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intranet\DavWWWRoot\udostepnianie\bs\BS_do_publikacji\"/>
    </mc:Choice>
  </mc:AlternateContent>
  <xr:revisionPtr revIDLastSave="0" documentId="13_ncr:1_{A82B13D1-F7DE-453B-81B6-8994F0C723FA}" xr6:coauthVersionLast="36" xr6:coauthVersionMax="36" xr10:uidLastSave="{00000000-0000-0000-0000-000000000000}"/>
  <bookViews>
    <workbookView xWindow="0" yWindow="0" windowWidth="28740" windowHeight="12015" xr2:uid="{00000000-000D-0000-FFFF-FFFF00000000}"/>
  </bookViews>
  <sheets>
    <sheet name="Miesieczne_Monthly" sheetId="5" r:id="rId1"/>
    <sheet name="Uklad_bazodanowy_Database" sheetId="2" r:id="rId2"/>
  </sheets>
  <definedNames>
    <definedName name="_xlcn.WorksheetConnection_Zeszyt4DANE_v_t091" hidden="1">DANE_v_t09[]</definedName>
  </definedName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NE_v_t09" name="DANE_v_t09" connection="WorksheetConnection_Zeszyt4!DANE_v_t09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 danych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Zeszyt4!DANE_v_t09" type="102" refreshedVersion="6" minRefreshableVersion="5">
    <extLst>
      <ext xmlns:x15="http://schemas.microsoft.com/office/spreadsheetml/2010/11/main" uri="{DE250136-89BD-433C-8126-D09CA5730AF9}">
        <x15:connection id="DANE_v_t09">
          <x15:rangePr sourceName="_xlcn.WorksheetConnection_Zeszyt4DANE_v_t091"/>
        </x15:connection>
      </ext>
    </extLst>
  </connection>
</connections>
</file>

<file path=xl/sharedStrings.xml><?xml version="1.0" encoding="utf-8"?>
<sst xmlns="http://schemas.openxmlformats.org/spreadsheetml/2006/main" count="333906" uniqueCount="432">
  <si>
    <t>zmienna_nazwa</t>
  </si>
  <si>
    <t>zmienna_nazwa_ang</t>
  </si>
  <si>
    <t>seria_nazwa</t>
  </si>
  <si>
    <t>seria_nazwa_ang</t>
  </si>
  <si>
    <t>sposob_miara</t>
  </si>
  <si>
    <t>sposob_miara_ang</t>
  </si>
  <si>
    <t>symbol</t>
  </si>
  <si>
    <t>rok</t>
  </si>
  <si>
    <t>okres</t>
  </si>
  <si>
    <t>wartosc</t>
  </si>
  <si>
    <t>nr_kolumny</t>
  </si>
  <si>
    <t>oznaczenie_korekta</t>
  </si>
  <si>
    <t>zmienna_nazwa_full</t>
  </si>
  <si>
    <t>seria_nazwa_full</t>
  </si>
  <si>
    <t>Pracujący w sektorze przedsiębiorstw</t>
  </si>
  <si>
    <t>Employed persons in enterprise sector</t>
  </si>
  <si>
    <t>Sektor przedsiębiorstw</t>
  </si>
  <si>
    <t>Business enterprise sector</t>
  </si>
  <si>
    <t>okres poprzedni=100 [-]</t>
  </si>
  <si>
    <t>previous period=100 [-]</t>
  </si>
  <si>
    <t>M01</t>
  </si>
  <si>
    <t>2010 M01</t>
  </si>
  <si>
    <t/>
  </si>
  <si>
    <t>Pracujący w sektorze przedsiębiorstw_x000D_
Employed persons in enterprise sector</t>
  </si>
  <si>
    <t>Sektor przedsiębiorstw_x000D_
Business enterprise sector</t>
  </si>
  <si>
    <t>Przemysł</t>
  </si>
  <si>
    <t>Industry</t>
  </si>
  <si>
    <t>Przemysł_x000D_
Industry</t>
  </si>
  <si>
    <t>BUDOWA OBIEKTÓW INŻYNIERII LĄDOWEJ I WODNEJ</t>
  </si>
  <si>
    <t>CIVIL ENGINEERING</t>
  </si>
  <si>
    <t>BUDOWA BUDYNKÓW</t>
  </si>
  <si>
    <t>CONSTRUCTION OF BUILDINGS</t>
  </si>
  <si>
    <t>BUDOWNICTWO</t>
  </si>
  <si>
    <t>CONSTRUCTION</t>
  </si>
  <si>
    <t>"GOSPODARKA ODPADAMI; ODZYSK SUROWCÓW"</t>
  </si>
  <si>
    <t>"WASTE COLLECTION, TREATMENT AND DISPOSAL ACTIVITIES; MATERIALS RECOVERY"</t>
  </si>
  <si>
    <t>POBÓR, UZDATNIANIE I DOSTARCZANIE WODY</t>
  </si>
  <si>
    <t>WATER COLLECTION, TREATMENT AND SUPPLY</t>
  </si>
  <si>
    <t>"DOSTAWA WODY; GOSPODAROWANIE ŚCIEKAMI I ODPADAMI; REKULTYWACJA"</t>
  </si>
  <si>
    <t>"WATER SUPPLY; SEWERAGE, WASTE MANAGEMENT AND REMEDIATION ACTIVITIES"</t>
  </si>
  <si>
    <t>ZAKWATEROWANIE I GASTRONOMIA</t>
  </si>
  <si>
    <t>ACCOMMODATION AND CATERING</t>
  </si>
  <si>
    <t>PRODUKCJA POZOSTAŁEGO SPRZĘTU TRANSPORTOWEGO</t>
  </si>
  <si>
    <t>MANUFACTURE OF OTHER TRANSPORT EQUIPMENT</t>
  </si>
  <si>
    <t>PRODUKCJA POJAZDÓW SAMOCHODOWYCH, PRZYCZEP I NACZEP</t>
  </si>
  <si>
    <t>MANUFACTURE OF MOTOR VEHICLES, TRAILERS AND SEMI-TRAILERS</t>
  </si>
  <si>
    <t>PRODUKCJA WYROBÓW Z METALI</t>
  </si>
  <si>
    <t>MANUFACTURE OF METAL PRODUCTS</t>
  </si>
  <si>
    <t>ADMINISTROWANIE I DZIAŁALNOŚĆ WSPIERAJĄCA</t>
  </si>
  <si>
    <t>ADMINISTRATIVE AND SUPPORT SERVICE ACTIVITIES</t>
  </si>
  <si>
    <t>PRODUKCJA WYROBÓW Z POZOSTAŁYCH MINERALNYCH SUROWCÓW NIEMETALICZNYCH</t>
  </si>
  <si>
    <t>MANUFACTURE OF OTHER NON-METALLIC MINERAL PRODUCTS</t>
  </si>
  <si>
    <t>PRODUKCJA WYROBÓW Z GUMY I TWORZYW SZTUCZNYCH</t>
  </si>
  <si>
    <t>MANUFACTURE OF RUBBER AND PLASTIC PRODUCTS</t>
  </si>
  <si>
    <t>PRODUKCJA WYROBÓW FARMACEUTYCZNYCH</t>
  </si>
  <si>
    <t>MANUFACTURE OF PHARMACEUTICAL PRODUCTS</t>
  </si>
  <si>
    <t>PRODUKCJA ODZIEŻY</t>
  </si>
  <si>
    <t>MANUFACTURE OF WEARING APPAREL</t>
  </si>
  <si>
    <t>PRODUKCJA WYROBÓW TEKSTYLNYCH</t>
  </si>
  <si>
    <t>MANUFACTURE OF TEXTILES</t>
  </si>
  <si>
    <t>WYDOBYWANIE WĘGLA KAMIENNEGO I WĘGLA BRUNATNEGO (LIGNITU)</t>
  </si>
  <si>
    <t>MINING OF COAL AND LIGNITE</t>
  </si>
  <si>
    <t>GÓRNICTWO I WYDOBYWANIE</t>
  </si>
  <si>
    <t>MINING AND QUARRYING</t>
  </si>
  <si>
    <t>HANDEL HURTOWY</t>
  </si>
  <si>
    <t>WHOLESALE TRADE</t>
  </si>
  <si>
    <t>HANDEL HURTOWY I DETALICZNY POJAZDAMI SAMOCHODOWYMI ORAZ ICH NAPRAWA</t>
  </si>
  <si>
    <t>WHOLESALE AND RETAIL TRADE AND REPAIR OF MOTOR VEHICLES AND MOTORCYCLES</t>
  </si>
  <si>
    <t>"HANDEL; NAPRAWA POJAZDÓW SAMOCHODOWYCH"</t>
  </si>
  <si>
    <t>"TRADE; REPAIR OF MOTOR VEHICLES"</t>
  </si>
  <si>
    <t>WYTWARZANIE I ZAOPATRYWANIE W ENERGIĘ ELEKTRYCZNĄ, GAZ, PARĘ WODNĄ, GORĄCĄ WODĘ I POWIETRZE DO UKŁADÓW KLIMATYZACYJNYCH</t>
  </si>
  <si>
    <t>ELECTRICITY, GAS, STEAM AND AIR CONDITIONING SUPPLY</t>
  </si>
  <si>
    <t>PRODUKCJA MASZYN I URZĄDZEŃ</t>
  </si>
  <si>
    <t>MANUFACTURE OF MACHINERY AND EQUIPMENT N.E.C.</t>
  </si>
  <si>
    <t>MAGAZYNOWANIE I DZIAŁALNOŚĆ USŁUGOWA WSPOMAGAJĄCA TRANSPORT</t>
  </si>
  <si>
    <t>WAREHOUSING AND SUPPORT ACTIVITIES FOR TRANSPORTATION</t>
  </si>
  <si>
    <t>PRODUKCJA METALI</t>
  </si>
  <si>
    <t>MANUFACTURE OF METALS</t>
  </si>
  <si>
    <t>PRODUKCJA CHEMIKALIÓW I WYROBÓW CHEMICZNYCH</t>
  </si>
  <si>
    <t>MANUFACTURE OF CHEMICALS AND CHEMICAL PRODUCTS</t>
  </si>
  <si>
    <t>PRODUKCJA KOKSU I PRODUKTÓW RAFINACJI ROPY NAFTOWEJ</t>
  </si>
  <si>
    <t>MANUFACTURE OF COKE AND REFINED PETROLEUM PRODUCTS</t>
  </si>
  <si>
    <t>POLIGRAFIA I REPRODUKCJA ZAPISANYCH NOŚNIKÓW INFORMACJI</t>
  </si>
  <si>
    <t>PRINTING AND REPRODUCTION OF RECORDED MEDIA</t>
  </si>
  <si>
    <t>PRODUKCJA WYROBÓW TYTONIOWYCH</t>
  </si>
  <si>
    <t>MANUFACTURE OF TOBACCO PRODUCTS</t>
  </si>
  <si>
    <t>PRODUKCJA NAPOJÓW</t>
  </si>
  <si>
    <t>MANUFACTURE OF BEVERAGES</t>
  </si>
  <si>
    <t>HANDEL DETALICZNY</t>
  </si>
  <si>
    <t>RETAIL TRADE</t>
  </si>
  <si>
    <t>ROBOTY BUDOWLANE SPECJALISTYCZNE</t>
  </si>
  <si>
    <t>SPECIALISED CONSTRUCTION ACTIVITIES</t>
  </si>
  <si>
    <t>INFORMACJA I KOMUNIKACJA</t>
  </si>
  <si>
    <t>INFORMATION AND COMMUNICATION</t>
  </si>
  <si>
    <t>PRODUKCJA MEBLI</t>
  </si>
  <si>
    <t>MANUFACTURE OF FURNITURE</t>
  </si>
  <si>
    <t>PRODUKCJA URZĄDZEŃ ELEKTRYCZNYCH</t>
  </si>
  <si>
    <t>MANUFACTURE OF ELECTRICAL EQUIPMENT</t>
  </si>
  <si>
    <t>PRODUKCJA KOMPUTERÓW, WYROBÓW ELEKTRONICZNYCH I OPTYCZNYCH</t>
  </si>
  <si>
    <t>MANUFACTURE OF COMPUTER, ELECTRONIC AND OPTICAL PRODUCTS</t>
  </si>
  <si>
    <t>TRANSPORT LĄDOWY I RUROCIĄGOWY</t>
  </si>
  <si>
    <t>LAND AND PIPELINE TRANSPORT</t>
  </si>
  <si>
    <t>TRANSPORT I GOSPODARKA MAGAZYNOWA</t>
  </si>
  <si>
    <t>TRANSPORTATION AND STORAGE</t>
  </si>
  <si>
    <t>PRODUKCJA PAPIERU I WYROBÓW Z PAPIERU</t>
  </si>
  <si>
    <t>MANUFACTURE OF PAPER AND PAPER PRODUCTS</t>
  </si>
  <si>
    <t>PRODUKCJA WYROBÓW Z DREWNA, KORKA, SŁOMY I WIKLINY</t>
  </si>
  <si>
    <t>MANUFACTURE OF PRODUCTS OF WOOD, CORK, STRAW AND WICKER</t>
  </si>
  <si>
    <t>PRODUKCJA SKÓR I WYROBÓW SKÓRZANYCH</t>
  </si>
  <si>
    <t>MANUFACTURE OF LEATHER AND RELATED PRODUCTS</t>
  </si>
  <si>
    <t>PRODUKCJA ARTYKUŁÓW SPOŻYWCZYCH</t>
  </si>
  <si>
    <t>MANUFACTURE OF FOOD PRODUCTS</t>
  </si>
  <si>
    <t>PRZETWÓRSTWO PRZEMYSŁOWE</t>
  </si>
  <si>
    <t>MANUFACTURING</t>
  </si>
  <si>
    <t>OBSŁUGA RYNKU NIERUCHOMOŚCI</t>
  </si>
  <si>
    <t>REAL ESTATE ACTIVITIES</t>
  </si>
  <si>
    <t>r/r [-]</t>
  </si>
  <si>
    <t>y/y [-]</t>
  </si>
  <si>
    <t>[tys. osób]</t>
  </si>
  <si>
    <t>[thousand. persons]</t>
  </si>
  <si>
    <t>2011 M01</t>
  </si>
  <si>
    <t>2012 M01</t>
  </si>
  <si>
    <t>2013 M01</t>
  </si>
  <si>
    <t>2014 M01</t>
  </si>
  <si>
    <t>2015 M01</t>
  </si>
  <si>
    <t>2016 M01</t>
  </si>
  <si>
    <t>2017 M01</t>
  </si>
  <si>
    <t>2018 M01</t>
  </si>
  <si>
    <t>2019 M01</t>
  </si>
  <si>
    <t>2020 M01</t>
  </si>
  <si>
    <t>2021 M01</t>
  </si>
  <si>
    <t>2022 M01</t>
  </si>
  <si>
    <t>2023 M01</t>
  </si>
  <si>
    <t>2024 M01</t>
  </si>
  <si>
    <t>2025 M01</t>
  </si>
  <si>
    <t>M02</t>
  </si>
  <si>
    <t>2010 M02</t>
  </si>
  <si>
    <t>2011 M02</t>
  </si>
  <si>
    <t>2012 M02</t>
  </si>
  <si>
    <t>2013 M02</t>
  </si>
  <si>
    <t>2014 M02</t>
  </si>
  <si>
    <t>2015 M02</t>
  </si>
  <si>
    <t>2016 M02</t>
  </si>
  <si>
    <t>2017 M02</t>
  </si>
  <si>
    <t>2018 M02</t>
  </si>
  <si>
    <t>2019 M02</t>
  </si>
  <si>
    <t>2020 M02</t>
  </si>
  <si>
    <t>2021 M02</t>
  </si>
  <si>
    <t>2022 M02</t>
  </si>
  <si>
    <t>2023 M02</t>
  </si>
  <si>
    <t>2024 M02</t>
  </si>
  <si>
    <t>2025 M02</t>
  </si>
  <si>
    <t>M03</t>
  </si>
  <si>
    <t>2010 M03</t>
  </si>
  <si>
    <t>2011 M03</t>
  </si>
  <si>
    <t>2012 M03</t>
  </si>
  <si>
    <t>2013 M03</t>
  </si>
  <si>
    <t>2014 M03</t>
  </si>
  <si>
    <t>2015 M03</t>
  </si>
  <si>
    <t>2016 M03</t>
  </si>
  <si>
    <t>2017 M03</t>
  </si>
  <si>
    <t>2018 M03</t>
  </si>
  <si>
    <t>2019 M03</t>
  </si>
  <si>
    <t>2020 M03</t>
  </si>
  <si>
    <t>2021 M03</t>
  </si>
  <si>
    <t>2022 M03</t>
  </si>
  <si>
    <t>2023 M03</t>
  </si>
  <si>
    <t>2024 M03</t>
  </si>
  <si>
    <t>2025 M03</t>
  </si>
  <si>
    <t>M04</t>
  </si>
  <si>
    <t>2010 M04</t>
  </si>
  <si>
    <t>2011 M04</t>
  </si>
  <si>
    <t>2012 M04</t>
  </si>
  <si>
    <t>2013 M04</t>
  </si>
  <si>
    <t>2014 M04</t>
  </si>
  <si>
    <t>2015 M04</t>
  </si>
  <si>
    <t>2016 M04</t>
  </si>
  <si>
    <t>2017 M04</t>
  </si>
  <si>
    <t>2018 M04</t>
  </si>
  <si>
    <t>2019 M04</t>
  </si>
  <si>
    <t>2020 M04</t>
  </si>
  <si>
    <t>2021 M04</t>
  </si>
  <si>
    <t>2022 M04</t>
  </si>
  <si>
    <t>2023 M04</t>
  </si>
  <si>
    <t>2024 M04</t>
  </si>
  <si>
    <t>2025 M04</t>
  </si>
  <si>
    <t>M05</t>
  </si>
  <si>
    <t>2010 M05</t>
  </si>
  <si>
    <t>2011 M05</t>
  </si>
  <si>
    <t>2012 M05</t>
  </si>
  <si>
    <t>2013 M05</t>
  </si>
  <si>
    <t>2014 M05</t>
  </si>
  <si>
    <t>2015 M05</t>
  </si>
  <si>
    <t>2016 M05</t>
  </si>
  <si>
    <t>2017 M05</t>
  </si>
  <si>
    <t>2018 M05</t>
  </si>
  <si>
    <t>2019 M05</t>
  </si>
  <si>
    <t>2020 M05</t>
  </si>
  <si>
    <t>2021 M05</t>
  </si>
  <si>
    <t>2022 M05</t>
  </si>
  <si>
    <t>2023 M05</t>
  </si>
  <si>
    <t>2024 M05</t>
  </si>
  <si>
    <t>2025 M05</t>
  </si>
  <si>
    <t>M06</t>
  </si>
  <si>
    <t>2010 M06</t>
  </si>
  <si>
    <t>2011 M06</t>
  </si>
  <si>
    <t>2012 M06</t>
  </si>
  <si>
    <t>2013 M06</t>
  </si>
  <si>
    <t>2014 M06</t>
  </si>
  <si>
    <t>2015 M06</t>
  </si>
  <si>
    <t>2016 M06</t>
  </si>
  <si>
    <t>2017 M06</t>
  </si>
  <si>
    <t>2018 M06</t>
  </si>
  <si>
    <t>2019 M06</t>
  </si>
  <si>
    <t>2020 M06</t>
  </si>
  <si>
    <t>2021 M06</t>
  </si>
  <si>
    <t>2022 M06</t>
  </si>
  <si>
    <t>2023 M06</t>
  </si>
  <si>
    <t>2024 M06</t>
  </si>
  <si>
    <t>2025 M06</t>
  </si>
  <si>
    <t>M07</t>
  </si>
  <si>
    <t>2010 M07</t>
  </si>
  <si>
    <t>2011 M07</t>
  </si>
  <si>
    <t>2012 M07</t>
  </si>
  <si>
    <t>2013 M07</t>
  </si>
  <si>
    <t>2014 M07</t>
  </si>
  <si>
    <t>2015 M07</t>
  </si>
  <si>
    <t>2016 M07</t>
  </si>
  <si>
    <t>2017 M07</t>
  </si>
  <si>
    <t>2018 M07</t>
  </si>
  <si>
    <t>2019 M07</t>
  </si>
  <si>
    <t>2020 M07</t>
  </si>
  <si>
    <t>2021 M07</t>
  </si>
  <si>
    <t>2022 M07</t>
  </si>
  <si>
    <t>2023 M07</t>
  </si>
  <si>
    <t>2024 M07</t>
  </si>
  <si>
    <t>2025 M07</t>
  </si>
  <si>
    <t>M08</t>
  </si>
  <si>
    <t>2010 M08</t>
  </si>
  <si>
    <t>2011 M08</t>
  </si>
  <si>
    <t>2012 M08</t>
  </si>
  <si>
    <t>2013 M08</t>
  </si>
  <si>
    <t>2014 M08</t>
  </si>
  <si>
    <t>2015 M08</t>
  </si>
  <si>
    <t>2016 M08</t>
  </si>
  <si>
    <t>2017 M08</t>
  </si>
  <si>
    <t>2018 M08</t>
  </si>
  <si>
    <t>2019 M08</t>
  </si>
  <si>
    <t>2020 M08</t>
  </si>
  <si>
    <t>2021 M08</t>
  </si>
  <si>
    <t>2022 M08</t>
  </si>
  <si>
    <t>2023 M08</t>
  </si>
  <si>
    <t>2024 M08</t>
  </si>
  <si>
    <t>2025 M08</t>
  </si>
  <si>
    <t>M09</t>
  </si>
  <si>
    <t>2010 M09</t>
  </si>
  <si>
    <t>2011 M09</t>
  </si>
  <si>
    <t>2012 M09</t>
  </si>
  <si>
    <t>2013 M09</t>
  </si>
  <si>
    <t>2014 M09</t>
  </si>
  <si>
    <t>2015 M09</t>
  </si>
  <si>
    <t>2016 M09</t>
  </si>
  <si>
    <t>2017 M09</t>
  </si>
  <si>
    <t>2018 M09</t>
  </si>
  <si>
    <t>2019 M09</t>
  </si>
  <si>
    <t>2020 M09</t>
  </si>
  <si>
    <t>2021 M09</t>
  </si>
  <si>
    <t>2022 M09</t>
  </si>
  <si>
    <t>2023 M09</t>
  </si>
  <si>
    <t>2024 M09</t>
  </si>
  <si>
    <t>2025 M09</t>
  </si>
  <si>
    <t>M10</t>
  </si>
  <si>
    <t>2010 M10</t>
  </si>
  <si>
    <t>2011 M10</t>
  </si>
  <si>
    <t>2012 M10</t>
  </si>
  <si>
    <t>2013 M10</t>
  </si>
  <si>
    <t>2014 M10</t>
  </si>
  <si>
    <t>2015 M10</t>
  </si>
  <si>
    <t>2016 M10</t>
  </si>
  <si>
    <t>2017 M10</t>
  </si>
  <si>
    <t>2018 M10</t>
  </si>
  <si>
    <t>2019 M10</t>
  </si>
  <si>
    <t>2020 M10</t>
  </si>
  <si>
    <t>2021 M10</t>
  </si>
  <si>
    <t>2022 M10</t>
  </si>
  <si>
    <t>2023 M10</t>
  </si>
  <si>
    <t>2024 M10</t>
  </si>
  <si>
    <t>2025 M10</t>
  </si>
  <si>
    <t>M11</t>
  </si>
  <si>
    <t>2010 M11</t>
  </si>
  <si>
    <t>2011 M11</t>
  </si>
  <si>
    <t>2012 M11</t>
  </si>
  <si>
    <t>2013 M11</t>
  </si>
  <si>
    <t>2014 M11</t>
  </si>
  <si>
    <t>2015 M11</t>
  </si>
  <si>
    <t>2016 M11</t>
  </si>
  <si>
    <t>2017 M11</t>
  </si>
  <si>
    <t>2018 M11</t>
  </si>
  <si>
    <t>2019 M11</t>
  </si>
  <si>
    <t>2020 M11</t>
  </si>
  <si>
    <t>2021 M11</t>
  </si>
  <si>
    <t>2022 M11</t>
  </si>
  <si>
    <t>2023 M11</t>
  </si>
  <si>
    <t>2024 M11</t>
  </si>
  <si>
    <t>2025 M11</t>
  </si>
  <si>
    <t>M12</t>
  </si>
  <si>
    <t>2010 M12</t>
  </si>
  <si>
    <t>2011 M12</t>
  </si>
  <si>
    <t>2012 M12</t>
  </si>
  <si>
    <t>2013 M12</t>
  </si>
  <si>
    <t>2014 M12</t>
  </si>
  <si>
    <t>2015 M12</t>
  </si>
  <si>
    <t>2016 M12</t>
  </si>
  <si>
    <t>2017 M12</t>
  </si>
  <si>
    <t>2018 M12</t>
  </si>
  <si>
    <t>2019 M12</t>
  </si>
  <si>
    <t>2020 M12</t>
  </si>
  <si>
    <t>2021 M12</t>
  </si>
  <si>
    <t>2022 M12</t>
  </si>
  <si>
    <t>2023 M12</t>
  </si>
  <si>
    <t>2024 M12</t>
  </si>
  <si>
    <t>2025 M12</t>
  </si>
  <si>
    <t xml:space="preserve"> </t>
  </si>
  <si>
    <t xml:space="preserve">  </t>
  </si>
  <si>
    <t>sposob_miara_nazwa_full</t>
  </si>
  <si>
    <t>okres poprzedni=100 [-]_x000D_
previous period=100 [-]</t>
  </si>
  <si>
    <t>Budowa obiektów inżynierii lądowej i wodnej_x000D_
Civil engineering</t>
  </si>
  <si>
    <t>Budowa budynków_x000D_
Construction of buildings</t>
  </si>
  <si>
    <t>Budownictwo_x000D_
Construction</t>
  </si>
  <si>
    <t>Gospodarka odpadami; odzysk surowców_x000D_
Waste collection, treatment and disposal activities; materials recovery</t>
  </si>
  <si>
    <t>Pobór, uzdatnianie i dostarczanie wody_x000D_
Water collection, treatment and supply</t>
  </si>
  <si>
    <t>Dostawa wody; gospodarowanie ściekami i odpadami; rekultywacja_x000D_
Water supply; sewerage, waste management and remediation activities</t>
  </si>
  <si>
    <t>Zakwaterowanie i gastronomia_x000D_
Accommodation and catering</t>
  </si>
  <si>
    <t>Produkcja pozostałego sprzętu transportowego_x000D_
Manufacture of other transport equipment</t>
  </si>
  <si>
    <t>Produkcja pojazdów samochodowych, przyczep i naczep_x000D_
Manufacture of motor vehicles, trailers and semi-trailers</t>
  </si>
  <si>
    <t>Produkcja wyrobów z metali_x000D_
Manufacture of metal products</t>
  </si>
  <si>
    <t>Administrowanie i działalność wspierająca_x000D_
Administrative and support service activities</t>
  </si>
  <si>
    <t>Produkcja wyrobów z pozostałych mineralnych surowców niemetalicznych_x000D_
Manufacture of other non-metallic mineral products</t>
  </si>
  <si>
    <t>Produkcja wyrobów z gumy i tworzyw sztucznych_x000D_
Manufacture of rubber and plastic products</t>
  </si>
  <si>
    <t>Produkcja wyrobów farmaceutycznych_x000D_
Manufacture of pharmaceutical products</t>
  </si>
  <si>
    <t>Produkcja odzieży_x000D_
Manufacture of wearing apparel</t>
  </si>
  <si>
    <t>Produkcja wyrobów tekstylnych_x000D_
Manufacture of textiles</t>
  </si>
  <si>
    <t>Wydobywanie węgla kamiennego i węgla brunatnego (lignitu)_x000D_
Mining of coal and lignite</t>
  </si>
  <si>
    <t>Górnictwo i wydobywanie_x000D_
Mining and quarrying</t>
  </si>
  <si>
    <t>Handel hurtowy_x000D_
Wholesale trade</t>
  </si>
  <si>
    <t>Handel hurtowy i detaliczny pojazdami samochodowymi oraz ich naprawa_x000D_
Wholesale and retail trade and repair of motor vehicles and motorcycles</t>
  </si>
  <si>
    <t>Handel; naprawa pojazdów samochodowych_x000D_
Trade; repair of motor vehicles</t>
  </si>
  <si>
    <t>Wytwarzanie i zaopatrywanie w energię elektryczną, gaz, parę wodną, gorącą wodę i powietrze do układów klimatyzacyjnych_x000D_
Electricity, gas, steam and air conditioning supply</t>
  </si>
  <si>
    <t>Produkcja maszyn i urządzeń_x000D_
Manufacture of machinery and equipment n.e.c.</t>
  </si>
  <si>
    <t>Magazynowanie i działalność usługowa wspomagająca transport_x000D_
Warehousing and support activities for transportation</t>
  </si>
  <si>
    <t>Produkcja metali_x000D_
Manufacture of metals</t>
  </si>
  <si>
    <t>Produkcja chemikaliów i wyrobów chemicznych_x000D_
Manufacture of chemicals and chemical products</t>
  </si>
  <si>
    <t>Produkcja koksu i produktów rafinacji ropy naftowej_x000D_
Manufacture of coke and refined petroleum products</t>
  </si>
  <si>
    <t>Poligrafia i reprodukcja zapisanych nośników informacji_x000D_
Printing and reproduction of recorded media</t>
  </si>
  <si>
    <t>Produkcja wyrobów tytoniowych_x000D_
Manufacture of tobacco products</t>
  </si>
  <si>
    <t>Produkcja napojów_x000D_
Manufacture of beverages</t>
  </si>
  <si>
    <t>Handel detaliczny_x000D_
Retail trade</t>
  </si>
  <si>
    <t>Roboty budowlane specjalistyczne_x000D_
Specialised construction activities</t>
  </si>
  <si>
    <t>Informacja i komunikacja_x000D_
Information and communication</t>
  </si>
  <si>
    <t>Produkcja mebli_x000D_
Manufacture of furniture</t>
  </si>
  <si>
    <t>Produkcja urządzeń elektrycznych_x000D_
Manufacture of electrical equipment</t>
  </si>
  <si>
    <t>Produkcja komputerów, wyrobów elektronicznych i optycznych_x000D_
Manufacture of computer, electronic and optical products</t>
  </si>
  <si>
    <t>Transport lądowy i rurociągowy_x000D_
Land and pipeline transport</t>
  </si>
  <si>
    <t>Transport i gospodarka magazynowa_x000D_
Transportation and storage</t>
  </si>
  <si>
    <t>Produkcja papieru i wyrobów z papieru_x000D_
Manufacture of paper and paper products</t>
  </si>
  <si>
    <t>Produkcja wyrobów z drewna, korka, słomy i wikliny_x000D_
Manufacture of products of wood, cork, straw and wicker</t>
  </si>
  <si>
    <t>Produkcja skór i wyrobów skórzanych_x000D_
Manufacture of leather and related products</t>
  </si>
  <si>
    <t>Produkcja artykułów spożywczych_x000D_
Manufacture of food products</t>
  </si>
  <si>
    <t>Przetwórstwo przemysłowe_x000D_
Manufacturing</t>
  </si>
  <si>
    <t>Obsługa rynku nieruchomości_x000D_
Real estate activities</t>
  </si>
  <si>
    <t>r/r [-]_x000D_
y/y [-]</t>
  </si>
  <si>
    <t>[tys. osób]_x000D_
[thousand. persons]</t>
  </si>
  <si>
    <t>Sektor przedsiębiorstw
Business enterprise sector</t>
  </si>
  <si>
    <t>Przemysł
Industry</t>
  </si>
  <si>
    <t>Górnictwo i wydobywanie
Mining and quarrying</t>
  </si>
  <si>
    <t>Wydobywanie węgla kamiennego i węgla brunatnego (lignitu)
Mining of coal and lignite</t>
  </si>
  <si>
    <t>Przetwórstwo przemysłowe
Manufacturing</t>
  </si>
  <si>
    <t>Produkcja artykułów spożywczych
Manufacture of food products</t>
  </si>
  <si>
    <t>Produkcja napojów
Manufacture of beverages</t>
  </si>
  <si>
    <t>Produkcja wyrobów tytoniowych
Manufacture of tobacco products</t>
  </si>
  <si>
    <t>Produkcja wyrobów tekstylnych
Manufacture of textiles</t>
  </si>
  <si>
    <t>Produkcja odzieży
Manufacture of wearing apparel</t>
  </si>
  <si>
    <t>Produkcja skór i wyrobów skórzanych
Manufacture of leather and related products</t>
  </si>
  <si>
    <t>Produkcja wyrobów z drewna, korka, słomy i wikliny
Manufacture of products of wood, cork, straw and wicker</t>
  </si>
  <si>
    <t>Produkcja papieru i wyrobów z papieru
Manufacture of paper and paper products</t>
  </si>
  <si>
    <t>Poligrafia i reprodukcja zapisanych nośników informacji
Printing and reproduction of recorded media</t>
  </si>
  <si>
    <t>Produkcja koksu i produktów rafinacji ropy naftowej
Manufacture of coke and refined petroleum products</t>
  </si>
  <si>
    <t>Produkcja chemikaliów i wyrobów chemicznych
Manufacture of chemicals and chemical products</t>
  </si>
  <si>
    <t>Produkcja wyrobów farmaceutycznych
Manufacture of pharmaceutical products</t>
  </si>
  <si>
    <t>Produkcja wyrobów z gumy i tworzyw sztucznych
Manufacture of rubber and plastic products</t>
  </si>
  <si>
    <t>Produkcja wyrobów z pozostałych mineralnych surowców niemetalicznych
Manufacture of other non-metallic mineral products</t>
  </si>
  <si>
    <t>Produkcja metali
Manufacture of metals</t>
  </si>
  <si>
    <t>Produkcja wyrobów z metali
Manufacture of metal products</t>
  </si>
  <si>
    <t>Produkcja komputerów, wyrobów elektronicznych i optycznych
Manufacture of computer, electronic and optical products</t>
  </si>
  <si>
    <t>Produkcja urządzeń elektrycznych
Manufacture of electrical equipment</t>
  </si>
  <si>
    <t>Produkcja maszyn i urządzeń
Manufacture of machinery and equipment n.e.c.</t>
  </si>
  <si>
    <t>Produkcja pojazdów samochodowych, przyczep i naczep
Manufacture of motor vehicles, trailers and semi-trailers</t>
  </si>
  <si>
    <t>Produkcja pozostałego sprzętu transportowego
Manufacture of other transport equipment</t>
  </si>
  <si>
    <t>Produkcja mebli
Manufacture of furniture</t>
  </si>
  <si>
    <t>Wytwarzanie i zaopatrywanie w energię elektryczną, gaz, parę wodną, gorącą wodę i powietrze do układów klimatyzacyjnych
Electricity, gas, steam and air conditioning supply</t>
  </si>
  <si>
    <t>Dostawa wody; gospodarowanie ściekami i odpadami; rekultywacja
Water supply; sewerage, waste management and remediation activities</t>
  </si>
  <si>
    <t>Pobór, uzdatnianie i dostarczanie wody
Water collection, treatment and supply</t>
  </si>
  <si>
    <t>Gospodarka odpadami; odzysk surowców
Waste collection, treatment and disposal activities; materials recovery</t>
  </si>
  <si>
    <t>Budownictwo
Construction</t>
  </si>
  <si>
    <t>Budowa budynków
Construction of buildings</t>
  </si>
  <si>
    <t>Budowa obiektów inżynierii lądowej i wodnej
Civil engineering</t>
  </si>
  <si>
    <t>Roboty budowlane specjalistyczne
Specialised construction activities</t>
  </si>
  <si>
    <t>Handel; naprawa pojazdów samochodowych
Trade; repair of motor vehicles</t>
  </si>
  <si>
    <t>Handel hurtowy i detaliczny pojazdami samochodowymi oraz ich naprawa
Wholesale and retail trade and repair of motor vehicles and motorcycles</t>
  </si>
  <si>
    <t>Handel hurtowy
Wholesale trade</t>
  </si>
  <si>
    <t>Handel detaliczny
Retail trade</t>
  </si>
  <si>
    <t>Transport i gospodarka magazynowa
Transportation and storage</t>
  </si>
  <si>
    <t>Transport lądowy i rurociągowy
Land and pipeline transport</t>
  </si>
  <si>
    <t>Magazynowanie i działalność usługowa wspomagająca transport
Warehousing and support activities for transportation</t>
  </si>
  <si>
    <t>Zakwaterowanie i gastronomia
Accommodation and catering</t>
  </si>
  <si>
    <t>Informacja i komunikacja
Information and communication</t>
  </si>
  <si>
    <t>Obsługa rynku nieruchomości
Real estate activities</t>
  </si>
  <si>
    <t>Administrowanie i działalność wspierająca
Administrative and support service activities</t>
  </si>
  <si>
    <t>[tys. osób]
[thousand. persons]</t>
  </si>
  <si>
    <t>r/r [-]
y/y [-]</t>
  </si>
  <si>
    <t>okres poprzedni=100 [-]
previous period=100 [-]</t>
  </si>
  <si>
    <t>(.)</t>
  </si>
  <si>
    <r>
      <t xml:space="preserve">TABL. 9.   PRACUJĄCY W SEKTORZE PRZEDSIĘBIORSTW
                 Stan w końcu miesiąca
                  </t>
    </r>
    <r>
      <rPr>
        <sz val="9.5"/>
        <color theme="1" tint="0.34998626667073579"/>
        <rFont val="Arial"/>
        <family val="2"/>
        <charset val="238"/>
      </rPr>
      <t>EMPLOYED PERSONS IN THE ENTERPRISE SECTOR
                  End of month</t>
    </r>
  </si>
  <si>
    <t>2026 M01</t>
  </si>
  <si>
    <t>2026 M02</t>
  </si>
  <si>
    <t>2026 M03</t>
  </si>
  <si>
    <t>2026 M04</t>
  </si>
  <si>
    <t>2026 M05</t>
  </si>
  <si>
    <t>2026 M06</t>
  </si>
  <si>
    <t>2026 M07</t>
  </si>
  <si>
    <t>2026 M08</t>
  </si>
  <si>
    <t>2026 M09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</si>
</sst>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5" x14ac:knownFonts="1">
    <font>
      <sz val="9"/>
      <color theme="1"/>
      <name val="Fira Sans"/>
      <family val="2"/>
      <charset val="238"/>
    </font>
    <font>
      <sz val="9"/>
      <color theme="1"/>
      <name val="Arial"/>
      <family val="2"/>
      <charset val="238"/>
    </font>
    <font>
      <b/>
      <sz val="9.5"/>
      <name val="Arial"/>
      <family val="2"/>
      <charset val="238"/>
    </font>
    <font>
      <sz val="9.5"/>
      <color theme="1" tint="0.34998626667073579"/>
      <name val="Arial"/>
      <family val="2"/>
      <charset val="238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>
      <alignment vertical="top"/>
      <protection locked="0"/>
    </xf>
  </cellStyleXfs>
  <cellXfs count="31">
    <xf numFmtId="0" fontId="0" fillId="0" borderId="0" xfId="0"/>
    <xf numFmtId="0" fontId="0" fillId="0" borderId="0" xfId="0" applyFont="1" applyBorder="1"/>
    <xf numFmtId="0" fontId="1" fillId="0" borderId="0" xfId="0" applyFont="1" applyBorder="1"/>
    <xf numFmtId="0" fontId="0" fillId="0" borderId="0" xfId="0" applyFont="1"/>
    <xf numFmtId="0" fontId="1" fillId="0" borderId="0" xfId="0" applyFont="1"/>
    <xf numFmtId="0" fontId="2" fillId="0" borderId="0" xfId="0" applyNumberFormat="1" applyFont="1" applyFill="1" applyBorder="1" applyAlignment="1">
      <alignment wrapText="1"/>
    </xf>
    <xf numFmtId="0" fontId="1" fillId="0" borderId="0" xfId="0" applyFont="1" applyAlignment="1">
      <alignment horizontal="left"/>
    </xf>
    <xf numFmtId="164" fontId="1" fillId="0" borderId="0" xfId="0" applyNumberFormat="1" applyFont="1" applyBorder="1"/>
    <xf numFmtId="0" fontId="1" fillId="0" borderId="1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5" xfId="0" pivotButton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0" xfId="0" applyNumberFormat="1" applyFont="1" applyBorder="1"/>
    <xf numFmtId="3" fontId="1" fillId="0" borderId="1" xfId="0" applyNumberFormat="1" applyFont="1" applyBorder="1"/>
    <xf numFmtId="0" fontId="1" fillId="0" borderId="8" xfId="0" pivotButton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indent="19"/>
    </xf>
    <xf numFmtId="0" fontId="0" fillId="0" borderId="0" xfId="0" applyFont="1" applyAlignment="1">
      <alignment horizontal="left" indent="19"/>
    </xf>
    <xf numFmtId="0" fontId="1" fillId="0" borderId="0" xfId="0" applyFont="1" applyAlignment="1">
      <alignment horizontal="left" wrapText="1" indent="19"/>
    </xf>
    <xf numFmtId="0" fontId="1" fillId="0" borderId="1" xfId="0" applyFont="1" applyBorder="1" applyAlignment="1">
      <alignment horizontal="left" indent="1"/>
    </xf>
    <xf numFmtId="0" fontId="1" fillId="0" borderId="0" xfId="0" applyNumberFormat="1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left" wrapText="1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left" wrapText="1" indent="2"/>
    </xf>
    <xf numFmtId="0" fontId="1" fillId="0" borderId="9" xfId="0" applyFont="1" applyBorder="1" applyAlignment="1">
      <alignment horizontal="left" indent="1"/>
    </xf>
    <xf numFmtId="0" fontId="1" fillId="0" borderId="10" xfId="0" applyFont="1" applyBorder="1" applyAlignment="1">
      <alignment horizontal="left" indent="1"/>
    </xf>
  </cellXfs>
  <cellStyles count="2">
    <cellStyle name="Normalny" xfId="0" builtinId="0"/>
    <cellStyle name="Normalny 2" xfId="1" xr:uid="{00000000-0005-0000-0000-000001000000}"/>
  </cellStyles>
  <dxfs count="2569"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bottom style="thin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alignment relativeIndent="1"/>
    </dxf>
    <dxf>
      <alignment horizontal="left"/>
    </dxf>
    <dxf>
      <alignment vertical="bottom"/>
    </dxf>
    <dxf>
      <alignment relativeIndent="1"/>
    </dxf>
    <dxf>
      <alignment horizontal="left"/>
    </dxf>
    <dxf>
      <alignment vertical="bottom"/>
    </dxf>
    <dxf>
      <alignment relativeIndent="1"/>
    </dxf>
    <dxf>
      <alignment horizontal="left"/>
    </dxf>
    <dxf>
      <alignment vertical="bottom"/>
    </dxf>
    <dxf>
      <border>
        <right style="thin">
          <color indexed="64"/>
        </right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right/>
        <top style="thin">
          <color indexed="64"/>
        </top>
        <horizontal style="thin">
          <color indexed="64"/>
        </horizontal>
      </border>
    </dxf>
    <dxf>
      <border>
        <right/>
        <top style="thin">
          <color indexed="64"/>
        </top>
        <horizontal style="thin">
          <color indexed="64"/>
        </horizontal>
      </border>
    </dxf>
    <dxf>
      <border>
        <right/>
        <top style="thin">
          <color indexed="64"/>
        </top>
        <horizontal style="thin">
          <color indexed="64"/>
        </horizontal>
      </border>
    </dxf>
    <dxf>
      <border>
        <right/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</border>
    </dxf>
    <dxf>
      <alignment horizontal="left"/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border>
        <left/>
        <right style="thin">
          <color indexed="64"/>
        </right>
      </border>
    </dxf>
    <dxf>
      <numFmt numFmtId="3" formatCode="#,##0"/>
    </dxf>
    <dxf>
      <numFmt numFmtId="164" formatCode="#,##0.0"/>
    </dxf>
    <dxf>
      <numFmt numFmtId="164" formatCode="#,##0.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  <horizontal/>
      </border>
    </dxf>
    <dxf>
      <border>
        <right style="thin">
          <color indexed="64"/>
        </right>
        <horizontal/>
      </border>
    </dxf>
    <dxf>
      <border>
        <top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  <vertical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/>
    </dxf>
    <dxf>
      <alignment wrapText="1"/>
    </dxf>
    <dxf>
      <alignment horizontal="center"/>
    </dxf>
    <dxf>
      <alignment wrapText="1"/>
    </dxf>
    <dxf>
      <alignment horizontal="center"/>
    </dxf>
    <dxf>
      <alignment wrapText="1"/>
    </dxf>
    <dxf>
      <alignment horizontal="center"/>
    </dxf>
    <dxf>
      <alignment horizontal="center"/>
    </dxf>
    <dxf>
      <alignment horizontal="general"/>
    </dxf>
    <dxf>
      <numFmt numFmtId="164" formatCode="#,##0.0"/>
    </dxf>
    <dxf>
      <alignment horizontal="center"/>
    </dxf>
    <dxf>
      <alignment horizontal="center"/>
    </dxf>
    <dxf>
      <alignment horizont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border>
        <right/>
      </border>
    </dxf>
    <dxf>
      <alignment horizontal="general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top style="thin">
          <color indexed="64"/>
        </top>
      </border>
    </dxf>
    <dxf>
      <border>
        <right/>
        <bottom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  <border>
        <right style="thin">
          <color auto="1"/>
        </right>
      </border>
    </dxf>
    <dxf>
      <fill>
        <patternFill>
          <bgColor theme="0" tint="-0.14996795556505021"/>
        </patternFill>
      </fill>
      <border>
        <left/>
        <top style="thin">
          <color auto="1"/>
        </top>
        <bottom style="thin">
          <color auto="1"/>
        </bottom>
        <vertical/>
        <horizontal/>
      </border>
    </dxf>
  </dxfs>
  <tableStyles count="1" defaultTableStyle="TableStyleMedium2" defaultPivotStyle="PivotStyleLight16">
    <tableStyle name="Styl BS" table="0" count="2" xr9:uid="{00000000-0011-0000-FFFF-FFFF00000000}">
      <tableStyleElement type="headerRow" dxfId="2568"/>
      <tableStyleElement type="firstColumn" dxfId="256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kulska Anna" refreshedDate="46314.565845833335" backgroundQuery="1" createdVersion="6" refreshedVersion="6" minRefreshableVersion="3" recordCount="0" supportSubquery="1" supportAdvancedDrill="1" xr:uid="{00000000-000A-0000-FFFF-FFFF00000000}">
  <cacheSource type="external" connectionId="1"/>
  <cacheFields count="6">
    <cacheField name="[Measures].[Suma wartosc]" caption="Suma wartosc" numFmtId="0" hierarchy="15" level="32767"/>
    <cacheField name="[DANE_v_t09].[okres].[okres]" caption="okres" numFmtId="0" hierarchy="8" level="1">
      <sharedItems count="201">
        <s v="2010 M01"/>
        <s v="2010 M02"/>
        <s v="2010 M03"/>
        <s v="2010 M04"/>
        <s v="2010 M05"/>
        <s v="2010 M06"/>
        <s v="2010 M07"/>
        <s v="2010 M08"/>
        <s v="2010 M09"/>
        <s v="2010 M10"/>
        <s v="2010 M11"/>
        <s v="2010 M12"/>
        <s v="2011 M01"/>
        <s v="2011 M02"/>
        <s v="2011 M03"/>
        <s v="2011 M04"/>
        <s v="2011 M05"/>
        <s v="2011 M06"/>
        <s v="2011 M07"/>
        <s v="2011 M08"/>
        <s v="2011 M09"/>
        <s v="2011 M10"/>
        <s v="2011 M11"/>
        <s v="2011 M12"/>
        <s v="2012 M01"/>
        <s v="2012 M02"/>
        <s v="2012 M03"/>
        <s v="2012 M04"/>
        <s v="2012 M05"/>
        <s v="2012 M06"/>
        <s v="2012 M07"/>
        <s v="2012 M08"/>
        <s v="2012 M09"/>
        <s v="2012 M10"/>
        <s v="2012 M11"/>
        <s v="2012 M12"/>
        <s v="2013 M01"/>
        <s v="2013 M02"/>
        <s v="2013 M03"/>
        <s v="2013 M04"/>
        <s v="2013 M05"/>
        <s v="2013 M06"/>
        <s v="2013 M07"/>
        <s v="2013 M08"/>
        <s v="2013 M09"/>
        <s v="2013 M10"/>
        <s v="2013 M11"/>
        <s v="2013 M12"/>
        <s v="2014 M01"/>
        <s v="2014 M02"/>
        <s v="2014 M03"/>
        <s v="2014 M04"/>
        <s v="2014 M05"/>
        <s v="2014 M06"/>
        <s v="2014 M07"/>
        <s v="2014 M08"/>
        <s v="2014 M09"/>
        <s v="2014 M10"/>
        <s v="2014 M11"/>
        <s v="2014 M12"/>
        <s v="2015 M01"/>
        <s v="2015 M02"/>
        <s v="2015 M03"/>
        <s v="2015 M04"/>
        <s v="2015 M05"/>
        <s v="2015 M06"/>
        <s v="2015 M07"/>
        <s v="2015 M08"/>
        <s v="2015 M09"/>
        <s v="2015 M10"/>
        <s v="2015 M11"/>
        <s v="2015 M12"/>
        <s v="2016 M01"/>
        <s v="2016 M02"/>
        <s v="2016 M03"/>
        <s v="2016 M04"/>
        <s v="2016 M05"/>
        <s v="2016 M06"/>
        <s v="2016 M07"/>
        <s v="2016 M08"/>
        <s v="2016 M09"/>
        <s v="2016 M10"/>
        <s v="2016 M11"/>
        <s v="2016 M12"/>
        <s v="2017 M01"/>
        <s v="2017 M02"/>
        <s v="2017 M03"/>
        <s v="2017 M04"/>
        <s v="2017 M05"/>
        <s v="2017 M06"/>
        <s v="2017 M07"/>
        <s v="2017 M08"/>
        <s v="2017 M09"/>
        <s v="2017 M10"/>
        <s v="2017 M11"/>
        <s v="2017 M12"/>
        <s v="2018 M01"/>
        <s v="2018 M02"/>
        <s v="2018 M03"/>
        <s v="2018 M04"/>
        <s v="2018 M05"/>
        <s v="2018 M06"/>
        <s v="2018 M07"/>
        <s v="2018 M08"/>
        <s v="2018 M09"/>
        <s v="2018 M10"/>
        <s v="2018 M11"/>
        <s v="2018 M12"/>
        <s v="2019 M01"/>
        <s v="2019 M02"/>
        <s v="2019 M03"/>
        <s v="2019 M04"/>
        <s v="2019 M05"/>
        <s v="2019 M06"/>
        <s v="2019 M07"/>
        <s v="2019 M08"/>
        <s v="2019 M09"/>
        <s v="2019 M10"/>
        <s v="2019 M11"/>
        <s v="2019 M12"/>
        <s v="2020 M01"/>
        <s v="2020 M02"/>
        <s v="2020 M03"/>
        <s v="2020 M04"/>
        <s v="2020 M05"/>
        <s v="2020 M06"/>
        <s v="2020 M07"/>
        <s v="2020 M08"/>
        <s v="2020 M09"/>
        <s v="2020 M10"/>
        <s v="2020 M11"/>
        <s v="2020 M12"/>
        <s v="2021 M01"/>
        <s v="2021 M02"/>
        <s v="2021 M03"/>
        <s v="2021 M04"/>
        <s v="2021 M05"/>
        <s v="2021 M06"/>
        <s v="2021 M07"/>
        <s v="2021 M08"/>
        <s v="2021 M09"/>
        <s v="2021 M10"/>
        <s v="2021 M11"/>
        <s v="2021 M12"/>
        <s v="2022 M01"/>
        <s v="2022 M02"/>
        <s v="2022 M03"/>
        <s v="2022 M04"/>
        <s v="2022 M05"/>
        <s v="2022 M06"/>
        <s v="2022 M07"/>
        <s v="2022 M08"/>
        <s v="2022 M09"/>
        <s v="2022 M10"/>
        <s v="2022 M11"/>
        <s v="2022 M12"/>
        <s v="2023 M01"/>
        <s v="2023 M02"/>
        <s v="2023 M03"/>
        <s v="2023 M04"/>
        <s v="2023 M05"/>
        <s v="2023 M06"/>
        <s v="2023 M07"/>
        <s v="2023 M08"/>
        <s v="2023 M09"/>
        <s v="2023 M10"/>
        <s v="2023 M11"/>
        <s v="2023 M12"/>
        <s v="2024 M01"/>
        <s v="2024 M02"/>
        <s v="2024 M03"/>
        <s v="2024 M04"/>
        <s v="2024 M05"/>
        <s v="2024 M06"/>
        <s v="2024 M07"/>
        <s v="2024 M08"/>
        <s v="2024 M09"/>
        <s v="2024 M10"/>
        <s v="2024 M11"/>
        <s v="2024 M12"/>
        <s v="2025 M01"/>
        <s v="2025 M02"/>
        <s v="2025 M03"/>
        <s v="2025 M04"/>
        <s v="2025 M05"/>
        <s v="2025 M06"/>
        <s v="2025 M07"/>
        <s v="2025 M08"/>
        <s v="2025 M09"/>
        <s v="2025 M10"/>
        <s v="2025 M11"/>
        <s v="2025 M12"/>
        <s v="2026 M01"/>
        <s v="2026 M02"/>
        <s v="2026 M03"/>
        <s v="2026 M04"/>
        <s v="2026 M05"/>
        <s v="2026 M06"/>
        <s v="2026 M07"/>
        <s v="2026 M08"/>
        <s v="2026 M09"/>
      </sharedItems>
      <extLst>
        <ext xmlns:x15="http://schemas.microsoft.com/office/spreadsheetml/2010/11/main" uri="{4F2E5C28-24EA-4eb8-9CBF-B6C8F9C3D259}">
          <x15:cachedUniqueNames>
            <x15:cachedUniqueName index="0" name="[DANE_v_t09].[okres].&amp;[2010 M01]"/>
            <x15:cachedUniqueName index="1" name="[DANE_v_t09].[okres].&amp;[2010 M02]"/>
            <x15:cachedUniqueName index="2" name="[DANE_v_t09].[okres].&amp;[2010 M03]"/>
            <x15:cachedUniqueName index="3" name="[DANE_v_t09].[okres].&amp;[2010 M04]"/>
            <x15:cachedUniqueName index="4" name="[DANE_v_t09].[okres].&amp;[2010 M05]"/>
            <x15:cachedUniqueName index="5" name="[DANE_v_t09].[okres].&amp;[2010 M06]"/>
            <x15:cachedUniqueName index="6" name="[DANE_v_t09].[okres].&amp;[2010 M07]"/>
            <x15:cachedUniqueName index="7" name="[DANE_v_t09].[okres].&amp;[2010 M08]"/>
            <x15:cachedUniqueName index="8" name="[DANE_v_t09].[okres].&amp;[2010 M09]"/>
            <x15:cachedUniqueName index="9" name="[DANE_v_t09].[okres].&amp;[2010 M10]"/>
            <x15:cachedUniqueName index="10" name="[DANE_v_t09].[okres].&amp;[2010 M11]"/>
            <x15:cachedUniqueName index="11" name="[DANE_v_t09].[okres].&amp;[2010 M12]"/>
            <x15:cachedUniqueName index="12" name="[DANE_v_t09].[okres].&amp;[2011 M01]"/>
            <x15:cachedUniqueName index="13" name="[DANE_v_t09].[okres].&amp;[2011 M02]"/>
            <x15:cachedUniqueName index="14" name="[DANE_v_t09].[okres].&amp;[2011 M03]"/>
            <x15:cachedUniqueName index="15" name="[DANE_v_t09].[okres].&amp;[2011 M04]"/>
            <x15:cachedUniqueName index="16" name="[DANE_v_t09].[okres].&amp;[2011 M05]"/>
            <x15:cachedUniqueName index="17" name="[DANE_v_t09].[okres].&amp;[2011 M06]"/>
            <x15:cachedUniqueName index="18" name="[DANE_v_t09].[okres].&amp;[2011 M07]"/>
            <x15:cachedUniqueName index="19" name="[DANE_v_t09].[okres].&amp;[2011 M08]"/>
            <x15:cachedUniqueName index="20" name="[DANE_v_t09].[okres].&amp;[2011 M09]"/>
            <x15:cachedUniqueName index="21" name="[DANE_v_t09].[okres].&amp;[2011 M10]"/>
            <x15:cachedUniqueName index="22" name="[DANE_v_t09].[okres].&amp;[2011 M11]"/>
            <x15:cachedUniqueName index="23" name="[DANE_v_t09].[okres].&amp;[2011 M12]"/>
            <x15:cachedUniqueName index="24" name="[DANE_v_t09].[okres].&amp;[2012 M01]"/>
            <x15:cachedUniqueName index="25" name="[DANE_v_t09].[okres].&amp;[2012 M02]"/>
            <x15:cachedUniqueName index="26" name="[DANE_v_t09].[okres].&amp;[2012 M03]"/>
            <x15:cachedUniqueName index="27" name="[DANE_v_t09].[okres].&amp;[2012 M04]"/>
            <x15:cachedUniqueName index="28" name="[DANE_v_t09].[okres].&amp;[2012 M05]"/>
            <x15:cachedUniqueName index="29" name="[DANE_v_t09].[okres].&amp;[2012 M06]"/>
            <x15:cachedUniqueName index="30" name="[DANE_v_t09].[okres].&amp;[2012 M07]"/>
            <x15:cachedUniqueName index="31" name="[DANE_v_t09].[okres].&amp;[2012 M08]"/>
            <x15:cachedUniqueName index="32" name="[DANE_v_t09].[okres].&amp;[2012 M09]"/>
            <x15:cachedUniqueName index="33" name="[DANE_v_t09].[okres].&amp;[2012 M10]"/>
            <x15:cachedUniqueName index="34" name="[DANE_v_t09].[okres].&amp;[2012 M11]"/>
            <x15:cachedUniqueName index="35" name="[DANE_v_t09].[okres].&amp;[2012 M12]"/>
            <x15:cachedUniqueName index="36" name="[DANE_v_t09].[okres].&amp;[2013 M01]"/>
            <x15:cachedUniqueName index="37" name="[DANE_v_t09].[okres].&amp;[2013 M02]"/>
            <x15:cachedUniqueName index="38" name="[DANE_v_t09].[okres].&amp;[2013 M03]"/>
            <x15:cachedUniqueName index="39" name="[DANE_v_t09].[okres].&amp;[2013 M04]"/>
            <x15:cachedUniqueName index="40" name="[DANE_v_t09].[okres].&amp;[2013 M05]"/>
            <x15:cachedUniqueName index="41" name="[DANE_v_t09].[okres].&amp;[2013 M06]"/>
            <x15:cachedUniqueName index="42" name="[DANE_v_t09].[okres].&amp;[2013 M07]"/>
            <x15:cachedUniqueName index="43" name="[DANE_v_t09].[okres].&amp;[2013 M08]"/>
            <x15:cachedUniqueName index="44" name="[DANE_v_t09].[okres].&amp;[2013 M09]"/>
            <x15:cachedUniqueName index="45" name="[DANE_v_t09].[okres].&amp;[2013 M10]"/>
            <x15:cachedUniqueName index="46" name="[DANE_v_t09].[okres].&amp;[2013 M11]"/>
            <x15:cachedUniqueName index="47" name="[DANE_v_t09].[okres].&amp;[2013 M12]"/>
            <x15:cachedUniqueName index="48" name="[DANE_v_t09].[okres].&amp;[2014 M01]"/>
            <x15:cachedUniqueName index="49" name="[DANE_v_t09].[okres].&amp;[2014 M02]"/>
            <x15:cachedUniqueName index="50" name="[DANE_v_t09].[okres].&amp;[2014 M03]"/>
            <x15:cachedUniqueName index="51" name="[DANE_v_t09].[okres].&amp;[2014 M04]"/>
            <x15:cachedUniqueName index="52" name="[DANE_v_t09].[okres].&amp;[2014 M05]"/>
            <x15:cachedUniqueName index="53" name="[DANE_v_t09].[okres].&amp;[2014 M06]"/>
            <x15:cachedUniqueName index="54" name="[DANE_v_t09].[okres].&amp;[2014 M07]"/>
            <x15:cachedUniqueName index="55" name="[DANE_v_t09].[okres].&amp;[2014 M08]"/>
            <x15:cachedUniqueName index="56" name="[DANE_v_t09].[okres].&amp;[2014 M09]"/>
            <x15:cachedUniqueName index="57" name="[DANE_v_t09].[okres].&amp;[2014 M10]"/>
            <x15:cachedUniqueName index="58" name="[DANE_v_t09].[okres].&amp;[2014 M11]"/>
            <x15:cachedUniqueName index="59" name="[DANE_v_t09].[okres].&amp;[2014 M12]"/>
            <x15:cachedUniqueName index="60" name="[DANE_v_t09].[okres].&amp;[2015 M01]"/>
            <x15:cachedUniqueName index="61" name="[DANE_v_t09].[okres].&amp;[2015 M02]"/>
            <x15:cachedUniqueName index="62" name="[DANE_v_t09].[okres].&amp;[2015 M03]"/>
            <x15:cachedUniqueName index="63" name="[DANE_v_t09].[okres].&amp;[2015 M04]"/>
            <x15:cachedUniqueName index="64" name="[DANE_v_t09].[okres].&amp;[2015 M05]"/>
            <x15:cachedUniqueName index="65" name="[DANE_v_t09].[okres].&amp;[2015 M06]"/>
            <x15:cachedUniqueName index="66" name="[DANE_v_t09].[okres].&amp;[2015 M07]"/>
            <x15:cachedUniqueName index="67" name="[DANE_v_t09].[okres].&amp;[2015 M08]"/>
            <x15:cachedUniqueName index="68" name="[DANE_v_t09].[okres].&amp;[2015 M09]"/>
            <x15:cachedUniqueName index="69" name="[DANE_v_t09].[okres].&amp;[2015 M10]"/>
            <x15:cachedUniqueName index="70" name="[DANE_v_t09].[okres].&amp;[2015 M11]"/>
            <x15:cachedUniqueName index="71" name="[DANE_v_t09].[okres].&amp;[2015 M12]"/>
            <x15:cachedUniqueName index="72" name="[DANE_v_t09].[okres].&amp;[2016 M01]"/>
            <x15:cachedUniqueName index="73" name="[DANE_v_t09].[okres].&amp;[2016 M02]"/>
            <x15:cachedUniqueName index="74" name="[DANE_v_t09].[okres].&amp;[2016 M03]"/>
            <x15:cachedUniqueName index="75" name="[DANE_v_t09].[okres].&amp;[2016 M04]"/>
            <x15:cachedUniqueName index="76" name="[DANE_v_t09].[okres].&amp;[2016 M05]"/>
            <x15:cachedUniqueName index="77" name="[DANE_v_t09].[okres].&amp;[2016 M06]"/>
            <x15:cachedUniqueName index="78" name="[DANE_v_t09].[okres].&amp;[2016 M07]"/>
            <x15:cachedUniqueName index="79" name="[DANE_v_t09].[okres].&amp;[2016 M08]"/>
            <x15:cachedUniqueName index="80" name="[DANE_v_t09].[okres].&amp;[2016 M09]"/>
            <x15:cachedUniqueName index="81" name="[DANE_v_t09].[okres].&amp;[2016 M10]"/>
            <x15:cachedUniqueName index="82" name="[DANE_v_t09].[okres].&amp;[2016 M11]"/>
            <x15:cachedUniqueName index="83" name="[DANE_v_t09].[okres].&amp;[2016 M12]"/>
            <x15:cachedUniqueName index="84" name="[DANE_v_t09].[okres].&amp;[2017 M01]"/>
            <x15:cachedUniqueName index="85" name="[DANE_v_t09].[okres].&amp;[2017 M02]"/>
            <x15:cachedUniqueName index="86" name="[DANE_v_t09].[okres].&amp;[2017 M03]"/>
            <x15:cachedUniqueName index="87" name="[DANE_v_t09].[okres].&amp;[2017 M04]"/>
            <x15:cachedUniqueName index="88" name="[DANE_v_t09].[okres].&amp;[2017 M05]"/>
            <x15:cachedUniqueName index="89" name="[DANE_v_t09].[okres].&amp;[2017 M06]"/>
            <x15:cachedUniqueName index="90" name="[DANE_v_t09].[okres].&amp;[2017 M07]"/>
            <x15:cachedUniqueName index="91" name="[DANE_v_t09].[okres].&amp;[2017 M08]"/>
            <x15:cachedUniqueName index="92" name="[DANE_v_t09].[okres].&amp;[2017 M09]"/>
            <x15:cachedUniqueName index="93" name="[DANE_v_t09].[okres].&amp;[2017 M10]"/>
            <x15:cachedUniqueName index="94" name="[DANE_v_t09].[okres].&amp;[2017 M11]"/>
            <x15:cachedUniqueName index="95" name="[DANE_v_t09].[okres].&amp;[2017 M12]"/>
            <x15:cachedUniqueName index="96" name="[DANE_v_t09].[okres].&amp;[2018 M01]"/>
            <x15:cachedUniqueName index="97" name="[DANE_v_t09].[okres].&amp;[2018 M02]"/>
            <x15:cachedUniqueName index="98" name="[DANE_v_t09].[okres].&amp;[2018 M03]"/>
            <x15:cachedUniqueName index="99" name="[DANE_v_t09].[okres].&amp;[2018 M04]"/>
            <x15:cachedUniqueName index="100" name="[DANE_v_t09].[okres].&amp;[2018 M05]"/>
            <x15:cachedUniqueName index="101" name="[DANE_v_t09].[okres].&amp;[2018 M06]"/>
            <x15:cachedUniqueName index="102" name="[DANE_v_t09].[okres].&amp;[2018 M07]"/>
            <x15:cachedUniqueName index="103" name="[DANE_v_t09].[okres].&amp;[2018 M08]"/>
            <x15:cachedUniqueName index="104" name="[DANE_v_t09].[okres].&amp;[2018 M09]"/>
            <x15:cachedUniqueName index="105" name="[DANE_v_t09].[okres].&amp;[2018 M10]"/>
            <x15:cachedUniqueName index="106" name="[DANE_v_t09].[okres].&amp;[2018 M11]"/>
            <x15:cachedUniqueName index="107" name="[DANE_v_t09].[okres].&amp;[2018 M12]"/>
            <x15:cachedUniqueName index="108" name="[DANE_v_t09].[okres].&amp;[2019 M01]"/>
            <x15:cachedUniqueName index="109" name="[DANE_v_t09].[okres].&amp;[2019 M02]"/>
            <x15:cachedUniqueName index="110" name="[DANE_v_t09].[okres].&amp;[2019 M03]"/>
            <x15:cachedUniqueName index="111" name="[DANE_v_t09].[okres].&amp;[2019 M04]"/>
            <x15:cachedUniqueName index="112" name="[DANE_v_t09].[okres].&amp;[2019 M05]"/>
            <x15:cachedUniqueName index="113" name="[DANE_v_t09].[okres].&amp;[2019 M06]"/>
            <x15:cachedUniqueName index="114" name="[DANE_v_t09].[okres].&amp;[2019 M07]"/>
            <x15:cachedUniqueName index="115" name="[DANE_v_t09].[okres].&amp;[2019 M08]"/>
            <x15:cachedUniqueName index="116" name="[DANE_v_t09].[okres].&amp;[2019 M09]"/>
            <x15:cachedUniqueName index="117" name="[DANE_v_t09].[okres].&amp;[2019 M10]"/>
            <x15:cachedUniqueName index="118" name="[DANE_v_t09].[okres].&amp;[2019 M11]"/>
            <x15:cachedUniqueName index="119" name="[DANE_v_t09].[okres].&amp;[2019 M12]"/>
            <x15:cachedUniqueName index="120" name="[DANE_v_t09].[okres].&amp;[2020 M01]"/>
            <x15:cachedUniqueName index="121" name="[DANE_v_t09].[okres].&amp;[2020 M02]"/>
            <x15:cachedUniqueName index="122" name="[DANE_v_t09].[okres].&amp;[2020 M03]"/>
            <x15:cachedUniqueName index="123" name="[DANE_v_t09].[okres].&amp;[2020 M04]"/>
            <x15:cachedUniqueName index="124" name="[DANE_v_t09].[okres].&amp;[2020 M05]"/>
            <x15:cachedUniqueName index="125" name="[DANE_v_t09].[okres].&amp;[2020 M06]"/>
            <x15:cachedUniqueName index="126" name="[DANE_v_t09].[okres].&amp;[2020 M07]"/>
            <x15:cachedUniqueName index="127" name="[DANE_v_t09].[okres].&amp;[2020 M08]"/>
            <x15:cachedUniqueName index="128" name="[DANE_v_t09].[okres].&amp;[2020 M09]"/>
            <x15:cachedUniqueName index="129" name="[DANE_v_t09].[okres].&amp;[2020 M10]"/>
            <x15:cachedUniqueName index="130" name="[DANE_v_t09].[okres].&amp;[2020 M11]"/>
            <x15:cachedUniqueName index="131" name="[DANE_v_t09].[okres].&amp;[2020 M12]"/>
            <x15:cachedUniqueName index="132" name="[DANE_v_t09].[okres].&amp;[2021 M01]"/>
            <x15:cachedUniqueName index="133" name="[DANE_v_t09].[okres].&amp;[2021 M02]"/>
            <x15:cachedUniqueName index="134" name="[DANE_v_t09].[okres].&amp;[2021 M03]"/>
            <x15:cachedUniqueName index="135" name="[DANE_v_t09].[okres].&amp;[2021 M04]"/>
            <x15:cachedUniqueName index="136" name="[DANE_v_t09].[okres].&amp;[2021 M05]"/>
            <x15:cachedUniqueName index="137" name="[DANE_v_t09].[okres].&amp;[2021 M06]"/>
            <x15:cachedUniqueName index="138" name="[DANE_v_t09].[okres].&amp;[2021 M07]"/>
            <x15:cachedUniqueName index="139" name="[DANE_v_t09].[okres].&amp;[2021 M08]"/>
            <x15:cachedUniqueName index="140" name="[DANE_v_t09].[okres].&amp;[2021 M09]"/>
            <x15:cachedUniqueName index="141" name="[DANE_v_t09].[okres].&amp;[2021 M10]"/>
            <x15:cachedUniqueName index="142" name="[DANE_v_t09].[okres].&amp;[2021 M11]"/>
            <x15:cachedUniqueName index="143" name="[DANE_v_t09].[okres].&amp;[2021 M12]"/>
            <x15:cachedUniqueName index="144" name="[DANE_v_t09].[okres].&amp;[2022 M01]"/>
            <x15:cachedUniqueName index="145" name="[DANE_v_t09].[okres].&amp;[2022 M02]"/>
            <x15:cachedUniqueName index="146" name="[DANE_v_t09].[okres].&amp;[2022 M03]"/>
            <x15:cachedUniqueName index="147" name="[DANE_v_t09].[okres].&amp;[2022 M04]"/>
            <x15:cachedUniqueName index="148" name="[DANE_v_t09].[okres].&amp;[2022 M05]"/>
            <x15:cachedUniqueName index="149" name="[DANE_v_t09].[okres].&amp;[2022 M06]"/>
            <x15:cachedUniqueName index="150" name="[DANE_v_t09].[okres].&amp;[2022 M07]"/>
            <x15:cachedUniqueName index="151" name="[DANE_v_t09].[okres].&amp;[2022 M08]"/>
            <x15:cachedUniqueName index="152" name="[DANE_v_t09].[okres].&amp;[2022 M09]"/>
            <x15:cachedUniqueName index="153" name="[DANE_v_t09].[okres].&amp;[2022 M10]"/>
            <x15:cachedUniqueName index="154" name="[DANE_v_t09].[okres].&amp;[2022 M11]"/>
            <x15:cachedUniqueName index="155" name="[DANE_v_t09].[okres].&amp;[2022 M12]"/>
            <x15:cachedUniqueName index="156" name="[DANE_v_t09].[okres].&amp;[2023 M01]"/>
            <x15:cachedUniqueName index="157" name="[DANE_v_t09].[okres].&amp;[2023 M02]"/>
            <x15:cachedUniqueName index="158" name="[DANE_v_t09].[okres].&amp;[2023 M03]"/>
            <x15:cachedUniqueName index="159" name="[DANE_v_t09].[okres].&amp;[2023 M04]"/>
            <x15:cachedUniqueName index="160" name="[DANE_v_t09].[okres].&amp;[2023 M05]"/>
            <x15:cachedUniqueName index="161" name="[DANE_v_t09].[okres].&amp;[2023 M06]"/>
            <x15:cachedUniqueName index="162" name="[DANE_v_t09].[okres].&amp;[2023 M07]"/>
            <x15:cachedUniqueName index="163" name="[DANE_v_t09].[okres].&amp;[2023 M08]"/>
            <x15:cachedUniqueName index="164" name="[DANE_v_t09].[okres].&amp;[2023 M09]"/>
            <x15:cachedUniqueName index="165" name="[DANE_v_t09].[okres].&amp;[2023 M10]"/>
            <x15:cachedUniqueName index="166" name="[DANE_v_t09].[okres].&amp;[2023 M11]"/>
            <x15:cachedUniqueName index="167" name="[DANE_v_t09].[okres].&amp;[2023 M12]"/>
            <x15:cachedUniqueName index="168" name="[DANE_v_t09].[okres].&amp;[2024 M01]"/>
            <x15:cachedUniqueName index="169" name="[DANE_v_t09].[okres].&amp;[2024 M02]"/>
            <x15:cachedUniqueName index="170" name="[DANE_v_t09].[okres].&amp;[2024 M03]"/>
            <x15:cachedUniqueName index="171" name="[DANE_v_t09].[okres].&amp;[2024 M04]"/>
            <x15:cachedUniqueName index="172" name="[DANE_v_t09].[okres].&amp;[2024 M05]"/>
            <x15:cachedUniqueName index="173" name="[DANE_v_t09].[okres].&amp;[2024 M06]"/>
            <x15:cachedUniqueName index="174" name="[DANE_v_t09].[okres].&amp;[2024 M07]"/>
            <x15:cachedUniqueName index="175" name="[DANE_v_t09].[okres].&amp;[2024 M08]"/>
            <x15:cachedUniqueName index="176" name="[DANE_v_t09].[okres].&amp;[2024 M09]"/>
            <x15:cachedUniqueName index="177" name="[DANE_v_t09].[okres].&amp;[2024 M10]"/>
            <x15:cachedUniqueName index="178" name="[DANE_v_t09].[okres].&amp;[2024 M11]"/>
            <x15:cachedUniqueName index="179" name="[DANE_v_t09].[okres].&amp;[2024 M12]"/>
            <x15:cachedUniqueName index="180" name="[DANE_v_t09].[okres].&amp;[2025 M01]"/>
            <x15:cachedUniqueName index="181" name="[DANE_v_t09].[okres].&amp;[2025 M02]"/>
            <x15:cachedUniqueName index="182" name="[DANE_v_t09].[okres].&amp;[2025 M03]"/>
            <x15:cachedUniqueName index="183" name="[DANE_v_t09].[okres].&amp;[2025 M04]"/>
            <x15:cachedUniqueName index="184" name="[DANE_v_t09].[okres].&amp;[2025 M05]"/>
            <x15:cachedUniqueName index="185" name="[DANE_v_t09].[okres].&amp;[2025 M06]"/>
            <x15:cachedUniqueName index="186" name="[DANE_v_t09].[okres].&amp;[2025 M07]"/>
            <x15:cachedUniqueName index="187" name="[DANE_v_t09].[okres].&amp;[2025 M08]"/>
            <x15:cachedUniqueName index="188" name="[DANE_v_t09].[okres].&amp;[2025 M09]"/>
            <x15:cachedUniqueName index="189" name="[DANE_v_t09].[okres].&amp;[2025 M10]"/>
            <x15:cachedUniqueName index="190" name="[DANE_v_t09].[okres].&amp;[2025 M11]"/>
            <x15:cachedUniqueName index="191" name="[DANE_v_t09].[okres].&amp;[2025 M12]"/>
            <x15:cachedUniqueName index="192" name="[DANE_v_t09].[okres].&amp;[2026 M01]"/>
            <x15:cachedUniqueName index="193" name="[DANE_v_t09].[okres].&amp;[2026 M02]"/>
            <x15:cachedUniqueName index="194" name="[DANE_v_t09].[okres].&amp;[2026 M03]"/>
            <x15:cachedUniqueName index="195" name="[DANE_v_t09].[okres].&amp;[2026 M04]"/>
            <x15:cachedUniqueName index="196" name="[DANE_v_t09].[okres].&amp;[2026 M05]"/>
            <x15:cachedUniqueName index="197" name="[DANE_v_t09].[okres].&amp;[2026 M06]"/>
            <x15:cachedUniqueName index="198" name="[DANE_v_t09].[okres].&amp;[2026 M07]"/>
            <x15:cachedUniqueName index="199" name="[DANE_v_t09].[okres].&amp;[2026 M08]"/>
            <x15:cachedUniqueName index="200" name="[DANE_v_t09].[okres].&amp;[2026 M09]"/>
          </x15:cachedUniqueNames>
        </ext>
      </extLst>
    </cacheField>
    <cacheField name="[DANE_v_t09].[nr_kolumny].[nr_kolumny]" caption="nr_kolumny" numFmtId="0" hierarchy="10" level="1">
      <sharedItems containsSemiMixedTypes="0" containsString="0" containsNumber="1" containsInteger="1" minValue="1" maxValue="138" count="13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</sharedItems>
      <extLst>
        <ext xmlns:x15="http://schemas.microsoft.com/office/spreadsheetml/2010/11/main" uri="{4F2E5C28-24EA-4eb8-9CBF-B6C8F9C3D259}">
          <x15:cachedUniqueNames>
            <x15:cachedUniqueName index="0" name="[DANE_v_t09].[nr_kolumny].&amp;[1]"/>
            <x15:cachedUniqueName index="1" name="[DANE_v_t09].[nr_kolumny].&amp;[2]"/>
            <x15:cachedUniqueName index="2" name="[DANE_v_t09].[nr_kolumny].&amp;[3]"/>
            <x15:cachedUniqueName index="3" name="[DANE_v_t09].[nr_kolumny].&amp;[4]"/>
            <x15:cachedUniqueName index="4" name="[DANE_v_t09].[nr_kolumny].&amp;[5]"/>
            <x15:cachedUniqueName index="5" name="[DANE_v_t09].[nr_kolumny].&amp;[6]"/>
            <x15:cachedUniqueName index="6" name="[DANE_v_t09].[nr_kolumny].&amp;[7]"/>
            <x15:cachedUniqueName index="7" name="[DANE_v_t09].[nr_kolumny].&amp;[8]"/>
            <x15:cachedUniqueName index="8" name="[DANE_v_t09].[nr_kolumny].&amp;[9]"/>
            <x15:cachedUniqueName index="9" name="[DANE_v_t09].[nr_kolumny].&amp;[10]"/>
            <x15:cachedUniqueName index="10" name="[DANE_v_t09].[nr_kolumny].&amp;[11]"/>
            <x15:cachedUniqueName index="11" name="[DANE_v_t09].[nr_kolumny].&amp;[12]"/>
            <x15:cachedUniqueName index="12" name="[DANE_v_t09].[nr_kolumny].&amp;[13]"/>
            <x15:cachedUniqueName index="13" name="[DANE_v_t09].[nr_kolumny].&amp;[14]"/>
            <x15:cachedUniqueName index="14" name="[DANE_v_t09].[nr_kolumny].&amp;[15]"/>
            <x15:cachedUniqueName index="15" name="[DANE_v_t09].[nr_kolumny].&amp;[16]"/>
            <x15:cachedUniqueName index="16" name="[DANE_v_t09].[nr_kolumny].&amp;[17]"/>
            <x15:cachedUniqueName index="17" name="[DANE_v_t09].[nr_kolumny].&amp;[18]"/>
            <x15:cachedUniqueName index="18" name="[DANE_v_t09].[nr_kolumny].&amp;[19]"/>
            <x15:cachedUniqueName index="19" name="[DANE_v_t09].[nr_kolumny].&amp;[20]"/>
            <x15:cachedUniqueName index="20" name="[DANE_v_t09].[nr_kolumny].&amp;[21]"/>
            <x15:cachedUniqueName index="21" name="[DANE_v_t09].[nr_kolumny].&amp;[22]"/>
            <x15:cachedUniqueName index="22" name="[DANE_v_t09].[nr_kolumny].&amp;[23]"/>
            <x15:cachedUniqueName index="23" name="[DANE_v_t09].[nr_kolumny].&amp;[24]"/>
            <x15:cachedUniqueName index="24" name="[DANE_v_t09].[nr_kolumny].&amp;[25]"/>
            <x15:cachedUniqueName index="25" name="[DANE_v_t09].[nr_kolumny].&amp;[26]"/>
            <x15:cachedUniqueName index="26" name="[DANE_v_t09].[nr_kolumny].&amp;[27]"/>
            <x15:cachedUniqueName index="27" name="[DANE_v_t09].[nr_kolumny].&amp;[28]"/>
            <x15:cachedUniqueName index="28" name="[DANE_v_t09].[nr_kolumny].&amp;[29]"/>
            <x15:cachedUniqueName index="29" name="[DANE_v_t09].[nr_kolumny].&amp;[30]"/>
            <x15:cachedUniqueName index="30" name="[DANE_v_t09].[nr_kolumny].&amp;[31]"/>
            <x15:cachedUniqueName index="31" name="[DANE_v_t09].[nr_kolumny].&amp;[32]"/>
            <x15:cachedUniqueName index="32" name="[DANE_v_t09].[nr_kolumny].&amp;[33]"/>
            <x15:cachedUniqueName index="33" name="[DANE_v_t09].[nr_kolumny].&amp;[34]"/>
            <x15:cachedUniqueName index="34" name="[DANE_v_t09].[nr_kolumny].&amp;[35]"/>
            <x15:cachedUniqueName index="35" name="[DANE_v_t09].[nr_kolumny].&amp;[36]"/>
            <x15:cachedUniqueName index="36" name="[DANE_v_t09].[nr_kolumny].&amp;[37]"/>
            <x15:cachedUniqueName index="37" name="[DANE_v_t09].[nr_kolumny].&amp;[38]"/>
            <x15:cachedUniqueName index="38" name="[DANE_v_t09].[nr_kolumny].&amp;[39]"/>
            <x15:cachedUniqueName index="39" name="[DANE_v_t09].[nr_kolumny].&amp;[40]"/>
            <x15:cachedUniqueName index="40" name="[DANE_v_t09].[nr_kolumny].&amp;[41]"/>
            <x15:cachedUniqueName index="41" name="[DANE_v_t09].[nr_kolumny].&amp;[42]"/>
            <x15:cachedUniqueName index="42" name="[DANE_v_t09].[nr_kolumny].&amp;[43]"/>
            <x15:cachedUniqueName index="43" name="[DANE_v_t09].[nr_kolumny].&amp;[44]"/>
            <x15:cachedUniqueName index="44" name="[DANE_v_t09].[nr_kolumny].&amp;[45]"/>
            <x15:cachedUniqueName index="45" name="[DANE_v_t09].[nr_kolumny].&amp;[46]"/>
            <x15:cachedUniqueName index="46" name="[DANE_v_t09].[nr_kolumny].&amp;[47]"/>
            <x15:cachedUniqueName index="47" name="[DANE_v_t09].[nr_kolumny].&amp;[48]"/>
            <x15:cachedUniqueName index="48" name="[DANE_v_t09].[nr_kolumny].&amp;[49]"/>
            <x15:cachedUniqueName index="49" name="[DANE_v_t09].[nr_kolumny].&amp;[50]"/>
            <x15:cachedUniqueName index="50" name="[DANE_v_t09].[nr_kolumny].&amp;[51]"/>
            <x15:cachedUniqueName index="51" name="[DANE_v_t09].[nr_kolumny].&amp;[52]"/>
            <x15:cachedUniqueName index="52" name="[DANE_v_t09].[nr_kolumny].&amp;[53]"/>
            <x15:cachedUniqueName index="53" name="[DANE_v_t09].[nr_kolumny].&amp;[54]"/>
            <x15:cachedUniqueName index="54" name="[DANE_v_t09].[nr_kolumny].&amp;[55]"/>
            <x15:cachedUniqueName index="55" name="[DANE_v_t09].[nr_kolumny].&amp;[56]"/>
            <x15:cachedUniqueName index="56" name="[DANE_v_t09].[nr_kolumny].&amp;[57]"/>
            <x15:cachedUniqueName index="57" name="[DANE_v_t09].[nr_kolumny].&amp;[58]"/>
            <x15:cachedUniqueName index="58" name="[DANE_v_t09].[nr_kolumny].&amp;[59]"/>
            <x15:cachedUniqueName index="59" name="[DANE_v_t09].[nr_kolumny].&amp;[60]"/>
            <x15:cachedUniqueName index="60" name="[DANE_v_t09].[nr_kolumny].&amp;[61]"/>
            <x15:cachedUniqueName index="61" name="[DANE_v_t09].[nr_kolumny].&amp;[62]"/>
            <x15:cachedUniqueName index="62" name="[DANE_v_t09].[nr_kolumny].&amp;[63]"/>
            <x15:cachedUniqueName index="63" name="[DANE_v_t09].[nr_kolumny].&amp;[64]"/>
            <x15:cachedUniqueName index="64" name="[DANE_v_t09].[nr_kolumny].&amp;[65]"/>
            <x15:cachedUniqueName index="65" name="[DANE_v_t09].[nr_kolumny].&amp;[66]"/>
            <x15:cachedUniqueName index="66" name="[DANE_v_t09].[nr_kolumny].&amp;[67]"/>
            <x15:cachedUniqueName index="67" name="[DANE_v_t09].[nr_kolumny].&amp;[68]"/>
            <x15:cachedUniqueName index="68" name="[DANE_v_t09].[nr_kolumny].&amp;[69]"/>
            <x15:cachedUniqueName index="69" name="[DANE_v_t09].[nr_kolumny].&amp;[70]"/>
            <x15:cachedUniqueName index="70" name="[DANE_v_t09].[nr_kolumny].&amp;[71]"/>
            <x15:cachedUniqueName index="71" name="[DANE_v_t09].[nr_kolumny].&amp;[72]"/>
            <x15:cachedUniqueName index="72" name="[DANE_v_t09].[nr_kolumny].&amp;[73]"/>
            <x15:cachedUniqueName index="73" name="[DANE_v_t09].[nr_kolumny].&amp;[74]"/>
            <x15:cachedUniqueName index="74" name="[DANE_v_t09].[nr_kolumny].&amp;[75]"/>
            <x15:cachedUniqueName index="75" name="[DANE_v_t09].[nr_kolumny].&amp;[76]"/>
            <x15:cachedUniqueName index="76" name="[DANE_v_t09].[nr_kolumny].&amp;[77]"/>
            <x15:cachedUniqueName index="77" name="[DANE_v_t09].[nr_kolumny].&amp;[78]"/>
            <x15:cachedUniqueName index="78" name="[DANE_v_t09].[nr_kolumny].&amp;[79]"/>
            <x15:cachedUniqueName index="79" name="[DANE_v_t09].[nr_kolumny].&amp;[80]"/>
            <x15:cachedUniqueName index="80" name="[DANE_v_t09].[nr_kolumny].&amp;[81]"/>
            <x15:cachedUniqueName index="81" name="[DANE_v_t09].[nr_kolumny].&amp;[82]"/>
            <x15:cachedUniqueName index="82" name="[DANE_v_t09].[nr_kolumny].&amp;[83]"/>
            <x15:cachedUniqueName index="83" name="[DANE_v_t09].[nr_kolumny].&amp;[84]"/>
            <x15:cachedUniqueName index="84" name="[DANE_v_t09].[nr_kolumny].&amp;[85]"/>
            <x15:cachedUniqueName index="85" name="[DANE_v_t09].[nr_kolumny].&amp;[86]"/>
            <x15:cachedUniqueName index="86" name="[DANE_v_t09].[nr_kolumny].&amp;[87]"/>
            <x15:cachedUniqueName index="87" name="[DANE_v_t09].[nr_kolumny].&amp;[88]"/>
            <x15:cachedUniqueName index="88" name="[DANE_v_t09].[nr_kolumny].&amp;[89]"/>
            <x15:cachedUniqueName index="89" name="[DANE_v_t09].[nr_kolumny].&amp;[90]"/>
            <x15:cachedUniqueName index="90" name="[DANE_v_t09].[nr_kolumny].&amp;[91]"/>
            <x15:cachedUniqueName index="91" name="[DANE_v_t09].[nr_kolumny].&amp;[92]"/>
            <x15:cachedUniqueName index="92" name="[DANE_v_t09].[nr_kolumny].&amp;[93]"/>
            <x15:cachedUniqueName index="93" name="[DANE_v_t09].[nr_kolumny].&amp;[94]"/>
            <x15:cachedUniqueName index="94" name="[DANE_v_t09].[nr_kolumny].&amp;[95]"/>
            <x15:cachedUniqueName index="95" name="[DANE_v_t09].[nr_kolumny].&amp;[96]"/>
            <x15:cachedUniqueName index="96" name="[DANE_v_t09].[nr_kolumny].&amp;[97]"/>
            <x15:cachedUniqueName index="97" name="[DANE_v_t09].[nr_kolumny].&amp;[98]"/>
            <x15:cachedUniqueName index="98" name="[DANE_v_t09].[nr_kolumny].&amp;[99]"/>
            <x15:cachedUniqueName index="99" name="[DANE_v_t09].[nr_kolumny].&amp;[100]"/>
            <x15:cachedUniqueName index="100" name="[DANE_v_t09].[nr_kolumny].&amp;[101]"/>
            <x15:cachedUniqueName index="101" name="[DANE_v_t09].[nr_kolumny].&amp;[102]"/>
            <x15:cachedUniqueName index="102" name="[DANE_v_t09].[nr_kolumny].&amp;[103]"/>
            <x15:cachedUniqueName index="103" name="[DANE_v_t09].[nr_kolumny].&amp;[104]"/>
            <x15:cachedUniqueName index="104" name="[DANE_v_t09].[nr_kolumny].&amp;[105]"/>
            <x15:cachedUniqueName index="105" name="[DANE_v_t09].[nr_kolumny].&amp;[106]"/>
            <x15:cachedUniqueName index="106" name="[DANE_v_t09].[nr_kolumny].&amp;[107]"/>
            <x15:cachedUniqueName index="107" name="[DANE_v_t09].[nr_kolumny].&amp;[108]"/>
            <x15:cachedUniqueName index="108" name="[DANE_v_t09].[nr_kolumny].&amp;[109]"/>
            <x15:cachedUniqueName index="109" name="[DANE_v_t09].[nr_kolumny].&amp;[110]"/>
            <x15:cachedUniqueName index="110" name="[DANE_v_t09].[nr_kolumny].&amp;[111]"/>
            <x15:cachedUniqueName index="111" name="[DANE_v_t09].[nr_kolumny].&amp;[112]"/>
            <x15:cachedUniqueName index="112" name="[DANE_v_t09].[nr_kolumny].&amp;[113]"/>
            <x15:cachedUniqueName index="113" name="[DANE_v_t09].[nr_kolumny].&amp;[114]"/>
            <x15:cachedUniqueName index="114" name="[DANE_v_t09].[nr_kolumny].&amp;[115]"/>
            <x15:cachedUniqueName index="115" name="[DANE_v_t09].[nr_kolumny].&amp;[116]"/>
            <x15:cachedUniqueName index="116" name="[DANE_v_t09].[nr_kolumny].&amp;[117]"/>
            <x15:cachedUniqueName index="117" name="[DANE_v_t09].[nr_kolumny].&amp;[118]"/>
            <x15:cachedUniqueName index="118" name="[DANE_v_t09].[nr_kolumny].&amp;[119]"/>
            <x15:cachedUniqueName index="119" name="[DANE_v_t09].[nr_kolumny].&amp;[120]"/>
            <x15:cachedUniqueName index="120" name="[DANE_v_t09].[nr_kolumny].&amp;[121]"/>
            <x15:cachedUniqueName index="121" name="[DANE_v_t09].[nr_kolumny].&amp;[122]"/>
            <x15:cachedUniqueName index="122" name="[DANE_v_t09].[nr_kolumny].&amp;[123]"/>
            <x15:cachedUniqueName index="123" name="[DANE_v_t09].[nr_kolumny].&amp;[124]"/>
            <x15:cachedUniqueName index="124" name="[DANE_v_t09].[nr_kolumny].&amp;[125]"/>
            <x15:cachedUniqueName index="125" name="[DANE_v_t09].[nr_kolumny].&amp;[126]"/>
            <x15:cachedUniqueName index="126" name="[DANE_v_t09].[nr_kolumny].&amp;[127]"/>
            <x15:cachedUniqueName index="127" name="[DANE_v_t09].[nr_kolumny].&amp;[128]"/>
            <x15:cachedUniqueName index="128" name="[DANE_v_t09].[nr_kolumny].&amp;[129]"/>
            <x15:cachedUniqueName index="129" name="[DANE_v_t09].[nr_kolumny].&amp;[130]"/>
            <x15:cachedUniqueName index="130" name="[DANE_v_t09].[nr_kolumny].&amp;[131]"/>
            <x15:cachedUniqueName index="131" name="[DANE_v_t09].[nr_kolumny].&amp;[132]"/>
            <x15:cachedUniqueName index="132" name="[DANE_v_t09].[nr_kolumny].&amp;[133]"/>
            <x15:cachedUniqueName index="133" name="[DANE_v_t09].[nr_kolumny].&amp;[134]"/>
            <x15:cachedUniqueName index="134" name="[DANE_v_t09].[nr_kolumny].&amp;[135]"/>
            <x15:cachedUniqueName index="135" name="[DANE_v_t09].[nr_kolumny].&amp;[136]"/>
            <x15:cachedUniqueName index="136" name="[DANE_v_t09].[nr_kolumny].&amp;[137]"/>
            <x15:cachedUniqueName index="137" name="[DANE_v_t09].[nr_kolumny].&amp;[138]"/>
          </x15:cachedUniqueNames>
        </ext>
      </extLst>
    </cacheField>
    <cacheField name="[DANE_v_t09].[seria_nazwa_full].[seria_nazwa_full]" caption="seria_nazwa_full" numFmtId="0" hierarchy="13" level="1">
      <sharedItems count="46">
        <s v="Sektor przedsiębiorstw_x000a_Business enterprise sector"/>
        <s v="Przemysł_x000a_Industry"/>
        <s v="Górnictwo i wydobywanie_x000a_Mining and quarrying"/>
        <s v="Wydobywanie węgla kamiennego i węgla brunatnego (lignitu)_x000a_Mining of coal and lignite"/>
        <s v="Przetwórstwo przemysłowe_x000a_Manufacturing"/>
        <s v="Produkcja artykułów spożywczych_x000a_Manufacture of food products"/>
        <s v="Produkcja napojów_x000a_Manufacture of beverages"/>
        <s v="Produkcja wyrobów tytoniowych_x000a_Manufacture of tobacco products"/>
        <s v="Produkcja wyrobów tekstylnych_x000a_Manufacture of textiles"/>
        <s v="Produkcja odzieży_x000a_Manufacture of wearing apparel"/>
        <s v="Produkcja skór i wyrobów skórzanych_x000a_Manufacture of leather and related products"/>
        <s v="Produkcja wyrobów z drewna, korka, słomy i wikliny_x000a_Manufacture of products of wood, cork, straw and wicker"/>
        <s v="Produkcja papieru i wyrobów z papieru_x000a_Manufacture of paper and paper products"/>
        <s v="Poligrafia i reprodukcja zapisanych nośników informacji_x000a_Printing and reproduction of recorded media"/>
        <s v="Produkcja koksu i produktów rafinacji ropy naftowej_x000a_Manufacture of coke and refined petroleum products"/>
        <s v="Produkcja chemikaliów i wyrobów chemicznych_x000a_Manufacture of chemicals and chemical products"/>
        <s v="Produkcja wyrobów farmaceutycznych_x000a_Manufacture of pharmaceutical products"/>
        <s v="Produkcja wyrobów z gumy i tworzyw sztucznych_x000a_Manufacture of rubber and plastic products"/>
        <s v="Produkcja wyrobów z pozostałych mineralnych surowców niemetalicznych_x000a_Manufacture of other non-metallic mineral products"/>
        <s v="Produkcja metali_x000a_Manufacture of metals"/>
        <s v="Produkcja wyrobów z metali_x000a_Manufacture of metal products"/>
        <s v="Produkcja komputerów, wyrobów elektronicznych i optycznych_x000a_Manufacture of computer, electronic and optical products"/>
        <s v="Produkcja urządzeń elektrycznych_x000a_Manufacture of electrical equipment"/>
        <s v="Produkcja maszyn i urządzeń_x000a_Manufacture of machinery and equipment n.e.c."/>
        <s v="Produkcja pojazdów samochodowych, przyczep i naczep_x000a_Manufacture of motor vehicles, trailers and semi-trailers"/>
        <s v="Produkcja pozostałego sprzętu transportowego_x000a_Manufacture of other transport equipment"/>
        <s v="Produkcja mebli_x000a_Manufacture of furniture"/>
        <s v="Wytwarzanie i zaopatrywanie w energię elektryczną, gaz, parę wodną, gorącą wodę i powietrze do układów klimatyzacyjnych_x000a_Electricity, gas, steam and air conditioning supply"/>
        <s v="Dostawa wody; gospodarowanie ściekami i odpadami; rekultywacja_x000a_Water supply; sewerage, waste management and remediation activities"/>
        <s v="Pobór, uzdatnianie i dostarczanie wody_x000a_Water collection, treatment and supply"/>
        <s v="Gospodarka odpadami; odzysk surowców_x000a_Waste collection, treatment and disposal activities; materials recovery"/>
        <s v="Budownictwo_x000a_Construction"/>
        <s v="Budowa budynków_x000a_Construction of buildings"/>
        <s v="Budowa obiektów inżynierii lądowej i wodnej_x000a_Civil engineering"/>
        <s v="Roboty budowlane specjalistyczne_x000a_Specialised construction activities"/>
        <s v="Handel; naprawa pojazdów samochodowych_x000a_Trade; repair of motor vehicles"/>
        <s v="Handel hurtowy i detaliczny pojazdami samochodowymi oraz ich naprawa_x000a_Wholesale and retail trade and repair of motor vehicles and motorcycles"/>
        <s v="Handel hurtowy_x000a_Wholesale trade"/>
        <s v="Handel detaliczny_x000a_Retail trade"/>
        <s v="Transport i gospodarka magazynowa_x000a_Transportation and storage"/>
        <s v="Transport lądowy i rurociągowy_x000a_Land and pipeline transport"/>
        <s v="Magazynowanie i działalność usługowa wspomagająca transport_x000a_Warehousing and support activities for transportation"/>
        <s v="Zakwaterowanie i gastronomia_x000a_Accommodation and catering"/>
        <s v="Informacja i komunikacja_x000a_Information and communication"/>
        <s v="Obsługa rynku nieruchomości_x000a_Real estate activities"/>
        <s v="Administrowanie i działalność wspierająca_x000a_Administrative and support service activities"/>
      </sharedItems>
      <extLst>
        <ext xmlns:x15="http://schemas.microsoft.com/office/spreadsheetml/2010/11/main" uri="{4F2E5C28-24EA-4eb8-9CBF-B6C8F9C3D259}">
          <x15:cachedUniqueNames>
            <x15:cachedUniqueName index="0" name="[DANE_v_t09].[seria_nazwa_full].&amp;[Sektor przedsiębiorstw_x000a_Business enterprise sector]"/>
            <x15:cachedUniqueName index="1" name="[DANE_v_t09].[seria_nazwa_full].&amp;[Przemysł_x000a_Industry]"/>
            <x15:cachedUniqueName index="2" name="[DANE_v_t09].[seria_nazwa_full].&amp;[Górnictwo i wydobywanie_x000a_Mining and quarrying]"/>
            <x15:cachedUniqueName index="3" name="[DANE_v_t09].[seria_nazwa_full].&amp;[Wydobywanie węgla kamiennego i węgla brunatnego (lignitu)_x000a_Mining of coal and lignite]"/>
            <x15:cachedUniqueName index="4" name="[DANE_v_t09].[seria_nazwa_full].&amp;[Przetwórstwo przemysłowe_x000a_Manufacturing]"/>
            <x15:cachedUniqueName index="5" name="[DANE_v_t09].[seria_nazwa_full].&amp;[Produkcja artykułów spożywczych_x000a_Manufacture of food products]"/>
            <x15:cachedUniqueName index="6" name="[DANE_v_t09].[seria_nazwa_full].&amp;[Produkcja napojów_x000a_Manufacture of beverages]"/>
            <x15:cachedUniqueName index="7" name="[DANE_v_t09].[seria_nazwa_full].&amp;[Produkcja wyrobów tytoniowych_x000a_Manufacture of tobacco products]"/>
            <x15:cachedUniqueName index="8" name="[DANE_v_t09].[seria_nazwa_full].&amp;[Produkcja wyrobów tekstylnych_x000a_Manufacture of textiles]"/>
            <x15:cachedUniqueName index="9" name="[DANE_v_t09].[seria_nazwa_full].&amp;[Produkcja odzieży_x000a_Manufacture of wearing apparel]"/>
            <x15:cachedUniqueName index="10" name="[DANE_v_t09].[seria_nazwa_full].&amp;[Produkcja skór i wyrobów skórzanych_x000a_Manufacture of leather and related products]"/>
            <x15:cachedUniqueName index="11" name="[DANE_v_t09].[seria_nazwa_full].&amp;[Produkcja wyrobów z drewna, korka, słomy i wikliny_x000a_Manufacture of products of wood, cork, straw and wicker]"/>
            <x15:cachedUniqueName index="12" name="[DANE_v_t09].[seria_nazwa_full].&amp;[Produkcja papieru i wyrobów z papieru_x000a_Manufacture of paper and paper products]"/>
            <x15:cachedUniqueName index="13" name="[DANE_v_t09].[seria_nazwa_full].&amp;[Poligrafia i reprodukcja zapisanych nośników informacji_x000a_Printing and reproduction of recorded media]"/>
            <x15:cachedUniqueName index="14" name="[DANE_v_t09].[seria_nazwa_full].&amp;[Produkcja koksu i produktów rafinacji ropy naftowej_x000a_Manufacture of coke and refined petroleum products]"/>
            <x15:cachedUniqueName index="15" name="[DANE_v_t09].[seria_nazwa_full].&amp;[Produkcja chemikaliów i wyrobów chemicznych_x000a_Manufacture of chemicals and chemical products]"/>
            <x15:cachedUniqueName index="16" name="[DANE_v_t09].[seria_nazwa_full].&amp;[Produkcja wyrobów farmaceutycznych_x000a_Manufacture of pharmaceutical products]"/>
            <x15:cachedUniqueName index="17" name="[DANE_v_t09].[seria_nazwa_full].&amp;[Produkcja wyrobów z gumy i tworzyw sztucznych_x000a_Manufacture of rubber and plastic products]"/>
            <x15:cachedUniqueName index="18" name="[DANE_v_t09].[seria_nazwa_full].&amp;[Produkcja wyrobów z pozostałych mineralnych surowców niemetalicznych_x000a_Manufacture of other non-metallic mineral products]"/>
            <x15:cachedUniqueName index="19" name="[DANE_v_t09].[seria_nazwa_full].&amp;[Produkcja metali_x000a_Manufacture of metals]"/>
            <x15:cachedUniqueName index="20" name="[DANE_v_t09].[seria_nazwa_full].&amp;[Produkcja wyrobów z metali_x000a_Manufacture of metal products]"/>
            <x15:cachedUniqueName index="21" name="[DANE_v_t09].[seria_nazwa_full].&amp;[Produkcja komputerów, wyrobów elektronicznych i optycznych_x000a_Manufacture of computer, electronic and optical products]"/>
            <x15:cachedUniqueName index="22" name="[DANE_v_t09].[seria_nazwa_full].&amp;[Produkcja urządzeń elektrycznych_x000a_Manufacture of electrical equipment]"/>
            <x15:cachedUniqueName index="23" name="[DANE_v_t09].[seria_nazwa_full].&amp;[Produkcja maszyn i urządzeń_x000a_Manufacture of machinery and equipment n.e.c.]"/>
            <x15:cachedUniqueName index="24" name="[DANE_v_t09].[seria_nazwa_full].&amp;[Produkcja pojazdów samochodowych, przyczep i naczep_x000a_Manufacture of motor vehicles, trailers and semi-trailers]"/>
            <x15:cachedUniqueName index="25" name="[DANE_v_t09].[seria_nazwa_full].&amp;[Produkcja pozostałego sprzętu transportowego_x000a_Manufacture of other transport equipment]"/>
            <x15:cachedUniqueName index="26" name="[DANE_v_t09].[seria_nazwa_full].&amp;[Produkcja mebli_x000a_Manufacture of furniture]"/>
            <x15:cachedUniqueName index="27" name="[DANE_v_t09].[seria_nazwa_full].&amp;[Wytwarzanie i zaopatrywanie w energię elektryczną, gaz, parę wodną, gorącą wodę i powietrze do układów klimatyzacyjnych_x000a_Electricity, gas, steam and air conditioning supply]"/>
            <x15:cachedUniqueName index="28" name="[DANE_v_t09].[seria_nazwa_full].&amp;[Dostawa wody; gospodarowanie ściekami i odpadami; rekultywacja_x000a_Water supply; sewerage, waste management and remediation activities]"/>
            <x15:cachedUniqueName index="29" name="[DANE_v_t09].[seria_nazwa_full].&amp;[Pobór, uzdatnianie i dostarczanie wody_x000a_Water collection, treatment and supply]"/>
            <x15:cachedUniqueName index="30" name="[DANE_v_t09].[seria_nazwa_full].&amp;[Gospodarka odpadami; odzysk surowców_x000a_Waste collection, treatment and disposal activities; materials recovery]"/>
            <x15:cachedUniqueName index="31" name="[DANE_v_t09].[seria_nazwa_full].&amp;[Budownictwo_x000a_Construction]"/>
            <x15:cachedUniqueName index="32" name="[DANE_v_t09].[seria_nazwa_full].&amp;[Budowa budynków_x000a_Construction of buildings]"/>
            <x15:cachedUniqueName index="33" name="[DANE_v_t09].[seria_nazwa_full].&amp;[Budowa obiektów inżynierii lądowej i wodnej_x000a_Civil engineering]"/>
            <x15:cachedUniqueName index="34" name="[DANE_v_t09].[seria_nazwa_full].&amp;[Roboty budowlane specjalistyczne_x000a_Specialised construction activities]"/>
            <x15:cachedUniqueName index="35" name="[DANE_v_t09].[seria_nazwa_full].&amp;[Handel; naprawa pojazdów samochodowych_x000a_Trade; repair of motor vehicles]"/>
            <x15:cachedUniqueName index="36" name="[DANE_v_t09].[seria_nazwa_full].&amp;[Handel hurtowy i detaliczny pojazdami samochodowymi oraz ich naprawa_x000a_Wholesale and retail trade and repair of motor vehicles and motorcycles]"/>
            <x15:cachedUniqueName index="37" name="[DANE_v_t09].[seria_nazwa_full].&amp;[Handel hurtowy_x000a_Wholesale trade]"/>
            <x15:cachedUniqueName index="38" name="[DANE_v_t09].[seria_nazwa_full].&amp;[Handel detaliczny_x000a_Retail trade]"/>
            <x15:cachedUniqueName index="39" name="[DANE_v_t09].[seria_nazwa_full].&amp;[Transport i gospodarka magazynowa_x000a_Transportation and storage]"/>
            <x15:cachedUniqueName index="40" name="[DANE_v_t09].[seria_nazwa_full].&amp;[Transport lądowy i rurociągowy_x000a_Land and pipeline transport]"/>
            <x15:cachedUniqueName index="41" name="[DANE_v_t09].[seria_nazwa_full].&amp;[Magazynowanie i działalność usługowa wspomagająca transport_x000a_Warehousing and support activities for transportation]"/>
            <x15:cachedUniqueName index="42" name="[DANE_v_t09].[seria_nazwa_full].&amp;[Zakwaterowanie i gastronomia_x000a_Accommodation and catering]"/>
            <x15:cachedUniqueName index="43" name="[DANE_v_t09].[seria_nazwa_full].&amp;[Informacja i komunikacja_x000a_Information and communication]"/>
            <x15:cachedUniqueName index="44" name="[DANE_v_t09].[seria_nazwa_full].&amp;[Obsługa rynku nieruchomości_x000a_Real estate activities]"/>
            <x15:cachedUniqueName index="45" name="[DANE_v_t09].[seria_nazwa_full].&amp;[Administrowanie i działalność wspierająca_x000a_Administrative and support service activities]"/>
          </x15:cachedUniqueNames>
        </ext>
      </extLst>
    </cacheField>
    <cacheField name="[DANE_v_t09].[sposob_miara_nazwa_full].[sposob_miara_nazwa_full]" caption="sposob_miara_nazwa_full" numFmtId="0" hierarchy="14" level="1">
      <sharedItems count="3">
        <s v="[tys. osób]_x000a_[thousand. persons]"/>
        <s v="r/r [-]_x000a_y/y [-]"/>
        <s v="okres poprzedni=100 [-]_x000a_previous period=100 [-]"/>
      </sharedItems>
      <extLst>
        <ext xmlns:x15="http://schemas.microsoft.com/office/spreadsheetml/2010/11/main" uri="{4F2E5C28-24EA-4eb8-9CBF-B6C8F9C3D259}">
          <x15:cachedUniqueNames>
            <x15:cachedUniqueName index="0" name="[DANE_v_t09].[sposob_miara_nazwa_full].&amp;[[tys. osób]]_x000a_[thousand. persons]]]"/>
            <x15:cachedUniqueName index="1" name="[DANE_v_t09].[sposob_miara_nazwa_full].&amp;[r/r [-]]_x000a_y/y [-]]]"/>
            <x15:cachedUniqueName index="2" name="[DANE_v_t09].[sposob_miara_nazwa_full].&amp;[okres poprzedni=100 [-]]_x000a_previous period=100 [-]]]"/>
          </x15:cachedUniqueNames>
        </ext>
      </extLst>
    </cacheField>
    <cacheField name="[Measures].[czy_korekta]" caption="czy_korekta" numFmtId="0" hierarchy="16" level="32767"/>
  </cacheFields>
  <cacheHierarchies count="19">
    <cacheHierarchy uniqueName="[DANE_v_t09].[zmienna_nazwa]" caption="zmienna_nazwa" attribute="1" defaultMemberUniqueName="[DANE_v_t09].[zmienna_nazwa].[All]" allUniqueName="[DANE_v_t09].[zmienna_nazwa].[All]" dimensionUniqueName="[DANE_v_t09]" displayFolder="" count="0" memberValueDatatype="130" unbalanced="0"/>
    <cacheHierarchy uniqueName="[DANE_v_t09].[zmienna_nazwa_ang]" caption="zmienna_nazwa_ang" attribute="1" defaultMemberUniqueName="[DANE_v_t09].[zmienna_nazwa_ang].[All]" allUniqueName="[DANE_v_t09].[zmienna_nazwa_ang].[All]" dimensionUniqueName="[DANE_v_t09]" displayFolder="" count="0" memberValueDatatype="130" unbalanced="0"/>
    <cacheHierarchy uniqueName="[DANE_v_t09].[seria_nazwa]" caption="seria_nazwa" attribute="1" defaultMemberUniqueName="[DANE_v_t09].[seria_nazwa].[All]" allUniqueName="[DANE_v_t09].[seria_nazwa].[All]" dimensionUniqueName="[DANE_v_t09]" displayFolder="" count="0" memberValueDatatype="130" unbalanced="0"/>
    <cacheHierarchy uniqueName="[DANE_v_t09].[seria_nazwa_ang]" caption="seria_nazwa_ang" attribute="1" defaultMemberUniqueName="[DANE_v_t09].[seria_nazwa_ang].[All]" allUniqueName="[DANE_v_t09].[seria_nazwa_ang].[All]" dimensionUniqueName="[DANE_v_t09]" displayFolder="" count="0" memberValueDatatype="130" unbalanced="0"/>
    <cacheHierarchy uniqueName="[DANE_v_t09].[sposob_miara]" caption="sposob_miara" attribute="1" defaultMemberUniqueName="[DANE_v_t09].[sposob_miara].[All]" allUniqueName="[DANE_v_t09].[sposob_miara].[All]" dimensionUniqueName="[DANE_v_t09]" displayFolder="" count="0" memberValueDatatype="130" unbalanced="0"/>
    <cacheHierarchy uniqueName="[DANE_v_t09].[sposob_miara_ang]" caption="sposob_miara_ang" attribute="1" defaultMemberUniqueName="[DANE_v_t09].[sposob_miara_ang].[All]" allUniqueName="[DANE_v_t09].[sposob_miara_ang].[All]" dimensionUniqueName="[DANE_v_t09]" displayFolder="" count="0" memberValueDatatype="130" unbalanced="0"/>
    <cacheHierarchy uniqueName="[DANE_v_t09].[symbol]" caption="symbol" attribute="1" defaultMemberUniqueName="[DANE_v_t09].[symbol].[All]" allUniqueName="[DANE_v_t09].[symbol].[All]" dimensionUniqueName="[DANE_v_t09]" displayFolder="" count="0" memberValueDatatype="130" unbalanced="0"/>
    <cacheHierarchy uniqueName="[DANE_v_t09].[rok]" caption="rok" attribute="1" defaultMemberUniqueName="[DANE_v_t09].[rok].[All]" allUniqueName="[DANE_v_t09].[rok].[All]" dimensionUniqueName="[DANE_v_t09]" displayFolder="" count="0" memberValueDatatype="20" unbalanced="0"/>
    <cacheHierarchy uniqueName="[DANE_v_t09].[okres]" caption="okres" attribute="1" defaultMemberUniqueName="[DANE_v_t09].[okres].[All]" allUniqueName="[DANE_v_t09].[okres].[All]" dimensionUniqueName="[DANE_v_t09]" displayFolder="" count="2" memberValueDatatype="130" unbalanced="0">
      <fieldsUsage count="2">
        <fieldUsage x="-1"/>
        <fieldUsage x="1"/>
      </fieldsUsage>
    </cacheHierarchy>
    <cacheHierarchy uniqueName="[DANE_v_t09].[wartosc]" caption="wartosc" attribute="1" defaultMemberUniqueName="[DANE_v_t09].[wartosc].[All]" allUniqueName="[DANE_v_t09].[wartosc].[All]" dimensionUniqueName="[DANE_v_t09]" displayFolder="" count="0" memberValueDatatype="5" unbalanced="0"/>
    <cacheHierarchy uniqueName="[DANE_v_t09].[nr_kolumny]" caption="nr_kolumny" attribute="1" defaultMemberUniqueName="[DANE_v_t09].[nr_kolumny].[All]" allUniqueName="[DANE_v_t09].[nr_kolumny].[All]" dimensionUniqueName="[DANE_v_t09]" displayFolder="" count="2" memberValueDatatype="20" unbalanced="0">
      <fieldsUsage count="2">
        <fieldUsage x="-1"/>
        <fieldUsage x="2"/>
      </fieldsUsage>
    </cacheHierarchy>
    <cacheHierarchy uniqueName="[DANE_v_t09].[oznaczenie_korekta]" caption="oznaczenie_korekta" attribute="1" defaultMemberUniqueName="[DANE_v_t09].[oznaczenie_korekta].[All]" allUniqueName="[DANE_v_t09].[oznaczenie_korekta].[All]" dimensionUniqueName="[DANE_v_t09]" displayFolder="" count="0" memberValueDatatype="130" unbalanced="0"/>
    <cacheHierarchy uniqueName="[DANE_v_t09].[zmienna_nazwa_full]" caption="zmienna_nazwa_full" attribute="1" defaultMemberUniqueName="[DANE_v_t09].[zmienna_nazwa_full].[All]" allUniqueName="[DANE_v_t09].[zmienna_nazwa_full].[All]" dimensionUniqueName="[DANE_v_t09]" displayFolder="" count="0" memberValueDatatype="130" unbalanced="0"/>
    <cacheHierarchy uniqueName="[DANE_v_t09].[seria_nazwa_full]" caption="seria_nazwa_full" attribute="1" defaultMemberUniqueName="[DANE_v_t09].[seria_nazwa_full].[All]" allUniqueName="[DANE_v_t09].[seria_nazwa_full].[All]" dimensionUniqueName="[DANE_v_t09]" displayFolder="" count="2" memberValueDatatype="130" unbalanced="0">
      <fieldsUsage count="2">
        <fieldUsage x="-1"/>
        <fieldUsage x="3"/>
      </fieldsUsage>
    </cacheHierarchy>
    <cacheHierarchy uniqueName="[DANE_v_t09].[sposob_miara_nazwa_full]" caption="sposob_miara_nazwa_full" attribute="1" defaultMemberUniqueName="[DANE_v_t09].[sposob_miara_nazwa_full].[All]" allUniqueName="[DANE_v_t09].[sposob_miara_nazwa_full].[All]" dimensionUniqueName="[DANE_v_t09]" displayFolder="" count="2" memberValueDatatype="130" unbalanced="0">
      <fieldsUsage count="2">
        <fieldUsage x="-1"/>
        <fieldUsage x="4"/>
      </fieldsUsage>
    </cacheHierarchy>
    <cacheHierarchy uniqueName="[Measures].[Suma wartosc]" caption="Suma wartosc" measure="1" displayFolder="" measureGroup="DANE_v_t09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zy_korekta]" caption="czy_korekta" measure="1" displayFolder="" measureGroup="DANE_v_t09" count="0" oneField="1">
      <fieldsUsage count="1">
        <fieldUsage x="5"/>
      </fieldsUsage>
    </cacheHierarchy>
    <cacheHierarchy uniqueName="[Measures].[__XL_Count DANE_v_t09]" caption="__XL_Count DANE_v_t09" measure="1" displayFolder="" measureGroup="DANE_v_t09" count="0" hidden="1"/>
    <cacheHierarchy uniqueName="[Measures].[__No measures defined]" caption="__No measures defined" measure="1" displayFolder="" count="0" hidden="1"/>
  </cacheHierarchies>
  <kpis count="0"/>
  <dimensions count="2">
    <dimension name="DANE_v_t09" uniqueName="[DANE_v_t09]" caption="DANE_v_t09"/>
    <dimension measure="1" name="Measures" uniqueName="[Measures]" caption="Measures"/>
  </dimensions>
  <measureGroups count="1">
    <measureGroup name="DANE_v_t09" caption="DANE_v_t09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przestawna3" cacheId="18" applyNumberFormats="0" applyBorderFormats="0" applyFontFormats="0" applyPatternFormats="0" applyAlignmentFormats="0" applyWidthHeightFormats="1" dataCaption="Wartości" tag="21083abc-2a5e-414b-96a1-f054b78121a9" updatedVersion="6" minRefreshableVersion="3" showDrill="0" subtotalHiddenItems="1" rowGrandTotals="0" colGrandTotals="0" itemPrintTitles="1" mergeItem="1" createdVersion="6" indent="0" outline="1" outlineData="1" multipleFieldFilters="0" rowHeaderCaption="" colHeaderCaption="">
  <location ref="A3:JQ208" firstHeaderRow="1" firstDataRow="5" firstDataCol="1"/>
  <pivotFields count="6">
    <pivotField dataField="1" subtotalTop="0" showAll="0" defaultSubtotal="0"/>
    <pivotField axis="axisRow" allDrilled="1" subtotalTop="0" showAll="0" dataSourceSort="1" defaultSubtotal="0" defaultAttributeDrillState="1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</items>
    </pivotField>
    <pivotField axis="axisCol" allDrilled="1" subtotalTop="0" showAll="0" dataSourceSort="1" defaultSubtotal="0" defaultAttributeDrillState="1">
      <items count="1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</items>
    </pivotField>
    <pivotField axis="axisCol" allDrilled="1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</rowItems>
  <colFields count="4">
    <field x="2"/>
    <field x="3"/>
    <field x="4"/>
    <field x="-2"/>
  </colFields>
  <colItems count="276">
    <i>
      <x/>
      <x/>
      <x/>
      <x/>
    </i>
    <i r="3" i="1">
      <x v="1"/>
    </i>
    <i>
      <x v="1"/>
      <x v="1"/>
      <x/>
      <x/>
    </i>
    <i r="3" i="1">
      <x v="1"/>
    </i>
    <i>
      <x v="2"/>
      <x v="2"/>
      <x/>
      <x/>
    </i>
    <i r="3" i="1">
      <x v="1"/>
    </i>
    <i>
      <x v="3"/>
      <x v="3"/>
      <x/>
      <x/>
    </i>
    <i r="3" i="1">
      <x v="1"/>
    </i>
    <i>
      <x v="4"/>
      <x v="4"/>
      <x/>
      <x/>
    </i>
    <i r="3" i="1">
      <x v="1"/>
    </i>
    <i>
      <x v="5"/>
      <x v="5"/>
      <x/>
      <x/>
    </i>
    <i r="3" i="1">
      <x v="1"/>
    </i>
    <i>
      <x v="6"/>
      <x v="6"/>
      <x/>
      <x/>
    </i>
    <i r="3" i="1">
      <x v="1"/>
    </i>
    <i>
      <x v="7"/>
      <x v="7"/>
      <x/>
      <x/>
    </i>
    <i r="3" i="1">
      <x v="1"/>
    </i>
    <i>
      <x v="8"/>
      <x v="8"/>
      <x/>
      <x/>
    </i>
    <i r="3" i="1">
      <x v="1"/>
    </i>
    <i>
      <x v="9"/>
      <x v="9"/>
      <x/>
      <x/>
    </i>
    <i r="3" i="1">
      <x v="1"/>
    </i>
    <i>
      <x v="10"/>
      <x v="10"/>
      <x/>
      <x/>
    </i>
    <i r="3" i="1">
      <x v="1"/>
    </i>
    <i>
      <x v="11"/>
      <x v="11"/>
      <x/>
      <x/>
    </i>
    <i r="3" i="1">
      <x v="1"/>
    </i>
    <i>
      <x v="12"/>
      <x v="12"/>
      <x/>
      <x/>
    </i>
    <i r="3" i="1">
      <x v="1"/>
    </i>
    <i>
      <x v="13"/>
      <x v="13"/>
      <x/>
      <x/>
    </i>
    <i r="3" i="1">
      <x v="1"/>
    </i>
    <i>
      <x v="14"/>
      <x v="14"/>
      <x/>
      <x/>
    </i>
    <i r="3" i="1">
      <x v="1"/>
    </i>
    <i>
      <x v="15"/>
      <x v="15"/>
      <x/>
      <x/>
    </i>
    <i r="3" i="1">
      <x v="1"/>
    </i>
    <i>
      <x v="16"/>
      <x v="16"/>
      <x/>
      <x/>
    </i>
    <i r="3" i="1">
      <x v="1"/>
    </i>
    <i>
      <x v="17"/>
      <x v="17"/>
      <x/>
      <x/>
    </i>
    <i r="3" i="1">
      <x v="1"/>
    </i>
    <i>
      <x v="18"/>
      <x v="18"/>
      <x/>
      <x/>
    </i>
    <i r="3" i="1">
      <x v="1"/>
    </i>
    <i>
      <x v="19"/>
      <x v="19"/>
      <x/>
      <x/>
    </i>
    <i r="3" i="1">
      <x v="1"/>
    </i>
    <i>
      <x v="20"/>
      <x v="20"/>
      <x/>
      <x/>
    </i>
    <i r="3" i="1">
      <x v="1"/>
    </i>
    <i>
      <x v="21"/>
      <x v="21"/>
      <x/>
      <x/>
    </i>
    <i r="3" i="1">
      <x v="1"/>
    </i>
    <i>
      <x v="22"/>
      <x v="22"/>
      <x/>
      <x/>
    </i>
    <i r="3" i="1">
      <x v="1"/>
    </i>
    <i>
      <x v="23"/>
      <x v="23"/>
      <x/>
      <x/>
    </i>
    <i r="3" i="1">
      <x v="1"/>
    </i>
    <i>
      <x v="24"/>
      <x v="24"/>
      <x/>
      <x/>
    </i>
    <i r="3" i="1">
      <x v="1"/>
    </i>
    <i>
      <x v="25"/>
      <x v="25"/>
      <x/>
      <x/>
    </i>
    <i r="3" i="1">
      <x v="1"/>
    </i>
    <i>
      <x v="26"/>
      <x v="26"/>
      <x/>
      <x/>
    </i>
    <i r="3" i="1">
      <x v="1"/>
    </i>
    <i>
      <x v="27"/>
      <x v="27"/>
      <x/>
      <x/>
    </i>
    <i r="3" i="1">
      <x v="1"/>
    </i>
    <i>
      <x v="28"/>
      <x v="28"/>
      <x/>
      <x/>
    </i>
    <i r="3" i="1">
      <x v="1"/>
    </i>
    <i>
      <x v="29"/>
      <x v="29"/>
      <x/>
      <x/>
    </i>
    <i r="3" i="1">
      <x v="1"/>
    </i>
    <i>
      <x v="30"/>
      <x v="30"/>
      <x/>
      <x/>
    </i>
    <i r="3" i="1">
      <x v="1"/>
    </i>
    <i>
      <x v="31"/>
      <x v="31"/>
      <x/>
      <x/>
    </i>
    <i r="3" i="1">
      <x v="1"/>
    </i>
    <i>
      <x v="32"/>
      <x v="32"/>
      <x/>
      <x/>
    </i>
    <i r="3" i="1">
      <x v="1"/>
    </i>
    <i>
      <x v="33"/>
      <x v="33"/>
      <x/>
      <x/>
    </i>
    <i r="3" i="1">
      <x v="1"/>
    </i>
    <i>
      <x v="34"/>
      <x v="34"/>
      <x/>
      <x/>
    </i>
    <i r="3" i="1">
      <x v="1"/>
    </i>
    <i>
      <x v="35"/>
      <x v="35"/>
      <x/>
      <x/>
    </i>
    <i r="3" i="1">
      <x v="1"/>
    </i>
    <i>
      <x v="36"/>
      <x v="36"/>
      <x/>
      <x/>
    </i>
    <i r="3" i="1">
      <x v="1"/>
    </i>
    <i>
      <x v="37"/>
      <x v="37"/>
      <x/>
      <x/>
    </i>
    <i r="3" i="1">
      <x v="1"/>
    </i>
    <i>
      <x v="38"/>
      <x v="38"/>
      <x/>
      <x/>
    </i>
    <i r="3" i="1">
      <x v="1"/>
    </i>
    <i>
      <x v="39"/>
      <x v="39"/>
      <x/>
      <x/>
    </i>
    <i r="3" i="1">
      <x v="1"/>
    </i>
    <i>
      <x v="40"/>
      <x v="40"/>
      <x/>
      <x/>
    </i>
    <i r="3" i="1">
      <x v="1"/>
    </i>
    <i>
      <x v="41"/>
      <x v="41"/>
      <x/>
      <x/>
    </i>
    <i r="3" i="1">
      <x v="1"/>
    </i>
    <i>
      <x v="42"/>
      <x v="42"/>
      <x/>
      <x/>
    </i>
    <i r="3" i="1">
      <x v="1"/>
    </i>
    <i>
      <x v="43"/>
      <x v="43"/>
      <x/>
      <x/>
    </i>
    <i r="3" i="1">
      <x v="1"/>
    </i>
    <i>
      <x v="44"/>
      <x v="44"/>
      <x/>
      <x/>
    </i>
    <i r="3" i="1">
      <x v="1"/>
    </i>
    <i>
      <x v="45"/>
      <x v="45"/>
      <x/>
      <x/>
    </i>
    <i r="3" i="1">
      <x v="1"/>
    </i>
    <i>
      <x v="46"/>
      <x/>
      <x v="1"/>
      <x/>
    </i>
    <i r="3" i="1">
      <x v="1"/>
    </i>
    <i>
      <x v="47"/>
      <x v="1"/>
      <x v="1"/>
      <x/>
    </i>
    <i r="3" i="1">
      <x v="1"/>
    </i>
    <i>
      <x v="48"/>
      <x v="2"/>
      <x v="1"/>
      <x/>
    </i>
    <i r="3" i="1">
      <x v="1"/>
    </i>
    <i>
      <x v="49"/>
      <x v="3"/>
      <x v="1"/>
      <x/>
    </i>
    <i r="3" i="1">
      <x v="1"/>
    </i>
    <i>
      <x v="50"/>
      <x v="4"/>
      <x v="1"/>
      <x/>
    </i>
    <i r="3" i="1">
      <x v="1"/>
    </i>
    <i>
      <x v="51"/>
      <x v="5"/>
      <x v="1"/>
      <x/>
    </i>
    <i r="3" i="1">
      <x v="1"/>
    </i>
    <i>
      <x v="52"/>
      <x v="6"/>
      <x v="1"/>
      <x/>
    </i>
    <i r="3" i="1">
      <x v="1"/>
    </i>
    <i>
      <x v="53"/>
      <x v="7"/>
      <x v="1"/>
      <x/>
    </i>
    <i r="3" i="1">
      <x v="1"/>
    </i>
    <i>
      <x v="54"/>
      <x v="8"/>
      <x v="1"/>
      <x/>
    </i>
    <i r="3" i="1">
      <x v="1"/>
    </i>
    <i>
      <x v="55"/>
      <x v="9"/>
      <x v="1"/>
      <x/>
    </i>
    <i r="3" i="1">
      <x v="1"/>
    </i>
    <i>
      <x v="56"/>
      <x v="10"/>
      <x v="1"/>
      <x/>
    </i>
    <i r="3" i="1">
      <x v="1"/>
    </i>
    <i>
      <x v="57"/>
      <x v="11"/>
      <x v="1"/>
      <x/>
    </i>
    <i r="3" i="1">
      <x v="1"/>
    </i>
    <i>
      <x v="58"/>
      <x v="12"/>
      <x v="1"/>
      <x/>
    </i>
    <i r="3" i="1">
      <x v="1"/>
    </i>
    <i>
      <x v="59"/>
      <x v="13"/>
      <x v="1"/>
      <x/>
    </i>
    <i r="3" i="1">
      <x v="1"/>
    </i>
    <i>
      <x v="60"/>
      <x v="14"/>
      <x v="1"/>
      <x/>
    </i>
    <i r="3" i="1">
      <x v="1"/>
    </i>
    <i>
      <x v="61"/>
      <x v="15"/>
      <x v="1"/>
      <x/>
    </i>
    <i r="3" i="1">
      <x v="1"/>
    </i>
    <i>
      <x v="62"/>
      <x v="16"/>
      <x v="1"/>
      <x/>
    </i>
    <i r="3" i="1">
      <x v="1"/>
    </i>
    <i>
      <x v="63"/>
      <x v="17"/>
      <x v="1"/>
      <x/>
    </i>
    <i r="3" i="1">
      <x v="1"/>
    </i>
    <i>
      <x v="64"/>
      <x v="18"/>
      <x v="1"/>
      <x/>
    </i>
    <i r="3" i="1">
      <x v="1"/>
    </i>
    <i>
      <x v="65"/>
      <x v="19"/>
      <x v="1"/>
      <x/>
    </i>
    <i r="3" i="1">
      <x v="1"/>
    </i>
    <i>
      <x v="66"/>
      <x v="20"/>
      <x v="1"/>
      <x/>
    </i>
    <i r="3" i="1">
      <x v="1"/>
    </i>
    <i>
      <x v="67"/>
      <x v="21"/>
      <x v="1"/>
      <x/>
    </i>
    <i r="3" i="1">
      <x v="1"/>
    </i>
    <i>
      <x v="68"/>
      <x v="22"/>
      <x v="1"/>
      <x/>
    </i>
    <i r="3" i="1">
      <x v="1"/>
    </i>
    <i>
      <x v="69"/>
      <x v="23"/>
      <x v="1"/>
      <x/>
    </i>
    <i r="3" i="1">
      <x v="1"/>
    </i>
    <i>
      <x v="70"/>
      <x v="24"/>
      <x v="1"/>
      <x/>
    </i>
    <i r="3" i="1">
      <x v="1"/>
    </i>
    <i>
      <x v="71"/>
      <x v="25"/>
      <x v="1"/>
      <x/>
    </i>
    <i r="3" i="1">
      <x v="1"/>
    </i>
    <i>
      <x v="72"/>
      <x v="26"/>
      <x v="1"/>
      <x/>
    </i>
    <i r="3" i="1">
      <x v="1"/>
    </i>
    <i>
      <x v="73"/>
      <x v="27"/>
      <x v="1"/>
      <x/>
    </i>
    <i r="3" i="1">
      <x v="1"/>
    </i>
    <i>
      <x v="74"/>
      <x v="28"/>
      <x v="1"/>
      <x/>
    </i>
    <i r="3" i="1">
      <x v="1"/>
    </i>
    <i>
      <x v="75"/>
      <x v="29"/>
      <x v="1"/>
      <x/>
    </i>
    <i r="3" i="1">
      <x v="1"/>
    </i>
    <i>
      <x v="76"/>
      <x v="30"/>
      <x v="1"/>
      <x/>
    </i>
    <i r="3" i="1">
      <x v="1"/>
    </i>
    <i>
      <x v="77"/>
      <x v="31"/>
      <x v="1"/>
      <x/>
    </i>
    <i r="3" i="1">
      <x v="1"/>
    </i>
    <i>
      <x v="78"/>
      <x v="32"/>
      <x v="1"/>
      <x/>
    </i>
    <i r="3" i="1">
      <x v="1"/>
    </i>
    <i>
      <x v="79"/>
      <x v="33"/>
      <x v="1"/>
      <x/>
    </i>
    <i r="3" i="1">
      <x v="1"/>
    </i>
    <i>
      <x v="80"/>
      <x v="34"/>
      <x v="1"/>
      <x/>
    </i>
    <i r="3" i="1">
      <x v="1"/>
    </i>
    <i>
      <x v="81"/>
      <x v="35"/>
      <x v="1"/>
      <x/>
    </i>
    <i r="3" i="1">
      <x v="1"/>
    </i>
    <i>
      <x v="82"/>
      <x v="36"/>
      <x v="1"/>
      <x/>
    </i>
    <i r="3" i="1">
      <x v="1"/>
    </i>
    <i>
      <x v="83"/>
      <x v="37"/>
      <x v="1"/>
      <x/>
    </i>
    <i r="3" i="1">
      <x v="1"/>
    </i>
    <i>
      <x v="84"/>
      <x v="38"/>
      <x v="1"/>
      <x/>
    </i>
    <i r="3" i="1">
      <x v="1"/>
    </i>
    <i>
      <x v="85"/>
      <x v="39"/>
      <x v="1"/>
      <x/>
    </i>
    <i r="3" i="1">
      <x v="1"/>
    </i>
    <i>
      <x v="86"/>
      <x v="40"/>
      <x v="1"/>
      <x/>
    </i>
    <i r="3" i="1">
      <x v="1"/>
    </i>
    <i>
      <x v="87"/>
      <x v="41"/>
      <x v="1"/>
      <x/>
    </i>
    <i r="3" i="1">
      <x v="1"/>
    </i>
    <i>
      <x v="88"/>
      <x v="42"/>
      <x v="1"/>
      <x/>
    </i>
    <i r="3" i="1">
      <x v="1"/>
    </i>
    <i>
      <x v="89"/>
      <x v="43"/>
      <x v="1"/>
      <x/>
    </i>
    <i r="3" i="1">
      <x v="1"/>
    </i>
    <i>
      <x v="90"/>
      <x v="44"/>
      <x v="1"/>
      <x/>
    </i>
    <i r="3" i="1">
      <x v="1"/>
    </i>
    <i>
      <x v="91"/>
      <x v="45"/>
      <x v="1"/>
      <x/>
    </i>
    <i r="3" i="1">
      <x v="1"/>
    </i>
    <i>
      <x v="92"/>
      <x/>
      <x v="2"/>
      <x/>
    </i>
    <i r="3" i="1">
      <x v="1"/>
    </i>
    <i>
      <x v="93"/>
      <x v="1"/>
      <x v="2"/>
      <x/>
    </i>
    <i r="3" i="1">
      <x v="1"/>
    </i>
    <i>
      <x v="94"/>
      <x v="2"/>
      <x v="2"/>
      <x/>
    </i>
    <i r="3" i="1">
      <x v="1"/>
    </i>
    <i>
      <x v="95"/>
      <x v="3"/>
      <x v="2"/>
      <x/>
    </i>
    <i r="3" i="1">
      <x v="1"/>
    </i>
    <i>
      <x v="96"/>
      <x v="4"/>
      <x v="2"/>
      <x/>
    </i>
    <i r="3" i="1">
      <x v="1"/>
    </i>
    <i>
      <x v="97"/>
      <x v="5"/>
      <x v="2"/>
      <x/>
    </i>
    <i r="3" i="1">
      <x v="1"/>
    </i>
    <i>
      <x v="98"/>
      <x v="6"/>
      <x v="2"/>
      <x/>
    </i>
    <i r="3" i="1">
      <x v="1"/>
    </i>
    <i>
      <x v="99"/>
      <x v="7"/>
      <x v="2"/>
      <x/>
    </i>
    <i r="3" i="1">
      <x v="1"/>
    </i>
    <i>
      <x v="100"/>
      <x v="8"/>
      <x v="2"/>
      <x/>
    </i>
    <i r="3" i="1">
      <x v="1"/>
    </i>
    <i>
      <x v="101"/>
      <x v="9"/>
      <x v="2"/>
      <x/>
    </i>
    <i r="3" i="1">
      <x v="1"/>
    </i>
    <i>
      <x v="102"/>
      <x v="10"/>
      <x v="2"/>
      <x/>
    </i>
    <i r="3" i="1">
      <x v="1"/>
    </i>
    <i>
      <x v="103"/>
      <x v="11"/>
      <x v="2"/>
      <x/>
    </i>
    <i r="3" i="1">
      <x v="1"/>
    </i>
    <i>
      <x v="104"/>
      <x v="12"/>
      <x v="2"/>
      <x/>
    </i>
    <i r="3" i="1">
      <x v="1"/>
    </i>
    <i>
      <x v="105"/>
      <x v="13"/>
      <x v="2"/>
      <x/>
    </i>
    <i r="3" i="1">
      <x v="1"/>
    </i>
    <i>
      <x v="106"/>
      <x v="14"/>
      <x v="2"/>
      <x/>
    </i>
    <i r="3" i="1">
      <x v="1"/>
    </i>
    <i>
      <x v="107"/>
      <x v="15"/>
      <x v="2"/>
      <x/>
    </i>
    <i r="3" i="1">
      <x v="1"/>
    </i>
    <i>
      <x v="108"/>
      <x v="16"/>
      <x v="2"/>
      <x/>
    </i>
    <i r="3" i="1">
      <x v="1"/>
    </i>
    <i>
      <x v="109"/>
      <x v="17"/>
      <x v="2"/>
      <x/>
    </i>
    <i r="3" i="1">
      <x v="1"/>
    </i>
    <i>
      <x v="110"/>
      <x v="18"/>
      <x v="2"/>
      <x/>
    </i>
    <i r="3" i="1">
      <x v="1"/>
    </i>
    <i>
      <x v="111"/>
      <x v="19"/>
      <x v="2"/>
      <x/>
    </i>
    <i r="3" i="1">
      <x v="1"/>
    </i>
    <i>
      <x v="112"/>
      <x v="20"/>
      <x v="2"/>
      <x/>
    </i>
    <i r="3" i="1">
      <x v="1"/>
    </i>
    <i>
      <x v="113"/>
      <x v="21"/>
      <x v="2"/>
      <x/>
    </i>
    <i r="3" i="1">
      <x v="1"/>
    </i>
    <i>
      <x v="114"/>
      <x v="22"/>
      <x v="2"/>
      <x/>
    </i>
    <i r="3" i="1">
      <x v="1"/>
    </i>
    <i>
      <x v="115"/>
      <x v="23"/>
      <x v="2"/>
      <x/>
    </i>
    <i r="3" i="1">
      <x v="1"/>
    </i>
    <i>
      <x v="116"/>
      <x v="24"/>
      <x v="2"/>
      <x/>
    </i>
    <i r="3" i="1">
      <x v="1"/>
    </i>
    <i>
      <x v="117"/>
      <x v="25"/>
      <x v="2"/>
      <x/>
    </i>
    <i r="3" i="1">
      <x v="1"/>
    </i>
    <i>
      <x v="118"/>
      <x v="26"/>
      <x v="2"/>
      <x/>
    </i>
    <i r="3" i="1">
      <x v="1"/>
    </i>
    <i>
      <x v="119"/>
      <x v="27"/>
      <x v="2"/>
      <x/>
    </i>
    <i r="3" i="1">
      <x v="1"/>
    </i>
    <i>
      <x v="120"/>
      <x v="28"/>
      <x v="2"/>
      <x/>
    </i>
    <i r="3" i="1">
      <x v="1"/>
    </i>
    <i>
      <x v="121"/>
      <x v="29"/>
      <x v="2"/>
      <x/>
    </i>
    <i r="3" i="1">
      <x v="1"/>
    </i>
    <i>
      <x v="122"/>
      <x v="30"/>
      <x v="2"/>
      <x/>
    </i>
    <i r="3" i="1">
      <x v="1"/>
    </i>
    <i>
      <x v="123"/>
      <x v="31"/>
      <x v="2"/>
      <x/>
    </i>
    <i r="3" i="1">
      <x v="1"/>
    </i>
    <i>
      <x v="124"/>
      <x v="32"/>
      <x v="2"/>
      <x/>
    </i>
    <i r="3" i="1">
      <x v="1"/>
    </i>
    <i>
      <x v="125"/>
      <x v="33"/>
      <x v="2"/>
      <x/>
    </i>
    <i r="3" i="1">
      <x v="1"/>
    </i>
    <i>
      <x v="126"/>
      <x v="34"/>
      <x v="2"/>
      <x/>
    </i>
    <i r="3" i="1">
      <x v="1"/>
    </i>
    <i>
      <x v="127"/>
      <x v="35"/>
      <x v="2"/>
      <x/>
    </i>
    <i r="3" i="1">
      <x v="1"/>
    </i>
    <i>
      <x v="128"/>
      <x v="36"/>
      <x v="2"/>
      <x/>
    </i>
    <i r="3" i="1">
      <x v="1"/>
    </i>
    <i>
      <x v="129"/>
      <x v="37"/>
      <x v="2"/>
      <x/>
    </i>
    <i r="3" i="1">
      <x v="1"/>
    </i>
    <i>
      <x v="130"/>
      <x v="38"/>
      <x v="2"/>
      <x/>
    </i>
    <i r="3" i="1">
      <x v="1"/>
    </i>
    <i>
      <x v="131"/>
      <x v="39"/>
      <x v="2"/>
      <x/>
    </i>
    <i r="3" i="1">
      <x v="1"/>
    </i>
    <i>
      <x v="132"/>
      <x v="40"/>
      <x v="2"/>
      <x/>
    </i>
    <i r="3" i="1">
      <x v="1"/>
    </i>
    <i>
      <x v="133"/>
      <x v="41"/>
      <x v="2"/>
      <x/>
    </i>
    <i r="3" i="1">
      <x v="1"/>
    </i>
    <i>
      <x v="134"/>
      <x v="42"/>
      <x v="2"/>
      <x/>
    </i>
    <i r="3" i="1">
      <x v="1"/>
    </i>
    <i>
      <x v="135"/>
      <x v="43"/>
      <x v="2"/>
      <x/>
    </i>
    <i r="3" i="1">
      <x v="1"/>
    </i>
    <i>
      <x v="136"/>
      <x v="44"/>
      <x v="2"/>
      <x/>
    </i>
    <i r="3" i="1">
      <x v="1"/>
    </i>
    <i>
      <x v="137"/>
      <x v="45"/>
      <x v="2"/>
      <x/>
    </i>
    <i r="3" i="1">
      <x v="1"/>
    </i>
  </colItems>
  <dataFields count="2">
    <dataField name=" " fld="0" baseField="1" baseItem="0" numFmtId="164"/>
    <dataField fld="5" subtotal="count" baseField="0" baseItem="0"/>
  </dataFields>
  <formats count="2566">
    <format dxfId="2565">
      <pivotArea dataOnly="0" outline="0" fieldPosition="0">
        <references count="1">
          <reference field="2" count="1">
            <x v="0"/>
          </reference>
        </references>
      </pivotArea>
    </format>
    <format dxfId="2564">
      <pivotArea dataOnly="0" labelOnly="1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2563">
      <pivotArea dataOnly="0" labelOnly="1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2562">
      <pivotArea dataOnly="0" labelOnly="1" fieldPosition="0">
        <references count="2">
          <reference field="2" count="1" selected="0">
            <x v="2"/>
          </reference>
          <reference field="3" count="1">
            <x v="2"/>
          </reference>
        </references>
      </pivotArea>
    </format>
    <format dxfId="2561">
      <pivotArea dataOnly="0" labelOnly="1" fieldPosition="0">
        <references count="2">
          <reference field="2" count="1" selected="0">
            <x v="3"/>
          </reference>
          <reference field="3" count="1">
            <x v="3"/>
          </reference>
        </references>
      </pivotArea>
    </format>
    <format dxfId="2560">
      <pivotArea dataOnly="0" labelOnly="1" fieldPosition="0">
        <references count="2">
          <reference field="2" count="1" selected="0">
            <x v="4"/>
          </reference>
          <reference field="3" count="1">
            <x v="4"/>
          </reference>
        </references>
      </pivotArea>
    </format>
    <format dxfId="2559">
      <pivotArea dataOnly="0" labelOnly="1" fieldPosition="0">
        <references count="2">
          <reference field="2" count="1" selected="0">
            <x v="5"/>
          </reference>
          <reference field="3" count="1">
            <x v="5"/>
          </reference>
        </references>
      </pivotArea>
    </format>
    <format dxfId="2558">
      <pivotArea dataOnly="0" labelOnly="1" fieldPosition="0">
        <references count="2">
          <reference field="2" count="1" selected="0">
            <x v="6"/>
          </reference>
          <reference field="3" count="1">
            <x v="6"/>
          </reference>
        </references>
      </pivotArea>
    </format>
    <format dxfId="2557">
      <pivotArea dataOnly="0" labelOnly="1" fieldPosition="0">
        <references count="2">
          <reference field="2" count="1" selected="0">
            <x v="7"/>
          </reference>
          <reference field="3" count="1">
            <x v="7"/>
          </reference>
        </references>
      </pivotArea>
    </format>
    <format dxfId="2556">
      <pivotArea dataOnly="0" labelOnly="1" fieldPosition="0">
        <references count="2">
          <reference field="2" count="1" selected="0">
            <x v="8"/>
          </reference>
          <reference field="3" count="1">
            <x v="8"/>
          </reference>
        </references>
      </pivotArea>
    </format>
    <format dxfId="2555">
      <pivotArea dataOnly="0" labelOnly="1" fieldPosition="0">
        <references count="2">
          <reference field="2" count="1" selected="0">
            <x v="9"/>
          </reference>
          <reference field="3" count="1">
            <x v="9"/>
          </reference>
        </references>
      </pivotArea>
    </format>
    <format dxfId="2554">
      <pivotArea dataOnly="0" labelOnly="1" fieldPosition="0">
        <references count="2">
          <reference field="2" count="1" selected="0">
            <x v="10"/>
          </reference>
          <reference field="3" count="1">
            <x v="10"/>
          </reference>
        </references>
      </pivotArea>
    </format>
    <format dxfId="2553">
      <pivotArea dataOnly="0" labelOnly="1" fieldPosition="0">
        <references count="2">
          <reference field="2" count="1" selected="0">
            <x v="11"/>
          </reference>
          <reference field="3" count="1">
            <x v="11"/>
          </reference>
        </references>
      </pivotArea>
    </format>
    <format dxfId="2552">
      <pivotArea dataOnly="0" labelOnly="1" fieldPosition="0">
        <references count="2">
          <reference field="2" count="1" selected="0">
            <x v="12"/>
          </reference>
          <reference field="3" count="1">
            <x v="12"/>
          </reference>
        </references>
      </pivotArea>
    </format>
    <format dxfId="2551">
      <pivotArea dataOnly="0" labelOnly="1" fieldPosition="0">
        <references count="2">
          <reference field="2" count="1" selected="0">
            <x v="13"/>
          </reference>
          <reference field="3" count="1">
            <x v="13"/>
          </reference>
        </references>
      </pivotArea>
    </format>
    <format dxfId="2550">
      <pivotArea dataOnly="0" labelOnly="1" fieldPosition="0">
        <references count="2">
          <reference field="2" count="1" selected="0">
            <x v="14"/>
          </reference>
          <reference field="3" count="1">
            <x v="14"/>
          </reference>
        </references>
      </pivotArea>
    </format>
    <format dxfId="2549">
      <pivotArea dataOnly="0" labelOnly="1" fieldPosition="0">
        <references count="2">
          <reference field="2" count="1" selected="0">
            <x v="15"/>
          </reference>
          <reference field="3" count="1">
            <x v="15"/>
          </reference>
        </references>
      </pivotArea>
    </format>
    <format dxfId="2548">
      <pivotArea dataOnly="0" labelOnly="1" fieldPosition="0">
        <references count="2">
          <reference field="2" count="1" selected="0">
            <x v="16"/>
          </reference>
          <reference field="3" count="1">
            <x v="16"/>
          </reference>
        </references>
      </pivotArea>
    </format>
    <format dxfId="2547">
      <pivotArea dataOnly="0" labelOnly="1" fieldPosition="0">
        <references count="2">
          <reference field="2" count="1" selected="0">
            <x v="17"/>
          </reference>
          <reference field="3" count="1">
            <x v="17"/>
          </reference>
        </references>
      </pivotArea>
    </format>
    <format dxfId="2546">
      <pivotArea dataOnly="0" labelOnly="1" fieldPosition="0">
        <references count="2">
          <reference field="2" count="1" selected="0">
            <x v="18"/>
          </reference>
          <reference field="3" count="1">
            <x v="18"/>
          </reference>
        </references>
      </pivotArea>
    </format>
    <format dxfId="2545">
      <pivotArea dataOnly="0" labelOnly="1" fieldPosition="0">
        <references count="2">
          <reference field="2" count="1" selected="0">
            <x v="19"/>
          </reference>
          <reference field="3" count="1">
            <x v="19"/>
          </reference>
        </references>
      </pivotArea>
    </format>
    <format dxfId="2544">
      <pivotArea dataOnly="0" labelOnly="1" fieldPosition="0">
        <references count="2">
          <reference field="2" count="1" selected="0">
            <x v="20"/>
          </reference>
          <reference field="3" count="1">
            <x v="20"/>
          </reference>
        </references>
      </pivotArea>
    </format>
    <format dxfId="2543">
      <pivotArea dataOnly="0" labelOnly="1" fieldPosition="0">
        <references count="2">
          <reference field="2" count="1" selected="0">
            <x v="21"/>
          </reference>
          <reference field="3" count="1">
            <x v="21"/>
          </reference>
        </references>
      </pivotArea>
    </format>
    <format dxfId="2542">
      <pivotArea dataOnly="0" labelOnly="1" fieldPosition="0">
        <references count="2">
          <reference field="2" count="1" selected="0">
            <x v="22"/>
          </reference>
          <reference field="3" count="1">
            <x v="22"/>
          </reference>
        </references>
      </pivotArea>
    </format>
    <format dxfId="2541">
      <pivotArea dataOnly="0" labelOnly="1" fieldPosition="0">
        <references count="2">
          <reference field="2" count="1" selected="0">
            <x v="23"/>
          </reference>
          <reference field="3" count="1">
            <x v="23"/>
          </reference>
        </references>
      </pivotArea>
    </format>
    <format dxfId="2540">
      <pivotArea dataOnly="0" labelOnly="1" fieldPosition="0">
        <references count="2">
          <reference field="2" count="1" selected="0">
            <x v="24"/>
          </reference>
          <reference field="3" count="1">
            <x v="24"/>
          </reference>
        </references>
      </pivotArea>
    </format>
    <format dxfId="2539">
      <pivotArea dataOnly="0" labelOnly="1" fieldPosition="0">
        <references count="2">
          <reference field="2" count="1" selected="0">
            <x v="25"/>
          </reference>
          <reference field="3" count="1">
            <x v="25"/>
          </reference>
        </references>
      </pivotArea>
    </format>
    <format dxfId="2538">
      <pivotArea dataOnly="0" labelOnly="1" fieldPosition="0">
        <references count="2">
          <reference field="2" count="1" selected="0">
            <x v="26"/>
          </reference>
          <reference field="3" count="1">
            <x v="26"/>
          </reference>
        </references>
      </pivotArea>
    </format>
    <format dxfId="2537">
      <pivotArea dataOnly="0" labelOnly="1" fieldPosition="0">
        <references count="2">
          <reference field="2" count="1" selected="0">
            <x v="27"/>
          </reference>
          <reference field="3" count="1">
            <x v="27"/>
          </reference>
        </references>
      </pivotArea>
    </format>
    <format dxfId="2536">
      <pivotArea dataOnly="0" labelOnly="1" fieldPosition="0">
        <references count="2">
          <reference field="2" count="1" selected="0">
            <x v="28"/>
          </reference>
          <reference field="3" count="1">
            <x v="28"/>
          </reference>
        </references>
      </pivotArea>
    </format>
    <format dxfId="2535">
      <pivotArea dataOnly="0" labelOnly="1" fieldPosition="0">
        <references count="2">
          <reference field="2" count="1" selected="0">
            <x v="29"/>
          </reference>
          <reference field="3" count="1">
            <x v="29"/>
          </reference>
        </references>
      </pivotArea>
    </format>
    <format dxfId="2534">
      <pivotArea dataOnly="0" labelOnly="1" fieldPosition="0">
        <references count="2">
          <reference field="2" count="1" selected="0">
            <x v="30"/>
          </reference>
          <reference field="3" count="1">
            <x v="30"/>
          </reference>
        </references>
      </pivotArea>
    </format>
    <format dxfId="2533">
      <pivotArea dataOnly="0" labelOnly="1" fieldPosition="0">
        <references count="2">
          <reference field="2" count="1" selected="0">
            <x v="31"/>
          </reference>
          <reference field="3" count="1">
            <x v="31"/>
          </reference>
        </references>
      </pivotArea>
    </format>
    <format dxfId="2532">
      <pivotArea dataOnly="0" labelOnly="1" fieldPosition="0">
        <references count="2">
          <reference field="2" count="1" selected="0">
            <x v="32"/>
          </reference>
          <reference field="3" count="1">
            <x v="32"/>
          </reference>
        </references>
      </pivotArea>
    </format>
    <format dxfId="2531">
      <pivotArea dataOnly="0" labelOnly="1" fieldPosition="0">
        <references count="2">
          <reference field="2" count="1" selected="0">
            <x v="33"/>
          </reference>
          <reference field="3" count="1">
            <x v="33"/>
          </reference>
        </references>
      </pivotArea>
    </format>
    <format dxfId="2530">
      <pivotArea dataOnly="0" labelOnly="1" fieldPosition="0">
        <references count="2">
          <reference field="2" count="1" selected="0">
            <x v="34"/>
          </reference>
          <reference field="3" count="1">
            <x v="34"/>
          </reference>
        </references>
      </pivotArea>
    </format>
    <format dxfId="2529">
      <pivotArea dataOnly="0" labelOnly="1" fieldPosition="0">
        <references count="2">
          <reference field="2" count="1" selected="0">
            <x v="35"/>
          </reference>
          <reference field="3" count="1">
            <x v="35"/>
          </reference>
        </references>
      </pivotArea>
    </format>
    <format dxfId="2528">
      <pivotArea dataOnly="0" labelOnly="1" fieldPosition="0">
        <references count="2">
          <reference field="2" count="1" selected="0">
            <x v="36"/>
          </reference>
          <reference field="3" count="1">
            <x v="36"/>
          </reference>
        </references>
      </pivotArea>
    </format>
    <format dxfId="2527">
      <pivotArea dataOnly="0" labelOnly="1" fieldPosition="0">
        <references count="2">
          <reference field="2" count="1" selected="0">
            <x v="37"/>
          </reference>
          <reference field="3" count="1">
            <x v="37"/>
          </reference>
        </references>
      </pivotArea>
    </format>
    <format dxfId="2526">
      <pivotArea dataOnly="0" labelOnly="1" fieldPosition="0">
        <references count="2">
          <reference field="2" count="1" selected="0">
            <x v="38"/>
          </reference>
          <reference field="3" count="1">
            <x v="38"/>
          </reference>
        </references>
      </pivotArea>
    </format>
    <format dxfId="2525">
      <pivotArea dataOnly="0" labelOnly="1" fieldPosition="0">
        <references count="2">
          <reference field="2" count="1" selected="0">
            <x v="39"/>
          </reference>
          <reference field="3" count="1">
            <x v="39"/>
          </reference>
        </references>
      </pivotArea>
    </format>
    <format dxfId="2524">
      <pivotArea dataOnly="0" labelOnly="1" fieldPosition="0">
        <references count="2">
          <reference field="2" count="1" selected="0">
            <x v="40"/>
          </reference>
          <reference field="3" count="1">
            <x v="40"/>
          </reference>
        </references>
      </pivotArea>
    </format>
    <format dxfId="2523">
      <pivotArea dataOnly="0" labelOnly="1" fieldPosition="0">
        <references count="2">
          <reference field="2" count="1" selected="0">
            <x v="41"/>
          </reference>
          <reference field="3" count="1">
            <x v="41"/>
          </reference>
        </references>
      </pivotArea>
    </format>
    <format dxfId="2522">
      <pivotArea dataOnly="0" labelOnly="1" fieldPosition="0">
        <references count="2">
          <reference field="2" count="1" selected="0">
            <x v="42"/>
          </reference>
          <reference field="3" count="1">
            <x v="42"/>
          </reference>
        </references>
      </pivotArea>
    </format>
    <format dxfId="2521">
      <pivotArea dataOnly="0" labelOnly="1" fieldPosition="0">
        <references count="2">
          <reference field="2" count="1" selected="0">
            <x v="43"/>
          </reference>
          <reference field="3" count="1">
            <x v="43"/>
          </reference>
        </references>
      </pivotArea>
    </format>
    <format dxfId="2520">
      <pivotArea dataOnly="0" labelOnly="1" fieldPosition="0">
        <references count="2">
          <reference field="2" count="1" selected="0">
            <x v="44"/>
          </reference>
          <reference field="3" count="1">
            <x v="44"/>
          </reference>
        </references>
      </pivotArea>
    </format>
    <format dxfId="2519">
      <pivotArea dataOnly="0" labelOnly="1" fieldPosition="0">
        <references count="2">
          <reference field="2" count="1" selected="0">
            <x v="45"/>
          </reference>
          <reference field="3" count="1">
            <x v="45"/>
          </reference>
        </references>
      </pivotArea>
    </format>
    <format dxfId="2518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2517">
      <pivotArea dataOnly="0" outline="0" fieldPosition="0">
        <references count="1">
          <reference field="3" count="1">
            <x v="1"/>
          </reference>
        </references>
      </pivotArea>
    </format>
    <format dxfId="2516">
      <pivotArea dataOnly="0" outline="0" fieldPosition="0">
        <references count="1">
          <reference field="3" count="1">
            <x v="2"/>
          </reference>
        </references>
      </pivotArea>
    </format>
    <format dxfId="2515">
      <pivotArea dataOnly="0" outline="0" fieldPosition="0">
        <references count="1">
          <reference field="3" count="1">
            <x v="3"/>
          </reference>
        </references>
      </pivotArea>
    </format>
    <format dxfId="2514">
      <pivotArea dataOnly="0" outline="0" fieldPosition="0">
        <references count="1">
          <reference field="3" count="1">
            <x v="4"/>
          </reference>
        </references>
      </pivotArea>
    </format>
    <format dxfId="2513">
      <pivotArea dataOnly="0" outline="0" fieldPosition="0">
        <references count="1">
          <reference field="3" count="1">
            <x v="5"/>
          </reference>
        </references>
      </pivotArea>
    </format>
    <format dxfId="2512">
      <pivotArea dataOnly="0" outline="0" fieldPosition="0">
        <references count="1">
          <reference field="3" count="1">
            <x v="6"/>
          </reference>
        </references>
      </pivotArea>
    </format>
    <format dxfId="2511">
      <pivotArea dataOnly="0" labelOnly="1" fieldPosition="0">
        <references count="1">
          <reference field="2" count="1">
            <x v="0"/>
          </reference>
        </references>
      </pivotArea>
    </format>
    <format dxfId="2510">
      <pivotArea dataOnly="0" labelOnly="1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2509">
      <pivotArea dataOnly="0" outline="0" fieldPosition="0">
        <references count="1">
          <reference field="3" count="1">
            <x v="7"/>
          </reference>
        </references>
      </pivotArea>
    </format>
    <format dxfId="2508">
      <pivotArea dataOnly="0" outline="0" fieldPosition="0">
        <references count="1">
          <reference field="3" count="1">
            <x v="8"/>
          </reference>
        </references>
      </pivotArea>
    </format>
    <format dxfId="2507">
      <pivotArea dataOnly="0" outline="0" fieldPosition="0">
        <references count="1">
          <reference field="3" count="1">
            <x v="9"/>
          </reference>
        </references>
      </pivotArea>
    </format>
    <format dxfId="2506">
      <pivotArea dataOnly="0" outline="0" fieldPosition="0">
        <references count="1">
          <reference field="3" count="1">
            <x v="10"/>
          </reference>
        </references>
      </pivotArea>
    </format>
    <format dxfId="2505">
      <pivotArea dataOnly="0" outline="0" fieldPosition="0">
        <references count="1">
          <reference field="3" count="1">
            <x v="11"/>
          </reference>
        </references>
      </pivotArea>
    </format>
    <format dxfId="2504">
      <pivotArea dataOnly="0" outline="0" fieldPosition="0">
        <references count="1">
          <reference field="3" count="1">
            <x v="12"/>
          </reference>
        </references>
      </pivotArea>
    </format>
    <format dxfId="2503">
      <pivotArea dataOnly="0" outline="0" fieldPosition="0">
        <references count="1">
          <reference field="3" count="12"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2502">
      <pivotArea dataOnly="0" outline="0" fieldPosition="0">
        <references count="1">
          <reference field="3" count="1">
            <x v="14"/>
          </reference>
        </references>
      </pivotArea>
    </format>
    <format dxfId="2501">
      <pivotArea dataOnly="0" outline="0" fieldPosition="0">
        <references count="1">
          <reference field="3" count="1">
            <x v="15"/>
          </reference>
        </references>
      </pivotArea>
    </format>
    <format dxfId="2500">
      <pivotArea dataOnly="0" outline="0" fieldPosition="0">
        <references count="1">
          <reference field="3" count="1">
            <x v="13"/>
          </reference>
        </references>
      </pivotArea>
    </format>
    <format dxfId="2499">
      <pivotArea dataOnly="0" outline="0" fieldPosition="0">
        <references count="1">
          <reference field="3" count="1">
            <x v="16"/>
          </reference>
        </references>
      </pivotArea>
    </format>
    <format dxfId="2498">
      <pivotArea dataOnly="0" outline="0" fieldPosition="0">
        <references count="1">
          <reference field="3" count="1">
            <x v="17"/>
          </reference>
        </references>
      </pivotArea>
    </format>
    <format dxfId="2497">
      <pivotArea dataOnly="0" outline="0" fieldPosition="0">
        <references count="1">
          <reference field="3" count="1">
            <x v="18"/>
          </reference>
        </references>
      </pivotArea>
    </format>
    <format dxfId="2496">
      <pivotArea dataOnly="0" outline="0" fieldPosition="0">
        <references count="1">
          <reference field="3" count="1">
            <x v="19"/>
          </reference>
        </references>
      </pivotArea>
    </format>
    <format dxfId="2495">
      <pivotArea dataOnly="0" outline="0" fieldPosition="0">
        <references count="1">
          <reference field="3" count="1">
            <x v="20"/>
          </reference>
        </references>
      </pivotArea>
    </format>
    <format dxfId="2494">
      <pivotArea dataOnly="0" outline="0" fieldPosition="0">
        <references count="1">
          <reference field="3" count="1">
            <x v="21"/>
          </reference>
        </references>
      </pivotArea>
    </format>
    <format dxfId="2493">
      <pivotArea dataOnly="0" outline="0" fieldPosition="0">
        <references count="1">
          <reference field="3" count="1">
            <x v="22"/>
          </reference>
        </references>
      </pivotArea>
    </format>
    <format dxfId="2492">
      <pivotArea dataOnly="0" outline="0" fieldPosition="0">
        <references count="1">
          <reference field="3" count="1">
            <x v="23"/>
          </reference>
        </references>
      </pivotArea>
    </format>
    <format dxfId="2491">
      <pivotArea dataOnly="0" outline="0" fieldPosition="0">
        <references count="1">
          <reference field="3" count="1">
            <x v="25"/>
          </reference>
        </references>
      </pivotArea>
    </format>
    <format dxfId="2490">
      <pivotArea dataOnly="0" outline="0" fieldPosition="0">
        <references count="1">
          <reference field="3" count="1">
            <x v="26"/>
          </reference>
        </references>
      </pivotArea>
    </format>
    <format dxfId="2489">
      <pivotArea dataOnly="0" outline="0" fieldPosition="0">
        <references count="1">
          <reference field="3" count="1">
            <x v="27"/>
          </reference>
        </references>
      </pivotArea>
    </format>
    <format dxfId="2488">
      <pivotArea dataOnly="0" outline="0" fieldPosition="0">
        <references count="1">
          <reference field="3" count="1">
            <x v="28"/>
          </reference>
        </references>
      </pivotArea>
    </format>
    <format dxfId="2487">
      <pivotArea dataOnly="0" outline="0" fieldPosition="0">
        <references count="1">
          <reference field="3" count="1">
            <x v="29"/>
          </reference>
        </references>
      </pivotArea>
    </format>
    <format dxfId="2486">
      <pivotArea dataOnly="0" outline="0" fieldPosition="0">
        <references count="1">
          <reference field="3" count="1">
            <x v="30"/>
          </reference>
        </references>
      </pivotArea>
    </format>
    <format dxfId="2485">
      <pivotArea dataOnly="0" outline="0" fieldPosition="0">
        <references count="1">
          <reference field="3" count="1">
            <x v="31"/>
          </reference>
        </references>
      </pivotArea>
    </format>
    <format dxfId="2484">
      <pivotArea dataOnly="0" outline="0" fieldPosition="0">
        <references count="1">
          <reference field="3" count="1">
            <x v="32"/>
          </reference>
        </references>
      </pivotArea>
    </format>
    <format dxfId="2483">
      <pivotArea dataOnly="0" outline="0" fieldPosition="0">
        <references count="1">
          <reference field="3" count="1">
            <x v="33"/>
          </reference>
        </references>
      </pivotArea>
    </format>
    <format dxfId="2482">
      <pivotArea dataOnly="0" outline="0" fieldPosition="0">
        <references count="1">
          <reference field="3" count="1">
            <x v="34"/>
          </reference>
        </references>
      </pivotArea>
    </format>
    <format dxfId="2481">
      <pivotArea dataOnly="0" outline="0" fieldPosition="0">
        <references count="1">
          <reference field="3" count="1">
            <x v="35"/>
          </reference>
        </references>
      </pivotArea>
    </format>
    <format dxfId="2480">
      <pivotArea dataOnly="0" outline="0" fieldPosition="0">
        <references count="1">
          <reference field="3" count="1">
            <x v="36"/>
          </reference>
        </references>
      </pivotArea>
    </format>
    <format dxfId="2479">
      <pivotArea dataOnly="0" outline="0" fieldPosition="0">
        <references count="1">
          <reference field="3" count="1">
            <x v="37"/>
          </reference>
        </references>
      </pivotArea>
    </format>
    <format dxfId="2478">
      <pivotArea dataOnly="0" outline="0" fieldPosition="0">
        <references count="1">
          <reference field="3" count="1">
            <x v="38"/>
          </reference>
        </references>
      </pivotArea>
    </format>
    <format dxfId="2477">
      <pivotArea dataOnly="0" outline="0" fieldPosition="0">
        <references count="1">
          <reference field="3" count="1">
            <x v="39"/>
          </reference>
        </references>
      </pivotArea>
    </format>
    <format dxfId="2476">
      <pivotArea dataOnly="0" outline="0" fieldPosition="0">
        <references count="1">
          <reference field="3" count="1">
            <x v="40"/>
          </reference>
        </references>
      </pivotArea>
    </format>
    <format dxfId="2475">
      <pivotArea dataOnly="0" outline="0" fieldPosition="0">
        <references count="1">
          <reference field="3" count="1">
            <x v="41"/>
          </reference>
        </references>
      </pivotArea>
    </format>
    <format dxfId="2474">
      <pivotArea dataOnly="0" outline="0" fieldPosition="0">
        <references count="1">
          <reference field="3" count="1">
            <x v="42"/>
          </reference>
        </references>
      </pivotArea>
    </format>
    <format dxfId="2473">
      <pivotArea dataOnly="0" outline="0" fieldPosition="0">
        <references count="1">
          <reference field="3" count="1">
            <x v="43"/>
          </reference>
        </references>
      </pivotArea>
    </format>
    <format dxfId="2472">
      <pivotArea dataOnly="0" outline="0" fieldPosition="0">
        <references count="1">
          <reference field="3" count="1">
            <x v="44"/>
          </reference>
        </references>
      </pivotArea>
    </format>
    <format dxfId="2471">
      <pivotArea dataOnly="0" outline="0" fieldPosition="0">
        <references count="1">
          <reference field="3" count="1">
            <x v="45"/>
          </reference>
        </references>
      </pivotArea>
    </format>
    <format dxfId="2470">
      <pivotArea dataOnly="0" outline="0" fieldPosition="0">
        <references count="1">
          <reference field="3" count="1">
            <x v="0"/>
          </reference>
        </references>
      </pivotArea>
    </format>
    <format dxfId="2469">
      <pivotArea dataOnly="0" labelOnly="1" fieldPosition="0">
        <references count="2">
          <reference field="2" count="1" selected="0">
            <x v="46"/>
          </reference>
          <reference field="3" count="1">
            <x v="0"/>
          </reference>
        </references>
      </pivotArea>
    </format>
    <format dxfId="2468">
      <pivotArea dataOnly="0" labelOnly="1" fieldPosition="0">
        <references count="2">
          <reference field="2" count="1" selected="0">
            <x v="47"/>
          </reference>
          <reference field="3" count="1">
            <x v="1"/>
          </reference>
        </references>
      </pivotArea>
    </format>
    <format dxfId="2467">
      <pivotArea dataOnly="0" labelOnly="1" fieldPosition="0">
        <references count="2">
          <reference field="2" count="1" selected="0">
            <x v="48"/>
          </reference>
          <reference field="3" count="1">
            <x v="2"/>
          </reference>
        </references>
      </pivotArea>
    </format>
    <format dxfId="2466">
      <pivotArea dataOnly="0" labelOnly="1" fieldPosition="0">
        <references count="2">
          <reference field="2" count="1" selected="0">
            <x v="49"/>
          </reference>
          <reference field="3" count="1">
            <x v="3"/>
          </reference>
        </references>
      </pivotArea>
    </format>
    <format dxfId="2465">
      <pivotArea dataOnly="0" labelOnly="1" fieldPosition="0">
        <references count="2">
          <reference field="2" count="1" selected="0">
            <x v="50"/>
          </reference>
          <reference field="3" count="1">
            <x v="4"/>
          </reference>
        </references>
      </pivotArea>
    </format>
    <format dxfId="2464">
      <pivotArea dataOnly="0" labelOnly="1" fieldPosition="0">
        <references count="2">
          <reference field="2" count="1" selected="0">
            <x v="51"/>
          </reference>
          <reference field="3" count="1">
            <x v="5"/>
          </reference>
        </references>
      </pivotArea>
    </format>
    <format dxfId="2463">
      <pivotArea dataOnly="0" labelOnly="1" fieldPosition="0">
        <references count="2">
          <reference field="2" count="1" selected="0">
            <x v="52"/>
          </reference>
          <reference field="3" count="1">
            <x v="6"/>
          </reference>
        </references>
      </pivotArea>
    </format>
    <format dxfId="2462">
      <pivotArea dataOnly="0" labelOnly="1" fieldPosition="0">
        <references count="2">
          <reference field="2" count="1" selected="0">
            <x v="53"/>
          </reference>
          <reference field="3" count="1">
            <x v="7"/>
          </reference>
        </references>
      </pivotArea>
    </format>
    <format dxfId="2461">
      <pivotArea dataOnly="0" labelOnly="1" fieldPosition="0">
        <references count="2">
          <reference field="2" count="1" selected="0">
            <x v="54"/>
          </reference>
          <reference field="3" count="1">
            <x v="8"/>
          </reference>
        </references>
      </pivotArea>
    </format>
    <format dxfId="2460">
      <pivotArea dataOnly="0" labelOnly="1" fieldPosition="0">
        <references count="2">
          <reference field="2" count="1" selected="0">
            <x v="55"/>
          </reference>
          <reference field="3" count="1">
            <x v="9"/>
          </reference>
        </references>
      </pivotArea>
    </format>
    <format dxfId="2459">
      <pivotArea dataOnly="0" labelOnly="1" fieldPosition="0">
        <references count="2">
          <reference field="2" count="1" selected="0">
            <x v="56"/>
          </reference>
          <reference field="3" count="1">
            <x v="10"/>
          </reference>
        </references>
      </pivotArea>
    </format>
    <format dxfId="2458">
      <pivotArea dataOnly="0" labelOnly="1" fieldPosition="0">
        <references count="2">
          <reference field="2" count="1" selected="0">
            <x v="57"/>
          </reference>
          <reference field="3" count="1">
            <x v="11"/>
          </reference>
        </references>
      </pivotArea>
    </format>
    <format dxfId="2457">
      <pivotArea dataOnly="0" labelOnly="1" fieldPosition="0">
        <references count="2">
          <reference field="2" count="1" selected="0">
            <x v="58"/>
          </reference>
          <reference field="3" count="1">
            <x v="12"/>
          </reference>
        </references>
      </pivotArea>
    </format>
    <format dxfId="2456">
      <pivotArea dataOnly="0" labelOnly="1" fieldPosition="0">
        <references count="2">
          <reference field="2" count="1" selected="0">
            <x v="59"/>
          </reference>
          <reference field="3" count="1">
            <x v="13"/>
          </reference>
        </references>
      </pivotArea>
    </format>
    <format dxfId="2455">
      <pivotArea dataOnly="0" labelOnly="1" fieldPosition="0">
        <references count="2">
          <reference field="2" count="1" selected="0">
            <x v="60"/>
          </reference>
          <reference field="3" count="1">
            <x v="14"/>
          </reference>
        </references>
      </pivotArea>
    </format>
    <format dxfId="2454">
      <pivotArea dataOnly="0" labelOnly="1" fieldPosition="0">
        <references count="2">
          <reference field="2" count="1" selected="0">
            <x v="61"/>
          </reference>
          <reference field="3" count="1">
            <x v="15"/>
          </reference>
        </references>
      </pivotArea>
    </format>
    <format dxfId="2453">
      <pivotArea dataOnly="0" labelOnly="1" fieldPosition="0">
        <references count="2">
          <reference field="2" count="1" selected="0">
            <x v="62"/>
          </reference>
          <reference field="3" count="1">
            <x v="16"/>
          </reference>
        </references>
      </pivotArea>
    </format>
    <format dxfId="2452">
      <pivotArea dataOnly="0" labelOnly="1" fieldPosition="0">
        <references count="2">
          <reference field="2" count="1" selected="0">
            <x v="63"/>
          </reference>
          <reference field="3" count="1">
            <x v="17"/>
          </reference>
        </references>
      </pivotArea>
    </format>
    <format dxfId="2451">
      <pivotArea dataOnly="0" labelOnly="1" fieldPosition="0">
        <references count="2">
          <reference field="2" count="1" selected="0">
            <x v="64"/>
          </reference>
          <reference field="3" count="1">
            <x v="18"/>
          </reference>
        </references>
      </pivotArea>
    </format>
    <format dxfId="2450">
      <pivotArea dataOnly="0" labelOnly="1" fieldPosition="0">
        <references count="2">
          <reference field="2" count="1" selected="0">
            <x v="65"/>
          </reference>
          <reference field="3" count="1">
            <x v="19"/>
          </reference>
        </references>
      </pivotArea>
    </format>
    <format dxfId="2449">
      <pivotArea dataOnly="0" labelOnly="1" fieldPosition="0">
        <references count="2">
          <reference field="2" count="1" selected="0">
            <x v="66"/>
          </reference>
          <reference field="3" count="1">
            <x v="20"/>
          </reference>
        </references>
      </pivotArea>
    </format>
    <format dxfId="2448">
      <pivotArea dataOnly="0" labelOnly="1" fieldPosition="0">
        <references count="2">
          <reference field="2" count="1" selected="0">
            <x v="67"/>
          </reference>
          <reference field="3" count="1">
            <x v="21"/>
          </reference>
        </references>
      </pivotArea>
    </format>
    <format dxfId="2447">
      <pivotArea dataOnly="0" labelOnly="1" fieldPosition="0">
        <references count="2">
          <reference field="2" count="1" selected="0">
            <x v="68"/>
          </reference>
          <reference field="3" count="1">
            <x v="22"/>
          </reference>
        </references>
      </pivotArea>
    </format>
    <format dxfId="2446">
      <pivotArea dataOnly="0" labelOnly="1" fieldPosition="0">
        <references count="2">
          <reference field="2" count="1" selected="0">
            <x v="69"/>
          </reference>
          <reference field="3" count="1">
            <x v="23"/>
          </reference>
        </references>
      </pivotArea>
    </format>
    <format dxfId="2445">
      <pivotArea dataOnly="0" labelOnly="1" fieldPosition="0">
        <references count="2">
          <reference field="2" count="1" selected="0">
            <x v="70"/>
          </reference>
          <reference field="3" count="1">
            <x v="24"/>
          </reference>
        </references>
      </pivotArea>
    </format>
    <format dxfId="2444">
      <pivotArea dataOnly="0" labelOnly="1" fieldPosition="0">
        <references count="2">
          <reference field="2" count="1" selected="0">
            <x v="71"/>
          </reference>
          <reference field="3" count="1">
            <x v="25"/>
          </reference>
        </references>
      </pivotArea>
    </format>
    <format dxfId="2443">
      <pivotArea dataOnly="0" labelOnly="1" fieldPosition="0">
        <references count="2">
          <reference field="2" count="1" selected="0">
            <x v="72"/>
          </reference>
          <reference field="3" count="1">
            <x v="26"/>
          </reference>
        </references>
      </pivotArea>
    </format>
    <format dxfId="2442">
      <pivotArea dataOnly="0" labelOnly="1" fieldPosition="0">
        <references count="2">
          <reference field="2" count="1" selected="0">
            <x v="73"/>
          </reference>
          <reference field="3" count="1">
            <x v="27"/>
          </reference>
        </references>
      </pivotArea>
    </format>
    <format dxfId="2441">
      <pivotArea dataOnly="0" labelOnly="1" fieldPosition="0">
        <references count="2">
          <reference field="2" count="1" selected="0">
            <x v="74"/>
          </reference>
          <reference field="3" count="1">
            <x v="28"/>
          </reference>
        </references>
      </pivotArea>
    </format>
    <format dxfId="2440">
      <pivotArea dataOnly="0" labelOnly="1" fieldPosition="0">
        <references count="2">
          <reference field="2" count="1" selected="0">
            <x v="75"/>
          </reference>
          <reference field="3" count="1">
            <x v="29"/>
          </reference>
        </references>
      </pivotArea>
    </format>
    <format dxfId="2439">
      <pivotArea dataOnly="0" labelOnly="1" fieldPosition="0">
        <references count="2">
          <reference field="2" count="1" selected="0">
            <x v="76"/>
          </reference>
          <reference field="3" count="1">
            <x v="30"/>
          </reference>
        </references>
      </pivotArea>
    </format>
    <format dxfId="2438">
      <pivotArea dataOnly="0" labelOnly="1" fieldPosition="0">
        <references count="2">
          <reference field="2" count="1" selected="0">
            <x v="77"/>
          </reference>
          <reference field="3" count="1">
            <x v="31"/>
          </reference>
        </references>
      </pivotArea>
    </format>
    <format dxfId="2437">
      <pivotArea dataOnly="0" labelOnly="1" fieldPosition="0">
        <references count="2">
          <reference field="2" count="1" selected="0">
            <x v="78"/>
          </reference>
          <reference field="3" count="1">
            <x v="32"/>
          </reference>
        </references>
      </pivotArea>
    </format>
    <format dxfId="2436">
      <pivotArea dataOnly="0" labelOnly="1" fieldPosition="0">
        <references count="2">
          <reference field="2" count="1" selected="0">
            <x v="79"/>
          </reference>
          <reference field="3" count="1">
            <x v="33"/>
          </reference>
        </references>
      </pivotArea>
    </format>
    <format dxfId="2435">
      <pivotArea dataOnly="0" labelOnly="1" fieldPosition="0">
        <references count="2">
          <reference field="2" count="1" selected="0">
            <x v="80"/>
          </reference>
          <reference field="3" count="1">
            <x v="34"/>
          </reference>
        </references>
      </pivotArea>
    </format>
    <format dxfId="2434">
      <pivotArea dataOnly="0" labelOnly="1" fieldPosition="0">
        <references count="2">
          <reference field="2" count="1" selected="0">
            <x v="81"/>
          </reference>
          <reference field="3" count="1">
            <x v="35"/>
          </reference>
        </references>
      </pivotArea>
    </format>
    <format dxfId="2433">
      <pivotArea dataOnly="0" labelOnly="1" fieldPosition="0">
        <references count="2">
          <reference field="2" count="1" selected="0">
            <x v="82"/>
          </reference>
          <reference field="3" count="1">
            <x v="36"/>
          </reference>
        </references>
      </pivotArea>
    </format>
    <format dxfId="2432">
      <pivotArea dataOnly="0" labelOnly="1" fieldPosition="0">
        <references count="2">
          <reference field="2" count="1" selected="0">
            <x v="83"/>
          </reference>
          <reference field="3" count="1">
            <x v="37"/>
          </reference>
        </references>
      </pivotArea>
    </format>
    <format dxfId="2431">
      <pivotArea dataOnly="0" labelOnly="1" fieldPosition="0">
        <references count="2">
          <reference field="2" count="1" selected="0">
            <x v="84"/>
          </reference>
          <reference field="3" count="1">
            <x v="38"/>
          </reference>
        </references>
      </pivotArea>
    </format>
    <format dxfId="2430">
      <pivotArea dataOnly="0" labelOnly="1" fieldPosition="0">
        <references count="2">
          <reference field="2" count="1" selected="0">
            <x v="85"/>
          </reference>
          <reference field="3" count="1">
            <x v="39"/>
          </reference>
        </references>
      </pivotArea>
    </format>
    <format dxfId="2429">
      <pivotArea dataOnly="0" labelOnly="1" fieldPosition="0">
        <references count="2">
          <reference field="2" count="1" selected="0">
            <x v="86"/>
          </reference>
          <reference field="3" count="1">
            <x v="40"/>
          </reference>
        </references>
      </pivotArea>
    </format>
    <format dxfId="2428">
      <pivotArea dataOnly="0" labelOnly="1" fieldPosition="0">
        <references count="2">
          <reference field="2" count="1" selected="0">
            <x v="87"/>
          </reference>
          <reference field="3" count="1">
            <x v="41"/>
          </reference>
        </references>
      </pivotArea>
    </format>
    <format dxfId="2427">
      <pivotArea dataOnly="0" labelOnly="1" fieldPosition="0">
        <references count="2">
          <reference field="2" count="1" selected="0">
            <x v="88"/>
          </reference>
          <reference field="3" count="1">
            <x v="42"/>
          </reference>
        </references>
      </pivotArea>
    </format>
    <format dxfId="2426">
      <pivotArea dataOnly="0" labelOnly="1" fieldPosition="0">
        <references count="2">
          <reference field="2" count="1" selected="0">
            <x v="89"/>
          </reference>
          <reference field="3" count="1">
            <x v="43"/>
          </reference>
        </references>
      </pivotArea>
    </format>
    <format dxfId="2425">
      <pivotArea dataOnly="0" labelOnly="1" fieldPosition="0">
        <references count="2">
          <reference field="2" count="1" selected="0">
            <x v="90"/>
          </reference>
          <reference field="3" count="1">
            <x v="44"/>
          </reference>
        </references>
      </pivotArea>
    </format>
    <format dxfId="2424">
      <pivotArea dataOnly="0" labelOnly="1" fieldPosition="0">
        <references count="2">
          <reference field="2" count="1" selected="0">
            <x v="91"/>
          </reference>
          <reference field="3" count="1">
            <x v="45"/>
          </reference>
        </references>
      </pivotArea>
    </format>
    <format dxfId="2423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2422">
      <pivotArea dataOnly="0" labelOnly="1" fieldPosition="0">
        <references count="2">
          <reference field="2" count="1" selected="0">
            <x v="92"/>
          </reference>
          <reference field="3" count="1">
            <x v="0"/>
          </reference>
        </references>
      </pivotArea>
    </format>
    <format dxfId="2421">
      <pivotArea dataOnly="0" labelOnly="1" fieldPosition="0">
        <references count="2">
          <reference field="2" count="1" selected="0">
            <x v="93"/>
          </reference>
          <reference field="3" count="1">
            <x v="1"/>
          </reference>
        </references>
      </pivotArea>
    </format>
    <format dxfId="2420">
      <pivotArea dataOnly="0" labelOnly="1" fieldPosition="0">
        <references count="2">
          <reference field="2" count="1" selected="0">
            <x v="94"/>
          </reference>
          <reference field="3" count="1">
            <x v="2"/>
          </reference>
        </references>
      </pivotArea>
    </format>
    <format dxfId="2419">
      <pivotArea dataOnly="0" labelOnly="1" fieldPosition="0">
        <references count="2">
          <reference field="2" count="1" selected="0">
            <x v="95"/>
          </reference>
          <reference field="3" count="1">
            <x v="3"/>
          </reference>
        </references>
      </pivotArea>
    </format>
    <format dxfId="2418">
      <pivotArea dataOnly="0" labelOnly="1" fieldPosition="0">
        <references count="2">
          <reference field="2" count="1" selected="0">
            <x v="96"/>
          </reference>
          <reference field="3" count="1">
            <x v="4"/>
          </reference>
        </references>
      </pivotArea>
    </format>
    <format dxfId="2417">
      <pivotArea dataOnly="0" labelOnly="1" fieldPosition="0">
        <references count="2">
          <reference field="2" count="1" selected="0">
            <x v="97"/>
          </reference>
          <reference field="3" count="1">
            <x v="5"/>
          </reference>
        </references>
      </pivotArea>
    </format>
    <format dxfId="2416">
      <pivotArea dataOnly="0" labelOnly="1" fieldPosition="0">
        <references count="2">
          <reference field="2" count="1" selected="0">
            <x v="98"/>
          </reference>
          <reference field="3" count="1">
            <x v="6"/>
          </reference>
        </references>
      </pivotArea>
    </format>
    <format dxfId="2415">
      <pivotArea dataOnly="0" labelOnly="1" fieldPosition="0">
        <references count="2">
          <reference field="2" count="1" selected="0">
            <x v="99"/>
          </reference>
          <reference field="3" count="1">
            <x v="7"/>
          </reference>
        </references>
      </pivotArea>
    </format>
    <format dxfId="2414">
      <pivotArea dataOnly="0" labelOnly="1" fieldPosition="0">
        <references count="2">
          <reference field="2" count="1" selected="0">
            <x v="100"/>
          </reference>
          <reference field="3" count="1">
            <x v="8"/>
          </reference>
        </references>
      </pivotArea>
    </format>
    <format dxfId="2413">
      <pivotArea dataOnly="0" labelOnly="1" fieldPosition="0">
        <references count="2">
          <reference field="2" count="1" selected="0">
            <x v="101"/>
          </reference>
          <reference field="3" count="1">
            <x v="9"/>
          </reference>
        </references>
      </pivotArea>
    </format>
    <format dxfId="2412">
      <pivotArea dataOnly="0" labelOnly="1" fieldPosition="0">
        <references count="2">
          <reference field="2" count="1" selected="0">
            <x v="102"/>
          </reference>
          <reference field="3" count="1">
            <x v="10"/>
          </reference>
        </references>
      </pivotArea>
    </format>
    <format dxfId="2411">
      <pivotArea dataOnly="0" labelOnly="1" fieldPosition="0">
        <references count="2">
          <reference field="2" count="1" selected="0">
            <x v="103"/>
          </reference>
          <reference field="3" count="1">
            <x v="11"/>
          </reference>
        </references>
      </pivotArea>
    </format>
    <format dxfId="2410">
      <pivotArea dataOnly="0" labelOnly="1" fieldPosition="0">
        <references count="2">
          <reference field="2" count="1" selected="0">
            <x v="104"/>
          </reference>
          <reference field="3" count="1">
            <x v="12"/>
          </reference>
        </references>
      </pivotArea>
    </format>
    <format dxfId="2409">
      <pivotArea dataOnly="0" labelOnly="1" fieldPosition="0">
        <references count="2">
          <reference field="2" count="1" selected="0">
            <x v="105"/>
          </reference>
          <reference field="3" count="1">
            <x v="13"/>
          </reference>
        </references>
      </pivotArea>
    </format>
    <format dxfId="2408">
      <pivotArea dataOnly="0" labelOnly="1" fieldPosition="0">
        <references count="2">
          <reference field="2" count="1" selected="0">
            <x v="106"/>
          </reference>
          <reference field="3" count="1">
            <x v="14"/>
          </reference>
        </references>
      </pivotArea>
    </format>
    <format dxfId="2407">
      <pivotArea dataOnly="0" labelOnly="1" fieldPosition="0">
        <references count="2">
          <reference field="2" count="1" selected="0">
            <x v="107"/>
          </reference>
          <reference field="3" count="1">
            <x v="15"/>
          </reference>
        </references>
      </pivotArea>
    </format>
    <format dxfId="2406">
      <pivotArea dataOnly="0" labelOnly="1" fieldPosition="0">
        <references count="2">
          <reference field="2" count="1" selected="0">
            <x v="108"/>
          </reference>
          <reference field="3" count="1">
            <x v="16"/>
          </reference>
        </references>
      </pivotArea>
    </format>
    <format dxfId="2405">
      <pivotArea dataOnly="0" labelOnly="1" fieldPosition="0">
        <references count="2">
          <reference field="2" count="1" selected="0">
            <x v="109"/>
          </reference>
          <reference field="3" count="1">
            <x v="17"/>
          </reference>
        </references>
      </pivotArea>
    </format>
    <format dxfId="2404">
      <pivotArea dataOnly="0" labelOnly="1" fieldPosition="0">
        <references count="2">
          <reference field="2" count="1" selected="0">
            <x v="110"/>
          </reference>
          <reference field="3" count="1">
            <x v="18"/>
          </reference>
        </references>
      </pivotArea>
    </format>
    <format dxfId="2403">
      <pivotArea dataOnly="0" labelOnly="1" fieldPosition="0">
        <references count="2">
          <reference field="2" count="1" selected="0">
            <x v="111"/>
          </reference>
          <reference field="3" count="1">
            <x v="19"/>
          </reference>
        </references>
      </pivotArea>
    </format>
    <format dxfId="2402">
      <pivotArea dataOnly="0" labelOnly="1" fieldPosition="0">
        <references count="2">
          <reference field="2" count="1" selected="0">
            <x v="112"/>
          </reference>
          <reference field="3" count="1">
            <x v="20"/>
          </reference>
        </references>
      </pivotArea>
    </format>
    <format dxfId="2401">
      <pivotArea dataOnly="0" labelOnly="1" fieldPosition="0">
        <references count="2">
          <reference field="2" count="1" selected="0">
            <x v="113"/>
          </reference>
          <reference field="3" count="1">
            <x v="21"/>
          </reference>
        </references>
      </pivotArea>
    </format>
    <format dxfId="2400">
      <pivotArea dataOnly="0" labelOnly="1" fieldPosition="0">
        <references count="2">
          <reference field="2" count="1" selected="0">
            <x v="114"/>
          </reference>
          <reference field="3" count="1">
            <x v="22"/>
          </reference>
        </references>
      </pivotArea>
    </format>
    <format dxfId="2399">
      <pivotArea dataOnly="0" labelOnly="1" fieldPosition="0">
        <references count="2">
          <reference field="2" count="1" selected="0">
            <x v="115"/>
          </reference>
          <reference field="3" count="1">
            <x v="23"/>
          </reference>
        </references>
      </pivotArea>
    </format>
    <format dxfId="2398">
      <pivotArea dataOnly="0" labelOnly="1" fieldPosition="0">
        <references count="2">
          <reference field="2" count="1" selected="0">
            <x v="116"/>
          </reference>
          <reference field="3" count="1">
            <x v="24"/>
          </reference>
        </references>
      </pivotArea>
    </format>
    <format dxfId="2397">
      <pivotArea dataOnly="0" labelOnly="1" fieldPosition="0">
        <references count="2">
          <reference field="2" count="1" selected="0">
            <x v="117"/>
          </reference>
          <reference field="3" count="1">
            <x v="25"/>
          </reference>
        </references>
      </pivotArea>
    </format>
    <format dxfId="2396">
      <pivotArea dataOnly="0" labelOnly="1" fieldPosition="0">
        <references count="2">
          <reference field="2" count="1" selected="0">
            <x v="118"/>
          </reference>
          <reference field="3" count="1">
            <x v="26"/>
          </reference>
        </references>
      </pivotArea>
    </format>
    <format dxfId="2395">
      <pivotArea dataOnly="0" labelOnly="1" fieldPosition="0">
        <references count="2">
          <reference field="2" count="1" selected="0">
            <x v="119"/>
          </reference>
          <reference field="3" count="1">
            <x v="27"/>
          </reference>
        </references>
      </pivotArea>
    </format>
    <format dxfId="2394">
      <pivotArea dataOnly="0" labelOnly="1" fieldPosition="0">
        <references count="2">
          <reference field="2" count="1" selected="0">
            <x v="120"/>
          </reference>
          <reference field="3" count="1">
            <x v="28"/>
          </reference>
        </references>
      </pivotArea>
    </format>
    <format dxfId="2393">
      <pivotArea dataOnly="0" labelOnly="1" fieldPosition="0">
        <references count="2">
          <reference field="2" count="1" selected="0">
            <x v="121"/>
          </reference>
          <reference field="3" count="1">
            <x v="29"/>
          </reference>
        </references>
      </pivotArea>
    </format>
    <format dxfId="2392">
      <pivotArea dataOnly="0" labelOnly="1" fieldPosition="0">
        <references count="2">
          <reference field="2" count="1" selected="0">
            <x v="122"/>
          </reference>
          <reference field="3" count="1">
            <x v="30"/>
          </reference>
        </references>
      </pivotArea>
    </format>
    <format dxfId="2391">
      <pivotArea dataOnly="0" labelOnly="1" fieldPosition="0">
        <references count="2">
          <reference field="2" count="1" selected="0">
            <x v="123"/>
          </reference>
          <reference field="3" count="1">
            <x v="31"/>
          </reference>
        </references>
      </pivotArea>
    </format>
    <format dxfId="2390">
      <pivotArea dataOnly="0" labelOnly="1" fieldPosition="0">
        <references count="2">
          <reference field="2" count="1" selected="0">
            <x v="124"/>
          </reference>
          <reference field="3" count="1">
            <x v="32"/>
          </reference>
        </references>
      </pivotArea>
    </format>
    <format dxfId="2389">
      <pivotArea dataOnly="0" labelOnly="1" fieldPosition="0">
        <references count="2">
          <reference field="2" count="1" selected="0">
            <x v="125"/>
          </reference>
          <reference field="3" count="1">
            <x v="33"/>
          </reference>
        </references>
      </pivotArea>
    </format>
    <format dxfId="2388">
      <pivotArea dataOnly="0" labelOnly="1" fieldPosition="0">
        <references count="2">
          <reference field="2" count="1" selected="0">
            <x v="126"/>
          </reference>
          <reference field="3" count="1">
            <x v="34"/>
          </reference>
        </references>
      </pivotArea>
    </format>
    <format dxfId="2387">
      <pivotArea dataOnly="0" labelOnly="1" fieldPosition="0">
        <references count="2">
          <reference field="2" count="1" selected="0">
            <x v="127"/>
          </reference>
          <reference field="3" count="1">
            <x v="35"/>
          </reference>
        </references>
      </pivotArea>
    </format>
    <format dxfId="2386">
      <pivotArea dataOnly="0" labelOnly="1" fieldPosition="0">
        <references count="2">
          <reference field="2" count="1" selected="0">
            <x v="128"/>
          </reference>
          <reference field="3" count="1">
            <x v="36"/>
          </reference>
        </references>
      </pivotArea>
    </format>
    <format dxfId="2385">
      <pivotArea dataOnly="0" labelOnly="1" fieldPosition="0">
        <references count="2">
          <reference field="2" count="1" selected="0">
            <x v="129"/>
          </reference>
          <reference field="3" count="1">
            <x v="37"/>
          </reference>
        </references>
      </pivotArea>
    </format>
    <format dxfId="2384">
      <pivotArea dataOnly="0" labelOnly="1" fieldPosition="0">
        <references count="2">
          <reference field="2" count="1" selected="0">
            <x v="130"/>
          </reference>
          <reference field="3" count="1">
            <x v="38"/>
          </reference>
        </references>
      </pivotArea>
    </format>
    <format dxfId="2383">
      <pivotArea dataOnly="0" labelOnly="1" fieldPosition="0">
        <references count="2">
          <reference field="2" count="1" selected="0">
            <x v="131"/>
          </reference>
          <reference field="3" count="1">
            <x v="39"/>
          </reference>
        </references>
      </pivotArea>
    </format>
    <format dxfId="2382">
      <pivotArea dataOnly="0" labelOnly="1" fieldPosition="0">
        <references count="2">
          <reference field="2" count="1" selected="0">
            <x v="132"/>
          </reference>
          <reference field="3" count="1">
            <x v="40"/>
          </reference>
        </references>
      </pivotArea>
    </format>
    <format dxfId="2381">
      <pivotArea dataOnly="0" labelOnly="1" fieldPosition="0">
        <references count="2">
          <reference field="2" count="1" selected="0">
            <x v="133"/>
          </reference>
          <reference field="3" count="1">
            <x v="41"/>
          </reference>
        </references>
      </pivotArea>
    </format>
    <format dxfId="2380">
      <pivotArea dataOnly="0" labelOnly="1" fieldPosition="0">
        <references count="2">
          <reference field="2" count="1" selected="0">
            <x v="134"/>
          </reference>
          <reference field="3" count="1">
            <x v="42"/>
          </reference>
        </references>
      </pivotArea>
    </format>
    <format dxfId="2379">
      <pivotArea dataOnly="0" labelOnly="1" fieldPosition="0">
        <references count="2">
          <reference field="2" count="1" selected="0">
            <x v="135"/>
          </reference>
          <reference field="3" count="1">
            <x v="43"/>
          </reference>
        </references>
      </pivotArea>
    </format>
    <format dxfId="2378">
      <pivotArea dataOnly="0" labelOnly="1" fieldPosition="0">
        <references count="2">
          <reference field="2" count="1" selected="0">
            <x v="136"/>
          </reference>
          <reference field="3" count="1">
            <x v="44"/>
          </reference>
        </references>
      </pivotArea>
    </format>
    <format dxfId="2377">
      <pivotArea dataOnly="0" labelOnly="1" fieldPosition="0">
        <references count="2">
          <reference field="2" count="1" selected="0">
            <x v="137"/>
          </reference>
          <reference field="3" count="1">
            <x v="45"/>
          </reference>
        </references>
      </pivotArea>
    </format>
    <format dxfId="2376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2375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2374">
      <pivotArea dataOnly="0" labelOnly="1" offset="A256:C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2373">
      <pivotArea type="all" dataOnly="0" outline="0" fieldPosition="0"/>
    </format>
    <format dxfId="2372">
      <pivotArea outline="0" collapsedLevelsAreSubtotals="1" fieldPosition="0"/>
    </format>
    <format dxfId="2371">
      <pivotArea type="origin" dataOnly="0" labelOnly="1" outline="0" fieldPosition="0"/>
    </format>
    <format dxfId="2370">
      <pivotArea field="2" type="button" dataOnly="0" labelOnly="1" outline="0" axis="axisCol" fieldPosition="0"/>
    </format>
    <format dxfId="2369">
      <pivotArea field="3" type="button" dataOnly="0" labelOnly="1" outline="0" axis="axisCol" fieldPosition="1"/>
    </format>
    <format dxfId="2368">
      <pivotArea field="4" type="button" dataOnly="0" labelOnly="1" outline="0" axis="axisCol" fieldPosition="2"/>
    </format>
    <format dxfId="2367">
      <pivotArea field="-2" type="button" dataOnly="0" labelOnly="1" outline="0" axis="axisCol" fieldPosition="3"/>
    </format>
    <format dxfId="2366">
      <pivotArea type="topRight" dataOnly="0" labelOnly="1" outline="0" fieldPosition="0"/>
    </format>
    <format dxfId="2365">
      <pivotArea field="1" type="button" dataOnly="0" labelOnly="1" outline="0" axis="axisRow" fieldPosition="0"/>
    </format>
    <format dxfId="236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63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62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361">
      <pivotArea dataOnly="0" labelOnly="1" fieldPosition="0">
        <references count="1">
          <reference field="1" count="42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</reference>
        </references>
      </pivotArea>
    </format>
    <format dxfId="2360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59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58">
      <pivotArea dataOnly="0" labelOnly="1" fieldPosition="0">
        <references count="1">
          <reference field="2" count="38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</reference>
        </references>
      </pivotArea>
    </format>
    <format dxfId="2357">
      <pivotArea dataOnly="0" labelOnly="1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2356">
      <pivotArea dataOnly="0" labelOnly="1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2355">
      <pivotArea dataOnly="0" labelOnly="1" fieldPosition="0">
        <references count="2">
          <reference field="2" count="1" selected="0">
            <x v="2"/>
          </reference>
          <reference field="3" count="1">
            <x v="2"/>
          </reference>
        </references>
      </pivotArea>
    </format>
    <format dxfId="2354">
      <pivotArea dataOnly="0" labelOnly="1" fieldPosition="0">
        <references count="2">
          <reference field="2" count="1" selected="0">
            <x v="3"/>
          </reference>
          <reference field="3" count="1">
            <x v="3"/>
          </reference>
        </references>
      </pivotArea>
    </format>
    <format dxfId="2353">
      <pivotArea dataOnly="0" labelOnly="1" fieldPosition="0">
        <references count="2">
          <reference field="2" count="1" selected="0">
            <x v="4"/>
          </reference>
          <reference field="3" count="1">
            <x v="4"/>
          </reference>
        </references>
      </pivotArea>
    </format>
    <format dxfId="2352">
      <pivotArea dataOnly="0" labelOnly="1" fieldPosition="0">
        <references count="2">
          <reference field="2" count="1" selected="0">
            <x v="5"/>
          </reference>
          <reference field="3" count="1">
            <x v="5"/>
          </reference>
        </references>
      </pivotArea>
    </format>
    <format dxfId="2351">
      <pivotArea dataOnly="0" labelOnly="1" fieldPosition="0">
        <references count="2">
          <reference field="2" count="1" selected="0">
            <x v="6"/>
          </reference>
          <reference field="3" count="1">
            <x v="6"/>
          </reference>
        </references>
      </pivotArea>
    </format>
    <format dxfId="2350">
      <pivotArea dataOnly="0" labelOnly="1" fieldPosition="0">
        <references count="2">
          <reference field="2" count="1" selected="0">
            <x v="7"/>
          </reference>
          <reference field="3" count="1">
            <x v="7"/>
          </reference>
        </references>
      </pivotArea>
    </format>
    <format dxfId="2349">
      <pivotArea dataOnly="0" labelOnly="1" fieldPosition="0">
        <references count="2">
          <reference field="2" count="1" selected="0">
            <x v="8"/>
          </reference>
          <reference field="3" count="1">
            <x v="8"/>
          </reference>
        </references>
      </pivotArea>
    </format>
    <format dxfId="2348">
      <pivotArea dataOnly="0" labelOnly="1" fieldPosition="0">
        <references count="2">
          <reference field="2" count="1" selected="0">
            <x v="9"/>
          </reference>
          <reference field="3" count="1">
            <x v="9"/>
          </reference>
        </references>
      </pivotArea>
    </format>
    <format dxfId="2347">
      <pivotArea dataOnly="0" labelOnly="1" fieldPosition="0">
        <references count="2">
          <reference field="2" count="1" selected="0">
            <x v="10"/>
          </reference>
          <reference field="3" count="1">
            <x v="10"/>
          </reference>
        </references>
      </pivotArea>
    </format>
    <format dxfId="2346">
      <pivotArea dataOnly="0" labelOnly="1" fieldPosition="0">
        <references count="2">
          <reference field="2" count="1" selected="0">
            <x v="11"/>
          </reference>
          <reference field="3" count="1">
            <x v="11"/>
          </reference>
        </references>
      </pivotArea>
    </format>
    <format dxfId="2345">
      <pivotArea dataOnly="0" labelOnly="1" fieldPosition="0">
        <references count="2">
          <reference field="2" count="1" selected="0">
            <x v="12"/>
          </reference>
          <reference field="3" count="1">
            <x v="12"/>
          </reference>
        </references>
      </pivotArea>
    </format>
    <format dxfId="2344">
      <pivotArea dataOnly="0" labelOnly="1" fieldPosition="0">
        <references count="2">
          <reference field="2" count="1" selected="0">
            <x v="13"/>
          </reference>
          <reference field="3" count="1">
            <x v="13"/>
          </reference>
        </references>
      </pivotArea>
    </format>
    <format dxfId="2343">
      <pivotArea dataOnly="0" labelOnly="1" fieldPosition="0">
        <references count="2">
          <reference field="2" count="1" selected="0">
            <x v="14"/>
          </reference>
          <reference field="3" count="1">
            <x v="14"/>
          </reference>
        </references>
      </pivotArea>
    </format>
    <format dxfId="2342">
      <pivotArea dataOnly="0" labelOnly="1" fieldPosition="0">
        <references count="2">
          <reference field="2" count="1" selected="0">
            <x v="15"/>
          </reference>
          <reference field="3" count="1">
            <x v="15"/>
          </reference>
        </references>
      </pivotArea>
    </format>
    <format dxfId="2341">
      <pivotArea dataOnly="0" labelOnly="1" fieldPosition="0">
        <references count="2">
          <reference field="2" count="1" selected="0">
            <x v="16"/>
          </reference>
          <reference field="3" count="1">
            <x v="16"/>
          </reference>
        </references>
      </pivotArea>
    </format>
    <format dxfId="2340">
      <pivotArea dataOnly="0" labelOnly="1" fieldPosition="0">
        <references count="2">
          <reference field="2" count="1" selected="0">
            <x v="17"/>
          </reference>
          <reference field="3" count="1">
            <x v="17"/>
          </reference>
        </references>
      </pivotArea>
    </format>
    <format dxfId="2339">
      <pivotArea dataOnly="0" labelOnly="1" fieldPosition="0">
        <references count="2">
          <reference field="2" count="1" selected="0">
            <x v="18"/>
          </reference>
          <reference field="3" count="1">
            <x v="18"/>
          </reference>
        </references>
      </pivotArea>
    </format>
    <format dxfId="2338">
      <pivotArea dataOnly="0" labelOnly="1" fieldPosition="0">
        <references count="2">
          <reference field="2" count="1" selected="0">
            <x v="19"/>
          </reference>
          <reference field="3" count="1">
            <x v="19"/>
          </reference>
        </references>
      </pivotArea>
    </format>
    <format dxfId="2337">
      <pivotArea dataOnly="0" labelOnly="1" fieldPosition="0">
        <references count="2">
          <reference field="2" count="1" selected="0">
            <x v="20"/>
          </reference>
          <reference field="3" count="1">
            <x v="20"/>
          </reference>
        </references>
      </pivotArea>
    </format>
    <format dxfId="2336">
      <pivotArea dataOnly="0" labelOnly="1" fieldPosition="0">
        <references count="2">
          <reference field="2" count="1" selected="0">
            <x v="21"/>
          </reference>
          <reference field="3" count="1">
            <x v="21"/>
          </reference>
        </references>
      </pivotArea>
    </format>
    <format dxfId="2335">
      <pivotArea dataOnly="0" labelOnly="1" fieldPosition="0">
        <references count="2">
          <reference field="2" count="1" selected="0">
            <x v="22"/>
          </reference>
          <reference field="3" count="1">
            <x v="22"/>
          </reference>
        </references>
      </pivotArea>
    </format>
    <format dxfId="2334">
      <pivotArea dataOnly="0" labelOnly="1" fieldPosition="0">
        <references count="2">
          <reference field="2" count="1" selected="0">
            <x v="23"/>
          </reference>
          <reference field="3" count="1">
            <x v="23"/>
          </reference>
        </references>
      </pivotArea>
    </format>
    <format dxfId="2333">
      <pivotArea dataOnly="0" labelOnly="1" fieldPosition="0">
        <references count="2">
          <reference field="2" count="1" selected="0">
            <x v="24"/>
          </reference>
          <reference field="3" count="1">
            <x v="24"/>
          </reference>
        </references>
      </pivotArea>
    </format>
    <format dxfId="2332">
      <pivotArea dataOnly="0" labelOnly="1" fieldPosition="0">
        <references count="2">
          <reference field="2" count="1" selected="0">
            <x v="25"/>
          </reference>
          <reference field="3" count="1">
            <x v="25"/>
          </reference>
        </references>
      </pivotArea>
    </format>
    <format dxfId="2331">
      <pivotArea dataOnly="0" labelOnly="1" fieldPosition="0">
        <references count="2">
          <reference field="2" count="1" selected="0">
            <x v="26"/>
          </reference>
          <reference field="3" count="1">
            <x v="26"/>
          </reference>
        </references>
      </pivotArea>
    </format>
    <format dxfId="2330">
      <pivotArea dataOnly="0" labelOnly="1" fieldPosition="0">
        <references count="2">
          <reference field="2" count="1" selected="0">
            <x v="27"/>
          </reference>
          <reference field="3" count="1">
            <x v="27"/>
          </reference>
        </references>
      </pivotArea>
    </format>
    <format dxfId="2329">
      <pivotArea dataOnly="0" labelOnly="1" fieldPosition="0">
        <references count="2">
          <reference field="2" count="1" selected="0">
            <x v="28"/>
          </reference>
          <reference field="3" count="1">
            <x v="28"/>
          </reference>
        </references>
      </pivotArea>
    </format>
    <format dxfId="2328">
      <pivotArea dataOnly="0" labelOnly="1" fieldPosition="0">
        <references count="2">
          <reference field="2" count="1" selected="0">
            <x v="29"/>
          </reference>
          <reference field="3" count="1">
            <x v="29"/>
          </reference>
        </references>
      </pivotArea>
    </format>
    <format dxfId="2327">
      <pivotArea dataOnly="0" labelOnly="1" fieldPosition="0">
        <references count="2">
          <reference field="2" count="1" selected="0">
            <x v="30"/>
          </reference>
          <reference field="3" count="1">
            <x v="30"/>
          </reference>
        </references>
      </pivotArea>
    </format>
    <format dxfId="2326">
      <pivotArea dataOnly="0" labelOnly="1" fieldPosition="0">
        <references count="2">
          <reference field="2" count="1" selected="0">
            <x v="31"/>
          </reference>
          <reference field="3" count="1">
            <x v="31"/>
          </reference>
        </references>
      </pivotArea>
    </format>
    <format dxfId="2325">
      <pivotArea dataOnly="0" labelOnly="1" fieldPosition="0">
        <references count="2">
          <reference field="2" count="1" selected="0">
            <x v="32"/>
          </reference>
          <reference field="3" count="1">
            <x v="32"/>
          </reference>
        </references>
      </pivotArea>
    </format>
    <format dxfId="2324">
      <pivotArea dataOnly="0" labelOnly="1" fieldPosition="0">
        <references count="2">
          <reference field="2" count="1" selected="0">
            <x v="33"/>
          </reference>
          <reference field="3" count="1">
            <x v="33"/>
          </reference>
        </references>
      </pivotArea>
    </format>
    <format dxfId="2323">
      <pivotArea dataOnly="0" labelOnly="1" fieldPosition="0">
        <references count="2">
          <reference field="2" count="1" selected="0">
            <x v="34"/>
          </reference>
          <reference field="3" count="1">
            <x v="34"/>
          </reference>
        </references>
      </pivotArea>
    </format>
    <format dxfId="2322">
      <pivotArea dataOnly="0" labelOnly="1" fieldPosition="0">
        <references count="2">
          <reference field="2" count="1" selected="0">
            <x v="35"/>
          </reference>
          <reference field="3" count="1">
            <x v="35"/>
          </reference>
        </references>
      </pivotArea>
    </format>
    <format dxfId="2321">
      <pivotArea dataOnly="0" labelOnly="1" fieldPosition="0">
        <references count="2">
          <reference field="2" count="1" selected="0">
            <x v="36"/>
          </reference>
          <reference field="3" count="1">
            <x v="36"/>
          </reference>
        </references>
      </pivotArea>
    </format>
    <format dxfId="2320">
      <pivotArea dataOnly="0" labelOnly="1" fieldPosition="0">
        <references count="2">
          <reference field="2" count="1" selected="0">
            <x v="37"/>
          </reference>
          <reference field="3" count="1">
            <x v="37"/>
          </reference>
        </references>
      </pivotArea>
    </format>
    <format dxfId="2319">
      <pivotArea dataOnly="0" labelOnly="1" fieldPosition="0">
        <references count="2">
          <reference field="2" count="1" selected="0">
            <x v="38"/>
          </reference>
          <reference field="3" count="1">
            <x v="38"/>
          </reference>
        </references>
      </pivotArea>
    </format>
    <format dxfId="2318">
      <pivotArea dataOnly="0" labelOnly="1" fieldPosition="0">
        <references count="2">
          <reference field="2" count="1" selected="0">
            <x v="39"/>
          </reference>
          <reference field="3" count="1">
            <x v="39"/>
          </reference>
        </references>
      </pivotArea>
    </format>
    <format dxfId="2317">
      <pivotArea dataOnly="0" labelOnly="1" fieldPosition="0">
        <references count="2">
          <reference field="2" count="1" selected="0">
            <x v="40"/>
          </reference>
          <reference field="3" count="1">
            <x v="40"/>
          </reference>
        </references>
      </pivotArea>
    </format>
    <format dxfId="2316">
      <pivotArea dataOnly="0" labelOnly="1" fieldPosition="0">
        <references count="2">
          <reference field="2" count="1" selected="0">
            <x v="41"/>
          </reference>
          <reference field="3" count="1">
            <x v="41"/>
          </reference>
        </references>
      </pivotArea>
    </format>
    <format dxfId="2315">
      <pivotArea dataOnly="0" labelOnly="1" fieldPosition="0">
        <references count="2">
          <reference field="2" count="1" selected="0">
            <x v="42"/>
          </reference>
          <reference field="3" count="1">
            <x v="42"/>
          </reference>
        </references>
      </pivotArea>
    </format>
    <format dxfId="2314">
      <pivotArea dataOnly="0" labelOnly="1" fieldPosition="0">
        <references count="2">
          <reference field="2" count="1" selected="0">
            <x v="43"/>
          </reference>
          <reference field="3" count="1">
            <x v="43"/>
          </reference>
        </references>
      </pivotArea>
    </format>
    <format dxfId="2313">
      <pivotArea dataOnly="0" labelOnly="1" fieldPosition="0">
        <references count="2">
          <reference field="2" count="1" selected="0">
            <x v="44"/>
          </reference>
          <reference field="3" count="1">
            <x v="44"/>
          </reference>
        </references>
      </pivotArea>
    </format>
    <format dxfId="2312">
      <pivotArea dataOnly="0" labelOnly="1" fieldPosition="0">
        <references count="2">
          <reference field="2" count="1" selected="0">
            <x v="45"/>
          </reference>
          <reference field="3" count="1">
            <x v="45"/>
          </reference>
        </references>
      </pivotArea>
    </format>
    <format dxfId="2311">
      <pivotArea dataOnly="0" labelOnly="1" fieldPosition="0">
        <references count="2">
          <reference field="2" count="1" selected="0">
            <x v="46"/>
          </reference>
          <reference field="3" count="1">
            <x v="0"/>
          </reference>
        </references>
      </pivotArea>
    </format>
    <format dxfId="2310">
      <pivotArea dataOnly="0" labelOnly="1" fieldPosition="0">
        <references count="2">
          <reference field="2" count="1" selected="0">
            <x v="47"/>
          </reference>
          <reference field="3" count="1">
            <x v="1"/>
          </reference>
        </references>
      </pivotArea>
    </format>
    <format dxfId="2309">
      <pivotArea dataOnly="0" labelOnly="1" fieldPosition="0">
        <references count="2">
          <reference field="2" count="1" selected="0">
            <x v="48"/>
          </reference>
          <reference field="3" count="1">
            <x v="2"/>
          </reference>
        </references>
      </pivotArea>
    </format>
    <format dxfId="2308">
      <pivotArea dataOnly="0" labelOnly="1" fieldPosition="0">
        <references count="2">
          <reference field="2" count="1" selected="0">
            <x v="49"/>
          </reference>
          <reference field="3" count="1">
            <x v="3"/>
          </reference>
        </references>
      </pivotArea>
    </format>
    <format dxfId="2307">
      <pivotArea dataOnly="0" labelOnly="1" fieldPosition="0">
        <references count="2">
          <reference field="2" count="1" selected="0">
            <x v="50"/>
          </reference>
          <reference field="3" count="1">
            <x v="4"/>
          </reference>
        </references>
      </pivotArea>
    </format>
    <format dxfId="2306">
      <pivotArea dataOnly="0" labelOnly="1" fieldPosition="0">
        <references count="2">
          <reference field="2" count="1" selected="0">
            <x v="51"/>
          </reference>
          <reference field="3" count="1">
            <x v="5"/>
          </reference>
        </references>
      </pivotArea>
    </format>
    <format dxfId="2305">
      <pivotArea dataOnly="0" labelOnly="1" fieldPosition="0">
        <references count="2">
          <reference field="2" count="1" selected="0">
            <x v="52"/>
          </reference>
          <reference field="3" count="1">
            <x v="6"/>
          </reference>
        </references>
      </pivotArea>
    </format>
    <format dxfId="2304">
      <pivotArea dataOnly="0" labelOnly="1" fieldPosition="0">
        <references count="2">
          <reference field="2" count="1" selected="0">
            <x v="53"/>
          </reference>
          <reference field="3" count="1">
            <x v="7"/>
          </reference>
        </references>
      </pivotArea>
    </format>
    <format dxfId="2303">
      <pivotArea dataOnly="0" labelOnly="1" fieldPosition="0">
        <references count="2">
          <reference field="2" count="1" selected="0">
            <x v="54"/>
          </reference>
          <reference field="3" count="1">
            <x v="8"/>
          </reference>
        </references>
      </pivotArea>
    </format>
    <format dxfId="2302">
      <pivotArea dataOnly="0" labelOnly="1" fieldPosition="0">
        <references count="2">
          <reference field="2" count="1" selected="0">
            <x v="55"/>
          </reference>
          <reference field="3" count="1">
            <x v="9"/>
          </reference>
        </references>
      </pivotArea>
    </format>
    <format dxfId="2301">
      <pivotArea dataOnly="0" labelOnly="1" fieldPosition="0">
        <references count="2">
          <reference field="2" count="1" selected="0">
            <x v="56"/>
          </reference>
          <reference field="3" count="1">
            <x v="10"/>
          </reference>
        </references>
      </pivotArea>
    </format>
    <format dxfId="2300">
      <pivotArea dataOnly="0" labelOnly="1" fieldPosition="0">
        <references count="2">
          <reference field="2" count="1" selected="0">
            <x v="57"/>
          </reference>
          <reference field="3" count="1">
            <x v="11"/>
          </reference>
        </references>
      </pivotArea>
    </format>
    <format dxfId="2299">
      <pivotArea dataOnly="0" labelOnly="1" fieldPosition="0">
        <references count="2">
          <reference field="2" count="1" selected="0">
            <x v="58"/>
          </reference>
          <reference field="3" count="1">
            <x v="12"/>
          </reference>
        </references>
      </pivotArea>
    </format>
    <format dxfId="2298">
      <pivotArea dataOnly="0" labelOnly="1" fieldPosition="0">
        <references count="2">
          <reference field="2" count="1" selected="0">
            <x v="59"/>
          </reference>
          <reference field="3" count="1">
            <x v="13"/>
          </reference>
        </references>
      </pivotArea>
    </format>
    <format dxfId="2297">
      <pivotArea dataOnly="0" labelOnly="1" fieldPosition="0">
        <references count="2">
          <reference field="2" count="1" selected="0">
            <x v="60"/>
          </reference>
          <reference field="3" count="1">
            <x v="14"/>
          </reference>
        </references>
      </pivotArea>
    </format>
    <format dxfId="2296">
      <pivotArea dataOnly="0" labelOnly="1" fieldPosition="0">
        <references count="2">
          <reference field="2" count="1" selected="0">
            <x v="61"/>
          </reference>
          <reference field="3" count="1">
            <x v="15"/>
          </reference>
        </references>
      </pivotArea>
    </format>
    <format dxfId="2295">
      <pivotArea dataOnly="0" labelOnly="1" fieldPosition="0">
        <references count="2">
          <reference field="2" count="1" selected="0">
            <x v="62"/>
          </reference>
          <reference field="3" count="1">
            <x v="16"/>
          </reference>
        </references>
      </pivotArea>
    </format>
    <format dxfId="2294">
      <pivotArea dataOnly="0" labelOnly="1" fieldPosition="0">
        <references count="2">
          <reference field="2" count="1" selected="0">
            <x v="63"/>
          </reference>
          <reference field="3" count="1">
            <x v="17"/>
          </reference>
        </references>
      </pivotArea>
    </format>
    <format dxfId="2293">
      <pivotArea dataOnly="0" labelOnly="1" fieldPosition="0">
        <references count="2">
          <reference field="2" count="1" selected="0">
            <x v="64"/>
          </reference>
          <reference field="3" count="1">
            <x v="18"/>
          </reference>
        </references>
      </pivotArea>
    </format>
    <format dxfId="2292">
      <pivotArea dataOnly="0" labelOnly="1" fieldPosition="0">
        <references count="2">
          <reference field="2" count="1" selected="0">
            <x v="65"/>
          </reference>
          <reference field="3" count="1">
            <x v="19"/>
          </reference>
        </references>
      </pivotArea>
    </format>
    <format dxfId="2291">
      <pivotArea dataOnly="0" labelOnly="1" fieldPosition="0">
        <references count="2">
          <reference field="2" count="1" selected="0">
            <x v="66"/>
          </reference>
          <reference field="3" count="1">
            <x v="20"/>
          </reference>
        </references>
      </pivotArea>
    </format>
    <format dxfId="2290">
      <pivotArea dataOnly="0" labelOnly="1" fieldPosition="0">
        <references count="2">
          <reference field="2" count="1" selected="0">
            <x v="67"/>
          </reference>
          <reference field="3" count="1">
            <x v="21"/>
          </reference>
        </references>
      </pivotArea>
    </format>
    <format dxfId="2289">
      <pivotArea dataOnly="0" labelOnly="1" fieldPosition="0">
        <references count="2">
          <reference field="2" count="1" selected="0">
            <x v="68"/>
          </reference>
          <reference field="3" count="1">
            <x v="22"/>
          </reference>
        </references>
      </pivotArea>
    </format>
    <format dxfId="2288">
      <pivotArea dataOnly="0" labelOnly="1" fieldPosition="0">
        <references count="2">
          <reference field="2" count="1" selected="0">
            <x v="69"/>
          </reference>
          <reference field="3" count="1">
            <x v="23"/>
          </reference>
        </references>
      </pivotArea>
    </format>
    <format dxfId="2287">
      <pivotArea dataOnly="0" labelOnly="1" fieldPosition="0">
        <references count="2">
          <reference field="2" count="1" selected="0">
            <x v="70"/>
          </reference>
          <reference field="3" count="1">
            <x v="24"/>
          </reference>
        </references>
      </pivotArea>
    </format>
    <format dxfId="2286">
      <pivotArea dataOnly="0" labelOnly="1" fieldPosition="0">
        <references count="2">
          <reference field="2" count="1" selected="0">
            <x v="71"/>
          </reference>
          <reference field="3" count="1">
            <x v="25"/>
          </reference>
        </references>
      </pivotArea>
    </format>
    <format dxfId="2285">
      <pivotArea dataOnly="0" labelOnly="1" fieldPosition="0">
        <references count="2">
          <reference field="2" count="1" selected="0">
            <x v="72"/>
          </reference>
          <reference field="3" count="1">
            <x v="26"/>
          </reference>
        </references>
      </pivotArea>
    </format>
    <format dxfId="2284">
      <pivotArea dataOnly="0" labelOnly="1" fieldPosition="0">
        <references count="2">
          <reference field="2" count="1" selected="0">
            <x v="73"/>
          </reference>
          <reference field="3" count="1">
            <x v="27"/>
          </reference>
        </references>
      </pivotArea>
    </format>
    <format dxfId="2283">
      <pivotArea dataOnly="0" labelOnly="1" fieldPosition="0">
        <references count="2">
          <reference field="2" count="1" selected="0">
            <x v="74"/>
          </reference>
          <reference field="3" count="1">
            <x v="28"/>
          </reference>
        </references>
      </pivotArea>
    </format>
    <format dxfId="2282">
      <pivotArea dataOnly="0" labelOnly="1" fieldPosition="0">
        <references count="2">
          <reference field="2" count="1" selected="0">
            <x v="75"/>
          </reference>
          <reference field="3" count="1">
            <x v="29"/>
          </reference>
        </references>
      </pivotArea>
    </format>
    <format dxfId="2281">
      <pivotArea dataOnly="0" labelOnly="1" fieldPosition="0">
        <references count="2">
          <reference field="2" count="1" selected="0">
            <x v="76"/>
          </reference>
          <reference field="3" count="1">
            <x v="30"/>
          </reference>
        </references>
      </pivotArea>
    </format>
    <format dxfId="2280">
      <pivotArea dataOnly="0" labelOnly="1" fieldPosition="0">
        <references count="2">
          <reference field="2" count="1" selected="0">
            <x v="77"/>
          </reference>
          <reference field="3" count="1">
            <x v="31"/>
          </reference>
        </references>
      </pivotArea>
    </format>
    <format dxfId="2279">
      <pivotArea dataOnly="0" labelOnly="1" fieldPosition="0">
        <references count="2">
          <reference field="2" count="1" selected="0">
            <x v="78"/>
          </reference>
          <reference field="3" count="1">
            <x v="32"/>
          </reference>
        </references>
      </pivotArea>
    </format>
    <format dxfId="2278">
      <pivotArea dataOnly="0" labelOnly="1" fieldPosition="0">
        <references count="2">
          <reference field="2" count="1" selected="0">
            <x v="79"/>
          </reference>
          <reference field="3" count="1">
            <x v="33"/>
          </reference>
        </references>
      </pivotArea>
    </format>
    <format dxfId="2277">
      <pivotArea dataOnly="0" labelOnly="1" fieldPosition="0">
        <references count="2">
          <reference field="2" count="1" selected="0">
            <x v="80"/>
          </reference>
          <reference field="3" count="1">
            <x v="34"/>
          </reference>
        </references>
      </pivotArea>
    </format>
    <format dxfId="2276">
      <pivotArea dataOnly="0" labelOnly="1" fieldPosition="0">
        <references count="2">
          <reference field="2" count="1" selected="0">
            <x v="81"/>
          </reference>
          <reference field="3" count="1">
            <x v="35"/>
          </reference>
        </references>
      </pivotArea>
    </format>
    <format dxfId="2275">
      <pivotArea dataOnly="0" labelOnly="1" fieldPosition="0">
        <references count="2">
          <reference field="2" count="1" selected="0">
            <x v="82"/>
          </reference>
          <reference field="3" count="1">
            <x v="36"/>
          </reference>
        </references>
      </pivotArea>
    </format>
    <format dxfId="2274">
      <pivotArea dataOnly="0" labelOnly="1" fieldPosition="0">
        <references count="2">
          <reference field="2" count="1" selected="0">
            <x v="83"/>
          </reference>
          <reference field="3" count="1">
            <x v="37"/>
          </reference>
        </references>
      </pivotArea>
    </format>
    <format dxfId="2273">
      <pivotArea dataOnly="0" labelOnly="1" fieldPosition="0">
        <references count="2">
          <reference field="2" count="1" selected="0">
            <x v="84"/>
          </reference>
          <reference field="3" count="1">
            <x v="38"/>
          </reference>
        </references>
      </pivotArea>
    </format>
    <format dxfId="2272">
      <pivotArea dataOnly="0" labelOnly="1" fieldPosition="0">
        <references count="2">
          <reference field="2" count="1" selected="0">
            <x v="85"/>
          </reference>
          <reference field="3" count="1">
            <x v="39"/>
          </reference>
        </references>
      </pivotArea>
    </format>
    <format dxfId="2271">
      <pivotArea dataOnly="0" labelOnly="1" fieldPosition="0">
        <references count="2">
          <reference field="2" count="1" selected="0">
            <x v="86"/>
          </reference>
          <reference field="3" count="1">
            <x v="40"/>
          </reference>
        </references>
      </pivotArea>
    </format>
    <format dxfId="2270">
      <pivotArea dataOnly="0" labelOnly="1" fieldPosition="0">
        <references count="2">
          <reference field="2" count="1" selected="0">
            <x v="87"/>
          </reference>
          <reference field="3" count="1">
            <x v="41"/>
          </reference>
        </references>
      </pivotArea>
    </format>
    <format dxfId="2269">
      <pivotArea dataOnly="0" labelOnly="1" fieldPosition="0">
        <references count="2">
          <reference field="2" count="1" selected="0">
            <x v="88"/>
          </reference>
          <reference field="3" count="1">
            <x v="42"/>
          </reference>
        </references>
      </pivotArea>
    </format>
    <format dxfId="2268">
      <pivotArea dataOnly="0" labelOnly="1" fieldPosition="0">
        <references count="2">
          <reference field="2" count="1" selected="0">
            <x v="89"/>
          </reference>
          <reference field="3" count="1">
            <x v="43"/>
          </reference>
        </references>
      </pivotArea>
    </format>
    <format dxfId="2267">
      <pivotArea dataOnly="0" labelOnly="1" fieldPosition="0">
        <references count="2">
          <reference field="2" count="1" selected="0">
            <x v="90"/>
          </reference>
          <reference field="3" count="1">
            <x v="44"/>
          </reference>
        </references>
      </pivotArea>
    </format>
    <format dxfId="2266">
      <pivotArea dataOnly="0" labelOnly="1" fieldPosition="0">
        <references count="2">
          <reference field="2" count="1" selected="0">
            <x v="91"/>
          </reference>
          <reference field="3" count="1">
            <x v="45"/>
          </reference>
        </references>
      </pivotArea>
    </format>
    <format dxfId="2265">
      <pivotArea dataOnly="0" labelOnly="1" fieldPosition="0">
        <references count="2">
          <reference field="2" count="1" selected="0">
            <x v="92"/>
          </reference>
          <reference field="3" count="1">
            <x v="0"/>
          </reference>
        </references>
      </pivotArea>
    </format>
    <format dxfId="2264">
      <pivotArea dataOnly="0" labelOnly="1" fieldPosition="0">
        <references count="2">
          <reference field="2" count="1" selected="0">
            <x v="93"/>
          </reference>
          <reference field="3" count="1">
            <x v="1"/>
          </reference>
        </references>
      </pivotArea>
    </format>
    <format dxfId="2263">
      <pivotArea dataOnly="0" labelOnly="1" fieldPosition="0">
        <references count="2">
          <reference field="2" count="1" selected="0">
            <x v="94"/>
          </reference>
          <reference field="3" count="1">
            <x v="2"/>
          </reference>
        </references>
      </pivotArea>
    </format>
    <format dxfId="2262">
      <pivotArea dataOnly="0" labelOnly="1" fieldPosition="0">
        <references count="2">
          <reference field="2" count="1" selected="0">
            <x v="95"/>
          </reference>
          <reference field="3" count="1">
            <x v="3"/>
          </reference>
        </references>
      </pivotArea>
    </format>
    <format dxfId="2261">
      <pivotArea dataOnly="0" labelOnly="1" fieldPosition="0">
        <references count="2">
          <reference field="2" count="1" selected="0">
            <x v="96"/>
          </reference>
          <reference field="3" count="1">
            <x v="4"/>
          </reference>
        </references>
      </pivotArea>
    </format>
    <format dxfId="2260">
      <pivotArea dataOnly="0" labelOnly="1" fieldPosition="0">
        <references count="2">
          <reference field="2" count="1" selected="0">
            <x v="97"/>
          </reference>
          <reference field="3" count="1">
            <x v="5"/>
          </reference>
        </references>
      </pivotArea>
    </format>
    <format dxfId="2259">
      <pivotArea dataOnly="0" labelOnly="1" fieldPosition="0">
        <references count="2">
          <reference field="2" count="1" selected="0">
            <x v="98"/>
          </reference>
          <reference field="3" count="1">
            <x v="6"/>
          </reference>
        </references>
      </pivotArea>
    </format>
    <format dxfId="2258">
      <pivotArea dataOnly="0" labelOnly="1" fieldPosition="0">
        <references count="2">
          <reference field="2" count="1" selected="0">
            <x v="99"/>
          </reference>
          <reference field="3" count="1">
            <x v="7"/>
          </reference>
        </references>
      </pivotArea>
    </format>
    <format dxfId="2257">
      <pivotArea dataOnly="0" labelOnly="1" fieldPosition="0">
        <references count="2">
          <reference field="2" count="1" selected="0">
            <x v="100"/>
          </reference>
          <reference field="3" count="1">
            <x v="8"/>
          </reference>
        </references>
      </pivotArea>
    </format>
    <format dxfId="2256">
      <pivotArea dataOnly="0" labelOnly="1" fieldPosition="0">
        <references count="2">
          <reference field="2" count="1" selected="0">
            <x v="101"/>
          </reference>
          <reference field="3" count="1">
            <x v="9"/>
          </reference>
        </references>
      </pivotArea>
    </format>
    <format dxfId="2255">
      <pivotArea dataOnly="0" labelOnly="1" fieldPosition="0">
        <references count="2">
          <reference field="2" count="1" selected="0">
            <x v="102"/>
          </reference>
          <reference field="3" count="1">
            <x v="10"/>
          </reference>
        </references>
      </pivotArea>
    </format>
    <format dxfId="2254">
      <pivotArea dataOnly="0" labelOnly="1" fieldPosition="0">
        <references count="2">
          <reference field="2" count="1" selected="0">
            <x v="103"/>
          </reference>
          <reference field="3" count="1">
            <x v="11"/>
          </reference>
        </references>
      </pivotArea>
    </format>
    <format dxfId="2253">
      <pivotArea dataOnly="0" labelOnly="1" fieldPosition="0">
        <references count="2">
          <reference field="2" count="1" selected="0">
            <x v="104"/>
          </reference>
          <reference field="3" count="1">
            <x v="12"/>
          </reference>
        </references>
      </pivotArea>
    </format>
    <format dxfId="2252">
      <pivotArea dataOnly="0" labelOnly="1" fieldPosition="0">
        <references count="2">
          <reference field="2" count="1" selected="0">
            <x v="105"/>
          </reference>
          <reference field="3" count="1">
            <x v="13"/>
          </reference>
        </references>
      </pivotArea>
    </format>
    <format dxfId="2251">
      <pivotArea dataOnly="0" labelOnly="1" fieldPosition="0">
        <references count="2">
          <reference field="2" count="1" selected="0">
            <x v="106"/>
          </reference>
          <reference field="3" count="1">
            <x v="14"/>
          </reference>
        </references>
      </pivotArea>
    </format>
    <format dxfId="2250">
      <pivotArea dataOnly="0" labelOnly="1" fieldPosition="0">
        <references count="2">
          <reference field="2" count="1" selected="0">
            <x v="107"/>
          </reference>
          <reference field="3" count="1">
            <x v="15"/>
          </reference>
        </references>
      </pivotArea>
    </format>
    <format dxfId="2249">
      <pivotArea dataOnly="0" labelOnly="1" fieldPosition="0">
        <references count="2">
          <reference field="2" count="1" selected="0">
            <x v="108"/>
          </reference>
          <reference field="3" count="1">
            <x v="16"/>
          </reference>
        </references>
      </pivotArea>
    </format>
    <format dxfId="2248">
      <pivotArea dataOnly="0" labelOnly="1" fieldPosition="0">
        <references count="2">
          <reference field="2" count="1" selected="0">
            <x v="109"/>
          </reference>
          <reference field="3" count="1">
            <x v="17"/>
          </reference>
        </references>
      </pivotArea>
    </format>
    <format dxfId="2247">
      <pivotArea dataOnly="0" labelOnly="1" fieldPosition="0">
        <references count="2">
          <reference field="2" count="1" selected="0">
            <x v="110"/>
          </reference>
          <reference field="3" count="1">
            <x v="18"/>
          </reference>
        </references>
      </pivotArea>
    </format>
    <format dxfId="2246">
      <pivotArea dataOnly="0" labelOnly="1" fieldPosition="0">
        <references count="2">
          <reference field="2" count="1" selected="0">
            <x v="111"/>
          </reference>
          <reference field="3" count="1">
            <x v="19"/>
          </reference>
        </references>
      </pivotArea>
    </format>
    <format dxfId="2245">
      <pivotArea dataOnly="0" labelOnly="1" fieldPosition="0">
        <references count="2">
          <reference field="2" count="1" selected="0">
            <x v="112"/>
          </reference>
          <reference field="3" count="1">
            <x v="20"/>
          </reference>
        </references>
      </pivotArea>
    </format>
    <format dxfId="2244">
      <pivotArea dataOnly="0" labelOnly="1" fieldPosition="0">
        <references count="2">
          <reference field="2" count="1" selected="0">
            <x v="113"/>
          </reference>
          <reference field="3" count="1">
            <x v="21"/>
          </reference>
        </references>
      </pivotArea>
    </format>
    <format dxfId="2243">
      <pivotArea dataOnly="0" labelOnly="1" fieldPosition="0">
        <references count="2">
          <reference field="2" count="1" selected="0">
            <x v="114"/>
          </reference>
          <reference field="3" count="1">
            <x v="22"/>
          </reference>
        </references>
      </pivotArea>
    </format>
    <format dxfId="2242">
      <pivotArea dataOnly="0" labelOnly="1" fieldPosition="0">
        <references count="2">
          <reference field="2" count="1" selected="0">
            <x v="115"/>
          </reference>
          <reference field="3" count="1">
            <x v="23"/>
          </reference>
        </references>
      </pivotArea>
    </format>
    <format dxfId="2241">
      <pivotArea dataOnly="0" labelOnly="1" fieldPosition="0">
        <references count="2">
          <reference field="2" count="1" selected="0">
            <x v="116"/>
          </reference>
          <reference field="3" count="1">
            <x v="24"/>
          </reference>
        </references>
      </pivotArea>
    </format>
    <format dxfId="2240">
      <pivotArea dataOnly="0" labelOnly="1" fieldPosition="0">
        <references count="2">
          <reference field="2" count="1" selected="0">
            <x v="117"/>
          </reference>
          <reference field="3" count="1">
            <x v="25"/>
          </reference>
        </references>
      </pivotArea>
    </format>
    <format dxfId="2239">
      <pivotArea dataOnly="0" labelOnly="1" fieldPosition="0">
        <references count="2">
          <reference field="2" count="1" selected="0">
            <x v="118"/>
          </reference>
          <reference field="3" count="1">
            <x v="26"/>
          </reference>
        </references>
      </pivotArea>
    </format>
    <format dxfId="2238">
      <pivotArea dataOnly="0" labelOnly="1" fieldPosition="0">
        <references count="2">
          <reference field="2" count="1" selected="0">
            <x v="119"/>
          </reference>
          <reference field="3" count="1">
            <x v="27"/>
          </reference>
        </references>
      </pivotArea>
    </format>
    <format dxfId="2237">
      <pivotArea dataOnly="0" labelOnly="1" fieldPosition="0">
        <references count="2">
          <reference field="2" count="1" selected="0">
            <x v="120"/>
          </reference>
          <reference field="3" count="1">
            <x v="28"/>
          </reference>
        </references>
      </pivotArea>
    </format>
    <format dxfId="2236">
      <pivotArea dataOnly="0" labelOnly="1" fieldPosition="0">
        <references count="2">
          <reference field="2" count="1" selected="0">
            <x v="121"/>
          </reference>
          <reference field="3" count="1">
            <x v="29"/>
          </reference>
        </references>
      </pivotArea>
    </format>
    <format dxfId="2235">
      <pivotArea dataOnly="0" labelOnly="1" fieldPosition="0">
        <references count="2">
          <reference field="2" count="1" selected="0">
            <x v="122"/>
          </reference>
          <reference field="3" count="1">
            <x v="30"/>
          </reference>
        </references>
      </pivotArea>
    </format>
    <format dxfId="2234">
      <pivotArea dataOnly="0" labelOnly="1" fieldPosition="0">
        <references count="2">
          <reference field="2" count="1" selected="0">
            <x v="123"/>
          </reference>
          <reference field="3" count="1">
            <x v="31"/>
          </reference>
        </references>
      </pivotArea>
    </format>
    <format dxfId="2233">
      <pivotArea dataOnly="0" labelOnly="1" fieldPosition="0">
        <references count="2">
          <reference field="2" count="1" selected="0">
            <x v="124"/>
          </reference>
          <reference field="3" count="1">
            <x v="32"/>
          </reference>
        </references>
      </pivotArea>
    </format>
    <format dxfId="2232">
      <pivotArea dataOnly="0" labelOnly="1" fieldPosition="0">
        <references count="2">
          <reference field="2" count="1" selected="0">
            <x v="125"/>
          </reference>
          <reference field="3" count="1">
            <x v="33"/>
          </reference>
        </references>
      </pivotArea>
    </format>
    <format dxfId="2231">
      <pivotArea dataOnly="0" labelOnly="1" fieldPosition="0">
        <references count="2">
          <reference field="2" count="1" selected="0">
            <x v="126"/>
          </reference>
          <reference field="3" count="1">
            <x v="34"/>
          </reference>
        </references>
      </pivotArea>
    </format>
    <format dxfId="2230">
      <pivotArea dataOnly="0" labelOnly="1" fieldPosition="0">
        <references count="2">
          <reference field="2" count="1" selected="0">
            <x v="127"/>
          </reference>
          <reference field="3" count="1">
            <x v="35"/>
          </reference>
        </references>
      </pivotArea>
    </format>
    <format dxfId="2229">
      <pivotArea dataOnly="0" labelOnly="1" fieldPosition="0">
        <references count="2">
          <reference field="2" count="1" selected="0">
            <x v="128"/>
          </reference>
          <reference field="3" count="1">
            <x v="36"/>
          </reference>
        </references>
      </pivotArea>
    </format>
    <format dxfId="2228">
      <pivotArea dataOnly="0" labelOnly="1" fieldPosition="0">
        <references count="2">
          <reference field="2" count="1" selected="0">
            <x v="129"/>
          </reference>
          <reference field="3" count="1">
            <x v="37"/>
          </reference>
        </references>
      </pivotArea>
    </format>
    <format dxfId="2227">
      <pivotArea dataOnly="0" labelOnly="1" fieldPosition="0">
        <references count="2">
          <reference field="2" count="1" selected="0">
            <x v="130"/>
          </reference>
          <reference field="3" count="1">
            <x v="38"/>
          </reference>
        </references>
      </pivotArea>
    </format>
    <format dxfId="2226">
      <pivotArea dataOnly="0" labelOnly="1" fieldPosition="0">
        <references count="2">
          <reference field="2" count="1" selected="0">
            <x v="131"/>
          </reference>
          <reference field="3" count="1">
            <x v="39"/>
          </reference>
        </references>
      </pivotArea>
    </format>
    <format dxfId="2225">
      <pivotArea dataOnly="0" labelOnly="1" fieldPosition="0">
        <references count="2">
          <reference field="2" count="1" selected="0">
            <x v="132"/>
          </reference>
          <reference field="3" count="1">
            <x v="40"/>
          </reference>
        </references>
      </pivotArea>
    </format>
    <format dxfId="2224">
      <pivotArea dataOnly="0" labelOnly="1" fieldPosition="0">
        <references count="2">
          <reference field="2" count="1" selected="0">
            <x v="133"/>
          </reference>
          <reference field="3" count="1">
            <x v="41"/>
          </reference>
        </references>
      </pivotArea>
    </format>
    <format dxfId="2223">
      <pivotArea dataOnly="0" labelOnly="1" fieldPosition="0">
        <references count="2">
          <reference field="2" count="1" selected="0">
            <x v="134"/>
          </reference>
          <reference field="3" count="1">
            <x v="42"/>
          </reference>
        </references>
      </pivotArea>
    </format>
    <format dxfId="2222">
      <pivotArea dataOnly="0" labelOnly="1" fieldPosition="0">
        <references count="2">
          <reference field="2" count="1" selected="0">
            <x v="135"/>
          </reference>
          <reference field="3" count="1">
            <x v="43"/>
          </reference>
        </references>
      </pivotArea>
    </format>
    <format dxfId="2221">
      <pivotArea dataOnly="0" labelOnly="1" fieldPosition="0">
        <references count="2">
          <reference field="2" count="1" selected="0">
            <x v="136"/>
          </reference>
          <reference field="3" count="1">
            <x v="44"/>
          </reference>
        </references>
      </pivotArea>
    </format>
    <format dxfId="2220">
      <pivotArea dataOnly="0" labelOnly="1" fieldPosition="0">
        <references count="2">
          <reference field="2" count="1" selected="0">
            <x v="137"/>
          </reference>
          <reference field="3" count="1">
            <x v="45"/>
          </reference>
        </references>
      </pivotArea>
    </format>
    <format dxfId="2219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2218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2217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221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221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221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0"/>
          </reference>
        </references>
      </pivotArea>
    </format>
    <format dxfId="221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"/>
          </reference>
          <reference field="3" count="1" selected="0">
            <x v="3"/>
          </reference>
          <reference field="4" count="1" selected="0">
            <x v="0"/>
          </reference>
        </references>
      </pivotArea>
    </format>
    <format dxfId="221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"/>
          </reference>
          <reference field="3" count="1" selected="0">
            <x v="4"/>
          </reference>
          <reference field="4" count="1" selected="0">
            <x v="0"/>
          </reference>
        </references>
      </pivotArea>
    </format>
    <format dxfId="221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0"/>
          </reference>
        </references>
      </pivotArea>
    </format>
    <format dxfId="221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"/>
          </reference>
          <reference field="3" count="1" selected="0">
            <x v="6"/>
          </reference>
          <reference field="4" count="1" selected="0">
            <x v="0"/>
          </reference>
        </references>
      </pivotArea>
    </format>
    <format dxfId="220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"/>
          </reference>
          <reference field="3" count="1" selected="0">
            <x v="7"/>
          </reference>
          <reference field="4" count="1" selected="0">
            <x v="0"/>
          </reference>
        </references>
      </pivotArea>
    </format>
    <format dxfId="220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"/>
          </reference>
          <reference field="3" count="1" selected="0">
            <x v="8"/>
          </reference>
          <reference field="4" count="1" selected="0">
            <x v="0"/>
          </reference>
        </references>
      </pivotArea>
    </format>
    <format dxfId="220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"/>
          </reference>
          <reference field="3" count="1" selected="0">
            <x v="9"/>
          </reference>
          <reference field="4" count="1" selected="0">
            <x v="0"/>
          </reference>
        </references>
      </pivotArea>
    </format>
    <format dxfId="220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"/>
          </reference>
          <reference field="3" count="1" selected="0">
            <x v="10"/>
          </reference>
          <reference field="4" count="1" selected="0">
            <x v="0"/>
          </reference>
        </references>
      </pivotArea>
    </format>
    <format dxfId="220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"/>
          </reference>
          <reference field="3" count="1" selected="0">
            <x v="11"/>
          </reference>
          <reference field="4" count="1" selected="0">
            <x v="0"/>
          </reference>
        </references>
      </pivotArea>
    </format>
    <format dxfId="220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"/>
          </reference>
          <reference field="3" count="1" selected="0">
            <x v="12"/>
          </reference>
          <reference field="4" count="1" selected="0">
            <x v="0"/>
          </reference>
        </references>
      </pivotArea>
    </format>
    <format dxfId="220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"/>
          </reference>
          <reference field="3" count="1" selected="0">
            <x v="13"/>
          </reference>
          <reference field="4" count="1" selected="0">
            <x v="0"/>
          </reference>
        </references>
      </pivotArea>
    </format>
    <format dxfId="220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4"/>
          </reference>
          <reference field="3" count="1" selected="0">
            <x v="14"/>
          </reference>
          <reference field="4" count="1" selected="0">
            <x v="0"/>
          </reference>
        </references>
      </pivotArea>
    </format>
    <format dxfId="220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5"/>
          </reference>
          <reference field="3" count="1" selected="0">
            <x v="15"/>
          </reference>
          <reference field="4" count="1" selected="0">
            <x v="0"/>
          </reference>
        </references>
      </pivotArea>
    </format>
    <format dxfId="220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6"/>
          </reference>
          <reference field="3" count="1" selected="0">
            <x v="16"/>
          </reference>
          <reference field="4" count="1" selected="0">
            <x v="0"/>
          </reference>
        </references>
      </pivotArea>
    </format>
    <format dxfId="219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7"/>
          </reference>
          <reference field="3" count="1" selected="0">
            <x v="17"/>
          </reference>
          <reference field="4" count="1" selected="0">
            <x v="0"/>
          </reference>
        </references>
      </pivotArea>
    </format>
    <format dxfId="219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8"/>
          </reference>
          <reference field="3" count="1" selected="0">
            <x v="18"/>
          </reference>
          <reference field="4" count="1" selected="0">
            <x v="0"/>
          </reference>
        </references>
      </pivotArea>
    </format>
    <format dxfId="219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9"/>
          </reference>
          <reference field="3" count="1" selected="0">
            <x v="19"/>
          </reference>
          <reference field="4" count="1" selected="0">
            <x v="0"/>
          </reference>
        </references>
      </pivotArea>
    </format>
    <format dxfId="219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0"/>
          </reference>
          <reference field="3" count="1" selected="0">
            <x v="20"/>
          </reference>
          <reference field="4" count="1" selected="0">
            <x v="0"/>
          </reference>
        </references>
      </pivotArea>
    </format>
    <format dxfId="219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1"/>
          </reference>
          <reference field="3" count="1" selected="0">
            <x v="21"/>
          </reference>
          <reference field="4" count="1" selected="0">
            <x v="0"/>
          </reference>
        </references>
      </pivotArea>
    </format>
    <format dxfId="219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2"/>
          </reference>
          <reference field="3" count="1" selected="0">
            <x v="22"/>
          </reference>
          <reference field="4" count="1" selected="0">
            <x v="0"/>
          </reference>
        </references>
      </pivotArea>
    </format>
    <format dxfId="219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3"/>
          </reference>
          <reference field="3" count="1" selected="0">
            <x v="23"/>
          </reference>
          <reference field="4" count="1" selected="0">
            <x v="0"/>
          </reference>
        </references>
      </pivotArea>
    </format>
    <format dxfId="219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4"/>
          </reference>
          <reference field="3" count="1" selected="0">
            <x v="24"/>
          </reference>
          <reference field="4" count="1" selected="0">
            <x v="0"/>
          </reference>
        </references>
      </pivotArea>
    </format>
    <format dxfId="219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5"/>
          </reference>
          <reference field="3" count="1" selected="0">
            <x v="25"/>
          </reference>
          <reference field="4" count="1" selected="0">
            <x v="0"/>
          </reference>
        </references>
      </pivotArea>
    </format>
    <format dxfId="219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6"/>
          </reference>
          <reference field="3" count="1" selected="0">
            <x v="26"/>
          </reference>
          <reference field="4" count="1" selected="0">
            <x v="0"/>
          </reference>
        </references>
      </pivotArea>
    </format>
    <format dxfId="218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7"/>
          </reference>
          <reference field="3" count="1" selected="0">
            <x v="27"/>
          </reference>
          <reference field="4" count="1" selected="0">
            <x v="0"/>
          </reference>
        </references>
      </pivotArea>
    </format>
    <format dxfId="218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8"/>
          </reference>
          <reference field="3" count="1" selected="0">
            <x v="28"/>
          </reference>
          <reference field="4" count="1" selected="0">
            <x v="0"/>
          </reference>
        </references>
      </pivotArea>
    </format>
    <format dxfId="218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9"/>
          </reference>
          <reference field="3" count="1" selected="0">
            <x v="29"/>
          </reference>
          <reference field="4" count="1" selected="0">
            <x v="0"/>
          </reference>
        </references>
      </pivotArea>
    </format>
    <format dxfId="218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0"/>
          </reference>
          <reference field="3" count="1" selected="0">
            <x v="30"/>
          </reference>
          <reference field="4" count="1" selected="0">
            <x v="0"/>
          </reference>
        </references>
      </pivotArea>
    </format>
    <format dxfId="218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1"/>
          </reference>
          <reference field="3" count="1" selected="0">
            <x v="31"/>
          </reference>
          <reference field="4" count="1" selected="0">
            <x v="0"/>
          </reference>
        </references>
      </pivotArea>
    </format>
    <format dxfId="218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2"/>
          </reference>
          <reference field="3" count="1" selected="0">
            <x v="32"/>
          </reference>
          <reference field="4" count="1" selected="0">
            <x v="0"/>
          </reference>
        </references>
      </pivotArea>
    </format>
    <format dxfId="218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3"/>
          </reference>
          <reference field="3" count="1" selected="0">
            <x v="33"/>
          </reference>
          <reference field="4" count="1" selected="0">
            <x v="0"/>
          </reference>
        </references>
      </pivotArea>
    </format>
    <format dxfId="218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4"/>
          </reference>
          <reference field="3" count="1" selected="0">
            <x v="34"/>
          </reference>
          <reference field="4" count="1" selected="0">
            <x v="0"/>
          </reference>
        </references>
      </pivotArea>
    </format>
    <format dxfId="218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5"/>
          </reference>
          <reference field="3" count="1" selected="0">
            <x v="35"/>
          </reference>
          <reference field="4" count="1" selected="0">
            <x v="0"/>
          </reference>
        </references>
      </pivotArea>
    </format>
    <format dxfId="218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6"/>
          </reference>
          <reference field="3" count="1" selected="0">
            <x v="36"/>
          </reference>
          <reference field="4" count="1" selected="0">
            <x v="0"/>
          </reference>
        </references>
      </pivotArea>
    </format>
    <format dxfId="217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7"/>
          </reference>
          <reference field="3" count="1" selected="0">
            <x v="37"/>
          </reference>
          <reference field="4" count="1" selected="0">
            <x v="0"/>
          </reference>
        </references>
      </pivotArea>
    </format>
    <format dxfId="217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8"/>
          </reference>
          <reference field="3" count="1" selected="0">
            <x v="38"/>
          </reference>
          <reference field="4" count="1" selected="0">
            <x v="0"/>
          </reference>
        </references>
      </pivotArea>
    </format>
    <format dxfId="217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9"/>
          </reference>
          <reference field="3" count="1" selected="0">
            <x v="39"/>
          </reference>
          <reference field="4" count="1" selected="0">
            <x v="0"/>
          </reference>
        </references>
      </pivotArea>
    </format>
    <format dxfId="217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0"/>
          </reference>
          <reference field="3" count="1" selected="0">
            <x v="40"/>
          </reference>
          <reference field="4" count="1" selected="0">
            <x v="0"/>
          </reference>
        </references>
      </pivotArea>
    </format>
    <format dxfId="217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1"/>
          </reference>
          <reference field="3" count="1" selected="0">
            <x v="41"/>
          </reference>
          <reference field="4" count="1" selected="0">
            <x v="0"/>
          </reference>
        </references>
      </pivotArea>
    </format>
    <format dxfId="217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2"/>
          </reference>
          <reference field="3" count="1" selected="0">
            <x v="42"/>
          </reference>
          <reference field="4" count="1" selected="0">
            <x v="0"/>
          </reference>
        </references>
      </pivotArea>
    </format>
    <format dxfId="217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3"/>
          </reference>
          <reference field="3" count="1" selected="0">
            <x v="43"/>
          </reference>
          <reference field="4" count="1" selected="0">
            <x v="0"/>
          </reference>
        </references>
      </pivotArea>
    </format>
    <format dxfId="217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4"/>
          </reference>
          <reference field="3" count="1" selected="0">
            <x v="44"/>
          </reference>
          <reference field="4" count="1" selected="0">
            <x v="0"/>
          </reference>
        </references>
      </pivotArea>
    </format>
    <format dxfId="217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5"/>
          </reference>
          <reference field="3" count="1" selected="0">
            <x v="45"/>
          </reference>
          <reference field="4" count="1" selected="0">
            <x v="0"/>
          </reference>
        </references>
      </pivotArea>
    </format>
    <format dxfId="217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6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216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7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216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8"/>
          </reference>
          <reference field="3" count="1" selected="0">
            <x v="2"/>
          </reference>
          <reference field="4" count="1" selected="0">
            <x v="1"/>
          </reference>
        </references>
      </pivotArea>
    </format>
    <format dxfId="216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9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216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0"/>
          </reference>
          <reference field="3" count="1" selected="0">
            <x v="4"/>
          </reference>
          <reference field="4" count="1" selected="0">
            <x v="1"/>
          </reference>
        </references>
      </pivotArea>
    </format>
    <format dxfId="216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1"/>
          </reference>
          <reference field="3" count="1" selected="0">
            <x v="5"/>
          </reference>
          <reference field="4" count="1" selected="0">
            <x v="1"/>
          </reference>
        </references>
      </pivotArea>
    </format>
    <format dxfId="216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2"/>
          </reference>
          <reference field="3" count="1" selected="0">
            <x v="6"/>
          </reference>
          <reference field="4" count="1" selected="0">
            <x v="1"/>
          </reference>
        </references>
      </pivotArea>
    </format>
    <format dxfId="216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3"/>
          </reference>
          <reference field="3" count="1" selected="0">
            <x v="7"/>
          </reference>
          <reference field="4" count="1" selected="0">
            <x v="1"/>
          </reference>
        </references>
      </pivotArea>
    </format>
    <format dxfId="216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4"/>
          </reference>
          <reference field="3" count="1" selected="0">
            <x v="8"/>
          </reference>
          <reference field="4" count="1" selected="0">
            <x v="1"/>
          </reference>
        </references>
      </pivotArea>
    </format>
    <format dxfId="216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5"/>
          </reference>
          <reference field="3" count="1" selected="0">
            <x v="9"/>
          </reference>
          <reference field="4" count="1" selected="0">
            <x v="1"/>
          </reference>
        </references>
      </pivotArea>
    </format>
    <format dxfId="216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6"/>
          </reference>
          <reference field="3" count="1" selected="0">
            <x v="10"/>
          </reference>
          <reference field="4" count="1" selected="0">
            <x v="1"/>
          </reference>
        </references>
      </pivotArea>
    </format>
    <format dxfId="215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7"/>
          </reference>
          <reference field="3" count="1" selected="0">
            <x v="11"/>
          </reference>
          <reference field="4" count="1" selected="0">
            <x v="1"/>
          </reference>
        </references>
      </pivotArea>
    </format>
    <format dxfId="215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8"/>
          </reference>
          <reference field="3" count="1" selected="0">
            <x v="12"/>
          </reference>
          <reference field="4" count="1" selected="0">
            <x v="1"/>
          </reference>
        </references>
      </pivotArea>
    </format>
    <format dxfId="215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9"/>
          </reference>
          <reference field="3" count="1" selected="0">
            <x v="13"/>
          </reference>
          <reference field="4" count="1" selected="0">
            <x v="1"/>
          </reference>
        </references>
      </pivotArea>
    </format>
    <format dxfId="215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0"/>
          </reference>
          <reference field="3" count="1" selected="0">
            <x v="14"/>
          </reference>
          <reference field="4" count="1" selected="0">
            <x v="1"/>
          </reference>
        </references>
      </pivotArea>
    </format>
    <format dxfId="215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1"/>
          </reference>
          <reference field="3" count="1" selected="0">
            <x v="15"/>
          </reference>
          <reference field="4" count="1" selected="0">
            <x v="1"/>
          </reference>
        </references>
      </pivotArea>
    </format>
    <format dxfId="215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2"/>
          </reference>
          <reference field="3" count="1" selected="0">
            <x v="16"/>
          </reference>
          <reference field="4" count="1" selected="0">
            <x v="1"/>
          </reference>
        </references>
      </pivotArea>
    </format>
    <format dxfId="215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3"/>
          </reference>
          <reference field="3" count="1" selected="0">
            <x v="17"/>
          </reference>
          <reference field="4" count="1" selected="0">
            <x v="1"/>
          </reference>
        </references>
      </pivotArea>
    </format>
    <format dxfId="215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4"/>
          </reference>
          <reference field="3" count="1" selected="0">
            <x v="18"/>
          </reference>
          <reference field="4" count="1" selected="0">
            <x v="1"/>
          </reference>
        </references>
      </pivotArea>
    </format>
    <format dxfId="215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5"/>
          </reference>
          <reference field="3" count="1" selected="0">
            <x v="19"/>
          </reference>
          <reference field="4" count="1" selected="0">
            <x v="1"/>
          </reference>
        </references>
      </pivotArea>
    </format>
    <format dxfId="215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6"/>
          </reference>
          <reference field="3" count="1" selected="0">
            <x v="20"/>
          </reference>
          <reference field="4" count="1" selected="0">
            <x v="1"/>
          </reference>
        </references>
      </pivotArea>
    </format>
    <format dxfId="214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7"/>
          </reference>
          <reference field="3" count="1" selected="0">
            <x v="21"/>
          </reference>
          <reference field="4" count="1" selected="0">
            <x v="1"/>
          </reference>
        </references>
      </pivotArea>
    </format>
    <format dxfId="214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8"/>
          </reference>
          <reference field="3" count="1" selected="0">
            <x v="22"/>
          </reference>
          <reference field="4" count="1" selected="0">
            <x v="1"/>
          </reference>
        </references>
      </pivotArea>
    </format>
    <format dxfId="214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9"/>
          </reference>
          <reference field="3" count="1" selected="0">
            <x v="23"/>
          </reference>
          <reference field="4" count="1" selected="0">
            <x v="1"/>
          </reference>
        </references>
      </pivotArea>
    </format>
    <format dxfId="214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0"/>
          </reference>
          <reference field="3" count="1" selected="0">
            <x v="24"/>
          </reference>
          <reference field="4" count="1" selected="0">
            <x v="1"/>
          </reference>
        </references>
      </pivotArea>
    </format>
    <format dxfId="214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1"/>
          </reference>
          <reference field="3" count="1" selected="0">
            <x v="25"/>
          </reference>
          <reference field="4" count="1" selected="0">
            <x v="1"/>
          </reference>
        </references>
      </pivotArea>
    </format>
    <format dxfId="214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2"/>
          </reference>
          <reference field="3" count="1" selected="0">
            <x v="26"/>
          </reference>
          <reference field="4" count="1" selected="0">
            <x v="1"/>
          </reference>
        </references>
      </pivotArea>
    </format>
    <format dxfId="214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3"/>
          </reference>
          <reference field="3" count="1" selected="0">
            <x v="27"/>
          </reference>
          <reference field="4" count="1" selected="0">
            <x v="1"/>
          </reference>
        </references>
      </pivotArea>
    </format>
    <format dxfId="214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4"/>
          </reference>
          <reference field="3" count="1" selected="0">
            <x v="28"/>
          </reference>
          <reference field="4" count="1" selected="0">
            <x v="1"/>
          </reference>
        </references>
      </pivotArea>
    </format>
    <format dxfId="214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5"/>
          </reference>
          <reference field="3" count="1" selected="0">
            <x v="29"/>
          </reference>
          <reference field="4" count="1" selected="0">
            <x v="1"/>
          </reference>
        </references>
      </pivotArea>
    </format>
    <format dxfId="214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6"/>
          </reference>
          <reference field="3" count="1" selected="0">
            <x v="30"/>
          </reference>
          <reference field="4" count="1" selected="0">
            <x v="1"/>
          </reference>
        </references>
      </pivotArea>
    </format>
    <format dxfId="213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7"/>
          </reference>
          <reference field="3" count="1" selected="0">
            <x v="31"/>
          </reference>
          <reference field="4" count="1" selected="0">
            <x v="1"/>
          </reference>
        </references>
      </pivotArea>
    </format>
    <format dxfId="213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8"/>
          </reference>
          <reference field="3" count="1" selected="0">
            <x v="32"/>
          </reference>
          <reference field="4" count="1" selected="0">
            <x v="1"/>
          </reference>
        </references>
      </pivotArea>
    </format>
    <format dxfId="213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9"/>
          </reference>
          <reference field="3" count="1" selected="0">
            <x v="33"/>
          </reference>
          <reference field="4" count="1" selected="0">
            <x v="1"/>
          </reference>
        </references>
      </pivotArea>
    </format>
    <format dxfId="213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0"/>
          </reference>
          <reference field="3" count="1" selected="0">
            <x v="34"/>
          </reference>
          <reference field="4" count="1" selected="0">
            <x v="1"/>
          </reference>
        </references>
      </pivotArea>
    </format>
    <format dxfId="213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1"/>
          </reference>
          <reference field="3" count="1" selected="0">
            <x v="35"/>
          </reference>
          <reference field="4" count="1" selected="0">
            <x v="1"/>
          </reference>
        </references>
      </pivotArea>
    </format>
    <format dxfId="213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2"/>
          </reference>
          <reference field="3" count="1" selected="0">
            <x v="36"/>
          </reference>
          <reference field="4" count="1" selected="0">
            <x v="1"/>
          </reference>
        </references>
      </pivotArea>
    </format>
    <format dxfId="213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3"/>
          </reference>
          <reference field="3" count="1" selected="0">
            <x v="37"/>
          </reference>
          <reference field="4" count="1" selected="0">
            <x v="1"/>
          </reference>
        </references>
      </pivotArea>
    </format>
    <format dxfId="213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4"/>
          </reference>
          <reference field="3" count="1" selected="0">
            <x v="38"/>
          </reference>
          <reference field="4" count="1" selected="0">
            <x v="1"/>
          </reference>
        </references>
      </pivotArea>
    </format>
    <format dxfId="213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5"/>
          </reference>
          <reference field="3" count="1" selected="0">
            <x v="39"/>
          </reference>
          <reference field="4" count="1" selected="0">
            <x v="1"/>
          </reference>
        </references>
      </pivotArea>
    </format>
    <format dxfId="213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6"/>
          </reference>
          <reference field="3" count="1" selected="0">
            <x v="40"/>
          </reference>
          <reference field="4" count="1" selected="0">
            <x v="1"/>
          </reference>
        </references>
      </pivotArea>
    </format>
    <format dxfId="212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7"/>
          </reference>
          <reference field="3" count="1" selected="0">
            <x v="41"/>
          </reference>
          <reference field="4" count="1" selected="0">
            <x v="1"/>
          </reference>
        </references>
      </pivotArea>
    </format>
    <format dxfId="212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8"/>
          </reference>
          <reference field="3" count="1" selected="0">
            <x v="42"/>
          </reference>
          <reference field="4" count="1" selected="0">
            <x v="1"/>
          </reference>
        </references>
      </pivotArea>
    </format>
    <format dxfId="212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9"/>
          </reference>
          <reference field="3" count="1" selected="0">
            <x v="43"/>
          </reference>
          <reference field="4" count="1" selected="0">
            <x v="1"/>
          </reference>
        </references>
      </pivotArea>
    </format>
    <format dxfId="212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0"/>
          </reference>
          <reference field="3" count="1" selected="0">
            <x v="44"/>
          </reference>
          <reference field="4" count="1" selected="0">
            <x v="1"/>
          </reference>
        </references>
      </pivotArea>
    </format>
    <format dxfId="212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1"/>
          </reference>
          <reference field="3" count="1" selected="0">
            <x v="45"/>
          </reference>
          <reference field="4" count="1" selected="0">
            <x v="1"/>
          </reference>
        </references>
      </pivotArea>
    </format>
    <format dxfId="212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2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212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3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212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4"/>
          </reference>
          <reference field="3" count="1" selected="0">
            <x v="2"/>
          </reference>
          <reference field="4" count="1" selected="0">
            <x v="2"/>
          </reference>
        </references>
      </pivotArea>
    </format>
    <format dxfId="212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5"/>
          </reference>
          <reference field="3" count="1" selected="0">
            <x v="3"/>
          </reference>
          <reference field="4" count="1" selected="0">
            <x v="2"/>
          </reference>
        </references>
      </pivotArea>
    </format>
    <format dxfId="212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6"/>
          </reference>
          <reference field="3" count="1" selected="0">
            <x v="4"/>
          </reference>
          <reference field="4" count="1" selected="0">
            <x v="2"/>
          </reference>
        </references>
      </pivotArea>
    </format>
    <format dxfId="211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7"/>
          </reference>
          <reference field="3" count="1" selected="0">
            <x v="5"/>
          </reference>
          <reference field="4" count="1" selected="0">
            <x v="2"/>
          </reference>
        </references>
      </pivotArea>
    </format>
    <format dxfId="211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8"/>
          </reference>
          <reference field="3" count="1" selected="0">
            <x v="6"/>
          </reference>
          <reference field="4" count="1" selected="0">
            <x v="2"/>
          </reference>
        </references>
      </pivotArea>
    </format>
    <format dxfId="211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9"/>
          </reference>
          <reference field="3" count="1" selected="0">
            <x v="7"/>
          </reference>
          <reference field="4" count="1" selected="0">
            <x v="2"/>
          </reference>
        </references>
      </pivotArea>
    </format>
    <format dxfId="211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0"/>
          </reference>
          <reference field="3" count="1" selected="0">
            <x v="8"/>
          </reference>
          <reference field="4" count="1" selected="0">
            <x v="2"/>
          </reference>
        </references>
      </pivotArea>
    </format>
    <format dxfId="211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1"/>
          </reference>
          <reference field="3" count="1" selected="0">
            <x v="9"/>
          </reference>
          <reference field="4" count="1" selected="0">
            <x v="2"/>
          </reference>
        </references>
      </pivotArea>
    </format>
    <format dxfId="211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2"/>
          </reference>
          <reference field="3" count="1" selected="0">
            <x v="10"/>
          </reference>
          <reference field="4" count="1" selected="0">
            <x v="2"/>
          </reference>
        </references>
      </pivotArea>
    </format>
    <format dxfId="211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3"/>
          </reference>
          <reference field="3" count="1" selected="0">
            <x v="11"/>
          </reference>
          <reference field="4" count="1" selected="0">
            <x v="2"/>
          </reference>
        </references>
      </pivotArea>
    </format>
    <format dxfId="211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4"/>
          </reference>
          <reference field="3" count="1" selected="0">
            <x v="12"/>
          </reference>
          <reference field="4" count="1" selected="0">
            <x v="2"/>
          </reference>
        </references>
      </pivotArea>
    </format>
    <format dxfId="211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5"/>
          </reference>
          <reference field="3" count="1" selected="0">
            <x v="13"/>
          </reference>
          <reference field="4" count="1" selected="0">
            <x v="2"/>
          </reference>
        </references>
      </pivotArea>
    </format>
    <format dxfId="211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6"/>
          </reference>
          <reference field="3" count="1" selected="0">
            <x v="14"/>
          </reference>
          <reference field="4" count="1" selected="0">
            <x v="2"/>
          </reference>
        </references>
      </pivotArea>
    </format>
    <format dxfId="210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7"/>
          </reference>
          <reference field="3" count="1" selected="0">
            <x v="15"/>
          </reference>
          <reference field="4" count="1" selected="0">
            <x v="2"/>
          </reference>
        </references>
      </pivotArea>
    </format>
    <format dxfId="210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8"/>
          </reference>
          <reference field="3" count="1" selected="0">
            <x v="16"/>
          </reference>
          <reference field="4" count="1" selected="0">
            <x v="2"/>
          </reference>
        </references>
      </pivotArea>
    </format>
    <format dxfId="210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9"/>
          </reference>
          <reference field="3" count="1" selected="0">
            <x v="17"/>
          </reference>
          <reference field="4" count="1" selected="0">
            <x v="2"/>
          </reference>
        </references>
      </pivotArea>
    </format>
    <format dxfId="210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0"/>
          </reference>
          <reference field="3" count="1" selected="0">
            <x v="18"/>
          </reference>
          <reference field="4" count="1" selected="0">
            <x v="2"/>
          </reference>
        </references>
      </pivotArea>
    </format>
    <format dxfId="210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1"/>
          </reference>
          <reference field="3" count="1" selected="0">
            <x v="19"/>
          </reference>
          <reference field="4" count="1" selected="0">
            <x v="2"/>
          </reference>
        </references>
      </pivotArea>
    </format>
    <format dxfId="210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2"/>
          </reference>
          <reference field="3" count="1" selected="0">
            <x v="20"/>
          </reference>
          <reference field="4" count="1" selected="0">
            <x v="2"/>
          </reference>
        </references>
      </pivotArea>
    </format>
    <format dxfId="210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3"/>
          </reference>
          <reference field="3" count="1" selected="0">
            <x v="21"/>
          </reference>
          <reference field="4" count="1" selected="0">
            <x v="2"/>
          </reference>
        </references>
      </pivotArea>
    </format>
    <format dxfId="210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4"/>
          </reference>
          <reference field="3" count="1" selected="0">
            <x v="22"/>
          </reference>
          <reference field="4" count="1" selected="0">
            <x v="2"/>
          </reference>
        </references>
      </pivotArea>
    </format>
    <format dxfId="210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5"/>
          </reference>
          <reference field="3" count="1" selected="0">
            <x v="23"/>
          </reference>
          <reference field="4" count="1" selected="0">
            <x v="2"/>
          </reference>
        </references>
      </pivotArea>
    </format>
    <format dxfId="210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6"/>
          </reference>
          <reference field="3" count="1" selected="0">
            <x v="24"/>
          </reference>
          <reference field="4" count="1" selected="0">
            <x v="2"/>
          </reference>
        </references>
      </pivotArea>
    </format>
    <format dxfId="209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7"/>
          </reference>
          <reference field="3" count="1" selected="0">
            <x v="25"/>
          </reference>
          <reference field="4" count="1" selected="0">
            <x v="2"/>
          </reference>
        </references>
      </pivotArea>
    </format>
    <format dxfId="209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8"/>
          </reference>
          <reference field="3" count="1" selected="0">
            <x v="26"/>
          </reference>
          <reference field="4" count="1" selected="0">
            <x v="2"/>
          </reference>
        </references>
      </pivotArea>
    </format>
    <format dxfId="209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9"/>
          </reference>
          <reference field="3" count="1" selected="0">
            <x v="27"/>
          </reference>
          <reference field="4" count="1" selected="0">
            <x v="2"/>
          </reference>
        </references>
      </pivotArea>
    </format>
    <format dxfId="209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0"/>
          </reference>
          <reference field="3" count="1" selected="0">
            <x v="28"/>
          </reference>
          <reference field="4" count="1" selected="0">
            <x v="2"/>
          </reference>
        </references>
      </pivotArea>
    </format>
    <format dxfId="209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1"/>
          </reference>
          <reference field="3" count="1" selected="0">
            <x v="29"/>
          </reference>
          <reference field="4" count="1" selected="0">
            <x v="2"/>
          </reference>
        </references>
      </pivotArea>
    </format>
    <format dxfId="209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2"/>
          </reference>
          <reference field="3" count="1" selected="0">
            <x v="30"/>
          </reference>
          <reference field="4" count="1" selected="0">
            <x v="2"/>
          </reference>
        </references>
      </pivotArea>
    </format>
    <format dxfId="209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3"/>
          </reference>
          <reference field="3" count="1" selected="0">
            <x v="31"/>
          </reference>
          <reference field="4" count="1" selected="0">
            <x v="2"/>
          </reference>
        </references>
      </pivotArea>
    </format>
    <format dxfId="209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4"/>
          </reference>
          <reference field="3" count="1" selected="0">
            <x v="32"/>
          </reference>
          <reference field="4" count="1" selected="0">
            <x v="2"/>
          </reference>
        </references>
      </pivotArea>
    </format>
    <format dxfId="209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5"/>
          </reference>
          <reference field="3" count="1" selected="0">
            <x v="33"/>
          </reference>
          <reference field="4" count="1" selected="0">
            <x v="2"/>
          </reference>
        </references>
      </pivotArea>
    </format>
    <format dxfId="209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6"/>
          </reference>
          <reference field="3" count="1" selected="0">
            <x v="34"/>
          </reference>
          <reference field="4" count="1" selected="0">
            <x v="2"/>
          </reference>
        </references>
      </pivotArea>
    </format>
    <format dxfId="208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7"/>
          </reference>
          <reference field="3" count="1" selected="0">
            <x v="35"/>
          </reference>
          <reference field="4" count="1" selected="0">
            <x v="2"/>
          </reference>
        </references>
      </pivotArea>
    </format>
    <format dxfId="208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8"/>
          </reference>
          <reference field="3" count="1" selected="0">
            <x v="36"/>
          </reference>
          <reference field="4" count="1" selected="0">
            <x v="2"/>
          </reference>
        </references>
      </pivotArea>
    </format>
    <format dxfId="208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9"/>
          </reference>
          <reference field="3" count="1" selected="0">
            <x v="37"/>
          </reference>
          <reference field="4" count="1" selected="0">
            <x v="2"/>
          </reference>
        </references>
      </pivotArea>
    </format>
    <format dxfId="208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0"/>
          </reference>
          <reference field="3" count="1" selected="0">
            <x v="38"/>
          </reference>
          <reference field="4" count="1" selected="0">
            <x v="2"/>
          </reference>
        </references>
      </pivotArea>
    </format>
    <format dxfId="208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1"/>
          </reference>
          <reference field="3" count="1" selected="0">
            <x v="39"/>
          </reference>
          <reference field="4" count="1" selected="0">
            <x v="2"/>
          </reference>
        </references>
      </pivotArea>
    </format>
    <format dxfId="208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2"/>
          </reference>
          <reference field="3" count="1" selected="0">
            <x v="40"/>
          </reference>
          <reference field="4" count="1" selected="0">
            <x v="2"/>
          </reference>
        </references>
      </pivotArea>
    </format>
    <format dxfId="208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3"/>
          </reference>
          <reference field="3" count="1" selected="0">
            <x v="41"/>
          </reference>
          <reference field="4" count="1" selected="0">
            <x v="2"/>
          </reference>
        </references>
      </pivotArea>
    </format>
    <format dxfId="208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4"/>
          </reference>
          <reference field="3" count="1" selected="0">
            <x v="42"/>
          </reference>
          <reference field="4" count="1" selected="0">
            <x v="2"/>
          </reference>
        </references>
      </pivotArea>
    </format>
    <format dxfId="208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5"/>
          </reference>
          <reference field="3" count="1" selected="0">
            <x v="43"/>
          </reference>
          <reference field="4" count="1" selected="0">
            <x v="2"/>
          </reference>
        </references>
      </pivotArea>
    </format>
    <format dxfId="208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6"/>
          </reference>
          <reference field="3" count="1" selected="0">
            <x v="44"/>
          </reference>
          <reference field="4" count="1" selected="0">
            <x v="2"/>
          </reference>
        </references>
      </pivotArea>
    </format>
    <format dxfId="207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7"/>
          </reference>
          <reference field="3" count="1" selected="0">
            <x v="45"/>
          </reference>
          <reference field="4" count="1" selected="0">
            <x v="2"/>
          </reference>
        </references>
      </pivotArea>
    </format>
    <format dxfId="2078">
      <pivotArea type="all" dataOnly="0" outline="0" fieldPosition="0"/>
    </format>
    <format dxfId="2077">
      <pivotArea type="origin" dataOnly="0" labelOnly="1" outline="0" fieldPosition="0"/>
    </format>
    <format dxfId="2076">
      <pivotArea field="2" type="button" dataOnly="0" labelOnly="1" outline="0" axis="axisCol" fieldPosition="0"/>
    </format>
    <format dxfId="2075">
      <pivotArea field="3" type="button" dataOnly="0" labelOnly="1" outline="0" axis="axisCol" fieldPosition="1"/>
    </format>
    <format dxfId="2074">
      <pivotArea field="4" type="button" dataOnly="0" labelOnly="1" outline="0" axis="axisCol" fieldPosition="2"/>
    </format>
    <format dxfId="2073">
      <pivotArea field="-2" type="button" dataOnly="0" labelOnly="1" outline="0" axis="axisCol" fieldPosition="3"/>
    </format>
    <format dxfId="2072">
      <pivotArea type="topRight" dataOnly="0" labelOnly="1" outline="0" fieldPosition="0"/>
    </format>
    <format dxfId="2071">
      <pivotArea field="1" type="button" dataOnly="0" labelOnly="1" outline="0" axis="axisRow" fieldPosition="0"/>
    </format>
    <format dxfId="2070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069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068">
      <pivotArea dataOnly="0" labelOnly="1" fieldPosition="0">
        <references count="1">
          <reference field="2" count="38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</reference>
        </references>
      </pivotArea>
    </format>
    <format dxfId="2067">
      <pivotArea dataOnly="0" labelOnly="1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2066">
      <pivotArea dataOnly="0" labelOnly="1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2065">
      <pivotArea dataOnly="0" labelOnly="1" fieldPosition="0">
        <references count="2">
          <reference field="2" count="1" selected="0">
            <x v="2"/>
          </reference>
          <reference field="3" count="1">
            <x v="2"/>
          </reference>
        </references>
      </pivotArea>
    </format>
    <format dxfId="2064">
      <pivotArea dataOnly="0" labelOnly="1" fieldPosition="0">
        <references count="2">
          <reference field="2" count="1" selected="0">
            <x v="3"/>
          </reference>
          <reference field="3" count="1">
            <x v="3"/>
          </reference>
        </references>
      </pivotArea>
    </format>
    <format dxfId="2063">
      <pivotArea dataOnly="0" labelOnly="1" fieldPosition="0">
        <references count="2">
          <reference field="2" count="1" selected="0">
            <x v="4"/>
          </reference>
          <reference field="3" count="1">
            <x v="4"/>
          </reference>
        </references>
      </pivotArea>
    </format>
    <format dxfId="2062">
      <pivotArea dataOnly="0" labelOnly="1" fieldPosition="0">
        <references count="2">
          <reference field="2" count="1" selected="0">
            <x v="5"/>
          </reference>
          <reference field="3" count="1">
            <x v="5"/>
          </reference>
        </references>
      </pivotArea>
    </format>
    <format dxfId="2061">
      <pivotArea dataOnly="0" labelOnly="1" fieldPosition="0">
        <references count="2">
          <reference field="2" count="1" selected="0">
            <x v="6"/>
          </reference>
          <reference field="3" count="1">
            <x v="6"/>
          </reference>
        </references>
      </pivotArea>
    </format>
    <format dxfId="2060">
      <pivotArea dataOnly="0" labelOnly="1" fieldPosition="0">
        <references count="2">
          <reference field="2" count="1" selected="0">
            <x v="7"/>
          </reference>
          <reference field="3" count="1">
            <x v="7"/>
          </reference>
        </references>
      </pivotArea>
    </format>
    <format dxfId="2059">
      <pivotArea dataOnly="0" labelOnly="1" fieldPosition="0">
        <references count="2">
          <reference field="2" count="1" selected="0">
            <x v="8"/>
          </reference>
          <reference field="3" count="1">
            <x v="8"/>
          </reference>
        </references>
      </pivotArea>
    </format>
    <format dxfId="2058">
      <pivotArea dataOnly="0" labelOnly="1" fieldPosition="0">
        <references count="2">
          <reference field="2" count="1" selected="0">
            <x v="9"/>
          </reference>
          <reference field="3" count="1">
            <x v="9"/>
          </reference>
        </references>
      </pivotArea>
    </format>
    <format dxfId="2057">
      <pivotArea dataOnly="0" labelOnly="1" fieldPosition="0">
        <references count="2">
          <reference field="2" count="1" selected="0">
            <x v="10"/>
          </reference>
          <reference field="3" count="1">
            <x v="10"/>
          </reference>
        </references>
      </pivotArea>
    </format>
    <format dxfId="2056">
      <pivotArea dataOnly="0" labelOnly="1" fieldPosition="0">
        <references count="2">
          <reference field="2" count="1" selected="0">
            <x v="11"/>
          </reference>
          <reference field="3" count="1">
            <x v="11"/>
          </reference>
        </references>
      </pivotArea>
    </format>
    <format dxfId="2055">
      <pivotArea dataOnly="0" labelOnly="1" fieldPosition="0">
        <references count="2">
          <reference field="2" count="1" selected="0">
            <x v="12"/>
          </reference>
          <reference field="3" count="1">
            <x v="12"/>
          </reference>
        </references>
      </pivotArea>
    </format>
    <format dxfId="2054">
      <pivotArea dataOnly="0" labelOnly="1" fieldPosition="0">
        <references count="2">
          <reference field="2" count="1" selected="0">
            <x v="13"/>
          </reference>
          <reference field="3" count="1">
            <x v="13"/>
          </reference>
        </references>
      </pivotArea>
    </format>
    <format dxfId="2053">
      <pivotArea dataOnly="0" labelOnly="1" fieldPosition="0">
        <references count="2">
          <reference field="2" count="1" selected="0">
            <x v="14"/>
          </reference>
          <reference field="3" count="1">
            <x v="14"/>
          </reference>
        </references>
      </pivotArea>
    </format>
    <format dxfId="2052">
      <pivotArea dataOnly="0" labelOnly="1" fieldPosition="0">
        <references count="2">
          <reference field="2" count="1" selected="0">
            <x v="15"/>
          </reference>
          <reference field="3" count="1">
            <x v="15"/>
          </reference>
        </references>
      </pivotArea>
    </format>
    <format dxfId="2051">
      <pivotArea dataOnly="0" labelOnly="1" fieldPosition="0">
        <references count="2">
          <reference field="2" count="1" selected="0">
            <x v="16"/>
          </reference>
          <reference field="3" count="1">
            <x v="16"/>
          </reference>
        </references>
      </pivotArea>
    </format>
    <format dxfId="2050">
      <pivotArea dataOnly="0" labelOnly="1" fieldPosition="0">
        <references count="2">
          <reference field="2" count="1" selected="0">
            <x v="17"/>
          </reference>
          <reference field="3" count="1">
            <x v="17"/>
          </reference>
        </references>
      </pivotArea>
    </format>
    <format dxfId="2049">
      <pivotArea dataOnly="0" labelOnly="1" fieldPosition="0">
        <references count="2">
          <reference field="2" count="1" selected="0">
            <x v="18"/>
          </reference>
          <reference field="3" count="1">
            <x v="18"/>
          </reference>
        </references>
      </pivotArea>
    </format>
    <format dxfId="2048">
      <pivotArea dataOnly="0" labelOnly="1" fieldPosition="0">
        <references count="2">
          <reference field="2" count="1" selected="0">
            <x v="19"/>
          </reference>
          <reference field="3" count="1">
            <x v="19"/>
          </reference>
        </references>
      </pivotArea>
    </format>
    <format dxfId="2047">
      <pivotArea dataOnly="0" labelOnly="1" fieldPosition="0">
        <references count="2">
          <reference field="2" count="1" selected="0">
            <x v="20"/>
          </reference>
          <reference field="3" count="1">
            <x v="20"/>
          </reference>
        </references>
      </pivotArea>
    </format>
    <format dxfId="2046">
      <pivotArea dataOnly="0" labelOnly="1" fieldPosition="0">
        <references count="2">
          <reference field="2" count="1" selected="0">
            <x v="21"/>
          </reference>
          <reference field="3" count="1">
            <x v="21"/>
          </reference>
        </references>
      </pivotArea>
    </format>
    <format dxfId="2045">
      <pivotArea dataOnly="0" labelOnly="1" fieldPosition="0">
        <references count="2">
          <reference field="2" count="1" selected="0">
            <x v="22"/>
          </reference>
          <reference field="3" count="1">
            <x v="22"/>
          </reference>
        </references>
      </pivotArea>
    </format>
    <format dxfId="2044">
      <pivotArea dataOnly="0" labelOnly="1" fieldPosition="0">
        <references count="2">
          <reference field="2" count="1" selected="0">
            <x v="23"/>
          </reference>
          <reference field="3" count="1">
            <x v="23"/>
          </reference>
        </references>
      </pivotArea>
    </format>
    <format dxfId="2043">
      <pivotArea dataOnly="0" labelOnly="1" fieldPosition="0">
        <references count="2">
          <reference field="2" count="1" selected="0">
            <x v="24"/>
          </reference>
          <reference field="3" count="1">
            <x v="24"/>
          </reference>
        </references>
      </pivotArea>
    </format>
    <format dxfId="2042">
      <pivotArea dataOnly="0" labelOnly="1" fieldPosition="0">
        <references count="2">
          <reference field="2" count="1" selected="0">
            <x v="25"/>
          </reference>
          <reference field="3" count="1">
            <x v="25"/>
          </reference>
        </references>
      </pivotArea>
    </format>
    <format dxfId="2041">
      <pivotArea dataOnly="0" labelOnly="1" fieldPosition="0">
        <references count="2">
          <reference field="2" count="1" selected="0">
            <x v="26"/>
          </reference>
          <reference field="3" count="1">
            <x v="26"/>
          </reference>
        </references>
      </pivotArea>
    </format>
    <format dxfId="2040">
      <pivotArea dataOnly="0" labelOnly="1" fieldPosition="0">
        <references count="2">
          <reference field="2" count="1" selected="0">
            <x v="27"/>
          </reference>
          <reference field="3" count="1">
            <x v="27"/>
          </reference>
        </references>
      </pivotArea>
    </format>
    <format dxfId="2039">
      <pivotArea dataOnly="0" labelOnly="1" fieldPosition="0">
        <references count="2">
          <reference field="2" count="1" selected="0">
            <x v="28"/>
          </reference>
          <reference field="3" count="1">
            <x v="28"/>
          </reference>
        </references>
      </pivotArea>
    </format>
    <format dxfId="2038">
      <pivotArea dataOnly="0" labelOnly="1" fieldPosition="0">
        <references count="2">
          <reference field="2" count="1" selected="0">
            <x v="29"/>
          </reference>
          <reference field="3" count="1">
            <x v="29"/>
          </reference>
        </references>
      </pivotArea>
    </format>
    <format dxfId="2037">
      <pivotArea dataOnly="0" labelOnly="1" fieldPosition="0">
        <references count="2">
          <reference field="2" count="1" selected="0">
            <x v="30"/>
          </reference>
          <reference field="3" count="1">
            <x v="30"/>
          </reference>
        </references>
      </pivotArea>
    </format>
    <format dxfId="2036">
      <pivotArea dataOnly="0" labelOnly="1" fieldPosition="0">
        <references count="2">
          <reference field="2" count="1" selected="0">
            <x v="31"/>
          </reference>
          <reference field="3" count="1">
            <x v="31"/>
          </reference>
        </references>
      </pivotArea>
    </format>
    <format dxfId="2035">
      <pivotArea dataOnly="0" labelOnly="1" fieldPosition="0">
        <references count="2">
          <reference field="2" count="1" selected="0">
            <x v="32"/>
          </reference>
          <reference field="3" count="1">
            <x v="32"/>
          </reference>
        </references>
      </pivotArea>
    </format>
    <format dxfId="2034">
      <pivotArea dataOnly="0" labelOnly="1" fieldPosition="0">
        <references count="2">
          <reference field="2" count="1" selected="0">
            <x v="33"/>
          </reference>
          <reference field="3" count="1">
            <x v="33"/>
          </reference>
        </references>
      </pivotArea>
    </format>
    <format dxfId="2033">
      <pivotArea dataOnly="0" labelOnly="1" fieldPosition="0">
        <references count="2">
          <reference field="2" count="1" selected="0">
            <x v="34"/>
          </reference>
          <reference field="3" count="1">
            <x v="34"/>
          </reference>
        </references>
      </pivotArea>
    </format>
    <format dxfId="2032">
      <pivotArea dataOnly="0" labelOnly="1" fieldPosition="0">
        <references count="2">
          <reference field="2" count="1" selected="0">
            <x v="35"/>
          </reference>
          <reference field="3" count="1">
            <x v="35"/>
          </reference>
        </references>
      </pivotArea>
    </format>
    <format dxfId="2031">
      <pivotArea dataOnly="0" labelOnly="1" fieldPosition="0">
        <references count="2">
          <reference field="2" count="1" selected="0">
            <x v="36"/>
          </reference>
          <reference field="3" count="1">
            <x v="36"/>
          </reference>
        </references>
      </pivotArea>
    </format>
    <format dxfId="2030">
      <pivotArea dataOnly="0" labelOnly="1" fieldPosition="0">
        <references count="2">
          <reference field="2" count="1" selected="0">
            <x v="37"/>
          </reference>
          <reference field="3" count="1">
            <x v="37"/>
          </reference>
        </references>
      </pivotArea>
    </format>
    <format dxfId="2029">
      <pivotArea dataOnly="0" labelOnly="1" fieldPosition="0">
        <references count="2">
          <reference field="2" count="1" selected="0">
            <x v="38"/>
          </reference>
          <reference field="3" count="1">
            <x v="38"/>
          </reference>
        </references>
      </pivotArea>
    </format>
    <format dxfId="2028">
      <pivotArea dataOnly="0" labelOnly="1" fieldPosition="0">
        <references count="2">
          <reference field="2" count="1" selected="0">
            <x v="39"/>
          </reference>
          <reference field="3" count="1">
            <x v="39"/>
          </reference>
        </references>
      </pivotArea>
    </format>
    <format dxfId="2027">
      <pivotArea dataOnly="0" labelOnly="1" fieldPosition="0">
        <references count="2">
          <reference field="2" count="1" selected="0">
            <x v="40"/>
          </reference>
          <reference field="3" count="1">
            <x v="40"/>
          </reference>
        </references>
      </pivotArea>
    </format>
    <format dxfId="2026">
      <pivotArea dataOnly="0" labelOnly="1" fieldPosition="0">
        <references count="2">
          <reference field="2" count="1" selected="0">
            <x v="41"/>
          </reference>
          <reference field="3" count="1">
            <x v="41"/>
          </reference>
        </references>
      </pivotArea>
    </format>
    <format dxfId="2025">
      <pivotArea dataOnly="0" labelOnly="1" fieldPosition="0">
        <references count="2">
          <reference field="2" count="1" selected="0">
            <x v="42"/>
          </reference>
          <reference field="3" count="1">
            <x v="42"/>
          </reference>
        </references>
      </pivotArea>
    </format>
    <format dxfId="2024">
      <pivotArea dataOnly="0" labelOnly="1" fieldPosition="0">
        <references count="2">
          <reference field="2" count="1" selected="0">
            <x v="43"/>
          </reference>
          <reference field="3" count="1">
            <x v="43"/>
          </reference>
        </references>
      </pivotArea>
    </format>
    <format dxfId="2023">
      <pivotArea dataOnly="0" labelOnly="1" fieldPosition="0">
        <references count="2">
          <reference field="2" count="1" selected="0">
            <x v="44"/>
          </reference>
          <reference field="3" count="1">
            <x v="44"/>
          </reference>
        </references>
      </pivotArea>
    </format>
    <format dxfId="2022">
      <pivotArea dataOnly="0" labelOnly="1" fieldPosition="0">
        <references count="2">
          <reference field="2" count="1" selected="0">
            <x v="45"/>
          </reference>
          <reference field="3" count="1">
            <x v="45"/>
          </reference>
        </references>
      </pivotArea>
    </format>
    <format dxfId="2021">
      <pivotArea dataOnly="0" labelOnly="1" fieldPosition="0">
        <references count="2">
          <reference field="2" count="1" selected="0">
            <x v="46"/>
          </reference>
          <reference field="3" count="1">
            <x v="0"/>
          </reference>
        </references>
      </pivotArea>
    </format>
    <format dxfId="2020">
      <pivotArea dataOnly="0" labelOnly="1" fieldPosition="0">
        <references count="2">
          <reference field="2" count="1" selected="0">
            <x v="47"/>
          </reference>
          <reference field="3" count="1">
            <x v="1"/>
          </reference>
        </references>
      </pivotArea>
    </format>
    <format dxfId="2019">
      <pivotArea dataOnly="0" labelOnly="1" fieldPosition="0">
        <references count="2">
          <reference field="2" count="1" selected="0">
            <x v="48"/>
          </reference>
          <reference field="3" count="1">
            <x v="2"/>
          </reference>
        </references>
      </pivotArea>
    </format>
    <format dxfId="2018">
      <pivotArea dataOnly="0" labelOnly="1" fieldPosition="0">
        <references count="2">
          <reference field="2" count="1" selected="0">
            <x v="49"/>
          </reference>
          <reference field="3" count="1">
            <x v="3"/>
          </reference>
        </references>
      </pivotArea>
    </format>
    <format dxfId="2017">
      <pivotArea dataOnly="0" labelOnly="1" fieldPosition="0">
        <references count="2">
          <reference field="2" count="1" selected="0">
            <x v="50"/>
          </reference>
          <reference field="3" count="1">
            <x v="4"/>
          </reference>
        </references>
      </pivotArea>
    </format>
    <format dxfId="2016">
      <pivotArea dataOnly="0" labelOnly="1" fieldPosition="0">
        <references count="2">
          <reference field="2" count="1" selected="0">
            <x v="51"/>
          </reference>
          <reference field="3" count="1">
            <x v="5"/>
          </reference>
        </references>
      </pivotArea>
    </format>
    <format dxfId="2015">
      <pivotArea dataOnly="0" labelOnly="1" fieldPosition="0">
        <references count="2">
          <reference field="2" count="1" selected="0">
            <x v="52"/>
          </reference>
          <reference field="3" count="1">
            <x v="6"/>
          </reference>
        </references>
      </pivotArea>
    </format>
    <format dxfId="2014">
      <pivotArea dataOnly="0" labelOnly="1" fieldPosition="0">
        <references count="2">
          <reference field="2" count="1" selected="0">
            <x v="53"/>
          </reference>
          <reference field="3" count="1">
            <x v="7"/>
          </reference>
        </references>
      </pivotArea>
    </format>
    <format dxfId="2013">
      <pivotArea dataOnly="0" labelOnly="1" fieldPosition="0">
        <references count="2">
          <reference field="2" count="1" selected="0">
            <x v="54"/>
          </reference>
          <reference field="3" count="1">
            <x v="8"/>
          </reference>
        </references>
      </pivotArea>
    </format>
    <format dxfId="2012">
      <pivotArea dataOnly="0" labelOnly="1" fieldPosition="0">
        <references count="2">
          <reference field="2" count="1" selected="0">
            <x v="55"/>
          </reference>
          <reference field="3" count="1">
            <x v="9"/>
          </reference>
        </references>
      </pivotArea>
    </format>
    <format dxfId="2011">
      <pivotArea dataOnly="0" labelOnly="1" fieldPosition="0">
        <references count="2">
          <reference field="2" count="1" selected="0">
            <x v="56"/>
          </reference>
          <reference field="3" count="1">
            <x v="10"/>
          </reference>
        </references>
      </pivotArea>
    </format>
    <format dxfId="2010">
      <pivotArea dataOnly="0" labelOnly="1" fieldPosition="0">
        <references count="2">
          <reference field="2" count="1" selected="0">
            <x v="57"/>
          </reference>
          <reference field="3" count="1">
            <x v="11"/>
          </reference>
        </references>
      </pivotArea>
    </format>
    <format dxfId="2009">
      <pivotArea dataOnly="0" labelOnly="1" fieldPosition="0">
        <references count="2">
          <reference field="2" count="1" selected="0">
            <x v="58"/>
          </reference>
          <reference field="3" count="1">
            <x v="12"/>
          </reference>
        </references>
      </pivotArea>
    </format>
    <format dxfId="2008">
      <pivotArea dataOnly="0" labelOnly="1" fieldPosition="0">
        <references count="2">
          <reference field="2" count="1" selected="0">
            <x v="59"/>
          </reference>
          <reference field="3" count="1">
            <x v="13"/>
          </reference>
        </references>
      </pivotArea>
    </format>
    <format dxfId="2007">
      <pivotArea dataOnly="0" labelOnly="1" fieldPosition="0">
        <references count="2">
          <reference field="2" count="1" selected="0">
            <x v="60"/>
          </reference>
          <reference field="3" count="1">
            <x v="14"/>
          </reference>
        </references>
      </pivotArea>
    </format>
    <format dxfId="2006">
      <pivotArea dataOnly="0" labelOnly="1" fieldPosition="0">
        <references count="2">
          <reference field="2" count="1" selected="0">
            <x v="61"/>
          </reference>
          <reference field="3" count="1">
            <x v="15"/>
          </reference>
        </references>
      </pivotArea>
    </format>
    <format dxfId="2005">
      <pivotArea dataOnly="0" labelOnly="1" fieldPosition="0">
        <references count="2">
          <reference field="2" count="1" selected="0">
            <x v="62"/>
          </reference>
          <reference field="3" count="1">
            <x v="16"/>
          </reference>
        </references>
      </pivotArea>
    </format>
    <format dxfId="2004">
      <pivotArea dataOnly="0" labelOnly="1" fieldPosition="0">
        <references count="2">
          <reference field="2" count="1" selected="0">
            <x v="63"/>
          </reference>
          <reference field="3" count="1">
            <x v="17"/>
          </reference>
        </references>
      </pivotArea>
    </format>
    <format dxfId="2003">
      <pivotArea dataOnly="0" labelOnly="1" fieldPosition="0">
        <references count="2">
          <reference field="2" count="1" selected="0">
            <x v="64"/>
          </reference>
          <reference field="3" count="1">
            <x v="18"/>
          </reference>
        </references>
      </pivotArea>
    </format>
    <format dxfId="2002">
      <pivotArea dataOnly="0" labelOnly="1" fieldPosition="0">
        <references count="2">
          <reference field="2" count="1" selected="0">
            <x v="65"/>
          </reference>
          <reference field="3" count="1">
            <x v="19"/>
          </reference>
        </references>
      </pivotArea>
    </format>
    <format dxfId="2001">
      <pivotArea dataOnly="0" labelOnly="1" fieldPosition="0">
        <references count="2">
          <reference field="2" count="1" selected="0">
            <x v="66"/>
          </reference>
          <reference field="3" count="1">
            <x v="20"/>
          </reference>
        </references>
      </pivotArea>
    </format>
    <format dxfId="2000">
      <pivotArea dataOnly="0" labelOnly="1" fieldPosition="0">
        <references count="2">
          <reference field="2" count="1" selected="0">
            <x v="67"/>
          </reference>
          <reference field="3" count="1">
            <x v="21"/>
          </reference>
        </references>
      </pivotArea>
    </format>
    <format dxfId="1999">
      <pivotArea dataOnly="0" labelOnly="1" fieldPosition="0">
        <references count="2">
          <reference field="2" count="1" selected="0">
            <x v="68"/>
          </reference>
          <reference field="3" count="1">
            <x v="22"/>
          </reference>
        </references>
      </pivotArea>
    </format>
    <format dxfId="1998">
      <pivotArea dataOnly="0" labelOnly="1" fieldPosition="0">
        <references count="2">
          <reference field="2" count="1" selected="0">
            <x v="69"/>
          </reference>
          <reference field="3" count="1">
            <x v="23"/>
          </reference>
        </references>
      </pivotArea>
    </format>
    <format dxfId="1997">
      <pivotArea dataOnly="0" labelOnly="1" fieldPosition="0">
        <references count="2">
          <reference field="2" count="1" selected="0">
            <x v="70"/>
          </reference>
          <reference field="3" count="1">
            <x v="24"/>
          </reference>
        </references>
      </pivotArea>
    </format>
    <format dxfId="1996">
      <pivotArea dataOnly="0" labelOnly="1" fieldPosition="0">
        <references count="2">
          <reference field="2" count="1" selected="0">
            <x v="71"/>
          </reference>
          <reference field="3" count="1">
            <x v="25"/>
          </reference>
        </references>
      </pivotArea>
    </format>
    <format dxfId="1995">
      <pivotArea dataOnly="0" labelOnly="1" fieldPosition="0">
        <references count="2">
          <reference field="2" count="1" selected="0">
            <x v="72"/>
          </reference>
          <reference field="3" count="1">
            <x v="26"/>
          </reference>
        </references>
      </pivotArea>
    </format>
    <format dxfId="1994">
      <pivotArea dataOnly="0" labelOnly="1" fieldPosition="0">
        <references count="2">
          <reference field="2" count="1" selected="0">
            <x v="73"/>
          </reference>
          <reference field="3" count="1">
            <x v="27"/>
          </reference>
        </references>
      </pivotArea>
    </format>
    <format dxfId="1993">
      <pivotArea dataOnly="0" labelOnly="1" fieldPosition="0">
        <references count="2">
          <reference field="2" count="1" selected="0">
            <x v="74"/>
          </reference>
          <reference field="3" count="1">
            <x v="28"/>
          </reference>
        </references>
      </pivotArea>
    </format>
    <format dxfId="1992">
      <pivotArea dataOnly="0" labelOnly="1" fieldPosition="0">
        <references count="2">
          <reference field="2" count="1" selected="0">
            <x v="75"/>
          </reference>
          <reference field="3" count="1">
            <x v="29"/>
          </reference>
        </references>
      </pivotArea>
    </format>
    <format dxfId="1991">
      <pivotArea dataOnly="0" labelOnly="1" fieldPosition="0">
        <references count="2">
          <reference field="2" count="1" selected="0">
            <x v="76"/>
          </reference>
          <reference field="3" count="1">
            <x v="30"/>
          </reference>
        </references>
      </pivotArea>
    </format>
    <format dxfId="1990">
      <pivotArea dataOnly="0" labelOnly="1" fieldPosition="0">
        <references count="2">
          <reference field="2" count="1" selected="0">
            <x v="77"/>
          </reference>
          <reference field="3" count="1">
            <x v="31"/>
          </reference>
        </references>
      </pivotArea>
    </format>
    <format dxfId="1989">
      <pivotArea dataOnly="0" labelOnly="1" fieldPosition="0">
        <references count="2">
          <reference field="2" count="1" selected="0">
            <x v="78"/>
          </reference>
          <reference field="3" count="1">
            <x v="32"/>
          </reference>
        </references>
      </pivotArea>
    </format>
    <format dxfId="1988">
      <pivotArea dataOnly="0" labelOnly="1" fieldPosition="0">
        <references count="2">
          <reference field="2" count="1" selected="0">
            <x v="79"/>
          </reference>
          <reference field="3" count="1">
            <x v="33"/>
          </reference>
        </references>
      </pivotArea>
    </format>
    <format dxfId="1987">
      <pivotArea dataOnly="0" labelOnly="1" fieldPosition="0">
        <references count="2">
          <reference field="2" count="1" selected="0">
            <x v="80"/>
          </reference>
          <reference field="3" count="1">
            <x v="34"/>
          </reference>
        </references>
      </pivotArea>
    </format>
    <format dxfId="1986">
      <pivotArea dataOnly="0" labelOnly="1" fieldPosition="0">
        <references count="2">
          <reference field="2" count="1" selected="0">
            <x v="81"/>
          </reference>
          <reference field="3" count="1">
            <x v="35"/>
          </reference>
        </references>
      </pivotArea>
    </format>
    <format dxfId="1985">
      <pivotArea dataOnly="0" labelOnly="1" fieldPosition="0">
        <references count="2">
          <reference field="2" count="1" selected="0">
            <x v="82"/>
          </reference>
          <reference field="3" count="1">
            <x v="36"/>
          </reference>
        </references>
      </pivotArea>
    </format>
    <format dxfId="1984">
      <pivotArea dataOnly="0" labelOnly="1" fieldPosition="0">
        <references count="2">
          <reference field="2" count="1" selected="0">
            <x v="83"/>
          </reference>
          <reference field="3" count="1">
            <x v="37"/>
          </reference>
        </references>
      </pivotArea>
    </format>
    <format dxfId="1983">
      <pivotArea dataOnly="0" labelOnly="1" fieldPosition="0">
        <references count="2">
          <reference field="2" count="1" selected="0">
            <x v="84"/>
          </reference>
          <reference field="3" count="1">
            <x v="38"/>
          </reference>
        </references>
      </pivotArea>
    </format>
    <format dxfId="1982">
      <pivotArea dataOnly="0" labelOnly="1" fieldPosition="0">
        <references count="2">
          <reference field="2" count="1" selected="0">
            <x v="85"/>
          </reference>
          <reference field="3" count="1">
            <x v="39"/>
          </reference>
        </references>
      </pivotArea>
    </format>
    <format dxfId="1981">
      <pivotArea dataOnly="0" labelOnly="1" fieldPosition="0">
        <references count="2">
          <reference field="2" count="1" selected="0">
            <x v="86"/>
          </reference>
          <reference field="3" count="1">
            <x v="40"/>
          </reference>
        </references>
      </pivotArea>
    </format>
    <format dxfId="1980">
      <pivotArea dataOnly="0" labelOnly="1" fieldPosition="0">
        <references count="2">
          <reference field="2" count="1" selected="0">
            <x v="87"/>
          </reference>
          <reference field="3" count="1">
            <x v="41"/>
          </reference>
        </references>
      </pivotArea>
    </format>
    <format dxfId="1979">
      <pivotArea dataOnly="0" labelOnly="1" fieldPosition="0">
        <references count="2">
          <reference field="2" count="1" selected="0">
            <x v="88"/>
          </reference>
          <reference field="3" count="1">
            <x v="42"/>
          </reference>
        </references>
      </pivotArea>
    </format>
    <format dxfId="1978">
      <pivotArea dataOnly="0" labelOnly="1" fieldPosition="0">
        <references count="2">
          <reference field="2" count="1" selected="0">
            <x v="89"/>
          </reference>
          <reference field="3" count="1">
            <x v="43"/>
          </reference>
        </references>
      </pivotArea>
    </format>
    <format dxfId="1977">
      <pivotArea dataOnly="0" labelOnly="1" fieldPosition="0">
        <references count="2">
          <reference field="2" count="1" selected="0">
            <x v="90"/>
          </reference>
          <reference field="3" count="1">
            <x v="44"/>
          </reference>
        </references>
      </pivotArea>
    </format>
    <format dxfId="1976">
      <pivotArea dataOnly="0" labelOnly="1" fieldPosition="0">
        <references count="2">
          <reference field="2" count="1" selected="0">
            <x v="91"/>
          </reference>
          <reference field="3" count="1">
            <x v="45"/>
          </reference>
        </references>
      </pivotArea>
    </format>
    <format dxfId="1975">
      <pivotArea dataOnly="0" labelOnly="1" fieldPosition="0">
        <references count="2">
          <reference field="2" count="1" selected="0">
            <x v="92"/>
          </reference>
          <reference field="3" count="1">
            <x v="0"/>
          </reference>
        </references>
      </pivotArea>
    </format>
    <format dxfId="1974">
      <pivotArea dataOnly="0" labelOnly="1" fieldPosition="0">
        <references count="2">
          <reference field="2" count="1" selected="0">
            <x v="93"/>
          </reference>
          <reference field="3" count="1">
            <x v="1"/>
          </reference>
        </references>
      </pivotArea>
    </format>
    <format dxfId="1973">
      <pivotArea dataOnly="0" labelOnly="1" fieldPosition="0">
        <references count="2">
          <reference field="2" count="1" selected="0">
            <x v="94"/>
          </reference>
          <reference field="3" count="1">
            <x v="2"/>
          </reference>
        </references>
      </pivotArea>
    </format>
    <format dxfId="1972">
      <pivotArea dataOnly="0" labelOnly="1" fieldPosition="0">
        <references count="2">
          <reference field="2" count="1" selected="0">
            <x v="95"/>
          </reference>
          <reference field="3" count="1">
            <x v="3"/>
          </reference>
        </references>
      </pivotArea>
    </format>
    <format dxfId="1971">
      <pivotArea dataOnly="0" labelOnly="1" fieldPosition="0">
        <references count="2">
          <reference field="2" count="1" selected="0">
            <x v="96"/>
          </reference>
          <reference field="3" count="1">
            <x v="4"/>
          </reference>
        </references>
      </pivotArea>
    </format>
    <format dxfId="1970">
      <pivotArea dataOnly="0" labelOnly="1" fieldPosition="0">
        <references count="2">
          <reference field="2" count="1" selected="0">
            <x v="97"/>
          </reference>
          <reference field="3" count="1">
            <x v="5"/>
          </reference>
        </references>
      </pivotArea>
    </format>
    <format dxfId="1969">
      <pivotArea dataOnly="0" labelOnly="1" fieldPosition="0">
        <references count="2">
          <reference field="2" count="1" selected="0">
            <x v="98"/>
          </reference>
          <reference field="3" count="1">
            <x v="6"/>
          </reference>
        </references>
      </pivotArea>
    </format>
    <format dxfId="1968">
      <pivotArea dataOnly="0" labelOnly="1" fieldPosition="0">
        <references count="2">
          <reference field="2" count="1" selected="0">
            <x v="99"/>
          </reference>
          <reference field="3" count="1">
            <x v="7"/>
          </reference>
        </references>
      </pivotArea>
    </format>
    <format dxfId="1967">
      <pivotArea dataOnly="0" labelOnly="1" fieldPosition="0">
        <references count="2">
          <reference field="2" count="1" selected="0">
            <x v="100"/>
          </reference>
          <reference field="3" count="1">
            <x v="8"/>
          </reference>
        </references>
      </pivotArea>
    </format>
    <format dxfId="1966">
      <pivotArea dataOnly="0" labelOnly="1" fieldPosition="0">
        <references count="2">
          <reference field="2" count="1" selected="0">
            <x v="101"/>
          </reference>
          <reference field="3" count="1">
            <x v="9"/>
          </reference>
        </references>
      </pivotArea>
    </format>
    <format dxfId="1965">
      <pivotArea dataOnly="0" labelOnly="1" fieldPosition="0">
        <references count="2">
          <reference field="2" count="1" selected="0">
            <x v="102"/>
          </reference>
          <reference field="3" count="1">
            <x v="10"/>
          </reference>
        </references>
      </pivotArea>
    </format>
    <format dxfId="1964">
      <pivotArea dataOnly="0" labelOnly="1" fieldPosition="0">
        <references count="2">
          <reference field="2" count="1" selected="0">
            <x v="103"/>
          </reference>
          <reference field="3" count="1">
            <x v="11"/>
          </reference>
        </references>
      </pivotArea>
    </format>
    <format dxfId="1963">
      <pivotArea dataOnly="0" labelOnly="1" fieldPosition="0">
        <references count="2">
          <reference field="2" count="1" selected="0">
            <x v="104"/>
          </reference>
          <reference field="3" count="1">
            <x v="12"/>
          </reference>
        </references>
      </pivotArea>
    </format>
    <format dxfId="1962">
      <pivotArea dataOnly="0" labelOnly="1" fieldPosition="0">
        <references count="2">
          <reference field="2" count="1" selected="0">
            <x v="105"/>
          </reference>
          <reference field="3" count="1">
            <x v="13"/>
          </reference>
        </references>
      </pivotArea>
    </format>
    <format dxfId="1961">
      <pivotArea dataOnly="0" labelOnly="1" fieldPosition="0">
        <references count="2">
          <reference field="2" count="1" selected="0">
            <x v="106"/>
          </reference>
          <reference field="3" count="1">
            <x v="14"/>
          </reference>
        </references>
      </pivotArea>
    </format>
    <format dxfId="1960">
      <pivotArea dataOnly="0" labelOnly="1" fieldPosition="0">
        <references count="2">
          <reference field="2" count="1" selected="0">
            <x v="107"/>
          </reference>
          <reference field="3" count="1">
            <x v="15"/>
          </reference>
        </references>
      </pivotArea>
    </format>
    <format dxfId="1959">
      <pivotArea dataOnly="0" labelOnly="1" fieldPosition="0">
        <references count="2">
          <reference field="2" count="1" selected="0">
            <x v="108"/>
          </reference>
          <reference field="3" count="1">
            <x v="16"/>
          </reference>
        </references>
      </pivotArea>
    </format>
    <format dxfId="1958">
      <pivotArea dataOnly="0" labelOnly="1" fieldPosition="0">
        <references count="2">
          <reference field="2" count="1" selected="0">
            <x v="109"/>
          </reference>
          <reference field="3" count="1">
            <x v="17"/>
          </reference>
        </references>
      </pivotArea>
    </format>
    <format dxfId="1957">
      <pivotArea dataOnly="0" labelOnly="1" fieldPosition="0">
        <references count="2">
          <reference field="2" count="1" selected="0">
            <x v="110"/>
          </reference>
          <reference field="3" count="1">
            <x v="18"/>
          </reference>
        </references>
      </pivotArea>
    </format>
    <format dxfId="1956">
      <pivotArea dataOnly="0" labelOnly="1" fieldPosition="0">
        <references count="2">
          <reference field="2" count="1" selected="0">
            <x v="111"/>
          </reference>
          <reference field="3" count="1">
            <x v="19"/>
          </reference>
        </references>
      </pivotArea>
    </format>
    <format dxfId="1955">
      <pivotArea dataOnly="0" labelOnly="1" fieldPosition="0">
        <references count="2">
          <reference field="2" count="1" selected="0">
            <x v="112"/>
          </reference>
          <reference field="3" count="1">
            <x v="20"/>
          </reference>
        </references>
      </pivotArea>
    </format>
    <format dxfId="1954">
      <pivotArea dataOnly="0" labelOnly="1" fieldPosition="0">
        <references count="2">
          <reference field="2" count="1" selected="0">
            <x v="113"/>
          </reference>
          <reference field="3" count="1">
            <x v="21"/>
          </reference>
        </references>
      </pivotArea>
    </format>
    <format dxfId="1953">
      <pivotArea dataOnly="0" labelOnly="1" fieldPosition="0">
        <references count="2">
          <reference field="2" count="1" selected="0">
            <x v="114"/>
          </reference>
          <reference field="3" count="1">
            <x v="22"/>
          </reference>
        </references>
      </pivotArea>
    </format>
    <format dxfId="1952">
      <pivotArea dataOnly="0" labelOnly="1" fieldPosition="0">
        <references count="2">
          <reference field="2" count="1" selected="0">
            <x v="115"/>
          </reference>
          <reference field="3" count="1">
            <x v="23"/>
          </reference>
        </references>
      </pivotArea>
    </format>
    <format dxfId="1951">
      <pivotArea dataOnly="0" labelOnly="1" fieldPosition="0">
        <references count="2">
          <reference field="2" count="1" selected="0">
            <x v="116"/>
          </reference>
          <reference field="3" count="1">
            <x v="24"/>
          </reference>
        </references>
      </pivotArea>
    </format>
    <format dxfId="1950">
      <pivotArea dataOnly="0" labelOnly="1" fieldPosition="0">
        <references count="2">
          <reference field="2" count="1" selected="0">
            <x v="117"/>
          </reference>
          <reference field="3" count="1">
            <x v="25"/>
          </reference>
        </references>
      </pivotArea>
    </format>
    <format dxfId="1949">
      <pivotArea dataOnly="0" labelOnly="1" fieldPosition="0">
        <references count="2">
          <reference field="2" count="1" selected="0">
            <x v="118"/>
          </reference>
          <reference field="3" count="1">
            <x v="26"/>
          </reference>
        </references>
      </pivotArea>
    </format>
    <format dxfId="1948">
      <pivotArea dataOnly="0" labelOnly="1" fieldPosition="0">
        <references count="2">
          <reference field="2" count="1" selected="0">
            <x v="119"/>
          </reference>
          <reference field="3" count="1">
            <x v="27"/>
          </reference>
        </references>
      </pivotArea>
    </format>
    <format dxfId="1947">
      <pivotArea dataOnly="0" labelOnly="1" fieldPosition="0">
        <references count="2">
          <reference field="2" count="1" selected="0">
            <x v="120"/>
          </reference>
          <reference field="3" count="1">
            <x v="28"/>
          </reference>
        </references>
      </pivotArea>
    </format>
    <format dxfId="1946">
      <pivotArea dataOnly="0" labelOnly="1" fieldPosition="0">
        <references count="2">
          <reference field="2" count="1" selected="0">
            <x v="121"/>
          </reference>
          <reference field="3" count="1">
            <x v="29"/>
          </reference>
        </references>
      </pivotArea>
    </format>
    <format dxfId="1945">
      <pivotArea dataOnly="0" labelOnly="1" fieldPosition="0">
        <references count="2">
          <reference field="2" count="1" selected="0">
            <x v="122"/>
          </reference>
          <reference field="3" count="1">
            <x v="30"/>
          </reference>
        </references>
      </pivotArea>
    </format>
    <format dxfId="1944">
      <pivotArea dataOnly="0" labelOnly="1" fieldPosition="0">
        <references count="2">
          <reference field="2" count="1" selected="0">
            <x v="123"/>
          </reference>
          <reference field="3" count="1">
            <x v="31"/>
          </reference>
        </references>
      </pivotArea>
    </format>
    <format dxfId="1943">
      <pivotArea dataOnly="0" labelOnly="1" fieldPosition="0">
        <references count="2">
          <reference field="2" count="1" selected="0">
            <x v="124"/>
          </reference>
          <reference field="3" count="1">
            <x v="32"/>
          </reference>
        </references>
      </pivotArea>
    </format>
    <format dxfId="1942">
      <pivotArea dataOnly="0" labelOnly="1" fieldPosition="0">
        <references count="2">
          <reference field="2" count="1" selected="0">
            <x v="125"/>
          </reference>
          <reference field="3" count="1">
            <x v="33"/>
          </reference>
        </references>
      </pivotArea>
    </format>
    <format dxfId="1941">
      <pivotArea dataOnly="0" labelOnly="1" fieldPosition="0">
        <references count="2">
          <reference field="2" count="1" selected="0">
            <x v="126"/>
          </reference>
          <reference field="3" count="1">
            <x v="34"/>
          </reference>
        </references>
      </pivotArea>
    </format>
    <format dxfId="1940">
      <pivotArea dataOnly="0" labelOnly="1" fieldPosition="0">
        <references count="2">
          <reference field="2" count="1" selected="0">
            <x v="127"/>
          </reference>
          <reference field="3" count="1">
            <x v="35"/>
          </reference>
        </references>
      </pivotArea>
    </format>
    <format dxfId="1939">
      <pivotArea dataOnly="0" labelOnly="1" fieldPosition="0">
        <references count="2">
          <reference field="2" count="1" selected="0">
            <x v="128"/>
          </reference>
          <reference field="3" count="1">
            <x v="36"/>
          </reference>
        </references>
      </pivotArea>
    </format>
    <format dxfId="1938">
      <pivotArea dataOnly="0" labelOnly="1" fieldPosition="0">
        <references count="2">
          <reference field="2" count="1" selected="0">
            <x v="129"/>
          </reference>
          <reference field="3" count="1">
            <x v="37"/>
          </reference>
        </references>
      </pivotArea>
    </format>
    <format dxfId="1937">
      <pivotArea dataOnly="0" labelOnly="1" fieldPosition="0">
        <references count="2">
          <reference field="2" count="1" selected="0">
            <x v="130"/>
          </reference>
          <reference field="3" count="1">
            <x v="38"/>
          </reference>
        </references>
      </pivotArea>
    </format>
    <format dxfId="1936">
      <pivotArea dataOnly="0" labelOnly="1" fieldPosition="0">
        <references count="2">
          <reference field="2" count="1" selected="0">
            <x v="131"/>
          </reference>
          <reference field="3" count="1">
            <x v="39"/>
          </reference>
        </references>
      </pivotArea>
    </format>
    <format dxfId="1935">
      <pivotArea dataOnly="0" labelOnly="1" fieldPosition="0">
        <references count="2">
          <reference field="2" count="1" selected="0">
            <x v="132"/>
          </reference>
          <reference field="3" count="1">
            <x v="40"/>
          </reference>
        </references>
      </pivotArea>
    </format>
    <format dxfId="1934">
      <pivotArea dataOnly="0" labelOnly="1" fieldPosition="0">
        <references count="2">
          <reference field="2" count="1" selected="0">
            <x v="133"/>
          </reference>
          <reference field="3" count="1">
            <x v="41"/>
          </reference>
        </references>
      </pivotArea>
    </format>
    <format dxfId="1933">
      <pivotArea dataOnly="0" labelOnly="1" fieldPosition="0">
        <references count="2">
          <reference field="2" count="1" selected="0">
            <x v="134"/>
          </reference>
          <reference field="3" count="1">
            <x v="42"/>
          </reference>
        </references>
      </pivotArea>
    </format>
    <format dxfId="1932">
      <pivotArea dataOnly="0" labelOnly="1" fieldPosition="0">
        <references count="2">
          <reference field="2" count="1" selected="0">
            <x v="135"/>
          </reference>
          <reference field="3" count="1">
            <x v="43"/>
          </reference>
        </references>
      </pivotArea>
    </format>
    <format dxfId="1931">
      <pivotArea dataOnly="0" labelOnly="1" fieldPosition="0">
        <references count="2">
          <reference field="2" count="1" selected="0">
            <x v="136"/>
          </reference>
          <reference field="3" count="1">
            <x v="44"/>
          </reference>
        </references>
      </pivotArea>
    </format>
    <format dxfId="1930">
      <pivotArea dataOnly="0" labelOnly="1" fieldPosition="0">
        <references count="2">
          <reference field="2" count="1" selected="0">
            <x v="137"/>
          </reference>
          <reference field="3" count="1">
            <x v="45"/>
          </reference>
        </references>
      </pivotArea>
    </format>
    <format dxfId="1929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928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927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92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192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192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0"/>
          </reference>
        </references>
      </pivotArea>
    </format>
    <format dxfId="192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"/>
          </reference>
          <reference field="3" count="1" selected="0">
            <x v="3"/>
          </reference>
          <reference field="4" count="1" selected="0">
            <x v="0"/>
          </reference>
        </references>
      </pivotArea>
    </format>
    <format dxfId="192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"/>
          </reference>
          <reference field="3" count="1" selected="0">
            <x v="4"/>
          </reference>
          <reference field="4" count="1" selected="0">
            <x v="0"/>
          </reference>
        </references>
      </pivotArea>
    </format>
    <format dxfId="192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0"/>
          </reference>
        </references>
      </pivotArea>
    </format>
    <format dxfId="192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"/>
          </reference>
          <reference field="3" count="1" selected="0">
            <x v="6"/>
          </reference>
          <reference field="4" count="1" selected="0">
            <x v="0"/>
          </reference>
        </references>
      </pivotArea>
    </format>
    <format dxfId="191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"/>
          </reference>
          <reference field="3" count="1" selected="0">
            <x v="7"/>
          </reference>
          <reference field="4" count="1" selected="0">
            <x v="0"/>
          </reference>
        </references>
      </pivotArea>
    </format>
    <format dxfId="191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"/>
          </reference>
          <reference field="3" count="1" selected="0">
            <x v="8"/>
          </reference>
          <reference field="4" count="1" selected="0">
            <x v="0"/>
          </reference>
        </references>
      </pivotArea>
    </format>
    <format dxfId="191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"/>
          </reference>
          <reference field="3" count="1" selected="0">
            <x v="9"/>
          </reference>
          <reference field="4" count="1" selected="0">
            <x v="0"/>
          </reference>
        </references>
      </pivotArea>
    </format>
    <format dxfId="191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"/>
          </reference>
          <reference field="3" count="1" selected="0">
            <x v="10"/>
          </reference>
          <reference field="4" count="1" selected="0">
            <x v="0"/>
          </reference>
        </references>
      </pivotArea>
    </format>
    <format dxfId="191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"/>
          </reference>
          <reference field="3" count="1" selected="0">
            <x v="11"/>
          </reference>
          <reference field="4" count="1" selected="0">
            <x v="0"/>
          </reference>
        </references>
      </pivotArea>
    </format>
    <format dxfId="191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"/>
          </reference>
          <reference field="3" count="1" selected="0">
            <x v="12"/>
          </reference>
          <reference field="4" count="1" selected="0">
            <x v="0"/>
          </reference>
        </references>
      </pivotArea>
    </format>
    <format dxfId="191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"/>
          </reference>
          <reference field="3" count="1" selected="0">
            <x v="13"/>
          </reference>
          <reference field="4" count="1" selected="0">
            <x v="0"/>
          </reference>
        </references>
      </pivotArea>
    </format>
    <format dxfId="191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4"/>
          </reference>
          <reference field="3" count="1" selected="0">
            <x v="14"/>
          </reference>
          <reference field="4" count="1" selected="0">
            <x v="0"/>
          </reference>
        </references>
      </pivotArea>
    </format>
    <format dxfId="191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5"/>
          </reference>
          <reference field="3" count="1" selected="0">
            <x v="15"/>
          </reference>
          <reference field="4" count="1" selected="0">
            <x v="0"/>
          </reference>
        </references>
      </pivotArea>
    </format>
    <format dxfId="191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6"/>
          </reference>
          <reference field="3" count="1" selected="0">
            <x v="16"/>
          </reference>
          <reference field="4" count="1" selected="0">
            <x v="0"/>
          </reference>
        </references>
      </pivotArea>
    </format>
    <format dxfId="190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7"/>
          </reference>
          <reference field="3" count="1" selected="0">
            <x v="17"/>
          </reference>
          <reference field="4" count="1" selected="0">
            <x v="0"/>
          </reference>
        </references>
      </pivotArea>
    </format>
    <format dxfId="190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8"/>
          </reference>
          <reference field="3" count="1" selected="0">
            <x v="18"/>
          </reference>
          <reference field="4" count="1" selected="0">
            <x v="0"/>
          </reference>
        </references>
      </pivotArea>
    </format>
    <format dxfId="190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9"/>
          </reference>
          <reference field="3" count="1" selected="0">
            <x v="19"/>
          </reference>
          <reference field="4" count="1" selected="0">
            <x v="0"/>
          </reference>
        </references>
      </pivotArea>
    </format>
    <format dxfId="190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0"/>
          </reference>
          <reference field="3" count="1" selected="0">
            <x v="20"/>
          </reference>
          <reference field="4" count="1" selected="0">
            <x v="0"/>
          </reference>
        </references>
      </pivotArea>
    </format>
    <format dxfId="190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1"/>
          </reference>
          <reference field="3" count="1" selected="0">
            <x v="21"/>
          </reference>
          <reference field="4" count="1" selected="0">
            <x v="0"/>
          </reference>
        </references>
      </pivotArea>
    </format>
    <format dxfId="190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2"/>
          </reference>
          <reference field="3" count="1" selected="0">
            <x v="22"/>
          </reference>
          <reference field="4" count="1" selected="0">
            <x v="0"/>
          </reference>
        </references>
      </pivotArea>
    </format>
    <format dxfId="190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3"/>
          </reference>
          <reference field="3" count="1" selected="0">
            <x v="23"/>
          </reference>
          <reference field="4" count="1" selected="0">
            <x v="0"/>
          </reference>
        </references>
      </pivotArea>
    </format>
    <format dxfId="190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4"/>
          </reference>
          <reference field="3" count="1" selected="0">
            <x v="24"/>
          </reference>
          <reference field="4" count="1" selected="0">
            <x v="0"/>
          </reference>
        </references>
      </pivotArea>
    </format>
    <format dxfId="190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5"/>
          </reference>
          <reference field="3" count="1" selected="0">
            <x v="25"/>
          </reference>
          <reference field="4" count="1" selected="0">
            <x v="0"/>
          </reference>
        </references>
      </pivotArea>
    </format>
    <format dxfId="190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6"/>
          </reference>
          <reference field="3" count="1" selected="0">
            <x v="26"/>
          </reference>
          <reference field="4" count="1" selected="0">
            <x v="0"/>
          </reference>
        </references>
      </pivotArea>
    </format>
    <format dxfId="189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7"/>
          </reference>
          <reference field="3" count="1" selected="0">
            <x v="27"/>
          </reference>
          <reference field="4" count="1" selected="0">
            <x v="0"/>
          </reference>
        </references>
      </pivotArea>
    </format>
    <format dxfId="189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8"/>
          </reference>
          <reference field="3" count="1" selected="0">
            <x v="28"/>
          </reference>
          <reference field="4" count="1" selected="0">
            <x v="0"/>
          </reference>
        </references>
      </pivotArea>
    </format>
    <format dxfId="189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9"/>
          </reference>
          <reference field="3" count="1" selected="0">
            <x v="29"/>
          </reference>
          <reference field="4" count="1" selected="0">
            <x v="0"/>
          </reference>
        </references>
      </pivotArea>
    </format>
    <format dxfId="189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0"/>
          </reference>
          <reference field="3" count="1" selected="0">
            <x v="30"/>
          </reference>
          <reference field="4" count="1" selected="0">
            <x v="0"/>
          </reference>
        </references>
      </pivotArea>
    </format>
    <format dxfId="189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1"/>
          </reference>
          <reference field="3" count="1" selected="0">
            <x v="31"/>
          </reference>
          <reference field="4" count="1" selected="0">
            <x v="0"/>
          </reference>
        </references>
      </pivotArea>
    </format>
    <format dxfId="189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2"/>
          </reference>
          <reference field="3" count="1" selected="0">
            <x v="32"/>
          </reference>
          <reference field="4" count="1" selected="0">
            <x v="0"/>
          </reference>
        </references>
      </pivotArea>
    </format>
    <format dxfId="189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3"/>
          </reference>
          <reference field="3" count="1" selected="0">
            <x v="33"/>
          </reference>
          <reference field="4" count="1" selected="0">
            <x v="0"/>
          </reference>
        </references>
      </pivotArea>
    </format>
    <format dxfId="189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4"/>
          </reference>
          <reference field="3" count="1" selected="0">
            <x v="34"/>
          </reference>
          <reference field="4" count="1" selected="0">
            <x v="0"/>
          </reference>
        </references>
      </pivotArea>
    </format>
    <format dxfId="189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5"/>
          </reference>
          <reference field="3" count="1" selected="0">
            <x v="35"/>
          </reference>
          <reference field="4" count="1" selected="0">
            <x v="0"/>
          </reference>
        </references>
      </pivotArea>
    </format>
    <format dxfId="189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6"/>
          </reference>
          <reference field="3" count="1" selected="0">
            <x v="36"/>
          </reference>
          <reference field="4" count="1" selected="0">
            <x v="0"/>
          </reference>
        </references>
      </pivotArea>
    </format>
    <format dxfId="188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7"/>
          </reference>
          <reference field="3" count="1" selected="0">
            <x v="37"/>
          </reference>
          <reference field="4" count="1" selected="0">
            <x v="0"/>
          </reference>
        </references>
      </pivotArea>
    </format>
    <format dxfId="188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8"/>
          </reference>
          <reference field="3" count="1" selected="0">
            <x v="38"/>
          </reference>
          <reference field="4" count="1" selected="0">
            <x v="0"/>
          </reference>
        </references>
      </pivotArea>
    </format>
    <format dxfId="188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9"/>
          </reference>
          <reference field="3" count="1" selected="0">
            <x v="39"/>
          </reference>
          <reference field="4" count="1" selected="0">
            <x v="0"/>
          </reference>
        </references>
      </pivotArea>
    </format>
    <format dxfId="188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0"/>
          </reference>
          <reference field="3" count="1" selected="0">
            <x v="40"/>
          </reference>
          <reference field="4" count="1" selected="0">
            <x v="0"/>
          </reference>
        </references>
      </pivotArea>
    </format>
    <format dxfId="188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1"/>
          </reference>
          <reference field="3" count="1" selected="0">
            <x v="41"/>
          </reference>
          <reference field="4" count="1" selected="0">
            <x v="0"/>
          </reference>
        </references>
      </pivotArea>
    </format>
    <format dxfId="188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2"/>
          </reference>
          <reference field="3" count="1" selected="0">
            <x v="42"/>
          </reference>
          <reference field="4" count="1" selected="0">
            <x v="0"/>
          </reference>
        </references>
      </pivotArea>
    </format>
    <format dxfId="188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3"/>
          </reference>
          <reference field="3" count="1" selected="0">
            <x v="43"/>
          </reference>
          <reference field="4" count="1" selected="0">
            <x v="0"/>
          </reference>
        </references>
      </pivotArea>
    </format>
    <format dxfId="188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4"/>
          </reference>
          <reference field="3" count="1" selected="0">
            <x v="44"/>
          </reference>
          <reference field="4" count="1" selected="0">
            <x v="0"/>
          </reference>
        </references>
      </pivotArea>
    </format>
    <format dxfId="188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5"/>
          </reference>
          <reference field="3" count="1" selected="0">
            <x v="45"/>
          </reference>
          <reference field="4" count="1" selected="0">
            <x v="0"/>
          </reference>
        </references>
      </pivotArea>
    </format>
    <format dxfId="188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6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187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7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187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8"/>
          </reference>
          <reference field="3" count="1" selected="0">
            <x v="2"/>
          </reference>
          <reference field="4" count="1" selected="0">
            <x v="1"/>
          </reference>
        </references>
      </pivotArea>
    </format>
    <format dxfId="187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9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187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0"/>
          </reference>
          <reference field="3" count="1" selected="0">
            <x v="4"/>
          </reference>
          <reference field="4" count="1" selected="0">
            <x v="1"/>
          </reference>
        </references>
      </pivotArea>
    </format>
    <format dxfId="187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1"/>
          </reference>
          <reference field="3" count="1" selected="0">
            <x v="5"/>
          </reference>
          <reference field="4" count="1" selected="0">
            <x v="1"/>
          </reference>
        </references>
      </pivotArea>
    </format>
    <format dxfId="187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2"/>
          </reference>
          <reference field="3" count="1" selected="0">
            <x v="6"/>
          </reference>
          <reference field="4" count="1" selected="0">
            <x v="1"/>
          </reference>
        </references>
      </pivotArea>
    </format>
    <format dxfId="187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3"/>
          </reference>
          <reference field="3" count="1" selected="0">
            <x v="7"/>
          </reference>
          <reference field="4" count="1" selected="0">
            <x v="1"/>
          </reference>
        </references>
      </pivotArea>
    </format>
    <format dxfId="187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4"/>
          </reference>
          <reference field="3" count="1" selected="0">
            <x v="8"/>
          </reference>
          <reference field="4" count="1" selected="0">
            <x v="1"/>
          </reference>
        </references>
      </pivotArea>
    </format>
    <format dxfId="187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5"/>
          </reference>
          <reference field="3" count="1" selected="0">
            <x v="9"/>
          </reference>
          <reference field="4" count="1" selected="0">
            <x v="1"/>
          </reference>
        </references>
      </pivotArea>
    </format>
    <format dxfId="187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6"/>
          </reference>
          <reference field="3" count="1" selected="0">
            <x v="10"/>
          </reference>
          <reference field="4" count="1" selected="0">
            <x v="1"/>
          </reference>
        </references>
      </pivotArea>
    </format>
    <format dxfId="186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7"/>
          </reference>
          <reference field="3" count="1" selected="0">
            <x v="11"/>
          </reference>
          <reference field="4" count="1" selected="0">
            <x v="1"/>
          </reference>
        </references>
      </pivotArea>
    </format>
    <format dxfId="186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8"/>
          </reference>
          <reference field="3" count="1" selected="0">
            <x v="12"/>
          </reference>
          <reference field="4" count="1" selected="0">
            <x v="1"/>
          </reference>
        </references>
      </pivotArea>
    </format>
    <format dxfId="186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9"/>
          </reference>
          <reference field="3" count="1" selected="0">
            <x v="13"/>
          </reference>
          <reference field="4" count="1" selected="0">
            <x v="1"/>
          </reference>
        </references>
      </pivotArea>
    </format>
    <format dxfId="186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0"/>
          </reference>
          <reference field="3" count="1" selected="0">
            <x v="14"/>
          </reference>
          <reference field="4" count="1" selected="0">
            <x v="1"/>
          </reference>
        </references>
      </pivotArea>
    </format>
    <format dxfId="186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1"/>
          </reference>
          <reference field="3" count="1" selected="0">
            <x v="15"/>
          </reference>
          <reference field="4" count="1" selected="0">
            <x v="1"/>
          </reference>
        </references>
      </pivotArea>
    </format>
    <format dxfId="186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2"/>
          </reference>
          <reference field="3" count="1" selected="0">
            <x v="16"/>
          </reference>
          <reference field="4" count="1" selected="0">
            <x v="1"/>
          </reference>
        </references>
      </pivotArea>
    </format>
    <format dxfId="186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3"/>
          </reference>
          <reference field="3" count="1" selected="0">
            <x v="17"/>
          </reference>
          <reference field="4" count="1" selected="0">
            <x v="1"/>
          </reference>
        </references>
      </pivotArea>
    </format>
    <format dxfId="186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4"/>
          </reference>
          <reference field="3" count="1" selected="0">
            <x v="18"/>
          </reference>
          <reference field="4" count="1" selected="0">
            <x v="1"/>
          </reference>
        </references>
      </pivotArea>
    </format>
    <format dxfId="186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5"/>
          </reference>
          <reference field="3" count="1" selected="0">
            <x v="19"/>
          </reference>
          <reference field="4" count="1" selected="0">
            <x v="1"/>
          </reference>
        </references>
      </pivotArea>
    </format>
    <format dxfId="186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6"/>
          </reference>
          <reference field="3" count="1" selected="0">
            <x v="20"/>
          </reference>
          <reference field="4" count="1" selected="0">
            <x v="1"/>
          </reference>
        </references>
      </pivotArea>
    </format>
    <format dxfId="185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7"/>
          </reference>
          <reference field="3" count="1" selected="0">
            <x v="21"/>
          </reference>
          <reference field="4" count="1" selected="0">
            <x v="1"/>
          </reference>
        </references>
      </pivotArea>
    </format>
    <format dxfId="185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8"/>
          </reference>
          <reference field="3" count="1" selected="0">
            <x v="22"/>
          </reference>
          <reference field="4" count="1" selected="0">
            <x v="1"/>
          </reference>
        </references>
      </pivotArea>
    </format>
    <format dxfId="185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9"/>
          </reference>
          <reference field="3" count="1" selected="0">
            <x v="23"/>
          </reference>
          <reference field="4" count="1" selected="0">
            <x v="1"/>
          </reference>
        </references>
      </pivotArea>
    </format>
    <format dxfId="185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0"/>
          </reference>
          <reference field="3" count="1" selected="0">
            <x v="24"/>
          </reference>
          <reference field="4" count="1" selected="0">
            <x v="1"/>
          </reference>
        </references>
      </pivotArea>
    </format>
    <format dxfId="185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1"/>
          </reference>
          <reference field="3" count="1" selected="0">
            <x v="25"/>
          </reference>
          <reference field="4" count="1" selected="0">
            <x v="1"/>
          </reference>
        </references>
      </pivotArea>
    </format>
    <format dxfId="185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2"/>
          </reference>
          <reference field="3" count="1" selected="0">
            <x v="26"/>
          </reference>
          <reference field="4" count="1" selected="0">
            <x v="1"/>
          </reference>
        </references>
      </pivotArea>
    </format>
    <format dxfId="185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3"/>
          </reference>
          <reference field="3" count="1" selected="0">
            <x v="27"/>
          </reference>
          <reference field="4" count="1" selected="0">
            <x v="1"/>
          </reference>
        </references>
      </pivotArea>
    </format>
    <format dxfId="185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4"/>
          </reference>
          <reference field="3" count="1" selected="0">
            <x v="28"/>
          </reference>
          <reference field="4" count="1" selected="0">
            <x v="1"/>
          </reference>
        </references>
      </pivotArea>
    </format>
    <format dxfId="185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5"/>
          </reference>
          <reference field="3" count="1" selected="0">
            <x v="29"/>
          </reference>
          <reference field="4" count="1" selected="0">
            <x v="1"/>
          </reference>
        </references>
      </pivotArea>
    </format>
    <format dxfId="185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6"/>
          </reference>
          <reference field="3" count="1" selected="0">
            <x v="30"/>
          </reference>
          <reference field="4" count="1" selected="0">
            <x v="1"/>
          </reference>
        </references>
      </pivotArea>
    </format>
    <format dxfId="184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7"/>
          </reference>
          <reference field="3" count="1" selected="0">
            <x v="31"/>
          </reference>
          <reference field="4" count="1" selected="0">
            <x v="1"/>
          </reference>
        </references>
      </pivotArea>
    </format>
    <format dxfId="184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8"/>
          </reference>
          <reference field="3" count="1" selected="0">
            <x v="32"/>
          </reference>
          <reference field="4" count="1" selected="0">
            <x v="1"/>
          </reference>
        </references>
      </pivotArea>
    </format>
    <format dxfId="184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9"/>
          </reference>
          <reference field="3" count="1" selected="0">
            <x v="33"/>
          </reference>
          <reference field="4" count="1" selected="0">
            <x v="1"/>
          </reference>
        </references>
      </pivotArea>
    </format>
    <format dxfId="184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0"/>
          </reference>
          <reference field="3" count="1" selected="0">
            <x v="34"/>
          </reference>
          <reference field="4" count="1" selected="0">
            <x v="1"/>
          </reference>
        </references>
      </pivotArea>
    </format>
    <format dxfId="184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1"/>
          </reference>
          <reference field="3" count="1" selected="0">
            <x v="35"/>
          </reference>
          <reference field="4" count="1" selected="0">
            <x v="1"/>
          </reference>
        </references>
      </pivotArea>
    </format>
    <format dxfId="184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2"/>
          </reference>
          <reference field="3" count="1" selected="0">
            <x v="36"/>
          </reference>
          <reference field="4" count="1" selected="0">
            <x v="1"/>
          </reference>
        </references>
      </pivotArea>
    </format>
    <format dxfId="184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3"/>
          </reference>
          <reference field="3" count="1" selected="0">
            <x v="37"/>
          </reference>
          <reference field="4" count="1" selected="0">
            <x v="1"/>
          </reference>
        </references>
      </pivotArea>
    </format>
    <format dxfId="184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4"/>
          </reference>
          <reference field="3" count="1" selected="0">
            <x v="38"/>
          </reference>
          <reference field="4" count="1" selected="0">
            <x v="1"/>
          </reference>
        </references>
      </pivotArea>
    </format>
    <format dxfId="184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5"/>
          </reference>
          <reference field="3" count="1" selected="0">
            <x v="39"/>
          </reference>
          <reference field="4" count="1" selected="0">
            <x v="1"/>
          </reference>
        </references>
      </pivotArea>
    </format>
    <format dxfId="184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6"/>
          </reference>
          <reference field="3" count="1" selected="0">
            <x v="40"/>
          </reference>
          <reference field="4" count="1" selected="0">
            <x v="1"/>
          </reference>
        </references>
      </pivotArea>
    </format>
    <format dxfId="183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7"/>
          </reference>
          <reference field="3" count="1" selected="0">
            <x v="41"/>
          </reference>
          <reference field="4" count="1" selected="0">
            <x v="1"/>
          </reference>
        </references>
      </pivotArea>
    </format>
    <format dxfId="183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8"/>
          </reference>
          <reference field="3" count="1" selected="0">
            <x v="42"/>
          </reference>
          <reference field="4" count="1" selected="0">
            <x v="1"/>
          </reference>
        </references>
      </pivotArea>
    </format>
    <format dxfId="183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9"/>
          </reference>
          <reference field="3" count="1" selected="0">
            <x v="43"/>
          </reference>
          <reference field="4" count="1" selected="0">
            <x v="1"/>
          </reference>
        </references>
      </pivotArea>
    </format>
    <format dxfId="183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0"/>
          </reference>
          <reference field="3" count="1" selected="0">
            <x v="44"/>
          </reference>
          <reference field="4" count="1" selected="0">
            <x v="1"/>
          </reference>
        </references>
      </pivotArea>
    </format>
    <format dxfId="183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1"/>
          </reference>
          <reference field="3" count="1" selected="0">
            <x v="45"/>
          </reference>
          <reference field="4" count="1" selected="0">
            <x v="1"/>
          </reference>
        </references>
      </pivotArea>
    </format>
    <format dxfId="183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2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183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3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183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4"/>
          </reference>
          <reference field="3" count="1" selected="0">
            <x v="2"/>
          </reference>
          <reference field="4" count="1" selected="0">
            <x v="2"/>
          </reference>
        </references>
      </pivotArea>
    </format>
    <format dxfId="183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5"/>
          </reference>
          <reference field="3" count="1" selected="0">
            <x v="3"/>
          </reference>
          <reference field="4" count="1" selected="0">
            <x v="2"/>
          </reference>
        </references>
      </pivotArea>
    </format>
    <format dxfId="183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6"/>
          </reference>
          <reference field="3" count="1" selected="0">
            <x v="4"/>
          </reference>
          <reference field="4" count="1" selected="0">
            <x v="2"/>
          </reference>
        </references>
      </pivotArea>
    </format>
    <format dxfId="182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7"/>
          </reference>
          <reference field="3" count="1" selected="0">
            <x v="5"/>
          </reference>
          <reference field="4" count="1" selected="0">
            <x v="2"/>
          </reference>
        </references>
      </pivotArea>
    </format>
    <format dxfId="182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8"/>
          </reference>
          <reference field="3" count="1" selected="0">
            <x v="6"/>
          </reference>
          <reference field="4" count="1" selected="0">
            <x v="2"/>
          </reference>
        </references>
      </pivotArea>
    </format>
    <format dxfId="182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9"/>
          </reference>
          <reference field="3" count="1" selected="0">
            <x v="7"/>
          </reference>
          <reference field="4" count="1" selected="0">
            <x v="2"/>
          </reference>
        </references>
      </pivotArea>
    </format>
    <format dxfId="182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0"/>
          </reference>
          <reference field="3" count="1" selected="0">
            <x v="8"/>
          </reference>
          <reference field="4" count="1" selected="0">
            <x v="2"/>
          </reference>
        </references>
      </pivotArea>
    </format>
    <format dxfId="182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1"/>
          </reference>
          <reference field="3" count="1" selected="0">
            <x v="9"/>
          </reference>
          <reference field="4" count="1" selected="0">
            <x v="2"/>
          </reference>
        </references>
      </pivotArea>
    </format>
    <format dxfId="182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2"/>
          </reference>
          <reference field="3" count="1" selected="0">
            <x v="10"/>
          </reference>
          <reference field="4" count="1" selected="0">
            <x v="2"/>
          </reference>
        </references>
      </pivotArea>
    </format>
    <format dxfId="182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3"/>
          </reference>
          <reference field="3" count="1" selected="0">
            <x v="11"/>
          </reference>
          <reference field="4" count="1" selected="0">
            <x v="2"/>
          </reference>
        </references>
      </pivotArea>
    </format>
    <format dxfId="182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4"/>
          </reference>
          <reference field="3" count="1" selected="0">
            <x v="12"/>
          </reference>
          <reference field="4" count="1" selected="0">
            <x v="2"/>
          </reference>
        </references>
      </pivotArea>
    </format>
    <format dxfId="182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5"/>
          </reference>
          <reference field="3" count="1" selected="0">
            <x v="13"/>
          </reference>
          <reference field="4" count="1" selected="0">
            <x v="2"/>
          </reference>
        </references>
      </pivotArea>
    </format>
    <format dxfId="182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6"/>
          </reference>
          <reference field="3" count="1" selected="0">
            <x v="14"/>
          </reference>
          <reference field="4" count="1" selected="0">
            <x v="2"/>
          </reference>
        </references>
      </pivotArea>
    </format>
    <format dxfId="181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7"/>
          </reference>
          <reference field="3" count="1" selected="0">
            <x v="15"/>
          </reference>
          <reference field="4" count="1" selected="0">
            <x v="2"/>
          </reference>
        </references>
      </pivotArea>
    </format>
    <format dxfId="181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8"/>
          </reference>
          <reference field="3" count="1" selected="0">
            <x v="16"/>
          </reference>
          <reference field="4" count="1" selected="0">
            <x v="2"/>
          </reference>
        </references>
      </pivotArea>
    </format>
    <format dxfId="181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9"/>
          </reference>
          <reference field="3" count="1" selected="0">
            <x v="17"/>
          </reference>
          <reference field="4" count="1" selected="0">
            <x v="2"/>
          </reference>
        </references>
      </pivotArea>
    </format>
    <format dxfId="181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0"/>
          </reference>
          <reference field="3" count="1" selected="0">
            <x v="18"/>
          </reference>
          <reference field="4" count="1" selected="0">
            <x v="2"/>
          </reference>
        </references>
      </pivotArea>
    </format>
    <format dxfId="181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1"/>
          </reference>
          <reference field="3" count="1" selected="0">
            <x v="19"/>
          </reference>
          <reference field="4" count="1" selected="0">
            <x v="2"/>
          </reference>
        </references>
      </pivotArea>
    </format>
    <format dxfId="181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2"/>
          </reference>
          <reference field="3" count="1" selected="0">
            <x v="20"/>
          </reference>
          <reference field="4" count="1" selected="0">
            <x v="2"/>
          </reference>
        </references>
      </pivotArea>
    </format>
    <format dxfId="181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3"/>
          </reference>
          <reference field="3" count="1" selected="0">
            <x v="21"/>
          </reference>
          <reference field="4" count="1" selected="0">
            <x v="2"/>
          </reference>
        </references>
      </pivotArea>
    </format>
    <format dxfId="181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4"/>
          </reference>
          <reference field="3" count="1" selected="0">
            <x v="22"/>
          </reference>
          <reference field="4" count="1" selected="0">
            <x v="2"/>
          </reference>
        </references>
      </pivotArea>
    </format>
    <format dxfId="181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5"/>
          </reference>
          <reference field="3" count="1" selected="0">
            <x v="23"/>
          </reference>
          <reference field="4" count="1" selected="0">
            <x v="2"/>
          </reference>
        </references>
      </pivotArea>
    </format>
    <format dxfId="181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6"/>
          </reference>
          <reference field="3" count="1" selected="0">
            <x v="24"/>
          </reference>
          <reference field="4" count="1" selected="0">
            <x v="2"/>
          </reference>
        </references>
      </pivotArea>
    </format>
    <format dxfId="180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7"/>
          </reference>
          <reference field="3" count="1" selected="0">
            <x v="25"/>
          </reference>
          <reference field="4" count="1" selected="0">
            <x v="2"/>
          </reference>
        </references>
      </pivotArea>
    </format>
    <format dxfId="180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8"/>
          </reference>
          <reference field="3" count="1" selected="0">
            <x v="26"/>
          </reference>
          <reference field="4" count="1" selected="0">
            <x v="2"/>
          </reference>
        </references>
      </pivotArea>
    </format>
    <format dxfId="180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9"/>
          </reference>
          <reference field="3" count="1" selected="0">
            <x v="27"/>
          </reference>
          <reference field="4" count="1" selected="0">
            <x v="2"/>
          </reference>
        </references>
      </pivotArea>
    </format>
    <format dxfId="180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0"/>
          </reference>
          <reference field="3" count="1" selected="0">
            <x v="28"/>
          </reference>
          <reference field="4" count="1" selected="0">
            <x v="2"/>
          </reference>
        </references>
      </pivotArea>
    </format>
    <format dxfId="180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1"/>
          </reference>
          <reference field="3" count="1" selected="0">
            <x v="29"/>
          </reference>
          <reference field="4" count="1" selected="0">
            <x v="2"/>
          </reference>
        </references>
      </pivotArea>
    </format>
    <format dxfId="180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2"/>
          </reference>
          <reference field="3" count="1" selected="0">
            <x v="30"/>
          </reference>
          <reference field="4" count="1" selected="0">
            <x v="2"/>
          </reference>
        </references>
      </pivotArea>
    </format>
    <format dxfId="180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3"/>
          </reference>
          <reference field="3" count="1" selected="0">
            <x v="31"/>
          </reference>
          <reference field="4" count="1" selected="0">
            <x v="2"/>
          </reference>
        </references>
      </pivotArea>
    </format>
    <format dxfId="180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4"/>
          </reference>
          <reference field="3" count="1" selected="0">
            <x v="32"/>
          </reference>
          <reference field="4" count="1" selected="0">
            <x v="2"/>
          </reference>
        </references>
      </pivotArea>
    </format>
    <format dxfId="180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5"/>
          </reference>
          <reference field="3" count="1" selected="0">
            <x v="33"/>
          </reference>
          <reference field="4" count="1" selected="0">
            <x v="2"/>
          </reference>
        </references>
      </pivotArea>
    </format>
    <format dxfId="180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6"/>
          </reference>
          <reference field="3" count="1" selected="0">
            <x v="34"/>
          </reference>
          <reference field="4" count="1" selected="0">
            <x v="2"/>
          </reference>
        </references>
      </pivotArea>
    </format>
    <format dxfId="179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7"/>
          </reference>
          <reference field="3" count="1" selected="0">
            <x v="35"/>
          </reference>
          <reference field="4" count="1" selected="0">
            <x v="2"/>
          </reference>
        </references>
      </pivotArea>
    </format>
    <format dxfId="1798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8"/>
          </reference>
          <reference field="3" count="1" selected="0">
            <x v="36"/>
          </reference>
          <reference field="4" count="1" selected="0">
            <x v="2"/>
          </reference>
        </references>
      </pivotArea>
    </format>
    <format dxfId="179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9"/>
          </reference>
          <reference field="3" count="1" selected="0">
            <x v="37"/>
          </reference>
          <reference field="4" count="1" selected="0">
            <x v="2"/>
          </reference>
        </references>
      </pivotArea>
    </format>
    <format dxfId="179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0"/>
          </reference>
          <reference field="3" count="1" selected="0">
            <x v="38"/>
          </reference>
          <reference field="4" count="1" selected="0">
            <x v="2"/>
          </reference>
        </references>
      </pivotArea>
    </format>
    <format dxfId="179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1"/>
          </reference>
          <reference field="3" count="1" selected="0">
            <x v="39"/>
          </reference>
          <reference field="4" count="1" selected="0">
            <x v="2"/>
          </reference>
        </references>
      </pivotArea>
    </format>
    <format dxfId="1794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2"/>
          </reference>
          <reference field="3" count="1" selected="0">
            <x v="40"/>
          </reference>
          <reference field="4" count="1" selected="0">
            <x v="2"/>
          </reference>
        </references>
      </pivotArea>
    </format>
    <format dxfId="179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3"/>
          </reference>
          <reference field="3" count="1" selected="0">
            <x v="41"/>
          </reference>
          <reference field="4" count="1" selected="0">
            <x v="2"/>
          </reference>
        </references>
      </pivotArea>
    </format>
    <format dxfId="1792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4"/>
          </reference>
          <reference field="3" count="1" selected="0">
            <x v="42"/>
          </reference>
          <reference field="4" count="1" selected="0">
            <x v="2"/>
          </reference>
        </references>
      </pivotArea>
    </format>
    <format dxfId="179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5"/>
          </reference>
          <reference field="3" count="1" selected="0">
            <x v="43"/>
          </reference>
          <reference field="4" count="1" selected="0">
            <x v="2"/>
          </reference>
        </references>
      </pivotArea>
    </format>
    <format dxfId="179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6"/>
          </reference>
          <reference field="3" count="1" selected="0">
            <x v="44"/>
          </reference>
          <reference field="4" count="1" selected="0">
            <x v="2"/>
          </reference>
        </references>
      </pivotArea>
    </format>
    <format dxfId="178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7"/>
          </reference>
          <reference field="3" count="1" selected="0">
            <x v="45"/>
          </reference>
          <reference field="4" count="1" selected="0">
            <x v="2"/>
          </reference>
        </references>
      </pivotArea>
    </format>
    <format dxfId="1788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787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786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785">
      <pivotArea outline="0" fieldPosition="0">
        <references count="1">
          <reference field="4294967294" count="1">
            <x v="0"/>
          </reference>
        </references>
      </pivotArea>
    </format>
    <format dxfId="1784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783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782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781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780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779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778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777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776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775">
      <pivotArea type="origin" dataOnly="0" labelOnly="1" outline="0" fieldPosition="0"/>
    </format>
    <format dxfId="1774">
      <pivotArea field="2" type="button" dataOnly="0" labelOnly="1" outline="0" axis="axisCol" fieldPosition="0"/>
    </format>
    <format dxfId="1773">
      <pivotArea field="3" type="button" dataOnly="0" labelOnly="1" outline="0" axis="axisCol" fieldPosition="1"/>
    </format>
    <format dxfId="1772">
      <pivotArea field="4" type="button" dataOnly="0" labelOnly="1" outline="0" axis="axisCol" fieldPosition="2"/>
    </format>
    <format dxfId="1771">
      <pivotArea field="-2" type="button" dataOnly="0" labelOnly="1" outline="0" axis="axisCol" fieldPosition="3"/>
    </format>
    <format dxfId="1770">
      <pivotArea type="topRight" dataOnly="0" labelOnly="1" outline="0" fieldPosition="0"/>
    </format>
    <format dxfId="1769">
      <pivotArea field="1" type="button" dataOnly="0" labelOnly="1" outline="0" axis="axisRow" fieldPosition="0"/>
    </format>
    <format dxfId="1768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67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766">
      <pivotArea dataOnly="0" labelOnly="1" fieldPosition="0">
        <references count="1">
          <reference field="2" count="38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</reference>
        </references>
      </pivotArea>
    </format>
    <format dxfId="1765">
      <pivotArea dataOnly="0" labelOnly="1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1764">
      <pivotArea dataOnly="0" labelOnly="1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1763">
      <pivotArea dataOnly="0" labelOnly="1" fieldPosition="0">
        <references count="2">
          <reference field="2" count="1" selected="0">
            <x v="2"/>
          </reference>
          <reference field="3" count="1">
            <x v="2"/>
          </reference>
        </references>
      </pivotArea>
    </format>
    <format dxfId="1762">
      <pivotArea dataOnly="0" labelOnly="1" fieldPosition="0">
        <references count="2">
          <reference field="2" count="1" selected="0">
            <x v="3"/>
          </reference>
          <reference field="3" count="1">
            <x v="3"/>
          </reference>
        </references>
      </pivotArea>
    </format>
    <format dxfId="1761">
      <pivotArea dataOnly="0" labelOnly="1" fieldPosition="0">
        <references count="2">
          <reference field="2" count="1" selected="0">
            <x v="4"/>
          </reference>
          <reference field="3" count="1">
            <x v="4"/>
          </reference>
        </references>
      </pivotArea>
    </format>
    <format dxfId="1760">
      <pivotArea dataOnly="0" labelOnly="1" fieldPosition="0">
        <references count="2">
          <reference field="2" count="1" selected="0">
            <x v="5"/>
          </reference>
          <reference field="3" count="1">
            <x v="5"/>
          </reference>
        </references>
      </pivotArea>
    </format>
    <format dxfId="1759">
      <pivotArea dataOnly="0" labelOnly="1" fieldPosition="0">
        <references count="2">
          <reference field="2" count="1" selected="0">
            <x v="6"/>
          </reference>
          <reference field="3" count="1">
            <x v="6"/>
          </reference>
        </references>
      </pivotArea>
    </format>
    <format dxfId="1758">
      <pivotArea dataOnly="0" labelOnly="1" fieldPosition="0">
        <references count="2">
          <reference field="2" count="1" selected="0">
            <x v="7"/>
          </reference>
          <reference field="3" count="1">
            <x v="7"/>
          </reference>
        </references>
      </pivotArea>
    </format>
    <format dxfId="1757">
      <pivotArea dataOnly="0" labelOnly="1" fieldPosition="0">
        <references count="2">
          <reference field="2" count="1" selected="0">
            <x v="8"/>
          </reference>
          <reference field="3" count="1">
            <x v="8"/>
          </reference>
        </references>
      </pivotArea>
    </format>
    <format dxfId="1756">
      <pivotArea dataOnly="0" labelOnly="1" fieldPosition="0">
        <references count="2">
          <reference field="2" count="1" selected="0">
            <x v="9"/>
          </reference>
          <reference field="3" count="1">
            <x v="9"/>
          </reference>
        </references>
      </pivotArea>
    </format>
    <format dxfId="1755">
      <pivotArea dataOnly="0" labelOnly="1" fieldPosition="0">
        <references count="2">
          <reference field="2" count="1" selected="0">
            <x v="10"/>
          </reference>
          <reference field="3" count="1">
            <x v="10"/>
          </reference>
        </references>
      </pivotArea>
    </format>
    <format dxfId="1754">
      <pivotArea dataOnly="0" labelOnly="1" fieldPosition="0">
        <references count="2">
          <reference field="2" count="1" selected="0">
            <x v="11"/>
          </reference>
          <reference field="3" count="1">
            <x v="11"/>
          </reference>
        </references>
      </pivotArea>
    </format>
    <format dxfId="1753">
      <pivotArea dataOnly="0" labelOnly="1" fieldPosition="0">
        <references count="2">
          <reference field="2" count="1" selected="0">
            <x v="12"/>
          </reference>
          <reference field="3" count="1">
            <x v="12"/>
          </reference>
        </references>
      </pivotArea>
    </format>
    <format dxfId="1752">
      <pivotArea dataOnly="0" labelOnly="1" fieldPosition="0">
        <references count="2">
          <reference field="2" count="1" selected="0">
            <x v="13"/>
          </reference>
          <reference field="3" count="1">
            <x v="13"/>
          </reference>
        </references>
      </pivotArea>
    </format>
    <format dxfId="1751">
      <pivotArea dataOnly="0" labelOnly="1" fieldPosition="0">
        <references count="2">
          <reference field="2" count="1" selected="0">
            <x v="14"/>
          </reference>
          <reference field="3" count="1">
            <x v="14"/>
          </reference>
        </references>
      </pivotArea>
    </format>
    <format dxfId="1750">
      <pivotArea dataOnly="0" labelOnly="1" fieldPosition="0">
        <references count="2">
          <reference field="2" count="1" selected="0">
            <x v="15"/>
          </reference>
          <reference field="3" count="1">
            <x v="15"/>
          </reference>
        </references>
      </pivotArea>
    </format>
    <format dxfId="1749">
      <pivotArea dataOnly="0" labelOnly="1" fieldPosition="0">
        <references count="2">
          <reference field="2" count="1" selected="0">
            <x v="16"/>
          </reference>
          <reference field="3" count="1">
            <x v="16"/>
          </reference>
        </references>
      </pivotArea>
    </format>
    <format dxfId="1748">
      <pivotArea dataOnly="0" labelOnly="1" fieldPosition="0">
        <references count="2">
          <reference field="2" count="1" selected="0">
            <x v="17"/>
          </reference>
          <reference field="3" count="1">
            <x v="17"/>
          </reference>
        </references>
      </pivotArea>
    </format>
    <format dxfId="1747">
      <pivotArea dataOnly="0" labelOnly="1" fieldPosition="0">
        <references count="2">
          <reference field="2" count="1" selected="0">
            <x v="18"/>
          </reference>
          <reference field="3" count="1">
            <x v="18"/>
          </reference>
        </references>
      </pivotArea>
    </format>
    <format dxfId="1746">
      <pivotArea dataOnly="0" labelOnly="1" fieldPosition="0">
        <references count="2">
          <reference field="2" count="1" selected="0">
            <x v="19"/>
          </reference>
          <reference field="3" count="1">
            <x v="19"/>
          </reference>
        </references>
      </pivotArea>
    </format>
    <format dxfId="1745">
      <pivotArea dataOnly="0" labelOnly="1" fieldPosition="0">
        <references count="2">
          <reference field="2" count="1" selected="0">
            <x v="20"/>
          </reference>
          <reference field="3" count="1">
            <x v="20"/>
          </reference>
        </references>
      </pivotArea>
    </format>
    <format dxfId="1744">
      <pivotArea dataOnly="0" labelOnly="1" fieldPosition="0">
        <references count="2">
          <reference field="2" count="1" selected="0">
            <x v="21"/>
          </reference>
          <reference field="3" count="1">
            <x v="21"/>
          </reference>
        </references>
      </pivotArea>
    </format>
    <format dxfId="1743">
      <pivotArea dataOnly="0" labelOnly="1" fieldPosition="0">
        <references count="2">
          <reference field="2" count="1" selected="0">
            <x v="22"/>
          </reference>
          <reference field="3" count="1">
            <x v="22"/>
          </reference>
        </references>
      </pivotArea>
    </format>
    <format dxfId="1742">
      <pivotArea dataOnly="0" labelOnly="1" fieldPosition="0">
        <references count="2">
          <reference field="2" count="1" selected="0">
            <x v="23"/>
          </reference>
          <reference field="3" count="1">
            <x v="23"/>
          </reference>
        </references>
      </pivotArea>
    </format>
    <format dxfId="1741">
      <pivotArea dataOnly="0" labelOnly="1" fieldPosition="0">
        <references count="2">
          <reference field="2" count="1" selected="0">
            <x v="24"/>
          </reference>
          <reference field="3" count="1">
            <x v="24"/>
          </reference>
        </references>
      </pivotArea>
    </format>
    <format dxfId="1740">
      <pivotArea dataOnly="0" labelOnly="1" fieldPosition="0">
        <references count="2">
          <reference field="2" count="1" selected="0">
            <x v="25"/>
          </reference>
          <reference field="3" count="1">
            <x v="25"/>
          </reference>
        </references>
      </pivotArea>
    </format>
    <format dxfId="1739">
      <pivotArea dataOnly="0" labelOnly="1" fieldPosition="0">
        <references count="2">
          <reference field="2" count="1" selected="0">
            <x v="26"/>
          </reference>
          <reference field="3" count="1">
            <x v="26"/>
          </reference>
        </references>
      </pivotArea>
    </format>
    <format dxfId="1738">
      <pivotArea dataOnly="0" labelOnly="1" fieldPosition="0">
        <references count="2">
          <reference field="2" count="1" selected="0">
            <x v="27"/>
          </reference>
          <reference field="3" count="1">
            <x v="27"/>
          </reference>
        </references>
      </pivotArea>
    </format>
    <format dxfId="1737">
      <pivotArea dataOnly="0" labelOnly="1" fieldPosition="0">
        <references count="2">
          <reference field="2" count="1" selected="0">
            <x v="28"/>
          </reference>
          <reference field="3" count="1">
            <x v="28"/>
          </reference>
        </references>
      </pivotArea>
    </format>
    <format dxfId="1736">
      <pivotArea dataOnly="0" labelOnly="1" fieldPosition="0">
        <references count="2">
          <reference field="2" count="1" selected="0">
            <x v="29"/>
          </reference>
          <reference field="3" count="1">
            <x v="29"/>
          </reference>
        </references>
      </pivotArea>
    </format>
    <format dxfId="1735">
      <pivotArea dataOnly="0" labelOnly="1" fieldPosition="0">
        <references count="2">
          <reference field="2" count="1" selected="0">
            <x v="30"/>
          </reference>
          <reference field="3" count="1">
            <x v="30"/>
          </reference>
        </references>
      </pivotArea>
    </format>
    <format dxfId="1734">
      <pivotArea dataOnly="0" labelOnly="1" fieldPosition="0">
        <references count="2">
          <reference field="2" count="1" selected="0">
            <x v="31"/>
          </reference>
          <reference field="3" count="1">
            <x v="31"/>
          </reference>
        </references>
      </pivotArea>
    </format>
    <format dxfId="1733">
      <pivotArea dataOnly="0" labelOnly="1" fieldPosition="0">
        <references count="2">
          <reference field="2" count="1" selected="0">
            <x v="32"/>
          </reference>
          <reference field="3" count="1">
            <x v="32"/>
          </reference>
        </references>
      </pivotArea>
    </format>
    <format dxfId="1732">
      <pivotArea dataOnly="0" labelOnly="1" fieldPosition="0">
        <references count="2">
          <reference field="2" count="1" selected="0">
            <x v="33"/>
          </reference>
          <reference field="3" count="1">
            <x v="33"/>
          </reference>
        </references>
      </pivotArea>
    </format>
    <format dxfId="1731">
      <pivotArea dataOnly="0" labelOnly="1" fieldPosition="0">
        <references count="2">
          <reference field="2" count="1" selected="0">
            <x v="34"/>
          </reference>
          <reference field="3" count="1">
            <x v="34"/>
          </reference>
        </references>
      </pivotArea>
    </format>
    <format dxfId="1730">
      <pivotArea dataOnly="0" labelOnly="1" fieldPosition="0">
        <references count="2">
          <reference field="2" count="1" selected="0">
            <x v="35"/>
          </reference>
          <reference field="3" count="1">
            <x v="35"/>
          </reference>
        </references>
      </pivotArea>
    </format>
    <format dxfId="1729">
      <pivotArea dataOnly="0" labelOnly="1" fieldPosition="0">
        <references count="2">
          <reference field="2" count="1" selected="0">
            <x v="36"/>
          </reference>
          <reference field="3" count="1">
            <x v="36"/>
          </reference>
        </references>
      </pivotArea>
    </format>
    <format dxfId="1728">
      <pivotArea dataOnly="0" labelOnly="1" fieldPosition="0">
        <references count="2">
          <reference field="2" count="1" selected="0">
            <x v="37"/>
          </reference>
          <reference field="3" count="1">
            <x v="37"/>
          </reference>
        </references>
      </pivotArea>
    </format>
    <format dxfId="1727">
      <pivotArea dataOnly="0" labelOnly="1" fieldPosition="0">
        <references count="2">
          <reference field="2" count="1" selected="0">
            <x v="38"/>
          </reference>
          <reference field="3" count="1">
            <x v="38"/>
          </reference>
        </references>
      </pivotArea>
    </format>
    <format dxfId="1726">
      <pivotArea dataOnly="0" labelOnly="1" fieldPosition="0">
        <references count="2">
          <reference field="2" count="1" selected="0">
            <x v="39"/>
          </reference>
          <reference field="3" count="1">
            <x v="39"/>
          </reference>
        </references>
      </pivotArea>
    </format>
    <format dxfId="1725">
      <pivotArea dataOnly="0" labelOnly="1" fieldPosition="0">
        <references count="2">
          <reference field="2" count="1" selected="0">
            <x v="40"/>
          </reference>
          <reference field="3" count="1">
            <x v="40"/>
          </reference>
        </references>
      </pivotArea>
    </format>
    <format dxfId="1724">
      <pivotArea dataOnly="0" labelOnly="1" fieldPosition="0">
        <references count="2">
          <reference field="2" count="1" selected="0">
            <x v="41"/>
          </reference>
          <reference field="3" count="1">
            <x v="41"/>
          </reference>
        </references>
      </pivotArea>
    </format>
    <format dxfId="1723">
      <pivotArea dataOnly="0" labelOnly="1" fieldPosition="0">
        <references count="2">
          <reference field="2" count="1" selected="0">
            <x v="42"/>
          </reference>
          <reference field="3" count="1">
            <x v="42"/>
          </reference>
        </references>
      </pivotArea>
    </format>
    <format dxfId="1722">
      <pivotArea dataOnly="0" labelOnly="1" fieldPosition="0">
        <references count="2">
          <reference field="2" count="1" selected="0">
            <x v="43"/>
          </reference>
          <reference field="3" count="1">
            <x v="43"/>
          </reference>
        </references>
      </pivotArea>
    </format>
    <format dxfId="1721">
      <pivotArea dataOnly="0" labelOnly="1" fieldPosition="0">
        <references count="2">
          <reference field="2" count="1" selected="0">
            <x v="44"/>
          </reference>
          <reference field="3" count="1">
            <x v="44"/>
          </reference>
        </references>
      </pivotArea>
    </format>
    <format dxfId="1720">
      <pivotArea dataOnly="0" labelOnly="1" fieldPosition="0">
        <references count="2">
          <reference field="2" count="1" selected="0">
            <x v="45"/>
          </reference>
          <reference field="3" count="1">
            <x v="45"/>
          </reference>
        </references>
      </pivotArea>
    </format>
    <format dxfId="1719">
      <pivotArea dataOnly="0" labelOnly="1" fieldPosition="0">
        <references count="2">
          <reference field="2" count="1" selected="0">
            <x v="46"/>
          </reference>
          <reference field="3" count="1">
            <x v="0"/>
          </reference>
        </references>
      </pivotArea>
    </format>
    <format dxfId="1718">
      <pivotArea dataOnly="0" labelOnly="1" fieldPosition="0">
        <references count="2">
          <reference field="2" count="1" selected="0">
            <x v="47"/>
          </reference>
          <reference field="3" count="1">
            <x v="1"/>
          </reference>
        </references>
      </pivotArea>
    </format>
    <format dxfId="1717">
      <pivotArea dataOnly="0" labelOnly="1" fieldPosition="0">
        <references count="2">
          <reference field="2" count="1" selected="0">
            <x v="48"/>
          </reference>
          <reference field="3" count="1">
            <x v="2"/>
          </reference>
        </references>
      </pivotArea>
    </format>
    <format dxfId="1716">
      <pivotArea dataOnly="0" labelOnly="1" fieldPosition="0">
        <references count="2">
          <reference field="2" count="1" selected="0">
            <x v="49"/>
          </reference>
          <reference field="3" count="1">
            <x v="3"/>
          </reference>
        </references>
      </pivotArea>
    </format>
    <format dxfId="1715">
      <pivotArea dataOnly="0" labelOnly="1" fieldPosition="0">
        <references count="2">
          <reference field="2" count="1" selected="0">
            <x v="50"/>
          </reference>
          <reference field="3" count="1">
            <x v="4"/>
          </reference>
        </references>
      </pivotArea>
    </format>
    <format dxfId="1714">
      <pivotArea dataOnly="0" labelOnly="1" fieldPosition="0">
        <references count="2">
          <reference field="2" count="1" selected="0">
            <x v="51"/>
          </reference>
          <reference field="3" count="1">
            <x v="5"/>
          </reference>
        </references>
      </pivotArea>
    </format>
    <format dxfId="1713">
      <pivotArea dataOnly="0" labelOnly="1" fieldPosition="0">
        <references count="2">
          <reference field="2" count="1" selected="0">
            <x v="52"/>
          </reference>
          <reference field="3" count="1">
            <x v="6"/>
          </reference>
        </references>
      </pivotArea>
    </format>
    <format dxfId="1712">
      <pivotArea dataOnly="0" labelOnly="1" fieldPosition="0">
        <references count="2">
          <reference field="2" count="1" selected="0">
            <x v="53"/>
          </reference>
          <reference field="3" count="1">
            <x v="7"/>
          </reference>
        </references>
      </pivotArea>
    </format>
    <format dxfId="1711">
      <pivotArea dataOnly="0" labelOnly="1" fieldPosition="0">
        <references count="2">
          <reference field="2" count="1" selected="0">
            <x v="54"/>
          </reference>
          <reference field="3" count="1">
            <x v="8"/>
          </reference>
        </references>
      </pivotArea>
    </format>
    <format dxfId="1710">
      <pivotArea dataOnly="0" labelOnly="1" fieldPosition="0">
        <references count="2">
          <reference field="2" count="1" selected="0">
            <x v="55"/>
          </reference>
          <reference field="3" count="1">
            <x v="9"/>
          </reference>
        </references>
      </pivotArea>
    </format>
    <format dxfId="1709">
      <pivotArea dataOnly="0" labelOnly="1" fieldPosition="0">
        <references count="2">
          <reference field="2" count="1" selected="0">
            <x v="56"/>
          </reference>
          <reference field="3" count="1">
            <x v="10"/>
          </reference>
        </references>
      </pivotArea>
    </format>
    <format dxfId="1708">
      <pivotArea dataOnly="0" labelOnly="1" fieldPosition="0">
        <references count="2">
          <reference field="2" count="1" selected="0">
            <x v="57"/>
          </reference>
          <reference field="3" count="1">
            <x v="11"/>
          </reference>
        </references>
      </pivotArea>
    </format>
    <format dxfId="1707">
      <pivotArea dataOnly="0" labelOnly="1" fieldPosition="0">
        <references count="2">
          <reference field="2" count="1" selected="0">
            <x v="58"/>
          </reference>
          <reference field="3" count="1">
            <x v="12"/>
          </reference>
        </references>
      </pivotArea>
    </format>
    <format dxfId="1706">
      <pivotArea dataOnly="0" labelOnly="1" fieldPosition="0">
        <references count="2">
          <reference field="2" count="1" selected="0">
            <x v="59"/>
          </reference>
          <reference field="3" count="1">
            <x v="13"/>
          </reference>
        </references>
      </pivotArea>
    </format>
    <format dxfId="1705">
      <pivotArea dataOnly="0" labelOnly="1" fieldPosition="0">
        <references count="2">
          <reference field="2" count="1" selected="0">
            <x v="60"/>
          </reference>
          <reference field="3" count="1">
            <x v="14"/>
          </reference>
        </references>
      </pivotArea>
    </format>
    <format dxfId="1704">
      <pivotArea dataOnly="0" labelOnly="1" fieldPosition="0">
        <references count="2">
          <reference field="2" count="1" selected="0">
            <x v="61"/>
          </reference>
          <reference field="3" count="1">
            <x v="15"/>
          </reference>
        </references>
      </pivotArea>
    </format>
    <format dxfId="1703">
      <pivotArea dataOnly="0" labelOnly="1" fieldPosition="0">
        <references count="2">
          <reference field="2" count="1" selected="0">
            <x v="62"/>
          </reference>
          <reference field="3" count="1">
            <x v="16"/>
          </reference>
        </references>
      </pivotArea>
    </format>
    <format dxfId="1702">
      <pivotArea dataOnly="0" labelOnly="1" fieldPosition="0">
        <references count="2">
          <reference field="2" count="1" selected="0">
            <x v="63"/>
          </reference>
          <reference field="3" count="1">
            <x v="17"/>
          </reference>
        </references>
      </pivotArea>
    </format>
    <format dxfId="1701">
      <pivotArea dataOnly="0" labelOnly="1" fieldPosition="0">
        <references count="2">
          <reference field="2" count="1" selected="0">
            <x v="64"/>
          </reference>
          <reference field="3" count="1">
            <x v="18"/>
          </reference>
        </references>
      </pivotArea>
    </format>
    <format dxfId="1700">
      <pivotArea dataOnly="0" labelOnly="1" fieldPosition="0">
        <references count="2">
          <reference field="2" count="1" selected="0">
            <x v="65"/>
          </reference>
          <reference field="3" count="1">
            <x v="19"/>
          </reference>
        </references>
      </pivotArea>
    </format>
    <format dxfId="1699">
      <pivotArea dataOnly="0" labelOnly="1" fieldPosition="0">
        <references count="2">
          <reference field="2" count="1" selected="0">
            <x v="66"/>
          </reference>
          <reference field="3" count="1">
            <x v="20"/>
          </reference>
        </references>
      </pivotArea>
    </format>
    <format dxfId="1698">
      <pivotArea dataOnly="0" labelOnly="1" fieldPosition="0">
        <references count="2">
          <reference field="2" count="1" selected="0">
            <x v="67"/>
          </reference>
          <reference field="3" count="1">
            <x v="21"/>
          </reference>
        </references>
      </pivotArea>
    </format>
    <format dxfId="1697">
      <pivotArea dataOnly="0" labelOnly="1" fieldPosition="0">
        <references count="2">
          <reference field="2" count="1" selected="0">
            <x v="68"/>
          </reference>
          <reference field="3" count="1">
            <x v="22"/>
          </reference>
        </references>
      </pivotArea>
    </format>
    <format dxfId="1696">
      <pivotArea dataOnly="0" labelOnly="1" fieldPosition="0">
        <references count="2">
          <reference field="2" count="1" selected="0">
            <x v="69"/>
          </reference>
          <reference field="3" count="1">
            <x v="23"/>
          </reference>
        </references>
      </pivotArea>
    </format>
    <format dxfId="1695">
      <pivotArea dataOnly="0" labelOnly="1" fieldPosition="0">
        <references count="2">
          <reference field="2" count="1" selected="0">
            <x v="70"/>
          </reference>
          <reference field="3" count="1">
            <x v="24"/>
          </reference>
        </references>
      </pivotArea>
    </format>
    <format dxfId="1694">
      <pivotArea dataOnly="0" labelOnly="1" fieldPosition="0">
        <references count="2">
          <reference field="2" count="1" selected="0">
            <x v="71"/>
          </reference>
          <reference field="3" count="1">
            <x v="25"/>
          </reference>
        </references>
      </pivotArea>
    </format>
    <format dxfId="1693">
      <pivotArea dataOnly="0" labelOnly="1" fieldPosition="0">
        <references count="2">
          <reference field="2" count="1" selected="0">
            <x v="72"/>
          </reference>
          <reference field="3" count="1">
            <x v="26"/>
          </reference>
        </references>
      </pivotArea>
    </format>
    <format dxfId="1692">
      <pivotArea dataOnly="0" labelOnly="1" fieldPosition="0">
        <references count="2">
          <reference field="2" count="1" selected="0">
            <x v="73"/>
          </reference>
          <reference field="3" count="1">
            <x v="27"/>
          </reference>
        </references>
      </pivotArea>
    </format>
    <format dxfId="1691">
      <pivotArea dataOnly="0" labelOnly="1" fieldPosition="0">
        <references count="2">
          <reference field="2" count="1" selected="0">
            <x v="74"/>
          </reference>
          <reference field="3" count="1">
            <x v="28"/>
          </reference>
        </references>
      </pivotArea>
    </format>
    <format dxfId="1690">
      <pivotArea dataOnly="0" labelOnly="1" fieldPosition="0">
        <references count="2">
          <reference field="2" count="1" selected="0">
            <x v="75"/>
          </reference>
          <reference field="3" count="1">
            <x v="29"/>
          </reference>
        </references>
      </pivotArea>
    </format>
    <format dxfId="1689">
      <pivotArea dataOnly="0" labelOnly="1" fieldPosition="0">
        <references count="2">
          <reference field="2" count="1" selected="0">
            <x v="76"/>
          </reference>
          <reference field="3" count="1">
            <x v="30"/>
          </reference>
        </references>
      </pivotArea>
    </format>
    <format dxfId="1688">
      <pivotArea dataOnly="0" labelOnly="1" fieldPosition="0">
        <references count="2">
          <reference field="2" count="1" selected="0">
            <x v="77"/>
          </reference>
          <reference field="3" count="1">
            <x v="31"/>
          </reference>
        </references>
      </pivotArea>
    </format>
    <format dxfId="1687">
      <pivotArea dataOnly="0" labelOnly="1" fieldPosition="0">
        <references count="2">
          <reference field="2" count="1" selected="0">
            <x v="78"/>
          </reference>
          <reference field="3" count="1">
            <x v="32"/>
          </reference>
        </references>
      </pivotArea>
    </format>
    <format dxfId="1686">
      <pivotArea dataOnly="0" labelOnly="1" fieldPosition="0">
        <references count="2">
          <reference field="2" count="1" selected="0">
            <x v="79"/>
          </reference>
          <reference field="3" count="1">
            <x v="33"/>
          </reference>
        </references>
      </pivotArea>
    </format>
    <format dxfId="1685">
      <pivotArea dataOnly="0" labelOnly="1" fieldPosition="0">
        <references count="2">
          <reference field="2" count="1" selected="0">
            <x v="80"/>
          </reference>
          <reference field="3" count="1">
            <x v="34"/>
          </reference>
        </references>
      </pivotArea>
    </format>
    <format dxfId="1684">
      <pivotArea dataOnly="0" labelOnly="1" fieldPosition="0">
        <references count="2">
          <reference field="2" count="1" selected="0">
            <x v="81"/>
          </reference>
          <reference field="3" count="1">
            <x v="35"/>
          </reference>
        </references>
      </pivotArea>
    </format>
    <format dxfId="1683">
      <pivotArea dataOnly="0" labelOnly="1" fieldPosition="0">
        <references count="2">
          <reference field="2" count="1" selected="0">
            <x v="82"/>
          </reference>
          <reference field="3" count="1">
            <x v="36"/>
          </reference>
        </references>
      </pivotArea>
    </format>
    <format dxfId="1682">
      <pivotArea dataOnly="0" labelOnly="1" fieldPosition="0">
        <references count="2">
          <reference field="2" count="1" selected="0">
            <x v="83"/>
          </reference>
          <reference field="3" count="1">
            <x v="37"/>
          </reference>
        </references>
      </pivotArea>
    </format>
    <format dxfId="1681">
      <pivotArea dataOnly="0" labelOnly="1" fieldPosition="0">
        <references count="2">
          <reference field="2" count="1" selected="0">
            <x v="84"/>
          </reference>
          <reference field="3" count="1">
            <x v="38"/>
          </reference>
        </references>
      </pivotArea>
    </format>
    <format dxfId="1680">
      <pivotArea dataOnly="0" labelOnly="1" fieldPosition="0">
        <references count="2">
          <reference field="2" count="1" selected="0">
            <x v="85"/>
          </reference>
          <reference field="3" count="1">
            <x v="39"/>
          </reference>
        </references>
      </pivotArea>
    </format>
    <format dxfId="1679">
      <pivotArea dataOnly="0" labelOnly="1" fieldPosition="0">
        <references count="2">
          <reference field="2" count="1" selected="0">
            <x v="86"/>
          </reference>
          <reference field="3" count="1">
            <x v="40"/>
          </reference>
        </references>
      </pivotArea>
    </format>
    <format dxfId="1678">
      <pivotArea dataOnly="0" labelOnly="1" fieldPosition="0">
        <references count="2">
          <reference field="2" count="1" selected="0">
            <x v="87"/>
          </reference>
          <reference field="3" count="1">
            <x v="41"/>
          </reference>
        </references>
      </pivotArea>
    </format>
    <format dxfId="1677">
      <pivotArea dataOnly="0" labelOnly="1" fieldPosition="0">
        <references count="2">
          <reference field="2" count="1" selected="0">
            <x v="88"/>
          </reference>
          <reference field="3" count="1">
            <x v="42"/>
          </reference>
        </references>
      </pivotArea>
    </format>
    <format dxfId="1676">
      <pivotArea dataOnly="0" labelOnly="1" fieldPosition="0">
        <references count="2">
          <reference field="2" count="1" selected="0">
            <x v="89"/>
          </reference>
          <reference field="3" count="1">
            <x v="43"/>
          </reference>
        </references>
      </pivotArea>
    </format>
    <format dxfId="1675">
      <pivotArea dataOnly="0" labelOnly="1" fieldPosition="0">
        <references count="2">
          <reference field="2" count="1" selected="0">
            <x v="90"/>
          </reference>
          <reference field="3" count="1">
            <x v="44"/>
          </reference>
        </references>
      </pivotArea>
    </format>
    <format dxfId="1674">
      <pivotArea dataOnly="0" labelOnly="1" fieldPosition="0">
        <references count="2">
          <reference field="2" count="1" selected="0">
            <x v="91"/>
          </reference>
          <reference field="3" count="1">
            <x v="45"/>
          </reference>
        </references>
      </pivotArea>
    </format>
    <format dxfId="1673">
      <pivotArea dataOnly="0" labelOnly="1" fieldPosition="0">
        <references count="2">
          <reference field="2" count="1" selected="0">
            <x v="92"/>
          </reference>
          <reference field="3" count="1">
            <x v="0"/>
          </reference>
        </references>
      </pivotArea>
    </format>
    <format dxfId="1672">
      <pivotArea dataOnly="0" labelOnly="1" fieldPosition="0">
        <references count="2">
          <reference field="2" count="1" selected="0">
            <x v="93"/>
          </reference>
          <reference field="3" count="1">
            <x v="1"/>
          </reference>
        </references>
      </pivotArea>
    </format>
    <format dxfId="1671">
      <pivotArea dataOnly="0" labelOnly="1" fieldPosition="0">
        <references count="2">
          <reference field="2" count="1" selected="0">
            <x v="94"/>
          </reference>
          <reference field="3" count="1">
            <x v="2"/>
          </reference>
        </references>
      </pivotArea>
    </format>
    <format dxfId="1670">
      <pivotArea dataOnly="0" labelOnly="1" fieldPosition="0">
        <references count="2">
          <reference field="2" count="1" selected="0">
            <x v="95"/>
          </reference>
          <reference field="3" count="1">
            <x v="3"/>
          </reference>
        </references>
      </pivotArea>
    </format>
    <format dxfId="1669">
      <pivotArea dataOnly="0" labelOnly="1" fieldPosition="0">
        <references count="2">
          <reference field="2" count="1" selected="0">
            <x v="96"/>
          </reference>
          <reference field="3" count="1">
            <x v="4"/>
          </reference>
        </references>
      </pivotArea>
    </format>
    <format dxfId="1668">
      <pivotArea dataOnly="0" labelOnly="1" fieldPosition="0">
        <references count="2">
          <reference field="2" count="1" selected="0">
            <x v="97"/>
          </reference>
          <reference field="3" count="1">
            <x v="5"/>
          </reference>
        </references>
      </pivotArea>
    </format>
    <format dxfId="1667">
      <pivotArea dataOnly="0" labelOnly="1" fieldPosition="0">
        <references count="2">
          <reference field="2" count="1" selected="0">
            <x v="98"/>
          </reference>
          <reference field="3" count="1">
            <x v="6"/>
          </reference>
        </references>
      </pivotArea>
    </format>
    <format dxfId="1666">
      <pivotArea dataOnly="0" labelOnly="1" fieldPosition="0">
        <references count="2">
          <reference field="2" count="1" selected="0">
            <x v="99"/>
          </reference>
          <reference field="3" count="1">
            <x v="7"/>
          </reference>
        </references>
      </pivotArea>
    </format>
    <format dxfId="1665">
      <pivotArea dataOnly="0" labelOnly="1" fieldPosition="0">
        <references count="2">
          <reference field="2" count="1" selected="0">
            <x v="100"/>
          </reference>
          <reference field="3" count="1">
            <x v="8"/>
          </reference>
        </references>
      </pivotArea>
    </format>
    <format dxfId="1664">
      <pivotArea dataOnly="0" labelOnly="1" fieldPosition="0">
        <references count="2">
          <reference field="2" count="1" selected="0">
            <x v="101"/>
          </reference>
          <reference field="3" count="1">
            <x v="9"/>
          </reference>
        </references>
      </pivotArea>
    </format>
    <format dxfId="1663">
      <pivotArea dataOnly="0" labelOnly="1" fieldPosition="0">
        <references count="2">
          <reference field="2" count="1" selected="0">
            <x v="102"/>
          </reference>
          <reference field="3" count="1">
            <x v="10"/>
          </reference>
        </references>
      </pivotArea>
    </format>
    <format dxfId="1662">
      <pivotArea dataOnly="0" labelOnly="1" fieldPosition="0">
        <references count="2">
          <reference field="2" count="1" selected="0">
            <x v="103"/>
          </reference>
          <reference field="3" count="1">
            <x v="11"/>
          </reference>
        </references>
      </pivotArea>
    </format>
    <format dxfId="1661">
      <pivotArea dataOnly="0" labelOnly="1" fieldPosition="0">
        <references count="2">
          <reference field="2" count="1" selected="0">
            <x v="104"/>
          </reference>
          <reference field="3" count="1">
            <x v="12"/>
          </reference>
        </references>
      </pivotArea>
    </format>
    <format dxfId="1660">
      <pivotArea dataOnly="0" labelOnly="1" fieldPosition="0">
        <references count="2">
          <reference field="2" count="1" selected="0">
            <x v="105"/>
          </reference>
          <reference field="3" count="1">
            <x v="13"/>
          </reference>
        </references>
      </pivotArea>
    </format>
    <format dxfId="1659">
      <pivotArea dataOnly="0" labelOnly="1" fieldPosition="0">
        <references count="2">
          <reference field="2" count="1" selected="0">
            <x v="106"/>
          </reference>
          <reference field="3" count="1">
            <x v="14"/>
          </reference>
        </references>
      </pivotArea>
    </format>
    <format dxfId="1658">
      <pivotArea dataOnly="0" labelOnly="1" fieldPosition="0">
        <references count="2">
          <reference field="2" count="1" selected="0">
            <x v="107"/>
          </reference>
          <reference field="3" count="1">
            <x v="15"/>
          </reference>
        </references>
      </pivotArea>
    </format>
    <format dxfId="1657">
      <pivotArea dataOnly="0" labelOnly="1" fieldPosition="0">
        <references count="2">
          <reference field="2" count="1" selected="0">
            <x v="108"/>
          </reference>
          <reference field="3" count="1">
            <x v="16"/>
          </reference>
        </references>
      </pivotArea>
    </format>
    <format dxfId="1656">
      <pivotArea dataOnly="0" labelOnly="1" fieldPosition="0">
        <references count="2">
          <reference field="2" count="1" selected="0">
            <x v="109"/>
          </reference>
          <reference field="3" count="1">
            <x v="17"/>
          </reference>
        </references>
      </pivotArea>
    </format>
    <format dxfId="1655">
      <pivotArea dataOnly="0" labelOnly="1" fieldPosition="0">
        <references count="2">
          <reference field="2" count="1" selected="0">
            <x v="110"/>
          </reference>
          <reference field="3" count="1">
            <x v="18"/>
          </reference>
        </references>
      </pivotArea>
    </format>
    <format dxfId="1654">
      <pivotArea dataOnly="0" labelOnly="1" fieldPosition="0">
        <references count="2">
          <reference field="2" count="1" selected="0">
            <x v="111"/>
          </reference>
          <reference field="3" count="1">
            <x v="19"/>
          </reference>
        </references>
      </pivotArea>
    </format>
    <format dxfId="1653">
      <pivotArea dataOnly="0" labelOnly="1" fieldPosition="0">
        <references count="2">
          <reference field="2" count="1" selected="0">
            <x v="112"/>
          </reference>
          <reference field="3" count="1">
            <x v="20"/>
          </reference>
        </references>
      </pivotArea>
    </format>
    <format dxfId="1652">
      <pivotArea dataOnly="0" labelOnly="1" fieldPosition="0">
        <references count="2">
          <reference field="2" count="1" selected="0">
            <x v="113"/>
          </reference>
          <reference field="3" count="1">
            <x v="21"/>
          </reference>
        </references>
      </pivotArea>
    </format>
    <format dxfId="1651">
      <pivotArea dataOnly="0" labelOnly="1" fieldPosition="0">
        <references count="2">
          <reference field="2" count="1" selected="0">
            <x v="114"/>
          </reference>
          <reference field="3" count="1">
            <x v="22"/>
          </reference>
        </references>
      </pivotArea>
    </format>
    <format dxfId="1650">
      <pivotArea dataOnly="0" labelOnly="1" fieldPosition="0">
        <references count="2">
          <reference field="2" count="1" selected="0">
            <x v="115"/>
          </reference>
          <reference field="3" count="1">
            <x v="23"/>
          </reference>
        </references>
      </pivotArea>
    </format>
    <format dxfId="1649">
      <pivotArea dataOnly="0" labelOnly="1" fieldPosition="0">
        <references count="2">
          <reference field="2" count="1" selected="0">
            <x v="116"/>
          </reference>
          <reference field="3" count="1">
            <x v="24"/>
          </reference>
        </references>
      </pivotArea>
    </format>
    <format dxfId="1648">
      <pivotArea dataOnly="0" labelOnly="1" fieldPosition="0">
        <references count="2">
          <reference field="2" count="1" selected="0">
            <x v="117"/>
          </reference>
          <reference field="3" count="1">
            <x v="25"/>
          </reference>
        </references>
      </pivotArea>
    </format>
    <format dxfId="1647">
      <pivotArea dataOnly="0" labelOnly="1" fieldPosition="0">
        <references count="2">
          <reference field="2" count="1" selected="0">
            <x v="118"/>
          </reference>
          <reference field="3" count="1">
            <x v="26"/>
          </reference>
        </references>
      </pivotArea>
    </format>
    <format dxfId="1646">
      <pivotArea dataOnly="0" labelOnly="1" fieldPosition="0">
        <references count="2">
          <reference field="2" count="1" selected="0">
            <x v="119"/>
          </reference>
          <reference field="3" count="1">
            <x v="27"/>
          </reference>
        </references>
      </pivotArea>
    </format>
    <format dxfId="1645">
      <pivotArea dataOnly="0" labelOnly="1" fieldPosition="0">
        <references count="2">
          <reference field="2" count="1" selected="0">
            <x v="120"/>
          </reference>
          <reference field="3" count="1">
            <x v="28"/>
          </reference>
        </references>
      </pivotArea>
    </format>
    <format dxfId="1644">
      <pivotArea dataOnly="0" labelOnly="1" fieldPosition="0">
        <references count="2">
          <reference field="2" count="1" selected="0">
            <x v="121"/>
          </reference>
          <reference field="3" count="1">
            <x v="29"/>
          </reference>
        </references>
      </pivotArea>
    </format>
    <format dxfId="1643">
      <pivotArea dataOnly="0" labelOnly="1" fieldPosition="0">
        <references count="2">
          <reference field="2" count="1" selected="0">
            <x v="122"/>
          </reference>
          <reference field="3" count="1">
            <x v="30"/>
          </reference>
        </references>
      </pivotArea>
    </format>
    <format dxfId="1642">
      <pivotArea dataOnly="0" labelOnly="1" fieldPosition="0">
        <references count="2">
          <reference field="2" count="1" selected="0">
            <x v="123"/>
          </reference>
          <reference field="3" count="1">
            <x v="31"/>
          </reference>
        </references>
      </pivotArea>
    </format>
    <format dxfId="1641">
      <pivotArea dataOnly="0" labelOnly="1" fieldPosition="0">
        <references count="2">
          <reference field="2" count="1" selected="0">
            <x v="124"/>
          </reference>
          <reference field="3" count="1">
            <x v="32"/>
          </reference>
        </references>
      </pivotArea>
    </format>
    <format dxfId="1640">
      <pivotArea dataOnly="0" labelOnly="1" fieldPosition="0">
        <references count="2">
          <reference field="2" count="1" selected="0">
            <x v="125"/>
          </reference>
          <reference field="3" count="1">
            <x v="33"/>
          </reference>
        </references>
      </pivotArea>
    </format>
    <format dxfId="1639">
      <pivotArea dataOnly="0" labelOnly="1" fieldPosition="0">
        <references count="2">
          <reference field="2" count="1" selected="0">
            <x v="126"/>
          </reference>
          <reference field="3" count="1">
            <x v="34"/>
          </reference>
        </references>
      </pivotArea>
    </format>
    <format dxfId="1638">
      <pivotArea dataOnly="0" labelOnly="1" fieldPosition="0">
        <references count="2">
          <reference field="2" count="1" selected="0">
            <x v="127"/>
          </reference>
          <reference field="3" count="1">
            <x v="35"/>
          </reference>
        </references>
      </pivotArea>
    </format>
    <format dxfId="1637">
      <pivotArea dataOnly="0" labelOnly="1" fieldPosition="0">
        <references count="2">
          <reference field="2" count="1" selected="0">
            <x v="128"/>
          </reference>
          <reference field="3" count="1">
            <x v="36"/>
          </reference>
        </references>
      </pivotArea>
    </format>
    <format dxfId="1636">
      <pivotArea dataOnly="0" labelOnly="1" fieldPosition="0">
        <references count="2">
          <reference field="2" count="1" selected="0">
            <x v="129"/>
          </reference>
          <reference field="3" count="1">
            <x v="37"/>
          </reference>
        </references>
      </pivotArea>
    </format>
    <format dxfId="1635">
      <pivotArea dataOnly="0" labelOnly="1" fieldPosition="0">
        <references count="2">
          <reference field="2" count="1" selected="0">
            <x v="130"/>
          </reference>
          <reference field="3" count="1">
            <x v="38"/>
          </reference>
        </references>
      </pivotArea>
    </format>
    <format dxfId="1634">
      <pivotArea dataOnly="0" labelOnly="1" fieldPosition="0">
        <references count="2">
          <reference field="2" count="1" selected="0">
            <x v="131"/>
          </reference>
          <reference field="3" count="1">
            <x v="39"/>
          </reference>
        </references>
      </pivotArea>
    </format>
    <format dxfId="1633">
      <pivotArea dataOnly="0" labelOnly="1" fieldPosition="0">
        <references count="2">
          <reference field="2" count="1" selected="0">
            <x v="132"/>
          </reference>
          <reference field="3" count="1">
            <x v="40"/>
          </reference>
        </references>
      </pivotArea>
    </format>
    <format dxfId="1632">
      <pivotArea dataOnly="0" labelOnly="1" fieldPosition="0">
        <references count="2">
          <reference field="2" count="1" selected="0">
            <x v="133"/>
          </reference>
          <reference field="3" count="1">
            <x v="41"/>
          </reference>
        </references>
      </pivotArea>
    </format>
    <format dxfId="1631">
      <pivotArea dataOnly="0" labelOnly="1" fieldPosition="0">
        <references count="2">
          <reference field="2" count="1" selected="0">
            <x v="134"/>
          </reference>
          <reference field="3" count="1">
            <x v="42"/>
          </reference>
        </references>
      </pivotArea>
    </format>
    <format dxfId="1630">
      <pivotArea dataOnly="0" labelOnly="1" fieldPosition="0">
        <references count="2">
          <reference field="2" count="1" selected="0">
            <x v="135"/>
          </reference>
          <reference field="3" count="1">
            <x v="43"/>
          </reference>
        </references>
      </pivotArea>
    </format>
    <format dxfId="1629">
      <pivotArea dataOnly="0" labelOnly="1" fieldPosition="0">
        <references count="2">
          <reference field="2" count="1" selected="0">
            <x v="136"/>
          </reference>
          <reference field="3" count="1">
            <x v="44"/>
          </reference>
        </references>
      </pivotArea>
    </format>
    <format dxfId="1628">
      <pivotArea dataOnly="0" labelOnly="1" fieldPosition="0">
        <references count="2">
          <reference field="2" count="1" selected="0">
            <x v="137"/>
          </reference>
          <reference field="3" count="1">
            <x v="45"/>
          </reference>
        </references>
      </pivotArea>
    </format>
    <format dxfId="1627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626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625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62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162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162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0"/>
          </reference>
        </references>
      </pivotArea>
    </format>
    <format dxfId="162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"/>
          </reference>
          <reference field="3" count="1" selected="0">
            <x v="3"/>
          </reference>
          <reference field="4" count="1" selected="0">
            <x v="0"/>
          </reference>
        </references>
      </pivotArea>
    </format>
    <format dxfId="162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"/>
          </reference>
          <reference field="3" count="1" selected="0">
            <x v="4"/>
          </reference>
          <reference field="4" count="1" selected="0">
            <x v="0"/>
          </reference>
        </references>
      </pivotArea>
    </format>
    <format dxfId="161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0"/>
          </reference>
        </references>
      </pivotArea>
    </format>
    <format dxfId="161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"/>
          </reference>
          <reference field="3" count="1" selected="0">
            <x v="6"/>
          </reference>
          <reference field="4" count="1" selected="0">
            <x v="0"/>
          </reference>
        </references>
      </pivotArea>
    </format>
    <format dxfId="161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"/>
          </reference>
          <reference field="3" count="1" selected="0">
            <x v="7"/>
          </reference>
          <reference field="4" count="1" selected="0">
            <x v="0"/>
          </reference>
        </references>
      </pivotArea>
    </format>
    <format dxfId="161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"/>
          </reference>
          <reference field="3" count="1" selected="0">
            <x v="8"/>
          </reference>
          <reference field="4" count="1" selected="0">
            <x v="0"/>
          </reference>
        </references>
      </pivotArea>
    </format>
    <format dxfId="161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"/>
          </reference>
          <reference field="3" count="1" selected="0">
            <x v="9"/>
          </reference>
          <reference field="4" count="1" selected="0">
            <x v="0"/>
          </reference>
        </references>
      </pivotArea>
    </format>
    <format dxfId="161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"/>
          </reference>
          <reference field="3" count="1" selected="0">
            <x v="10"/>
          </reference>
          <reference field="4" count="1" selected="0">
            <x v="0"/>
          </reference>
        </references>
      </pivotArea>
    </format>
    <format dxfId="161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"/>
          </reference>
          <reference field="3" count="1" selected="0">
            <x v="11"/>
          </reference>
          <reference field="4" count="1" selected="0">
            <x v="0"/>
          </reference>
        </references>
      </pivotArea>
    </format>
    <format dxfId="161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"/>
          </reference>
          <reference field="3" count="1" selected="0">
            <x v="12"/>
          </reference>
          <reference field="4" count="1" selected="0">
            <x v="0"/>
          </reference>
        </references>
      </pivotArea>
    </format>
    <format dxfId="161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"/>
          </reference>
          <reference field="3" count="1" selected="0">
            <x v="13"/>
          </reference>
          <reference field="4" count="1" selected="0">
            <x v="0"/>
          </reference>
        </references>
      </pivotArea>
    </format>
    <format dxfId="161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4"/>
          </reference>
          <reference field="3" count="1" selected="0">
            <x v="14"/>
          </reference>
          <reference field="4" count="1" selected="0">
            <x v="0"/>
          </reference>
        </references>
      </pivotArea>
    </format>
    <format dxfId="160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5"/>
          </reference>
          <reference field="3" count="1" selected="0">
            <x v="15"/>
          </reference>
          <reference field="4" count="1" selected="0">
            <x v="0"/>
          </reference>
        </references>
      </pivotArea>
    </format>
    <format dxfId="160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6"/>
          </reference>
          <reference field="3" count="1" selected="0">
            <x v="16"/>
          </reference>
          <reference field="4" count="1" selected="0">
            <x v="0"/>
          </reference>
        </references>
      </pivotArea>
    </format>
    <format dxfId="160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7"/>
          </reference>
          <reference field="3" count="1" selected="0">
            <x v="17"/>
          </reference>
          <reference field="4" count="1" selected="0">
            <x v="0"/>
          </reference>
        </references>
      </pivotArea>
    </format>
    <format dxfId="160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8"/>
          </reference>
          <reference field="3" count="1" selected="0">
            <x v="18"/>
          </reference>
          <reference field="4" count="1" selected="0">
            <x v="0"/>
          </reference>
        </references>
      </pivotArea>
    </format>
    <format dxfId="160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9"/>
          </reference>
          <reference field="3" count="1" selected="0">
            <x v="19"/>
          </reference>
          <reference field="4" count="1" selected="0">
            <x v="0"/>
          </reference>
        </references>
      </pivotArea>
    </format>
    <format dxfId="160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0"/>
          </reference>
          <reference field="3" count="1" selected="0">
            <x v="20"/>
          </reference>
          <reference field="4" count="1" selected="0">
            <x v="0"/>
          </reference>
        </references>
      </pivotArea>
    </format>
    <format dxfId="160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1"/>
          </reference>
          <reference field="3" count="1" selected="0">
            <x v="21"/>
          </reference>
          <reference field="4" count="1" selected="0">
            <x v="0"/>
          </reference>
        </references>
      </pivotArea>
    </format>
    <format dxfId="160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2"/>
          </reference>
          <reference field="3" count="1" selected="0">
            <x v="22"/>
          </reference>
          <reference field="4" count="1" selected="0">
            <x v="0"/>
          </reference>
        </references>
      </pivotArea>
    </format>
    <format dxfId="160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3"/>
          </reference>
          <reference field="3" count="1" selected="0">
            <x v="23"/>
          </reference>
          <reference field="4" count="1" selected="0">
            <x v="0"/>
          </reference>
        </references>
      </pivotArea>
    </format>
    <format dxfId="160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4"/>
          </reference>
          <reference field="3" count="1" selected="0">
            <x v="24"/>
          </reference>
          <reference field="4" count="1" selected="0">
            <x v="0"/>
          </reference>
        </references>
      </pivotArea>
    </format>
    <format dxfId="159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5"/>
          </reference>
          <reference field="3" count="1" selected="0">
            <x v="25"/>
          </reference>
          <reference field="4" count="1" selected="0">
            <x v="0"/>
          </reference>
        </references>
      </pivotArea>
    </format>
    <format dxfId="159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6"/>
          </reference>
          <reference field="3" count="1" selected="0">
            <x v="26"/>
          </reference>
          <reference field="4" count="1" selected="0">
            <x v="0"/>
          </reference>
        </references>
      </pivotArea>
    </format>
    <format dxfId="159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7"/>
          </reference>
          <reference field="3" count="1" selected="0">
            <x v="27"/>
          </reference>
          <reference field="4" count="1" selected="0">
            <x v="0"/>
          </reference>
        </references>
      </pivotArea>
    </format>
    <format dxfId="159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8"/>
          </reference>
          <reference field="3" count="1" selected="0">
            <x v="28"/>
          </reference>
          <reference field="4" count="1" selected="0">
            <x v="0"/>
          </reference>
        </references>
      </pivotArea>
    </format>
    <format dxfId="159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9"/>
          </reference>
          <reference field="3" count="1" selected="0">
            <x v="29"/>
          </reference>
          <reference field="4" count="1" selected="0">
            <x v="0"/>
          </reference>
        </references>
      </pivotArea>
    </format>
    <format dxfId="159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0"/>
          </reference>
          <reference field="3" count="1" selected="0">
            <x v="30"/>
          </reference>
          <reference field="4" count="1" selected="0">
            <x v="0"/>
          </reference>
        </references>
      </pivotArea>
    </format>
    <format dxfId="159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1"/>
          </reference>
          <reference field="3" count="1" selected="0">
            <x v="31"/>
          </reference>
          <reference field="4" count="1" selected="0">
            <x v="0"/>
          </reference>
        </references>
      </pivotArea>
    </format>
    <format dxfId="159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2"/>
          </reference>
          <reference field="3" count="1" selected="0">
            <x v="32"/>
          </reference>
          <reference field="4" count="1" selected="0">
            <x v="0"/>
          </reference>
        </references>
      </pivotArea>
    </format>
    <format dxfId="159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3"/>
          </reference>
          <reference field="3" count="1" selected="0">
            <x v="33"/>
          </reference>
          <reference field="4" count="1" selected="0">
            <x v="0"/>
          </reference>
        </references>
      </pivotArea>
    </format>
    <format dxfId="159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4"/>
          </reference>
          <reference field="3" count="1" selected="0">
            <x v="34"/>
          </reference>
          <reference field="4" count="1" selected="0">
            <x v="0"/>
          </reference>
        </references>
      </pivotArea>
    </format>
    <format dxfId="158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5"/>
          </reference>
          <reference field="3" count="1" selected="0">
            <x v="35"/>
          </reference>
          <reference field="4" count="1" selected="0">
            <x v="0"/>
          </reference>
        </references>
      </pivotArea>
    </format>
    <format dxfId="158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6"/>
          </reference>
          <reference field="3" count="1" selected="0">
            <x v="36"/>
          </reference>
          <reference field="4" count="1" selected="0">
            <x v="0"/>
          </reference>
        </references>
      </pivotArea>
    </format>
    <format dxfId="158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7"/>
          </reference>
          <reference field="3" count="1" selected="0">
            <x v="37"/>
          </reference>
          <reference field="4" count="1" selected="0">
            <x v="0"/>
          </reference>
        </references>
      </pivotArea>
    </format>
    <format dxfId="158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8"/>
          </reference>
          <reference field="3" count="1" selected="0">
            <x v="38"/>
          </reference>
          <reference field="4" count="1" selected="0">
            <x v="0"/>
          </reference>
        </references>
      </pivotArea>
    </format>
    <format dxfId="158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9"/>
          </reference>
          <reference field="3" count="1" selected="0">
            <x v="39"/>
          </reference>
          <reference field="4" count="1" selected="0">
            <x v="0"/>
          </reference>
        </references>
      </pivotArea>
    </format>
    <format dxfId="158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0"/>
          </reference>
          <reference field="3" count="1" selected="0">
            <x v="40"/>
          </reference>
          <reference field="4" count="1" selected="0">
            <x v="0"/>
          </reference>
        </references>
      </pivotArea>
    </format>
    <format dxfId="158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1"/>
          </reference>
          <reference field="3" count="1" selected="0">
            <x v="41"/>
          </reference>
          <reference field="4" count="1" selected="0">
            <x v="0"/>
          </reference>
        </references>
      </pivotArea>
    </format>
    <format dxfId="158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2"/>
          </reference>
          <reference field="3" count="1" selected="0">
            <x v="42"/>
          </reference>
          <reference field="4" count="1" selected="0">
            <x v="0"/>
          </reference>
        </references>
      </pivotArea>
    </format>
    <format dxfId="158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3"/>
          </reference>
          <reference field="3" count="1" selected="0">
            <x v="43"/>
          </reference>
          <reference field="4" count="1" selected="0">
            <x v="0"/>
          </reference>
        </references>
      </pivotArea>
    </format>
    <format dxfId="158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4"/>
          </reference>
          <reference field="3" count="1" selected="0">
            <x v="44"/>
          </reference>
          <reference field="4" count="1" selected="0">
            <x v="0"/>
          </reference>
        </references>
      </pivotArea>
    </format>
    <format dxfId="157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5"/>
          </reference>
          <reference field="3" count="1" selected="0">
            <x v="45"/>
          </reference>
          <reference field="4" count="1" selected="0">
            <x v="0"/>
          </reference>
        </references>
      </pivotArea>
    </format>
    <format dxfId="157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6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157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7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157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8"/>
          </reference>
          <reference field="3" count="1" selected="0">
            <x v="2"/>
          </reference>
          <reference field="4" count="1" selected="0">
            <x v="1"/>
          </reference>
        </references>
      </pivotArea>
    </format>
    <format dxfId="157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9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157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0"/>
          </reference>
          <reference field="3" count="1" selected="0">
            <x v="4"/>
          </reference>
          <reference field="4" count="1" selected="0">
            <x v="1"/>
          </reference>
        </references>
      </pivotArea>
    </format>
    <format dxfId="157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1"/>
          </reference>
          <reference field="3" count="1" selected="0">
            <x v="5"/>
          </reference>
          <reference field="4" count="1" selected="0">
            <x v="1"/>
          </reference>
        </references>
      </pivotArea>
    </format>
    <format dxfId="157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2"/>
          </reference>
          <reference field="3" count="1" selected="0">
            <x v="6"/>
          </reference>
          <reference field="4" count="1" selected="0">
            <x v="1"/>
          </reference>
        </references>
      </pivotArea>
    </format>
    <format dxfId="157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3"/>
          </reference>
          <reference field="3" count="1" selected="0">
            <x v="7"/>
          </reference>
          <reference field="4" count="1" selected="0">
            <x v="1"/>
          </reference>
        </references>
      </pivotArea>
    </format>
    <format dxfId="157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4"/>
          </reference>
          <reference field="3" count="1" selected="0">
            <x v="8"/>
          </reference>
          <reference field="4" count="1" selected="0">
            <x v="1"/>
          </reference>
        </references>
      </pivotArea>
    </format>
    <format dxfId="156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5"/>
          </reference>
          <reference field="3" count="1" selected="0">
            <x v="9"/>
          </reference>
          <reference field="4" count="1" selected="0">
            <x v="1"/>
          </reference>
        </references>
      </pivotArea>
    </format>
    <format dxfId="156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6"/>
          </reference>
          <reference field="3" count="1" selected="0">
            <x v="10"/>
          </reference>
          <reference field="4" count="1" selected="0">
            <x v="1"/>
          </reference>
        </references>
      </pivotArea>
    </format>
    <format dxfId="156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7"/>
          </reference>
          <reference field="3" count="1" selected="0">
            <x v="11"/>
          </reference>
          <reference field="4" count="1" selected="0">
            <x v="1"/>
          </reference>
        </references>
      </pivotArea>
    </format>
    <format dxfId="156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8"/>
          </reference>
          <reference field="3" count="1" selected="0">
            <x v="12"/>
          </reference>
          <reference field="4" count="1" selected="0">
            <x v="1"/>
          </reference>
        </references>
      </pivotArea>
    </format>
    <format dxfId="156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9"/>
          </reference>
          <reference field="3" count="1" selected="0">
            <x v="13"/>
          </reference>
          <reference field="4" count="1" selected="0">
            <x v="1"/>
          </reference>
        </references>
      </pivotArea>
    </format>
    <format dxfId="156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0"/>
          </reference>
          <reference field="3" count="1" selected="0">
            <x v="14"/>
          </reference>
          <reference field="4" count="1" selected="0">
            <x v="1"/>
          </reference>
        </references>
      </pivotArea>
    </format>
    <format dxfId="156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1"/>
          </reference>
          <reference field="3" count="1" selected="0">
            <x v="15"/>
          </reference>
          <reference field="4" count="1" selected="0">
            <x v="1"/>
          </reference>
        </references>
      </pivotArea>
    </format>
    <format dxfId="156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2"/>
          </reference>
          <reference field="3" count="1" selected="0">
            <x v="16"/>
          </reference>
          <reference field="4" count="1" selected="0">
            <x v="1"/>
          </reference>
        </references>
      </pivotArea>
    </format>
    <format dxfId="156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3"/>
          </reference>
          <reference field="3" count="1" selected="0">
            <x v="17"/>
          </reference>
          <reference field="4" count="1" selected="0">
            <x v="1"/>
          </reference>
        </references>
      </pivotArea>
    </format>
    <format dxfId="156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4"/>
          </reference>
          <reference field="3" count="1" selected="0">
            <x v="18"/>
          </reference>
          <reference field="4" count="1" selected="0">
            <x v="1"/>
          </reference>
        </references>
      </pivotArea>
    </format>
    <format dxfId="155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5"/>
          </reference>
          <reference field="3" count="1" selected="0">
            <x v="19"/>
          </reference>
          <reference field="4" count="1" selected="0">
            <x v="1"/>
          </reference>
        </references>
      </pivotArea>
    </format>
    <format dxfId="155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6"/>
          </reference>
          <reference field="3" count="1" selected="0">
            <x v="20"/>
          </reference>
          <reference field="4" count="1" selected="0">
            <x v="1"/>
          </reference>
        </references>
      </pivotArea>
    </format>
    <format dxfId="155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7"/>
          </reference>
          <reference field="3" count="1" selected="0">
            <x v="21"/>
          </reference>
          <reference field="4" count="1" selected="0">
            <x v="1"/>
          </reference>
        </references>
      </pivotArea>
    </format>
    <format dxfId="155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8"/>
          </reference>
          <reference field="3" count="1" selected="0">
            <x v="22"/>
          </reference>
          <reference field="4" count="1" selected="0">
            <x v="1"/>
          </reference>
        </references>
      </pivotArea>
    </format>
    <format dxfId="155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9"/>
          </reference>
          <reference field="3" count="1" selected="0">
            <x v="23"/>
          </reference>
          <reference field="4" count="1" selected="0">
            <x v="1"/>
          </reference>
        </references>
      </pivotArea>
    </format>
    <format dxfId="155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0"/>
          </reference>
          <reference field="3" count="1" selected="0">
            <x v="24"/>
          </reference>
          <reference field="4" count="1" selected="0">
            <x v="1"/>
          </reference>
        </references>
      </pivotArea>
    </format>
    <format dxfId="155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1"/>
          </reference>
          <reference field="3" count="1" selected="0">
            <x v="25"/>
          </reference>
          <reference field="4" count="1" selected="0">
            <x v="1"/>
          </reference>
        </references>
      </pivotArea>
    </format>
    <format dxfId="155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2"/>
          </reference>
          <reference field="3" count="1" selected="0">
            <x v="26"/>
          </reference>
          <reference field="4" count="1" selected="0">
            <x v="1"/>
          </reference>
        </references>
      </pivotArea>
    </format>
    <format dxfId="155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3"/>
          </reference>
          <reference field="3" count="1" selected="0">
            <x v="27"/>
          </reference>
          <reference field="4" count="1" selected="0">
            <x v="1"/>
          </reference>
        </references>
      </pivotArea>
    </format>
    <format dxfId="155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4"/>
          </reference>
          <reference field="3" count="1" selected="0">
            <x v="28"/>
          </reference>
          <reference field="4" count="1" selected="0">
            <x v="1"/>
          </reference>
        </references>
      </pivotArea>
    </format>
    <format dxfId="154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5"/>
          </reference>
          <reference field="3" count="1" selected="0">
            <x v="29"/>
          </reference>
          <reference field="4" count="1" selected="0">
            <x v="1"/>
          </reference>
        </references>
      </pivotArea>
    </format>
    <format dxfId="154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6"/>
          </reference>
          <reference field="3" count="1" selected="0">
            <x v="30"/>
          </reference>
          <reference field="4" count="1" selected="0">
            <x v="1"/>
          </reference>
        </references>
      </pivotArea>
    </format>
    <format dxfId="154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7"/>
          </reference>
          <reference field="3" count="1" selected="0">
            <x v="31"/>
          </reference>
          <reference field="4" count="1" selected="0">
            <x v="1"/>
          </reference>
        </references>
      </pivotArea>
    </format>
    <format dxfId="154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8"/>
          </reference>
          <reference field="3" count="1" selected="0">
            <x v="32"/>
          </reference>
          <reference field="4" count="1" selected="0">
            <x v="1"/>
          </reference>
        </references>
      </pivotArea>
    </format>
    <format dxfId="154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9"/>
          </reference>
          <reference field="3" count="1" selected="0">
            <x v="33"/>
          </reference>
          <reference field="4" count="1" selected="0">
            <x v="1"/>
          </reference>
        </references>
      </pivotArea>
    </format>
    <format dxfId="154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0"/>
          </reference>
          <reference field="3" count="1" selected="0">
            <x v="34"/>
          </reference>
          <reference field="4" count="1" selected="0">
            <x v="1"/>
          </reference>
        </references>
      </pivotArea>
    </format>
    <format dxfId="154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1"/>
          </reference>
          <reference field="3" count="1" selected="0">
            <x v="35"/>
          </reference>
          <reference field="4" count="1" selected="0">
            <x v="1"/>
          </reference>
        </references>
      </pivotArea>
    </format>
    <format dxfId="154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2"/>
          </reference>
          <reference field="3" count="1" selected="0">
            <x v="36"/>
          </reference>
          <reference field="4" count="1" selected="0">
            <x v="1"/>
          </reference>
        </references>
      </pivotArea>
    </format>
    <format dxfId="154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3"/>
          </reference>
          <reference field="3" count="1" selected="0">
            <x v="37"/>
          </reference>
          <reference field="4" count="1" selected="0">
            <x v="1"/>
          </reference>
        </references>
      </pivotArea>
    </format>
    <format dxfId="154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4"/>
          </reference>
          <reference field="3" count="1" selected="0">
            <x v="38"/>
          </reference>
          <reference field="4" count="1" selected="0">
            <x v="1"/>
          </reference>
        </references>
      </pivotArea>
    </format>
    <format dxfId="153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5"/>
          </reference>
          <reference field="3" count="1" selected="0">
            <x v="39"/>
          </reference>
          <reference field="4" count="1" selected="0">
            <x v="1"/>
          </reference>
        </references>
      </pivotArea>
    </format>
    <format dxfId="153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6"/>
          </reference>
          <reference field="3" count="1" selected="0">
            <x v="40"/>
          </reference>
          <reference field="4" count="1" selected="0">
            <x v="1"/>
          </reference>
        </references>
      </pivotArea>
    </format>
    <format dxfId="153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7"/>
          </reference>
          <reference field="3" count="1" selected="0">
            <x v="41"/>
          </reference>
          <reference field="4" count="1" selected="0">
            <x v="1"/>
          </reference>
        </references>
      </pivotArea>
    </format>
    <format dxfId="153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8"/>
          </reference>
          <reference field="3" count="1" selected="0">
            <x v="42"/>
          </reference>
          <reference field="4" count="1" selected="0">
            <x v="1"/>
          </reference>
        </references>
      </pivotArea>
    </format>
    <format dxfId="153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9"/>
          </reference>
          <reference field="3" count="1" selected="0">
            <x v="43"/>
          </reference>
          <reference field="4" count="1" selected="0">
            <x v="1"/>
          </reference>
        </references>
      </pivotArea>
    </format>
    <format dxfId="153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0"/>
          </reference>
          <reference field="3" count="1" selected="0">
            <x v="44"/>
          </reference>
          <reference field="4" count="1" selected="0">
            <x v="1"/>
          </reference>
        </references>
      </pivotArea>
    </format>
    <format dxfId="153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1"/>
          </reference>
          <reference field="3" count="1" selected="0">
            <x v="45"/>
          </reference>
          <reference field="4" count="1" selected="0">
            <x v="1"/>
          </reference>
        </references>
      </pivotArea>
    </format>
    <format dxfId="153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2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153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3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153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4"/>
          </reference>
          <reference field="3" count="1" selected="0">
            <x v="2"/>
          </reference>
          <reference field="4" count="1" selected="0">
            <x v="2"/>
          </reference>
        </references>
      </pivotArea>
    </format>
    <format dxfId="152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5"/>
          </reference>
          <reference field="3" count="1" selected="0">
            <x v="3"/>
          </reference>
          <reference field="4" count="1" selected="0">
            <x v="2"/>
          </reference>
        </references>
      </pivotArea>
    </format>
    <format dxfId="152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6"/>
          </reference>
          <reference field="3" count="1" selected="0">
            <x v="4"/>
          </reference>
          <reference field="4" count="1" selected="0">
            <x v="2"/>
          </reference>
        </references>
      </pivotArea>
    </format>
    <format dxfId="152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7"/>
          </reference>
          <reference field="3" count="1" selected="0">
            <x v="5"/>
          </reference>
          <reference field="4" count="1" selected="0">
            <x v="2"/>
          </reference>
        </references>
      </pivotArea>
    </format>
    <format dxfId="152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8"/>
          </reference>
          <reference field="3" count="1" selected="0">
            <x v="6"/>
          </reference>
          <reference field="4" count="1" selected="0">
            <x v="2"/>
          </reference>
        </references>
      </pivotArea>
    </format>
    <format dxfId="152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9"/>
          </reference>
          <reference field="3" count="1" selected="0">
            <x v="7"/>
          </reference>
          <reference field="4" count="1" selected="0">
            <x v="2"/>
          </reference>
        </references>
      </pivotArea>
    </format>
    <format dxfId="152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0"/>
          </reference>
          <reference field="3" count="1" selected="0">
            <x v="8"/>
          </reference>
          <reference field="4" count="1" selected="0">
            <x v="2"/>
          </reference>
        </references>
      </pivotArea>
    </format>
    <format dxfId="152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1"/>
          </reference>
          <reference field="3" count="1" selected="0">
            <x v="9"/>
          </reference>
          <reference field="4" count="1" selected="0">
            <x v="2"/>
          </reference>
        </references>
      </pivotArea>
    </format>
    <format dxfId="152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2"/>
          </reference>
          <reference field="3" count="1" selected="0">
            <x v="10"/>
          </reference>
          <reference field="4" count="1" selected="0">
            <x v="2"/>
          </reference>
        </references>
      </pivotArea>
    </format>
    <format dxfId="152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3"/>
          </reference>
          <reference field="3" count="1" selected="0">
            <x v="11"/>
          </reference>
          <reference field="4" count="1" selected="0">
            <x v="2"/>
          </reference>
        </references>
      </pivotArea>
    </format>
    <format dxfId="152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4"/>
          </reference>
          <reference field="3" count="1" selected="0">
            <x v="12"/>
          </reference>
          <reference field="4" count="1" selected="0">
            <x v="2"/>
          </reference>
        </references>
      </pivotArea>
    </format>
    <format dxfId="151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5"/>
          </reference>
          <reference field="3" count="1" selected="0">
            <x v="13"/>
          </reference>
          <reference field="4" count="1" selected="0">
            <x v="2"/>
          </reference>
        </references>
      </pivotArea>
    </format>
    <format dxfId="151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6"/>
          </reference>
          <reference field="3" count="1" selected="0">
            <x v="14"/>
          </reference>
          <reference field="4" count="1" selected="0">
            <x v="2"/>
          </reference>
        </references>
      </pivotArea>
    </format>
    <format dxfId="151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7"/>
          </reference>
          <reference field="3" count="1" selected="0">
            <x v="15"/>
          </reference>
          <reference field="4" count="1" selected="0">
            <x v="2"/>
          </reference>
        </references>
      </pivotArea>
    </format>
    <format dxfId="151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8"/>
          </reference>
          <reference field="3" count="1" selected="0">
            <x v="16"/>
          </reference>
          <reference field="4" count="1" selected="0">
            <x v="2"/>
          </reference>
        </references>
      </pivotArea>
    </format>
    <format dxfId="151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9"/>
          </reference>
          <reference field="3" count="1" selected="0">
            <x v="17"/>
          </reference>
          <reference field="4" count="1" selected="0">
            <x v="2"/>
          </reference>
        </references>
      </pivotArea>
    </format>
    <format dxfId="151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0"/>
          </reference>
          <reference field="3" count="1" selected="0">
            <x v="18"/>
          </reference>
          <reference field="4" count="1" selected="0">
            <x v="2"/>
          </reference>
        </references>
      </pivotArea>
    </format>
    <format dxfId="151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1"/>
          </reference>
          <reference field="3" count="1" selected="0">
            <x v="19"/>
          </reference>
          <reference field="4" count="1" selected="0">
            <x v="2"/>
          </reference>
        </references>
      </pivotArea>
    </format>
    <format dxfId="151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2"/>
          </reference>
          <reference field="3" count="1" selected="0">
            <x v="20"/>
          </reference>
          <reference field="4" count="1" selected="0">
            <x v="2"/>
          </reference>
        </references>
      </pivotArea>
    </format>
    <format dxfId="151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3"/>
          </reference>
          <reference field="3" count="1" selected="0">
            <x v="21"/>
          </reference>
          <reference field="4" count="1" selected="0">
            <x v="2"/>
          </reference>
        </references>
      </pivotArea>
    </format>
    <format dxfId="151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4"/>
          </reference>
          <reference field="3" count="1" selected="0">
            <x v="22"/>
          </reference>
          <reference field="4" count="1" selected="0">
            <x v="2"/>
          </reference>
        </references>
      </pivotArea>
    </format>
    <format dxfId="150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5"/>
          </reference>
          <reference field="3" count="1" selected="0">
            <x v="23"/>
          </reference>
          <reference field="4" count="1" selected="0">
            <x v="2"/>
          </reference>
        </references>
      </pivotArea>
    </format>
    <format dxfId="150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6"/>
          </reference>
          <reference field="3" count="1" selected="0">
            <x v="24"/>
          </reference>
          <reference field="4" count="1" selected="0">
            <x v="2"/>
          </reference>
        </references>
      </pivotArea>
    </format>
    <format dxfId="150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7"/>
          </reference>
          <reference field="3" count="1" selected="0">
            <x v="25"/>
          </reference>
          <reference field="4" count="1" selected="0">
            <x v="2"/>
          </reference>
        </references>
      </pivotArea>
    </format>
    <format dxfId="150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8"/>
          </reference>
          <reference field="3" count="1" selected="0">
            <x v="26"/>
          </reference>
          <reference field="4" count="1" selected="0">
            <x v="2"/>
          </reference>
        </references>
      </pivotArea>
    </format>
    <format dxfId="150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9"/>
          </reference>
          <reference field="3" count="1" selected="0">
            <x v="27"/>
          </reference>
          <reference field="4" count="1" selected="0">
            <x v="2"/>
          </reference>
        </references>
      </pivotArea>
    </format>
    <format dxfId="150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0"/>
          </reference>
          <reference field="3" count="1" selected="0">
            <x v="28"/>
          </reference>
          <reference field="4" count="1" selected="0">
            <x v="2"/>
          </reference>
        </references>
      </pivotArea>
    </format>
    <format dxfId="150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1"/>
          </reference>
          <reference field="3" count="1" selected="0">
            <x v="29"/>
          </reference>
          <reference field="4" count="1" selected="0">
            <x v="2"/>
          </reference>
        </references>
      </pivotArea>
    </format>
    <format dxfId="150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2"/>
          </reference>
          <reference field="3" count="1" selected="0">
            <x v="30"/>
          </reference>
          <reference field="4" count="1" selected="0">
            <x v="2"/>
          </reference>
        </references>
      </pivotArea>
    </format>
    <format dxfId="150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3"/>
          </reference>
          <reference field="3" count="1" selected="0">
            <x v="31"/>
          </reference>
          <reference field="4" count="1" selected="0">
            <x v="2"/>
          </reference>
        </references>
      </pivotArea>
    </format>
    <format dxfId="150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4"/>
          </reference>
          <reference field="3" count="1" selected="0">
            <x v="32"/>
          </reference>
          <reference field="4" count="1" selected="0">
            <x v="2"/>
          </reference>
        </references>
      </pivotArea>
    </format>
    <format dxfId="149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5"/>
          </reference>
          <reference field="3" count="1" selected="0">
            <x v="33"/>
          </reference>
          <reference field="4" count="1" selected="0">
            <x v="2"/>
          </reference>
        </references>
      </pivotArea>
    </format>
    <format dxfId="149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6"/>
          </reference>
          <reference field="3" count="1" selected="0">
            <x v="34"/>
          </reference>
          <reference field="4" count="1" selected="0">
            <x v="2"/>
          </reference>
        </references>
      </pivotArea>
    </format>
    <format dxfId="149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7"/>
          </reference>
          <reference field="3" count="1" selected="0">
            <x v="35"/>
          </reference>
          <reference field="4" count="1" selected="0">
            <x v="2"/>
          </reference>
        </references>
      </pivotArea>
    </format>
    <format dxfId="149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8"/>
          </reference>
          <reference field="3" count="1" selected="0">
            <x v="36"/>
          </reference>
          <reference field="4" count="1" selected="0">
            <x v="2"/>
          </reference>
        </references>
      </pivotArea>
    </format>
    <format dxfId="149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9"/>
          </reference>
          <reference field="3" count="1" selected="0">
            <x v="37"/>
          </reference>
          <reference field="4" count="1" selected="0">
            <x v="2"/>
          </reference>
        </references>
      </pivotArea>
    </format>
    <format dxfId="149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0"/>
          </reference>
          <reference field="3" count="1" selected="0">
            <x v="38"/>
          </reference>
          <reference field="4" count="1" selected="0">
            <x v="2"/>
          </reference>
        </references>
      </pivotArea>
    </format>
    <format dxfId="149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1"/>
          </reference>
          <reference field="3" count="1" selected="0">
            <x v="39"/>
          </reference>
          <reference field="4" count="1" selected="0">
            <x v="2"/>
          </reference>
        </references>
      </pivotArea>
    </format>
    <format dxfId="149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2"/>
          </reference>
          <reference field="3" count="1" selected="0">
            <x v="40"/>
          </reference>
          <reference field="4" count="1" selected="0">
            <x v="2"/>
          </reference>
        </references>
      </pivotArea>
    </format>
    <format dxfId="149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3"/>
          </reference>
          <reference field="3" count="1" selected="0">
            <x v="41"/>
          </reference>
          <reference field="4" count="1" selected="0">
            <x v="2"/>
          </reference>
        </references>
      </pivotArea>
    </format>
    <format dxfId="149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4"/>
          </reference>
          <reference field="3" count="1" selected="0">
            <x v="42"/>
          </reference>
          <reference field="4" count="1" selected="0">
            <x v="2"/>
          </reference>
        </references>
      </pivotArea>
    </format>
    <format dxfId="148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5"/>
          </reference>
          <reference field="3" count="1" selected="0">
            <x v="43"/>
          </reference>
          <reference field="4" count="1" selected="0">
            <x v="2"/>
          </reference>
        </references>
      </pivotArea>
    </format>
    <format dxfId="148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6"/>
          </reference>
          <reference field="3" count="1" selected="0">
            <x v="44"/>
          </reference>
          <reference field="4" count="1" selected="0">
            <x v="2"/>
          </reference>
        </references>
      </pivotArea>
    </format>
    <format dxfId="148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7"/>
          </reference>
          <reference field="3" count="1" selected="0">
            <x v="45"/>
          </reference>
          <reference field="4" count="1" selected="0">
            <x v="2"/>
          </reference>
        </references>
      </pivotArea>
    </format>
    <format dxfId="1486">
      <pivotArea dataOnly="0" labelOnly="1" offset="A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8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1484">
      <pivotArea dataOnly="0" labelOnly="1" offset="C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8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1482">
      <pivotArea dataOnly="0" labelOnly="1" offset="E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8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0"/>
          </reference>
        </references>
      </pivotArea>
    </format>
    <format dxfId="1480">
      <pivotArea dataOnly="0" labelOnly="1" offset="G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7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"/>
          </reference>
          <reference field="3" count="1" selected="0">
            <x v="3"/>
          </reference>
          <reference field="4" count="1" selected="0">
            <x v="0"/>
          </reference>
        </references>
      </pivotArea>
    </format>
    <format dxfId="1478">
      <pivotArea dataOnly="0" labelOnly="1" offset="I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7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"/>
          </reference>
          <reference field="3" count="1" selected="0">
            <x v="4"/>
          </reference>
          <reference field="4" count="1" selected="0">
            <x v="0"/>
          </reference>
        </references>
      </pivotArea>
    </format>
    <format dxfId="1476">
      <pivotArea dataOnly="0" labelOnly="1" offset="K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7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0"/>
          </reference>
        </references>
      </pivotArea>
    </format>
    <format dxfId="1474">
      <pivotArea dataOnly="0" labelOnly="1" offset="M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7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"/>
          </reference>
          <reference field="3" count="1" selected="0">
            <x v="6"/>
          </reference>
          <reference field="4" count="1" selected="0">
            <x v="0"/>
          </reference>
        </references>
      </pivotArea>
    </format>
    <format dxfId="1472">
      <pivotArea dataOnly="0" labelOnly="1" offset="O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7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"/>
          </reference>
          <reference field="3" count="1" selected="0">
            <x v="7"/>
          </reference>
          <reference field="4" count="1" selected="0">
            <x v="0"/>
          </reference>
        </references>
      </pivotArea>
    </format>
    <format dxfId="1470">
      <pivotArea dataOnly="0" labelOnly="1" offset="Q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6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"/>
          </reference>
          <reference field="3" count="1" selected="0">
            <x v="8"/>
          </reference>
          <reference field="4" count="1" selected="0">
            <x v="0"/>
          </reference>
        </references>
      </pivotArea>
    </format>
    <format dxfId="1468">
      <pivotArea dataOnly="0" labelOnly="1" offset="S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6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"/>
          </reference>
          <reference field="3" count="1" selected="0">
            <x v="9"/>
          </reference>
          <reference field="4" count="1" selected="0">
            <x v="0"/>
          </reference>
        </references>
      </pivotArea>
    </format>
    <format dxfId="1466">
      <pivotArea dataOnly="0" labelOnly="1" offset="U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6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"/>
          </reference>
          <reference field="3" count="1" selected="0">
            <x v="10"/>
          </reference>
          <reference field="4" count="1" selected="0">
            <x v="0"/>
          </reference>
        </references>
      </pivotArea>
    </format>
    <format dxfId="1464">
      <pivotArea dataOnly="0" labelOnly="1" offset="W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6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"/>
          </reference>
          <reference field="3" count="1" selected="0">
            <x v="11"/>
          </reference>
          <reference field="4" count="1" selected="0">
            <x v="0"/>
          </reference>
        </references>
      </pivotArea>
    </format>
    <format dxfId="1462">
      <pivotArea dataOnly="0" labelOnly="1" offset="Y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6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"/>
          </reference>
          <reference field="3" count="1" selected="0">
            <x v="12"/>
          </reference>
          <reference field="4" count="1" selected="0">
            <x v="0"/>
          </reference>
        </references>
      </pivotArea>
    </format>
    <format dxfId="1460">
      <pivotArea dataOnly="0" labelOnly="1" offset="AA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5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"/>
          </reference>
          <reference field="3" count="1" selected="0">
            <x v="13"/>
          </reference>
          <reference field="4" count="1" selected="0">
            <x v="0"/>
          </reference>
        </references>
      </pivotArea>
    </format>
    <format dxfId="1458">
      <pivotArea dataOnly="0" labelOnly="1" offset="AC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5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4"/>
          </reference>
          <reference field="3" count="1" selected="0">
            <x v="14"/>
          </reference>
          <reference field="4" count="1" selected="0">
            <x v="0"/>
          </reference>
        </references>
      </pivotArea>
    </format>
    <format dxfId="1456">
      <pivotArea dataOnly="0" labelOnly="1" offset="AE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5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5"/>
          </reference>
          <reference field="3" count="1" selected="0">
            <x v="15"/>
          </reference>
          <reference field="4" count="1" selected="0">
            <x v="0"/>
          </reference>
        </references>
      </pivotArea>
    </format>
    <format dxfId="1454">
      <pivotArea dataOnly="0" labelOnly="1" offset="AG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5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6"/>
          </reference>
          <reference field="3" count="1" selected="0">
            <x v="16"/>
          </reference>
          <reference field="4" count="1" selected="0">
            <x v="0"/>
          </reference>
        </references>
      </pivotArea>
    </format>
    <format dxfId="1452">
      <pivotArea dataOnly="0" labelOnly="1" offset="AI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5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7"/>
          </reference>
          <reference field="3" count="1" selected="0">
            <x v="17"/>
          </reference>
          <reference field="4" count="1" selected="0">
            <x v="0"/>
          </reference>
        </references>
      </pivotArea>
    </format>
    <format dxfId="1450">
      <pivotArea dataOnly="0" labelOnly="1" offset="AK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4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8"/>
          </reference>
          <reference field="3" count="1" selected="0">
            <x v="18"/>
          </reference>
          <reference field="4" count="1" selected="0">
            <x v="0"/>
          </reference>
        </references>
      </pivotArea>
    </format>
    <format dxfId="1448">
      <pivotArea dataOnly="0" labelOnly="1" offset="AM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4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9"/>
          </reference>
          <reference field="3" count="1" selected="0">
            <x v="19"/>
          </reference>
          <reference field="4" count="1" selected="0">
            <x v="0"/>
          </reference>
        </references>
      </pivotArea>
    </format>
    <format dxfId="1446">
      <pivotArea dataOnly="0" labelOnly="1" offset="AO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4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0"/>
          </reference>
          <reference field="3" count="1" selected="0">
            <x v="20"/>
          </reference>
          <reference field="4" count="1" selected="0">
            <x v="0"/>
          </reference>
        </references>
      </pivotArea>
    </format>
    <format dxfId="1444">
      <pivotArea dataOnly="0" labelOnly="1" offset="AQ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4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1"/>
          </reference>
          <reference field="3" count="1" selected="0">
            <x v="21"/>
          </reference>
          <reference field="4" count="1" selected="0">
            <x v="0"/>
          </reference>
        </references>
      </pivotArea>
    </format>
    <format dxfId="1442">
      <pivotArea dataOnly="0" labelOnly="1" offset="AS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4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2"/>
          </reference>
          <reference field="3" count="1" selected="0">
            <x v="22"/>
          </reference>
          <reference field="4" count="1" selected="0">
            <x v="0"/>
          </reference>
        </references>
      </pivotArea>
    </format>
    <format dxfId="1440">
      <pivotArea dataOnly="0" labelOnly="1" offset="AU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3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3"/>
          </reference>
          <reference field="3" count="1" selected="0">
            <x v="23"/>
          </reference>
          <reference field="4" count="1" selected="0">
            <x v="0"/>
          </reference>
        </references>
      </pivotArea>
    </format>
    <format dxfId="1438">
      <pivotArea dataOnly="0" labelOnly="1" offset="AW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3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4"/>
          </reference>
          <reference field="3" count="1" selected="0">
            <x v="24"/>
          </reference>
          <reference field="4" count="1" selected="0">
            <x v="0"/>
          </reference>
        </references>
      </pivotArea>
    </format>
    <format dxfId="1436">
      <pivotArea dataOnly="0" labelOnly="1" offset="AY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3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5"/>
          </reference>
          <reference field="3" count="1" selected="0">
            <x v="25"/>
          </reference>
          <reference field="4" count="1" selected="0">
            <x v="0"/>
          </reference>
        </references>
      </pivotArea>
    </format>
    <format dxfId="1434">
      <pivotArea dataOnly="0" labelOnly="1" offset="BA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3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6"/>
          </reference>
          <reference field="3" count="1" selected="0">
            <x v="26"/>
          </reference>
          <reference field="4" count="1" selected="0">
            <x v="0"/>
          </reference>
        </references>
      </pivotArea>
    </format>
    <format dxfId="1432">
      <pivotArea dataOnly="0" labelOnly="1" offset="BC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3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7"/>
          </reference>
          <reference field="3" count="1" selected="0">
            <x v="27"/>
          </reference>
          <reference field="4" count="1" selected="0">
            <x v="0"/>
          </reference>
        </references>
      </pivotArea>
    </format>
    <format dxfId="1430">
      <pivotArea dataOnly="0" labelOnly="1" offset="BE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2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8"/>
          </reference>
          <reference field="3" count="1" selected="0">
            <x v="28"/>
          </reference>
          <reference field="4" count="1" selected="0">
            <x v="0"/>
          </reference>
        </references>
      </pivotArea>
    </format>
    <format dxfId="1428">
      <pivotArea dataOnly="0" labelOnly="1" offset="BG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2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29"/>
          </reference>
          <reference field="3" count="1" selected="0">
            <x v="29"/>
          </reference>
          <reference field="4" count="1" selected="0">
            <x v="0"/>
          </reference>
        </references>
      </pivotArea>
    </format>
    <format dxfId="1426">
      <pivotArea dataOnly="0" labelOnly="1" offset="BI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2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0"/>
          </reference>
          <reference field="3" count="1" selected="0">
            <x v="30"/>
          </reference>
          <reference field="4" count="1" selected="0">
            <x v="0"/>
          </reference>
        </references>
      </pivotArea>
    </format>
    <format dxfId="1424">
      <pivotArea dataOnly="0" labelOnly="1" offset="BK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2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1"/>
          </reference>
          <reference field="3" count="1" selected="0">
            <x v="31"/>
          </reference>
          <reference field="4" count="1" selected="0">
            <x v="0"/>
          </reference>
        </references>
      </pivotArea>
    </format>
    <format dxfId="1422">
      <pivotArea dataOnly="0" labelOnly="1" offset="BM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2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2"/>
          </reference>
          <reference field="3" count="1" selected="0">
            <x v="32"/>
          </reference>
          <reference field="4" count="1" selected="0">
            <x v="0"/>
          </reference>
        </references>
      </pivotArea>
    </format>
    <format dxfId="1420">
      <pivotArea dataOnly="0" labelOnly="1" offset="BO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1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3"/>
          </reference>
          <reference field="3" count="1" selected="0">
            <x v="33"/>
          </reference>
          <reference field="4" count="1" selected="0">
            <x v="0"/>
          </reference>
        </references>
      </pivotArea>
    </format>
    <format dxfId="1418">
      <pivotArea dataOnly="0" labelOnly="1" offset="BQ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1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4"/>
          </reference>
          <reference field="3" count="1" selected="0">
            <x v="34"/>
          </reference>
          <reference field="4" count="1" selected="0">
            <x v="0"/>
          </reference>
        </references>
      </pivotArea>
    </format>
    <format dxfId="1416">
      <pivotArea dataOnly="0" labelOnly="1" offset="BS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1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5"/>
          </reference>
          <reference field="3" count="1" selected="0">
            <x v="35"/>
          </reference>
          <reference field="4" count="1" selected="0">
            <x v="0"/>
          </reference>
        </references>
      </pivotArea>
    </format>
    <format dxfId="1414">
      <pivotArea dataOnly="0" labelOnly="1" offset="BU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1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6"/>
          </reference>
          <reference field="3" count="1" selected="0">
            <x v="36"/>
          </reference>
          <reference field="4" count="1" selected="0">
            <x v="0"/>
          </reference>
        </references>
      </pivotArea>
    </format>
    <format dxfId="1412">
      <pivotArea dataOnly="0" labelOnly="1" offset="BW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1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7"/>
          </reference>
          <reference field="3" count="1" selected="0">
            <x v="37"/>
          </reference>
          <reference field="4" count="1" selected="0">
            <x v="0"/>
          </reference>
        </references>
      </pivotArea>
    </format>
    <format dxfId="1410">
      <pivotArea dataOnly="0" labelOnly="1" offset="BY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0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8"/>
          </reference>
          <reference field="3" count="1" selected="0">
            <x v="38"/>
          </reference>
          <reference field="4" count="1" selected="0">
            <x v="0"/>
          </reference>
        </references>
      </pivotArea>
    </format>
    <format dxfId="1408">
      <pivotArea dataOnly="0" labelOnly="1" offset="CA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0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39"/>
          </reference>
          <reference field="3" count="1" selected="0">
            <x v="39"/>
          </reference>
          <reference field="4" count="1" selected="0">
            <x v="0"/>
          </reference>
        </references>
      </pivotArea>
    </format>
    <format dxfId="1406">
      <pivotArea dataOnly="0" labelOnly="1" offset="CC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0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0"/>
          </reference>
          <reference field="3" count="1" selected="0">
            <x v="40"/>
          </reference>
          <reference field="4" count="1" selected="0">
            <x v="0"/>
          </reference>
        </references>
      </pivotArea>
    </format>
    <format dxfId="1404">
      <pivotArea dataOnly="0" labelOnly="1" offset="CE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0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1"/>
          </reference>
          <reference field="3" count="1" selected="0">
            <x v="41"/>
          </reference>
          <reference field="4" count="1" selected="0">
            <x v="0"/>
          </reference>
        </references>
      </pivotArea>
    </format>
    <format dxfId="1402">
      <pivotArea dataOnly="0" labelOnly="1" offset="CG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40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2"/>
          </reference>
          <reference field="3" count="1" selected="0">
            <x v="42"/>
          </reference>
          <reference field="4" count="1" selected="0">
            <x v="0"/>
          </reference>
        </references>
      </pivotArea>
    </format>
    <format dxfId="1400">
      <pivotArea dataOnly="0" labelOnly="1" offset="CI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39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3"/>
          </reference>
          <reference field="3" count="1" selected="0">
            <x v="43"/>
          </reference>
          <reference field="4" count="1" selected="0">
            <x v="0"/>
          </reference>
        </references>
      </pivotArea>
    </format>
    <format dxfId="1398">
      <pivotArea dataOnly="0" labelOnly="1" offset="CK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39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4"/>
          </reference>
          <reference field="3" count="1" selected="0">
            <x v="44"/>
          </reference>
          <reference field="4" count="1" selected="0">
            <x v="0"/>
          </reference>
        </references>
      </pivotArea>
    </format>
    <format dxfId="1396">
      <pivotArea dataOnly="0" labelOnly="1" offset="CM256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39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5"/>
          </reference>
          <reference field="3" count="1" selected="0">
            <x v="45"/>
          </reference>
          <reference field="4" count="1" selected="0">
            <x v="0"/>
          </reference>
        </references>
      </pivotArea>
    </format>
    <format dxfId="1394">
      <pivotArea dataOnly="0" labelOnly="1" offset="A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9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6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1392">
      <pivotArea dataOnly="0" labelOnly="1" offset="C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9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7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1390">
      <pivotArea dataOnly="0" labelOnly="1" offset="E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8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8"/>
          </reference>
          <reference field="3" count="1" selected="0">
            <x v="2"/>
          </reference>
          <reference field="4" count="1" selected="0">
            <x v="1"/>
          </reference>
        </references>
      </pivotArea>
    </format>
    <format dxfId="1388">
      <pivotArea dataOnly="0" labelOnly="1" offset="G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8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9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1386">
      <pivotArea dataOnly="0" labelOnly="1" offset="I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8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0"/>
          </reference>
          <reference field="3" count="1" selected="0">
            <x v="4"/>
          </reference>
          <reference field="4" count="1" selected="0">
            <x v="1"/>
          </reference>
        </references>
      </pivotArea>
    </format>
    <format dxfId="1384">
      <pivotArea dataOnly="0" labelOnly="1" offset="K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8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1"/>
          </reference>
          <reference field="3" count="1" selected="0">
            <x v="5"/>
          </reference>
          <reference field="4" count="1" selected="0">
            <x v="1"/>
          </reference>
        </references>
      </pivotArea>
    </format>
    <format dxfId="1382">
      <pivotArea dataOnly="0" labelOnly="1" offset="M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8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2"/>
          </reference>
          <reference field="3" count="1" selected="0">
            <x v="6"/>
          </reference>
          <reference field="4" count="1" selected="0">
            <x v="1"/>
          </reference>
        </references>
      </pivotArea>
    </format>
    <format dxfId="1380">
      <pivotArea dataOnly="0" labelOnly="1" offset="O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7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3"/>
          </reference>
          <reference field="3" count="1" selected="0">
            <x v="7"/>
          </reference>
          <reference field="4" count="1" selected="0">
            <x v="1"/>
          </reference>
        </references>
      </pivotArea>
    </format>
    <format dxfId="1378">
      <pivotArea dataOnly="0" labelOnly="1" offset="Q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7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4"/>
          </reference>
          <reference field="3" count="1" selected="0">
            <x v="8"/>
          </reference>
          <reference field="4" count="1" selected="0">
            <x v="1"/>
          </reference>
        </references>
      </pivotArea>
    </format>
    <format dxfId="1376">
      <pivotArea dataOnly="0" labelOnly="1" offset="S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7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5"/>
          </reference>
          <reference field="3" count="1" selected="0">
            <x v="9"/>
          </reference>
          <reference field="4" count="1" selected="0">
            <x v="1"/>
          </reference>
        </references>
      </pivotArea>
    </format>
    <format dxfId="1374">
      <pivotArea dataOnly="0" labelOnly="1" offset="U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7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6"/>
          </reference>
          <reference field="3" count="1" selected="0">
            <x v="10"/>
          </reference>
          <reference field="4" count="1" selected="0">
            <x v="1"/>
          </reference>
        </references>
      </pivotArea>
    </format>
    <format dxfId="1372">
      <pivotArea dataOnly="0" labelOnly="1" offset="W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7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7"/>
          </reference>
          <reference field="3" count="1" selected="0">
            <x v="11"/>
          </reference>
          <reference field="4" count="1" selected="0">
            <x v="1"/>
          </reference>
        </references>
      </pivotArea>
    </format>
    <format dxfId="1370">
      <pivotArea dataOnly="0" labelOnly="1" offset="Y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6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8"/>
          </reference>
          <reference field="3" count="1" selected="0">
            <x v="12"/>
          </reference>
          <reference field="4" count="1" selected="0">
            <x v="1"/>
          </reference>
        </references>
      </pivotArea>
    </format>
    <format dxfId="1368">
      <pivotArea dataOnly="0" labelOnly="1" offset="AA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6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59"/>
          </reference>
          <reference field="3" count="1" selected="0">
            <x v="13"/>
          </reference>
          <reference field="4" count="1" selected="0">
            <x v="1"/>
          </reference>
        </references>
      </pivotArea>
    </format>
    <format dxfId="1366">
      <pivotArea dataOnly="0" labelOnly="1" offset="AC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6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0"/>
          </reference>
          <reference field="3" count="1" selected="0">
            <x v="14"/>
          </reference>
          <reference field="4" count="1" selected="0">
            <x v="1"/>
          </reference>
        </references>
      </pivotArea>
    </format>
    <format dxfId="1364">
      <pivotArea dataOnly="0" labelOnly="1" offset="AE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6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1"/>
          </reference>
          <reference field="3" count="1" selected="0">
            <x v="15"/>
          </reference>
          <reference field="4" count="1" selected="0">
            <x v="1"/>
          </reference>
        </references>
      </pivotArea>
    </format>
    <format dxfId="1362">
      <pivotArea dataOnly="0" labelOnly="1" offset="AG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6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2"/>
          </reference>
          <reference field="3" count="1" selected="0">
            <x v="16"/>
          </reference>
          <reference field="4" count="1" selected="0">
            <x v="1"/>
          </reference>
        </references>
      </pivotArea>
    </format>
    <format dxfId="1360">
      <pivotArea dataOnly="0" labelOnly="1" offset="AI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5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3"/>
          </reference>
          <reference field="3" count="1" selected="0">
            <x v="17"/>
          </reference>
          <reference field="4" count="1" selected="0">
            <x v="1"/>
          </reference>
        </references>
      </pivotArea>
    </format>
    <format dxfId="1358">
      <pivotArea dataOnly="0" labelOnly="1" offset="AK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5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4"/>
          </reference>
          <reference field="3" count="1" selected="0">
            <x v="18"/>
          </reference>
          <reference field="4" count="1" selected="0">
            <x v="1"/>
          </reference>
        </references>
      </pivotArea>
    </format>
    <format dxfId="1356">
      <pivotArea dataOnly="0" labelOnly="1" offset="AM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5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5"/>
          </reference>
          <reference field="3" count="1" selected="0">
            <x v="19"/>
          </reference>
          <reference field="4" count="1" selected="0">
            <x v="1"/>
          </reference>
        </references>
      </pivotArea>
    </format>
    <format dxfId="1354">
      <pivotArea dataOnly="0" labelOnly="1" offset="AO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5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6"/>
          </reference>
          <reference field="3" count="1" selected="0">
            <x v="20"/>
          </reference>
          <reference field="4" count="1" selected="0">
            <x v="1"/>
          </reference>
        </references>
      </pivotArea>
    </format>
    <format dxfId="1352">
      <pivotArea dataOnly="0" labelOnly="1" offset="AQ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5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7"/>
          </reference>
          <reference field="3" count="1" selected="0">
            <x v="21"/>
          </reference>
          <reference field="4" count="1" selected="0">
            <x v="1"/>
          </reference>
        </references>
      </pivotArea>
    </format>
    <format dxfId="1350">
      <pivotArea dataOnly="0" labelOnly="1" offset="AS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4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8"/>
          </reference>
          <reference field="3" count="1" selected="0">
            <x v="22"/>
          </reference>
          <reference field="4" count="1" selected="0">
            <x v="1"/>
          </reference>
        </references>
      </pivotArea>
    </format>
    <format dxfId="1348">
      <pivotArea dataOnly="0" labelOnly="1" offset="AU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4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69"/>
          </reference>
          <reference field="3" count="1" selected="0">
            <x v="23"/>
          </reference>
          <reference field="4" count="1" selected="0">
            <x v="1"/>
          </reference>
        </references>
      </pivotArea>
    </format>
    <format dxfId="1346">
      <pivotArea dataOnly="0" labelOnly="1" offset="AW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4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0"/>
          </reference>
          <reference field="3" count="1" selected="0">
            <x v="24"/>
          </reference>
          <reference field="4" count="1" selected="0">
            <x v="1"/>
          </reference>
        </references>
      </pivotArea>
    </format>
    <format dxfId="1344">
      <pivotArea dataOnly="0" labelOnly="1" offset="AY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4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1"/>
          </reference>
          <reference field="3" count="1" selected="0">
            <x v="25"/>
          </reference>
          <reference field="4" count="1" selected="0">
            <x v="1"/>
          </reference>
        </references>
      </pivotArea>
    </format>
    <format dxfId="1342">
      <pivotArea dataOnly="0" labelOnly="1" offset="BA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4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2"/>
          </reference>
          <reference field="3" count="1" selected="0">
            <x v="26"/>
          </reference>
          <reference field="4" count="1" selected="0">
            <x v="1"/>
          </reference>
        </references>
      </pivotArea>
    </format>
    <format dxfId="1340">
      <pivotArea dataOnly="0" labelOnly="1" offset="BC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3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3"/>
          </reference>
          <reference field="3" count="1" selected="0">
            <x v="27"/>
          </reference>
          <reference field="4" count="1" selected="0">
            <x v="1"/>
          </reference>
        </references>
      </pivotArea>
    </format>
    <format dxfId="1338">
      <pivotArea dataOnly="0" labelOnly="1" offset="BE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3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4"/>
          </reference>
          <reference field="3" count="1" selected="0">
            <x v="28"/>
          </reference>
          <reference field="4" count="1" selected="0">
            <x v="1"/>
          </reference>
        </references>
      </pivotArea>
    </format>
    <format dxfId="1336">
      <pivotArea dataOnly="0" labelOnly="1" offset="BG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3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5"/>
          </reference>
          <reference field="3" count="1" selected="0">
            <x v="29"/>
          </reference>
          <reference field="4" count="1" selected="0">
            <x v="1"/>
          </reference>
        </references>
      </pivotArea>
    </format>
    <format dxfId="1334">
      <pivotArea dataOnly="0" labelOnly="1" offset="BI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3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6"/>
          </reference>
          <reference field="3" count="1" selected="0">
            <x v="30"/>
          </reference>
          <reference field="4" count="1" selected="0">
            <x v="1"/>
          </reference>
        </references>
      </pivotArea>
    </format>
    <format dxfId="1332">
      <pivotArea dataOnly="0" labelOnly="1" offset="BK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3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7"/>
          </reference>
          <reference field="3" count="1" selected="0">
            <x v="31"/>
          </reference>
          <reference field="4" count="1" selected="0">
            <x v="1"/>
          </reference>
        </references>
      </pivotArea>
    </format>
    <format dxfId="1330">
      <pivotArea dataOnly="0" labelOnly="1" offset="BM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2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8"/>
          </reference>
          <reference field="3" count="1" selected="0">
            <x v="32"/>
          </reference>
          <reference field="4" count="1" selected="0">
            <x v="1"/>
          </reference>
        </references>
      </pivotArea>
    </format>
    <format dxfId="1328">
      <pivotArea dataOnly="0" labelOnly="1" offset="BO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2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79"/>
          </reference>
          <reference field="3" count="1" selected="0">
            <x v="33"/>
          </reference>
          <reference field="4" count="1" selected="0">
            <x v="1"/>
          </reference>
        </references>
      </pivotArea>
    </format>
    <format dxfId="1326">
      <pivotArea dataOnly="0" labelOnly="1" offset="BQ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2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0"/>
          </reference>
          <reference field="3" count="1" selected="0">
            <x v="34"/>
          </reference>
          <reference field="4" count="1" selected="0">
            <x v="1"/>
          </reference>
        </references>
      </pivotArea>
    </format>
    <format dxfId="1324">
      <pivotArea dataOnly="0" labelOnly="1" offset="BS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2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1"/>
          </reference>
          <reference field="3" count="1" selected="0">
            <x v="35"/>
          </reference>
          <reference field="4" count="1" selected="0">
            <x v="1"/>
          </reference>
        </references>
      </pivotArea>
    </format>
    <format dxfId="1322">
      <pivotArea dataOnly="0" labelOnly="1" offset="BU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2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2"/>
          </reference>
          <reference field="3" count="1" selected="0">
            <x v="36"/>
          </reference>
          <reference field="4" count="1" selected="0">
            <x v="1"/>
          </reference>
        </references>
      </pivotArea>
    </format>
    <format dxfId="1320">
      <pivotArea dataOnly="0" labelOnly="1" offset="BW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1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3"/>
          </reference>
          <reference field="3" count="1" selected="0">
            <x v="37"/>
          </reference>
          <reference field="4" count="1" selected="0">
            <x v="1"/>
          </reference>
        </references>
      </pivotArea>
    </format>
    <format dxfId="1318">
      <pivotArea dataOnly="0" labelOnly="1" offset="BY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1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4"/>
          </reference>
          <reference field="3" count="1" selected="0">
            <x v="38"/>
          </reference>
          <reference field="4" count="1" selected="0">
            <x v="1"/>
          </reference>
        </references>
      </pivotArea>
    </format>
    <format dxfId="1316">
      <pivotArea dataOnly="0" labelOnly="1" offset="CA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1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5"/>
          </reference>
          <reference field="3" count="1" selected="0">
            <x v="39"/>
          </reference>
          <reference field="4" count="1" selected="0">
            <x v="1"/>
          </reference>
        </references>
      </pivotArea>
    </format>
    <format dxfId="1314">
      <pivotArea dataOnly="0" labelOnly="1" offset="CC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1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6"/>
          </reference>
          <reference field="3" count="1" selected="0">
            <x v="40"/>
          </reference>
          <reference field="4" count="1" selected="0">
            <x v="1"/>
          </reference>
        </references>
      </pivotArea>
    </format>
    <format dxfId="1312">
      <pivotArea dataOnly="0" labelOnly="1" offset="CE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1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7"/>
          </reference>
          <reference field="3" count="1" selected="0">
            <x v="41"/>
          </reference>
          <reference field="4" count="1" selected="0">
            <x v="1"/>
          </reference>
        </references>
      </pivotArea>
    </format>
    <format dxfId="1310">
      <pivotArea dataOnly="0" labelOnly="1" offset="CG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0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8"/>
          </reference>
          <reference field="3" count="1" selected="0">
            <x v="42"/>
          </reference>
          <reference field="4" count="1" selected="0">
            <x v="1"/>
          </reference>
        </references>
      </pivotArea>
    </format>
    <format dxfId="1308">
      <pivotArea dataOnly="0" labelOnly="1" offset="CI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0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89"/>
          </reference>
          <reference field="3" count="1" selected="0">
            <x v="43"/>
          </reference>
          <reference field="4" count="1" selected="0">
            <x v="1"/>
          </reference>
        </references>
      </pivotArea>
    </format>
    <format dxfId="1306">
      <pivotArea dataOnly="0" labelOnly="1" offset="CK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0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0"/>
          </reference>
          <reference field="3" count="1" selected="0">
            <x v="44"/>
          </reference>
          <reference field="4" count="1" selected="0">
            <x v="1"/>
          </reference>
        </references>
      </pivotArea>
    </format>
    <format dxfId="1304">
      <pivotArea dataOnly="0" labelOnly="1" offset="CM256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130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1"/>
          </reference>
          <reference field="3" count="1" selected="0">
            <x v="45"/>
          </reference>
          <reference field="4" count="1" selected="0">
            <x v="1"/>
          </reference>
        </references>
      </pivotArea>
    </format>
    <format dxfId="1302">
      <pivotArea dataOnly="0" labelOnly="1" offset="A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30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2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1300">
      <pivotArea dataOnly="0" labelOnly="1" offset="C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9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3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1298">
      <pivotArea dataOnly="0" labelOnly="1" offset="E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9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4"/>
          </reference>
          <reference field="3" count="1" selected="0">
            <x v="2"/>
          </reference>
          <reference field="4" count="1" selected="0">
            <x v="2"/>
          </reference>
        </references>
      </pivotArea>
    </format>
    <format dxfId="1296">
      <pivotArea dataOnly="0" labelOnly="1" offset="G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9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5"/>
          </reference>
          <reference field="3" count="1" selected="0">
            <x v="3"/>
          </reference>
          <reference field="4" count="1" selected="0">
            <x v="2"/>
          </reference>
        </references>
      </pivotArea>
    </format>
    <format dxfId="1294">
      <pivotArea dataOnly="0" labelOnly="1" offset="I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9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6"/>
          </reference>
          <reference field="3" count="1" selected="0">
            <x v="4"/>
          </reference>
          <reference field="4" count="1" selected="0">
            <x v="2"/>
          </reference>
        </references>
      </pivotArea>
    </format>
    <format dxfId="1292">
      <pivotArea dataOnly="0" labelOnly="1" offset="K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9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7"/>
          </reference>
          <reference field="3" count="1" selected="0">
            <x v="5"/>
          </reference>
          <reference field="4" count="1" selected="0">
            <x v="2"/>
          </reference>
        </references>
      </pivotArea>
    </format>
    <format dxfId="1290">
      <pivotArea dataOnly="0" labelOnly="1" offset="M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8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8"/>
          </reference>
          <reference field="3" count="1" selected="0">
            <x v="6"/>
          </reference>
          <reference field="4" count="1" selected="0">
            <x v="2"/>
          </reference>
        </references>
      </pivotArea>
    </format>
    <format dxfId="1288">
      <pivotArea dataOnly="0" labelOnly="1" offset="O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8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9"/>
          </reference>
          <reference field="3" count="1" selected="0">
            <x v="7"/>
          </reference>
          <reference field="4" count="1" selected="0">
            <x v="2"/>
          </reference>
        </references>
      </pivotArea>
    </format>
    <format dxfId="1286">
      <pivotArea dataOnly="0" labelOnly="1" offset="Q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8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0"/>
          </reference>
          <reference field="3" count="1" selected="0">
            <x v="8"/>
          </reference>
          <reference field="4" count="1" selected="0">
            <x v="2"/>
          </reference>
        </references>
      </pivotArea>
    </format>
    <format dxfId="1284">
      <pivotArea dataOnly="0" labelOnly="1" offset="S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8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1"/>
          </reference>
          <reference field="3" count="1" selected="0">
            <x v="9"/>
          </reference>
          <reference field="4" count="1" selected="0">
            <x v="2"/>
          </reference>
        </references>
      </pivotArea>
    </format>
    <format dxfId="1282">
      <pivotArea dataOnly="0" labelOnly="1" offset="U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8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2"/>
          </reference>
          <reference field="3" count="1" selected="0">
            <x v="10"/>
          </reference>
          <reference field="4" count="1" selected="0">
            <x v="2"/>
          </reference>
        </references>
      </pivotArea>
    </format>
    <format dxfId="1280">
      <pivotArea dataOnly="0" labelOnly="1" offset="W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7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3"/>
          </reference>
          <reference field="3" count="1" selected="0">
            <x v="11"/>
          </reference>
          <reference field="4" count="1" selected="0">
            <x v="2"/>
          </reference>
        </references>
      </pivotArea>
    </format>
    <format dxfId="1278">
      <pivotArea dataOnly="0" labelOnly="1" offset="Y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7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4"/>
          </reference>
          <reference field="3" count="1" selected="0">
            <x v="12"/>
          </reference>
          <reference field="4" count="1" selected="0">
            <x v="2"/>
          </reference>
        </references>
      </pivotArea>
    </format>
    <format dxfId="1276">
      <pivotArea dataOnly="0" labelOnly="1" offset="AA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7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5"/>
          </reference>
          <reference field="3" count="1" selected="0">
            <x v="13"/>
          </reference>
          <reference field="4" count="1" selected="0">
            <x v="2"/>
          </reference>
        </references>
      </pivotArea>
    </format>
    <format dxfId="1274">
      <pivotArea dataOnly="0" labelOnly="1" offset="AC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7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6"/>
          </reference>
          <reference field="3" count="1" selected="0">
            <x v="14"/>
          </reference>
          <reference field="4" count="1" selected="0">
            <x v="2"/>
          </reference>
        </references>
      </pivotArea>
    </format>
    <format dxfId="1272">
      <pivotArea dataOnly="0" labelOnly="1" offset="AE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7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7"/>
          </reference>
          <reference field="3" count="1" selected="0">
            <x v="15"/>
          </reference>
          <reference field="4" count="1" selected="0">
            <x v="2"/>
          </reference>
        </references>
      </pivotArea>
    </format>
    <format dxfId="1270">
      <pivotArea dataOnly="0" labelOnly="1" offset="AG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6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8"/>
          </reference>
          <reference field="3" count="1" selected="0">
            <x v="16"/>
          </reference>
          <reference field="4" count="1" selected="0">
            <x v="2"/>
          </reference>
        </references>
      </pivotArea>
    </format>
    <format dxfId="1268">
      <pivotArea dataOnly="0" labelOnly="1" offset="AI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6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09"/>
          </reference>
          <reference field="3" count="1" selected="0">
            <x v="17"/>
          </reference>
          <reference field="4" count="1" selected="0">
            <x v="2"/>
          </reference>
        </references>
      </pivotArea>
    </format>
    <format dxfId="1266">
      <pivotArea dataOnly="0" labelOnly="1" offset="AK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6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0"/>
          </reference>
          <reference field="3" count="1" selected="0">
            <x v="18"/>
          </reference>
          <reference field="4" count="1" selected="0">
            <x v="2"/>
          </reference>
        </references>
      </pivotArea>
    </format>
    <format dxfId="1264">
      <pivotArea dataOnly="0" labelOnly="1" offset="AM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6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1"/>
          </reference>
          <reference field="3" count="1" selected="0">
            <x v="19"/>
          </reference>
          <reference field="4" count="1" selected="0">
            <x v="2"/>
          </reference>
        </references>
      </pivotArea>
    </format>
    <format dxfId="1262">
      <pivotArea dataOnly="0" labelOnly="1" offset="AO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6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2"/>
          </reference>
          <reference field="3" count="1" selected="0">
            <x v="20"/>
          </reference>
          <reference field="4" count="1" selected="0">
            <x v="2"/>
          </reference>
        </references>
      </pivotArea>
    </format>
    <format dxfId="1260">
      <pivotArea dataOnly="0" labelOnly="1" offset="AQ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5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3"/>
          </reference>
          <reference field="3" count="1" selected="0">
            <x v="21"/>
          </reference>
          <reference field="4" count="1" selected="0">
            <x v="2"/>
          </reference>
        </references>
      </pivotArea>
    </format>
    <format dxfId="1258">
      <pivotArea dataOnly="0" labelOnly="1" offset="AS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5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4"/>
          </reference>
          <reference field="3" count="1" selected="0">
            <x v="22"/>
          </reference>
          <reference field="4" count="1" selected="0">
            <x v="2"/>
          </reference>
        </references>
      </pivotArea>
    </format>
    <format dxfId="1256">
      <pivotArea dataOnly="0" labelOnly="1" offset="AU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5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5"/>
          </reference>
          <reference field="3" count="1" selected="0">
            <x v="23"/>
          </reference>
          <reference field="4" count="1" selected="0">
            <x v="2"/>
          </reference>
        </references>
      </pivotArea>
    </format>
    <format dxfId="1254">
      <pivotArea dataOnly="0" labelOnly="1" offset="AW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5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6"/>
          </reference>
          <reference field="3" count="1" selected="0">
            <x v="24"/>
          </reference>
          <reference field="4" count="1" selected="0">
            <x v="2"/>
          </reference>
        </references>
      </pivotArea>
    </format>
    <format dxfId="1252">
      <pivotArea dataOnly="0" labelOnly="1" offset="AY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5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7"/>
          </reference>
          <reference field="3" count="1" selected="0">
            <x v="25"/>
          </reference>
          <reference field="4" count="1" selected="0">
            <x v="2"/>
          </reference>
        </references>
      </pivotArea>
    </format>
    <format dxfId="1250">
      <pivotArea dataOnly="0" labelOnly="1" offset="BA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4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8"/>
          </reference>
          <reference field="3" count="1" selected="0">
            <x v="26"/>
          </reference>
          <reference field="4" count="1" selected="0">
            <x v="2"/>
          </reference>
        </references>
      </pivotArea>
    </format>
    <format dxfId="1248">
      <pivotArea dataOnly="0" labelOnly="1" offset="BC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4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19"/>
          </reference>
          <reference field="3" count="1" selected="0">
            <x v="27"/>
          </reference>
          <reference field="4" count="1" selected="0">
            <x v="2"/>
          </reference>
        </references>
      </pivotArea>
    </format>
    <format dxfId="1246">
      <pivotArea dataOnly="0" labelOnly="1" offset="BE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4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0"/>
          </reference>
          <reference field="3" count="1" selected="0">
            <x v="28"/>
          </reference>
          <reference field="4" count="1" selected="0">
            <x v="2"/>
          </reference>
        </references>
      </pivotArea>
    </format>
    <format dxfId="1244">
      <pivotArea dataOnly="0" labelOnly="1" offset="BG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4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1"/>
          </reference>
          <reference field="3" count="1" selected="0">
            <x v="29"/>
          </reference>
          <reference field="4" count="1" selected="0">
            <x v="2"/>
          </reference>
        </references>
      </pivotArea>
    </format>
    <format dxfId="1242">
      <pivotArea dataOnly="0" labelOnly="1" offset="BI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4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2"/>
          </reference>
          <reference field="3" count="1" selected="0">
            <x v="30"/>
          </reference>
          <reference field="4" count="1" selected="0">
            <x v="2"/>
          </reference>
        </references>
      </pivotArea>
    </format>
    <format dxfId="1240">
      <pivotArea dataOnly="0" labelOnly="1" offset="BK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3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3"/>
          </reference>
          <reference field="3" count="1" selected="0">
            <x v="31"/>
          </reference>
          <reference field="4" count="1" selected="0">
            <x v="2"/>
          </reference>
        </references>
      </pivotArea>
    </format>
    <format dxfId="1238">
      <pivotArea dataOnly="0" labelOnly="1" offset="BM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3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4"/>
          </reference>
          <reference field="3" count="1" selected="0">
            <x v="32"/>
          </reference>
          <reference field="4" count="1" selected="0">
            <x v="2"/>
          </reference>
        </references>
      </pivotArea>
    </format>
    <format dxfId="1236">
      <pivotArea dataOnly="0" labelOnly="1" offset="BO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3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5"/>
          </reference>
          <reference field="3" count="1" selected="0">
            <x v="33"/>
          </reference>
          <reference field="4" count="1" selected="0">
            <x v="2"/>
          </reference>
        </references>
      </pivotArea>
    </format>
    <format dxfId="1234">
      <pivotArea dataOnly="0" labelOnly="1" offset="BQ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3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6"/>
          </reference>
          <reference field="3" count="1" selected="0">
            <x v="34"/>
          </reference>
          <reference field="4" count="1" selected="0">
            <x v="2"/>
          </reference>
        </references>
      </pivotArea>
    </format>
    <format dxfId="1232">
      <pivotArea dataOnly="0" labelOnly="1" offset="BS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3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7"/>
          </reference>
          <reference field="3" count="1" selected="0">
            <x v="35"/>
          </reference>
          <reference field="4" count="1" selected="0">
            <x v="2"/>
          </reference>
        </references>
      </pivotArea>
    </format>
    <format dxfId="1230">
      <pivotArea dataOnly="0" labelOnly="1" offset="BU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2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8"/>
          </reference>
          <reference field="3" count="1" selected="0">
            <x v="36"/>
          </reference>
          <reference field="4" count="1" selected="0">
            <x v="2"/>
          </reference>
        </references>
      </pivotArea>
    </format>
    <format dxfId="1228">
      <pivotArea dataOnly="0" labelOnly="1" offset="BW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2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29"/>
          </reference>
          <reference field="3" count="1" selected="0">
            <x v="37"/>
          </reference>
          <reference field="4" count="1" selected="0">
            <x v="2"/>
          </reference>
        </references>
      </pivotArea>
    </format>
    <format dxfId="1226">
      <pivotArea dataOnly="0" labelOnly="1" offset="BY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2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0"/>
          </reference>
          <reference field="3" count="1" selected="0">
            <x v="38"/>
          </reference>
          <reference field="4" count="1" selected="0">
            <x v="2"/>
          </reference>
        </references>
      </pivotArea>
    </format>
    <format dxfId="1224">
      <pivotArea dataOnly="0" labelOnly="1" offset="CA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2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1"/>
          </reference>
          <reference field="3" count="1" selected="0">
            <x v="39"/>
          </reference>
          <reference field="4" count="1" selected="0">
            <x v="2"/>
          </reference>
        </references>
      </pivotArea>
    </format>
    <format dxfId="1222">
      <pivotArea dataOnly="0" labelOnly="1" offset="CC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21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2"/>
          </reference>
          <reference field="3" count="1" selected="0">
            <x v="40"/>
          </reference>
          <reference field="4" count="1" selected="0">
            <x v="2"/>
          </reference>
        </references>
      </pivotArea>
    </format>
    <format dxfId="1220">
      <pivotArea dataOnly="0" labelOnly="1" offset="CE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19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3"/>
          </reference>
          <reference field="3" count="1" selected="0">
            <x v="41"/>
          </reference>
          <reference field="4" count="1" selected="0">
            <x v="2"/>
          </reference>
        </references>
      </pivotArea>
    </format>
    <format dxfId="1218">
      <pivotArea dataOnly="0" labelOnly="1" offset="CG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1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4"/>
          </reference>
          <reference field="3" count="1" selected="0">
            <x v="42"/>
          </reference>
          <reference field="4" count="1" selected="0">
            <x v="2"/>
          </reference>
        </references>
      </pivotArea>
    </format>
    <format dxfId="1216">
      <pivotArea dataOnly="0" labelOnly="1" offset="CI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15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5"/>
          </reference>
          <reference field="3" count="1" selected="0">
            <x v="43"/>
          </reference>
          <reference field="4" count="1" selected="0">
            <x v="2"/>
          </reference>
        </references>
      </pivotArea>
    </format>
    <format dxfId="1214">
      <pivotArea dataOnly="0" labelOnly="1" offset="CK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13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6"/>
          </reference>
          <reference field="3" count="1" selected="0">
            <x v="44"/>
          </reference>
          <reference field="4" count="1" selected="0">
            <x v="2"/>
          </reference>
        </references>
      </pivotArea>
    </format>
    <format dxfId="1212">
      <pivotArea dataOnly="0" labelOnly="1" offset="CM256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1211">
      <pivotArea field="2" type="button" dataOnly="0" labelOnly="1" outline="0" axis="axisCol" fieldPosition="0"/>
    </format>
    <format dxfId="1210">
      <pivotArea field="3" type="button" dataOnly="0" labelOnly="1" outline="0" axis="axisCol" fieldPosition="1"/>
    </format>
    <format dxfId="1209">
      <pivotArea field="4" type="button" dataOnly="0" labelOnly="1" outline="0" axis="axisCol" fieldPosition="2"/>
    </format>
    <format dxfId="1208">
      <pivotArea field="-2" type="button" dataOnly="0" labelOnly="1" outline="0" axis="axisCol" fieldPosition="3"/>
    </format>
    <format dxfId="1207">
      <pivotArea type="topRight" dataOnly="0" labelOnly="1" outline="0" fieldPosition="0"/>
    </format>
    <format dxfId="1206">
      <pivotArea field="1" type="button" dataOnly="0" labelOnly="1" outline="0" axis="axisRow" fieldPosition="0"/>
    </format>
    <format dxfId="1205">
      <pivotArea type="origin" dataOnly="0" labelOnly="1" outline="0" fieldPosition="0"/>
    </format>
    <format dxfId="1204">
      <pivotArea field="1" type="button" dataOnly="0" labelOnly="1" outline="0" axis="axisRow" fieldPosition="0"/>
    </format>
    <format dxfId="120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120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120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0"/>
          </reference>
        </references>
      </pivotArea>
    </format>
    <format dxfId="120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"/>
          </reference>
          <reference field="3" count="1" selected="0">
            <x v="3"/>
          </reference>
          <reference field="4" count="1" selected="0">
            <x v="0"/>
          </reference>
        </references>
      </pivotArea>
    </format>
    <format dxfId="119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"/>
          </reference>
          <reference field="3" count="1" selected="0">
            <x v="4"/>
          </reference>
          <reference field="4" count="1" selected="0">
            <x v="0"/>
          </reference>
        </references>
      </pivotArea>
    </format>
    <format dxfId="119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0"/>
          </reference>
        </references>
      </pivotArea>
    </format>
    <format dxfId="119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"/>
          </reference>
          <reference field="3" count="1" selected="0">
            <x v="6"/>
          </reference>
          <reference field="4" count="1" selected="0">
            <x v="0"/>
          </reference>
        </references>
      </pivotArea>
    </format>
    <format dxfId="119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"/>
          </reference>
          <reference field="3" count="1" selected="0">
            <x v="7"/>
          </reference>
          <reference field="4" count="1" selected="0">
            <x v="0"/>
          </reference>
        </references>
      </pivotArea>
    </format>
    <format dxfId="119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"/>
          </reference>
          <reference field="3" count="1" selected="0">
            <x v="8"/>
          </reference>
          <reference field="4" count="1" selected="0">
            <x v="0"/>
          </reference>
        </references>
      </pivotArea>
    </format>
    <format dxfId="119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"/>
          </reference>
          <reference field="3" count="1" selected="0">
            <x v="9"/>
          </reference>
          <reference field="4" count="1" selected="0">
            <x v="0"/>
          </reference>
        </references>
      </pivotArea>
    </format>
    <format dxfId="119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"/>
          </reference>
          <reference field="3" count="1" selected="0">
            <x v="10"/>
          </reference>
          <reference field="4" count="1" selected="0">
            <x v="0"/>
          </reference>
        </references>
      </pivotArea>
    </format>
    <format dxfId="119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"/>
          </reference>
          <reference field="3" count="1" selected="0">
            <x v="11"/>
          </reference>
          <reference field="4" count="1" selected="0">
            <x v="0"/>
          </reference>
        </references>
      </pivotArea>
    </format>
    <format dxfId="119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"/>
          </reference>
          <reference field="3" count="1" selected="0">
            <x v="12"/>
          </reference>
          <reference field="4" count="1" selected="0">
            <x v="0"/>
          </reference>
        </references>
      </pivotArea>
    </format>
    <format dxfId="119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"/>
          </reference>
          <reference field="3" count="1" selected="0">
            <x v="13"/>
          </reference>
          <reference field="4" count="1" selected="0">
            <x v="0"/>
          </reference>
        </references>
      </pivotArea>
    </format>
    <format dxfId="118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4"/>
          </reference>
          <reference field="3" count="1" selected="0">
            <x v="14"/>
          </reference>
          <reference field="4" count="1" selected="0">
            <x v="0"/>
          </reference>
        </references>
      </pivotArea>
    </format>
    <format dxfId="118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5"/>
          </reference>
          <reference field="3" count="1" selected="0">
            <x v="15"/>
          </reference>
          <reference field="4" count="1" selected="0">
            <x v="0"/>
          </reference>
        </references>
      </pivotArea>
    </format>
    <format dxfId="118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6"/>
          </reference>
          <reference field="3" count="1" selected="0">
            <x v="16"/>
          </reference>
          <reference field="4" count="1" selected="0">
            <x v="0"/>
          </reference>
        </references>
      </pivotArea>
    </format>
    <format dxfId="118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7"/>
          </reference>
          <reference field="3" count="1" selected="0">
            <x v="17"/>
          </reference>
          <reference field="4" count="1" selected="0">
            <x v="0"/>
          </reference>
        </references>
      </pivotArea>
    </format>
    <format dxfId="118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8"/>
          </reference>
          <reference field="3" count="1" selected="0">
            <x v="18"/>
          </reference>
          <reference field="4" count="1" selected="0">
            <x v="0"/>
          </reference>
        </references>
      </pivotArea>
    </format>
    <format dxfId="118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9"/>
          </reference>
          <reference field="3" count="1" selected="0">
            <x v="19"/>
          </reference>
          <reference field="4" count="1" selected="0">
            <x v="0"/>
          </reference>
        </references>
      </pivotArea>
    </format>
    <format dxfId="118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0"/>
          </reference>
          <reference field="3" count="1" selected="0">
            <x v="20"/>
          </reference>
          <reference field="4" count="1" selected="0">
            <x v="0"/>
          </reference>
        </references>
      </pivotArea>
    </format>
    <format dxfId="118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1"/>
          </reference>
          <reference field="3" count="1" selected="0">
            <x v="21"/>
          </reference>
          <reference field="4" count="1" selected="0">
            <x v="0"/>
          </reference>
        </references>
      </pivotArea>
    </format>
    <format dxfId="118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2"/>
          </reference>
          <reference field="3" count="1" selected="0">
            <x v="22"/>
          </reference>
          <reference field="4" count="1" selected="0">
            <x v="0"/>
          </reference>
        </references>
      </pivotArea>
    </format>
    <format dxfId="118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3"/>
          </reference>
          <reference field="3" count="1" selected="0">
            <x v="23"/>
          </reference>
          <reference field="4" count="1" selected="0">
            <x v="0"/>
          </reference>
        </references>
      </pivotArea>
    </format>
    <format dxfId="117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4"/>
          </reference>
          <reference field="3" count="1" selected="0">
            <x v="24"/>
          </reference>
          <reference field="4" count="1" selected="0">
            <x v="0"/>
          </reference>
        </references>
      </pivotArea>
    </format>
    <format dxfId="117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5"/>
          </reference>
          <reference field="3" count="1" selected="0">
            <x v="25"/>
          </reference>
          <reference field="4" count="1" selected="0">
            <x v="0"/>
          </reference>
        </references>
      </pivotArea>
    </format>
    <format dxfId="117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6"/>
          </reference>
          <reference field="3" count="1" selected="0">
            <x v="26"/>
          </reference>
          <reference field="4" count="1" selected="0">
            <x v="0"/>
          </reference>
        </references>
      </pivotArea>
    </format>
    <format dxfId="117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7"/>
          </reference>
          <reference field="3" count="1" selected="0">
            <x v="27"/>
          </reference>
          <reference field="4" count="1" selected="0">
            <x v="0"/>
          </reference>
        </references>
      </pivotArea>
    </format>
    <format dxfId="117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8"/>
          </reference>
          <reference field="3" count="1" selected="0">
            <x v="28"/>
          </reference>
          <reference field="4" count="1" selected="0">
            <x v="0"/>
          </reference>
        </references>
      </pivotArea>
    </format>
    <format dxfId="117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9"/>
          </reference>
          <reference field="3" count="1" selected="0">
            <x v="29"/>
          </reference>
          <reference field="4" count="1" selected="0">
            <x v="0"/>
          </reference>
        </references>
      </pivotArea>
    </format>
    <format dxfId="117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0"/>
          </reference>
          <reference field="3" count="1" selected="0">
            <x v="30"/>
          </reference>
          <reference field="4" count="1" selected="0">
            <x v="0"/>
          </reference>
        </references>
      </pivotArea>
    </format>
    <format dxfId="117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1"/>
          </reference>
          <reference field="3" count="1" selected="0">
            <x v="31"/>
          </reference>
          <reference field="4" count="1" selected="0">
            <x v="0"/>
          </reference>
        </references>
      </pivotArea>
    </format>
    <format dxfId="117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2"/>
          </reference>
          <reference field="3" count="1" selected="0">
            <x v="32"/>
          </reference>
          <reference field="4" count="1" selected="0">
            <x v="0"/>
          </reference>
        </references>
      </pivotArea>
    </format>
    <format dxfId="117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3"/>
          </reference>
          <reference field="3" count="1" selected="0">
            <x v="33"/>
          </reference>
          <reference field="4" count="1" selected="0">
            <x v="0"/>
          </reference>
        </references>
      </pivotArea>
    </format>
    <format dxfId="116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4"/>
          </reference>
          <reference field="3" count="1" selected="0">
            <x v="34"/>
          </reference>
          <reference field="4" count="1" selected="0">
            <x v="0"/>
          </reference>
        </references>
      </pivotArea>
    </format>
    <format dxfId="116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5"/>
          </reference>
          <reference field="3" count="1" selected="0">
            <x v="35"/>
          </reference>
          <reference field="4" count="1" selected="0">
            <x v="0"/>
          </reference>
        </references>
      </pivotArea>
    </format>
    <format dxfId="116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6"/>
          </reference>
          <reference field="3" count="1" selected="0">
            <x v="36"/>
          </reference>
          <reference field="4" count="1" selected="0">
            <x v="0"/>
          </reference>
        </references>
      </pivotArea>
    </format>
    <format dxfId="116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7"/>
          </reference>
          <reference field="3" count="1" selected="0">
            <x v="37"/>
          </reference>
          <reference field="4" count="1" selected="0">
            <x v="0"/>
          </reference>
        </references>
      </pivotArea>
    </format>
    <format dxfId="116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8"/>
          </reference>
          <reference field="3" count="1" selected="0">
            <x v="38"/>
          </reference>
          <reference field="4" count="1" selected="0">
            <x v="0"/>
          </reference>
        </references>
      </pivotArea>
    </format>
    <format dxfId="116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9"/>
          </reference>
          <reference field="3" count="1" selected="0">
            <x v="39"/>
          </reference>
          <reference field="4" count="1" selected="0">
            <x v="0"/>
          </reference>
        </references>
      </pivotArea>
    </format>
    <format dxfId="116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0"/>
          </reference>
          <reference field="3" count="1" selected="0">
            <x v="40"/>
          </reference>
          <reference field="4" count="1" selected="0">
            <x v="0"/>
          </reference>
        </references>
      </pivotArea>
    </format>
    <format dxfId="116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1"/>
          </reference>
          <reference field="3" count="1" selected="0">
            <x v="41"/>
          </reference>
          <reference field="4" count="1" selected="0">
            <x v="0"/>
          </reference>
        </references>
      </pivotArea>
    </format>
    <format dxfId="116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2"/>
          </reference>
          <reference field="3" count="1" selected="0">
            <x v="42"/>
          </reference>
          <reference field="4" count="1" selected="0">
            <x v="0"/>
          </reference>
        </references>
      </pivotArea>
    </format>
    <format dxfId="116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3"/>
          </reference>
          <reference field="3" count="1" selected="0">
            <x v="43"/>
          </reference>
          <reference field="4" count="1" selected="0">
            <x v="0"/>
          </reference>
        </references>
      </pivotArea>
    </format>
    <format dxfId="115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4"/>
          </reference>
          <reference field="3" count="1" selected="0">
            <x v="44"/>
          </reference>
          <reference field="4" count="1" selected="0">
            <x v="0"/>
          </reference>
        </references>
      </pivotArea>
    </format>
    <format dxfId="115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5"/>
          </reference>
          <reference field="3" count="1" selected="0">
            <x v="45"/>
          </reference>
          <reference field="4" count="1" selected="0">
            <x v="0"/>
          </reference>
        </references>
      </pivotArea>
    </format>
    <format dxfId="115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6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115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7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115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8"/>
          </reference>
          <reference field="3" count="1" selected="0">
            <x v="2"/>
          </reference>
          <reference field="4" count="1" selected="0">
            <x v="1"/>
          </reference>
        </references>
      </pivotArea>
    </format>
    <format dxfId="115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9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115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0"/>
          </reference>
          <reference field="3" count="1" selected="0">
            <x v="4"/>
          </reference>
          <reference field="4" count="1" selected="0">
            <x v="1"/>
          </reference>
        </references>
      </pivotArea>
    </format>
    <format dxfId="115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1"/>
          </reference>
          <reference field="3" count="1" selected="0">
            <x v="5"/>
          </reference>
          <reference field="4" count="1" selected="0">
            <x v="1"/>
          </reference>
        </references>
      </pivotArea>
    </format>
    <format dxfId="115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2"/>
          </reference>
          <reference field="3" count="1" selected="0">
            <x v="6"/>
          </reference>
          <reference field="4" count="1" selected="0">
            <x v="1"/>
          </reference>
        </references>
      </pivotArea>
    </format>
    <format dxfId="115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3"/>
          </reference>
          <reference field="3" count="1" selected="0">
            <x v="7"/>
          </reference>
          <reference field="4" count="1" selected="0">
            <x v="1"/>
          </reference>
        </references>
      </pivotArea>
    </format>
    <format dxfId="114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4"/>
          </reference>
          <reference field="3" count="1" selected="0">
            <x v="8"/>
          </reference>
          <reference field="4" count="1" selected="0">
            <x v="1"/>
          </reference>
        </references>
      </pivotArea>
    </format>
    <format dxfId="114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5"/>
          </reference>
          <reference field="3" count="1" selected="0">
            <x v="9"/>
          </reference>
          <reference field="4" count="1" selected="0">
            <x v="1"/>
          </reference>
        </references>
      </pivotArea>
    </format>
    <format dxfId="114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6"/>
          </reference>
          <reference field="3" count="1" selected="0">
            <x v="10"/>
          </reference>
          <reference field="4" count="1" selected="0">
            <x v="1"/>
          </reference>
        </references>
      </pivotArea>
    </format>
    <format dxfId="114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7"/>
          </reference>
          <reference field="3" count="1" selected="0">
            <x v="11"/>
          </reference>
          <reference field="4" count="1" selected="0">
            <x v="1"/>
          </reference>
        </references>
      </pivotArea>
    </format>
    <format dxfId="114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8"/>
          </reference>
          <reference field="3" count="1" selected="0">
            <x v="12"/>
          </reference>
          <reference field="4" count="1" selected="0">
            <x v="1"/>
          </reference>
        </references>
      </pivotArea>
    </format>
    <format dxfId="114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9"/>
          </reference>
          <reference field="3" count="1" selected="0">
            <x v="13"/>
          </reference>
          <reference field="4" count="1" selected="0">
            <x v="1"/>
          </reference>
        </references>
      </pivotArea>
    </format>
    <format dxfId="114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0"/>
          </reference>
          <reference field="3" count="1" selected="0">
            <x v="14"/>
          </reference>
          <reference field="4" count="1" selected="0">
            <x v="1"/>
          </reference>
        </references>
      </pivotArea>
    </format>
    <format dxfId="114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1"/>
          </reference>
          <reference field="3" count="1" selected="0">
            <x v="15"/>
          </reference>
          <reference field="4" count="1" selected="0">
            <x v="1"/>
          </reference>
        </references>
      </pivotArea>
    </format>
    <format dxfId="114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2"/>
          </reference>
          <reference field="3" count="1" selected="0">
            <x v="16"/>
          </reference>
          <reference field="4" count="1" selected="0">
            <x v="1"/>
          </reference>
        </references>
      </pivotArea>
    </format>
    <format dxfId="114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3"/>
          </reference>
          <reference field="3" count="1" selected="0">
            <x v="17"/>
          </reference>
          <reference field="4" count="1" selected="0">
            <x v="1"/>
          </reference>
        </references>
      </pivotArea>
    </format>
    <format dxfId="113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4"/>
          </reference>
          <reference field="3" count="1" selected="0">
            <x v="18"/>
          </reference>
          <reference field="4" count="1" selected="0">
            <x v="1"/>
          </reference>
        </references>
      </pivotArea>
    </format>
    <format dxfId="113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5"/>
          </reference>
          <reference field="3" count="1" selected="0">
            <x v="19"/>
          </reference>
          <reference field="4" count="1" selected="0">
            <x v="1"/>
          </reference>
        </references>
      </pivotArea>
    </format>
    <format dxfId="113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6"/>
          </reference>
          <reference field="3" count="1" selected="0">
            <x v="20"/>
          </reference>
          <reference field="4" count="1" selected="0">
            <x v="1"/>
          </reference>
        </references>
      </pivotArea>
    </format>
    <format dxfId="113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7"/>
          </reference>
          <reference field="3" count="1" selected="0">
            <x v="21"/>
          </reference>
          <reference field="4" count="1" selected="0">
            <x v="1"/>
          </reference>
        </references>
      </pivotArea>
    </format>
    <format dxfId="113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8"/>
          </reference>
          <reference field="3" count="1" selected="0">
            <x v="22"/>
          </reference>
          <reference field="4" count="1" selected="0">
            <x v="1"/>
          </reference>
        </references>
      </pivotArea>
    </format>
    <format dxfId="113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9"/>
          </reference>
          <reference field="3" count="1" selected="0">
            <x v="23"/>
          </reference>
          <reference field="4" count="1" selected="0">
            <x v="1"/>
          </reference>
        </references>
      </pivotArea>
    </format>
    <format dxfId="113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0"/>
          </reference>
          <reference field="3" count="1" selected="0">
            <x v="24"/>
          </reference>
          <reference field="4" count="1" selected="0">
            <x v="1"/>
          </reference>
        </references>
      </pivotArea>
    </format>
    <format dxfId="113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1"/>
          </reference>
          <reference field="3" count="1" selected="0">
            <x v="25"/>
          </reference>
          <reference field="4" count="1" selected="0">
            <x v="1"/>
          </reference>
        </references>
      </pivotArea>
    </format>
    <format dxfId="113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2"/>
          </reference>
          <reference field="3" count="1" selected="0">
            <x v="26"/>
          </reference>
          <reference field="4" count="1" selected="0">
            <x v="1"/>
          </reference>
        </references>
      </pivotArea>
    </format>
    <format dxfId="113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3"/>
          </reference>
          <reference field="3" count="1" selected="0">
            <x v="27"/>
          </reference>
          <reference field="4" count="1" selected="0">
            <x v="1"/>
          </reference>
        </references>
      </pivotArea>
    </format>
    <format dxfId="112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4"/>
          </reference>
          <reference field="3" count="1" selected="0">
            <x v="28"/>
          </reference>
          <reference field="4" count="1" selected="0">
            <x v="1"/>
          </reference>
        </references>
      </pivotArea>
    </format>
    <format dxfId="112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5"/>
          </reference>
          <reference field="3" count="1" selected="0">
            <x v="29"/>
          </reference>
          <reference field="4" count="1" selected="0">
            <x v="1"/>
          </reference>
        </references>
      </pivotArea>
    </format>
    <format dxfId="112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6"/>
          </reference>
          <reference field="3" count="1" selected="0">
            <x v="30"/>
          </reference>
          <reference field="4" count="1" selected="0">
            <x v="1"/>
          </reference>
        </references>
      </pivotArea>
    </format>
    <format dxfId="112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7"/>
          </reference>
          <reference field="3" count="1" selected="0">
            <x v="31"/>
          </reference>
          <reference field="4" count="1" selected="0">
            <x v="1"/>
          </reference>
        </references>
      </pivotArea>
    </format>
    <format dxfId="112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8"/>
          </reference>
          <reference field="3" count="1" selected="0">
            <x v="32"/>
          </reference>
          <reference field="4" count="1" selected="0">
            <x v="1"/>
          </reference>
        </references>
      </pivotArea>
    </format>
    <format dxfId="112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9"/>
          </reference>
          <reference field="3" count="1" selected="0">
            <x v="33"/>
          </reference>
          <reference field="4" count="1" selected="0">
            <x v="1"/>
          </reference>
        </references>
      </pivotArea>
    </format>
    <format dxfId="112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0"/>
          </reference>
          <reference field="3" count="1" selected="0">
            <x v="34"/>
          </reference>
          <reference field="4" count="1" selected="0">
            <x v="1"/>
          </reference>
        </references>
      </pivotArea>
    </format>
    <format dxfId="112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1"/>
          </reference>
          <reference field="3" count="1" selected="0">
            <x v="35"/>
          </reference>
          <reference field="4" count="1" selected="0">
            <x v="1"/>
          </reference>
        </references>
      </pivotArea>
    </format>
    <format dxfId="112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2"/>
          </reference>
          <reference field="3" count="1" selected="0">
            <x v="36"/>
          </reference>
          <reference field="4" count="1" selected="0">
            <x v="1"/>
          </reference>
        </references>
      </pivotArea>
    </format>
    <format dxfId="112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3"/>
          </reference>
          <reference field="3" count="1" selected="0">
            <x v="37"/>
          </reference>
          <reference field="4" count="1" selected="0">
            <x v="1"/>
          </reference>
        </references>
      </pivotArea>
    </format>
    <format dxfId="111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4"/>
          </reference>
          <reference field="3" count="1" selected="0">
            <x v="38"/>
          </reference>
          <reference field="4" count="1" selected="0">
            <x v="1"/>
          </reference>
        </references>
      </pivotArea>
    </format>
    <format dxfId="111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5"/>
          </reference>
          <reference field="3" count="1" selected="0">
            <x v="39"/>
          </reference>
          <reference field="4" count="1" selected="0">
            <x v="1"/>
          </reference>
        </references>
      </pivotArea>
    </format>
    <format dxfId="111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6"/>
          </reference>
          <reference field="3" count="1" selected="0">
            <x v="40"/>
          </reference>
          <reference field="4" count="1" selected="0">
            <x v="1"/>
          </reference>
        </references>
      </pivotArea>
    </format>
    <format dxfId="111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7"/>
          </reference>
          <reference field="3" count="1" selected="0">
            <x v="41"/>
          </reference>
          <reference field="4" count="1" selected="0">
            <x v="1"/>
          </reference>
        </references>
      </pivotArea>
    </format>
    <format dxfId="111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8"/>
          </reference>
          <reference field="3" count="1" selected="0">
            <x v="42"/>
          </reference>
          <reference field="4" count="1" selected="0">
            <x v="1"/>
          </reference>
        </references>
      </pivotArea>
    </format>
    <format dxfId="111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9"/>
          </reference>
          <reference field="3" count="1" selected="0">
            <x v="43"/>
          </reference>
          <reference field="4" count="1" selected="0">
            <x v="1"/>
          </reference>
        </references>
      </pivotArea>
    </format>
    <format dxfId="111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0"/>
          </reference>
          <reference field="3" count="1" selected="0">
            <x v="44"/>
          </reference>
          <reference field="4" count="1" selected="0">
            <x v="1"/>
          </reference>
        </references>
      </pivotArea>
    </format>
    <format dxfId="111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1"/>
          </reference>
          <reference field="3" count="1" selected="0">
            <x v="45"/>
          </reference>
          <reference field="4" count="1" selected="0">
            <x v="1"/>
          </reference>
        </references>
      </pivotArea>
    </format>
    <format dxfId="111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2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111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3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110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4"/>
          </reference>
          <reference field="3" count="1" selected="0">
            <x v="2"/>
          </reference>
          <reference field="4" count="1" selected="0">
            <x v="2"/>
          </reference>
        </references>
      </pivotArea>
    </format>
    <format dxfId="110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5"/>
          </reference>
          <reference field="3" count="1" selected="0">
            <x v="3"/>
          </reference>
          <reference field="4" count="1" selected="0">
            <x v="2"/>
          </reference>
        </references>
      </pivotArea>
    </format>
    <format dxfId="110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6"/>
          </reference>
          <reference field="3" count="1" selected="0">
            <x v="4"/>
          </reference>
          <reference field="4" count="1" selected="0">
            <x v="2"/>
          </reference>
        </references>
      </pivotArea>
    </format>
    <format dxfId="110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7"/>
          </reference>
          <reference field="3" count="1" selected="0">
            <x v="5"/>
          </reference>
          <reference field="4" count="1" selected="0">
            <x v="2"/>
          </reference>
        </references>
      </pivotArea>
    </format>
    <format dxfId="110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8"/>
          </reference>
          <reference field="3" count="1" selected="0">
            <x v="6"/>
          </reference>
          <reference field="4" count="1" selected="0">
            <x v="2"/>
          </reference>
        </references>
      </pivotArea>
    </format>
    <format dxfId="110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9"/>
          </reference>
          <reference field="3" count="1" selected="0">
            <x v="7"/>
          </reference>
          <reference field="4" count="1" selected="0">
            <x v="2"/>
          </reference>
        </references>
      </pivotArea>
    </format>
    <format dxfId="110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0"/>
          </reference>
          <reference field="3" count="1" selected="0">
            <x v="8"/>
          </reference>
          <reference field="4" count="1" selected="0">
            <x v="2"/>
          </reference>
        </references>
      </pivotArea>
    </format>
    <format dxfId="110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1"/>
          </reference>
          <reference field="3" count="1" selected="0">
            <x v="9"/>
          </reference>
          <reference field="4" count="1" selected="0">
            <x v="2"/>
          </reference>
        </references>
      </pivotArea>
    </format>
    <format dxfId="110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2"/>
          </reference>
          <reference field="3" count="1" selected="0">
            <x v="10"/>
          </reference>
          <reference field="4" count="1" selected="0">
            <x v="2"/>
          </reference>
        </references>
      </pivotArea>
    </format>
    <format dxfId="110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3"/>
          </reference>
          <reference field="3" count="1" selected="0">
            <x v="11"/>
          </reference>
          <reference field="4" count="1" selected="0">
            <x v="2"/>
          </reference>
        </references>
      </pivotArea>
    </format>
    <format dxfId="109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4"/>
          </reference>
          <reference field="3" count="1" selected="0">
            <x v="12"/>
          </reference>
          <reference field="4" count="1" selected="0">
            <x v="2"/>
          </reference>
        </references>
      </pivotArea>
    </format>
    <format dxfId="109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5"/>
          </reference>
          <reference field="3" count="1" selected="0">
            <x v="13"/>
          </reference>
          <reference field="4" count="1" selected="0">
            <x v="2"/>
          </reference>
        </references>
      </pivotArea>
    </format>
    <format dxfId="109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6"/>
          </reference>
          <reference field="3" count="1" selected="0">
            <x v="14"/>
          </reference>
          <reference field="4" count="1" selected="0">
            <x v="2"/>
          </reference>
        </references>
      </pivotArea>
    </format>
    <format dxfId="109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7"/>
          </reference>
          <reference field="3" count="1" selected="0">
            <x v="15"/>
          </reference>
          <reference field="4" count="1" selected="0">
            <x v="2"/>
          </reference>
        </references>
      </pivotArea>
    </format>
    <format dxfId="109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8"/>
          </reference>
          <reference field="3" count="1" selected="0">
            <x v="16"/>
          </reference>
          <reference field="4" count="1" selected="0">
            <x v="2"/>
          </reference>
        </references>
      </pivotArea>
    </format>
    <format dxfId="109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9"/>
          </reference>
          <reference field="3" count="1" selected="0">
            <x v="17"/>
          </reference>
          <reference field="4" count="1" selected="0">
            <x v="2"/>
          </reference>
        </references>
      </pivotArea>
    </format>
    <format dxfId="109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0"/>
          </reference>
          <reference field="3" count="1" selected="0">
            <x v="18"/>
          </reference>
          <reference field="4" count="1" selected="0">
            <x v="2"/>
          </reference>
        </references>
      </pivotArea>
    </format>
    <format dxfId="109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1"/>
          </reference>
          <reference field="3" count="1" selected="0">
            <x v="19"/>
          </reference>
          <reference field="4" count="1" selected="0">
            <x v="2"/>
          </reference>
        </references>
      </pivotArea>
    </format>
    <format dxfId="109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2"/>
          </reference>
          <reference field="3" count="1" selected="0">
            <x v="20"/>
          </reference>
          <reference field="4" count="1" selected="0">
            <x v="2"/>
          </reference>
        </references>
      </pivotArea>
    </format>
    <format dxfId="109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3"/>
          </reference>
          <reference field="3" count="1" selected="0">
            <x v="21"/>
          </reference>
          <reference field="4" count="1" selected="0">
            <x v="2"/>
          </reference>
        </references>
      </pivotArea>
    </format>
    <format dxfId="108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4"/>
          </reference>
          <reference field="3" count="1" selected="0">
            <x v="22"/>
          </reference>
          <reference field="4" count="1" selected="0">
            <x v="2"/>
          </reference>
        </references>
      </pivotArea>
    </format>
    <format dxfId="108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5"/>
          </reference>
          <reference field="3" count="1" selected="0">
            <x v="23"/>
          </reference>
          <reference field="4" count="1" selected="0">
            <x v="2"/>
          </reference>
        </references>
      </pivotArea>
    </format>
    <format dxfId="108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6"/>
          </reference>
          <reference field="3" count="1" selected="0">
            <x v="24"/>
          </reference>
          <reference field="4" count="1" selected="0">
            <x v="2"/>
          </reference>
        </references>
      </pivotArea>
    </format>
    <format dxfId="108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7"/>
          </reference>
          <reference field="3" count="1" selected="0">
            <x v="25"/>
          </reference>
          <reference field="4" count="1" selected="0">
            <x v="2"/>
          </reference>
        </references>
      </pivotArea>
    </format>
    <format dxfId="108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8"/>
          </reference>
          <reference field="3" count="1" selected="0">
            <x v="26"/>
          </reference>
          <reference field="4" count="1" selected="0">
            <x v="2"/>
          </reference>
        </references>
      </pivotArea>
    </format>
    <format dxfId="108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9"/>
          </reference>
          <reference field="3" count="1" selected="0">
            <x v="27"/>
          </reference>
          <reference field="4" count="1" selected="0">
            <x v="2"/>
          </reference>
        </references>
      </pivotArea>
    </format>
    <format dxfId="108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0"/>
          </reference>
          <reference field="3" count="1" selected="0">
            <x v="28"/>
          </reference>
          <reference field="4" count="1" selected="0">
            <x v="2"/>
          </reference>
        </references>
      </pivotArea>
    </format>
    <format dxfId="108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1"/>
          </reference>
          <reference field="3" count="1" selected="0">
            <x v="29"/>
          </reference>
          <reference field="4" count="1" selected="0">
            <x v="2"/>
          </reference>
        </references>
      </pivotArea>
    </format>
    <format dxfId="108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2"/>
          </reference>
          <reference field="3" count="1" selected="0">
            <x v="30"/>
          </reference>
          <reference field="4" count="1" selected="0">
            <x v="2"/>
          </reference>
        </references>
      </pivotArea>
    </format>
    <format dxfId="108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3"/>
          </reference>
          <reference field="3" count="1" selected="0">
            <x v="31"/>
          </reference>
          <reference field="4" count="1" selected="0">
            <x v="2"/>
          </reference>
        </references>
      </pivotArea>
    </format>
    <format dxfId="107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4"/>
          </reference>
          <reference field="3" count="1" selected="0">
            <x v="32"/>
          </reference>
          <reference field="4" count="1" selected="0">
            <x v="2"/>
          </reference>
        </references>
      </pivotArea>
    </format>
    <format dxfId="107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5"/>
          </reference>
          <reference field="3" count="1" selected="0">
            <x v="33"/>
          </reference>
          <reference field="4" count="1" selected="0">
            <x v="2"/>
          </reference>
        </references>
      </pivotArea>
    </format>
    <format dxfId="107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6"/>
          </reference>
          <reference field="3" count="1" selected="0">
            <x v="34"/>
          </reference>
          <reference field="4" count="1" selected="0">
            <x v="2"/>
          </reference>
        </references>
      </pivotArea>
    </format>
    <format dxfId="107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7"/>
          </reference>
          <reference field="3" count="1" selected="0">
            <x v="35"/>
          </reference>
          <reference field="4" count="1" selected="0">
            <x v="2"/>
          </reference>
        </references>
      </pivotArea>
    </format>
    <format dxfId="107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8"/>
          </reference>
          <reference field="3" count="1" selected="0">
            <x v="36"/>
          </reference>
          <reference field="4" count="1" selected="0">
            <x v="2"/>
          </reference>
        </references>
      </pivotArea>
    </format>
    <format dxfId="107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9"/>
          </reference>
          <reference field="3" count="1" selected="0">
            <x v="37"/>
          </reference>
          <reference field="4" count="1" selected="0">
            <x v="2"/>
          </reference>
        </references>
      </pivotArea>
    </format>
    <format dxfId="107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0"/>
          </reference>
          <reference field="3" count="1" selected="0">
            <x v="38"/>
          </reference>
          <reference field="4" count="1" selected="0">
            <x v="2"/>
          </reference>
        </references>
      </pivotArea>
    </format>
    <format dxfId="107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1"/>
          </reference>
          <reference field="3" count="1" selected="0">
            <x v="39"/>
          </reference>
          <reference field="4" count="1" selected="0">
            <x v="2"/>
          </reference>
        </references>
      </pivotArea>
    </format>
    <format dxfId="107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2"/>
          </reference>
          <reference field="3" count="1" selected="0">
            <x v="40"/>
          </reference>
          <reference field="4" count="1" selected="0">
            <x v="2"/>
          </reference>
        </references>
      </pivotArea>
    </format>
    <format dxfId="107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3"/>
          </reference>
          <reference field="3" count="1" selected="0">
            <x v="41"/>
          </reference>
          <reference field="4" count="1" selected="0">
            <x v="2"/>
          </reference>
        </references>
      </pivotArea>
    </format>
    <format dxfId="106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4"/>
          </reference>
          <reference field="3" count="1" selected="0">
            <x v="42"/>
          </reference>
          <reference field="4" count="1" selected="0">
            <x v="2"/>
          </reference>
        </references>
      </pivotArea>
    </format>
    <format dxfId="106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5"/>
          </reference>
          <reference field="3" count="1" selected="0">
            <x v="43"/>
          </reference>
          <reference field="4" count="1" selected="0">
            <x v="2"/>
          </reference>
        </references>
      </pivotArea>
    </format>
    <format dxfId="106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6"/>
          </reference>
          <reference field="3" count="1" selected="0">
            <x v="44"/>
          </reference>
          <reference field="4" count="1" selected="0">
            <x v="2"/>
          </reference>
        </references>
      </pivotArea>
    </format>
    <format dxfId="1066">
      <pivotArea type="all" dataOnly="0" outline="0" fieldPosition="0"/>
    </format>
    <format dxfId="1065">
      <pivotArea outline="0" collapsedLevelsAreSubtotals="1" fieldPosition="0"/>
    </format>
    <format dxfId="1064">
      <pivotArea type="origin" dataOnly="0" labelOnly="1" outline="0" fieldPosition="0"/>
    </format>
    <format dxfId="1063">
      <pivotArea field="2" type="button" dataOnly="0" labelOnly="1" outline="0" axis="axisCol" fieldPosition="0"/>
    </format>
    <format dxfId="1062">
      <pivotArea field="3" type="button" dataOnly="0" labelOnly="1" outline="0" axis="axisCol" fieldPosition="1"/>
    </format>
    <format dxfId="1061">
      <pivotArea field="4" type="button" dataOnly="0" labelOnly="1" outline="0" axis="axisCol" fieldPosition="2"/>
    </format>
    <format dxfId="1060">
      <pivotArea field="-2" type="button" dataOnly="0" labelOnly="1" outline="0" axis="axisCol" fieldPosition="3"/>
    </format>
    <format dxfId="1059">
      <pivotArea type="topRight" dataOnly="0" labelOnly="1" outline="0" fieldPosition="0"/>
    </format>
    <format dxfId="1058">
      <pivotArea field="1" type="button" dataOnly="0" labelOnly="1" outline="0" axis="axisRow" fieldPosition="0"/>
    </format>
    <format dxfId="1057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56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55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054">
      <pivotArea dataOnly="0" labelOnly="1" fieldPosition="0">
        <references count="1">
          <reference field="1" count="42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</reference>
        </references>
      </pivotArea>
    </format>
    <format dxfId="1053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52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51">
      <pivotArea dataOnly="0" labelOnly="1" fieldPosition="0">
        <references count="1">
          <reference field="2" count="38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</reference>
        </references>
      </pivotArea>
    </format>
    <format dxfId="1050">
      <pivotArea dataOnly="0" labelOnly="1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1049">
      <pivotArea dataOnly="0" labelOnly="1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1048">
      <pivotArea dataOnly="0" labelOnly="1" fieldPosition="0">
        <references count="2">
          <reference field="2" count="1" selected="0">
            <x v="2"/>
          </reference>
          <reference field="3" count="1">
            <x v="2"/>
          </reference>
        </references>
      </pivotArea>
    </format>
    <format dxfId="1047">
      <pivotArea dataOnly="0" labelOnly="1" fieldPosition="0">
        <references count="2">
          <reference field="2" count="1" selected="0">
            <x v="3"/>
          </reference>
          <reference field="3" count="1">
            <x v="3"/>
          </reference>
        </references>
      </pivotArea>
    </format>
    <format dxfId="1046">
      <pivotArea dataOnly="0" labelOnly="1" fieldPosition="0">
        <references count="2">
          <reference field="2" count="1" selected="0">
            <x v="4"/>
          </reference>
          <reference field="3" count="1">
            <x v="4"/>
          </reference>
        </references>
      </pivotArea>
    </format>
    <format dxfId="1045">
      <pivotArea dataOnly="0" labelOnly="1" fieldPosition="0">
        <references count="2">
          <reference field="2" count="1" selected="0">
            <x v="5"/>
          </reference>
          <reference field="3" count="1">
            <x v="5"/>
          </reference>
        </references>
      </pivotArea>
    </format>
    <format dxfId="1044">
      <pivotArea dataOnly="0" labelOnly="1" fieldPosition="0">
        <references count="2">
          <reference field="2" count="1" selected="0">
            <x v="6"/>
          </reference>
          <reference field="3" count="1">
            <x v="6"/>
          </reference>
        </references>
      </pivotArea>
    </format>
    <format dxfId="1043">
      <pivotArea dataOnly="0" labelOnly="1" fieldPosition="0">
        <references count="2">
          <reference field="2" count="1" selected="0">
            <x v="7"/>
          </reference>
          <reference field="3" count="1">
            <x v="7"/>
          </reference>
        </references>
      </pivotArea>
    </format>
    <format dxfId="1042">
      <pivotArea dataOnly="0" labelOnly="1" fieldPosition="0">
        <references count="2">
          <reference field="2" count="1" selected="0">
            <x v="8"/>
          </reference>
          <reference field="3" count="1">
            <x v="8"/>
          </reference>
        </references>
      </pivotArea>
    </format>
    <format dxfId="1041">
      <pivotArea dataOnly="0" labelOnly="1" fieldPosition="0">
        <references count="2">
          <reference field="2" count="1" selected="0">
            <x v="9"/>
          </reference>
          <reference field="3" count="1">
            <x v="9"/>
          </reference>
        </references>
      </pivotArea>
    </format>
    <format dxfId="1040">
      <pivotArea dataOnly="0" labelOnly="1" fieldPosition="0">
        <references count="2">
          <reference field="2" count="1" selected="0">
            <x v="10"/>
          </reference>
          <reference field="3" count="1">
            <x v="10"/>
          </reference>
        </references>
      </pivotArea>
    </format>
    <format dxfId="1039">
      <pivotArea dataOnly="0" labelOnly="1" fieldPosition="0">
        <references count="2">
          <reference field="2" count="1" selected="0">
            <x v="11"/>
          </reference>
          <reference field="3" count="1">
            <x v="11"/>
          </reference>
        </references>
      </pivotArea>
    </format>
    <format dxfId="1038">
      <pivotArea dataOnly="0" labelOnly="1" fieldPosition="0">
        <references count="2">
          <reference field="2" count="1" selected="0">
            <x v="12"/>
          </reference>
          <reference field="3" count="1">
            <x v="12"/>
          </reference>
        </references>
      </pivotArea>
    </format>
    <format dxfId="1037">
      <pivotArea dataOnly="0" labelOnly="1" fieldPosition="0">
        <references count="2">
          <reference field="2" count="1" selected="0">
            <x v="13"/>
          </reference>
          <reference field="3" count="1">
            <x v="13"/>
          </reference>
        </references>
      </pivotArea>
    </format>
    <format dxfId="1036">
      <pivotArea dataOnly="0" labelOnly="1" fieldPosition="0">
        <references count="2">
          <reference field="2" count="1" selected="0">
            <x v="14"/>
          </reference>
          <reference field="3" count="1">
            <x v="14"/>
          </reference>
        </references>
      </pivotArea>
    </format>
    <format dxfId="1035">
      <pivotArea dataOnly="0" labelOnly="1" fieldPosition="0">
        <references count="2">
          <reference field="2" count="1" selected="0">
            <x v="15"/>
          </reference>
          <reference field="3" count="1">
            <x v="15"/>
          </reference>
        </references>
      </pivotArea>
    </format>
    <format dxfId="1034">
      <pivotArea dataOnly="0" labelOnly="1" fieldPosition="0">
        <references count="2">
          <reference field="2" count="1" selected="0">
            <x v="16"/>
          </reference>
          <reference field="3" count="1">
            <x v="16"/>
          </reference>
        </references>
      </pivotArea>
    </format>
    <format dxfId="1033">
      <pivotArea dataOnly="0" labelOnly="1" fieldPosition="0">
        <references count="2">
          <reference field="2" count="1" selected="0">
            <x v="17"/>
          </reference>
          <reference field="3" count="1">
            <x v="17"/>
          </reference>
        </references>
      </pivotArea>
    </format>
    <format dxfId="1032">
      <pivotArea dataOnly="0" labelOnly="1" fieldPosition="0">
        <references count="2">
          <reference field="2" count="1" selected="0">
            <x v="18"/>
          </reference>
          <reference field="3" count="1">
            <x v="18"/>
          </reference>
        </references>
      </pivotArea>
    </format>
    <format dxfId="1031">
      <pivotArea dataOnly="0" labelOnly="1" fieldPosition="0">
        <references count="2">
          <reference field="2" count="1" selected="0">
            <x v="19"/>
          </reference>
          <reference field="3" count="1">
            <x v="19"/>
          </reference>
        </references>
      </pivotArea>
    </format>
    <format dxfId="1030">
      <pivotArea dataOnly="0" labelOnly="1" fieldPosition="0">
        <references count="2">
          <reference field="2" count="1" selected="0">
            <x v="20"/>
          </reference>
          <reference field="3" count="1">
            <x v="20"/>
          </reference>
        </references>
      </pivotArea>
    </format>
    <format dxfId="1029">
      <pivotArea dataOnly="0" labelOnly="1" fieldPosition="0">
        <references count="2">
          <reference field="2" count="1" selected="0">
            <x v="21"/>
          </reference>
          <reference field="3" count="1">
            <x v="21"/>
          </reference>
        </references>
      </pivotArea>
    </format>
    <format dxfId="1028">
      <pivotArea dataOnly="0" labelOnly="1" fieldPosition="0">
        <references count="2">
          <reference field="2" count="1" selected="0">
            <x v="22"/>
          </reference>
          <reference field="3" count="1">
            <x v="22"/>
          </reference>
        </references>
      </pivotArea>
    </format>
    <format dxfId="1027">
      <pivotArea dataOnly="0" labelOnly="1" fieldPosition="0">
        <references count="2">
          <reference field="2" count="1" selected="0">
            <x v="23"/>
          </reference>
          <reference field="3" count="1">
            <x v="23"/>
          </reference>
        </references>
      </pivotArea>
    </format>
    <format dxfId="1026">
      <pivotArea dataOnly="0" labelOnly="1" fieldPosition="0">
        <references count="2">
          <reference field="2" count="1" selected="0">
            <x v="24"/>
          </reference>
          <reference field="3" count="1">
            <x v="24"/>
          </reference>
        </references>
      </pivotArea>
    </format>
    <format dxfId="1025">
      <pivotArea dataOnly="0" labelOnly="1" fieldPosition="0">
        <references count="2">
          <reference field="2" count="1" selected="0">
            <x v="25"/>
          </reference>
          <reference field="3" count="1">
            <x v="25"/>
          </reference>
        </references>
      </pivotArea>
    </format>
    <format dxfId="1024">
      <pivotArea dataOnly="0" labelOnly="1" fieldPosition="0">
        <references count="2">
          <reference field="2" count="1" selected="0">
            <x v="26"/>
          </reference>
          <reference field="3" count="1">
            <x v="26"/>
          </reference>
        </references>
      </pivotArea>
    </format>
    <format dxfId="1023">
      <pivotArea dataOnly="0" labelOnly="1" fieldPosition="0">
        <references count="2">
          <reference field="2" count="1" selected="0">
            <x v="27"/>
          </reference>
          <reference field="3" count="1">
            <x v="27"/>
          </reference>
        </references>
      </pivotArea>
    </format>
    <format dxfId="1022">
      <pivotArea dataOnly="0" labelOnly="1" fieldPosition="0">
        <references count="2">
          <reference field="2" count="1" selected="0">
            <x v="28"/>
          </reference>
          <reference field="3" count="1">
            <x v="28"/>
          </reference>
        </references>
      </pivotArea>
    </format>
    <format dxfId="1021">
      <pivotArea dataOnly="0" labelOnly="1" fieldPosition="0">
        <references count="2">
          <reference field="2" count="1" selected="0">
            <x v="29"/>
          </reference>
          <reference field="3" count="1">
            <x v="29"/>
          </reference>
        </references>
      </pivotArea>
    </format>
    <format dxfId="1020">
      <pivotArea dataOnly="0" labelOnly="1" fieldPosition="0">
        <references count="2">
          <reference field="2" count="1" selected="0">
            <x v="30"/>
          </reference>
          <reference field="3" count="1">
            <x v="30"/>
          </reference>
        </references>
      </pivotArea>
    </format>
    <format dxfId="1019">
      <pivotArea dataOnly="0" labelOnly="1" fieldPosition="0">
        <references count="2">
          <reference field="2" count="1" selected="0">
            <x v="31"/>
          </reference>
          <reference field="3" count="1">
            <x v="31"/>
          </reference>
        </references>
      </pivotArea>
    </format>
    <format dxfId="1018">
      <pivotArea dataOnly="0" labelOnly="1" fieldPosition="0">
        <references count="2">
          <reference field="2" count="1" selected="0">
            <x v="32"/>
          </reference>
          <reference field="3" count="1">
            <x v="32"/>
          </reference>
        </references>
      </pivotArea>
    </format>
    <format dxfId="1017">
      <pivotArea dataOnly="0" labelOnly="1" fieldPosition="0">
        <references count="2">
          <reference field="2" count="1" selected="0">
            <x v="33"/>
          </reference>
          <reference field="3" count="1">
            <x v="33"/>
          </reference>
        </references>
      </pivotArea>
    </format>
    <format dxfId="1016">
      <pivotArea dataOnly="0" labelOnly="1" fieldPosition="0">
        <references count="2">
          <reference field="2" count="1" selected="0">
            <x v="34"/>
          </reference>
          <reference field="3" count="1">
            <x v="34"/>
          </reference>
        </references>
      </pivotArea>
    </format>
    <format dxfId="1015">
      <pivotArea dataOnly="0" labelOnly="1" fieldPosition="0">
        <references count="2">
          <reference field="2" count="1" selected="0">
            <x v="35"/>
          </reference>
          <reference field="3" count="1">
            <x v="35"/>
          </reference>
        </references>
      </pivotArea>
    </format>
    <format dxfId="1014">
      <pivotArea dataOnly="0" labelOnly="1" fieldPosition="0">
        <references count="2">
          <reference field="2" count="1" selected="0">
            <x v="36"/>
          </reference>
          <reference field="3" count="1">
            <x v="36"/>
          </reference>
        </references>
      </pivotArea>
    </format>
    <format dxfId="1013">
      <pivotArea dataOnly="0" labelOnly="1" fieldPosition="0">
        <references count="2">
          <reference field="2" count="1" selected="0">
            <x v="37"/>
          </reference>
          <reference field="3" count="1">
            <x v="37"/>
          </reference>
        </references>
      </pivotArea>
    </format>
    <format dxfId="1012">
      <pivotArea dataOnly="0" labelOnly="1" fieldPosition="0">
        <references count="2">
          <reference field="2" count="1" selected="0">
            <x v="38"/>
          </reference>
          <reference field="3" count="1">
            <x v="38"/>
          </reference>
        </references>
      </pivotArea>
    </format>
    <format dxfId="1011">
      <pivotArea dataOnly="0" labelOnly="1" fieldPosition="0">
        <references count="2">
          <reference field="2" count="1" selected="0">
            <x v="39"/>
          </reference>
          <reference field="3" count="1">
            <x v="39"/>
          </reference>
        </references>
      </pivotArea>
    </format>
    <format dxfId="1010">
      <pivotArea dataOnly="0" labelOnly="1" fieldPosition="0">
        <references count="2">
          <reference field="2" count="1" selected="0">
            <x v="40"/>
          </reference>
          <reference field="3" count="1">
            <x v="40"/>
          </reference>
        </references>
      </pivotArea>
    </format>
    <format dxfId="1009">
      <pivotArea dataOnly="0" labelOnly="1" fieldPosition="0">
        <references count="2">
          <reference field="2" count="1" selected="0">
            <x v="41"/>
          </reference>
          <reference field="3" count="1">
            <x v="41"/>
          </reference>
        </references>
      </pivotArea>
    </format>
    <format dxfId="1008">
      <pivotArea dataOnly="0" labelOnly="1" fieldPosition="0">
        <references count="2">
          <reference field="2" count="1" selected="0">
            <x v="42"/>
          </reference>
          <reference field="3" count="1">
            <x v="42"/>
          </reference>
        </references>
      </pivotArea>
    </format>
    <format dxfId="1007">
      <pivotArea dataOnly="0" labelOnly="1" fieldPosition="0">
        <references count="2">
          <reference field="2" count="1" selected="0">
            <x v="43"/>
          </reference>
          <reference field="3" count="1">
            <x v="43"/>
          </reference>
        </references>
      </pivotArea>
    </format>
    <format dxfId="1006">
      <pivotArea dataOnly="0" labelOnly="1" fieldPosition="0">
        <references count="2">
          <reference field="2" count="1" selected="0">
            <x v="44"/>
          </reference>
          <reference field="3" count="1">
            <x v="44"/>
          </reference>
        </references>
      </pivotArea>
    </format>
    <format dxfId="1005">
      <pivotArea dataOnly="0" labelOnly="1" fieldPosition="0">
        <references count="2">
          <reference field="2" count="1" selected="0">
            <x v="45"/>
          </reference>
          <reference field="3" count="1">
            <x v="45"/>
          </reference>
        </references>
      </pivotArea>
    </format>
    <format dxfId="1004">
      <pivotArea dataOnly="0" labelOnly="1" fieldPosition="0">
        <references count="2">
          <reference field="2" count="1" selected="0">
            <x v="46"/>
          </reference>
          <reference field="3" count="1">
            <x v="0"/>
          </reference>
        </references>
      </pivotArea>
    </format>
    <format dxfId="1003">
      <pivotArea dataOnly="0" labelOnly="1" fieldPosition="0">
        <references count="2">
          <reference field="2" count="1" selected="0">
            <x v="47"/>
          </reference>
          <reference field="3" count="1">
            <x v="1"/>
          </reference>
        </references>
      </pivotArea>
    </format>
    <format dxfId="1002">
      <pivotArea dataOnly="0" labelOnly="1" fieldPosition="0">
        <references count="2">
          <reference field="2" count="1" selected="0">
            <x v="48"/>
          </reference>
          <reference field="3" count="1">
            <x v="2"/>
          </reference>
        </references>
      </pivotArea>
    </format>
    <format dxfId="1001">
      <pivotArea dataOnly="0" labelOnly="1" fieldPosition="0">
        <references count="2">
          <reference field="2" count="1" selected="0">
            <x v="49"/>
          </reference>
          <reference field="3" count="1">
            <x v="3"/>
          </reference>
        </references>
      </pivotArea>
    </format>
    <format dxfId="1000">
      <pivotArea dataOnly="0" labelOnly="1" fieldPosition="0">
        <references count="2">
          <reference field="2" count="1" selected="0">
            <x v="50"/>
          </reference>
          <reference field="3" count="1">
            <x v="4"/>
          </reference>
        </references>
      </pivotArea>
    </format>
    <format dxfId="999">
      <pivotArea dataOnly="0" labelOnly="1" fieldPosition="0">
        <references count="2">
          <reference field="2" count="1" selected="0">
            <x v="51"/>
          </reference>
          <reference field="3" count="1">
            <x v="5"/>
          </reference>
        </references>
      </pivotArea>
    </format>
    <format dxfId="998">
      <pivotArea dataOnly="0" labelOnly="1" fieldPosition="0">
        <references count="2">
          <reference field="2" count="1" selected="0">
            <x v="52"/>
          </reference>
          <reference field="3" count="1">
            <x v="6"/>
          </reference>
        </references>
      </pivotArea>
    </format>
    <format dxfId="997">
      <pivotArea dataOnly="0" labelOnly="1" fieldPosition="0">
        <references count="2">
          <reference field="2" count="1" selected="0">
            <x v="53"/>
          </reference>
          <reference field="3" count="1">
            <x v="7"/>
          </reference>
        </references>
      </pivotArea>
    </format>
    <format dxfId="996">
      <pivotArea dataOnly="0" labelOnly="1" fieldPosition="0">
        <references count="2">
          <reference field="2" count="1" selected="0">
            <x v="54"/>
          </reference>
          <reference field="3" count="1">
            <x v="8"/>
          </reference>
        </references>
      </pivotArea>
    </format>
    <format dxfId="995">
      <pivotArea dataOnly="0" labelOnly="1" fieldPosition="0">
        <references count="2">
          <reference field="2" count="1" selected="0">
            <x v="55"/>
          </reference>
          <reference field="3" count="1">
            <x v="9"/>
          </reference>
        </references>
      </pivotArea>
    </format>
    <format dxfId="994">
      <pivotArea dataOnly="0" labelOnly="1" fieldPosition="0">
        <references count="2">
          <reference field="2" count="1" selected="0">
            <x v="56"/>
          </reference>
          <reference field="3" count="1">
            <x v="10"/>
          </reference>
        </references>
      </pivotArea>
    </format>
    <format dxfId="993">
      <pivotArea dataOnly="0" labelOnly="1" fieldPosition="0">
        <references count="2">
          <reference field="2" count="1" selected="0">
            <x v="57"/>
          </reference>
          <reference field="3" count="1">
            <x v="11"/>
          </reference>
        </references>
      </pivotArea>
    </format>
    <format dxfId="992">
      <pivotArea dataOnly="0" labelOnly="1" fieldPosition="0">
        <references count="2">
          <reference field="2" count="1" selected="0">
            <x v="58"/>
          </reference>
          <reference field="3" count="1">
            <x v="12"/>
          </reference>
        </references>
      </pivotArea>
    </format>
    <format dxfId="991">
      <pivotArea dataOnly="0" labelOnly="1" fieldPosition="0">
        <references count="2">
          <reference field="2" count="1" selected="0">
            <x v="59"/>
          </reference>
          <reference field="3" count="1">
            <x v="13"/>
          </reference>
        </references>
      </pivotArea>
    </format>
    <format dxfId="990">
      <pivotArea dataOnly="0" labelOnly="1" fieldPosition="0">
        <references count="2">
          <reference field="2" count="1" selected="0">
            <x v="60"/>
          </reference>
          <reference field="3" count="1">
            <x v="14"/>
          </reference>
        </references>
      </pivotArea>
    </format>
    <format dxfId="989">
      <pivotArea dataOnly="0" labelOnly="1" fieldPosition="0">
        <references count="2">
          <reference field="2" count="1" selected="0">
            <x v="61"/>
          </reference>
          <reference field="3" count="1">
            <x v="15"/>
          </reference>
        </references>
      </pivotArea>
    </format>
    <format dxfId="988">
      <pivotArea dataOnly="0" labelOnly="1" fieldPosition="0">
        <references count="2">
          <reference field="2" count="1" selected="0">
            <x v="62"/>
          </reference>
          <reference field="3" count="1">
            <x v="16"/>
          </reference>
        </references>
      </pivotArea>
    </format>
    <format dxfId="987">
      <pivotArea dataOnly="0" labelOnly="1" fieldPosition="0">
        <references count="2">
          <reference field="2" count="1" selected="0">
            <x v="63"/>
          </reference>
          <reference field="3" count="1">
            <x v="17"/>
          </reference>
        </references>
      </pivotArea>
    </format>
    <format dxfId="986">
      <pivotArea dataOnly="0" labelOnly="1" fieldPosition="0">
        <references count="2">
          <reference field="2" count="1" selected="0">
            <x v="64"/>
          </reference>
          <reference field="3" count="1">
            <x v="18"/>
          </reference>
        </references>
      </pivotArea>
    </format>
    <format dxfId="985">
      <pivotArea dataOnly="0" labelOnly="1" fieldPosition="0">
        <references count="2">
          <reference field="2" count="1" selected="0">
            <x v="65"/>
          </reference>
          <reference field="3" count="1">
            <x v="19"/>
          </reference>
        </references>
      </pivotArea>
    </format>
    <format dxfId="984">
      <pivotArea dataOnly="0" labelOnly="1" fieldPosition="0">
        <references count="2">
          <reference field="2" count="1" selected="0">
            <x v="66"/>
          </reference>
          <reference field="3" count="1">
            <x v="20"/>
          </reference>
        </references>
      </pivotArea>
    </format>
    <format dxfId="983">
      <pivotArea dataOnly="0" labelOnly="1" fieldPosition="0">
        <references count="2">
          <reference field="2" count="1" selected="0">
            <x v="67"/>
          </reference>
          <reference field="3" count="1">
            <x v="21"/>
          </reference>
        </references>
      </pivotArea>
    </format>
    <format dxfId="982">
      <pivotArea dataOnly="0" labelOnly="1" fieldPosition="0">
        <references count="2">
          <reference field="2" count="1" selected="0">
            <x v="68"/>
          </reference>
          <reference field="3" count="1">
            <x v="22"/>
          </reference>
        </references>
      </pivotArea>
    </format>
    <format dxfId="981">
      <pivotArea dataOnly="0" labelOnly="1" fieldPosition="0">
        <references count="2">
          <reference field="2" count="1" selected="0">
            <x v="69"/>
          </reference>
          <reference field="3" count="1">
            <x v="23"/>
          </reference>
        </references>
      </pivotArea>
    </format>
    <format dxfId="980">
      <pivotArea dataOnly="0" labelOnly="1" fieldPosition="0">
        <references count="2">
          <reference field="2" count="1" selected="0">
            <x v="70"/>
          </reference>
          <reference field="3" count="1">
            <x v="24"/>
          </reference>
        </references>
      </pivotArea>
    </format>
    <format dxfId="979">
      <pivotArea dataOnly="0" labelOnly="1" fieldPosition="0">
        <references count="2">
          <reference field="2" count="1" selected="0">
            <x v="71"/>
          </reference>
          <reference field="3" count="1">
            <x v="25"/>
          </reference>
        </references>
      </pivotArea>
    </format>
    <format dxfId="978">
      <pivotArea dataOnly="0" labelOnly="1" fieldPosition="0">
        <references count="2">
          <reference field="2" count="1" selected="0">
            <x v="72"/>
          </reference>
          <reference field="3" count="1">
            <x v="26"/>
          </reference>
        </references>
      </pivotArea>
    </format>
    <format dxfId="977">
      <pivotArea dataOnly="0" labelOnly="1" fieldPosition="0">
        <references count="2">
          <reference field="2" count="1" selected="0">
            <x v="73"/>
          </reference>
          <reference field="3" count="1">
            <x v="27"/>
          </reference>
        </references>
      </pivotArea>
    </format>
    <format dxfId="976">
      <pivotArea dataOnly="0" labelOnly="1" fieldPosition="0">
        <references count="2">
          <reference field="2" count="1" selected="0">
            <x v="74"/>
          </reference>
          <reference field="3" count="1">
            <x v="28"/>
          </reference>
        </references>
      </pivotArea>
    </format>
    <format dxfId="975">
      <pivotArea dataOnly="0" labelOnly="1" fieldPosition="0">
        <references count="2">
          <reference field="2" count="1" selected="0">
            <x v="75"/>
          </reference>
          <reference field="3" count="1">
            <x v="29"/>
          </reference>
        </references>
      </pivotArea>
    </format>
    <format dxfId="974">
      <pivotArea dataOnly="0" labelOnly="1" fieldPosition="0">
        <references count="2">
          <reference field="2" count="1" selected="0">
            <x v="76"/>
          </reference>
          <reference field="3" count="1">
            <x v="30"/>
          </reference>
        </references>
      </pivotArea>
    </format>
    <format dxfId="973">
      <pivotArea dataOnly="0" labelOnly="1" fieldPosition="0">
        <references count="2">
          <reference field="2" count="1" selected="0">
            <x v="77"/>
          </reference>
          <reference field="3" count="1">
            <x v="31"/>
          </reference>
        </references>
      </pivotArea>
    </format>
    <format dxfId="972">
      <pivotArea dataOnly="0" labelOnly="1" fieldPosition="0">
        <references count="2">
          <reference field="2" count="1" selected="0">
            <x v="78"/>
          </reference>
          <reference field="3" count="1">
            <x v="32"/>
          </reference>
        </references>
      </pivotArea>
    </format>
    <format dxfId="971">
      <pivotArea dataOnly="0" labelOnly="1" fieldPosition="0">
        <references count="2">
          <reference field="2" count="1" selected="0">
            <x v="79"/>
          </reference>
          <reference field="3" count="1">
            <x v="33"/>
          </reference>
        </references>
      </pivotArea>
    </format>
    <format dxfId="970">
      <pivotArea dataOnly="0" labelOnly="1" fieldPosition="0">
        <references count="2">
          <reference field="2" count="1" selected="0">
            <x v="80"/>
          </reference>
          <reference field="3" count="1">
            <x v="34"/>
          </reference>
        </references>
      </pivotArea>
    </format>
    <format dxfId="969">
      <pivotArea dataOnly="0" labelOnly="1" fieldPosition="0">
        <references count="2">
          <reference field="2" count="1" selected="0">
            <x v="81"/>
          </reference>
          <reference field="3" count="1">
            <x v="35"/>
          </reference>
        </references>
      </pivotArea>
    </format>
    <format dxfId="968">
      <pivotArea dataOnly="0" labelOnly="1" fieldPosition="0">
        <references count="2">
          <reference field="2" count="1" selected="0">
            <x v="82"/>
          </reference>
          <reference field="3" count="1">
            <x v="36"/>
          </reference>
        </references>
      </pivotArea>
    </format>
    <format dxfId="967">
      <pivotArea dataOnly="0" labelOnly="1" fieldPosition="0">
        <references count="2">
          <reference field="2" count="1" selected="0">
            <x v="83"/>
          </reference>
          <reference field="3" count="1">
            <x v="37"/>
          </reference>
        </references>
      </pivotArea>
    </format>
    <format dxfId="966">
      <pivotArea dataOnly="0" labelOnly="1" fieldPosition="0">
        <references count="2">
          <reference field="2" count="1" selected="0">
            <x v="84"/>
          </reference>
          <reference field="3" count="1">
            <x v="38"/>
          </reference>
        </references>
      </pivotArea>
    </format>
    <format dxfId="965">
      <pivotArea dataOnly="0" labelOnly="1" fieldPosition="0">
        <references count="2">
          <reference field="2" count="1" selected="0">
            <x v="85"/>
          </reference>
          <reference field="3" count="1">
            <x v="39"/>
          </reference>
        </references>
      </pivotArea>
    </format>
    <format dxfId="964">
      <pivotArea dataOnly="0" labelOnly="1" fieldPosition="0">
        <references count="2">
          <reference field="2" count="1" selected="0">
            <x v="86"/>
          </reference>
          <reference field="3" count="1">
            <x v="40"/>
          </reference>
        </references>
      </pivotArea>
    </format>
    <format dxfId="963">
      <pivotArea dataOnly="0" labelOnly="1" fieldPosition="0">
        <references count="2">
          <reference field="2" count="1" selected="0">
            <x v="87"/>
          </reference>
          <reference field="3" count="1">
            <x v="41"/>
          </reference>
        </references>
      </pivotArea>
    </format>
    <format dxfId="962">
      <pivotArea dataOnly="0" labelOnly="1" fieldPosition="0">
        <references count="2">
          <reference field="2" count="1" selected="0">
            <x v="88"/>
          </reference>
          <reference field="3" count="1">
            <x v="42"/>
          </reference>
        </references>
      </pivotArea>
    </format>
    <format dxfId="961">
      <pivotArea dataOnly="0" labelOnly="1" fieldPosition="0">
        <references count="2">
          <reference field="2" count="1" selected="0">
            <x v="89"/>
          </reference>
          <reference field="3" count="1">
            <x v="43"/>
          </reference>
        </references>
      </pivotArea>
    </format>
    <format dxfId="960">
      <pivotArea dataOnly="0" labelOnly="1" fieldPosition="0">
        <references count="2">
          <reference field="2" count="1" selected="0">
            <x v="90"/>
          </reference>
          <reference field="3" count="1">
            <x v="44"/>
          </reference>
        </references>
      </pivotArea>
    </format>
    <format dxfId="959">
      <pivotArea dataOnly="0" labelOnly="1" fieldPosition="0">
        <references count="2">
          <reference field="2" count="1" selected="0">
            <x v="91"/>
          </reference>
          <reference field="3" count="1">
            <x v="45"/>
          </reference>
        </references>
      </pivotArea>
    </format>
    <format dxfId="958">
      <pivotArea dataOnly="0" labelOnly="1" fieldPosition="0">
        <references count="2">
          <reference field="2" count="1" selected="0">
            <x v="92"/>
          </reference>
          <reference field="3" count="1">
            <x v="0"/>
          </reference>
        </references>
      </pivotArea>
    </format>
    <format dxfId="957">
      <pivotArea dataOnly="0" labelOnly="1" fieldPosition="0">
        <references count="2">
          <reference field="2" count="1" selected="0">
            <x v="93"/>
          </reference>
          <reference field="3" count="1">
            <x v="1"/>
          </reference>
        </references>
      </pivotArea>
    </format>
    <format dxfId="956">
      <pivotArea dataOnly="0" labelOnly="1" fieldPosition="0">
        <references count="2">
          <reference field="2" count="1" selected="0">
            <x v="94"/>
          </reference>
          <reference field="3" count="1">
            <x v="2"/>
          </reference>
        </references>
      </pivotArea>
    </format>
    <format dxfId="955">
      <pivotArea dataOnly="0" labelOnly="1" fieldPosition="0">
        <references count="2">
          <reference field="2" count="1" selected="0">
            <x v="95"/>
          </reference>
          <reference field="3" count="1">
            <x v="3"/>
          </reference>
        </references>
      </pivotArea>
    </format>
    <format dxfId="954">
      <pivotArea dataOnly="0" labelOnly="1" fieldPosition="0">
        <references count="2">
          <reference field="2" count="1" selected="0">
            <x v="96"/>
          </reference>
          <reference field="3" count="1">
            <x v="4"/>
          </reference>
        </references>
      </pivotArea>
    </format>
    <format dxfId="953">
      <pivotArea dataOnly="0" labelOnly="1" fieldPosition="0">
        <references count="2">
          <reference field="2" count="1" selected="0">
            <x v="97"/>
          </reference>
          <reference field="3" count="1">
            <x v="5"/>
          </reference>
        </references>
      </pivotArea>
    </format>
    <format dxfId="952">
      <pivotArea dataOnly="0" labelOnly="1" fieldPosition="0">
        <references count="2">
          <reference field="2" count="1" selected="0">
            <x v="98"/>
          </reference>
          <reference field="3" count="1">
            <x v="6"/>
          </reference>
        </references>
      </pivotArea>
    </format>
    <format dxfId="951">
      <pivotArea dataOnly="0" labelOnly="1" fieldPosition="0">
        <references count="2">
          <reference field="2" count="1" selected="0">
            <x v="99"/>
          </reference>
          <reference field="3" count="1">
            <x v="7"/>
          </reference>
        </references>
      </pivotArea>
    </format>
    <format dxfId="950">
      <pivotArea dataOnly="0" labelOnly="1" fieldPosition="0">
        <references count="2">
          <reference field="2" count="1" selected="0">
            <x v="100"/>
          </reference>
          <reference field="3" count="1">
            <x v="8"/>
          </reference>
        </references>
      </pivotArea>
    </format>
    <format dxfId="949">
      <pivotArea dataOnly="0" labelOnly="1" fieldPosition="0">
        <references count="2">
          <reference field="2" count="1" selected="0">
            <x v="101"/>
          </reference>
          <reference field="3" count="1">
            <x v="9"/>
          </reference>
        </references>
      </pivotArea>
    </format>
    <format dxfId="948">
      <pivotArea dataOnly="0" labelOnly="1" fieldPosition="0">
        <references count="2">
          <reference field="2" count="1" selected="0">
            <x v="102"/>
          </reference>
          <reference field="3" count="1">
            <x v="10"/>
          </reference>
        </references>
      </pivotArea>
    </format>
    <format dxfId="947">
      <pivotArea dataOnly="0" labelOnly="1" fieldPosition="0">
        <references count="2">
          <reference field="2" count="1" selected="0">
            <x v="103"/>
          </reference>
          <reference field="3" count="1">
            <x v="11"/>
          </reference>
        </references>
      </pivotArea>
    </format>
    <format dxfId="946">
      <pivotArea dataOnly="0" labelOnly="1" fieldPosition="0">
        <references count="2">
          <reference field="2" count="1" selected="0">
            <x v="104"/>
          </reference>
          <reference field="3" count="1">
            <x v="12"/>
          </reference>
        </references>
      </pivotArea>
    </format>
    <format dxfId="945">
      <pivotArea dataOnly="0" labelOnly="1" fieldPosition="0">
        <references count="2">
          <reference field="2" count="1" selected="0">
            <x v="105"/>
          </reference>
          <reference field="3" count="1">
            <x v="13"/>
          </reference>
        </references>
      </pivotArea>
    </format>
    <format dxfId="944">
      <pivotArea dataOnly="0" labelOnly="1" fieldPosition="0">
        <references count="2">
          <reference field="2" count="1" selected="0">
            <x v="106"/>
          </reference>
          <reference field="3" count="1">
            <x v="14"/>
          </reference>
        </references>
      </pivotArea>
    </format>
    <format dxfId="943">
      <pivotArea dataOnly="0" labelOnly="1" fieldPosition="0">
        <references count="2">
          <reference field="2" count="1" selected="0">
            <x v="107"/>
          </reference>
          <reference field="3" count="1">
            <x v="15"/>
          </reference>
        </references>
      </pivotArea>
    </format>
    <format dxfId="942">
      <pivotArea dataOnly="0" labelOnly="1" fieldPosition="0">
        <references count="2">
          <reference field="2" count="1" selected="0">
            <x v="108"/>
          </reference>
          <reference field="3" count="1">
            <x v="16"/>
          </reference>
        </references>
      </pivotArea>
    </format>
    <format dxfId="941">
      <pivotArea dataOnly="0" labelOnly="1" fieldPosition="0">
        <references count="2">
          <reference field="2" count="1" selected="0">
            <x v="109"/>
          </reference>
          <reference field="3" count="1">
            <x v="17"/>
          </reference>
        </references>
      </pivotArea>
    </format>
    <format dxfId="940">
      <pivotArea dataOnly="0" labelOnly="1" fieldPosition="0">
        <references count="2">
          <reference field="2" count="1" selected="0">
            <x v="110"/>
          </reference>
          <reference field="3" count="1">
            <x v="18"/>
          </reference>
        </references>
      </pivotArea>
    </format>
    <format dxfId="939">
      <pivotArea dataOnly="0" labelOnly="1" fieldPosition="0">
        <references count="2">
          <reference field="2" count="1" selected="0">
            <x v="111"/>
          </reference>
          <reference field="3" count="1">
            <x v="19"/>
          </reference>
        </references>
      </pivotArea>
    </format>
    <format dxfId="938">
      <pivotArea dataOnly="0" labelOnly="1" fieldPosition="0">
        <references count="2">
          <reference field="2" count="1" selected="0">
            <x v="112"/>
          </reference>
          <reference field="3" count="1">
            <x v="20"/>
          </reference>
        </references>
      </pivotArea>
    </format>
    <format dxfId="937">
      <pivotArea dataOnly="0" labelOnly="1" fieldPosition="0">
        <references count="2">
          <reference field="2" count="1" selected="0">
            <x v="113"/>
          </reference>
          <reference field="3" count="1">
            <x v="21"/>
          </reference>
        </references>
      </pivotArea>
    </format>
    <format dxfId="936">
      <pivotArea dataOnly="0" labelOnly="1" fieldPosition="0">
        <references count="2">
          <reference field="2" count="1" selected="0">
            <x v="114"/>
          </reference>
          <reference field="3" count="1">
            <x v="22"/>
          </reference>
        </references>
      </pivotArea>
    </format>
    <format dxfId="935">
      <pivotArea dataOnly="0" labelOnly="1" fieldPosition="0">
        <references count="2">
          <reference field="2" count="1" selected="0">
            <x v="115"/>
          </reference>
          <reference field="3" count="1">
            <x v="23"/>
          </reference>
        </references>
      </pivotArea>
    </format>
    <format dxfId="934">
      <pivotArea dataOnly="0" labelOnly="1" fieldPosition="0">
        <references count="2">
          <reference field="2" count="1" selected="0">
            <x v="116"/>
          </reference>
          <reference field="3" count="1">
            <x v="24"/>
          </reference>
        </references>
      </pivotArea>
    </format>
    <format dxfId="933">
      <pivotArea dataOnly="0" labelOnly="1" fieldPosition="0">
        <references count="2">
          <reference field="2" count="1" selected="0">
            <x v="117"/>
          </reference>
          <reference field="3" count="1">
            <x v="25"/>
          </reference>
        </references>
      </pivotArea>
    </format>
    <format dxfId="932">
      <pivotArea dataOnly="0" labelOnly="1" fieldPosition="0">
        <references count="2">
          <reference field="2" count="1" selected="0">
            <x v="118"/>
          </reference>
          <reference field="3" count="1">
            <x v="26"/>
          </reference>
        </references>
      </pivotArea>
    </format>
    <format dxfId="931">
      <pivotArea dataOnly="0" labelOnly="1" fieldPosition="0">
        <references count="2">
          <reference field="2" count="1" selected="0">
            <x v="119"/>
          </reference>
          <reference field="3" count="1">
            <x v="27"/>
          </reference>
        </references>
      </pivotArea>
    </format>
    <format dxfId="930">
      <pivotArea dataOnly="0" labelOnly="1" fieldPosition="0">
        <references count="2">
          <reference field="2" count="1" selected="0">
            <x v="120"/>
          </reference>
          <reference field="3" count="1">
            <x v="28"/>
          </reference>
        </references>
      </pivotArea>
    </format>
    <format dxfId="929">
      <pivotArea dataOnly="0" labelOnly="1" fieldPosition="0">
        <references count="2">
          <reference field="2" count="1" selected="0">
            <x v="121"/>
          </reference>
          <reference field="3" count="1">
            <x v="29"/>
          </reference>
        </references>
      </pivotArea>
    </format>
    <format dxfId="928">
      <pivotArea dataOnly="0" labelOnly="1" fieldPosition="0">
        <references count="2">
          <reference field="2" count="1" selected="0">
            <x v="122"/>
          </reference>
          <reference field="3" count="1">
            <x v="30"/>
          </reference>
        </references>
      </pivotArea>
    </format>
    <format dxfId="927">
      <pivotArea dataOnly="0" labelOnly="1" fieldPosition="0">
        <references count="2">
          <reference field="2" count="1" selected="0">
            <x v="123"/>
          </reference>
          <reference field="3" count="1">
            <x v="31"/>
          </reference>
        </references>
      </pivotArea>
    </format>
    <format dxfId="926">
      <pivotArea dataOnly="0" labelOnly="1" fieldPosition="0">
        <references count="2">
          <reference field="2" count="1" selected="0">
            <x v="124"/>
          </reference>
          <reference field="3" count="1">
            <x v="32"/>
          </reference>
        </references>
      </pivotArea>
    </format>
    <format dxfId="925">
      <pivotArea dataOnly="0" labelOnly="1" fieldPosition="0">
        <references count="2">
          <reference field="2" count="1" selected="0">
            <x v="125"/>
          </reference>
          <reference field="3" count="1">
            <x v="33"/>
          </reference>
        </references>
      </pivotArea>
    </format>
    <format dxfId="924">
      <pivotArea dataOnly="0" labelOnly="1" fieldPosition="0">
        <references count="2">
          <reference field="2" count="1" selected="0">
            <x v="126"/>
          </reference>
          <reference field="3" count="1">
            <x v="34"/>
          </reference>
        </references>
      </pivotArea>
    </format>
    <format dxfId="923">
      <pivotArea dataOnly="0" labelOnly="1" fieldPosition="0">
        <references count="2">
          <reference field="2" count="1" selected="0">
            <x v="127"/>
          </reference>
          <reference field="3" count="1">
            <x v="35"/>
          </reference>
        </references>
      </pivotArea>
    </format>
    <format dxfId="922">
      <pivotArea dataOnly="0" labelOnly="1" fieldPosition="0">
        <references count="2">
          <reference field="2" count="1" selected="0">
            <x v="128"/>
          </reference>
          <reference field="3" count="1">
            <x v="36"/>
          </reference>
        </references>
      </pivotArea>
    </format>
    <format dxfId="921">
      <pivotArea dataOnly="0" labelOnly="1" fieldPosition="0">
        <references count="2">
          <reference field="2" count="1" selected="0">
            <x v="129"/>
          </reference>
          <reference field="3" count="1">
            <x v="37"/>
          </reference>
        </references>
      </pivotArea>
    </format>
    <format dxfId="920">
      <pivotArea dataOnly="0" labelOnly="1" fieldPosition="0">
        <references count="2">
          <reference field="2" count="1" selected="0">
            <x v="130"/>
          </reference>
          <reference field="3" count="1">
            <x v="38"/>
          </reference>
        </references>
      </pivotArea>
    </format>
    <format dxfId="919">
      <pivotArea dataOnly="0" labelOnly="1" fieldPosition="0">
        <references count="2">
          <reference field="2" count="1" selected="0">
            <x v="131"/>
          </reference>
          <reference field="3" count="1">
            <x v="39"/>
          </reference>
        </references>
      </pivotArea>
    </format>
    <format dxfId="918">
      <pivotArea dataOnly="0" labelOnly="1" fieldPosition="0">
        <references count="2">
          <reference field="2" count="1" selected="0">
            <x v="132"/>
          </reference>
          <reference field="3" count="1">
            <x v="40"/>
          </reference>
        </references>
      </pivotArea>
    </format>
    <format dxfId="917">
      <pivotArea dataOnly="0" labelOnly="1" fieldPosition="0">
        <references count="2">
          <reference field="2" count="1" selected="0">
            <x v="133"/>
          </reference>
          <reference field="3" count="1">
            <x v="41"/>
          </reference>
        </references>
      </pivotArea>
    </format>
    <format dxfId="916">
      <pivotArea dataOnly="0" labelOnly="1" fieldPosition="0">
        <references count="2">
          <reference field="2" count="1" selected="0">
            <x v="134"/>
          </reference>
          <reference field="3" count="1">
            <x v="42"/>
          </reference>
        </references>
      </pivotArea>
    </format>
    <format dxfId="915">
      <pivotArea dataOnly="0" labelOnly="1" fieldPosition="0">
        <references count="2">
          <reference field="2" count="1" selected="0">
            <x v="135"/>
          </reference>
          <reference field="3" count="1">
            <x v="43"/>
          </reference>
        </references>
      </pivotArea>
    </format>
    <format dxfId="914">
      <pivotArea dataOnly="0" labelOnly="1" fieldPosition="0">
        <references count="2">
          <reference field="2" count="1" selected="0">
            <x v="136"/>
          </reference>
          <reference field="3" count="1">
            <x v="44"/>
          </reference>
        </references>
      </pivotArea>
    </format>
    <format dxfId="913">
      <pivotArea dataOnly="0" labelOnly="1" fieldPosition="0">
        <references count="2">
          <reference field="2" count="1" selected="0">
            <x v="137"/>
          </reference>
          <reference field="3" count="1">
            <x v="45"/>
          </reference>
        </references>
      </pivotArea>
    </format>
    <format dxfId="912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911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910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90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90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90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0"/>
          </reference>
        </references>
      </pivotArea>
    </format>
    <format dxfId="90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"/>
          </reference>
          <reference field="3" count="1" selected="0">
            <x v="3"/>
          </reference>
          <reference field="4" count="1" selected="0">
            <x v="0"/>
          </reference>
        </references>
      </pivotArea>
    </format>
    <format dxfId="90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"/>
          </reference>
          <reference field="3" count="1" selected="0">
            <x v="4"/>
          </reference>
          <reference field="4" count="1" selected="0">
            <x v="0"/>
          </reference>
        </references>
      </pivotArea>
    </format>
    <format dxfId="90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0"/>
          </reference>
        </references>
      </pivotArea>
    </format>
    <format dxfId="90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"/>
          </reference>
          <reference field="3" count="1" selected="0">
            <x v="6"/>
          </reference>
          <reference field="4" count="1" selected="0">
            <x v="0"/>
          </reference>
        </references>
      </pivotArea>
    </format>
    <format dxfId="90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"/>
          </reference>
          <reference field="3" count="1" selected="0">
            <x v="7"/>
          </reference>
          <reference field="4" count="1" selected="0">
            <x v="0"/>
          </reference>
        </references>
      </pivotArea>
    </format>
    <format dxfId="90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"/>
          </reference>
          <reference field="3" count="1" selected="0">
            <x v="8"/>
          </reference>
          <reference field="4" count="1" selected="0">
            <x v="0"/>
          </reference>
        </references>
      </pivotArea>
    </format>
    <format dxfId="90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"/>
          </reference>
          <reference field="3" count="1" selected="0">
            <x v="9"/>
          </reference>
          <reference field="4" count="1" selected="0">
            <x v="0"/>
          </reference>
        </references>
      </pivotArea>
    </format>
    <format dxfId="89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"/>
          </reference>
          <reference field="3" count="1" selected="0">
            <x v="10"/>
          </reference>
          <reference field="4" count="1" selected="0">
            <x v="0"/>
          </reference>
        </references>
      </pivotArea>
    </format>
    <format dxfId="89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"/>
          </reference>
          <reference field="3" count="1" selected="0">
            <x v="11"/>
          </reference>
          <reference field="4" count="1" selected="0">
            <x v="0"/>
          </reference>
        </references>
      </pivotArea>
    </format>
    <format dxfId="89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"/>
          </reference>
          <reference field="3" count="1" selected="0">
            <x v="12"/>
          </reference>
          <reference field="4" count="1" selected="0">
            <x v="0"/>
          </reference>
        </references>
      </pivotArea>
    </format>
    <format dxfId="89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"/>
          </reference>
          <reference field="3" count="1" selected="0">
            <x v="13"/>
          </reference>
          <reference field="4" count="1" selected="0">
            <x v="0"/>
          </reference>
        </references>
      </pivotArea>
    </format>
    <format dxfId="89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4"/>
          </reference>
          <reference field="3" count="1" selected="0">
            <x v="14"/>
          </reference>
          <reference field="4" count="1" selected="0">
            <x v="0"/>
          </reference>
        </references>
      </pivotArea>
    </format>
    <format dxfId="89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5"/>
          </reference>
          <reference field="3" count="1" selected="0">
            <x v="15"/>
          </reference>
          <reference field="4" count="1" selected="0">
            <x v="0"/>
          </reference>
        </references>
      </pivotArea>
    </format>
    <format dxfId="89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6"/>
          </reference>
          <reference field="3" count="1" selected="0">
            <x v="16"/>
          </reference>
          <reference field="4" count="1" selected="0">
            <x v="0"/>
          </reference>
        </references>
      </pivotArea>
    </format>
    <format dxfId="89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7"/>
          </reference>
          <reference field="3" count="1" selected="0">
            <x v="17"/>
          </reference>
          <reference field="4" count="1" selected="0">
            <x v="0"/>
          </reference>
        </references>
      </pivotArea>
    </format>
    <format dxfId="89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8"/>
          </reference>
          <reference field="3" count="1" selected="0">
            <x v="18"/>
          </reference>
          <reference field="4" count="1" selected="0">
            <x v="0"/>
          </reference>
        </references>
      </pivotArea>
    </format>
    <format dxfId="89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9"/>
          </reference>
          <reference field="3" count="1" selected="0">
            <x v="19"/>
          </reference>
          <reference field="4" count="1" selected="0">
            <x v="0"/>
          </reference>
        </references>
      </pivotArea>
    </format>
    <format dxfId="88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0"/>
          </reference>
          <reference field="3" count="1" selected="0">
            <x v="20"/>
          </reference>
          <reference field="4" count="1" selected="0">
            <x v="0"/>
          </reference>
        </references>
      </pivotArea>
    </format>
    <format dxfId="88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1"/>
          </reference>
          <reference field="3" count="1" selected="0">
            <x v="21"/>
          </reference>
          <reference field="4" count="1" selected="0">
            <x v="0"/>
          </reference>
        </references>
      </pivotArea>
    </format>
    <format dxfId="88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2"/>
          </reference>
          <reference field="3" count="1" selected="0">
            <x v="22"/>
          </reference>
          <reference field="4" count="1" selected="0">
            <x v="0"/>
          </reference>
        </references>
      </pivotArea>
    </format>
    <format dxfId="88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3"/>
          </reference>
          <reference field="3" count="1" selected="0">
            <x v="23"/>
          </reference>
          <reference field="4" count="1" selected="0">
            <x v="0"/>
          </reference>
        </references>
      </pivotArea>
    </format>
    <format dxfId="88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4"/>
          </reference>
          <reference field="3" count="1" selected="0">
            <x v="24"/>
          </reference>
          <reference field="4" count="1" selected="0">
            <x v="0"/>
          </reference>
        </references>
      </pivotArea>
    </format>
    <format dxfId="88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5"/>
          </reference>
          <reference field="3" count="1" selected="0">
            <x v="25"/>
          </reference>
          <reference field="4" count="1" selected="0">
            <x v="0"/>
          </reference>
        </references>
      </pivotArea>
    </format>
    <format dxfId="88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6"/>
          </reference>
          <reference field="3" count="1" selected="0">
            <x v="26"/>
          </reference>
          <reference field="4" count="1" selected="0">
            <x v="0"/>
          </reference>
        </references>
      </pivotArea>
    </format>
    <format dxfId="88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7"/>
          </reference>
          <reference field="3" count="1" selected="0">
            <x v="27"/>
          </reference>
          <reference field="4" count="1" selected="0">
            <x v="0"/>
          </reference>
        </references>
      </pivotArea>
    </format>
    <format dxfId="88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8"/>
          </reference>
          <reference field="3" count="1" selected="0">
            <x v="28"/>
          </reference>
          <reference field="4" count="1" selected="0">
            <x v="0"/>
          </reference>
        </references>
      </pivotArea>
    </format>
    <format dxfId="88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9"/>
          </reference>
          <reference field="3" count="1" selected="0">
            <x v="29"/>
          </reference>
          <reference field="4" count="1" selected="0">
            <x v="0"/>
          </reference>
        </references>
      </pivotArea>
    </format>
    <format dxfId="87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0"/>
          </reference>
          <reference field="3" count="1" selected="0">
            <x v="30"/>
          </reference>
          <reference field="4" count="1" selected="0">
            <x v="0"/>
          </reference>
        </references>
      </pivotArea>
    </format>
    <format dxfId="87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1"/>
          </reference>
          <reference field="3" count="1" selected="0">
            <x v="31"/>
          </reference>
          <reference field="4" count="1" selected="0">
            <x v="0"/>
          </reference>
        </references>
      </pivotArea>
    </format>
    <format dxfId="87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2"/>
          </reference>
          <reference field="3" count="1" selected="0">
            <x v="32"/>
          </reference>
          <reference field="4" count="1" selected="0">
            <x v="0"/>
          </reference>
        </references>
      </pivotArea>
    </format>
    <format dxfId="87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3"/>
          </reference>
          <reference field="3" count="1" selected="0">
            <x v="33"/>
          </reference>
          <reference field="4" count="1" selected="0">
            <x v="0"/>
          </reference>
        </references>
      </pivotArea>
    </format>
    <format dxfId="87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4"/>
          </reference>
          <reference field="3" count="1" selected="0">
            <x v="34"/>
          </reference>
          <reference field="4" count="1" selected="0">
            <x v="0"/>
          </reference>
        </references>
      </pivotArea>
    </format>
    <format dxfId="87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5"/>
          </reference>
          <reference field="3" count="1" selected="0">
            <x v="35"/>
          </reference>
          <reference field="4" count="1" selected="0">
            <x v="0"/>
          </reference>
        </references>
      </pivotArea>
    </format>
    <format dxfId="87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6"/>
          </reference>
          <reference field="3" count="1" selected="0">
            <x v="36"/>
          </reference>
          <reference field="4" count="1" selected="0">
            <x v="0"/>
          </reference>
        </references>
      </pivotArea>
    </format>
    <format dxfId="87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7"/>
          </reference>
          <reference field="3" count="1" selected="0">
            <x v="37"/>
          </reference>
          <reference field="4" count="1" selected="0">
            <x v="0"/>
          </reference>
        </references>
      </pivotArea>
    </format>
    <format dxfId="87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8"/>
          </reference>
          <reference field="3" count="1" selected="0">
            <x v="38"/>
          </reference>
          <reference field="4" count="1" selected="0">
            <x v="0"/>
          </reference>
        </references>
      </pivotArea>
    </format>
    <format dxfId="87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9"/>
          </reference>
          <reference field="3" count="1" selected="0">
            <x v="39"/>
          </reference>
          <reference field="4" count="1" selected="0">
            <x v="0"/>
          </reference>
        </references>
      </pivotArea>
    </format>
    <format dxfId="86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0"/>
          </reference>
          <reference field="3" count="1" selected="0">
            <x v="40"/>
          </reference>
          <reference field="4" count="1" selected="0">
            <x v="0"/>
          </reference>
        </references>
      </pivotArea>
    </format>
    <format dxfId="86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1"/>
          </reference>
          <reference field="3" count="1" selected="0">
            <x v="41"/>
          </reference>
          <reference field="4" count="1" selected="0">
            <x v="0"/>
          </reference>
        </references>
      </pivotArea>
    </format>
    <format dxfId="86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2"/>
          </reference>
          <reference field="3" count="1" selected="0">
            <x v="42"/>
          </reference>
          <reference field="4" count="1" selected="0">
            <x v="0"/>
          </reference>
        </references>
      </pivotArea>
    </format>
    <format dxfId="86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3"/>
          </reference>
          <reference field="3" count="1" selected="0">
            <x v="43"/>
          </reference>
          <reference field="4" count="1" selected="0">
            <x v="0"/>
          </reference>
        </references>
      </pivotArea>
    </format>
    <format dxfId="86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4"/>
          </reference>
          <reference field="3" count="1" selected="0">
            <x v="44"/>
          </reference>
          <reference field="4" count="1" selected="0">
            <x v="0"/>
          </reference>
        </references>
      </pivotArea>
    </format>
    <format dxfId="86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5"/>
          </reference>
          <reference field="3" count="1" selected="0">
            <x v="45"/>
          </reference>
          <reference field="4" count="1" selected="0">
            <x v="0"/>
          </reference>
        </references>
      </pivotArea>
    </format>
    <format dxfId="86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6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86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7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86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8"/>
          </reference>
          <reference field="3" count="1" selected="0">
            <x v="2"/>
          </reference>
          <reference field="4" count="1" selected="0">
            <x v="1"/>
          </reference>
        </references>
      </pivotArea>
    </format>
    <format dxfId="86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9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85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0"/>
          </reference>
          <reference field="3" count="1" selected="0">
            <x v="4"/>
          </reference>
          <reference field="4" count="1" selected="0">
            <x v="1"/>
          </reference>
        </references>
      </pivotArea>
    </format>
    <format dxfId="85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1"/>
          </reference>
          <reference field="3" count="1" selected="0">
            <x v="5"/>
          </reference>
          <reference field="4" count="1" selected="0">
            <x v="1"/>
          </reference>
        </references>
      </pivotArea>
    </format>
    <format dxfId="85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2"/>
          </reference>
          <reference field="3" count="1" selected="0">
            <x v="6"/>
          </reference>
          <reference field="4" count="1" selected="0">
            <x v="1"/>
          </reference>
        </references>
      </pivotArea>
    </format>
    <format dxfId="85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3"/>
          </reference>
          <reference field="3" count="1" selected="0">
            <x v="7"/>
          </reference>
          <reference field="4" count="1" selected="0">
            <x v="1"/>
          </reference>
        </references>
      </pivotArea>
    </format>
    <format dxfId="85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4"/>
          </reference>
          <reference field="3" count="1" selected="0">
            <x v="8"/>
          </reference>
          <reference field="4" count="1" selected="0">
            <x v="1"/>
          </reference>
        </references>
      </pivotArea>
    </format>
    <format dxfId="85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5"/>
          </reference>
          <reference field="3" count="1" selected="0">
            <x v="9"/>
          </reference>
          <reference field="4" count="1" selected="0">
            <x v="1"/>
          </reference>
        </references>
      </pivotArea>
    </format>
    <format dxfId="85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6"/>
          </reference>
          <reference field="3" count="1" selected="0">
            <x v="10"/>
          </reference>
          <reference field="4" count="1" selected="0">
            <x v="1"/>
          </reference>
        </references>
      </pivotArea>
    </format>
    <format dxfId="85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7"/>
          </reference>
          <reference field="3" count="1" selected="0">
            <x v="11"/>
          </reference>
          <reference field="4" count="1" selected="0">
            <x v="1"/>
          </reference>
        </references>
      </pivotArea>
    </format>
    <format dxfId="85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8"/>
          </reference>
          <reference field="3" count="1" selected="0">
            <x v="12"/>
          </reference>
          <reference field="4" count="1" selected="0">
            <x v="1"/>
          </reference>
        </references>
      </pivotArea>
    </format>
    <format dxfId="85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9"/>
          </reference>
          <reference field="3" count="1" selected="0">
            <x v="13"/>
          </reference>
          <reference field="4" count="1" selected="0">
            <x v="1"/>
          </reference>
        </references>
      </pivotArea>
    </format>
    <format dxfId="84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0"/>
          </reference>
          <reference field="3" count="1" selected="0">
            <x v="14"/>
          </reference>
          <reference field="4" count="1" selected="0">
            <x v="1"/>
          </reference>
        </references>
      </pivotArea>
    </format>
    <format dxfId="84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1"/>
          </reference>
          <reference field="3" count="1" selected="0">
            <x v="15"/>
          </reference>
          <reference field="4" count="1" selected="0">
            <x v="1"/>
          </reference>
        </references>
      </pivotArea>
    </format>
    <format dxfId="84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2"/>
          </reference>
          <reference field="3" count="1" selected="0">
            <x v="16"/>
          </reference>
          <reference field="4" count="1" selected="0">
            <x v="1"/>
          </reference>
        </references>
      </pivotArea>
    </format>
    <format dxfId="84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3"/>
          </reference>
          <reference field="3" count="1" selected="0">
            <x v="17"/>
          </reference>
          <reference field="4" count="1" selected="0">
            <x v="1"/>
          </reference>
        </references>
      </pivotArea>
    </format>
    <format dxfId="84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4"/>
          </reference>
          <reference field="3" count="1" selected="0">
            <x v="18"/>
          </reference>
          <reference field="4" count="1" selected="0">
            <x v="1"/>
          </reference>
        </references>
      </pivotArea>
    </format>
    <format dxfId="84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5"/>
          </reference>
          <reference field="3" count="1" selected="0">
            <x v="19"/>
          </reference>
          <reference field="4" count="1" selected="0">
            <x v="1"/>
          </reference>
        </references>
      </pivotArea>
    </format>
    <format dxfId="84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6"/>
          </reference>
          <reference field="3" count="1" selected="0">
            <x v="20"/>
          </reference>
          <reference field="4" count="1" selected="0">
            <x v="1"/>
          </reference>
        </references>
      </pivotArea>
    </format>
    <format dxfId="84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7"/>
          </reference>
          <reference field="3" count="1" selected="0">
            <x v="21"/>
          </reference>
          <reference field="4" count="1" selected="0">
            <x v="1"/>
          </reference>
        </references>
      </pivotArea>
    </format>
    <format dxfId="84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8"/>
          </reference>
          <reference field="3" count="1" selected="0">
            <x v="22"/>
          </reference>
          <reference field="4" count="1" selected="0">
            <x v="1"/>
          </reference>
        </references>
      </pivotArea>
    </format>
    <format dxfId="84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9"/>
          </reference>
          <reference field="3" count="1" selected="0">
            <x v="23"/>
          </reference>
          <reference field="4" count="1" selected="0">
            <x v="1"/>
          </reference>
        </references>
      </pivotArea>
    </format>
    <format dxfId="83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0"/>
          </reference>
          <reference field="3" count="1" selected="0">
            <x v="24"/>
          </reference>
          <reference field="4" count="1" selected="0">
            <x v="1"/>
          </reference>
        </references>
      </pivotArea>
    </format>
    <format dxfId="83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1"/>
          </reference>
          <reference field="3" count="1" selected="0">
            <x v="25"/>
          </reference>
          <reference field="4" count="1" selected="0">
            <x v="1"/>
          </reference>
        </references>
      </pivotArea>
    </format>
    <format dxfId="83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2"/>
          </reference>
          <reference field="3" count="1" selected="0">
            <x v="26"/>
          </reference>
          <reference field="4" count="1" selected="0">
            <x v="1"/>
          </reference>
        </references>
      </pivotArea>
    </format>
    <format dxfId="83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3"/>
          </reference>
          <reference field="3" count="1" selected="0">
            <x v="27"/>
          </reference>
          <reference field="4" count="1" selected="0">
            <x v="1"/>
          </reference>
        </references>
      </pivotArea>
    </format>
    <format dxfId="83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4"/>
          </reference>
          <reference field="3" count="1" selected="0">
            <x v="28"/>
          </reference>
          <reference field="4" count="1" selected="0">
            <x v="1"/>
          </reference>
        </references>
      </pivotArea>
    </format>
    <format dxfId="83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5"/>
          </reference>
          <reference field="3" count="1" selected="0">
            <x v="29"/>
          </reference>
          <reference field="4" count="1" selected="0">
            <x v="1"/>
          </reference>
        </references>
      </pivotArea>
    </format>
    <format dxfId="83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6"/>
          </reference>
          <reference field="3" count="1" selected="0">
            <x v="30"/>
          </reference>
          <reference field="4" count="1" selected="0">
            <x v="1"/>
          </reference>
        </references>
      </pivotArea>
    </format>
    <format dxfId="83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7"/>
          </reference>
          <reference field="3" count="1" selected="0">
            <x v="31"/>
          </reference>
          <reference field="4" count="1" selected="0">
            <x v="1"/>
          </reference>
        </references>
      </pivotArea>
    </format>
    <format dxfId="83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8"/>
          </reference>
          <reference field="3" count="1" selected="0">
            <x v="32"/>
          </reference>
          <reference field="4" count="1" selected="0">
            <x v="1"/>
          </reference>
        </references>
      </pivotArea>
    </format>
    <format dxfId="83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9"/>
          </reference>
          <reference field="3" count="1" selected="0">
            <x v="33"/>
          </reference>
          <reference field="4" count="1" selected="0">
            <x v="1"/>
          </reference>
        </references>
      </pivotArea>
    </format>
    <format dxfId="82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0"/>
          </reference>
          <reference field="3" count="1" selected="0">
            <x v="34"/>
          </reference>
          <reference field="4" count="1" selected="0">
            <x v="1"/>
          </reference>
        </references>
      </pivotArea>
    </format>
    <format dxfId="82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1"/>
          </reference>
          <reference field="3" count="1" selected="0">
            <x v="35"/>
          </reference>
          <reference field="4" count="1" selected="0">
            <x v="1"/>
          </reference>
        </references>
      </pivotArea>
    </format>
    <format dxfId="82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2"/>
          </reference>
          <reference field="3" count="1" selected="0">
            <x v="36"/>
          </reference>
          <reference field="4" count="1" selected="0">
            <x v="1"/>
          </reference>
        </references>
      </pivotArea>
    </format>
    <format dxfId="82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3"/>
          </reference>
          <reference field="3" count="1" selected="0">
            <x v="37"/>
          </reference>
          <reference field="4" count="1" selected="0">
            <x v="1"/>
          </reference>
        </references>
      </pivotArea>
    </format>
    <format dxfId="82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4"/>
          </reference>
          <reference field="3" count="1" selected="0">
            <x v="38"/>
          </reference>
          <reference field="4" count="1" selected="0">
            <x v="1"/>
          </reference>
        </references>
      </pivotArea>
    </format>
    <format dxfId="82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5"/>
          </reference>
          <reference field="3" count="1" selected="0">
            <x v="39"/>
          </reference>
          <reference field="4" count="1" selected="0">
            <x v="1"/>
          </reference>
        </references>
      </pivotArea>
    </format>
    <format dxfId="82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6"/>
          </reference>
          <reference field="3" count="1" selected="0">
            <x v="40"/>
          </reference>
          <reference field="4" count="1" selected="0">
            <x v="1"/>
          </reference>
        </references>
      </pivotArea>
    </format>
    <format dxfId="82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7"/>
          </reference>
          <reference field="3" count="1" selected="0">
            <x v="41"/>
          </reference>
          <reference field="4" count="1" selected="0">
            <x v="1"/>
          </reference>
        </references>
      </pivotArea>
    </format>
    <format dxfId="82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8"/>
          </reference>
          <reference field="3" count="1" selected="0">
            <x v="42"/>
          </reference>
          <reference field="4" count="1" selected="0">
            <x v="1"/>
          </reference>
        </references>
      </pivotArea>
    </format>
    <format dxfId="82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9"/>
          </reference>
          <reference field="3" count="1" selected="0">
            <x v="43"/>
          </reference>
          <reference field="4" count="1" selected="0">
            <x v="1"/>
          </reference>
        </references>
      </pivotArea>
    </format>
    <format dxfId="81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0"/>
          </reference>
          <reference field="3" count="1" selected="0">
            <x v="44"/>
          </reference>
          <reference field="4" count="1" selected="0">
            <x v="1"/>
          </reference>
        </references>
      </pivotArea>
    </format>
    <format dxfId="81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1"/>
          </reference>
          <reference field="3" count="1" selected="0">
            <x v="45"/>
          </reference>
          <reference field="4" count="1" selected="0">
            <x v="1"/>
          </reference>
        </references>
      </pivotArea>
    </format>
    <format dxfId="81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2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81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3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81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4"/>
          </reference>
          <reference field="3" count="1" selected="0">
            <x v="2"/>
          </reference>
          <reference field="4" count="1" selected="0">
            <x v="2"/>
          </reference>
        </references>
      </pivotArea>
    </format>
    <format dxfId="81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5"/>
          </reference>
          <reference field="3" count="1" selected="0">
            <x v="3"/>
          </reference>
          <reference field="4" count="1" selected="0">
            <x v="2"/>
          </reference>
        </references>
      </pivotArea>
    </format>
    <format dxfId="81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6"/>
          </reference>
          <reference field="3" count="1" selected="0">
            <x v="4"/>
          </reference>
          <reference field="4" count="1" selected="0">
            <x v="2"/>
          </reference>
        </references>
      </pivotArea>
    </format>
    <format dxfId="81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7"/>
          </reference>
          <reference field="3" count="1" selected="0">
            <x v="5"/>
          </reference>
          <reference field="4" count="1" selected="0">
            <x v="2"/>
          </reference>
        </references>
      </pivotArea>
    </format>
    <format dxfId="81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8"/>
          </reference>
          <reference field="3" count="1" selected="0">
            <x v="6"/>
          </reference>
          <reference field="4" count="1" selected="0">
            <x v="2"/>
          </reference>
        </references>
      </pivotArea>
    </format>
    <format dxfId="81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9"/>
          </reference>
          <reference field="3" count="1" selected="0">
            <x v="7"/>
          </reference>
          <reference field="4" count="1" selected="0">
            <x v="2"/>
          </reference>
        </references>
      </pivotArea>
    </format>
    <format dxfId="80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0"/>
          </reference>
          <reference field="3" count="1" selected="0">
            <x v="8"/>
          </reference>
          <reference field="4" count="1" selected="0">
            <x v="2"/>
          </reference>
        </references>
      </pivotArea>
    </format>
    <format dxfId="80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1"/>
          </reference>
          <reference field="3" count="1" selected="0">
            <x v="9"/>
          </reference>
          <reference field="4" count="1" selected="0">
            <x v="2"/>
          </reference>
        </references>
      </pivotArea>
    </format>
    <format dxfId="80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2"/>
          </reference>
          <reference field="3" count="1" selected="0">
            <x v="10"/>
          </reference>
          <reference field="4" count="1" selected="0">
            <x v="2"/>
          </reference>
        </references>
      </pivotArea>
    </format>
    <format dxfId="80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3"/>
          </reference>
          <reference field="3" count="1" selected="0">
            <x v="11"/>
          </reference>
          <reference field="4" count="1" selected="0">
            <x v="2"/>
          </reference>
        </references>
      </pivotArea>
    </format>
    <format dxfId="80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4"/>
          </reference>
          <reference field="3" count="1" selected="0">
            <x v="12"/>
          </reference>
          <reference field="4" count="1" selected="0">
            <x v="2"/>
          </reference>
        </references>
      </pivotArea>
    </format>
    <format dxfId="80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5"/>
          </reference>
          <reference field="3" count="1" selected="0">
            <x v="13"/>
          </reference>
          <reference field="4" count="1" selected="0">
            <x v="2"/>
          </reference>
        </references>
      </pivotArea>
    </format>
    <format dxfId="80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6"/>
          </reference>
          <reference field="3" count="1" selected="0">
            <x v="14"/>
          </reference>
          <reference field="4" count="1" selected="0">
            <x v="2"/>
          </reference>
        </references>
      </pivotArea>
    </format>
    <format dxfId="80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7"/>
          </reference>
          <reference field="3" count="1" selected="0">
            <x v="15"/>
          </reference>
          <reference field="4" count="1" selected="0">
            <x v="2"/>
          </reference>
        </references>
      </pivotArea>
    </format>
    <format dxfId="80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8"/>
          </reference>
          <reference field="3" count="1" selected="0">
            <x v="16"/>
          </reference>
          <reference field="4" count="1" selected="0">
            <x v="2"/>
          </reference>
        </references>
      </pivotArea>
    </format>
    <format dxfId="80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9"/>
          </reference>
          <reference field="3" count="1" selected="0">
            <x v="17"/>
          </reference>
          <reference field="4" count="1" selected="0">
            <x v="2"/>
          </reference>
        </references>
      </pivotArea>
    </format>
    <format dxfId="79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0"/>
          </reference>
          <reference field="3" count="1" selected="0">
            <x v="18"/>
          </reference>
          <reference field="4" count="1" selected="0">
            <x v="2"/>
          </reference>
        </references>
      </pivotArea>
    </format>
    <format dxfId="79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1"/>
          </reference>
          <reference field="3" count="1" selected="0">
            <x v="19"/>
          </reference>
          <reference field="4" count="1" selected="0">
            <x v="2"/>
          </reference>
        </references>
      </pivotArea>
    </format>
    <format dxfId="79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2"/>
          </reference>
          <reference field="3" count="1" selected="0">
            <x v="20"/>
          </reference>
          <reference field="4" count="1" selected="0">
            <x v="2"/>
          </reference>
        </references>
      </pivotArea>
    </format>
    <format dxfId="79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3"/>
          </reference>
          <reference field="3" count="1" selected="0">
            <x v="21"/>
          </reference>
          <reference field="4" count="1" selected="0">
            <x v="2"/>
          </reference>
        </references>
      </pivotArea>
    </format>
    <format dxfId="79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4"/>
          </reference>
          <reference field="3" count="1" selected="0">
            <x v="22"/>
          </reference>
          <reference field="4" count="1" selected="0">
            <x v="2"/>
          </reference>
        </references>
      </pivotArea>
    </format>
    <format dxfId="79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5"/>
          </reference>
          <reference field="3" count="1" selected="0">
            <x v="23"/>
          </reference>
          <reference field="4" count="1" selected="0">
            <x v="2"/>
          </reference>
        </references>
      </pivotArea>
    </format>
    <format dxfId="79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6"/>
          </reference>
          <reference field="3" count="1" selected="0">
            <x v="24"/>
          </reference>
          <reference field="4" count="1" selected="0">
            <x v="2"/>
          </reference>
        </references>
      </pivotArea>
    </format>
    <format dxfId="79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7"/>
          </reference>
          <reference field="3" count="1" selected="0">
            <x v="25"/>
          </reference>
          <reference field="4" count="1" selected="0">
            <x v="2"/>
          </reference>
        </references>
      </pivotArea>
    </format>
    <format dxfId="79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8"/>
          </reference>
          <reference field="3" count="1" selected="0">
            <x v="26"/>
          </reference>
          <reference field="4" count="1" selected="0">
            <x v="2"/>
          </reference>
        </references>
      </pivotArea>
    </format>
    <format dxfId="79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9"/>
          </reference>
          <reference field="3" count="1" selected="0">
            <x v="27"/>
          </reference>
          <reference field="4" count="1" selected="0">
            <x v="2"/>
          </reference>
        </references>
      </pivotArea>
    </format>
    <format dxfId="78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0"/>
          </reference>
          <reference field="3" count="1" selected="0">
            <x v="28"/>
          </reference>
          <reference field="4" count="1" selected="0">
            <x v="2"/>
          </reference>
        </references>
      </pivotArea>
    </format>
    <format dxfId="78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1"/>
          </reference>
          <reference field="3" count="1" selected="0">
            <x v="29"/>
          </reference>
          <reference field="4" count="1" selected="0">
            <x v="2"/>
          </reference>
        </references>
      </pivotArea>
    </format>
    <format dxfId="78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2"/>
          </reference>
          <reference field="3" count="1" selected="0">
            <x v="30"/>
          </reference>
          <reference field="4" count="1" selected="0">
            <x v="2"/>
          </reference>
        </references>
      </pivotArea>
    </format>
    <format dxfId="78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3"/>
          </reference>
          <reference field="3" count="1" selected="0">
            <x v="31"/>
          </reference>
          <reference field="4" count="1" selected="0">
            <x v="2"/>
          </reference>
        </references>
      </pivotArea>
    </format>
    <format dxfId="78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4"/>
          </reference>
          <reference field="3" count="1" selected="0">
            <x v="32"/>
          </reference>
          <reference field="4" count="1" selected="0">
            <x v="2"/>
          </reference>
        </references>
      </pivotArea>
    </format>
    <format dxfId="78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5"/>
          </reference>
          <reference field="3" count="1" selected="0">
            <x v="33"/>
          </reference>
          <reference field="4" count="1" selected="0">
            <x v="2"/>
          </reference>
        </references>
      </pivotArea>
    </format>
    <format dxfId="78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6"/>
          </reference>
          <reference field="3" count="1" selected="0">
            <x v="34"/>
          </reference>
          <reference field="4" count="1" selected="0">
            <x v="2"/>
          </reference>
        </references>
      </pivotArea>
    </format>
    <format dxfId="78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7"/>
          </reference>
          <reference field="3" count="1" selected="0">
            <x v="35"/>
          </reference>
          <reference field="4" count="1" selected="0">
            <x v="2"/>
          </reference>
        </references>
      </pivotArea>
    </format>
    <format dxfId="78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8"/>
          </reference>
          <reference field="3" count="1" selected="0">
            <x v="36"/>
          </reference>
          <reference field="4" count="1" selected="0">
            <x v="2"/>
          </reference>
        </references>
      </pivotArea>
    </format>
    <format dxfId="78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9"/>
          </reference>
          <reference field="3" count="1" selected="0">
            <x v="37"/>
          </reference>
          <reference field="4" count="1" selected="0">
            <x v="2"/>
          </reference>
        </references>
      </pivotArea>
    </format>
    <format dxfId="77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0"/>
          </reference>
          <reference field="3" count="1" selected="0">
            <x v="38"/>
          </reference>
          <reference field="4" count="1" selected="0">
            <x v="2"/>
          </reference>
        </references>
      </pivotArea>
    </format>
    <format dxfId="77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1"/>
          </reference>
          <reference field="3" count="1" selected="0">
            <x v="39"/>
          </reference>
          <reference field="4" count="1" selected="0">
            <x v="2"/>
          </reference>
        </references>
      </pivotArea>
    </format>
    <format dxfId="77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2"/>
          </reference>
          <reference field="3" count="1" selected="0">
            <x v="40"/>
          </reference>
          <reference field="4" count="1" selected="0">
            <x v="2"/>
          </reference>
        </references>
      </pivotArea>
    </format>
    <format dxfId="77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3"/>
          </reference>
          <reference field="3" count="1" selected="0">
            <x v="41"/>
          </reference>
          <reference field="4" count="1" selected="0">
            <x v="2"/>
          </reference>
        </references>
      </pivotArea>
    </format>
    <format dxfId="77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4"/>
          </reference>
          <reference field="3" count="1" selected="0">
            <x v="42"/>
          </reference>
          <reference field="4" count="1" selected="0">
            <x v="2"/>
          </reference>
        </references>
      </pivotArea>
    </format>
    <format dxfId="77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5"/>
          </reference>
          <reference field="3" count="1" selected="0">
            <x v="43"/>
          </reference>
          <reference field="4" count="1" selected="0">
            <x v="2"/>
          </reference>
        </references>
      </pivotArea>
    </format>
    <format dxfId="77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6"/>
          </reference>
          <reference field="3" count="1" selected="0">
            <x v="44"/>
          </reference>
          <reference field="4" count="1" selected="0">
            <x v="2"/>
          </reference>
        </references>
      </pivotArea>
    </format>
    <format dxfId="772">
      <pivotArea outline="0" fieldPosition="0">
        <references count="1">
          <reference field="4294967294" count="1">
            <x v="0"/>
          </reference>
        </references>
      </pivotArea>
    </format>
    <format dxfId="771">
      <pivotArea outline="0" collapsedLevelsAreSubtotals="1" fieldPosition="0">
        <references count="1">
          <reference field="2" count="92" selected="0"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</reference>
        </references>
      </pivotArea>
    </format>
    <format dxfId="770">
      <pivotArea outline="0" collapsedLevelsAreSubtotals="1" fieldPosition="0">
        <references count="4">
          <reference field="4294967294" count="2" selected="0">
            <x v="0"/>
            <x v="1"/>
          </reference>
          <reference field="2" count="46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  <reference field="3" count="0" selected="0"/>
          <reference field="4" count="1" selected="0">
            <x v="0"/>
          </reference>
        </references>
      </pivotArea>
    </format>
    <format dxfId="769">
      <pivotArea dataOnly="0" labelOnly="1" outline="0" fieldPosition="0">
        <references count="4">
          <reference field="4294967294" count="1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768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767">
      <pivotArea dataOnly="0" labelOnly="1" outline="0" fieldPosition="0">
        <references count="4">
          <reference field="4294967294" count="1">
            <x v="1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0"/>
          </reference>
        </references>
      </pivotArea>
    </format>
    <format dxfId="766">
      <pivotArea dataOnly="0" labelOnly="1" outline="0" fieldPosition="0">
        <references count="4">
          <reference field="4294967294" count="1">
            <x v="1"/>
          </reference>
          <reference field="2" count="1" selected="0">
            <x v="3"/>
          </reference>
          <reference field="3" count="1" selected="0">
            <x v="3"/>
          </reference>
          <reference field="4" count="1" selected="0">
            <x v="0"/>
          </reference>
        </references>
      </pivotArea>
    </format>
    <format dxfId="765">
      <pivotArea dataOnly="0" labelOnly="1" outline="0" fieldPosition="0">
        <references count="4">
          <reference field="4294967294" count="1">
            <x v="1"/>
          </reference>
          <reference field="2" count="1" selected="0">
            <x v="4"/>
          </reference>
          <reference field="3" count="1" selected="0">
            <x v="4"/>
          </reference>
          <reference field="4" count="1" selected="0">
            <x v="0"/>
          </reference>
        </references>
      </pivotArea>
    </format>
    <format dxfId="764">
      <pivotArea dataOnly="0" labelOnly="1" outline="0" fieldPosition="0">
        <references count="4">
          <reference field="4294967294" count="1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0"/>
          </reference>
        </references>
      </pivotArea>
    </format>
    <format dxfId="763">
      <pivotArea dataOnly="0" labelOnly="1" outline="0" fieldPosition="0">
        <references count="4">
          <reference field="4294967294" count="1">
            <x v="1"/>
          </reference>
          <reference field="2" count="1" selected="0">
            <x v="6"/>
          </reference>
          <reference field="3" count="1" selected="0">
            <x v="6"/>
          </reference>
          <reference field="4" count="1" selected="0">
            <x v="0"/>
          </reference>
        </references>
      </pivotArea>
    </format>
    <format dxfId="762">
      <pivotArea dataOnly="0" labelOnly="1" outline="0" fieldPosition="0">
        <references count="4">
          <reference field="4294967294" count="1">
            <x v="1"/>
          </reference>
          <reference field="2" count="1" selected="0">
            <x v="7"/>
          </reference>
          <reference field="3" count="1" selected="0">
            <x v="7"/>
          </reference>
          <reference field="4" count="1" selected="0">
            <x v="0"/>
          </reference>
        </references>
      </pivotArea>
    </format>
    <format dxfId="761">
      <pivotArea dataOnly="0" labelOnly="1" outline="0" fieldPosition="0">
        <references count="4">
          <reference field="4294967294" count="1">
            <x v="1"/>
          </reference>
          <reference field="2" count="1" selected="0">
            <x v="8"/>
          </reference>
          <reference field="3" count="1" selected="0">
            <x v="8"/>
          </reference>
          <reference field="4" count="1" selected="0">
            <x v="0"/>
          </reference>
        </references>
      </pivotArea>
    </format>
    <format dxfId="760">
      <pivotArea dataOnly="0" labelOnly="1" outline="0" fieldPosition="0">
        <references count="4">
          <reference field="4294967294" count="1">
            <x v="1"/>
          </reference>
          <reference field="2" count="1" selected="0">
            <x v="9"/>
          </reference>
          <reference field="3" count="1" selected="0">
            <x v="9"/>
          </reference>
          <reference field="4" count="1" selected="0">
            <x v="0"/>
          </reference>
        </references>
      </pivotArea>
    </format>
    <format dxfId="759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0"/>
          </reference>
          <reference field="3" count="1" selected="0">
            <x v="10"/>
          </reference>
          <reference field="4" count="1" selected="0">
            <x v="0"/>
          </reference>
        </references>
      </pivotArea>
    </format>
    <format dxfId="758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1"/>
          </reference>
          <reference field="3" count="1" selected="0">
            <x v="11"/>
          </reference>
          <reference field="4" count="1" selected="0">
            <x v="0"/>
          </reference>
        </references>
      </pivotArea>
    </format>
    <format dxfId="757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2"/>
          </reference>
          <reference field="3" count="1" selected="0">
            <x v="12"/>
          </reference>
          <reference field="4" count="1" selected="0">
            <x v="0"/>
          </reference>
        </references>
      </pivotArea>
    </format>
    <format dxfId="756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3"/>
          </reference>
          <reference field="3" count="1" selected="0">
            <x v="13"/>
          </reference>
          <reference field="4" count="1" selected="0">
            <x v="0"/>
          </reference>
        </references>
      </pivotArea>
    </format>
    <format dxfId="755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4"/>
          </reference>
          <reference field="3" count="1" selected="0">
            <x v="14"/>
          </reference>
          <reference field="4" count="1" selected="0">
            <x v="0"/>
          </reference>
        </references>
      </pivotArea>
    </format>
    <format dxfId="754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5"/>
          </reference>
          <reference field="3" count="1" selected="0">
            <x v="15"/>
          </reference>
          <reference field="4" count="1" selected="0">
            <x v="0"/>
          </reference>
        </references>
      </pivotArea>
    </format>
    <format dxfId="753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6"/>
          </reference>
          <reference field="3" count="1" selected="0">
            <x v="16"/>
          </reference>
          <reference field="4" count="1" selected="0">
            <x v="0"/>
          </reference>
        </references>
      </pivotArea>
    </format>
    <format dxfId="752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7"/>
          </reference>
          <reference field="3" count="1" selected="0">
            <x v="17"/>
          </reference>
          <reference field="4" count="1" selected="0">
            <x v="0"/>
          </reference>
        </references>
      </pivotArea>
    </format>
    <format dxfId="751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8"/>
          </reference>
          <reference field="3" count="1" selected="0">
            <x v="18"/>
          </reference>
          <reference field="4" count="1" selected="0">
            <x v="0"/>
          </reference>
        </references>
      </pivotArea>
    </format>
    <format dxfId="750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9"/>
          </reference>
          <reference field="3" count="1" selected="0">
            <x v="19"/>
          </reference>
          <reference field="4" count="1" selected="0">
            <x v="0"/>
          </reference>
        </references>
      </pivotArea>
    </format>
    <format dxfId="749">
      <pivotArea dataOnly="0" labelOnly="1" outline="0" fieldPosition="0">
        <references count="4">
          <reference field="4294967294" count="1">
            <x v="1"/>
          </reference>
          <reference field="2" count="1" selected="0">
            <x v="20"/>
          </reference>
          <reference field="3" count="1" selected="0">
            <x v="20"/>
          </reference>
          <reference field="4" count="1" selected="0">
            <x v="0"/>
          </reference>
        </references>
      </pivotArea>
    </format>
    <format dxfId="748">
      <pivotArea dataOnly="0" labelOnly="1" outline="0" fieldPosition="0">
        <references count="4">
          <reference field="4294967294" count="1">
            <x v="1"/>
          </reference>
          <reference field="2" count="1" selected="0">
            <x v="21"/>
          </reference>
          <reference field="3" count="1" selected="0">
            <x v="21"/>
          </reference>
          <reference field="4" count="1" selected="0">
            <x v="0"/>
          </reference>
        </references>
      </pivotArea>
    </format>
    <format dxfId="747">
      <pivotArea dataOnly="0" labelOnly="1" outline="0" fieldPosition="0">
        <references count="4">
          <reference field="4294967294" count="1">
            <x v="1"/>
          </reference>
          <reference field="2" count="1" selected="0">
            <x v="22"/>
          </reference>
          <reference field="3" count="1" selected="0">
            <x v="22"/>
          </reference>
          <reference field="4" count="1" selected="0">
            <x v="0"/>
          </reference>
        </references>
      </pivotArea>
    </format>
    <format dxfId="746">
      <pivotArea dataOnly="0" labelOnly="1" outline="0" fieldPosition="0">
        <references count="4">
          <reference field="4294967294" count="1">
            <x v="1"/>
          </reference>
          <reference field="2" count="1" selected="0">
            <x v="23"/>
          </reference>
          <reference field="3" count="1" selected="0">
            <x v="23"/>
          </reference>
          <reference field="4" count="1" selected="0">
            <x v="0"/>
          </reference>
        </references>
      </pivotArea>
    </format>
    <format dxfId="745">
      <pivotArea dataOnly="0" labelOnly="1" outline="0" fieldPosition="0">
        <references count="4">
          <reference field="4294967294" count="1">
            <x v="1"/>
          </reference>
          <reference field="2" count="1" selected="0">
            <x v="24"/>
          </reference>
          <reference field="3" count="1" selected="0">
            <x v="24"/>
          </reference>
          <reference field="4" count="1" selected="0">
            <x v="0"/>
          </reference>
        </references>
      </pivotArea>
    </format>
    <format dxfId="744">
      <pivotArea dataOnly="0" labelOnly="1" outline="0" fieldPosition="0">
        <references count="4">
          <reference field="4294967294" count="1">
            <x v="1"/>
          </reference>
          <reference field="2" count="1" selected="0">
            <x v="25"/>
          </reference>
          <reference field="3" count="1" selected="0">
            <x v="25"/>
          </reference>
          <reference field="4" count="1" selected="0">
            <x v="0"/>
          </reference>
        </references>
      </pivotArea>
    </format>
    <format dxfId="743">
      <pivotArea dataOnly="0" labelOnly="1" outline="0" fieldPosition="0">
        <references count="4">
          <reference field="4294967294" count="1">
            <x v="1"/>
          </reference>
          <reference field="2" count="1" selected="0">
            <x v="26"/>
          </reference>
          <reference field="3" count="1" selected="0">
            <x v="26"/>
          </reference>
          <reference field="4" count="1" selected="0">
            <x v="0"/>
          </reference>
        </references>
      </pivotArea>
    </format>
    <format dxfId="742">
      <pivotArea dataOnly="0" labelOnly="1" outline="0" fieldPosition="0">
        <references count="4">
          <reference field="4294967294" count="1">
            <x v="1"/>
          </reference>
          <reference field="2" count="1" selected="0">
            <x v="27"/>
          </reference>
          <reference field="3" count="1" selected="0">
            <x v="27"/>
          </reference>
          <reference field="4" count="1" selected="0">
            <x v="0"/>
          </reference>
        </references>
      </pivotArea>
    </format>
    <format dxfId="741">
      <pivotArea dataOnly="0" labelOnly="1" outline="0" fieldPosition="0">
        <references count="4">
          <reference field="4294967294" count="1">
            <x v="1"/>
          </reference>
          <reference field="2" count="1" selected="0">
            <x v="28"/>
          </reference>
          <reference field="3" count="1" selected="0">
            <x v="28"/>
          </reference>
          <reference field="4" count="1" selected="0">
            <x v="0"/>
          </reference>
        </references>
      </pivotArea>
    </format>
    <format dxfId="740">
      <pivotArea dataOnly="0" labelOnly="1" outline="0" fieldPosition="0">
        <references count="4">
          <reference field="4294967294" count="1">
            <x v="1"/>
          </reference>
          <reference field="2" count="1" selected="0">
            <x v="29"/>
          </reference>
          <reference field="3" count="1" selected="0">
            <x v="29"/>
          </reference>
          <reference field="4" count="1" selected="0">
            <x v="0"/>
          </reference>
        </references>
      </pivotArea>
    </format>
    <format dxfId="739">
      <pivotArea dataOnly="0" labelOnly="1" outline="0" fieldPosition="0">
        <references count="4">
          <reference field="4294967294" count="1">
            <x v="1"/>
          </reference>
          <reference field="2" count="1" selected="0">
            <x v="30"/>
          </reference>
          <reference field="3" count="1" selected="0">
            <x v="30"/>
          </reference>
          <reference field="4" count="1" selected="0">
            <x v="0"/>
          </reference>
        </references>
      </pivotArea>
    </format>
    <format dxfId="738">
      <pivotArea dataOnly="0" labelOnly="1" outline="0" fieldPosition="0">
        <references count="4">
          <reference field="4294967294" count="1">
            <x v="1"/>
          </reference>
          <reference field="2" count="1" selected="0">
            <x v="31"/>
          </reference>
          <reference field="3" count="1" selected="0">
            <x v="31"/>
          </reference>
          <reference field="4" count="1" selected="0">
            <x v="0"/>
          </reference>
        </references>
      </pivotArea>
    </format>
    <format dxfId="737">
      <pivotArea dataOnly="0" labelOnly="1" outline="0" fieldPosition="0">
        <references count="4">
          <reference field="4294967294" count="1">
            <x v="1"/>
          </reference>
          <reference field="2" count="1" selected="0">
            <x v="32"/>
          </reference>
          <reference field="3" count="1" selected="0">
            <x v="32"/>
          </reference>
          <reference field="4" count="1" selected="0">
            <x v="0"/>
          </reference>
        </references>
      </pivotArea>
    </format>
    <format dxfId="736">
      <pivotArea dataOnly="0" labelOnly="1" outline="0" fieldPosition="0">
        <references count="4">
          <reference field="4294967294" count="1">
            <x v="1"/>
          </reference>
          <reference field="2" count="1" selected="0">
            <x v="33"/>
          </reference>
          <reference field="3" count="1" selected="0">
            <x v="33"/>
          </reference>
          <reference field="4" count="1" selected="0">
            <x v="0"/>
          </reference>
        </references>
      </pivotArea>
    </format>
    <format dxfId="735">
      <pivotArea dataOnly="0" labelOnly="1" outline="0" fieldPosition="0">
        <references count="4">
          <reference field="4294967294" count="1">
            <x v="1"/>
          </reference>
          <reference field="2" count="1" selected="0">
            <x v="34"/>
          </reference>
          <reference field="3" count="1" selected="0">
            <x v="34"/>
          </reference>
          <reference field="4" count="1" selected="0">
            <x v="0"/>
          </reference>
        </references>
      </pivotArea>
    </format>
    <format dxfId="734">
      <pivotArea dataOnly="0" labelOnly="1" outline="0" fieldPosition="0">
        <references count="4">
          <reference field="4294967294" count="1">
            <x v="1"/>
          </reference>
          <reference field="2" count="1" selected="0">
            <x v="35"/>
          </reference>
          <reference field="3" count="1" selected="0">
            <x v="35"/>
          </reference>
          <reference field="4" count="1" selected="0">
            <x v="0"/>
          </reference>
        </references>
      </pivotArea>
    </format>
    <format dxfId="733">
      <pivotArea dataOnly="0" labelOnly="1" outline="0" fieldPosition="0">
        <references count="4">
          <reference field="4294967294" count="1">
            <x v="1"/>
          </reference>
          <reference field="2" count="1" selected="0">
            <x v="36"/>
          </reference>
          <reference field="3" count="1" selected="0">
            <x v="36"/>
          </reference>
          <reference field="4" count="1" selected="0">
            <x v="0"/>
          </reference>
        </references>
      </pivotArea>
    </format>
    <format dxfId="732">
      <pivotArea dataOnly="0" labelOnly="1" outline="0" fieldPosition="0">
        <references count="4">
          <reference field="4294967294" count="1">
            <x v="1"/>
          </reference>
          <reference field="2" count="1" selected="0">
            <x v="37"/>
          </reference>
          <reference field="3" count="1" selected="0">
            <x v="37"/>
          </reference>
          <reference field="4" count="1" selected="0">
            <x v="0"/>
          </reference>
        </references>
      </pivotArea>
    </format>
    <format dxfId="731">
      <pivotArea dataOnly="0" labelOnly="1" outline="0" fieldPosition="0">
        <references count="4">
          <reference field="4294967294" count="1">
            <x v="1"/>
          </reference>
          <reference field="2" count="1" selected="0">
            <x v="38"/>
          </reference>
          <reference field="3" count="1" selected="0">
            <x v="38"/>
          </reference>
          <reference field="4" count="1" selected="0">
            <x v="0"/>
          </reference>
        </references>
      </pivotArea>
    </format>
    <format dxfId="730">
      <pivotArea dataOnly="0" labelOnly="1" outline="0" fieldPosition="0">
        <references count="4">
          <reference field="4294967294" count="1">
            <x v="1"/>
          </reference>
          <reference field="2" count="1" selected="0">
            <x v="39"/>
          </reference>
          <reference field="3" count="1" selected="0">
            <x v="39"/>
          </reference>
          <reference field="4" count="1" selected="0">
            <x v="0"/>
          </reference>
        </references>
      </pivotArea>
    </format>
    <format dxfId="729">
      <pivotArea dataOnly="0" labelOnly="1" outline="0" fieldPosition="0">
        <references count="4">
          <reference field="4294967294" count="1">
            <x v="1"/>
          </reference>
          <reference field="2" count="1" selected="0">
            <x v="40"/>
          </reference>
          <reference field="3" count="1" selected="0">
            <x v="40"/>
          </reference>
          <reference field="4" count="1" selected="0">
            <x v="0"/>
          </reference>
        </references>
      </pivotArea>
    </format>
    <format dxfId="728">
      <pivotArea dataOnly="0" labelOnly="1" outline="0" fieldPosition="0">
        <references count="4">
          <reference field="4294967294" count="1">
            <x v="1"/>
          </reference>
          <reference field="2" count="1" selected="0">
            <x v="41"/>
          </reference>
          <reference field="3" count="1" selected="0">
            <x v="41"/>
          </reference>
          <reference field="4" count="1" selected="0">
            <x v="0"/>
          </reference>
        </references>
      </pivotArea>
    </format>
    <format dxfId="727">
      <pivotArea dataOnly="0" labelOnly="1" outline="0" fieldPosition="0">
        <references count="4">
          <reference field="4294967294" count="1">
            <x v="1"/>
          </reference>
          <reference field="2" count="1" selected="0">
            <x v="42"/>
          </reference>
          <reference field="3" count="1" selected="0">
            <x v="42"/>
          </reference>
          <reference field="4" count="1" selected="0">
            <x v="0"/>
          </reference>
        </references>
      </pivotArea>
    </format>
    <format dxfId="726">
      <pivotArea dataOnly="0" labelOnly="1" outline="0" fieldPosition="0">
        <references count="4">
          <reference field="4294967294" count="1">
            <x v="1"/>
          </reference>
          <reference field="2" count="1" selected="0">
            <x v="43"/>
          </reference>
          <reference field="3" count="1" selected="0">
            <x v="43"/>
          </reference>
          <reference field="4" count="1" selected="0">
            <x v="0"/>
          </reference>
        </references>
      </pivotArea>
    </format>
    <format dxfId="725">
      <pivotArea dataOnly="0" labelOnly="1" outline="0" fieldPosition="0">
        <references count="4">
          <reference field="4294967294" count="1">
            <x v="1"/>
          </reference>
          <reference field="2" count="1" selected="0">
            <x v="44"/>
          </reference>
          <reference field="3" count="1" selected="0">
            <x v="44"/>
          </reference>
          <reference field="4" count="1" selected="0">
            <x v="0"/>
          </reference>
        </references>
      </pivotArea>
    </format>
    <format dxfId="724">
      <pivotArea dataOnly="0" labelOnly="1" outline="0" fieldPosition="0">
        <references count="4">
          <reference field="4294967294" count="1">
            <x v="1"/>
          </reference>
          <reference field="2" count="1" selected="0">
            <x v="45"/>
          </reference>
          <reference field="3" count="1" selected="0">
            <x v="45"/>
          </reference>
          <reference field="4" count="1" selected="0">
            <x v="0"/>
          </reference>
        </references>
      </pivotArea>
    </format>
    <format dxfId="723">
      <pivotArea dataOnly="0" labelOnly="1" outline="0" fieldPosition="0">
        <references count="4">
          <reference field="4294967294" count="1">
            <x v="1"/>
          </reference>
          <reference field="2" count="1" selected="0">
            <x v="46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722">
      <pivotArea dataOnly="0" labelOnly="1" outline="0" fieldPosition="0">
        <references count="4">
          <reference field="4294967294" count="1">
            <x v="1"/>
          </reference>
          <reference field="2" count="1" selected="0">
            <x v="47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721">
      <pivotArea dataOnly="0" labelOnly="1" outline="0" fieldPosition="0">
        <references count="4">
          <reference field="4294967294" count="1">
            <x v="1"/>
          </reference>
          <reference field="2" count="1" selected="0">
            <x v="48"/>
          </reference>
          <reference field="3" count="1" selected="0">
            <x v="2"/>
          </reference>
          <reference field="4" count="1" selected="0">
            <x v="1"/>
          </reference>
        </references>
      </pivotArea>
    </format>
    <format dxfId="720">
      <pivotArea dataOnly="0" labelOnly="1" outline="0" fieldPosition="0">
        <references count="4">
          <reference field="4294967294" count="1">
            <x v="1"/>
          </reference>
          <reference field="2" count="1" selected="0">
            <x v="49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719">
      <pivotArea dataOnly="0" labelOnly="1" outline="0" fieldPosition="0">
        <references count="4">
          <reference field="4294967294" count="1">
            <x v="1"/>
          </reference>
          <reference field="2" count="1" selected="0">
            <x v="50"/>
          </reference>
          <reference field="3" count="1" selected="0">
            <x v="4"/>
          </reference>
          <reference field="4" count="1" selected="0">
            <x v="1"/>
          </reference>
        </references>
      </pivotArea>
    </format>
    <format dxfId="718">
      <pivotArea dataOnly="0" labelOnly="1" outline="0" fieldPosition="0">
        <references count="4">
          <reference field="4294967294" count="1">
            <x v="1"/>
          </reference>
          <reference field="2" count="1" selected="0">
            <x v="51"/>
          </reference>
          <reference field="3" count="1" selected="0">
            <x v="5"/>
          </reference>
          <reference field="4" count="1" selected="0">
            <x v="1"/>
          </reference>
        </references>
      </pivotArea>
    </format>
    <format dxfId="717">
      <pivotArea dataOnly="0" labelOnly="1" outline="0" fieldPosition="0">
        <references count="4">
          <reference field="4294967294" count="1">
            <x v="1"/>
          </reference>
          <reference field="2" count="1" selected="0">
            <x v="52"/>
          </reference>
          <reference field="3" count="1" selected="0">
            <x v="6"/>
          </reference>
          <reference field="4" count="1" selected="0">
            <x v="1"/>
          </reference>
        </references>
      </pivotArea>
    </format>
    <format dxfId="716">
      <pivotArea dataOnly="0" labelOnly="1" outline="0" fieldPosition="0">
        <references count="4">
          <reference field="4294967294" count="1">
            <x v="1"/>
          </reference>
          <reference field="2" count="1" selected="0">
            <x v="53"/>
          </reference>
          <reference field="3" count="1" selected="0">
            <x v="7"/>
          </reference>
          <reference field="4" count="1" selected="0">
            <x v="1"/>
          </reference>
        </references>
      </pivotArea>
    </format>
    <format dxfId="715">
      <pivotArea dataOnly="0" labelOnly="1" outline="0" fieldPosition="0">
        <references count="4">
          <reference field="4294967294" count="1">
            <x v="1"/>
          </reference>
          <reference field="2" count="1" selected="0">
            <x v="54"/>
          </reference>
          <reference field="3" count="1" selected="0">
            <x v="8"/>
          </reference>
          <reference field="4" count="1" selected="0">
            <x v="1"/>
          </reference>
        </references>
      </pivotArea>
    </format>
    <format dxfId="714">
      <pivotArea dataOnly="0" labelOnly="1" outline="0" fieldPosition="0">
        <references count="4">
          <reference field="4294967294" count="1">
            <x v="1"/>
          </reference>
          <reference field="2" count="1" selected="0">
            <x v="55"/>
          </reference>
          <reference field="3" count="1" selected="0">
            <x v="9"/>
          </reference>
          <reference field="4" count="1" selected="0">
            <x v="1"/>
          </reference>
        </references>
      </pivotArea>
    </format>
    <format dxfId="713">
      <pivotArea dataOnly="0" labelOnly="1" outline="0" fieldPosition="0">
        <references count="4">
          <reference field="4294967294" count="1">
            <x v="1"/>
          </reference>
          <reference field="2" count="1" selected="0">
            <x v="56"/>
          </reference>
          <reference field="3" count="1" selected="0">
            <x v="10"/>
          </reference>
          <reference field="4" count="1" selected="0">
            <x v="1"/>
          </reference>
        </references>
      </pivotArea>
    </format>
    <format dxfId="712">
      <pivotArea dataOnly="0" labelOnly="1" outline="0" fieldPosition="0">
        <references count="4">
          <reference field="4294967294" count="1">
            <x v="1"/>
          </reference>
          <reference field="2" count="1" selected="0">
            <x v="57"/>
          </reference>
          <reference field="3" count="1" selected="0">
            <x v="11"/>
          </reference>
          <reference field="4" count="1" selected="0">
            <x v="1"/>
          </reference>
        </references>
      </pivotArea>
    </format>
    <format dxfId="711">
      <pivotArea dataOnly="0" labelOnly="1" outline="0" fieldPosition="0">
        <references count="4">
          <reference field="4294967294" count="1">
            <x v="1"/>
          </reference>
          <reference field="2" count="1" selected="0">
            <x v="58"/>
          </reference>
          <reference field="3" count="1" selected="0">
            <x v="12"/>
          </reference>
          <reference field="4" count="1" selected="0">
            <x v="1"/>
          </reference>
        </references>
      </pivotArea>
    </format>
    <format dxfId="710">
      <pivotArea dataOnly="0" labelOnly="1" outline="0" fieldPosition="0">
        <references count="4">
          <reference field="4294967294" count="1">
            <x v="1"/>
          </reference>
          <reference field="2" count="1" selected="0">
            <x v="59"/>
          </reference>
          <reference field="3" count="1" selected="0">
            <x v="13"/>
          </reference>
          <reference field="4" count="1" selected="0">
            <x v="1"/>
          </reference>
        </references>
      </pivotArea>
    </format>
    <format dxfId="709">
      <pivotArea dataOnly="0" labelOnly="1" outline="0" fieldPosition="0">
        <references count="4">
          <reference field="4294967294" count="1">
            <x v="1"/>
          </reference>
          <reference field="2" count="1" selected="0">
            <x v="60"/>
          </reference>
          <reference field="3" count="1" selected="0">
            <x v="14"/>
          </reference>
          <reference field="4" count="1" selected="0">
            <x v="1"/>
          </reference>
        </references>
      </pivotArea>
    </format>
    <format dxfId="708">
      <pivotArea dataOnly="0" labelOnly="1" outline="0" fieldPosition="0">
        <references count="4">
          <reference field="4294967294" count="1">
            <x v="1"/>
          </reference>
          <reference field="2" count="1" selected="0">
            <x v="61"/>
          </reference>
          <reference field="3" count="1" selected="0">
            <x v="15"/>
          </reference>
          <reference field="4" count="1" selected="0">
            <x v="1"/>
          </reference>
        </references>
      </pivotArea>
    </format>
    <format dxfId="707">
      <pivotArea dataOnly="0" labelOnly="1" outline="0" fieldPosition="0">
        <references count="4">
          <reference field="4294967294" count="1">
            <x v="1"/>
          </reference>
          <reference field="2" count="1" selected="0">
            <x v="62"/>
          </reference>
          <reference field="3" count="1" selected="0">
            <x v="16"/>
          </reference>
          <reference field="4" count="1" selected="0">
            <x v="1"/>
          </reference>
        </references>
      </pivotArea>
    </format>
    <format dxfId="706">
      <pivotArea dataOnly="0" labelOnly="1" outline="0" fieldPosition="0">
        <references count="4">
          <reference field="4294967294" count="1">
            <x v="1"/>
          </reference>
          <reference field="2" count="1" selected="0">
            <x v="63"/>
          </reference>
          <reference field="3" count="1" selected="0">
            <x v="17"/>
          </reference>
          <reference field="4" count="1" selected="0">
            <x v="1"/>
          </reference>
        </references>
      </pivotArea>
    </format>
    <format dxfId="705">
      <pivotArea dataOnly="0" labelOnly="1" outline="0" fieldPosition="0">
        <references count="4">
          <reference field="4294967294" count="1">
            <x v="1"/>
          </reference>
          <reference field="2" count="1" selected="0">
            <x v="64"/>
          </reference>
          <reference field="3" count="1" selected="0">
            <x v="18"/>
          </reference>
          <reference field="4" count="1" selected="0">
            <x v="1"/>
          </reference>
        </references>
      </pivotArea>
    </format>
    <format dxfId="704">
      <pivotArea dataOnly="0" labelOnly="1" outline="0" fieldPosition="0">
        <references count="4">
          <reference field="4294967294" count="1">
            <x v="1"/>
          </reference>
          <reference field="2" count="1" selected="0">
            <x v="65"/>
          </reference>
          <reference field="3" count="1" selected="0">
            <x v="19"/>
          </reference>
          <reference field="4" count="1" selected="0">
            <x v="1"/>
          </reference>
        </references>
      </pivotArea>
    </format>
    <format dxfId="703">
      <pivotArea dataOnly="0" labelOnly="1" outline="0" fieldPosition="0">
        <references count="4">
          <reference field="4294967294" count="1">
            <x v="1"/>
          </reference>
          <reference field="2" count="1" selected="0">
            <x v="66"/>
          </reference>
          <reference field="3" count="1" selected="0">
            <x v="20"/>
          </reference>
          <reference field="4" count="1" selected="0">
            <x v="1"/>
          </reference>
        </references>
      </pivotArea>
    </format>
    <format dxfId="702">
      <pivotArea dataOnly="0" labelOnly="1" outline="0" fieldPosition="0">
        <references count="4">
          <reference field="4294967294" count="1">
            <x v="1"/>
          </reference>
          <reference field="2" count="1" selected="0">
            <x v="67"/>
          </reference>
          <reference field="3" count="1" selected="0">
            <x v="21"/>
          </reference>
          <reference field="4" count="1" selected="0">
            <x v="1"/>
          </reference>
        </references>
      </pivotArea>
    </format>
    <format dxfId="701">
      <pivotArea dataOnly="0" labelOnly="1" outline="0" fieldPosition="0">
        <references count="4">
          <reference field="4294967294" count="1">
            <x v="1"/>
          </reference>
          <reference field="2" count="1" selected="0">
            <x v="68"/>
          </reference>
          <reference field="3" count="1" selected="0">
            <x v="22"/>
          </reference>
          <reference field="4" count="1" selected="0">
            <x v="1"/>
          </reference>
        </references>
      </pivotArea>
    </format>
    <format dxfId="700">
      <pivotArea dataOnly="0" labelOnly="1" outline="0" fieldPosition="0">
        <references count="4">
          <reference field="4294967294" count="1">
            <x v="1"/>
          </reference>
          <reference field="2" count="1" selected="0">
            <x v="69"/>
          </reference>
          <reference field="3" count="1" selected="0">
            <x v="23"/>
          </reference>
          <reference field="4" count="1" selected="0">
            <x v="1"/>
          </reference>
        </references>
      </pivotArea>
    </format>
    <format dxfId="699">
      <pivotArea dataOnly="0" labelOnly="1" outline="0" fieldPosition="0">
        <references count="4">
          <reference field="4294967294" count="1">
            <x v="1"/>
          </reference>
          <reference field="2" count="1" selected="0">
            <x v="70"/>
          </reference>
          <reference field="3" count="1" selected="0">
            <x v="24"/>
          </reference>
          <reference field="4" count="1" selected="0">
            <x v="1"/>
          </reference>
        </references>
      </pivotArea>
    </format>
    <format dxfId="698">
      <pivotArea dataOnly="0" labelOnly="1" outline="0" fieldPosition="0">
        <references count="4">
          <reference field="4294967294" count="1">
            <x v="1"/>
          </reference>
          <reference field="2" count="1" selected="0">
            <x v="71"/>
          </reference>
          <reference field="3" count="1" selected="0">
            <x v="25"/>
          </reference>
          <reference field="4" count="1" selected="0">
            <x v="1"/>
          </reference>
        </references>
      </pivotArea>
    </format>
    <format dxfId="697">
      <pivotArea dataOnly="0" labelOnly="1" outline="0" fieldPosition="0">
        <references count="4">
          <reference field="4294967294" count="1">
            <x v="1"/>
          </reference>
          <reference field="2" count="1" selected="0">
            <x v="72"/>
          </reference>
          <reference field="3" count="1" selected="0">
            <x v="26"/>
          </reference>
          <reference field="4" count="1" selected="0">
            <x v="1"/>
          </reference>
        </references>
      </pivotArea>
    </format>
    <format dxfId="696">
      <pivotArea dataOnly="0" labelOnly="1" outline="0" fieldPosition="0">
        <references count="4">
          <reference field="4294967294" count="1">
            <x v="1"/>
          </reference>
          <reference field="2" count="1" selected="0">
            <x v="73"/>
          </reference>
          <reference field="3" count="1" selected="0">
            <x v="27"/>
          </reference>
          <reference field="4" count="1" selected="0">
            <x v="1"/>
          </reference>
        </references>
      </pivotArea>
    </format>
    <format dxfId="695">
      <pivotArea dataOnly="0" labelOnly="1" outline="0" fieldPosition="0">
        <references count="4">
          <reference field="4294967294" count="1">
            <x v="1"/>
          </reference>
          <reference field="2" count="1" selected="0">
            <x v="74"/>
          </reference>
          <reference field="3" count="1" selected="0">
            <x v="28"/>
          </reference>
          <reference field="4" count="1" selected="0">
            <x v="1"/>
          </reference>
        </references>
      </pivotArea>
    </format>
    <format dxfId="694">
      <pivotArea dataOnly="0" labelOnly="1" outline="0" fieldPosition="0">
        <references count="4">
          <reference field="4294967294" count="1">
            <x v="1"/>
          </reference>
          <reference field="2" count="1" selected="0">
            <x v="75"/>
          </reference>
          <reference field="3" count="1" selected="0">
            <x v="29"/>
          </reference>
          <reference field="4" count="1" selected="0">
            <x v="1"/>
          </reference>
        </references>
      </pivotArea>
    </format>
    <format dxfId="693">
      <pivotArea dataOnly="0" labelOnly="1" outline="0" fieldPosition="0">
        <references count="4">
          <reference field="4294967294" count="1">
            <x v="1"/>
          </reference>
          <reference field="2" count="1" selected="0">
            <x v="76"/>
          </reference>
          <reference field="3" count="1" selected="0">
            <x v="30"/>
          </reference>
          <reference field="4" count="1" selected="0">
            <x v="1"/>
          </reference>
        </references>
      </pivotArea>
    </format>
    <format dxfId="692">
      <pivotArea dataOnly="0" labelOnly="1" outline="0" fieldPosition="0">
        <references count="4">
          <reference field="4294967294" count="1">
            <x v="1"/>
          </reference>
          <reference field="2" count="1" selected="0">
            <x v="77"/>
          </reference>
          <reference field="3" count="1" selected="0">
            <x v="31"/>
          </reference>
          <reference field="4" count="1" selected="0">
            <x v="1"/>
          </reference>
        </references>
      </pivotArea>
    </format>
    <format dxfId="691">
      <pivotArea dataOnly="0" labelOnly="1" outline="0" fieldPosition="0">
        <references count="4">
          <reference field="4294967294" count="1">
            <x v="1"/>
          </reference>
          <reference field="2" count="1" selected="0">
            <x v="78"/>
          </reference>
          <reference field="3" count="1" selected="0">
            <x v="32"/>
          </reference>
          <reference field="4" count="1" selected="0">
            <x v="1"/>
          </reference>
        </references>
      </pivotArea>
    </format>
    <format dxfId="690">
      <pivotArea dataOnly="0" labelOnly="1" outline="0" fieldPosition="0">
        <references count="4">
          <reference field="4294967294" count="1">
            <x v="1"/>
          </reference>
          <reference field="2" count="1" selected="0">
            <x v="79"/>
          </reference>
          <reference field="3" count="1" selected="0">
            <x v="33"/>
          </reference>
          <reference field="4" count="1" selected="0">
            <x v="1"/>
          </reference>
        </references>
      </pivotArea>
    </format>
    <format dxfId="689">
      <pivotArea dataOnly="0" labelOnly="1" outline="0" fieldPosition="0">
        <references count="4">
          <reference field="4294967294" count="1">
            <x v="1"/>
          </reference>
          <reference field="2" count="1" selected="0">
            <x v="80"/>
          </reference>
          <reference field="3" count="1" selected="0">
            <x v="34"/>
          </reference>
          <reference field="4" count="1" selected="0">
            <x v="1"/>
          </reference>
        </references>
      </pivotArea>
    </format>
    <format dxfId="688">
      <pivotArea dataOnly="0" labelOnly="1" outline="0" fieldPosition="0">
        <references count="4">
          <reference field="4294967294" count="1">
            <x v="1"/>
          </reference>
          <reference field="2" count="1" selected="0">
            <x v="81"/>
          </reference>
          <reference field="3" count="1" selected="0">
            <x v="35"/>
          </reference>
          <reference field="4" count="1" selected="0">
            <x v="1"/>
          </reference>
        </references>
      </pivotArea>
    </format>
    <format dxfId="687">
      <pivotArea dataOnly="0" labelOnly="1" outline="0" fieldPosition="0">
        <references count="4">
          <reference field="4294967294" count="1">
            <x v="1"/>
          </reference>
          <reference field="2" count="1" selected="0">
            <x v="82"/>
          </reference>
          <reference field="3" count="1" selected="0">
            <x v="36"/>
          </reference>
          <reference field="4" count="1" selected="0">
            <x v="1"/>
          </reference>
        </references>
      </pivotArea>
    </format>
    <format dxfId="686">
      <pivotArea dataOnly="0" labelOnly="1" outline="0" fieldPosition="0">
        <references count="4">
          <reference field="4294967294" count="1">
            <x v="1"/>
          </reference>
          <reference field="2" count="1" selected="0">
            <x v="83"/>
          </reference>
          <reference field="3" count="1" selected="0">
            <x v="37"/>
          </reference>
          <reference field="4" count="1" selected="0">
            <x v="1"/>
          </reference>
        </references>
      </pivotArea>
    </format>
    <format dxfId="685">
      <pivotArea dataOnly="0" labelOnly="1" outline="0" fieldPosition="0">
        <references count="4">
          <reference field="4294967294" count="1">
            <x v="1"/>
          </reference>
          <reference field="2" count="1" selected="0">
            <x v="84"/>
          </reference>
          <reference field="3" count="1" selected="0">
            <x v="38"/>
          </reference>
          <reference field="4" count="1" selected="0">
            <x v="1"/>
          </reference>
        </references>
      </pivotArea>
    </format>
    <format dxfId="684">
      <pivotArea dataOnly="0" labelOnly="1" outline="0" fieldPosition="0">
        <references count="4">
          <reference field="4294967294" count="1">
            <x v="1"/>
          </reference>
          <reference field="2" count="1" selected="0">
            <x v="85"/>
          </reference>
          <reference field="3" count="1" selected="0">
            <x v="39"/>
          </reference>
          <reference field="4" count="1" selected="0">
            <x v="1"/>
          </reference>
        </references>
      </pivotArea>
    </format>
    <format dxfId="683">
      <pivotArea dataOnly="0" labelOnly="1" outline="0" fieldPosition="0">
        <references count="4">
          <reference field="4294967294" count="1">
            <x v="1"/>
          </reference>
          <reference field="2" count="1" selected="0">
            <x v="86"/>
          </reference>
          <reference field="3" count="1" selected="0">
            <x v="40"/>
          </reference>
          <reference field="4" count="1" selected="0">
            <x v="1"/>
          </reference>
        </references>
      </pivotArea>
    </format>
    <format dxfId="682">
      <pivotArea dataOnly="0" labelOnly="1" outline="0" fieldPosition="0">
        <references count="4">
          <reference field="4294967294" count="1">
            <x v="1"/>
          </reference>
          <reference field="2" count="1" selected="0">
            <x v="87"/>
          </reference>
          <reference field="3" count="1" selected="0">
            <x v="41"/>
          </reference>
          <reference field="4" count="1" selected="0">
            <x v="1"/>
          </reference>
        </references>
      </pivotArea>
    </format>
    <format dxfId="681">
      <pivotArea dataOnly="0" labelOnly="1" outline="0" fieldPosition="0">
        <references count="4">
          <reference field="4294967294" count="1">
            <x v="1"/>
          </reference>
          <reference field="2" count="1" selected="0">
            <x v="88"/>
          </reference>
          <reference field="3" count="1" selected="0">
            <x v="42"/>
          </reference>
          <reference field="4" count="1" selected="0">
            <x v="1"/>
          </reference>
        </references>
      </pivotArea>
    </format>
    <format dxfId="680">
      <pivotArea dataOnly="0" labelOnly="1" outline="0" fieldPosition="0">
        <references count="4">
          <reference field="4294967294" count="1">
            <x v="1"/>
          </reference>
          <reference field="2" count="1" selected="0">
            <x v="89"/>
          </reference>
          <reference field="3" count="1" selected="0">
            <x v="43"/>
          </reference>
          <reference field="4" count="1" selected="0">
            <x v="1"/>
          </reference>
        </references>
      </pivotArea>
    </format>
    <format dxfId="679">
      <pivotArea dataOnly="0" labelOnly="1" outline="0" fieldPosition="0">
        <references count="4">
          <reference field="4294967294" count="1">
            <x v="1"/>
          </reference>
          <reference field="2" count="1" selected="0">
            <x v="90"/>
          </reference>
          <reference field="3" count="1" selected="0">
            <x v="44"/>
          </reference>
          <reference field="4" count="1" selected="0">
            <x v="1"/>
          </reference>
        </references>
      </pivotArea>
    </format>
    <format dxfId="678">
      <pivotArea dataOnly="0" labelOnly="1" outline="0" fieldPosition="0">
        <references count="4">
          <reference field="4294967294" count="1">
            <x v="1"/>
          </reference>
          <reference field="2" count="1" selected="0">
            <x v="91"/>
          </reference>
          <reference field="3" count="1" selected="0">
            <x v="45"/>
          </reference>
          <reference field="4" count="1" selected="0">
            <x v="1"/>
          </reference>
        </references>
      </pivotArea>
    </format>
    <format dxfId="677">
      <pivotArea dataOnly="0" labelOnly="1" outline="0" fieldPosition="0">
        <references count="4">
          <reference field="4294967294" count="1">
            <x v="1"/>
          </reference>
          <reference field="2" count="1" selected="0">
            <x v="92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676">
      <pivotArea dataOnly="0" labelOnly="1" outline="0" fieldPosition="0">
        <references count="4">
          <reference field="4294967294" count="1">
            <x v="1"/>
          </reference>
          <reference field="2" count="1" selected="0">
            <x v="93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675">
      <pivotArea dataOnly="0" labelOnly="1" outline="0" fieldPosition="0">
        <references count="4">
          <reference field="4294967294" count="1">
            <x v="1"/>
          </reference>
          <reference field="2" count="1" selected="0">
            <x v="94"/>
          </reference>
          <reference field="3" count="1" selected="0">
            <x v="2"/>
          </reference>
          <reference field="4" count="1" selected="0">
            <x v="2"/>
          </reference>
        </references>
      </pivotArea>
    </format>
    <format dxfId="674">
      <pivotArea dataOnly="0" labelOnly="1" outline="0" fieldPosition="0">
        <references count="4">
          <reference field="4294967294" count="1">
            <x v="1"/>
          </reference>
          <reference field="2" count="1" selected="0">
            <x v="95"/>
          </reference>
          <reference field="3" count="1" selected="0">
            <x v="3"/>
          </reference>
          <reference field="4" count="1" selected="0">
            <x v="2"/>
          </reference>
        </references>
      </pivotArea>
    </format>
    <format dxfId="673">
      <pivotArea dataOnly="0" labelOnly="1" outline="0" fieldPosition="0">
        <references count="4">
          <reference field="4294967294" count="1">
            <x v="1"/>
          </reference>
          <reference field="2" count="1" selected="0">
            <x v="96"/>
          </reference>
          <reference field="3" count="1" selected="0">
            <x v="4"/>
          </reference>
          <reference field="4" count="1" selected="0">
            <x v="2"/>
          </reference>
        </references>
      </pivotArea>
    </format>
    <format dxfId="672">
      <pivotArea dataOnly="0" labelOnly="1" outline="0" fieldPosition="0">
        <references count="4">
          <reference field="4294967294" count="1">
            <x v="1"/>
          </reference>
          <reference field="2" count="1" selected="0">
            <x v="97"/>
          </reference>
          <reference field="3" count="1" selected="0">
            <x v="5"/>
          </reference>
          <reference field="4" count="1" selected="0">
            <x v="2"/>
          </reference>
        </references>
      </pivotArea>
    </format>
    <format dxfId="671">
      <pivotArea dataOnly="0" labelOnly="1" outline="0" fieldPosition="0">
        <references count="4">
          <reference field="4294967294" count="1">
            <x v="1"/>
          </reference>
          <reference field="2" count="1" selected="0">
            <x v="98"/>
          </reference>
          <reference field="3" count="1" selected="0">
            <x v="6"/>
          </reference>
          <reference field="4" count="1" selected="0">
            <x v="2"/>
          </reference>
        </references>
      </pivotArea>
    </format>
    <format dxfId="670">
      <pivotArea dataOnly="0" labelOnly="1" outline="0" fieldPosition="0">
        <references count="4">
          <reference field="4294967294" count="1">
            <x v="1"/>
          </reference>
          <reference field="2" count="1" selected="0">
            <x v="99"/>
          </reference>
          <reference field="3" count="1" selected="0">
            <x v="7"/>
          </reference>
          <reference field="4" count="1" selected="0">
            <x v="2"/>
          </reference>
        </references>
      </pivotArea>
    </format>
    <format dxfId="669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00"/>
          </reference>
          <reference field="3" count="1" selected="0">
            <x v="8"/>
          </reference>
          <reference field="4" count="1" selected="0">
            <x v="2"/>
          </reference>
        </references>
      </pivotArea>
    </format>
    <format dxfId="668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01"/>
          </reference>
          <reference field="3" count="1" selected="0">
            <x v="9"/>
          </reference>
          <reference field="4" count="1" selected="0">
            <x v="2"/>
          </reference>
        </references>
      </pivotArea>
    </format>
    <format dxfId="667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02"/>
          </reference>
          <reference field="3" count="1" selected="0">
            <x v="10"/>
          </reference>
          <reference field="4" count="1" selected="0">
            <x v="2"/>
          </reference>
        </references>
      </pivotArea>
    </format>
    <format dxfId="666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03"/>
          </reference>
          <reference field="3" count="1" selected="0">
            <x v="11"/>
          </reference>
          <reference field="4" count="1" selected="0">
            <x v="2"/>
          </reference>
        </references>
      </pivotArea>
    </format>
    <format dxfId="665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04"/>
          </reference>
          <reference field="3" count="1" selected="0">
            <x v="12"/>
          </reference>
          <reference field="4" count="1" selected="0">
            <x v="2"/>
          </reference>
        </references>
      </pivotArea>
    </format>
    <format dxfId="664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05"/>
          </reference>
          <reference field="3" count="1" selected="0">
            <x v="13"/>
          </reference>
          <reference field="4" count="1" selected="0">
            <x v="2"/>
          </reference>
        </references>
      </pivotArea>
    </format>
    <format dxfId="663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06"/>
          </reference>
          <reference field="3" count="1" selected="0">
            <x v="14"/>
          </reference>
          <reference field="4" count="1" selected="0">
            <x v="2"/>
          </reference>
        </references>
      </pivotArea>
    </format>
    <format dxfId="662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07"/>
          </reference>
          <reference field="3" count="1" selected="0">
            <x v="15"/>
          </reference>
          <reference field="4" count="1" selected="0">
            <x v="2"/>
          </reference>
        </references>
      </pivotArea>
    </format>
    <format dxfId="661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08"/>
          </reference>
          <reference field="3" count="1" selected="0">
            <x v="16"/>
          </reference>
          <reference field="4" count="1" selected="0">
            <x v="2"/>
          </reference>
        </references>
      </pivotArea>
    </format>
    <format dxfId="660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09"/>
          </reference>
          <reference field="3" count="1" selected="0">
            <x v="17"/>
          </reference>
          <reference field="4" count="1" selected="0">
            <x v="2"/>
          </reference>
        </references>
      </pivotArea>
    </format>
    <format dxfId="659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10"/>
          </reference>
          <reference field="3" count="1" selected="0">
            <x v="18"/>
          </reference>
          <reference field="4" count="1" selected="0">
            <x v="2"/>
          </reference>
        </references>
      </pivotArea>
    </format>
    <format dxfId="658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11"/>
          </reference>
          <reference field="3" count="1" selected="0">
            <x v="19"/>
          </reference>
          <reference field="4" count="1" selected="0">
            <x v="2"/>
          </reference>
        </references>
      </pivotArea>
    </format>
    <format dxfId="657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12"/>
          </reference>
          <reference field="3" count="1" selected="0">
            <x v="20"/>
          </reference>
          <reference field="4" count="1" selected="0">
            <x v="2"/>
          </reference>
        </references>
      </pivotArea>
    </format>
    <format dxfId="656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13"/>
          </reference>
          <reference field="3" count="1" selected="0">
            <x v="21"/>
          </reference>
          <reference field="4" count="1" selected="0">
            <x v="2"/>
          </reference>
        </references>
      </pivotArea>
    </format>
    <format dxfId="655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14"/>
          </reference>
          <reference field="3" count="1" selected="0">
            <x v="22"/>
          </reference>
          <reference field="4" count="1" selected="0">
            <x v="2"/>
          </reference>
        </references>
      </pivotArea>
    </format>
    <format dxfId="654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15"/>
          </reference>
          <reference field="3" count="1" selected="0">
            <x v="23"/>
          </reference>
          <reference field="4" count="1" selected="0">
            <x v="2"/>
          </reference>
        </references>
      </pivotArea>
    </format>
    <format dxfId="653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16"/>
          </reference>
          <reference field="3" count="1" selected="0">
            <x v="24"/>
          </reference>
          <reference field="4" count="1" selected="0">
            <x v="2"/>
          </reference>
        </references>
      </pivotArea>
    </format>
    <format dxfId="652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17"/>
          </reference>
          <reference field="3" count="1" selected="0">
            <x v="25"/>
          </reference>
          <reference field="4" count="1" selected="0">
            <x v="2"/>
          </reference>
        </references>
      </pivotArea>
    </format>
    <format dxfId="651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18"/>
          </reference>
          <reference field="3" count="1" selected="0">
            <x v="26"/>
          </reference>
          <reference field="4" count="1" selected="0">
            <x v="2"/>
          </reference>
        </references>
      </pivotArea>
    </format>
    <format dxfId="650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19"/>
          </reference>
          <reference field="3" count="1" selected="0">
            <x v="27"/>
          </reference>
          <reference field="4" count="1" selected="0">
            <x v="2"/>
          </reference>
        </references>
      </pivotArea>
    </format>
    <format dxfId="649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20"/>
          </reference>
          <reference field="3" count="1" selected="0">
            <x v="28"/>
          </reference>
          <reference field="4" count="1" selected="0">
            <x v="2"/>
          </reference>
        </references>
      </pivotArea>
    </format>
    <format dxfId="648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21"/>
          </reference>
          <reference field="3" count="1" selected="0">
            <x v="29"/>
          </reference>
          <reference field="4" count="1" selected="0">
            <x v="2"/>
          </reference>
        </references>
      </pivotArea>
    </format>
    <format dxfId="647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22"/>
          </reference>
          <reference field="3" count="1" selected="0">
            <x v="30"/>
          </reference>
          <reference field="4" count="1" selected="0">
            <x v="2"/>
          </reference>
        </references>
      </pivotArea>
    </format>
    <format dxfId="646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23"/>
          </reference>
          <reference field="3" count="1" selected="0">
            <x v="31"/>
          </reference>
          <reference field="4" count="1" selected="0">
            <x v="2"/>
          </reference>
        </references>
      </pivotArea>
    </format>
    <format dxfId="645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24"/>
          </reference>
          <reference field="3" count="1" selected="0">
            <x v="32"/>
          </reference>
          <reference field="4" count="1" selected="0">
            <x v="2"/>
          </reference>
        </references>
      </pivotArea>
    </format>
    <format dxfId="644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25"/>
          </reference>
          <reference field="3" count="1" selected="0">
            <x v="33"/>
          </reference>
          <reference field="4" count="1" selected="0">
            <x v="2"/>
          </reference>
        </references>
      </pivotArea>
    </format>
    <format dxfId="643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26"/>
          </reference>
          <reference field="3" count="1" selected="0">
            <x v="34"/>
          </reference>
          <reference field="4" count="1" selected="0">
            <x v="2"/>
          </reference>
        </references>
      </pivotArea>
    </format>
    <format dxfId="642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27"/>
          </reference>
          <reference field="3" count="1" selected="0">
            <x v="35"/>
          </reference>
          <reference field="4" count="1" selected="0">
            <x v="2"/>
          </reference>
        </references>
      </pivotArea>
    </format>
    <format dxfId="641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28"/>
          </reference>
          <reference field="3" count="1" selected="0">
            <x v="36"/>
          </reference>
          <reference field="4" count="1" selected="0">
            <x v="2"/>
          </reference>
        </references>
      </pivotArea>
    </format>
    <format dxfId="640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29"/>
          </reference>
          <reference field="3" count="1" selected="0">
            <x v="37"/>
          </reference>
          <reference field="4" count="1" selected="0">
            <x v="2"/>
          </reference>
        </references>
      </pivotArea>
    </format>
    <format dxfId="639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30"/>
          </reference>
          <reference field="3" count="1" selected="0">
            <x v="38"/>
          </reference>
          <reference field="4" count="1" selected="0">
            <x v="2"/>
          </reference>
        </references>
      </pivotArea>
    </format>
    <format dxfId="638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31"/>
          </reference>
          <reference field="3" count="1" selected="0">
            <x v="39"/>
          </reference>
          <reference field="4" count="1" selected="0">
            <x v="2"/>
          </reference>
        </references>
      </pivotArea>
    </format>
    <format dxfId="637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32"/>
          </reference>
          <reference field="3" count="1" selected="0">
            <x v="40"/>
          </reference>
          <reference field="4" count="1" selected="0">
            <x v="2"/>
          </reference>
        </references>
      </pivotArea>
    </format>
    <format dxfId="636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33"/>
          </reference>
          <reference field="3" count="1" selected="0">
            <x v="41"/>
          </reference>
          <reference field="4" count="1" selected="0">
            <x v="2"/>
          </reference>
        </references>
      </pivotArea>
    </format>
    <format dxfId="635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34"/>
          </reference>
          <reference field="3" count="1" selected="0">
            <x v="42"/>
          </reference>
          <reference field="4" count="1" selected="0">
            <x v="2"/>
          </reference>
        </references>
      </pivotArea>
    </format>
    <format dxfId="634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35"/>
          </reference>
          <reference field="3" count="1" selected="0">
            <x v="43"/>
          </reference>
          <reference field="4" count="1" selected="0">
            <x v="2"/>
          </reference>
        </references>
      </pivotArea>
    </format>
    <format dxfId="633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36"/>
          </reference>
          <reference field="3" count="1" selected="0">
            <x v="44"/>
          </reference>
          <reference field="4" count="1" selected="0">
            <x v="2"/>
          </reference>
        </references>
      </pivotArea>
    </format>
    <format dxfId="632">
      <pivotArea dataOnly="0" labelOnly="1" outline="0" fieldPosition="0">
        <references count="4">
          <reference field="4294967294" count="1">
            <x v="1"/>
          </reference>
          <reference field="2" count="1" selected="0">
            <x v="137"/>
          </reference>
          <reference field="3" count="1" selected="0">
            <x v="45"/>
          </reference>
          <reference field="4" count="1" selected="0">
            <x v="2"/>
          </reference>
        </references>
      </pivotArea>
    </format>
    <format dxfId="631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630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629">
      <pivotArea type="origin" dataOnly="0" labelOnly="1" outline="0" offset="A3:A4" fieldPosition="0"/>
    </format>
    <format dxfId="628">
      <pivotArea field="1" type="button" dataOnly="0" labelOnly="1" outline="0" axis="axisRow" fieldPosition="0"/>
    </format>
    <format dxfId="627">
      <pivotArea dataOnly="0" labelOnly="1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626">
      <pivotArea dataOnly="0" labelOnly="1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625">
      <pivotArea type="origin" dataOnly="0" labelOnly="1" outline="0" offset="A3:A4" fieldPosition="0"/>
    </format>
    <format dxfId="624">
      <pivotArea dataOnly="0" labelOnly="1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623">
      <pivotArea dataOnly="0" labelOnly="1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622">
      <pivotArea dataOnly="0" labelOnly="1" fieldPosition="0">
        <references count="2">
          <reference field="2" count="1" selected="0">
            <x v="2"/>
          </reference>
          <reference field="3" count="1">
            <x v="2"/>
          </reference>
        </references>
      </pivotArea>
    </format>
    <format dxfId="621">
      <pivotArea dataOnly="0" labelOnly="1" fieldPosition="0">
        <references count="2">
          <reference field="2" count="1" selected="0">
            <x v="3"/>
          </reference>
          <reference field="3" count="1">
            <x v="3"/>
          </reference>
        </references>
      </pivotArea>
    </format>
    <format dxfId="620">
      <pivotArea dataOnly="0" labelOnly="1" fieldPosition="0">
        <references count="2">
          <reference field="2" count="1" selected="0">
            <x v="4"/>
          </reference>
          <reference field="3" count="1">
            <x v="4"/>
          </reference>
        </references>
      </pivotArea>
    </format>
    <format dxfId="619">
      <pivotArea dataOnly="0" labelOnly="1" fieldPosition="0">
        <references count="2">
          <reference field="2" count="1" selected="0">
            <x v="5"/>
          </reference>
          <reference field="3" count="1">
            <x v="5"/>
          </reference>
        </references>
      </pivotArea>
    </format>
    <format dxfId="618">
      <pivotArea dataOnly="0" labelOnly="1" fieldPosition="0">
        <references count="2">
          <reference field="2" count="1" selected="0">
            <x v="6"/>
          </reference>
          <reference field="3" count="1">
            <x v="6"/>
          </reference>
        </references>
      </pivotArea>
    </format>
    <format dxfId="617">
      <pivotArea dataOnly="0" labelOnly="1" fieldPosition="0">
        <references count="2">
          <reference field="2" count="1" selected="0">
            <x v="7"/>
          </reference>
          <reference field="3" count="1">
            <x v="7"/>
          </reference>
        </references>
      </pivotArea>
    </format>
    <format dxfId="616">
      <pivotArea dataOnly="0" labelOnly="1" fieldPosition="0">
        <references count="2">
          <reference field="2" count="1" selected="0">
            <x v="8"/>
          </reference>
          <reference field="3" count="1">
            <x v="8"/>
          </reference>
        </references>
      </pivotArea>
    </format>
    <format dxfId="615">
      <pivotArea dataOnly="0" labelOnly="1" fieldPosition="0">
        <references count="2">
          <reference field="2" count="1" selected="0">
            <x v="9"/>
          </reference>
          <reference field="3" count="1">
            <x v="9"/>
          </reference>
        </references>
      </pivotArea>
    </format>
    <format dxfId="614">
      <pivotArea dataOnly="0" labelOnly="1" fieldPosition="0">
        <references count="2">
          <reference field="2" count="1" selected="0">
            <x v="10"/>
          </reference>
          <reference field="3" count="1">
            <x v="10"/>
          </reference>
        </references>
      </pivotArea>
    </format>
    <format dxfId="613">
      <pivotArea dataOnly="0" labelOnly="1" fieldPosition="0">
        <references count="2">
          <reference field="2" count="1" selected="0">
            <x v="11"/>
          </reference>
          <reference field="3" count="1">
            <x v="11"/>
          </reference>
        </references>
      </pivotArea>
    </format>
    <format dxfId="612">
      <pivotArea dataOnly="0" labelOnly="1" fieldPosition="0">
        <references count="2">
          <reference field="2" count="1" selected="0">
            <x v="12"/>
          </reference>
          <reference field="3" count="1">
            <x v="12"/>
          </reference>
        </references>
      </pivotArea>
    </format>
    <format dxfId="611">
      <pivotArea dataOnly="0" labelOnly="1" fieldPosition="0">
        <references count="2">
          <reference field="2" count="1" selected="0">
            <x v="13"/>
          </reference>
          <reference field="3" count="1">
            <x v="13"/>
          </reference>
        </references>
      </pivotArea>
    </format>
    <format dxfId="610">
      <pivotArea dataOnly="0" labelOnly="1" fieldPosition="0">
        <references count="2">
          <reference field="2" count="1" selected="0">
            <x v="14"/>
          </reference>
          <reference field="3" count="1">
            <x v="14"/>
          </reference>
        </references>
      </pivotArea>
    </format>
    <format dxfId="609">
      <pivotArea dataOnly="0" labelOnly="1" fieldPosition="0">
        <references count="2">
          <reference field="2" count="1" selected="0">
            <x v="15"/>
          </reference>
          <reference field="3" count="1">
            <x v="15"/>
          </reference>
        </references>
      </pivotArea>
    </format>
    <format dxfId="608">
      <pivotArea dataOnly="0" labelOnly="1" fieldPosition="0">
        <references count="2">
          <reference field="2" count="1" selected="0">
            <x v="16"/>
          </reference>
          <reference field="3" count="1">
            <x v="16"/>
          </reference>
        </references>
      </pivotArea>
    </format>
    <format dxfId="607">
      <pivotArea dataOnly="0" labelOnly="1" fieldPosition="0">
        <references count="2">
          <reference field="2" count="1" selected="0">
            <x v="17"/>
          </reference>
          <reference field="3" count="1">
            <x v="17"/>
          </reference>
        </references>
      </pivotArea>
    </format>
    <format dxfId="606">
      <pivotArea dataOnly="0" labelOnly="1" fieldPosition="0">
        <references count="2">
          <reference field="2" count="1" selected="0">
            <x v="18"/>
          </reference>
          <reference field="3" count="1">
            <x v="18"/>
          </reference>
        </references>
      </pivotArea>
    </format>
    <format dxfId="605">
      <pivotArea dataOnly="0" labelOnly="1" fieldPosition="0">
        <references count="2">
          <reference field="2" count="1" selected="0">
            <x v="19"/>
          </reference>
          <reference field="3" count="1">
            <x v="19"/>
          </reference>
        </references>
      </pivotArea>
    </format>
    <format dxfId="604">
      <pivotArea dataOnly="0" labelOnly="1" fieldPosition="0">
        <references count="2">
          <reference field="2" count="1" selected="0">
            <x v="20"/>
          </reference>
          <reference field="3" count="1">
            <x v="20"/>
          </reference>
        </references>
      </pivotArea>
    </format>
    <format dxfId="603">
      <pivotArea dataOnly="0" labelOnly="1" fieldPosition="0">
        <references count="2">
          <reference field="2" count="1" selected="0">
            <x v="21"/>
          </reference>
          <reference field="3" count="1">
            <x v="21"/>
          </reference>
        </references>
      </pivotArea>
    </format>
    <format dxfId="602">
      <pivotArea dataOnly="0" labelOnly="1" fieldPosition="0">
        <references count="2">
          <reference field="2" count="1" selected="0">
            <x v="22"/>
          </reference>
          <reference field="3" count="1">
            <x v="22"/>
          </reference>
        </references>
      </pivotArea>
    </format>
    <format dxfId="601">
      <pivotArea dataOnly="0" labelOnly="1" fieldPosition="0">
        <references count="2">
          <reference field="2" count="1" selected="0">
            <x v="23"/>
          </reference>
          <reference field="3" count="1">
            <x v="23"/>
          </reference>
        </references>
      </pivotArea>
    </format>
    <format dxfId="600">
      <pivotArea dataOnly="0" labelOnly="1" fieldPosition="0">
        <references count="2">
          <reference field="2" count="1" selected="0">
            <x v="24"/>
          </reference>
          <reference field="3" count="1">
            <x v="24"/>
          </reference>
        </references>
      </pivotArea>
    </format>
    <format dxfId="599">
      <pivotArea dataOnly="0" labelOnly="1" fieldPosition="0">
        <references count="2">
          <reference field="2" count="1" selected="0">
            <x v="25"/>
          </reference>
          <reference field="3" count="1">
            <x v="25"/>
          </reference>
        </references>
      </pivotArea>
    </format>
    <format dxfId="598">
      <pivotArea dataOnly="0" labelOnly="1" fieldPosition="0">
        <references count="2">
          <reference field="2" count="1" selected="0">
            <x v="26"/>
          </reference>
          <reference field="3" count="1">
            <x v="26"/>
          </reference>
        </references>
      </pivotArea>
    </format>
    <format dxfId="597">
      <pivotArea dataOnly="0" labelOnly="1" fieldPosition="0">
        <references count="2">
          <reference field="2" count="1" selected="0">
            <x v="27"/>
          </reference>
          <reference field="3" count="1">
            <x v="27"/>
          </reference>
        </references>
      </pivotArea>
    </format>
    <format dxfId="596">
      <pivotArea dataOnly="0" labelOnly="1" fieldPosition="0">
        <references count="2">
          <reference field="2" count="1" selected="0">
            <x v="28"/>
          </reference>
          <reference field="3" count="1">
            <x v="28"/>
          </reference>
        </references>
      </pivotArea>
    </format>
    <format dxfId="595">
      <pivotArea dataOnly="0" labelOnly="1" fieldPosition="0">
        <references count="2">
          <reference field="2" count="1" selected="0">
            <x v="29"/>
          </reference>
          <reference field="3" count="1">
            <x v="29"/>
          </reference>
        </references>
      </pivotArea>
    </format>
    <format dxfId="594">
      <pivotArea dataOnly="0" labelOnly="1" fieldPosition="0">
        <references count="2">
          <reference field="2" count="1" selected="0">
            <x v="30"/>
          </reference>
          <reference field="3" count="1">
            <x v="30"/>
          </reference>
        </references>
      </pivotArea>
    </format>
    <format dxfId="593">
      <pivotArea dataOnly="0" labelOnly="1" fieldPosition="0">
        <references count="2">
          <reference field="2" count="1" selected="0">
            <x v="31"/>
          </reference>
          <reference field="3" count="1">
            <x v="31"/>
          </reference>
        </references>
      </pivotArea>
    </format>
    <format dxfId="592">
      <pivotArea dataOnly="0" labelOnly="1" fieldPosition="0">
        <references count="2">
          <reference field="2" count="1" selected="0">
            <x v="32"/>
          </reference>
          <reference field="3" count="1">
            <x v="32"/>
          </reference>
        </references>
      </pivotArea>
    </format>
    <format dxfId="591">
      <pivotArea dataOnly="0" labelOnly="1" fieldPosition="0">
        <references count="2">
          <reference field="2" count="1" selected="0">
            <x v="33"/>
          </reference>
          <reference field="3" count="1">
            <x v="33"/>
          </reference>
        </references>
      </pivotArea>
    </format>
    <format dxfId="590">
      <pivotArea dataOnly="0" labelOnly="1" fieldPosition="0">
        <references count="2">
          <reference field="2" count="1" selected="0">
            <x v="34"/>
          </reference>
          <reference field="3" count="1">
            <x v="34"/>
          </reference>
        </references>
      </pivotArea>
    </format>
    <format dxfId="589">
      <pivotArea dataOnly="0" labelOnly="1" fieldPosition="0">
        <references count="2">
          <reference field="2" count="1" selected="0">
            <x v="35"/>
          </reference>
          <reference field="3" count="1">
            <x v="35"/>
          </reference>
        </references>
      </pivotArea>
    </format>
    <format dxfId="588">
      <pivotArea dataOnly="0" labelOnly="1" fieldPosition="0">
        <references count="2">
          <reference field="2" count="1" selected="0">
            <x v="36"/>
          </reference>
          <reference field="3" count="1">
            <x v="36"/>
          </reference>
        </references>
      </pivotArea>
    </format>
    <format dxfId="587">
      <pivotArea dataOnly="0" labelOnly="1" fieldPosition="0">
        <references count="2">
          <reference field="2" count="1" selected="0">
            <x v="37"/>
          </reference>
          <reference field="3" count="1">
            <x v="37"/>
          </reference>
        </references>
      </pivotArea>
    </format>
    <format dxfId="586">
      <pivotArea dataOnly="0" labelOnly="1" fieldPosition="0">
        <references count="2">
          <reference field="2" count="1" selected="0">
            <x v="38"/>
          </reference>
          <reference field="3" count="1">
            <x v="38"/>
          </reference>
        </references>
      </pivotArea>
    </format>
    <format dxfId="585">
      <pivotArea dataOnly="0" labelOnly="1" fieldPosition="0">
        <references count="2">
          <reference field="2" count="1" selected="0">
            <x v="39"/>
          </reference>
          <reference field="3" count="1">
            <x v="39"/>
          </reference>
        </references>
      </pivotArea>
    </format>
    <format dxfId="584">
      <pivotArea dataOnly="0" labelOnly="1" fieldPosition="0">
        <references count="2">
          <reference field="2" count="1" selected="0">
            <x v="40"/>
          </reference>
          <reference field="3" count="1">
            <x v="40"/>
          </reference>
        </references>
      </pivotArea>
    </format>
    <format dxfId="583">
      <pivotArea dataOnly="0" labelOnly="1" fieldPosition="0">
        <references count="2">
          <reference field="2" count="1" selected="0">
            <x v="41"/>
          </reference>
          <reference field="3" count="1">
            <x v="41"/>
          </reference>
        </references>
      </pivotArea>
    </format>
    <format dxfId="582">
      <pivotArea dataOnly="0" labelOnly="1" fieldPosition="0">
        <references count="2">
          <reference field="2" count="1" selected="0">
            <x v="42"/>
          </reference>
          <reference field="3" count="1">
            <x v="42"/>
          </reference>
        </references>
      </pivotArea>
    </format>
    <format dxfId="581">
      <pivotArea dataOnly="0" labelOnly="1" fieldPosition="0">
        <references count="2">
          <reference field="2" count="1" selected="0">
            <x v="43"/>
          </reference>
          <reference field="3" count="1">
            <x v="43"/>
          </reference>
        </references>
      </pivotArea>
    </format>
    <format dxfId="580">
      <pivotArea dataOnly="0" labelOnly="1" fieldPosition="0">
        <references count="2">
          <reference field="2" count="1" selected="0">
            <x v="44"/>
          </reference>
          <reference field="3" count="1">
            <x v="44"/>
          </reference>
        </references>
      </pivotArea>
    </format>
    <format dxfId="579">
      <pivotArea dataOnly="0" labelOnly="1" fieldPosition="0">
        <references count="2">
          <reference field="2" count="1" selected="0">
            <x v="45"/>
          </reference>
          <reference field="3" count="1">
            <x v="45"/>
          </reference>
        </references>
      </pivotArea>
    </format>
    <format dxfId="578">
      <pivotArea dataOnly="0" labelOnly="1" fieldPosition="0">
        <references count="2">
          <reference field="2" count="1" selected="0">
            <x v="46"/>
          </reference>
          <reference field="3" count="1">
            <x v="0"/>
          </reference>
        </references>
      </pivotArea>
    </format>
    <format dxfId="577">
      <pivotArea dataOnly="0" labelOnly="1" fieldPosition="0">
        <references count="2">
          <reference field="2" count="1" selected="0">
            <x v="47"/>
          </reference>
          <reference field="3" count="1">
            <x v="1"/>
          </reference>
        </references>
      </pivotArea>
    </format>
    <format dxfId="576">
      <pivotArea dataOnly="0" labelOnly="1" fieldPosition="0">
        <references count="2">
          <reference field="2" count="1" selected="0">
            <x v="48"/>
          </reference>
          <reference field="3" count="1">
            <x v="2"/>
          </reference>
        </references>
      </pivotArea>
    </format>
    <format dxfId="575">
      <pivotArea dataOnly="0" labelOnly="1" fieldPosition="0">
        <references count="2">
          <reference field="2" count="1" selected="0">
            <x v="49"/>
          </reference>
          <reference field="3" count="1">
            <x v="3"/>
          </reference>
        </references>
      </pivotArea>
    </format>
    <format dxfId="574">
      <pivotArea dataOnly="0" labelOnly="1" fieldPosition="0">
        <references count="2">
          <reference field="2" count="1" selected="0">
            <x v="50"/>
          </reference>
          <reference field="3" count="1">
            <x v="4"/>
          </reference>
        </references>
      </pivotArea>
    </format>
    <format dxfId="573">
      <pivotArea dataOnly="0" labelOnly="1" fieldPosition="0">
        <references count="2">
          <reference field="2" count="1" selected="0">
            <x v="51"/>
          </reference>
          <reference field="3" count="1">
            <x v="5"/>
          </reference>
        </references>
      </pivotArea>
    </format>
    <format dxfId="572">
      <pivotArea dataOnly="0" labelOnly="1" fieldPosition="0">
        <references count="2">
          <reference field="2" count="1" selected="0">
            <x v="52"/>
          </reference>
          <reference field="3" count="1">
            <x v="6"/>
          </reference>
        </references>
      </pivotArea>
    </format>
    <format dxfId="571">
      <pivotArea dataOnly="0" labelOnly="1" fieldPosition="0">
        <references count="2">
          <reference field="2" count="1" selected="0">
            <x v="53"/>
          </reference>
          <reference field="3" count="1">
            <x v="7"/>
          </reference>
        </references>
      </pivotArea>
    </format>
    <format dxfId="570">
      <pivotArea dataOnly="0" labelOnly="1" fieldPosition="0">
        <references count="2">
          <reference field="2" count="1" selected="0">
            <x v="54"/>
          </reference>
          <reference field="3" count="1">
            <x v="8"/>
          </reference>
        </references>
      </pivotArea>
    </format>
    <format dxfId="569">
      <pivotArea dataOnly="0" labelOnly="1" fieldPosition="0">
        <references count="2">
          <reference field="2" count="1" selected="0">
            <x v="55"/>
          </reference>
          <reference field="3" count="1">
            <x v="9"/>
          </reference>
        </references>
      </pivotArea>
    </format>
    <format dxfId="568">
      <pivotArea dataOnly="0" labelOnly="1" fieldPosition="0">
        <references count="2">
          <reference field="2" count="1" selected="0">
            <x v="56"/>
          </reference>
          <reference field="3" count="1">
            <x v="10"/>
          </reference>
        </references>
      </pivotArea>
    </format>
    <format dxfId="567">
      <pivotArea dataOnly="0" labelOnly="1" fieldPosition="0">
        <references count="2">
          <reference field="2" count="1" selected="0">
            <x v="57"/>
          </reference>
          <reference field="3" count="1">
            <x v="11"/>
          </reference>
        </references>
      </pivotArea>
    </format>
    <format dxfId="566">
      <pivotArea dataOnly="0" labelOnly="1" fieldPosition="0">
        <references count="2">
          <reference field="2" count="1" selected="0">
            <x v="58"/>
          </reference>
          <reference field="3" count="1">
            <x v="12"/>
          </reference>
        </references>
      </pivotArea>
    </format>
    <format dxfId="565">
      <pivotArea dataOnly="0" labelOnly="1" fieldPosition="0">
        <references count="2">
          <reference field="2" count="1" selected="0">
            <x v="59"/>
          </reference>
          <reference field="3" count="1">
            <x v="13"/>
          </reference>
        </references>
      </pivotArea>
    </format>
    <format dxfId="564">
      <pivotArea dataOnly="0" labelOnly="1" fieldPosition="0">
        <references count="2">
          <reference field="2" count="1" selected="0">
            <x v="60"/>
          </reference>
          <reference field="3" count="1">
            <x v="14"/>
          </reference>
        </references>
      </pivotArea>
    </format>
    <format dxfId="563">
      <pivotArea dataOnly="0" labelOnly="1" fieldPosition="0">
        <references count="2">
          <reference field="2" count="1" selected="0">
            <x v="61"/>
          </reference>
          <reference field="3" count="1">
            <x v="15"/>
          </reference>
        </references>
      </pivotArea>
    </format>
    <format dxfId="562">
      <pivotArea dataOnly="0" labelOnly="1" fieldPosition="0">
        <references count="2">
          <reference field="2" count="1" selected="0">
            <x v="62"/>
          </reference>
          <reference field="3" count="1">
            <x v="16"/>
          </reference>
        </references>
      </pivotArea>
    </format>
    <format dxfId="561">
      <pivotArea dataOnly="0" labelOnly="1" fieldPosition="0">
        <references count="2">
          <reference field="2" count="1" selected="0">
            <x v="63"/>
          </reference>
          <reference field="3" count="1">
            <x v="17"/>
          </reference>
        </references>
      </pivotArea>
    </format>
    <format dxfId="560">
      <pivotArea dataOnly="0" labelOnly="1" fieldPosition="0">
        <references count="2">
          <reference field="2" count="1" selected="0">
            <x v="64"/>
          </reference>
          <reference field="3" count="1">
            <x v="18"/>
          </reference>
        </references>
      </pivotArea>
    </format>
    <format dxfId="559">
      <pivotArea dataOnly="0" labelOnly="1" fieldPosition="0">
        <references count="2">
          <reference field="2" count="1" selected="0">
            <x v="65"/>
          </reference>
          <reference field="3" count="1">
            <x v="19"/>
          </reference>
        </references>
      </pivotArea>
    </format>
    <format dxfId="558">
      <pivotArea dataOnly="0" labelOnly="1" fieldPosition="0">
        <references count="2">
          <reference field="2" count="1" selected="0">
            <x v="66"/>
          </reference>
          <reference field="3" count="1">
            <x v="20"/>
          </reference>
        </references>
      </pivotArea>
    </format>
    <format dxfId="557">
      <pivotArea dataOnly="0" labelOnly="1" fieldPosition="0">
        <references count="2">
          <reference field="2" count="1" selected="0">
            <x v="67"/>
          </reference>
          <reference field="3" count="1">
            <x v="21"/>
          </reference>
        </references>
      </pivotArea>
    </format>
    <format dxfId="556">
      <pivotArea dataOnly="0" labelOnly="1" fieldPosition="0">
        <references count="2">
          <reference field="2" count="1" selected="0">
            <x v="68"/>
          </reference>
          <reference field="3" count="1">
            <x v="22"/>
          </reference>
        </references>
      </pivotArea>
    </format>
    <format dxfId="555">
      <pivotArea dataOnly="0" labelOnly="1" fieldPosition="0">
        <references count="2">
          <reference field="2" count="1" selected="0">
            <x v="69"/>
          </reference>
          <reference field="3" count="1">
            <x v="23"/>
          </reference>
        </references>
      </pivotArea>
    </format>
    <format dxfId="554">
      <pivotArea dataOnly="0" labelOnly="1" fieldPosition="0">
        <references count="2">
          <reference field="2" count="1" selected="0">
            <x v="70"/>
          </reference>
          <reference field="3" count="1">
            <x v="24"/>
          </reference>
        </references>
      </pivotArea>
    </format>
    <format dxfId="553">
      <pivotArea dataOnly="0" labelOnly="1" fieldPosition="0">
        <references count="2">
          <reference field="2" count="1" selected="0">
            <x v="71"/>
          </reference>
          <reference field="3" count="1">
            <x v="25"/>
          </reference>
        </references>
      </pivotArea>
    </format>
    <format dxfId="552">
      <pivotArea dataOnly="0" labelOnly="1" fieldPosition="0">
        <references count="2">
          <reference field="2" count="1" selected="0">
            <x v="72"/>
          </reference>
          <reference field="3" count="1">
            <x v="26"/>
          </reference>
        </references>
      </pivotArea>
    </format>
    <format dxfId="551">
      <pivotArea dataOnly="0" labelOnly="1" fieldPosition="0">
        <references count="2">
          <reference field="2" count="1" selected="0">
            <x v="73"/>
          </reference>
          <reference field="3" count="1">
            <x v="27"/>
          </reference>
        </references>
      </pivotArea>
    </format>
    <format dxfId="550">
      <pivotArea dataOnly="0" labelOnly="1" fieldPosition="0">
        <references count="2">
          <reference field="2" count="1" selected="0">
            <x v="74"/>
          </reference>
          <reference field="3" count="1">
            <x v="28"/>
          </reference>
        </references>
      </pivotArea>
    </format>
    <format dxfId="549">
      <pivotArea dataOnly="0" labelOnly="1" fieldPosition="0">
        <references count="2">
          <reference field="2" count="1" selected="0">
            <x v="75"/>
          </reference>
          <reference field="3" count="1">
            <x v="29"/>
          </reference>
        </references>
      </pivotArea>
    </format>
    <format dxfId="548">
      <pivotArea dataOnly="0" labelOnly="1" fieldPosition="0">
        <references count="2">
          <reference field="2" count="1" selected="0">
            <x v="76"/>
          </reference>
          <reference field="3" count="1">
            <x v="30"/>
          </reference>
        </references>
      </pivotArea>
    </format>
    <format dxfId="547">
      <pivotArea dataOnly="0" labelOnly="1" fieldPosition="0">
        <references count="2">
          <reference field="2" count="1" selected="0">
            <x v="77"/>
          </reference>
          <reference field="3" count="1">
            <x v="31"/>
          </reference>
        </references>
      </pivotArea>
    </format>
    <format dxfId="546">
      <pivotArea dataOnly="0" labelOnly="1" fieldPosition="0">
        <references count="2">
          <reference field="2" count="1" selected="0">
            <x v="78"/>
          </reference>
          <reference field="3" count="1">
            <x v="32"/>
          </reference>
        </references>
      </pivotArea>
    </format>
    <format dxfId="545">
      <pivotArea dataOnly="0" labelOnly="1" fieldPosition="0">
        <references count="2">
          <reference field="2" count="1" selected="0">
            <x v="79"/>
          </reference>
          <reference field="3" count="1">
            <x v="33"/>
          </reference>
        </references>
      </pivotArea>
    </format>
    <format dxfId="544">
      <pivotArea dataOnly="0" labelOnly="1" fieldPosition="0">
        <references count="2">
          <reference field="2" count="1" selected="0">
            <x v="80"/>
          </reference>
          <reference field="3" count="1">
            <x v="34"/>
          </reference>
        </references>
      </pivotArea>
    </format>
    <format dxfId="543">
      <pivotArea dataOnly="0" labelOnly="1" fieldPosition="0">
        <references count="2">
          <reference field="2" count="1" selected="0">
            <x v="81"/>
          </reference>
          <reference field="3" count="1">
            <x v="35"/>
          </reference>
        </references>
      </pivotArea>
    </format>
    <format dxfId="542">
      <pivotArea dataOnly="0" labelOnly="1" fieldPosition="0">
        <references count="2">
          <reference field="2" count="1" selected="0">
            <x v="82"/>
          </reference>
          <reference field="3" count="1">
            <x v="36"/>
          </reference>
        </references>
      </pivotArea>
    </format>
    <format dxfId="541">
      <pivotArea dataOnly="0" labelOnly="1" fieldPosition="0">
        <references count="2">
          <reference field="2" count="1" selected="0">
            <x v="83"/>
          </reference>
          <reference field="3" count="1">
            <x v="37"/>
          </reference>
        </references>
      </pivotArea>
    </format>
    <format dxfId="540">
      <pivotArea dataOnly="0" labelOnly="1" fieldPosition="0">
        <references count="2">
          <reference field="2" count="1" selected="0">
            <x v="84"/>
          </reference>
          <reference field="3" count="1">
            <x v="38"/>
          </reference>
        </references>
      </pivotArea>
    </format>
    <format dxfId="539">
      <pivotArea dataOnly="0" labelOnly="1" fieldPosition="0">
        <references count="2">
          <reference field="2" count="1" selected="0">
            <x v="85"/>
          </reference>
          <reference field="3" count="1">
            <x v="39"/>
          </reference>
        </references>
      </pivotArea>
    </format>
    <format dxfId="538">
      <pivotArea dataOnly="0" labelOnly="1" fieldPosition="0">
        <references count="2">
          <reference field="2" count="1" selected="0">
            <x v="86"/>
          </reference>
          <reference field="3" count="1">
            <x v="40"/>
          </reference>
        </references>
      </pivotArea>
    </format>
    <format dxfId="537">
      <pivotArea dataOnly="0" labelOnly="1" fieldPosition="0">
        <references count="2">
          <reference field="2" count="1" selected="0">
            <x v="87"/>
          </reference>
          <reference field="3" count="1">
            <x v="41"/>
          </reference>
        </references>
      </pivotArea>
    </format>
    <format dxfId="536">
      <pivotArea dataOnly="0" labelOnly="1" fieldPosition="0">
        <references count="2">
          <reference field="2" count="1" selected="0">
            <x v="88"/>
          </reference>
          <reference field="3" count="1">
            <x v="42"/>
          </reference>
        </references>
      </pivotArea>
    </format>
    <format dxfId="535">
      <pivotArea dataOnly="0" labelOnly="1" fieldPosition="0">
        <references count="2">
          <reference field="2" count="1" selected="0">
            <x v="89"/>
          </reference>
          <reference field="3" count="1">
            <x v="43"/>
          </reference>
        </references>
      </pivotArea>
    </format>
    <format dxfId="534">
      <pivotArea dataOnly="0" labelOnly="1" fieldPosition="0">
        <references count="2">
          <reference field="2" count="1" selected="0">
            <x v="90"/>
          </reference>
          <reference field="3" count="1">
            <x v="44"/>
          </reference>
        </references>
      </pivotArea>
    </format>
    <format dxfId="533">
      <pivotArea dataOnly="0" labelOnly="1" fieldPosition="0">
        <references count="2">
          <reference field="2" count="1" selected="0">
            <x v="91"/>
          </reference>
          <reference field="3" count="1">
            <x v="45"/>
          </reference>
        </references>
      </pivotArea>
    </format>
    <format dxfId="532">
      <pivotArea dataOnly="0" labelOnly="1" fieldPosition="0">
        <references count="2">
          <reference field="2" count="1" selected="0">
            <x v="92"/>
          </reference>
          <reference field="3" count="1">
            <x v="0"/>
          </reference>
        </references>
      </pivotArea>
    </format>
    <format dxfId="531">
      <pivotArea dataOnly="0" labelOnly="1" fieldPosition="0">
        <references count="2">
          <reference field="2" count="1" selected="0">
            <x v="93"/>
          </reference>
          <reference field="3" count="1">
            <x v="1"/>
          </reference>
        </references>
      </pivotArea>
    </format>
    <format dxfId="530">
      <pivotArea dataOnly="0" labelOnly="1" fieldPosition="0">
        <references count="2">
          <reference field="2" count="1" selected="0">
            <x v="94"/>
          </reference>
          <reference field="3" count="1">
            <x v="2"/>
          </reference>
        </references>
      </pivotArea>
    </format>
    <format dxfId="529">
      <pivotArea dataOnly="0" labelOnly="1" fieldPosition="0">
        <references count="2">
          <reference field="2" count="1" selected="0">
            <x v="95"/>
          </reference>
          <reference field="3" count="1">
            <x v="3"/>
          </reference>
        </references>
      </pivotArea>
    </format>
    <format dxfId="528">
      <pivotArea dataOnly="0" labelOnly="1" fieldPosition="0">
        <references count="2">
          <reference field="2" count="1" selected="0">
            <x v="96"/>
          </reference>
          <reference field="3" count="1">
            <x v="4"/>
          </reference>
        </references>
      </pivotArea>
    </format>
    <format dxfId="527">
      <pivotArea dataOnly="0" labelOnly="1" fieldPosition="0">
        <references count="2">
          <reference field="2" count="1" selected="0">
            <x v="97"/>
          </reference>
          <reference field="3" count="1">
            <x v="5"/>
          </reference>
        </references>
      </pivotArea>
    </format>
    <format dxfId="526">
      <pivotArea dataOnly="0" labelOnly="1" fieldPosition="0">
        <references count="2">
          <reference field="2" count="1" selected="0">
            <x v="98"/>
          </reference>
          <reference field="3" count="1">
            <x v="6"/>
          </reference>
        </references>
      </pivotArea>
    </format>
    <format dxfId="525">
      <pivotArea dataOnly="0" labelOnly="1" fieldPosition="0">
        <references count="2">
          <reference field="2" count="1" selected="0">
            <x v="99"/>
          </reference>
          <reference field="3" count="1">
            <x v="7"/>
          </reference>
        </references>
      </pivotArea>
    </format>
    <format dxfId="524">
      <pivotArea dataOnly="0" labelOnly="1" fieldPosition="0">
        <references count="2">
          <reference field="2" count="1" selected="0">
            <x v="100"/>
          </reference>
          <reference field="3" count="1">
            <x v="8"/>
          </reference>
        </references>
      </pivotArea>
    </format>
    <format dxfId="523">
      <pivotArea dataOnly="0" labelOnly="1" fieldPosition="0">
        <references count="2">
          <reference field="2" count="1" selected="0">
            <x v="101"/>
          </reference>
          <reference field="3" count="1">
            <x v="9"/>
          </reference>
        </references>
      </pivotArea>
    </format>
    <format dxfId="522">
      <pivotArea dataOnly="0" labelOnly="1" fieldPosition="0">
        <references count="2">
          <reference field="2" count="1" selected="0">
            <x v="102"/>
          </reference>
          <reference field="3" count="1">
            <x v="10"/>
          </reference>
        </references>
      </pivotArea>
    </format>
    <format dxfId="521">
      <pivotArea dataOnly="0" labelOnly="1" fieldPosition="0">
        <references count="2">
          <reference field="2" count="1" selected="0">
            <x v="103"/>
          </reference>
          <reference field="3" count="1">
            <x v="11"/>
          </reference>
        </references>
      </pivotArea>
    </format>
    <format dxfId="520">
      <pivotArea dataOnly="0" labelOnly="1" fieldPosition="0">
        <references count="2">
          <reference field="2" count="1" selected="0">
            <x v="104"/>
          </reference>
          <reference field="3" count="1">
            <x v="12"/>
          </reference>
        </references>
      </pivotArea>
    </format>
    <format dxfId="519">
      <pivotArea dataOnly="0" labelOnly="1" fieldPosition="0">
        <references count="2">
          <reference field="2" count="1" selected="0">
            <x v="105"/>
          </reference>
          <reference field="3" count="1">
            <x v="13"/>
          </reference>
        </references>
      </pivotArea>
    </format>
    <format dxfId="518">
      <pivotArea dataOnly="0" labelOnly="1" fieldPosition="0">
        <references count="2">
          <reference field="2" count="1" selected="0">
            <x v="106"/>
          </reference>
          <reference field="3" count="1">
            <x v="14"/>
          </reference>
        </references>
      </pivotArea>
    </format>
    <format dxfId="517">
      <pivotArea dataOnly="0" labelOnly="1" fieldPosition="0">
        <references count="2">
          <reference field="2" count="1" selected="0">
            <x v="107"/>
          </reference>
          <reference field="3" count="1">
            <x v="15"/>
          </reference>
        </references>
      </pivotArea>
    </format>
    <format dxfId="516">
      <pivotArea dataOnly="0" labelOnly="1" fieldPosition="0">
        <references count="2">
          <reference field="2" count="1" selected="0">
            <x v="108"/>
          </reference>
          <reference field="3" count="1">
            <x v="16"/>
          </reference>
        </references>
      </pivotArea>
    </format>
    <format dxfId="515">
      <pivotArea dataOnly="0" labelOnly="1" fieldPosition="0">
        <references count="2">
          <reference field="2" count="1" selected="0">
            <x v="109"/>
          </reference>
          <reference field="3" count="1">
            <x v="17"/>
          </reference>
        </references>
      </pivotArea>
    </format>
    <format dxfId="514">
      <pivotArea dataOnly="0" labelOnly="1" fieldPosition="0">
        <references count="2">
          <reference field="2" count="1" selected="0">
            <x v="110"/>
          </reference>
          <reference field="3" count="1">
            <x v="18"/>
          </reference>
        </references>
      </pivotArea>
    </format>
    <format dxfId="513">
      <pivotArea dataOnly="0" labelOnly="1" fieldPosition="0">
        <references count="2">
          <reference field="2" count="1" selected="0">
            <x v="111"/>
          </reference>
          <reference field="3" count="1">
            <x v="19"/>
          </reference>
        </references>
      </pivotArea>
    </format>
    <format dxfId="512">
      <pivotArea dataOnly="0" labelOnly="1" fieldPosition="0">
        <references count="2">
          <reference field="2" count="1" selected="0">
            <x v="112"/>
          </reference>
          <reference field="3" count="1">
            <x v="20"/>
          </reference>
        </references>
      </pivotArea>
    </format>
    <format dxfId="511">
      <pivotArea dataOnly="0" labelOnly="1" fieldPosition="0">
        <references count="2">
          <reference field="2" count="1" selected="0">
            <x v="113"/>
          </reference>
          <reference field="3" count="1">
            <x v="21"/>
          </reference>
        </references>
      </pivotArea>
    </format>
    <format dxfId="510">
      <pivotArea dataOnly="0" labelOnly="1" fieldPosition="0">
        <references count="2">
          <reference field="2" count="1" selected="0">
            <x v="114"/>
          </reference>
          <reference field="3" count="1">
            <x v="22"/>
          </reference>
        </references>
      </pivotArea>
    </format>
    <format dxfId="509">
      <pivotArea dataOnly="0" labelOnly="1" fieldPosition="0">
        <references count="2">
          <reference field="2" count="1" selected="0">
            <x v="115"/>
          </reference>
          <reference field="3" count="1">
            <x v="23"/>
          </reference>
        </references>
      </pivotArea>
    </format>
    <format dxfId="508">
      <pivotArea dataOnly="0" labelOnly="1" fieldPosition="0">
        <references count="2">
          <reference field="2" count="1" selected="0">
            <x v="116"/>
          </reference>
          <reference field="3" count="1">
            <x v="24"/>
          </reference>
        </references>
      </pivotArea>
    </format>
    <format dxfId="507">
      <pivotArea dataOnly="0" labelOnly="1" fieldPosition="0">
        <references count="2">
          <reference field="2" count="1" selected="0">
            <x v="117"/>
          </reference>
          <reference field="3" count="1">
            <x v="25"/>
          </reference>
        </references>
      </pivotArea>
    </format>
    <format dxfId="506">
      <pivotArea dataOnly="0" labelOnly="1" fieldPosition="0">
        <references count="2">
          <reference field="2" count="1" selected="0">
            <x v="118"/>
          </reference>
          <reference field="3" count="1">
            <x v="26"/>
          </reference>
        </references>
      </pivotArea>
    </format>
    <format dxfId="505">
      <pivotArea dataOnly="0" labelOnly="1" fieldPosition="0">
        <references count="2">
          <reference field="2" count="1" selected="0">
            <x v="119"/>
          </reference>
          <reference field="3" count="1">
            <x v="27"/>
          </reference>
        </references>
      </pivotArea>
    </format>
    <format dxfId="504">
      <pivotArea dataOnly="0" labelOnly="1" fieldPosition="0">
        <references count="2">
          <reference field="2" count="1" selected="0">
            <x v="120"/>
          </reference>
          <reference field="3" count="1">
            <x v="28"/>
          </reference>
        </references>
      </pivotArea>
    </format>
    <format dxfId="503">
      <pivotArea dataOnly="0" labelOnly="1" fieldPosition="0">
        <references count="2">
          <reference field="2" count="1" selected="0">
            <x v="121"/>
          </reference>
          <reference field="3" count="1">
            <x v="29"/>
          </reference>
        </references>
      </pivotArea>
    </format>
    <format dxfId="502">
      <pivotArea dataOnly="0" labelOnly="1" fieldPosition="0">
        <references count="2">
          <reference field="2" count="1" selected="0">
            <x v="122"/>
          </reference>
          <reference field="3" count="1">
            <x v="30"/>
          </reference>
        </references>
      </pivotArea>
    </format>
    <format dxfId="501">
      <pivotArea dataOnly="0" labelOnly="1" fieldPosition="0">
        <references count="2">
          <reference field="2" count="1" selected="0">
            <x v="123"/>
          </reference>
          <reference field="3" count="1">
            <x v="31"/>
          </reference>
        </references>
      </pivotArea>
    </format>
    <format dxfId="500">
      <pivotArea dataOnly="0" labelOnly="1" fieldPosition="0">
        <references count="2">
          <reference field="2" count="1" selected="0">
            <x v="124"/>
          </reference>
          <reference field="3" count="1">
            <x v="32"/>
          </reference>
        </references>
      </pivotArea>
    </format>
    <format dxfId="499">
      <pivotArea dataOnly="0" labelOnly="1" fieldPosition="0">
        <references count="2">
          <reference field="2" count="1" selected="0">
            <x v="125"/>
          </reference>
          <reference field="3" count="1">
            <x v="33"/>
          </reference>
        </references>
      </pivotArea>
    </format>
    <format dxfId="498">
      <pivotArea dataOnly="0" labelOnly="1" fieldPosition="0">
        <references count="2">
          <reference field="2" count="1" selected="0">
            <x v="126"/>
          </reference>
          <reference field="3" count="1">
            <x v="34"/>
          </reference>
        </references>
      </pivotArea>
    </format>
    <format dxfId="497">
      <pivotArea dataOnly="0" labelOnly="1" fieldPosition="0">
        <references count="2">
          <reference field="2" count="1" selected="0">
            <x v="127"/>
          </reference>
          <reference field="3" count="1">
            <x v="35"/>
          </reference>
        </references>
      </pivotArea>
    </format>
    <format dxfId="496">
      <pivotArea dataOnly="0" labelOnly="1" fieldPosition="0">
        <references count="2">
          <reference field="2" count="1" selected="0">
            <x v="128"/>
          </reference>
          <reference field="3" count="1">
            <x v="36"/>
          </reference>
        </references>
      </pivotArea>
    </format>
    <format dxfId="495">
      <pivotArea dataOnly="0" labelOnly="1" fieldPosition="0">
        <references count="2">
          <reference field="2" count="1" selected="0">
            <x v="129"/>
          </reference>
          <reference field="3" count="1">
            <x v="37"/>
          </reference>
        </references>
      </pivotArea>
    </format>
    <format dxfId="494">
      <pivotArea dataOnly="0" labelOnly="1" fieldPosition="0">
        <references count="2">
          <reference field="2" count="1" selected="0">
            <x v="130"/>
          </reference>
          <reference field="3" count="1">
            <x v="38"/>
          </reference>
        </references>
      </pivotArea>
    </format>
    <format dxfId="493">
      <pivotArea dataOnly="0" labelOnly="1" fieldPosition="0">
        <references count="2">
          <reference field="2" count="1" selected="0">
            <x v="131"/>
          </reference>
          <reference field="3" count="1">
            <x v="39"/>
          </reference>
        </references>
      </pivotArea>
    </format>
    <format dxfId="492">
      <pivotArea dataOnly="0" labelOnly="1" fieldPosition="0">
        <references count="2">
          <reference field="2" count="1" selected="0">
            <x v="132"/>
          </reference>
          <reference field="3" count="1">
            <x v="40"/>
          </reference>
        </references>
      </pivotArea>
    </format>
    <format dxfId="491">
      <pivotArea dataOnly="0" labelOnly="1" fieldPosition="0">
        <references count="2">
          <reference field="2" count="1" selected="0">
            <x v="133"/>
          </reference>
          <reference field="3" count="1">
            <x v="41"/>
          </reference>
        </references>
      </pivotArea>
    </format>
    <format dxfId="490">
      <pivotArea dataOnly="0" labelOnly="1" fieldPosition="0">
        <references count="2">
          <reference field="2" count="1" selected="0">
            <x v="134"/>
          </reference>
          <reference field="3" count="1">
            <x v="42"/>
          </reference>
        </references>
      </pivotArea>
    </format>
    <format dxfId="489">
      <pivotArea dataOnly="0" labelOnly="1" fieldPosition="0">
        <references count="2">
          <reference field="2" count="1" selected="0">
            <x v="135"/>
          </reference>
          <reference field="3" count="1">
            <x v="43"/>
          </reference>
        </references>
      </pivotArea>
    </format>
    <format dxfId="488">
      <pivotArea dataOnly="0" labelOnly="1" fieldPosition="0">
        <references count="2">
          <reference field="2" count="1" selected="0">
            <x v="136"/>
          </reference>
          <reference field="3" count="1">
            <x v="44"/>
          </reference>
        </references>
      </pivotArea>
    </format>
    <format dxfId="487">
      <pivotArea dataOnly="0" labelOnly="1" fieldPosition="0">
        <references count="2">
          <reference field="2" count="1" selected="0">
            <x v="137"/>
          </reference>
          <reference field="3" count="1">
            <x v="45"/>
          </reference>
        </references>
      </pivotArea>
    </format>
    <format dxfId="486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485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484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483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482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481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480">
      <pivotArea type="origin" dataOnly="0" labelOnly="1" outline="0" fieldPosition="0"/>
    </format>
    <format dxfId="479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478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477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476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475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474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473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472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471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470">
      <pivotArea dataOnly="0" labelOnly="1" fieldPosition="0">
        <references count="2">
          <reference field="2" count="1" selected="0">
            <x v="136"/>
          </reference>
          <reference field="3" count="1">
            <x v="44"/>
          </reference>
        </references>
      </pivotArea>
    </format>
    <format dxfId="469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46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2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46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7"/>
          </reference>
          <reference field="3" count="1" selected="0">
            <x v="45"/>
          </reference>
          <reference field="4" count="1" selected="0">
            <x v="2"/>
          </reference>
        </references>
      </pivotArea>
    </format>
    <format dxfId="466">
      <pivotArea type="origin" dataOnly="0" labelOnly="1" outline="0" offset="A3:A4" fieldPosition="0"/>
    </format>
    <format dxfId="465">
      <pivotArea field="1" type="button" dataOnly="0" labelOnly="1" outline="0" axis="axisRow" fieldPosition="0"/>
    </format>
    <format dxfId="46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46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46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0"/>
          </reference>
        </references>
      </pivotArea>
    </format>
    <format dxfId="46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"/>
          </reference>
          <reference field="3" count="1" selected="0">
            <x v="3"/>
          </reference>
          <reference field="4" count="1" selected="0">
            <x v="0"/>
          </reference>
        </references>
      </pivotArea>
    </format>
    <format dxfId="46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"/>
          </reference>
          <reference field="3" count="1" selected="0">
            <x v="4"/>
          </reference>
          <reference field="4" count="1" selected="0">
            <x v="0"/>
          </reference>
        </references>
      </pivotArea>
    </format>
    <format dxfId="45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0"/>
          </reference>
        </references>
      </pivotArea>
    </format>
    <format dxfId="45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"/>
          </reference>
          <reference field="3" count="1" selected="0">
            <x v="6"/>
          </reference>
          <reference field="4" count="1" selected="0">
            <x v="0"/>
          </reference>
        </references>
      </pivotArea>
    </format>
    <format dxfId="45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"/>
          </reference>
          <reference field="3" count="1" selected="0">
            <x v="7"/>
          </reference>
          <reference field="4" count="1" selected="0">
            <x v="0"/>
          </reference>
        </references>
      </pivotArea>
    </format>
    <format dxfId="45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"/>
          </reference>
          <reference field="3" count="1" selected="0">
            <x v="8"/>
          </reference>
          <reference field="4" count="1" selected="0">
            <x v="0"/>
          </reference>
        </references>
      </pivotArea>
    </format>
    <format dxfId="45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"/>
          </reference>
          <reference field="3" count="1" selected="0">
            <x v="9"/>
          </reference>
          <reference field="4" count="1" selected="0">
            <x v="0"/>
          </reference>
        </references>
      </pivotArea>
    </format>
    <format dxfId="45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"/>
          </reference>
          <reference field="3" count="1" selected="0">
            <x v="10"/>
          </reference>
          <reference field="4" count="1" selected="0">
            <x v="0"/>
          </reference>
        </references>
      </pivotArea>
    </format>
    <format dxfId="45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"/>
          </reference>
          <reference field="3" count="1" selected="0">
            <x v="11"/>
          </reference>
          <reference field="4" count="1" selected="0">
            <x v="0"/>
          </reference>
        </references>
      </pivotArea>
    </format>
    <format dxfId="45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"/>
          </reference>
          <reference field="3" count="1" selected="0">
            <x v="12"/>
          </reference>
          <reference field="4" count="1" selected="0">
            <x v="0"/>
          </reference>
        </references>
      </pivotArea>
    </format>
    <format dxfId="45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"/>
          </reference>
          <reference field="3" count="1" selected="0">
            <x v="13"/>
          </reference>
          <reference field="4" count="1" selected="0">
            <x v="0"/>
          </reference>
        </references>
      </pivotArea>
    </format>
    <format dxfId="45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4"/>
          </reference>
          <reference field="3" count="1" selected="0">
            <x v="14"/>
          </reference>
          <reference field="4" count="1" selected="0">
            <x v="0"/>
          </reference>
        </references>
      </pivotArea>
    </format>
    <format dxfId="44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5"/>
          </reference>
          <reference field="3" count="1" selected="0">
            <x v="15"/>
          </reference>
          <reference field="4" count="1" selected="0">
            <x v="0"/>
          </reference>
        </references>
      </pivotArea>
    </format>
    <format dxfId="44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6"/>
          </reference>
          <reference field="3" count="1" selected="0">
            <x v="16"/>
          </reference>
          <reference field="4" count="1" selected="0">
            <x v="0"/>
          </reference>
        </references>
      </pivotArea>
    </format>
    <format dxfId="44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7"/>
          </reference>
          <reference field="3" count="1" selected="0">
            <x v="17"/>
          </reference>
          <reference field="4" count="1" selected="0">
            <x v="0"/>
          </reference>
        </references>
      </pivotArea>
    </format>
    <format dxfId="44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8"/>
          </reference>
          <reference field="3" count="1" selected="0">
            <x v="18"/>
          </reference>
          <reference field="4" count="1" selected="0">
            <x v="0"/>
          </reference>
        </references>
      </pivotArea>
    </format>
    <format dxfId="44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9"/>
          </reference>
          <reference field="3" count="1" selected="0">
            <x v="19"/>
          </reference>
          <reference field="4" count="1" selected="0">
            <x v="0"/>
          </reference>
        </references>
      </pivotArea>
    </format>
    <format dxfId="44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0"/>
          </reference>
          <reference field="3" count="1" selected="0">
            <x v="20"/>
          </reference>
          <reference field="4" count="1" selected="0">
            <x v="0"/>
          </reference>
        </references>
      </pivotArea>
    </format>
    <format dxfId="44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1"/>
          </reference>
          <reference field="3" count="1" selected="0">
            <x v="21"/>
          </reference>
          <reference field="4" count="1" selected="0">
            <x v="0"/>
          </reference>
        </references>
      </pivotArea>
    </format>
    <format dxfId="44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2"/>
          </reference>
          <reference field="3" count="1" selected="0">
            <x v="22"/>
          </reference>
          <reference field="4" count="1" selected="0">
            <x v="0"/>
          </reference>
        </references>
      </pivotArea>
    </format>
    <format dxfId="44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3"/>
          </reference>
          <reference field="3" count="1" selected="0">
            <x v="23"/>
          </reference>
          <reference field="4" count="1" selected="0">
            <x v="0"/>
          </reference>
        </references>
      </pivotArea>
    </format>
    <format dxfId="44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4"/>
          </reference>
          <reference field="3" count="1" selected="0">
            <x v="24"/>
          </reference>
          <reference field="4" count="1" selected="0">
            <x v="0"/>
          </reference>
        </references>
      </pivotArea>
    </format>
    <format dxfId="43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5"/>
          </reference>
          <reference field="3" count="1" selected="0">
            <x v="25"/>
          </reference>
          <reference field="4" count="1" selected="0">
            <x v="0"/>
          </reference>
        </references>
      </pivotArea>
    </format>
    <format dxfId="43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6"/>
          </reference>
          <reference field="3" count="1" selected="0">
            <x v="26"/>
          </reference>
          <reference field="4" count="1" selected="0">
            <x v="0"/>
          </reference>
        </references>
      </pivotArea>
    </format>
    <format dxfId="43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7"/>
          </reference>
          <reference field="3" count="1" selected="0">
            <x v="27"/>
          </reference>
          <reference field="4" count="1" selected="0">
            <x v="0"/>
          </reference>
        </references>
      </pivotArea>
    </format>
    <format dxfId="43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8"/>
          </reference>
          <reference field="3" count="1" selected="0">
            <x v="28"/>
          </reference>
          <reference field="4" count="1" selected="0">
            <x v="0"/>
          </reference>
        </references>
      </pivotArea>
    </format>
    <format dxfId="43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9"/>
          </reference>
          <reference field="3" count="1" selected="0">
            <x v="29"/>
          </reference>
          <reference field="4" count="1" selected="0">
            <x v="0"/>
          </reference>
        </references>
      </pivotArea>
    </format>
    <format dxfId="43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0"/>
          </reference>
          <reference field="3" count="1" selected="0">
            <x v="30"/>
          </reference>
          <reference field="4" count="1" selected="0">
            <x v="0"/>
          </reference>
        </references>
      </pivotArea>
    </format>
    <format dxfId="43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1"/>
          </reference>
          <reference field="3" count="1" selected="0">
            <x v="31"/>
          </reference>
          <reference field="4" count="1" selected="0">
            <x v="0"/>
          </reference>
        </references>
      </pivotArea>
    </format>
    <format dxfId="43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2"/>
          </reference>
          <reference field="3" count="1" selected="0">
            <x v="32"/>
          </reference>
          <reference field="4" count="1" selected="0">
            <x v="0"/>
          </reference>
        </references>
      </pivotArea>
    </format>
    <format dxfId="43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3"/>
          </reference>
          <reference field="3" count="1" selected="0">
            <x v="33"/>
          </reference>
          <reference field="4" count="1" selected="0">
            <x v="0"/>
          </reference>
        </references>
      </pivotArea>
    </format>
    <format dxfId="43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4"/>
          </reference>
          <reference field="3" count="1" selected="0">
            <x v="34"/>
          </reference>
          <reference field="4" count="1" selected="0">
            <x v="0"/>
          </reference>
        </references>
      </pivotArea>
    </format>
    <format dxfId="42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5"/>
          </reference>
          <reference field="3" count="1" selected="0">
            <x v="35"/>
          </reference>
          <reference field="4" count="1" selected="0">
            <x v="0"/>
          </reference>
        </references>
      </pivotArea>
    </format>
    <format dxfId="42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6"/>
          </reference>
          <reference field="3" count="1" selected="0">
            <x v="36"/>
          </reference>
          <reference field="4" count="1" selected="0">
            <x v="0"/>
          </reference>
        </references>
      </pivotArea>
    </format>
    <format dxfId="42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7"/>
          </reference>
          <reference field="3" count="1" selected="0">
            <x v="37"/>
          </reference>
          <reference field="4" count="1" selected="0">
            <x v="0"/>
          </reference>
        </references>
      </pivotArea>
    </format>
    <format dxfId="42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8"/>
          </reference>
          <reference field="3" count="1" selected="0">
            <x v="38"/>
          </reference>
          <reference field="4" count="1" selected="0">
            <x v="0"/>
          </reference>
        </references>
      </pivotArea>
    </format>
    <format dxfId="42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9"/>
          </reference>
          <reference field="3" count="1" selected="0">
            <x v="39"/>
          </reference>
          <reference field="4" count="1" selected="0">
            <x v="0"/>
          </reference>
        </references>
      </pivotArea>
    </format>
    <format dxfId="42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0"/>
          </reference>
          <reference field="3" count="1" selected="0">
            <x v="40"/>
          </reference>
          <reference field="4" count="1" selected="0">
            <x v="0"/>
          </reference>
        </references>
      </pivotArea>
    </format>
    <format dxfId="42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1"/>
          </reference>
          <reference field="3" count="1" selected="0">
            <x v="41"/>
          </reference>
          <reference field="4" count="1" selected="0">
            <x v="0"/>
          </reference>
        </references>
      </pivotArea>
    </format>
    <format dxfId="42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2"/>
          </reference>
          <reference field="3" count="1" selected="0">
            <x v="42"/>
          </reference>
          <reference field="4" count="1" selected="0">
            <x v="0"/>
          </reference>
        </references>
      </pivotArea>
    </format>
    <format dxfId="42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3"/>
          </reference>
          <reference field="3" count="1" selected="0">
            <x v="43"/>
          </reference>
          <reference field="4" count="1" selected="0">
            <x v="0"/>
          </reference>
        </references>
      </pivotArea>
    </format>
    <format dxfId="42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4"/>
          </reference>
          <reference field="3" count="1" selected="0">
            <x v="44"/>
          </reference>
          <reference field="4" count="1" selected="0">
            <x v="0"/>
          </reference>
        </references>
      </pivotArea>
    </format>
    <format dxfId="41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5"/>
          </reference>
          <reference field="3" count="1" selected="0">
            <x v="45"/>
          </reference>
          <reference field="4" count="1" selected="0">
            <x v="0"/>
          </reference>
        </references>
      </pivotArea>
    </format>
    <format dxfId="41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6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41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7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41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8"/>
          </reference>
          <reference field="3" count="1" selected="0">
            <x v="2"/>
          </reference>
          <reference field="4" count="1" selected="0">
            <x v="1"/>
          </reference>
        </references>
      </pivotArea>
    </format>
    <format dxfId="41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9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41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0"/>
          </reference>
          <reference field="3" count="1" selected="0">
            <x v="4"/>
          </reference>
          <reference field="4" count="1" selected="0">
            <x v="1"/>
          </reference>
        </references>
      </pivotArea>
    </format>
    <format dxfId="41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1"/>
          </reference>
          <reference field="3" count="1" selected="0">
            <x v="5"/>
          </reference>
          <reference field="4" count="1" selected="0">
            <x v="1"/>
          </reference>
        </references>
      </pivotArea>
    </format>
    <format dxfId="41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2"/>
          </reference>
          <reference field="3" count="1" selected="0">
            <x v="6"/>
          </reference>
          <reference field="4" count="1" selected="0">
            <x v="1"/>
          </reference>
        </references>
      </pivotArea>
    </format>
    <format dxfId="41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3"/>
          </reference>
          <reference field="3" count="1" selected="0">
            <x v="7"/>
          </reference>
          <reference field="4" count="1" selected="0">
            <x v="1"/>
          </reference>
        </references>
      </pivotArea>
    </format>
    <format dxfId="41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4"/>
          </reference>
          <reference field="3" count="1" selected="0">
            <x v="8"/>
          </reference>
          <reference field="4" count="1" selected="0">
            <x v="1"/>
          </reference>
        </references>
      </pivotArea>
    </format>
    <format dxfId="40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5"/>
          </reference>
          <reference field="3" count="1" selected="0">
            <x v="9"/>
          </reference>
          <reference field="4" count="1" selected="0">
            <x v="1"/>
          </reference>
        </references>
      </pivotArea>
    </format>
    <format dxfId="40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6"/>
          </reference>
          <reference field="3" count="1" selected="0">
            <x v="10"/>
          </reference>
          <reference field="4" count="1" selected="0">
            <x v="1"/>
          </reference>
        </references>
      </pivotArea>
    </format>
    <format dxfId="40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7"/>
          </reference>
          <reference field="3" count="1" selected="0">
            <x v="11"/>
          </reference>
          <reference field="4" count="1" selected="0">
            <x v="1"/>
          </reference>
        </references>
      </pivotArea>
    </format>
    <format dxfId="40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8"/>
          </reference>
          <reference field="3" count="1" selected="0">
            <x v="12"/>
          </reference>
          <reference field="4" count="1" selected="0">
            <x v="1"/>
          </reference>
        </references>
      </pivotArea>
    </format>
    <format dxfId="40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9"/>
          </reference>
          <reference field="3" count="1" selected="0">
            <x v="13"/>
          </reference>
          <reference field="4" count="1" selected="0">
            <x v="1"/>
          </reference>
        </references>
      </pivotArea>
    </format>
    <format dxfId="40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0"/>
          </reference>
          <reference field="3" count="1" selected="0">
            <x v="14"/>
          </reference>
          <reference field="4" count="1" selected="0">
            <x v="1"/>
          </reference>
        </references>
      </pivotArea>
    </format>
    <format dxfId="40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1"/>
          </reference>
          <reference field="3" count="1" selected="0">
            <x v="15"/>
          </reference>
          <reference field="4" count="1" selected="0">
            <x v="1"/>
          </reference>
        </references>
      </pivotArea>
    </format>
    <format dxfId="40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2"/>
          </reference>
          <reference field="3" count="1" selected="0">
            <x v="16"/>
          </reference>
          <reference field="4" count="1" selected="0">
            <x v="1"/>
          </reference>
        </references>
      </pivotArea>
    </format>
    <format dxfId="40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3"/>
          </reference>
          <reference field="3" count="1" selected="0">
            <x v="17"/>
          </reference>
          <reference field="4" count="1" selected="0">
            <x v="1"/>
          </reference>
        </references>
      </pivotArea>
    </format>
    <format dxfId="40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4"/>
          </reference>
          <reference field="3" count="1" selected="0">
            <x v="18"/>
          </reference>
          <reference field="4" count="1" selected="0">
            <x v="1"/>
          </reference>
        </references>
      </pivotArea>
    </format>
    <format dxfId="39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5"/>
          </reference>
          <reference field="3" count="1" selected="0">
            <x v="19"/>
          </reference>
          <reference field="4" count="1" selected="0">
            <x v="1"/>
          </reference>
        </references>
      </pivotArea>
    </format>
    <format dxfId="39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6"/>
          </reference>
          <reference field="3" count="1" selected="0">
            <x v="20"/>
          </reference>
          <reference field="4" count="1" selected="0">
            <x v="1"/>
          </reference>
        </references>
      </pivotArea>
    </format>
    <format dxfId="39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7"/>
          </reference>
          <reference field="3" count="1" selected="0">
            <x v="21"/>
          </reference>
          <reference field="4" count="1" selected="0">
            <x v="1"/>
          </reference>
        </references>
      </pivotArea>
    </format>
    <format dxfId="39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8"/>
          </reference>
          <reference field="3" count="1" selected="0">
            <x v="22"/>
          </reference>
          <reference field="4" count="1" selected="0">
            <x v="1"/>
          </reference>
        </references>
      </pivotArea>
    </format>
    <format dxfId="39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9"/>
          </reference>
          <reference field="3" count="1" selected="0">
            <x v="23"/>
          </reference>
          <reference field="4" count="1" selected="0">
            <x v="1"/>
          </reference>
        </references>
      </pivotArea>
    </format>
    <format dxfId="39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0"/>
          </reference>
          <reference field="3" count="1" selected="0">
            <x v="24"/>
          </reference>
          <reference field="4" count="1" selected="0">
            <x v="1"/>
          </reference>
        </references>
      </pivotArea>
    </format>
    <format dxfId="39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1"/>
          </reference>
          <reference field="3" count="1" selected="0">
            <x v="25"/>
          </reference>
          <reference field="4" count="1" selected="0">
            <x v="1"/>
          </reference>
        </references>
      </pivotArea>
    </format>
    <format dxfId="39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2"/>
          </reference>
          <reference field="3" count="1" selected="0">
            <x v="26"/>
          </reference>
          <reference field="4" count="1" selected="0">
            <x v="1"/>
          </reference>
        </references>
      </pivotArea>
    </format>
    <format dxfId="39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3"/>
          </reference>
          <reference field="3" count="1" selected="0">
            <x v="27"/>
          </reference>
          <reference field="4" count="1" selected="0">
            <x v="1"/>
          </reference>
        </references>
      </pivotArea>
    </format>
    <format dxfId="39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4"/>
          </reference>
          <reference field="3" count="1" selected="0">
            <x v="28"/>
          </reference>
          <reference field="4" count="1" selected="0">
            <x v="1"/>
          </reference>
        </references>
      </pivotArea>
    </format>
    <format dxfId="38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5"/>
          </reference>
          <reference field="3" count="1" selected="0">
            <x v="29"/>
          </reference>
          <reference field="4" count="1" selected="0">
            <x v="1"/>
          </reference>
        </references>
      </pivotArea>
    </format>
    <format dxfId="38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6"/>
          </reference>
          <reference field="3" count="1" selected="0">
            <x v="30"/>
          </reference>
          <reference field="4" count="1" selected="0">
            <x v="1"/>
          </reference>
        </references>
      </pivotArea>
    </format>
    <format dxfId="38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7"/>
          </reference>
          <reference field="3" count="1" selected="0">
            <x v="31"/>
          </reference>
          <reference field="4" count="1" selected="0">
            <x v="1"/>
          </reference>
        </references>
      </pivotArea>
    </format>
    <format dxfId="38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8"/>
          </reference>
          <reference field="3" count="1" selected="0">
            <x v="32"/>
          </reference>
          <reference field="4" count="1" selected="0">
            <x v="1"/>
          </reference>
        </references>
      </pivotArea>
    </format>
    <format dxfId="38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9"/>
          </reference>
          <reference field="3" count="1" selected="0">
            <x v="33"/>
          </reference>
          <reference field="4" count="1" selected="0">
            <x v="1"/>
          </reference>
        </references>
      </pivotArea>
    </format>
    <format dxfId="38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0"/>
          </reference>
          <reference field="3" count="1" selected="0">
            <x v="34"/>
          </reference>
          <reference field="4" count="1" selected="0">
            <x v="1"/>
          </reference>
        </references>
      </pivotArea>
    </format>
    <format dxfId="38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1"/>
          </reference>
          <reference field="3" count="1" selected="0">
            <x v="35"/>
          </reference>
          <reference field="4" count="1" selected="0">
            <x v="1"/>
          </reference>
        </references>
      </pivotArea>
    </format>
    <format dxfId="38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2"/>
          </reference>
          <reference field="3" count="1" selected="0">
            <x v="36"/>
          </reference>
          <reference field="4" count="1" selected="0">
            <x v="1"/>
          </reference>
        </references>
      </pivotArea>
    </format>
    <format dxfId="38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3"/>
          </reference>
          <reference field="3" count="1" selected="0">
            <x v="37"/>
          </reference>
          <reference field="4" count="1" selected="0">
            <x v="1"/>
          </reference>
        </references>
      </pivotArea>
    </format>
    <format dxfId="38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4"/>
          </reference>
          <reference field="3" count="1" selected="0">
            <x v="38"/>
          </reference>
          <reference field="4" count="1" selected="0">
            <x v="1"/>
          </reference>
        </references>
      </pivotArea>
    </format>
    <format dxfId="37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5"/>
          </reference>
          <reference field="3" count="1" selected="0">
            <x v="39"/>
          </reference>
          <reference field="4" count="1" selected="0">
            <x v="1"/>
          </reference>
        </references>
      </pivotArea>
    </format>
    <format dxfId="37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6"/>
          </reference>
          <reference field="3" count="1" selected="0">
            <x v="40"/>
          </reference>
          <reference field="4" count="1" selected="0">
            <x v="1"/>
          </reference>
        </references>
      </pivotArea>
    </format>
    <format dxfId="37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7"/>
          </reference>
          <reference field="3" count="1" selected="0">
            <x v="41"/>
          </reference>
          <reference field="4" count="1" selected="0">
            <x v="1"/>
          </reference>
        </references>
      </pivotArea>
    </format>
    <format dxfId="37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8"/>
          </reference>
          <reference field="3" count="1" selected="0">
            <x v="42"/>
          </reference>
          <reference field="4" count="1" selected="0">
            <x v="1"/>
          </reference>
        </references>
      </pivotArea>
    </format>
    <format dxfId="37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9"/>
          </reference>
          <reference field="3" count="1" selected="0">
            <x v="43"/>
          </reference>
          <reference field="4" count="1" selected="0">
            <x v="1"/>
          </reference>
        </references>
      </pivotArea>
    </format>
    <format dxfId="37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0"/>
          </reference>
          <reference field="3" count="1" selected="0">
            <x v="44"/>
          </reference>
          <reference field="4" count="1" selected="0">
            <x v="1"/>
          </reference>
        </references>
      </pivotArea>
    </format>
    <format dxfId="37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1"/>
          </reference>
          <reference field="3" count="1" selected="0">
            <x v="45"/>
          </reference>
          <reference field="4" count="1" selected="0">
            <x v="1"/>
          </reference>
        </references>
      </pivotArea>
    </format>
    <format dxfId="37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2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37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3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37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4"/>
          </reference>
          <reference field="3" count="1" selected="0">
            <x v="2"/>
          </reference>
          <reference field="4" count="1" selected="0">
            <x v="2"/>
          </reference>
        </references>
      </pivotArea>
    </format>
    <format dxfId="36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5"/>
          </reference>
          <reference field="3" count="1" selected="0">
            <x v="3"/>
          </reference>
          <reference field="4" count="1" selected="0">
            <x v="2"/>
          </reference>
        </references>
      </pivotArea>
    </format>
    <format dxfId="36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6"/>
          </reference>
          <reference field="3" count="1" selected="0">
            <x v="4"/>
          </reference>
          <reference field="4" count="1" selected="0">
            <x v="2"/>
          </reference>
        </references>
      </pivotArea>
    </format>
    <format dxfId="36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7"/>
          </reference>
          <reference field="3" count="1" selected="0">
            <x v="5"/>
          </reference>
          <reference field="4" count="1" selected="0">
            <x v="2"/>
          </reference>
        </references>
      </pivotArea>
    </format>
    <format dxfId="36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8"/>
          </reference>
          <reference field="3" count="1" selected="0">
            <x v="6"/>
          </reference>
          <reference field="4" count="1" selected="0">
            <x v="2"/>
          </reference>
        </references>
      </pivotArea>
    </format>
    <format dxfId="36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9"/>
          </reference>
          <reference field="3" count="1" selected="0">
            <x v="7"/>
          </reference>
          <reference field="4" count="1" selected="0">
            <x v="2"/>
          </reference>
        </references>
      </pivotArea>
    </format>
    <format dxfId="36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0"/>
          </reference>
          <reference field="3" count="1" selected="0">
            <x v="8"/>
          </reference>
          <reference field="4" count="1" selected="0">
            <x v="2"/>
          </reference>
        </references>
      </pivotArea>
    </format>
    <format dxfId="36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1"/>
          </reference>
          <reference field="3" count="1" selected="0">
            <x v="9"/>
          </reference>
          <reference field="4" count="1" selected="0">
            <x v="2"/>
          </reference>
        </references>
      </pivotArea>
    </format>
    <format dxfId="36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2"/>
          </reference>
          <reference field="3" count="1" selected="0">
            <x v="10"/>
          </reference>
          <reference field="4" count="1" selected="0">
            <x v="2"/>
          </reference>
        </references>
      </pivotArea>
    </format>
    <format dxfId="36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3"/>
          </reference>
          <reference field="3" count="1" selected="0">
            <x v="11"/>
          </reference>
          <reference field="4" count="1" selected="0">
            <x v="2"/>
          </reference>
        </references>
      </pivotArea>
    </format>
    <format dxfId="36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4"/>
          </reference>
          <reference field="3" count="1" selected="0">
            <x v="12"/>
          </reference>
          <reference field="4" count="1" selected="0">
            <x v="2"/>
          </reference>
        </references>
      </pivotArea>
    </format>
    <format dxfId="35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5"/>
          </reference>
          <reference field="3" count="1" selected="0">
            <x v="13"/>
          </reference>
          <reference field="4" count="1" selected="0">
            <x v="2"/>
          </reference>
        </references>
      </pivotArea>
    </format>
    <format dxfId="35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6"/>
          </reference>
          <reference field="3" count="1" selected="0">
            <x v="14"/>
          </reference>
          <reference field="4" count="1" selected="0">
            <x v="2"/>
          </reference>
        </references>
      </pivotArea>
    </format>
    <format dxfId="35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7"/>
          </reference>
          <reference field="3" count="1" selected="0">
            <x v="15"/>
          </reference>
          <reference field="4" count="1" selected="0">
            <x v="2"/>
          </reference>
        </references>
      </pivotArea>
    </format>
    <format dxfId="35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8"/>
          </reference>
          <reference field="3" count="1" selected="0">
            <x v="16"/>
          </reference>
          <reference field="4" count="1" selected="0">
            <x v="2"/>
          </reference>
        </references>
      </pivotArea>
    </format>
    <format dxfId="35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9"/>
          </reference>
          <reference field="3" count="1" selected="0">
            <x v="17"/>
          </reference>
          <reference field="4" count="1" selected="0">
            <x v="2"/>
          </reference>
        </references>
      </pivotArea>
    </format>
    <format dxfId="35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0"/>
          </reference>
          <reference field="3" count="1" selected="0">
            <x v="18"/>
          </reference>
          <reference field="4" count="1" selected="0">
            <x v="2"/>
          </reference>
        </references>
      </pivotArea>
    </format>
    <format dxfId="35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1"/>
          </reference>
          <reference field="3" count="1" selected="0">
            <x v="19"/>
          </reference>
          <reference field="4" count="1" selected="0">
            <x v="2"/>
          </reference>
        </references>
      </pivotArea>
    </format>
    <format dxfId="35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2"/>
          </reference>
          <reference field="3" count="1" selected="0">
            <x v="20"/>
          </reference>
          <reference field="4" count="1" selected="0">
            <x v="2"/>
          </reference>
        </references>
      </pivotArea>
    </format>
    <format dxfId="35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3"/>
          </reference>
          <reference field="3" count="1" selected="0">
            <x v="21"/>
          </reference>
          <reference field="4" count="1" selected="0">
            <x v="2"/>
          </reference>
        </references>
      </pivotArea>
    </format>
    <format dxfId="35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4"/>
          </reference>
          <reference field="3" count="1" selected="0">
            <x v="22"/>
          </reference>
          <reference field="4" count="1" selected="0">
            <x v="2"/>
          </reference>
        </references>
      </pivotArea>
    </format>
    <format dxfId="34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5"/>
          </reference>
          <reference field="3" count="1" selected="0">
            <x v="23"/>
          </reference>
          <reference field="4" count="1" selected="0">
            <x v="2"/>
          </reference>
        </references>
      </pivotArea>
    </format>
    <format dxfId="34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6"/>
          </reference>
          <reference field="3" count="1" selected="0">
            <x v="24"/>
          </reference>
          <reference field="4" count="1" selected="0">
            <x v="2"/>
          </reference>
        </references>
      </pivotArea>
    </format>
    <format dxfId="34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7"/>
          </reference>
          <reference field="3" count="1" selected="0">
            <x v="25"/>
          </reference>
          <reference field="4" count="1" selected="0">
            <x v="2"/>
          </reference>
        </references>
      </pivotArea>
    </format>
    <format dxfId="34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8"/>
          </reference>
          <reference field="3" count="1" selected="0">
            <x v="26"/>
          </reference>
          <reference field="4" count="1" selected="0">
            <x v="2"/>
          </reference>
        </references>
      </pivotArea>
    </format>
    <format dxfId="34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9"/>
          </reference>
          <reference field="3" count="1" selected="0">
            <x v="27"/>
          </reference>
          <reference field="4" count="1" selected="0">
            <x v="2"/>
          </reference>
        </references>
      </pivotArea>
    </format>
    <format dxfId="34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0"/>
          </reference>
          <reference field="3" count="1" selected="0">
            <x v="28"/>
          </reference>
          <reference field="4" count="1" selected="0">
            <x v="2"/>
          </reference>
        </references>
      </pivotArea>
    </format>
    <format dxfId="34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1"/>
          </reference>
          <reference field="3" count="1" selected="0">
            <x v="29"/>
          </reference>
          <reference field="4" count="1" selected="0">
            <x v="2"/>
          </reference>
        </references>
      </pivotArea>
    </format>
    <format dxfId="34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2"/>
          </reference>
          <reference field="3" count="1" selected="0">
            <x v="30"/>
          </reference>
          <reference field="4" count="1" selected="0">
            <x v="2"/>
          </reference>
        </references>
      </pivotArea>
    </format>
    <format dxfId="34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3"/>
          </reference>
          <reference field="3" count="1" selected="0">
            <x v="31"/>
          </reference>
          <reference field="4" count="1" selected="0">
            <x v="2"/>
          </reference>
        </references>
      </pivotArea>
    </format>
    <format dxfId="34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4"/>
          </reference>
          <reference field="3" count="1" selected="0">
            <x v="32"/>
          </reference>
          <reference field="4" count="1" selected="0">
            <x v="2"/>
          </reference>
        </references>
      </pivotArea>
    </format>
    <format dxfId="33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5"/>
          </reference>
          <reference field="3" count="1" selected="0">
            <x v="33"/>
          </reference>
          <reference field="4" count="1" selected="0">
            <x v="2"/>
          </reference>
        </references>
      </pivotArea>
    </format>
    <format dxfId="33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6"/>
          </reference>
          <reference field="3" count="1" selected="0">
            <x v="34"/>
          </reference>
          <reference field="4" count="1" selected="0">
            <x v="2"/>
          </reference>
        </references>
      </pivotArea>
    </format>
    <format dxfId="33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7"/>
          </reference>
          <reference field="3" count="1" selected="0">
            <x v="35"/>
          </reference>
          <reference field="4" count="1" selected="0">
            <x v="2"/>
          </reference>
        </references>
      </pivotArea>
    </format>
    <format dxfId="33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8"/>
          </reference>
          <reference field="3" count="1" selected="0">
            <x v="36"/>
          </reference>
          <reference field="4" count="1" selected="0">
            <x v="2"/>
          </reference>
        </references>
      </pivotArea>
    </format>
    <format dxfId="33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9"/>
          </reference>
          <reference field="3" count="1" selected="0">
            <x v="37"/>
          </reference>
          <reference field="4" count="1" selected="0">
            <x v="2"/>
          </reference>
        </references>
      </pivotArea>
    </format>
    <format dxfId="33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0"/>
          </reference>
          <reference field="3" count="1" selected="0">
            <x v="38"/>
          </reference>
          <reference field="4" count="1" selected="0">
            <x v="2"/>
          </reference>
        </references>
      </pivotArea>
    </format>
    <format dxfId="33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1"/>
          </reference>
          <reference field="3" count="1" selected="0">
            <x v="39"/>
          </reference>
          <reference field="4" count="1" selected="0">
            <x v="2"/>
          </reference>
        </references>
      </pivotArea>
    </format>
    <format dxfId="33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2"/>
          </reference>
          <reference field="3" count="1" selected="0">
            <x v="40"/>
          </reference>
          <reference field="4" count="1" selected="0">
            <x v="2"/>
          </reference>
        </references>
      </pivotArea>
    </format>
    <format dxfId="33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3"/>
          </reference>
          <reference field="3" count="1" selected="0">
            <x v="41"/>
          </reference>
          <reference field="4" count="1" selected="0">
            <x v="2"/>
          </reference>
        </references>
      </pivotArea>
    </format>
    <format dxfId="33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4"/>
          </reference>
          <reference field="3" count="1" selected="0">
            <x v="42"/>
          </reference>
          <reference field="4" count="1" selected="0">
            <x v="2"/>
          </reference>
        </references>
      </pivotArea>
    </format>
    <format dxfId="32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5"/>
          </reference>
          <reference field="3" count="1" selected="0">
            <x v="43"/>
          </reference>
          <reference field="4" count="1" selected="0">
            <x v="2"/>
          </reference>
        </references>
      </pivotArea>
    </format>
    <format dxfId="32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6"/>
          </reference>
          <reference field="3" count="1" selected="0">
            <x v="44"/>
          </reference>
          <reference field="4" count="1" selected="0">
            <x v="2"/>
          </reference>
        </references>
      </pivotArea>
    </format>
    <format dxfId="32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7"/>
          </reference>
          <reference field="3" count="1" selected="0">
            <x v="45"/>
          </reference>
          <reference field="4" count="1" selected="0">
            <x v="2"/>
          </reference>
        </references>
      </pivotArea>
    </format>
    <format dxfId="326">
      <pivotArea field="1" type="button" dataOnly="0" labelOnly="1" outline="0" axis="axisRow" fieldPosition="0"/>
    </format>
    <format dxfId="32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32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32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0"/>
          </reference>
        </references>
      </pivotArea>
    </format>
    <format dxfId="32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"/>
          </reference>
          <reference field="3" count="1" selected="0">
            <x v="3"/>
          </reference>
          <reference field="4" count="1" selected="0">
            <x v="0"/>
          </reference>
        </references>
      </pivotArea>
    </format>
    <format dxfId="32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"/>
          </reference>
          <reference field="3" count="1" selected="0">
            <x v="4"/>
          </reference>
          <reference field="4" count="1" selected="0">
            <x v="0"/>
          </reference>
        </references>
      </pivotArea>
    </format>
    <format dxfId="32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0"/>
          </reference>
        </references>
      </pivotArea>
    </format>
    <format dxfId="31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"/>
          </reference>
          <reference field="3" count="1" selected="0">
            <x v="6"/>
          </reference>
          <reference field="4" count="1" selected="0">
            <x v="0"/>
          </reference>
        </references>
      </pivotArea>
    </format>
    <format dxfId="31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"/>
          </reference>
          <reference field="3" count="1" selected="0">
            <x v="7"/>
          </reference>
          <reference field="4" count="1" selected="0">
            <x v="0"/>
          </reference>
        </references>
      </pivotArea>
    </format>
    <format dxfId="31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"/>
          </reference>
          <reference field="3" count="1" selected="0">
            <x v="8"/>
          </reference>
          <reference field="4" count="1" selected="0">
            <x v="0"/>
          </reference>
        </references>
      </pivotArea>
    </format>
    <format dxfId="31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"/>
          </reference>
          <reference field="3" count="1" selected="0">
            <x v="9"/>
          </reference>
          <reference field="4" count="1" selected="0">
            <x v="0"/>
          </reference>
        </references>
      </pivotArea>
    </format>
    <format dxfId="31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"/>
          </reference>
          <reference field="3" count="1" selected="0">
            <x v="10"/>
          </reference>
          <reference field="4" count="1" selected="0">
            <x v="0"/>
          </reference>
        </references>
      </pivotArea>
    </format>
    <format dxfId="31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"/>
          </reference>
          <reference field="3" count="1" selected="0">
            <x v="11"/>
          </reference>
          <reference field="4" count="1" selected="0">
            <x v="0"/>
          </reference>
        </references>
      </pivotArea>
    </format>
    <format dxfId="31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"/>
          </reference>
          <reference field="3" count="1" selected="0">
            <x v="12"/>
          </reference>
          <reference field="4" count="1" selected="0">
            <x v="0"/>
          </reference>
        </references>
      </pivotArea>
    </format>
    <format dxfId="31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"/>
          </reference>
          <reference field="3" count="1" selected="0">
            <x v="13"/>
          </reference>
          <reference field="4" count="1" selected="0">
            <x v="0"/>
          </reference>
        </references>
      </pivotArea>
    </format>
    <format dxfId="31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4"/>
          </reference>
          <reference field="3" count="1" selected="0">
            <x v="14"/>
          </reference>
          <reference field="4" count="1" selected="0">
            <x v="0"/>
          </reference>
        </references>
      </pivotArea>
    </format>
    <format dxfId="31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5"/>
          </reference>
          <reference field="3" count="1" selected="0">
            <x v="15"/>
          </reference>
          <reference field="4" count="1" selected="0">
            <x v="0"/>
          </reference>
        </references>
      </pivotArea>
    </format>
    <format dxfId="30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6"/>
          </reference>
          <reference field="3" count="1" selected="0">
            <x v="16"/>
          </reference>
          <reference field="4" count="1" selected="0">
            <x v="0"/>
          </reference>
        </references>
      </pivotArea>
    </format>
    <format dxfId="30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7"/>
          </reference>
          <reference field="3" count="1" selected="0">
            <x v="17"/>
          </reference>
          <reference field="4" count="1" selected="0">
            <x v="0"/>
          </reference>
        </references>
      </pivotArea>
    </format>
    <format dxfId="30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8"/>
          </reference>
          <reference field="3" count="1" selected="0">
            <x v="18"/>
          </reference>
          <reference field="4" count="1" selected="0">
            <x v="0"/>
          </reference>
        </references>
      </pivotArea>
    </format>
    <format dxfId="30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9"/>
          </reference>
          <reference field="3" count="1" selected="0">
            <x v="19"/>
          </reference>
          <reference field="4" count="1" selected="0">
            <x v="0"/>
          </reference>
        </references>
      </pivotArea>
    </format>
    <format dxfId="30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0"/>
          </reference>
          <reference field="3" count="1" selected="0">
            <x v="20"/>
          </reference>
          <reference field="4" count="1" selected="0">
            <x v="0"/>
          </reference>
        </references>
      </pivotArea>
    </format>
    <format dxfId="30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1"/>
          </reference>
          <reference field="3" count="1" selected="0">
            <x v="21"/>
          </reference>
          <reference field="4" count="1" selected="0">
            <x v="0"/>
          </reference>
        </references>
      </pivotArea>
    </format>
    <format dxfId="30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2"/>
          </reference>
          <reference field="3" count="1" selected="0">
            <x v="22"/>
          </reference>
          <reference field="4" count="1" selected="0">
            <x v="0"/>
          </reference>
        </references>
      </pivotArea>
    </format>
    <format dxfId="30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3"/>
          </reference>
          <reference field="3" count="1" selected="0">
            <x v="23"/>
          </reference>
          <reference field="4" count="1" selected="0">
            <x v="0"/>
          </reference>
        </references>
      </pivotArea>
    </format>
    <format dxfId="30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4"/>
          </reference>
          <reference field="3" count="1" selected="0">
            <x v="24"/>
          </reference>
          <reference field="4" count="1" selected="0">
            <x v="0"/>
          </reference>
        </references>
      </pivotArea>
    </format>
    <format dxfId="30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5"/>
          </reference>
          <reference field="3" count="1" selected="0">
            <x v="25"/>
          </reference>
          <reference field="4" count="1" selected="0">
            <x v="0"/>
          </reference>
        </references>
      </pivotArea>
    </format>
    <format dxfId="29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6"/>
          </reference>
          <reference field="3" count="1" selected="0">
            <x v="26"/>
          </reference>
          <reference field="4" count="1" selected="0">
            <x v="0"/>
          </reference>
        </references>
      </pivotArea>
    </format>
    <format dxfId="29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7"/>
          </reference>
          <reference field="3" count="1" selected="0">
            <x v="27"/>
          </reference>
          <reference field="4" count="1" selected="0">
            <x v="0"/>
          </reference>
        </references>
      </pivotArea>
    </format>
    <format dxfId="29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8"/>
          </reference>
          <reference field="3" count="1" selected="0">
            <x v="28"/>
          </reference>
          <reference field="4" count="1" selected="0">
            <x v="0"/>
          </reference>
        </references>
      </pivotArea>
    </format>
    <format dxfId="29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29"/>
          </reference>
          <reference field="3" count="1" selected="0">
            <x v="29"/>
          </reference>
          <reference field="4" count="1" selected="0">
            <x v="0"/>
          </reference>
        </references>
      </pivotArea>
    </format>
    <format dxfId="29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0"/>
          </reference>
          <reference field="3" count="1" selected="0">
            <x v="30"/>
          </reference>
          <reference field="4" count="1" selected="0">
            <x v="0"/>
          </reference>
        </references>
      </pivotArea>
    </format>
    <format dxfId="29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1"/>
          </reference>
          <reference field="3" count="1" selected="0">
            <x v="31"/>
          </reference>
          <reference field="4" count="1" selected="0">
            <x v="0"/>
          </reference>
        </references>
      </pivotArea>
    </format>
    <format dxfId="29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2"/>
          </reference>
          <reference field="3" count="1" selected="0">
            <x v="32"/>
          </reference>
          <reference field="4" count="1" selected="0">
            <x v="0"/>
          </reference>
        </references>
      </pivotArea>
    </format>
    <format dxfId="29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3"/>
          </reference>
          <reference field="3" count="1" selected="0">
            <x v="33"/>
          </reference>
          <reference field="4" count="1" selected="0">
            <x v="0"/>
          </reference>
        </references>
      </pivotArea>
    </format>
    <format dxfId="29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4"/>
          </reference>
          <reference field="3" count="1" selected="0">
            <x v="34"/>
          </reference>
          <reference field="4" count="1" selected="0">
            <x v="0"/>
          </reference>
        </references>
      </pivotArea>
    </format>
    <format dxfId="29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5"/>
          </reference>
          <reference field="3" count="1" selected="0">
            <x v="35"/>
          </reference>
          <reference field="4" count="1" selected="0">
            <x v="0"/>
          </reference>
        </references>
      </pivotArea>
    </format>
    <format dxfId="28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6"/>
          </reference>
          <reference field="3" count="1" selected="0">
            <x v="36"/>
          </reference>
          <reference field="4" count="1" selected="0">
            <x v="0"/>
          </reference>
        </references>
      </pivotArea>
    </format>
    <format dxfId="28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7"/>
          </reference>
          <reference field="3" count="1" selected="0">
            <x v="37"/>
          </reference>
          <reference field="4" count="1" selected="0">
            <x v="0"/>
          </reference>
        </references>
      </pivotArea>
    </format>
    <format dxfId="28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8"/>
          </reference>
          <reference field="3" count="1" selected="0">
            <x v="38"/>
          </reference>
          <reference field="4" count="1" selected="0">
            <x v="0"/>
          </reference>
        </references>
      </pivotArea>
    </format>
    <format dxfId="28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39"/>
          </reference>
          <reference field="3" count="1" selected="0">
            <x v="39"/>
          </reference>
          <reference field="4" count="1" selected="0">
            <x v="0"/>
          </reference>
        </references>
      </pivotArea>
    </format>
    <format dxfId="28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0"/>
          </reference>
          <reference field="3" count="1" selected="0">
            <x v="40"/>
          </reference>
          <reference field="4" count="1" selected="0">
            <x v="0"/>
          </reference>
        </references>
      </pivotArea>
    </format>
    <format dxfId="28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1"/>
          </reference>
          <reference field="3" count="1" selected="0">
            <x v="41"/>
          </reference>
          <reference field="4" count="1" selected="0">
            <x v="0"/>
          </reference>
        </references>
      </pivotArea>
    </format>
    <format dxfId="28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2"/>
          </reference>
          <reference field="3" count="1" selected="0">
            <x v="42"/>
          </reference>
          <reference field="4" count="1" selected="0">
            <x v="0"/>
          </reference>
        </references>
      </pivotArea>
    </format>
    <format dxfId="28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3"/>
          </reference>
          <reference field="3" count="1" selected="0">
            <x v="43"/>
          </reference>
          <reference field="4" count="1" selected="0">
            <x v="0"/>
          </reference>
        </references>
      </pivotArea>
    </format>
    <format dxfId="28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4"/>
          </reference>
          <reference field="3" count="1" selected="0">
            <x v="44"/>
          </reference>
          <reference field="4" count="1" selected="0">
            <x v="0"/>
          </reference>
        </references>
      </pivotArea>
    </format>
    <format dxfId="28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5"/>
          </reference>
          <reference field="3" count="1" selected="0">
            <x v="45"/>
          </reference>
          <reference field="4" count="1" selected="0">
            <x v="0"/>
          </reference>
        </references>
      </pivotArea>
    </format>
    <format dxfId="27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6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27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7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27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8"/>
          </reference>
          <reference field="3" count="1" selected="0">
            <x v="2"/>
          </reference>
          <reference field="4" count="1" selected="0">
            <x v="1"/>
          </reference>
        </references>
      </pivotArea>
    </format>
    <format dxfId="27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49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27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0"/>
          </reference>
          <reference field="3" count="1" selected="0">
            <x v="4"/>
          </reference>
          <reference field="4" count="1" selected="0">
            <x v="1"/>
          </reference>
        </references>
      </pivotArea>
    </format>
    <format dxfId="27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1"/>
          </reference>
          <reference field="3" count="1" selected="0">
            <x v="5"/>
          </reference>
          <reference field="4" count="1" selected="0">
            <x v="1"/>
          </reference>
        </references>
      </pivotArea>
    </format>
    <format dxfId="27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2"/>
          </reference>
          <reference field="3" count="1" selected="0">
            <x v="6"/>
          </reference>
          <reference field="4" count="1" selected="0">
            <x v="1"/>
          </reference>
        </references>
      </pivotArea>
    </format>
    <format dxfId="27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3"/>
          </reference>
          <reference field="3" count="1" selected="0">
            <x v="7"/>
          </reference>
          <reference field="4" count="1" selected="0">
            <x v="1"/>
          </reference>
        </references>
      </pivotArea>
    </format>
    <format dxfId="27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4"/>
          </reference>
          <reference field="3" count="1" selected="0">
            <x v="8"/>
          </reference>
          <reference field="4" count="1" selected="0">
            <x v="1"/>
          </reference>
        </references>
      </pivotArea>
    </format>
    <format dxfId="27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5"/>
          </reference>
          <reference field="3" count="1" selected="0">
            <x v="9"/>
          </reference>
          <reference field="4" count="1" selected="0">
            <x v="1"/>
          </reference>
        </references>
      </pivotArea>
    </format>
    <format dxfId="26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6"/>
          </reference>
          <reference field="3" count="1" selected="0">
            <x v="10"/>
          </reference>
          <reference field="4" count="1" selected="0">
            <x v="1"/>
          </reference>
        </references>
      </pivotArea>
    </format>
    <format dxfId="26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7"/>
          </reference>
          <reference field="3" count="1" selected="0">
            <x v="11"/>
          </reference>
          <reference field="4" count="1" selected="0">
            <x v="1"/>
          </reference>
        </references>
      </pivotArea>
    </format>
    <format dxfId="26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8"/>
          </reference>
          <reference field="3" count="1" selected="0">
            <x v="12"/>
          </reference>
          <reference field="4" count="1" selected="0">
            <x v="1"/>
          </reference>
        </references>
      </pivotArea>
    </format>
    <format dxfId="26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59"/>
          </reference>
          <reference field="3" count="1" selected="0">
            <x v="13"/>
          </reference>
          <reference field="4" count="1" selected="0">
            <x v="1"/>
          </reference>
        </references>
      </pivotArea>
    </format>
    <format dxfId="26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0"/>
          </reference>
          <reference field="3" count="1" selected="0">
            <x v="14"/>
          </reference>
          <reference field="4" count="1" selected="0">
            <x v="1"/>
          </reference>
        </references>
      </pivotArea>
    </format>
    <format dxfId="26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1"/>
          </reference>
          <reference field="3" count="1" selected="0">
            <x v="15"/>
          </reference>
          <reference field="4" count="1" selected="0">
            <x v="1"/>
          </reference>
        </references>
      </pivotArea>
    </format>
    <format dxfId="26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2"/>
          </reference>
          <reference field="3" count="1" selected="0">
            <x v="16"/>
          </reference>
          <reference field="4" count="1" selected="0">
            <x v="1"/>
          </reference>
        </references>
      </pivotArea>
    </format>
    <format dxfId="26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3"/>
          </reference>
          <reference field="3" count="1" selected="0">
            <x v="17"/>
          </reference>
          <reference field="4" count="1" selected="0">
            <x v="1"/>
          </reference>
        </references>
      </pivotArea>
    </format>
    <format dxfId="26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4"/>
          </reference>
          <reference field="3" count="1" selected="0">
            <x v="18"/>
          </reference>
          <reference field="4" count="1" selected="0">
            <x v="1"/>
          </reference>
        </references>
      </pivotArea>
    </format>
    <format dxfId="26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5"/>
          </reference>
          <reference field="3" count="1" selected="0">
            <x v="19"/>
          </reference>
          <reference field="4" count="1" selected="0">
            <x v="1"/>
          </reference>
        </references>
      </pivotArea>
    </format>
    <format dxfId="25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6"/>
          </reference>
          <reference field="3" count="1" selected="0">
            <x v="20"/>
          </reference>
          <reference field="4" count="1" selected="0">
            <x v="1"/>
          </reference>
        </references>
      </pivotArea>
    </format>
    <format dxfId="25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7"/>
          </reference>
          <reference field="3" count="1" selected="0">
            <x v="21"/>
          </reference>
          <reference field="4" count="1" selected="0">
            <x v="1"/>
          </reference>
        </references>
      </pivotArea>
    </format>
    <format dxfId="25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8"/>
          </reference>
          <reference field="3" count="1" selected="0">
            <x v="22"/>
          </reference>
          <reference field="4" count="1" selected="0">
            <x v="1"/>
          </reference>
        </references>
      </pivotArea>
    </format>
    <format dxfId="25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69"/>
          </reference>
          <reference field="3" count="1" selected="0">
            <x v="23"/>
          </reference>
          <reference field="4" count="1" selected="0">
            <x v="1"/>
          </reference>
        </references>
      </pivotArea>
    </format>
    <format dxfId="25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0"/>
          </reference>
          <reference field="3" count="1" selected="0">
            <x v="24"/>
          </reference>
          <reference field="4" count="1" selected="0">
            <x v="1"/>
          </reference>
        </references>
      </pivotArea>
    </format>
    <format dxfId="25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1"/>
          </reference>
          <reference field="3" count="1" selected="0">
            <x v="25"/>
          </reference>
          <reference field="4" count="1" selected="0">
            <x v="1"/>
          </reference>
        </references>
      </pivotArea>
    </format>
    <format dxfId="25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2"/>
          </reference>
          <reference field="3" count="1" selected="0">
            <x v="26"/>
          </reference>
          <reference field="4" count="1" selected="0">
            <x v="1"/>
          </reference>
        </references>
      </pivotArea>
    </format>
    <format dxfId="25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3"/>
          </reference>
          <reference field="3" count="1" selected="0">
            <x v="27"/>
          </reference>
          <reference field="4" count="1" selected="0">
            <x v="1"/>
          </reference>
        </references>
      </pivotArea>
    </format>
    <format dxfId="25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4"/>
          </reference>
          <reference field="3" count="1" selected="0">
            <x v="28"/>
          </reference>
          <reference field="4" count="1" selected="0">
            <x v="1"/>
          </reference>
        </references>
      </pivotArea>
    </format>
    <format dxfId="25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5"/>
          </reference>
          <reference field="3" count="1" selected="0">
            <x v="29"/>
          </reference>
          <reference field="4" count="1" selected="0">
            <x v="1"/>
          </reference>
        </references>
      </pivotArea>
    </format>
    <format dxfId="24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6"/>
          </reference>
          <reference field="3" count="1" selected="0">
            <x v="30"/>
          </reference>
          <reference field="4" count="1" selected="0">
            <x v="1"/>
          </reference>
        </references>
      </pivotArea>
    </format>
    <format dxfId="24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7"/>
          </reference>
          <reference field="3" count="1" selected="0">
            <x v="31"/>
          </reference>
          <reference field="4" count="1" selected="0">
            <x v="1"/>
          </reference>
        </references>
      </pivotArea>
    </format>
    <format dxfId="24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8"/>
          </reference>
          <reference field="3" count="1" selected="0">
            <x v="32"/>
          </reference>
          <reference field="4" count="1" selected="0">
            <x v="1"/>
          </reference>
        </references>
      </pivotArea>
    </format>
    <format dxfId="24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79"/>
          </reference>
          <reference field="3" count="1" selected="0">
            <x v="33"/>
          </reference>
          <reference field="4" count="1" selected="0">
            <x v="1"/>
          </reference>
        </references>
      </pivotArea>
    </format>
    <format dxfId="24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0"/>
          </reference>
          <reference field="3" count="1" selected="0">
            <x v="34"/>
          </reference>
          <reference field="4" count="1" selected="0">
            <x v="1"/>
          </reference>
        </references>
      </pivotArea>
    </format>
    <format dxfId="24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1"/>
          </reference>
          <reference field="3" count="1" selected="0">
            <x v="35"/>
          </reference>
          <reference field="4" count="1" selected="0">
            <x v="1"/>
          </reference>
        </references>
      </pivotArea>
    </format>
    <format dxfId="24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2"/>
          </reference>
          <reference field="3" count="1" selected="0">
            <x v="36"/>
          </reference>
          <reference field="4" count="1" selected="0">
            <x v="1"/>
          </reference>
        </references>
      </pivotArea>
    </format>
    <format dxfId="24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3"/>
          </reference>
          <reference field="3" count="1" selected="0">
            <x v="37"/>
          </reference>
          <reference field="4" count="1" selected="0">
            <x v="1"/>
          </reference>
        </references>
      </pivotArea>
    </format>
    <format dxfId="24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4"/>
          </reference>
          <reference field="3" count="1" selected="0">
            <x v="38"/>
          </reference>
          <reference field="4" count="1" selected="0">
            <x v="1"/>
          </reference>
        </references>
      </pivotArea>
    </format>
    <format dxfId="24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5"/>
          </reference>
          <reference field="3" count="1" selected="0">
            <x v="39"/>
          </reference>
          <reference field="4" count="1" selected="0">
            <x v="1"/>
          </reference>
        </references>
      </pivotArea>
    </format>
    <format dxfId="23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6"/>
          </reference>
          <reference field="3" count="1" selected="0">
            <x v="40"/>
          </reference>
          <reference field="4" count="1" selected="0">
            <x v="1"/>
          </reference>
        </references>
      </pivotArea>
    </format>
    <format dxfId="23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7"/>
          </reference>
          <reference field="3" count="1" selected="0">
            <x v="41"/>
          </reference>
          <reference field="4" count="1" selected="0">
            <x v="1"/>
          </reference>
        </references>
      </pivotArea>
    </format>
    <format dxfId="23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8"/>
          </reference>
          <reference field="3" count="1" selected="0">
            <x v="42"/>
          </reference>
          <reference field="4" count="1" selected="0">
            <x v="1"/>
          </reference>
        </references>
      </pivotArea>
    </format>
    <format dxfId="23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89"/>
          </reference>
          <reference field="3" count="1" selected="0">
            <x v="43"/>
          </reference>
          <reference field="4" count="1" selected="0">
            <x v="1"/>
          </reference>
        </references>
      </pivotArea>
    </format>
    <format dxfId="23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0"/>
          </reference>
          <reference field="3" count="1" selected="0">
            <x v="44"/>
          </reference>
          <reference field="4" count="1" selected="0">
            <x v="1"/>
          </reference>
        </references>
      </pivotArea>
    </format>
    <format dxfId="23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1"/>
          </reference>
          <reference field="3" count="1" selected="0">
            <x v="45"/>
          </reference>
          <reference field="4" count="1" selected="0">
            <x v="1"/>
          </reference>
        </references>
      </pivotArea>
    </format>
    <format dxfId="23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2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23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3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23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4"/>
          </reference>
          <reference field="3" count="1" selected="0">
            <x v="2"/>
          </reference>
          <reference field="4" count="1" selected="0">
            <x v="2"/>
          </reference>
        </references>
      </pivotArea>
    </format>
    <format dxfId="23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5"/>
          </reference>
          <reference field="3" count="1" selected="0">
            <x v="3"/>
          </reference>
          <reference field="4" count="1" selected="0">
            <x v="2"/>
          </reference>
        </references>
      </pivotArea>
    </format>
    <format dxfId="22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6"/>
          </reference>
          <reference field="3" count="1" selected="0">
            <x v="4"/>
          </reference>
          <reference field="4" count="1" selected="0">
            <x v="2"/>
          </reference>
        </references>
      </pivotArea>
    </format>
    <format dxfId="22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7"/>
          </reference>
          <reference field="3" count="1" selected="0">
            <x v="5"/>
          </reference>
          <reference field="4" count="1" selected="0">
            <x v="2"/>
          </reference>
        </references>
      </pivotArea>
    </format>
    <format dxfId="22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8"/>
          </reference>
          <reference field="3" count="1" selected="0">
            <x v="6"/>
          </reference>
          <reference field="4" count="1" selected="0">
            <x v="2"/>
          </reference>
        </references>
      </pivotArea>
    </format>
    <format dxfId="22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9"/>
          </reference>
          <reference field="3" count="1" selected="0">
            <x v="7"/>
          </reference>
          <reference field="4" count="1" selected="0">
            <x v="2"/>
          </reference>
        </references>
      </pivotArea>
    </format>
    <format dxfId="22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0"/>
          </reference>
          <reference field="3" count="1" selected="0">
            <x v="8"/>
          </reference>
          <reference field="4" count="1" selected="0">
            <x v="2"/>
          </reference>
        </references>
      </pivotArea>
    </format>
    <format dxfId="22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1"/>
          </reference>
          <reference field="3" count="1" selected="0">
            <x v="9"/>
          </reference>
          <reference field="4" count="1" selected="0">
            <x v="2"/>
          </reference>
        </references>
      </pivotArea>
    </format>
    <format dxfId="22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2"/>
          </reference>
          <reference field="3" count="1" selected="0">
            <x v="10"/>
          </reference>
          <reference field="4" count="1" selected="0">
            <x v="2"/>
          </reference>
        </references>
      </pivotArea>
    </format>
    <format dxfId="22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3"/>
          </reference>
          <reference field="3" count="1" selected="0">
            <x v="11"/>
          </reference>
          <reference field="4" count="1" selected="0">
            <x v="2"/>
          </reference>
        </references>
      </pivotArea>
    </format>
    <format dxfId="22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4"/>
          </reference>
          <reference field="3" count="1" selected="0">
            <x v="12"/>
          </reference>
          <reference field="4" count="1" selected="0">
            <x v="2"/>
          </reference>
        </references>
      </pivotArea>
    </format>
    <format dxfId="22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5"/>
          </reference>
          <reference field="3" count="1" selected="0">
            <x v="13"/>
          </reference>
          <reference field="4" count="1" selected="0">
            <x v="2"/>
          </reference>
        </references>
      </pivotArea>
    </format>
    <format dxfId="21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6"/>
          </reference>
          <reference field="3" count="1" selected="0">
            <x v="14"/>
          </reference>
          <reference field="4" count="1" selected="0">
            <x v="2"/>
          </reference>
        </references>
      </pivotArea>
    </format>
    <format dxfId="21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7"/>
          </reference>
          <reference field="3" count="1" selected="0">
            <x v="15"/>
          </reference>
          <reference field="4" count="1" selected="0">
            <x v="2"/>
          </reference>
        </references>
      </pivotArea>
    </format>
    <format dxfId="21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8"/>
          </reference>
          <reference field="3" count="1" selected="0">
            <x v="16"/>
          </reference>
          <reference field="4" count="1" selected="0">
            <x v="2"/>
          </reference>
        </references>
      </pivotArea>
    </format>
    <format dxfId="21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9"/>
          </reference>
          <reference field="3" count="1" selected="0">
            <x v="17"/>
          </reference>
          <reference field="4" count="1" selected="0">
            <x v="2"/>
          </reference>
        </references>
      </pivotArea>
    </format>
    <format dxfId="21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0"/>
          </reference>
          <reference field="3" count="1" selected="0">
            <x v="18"/>
          </reference>
          <reference field="4" count="1" selected="0">
            <x v="2"/>
          </reference>
        </references>
      </pivotArea>
    </format>
    <format dxfId="21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1"/>
          </reference>
          <reference field="3" count="1" selected="0">
            <x v="19"/>
          </reference>
          <reference field="4" count="1" selected="0">
            <x v="2"/>
          </reference>
        </references>
      </pivotArea>
    </format>
    <format dxfId="21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2"/>
          </reference>
          <reference field="3" count="1" selected="0">
            <x v="20"/>
          </reference>
          <reference field="4" count="1" selected="0">
            <x v="2"/>
          </reference>
        </references>
      </pivotArea>
    </format>
    <format dxfId="21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3"/>
          </reference>
          <reference field="3" count="1" selected="0">
            <x v="21"/>
          </reference>
          <reference field="4" count="1" selected="0">
            <x v="2"/>
          </reference>
        </references>
      </pivotArea>
    </format>
    <format dxfId="21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4"/>
          </reference>
          <reference field="3" count="1" selected="0">
            <x v="22"/>
          </reference>
          <reference field="4" count="1" selected="0">
            <x v="2"/>
          </reference>
        </references>
      </pivotArea>
    </format>
    <format dxfId="21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5"/>
          </reference>
          <reference field="3" count="1" selected="0">
            <x v="23"/>
          </reference>
          <reference field="4" count="1" selected="0">
            <x v="2"/>
          </reference>
        </references>
      </pivotArea>
    </format>
    <format dxfId="20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6"/>
          </reference>
          <reference field="3" count="1" selected="0">
            <x v="24"/>
          </reference>
          <reference field="4" count="1" selected="0">
            <x v="2"/>
          </reference>
        </references>
      </pivotArea>
    </format>
    <format dxfId="20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7"/>
          </reference>
          <reference field="3" count="1" selected="0">
            <x v="25"/>
          </reference>
          <reference field="4" count="1" selected="0">
            <x v="2"/>
          </reference>
        </references>
      </pivotArea>
    </format>
    <format dxfId="20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8"/>
          </reference>
          <reference field="3" count="1" selected="0">
            <x v="26"/>
          </reference>
          <reference field="4" count="1" selected="0">
            <x v="2"/>
          </reference>
        </references>
      </pivotArea>
    </format>
    <format dxfId="20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9"/>
          </reference>
          <reference field="3" count="1" selected="0">
            <x v="27"/>
          </reference>
          <reference field="4" count="1" selected="0">
            <x v="2"/>
          </reference>
        </references>
      </pivotArea>
    </format>
    <format dxfId="20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0"/>
          </reference>
          <reference field="3" count="1" selected="0">
            <x v="28"/>
          </reference>
          <reference field="4" count="1" selected="0">
            <x v="2"/>
          </reference>
        </references>
      </pivotArea>
    </format>
    <format dxfId="20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1"/>
          </reference>
          <reference field="3" count="1" selected="0">
            <x v="29"/>
          </reference>
          <reference field="4" count="1" selected="0">
            <x v="2"/>
          </reference>
        </references>
      </pivotArea>
    </format>
    <format dxfId="20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2"/>
          </reference>
          <reference field="3" count="1" selected="0">
            <x v="30"/>
          </reference>
          <reference field="4" count="1" selected="0">
            <x v="2"/>
          </reference>
        </references>
      </pivotArea>
    </format>
    <format dxfId="20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3"/>
          </reference>
          <reference field="3" count="1" selected="0">
            <x v="31"/>
          </reference>
          <reference field="4" count="1" selected="0">
            <x v="2"/>
          </reference>
        </references>
      </pivotArea>
    </format>
    <format dxfId="20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4"/>
          </reference>
          <reference field="3" count="1" selected="0">
            <x v="32"/>
          </reference>
          <reference field="4" count="1" selected="0">
            <x v="2"/>
          </reference>
        </references>
      </pivotArea>
    </format>
    <format dxfId="20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5"/>
          </reference>
          <reference field="3" count="1" selected="0">
            <x v="33"/>
          </reference>
          <reference field="4" count="1" selected="0">
            <x v="2"/>
          </reference>
        </references>
      </pivotArea>
    </format>
    <format dxfId="19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6"/>
          </reference>
          <reference field="3" count="1" selected="0">
            <x v="34"/>
          </reference>
          <reference field="4" count="1" selected="0">
            <x v="2"/>
          </reference>
        </references>
      </pivotArea>
    </format>
    <format dxfId="19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7"/>
          </reference>
          <reference field="3" count="1" selected="0">
            <x v="35"/>
          </reference>
          <reference field="4" count="1" selected="0">
            <x v="2"/>
          </reference>
        </references>
      </pivotArea>
    </format>
    <format dxfId="19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8"/>
          </reference>
          <reference field="3" count="1" selected="0">
            <x v="36"/>
          </reference>
          <reference field="4" count="1" selected="0">
            <x v="2"/>
          </reference>
        </references>
      </pivotArea>
    </format>
    <format dxfId="19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9"/>
          </reference>
          <reference field="3" count="1" selected="0">
            <x v="37"/>
          </reference>
          <reference field="4" count="1" selected="0">
            <x v="2"/>
          </reference>
        </references>
      </pivotArea>
    </format>
    <format dxfId="19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0"/>
          </reference>
          <reference field="3" count="1" selected="0">
            <x v="38"/>
          </reference>
          <reference field="4" count="1" selected="0">
            <x v="2"/>
          </reference>
        </references>
      </pivotArea>
    </format>
    <format dxfId="19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1"/>
          </reference>
          <reference field="3" count="1" selected="0">
            <x v="39"/>
          </reference>
          <reference field="4" count="1" selected="0">
            <x v="2"/>
          </reference>
        </references>
      </pivotArea>
    </format>
    <format dxfId="19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2"/>
          </reference>
          <reference field="3" count="1" selected="0">
            <x v="40"/>
          </reference>
          <reference field="4" count="1" selected="0">
            <x v="2"/>
          </reference>
        </references>
      </pivotArea>
    </format>
    <format dxfId="19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3"/>
          </reference>
          <reference field="3" count="1" selected="0">
            <x v="41"/>
          </reference>
          <reference field="4" count="1" selected="0">
            <x v="2"/>
          </reference>
        </references>
      </pivotArea>
    </format>
    <format dxfId="19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4"/>
          </reference>
          <reference field="3" count="1" selected="0">
            <x v="42"/>
          </reference>
          <reference field="4" count="1" selected="0">
            <x v="2"/>
          </reference>
        </references>
      </pivotArea>
    </format>
    <format dxfId="19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5"/>
          </reference>
          <reference field="3" count="1" selected="0">
            <x v="43"/>
          </reference>
          <reference field="4" count="1" selected="0">
            <x v="2"/>
          </reference>
        </references>
      </pivotArea>
    </format>
    <format dxfId="18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6"/>
          </reference>
          <reference field="3" count="1" selected="0">
            <x v="44"/>
          </reference>
          <reference field="4" count="1" selected="0">
            <x v="2"/>
          </reference>
        </references>
      </pivotArea>
    </format>
    <format dxfId="18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7"/>
          </reference>
          <reference field="3" count="1" selected="0">
            <x v="45"/>
          </reference>
          <reference field="4" count="1" selected="0">
            <x v="2"/>
          </reference>
        </references>
      </pivotArea>
    </format>
    <format dxfId="187">
      <pivotArea dataOnly="0" labelOnly="1" outline="0" fieldPosition="0">
        <references count="4">
          <reference field="4294967294" count="1">
            <x v="0"/>
          </reference>
          <reference field="2" count="1" selected="0">
            <x v="92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186">
      <pivotArea dataOnly="0" labelOnly="1" outline="0" fieldPosition="0">
        <references count="4">
          <reference field="4294967294" count="1">
            <x v="0"/>
          </reference>
          <reference field="2" count="1" selected="0">
            <x v="46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185">
      <pivotArea dataOnly="0" labelOnly="1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184">
      <pivotArea dataOnly="0" labelOnly="1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183">
      <pivotArea dataOnly="0" labelOnly="1" fieldPosition="0">
        <references count="2">
          <reference field="2" count="1" selected="0">
            <x v="2"/>
          </reference>
          <reference field="3" count="1">
            <x v="2"/>
          </reference>
        </references>
      </pivotArea>
    </format>
    <format dxfId="182">
      <pivotArea dataOnly="0" labelOnly="1" fieldPosition="0">
        <references count="2">
          <reference field="2" count="1" selected="0">
            <x v="3"/>
          </reference>
          <reference field="3" count="1">
            <x v="3"/>
          </reference>
        </references>
      </pivotArea>
    </format>
    <format dxfId="181">
      <pivotArea dataOnly="0" labelOnly="1" fieldPosition="0">
        <references count="2">
          <reference field="2" count="1" selected="0">
            <x v="4"/>
          </reference>
          <reference field="3" count="1">
            <x v="4"/>
          </reference>
        </references>
      </pivotArea>
    </format>
    <format dxfId="180">
      <pivotArea dataOnly="0" labelOnly="1" fieldPosition="0">
        <references count="2">
          <reference field="2" count="1" selected="0">
            <x v="5"/>
          </reference>
          <reference field="3" count="1">
            <x v="5"/>
          </reference>
        </references>
      </pivotArea>
    </format>
    <format dxfId="179">
      <pivotArea dataOnly="0" labelOnly="1" fieldPosition="0">
        <references count="2">
          <reference field="2" count="1" selected="0">
            <x v="6"/>
          </reference>
          <reference field="3" count="1">
            <x v="6"/>
          </reference>
        </references>
      </pivotArea>
    </format>
    <format dxfId="178">
      <pivotArea dataOnly="0" labelOnly="1" fieldPosition="0">
        <references count="2">
          <reference field="2" count="1" selected="0">
            <x v="7"/>
          </reference>
          <reference field="3" count="1">
            <x v="7"/>
          </reference>
        </references>
      </pivotArea>
    </format>
    <format dxfId="177">
      <pivotArea dataOnly="0" labelOnly="1" fieldPosition="0">
        <references count="2">
          <reference field="2" count="1" selected="0">
            <x v="8"/>
          </reference>
          <reference field="3" count="1">
            <x v="8"/>
          </reference>
        </references>
      </pivotArea>
    </format>
    <format dxfId="176">
      <pivotArea dataOnly="0" labelOnly="1" fieldPosition="0">
        <references count="2">
          <reference field="2" count="1" selected="0">
            <x v="9"/>
          </reference>
          <reference field="3" count="1">
            <x v="9"/>
          </reference>
        </references>
      </pivotArea>
    </format>
    <format dxfId="175">
      <pivotArea dataOnly="0" labelOnly="1" fieldPosition="0">
        <references count="2">
          <reference field="2" count="1" selected="0">
            <x v="10"/>
          </reference>
          <reference field="3" count="1">
            <x v="10"/>
          </reference>
        </references>
      </pivotArea>
    </format>
    <format dxfId="174">
      <pivotArea dataOnly="0" labelOnly="1" fieldPosition="0">
        <references count="2">
          <reference field="2" count="1" selected="0">
            <x v="11"/>
          </reference>
          <reference field="3" count="1">
            <x v="11"/>
          </reference>
        </references>
      </pivotArea>
    </format>
    <format dxfId="173">
      <pivotArea dataOnly="0" labelOnly="1" fieldPosition="0">
        <references count="2">
          <reference field="2" count="1" selected="0">
            <x v="12"/>
          </reference>
          <reference field="3" count="1">
            <x v="12"/>
          </reference>
        </references>
      </pivotArea>
    </format>
    <format dxfId="172">
      <pivotArea dataOnly="0" labelOnly="1" fieldPosition="0">
        <references count="2">
          <reference field="2" count="1" selected="0">
            <x v="13"/>
          </reference>
          <reference field="3" count="1">
            <x v="13"/>
          </reference>
        </references>
      </pivotArea>
    </format>
    <format dxfId="171">
      <pivotArea dataOnly="0" labelOnly="1" fieldPosition="0">
        <references count="2">
          <reference field="2" count="1" selected="0">
            <x v="14"/>
          </reference>
          <reference field="3" count="1">
            <x v="14"/>
          </reference>
        </references>
      </pivotArea>
    </format>
    <format dxfId="170">
      <pivotArea dataOnly="0" labelOnly="1" fieldPosition="0">
        <references count="2">
          <reference field="2" count="1" selected="0">
            <x v="15"/>
          </reference>
          <reference field="3" count="1">
            <x v="15"/>
          </reference>
        </references>
      </pivotArea>
    </format>
    <format dxfId="169">
      <pivotArea dataOnly="0" labelOnly="1" fieldPosition="0">
        <references count="2">
          <reference field="2" count="1" selected="0">
            <x v="16"/>
          </reference>
          <reference field="3" count="1">
            <x v="16"/>
          </reference>
        </references>
      </pivotArea>
    </format>
    <format dxfId="168">
      <pivotArea dataOnly="0" labelOnly="1" fieldPosition="0">
        <references count="2">
          <reference field="2" count="1" selected="0">
            <x v="17"/>
          </reference>
          <reference field="3" count="1">
            <x v="17"/>
          </reference>
        </references>
      </pivotArea>
    </format>
    <format dxfId="167">
      <pivotArea dataOnly="0" labelOnly="1" fieldPosition="0">
        <references count="2">
          <reference field="2" count="1" selected="0">
            <x v="18"/>
          </reference>
          <reference field="3" count="1">
            <x v="18"/>
          </reference>
        </references>
      </pivotArea>
    </format>
    <format dxfId="166">
      <pivotArea dataOnly="0" labelOnly="1" fieldPosition="0">
        <references count="2">
          <reference field="2" count="1" selected="0">
            <x v="19"/>
          </reference>
          <reference field="3" count="1">
            <x v="19"/>
          </reference>
        </references>
      </pivotArea>
    </format>
    <format dxfId="165">
      <pivotArea dataOnly="0" labelOnly="1" fieldPosition="0">
        <references count="2">
          <reference field="2" count="1" selected="0">
            <x v="20"/>
          </reference>
          <reference field="3" count="1">
            <x v="20"/>
          </reference>
        </references>
      </pivotArea>
    </format>
    <format dxfId="164">
      <pivotArea dataOnly="0" labelOnly="1" fieldPosition="0">
        <references count="2">
          <reference field="2" count="1" selected="0">
            <x v="21"/>
          </reference>
          <reference field="3" count="1">
            <x v="21"/>
          </reference>
        </references>
      </pivotArea>
    </format>
    <format dxfId="163">
      <pivotArea dataOnly="0" labelOnly="1" fieldPosition="0">
        <references count="2">
          <reference field="2" count="1" selected="0">
            <x v="22"/>
          </reference>
          <reference field="3" count="1">
            <x v="22"/>
          </reference>
        </references>
      </pivotArea>
    </format>
    <format dxfId="162">
      <pivotArea dataOnly="0" labelOnly="1" fieldPosition="0">
        <references count="2">
          <reference field="2" count="1" selected="0">
            <x v="23"/>
          </reference>
          <reference field="3" count="1">
            <x v="23"/>
          </reference>
        </references>
      </pivotArea>
    </format>
    <format dxfId="161">
      <pivotArea dataOnly="0" labelOnly="1" fieldPosition="0">
        <references count="2">
          <reference field="2" count="1" selected="0">
            <x v="24"/>
          </reference>
          <reference field="3" count="1">
            <x v="24"/>
          </reference>
        </references>
      </pivotArea>
    </format>
    <format dxfId="160">
      <pivotArea dataOnly="0" labelOnly="1" fieldPosition="0">
        <references count="2">
          <reference field="2" count="1" selected="0">
            <x v="25"/>
          </reference>
          <reference field="3" count="1">
            <x v="25"/>
          </reference>
        </references>
      </pivotArea>
    </format>
    <format dxfId="159">
      <pivotArea dataOnly="0" labelOnly="1" fieldPosition="0">
        <references count="2">
          <reference field="2" count="1" selected="0">
            <x v="26"/>
          </reference>
          <reference field="3" count="1">
            <x v="26"/>
          </reference>
        </references>
      </pivotArea>
    </format>
    <format dxfId="158">
      <pivotArea dataOnly="0" labelOnly="1" fieldPosition="0">
        <references count="2">
          <reference field="2" count="1" selected="0">
            <x v="27"/>
          </reference>
          <reference field="3" count="1">
            <x v="27"/>
          </reference>
        </references>
      </pivotArea>
    </format>
    <format dxfId="157">
      <pivotArea dataOnly="0" labelOnly="1" fieldPosition="0">
        <references count="2">
          <reference field="2" count="1" selected="0">
            <x v="28"/>
          </reference>
          <reference field="3" count="1">
            <x v="28"/>
          </reference>
        </references>
      </pivotArea>
    </format>
    <format dxfId="156">
      <pivotArea dataOnly="0" labelOnly="1" fieldPosition="0">
        <references count="2">
          <reference field="2" count="1" selected="0">
            <x v="29"/>
          </reference>
          <reference field="3" count="1">
            <x v="29"/>
          </reference>
        </references>
      </pivotArea>
    </format>
    <format dxfId="155">
      <pivotArea dataOnly="0" labelOnly="1" fieldPosition="0">
        <references count="2">
          <reference field="2" count="1" selected="0">
            <x v="30"/>
          </reference>
          <reference field="3" count="1">
            <x v="30"/>
          </reference>
        </references>
      </pivotArea>
    </format>
    <format dxfId="154">
      <pivotArea dataOnly="0" labelOnly="1" fieldPosition="0">
        <references count="2">
          <reference field="2" count="1" selected="0">
            <x v="31"/>
          </reference>
          <reference field="3" count="1">
            <x v="31"/>
          </reference>
        </references>
      </pivotArea>
    </format>
    <format dxfId="153">
      <pivotArea dataOnly="0" labelOnly="1" fieldPosition="0">
        <references count="2">
          <reference field="2" count="1" selected="0">
            <x v="32"/>
          </reference>
          <reference field="3" count="1">
            <x v="32"/>
          </reference>
        </references>
      </pivotArea>
    </format>
    <format dxfId="152">
      <pivotArea dataOnly="0" labelOnly="1" fieldPosition="0">
        <references count="2">
          <reference field="2" count="1" selected="0">
            <x v="33"/>
          </reference>
          <reference field="3" count="1">
            <x v="33"/>
          </reference>
        </references>
      </pivotArea>
    </format>
    <format dxfId="151">
      <pivotArea dataOnly="0" labelOnly="1" fieldPosition="0">
        <references count="2">
          <reference field="2" count="1" selected="0">
            <x v="34"/>
          </reference>
          <reference field="3" count="1">
            <x v="34"/>
          </reference>
        </references>
      </pivotArea>
    </format>
    <format dxfId="150">
      <pivotArea dataOnly="0" labelOnly="1" fieldPosition="0">
        <references count="2">
          <reference field="2" count="1" selected="0">
            <x v="35"/>
          </reference>
          <reference field="3" count="1">
            <x v="35"/>
          </reference>
        </references>
      </pivotArea>
    </format>
    <format dxfId="149">
      <pivotArea dataOnly="0" labelOnly="1" fieldPosition="0">
        <references count="2">
          <reference field="2" count="1" selected="0">
            <x v="36"/>
          </reference>
          <reference field="3" count="1">
            <x v="36"/>
          </reference>
        </references>
      </pivotArea>
    </format>
    <format dxfId="148">
      <pivotArea dataOnly="0" labelOnly="1" fieldPosition="0">
        <references count="2">
          <reference field="2" count="1" selected="0">
            <x v="37"/>
          </reference>
          <reference field="3" count="1">
            <x v="37"/>
          </reference>
        </references>
      </pivotArea>
    </format>
    <format dxfId="147">
      <pivotArea dataOnly="0" labelOnly="1" fieldPosition="0">
        <references count="2">
          <reference field="2" count="1" selected="0">
            <x v="38"/>
          </reference>
          <reference field="3" count="1">
            <x v="38"/>
          </reference>
        </references>
      </pivotArea>
    </format>
    <format dxfId="146">
      <pivotArea dataOnly="0" labelOnly="1" fieldPosition="0">
        <references count="2">
          <reference field="2" count="1" selected="0">
            <x v="39"/>
          </reference>
          <reference field="3" count="1">
            <x v="39"/>
          </reference>
        </references>
      </pivotArea>
    </format>
    <format dxfId="145">
      <pivotArea dataOnly="0" labelOnly="1" fieldPosition="0">
        <references count="2">
          <reference field="2" count="1" selected="0">
            <x v="40"/>
          </reference>
          <reference field="3" count="1">
            <x v="40"/>
          </reference>
        </references>
      </pivotArea>
    </format>
    <format dxfId="144">
      <pivotArea dataOnly="0" labelOnly="1" fieldPosition="0">
        <references count="2">
          <reference field="2" count="1" selected="0">
            <x v="41"/>
          </reference>
          <reference field="3" count="1">
            <x v="41"/>
          </reference>
        </references>
      </pivotArea>
    </format>
    <format dxfId="143">
      <pivotArea dataOnly="0" labelOnly="1" fieldPosition="0">
        <references count="2">
          <reference field="2" count="1" selected="0">
            <x v="42"/>
          </reference>
          <reference field="3" count="1">
            <x v="42"/>
          </reference>
        </references>
      </pivotArea>
    </format>
    <format dxfId="142">
      <pivotArea dataOnly="0" labelOnly="1" fieldPosition="0">
        <references count="2">
          <reference field="2" count="1" selected="0">
            <x v="43"/>
          </reference>
          <reference field="3" count="1">
            <x v="43"/>
          </reference>
        </references>
      </pivotArea>
    </format>
    <format dxfId="141">
      <pivotArea dataOnly="0" labelOnly="1" fieldPosition="0">
        <references count="2">
          <reference field="2" count="1" selected="0">
            <x v="44"/>
          </reference>
          <reference field="3" count="1">
            <x v="44"/>
          </reference>
        </references>
      </pivotArea>
    </format>
    <format dxfId="140">
      <pivotArea dataOnly="0" labelOnly="1" fieldPosition="0">
        <references count="2">
          <reference field="2" count="1" selected="0">
            <x v="45"/>
          </reference>
          <reference field="3" count="1">
            <x v="45"/>
          </reference>
        </references>
      </pivotArea>
    </format>
    <format dxfId="139">
      <pivotArea dataOnly="0" labelOnly="1" fieldPosition="0">
        <references count="2">
          <reference field="2" count="1" selected="0">
            <x v="46"/>
          </reference>
          <reference field="3" count="1">
            <x v="0"/>
          </reference>
        </references>
      </pivotArea>
    </format>
    <format dxfId="138">
      <pivotArea dataOnly="0" labelOnly="1" fieldPosition="0">
        <references count="2">
          <reference field="2" count="1" selected="0">
            <x v="47"/>
          </reference>
          <reference field="3" count="1">
            <x v="1"/>
          </reference>
        </references>
      </pivotArea>
    </format>
    <format dxfId="137">
      <pivotArea dataOnly="0" labelOnly="1" fieldPosition="0">
        <references count="2">
          <reference field="2" count="1" selected="0">
            <x v="48"/>
          </reference>
          <reference field="3" count="1">
            <x v="2"/>
          </reference>
        </references>
      </pivotArea>
    </format>
    <format dxfId="136">
      <pivotArea dataOnly="0" labelOnly="1" fieldPosition="0">
        <references count="2">
          <reference field="2" count="1" selected="0">
            <x v="49"/>
          </reference>
          <reference field="3" count="1">
            <x v="3"/>
          </reference>
        </references>
      </pivotArea>
    </format>
    <format dxfId="135">
      <pivotArea dataOnly="0" labelOnly="1" fieldPosition="0">
        <references count="2">
          <reference field="2" count="1" selected="0">
            <x v="50"/>
          </reference>
          <reference field="3" count="1">
            <x v="4"/>
          </reference>
        </references>
      </pivotArea>
    </format>
    <format dxfId="134">
      <pivotArea dataOnly="0" labelOnly="1" fieldPosition="0">
        <references count="2">
          <reference field="2" count="1" selected="0">
            <x v="51"/>
          </reference>
          <reference field="3" count="1">
            <x v="5"/>
          </reference>
        </references>
      </pivotArea>
    </format>
    <format dxfId="133">
      <pivotArea dataOnly="0" labelOnly="1" fieldPosition="0">
        <references count="2">
          <reference field="2" count="1" selected="0">
            <x v="52"/>
          </reference>
          <reference field="3" count="1">
            <x v="6"/>
          </reference>
        </references>
      </pivotArea>
    </format>
    <format dxfId="132">
      <pivotArea dataOnly="0" labelOnly="1" fieldPosition="0">
        <references count="2">
          <reference field="2" count="1" selected="0">
            <x v="53"/>
          </reference>
          <reference field="3" count="1">
            <x v="7"/>
          </reference>
        </references>
      </pivotArea>
    </format>
    <format dxfId="131">
      <pivotArea dataOnly="0" labelOnly="1" fieldPosition="0">
        <references count="2">
          <reference field="2" count="1" selected="0">
            <x v="54"/>
          </reference>
          <reference field="3" count="1">
            <x v="8"/>
          </reference>
        </references>
      </pivotArea>
    </format>
    <format dxfId="130">
      <pivotArea dataOnly="0" labelOnly="1" fieldPosition="0">
        <references count="2">
          <reference field="2" count="1" selected="0">
            <x v="55"/>
          </reference>
          <reference field="3" count="1">
            <x v="9"/>
          </reference>
        </references>
      </pivotArea>
    </format>
    <format dxfId="129">
      <pivotArea dataOnly="0" labelOnly="1" fieldPosition="0">
        <references count="2">
          <reference field="2" count="1" selected="0">
            <x v="56"/>
          </reference>
          <reference field="3" count="1">
            <x v="10"/>
          </reference>
        </references>
      </pivotArea>
    </format>
    <format dxfId="128">
      <pivotArea dataOnly="0" labelOnly="1" fieldPosition="0">
        <references count="2">
          <reference field="2" count="1" selected="0">
            <x v="57"/>
          </reference>
          <reference field="3" count="1">
            <x v="11"/>
          </reference>
        </references>
      </pivotArea>
    </format>
    <format dxfId="127">
      <pivotArea dataOnly="0" labelOnly="1" fieldPosition="0">
        <references count="2">
          <reference field="2" count="1" selected="0">
            <x v="58"/>
          </reference>
          <reference field="3" count="1">
            <x v="12"/>
          </reference>
        </references>
      </pivotArea>
    </format>
    <format dxfId="126">
      <pivotArea dataOnly="0" labelOnly="1" fieldPosition="0">
        <references count="2">
          <reference field="2" count="1" selected="0">
            <x v="59"/>
          </reference>
          <reference field="3" count="1">
            <x v="13"/>
          </reference>
        </references>
      </pivotArea>
    </format>
    <format dxfId="125">
      <pivotArea dataOnly="0" labelOnly="1" fieldPosition="0">
        <references count="2">
          <reference field="2" count="1" selected="0">
            <x v="60"/>
          </reference>
          <reference field="3" count="1">
            <x v="14"/>
          </reference>
        </references>
      </pivotArea>
    </format>
    <format dxfId="124">
      <pivotArea dataOnly="0" labelOnly="1" fieldPosition="0">
        <references count="2">
          <reference field="2" count="1" selected="0">
            <x v="61"/>
          </reference>
          <reference field="3" count="1">
            <x v="15"/>
          </reference>
        </references>
      </pivotArea>
    </format>
    <format dxfId="123">
      <pivotArea dataOnly="0" labelOnly="1" fieldPosition="0">
        <references count="2">
          <reference field="2" count="1" selected="0">
            <x v="62"/>
          </reference>
          <reference field="3" count="1">
            <x v="16"/>
          </reference>
        </references>
      </pivotArea>
    </format>
    <format dxfId="122">
      <pivotArea dataOnly="0" labelOnly="1" fieldPosition="0">
        <references count="2">
          <reference field="2" count="1" selected="0">
            <x v="63"/>
          </reference>
          <reference field="3" count="1">
            <x v="17"/>
          </reference>
        </references>
      </pivotArea>
    </format>
    <format dxfId="121">
      <pivotArea dataOnly="0" labelOnly="1" fieldPosition="0">
        <references count="2">
          <reference field="2" count="1" selected="0">
            <x v="64"/>
          </reference>
          <reference field="3" count="1">
            <x v="18"/>
          </reference>
        </references>
      </pivotArea>
    </format>
    <format dxfId="120">
      <pivotArea dataOnly="0" labelOnly="1" fieldPosition="0">
        <references count="2">
          <reference field="2" count="1" selected="0">
            <x v="65"/>
          </reference>
          <reference field="3" count="1">
            <x v="19"/>
          </reference>
        </references>
      </pivotArea>
    </format>
    <format dxfId="119">
      <pivotArea dataOnly="0" labelOnly="1" fieldPosition="0">
        <references count="2">
          <reference field="2" count="1" selected="0">
            <x v="66"/>
          </reference>
          <reference field="3" count="1">
            <x v="20"/>
          </reference>
        </references>
      </pivotArea>
    </format>
    <format dxfId="118">
      <pivotArea dataOnly="0" labelOnly="1" fieldPosition="0">
        <references count="2">
          <reference field="2" count="1" selected="0">
            <x v="67"/>
          </reference>
          <reference field="3" count="1">
            <x v="21"/>
          </reference>
        </references>
      </pivotArea>
    </format>
    <format dxfId="117">
      <pivotArea dataOnly="0" labelOnly="1" fieldPosition="0">
        <references count="2">
          <reference field="2" count="1" selected="0">
            <x v="68"/>
          </reference>
          <reference field="3" count="1">
            <x v="22"/>
          </reference>
        </references>
      </pivotArea>
    </format>
    <format dxfId="116">
      <pivotArea dataOnly="0" labelOnly="1" fieldPosition="0">
        <references count="2">
          <reference field="2" count="1" selected="0">
            <x v="69"/>
          </reference>
          <reference field="3" count="1">
            <x v="23"/>
          </reference>
        </references>
      </pivotArea>
    </format>
    <format dxfId="115">
      <pivotArea dataOnly="0" labelOnly="1" fieldPosition="0">
        <references count="2">
          <reference field="2" count="1" selected="0">
            <x v="70"/>
          </reference>
          <reference field="3" count="1">
            <x v="24"/>
          </reference>
        </references>
      </pivotArea>
    </format>
    <format dxfId="114">
      <pivotArea dataOnly="0" labelOnly="1" fieldPosition="0">
        <references count="2">
          <reference field="2" count="1" selected="0">
            <x v="71"/>
          </reference>
          <reference field="3" count="1">
            <x v="25"/>
          </reference>
        </references>
      </pivotArea>
    </format>
    <format dxfId="113">
      <pivotArea dataOnly="0" labelOnly="1" fieldPosition="0">
        <references count="2">
          <reference field="2" count="1" selected="0">
            <x v="72"/>
          </reference>
          <reference field="3" count="1">
            <x v="26"/>
          </reference>
        </references>
      </pivotArea>
    </format>
    <format dxfId="112">
      <pivotArea dataOnly="0" labelOnly="1" fieldPosition="0">
        <references count="2">
          <reference field="2" count="1" selected="0">
            <x v="73"/>
          </reference>
          <reference field="3" count="1">
            <x v="27"/>
          </reference>
        </references>
      </pivotArea>
    </format>
    <format dxfId="111">
      <pivotArea dataOnly="0" labelOnly="1" fieldPosition="0">
        <references count="2">
          <reference field="2" count="1" selected="0">
            <x v="74"/>
          </reference>
          <reference field="3" count="1">
            <x v="28"/>
          </reference>
        </references>
      </pivotArea>
    </format>
    <format dxfId="110">
      <pivotArea dataOnly="0" labelOnly="1" fieldPosition="0">
        <references count="2">
          <reference field="2" count="1" selected="0">
            <x v="75"/>
          </reference>
          <reference field="3" count="1">
            <x v="29"/>
          </reference>
        </references>
      </pivotArea>
    </format>
    <format dxfId="109">
      <pivotArea dataOnly="0" labelOnly="1" fieldPosition="0">
        <references count="2">
          <reference field="2" count="1" selected="0">
            <x v="76"/>
          </reference>
          <reference field="3" count="1">
            <x v="30"/>
          </reference>
        </references>
      </pivotArea>
    </format>
    <format dxfId="108">
      <pivotArea dataOnly="0" labelOnly="1" fieldPosition="0">
        <references count="2">
          <reference field="2" count="1" selected="0">
            <x v="77"/>
          </reference>
          <reference field="3" count="1">
            <x v="31"/>
          </reference>
        </references>
      </pivotArea>
    </format>
    <format dxfId="107">
      <pivotArea dataOnly="0" labelOnly="1" fieldPosition="0">
        <references count="2">
          <reference field="2" count="1" selected="0">
            <x v="78"/>
          </reference>
          <reference field="3" count="1">
            <x v="32"/>
          </reference>
        </references>
      </pivotArea>
    </format>
    <format dxfId="106">
      <pivotArea dataOnly="0" labelOnly="1" fieldPosition="0">
        <references count="2">
          <reference field="2" count="1" selected="0">
            <x v="79"/>
          </reference>
          <reference field="3" count="1">
            <x v="33"/>
          </reference>
        </references>
      </pivotArea>
    </format>
    <format dxfId="105">
      <pivotArea dataOnly="0" labelOnly="1" fieldPosition="0">
        <references count="2">
          <reference field="2" count="1" selected="0">
            <x v="80"/>
          </reference>
          <reference field="3" count="1">
            <x v="34"/>
          </reference>
        </references>
      </pivotArea>
    </format>
    <format dxfId="104">
      <pivotArea dataOnly="0" labelOnly="1" fieldPosition="0">
        <references count="2">
          <reference field="2" count="1" selected="0">
            <x v="81"/>
          </reference>
          <reference field="3" count="1">
            <x v="35"/>
          </reference>
        </references>
      </pivotArea>
    </format>
    <format dxfId="103">
      <pivotArea dataOnly="0" labelOnly="1" fieldPosition="0">
        <references count="2">
          <reference field="2" count="1" selected="0">
            <x v="82"/>
          </reference>
          <reference field="3" count="1">
            <x v="36"/>
          </reference>
        </references>
      </pivotArea>
    </format>
    <format dxfId="102">
      <pivotArea dataOnly="0" labelOnly="1" fieldPosition="0">
        <references count="2">
          <reference field="2" count="1" selected="0">
            <x v="83"/>
          </reference>
          <reference field="3" count="1">
            <x v="37"/>
          </reference>
        </references>
      </pivotArea>
    </format>
    <format dxfId="101">
      <pivotArea dataOnly="0" labelOnly="1" fieldPosition="0">
        <references count="2">
          <reference field="2" count="1" selected="0">
            <x v="84"/>
          </reference>
          <reference field="3" count="1">
            <x v="38"/>
          </reference>
        </references>
      </pivotArea>
    </format>
    <format dxfId="100">
      <pivotArea dataOnly="0" labelOnly="1" fieldPosition="0">
        <references count="2">
          <reference field="2" count="1" selected="0">
            <x v="85"/>
          </reference>
          <reference field="3" count="1">
            <x v="39"/>
          </reference>
        </references>
      </pivotArea>
    </format>
    <format dxfId="99">
      <pivotArea dataOnly="0" labelOnly="1" fieldPosition="0">
        <references count="2">
          <reference field="2" count="1" selected="0">
            <x v="86"/>
          </reference>
          <reference field="3" count="1">
            <x v="40"/>
          </reference>
        </references>
      </pivotArea>
    </format>
    <format dxfId="98">
      <pivotArea dataOnly="0" labelOnly="1" fieldPosition="0">
        <references count="2">
          <reference field="2" count="1" selected="0">
            <x v="87"/>
          </reference>
          <reference field="3" count="1">
            <x v="41"/>
          </reference>
        </references>
      </pivotArea>
    </format>
    <format dxfId="97">
      <pivotArea dataOnly="0" labelOnly="1" fieldPosition="0">
        <references count="2">
          <reference field="2" count="1" selected="0">
            <x v="88"/>
          </reference>
          <reference field="3" count="1">
            <x v="42"/>
          </reference>
        </references>
      </pivotArea>
    </format>
    <format dxfId="96">
      <pivotArea dataOnly="0" labelOnly="1" fieldPosition="0">
        <references count="2">
          <reference field="2" count="1" selected="0">
            <x v="89"/>
          </reference>
          <reference field="3" count="1">
            <x v="43"/>
          </reference>
        </references>
      </pivotArea>
    </format>
    <format dxfId="95">
      <pivotArea dataOnly="0" labelOnly="1" fieldPosition="0">
        <references count="2">
          <reference field="2" count="1" selected="0">
            <x v="90"/>
          </reference>
          <reference field="3" count="1">
            <x v="44"/>
          </reference>
        </references>
      </pivotArea>
    </format>
    <format dxfId="94">
      <pivotArea dataOnly="0" labelOnly="1" fieldPosition="0">
        <references count="2">
          <reference field="2" count="1" selected="0">
            <x v="91"/>
          </reference>
          <reference field="3" count="1">
            <x v="45"/>
          </reference>
        </references>
      </pivotArea>
    </format>
    <format dxfId="93">
      <pivotArea dataOnly="0" labelOnly="1" fieldPosition="0">
        <references count="2">
          <reference field="2" count="1" selected="0">
            <x v="92"/>
          </reference>
          <reference field="3" count="1">
            <x v="0"/>
          </reference>
        </references>
      </pivotArea>
    </format>
    <format dxfId="92">
      <pivotArea dataOnly="0" labelOnly="1" fieldPosition="0">
        <references count="2">
          <reference field="2" count="1" selected="0">
            <x v="93"/>
          </reference>
          <reference field="3" count="1">
            <x v="1"/>
          </reference>
        </references>
      </pivotArea>
    </format>
    <format dxfId="91">
      <pivotArea dataOnly="0" labelOnly="1" fieldPosition="0">
        <references count="2">
          <reference field="2" count="1" selected="0">
            <x v="94"/>
          </reference>
          <reference field="3" count="1">
            <x v="2"/>
          </reference>
        </references>
      </pivotArea>
    </format>
    <format dxfId="90">
      <pivotArea dataOnly="0" labelOnly="1" fieldPosition="0">
        <references count="2">
          <reference field="2" count="1" selected="0">
            <x v="95"/>
          </reference>
          <reference field="3" count="1">
            <x v="3"/>
          </reference>
        </references>
      </pivotArea>
    </format>
    <format dxfId="89">
      <pivotArea dataOnly="0" labelOnly="1" fieldPosition="0">
        <references count="2">
          <reference field="2" count="1" selected="0">
            <x v="96"/>
          </reference>
          <reference field="3" count="1">
            <x v="4"/>
          </reference>
        </references>
      </pivotArea>
    </format>
    <format dxfId="88">
      <pivotArea dataOnly="0" labelOnly="1" fieldPosition="0">
        <references count="2">
          <reference field="2" count="1" selected="0">
            <x v="97"/>
          </reference>
          <reference field="3" count="1">
            <x v="5"/>
          </reference>
        </references>
      </pivotArea>
    </format>
    <format dxfId="87">
      <pivotArea dataOnly="0" labelOnly="1" fieldPosition="0">
        <references count="2">
          <reference field="2" count="1" selected="0">
            <x v="98"/>
          </reference>
          <reference field="3" count="1">
            <x v="6"/>
          </reference>
        </references>
      </pivotArea>
    </format>
    <format dxfId="86">
      <pivotArea dataOnly="0" labelOnly="1" fieldPosition="0">
        <references count="2">
          <reference field="2" count="1" selected="0">
            <x v="99"/>
          </reference>
          <reference field="3" count="1">
            <x v="7"/>
          </reference>
        </references>
      </pivotArea>
    </format>
    <format dxfId="85">
      <pivotArea dataOnly="0" labelOnly="1" fieldPosition="0">
        <references count="2">
          <reference field="2" count="1" selected="0">
            <x v="100"/>
          </reference>
          <reference field="3" count="1">
            <x v="8"/>
          </reference>
        </references>
      </pivotArea>
    </format>
    <format dxfId="84">
      <pivotArea dataOnly="0" labelOnly="1" fieldPosition="0">
        <references count="2">
          <reference field="2" count="1" selected="0">
            <x v="101"/>
          </reference>
          <reference field="3" count="1">
            <x v="9"/>
          </reference>
        </references>
      </pivotArea>
    </format>
    <format dxfId="83">
      <pivotArea dataOnly="0" labelOnly="1" fieldPosition="0">
        <references count="2">
          <reference field="2" count="1" selected="0">
            <x v="102"/>
          </reference>
          <reference field="3" count="1">
            <x v="10"/>
          </reference>
        </references>
      </pivotArea>
    </format>
    <format dxfId="82">
      <pivotArea dataOnly="0" labelOnly="1" fieldPosition="0">
        <references count="2">
          <reference field="2" count="1" selected="0">
            <x v="103"/>
          </reference>
          <reference field="3" count="1">
            <x v="11"/>
          </reference>
        </references>
      </pivotArea>
    </format>
    <format dxfId="81">
      <pivotArea dataOnly="0" labelOnly="1" fieldPosition="0">
        <references count="2">
          <reference field="2" count="1" selected="0">
            <x v="104"/>
          </reference>
          <reference field="3" count="1">
            <x v="12"/>
          </reference>
        </references>
      </pivotArea>
    </format>
    <format dxfId="80">
      <pivotArea dataOnly="0" labelOnly="1" fieldPosition="0">
        <references count="2">
          <reference field="2" count="1" selected="0">
            <x v="105"/>
          </reference>
          <reference field="3" count="1">
            <x v="13"/>
          </reference>
        </references>
      </pivotArea>
    </format>
    <format dxfId="79">
      <pivotArea dataOnly="0" labelOnly="1" fieldPosition="0">
        <references count="2">
          <reference field="2" count="1" selected="0">
            <x v="106"/>
          </reference>
          <reference field="3" count="1">
            <x v="14"/>
          </reference>
        </references>
      </pivotArea>
    </format>
    <format dxfId="78">
      <pivotArea dataOnly="0" labelOnly="1" fieldPosition="0">
        <references count="2">
          <reference field="2" count="1" selected="0">
            <x v="107"/>
          </reference>
          <reference field="3" count="1">
            <x v="15"/>
          </reference>
        </references>
      </pivotArea>
    </format>
    <format dxfId="77">
      <pivotArea dataOnly="0" labelOnly="1" fieldPosition="0">
        <references count="2">
          <reference field="2" count="1" selected="0">
            <x v="108"/>
          </reference>
          <reference field="3" count="1">
            <x v="16"/>
          </reference>
        </references>
      </pivotArea>
    </format>
    <format dxfId="76">
      <pivotArea dataOnly="0" labelOnly="1" fieldPosition="0">
        <references count="2">
          <reference field="2" count="1" selected="0">
            <x v="109"/>
          </reference>
          <reference field="3" count="1">
            <x v="17"/>
          </reference>
        </references>
      </pivotArea>
    </format>
    <format dxfId="75">
      <pivotArea dataOnly="0" labelOnly="1" fieldPosition="0">
        <references count="2">
          <reference field="2" count="1" selected="0">
            <x v="110"/>
          </reference>
          <reference field="3" count="1">
            <x v="18"/>
          </reference>
        </references>
      </pivotArea>
    </format>
    <format dxfId="74">
      <pivotArea dataOnly="0" labelOnly="1" fieldPosition="0">
        <references count="2">
          <reference field="2" count="1" selected="0">
            <x v="111"/>
          </reference>
          <reference field="3" count="1">
            <x v="19"/>
          </reference>
        </references>
      </pivotArea>
    </format>
    <format dxfId="73">
      <pivotArea dataOnly="0" labelOnly="1" fieldPosition="0">
        <references count="2">
          <reference field="2" count="1" selected="0">
            <x v="112"/>
          </reference>
          <reference field="3" count="1">
            <x v="20"/>
          </reference>
        </references>
      </pivotArea>
    </format>
    <format dxfId="72">
      <pivotArea dataOnly="0" labelOnly="1" fieldPosition="0">
        <references count="2">
          <reference field="2" count="1" selected="0">
            <x v="113"/>
          </reference>
          <reference field="3" count="1">
            <x v="21"/>
          </reference>
        </references>
      </pivotArea>
    </format>
    <format dxfId="71">
      <pivotArea dataOnly="0" labelOnly="1" fieldPosition="0">
        <references count="2">
          <reference field="2" count="1" selected="0">
            <x v="114"/>
          </reference>
          <reference field="3" count="1">
            <x v="22"/>
          </reference>
        </references>
      </pivotArea>
    </format>
    <format dxfId="70">
      <pivotArea dataOnly="0" labelOnly="1" fieldPosition="0">
        <references count="2">
          <reference field="2" count="1" selected="0">
            <x v="115"/>
          </reference>
          <reference field="3" count="1">
            <x v="23"/>
          </reference>
        </references>
      </pivotArea>
    </format>
    <format dxfId="69">
      <pivotArea dataOnly="0" labelOnly="1" fieldPosition="0">
        <references count="2">
          <reference field="2" count="1" selected="0">
            <x v="116"/>
          </reference>
          <reference field="3" count="1">
            <x v="24"/>
          </reference>
        </references>
      </pivotArea>
    </format>
    <format dxfId="68">
      <pivotArea dataOnly="0" labelOnly="1" fieldPosition="0">
        <references count="2">
          <reference field="2" count="1" selected="0">
            <x v="117"/>
          </reference>
          <reference field="3" count="1">
            <x v="25"/>
          </reference>
        </references>
      </pivotArea>
    </format>
    <format dxfId="67">
      <pivotArea dataOnly="0" labelOnly="1" fieldPosition="0">
        <references count="2">
          <reference field="2" count="1" selected="0">
            <x v="118"/>
          </reference>
          <reference field="3" count="1">
            <x v="26"/>
          </reference>
        </references>
      </pivotArea>
    </format>
    <format dxfId="66">
      <pivotArea dataOnly="0" labelOnly="1" fieldPosition="0">
        <references count="2">
          <reference field="2" count="1" selected="0">
            <x v="119"/>
          </reference>
          <reference field="3" count="1">
            <x v="27"/>
          </reference>
        </references>
      </pivotArea>
    </format>
    <format dxfId="65">
      <pivotArea dataOnly="0" labelOnly="1" fieldPosition="0">
        <references count="2">
          <reference field="2" count="1" selected="0">
            <x v="120"/>
          </reference>
          <reference field="3" count="1">
            <x v="28"/>
          </reference>
        </references>
      </pivotArea>
    </format>
    <format dxfId="64">
      <pivotArea dataOnly="0" labelOnly="1" fieldPosition="0">
        <references count="2">
          <reference field="2" count="1" selected="0">
            <x v="121"/>
          </reference>
          <reference field="3" count="1">
            <x v="29"/>
          </reference>
        </references>
      </pivotArea>
    </format>
    <format dxfId="63">
      <pivotArea dataOnly="0" labelOnly="1" fieldPosition="0">
        <references count="2">
          <reference field="2" count="1" selected="0">
            <x v="122"/>
          </reference>
          <reference field="3" count="1">
            <x v="30"/>
          </reference>
        </references>
      </pivotArea>
    </format>
    <format dxfId="62">
      <pivotArea dataOnly="0" labelOnly="1" fieldPosition="0">
        <references count="2">
          <reference field="2" count="1" selected="0">
            <x v="123"/>
          </reference>
          <reference field="3" count="1">
            <x v="31"/>
          </reference>
        </references>
      </pivotArea>
    </format>
    <format dxfId="61">
      <pivotArea dataOnly="0" labelOnly="1" fieldPosition="0">
        <references count="2">
          <reference field="2" count="1" selected="0">
            <x v="124"/>
          </reference>
          <reference field="3" count="1">
            <x v="32"/>
          </reference>
        </references>
      </pivotArea>
    </format>
    <format dxfId="60">
      <pivotArea dataOnly="0" labelOnly="1" fieldPosition="0">
        <references count="2">
          <reference field="2" count="1" selected="0">
            <x v="125"/>
          </reference>
          <reference field="3" count="1">
            <x v="33"/>
          </reference>
        </references>
      </pivotArea>
    </format>
    <format dxfId="59">
      <pivotArea dataOnly="0" labelOnly="1" fieldPosition="0">
        <references count="2">
          <reference field="2" count="1" selected="0">
            <x v="126"/>
          </reference>
          <reference field="3" count="1">
            <x v="34"/>
          </reference>
        </references>
      </pivotArea>
    </format>
    <format dxfId="58">
      <pivotArea dataOnly="0" labelOnly="1" fieldPosition="0">
        <references count="2">
          <reference field="2" count="1" selected="0">
            <x v="127"/>
          </reference>
          <reference field="3" count="1">
            <x v="35"/>
          </reference>
        </references>
      </pivotArea>
    </format>
    <format dxfId="57">
      <pivotArea dataOnly="0" labelOnly="1" fieldPosition="0">
        <references count="2">
          <reference field="2" count="1" selected="0">
            <x v="128"/>
          </reference>
          <reference field="3" count="1">
            <x v="36"/>
          </reference>
        </references>
      </pivotArea>
    </format>
    <format dxfId="56">
      <pivotArea dataOnly="0" labelOnly="1" fieldPosition="0">
        <references count="2">
          <reference field="2" count="1" selected="0">
            <x v="129"/>
          </reference>
          <reference field="3" count="1">
            <x v="37"/>
          </reference>
        </references>
      </pivotArea>
    </format>
    <format dxfId="55">
      <pivotArea dataOnly="0" labelOnly="1" fieldPosition="0">
        <references count="2">
          <reference field="2" count="1" selected="0">
            <x v="130"/>
          </reference>
          <reference field="3" count="1">
            <x v="38"/>
          </reference>
        </references>
      </pivotArea>
    </format>
    <format dxfId="54">
      <pivotArea dataOnly="0" labelOnly="1" fieldPosition="0">
        <references count="2">
          <reference field="2" count="1" selected="0">
            <x v="131"/>
          </reference>
          <reference field="3" count="1">
            <x v="39"/>
          </reference>
        </references>
      </pivotArea>
    </format>
    <format dxfId="53">
      <pivotArea dataOnly="0" labelOnly="1" fieldPosition="0">
        <references count="2">
          <reference field="2" count="1" selected="0">
            <x v="132"/>
          </reference>
          <reference field="3" count="1">
            <x v="40"/>
          </reference>
        </references>
      </pivotArea>
    </format>
    <format dxfId="52">
      <pivotArea dataOnly="0" labelOnly="1" fieldPosition="0">
        <references count="2">
          <reference field="2" count="1" selected="0">
            <x v="133"/>
          </reference>
          <reference field="3" count="1">
            <x v="41"/>
          </reference>
        </references>
      </pivotArea>
    </format>
    <format dxfId="51">
      <pivotArea dataOnly="0" labelOnly="1" fieldPosition="0">
        <references count="2">
          <reference field="2" count="1" selected="0">
            <x v="134"/>
          </reference>
          <reference field="3" count="1">
            <x v="42"/>
          </reference>
        </references>
      </pivotArea>
    </format>
    <format dxfId="50">
      <pivotArea dataOnly="0" labelOnly="1" fieldPosition="0">
        <references count="2">
          <reference field="2" count="1" selected="0">
            <x v="135"/>
          </reference>
          <reference field="3" count="1">
            <x v="43"/>
          </reference>
        </references>
      </pivotArea>
    </format>
    <format dxfId="49">
      <pivotArea dataOnly="0" labelOnly="1" fieldPosition="0">
        <references count="2">
          <reference field="2" count="1" selected="0">
            <x v="136"/>
          </reference>
          <reference field="3" count="1">
            <x v="44"/>
          </reference>
        </references>
      </pivotArea>
    </format>
    <format dxfId="48">
      <pivotArea dataOnly="0" labelOnly="1" fieldPosition="0">
        <references count="2">
          <reference field="2" count="1" selected="0">
            <x v="137"/>
          </reference>
          <reference field="3" count="1">
            <x v="45"/>
          </reference>
        </references>
      </pivotArea>
    </format>
    <format dxfId="47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46">
      <pivotArea dataOnly="0" labelOnly="1" fieldPosition="0">
        <references count="3">
          <reference field="2" count="1" selected="0">
            <x v="46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45">
      <pivotArea dataOnly="0" labelOnly="1" fieldPosition="0">
        <references count="3">
          <reference field="2" count="1" selected="0">
            <x v="9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4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3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4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4"/>
          </reference>
          <reference field="3" count="1" selected="0">
            <x v="2"/>
          </reference>
          <reference field="4" count="1" selected="0">
            <x v="2"/>
          </reference>
        </references>
      </pivotArea>
    </format>
    <format dxfId="4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5"/>
          </reference>
          <reference field="3" count="1" selected="0">
            <x v="3"/>
          </reference>
          <reference field="4" count="1" selected="0">
            <x v="2"/>
          </reference>
        </references>
      </pivotArea>
    </format>
    <format dxfId="4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6"/>
          </reference>
          <reference field="3" count="1" selected="0">
            <x v="4"/>
          </reference>
          <reference field="4" count="1" selected="0">
            <x v="2"/>
          </reference>
        </references>
      </pivotArea>
    </format>
    <format dxfId="4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7"/>
          </reference>
          <reference field="3" count="1" selected="0">
            <x v="5"/>
          </reference>
          <reference field="4" count="1" selected="0">
            <x v="2"/>
          </reference>
        </references>
      </pivotArea>
    </format>
    <format dxfId="3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8"/>
          </reference>
          <reference field="3" count="1" selected="0">
            <x v="6"/>
          </reference>
          <reference field="4" count="1" selected="0">
            <x v="2"/>
          </reference>
        </references>
      </pivotArea>
    </format>
    <format dxfId="3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99"/>
          </reference>
          <reference field="3" count="1" selected="0">
            <x v="7"/>
          </reference>
          <reference field="4" count="1" selected="0">
            <x v="2"/>
          </reference>
        </references>
      </pivotArea>
    </format>
    <format dxfId="3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0"/>
          </reference>
          <reference field="3" count="1" selected="0">
            <x v="8"/>
          </reference>
          <reference field="4" count="1" selected="0">
            <x v="2"/>
          </reference>
        </references>
      </pivotArea>
    </format>
    <format dxfId="3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1"/>
          </reference>
          <reference field="3" count="1" selected="0">
            <x v="9"/>
          </reference>
          <reference field="4" count="1" selected="0">
            <x v="2"/>
          </reference>
        </references>
      </pivotArea>
    </format>
    <format dxfId="3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2"/>
          </reference>
          <reference field="3" count="1" selected="0">
            <x v="10"/>
          </reference>
          <reference field="4" count="1" selected="0">
            <x v="2"/>
          </reference>
        </references>
      </pivotArea>
    </format>
    <format dxfId="3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3"/>
          </reference>
          <reference field="3" count="1" selected="0">
            <x v="11"/>
          </reference>
          <reference field="4" count="1" selected="0">
            <x v="2"/>
          </reference>
        </references>
      </pivotArea>
    </format>
    <format dxfId="3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4"/>
          </reference>
          <reference field="3" count="1" selected="0">
            <x v="12"/>
          </reference>
          <reference field="4" count="1" selected="0">
            <x v="2"/>
          </reference>
        </references>
      </pivotArea>
    </format>
    <format dxfId="3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5"/>
          </reference>
          <reference field="3" count="1" selected="0">
            <x v="13"/>
          </reference>
          <reference field="4" count="1" selected="0">
            <x v="2"/>
          </reference>
        </references>
      </pivotArea>
    </format>
    <format dxfId="3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6"/>
          </reference>
          <reference field="3" count="1" selected="0">
            <x v="14"/>
          </reference>
          <reference field="4" count="1" selected="0">
            <x v="2"/>
          </reference>
        </references>
      </pivotArea>
    </format>
    <format dxfId="3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7"/>
          </reference>
          <reference field="3" count="1" selected="0">
            <x v="15"/>
          </reference>
          <reference field="4" count="1" selected="0">
            <x v="2"/>
          </reference>
        </references>
      </pivotArea>
    </format>
    <format dxfId="2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8"/>
          </reference>
          <reference field="3" count="1" selected="0">
            <x v="16"/>
          </reference>
          <reference field="4" count="1" selected="0">
            <x v="2"/>
          </reference>
        </references>
      </pivotArea>
    </format>
    <format dxfId="2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09"/>
          </reference>
          <reference field="3" count="1" selected="0">
            <x v="17"/>
          </reference>
          <reference field="4" count="1" selected="0">
            <x v="2"/>
          </reference>
        </references>
      </pivotArea>
    </format>
    <format dxfId="2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0"/>
          </reference>
          <reference field="3" count="1" selected="0">
            <x v="18"/>
          </reference>
          <reference field="4" count="1" selected="0">
            <x v="2"/>
          </reference>
        </references>
      </pivotArea>
    </format>
    <format dxfId="2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1"/>
          </reference>
          <reference field="3" count="1" selected="0">
            <x v="19"/>
          </reference>
          <reference field="4" count="1" selected="0">
            <x v="2"/>
          </reference>
        </references>
      </pivotArea>
    </format>
    <format dxfId="2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2"/>
          </reference>
          <reference field="3" count="1" selected="0">
            <x v="20"/>
          </reference>
          <reference field="4" count="1" selected="0">
            <x v="2"/>
          </reference>
        </references>
      </pivotArea>
    </format>
    <format dxfId="2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3"/>
          </reference>
          <reference field="3" count="1" selected="0">
            <x v="21"/>
          </reference>
          <reference field="4" count="1" selected="0">
            <x v="2"/>
          </reference>
        </references>
      </pivotArea>
    </format>
    <format dxfId="2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4"/>
          </reference>
          <reference field="3" count="1" selected="0">
            <x v="22"/>
          </reference>
          <reference field="4" count="1" selected="0">
            <x v="2"/>
          </reference>
        </references>
      </pivotArea>
    </format>
    <format dxfId="2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5"/>
          </reference>
          <reference field="3" count="1" selected="0">
            <x v="23"/>
          </reference>
          <reference field="4" count="1" selected="0">
            <x v="2"/>
          </reference>
        </references>
      </pivotArea>
    </format>
    <format dxfId="2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6"/>
          </reference>
          <reference field="3" count="1" selected="0">
            <x v="24"/>
          </reference>
          <reference field="4" count="1" selected="0">
            <x v="2"/>
          </reference>
        </references>
      </pivotArea>
    </format>
    <format dxfId="2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7"/>
          </reference>
          <reference field="3" count="1" selected="0">
            <x v="25"/>
          </reference>
          <reference field="4" count="1" selected="0">
            <x v="2"/>
          </reference>
        </references>
      </pivotArea>
    </format>
    <format dxfId="1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8"/>
          </reference>
          <reference field="3" count="1" selected="0">
            <x v="26"/>
          </reference>
          <reference field="4" count="1" selected="0">
            <x v="2"/>
          </reference>
        </references>
      </pivotArea>
    </format>
    <format dxfId="1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19"/>
          </reference>
          <reference field="3" count="1" selected="0">
            <x v="27"/>
          </reference>
          <reference field="4" count="1" selected="0">
            <x v="2"/>
          </reference>
        </references>
      </pivotArea>
    </format>
    <format dxfId="1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0"/>
          </reference>
          <reference field="3" count="1" selected="0">
            <x v="28"/>
          </reference>
          <reference field="4" count="1" selected="0">
            <x v="2"/>
          </reference>
        </references>
      </pivotArea>
    </format>
    <format dxfId="1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1"/>
          </reference>
          <reference field="3" count="1" selected="0">
            <x v="29"/>
          </reference>
          <reference field="4" count="1" selected="0">
            <x v="2"/>
          </reference>
        </references>
      </pivotArea>
    </format>
    <format dxfId="1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2"/>
          </reference>
          <reference field="3" count="1" selected="0">
            <x v="30"/>
          </reference>
          <reference field="4" count="1" selected="0">
            <x v="2"/>
          </reference>
        </references>
      </pivotArea>
    </format>
    <format dxfId="1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3"/>
          </reference>
          <reference field="3" count="1" selected="0">
            <x v="31"/>
          </reference>
          <reference field="4" count="1" selected="0">
            <x v="2"/>
          </reference>
        </references>
      </pivotArea>
    </format>
    <format dxfId="1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4"/>
          </reference>
          <reference field="3" count="1" selected="0">
            <x v="32"/>
          </reference>
          <reference field="4" count="1" selected="0">
            <x v="2"/>
          </reference>
        </references>
      </pivotArea>
    </format>
    <format dxfId="1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5"/>
          </reference>
          <reference field="3" count="1" selected="0">
            <x v="33"/>
          </reference>
          <reference field="4" count="1" selected="0">
            <x v="2"/>
          </reference>
        </references>
      </pivotArea>
    </format>
    <format dxfId="1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6"/>
          </reference>
          <reference field="3" count="1" selected="0">
            <x v="34"/>
          </reference>
          <reference field="4" count="1" selected="0">
            <x v="2"/>
          </reference>
        </references>
      </pivotArea>
    </format>
    <format dxfId="10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7"/>
          </reference>
          <reference field="3" count="1" selected="0">
            <x v="35"/>
          </reference>
          <reference field="4" count="1" selected="0">
            <x v="2"/>
          </reference>
        </references>
      </pivotArea>
    </format>
    <format dxfId="9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8"/>
          </reference>
          <reference field="3" count="1" selected="0">
            <x v="36"/>
          </reference>
          <reference field="4" count="1" selected="0">
            <x v="2"/>
          </reference>
        </references>
      </pivotArea>
    </format>
    <format dxfId="8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29"/>
          </reference>
          <reference field="3" count="1" selected="0">
            <x v="37"/>
          </reference>
          <reference field="4" count="1" selected="0">
            <x v="2"/>
          </reference>
        </references>
      </pivotArea>
    </format>
    <format dxfId="7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0"/>
          </reference>
          <reference field="3" count="1" selected="0">
            <x v="38"/>
          </reference>
          <reference field="4" count="1" selected="0">
            <x v="2"/>
          </reference>
        </references>
      </pivotArea>
    </format>
    <format dxfId="6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1"/>
          </reference>
          <reference field="3" count="1" selected="0">
            <x v="39"/>
          </reference>
          <reference field="4" count="1" selected="0">
            <x v="2"/>
          </reference>
        </references>
      </pivotArea>
    </format>
    <format dxfId="5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2"/>
          </reference>
          <reference field="3" count="1" selected="0">
            <x v="40"/>
          </reference>
          <reference field="4" count="1" selected="0">
            <x v="2"/>
          </reference>
        </references>
      </pivotArea>
    </format>
    <format dxfId="4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3"/>
          </reference>
          <reference field="3" count="1" selected="0">
            <x v="41"/>
          </reference>
          <reference field="4" count="1" selected="0">
            <x v="2"/>
          </reference>
        </references>
      </pivotArea>
    </format>
    <format dxfId="3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4"/>
          </reference>
          <reference field="3" count="1" selected="0">
            <x v="42"/>
          </reference>
          <reference field="4" count="1" selected="0">
            <x v="2"/>
          </reference>
        </references>
      </pivotArea>
    </format>
    <format dxfId="2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5"/>
          </reference>
          <reference field="3" count="1" selected="0">
            <x v="43"/>
          </reference>
          <reference field="4" count="1" selected="0">
            <x v="2"/>
          </reference>
        </references>
      </pivotArea>
    </format>
    <format dxfId="1">
      <pivotArea dataOnly="0" labelOnly="1" outline="0" fieldPosition="0">
        <references count="4">
          <reference field="4294967294" count="2">
            <x v="0"/>
            <x v="1"/>
          </reference>
          <reference field="2" count="1" selected="0">
            <x v="136"/>
          </reference>
          <reference field="3" count="1" selected="0">
            <x v="44"/>
          </reference>
          <reference field="4" count="1" selected="0">
            <x v="2"/>
          </reference>
        </references>
      </pivotArea>
    </format>
    <format dxfId="0">
      <pivotArea dataOnly="0" labelOnly="1" outline="0" fieldPosition="0">
        <references count="4">
          <reference field="4294967294" count="1">
            <x v="0"/>
          </reference>
          <reference field="2" count="1" selected="0">
            <x v="137"/>
          </reference>
          <reference field="3" count="1" selected="0">
            <x v="45"/>
          </reference>
          <reference field="4" count="1" selected="0">
            <x v="2"/>
          </reference>
        </references>
      </pivotArea>
    </format>
  </formats>
  <conditionalFormats count="1">
    <conditionalFormat priority="1">
      <pivotAreas count="138"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0"/>
            </reference>
            <reference field="3" count="1" selected="0">
              <x v="0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"/>
            </reference>
            <reference field="3" count="1" selected="0">
              <x v="1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2"/>
            </reference>
            <reference field="3" count="1" selected="0">
              <x v="2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3"/>
            </reference>
            <reference field="3" count="1" selected="0">
              <x v="3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4"/>
            </reference>
            <reference field="3" count="1" selected="0">
              <x v="4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5"/>
            </reference>
            <reference field="3" count="1" selected="0">
              <x v="5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6"/>
            </reference>
            <reference field="3" count="1" selected="0">
              <x v="6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7"/>
            </reference>
            <reference field="3" count="1" selected="0">
              <x v="7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8"/>
            </reference>
            <reference field="3" count="1" selected="0">
              <x v="8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9"/>
            </reference>
            <reference field="3" count="1" selected="0">
              <x v="9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0"/>
            </reference>
            <reference field="3" count="1" selected="0">
              <x v="10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1"/>
            </reference>
            <reference field="3" count="1" selected="0">
              <x v="11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2"/>
            </reference>
            <reference field="3" count="1" selected="0">
              <x v="12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3"/>
            </reference>
            <reference field="3" count="1" selected="0">
              <x v="13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4"/>
            </reference>
            <reference field="3" count="1" selected="0">
              <x v="14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5"/>
            </reference>
            <reference field="3" count="1" selected="0">
              <x v="15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6"/>
            </reference>
            <reference field="3" count="1" selected="0">
              <x v="16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7"/>
            </reference>
            <reference field="3" count="1" selected="0">
              <x v="17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8"/>
            </reference>
            <reference field="3" count="1" selected="0">
              <x v="18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9"/>
            </reference>
            <reference field="3" count="1" selected="0">
              <x v="19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20"/>
            </reference>
            <reference field="3" count="1" selected="0">
              <x v="20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21"/>
            </reference>
            <reference field="3" count="1" selected="0">
              <x v="21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22"/>
            </reference>
            <reference field="3" count="1" selected="0">
              <x v="22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23"/>
            </reference>
            <reference field="3" count="1" selected="0">
              <x v="23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24"/>
            </reference>
            <reference field="3" count="1" selected="0">
              <x v="24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25"/>
            </reference>
            <reference field="3" count="1" selected="0">
              <x v="25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26"/>
            </reference>
            <reference field="3" count="1" selected="0">
              <x v="26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27"/>
            </reference>
            <reference field="3" count="1" selected="0">
              <x v="27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28"/>
            </reference>
            <reference field="3" count="1" selected="0">
              <x v="28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29"/>
            </reference>
            <reference field="3" count="1" selected="0">
              <x v="29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30"/>
            </reference>
            <reference field="3" count="1" selected="0">
              <x v="30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31"/>
            </reference>
            <reference field="3" count="1" selected="0">
              <x v="31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32"/>
            </reference>
            <reference field="3" count="1" selected="0">
              <x v="32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33"/>
            </reference>
            <reference field="3" count="1" selected="0">
              <x v="33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34"/>
            </reference>
            <reference field="3" count="1" selected="0">
              <x v="34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35"/>
            </reference>
            <reference field="3" count="1" selected="0">
              <x v="35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36"/>
            </reference>
            <reference field="3" count="1" selected="0">
              <x v="36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37"/>
            </reference>
            <reference field="3" count="1" selected="0">
              <x v="37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38"/>
            </reference>
            <reference field="3" count="1" selected="0">
              <x v="38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39"/>
            </reference>
            <reference field="3" count="1" selected="0">
              <x v="39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40"/>
            </reference>
            <reference field="3" count="1" selected="0">
              <x v="40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41"/>
            </reference>
            <reference field="3" count="1" selected="0">
              <x v="41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42"/>
            </reference>
            <reference field="3" count="1" selected="0">
              <x v="42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43"/>
            </reference>
            <reference field="3" count="1" selected="0">
              <x v="43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44"/>
            </reference>
            <reference field="3" count="1" selected="0">
              <x v="44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45"/>
            </reference>
            <reference field="3" count="1" selected="0">
              <x v="45"/>
            </reference>
            <reference field="4" count="1" selected="0">
              <x v="0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46"/>
            </reference>
            <reference field="3" count="1" selected="0">
              <x v="0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47"/>
            </reference>
            <reference field="3" count="1" selected="0">
              <x v="1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48"/>
            </reference>
            <reference field="3" count="1" selected="0">
              <x v="2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49"/>
            </reference>
            <reference field="3" count="1" selected="0">
              <x v="3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50"/>
            </reference>
            <reference field="3" count="1" selected="0">
              <x v="4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51"/>
            </reference>
            <reference field="3" count="1" selected="0">
              <x v="5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52"/>
            </reference>
            <reference field="3" count="1" selected="0">
              <x v="6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53"/>
            </reference>
            <reference field="3" count="1" selected="0">
              <x v="7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54"/>
            </reference>
            <reference field="3" count="1" selected="0">
              <x v="8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55"/>
            </reference>
            <reference field="3" count="1" selected="0">
              <x v="9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56"/>
            </reference>
            <reference field="3" count="1" selected="0">
              <x v="10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57"/>
            </reference>
            <reference field="3" count="1" selected="0">
              <x v="11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58"/>
            </reference>
            <reference field="3" count="1" selected="0">
              <x v="12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59"/>
            </reference>
            <reference field="3" count="1" selected="0">
              <x v="13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60"/>
            </reference>
            <reference field="3" count="1" selected="0">
              <x v="14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61"/>
            </reference>
            <reference field="3" count="1" selected="0">
              <x v="15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62"/>
            </reference>
            <reference field="3" count="1" selected="0">
              <x v="16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63"/>
            </reference>
            <reference field="3" count="1" selected="0">
              <x v="17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64"/>
            </reference>
            <reference field="3" count="1" selected="0">
              <x v="18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65"/>
            </reference>
            <reference field="3" count="1" selected="0">
              <x v="19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66"/>
            </reference>
            <reference field="3" count="1" selected="0">
              <x v="20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67"/>
            </reference>
            <reference field="3" count="1" selected="0">
              <x v="21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68"/>
            </reference>
            <reference field="3" count="1" selected="0">
              <x v="22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69"/>
            </reference>
            <reference field="3" count="1" selected="0">
              <x v="23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70"/>
            </reference>
            <reference field="3" count="1" selected="0">
              <x v="24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71"/>
            </reference>
            <reference field="3" count="1" selected="0">
              <x v="25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72"/>
            </reference>
            <reference field="3" count="1" selected="0">
              <x v="26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73"/>
            </reference>
            <reference field="3" count="1" selected="0">
              <x v="27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74"/>
            </reference>
            <reference field="3" count="1" selected="0">
              <x v="28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75"/>
            </reference>
            <reference field="3" count="1" selected="0">
              <x v="29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76"/>
            </reference>
            <reference field="3" count="1" selected="0">
              <x v="30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77"/>
            </reference>
            <reference field="3" count="1" selected="0">
              <x v="31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78"/>
            </reference>
            <reference field="3" count="1" selected="0">
              <x v="32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79"/>
            </reference>
            <reference field="3" count="1" selected="0">
              <x v="33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80"/>
            </reference>
            <reference field="3" count="1" selected="0">
              <x v="34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81"/>
            </reference>
            <reference field="3" count="1" selected="0">
              <x v="35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82"/>
            </reference>
            <reference field="3" count="1" selected="0">
              <x v="36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83"/>
            </reference>
            <reference field="3" count="1" selected="0">
              <x v="37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84"/>
            </reference>
            <reference field="3" count="1" selected="0">
              <x v="38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85"/>
            </reference>
            <reference field="3" count="1" selected="0">
              <x v="39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86"/>
            </reference>
            <reference field="3" count="1" selected="0">
              <x v="40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87"/>
            </reference>
            <reference field="3" count="1" selected="0">
              <x v="41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88"/>
            </reference>
            <reference field="3" count="1" selected="0">
              <x v="42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89"/>
            </reference>
            <reference field="3" count="1" selected="0">
              <x v="43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90"/>
            </reference>
            <reference field="3" count="1" selected="0">
              <x v="44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91"/>
            </reference>
            <reference field="3" count="1" selected="0">
              <x v="45"/>
            </reference>
            <reference field="4" count="1" selected="0">
              <x v="1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92"/>
            </reference>
            <reference field="3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93"/>
            </reference>
            <reference field="3" count="1" selected="0">
              <x v="1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94"/>
            </reference>
            <reference field="3" count="1" selected="0">
              <x v="2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95"/>
            </reference>
            <reference field="3" count="1" selected="0">
              <x v="3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96"/>
            </reference>
            <reference field="3" count="1" selected="0">
              <x v="4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97"/>
            </reference>
            <reference field="3" count="1" selected="0">
              <x v="5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98"/>
            </reference>
            <reference field="3" count="1" selected="0">
              <x v="6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99"/>
            </reference>
            <reference field="3" count="1" selected="0">
              <x v="7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00"/>
            </reference>
            <reference field="3" count="1" selected="0">
              <x v="8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01"/>
            </reference>
            <reference field="3" count="1" selected="0">
              <x v="9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02"/>
            </reference>
            <reference field="3" count="1" selected="0">
              <x v="1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03"/>
            </reference>
            <reference field="3" count="1" selected="0">
              <x v="11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04"/>
            </reference>
            <reference field="3" count="1" selected="0">
              <x v="12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05"/>
            </reference>
            <reference field="3" count="1" selected="0">
              <x v="13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06"/>
            </reference>
            <reference field="3" count="1" selected="0">
              <x v="14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07"/>
            </reference>
            <reference field="3" count="1" selected="0">
              <x v="15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08"/>
            </reference>
            <reference field="3" count="1" selected="0">
              <x v="16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09"/>
            </reference>
            <reference field="3" count="1" selected="0">
              <x v="17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10"/>
            </reference>
            <reference field="3" count="1" selected="0">
              <x v="18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11"/>
            </reference>
            <reference field="3" count="1" selected="0">
              <x v="19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12"/>
            </reference>
            <reference field="3" count="1" selected="0">
              <x v="2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13"/>
            </reference>
            <reference field="3" count="1" selected="0">
              <x v="21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14"/>
            </reference>
            <reference field="3" count="1" selected="0">
              <x v="22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15"/>
            </reference>
            <reference field="3" count="1" selected="0">
              <x v="23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16"/>
            </reference>
            <reference field="3" count="1" selected="0">
              <x v="24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17"/>
            </reference>
            <reference field="3" count="1" selected="0">
              <x v="25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18"/>
            </reference>
            <reference field="3" count="1" selected="0">
              <x v="26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19"/>
            </reference>
            <reference field="3" count="1" selected="0">
              <x v="27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20"/>
            </reference>
            <reference field="3" count="1" selected="0">
              <x v="28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21"/>
            </reference>
            <reference field="3" count="1" selected="0">
              <x v="29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22"/>
            </reference>
            <reference field="3" count="1" selected="0">
              <x v="3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23"/>
            </reference>
            <reference field="3" count="1" selected="0">
              <x v="31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24"/>
            </reference>
            <reference field="3" count="1" selected="0">
              <x v="32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25"/>
            </reference>
            <reference field="3" count="1" selected="0">
              <x v="33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26"/>
            </reference>
            <reference field="3" count="1" selected="0">
              <x v="34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27"/>
            </reference>
            <reference field="3" count="1" selected="0">
              <x v="35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28"/>
            </reference>
            <reference field="3" count="1" selected="0">
              <x v="36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29"/>
            </reference>
            <reference field="3" count="1" selected="0">
              <x v="37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30"/>
            </reference>
            <reference field="3" count="1" selected="0">
              <x v="38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31"/>
            </reference>
            <reference field="3" count="1" selected="0">
              <x v="39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32"/>
            </reference>
            <reference field="3" count="1" selected="0">
              <x v="4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33"/>
            </reference>
            <reference field="3" count="1" selected="0">
              <x v="41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34"/>
            </reference>
            <reference field="3" count="1" selected="0">
              <x v="42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35"/>
            </reference>
            <reference field="3" count="1" selected="0">
              <x v="43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36"/>
            </reference>
            <reference field="3" count="1" selected="0">
              <x v="44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2" count="1" selected="0">
              <x v="137"/>
            </reference>
            <reference field="3" count="1" selected="0">
              <x v="45"/>
            </reference>
            <reference field="4" count="1" selected="0">
              <x v="2"/>
            </reference>
          </references>
        </pivotArea>
      </pivotAreas>
    </conditionalFormat>
  </conditional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"/>
    <pivotHierarchy dragToRow="0" dragToCol="0" dragToPage="0" dragToData="1" caption="  "/>
    <pivotHierarchy dragToRow="0" dragToCol="0" dragToPage="0" dragToData="1"/>
    <pivotHierarchy dragToRow="0" dragToCol="0" dragToPage="0" dragToData="1"/>
  </pivotHierarchies>
  <pivotTableStyleInfo name="Styl BS" showRowHeaders="1" showColHeaders="1" showRowStripes="0" showColStripes="0" showLastColumn="1"/>
  <rowHierarchiesUsage count="1">
    <rowHierarchyUsage hierarchyUsage="8"/>
  </rowHierarchiesUsage>
  <colHierarchiesUsage count="4">
    <colHierarchyUsage hierarchyUsage="10"/>
    <colHierarchyUsage hierarchyUsage="13"/>
    <colHierarchyUsage hierarchyUsage="14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Zeszyt4!DANE_v_t09">
        <x15:activeTabTopLevelEntity name="[DANE_v_t09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NE_v_t09" displayName="DANE_v_t09" ref="A1:O27739" totalsRowShown="0">
  <autoFilter ref="A1:O27739" xr:uid="{00000000-0009-0000-0100-000001000000}"/>
  <tableColumns count="15">
    <tableColumn id="1" xr3:uid="{00000000-0010-0000-0000-000001000000}" name="zmienna_nazwa"/>
    <tableColumn id="2" xr3:uid="{00000000-0010-0000-0000-000002000000}" name="zmienna_nazwa_ang"/>
    <tableColumn id="3" xr3:uid="{00000000-0010-0000-0000-000003000000}" name="seria_nazwa"/>
    <tableColumn id="4" xr3:uid="{00000000-0010-0000-0000-000004000000}" name="seria_nazwa_ang"/>
    <tableColumn id="5" xr3:uid="{00000000-0010-0000-0000-000005000000}" name="sposob_miara"/>
    <tableColumn id="6" xr3:uid="{00000000-0010-0000-0000-000006000000}" name="sposob_miara_ang"/>
    <tableColumn id="7" xr3:uid="{00000000-0010-0000-0000-000007000000}" name="symbol"/>
    <tableColumn id="8" xr3:uid="{00000000-0010-0000-0000-000008000000}" name="rok"/>
    <tableColumn id="9" xr3:uid="{00000000-0010-0000-0000-000009000000}" name="okres"/>
    <tableColumn id="10" xr3:uid="{00000000-0010-0000-0000-00000A000000}" name="wartosc"/>
    <tableColumn id="11" xr3:uid="{00000000-0010-0000-0000-00000B000000}" name="nr_kolumny"/>
    <tableColumn id="12" xr3:uid="{00000000-0010-0000-0000-00000C000000}" name="oznaczenie_korekta"/>
    <tableColumn id="13" xr3:uid="{00000000-0010-0000-0000-00000D000000}" name="zmienna_nazwa_full"/>
    <tableColumn id="14" xr3:uid="{00000000-0010-0000-0000-00000E000000}" name="seria_nazwa_full"/>
    <tableColumn id="15" xr3:uid="{00000000-0010-0000-0000-00000F000000}" name="sposob_miara_nazwa_ful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Y586"/>
  <sheetViews>
    <sheetView tabSelected="1" zoomScaleNormal="100" workbookViewId="0">
      <pane xSplit="1" ySplit="7" topLeftCell="B200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defaultRowHeight="12" x14ac:dyDescent="0.2"/>
  <cols>
    <col min="1" max="1" width="11.5703125" style="4" customWidth="1"/>
    <col min="2" max="2" width="13.7109375" style="4" customWidth="1"/>
    <col min="3" max="3" width="1.85546875" style="4" customWidth="1"/>
    <col min="4" max="4" width="13.7109375" style="4" customWidth="1"/>
    <col min="5" max="5" width="1.85546875" style="4" customWidth="1"/>
    <col min="6" max="6" width="13.7109375" style="4" customWidth="1"/>
    <col min="7" max="7" width="1.85546875" style="4" customWidth="1"/>
    <col min="8" max="8" width="13.7109375" style="4" customWidth="1"/>
    <col min="9" max="9" width="1.85546875" style="4" customWidth="1"/>
    <col min="10" max="10" width="13.7109375" style="4" customWidth="1"/>
    <col min="11" max="11" width="1.85546875" style="4" customWidth="1"/>
    <col min="12" max="12" width="13.7109375" style="4" customWidth="1"/>
    <col min="13" max="13" width="1.85546875" style="4" customWidth="1"/>
    <col min="14" max="14" width="13.7109375" style="4" customWidth="1"/>
    <col min="15" max="15" width="1.85546875" style="4" customWidth="1"/>
    <col min="16" max="16" width="13.7109375" style="4" customWidth="1"/>
    <col min="17" max="17" width="1.85546875" style="4" customWidth="1"/>
    <col min="18" max="18" width="13.7109375" style="4" customWidth="1"/>
    <col min="19" max="19" width="1.85546875" style="4" customWidth="1"/>
    <col min="20" max="20" width="13.7109375" style="4" customWidth="1"/>
    <col min="21" max="21" width="1.85546875" style="4" customWidth="1"/>
    <col min="22" max="22" width="13.7109375" style="4" customWidth="1"/>
    <col min="23" max="23" width="1.85546875" style="4" customWidth="1"/>
    <col min="24" max="24" width="13.7109375" style="4" customWidth="1"/>
    <col min="25" max="25" width="1.85546875" style="4" customWidth="1"/>
    <col min="26" max="26" width="13.7109375" style="4" customWidth="1"/>
    <col min="27" max="27" width="1.85546875" style="4" customWidth="1"/>
    <col min="28" max="28" width="13.7109375" style="4" customWidth="1"/>
    <col min="29" max="29" width="1.85546875" style="4" customWidth="1"/>
    <col min="30" max="30" width="13.7109375" style="4" customWidth="1"/>
    <col min="31" max="31" width="1.85546875" style="4" customWidth="1"/>
    <col min="32" max="32" width="13.7109375" style="4" customWidth="1"/>
    <col min="33" max="33" width="1.85546875" style="4" customWidth="1"/>
    <col min="34" max="34" width="13.7109375" style="4" customWidth="1"/>
    <col min="35" max="35" width="1.85546875" style="4" customWidth="1"/>
    <col min="36" max="36" width="13.7109375" style="4" customWidth="1"/>
    <col min="37" max="37" width="1.85546875" style="4" customWidth="1"/>
    <col min="38" max="38" width="13.7109375" style="4" customWidth="1"/>
    <col min="39" max="39" width="1.85546875" style="4" customWidth="1"/>
    <col min="40" max="40" width="13.7109375" style="4" customWidth="1"/>
    <col min="41" max="41" width="1.85546875" style="4" customWidth="1"/>
    <col min="42" max="42" width="13.7109375" style="4" customWidth="1"/>
    <col min="43" max="43" width="1.85546875" style="4" customWidth="1"/>
    <col min="44" max="44" width="13.7109375" style="4" customWidth="1"/>
    <col min="45" max="45" width="1.85546875" style="4" customWidth="1"/>
    <col min="46" max="46" width="13.7109375" style="4" customWidth="1"/>
    <col min="47" max="47" width="1.85546875" style="4" customWidth="1"/>
    <col min="48" max="48" width="13.7109375" style="4" customWidth="1"/>
    <col min="49" max="49" width="1.85546875" style="4" customWidth="1"/>
    <col min="50" max="50" width="13.7109375" style="4" customWidth="1"/>
    <col min="51" max="51" width="1.85546875" style="4" customWidth="1"/>
    <col min="52" max="52" width="13.7109375" style="4" customWidth="1"/>
    <col min="53" max="53" width="1.85546875" style="4" customWidth="1"/>
    <col min="54" max="54" width="13.7109375" style="4" customWidth="1"/>
    <col min="55" max="55" width="1.85546875" style="4" customWidth="1"/>
    <col min="56" max="56" width="13.7109375" style="4" customWidth="1"/>
    <col min="57" max="57" width="1.85546875" style="4" customWidth="1"/>
    <col min="58" max="58" width="13.7109375" style="4" customWidth="1"/>
    <col min="59" max="59" width="1.85546875" style="4" customWidth="1"/>
    <col min="60" max="60" width="13.7109375" style="4" customWidth="1"/>
    <col min="61" max="61" width="1.85546875" style="4" customWidth="1"/>
    <col min="62" max="62" width="13.7109375" style="4" customWidth="1"/>
    <col min="63" max="63" width="1.85546875" style="4" customWidth="1"/>
    <col min="64" max="64" width="13.7109375" style="4" customWidth="1"/>
    <col min="65" max="65" width="1.85546875" style="4" customWidth="1"/>
    <col min="66" max="66" width="13.7109375" style="4" customWidth="1"/>
    <col min="67" max="67" width="1.85546875" style="4" customWidth="1"/>
    <col min="68" max="68" width="13.7109375" style="4" customWidth="1"/>
    <col min="69" max="69" width="1.85546875" style="4" customWidth="1"/>
    <col min="70" max="70" width="13.7109375" style="4" customWidth="1"/>
    <col min="71" max="71" width="1.85546875" style="4" customWidth="1"/>
    <col min="72" max="72" width="13.7109375" style="4" customWidth="1"/>
    <col min="73" max="73" width="1.85546875" style="4" customWidth="1"/>
    <col min="74" max="74" width="13.7109375" style="4" customWidth="1"/>
    <col min="75" max="75" width="1.85546875" style="4" customWidth="1"/>
    <col min="76" max="76" width="13.7109375" style="4" customWidth="1"/>
    <col min="77" max="77" width="1.85546875" style="4" customWidth="1"/>
    <col min="78" max="78" width="13.7109375" style="4" customWidth="1"/>
    <col min="79" max="79" width="1.85546875" style="4" customWidth="1"/>
    <col min="80" max="80" width="13.7109375" style="4" customWidth="1"/>
    <col min="81" max="81" width="1.85546875" style="4" customWidth="1"/>
    <col min="82" max="82" width="13.7109375" style="4" customWidth="1"/>
    <col min="83" max="83" width="1.85546875" style="4" customWidth="1"/>
    <col min="84" max="84" width="13.7109375" style="4" customWidth="1"/>
    <col min="85" max="85" width="1.85546875" style="4" customWidth="1"/>
    <col min="86" max="86" width="13.7109375" style="4" customWidth="1"/>
    <col min="87" max="87" width="1.85546875" style="4" customWidth="1"/>
    <col min="88" max="88" width="13.7109375" style="4" customWidth="1"/>
    <col min="89" max="89" width="1.85546875" style="4" customWidth="1"/>
    <col min="90" max="90" width="13.7109375" style="4" customWidth="1"/>
    <col min="91" max="91" width="1.85546875" style="4" customWidth="1"/>
    <col min="92" max="92" width="13.7109375" style="4" customWidth="1"/>
    <col min="93" max="93" width="1.85546875" style="4" customWidth="1"/>
    <col min="94" max="94" width="13.7109375" style="4" customWidth="1"/>
    <col min="95" max="95" width="1.85546875" style="4" customWidth="1"/>
    <col min="96" max="96" width="13.7109375" style="4" customWidth="1"/>
    <col min="97" max="97" width="1.85546875" style="4" customWidth="1"/>
    <col min="98" max="98" width="13.7109375" style="4" customWidth="1"/>
    <col min="99" max="99" width="1.85546875" style="4" customWidth="1"/>
    <col min="100" max="100" width="13.7109375" style="4" customWidth="1"/>
    <col min="101" max="101" width="1.85546875" style="4" customWidth="1"/>
    <col min="102" max="102" width="13.7109375" style="4" customWidth="1"/>
    <col min="103" max="103" width="1.85546875" style="4" customWidth="1"/>
    <col min="104" max="104" width="13.7109375" style="4" customWidth="1"/>
    <col min="105" max="105" width="1.85546875" style="4" customWidth="1"/>
    <col min="106" max="106" width="13.7109375" style="4" customWidth="1"/>
    <col min="107" max="107" width="1.85546875" style="4" customWidth="1"/>
    <col min="108" max="108" width="13.7109375" style="4" customWidth="1"/>
    <col min="109" max="109" width="1.85546875" style="4" customWidth="1"/>
    <col min="110" max="110" width="13.7109375" style="4" customWidth="1"/>
    <col min="111" max="111" width="1.85546875" style="4" customWidth="1"/>
    <col min="112" max="112" width="13.7109375" style="4" customWidth="1"/>
    <col min="113" max="113" width="1.85546875" style="4" customWidth="1"/>
    <col min="114" max="114" width="13.7109375" style="4" customWidth="1"/>
    <col min="115" max="115" width="1.85546875" style="4" customWidth="1"/>
    <col min="116" max="116" width="13.7109375" style="4" customWidth="1"/>
    <col min="117" max="117" width="1.85546875" style="4" customWidth="1"/>
    <col min="118" max="118" width="13.7109375" style="4" customWidth="1"/>
    <col min="119" max="119" width="1.85546875" style="4" customWidth="1"/>
    <col min="120" max="120" width="13.7109375" style="4" customWidth="1"/>
    <col min="121" max="121" width="1.85546875" style="4" customWidth="1"/>
    <col min="122" max="122" width="13.7109375" style="4" customWidth="1"/>
    <col min="123" max="123" width="1.85546875" style="4" customWidth="1"/>
    <col min="124" max="124" width="13.7109375" style="4" customWidth="1"/>
    <col min="125" max="125" width="1.85546875" style="4" customWidth="1"/>
    <col min="126" max="126" width="13.7109375" style="4" customWidth="1"/>
    <col min="127" max="127" width="1.85546875" style="4" customWidth="1"/>
    <col min="128" max="128" width="13.7109375" style="4" customWidth="1"/>
    <col min="129" max="129" width="1.85546875" style="4" customWidth="1"/>
    <col min="130" max="130" width="13.7109375" style="4" customWidth="1"/>
    <col min="131" max="131" width="1.85546875" style="4" customWidth="1"/>
    <col min="132" max="132" width="13.7109375" style="4" customWidth="1"/>
    <col min="133" max="133" width="1.85546875" style="4" customWidth="1"/>
    <col min="134" max="134" width="13.7109375" style="4" customWidth="1"/>
    <col min="135" max="135" width="1.85546875" style="4" customWidth="1"/>
    <col min="136" max="136" width="13.7109375" style="4" customWidth="1"/>
    <col min="137" max="137" width="1.85546875" style="4" customWidth="1"/>
    <col min="138" max="138" width="13.7109375" style="4" customWidth="1"/>
    <col min="139" max="139" width="1.85546875" style="4" customWidth="1"/>
    <col min="140" max="140" width="13.7109375" style="4" customWidth="1"/>
    <col min="141" max="141" width="1.85546875" style="4" customWidth="1"/>
    <col min="142" max="142" width="13.7109375" style="4" customWidth="1"/>
    <col min="143" max="143" width="1.85546875" style="4" customWidth="1"/>
    <col min="144" max="144" width="13.7109375" style="4" customWidth="1"/>
    <col min="145" max="145" width="1.85546875" style="4" customWidth="1"/>
    <col min="146" max="146" width="13.7109375" style="4" customWidth="1"/>
    <col min="147" max="147" width="1.85546875" style="4" customWidth="1"/>
    <col min="148" max="148" width="13.7109375" style="4" customWidth="1"/>
    <col min="149" max="149" width="1.85546875" style="4" customWidth="1"/>
    <col min="150" max="150" width="13.7109375" style="4" customWidth="1"/>
    <col min="151" max="151" width="1.85546875" style="4" customWidth="1"/>
    <col min="152" max="152" width="13.7109375" style="4" customWidth="1"/>
    <col min="153" max="153" width="1.85546875" style="4" customWidth="1"/>
    <col min="154" max="154" width="13.7109375" style="4" customWidth="1"/>
    <col min="155" max="155" width="1.85546875" style="4" customWidth="1"/>
    <col min="156" max="156" width="13.7109375" style="4" customWidth="1"/>
    <col min="157" max="157" width="1.85546875" style="4" customWidth="1"/>
    <col min="158" max="158" width="13.7109375" style="4" customWidth="1"/>
    <col min="159" max="159" width="1.85546875" style="4" customWidth="1"/>
    <col min="160" max="160" width="13.7109375" style="4" customWidth="1"/>
    <col min="161" max="161" width="1.85546875" style="4" customWidth="1"/>
    <col min="162" max="162" width="13.7109375" style="4" customWidth="1"/>
    <col min="163" max="163" width="1.85546875" style="4" customWidth="1"/>
    <col min="164" max="164" width="13.7109375" style="4" customWidth="1"/>
    <col min="165" max="165" width="1.85546875" style="4" customWidth="1"/>
    <col min="166" max="166" width="13.7109375" style="4" customWidth="1"/>
    <col min="167" max="167" width="1.85546875" style="4" customWidth="1"/>
    <col min="168" max="168" width="13.7109375" style="4" customWidth="1"/>
    <col min="169" max="169" width="1.85546875" style="4" customWidth="1"/>
    <col min="170" max="170" width="13.7109375" style="4" customWidth="1"/>
    <col min="171" max="171" width="1.85546875" style="4" customWidth="1"/>
    <col min="172" max="172" width="13.7109375" style="4" customWidth="1"/>
    <col min="173" max="173" width="1.85546875" style="4" customWidth="1"/>
    <col min="174" max="174" width="13.7109375" style="4" customWidth="1"/>
    <col min="175" max="175" width="1.85546875" style="4" customWidth="1"/>
    <col min="176" max="176" width="13.7109375" style="4" customWidth="1"/>
    <col min="177" max="177" width="1.85546875" style="4" customWidth="1"/>
    <col min="178" max="178" width="13.7109375" style="4" customWidth="1"/>
    <col min="179" max="179" width="1.85546875" style="4" customWidth="1"/>
    <col min="180" max="180" width="13.7109375" style="4" customWidth="1"/>
    <col min="181" max="181" width="1.85546875" style="4" customWidth="1"/>
    <col min="182" max="182" width="13.7109375" style="4" customWidth="1"/>
    <col min="183" max="183" width="1.85546875" style="4" customWidth="1"/>
    <col min="184" max="184" width="13.7109375" style="4" customWidth="1"/>
    <col min="185" max="185" width="1.85546875" style="4" customWidth="1"/>
    <col min="186" max="186" width="13.7109375" style="4" customWidth="1"/>
    <col min="187" max="187" width="1.85546875" style="4" customWidth="1"/>
    <col min="188" max="188" width="13.7109375" style="4" customWidth="1"/>
    <col min="189" max="189" width="1.85546875" style="4" customWidth="1"/>
    <col min="190" max="190" width="13.7109375" style="4" customWidth="1"/>
    <col min="191" max="191" width="1.85546875" style="4" customWidth="1"/>
    <col min="192" max="192" width="13.7109375" style="4" customWidth="1"/>
    <col min="193" max="193" width="1.85546875" style="4" customWidth="1"/>
    <col min="194" max="194" width="13.7109375" style="4" customWidth="1"/>
    <col min="195" max="195" width="1.85546875" style="4" customWidth="1"/>
    <col min="196" max="196" width="13.7109375" style="4" customWidth="1"/>
    <col min="197" max="197" width="1.85546875" style="4" customWidth="1"/>
    <col min="198" max="198" width="13.7109375" style="4" customWidth="1"/>
    <col min="199" max="199" width="1.85546875" style="4" customWidth="1"/>
    <col min="200" max="200" width="13.7109375" style="4" customWidth="1"/>
    <col min="201" max="201" width="1.85546875" style="4" customWidth="1"/>
    <col min="202" max="202" width="13.7109375" style="4" customWidth="1"/>
    <col min="203" max="203" width="1.85546875" style="4" customWidth="1"/>
    <col min="204" max="204" width="13.7109375" style="4" customWidth="1"/>
    <col min="205" max="205" width="1.85546875" style="4" customWidth="1"/>
    <col min="206" max="206" width="13.7109375" style="4" customWidth="1"/>
    <col min="207" max="207" width="1.85546875" style="4" customWidth="1"/>
    <col min="208" max="208" width="13.7109375" style="4" customWidth="1"/>
    <col min="209" max="209" width="1.85546875" style="4" customWidth="1"/>
    <col min="210" max="210" width="13.7109375" style="4" customWidth="1"/>
    <col min="211" max="211" width="1.85546875" style="4" customWidth="1"/>
    <col min="212" max="212" width="13.7109375" style="4" customWidth="1"/>
    <col min="213" max="213" width="1.85546875" style="4" customWidth="1"/>
    <col min="214" max="214" width="13.7109375" style="4" customWidth="1"/>
    <col min="215" max="215" width="1.85546875" style="4" customWidth="1"/>
    <col min="216" max="216" width="13.7109375" style="4" customWidth="1"/>
    <col min="217" max="217" width="1.85546875" style="4" customWidth="1"/>
    <col min="218" max="218" width="13.7109375" style="4" customWidth="1"/>
    <col min="219" max="219" width="1.85546875" style="4" customWidth="1"/>
    <col min="220" max="220" width="13.7109375" style="4" customWidth="1"/>
    <col min="221" max="221" width="1.85546875" style="4" customWidth="1"/>
    <col min="222" max="222" width="13.7109375" style="4" customWidth="1"/>
    <col min="223" max="223" width="1.85546875" style="4" customWidth="1"/>
    <col min="224" max="224" width="13.7109375" style="4" customWidth="1"/>
    <col min="225" max="225" width="1.85546875" style="4" customWidth="1"/>
    <col min="226" max="226" width="13.7109375" style="4" customWidth="1"/>
    <col min="227" max="227" width="1.85546875" style="4" customWidth="1"/>
    <col min="228" max="228" width="13.7109375" style="4" customWidth="1"/>
    <col min="229" max="229" width="1.85546875" style="4" customWidth="1"/>
    <col min="230" max="230" width="13.7109375" style="4" customWidth="1"/>
    <col min="231" max="231" width="1.85546875" style="4" customWidth="1"/>
    <col min="232" max="232" width="13.7109375" style="4" customWidth="1"/>
    <col min="233" max="233" width="1.85546875" style="4" customWidth="1"/>
    <col min="234" max="234" width="13.7109375" style="4" customWidth="1"/>
    <col min="235" max="235" width="1.85546875" style="4" customWidth="1"/>
    <col min="236" max="236" width="13.7109375" style="4" customWidth="1"/>
    <col min="237" max="237" width="1.85546875" style="4" customWidth="1"/>
    <col min="238" max="238" width="13.7109375" style="4" customWidth="1"/>
    <col min="239" max="239" width="1.85546875" style="4" customWidth="1"/>
    <col min="240" max="240" width="13.7109375" style="4" customWidth="1"/>
    <col min="241" max="241" width="1.85546875" style="4" customWidth="1"/>
    <col min="242" max="242" width="13.7109375" style="4" customWidth="1"/>
    <col min="243" max="243" width="1.85546875" style="4" customWidth="1"/>
    <col min="244" max="244" width="13.7109375" style="4" customWidth="1"/>
    <col min="245" max="245" width="1.85546875" style="4" customWidth="1"/>
    <col min="246" max="246" width="13.7109375" style="4" customWidth="1"/>
    <col min="247" max="247" width="1.85546875" style="4" customWidth="1"/>
    <col min="248" max="248" width="13.7109375" style="4" customWidth="1"/>
    <col min="249" max="249" width="1.85546875" style="4" customWidth="1"/>
    <col min="250" max="250" width="13.7109375" style="4" customWidth="1"/>
    <col min="251" max="251" width="1.85546875" style="4" customWidth="1"/>
    <col min="252" max="252" width="13.7109375" style="4" customWidth="1"/>
    <col min="253" max="253" width="1.85546875" style="4" customWidth="1"/>
    <col min="254" max="254" width="13.7109375" style="4" customWidth="1"/>
    <col min="255" max="255" width="1.85546875" style="4" customWidth="1"/>
    <col min="256" max="256" width="13.7109375" style="4" customWidth="1"/>
    <col min="257" max="257" width="1.85546875" style="4" customWidth="1"/>
    <col min="258" max="258" width="13.7109375" style="4" customWidth="1"/>
    <col min="259" max="259" width="1.85546875" style="4" customWidth="1"/>
    <col min="260" max="260" width="13.7109375" style="4" customWidth="1"/>
    <col min="261" max="261" width="1.85546875" style="4" customWidth="1"/>
    <col min="262" max="262" width="13.7109375" style="4" customWidth="1"/>
    <col min="263" max="263" width="1.85546875" style="4" customWidth="1"/>
    <col min="264" max="264" width="13.7109375" style="4" customWidth="1"/>
    <col min="265" max="265" width="1.85546875" style="4" customWidth="1"/>
    <col min="266" max="266" width="13.7109375" style="4" customWidth="1"/>
    <col min="267" max="267" width="1.85546875" style="4" customWidth="1"/>
    <col min="268" max="268" width="13.7109375" style="4" customWidth="1"/>
    <col min="269" max="269" width="1.85546875" style="4" customWidth="1"/>
    <col min="270" max="270" width="13.7109375" style="4" customWidth="1"/>
    <col min="271" max="271" width="1.85546875" style="4" customWidth="1"/>
    <col min="272" max="272" width="13.7109375" style="4" customWidth="1"/>
    <col min="273" max="273" width="1.85546875" style="4" customWidth="1"/>
    <col min="274" max="274" width="13.7109375" style="4" customWidth="1"/>
    <col min="275" max="275" width="1.85546875" style="4" customWidth="1"/>
    <col min="276" max="276" width="13.7109375" style="4" customWidth="1"/>
    <col min="277" max="277" width="1.85546875" style="4" customWidth="1"/>
    <col min="278" max="278" width="9.140625" style="2"/>
    <col min="279" max="16384" width="9.140625" style="4"/>
  </cols>
  <sheetData>
    <row r="1" spans="1:415" ht="54" customHeight="1" x14ac:dyDescent="0.2">
      <c r="B1" s="5"/>
      <c r="C1" s="5"/>
      <c r="D1" s="26" t="s">
        <v>422</v>
      </c>
      <c r="E1" s="26"/>
      <c r="F1" s="26"/>
      <c r="G1" s="26"/>
      <c r="H1" s="26"/>
      <c r="I1" s="26"/>
      <c r="J1" s="26"/>
      <c r="K1" s="26"/>
      <c r="L1" s="26"/>
    </row>
    <row r="3" spans="1:415" s="2" customFormat="1" x14ac:dyDescent="0.2">
      <c r="A3" s="9"/>
      <c r="B3" s="10" t="s">
        <v>22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</row>
    <row r="4" spans="1:415" x14ac:dyDescent="0.2">
      <c r="A4" s="12"/>
      <c r="B4" s="25">
        <v>1</v>
      </c>
      <c r="C4" s="24"/>
      <c r="D4" s="23">
        <v>2</v>
      </c>
      <c r="E4" s="24"/>
      <c r="F4" s="23">
        <v>3</v>
      </c>
      <c r="G4" s="24"/>
      <c r="H4" s="23">
        <v>4</v>
      </c>
      <c r="I4" s="24"/>
      <c r="J4" s="23">
        <v>5</v>
      </c>
      <c r="K4" s="24"/>
      <c r="L4" s="23">
        <v>6</v>
      </c>
      <c r="M4" s="24"/>
      <c r="N4" s="23">
        <v>7</v>
      </c>
      <c r="O4" s="24"/>
      <c r="P4" s="23">
        <v>8</v>
      </c>
      <c r="Q4" s="24"/>
      <c r="R4" s="23">
        <v>9</v>
      </c>
      <c r="S4" s="24"/>
      <c r="T4" s="23">
        <v>10</v>
      </c>
      <c r="U4" s="24"/>
      <c r="V4" s="23">
        <v>11</v>
      </c>
      <c r="W4" s="24"/>
      <c r="X4" s="23">
        <v>12</v>
      </c>
      <c r="Y4" s="24"/>
      <c r="Z4" s="23">
        <v>13</v>
      </c>
      <c r="AA4" s="24"/>
      <c r="AB4" s="23">
        <v>14</v>
      </c>
      <c r="AC4" s="24"/>
      <c r="AD4" s="23">
        <v>15</v>
      </c>
      <c r="AE4" s="24"/>
      <c r="AF4" s="23">
        <v>16</v>
      </c>
      <c r="AG4" s="24"/>
      <c r="AH4" s="23">
        <v>17</v>
      </c>
      <c r="AI4" s="24"/>
      <c r="AJ4" s="23">
        <v>18</v>
      </c>
      <c r="AK4" s="24"/>
      <c r="AL4" s="23">
        <v>19</v>
      </c>
      <c r="AM4" s="24"/>
      <c r="AN4" s="23">
        <v>20</v>
      </c>
      <c r="AO4" s="24"/>
      <c r="AP4" s="23">
        <v>21</v>
      </c>
      <c r="AQ4" s="24"/>
      <c r="AR4" s="23">
        <v>22</v>
      </c>
      <c r="AS4" s="24"/>
      <c r="AT4" s="23">
        <v>23</v>
      </c>
      <c r="AU4" s="24"/>
      <c r="AV4" s="23">
        <v>24</v>
      </c>
      <c r="AW4" s="24"/>
      <c r="AX4" s="23">
        <v>25</v>
      </c>
      <c r="AY4" s="24"/>
      <c r="AZ4" s="23">
        <v>26</v>
      </c>
      <c r="BA4" s="24"/>
      <c r="BB4" s="23">
        <v>27</v>
      </c>
      <c r="BC4" s="24"/>
      <c r="BD4" s="23">
        <v>28</v>
      </c>
      <c r="BE4" s="24"/>
      <c r="BF4" s="23">
        <v>29</v>
      </c>
      <c r="BG4" s="24"/>
      <c r="BH4" s="23">
        <v>30</v>
      </c>
      <c r="BI4" s="24"/>
      <c r="BJ4" s="23">
        <v>31</v>
      </c>
      <c r="BK4" s="24"/>
      <c r="BL4" s="23">
        <v>32</v>
      </c>
      <c r="BM4" s="24"/>
      <c r="BN4" s="23">
        <v>33</v>
      </c>
      <c r="BO4" s="24"/>
      <c r="BP4" s="23">
        <v>34</v>
      </c>
      <c r="BQ4" s="24"/>
      <c r="BR4" s="23">
        <v>35</v>
      </c>
      <c r="BS4" s="24"/>
      <c r="BT4" s="23">
        <v>36</v>
      </c>
      <c r="BU4" s="24"/>
      <c r="BV4" s="23">
        <v>37</v>
      </c>
      <c r="BW4" s="24"/>
      <c r="BX4" s="23">
        <v>38</v>
      </c>
      <c r="BY4" s="24"/>
      <c r="BZ4" s="23">
        <v>39</v>
      </c>
      <c r="CA4" s="24"/>
      <c r="CB4" s="23">
        <v>40</v>
      </c>
      <c r="CC4" s="24"/>
      <c r="CD4" s="23">
        <v>41</v>
      </c>
      <c r="CE4" s="24"/>
      <c r="CF4" s="23">
        <v>42</v>
      </c>
      <c r="CG4" s="24"/>
      <c r="CH4" s="23">
        <v>43</v>
      </c>
      <c r="CI4" s="24"/>
      <c r="CJ4" s="23">
        <v>44</v>
      </c>
      <c r="CK4" s="24"/>
      <c r="CL4" s="23">
        <v>45</v>
      </c>
      <c r="CM4" s="24"/>
      <c r="CN4" s="23">
        <v>46</v>
      </c>
      <c r="CO4" s="24"/>
      <c r="CP4" s="23">
        <v>47</v>
      </c>
      <c r="CQ4" s="24"/>
      <c r="CR4" s="23">
        <v>48</v>
      </c>
      <c r="CS4" s="24"/>
      <c r="CT4" s="23">
        <v>49</v>
      </c>
      <c r="CU4" s="24"/>
      <c r="CV4" s="23">
        <v>50</v>
      </c>
      <c r="CW4" s="27"/>
      <c r="CX4" s="25">
        <v>51</v>
      </c>
      <c r="CY4" s="24"/>
      <c r="CZ4" s="23">
        <v>52</v>
      </c>
      <c r="DA4" s="24"/>
      <c r="DB4" s="23">
        <v>53</v>
      </c>
      <c r="DC4" s="24"/>
      <c r="DD4" s="23">
        <v>54</v>
      </c>
      <c r="DE4" s="24"/>
      <c r="DF4" s="23">
        <v>55</v>
      </c>
      <c r="DG4" s="24"/>
      <c r="DH4" s="23">
        <v>56</v>
      </c>
      <c r="DI4" s="24"/>
      <c r="DJ4" s="23">
        <v>57</v>
      </c>
      <c r="DK4" s="24"/>
      <c r="DL4" s="23">
        <v>58</v>
      </c>
      <c r="DM4" s="24"/>
      <c r="DN4" s="23">
        <v>59</v>
      </c>
      <c r="DO4" s="24"/>
      <c r="DP4" s="23">
        <v>60</v>
      </c>
      <c r="DQ4" s="24"/>
      <c r="DR4" s="23">
        <v>61</v>
      </c>
      <c r="DS4" s="24"/>
      <c r="DT4" s="23">
        <v>62</v>
      </c>
      <c r="DU4" s="24"/>
      <c r="DV4" s="23">
        <v>63</v>
      </c>
      <c r="DW4" s="24"/>
      <c r="DX4" s="23">
        <v>64</v>
      </c>
      <c r="DY4" s="24"/>
      <c r="DZ4" s="23">
        <v>65</v>
      </c>
      <c r="EA4" s="24"/>
      <c r="EB4" s="23">
        <v>66</v>
      </c>
      <c r="EC4" s="24"/>
      <c r="ED4" s="23">
        <v>67</v>
      </c>
      <c r="EE4" s="24"/>
      <c r="EF4" s="23">
        <v>68</v>
      </c>
      <c r="EG4" s="24"/>
      <c r="EH4" s="23">
        <v>69</v>
      </c>
      <c r="EI4" s="24"/>
      <c r="EJ4" s="23">
        <v>70</v>
      </c>
      <c r="EK4" s="24"/>
      <c r="EL4" s="23">
        <v>71</v>
      </c>
      <c r="EM4" s="24"/>
      <c r="EN4" s="23">
        <v>72</v>
      </c>
      <c r="EO4" s="24"/>
      <c r="EP4" s="23">
        <v>73</v>
      </c>
      <c r="EQ4" s="24"/>
      <c r="ER4" s="23">
        <v>74</v>
      </c>
      <c r="ES4" s="24"/>
      <c r="ET4" s="23">
        <v>75</v>
      </c>
      <c r="EU4" s="24"/>
      <c r="EV4" s="23">
        <v>76</v>
      </c>
      <c r="EW4" s="24"/>
      <c r="EX4" s="23">
        <v>77</v>
      </c>
      <c r="EY4" s="24"/>
      <c r="EZ4" s="23">
        <v>78</v>
      </c>
      <c r="FA4" s="24"/>
      <c r="FB4" s="23">
        <v>79</v>
      </c>
      <c r="FC4" s="24"/>
      <c r="FD4" s="23">
        <v>80</v>
      </c>
      <c r="FE4" s="24"/>
      <c r="FF4" s="23">
        <v>81</v>
      </c>
      <c r="FG4" s="24"/>
      <c r="FH4" s="23">
        <v>82</v>
      </c>
      <c r="FI4" s="24"/>
      <c r="FJ4" s="23">
        <v>83</v>
      </c>
      <c r="FK4" s="24"/>
      <c r="FL4" s="23">
        <v>84</v>
      </c>
      <c r="FM4" s="24"/>
      <c r="FN4" s="23">
        <v>85</v>
      </c>
      <c r="FO4" s="24"/>
      <c r="FP4" s="23">
        <v>86</v>
      </c>
      <c r="FQ4" s="24"/>
      <c r="FR4" s="23">
        <v>87</v>
      </c>
      <c r="FS4" s="24"/>
      <c r="FT4" s="23">
        <v>88</v>
      </c>
      <c r="FU4" s="24"/>
      <c r="FV4" s="23">
        <v>89</v>
      </c>
      <c r="FW4" s="24"/>
      <c r="FX4" s="23">
        <v>90</v>
      </c>
      <c r="FY4" s="24"/>
      <c r="FZ4" s="23">
        <v>91</v>
      </c>
      <c r="GA4" s="24"/>
      <c r="GB4" s="23">
        <v>92</v>
      </c>
      <c r="GC4" s="24"/>
      <c r="GD4" s="23">
        <v>93</v>
      </c>
      <c r="GE4" s="24"/>
      <c r="GF4" s="23">
        <v>94</v>
      </c>
      <c r="GG4" s="24"/>
      <c r="GH4" s="23">
        <v>95</v>
      </c>
      <c r="GI4" s="24"/>
      <c r="GJ4" s="23">
        <v>96</v>
      </c>
      <c r="GK4" s="24"/>
      <c r="GL4" s="23">
        <v>97</v>
      </c>
      <c r="GM4" s="24"/>
      <c r="GN4" s="23">
        <v>98</v>
      </c>
      <c r="GO4" s="24"/>
      <c r="GP4" s="23">
        <v>99</v>
      </c>
      <c r="GQ4" s="24"/>
      <c r="GR4" s="23">
        <v>100</v>
      </c>
      <c r="GS4" s="27"/>
      <c r="GT4" s="25">
        <v>101</v>
      </c>
      <c r="GU4" s="24"/>
      <c r="GV4" s="23">
        <v>102</v>
      </c>
      <c r="GW4" s="24"/>
      <c r="GX4" s="23">
        <v>103</v>
      </c>
      <c r="GY4" s="24"/>
      <c r="GZ4" s="23">
        <v>104</v>
      </c>
      <c r="HA4" s="24"/>
      <c r="HB4" s="23">
        <v>105</v>
      </c>
      <c r="HC4" s="24"/>
      <c r="HD4" s="23">
        <v>106</v>
      </c>
      <c r="HE4" s="24"/>
      <c r="HF4" s="23">
        <v>107</v>
      </c>
      <c r="HG4" s="24"/>
      <c r="HH4" s="23">
        <v>108</v>
      </c>
      <c r="HI4" s="24"/>
      <c r="HJ4" s="23">
        <v>109</v>
      </c>
      <c r="HK4" s="24"/>
      <c r="HL4" s="23">
        <v>110</v>
      </c>
      <c r="HM4" s="24"/>
      <c r="HN4" s="23">
        <v>111</v>
      </c>
      <c r="HO4" s="24"/>
      <c r="HP4" s="23">
        <v>112</v>
      </c>
      <c r="HQ4" s="24"/>
      <c r="HR4" s="23">
        <v>113</v>
      </c>
      <c r="HS4" s="24"/>
      <c r="HT4" s="23">
        <v>114</v>
      </c>
      <c r="HU4" s="24"/>
      <c r="HV4" s="23">
        <v>115</v>
      </c>
      <c r="HW4" s="24"/>
      <c r="HX4" s="23">
        <v>116</v>
      </c>
      <c r="HY4" s="24"/>
      <c r="HZ4" s="23">
        <v>117</v>
      </c>
      <c r="IA4" s="24"/>
      <c r="IB4" s="23">
        <v>118</v>
      </c>
      <c r="IC4" s="24"/>
      <c r="ID4" s="23">
        <v>119</v>
      </c>
      <c r="IE4" s="24"/>
      <c r="IF4" s="23">
        <v>120</v>
      </c>
      <c r="IG4" s="24"/>
      <c r="IH4" s="23">
        <v>121</v>
      </c>
      <c r="II4" s="24"/>
      <c r="IJ4" s="23">
        <v>122</v>
      </c>
      <c r="IK4" s="24"/>
      <c r="IL4" s="23">
        <v>123</v>
      </c>
      <c r="IM4" s="24"/>
      <c r="IN4" s="23">
        <v>124</v>
      </c>
      <c r="IO4" s="24"/>
      <c r="IP4" s="23">
        <v>125</v>
      </c>
      <c r="IQ4" s="24"/>
      <c r="IR4" s="23">
        <v>126</v>
      </c>
      <c r="IS4" s="24"/>
      <c r="IT4" s="23">
        <v>127</v>
      </c>
      <c r="IU4" s="24"/>
      <c r="IV4" s="23">
        <v>128</v>
      </c>
      <c r="IW4" s="24"/>
      <c r="IX4" s="23">
        <v>129</v>
      </c>
      <c r="IY4" s="24"/>
      <c r="IZ4" s="23">
        <v>130</v>
      </c>
      <c r="JA4" s="24"/>
      <c r="JB4" s="23">
        <v>131</v>
      </c>
      <c r="JC4" s="24"/>
      <c r="JD4" s="23">
        <v>132</v>
      </c>
      <c r="JE4" s="24"/>
      <c r="JF4" s="23">
        <v>133</v>
      </c>
      <c r="JG4" s="24"/>
      <c r="JH4" s="23">
        <v>134</v>
      </c>
      <c r="JI4" s="24"/>
      <c r="JJ4" s="23">
        <v>135</v>
      </c>
      <c r="JK4" s="24"/>
      <c r="JL4" s="23">
        <v>136</v>
      </c>
      <c r="JM4" s="24"/>
      <c r="JN4" s="23">
        <v>137</v>
      </c>
      <c r="JO4" s="24"/>
      <c r="JP4" s="23">
        <v>138</v>
      </c>
      <c r="JQ4" s="27"/>
      <c r="JR4" s="1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</row>
    <row r="5" spans="1:415" ht="162" customHeight="1" x14ac:dyDescent="0.2">
      <c r="A5" s="12"/>
      <c r="B5" s="23" t="s">
        <v>372</v>
      </c>
      <c r="C5" s="24"/>
      <c r="D5" s="23" t="s">
        <v>373</v>
      </c>
      <c r="E5" s="24"/>
      <c r="F5" s="23" t="s">
        <v>374</v>
      </c>
      <c r="G5" s="24"/>
      <c r="H5" s="23" t="s">
        <v>375</v>
      </c>
      <c r="I5" s="24"/>
      <c r="J5" s="23" t="s">
        <v>376</v>
      </c>
      <c r="K5" s="24"/>
      <c r="L5" s="23" t="s">
        <v>377</v>
      </c>
      <c r="M5" s="24"/>
      <c r="N5" s="23" t="s">
        <v>378</v>
      </c>
      <c r="O5" s="24"/>
      <c r="P5" s="23" t="s">
        <v>379</v>
      </c>
      <c r="Q5" s="24"/>
      <c r="R5" s="23" t="s">
        <v>380</v>
      </c>
      <c r="S5" s="24"/>
      <c r="T5" s="23" t="s">
        <v>381</v>
      </c>
      <c r="U5" s="24"/>
      <c r="V5" s="23" t="s">
        <v>382</v>
      </c>
      <c r="W5" s="24"/>
      <c r="X5" s="23" t="s">
        <v>383</v>
      </c>
      <c r="Y5" s="24"/>
      <c r="Z5" s="23" t="s">
        <v>384</v>
      </c>
      <c r="AA5" s="24"/>
      <c r="AB5" s="23" t="s">
        <v>385</v>
      </c>
      <c r="AC5" s="24"/>
      <c r="AD5" s="23" t="s">
        <v>386</v>
      </c>
      <c r="AE5" s="24"/>
      <c r="AF5" s="23" t="s">
        <v>387</v>
      </c>
      <c r="AG5" s="24"/>
      <c r="AH5" s="23" t="s">
        <v>388</v>
      </c>
      <c r="AI5" s="24"/>
      <c r="AJ5" s="23" t="s">
        <v>389</v>
      </c>
      <c r="AK5" s="24"/>
      <c r="AL5" s="23" t="s">
        <v>390</v>
      </c>
      <c r="AM5" s="24"/>
      <c r="AN5" s="23" t="s">
        <v>391</v>
      </c>
      <c r="AO5" s="24"/>
      <c r="AP5" s="23" t="s">
        <v>392</v>
      </c>
      <c r="AQ5" s="24"/>
      <c r="AR5" s="23" t="s">
        <v>393</v>
      </c>
      <c r="AS5" s="24"/>
      <c r="AT5" s="23" t="s">
        <v>394</v>
      </c>
      <c r="AU5" s="24"/>
      <c r="AV5" s="23" t="s">
        <v>395</v>
      </c>
      <c r="AW5" s="24"/>
      <c r="AX5" s="23" t="s">
        <v>396</v>
      </c>
      <c r="AY5" s="24"/>
      <c r="AZ5" s="23" t="s">
        <v>397</v>
      </c>
      <c r="BA5" s="24"/>
      <c r="BB5" s="23" t="s">
        <v>398</v>
      </c>
      <c r="BC5" s="24"/>
      <c r="BD5" s="23" t="s">
        <v>399</v>
      </c>
      <c r="BE5" s="24"/>
      <c r="BF5" s="23" t="s">
        <v>400</v>
      </c>
      <c r="BG5" s="24"/>
      <c r="BH5" s="23" t="s">
        <v>401</v>
      </c>
      <c r="BI5" s="24"/>
      <c r="BJ5" s="23" t="s">
        <v>402</v>
      </c>
      <c r="BK5" s="24"/>
      <c r="BL5" s="23" t="s">
        <v>403</v>
      </c>
      <c r="BM5" s="24"/>
      <c r="BN5" s="23" t="s">
        <v>404</v>
      </c>
      <c r="BO5" s="24"/>
      <c r="BP5" s="23" t="s">
        <v>405</v>
      </c>
      <c r="BQ5" s="24"/>
      <c r="BR5" s="23" t="s">
        <v>406</v>
      </c>
      <c r="BS5" s="24"/>
      <c r="BT5" s="23" t="s">
        <v>407</v>
      </c>
      <c r="BU5" s="24"/>
      <c r="BV5" s="23" t="s">
        <v>408</v>
      </c>
      <c r="BW5" s="24"/>
      <c r="BX5" s="23" t="s">
        <v>409</v>
      </c>
      <c r="BY5" s="24"/>
      <c r="BZ5" s="23" t="s">
        <v>410</v>
      </c>
      <c r="CA5" s="24"/>
      <c r="CB5" s="23" t="s">
        <v>411</v>
      </c>
      <c r="CC5" s="24"/>
      <c r="CD5" s="23" t="s">
        <v>412</v>
      </c>
      <c r="CE5" s="24"/>
      <c r="CF5" s="23" t="s">
        <v>413</v>
      </c>
      <c r="CG5" s="24"/>
      <c r="CH5" s="23" t="s">
        <v>414</v>
      </c>
      <c r="CI5" s="24"/>
      <c r="CJ5" s="23" t="s">
        <v>415</v>
      </c>
      <c r="CK5" s="24"/>
      <c r="CL5" s="23" t="s">
        <v>416</v>
      </c>
      <c r="CM5" s="24"/>
      <c r="CN5" s="23" t="s">
        <v>417</v>
      </c>
      <c r="CO5" s="24"/>
      <c r="CP5" s="23" t="s">
        <v>372</v>
      </c>
      <c r="CQ5" s="24"/>
      <c r="CR5" s="23" t="s">
        <v>373</v>
      </c>
      <c r="CS5" s="24"/>
      <c r="CT5" s="23" t="s">
        <v>374</v>
      </c>
      <c r="CU5" s="24"/>
      <c r="CV5" s="23" t="s">
        <v>375</v>
      </c>
      <c r="CW5" s="24"/>
      <c r="CX5" s="23" t="s">
        <v>376</v>
      </c>
      <c r="CY5" s="24"/>
      <c r="CZ5" s="23" t="s">
        <v>377</v>
      </c>
      <c r="DA5" s="24"/>
      <c r="DB5" s="23" t="s">
        <v>378</v>
      </c>
      <c r="DC5" s="24"/>
      <c r="DD5" s="23" t="s">
        <v>379</v>
      </c>
      <c r="DE5" s="24"/>
      <c r="DF5" s="23" t="s">
        <v>380</v>
      </c>
      <c r="DG5" s="24"/>
      <c r="DH5" s="23" t="s">
        <v>381</v>
      </c>
      <c r="DI5" s="24"/>
      <c r="DJ5" s="23" t="s">
        <v>382</v>
      </c>
      <c r="DK5" s="24"/>
      <c r="DL5" s="23" t="s">
        <v>383</v>
      </c>
      <c r="DM5" s="24"/>
      <c r="DN5" s="23" t="s">
        <v>384</v>
      </c>
      <c r="DO5" s="24"/>
      <c r="DP5" s="23" t="s">
        <v>385</v>
      </c>
      <c r="DQ5" s="24"/>
      <c r="DR5" s="23" t="s">
        <v>386</v>
      </c>
      <c r="DS5" s="24"/>
      <c r="DT5" s="23" t="s">
        <v>387</v>
      </c>
      <c r="DU5" s="24"/>
      <c r="DV5" s="23" t="s">
        <v>388</v>
      </c>
      <c r="DW5" s="24"/>
      <c r="DX5" s="23" t="s">
        <v>389</v>
      </c>
      <c r="DY5" s="24"/>
      <c r="DZ5" s="23" t="s">
        <v>390</v>
      </c>
      <c r="EA5" s="24"/>
      <c r="EB5" s="23" t="s">
        <v>391</v>
      </c>
      <c r="EC5" s="24"/>
      <c r="ED5" s="23" t="s">
        <v>392</v>
      </c>
      <c r="EE5" s="24"/>
      <c r="EF5" s="23" t="s">
        <v>393</v>
      </c>
      <c r="EG5" s="24"/>
      <c r="EH5" s="23" t="s">
        <v>394</v>
      </c>
      <c r="EI5" s="24"/>
      <c r="EJ5" s="23" t="s">
        <v>395</v>
      </c>
      <c r="EK5" s="24"/>
      <c r="EL5" s="23" t="s">
        <v>396</v>
      </c>
      <c r="EM5" s="24"/>
      <c r="EN5" s="23" t="s">
        <v>397</v>
      </c>
      <c r="EO5" s="24"/>
      <c r="EP5" s="23" t="s">
        <v>398</v>
      </c>
      <c r="EQ5" s="24"/>
      <c r="ER5" s="23" t="s">
        <v>399</v>
      </c>
      <c r="ES5" s="24"/>
      <c r="ET5" s="23" t="s">
        <v>400</v>
      </c>
      <c r="EU5" s="24"/>
      <c r="EV5" s="23" t="s">
        <v>401</v>
      </c>
      <c r="EW5" s="24"/>
      <c r="EX5" s="23" t="s">
        <v>402</v>
      </c>
      <c r="EY5" s="24"/>
      <c r="EZ5" s="23" t="s">
        <v>403</v>
      </c>
      <c r="FA5" s="24"/>
      <c r="FB5" s="23" t="s">
        <v>404</v>
      </c>
      <c r="FC5" s="24"/>
      <c r="FD5" s="23" t="s">
        <v>405</v>
      </c>
      <c r="FE5" s="24"/>
      <c r="FF5" s="23" t="s">
        <v>406</v>
      </c>
      <c r="FG5" s="24"/>
      <c r="FH5" s="23" t="s">
        <v>407</v>
      </c>
      <c r="FI5" s="24"/>
      <c r="FJ5" s="23" t="s">
        <v>408</v>
      </c>
      <c r="FK5" s="24"/>
      <c r="FL5" s="23" t="s">
        <v>409</v>
      </c>
      <c r="FM5" s="24"/>
      <c r="FN5" s="23" t="s">
        <v>410</v>
      </c>
      <c r="FO5" s="24"/>
      <c r="FP5" s="23" t="s">
        <v>411</v>
      </c>
      <c r="FQ5" s="24"/>
      <c r="FR5" s="23" t="s">
        <v>412</v>
      </c>
      <c r="FS5" s="24"/>
      <c r="FT5" s="23" t="s">
        <v>413</v>
      </c>
      <c r="FU5" s="24"/>
      <c r="FV5" s="23" t="s">
        <v>414</v>
      </c>
      <c r="FW5" s="24"/>
      <c r="FX5" s="23" t="s">
        <v>415</v>
      </c>
      <c r="FY5" s="24"/>
      <c r="FZ5" s="23" t="s">
        <v>416</v>
      </c>
      <c r="GA5" s="24"/>
      <c r="GB5" s="23" t="s">
        <v>417</v>
      </c>
      <c r="GC5" s="24"/>
      <c r="GD5" s="23" t="s">
        <v>372</v>
      </c>
      <c r="GE5" s="24"/>
      <c r="GF5" s="23" t="s">
        <v>373</v>
      </c>
      <c r="GG5" s="24"/>
      <c r="GH5" s="23" t="s">
        <v>374</v>
      </c>
      <c r="GI5" s="24"/>
      <c r="GJ5" s="23" t="s">
        <v>375</v>
      </c>
      <c r="GK5" s="24"/>
      <c r="GL5" s="23" t="s">
        <v>376</v>
      </c>
      <c r="GM5" s="24"/>
      <c r="GN5" s="23" t="s">
        <v>377</v>
      </c>
      <c r="GO5" s="24"/>
      <c r="GP5" s="23" t="s">
        <v>378</v>
      </c>
      <c r="GQ5" s="24"/>
      <c r="GR5" s="23" t="s">
        <v>379</v>
      </c>
      <c r="GS5" s="24"/>
      <c r="GT5" s="23" t="s">
        <v>380</v>
      </c>
      <c r="GU5" s="24"/>
      <c r="GV5" s="23" t="s">
        <v>381</v>
      </c>
      <c r="GW5" s="24"/>
      <c r="GX5" s="23" t="s">
        <v>382</v>
      </c>
      <c r="GY5" s="24"/>
      <c r="GZ5" s="23" t="s">
        <v>383</v>
      </c>
      <c r="HA5" s="24"/>
      <c r="HB5" s="23" t="s">
        <v>384</v>
      </c>
      <c r="HC5" s="24"/>
      <c r="HD5" s="23" t="s">
        <v>385</v>
      </c>
      <c r="HE5" s="24"/>
      <c r="HF5" s="23" t="s">
        <v>386</v>
      </c>
      <c r="HG5" s="24"/>
      <c r="HH5" s="23" t="s">
        <v>387</v>
      </c>
      <c r="HI5" s="24"/>
      <c r="HJ5" s="23" t="s">
        <v>388</v>
      </c>
      <c r="HK5" s="24"/>
      <c r="HL5" s="23" t="s">
        <v>389</v>
      </c>
      <c r="HM5" s="24"/>
      <c r="HN5" s="23" t="s">
        <v>390</v>
      </c>
      <c r="HO5" s="24"/>
      <c r="HP5" s="23" t="s">
        <v>391</v>
      </c>
      <c r="HQ5" s="24"/>
      <c r="HR5" s="23" t="s">
        <v>392</v>
      </c>
      <c r="HS5" s="24"/>
      <c r="HT5" s="23" t="s">
        <v>393</v>
      </c>
      <c r="HU5" s="24"/>
      <c r="HV5" s="23" t="s">
        <v>394</v>
      </c>
      <c r="HW5" s="24"/>
      <c r="HX5" s="23" t="s">
        <v>395</v>
      </c>
      <c r="HY5" s="24"/>
      <c r="HZ5" s="23" t="s">
        <v>396</v>
      </c>
      <c r="IA5" s="24"/>
      <c r="IB5" s="23" t="s">
        <v>397</v>
      </c>
      <c r="IC5" s="24"/>
      <c r="ID5" s="23" t="s">
        <v>398</v>
      </c>
      <c r="IE5" s="24"/>
      <c r="IF5" s="23" t="s">
        <v>399</v>
      </c>
      <c r="IG5" s="24"/>
      <c r="IH5" s="23" t="s">
        <v>400</v>
      </c>
      <c r="II5" s="24"/>
      <c r="IJ5" s="23" t="s">
        <v>401</v>
      </c>
      <c r="IK5" s="24"/>
      <c r="IL5" s="23" t="s">
        <v>402</v>
      </c>
      <c r="IM5" s="24"/>
      <c r="IN5" s="23" t="s">
        <v>403</v>
      </c>
      <c r="IO5" s="24"/>
      <c r="IP5" s="23" t="s">
        <v>404</v>
      </c>
      <c r="IQ5" s="24"/>
      <c r="IR5" s="23" t="s">
        <v>405</v>
      </c>
      <c r="IS5" s="24"/>
      <c r="IT5" s="23" t="s">
        <v>406</v>
      </c>
      <c r="IU5" s="24"/>
      <c r="IV5" s="23" t="s">
        <v>407</v>
      </c>
      <c r="IW5" s="24"/>
      <c r="IX5" s="23" t="s">
        <v>408</v>
      </c>
      <c r="IY5" s="24"/>
      <c r="IZ5" s="23" t="s">
        <v>409</v>
      </c>
      <c r="JA5" s="24"/>
      <c r="JB5" s="23" t="s">
        <v>410</v>
      </c>
      <c r="JC5" s="24"/>
      <c r="JD5" s="23" t="s">
        <v>411</v>
      </c>
      <c r="JE5" s="24"/>
      <c r="JF5" s="23" t="s">
        <v>412</v>
      </c>
      <c r="JG5" s="24"/>
      <c r="JH5" s="23" t="s">
        <v>413</v>
      </c>
      <c r="JI5" s="24"/>
      <c r="JJ5" s="23" t="s">
        <v>414</v>
      </c>
      <c r="JK5" s="24"/>
      <c r="JL5" s="23" t="s">
        <v>415</v>
      </c>
      <c r="JM5" s="24"/>
      <c r="JN5" s="23" t="s">
        <v>416</v>
      </c>
      <c r="JO5" s="24"/>
      <c r="JP5" s="23" t="s">
        <v>417</v>
      </c>
      <c r="JQ5" s="27"/>
      <c r="JR5" s="1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</row>
    <row r="6" spans="1:415" s="20" customFormat="1" ht="30.75" customHeight="1" x14ac:dyDescent="0.2">
      <c r="A6" s="21"/>
      <c r="B6" s="28" t="s">
        <v>418</v>
      </c>
      <c r="C6" s="28"/>
      <c r="D6" s="29" t="s">
        <v>418</v>
      </c>
      <c r="E6" s="29"/>
      <c r="F6" s="29" t="s">
        <v>418</v>
      </c>
      <c r="G6" s="29"/>
      <c r="H6" s="29" t="s">
        <v>418</v>
      </c>
      <c r="I6" s="29"/>
      <c r="J6" s="29" t="s">
        <v>418</v>
      </c>
      <c r="K6" s="29"/>
      <c r="L6" s="29" t="s">
        <v>418</v>
      </c>
      <c r="M6" s="29"/>
      <c r="N6" s="29" t="s">
        <v>418</v>
      </c>
      <c r="O6" s="29"/>
      <c r="P6" s="29" t="s">
        <v>418</v>
      </c>
      <c r="Q6" s="29"/>
      <c r="R6" s="29" t="s">
        <v>418</v>
      </c>
      <c r="S6" s="29"/>
      <c r="T6" s="29" t="s">
        <v>418</v>
      </c>
      <c r="U6" s="29"/>
      <c r="V6" s="29" t="s">
        <v>418</v>
      </c>
      <c r="W6" s="29"/>
      <c r="X6" s="29" t="s">
        <v>418</v>
      </c>
      <c r="Y6" s="29"/>
      <c r="Z6" s="29" t="s">
        <v>418</v>
      </c>
      <c r="AA6" s="29"/>
      <c r="AB6" s="29" t="s">
        <v>418</v>
      </c>
      <c r="AC6" s="29"/>
      <c r="AD6" s="29" t="s">
        <v>418</v>
      </c>
      <c r="AE6" s="29"/>
      <c r="AF6" s="29" t="s">
        <v>418</v>
      </c>
      <c r="AG6" s="29"/>
      <c r="AH6" s="29" t="s">
        <v>418</v>
      </c>
      <c r="AI6" s="29"/>
      <c r="AJ6" s="29" t="s">
        <v>418</v>
      </c>
      <c r="AK6" s="29"/>
      <c r="AL6" s="29" t="s">
        <v>418</v>
      </c>
      <c r="AM6" s="29"/>
      <c r="AN6" s="29" t="s">
        <v>418</v>
      </c>
      <c r="AO6" s="29"/>
      <c r="AP6" s="29" t="s">
        <v>418</v>
      </c>
      <c r="AQ6" s="29"/>
      <c r="AR6" s="29" t="s">
        <v>418</v>
      </c>
      <c r="AS6" s="29"/>
      <c r="AT6" s="29" t="s">
        <v>418</v>
      </c>
      <c r="AU6" s="29"/>
      <c r="AV6" s="29" t="s">
        <v>418</v>
      </c>
      <c r="AW6" s="29"/>
      <c r="AX6" s="29" t="s">
        <v>418</v>
      </c>
      <c r="AY6" s="29"/>
      <c r="AZ6" s="29" t="s">
        <v>418</v>
      </c>
      <c r="BA6" s="29"/>
      <c r="BB6" s="29" t="s">
        <v>418</v>
      </c>
      <c r="BC6" s="29"/>
      <c r="BD6" s="29" t="s">
        <v>418</v>
      </c>
      <c r="BE6" s="29"/>
      <c r="BF6" s="29" t="s">
        <v>418</v>
      </c>
      <c r="BG6" s="29"/>
      <c r="BH6" s="29" t="s">
        <v>418</v>
      </c>
      <c r="BI6" s="29"/>
      <c r="BJ6" s="29" t="s">
        <v>418</v>
      </c>
      <c r="BK6" s="29"/>
      <c r="BL6" s="29" t="s">
        <v>418</v>
      </c>
      <c r="BM6" s="29"/>
      <c r="BN6" s="29" t="s">
        <v>418</v>
      </c>
      <c r="BO6" s="29"/>
      <c r="BP6" s="29" t="s">
        <v>418</v>
      </c>
      <c r="BQ6" s="29"/>
      <c r="BR6" s="29" t="s">
        <v>418</v>
      </c>
      <c r="BS6" s="29"/>
      <c r="BT6" s="29" t="s">
        <v>418</v>
      </c>
      <c r="BU6" s="29"/>
      <c r="BV6" s="29" t="s">
        <v>418</v>
      </c>
      <c r="BW6" s="29"/>
      <c r="BX6" s="29" t="s">
        <v>418</v>
      </c>
      <c r="BY6" s="29"/>
      <c r="BZ6" s="29" t="s">
        <v>418</v>
      </c>
      <c r="CA6" s="29"/>
      <c r="CB6" s="29" t="s">
        <v>418</v>
      </c>
      <c r="CC6" s="29"/>
      <c r="CD6" s="29" t="s">
        <v>418</v>
      </c>
      <c r="CE6" s="29"/>
      <c r="CF6" s="29" t="s">
        <v>418</v>
      </c>
      <c r="CG6" s="29"/>
      <c r="CH6" s="29" t="s">
        <v>418</v>
      </c>
      <c r="CI6" s="29"/>
      <c r="CJ6" s="29" t="s">
        <v>418</v>
      </c>
      <c r="CK6" s="29"/>
      <c r="CL6" s="29" t="s">
        <v>418</v>
      </c>
      <c r="CM6" s="29"/>
      <c r="CN6" s="29" t="s">
        <v>418</v>
      </c>
      <c r="CO6" s="29"/>
      <c r="CP6" s="28" t="s">
        <v>419</v>
      </c>
      <c r="CQ6" s="28"/>
      <c r="CR6" s="29" t="s">
        <v>419</v>
      </c>
      <c r="CS6" s="29"/>
      <c r="CT6" s="29" t="s">
        <v>419</v>
      </c>
      <c r="CU6" s="29"/>
      <c r="CV6" s="29" t="s">
        <v>419</v>
      </c>
      <c r="CW6" s="29"/>
      <c r="CX6" s="29" t="s">
        <v>419</v>
      </c>
      <c r="CY6" s="29"/>
      <c r="CZ6" s="29" t="s">
        <v>419</v>
      </c>
      <c r="DA6" s="29"/>
      <c r="DB6" s="29" t="s">
        <v>419</v>
      </c>
      <c r="DC6" s="29"/>
      <c r="DD6" s="29" t="s">
        <v>419</v>
      </c>
      <c r="DE6" s="29"/>
      <c r="DF6" s="29" t="s">
        <v>419</v>
      </c>
      <c r="DG6" s="29"/>
      <c r="DH6" s="29" t="s">
        <v>419</v>
      </c>
      <c r="DI6" s="29"/>
      <c r="DJ6" s="29" t="s">
        <v>419</v>
      </c>
      <c r="DK6" s="29"/>
      <c r="DL6" s="29" t="s">
        <v>419</v>
      </c>
      <c r="DM6" s="29"/>
      <c r="DN6" s="29" t="s">
        <v>419</v>
      </c>
      <c r="DO6" s="29"/>
      <c r="DP6" s="29" t="s">
        <v>419</v>
      </c>
      <c r="DQ6" s="29"/>
      <c r="DR6" s="29" t="s">
        <v>419</v>
      </c>
      <c r="DS6" s="29"/>
      <c r="DT6" s="29" t="s">
        <v>419</v>
      </c>
      <c r="DU6" s="29"/>
      <c r="DV6" s="29" t="s">
        <v>419</v>
      </c>
      <c r="DW6" s="29"/>
      <c r="DX6" s="29" t="s">
        <v>419</v>
      </c>
      <c r="DY6" s="29"/>
      <c r="DZ6" s="29" t="s">
        <v>419</v>
      </c>
      <c r="EA6" s="29"/>
      <c r="EB6" s="29" t="s">
        <v>419</v>
      </c>
      <c r="EC6" s="29"/>
      <c r="ED6" s="29" t="s">
        <v>419</v>
      </c>
      <c r="EE6" s="29"/>
      <c r="EF6" s="29" t="s">
        <v>419</v>
      </c>
      <c r="EG6" s="29"/>
      <c r="EH6" s="29" t="s">
        <v>419</v>
      </c>
      <c r="EI6" s="29"/>
      <c r="EJ6" s="29" t="s">
        <v>419</v>
      </c>
      <c r="EK6" s="29"/>
      <c r="EL6" s="29" t="s">
        <v>419</v>
      </c>
      <c r="EM6" s="29"/>
      <c r="EN6" s="29" t="s">
        <v>419</v>
      </c>
      <c r="EO6" s="29"/>
      <c r="EP6" s="29" t="s">
        <v>419</v>
      </c>
      <c r="EQ6" s="29"/>
      <c r="ER6" s="29" t="s">
        <v>419</v>
      </c>
      <c r="ES6" s="29"/>
      <c r="ET6" s="29" t="s">
        <v>419</v>
      </c>
      <c r="EU6" s="29"/>
      <c r="EV6" s="29" t="s">
        <v>419</v>
      </c>
      <c r="EW6" s="29"/>
      <c r="EX6" s="29" t="s">
        <v>419</v>
      </c>
      <c r="EY6" s="29"/>
      <c r="EZ6" s="29" t="s">
        <v>419</v>
      </c>
      <c r="FA6" s="29"/>
      <c r="FB6" s="29" t="s">
        <v>419</v>
      </c>
      <c r="FC6" s="29"/>
      <c r="FD6" s="29" t="s">
        <v>419</v>
      </c>
      <c r="FE6" s="29"/>
      <c r="FF6" s="29" t="s">
        <v>419</v>
      </c>
      <c r="FG6" s="29"/>
      <c r="FH6" s="29" t="s">
        <v>419</v>
      </c>
      <c r="FI6" s="29"/>
      <c r="FJ6" s="29" t="s">
        <v>419</v>
      </c>
      <c r="FK6" s="29"/>
      <c r="FL6" s="29" t="s">
        <v>419</v>
      </c>
      <c r="FM6" s="29"/>
      <c r="FN6" s="29" t="s">
        <v>419</v>
      </c>
      <c r="FO6" s="29"/>
      <c r="FP6" s="29" t="s">
        <v>419</v>
      </c>
      <c r="FQ6" s="29"/>
      <c r="FR6" s="29" t="s">
        <v>419</v>
      </c>
      <c r="FS6" s="29"/>
      <c r="FT6" s="29" t="s">
        <v>419</v>
      </c>
      <c r="FU6" s="29"/>
      <c r="FV6" s="29" t="s">
        <v>419</v>
      </c>
      <c r="FW6" s="29"/>
      <c r="FX6" s="29" t="s">
        <v>419</v>
      </c>
      <c r="FY6" s="29"/>
      <c r="FZ6" s="29" t="s">
        <v>419</v>
      </c>
      <c r="GA6" s="29"/>
      <c r="GB6" s="29" t="s">
        <v>419</v>
      </c>
      <c r="GC6" s="29"/>
      <c r="GD6" s="28" t="s">
        <v>420</v>
      </c>
      <c r="GE6" s="28"/>
      <c r="GF6" s="29" t="s">
        <v>420</v>
      </c>
      <c r="GG6" s="29"/>
      <c r="GH6" s="29" t="s">
        <v>420</v>
      </c>
      <c r="GI6" s="29"/>
      <c r="GJ6" s="29" t="s">
        <v>420</v>
      </c>
      <c r="GK6" s="29"/>
      <c r="GL6" s="29" t="s">
        <v>420</v>
      </c>
      <c r="GM6" s="29"/>
      <c r="GN6" s="29" t="s">
        <v>420</v>
      </c>
      <c r="GO6" s="29"/>
      <c r="GP6" s="29" t="s">
        <v>420</v>
      </c>
      <c r="GQ6" s="29"/>
      <c r="GR6" s="29" t="s">
        <v>420</v>
      </c>
      <c r="GS6" s="29"/>
      <c r="GT6" s="29" t="s">
        <v>420</v>
      </c>
      <c r="GU6" s="29"/>
      <c r="GV6" s="29" t="s">
        <v>420</v>
      </c>
      <c r="GW6" s="29"/>
      <c r="GX6" s="29" t="s">
        <v>420</v>
      </c>
      <c r="GY6" s="29"/>
      <c r="GZ6" s="29" t="s">
        <v>420</v>
      </c>
      <c r="HA6" s="29"/>
      <c r="HB6" s="29" t="s">
        <v>420</v>
      </c>
      <c r="HC6" s="29"/>
      <c r="HD6" s="29" t="s">
        <v>420</v>
      </c>
      <c r="HE6" s="29"/>
      <c r="HF6" s="29" t="s">
        <v>420</v>
      </c>
      <c r="HG6" s="29"/>
      <c r="HH6" s="29" t="s">
        <v>420</v>
      </c>
      <c r="HI6" s="29"/>
      <c r="HJ6" s="29" t="s">
        <v>420</v>
      </c>
      <c r="HK6" s="29"/>
      <c r="HL6" s="29" t="s">
        <v>420</v>
      </c>
      <c r="HM6" s="29"/>
      <c r="HN6" s="29" t="s">
        <v>420</v>
      </c>
      <c r="HO6" s="29"/>
      <c r="HP6" s="29" t="s">
        <v>420</v>
      </c>
      <c r="HQ6" s="29"/>
      <c r="HR6" s="29" t="s">
        <v>420</v>
      </c>
      <c r="HS6" s="29"/>
      <c r="HT6" s="29" t="s">
        <v>420</v>
      </c>
      <c r="HU6" s="29"/>
      <c r="HV6" s="29" t="s">
        <v>420</v>
      </c>
      <c r="HW6" s="29"/>
      <c r="HX6" s="29" t="s">
        <v>420</v>
      </c>
      <c r="HY6" s="29"/>
      <c r="HZ6" s="29" t="s">
        <v>420</v>
      </c>
      <c r="IA6" s="29"/>
      <c r="IB6" s="29" t="s">
        <v>420</v>
      </c>
      <c r="IC6" s="29"/>
      <c r="ID6" s="29" t="s">
        <v>420</v>
      </c>
      <c r="IE6" s="29"/>
      <c r="IF6" s="29" t="s">
        <v>420</v>
      </c>
      <c r="IG6" s="29"/>
      <c r="IH6" s="29" t="s">
        <v>420</v>
      </c>
      <c r="II6" s="29"/>
      <c r="IJ6" s="29" t="s">
        <v>420</v>
      </c>
      <c r="IK6" s="29"/>
      <c r="IL6" s="29" t="s">
        <v>420</v>
      </c>
      <c r="IM6" s="29"/>
      <c r="IN6" s="29" t="s">
        <v>420</v>
      </c>
      <c r="IO6" s="29"/>
      <c r="IP6" s="29" t="s">
        <v>420</v>
      </c>
      <c r="IQ6" s="29"/>
      <c r="IR6" s="29" t="s">
        <v>420</v>
      </c>
      <c r="IS6" s="29"/>
      <c r="IT6" s="29" t="s">
        <v>420</v>
      </c>
      <c r="IU6" s="29"/>
      <c r="IV6" s="29" t="s">
        <v>420</v>
      </c>
      <c r="IW6" s="29"/>
      <c r="IX6" s="29" t="s">
        <v>420</v>
      </c>
      <c r="IY6" s="29"/>
      <c r="IZ6" s="29" t="s">
        <v>420</v>
      </c>
      <c r="JA6" s="29"/>
      <c r="JB6" s="29" t="s">
        <v>420</v>
      </c>
      <c r="JC6" s="29"/>
      <c r="JD6" s="29" t="s">
        <v>420</v>
      </c>
      <c r="JE6" s="29"/>
      <c r="JF6" s="29" t="s">
        <v>420</v>
      </c>
      <c r="JG6" s="29"/>
      <c r="JH6" s="29" t="s">
        <v>420</v>
      </c>
      <c r="JI6" s="29"/>
      <c r="JJ6" s="29" t="s">
        <v>420</v>
      </c>
      <c r="JK6" s="29"/>
      <c r="JL6" s="29" t="s">
        <v>420</v>
      </c>
      <c r="JM6" s="29"/>
      <c r="JN6" s="29" t="s">
        <v>420</v>
      </c>
      <c r="JO6" s="29"/>
      <c r="JP6" s="29" t="s">
        <v>420</v>
      </c>
      <c r="JQ6" s="30"/>
      <c r="JR6" s="18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</row>
    <row r="7" spans="1:415" s="2" customFormat="1" x14ac:dyDescent="0.2">
      <c r="A7" s="15" t="s">
        <v>22</v>
      </c>
      <c r="B7" s="16" t="s">
        <v>322</v>
      </c>
      <c r="C7" s="16" t="s">
        <v>323</v>
      </c>
      <c r="D7" s="16" t="s">
        <v>322</v>
      </c>
      <c r="E7" s="16" t="s">
        <v>323</v>
      </c>
      <c r="F7" s="16" t="s">
        <v>322</v>
      </c>
      <c r="G7" s="16" t="s">
        <v>323</v>
      </c>
      <c r="H7" s="16" t="s">
        <v>322</v>
      </c>
      <c r="I7" s="16" t="s">
        <v>323</v>
      </c>
      <c r="J7" s="16" t="s">
        <v>322</v>
      </c>
      <c r="K7" s="16" t="s">
        <v>323</v>
      </c>
      <c r="L7" s="16" t="s">
        <v>322</v>
      </c>
      <c r="M7" s="16" t="s">
        <v>323</v>
      </c>
      <c r="N7" s="16" t="s">
        <v>322</v>
      </c>
      <c r="O7" s="16" t="s">
        <v>323</v>
      </c>
      <c r="P7" s="16" t="s">
        <v>322</v>
      </c>
      <c r="Q7" s="16" t="s">
        <v>323</v>
      </c>
      <c r="R7" s="16" t="s">
        <v>322</v>
      </c>
      <c r="S7" s="16" t="s">
        <v>323</v>
      </c>
      <c r="T7" s="16" t="s">
        <v>322</v>
      </c>
      <c r="U7" s="16" t="s">
        <v>323</v>
      </c>
      <c r="V7" s="16" t="s">
        <v>322</v>
      </c>
      <c r="W7" s="16" t="s">
        <v>323</v>
      </c>
      <c r="X7" s="16" t="s">
        <v>322</v>
      </c>
      <c r="Y7" s="16" t="s">
        <v>323</v>
      </c>
      <c r="Z7" s="16" t="s">
        <v>322</v>
      </c>
      <c r="AA7" s="16" t="s">
        <v>323</v>
      </c>
      <c r="AB7" s="16" t="s">
        <v>322</v>
      </c>
      <c r="AC7" s="16" t="s">
        <v>323</v>
      </c>
      <c r="AD7" s="16" t="s">
        <v>322</v>
      </c>
      <c r="AE7" s="16" t="s">
        <v>323</v>
      </c>
      <c r="AF7" s="16" t="s">
        <v>322</v>
      </c>
      <c r="AG7" s="16" t="s">
        <v>323</v>
      </c>
      <c r="AH7" s="16" t="s">
        <v>322</v>
      </c>
      <c r="AI7" s="16" t="s">
        <v>323</v>
      </c>
      <c r="AJ7" s="16" t="s">
        <v>322</v>
      </c>
      <c r="AK7" s="16" t="s">
        <v>323</v>
      </c>
      <c r="AL7" s="16" t="s">
        <v>322</v>
      </c>
      <c r="AM7" s="16" t="s">
        <v>323</v>
      </c>
      <c r="AN7" s="16" t="s">
        <v>322</v>
      </c>
      <c r="AO7" s="16" t="s">
        <v>323</v>
      </c>
      <c r="AP7" s="16" t="s">
        <v>322</v>
      </c>
      <c r="AQ7" s="16" t="s">
        <v>323</v>
      </c>
      <c r="AR7" s="16" t="s">
        <v>322</v>
      </c>
      <c r="AS7" s="16" t="s">
        <v>323</v>
      </c>
      <c r="AT7" s="16" t="s">
        <v>322</v>
      </c>
      <c r="AU7" s="16" t="s">
        <v>323</v>
      </c>
      <c r="AV7" s="16" t="s">
        <v>322</v>
      </c>
      <c r="AW7" s="16" t="s">
        <v>323</v>
      </c>
      <c r="AX7" s="16" t="s">
        <v>322</v>
      </c>
      <c r="AY7" s="16" t="s">
        <v>323</v>
      </c>
      <c r="AZ7" s="16" t="s">
        <v>322</v>
      </c>
      <c r="BA7" s="16" t="s">
        <v>323</v>
      </c>
      <c r="BB7" s="16" t="s">
        <v>322</v>
      </c>
      <c r="BC7" s="16" t="s">
        <v>323</v>
      </c>
      <c r="BD7" s="16" t="s">
        <v>322</v>
      </c>
      <c r="BE7" s="16" t="s">
        <v>323</v>
      </c>
      <c r="BF7" s="16" t="s">
        <v>322</v>
      </c>
      <c r="BG7" s="16" t="s">
        <v>323</v>
      </c>
      <c r="BH7" s="16" t="s">
        <v>322</v>
      </c>
      <c r="BI7" s="16" t="s">
        <v>323</v>
      </c>
      <c r="BJ7" s="16" t="s">
        <v>322</v>
      </c>
      <c r="BK7" s="16" t="s">
        <v>323</v>
      </c>
      <c r="BL7" s="16" t="s">
        <v>322</v>
      </c>
      <c r="BM7" s="16" t="s">
        <v>323</v>
      </c>
      <c r="BN7" s="16" t="s">
        <v>322</v>
      </c>
      <c r="BO7" s="16" t="s">
        <v>323</v>
      </c>
      <c r="BP7" s="16" t="s">
        <v>322</v>
      </c>
      <c r="BQ7" s="16" t="s">
        <v>323</v>
      </c>
      <c r="BR7" s="16" t="s">
        <v>322</v>
      </c>
      <c r="BS7" s="16" t="s">
        <v>323</v>
      </c>
      <c r="BT7" s="16" t="s">
        <v>322</v>
      </c>
      <c r="BU7" s="16" t="s">
        <v>323</v>
      </c>
      <c r="BV7" s="16" t="s">
        <v>322</v>
      </c>
      <c r="BW7" s="16" t="s">
        <v>323</v>
      </c>
      <c r="BX7" s="16" t="s">
        <v>322</v>
      </c>
      <c r="BY7" s="16" t="s">
        <v>323</v>
      </c>
      <c r="BZ7" s="16" t="s">
        <v>322</v>
      </c>
      <c r="CA7" s="16" t="s">
        <v>323</v>
      </c>
      <c r="CB7" s="16" t="s">
        <v>322</v>
      </c>
      <c r="CC7" s="16" t="s">
        <v>323</v>
      </c>
      <c r="CD7" s="16" t="s">
        <v>322</v>
      </c>
      <c r="CE7" s="16" t="s">
        <v>323</v>
      </c>
      <c r="CF7" s="16" t="s">
        <v>322</v>
      </c>
      <c r="CG7" s="16" t="s">
        <v>323</v>
      </c>
      <c r="CH7" s="16" t="s">
        <v>322</v>
      </c>
      <c r="CI7" s="16" t="s">
        <v>323</v>
      </c>
      <c r="CJ7" s="16" t="s">
        <v>322</v>
      </c>
      <c r="CK7" s="16" t="s">
        <v>323</v>
      </c>
      <c r="CL7" s="16" t="s">
        <v>322</v>
      </c>
      <c r="CM7" s="16" t="s">
        <v>323</v>
      </c>
      <c r="CN7" s="16" t="s">
        <v>322</v>
      </c>
      <c r="CO7" s="16" t="s">
        <v>323</v>
      </c>
      <c r="CP7" s="17" t="s">
        <v>322</v>
      </c>
      <c r="CQ7" s="16" t="s">
        <v>323</v>
      </c>
      <c r="CR7" s="16" t="s">
        <v>322</v>
      </c>
      <c r="CS7" s="16" t="s">
        <v>323</v>
      </c>
      <c r="CT7" s="16" t="s">
        <v>322</v>
      </c>
      <c r="CU7" s="16" t="s">
        <v>323</v>
      </c>
      <c r="CV7" s="16" t="s">
        <v>322</v>
      </c>
      <c r="CW7" s="16" t="s">
        <v>323</v>
      </c>
      <c r="CX7" s="16" t="s">
        <v>322</v>
      </c>
      <c r="CY7" s="16" t="s">
        <v>323</v>
      </c>
      <c r="CZ7" s="16" t="s">
        <v>322</v>
      </c>
      <c r="DA7" s="16" t="s">
        <v>323</v>
      </c>
      <c r="DB7" s="16" t="s">
        <v>322</v>
      </c>
      <c r="DC7" s="16" t="s">
        <v>323</v>
      </c>
      <c r="DD7" s="16" t="s">
        <v>322</v>
      </c>
      <c r="DE7" s="16" t="s">
        <v>323</v>
      </c>
      <c r="DF7" s="16" t="s">
        <v>322</v>
      </c>
      <c r="DG7" s="16" t="s">
        <v>323</v>
      </c>
      <c r="DH7" s="16" t="s">
        <v>322</v>
      </c>
      <c r="DI7" s="16" t="s">
        <v>323</v>
      </c>
      <c r="DJ7" s="16" t="s">
        <v>322</v>
      </c>
      <c r="DK7" s="16" t="s">
        <v>323</v>
      </c>
      <c r="DL7" s="16" t="s">
        <v>322</v>
      </c>
      <c r="DM7" s="16" t="s">
        <v>323</v>
      </c>
      <c r="DN7" s="16" t="s">
        <v>322</v>
      </c>
      <c r="DO7" s="16" t="s">
        <v>323</v>
      </c>
      <c r="DP7" s="16" t="s">
        <v>322</v>
      </c>
      <c r="DQ7" s="16" t="s">
        <v>323</v>
      </c>
      <c r="DR7" s="16" t="s">
        <v>322</v>
      </c>
      <c r="DS7" s="16" t="s">
        <v>323</v>
      </c>
      <c r="DT7" s="16" t="s">
        <v>322</v>
      </c>
      <c r="DU7" s="16" t="s">
        <v>323</v>
      </c>
      <c r="DV7" s="16" t="s">
        <v>322</v>
      </c>
      <c r="DW7" s="16" t="s">
        <v>323</v>
      </c>
      <c r="DX7" s="16" t="s">
        <v>322</v>
      </c>
      <c r="DY7" s="16" t="s">
        <v>323</v>
      </c>
      <c r="DZ7" s="16" t="s">
        <v>322</v>
      </c>
      <c r="EA7" s="16" t="s">
        <v>323</v>
      </c>
      <c r="EB7" s="16" t="s">
        <v>322</v>
      </c>
      <c r="EC7" s="16" t="s">
        <v>323</v>
      </c>
      <c r="ED7" s="16" t="s">
        <v>322</v>
      </c>
      <c r="EE7" s="16" t="s">
        <v>323</v>
      </c>
      <c r="EF7" s="16" t="s">
        <v>322</v>
      </c>
      <c r="EG7" s="16" t="s">
        <v>323</v>
      </c>
      <c r="EH7" s="16" t="s">
        <v>322</v>
      </c>
      <c r="EI7" s="16" t="s">
        <v>323</v>
      </c>
      <c r="EJ7" s="16" t="s">
        <v>322</v>
      </c>
      <c r="EK7" s="16" t="s">
        <v>323</v>
      </c>
      <c r="EL7" s="16" t="s">
        <v>322</v>
      </c>
      <c r="EM7" s="16" t="s">
        <v>323</v>
      </c>
      <c r="EN7" s="16" t="s">
        <v>322</v>
      </c>
      <c r="EO7" s="16" t="s">
        <v>323</v>
      </c>
      <c r="EP7" s="16" t="s">
        <v>322</v>
      </c>
      <c r="EQ7" s="16" t="s">
        <v>323</v>
      </c>
      <c r="ER7" s="16" t="s">
        <v>322</v>
      </c>
      <c r="ES7" s="16" t="s">
        <v>323</v>
      </c>
      <c r="ET7" s="16" t="s">
        <v>322</v>
      </c>
      <c r="EU7" s="16" t="s">
        <v>323</v>
      </c>
      <c r="EV7" s="16" t="s">
        <v>322</v>
      </c>
      <c r="EW7" s="16" t="s">
        <v>323</v>
      </c>
      <c r="EX7" s="16" t="s">
        <v>322</v>
      </c>
      <c r="EY7" s="16" t="s">
        <v>323</v>
      </c>
      <c r="EZ7" s="16" t="s">
        <v>322</v>
      </c>
      <c r="FA7" s="16" t="s">
        <v>323</v>
      </c>
      <c r="FB7" s="16" t="s">
        <v>322</v>
      </c>
      <c r="FC7" s="16" t="s">
        <v>323</v>
      </c>
      <c r="FD7" s="16" t="s">
        <v>322</v>
      </c>
      <c r="FE7" s="16" t="s">
        <v>323</v>
      </c>
      <c r="FF7" s="16" t="s">
        <v>322</v>
      </c>
      <c r="FG7" s="16" t="s">
        <v>323</v>
      </c>
      <c r="FH7" s="16" t="s">
        <v>322</v>
      </c>
      <c r="FI7" s="16" t="s">
        <v>323</v>
      </c>
      <c r="FJ7" s="16" t="s">
        <v>322</v>
      </c>
      <c r="FK7" s="16" t="s">
        <v>323</v>
      </c>
      <c r="FL7" s="16" t="s">
        <v>322</v>
      </c>
      <c r="FM7" s="16" t="s">
        <v>323</v>
      </c>
      <c r="FN7" s="16" t="s">
        <v>322</v>
      </c>
      <c r="FO7" s="16" t="s">
        <v>323</v>
      </c>
      <c r="FP7" s="16" t="s">
        <v>322</v>
      </c>
      <c r="FQ7" s="16" t="s">
        <v>323</v>
      </c>
      <c r="FR7" s="16" t="s">
        <v>322</v>
      </c>
      <c r="FS7" s="16" t="s">
        <v>323</v>
      </c>
      <c r="FT7" s="16" t="s">
        <v>322</v>
      </c>
      <c r="FU7" s="16" t="s">
        <v>323</v>
      </c>
      <c r="FV7" s="16" t="s">
        <v>322</v>
      </c>
      <c r="FW7" s="16" t="s">
        <v>323</v>
      </c>
      <c r="FX7" s="16" t="s">
        <v>322</v>
      </c>
      <c r="FY7" s="16" t="s">
        <v>323</v>
      </c>
      <c r="FZ7" s="16" t="s">
        <v>322</v>
      </c>
      <c r="GA7" s="16" t="s">
        <v>323</v>
      </c>
      <c r="GB7" s="16" t="s">
        <v>322</v>
      </c>
      <c r="GC7" s="16" t="s">
        <v>323</v>
      </c>
      <c r="GD7" s="17" t="s">
        <v>322</v>
      </c>
      <c r="GE7" s="16" t="s">
        <v>323</v>
      </c>
      <c r="GF7" s="16" t="s">
        <v>322</v>
      </c>
      <c r="GG7" s="16" t="s">
        <v>323</v>
      </c>
      <c r="GH7" s="16" t="s">
        <v>322</v>
      </c>
      <c r="GI7" s="16" t="s">
        <v>323</v>
      </c>
      <c r="GJ7" s="16" t="s">
        <v>322</v>
      </c>
      <c r="GK7" s="16" t="s">
        <v>323</v>
      </c>
      <c r="GL7" s="16" t="s">
        <v>322</v>
      </c>
      <c r="GM7" s="16" t="s">
        <v>323</v>
      </c>
      <c r="GN7" s="16" t="s">
        <v>322</v>
      </c>
      <c r="GO7" s="16" t="s">
        <v>323</v>
      </c>
      <c r="GP7" s="16" t="s">
        <v>322</v>
      </c>
      <c r="GQ7" s="16" t="s">
        <v>323</v>
      </c>
      <c r="GR7" s="16" t="s">
        <v>322</v>
      </c>
      <c r="GS7" s="16" t="s">
        <v>323</v>
      </c>
      <c r="GT7" s="16" t="s">
        <v>322</v>
      </c>
      <c r="GU7" s="16" t="s">
        <v>323</v>
      </c>
      <c r="GV7" s="16" t="s">
        <v>322</v>
      </c>
      <c r="GW7" s="16" t="s">
        <v>323</v>
      </c>
      <c r="GX7" s="16" t="s">
        <v>322</v>
      </c>
      <c r="GY7" s="16" t="s">
        <v>323</v>
      </c>
      <c r="GZ7" s="16" t="s">
        <v>322</v>
      </c>
      <c r="HA7" s="16" t="s">
        <v>323</v>
      </c>
      <c r="HB7" s="16" t="s">
        <v>322</v>
      </c>
      <c r="HC7" s="16" t="s">
        <v>323</v>
      </c>
      <c r="HD7" s="16" t="s">
        <v>322</v>
      </c>
      <c r="HE7" s="16" t="s">
        <v>323</v>
      </c>
      <c r="HF7" s="16" t="s">
        <v>322</v>
      </c>
      <c r="HG7" s="16" t="s">
        <v>323</v>
      </c>
      <c r="HH7" s="16" t="s">
        <v>322</v>
      </c>
      <c r="HI7" s="16" t="s">
        <v>323</v>
      </c>
      <c r="HJ7" s="16" t="s">
        <v>322</v>
      </c>
      <c r="HK7" s="16" t="s">
        <v>323</v>
      </c>
      <c r="HL7" s="16" t="s">
        <v>322</v>
      </c>
      <c r="HM7" s="16" t="s">
        <v>323</v>
      </c>
      <c r="HN7" s="16" t="s">
        <v>322</v>
      </c>
      <c r="HO7" s="16" t="s">
        <v>323</v>
      </c>
      <c r="HP7" s="16" t="s">
        <v>322</v>
      </c>
      <c r="HQ7" s="16" t="s">
        <v>323</v>
      </c>
      <c r="HR7" s="16" t="s">
        <v>322</v>
      </c>
      <c r="HS7" s="16" t="s">
        <v>323</v>
      </c>
      <c r="HT7" s="16" t="s">
        <v>322</v>
      </c>
      <c r="HU7" s="16" t="s">
        <v>323</v>
      </c>
      <c r="HV7" s="16" t="s">
        <v>322</v>
      </c>
      <c r="HW7" s="16" t="s">
        <v>323</v>
      </c>
      <c r="HX7" s="16" t="s">
        <v>322</v>
      </c>
      <c r="HY7" s="16" t="s">
        <v>323</v>
      </c>
      <c r="HZ7" s="16" t="s">
        <v>322</v>
      </c>
      <c r="IA7" s="16" t="s">
        <v>323</v>
      </c>
      <c r="IB7" s="16" t="s">
        <v>322</v>
      </c>
      <c r="IC7" s="16" t="s">
        <v>323</v>
      </c>
      <c r="ID7" s="16" t="s">
        <v>322</v>
      </c>
      <c r="IE7" s="16" t="s">
        <v>323</v>
      </c>
      <c r="IF7" s="16" t="s">
        <v>322</v>
      </c>
      <c r="IG7" s="16" t="s">
        <v>323</v>
      </c>
      <c r="IH7" s="16" t="s">
        <v>322</v>
      </c>
      <c r="II7" s="16" t="s">
        <v>323</v>
      </c>
      <c r="IJ7" s="16" t="s">
        <v>322</v>
      </c>
      <c r="IK7" s="16" t="s">
        <v>323</v>
      </c>
      <c r="IL7" s="16" t="s">
        <v>322</v>
      </c>
      <c r="IM7" s="16" t="s">
        <v>323</v>
      </c>
      <c r="IN7" s="16" t="s">
        <v>322</v>
      </c>
      <c r="IO7" s="16" t="s">
        <v>323</v>
      </c>
      <c r="IP7" s="16" t="s">
        <v>322</v>
      </c>
      <c r="IQ7" s="16" t="s">
        <v>323</v>
      </c>
      <c r="IR7" s="16" t="s">
        <v>322</v>
      </c>
      <c r="IS7" s="16" t="s">
        <v>323</v>
      </c>
      <c r="IT7" s="16" t="s">
        <v>322</v>
      </c>
      <c r="IU7" s="16" t="s">
        <v>323</v>
      </c>
      <c r="IV7" s="16" t="s">
        <v>322</v>
      </c>
      <c r="IW7" s="16" t="s">
        <v>323</v>
      </c>
      <c r="IX7" s="16" t="s">
        <v>322</v>
      </c>
      <c r="IY7" s="16" t="s">
        <v>323</v>
      </c>
      <c r="IZ7" s="16" t="s">
        <v>322</v>
      </c>
      <c r="JA7" s="16" t="s">
        <v>323</v>
      </c>
      <c r="JB7" s="16" t="s">
        <v>322</v>
      </c>
      <c r="JC7" s="16" t="s">
        <v>323</v>
      </c>
      <c r="JD7" s="16" t="s">
        <v>322</v>
      </c>
      <c r="JE7" s="16" t="s">
        <v>323</v>
      </c>
      <c r="JF7" s="16" t="s">
        <v>322</v>
      </c>
      <c r="JG7" s="16" t="s">
        <v>323</v>
      </c>
      <c r="JH7" s="16" t="s">
        <v>322</v>
      </c>
      <c r="JI7" s="16" t="s">
        <v>323</v>
      </c>
      <c r="JJ7" s="16" t="s">
        <v>322</v>
      </c>
      <c r="JK7" s="16" t="s">
        <v>323</v>
      </c>
      <c r="JL7" s="16" t="s">
        <v>322</v>
      </c>
      <c r="JM7" s="16" t="s">
        <v>323</v>
      </c>
      <c r="JN7" s="16" t="s">
        <v>322</v>
      </c>
      <c r="JO7" s="16" t="s">
        <v>323</v>
      </c>
      <c r="JP7" s="16" t="s">
        <v>322</v>
      </c>
      <c r="JQ7" s="16" t="s">
        <v>323</v>
      </c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</row>
    <row r="8" spans="1:415" ht="21.75" customHeight="1" x14ac:dyDescent="0.2">
      <c r="A8" s="6" t="s">
        <v>21</v>
      </c>
      <c r="B8" s="13">
        <v>5474</v>
      </c>
      <c r="C8" s="14"/>
      <c r="D8" s="13">
        <v>2465</v>
      </c>
      <c r="E8" s="14"/>
      <c r="F8" s="13">
        <v>181</v>
      </c>
      <c r="G8" s="14"/>
      <c r="H8" s="13">
        <v>136</v>
      </c>
      <c r="I8" s="14"/>
      <c r="J8" s="13">
        <v>2034</v>
      </c>
      <c r="K8" s="14"/>
      <c r="L8" s="13">
        <v>368</v>
      </c>
      <c r="M8" s="14"/>
      <c r="N8" s="13">
        <v>27</v>
      </c>
      <c r="O8" s="14"/>
      <c r="P8" s="13">
        <v>6</v>
      </c>
      <c r="Q8" s="14"/>
      <c r="R8" s="13">
        <v>44</v>
      </c>
      <c r="S8" s="14"/>
      <c r="T8" s="13">
        <v>98</v>
      </c>
      <c r="U8" s="14"/>
      <c r="V8" s="13">
        <v>21</v>
      </c>
      <c r="W8" s="14"/>
      <c r="X8" s="13">
        <v>89</v>
      </c>
      <c r="Y8" s="14"/>
      <c r="Z8" s="13">
        <v>46</v>
      </c>
      <c r="AA8" s="14"/>
      <c r="AB8" s="13">
        <v>28</v>
      </c>
      <c r="AC8" s="14"/>
      <c r="AD8" s="13">
        <v>15</v>
      </c>
      <c r="AE8" s="14"/>
      <c r="AF8" s="13">
        <v>68</v>
      </c>
      <c r="AG8" s="14"/>
      <c r="AH8" s="13">
        <v>23</v>
      </c>
      <c r="AI8" s="14"/>
      <c r="AJ8" s="13">
        <v>141</v>
      </c>
      <c r="AK8" s="14"/>
      <c r="AL8" s="13">
        <v>109</v>
      </c>
      <c r="AM8" s="14"/>
      <c r="AN8" s="13">
        <v>57</v>
      </c>
      <c r="AO8" s="14"/>
      <c r="AP8" s="13">
        <v>207</v>
      </c>
      <c r="AQ8" s="14"/>
      <c r="AR8" s="13">
        <v>58</v>
      </c>
      <c r="AS8" s="14"/>
      <c r="AT8" s="13">
        <v>89</v>
      </c>
      <c r="AU8" s="14"/>
      <c r="AV8" s="13">
        <v>132</v>
      </c>
      <c r="AW8" s="14"/>
      <c r="AX8" s="13">
        <v>134</v>
      </c>
      <c r="AY8" s="14"/>
      <c r="AZ8" s="13">
        <v>42</v>
      </c>
      <c r="BA8" s="14"/>
      <c r="BB8" s="13">
        <v>133</v>
      </c>
      <c r="BC8" s="14"/>
      <c r="BD8" s="13">
        <v>147</v>
      </c>
      <c r="BE8" s="14"/>
      <c r="BF8" s="13">
        <v>104</v>
      </c>
      <c r="BG8" s="14"/>
      <c r="BH8" s="13">
        <v>29</v>
      </c>
      <c r="BI8" s="14"/>
      <c r="BJ8" s="13">
        <v>43</v>
      </c>
      <c r="BK8" s="14"/>
      <c r="BL8" s="13">
        <v>452</v>
      </c>
      <c r="BM8" s="14"/>
      <c r="BN8" s="13">
        <v>197</v>
      </c>
      <c r="BO8" s="14"/>
      <c r="BP8" s="13">
        <v>124</v>
      </c>
      <c r="BQ8" s="14"/>
      <c r="BR8" s="13">
        <v>131</v>
      </c>
      <c r="BS8" s="14"/>
      <c r="BT8" s="13">
        <v>1122</v>
      </c>
      <c r="BU8" s="14"/>
      <c r="BV8" s="13">
        <v>94</v>
      </c>
      <c r="BW8" s="14"/>
      <c r="BX8" s="13">
        <v>456</v>
      </c>
      <c r="BY8" s="14"/>
      <c r="BZ8" s="13">
        <v>572</v>
      </c>
      <c r="CA8" s="14"/>
      <c r="CB8" s="13">
        <v>471</v>
      </c>
      <c r="CC8" s="14"/>
      <c r="CD8" s="13">
        <v>299</v>
      </c>
      <c r="CE8" s="14"/>
      <c r="CF8" s="13">
        <v>62</v>
      </c>
      <c r="CG8" s="14"/>
      <c r="CH8" s="13">
        <v>118</v>
      </c>
      <c r="CI8" s="14"/>
      <c r="CJ8" s="13">
        <v>165</v>
      </c>
      <c r="CK8" s="14"/>
      <c r="CL8" s="13">
        <v>92</v>
      </c>
      <c r="CM8" s="14"/>
      <c r="CN8" s="13">
        <v>308</v>
      </c>
      <c r="CO8" s="14"/>
      <c r="CP8" s="7">
        <v>98.7</v>
      </c>
      <c r="CQ8" s="8"/>
      <c r="CR8" s="7">
        <v>96.6</v>
      </c>
      <c r="CS8" s="8"/>
      <c r="CT8" s="7">
        <v>99.8</v>
      </c>
      <c r="CU8" s="8"/>
      <c r="CV8" s="7">
        <v>98.5</v>
      </c>
      <c r="CW8" s="8"/>
      <c r="CX8" s="7">
        <v>95.9</v>
      </c>
      <c r="CY8" s="8"/>
      <c r="CZ8" s="7">
        <v>101.7</v>
      </c>
      <c r="DA8" s="8"/>
      <c r="DB8" s="7">
        <v>91.3</v>
      </c>
      <c r="DC8" s="8"/>
      <c r="DD8" s="7">
        <v>90.3</v>
      </c>
      <c r="DE8" s="8"/>
      <c r="DF8" s="7">
        <v>92</v>
      </c>
      <c r="DG8" s="8"/>
      <c r="DH8" s="7">
        <v>86.6</v>
      </c>
      <c r="DI8" s="8"/>
      <c r="DJ8" s="7">
        <v>91.1</v>
      </c>
      <c r="DK8" s="8"/>
      <c r="DL8" s="7">
        <v>98</v>
      </c>
      <c r="DM8" s="8"/>
      <c r="DN8" s="7">
        <v>102.3</v>
      </c>
      <c r="DO8" s="8"/>
      <c r="DP8" s="7">
        <v>102.4</v>
      </c>
      <c r="DQ8" s="8"/>
      <c r="DR8" s="7">
        <v>96.1</v>
      </c>
      <c r="DS8" s="8"/>
      <c r="DT8" s="7">
        <v>97.9</v>
      </c>
      <c r="DU8" s="8"/>
      <c r="DV8" s="7">
        <v>98.7</v>
      </c>
      <c r="DW8" s="8"/>
      <c r="DX8" s="7">
        <v>99.1</v>
      </c>
      <c r="DY8" s="8"/>
      <c r="DZ8" s="7">
        <v>97.5</v>
      </c>
      <c r="EA8" s="8"/>
      <c r="EB8" s="7">
        <v>89.8</v>
      </c>
      <c r="EC8" s="8"/>
      <c r="ED8" s="7">
        <v>95.4</v>
      </c>
      <c r="EE8" s="8"/>
      <c r="EF8" s="7">
        <v>101.1</v>
      </c>
      <c r="EG8" s="8"/>
      <c r="EH8" s="7">
        <v>98</v>
      </c>
      <c r="EI8" s="8"/>
      <c r="EJ8" s="7">
        <v>91.5</v>
      </c>
      <c r="EK8" s="8"/>
      <c r="EL8" s="7">
        <v>91.1</v>
      </c>
      <c r="EM8" s="8"/>
      <c r="EN8" s="7">
        <v>77.099999999999994</v>
      </c>
      <c r="EO8" s="8"/>
      <c r="EP8" s="7">
        <v>99.4</v>
      </c>
      <c r="EQ8" s="8"/>
      <c r="ER8" s="7">
        <v>98.3</v>
      </c>
      <c r="ES8" s="8"/>
      <c r="ET8" s="7">
        <v>103.4</v>
      </c>
      <c r="EU8" s="8"/>
      <c r="EV8" s="7">
        <v>104.7</v>
      </c>
      <c r="EW8" s="8"/>
      <c r="EX8" s="7">
        <v>104.4</v>
      </c>
      <c r="EY8" s="8"/>
      <c r="EZ8" s="7">
        <v>99.4</v>
      </c>
      <c r="FA8" s="8"/>
      <c r="FB8" s="7">
        <v>98.7</v>
      </c>
      <c r="FC8" s="8"/>
      <c r="FD8" s="7">
        <v>100.1</v>
      </c>
      <c r="FE8" s="8"/>
      <c r="FF8" s="7">
        <v>99.8</v>
      </c>
      <c r="FG8" s="8"/>
      <c r="FH8" s="7">
        <v>98.9</v>
      </c>
      <c r="FI8" s="8"/>
      <c r="FJ8" s="7">
        <v>102.4</v>
      </c>
      <c r="FK8" s="8"/>
      <c r="FL8" s="7">
        <v>96.2</v>
      </c>
      <c r="FM8" s="8"/>
      <c r="FN8" s="7">
        <v>100.5</v>
      </c>
      <c r="FO8" s="8"/>
      <c r="FP8" s="7">
        <v>98.1</v>
      </c>
      <c r="FQ8" s="8"/>
      <c r="FR8" s="7">
        <v>96.8</v>
      </c>
      <c r="FS8" s="8"/>
      <c r="FT8" s="7">
        <v>107.6</v>
      </c>
      <c r="FU8" s="8"/>
      <c r="FV8" s="7">
        <v>103.8</v>
      </c>
      <c r="FW8" s="8"/>
      <c r="FX8" s="7">
        <v>100.3</v>
      </c>
      <c r="FY8" s="8"/>
      <c r="FZ8" s="7">
        <v>101.8</v>
      </c>
      <c r="GA8" s="8"/>
      <c r="GB8" s="7">
        <v>109.8</v>
      </c>
      <c r="GC8" s="8"/>
      <c r="GD8" s="7">
        <v>101</v>
      </c>
      <c r="GE8" s="8"/>
      <c r="GF8" s="7">
        <v>100.9</v>
      </c>
      <c r="GG8" s="8"/>
      <c r="GH8" s="7">
        <v>100.9</v>
      </c>
      <c r="GI8" s="8"/>
      <c r="GJ8" s="7">
        <v>99.8</v>
      </c>
      <c r="GK8" s="8"/>
      <c r="GL8" s="7">
        <v>100.9</v>
      </c>
      <c r="GM8" s="8"/>
      <c r="GN8" s="7">
        <v>102.2</v>
      </c>
      <c r="GO8" s="8"/>
      <c r="GP8" s="7">
        <v>96.4</v>
      </c>
      <c r="GQ8" s="8"/>
      <c r="GR8" s="7">
        <v>98</v>
      </c>
      <c r="GS8" s="8"/>
      <c r="GT8" s="7">
        <v>100.1</v>
      </c>
      <c r="GU8" s="8"/>
      <c r="GV8" s="7">
        <v>92.3</v>
      </c>
      <c r="GW8" s="8"/>
      <c r="GX8" s="7">
        <v>96.8</v>
      </c>
      <c r="GY8" s="8"/>
      <c r="GZ8" s="7">
        <v>101.1</v>
      </c>
      <c r="HA8" s="8"/>
      <c r="HB8" s="7">
        <v>101.9</v>
      </c>
      <c r="HC8" s="8"/>
      <c r="HD8" s="7">
        <v>106.9</v>
      </c>
      <c r="HE8" s="8"/>
      <c r="HF8" s="7">
        <v>100.7</v>
      </c>
      <c r="HG8" s="8"/>
      <c r="HH8" s="7">
        <v>102.4</v>
      </c>
      <c r="HI8" s="8"/>
      <c r="HJ8" s="7">
        <v>97.3</v>
      </c>
      <c r="HK8" s="8"/>
      <c r="HL8" s="7">
        <v>100.7</v>
      </c>
      <c r="HM8" s="8"/>
      <c r="HN8" s="7">
        <v>102.5</v>
      </c>
      <c r="HO8" s="8"/>
      <c r="HP8" s="7">
        <v>102.5</v>
      </c>
      <c r="HQ8" s="8"/>
      <c r="HR8" s="7">
        <v>101.2</v>
      </c>
      <c r="HS8" s="8"/>
      <c r="HT8" s="7">
        <v>106.4</v>
      </c>
      <c r="HU8" s="8"/>
      <c r="HV8" s="7">
        <v>102.2</v>
      </c>
      <c r="HW8" s="8"/>
      <c r="HX8" s="7">
        <v>99.5</v>
      </c>
      <c r="HY8" s="8"/>
      <c r="HZ8" s="7">
        <v>101.4</v>
      </c>
      <c r="IA8" s="8"/>
      <c r="IB8" s="7">
        <v>100.7</v>
      </c>
      <c r="IC8" s="8"/>
      <c r="ID8" s="7">
        <v>101.2</v>
      </c>
      <c r="IE8" s="8"/>
      <c r="IF8" s="7">
        <v>98.8</v>
      </c>
      <c r="IG8" s="8"/>
      <c r="IH8" s="7">
        <v>101.9</v>
      </c>
      <c r="II8" s="8"/>
      <c r="IJ8" s="7">
        <v>101</v>
      </c>
      <c r="IK8" s="8"/>
      <c r="IL8" s="7">
        <v>101.6</v>
      </c>
      <c r="IM8" s="8"/>
      <c r="IN8" s="7">
        <v>99.3</v>
      </c>
      <c r="IO8" s="8"/>
      <c r="IP8" s="7">
        <v>101</v>
      </c>
      <c r="IQ8" s="8"/>
      <c r="IR8" s="7">
        <v>95.8</v>
      </c>
      <c r="IS8" s="8"/>
      <c r="IT8" s="7">
        <v>100.4</v>
      </c>
      <c r="IU8" s="8"/>
      <c r="IV8" s="7">
        <v>99.8</v>
      </c>
      <c r="IW8" s="8"/>
      <c r="IX8" s="7">
        <v>102</v>
      </c>
      <c r="IY8" s="8"/>
      <c r="IZ8" s="7">
        <v>99.7</v>
      </c>
      <c r="JA8" s="8"/>
      <c r="JB8" s="7">
        <v>99.4</v>
      </c>
      <c r="JC8" s="8"/>
      <c r="JD8" s="7">
        <v>101.6</v>
      </c>
      <c r="JE8" s="8"/>
      <c r="JF8" s="7">
        <v>101.1</v>
      </c>
      <c r="JG8" s="8"/>
      <c r="JH8" s="7">
        <v>109.1</v>
      </c>
      <c r="JI8" s="8"/>
      <c r="JJ8" s="7">
        <v>102.7</v>
      </c>
      <c r="JK8" s="8"/>
      <c r="JL8" s="7">
        <v>102.9</v>
      </c>
      <c r="JM8" s="8"/>
      <c r="JN8" s="7">
        <v>101.3</v>
      </c>
      <c r="JO8" s="8"/>
      <c r="JP8" s="7">
        <v>106.5</v>
      </c>
      <c r="JQ8" s="22"/>
      <c r="JR8" s="1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</row>
    <row r="9" spans="1:415" ht="12" customHeight="1" x14ac:dyDescent="0.2">
      <c r="A9" s="6" t="s">
        <v>136</v>
      </c>
      <c r="B9" s="13">
        <v>5468</v>
      </c>
      <c r="C9" s="14"/>
      <c r="D9" s="13">
        <v>2464</v>
      </c>
      <c r="E9" s="14"/>
      <c r="F9" s="13">
        <v>182</v>
      </c>
      <c r="G9" s="14"/>
      <c r="H9" s="13">
        <v>136</v>
      </c>
      <c r="I9" s="14"/>
      <c r="J9" s="13">
        <v>2032</v>
      </c>
      <c r="K9" s="14"/>
      <c r="L9" s="13">
        <v>367</v>
      </c>
      <c r="M9" s="14"/>
      <c r="N9" s="13">
        <v>27</v>
      </c>
      <c r="O9" s="14"/>
      <c r="P9" s="13">
        <v>6</v>
      </c>
      <c r="Q9" s="14"/>
      <c r="R9" s="13">
        <v>44</v>
      </c>
      <c r="S9" s="14"/>
      <c r="T9" s="13">
        <v>96</v>
      </c>
      <c r="U9" s="14"/>
      <c r="V9" s="13">
        <v>20</v>
      </c>
      <c r="W9" s="14"/>
      <c r="X9" s="13">
        <v>90</v>
      </c>
      <c r="Y9" s="14"/>
      <c r="Z9" s="13">
        <v>46</v>
      </c>
      <c r="AA9" s="14"/>
      <c r="AB9" s="13">
        <v>29</v>
      </c>
      <c r="AC9" s="14"/>
      <c r="AD9" s="13">
        <v>15</v>
      </c>
      <c r="AE9" s="14"/>
      <c r="AF9" s="13">
        <v>67</v>
      </c>
      <c r="AG9" s="14"/>
      <c r="AH9" s="13">
        <v>23</v>
      </c>
      <c r="AI9" s="14"/>
      <c r="AJ9" s="13">
        <v>142</v>
      </c>
      <c r="AK9" s="14"/>
      <c r="AL9" s="13">
        <v>108</v>
      </c>
      <c r="AM9" s="14"/>
      <c r="AN9" s="13">
        <v>58</v>
      </c>
      <c r="AO9" s="14"/>
      <c r="AP9" s="13">
        <v>210</v>
      </c>
      <c r="AQ9" s="14"/>
      <c r="AR9" s="13">
        <v>58</v>
      </c>
      <c r="AS9" s="14"/>
      <c r="AT9" s="13">
        <v>87</v>
      </c>
      <c r="AU9" s="14"/>
      <c r="AV9" s="13">
        <v>127</v>
      </c>
      <c r="AW9" s="14"/>
      <c r="AX9" s="13">
        <v>136</v>
      </c>
      <c r="AY9" s="14"/>
      <c r="AZ9" s="13">
        <v>42</v>
      </c>
      <c r="BA9" s="14"/>
      <c r="BB9" s="13">
        <v>132</v>
      </c>
      <c r="BC9" s="14"/>
      <c r="BD9" s="13">
        <v>147</v>
      </c>
      <c r="BE9" s="14"/>
      <c r="BF9" s="13">
        <v>104</v>
      </c>
      <c r="BG9" s="14"/>
      <c r="BH9" s="13">
        <v>31</v>
      </c>
      <c r="BI9" s="14"/>
      <c r="BJ9" s="13">
        <v>43</v>
      </c>
      <c r="BK9" s="14"/>
      <c r="BL9" s="13">
        <v>449</v>
      </c>
      <c r="BM9" s="14"/>
      <c r="BN9" s="13">
        <v>194</v>
      </c>
      <c r="BO9" s="14"/>
      <c r="BP9" s="13">
        <v>123</v>
      </c>
      <c r="BQ9" s="14"/>
      <c r="BR9" s="13">
        <v>131</v>
      </c>
      <c r="BS9" s="14"/>
      <c r="BT9" s="13">
        <v>1119</v>
      </c>
      <c r="BU9" s="14"/>
      <c r="BV9" s="13">
        <v>94</v>
      </c>
      <c r="BW9" s="14"/>
      <c r="BX9" s="13">
        <v>454</v>
      </c>
      <c r="BY9" s="14"/>
      <c r="BZ9" s="13">
        <v>571</v>
      </c>
      <c r="CA9" s="14"/>
      <c r="CB9" s="13">
        <v>471</v>
      </c>
      <c r="CC9" s="14"/>
      <c r="CD9" s="13">
        <v>260</v>
      </c>
      <c r="CE9" s="14"/>
      <c r="CF9" s="13">
        <v>103</v>
      </c>
      <c r="CG9" s="14"/>
      <c r="CH9" s="13">
        <v>119</v>
      </c>
      <c r="CI9" s="14"/>
      <c r="CJ9" s="13">
        <v>163</v>
      </c>
      <c r="CK9" s="14"/>
      <c r="CL9" s="13">
        <v>92</v>
      </c>
      <c r="CM9" s="14"/>
      <c r="CN9" s="13">
        <v>309</v>
      </c>
      <c r="CO9" s="14"/>
      <c r="CP9" s="7">
        <v>98.9</v>
      </c>
      <c r="CQ9" s="8"/>
      <c r="CR9" s="7">
        <v>97.3</v>
      </c>
      <c r="CS9" s="8"/>
      <c r="CT9" s="7">
        <v>100.1</v>
      </c>
      <c r="CU9" s="8"/>
      <c r="CV9" s="7">
        <v>98</v>
      </c>
      <c r="CW9" s="8"/>
      <c r="CX9" s="7">
        <v>96.6</v>
      </c>
      <c r="CY9" s="8"/>
      <c r="CZ9" s="7">
        <v>102.2</v>
      </c>
      <c r="DA9" s="8"/>
      <c r="DB9" s="7">
        <v>92.1</v>
      </c>
      <c r="DC9" s="8"/>
      <c r="DD9" s="7">
        <v>90.3</v>
      </c>
      <c r="DE9" s="8"/>
      <c r="DF9" s="7">
        <v>93.4</v>
      </c>
      <c r="DG9" s="8"/>
      <c r="DH9" s="7">
        <v>86</v>
      </c>
      <c r="DI9" s="8"/>
      <c r="DJ9" s="7">
        <v>90.9</v>
      </c>
      <c r="DK9" s="8"/>
      <c r="DL9" s="7">
        <v>99.9</v>
      </c>
      <c r="DM9" s="8"/>
      <c r="DN9" s="7">
        <v>101.8</v>
      </c>
      <c r="DO9" s="8"/>
      <c r="DP9" s="7">
        <v>104.1</v>
      </c>
      <c r="DQ9" s="8"/>
      <c r="DR9" s="7">
        <v>96.6</v>
      </c>
      <c r="DS9" s="8"/>
      <c r="DT9" s="7">
        <v>97.7</v>
      </c>
      <c r="DU9" s="8"/>
      <c r="DV9" s="7">
        <v>98</v>
      </c>
      <c r="DW9" s="8"/>
      <c r="DX9" s="7">
        <v>100.7</v>
      </c>
      <c r="DY9" s="8"/>
      <c r="DZ9" s="7">
        <v>97.8</v>
      </c>
      <c r="EA9" s="8"/>
      <c r="EB9" s="7">
        <v>90.8</v>
      </c>
      <c r="EC9" s="8"/>
      <c r="ED9" s="7">
        <v>97.5</v>
      </c>
      <c r="EE9" s="8"/>
      <c r="EF9" s="7">
        <v>102.6</v>
      </c>
      <c r="EG9" s="8"/>
      <c r="EH9" s="7">
        <v>96.3</v>
      </c>
      <c r="EI9" s="8"/>
      <c r="EJ9" s="7">
        <v>88.6</v>
      </c>
      <c r="EK9" s="8"/>
      <c r="EL9" s="7">
        <v>95.2</v>
      </c>
      <c r="EM9" s="8"/>
      <c r="EN9" s="7">
        <v>78.7</v>
      </c>
      <c r="EO9" s="8"/>
      <c r="EP9" s="7">
        <v>99.2</v>
      </c>
      <c r="EQ9" s="8"/>
      <c r="ER9" s="7">
        <v>98.1</v>
      </c>
      <c r="ES9" s="8"/>
      <c r="ET9" s="7">
        <v>103.8</v>
      </c>
      <c r="EU9" s="8"/>
      <c r="EV9" s="7">
        <v>111.7</v>
      </c>
      <c r="EW9" s="8"/>
      <c r="EX9" s="7">
        <v>104.9</v>
      </c>
      <c r="EY9" s="8"/>
      <c r="EZ9" s="7">
        <v>99.1</v>
      </c>
      <c r="FA9" s="8"/>
      <c r="FB9" s="7">
        <v>98.5</v>
      </c>
      <c r="FC9" s="8"/>
      <c r="FD9" s="7">
        <v>99</v>
      </c>
      <c r="FE9" s="8"/>
      <c r="FF9" s="7">
        <v>100.1</v>
      </c>
      <c r="FG9" s="8"/>
      <c r="FH9" s="7">
        <v>98.6</v>
      </c>
      <c r="FI9" s="8"/>
      <c r="FJ9" s="7">
        <v>102</v>
      </c>
      <c r="FK9" s="8"/>
      <c r="FL9" s="7">
        <v>95.6</v>
      </c>
      <c r="FM9" s="8"/>
      <c r="FN9" s="7">
        <v>100.6</v>
      </c>
      <c r="FO9" s="8"/>
      <c r="FP9" s="7">
        <v>98.9</v>
      </c>
      <c r="FQ9" s="8"/>
      <c r="FR9" s="7">
        <v>85</v>
      </c>
      <c r="FS9" s="8"/>
      <c r="FT9" s="7">
        <v>178.2</v>
      </c>
      <c r="FU9" s="8"/>
      <c r="FV9" s="7">
        <v>104.2</v>
      </c>
      <c r="FW9" s="8"/>
      <c r="FX9" s="7">
        <v>99.8</v>
      </c>
      <c r="FY9" s="8"/>
      <c r="FZ9" s="7">
        <v>101.6</v>
      </c>
      <c r="GA9" s="8"/>
      <c r="GB9" s="7">
        <v>109.3</v>
      </c>
      <c r="GC9" s="8"/>
      <c r="GD9" s="7">
        <v>99.9</v>
      </c>
      <c r="GE9" s="8"/>
      <c r="GF9" s="7">
        <v>100</v>
      </c>
      <c r="GG9" s="8"/>
      <c r="GH9" s="7">
        <v>100.4</v>
      </c>
      <c r="GI9" s="8"/>
      <c r="GJ9" s="7">
        <v>99.7</v>
      </c>
      <c r="GK9" s="8"/>
      <c r="GL9" s="7">
        <v>99.9</v>
      </c>
      <c r="GM9" s="8"/>
      <c r="GN9" s="7">
        <v>99.7</v>
      </c>
      <c r="GO9" s="8"/>
      <c r="GP9" s="7">
        <v>100.4</v>
      </c>
      <c r="GQ9" s="8"/>
      <c r="GR9" s="7">
        <v>99.1</v>
      </c>
      <c r="GS9" s="8"/>
      <c r="GT9" s="7">
        <v>99.6</v>
      </c>
      <c r="GU9" s="8"/>
      <c r="GV9" s="7">
        <v>98.7</v>
      </c>
      <c r="GW9" s="8"/>
      <c r="GX9" s="7">
        <v>98.9</v>
      </c>
      <c r="GY9" s="8"/>
      <c r="GZ9" s="7">
        <v>100.6</v>
      </c>
      <c r="HA9" s="8"/>
      <c r="HB9" s="7">
        <v>99.8</v>
      </c>
      <c r="HC9" s="8"/>
      <c r="HD9" s="7">
        <v>101</v>
      </c>
      <c r="HE9" s="8"/>
      <c r="HF9" s="7">
        <v>100.4</v>
      </c>
      <c r="HG9" s="8"/>
      <c r="HH9" s="7">
        <v>99.6</v>
      </c>
      <c r="HI9" s="8"/>
      <c r="HJ9" s="7">
        <v>99.4</v>
      </c>
      <c r="HK9" s="8"/>
      <c r="HL9" s="7">
        <v>100.5</v>
      </c>
      <c r="HM9" s="8"/>
      <c r="HN9" s="7">
        <v>99.7</v>
      </c>
      <c r="HO9" s="8"/>
      <c r="HP9" s="7">
        <v>100.1</v>
      </c>
      <c r="HQ9" s="8"/>
      <c r="HR9" s="7">
        <v>101.1</v>
      </c>
      <c r="HS9" s="8"/>
      <c r="HT9" s="7">
        <v>100.7</v>
      </c>
      <c r="HU9" s="8"/>
      <c r="HV9" s="7">
        <v>97.5</v>
      </c>
      <c r="HW9" s="8"/>
      <c r="HX9" s="7">
        <v>96.3</v>
      </c>
      <c r="HY9" s="8"/>
      <c r="HZ9" s="7">
        <v>102</v>
      </c>
      <c r="IA9" s="8"/>
      <c r="IB9" s="7">
        <v>101.9</v>
      </c>
      <c r="IC9" s="8"/>
      <c r="ID9" s="7">
        <v>99.2</v>
      </c>
      <c r="IE9" s="8"/>
      <c r="IF9" s="7">
        <v>99.9</v>
      </c>
      <c r="IG9" s="8"/>
      <c r="IH9" s="7">
        <v>100.4</v>
      </c>
      <c r="II9" s="8"/>
      <c r="IJ9" s="7">
        <v>107.1</v>
      </c>
      <c r="IK9" s="8"/>
      <c r="IL9" s="7">
        <v>100.2</v>
      </c>
      <c r="IM9" s="8"/>
      <c r="IN9" s="7">
        <v>99.3</v>
      </c>
      <c r="IO9" s="8"/>
      <c r="IP9" s="7">
        <v>98.6</v>
      </c>
      <c r="IQ9" s="8"/>
      <c r="IR9" s="7">
        <v>99.3</v>
      </c>
      <c r="IS9" s="8"/>
      <c r="IT9" s="7">
        <v>100.4</v>
      </c>
      <c r="IU9" s="8"/>
      <c r="IV9" s="7">
        <v>99.8</v>
      </c>
      <c r="IW9" s="8"/>
      <c r="IX9" s="7">
        <v>99.5</v>
      </c>
      <c r="IY9" s="8"/>
      <c r="IZ9" s="7">
        <v>99.6</v>
      </c>
      <c r="JA9" s="8"/>
      <c r="JB9" s="7">
        <v>100</v>
      </c>
      <c r="JC9" s="8"/>
      <c r="JD9" s="7">
        <v>100.1</v>
      </c>
      <c r="JE9" s="8"/>
      <c r="JF9" s="7">
        <v>86.8</v>
      </c>
      <c r="JG9" s="8"/>
      <c r="JH9" s="7">
        <v>165.9</v>
      </c>
      <c r="JI9" s="8"/>
      <c r="JJ9" s="7">
        <v>100.8</v>
      </c>
      <c r="JK9" s="8"/>
      <c r="JL9" s="7">
        <v>99</v>
      </c>
      <c r="JM9" s="8"/>
      <c r="JN9" s="7">
        <v>100.2</v>
      </c>
      <c r="JO9" s="8"/>
      <c r="JP9" s="7">
        <v>100.3</v>
      </c>
      <c r="JQ9" s="22"/>
      <c r="JR9" s="1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</row>
    <row r="10" spans="1:415" ht="12" customHeight="1" x14ac:dyDescent="0.2">
      <c r="A10" s="6" t="s">
        <v>153</v>
      </c>
      <c r="B10" s="13">
        <v>5478</v>
      </c>
      <c r="C10" s="14"/>
      <c r="D10" s="13">
        <v>2464</v>
      </c>
      <c r="E10" s="14"/>
      <c r="F10" s="13">
        <v>181</v>
      </c>
      <c r="G10" s="14"/>
      <c r="H10" s="13">
        <v>136</v>
      </c>
      <c r="I10" s="14"/>
      <c r="J10" s="13">
        <v>2032</v>
      </c>
      <c r="K10" s="14"/>
      <c r="L10" s="13">
        <v>368</v>
      </c>
      <c r="M10" s="14"/>
      <c r="N10" s="13">
        <v>26</v>
      </c>
      <c r="O10" s="14"/>
      <c r="P10" s="13">
        <v>6</v>
      </c>
      <c r="Q10" s="14"/>
      <c r="R10" s="13">
        <v>44</v>
      </c>
      <c r="S10" s="14"/>
      <c r="T10" s="13">
        <v>96</v>
      </c>
      <c r="U10" s="14"/>
      <c r="V10" s="13">
        <v>21</v>
      </c>
      <c r="W10" s="14"/>
      <c r="X10" s="13">
        <v>90</v>
      </c>
      <c r="Y10" s="14"/>
      <c r="Z10" s="13">
        <v>46</v>
      </c>
      <c r="AA10" s="14"/>
      <c r="AB10" s="13">
        <v>29</v>
      </c>
      <c r="AC10" s="14"/>
      <c r="AD10" s="13">
        <v>15</v>
      </c>
      <c r="AE10" s="14"/>
      <c r="AF10" s="13">
        <v>68</v>
      </c>
      <c r="AG10" s="14"/>
      <c r="AH10" s="13">
        <v>23</v>
      </c>
      <c r="AI10" s="14"/>
      <c r="AJ10" s="13">
        <v>142</v>
      </c>
      <c r="AK10" s="14"/>
      <c r="AL10" s="13">
        <v>109</v>
      </c>
      <c r="AM10" s="14"/>
      <c r="AN10" s="13">
        <v>57</v>
      </c>
      <c r="AO10" s="14"/>
      <c r="AP10" s="13">
        <v>211</v>
      </c>
      <c r="AQ10" s="14"/>
      <c r="AR10" s="13">
        <v>58</v>
      </c>
      <c r="AS10" s="14"/>
      <c r="AT10" s="13">
        <v>86</v>
      </c>
      <c r="AU10" s="14"/>
      <c r="AV10" s="13">
        <v>126</v>
      </c>
      <c r="AW10" s="14"/>
      <c r="AX10" s="13">
        <v>139</v>
      </c>
      <c r="AY10" s="14"/>
      <c r="AZ10" s="13">
        <v>41</v>
      </c>
      <c r="BA10" s="14"/>
      <c r="BB10" s="13">
        <v>128</v>
      </c>
      <c r="BC10" s="14"/>
      <c r="BD10" s="13">
        <v>146</v>
      </c>
      <c r="BE10" s="14"/>
      <c r="BF10" s="13">
        <v>104</v>
      </c>
      <c r="BG10" s="14"/>
      <c r="BH10" s="13">
        <v>32</v>
      </c>
      <c r="BI10" s="14"/>
      <c r="BJ10" s="13">
        <v>43</v>
      </c>
      <c r="BK10" s="14"/>
      <c r="BL10" s="13">
        <v>453</v>
      </c>
      <c r="BM10" s="14"/>
      <c r="BN10" s="13">
        <v>195</v>
      </c>
      <c r="BO10" s="14"/>
      <c r="BP10" s="13">
        <v>125</v>
      </c>
      <c r="BQ10" s="14"/>
      <c r="BR10" s="13">
        <v>133</v>
      </c>
      <c r="BS10" s="14"/>
      <c r="BT10" s="13">
        <v>1120</v>
      </c>
      <c r="BU10" s="14"/>
      <c r="BV10" s="13">
        <v>94</v>
      </c>
      <c r="BW10" s="14"/>
      <c r="BX10" s="13">
        <v>449</v>
      </c>
      <c r="BY10" s="14"/>
      <c r="BZ10" s="13">
        <v>577</v>
      </c>
      <c r="CA10" s="14"/>
      <c r="CB10" s="13">
        <v>472</v>
      </c>
      <c r="CC10" s="14"/>
      <c r="CD10" s="13">
        <v>260</v>
      </c>
      <c r="CE10" s="14"/>
      <c r="CF10" s="13">
        <v>104</v>
      </c>
      <c r="CG10" s="14"/>
      <c r="CH10" s="13">
        <v>119</v>
      </c>
      <c r="CI10" s="14"/>
      <c r="CJ10" s="13">
        <v>163</v>
      </c>
      <c r="CK10" s="14"/>
      <c r="CL10" s="13">
        <v>92</v>
      </c>
      <c r="CM10" s="14"/>
      <c r="CN10" s="13">
        <v>312</v>
      </c>
      <c r="CO10" s="14"/>
      <c r="CP10" s="7">
        <v>99.6</v>
      </c>
      <c r="CQ10" s="8"/>
      <c r="CR10" s="7">
        <v>97.8</v>
      </c>
      <c r="CS10" s="8"/>
      <c r="CT10" s="7">
        <v>100</v>
      </c>
      <c r="CU10" s="8"/>
      <c r="CV10" s="7">
        <v>97.9</v>
      </c>
      <c r="CW10" s="8"/>
      <c r="CX10" s="7">
        <v>97.3</v>
      </c>
      <c r="CY10" s="8"/>
      <c r="CZ10" s="7">
        <v>101.6</v>
      </c>
      <c r="DA10" s="8"/>
      <c r="DB10" s="7">
        <v>88.7</v>
      </c>
      <c r="DC10" s="8"/>
      <c r="DD10" s="7">
        <v>89</v>
      </c>
      <c r="DE10" s="8"/>
      <c r="DF10" s="7">
        <v>96.3</v>
      </c>
      <c r="DG10" s="8"/>
      <c r="DH10" s="7">
        <v>86.2</v>
      </c>
      <c r="DI10" s="8"/>
      <c r="DJ10" s="7">
        <v>91.5</v>
      </c>
      <c r="DK10" s="8"/>
      <c r="DL10" s="7">
        <v>100.8</v>
      </c>
      <c r="DM10" s="8"/>
      <c r="DN10" s="7">
        <v>102.7</v>
      </c>
      <c r="DO10" s="8"/>
      <c r="DP10" s="7">
        <v>105.5</v>
      </c>
      <c r="DQ10" s="8"/>
      <c r="DR10" s="7">
        <v>96.8</v>
      </c>
      <c r="DS10" s="8"/>
      <c r="DT10" s="7">
        <v>99.8</v>
      </c>
      <c r="DU10" s="8"/>
      <c r="DV10" s="7">
        <v>95</v>
      </c>
      <c r="DW10" s="8"/>
      <c r="DX10" s="7">
        <v>101.8</v>
      </c>
      <c r="DY10" s="8"/>
      <c r="DZ10" s="7">
        <v>99.2</v>
      </c>
      <c r="EA10" s="8"/>
      <c r="EB10" s="7">
        <v>90.8</v>
      </c>
      <c r="EC10" s="8"/>
      <c r="ED10" s="7">
        <v>99</v>
      </c>
      <c r="EE10" s="8"/>
      <c r="EF10" s="7">
        <v>104.7</v>
      </c>
      <c r="EG10" s="8"/>
      <c r="EH10" s="7">
        <v>96.4</v>
      </c>
      <c r="EI10" s="8"/>
      <c r="EJ10" s="7">
        <v>87.6</v>
      </c>
      <c r="EK10" s="8"/>
      <c r="EL10" s="7">
        <v>99.4</v>
      </c>
      <c r="EM10" s="8"/>
      <c r="EN10" s="7">
        <v>79.8</v>
      </c>
      <c r="EO10" s="8"/>
      <c r="EP10" s="7">
        <v>97.5</v>
      </c>
      <c r="EQ10" s="8"/>
      <c r="ER10" s="7">
        <v>97.9</v>
      </c>
      <c r="ES10" s="8"/>
      <c r="ET10" s="7">
        <v>103.8</v>
      </c>
      <c r="EU10" s="8"/>
      <c r="EV10" s="7">
        <v>113.2</v>
      </c>
      <c r="EW10" s="8"/>
      <c r="EX10" s="7">
        <v>105</v>
      </c>
      <c r="EY10" s="8"/>
      <c r="EZ10" s="7">
        <v>99.7</v>
      </c>
      <c r="FA10" s="8"/>
      <c r="FB10" s="7">
        <v>98.7</v>
      </c>
      <c r="FC10" s="8"/>
      <c r="FD10" s="7">
        <v>99.8</v>
      </c>
      <c r="FE10" s="8"/>
      <c r="FF10" s="7">
        <v>100.9</v>
      </c>
      <c r="FG10" s="8"/>
      <c r="FH10" s="7">
        <v>99.4</v>
      </c>
      <c r="FI10" s="8"/>
      <c r="FJ10" s="7">
        <v>103.1</v>
      </c>
      <c r="FK10" s="8"/>
      <c r="FL10" s="7">
        <v>95.9</v>
      </c>
      <c r="FM10" s="8"/>
      <c r="FN10" s="7">
        <v>101.7</v>
      </c>
      <c r="FO10" s="8"/>
      <c r="FP10" s="7">
        <v>100</v>
      </c>
      <c r="FQ10" s="8"/>
      <c r="FR10" s="7">
        <v>86</v>
      </c>
      <c r="FS10" s="8"/>
      <c r="FT10" s="7">
        <v>179.1</v>
      </c>
      <c r="FU10" s="8"/>
      <c r="FV10" s="7">
        <v>103.9</v>
      </c>
      <c r="FW10" s="8"/>
      <c r="FX10" s="7">
        <v>100</v>
      </c>
      <c r="FY10" s="8"/>
      <c r="FZ10" s="7">
        <v>102.1</v>
      </c>
      <c r="GA10" s="8"/>
      <c r="GB10" s="7">
        <v>111.2</v>
      </c>
      <c r="GC10" s="8"/>
      <c r="GD10" s="7">
        <v>100.2</v>
      </c>
      <c r="GE10" s="8"/>
      <c r="GF10" s="7">
        <v>100</v>
      </c>
      <c r="GG10" s="8"/>
      <c r="GH10" s="7">
        <v>99.7</v>
      </c>
      <c r="GI10" s="8"/>
      <c r="GJ10" s="7">
        <v>99.8</v>
      </c>
      <c r="GK10" s="8"/>
      <c r="GL10" s="7">
        <v>100</v>
      </c>
      <c r="GM10" s="8"/>
      <c r="GN10" s="7">
        <v>100.2</v>
      </c>
      <c r="GO10" s="8"/>
      <c r="GP10" s="7">
        <v>95.9</v>
      </c>
      <c r="GQ10" s="8"/>
      <c r="GR10" s="7">
        <v>93.8</v>
      </c>
      <c r="GS10" s="8"/>
      <c r="GT10" s="7">
        <v>100.7</v>
      </c>
      <c r="GU10" s="8"/>
      <c r="GV10" s="7">
        <v>99.4</v>
      </c>
      <c r="GW10" s="8"/>
      <c r="GX10" s="7">
        <v>100.7</v>
      </c>
      <c r="GY10" s="8"/>
      <c r="GZ10" s="7">
        <v>100.4</v>
      </c>
      <c r="HA10" s="8"/>
      <c r="HB10" s="7">
        <v>100.2</v>
      </c>
      <c r="HC10" s="8"/>
      <c r="HD10" s="7">
        <v>101</v>
      </c>
      <c r="HE10" s="8"/>
      <c r="HF10" s="7">
        <v>98.9</v>
      </c>
      <c r="HG10" s="8"/>
      <c r="HH10" s="7">
        <v>100.7</v>
      </c>
      <c r="HI10" s="8"/>
      <c r="HJ10" s="7">
        <v>100.2</v>
      </c>
      <c r="HK10" s="8"/>
      <c r="HL10" s="7">
        <v>100.4</v>
      </c>
      <c r="HM10" s="8"/>
      <c r="HN10" s="7">
        <v>100.8</v>
      </c>
      <c r="HO10" s="8"/>
      <c r="HP10" s="7">
        <v>99.2</v>
      </c>
      <c r="HQ10" s="8"/>
      <c r="HR10" s="7">
        <v>100.6</v>
      </c>
      <c r="HS10" s="8"/>
      <c r="HT10" s="7">
        <v>100.4</v>
      </c>
      <c r="HU10" s="8"/>
      <c r="HV10" s="7">
        <v>98.9</v>
      </c>
      <c r="HW10" s="8"/>
      <c r="HX10" s="7">
        <v>99.3</v>
      </c>
      <c r="HY10" s="8"/>
      <c r="HZ10" s="7">
        <v>101.9</v>
      </c>
      <c r="IA10" s="8"/>
      <c r="IB10" s="7">
        <v>97.2</v>
      </c>
      <c r="IC10" s="8"/>
      <c r="ID10" s="7">
        <v>97.4</v>
      </c>
      <c r="IE10" s="8"/>
      <c r="IF10" s="7">
        <v>99.8</v>
      </c>
      <c r="IG10" s="8"/>
      <c r="IH10" s="7">
        <v>100.1</v>
      </c>
      <c r="II10" s="8"/>
      <c r="IJ10" s="7">
        <v>101.9</v>
      </c>
      <c r="IK10" s="8"/>
      <c r="IL10" s="7">
        <v>99.7</v>
      </c>
      <c r="IM10" s="8"/>
      <c r="IN10" s="7">
        <v>101</v>
      </c>
      <c r="IO10" s="8"/>
      <c r="IP10" s="7">
        <v>100.5</v>
      </c>
      <c r="IQ10" s="8"/>
      <c r="IR10" s="7">
        <v>101.9</v>
      </c>
      <c r="IS10" s="8"/>
      <c r="IT10" s="7">
        <v>100.8</v>
      </c>
      <c r="IU10" s="8"/>
      <c r="IV10" s="7">
        <v>100.1</v>
      </c>
      <c r="IW10" s="8"/>
      <c r="IX10" s="7">
        <v>100.5</v>
      </c>
      <c r="IY10" s="8"/>
      <c r="IZ10" s="7">
        <v>99</v>
      </c>
      <c r="JA10" s="8"/>
      <c r="JB10" s="7">
        <v>100.9</v>
      </c>
      <c r="JC10" s="8"/>
      <c r="JD10" s="7">
        <v>100.2</v>
      </c>
      <c r="JE10" s="8"/>
      <c r="JF10" s="7">
        <v>100</v>
      </c>
      <c r="JG10" s="8"/>
      <c r="JH10" s="7">
        <v>100.4</v>
      </c>
      <c r="JI10" s="8"/>
      <c r="JJ10" s="7">
        <v>100</v>
      </c>
      <c r="JK10" s="8"/>
      <c r="JL10" s="7">
        <v>100</v>
      </c>
      <c r="JM10" s="8"/>
      <c r="JN10" s="7">
        <v>99.9</v>
      </c>
      <c r="JO10" s="8"/>
      <c r="JP10" s="7">
        <v>100.9</v>
      </c>
      <c r="JQ10" s="22"/>
      <c r="JR10" s="1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</row>
    <row r="11" spans="1:415" ht="12" customHeight="1" x14ac:dyDescent="0.2">
      <c r="A11" s="6" t="s">
        <v>170</v>
      </c>
      <c r="B11" s="13">
        <v>5495</v>
      </c>
      <c r="C11" s="14"/>
      <c r="D11" s="13">
        <v>2471</v>
      </c>
      <c r="E11" s="14"/>
      <c r="F11" s="13">
        <v>181</v>
      </c>
      <c r="G11" s="14"/>
      <c r="H11" s="13">
        <v>136</v>
      </c>
      <c r="I11" s="14"/>
      <c r="J11" s="13">
        <v>2038</v>
      </c>
      <c r="K11" s="14"/>
      <c r="L11" s="13">
        <v>370</v>
      </c>
      <c r="M11" s="14"/>
      <c r="N11" s="13">
        <v>26</v>
      </c>
      <c r="O11" s="14"/>
      <c r="P11" s="13">
        <v>5</v>
      </c>
      <c r="Q11" s="14"/>
      <c r="R11" s="13">
        <v>44</v>
      </c>
      <c r="S11" s="14"/>
      <c r="T11" s="13">
        <v>95</v>
      </c>
      <c r="U11" s="14"/>
      <c r="V11" s="13">
        <v>21</v>
      </c>
      <c r="W11" s="14"/>
      <c r="X11" s="13">
        <v>91</v>
      </c>
      <c r="Y11" s="14"/>
      <c r="Z11" s="13">
        <v>47</v>
      </c>
      <c r="AA11" s="14"/>
      <c r="AB11" s="13">
        <v>29</v>
      </c>
      <c r="AC11" s="14"/>
      <c r="AD11" s="13">
        <v>15</v>
      </c>
      <c r="AE11" s="14"/>
      <c r="AF11" s="13">
        <v>68</v>
      </c>
      <c r="AG11" s="14"/>
      <c r="AH11" s="13">
        <v>23</v>
      </c>
      <c r="AI11" s="14"/>
      <c r="AJ11" s="13">
        <v>145</v>
      </c>
      <c r="AK11" s="14"/>
      <c r="AL11" s="13">
        <v>110</v>
      </c>
      <c r="AM11" s="14"/>
      <c r="AN11" s="13">
        <v>58</v>
      </c>
      <c r="AO11" s="14"/>
      <c r="AP11" s="13">
        <v>212</v>
      </c>
      <c r="AQ11" s="14"/>
      <c r="AR11" s="13">
        <v>58</v>
      </c>
      <c r="AS11" s="14"/>
      <c r="AT11" s="13">
        <v>87</v>
      </c>
      <c r="AU11" s="14"/>
      <c r="AV11" s="13">
        <v>126</v>
      </c>
      <c r="AW11" s="14"/>
      <c r="AX11" s="13">
        <v>140</v>
      </c>
      <c r="AY11" s="14"/>
      <c r="AZ11" s="13">
        <v>40</v>
      </c>
      <c r="BA11" s="14"/>
      <c r="BB11" s="13">
        <v>128</v>
      </c>
      <c r="BC11" s="14"/>
      <c r="BD11" s="13">
        <v>147</v>
      </c>
      <c r="BE11" s="14"/>
      <c r="BF11" s="13">
        <v>105</v>
      </c>
      <c r="BG11" s="14"/>
      <c r="BH11" s="13">
        <v>31</v>
      </c>
      <c r="BI11" s="14"/>
      <c r="BJ11" s="13">
        <v>44</v>
      </c>
      <c r="BK11" s="14"/>
      <c r="BL11" s="13">
        <v>461</v>
      </c>
      <c r="BM11" s="14"/>
      <c r="BN11" s="13">
        <v>196</v>
      </c>
      <c r="BO11" s="14"/>
      <c r="BP11" s="13">
        <v>131</v>
      </c>
      <c r="BQ11" s="14"/>
      <c r="BR11" s="13">
        <v>133</v>
      </c>
      <c r="BS11" s="14"/>
      <c r="BT11" s="13">
        <v>1121</v>
      </c>
      <c r="BU11" s="14"/>
      <c r="BV11" s="13">
        <v>95</v>
      </c>
      <c r="BW11" s="14"/>
      <c r="BX11" s="13">
        <v>449</v>
      </c>
      <c r="BY11" s="14"/>
      <c r="BZ11" s="13">
        <v>577</v>
      </c>
      <c r="CA11" s="14"/>
      <c r="CB11" s="13">
        <v>471</v>
      </c>
      <c r="CC11" s="14"/>
      <c r="CD11" s="13">
        <v>259</v>
      </c>
      <c r="CE11" s="14"/>
      <c r="CF11" s="13">
        <v>103</v>
      </c>
      <c r="CG11" s="14"/>
      <c r="CH11" s="13">
        <v>120</v>
      </c>
      <c r="CI11" s="14"/>
      <c r="CJ11" s="13">
        <v>163</v>
      </c>
      <c r="CK11" s="14"/>
      <c r="CL11" s="13">
        <v>93</v>
      </c>
      <c r="CM11" s="14"/>
      <c r="CN11" s="13">
        <v>316</v>
      </c>
      <c r="CO11" s="14"/>
      <c r="CP11" s="7">
        <v>100.1</v>
      </c>
      <c r="CQ11" s="8"/>
      <c r="CR11" s="7">
        <v>98.7</v>
      </c>
      <c r="CS11" s="8"/>
      <c r="CT11" s="7">
        <v>99.8</v>
      </c>
      <c r="CU11" s="8"/>
      <c r="CV11" s="7">
        <v>98.1</v>
      </c>
      <c r="CW11" s="8"/>
      <c r="CX11" s="7">
        <v>98.4</v>
      </c>
      <c r="CY11" s="8"/>
      <c r="CZ11" s="7">
        <v>102.3</v>
      </c>
      <c r="DA11" s="8"/>
      <c r="DB11" s="7">
        <v>88.6</v>
      </c>
      <c r="DC11" s="8"/>
      <c r="DD11" s="7">
        <v>88.8</v>
      </c>
      <c r="DE11" s="8"/>
      <c r="DF11" s="7">
        <v>97.8</v>
      </c>
      <c r="DG11" s="8"/>
      <c r="DH11" s="7">
        <v>86.3</v>
      </c>
      <c r="DI11" s="8"/>
      <c r="DJ11" s="7">
        <v>92.4</v>
      </c>
      <c r="DK11" s="8"/>
      <c r="DL11" s="7">
        <v>102.5</v>
      </c>
      <c r="DM11" s="8"/>
      <c r="DN11" s="7">
        <v>102.9</v>
      </c>
      <c r="DO11" s="8"/>
      <c r="DP11" s="7">
        <v>104.6</v>
      </c>
      <c r="DQ11" s="8"/>
      <c r="DR11" s="7">
        <v>97.5</v>
      </c>
      <c r="DS11" s="8"/>
      <c r="DT11" s="7">
        <v>100.4</v>
      </c>
      <c r="DU11" s="8"/>
      <c r="DV11" s="7">
        <v>95.3</v>
      </c>
      <c r="DW11" s="8"/>
      <c r="DX11" s="7">
        <v>103.8</v>
      </c>
      <c r="DY11" s="8"/>
      <c r="DZ11" s="7">
        <v>100.5</v>
      </c>
      <c r="EA11" s="8"/>
      <c r="EB11" s="7">
        <v>93.1</v>
      </c>
      <c r="EC11" s="8"/>
      <c r="ED11" s="7">
        <v>100.5</v>
      </c>
      <c r="EE11" s="8"/>
      <c r="EF11" s="7">
        <v>104.2</v>
      </c>
      <c r="EG11" s="8"/>
      <c r="EH11" s="7">
        <v>99.9</v>
      </c>
      <c r="EI11" s="8"/>
      <c r="EJ11" s="7">
        <v>88.6</v>
      </c>
      <c r="EK11" s="8"/>
      <c r="EL11" s="7">
        <v>102</v>
      </c>
      <c r="EM11" s="8"/>
      <c r="EN11" s="7">
        <v>79.8</v>
      </c>
      <c r="EO11" s="8"/>
      <c r="EP11" s="7">
        <v>98.1</v>
      </c>
      <c r="EQ11" s="8"/>
      <c r="ER11" s="7">
        <v>98.3</v>
      </c>
      <c r="ES11" s="8"/>
      <c r="ET11" s="7">
        <v>104.6</v>
      </c>
      <c r="EU11" s="8"/>
      <c r="EV11" s="7">
        <v>110.8</v>
      </c>
      <c r="EW11" s="8"/>
      <c r="EX11" s="7">
        <v>107.3</v>
      </c>
      <c r="EY11" s="8"/>
      <c r="EZ11" s="7">
        <v>100.5</v>
      </c>
      <c r="FA11" s="8"/>
      <c r="FB11" s="7">
        <v>99.2</v>
      </c>
      <c r="FC11" s="8"/>
      <c r="FD11" s="7">
        <v>101.6</v>
      </c>
      <c r="FE11" s="8"/>
      <c r="FF11" s="7">
        <v>101.4</v>
      </c>
      <c r="FG11" s="8"/>
      <c r="FH11" s="7">
        <v>99.1</v>
      </c>
      <c r="FI11" s="8"/>
      <c r="FJ11" s="7">
        <v>104.3</v>
      </c>
      <c r="FK11" s="8"/>
      <c r="FL11" s="7">
        <v>96</v>
      </c>
      <c r="FM11" s="8"/>
      <c r="FN11" s="7">
        <v>100.8</v>
      </c>
      <c r="FO11" s="8"/>
      <c r="FP11" s="7">
        <v>100.1</v>
      </c>
      <c r="FQ11" s="8"/>
      <c r="FR11" s="7">
        <v>86.1</v>
      </c>
      <c r="FS11" s="8"/>
      <c r="FT11" s="7">
        <v>180.3</v>
      </c>
      <c r="FU11" s="8"/>
      <c r="FV11" s="7">
        <v>104</v>
      </c>
      <c r="FW11" s="8"/>
      <c r="FX11" s="7">
        <v>99.9</v>
      </c>
      <c r="FY11" s="8"/>
      <c r="FZ11" s="7">
        <v>102.4</v>
      </c>
      <c r="GA11" s="8"/>
      <c r="GB11" s="7">
        <v>113</v>
      </c>
      <c r="GC11" s="8"/>
      <c r="GD11" s="7">
        <v>100.3</v>
      </c>
      <c r="GE11" s="8"/>
      <c r="GF11" s="7">
        <v>100.3</v>
      </c>
      <c r="GG11" s="8"/>
      <c r="GH11" s="7">
        <v>99.8</v>
      </c>
      <c r="GI11" s="8"/>
      <c r="GJ11" s="7">
        <v>99.9</v>
      </c>
      <c r="GK11" s="8"/>
      <c r="GL11" s="7">
        <v>100.3</v>
      </c>
      <c r="GM11" s="8"/>
      <c r="GN11" s="7">
        <v>100.5</v>
      </c>
      <c r="GO11" s="8"/>
      <c r="GP11" s="7">
        <v>100.5</v>
      </c>
      <c r="GQ11" s="8"/>
      <c r="GR11" s="7">
        <v>94.7</v>
      </c>
      <c r="GS11" s="8"/>
      <c r="GT11" s="7">
        <v>99.6</v>
      </c>
      <c r="GU11" s="8"/>
      <c r="GV11" s="7">
        <v>99.4</v>
      </c>
      <c r="GW11" s="8"/>
      <c r="GX11" s="7">
        <v>100.5</v>
      </c>
      <c r="GY11" s="8"/>
      <c r="GZ11" s="7">
        <v>101</v>
      </c>
      <c r="HA11" s="8"/>
      <c r="HB11" s="7">
        <v>100.7</v>
      </c>
      <c r="HC11" s="8"/>
      <c r="HD11" s="7">
        <v>98.6</v>
      </c>
      <c r="HE11" s="8"/>
      <c r="HF11" s="7">
        <v>100.4</v>
      </c>
      <c r="HG11" s="8"/>
      <c r="HH11" s="7">
        <v>100.4</v>
      </c>
      <c r="HI11" s="8"/>
      <c r="HJ11" s="7">
        <v>100</v>
      </c>
      <c r="HK11" s="8"/>
      <c r="HL11" s="7">
        <v>101.9</v>
      </c>
      <c r="HM11" s="8"/>
      <c r="HN11" s="7">
        <v>101.1</v>
      </c>
      <c r="HO11" s="8"/>
      <c r="HP11" s="7">
        <v>100.8</v>
      </c>
      <c r="HQ11" s="8"/>
      <c r="HR11" s="7">
        <v>100.4</v>
      </c>
      <c r="HS11" s="8"/>
      <c r="HT11" s="7">
        <v>98.8</v>
      </c>
      <c r="HU11" s="8"/>
      <c r="HV11" s="7">
        <v>101.7</v>
      </c>
      <c r="HW11" s="8"/>
      <c r="HX11" s="7">
        <v>99.6</v>
      </c>
      <c r="HY11" s="8"/>
      <c r="HZ11" s="7">
        <v>100.8</v>
      </c>
      <c r="IA11" s="8"/>
      <c r="IB11" s="7">
        <v>97.5</v>
      </c>
      <c r="IC11" s="8"/>
      <c r="ID11" s="7">
        <v>100</v>
      </c>
      <c r="IE11" s="8"/>
      <c r="IF11" s="7">
        <v>100.2</v>
      </c>
      <c r="IG11" s="8"/>
      <c r="IH11" s="7">
        <v>100.7</v>
      </c>
      <c r="II11" s="8"/>
      <c r="IJ11" s="7">
        <v>98.3</v>
      </c>
      <c r="IK11" s="8"/>
      <c r="IL11" s="7">
        <v>101.7</v>
      </c>
      <c r="IM11" s="8"/>
      <c r="IN11" s="7">
        <v>101.7</v>
      </c>
      <c r="IO11" s="8"/>
      <c r="IP11" s="7">
        <v>100.4</v>
      </c>
      <c r="IQ11" s="8"/>
      <c r="IR11" s="7">
        <v>104.7</v>
      </c>
      <c r="IS11" s="8"/>
      <c r="IT11" s="7">
        <v>100.7</v>
      </c>
      <c r="IU11" s="8"/>
      <c r="IV11" s="7">
        <v>100.1</v>
      </c>
      <c r="IW11" s="8"/>
      <c r="IX11" s="7">
        <v>101.3</v>
      </c>
      <c r="IY11" s="8"/>
      <c r="IZ11" s="7">
        <v>99.9</v>
      </c>
      <c r="JA11" s="8"/>
      <c r="JB11" s="7">
        <v>100</v>
      </c>
      <c r="JC11" s="8"/>
      <c r="JD11" s="7">
        <v>99.6</v>
      </c>
      <c r="JE11" s="8"/>
      <c r="JF11" s="7">
        <v>99.8</v>
      </c>
      <c r="JG11" s="8"/>
      <c r="JH11" s="7">
        <v>99.2</v>
      </c>
      <c r="JI11" s="8"/>
      <c r="JJ11" s="7">
        <v>100.3</v>
      </c>
      <c r="JK11" s="8"/>
      <c r="JL11" s="7">
        <v>100.1</v>
      </c>
      <c r="JM11" s="8"/>
      <c r="JN11" s="7">
        <v>100.4</v>
      </c>
      <c r="JO11" s="8"/>
      <c r="JP11" s="7">
        <v>101.3</v>
      </c>
      <c r="JQ11" s="22"/>
      <c r="JR11" s="1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</row>
    <row r="12" spans="1:415" ht="12" customHeight="1" x14ac:dyDescent="0.2">
      <c r="A12" s="6" t="s">
        <v>187</v>
      </c>
      <c r="B12" s="13">
        <v>5505</v>
      </c>
      <c r="C12" s="14"/>
      <c r="D12" s="13">
        <v>2475</v>
      </c>
      <c r="E12" s="14"/>
      <c r="F12" s="13">
        <v>181</v>
      </c>
      <c r="G12" s="14"/>
      <c r="H12" s="13">
        <v>135</v>
      </c>
      <c r="I12" s="14"/>
      <c r="J12" s="13">
        <v>2043</v>
      </c>
      <c r="K12" s="14"/>
      <c r="L12" s="13">
        <v>370</v>
      </c>
      <c r="M12" s="14"/>
      <c r="N12" s="13">
        <v>26</v>
      </c>
      <c r="O12" s="14"/>
      <c r="P12" s="13">
        <v>6</v>
      </c>
      <c r="Q12" s="14"/>
      <c r="R12" s="13">
        <v>43</v>
      </c>
      <c r="S12" s="14"/>
      <c r="T12" s="13">
        <v>95</v>
      </c>
      <c r="U12" s="14"/>
      <c r="V12" s="13">
        <v>21</v>
      </c>
      <c r="W12" s="14"/>
      <c r="X12" s="13">
        <v>91</v>
      </c>
      <c r="Y12" s="14"/>
      <c r="Z12" s="13">
        <v>47</v>
      </c>
      <c r="AA12" s="14"/>
      <c r="AB12" s="13">
        <v>29</v>
      </c>
      <c r="AC12" s="14"/>
      <c r="AD12" s="13">
        <v>15</v>
      </c>
      <c r="AE12" s="14"/>
      <c r="AF12" s="13">
        <v>68</v>
      </c>
      <c r="AG12" s="14"/>
      <c r="AH12" s="13">
        <v>23</v>
      </c>
      <c r="AI12" s="14"/>
      <c r="AJ12" s="13">
        <v>146</v>
      </c>
      <c r="AK12" s="14"/>
      <c r="AL12" s="13">
        <v>111</v>
      </c>
      <c r="AM12" s="14"/>
      <c r="AN12" s="13">
        <v>58</v>
      </c>
      <c r="AO12" s="14"/>
      <c r="AP12" s="13">
        <v>213</v>
      </c>
      <c r="AQ12" s="14"/>
      <c r="AR12" s="13">
        <v>58</v>
      </c>
      <c r="AS12" s="14"/>
      <c r="AT12" s="13">
        <v>87</v>
      </c>
      <c r="AU12" s="14"/>
      <c r="AV12" s="13">
        <v>126</v>
      </c>
      <c r="AW12" s="14"/>
      <c r="AX12" s="13">
        <v>140</v>
      </c>
      <c r="AY12" s="14"/>
      <c r="AZ12" s="13">
        <v>40</v>
      </c>
      <c r="BA12" s="14"/>
      <c r="BB12" s="13">
        <v>129</v>
      </c>
      <c r="BC12" s="14"/>
      <c r="BD12" s="13">
        <v>146</v>
      </c>
      <c r="BE12" s="14"/>
      <c r="BF12" s="13">
        <v>105</v>
      </c>
      <c r="BG12" s="14"/>
      <c r="BH12" s="13">
        <v>31</v>
      </c>
      <c r="BI12" s="14"/>
      <c r="BJ12" s="13">
        <v>44</v>
      </c>
      <c r="BK12" s="14"/>
      <c r="BL12" s="13">
        <v>465</v>
      </c>
      <c r="BM12" s="14"/>
      <c r="BN12" s="13">
        <v>198</v>
      </c>
      <c r="BO12" s="14"/>
      <c r="BP12" s="13">
        <v>133</v>
      </c>
      <c r="BQ12" s="14"/>
      <c r="BR12" s="13">
        <v>134</v>
      </c>
      <c r="BS12" s="14"/>
      <c r="BT12" s="13">
        <v>1121</v>
      </c>
      <c r="BU12" s="14"/>
      <c r="BV12" s="13">
        <v>95</v>
      </c>
      <c r="BW12" s="14"/>
      <c r="BX12" s="13">
        <v>449</v>
      </c>
      <c r="BY12" s="14"/>
      <c r="BZ12" s="13">
        <v>577</v>
      </c>
      <c r="CA12" s="14"/>
      <c r="CB12" s="13">
        <v>470</v>
      </c>
      <c r="CC12" s="14"/>
      <c r="CD12" s="13">
        <v>259</v>
      </c>
      <c r="CE12" s="14"/>
      <c r="CF12" s="13">
        <v>102</v>
      </c>
      <c r="CG12" s="14"/>
      <c r="CH12" s="13">
        <v>120</v>
      </c>
      <c r="CI12" s="14"/>
      <c r="CJ12" s="13">
        <v>163</v>
      </c>
      <c r="CK12" s="14"/>
      <c r="CL12" s="13">
        <v>93</v>
      </c>
      <c r="CM12" s="14"/>
      <c r="CN12" s="13">
        <v>318</v>
      </c>
      <c r="CO12" s="14"/>
      <c r="CP12" s="7">
        <v>100.6</v>
      </c>
      <c r="CQ12" s="8"/>
      <c r="CR12" s="7">
        <v>99.4</v>
      </c>
      <c r="CS12" s="8"/>
      <c r="CT12" s="7">
        <v>99.9</v>
      </c>
      <c r="CU12" s="8"/>
      <c r="CV12" s="7">
        <v>98.1</v>
      </c>
      <c r="CW12" s="8"/>
      <c r="CX12" s="7">
        <v>99.2</v>
      </c>
      <c r="CY12" s="8"/>
      <c r="CZ12" s="7">
        <v>102.5</v>
      </c>
      <c r="DA12" s="8"/>
      <c r="DB12" s="7">
        <v>88.8</v>
      </c>
      <c r="DC12" s="8"/>
      <c r="DD12" s="7">
        <v>91.3</v>
      </c>
      <c r="DE12" s="8"/>
      <c r="DF12" s="7">
        <v>98.8</v>
      </c>
      <c r="DG12" s="8"/>
      <c r="DH12" s="7">
        <v>86.4</v>
      </c>
      <c r="DI12" s="8"/>
      <c r="DJ12" s="7">
        <v>93.2</v>
      </c>
      <c r="DK12" s="8"/>
      <c r="DL12" s="7">
        <v>102.7</v>
      </c>
      <c r="DM12" s="8"/>
      <c r="DN12" s="7">
        <v>102.9</v>
      </c>
      <c r="DO12" s="8"/>
      <c r="DP12" s="7">
        <v>105.8</v>
      </c>
      <c r="DQ12" s="8"/>
      <c r="DR12" s="7">
        <v>97.5</v>
      </c>
      <c r="DS12" s="8"/>
      <c r="DT12" s="7">
        <v>100.8</v>
      </c>
      <c r="DU12" s="8"/>
      <c r="DV12" s="7">
        <v>95.6</v>
      </c>
      <c r="DW12" s="8"/>
      <c r="DX12" s="7">
        <v>103.8</v>
      </c>
      <c r="DY12" s="8"/>
      <c r="DZ12" s="7">
        <v>101.3</v>
      </c>
      <c r="EA12" s="8"/>
      <c r="EB12" s="7">
        <v>94.2</v>
      </c>
      <c r="EC12" s="8"/>
      <c r="ED12" s="7">
        <v>101.4</v>
      </c>
      <c r="EE12" s="8"/>
      <c r="EF12" s="7">
        <v>105.4</v>
      </c>
      <c r="EG12" s="8"/>
      <c r="EH12" s="7">
        <v>99.8</v>
      </c>
      <c r="EI12" s="8"/>
      <c r="EJ12" s="7">
        <v>89.7</v>
      </c>
      <c r="EK12" s="8"/>
      <c r="EL12" s="7">
        <v>103.4</v>
      </c>
      <c r="EM12" s="8"/>
      <c r="EN12" s="7">
        <v>88.6</v>
      </c>
      <c r="EO12" s="8"/>
      <c r="EP12" s="7">
        <v>99.5</v>
      </c>
      <c r="EQ12" s="8"/>
      <c r="ER12" s="7">
        <v>98.3</v>
      </c>
      <c r="ES12" s="8"/>
      <c r="ET12" s="7">
        <v>104.4</v>
      </c>
      <c r="EU12" s="8"/>
      <c r="EV12" s="7">
        <v>109.6</v>
      </c>
      <c r="EW12" s="8"/>
      <c r="EX12" s="7">
        <v>104.7</v>
      </c>
      <c r="EY12" s="8"/>
      <c r="EZ12" s="7">
        <v>101</v>
      </c>
      <c r="FA12" s="8"/>
      <c r="FB12" s="7">
        <v>99.8</v>
      </c>
      <c r="FC12" s="8"/>
      <c r="FD12" s="7">
        <v>102</v>
      </c>
      <c r="FE12" s="8"/>
      <c r="FF12" s="7">
        <v>102</v>
      </c>
      <c r="FG12" s="8"/>
      <c r="FH12" s="7">
        <v>99.5</v>
      </c>
      <c r="FI12" s="8"/>
      <c r="FJ12" s="7">
        <v>104.6</v>
      </c>
      <c r="FK12" s="8"/>
      <c r="FL12" s="7">
        <v>96.5</v>
      </c>
      <c r="FM12" s="8"/>
      <c r="FN12" s="7">
        <v>101</v>
      </c>
      <c r="FO12" s="8"/>
      <c r="FP12" s="7">
        <v>99.6</v>
      </c>
      <c r="FQ12" s="8"/>
      <c r="FR12" s="7">
        <v>86.4</v>
      </c>
      <c r="FS12" s="8"/>
      <c r="FT12" s="7">
        <v>183.6</v>
      </c>
      <c r="FU12" s="8"/>
      <c r="FV12" s="7">
        <v>104.1</v>
      </c>
      <c r="FW12" s="8"/>
      <c r="FX12" s="7">
        <v>100.4</v>
      </c>
      <c r="FY12" s="8"/>
      <c r="FZ12" s="7">
        <v>102.2</v>
      </c>
      <c r="GA12" s="8"/>
      <c r="GB12" s="7">
        <v>113.6</v>
      </c>
      <c r="GC12" s="8"/>
      <c r="GD12" s="7">
        <v>100.2</v>
      </c>
      <c r="GE12" s="8"/>
      <c r="GF12" s="7">
        <v>100.1</v>
      </c>
      <c r="GG12" s="8"/>
      <c r="GH12" s="7">
        <v>99.9</v>
      </c>
      <c r="GI12" s="8"/>
      <c r="GJ12" s="7">
        <v>99.7</v>
      </c>
      <c r="GK12" s="8"/>
      <c r="GL12" s="7">
        <v>100.2</v>
      </c>
      <c r="GM12" s="8"/>
      <c r="GN12" s="7">
        <v>100.2</v>
      </c>
      <c r="GO12" s="8"/>
      <c r="GP12" s="7">
        <v>100.5</v>
      </c>
      <c r="GQ12" s="8"/>
      <c r="GR12" s="7">
        <v>100</v>
      </c>
      <c r="GS12" s="8"/>
      <c r="GT12" s="7">
        <v>99.4</v>
      </c>
      <c r="GU12" s="8"/>
      <c r="GV12" s="7">
        <v>99.6</v>
      </c>
      <c r="GW12" s="8"/>
      <c r="GX12" s="7">
        <v>100.3</v>
      </c>
      <c r="GY12" s="8"/>
      <c r="GZ12" s="7">
        <v>100</v>
      </c>
      <c r="HA12" s="8"/>
      <c r="HB12" s="7">
        <v>100.3</v>
      </c>
      <c r="HC12" s="8"/>
      <c r="HD12" s="7">
        <v>100.2</v>
      </c>
      <c r="HE12" s="8"/>
      <c r="HF12" s="7">
        <v>100.1</v>
      </c>
      <c r="HG12" s="8"/>
      <c r="HH12" s="7">
        <v>100.1</v>
      </c>
      <c r="HI12" s="8"/>
      <c r="HJ12" s="7">
        <v>100</v>
      </c>
      <c r="HK12" s="8"/>
      <c r="HL12" s="7">
        <v>100.3</v>
      </c>
      <c r="HM12" s="8"/>
      <c r="HN12" s="7">
        <v>100.6</v>
      </c>
      <c r="HO12" s="8"/>
      <c r="HP12" s="7">
        <v>100.3</v>
      </c>
      <c r="HQ12" s="8"/>
      <c r="HR12" s="7">
        <v>100.4</v>
      </c>
      <c r="HS12" s="8"/>
      <c r="HT12" s="7">
        <v>100.8</v>
      </c>
      <c r="HU12" s="8"/>
      <c r="HV12" s="7">
        <v>99.7</v>
      </c>
      <c r="HW12" s="8"/>
      <c r="HX12" s="7">
        <v>100.1</v>
      </c>
      <c r="HY12" s="8"/>
      <c r="HZ12" s="7">
        <v>100.2</v>
      </c>
      <c r="IA12" s="8"/>
      <c r="IB12" s="7">
        <v>99.8</v>
      </c>
      <c r="IC12" s="8"/>
      <c r="ID12" s="7">
        <v>100.6</v>
      </c>
      <c r="IE12" s="8"/>
      <c r="IF12" s="7">
        <v>99.8</v>
      </c>
      <c r="IG12" s="8"/>
      <c r="IH12" s="7">
        <v>100</v>
      </c>
      <c r="II12" s="8"/>
      <c r="IJ12" s="7">
        <v>100</v>
      </c>
      <c r="IK12" s="8"/>
      <c r="IL12" s="7">
        <v>100</v>
      </c>
      <c r="IM12" s="8"/>
      <c r="IN12" s="7">
        <v>101</v>
      </c>
      <c r="IO12" s="8"/>
      <c r="IP12" s="7">
        <v>100.9</v>
      </c>
      <c r="IQ12" s="8"/>
      <c r="IR12" s="7">
        <v>101.7</v>
      </c>
      <c r="IS12" s="8"/>
      <c r="IT12" s="7">
        <v>100.5</v>
      </c>
      <c r="IU12" s="8"/>
      <c r="IV12" s="7">
        <v>100</v>
      </c>
      <c r="IW12" s="8"/>
      <c r="IX12" s="7">
        <v>100.1</v>
      </c>
      <c r="IY12" s="8"/>
      <c r="IZ12" s="7">
        <v>100</v>
      </c>
      <c r="JA12" s="8"/>
      <c r="JB12" s="7">
        <v>100.1</v>
      </c>
      <c r="JC12" s="8"/>
      <c r="JD12" s="7">
        <v>99.8</v>
      </c>
      <c r="JE12" s="8"/>
      <c r="JF12" s="7">
        <v>100.1</v>
      </c>
      <c r="JG12" s="8"/>
      <c r="JH12" s="7">
        <v>99.3</v>
      </c>
      <c r="JI12" s="8"/>
      <c r="JJ12" s="7">
        <v>100.5</v>
      </c>
      <c r="JK12" s="8"/>
      <c r="JL12" s="7">
        <v>99.9</v>
      </c>
      <c r="JM12" s="8"/>
      <c r="JN12" s="7">
        <v>100.4</v>
      </c>
      <c r="JO12" s="8"/>
      <c r="JP12" s="7">
        <v>100.7</v>
      </c>
      <c r="JQ12" s="22"/>
      <c r="JR12" s="1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</row>
    <row r="13" spans="1:415" ht="12" customHeight="1" x14ac:dyDescent="0.2">
      <c r="A13" s="6" t="s">
        <v>204</v>
      </c>
      <c r="B13" s="13">
        <v>5523</v>
      </c>
      <c r="C13" s="14"/>
      <c r="D13" s="13">
        <v>2480</v>
      </c>
      <c r="E13" s="14"/>
      <c r="F13" s="13">
        <v>181</v>
      </c>
      <c r="G13" s="14"/>
      <c r="H13" s="13">
        <v>135</v>
      </c>
      <c r="I13" s="14"/>
      <c r="J13" s="13">
        <v>2048</v>
      </c>
      <c r="K13" s="14"/>
      <c r="L13" s="13">
        <v>372</v>
      </c>
      <c r="M13" s="14"/>
      <c r="N13" s="13">
        <v>27</v>
      </c>
      <c r="O13" s="14"/>
      <c r="P13" s="13">
        <v>6</v>
      </c>
      <c r="Q13" s="14"/>
      <c r="R13" s="13">
        <v>43</v>
      </c>
      <c r="S13" s="14"/>
      <c r="T13" s="13">
        <v>95</v>
      </c>
      <c r="U13" s="14"/>
      <c r="V13" s="13">
        <v>21</v>
      </c>
      <c r="W13" s="14"/>
      <c r="X13" s="13">
        <v>91</v>
      </c>
      <c r="Y13" s="14"/>
      <c r="Z13" s="13">
        <v>47</v>
      </c>
      <c r="AA13" s="14"/>
      <c r="AB13" s="13">
        <v>28</v>
      </c>
      <c r="AC13" s="14"/>
      <c r="AD13" s="13">
        <v>15</v>
      </c>
      <c r="AE13" s="14"/>
      <c r="AF13" s="13">
        <v>68</v>
      </c>
      <c r="AG13" s="14"/>
      <c r="AH13" s="13">
        <v>23</v>
      </c>
      <c r="AI13" s="14"/>
      <c r="AJ13" s="13">
        <v>147</v>
      </c>
      <c r="AK13" s="14"/>
      <c r="AL13" s="13">
        <v>111</v>
      </c>
      <c r="AM13" s="14"/>
      <c r="AN13" s="13">
        <v>58</v>
      </c>
      <c r="AO13" s="14"/>
      <c r="AP13" s="13">
        <v>213</v>
      </c>
      <c r="AQ13" s="14"/>
      <c r="AR13" s="13">
        <v>58</v>
      </c>
      <c r="AS13" s="14"/>
      <c r="AT13" s="13">
        <v>88</v>
      </c>
      <c r="AU13" s="14"/>
      <c r="AV13" s="13">
        <v>126</v>
      </c>
      <c r="AW13" s="14"/>
      <c r="AX13" s="13">
        <v>141</v>
      </c>
      <c r="AY13" s="14"/>
      <c r="AZ13" s="13">
        <v>40</v>
      </c>
      <c r="BA13" s="14"/>
      <c r="BB13" s="13">
        <v>129</v>
      </c>
      <c r="BC13" s="14"/>
      <c r="BD13" s="13">
        <v>146</v>
      </c>
      <c r="BE13" s="14"/>
      <c r="BF13" s="13">
        <v>105</v>
      </c>
      <c r="BG13" s="14"/>
      <c r="BH13" s="13">
        <v>31</v>
      </c>
      <c r="BI13" s="14"/>
      <c r="BJ13" s="13">
        <v>44</v>
      </c>
      <c r="BK13" s="14"/>
      <c r="BL13" s="13">
        <v>468</v>
      </c>
      <c r="BM13" s="14"/>
      <c r="BN13" s="13">
        <v>199</v>
      </c>
      <c r="BO13" s="14"/>
      <c r="BP13" s="13">
        <v>134</v>
      </c>
      <c r="BQ13" s="14"/>
      <c r="BR13" s="13">
        <v>135</v>
      </c>
      <c r="BS13" s="14"/>
      <c r="BT13" s="13">
        <v>1125</v>
      </c>
      <c r="BU13" s="14"/>
      <c r="BV13" s="13">
        <v>96</v>
      </c>
      <c r="BW13" s="14"/>
      <c r="BX13" s="13">
        <v>450</v>
      </c>
      <c r="BY13" s="14"/>
      <c r="BZ13" s="13">
        <v>579</v>
      </c>
      <c r="CA13" s="14"/>
      <c r="CB13" s="13">
        <v>470</v>
      </c>
      <c r="CC13" s="14"/>
      <c r="CD13" s="13">
        <v>260</v>
      </c>
      <c r="CE13" s="14"/>
      <c r="CF13" s="13">
        <v>103</v>
      </c>
      <c r="CG13" s="14"/>
      <c r="CH13" s="13">
        <v>121</v>
      </c>
      <c r="CI13" s="14"/>
      <c r="CJ13" s="13">
        <v>163</v>
      </c>
      <c r="CK13" s="14"/>
      <c r="CL13" s="13">
        <v>93</v>
      </c>
      <c r="CM13" s="14"/>
      <c r="CN13" s="13">
        <v>322</v>
      </c>
      <c r="CO13" s="14"/>
      <c r="CP13" s="7">
        <v>101.1</v>
      </c>
      <c r="CQ13" s="8"/>
      <c r="CR13" s="7">
        <v>100</v>
      </c>
      <c r="CS13" s="8"/>
      <c r="CT13" s="7">
        <v>100.1</v>
      </c>
      <c r="CU13" s="8"/>
      <c r="CV13" s="7">
        <v>98.1</v>
      </c>
      <c r="CW13" s="8"/>
      <c r="CX13" s="7">
        <v>99.9</v>
      </c>
      <c r="CY13" s="8"/>
      <c r="CZ13" s="7">
        <v>102.6</v>
      </c>
      <c r="DA13" s="8"/>
      <c r="DB13" s="7">
        <v>90</v>
      </c>
      <c r="DC13" s="8"/>
      <c r="DD13" s="7">
        <v>91.1</v>
      </c>
      <c r="DE13" s="8"/>
      <c r="DF13" s="7">
        <v>99.4</v>
      </c>
      <c r="DG13" s="8"/>
      <c r="DH13" s="7">
        <v>86.9</v>
      </c>
      <c r="DI13" s="8"/>
      <c r="DJ13" s="7">
        <v>93.5</v>
      </c>
      <c r="DK13" s="8"/>
      <c r="DL13" s="7">
        <v>103.2</v>
      </c>
      <c r="DM13" s="8"/>
      <c r="DN13" s="7">
        <v>103.2</v>
      </c>
      <c r="DO13" s="8"/>
      <c r="DP13" s="7">
        <v>105.7</v>
      </c>
      <c r="DQ13" s="8"/>
      <c r="DR13" s="7">
        <v>99.1</v>
      </c>
      <c r="DS13" s="8"/>
      <c r="DT13" s="7">
        <v>100.9</v>
      </c>
      <c r="DU13" s="8"/>
      <c r="DV13" s="7">
        <v>95</v>
      </c>
      <c r="DW13" s="8"/>
      <c r="DX13" s="7">
        <v>105</v>
      </c>
      <c r="DY13" s="8"/>
      <c r="DZ13" s="7">
        <v>102.1</v>
      </c>
      <c r="EA13" s="8"/>
      <c r="EB13" s="7">
        <v>94.6</v>
      </c>
      <c r="EC13" s="8"/>
      <c r="ED13" s="7">
        <v>102.1</v>
      </c>
      <c r="EE13" s="8"/>
      <c r="EF13" s="7">
        <v>106.1</v>
      </c>
      <c r="EG13" s="8"/>
      <c r="EH13" s="7">
        <v>101.8</v>
      </c>
      <c r="EI13" s="8"/>
      <c r="EJ13" s="7">
        <v>90.8</v>
      </c>
      <c r="EK13" s="8"/>
      <c r="EL13" s="7">
        <v>104.3</v>
      </c>
      <c r="EM13" s="8"/>
      <c r="EN13" s="7">
        <v>90.6</v>
      </c>
      <c r="EO13" s="8"/>
      <c r="EP13" s="7">
        <v>99.9</v>
      </c>
      <c r="EQ13" s="8"/>
      <c r="ER13" s="7">
        <v>98.1</v>
      </c>
      <c r="ES13" s="8"/>
      <c r="ET13" s="7">
        <v>104.5</v>
      </c>
      <c r="EU13" s="8"/>
      <c r="EV13" s="7">
        <v>109.6</v>
      </c>
      <c r="EW13" s="8"/>
      <c r="EX13" s="7">
        <v>105.1</v>
      </c>
      <c r="EY13" s="8"/>
      <c r="EZ13" s="7">
        <v>101.4</v>
      </c>
      <c r="FA13" s="8"/>
      <c r="FB13" s="7">
        <v>100.2</v>
      </c>
      <c r="FC13" s="8"/>
      <c r="FD13" s="7">
        <v>102.1</v>
      </c>
      <c r="FE13" s="8"/>
      <c r="FF13" s="7">
        <v>102.5</v>
      </c>
      <c r="FG13" s="8"/>
      <c r="FH13" s="7">
        <v>99.9</v>
      </c>
      <c r="FI13" s="8"/>
      <c r="FJ13" s="7">
        <v>105.4</v>
      </c>
      <c r="FK13" s="8"/>
      <c r="FL13" s="7">
        <v>96.8</v>
      </c>
      <c r="FM13" s="8"/>
      <c r="FN13" s="7">
        <v>101.6</v>
      </c>
      <c r="FO13" s="8"/>
      <c r="FP13" s="7">
        <v>100.3</v>
      </c>
      <c r="FQ13" s="8"/>
      <c r="FR13" s="7">
        <v>86.1</v>
      </c>
      <c r="FS13" s="8"/>
      <c r="FT13" s="7">
        <v>185.7</v>
      </c>
      <c r="FU13" s="8"/>
      <c r="FV13" s="7">
        <v>104.4</v>
      </c>
      <c r="FW13" s="8"/>
      <c r="FX13" s="7">
        <v>100.4</v>
      </c>
      <c r="FY13" s="8"/>
      <c r="FZ13" s="7">
        <v>102.2</v>
      </c>
      <c r="GA13" s="8"/>
      <c r="GB13" s="7">
        <v>113.4</v>
      </c>
      <c r="GC13" s="8"/>
      <c r="GD13" s="7">
        <v>100.3</v>
      </c>
      <c r="GE13" s="8"/>
      <c r="GF13" s="7">
        <v>100.2</v>
      </c>
      <c r="GG13" s="8"/>
      <c r="GH13" s="7">
        <v>99.9</v>
      </c>
      <c r="GI13" s="8"/>
      <c r="GJ13" s="7">
        <v>99.8</v>
      </c>
      <c r="GK13" s="8"/>
      <c r="GL13" s="7">
        <v>100.3</v>
      </c>
      <c r="GM13" s="8"/>
      <c r="GN13" s="7">
        <v>100.4</v>
      </c>
      <c r="GO13" s="8"/>
      <c r="GP13" s="7">
        <v>101.2</v>
      </c>
      <c r="GQ13" s="8"/>
      <c r="GR13" s="7">
        <v>100.1</v>
      </c>
      <c r="GS13" s="8"/>
      <c r="GT13" s="7">
        <v>99.8</v>
      </c>
      <c r="GU13" s="8"/>
      <c r="GV13" s="7">
        <v>99.9</v>
      </c>
      <c r="GW13" s="8"/>
      <c r="GX13" s="7">
        <v>99.2</v>
      </c>
      <c r="GY13" s="8"/>
      <c r="GZ13" s="7">
        <v>100.2</v>
      </c>
      <c r="HA13" s="8"/>
      <c r="HB13" s="7">
        <v>100.4</v>
      </c>
      <c r="HC13" s="8"/>
      <c r="HD13" s="7">
        <v>99.6</v>
      </c>
      <c r="HE13" s="8"/>
      <c r="HF13" s="7">
        <v>100.5</v>
      </c>
      <c r="HG13" s="8"/>
      <c r="HH13" s="7">
        <v>100</v>
      </c>
      <c r="HI13" s="8"/>
      <c r="HJ13" s="7">
        <v>99.7</v>
      </c>
      <c r="HK13" s="8"/>
      <c r="HL13" s="7">
        <v>101.1</v>
      </c>
      <c r="HM13" s="8"/>
      <c r="HN13" s="7">
        <v>100.3</v>
      </c>
      <c r="HO13" s="8"/>
      <c r="HP13" s="7">
        <v>99.9</v>
      </c>
      <c r="HQ13" s="8"/>
      <c r="HR13" s="7">
        <v>100.2</v>
      </c>
      <c r="HS13" s="8"/>
      <c r="HT13" s="7">
        <v>100.4</v>
      </c>
      <c r="HU13" s="8"/>
      <c r="HV13" s="7">
        <v>101.1</v>
      </c>
      <c r="HW13" s="8"/>
      <c r="HX13" s="7">
        <v>100.3</v>
      </c>
      <c r="HY13" s="8"/>
      <c r="HZ13" s="7">
        <v>100.4</v>
      </c>
      <c r="IA13" s="8"/>
      <c r="IB13" s="7">
        <v>98.6</v>
      </c>
      <c r="IC13" s="8"/>
      <c r="ID13" s="7">
        <v>100</v>
      </c>
      <c r="IE13" s="8"/>
      <c r="IF13" s="7">
        <v>99.7</v>
      </c>
      <c r="IG13" s="8"/>
      <c r="IH13" s="7">
        <v>100.3</v>
      </c>
      <c r="II13" s="8"/>
      <c r="IJ13" s="7">
        <v>100.2</v>
      </c>
      <c r="IK13" s="8"/>
      <c r="IL13" s="7">
        <v>100.4</v>
      </c>
      <c r="IM13" s="8"/>
      <c r="IN13" s="7">
        <v>100.6</v>
      </c>
      <c r="IO13" s="8"/>
      <c r="IP13" s="7">
        <v>100.7</v>
      </c>
      <c r="IQ13" s="8"/>
      <c r="IR13" s="7">
        <v>100.6</v>
      </c>
      <c r="IS13" s="8"/>
      <c r="IT13" s="7">
        <v>100.5</v>
      </c>
      <c r="IU13" s="8"/>
      <c r="IV13" s="7">
        <v>100.3</v>
      </c>
      <c r="IW13" s="8"/>
      <c r="IX13" s="7">
        <v>100.3</v>
      </c>
      <c r="IY13" s="8"/>
      <c r="IZ13" s="7">
        <v>100.2</v>
      </c>
      <c r="JA13" s="8"/>
      <c r="JB13" s="7">
        <v>100.4</v>
      </c>
      <c r="JC13" s="8"/>
      <c r="JD13" s="7">
        <v>100.1</v>
      </c>
      <c r="JE13" s="8"/>
      <c r="JF13" s="7">
        <v>100</v>
      </c>
      <c r="JG13" s="8"/>
      <c r="JH13" s="7">
        <v>100.5</v>
      </c>
      <c r="JI13" s="8"/>
      <c r="JJ13" s="7">
        <v>100.9</v>
      </c>
      <c r="JK13" s="8"/>
      <c r="JL13" s="7">
        <v>99.9</v>
      </c>
      <c r="JM13" s="8"/>
      <c r="JN13" s="7">
        <v>100.1</v>
      </c>
      <c r="JO13" s="8"/>
      <c r="JP13" s="7">
        <v>101.1</v>
      </c>
      <c r="JQ13" s="22"/>
      <c r="JR13" s="1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</row>
    <row r="14" spans="1:415" ht="12" customHeight="1" x14ac:dyDescent="0.2">
      <c r="A14" s="6" t="s">
        <v>221</v>
      </c>
      <c r="B14" s="13">
        <v>5533</v>
      </c>
      <c r="C14" s="14"/>
      <c r="D14" s="13">
        <v>2483</v>
      </c>
      <c r="E14" s="14"/>
      <c r="F14" s="13">
        <v>180</v>
      </c>
      <c r="G14" s="14"/>
      <c r="H14" s="13">
        <v>134</v>
      </c>
      <c r="I14" s="14"/>
      <c r="J14" s="13">
        <v>2052</v>
      </c>
      <c r="K14" s="14"/>
      <c r="L14" s="13">
        <v>374</v>
      </c>
      <c r="M14" s="14"/>
      <c r="N14" s="13">
        <v>27</v>
      </c>
      <c r="O14" s="14"/>
      <c r="P14" s="13">
        <v>6</v>
      </c>
      <c r="Q14" s="14"/>
      <c r="R14" s="13">
        <v>43</v>
      </c>
      <c r="S14" s="14"/>
      <c r="T14" s="13">
        <v>94</v>
      </c>
      <c r="U14" s="14"/>
      <c r="V14" s="13">
        <v>21</v>
      </c>
      <c r="W14" s="14"/>
      <c r="X14" s="13">
        <v>91</v>
      </c>
      <c r="Y14" s="14"/>
      <c r="Z14" s="13">
        <v>47</v>
      </c>
      <c r="AA14" s="14"/>
      <c r="AB14" s="13">
        <v>29</v>
      </c>
      <c r="AC14" s="14"/>
      <c r="AD14" s="13">
        <v>15</v>
      </c>
      <c r="AE14" s="14"/>
      <c r="AF14" s="13">
        <v>68</v>
      </c>
      <c r="AG14" s="14"/>
      <c r="AH14" s="13">
        <v>23</v>
      </c>
      <c r="AI14" s="14"/>
      <c r="AJ14" s="13">
        <v>147</v>
      </c>
      <c r="AK14" s="14"/>
      <c r="AL14" s="13">
        <v>112</v>
      </c>
      <c r="AM14" s="14"/>
      <c r="AN14" s="13">
        <v>58</v>
      </c>
      <c r="AO14" s="14"/>
      <c r="AP14" s="13">
        <v>214</v>
      </c>
      <c r="AQ14" s="14"/>
      <c r="AR14" s="13">
        <v>59</v>
      </c>
      <c r="AS14" s="14"/>
      <c r="AT14" s="13">
        <v>88</v>
      </c>
      <c r="AU14" s="14"/>
      <c r="AV14" s="13">
        <v>126</v>
      </c>
      <c r="AW14" s="14"/>
      <c r="AX14" s="13">
        <v>141</v>
      </c>
      <c r="AY14" s="14"/>
      <c r="AZ14" s="13">
        <v>39</v>
      </c>
      <c r="BA14" s="14"/>
      <c r="BB14" s="13">
        <v>129</v>
      </c>
      <c r="BC14" s="14"/>
      <c r="BD14" s="13">
        <v>146</v>
      </c>
      <c r="BE14" s="14"/>
      <c r="BF14" s="13">
        <v>106</v>
      </c>
      <c r="BG14" s="14"/>
      <c r="BH14" s="13">
        <v>31</v>
      </c>
      <c r="BI14" s="14"/>
      <c r="BJ14" s="13">
        <v>44</v>
      </c>
      <c r="BK14" s="14"/>
      <c r="BL14" s="13">
        <v>471</v>
      </c>
      <c r="BM14" s="14"/>
      <c r="BN14" s="13">
        <v>201</v>
      </c>
      <c r="BO14" s="14"/>
      <c r="BP14" s="13">
        <v>135</v>
      </c>
      <c r="BQ14" s="14"/>
      <c r="BR14" s="13">
        <v>136</v>
      </c>
      <c r="BS14" s="14"/>
      <c r="BT14" s="13">
        <v>1127</v>
      </c>
      <c r="BU14" s="14"/>
      <c r="BV14" s="13">
        <v>96</v>
      </c>
      <c r="BW14" s="14"/>
      <c r="BX14" s="13">
        <v>449</v>
      </c>
      <c r="BY14" s="14"/>
      <c r="BZ14" s="13">
        <v>581</v>
      </c>
      <c r="CA14" s="14"/>
      <c r="CB14" s="13">
        <v>469</v>
      </c>
      <c r="CC14" s="14"/>
      <c r="CD14" s="13">
        <v>259</v>
      </c>
      <c r="CE14" s="14"/>
      <c r="CF14" s="13">
        <v>103</v>
      </c>
      <c r="CG14" s="14"/>
      <c r="CH14" s="13">
        <v>122</v>
      </c>
      <c r="CI14" s="14"/>
      <c r="CJ14" s="13">
        <v>163</v>
      </c>
      <c r="CK14" s="14"/>
      <c r="CL14" s="13">
        <v>93</v>
      </c>
      <c r="CM14" s="14"/>
      <c r="CN14" s="13">
        <v>324</v>
      </c>
      <c r="CO14" s="14"/>
      <c r="CP14" s="7">
        <v>101.5</v>
      </c>
      <c r="CQ14" s="8"/>
      <c r="CR14" s="7">
        <v>100.6</v>
      </c>
      <c r="CS14" s="8"/>
      <c r="CT14" s="7">
        <v>100</v>
      </c>
      <c r="CU14" s="8"/>
      <c r="CV14" s="7">
        <v>97.8</v>
      </c>
      <c r="CW14" s="8"/>
      <c r="CX14" s="7">
        <v>100.6</v>
      </c>
      <c r="CY14" s="8"/>
      <c r="CZ14" s="7">
        <v>102.9</v>
      </c>
      <c r="DA14" s="8"/>
      <c r="DB14" s="7">
        <v>90.1</v>
      </c>
      <c r="DC14" s="8"/>
      <c r="DD14" s="7">
        <v>93.5</v>
      </c>
      <c r="DE14" s="8"/>
      <c r="DF14" s="7">
        <v>100.8</v>
      </c>
      <c r="DG14" s="8"/>
      <c r="DH14" s="7">
        <v>86.6</v>
      </c>
      <c r="DI14" s="8"/>
      <c r="DJ14" s="7">
        <v>93.8</v>
      </c>
      <c r="DK14" s="8"/>
      <c r="DL14" s="7">
        <v>104</v>
      </c>
      <c r="DM14" s="8"/>
      <c r="DN14" s="7">
        <v>103.5</v>
      </c>
      <c r="DO14" s="8"/>
      <c r="DP14" s="7">
        <v>107.1</v>
      </c>
      <c r="DQ14" s="8"/>
      <c r="DR14" s="7">
        <v>100.3</v>
      </c>
      <c r="DS14" s="8"/>
      <c r="DT14" s="7">
        <v>101.5</v>
      </c>
      <c r="DU14" s="8"/>
      <c r="DV14" s="7">
        <v>94.9</v>
      </c>
      <c r="DW14" s="8"/>
      <c r="DX14" s="7">
        <v>105.2</v>
      </c>
      <c r="DY14" s="8"/>
      <c r="DZ14" s="7">
        <v>102.7</v>
      </c>
      <c r="EA14" s="8"/>
      <c r="EB14" s="7">
        <v>98.3</v>
      </c>
      <c r="EC14" s="8"/>
      <c r="ED14" s="7">
        <v>103.1</v>
      </c>
      <c r="EE14" s="8"/>
      <c r="EF14" s="7">
        <v>106.9</v>
      </c>
      <c r="EG14" s="8"/>
      <c r="EH14" s="7">
        <v>102.6</v>
      </c>
      <c r="EI14" s="8"/>
      <c r="EJ14" s="7">
        <v>91.1</v>
      </c>
      <c r="EK14" s="8"/>
      <c r="EL14" s="7">
        <v>105.1</v>
      </c>
      <c r="EM14" s="8"/>
      <c r="EN14" s="7">
        <v>93.2</v>
      </c>
      <c r="EO14" s="8"/>
      <c r="EP14" s="7">
        <v>100.3</v>
      </c>
      <c r="EQ14" s="8"/>
      <c r="ER14" s="7">
        <v>98.3</v>
      </c>
      <c r="ES14" s="8"/>
      <c r="ET14" s="7">
        <v>104.4</v>
      </c>
      <c r="EU14" s="8"/>
      <c r="EV14" s="7">
        <v>109.4</v>
      </c>
      <c r="EW14" s="8"/>
      <c r="EX14" s="7">
        <v>105</v>
      </c>
      <c r="EY14" s="8"/>
      <c r="EZ14" s="7">
        <v>101.9</v>
      </c>
      <c r="FA14" s="8"/>
      <c r="FB14" s="7">
        <v>100.7</v>
      </c>
      <c r="FC14" s="8"/>
      <c r="FD14" s="7">
        <v>102.5</v>
      </c>
      <c r="FE14" s="8"/>
      <c r="FF14" s="7">
        <v>103</v>
      </c>
      <c r="FG14" s="8"/>
      <c r="FH14" s="7">
        <v>99.9</v>
      </c>
      <c r="FI14" s="8"/>
      <c r="FJ14" s="7">
        <v>105.8</v>
      </c>
      <c r="FK14" s="8"/>
      <c r="FL14" s="7">
        <v>96.6</v>
      </c>
      <c r="FM14" s="8"/>
      <c r="FN14" s="7">
        <v>101.7</v>
      </c>
      <c r="FO14" s="8"/>
      <c r="FP14" s="7">
        <v>100.7</v>
      </c>
      <c r="FQ14" s="8"/>
      <c r="FR14" s="7">
        <v>86.8</v>
      </c>
      <c r="FS14" s="8"/>
      <c r="FT14" s="7">
        <v>184.7</v>
      </c>
      <c r="FU14" s="8"/>
      <c r="FV14" s="7">
        <v>104.4</v>
      </c>
      <c r="FW14" s="8"/>
      <c r="FX14" s="7">
        <v>100.6</v>
      </c>
      <c r="FY14" s="8"/>
      <c r="FZ14" s="7">
        <v>102.3</v>
      </c>
      <c r="GA14" s="8"/>
      <c r="GB14" s="7">
        <v>113.7</v>
      </c>
      <c r="GC14" s="8"/>
      <c r="GD14" s="7">
        <v>100.2</v>
      </c>
      <c r="GE14" s="8"/>
      <c r="GF14" s="7">
        <v>100.1</v>
      </c>
      <c r="GG14" s="8"/>
      <c r="GH14" s="7">
        <v>99.8</v>
      </c>
      <c r="GI14" s="8"/>
      <c r="GJ14" s="7">
        <v>99.6</v>
      </c>
      <c r="GK14" s="8"/>
      <c r="GL14" s="7">
        <v>100.2</v>
      </c>
      <c r="GM14" s="8"/>
      <c r="GN14" s="7">
        <v>100.4</v>
      </c>
      <c r="GO14" s="8"/>
      <c r="GP14" s="7">
        <v>99.5</v>
      </c>
      <c r="GQ14" s="8"/>
      <c r="GR14" s="7">
        <v>101.5</v>
      </c>
      <c r="GS14" s="8"/>
      <c r="GT14" s="7">
        <v>100.2</v>
      </c>
      <c r="GU14" s="8"/>
      <c r="GV14" s="7">
        <v>99</v>
      </c>
      <c r="GW14" s="8"/>
      <c r="GX14" s="7">
        <v>100</v>
      </c>
      <c r="GY14" s="8"/>
      <c r="GZ14" s="7">
        <v>100.1</v>
      </c>
      <c r="HA14" s="8"/>
      <c r="HB14" s="7">
        <v>100.2</v>
      </c>
      <c r="HC14" s="8"/>
      <c r="HD14" s="7">
        <v>100.4</v>
      </c>
      <c r="HE14" s="8"/>
      <c r="HF14" s="7">
        <v>100.6</v>
      </c>
      <c r="HG14" s="8"/>
      <c r="HH14" s="7">
        <v>99.8</v>
      </c>
      <c r="HI14" s="8"/>
      <c r="HJ14" s="7">
        <v>99.8</v>
      </c>
      <c r="HK14" s="8"/>
      <c r="HL14" s="7">
        <v>100.2</v>
      </c>
      <c r="HM14" s="8"/>
      <c r="HN14" s="7">
        <v>100.2</v>
      </c>
      <c r="HO14" s="8"/>
      <c r="HP14" s="7">
        <v>99.9</v>
      </c>
      <c r="HQ14" s="8"/>
      <c r="HR14" s="7">
        <v>100.6</v>
      </c>
      <c r="HS14" s="8"/>
      <c r="HT14" s="7">
        <v>100.6</v>
      </c>
      <c r="HU14" s="8"/>
      <c r="HV14" s="7">
        <v>100.6</v>
      </c>
      <c r="HW14" s="8"/>
      <c r="HX14" s="7">
        <v>99.6</v>
      </c>
      <c r="HY14" s="8"/>
      <c r="HZ14" s="7">
        <v>100.1</v>
      </c>
      <c r="IA14" s="8"/>
      <c r="IB14" s="7">
        <v>98.9</v>
      </c>
      <c r="IC14" s="8"/>
      <c r="ID14" s="7">
        <v>100</v>
      </c>
      <c r="IE14" s="8"/>
      <c r="IF14" s="7">
        <v>100</v>
      </c>
      <c r="IG14" s="8"/>
      <c r="IH14" s="7">
        <v>100.2</v>
      </c>
      <c r="II14" s="8"/>
      <c r="IJ14" s="7">
        <v>100.1</v>
      </c>
      <c r="IK14" s="8"/>
      <c r="IL14" s="7">
        <v>100.3</v>
      </c>
      <c r="IM14" s="8"/>
      <c r="IN14" s="7">
        <v>100.7</v>
      </c>
      <c r="IO14" s="8"/>
      <c r="IP14" s="7">
        <v>100.8</v>
      </c>
      <c r="IQ14" s="8"/>
      <c r="IR14" s="7">
        <v>100.8</v>
      </c>
      <c r="IS14" s="8"/>
      <c r="IT14" s="7">
        <v>100.5</v>
      </c>
      <c r="IU14" s="8"/>
      <c r="IV14" s="7">
        <v>100.2</v>
      </c>
      <c r="IW14" s="8"/>
      <c r="IX14" s="7">
        <v>100.5</v>
      </c>
      <c r="IY14" s="8"/>
      <c r="IZ14" s="7">
        <v>99.9</v>
      </c>
      <c r="JA14" s="8"/>
      <c r="JB14" s="7">
        <v>100.3</v>
      </c>
      <c r="JC14" s="8"/>
      <c r="JD14" s="7">
        <v>99.7</v>
      </c>
      <c r="JE14" s="8"/>
      <c r="JF14" s="7">
        <v>99.7</v>
      </c>
      <c r="JG14" s="8"/>
      <c r="JH14" s="7">
        <v>100.2</v>
      </c>
      <c r="JI14" s="8"/>
      <c r="JJ14" s="7">
        <v>100.5</v>
      </c>
      <c r="JK14" s="8"/>
      <c r="JL14" s="7">
        <v>99.8</v>
      </c>
      <c r="JM14" s="8"/>
      <c r="JN14" s="7">
        <v>100.1</v>
      </c>
      <c r="JO14" s="8"/>
      <c r="JP14" s="7">
        <v>100.8</v>
      </c>
      <c r="JQ14" s="22"/>
      <c r="JR14" s="1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</row>
    <row r="15" spans="1:415" ht="12" customHeight="1" x14ac:dyDescent="0.2">
      <c r="A15" s="6" t="s">
        <v>238</v>
      </c>
      <c r="B15" s="13">
        <v>5537</v>
      </c>
      <c r="C15" s="14"/>
      <c r="D15" s="13">
        <v>2483</v>
      </c>
      <c r="E15" s="14"/>
      <c r="F15" s="13">
        <v>180</v>
      </c>
      <c r="G15" s="14"/>
      <c r="H15" s="13">
        <v>134</v>
      </c>
      <c r="I15" s="14"/>
      <c r="J15" s="13">
        <v>2052</v>
      </c>
      <c r="K15" s="14"/>
      <c r="L15" s="13">
        <v>373</v>
      </c>
      <c r="M15" s="14"/>
      <c r="N15" s="13">
        <v>27</v>
      </c>
      <c r="O15" s="14"/>
      <c r="P15" s="13">
        <v>6</v>
      </c>
      <c r="Q15" s="14"/>
      <c r="R15" s="13">
        <v>43</v>
      </c>
      <c r="S15" s="14"/>
      <c r="T15" s="13">
        <v>93</v>
      </c>
      <c r="U15" s="14"/>
      <c r="V15" s="13">
        <v>21</v>
      </c>
      <c r="W15" s="14"/>
      <c r="X15" s="13">
        <v>91</v>
      </c>
      <c r="Y15" s="14"/>
      <c r="Z15" s="13">
        <v>47</v>
      </c>
      <c r="AA15" s="14"/>
      <c r="AB15" s="13">
        <v>28</v>
      </c>
      <c r="AC15" s="14"/>
      <c r="AD15" s="13">
        <v>15</v>
      </c>
      <c r="AE15" s="14"/>
      <c r="AF15" s="13">
        <v>70</v>
      </c>
      <c r="AG15" s="14"/>
      <c r="AH15" s="13">
        <v>23</v>
      </c>
      <c r="AI15" s="14"/>
      <c r="AJ15" s="13">
        <v>146</v>
      </c>
      <c r="AK15" s="14"/>
      <c r="AL15" s="13">
        <v>112</v>
      </c>
      <c r="AM15" s="14"/>
      <c r="AN15" s="13">
        <v>57</v>
      </c>
      <c r="AO15" s="14"/>
      <c r="AP15" s="13">
        <v>215</v>
      </c>
      <c r="AQ15" s="14"/>
      <c r="AR15" s="13">
        <v>59</v>
      </c>
      <c r="AS15" s="14"/>
      <c r="AT15" s="13">
        <v>89</v>
      </c>
      <c r="AU15" s="14"/>
      <c r="AV15" s="13">
        <v>125</v>
      </c>
      <c r="AW15" s="14"/>
      <c r="AX15" s="13">
        <v>141</v>
      </c>
      <c r="AY15" s="14"/>
      <c r="AZ15" s="13">
        <v>39</v>
      </c>
      <c r="BA15" s="14"/>
      <c r="BB15" s="13">
        <v>129</v>
      </c>
      <c r="BC15" s="14"/>
      <c r="BD15" s="13">
        <v>145</v>
      </c>
      <c r="BE15" s="14"/>
      <c r="BF15" s="13">
        <v>106</v>
      </c>
      <c r="BG15" s="14"/>
      <c r="BH15" s="13">
        <v>31</v>
      </c>
      <c r="BI15" s="14"/>
      <c r="BJ15" s="13">
        <v>44</v>
      </c>
      <c r="BK15" s="14"/>
      <c r="BL15" s="13">
        <v>473</v>
      </c>
      <c r="BM15" s="14"/>
      <c r="BN15" s="13">
        <v>201</v>
      </c>
      <c r="BO15" s="14"/>
      <c r="BP15" s="13">
        <v>136</v>
      </c>
      <c r="BQ15" s="14"/>
      <c r="BR15" s="13">
        <v>136</v>
      </c>
      <c r="BS15" s="14"/>
      <c r="BT15" s="13">
        <v>1127</v>
      </c>
      <c r="BU15" s="14"/>
      <c r="BV15" s="13">
        <v>96</v>
      </c>
      <c r="BW15" s="14"/>
      <c r="BX15" s="13">
        <v>449</v>
      </c>
      <c r="BY15" s="14"/>
      <c r="BZ15" s="13">
        <v>581</v>
      </c>
      <c r="CA15" s="14"/>
      <c r="CB15" s="13">
        <v>469</v>
      </c>
      <c r="CC15" s="14"/>
      <c r="CD15" s="13">
        <v>258</v>
      </c>
      <c r="CE15" s="14"/>
      <c r="CF15" s="13">
        <v>104</v>
      </c>
      <c r="CG15" s="14"/>
      <c r="CH15" s="13">
        <v>121</v>
      </c>
      <c r="CI15" s="14"/>
      <c r="CJ15" s="13">
        <v>162</v>
      </c>
      <c r="CK15" s="14"/>
      <c r="CL15" s="13">
        <v>93</v>
      </c>
      <c r="CM15" s="14"/>
      <c r="CN15" s="13">
        <v>326</v>
      </c>
      <c r="CO15" s="14"/>
      <c r="CP15" s="7">
        <v>101.6</v>
      </c>
      <c r="CQ15" s="8"/>
      <c r="CR15" s="7">
        <v>100.8</v>
      </c>
      <c r="CS15" s="8"/>
      <c r="CT15" s="7">
        <v>99.9</v>
      </c>
      <c r="CU15" s="8"/>
      <c r="CV15" s="7">
        <v>97.6</v>
      </c>
      <c r="CW15" s="8"/>
      <c r="CX15" s="7">
        <v>100.9</v>
      </c>
      <c r="CY15" s="8"/>
      <c r="CZ15" s="7">
        <v>102.7</v>
      </c>
      <c r="DA15" s="8"/>
      <c r="DB15" s="7">
        <v>91.4</v>
      </c>
      <c r="DC15" s="8"/>
      <c r="DD15" s="7">
        <v>92.6</v>
      </c>
      <c r="DE15" s="8"/>
      <c r="DF15" s="7">
        <v>101.2</v>
      </c>
      <c r="DG15" s="8"/>
      <c r="DH15" s="7">
        <v>86.7</v>
      </c>
      <c r="DI15" s="8"/>
      <c r="DJ15" s="7">
        <v>93.7</v>
      </c>
      <c r="DK15" s="8"/>
      <c r="DL15" s="7">
        <v>104.4</v>
      </c>
      <c r="DM15" s="8"/>
      <c r="DN15" s="7">
        <v>104.4</v>
      </c>
      <c r="DO15" s="8"/>
      <c r="DP15" s="7">
        <v>106.6</v>
      </c>
      <c r="DQ15" s="8"/>
      <c r="DR15" s="7">
        <v>100.4</v>
      </c>
      <c r="DS15" s="8"/>
      <c r="DT15" s="7">
        <v>104.4</v>
      </c>
      <c r="DU15" s="8"/>
      <c r="DV15" s="7">
        <v>95</v>
      </c>
      <c r="DW15" s="8"/>
      <c r="DX15" s="7">
        <v>104.5</v>
      </c>
      <c r="DY15" s="8"/>
      <c r="DZ15" s="7">
        <v>103.4</v>
      </c>
      <c r="EA15" s="8"/>
      <c r="EB15" s="7">
        <v>99.2</v>
      </c>
      <c r="EC15" s="8"/>
      <c r="ED15" s="7">
        <v>103.8</v>
      </c>
      <c r="EE15" s="8"/>
      <c r="EF15" s="7">
        <v>107.7</v>
      </c>
      <c r="EG15" s="8"/>
      <c r="EH15" s="7">
        <v>103.3</v>
      </c>
      <c r="EI15" s="8"/>
      <c r="EJ15" s="7">
        <v>91.5</v>
      </c>
      <c r="EK15" s="8"/>
      <c r="EL15" s="7">
        <v>104.7</v>
      </c>
      <c r="EM15" s="8"/>
      <c r="EN15" s="7">
        <v>94</v>
      </c>
      <c r="EO15" s="8"/>
      <c r="EP15" s="7">
        <v>99.9</v>
      </c>
      <c r="EQ15" s="8"/>
      <c r="ER15" s="7">
        <v>98</v>
      </c>
      <c r="ES15" s="8"/>
      <c r="ET15" s="7">
        <v>104.3</v>
      </c>
      <c r="EU15" s="8"/>
      <c r="EV15" s="7">
        <v>109.2</v>
      </c>
      <c r="EW15" s="8"/>
      <c r="EX15" s="7">
        <v>105</v>
      </c>
      <c r="EY15" s="8"/>
      <c r="EZ15" s="7">
        <v>102</v>
      </c>
      <c r="FA15" s="8"/>
      <c r="FB15" s="7">
        <v>100.9</v>
      </c>
      <c r="FC15" s="8"/>
      <c r="FD15" s="7">
        <v>102.6</v>
      </c>
      <c r="FE15" s="8"/>
      <c r="FF15" s="7">
        <v>103.2</v>
      </c>
      <c r="FG15" s="8"/>
      <c r="FH15" s="7">
        <v>100.2</v>
      </c>
      <c r="FI15" s="8"/>
      <c r="FJ15" s="7">
        <v>104.5</v>
      </c>
      <c r="FK15" s="8"/>
      <c r="FL15" s="7">
        <v>96.9</v>
      </c>
      <c r="FM15" s="8"/>
      <c r="FN15" s="7">
        <v>102.2</v>
      </c>
      <c r="FO15" s="8"/>
      <c r="FP15" s="7">
        <v>100.7</v>
      </c>
      <c r="FQ15" s="8"/>
      <c r="FR15" s="7">
        <v>86.8</v>
      </c>
      <c r="FS15" s="8"/>
      <c r="FT15" s="7">
        <v>181.8</v>
      </c>
      <c r="FU15" s="8"/>
      <c r="FV15" s="7">
        <v>104.1</v>
      </c>
      <c r="FW15" s="8"/>
      <c r="FX15" s="7">
        <v>100.4</v>
      </c>
      <c r="FY15" s="8"/>
      <c r="FZ15" s="7">
        <v>102.6</v>
      </c>
      <c r="GA15" s="8"/>
      <c r="GB15" s="7">
        <v>113.3</v>
      </c>
      <c r="GC15" s="8"/>
      <c r="GD15" s="7">
        <v>100.1</v>
      </c>
      <c r="GE15" s="8"/>
      <c r="GF15" s="7">
        <v>100</v>
      </c>
      <c r="GG15" s="8"/>
      <c r="GH15" s="7">
        <v>99.8</v>
      </c>
      <c r="GI15" s="8"/>
      <c r="GJ15" s="7">
        <v>99.7</v>
      </c>
      <c r="GK15" s="8"/>
      <c r="GL15" s="7">
        <v>100</v>
      </c>
      <c r="GM15" s="8"/>
      <c r="GN15" s="7">
        <v>99.7</v>
      </c>
      <c r="GO15" s="8"/>
      <c r="GP15" s="7">
        <v>100.1</v>
      </c>
      <c r="GQ15" s="8"/>
      <c r="GR15" s="7">
        <v>98.9</v>
      </c>
      <c r="GS15" s="8"/>
      <c r="GT15" s="7">
        <v>100</v>
      </c>
      <c r="GU15" s="8"/>
      <c r="GV15" s="7">
        <v>99.6</v>
      </c>
      <c r="GW15" s="8"/>
      <c r="GX15" s="7">
        <v>100.2</v>
      </c>
      <c r="GY15" s="8"/>
      <c r="GZ15" s="7">
        <v>100.3</v>
      </c>
      <c r="HA15" s="8"/>
      <c r="HB15" s="7">
        <v>100.5</v>
      </c>
      <c r="HC15" s="8"/>
      <c r="HD15" s="7">
        <v>99.1</v>
      </c>
      <c r="HE15" s="8"/>
      <c r="HF15" s="7">
        <v>99.9</v>
      </c>
      <c r="HG15" s="8"/>
      <c r="HH15" s="7">
        <v>102.5</v>
      </c>
      <c r="HI15" s="8"/>
      <c r="HJ15" s="7">
        <v>100</v>
      </c>
      <c r="HK15" s="8"/>
      <c r="HL15" s="7">
        <v>99.1</v>
      </c>
      <c r="HM15" s="8"/>
      <c r="HN15" s="7">
        <v>100.5</v>
      </c>
      <c r="HO15" s="8"/>
      <c r="HP15" s="7">
        <v>99.7</v>
      </c>
      <c r="HQ15" s="8"/>
      <c r="HR15" s="7">
        <v>100.2</v>
      </c>
      <c r="HS15" s="8"/>
      <c r="HT15" s="7">
        <v>101</v>
      </c>
      <c r="HU15" s="8"/>
      <c r="HV15" s="7">
        <v>100.4</v>
      </c>
      <c r="HW15" s="8"/>
      <c r="HX15" s="7">
        <v>99.7</v>
      </c>
      <c r="HY15" s="8"/>
      <c r="HZ15" s="7">
        <v>99.7</v>
      </c>
      <c r="IA15" s="8"/>
      <c r="IB15" s="7">
        <v>99.7</v>
      </c>
      <c r="IC15" s="8"/>
      <c r="ID15" s="7">
        <v>100.2</v>
      </c>
      <c r="IE15" s="8"/>
      <c r="IF15" s="7">
        <v>99.6</v>
      </c>
      <c r="IG15" s="8"/>
      <c r="IH15" s="7">
        <v>100.1</v>
      </c>
      <c r="II15" s="8"/>
      <c r="IJ15" s="7">
        <v>100</v>
      </c>
      <c r="IK15" s="8"/>
      <c r="IL15" s="7">
        <v>100.2</v>
      </c>
      <c r="IM15" s="8"/>
      <c r="IN15" s="7">
        <v>100.4</v>
      </c>
      <c r="IO15" s="8"/>
      <c r="IP15" s="7">
        <v>100.4</v>
      </c>
      <c r="IQ15" s="8"/>
      <c r="IR15" s="7">
        <v>100.4</v>
      </c>
      <c r="IS15" s="8"/>
      <c r="IT15" s="7">
        <v>100.3</v>
      </c>
      <c r="IU15" s="8"/>
      <c r="IV15" s="7">
        <v>100</v>
      </c>
      <c r="IW15" s="8"/>
      <c r="IX15" s="7">
        <v>100</v>
      </c>
      <c r="IY15" s="8"/>
      <c r="IZ15" s="7">
        <v>100</v>
      </c>
      <c r="JA15" s="8"/>
      <c r="JB15" s="7">
        <v>100</v>
      </c>
      <c r="JC15" s="8"/>
      <c r="JD15" s="7">
        <v>100.1</v>
      </c>
      <c r="JE15" s="8"/>
      <c r="JF15" s="7">
        <v>99.9</v>
      </c>
      <c r="JG15" s="8"/>
      <c r="JH15" s="7">
        <v>100.6</v>
      </c>
      <c r="JI15" s="8"/>
      <c r="JJ15" s="7">
        <v>99.4</v>
      </c>
      <c r="JK15" s="8"/>
      <c r="JL15" s="7">
        <v>99.7</v>
      </c>
      <c r="JM15" s="8"/>
      <c r="JN15" s="7">
        <v>100.2</v>
      </c>
      <c r="JO15" s="8"/>
      <c r="JP15" s="7">
        <v>100.7</v>
      </c>
      <c r="JQ15" s="22"/>
      <c r="JR15" s="1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</row>
    <row r="16" spans="1:415" ht="12" customHeight="1" x14ac:dyDescent="0.2">
      <c r="A16" s="6" t="s">
        <v>255</v>
      </c>
      <c r="B16" s="13">
        <v>5550</v>
      </c>
      <c r="C16" s="14"/>
      <c r="D16" s="13">
        <v>2489</v>
      </c>
      <c r="E16" s="14"/>
      <c r="F16" s="13">
        <v>169</v>
      </c>
      <c r="G16" s="14"/>
      <c r="H16" s="13">
        <v>123</v>
      </c>
      <c r="I16" s="14"/>
      <c r="J16" s="13">
        <v>2058</v>
      </c>
      <c r="K16" s="14"/>
      <c r="L16" s="13">
        <v>373</v>
      </c>
      <c r="M16" s="14"/>
      <c r="N16" s="13">
        <v>26</v>
      </c>
      <c r="O16" s="14"/>
      <c r="P16" s="13">
        <v>6</v>
      </c>
      <c r="Q16" s="14"/>
      <c r="R16" s="13">
        <v>44</v>
      </c>
      <c r="S16" s="14"/>
      <c r="T16" s="13">
        <v>93</v>
      </c>
      <c r="U16" s="14"/>
      <c r="V16" s="13">
        <v>21</v>
      </c>
      <c r="W16" s="14"/>
      <c r="X16" s="13">
        <v>92</v>
      </c>
      <c r="Y16" s="14"/>
      <c r="Z16" s="13">
        <v>47</v>
      </c>
      <c r="AA16" s="14"/>
      <c r="AB16" s="13">
        <v>28</v>
      </c>
      <c r="AC16" s="14"/>
      <c r="AD16" s="13">
        <v>15</v>
      </c>
      <c r="AE16" s="14"/>
      <c r="AF16" s="13">
        <v>69</v>
      </c>
      <c r="AG16" s="14"/>
      <c r="AH16" s="13">
        <v>23</v>
      </c>
      <c r="AI16" s="14"/>
      <c r="AJ16" s="13">
        <v>147</v>
      </c>
      <c r="AK16" s="14"/>
      <c r="AL16" s="13">
        <v>112</v>
      </c>
      <c r="AM16" s="14"/>
      <c r="AN16" s="13">
        <v>57</v>
      </c>
      <c r="AO16" s="14"/>
      <c r="AP16" s="13">
        <v>215</v>
      </c>
      <c r="AQ16" s="14"/>
      <c r="AR16" s="13">
        <v>59</v>
      </c>
      <c r="AS16" s="14"/>
      <c r="AT16" s="13">
        <v>90</v>
      </c>
      <c r="AU16" s="14"/>
      <c r="AV16" s="13">
        <v>126</v>
      </c>
      <c r="AW16" s="14"/>
      <c r="AX16" s="13">
        <v>141</v>
      </c>
      <c r="AY16" s="14"/>
      <c r="AZ16" s="13">
        <v>39</v>
      </c>
      <c r="BA16" s="14"/>
      <c r="BB16" s="13">
        <v>130</v>
      </c>
      <c r="BC16" s="14"/>
      <c r="BD16" s="13">
        <v>156</v>
      </c>
      <c r="BE16" s="14"/>
      <c r="BF16" s="13">
        <v>106</v>
      </c>
      <c r="BG16" s="14"/>
      <c r="BH16" s="13">
        <v>32</v>
      </c>
      <c r="BI16" s="14"/>
      <c r="BJ16" s="13">
        <v>44</v>
      </c>
      <c r="BK16" s="14"/>
      <c r="BL16" s="13">
        <v>476</v>
      </c>
      <c r="BM16" s="14"/>
      <c r="BN16" s="13">
        <v>201</v>
      </c>
      <c r="BO16" s="14"/>
      <c r="BP16" s="13">
        <v>137</v>
      </c>
      <c r="BQ16" s="14"/>
      <c r="BR16" s="13">
        <v>138</v>
      </c>
      <c r="BS16" s="14"/>
      <c r="BT16" s="13">
        <v>1129</v>
      </c>
      <c r="BU16" s="14"/>
      <c r="BV16" s="13">
        <v>97</v>
      </c>
      <c r="BW16" s="14"/>
      <c r="BX16" s="13">
        <v>450</v>
      </c>
      <c r="BY16" s="14"/>
      <c r="BZ16" s="13">
        <v>583</v>
      </c>
      <c r="CA16" s="14"/>
      <c r="CB16" s="13">
        <v>470</v>
      </c>
      <c r="CC16" s="14"/>
      <c r="CD16" s="13">
        <v>259</v>
      </c>
      <c r="CE16" s="14"/>
      <c r="CF16" s="13">
        <v>104</v>
      </c>
      <c r="CG16" s="14"/>
      <c r="CH16" s="13">
        <v>121</v>
      </c>
      <c r="CI16" s="14"/>
      <c r="CJ16" s="13">
        <v>163</v>
      </c>
      <c r="CK16" s="14"/>
      <c r="CL16" s="13">
        <v>94</v>
      </c>
      <c r="CM16" s="14"/>
      <c r="CN16" s="13">
        <v>328</v>
      </c>
      <c r="CO16" s="14"/>
      <c r="CP16" s="7">
        <v>101.8</v>
      </c>
      <c r="CQ16" s="8"/>
      <c r="CR16" s="7">
        <v>101.1</v>
      </c>
      <c r="CS16" s="8"/>
      <c r="CT16" s="7">
        <v>93.9</v>
      </c>
      <c r="CU16" s="8"/>
      <c r="CV16" s="7">
        <v>89.6</v>
      </c>
      <c r="CW16" s="8"/>
      <c r="CX16" s="7">
        <v>101.3</v>
      </c>
      <c r="CY16" s="8"/>
      <c r="CZ16" s="7">
        <v>102.7</v>
      </c>
      <c r="DA16" s="8"/>
      <c r="DB16" s="7">
        <v>92.2</v>
      </c>
      <c r="DC16" s="8"/>
      <c r="DD16" s="7">
        <v>86.9</v>
      </c>
      <c r="DE16" s="8"/>
      <c r="DF16" s="7">
        <v>101.7</v>
      </c>
      <c r="DG16" s="8"/>
      <c r="DH16" s="7">
        <v>87</v>
      </c>
      <c r="DI16" s="8"/>
      <c r="DJ16" s="7">
        <v>95</v>
      </c>
      <c r="DK16" s="8"/>
      <c r="DL16" s="7">
        <v>105</v>
      </c>
      <c r="DM16" s="8"/>
      <c r="DN16" s="7">
        <v>104.4</v>
      </c>
      <c r="DO16" s="8"/>
      <c r="DP16" s="7">
        <v>106.5</v>
      </c>
      <c r="DQ16" s="8"/>
      <c r="DR16" s="7">
        <v>100.2</v>
      </c>
      <c r="DS16" s="8"/>
      <c r="DT16" s="7">
        <v>104.2</v>
      </c>
      <c r="DU16" s="8"/>
      <c r="DV16" s="7">
        <v>94.8</v>
      </c>
      <c r="DW16" s="8"/>
      <c r="DX16" s="7">
        <v>105.4</v>
      </c>
      <c r="DY16" s="8"/>
      <c r="DZ16" s="7">
        <v>103.7</v>
      </c>
      <c r="EA16" s="8"/>
      <c r="EB16" s="7">
        <v>100.6</v>
      </c>
      <c r="EC16" s="8"/>
      <c r="ED16" s="7">
        <v>104.1</v>
      </c>
      <c r="EE16" s="8"/>
      <c r="EF16" s="7">
        <v>107.6</v>
      </c>
      <c r="EG16" s="8"/>
      <c r="EH16" s="7">
        <v>103.4</v>
      </c>
      <c r="EI16" s="8"/>
      <c r="EJ16" s="7">
        <v>92.3</v>
      </c>
      <c r="EK16" s="8"/>
      <c r="EL16" s="7">
        <v>105.6</v>
      </c>
      <c r="EM16" s="8"/>
      <c r="EN16" s="7">
        <v>93.8</v>
      </c>
      <c r="EO16" s="8"/>
      <c r="EP16" s="7">
        <v>100</v>
      </c>
      <c r="EQ16" s="8"/>
      <c r="ER16" s="7">
        <v>105.3</v>
      </c>
      <c r="ES16" s="8"/>
      <c r="ET16" s="7">
        <v>104.4</v>
      </c>
      <c r="EU16" s="8"/>
      <c r="EV16" s="7">
        <v>109.3</v>
      </c>
      <c r="EW16" s="8"/>
      <c r="EX16" s="7">
        <v>104.8</v>
      </c>
      <c r="EY16" s="8"/>
      <c r="EZ16" s="7">
        <v>102.3</v>
      </c>
      <c r="FA16" s="8"/>
      <c r="FB16" s="7">
        <v>100.5</v>
      </c>
      <c r="FC16" s="8"/>
      <c r="FD16" s="7">
        <v>103.1</v>
      </c>
      <c r="FE16" s="8"/>
      <c r="FF16" s="7">
        <v>104.3</v>
      </c>
      <c r="FG16" s="8"/>
      <c r="FH16" s="7">
        <v>100.5</v>
      </c>
      <c r="FI16" s="8"/>
      <c r="FJ16" s="7">
        <v>105.1</v>
      </c>
      <c r="FK16" s="8"/>
      <c r="FL16" s="7">
        <v>97.4</v>
      </c>
      <c r="FM16" s="8"/>
      <c r="FN16" s="7">
        <v>102.4</v>
      </c>
      <c r="FO16" s="8"/>
      <c r="FP16" s="7">
        <v>100.9</v>
      </c>
      <c r="FQ16" s="8"/>
      <c r="FR16" s="7">
        <v>86.9</v>
      </c>
      <c r="FS16" s="8"/>
      <c r="FT16" s="7">
        <v>181.9</v>
      </c>
      <c r="FU16" s="8"/>
      <c r="FV16" s="7">
        <v>104.8</v>
      </c>
      <c r="FW16" s="8"/>
      <c r="FX16" s="7">
        <v>101</v>
      </c>
      <c r="FY16" s="8"/>
      <c r="FZ16" s="7">
        <v>102.8</v>
      </c>
      <c r="GA16" s="8"/>
      <c r="GB16" s="7">
        <v>112.6</v>
      </c>
      <c r="GC16" s="8"/>
      <c r="GD16" s="7">
        <v>100.2</v>
      </c>
      <c r="GE16" s="8"/>
      <c r="GF16" s="7">
        <v>100.2</v>
      </c>
      <c r="GG16" s="8"/>
      <c r="GH16" s="7">
        <v>94.1</v>
      </c>
      <c r="GI16" s="8"/>
      <c r="GJ16" s="7">
        <v>92</v>
      </c>
      <c r="GK16" s="8"/>
      <c r="GL16" s="7">
        <v>100.3</v>
      </c>
      <c r="GM16" s="8"/>
      <c r="GN16" s="7">
        <v>100.1</v>
      </c>
      <c r="GO16" s="8"/>
      <c r="GP16" s="7">
        <v>98.9</v>
      </c>
      <c r="GQ16" s="8"/>
      <c r="GR16" s="7">
        <v>105.6</v>
      </c>
      <c r="GS16" s="8"/>
      <c r="GT16" s="7">
        <v>101.4</v>
      </c>
      <c r="GU16" s="8"/>
      <c r="GV16" s="7">
        <v>99.7</v>
      </c>
      <c r="GW16" s="8"/>
      <c r="GX16" s="7">
        <v>101.1</v>
      </c>
      <c r="GY16" s="8"/>
      <c r="GZ16" s="7">
        <v>100.3</v>
      </c>
      <c r="HA16" s="8"/>
      <c r="HB16" s="7">
        <v>100.5</v>
      </c>
      <c r="HC16" s="8"/>
      <c r="HD16" s="7">
        <v>99.6</v>
      </c>
      <c r="HE16" s="8"/>
      <c r="HF16" s="7">
        <v>99.7</v>
      </c>
      <c r="HG16" s="8"/>
      <c r="HH16" s="7">
        <v>99.7</v>
      </c>
      <c r="HI16" s="8"/>
      <c r="HJ16" s="7">
        <v>99.9</v>
      </c>
      <c r="HK16" s="8"/>
      <c r="HL16" s="7">
        <v>100.9</v>
      </c>
      <c r="HM16" s="8"/>
      <c r="HN16" s="7">
        <v>100.1</v>
      </c>
      <c r="HO16" s="8"/>
      <c r="HP16" s="7">
        <v>99.9</v>
      </c>
      <c r="HQ16" s="8"/>
      <c r="HR16" s="7">
        <v>100.2</v>
      </c>
      <c r="HS16" s="8"/>
      <c r="HT16" s="7">
        <v>100</v>
      </c>
      <c r="HU16" s="8"/>
      <c r="HV16" s="7">
        <v>101.1</v>
      </c>
      <c r="HW16" s="8"/>
      <c r="HX16" s="7">
        <v>100.3</v>
      </c>
      <c r="HY16" s="8"/>
      <c r="HZ16" s="7">
        <v>100.4</v>
      </c>
      <c r="IA16" s="8"/>
      <c r="IB16" s="7">
        <v>99</v>
      </c>
      <c r="IC16" s="8"/>
      <c r="ID16" s="7">
        <v>100.8</v>
      </c>
      <c r="IE16" s="8"/>
      <c r="IF16" s="7">
        <v>107.5</v>
      </c>
      <c r="IG16" s="8"/>
      <c r="IH16" s="7">
        <v>100.2</v>
      </c>
      <c r="II16" s="8"/>
      <c r="IJ16" s="7">
        <v>100.2</v>
      </c>
      <c r="IK16" s="8"/>
      <c r="IL16" s="7">
        <v>100</v>
      </c>
      <c r="IM16" s="8"/>
      <c r="IN16" s="7">
        <v>100.5</v>
      </c>
      <c r="IO16" s="8"/>
      <c r="IP16" s="7">
        <v>99.8</v>
      </c>
      <c r="IQ16" s="8"/>
      <c r="IR16" s="7">
        <v>100.9</v>
      </c>
      <c r="IS16" s="8"/>
      <c r="IT16" s="7">
        <v>101.2</v>
      </c>
      <c r="IU16" s="8"/>
      <c r="IV16" s="7">
        <v>100.2</v>
      </c>
      <c r="IW16" s="8"/>
      <c r="IX16" s="7">
        <v>100.4</v>
      </c>
      <c r="IY16" s="8"/>
      <c r="IZ16" s="7">
        <v>100.1</v>
      </c>
      <c r="JA16" s="8"/>
      <c r="JB16" s="7">
        <v>100.3</v>
      </c>
      <c r="JC16" s="8"/>
      <c r="JD16" s="7">
        <v>100.1</v>
      </c>
      <c r="JE16" s="8"/>
      <c r="JF16" s="7">
        <v>100.1</v>
      </c>
      <c r="JG16" s="8"/>
      <c r="JH16" s="7">
        <v>100.3</v>
      </c>
      <c r="JI16" s="8"/>
      <c r="JJ16" s="7">
        <v>99.7</v>
      </c>
      <c r="JK16" s="8"/>
      <c r="JL16" s="7">
        <v>100.3</v>
      </c>
      <c r="JM16" s="8"/>
      <c r="JN16" s="7">
        <v>100.1</v>
      </c>
      <c r="JO16" s="8"/>
      <c r="JP16" s="7">
        <v>100.4</v>
      </c>
      <c r="JQ16" s="22"/>
      <c r="JR16" s="1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</row>
    <row r="17" spans="1:415" ht="12" customHeight="1" x14ac:dyDescent="0.2">
      <c r="A17" s="6" t="s">
        <v>272</v>
      </c>
      <c r="B17" s="13">
        <v>5556</v>
      </c>
      <c r="C17" s="14"/>
      <c r="D17" s="13">
        <v>2490</v>
      </c>
      <c r="E17" s="14"/>
      <c r="F17" s="13">
        <v>169</v>
      </c>
      <c r="G17" s="14"/>
      <c r="H17" s="13">
        <v>123</v>
      </c>
      <c r="I17" s="14"/>
      <c r="J17" s="13">
        <v>2059</v>
      </c>
      <c r="K17" s="14"/>
      <c r="L17" s="13">
        <v>373</v>
      </c>
      <c r="M17" s="14"/>
      <c r="N17" s="13">
        <v>26</v>
      </c>
      <c r="O17" s="14"/>
      <c r="P17" s="13">
        <v>6</v>
      </c>
      <c r="Q17" s="14"/>
      <c r="R17" s="13">
        <v>44</v>
      </c>
      <c r="S17" s="14"/>
      <c r="T17" s="13">
        <v>93</v>
      </c>
      <c r="U17" s="14"/>
      <c r="V17" s="13">
        <v>21</v>
      </c>
      <c r="W17" s="14"/>
      <c r="X17" s="13">
        <v>92</v>
      </c>
      <c r="Y17" s="14"/>
      <c r="Z17" s="13">
        <v>47</v>
      </c>
      <c r="AA17" s="14"/>
      <c r="AB17" s="13">
        <v>28</v>
      </c>
      <c r="AC17" s="14"/>
      <c r="AD17" s="13">
        <v>15</v>
      </c>
      <c r="AE17" s="14"/>
      <c r="AF17" s="13">
        <v>69</v>
      </c>
      <c r="AG17" s="14"/>
      <c r="AH17" s="13">
        <v>23</v>
      </c>
      <c r="AI17" s="14"/>
      <c r="AJ17" s="13">
        <v>147</v>
      </c>
      <c r="AK17" s="14"/>
      <c r="AL17" s="13">
        <v>113</v>
      </c>
      <c r="AM17" s="14"/>
      <c r="AN17" s="13">
        <v>57</v>
      </c>
      <c r="AO17" s="14"/>
      <c r="AP17" s="13">
        <v>216</v>
      </c>
      <c r="AQ17" s="14"/>
      <c r="AR17" s="13">
        <v>59</v>
      </c>
      <c r="AS17" s="14"/>
      <c r="AT17" s="13">
        <v>89</v>
      </c>
      <c r="AU17" s="14"/>
      <c r="AV17" s="13">
        <v>126</v>
      </c>
      <c r="AW17" s="14"/>
      <c r="AX17" s="13">
        <v>141</v>
      </c>
      <c r="AY17" s="14"/>
      <c r="AZ17" s="13">
        <v>39</v>
      </c>
      <c r="BA17" s="14"/>
      <c r="BB17" s="13">
        <v>131</v>
      </c>
      <c r="BC17" s="14"/>
      <c r="BD17" s="13">
        <v>156</v>
      </c>
      <c r="BE17" s="14"/>
      <c r="BF17" s="13">
        <v>106</v>
      </c>
      <c r="BG17" s="14"/>
      <c r="BH17" s="13">
        <v>32</v>
      </c>
      <c r="BI17" s="14"/>
      <c r="BJ17" s="13">
        <v>44</v>
      </c>
      <c r="BK17" s="14"/>
      <c r="BL17" s="13">
        <v>476</v>
      </c>
      <c r="BM17" s="14"/>
      <c r="BN17" s="13">
        <v>201</v>
      </c>
      <c r="BO17" s="14"/>
      <c r="BP17" s="13">
        <v>137</v>
      </c>
      <c r="BQ17" s="14"/>
      <c r="BR17" s="13">
        <v>138</v>
      </c>
      <c r="BS17" s="14"/>
      <c r="BT17" s="13">
        <v>1130</v>
      </c>
      <c r="BU17" s="14"/>
      <c r="BV17" s="13">
        <v>97</v>
      </c>
      <c r="BW17" s="14"/>
      <c r="BX17" s="13">
        <v>450</v>
      </c>
      <c r="BY17" s="14"/>
      <c r="BZ17" s="13">
        <v>583</v>
      </c>
      <c r="CA17" s="14"/>
      <c r="CB17" s="13">
        <v>470</v>
      </c>
      <c r="CC17" s="14"/>
      <c r="CD17" s="13">
        <v>258</v>
      </c>
      <c r="CE17" s="14"/>
      <c r="CF17" s="13">
        <v>104</v>
      </c>
      <c r="CG17" s="14"/>
      <c r="CH17" s="13">
        <v>121</v>
      </c>
      <c r="CI17" s="14"/>
      <c r="CJ17" s="13">
        <v>158</v>
      </c>
      <c r="CK17" s="14"/>
      <c r="CL17" s="13">
        <v>94</v>
      </c>
      <c r="CM17" s="14"/>
      <c r="CN17" s="13">
        <v>336</v>
      </c>
      <c r="CO17" s="14"/>
      <c r="CP17" s="7">
        <v>102</v>
      </c>
      <c r="CQ17" s="8"/>
      <c r="CR17" s="7">
        <v>101.2</v>
      </c>
      <c r="CS17" s="8"/>
      <c r="CT17" s="7">
        <v>93.8</v>
      </c>
      <c r="CU17" s="8"/>
      <c r="CV17" s="7">
        <v>89.3</v>
      </c>
      <c r="CW17" s="8"/>
      <c r="CX17" s="7">
        <v>101.4</v>
      </c>
      <c r="CY17" s="8"/>
      <c r="CZ17" s="7">
        <v>102.7</v>
      </c>
      <c r="DA17" s="8"/>
      <c r="DB17" s="7">
        <v>91.7</v>
      </c>
      <c r="DC17" s="8"/>
      <c r="DD17" s="7">
        <v>93.9</v>
      </c>
      <c r="DE17" s="8"/>
      <c r="DF17" s="7">
        <v>101.4</v>
      </c>
      <c r="DG17" s="8"/>
      <c r="DH17" s="7">
        <v>87.3</v>
      </c>
      <c r="DI17" s="8"/>
      <c r="DJ17" s="7">
        <v>94.9</v>
      </c>
      <c r="DK17" s="8"/>
      <c r="DL17" s="7">
        <v>104.9</v>
      </c>
      <c r="DM17" s="8"/>
      <c r="DN17" s="7">
        <v>104</v>
      </c>
      <c r="DO17" s="8"/>
      <c r="DP17" s="7">
        <v>106.6</v>
      </c>
      <c r="DQ17" s="8"/>
      <c r="DR17" s="7">
        <v>100.1</v>
      </c>
      <c r="DS17" s="8"/>
      <c r="DT17" s="7">
        <v>104.2</v>
      </c>
      <c r="DU17" s="8"/>
      <c r="DV17" s="7">
        <v>96.2</v>
      </c>
      <c r="DW17" s="8"/>
      <c r="DX17" s="7">
        <v>105.1</v>
      </c>
      <c r="DY17" s="8"/>
      <c r="DZ17" s="7">
        <v>103.9</v>
      </c>
      <c r="EA17" s="8"/>
      <c r="EB17" s="7">
        <v>101.2</v>
      </c>
      <c r="EC17" s="8"/>
      <c r="ED17" s="7">
        <v>104.5</v>
      </c>
      <c r="EE17" s="8"/>
      <c r="EF17" s="7">
        <v>107.2</v>
      </c>
      <c r="EG17" s="8"/>
      <c r="EH17" s="7">
        <v>102.1</v>
      </c>
      <c r="EI17" s="8"/>
      <c r="EJ17" s="7">
        <v>93.1</v>
      </c>
      <c r="EK17" s="8"/>
      <c r="EL17" s="7">
        <v>105.2</v>
      </c>
      <c r="EM17" s="8"/>
      <c r="EN17" s="7">
        <v>94.4</v>
      </c>
      <c r="EO17" s="8"/>
      <c r="EP17" s="7">
        <v>100.4</v>
      </c>
      <c r="EQ17" s="8"/>
      <c r="ER17" s="7">
        <v>105.3</v>
      </c>
      <c r="ES17" s="8"/>
      <c r="ET17" s="7">
        <v>104.3</v>
      </c>
      <c r="EU17" s="8"/>
      <c r="EV17" s="7">
        <v>109.3</v>
      </c>
      <c r="EW17" s="8"/>
      <c r="EX17" s="7">
        <v>104.6</v>
      </c>
      <c r="EY17" s="8"/>
      <c r="EZ17" s="7">
        <v>102.4</v>
      </c>
      <c r="FA17" s="8"/>
      <c r="FB17" s="7">
        <v>100.7</v>
      </c>
      <c r="FC17" s="8"/>
      <c r="FD17" s="7">
        <v>103.4</v>
      </c>
      <c r="FE17" s="8"/>
      <c r="FF17" s="7">
        <v>104.1</v>
      </c>
      <c r="FG17" s="8"/>
      <c r="FH17" s="7">
        <v>100.5</v>
      </c>
      <c r="FI17" s="8"/>
      <c r="FJ17" s="7">
        <v>104.9</v>
      </c>
      <c r="FK17" s="8"/>
      <c r="FL17" s="7">
        <v>97.6</v>
      </c>
      <c r="FM17" s="8"/>
      <c r="FN17" s="7">
        <v>102.2</v>
      </c>
      <c r="FO17" s="8"/>
      <c r="FP17" s="7">
        <v>101</v>
      </c>
      <c r="FQ17" s="8"/>
      <c r="FR17" s="7">
        <v>86.8</v>
      </c>
      <c r="FS17" s="8"/>
      <c r="FT17" s="7">
        <v>182.6</v>
      </c>
      <c r="FU17" s="8"/>
      <c r="FV17" s="7">
        <v>104.8</v>
      </c>
      <c r="FW17" s="8"/>
      <c r="FX17" s="7">
        <v>98.1</v>
      </c>
      <c r="FY17" s="8"/>
      <c r="FZ17" s="7">
        <v>102.7</v>
      </c>
      <c r="GA17" s="8"/>
      <c r="GB17" s="7">
        <v>114.9</v>
      </c>
      <c r="GC17" s="8"/>
      <c r="GD17" s="7">
        <v>100.1</v>
      </c>
      <c r="GE17" s="8"/>
      <c r="GF17" s="7">
        <v>100</v>
      </c>
      <c r="GG17" s="8"/>
      <c r="GH17" s="7">
        <v>99.8</v>
      </c>
      <c r="GI17" s="8"/>
      <c r="GJ17" s="7">
        <v>99.7</v>
      </c>
      <c r="GK17" s="8"/>
      <c r="GL17" s="7">
        <v>100</v>
      </c>
      <c r="GM17" s="8"/>
      <c r="GN17" s="7">
        <v>100</v>
      </c>
      <c r="GO17" s="8"/>
      <c r="GP17" s="7">
        <v>98.9</v>
      </c>
      <c r="GQ17" s="8"/>
      <c r="GR17" s="7">
        <v>103.2</v>
      </c>
      <c r="GS17" s="8"/>
      <c r="GT17" s="7">
        <v>99.7</v>
      </c>
      <c r="GU17" s="8"/>
      <c r="GV17" s="7">
        <v>100.1</v>
      </c>
      <c r="GW17" s="8"/>
      <c r="GX17" s="7">
        <v>100.1</v>
      </c>
      <c r="GY17" s="8"/>
      <c r="GZ17" s="7">
        <v>100.1</v>
      </c>
      <c r="HA17" s="8"/>
      <c r="HB17" s="7">
        <v>99.8</v>
      </c>
      <c r="HC17" s="8"/>
      <c r="HD17" s="7">
        <v>100.2</v>
      </c>
      <c r="HE17" s="8"/>
      <c r="HF17" s="7">
        <v>100</v>
      </c>
      <c r="HG17" s="8"/>
      <c r="HH17" s="7">
        <v>99.7</v>
      </c>
      <c r="HI17" s="8"/>
      <c r="HJ17" s="7">
        <v>100.3</v>
      </c>
      <c r="HK17" s="8"/>
      <c r="HL17" s="7">
        <v>100</v>
      </c>
      <c r="HM17" s="8"/>
      <c r="HN17" s="7">
        <v>100.2</v>
      </c>
      <c r="HO17" s="8"/>
      <c r="HP17" s="7">
        <v>100.1</v>
      </c>
      <c r="HQ17" s="8"/>
      <c r="HR17" s="7">
        <v>100.1</v>
      </c>
      <c r="HS17" s="8"/>
      <c r="HT17" s="7">
        <v>99.8</v>
      </c>
      <c r="HU17" s="8"/>
      <c r="HV17" s="7">
        <v>98.9</v>
      </c>
      <c r="HW17" s="8"/>
      <c r="HX17" s="7">
        <v>100.1</v>
      </c>
      <c r="HY17" s="8"/>
      <c r="HZ17" s="7">
        <v>99.9</v>
      </c>
      <c r="IA17" s="8"/>
      <c r="IB17" s="7">
        <v>100</v>
      </c>
      <c r="IC17" s="8"/>
      <c r="ID17" s="7">
        <v>100.7</v>
      </c>
      <c r="IE17" s="8"/>
      <c r="IF17" s="7">
        <v>100.1</v>
      </c>
      <c r="IG17" s="8"/>
      <c r="IH17" s="7">
        <v>100.2</v>
      </c>
      <c r="II17" s="8"/>
      <c r="IJ17" s="7">
        <v>100.1</v>
      </c>
      <c r="IK17" s="8"/>
      <c r="IL17" s="7">
        <v>100.2</v>
      </c>
      <c r="IM17" s="8"/>
      <c r="IN17" s="7">
        <v>100.1</v>
      </c>
      <c r="IO17" s="8"/>
      <c r="IP17" s="7">
        <v>100.1</v>
      </c>
      <c r="IQ17" s="8"/>
      <c r="IR17" s="7">
        <v>100.2</v>
      </c>
      <c r="IS17" s="8"/>
      <c r="IT17" s="7">
        <v>100</v>
      </c>
      <c r="IU17" s="8"/>
      <c r="IV17" s="7">
        <v>100.1</v>
      </c>
      <c r="IW17" s="8"/>
      <c r="IX17" s="7">
        <v>100.1</v>
      </c>
      <c r="IY17" s="8"/>
      <c r="IZ17" s="7">
        <v>100</v>
      </c>
      <c r="JA17" s="8"/>
      <c r="JB17" s="7">
        <v>100.1</v>
      </c>
      <c r="JC17" s="8"/>
      <c r="JD17" s="7">
        <v>99.9</v>
      </c>
      <c r="JE17" s="8"/>
      <c r="JF17" s="7">
        <v>99.8</v>
      </c>
      <c r="JG17" s="8"/>
      <c r="JH17" s="7">
        <v>100.4</v>
      </c>
      <c r="JI17" s="8"/>
      <c r="JJ17" s="7">
        <v>100.3</v>
      </c>
      <c r="JK17" s="8"/>
      <c r="JL17" s="7">
        <v>97</v>
      </c>
      <c r="JM17" s="8"/>
      <c r="JN17" s="7">
        <v>100</v>
      </c>
      <c r="JO17" s="8"/>
      <c r="JP17" s="7">
        <v>102.4</v>
      </c>
      <c r="JQ17" s="22"/>
      <c r="JR17" s="1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</row>
    <row r="18" spans="1:415" ht="12" customHeight="1" x14ac:dyDescent="0.2">
      <c r="A18" s="6" t="s">
        <v>289</v>
      </c>
      <c r="B18" s="13">
        <v>5568</v>
      </c>
      <c r="C18" s="14"/>
      <c r="D18" s="13">
        <v>2491</v>
      </c>
      <c r="E18" s="14"/>
      <c r="F18" s="13">
        <v>169</v>
      </c>
      <c r="G18" s="14"/>
      <c r="H18" s="13">
        <v>123</v>
      </c>
      <c r="I18" s="14"/>
      <c r="J18" s="13">
        <v>2059</v>
      </c>
      <c r="K18" s="14"/>
      <c r="L18" s="13">
        <v>373</v>
      </c>
      <c r="M18" s="14"/>
      <c r="N18" s="13">
        <v>26</v>
      </c>
      <c r="O18" s="14"/>
      <c r="P18" s="13">
        <v>6</v>
      </c>
      <c r="Q18" s="14"/>
      <c r="R18" s="13">
        <v>44</v>
      </c>
      <c r="S18" s="14"/>
      <c r="T18" s="13">
        <v>94</v>
      </c>
      <c r="U18" s="14"/>
      <c r="V18" s="13">
        <v>21</v>
      </c>
      <c r="W18" s="14"/>
      <c r="X18" s="13">
        <v>92</v>
      </c>
      <c r="Y18" s="14"/>
      <c r="Z18" s="13">
        <v>47</v>
      </c>
      <c r="AA18" s="14"/>
      <c r="AB18" s="13">
        <v>28</v>
      </c>
      <c r="AC18" s="14"/>
      <c r="AD18" s="13">
        <v>15</v>
      </c>
      <c r="AE18" s="14"/>
      <c r="AF18" s="13">
        <v>69</v>
      </c>
      <c r="AG18" s="14"/>
      <c r="AH18" s="13">
        <v>23</v>
      </c>
      <c r="AI18" s="14"/>
      <c r="AJ18" s="13">
        <v>148</v>
      </c>
      <c r="AK18" s="14"/>
      <c r="AL18" s="13">
        <v>112</v>
      </c>
      <c r="AM18" s="14"/>
      <c r="AN18" s="13">
        <v>58</v>
      </c>
      <c r="AO18" s="14"/>
      <c r="AP18" s="13">
        <v>216</v>
      </c>
      <c r="AQ18" s="14"/>
      <c r="AR18" s="13">
        <v>59</v>
      </c>
      <c r="AS18" s="14"/>
      <c r="AT18" s="13">
        <v>89</v>
      </c>
      <c r="AU18" s="14"/>
      <c r="AV18" s="13">
        <v>126</v>
      </c>
      <c r="AW18" s="14"/>
      <c r="AX18" s="13">
        <v>141</v>
      </c>
      <c r="AY18" s="14"/>
      <c r="AZ18" s="13">
        <v>39</v>
      </c>
      <c r="BA18" s="14"/>
      <c r="BB18" s="13">
        <v>132</v>
      </c>
      <c r="BC18" s="14"/>
      <c r="BD18" s="13">
        <v>156</v>
      </c>
      <c r="BE18" s="14"/>
      <c r="BF18" s="13">
        <v>106</v>
      </c>
      <c r="BG18" s="14"/>
      <c r="BH18" s="13">
        <v>32</v>
      </c>
      <c r="BI18" s="14"/>
      <c r="BJ18" s="13">
        <v>44</v>
      </c>
      <c r="BK18" s="14"/>
      <c r="BL18" s="13">
        <v>476</v>
      </c>
      <c r="BM18" s="14"/>
      <c r="BN18" s="13">
        <v>201</v>
      </c>
      <c r="BO18" s="14"/>
      <c r="BP18" s="13">
        <v>137</v>
      </c>
      <c r="BQ18" s="14"/>
      <c r="BR18" s="13">
        <v>138</v>
      </c>
      <c r="BS18" s="14"/>
      <c r="BT18" s="13">
        <v>1136</v>
      </c>
      <c r="BU18" s="14"/>
      <c r="BV18" s="13">
        <v>97</v>
      </c>
      <c r="BW18" s="14"/>
      <c r="BX18" s="13">
        <v>451</v>
      </c>
      <c r="BY18" s="14"/>
      <c r="BZ18" s="13">
        <v>587</v>
      </c>
      <c r="CA18" s="14"/>
      <c r="CB18" s="13">
        <v>472</v>
      </c>
      <c r="CC18" s="14"/>
      <c r="CD18" s="13">
        <v>258</v>
      </c>
      <c r="CE18" s="14"/>
      <c r="CF18" s="13">
        <v>105</v>
      </c>
      <c r="CG18" s="14"/>
      <c r="CH18" s="13">
        <v>121</v>
      </c>
      <c r="CI18" s="14"/>
      <c r="CJ18" s="13">
        <v>157</v>
      </c>
      <c r="CK18" s="14"/>
      <c r="CL18" s="13">
        <v>94</v>
      </c>
      <c r="CM18" s="14"/>
      <c r="CN18" s="13">
        <v>338</v>
      </c>
      <c r="CO18" s="14"/>
      <c r="CP18" s="7">
        <v>102.2</v>
      </c>
      <c r="CQ18" s="8"/>
      <c r="CR18" s="7">
        <v>101.4</v>
      </c>
      <c r="CS18" s="8"/>
      <c r="CT18" s="7">
        <v>93.8</v>
      </c>
      <c r="CU18" s="8"/>
      <c r="CV18" s="7">
        <v>89.3</v>
      </c>
      <c r="CW18" s="8"/>
      <c r="CX18" s="7">
        <v>101.7</v>
      </c>
      <c r="CY18" s="8"/>
      <c r="CZ18" s="7">
        <v>102.9</v>
      </c>
      <c r="DA18" s="8"/>
      <c r="DB18" s="7">
        <v>91.7</v>
      </c>
      <c r="DC18" s="8"/>
      <c r="DD18" s="7">
        <v>94.2</v>
      </c>
      <c r="DE18" s="8"/>
      <c r="DF18" s="7">
        <v>100.3</v>
      </c>
      <c r="DG18" s="8"/>
      <c r="DH18" s="7">
        <v>87.3</v>
      </c>
      <c r="DI18" s="8"/>
      <c r="DJ18" s="7">
        <v>95.5</v>
      </c>
      <c r="DK18" s="8"/>
      <c r="DL18" s="7">
        <v>104.4</v>
      </c>
      <c r="DM18" s="8"/>
      <c r="DN18" s="7">
        <v>104.3</v>
      </c>
      <c r="DO18" s="8"/>
      <c r="DP18" s="7">
        <v>106.9</v>
      </c>
      <c r="DQ18" s="8"/>
      <c r="DR18" s="7">
        <v>99.8</v>
      </c>
      <c r="DS18" s="8"/>
      <c r="DT18" s="7">
        <v>104</v>
      </c>
      <c r="DU18" s="8"/>
      <c r="DV18" s="7">
        <v>96.4</v>
      </c>
      <c r="DW18" s="8"/>
      <c r="DX18" s="7">
        <v>105.1</v>
      </c>
      <c r="DY18" s="8"/>
      <c r="DZ18" s="7">
        <v>104.2</v>
      </c>
      <c r="EA18" s="8"/>
      <c r="EB18" s="7">
        <v>101.5</v>
      </c>
      <c r="EC18" s="8"/>
      <c r="ED18" s="7">
        <v>104.7</v>
      </c>
      <c r="EE18" s="8"/>
      <c r="EF18" s="7">
        <v>108.1</v>
      </c>
      <c r="EG18" s="8"/>
      <c r="EH18" s="7">
        <v>101.6</v>
      </c>
      <c r="EI18" s="8"/>
      <c r="EJ18" s="7">
        <v>94.6</v>
      </c>
      <c r="EK18" s="8"/>
      <c r="EL18" s="7">
        <v>106.5</v>
      </c>
      <c r="EM18" s="8"/>
      <c r="EN18" s="7">
        <v>92.7</v>
      </c>
      <c r="EO18" s="8"/>
      <c r="EP18" s="7">
        <v>100.3</v>
      </c>
      <c r="EQ18" s="8"/>
      <c r="ER18" s="7">
        <v>105.3</v>
      </c>
      <c r="ES18" s="8"/>
      <c r="ET18" s="7">
        <v>104.1</v>
      </c>
      <c r="EU18" s="8"/>
      <c r="EV18" s="7">
        <v>109.4</v>
      </c>
      <c r="EW18" s="8"/>
      <c r="EX18" s="7">
        <v>104</v>
      </c>
      <c r="EY18" s="8"/>
      <c r="EZ18" s="7">
        <v>102.8</v>
      </c>
      <c r="FA18" s="8"/>
      <c r="FB18" s="7">
        <v>101.6</v>
      </c>
      <c r="FC18" s="8"/>
      <c r="FD18" s="7">
        <v>103.2</v>
      </c>
      <c r="FE18" s="8"/>
      <c r="FF18" s="7">
        <v>104.3</v>
      </c>
      <c r="FG18" s="8"/>
      <c r="FH18" s="7">
        <v>100.9</v>
      </c>
      <c r="FI18" s="8"/>
      <c r="FJ18" s="7">
        <v>105.3</v>
      </c>
      <c r="FK18" s="8"/>
      <c r="FL18" s="7">
        <v>98.2</v>
      </c>
      <c r="FM18" s="8"/>
      <c r="FN18" s="7">
        <v>102.4</v>
      </c>
      <c r="FO18" s="8"/>
      <c r="FP18" s="7">
        <v>101.5</v>
      </c>
      <c r="FQ18" s="8"/>
      <c r="FR18" s="7">
        <v>87</v>
      </c>
      <c r="FS18" s="8"/>
      <c r="FT18" s="7">
        <v>183.2</v>
      </c>
      <c r="FU18" s="8"/>
      <c r="FV18" s="7">
        <v>105.5</v>
      </c>
      <c r="FW18" s="8"/>
      <c r="FX18" s="7">
        <v>97.8</v>
      </c>
      <c r="FY18" s="8"/>
      <c r="FZ18" s="7">
        <v>102.9</v>
      </c>
      <c r="GA18" s="8"/>
      <c r="GB18" s="7">
        <v>114.1</v>
      </c>
      <c r="GC18" s="8"/>
      <c r="GD18" s="7">
        <v>100.2</v>
      </c>
      <c r="GE18" s="8"/>
      <c r="GF18" s="7">
        <v>100</v>
      </c>
      <c r="GG18" s="8"/>
      <c r="GH18" s="7">
        <v>100</v>
      </c>
      <c r="GI18" s="8"/>
      <c r="GJ18" s="7">
        <v>99.9</v>
      </c>
      <c r="GK18" s="8"/>
      <c r="GL18" s="7">
        <v>100</v>
      </c>
      <c r="GM18" s="8"/>
      <c r="GN18" s="7">
        <v>99.9</v>
      </c>
      <c r="GO18" s="8"/>
      <c r="GP18" s="7">
        <v>99.8</v>
      </c>
      <c r="GQ18" s="8"/>
      <c r="GR18" s="7">
        <v>99.7</v>
      </c>
      <c r="GS18" s="8"/>
      <c r="GT18" s="7">
        <v>99.9</v>
      </c>
      <c r="GU18" s="8"/>
      <c r="GV18" s="7">
        <v>100.2</v>
      </c>
      <c r="GW18" s="8"/>
      <c r="GX18" s="7">
        <v>99.7</v>
      </c>
      <c r="GY18" s="8"/>
      <c r="GZ18" s="7">
        <v>100.3</v>
      </c>
      <c r="HA18" s="8"/>
      <c r="HB18" s="7">
        <v>100.2</v>
      </c>
      <c r="HC18" s="8"/>
      <c r="HD18" s="7">
        <v>100.5</v>
      </c>
      <c r="HE18" s="8"/>
      <c r="HF18" s="7">
        <v>99.9</v>
      </c>
      <c r="HG18" s="8"/>
      <c r="HH18" s="7">
        <v>99.5</v>
      </c>
      <c r="HI18" s="8"/>
      <c r="HJ18" s="7">
        <v>100.1</v>
      </c>
      <c r="HK18" s="8"/>
      <c r="HL18" s="7">
        <v>100.1</v>
      </c>
      <c r="HM18" s="8"/>
      <c r="HN18" s="7">
        <v>99.5</v>
      </c>
      <c r="HO18" s="8"/>
      <c r="HP18" s="7">
        <v>100.2</v>
      </c>
      <c r="HQ18" s="8"/>
      <c r="HR18" s="7">
        <v>100.1</v>
      </c>
      <c r="HS18" s="8"/>
      <c r="HT18" s="7">
        <v>99.8</v>
      </c>
      <c r="HU18" s="8"/>
      <c r="HV18" s="7">
        <v>100.2</v>
      </c>
      <c r="HW18" s="8"/>
      <c r="HX18" s="7">
        <v>100.2</v>
      </c>
      <c r="HY18" s="8"/>
      <c r="HZ18" s="7">
        <v>100.3</v>
      </c>
      <c r="IA18" s="8"/>
      <c r="IB18" s="7">
        <v>99.8</v>
      </c>
      <c r="IC18" s="8"/>
      <c r="ID18" s="7">
        <v>100.2</v>
      </c>
      <c r="IE18" s="8"/>
      <c r="IF18" s="7">
        <v>100</v>
      </c>
      <c r="IG18" s="8"/>
      <c r="IH18" s="7">
        <v>100.2</v>
      </c>
      <c r="II18" s="8"/>
      <c r="IJ18" s="7">
        <v>100.3</v>
      </c>
      <c r="IK18" s="8"/>
      <c r="IL18" s="7">
        <v>100.3</v>
      </c>
      <c r="IM18" s="8"/>
      <c r="IN18" s="7">
        <v>100</v>
      </c>
      <c r="IO18" s="8"/>
      <c r="IP18" s="7">
        <v>100.1</v>
      </c>
      <c r="IQ18" s="8"/>
      <c r="IR18" s="7">
        <v>99.7</v>
      </c>
      <c r="IS18" s="8"/>
      <c r="IT18" s="7">
        <v>100.1</v>
      </c>
      <c r="IU18" s="8"/>
      <c r="IV18" s="7">
        <v>100.5</v>
      </c>
      <c r="IW18" s="8"/>
      <c r="IX18" s="7">
        <v>100.3</v>
      </c>
      <c r="IY18" s="8"/>
      <c r="IZ18" s="7">
        <v>100.3</v>
      </c>
      <c r="JA18" s="8"/>
      <c r="JB18" s="7">
        <v>100.7</v>
      </c>
      <c r="JC18" s="8"/>
      <c r="JD18" s="7">
        <v>100.4</v>
      </c>
      <c r="JE18" s="8"/>
      <c r="JF18" s="7">
        <v>100.1</v>
      </c>
      <c r="JG18" s="8"/>
      <c r="JH18" s="7">
        <v>100.6</v>
      </c>
      <c r="JI18" s="8"/>
      <c r="JJ18" s="7">
        <v>100.1</v>
      </c>
      <c r="JK18" s="8"/>
      <c r="JL18" s="7">
        <v>99.7</v>
      </c>
      <c r="JM18" s="8"/>
      <c r="JN18" s="7">
        <v>100.3</v>
      </c>
      <c r="JO18" s="8"/>
      <c r="JP18" s="7">
        <v>100.8</v>
      </c>
      <c r="JQ18" s="22"/>
      <c r="JR18" s="1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</row>
    <row r="19" spans="1:415" ht="12" customHeight="1" x14ac:dyDescent="0.2">
      <c r="A19" s="6" t="s">
        <v>306</v>
      </c>
      <c r="B19" s="13">
        <v>5548</v>
      </c>
      <c r="C19" s="14"/>
      <c r="D19" s="13">
        <v>2482</v>
      </c>
      <c r="E19" s="14"/>
      <c r="F19" s="13">
        <v>167</v>
      </c>
      <c r="G19" s="14"/>
      <c r="H19" s="13">
        <v>121</v>
      </c>
      <c r="I19" s="14"/>
      <c r="J19" s="13">
        <v>2053</v>
      </c>
      <c r="K19" s="14"/>
      <c r="L19" s="13">
        <v>371</v>
      </c>
      <c r="M19" s="14"/>
      <c r="N19" s="13">
        <v>26</v>
      </c>
      <c r="O19" s="14"/>
      <c r="P19" s="13">
        <v>6</v>
      </c>
      <c r="Q19" s="14"/>
      <c r="R19" s="13">
        <v>44</v>
      </c>
      <c r="S19" s="14"/>
      <c r="T19" s="13">
        <v>93</v>
      </c>
      <c r="U19" s="14"/>
      <c r="V19" s="13">
        <v>21</v>
      </c>
      <c r="W19" s="14"/>
      <c r="X19" s="13">
        <v>91</v>
      </c>
      <c r="Y19" s="14"/>
      <c r="Z19" s="13">
        <v>47</v>
      </c>
      <c r="AA19" s="14"/>
      <c r="AB19" s="13">
        <v>28</v>
      </c>
      <c r="AC19" s="14"/>
      <c r="AD19" s="13">
        <v>13</v>
      </c>
      <c r="AE19" s="14"/>
      <c r="AF19" s="13">
        <v>69</v>
      </c>
      <c r="AG19" s="14"/>
      <c r="AH19" s="13">
        <v>23</v>
      </c>
      <c r="AI19" s="14"/>
      <c r="AJ19" s="13">
        <v>147</v>
      </c>
      <c r="AK19" s="14"/>
      <c r="AL19" s="13">
        <v>111</v>
      </c>
      <c r="AM19" s="14"/>
      <c r="AN19" s="13">
        <v>59</v>
      </c>
      <c r="AO19" s="14"/>
      <c r="AP19" s="13">
        <v>215</v>
      </c>
      <c r="AQ19" s="14"/>
      <c r="AR19" s="13">
        <v>59</v>
      </c>
      <c r="AS19" s="14"/>
      <c r="AT19" s="13">
        <v>89</v>
      </c>
      <c r="AU19" s="14"/>
      <c r="AV19" s="13">
        <v>126</v>
      </c>
      <c r="AW19" s="14"/>
      <c r="AX19" s="13">
        <v>141</v>
      </c>
      <c r="AY19" s="14"/>
      <c r="AZ19" s="13">
        <v>39</v>
      </c>
      <c r="BA19" s="14"/>
      <c r="BB19" s="13">
        <v>132</v>
      </c>
      <c r="BC19" s="14"/>
      <c r="BD19" s="13">
        <v>156</v>
      </c>
      <c r="BE19" s="14"/>
      <c r="BF19" s="13">
        <v>106</v>
      </c>
      <c r="BG19" s="14"/>
      <c r="BH19" s="13">
        <v>32</v>
      </c>
      <c r="BI19" s="14"/>
      <c r="BJ19" s="13">
        <v>44</v>
      </c>
      <c r="BK19" s="14"/>
      <c r="BL19" s="13">
        <v>469</v>
      </c>
      <c r="BM19" s="14"/>
      <c r="BN19" s="13">
        <v>199</v>
      </c>
      <c r="BO19" s="14"/>
      <c r="BP19" s="13">
        <v>133</v>
      </c>
      <c r="BQ19" s="14"/>
      <c r="BR19" s="13">
        <v>137</v>
      </c>
      <c r="BS19" s="14"/>
      <c r="BT19" s="13">
        <v>1138</v>
      </c>
      <c r="BU19" s="14"/>
      <c r="BV19" s="13">
        <v>97</v>
      </c>
      <c r="BW19" s="14"/>
      <c r="BX19" s="13">
        <v>450</v>
      </c>
      <c r="BY19" s="14"/>
      <c r="BZ19" s="13">
        <v>591</v>
      </c>
      <c r="CA19" s="14"/>
      <c r="CB19" s="13">
        <v>472</v>
      </c>
      <c r="CC19" s="14"/>
      <c r="CD19" s="13">
        <v>259</v>
      </c>
      <c r="CE19" s="14"/>
      <c r="CF19" s="13">
        <v>105</v>
      </c>
      <c r="CG19" s="14"/>
      <c r="CH19" s="13">
        <v>122</v>
      </c>
      <c r="CI19" s="14"/>
      <c r="CJ19" s="13">
        <v>158</v>
      </c>
      <c r="CK19" s="14"/>
      <c r="CL19" s="13">
        <v>94</v>
      </c>
      <c r="CM19" s="14"/>
      <c r="CN19" s="13">
        <v>330</v>
      </c>
      <c r="CO19" s="14"/>
      <c r="CP19" s="7">
        <v>102.4</v>
      </c>
      <c r="CQ19" s="8"/>
      <c r="CR19" s="7">
        <v>101.5</v>
      </c>
      <c r="CS19" s="8"/>
      <c r="CT19" s="7">
        <v>93.1</v>
      </c>
      <c r="CU19" s="8"/>
      <c r="CV19" s="7">
        <v>88.5</v>
      </c>
      <c r="CW19" s="8"/>
      <c r="CX19" s="7">
        <v>101.9</v>
      </c>
      <c r="CY19" s="8"/>
      <c r="CZ19" s="7">
        <v>103</v>
      </c>
      <c r="DA19" s="8"/>
      <c r="DB19" s="7">
        <v>91.8</v>
      </c>
      <c r="DC19" s="8"/>
      <c r="DD19" s="7">
        <v>94.2</v>
      </c>
      <c r="DE19" s="8"/>
      <c r="DF19" s="7">
        <v>101.2</v>
      </c>
      <c r="DG19" s="8"/>
      <c r="DH19" s="7">
        <v>87.9</v>
      </c>
      <c r="DI19" s="8"/>
      <c r="DJ19" s="7">
        <v>96.9</v>
      </c>
      <c r="DK19" s="8"/>
      <c r="DL19" s="7">
        <v>103.6</v>
      </c>
      <c r="DM19" s="8"/>
      <c r="DN19" s="7">
        <v>104.6</v>
      </c>
      <c r="DO19" s="8"/>
      <c r="DP19" s="7">
        <v>107.1</v>
      </c>
      <c r="DQ19" s="8"/>
      <c r="DR19" s="7">
        <v>85.8</v>
      </c>
      <c r="DS19" s="8"/>
      <c r="DT19" s="7">
        <v>104.1</v>
      </c>
      <c r="DU19" s="8"/>
      <c r="DV19" s="7">
        <v>96.5</v>
      </c>
      <c r="DW19" s="8"/>
      <c r="DX19" s="7">
        <v>105.3</v>
      </c>
      <c r="DY19" s="8"/>
      <c r="DZ19" s="7">
        <v>104.5</v>
      </c>
      <c r="EA19" s="8"/>
      <c r="EB19" s="7">
        <v>105.5</v>
      </c>
      <c r="EC19" s="8"/>
      <c r="ED19" s="7">
        <v>105</v>
      </c>
      <c r="EE19" s="8"/>
      <c r="EF19" s="7">
        <v>108.1</v>
      </c>
      <c r="EG19" s="8"/>
      <c r="EH19" s="7">
        <v>102.6</v>
      </c>
      <c r="EI19" s="8"/>
      <c r="EJ19" s="7">
        <v>95.2</v>
      </c>
      <c r="EK19" s="8"/>
      <c r="EL19" s="7">
        <v>107.2</v>
      </c>
      <c r="EM19" s="8"/>
      <c r="EN19" s="7">
        <v>93.1</v>
      </c>
      <c r="EO19" s="8"/>
      <c r="EP19" s="7">
        <v>100.6</v>
      </c>
      <c r="EQ19" s="8"/>
      <c r="ER19" s="7">
        <v>105.1</v>
      </c>
      <c r="ES19" s="8"/>
      <c r="ET19" s="7">
        <v>104.1</v>
      </c>
      <c r="EU19" s="8"/>
      <c r="EV19" s="7">
        <v>109.3</v>
      </c>
      <c r="EW19" s="8"/>
      <c r="EX19" s="7">
        <v>104.2</v>
      </c>
      <c r="EY19" s="8"/>
      <c r="EZ19" s="7">
        <v>103.1</v>
      </c>
      <c r="FA19" s="8"/>
      <c r="FB19" s="7">
        <v>102</v>
      </c>
      <c r="FC19" s="8"/>
      <c r="FD19" s="7">
        <v>102.8</v>
      </c>
      <c r="FE19" s="8"/>
      <c r="FF19" s="7">
        <v>105.2</v>
      </c>
      <c r="FG19" s="8"/>
      <c r="FH19" s="7">
        <v>101.2</v>
      </c>
      <c r="FI19" s="8"/>
      <c r="FJ19" s="7">
        <v>105.6</v>
      </c>
      <c r="FK19" s="8"/>
      <c r="FL19" s="7">
        <v>98.3</v>
      </c>
      <c r="FM19" s="8"/>
      <c r="FN19" s="7">
        <v>102.8</v>
      </c>
      <c r="FO19" s="8"/>
      <c r="FP19" s="7">
        <v>101.9</v>
      </c>
      <c r="FQ19" s="8"/>
      <c r="FR19" s="7">
        <v>87.4</v>
      </c>
      <c r="FS19" s="8"/>
      <c r="FT19" s="7">
        <v>184.3</v>
      </c>
      <c r="FU19" s="8"/>
      <c r="FV19" s="7">
        <v>105.5</v>
      </c>
      <c r="FW19" s="8"/>
      <c r="FX19" s="7">
        <v>98.7</v>
      </c>
      <c r="FY19" s="8"/>
      <c r="FZ19" s="7">
        <v>103.1</v>
      </c>
      <c r="GA19" s="8"/>
      <c r="GB19" s="7">
        <v>113.9</v>
      </c>
      <c r="GC19" s="8"/>
      <c r="GD19" s="7">
        <v>99.6</v>
      </c>
      <c r="GE19" s="8"/>
      <c r="GF19" s="7">
        <v>99.7</v>
      </c>
      <c r="GG19" s="8"/>
      <c r="GH19" s="7">
        <v>98.9</v>
      </c>
      <c r="GI19" s="8"/>
      <c r="GJ19" s="7">
        <v>98.7</v>
      </c>
      <c r="GK19" s="8"/>
      <c r="GL19" s="7">
        <v>99.7</v>
      </c>
      <c r="GM19" s="8"/>
      <c r="GN19" s="7">
        <v>99.6</v>
      </c>
      <c r="GO19" s="8"/>
      <c r="GP19" s="7">
        <v>99.6</v>
      </c>
      <c r="GQ19" s="8"/>
      <c r="GR19" s="7">
        <v>99.9</v>
      </c>
      <c r="GS19" s="8"/>
      <c r="GT19" s="7">
        <v>100.7</v>
      </c>
      <c r="GU19" s="8"/>
      <c r="GV19" s="7">
        <v>99.4</v>
      </c>
      <c r="GW19" s="8"/>
      <c r="GX19" s="7">
        <v>99.6</v>
      </c>
      <c r="GY19" s="8"/>
      <c r="GZ19" s="7">
        <v>99.2</v>
      </c>
      <c r="HA19" s="8"/>
      <c r="HB19" s="7">
        <v>100</v>
      </c>
      <c r="HC19" s="8"/>
      <c r="HD19" s="7">
        <v>100</v>
      </c>
      <c r="HE19" s="8"/>
      <c r="HF19" s="7">
        <v>84.9</v>
      </c>
      <c r="HG19" s="8"/>
      <c r="HH19" s="7">
        <v>99.6</v>
      </c>
      <c r="HI19" s="8"/>
      <c r="HJ19" s="7">
        <v>99.7</v>
      </c>
      <c r="HK19" s="8"/>
      <c r="HL19" s="7">
        <v>99.8</v>
      </c>
      <c r="HM19" s="8"/>
      <c r="HN19" s="7">
        <v>99</v>
      </c>
      <c r="HO19" s="8"/>
      <c r="HP19" s="7">
        <v>102.8</v>
      </c>
      <c r="HQ19" s="8"/>
      <c r="HR19" s="7">
        <v>99.8</v>
      </c>
      <c r="HS19" s="8"/>
      <c r="HT19" s="7">
        <v>99.2</v>
      </c>
      <c r="HU19" s="8"/>
      <c r="HV19" s="7">
        <v>100.2</v>
      </c>
      <c r="HW19" s="8"/>
      <c r="HX19" s="7">
        <v>100.2</v>
      </c>
      <c r="HY19" s="8"/>
      <c r="HZ19" s="7">
        <v>99.9</v>
      </c>
      <c r="IA19" s="8"/>
      <c r="IB19" s="7">
        <v>99.9</v>
      </c>
      <c r="IC19" s="8"/>
      <c r="ID19" s="7">
        <v>100.2</v>
      </c>
      <c r="IE19" s="8"/>
      <c r="IF19" s="7">
        <v>99.8</v>
      </c>
      <c r="IG19" s="8"/>
      <c r="IH19" s="7">
        <v>99.7</v>
      </c>
      <c r="II19" s="8"/>
      <c r="IJ19" s="7">
        <v>99.9</v>
      </c>
      <c r="IK19" s="8"/>
      <c r="IL19" s="7">
        <v>99.5</v>
      </c>
      <c r="IM19" s="8"/>
      <c r="IN19" s="7">
        <v>98.5</v>
      </c>
      <c r="IO19" s="8"/>
      <c r="IP19" s="7">
        <v>98.7</v>
      </c>
      <c r="IQ19" s="8"/>
      <c r="IR19" s="7">
        <v>97</v>
      </c>
      <c r="IS19" s="8"/>
      <c r="IT19" s="7">
        <v>99.7</v>
      </c>
      <c r="IU19" s="8"/>
      <c r="IV19" s="7">
        <v>100.2</v>
      </c>
      <c r="IW19" s="8"/>
      <c r="IX19" s="7">
        <v>100.3</v>
      </c>
      <c r="IY19" s="8"/>
      <c r="IZ19" s="7">
        <v>99.6</v>
      </c>
      <c r="JA19" s="8"/>
      <c r="JB19" s="7">
        <v>100.6</v>
      </c>
      <c r="JC19" s="8"/>
      <c r="JD19" s="7">
        <v>100.1</v>
      </c>
      <c r="JE19" s="8"/>
      <c r="JF19" s="7">
        <v>100.1</v>
      </c>
      <c r="JG19" s="8"/>
      <c r="JH19" s="7">
        <v>100.2</v>
      </c>
      <c r="JI19" s="8"/>
      <c r="JJ19" s="7">
        <v>100.2</v>
      </c>
      <c r="JK19" s="8"/>
      <c r="JL19" s="7">
        <v>100.4</v>
      </c>
      <c r="JM19" s="8"/>
      <c r="JN19" s="7">
        <v>100.1</v>
      </c>
      <c r="JO19" s="8"/>
      <c r="JP19" s="7">
        <v>97.4</v>
      </c>
      <c r="JQ19" s="22"/>
      <c r="JR19" s="1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</row>
    <row r="20" spans="1:415" ht="12" customHeight="1" x14ac:dyDescent="0.2">
      <c r="A20" s="6" t="s">
        <v>120</v>
      </c>
      <c r="B20" s="13">
        <v>5685</v>
      </c>
      <c r="C20" s="14"/>
      <c r="D20" s="13">
        <v>2528</v>
      </c>
      <c r="E20" s="14"/>
      <c r="F20" s="13">
        <v>169</v>
      </c>
      <c r="G20" s="14"/>
      <c r="H20" s="13">
        <v>122</v>
      </c>
      <c r="I20" s="14"/>
      <c r="J20" s="13">
        <v>2096</v>
      </c>
      <c r="K20" s="14"/>
      <c r="L20" s="13">
        <v>382</v>
      </c>
      <c r="M20" s="14"/>
      <c r="N20" s="13">
        <v>27</v>
      </c>
      <c r="O20" s="14"/>
      <c r="P20" s="13">
        <v>6</v>
      </c>
      <c r="Q20" s="14"/>
      <c r="R20" s="13">
        <v>45</v>
      </c>
      <c r="S20" s="14"/>
      <c r="T20" s="13">
        <v>94</v>
      </c>
      <c r="U20" s="14"/>
      <c r="V20" s="13">
        <v>22</v>
      </c>
      <c r="W20" s="14"/>
      <c r="X20" s="13">
        <v>93</v>
      </c>
      <c r="Y20" s="14"/>
      <c r="Z20" s="13">
        <v>50</v>
      </c>
      <c r="AA20" s="14"/>
      <c r="AB20" s="13">
        <v>31</v>
      </c>
      <c r="AC20" s="14"/>
      <c r="AD20" s="13">
        <v>13</v>
      </c>
      <c r="AE20" s="14"/>
      <c r="AF20" s="13">
        <v>69</v>
      </c>
      <c r="AG20" s="14"/>
      <c r="AH20" s="13">
        <v>22</v>
      </c>
      <c r="AI20" s="14"/>
      <c r="AJ20" s="13">
        <v>154</v>
      </c>
      <c r="AK20" s="14"/>
      <c r="AL20" s="13">
        <v>111</v>
      </c>
      <c r="AM20" s="14"/>
      <c r="AN20" s="13">
        <v>60</v>
      </c>
      <c r="AO20" s="14"/>
      <c r="AP20" s="13">
        <v>224</v>
      </c>
      <c r="AQ20" s="14"/>
      <c r="AR20" s="13">
        <v>58</v>
      </c>
      <c r="AS20" s="14"/>
      <c r="AT20" s="13">
        <v>90</v>
      </c>
      <c r="AU20" s="14"/>
      <c r="AV20" s="13">
        <v>115</v>
      </c>
      <c r="AW20" s="14"/>
      <c r="AX20" s="13">
        <v>150</v>
      </c>
      <c r="AY20" s="14"/>
      <c r="AZ20" s="13">
        <v>41</v>
      </c>
      <c r="BA20" s="14"/>
      <c r="BB20" s="13">
        <v>138</v>
      </c>
      <c r="BC20" s="14"/>
      <c r="BD20" s="13">
        <v>155</v>
      </c>
      <c r="BE20" s="14"/>
      <c r="BF20" s="13">
        <v>108</v>
      </c>
      <c r="BG20" s="14"/>
      <c r="BH20" s="13">
        <v>31</v>
      </c>
      <c r="BI20" s="14"/>
      <c r="BJ20" s="13">
        <v>46</v>
      </c>
      <c r="BK20" s="14"/>
      <c r="BL20" s="13">
        <v>488</v>
      </c>
      <c r="BM20" s="14"/>
      <c r="BN20" s="13">
        <v>200</v>
      </c>
      <c r="BO20" s="14"/>
      <c r="BP20" s="13">
        <v>140</v>
      </c>
      <c r="BQ20" s="14"/>
      <c r="BR20" s="13">
        <v>148</v>
      </c>
      <c r="BS20" s="14"/>
      <c r="BT20" s="13">
        <v>1152</v>
      </c>
      <c r="BU20" s="14"/>
      <c r="BV20" s="13">
        <v>102</v>
      </c>
      <c r="BW20" s="14"/>
      <c r="BX20" s="13">
        <v>443</v>
      </c>
      <c r="BY20" s="14"/>
      <c r="BZ20" s="13">
        <v>607</v>
      </c>
      <c r="CA20" s="14"/>
      <c r="CB20" s="13">
        <v>482</v>
      </c>
      <c r="CC20" s="14"/>
      <c r="CD20" s="13">
        <v>270</v>
      </c>
      <c r="CE20" s="14"/>
      <c r="CF20" s="13">
        <v>104</v>
      </c>
      <c r="CG20" s="14"/>
      <c r="CH20" s="13">
        <v>131</v>
      </c>
      <c r="CI20" s="14"/>
      <c r="CJ20" s="13">
        <v>166</v>
      </c>
      <c r="CK20" s="14"/>
      <c r="CL20" s="13">
        <v>100</v>
      </c>
      <c r="CM20" s="14"/>
      <c r="CN20" s="13">
        <v>339</v>
      </c>
      <c r="CO20" s="14"/>
      <c r="CP20" s="7">
        <v>103.8</v>
      </c>
      <c r="CQ20" s="8"/>
      <c r="CR20" s="7">
        <v>102.5</v>
      </c>
      <c r="CS20" s="8"/>
      <c r="CT20" s="7">
        <v>93.3</v>
      </c>
      <c r="CU20" s="8"/>
      <c r="CV20" s="7">
        <v>89.4</v>
      </c>
      <c r="CW20" s="8"/>
      <c r="CX20" s="7">
        <v>103</v>
      </c>
      <c r="CY20" s="8"/>
      <c r="CZ20" s="7">
        <v>103.8</v>
      </c>
      <c r="DA20" s="8"/>
      <c r="DB20" s="7">
        <v>97.9</v>
      </c>
      <c r="DC20" s="8"/>
      <c r="DD20" s="7">
        <v>90.1</v>
      </c>
      <c r="DE20" s="8"/>
      <c r="DF20" s="7">
        <v>103.2</v>
      </c>
      <c r="DG20" s="8"/>
      <c r="DH20" s="7">
        <v>96</v>
      </c>
      <c r="DI20" s="8"/>
      <c r="DJ20" s="7">
        <v>105.5</v>
      </c>
      <c r="DK20" s="8"/>
      <c r="DL20" s="7">
        <v>104.2</v>
      </c>
      <c r="DM20" s="8"/>
      <c r="DN20" s="7">
        <v>108.3</v>
      </c>
      <c r="DO20" s="8"/>
      <c r="DP20" s="7">
        <v>110.4</v>
      </c>
      <c r="DQ20" s="8"/>
      <c r="DR20" s="7">
        <v>86.5</v>
      </c>
      <c r="DS20" s="8"/>
      <c r="DT20" s="7">
        <v>101.9</v>
      </c>
      <c r="DU20" s="8"/>
      <c r="DV20" s="7">
        <v>95.2</v>
      </c>
      <c r="DW20" s="8"/>
      <c r="DX20" s="7">
        <v>109</v>
      </c>
      <c r="DY20" s="8"/>
      <c r="DZ20" s="7">
        <v>102.3</v>
      </c>
      <c r="EA20" s="8"/>
      <c r="EB20" s="7">
        <v>104.5</v>
      </c>
      <c r="EC20" s="8"/>
      <c r="ED20" s="7">
        <v>107.8</v>
      </c>
      <c r="EE20" s="8"/>
      <c r="EF20" s="7">
        <v>99.7</v>
      </c>
      <c r="EG20" s="8"/>
      <c r="EH20" s="7">
        <v>101.1</v>
      </c>
      <c r="EI20" s="8"/>
      <c r="EJ20" s="7">
        <v>87.1</v>
      </c>
      <c r="EK20" s="8"/>
      <c r="EL20" s="7">
        <v>112.3</v>
      </c>
      <c r="EM20" s="8"/>
      <c r="EN20" s="7">
        <v>97.9</v>
      </c>
      <c r="EO20" s="8"/>
      <c r="EP20" s="7">
        <v>103.7</v>
      </c>
      <c r="EQ20" s="8"/>
      <c r="ER20" s="7">
        <v>105.9</v>
      </c>
      <c r="ES20" s="8"/>
      <c r="ET20" s="7">
        <v>104.2</v>
      </c>
      <c r="EU20" s="8"/>
      <c r="EV20" s="7">
        <v>105</v>
      </c>
      <c r="EW20" s="8"/>
      <c r="EX20" s="7">
        <v>106.7</v>
      </c>
      <c r="EY20" s="8"/>
      <c r="EZ20" s="7">
        <v>108.1</v>
      </c>
      <c r="FA20" s="8"/>
      <c r="FB20" s="7">
        <v>101.7</v>
      </c>
      <c r="FC20" s="8"/>
      <c r="FD20" s="7">
        <v>112.8</v>
      </c>
      <c r="FE20" s="8"/>
      <c r="FF20" s="7">
        <v>113.2</v>
      </c>
      <c r="FG20" s="8"/>
      <c r="FH20" s="7">
        <v>102.7</v>
      </c>
      <c r="FI20" s="8"/>
      <c r="FJ20" s="7">
        <v>107.9</v>
      </c>
      <c r="FK20" s="8"/>
      <c r="FL20" s="7">
        <v>97.2</v>
      </c>
      <c r="FM20" s="8"/>
      <c r="FN20" s="7">
        <v>106.2</v>
      </c>
      <c r="FO20" s="8"/>
      <c r="FP20" s="7">
        <v>102.4</v>
      </c>
      <c r="FQ20" s="8"/>
      <c r="FR20" s="7">
        <v>90.3</v>
      </c>
      <c r="FS20" s="8"/>
      <c r="FT20" s="7">
        <v>167.6</v>
      </c>
      <c r="FU20" s="8"/>
      <c r="FV20" s="7">
        <v>110.4</v>
      </c>
      <c r="FW20" s="8"/>
      <c r="FX20" s="7">
        <v>100.8</v>
      </c>
      <c r="FY20" s="8"/>
      <c r="FZ20" s="7">
        <v>108.3</v>
      </c>
      <c r="GA20" s="8"/>
      <c r="GB20" s="7">
        <v>110.2</v>
      </c>
      <c r="GC20" s="8"/>
      <c r="GD20" s="7">
        <v>102.5</v>
      </c>
      <c r="GE20" s="8"/>
      <c r="GF20" s="7">
        <v>101.8</v>
      </c>
      <c r="GG20" s="8"/>
      <c r="GH20" s="7">
        <v>101.1</v>
      </c>
      <c r="GI20" s="8"/>
      <c r="GJ20" s="7">
        <v>100.7</v>
      </c>
      <c r="GK20" s="8"/>
      <c r="GL20" s="7">
        <v>102.1</v>
      </c>
      <c r="GM20" s="8"/>
      <c r="GN20" s="7">
        <v>103</v>
      </c>
      <c r="GO20" s="8"/>
      <c r="GP20" s="7">
        <v>102.7</v>
      </c>
      <c r="GQ20" s="8"/>
      <c r="GR20" s="7">
        <v>93.8</v>
      </c>
      <c r="GS20" s="8"/>
      <c r="GT20" s="7">
        <v>102.1</v>
      </c>
      <c r="GU20" s="8"/>
      <c r="GV20" s="7">
        <v>100.8</v>
      </c>
      <c r="GW20" s="8"/>
      <c r="GX20" s="7">
        <v>105.3</v>
      </c>
      <c r="GY20" s="8"/>
      <c r="GZ20" s="7">
        <v>101.7</v>
      </c>
      <c r="HA20" s="8"/>
      <c r="HB20" s="7">
        <v>105.5</v>
      </c>
      <c r="HC20" s="8"/>
      <c r="HD20" s="7">
        <v>110.2</v>
      </c>
      <c r="HE20" s="8"/>
      <c r="HF20" s="7">
        <v>101.6</v>
      </c>
      <c r="HG20" s="8"/>
      <c r="HH20" s="7">
        <v>100.3</v>
      </c>
      <c r="HI20" s="8"/>
      <c r="HJ20" s="7">
        <v>96</v>
      </c>
      <c r="HK20" s="8"/>
      <c r="HL20" s="7">
        <v>104.2</v>
      </c>
      <c r="HM20" s="8"/>
      <c r="HN20" s="7">
        <v>100.3</v>
      </c>
      <c r="HO20" s="8"/>
      <c r="HP20" s="7">
        <v>101.5</v>
      </c>
      <c r="HQ20" s="8"/>
      <c r="HR20" s="7">
        <v>103.8</v>
      </c>
      <c r="HS20" s="8"/>
      <c r="HT20" s="7">
        <v>98.2</v>
      </c>
      <c r="HU20" s="8"/>
      <c r="HV20" s="7">
        <v>100.7</v>
      </c>
      <c r="HW20" s="8"/>
      <c r="HX20" s="7">
        <v>91.1</v>
      </c>
      <c r="HY20" s="8"/>
      <c r="HZ20" s="7">
        <v>106.3</v>
      </c>
      <c r="IA20" s="8"/>
      <c r="IB20" s="7">
        <v>105.9</v>
      </c>
      <c r="IC20" s="8"/>
      <c r="ID20" s="7">
        <v>104.4</v>
      </c>
      <c r="IE20" s="8"/>
      <c r="IF20" s="7">
        <v>99.6</v>
      </c>
      <c r="IG20" s="8"/>
      <c r="IH20" s="7">
        <v>102</v>
      </c>
      <c r="II20" s="8"/>
      <c r="IJ20" s="7">
        <v>97</v>
      </c>
      <c r="IK20" s="8"/>
      <c r="IL20" s="7">
        <v>104</v>
      </c>
      <c r="IM20" s="8"/>
      <c r="IN20" s="7">
        <v>104.1</v>
      </c>
      <c r="IO20" s="8"/>
      <c r="IP20" s="7">
        <v>100.8</v>
      </c>
      <c r="IQ20" s="8"/>
      <c r="IR20" s="7">
        <v>105.2</v>
      </c>
      <c r="IS20" s="8"/>
      <c r="IT20" s="7">
        <v>107.9</v>
      </c>
      <c r="IU20" s="8"/>
      <c r="IV20" s="7">
        <v>101.3</v>
      </c>
      <c r="IW20" s="8"/>
      <c r="IX20" s="7">
        <v>104.3</v>
      </c>
      <c r="IY20" s="8"/>
      <c r="IZ20" s="7">
        <v>98.6</v>
      </c>
      <c r="JA20" s="8"/>
      <c r="JB20" s="7">
        <v>102.8</v>
      </c>
      <c r="JC20" s="8"/>
      <c r="JD20" s="7">
        <v>102</v>
      </c>
      <c r="JE20" s="8"/>
      <c r="JF20" s="7">
        <v>104.5</v>
      </c>
      <c r="JG20" s="8"/>
      <c r="JH20" s="7">
        <v>99.2</v>
      </c>
      <c r="JI20" s="8"/>
      <c r="JJ20" s="7">
        <v>107.5</v>
      </c>
      <c r="JK20" s="8"/>
      <c r="JL20" s="7">
        <v>105.2</v>
      </c>
      <c r="JM20" s="8"/>
      <c r="JN20" s="7">
        <v>106.5</v>
      </c>
      <c r="JO20" s="8"/>
      <c r="JP20" s="7">
        <v>103</v>
      </c>
      <c r="JQ20" s="22"/>
      <c r="JR20" s="1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</row>
    <row r="21" spans="1:415" ht="12" customHeight="1" x14ac:dyDescent="0.2">
      <c r="A21" s="6" t="s">
        <v>137</v>
      </c>
      <c r="B21" s="13">
        <v>5695</v>
      </c>
      <c r="C21" s="14"/>
      <c r="D21" s="13">
        <v>2534</v>
      </c>
      <c r="E21" s="14"/>
      <c r="F21" s="13">
        <v>169</v>
      </c>
      <c r="G21" s="14"/>
      <c r="H21" s="13">
        <v>122</v>
      </c>
      <c r="I21" s="14"/>
      <c r="J21" s="13">
        <v>2102</v>
      </c>
      <c r="K21" s="14"/>
      <c r="L21" s="13">
        <v>383</v>
      </c>
      <c r="M21" s="14"/>
      <c r="N21" s="13">
        <v>27</v>
      </c>
      <c r="O21" s="14"/>
      <c r="P21" s="13">
        <v>6</v>
      </c>
      <c r="Q21" s="14"/>
      <c r="R21" s="13">
        <v>45</v>
      </c>
      <c r="S21" s="14"/>
      <c r="T21" s="13">
        <v>94</v>
      </c>
      <c r="U21" s="14"/>
      <c r="V21" s="13">
        <v>22</v>
      </c>
      <c r="W21" s="14"/>
      <c r="X21" s="13">
        <v>93</v>
      </c>
      <c r="Y21" s="14"/>
      <c r="Z21" s="13">
        <v>50</v>
      </c>
      <c r="AA21" s="14"/>
      <c r="AB21" s="13">
        <v>31</v>
      </c>
      <c r="AC21" s="14"/>
      <c r="AD21" s="13">
        <v>13</v>
      </c>
      <c r="AE21" s="14"/>
      <c r="AF21" s="13">
        <v>69</v>
      </c>
      <c r="AG21" s="14"/>
      <c r="AH21" s="13">
        <v>22</v>
      </c>
      <c r="AI21" s="14"/>
      <c r="AJ21" s="13">
        <v>153</v>
      </c>
      <c r="AK21" s="14"/>
      <c r="AL21" s="13">
        <v>111</v>
      </c>
      <c r="AM21" s="14"/>
      <c r="AN21" s="13">
        <v>60</v>
      </c>
      <c r="AO21" s="14"/>
      <c r="AP21" s="13">
        <v>224</v>
      </c>
      <c r="AQ21" s="14"/>
      <c r="AR21" s="13">
        <v>57</v>
      </c>
      <c r="AS21" s="14"/>
      <c r="AT21" s="13">
        <v>90</v>
      </c>
      <c r="AU21" s="14"/>
      <c r="AV21" s="13">
        <v>115</v>
      </c>
      <c r="AW21" s="14"/>
      <c r="AX21" s="13">
        <v>152</v>
      </c>
      <c r="AY21" s="14"/>
      <c r="AZ21" s="13">
        <v>41</v>
      </c>
      <c r="BA21" s="14"/>
      <c r="BB21" s="13">
        <v>138</v>
      </c>
      <c r="BC21" s="14"/>
      <c r="BD21" s="13">
        <v>155</v>
      </c>
      <c r="BE21" s="14"/>
      <c r="BF21" s="13">
        <v>109</v>
      </c>
      <c r="BG21" s="14"/>
      <c r="BH21" s="13">
        <v>31</v>
      </c>
      <c r="BI21" s="14"/>
      <c r="BJ21" s="13">
        <v>46</v>
      </c>
      <c r="BK21" s="14"/>
      <c r="BL21" s="13">
        <v>489</v>
      </c>
      <c r="BM21" s="14"/>
      <c r="BN21" s="13">
        <v>200</v>
      </c>
      <c r="BO21" s="14"/>
      <c r="BP21" s="13">
        <v>140</v>
      </c>
      <c r="BQ21" s="14"/>
      <c r="BR21" s="13">
        <v>148</v>
      </c>
      <c r="BS21" s="14"/>
      <c r="BT21" s="13">
        <v>1152</v>
      </c>
      <c r="BU21" s="14"/>
      <c r="BV21" s="13">
        <v>101</v>
      </c>
      <c r="BW21" s="14"/>
      <c r="BX21" s="13">
        <v>444</v>
      </c>
      <c r="BY21" s="14"/>
      <c r="BZ21" s="13">
        <v>607</v>
      </c>
      <c r="CA21" s="14"/>
      <c r="CB21" s="13">
        <v>480</v>
      </c>
      <c r="CC21" s="14"/>
      <c r="CD21" s="13">
        <v>269</v>
      </c>
      <c r="CE21" s="14"/>
      <c r="CF21" s="13">
        <v>105</v>
      </c>
      <c r="CG21" s="14"/>
      <c r="CH21" s="13">
        <v>131</v>
      </c>
      <c r="CI21" s="14"/>
      <c r="CJ21" s="13">
        <v>166</v>
      </c>
      <c r="CK21" s="14"/>
      <c r="CL21" s="13">
        <v>101</v>
      </c>
      <c r="CM21" s="14"/>
      <c r="CN21" s="13">
        <v>343</v>
      </c>
      <c r="CO21" s="14"/>
      <c r="CP21" s="7">
        <v>104.2</v>
      </c>
      <c r="CQ21" s="8"/>
      <c r="CR21" s="7">
        <v>102.8</v>
      </c>
      <c r="CS21" s="8"/>
      <c r="CT21" s="7">
        <v>92.8</v>
      </c>
      <c r="CU21" s="8"/>
      <c r="CV21" s="7">
        <v>89.6</v>
      </c>
      <c r="CW21" s="8"/>
      <c r="CX21" s="7">
        <v>103.4</v>
      </c>
      <c r="CY21" s="8"/>
      <c r="CZ21" s="7">
        <v>104.4</v>
      </c>
      <c r="DA21" s="8"/>
      <c r="DB21" s="7">
        <v>97.6</v>
      </c>
      <c r="DC21" s="8"/>
      <c r="DD21" s="7">
        <v>90.5</v>
      </c>
      <c r="DE21" s="8"/>
      <c r="DF21" s="7">
        <v>103.1</v>
      </c>
      <c r="DG21" s="8"/>
      <c r="DH21" s="7">
        <v>97</v>
      </c>
      <c r="DI21" s="8"/>
      <c r="DJ21" s="7">
        <v>107.3</v>
      </c>
      <c r="DK21" s="8"/>
      <c r="DL21" s="7">
        <v>103.5</v>
      </c>
      <c r="DM21" s="8"/>
      <c r="DN21" s="7">
        <v>109.3</v>
      </c>
      <c r="DO21" s="8"/>
      <c r="DP21" s="7">
        <v>109.5</v>
      </c>
      <c r="DQ21" s="8"/>
      <c r="DR21" s="7">
        <v>86.1</v>
      </c>
      <c r="DS21" s="8"/>
      <c r="DT21" s="7">
        <v>102.9</v>
      </c>
      <c r="DU21" s="8"/>
      <c r="DV21" s="7">
        <v>95.9</v>
      </c>
      <c r="DW21" s="8"/>
      <c r="DX21" s="7">
        <v>108.3</v>
      </c>
      <c r="DY21" s="8"/>
      <c r="DZ21" s="7">
        <v>102.8</v>
      </c>
      <c r="EA21" s="8"/>
      <c r="EB21" s="7">
        <v>105.1</v>
      </c>
      <c r="EC21" s="8"/>
      <c r="ED21" s="7">
        <v>107</v>
      </c>
      <c r="EE21" s="8"/>
      <c r="EF21" s="7">
        <v>98.8</v>
      </c>
      <c r="EG21" s="8"/>
      <c r="EH21" s="7">
        <v>103.7</v>
      </c>
      <c r="EI21" s="8"/>
      <c r="EJ21" s="7">
        <v>90.9</v>
      </c>
      <c r="EK21" s="8"/>
      <c r="EL21" s="7">
        <v>111.1</v>
      </c>
      <c r="EM21" s="8"/>
      <c r="EN21" s="7">
        <v>96.6</v>
      </c>
      <c r="EO21" s="8"/>
      <c r="EP21" s="7">
        <v>105</v>
      </c>
      <c r="EQ21" s="8"/>
      <c r="ER21" s="7">
        <v>105.7</v>
      </c>
      <c r="ES21" s="8"/>
      <c r="ET21" s="7">
        <v>104.4</v>
      </c>
      <c r="EU21" s="8"/>
      <c r="EV21" s="7">
        <v>98.6</v>
      </c>
      <c r="EW21" s="8"/>
      <c r="EX21" s="7">
        <v>107.1</v>
      </c>
      <c r="EY21" s="8"/>
      <c r="EZ21" s="7">
        <v>108.9</v>
      </c>
      <c r="FA21" s="8"/>
      <c r="FB21" s="7">
        <v>102.9</v>
      </c>
      <c r="FC21" s="8"/>
      <c r="FD21" s="7">
        <v>114.2</v>
      </c>
      <c r="FE21" s="8"/>
      <c r="FF21" s="7">
        <v>112.8</v>
      </c>
      <c r="FG21" s="8"/>
      <c r="FH21" s="7">
        <v>103</v>
      </c>
      <c r="FI21" s="8"/>
      <c r="FJ21" s="7">
        <v>108.2</v>
      </c>
      <c r="FK21" s="8"/>
      <c r="FL21" s="7">
        <v>97.9</v>
      </c>
      <c r="FM21" s="8"/>
      <c r="FN21" s="7">
        <v>106.2</v>
      </c>
      <c r="FO21" s="8"/>
      <c r="FP21" s="7">
        <v>101.9</v>
      </c>
      <c r="FQ21" s="8"/>
      <c r="FR21" s="7">
        <v>103.6</v>
      </c>
      <c r="FS21" s="8"/>
      <c r="FT21" s="7">
        <v>101.2</v>
      </c>
      <c r="FU21" s="8"/>
      <c r="FV21" s="7">
        <v>109.3</v>
      </c>
      <c r="FW21" s="8"/>
      <c r="FX21" s="7">
        <v>101.5</v>
      </c>
      <c r="FY21" s="8"/>
      <c r="FZ21" s="7">
        <v>109.4</v>
      </c>
      <c r="GA21" s="8"/>
      <c r="GB21" s="7">
        <v>111</v>
      </c>
      <c r="GC21" s="8"/>
      <c r="GD21" s="7">
        <v>100.2</v>
      </c>
      <c r="GE21" s="8"/>
      <c r="GF21" s="7">
        <v>100.2</v>
      </c>
      <c r="GG21" s="8"/>
      <c r="GH21" s="7">
        <v>99.9</v>
      </c>
      <c r="GI21" s="8"/>
      <c r="GJ21" s="7">
        <v>99.9</v>
      </c>
      <c r="GK21" s="8"/>
      <c r="GL21" s="7">
        <v>100.3</v>
      </c>
      <c r="GM21" s="8"/>
      <c r="GN21" s="7">
        <v>100.3</v>
      </c>
      <c r="GO21" s="8"/>
      <c r="GP21" s="7">
        <v>100.1</v>
      </c>
      <c r="GQ21" s="8"/>
      <c r="GR21" s="7">
        <v>99.5</v>
      </c>
      <c r="GS21" s="8"/>
      <c r="GT21" s="7">
        <v>99.5</v>
      </c>
      <c r="GU21" s="8"/>
      <c r="GV21" s="7">
        <v>99.9</v>
      </c>
      <c r="GW21" s="8"/>
      <c r="GX21" s="7">
        <v>100.5</v>
      </c>
      <c r="GY21" s="8"/>
      <c r="GZ21" s="7">
        <v>99.9</v>
      </c>
      <c r="HA21" s="8"/>
      <c r="HB21" s="7">
        <v>100.8</v>
      </c>
      <c r="HC21" s="8"/>
      <c r="HD21" s="7">
        <v>100.2</v>
      </c>
      <c r="HE21" s="8"/>
      <c r="HF21" s="7">
        <v>100</v>
      </c>
      <c r="HG21" s="8"/>
      <c r="HH21" s="7">
        <v>100.5</v>
      </c>
      <c r="HI21" s="8"/>
      <c r="HJ21" s="7">
        <v>100.2</v>
      </c>
      <c r="HK21" s="8"/>
      <c r="HL21" s="7">
        <v>99.9</v>
      </c>
      <c r="HM21" s="8"/>
      <c r="HN21" s="7">
        <v>100.2</v>
      </c>
      <c r="HO21" s="8"/>
      <c r="HP21" s="7">
        <v>100.7</v>
      </c>
      <c r="HQ21" s="8"/>
      <c r="HR21" s="7">
        <v>100.4</v>
      </c>
      <c r="HS21" s="8"/>
      <c r="HT21" s="7">
        <v>99.7</v>
      </c>
      <c r="HU21" s="8"/>
      <c r="HV21" s="7">
        <v>100</v>
      </c>
      <c r="HW21" s="8"/>
      <c r="HX21" s="7">
        <v>100.4</v>
      </c>
      <c r="HY21" s="8"/>
      <c r="HZ21" s="7">
        <v>101</v>
      </c>
      <c r="IA21" s="8"/>
      <c r="IB21" s="7">
        <v>100.5</v>
      </c>
      <c r="IC21" s="8"/>
      <c r="ID21" s="7">
        <v>100.3</v>
      </c>
      <c r="IE21" s="8"/>
      <c r="IF21" s="7">
        <v>99.7</v>
      </c>
      <c r="IG21" s="8"/>
      <c r="IH21" s="7">
        <v>100.6</v>
      </c>
      <c r="II21" s="8"/>
      <c r="IJ21" s="7">
        <v>100.7</v>
      </c>
      <c r="IK21" s="8"/>
      <c r="IL21" s="7">
        <v>100.7</v>
      </c>
      <c r="IM21" s="8"/>
      <c r="IN21" s="7">
        <v>100.1</v>
      </c>
      <c r="IO21" s="8"/>
      <c r="IP21" s="7">
        <v>99.7</v>
      </c>
      <c r="IQ21" s="8"/>
      <c r="IR21" s="7">
        <v>100.6</v>
      </c>
      <c r="IS21" s="8"/>
      <c r="IT21" s="7">
        <v>100</v>
      </c>
      <c r="IU21" s="8"/>
      <c r="IV21" s="7">
        <v>100</v>
      </c>
      <c r="IW21" s="8"/>
      <c r="IX21" s="7">
        <v>99.8</v>
      </c>
      <c r="IY21" s="8"/>
      <c r="IZ21" s="7">
        <v>100.2</v>
      </c>
      <c r="JA21" s="8"/>
      <c r="JB21" s="7">
        <v>100</v>
      </c>
      <c r="JC21" s="8"/>
      <c r="JD21" s="7">
        <v>99.6</v>
      </c>
      <c r="JE21" s="8"/>
      <c r="JF21" s="7">
        <v>99.6</v>
      </c>
      <c r="JG21" s="8"/>
      <c r="JH21" s="7">
        <v>100.1</v>
      </c>
      <c r="JI21" s="8"/>
      <c r="JJ21" s="7">
        <v>99.8</v>
      </c>
      <c r="JK21" s="8"/>
      <c r="JL21" s="7">
        <v>99.7</v>
      </c>
      <c r="JM21" s="8"/>
      <c r="JN21" s="7">
        <v>101.2</v>
      </c>
      <c r="JO21" s="8"/>
      <c r="JP21" s="7">
        <v>101</v>
      </c>
      <c r="JQ21" s="22"/>
      <c r="JR21" s="1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</row>
    <row r="22" spans="1:415" ht="12" customHeight="1" x14ac:dyDescent="0.2">
      <c r="A22" s="6" t="s">
        <v>154</v>
      </c>
      <c r="B22" s="13">
        <v>5699</v>
      </c>
      <c r="C22" s="14"/>
      <c r="D22" s="13">
        <v>2539</v>
      </c>
      <c r="E22" s="14"/>
      <c r="F22" s="13">
        <v>168</v>
      </c>
      <c r="G22" s="14"/>
      <c r="H22" s="13">
        <v>121</v>
      </c>
      <c r="I22" s="14"/>
      <c r="J22" s="13">
        <v>2107</v>
      </c>
      <c r="K22" s="14"/>
      <c r="L22" s="13">
        <v>383</v>
      </c>
      <c r="M22" s="14"/>
      <c r="N22" s="13">
        <v>27</v>
      </c>
      <c r="O22" s="14"/>
      <c r="P22" s="13">
        <v>5</v>
      </c>
      <c r="Q22" s="14"/>
      <c r="R22" s="13">
        <v>45</v>
      </c>
      <c r="S22" s="14"/>
      <c r="T22" s="13">
        <v>94</v>
      </c>
      <c r="U22" s="14"/>
      <c r="V22" s="13">
        <v>22</v>
      </c>
      <c r="W22" s="14"/>
      <c r="X22" s="13">
        <v>93</v>
      </c>
      <c r="Y22" s="14"/>
      <c r="Z22" s="13">
        <v>50</v>
      </c>
      <c r="AA22" s="14"/>
      <c r="AB22" s="13">
        <v>31</v>
      </c>
      <c r="AC22" s="14"/>
      <c r="AD22" s="13">
        <v>13</v>
      </c>
      <c r="AE22" s="14"/>
      <c r="AF22" s="13">
        <v>69</v>
      </c>
      <c r="AG22" s="14"/>
      <c r="AH22" s="13">
        <v>22</v>
      </c>
      <c r="AI22" s="14"/>
      <c r="AJ22" s="13">
        <v>156</v>
      </c>
      <c r="AK22" s="14"/>
      <c r="AL22" s="13">
        <v>112</v>
      </c>
      <c r="AM22" s="14"/>
      <c r="AN22" s="13">
        <v>61</v>
      </c>
      <c r="AO22" s="14"/>
      <c r="AP22" s="13">
        <v>226</v>
      </c>
      <c r="AQ22" s="14"/>
      <c r="AR22" s="13">
        <v>57</v>
      </c>
      <c r="AS22" s="14"/>
      <c r="AT22" s="13">
        <v>90</v>
      </c>
      <c r="AU22" s="14"/>
      <c r="AV22" s="13">
        <v>116</v>
      </c>
      <c r="AW22" s="14"/>
      <c r="AX22" s="13">
        <v>152</v>
      </c>
      <c r="AY22" s="14"/>
      <c r="AZ22" s="13">
        <v>41</v>
      </c>
      <c r="BA22" s="14"/>
      <c r="BB22" s="13">
        <v>138</v>
      </c>
      <c r="BC22" s="14"/>
      <c r="BD22" s="13">
        <v>154</v>
      </c>
      <c r="BE22" s="14"/>
      <c r="BF22" s="13">
        <v>109</v>
      </c>
      <c r="BG22" s="14"/>
      <c r="BH22" s="13">
        <v>31</v>
      </c>
      <c r="BI22" s="14"/>
      <c r="BJ22" s="13">
        <v>46</v>
      </c>
      <c r="BK22" s="14"/>
      <c r="BL22" s="13">
        <v>492</v>
      </c>
      <c r="BM22" s="14"/>
      <c r="BN22" s="13">
        <v>200</v>
      </c>
      <c r="BO22" s="14"/>
      <c r="BP22" s="13">
        <v>144</v>
      </c>
      <c r="BQ22" s="14"/>
      <c r="BR22" s="13">
        <v>149</v>
      </c>
      <c r="BS22" s="14"/>
      <c r="BT22" s="13">
        <v>1153</v>
      </c>
      <c r="BU22" s="14"/>
      <c r="BV22" s="13">
        <v>101</v>
      </c>
      <c r="BW22" s="14"/>
      <c r="BX22" s="13">
        <v>444</v>
      </c>
      <c r="BY22" s="14"/>
      <c r="BZ22" s="13">
        <v>608</v>
      </c>
      <c r="CA22" s="14"/>
      <c r="CB22" s="13">
        <v>480</v>
      </c>
      <c r="CC22" s="14"/>
      <c r="CD22" s="13">
        <v>269</v>
      </c>
      <c r="CE22" s="14"/>
      <c r="CF22" s="13">
        <v>105</v>
      </c>
      <c r="CG22" s="14"/>
      <c r="CH22" s="13">
        <v>130</v>
      </c>
      <c r="CI22" s="14"/>
      <c r="CJ22" s="13">
        <v>167</v>
      </c>
      <c r="CK22" s="14"/>
      <c r="CL22" s="13">
        <v>101</v>
      </c>
      <c r="CM22" s="14"/>
      <c r="CN22" s="13">
        <v>335</v>
      </c>
      <c r="CO22" s="14"/>
      <c r="CP22" s="7">
        <v>104</v>
      </c>
      <c r="CQ22" s="8"/>
      <c r="CR22" s="7">
        <v>103</v>
      </c>
      <c r="CS22" s="8"/>
      <c r="CT22" s="7">
        <v>92.9</v>
      </c>
      <c r="CU22" s="8"/>
      <c r="CV22" s="7">
        <v>89.4</v>
      </c>
      <c r="CW22" s="8"/>
      <c r="CX22" s="7">
        <v>103.7</v>
      </c>
      <c r="CY22" s="8"/>
      <c r="CZ22" s="7">
        <v>104.1</v>
      </c>
      <c r="DA22" s="8"/>
      <c r="DB22" s="7">
        <v>102.1</v>
      </c>
      <c r="DC22" s="8"/>
      <c r="DD22" s="7">
        <v>89.8</v>
      </c>
      <c r="DE22" s="8"/>
      <c r="DF22" s="7">
        <v>101.8</v>
      </c>
      <c r="DG22" s="8"/>
      <c r="DH22" s="7">
        <v>97.6</v>
      </c>
      <c r="DI22" s="8"/>
      <c r="DJ22" s="7">
        <v>107.1</v>
      </c>
      <c r="DK22" s="8"/>
      <c r="DL22" s="7">
        <v>103.4</v>
      </c>
      <c r="DM22" s="8"/>
      <c r="DN22" s="7">
        <v>108.9</v>
      </c>
      <c r="DO22" s="8"/>
      <c r="DP22" s="7">
        <v>108.5</v>
      </c>
      <c r="DQ22" s="8"/>
      <c r="DR22" s="7">
        <v>87.2</v>
      </c>
      <c r="DS22" s="8"/>
      <c r="DT22" s="7">
        <v>102.4</v>
      </c>
      <c r="DU22" s="8"/>
      <c r="DV22" s="7">
        <v>96.4</v>
      </c>
      <c r="DW22" s="8"/>
      <c r="DX22" s="7">
        <v>109.4</v>
      </c>
      <c r="DY22" s="8"/>
      <c r="DZ22" s="7">
        <v>102.8</v>
      </c>
      <c r="EA22" s="8"/>
      <c r="EB22" s="7">
        <v>106.5</v>
      </c>
      <c r="EC22" s="8"/>
      <c r="ED22" s="7">
        <v>107</v>
      </c>
      <c r="EE22" s="8"/>
      <c r="EF22" s="7">
        <v>98.5</v>
      </c>
      <c r="EG22" s="8"/>
      <c r="EH22" s="7">
        <v>104.8</v>
      </c>
      <c r="EI22" s="8"/>
      <c r="EJ22" s="7">
        <v>91.8</v>
      </c>
      <c r="EK22" s="8"/>
      <c r="EL22" s="7">
        <v>109.1</v>
      </c>
      <c r="EM22" s="8"/>
      <c r="EN22" s="7">
        <v>99.7</v>
      </c>
      <c r="EO22" s="8"/>
      <c r="EP22" s="7">
        <v>107.7</v>
      </c>
      <c r="EQ22" s="8"/>
      <c r="ER22" s="7">
        <v>105.5</v>
      </c>
      <c r="ES22" s="8"/>
      <c r="ET22" s="7">
        <v>104.4</v>
      </c>
      <c r="EU22" s="8"/>
      <c r="EV22" s="7">
        <v>97.1</v>
      </c>
      <c r="EW22" s="8"/>
      <c r="EX22" s="7">
        <v>107.6</v>
      </c>
      <c r="EY22" s="8"/>
      <c r="EZ22" s="7">
        <v>108.7</v>
      </c>
      <c r="FA22" s="8"/>
      <c r="FB22" s="7">
        <v>102.4</v>
      </c>
      <c r="FC22" s="8"/>
      <c r="FD22" s="7">
        <v>114.9</v>
      </c>
      <c r="FE22" s="8"/>
      <c r="FF22" s="7">
        <v>112.1</v>
      </c>
      <c r="FG22" s="8"/>
      <c r="FH22" s="7">
        <v>103</v>
      </c>
      <c r="FI22" s="8"/>
      <c r="FJ22" s="7">
        <v>107.7</v>
      </c>
      <c r="FK22" s="8"/>
      <c r="FL22" s="7">
        <v>98.8</v>
      </c>
      <c r="FM22" s="8"/>
      <c r="FN22" s="7">
        <v>105.4</v>
      </c>
      <c r="FO22" s="8"/>
      <c r="FP22" s="7">
        <v>101.7</v>
      </c>
      <c r="FQ22" s="8"/>
      <c r="FR22" s="7">
        <v>103.5</v>
      </c>
      <c r="FS22" s="8"/>
      <c r="FT22" s="7">
        <v>101.2</v>
      </c>
      <c r="FU22" s="8"/>
      <c r="FV22" s="7">
        <v>109.3</v>
      </c>
      <c r="FW22" s="8"/>
      <c r="FX22" s="7">
        <v>102.6</v>
      </c>
      <c r="FY22" s="8"/>
      <c r="FZ22" s="7">
        <v>109.5</v>
      </c>
      <c r="GA22" s="8"/>
      <c r="GB22" s="7">
        <v>107.3</v>
      </c>
      <c r="GC22" s="8"/>
      <c r="GD22" s="7">
        <v>100.1</v>
      </c>
      <c r="GE22" s="8"/>
      <c r="GF22" s="7">
        <v>100.2</v>
      </c>
      <c r="GG22" s="8"/>
      <c r="GH22" s="7">
        <v>99.9</v>
      </c>
      <c r="GI22" s="8"/>
      <c r="GJ22" s="7">
        <v>99.6</v>
      </c>
      <c r="GK22" s="8"/>
      <c r="GL22" s="7">
        <v>100.2</v>
      </c>
      <c r="GM22" s="8"/>
      <c r="GN22" s="7">
        <v>100</v>
      </c>
      <c r="GO22" s="8"/>
      <c r="GP22" s="7">
        <v>100.4</v>
      </c>
      <c r="GQ22" s="8"/>
      <c r="GR22" s="7">
        <v>93.1</v>
      </c>
      <c r="GS22" s="8"/>
      <c r="GT22" s="7">
        <v>99.5</v>
      </c>
      <c r="GU22" s="8"/>
      <c r="GV22" s="7">
        <v>100</v>
      </c>
      <c r="GW22" s="8"/>
      <c r="GX22" s="7">
        <v>100.5</v>
      </c>
      <c r="GY22" s="8"/>
      <c r="GZ22" s="7">
        <v>100.3</v>
      </c>
      <c r="HA22" s="8"/>
      <c r="HB22" s="7">
        <v>99.8</v>
      </c>
      <c r="HC22" s="8"/>
      <c r="HD22" s="7">
        <v>100.1</v>
      </c>
      <c r="HE22" s="8"/>
      <c r="HF22" s="7">
        <v>100.1</v>
      </c>
      <c r="HG22" s="8"/>
      <c r="HH22" s="7">
        <v>100.2</v>
      </c>
      <c r="HI22" s="8"/>
      <c r="HJ22" s="7">
        <v>100.7</v>
      </c>
      <c r="HK22" s="8"/>
      <c r="HL22" s="7">
        <v>101.4</v>
      </c>
      <c r="HM22" s="8"/>
      <c r="HN22" s="7">
        <v>100.8</v>
      </c>
      <c r="HO22" s="8"/>
      <c r="HP22" s="7">
        <v>100.6</v>
      </c>
      <c r="HQ22" s="8"/>
      <c r="HR22" s="7">
        <v>100.6</v>
      </c>
      <c r="HS22" s="8"/>
      <c r="HT22" s="7">
        <v>100.1</v>
      </c>
      <c r="HU22" s="8"/>
      <c r="HV22" s="7">
        <v>100</v>
      </c>
      <c r="HW22" s="8"/>
      <c r="HX22" s="7">
        <v>100.3</v>
      </c>
      <c r="HY22" s="8"/>
      <c r="HZ22" s="7">
        <v>100</v>
      </c>
      <c r="IA22" s="8"/>
      <c r="IB22" s="7">
        <v>100.4</v>
      </c>
      <c r="IC22" s="8"/>
      <c r="ID22" s="7">
        <v>99.9</v>
      </c>
      <c r="IE22" s="8"/>
      <c r="IF22" s="7">
        <v>99.7</v>
      </c>
      <c r="IG22" s="8"/>
      <c r="IH22" s="7">
        <v>100.2</v>
      </c>
      <c r="II22" s="8"/>
      <c r="IJ22" s="7">
        <v>100.3</v>
      </c>
      <c r="IK22" s="8"/>
      <c r="IL22" s="7">
        <v>100.2</v>
      </c>
      <c r="IM22" s="8"/>
      <c r="IN22" s="7">
        <v>100.8</v>
      </c>
      <c r="IO22" s="8"/>
      <c r="IP22" s="7">
        <v>100</v>
      </c>
      <c r="IQ22" s="8"/>
      <c r="IR22" s="7">
        <v>102.5</v>
      </c>
      <c r="IS22" s="8"/>
      <c r="IT22" s="7">
        <v>100.2</v>
      </c>
      <c r="IU22" s="8"/>
      <c r="IV22" s="7">
        <v>100.1</v>
      </c>
      <c r="IW22" s="8"/>
      <c r="IX22" s="7">
        <v>100.1</v>
      </c>
      <c r="IY22" s="8"/>
      <c r="IZ22" s="7">
        <v>99.9</v>
      </c>
      <c r="JA22" s="8"/>
      <c r="JB22" s="7">
        <v>100.2</v>
      </c>
      <c r="JC22" s="8"/>
      <c r="JD22" s="7">
        <v>100</v>
      </c>
      <c r="JE22" s="8"/>
      <c r="JF22" s="7">
        <v>99.9</v>
      </c>
      <c r="JG22" s="8"/>
      <c r="JH22" s="7">
        <v>100.5</v>
      </c>
      <c r="JI22" s="8"/>
      <c r="JJ22" s="7">
        <v>99.9</v>
      </c>
      <c r="JK22" s="8"/>
      <c r="JL22" s="7">
        <v>101</v>
      </c>
      <c r="JM22" s="8"/>
      <c r="JN22" s="7">
        <v>100</v>
      </c>
      <c r="JO22" s="8"/>
      <c r="JP22" s="7">
        <v>97.6</v>
      </c>
      <c r="JQ22" s="22"/>
      <c r="JR22" s="1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</row>
    <row r="23" spans="1:415" ht="12" customHeight="1" x14ac:dyDescent="0.2">
      <c r="A23" s="6" t="s">
        <v>171</v>
      </c>
      <c r="B23" s="13">
        <v>5703</v>
      </c>
      <c r="C23" s="14"/>
      <c r="D23" s="13">
        <v>2540</v>
      </c>
      <c r="E23" s="14"/>
      <c r="F23" s="13">
        <v>169</v>
      </c>
      <c r="G23" s="14"/>
      <c r="H23" s="13">
        <v>121</v>
      </c>
      <c r="I23" s="14"/>
      <c r="J23" s="13">
        <v>2108</v>
      </c>
      <c r="K23" s="14"/>
      <c r="L23" s="13">
        <v>383</v>
      </c>
      <c r="M23" s="14"/>
      <c r="N23" s="13">
        <v>27</v>
      </c>
      <c r="O23" s="14"/>
      <c r="P23" s="13">
        <v>5</v>
      </c>
      <c r="Q23" s="14"/>
      <c r="R23" s="13">
        <v>44</v>
      </c>
      <c r="S23" s="14"/>
      <c r="T23" s="13">
        <v>93</v>
      </c>
      <c r="U23" s="14"/>
      <c r="V23" s="13">
        <v>22</v>
      </c>
      <c r="W23" s="14"/>
      <c r="X23" s="13">
        <v>93</v>
      </c>
      <c r="Y23" s="14"/>
      <c r="Z23" s="13">
        <v>50</v>
      </c>
      <c r="AA23" s="14"/>
      <c r="AB23" s="13">
        <v>31</v>
      </c>
      <c r="AC23" s="14"/>
      <c r="AD23" s="13">
        <v>13</v>
      </c>
      <c r="AE23" s="14"/>
      <c r="AF23" s="13">
        <v>69</v>
      </c>
      <c r="AG23" s="14"/>
      <c r="AH23" s="13">
        <v>23</v>
      </c>
      <c r="AI23" s="14"/>
      <c r="AJ23" s="13">
        <v>157</v>
      </c>
      <c r="AK23" s="14"/>
      <c r="AL23" s="13">
        <v>113</v>
      </c>
      <c r="AM23" s="14"/>
      <c r="AN23" s="13">
        <v>61</v>
      </c>
      <c r="AO23" s="14"/>
      <c r="AP23" s="13">
        <v>226</v>
      </c>
      <c r="AQ23" s="14"/>
      <c r="AR23" s="13">
        <v>58</v>
      </c>
      <c r="AS23" s="14"/>
      <c r="AT23" s="13">
        <v>89</v>
      </c>
      <c r="AU23" s="14"/>
      <c r="AV23" s="13">
        <v>116</v>
      </c>
      <c r="AW23" s="14"/>
      <c r="AX23" s="13">
        <v>152</v>
      </c>
      <c r="AY23" s="14"/>
      <c r="AZ23" s="13">
        <v>41</v>
      </c>
      <c r="BA23" s="14"/>
      <c r="BB23" s="13">
        <v>138</v>
      </c>
      <c r="BC23" s="14"/>
      <c r="BD23" s="13">
        <v>154</v>
      </c>
      <c r="BE23" s="14"/>
      <c r="BF23" s="13">
        <v>109</v>
      </c>
      <c r="BG23" s="14"/>
      <c r="BH23" s="13">
        <v>31</v>
      </c>
      <c r="BI23" s="14"/>
      <c r="BJ23" s="13">
        <v>46</v>
      </c>
      <c r="BK23" s="14"/>
      <c r="BL23" s="13">
        <v>499</v>
      </c>
      <c r="BM23" s="14"/>
      <c r="BN23" s="13">
        <v>201</v>
      </c>
      <c r="BO23" s="14"/>
      <c r="BP23" s="13">
        <v>148</v>
      </c>
      <c r="BQ23" s="14"/>
      <c r="BR23" s="13">
        <v>150</v>
      </c>
      <c r="BS23" s="14"/>
      <c r="BT23" s="13">
        <v>1156</v>
      </c>
      <c r="BU23" s="14"/>
      <c r="BV23" s="13">
        <v>101</v>
      </c>
      <c r="BW23" s="14"/>
      <c r="BX23" s="13">
        <v>445</v>
      </c>
      <c r="BY23" s="14"/>
      <c r="BZ23" s="13">
        <v>610</v>
      </c>
      <c r="CA23" s="14"/>
      <c r="CB23" s="13">
        <v>478</v>
      </c>
      <c r="CC23" s="14"/>
      <c r="CD23" s="13">
        <v>267</v>
      </c>
      <c r="CE23" s="14"/>
      <c r="CF23" s="13">
        <v>105</v>
      </c>
      <c r="CG23" s="14"/>
      <c r="CH23" s="13">
        <v>131</v>
      </c>
      <c r="CI23" s="14"/>
      <c r="CJ23" s="13">
        <v>168</v>
      </c>
      <c r="CK23" s="14"/>
      <c r="CL23" s="13">
        <v>101</v>
      </c>
      <c r="CM23" s="14"/>
      <c r="CN23" s="13">
        <v>329</v>
      </c>
      <c r="CO23" s="14"/>
      <c r="CP23" s="7">
        <v>103.8</v>
      </c>
      <c r="CQ23" s="8"/>
      <c r="CR23" s="7">
        <v>102.8</v>
      </c>
      <c r="CS23" s="8"/>
      <c r="CT23" s="7">
        <v>93.2</v>
      </c>
      <c r="CU23" s="8"/>
      <c r="CV23" s="7">
        <v>89.3</v>
      </c>
      <c r="CW23" s="8"/>
      <c r="CX23" s="7">
        <v>103.4</v>
      </c>
      <c r="CY23" s="8"/>
      <c r="CZ23" s="7">
        <v>103.5</v>
      </c>
      <c r="DA23" s="8"/>
      <c r="DB23" s="7">
        <v>102.5</v>
      </c>
      <c r="DC23" s="8"/>
      <c r="DD23" s="7">
        <v>89.8</v>
      </c>
      <c r="DE23" s="8"/>
      <c r="DF23" s="7">
        <v>100.9</v>
      </c>
      <c r="DG23" s="8"/>
      <c r="DH23" s="7">
        <v>97.8</v>
      </c>
      <c r="DI23" s="8"/>
      <c r="DJ23" s="7">
        <v>107</v>
      </c>
      <c r="DK23" s="8"/>
      <c r="DL23" s="7">
        <v>102.1</v>
      </c>
      <c r="DM23" s="8"/>
      <c r="DN23" s="7">
        <v>107.9</v>
      </c>
      <c r="DO23" s="8"/>
      <c r="DP23" s="7">
        <v>110</v>
      </c>
      <c r="DQ23" s="8"/>
      <c r="DR23" s="7">
        <v>86.7</v>
      </c>
      <c r="DS23" s="8"/>
      <c r="DT23" s="7">
        <v>101.9</v>
      </c>
      <c r="DU23" s="8"/>
      <c r="DV23" s="7">
        <v>96.9</v>
      </c>
      <c r="DW23" s="8"/>
      <c r="DX23" s="7">
        <v>108</v>
      </c>
      <c r="DY23" s="8"/>
      <c r="DZ23" s="7">
        <v>102.4</v>
      </c>
      <c r="EA23" s="8"/>
      <c r="EB23" s="7">
        <v>106.1</v>
      </c>
      <c r="EC23" s="8"/>
      <c r="ED23" s="7">
        <v>106.9</v>
      </c>
      <c r="EE23" s="8"/>
      <c r="EF23" s="7">
        <v>99.8</v>
      </c>
      <c r="EG23" s="8"/>
      <c r="EH23" s="7">
        <v>102.6</v>
      </c>
      <c r="EI23" s="8"/>
      <c r="EJ23" s="7">
        <v>92.4</v>
      </c>
      <c r="EK23" s="8"/>
      <c r="EL23" s="7">
        <v>108.6</v>
      </c>
      <c r="EM23" s="8"/>
      <c r="EN23" s="7">
        <v>102.8</v>
      </c>
      <c r="EO23" s="8"/>
      <c r="EP23" s="7">
        <v>107.5</v>
      </c>
      <c r="EQ23" s="8"/>
      <c r="ER23" s="7">
        <v>105</v>
      </c>
      <c r="ES23" s="8"/>
      <c r="ET23" s="7">
        <v>104</v>
      </c>
      <c r="EU23" s="8"/>
      <c r="EV23" s="7">
        <v>99</v>
      </c>
      <c r="EW23" s="8"/>
      <c r="EX23" s="7">
        <v>106.2</v>
      </c>
      <c r="EY23" s="8"/>
      <c r="EZ23" s="7">
        <v>108.4</v>
      </c>
      <c r="FA23" s="8"/>
      <c r="FB23" s="7">
        <v>102.6</v>
      </c>
      <c r="FC23" s="8"/>
      <c r="FD23" s="7">
        <v>113.1</v>
      </c>
      <c r="FE23" s="8"/>
      <c r="FF23" s="7">
        <v>112.4</v>
      </c>
      <c r="FG23" s="8"/>
      <c r="FH23" s="7">
        <v>103.1</v>
      </c>
      <c r="FI23" s="8"/>
      <c r="FJ23" s="7">
        <v>106.3</v>
      </c>
      <c r="FK23" s="8"/>
      <c r="FL23" s="7">
        <v>99</v>
      </c>
      <c r="FM23" s="8"/>
      <c r="FN23" s="7">
        <v>105.8</v>
      </c>
      <c r="FO23" s="8"/>
      <c r="FP23" s="7">
        <v>101.6</v>
      </c>
      <c r="FQ23" s="8"/>
      <c r="FR23" s="7">
        <v>103.2</v>
      </c>
      <c r="FS23" s="8"/>
      <c r="FT23" s="7">
        <v>102</v>
      </c>
      <c r="FU23" s="8"/>
      <c r="FV23" s="7">
        <v>109.3</v>
      </c>
      <c r="FW23" s="8"/>
      <c r="FX23" s="7">
        <v>102.6</v>
      </c>
      <c r="FY23" s="8"/>
      <c r="FZ23" s="7">
        <v>109.1</v>
      </c>
      <c r="GA23" s="8"/>
      <c r="GB23" s="7">
        <v>104.3</v>
      </c>
      <c r="GC23" s="8"/>
      <c r="GD23" s="7">
        <v>100.1</v>
      </c>
      <c r="GE23" s="8"/>
      <c r="GF23" s="7">
        <v>100</v>
      </c>
      <c r="GG23" s="8"/>
      <c r="GH23" s="7">
        <v>100.1</v>
      </c>
      <c r="GI23" s="8"/>
      <c r="GJ23" s="7">
        <v>99.8</v>
      </c>
      <c r="GK23" s="8"/>
      <c r="GL23" s="7">
        <v>100.1</v>
      </c>
      <c r="GM23" s="8"/>
      <c r="GN23" s="7">
        <v>99.8</v>
      </c>
      <c r="GO23" s="8"/>
      <c r="GP23" s="7">
        <v>100.9</v>
      </c>
      <c r="GQ23" s="8"/>
      <c r="GR23" s="7">
        <v>94.7</v>
      </c>
      <c r="GS23" s="8"/>
      <c r="GT23" s="7">
        <v>98.8</v>
      </c>
      <c r="GU23" s="8"/>
      <c r="GV23" s="7">
        <v>99.6</v>
      </c>
      <c r="GW23" s="8"/>
      <c r="GX23" s="7">
        <v>100.4</v>
      </c>
      <c r="GY23" s="8"/>
      <c r="GZ23" s="7">
        <v>99.8</v>
      </c>
      <c r="HA23" s="8"/>
      <c r="HB23" s="7">
        <v>99.7</v>
      </c>
      <c r="HC23" s="8"/>
      <c r="HD23" s="7">
        <v>100</v>
      </c>
      <c r="HE23" s="8"/>
      <c r="HF23" s="7">
        <v>99.8</v>
      </c>
      <c r="HG23" s="8"/>
      <c r="HH23" s="7">
        <v>99.9</v>
      </c>
      <c r="HI23" s="8"/>
      <c r="HJ23" s="7">
        <v>100.5</v>
      </c>
      <c r="HK23" s="8"/>
      <c r="HL23" s="7">
        <v>100.7</v>
      </c>
      <c r="HM23" s="8"/>
      <c r="HN23" s="7">
        <v>100.7</v>
      </c>
      <c r="HO23" s="8"/>
      <c r="HP23" s="7">
        <v>100.3</v>
      </c>
      <c r="HQ23" s="8"/>
      <c r="HR23" s="7">
        <v>100.3</v>
      </c>
      <c r="HS23" s="8"/>
      <c r="HT23" s="7">
        <v>100.1</v>
      </c>
      <c r="HU23" s="8"/>
      <c r="HV23" s="7">
        <v>99.6</v>
      </c>
      <c r="HW23" s="8"/>
      <c r="HX23" s="7">
        <v>100.3</v>
      </c>
      <c r="HY23" s="8"/>
      <c r="HZ23" s="7">
        <v>100.4</v>
      </c>
      <c r="IA23" s="8"/>
      <c r="IB23" s="7">
        <v>100.6</v>
      </c>
      <c r="IC23" s="8"/>
      <c r="ID23" s="7">
        <v>99.8</v>
      </c>
      <c r="IE23" s="8"/>
      <c r="IF23" s="7">
        <v>99.7</v>
      </c>
      <c r="IG23" s="8"/>
      <c r="IH23" s="7">
        <v>100.3</v>
      </c>
      <c r="II23" s="8"/>
      <c r="IJ23" s="7">
        <v>100.3</v>
      </c>
      <c r="IK23" s="8"/>
      <c r="IL23" s="7">
        <v>100.4</v>
      </c>
      <c r="IM23" s="8"/>
      <c r="IN23" s="7">
        <v>101.4</v>
      </c>
      <c r="IO23" s="8"/>
      <c r="IP23" s="7">
        <v>100.6</v>
      </c>
      <c r="IQ23" s="8"/>
      <c r="IR23" s="7">
        <v>103</v>
      </c>
      <c r="IS23" s="8"/>
      <c r="IT23" s="7">
        <v>100.9</v>
      </c>
      <c r="IU23" s="8"/>
      <c r="IV23" s="7">
        <v>100.2</v>
      </c>
      <c r="IW23" s="8"/>
      <c r="IX23" s="7">
        <v>100</v>
      </c>
      <c r="IY23" s="8"/>
      <c r="IZ23" s="7">
        <v>100.2</v>
      </c>
      <c r="JA23" s="8"/>
      <c r="JB23" s="7">
        <v>100.3</v>
      </c>
      <c r="JC23" s="8"/>
      <c r="JD23" s="7">
        <v>99.5</v>
      </c>
      <c r="JE23" s="8"/>
      <c r="JF23" s="7">
        <v>99.5</v>
      </c>
      <c r="JG23" s="8"/>
      <c r="JH23" s="7">
        <v>99.9</v>
      </c>
      <c r="JI23" s="8"/>
      <c r="JJ23" s="7">
        <v>100.3</v>
      </c>
      <c r="JK23" s="8"/>
      <c r="JL23" s="7">
        <v>100.2</v>
      </c>
      <c r="JM23" s="8"/>
      <c r="JN23" s="7">
        <v>100.1</v>
      </c>
      <c r="JO23" s="8"/>
      <c r="JP23" s="7">
        <v>98.5</v>
      </c>
      <c r="JQ23" s="22"/>
      <c r="JR23" s="1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</row>
    <row r="24" spans="1:415" ht="12" customHeight="1" x14ac:dyDescent="0.2">
      <c r="A24" s="6" t="s">
        <v>188</v>
      </c>
      <c r="B24" s="13">
        <v>5707</v>
      </c>
      <c r="C24" s="14"/>
      <c r="D24" s="13">
        <v>2540</v>
      </c>
      <c r="E24" s="14"/>
      <c r="F24" s="13">
        <v>169</v>
      </c>
      <c r="G24" s="14"/>
      <c r="H24" s="13">
        <v>121</v>
      </c>
      <c r="I24" s="14"/>
      <c r="J24" s="13">
        <v>2108</v>
      </c>
      <c r="K24" s="14"/>
      <c r="L24" s="13">
        <v>384</v>
      </c>
      <c r="M24" s="14"/>
      <c r="N24" s="13">
        <v>27</v>
      </c>
      <c r="O24" s="14"/>
      <c r="P24" s="13">
        <v>5</v>
      </c>
      <c r="Q24" s="14"/>
      <c r="R24" s="13">
        <v>43</v>
      </c>
      <c r="S24" s="14"/>
      <c r="T24" s="13">
        <v>92</v>
      </c>
      <c r="U24" s="14"/>
      <c r="V24" s="13">
        <v>22</v>
      </c>
      <c r="W24" s="14"/>
      <c r="X24" s="13">
        <v>92</v>
      </c>
      <c r="Y24" s="14"/>
      <c r="Z24" s="13">
        <v>50</v>
      </c>
      <c r="AA24" s="14"/>
      <c r="AB24" s="13">
        <v>31</v>
      </c>
      <c r="AC24" s="14"/>
      <c r="AD24" s="13">
        <v>13</v>
      </c>
      <c r="AE24" s="14"/>
      <c r="AF24" s="13">
        <v>71</v>
      </c>
      <c r="AG24" s="14"/>
      <c r="AH24" s="13">
        <v>23</v>
      </c>
      <c r="AI24" s="14"/>
      <c r="AJ24" s="13">
        <v>155</v>
      </c>
      <c r="AK24" s="14"/>
      <c r="AL24" s="13">
        <v>114</v>
      </c>
      <c r="AM24" s="14"/>
      <c r="AN24" s="13">
        <v>61</v>
      </c>
      <c r="AO24" s="14"/>
      <c r="AP24" s="13">
        <v>227</v>
      </c>
      <c r="AQ24" s="14"/>
      <c r="AR24" s="13">
        <v>58</v>
      </c>
      <c r="AS24" s="14"/>
      <c r="AT24" s="13">
        <v>89</v>
      </c>
      <c r="AU24" s="14"/>
      <c r="AV24" s="13">
        <v>116</v>
      </c>
      <c r="AW24" s="14"/>
      <c r="AX24" s="13">
        <v>152</v>
      </c>
      <c r="AY24" s="14"/>
      <c r="AZ24" s="13">
        <v>41</v>
      </c>
      <c r="BA24" s="14"/>
      <c r="BB24" s="13">
        <v>137</v>
      </c>
      <c r="BC24" s="14"/>
      <c r="BD24" s="13">
        <v>154</v>
      </c>
      <c r="BE24" s="14"/>
      <c r="BF24" s="13">
        <v>109</v>
      </c>
      <c r="BG24" s="14"/>
      <c r="BH24" s="13">
        <v>31</v>
      </c>
      <c r="BI24" s="14"/>
      <c r="BJ24" s="13">
        <v>47</v>
      </c>
      <c r="BK24" s="14"/>
      <c r="BL24" s="13">
        <v>503</v>
      </c>
      <c r="BM24" s="14"/>
      <c r="BN24" s="13">
        <v>202</v>
      </c>
      <c r="BO24" s="14"/>
      <c r="BP24" s="13">
        <v>150</v>
      </c>
      <c r="BQ24" s="14"/>
      <c r="BR24" s="13">
        <v>151</v>
      </c>
      <c r="BS24" s="14"/>
      <c r="BT24" s="13">
        <v>1156</v>
      </c>
      <c r="BU24" s="14"/>
      <c r="BV24" s="13">
        <v>102</v>
      </c>
      <c r="BW24" s="14"/>
      <c r="BX24" s="13">
        <v>444</v>
      </c>
      <c r="BY24" s="14"/>
      <c r="BZ24" s="13">
        <v>610</v>
      </c>
      <c r="CA24" s="14"/>
      <c r="CB24" s="13">
        <v>477</v>
      </c>
      <c r="CC24" s="14"/>
      <c r="CD24" s="13">
        <v>267</v>
      </c>
      <c r="CE24" s="14"/>
      <c r="CF24" s="13">
        <v>105</v>
      </c>
      <c r="CG24" s="14"/>
      <c r="CH24" s="13">
        <v>131</v>
      </c>
      <c r="CI24" s="14"/>
      <c r="CJ24" s="13">
        <v>168</v>
      </c>
      <c r="CK24" s="14"/>
      <c r="CL24" s="13">
        <v>101</v>
      </c>
      <c r="CM24" s="14"/>
      <c r="CN24" s="13">
        <v>329</v>
      </c>
      <c r="CO24" s="14"/>
      <c r="CP24" s="7">
        <v>103.7</v>
      </c>
      <c r="CQ24" s="8"/>
      <c r="CR24" s="7">
        <v>102.6</v>
      </c>
      <c r="CS24" s="8"/>
      <c r="CT24" s="7">
        <v>93.4</v>
      </c>
      <c r="CU24" s="8"/>
      <c r="CV24" s="7">
        <v>89.6</v>
      </c>
      <c r="CW24" s="8"/>
      <c r="CX24" s="7">
        <v>103.2</v>
      </c>
      <c r="CY24" s="8"/>
      <c r="CZ24" s="7">
        <v>103.6</v>
      </c>
      <c r="DA24" s="8"/>
      <c r="DB24" s="7">
        <v>102.5</v>
      </c>
      <c r="DC24" s="8"/>
      <c r="DD24" s="7">
        <v>89.8</v>
      </c>
      <c r="DE24" s="8"/>
      <c r="DF24" s="7">
        <v>100.1</v>
      </c>
      <c r="DG24" s="8"/>
      <c r="DH24" s="7">
        <v>97.2</v>
      </c>
      <c r="DI24" s="8"/>
      <c r="DJ24" s="7">
        <v>107</v>
      </c>
      <c r="DK24" s="8"/>
      <c r="DL24" s="7">
        <v>101.5</v>
      </c>
      <c r="DM24" s="8"/>
      <c r="DN24" s="7">
        <v>107.5</v>
      </c>
      <c r="DO24" s="8"/>
      <c r="DP24" s="7">
        <v>109.8</v>
      </c>
      <c r="DQ24" s="8"/>
      <c r="DR24" s="7">
        <v>87.8</v>
      </c>
      <c r="DS24" s="8"/>
      <c r="DT24" s="7">
        <v>104.5</v>
      </c>
      <c r="DU24" s="8"/>
      <c r="DV24" s="7">
        <v>97</v>
      </c>
      <c r="DW24" s="8"/>
      <c r="DX24" s="7">
        <v>106.6</v>
      </c>
      <c r="DY24" s="8"/>
      <c r="DZ24" s="7">
        <v>102.5</v>
      </c>
      <c r="EA24" s="8"/>
      <c r="EB24" s="7">
        <v>105.9</v>
      </c>
      <c r="EC24" s="8"/>
      <c r="ED24" s="7">
        <v>106.7</v>
      </c>
      <c r="EE24" s="8"/>
      <c r="EF24" s="7">
        <v>99.2</v>
      </c>
      <c r="EG24" s="8"/>
      <c r="EH24" s="7">
        <v>102.8</v>
      </c>
      <c r="EI24" s="8"/>
      <c r="EJ24" s="7">
        <v>92.4</v>
      </c>
      <c r="EK24" s="8"/>
      <c r="EL24" s="7">
        <v>108.7</v>
      </c>
      <c r="EM24" s="8"/>
      <c r="EN24" s="7">
        <v>102.9</v>
      </c>
      <c r="EO24" s="8"/>
      <c r="EP24" s="7">
        <v>106.2</v>
      </c>
      <c r="EQ24" s="8"/>
      <c r="ER24" s="7">
        <v>105</v>
      </c>
      <c r="ES24" s="8"/>
      <c r="ET24" s="7">
        <v>104.2</v>
      </c>
      <c r="EU24" s="8"/>
      <c r="EV24" s="7">
        <v>99.1</v>
      </c>
      <c r="EW24" s="8"/>
      <c r="EX24" s="7">
        <v>106.7</v>
      </c>
      <c r="EY24" s="8"/>
      <c r="EZ24" s="7">
        <v>108.1</v>
      </c>
      <c r="FA24" s="8"/>
      <c r="FB24" s="7">
        <v>102.4</v>
      </c>
      <c r="FC24" s="8"/>
      <c r="FD24" s="7">
        <v>112.4</v>
      </c>
      <c r="FE24" s="8"/>
      <c r="FF24" s="7">
        <v>112.2</v>
      </c>
      <c r="FG24" s="8"/>
      <c r="FH24" s="7">
        <v>103.1</v>
      </c>
      <c r="FI24" s="8"/>
      <c r="FJ24" s="7">
        <v>106.4</v>
      </c>
      <c r="FK24" s="8"/>
      <c r="FL24" s="7">
        <v>98.8</v>
      </c>
      <c r="FM24" s="8"/>
      <c r="FN24" s="7">
        <v>105.8</v>
      </c>
      <c r="FO24" s="8"/>
      <c r="FP24" s="7">
        <v>101.6</v>
      </c>
      <c r="FQ24" s="8"/>
      <c r="FR24" s="7">
        <v>102.8</v>
      </c>
      <c r="FS24" s="8"/>
      <c r="FT24" s="7">
        <v>102.7</v>
      </c>
      <c r="FU24" s="8"/>
      <c r="FV24" s="7">
        <v>109.3</v>
      </c>
      <c r="FW24" s="8"/>
      <c r="FX24" s="7">
        <v>103</v>
      </c>
      <c r="FY24" s="8"/>
      <c r="FZ24" s="7">
        <v>108.8</v>
      </c>
      <c r="GA24" s="8"/>
      <c r="GB24" s="7">
        <v>103.5</v>
      </c>
      <c r="GC24" s="8"/>
      <c r="GD24" s="7">
        <v>100.1</v>
      </c>
      <c r="GE24" s="8"/>
      <c r="GF24" s="7">
        <v>100</v>
      </c>
      <c r="GG24" s="8"/>
      <c r="GH24" s="7">
        <v>100.1</v>
      </c>
      <c r="GI24" s="8"/>
      <c r="GJ24" s="7">
        <v>100</v>
      </c>
      <c r="GK24" s="8"/>
      <c r="GL24" s="7">
        <v>100</v>
      </c>
      <c r="GM24" s="8"/>
      <c r="GN24" s="7">
        <v>100.3</v>
      </c>
      <c r="GO24" s="8"/>
      <c r="GP24" s="7">
        <v>100.5</v>
      </c>
      <c r="GQ24" s="8"/>
      <c r="GR24" s="7">
        <v>100</v>
      </c>
      <c r="GS24" s="8"/>
      <c r="GT24" s="7">
        <v>98.6</v>
      </c>
      <c r="GU24" s="8"/>
      <c r="GV24" s="7">
        <v>99</v>
      </c>
      <c r="GW24" s="8"/>
      <c r="GX24" s="7">
        <v>100.3</v>
      </c>
      <c r="GY24" s="8"/>
      <c r="GZ24" s="7">
        <v>99.4</v>
      </c>
      <c r="HA24" s="8"/>
      <c r="HB24" s="7">
        <v>99.9</v>
      </c>
      <c r="HC24" s="8"/>
      <c r="HD24" s="7">
        <v>99.9</v>
      </c>
      <c r="HE24" s="8"/>
      <c r="HF24" s="7">
        <v>101.3</v>
      </c>
      <c r="HG24" s="8"/>
      <c r="HH24" s="7">
        <v>102.7</v>
      </c>
      <c r="HI24" s="8"/>
      <c r="HJ24" s="7">
        <v>100.1</v>
      </c>
      <c r="HK24" s="8"/>
      <c r="HL24" s="7">
        <v>99</v>
      </c>
      <c r="HM24" s="8"/>
      <c r="HN24" s="7">
        <v>100.7</v>
      </c>
      <c r="HO24" s="8"/>
      <c r="HP24" s="7">
        <v>100.2</v>
      </c>
      <c r="HQ24" s="8"/>
      <c r="HR24" s="7">
        <v>100.2</v>
      </c>
      <c r="HS24" s="8"/>
      <c r="HT24" s="7">
        <v>100.3</v>
      </c>
      <c r="HU24" s="8"/>
      <c r="HV24" s="7">
        <v>100</v>
      </c>
      <c r="HW24" s="8"/>
      <c r="HX24" s="7">
        <v>100.1</v>
      </c>
      <c r="HY24" s="8"/>
      <c r="HZ24" s="7">
        <v>100.2</v>
      </c>
      <c r="IA24" s="8"/>
      <c r="IB24" s="7">
        <v>99.9</v>
      </c>
      <c r="IC24" s="8"/>
      <c r="ID24" s="7">
        <v>99.4</v>
      </c>
      <c r="IE24" s="8"/>
      <c r="IF24" s="7">
        <v>99.7</v>
      </c>
      <c r="IG24" s="8"/>
      <c r="IH24" s="7">
        <v>100.3</v>
      </c>
      <c r="II24" s="8"/>
      <c r="IJ24" s="7">
        <v>100.1</v>
      </c>
      <c r="IK24" s="8"/>
      <c r="IL24" s="7">
        <v>100.4</v>
      </c>
      <c r="IM24" s="8"/>
      <c r="IN24" s="7">
        <v>100.7</v>
      </c>
      <c r="IO24" s="8"/>
      <c r="IP24" s="7">
        <v>100.6</v>
      </c>
      <c r="IQ24" s="8"/>
      <c r="IR24" s="7">
        <v>101.1</v>
      </c>
      <c r="IS24" s="8"/>
      <c r="IT24" s="7">
        <v>100.4</v>
      </c>
      <c r="IU24" s="8"/>
      <c r="IV24" s="7">
        <v>100</v>
      </c>
      <c r="IW24" s="8"/>
      <c r="IX24" s="7">
        <v>100.2</v>
      </c>
      <c r="IY24" s="8"/>
      <c r="IZ24" s="7">
        <v>99.8</v>
      </c>
      <c r="JA24" s="8"/>
      <c r="JB24" s="7">
        <v>100.1</v>
      </c>
      <c r="JC24" s="8"/>
      <c r="JD24" s="7">
        <v>99.9</v>
      </c>
      <c r="JE24" s="8"/>
      <c r="JF24" s="7">
        <v>99.8</v>
      </c>
      <c r="JG24" s="8"/>
      <c r="JH24" s="7">
        <v>100</v>
      </c>
      <c r="JI24" s="8"/>
      <c r="JJ24" s="7">
        <v>100.5</v>
      </c>
      <c r="JK24" s="8"/>
      <c r="JL24" s="7">
        <v>100.2</v>
      </c>
      <c r="JM24" s="8"/>
      <c r="JN24" s="7">
        <v>100.1</v>
      </c>
      <c r="JO24" s="8"/>
      <c r="JP24" s="7">
        <v>100</v>
      </c>
      <c r="JQ24" s="22"/>
      <c r="JR24" s="1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</row>
    <row r="25" spans="1:415" ht="12" customHeight="1" x14ac:dyDescent="0.2">
      <c r="A25" s="6" t="s">
        <v>205</v>
      </c>
      <c r="B25" s="13">
        <v>5716</v>
      </c>
      <c r="C25" s="14"/>
      <c r="D25" s="13">
        <v>2540</v>
      </c>
      <c r="E25" s="14"/>
      <c r="F25" s="13">
        <v>169</v>
      </c>
      <c r="G25" s="14"/>
      <c r="H25" s="13">
        <v>121</v>
      </c>
      <c r="I25" s="14"/>
      <c r="J25" s="13">
        <v>2108</v>
      </c>
      <c r="K25" s="14"/>
      <c r="L25" s="13">
        <v>385</v>
      </c>
      <c r="M25" s="14"/>
      <c r="N25" s="13">
        <v>27</v>
      </c>
      <c r="O25" s="14"/>
      <c r="P25" s="13">
        <v>5</v>
      </c>
      <c r="Q25" s="14"/>
      <c r="R25" s="13">
        <v>43</v>
      </c>
      <c r="S25" s="14"/>
      <c r="T25" s="13">
        <v>92</v>
      </c>
      <c r="U25" s="14"/>
      <c r="V25" s="13">
        <v>22</v>
      </c>
      <c r="W25" s="14"/>
      <c r="X25" s="13">
        <v>92</v>
      </c>
      <c r="Y25" s="14"/>
      <c r="Z25" s="13">
        <v>50</v>
      </c>
      <c r="AA25" s="14"/>
      <c r="AB25" s="13">
        <v>32</v>
      </c>
      <c r="AC25" s="14"/>
      <c r="AD25" s="13">
        <v>13</v>
      </c>
      <c r="AE25" s="14"/>
      <c r="AF25" s="13">
        <v>71</v>
      </c>
      <c r="AG25" s="14"/>
      <c r="AH25" s="13">
        <v>23</v>
      </c>
      <c r="AI25" s="14"/>
      <c r="AJ25" s="13">
        <v>156</v>
      </c>
      <c r="AK25" s="14"/>
      <c r="AL25" s="13">
        <v>115</v>
      </c>
      <c r="AM25" s="14"/>
      <c r="AN25" s="13">
        <v>61</v>
      </c>
      <c r="AO25" s="14"/>
      <c r="AP25" s="13">
        <v>227</v>
      </c>
      <c r="AQ25" s="14"/>
      <c r="AR25" s="13">
        <v>57</v>
      </c>
      <c r="AS25" s="14"/>
      <c r="AT25" s="13">
        <v>89</v>
      </c>
      <c r="AU25" s="14"/>
      <c r="AV25" s="13">
        <v>117</v>
      </c>
      <c r="AW25" s="14"/>
      <c r="AX25" s="13">
        <v>153</v>
      </c>
      <c r="AY25" s="14"/>
      <c r="AZ25" s="13">
        <v>41</v>
      </c>
      <c r="BA25" s="14"/>
      <c r="BB25" s="13">
        <v>134</v>
      </c>
      <c r="BC25" s="14"/>
      <c r="BD25" s="13">
        <v>153</v>
      </c>
      <c r="BE25" s="14"/>
      <c r="BF25" s="13">
        <v>110</v>
      </c>
      <c r="BG25" s="14"/>
      <c r="BH25" s="13">
        <v>31</v>
      </c>
      <c r="BI25" s="14"/>
      <c r="BJ25" s="13">
        <v>47</v>
      </c>
      <c r="BK25" s="14"/>
      <c r="BL25" s="13">
        <v>505</v>
      </c>
      <c r="BM25" s="14"/>
      <c r="BN25" s="13">
        <v>203</v>
      </c>
      <c r="BO25" s="14"/>
      <c r="BP25" s="13">
        <v>151</v>
      </c>
      <c r="BQ25" s="14"/>
      <c r="BR25" s="13">
        <v>151</v>
      </c>
      <c r="BS25" s="14"/>
      <c r="BT25" s="13">
        <v>1157</v>
      </c>
      <c r="BU25" s="14"/>
      <c r="BV25" s="13">
        <v>101</v>
      </c>
      <c r="BW25" s="14"/>
      <c r="BX25" s="13">
        <v>444</v>
      </c>
      <c r="BY25" s="14"/>
      <c r="BZ25" s="13">
        <v>612</v>
      </c>
      <c r="CA25" s="14"/>
      <c r="CB25" s="13">
        <v>478</v>
      </c>
      <c r="CC25" s="14"/>
      <c r="CD25" s="13">
        <v>267</v>
      </c>
      <c r="CE25" s="14"/>
      <c r="CF25" s="13">
        <v>106</v>
      </c>
      <c r="CG25" s="14"/>
      <c r="CH25" s="13">
        <v>132</v>
      </c>
      <c r="CI25" s="14"/>
      <c r="CJ25" s="13">
        <v>168</v>
      </c>
      <c r="CK25" s="14"/>
      <c r="CL25" s="13">
        <v>101</v>
      </c>
      <c r="CM25" s="14"/>
      <c r="CN25" s="13">
        <v>333</v>
      </c>
      <c r="CO25" s="14"/>
      <c r="CP25" s="7">
        <v>103.5</v>
      </c>
      <c r="CQ25" s="8"/>
      <c r="CR25" s="7">
        <v>102.5</v>
      </c>
      <c r="CS25" s="8"/>
      <c r="CT25" s="7">
        <v>93.6</v>
      </c>
      <c r="CU25" s="8"/>
      <c r="CV25" s="7">
        <v>89.8</v>
      </c>
      <c r="CW25" s="8"/>
      <c r="CX25" s="7">
        <v>103</v>
      </c>
      <c r="CY25" s="8"/>
      <c r="CZ25" s="7">
        <v>103.4</v>
      </c>
      <c r="DA25" s="8"/>
      <c r="DB25" s="7">
        <v>101.7</v>
      </c>
      <c r="DC25" s="8"/>
      <c r="DD25" s="7">
        <v>88.8</v>
      </c>
      <c r="DE25" s="8"/>
      <c r="DF25" s="7">
        <v>99.9</v>
      </c>
      <c r="DG25" s="8"/>
      <c r="DH25" s="7">
        <v>97.1</v>
      </c>
      <c r="DI25" s="8"/>
      <c r="DJ25" s="7">
        <v>107.8</v>
      </c>
      <c r="DK25" s="8"/>
      <c r="DL25" s="7">
        <v>101.1</v>
      </c>
      <c r="DM25" s="8"/>
      <c r="DN25" s="7">
        <v>107.1</v>
      </c>
      <c r="DO25" s="8"/>
      <c r="DP25" s="7">
        <v>110.9</v>
      </c>
      <c r="DQ25" s="8"/>
      <c r="DR25" s="7">
        <v>87.6</v>
      </c>
      <c r="DS25" s="8"/>
      <c r="DT25" s="7">
        <v>104</v>
      </c>
      <c r="DU25" s="8"/>
      <c r="DV25" s="7">
        <v>97.5</v>
      </c>
      <c r="DW25" s="8"/>
      <c r="DX25" s="7">
        <v>105.9</v>
      </c>
      <c r="DY25" s="8"/>
      <c r="DZ25" s="7">
        <v>102.8</v>
      </c>
      <c r="EA25" s="8"/>
      <c r="EB25" s="7">
        <v>106</v>
      </c>
      <c r="EC25" s="8"/>
      <c r="ED25" s="7">
        <v>106.7</v>
      </c>
      <c r="EE25" s="8"/>
      <c r="EF25" s="7">
        <v>98.4</v>
      </c>
      <c r="EG25" s="8"/>
      <c r="EH25" s="7">
        <v>101.9</v>
      </c>
      <c r="EI25" s="8"/>
      <c r="EJ25" s="7">
        <v>92.6</v>
      </c>
      <c r="EK25" s="8"/>
      <c r="EL25" s="7">
        <v>108.5</v>
      </c>
      <c r="EM25" s="8"/>
      <c r="EN25" s="7">
        <v>104.6</v>
      </c>
      <c r="EO25" s="8"/>
      <c r="EP25" s="7">
        <v>103.8</v>
      </c>
      <c r="EQ25" s="8"/>
      <c r="ER25" s="7">
        <v>105.2</v>
      </c>
      <c r="ES25" s="8"/>
      <c r="ET25" s="7">
        <v>104.2</v>
      </c>
      <c r="EU25" s="8"/>
      <c r="EV25" s="7">
        <v>98.9</v>
      </c>
      <c r="EW25" s="8"/>
      <c r="EX25" s="7">
        <v>106.9</v>
      </c>
      <c r="EY25" s="8"/>
      <c r="EZ25" s="7">
        <v>107.8</v>
      </c>
      <c r="FA25" s="8"/>
      <c r="FB25" s="7">
        <v>102.1</v>
      </c>
      <c r="FC25" s="8"/>
      <c r="FD25" s="7">
        <v>112.3</v>
      </c>
      <c r="FE25" s="8"/>
      <c r="FF25" s="7">
        <v>112</v>
      </c>
      <c r="FG25" s="8"/>
      <c r="FH25" s="7">
        <v>102.9</v>
      </c>
      <c r="FI25" s="8"/>
      <c r="FJ25" s="7">
        <v>105.9</v>
      </c>
      <c r="FK25" s="8"/>
      <c r="FL25" s="7">
        <v>98.7</v>
      </c>
      <c r="FM25" s="8"/>
      <c r="FN25" s="7">
        <v>105.6</v>
      </c>
      <c r="FO25" s="8"/>
      <c r="FP25" s="7">
        <v>101.6</v>
      </c>
      <c r="FQ25" s="8"/>
      <c r="FR25" s="7">
        <v>102.7</v>
      </c>
      <c r="FS25" s="8"/>
      <c r="FT25" s="7">
        <v>102.8</v>
      </c>
      <c r="FU25" s="8"/>
      <c r="FV25" s="7">
        <v>108.9</v>
      </c>
      <c r="FW25" s="8"/>
      <c r="FX25" s="7">
        <v>103.2</v>
      </c>
      <c r="FY25" s="8"/>
      <c r="FZ25" s="7">
        <v>108.8</v>
      </c>
      <c r="GA25" s="8"/>
      <c r="GB25" s="7">
        <v>103.4</v>
      </c>
      <c r="GC25" s="8"/>
      <c r="GD25" s="7">
        <v>100.2</v>
      </c>
      <c r="GE25" s="8"/>
      <c r="GF25" s="7">
        <v>100</v>
      </c>
      <c r="GG25" s="8"/>
      <c r="GH25" s="7">
        <v>100.1</v>
      </c>
      <c r="GI25" s="8"/>
      <c r="GJ25" s="7">
        <v>100</v>
      </c>
      <c r="GK25" s="8"/>
      <c r="GL25" s="7">
        <v>100</v>
      </c>
      <c r="GM25" s="8"/>
      <c r="GN25" s="7">
        <v>100.2</v>
      </c>
      <c r="GO25" s="8"/>
      <c r="GP25" s="7">
        <v>100.4</v>
      </c>
      <c r="GQ25" s="8"/>
      <c r="GR25" s="7">
        <v>99</v>
      </c>
      <c r="GS25" s="8"/>
      <c r="GT25" s="7">
        <v>99.5</v>
      </c>
      <c r="GU25" s="8"/>
      <c r="GV25" s="7">
        <v>99.8</v>
      </c>
      <c r="GW25" s="8"/>
      <c r="GX25" s="7">
        <v>99.9</v>
      </c>
      <c r="GY25" s="8"/>
      <c r="GZ25" s="7">
        <v>99.9</v>
      </c>
      <c r="HA25" s="8"/>
      <c r="HB25" s="7">
        <v>100</v>
      </c>
      <c r="HC25" s="8"/>
      <c r="HD25" s="7">
        <v>100.7</v>
      </c>
      <c r="HE25" s="8"/>
      <c r="HF25" s="7">
        <v>100.3</v>
      </c>
      <c r="HG25" s="8"/>
      <c r="HH25" s="7">
        <v>99.6</v>
      </c>
      <c r="HI25" s="8"/>
      <c r="HJ25" s="7">
        <v>100.2</v>
      </c>
      <c r="HK25" s="8"/>
      <c r="HL25" s="7">
        <v>100.4</v>
      </c>
      <c r="HM25" s="8"/>
      <c r="HN25" s="7">
        <v>100.6</v>
      </c>
      <c r="HO25" s="8"/>
      <c r="HP25" s="7">
        <v>100</v>
      </c>
      <c r="HQ25" s="8"/>
      <c r="HR25" s="7">
        <v>100.2</v>
      </c>
      <c r="HS25" s="8"/>
      <c r="HT25" s="7">
        <v>99.5</v>
      </c>
      <c r="HU25" s="8"/>
      <c r="HV25" s="7">
        <v>100.1</v>
      </c>
      <c r="HW25" s="8"/>
      <c r="HX25" s="7">
        <v>100.5</v>
      </c>
      <c r="HY25" s="8"/>
      <c r="HZ25" s="7">
        <v>100.2</v>
      </c>
      <c r="IA25" s="8"/>
      <c r="IB25" s="7">
        <v>100.3</v>
      </c>
      <c r="IC25" s="8"/>
      <c r="ID25" s="7">
        <v>97.7</v>
      </c>
      <c r="IE25" s="8"/>
      <c r="IF25" s="7">
        <v>99.9</v>
      </c>
      <c r="IG25" s="8"/>
      <c r="IH25" s="7">
        <v>100.2</v>
      </c>
      <c r="II25" s="8"/>
      <c r="IJ25" s="7">
        <v>100</v>
      </c>
      <c r="IK25" s="8"/>
      <c r="IL25" s="7">
        <v>100.6</v>
      </c>
      <c r="IM25" s="8"/>
      <c r="IN25" s="7">
        <v>100.4</v>
      </c>
      <c r="IO25" s="8"/>
      <c r="IP25" s="7">
        <v>100.4</v>
      </c>
      <c r="IQ25" s="8"/>
      <c r="IR25" s="7">
        <v>100.5</v>
      </c>
      <c r="IS25" s="8"/>
      <c r="IT25" s="7">
        <v>100.3</v>
      </c>
      <c r="IU25" s="8"/>
      <c r="IV25" s="7">
        <v>100.1</v>
      </c>
      <c r="IW25" s="8"/>
      <c r="IX25" s="7">
        <v>99.8</v>
      </c>
      <c r="IY25" s="8"/>
      <c r="IZ25" s="7">
        <v>100</v>
      </c>
      <c r="JA25" s="8"/>
      <c r="JB25" s="7">
        <v>100.2</v>
      </c>
      <c r="JC25" s="8"/>
      <c r="JD25" s="7">
        <v>100.2</v>
      </c>
      <c r="JE25" s="8"/>
      <c r="JF25" s="7">
        <v>99.9</v>
      </c>
      <c r="JG25" s="8"/>
      <c r="JH25" s="7">
        <v>100.6</v>
      </c>
      <c r="JI25" s="8"/>
      <c r="JJ25" s="7">
        <v>100.6</v>
      </c>
      <c r="JK25" s="8"/>
      <c r="JL25" s="7">
        <v>100.1</v>
      </c>
      <c r="JM25" s="8"/>
      <c r="JN25" s="7">
        <v>100.1</v>
      </c>
      <c r="JO25" s="8"/>
      <c r="JP25" s="7">
        <v>101</v>
      </c>
      <c r="JQ25" s="22"/>
      <c r="JR25" s="1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</row>
    <row r="26" spans="1:415" ht="12" customHeight="1" x14ac:dyDescent="0.2">
      <c r="A26" s="6" t="s">
        <v>222</v>
      </c>
      <c r="B26" s="13">
        <v>5715</v>
      </c>
      <c r="C26" s="14"/>
      <c r="D26" s="13">
        <v>2536</v>
      </c>
      <c r="E26" s="14"/>
      <c r="F26" s="13">
        <v>168</v>
      </c>
      <c r="G26" s="14"/>
      <c r="H26" s="13">
        <v>121</v>
      </c>
      <c r="I26" s="14"/>
      <c r="J26" s="13">
        <v>2104</v>
      </c>
      <c r="K26" s="14"/>
      <c r="L26" s="13">
        <v>384</v>
      </c>
      <c r="M26" s="14"/>
      <c r="N26" s="13">
        <v>27</v>
      </c>
      <c r="O26" s="14"/>
      <c r="P26" s="13">
        <v>5</v>
      </c>
      <c r="Q26" s="14"/>
      <c r="R26" s="13">
        <v>43</v>
      </c>
      <c r="S26" s="14"/>
      <c r="T26" s="13">
        <v>91</v>
      </c>
      <c r="U26" s="14"/>
      <c r="V26" s="13">
        <v>22</v>
      </c>
      <c r="W26" s="14"/>
      <c r="X26" s="13">
        <v>91</v>
      </c>
      <c r="Y26" s="14"/>
      <c r="Z26" s="13">
        <v>50</v>
      </c>
      <c r="AA26" s="14"/>
      <c r="AB26" s="13">
        <v>32</v>
      </c>
      <c r="AC26" s="14"/>
      <c r="AD26" s="13">
        <v>13</v>
      </c>
      <c r="AE26" s="14"/>
      <c r="AF26" s="13">
        <v>71</v>
      </c>
      <c r="AG26" s="14"/>
      <c r="AH26" s="13">
        <v>22</v>
      </c>
      <c r="AI26" s="14"/>
      <c r="AJ26" s="13">
        <v>156</v>
      </c>
      <c r="AK26" s="14"/>
      <c r="AL26" s="13">
        <v>115</v>
      </c>
      <c r="AM26" s="14"/>
      <c r="AN26" s="13">
        <v>61</v>
      </c>
      <c r="AO26" s="14"/>
      <c r="AP26" s="13">
        <v>227</v>
      </c>
      <c r="AQ26" s="14"/>
      <c r="AR26" s="13">
        <v>58</v>
      </c>
      <c r="AS26" s="14"/>
      <c r="AT26" s="13">
        <v>90</v>
      </c>
      <c r="AU26" s="14"/>
      <c r="AV26" s="13">
        <v>117</v>
      </c>
      <c r="AW26" s="14"/>
      <c r="AX26" s="13">
        <v>152</v>
      </c>
      <c r="AY26" s="14"/>
      <c r="AZ26" s="13">
        <v>41</v>
      </c>
      <c r="BA26" s="14"/>
      <c r="BB26" s="13">
        <v>133</v>
      </c>
      <c r="BC26" s="14"/>
      <c r="BD26" s="13">
        <v>153</v>
      </c>
      <c r="BE26" s="14"/>
      <c r="BF26" s="13">
        <v>110</v>
      </c>
      <c r="BG26" s="14"/>
      <c r="BH26" s="13">
        <v>31</v>
      </c>
      <c r="BI26" s="14"/>
      <c r="BJ26" s="13">
        <v>47</v>
      </c>
      <c r="BK26" s="14"/>
      <c r="BL26" s="13">
        <v>506</v>
      </c>
      <c r="BM26" s="14"/>
      <c r="BN26" s="13">
        <v>204</v>
      </c>
      <c r="BO26" s="14"/>
      <c r="BP26" s="13">
        <v>151</v>
      </c>
      <c r="BQ26" s="14"/>
      <c r="BR26" s="13">
        <v>151</v>
      </c>
      <c r="BS26" s="14"/>
      <c r="BT26" s="13">
        <v>1157</v>
      </c>
      <c r="BU26" s="14"/>
      <c r="BV26" s="13">
        <v>101</v>
      </c>
      <c r="BW26" s="14"/>
      <c r="BX26" s="13">
        <v>444</v>
      </c>
      <c r="BY26" s="14"/>
      <c r="BZ26" s="13">
        <v>612</v>
      </c>
      <c r="CA26" s="14"/>
      <c r="CB26" s="13">
        <v>478</v>
      </c>
      <c r="CC26" s="14"/>
      <c r="CD26" s="13">
        <v>266</v>
      </c>
      <c r="CE26" s="14"/>
      <c r="CF26" s="13">
        <v>106</v>
      </c>
      <c r="CG26" s="14"/>
      <c r="CH26" s="13">
        <v>133</v>
      </c>
      <c r="CI26" s="14"/>
      <c r="CJ26" s="13">
        <v>169</v>
      </c>
      <c r="CK26" s="14"/>
      <c r="CL26" s="13">
        <v>102</v>
      </c>
      <c r="CM26" s="14"/>
      <c r="CN26" s="13">
        <v>333</v>
      </c>
      <c r="CO26" s="14"/>
      <c r="CP26" s="7">
        <v>103.3</v>
      </c>
      <c r="CQ26" s="8"/>
      <c r="CR26" s="7">
        <v>102.1</v>
      </c>
      <c r="CS26" s="8"/>
      <c r="CT26" s="7">
        <v>93.5</v>
      </c>
      <c r="CU26" s="8"/>
      <c r="CV26" s="7">
        <v>90.1</v>
      </c>
      <c r="CW26" s="8"/>
      <c r="CX26" s="7">
        <v>102.6</v>
      </c>
      <c r="CY26" s="8"/>
      <c r="CZ26" s="7">
        <v>102.8</v>
      </c>
      <c r="DA26" s="8"/>
      <c r="DB26" s="7">
        <v>101.4</v>
      </c>
      <c r="DC26" s="8"/>
      <c r="DD26" s="7">
        <v>90.9</v>
      </c>
      <c r="DE26" s="8"/>
      <c r="DF26" s="7">
        <v>99.1</v>
      </c>
      <c r="DG26" s="8"/>
      <c r="DH26" s="7">
        <v>97.2</v>
      </c>
      <c r="DI26" s="8"/>
      <c r="DJ26" s="7">
        <v>107.5</v>
      </c>
      <c r="DK26" s="8"/>
      <c r="DL26" s="7">
        <v>100.2</v>
      </c>
      <c r="DM26" s="8"/>
      <c r="DN26" s="7">
        <v>106.7</v>
      </c>
      <c r="DO26" s="8"/>
      <c r="DP26" s="7">
        <v>110.5</v>
      </c>
      <c r="DQ26" s="8"/>
      <c r="DR26" s="7">
        <v>86.5</v>
      </c>
      <c r="DS26" s="8"/>
      <c r="DT26" s="7">
        <v>104.1</v>
      </c>
      <c r="DU26" s="8"/>
      <c r="DV26" s="7">
        <v>93.9</v>
      </c>
      <c r="DW26" s="8"/>
      <c r="DX26" s="7">
        <v>105.5</v>
      </c>
      <c r="DY26" s="8"/>
      <c r="DZ26" s="7">
        <v>102.9</v>
      </c>
      <c r="EA26" s="8"/>
      <c r="EB26" s="7">
        <v>106</v>
      </c>
      <c r="EC26" s="8"/>
      <c r="ED26" s="7">
        <v>106</v>
      </c>
      <c r="EE26" s="8"/>
      <c r="EF26" s="7">
        <v>98</v>
      </c>
      <c r="EG26" s="8"/>
      <c r="EH26" s="7">
        <v>101.4</v>
      </c>
      <c r="EI26" s="8"/>
      <c r="EJ26" s="7">
        <v>93.2</v>
      </c>
      <c r="EK26" s="8"/>
      <c r="EL26" s="7">
        <v>108.2</v>
      </c>
      <c r="EM26" s="8"/>
      <c r="EN26" s="7">
        <v>105.1</v>
      </c>
      <c r="EO26" s="8"/>
      <c r="EP26" s="7">
        <v>103.3</v>
      </c>
      <c r="EQ26" s="8"/>
      <c r="ER26" s="7">
        <v>104.8</v>
      </c>
      <c r="ES26" s="8"/>
      <c r="ET26" s="7">
        <v>104.5</v>
      </c>
      <c r="EU26" s="8"/>
      <c r="EV26" s="7">
        <v>99.1</v>
      </c>
      <c r="EW26" s="8"/>
      <c r="EX26" s="7">
        <v>107.6</v>
      </c>
      <c r="EY26" s="8"/>
      <c r="EZ26" s="7">
        <v>107.4</v>
      </c>
      <c r="FA26" s="8"/>
      <c r="FB26" s="7">
        <v>101.5</v>
      </c>
      <c r="FC26" s="8"/>
      <c r="FD26" s="7">
        <v>111.9</v>
      </c>
      <c r="FE26" s="8"/>
      <c r="FF26" s="7">
        <v>111.6</v>
      </c>
      <c r="FG26" s="8"/>
      <c r="FH26" s="7">
        <v>102.7</v>
      </c>
      <c r="FI26" s="8"/>
      <c r="FJ26" s="7">
        <v>105.2</v>
      </c>
      <c r="FK26" s="8"/>
      <c r="FL26" s="7">
        <v>98.9</v>
      </c>
      <c r="FM26" s="8"/>
      <c r="FN26" s="7">
        <v>105.3</v>
      </c>
      <c r="FO26" s="8"/>
      <c r="FP26" s="7">
        <v>101.9</v>
      </c>
      <c r="FQ26" s="8"/>
      <c r="FR26" s="7">
        <v>102.8</v>
      </c>
      <c r="FS26" s="8"/>
      <c r="FT26" s="7">
        <v>102.7</v>
      </c>
      <c r="FU26" s="8"/>
      <c r="FV26" s="7">
        <v>108.7</v>
      </c>
      <c r="FW26" s="8"/>
      <c r="FX26" s="7">
        <v>103.7</v>
      </c>
      <c r="FY26" s="8"/>
      <c r="FZ26" s="7">
        <v>108.8</v>
      </c>
      <c r="GA26" s="8"/>
      <c r="GB26" s="7">
        <v>102.8</v>
      </c>
      <c r="GC26" s="8"/>
      <c r="GD26" s="7">
        <v>100</v>
      </c>
      <c r="GE26" s="8"/>
      <c r="GF26" s="7">
        <v>99.8</v>
      </c>
      <c r="GG26" s="8"/>
      <c r="GH26" s="7">
        <v>99.7</v>
      </c>
      <c r="GI26" s="8"/>
      <c r="GJ26" s="7">
        <v>99.9</v>
      </c>
      <c r="GK26" s="8"/>
      <c r="GL26" s="7">
        <v>99.8</v>
      </c>
      <c r="GM26" s="8"/>
      <c r="GN26" s="7">
        <v>99.8</v>
      </c>
      <c r="GO26" s="8"/>
      <c r="GP26" s="7">
        <v>99.1</v>
      </c>
      <c r="GQ26" s="8"/>
      <c r="GR26" s="7">
        <v>103.8</v>
      </c>
      <c r="GS26" s="8"/>
      <c r="GT26" s="7">
        <v>99.4</v>
      </c>
      <c r="GU26" s="8"/>
      <c r="GV26" s="7">
        <v>99.1</v>
      </c>
      <c r="GW26" s="8"/>
      <c r="GX26" s="7">
        <v>99.8</v>
      </c>
      <c r="GY26" s="8"/>
      <c r="GZ26" s="7">
        <v>99.2</v>
      </c>
      <c r="HA26" s="8"/>
      <c r="HB26" s="7">
        <v>99.9</v>
      </c>
      <c r="HC26" s="8"/>
      <c r="HD26" s="7">
        <v>100</v>
      </c>
      <c r="HE26" s="8"/>
      <c r="HF26" s="7">
        <v>99.3</v>
      </c>
      <c r="HG26" s="8"/>
      <c r="HH26" s="7">
        <v>99.9</v>
      </c>
      <c r="HI26" s="8"/>
      <c r="HJ26" s="7">
        <v>96.2</v>
      </c>
      <c r="HK26" s="8"/>
      <c r="HL26" s="7">
        <v>99.9</v>
      </c>
      <c r="HM26" s="8"/>
      <c r="HN26" s="7">
        <v>100.3</v>
      </c>
      <c r="HO26" s="8"/>
      <c r="HP26" s="7">
        <v>99.9</v>
      </c>
      <c r="HQ26" s="8"/>
      <c r="HR26" s="7">
        <v>100</v>
      </c>
      <c r="HS26" s="8"/>
      <c r="HT26" s="7">
        <v>100.2</v>
      </c>
      <c r="HU26" s="8"/>
      <c r="HV26" s="7">
        <v>100.2</v>
      </c>
      <c r="HW26" s="8"/>
      <c r="HX26" s="7">
        <v>100.3</v>
      </c>
      <c r="HY26" s="8"/>
      <c r="HZ26" s="7">
        <v>99.8</v>
      </c>
      <c r="IA26" s="8"/>
      <c r="IB26" s="7">
        <v>99.3</v>
      </c>
      <c r="IC26" s="8"/>
      <c r="ID26" s="7">
        <v>99.5</v>
      </c>
      <c r="IE26" s="8"/>
      <c r="IF26" s="7">
        <v>99.6</v>
      </c>
      <c r="IG26" s="8"/>
      <c r="IH26" s="7">
        <v>100.5</v>
      </c>
      <c r="II26" s="8"/>
      <c r="IJ26" s="7">
        <v>100.3</v>
      </c>
      <c r="IK26" s="8"/>
      <c r="IL26" s="7">
        <v>101</v>
      </c>
      <c r="IM26" s="8"/>
      <c r="IN26" s="7">
        <v>100.3</v>
      </c>
      <c r="IO26" s="8"/>
      <c r="IP26" s="7">
        <v>100.2</v>
      </c>
      <c r="IQ26" s="8"/>
      <c r="IR26" s="7">
        <v>100.5</v>
      </c>
      <c r="IS26" s="8"/>
      <c r="IT26" s="7">
        <v>100.1</v>
      </c>
      <c r="IU26" s="8"/>
      <c r="IV26" s="7">
        <v>100</v>
      </c>
      <c r="IW26" s="8"/>
      <c r="IX26" s="7">
        <v>99.9</v>
      </c>
      <c r="IY26" s="8"/>
      <c r="IZ26" s="7">
        <v>100.1</v>
      </c>
      <c r="JA26" s="8"/>
      <c r="JB26" s="7">
        <v>100</v>
      </c>
      <c r="JC26" s="8"/>
      <c r="JD26" s="7">
        <v>100</v>
      </c>
      <c r="JE26" s="8"/>
      <c r="JF26" s="7">
        <v>99.8</v>
      </c>
      <c r="JG26" s="8"/>
      <c r="JH26" s="7">
        <v>100.1</v>
      </c>
      <c r="JI26" s="8"/>
      <c r="JJ26" s="7">
        <v>100.3</v>
      </c>
      <c r="JK26" s="8"/>
      <c r="JL26" s="7">
        <v>100.2</v>
      </c>
      <c r="JM26" s="8"/>
      <c r="JN26" s="7">
        <v>100.1</v>
      </c>
      <c r="JO26" s="8"/>
      <c r="JP26" s="7">
        <v>100.2</v>
      </c>
      <c r="JQ26" s="22"/>
      <c r="JR26" s="1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</row>
    <row r="27" spans="1:415" ht="12" customHeight="1" x14ac:dyDescent="0.2">
      <c r="A27" s="6" t="s">
        <v>239</v>
      </c>
      <c r="B27" s="13">
        <v>5702</v>
      </c>
      <c r="C27" s="14"/>
      <c r="D27" s="13">
        <v>2524</v>
      </c>
      <c r="E27" s="14"/>
      <c r="F27" s="13">
        <v>169</v>
      </c>
      <c r="G27" s="14"/>
      <c r="H27" s="13">
        <v>121</v>
      </c>
      <c r="I27" s="14"/>
      <c r="J27" s="13">
        <v>2093</v>
      </c>
      <c r="K27" s="14"/>
      <c r="L27" s="13">
        <v>382</v>
      </c>
      <c r="M27" s="14"/>
      <c r="N27" s="13">
        <v>26</v>
      </c>
      <c r="O27" s="14"/>
      <c r="P27" s="13">
        <v>5</v>
      </c>
      <c r="Q27" s="14"/>
      <c r="R27" s="13">
        <v>42</v>
      </c>
      <c r="S27" s="14"/>
      <c r="T27" s="13">
        <v>91</v>
      </c>
      <c r="U27" s="14"/>
      <c r="V27" s="13">
        <v>22</v>
      </c>
      <c r="W27" s="14"/>
      <c r="X27" s="13">
        <v>91</v>
      </c>
      <c r="Y27" s="14"/>
      <c r="Z27" s="13">
        <v>50</v>
      </c>
      <c r="AA27" s="14"/>
      <c r="AB27" s="13">
        <v>31</v>
      </c>
      <c r="AC27" s="14"/>
      <c r="AD27" s="13">
        <v>13</v>
      </c>
      <c r="AE27" s="14"/>
      <c r="AF27" s="13">
        <v>70</v>
      </c>
      <c r="AG27" s="14"/>
      <c r="AH27" s="13">
        <v>22</v>
      </c>
      <c r="AI27" s="14"/>
      <c r="AJ27" s="13">
        <v>155</v>
      </c>
      <c r="AK27" s="14"/>
      <c r="AL27" s="13">
        <v>114</v>
      </c>
      <c r="AM27" s="14"/>
      <c r="AN27" s="13">
        <v>61</v>
      </c>
      <c r="AO27" s="14"/>
      <c r="AP27" s="13">
        <v>227</v>
      </c>
      <c r="AQ27" s="14"/>
      <c r="AR27" s="13">
        <v>56</v>
      </c>
      <c r="AS27" s="14"/>
      <c r="AT27" s="13">
        <v>90</v>
      </c>
      <c r="AU27" s="14"/>
      <c r="AV27" s="13">
        <v>117</v>
      </c>
      <c r="AW27" s="14"/>
      <c r="AX27" s="13">
        <v>151</v>
      </c>
      <c r="AY27" s="14"/>
      <c r="AZ27" s="13">
        <v>41</v>
      </c>
      <c r="BA27" s="14"/>
      <c r="BB27" s="13">
        <v>132</v>
      </c>
      <c r="BC27" s="14"/>
      <c r="BD27" s="13">
        <v>152</v>
      </c>
      <c r="BE27" s="14"/>
      <c r="BF27" s="13">
        <v>110</v>
      </c>
      <c r="BG27" s="14"/>
      <c r="BH27" s="13">
        <v>31</v>
      </c>
      <c r="BI27" s="14"/>
      <c r="BJ27" s="13">
        <v>47</v>
      </c>
      <c r="BK27" s="14"/>
      <c r="BL27" s="13">
        <v>507</v>
      </c>
      <c r="BM27" s="14"/>
      <c r="BN27" s="13">
        <v>204</v>
      </c>
      <c r="BO27" s="14"/>
      <c r="BP27" s="13">
        <v>151</v>
      </c>
      <c r="BQ27" s="14"/>
      <c r="BR27" s="13">
        <v>152</v>
      </c>
      <c r="BS27" s="14"/>
      <c r="BT27" s="13">
        <v>1155</v>
      </c>
      <c r="BU27" s="14"/>
      <c r="BV27" s="13">
        <v>101</v>
      </c>
      <c r="BW27" s="14"/>
      <c r="BX27" s="13">
        <v>443</v>
      </c>
      <c r="BY27" s="14"/>
      <c r="BZ27" s="13">
        <v>611</v>
      </c>
      <c r="CA27" s="14"/>
      <c r="CB27" s="13">
        <v>477</v>
      </c>
      <c r="CC27" s="14"/>
      <c r="CD27" s="13">
        <v>266</v>
      </c>
      <c r="CE27" s="14"/>
      <c r="CF27" s="13">
        <v>105</v>
      </c>
      <c r="CG27" s="14"/>
      <c r="CH27" s="13">
        <v>132</v>
      </c>
      <c r="CI27" s="14"/>
      <c r="CJ27" s="13">
        <v>169</v>
      </c>
      <c r="CK27" s="14"/>
      <c r="CL27" s="13">
        <v>99</v>
      </c>
      <c r="CM27" s="14"/>
      <c r="CN27" s="13">
        <v>336</v>
      </c>
      <c r="CO27" s="14"/>
      <c r="CP27" s="7">
        <v>103</v>
      </c>
      <c r="CQ27" s="8"/>
      <c r="CR27" s="7">
        <v>101.7</v>
      </c>
      <c r="CS27" s="8"/>
      <c r="CT27" s="7">
        <v>93.8</v>
      </c>
      <c r="CU27" s="8"/>
      <c r="CV27" s="7">
        <v>90.4</v>
      </c>
      <c r="CW27" s="8"/>
      <c r="CX27" s="7">
        <v>102</v>
      </c>
      <c r="CY27" s="8"/>
      <c r="CZ27" s="7">
        <v>102.4</v>
      </c>
      <c r="DA27" s="8"/>
      <c r="DB27" s="7">
        <v>99.5</v>
      </c>
      <c r="DC27" s="8"/>
      <c r="DD27" s="7">
        <v>89</v>
      </c>
      <c r="DE27" s="8"/>
      <c r="DF27" s="7">
        <v>97.3</v>
      </c>
      <c r="DG27" s="8"/>
      <c r="DH27" s="7">
        <v>96.9</v>
      </c>
      <c r="DI27" s="8"/>
      <c r="DJ27" s="7">
        <v>107.2</v>
      </c>
      <c r="DK27" s="8"/>
      <c r="DL27" s="7">
        <v>99.3</v>
      </c>
      <c r="DM27" s="8"/>
      <c r="DN27" s="7">
        <v>105.9</v>
      </c>
      <c r="DO27" s="8"/>
      <c r="DP27" s="7">
        <v>111.4</v>
      </c>
      <c r="DQ27" s="8"/>
      <c r="DR27" s="7">
        <v>86</v>
      </c>
      <c r="DS27" s="8"/>
      <c r="DT27" s="7">
        <v>101.1</v>
      </c>
      <c r="DU27" s="8"/>
      <c r="DV27" s="7">
        <v>93.6</v>
      </c>
      <c r="DW27" s="8"/>
      <c r="DX27" s="7">
        <v>105.8</v>
      </c>
      <c r="DY27" s="8"/>
      <c r="DZ27" s="7">
        <v>102</v>
      </c>
      <c r="EA27" s="8"/>
      <c r="EB27" s="7">
        <v>106.2</v>
      </c>
      <c r="EC27" s="8"/>
      <c r="ED27" s="7">
        <v>105.5</v>
      </c>
      <c r="EE27" s="8"/>
      <c r="EF27" s="7">
        <v>95</v>
      </c>
      <c r="EG27" s="8"/>
      <c r="EH27" s="7">
        <v>101.1</v>
      </c>
      <c r="EI27" s="8"/>
      <c r="EJ27" s="7">
        <v>93.7</v>
      </c>
      <c r="EK27" s="8"/>
      <c r="EL27" s="7">
        <v>107.4</v>
      </c>
      <c r="EM27" s="8"/>
      <c r="EN27" s="7">
        <v>105.1</v>
      </c>
      <c r="EO27" s="8"/>
      <c r="EP27" s="7">
        <v>102.4</v>
      </c>
      <c r="EQ27" s="8"/>
      <c r="ER27" s="7">
        <v>104.9</v>
      </c>
      <c r="ES27" s="8"/>
      <c r="ET27" s="7">
        <v>104.1</v>
      </c>
      <c r="EU27" s="8"/>
      <c r="EV27" s="7">
        <v>99</v>
      </c>
      <c r="EW27" s="8"/>
      <c r="EX27" s="7">
        <v>106.5</v>
      </c>
      <c r="EY27" s="8"/>
      <c r="EZ27" s="7">
        <v>107.2</v>
      </c>
      <c r="FA27" s="8"/>
      <c r="FB27" s="7">
        <v>101.4</v>
      </c>
      <c r="FC27" s="8"/>
      <c r="FD27" s="7">
        <v>111.5</v>
      </c>
      <c r="FE27" s="8"/>
      <c r="FF27" s="7">
        <v>111.6</v>
      </c>
      <c r="FG27" s="8"/>
      <c r="FH27" s="7">
        <v>102.5</v>
      </c>
      <c r="FI27" s="8"/>
      <c r="FJ27" s="7">
        <v>105</v>
      </c>
      <c r="FK27" s="8"/>
      <c r="FL27" s="7">
        <v>98.6</v>
      </c>
      <c r="FM27" s="8"/>
      <c r="FN27" s="7">
        <v>105.1</v>
      </c>
      <c r="FO27" s="8"/>
      <c r="FP27" s="7">
        <v>101.6</v>
      </c>
      <c r="FQ27" s="8"/>
      <c r="FR27" s="7">
        <v>102.8</v>
      </c>
      <c r="FS27" s="8"/>
      <c r="FT27" s="7">
        <v>101.7</v>
      </c>
      <c r="FU27" s="8"/>
      <c r="FV27" s="7">
        <v>109.2</v>
      </c>
      <c r="FW27" s="8"/>
      <c r="FX27" s="7">
        <v>104.2</v>
      </c>
      <c r="FY27" s="8"/>
      <c r="FZ27" s="7">
        <v>106.1</v>
      </c>
      <c r="GA27" s="8"/>
      <c r="GB27" s="7">
        <v>103</v>
      </c>
      <c r="GC27" s="8"/>
      <c r="GD27" s="7">
        <v>99.8</v>
      </c>
      <c r="GE27" s="8"/>
      <c r="GF27" s="7">
        <v>99.5</v>
      </c>
      <c r="GG27" s="8"/>
      <c r="GH27" s="7">
        <v>100.1</v>
      </c>
      <c r="GI27" s="8"/>
      <c r="GJ27" s="7">
        <v>100.1</v>
      </c>
      <c r="GK27" s="8"/>
      <c r="GL27" s="7">
        <v>99.5</v>
      </c>
      <c r="GM27" s="8"/>
      <c r="GN27" s="7">
        <v>99.4</v>
      </c>
      <c r="GO27" s="8"/>
      <c r="GP27" s="7">
        <v>98.2</v>
      </c>
      <c r="GQ27" s="8"/>
      <c r="GR27" s="7">
        <v>96.8</v>
      </c>
      <c r="GS27" s="8"/>
      <c r="GT27" s="7">
        <v>98.2</v>
      </c>
      <c r="GU27" s="8"/>
      <c r="GV27" s="7">
        <v>99.2</v>
      </c>
      <c r="GW27" s="8"/>
      <c r="GX27" s="7">
        <v>99.9</v>
      </c>
      <c r="GY27" s="8"/>
      <c r="GZ27" s="7">
        <v>99.4</v>
      </c>
      <c r="HA27" s="8"/>
      <c r="HB27" s="7">
        <v>99.8</v>
      </c>
      <c r="HC27" s="8"/>
      <c r="HD27" s="7">
        <v>99.9</v>
      </c>
      <c r="HE27" s="8"/>
      <c r="HF27" s="7">
        <v>99.4</v>
      </c>
      <c r="HG27" s="8"/>
      <c r="HH27" s="7">
        <v>99.6</v>
      </c>
      <c r="HI27" s="8"/>
      <c r="HJ27" s="7">
        <v>99.7</v>
      </c>
      <c r="HK27" s="8"/>
      <c r="HL27" s="7">
        <v>99.5</v>
      </c>
      <c r="HM27" s="8"/>
      <c r="HN27" s="7">
        <v>99.6</v>
      </c>
      <c r="HO27" s="8"/>
      <c r="HP27" s="7">
        <v>99.9</v>
      </c>
      <c r="HQ27" s="8"/>
      <c r="HR27" s="7">
        <v>99.7</v>
      </c>
      <c r="HS27" s="8"/>
      <c r="HT27" s="7">
        <v>97.9</v>
      </c>
      <c r="HU27" s="8"/>
      <c r="HV27" s="7">
        <v>100.2</v>
      </c>
      <c r="HW27" s="8"/>
      <c r="HX27" s="7">
        <v>100.2</v>
      </c>
      <c r="HY27" s="8"/>
      <c r="HZ27" s="7">
        <v>99</v>
      </c>
      <c r="IA27" s="8"/>
      <c r="IB27" s="7">
        <v>99.7</v>
      </c>
      <c r="IC27" s="8"/>
      <c r="ID27" s="7">
        <v>99.4</v>
      </c>
      <c r="IE27" s="8"/>
      <c r="IF27" s="7">
        <v>99.7</v>
      </c>
      <c r="IG27" s="8"/>
      <c r="IH27" s="7">
        <v>99.7</v>
      </c>
      <c r="II27" s="8"/>
      <c r="IJ27" s="7">
        <v>99.8</v>
      </c>
      <c r="IK27" s="8"/>
      <c r="IL27" s="7">
        <v>99.1</v>
      </c>
      <c r="IM27" s="8"/>
      <c r="IN27" s="7">
        <v>100.3</v>
      </c>
      <c r="IO27" s="8"/>
      <c r="IP27" s="7">
        <v>100.3</v>
      </c>
      <c r="IQ27" s="8"/>
      <c r="IR27" s="7">
        <v>100</v>
      </c>
      <c r="IS27" s="8"/>
      <c r="IT27" s="7">
        <v>100.4</v>
      </c>
      <c r="IU27" s="8"/>
      <c r="IV27" s="7">
        <v>99.8</v>
      </c>
      <c r="IW27" s="8"/>
      <c r="IX27" s="7">
        <v>99.9</v>
      </c>
      <c r="IY27" s="8"/>
      <c r="IZ27" s="7">
        <v>99.7</v>
      </c>
      <c r="JA27" s="8"/>
      <c r="JB27" s="7">
        <v>99.8</v>
      </c>
      <c r="JC27" s="8"/>
      <c r="JD27" s="7">
        <v>99.8</v>
      </c>
      <c r="JE27" s="8"/>
      <c r="JF27" s="7">
        <v>99.8</v>
      </c>
      <c r="JG27" s="8"/>
      <c r="JH27" s="7">
        <v>99.7</v>
      </c>
      <c r="JI27" s="8"/>
      <c r="JJ27" s="7">
        <v>99.8</v>
      </c>
      <c r="JK27" s="8"/>
      <c r="JL27" s="7">
        <v>100.2</v>
      </c>
      <c r="JM27" s="8"/>
      <c r="JN27" s="7">
        <v>97.7</v>
      </c>
      <c r="JO27" s="8"/>
      <c r="JP27" s="7">
        <v>100.9</v>
      </c>
      <c r="JQ27" s="22"/>
      <c r="JR27" s="1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</row>
    <row r="28" spans="1:415" ht="12" customHeight="1" x14ac:dyDescent="0.2">
      <c r="A28" s="6" t="s">
        <v>256</v>
      </c>
      <c r="B28" s="13">
        <v>5708</v>
      </c>
      <c r="C28" s="14"/>
      <c r="D28" s="13">
        <v>2528</v>
      </c>
      <c r="E28" s="14"/>
      <c r="F28" s="13">
        <v>169</v>
      </c>
      <c r="G28" s="14"/>
      <c r="H28" s="13">
        <v>122</v>
      </c>
      <c r="I28" s="14"/>
      <c r="J28" s="13">
        <v>2096</v>
      </c>
      <c r="K28" s="14"/>
      <c r="L28" s="13">
        <v>382</v>
      </c>
      <c r="M28" s="14"/>
      <c r="N28" s="13">
        <v>26</v>
      </c>
      <c r="O28" s="14"/>
      <c r="P28" s="13">
        <v>5</v>
      </c>
      <c r="Q28" s="14"/>
      <c r="R28" s="13">
        <v>42</v>
      </c>
      <c r="S28" s="14"/>
      <c r="T28" s="13">
        <v>91</v>
      </c>
      <c r="U28" s="14"/>
      <c r="V28" s="13">
        <v>22</v>
      </c>
      <c r="W28" s="14"/>
      <c r="X28" s="13">
        <v>91</v>
      </c>
      <c r="Y28" s="14"/>
      <c r="Z28" s="13">
        <v>50</v>
      </c>
      <c r="AA28" s="14"/>
      <c r="AB28" s="13">
        <v>31</v>
      </c>
      <c r="AC28" s="14"/>
      <c r="AD28" s="13">
        <v>13</v>
      </c>
      <c r="AE28" s="14"/>
      <c r="AF28" s="13">
        <v>70</v>
      </c>
      <c r="AG28" s="14"/>
      <c r="AH28" s="13">
        <v>22</v>
      </c>
      <c r="AI28" s="14"/>
      <c r="AJ28" s="13">
        <v>155</v>
      </c>
      <c r="AK28" s="14"/>
      <c r="AL28" s="13">
        <v>114</v>
      </c>
      <c r="AM28" s="14"/>
      <c r="AN28" s="13">
        <v>61</v>
      </c>
      <c r="AO28" s="14"/>
      <c r="AP28" s="13">
        <v>227</v>
      </c>
      <c r="AQ28" s="14"/>
      <c r="AR28" s="13">
        <v>57</v>
      </c>
      <c r="AS28" s="14"/>
      <c r="AT28" s="13">
        <v>90</v>
      </c>
      <c r="AU28" s="14"/>
      <c r="AV28" s="13">
        <v>118</v>
      </c>
      <c r="AW28" s="14"/>
      <c r="AX28" s="13">
        <v>151</v>
      </c>
      <c r="AY28" s="14"/>
      <c r="AZ28" s="13">
        <v>41</v>
      </c>
      <c r="BA28" s="14"/>
      <c r="BB28" s="13">
        <v>133</v>
      </c>
      <c r="BC28" s="14"/>
      <c r="BD28" s="13">
        <v>152</v>
      </c>
      <c r="BE28" s="14"/>
      <c r="BF28" s="13">
        <v>110</v>
      </c>
      <c r="BG28" s="14"/>
      <c r="BH28" s="13">
        <v>31</v>
      </c>
      <c r="BI28" s="14"/>
      <c r="BJ28" s="13">
        <v>47</v>
      </c>
      <c r="BK28" s="14"/>
      <c r="BL28" s="13">
        <v>509</v>
      </c>
      <c r="BM28" s="14"/>
      <c r="BN28" s="13">
        <v>205</v>
      </c>
      <c r="BO28" s="14"/>
      <c r="BP28" s="13">
        <v>152</v>
      </c>
      <c r="BQ28" s="14"/>
      <c r="BR28" s="13">
        <v>152</v>
      </c>
      <c r="BS28" s="14"/>
      <c r="BT28" s="13">
        <v>1154</v>
      </c>
      <c r="BU28" s="14"/>
      <c r="BV28" s="13">
        <v>101</v>
      </c>
      <c r="BW28" s="14"/>
      <c r="BX28" s="13">
        <v>442</v>
      </c>
      <c r="BY28" s="14"/>
      <c r="BZ28" s="13">
        <v>611</v>
      </c>
      <c r="CA28" s="14"/>
      <c r="CB28" s="13">
        <v>477</v>
      </c>
      <c r="CC28" s="14"/>
      <c r="CD28" s="13">
        <v>266</v>
      </c>
      <c r="CE28" s="14"/>
      <c r="CF28" s="13">
        <v>106</v>
      </c>
      <c r="CG28" s="14"/>
      <c r="CH28" s="13">
        <v>132</v>
      </c>
      <c r="CI28" s="14"/>
      <c r="CJ28" s="13">
        <v>168</v>
      </c>
      <c r="CK28" s="14"/>
      <c r="CL28" s="13">
        <v>99</v>
      </c>
      <c r="CM28" s="14"/>
      <c r="CN28" s="13">
        <v>338</v>
      </c>
      <c r="CO28" s="14"/>
      <c r="CP28" s="7">
        <v>102.8</v>
      </c>
      <c r="CQ28" s="8"/>
      <c r="CR28" s="7">
        <v>101.5</v>
      </c>
      <c r="CS28" s="8"/>
      <c r="CT28" s="7">
        <v>100.2</v>
      </c>
      <c r="CU28" s="8"/>
      <c r="CV28" s="7">
        <v>98.8</v>
      </c>
      <c r="CW28" s="8"/>
      <c r="CX28" s="7">
        <v>101.9</v>
      </c>
      <c r="CY28" s="8"/>
      <c r="CZ28" s="7">
        <v>102.3</v>
      </c>
      <c r="DA28" s="8"/>
      <c r="DB28" s="7">
        <v>99.7</v>
      </c>
      <c r="DC28" s="8"/>
      <c r="DD28" s="7">
        <v>91.3</v>
      </c>
      <c r="DE28" s="8"/>
      <c r="DF28" s="7">
        <v>96</v>
      </c>
      <c r="DG28" s="8"/>
      <c r="DH28" s="7">
        <v>97.3</v>
      </c>
      <c r="DI28" s="8"/>
      <c r="DJ28" s="7">
        <v>105.4</v>
      </c>
      <c r="DK28" s="8"/>
      <c r="DL28" s="7">
        <v>98.9</v>
      </c>
      <c r="DM28" s="8"/>
      <c r="DN28" s="7">
        <v>105.5</v>
      </c>
      <c r="DO28" s="8"/>
      <c r="DP28" s="7">
        <v>111.7</v>
      </c>
      <c r="DQ28" s="8"/>
      <c r="DR28" s="7">
        <v>86.2</v>
      </c>
      <c r="DS28" s="8"/>
      <c r="DT28" s="7">
        <v>101.1</v>
      </c>
      <c r="DU28" s="8"/>
      <c r="DV28" s="7">
        <v>93.9</v>
      </c>
      <c r="DW28" s="8"/>
      <c r="DX28" s="7">
        <v>105.2</v>
      </c>
      <c r="DY28" s="8"/>
      <c r="DZ28" s="7">
        <v>101.8</v>
      </c>
      <c r="EA28" s="8"/>
      <c r="EB28" s="7">
        <v>106.4</v>
      </c>
      <c r="EC28" s="8"/>
      <c r="ED28" s="7">
        <v>105.5</v>
      </c>
      <c r="EE28" s="8"/>
      <c r="EF28" s="7">
        <v>95.4</v>
      </c>
      <c r="EG28" s="8"/>
      <c r="EH28" s="7">
        <v>100.1</v>
      </c>
      <c r="EI28" s="8"/>
      <c r="EJ28" s="7">
        <v>93.7</v>
      </c>
      <c r="EK28" s="8"/>
      <c r="EL28" s="7">
        <v>106.9</v>
      </c>
      <c r="EM28" s="8"/>
      <c r="EN28" s="7">
        <v>106.5</v>
      </c>
      <c r="EO28" s="8"/>
      <c r="EP28" s="7">
        <v>102.3</v>
      </c>
      <c r="EQ28" s="8"/>
      <c r="ER28" s="7">
        <v>97.3</v>
      </c>
      <c r="ES28" s="8"/>
      <c r="ET28" s="7">
        <v>103.9</v>
      </c>
      <c r="EU28" s="8"/>
      <c r="EV28" s="7">
        <v>99.1</v>
      </c>
      <c r="EW28" s="8"/>
      <c r="EX28" s="7">
        <v>106.5</v>
      </c>
      <c r="EY28" s="8"/>
      <c r="EZ28" s="7">
        <v>107</v>
      </c>
      <c r="FA28" s="8"/>
      <c r="FB28" s="7">
        <v>101.9</v>
      </c>
      <c r="FC28" s="8"/>
      <c r="FD28" s="7">
        <v>110.9</v>
      </c>
      <c r="FE28" s="8"/>
      <c r="FF28" s="7">
        <v>110.7</v>
      </c>
      <c r="FG28" s="8"/>
      <c r="FH28" s="7">
        <v>102.2</v>
      </c>
      <c r="FI28" s="8"/>
      <c r="FJ28" s="7">
        <v>104.4</v>
      </c>
      <c r="FK28" s="8"/>
      <c r="FL28" s="7">
        <v>98.4</v>
      </c>
      <c r="FM28" s="8"/>
      <c r="FN28" s="7">
        <v>104.8</v>
      </c>
      <c r="FO28" s="8"/>
      <c r="FP28" s="7">
        <v>101.6</v>
      </c>
      <c r="FQ28" s="8"/>
      <c r="FR28" s="7">
        <v>102.8</v>
      </c>
      <c r="FS28" s="8"/>
      <c r="FT28" s="7">
        <v>101.7</v>
      </c>
      <c r="FU28" s="8"/>
      <c r="FV28" s="7">
        <v>109.1</v>
      </c>
      <c r="FW28" s="8"/>
      <c r="FX28" s="7">
        <v>103.5</v>
      </c>
      <c r="FY28" s="8"/>
      <c r="FZ28" s="7">
        <v>105.8</v>
      </c>
      <c r="GA28" s="8"/>
      <c r="GB28" s="7">
        <v>103</v>
      </c>
      <c r="GC28" s="8"/>
      <c r="GD28" s="7">
        <v>100.1</v>
      </c>
      <c r="GE28" s="8"/>
      <c r="GF28" s="7">
        <v>100.1</v>
      </c>
      <c r="GG28" s="8"/>
      <c r="GH28" s="7">
        <v>100.5</v>
      </c>
      <c r="GI28" s="8"/>
      <c r="GJ28" s="7">
        <v>100.5</v>
      </c>
      <c r="GK28" s="8"/>
      <c r="GL28" s="7">
        <v>100.1</v>
      </c>
      <c r="GM28" s="8"/>
      <c r="GN28" s="7">
        <v>100</v>
      </c>
      <c r="GO28" s="8"/>
      <c r="GP28" s="7">
        <v>99.1</v>
      </c>
      <c r="GQ28" s="8"/>
      <c r="GR28" s="7">
        <v>108.4</v>
      </c>
      <c r="GS28" s="8"/>
      <c r="GT28" s="7">
        <v>100.1</v>
      </c>
      <c r="GU28" s="8"/>
      <c r="GV28" s="7">
        <v>100.2</v>
      </c>
      <c r="GW28" s="8"/>
      <c r="GX28" s="7">
        <v>99.4</v>
      </c>
      <c r="GY28" s="8"/>
      <c r="GZ28" s="7">
        <v>99.8</v>
      </c>
      <c r="HA28" s="8"/>
      <c r="HB28" s="7">
        <v>100.1</v>
      </c>
      <c r="HC28" s="8"/>
      <c r="HD28" s="7">
        <v>99.9</v>
      </c>
      <c r="HE28" s="8"/>
      <c r="HF28" s="7">
        <v>99.9</v>
      </c>
      <c r="HG28" s="8"/>
      <c r="HH28" s="7">
        <v>99.7</v>
      </c>
      <c r="HI28" s="8"/>
      <c r="HJ28" s="7">
        <v>100.2</v>
      </c>
      <c r="HK28" s="8"/>
      <c r="HL28" s="7">
        <v>100.3</v>
      </c>
      <c r="HM28" s="8"/>
      <c r="HN28" s="7">
        <v>99.9</v>
      </c>
      <c r="HO28" s="8"/>
      <c r="HP28" s="7">
        <v>100</v>
      </c>
      <c r="HQ28" s="8"/>
      <c r="HR28" s="7">
        <v>100.2</v>
      </c>
      <c r="HS28" s="8"/>
      <c r="HT28" s="7">
        <v>100.5</v>
      </c>
      <c r="HU28" s="8"/>
      <c r="HV28" s="7">
        <v>100</v>
      </c>
      <c r="HW28" s="8"/>
      <c r="HX28" s="7">
        <v>100.4</v>
      </c>
      <c r="HY28" s="8"/>
      <c r="HZ28" s="7">
        <v>99.9</v>
      </c>
      <c r="IA28" s="8"/>
      <c r="IB28" s="7">
        <v>100.3</v>
      </c>
      <c r="IC28" s="8"/>
      <c r="ID28" s="7">
        <v>100.7</v>
      </c>
      <c r="IE28" s="8"/>
      <c r="IF28" s="7">
        <v>99.7</v>
      </c>
      <c r="IG28" s="8"/>
      <c r="IH28" s="7">
        <v>100.1</v>
      </c>
      <c r="II28" s="8"/>
      <c r="IJ28" s="7">
        <v>100.3</v>
      </c>
      <c r="IK28" s="8"/>
      <c r="IL28" s="7">
        <v>100</v>
      </c>
      <c r="IM28" s="8"/>
      <c r="IN28" s="7">
        <v>100.3</v>
      </c>
      <c r="IO28" s="8"/>
      <c r="IP28" s="7">
        <v>100.2</v>
      </c>
      <c r="IQ28" s="8"/>
      <c r="IR28" s="7">
        <v>100.3</v>
      </c>
      <c r="IS28" s="8"/>
      <c r="IT28" s="7">
        <v>100.4</v>
      </c>
      <c r="IU28" s="8"/>
      <c r="IV28" s="7">
        <v>99.9</v>
      </c>
      <c r="IW28" s="8"/>
      <c r="IX28" s="7">
        <v>99.8</v>
      </c>
      <c r="IY28" s="8"/>
      <c r="IZ28" s="7">
        <v>99.9</v>
      </c>
      <c r="JA28" s="8"/>
      <c r="JB28" s="7">
        <v>99.9</v>
      </c>
      <c r="JC28" s="8"/>
      <c r="JD28" s="7">
        <v>100.1</v>
      </c>
      <c r="JE28" s="8"/>
      <c r="JF28" s="7">
        <v>100.2</v>
      </c>
      <c r="JG28" s="8"/>
      <c r="JH28" s="7">
        <v>100.3</v>
      </c>
      <c r="JI28" s="8"/>
      <c r="JJ28" s="7">
        <v>99.6</v>
      </c>
      <c r="JK28" s="8"/>
      <c r="JL28" s="7">
        <v>99.6</v>
      </c>
      <c r="JM28" s="8"/>
      <c r="JN28" s="7">
        <v>99.8</v>
      </c>
      <c r="JO28" s="8"/>
      <c r="JP28" s="7">
        <v>100.4</v>
      </c>
      <c r="JQ28" s="22"/>
      <c r="JR28" s="1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</row>
    <row r="29" spans="1:415" ht="12" customHeight="1" x14ac:dyDescent="0.2">
      <c r="A29" s="6" t="s">
        <v>273</v>
      </c>
      <c r="B29" s="13">
        <v>5701</v>
      </c>
      <c r="C29" s="14"/>
      <c r="D29" s="13">
        <v>2525</v>
      </c>
      <c r="E29" s="14"/>
      <c r="F29" s="13">
        <v>170</v>
      </c>
      <c r="G29" s="14"/>
      <c r="H29" s="13">
        <v>122</v>
      </c>
      <c r="I29" s="14"/>
      <c r="J29" s="13">
        <v>2094</v>
      </c>
      <c r="K29" s="14"/>
      <c r="L29" s="13">
        <v>381</v>
      </c>
      <c r="M29" s="14"/>
      <c r="N29" s="13">
        <v>26</v>
      </c>
      <c r="O29" s="14"/>
      <c r="P29" s="13">
        <v>6</v>
      </c>
      <c r="Q29" s="14"/>
      <c r="R29" s="13">
        <v>43</v>
      </c>
      <c r="S29" s="14"/>
      <c r="T29" s="13">
        <v>91</v>
      </c>
      <c r="U29" s="14"/>
      <c r="V29" s="13">
        <v>22</v>
      </c>
      <c r="W29" s="14"/>
      <c r="X29" s="13">
        <v>90</v>
      </c>
      <c r="Y29" s="14"/>
      <c r="Z29" s="13">
        <v>50</v>
      </c>
      <c r="AA29" s="14"/>
      <c r="AB29" s="13">
        <v>31</v>
      </c>
      <c r="AC29" s="14"/>
      <c r="AD29" s="13">
        <v>13</v>
      </c>
      <c r="AE29" s="14"/>
      <c r="AF29" s="13">
        <v>70</v>
      </c>
      <c r="AG29" s="14"/>
      <c r="AH29" s="13">
        <v>22</v>
      </c>
      <c r="AI29" s="14"/>
      <c r="AJ29" s="13">
        <v>156</v>
      </c>
      <c r="AK29" s="14"/>
      <c r="AL29" s="13">
        <v>114</v>
      </c>
      <c r="AM29" s="14"/>
      <c r="AN29" s="13">
        <v>61</v>
      </c>
      <c r="AO29" s="14"/>
      <c r="AP29" s="13">
        <v>228</v>
      </c>
      <c r="AQ29" s="14"/>
      <c r="AR29" s="13">
        <v>56</v>
      </c>
      <c r="AS29" s="14"/>
      <c r="AT29" s="13">
        <v>90</v>
      </c>
      <c r="AU29" s="14"/>
      <c r="AV29" s="13">
        <v>117</v>
      </c>
      <c r="AW29" s="14"/>
      <c r="AX29" s="13">
        <v>150</v>
      </c>
      <c r="AY29" s="14"/>
      <c r="AZ29" s="13">
        <v>41</v>
      </c>
      <c r="BA29" s="14"/>
      <c r="BB29" s="13">
        <v>133</v>
      </c>
      <c r="BC29" s="14"/>
      <c r="BD29" s="13">
        <v>152</v>
      </c>
      <c r="BE29" s="14"/>
      <c r="BF29" s="13">
        <v>110</v>
      </c>
      <c r="BG29" s="14"/>
      <c r="BH29" s="13">
        <v>31</v>
      </c>
      <c r="BI29" s="14"/>
      <c r="BJ29" s="13">
        <v>47</v>
      </c>
      <c r="BK29" s="14"/>
      <c r="BL29" s="13">
        <v>508</v>
      </c>
      <c r="BM29" s="14"/>
      <c r="BN29" s="13">
        <v>204</v>
      </c>
      <c r="BO29" s="14"/>
      <c r="BP29" s="13">
        <v>151</v>
      </c>
      <c r="BQ29" s="14"/>
      <c r="BR29" s="13">
        <v>153</v>
      </c>
      <c r="BS29" s="14"/>
      <c r="BT29" s="13">
        <v>1153</v>
      </c>
      <c r="BU29" s="14"/>
      <c r="BV29" s="13">
        <v>101</v>
      </c>
      <c r="BW29" s="14"/>
      <c r="BX29" s="13">
        <v>441</v>
      </c>
      <c r="BY29" s="14"/>
      <c r="BZ29" s="13">
        <v>612</v>
      </c>
      <c r="CA29" s="14"/>
      <c r="CB29" s="13">
        <v>477</v>
      </c>
      <c r="CC29" s="14"/>
      <c r="CD29" s="13">
        <v>266</v>
      </c>
      <c r="CE29" s="14"/>
      <c r="CF29" s="13">
        <v>106</v>
      </c>
      <c r="CG29" s="14"/>
      <c r="CH29" s="13">
        <v>132</v>
      </c>
      <c r="CI29" s="14"/>
      <c r="CJ29" s="13">
        <v>168</v>
      </c>
      <c r="CK29" s="14"/>
      <c r="CL29" s="13">
        <v>99</v>
      </c>
      <c r="CM29" s="14"/>
      <c r="CN29" s="13">
        <v>334</v>
      </c>
      <c r="CO29" s="14"/>
      <c r="CP29" s="7">
        <v>102.6</v>
      </c>
      <c r="CQ29" s="8"/>
      <c r="CR29" s="7">
        <v>101.4</v>
      </c>
      <c r="CS29" s="8"/>
      <c r="CT29" s="7">
        <v>100.7</v>
      </c>
      <c r="CU29" s="8"/>
      <c r="CV29" s="7">
        <v>99.5</v>
      </c>
      <c r="CW29" s="8"/>
      <c r="CX29" s="7">
        <v>101.7</v>
      </c>
      <c r="CY29" s="8"/>
      <c r="CZ29" s="7">
        <v>102.1</v>
      </c>
      <c r="DA29" s="8"/>
      <c r="DB29" s="7">
        <v>99.3</v>
      </c>
      <c r="DC29" s="8"/>
      <c r="DD29" s="7">
        <v>93.2</v>
      </c>
      <c r="DE29" s="8"/>
      <c r="DF29" s="7">
        <v>96.9</v>
      </c>
      <c r="DG29" s="8"/>
      <c r="DH29" s="7">
        <v>97</v>
      </c>
      <c r="DI29" s="8"/>
      <c r="DJ29" s="7">
        <v>105</v>
      </c>
      <c r="DK29" s="8"/>
      <c r="DL29" s="7">
        <v>98.2</v>
      </c>
      <c r="DM29" s="8"/>
      <c r="DN29" s="7">
        <v>105.9</v>
      </c>
      <c r="DO29" s="8"/>
      <c r="DP29" s="7">
        <v>111.4</v>
      </c>
      <c r="DQ29" s="8"/>
      <c r="DR29" s="7">
        <v>86.1</v>
      </c>
      <c r="DS29" s="8"/>
      <c r="DT29" s="7">
        <v>101.6</v>
      </c>
      <c r="DU29" s="8"/>
      <c r="DV29" s="7">
        <v>93.4</v>
      </c>
      <c r="DW29" s="8"/>
      <c r="DX29" s="7">
        <v>105.6</v>
      </c>
      <c r="DY29" s="8"/>
      <c r="DZ29" s="7">
        <v>101.2</v>
      </c>
      <c r="EA29" s="8"/>
      <c r="EB29" s="7">
        <v>107</v>
      </c>
      <c r="EC29" s="8"/>
      <c r="ED29" s="7">
        <v>105.7</v>
      </c>
      <c r="EE29" s="8"/>
      <c r="EF29" s="7">
        <v>94.7</v>
      </c>
      <c r="EG29" s="8"/>
      <c r="EH29" s="7">
        <v>101.1</v>
      </c>
      <c r="EI29" s="8"/>
      <c r="EJ29" s="7">
        <v>92.9</v>
      </c>
      <c r="EK29" s="8"/>
      <c r="EL29" s="7">
        <v>106.3</v>
      </c>
      <c r="EM29" s="8"/>
      <c r="EN29" s="7">
        <v>106.5</v>
      </c>
      <c r="EO29" s="8"/>
      <c r="EP29" s="7">
        <v>101.6</v>
      </c>
      <c r="EQ29" s="8"/>
      <c r="ER29" s="7">
        <v>97</v>
      </c>
      <c r="ES29" s="8"/>
      <c r="ET29" s="7">
        <v>103.6</v>
      </c>
      <c r="EU29" s="8"/>
      <c r="EV29" s="7">
        <v>98.8</v>
      </c>
      <c r="EW29" s="8"/>
      <c r="EX29" s="7">
        <v>106.2</v>
      </c>
      <c r="EY29" s="8"/>
      <c r="EZ29" s="7">
        <v>106.6</v>
      </c>
      <c r="FA29" s="8"/>
      <c r="FB29" s="7">
        <v>101.5</v>
      </c>
      <c r="FC29" s="8"/>
      <c r="FD29" s="7">
        <v>110.1</v>
      </c>
      <c r="FE29" s="8"/>
      <c r="FF29" s="7">
        <v>110.8</v>
      </c>
      <c r="FG29" s="8"/>
      <c r="FH29" s="7">
        <v>102.1</v>
      </c>
      <c r="FI29" s="8"/>
      <c r="FJ29" s="7">
        <v>104.1</v>
      </c>
      <c r="FK29" s="8"/>
      <c r="FL29" s="7">
        <v>98</v>
      </c>
      <c r="FM29" s="8"/>
      <c r="FN29" s="7">
        <v>104.9</v>
      </c>
      <c r="FO29" s="8"/>
      <c r="FP29" s="7">
        <v>101.6</v>
      </c>
      <c r="FQ29" s="8"/>
      <c r="FR29" s="7">
        <v>103.1</v>
      </c>
      <c r="FS29" s="8"/>
      <c r="FT29" s="7">
        <v>101.2</v>
      </c>
      <c r="FU29" s="8"/>
      <c r="FV29" s="7">
        <v>109.2</v>
      </c>
      <c r="FW29" s="8"/>
      <c r="FX29" s="7">
        <v>106.8</v>
      </c>
      <c r="FY29" s="8"/>
      <c r="FZ29" s="7">
        <v>105.6</v>
      </c>
      <c r="GA29" s="8"/>
      <c r="GB29" s="7">
        <v>99.5</v>
      </c>
      <c r="GC29" s="8"/>
      <c r="GD29" s="7">
        <v>99.9</v>
      </c>
      <c r="GE29" s="8"/>
      <c r="GF29" s="7">
        <v>99.9</v>
      </c>
      <c r="GG29" s="8"/>
      <c r="GH29" s="7">
        <v>100.3</v>
      </c>
      <c r="GI29" s="8"/>
      <c r="GJ29" s="7">
        <v>100.4</v>
      </c>
      <c r="GK29" s="8"/>
      <c r="GL29" s="7">
        <v>99.9</v>
      </c>
      <c r="GM29" s="8"/>
      <c r="GN29" s="7">
        <v>99.7</v>
      </c>
      <c r="GO29" s="8"/>
      <c r="GP29" s="7">
        <v>98.5</v>
      </c>
      <c r="GQ29" s="8"/>
      <c r="GR29" s="7">
        <v>105.3</v>
      </c>
      <c r="GS29" s="8"/>
      <c r="GT29" s="7">
        <v>100.7</v>
      </c>
      <c r="GU29" s="8"/>
      <c r="GV29" s="7">
        <v>99.8</v>
      </c>
      <c r="GW29" s="8"/>
      <c r="GX29" s="7">
        <v>99.8</v>
      </c>
      <c r="GY29" s="8"/>
      <c r="GZ29" s="7">
        <v>99.4</v>
      </c>
      <c r="HA29" s="8"/>
      <c r="HB29" s="7">
        <v>100.1</v>
      </c>
      <c r="HC29" s="8"/>
      <c r="HD29" s="7">
        <v>100</v>
      </c>
      <c r="HE29" s="8"/>
      <c r="HF29" s="7">
        <v>99.8</v>
      </c>
      <c r="HG29" s="8"/>
      <c r="HH29" s="7">
        <v>100.2</v>
      </c>
      <c r="HI29" s="8"/>
      <c r="HJ29" s="7">
        <v>99.8</v>
      </c>
      <c r="HK29" s="8"/>
      <c r="HL29" s="7">
        <v>100.3</v>
      </c>
      <c r="HM29" s="8"/>
      <c r="HN29" s="7">
        <v>99.6</v>
      </c>
      <c r="HO29" s="8"/>
      <c r="HP29" s="7">
        <v>100.7</v>
      </c>
      <c r="HQ29" s="8"/>
      <c r="HR29" s="7">
        <v>100.2</v>
      </c>
      <c r="HS29" s="8"/>
      <c r="HT29" s="7">
        <v>99</v>
      </c>
      <c r="HU29" s="8"/>
      <c r="HV29" s="7">
        <v>99.9</v>
      </c>
      <c r="HW29" s="8"/>
      <c r="HX29" s="7">
        <v>99.3</v>
      </c>
      <c r="HY29" s="8"/>
      <c r="HZ29" s="7">
        <v>99.4</v>
      </c>
      <c r="IA29" s="8"/>
      <c r="IB29" s="7">
        <v>100</v>
      </c>
      <c r="IC29" s="8"/>
      <c r="ID29" s="7">
        <v>100</v>
      </c>
      <c r="IE29" s="8"/>
      <c r="IF29" s="7">
        <v>99.8</v>
      </c>
      <c r="IG29" s="8"/>
      <c r="IH29" s="7">
        <v>99.9</v>
      </c>
      <c r="II29" s="8"/>
      <c r="IJ29" s="7">
        <v>99.9</v>
      </c>
      <c r="IK29" s="8"/>
      <c r="IL29" s="7">
        <v>100</v>
      </c>
      <c r="IM29" s="8"/>
      <c r="IN29" s="7">
        <v>99.8</v>
      </c>
      <c r="IO29" s="8"/>
      <c r="IP29" s="7">
        <v>99.7</v>
      </c>
      <c r="IQ29" s="8"/>
      <c r="IR29" s="7">
        <v>99.5</v>
      </c>
      <c r="IS29" s="8"/>
      <c r="IT29" s="7">
        <v>100.1</v>
      </c>
      <c r="IU29" s="8"/>
      <c r="IV29" s="7">
        <v>100</v>
      </c>
      <c r="IW29" s="8"/>
      <c r="IX29" s="7">
        <v>99.8</v>
      </c>
      <c r="IY29" s="8"/>
      <c r="IZ29" s="7">
        <v>99.7</v>
      </c>
      <c r="JA29" s="8"/>
      <c r="JB29" s="7">
        <v>100.2</v>
      </c>
      <c r="JC29" s="8"/>
      <c r="JD29" s="7">
        <v>99.9</v>
      </c>
      <c r="JE29" s="8"/>
      <c r="JF29" s="7">
        <v>100</v>
      </c>
      <c r="JG29" s="8"/>
      <c r="JH29" s="7">
        <v>99.9</v>
      </c>
      <c r="JI29" s="8"/>
      <c r="JJ29" s="7">
        <v>100.4</v>
      </c>
      <c r="JK29" s="8"/>
      <c r="JL29" s="7">
        <v>100.1</v>
      </c>
      <c r="JM29" s="8"/>
      <c r="JN29" s="7">
        <v>99.8</v>
      </c>
      <c r="JO29" s="8"/>
      <c r="JP29" s="7">
        <v>99</v>
      </c>
      <c r="JQ29" s="22"/>
      <c r="JR29" s="1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</row>
    <row r="30" spans="1:415" ht="12" customHeight="1" x14ac:dyDescent="0.2">
      <c r="A30" s="6" t="s">
        <v>290</v>
      </c>
      <c r="B30" s="13">
        <v>5706</v>
      </c>
      <c r="C30" s="14"/>
      <c r="D30" s="13">
        <v>2525</v>
      </c>
      <c r="E30" s="14"/>
      <c r="F30" s="13">
        <v>171</v>
      </c>
      <c r="G30" s="14"/>
      <c r="H30" s="13">
        <v>123</v>
      </c>
      <c r="I30" s="14"/>
      <c r="J30" s="13">
        <v>2094</v>
      </c>
      <c r="K30" s="14"/>
      <c r="L30" s="13">
        <v>381</v>
      </c>
      <c r="M30" s="14"/>
      <c r="N30" s="13">
        <v>26</v>
      </c>
      <c r="O30" s="14"/>
      <c r="P30" s="13">
        <v>6</v>
      </c>
      <c r="Q30" s="14"/>
      <c r="R30" s="13">
        <v>43</v>
      </c>
      <c r="S30" s="14"/>
      <c r="T30" s="13">
        <v>91</v>
      </c>
      <c r="U30" s="14"/>
      <c r="V30" s="13">
        <v>22</v>
      </c>
      <c r="W30" s="14"/>
      <c r="X30" s="13">
        <v>90</v>
      </c>
      <c r="Y30" s="14"/>
      <c r="Z30" s="13">
        <v>50</v>
      </c>
      <c r="AA30" s="14"/>
      <c r="AB30" s="13">
        <v>31</v>
      </c>
      <c r="AC30" s="14"/>
      <c r="AD30" s="13">
        <v>13</v>
      </c>
      <c r="AE30" s="14"/>
      <c r="AF30" s="13">
        <v>70</v>
      </c>
      <c r="AG30" s="14"/>
      <c r="AH30" s="13">
        <v>22</v>
      </c>
      <c r="AI30" s="14"/>
      <c r="AJ30" s="13">
        <v>156</v>
      </c>
      <c r="AK30" s="14"/>
      <c r="AL30" s="13">
        <v>113</v>
      </c>
      <c r="AM30" s="14"/>
      <c r="AN30" s="13">
        <v>61</v>
      </c>
      <c r="AO30" s="14"/>
      <c r="AP30" s="13">
        <v>228</v>
      </c>
      <c r="AQ30" s="14"/>
      <c r="AR30" s="13">
        <v>57</v>
      </c>
      <c r="AS30" s="14"/>
      <c r="AT30" s="13">
        <v>90</v>
      </c>
      <c r="AU30" s="14"/>
      <c r="AV30" s="13">
        <v>117</v>
      </c>
      <c r="AW30" s="14"/>
      <c r="AX30" s="13">
        <v>149</v>
      </c>
      <c r="AY30" s="14"/>
      <c r="AZ30" s="13">
        <v>42</v>
      </c>
      <c r="BA30" s="14"/>
      <c r="BB30" s="13">
        <v>133</v>
      </c>
      <c r="BC30" s="14"/>
      <c r="BD30" s="13">
        <v>151</v>
      </c>
      <c r="BE30" s="14"/>
      <c r="BF30" s="13">
        <v>110</v>
      </c>
      <c r="BG30" s="14"/>
      <c r="BH30" s="13">
        <v>31</v>
      </c>
      <c r="BI30" s="14"/>
      <c r="BJ30" s="13">
        <v>47</v>
      </c>
      <c r="BK30" s="14"/>
      <c r="BL30" s="13">
        <v>506</v>
      </c>
      <c r="BM30" s="14"/>
      <c r="BN30" s="13">
        <v>204</v>
      </c>
      <c r="BO30" s="14"/>
      <c r="BP30" s="13">
        <v>150</v>
      </c>
      <c r="BQ30" s="14"/>
      <c r="BR30" s="13">
        <v>152</v>
      </c>
      <c r="BS30" s="14"/>
      <c r="BT30" s="13">
        <v>1158</v>
      </c>
      <c r="BU30" s="14"/>
      <c r="BV30" s="13">
        <v>101</v>
      </c>
      <c r="BW30" s="14"/>
      <c r="BX30" s="13">
        <v>441</v>
      </c>
      <c r="BY30" s="14"/>
      <c r="BZ30" s="13">
        <v>616</v>
      </c>
      <c r="CA30" s="14"/>
      <c r="CB30" s="13">
        <v>477</v>
      </c>
      <c r="CC30" s="14"/>
      <c r="CD30" s="13">
        <v>266</v>
      </c>
      <c r="CE30" s="14"/>
      <c r="CF30" s="13">
        <v>106</v>
      </c>
      <c r="CG30" s="14"/>
      <c r="CH30" s="13">
        <v>132</v>
      </c>
      <c r="CI30" s="14"/>
      <c r="CJ30" s="13">
        <v>168</v>
      </c>
      <c r="CK30" s="14"/>
      <c r="CL30" s="13">
        <v>99</v>
      </c>
      <c r="CM30" s="14"/>
      <c r="CN30" s="13">
        <v>335</v>
      </c>
      <c r="CO30" s="14"/>
      <c r="CP30" s="7">
        <v>102.5</v>
      </c>
      <c r="CQ30" s="8"/>
      <c r="CR30" s="7">
        <v>101.4</v>
      </c>
      <c r="CS30" s="8"/>
      <c r="CT30" s="7">
        <v>101</v>
      </c>
      <c r="CU30" s="8"/>
      <c r="CV30" s="7">
        <v>100</v>
      </c>
      <c r="CW30" s="8"/>
      <c r="CX30" s="7">
        <v>101.7</v>
      </c>
      <c r="CY30" s="8"/>
      <c r="CZ30" s="7">
        <v>102.3</v>
      </c>
      <c r="DA30" s="8"/>
      <c r="DB30" s="7">
        <v>98.9</v>
      </c>
      <c r="DC30" s="8"/>
      <c r="DD30" s="7">
        <v>93.6</v>
      </c>
      <c r="DE30" s="8"/>
      <c r="DF30" s="7">
        <v>97.7</v>
      </c>
      <c r="DG30" s="8"/>
      <c r="DH30" s="7">
        <v>96.8</v>
      </c>
      <c r="DI30" s="8"/>
      <c r="DJ30" s="7">
        <v>105.2</v>
      </c>
      <c r="DK30" s="8"/>
      <c r="DL30" s="7">
        <v>98</v>
      </c>
      <c r="DM30" s="8"/>
      <c r="DN30" s="7">
        <v>105.5</v>
      </c>
      <c r="DO30" s="8"/>
      <c r="DP30" s="7">
        <v>110.6</v>
      </c>
      <c r="DQ30" s="8"/>
      <c r="DR30" s="7">
        <v>86.1</v>
      </c>
      <c r="DS30" s="8"/>
      <c r="DT30" s="7">
        <v>102</v>
      </c>
      <c r="DU30" s="8"/>
      <c r="DV30" s="7">
        <v>93.6</v>
      </c>
      <c r="DW30" s="8"/>
      <c r="DX30" s="7">
        <v>105.5</v>
      </c>
      <c r="DY30" s="8"/>
      <c r="DZ30" s="7">
        <v>101.2</v>
      </c>
      <c r="EA30" s="8"/>
      <c r="EB30" s="7">
        <v>106.6</v>
      </c>
      <c r="EC30" s="8"/>
      <c r="ED30" s="7">
        <v>105.5</v>
      </c>
      <c r="EE30" s="8"/>
      <c r="EF30" s="7">
        <v>95.8</v>
      </c>
      <c r="EG30" s="8"/>
      <c r="EH30" s="7">
        <v>100.8</v>
      </c>
      <c r="EI30" s="8"/>
      <c r="EJ30" s="7">
        <v>92.8</v>
      </c>
      <c r="EK30" s="8"/>
      <c r="EL30" s="7">
        <v>105.5</v>
      </c>
      <c r="EM30" s="8"/>
      <c r="EN30" s="7">
        <v>107.8</v>
      </c>
      <c r="EO30" s="8"/>
      <c r="EP30" s="7">
        <v>101.3</v>
      </c>
      <c r="EQ30" s="8"/>
      <c r="ER30" s="7">
        <v>96.7</v>
      </c>
      <c r="ES30" s="8"/>
      <c r="ET30" s="7">
        <v>103.6</v>
      </c>
      <c r="EU30" s="8"/>
      <c r="EV30" s="7">
        <v>98.4</v>
      </c>
      <c r="EW30" s="8"/>
      <c r="EX30" s="7">
        <v>106.2</v>
      </c>
      <c r="EY30" s="8"/>
      <c r="EZ30" s="7">
        <v>106.4</v>
      </c>
      <c r="FA30" s="8"/>
      <c r="FB30" s="7">
        <v>101.3</v>
      </c>
      <c r="FC30" s="8"/>
      <c r="FD30" s="7">
        <v>109.6</v>
      </c>
      <c r="FE30" s="8"/>
      <c r="FF30" s="7">
        <v>110.6</v>
      </c>
      <c r="FG30" s="8"/>
      <c r="FH30" s="7">
        <v>102</v>
      </c>
      <c r="FI30" s="8"/>
      <c r="FJ30" s="7">
        <v>103.7</v>
      </c>
      <c r="FK30" s="8"/>
      <c r="FL30" s="7">
        <v>97.8</v>
      </c>
      <c r="FM30" s="8"/>
      <c r="FN30" s="7">
        <v>104.9</v>
      </c>
      <c r="FO30" s="8"/>
      <c r="FP30" s="7">
        <v>101.2</v>
      </c>
      <c r="FQ30" s="8"/>
      <c r="FR30" s="7">
        <v>102.9</v>
      </c>
      <c r="FS30" s="8"/>
      <c r="FT30" s="7">
        <v>100.9</v>
      </c>
      <c r="FU30" s="8"/>
      <c r="FV30" s="7">
        <v>108.8</v>
      </c>
      <c r="FW30" s="8"/>
      <c r="FX30" s="7">
        <v>107.1</v>
      </c>
      <c r="FY30" s="8"/>
      <c r="FZ30" s="7">
        <v>105.2</v>
      </c>
      <c r="GA30" s="8"/>
      <c r="GB30" s="7">
        <v>99.2</v>
      </c>
      <c r="GC30" s="8"/>
      <c r="GD30" s="7">
        <v>100.1</v>
      </c>
      <c r="GE30" s="8"/>
      <c r="GF30" s="7">
        <v>100</v>
      </c>
      <c r="GG30" s="8"/>
      <c r="GH30" s="7">
        <v>100.3</v>
      </c>
      <c r="GI30" s="8"/>
      <c r="GJ30" s="7">
        <v>100.4</v>
      </c>
      <c r="GK30" s="8"/>
      <c r="GL30" s="7">
        <v>100</v>
      </c>
      <c r="GM30" s="8"/>
      <c r="GN30" s="7">
        <v>100.1</v>
      </c>
      <c r="GO30" s="8"/>
      <c r="GP30" s="7">
        <v>99.4</v>
      </c>
      <c r="GQ30" s="8"/>
      <c r="GR30" s="7">
        <v>100.2</v>
      </c>
      <c r="GS30" s="8"/>
      <c r="GT30" s="7">
        <v>100.7</v>
      </c>
      <c r="GU30" s="8"/>
      <c r="GV30" s="7">
        <v>100</v>
      </c>
      <c r="GW30" s="8"/>
      <c r="GX30" s="7">
        <v>99.9</v>
      </c>
      <c r="GY30" s="8"/>
      <c r="GZ30" s="7">
        <v>100.1</v>
      </c>
      <c r="HA30" s="8"/>
      <c r="HB30" s="7">
        <v>99.9</v>
      </c>
      <c r="HC30" s="8"/>
      <c r="HD30" s="7">
        <v>99.7</v>
      </c>
      <c r="HE30" s="8"/>
      <c r="HF30" s="7">
        <v>99.9</v>
      </c>
      <c r="HG30" s="8"/>
      <c r="HH30" s="7">
        <v>99.8</v>
      </c>
      <c r="HI30" s="8"/>
      <c r="HJ30" s="7">
        <v>100.3</v>
      </c>
      <c r="HK30" s="8"/>
      <c r="HL30" s="7">
        <v>100.1</v>
      </c>
      <c r="HM30" s="8"/>
      <c r="HN30" s="7">
        <v>99.4</v>
      </c>
      <c r="HO30" s="8"/>
      <c r="HP30" s="7">
        <v>99.8</v>
      </c>
      <c r="HQ30" s="8"/>
      <c r="HR30" s="7">
        <v>99.9</v>
      </c>
      <c r="HS30" s="8"/>
      <c r="HT30" s="7">
        <v>101</v>
      </c>
      <c r="HU30" s="8"/>
      <c r="HV30" s="7">
        <v>99.9</v>
      </c>
      <c r="HW30" s="8"/>
      <c r="HX30" s="7">
        <v>100.1</v>
      </c>
      <c r="HY30" s="8"/>
      <c r="HZ30" s="7">
        <v>99.4</v>
      </c>
      <c r="IA30" s="8"/>
      <c r="IB30" s="7">
        <v>101</v>
      </c>
      <c r="IC30" s="8"/>
      <c r="ID30" s="7">
        <v>100</v>
      </c>
      <c r="IE30" s="8"/>
      <c r="IF30" s="7">
        <v>99.6</v>
      </c>
      <c r="IG30" s="8"/>
      <c r="IH30" s="7">
        <v>100.2</v>
      </c>
      <c r="II30" s="8"/>
      <c r="IJ30" s="7">
        <v>99.9</v>
      </c>
      <c r="IK30" s="8"/>
      <c r="IL30" s="7">
        <v>100.3</v>
      </c>
      <c r="IM30" s="8"/>
      <c r="IN30" s="7">
        <v>99.7</v>
      </c>
      <c r="IO30" s="8"/>
      <c r="IP30" s="7">
        <v>99.9</v>
      </c>
      <c r="IQ30" s="8"/>
      <c r="IR30" s="7">
        <v>99.3</v>
      </c>
      <c r="IS30" s="8"/>
      <c r="IT30" s="7">
        <v>99.9</v>
      </c>
      <c r="IU30" s="8"/>
      <c r="IV30" s="7">
        <v>100.4</v>
      </c>
      <c r="IW30" s="8"/>
      <c r="IX30" s="7">
        <v>100</v>
      </c>
      <c r="IY30" s="8"/>
      <c r="IZ30" s="7">
        <v>100</v>
      </c>
      <c r="JA30" s="8"/>
      <c r="JB30" s="7">
        <v>100.7</v>
      </c>
      <c r="JC30" s="8"/>
      <c r="JD30" s="7">
        <v>100.1</v>
      </c>
      <c r="JE30" s="8"/>
      <c r="JF30" s="7">
        <v>99.9</v>
      </c>
      <c r="JG30" s="8"/>
      <c r="JH30" s="7">
        <v>100.4</v>
      </c>
      <c r="JI30" s="8"/>
      <c r="JJ30" s="7">
        <v>99.8</v>
      </c>
      <c r="JK30" s="8"/>
      <c r="JL30" s="7">
        <v>100</v>
      </c>
      <c r="JM30" s="8"/>
      <c r="JN30" s="7">
        <v>100</v>
      </c>
      <c r="JO30" s="8"/>
      <c r="JP30" s="7">
        <v>100.4</v>
      </c>
      <c r="JQ30" s="22"/>
      <c r="JR30" s="1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</row>
    <row r="31" spans="1:415" ht="12" customHeight="1" x14ac:dyDescent="0.2">
      <c r="A31" s="6" t="s">
        <v>307</v>
      </c>
      <c r="B31" s="13">
        <v>5676</v>
      </c>
      <c r="C31" s="14"/>
      <c r="D31" s="13">
        <v>2514</v>
      </c>
      <c r="E31" s="14"/>
      <c r="F31" s="13">
        <v>170</v>
      </c>
      <c r="G31" s="14"/>
      <c r="H31" s="13">
        <v>122</v>
      </c>
      <c r="I31" s="14"/>
      <c r="J31" s="13">
        <v>2084</v>
      </c>
      <c r="K31" s="14"/>
      <c r="L31" s="13">
        <v>380</v>
      </c>
      <c r="M31" s="14"/>
      <c r="N31" s="13">
        <v>25</v>
      </c>
      <c r="O31" s="14"/>
      <c r="P31" s="13">
        <v>6</v>
      </c>
      <c r="Q31" s="14"/>
      <c r="R31" s="13">
        <v>42</v>
      </c>
      <c r="S31" s="14"/>
      <c r="T31" s="13">
        <v>90</v>
      </c>
      <c r="U31" s="14"/>
      <c r="V31" s="13">
        <v>22</v>
      </c>
      <c r="W31" s="14"/>
      <c r="X31" s="13">
        <v>89</v>
      </c>
      <c r="Y31" s="14"/>
      <c r="Z31" s="13">
        <v>50</v>
      </c>
      <c r="AA31" s="14"/>
      <c r="AB31" s="13">
        <v>31</v>
      </c>
      <c r="AC31" s="14"/>
      <c r="AD31" s="13">
        <v>13</v>
      </c>
      <c r="AE31" s="14"/>
      <c r="AF31" s="13">
        <v>70</v>
      </c>
      <c r="AG31" s="14"/>
      <c r="AH31" s="13">
        <v>22</v>
      </c>
      <c r="AI31" s="14"/>
      <c r="AJ31" s="13">
        <v>154</v>
      </c>
      <c r="AK31" s="14"/>
      <c r="AL31" s="13">
        <v>111</v>
      </c>
      <c r="AM31" s="14"/>
      <c r="AN31" s="13">
        <v>61</v>
      </c>
      <c r="AO31" s="14"/>
      <c r="AP31" s="13">
        <v>226</v>
      </c>
      <c r="AQ31" s="14"/>
      <c r="AR31" s="13">
        <v>56</v>
      </c>
      <c r="AS31" s="14"/>
      <c r="AT31" s="13">
        <v>89</v>
      </c>
      <c r="AU31" s="14"/>
      <c r="AV31" s="13">
        <v>116</v>
      </c>
      <c r="AW31" s="14"/>
      <c r="AX31" s="13">
        <v>150</v>
      </c>
      <c r="AY31" s="14"/>
      <c r="AZ31" s="13">
        <v>43</v>
      </c>
      <c r="BA31" s="14"/>
      <c r="BB31" s="13">
        <v>134</v>
      </c>
      <c r="BC31" s="14"/>
      <c r="BD31" s="13">
        <v>150</v>
      </c>
      <c r="BE31" s="14"/>
      <c r="BF31" s="13">
        <v>110</v>
      </c>
      <c r="BG31" s="14"/>
      <c r="BH31" s="13">
        <v>31</v>
      </c>
      <c r="BI31" s="14"/>
      <c r="BJ31" s="13">
        <v>47</v>
      </c>
      <c r="BK31" s="14"/>
      <c r="BL31" s="13">
        <v>498</v>
      </c>
      <c r="BM31" s="14"/>
      <c r="BN31" s="13">
        <v>201</v>
      </c>
      <c r="BO31" s="14"/>
      <c r="BP31" s="13">
        <v>145</v>
      </c>
      <c r="BQ31" s="14"/>
      <c r="BR31" s="13">
        <v>151</v>
      </c>
      <c r="BS31" s="14"/>
      <c r="BT31" s="13">
        <v>1159</v>
      </c>
      <c r="BU31" s="14"/>
      <c r="BV31" s="13">
        <v>101</v>
      </c>
      <c r="BW31" s="14"/>
      <c r="BX31" s="13">
        <v>441</v>
      </c>
      <c r="BY31" s="14"/>
      <c r="BZ31" s="13">
        <v>617</v>
      </c>
      <c r="CA31" s="14"/>
      <c r="CB31" s="13">
        <v>477</v>
      </c>
      <c r="CC31" s="14"/>
      <c r="CD31" s="13">
        <v>266</v>
      </c>
      <c r="CE31" s="14"/>
      <c r="CF31" s="13">
        <v>106</v>
      </c>
      <c r="CG31" s="14"/>
      <c r="CH31" s="13">
        <v>132</v>
      </c>
      <c r="CI31" s="14"/>
      <c r="CJ31" s="13">
        <v>168</v>
      </c>
      <c r="CK31" s="14"/>
      <c r="CL31" s="13">
        <v>99</v>
      </c>
      <c r="CM31" s="14"/>
      <c r="CN31" s="13">
        <v>325</v>
      </c>
      <c r="CO31" s="14"/>
      <c r="CP31" s="7">
        <v>102.3</v>
      </c>
      <c r="CQ31" s="8"/>
      <c r="CR31" s="7">
        <v>101.3</v>
      </c>
      <c r="CS31" s="8"/>
      <c r="CT31" s="7">
        <v>101.8</v>
      </c>
      <c r="CU31" s="8"/>
      <c r="CV31" s="7">
        <v>101.1</v>
      </c>
      <c r="CW31" s="8"/>
      <c r="CX31" s="7">
        <v>101.5</v>
      </c>
      <c r="CY31" s="8"/>
      <c r="CZ31" s="7">
        <v>102.3</v>
      </c>
      <c r="DA31" s="8"/>
      <c r="DB31" s="7">
        <v>98.4</v>
      </c>
      <c r="DC31" s="8"/>
      <c r="DD31" s="7">
        <v>93.3</v>
      </c>
      <c r="DE31" s="8"/>
      <c r="DF31" s="7">
        <v>96</v>
      </c>
      <c r="DG31" s="8"/>
      <c r="DH31" s="7">
        <v>97</v>
      </c>
      <c r="DI31" s="8"/>
      <c r="DJ31" s="7">
        <v>104.6</v>
      </c>
      <c r="DK31" s="8"/>
      <c r="DL31" s="7">
        <v>98</v>
      </c>
      <c r="DM31" s="8"/>
      <c r="DN31" s="7">
        <v>105.7</v>
      </c>
      <c r="DO31" s="8"/>
      <c r="DP31" s="7">
        <v>110.3</v>
      </c>
      <c r="DQ31" s="8"/>
      <c r="DR31" s="7">
        <v>101.4</v>
      </c>
      <c r="DS31" s="8"/>
      <c r="DT31" s="7">
        <v>102</v>
      </c>
      <c r="DU31" s="8"/>
      <c r="DV31" s="7">
        <v>93.5</v>
      </c>
      <c r="DW31" s="8"/>
      <c r="DX31" s="7">
        <v>104.7</v>
      </c>
      <c r="DY31" s="8"/>
      <c r="DZ31" s="7">
        <v>100.4</v>
      </c>
      <c r="EA31" s="8"/>
      <c r="EB31" s="7">
        <v>103.3</v>
      </c>
      <c r="EC31" s="8"/>
      <c r="ED31" s="7">
        <v>104.8</v>
      </c>
      <c r="EE31" s="8"/>
      <c r="EF31" s="7">
        <v>96</v>
      </c>
      <c r="EG31" s="8"/>
      <c r="EH31" s="7">
        <v>100</v>
      </c>
      <c r="EI31" s="8"/>
      <c r="EJ31" s="7">
        <v>92.4</v>
      </c>
      <c r="EK31" s="8"/>
      <c r="EL31" s="7">
        <v>106</v>
      </c>
      <c r="EM31" s="8"/>
      <c r="EN31" s="7">
        <v>110.4</v>
      </c>
      <c r="EO31" s="8"/>
      <c r="EP31" s="7">
        <v>101.3</v>
      </c>
      <c r="EQ31" s="8"/>
      <c r="ER31" s="7">
        <v>96.3</v>
      </c>
      <c r="ES31" s="8"/>
      <c r="ET31" s="7">
        <v>103.8</v>
      </c>
      <c r="EU31" s="8"/>
      <c r="EV31" s="7">
        <v>98.4</v>
      </c>
      <c r="EW31" s="8"/>
      <c r="EX31" s="7">
        <v>106.5</v>
      </c>
      <c r="EY31" s="8"/>
      <c r="EZ31" s="7">
        <v>106.2</v>
      </c>
      <c r="FA31" s="8"/>
      <c r="FB31" s="7">
        <v>101.3</v>
      </c>
      <c r="FC31" s="8"/>
      <c r="FD31" s="7">
        <v>109.6</v>
      </c>
      <c r="FE31" s="8"/>
      <c r="FF31" s="7">
        <v>110.2</v>
      </c>
      <c r="FG31" s="8"/>
      <c r="FH31" s="7">
        <v>101.8</v>
      </c>
      <c r="FI31" s="8"/>
      <c r="FJ31" s="7">
        <v>103.3</v>
      </c>
      <c r="FK31" s="8"/>
      <c r="FL31" s="7">
        <v>98.2</v>
      </c>
      <c r="FM31" s="8"/>
      <c r="FN31" s="7">
        <v>104.4</v>
      </c>
      <c r="FO31" s="8"/>
      <c r="FP31" s="7">
        <v>101</v>
      </c>
      <c r="FQ31" s="8"/>
      <c r="FR31" s="7">
        <v>102.7</v>
      </c>
      <c r="FS31" s="8"/>
      <c r="FT31" s="7">
        <v>100.7</v>
      </c>
      <c r="FU31" s="8"/>
      <c r="FV31" s="7">
        <v>108.5</v>
      </c>
      <c r="FW31" s="8"/>
      <c r="FX31" s="7">
        <v>106.7</v>
      </c>
      <c r="FY31" s="8"/>
      <c r="FZ31" s="7">
        <v>105.3</v>
      </c>
      <c r="GA31" s="8"/>
      <c r="GB31" s="7">
        <v>98.5</v>
      </c>
      <c r="GC31" s="8"/>
      <c r="GD31" s="7">
        <v>99.5</v>
      </c>
      <c r="GE31" s="8"/>
      <c r="GF31" s="7">
        <v>99.6</v>
      </c>
      <c r="GG31" s="8"/>
      <c r="GH31" s="7">
        <v>99.7</v>
      </c>
      <c r="GI31" s="8"/>
      <c r="GJ31" s="7">
        <v>99.7</v>
      </c>
      <c r="GK31" s="8"/>
      <c r="GL31" s="7">
        <v>99.5</v>
      </c>
      <c r="GM31" s="8"/>
      <c r="GN31" s="7">
        <v>99.6</v>
      </c>
      <c r="GO31" s="8"/>
      <c r="GP31" s="7">
        <v>99.1</v>
      </c>
      <c r="GQ31" s="8"/>
      <c r="GR31" s="7">
        <v>99.6</v>
      </c>
      <c r="GS31" s="8"/>
      <c r="GT31" s="7">
        <v>99</v>
      </c>
      <c r="GU31" s="8"/>
      <c r="GV31" s="7">
        <v>99.6</v>
      </c>
      <c r="GW31" s="8"/>
      <c r="GX31" s="7">
        <v>99</v>
      </c>
      <c r="GY31" s="8"/>
      <c r="GZ31" s="7">
        <v>99.2</v>
      </c>
      <c r="HA31" s="8"/>
      <c r="HB31" s="7">
        <v>100.2</v>
      </c>
      <c r="HC31" s="8"/>
      <c r="HD31" s="7">
        <v>99.7</v>
      </c>
      <c r="HE31" s="8"/>
      <c r="HF31" s="7">
        <v>100</v>
      </c>
      <c r="HG31" s="8"/>
      <c r="HH31" s="7">
        <v>99.6</v>
      </c>
      <c r="HI31" s="8"/>
      <c r="HJ31" s="7">
        <v>99.7</v>
      </c>
      <c r="HK31" s="8"/>
      <c r="HL31" s="7">
        <v>99.1</v>
      </c>
      <c r="HM31" s="8"/>
      <c r="HN31" s="7">
        <v>98.2</v>
      </c>
      <c r="HO31" s="8"/>
      <c r="HP31" s="7">
        <v>99.6</v>
      </c>
      <c r="HQ31" s="8"/>
      <c r="HR31" s="7">
        <v>99.1</v>
      </c>
      <c r="HS31" s="8"/>
      <c r="HT31" s="7">
        <v>99.4</v>
      </c>
      <c r="HU31" s="8"/>
      <c r="HV31" s="7">
        <v>99.4</v>
      </c>
      <c r="HW31" s="8"/>
      <c r="HX31" s="7">
        <v>99.7</v>
      </c>
      <c r="HY31" s="8"/>
      <c r="HZ31" s="7">
        <v>100.5</v>
      </c>
      <c r="IA31" s="8"/>
      <c r="IB31" s="7">
        <v>102.3</v>
      </c>
      <c r="IC31" s="8"/>
      <c r="ID31" s="7">
        <v>100.2</v>
      </c>
      <c r="IE31" s="8"/>
      <c r="IF31" s="7">
        <v>99.4</v>
      </c>
      <c r="IG31" s="8"/>
      <c r="IH31" s="7">
        <v>99.9</v>
      </c>
      <c r="II31" s="8"/>
      <c r="IJ31" s="7">
        <v>99.9</v>
      </c>
      <c r="IK31" s="8"/>
      <c r="IL31" s="7">
        <v>99.8</v>
      </c>
      <c r="IM31" s="8"/>
      <c r="IN31" s="7">
        <v>98.4</v>
      </c>
      <c r="IO31" s="8"/>
      <c r="IP31" s="7">
        <v>98.7</v>
      </c>
      <c r="IQ31" s="8"/>
      <c r="IR31" s="7">
        <v>97</v>
      </c>
      <c r="IS31" s="8"/>
      <c r="IT31" s="7">
        <v>99.3</v>
      </c>
      <c r="IU31" s="8"/>
      <c r="IV31" s="7">
        <v>100.1</v>
      </c>
      <c r="IW31" s="8"/>
      <c r="IX31" s="7">
        <v>99.9</v>
      </c>
      <c r="IY31" s="8"/>
      <c r="IZ31" s="7">
        <v>100</v>
      </c>
      <c r="JA31" s="8"/>
      <c r="JB31" s="7">
        <v>100.1</v>
      </c>
      <c r="JC31" s="8"/>
      <c r="JD31" s="7">
        <v>99.9</v>
      </c>
      <c r="JE31" s="8"/>
      <c r="JF31" s="7">
        <v>99.9</v>
      </c>
      <c r="JG31" s="8"/>
      <c r="JH31" s="7">
        <v>99.9</v>
      </c>
      <c r="JI31" s="8"/>
      <c r="JJ31" s="7">
        <v>99.9</v>
      </c>
      <c r="JK31" s="8"/>
      <c r="JL31" s="7">
        <v>100</v>
      </c>
      <c r="JM31" s="8"/>
      <c r="JN31" s="7">
        <v>100.1</v>
      </c>
      <c r="JO31" s="8"/>
      <c r="JP31" s="7">
        <v>96.8</v>
      </c>
      <c r="JQ31" s="22"/>
      <c r="JR31" s="1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</row>
    <row r="32" spans="1:415" ht="12" customHeight="1" x14ac:dyDescent="0.2">
      <c r="A32" s="6" t="s">
        <v>121</v>
      </c>
      <c r="B32" s="13">
        <v>5736</v>
      </c>
      <c r="C32" s="14"/>
      <c r="D32" s="13">
        <v>2523</v>
      </c>
      <c r="E32" s="14"/>
      <c r="F32" s="13">
        <v>172</v>
      </c>
      <c r="G32" s="14"/>
      <c r="H32" s="13">
        <v>123</v>
      </c>
      <c r="I32" s="14"/>
      <c r="J32" s="13">
        <v>2090</v>
      </c>
      <c r="K32" s="14"/>
      <c r="L32" s="13">
        <v>373</v>
      </c>
      <c r="M32" s="14"/>
      <c r="N32" s="13">
        <v>25</v>
      </c>
      <c r="O32" s="14"/>
      <c r="P32" s="13">
        <v>6</v>
      </c>
      <c r="Q32" s="14"/>
      <c r="R32" s="13">
        <v>42</v>
      </c>
      <c r="S32" s="14"/>
      <c r="T32" s="13">
        <v>87</v>
      </c>
      <c r="U32" s="14"/>
      <c r="V32" s="13">
        <v>22</v>
      </c>
      <c r="W32" s="14"/>
      <c r="X32" s="13">
        <v>91</v>
      </c>
      <c r="Y32" s="14"/>
      <c r="Z32" s="13">
        <v>50</v>
      </c>
      <c r="AA32" s="14"/>
      <c r="AB32" s="13">
        <v>32</v>
      </c>
      <c r="AC32" s="14"/>
      <c r="AD32" s="13">
        <v>13</v>
      </c>
      <c r="AE32" s="14"/>
      <c r="AF32" s="13">
        <v>71</v>
      </c>
      <c r="AG32" s="14"/>
      <c r="AH32" s="13">
        <v>22</v>
      </c>
      <c r="AI32" s="14"/>
      <c r="AJ32" s="13">
        <v>156</v>
      </c>
      <c r="AK32" s="14"/>
      <c r="AL32" s="13">
        <v>113</v>
      </c>
      <c r="AM32" s="14"/>
      <c r="AN32" s="13">
        <v>61</v>
      </c>
      <c r="AO32" s="14"/>
      <c r="AP32" s="13">
        <v>232</v>
      </c>
      <c r="AQ32" s="14"/>
      <c r="AR32" s="13">
        <v>57</v>
      </c>
      <c r="AS32" s="14"/>
      <c r="AT32" s="13">
        <v>90</v>
      </c>
      <c r="AU32" s="14"/>
      <c r="AV32" s="13">
        <v>118</v>
      </c>
      <c r="AW32" s="14"/>
      <c r="AX32" s="13">
        <v>153</v>
      </c>
      <c r="AY32" s="14"/>
      <c r="AZ32" s="13">
        <v>42</v>
      </c>
      <c r="BA32" s="14"/>
      <c r="BB32" s="13">
        <v>129</v>
      </c>
      <c r="BC32" s="14"/>
      <c r="BD32" s="13">
        <v>149</v>
      </c>
      <c r="BE32" s="14"/>
      <c r="BF32" s="13">
        <v>112</v>
      </c>
      <c r="BG32" s="14"/>
      <c r="BH32" s="13">
        <v>31</v>
      </c>
      <c r="BI32" s="14"/>
      <c r="BJ32" s="13">
        <v>49</v>
      </c>
      <c r="BK32" s="14"/>
      <c r="BL32" s="13">
        <v>514</v>
      </c>
      <c r="BM32" s="14"/>
      <c r="BN32" s="13">
        <v>207</v>
      </c>
      <c r="BO32" s="14"/>
      <c r="BP32" s="13">
        <v>151</v>
      </c>
      <c r="BQ32" s="14"/>
      <c r="BR32" s="13">
        <v>156</v>
      </c>
      <c r="BS32" s="14"/>
      <c r="BT32" s="13">
        <v>1167</v>
      </c>
      <c r="BU32" s="14"/>
      <c r="BV32" s="13">
        <v>98</v>
      </c>
      <c r="BW32" s="14"/>
      <c r="BX32" s="13">
        <v>452</v>
      </c>
      <c r="BY32" s="14"/>
      <c r="BZ32" s="13">
        <v>617</v>
      </c>
      <c r="CA32" s="14"/>
      <c r="CB32" s="13">
        <v>492</v>
      </c>
      <c r="CC32" s="14"/>
      <c r="CD32" s="13">
        <v>278</v>
      </c>
      <c r="CE32" s="14"/>
      <c r="CF32" s="13">
        <v>108</v>
      </c>
      <c r="CG32" s="14"/>
      <c r="CH32" s="13">
        <v>124</v>
      </c>
      <c r="CI32" s="14"/>
      <c r="CJ32" s="13">
        <v>174</v>
      </c>
      <c r="CK32" s="14"/>
      <c r="CL32" s="13">
        <v>100</v>
      </c>
      <c r="CM32" s="14"/>
      <c r="CN32" s="13">
        <v>335</v>
      </c>
      <c r="CO32" s="14"/>
      <c r="CP32" s="7">
        <v>100.9</v>
      </c>
      <c r="CQ32" s="8"/>
      <c r="CR32" s="7">
        <v>99.8</v>
      </c>
      <c r="CS32" s="8"/>
      <c r="CT32" s="7">
        <v>101.7</v>
      </c>
      <c r="CU32" s="8"/>
      <c r="CV32" s="7">
        <v>100.5</v>
      </c>
      <c r="CW32" s="8"/>
      <c r="CX32" s="7">
        <v>99.8</v>
      </c>
      <c r="CY32" s="8"/>
      <c r="CZ32" s="7">
        <v>97.6</v>
      </c>
      <c r="DA32" s="8"/>
      <c r="DB32" s="7">
        <v>94.8</v>
      </c>
      <c r="DC32" s="8"/>
      <c r="DD32" s="7">
        <v>99.7</v>
      </c>
      <c r="DE32" s="8"/>
      <c r="DF32" s="7">
        <v>92.7</v>
      </c>
      <c r="DG32" s="8"/>
      <c r="DH32" s="7">
        <v>92.5</v>
      </c>
      <c r="DI32" s="8"/>
      <c r="DJ32" s="7">
        <v>100.2</v>
      </c>
      <c r="DK32" s="8"/>
      <c r="DL32" s="7">
        <v>97.7</v>
      </c>
      <c r="DM32" s="8"/>
      <c r="DN32" s="7">
        <v>99.5</v>
      </c>
      <c r="DO32" s="8"/>
      <c r="DP32" s="7">
        <v>102.8</v>
      </c>
      <c r="DQ32" s="8"/>
      <c r="DR32" s="7">
        <v>97.6</v>
      </c>
      <c r="DS32" s="8"/>
      <c r="DT32" s="7">
        <v>103.2</v>
      </c>
      <c r="DU32" s="8"/>
      <c r="DV32" s="7">
        <v>96.7</v>
      </c>
      <c r="DW32" s="8"/>
      <c r="DX32" s="7">
        <v>101.7</v>
      </c>
      <c r="DY32" s="8"/>
      <c r="DZ32" s="7">
        <v>101.5</v>
      </c>
      <c r="EA32" s="8"/>
      <c r="EB32" s="7">
        <v>102.3</v>
      </c>
      <c r="EC32" s="8"/>
      <c r="ED32" s="7">
        <v>103.8</v>
      </c>
      <c r="EE32" s="8"/>
      <c r="EF32" s="7">
        <v>98.4</v>
      </c>
      <c r="EG32" s="8"/>
      <c r="EH32" s="7">
        <v>100.8</v>
      </c>
      <c r="EI32" s="8"/>
      <c r="EJ32" s="7">
        <v>103</v>
      </c>
      <c r="EK32" s="8"/>
      <c r="EL32" s="7">
        <v>102.1</v>
      </c>
      <c r="EM32" s="8"/>
      <c r="EN32" s="7">
        <v>102.6</v>
      </c>
      <c r="EO32" s="8"/>
      <c r="EP32" s="7">
        <v>93.8</v>
      </c>
      <c r="EQ32" s="8"/>
      <c r="ER32" s="7">
        <v>95.9</v>
      </c>
      <c r="ES32" s="8"/>
      <c r="ET32" s="7">
        <v>103.2</v>
      </c>
      <c r="EU32" s="8"/>
      <c r="EV32" s="7">
        <v>100.3</v>
      </c>
      <c r="EW32" s="8"/>
      <c r="EX32" s="7">
        <v>107</v>
      </c>
      <c r="EY32" s="8"/>
      <c r="EZ32" s="7">
        <v>105.3</v>
      </c>
      <c r="FA32" s="8"/>
      <c r="FB32" s="7">
        <v>103.2</v>
      </c>
      <c r="FC32" s="8"/>
      <c r="FD32" s="7">
        <v>108.1</v>
      </c>
      <c r="FE32" s="8"/>
      <c r="FF32" s="7">
        <v>105.5</v>
      </c>
      <c r="FG32" s="8"/>
      <c r="FH32" s="7">
        <v>101.3</v>
      </c>
      <c r="FI32" s="8"/>
      <c r="FJ32" s="7">
        <v>96.8</v>
      </c>
      <c r="FK32" s="8"/>
      <c r="FL32" s="7">
        <v>101.8</v>
      </c>
      <c r="FM32" s="8"/>
      <c r="FN32" s="7">
        <v>101.7</v>
      </c>
      <c r="FO32" s="8"/>
      <c r="FP32" s="7">
        <v>102</v>
      </c>
      <c r="FQ32" s="8"/>
      <c r="FR32" s="7">
        <v>103</v>
      </c>
      <c r="FS32" s="8"/>
      <c r="FT32" s="7">
        <v>103</v>
      </c>
      <c r="FU32" s="8"/>
      <c r="FV32" s="7">
        <v>95.1</v>
      </c>
      <c r="FW32" s="8"/>
      <c r="FX32" s="7">
        <v>104.6</v>
      </c>
      <c r="FY32" s="8"/>
      <c r="FZ32" s="7">
        <v>100</v>
      </c>
      <c r="GA32" s="8"/>
      <c r="GB32" s="7">
        <v>98.6</v>
      </c>
      <c r="GC32" s="8"/>
      <c r="GD32" s="7">
        <v>101.1</v>
      </c>
      <c r="GE32" s="8"/>
      <c r="GF32" s="7">
        <v>100.3</v>
      </c>
      <c r="GG32" s="8"/>
      <c r="GH32" s="7">
        <v>101</v>
      </c>
      <c r="GI32" s="8"/>
      <c r="GJ32" s="7">
        <v>100.1</v>
      </c>
      <c r="GK32" s="8"/>
      <c r="GL32" s="7">
        <v>100.3</v>
      </c>
      <c r="GM32" s="8"/>
      <c r="GN32" s="7">
        <v>98.2</v>
      </c>
      <c r="GO32" s="8"/>
      <c r="GP32" s="7">
        <v>99</v>
      </c>
      <c r="GQ32" s="8"/>
      <c r="GR32" s="7">
        <v>100.2</v>
      </c>
      <c r="GS32" s="8"/>
      <c r="GT32" s="7">
        <v>98.5</v>
      </c>
      <c r="GU32" s="8"/>
      <c r="GV32" s="7">
        <v>96.1</v>
      </c>
      <c r="GW32" s="8"/>
      <c r="GX32" s="7">
        <v>100.9</v>
      </c>
      <c r="GY32" s="8"/>
      <c r="GZ32" s="7">
        <v>101.4</v>
      </c>
      <c r="HA32" s="8"/>
      <c r="HB32" s="7">
        <v>99.3</v>
      </c>
      <c r="HC32" s="8"/>
      <c r="HD32" s="7">
        <v>102.8</v>
      </c>
      <c r="HE32" s="8"/>
      <c r="HF32" s="7">
        <v>97.8</v>
      </c>
      <c r="HG32" s="8"/>
      <c r="HH32" s="7">
        <v>101.5</v>
      </c>
      <c r="HI32" s="8"/>
      <c r="HJ32" s="7">
        <v>99.3</v>
      </c>
      <c r="HK32" s="8"/>
      <c r="HL32" s="7">
        <v>101.2</v>
      </c>
      <c r="HM32" s="8"/>
      <c r="HN32" s="7">
        <v>101.5</v>
      </c>
      <c r="HO32" s="8"/>
      <c r="HP32" s="7">
        <v>100.6</v>
      </c>
      <c r="HQ32" s="8"/>
      <c r="HR32" s="7">
        <v>102.9</v>
      </c>
      <c r="HS32" s="8"/>
      <c r="HT32" s="7">
        <v>100.7</v>
      </c>
      <c r="HU32" s="8"/>
      <c r="HV32" s="7">
        <v>101.6</v>
      </c>
      <c r="HW32" s="8"/>
      <c r="HX32" s="7">
        <v>101.5</v>
      </c>
      <c r="HY32" s="8"/>
      <c r="HZ32" s="7">
        <v>102.3</v>
      </c>
      <c r="IA32" s="8"/>
      <c r="IB32" s="7">
        <v>98.4</v>
      </c>
      <c r="IC32" s="8"/>
      <c r="ID32" s="7">
        <v>96.7</v>
      </c>
      <c r="IE32" s="8"/>
      <c r="IF32" s="7">
        <v>99.3</v>
      </c>
      <c r="IG32" s="8"/>
      <c r="IH32" s="7">
        <v>101.4</v>
      </c>
      <c r="II32" s="8"/>
      <c r="IJ32" s="7">
        <v>98.9</v>
      </c>
      <c r="IK32" s="8"/>
      <c r="IL32" s="7">
        <v>104.4</v>
      </c>
      <c r="IM32" s="8"/>
      <c r="IN32" s="7">
        <v>103.2</v>
      </c>
      <c r="IO32" s="8"/>
      <c r="IP32" s="7">
        <v>102.8</v>
      </c>
      <c r="IQ32" s="8"/>
      <c r="IR32" s="7">
        <v>103.7</v>
      </c>
      <c r="IS32" s="8"/>
      <c r="IT32" s="7">
        <v>103.3</v>
      </c>
      <c r="IU32" s="8"/>
      <c r="IV32" s="7">
        <v>100.7</v>
      </c>
      <c r="IW32" s="8"/>
      <c r="IX32" s="7">
        <v>97.7</v>
      </c>
      <c r="IY32" s="8"/>
      <c r="IZ32" s="7">
        <v>102.3</v>
      </c>
      <c r="JA32" s="8"/>
      <c r="JB32" s="7">
        <v>100.1</v>
      </c>
      <c r="JC32" s="8"/>
      <c r="JD32" s="7">
        <v>103.1</v>
      </c>
      <c r="JE32" s="8"/>
      <c r="JF32" s="7">
        <v>104.8</v>
      </c>
      <c r="JG32" s="8"/>
      <c r="JH32" s="7">
        <v>101.5</v>
      </c>
      <c r="JI32" s="8"/>
      <c r="JJ32" s="7">
        <v>94.3</v>
      </c>
      <c r="JK32" s="8"/>
      <c r="JL32" s="7">
        <v>103.2</v>
      </c>
      <c r="JM32" s="8"/>
      <c r="JN32" s="7">
        <v>101.2</v>
      </c>
      <c r="JO32" s="8"/>
      <c r="JP32" s="7">
        <v>103.1</v>
      </c>
      <c r="JQ32" s="22"/>
      <c r="JR32" s="1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</row>
    <row r="33" spans="1:415" ht="12" customHeight="1" x14ac:dyDescent="0.2">
      <c r="A33" s="6" t="s">
        <v>138</v>
      </c>
      <c r="B33" s="13">
        <v>5732</v>
      </c>
      <c r="C33" s="14"/>
      <c r="D33" s="13">
        <v>2524</v>
      </c>
      <c r="E33" s="14"/>
      <c r="F33" s="13">
        <v>172</v>
      </c>
      <c r="G33" s="14"/>
      <c r="H33" s="13">
        <v>122</v>
      </c>
      <c r="I33" s="14"/>
      <c r="J33" s="13">
        <v>2092</v>
      </c>
      <c r="K33" s="14"/>
      <c r="L33" s="13">
        <v>373</v>
      </c>
      <c r="M33" s="14"/>
      <c r="N33" s="13">
        <v>25</v>
      </c>
      <c r="O33" s="14"/>
      <c r="P33" s="13">
        <v>6</v>
      </c>
      <c r="Q33" s="14"/>
      <c r="R33" s="13">
        <v>42</v>
      </c>
      <c r="S33" s="14"/>
      <c r="T33" s="13">
        <v>86</v>
      </c>
      <c r="U33" s="14"/>
      <c r="V33" s="13">
        <v>22</v>
      </c>
      <c r="W33" s="14"/>
      <c r="X33" s="13">
        <v>90</v>
      </c>
      <c r="Y33" s="14"/>
      <c r="Z33" s="13">
        <v>50</v>
      </c>
      <c r="AA33" s="14"/>
      <c r="AB33" s="13">
        <v>32</v>
      </c>
      <c r="AC33" s="14"/>
      <c r="AD33" s="13">
        <v>13</v>
      </c>
      <c r="AE33" s="14"/>
      <c r="AF33" s="13">
        <v>71</v>
      </c>
      <c r="AG33" s="14"/>
      <c r="AH33" s="13">
        <v>21</v>
      </c>
      <c r="AI33" s="14"/>
      <c r="AJ33" s="13">
        <v>157</v>
      </c>
      <c r="AK33" s="14"/>
      <c r="AL33" s="13">
        <v>113</v>
      </c>
      <c r="AM33" s="14"/>
      <c r="AN33" s="13">
        <v>62</v>
      </c>
      <c r="AO33" s="14"/>
      <c r="AP33" s="13">
        <v>234</v>
      </c>
      <c r="AQ33" s="14"/>
      <c r="AR33" s="13">
        <v>56</v>
      </c>
      <c r="AS33" s="14"/>
      <c r="AT33" s="13">
        <v>90</v>
      </c>
      <c r="AU33" s="14"/>
      <c r="AV33" s="13">
        <v>118</v>
      </c>
      <c r="AW33" s="14"/>
      <c r="AX33" s="13">
        <v>154</v>
      </c>
      <c r="AY33" s="14"/>
      <c r="AZ33" s="13">
        <v>42</v>
      </c>
      <c r="BA33" s="14"/>
      <c r="BB33" s="13">
        <v>129</v>
      </c>
      <c r="BC33" s="14"/>
      <c r="BD33" s="13">
        <v>149</v>
      </c>
      <c r="BE33" s="14"/>
      <c r="BF33" s="13">
        <v>111</v>
      </c>
      <c r="BG33" s="14"/>
      <c r="BH33" s="13">
        <v>31</v>
      </c>
      <c r="BI33" s="14"/>
      <c r="BJ33" s="13">
        <v>49</v>
      </c>
      <c r="BK33" s="14"/>
      <c r="BL33" s="13">
        <v>513</v>
      </c>
      <c r="BM33" s="14"/>
      <c r="BN33" s="13">
        <v>205</v>
      </c>
      <c r="BO33" s="14"/>
      <c r="BP33" s="13">
        <v>152</v>
      </c>
      <c r="BQ33" s="14"/>
      <c r="BR33" s="13">
        <v>156</v>
      </c>
      <c r="BS33" s="14"/>
      <c r="BT33" s="13">
        <v>1163</v>
      </c>
      <c r="BU33" s="14"/>
      <c r="BV33" s="13">
        <v>98</v>
      </c>
      <c r="BW33" s="14"/>
      <c r="BX33" s="13">
        <v>450</v>
      </c>
      <c r="BY33" s="14"/>
      <c r="BZ33" s="13">
        <v>615</v>
      </c>
      <c r="CA33" s="14"/>
      <c r="CB33" s="13">
        <v>494</v>
      </c>
      <c r="CC33" s="14"/>
      <c r="CD33" s="13">
        <v>281</v>
      </c>
      <c r="CE33" s="14"/>
      <c r="CF33" s="13">
        <v>108</v>
      </c>
      <c r="CG33" s="14"/>
      <c r="CH33" s="13">
        <v>124</v>
      </c>
      <c r="CI33" s="14"/>
      <c r="CJ33" s="13">
        <v>174</v>
      </c>
      <c r="CK33" s="14"/>
      <c r="CL33" s="13">
        <v>100</v>
      </c>
      <c r="CM33" s="14"/>
      <c r="CN33" s="13">
        <v>331</v>
      </c>
      <c r="CO33" s="14"/>
      <c r="CP33" s="7">
        <v>100.7</v>
      </c>
      <c r="CQ33" s="8"/>
      <c r="CR33" s="7">
        <v>99.6</v>
      </c>
      <c r="CS33" s="8"/>
      <c r="CT33" s="7">
        <v>101.8</v>
      </c>
      <c r="CU33" s="8"/>
      <c r="CV33" s="7">
        <v>100.5</v>
      </c>
      <c r="CW33" s="8"/>
      <c r="CX33" s="7">
        <v>99.6</v>
      </c>
      <c r="CY33" s="8"/>
      <c r="CZ33" s="7">
        <v>97.2</v>
      </c>
      <c r="DA33" s="8"/>
      <c r="DB33" s="7">
        <v>94.7</v>
      </c>
      <c r="DC33" s="8"/>
      <c r="DD33" s="7">
        <v>99.3</v>
      </c>
      <c r="DE33" s="8"/>
      <c r="DF33" s="7">
        <v>93.3</v>
      </c>
      <c r="DG33" s="8"/>
      <c r="DH33" s="7">
        <v>92.2</v>
      </c>
      <c r="DI33" s="8"/>
      <c r="DJ33" s="7">
        <v>99.4</v>
      </c>
      <c r="DK33" s="8"/>
      <c r="DL33" s="7">
        <v>96.9</v>
      </c>
      <c r="DM33" s="8"/>
      <c r="DN33" s="7">
        <v>99.2</v>
      </c>
      <c r="DO33" s="8"/>
      <c r="DP33" s="7">
        <v>103</v>
      </c>
      <c r="DQ33" s="8"/>
      <c r="DR33" s="7">
        <v>98.2</v>
      </c>
      <c r="DS33" s="8"/>
      <c r="DT33" s="7">
        <v>102.8</v>
      </c>
      <c r="DU33" s="8"/>
      <c r="DV33" s="7">
        <v>96.3</v>
      </c>
      <c r="DW33" s="8"/>
      <c r="DX33" s="7">
        <v>102.1</v>
      </c>
      <c r="DY33" s="8"/>
      <c r="DZ33" s="7">
        <v>101.3</v>
      </c>
      <c r="EA33" s="8"/>
      <c r="EB33" s="7">
        <v>102.8</v>
      </c>
      <c r="EC33" s="8"/>
      <c r="ED33" s="7">
        <v>104.5</v>
      </c>
      <c r="EE33" s="8"/>
      <c r="EF33" s="7">
        <v>97.1</v>
      </c>
      <c r="EG33" s="8"/>
      <c r="EH33" s="7">
        <v>100.4</v>
      </c>
      <c r="EI33" s="8"/>
      <c r="EJ33" s="7">
        <v>101.9</v>
      </c>
      <c r="EK33" s="8"/>
      <c r="EL33" s="7">
        <v>101.6</v>
      </c>
      <c r="EM33" s="8"/>
      <c r="EN33" s="7">
        <v>103.2</v>
      </c>
      <c r="EO33" s="8"/>
      <c r="EP33" s="7">
        <v>93.7</v>
      </c>
      <c r="EQ33" s="8"/>
      <c r="ER33" s="7">
        <v>96</v>
      </c>
      <c r="ES33" s="8"/>
      <c r="ET33" s="7">
        <v>102.4</v>
      </c>
      <c r="EU33" s="8"/>
      <c r="EV33" s="7">
        <v>100</v>
      </c>
      <c r="EW33" s="8"/>
      <c r="EX33" s="7">
        <v>105.1</v>
      </c>
      <c r="EY33" s="8"/>
      <c r="EZ33" s="7">
        <v>104.9</v>
      </c>
      <c r="FA33" s="8"/>
      <c r="FB33" s="7">
        <v>102.6</v>
      </c>
      <c r="FC33" s="8"/>
      <c r="FD33" s="7">
        <v>108.3</v>
      </c>
      <c r="FE33" s="8"/>
      <c r="FF33" s="7">
        <v>104.9</v>
      </c>
      <c r="FG33" s="8"/>
      <c r="FH33" s="7">
        <v>101</v>
      </c>
      <c r="FI33" s="8"/>
      <c r="FJ33" s="7">
        <v>96.9</v>
      </c>
      <c r="FK33" s="8"/>
      <c r="FL33" s="7">
        <v>101.3</v>
      </c>
      <c r="FM33" s="8"/>
      <c r="FN33" s="7">
        <v>101.4</v>
      </c>
      <c r="FO33" s="8"/>
      <c r="FP33" s="7">
        <v>102.9</v>
      </c>
      <c r="FQ33" s="8"/>
      <c r="FR33" s="7">
        <v>104.4</v>
      </c>
      <c r="FS33" s="8"/>
      <c r="FT33" s="7">
        <v>102.9</v>
      </c>
      <c r="FU33" s="8"/>
      <c r="FV33" s="7">
        <v>95.2</v>
      </c>
      <c r="FW33" s="8"/>
      <c r="FX33" s="7">
        <v>105.2</v>
      </c>
      <c r="FY33" s="8"/>
      <c r="FZ33" s="7">
        <v>99.3</v>
      </c>
      <c r="GA33" s="8"/>
      <c r="GB33" s="7">
        <v>96.7</v>
      </c>
      <c r="GC33" s="8"/>
      <c r="GD33" s="7">
        <v>99.9</v>
      </c>
      <c r="GE33" s="8"/>
      <c r="GF33" s="7">
        <v>100.1</v>
      </c>
      <c r="GG33" s="8"/>
      <c r="GH33" s="7">
        <v>100</v>
      </c>
      <c r="GI33" s="8"/>
      <c r="GJ33" s="7">
        <v>99.9</v>
      </c>
      <c r="GK33" s="8"/>
      <c r="GL33" s="7">
        <v>100.1</v>
      </c>
      <c r="GM33" s="8"/>
      <c r="GN33" s="7">
        <v>99.9</v>
      </c>
      <c r="GO33" s="8"/>
      <c r="GP33" s="7">
        <v>99.9</v>
      </c>
      <c r="GQ33" s="8"/>
      <c r="GR33" s="7">
        <v>99.2</v>
      </c>
      <c r="GS33" s="8"/>
      <c r="GT33" s="7">
        <v>100.1</v>
      </c>
      <c r="GU33" s="8"/>
      <c r="GV33" s="7">
        <v>99.5</v>
      </c>
      <c r="GW33" s="8"/>
      <c r="GX33" s="7">
        <v>99.8</v>
      </c>
      <c r="GY33" s="8"/>
      <c r="GZ33" s="7">
        <v>99.1</v>
      </c>
      <c r="HA33" s="8"/>
      <c r="HB33" s="7">
        <v>100.4</v>
      </c>
      <c r="HC33" s="8"/>
      <c r="HD33" s="7">
        <v>100.5</v>
      </c>
      <c r="HE33" s="8"/>
      <c r="HF33" s="7">
        <v>100.6</v>
      </c>
      <c r="HG33" s="8"/>
      <c r="HH33" s="7">
        <v>100.1</v>
      </c>
      <c r="HI33" s="8"/>
      <c r="HJ33" s="7">
        <v>99.8</v>
      </c>
      <c r="HK33" s="8"/>
      <c r="HL33" s="7">
        <v>100.3</v>
      </c>
      <c r="HM33" s="8"/>
      <c r="HN33" s="7">
        <v>100</v>
      </c>
      <c r="HO33" s="8"/>
      <c r="HP33" s="7">
        <v>101.1</v>
      </c>
      <c r="HQ33" s="8"/>
      <c r="HR33" s="7">
        <v>101.1</v>
      </c>
      <c r="HS33" s="8"/>
      <c r="HT33" s="7">
        <v>98.4</v>
      </c>
      <c r="HU33" s="8"/>
      <c r="HV33" s="7">
        <v>99.6</v>
      </c>
      <c r="HW33" s="8"/>
      <c r="HX33" s="7">
        <v>99.4</v>
      </c>
      <c r="HY33" s="8"/>
      <c r="HZ33" s="7">
        <v>100.5</v>
      </c>
      <c r="IA33" s="8"/>
      <c r="IB33" s="7">
        <v>101</v>
      </c>
      <c r="IC33" s="8"/>
      <c r="ID33" s="7">
        <v>100.2</v>
      </c>
      <c r="IE33" s="8"/>
      <c r="IF33" s="7">
        <v>99.8</v>
      </c>
      <c r="IG33" s="8"/>
      <c r="IH33" s="7">
        <v>99.8</v>
      </c>
      <c r="II33" s="8"/>
      <c r="IJ33" s="7">
        <v>100.4</v>
      </c>
      <c r="IK33" s="8"/>
      <c r="IL33" s="7">
        <v>98.9</v>
      </c>
      <c r="IM33" s="8"/>
      <c r="IN33" s="7">
        <v>99.7</v>
      </c>
      <c r="IO33" s="8"/>
      <c r="IP33" s="7">
        <v>99.1</v>
      </c>
      <c r="IQ33" s="8"/>
      <c r="IR33" s="7">
        <v>100.7</v>
      </c>
      <c r="IS33" s="8"/>
      <c r="IT33" s="7">
        <v>99.5</v>
      </c>
      <c r="IU33" s="8"/>
      <c r="IV33" s="7">
        <v>99.7</v>
      </c>
      <c r="IW33" s="8"/>
      <c r="IX33" s="7">
        <v>99.9</v>
      </c>
      <c r="IY33" s="8"/>
      <c r="IZ33" s="7">
        <v>99.7</v>
      </c>
      <c r="JA33" s="8"/>
      <c r="JB33" s="7">
        <v>99.6</v>
      </c>
      <c r="JC33" s="8"/>
      <c r="JD33" s="7">
        <v>100.5</v>
      </c>
      <c r="JE33" s="8"/>
      <c r="JF33" s="7">
        <v>100.9</v>
      </c>
      <c r="JG33" s="8"/>
      <c r="JH33" s="7">
        <v>100</v>
      </c>
      <c r="JI33" s="8"/>
      <c r="JJ33" s="7">
        <v>99.8</v>
      </c>
      <c r="JK33" s="8"/>
      <c r="JL33" s="7">
        <v>100.2</v>
      </c>
      <c r="JM33" s="8"/>
      <c r="JN33" s="7">
        <v>100.4</v>
      </c>
      <c r="JO33" s="8"/>
      <c r="JP33" s="7">
        <v>99</v>
      </c>
      <c r="JQ33" s="22"/>
      <c r="JR33" s="1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</row>
    <row r="34" spans="1:415" ht="12" customHeight="1" x14ac:dyDescent="0.2">
      <c r="A34" s="6" t="s">
        <v>155</v>
      </c>
      <c r="B34" s="13">
        <v>5731</v>
      </c>
      <c r="C34" s="14"/>
      <c r="D34" s="13">
        <v>2524</v>
      </c>
      <c r="E34" s="14"/>
      <c r="F34" s="13">
        <v>171</v>
      </c>
      <c r="G34" s="14"/>
      <c r="H34" s="13">
        <v>122</v>
      </c>
      <c r="I34" s="14"/>
      <c r="J34" s="13">
        <v>2093</v>
      </c>
      <c r="K34" s="14"/>
      <c r="L34" s="13">
        <v>373</v>
      </c>
      <c r="M34" s="14"/>
      <c r="N34" s="13">
        <v>25</v>
      </c>
      <c r="O34" s="14"/>
      <c r="P34" s="13">
        <v>5</v>
      </c>
      <c r="Q34" s="14"/>
      <c r="R34" s="13">
        <v>42</v>
      </c>
      <c r="S34" s="14"/>
      <c r="T34" s="13">
        <v>86</v>
      </c>
      <c r="U34" s="14"/>
      <c r="V34" s="13">
        <v>22</v>
      </c>
      <c r="W34" s="14"/>
      <c r="X34" s="13">
        <v>90</v>
      </c>
      <c r="Y34" s="14"/>
      <c r="Z34" s="13">
        <v>50</v>
      </c>
      <c r="AA34" s="14"/>
      <c r="AB34" s="13">
        <v>32</v>
      </c>
      <c r="AC34" s="14"/>
      <c r="AD34" s="13">
        <v>13</v>
      </c>
      <c r="AE34" s="14"/>
      <c r="AF34" s="13">
        <v>71</v>
      </c>
      <c r="AG34" s="14"/>
      <c r="AH34" s="13">
        <v>21</v>
      </c>
      <c r="AI34" s="14"/>
      <c r="AJ34" s="13">
        <v>157</v>
      </c>
      <c r="AK34" s="14"/>
      <c r="AL34" s="13">
        <v>114</v>
      </c>
      <c r="AM34" s="14"/>
      <c r="AN34" s="13">
        <v>62</v>
      </c>
      <c r="AO34" s="14"/>
      <c r="AP34" s="13">
        <v>234</v>
      </c>
      <c r="AQ34" s="14"/>
      <c r="AR34" s="13">
        <v>55</v>
      </c>
      <c r="AS34" s="14"/>
      <c r="AT34" s="13">
        <v>90</v>
      </c>
      <c r="AU34" s="14"/>
      <c r="AV34" s="13">
        <v>118</v>
      </c>
      <c r="AW34" s="14"/>
      <c r="AX34" s="13">
        <v>154</v>
      </c>
      <c r="AY34" s="14"/>
      <c r="AZ34" s="13">
        <v>42</v>
      </c>
      <c r="BA34" s="14"/>
      <c r="BB34" s="13">
        <v>129</v>
      </c>
      <c r="BC34" s="14"/>
      <c r="BD34" s="13">
        <v>148</v>
      </c>
      <c r="BE34" s="14"/>
      <c r="BF34" s="13">
        <v>111</v>
      </c>
      <c r="BG34" s="14"/>
      <c r="BH34" s="13">
        <v>31</v>
      </c>
      <c r="BI34" s="14"/>
      <c r="BJ34" s="13">
        <v>49</v>
      </c>
      <c r="BK34" s="14"/>
      <c r="BL34" s="13">
        <v>513</v>
      </c>
      <c r="BM34" s="14"/>
      <c r="BN34" s="13">
        <v>204</v>
      </c>
      <c r="BO34" s="14"/>
      <c r="BP34" s="13">
        <v>153</v>
      </c>
      <c r="BQ34" s="14"/>
      <c r="BR34" s="13">
        <v>156</v>
      </c>
      <c r="BS34" s="14"/>
      <c r="BT34" s="13">
        <v>1162</v>
      </c>
      <c r="BU34" s="14"/>
      <c r="BV34" s="13">
        <v>98</v>
      </c>
      <c r="BW34" s="14"/>
      <c r="BX34" s="13">
        <v>450</v>
      </c>
      <c r="BY34" s="14"/>
      <c r="BZ34" s="13">
        <v>614</v>
      </c>
      <c r="CA34" s="14"/>
      <c r="CB34" s="13">
        <v>494</v>
      </c>
      <c r="CC34" s="14"/>
      <c r="CD34" s="13">
        <v>281</v>
      </c>
      <c r="CE34" s="14"/>
      <c r="CF34" s="13">
        <v>108</v>
      </c>
      <c r="CG34" s="14"/>
      <c r="CH34" s="13">
        <v>124</v>
      </c>
      <c r="CI34" s="14"/>
      <c r="CJ34" s="13">
        <v>174</v>
      </c>
      <c r="CK34" s="14"/>
      <c r="CL34" s="13">
        <v>100</v>
      </c>
      <c r="CM34" s="14"/>
      <c r="CN34" s="13">
        <v>332</v>
      </c>
      <c r="CO34" s="14"/>
      <c r="CP34" s="7">
        <v>100.6</v>
      </c>
      <c r="CQ34" s="8"/>
      <c r="CR34" s="7">
        <v>99.4</v>
      </c>
      <c r="CS34" s="8"/>
      <c r="CT34" s="7">
        <v>101.7</v>
      </c>
      <c r="CU34" s="8"/>
      <c r="CV34" s="7">
        <v>100.5</v>
      </c>
      <c r="CW34" s="8"/>
      <c r="CX34" s="7">
        <v>99.3</v>
      </c>
      <c r="CY34" s="8"/>
      <c r="CZ34" s="7">
        <v>97.4</v>
      </c>
      <c r="DA34" s="8"/>
      <c r="DB34" s="7">
        <v>92.2</v>
      </c>
      <c r="DC34" s="8"/>
      <c r="DD34" s="7">
        <v>101.8</v>
      </c>
      <c r="DE34" s="8"/>
      <c r="DF34" s="7">
        <v>93.5</v>
      </c>
      <c r="DG34" s="8"/>
      <c r="DH34" s="7">
        <v>92</v>
      </c>
      <c r="DI34" s="8"/>
      <c r="DJ34" s="7">
        <v>98.7</v>
      </c>
      <c r="DK34" s="8"/>
      <c r="DL34" s="7">
        <v>96.6</v>
      </c>
      <c r="DM34" s="8"/>
      <c r="DN34" s="7">
        <v>99.6</v>
      </c>
      <c r="DO34" s="8"/>
      <c r="DP34" s="7">
        <v>102.7</v>
      </c>
      <c r="DQ34" s="8"/>
      <c r="DR34" s="7">
        <v>98.2</v>
      </c>
      <c r="DS34" s="8"/>
      <c r="DT34" s="7">
        <v>102.7</v>
      </c>
      <c r="DU34" s="8"/>
      <c r="DV34" s="7">
        <v>95.5</v>
      </c>
      <c r="DW34" s="8"/>
      <c r="DX34" s="7">
        <v>100.8</v>
      </c>
      <c r="DY34" s="8"/>
      <c r="DZ34" s="7">
        <v>101.1</v>
      </c>
      <c r="EA34" s="8"/>
      <c r="EB34" s="7">
        <v>102.6</v>
      </c>
      <c r="EC34" s="8"/>
      <c r="ED34" s="7">
        <v>103.9</v>
      </c>
      <c r="EE34" s="8"/>
      <c r="EF34" s="7">
        <v>95.9</v>
      </c>
      <c r="EG34" s="8"/>
      <c r="EH34" s="7">
        <v>100.5</v>
      </c>
      <c r="EI34" s="8"/>
      <c r="EJ34" s="7">
        <v>101.9</v>
      </c>
      <c r="EK34" s="8"/>
      <c r="EL34" s="7">
        <v>101.7</v>
      </c>
      <c r="EM34" s="8"/>
      <c r="EN34" s="7">
        <v>103.1</v>
      </c>
      <c r="EO34" s="8"/>
      <c r="EP34" s="7">
        <v>93.6</v>
      </c>
      <c r="EQ34" s="8"/>
      <c r="ER34" s="7">
        <v>95.9</v>
      </c>
      <c r="ES34" s="8"/>
      <c r="ET34" s="7">
        <v>102.3</v>
      </c>
      <c r="EU34" s="8"/>
      <c r="EV34" s="7">
        <v>99.8</v>
      </c>
      <c r="EW34" s="8"/>
      <c r="EX34" s="7">
        <v>105</v>
      </c>
      <c r="EY34" s="8"/>
      <c r="EZ34" s="7">
        <v>104.2</v>
      </c>
      <c r="FA34" s="8"/>
      <c r="FB34" s="7">
        <v>102.1</v>
      </c>
      <c r="FC34" s="8"/>
      <c r="FD34" s="7">
        <v>106.1</v>
      </c>
      <c r="FE34" s="8"/>
      <c r="FF34" s="7">
        <v>105.1</v>
      </c>
      <c r="FG34" s="8"/>
      <c r="FH34" s="7">
        <v>100.8</v>
      </c>
      <c r="FI34" s="8"/>
      <c r="FJ34" s="7">
        <v>96.6</v>
      </c>
      <c r="FK34" s="8"/>
      <c r="FL34" s="7">
        <v>101.4</v>
      </c>
      <c r="FM34" s="8"/>
      <c r="FN34" s="7">
        <v>101</v>
      </c>
      <c r="FO34" s="8"/>
      <c r="FP34" s="7">
        <v>102.9</v>
      </c>
      <c r="FQ34" s="8"/>
      <c r="FR34" s="7">
        <v>104.4</v>
      </c>
      <c r="FS34" s="8"/>
      <c r="FT34" s="7">
        <v>102.5</v>
      </c>
      <c r="FU34" s="8"/>
      <c r="FV34" s="7">
        <v>95</v>
      </c>
      <c r="FW34" s="8"/>
      <c r="FX34" s="7">
        <v>104</v>
      </c>
      <c r="FY34" s="8"/>
      <c r="FZ34" s="7">
        <v>99.2</v>
      </c>
      <c r="GA34" s="8"/>
      <c r="GB34" s="7">
        <v>99.2</v>
      </c>
      <c r="GC34" s="8"/>
      <c r="GD34" s="7">
        <v>100</v>
      </c>
      <c r="GE34" s="8"/>
      <c r="GF34" s="7">
        <v>100</v>
      </c>
      <c r="GG34" s="8"/>
      <c r="GH34" s="7">
        <v>99.8</v>
      </c>
      <c r="GI34" s="8"/>
      <c r="GJ34" s="7">
        <v>99.7</v>
      </c>
      <c r="GK34" s="8"/>
      <c r="GL34" s="7">
        <v>100</v>
      </c>
      <c r="GM34" s="8"/>
      <c r="GN34" s="7">
        <v>100.1</v>
      </c>
      <c r="GO34" s="8"/>
      <c r="GP34" s="7">
        <v>97.8</v>
      </c>
      <c r="GQ34" s="8"/>
      <c r="GR34" s="7">
        <v>95.4</v>
      </c>
      <c r="GS34" s="8"/>
      <c r="GT34" s="7">
        <v>99.7</v>
      </c>
      <c r="GU34" s="8"/>
      <c r="GV34" s="7">
        <v>99.8</v>
      </c>
      <c r="GW34" s="8"/>
      <c r="GX34" s="7">
        <v>99.7</v>
      </c>
      <c r="GY34" s="8"/>
      <c r="GZ34" s="7">
        <v>99.9</v>
      </c>
      <c r="HA34" s="8"/>
      <c r="HB34" s="7">
        <v>100.3</v>
      </c>
      <c r="HC34" s="8"/>
      <c r="HD34" s="7">
        <v>99.7</v>
      </c>
      <c r="HE34" s="8"/>
      <c r="HF34" s="7">
        <v>100.1</v>
      </c>
      <c r="HG34" s="8"/>
      <c r="HH34" s="7">
        <v>100.1</v>
      </c>
      <c r="HI34" s="8"/>
      <c r="HJ34" s="7">
        <v>99.9</v>
      </c>
      <c r="HK34" s="8"/>
      <c r="HL34" s="7">
        <v>100.2</v>
      </c>
      <c r="HM34" s="8"/>
      <c r="HN34" s="7">
        <v>100.6</v>
      </c>
      <c r="HO34" s="8"/>
      <c r="HP34" s="7">
        <v>100.5</v>
      </c>
      <c r="HQ34" s="8"/>
      <c r="HR34" s="7">
        <v>100</v>
      </c>
      <c r="HS34" s="8"/>
      <c r="HT34" s="7">
        <v>98.9</v>
      </c>
      <c r="HU34" s="8"/>
      <c r="HV34" s="7">
        <v>100.1</v>
      </c>
      <c r="HW34" s="8"/>
      <c r="HX34" s="7">
        <v>100.3</v>
      </c>
      <c r="HY34" s="8"/>
      <c r="HZ34" s="7">
        <v>100.1</v>
      </c>
      <c r="IA34" s="8"/>
      <c r="IB34" s="7">
        <v>100.3</v>
      </c>
      <c r="IC34" s="8"/>
      <c r="ID34" s="7">
        <v>99.8</v>
      </c>
      <c r="IE34" s="8"/>
      <c r="IF34" s="7">
        <v>99.6</v>
      </c>
      <c r="IG34" s="8"/>
      <c r="IH34" s="7">
        <v>100</v>
      </c>
      <c r="II34" s="8"/>
      <c r="IJ34" s="7">
        <v>100.1</v>
      </c>
      <c r="IK34" s="8"/>
      <c r="IL34" s="7">
        <v>100.1</v>
      </c>
      <c r="IM34" s="8"/>
      <c r="IN34" s="7">
        <v>100.1</v>
      </c>
      <c r="IO34" s="8"/>
      <c r="IP34" s="7">
        <v>99.6</v>
      </c>
      <c r="IQ34" s="8"/>
      <c r="IR34" s="7">
        <v>100.4</v>
      </c>
      <c r="IS34" s="8"/>
      <c r="IT34" s="7">
        <v>100.3</v>
      </c>
      <c r="IU34" s="8"/>
      <c r="IV34" s="7">
        <v>99.9</v>
      </c>
      <c r="IW34" s="8"/>
      <c r="IX34" s="7">
        <v>99.7</v>
      </c>
      <c r="IY34" s="8"/>
      <c r="IZ34" s="7">
        <v>100</v>
      </c>
      <c r="JA34" s="8"/>
      <c r="JB34" s="7">
        <v>99.9</v>
      </c>
      <c r="JC34" s="8"/>
      <c r="JD34" s="7">
        <v>100</v>
      </c>
      <c r="JE34" s="8"/>
      <c r="JF34" s="7">
        <v>99.8</v>
      </c>
      <c r="JG34" s="8"/>
      <c r="JH34" s="7">
        <v>100.1</v>
      </c>
      <c r="JI34" s="8"/>
      <c r="JJ34" s="7">
        <v>99.7</v>
      </c>
      <c r="JK34" s="8"/>
      <c r="JL34" s="7">
        <v>99.9</v>
      </c>
      <c r="JM34" s="8"/>
      <c r="JN34" s="7">
        <v>99.8</v>
      </c>
      <c r="JO34" s="8"/>
      <c r="JP34" s="7">
        <v>100.2</v>
      </c>
      <c r="JQ34" s="22"/>
      <c r="JR34" s="1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</row>
    <row r="35" spans="1:415" ht="12" customHeight="1" x14ac:dyDescent="0.2">
      <c r="A35" s="6" t="s">
        <v>172</v>
      </c>
      <c r="B35" s="13">
        <v>5722</v>
      </c>
      <c r="C35" s="14"/>
      <c r="D35" s="13">
        <v>2520</v>
      </c>
      <c r="E35" s="14"/>
      <c r="F35" s="13">
        <v>172</v>
      </c>
      <c r="G35" s="14"/>
      <c r="H35" s="13">
        <v>122</v>
      </c>
      <c r="I35" s="14"/>
      <c r="J35" s="13">
        <v>2090</v>
      </c>
      <c r="K35" s="14"/>
      <c r="L35" s="13">
        <v>372</v>
      </c>
      <c r="M35" s="14"/>
      <c r="N35" s="13">
        <v>25</v>
      </c>
      <c r="O35" s="14"/>
      <c r="P35" s="13">
        <v>5</v>
      </c>
      <c r="Q35" s="14"/>
      <c r="R35" s="13">
        <v>42</v>
      </c>
      <c r="S35" s="14"/>
      <c r="T35" s="13">
        <v>85</v>
      </c>
      <c r="U35" s="14"/>
      <c r="V35" s="13">
        <v>22</v>
      </c>
      <c r="W35" s="14"/>
      <c r="X35" s="13">
        <v>89</v>
      </c>
      <c r="Y35" s="14"/>
      <c r="Z35" s="13">
        <v>50</v>
      </c>
      <c r="AA35" s="14"/>
      <c r="AB35" s="13">
        <v>32</v>
      </c>
      <c r="AC35" s="14"/>
      <c r="AD35" s="13">
        <v>13</v>
      </c>
      <c r="AE35" s="14"/>
      <c r="AF35" s="13">
        <v>71</v>
      </c>
      <c r="AG35" s="14"/>
      <c r="AH35" s="13">
        <v>21</v>
      </c>
      <c r="AI35" s="14"/>
      <c r="AJ35" s="13">
        <v>157</v>
      </c>
      <c r="AK35" s="14"/>
      <c r="AL35" s="13">
        <v>114</v>
      </c>
      <c r="AM35" s="14"/>
      <c r="AN35" s="13">
        <v>62</v>
      </c>
      <c r="AO35" s="14"/>
      <c r="AP35" s="13">
        <v>235</v>
      </c>
      <c r="AQ35" s="14"/>
      <c r="AR35" s="13">
        <v>55</v>
      </c>
      <c r="AS35" s="14"/>
      <c r="AT35" s="13">
        <v>90</v>
      </c>
      <c r="AU35" s="14"/>
      <c r="AV35" s="13">
        <v>118</v>
      </c>
      <c r="AW35" s="14"/>
      <c r="AX35" s="13">
        <v>154</v>
      </c>
      <c r="AY35" s="14"/>
      <c r="AZ35" s="13">
        <v>42</v>
      </c>
      <c r="BA35" s="14"/>
      <c r="BB35" s="13">
        <v>129</v>
      </c>
      <c r="BC35" s="14"/>
      <c r="BD35" s="13">
        <v>147</v>
      </c>
      <c r="BE35" s="14"/>
      <c r="BF35" s="13">
        <v>112</v>
      </c>
      <c r="BG35" s="14"/>
      <c r="BH35" s="13">
        <v>31</v>
      </c>
      <c r="BI35" s="14"/>
      <c r="BJ35" s="13">
        <v>49</v>
      </c>
      <c r="BK35" s="14"/>
      <c r="BL35" s="13">
        <v>515</v>
      </c>
      <c r="BM35" s="14"/>
      <c r="BN35" s="13">
        <v>204</v>
      </c>
      <c r="BO35" s="14"/>
      <c r="BP35" s="13">
        <v>154</v>
      </c>
      <c r="BQ35" s="14"/>
      <c r="BR35" s="13">
        <v>157</v>
      </c>
      <c r="BS35" s="14"/>
      <c r="BT35" s="13">
        <v>1159</v>
      </c>
      <c r="BU35" s="14"/>
      <c r="BV35" s="13">
        <v>97</v>
      </c>
      <c r="BW35" s="14"/>
      <c r="BX35" s="13">
        <v>449</v>
      </c>
      <c r="BY35" s="14"/>
      <c r="BZ35" s="13">
        <v>613</v>
      </c>
      <c r="CA35" s="14"/>
      <c r="CB35" s="13">
        <v>494</v>
      </c>
      <c r="CC35" s="14"/>
      <c r="CD35" s="13">
        <v>280</v>
      </c>
      <c r="CE35" s="14"/>
      <c r="CF35" s="13">
        <v>108</v>
      </c>
      <c r="CG35" s="14"/>
      <c r="CH35" s="13">
        <v>124</v>
      </c>
      <c r="CI35" s="14"/>
      <c r="CJ35" s="13">
        <v>173</v>
      </c>
      <c r="CK35" s="14"/>
      <c r="CL35" s="13">
        <v>100</v>
      </c>
      <c r="CM35" s="14"/>
      <c r="CN35" s="13">
        <v>329</v>
      </c>
      <c r="CO35" s="14"/>
      <c r="CP35" s="7">
        <v>100.3</v>
      </c>
      <c r="CQ35" s="8"/>
      <c r="CR35" s="7">
        <v>99.2</v>
      </c>
      <c r="CS35" s="8"/>
      <c r="CT35" s="7">
        <v>101.8</v>
      </c>
      <c r="CU35" s="8"/>
      <c r="CV35" s="7">
        <v>100.7</v>
      </c>
      <c r="CW35" s="8"/>
      <c r="CX35" s="7">
        <v>99.1</v>
      </c>
      <c r="CY35" s="8"/>
      <c r="CZ35" s="7">
        <v>97.2</v>
      </c>
      <c r="DA35" s="8"/>
      <c r="DB35" s="7">
        <v>92.6</v>
      </c>
      <c r="DC35" s="8"/>
      <c r="DD35" s="7">
        <v>103.1</v>
      </c>
      <c r="DE35" s="8"/>
      <c r="DF35" s="7">
        <v>94.2</v>
      </c>
      <c r="DG35" s="8"/>
      <c r="DH35" s="7">
        <v>91.7</v>
      </c>
      <c r="DI35" s="8"/>
      <c r="DJ35" s="7">
        <v>97.8</v>
      </c>
      <c r="DK35" s="8"/>
      <c r="DL35" s="7">
        <v>96.5</v>
      </c>
      <c r="DM35" s="8"/>
      <c r="DN35" s="7">
        <v>99.7</v>
      </c>
      <c r="DO35" s="8"/>
      <c r="DP35" s="7">
        <v>102.2</v>
      </c>
      <c r="DQ35" s="8"/>
      <c r="DR35" s="7">
        <v>98.3</v>
      </c>
      <c r="DS35" s="8"/>
      <c r="DT35" s="7">
        <v>102.8</v>
      </c>
      <c r="DU35" s="8"/>
      <c r="DV35" s="7">
        <v>94.5</v>
      </c>
      <c r="DW35" s="8"/>
      <c r="DX35" s="7">
        <v>99.9</v>
      </c>
      <c r="DY35" s="8"/>
      <c r="DZ35" s="7">
        <v>100.9</v>
      </c>
      <c r="EA35" s="8"/>
      <c r="EB35" s="7">
        <v>101.5</v>
      </c>
      <c r="EC35" s="8"/>
      <c r="ED35" s="7">
        <v>103.6</v>
      </c>
      <c r="EE35" s="8"/>
      <c r="EF35" s="7">
        <v>95.4</v>
      </c>
      <c r="EG35" s="8"/>
      <c r="EH35" s="7">
        <v>100.7</v>
      </c>
      <c r="EI35" s="8"/>
      <c r="EJ35" s="7">
        <v>101.7</v>
      </c>
      <c r="EK35" s="8"/>
      <c r="EL35" s="7">
        <v>101.5</v>
      </c>
      <c r="EM35" s="8"/>
      <c r="EN35" s="7">
        <v>102.5</v>
      </c>
      <c r="EO35" s="8"/>
      <c r="EP35" s="7">
        <v>93.4</v>
      </c>
      <c r="EQ35" s="8"/>
      <c r="ER35" s="7">
        <v>95.7</v>
      </c>
      <c r="ES35" s="8"/>
      <c r="ET35" s="7">
        <v>102.2</v>
      </c>
      <c r="EU35" s="8"/>
      <c r="EV35" s="7">
        <v>99.6</v>
      </c>
      <c r="EW35" s="8"/>
      <c r="EX35" s="7">
        <v>104.9</v>
      </c>
      <c r="EY35" s="8"/>
      <c r="EZ35" s="7">
        <v>103.1</v>
      </c>
      <c r="FA35" s="8"/>
      <c r="FB35" s="7">
        <v>101.5</v>
      </c>
      <c r="FC35" s="8"/>
      <c r="FD35" s="7">
        <v>104</v>
      </c>
      <c r="FE35" s="8"/>
      <c r="FF35" s="7">
        <v>104.5</v>
      </c>
      <c r="FG35" s="8"/>
      <c r="FH35" s="7">
        <v>100.3</v>
      </c>
      <c r="FI35" s="8"/>
      <c r="FJ35" s="7">
        <v>96</v>
      </c>
      <c r="FK35" s="8"/>
      <c r="FL35" s="7">
        <v>101.1</v>
      </c>
      <c r="FM35" s="8"/>
      <c r="FN35" s="7">
        <v>100.5</v>
      </c>
      <c r="FO35" s="8"/>
      <c r="FP35" s="7">
        <v>103.3</v>
      </c>
      <c r="FQ35" s="8"/>
      <c r="FR35" s="7">
        <v>104.6</v>
      </c>
      <c r="FS35" s="8"/>
      <c r="FT35" s="7">
        <v>102.8</v>
      </c>
      <c r="FU35" s="8"/>
      <c r="FV35" s="7">
        <v>95</v>
      </c>
      <c r="FW35" s="8"/>
      <c r="FX35" s="7">
        <v>103.5</v>
      </c>
      <c r="FY35" s="8"/>
      <c r="FZ35" s="7">
        <v>98.9</v>
      </c>
      <c r="GA35" s="8"/>
      <c r="GB35" s="7">
        <v>99.8</v>
      </c>
      <c r="GC35" s="8"/>
      <c r="GD35" s="7">
        <v>99.8</v>
      </c>
      <c r="GE35" s="8"/>
      <c r="GF35" s="7">
        <v>99.9</v>
      </c>
      <c r="GG35" s="8"/>
      <c r="GH35" s="7">
        <v>100.2</v>
      </c>
      <c r="GI35" s="8"/>
      <c r="GJ35" s="7">
        <v>100</v>
      </c>
      <c r="GK35" s="8"/>
      <c r="GL35" s="7">
        <v>99.8</v>
      </c>
      <c r="GM35" s="8"/>
      <c r="GN35" s="7">
        <v>99.7</v>
      </c>
      <c r="GO35" s="8"/>
      <c r="GP35" s="7">
        <v>101.3</v>
      </c>
      <c r="GQ35" s="8"/>
      <c r="GR35" s="7">
        <v>95.9</v>
      </c>
      <c r="GS35" s="8"/>
      <c r="GT35" s="7">
        <v>99.5</v>
      </c>
      <c r="GU35" s="8"/>
      <c r="GV35" s="7">
        <v>99.3</v>
      </c>
      <c r="GW35" s="8"/>
      <c r="GX35" s="7">
        <v>99.5</v>
      </c>
      <c r="GY35" s="8"/>
      <c r="GZ35" s="7">
        <v>99.7</v>
      </c>
      <c r="HA35" s="8"/>
      <c r="HB35" s="7">
        <v>99.8</v>
      </c>
      <c r="HC35" s="8"/>
      <c r="HD35" s="7">
        <v>99.5</v>
      </c>
      <c r="HE35" s="8"/>
      <c r="HF35" s="7">
        <v>99.8</v>
      </c>
      <c r="HG35" s="8"/>
      <c r="HH35" s="7">
        <v>100</v>
      </c>
      <c r="HI35" s="8"/>
      <c r="HJ35" s="7">
        <v>99.4</v>
      </c>
      <c r="HK35" s="8"/>
      <c r="HL35" s="7">
        <v>99.8</v>
      </c>
      <c r="HM35" s="8"/>
      <c r="HN35" s="7">
        <v>100.5</v>
      </c>
      <c r="HO35" s="8"/>
      <c r="HP35" s="7">
        <v>99.2</v>
      </c>
      <c r="HQ35" s="8"/>
      <c r="HR35" s="7">
        <v>100</v>
      </c>
      <c r="HS35" s="8"/>
      <c r="HT35" s="7">
        <v>99.6</v>
      </c>
      <c r="HU35" s="8"/>
      <c r="HV35" s="7">
        <v>99.7</v>
      </c>
      <c r="HW35" s="8"/>
      <c r="HX35" s="7">
        <v>100.1</v>
      </c>
      <c r="HY35" s="8"/>
      <c r="HZ35" s="7">
        <v>100.2</v>
      </c>
      <c r="IA35" s="8"/>
      <c r="IB35" s="7">
        <v>100</v>
      </c>
      <c r="IC35" s="8"/>
      <c r="ID35" s="7">
        <v>99.6</v>
      </c>
      <c r="IE35" s="8"/>
      <c r="IF35" s="7">
        <v>99.5</v>
      </c>
      <c r="IG35" s="8"/>
      <c r="IH35" s="7">
        <v>100.2</v>
      </c>
      <c r="II35" s="8"/>
      <c r="IJ35" s="7">
        <v>100</v>
      </c>
      <c r="IK35" s="8"/>
      <c r="IL35" s="7">
        <v>100.3</v>
      </c>
      <c r="IM35" s="8"/>
      <c r="IN35" s="7">
        <v>100.4</v>
      </c>
      <c r="IO35" s="8"/>
      <c r="IP35" s="7">
        <v>100</v>
      </c>
      <c r="IQ35" s="8"/>
      <c r="IR35" s="7">
        <v>101</v>
      </c>
      <c r="IS35" s="8"/>
      <c r="IT35" s="7">
        <v>100.3</v>
      </c>
      <c r="IU35" s="8"/>
      <c r="IV35" s="7">
        <v>99.8</v>
      </c>
      <c r="IW35" s="8"/>
      <c r="IX35" s="7">
        <v>99.4</v>
      </c>
      <c r="IY35" s="8"/>
      <c r="IZ35" s="7">
        <v>99.8</v>
      </c>
      <c r="JA35" s="8"/>
      <c r="JB35" s="7">
        <v>99.8</v>
      </c>
      <c r="JC35" s="8"/>
      <c r="JD35" s="7">
        <v>99.9</v>
      </c>
      <c r="JE35" s="8"/>
      <c r="JF35" s="7">
        <v>99.7</v>
      </c>
      <c r="JG35" s="8"/>
      <c r="JH35" s="7">
        <v>100.2</v>
      </c>
      <c r="JI35" s="8"/>
      <c r="JJ35" s="7">
        <v>100.4</v>
      </c>
      <c r="JK35" s="8"/>
      <c r="JL35" s="7">
        <v>99.6</v>
      </c>
      <c r="JM35" s="8"/>
      <c r="JN35" s="7">
        <v>99.8</v>
      </c>
      <c r="JO35" s="8"/>
      <c r="JP35" s="7">
        <v>99</v>
      </c>
      <c r="JQ35" s="22"/>
      <c r="JR35" s="1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</row>
    <row r="36" spans="1:415" ht="12" customHeight="1" x14ac:dyDescent="0.2">
      <c r="A36" s="6" t="s">
        <v>189</v>
      </c>
      <c r="B36" s="13">
        <v>5726</v>
      </c>
      <c r="C36" s="14"/>
      <c r="D36" s="13">
        <v>2517</v>
      </c>
      <c r="E36" s="14"/>
      <c r="F36" s="13">
        <v>172</v>
      </c>
      <c r="G36" s="14"/>
      <c r="H36" s="13">
        <v>122</v>
      </c>
      <c r="I36" s="14"/>
      <c r="J36" s="13">
        <v>2089</v>
      </c>
      <c r="K36" s="14"/>
      <c r="L36" s="13">
        <v>373</v>
      </c>
      <c r="M36" s="14"/>
      <c r="N36" s="13">
        <v>25</v>
      </c>
      <c r="O36" s="14"/>
      <c r="P36" s="13">
        <v>5</v>
      </c>
      <c r="Q36" s="14"/>
      <c r="R36" s="13">
        <v>41</v>
      </c>
      <c r="S36" s="14"/>
      <c r="T36" s="13">
        <v>85</v>
      </c>
      <c r="U36" s="14"/>
      <c r="V36" s="13">
        <v>22</v>
      </c>
      <c r="W36" s="14"/>
      <c r="X36" s="13">
        <v>89</v>
      </c>
      <c r="Y36" s="14"/>
      <c r="Z36" s="13">
        <v>50</v>
      </c>
      <c r="AA36" s="14"/>
      <c r="AB36" s="13">
        <v>32</v>
      </c>
      <c r="AC36" s="14"/>
      <c r="AD36" s="13">
        <v>13</v>
      </c>
      <c r="AE36" s="14"/>
      <c r="AF36" s="13">
        <v>71</v>
      </c>
      <c r="AG36" s="14"/>
      <c r="AH36" s="13">
        <v>21</v>
      </c>
      <c r="AI36" s="14"/>
      <c r="AJ36" s="13">
        <v>157</v>
      </c>
      <c r="AK36" s="14"/>
      <c r="AL36" s="13">
        <v>114</v>
      </c>
      <c r="AM36" s="14"/>
      <c r="AN36" s="13">
        <v>61</v>
      </c>
      <c r="AO36" s="14"/>
      <c r="AP36" s="13">
        <v>234</v>
      </c>
      <c r="AQ36" s="14"/>
      <c r="AR36" s="13">
        <v>55</v>
      </c>
      <c r="AS36" s="14"/>
      <c r="AT36" s="13">
        <v>90</v>
      </c>
      <c r="AU36" s="14"/>
      <c r="AV36" s="13">
        <v>118</v>
      </c>
      <c r="AW36" s="14"/>
      <c r="AX36" s="13">
        <v>155</v>
      </c>
      <c r="AY36" s="14"/>
      <c r="AZ36" s="13">
        <v>42</v>
      </c>
      <c r="BA36" s="14"/>
      <c r="BB36" s="13">
        <v>128</v>
      </c>
      <c r="BC36" s="14"/>
      <c r="BD36" s="13">
        <v>144</v>
      </c>
      <c r="BE36" s="14"/>
      <c r="BF36" s="13">
        <v>112</v>
      </c>
      <c r="BG36" s="14"/>
      <c r="BH36" s="13">
        <v>31</v>
      </c>
      <c r="BI36" s="14"/>
      <c r="BJ36" s="13">
        <v>49</v>
      </c>
      <c r="BK36" s="14"/>
      <c r="BL36" s="13">
        <v>517</v>
      </c>
      <c r="BM36" s="14"/>
      <c r="BN36" s="13">
        <v>203</v>
      </c>
      <c r="BO36" s="14"/>
      <c r="BP36" s="13">
        <v>157</v>
      </c>
      <c r="BQ36" s="14"/>
      <c r="BR36" s="13">
        <v>157</v>
      </c>
      <c r="BS36" s="14"/>
      <c r="BT36" s="13">
        <v>1163</v>
      </c>
      <c r="BU36" s="14"/>
      <c r="BV36" s="13">
        <v>97</v>
      </c>
      <c r="BW36" s="14"/>
      <c r="BX36" s="13">
        <v>449</v>
      </c>
      <c r="BY36" s="14"/>
      <c r="BZ36" s="13">
        <v>617</v>
      </c>
      <c r="CA36" s="14"/>
      <c r="CB36" s="13">
        <v>493</v>
      </c>
      <c r="CC36" s="14"/>
      <c r="CD36" s="13">
        <v>279</v>
      </c>
      <c r="CE36" s="14"/>
      <c r="CF36" s="13">
        <v>108</v>
      </c>
      <c r="CG36" s="14"/>
      <c r="CH36" s="13">
        <v>125</v>
      </c>
      <c r="CI36" s="14"/>
      <c r="CJ36" s="13">
        <v>173</v>
      </c>
      <c r="CK36" s="14"/>
      <c r="CL36" s="13">
        <v>100</v>
      </c>
      <c r="CM36" s="14"/>
      <c r="CN36" s="13">
        <v>331</v>
      </c>
      <c r="CO36" s="14"/>
      <c r="CP36" s="7">
        <v>100.3</v>
      </c>
      <c r="CQ36" s="8"/>
      <c r="CR36" s="7">
        <v>99.1</v>
      </c>
      <c r="CS36" s="8"/>
      <c r="CT36" s="7">
        <v>101.7</v>
      </c>
      <c r="CU36" s="8"/>
      <c r="CV36" s="7">
        <v>100.8</v>
      </c>
      <c r="CW36" s="8"/>
      <c r="CX36" s="7">
        <v>99.1</v>
      </c>
      <c r="CY36" s="8"/>
      <c r="CZ36" s="7">
        <v>97.3</v>
      </c>
      <c r="DA36" s="8"/>
      <c r="DB36" s="7">
        <v>93.2</v>
      </c>
      <c r="DC36" s="8"/>
      <c r="DD36" s="7">
        <v>102.4</v>
      </c>
      <c r="DE36" s="8"/>
      <c r="DF36" s="7">
        <v>94.6</v>
      </c>
      <c r="DG36" s="8"/>
      <c r="DH36" s="7">
        <v>92.3</v>
      </c>
      <c r="DI36" s="8"/>
      <c r="DJ36" s="7">
        <v>97.2</v>
      </c>
      <c r="DK36" s="8"/>
      <c r="DL36" s="7">
        <v>96.7</v>
      </c>
      <c r="DM36" s="8"/>
      <c r="DN36" s="7">
        <v>99.9</v>
      </c>
      <c r="DO36" s="8"/>
      <c r="DP36" s="7">
        <v>102.1</v>
      </c>
      <c r="DQ36" s="8"/>
      <c r="DR36" s="7">
        <v>96.9</v>
      </c>
      <c r="DS36" s="8"/>
      <c r="DT36" s="7">
        <v>100.2</v>
      </c>
      <c r="DU36" s="8"/>
      <c r="DV36" s="7">
        <v>94.1</v>
      </c>
      <c r="DW36" s="8"/>
      <c r="DX36" s="7">
        <v>101.1</v>
      </c>
      <c r="DY36" s="8"/>
      <c r="DZ36" s="7">
        <v>100.4</v>
      </c>
      <c r="EA36" s="8"/>
      <c r="EB36" s="7">
        <v>100.4</v>
      </c>
      <c r="EC36" s="8"/>
      <c r="ED36" s="7">
        <v>103.3</v>
      </c>
      <c r="EE36" s="8"/>
      <c r="EF36" s="7">
        <v>94.5</v>
      </c>
      <c r="EG36" s="8"/>
      <c r="EH36" s="7">
        <v>101.1</v>
      </c>
      <c r="EI36" s="8"/>
      <c r="EJ36" s="7">
        <v>101.4</v>
      </c>
      <c r="EK36" s="8"/>
      <c r="EL36" s="7">
        <v>101.4</v>
      </c>
      <c r="EM36" s="8"/>
      <c r="EN36" s="7">
        <v>102.4</v>
      </c>
      <c r="EO36" s="8"/>
      <c r="EP36" s="7">
        <v>93.4</v>
      </c>
      <c r="EQ36" s="8"/>
      <c r="ER36" s="7">
        <v>94</v>
      </c>
      <c r="ES36" s="8"/>
      <c r="ET36" s="7">
        <v>102.1</v>
      </c>
      <c r="EU36" s="8"/>
      <c r="EV36" s="7">
        <v>99.6</v>
      </c>
      <c r="EW36" s="8"/>
      <c r="EX36" s="7">
        <v>104.9</v>
      </c>
      <c r="EY36" s="8"/>
      <c r="EZ36" s="7">
        <v>102.9</v>
      </c>
      <c r="FA36" s="8"/>
      <c r="FB36" s="7">
        <v>100.4</v>
      </c>
      <c r="FC36" s="8"/>
      <c r="FD36" s="7">
        <v>104.7</v>
      </c>
      <c r="FE36" s="8"/>
      <c r="FF36" s="7">
        <v>104.5</v>
      </c>
      <c r="FG36" s="8"/>
      <c r="FH36" s="7">
        <v>100.6</v>
      </c>
      <c r="FI36" s="8"/>
      <c r="FJ36" s="7">
        <v>95.9</v>
      </c>
      <c r="FK36" s="8"/>
      <c r="FL36" s="7">
        <v>101.2</v>
      </c>
      <c r="FM36" s="8"/>
      <c r="FN36" s="7">
        <v>101</v>
      </c>
      <c r="FO36" s="8"/>
      <c r="FP36" s="7">
        <v>103.2</v>
      </c>
      <c r="FQ36" s="8"/>
      <c r="FR36" s="7">
        <v>104.7</v>
      </c>
      <c r="FS36" s="8"/>
      <c r="FT36" s="7">
        <v>102.9</v>
      </c>
      <c r="FU36" s="8"/>
      <c r="FV36" s="7">
        <v>95.2</v>
      </c>
      <c r="FW36" s="8"/>
      <c r="FX36" s="7">
        <v>103.2</v>
      </c>
      <c r="FY36" s="8"/>
      <c r="FZ36" s="7">
        <v>98.7</v>
      </c>
      <c r="GA36" s="8"/>
      <c r="GB36" s="7">
        <v>100.4</v>
      </c>
      <c r="GC36" s="8"/>
      <c r="GD36" s="7">
        <v>100.1</v>
      </c>
      <c r="GE36" s="8"/>
      <c r="GF36" s="7">
        <v>99.9</v>
      </c>
      <c r="GG36" s="8"/>
      <c r="GH36" s="7">
        <v>100.1</v>
      </c>
      <c r="GI36" s="8"/>
      <c r="GJ36" s="7">
        <v>100.1</v>
      </c>
      <c r="GK36" s="8"/>
      <c r="GL36" s="7">
        <v>100</v>
      </c>
      <c r="GM36" s="8"/>
      <c r="GN36" s="7">
        <v>100.4</v>
      </c>
      <c r="GO36" s="8"/>
      <c r="GP36" s="7">
        <v>101.1</v>
      </c>
      <c r="GQ36" s="8"/>
      <c r="GR36" s="7">
        <v>99.3</v>
      </c>
      <c r="GS36" s="8"/>
      <c r="GT36" s="7">
        <v>99.2</v>
      </c>
      <c r="GU36" s="8"/>
      <c r="GV36" s="7">
        <v>99.7</v>
      </c>
      <c r="GW36" s="8"/>
      <c r="GX36" s="7">
        <v>99.7</v>
      </c>
      <c r="GY36" s="8"/>
      <c r="GZ36" s="7">
        <v>99.7</v>
      </c>
      <c r="HA36" s="8"/>
      <c r="HB36" s="7">
        <v>100.1</v>
      </c>
      <c r="HC36" s="8"/>
      <c r="HD36" s="7">
        <v>99.8</v>
      </c>
      <c r="HE36" s="8"/>
      <c r="HF36" s="7">
        <v>99.9</v>
      </c>
      <c r="HG36" s="8"/>
      <c r="HH36" s="7">
        <v>100.1</v>
      </c>
      <c r="HI36" s="8"/>
      <c r="HJ36" s="7">
        <v>99.7</v>
      </c>
      <c r="HK36" s="8"/>
      <c r="HL36" s="7">
        <v>100.2</v>
      </c>
      <c r="HM36" s="8"/>
      <c r="HN36" s="7">
        <v>100.2</v>
      </c>
      <c r="HO36" s="8"/>
      <c r="HP36" s="7">
        <v>99.1</v>
      </c>
      <c r="HQ36" s="8"/>
      <c r="HR36" s="7">
        <v>99.9</v>
      </c>
      <c r="HS36" s="8"/>
      <c r="HT36" s="7">
        <v>99.2</v>
      </c>
      <c r="HU36" s="8"/>
      <c r="HV36" s="7">
        <v>100.4</v>
      </c>
      <c r="HW36" s="8"/>
      <c r="HX36" s="7">
        <v>99.8</v>
      </c>
      <c r="HY36" s="8"/>
      <c r="HZ36" s="7">
        <v>100.1</v>
      </c>
      <c r="IA36" s="8"/>
      <c r="IB36" s="7">
        <v>99.8</v>
      </c>
      <c r="IC36" s="8"/>
      <c r="ID36" s="7">
        <v>99.5</v>
      </c>
      <c r="IE36" s="8"/>
      <c r="IF36" s="7">
        <v>98</v>
      </c>
      <c r="IG36" s="8"/>
      <c r="IH36" s="7">
        <v>100.2</v>
      </c>
      <c r="II36" s="8"/>
      <c r="IJ36" s="7">
        <v>100.1</v>
      </c>
      <c r="IK36" s="8"/>
      <c r="IL36" s="7">
        <v>100.4</v>
      </c>
      <c r="IM36" s="8"/>
      <c r="IN36" s="7">
        <v>100.5</v>
      </c>
      <c r="IO36" s="8"/>
      <c r="IP36" s="7">
        <v>99.6</v>
      </c>
      <c r="IQ36" s="8"/>
      <c r="IR36" s="7">
        <v>101.8</v>
      </c>
      <c r="IS36" s="8"/>
      <c r="IT36" s="7">
        <v>100.4</v>
      </c>
      <c r="IU36" s="8"/>
      <c r="IV36" s="7">
        <v>100.3</v>
      </c>
      <c r="IW36" s="8"/>
      <c r="IX36" s="7">
        <v>100</v>
      </c>
      <c r="IY36" s="8"/>
      <c r="IZ36" s="7">
        <v>100</v>
      </c>
      <c r="JA36" s="8"/>
      <c r="JB36" s="7">
        <v>100.6</v>
      </c>
      <c r="JC36" s="8"/>
      <c r="JD36" s="7">
        <v>99.8</v>
      </c>
      <c r="JE36" s="8"/>
      <c r="JF36" s="7">
        <v>99.8</v>
      </c>
      <c r="JG36" s="8"/>
      <c r="JH36" s="7">
        <v>100.1</v>
      </c>
      <c r="JI36" s="8"/>
      <c r="JJ36" s="7">
        <v>100.7</v>
      </c>
      <c r="JK36" s="8"/>
      <c r="JL36" s="7">
        <v>100</v>
      </c>
      <c r="JM36" s="8"/>
      <c r="JN36" s="7">
        <v>99.8</v>
      </c>
      <c r="JO36" s="8"/>
      <c r="JP36" s="7">
        <v>100.6</v>
      </c>
      <c r="JQ36" s="22"/>
      <c r="JR36" s="1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</row>
    <row r="37" spans="1:415" ht="12" customHeight="1" x14ac:dyDescent="0.2">
      <c r="A37" s="6" t="s">
        <v>206</v>
      </c>
      <c r="B37" s="13">
        <v>5727</v>
      </c>
      <c r="C37" s="14"/>
      <c r="D37" s="13">
        <v>2516</v>
      </c>
      <c r="E37" s="14"/>
      <c r="F37" s="13">
        <v>171</v>
      </c>
      <c r="G37" s="14"/>
      <c r="H37" s="13">
        <v>122</v>
      </c>
      <c r="I37" s="14"/>
      <c r="J37" s="13">
        <v>2089</v>
      </c>
      <c r="K37" s="14"/>
      <c r="L37" s="13">
        <v>374</v>
      </c>
      <c r="M37" s="14"/>
      <c r="N37" s="13">
        <v>25</v>
      </c>
      <c r="O37" s="14"/>
      <c r="P37" s="13">
        <v>5</v>
      </c>
      <c r="Q37" s="14"/>
      <c r="R37" s="13">
        <v>41</v>
      </c>
      <c r="S37" s="14"/>
      <c r="T37" s="13">
        <v>85</v>
      </c>
      <c r="U37" s="14"/>
      <c r="V37" s="13">
        <v>21</v>
      </c>
      <c r="W37" s="14"/>
      <c r="X37" s="13">
        <v>89</v>
      </c>
      <c r="Y37" s="14"/>
      <c r="Z37" s="13">
        <v>50</v>
      </c>
      <c r="AA37" s="14"/>
      <c r="AB37" s="13">
        <v>32</v>
      </c>
      <c r="AC37" s="14"/>
      <c r="AD37" s="13">
        <v>13</v>
      </c>
      <c r="AE37" s="14"/>
      <c r="AF37" s="13">
        <v>71</v>
      </c>
      <c r="AG37" s="14"/>
      <c r="AH37" s="13">
        <v>21</v>
      </c>
      <c r="AI37" s="14"/>
      <c r="AJ37" s="13">
        <v>157</v>
      </c>
      <c r="AK37" s="14"/>
      <c r="AL37" s="13">
        <v>115</v>
      </c>
      <c r="AM37" s="14"/>
      <c r="AN37" s="13">
        <v>61</v>
      </c>
      <c r="AO37" s="14"/>
      <c r="AP37" s="13">
        <v>235</v>
      </c>
      <c r="AQ37" s="14"/>
      <c r="AR37" s="13">
        <v>54</v>
      </c>
      <c r="AS37" s="14"/>
      <c r="AT37" s="13">
        <v>90</v>
      </c>
      <c r="AU37" s="14"/>
      <c r="AV37" s="13">
        <v>118</v>
      </c>
      <c r="AW37" s="14"/>
      <c r="AX37" s="13">
        <v>155</v>
      </c>
      <c r="AY37" s="14"/>
      <c r="AZ37" s="13">
        <v>42</v>
      </c>
      <c r="BA37" s="14"/>
      <c r="BB37" s="13">
        <v>127</v>
      </c>
      <c r="BC37" s="14"/>
      <c r="BD37" s="13">
        <v>144</v>
      </c>
      <c r="BE37" s="14"/>
      <c r="BF37" s="13">
        <v>112</v>
      </c>
      <c r="BG37" s="14"/>
      <c r="BH37" s="13">
        <v>31</v>
      </c>
      <c r="BI37" s="14"/>
      <c r="BJ37" s="13">
        <v>49</v>
      </c>
      <c r="BK37" s="14"/>
      <c r="BL37" s="13">
        <v>517</v>
      </c>
      <c r="BM37" s="14"/>
      <c r="BN37" s="13">
        <v>203</v>
      </c>
      <c r="BO37" s="14"/>
      <c r="BP37" s="13">
        <v>157</v>
      </c>
      <c r="BQ37" s="14"/>
      <c r="BR37" s="13">
        <v>158</v>
      </c>
      <c r="BS37" s="14"/>
      <c r="BT37" s="13">
        <v>1163</v>
      </c>
      <c r="BU37" s="14"/>
      <c r="BV37" s="13">
        <v>97</v>
      </c>
      <c r="BW37" s="14"/>
      <c r="BX37" s="13">
        <v>449</v>
      </c>
      <c r="BY37" s="14"/>
      <c r="BZ37" s="13">
        <v>617</v>
      </c>
      <c r="CA37" s="14"/>
      <c r="CB37" s="13">
        <v>492</v>
      </c>
      <c r="CC37" s="14"/>
      <c r="CD37" s="13">
        <v>279</v>
      </c>
      <c r="CE37" s="14"/>
      <c r="CF37" s="13">
        <v>108</v>
      </c>
      <c r="CG37" s="14"/>
      <c r="CH37" s="13">
        <v>126</v>
      </c>
      <c r="CI37" s="14"/>
      <c r="CJ37" s="13">
        <v>174</v>
      </c>
      <c r="CK37" s="14"/>
      <c r="CL37" s="13">
        <v>99</v>
      </c>
      <c r="CM37" s="14"/>
      <c r="CN37" s="13">
        <v>332</v>
      </c>
      <c r="CO37" s="14"/>
      <c r="CP37" s="7">
        <v>100.2</v>
      </c>
      <c r="CQ37" s="8"/>
      <c r="CR37" s="7">
        <v>99</v>
      </c>
      <c r="CS37" s="8"/>
      <c r="CT37" s="7">
        <v>101.5</v>
      </c>
      <c r="CU37" s="8"/>
      <c r="CV37" s="7">
        <v>100.7</v>
      </c>
      <c r="CW37" s="8"/>
      <c r="CX37" s="7">
        <v>99.1</v>
      </c>
      <c r="CY37" s="8"/>
      <c r="CZ37" s="7">
        <v>97.2</v>
      </c>
      <c r="DA37" s="8"/>
      <c r="DB37" s="7">
        <v>93.5</v>
      </c>
      <c r="DC37" s="8"/>
      <c r="DD37" s="7">
        <v>99.8</v>
      </c>
      <c r="DE37" s="8"/>
      <c r="DF37" s="7">
        <v>94.4</v>
      </c>
      <c r="DG37" s="8"/>
      <c r="DH37" s="7">
        <v>92.1</v>
      </c>
      <c r="DI37" s="8"/>
      <c r="DJ37" s="7">
        <v>96.5</v>
      </c>
      <c r="DK37" s="8"/>
      <c r="DL37" s="7">
        <v>96.4</v>
      </c>
      <c r="DM37" s="8"/>
      <c r="DN37" s="7">
        <v>99.8</v>
      </c>
      <c r="DO37" s="8"/>
      <c r="DP37" s="7">
        <v>101.2</v>
      </c>
      <c r="DQ37" s="8"/>
      <c r="DR37" s="7">
        <v>96.9</v>
      </c>
      <c r="DS37" s="8"/>
      <c r="DT37" s="7">
        <v>100.6</v>
      </c>
      <c r="DU37" s="8"/>
      <c r="DV37" s="7">
        <v>93.7</v>
      </c>
      <c r="DW37" s="8"/>
      <c r="DX37" s="7">
        <v>100.8</v>
      </c>
      <c r="DY37" s="8"/>
      <c r="DZ37" s="7">
        <v>100.1</v>
      </c>
      <c r="EA37" s="8"/>
      <c r="EB37" s="7">
        <v>100.3</v>
      </c>
      <c r="EC37" s="8"/>
      <c r="ED37" s="7">
        <v>103.5</v>
      </c>
      <c r="EE37" s="8"/>
      <c r="EF37" s="7">
        <v>94.7</v>
      </c>
      <c r="EG37" s="8"/>
      <c r="EH37" s="7">
        <v>101</v>
      </c>
      <c r="EI37" s="8"/>
      <c r="EJ37" s="7">
        <v>101</v>
      </c>
      <c r="EK37" s="8"/>
      <c r="EL37" s="7">
        <v>101.2</v>
      </c>
      <c r="EM37" s="8"/>
      <c r="EN37" s="7">
        <v>101.7</v>
      </c>
      <c r="EO37" s="8"/>
      <c r="EP37" s="7">
        <v>95.2</v>
      </c>
      <c r="EQ37" s="8"/>
      <c r="ER37" s="7">
        <v>93.8</v>
      </c>
      <c r="ES37" s="8"/>
      <c r="ET37" s="7">
        <v>102</v>
      </c>
      <c r="EU37" s="8"/>
      <c r="EV37" s="7">
        <v>99.8</v>
      </c>
      <c r="EW37" s="8"/>
      <c r="EX37" s="7">
        <v>104.4</v>
      </c>
      <c r="EY37" s="8"/>
      <c r="EZ37" s="7">
        <v>102.5</v>
      </c>
      <c r="FA37" s="8"/>
      <c r="FB37" s="7">
        <v>100</v>
      </c>
      <c r="FC37" s="8"/>
      <c r="FD37" s="7">
        <v>104</v>
      </c>
      <c r="FE37" s="8"/>
      <c r="FF37" s="7">
        <v>104.3</v>
      </c>
      <c r="FG37" s="8"/>
      <c r="FH37" s="7">
        <v>100.5</v>
      </c>
      <c r="FI37" s="8"/>
      <c r="FJ37" s="7">
        <v>95.8</v>
      </c>
      <c r="FK37" s="8"/>
      <c r="FL37" s="7">
        <v>101.3</v>
      </c>
      <c r="FM37" s="8"/>
      <c r="FN37" s="7">
        <v>100.8</v>
      </c>
      <c r="FO37" s="8"/>
      <c r="FP37" s="7">
        <v>103</v>
      </c>
      <c r="FQ37" s="8"/>
      <c r="FR37" s="7">
        <v>104.6</v>
      </c>
      <c r="FS37" s="8"/>
      <c r="FT37" s="7">
        <v>102.7</v>
      </c>
      <c r="FU37" s="8"/>
      <c r="FV37" s="7">
        <v>95.1</v>
      </c>
      <c r="FW37" s="8"/>
      <c r="FX37" s="7">
        <v>103.3</v>
      </c>
      <c r="FY37" s="8"/>
      <c r="FZ37" s="7">
        <v>98</v>
      </c>
      <c r="GA37" s="8"/>
      <c r="GB37" s="7">
        <v>99.9</v>
      </c>
      <c r="GC37" s="8"/>
      <c r="GD37" s="7">
        <v>100</v>
      </c>
      <c r="GE37" s="8"/>
      <c r="GF37" s="7">
        <v>100</v>
      </c>
      <c r="GG37" s="8"/>
      <c r="GH37" s="7">
        <v>99.9</v>
      </c>
      <c r="GI37" s="8"/>
      <c r="GJ37" s="7">
        <v>99.9</v>
      </c>
      <c r="GK37" s="8"/>
      <c r="GL37" s="7">
        <v>100</v>
      </c>
      <c r="GM37" s="8"/>
      <c r="GN37" s="7">
        <v>100.1</v>
      </c>
      <c r="GO37" s="8"/>
      <c r="GP37" s="7">
        <v>100.7</v>
      </c>
      <c r="GQ37" s="8"/>
      <c r="GR37" s="7">
        <v>96.6</v>
      </c>
      <c r="GS37" s="8"/>
      <c r="GT37" s="7">
        <v>99.3</v>
      </c>
      <c r="GU37" s="8"/>
      <c r="GV37" s="7">
        <v>99.6</v>
      </c>
      <c r="GW37" s="8"/>
      <c r="GX37" s="7">
        <v>99.2</v>
      </c>
      <c r="GY37" s="8"/>
      <c r="GZ37" s="7">
        <v>99.6</v>
      </c>
      <c r="HA37" s="8"/>
      <c r="HB37" s="7">
        <v>99.9</v>
      </c>
      <c r="HC37" s="8"/>
      <c r="HD37" s="7">
        <v>99.8</v>
      </c>
      <c r="HE37" s="8"/>
      <c r="HF37" s="7">
        <v>100.3</v>
      </c>
      <c r="HG37" s="8"/>
      <c r="HH37" s="7">
        <v>99.9</v>
      </c>
      <c r="HI37" s="8"/>
      <c r="HJ37" s="7">
        <v>99.8</v>
      </c>
      <c r="HK37" s="8"/>
      <c r="HL37" s="7">
        <v>100.1</v>
      </c>
      <c r="HM37" s="8"/>
      <c r="HN37" s="7">
        <v>100.2</v>
      </c>
      <c r="HO37" s="8"/>
      <c r="HP37" s="7">
        <v>99.9</v>
      </c>
      <c r="HQ37" s="8"/>
      <c r="HR37" s="7">
        <v>100.3</v>
      </c>
      <c r="HS37" s="8"/>
      <c r="HT37" s="7">
        <v>99.8</v>
      </c>
      <c r="HU37" s="8"/>
      <c r="HV37" s="7">
        <v>100.1</v>
      </c>
      <c r="HW37" s="8"/>
      <c r="HX37" s="7">
        <v>100.1</v>
      </c>
      <c r="HY37" s="8"/>
      <c r="HZ37" s="7">
        <v>100</v>
      </c>
      <c r="IA37" s="8"/>
      <c r="IB37" s="7">
        <v>99.6</v>
      </c>
      <c r="IC37" s="8"/>
      <c r="ID37" s="7">
        <v>99.5</v>
      </c>
      <c r="IE37" s="8"/>
      <c r="IF37" s="7">
        <v>99.6</v>
      </c>
      <c r="IG37" s="8"/>
      <c r="IH37" s="7">
        <v>100.1</v>
      </c>
      <c r="II37" s="8"/>
      <c r="IJ37" s="7">
        <v>100.2</v>
      </c>
      <c r="IK37" s="8"/>
      <c r="IL37" s="7">
        <v>100.1</v>
      </c>
      <c r="IM37" s="8"/>
      <c r="IN37" s="7">
        <v>99.9</v>
      </c>
      <c r="IO37" s="8"/>
      <c r="IP37" s="7">
        <v>99.9</v>
      </c>
      <c r="IQ37" s="8"/>
      <c r="IR37" s="7">
        <v>99.8</v>
      </c>
      <c r="IS37" s="8"/>
      <c r="IT37" s="7">
        <v>100.1</v>
      </c>
      <c r="IU37" s="8"/>
      <c r="IV37" s="7">
        <v>100</v>
      </c>
      <c r="IW37" s="8"/>
      <c r="IX37" s="7">
        <v>99.7</v>
      </c>
      <c r="IY37" s="8"/>
      <c r="IZ37" s="7">
        <v>100</v>
      </c>
      <c r="JA37" s="8"/>
      <c r="JB37" s="7">
        <v>100</v>
      </c>
      <c r="JC37" s="8"/>
      <c r="JD37" s="7">
        <v>99.9</v>
      </c>
      <c r="JE37" s="8"/>
      <c r="JF37" s="7">
        <v>99.9</v>
      </c>
      <c r="JG37" s="8"/>
      <c r="JH37" s="7">
        <v>100.3</v>
      </c>
      <c r="JI37" s="8"/>
      <c r="JJ37" s="7">
        <v>100.5</v>
      </c>
      <c r="JK37" s="8"/>
      <c r="JL37" s="7">
        <v>100.1</v>
      </c>
      <c r="JM37" s="8"/>
      <c r="JN37" s="7">
        <v>99.5</v>
      </c>
      <c r="JO37" s="8"/>
      <c r="JP37" s="7">
        <v>100.5</v>
      </c>
      <c r="JQ37" s="22"/>
      <c r="JR37" s="1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</row>
    <row r="38" spans="1:415" ht="12" customHeight="1" x14ac:dyDescent="0.2">
      <c r="A38" s="6" t="s">
        <v>223</v>
      </c>
      <c r="B38" s="13">
        <v>5726</v>
      </c>
      <c r="C38" s="14"/>
      <c r="D38" s="13">
        <v>2513</v>
      </c>
      <c r="E38" s="14"/>
      <c r="F38" s="13">
        <v>171</v>
      </c>
      <c r="G38" s="14"/>
      <c r="H38" s="13">
        <v>122</v>
      </c>
      <c r="I38" s="14"/>
      <c r="J38" s="13">
        <v>2087</v>
      </c>
      <c r="K38" s="14"/>
      <c r="L38" s="13">
        <v>374</v>
      </c>
      <c r="M38" s="14"/>
      <c r="N38" s="13">
        <v>25</v>
      </c>
      <c r="O38" s="14"/>
      <c r="P38" s="13">
        <v>5</v>
      </c>
      <c r="Q38" s="14"/>
      <c r="R38" s="13">
        <v>41</v>
      </c>
      <c r="S38" s="14"/>
      <c r="T38" s="13">
        <v>84</v>
      </c>
      <c r="U38" s="14"/>
      <c r="V38" s="13">
        <v>21</v>
      </c>
      <c r="W38" s="14"/>
      <c r="X38" s="13">
        <v>89</v>
      </c>
      <c r="Y38" s="14"/>
      <c r="Z38" s="13">
        <v>50</v>
      </c>
      <c r="AA38" s="14"/>
      <c r="AB38" s="13">
        <v>32</v>
      </c>
      <c r="AC38" s="14"/>
      <c r="AD38" s="13">
        <v>13</v>
      </c>
      <c r="AE38" s="14"/>
      <c r="AF38" s="13">
        <v>71</v>
      </c>
      <c r="AG38" s="14"/>
      <c r="AH38" s="13">
        <v>21</v>
      </c>
      <c r="AI38" s="14"/>
      <c r="AJ38" s="13">
        <v>157</v>
      </c>
      <c r="AK38" s="14"/>
      <c r="AL38" s="13">
        <v>115</v>
      </c>
      <c r="AM38" s="14"/>
      <c r="AN38" s="13">
        <v>61</v>
      </c>
      <c r="AO38" s="14"/>
      <c r="AP38" s="13">
        <v>236</v>
      </c>
      <c r="AQ38" s="14"/>
      <c r="AR38" s="13">
        <v>54</v>
      </c>
      <c r="AS38" s="14"/>
      <c r="AT38" s="13">
        <v>90</v>
      </c>
      <c r="AU38" s="14"/>
      <c r="AV38" s="13">
        <v>118</v>
      </c>
      <c r="AW38" s="14"/>
      <c r="AX38" s="13">
        <v>154</v>
      </c>
      <c r="AY38" s="14"/>
      <c r="AZ38" s="13">
        <v>42</v>
      </c>
      <c r="BA38" s="14"/>
      <c r="BB38" s="13">
        <v>127</v>
      </c>
      <c r="BC38" s="14"/>
      <c r="BD38" s="13">
        <v>143</v>
      </c>
      <c r="BE38" s="14"/>
      <c r="BF38" s="13">
        <v>112</v>
      </c>
      <c r="BG38" s="14"/>
      <c r="BH38" s="13">
        <v>31</v>
      </c>
      <c r="BI38" s="14"/>
      <c r="BJ38" s="13">
        <v>49</v>
      </c>
      <c r="BK38" s="14"/>
      <c r="BL38" s="13">
        <v>516</v>
      </c>
      <c r="BM38" s="14"/>
      <c r="BN38" s="13">
        <v>203</v>
      </c>
      <c r="BO38" s="14"/>
      <c r="BP38" s="13">
        <v>156</v>
      </c>
      <c r="BQ38" s="14"/>
      <c r="BR38" s="13">
        <v>157</v>
      </c>
      <c r="BS38" s="14"/>
      <c r="BT38" s="13">
        <v>1165</v>
      </c>
      <c r="BU38" s="14"/>
      <c r="BV38" s="13">
        <v>97</v>
      </c>
      <c r="BW38" s="14"/>
      <c r="BX38" s="13">
        <v>448</v>
      </c>
      <c r="BY38" s="14"/>
      <c r="BZ38" s="13">
        <v>619</v>
      </c>
      <c r="CA38" s="14"/>
      <c r="CB38" s="13">
        <v>492</v>
      </c>
      <c r="CC38" s="14"/>
      <c r="CD38" s="13">
        <v>278</v>
      </c>
      <c r="CE38" s="14"/>
      <c r="CF38" s="13">
        <v>109</v>
      </c>
      <c r="CG38" s="14"/>
      <c r="CH38" s="13">
        <v>126</v>
      </c>
      <c r="CI38" s="14"/>
      <c r="CJ38" s="13">
        <v>174</v>
      </c>
      <c r="CK38" s="14"/>
      <c r="CL38" s="13">
        <v>99</v>
      </c>
      <c r="CM38" s="14"/>
      <c r="CN38" s="13">
        <v>334</v>
      </c>
      <c r="CO38" s="14"/>
      <c r="CP38" s="7">
        <v>100.2</v>
      </c>
      <c r="CQ38" s="8"/>
      <c r="CR38" s="7">
        <v>99.1</v>
      </c>
      <c r="CS38" s="8"/>
      <c r="CT38" s="7">
        <v>101.8</v>
      </c>
      <c r="CU38" s="8"/>
      <c r="CV38" s="7">
        <v>100.8</v>
      </c>
      <c r="CW38" s="8"/>
      <c r="CX38" s="7">
        <v>99.2</v>
      </c>
      <c r="CY38" s="8"/>
      <c r="CZ38" s="7">
        <v>97.4</v>
      </c>
      <c r="DA38" s="8"/>
      <c r="DB38" s="7">
        <v>94.4</v>
      </c>
      <c r="DC38" s="8"/>
      <c r="DD38" s="7">
        <v>96.2</v>
      </c>
      <c r="DE38" s="8"/>
      <c r="DF38" s="7">
        <v>94.6</v>
      </c>
      <c r="DG38" s="8"/>
      <c r="DH38" s="7">
        <v>92.4</v>
      </c>
      <c r="DI38" s="8"/>
      <c r="DJ38" s="7">
        <v>96.7</v>
      </c>
      <c r="DK38" s="8"/>
      <c r="DL38" s="7">
        <v>96.9</v>
      </c>
      <c r="DM38" s="8"/>
      <c r="DN38" s="7">
        <v>100.2</v>
      </c>
      <c r="DO38" s="8"/>
      <c r="DP38" s="7">
        <v>101</v>
      </c>
      <c r="DQ38" s="8"/>
      <c r="DR38" s="7">
        <v>97.6</v>
      </c>
      <c r="DS38" s="8"/>
      <c r="DT38" s="7">
        <v>100.8</v>
      </c>
      <c r="DU38" s="8"/>
      <c r="DV38" s="7">
        <v>97.4</v>
      </c>
      <c r="DW38" s="8"/>
      <c r="DX38" s="7">
        <v>100.9</v>
      </c>
      <c r="DY38" s="8"/>
      <c r="DZ38" s="7">
        <v>99.9</v>
      </c>
      <c r="EA38" s="8"/>
      <c r="EB38" s="7">
        <v>99.9</v>
      </c>
      <c r="EC38" s="8"/>
      <c r="ED38" s="7">
        <v>103.6</v>
      </c>
      <c r="EE38" s="8"/>
      <c r="EF38" s="7">
        <v>94.1</v>
      </c>
      <c r="EG38" s="8"/>
      <c r="EH38" s="7">
        <v>100.9</v>
      </c>
      <c r="EI38" s="8"/>
      <c r="EJ38" s="7">
        <v>100.6</v>
      </c>
      <c r="EK38" s="8"/>
      <c r="EL38" s="7">
        <v>101.1</v>
      </c>
      <c r="EM38" s="8"/>
      <c r="EN38" s="7">
        <v>101.6</v>
      </c>
      <c r="EO38" s="8"/>
      <c r="EP38" s="7">
        <v>95</v>
      </c>
      <c r="EQ38" s="8"/>
      <c r="ER38" s="7">
        <v>93.8</v>
      </c>
      <c r="ES38" s="8"/>
      <c r="ET38" s="7">
        <v>101.3</v>
      </c>
      <c r="EU38" s="8"/>
      <c r="EV38" s="7">
        <v>99.7</v>
      </c>
      <c r="EW38" s="8"/>
      <c r="EX38" s="7">
        <v>102.7</v>
      </c>
      <c r="EY38" s="8"/>
      <c r="EZ38" s="7">
        <v>102</v>
      </c>
      <c r="FA38" s="8"/>
      <c r="FB38" s="7">
        <v>99.7</v>
      </c>
      <c r="FC38" s="8"/>
      <c r="FD38" s="7">
        <v>102.9</v>
      </c>
      <c r="FE38" s="8"/>
      <c r="FF38" s="7">
        <v>104.1</v>
      </c>
      <c r="FG38" s="8"/>
      <c r="FH38" s="7">
        <v>100.6</v>
      </c>
      <c r="FI38" s="8"/>
      <c r="FJ38" s="7">
        <v>95.8</v>
      </c>
      <c r="FK38" s="8"/>
      <c r="FL38" s="7">
        <v>101</v>
      </c>
      <c r="FM38" s="8"/>
      <c r="FN38" s="7">
        <v>101.2</v>
      </c>
      <c r="FO38" s="8"/>
      <c r="FP38" s="7">
        <v>102.9</v>
      </c>
      <c r="FQ38" s="8"/>
      <c r="FR38" s="7">
        <v>104.4</v>
      </c>
      <c r="FS38" s="8"/>
      <c r="FT38" s="7">
        <v>103.1</v>
      </c>
      <c r="FU38" s="8"/>
      <c r="FV38" s="7">
        <v>95.2</v>
      </c>
      <c r="FW38" s="8"/>
      <c r="FX38" s="7">
        <v>103.3</v>
      </c>
      <c r="FY38" s="8"/>
      <c r="FZ38" s="7">
        <v>97.8</v>
      </c>
      <c r="GA38" s="8"/>
      <c r="GB38" s="7">
        <v>100.1</v>
      </c>
      <c r="GC38" s="8"/>
      <c r="GD38" s="7">
        <v>100</v>
      </c>
      <c r="GE38" s="8"/>
      <c r="GF38" s="7">
        <v>99.9</v>
      </c>
      <c r="GG38" s="8"/>
      <c r="GH38" s="7">
        <v>100</v>
      </c>
      <c r="GI38" s="8"/>
      <c r="GJ38" s="7">
        <v>100</v>
      </c>
      <c r="GK38" s="8"/>
      <c r="GL38" s="7">
        <v>99.9</v>
      </c>
      <c r="GM38" s="8"/>
      <c r="GN38" s="7">
        <v>100.1</v>
      </c>
      <c r="GO38" s="8"/>
      <c r="GP38" s="7">
        <v>100.1</v>
      </c>
      <c r="GQ38" s="8"/>
      <c r="GR38" s="7">
        <v>100</v>
      </c>
      <c r="GS38" s="8"/>
      <c r="GT38" s="7">
        <v>99.6</v>
      </c>
      <c r="GU38" s="8"/>
      <c r="GV38" s="7">
        <v>99.4</v>
      </c>
      <c r="GW38" s="8"/>
      <c r="GX38" s="7">
        <v>100</v>
      </c>
      <c r="GY38" s="8"/>
      <c r="GZ38" s="7">
        <v>99.7</v>
      </c>
      <c r="HA38" s="8"/>
      <c r="HB38" s="7">
        <v>100.3</v>
      </c>
      <c r="HC38" s="8"/>
      <c r="HD38" s="7">
        <v>99.8</v>
      </c>
      <c r="HE38" s="8"/>
      <c r="HF38" s="7">
        <v>100</v>
      </c>
      <c r="HG38" s="8"/>
      <c r="HH38" s="7">
        <v>100.1</v>
      </c>
      <c r="HI38" s="8"/>
      <c r="HJ38" s="7">
        <v>99.9</v>
      </c>
      <c r="HK38" s="8"/>
      <c r="HL38" s="7">
        <v>100</v>
      </c>
      <c r="HM38" s="8"/>
      <c r="HN38" s="7">
        <v>100.2</v>
      </c>
      <c r="HO38" s="8"/>
      <c r="HP38" s="7">
        <v>99.5</v>
      </c>
      <c r="HQ38" s="8"/>
      <c r="HR38" s="7">
        <v>100.2</v>
      </c>
      <c r="HS38" s="8"/>
      <c r="HT38" s="7">
        <v>99.5</v>
      </c>
      <c r="HU38" s="8"/>
      <c r="HV38" s="7">
        <v>100</v>
      </c>
      <c r="HW38" s="8"/>
      <c r="HX38" s="7">
        <v>99.9</v>
      </c>
      <c r="HY38" s="8"/>
      <c r="HZ38" s="7">
        <v>99.8</v>
      </c>
      <c r="IA38" s="8"/>
      <c r="IB38" s="7">
        <v>99.2</v>
      </c>
      <c r="IC38" s="8"/>
      <c r="ID38" s="7">
        <v>99.4</v>
      </c>
      <c r="IE38" s="8"/>
      <c r="IF38" s="7">
        <v>99.6</v>
      </c>
      <c r="IG38" s="8"/>
      <c r="IH38" s="7">
        <v>99.8</v>
      </c>
      <c r="II38" s="8"/>
      <c r="IJ38" s="7">
        <v>100.2</v>
      </c>
      <c r="IK38" s="8"/>
      <c r="IL38" s="7">
        <v>99.4</v>
      </c>
      <c r="IM38" s="8"/>
      <c r="IN38" s="7">
        <v>99.8</v>
      </c>
      <c r="IO38" s="8"/>
      <c r="IP38" s="7">
        <v>100</v>
      </c>
      <c r="IQ38" s="8"/>
      <c r="IR38" s="7">
        <v>99.5</v>
      </c>
      <c r="IS38" s="8"/>
      <c r="IT38" s="7">
        <v>99.9</v>
      </c>
      <c r="IU38" s="8"/>
      <c r="IV38" s="7">
        <v>100.1</v>
      </c>
      <c r="IW38" s="8"/>
      <c r="IX38" s="7">
        <v>99.9</v>
      </c>
      <c r="IY38" s="8"/>
      <c r="IZ38" s="7">
        <v>99.8</v>
      </c>
      <c r="JA38" s="8"/>
      <c r="JB38" s="7">
        <v>100.4</v>
      </c>
      <c r="JC38" s="8"/>
      <c r="JD38" s="7">
        <v>99.9</v>
      </c>
      <c r="JE38" s="8"/>
      <c r="JF38" s="7">
        <v>99.6</v>
      </c>
      <c r="JG38" s="8"/>
      <c r="JH38" s="7">
        <v>100.6</v>
      </c>
      <c r="JI38" s="8"/>
      <c r="JJ38" s="7">
        <v>100.4</v>
      </c>
      <c r="JK38" s="8"/>
      <c r="JL38" s="7">
        <v>100.3</v>
      </c>
      <c r="JM38" s="8"/>
      <c r="JN38" s="7">
        <v>99.9</v>
      </c>
      <c r="JO38" s="8"/>
      <c r="JP38" s="7">
        <v>100.4</v>
      </c>
      <c r="JQ38" s="22"/>
      <c r="JR38" s="1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</row>
    <row r="39" spans="1:415" ht="12" customHeight="1" x14ac:dyDescent="0.2">
      <c r="A39" s="6" t="s">
        <v>240</v>
      </c>
      <c r="B39" s="13">
        <v>5716</v>
      </c>
      <c r="C39" s="14"/>
      <c r="D39" s="13">
        <v>2510</v>
      </c>
      <c r="E39" s="14"/>
      <c r="F39" s="13">
        <v>171</v>
      </c>
      <c r="G39" s="14"/>
      <c r="H39" s="13">
        <v>122</v>
      </c>
      <c r="I39" s="14"/>
      <c r="J39" s="13">
        <v>2084</v>
      </c>
      <c r="K39" s="14"/>
      <c r="L39" s="13">
        <v>374</v>
      </c>
      <c r="M39" s="14"/>
      <c r="N39" s="13">
        <v>25</v>
      </c>
      <c r="O39" s="14"/>
      <c r="P39" s="13">
        <v>5</v>
      </c>
      <c r="Q39" s="14"/>
      <c r="R39" s="13">
        <v>41</v>
      </c>
      <c r="S39" s="14"/>
      <c r="T39" s="13">
        <v>84</v>
      </c>
      <c r="U39" s="14"/>
      <c r="V39" s="13">
        <v>21</v>
      </c>
      <c r="W39" s="14"/>
      <c r="X39" s="13">
        <v>88</v>
      </c>
      <c r="Y39" s="14"/>
      <c r="Z39" s="13">
        <v>50</v>
      </c>
      <c r="AA39" s="14"/>
      <c r="AB39" s="13">
        <v>32</v>
      </c>
      <c r="AC39" s="14"/>
      <c r="AD39" s="13">
        <v>13</v>
      </c>
      <c r="AE39" s="14"/>
      <c r="AF39" s="13">
        <v>71</v>
      </c>
      <c r="AG39" s="14"/>
      <c r="AH39" s="13">
        <v>21</v>
      </c>
      <c r="AI39" s="14"/>
      <c r="AJ39" s="13">
        <v>157</v>
      </c>
      <c r="AK39" s="14"/>
      <c r="AL39" s="13">
        <v>115</v>
      </c>
      <c r="AM39" s="14"/>
      <c r="AN39" s="13">
        <v>60</v>
      </c>
      <c r="AO39" s="14"/>
      <c r="AP39" s="13">
        <v>236</v>
      </c>
      <c r="AQ39" s="14"/>
      <c r="AR39" s="13">
        <v>54</v>
      </c>
      <c r="AS39" s="14"/>
      <c r="AT39" s="13">
        <v>91</v>
      </c>
      <c r="AU39" s="14"/>
      <c r="AV39" s="13">
        <v>117</v>
      </c>
      <c r="AW39" s="14"/>
      <c r="AX39" s="13">
        <v>154</v>
      </c>
      <c r="AY39" s="14"/>
      <c r="AZ39" s="13">
        <v>42</v>
      </c>
      <c r="BA39" s="14"/>
      <c r="BB39" s="13">
        <v>126</v>
      </c>
      <c r="BC39" s="14"/>
      <c r="BD39" s="13">
        <v>143</v>
      </c>
      <c r="BE39" s="14"/>
      <c r="BF39" s="13">
        <v>112</v>
      </c>
      <c r="BG39" s="14"/>
      <c r="BH39" s="13">
        <v>31</v>
      </c>
      <c r="BI39" s="14"/>
      <c r="BJ39" s="13">
        <v>49</v>
      </c>
      <c r="BK39" s="14"/>
      <c r="BL39" s="13">
        <v>513</v>
      </c>
      <c r="BM39" s="14"/>
      <c r="BN39" s="13">
        <v>202</v>
      </c>
      <c r="BO39" s="14"/>
      <c r="BP39" s="13">
        <v>154</v>
      </c>
      <c r="BQ39" s="14"/>
      <c r="BR39" s="13">
        <v>157</v>
      </c>
      <c r="BS39" s="14"/>
      <c r="BT39" s="13">
        <v>1162</v>
      </c>
      <c r="BU39" s="14"/>
      <c r="BV39" s="13">
        <v>97</v>
      </c>
      <c r="BW39" s="14"/>
      <c r="BX39" s="13">
        <v>447</v>
      </c>
      <c r="BY39" s="14"/>
      <c r="BZ39" s="13">
        <v>618</v>
      </c>
      <c r="CA39" s="14"/>
      <c r="CB39" s="13">
        <v>491</v>
      </c>
      <c r="CC39" s="14"/>
      <c r="CD39" s="13">
        <v>277</v>
      </c>
      <c r="CE39" s="14"/>
      <c r="CF39" s="13">
        <v>109</v>
      </c>
      <c r="CG39" s="14"/>
      <c r="CH39" s="13">
        <v>125</v>
      </c>
      <c r="CI39" s="14"/>
      <c r="CJ39" s="13">
        <v>174</v>
      </c>
      <c r="CK39" s="14"/>
      <c r="CL39" s="13">
        <v>99</v>
      </c>
      <c r="CM39" s="14"/>
      <c r="CN39" s="13">
        <v>335</v>
      </c>
      <c r="CO39" s="14"/>
      <c r="CP39" s="7">
        <v>100.2</v>
      </c>
      <c r="CQ39" s="8"/>
      <c r="CR39" s="7">
        <v>99.4</v>
      </c>
      <c r="CS39" s="8"/>
      <c r="CT39" s="7">
        <v>101.3</v>
      </c>
      <c r="CU39" s="8"/>
      <c r="CV39" s="7">
        <v>100.5</v>
      </c>
      <c r="CW39" s="8"/>
      <c r="CX39" s="7">
        <v>99.6</v>
      </c>
      <c r="CY39" s="8"/>
      <c r="CZ39" s="7">
        <v>97.9</v>
      </c>
      <c r="DA39" s="8"/>
      <c r="DB39" s="7">
        <v>94.9</v>
      </c>
      <c r="DC39" s="8"/>
      <c r="DD39" s="7">
        <v>100.1</v>
      </c>
      <c r="DE39" s="8"/>
      <c r="DF39" s="7">
        <v>96.5</v>
      </c>
      <c r="DG39" s="8"/>
      <c r="DH39" s="7">
        <v>92.7</v>
      </c>
      <c r="DI39" s="8"/>
      <c r="DJ39" s="7">
        <v>97.1</v>
      </c>
      <c r="DK39" s="8"/>
      <c r="DL39" s="7">
        <v>97.3</v>
      </c>
      <c r="DM39" s="8"/>
      <c r="DN39" s="7">
        <v>100.3</v>
      </c>
      <c r="DO39" s="8"/>
      <c r="DP39" s="7">
        <v>100.9</v>
      </c>
      <c r="DQ39" s="8"/>
      <c r="DR39" s="7">
        <v>98.2</v>
      </c>
      <c r="DS39" s="8"/>
      <c r="DT39" s="7">
        <v>101</v>
      </c>
      <c r="DU39" s="8"/>
      <c r="DV39" s="7">
        <v>98.3</v>
      </c>
      <c r="DW39" s="8"/>
      <c r="DX39" s="7">
        <v>101.3</v>
      </c>
      <c r="DY39" s="8"/>
      <c r="DZ39" s="7">
        <v>100.2</v>
      </c>
      <c r="EA39" s="8"/>
      <c r="EB39" s="7">
        <v>98.9</v>
      </c>
      <c r="EC39" s="8"/>
      <c r="ED39" s="7">
        <v>103.9</v>
      </c>
      <c r="EE39" s="8"/>
      <c r="EF39" s="7">
        <v>95.7</v>
      </c>
      <c r="EG39" s="8"/>
      <c r="EH39" s="7">
        <v>101</v>
      </c>
      <c r="EI39" s="8"/>
      <c r="EJ39" s="7">
        <v>100</v>
      </c>
      <c r="EK39" s="8"/>
      <c r="EL39" s="7">
        <v>102</v>
      </c>
      <c r="EM39" s="8"/>
      <c r="EN39" s="7">
        <v>101.7</v>
      </c>
      <c r="EO39" s="8"/>
      <c r="EP39" s="7">
        <v>95.5</v>
      </c>
      <c r="EQ39" s="8"/>
      <c r="ER39" s="7">
        <v>93.8</v>
      </c>
      <c r="ES39" s="8"/>
      <c r="ET39" s="7">
        <v>101.7</v>
      </c>
      <c r="EU39" s="8"/>
      <c r="EV39" s="7">
        <v>100.1</v>
      </c>
      <c r="EW39" s="8"/>
      <c r="EX39" s="7">
        <v>103.8</v>
      </c>
      <c r="EY39" s="8"/>
      <c r="EZ39" s="7">
        <v>101.1</v>
      </c>
      <c r="FA39" s="8"/>
      <c r="FB39" s="7">
        <v>98.9</v>
      </c>
      <c r="FC39" s="8"/>
      <c r="FD39" s="7">
        <v>102.1</v>
      </c>
      <c r="FE39" s="8"/>
      <c r="FF39" s="7">
        <v>103.2</v>
      </c>
      <c r="FG39" s="8"/>
      <c r="FH39" s="7">
        <v>100.6</v>
      </c>
      <c r="FI39" s="8"/>
      <c r="FJ39" s="7">
        <v>95.6</v>
      </c>
      <c r="FK39" s="8"/>
      <c r="FL39" s="7">
        <v>101.1</v>
      </c>
      <c r="FM39" s="8"/>
      <c r="FN39" s="7">
        <v>101.2</v>
      </c>
      <c r="FO39" s="8"/>
      <c r="FP39" s="7">
        <v>103</v>
      </c>
      <c r="FQ39" s="8"/>
      <c r="FR39" s="7">
        <v>104.4</v>
      </c>
      <c r="FS39" s="8"/>
      <c r="FT39" s="7">
        <v>103.4</v>
      </c>
      <c r="FU39" s="8"/>
      <c r="FV39" s="7">
        <v>94.8</v>
      </c>
      <c r="FW39" s="8"/>
      <c r="FX39" s="7">
        <v>103</v>
      </c>
      <c r="FY39" s="8"/>
      <c r="FZ39" s="7">
        <v>99.8</v>
      </c>
      <c r="GA39" s="8"/>
      <c r="GB39" s="7">
        <v>99.6</v>
      </c>
      <c r="GC39" s="8"/>
      <c r="GD39" s="7">
        <v>99.8</v>
      </c>
      <c r="GE39" s="8"/>
      <c r="GF39" s="7">
        <v>99.9</v>
      </c>
      <c r="GG39" s="8"/>
      <c r="GH39" s="7">
        <v>99.7</v>
      </c>
      <c r="GI39" s="8"/>
      <c r="GJ39" s="7">
        <v>99.8</v>
      </c>
      <c r="GK39" s="8"/>
      <c r="GL39" s="7">
        <v>99.9</v>
      </c>
      <c r="GM39" s="8"/>
      <c r="GN39" s="7">
        <v>99.9</v>
      </c>
      <c r="GO39" s="8"/>
      <c r="GP39" s="7">
        <v>98.8</v>
      </c>
      <c r="GQ39" s="8"/>
      <c r="GR39" s="7">
        <v>100.8</v>
      </c>
      <c r="GS39" s="8"/>
      <c r="GT39" s="7">
        <v>100.2</v>
      </c>
      <c r="GU39" s="8"/>
      <c r="GV39" s="7">
        <v>99.5</v>
      </c>
      <c r="GW39" s="8"/>
      <c r="GX39" s="7">
        <v>100.3</v>
      </c>
      <c r="GY39" s="8"/>
      <c r="GZ39" s="7">
        <v>99.8</v>
      </c>
      <c r="HA39" s="8"/>
      <c r="HB39" s="7">
        <v>99.9</v>
      </c>
      <c r="HC39" s="8"/>
      <c r="HD39" s="7">
        <v>99.7</v>
      </c>
      <c r="HE39" s="8"/>
      <c r="HF39" s="7">
        <v>100</v>
      </c>
      <c r="HG39" s="8"/>
      <c r="HH39" s="7">
        <v>99.8</v>
      </c>
      <c r="HI39" s="8"/>
      <c r="HJ39" s="7">
        <v>100.6</v>
      </c>
      <c r="HK39" s="8"/>
      <c r="HL39" s="7">
        <v>99.8</v>
      </c>
      <c r="HM39" s="8"/>
      <c r="HN39" s="7">
        <v>99.9</v>
      </c>
      <c r="HO39" s="8"/>
      <c r="HP39" s="7">
        <v>98.9</v>
      </c>
      <c r="HQ39" s="8"/>
      <c r="HR39" s="7">
        <v>100</v>
      </c>
      <c r="HS39" s="8"/>
      <c r="HT39" s="7">
        <v>99.6</v>
      </c>
      <c r="HU39" s="8"/>
      <c r="HV39" s="7">
        <v>100.3</v>
      </c>
      <c r="HW39" s="8"/>
      <c r="HX39" s="7">
        <v>99.6</v>
      </c>
      <c r="HY39" s="8"/>
      <c r="HZ39" s="7">
        <v>99.8</v>
      </c>
      <c r="IA39" s="8"/>
      <c r="IB39" s="7">
        <v>99.9</v>
      </c>
      <c r="IC39" s="8"/>
      <c r="ID39" s="7">
        <v>100</v>
      </c>
      <c r="IE39" s="8"/>
      <c r="IF39" s="7">
        <v>99.8</v>
      </c>
      <c r="IG39" s="8"/>
      <c r="IH39" s="7">
        <v>100.2</v>
      </c>
      <c r="II39" s="8"/>
      <c r="IJ39" s="7">
        <v>100.3</v>
      </c>
      <c r="IK39" s="8"/>
      <c r="IL39" s="7">
        <v>100.2</v>
      </c>
      <c r="IM39" s="8"/>
      <c r="IN39" s="7">
        <v>99.4</v>
      </c>
      <c r="IO39" s="8"/>
      <c r="IP39" s="7">
        <v>99.5</v>
      </c>
      <c r="IQ39" s="8"/>
      <c r="IR39" s="7">
        <v>99.2</v>
      </c>
      <c r="IS39" s="8"/>
      <c r="IT39" s="7">
        <v>99.5</v>
      </c>
      <c r="IU39" s="8"/>
      <c r="IV39" s="7">
        <v>99.8</v>
      </c>
      <c r="IW39" s="8"/>
      <c r="IX39" s="7">
        <v>99.7</v>
      </c>
      <c r="IY39" s="8"/>
      <c r="IZ39" s="7">
        <v>99.8</v>
      </c>
      <c r="JA39" s="8"/>
      <c r="JB39" s="7">
        <v>99.8</v>
      </c>
      <c r="JC39" s="8"/>
      <c r="JD39" s="7">
        <v>99.8</v>
      </c>
      <c r="JE39" s="8"/>
      <c r="JF39" s="7">
        <v>99.8</v>
      </c>
      <c r="JG39" s="8"/>
      <c r="JH39" s="7">
        <v>100</v>
      </c>
      <c r="JI39" s="8"/>
      <c r="JJ39" s="7">
        <v>99.5</v>
      </c>
      <c r="JK39" s="8"/>
      <c r="JL39" s="7">
        <v>99.9</v>
      </c>
      <c r="JM39" s="8"/>
      <c r="JN39" s="7">
        <v>99.7</v>
      </c>
      <c r="JO39" s="8"/>
      <c r="JP39" s="7">
        <v>100.3</v>
      </c>
      <c r="JQ39" s="22"/>
      <c r="JR39" s="1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</row>
    <row r="40" spans="1:415" ht="12" customHeight="1" x14ac:dyDescent="0.2">
      <c r="A40" s="6" t="s">
        <v>257</v>
      </c>
      <c r="B40" s="13">
        <v>5706</v>
      </c>
      <c r="C40" s="14"/>
      <c r="D40" s="13">
        <v>2509</v>
      </c>
      <c r="E40" s="14"/>
      <c r="F40" s="13">
        <v>171</v>
      </c>
      <c r="G40" s="14"/>
      <c r="H40" s="13">
        <v>122</v>
      </c>
      <c r="I40" s="14"/>
      <c r="J40" s="13">
        <v>2084</v>
      </c>
      <c r="K40" s="14"/>
      <c r="L40" s="13">
        <v>373</v>
      </c>
      <c r="M40" s="14"/>
      <c r="N40" s="13">
        <v>25</v>
      </c>
      <c r="O40" s="14"/>
      <c r="P40" s="13">
        <v>5</v>
      </c>
      <c r="Q40" s="14"/>
      <c r="R40" s="13">
        <v>41</v>
      </c>
      <c r="S40" s="14"/>
      <c r="T40" s="13">
        <v>84</v>
      </c>
      <c r="U40" s="14"/>
      <c r="V40" s="13">
        <v>21</v>
      </c>
      <c r="W40" s="14"/>
      <c r="X40" s="13">
        <v>88</v>
      </c>
      <c r="Y40" s="14"/>
      <c r="Z40" s="13">
        <v>50</v>
      </c>
      <c r="AA40" s="14"/>
      <c r="AB40" s="13">
        <v>32</v>
      </c>
      <c r="AC40" s="14"/>
      <c r="AD40" s="13">
        <v>13</v>
      </c>
      <c r="AE40" s="14"/>
      <c r="AF40" s="13">
        <v>71</v>
      </c>
      <c r="AG40" s="14"/>
      <c r="AH40" s="13">
        <v>22</v>
      </c>
      <c r="AI40" s="14"/>
      <c r="AJ40" s="13">
        <v>157</v>
      </c>
      <c r="AK40" s="14"/>
      <c r="AL40" s="13">
        <v>114</v>
      </c>
      <c r="AM40" s="14"/>
      <c r="AN40" s="13">
        <v>61</v>
      </c>
      <c r="AO40" s="14"/>
      <c r="AP40" s="13">
        <v>235</v>
      </c>
      <c r="AQ40" s="14"/>
      <c r="AR40" s="13">
        <v>54</v>
      </c>
      <c r="AS40" s="14"/>
      <c r="AT40" s="13">
        <v>91</v>
      </c>
      <c r="AU40" s="14"/>
      <c r="AV40" s="13">
        <v>117</v>
      </c>
      <c r="AW40" s="14"/>
      <c r="AX40" s="13">
        <v>154</v>
      </c>
      <c r="AY40" s="14"/>
      <c r="AZ40" s="13">
        <v>42</v>
      </c>
      <c r="BA40" s="14"/>
      <c r="BB40" s="13">
        <v>127</v>
      </c>
      <c r="BC40" s="14"/>
      <c r="BD40" s="13">
        <v>143</v>
      </c>
      <c r="BE40" s="14"/>
      <c r="BF40" s="13">
        <v>112</v>
      </c>
      <c r="BG40" s="14"/>
      <c r="BH40" s="13">
        <v>31</v>
      </c>
      <c r="BI40" s="14"/>
      <c r="BJ40" s="13">
        <v>49</v>
      </c>
      <c r="BK40" s="14"/>
      <c r="BL40" s="13">
        <v>510</v>
      </c>
      <c r="BM40" s="14"/>
      <c r="BN40" s="13">
        <v>201</v>
      </c>
      <c r="BO40" s="14"/>
      <c r="BP40" s="13">
        <v>153</v>
      </c>
      <c r="BQ40" s="14"/>
      <c r="BR40" s="13">
        <v>156</v>
      </c>
      <c r="BS40" s="14"/>
      <c r="BT40" s="13">
        <v>1160</v>
      </c>
      <c r="BU40" s="14"/>
      <c r="BV40" s="13">
        <v>96</v>
      </c>
      <c r="BW40" s="14"/>
      <c r="BX40" s="13">
        <v>446</v>
      </c>
      <c r="BY40" s="14"/>
      <c r="BZ40" s="13">
        <v>618</v>
      </c>
      <c r="CA40" s="14"/>
      <c r="CB40" s="13">
        <v>491</v>
      </c>
      <c r="CC40" s="14"/>
      <c r="CD40" s="13">
        <v>278</v>
      </c>
      <c r="CE40" s="14"/>
      <c r="CF40" s="13">
        <v>109</v>
      </c>
      <c r="CG40" s="14"/>
      <c r="CH40" s="13">
        <v>124</v>
      </c>
      <c r="CI40" s="14"/>
      <c r="CJ40" s="13">
        <v>174</v>
      </c>
      <c r="CK40" s="14"/>
      <c r="CL40" s="13">
        <v>99</v>
      </c>
      <c r="CM40" s="14"/>
      <c r="CN40" s="13">
        <v>332</v>
      </c>
      <c r="CO40" s="14"/>
      <c r="CP40" s="7">
        <v>100</v>
      </c>
      <c r="CQ40" s="8"/>
      <c r="CR40" s="7">
        <v>99.3</v>
      </c>
      <c r="CS40" s="8"/>
      <c r="CT40" s="7">
        <v>100.9</v>
      </c>
      <c r="CU40" s="8"/>
      <c r="CV40" s="7">
        <v>100</v>
      </c>
      <c r="CW40" s="8"/>
      <c r="CX40" s="7">
        <v>99.4</v>
      </c>
      <c r="CY40" s="8"/>
      <c r="CZ40" s="7">
        <v>97.7</v>
      </c>
      <c r="DA40" s="8"/>
      <c r="DB40" s="7">
        <v>94.3</v>
      </c>
      <c r="DC40" s="8"/>
      <c r="DD40" s="7">
        <v>94.3</v>
      </c>
      <c r="DE40" s="8"/>
      <c r="DF40" s="7">
        <v>96.7</v>
      </c>
      <c r="DG40" s="8"/>
      <c r="DH40" s="7">
        <v>92.5</v>
      </c>
      <c r="DI40" s="8"/>
      <c r="DJ40" s="7">
        <v>97.7</v>
      </c>
      <c r="DK40" s="8"/>
      <c r="DL40" s="7">
        <v>97.4</v>
      </c>
      <c r="DM40" s="8"/>
      <c r="DN40" s="7">
        <v>100.1</v>
      </c>
      <c r="DO40" s="8"/>
      <c r="DP40" s="7">
        <v>100.7</v>
      </c>
      <c r="DQ40" s="8"/>
      <c r="DR40" s="7">
        <v>98</v>
      </c>
      <c r="DS40" s="8"/>
      <c r="DT40" s="7">
        <v>101</v>
      </c>
      <c r="DU40" s="8"/>
      <c r="DV40" s="7">
        <v>99.8</v>
      </c>
      <c r="DW40" s="8"/>
      <c r="DX40" s="7">
        <v>101.2</v>
      </c>
      <c r="DY40" s="8"/>
      <c r="DZ40" s="7">
        <v>99.9</v>
      </c>
      <c r="EA40" s="8"/>
      <c r="EB40" s="7">
        <v>99.7</v>
      </c>
      <c r="EC40" s="8"/>
      <c r="ED40" s="7">
        <v>103.3</v>
      </c>
      <c r="EE40" s="8"/>
      <c r="EF40" s="7">
        <v>95.5</v>
      </c>
      <c r="EG40" s="8"/>
      <c r="EH40" s="7">
        <v>101.1</v>
      </c>
      <c r="EI40" s="8"/>
      <c r="EJ40" s="7">
        <v>99.6</v>
      </c>
      <c r="EK40" s="8"/>
      <c r="EL40" s="7">
        <v>102.3</v>
      </c>
      <c r="EM40" s="8"/>
      <c r="EN40" s="7">
        <v>101.4</v>
      </c>
      <c r="EO40" s="8"/>
      <c r="EP40" s="7">
        <v>94.9</v>
      </c>
      <c r="EQ40" s="8"/>
      <c r="ER40" s="7">
        <v>93.8</v>
      </c>
      <c r="ES40" s="8"/>
      <c r="ET40" s="7">
        <v>101.6</v>
      </c>
      <c r="EU40" s="8"/>
      <c r="EV40" s="7">
        <v>99.7</v>
      </c>
      <c r="EW40" s="8"/>
      <c r="EX40" s="7">
        <v>103.7</v>
      </c>
      <c r="EY40" s="8"/>
      <c r="EZ40" s="7">
        <v>100.1</v>
      </c>
      <c r="FA40" s="8"/>
      <c r="FB40" s="7">
        <v>98.1</v>
      </c>
      <c r="FC40" s="8"/>
      <c r="FD40" s="7">
        <v>100.5</v>
      </c>
      <c r="FE40" s="8"/>
      <c r="FF40" s="7">
        <v>102.5</v>
      </c>
      <c r="FG40" s="8"/>
      <c r="FH40" s="7">
        <v>100.6</v>
      </c>
      <c r="FI40" s="8"/>
      <c r="FJ40" s="7">
        <v>95.6</v>
      </c>
      <c r="FK40" s="8"/>
      <c r="FL40" s="7">
        <v>100.7</v>
      </c>
      <c r="FM40" s="8"/>
      <c r="FN40" s="7">
        <v>101.2</v>
      </c>
      <c r="FO40" s="8"/>
      <c r="FP40" s="7">
        <v>102.9</v>
      </c>
      <c r="FQ40" s="8"/>
      <c r="FR40" s="7">
        <v>104.3</v>
      </c>
      <c r="FS40" s="8"/>
      <c r="FT40" s="7">
        <v>103</v>
      </c>
      <c r="FU40" s="8"/>
      <c r="FV40" s="7">
        <v>94.4</v>
      </c>
      <c r="FW40" s="8"/>
      <c r="FX40" s="7">
        <v>103.2</v>
      </c>
      <c r="FY40" s="8"/>
      <c r="FZ40" s="7">
        <v>99.9</v>
      </c>
      <c r="GA40" s="8"/>
      <c r="GB40" s="7">
        <v>98.3</v>
      </c>
      <c r="GC40" s="8"/>
      <c r="GD40" s="7">
        <v>99.8</v>
      </c>
      <c r="GE40" s="8"/>
      <c r="GF40" s="7">
        <v>100</v>
      </c>
      <c r="GG40" s="8"/>
      <c r="GH40" s="7">
        <v>100</v>
      </c>
      <c r="GI40" s="8"/>
      <c r="GJ40" s="7">
        <v>100.1</v>
      </c>
      <c r="GK40" s="8"/>
      <c r="GL40" s="7">
        <v>100</v>
      </c>
      <c r="GM40" s="8"/>
      <c r="GN40" s="7">
        <v>99.8</v>
      </c>
      <c r="GO40" s="8"/>
      <c r="GP40" s="7">
        <v>98.4</v>
      </c>
      <c r="GQ40" s="8"/>
      <c r="GR40" s="7">
        <v>102.1</v>
      </c>
      <c r="GS40" s="8"/>
      <c r="GT40" s="7">
        <v>100.3</v>
      </c>
      <c r="GU40" s="8"/>
      <c r="GV40" s="7">
        <v>99.9</v>
      </c>
      <c r="GW40" s="8"/>
      <c r="GX40" s="7">
        <v>100</v>
      </c>
      <c r="GY40" s="8"/>
      <c r="GZ40" s="7">
        <v>99.9</v>
      </c>
      <c r="HA40" s="8"/>
      <c r="HB40" s="7">
        <v>99.9</v>
      </c>
      <c r="HC40" s="8"/>
      <c r="HD40" s="7">
        <v>99.8</v>
      </c>
      <c r="HE40" s="8"/>
      <c r="HF40" s="7">
        <v>99.8</v>
      </c>
      <c r="HG40" s="8"/>
      <c r="HH40" s="7">
        <v>99.8</v>
      </c>
      <c r="HI40" s="8"/>
      <c r="HJ40" s="7">
        <v>101.7</v>
      </c>
      <c r="HK40" s="8"/>
      <c r="HL40" s="7">
        <v>100.2</v>
      </c>
      <c r="HM40" s="8"/>
      <c r="HN40" s="7">
        <v>99.6</v>
      </c>
      <c r="HO40" s="8"/>
      <c r="HP40" s="7">
        <v>100.8</v>
      </c>
      <c r="HQ40" s="8"/>
      <c r="HR40" s="7">
        <v>99.7</v>
      </c>
      <c r="HS40" s="8"/>
      <c r="HT40" s="7">
        <v>100.3</v>
      </c>
      <c r="HU40" s="8"/>
      <c r="HV40" s="7">
        <v>100.1</v>
      </c>
      <c r="HW40" s="8"/>
      <c r="HX40" s="7">
        <v>100</v>
      </c>
      <c r="HY40" s="8"/>
      <c r="HZ40" s="7">
        <v>100.2</v>
      </c>
      <c r="IA40" s="8"/>
      <c r="IB40" s="7">
        <v>100</v>
      </c>
      <c r="IC40" s="8"/>
      <c r="ID40" s="7">
        <v>100.1</v>
      </c>
      <c r="IE40" s="8"/>
      <c r="IF40" s="7">
        <v>99.8</v>
      </c>
      <c r="IG40" s="8"/>
      <c r="IH40" s="7">
        <v>100</v>
      </c>
      <c r="II40" s="8"/>
      <c r="IJ40" s="7">
        <v>99.9</v>
      </c>
      <c r="IK40" s="8"/>
      <c r="IL40" s="7">
        <v>99.9</v>
      </c>
      <c r="IM40" s="8"/>
      <c r="IN40" s="7">
        <v>99.3</v>
      </c>
      <c r="IO40" s="8"/>
      <c r="IP40" s="7">
        <v>99.4</v>
      </c>
      <c r="IQ40" s="8"/>
      <c r="IR40" s="7">
        <v>98.8</v>
      </c>
      <c r="IS40" s="8"/>
      <c r="IT40" s="7">
        <v>99.7</v>
      </c>
      <c r="IU40" s="8"/>
      <c r="IV40" s="7">
        <v>99.8</v>
      </c>
      <c r="IW40" s="8"/>
      <c r="IX40" s="7">
        <v>99.8</v>
      </c>
      <c r="IY40" s="8"/>
      <c r="IZ40" s="7">
        <v>99.6</v>
      </c>
      <c r="JA40" s="8"/>
      <c r="JB40" s="7">
        <v>100</v>
      </c>
      <c r="JC40" s="8"/>
      <c r="JD40" s="7">
        <v>100</v>
      </c>
      <c r="JE40" s="8"/>
      <c r="JF40" s="7">
        <v>100.1</v>
      </c>
      <c r="JG40" s="8"/>
      <c r="JH40" s="7">
        <v>99.9</v>
      </c>
      <c r="JI40" s="8"/>
      <c r="JJ40" s="7">
        <v>99.1</v>
      </c>
      <c r="JK40" s="8"/>
      <c r="JL40" s="7">
        <v>99.8</v>
      </c>
      <c r="JM40" s="8"/>
      <c r="JN40" s="7">
        <v>99.8</v>
      </c>
      <c r="JO40" s="8"/>
      <c r="JP40" s="7">
        <v>99.1</v>
      </c>
      <c r="JQ40" s="22"/>
      <c r="JR40" s="1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</row>
    <row r="41" spans="1:415" ht="12" customHeight="1" x14ac:dyDescent="0.2">
      <c r="A41" s="6" t="s">
        <v>274</v>
      </c>
      <c r="B41" s="13">
        <v>5701</v>
      </c>
      <c r="C41" s="14"/>
      <c r="D41" s="13">
        <v>2508</v>
      </c>
      <c r="E41" s="14"/>
      <c r="F41" s="13">
        <v>171</v>
      </c>
      <c r="G41" s="14"/>
      <c r="H41" s="13">
        <v>122</v>
      </c>
      <c r="I41" s="14"/>
      <c r="J41" s="13">
        <v>2083</v>
      </c>
      <c r="K41" s="14"/>
      <c r="L41" s="13">
        <v>373</v>
      </c>
      <c r="M41" s="14"/>
      <c r="N41" s="13">
        <v>24</v>
      </c>
      <c r="O41" s="14"/>
      <c r="P41" s="13">
        <v>6</v>
      </c>
      <c r="Q41" s="14"/>
      <c r="R41" s="13">
        <v>41</v>
      </c>
      <c r="S41" s="14"/>
      <c r="T41" s="13">
        <v>84</v>
      </c>
      <c r="U41" s="14"/>
      <c r="V41" s="13">
        <v>21</v>
      </c>
      <c r="W41" s="14"/>
      <c r="X41" s="13">
        <v>88</v>
      </c>
      <c r="Y41" s="14"/>
      <c r="Z41" s="13">
        <v>50</v>
      </c>
      <c r="AA41" s="14"/>
      <c r="AB41" s="13">
        <v>32</v>
      </c>
      <c r="AC41" s="14"/>
      <c r="AD41" s="13">
        <v>13</v>
      </c>
      <c r="AE41" s="14"/>
      <c r="AF41" s="13">
        <v>71</v>
      </c>
      <c r="AG41" s="14"/>
      <c r="AH41" s="13">
        <v>22</v>
      </c>
      <c r="AI41" s="14"/>
      <c r="AJ41" s="13">
        <v>158</v>
      </c>
      <c r="AK41" s="14"/>
      <c r="AL41" s="13">
        <v>114</v>
      </c>
      <c r="AM41" s="14"/>
      <c r="AN41" s="13">
        <v>61</v>
      </c>
      <c r="AO41" s="14"/>
      <c r="AP41" s="13">
        <v>235</v>
      </c>
      <c r="AQ41" s="14"/>
      <c r="AR41" s="13">
        <v>54</v>
      </c>
      <c r="AS41" s="14"/>
      <c r="AT41" s="13">
        <v>91</v>
      </c>
      <c r="AU41" s="14"/>
      <c r="AV41" s="13">
        <v>117</v>
      </c>
      <c r="AW41" s="14"/>
      <c r="AX41" s="13">
        <v>154</v>
      </c>
      <c r="AY41" s="14"/>
      <c r="AZ41" s="13">
        <v>42</v>
      </c>
      <c r="BA41" s="14"/>
      <c r="BB41" s="13">
        <v>127</v>
      </c>
      <c r="BC41" s="14"/>
      <c r="BD41" s="13">
        <v>142</v>
      </c>
      <c r="BE41" s="14"/>
      <c r="BF41" s="13">
        <v>112</v>
      </c>
      <c r="BG41" s="14"/>
      <c r="BH41" s="13">
        <v>31</v>
      </c>
      <c r="BI41" s="14"/>
      <c r="BJ41" s="13">
        <v>49</v>
      </c>
      <c r="BK41" s="14"/>
      <c r="BL41" s="13">
        <v>506</v>
      </c>
      <c r="BM41" s="14"/>
      <c r="BN41" s="13">
        <v>199</v>
      </c>
      <c r="BO41" s="14"/>
      <c r="BP41" s="13">
        <v>150</v>
      </c>
      <c r="BQ41" s="14"/>
      <c r="BR41" s="13">
        <v>156</v>
      </c>
      <c r="BS41" s="14"/>
      <c r="BT41" s="13">
        <v>1163</v>
      </c>
      <c r="BU41" s="14"/>
      <c r="BV41" s="13">
        <v>96</v>
      </c>
      <c r="BW41" s="14"/>
      <c r="BX41" s="13">
        <v>445</v>
      </c>
      <c r="BY41" s="14"/>
      <c r="BZ41" s="13">
        <v>622</v>
      </c>
      <c r="CA41" s="14"/>
      <c r="CB41" s="13">
        <v>491</v>
      </c>
      <c r="CC41" s="14"/>
      <c r="CD41" s="13">
        <v>278</v>
      </c>
      <c r="CE41" s="14"/>
      <c r="CF41" s="13">
        <v>109</v>
      </c>
      <c r="CG41" s="14"/>
      <c r="CH41" s="13">
        <v>124</v>
      </c>
      <c r="CI41" s="14"/>
      <c r="CJ41" s="13">
        <v>174</v>
      </c>
      <c r="CK41" s="14"/>
      <c r="CL41" s="13">
        <v>99</v>
      </c>
      <c r="CM41" s="14"/>
      <c r="CN41" s="13">
        <v>330</v>
      </c>
      <c r="CO41" s="14"/>
      <c r="CP41" s="7">
        <v>100</v>
      </c>
      <c r="CQ41" s="8"/>
      <c r="CR41" s="7">
        <v>99.3</v>
      </c>
      <c r="CS41" s="8"/>
      <c r="CT41" s="7">
        <v>100.5</v>
      </c>
      <c r="CU41" s="8"/>
      <c r="CV41" s="7">
        <v>99.7</v>
      </c>
      <c r="CW41" s="8"/>
      <c r="CX41" s="7">
        <v>99.5</v>
      </c>
      <c r="CY41" s="8"/>
      <c r="CZ41" s="7">
        <v>98</v>
      </c>
      <c r="DA41" s="8"/>
      <c r="DB41" s="7">
        <v>93.6</v>
      </c>
      <c r="DC41" s="8"/>
      <c r="DD41" s="7">
        <v>98.9</v>
      </c>
      <c r="DE41" s="8"/>
      <c r="DF41" s="7">
        <v>96.7</v>
      </c>
      <c r="DG41" s="8"/>
      <c r="DH41" s="7">
        <v>92.7</v>
      </c>
      <c r="DI41" s="8"/>
      <c r="DJ41" s="7">
        <v>97</v>
      </c>
      <c r="DK41" s="8"/>
      <c r="DL41" s="7">
        <v>97.8</v>
      </c>
      <c r="DM41" s="8"/>
      <c r="DN41" s="7">
        <v>99.9</v>
      </c>
      <c r="DO41" s="8"/>
      <c r="DP41" s="7">
        <v>100.8</v>
      </c>
      <c r="DQ41" s="8"/>
      <c r="DR41" s="7">
        <v>98.2</v>
      </c>
      <c r="DS41" s="8"/>
      <c r="DT41" s="7">
        <v>100.9</v>
      </c>
      <c r="DU41" s="8"/>
      <c r="DV41" s="7">
        <v>99.7</v>
      </c>
      <c r="DW41" s="8"/>
      <c r="DX41" s="7">
        <v>101.4</v>
      </c>
      <c r="DY41" s="8"/>
      <c r="DZ41" s="7">
        <v>99.6</v>
      </c>
      <c r="EA41" s="8"/>
      <c r="EB41" s="7">
        <v>98.5</v>
      </c>
      <c r="EC41" s="8"/>
      <c r="ED41" s="7">
        <v>103</v>
      </c>
      <c r="EE41" s="8"/>
      <c r="EF41" s="7">
        <v>95.8</v>
      </c>
      <c r="EG41" s="8"/>
      <c r="EH41" s="7">
        <v>101.3</v>
      </c>
      <c r="EI41" s="8"/>
      <c r="EJ41" s="7">
        <v>100.1</v>
      </c>
      <c r="EK41" s="8"/>
      <c r="EL41" s="7">
        <v>102.9</v>
      </c>
      <c r="EM41" s="8"/>
      <c r="EN41" s="7">
        <v>101</v>
      </c>
      <c r="EO41" s="8"/>
      <c r="EP41" s="7">
        <v>95.1</v>
      </c>
      <c r="EQ41" s="8"/>
      <c r="ER41" s="7">
        <v>93.8</v>
      </c>
      <c r="ES41" s="8"/>
      <c r="ET41" s="7">
        <v>101.7</v>
      </c>
      <c r="EU41" s="8"/>
      <c r="EV41" s="7">
        <v>99.8</v>
      </c>
      <c r="EW41" s="8"/>
      <c r="EX41" s="7">
        <v>103.9</v>
      </c>
      <c r="EY41" s="8"/>
      <c r="EZ41" s="7">
        <v>99.6</v>
      </c>
      <c r="FA41" s="8"/>
      <c r="FB41" s="7">
        <v>97.7</v>
      </c>
      <c r="FC41" s="8"/>
      <c r="FD41" s="7">
        <v>99.6</v>
      </c>
      <c r="FE41" s="8"/>
      <c r="FF41" s="7">
        <v>102.2</v>
      </c>
      <c r="FG41" s="8"/>
      <c r="FH41" s="7">
        <v>100.8</v>
      </c>
      <c r="FI41" s="8"/>
      <c r="FJ41" s="7">
        <v>95.5</v>
      </c>
      <c r="FK41" s="8"/>
      <c r="FL41" s="7">
        <v>100.9</v>
      </c>
      <c r="FM41" s="8"/>
      <c r="FN41" s="7">
        <v>101.6</v>
      </c>
      <c r="FO41" s="8"/>
      <c r="FP41" s="7">
        <v>102.9</v>
      </c>
      <c r="FQ41" s="8"/>
      <c r="FR41" s="7">
        <v>104.5</v>
      </c>
      <c r="FS41" s="8"/>
      <c r="FT41" s="7">
        <v>102.8</v>
      </c>
      <c r="FU41" s="8"/>
      <c r="FV41" s="7">
        <v>93.4</v>
      </c>
      <c r="FW41" s="8"/>
      <c r="FX41" s="7">
        <v>103.6</v>
      </c>
      <c r="FY41" s="8"/>
      <c r="FZ41" s="7">
        <v>100</v>
      </c>
      <c r="GA41" s="8"/>
      <c r="GB41" s="7">
        <v>98.7</v>
      </c>
      <c r="GC41" s="8"/>
      <c r="GD41" s="7">
        <v>99.9</v>
      </c>
      <c r="GE41" s="8"/>
      <c r="GF41" s="7">
        <v>99.9</v>
      </c>
      <c r="GG41" s="8"/>
      <c r="GH41" s="7">
        <v>99.9</v>
      </c>
      <c r="GI41" s="8"/>
      <c r="GJ41" s="7">
        <v>100</v>
      </c>
      <c r="GK41" s="8"/>
      <c r="GL41" s="7">
        <v>100</v>
      </c>
      <c r="GM41" s="8"/>
      <c r="GN41" s="7">
        <v>100.1</v>
      </c>
      <c r="GO41" s="8"/>
      <c r="GP41" s="7">
        <v>97.8</v>
      </c>
      <c r="GQ41" s="8"/>
      <c r="GR41" s="7">
        <v>110.4</v>
      </c>
      <c r="GS41" s="8"/>
      <c r="GT41" s="7">
        <v>100.7</v>
      </c>
      <c r="GU41" s="8"/>
      <c r="GV41" s="7">
        <v>100</v>
      </c>
      <c r="GW41" s="8"/>
      <c r="GX41" s="7">
        <v>99</v>
      </c>
      <c r="GY41" s="8"/>
      <c r="GZ41" s="7">
        <v>99.8</v>
      </c>
      <c r="HA41" s="8"/>
      <c r="HB41" s="7">
        <v>99.9</v>
      </c>
      <c r="HC41" s="8"/>
      <c r="HD41" s="7">
        <v>100</v>
      </c>
      <c r="HE41" s="8"/>
      <c r="HF41" s="7">
        <v>99.9</v>
      </c>
      <c r="HG41" s="8"/>
      <c r="HH41" s="7">
        <v>100.1</v>
      </c>
      <c r="HI41" s="8"/>
      <c r="HJ41" s="7">
        <v>99.7</v>
      </c>
      <c r="HK41" s="8"/>
      <c r="HL41" s="7">
        <v>100.5</v>
      </c>
      <c r="HM41" s="8"/>
      <c r="HN41" s="7">
        <v>99.4</v>
      </c>
      <c r="HO41" s="8"/>
      <c r="HP41" s="7">
        <v>99.5</v>
      </c>
      <c r="HQ41" s="8"/>
      <c r="HR41" s="7">
        <v>99.8</v>
      </c>
      <c r="HS41" s="8"/>
      <c r="HT41" s="7">
        <v>99.2</v>
      </c>
      <c r="HU41" s="8"/>
      <c r="HV41" s="7">
        <v>100.2</v>
      </c>
      <c r="HW41" s="8"/>
      <c r="HX41" s="7">
        <v>99.8</v>
      </c>
      <c r="HY41" s="8"/>
      <c r="HZ41" s="7">
        <v>100</v>
      </c>
      <c r="IA41" s="8"/>
      <c r="IB41" s="7">
        <v>99.6</v>
      </c>
      <c r="IC41" s="8"/>
      <c r="ID41" s="7">
        <v>100.2</v>
      </c>
      <c r="IE41" s="8"/>
      <c r="IF41" s="7">
        <v>99.8</v>
      </c>
      <c r="IG41" s="8"/>
      <c r="IH41" s="7">
        <v>100</v>
      </c>
      <c r="II41" s="8"/>
      <c r="IJ41" s="7">
        <v>99.9</v>
      </c>
      <c r="IK41" s="8"/>
      <c r="IL41" s="7">
        <v>100.1</v>
      </c>
      <c r="IM41" s="8"/>
      <c r="IN41" s="7">
        <v>99.2</v>
      </c>
      <c r="IO41" s="8"/>
      <c r="IP41" s="7">
        <v>99.3</v>
      </c>
      <c r="IQ41" s="8"/>
      <c r="IR41" s="7">
        <v>98.6</v>
      </c>
      <c r="IS41" s="8"/>
      <c r="IT41" s="7">
        <v>99.7</v>
      </c>
      <c r="IU41" s="8"/>
      <c r="IV41" s="7">
        <v>100.2</v>
      </c>
      <c r="IW41" s="8"/>
      <c r="IX41" s="7">
        <v>99.7</v>
      </c>
      <c r="IY41" s="8"/>
      <c r="IZ41" s="7">
        <v>99.9</v>
      </c>
      <c r="JA41" s="8"/>
      <c r="JB41" s="7">
        <v>100.6</v>
      </c>
      <c r="JC41" s="8"/>
      <c r="JD41" s="7">
        <v>99.9</v>
      </c>
      <c r="JE41" s="8"/>
      <c r="JF41" s="7">
        <v>100.2</v>
      </c>
      <c r="JG41" s="8"/>
      <c r="JH41" s="7">
        <v>99.7</v>
      </c>
      <c r="JI41" s="8"/>
      <c r="JJ41" s="7">
        <v>99.4</v>
      </c>
      <c r="JK41" s="8"/>
      <c r="JL41" s="7">
        <v>100.4</v>
      </c>
      <c r="JM41" s="8"/>
      <c r="JN41" s="7">
        <v>99.9</v>
      </c>
      <c r="JO41" s="8"/>
      <c r="JP41" s="7">
        <v>99.4</v>
      </c>
      <c r="JQ41" s="22"/>
      <c r="JR41" s="1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</row>
    <row r="42" spans="1:415" ht="12" customHeight="1" x14ac:dyDescent="0.2">
      <c r="A42" s="6" t="s">
        <v>291</v>
      </c>
      <c r="B42" s="13">
        <v>5691</v>
      </c>
      <c r="C42" s="14"/>
      <c r="D42" s="13">
        <v>2503</v>
      </c>
      <c r="E42" s="14"/>
      <c r="F42" s="13">
        <v>171</v>
      </c>
      <c r="G42" s="14"/>
      <c r="H42" s="13">
        <v>122</v>
      </c>
      <c r="I42" s="14"/>
      <c r="J42" s="13">
        <v>2079</v>
      </c>
      <c r="K42" s="14"/>
      <c r="L42" s="13">
        <v>373</v>
      </c>
      <c r="M42" s="14"/>
      <c r="N42" s="13">
        <v>24</v>
      </c>
      <c r="O42" s="14"/>
      <c r="P42" s="13">
        <v>6</v>
      </c>
      <c r="Q42" s="14"/>
      <c r="R42" s="13">
        <v>41</v>
      </c>
      <c r="S42" s="14"/>
      <c r="T42" s="13">
        <v>84</v>
      </c>
      <c r="U42" s="14"/>
      <c r="V42" s="13">
        <v>21</v>
      </c>
      <c r="W42" s="14"/>
      <c r="X42" s="13">
        <v>88</v>
      </c>
      <c r="Y42" s="14"/>
      <c r="Z42" s="13">
        <v>50</v>
      </c>
      <c r="AA42" s="14"/>
      <c r="AB42" s="13">
        <v>32</v>
      </c>
      <c r="AC42" s="14"/>
      <c r="AD42" s="13">
        <v>13</v>
      </c>
      <c r="AE42" s="14"/>
      <c r="AF42" s="13">
        <v>71</v>
      </c>
      <c r="AG42" s="14"/>
      <c r="AH42" s="13">
        <v>21</v>
      </c>
      <c r="AI42" s="14"/>
      <c r="AJ42" s="13">
        <v>158</v>
      </c>
      <c r="AK42" s="14"/>
      <c r="AL42" s="13">
        <v>113</v>
      </c>
      <c r="AM42" s="14"/>
      <c r="AN42" s="13">
        <v>60</v>
      </c>
      <c r="AO42" s="14"/>
      <c r="AP42" s="13">
        <v>233</v>
      </c>
      <c r="AQ42" s="14"/>
      <c r="AR42" s="13">
        <v>53</v>
      </c>
      <c r="AS42" s="14"/>
      <c r="AT42" s="13">
        <v>91</v>
      </c>
      <c r="AU42" s="14"/>
      <c r="AV42" s="13">
        <v>117</v>
      </c>
      <c r="AW42" s="14"/>
      <c r="AX42" s="13">
        <v>154</v>
      </c>
      <c r="AY42" s="14"/>
      <c r="AZ42" s="13">
        <v>42</v>
      </c>
      <c r="BA42" s="14"/>
      <c r="BB42" s="13">
        <v>127</v>
      </c>
      <c r="BC42" s="14"/>
      <c r="BD42" s="13">
        <v>142</v>
      </c>
      <c r="BE42" s="14"/>
      <c r="BF42" s="13">
        <v>112</v>
      </c>
      <c r="BG42" s="14"/>
      <c r="BH42" s="13">
        <v>31</v>
      </c>
      <c r="BI42" s="14"/>
      <c r="BJ42" s="13">
        <v>49</v>
      </c>
      <c r="BK42" s="14"/>
      <c r="BL42" s="13">
        <v>500</v>
      </c>
      <c r="BM42" s="14"/>
      <c r="BN42" s="13">
        <v>197</v>
      </c>
      <c r="BO42" s="14"/>
      <c r="BP42" s="13">
        <v>149</v>
      </c>
      <c r="BQ42" s="14"/>
      <c r="BR42" s="13">
        <v>155</v>
      </c>
      <c r="BS42" s="14"/>
      <c r="BT42" s="13">
        <v>1158</v>
      </c>
      <c r="BU42" s="14"/>
      <c r="BV42" s="13">
        <v>96</v>
      </c>
      <c r="BW42" s="14"/>
      <c r="BX42" s="13">
        <v>445</v>
      </c>
      <c r="BY42" s="14"/>
      <c r="BZ42" s="13">
        <v>617</v>
      </c>
      <c r="CA42" s="14"/>
      <c r="CB42" s="13">
        <v>488</v>
      </c>
      <c r="CC42" s="14"/>
      <c r="CD42" s="13">
        <v>277</v>
      </c>
      <c r="CE42" s="14"/>
      <c r="CF42" s="13">
        <v>108</v>
      </c>
      <c r="CG42" s="14"/>
      <c r="CH42" s="13">
        <v>123</v>
      </c>
      <c r="CI42" s="14"/>
      <c r="CJ42" s="13">
        <v>175</v>
      </c>
      <c r="CK42" s="14"/>
      <c r="CL42" s="13">
        <v>99</v>
      </c>
      <c r="CM42" s="14"/>
      <c r="CN42" s="13">
        <v>335</v>
      </c>
      <c r="CO42" s="14"/>
      <c r="CP42" s="7">
        <v>99.7</v>
      </c>
      <c r="CQ42" s="8"/>
      <c r="CR42" s="7">
        <v>99.1</v>
      </c>
      <c r="CS42" s="8"/>
      <c r="CT42" s="7">
        <v>100.2</v>
      </c>
      <c r="CU42" s="8"/>
      <c r="CV42" s="7">
        <v>99.2</v>
      </c>
      <c r="CW42" s="8"/>
      <c r="CX42" s="7">
        <v>99.3</v>
      </c>
      <c r="CY42" s="8"/>
      <c r="CZ42" s="7">
        <v>97.8</v>
      </c>
      <c r="DA42" s="8"/>
      <c r="DB42" s="7">
        <v>93.5</v>
      </c>
      <c r="DC42" s="8"/>
      <c r="DD42" s="7">
        <v>99.9</v>
      </c>
      <c r="DE42" s="8"/>
      <c r="DF42" s="7">
        <v>95.9</v>
      </c>
      <c r="DG42" s="8"/>
      <c r="DH42" s="7">
        <v>92.6</v>
      </c>
      <c r="DI42" s="8"/>
      <c r="DJ42" s="7">
        <v>96.6</v>
      </c>
      <c r="DK42" s="8"/>
      <c r="DL42" s="7">
        <v>97.8</v>
      </c>
      <c r="DM42" s="8"/>
      <c r="DN42" s="7">
        <v>99.9</v>
      </c>
      <c r="DO42" s="8"/>
      <c r="DP42" s="7">
        <v>101.3</v>
      </c>
      <c r="DQ42" s="8"/>
      <c r="DR42" s="7">
        <v>98.3</v>
      </c>
      <c r="DS42" s="8"/>
      <c r="DT42" s="7">
        <v>101</v>
      </c>
      <c r="DU42" s="8"/>
      <c r="DV42" s="7">
        <v>98.7</v>
      </c>
      <c r="DW42" s="8"/>
      <c r="DX42" s="7">
        <v>101.2</v>
      </c>
      <c r="DY42" s="8"/>
      <c r="DZ42" s="7">
        <v>99.4</v>
      </c>
      <c r="EA42" s="8"/>
      <c r="EB42" s="7">
        <v>98.4</v>
      </c>
      <c r="EC42" s="8"/>
      <c r="ED42" s="7">
        <v>102.5</v>
      </c>
      <c r="EE42" s="8"/>
      <c r="EF42" s="7">
        <v>93.9</v>
      </c>
      <c r="EG42" s="8"/>
      <c r="EH42" s="7">
        <v>101.4</v>
      </c>
      <c r="EI42" s="8"/>
      <c r="EJ42" s="7">
        <v>99.8</v>
      </c>
      <c r="EK42" s="8"/>
      <c r="EL42" s="7">
        <v>103.6</v>
      </c>
      <c r="EM42" s="8"/>
      <c r="EN42" s="7">
        <v>100.1</v>
      </c>
      <c r="EO42" s="8"/>
      <c r="EP42" s="7">
        <v>95.2</v>
      </c>
      <c r="EQ42" s="8"/>
      <c r="ER42" s="7">
        <v>93.8</v>
      </c>
      <c r="ES42" s="8"/>
      <c r="ET42" s="7">
        <v>101.7</v>
      </c>
      <c r="EU42" s="8"/>
      <c r="EV42" s="7">
        <v>99.7</v>
      </c>
      <c r="EW42" s="8"/>
      <c r="EX42" s="7">
        <v>104</v>
      </c>
      <c r="EY42" s="8"/>
      <c r="EZ42" s="7">
        <v>98.8</v>
      </c>
      <c r="FA42" s="8"/>
      <c r="FB42" s="7">
        <v>96.4</v>
      </c>
      <c r="FC42" s="8"/>
      <c r="FD42" s="7">
        <v>99.3</v>
      </c>
      <c r="FE42" s="8"/>
      <c r="FF42" s="7">
        <v>101.6</v>
      </c>
      <c r="FG42" s="8"/>
      <c r="FH42" s="7">
        <v>100</v>
      </c>
      <c r="FI42" s="8"/>
      <c r="FJ42" s="7">
        <v>95.2</v>
      </c>
      <c r="FK42" s="8"/>
      <c r="FL42" s="7">
        <v>100.9</v>
      </c>
      <c r="FM42" s="8"/>
      <c r="FN42" s="7">
        <v>100.1</v>
      </c>
      <c r="FO42" s="8"/>
      <c r="FP42" s="7">
        <v>102.3</v>
      </c>
      <c r="FQ42" s="8"/>
      <c r="FR42" s="7">
        <v>104</v>
      </c>
      <c r="FS42" s="8"/>
      <c r="FT42" s="7">
        <v>101.8</v>
      </c>
      <c r="FU42" s="8"/>
      <c r="FV42" s="7">
        <v>93</v>
      </c>
      <c r="FW42" s="8"/>
      <c r="FX42" s="7">
        <v>103.7</v>
      </c>
      <c r="FY42" s="8"/>
      <c r="FZ42" s="7">
        <v>100</v>
      </c>
      <c r="GA42" s="8"/>
      <c r="GB42" s="7">
        <v>99.9</v>
      </c>
      <c r="GC42" s="8"/>
      <c r="GD42" s="7">
        <v>99.8</v>
      </c>
      <c r="GE42" s="8"/>
      <c r="GF42" s="7">
        <v>99.8</v>
      </c>
      <c r="GG42" s="8"/>
      <c r="GH42" s="7">
        <v>100</v>
      </c>
      <c r="GI42" s="8"/>
      <c r="GJ42" s="7">
        <v>99.9</v>
      </c>
      <c r="GK42" s="8"/>
      <c r="GL42" s="7">
        <v>99.8</v>
      </c>
      <c r="GM42" s="8"/>
      <c r="GN42" s="7">
        <v>99.9</v>
      </c>
      <c r="GO42" s="8"/>
      <c r="GP42" s="7">
        <v>99.3</v>
      </c>
      <c r="GQ42" s="8"/>
      <c r="GR42" s="7">
        <v>101.1</v>
      </c>
      <c r="GS42" s="8"/>
      <c r="GT42" s="7">
        <v>99.8</v>
      </c>
      <c r="GU42" s="8"/>
      <c r="GV42" s="7">
        <v>99.9</v>
      </c>
      <c r="GW42" s="8"/>
      <c r="GX42" s="7">
        <v>99.5</v>
      </c>
      <c r="GY42" s="8"/>
      <c r="GZ42" s="7">
        <v>100</v>
      </c>
      <c r="HA42" s="8"/>
      <c r="HB42" s="7">
        <v>99.9</v>
      </c>
      <c r="HC42" s="8"/>
      <c r="HD42" s="7">
        <v>100.2</v>
      </c>
      <c r="HE42" s="8"/>
      <c r="HF42" s="7">
        <v>100.1</v>
      </c>
      <c r="HG42" s="8"/>
      <c r="HH42" s="7">
        <v>100</v>
      </c>
      <c r="HI42" s="8"/>
      <c r="HJ42" s="7">
        <v>99.3</v>
      </c>
      <c r="HK42" s="8"/>
      <c r="HL42" s="7">
        <v>99.9</v>
      </c>
      <c r="HM42" s="8"/>
      <c r="HN42" s="7">
        <v>99.2</v>
      </c>
      <c r="HO42" s="8"/>
      <c r="HP42" s="7">
        <v>99.7</v>
      </c>
      <c r="HQ42" s="8"/>
      <c r="HR42" s="7">
        <v>99.5</v>
      </c>
      <c r="HS42" s="8"/>
      <c r="HT42" s="7">
        <v>99</v>
      </c>
      <c r="HU42" s="8"/>
      <c r="HV42" s="7">
        <v>100</v>
      </c>
      <c r="HW42" s="8"/>
      <c r="HX42" s="7">
        <v>99.8</v>
      </c>
      <c r="HY42" s="8"/>
      <c r="HZ42" s="7">
        <v>100.1</v>
      </c>
      <c r="IA42" s="8"/>
      <c r="IB42" s="7">
        <v>100.1</v>
      </c>
      <c r="IC42" s="8"/>
      <c r="ID42" s="7">
        <v>100.1</v>
      </c>
      <c r="IE42" s="8"/>
      <c r="IF42" s="7">
        <v>99.6</v>
      </c>
      <c r="IG42" s="8"/>
      <c r="IH42" s="7">
        <v>100.1</v>
      </c>
      <c r="II42" s="8"/>
      <c r="IJ42" s="7">
        <v>99.9</v>
      </c>
      <c r="IK42" s="8"/>
      <c r="IL42" s="7">
        <v>100.4</v>
      </c>
      <c r="IM42" s="8"/>
      <c r="IN42" s="7">
        <v>98.9</v>
      </c>
      <c r="IO42" s="8"/>
      <c r="IP42" s="7">
        <v>98.6</v>
      </c>
      <c r="IQ42" s="8"/>
      <c r="IR42" s="7">
        <v>98.9</v>
      </c>
      <c r="IS42" s="8"/>
      <c r="IT42" s="7">
        <v>99.4</v>
      </c>
      <c r="IU42" s="8"/>
      <c r="IV42" s="7">
        <v>99.5</v>
      </c>
      <c r="IW42" s="8"/>
      <c r="IX42" s="7">
        <v>99.7</v>
      </c>
      <c r="IY42" s="8"/>
      <c r="IZ42" s="7">
        <v>100</v>
      </c>
      <c r="JA42" s="8"/>
      <c r="JB42" s="7">
        <v>99.2</v>
      </c>
      <c r="JC42" s="8"/>
      <c r="JD42" s="7">
        <v>99.5</v>
      </c>
      <c r="JE42" s="8"/>
      <c r="JF42" s="7">
        <v>99.4</v>
      </c>
      <c r="JG42" s="8"/>
      <c r="JH42" s="7">
        <v>99.3</v>
      </c>
      <c r="JI42" s="8"/>
      <c r="JJ42" s="7">
        <v>99.4</v>
      </c>
      <c r="JK42" s="8"/>
      <c r="JL42" s="7">
        <v>100.1</v>
      </c>
      <c r="JM42" s="8"/>
      <c r="JN42" s="7">
        <v>100</v>
      </c>
      <c r="JO42" s="8"/>
      <c r="JP42" s="7">
        <v>101.6</v>
      </c>
      <c r="JQ42" s="22"/>
      <c r="JR42" s="1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</row>
    <row r="43" spans="1:415" ht="12" customHeight="1" x14ac:dyDescent="0.2">
      <c r="A43" s="6" t="s">
        <v>308</v>
      </c>
      <c r="B43" s="13">
        <v>5651</v>
      </c>
      <c r="C43" s="14"/>
      <c r="D43" s="13">
        <v>2487</v>
      </c>
      <c r="E43" s="14"/>
      <c r="F43" s="13">
        <v>170</v>
      </c>
      <c r="G43" s="14"/>
      <c r="H43" s="13">
        <v>121</v>
      </c>
      <c r="I43" s="14"/>
      <c r="J43" s="13">
        <v>2066</v>
      </c>
      <c r="K43" s="14"/>
      <c r="L43" s="13">
        <v>371</v>
      </c>
      <c r="M43" s="14"/>
      <c r="N43" s="13">
        <v>24</v>
      </c>
      <c r="O43" s="14"/>
      <c r="P43" s="13">
        <v>6</v>
      </c>
      <c r="Q43" s="14"/>
      <c r="R43" s="13">
        <v>41</v>
      </c>
      <c r="S43" s="14"/>
      <c r="T43" s="13">
        <v>83</v>
      </c>
      <c r="U43" s="14"/>
      <c r="V43" s="13">
        <v>21</v>
      </c>
      <c r="W43" s="14"/>
      <c r="X43" s="13">
        <v>88</v>
      </c>
      <c r="Y43" s="14"/>
      <c r="Z43" s="13">
        <v>50</v>
      </c>
      <c r="AA43" s="14"/>
      <c r="AB43" s="13">
        <v>32</v>
      </c>
      <c r="AC43" s="14"/>
      <c r="AD43" s="13">
        <v>13</v>
      </c>
      <c r="AE43" s="14"/>
      <c r="AF43" s="13">
        <v>71</v>
      </c>
      <c r="AG43" s="14"/>
      <c r="AH43" s="13">
        <v>21</v>
      </c>
      <c r="AI43" s="14"/>
      <c r="AJ43" s="13">
        <v>157</v>
      </c>
      <c r="AK43" s="14"/>
      <c r="AL43" s="13">
        <v>111</v>
      </c>
      <c r="AM43" s="14"/>
      <c r="AN43" s="13">
        <v>60</v>
      </c>
      <c r="AO43" s="14"/>
      <c r="AP43" s="13">
        <v>232</v>
      </c>
      <c r="AQ43" s="14"/>
      <c r="AR43" s="13">
        <v>53</v>
      </c>
      <c r="AS43" s="14"/>
      <c r="AT43" s="13">
        <v>91</v>
      </c>
      <c r="AU43" s="14"/>
      <c r="AV43" s="13">
        <v>116</v>
      </c>
      <c r="AW43" s="14"/>
      <c r="AX43" s="13">
        <v>153</v>
      </c>
      <c r="AY43" s="14"/>
      <c r="AZ43" s="13">
        <v>41</v>
      </c>
      <c r="BA43" s="14"/>
      <c r="BB43" s="13">
        <v>127</v>
      </c>
      <c r="BC43" s="14"/>
      <c r="BD43" s="13">
        <v>140</v>
      </c>
      <c r="BE43" s="14"/>
      <c r="BF43" s="13">
        <v>112</v>
      </c>
      <c r="BG43" s="14"/>
      <c r="BH43" s="13">
        <v>31</v>
      </c>
      <c r="BI43" s="14"/>
      <c r="BJ43" s="13">
        <v>49</v>
      </c>
      <c r="BK43" s="14"/>
      <c r="BL43" s="13">
        <v>490</v>
      </c>
      <c r="BM43" s="14"/>
      <c r="BN43" s="13">
        <v>194</v>
      </c>
      <c r="BO43" s="14"/>
      <c r="BP43" s="13">
        <v>143</v>
      </c>
      <c r="BQ43" s="14"/>
      <c r="BR43" s="13">
        <v>153</v>
      </c>
      <c r="BS43" s="14"/>
      <c r="BT43" s="13">
        <v>1157</v>
      </c>
      <c r="BU43" s="14"/>
      <c r="BV43" s="13">
        <v>96</v>
      </c>
      <c r="BW43" s="14"/>
      <c r="BX43" s="13">
        <v>444</v>
      </c>
      <c r="BY43" s="14"/>
      <c r="BZ43" s="13">
        <v>617</v>
      </c>
      <c r="CA43" s="14"/>
      <c r="CB43" s="13">
        <v>487</v>
      </c>
      <c r="CC43" s="14"/>
      <c r="CD43" s="13">
        <v>276</v>
      </c>
      <c r="CE43" s="14"/>
      <c r="CF43" s="13">
        <v>108</v>
      </c>
      <c r="CG43" s="14"/>
      <c r="CH43" s="13">
        <v>122</v>
      </c>
      <c r="CI43" s="14"/>
      <c r="CJ43" s="13">
        <v>174</v>
      </c>
      <c r="CK43" s="14"/>
      <c r="CL43" s="13">
        <v>98</v>
      </c>
      <c r="CM43" s="14"/>
      <c r="CN43" s="13">
        <v>326</v>
      </c>
      <c r="CO43" s="14"/>
      <c r="CP43" s="7">
        <v>99.6</v>
      </c>
      <c r="CQ43" s="8"/>
      <c r="CR43" s="7">
        <v>98.9</v>
      </c>
      <c r="CS43" s="8"/>
      <c r="CT43" s="7">
        <v>99.9</v>
      </c>
      <c r="CU43" s="8"/>
      <c r="CV43" s="7">
        <v>99.1</v>
      </c>
      <c r="CW43" s="8"/>
      <c r="CX43" s="7">
        <v>99.1</v>
      </c>
      <c r="CY43" s="8"/>
      <c r="CZ43" s="7">
        <v>97.7</v>
      </c>
      <c r="DA43" s="8"/>
      <c r="DB43" s="7">
        <v>93.7</v>
      </c>
      <c r="DC43" s="8"/>
      <c r="DD43" s="7">
        <v>100.3</v>
      </c>
      <c r="DE43" s="8"/>
      <c r="DF43" s="7">
        <v>96</v>
      </c>
      <c r="DG43" s="8"/>
      <c r="DH43" s="7">
        <v>92.2</v>
      </c>
      <c r="DI43" s="8"/>
      <c r="DJ43" s="7">
        <v>95.5</v>
      </c>
      <c r="DK43" s="8"/>
      <c r="DL43" s="7">
        <v>97.9</v>
      </c>
      <c r="DM43" s="8"/>
      <c r="DN43" s="7">
        <v>99.4</v>
      </c>
      <c r="DO43" s="8"/>
      <c r="DP43" s="7">
        <v>101.4</v>
      </c>
      <c r="DQ43" s="8"/>
      <c r="DR43" s="7">
        <v>98.2</v>
      </c>
      <c r="DS43" s="8"/>
      <c r="DT43" s="7">
        <v>101.3</v>
      </c>
      <c r="DU43" s="8"/>
      <c r="DV43" s="7">
        <v>98.2</v>
      </c>
      <c r="DW43" s="8"/>
      <c r="DX43" s="7">
        <v>101.5</v>
      </c>
      <c r="DY43" s="8"/>
      <c r="DZ43" s="7">
        <v>99.8</v>
      </c>
      <c r="EA43" s="8"/>
      <c r="EB43" s="7">
        <v>97.9</v>
      </c>
      <c r="EC43" s="8"/>
      <c r="ED43" s="7">
        <v>102.6</v>
      </c>
      <c r="EE43" s="8"/>
      <c r="EF43" s="7">
        <v>93.5</v>
      </c>
      <c r="EG43" s="8"/>
      <c r="EH43" s="7">
        <v>101.7</v>
      </c>
      <c r="EI43" s="8"/>
      <c r="EJ43" s="7">
        <v>99.6</v>
      </c>
      <c r="EK43" s="8"/>
      <c r="EL43" s="7">
        <v>102.4</v>
      </c>
      <c r="EM43" s="8"/>
      <c r="EN43" s="7">
        <v>97.1</v>
      </c>
      <c r="EO43" s="8"/>
      <c r="EP43" s="7">
        <v>94.9</v>
      </c>
      <c r="EQ43" s="8"/>
      <c r="ER43" s="7">
        <v>93.3</v>
      </c>
      <c r="ES43" s="8"/>
      <c r="ET43" s="7">
        <v>101.4</v>
      </c>
      <c r="EU43" s="8"/>
      <c r="EV43" s="7">
        <v>99.5</v>
      </c>
      <c r="EW43" s="8"/>
      <c r="EX43" s="7">
        <v>103.8</v>
      </c>
      <c r="EY43" s="8"/>
      <c r="EZ43" s="7">
        <v>98.3</v>
      </c>
      <c r="FA43" s="8"/>
      <c r="FB43" s="7">
        <v>96.2</v>
      </c>
      <c r="FC43" s="8"/>
      <c r="FD43" s="7">
        <v>98.3</v>
      </c>
      <c r="FE43" s="8"/>
      <c r="FF43" s="7">
        <v>101.2</v>
      </c>
      <c r="FG43" s="8"/>
      <c r="FH43" s="7">
        <v>99.9</v>
      </c>
      <c r="FI43" s="8"/>
      <c r="FJ43" s="7">
        <v>95.1</v>
      </c>
      <c r="FK43" s="8"/>
      <c r="FL43" s="7">
        <v>100.6</v>
      </c>
      <c r="FM43" s="8"/>
      <c r="FN43" s="7">
        <v>100.1</v>
      </c>
      <c r="FO43" s="8"/>
      <c r="FP43" s="7">
        <v>102.2</v>
      </c>
      <c r="FQ43" s="8"/>
      <c r="FR43" s="7">
        <v>103.7</v>
      </c>
      <c r="FS43" s="8"/>
      <c r="FT43" s="7">
        <v>101.5</v>
      </c>
      <c r="FU43" s="8"/>
      <c r="FV43" s="7">
        <v>92.5</v>
      </c>
      <c r="FW43" s="8"/>
      <c r="FX43" s="7">
        <v>103.2</v>
      </c>
      <c r="FY43" s="8"/>
      <c r="FZ43" s="7">
        <v>99.3</v>
      </c>
      <c r="GA43" s="8"/>
      <c r="GB43" s="7">
        <v>100.5</v>
      </c>
      <c r="GC43" s="8"/>
      <c r="GD43" s="7">
        <v>99.3</v>
      </c>
      <c r="GE43" s="8"/>
      <c r="GF43" s="7">
        <v>99.4</v>
      </c>
      <c r="GG43" s="8"/>
      <c r="GH43" s="7">
        <v>99.5</v>
      </c>
      <c r="GI43" s="8"/>
      <c r="GJ43" s="7">
        <v>99.7</v>
      </c>
      <c r="GK43" s="8"/>
      <c r="GL43" s="7">
        <v>99.4</v>
      </c>
      <c r="GM43" s="8"/>
      <c r="GN43" s="7">
        <v>99.5</v>
      </c>
      <c r="GO43" s="8"/>
      <c r="GP43" s="7">
        <v>99.4</v>
      </c>
      <c r="GQ43" s="8"/>
      <c r="GR43" s="7">
        <v>100</v>
      </c>
      <c r="GS43" s="8"/>
      <c r="GT43" s="7">
        <v>99.2</v>
      </c>
      <c r="GU43" s="8"/>
      <c r="GV43" s="7">
        <v>99.2</v>
      </c>
      <c r="GW43" s="8"/>
      <c r="GX43" s="7">
        <v>97.9</v>
      </c>
      <c r="GY43" s="8"/>
      <c r="GZ43" s="7">
        <v>99.3</v>
      </c>
      <c r="HA43" s="8"/>
      <c r="HB43" s="7">
        <v>99.7</v>
      </c>
      <c r="HC43" s="8"/>
      <c r="HD43" s="7">
        <v>99.8</v>
      </c>
      <c r="HE43" s="8"/>
      <c r="HF43" s="7">
        <v>99.8</v>
      </c>
      <c r="HG43" s="8"/>
      <c r="HH43" s="7">
        <v>99.9</v>
      </c>
      <c r="HI43" s="8"/>
      <c r="HJ43" s="7">
        <v>99.1</v>
      </c>
      <c r="HK43" s="8"/>
      <c r="HL43" s="7">
        <v>99.3</v>
      </c>
      <c r="HM43" s="8"/>
      <c r="HN43" s="7">
        <v>98.5</v>
      </c>
      <c r="HO43" s="8"/>
      <c r="HP43" s="7">
        <v>99.1</v>
      </c>
      <c r="HQ43" s="8"/>
      <c r="HR43" s="7">
        <v>99.3</v>
      </c>
      <c r="HS43" s="8"/>
      <c r="HT43" s="7">
        <v>99</v>
      </c>
      <c r="HU43" s="8"/>
      <c r="HV43" s="7">
        <v>99.7</v>
      </c>
      <c r="HW43" s="8"/>
      <c r="HX43" s="7">
        <v>99.5</v>
      </c>
      <c r="HY43" s="8"/>
      <c r="HZ43" s="7">
        <v>99.3</v>
      </c>
      <c r="IA43" s="8"/>
      <c r="IB43" s="7">
        <v>99.3</v>
      </c>
      <c r="IC43" s="8"/>
      <c r="ID43" s="7">
        <v>99.8</v>
      </c>
      <c r="IE43" s="8"/>
      <c r="IF43" s="7">
        <v>98.8</v>
      </c>
      <c r="IG43" s="8"/>
      <c r="IH43" s="7">
        <v>99.6</v>
      </c>
      <c r="II43" s="8"/>
      <c r="IJ43" s="7">
        <v>99.7</v>
      </c>
      <c r="IK43" s="8"/>
      <c r="IL43" s="7">
        <v>99.6</v>
      </c>
      <c r="IM43" s="8"/>
      <c r="IN43" s="7">
        <v>97.9</v>
      </c>
      <c r="IO43" s="8"/>
      <c r="IP43" s="7">
        <v>98.5</v>
      </c>
      <c r="IQ43" s="8"/>
      <c r="IR43" s="7">
        <v>96</v>
      </c>
      <c r="IS43" s="8"/>
      <c r="IT43" s="7">
        <v>98.9</v>
      </c>
      <c r="IU43" s="8"/>
      <c r="IV43" s="7">
        <v>99.9</v>
      </c>
      <c r="IW43" s="8"/>
      <c r="IX43" s="7">
        <v>99.7</v>
      </c>
      <c r="IY43" s="8"/>
      <c r="IZ43" s="7">
        <v>99.7</v>
      </c>
      <c r="JA43" s="8"/>
      <c r="JB43" s="7">
        <v>100.1</v>
      </c>
      <c r="JC43" s="8"/>
      <c r="JD43" s="7">
        <v>99.8</v>
      </c>
      <c r="JE43" s="8"/>
      <c r="JF43" s="7">
        <v>99.7</v>
      </c>
      <c r="JG43" s="8"/>
      <c r="JH43" s="7">
        <v>99.7</v>
      </c>
      <c r="JI43" s="8"/>
      <c r="JJ43" s="7">
        <v>99.4</v>
      </c>
      <c r="JK43" s="8"/>
      <c r="JL43" s="7">
        <v>99.5</v>
      </c>
      <c r="JM43" s="8"/>
      <c r="JN43" s="7">
        <v>99.4</v>
      </c>
      <c r="JO43" s="8"/>
      <c r="JP43" s="7">
        <v>97.3</v>
      </c>
      <c r="JQ43" s="22"/>
      <c r="JR43" s="1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</row>
    <row r="44" spans="1:415" ht="12" customHeight="1" x14ac:dyDescent="0.2">
      <c r="A44" s="6" t="s">
        <v>122</v>
      </c>
      <c r="B44" s="13">
        <v>5701</v>
      </c>
      <c r="C44" s="14"/>
      <c r="D44" s="13">
        <v>2501</v>
      </c>
      <c r="E44" s="14"/>
      <c r="F44" s="13">
        <v>173</v>
      </c>
      <c r="G44" s="14"/>
      <c r="H44" s="13">
        <v>121</v>
      </c>
      <c r="I44" s="14"/>
      <c r="J44" s="13">
        <v>2077</v>
      </c>
      <c r="K44" s="14"/>
      <c r="L44" s="13">
        <v>372</v>
      </c>
      <c r="M44" s="14"/>
      <c r="N44" s="13">
        <v>24</v>
      </c>
      <c r="O44" s="14"/>
      <c r="P44" s="13">
        <v>6</v>
      </c>
      <c r="Q44" s="14"/>
      <c r="R44" s="13">
        <v>40</v>
      </c>
      <c r="S44" s="14"/>
      <c r="T44" s="13">
        <v>82</v>
      </c>
      <c r="U44" s="14"/>
      <c r="V44" s="13">
        <v>21</v>
      </c>
      <c r="W44" s="14"/>
      <c r="X44" s="13">
        <v>89</v>
      </c>
      <c r="Y44" s="14"/>
      <c r="Z44" s="13">
        <v>50</v>
      </c>
      <c r="AA44" s="14"/>
      <c r="AB44" s="13">
        <v>32</v>
      </c>
      <c r="AC44" s="14"/>
      <c r="AD44" s="13">
        <v>13</v>
      </c>
      <c r="AE44" s="14"/>
      <c r="AF44" s="13">
        <v>71</v>
      </c>
      <c r="AG44" s="14"/>
      <c r="AH44" s="13">
        <v>21</v>
      </c>
      <c r="AI44" s="14"/>
      <c r="AJ44" s="13">
        <v>157</v>
      </c>
      <c r="AK44" s="14"/>
      <c r="AL44" s="13">
        <v>110</v>
      </c>
      <c r="AM44" s="14"/>
      <c r="AN44" s="13">
        <v>60</v>
      </c>
      <c r="AO44" s="14"/>
      <c r="AP44" s="13">
        <v>238</v>
      </c>
      <c r="AQ44" s="14"/>
      <c r="AR44" s="13">
        <v>51</v>
      </c>
      <c r="AS44" s="14"/>
      <c r="AT44" s="13">
        <v>91</v>
      </c>
      <c r="AU44" s="14"/>
      <c r="AV44" s="13">
        <v>114</v>
      </c>
      <c r="AW44" s="14"/>
      <c r="AX44" s="13">
        <v>157</v>
      </c>
      <c r="AY44" s="14"/>
      <c r="AZ44" s="13">
        <v>42</v>
      </c>
      <c r="BA44" s="14"/>
      <c r="BB44" s="13">
        <v>126</v>
      </c>
      <c r="BC44" s="14"/>
      <c r="BD44" s="13">
        <v>138</v>
      </c>
      <c r="BE44" s="14"/>
      <c r="BF44" s="13">
        <v>114</v>
      </c>
      <c r="BG44" s="14"/>
      <c r="BH44" s="13">
        <v>31</v>
      </c>
      <c r="BI44" s="14"/>
      <c r="BJ44" s="13">
        <v>50</v>
      </c>
      <c r="BK44" s="14"/>
      <c r="BL44" s="13">
        <v>482</v>
      </c>
      <c r="BM44" s="14"/>
      <c r="BN44" s="13">
        <v>183</v>
      </c>
      <c r="BO44" s="14"/>
      <c r="BP44" s="13">
        <v>142</v>
      </c>
      <c r="BQ44" s="14"/>
      <c r="BR44" s="13">
        <v>156</v>
      </c>
      <c r="BS44" s="14"/>
      <c r="BT44" s="13">
        <v>1167</v>
      </c>
      <c r="BU44" s="14"/>
      <c r="BV44" s="13">
        <v>95</v>
      </c>
      <c r="BW44" s="14"/>
      <c r="BX44" s="13">
        <v>448</v>
      </c>
      <c r="BY44" s="14"/>
      <c r="BZ44" s="13">
        <v>624</v>
      </c>
      <c r="CA44" s="14"/>
      <c r="CB44" s="13">
        <v>497</v>
      </c>
      <c r="CC44" s="14"/>
      <c r="CD44" s="13">
        <v>284</v>
      </c>
      <c r="CE44" s="14"/>
      <c r="CF44" s="13">
        <v>112</v>
      </c>
      <c r="CG44" s="14"/>
      <c r="CH44" s="13">
        <v>125</v>
      </c>
      <c r="CI44" s="14"/>
      <c r="CJ44" s="13">
        <v>177</v>
      </c>
      <c r="CK44" s="14"/>
      <c r="CL44" s="13">
        <v>97</v>
      </c>
      <c r="CM44" s="14"/>
      <c r="CN44" s="13">
        <v>339</v>
      </c>
      <c r="CO44" s="14"/>
      <c r="CP44" s="7">
        <v>99.4</v>
      </c>
      <c r="CQ44" s="8"/>
      <c r="CR44" s="7">
        <v>99.1</v>
      </c>
      <c r="CS44" s="8"/>
      <c r="CT44" s="7">
        <v>100.6</v>
      </c>
      <c r="CU44" s="8"/>
      <c r="CV44" s="7">
        <v>98.4</v>
      </c>
      <c r="CW44" s="8"/>
      <c r="CX44" s="7">
        <v>99.3</v>
      </c>
      <c r="CY44" s="8"/>
      <c r="CZ44" s="7">
        <v>99.7</v>
      </c>
      <c r="DA44" s="8"/>
      <c r="DB44" s="7">
        <v>93.5</v>
      </c>
      <c r="DC44" s="8"/>
      <c r="DD44" s="7">
        <v>101.3</v>
      </c>
      <c r="DE44" s="8"/>
      <c r="DF44" s="7">
        <v>96.7</v>
      </c>
      <c r="DG44" s="8"/>
      <c r="DH44" s="7">
        <v>94.6</v>
      </c>
      <c r="DI44" s="8"/>
      <c r="DJ44" s="7">
        <v>94</v>
      </c>
      <c r="DK44" s="8"/>
      <c r="DL44" s="7">
        <v>97.9</v>
      </c>
      <c r="DM44" s="8"/>
      <c r="DN44" s="7">
        <v>100.2</v>
      </c>
      <c r="DO44" s="8"/>
      <c r="DP44" s="7">
        <v>100.4</v>
      </c>
      <c r="DQ44" s="8"/>
      <c r="DR44" s="7">
        <v>99.9</v>
      </c>
      <c r="DS44" s="8"/>
      <c r="DT44" s="7">
        <v>99.7</v>
      </c>
      <c r="DU44" s="8"/>
      <c r="DV44" s="7">
        <v>96.7</v>
      </c>
      <c r="DW44" s="8"/>
      <c r="DX44" s="7">
        <v>100.7</v>
      </c>
      <c r="DY44" s="8"/>
      <c r="DZ44" s="7">
        <v>97.5</v>
      </c>
      <c r="EA44" s="8"/>
      <c r="EB44" s="7">
        <v>98.3</v>
      </c>
      <c r="EC44" s="8"/>
      <c r="ED44" s="7">
        <v>102.4</v>
      </c>
      <c r="EE44" s="8"/>
      <c r="EF44" s="7">
        <v>90</v>
      </c>
      <c r="EG44" s="8"/>
      <c r="EH44" s="7">
        <v>100.9</v>
      </c>
      <c r="EI44" s="8"/>
      <c r="EJ44" s="7">
        <v>96.1</v>
      </c>
      <c r="EK44" s="8"/>
      <c r="EL44" s="7">
        <v>102.2</v>
      </c>
      <c r="EM44" s="8"/>
      <c r="EN44" s="7">
        <v>99.2</v>
      </c>
      <c r="EO44" s="8"/>
      <c r="EP44" s="7">
        <v>97.4</v>
      </c>
      <c r="EQ44" s="8"/>
      <c r="ER44" s="7">
        <v>92.4</v>
      </c>
      <c r="ES44" s="8"/>
      <c r="ET44" s="7">
        <v>101.8</v>
      </c>
      <c r="EU44" s="8"/>
      <c r="EV44" s="7">
        <v>100.4</v>
      </c>
      <c r="EW44" s="8"/>
      <c r="EX44" s="7">
        <v>101.7</v>
      </c>
      <c r="EY44" s="8"/>
      <c r="EZ44" s="7">
        <v>93.7</v>
      </c>
      <c r="FA44" s="8"/>
      <c r="FB44" s="7">
        <v>88.5</v>
      </c>
      <c r="FC44" s="8"/>
      <c r="FD44" s="7">
        <v>94.4</v>
      </c>
      <c r="FE44" s="8"/>
      <c r="FF44" s="7">
        <v>100</v>
      </c>
      <c r="FG44" s="8"/>
      <c r="FH44" s="7">
        <v>100</v>
      </c>
      <c r="FI44" s="8"/>
      <c r="FJ44" s="7">
        <v>96.5</v>
      </c>
      <c r="FK44" s="8"/>
      <c r="FL44" s="7">
        <v>99.3</v>
      </c>
      <c r="FM44" s="8"/>
      <c r="FN44" s="7">
        <v>101</v>
      </c>
      <c r="FO44" s="8"/>
      <c r="FP44" s="7">
        <v>101.2</v>
      </c>
      <c r="FQ44" s="8"/>
      <c r="FR44" s="7">
        <v>102</v>
      </c>
      <c r="FS44" s="8"/>
      <c r="FT44" s="7">
        <v>103.7</v>
      </c>
      <c r="FU44" s="8"/>
      <c r="FV44" s="7">
        <v>100.5</v>
      </c>
      <c r="FW44" s="8"/>
      <c r="FX44" s="7">
        <v>102.1</v>
      </c>
      <c r="FY44" s="8"/>
      <c r="FZ44" s="7">
        <v>97.2</v>
      </c>
      <c r="GA44" s="8"/>
      <c r="GB44" s="7">
        <v>101.3</v>
      </c>
      <c r="GC44" s="8"/>
      <c r="GD44" s="7">
        <v>100.9</v>
      </c>
      <c r="GE44" s="8"/>
      <c r="GF44" s="7">
        <v>100.5</v>
      </c>
      <c r="GG44" s="8"/>
      <c r="GH44" s="7">
        <v>101.6</v>
      </c>
      <c r="GI44" s="8"/>
      <c r="GJ44" s="7">
        <v>99.4</v>
      </c>
      <c r="GK44" s="8"/>
      <c r="GL44" s="7">
        <v>100.5</v>
      </c>
      <c r="GM44" s="8"/>
      <c r="GN44" s="7">
        <v>100.3</v>
      </c>
      <c r="GO44" s="8"/>
      <c r="GP44" s="7">
        <v>98.8</v>
      </c>
      <c r="GQ44" s="8"/>
      <c r="GR44" s="7">
        <v>101.3</v>
      </c>
      <c r="GS44" s="8"/>
      <c r="GT44" s="7">
        <v>99.2</v>
      </c>
      <c r="GU44" s="8"/>
      <c r="GV44" s="7">
        <v>98.6</v>
      </c>
      <c r="GW44" s="8"/>
      <c r="GX44" s="7">
        <v>99.3</v>
      </c>
      <c r="GY44" s="8"/>
      <c r="GZ44" s="7">
        <v>101.4</v>
      </c>
      <c r="HA44" s="8"/>
      <c r="HB44" s="7">
        <v>100.1</v>
      </c>
      <c r="HC44" s="8"/>
      <c r="HD44" s="7">
        <v>101.8</v>
      </c>
      <c r="HE44" s="8"/>
      <c r="HF44" s="7">
        <v>99.6</v>
      </c>
      <c r="HG44" s="8"/>
      <c r="HH44" s="7">
        <v>99.8</v>
      </c>
      <c r="HI44" s="8"/>
      <c r="HJ44" s="7">
        <v>97.9</v>
      </c>
      <c r="HK44" s="8"/>
      <c r="HL44" s="7">
        <v>100.3</v>
      </c>
      <c r="HM44" s="8"/>
      <c r="HN44" s="7">
        <v>99.1</v>
      </c>
      <c r="HO44" s="8"/>
      <c r="HP44" s="7">
        <v>101</v>
      </c>
      <c r="HQ44" s="8"/>
      <c r="HR44" s="7">
        <v>102.6</v>
      </c>
      <c r="HS44" s="8"/>
      <c r="HT44" s="7">
        <v>96.9</v>
      </c>
      <c r="HU44" s="8"/>
      <c r="HV44" s="7">
        <v>100.7</v>
      </c>
      <c r="HW44" s="8"/>
      <c r="HX44" s="7">
        <v>97.9</v>
      </c>
      <c r="HY44" s="8"/>
      <c r="HZ44" s="7">
        <v>102.2</v>
      </c>
      <c r="IA44" s="8"/>
      <c r="IB44" s="7">
        <v>100.5</v>
      </c>
      <c r="IC44" s="8"/>
      <c r="ID44" s="7">
        <v>99.2</v>
      </c>
      <c r="IE44" s="8"/>
      <c r="IF44" s="7">
        <v>98.3</v>
      </c>
      <c r="IG44" s="8"/>
      <c r="IH44" s="7">
        <v>101.9</v>
      </c>
      <c r="II44" s="8"/>
      <c r="IJ44" s="7">
        <v>99.7</v>
      </c>
      <c r="IK44" s="8"/>
      <c r="IL44" s="7">
        <v>102.3</v>
      </c>
      <c r="IM44" s="8"/>
      <c r="IN44" s="7">
        <v>98.4</v>
      </c>
      <c r="IO44" s="8"/>
      <c r="IP44" s="7">
        <v>94.5</v>
      </c>
      <c r="IQ44" s="8"/>
      <c r="IR44" s="7">
        <v>99.6</v>
      </c>
      <c r="IS44" s="8"/>
      <c r="IT44" s="7">
        <v>102.1</v>
      </c>
      <c r="IU44" s="8"/>
      <c r="IV44" s="7">
        <v>100.8</v>
      </c>
      <c r="IW44" s="8"/>
      <c r="IX44" s="7">
        <v>99.2</v>
      </c>
      <c r="IY44" s="8"/>
      <c r="IZ44" s="7">
        <v>100.9</v>
      </c>
      <c r="JA44" s="8"/>
      <c r="JB44" s="7">
        <v>101</v>
      </c>
      <c r="JC44" s="8"/>
      <c r="JD44" s="7">
        <v>102.1</v>
      </c>
      <c r="JE44" s="8"/>
      <c r="JF44" s="7">
        <v>103</v>
      </c>
      <c r="JG44" s="8"/>
      <c r="JH44" s="7">
        <v>103.7</v>
      </c>
      <c r="JI44" s="8"/>
      <c r="JJ44" s="7">
        <v>102.4</v>
      </c>
      <c r="JK44" s="8"/>
      <c r="JL44" s="7">
        <v>102.1</v>
      </c>
      <c r="JM44" s="8"/>
      <c r="JN44" s="7">
        <v>99</v>
      </c>
      <c r="JO44" s="8"/>
      <c r="JP44" s="7">
        <v>104</v>
      </c>
      <c r="JQ44" s="22"/>
      <c r="JR44" s="1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</row>
    <row r="45" spans="1:415" ht="12" customHeight="1" x14ac:dyDescent="0.2">
      <c r="A45" s="6" t="s">
        <v>139</v>
      </c>
      <c r="B45" s="13">
        <v>5693</v>
      </c>
      <c r="C45" s="14"/>
      <c r="D45" s="13">
        <v>2498</v>
      </c>
      <c r="E45" s="14"/>
      <c r="F45" s="13">
        <v>172</v>
      </c>
      <c r="G45" s="14"/>
      <c r="H45" s="13">
        <v>120</v>
      </c>
      <c r="I45" s="14"/>
      <c r="J45" s="13">
        <v>2074</v>
      </c>
      <c r="K45" s="14"/>
      <c r="L45" s="13">
        <v>372</v>
      </c>
      <c r="M45" s="14"/>
      <c r="N45" s="13">
        <v>24</v>
      </c>
      <c r="O45" s="14"/>
      <c r="P45" s="13">
        <v>6</v>
      </c>
      <c r="Q45" s="14"/>
      <c r="R45" s="13">
        <v>40</v>
      </c>
      <c r="S45" s="14"/>
      <c r="T45" s="13">
        <v>82</v>
      </c>
      <c r="U45" s="14"/>
      <c r="V45" s="13">
        <v>21</v>
      </c>
      <c r="W45" s="14"/>
      <c r="X45" s="13">
        <v>89</v>
      </c>
      <c r="Y45" s="14"/>
      <c r="Z45" s="13">
        <v>50</v>
      </c>
      <c r="AA45" s="14"/>
      <c r="AB45" s="13">
        <v>32</v>
      </c>
      <c r="AC45" s="14"/>
      <c r="AD45" s="13">
        <v>13</v>
      </c>
      <c r="AE45" s="14"/>
      <c r="AF45" s="13">
        <v>71</v>
      </c>
      <c r="AG45" s="14"/>
      <c r="AH45" s="13">
        <v>21</v>
      </c>
      <c r="AI45" s="14"/>
      <c r="AJ45" s="13">
        <v>157</v>
      </c>
      <c r="AK45" s="14"/>
      <c r="AL45" s="13">
        <v>110</v>
      </c>
      <c r="AM45" s="14"/>
      <c r="AN45" s="13">
        <v>60</v>
      </c>
      <c r="AO45" s="14"/>
      <c r="AP45" s="13">
        <v>237</v>
      </c>
      <c r="AQ45" s="14"/>
      <c r="AR45" s="13">
        <v>51</v>
      </c>
      <c r="AS45" s="14"/>
      <c r="AT45" s="13">
        <v>91</v>
      </c>
      <c r="AU45" s="14"/>
      <c r="AV45" s="13">
        <v>114</v>
      </c>
      <c r="AW45" s="14"/>
      <c r="AX45" s="13">
        <v>157</v>
      </c>
      <c r="AY45" s="14"/>
      <c r="AZ45" s="13">
        <v>42</v>
      </c>
      <c r="BA45" s="14"/>
      <c r="BB45" s="13">
        <v>126</v>
      </c>
      <c r="BC45" s="14"/>
      <c r="BD45" s="13">
        <v>138</v>
      </c>
      <c r="BE45" s="14"/>
      <c r="BF45" s="13">
        <v>114</v>
      </c>
      <c r="BG45" s="14"/>
      <c r="BH45" s="13">
        <v>31</v>
      </c>
      <c r="BI45" s="14"/>
      <c r="BJ45" s="13">
        <v>50</v>
      </c>
      <c r="BK45" s="14"/>
      <c r="BL45" s="13">
        <v>479</v>
      </c>
      <c r="BM45" s="14"/>
      <c r="BN45" s="13">
        <v>181</v>
      </c>
      <c r="BO45" s="14"/>
      <c r="BP45" s="13">
        <v>142</v>
      </c>
      <c r="BQ45" s="14"/>
      <c r="BR45" s="13">
        <v>156</v>
      </c>
      <c r="BS45" s="14"/>
      <c r="BT45" s="13">
        <v>1163</v>
      </c>
      <c r="BU45" s="14"/>
      <c r="BV45" s="13">
        <v>94</v>
      </c>
      <c r="BW45" s="14"/>
      <c r="BX45" s="13">
        <v>447</v>
      </c>
      <c r="BY45" s="14"/>
      <c r="BZ45" s="13">
        <v>622</v>
      </c>
      <c r="CA45" s="14"/>
      <c r="CB45" s="13">
        <v>496</v>
      </c>
      <c r="CC45" s="14"/>
      <c r="CD45" s="13">
        <v>284</v>
      </c>
      <c r="CE45" s="14"/>
      <c r="CF45" s="13">
        <v>112</v>
      </c>
      <c r="CG45" s="14"/>
      <c r="CH45" s="13">
        <v>125</v>
      </c>
      <c r="CI45" s="14"/>
      <c r="CJ45" s="13">
        <v>178</v>
      </c>
      <c r="CK45" s="14"/>
      <c r="CL45" s="13">
        <v>97</v>
      </c>
      <c r="CM45" s="14"/>
      <c r="CN45" s="13">
        <v>340</v>
      </c>
      <c r="CO45" s="14"/>
      <c r="CP45" s="7">
        <v>99.3</v>
      </c>
      <c r="CQ45" s="8"/>
      <c r="CR45" s="7">
        <v>99</v>
      </c>
      <c r="CS45" s="8"/>
      <c r="CT45" s="7">
        <v>100.1</v>
      </c>
      <c r="CU45" s="8"/>
      <c r="CV45" s="7">
        <v>97.9</v>
      </c>
      <c r="CW45" s="8"/>
      <c r="CX45" s="7">
        <v>99.1</v>
      </c>
      <c r="CY45" s="8"/>
      <c r="CZ45" s="7">
        <v>99.7</v>
      </c>
      <c r="DA45" s="8"/>
      <c r="DB45" s="7">
        <v>93.8</v>
      </c>
      <c r="DC45" s="8"/>
      <c r="DD45" s="7">
        <v>101.8</v>
      </c>
      <c r="DE45" s="8"/>
      <c r="DF45" s="7">
        <v>96.6</v>
      </c>
      <c r="DG45" s="8"/>
      <c r="DH45" s="7">
        <v>94.8</v>
      </c>
      <c r="DI45" s="8"/>
      <c r="DJ45" s="7">
        <v>94.3</v>
      </c>
      <c r="DK45" s="8"/>
      <c r="DL45" s="7">
        <v>98.7</v>
      </c>
      <c r="DM45" s="8"/>
      <c r="DN45" s="7">
        <v>100</v>
      </c>
      <c r="DO45" s="8"/>
      <c r="DP45" s="7">
        <v>99.7</v>
      </c>
      <c r="DQ45" s="8"/>
      <c r="DR45" s="7">
        <v>98.9</v>
      </c>
      <c r="DS45" s="8"/>
      <c r="DT45" s="7">
        <v>99.6</v>
      </c>
      <c r="DU45" s="8"/>
      <c r="DV45" s="7">
        <v>96.9</v>
      </c>
      <c r="DW45" s="8"/>
      <c r="DX45" s="7">
        <v>100.3</v>
      </c>
      <c r="DY45" s="8"/>
      <c r="DZ45" s="7">
        <v>97.6</v>
      </c>
      <c r="EA45" s="8"/>
      <c r="EB45" s="7">
        <v>97.4</v>
      </c>
      <c r="EC45" s="8"/>
      <c r="ED45" s="7">
        <v>101.1</v>
      </c>
      <c r="EE45" s="8"/>
      <c r="EF45" s="7">
        <v>90.9</v>
      </c>
      <c r="EG45" s="8"/>
      <c r="EH45" s="7">
        <v>100.7</v>
      </c>
      <c r="EI45" s="8"/>
      <c r="EJ45" s="7">
        <v>96.8</v>
      </c>
      <c r="EK45" s="8"/>
      <c r="EL45" s="7">
        <v>101.9</v>
      </c>
      <c r="EM45" s="8"/>
      <c r="EN45" s="7">
        <v>98.8</v>
      </c>
      <c r="EO45" s="8"/>
      <c r="EP45" s="7">
        <v>97.4</v>
      </c>
      <c r="EQ45" s="8"/>
      <c r="ER45" s="7">
        <v>92.6</v>
      </c>
      <c r="ES45" s="8"/>
      <c r="ET45" s="7">
        <v>102.4</v>
      </c>
      <c r="EU45" s="8"/>
      <c r="EV45" s="7">
        <v>100.7</v>
      </c>
      <c r="EW45" s="8"/>
      <c r="EX45" s="7">
        <v>103</v>
      </c>
      <c r="EY45" s="8"/>
      <c r="EZ45" s="7">
        <v>93.4</v>
      </c>
      <c r="FA45" s="8"/>
      <c r="FB45" s="7">
        <v>88.3</v>
      </c>
      <c r="FC45" s="8"/>
      <c r="FD45" s="7">
        <v>93.3</v>
      </c>
      <c r="FE45" s="8"/>
      <c r="FF45" s="7">
        <v>100.1</v>
      </c>
      <c r="FG45" s="8"/>
      <c r="FH45" s="7">
        <v>100</v>
      </c>
      <c r="FI45" s="8"/>
      <c r="FJ45" s="7">
        <v>95.8</v>
      </c>
      <c r="FK45" s="8"/>
      <c r="FL45" s="7">
        <v>99.3</v>
      </c>
      <c r="FM45" s="8"/>
      <c r="FN45" s="7">
        <v>101.2</v>
      </c>
      <c r="FO45" s="8"/>
      <c r="FP45" s="7">
        <v>100.4</v>
      </c>
      <c r="FQ45" s="8"/>
      <c r="FR45" s="7">
        <v>101.2</v>
      </c>
      <c r="FS45" s="8"/>
      <c r="FT45" s="7">
        <v>103.7</v>
      </c>
      <c r="FU45" s="8"/>
      <c r="FV45" s="7">
        <v>100.6</v>
      </c>
      <c r="FW45" s="8"/>
      <c r="FX45" s="7">
        <v>101.9</v>
      </c>
      <c r="FY45" s="8"/>
      <c r="FZ45" s="7">
        <v>96.6</v>
      </c>
      <c r="GA45" s="8"/>
      <c r="GB45" s="7">
        <v>102.6</v>
      </c>
      <c r="GC45" s="8"/>
      <c r="GD45" s="7">
        <v>99.9</v>
      </c>
      <c r="GE45" s="8"/>
      <c r="GF45" s="7">
        <v>99.9</v>
      </c>
      <c r="GG45" s="8"/>
      <c r="GH45" s="7">
        <v>99.6</v>
      </c>
      <c r="GI45" s="8"/>
      <c r="GJ45" s="7">
        <v>99.4</v>
      </c>
      <c r="GK45" s="8"/>
      <c r="GL45" s="7">
        <v>99.9</v>
      </c>
      <c r="GM45" s="8"/>
      <c r="GN45" s="7">
        <v>99.9</v>
      </c>
      <c r="GO45" s="8"/>
      <c r="GP45" s="7">
        <v>100.2</v>
      </c>
      <c r="GQ45" s="8"/>
      <c r="GR45" s="7">
        <v>99.6</v>
      </c>
      <c r="GS45" s="8"/>
      <c r="GT45" s="7">
        <v>100</v>
      </c>
      <c r="GU45" s="8"/>
      <c r="GV45" s="7">
        <v>99.7</v>
      </c>
      <c r="GW45" s="8"/>
      <c r="GX45" s="7">
        <v>100.1</v>
      </c>
      <c r="GY45" s="8"/>
      <c r="GZ45" s="7">
        <v>99.9</v>
      </c>
      <c r="HA45" s="8"/>
      <c r="HB45" s="7">
        <v>100.2</v>
      </c>
      <c r="HC45" s="8"/>
      <c r="HD45" s="7">
        <v>99.8</v>
      </c>
      <c r="HE45" s="8"/>
      <c r="HF45" s="7">
        <v>99.5</v>
      </c>
      <c r="HG45" s="8"/>
      <c r="HH45" s="7">
        <v>100</v>
      </c>
      <c r="HI45" s="8"/>
      <c r="HJ45" s="7">
        <v>100</v>
      </c>
      <c r="HK45" s="8"/>
      <c r="HL45" s="7">
        <v>100</v>
      </c>
      <c r="HM45" s="8"/>
      <c r="HN45" s="7">
        <v>100.2</v>
      </c>
      <c r="HO45" s="8"/>
      <c r="HP45" s="7">
        <v>100.1</v>
      </c>
      <c r="HQ45" s="8"/>
      <c r="HR45" s="7">
        <v>99.8</v>
      </c>
      <c r="HS45" s="8"/>
      <c r="HT45" s="7">
        <v>99.4</v>
      </c>
      <c r="HU45" s="8"/>
      <c r="HV45" s="7">
        <v>99.4</v>
      </c>
      <c r="HW45" s="8"/>
      <c r="HX45" s="7">
        <v>100.1</v>
      </c>
      <c r="HY45" s="8"/>
      <c r="HZ45" s="7">
        <v>100.1</v>
      </c>
      <c r="IA45" s="8"/>
      <c r="IB45" s="7">
        <v>100.7</v>
      </c>
      <c r="IC45" s="8"/>
      <c r="ID45" s="7">
        <v>100.2</v>
      </c>
      <c r="IE45" s="8"/>
      <c r="IF45" s="7">
        <v>100</v>
      </c>
      <c r="IG45" s="8"/>
      <c r="IH45" s="7">
        <v>100.3</v>
      </c>
      <c r="II45" s="8"/>
      <c r="IJ45" s="7">
        <v>100.7</v>
      </c>
      <c r="IK45" s="8"/>
      <c r="IL45" s="7">
        <v>100.2</v>
      </c>
      <c r="IM45" s="8"/>
      <c r="IN45" s="7">
        <v>99.3</v>
      </c>
      <c r="IO45" s="8"/>
      <c r="IP45" s="7">
        <v>98.9</v>
      </c>
      <c r="IQ45" s="8"/>
      <c r="IR45" s="7">
        <v>99.5</v>
      </c>
      <c r="IS45" s="8"/>
      <c r="IT45" s="7">
        <v>99.6</v>
      </c>
      <c r="IU45" s="8"/>
      <c r="IV45" s="7">
        <v>99.7</v>
      </c>
      <c r="IW45" s="8"/>
      <c r="IX45" s="7">
        <v>99.2</v>
      </c>
      <c r="IY45" s="8"/>
      <c r="IZ45" s="7">
        <v>99.8</v>
      </c>
      <c r="JA45" s="8"/>
      <c r="JB45" s="7">
        <v>99.7</v>
      </c>
      <c r="JC45" s="8"/>
      <c r="JD45" s="7">
        <v>99.7</v>
      </c>
      <c r="JE45" s="8"/>
      <c r="JF45" s="7">
        <v>100.1</v>
      </c>
      <c r="JG45" s="8"/>
      <c r="JH45" s="7">
        <v>100</v>
      </c>
      <c r="JI45" s="8"/>
      <c r="JJ45" s="7">
        <v>99.9</v>
      </c>
      <c r="JK45" s="8"/>
      <c r="JL45" s="7">
        <v>100.1</v>
      </c>
      <c r="JM45" s="8"/>
      <c r="JN45" s="7">
        <v>99.8</v>
      </c>
      <c r="JO45" s="8"/>
      <c r="JP45" s="7">
        <v>100.3</v>
      </c>
      <c r="JQ45" s="22"/>
      <c r="JR45" s="1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</row>
    <row r="46" spans="1:415" ht="12" customHeight="1" x14ac:dyDescent="0.2">
      <c r="A46" s="6" t="s">
        <v>156</v>
      </c>
      <c r="B46" s="13">
        <v>5680</v>
      </c>
      <c r="C46" s="14"/>
      <c r="D46" s="13">
        <v>2494</v>
      </c>
      <c r="E46" s="14"/>
      <c r="F46" s="13">
        <v>171</v>
      </c>
      <c r="G46" s="14"/>
      <c r="H46" s="13">
        <v>119</v>
      </c>
      <c r="I46" s="14"/>
      <c r="J46" s="13">
        <v>2072</v>
      </c>
      <c r="K46" s="14"/>
      <c r="L46" s="13">
        <v>371</v>
      </c>
      <c r="M46" s="14"/>
      <c r="N46" s="13">
        <v>24</v>
      </c>
      <c r="O46" s="14"/>
      <c r="P46" s="13">
        <v>5</v>
      </c>
      <c r="Q46" s="14"/>
      <c r="R46" s="13">
        <v>40</v>
      </c>
      <c r="S46" s="14"/>
      <c r="T46" s="13">
        <v>82</v>
      </c>
      <c r="U46" s="14"/>
      <c r="V46" s="13">
        <v>21</v>
      </c>
      <c r="W46" s="14"/>
      <c r="X46" s="13">
        <v>89</v>
      </c>
      <c r="Y46" s="14"/>
      <c r="Z46" s="13">
        <v>50</v>
      </c>
      <c r="AA46" s="14"/>
      <c r="AB46" s="13">
        <v>32</v>
      </c>
      <c r="AC46" s="14"/>
      <c r="AD46" s="13">
        <v>13</v>
      </c>
      <c r="AE46" s="14"/>
      <c r="AF46" s="13">
        <v>71</v>
      </c>
      <c r="AG46" s="14"/>
      <c r="AH46" s="13">
        <v>21</v>
      </c>
      <c r="AI46" s="14"/>
      <c r="AJ46" s="13">
        <v>157</v>
      </c>
      <c r="AK46" s="14"/>
      <c r="AL46" s="13">
        <v>110</v>
      </c>
      <c r="AM46" s="14"/>
      <c r="AN46" s="13">
        <v>60</v>
      </c>
      <c r="AO46" s="14"/>
      <c r="AP46" s="13">
        <v>236</v>
      </c>
      <c r="AQ46" s="14"/>
      <c r="AR46" s="13">
        <v>50</v>
      </c>
      <c r="AS46" s="14"/>
      <c r="AT46" s="13">
        <v>90</v>
      </c>
      <c r="AU46" s="14"/>
      <c r="AV46" s="13">
        <v>113</v>
      </c>
      <c r="AW46" s="14"/>
      <c r="AX46" s="13">
        <v>157</v>
      </c>
      <c r="AY46" s="14"/>
      <c r="AZ46" s="13">
        <v>42</v>
      </c>
      <c r="BA46" s="14"/>
      <c r="BB46" s="13">
        <v>126</v>
      </c>
      <c r="BC46" s="14"/>
      <c r="BD46" s="13">
        <v>137</v>
      </c>
      <c r="BE46" s="14"/>
      <c r="BF46" s="13">
        <v>114</v>
      </c>
      <c r="BG46" s="14"/>
      <c r="BH46" s="13">
        <v>31</v>
      </c>
      <c r="BI46" s="14"/>
      <c r="BJ46" s="13">
        <v>50</v>
      </c>
      <c r="BK46" s="14"/>
      <c r="BL46" s="13">
        <v>475</v>
      </c>
      <c r="BM46" s="14"/>
      <c r="BN46" s="13">
        <v>180</v>
      </c>
      <c r="BO46" s="14"/>
      <c r="BP46" s="13">
        <v>141</v>
      </c>
      <c r="BQ46" s="14"/>
      <c r="BR46" s="13">
        <v>154</v>
      </c>
      <c r="BS46" s="14"/>
      <c r="BT46" s="13">
        <v>1161</v>
      </c>
      <c r="BU46" s="14"/>
      <c r="BV46" s="13">
        <v>94</v>
      </c>
      <c r="BW46" s="14"/>
      <c r="BX46" s="13">
        <v>446</v>
      </c>
      <c r="BY46" s="14"/>
      <c r="BZ46" s="13">
        <v>622</v>
      </c>
      <c r="CA46" s="14"/>
      <c r="CB46" s="13">
        <v>494</v>
      </c>
      <c r="CC46" s="14"/>
      <c r="CD46" s="13">
        <v>283</v>
      </c>
      <c r="CE46" s="14"/>
      <c r="CF46" s="13">
        <v>111</v>
      </c>
      <c r="CG46" s="14"/>
      <c r="CH46" s="13">
        <v>125</v>
      </c>
      <c r="CI46" s="14"/>
      <c r="CJ46" s="13">
        <v>178</v>
      </c>
      <c r="CK46" s="14"/>
      <c r="CL46" s="13">
        <v>97</v>
      </c>
      <c r="CM46" s="14"/>
      <c r="CN46" s="13">
        <v>339</v>
      </c>
      <c r="CO46" s="14"/>
      <c r="CP46" s="7">
        <v>99.1</v>
      </c>
      <c r="CQ46" s="8"/>
      <c r="CR46" s="7">
        <v>98.8</v>
      </c>
      <c r="CS46" s="8"/>
      <c r="CT46" s="7">
        <v>99.6</v>
      </c>
      <c r="CU46" s="8"/>
      <c r="CV46" s="7">
        <v>97.5</v>
      </c>
      <c r="CW46" s="8"/>
      <c r="CX46" s="7">
        <v>99</v>
      </c>
      <c r="CY46" s="8"/>
      <c r="CZ46" s="7">
        <v>99.4</v>
      </c>
      <c r="DA46" s="8"/>
      <c r="DB46" s="7">
        <v>96.4</v>
      </c>
      <c r="DC46" s="8"/>
      <c r="DD46" s="7">
        <v>102</v>
      </c>
      <c r="DE46" s="8"/>
      <c r="DF46" s="7">
        <v>96.5</v>
      </c>
      <c r="DG46" s="8"/>
      <c r="DH46" s="7">
        <v>94.9</v>
      </c>
      <c r="DI46" s="8"/>
      <c r="DJ46" s="7">
        <v>94.5</v>
      </c>
      <c r="DK46" s="8"/>
      <c r="DL46" s="7">
        <v>98.8</v>
      </c>
      <c r="DM46" s="8"/>
      <c r="DN46" s="7">
        <v>99.9</v>
      </c>
      <c r="DO46" s="8"/>
      <c r="DP46" s="7">
        <v>100.1</v>
      </c>
      <c r="DQ46" s="8"/>
      <c r="DR46" s="7">
        <v>99.1</v>
      </c>
      <c r="DS46" s="8"/>
      <c r="DT46" s="7">
        <v>99.7</v>
      </c>
      <c r="DU46" s="8"/>
      <c r="DV46" s="7">
        <v>96.9</v>
      </c>
      <c r="DW46" s="8"/>
      <c r="DX46" s="7">
        <v>100.4</v>
      </c>
      <c r="DY46" s="8"/>
      <c r="DZ46" s="7">
        <v>96.9</v>
      </c>
      <c r="EA46" s="8"/>
      <c r="EB46" s="7">
        <v>96.8</v>
      </c>
      <c r="EC46" s="8"/>
      <c r="ED46" s="7">
        <v>100.8</v>
      </c>
      <c r="EE46" s="8"/>
      <c r="EF46" s="7">
        <v>90.5</v>
      </c>
      <c r="EG46" s="8"/>
      <c r="EH46" s="7">
        <v>100.4</v>
      </c>
      <c r="EI46" s="8"/>
      <c r="EJ46" s="7">
        <v>96.2</v>
      </c>
      <c r="EK46" s="8"/>
      <c r="EL46" s="7">
        <v>101.9</v>
      </c>
      <c r="EM46" s="8"/>
      <c r="EN46" s="7">
        <v>98.5</v>
      </c>
      <c r="EO46" s="8"/>
      <c r="EP46" s="7">
        <v>97.4</v>
      </c>
      <c r="EQ46" s="8"/>
      <c r="ER46" s="7">
        <v>92.7</v>
      </c>
      <c r="ES46" s="8"/>
      <c r="ET46" s="7">
        <v>102.3</v>
      </c>
      <c r="EU46" s="8"/>
      <c r="EV46" s="7">
        <v>100.8</v>
      </c>
      <c r="EW46" s="8"/>
      <c r="EX46" s="7">
        <v>102.7</v>
      </c>
      <c r="EY46" s="8"/>
      <c r="EZ46" s="7">
        <v>92.6</v>
      </c>
      <c r="FA46" s="8"/>
      <c r="FB46" s="7">
        <v>88.1</v>
      </c>
      <c r="FC46" s="8"/>
      <c r="FD46" s="7">
        <v>92.4</v>
      </c>
      <c r="FE46" s="8"/>
      <c r="FF46" s="7">
        <v>98.7</v>
      </c>
      <c r="FG46" s="8"/>
      <c r="FH46" s="7">
        <v>99.9</v>
      </c>
      <c r="FI46" s="8"/>
      <c r="FJ46" s="7">
        <v>95.6</v>
      </c>
      <c r="FK46" s="8"/>
      <c r="FL46" s="7">
        <v>99</v>
      </c>
      <c r="FM46" s="8"/>
      <c r="FN46" s="7">
        <v>101.2</v>
      </c>
      <c r="FO46" s="8"/>
      <c r="FP46" s="7">
        <v>100</v>
      </c>
      <c r="FQ46" s="8"/>
      <c r="FR46" s="7">
        <v>101</v>
      </c>
      <c r="FS46" s="8"/>
      <c r="FT46" s="7">
        <v>103.2</v>
      </c>
      <c r="FU46" s="8"/>
      <c r="FV46" s="7">
        <v>100.6</v>
      </c>
      <c r="FW46" s="8"/>
      <c r="FX46" s="7">
        <v>102</v>
      </c>
      <c r="FY46" s="8"/>
      <c r="FZ46" s="7">
        <v>96.6</v>
      </c>
      <c r="GA46" s="8"/>
      <c r="GB46" s="7">
        <v>102.2</v>
      </c>
      <c r="GC46" s="8"/>
      <c r="GD46" s="7">
        <v>99.8</v>
      </c>
      <c r="GE46" s="8"/>
      <c r="GF46" s="7">
        <v>99.8</v>
      </c>
      <c r="GG46" s="8"/>
      <c r="GH46" s="7">
        <v>99.3</v>
      </c>
      <c r="GI46" s="8"/>
      <c r="GJ46" s="7">
        <v>99.2</v>
      </c>
      <c r="GK46" s="8"/>
      <c r="GL46" s="7">
        <v>99.9</v>
      </c>
      <c r="GM46" s="8"/>
      <c r="GN46" s="7">
        <v>99.8</v>
      </c>
      <c r="GO46" s="8"/>
      <c r="GP46" s="7">
        <v>100.6</v>
      </c>
      <c r="GQ46" s="8"/>
      <c r="GR46" s="7">
        <v>95.6</v>
      </c>
      <c r="GS46" s="8"/>
      <c r="GT46" s="7">
        <v>99.5</v>
      </c>
      <c r="GU46" s="8"/>
      <c r="GV46" s="7">
        <v>99.9</v>
      </c>
      <c r="GW46" s="8"/>
      <c r="GX46" s="7">
        <v>99.9</v>
      </c>
      <c r="GY46" s="8"/>
      <c r="GZ46" s="7">
        <v>100</v>
      </c>
      <c r="HA46" s="8"/>
      <c r="HB46" s="7">
        <v>100.1</v>
      </c>
      <c r="HC46" s="8"/>
      <c r="HD46" s="7">
        <v>100.1</v>
      </c>
      <c r="HE46" s="8"/>
      <c r="HF46" s="7">
        <v>100.4</v>
      </c>
      <c r="HG46" s="8"/>
      <c r="HH46" s="7">
        <v>100.2</v>
      </c>
      <c r="HI46" s="8"/>
      <c r="HJ46" s="7">
        <v>99.8</v>
      </c>
      <c r="HK46" s="8"/>
      <c r="HL46" s="7">
        <v>100.2</v>
      </c>
      <c r="HM46" s="8"/>
      <c r="HN46" s="7">
        <v>99.8</v>
      </c>
      <c r="HO46" s="8"/>
      <c r="HP46" s="7">
        <v>99.9</v>
      </c>
      <c r="HQ46" s="8"/>
      <c r="HR46" s="7">
        <v>99.7</v>
      </c>
      <c r="HS46" s="8"/>
      <c r="HT46" s="7">
        <v>98.5</v>
      </c>
      <c r="HU46" s="8"/>
      <c r="HV46" s="7">
        <v>99.8</v>
      </c>
      <c r="HW46" s="8"/>
      <c r="HX46" s="7">
        <v>99.7</v>
      </c>
      <c r="HY46" s="8"/>
      <c r="HZ46" s="7">
        <v>100.2</v>
      </c>
      <c r="IA46" s="8"/>
      <c r="IB46" s="7">
        <v>100</v>
      </c>
      <c r="IC46" s="8"/>
      <c r="ID46" s="7">
        <v>99.8</v>
      </c>
      <c r="IE46" s="8"/>
      <c r="IF46" s="7">
        <v>99.7</v>
      </c>
      <c r="IG46" s="8"/>
      <c r="IH46" s="7">
        <v>100</v>
      </c>
      <c r="II46" s="8"/>
      <c r="IJ46" s="7">
        <v>100.1</v>
      </c>
      <c r="IK46" s="8"/>
      <c r="IL46" s="7">
        <v>99.8</v>
      </c>
      <c r="IM46" s="8"/>
      <c r="IN46" s="7">
        <v>99.3</v>
      </c>
      <c r="IO46" s="8"/>
      <c r="IP46" s="7">
        <v>99.3</v>
      </c>
      <c r="IQ46" s="8"/>
      <c r="IR46" s="7">
        <v>99.6</v>
      </c>
      <c r="IS46" s="8"/>
      <c r="IT46" s="7">
        <v>98.9</v>
      </c>
      <c r="IU46" s="8"/>
      <c r="IV46" s="7">
        <v>99.8</v>
      </c>
      <c r="IW46" s="8"/>
      <c r="IX46" s="7">
        <v>99.6</v>
      </c>
      <c r="IY46" s="8"/>
      <c r="IZ46" s="7">
        <v>99.6</v>
      </c>
      <c r="JA46" s="8"/>
      <c r="JB46" s="7">
        <v>99.9</v>
      </c>
      <c r="JC46" s="8"/>
      <c r="JD46" s="7">
        <v>99.6</v>
      </c>
      <c r="JE46" s="8"/>
      <c r="JF46" s="7">
        <v>99.7</v>
      </c>
      <c r="JG46" s="8"/>
      <c r="JH46" s="7">
        <v>99.6</v>
      </c>
      <c r="JI46" s="8"/>
      <c r="JJ46" s="7">
        <v>99.7</v>
      </c>
      <c r="JK46" s="8"/>
      <c r="JL46" s="7">
        <v>100</v>
      </c>
      <c r="JM46" s="8"/>
      <c r="JN46" s="7">
        <v>99.8</v>
      </c>
      <c r="JO46" s="8"/>
      <c r="JP46" s="7">
        <v>99.8</v>
      </c>
      <c r="JQ46" s="22"/>
      <c r="JR46" s="1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</row>
    <row r="47" spans="1:415" ht="12" customHeight="1" x14ac:dyDescent="0.2">
      <c r="A47" s="6" t="s">
        <v>173</v>
      </c>
      <c r="B47" s="13">
        <v>5679</v>
      </c>
      <c r="C47" s="14"/>
      <c r="D47" s="13">
        <v>2492</v>
      </c>
      <c r="E47" s="14"/>
      <c r="F47" s="13">
        <v>170</v>
      </c>
      <c r="G47" s="14"/>
      <c r="H47" s="13">
        <v>118</v>
      </c>
      <c r="I47" s="14"/>
      <c r="J47" s="13">
        <v>2071</v>
      </c>
      <c r="K47" s="14"/>
      <c r="L47" s="13">
        <v>370</v>
      </c>
      <c r="M47" s="14"/>
      <c r="N47" s="13">
        <v>24</v>
      </c>
      <c r="O47" s="14"/>
      <c r="P47" s="13">
        <v>5</v>
      </c>
      <c r="Q47" s="14"/>
      <c r="R47" s="13">
        <v>40</v>
      </c>
      <c r="S47" s="14"/>
      <c r="T47" s="13">
        <v>81</v>
      </c>
      <c r="U47" s="14"/>
      <c r="V47" s="13">
        <v>21</v>
      </c>
      <c r="W47" s="14"/>
      <c r="X47" s="13">
        <v>89</v>
      </c>
      <c r="Y47" s="14"/>
      <c r="Z47" s="13">
        <v>50</v>
      </c>
      <c r="AA47" s="14"/>
      <c r="AB47" s="13">
        <v>32</v>
      </c>
      <c r="AC47" s="14"/>
      <c r="AD47" s="13">
        <v>13</v>
      </c>
      <c r="AE47" s="14"/>
      <c r="AF47" s="13">
        <v>70</v>
      </c>
      <c r="AG47" s="14"/>
      <c r="AH47" s="13">
        <v>21</v>
      </c>
      <c r="AI47" s="14"/>
      <c r="AJ47" s="13">
        <v>158</v>
      </c>
      <c r="AK47" s="14"/>
      <c r="AL47" s="13">
        <v>110</v>
      </c>
      <c r="AM47" s="14"/>
      <c r="AN47" s="13">
        <v>61</v>
      </c>
      <c r="AO47" s="14"/>
      <c r="AP47" s="13">
        <v>236</v>
      </c>
      <c r="AQ47" s="14"/>
      <c r="AR47" s="13">
        <v>50</v>
      </c>
      <c r="AS47" s="14"/>
      <c r="AT47" s="13">
        <v>91</v>
      </c>
      <c r="AU47" s="14"/>
      <c r="AV47" s="13">
        <v>113</v>
      </c>
      <c r="AW47" s="14"/>
      <c r="AX47" s="13">
        <v>158</v>
      </c>
      <c r="AY47" s="14"/>
      <c r="AZ47" s="13">
        <v>42</v>
      </c>
      <c r="BA47" s="14"/>
      <c r="BB47" s="13">
        <v>126</v>
      </c>
      <c r="BC47" s="14"/>
      <c r="BD47" s="13">
        <v>137</v>
      </c>
      <c r="BE47" s="14"/>
      <c r="BF47" s="13">
        <v>114</v>
      </c>
      <c r="BG47" s="14"/>
      <c r="BH47" s="13">
        <v>31</v>
      </c>
      <c r="BI47" s="14"/>
      <c r="BJ47" s="13">
        <v>50</v>
      </c>
      <c r="BK47" s="14"/>
      <c r="BL47" s="13">
        <v>476</v>
      </c>
      <c r="BM47" s="14"/>
      <c r="BN47" s="13">
        <v>180</v>
      </c>
      <c r="BO47" s="14"/>
      <c r="BP47" s="13">
        <v>142</v>
      </c>
      <c r="BQ47" s="14"/>
      <c r="BR47" s="13">
        <v>154</v>
      </c>
      <c r="BS47" s="14"/>
      <c r="BT47" s="13">
        <v>1159</v>
      </c>
      <c r="BU47" s="14"/>
      <c r="BV47" s="13">
        <v>94</v>
      </c>
      <c r="BW47" s="14"/>
      <c r="BX47" s="13">
        <v>445</v>
      </c>
      <c r="BY47" s="14"/>
      <c r="BZ47" s="13">
        <v>621</v>
      </c>
      <c r="CA47" s="14"/>
      <c r="CB47" s="13">
        <v>493</v>
      </c>
      <c r="CC47" s="14"/>
      <c r="CD47" s="13">
        <v>283</v>
      </c>
      <c r="CE47" s="14"/>
      <c r="CF47" s="13">
        <v>111</v>
      </c>
      <c r="CG47" s="14"/>
      <c r="CH47" s="13">
        <v>124</v>
      </c>
      <c r="CI47" s="14"/>
      <c r="CJ47" s="13">
        <v>178</v>
      </c>
      <c r="CK47" s="14"/>
      <c r="CL47" s="13">
        <v>96</v>
      </c>
      <c r="CM47" s="14"/>
      <c r="CN47" s="13">
        <v>342</v>
      </c>
      <c r="CO47" s="14"/>
      <c r="CP47" s="7">
        <v>99.2</v>
      </c>
      <c r="CQ47" s="8"/>
      <c r="CR47" s="7">
        <v>98.9</v>
      </c>
      <c r="CS47" s="8"/>
      <c r="CT47" s="7">
        <v>99.1</v>
      </c>
      <c r="CU47" s="8"/>
      <c r="CV47" s="7">
        <v>97.1</v>
      </c>
      <c r="CW47" s="8"/>
      <c r="CX47" s="7">
        <v>99.1</v>
      </c>
      <c r="CY47" s="8"/>
      <c r="CZ47" s="7">
        <v>99.4</v>
      </c>
      <c r="DA47" s="8"/>
      <c r="DB47" s="7">
        <v>96.1</v>
      </c>
      <c r="DC47" s="8"/>
      <c r="DD47" s="7">
        <v>99</v>
      </c>
      <c r="DE47" s="8"/>
      <c r="DF47" s="7">
        <v>96.5</v>
      </c>
      <c r="DG47" s="8"/>
      <c r="DH47" s="7">
        <v>95</v>
      </c>
      <c r="DI47" s="8"/>
      <c r="DJ47" s="7">
        <v>95.4</v>
      </c>
      <c r="DK47" s="8"/>
      <c r="DL47" s="7">
        <v>99.2</v>
      </c>
      <c r="DM47" s="8"/>
      <c r="DN47" s="7">
        <v>99.8</v>
      </c>
      <c r="DO47" s="8"/>
      <c r="DP47" s="7">
        <v>100.4</v>
      </c>
      <c r="DQ47" s="8"/>
      <c r="DR47" s="7">
        <v>98.8</v>
      </c>
      <c r="DS47" s="8"/>
      <c r="DT47" s="7">
        <v>98.8</v>
      </c>
      <c r="DU47" s="8"/>
      <c r="DV47" s="7">
        <v>97.9</v>
      </c>
      <c r="DW47" s="8"/>
      <c r="DX47" s="7">
        <v>100.9</v>
      </c>
      <c r="DY47" s="8"/>
      <c r="DZ47" s="7">
        <v>96.8</v>
      </c>
      <c r="EA47" s="8"/>
      <c r="EB47" s="7">
        <v>97.7</v>
      </c>
      <c r="EC47" s="8"/>
      <c r="ED47" s="7">
        <v>100.8</v>
      </c>
      <c r="EE47" s="8"/>
      <c r="EF47" s="7">
        <v>90.9</v>
      </c>
      <c r="EG47" s="8"/>
      <c r="EH47" s="7">
        <v>100.8</v>
      </c>
      <c r="EI47" s="8"/>
      <c r="EJ47" s="7">
        <v>96.1</v>
      </c>
      <c r="EK47" s="8"/>
      <c r="EL47" s="7">
        <v>102.2</v>
      </c>
      <c r="EM47" s="8"/>
      <c r="EN47" s="7">
        <v>98.7</v>
      </c>
      <c r="EO47" s="8"/>
      <c r="EP47" s="7">
        <v>97.8</v>
      </c>
      <c r="EQ47" s="8"/>
      <c r="ER47" s="7">
        <v>92.8</v>
      </c>
      <c r="ES47" s="8"/>
      <c r="ET47" s="7">
        <v>102.2</v>
      </c>
      <c r="EU47" s="8"/>
      <c r="EV47" s="7">
        <v>100.9</v>
      </c>
      <c r="EW47" s="8"/>
      <c r="EX47" s="7">
        <v>102.5</v>
      </c>
      <c r="EY47" s="8"/>
      <c r="EZ47" s="7">
        <v>92.5</v>
      </c>
      <c r="FA47" s="8"/>
      <c r="FB47" s="7">
        <v>88</v>
      </c>
      <c r="FC47" s="8"/>
      <c r="FD47" s="7">
        <v>92.2</v>
      </c>
      <c r="FE47" s="8"/>
      <c r="FF47" s="7">
        <v>98.5</v>
      </c>
      <c r="FG47" s="8"/>
      <c r="FH47" s="7">
        <v>100</v>
      </c>
      <c r="FI47" s="8"/>
      <c r="FJ47" s="7">
        <v>96.1</v>
      </c>
      <c r="FK47" s="8"/>
      <c r="FL47" s="7">
        <v>99</v>
      </c>
      <c r="FM47" s="8"/>
      <c r="FN47" s="7">
        <v>101.3</v>
      </c>
      <c r="FO47" s="8"/>
      <c r="FP47" s="7">
        <v>99.9</v>
      </c>
      <c r="FQ47" s="8"/>
      <c r="FR47" s="7">
        <v>101.2</v>
      </c>
      <c r="FS47" s="8"/>
      <c r="FT47" s="7">
        <v>102.9</v>
      </c>
      <c r="FU47" s="8"/>
      <c r="FV47" s="7">
        <v>99.6</v>
      </c>
      <c r="FW47" s="8"/>
      <c r="FX47" s="7">
        <v>102.5</v>
      </c>
      <c r="FY47" s="8"/>
      <c r="FZ47" s="7">
        <v>96.4</v>
      </c>
      <c r="GA47" s="8"/>
      <c r="GB47" s="7">
        <v>103.9</v>
      </c>
      <c r="GC47" s="8"/>
      <c r="GD47" s="7">
        <v>100</v>
      </c>
      <c r="GE47" s="8"/>
      <c r="GF47" s="7">
        <v>99.9</v>
      </c>
      <c r="GG47" s="8"/>
      <c r="GH47" s="7">
        <v>99.6</v>
      </c>
      <c r="GI47" s="8"/>
      <c r="GJ47" s="7">
        <v>99.6</v>
      </c>
      <c r="GK47" s="8"/>
      <c r="GL47" s="7">
        <v>100</v>
      </c>
      <c r="GM47" s="8"/>
      <c r="GN47" s="7">
        <v>99.7</v>
      </c>
      <c r="GO47" s="8"/>
      <c r="GP47" s="7">
        <v>101</v>
      </c>
      <c r="GQ47" s="8"/>
      <c r="GR47" s="7">
        <v>93.1</v>
      </c>
      <c r="GS47" s="8"/>
      <c r="GT47" s="7">
        <v>99.5</v>
      </c>
      <c r="GU47" s="8"/>
      <c r="GV47" s="7">
        <v>99.4</v>
      </c>
      <c r="GW47" s="8"/>
      <c r="GX47" s="7">
        <v>100.4</v>
      </c>
      <c r="GY47" s="8"/>
      <c r="GZ47" s="7">
        <v>100.1</v>
      </c>
      <c r="HA47" s="8"/>
      <c r="HB47" s="7">
        <v>99.6</v>
      </c>
      <c r="HC47" s="8"/>
      <c r="HD47" s="7">
        <v>99.9</v>
      </c>
      <c r="HE47" s="8"/>
      <c r="HF47" s="7">
        <v>99.6</v>
      </c>
      <c r="HG47" s="8"/>
      <c r="HH47" s="7">
        <v>99.2</v>
      </c>
      <c r="HI47" s="8"/>
      <c r="HJ47" s="7">
        <v>100.5</v>
      </c>
      <c r="HK47" s="8"/>
      <c r="HL47" s="7">
        <v>100.3</v>
      </c>
      <c r="HM47" s="8"/>
      <c r="HN47" s="7">
        <v>100.3</v>
      </c>
      <c r="HO47" s="8"/>
      <c r="HP47" s="7">
        <v>100.2</v>
      </c>
      <c r="HQ47" s="8"/>
      <c r="HR47" s="7">
        <v>100</v>
      </c>
      <c r="HS47" s="8"/>
      <c r="HT47" s="7">
        <v>100.1</v>
      </c>
      <c r="HU47" s="8"/>
      <c r="HV47" s="7">
        <v>100.2</v>
      </c>
      <c r="HW47" s="8"/>
      <c r="HX47" s="7">
        <v>100</v>
      </c>
      <c r="HY47" s="8"/>
      <c r="HZ47" s="7">
        <v>100.4</v>
      </c>
      <c r="IA47" s="8"/>
      <c r="IB47" s="7">
        <v>100.2</v>
      </c>
      <c r="IC47" s="8"/>
      <c r="ID47" s="7">
        <v>99.9</v>
      </c>
      <c r="IE47" s="8"/>
      <c r="IF47" s="7">
        <v>99.6</v>
      </c>
      <c r="IG47" s="8"/>
      <c r="IH47" s="7">
        <v>100.1</v>
      </c>
      <c r="II47" s="8"/>
      <c r="IJ47" s="7">
        <v>100.2</v>
      </c>
      <c r="IK47" s="8"/>
      <c r="IL47" s="7">
        <v>100.1</v>
      </c>
      <c r="IM47" s="8"/>
      <c r="IN47" s="7">
        <v>100.2</v>
      </c>
      <c r="IO47" s="8"/>
      <c r="IP47" s="7">
        <v>99.8</v>
      </c>
      <c r="IQ47" s="8"/>
      <c r="IR47" s="7">
        <v>100.7</v>
      </c>
      <c r="IS47" s="8"/>
      <c r="IT47" s="7">
        <v>100.1</v>
      </c>
      <c r="IU47" s="8"/>
      <c r="IV47" s="7">
        <v>99.9</v>
      </c>
      <c r="IW47" s="8"/>
      <c r="IX47" s="7">
        <v>99.9</v>
      </c>
      <c r="IY47" s="8"/>
      <c r="IZ47" s="7">
        <v>99.8</v>
      </c>
      <c r="JA47" s="8"/>
      <c r="JB47" s="7">
        <v>99.9</v>
      </c>
      <c r="JC47" s="8"/>
      <c r="JD47" s="7">
        <v>99.8</v>
      </c>
      <c r="JE47" s="8"/>
      <c r="JF47" s="7">
        <v>99.9</v>
      </c>
      <c r="JG47" s="8"/>
      <c r="JH47" s="7">
        <v>99.9</v>
      </c>
      <c r="JI47" s="8"/>
      <c r="JJ47" s="7">
        <v>99.4</v>
      </c>
      <c r="JK47" s="8"/>
      <c r="JL47" s="7">
        <v>100</v>
      </c>
      <c r="JM47" s="8"/>
      <c r="JN47" s="7">
        <v>99.7</v>
      </c>
      <c r="JO47" s="8"/>
      <c r="JP47" s="7">
        <v>100.6</v>
      </c>
      <c r="JQ47" s="22"/>
      <c r="JR47" s="1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</row>
    <row r="48" spans="1:415" ht="12" customHeight="1" x14ac:dyDescent="0.2">
      <c r="A48" s="6" t="s">
        <v>190</v>
      </c>
      <c r="B48" s="13">
        <v>5683</v>
      </c>
      <c r="C48" s="14"/>
      <c r="D48" s="13">
        <v>2493</v>
      </c>
      <c r="E48" s="14"/>
      <c r="F48" s="13">
        <v>170</v>
      </c>
      <c r="G48" s="14"/>
      <c r="H48" s="13">
        <v>118</v>
      </c>
      <c r="I48" s="14"/>
      <c r="J48" s="13">
        <v>2072</v>
      </c>
      <c r="K48" s="14"/>
      <c r="L48" s="13">
        <v>370</v>
      </c>
      <c r="M48" s="14"/>
      <c r="N48" s="13">
        <v>24</v>
      </c>
      <c r="O48" s="14"/>
      <c r="P48" s="13">
        <v>5</v>
      </c>
      <c r="Q48" s="14"/>
      <c r="R48" s="13">
        <v>40</v>
      </c>
      <c r="S48" s="14"/>
      <c r="T48" s="13">
        <v>81</v>
      </c>
      <c r="U48" s="14"/>
      <c r="V48" s="13">
        <v>21</v>
      </c>
      <c r="W48" s="14"/>
      <c r="X48" s="13">
        <v>89</v>
      </c>
      <c r="Y48" s="14"/>
      <c r="Z48" s="13">
        <v>50</v>
      </c>
      <c r="AA48" s="14"/>
      <c r="AB48" s="13">
        <v>32</v>
      </c>
      <c r="AC48" s="14"/>
      <c r="AD48" s="13">
        <v>13</v>
      </c>
      <c r="AE48" s="14"/>
      <c r="AF48" s="13">
        <v>71</v>
      </c>
      <c r="AG48" s="14"/>
      <c r="AH48" s="13">
        <v>21</v>
      </c>
      <c r="AI48" s="14"/>
      <c r="AJ48" s="13">
        <v>159</v>
      </c>
      <c r="AK48" s="14"/>
      <c r="AL48" s="13">
        <v>111</v>
      </c>
      <c r="AM48" s="14"/>
      <c r="AN48" s="13">
        <v>60</v>
      </c>
      <c r="AO48" s="14"/>
      <c r="AP48" s="13">
        <v>236</v>
      </c>
      <c r="AQ48" s="14"/>
      <c r="AR48" s="13">
        <v>50</v>
      </c>
      <c r="AS48" s="14"/>
      <c r="AT48" s="13">
        <v>90</v>
      </c>
      <c r="AU48" s="14"/>
      <c r="AV48" s="13">
        <v>113</v>
      </c>
      <c r="AW48" s="14"/>
      <c r="AX48" s="13">
        <v>159</v>
      </c>
      <c r="AY48" s="14"/>
      <c r="AZ48" s="13">
        <v>42</v>
      </c>
      <c r="BA48" s="14"/>
      <c r="BB48" s="13">
        <v>125</v>
      </c>
      <c r="BC48" s="14"/>
      <c r="BD48" s="13">
        <v>137</v>
      </c>
      <c r="BE48" s="14"/>
      <c r="BF48" s="13">
        <v>114</v>
      </c>
      <c r="BG48" s="14"/>
      <c r="BH48" s="13">
        <v>31</v>
      </c>
      <c r="BI48" s="14"/>
      <c r="BJ48" s="13">
        <v>50</v>
      </c>
      <c r="BK48" s="14"/>
      <c r="BL48" s="13">
        <v>477</v>
      </c>
      <c r="BM48" s="14"/>
      <c r="BN48" s="13">
        <v>179</v>
      </c>
      <c r="BO48" s="14"/>
      <c r="BP48" s="13">
        <v>143</v>
      </c>
      <c r="BQ48" s="14"/>
      <c r="BR48" s="13">
        <v>154</v>
      </c>
      <c r="BS48" s="14"/>
      <c r="BT48" s="13">
        <v>1159</v>
      </c>
      <c r="BU48" s="14"/>
      <c r="BV48" s="13">
        <v>94</v>
      </c>
      <c r="BW48" s="14"/>
      <c r="BX48" s="13">
        <v>445</v>
      </c>
      <c r="BY48" s="14"/>
      <c r="BZ48" s="13">
        <v>620</v>
      </c>
      <c r="CA48" s="14"/>
      <c r="CB48" s="13">
        <v>494</v>
      </c>
      <c r="CC48" s="14"/>
      <c r="CD48" s="13">
        <v>283</v>
      </c>
      <c r="CE48" s="14"/>
      <c r="CF48" s="13">
        <v>112</v>
      </c>
      <c r="CG48" s="14"/>
      <c r="CH48" s="13">
        <v>124</v>
      </c>
      <c r="CI48" s="14"/>
      <c r="CJ48" s="13">
        <v>178</v>
      </c>
      <c r="CK48" s="14"/>
      <c r="CL48" s="13">
        <v>96</v>
      </c>
      <c r="CM48" s="14"/>
      <c r="CN48" s="13">
        <v>345</v>
      </c>
      <c r="CO48" s="14"/>
      <c r="CP48" s="7">
        <v>99.2</v>
      </c>
      <c r="CQ48" s="8"/>
      <c r="CR48" s="7">
        <v>99</v>
      </c>
      <c r="CS48" s="8"/>
      <c r="CT48" s="7">
        <v>98.9</v>
      </c>
      <c r="CU48" s="8"/>
      <c r="CV48" s="7">
        <v>96.6</v>
      </c>
      <c r="CW48" s="8"/>
      <c r="CX48" s="7">
        <v>99.2</v>
      </c>
      <c r="CY48" s="8"/>
      <c r="CZ48" s="7">
        <v>98.9</v>
      </c>
      <c r="DA48" s="8"/>
      <c r="DB48" s="7">
        <v>95.3</v>
      </c>
      <c r="DC48" s="8"/>
      <c r="DD48" s="7">
        <v>99.9</v>
      </c>
      <c r="DE48" s="8"/>
      <c r="DF48" s="7">
        <v>96.7</v>
      </c>
      <c r="DG48" s="8"/>
      <c r="DH48" s="7">
        <v>95</v>
      </c>
      <c r="DI48" s="8"/>
      <c r="DJ48" s="7">
        <v>95.7</v>
      </c>
      <c r="DK48" s="8"/>
      <c r="DL48" s="7">
        <v>99.7</v>
      </c>
      <c r="DM48" s="8"/>
      <c r="DN48" s="7">
        <v>99.7</v>
      </c>
      <c r="DO48" s="8"/>
      <c r="DP48" s="7">
        <v>100.8</v>
      </c>
      <c r="DQ48" s="8"/>
      <c r="DR48" s="7">
        <v>98.8</v>
      </c>
      <c r="DS48" s="8"/>
      <c r="DT48" s="7">
        <v>99</v>
      </c>
      <c r="DU48" s="8"/>
      <c r="DV48" s="7">
        <v>98.4</v>
      </c>
      <c r="DW48" s="8"/>
      <c r="DX48" s="7">
        <v>101.1</v>
      </c>
      <c r="DY48" s="8"/>
      <c r="DZ48" s="7">
        <v>96.9</v>
      </c>
      <c r="EA48" s="8"/>
      <c r="EB48" s="7">
        <v>98.5</v>
      </c>
      <c r="EC48" s="8"/>
      <c r="ED48" s="7">
        <v>100.9</v>
      </c>
      <c r="EE48" s="8"/>
      <c r="EF48" s="7">
        <v>90.9</v>
      </c>
      <c r="EG48" s="8"/>
      <c r="EH48" s="7">
        <v>100.3</v>
      </c>
      <c r="EI48" s="8"/>
      <c r="EJ48" s="7">
        <v>96.2</v>
      </c>
      <c r="EK48" s="8"/>
      <c r="EL48" s="7">
        <v>102.8</v>
      </c>
      <c r="EM48" s="8"/>
      <c r="EN48" s="7">
        <v>99.3</v>
      </c>
      <c r="EO48" s="8"/>
      <c r="EP48" s="7">
        <v>98</v>
      </c>
      <c r="EQ48" s="8"/>
      <c r="ER48" s="7">
        <v>94.8</v>
      </c>
      <c r="ES48" s="8"/>
      <c r="ET48" s="7">
        <v>102.2</v>
      </c>
      <c r="EU48" s="8"/>
      <c r="EV48" s="7">
        <v>101</v>
      </c>
      <c r="EW48" s="8"/>
      <c r="EX48" s="7">
        <v>102.2</v>
      </c>
      <c r="EY48" s="8"/>
      <c r="EZ48" s="7">
        <v>92.1</v>
      </c>
      <c r="FA48" s="8"/>
      <c r="FB48" s="7">
        <v>88.3</v>
      </c>
      <c r="FC48" s="8"/>
      <c r="FD48" s="7">
        <v>91</v>
      </c>
      <c r="FE48" s="8"/>
      <c r="FF48" s="7">
        <v>98.1</v>
      </c>
      <c r="FG48" s="8"/>
      <c r="FH48" s="7">
        <v>99.6</v>
      </c>
      <c r="FI48" s="8"/>
      <c r="FJ48" s="7">
        <v>96.1</v>
      </c>
      <c r="FK48" s="8"/>
      <c r="FL48" s="7">
        <v>99</v>
      </c>
      <c r="FM48" s="8"/>
      <c r="FN48" s="7">
        <v>100.6</v>
      </c>
      <c r="FO48" s="8"/>
      <c r="FP48" s="7">
        <v>100.2</v>
      </c>
      <c r="FQ48" s="8"/>
      <c r="FR48" s="7">
        <v>101.3</v>
      </c>
      <c r="FS48" s="8"/>
      <c r="FT48" s="7">
        <v>103.6</v>
      </c>
      <c r="FU48" s="8"/>
      <c r="FV48" s="7">
        <v>99.1</v>
      </c>
      <c r="FW48" s="8"/>
      <c r="FX48" s="7">
        <v>102.5</v>
      </c>
      <c r="FY48" s="8"/>
      <c r="FZ48" s="7">
        <v>96.5</v>
      </c>
      <c r="GA48" s="8"/>
      <c r="GB48" s="7">
        <v>104.3</v>
      </c>
      <c r="GC48" s="8"/>
      <c r="GD48" s="7">
        <v>100.1</v>
      </c>
      <c r="GE48" s="8"/>
      <c r="GF48" s="7">
        <v>100</v>
      </c>
      <c r="GG48" s="8"/>
      <c r="GH48" s="7">
        <v>99.8</v>
      </c>
      <c r="GI48" s="8"/>
      <c r="GJ48" s="7">
        <v>99.6</v>
      </c>
      <c r="GK48" s="8"/>
      <c r="GL48" s="7">
        <v>100</v>
      </c>
      <c r="GM48" s="8"/>
      <c r="GN48" s="7">
        <v>99.9</v>
      </c>
      <c r="GO48" s="8"/>
      <c r="GP48" s="7">
        <v>100.2</v>
      </c>
      <c r="GQ48" s="8"/>
      <c r="GR48" s="7">
        <v>100.3</v>
      </c>
      <c r="GS48" s="8"/>
      <c r="GT48" s="7">
        <v>99.4</v>
      </c>
      <c r="GU48" s="8"/>
      <c r="GV48" s="7">
        <v>99.7</v>
      </c>
      <c r="GW48" s="8"/>
      <c r="GX48" s="7">
        <v>100</v>
      </c>
      <c r="GY48" s="8"/>
      <c r="GZ48" s="7">
        <v>100.1</v>
      </c>
      <c r="HA48" s="8"/>
      <c r="HB48" s="7">
        <v>100.1</v>
      </c>
      <c r="HC48" s="8"/>
      <c r="HD48" s="7">
        <v>100.3</v>
      </c>
      <c r="HE48" s="8"/>
      <c r="HF48" s="7">
        <v>99.9</v>
      </c>
      <c r="HG48" s="8"/>
      <c r="HH48" s="7">
        <v>100.2</v>
      </c>
      <c r="HI48" s="8"/>
      <c r="HJ48" s="7">
        <v>100.2</v>
      </c>
      <c r="HK48" s="8"/>
      <c r="HL48" s="7">
        <v>100.4</v>
      </c>
      <c r="HM48" s="8"/>
      <c r="HN48" s="7">
        <v>100.4</v>
      </c>
      <c r="HO48" s="8"/>
      <c r="HP48" s="7">
        <v>99.9</v>
      </c>
      <c r="HQ48" s="8"/>
      <c r="HR48" s="7">
        <v>100</v>
      </c>
      <c r="HS48" s="8"/>
      <c r="HT48" s="7">
        <v>99.3</v>
      </c>
      <c r="HU48" s="8"/>
      <c r="HV48" s="7">
        <v>99.9</v>
      </c>
      <c r="HW48" s="8"/>
      <c r="HX48" s="7">
        <v>99.9</v>
      </c>
      <c r="HY48" s="8"/>
      <c r="HZ48" s="7">
        <v>100.6</v>
      </c>
      <c r="IA48" s="8"/>
      <c r="IB48" s="7">
        <v>100.4</v>
      </c>
      <c r="IC48" s="8"/>
      <c r="ID48" s="7">
        <v>99.7</v>
      </c>
      <c r="IE48" s="8"/>
      <c r="IF48" s="7">
        <v>100.1</v>
      </c>
      <c r="IG48" s="8"/>
      <c r="IH48" s="7">
        <v>100.2</v>
      </c>
      <c r="II48" s="8"/>
      <c r="IJ48" s="7">
        <v>100.2</v>
      </c>
      <c r="IK48" s="8"/>
      <c r="IL48" s="7">
        <v>100.2</v>
      </c>
      <c r="IM48" s="8"/>
      <c r="IN48" s="7">
        <v>100.1</v>
      </c>
      <c r="IO48" s="8"/>
      <c r="IP48" s="7">
        <v>99.9</v>
      </c>
      <c r="IQ48" s="8"/>
      <c r="IR48" s="7">
        <v>100.5</v>
      </c>
      <c r="IS48" s="8"/>
      <c r="IT48" s="7">
        <v>100</v>
      </c>
      <c r="IU48" s="8"/>
      <c r="IV48" s="7">
        <v>100</v>
      </c>
      <c r="IW48" s="8"/>
      <c r="IX48" s="7">
        <v>100</v>
      </c>
      <c r="IY48" s="8"/>
      <c r="IZ48" s="7">
        <v>100</v>
      </c>
      <c r="JA48" s="8"/>
      <c r="JB48" s="7">
        <v>99.9</v>
      </c>
      <c r="JC48" s="8"/>
      <c r="JD48" s="7">
        <v>100.1</v>
      </c>
      <c r="JE48" s="8"/>
      <c r="JF48" s="7">
        <v>99.9</v>
      </c>
      <c r="JG48" s="8"/>
      <c r="JH48" s="7">
        <v>100.8</v>
      </c>
      <c r="JI48" s="8"/>
      <c r="JJ48" s="7">
        <v>100.2</v>
      </c>
      <c r="JK48" s="8"/>
      <c r="JL48" s="7">
        <v>100.1</v>
      </c>
      <c r="JM48" s="8"/>
      <c r="JN48" s="7">
        <v>99.9</v>
      </c>
      <c r="JO48" s="8"/>
      <c r="JP48" s="7">
        <v>100.9</v>
      </c>
      <c r="JQ48" s="22"/>
      <c r="JR48" s="1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</row>
    <row r="49" spans="1:415" ht="12" customHeight="1" x14ac:dyDescent="0.2">
      <c r="A49" s="6" t="s">
        <v>207</v>
      </c>
      <c r="B49" s="13">
        <v>5691</v>
      </c>
      <c r="C49" s="14"/>
      <c r="D49" s="13">
        <v>2496</v>
      </c>
      <c r="E49" s="14"/>
      <c r="F49" s="13">
        <v>169</v>
      </c>
      <c r="G49" s="14"/>
      <c r="H49" s="13">
        <v>117</v>
      </c>
      <c r="I49" s="14"/>
      <c r="J49" s="13">
        <v>2076</v>
      </c>
      <c r="K49" s="14"/>
      <c r="L49" s="13">
        <v>372</v>
      </c>
      <c r="M49" s="14"/>
      <c r="N49" s="13">
        <v>24</v>
      </c>
      <c r="O49" s="14"/>
      <c r="P49" s="13">
        <v>5</v>
      </c>
      <c r="Q49" s="14"/>
      <c r="R49" s="13">
        <v>39</v>
      </c>
      <c r="S49" s="14"/>
      <c r="T49" s="13">
        <v>81</v>
      </c>
      <c r="U49" s="14"/>
      <c r="V49" s="13">
        <v>20</v>
      </c>
      <c r="W49" s="14"/>
      <c r="X49" s="13">
        <v>89</v>
      </c>
      <c r="Y49" s="14"/>
      <c r="Z49" s="13">
        <v>50</v>
      </c>
      <c r="AA49" s="14"/>
      <c r="AB49" s="13">
        <v>32</v>
      </c>
      <c r="AC49" s="14"/>
      <c r="AD49" s="13">
        <v>13</v>
      </c>
      <c r="AE49" s="14"/>
      <c r="AF49" s="13">
        <v>70</v>
      </c>
      <c r="AG49" s="14"/>
      <c r="AH49" s="13">
        <v>21</v>
      </c>
      <c r="AI49" s="14"/>
      <c r="AJ49" s="13">
        <v>159</v>
      </c>
      <c r="AK49" s="14"/>
      <c r="AL49" s="13">
        <v>111</v>
      </c>
      <c r="AM49" s="14"/>
      <c r="AN49" s="13">
        <v>60</v>
      </c>
      <c r="AO49" s="14"/>
      <c r="AP49" s="13">
        <v>237</v>
      </c>
      <c r="AQ49" s="14"/>
      <c r="AR49" s="13">
        <v>49</v>
      </c>
      <c r="AS49" s="14"/>
      <c r="AT49" s="13">
        <v>91</v>
      </c>
      <c r="AU49" s="14"/>
      <c r="AV49" s="13">
        <v>113</v>
      </c>
      <c r="AW49" s="14"/>
      <c r="AX49" s="13">
        <v>160</v>
      </c>
      <c r="AY49" s="14"/>
      <c r="AZ49" s="13">
        <v>42</v>
      </c>
      <c r="BA49" s="14"/>
      <c r="BB49" s="13">
        <v>125</v>
      </c>
      <c r="BC49" s="14"/>
      <c r="BD49" s="13">
        <v>137</v>
      </c>
      <c r="BE49" s="14"/>
      <c r="BF49" s="13">
        <v>115</v>
      </c>
      <c r="BG49" s="14"/>
      <c r="BH49" s="13">
        <v>31</v>
      </c>
      <c r="BI49" s="14"/>
      <c r="BJ49" s="13">
        <v>50</v>
      </c>
      <c r="BK49" s="14"/>
      <c r="BL49" s="13">
        <v>476</v>
      </c>
      <c r="BM49" s="14"/>
      <c r="BN49" s="13">
        <v>179</v>
      </c>
      <c r="BO49" s="14"/>
      <c r="BP49" s="13">
        <v>143</v>
      </c>
      <c r="BQ49" s="14"/>
      <c r="BR49" s="13">
        <v>155</v>
      </c>
      <c r="BS49" s="14"/>
      <c r="BT49" s="13">
        <v>1160</v>
      </c>
      <c r="BU49" s="14"/>
      <c r="BV49" s="13">
        <v>93</v>
      </c>
      <c r="BW49" s="14"/>
      <c r="BX49" s="13">
        <v>444</v>
      </c>
      <c r="BY49" s="14"/>
      <c r="BZ49" s="13">
        <v>623</v>
      </c>
      <c r="CA49" s="14"/>
      <c r="CB49" s="13">
        <v>493</v>
      </c>
      <c r="CC49" s="14"/>
      <c r="CD49" s="13">
        <v>283</v>
      </c>
      <c r="CE49" s="14"/>
      <c r="CF49" s="13">
        <v>112</v>
      </c>
      <c r="CG49" s="14"/>
      <c r="CH49" s="13">
        <v>124</v>
      </c>
      <c r="CI49" s="14"/>
      <c r="CJ49" s="13">
        <v>178</v>
      </c>
      <c r="CK49" s="14"/>
      <c r="CL49" s="13">
        <v>96</v>
      </c>
      <c r="CM49" s="14"/>
      <c r="CN49" s="13">
        <v>350</v>
      </c>
      <c r="CO49" s="14"/>
      <c r="CP49" s="7">
        <v>99.4</v>
      </c>
      <c r="CQ49" s="8"/>
      <c r="CR49" s="7">
        <v>99.2</v>
      </c>
      <c r="CS49" s="8"/>
      <c r="CT49" s="7">
        <v>98.6</v>
      </c>
      <c r="CU49" s="8"/>
      <c r="CV49" s="7">
        <v>96.1</v>
      </c>
      <c r="CW49" s="8"/>
      <c r="CX49" s="7">
        <v>99.4</v>
      </c>
      <c r="CY49" s="8"/>
      <c r="CZ49" s="7">
        <v>99.4</v>
      </c>
      <c r="DA49" s="8"/>
      <c r="DB49" s="7">
        <v>95</v>
      </c>
      <c r="DC49" s="8"/>
      <c r="DD49" s="7">
        <v>103.3</v>
      </c>
      <c r="DE49" s="8"/>
      <c r="DF49" s="7">
        <v>96.2</v>
      </c>
      <c r="DG49" s="8"/>
      <c r="DH49" s="7">
        <v>95</v>
      </c>
      <c r="DI49" s="8"/>
      <c r="DJ49" s="7">
        <v>95.7</v>
      </c>
      <c r="DK49" s="8"/>
      <c r="DL49" s="7">
        <v>100.2</v>
      </c>
      <c r="DM49" s="8"/>
      <c r="DN49" s="7">
        <v>99.7</v>
      </c>
      <c r="DO49" s="8"/>
      <c r="DP49" s="7">
        <v>100.8</v>
      </c>
      <c r="DQ49" s="8"/>
      <c r="DR49" s="7">
        <v>98.4</v>
      </c>
      <c r="DS49" s="8"/>
      <c r="DT49" s="7">
        <v>99</v>
      </c>
      <c r="DU49" s="8"/>
      <c r="DV49" s="7">
        <v>98.9</v>
      </c>
      <c r="DW49" s="8"/>
      <c r="DX49" s="7">
        <v>101.5</v>
      </c>
      <c r="DY49" s="8"/>
      <c r="DZ49" s="7">
        <v>97.1</v>
      </c>
      <c r="EA49" s="8"/>
      <c r="EB49" s="7">
        <v>98.4</v>
      </c>
      <c r="EC49" s="8"/>
      <c r="ED49" s="7">
        <v>100.8</v>
      </c>
      <c r="EE49" s="8"/>
      <c r="EF49" s="7">
        <v>90</v>
      </c>
      <c r="EG49" s="8"/>
      <c r="EH49" s="7">
        <v>100.4</v>
      </c>
      <c r="EI49" s="8"/>
      <c r="EJ49" s="7">
        <v>95.9</v>
      </c>
      <c r="EK49" s="8"/>
      <c r="EL49" s="7">
        <v>103.6</v>
      </c>
      <c r="EM49" s="8"/>
      <c r="EN49" s="7">
        <v>99.6</v>
      </c>
      <c r="EO49" s="8"/>
      <c r="EP49" s="7">
        <v>98.4</v>
      </c>
      <c r="EQ49" s="8"/>
      <c r="ER49" s="7">
        <v>95</v>
      </c>
      <c r="ES49" s="8"/>
      <c r="ET49" s="7">
        <v>102.4</v>
      </c>
      <c r="EU49" s="8"/>
      <c r="EV49" s="7">
        <v>101</v>
      </c>
      <c r="EW49" s="8"/>
      <c r="EX49" s="7">
        <v>102.5</v>
      </c>
      <c r="EY49" s="8"/>
      <c r="EZ49" s="7">
        <v>92</v>
      </c>
      <c r="FA49" s="8"/>
      <c r="FB49" s="7">
        <v>88</v>
      </c>
      <c r="FC49" s="8"/>
      <c r="FD49" s="7">
        <v>91.2</v>
      </c>
      <c r="FE49" s="8"/>
      <c r="FF49" s="7">
        <v>98.1</v>
      </c>
      <c r="FG49" s="8"/>
      <c r="FH49" s="7">
        <v>99.7</v>
      </c>
      <c r="FI49" s="8"/>
      <c r="FJ49" s="7">
        <v>96.2</v>
      </c>
      <c r="FK49" s="8"/>
      <c r="FL49" s="7">
        <v>98.8</v>
      </c>
      <c r="FM49" s="8"/>
      <c r="FN49" s="7">
        <v>101</v>
      </c>
      <c r="FO49" s="8"/>
      <c r="FP49" s="7">
        <v>100.2</v>
      </c>
      <c r="FQ49" s="8"/>
      <c r="FR49" s="7">
        <v>101.3</v>
      </c>
      <c r="FS49" s="8"/>
      <c r="FT49" s="7">
        <v>103.2</v>
      </c>
      <c r="FU49" s="8"/>
      <c r="FV49" s="7">
        <v>98.4</v>
      </c>
      <c r="FW49" s="8"/>
      <c r="FX49" s="7">
        <v>102.3</v>
      </c>
      <c r="FY49" s="8"/>
      <c r="FZ49" s="7">
        <v>97</v>
      </c>
      <c r="GA49" s="8"/>
      <c r="GB49" s="7">
        <v>105.3</v>
      </c>
      <c r="GC49" s="8"/>
      <c r="GD49" s="7">
        <v>100.1</v>
      </c>
      <c r="GE49" s="8"/>
      <c r="GF49" s="7">
        <v>100.1</v>
      </c>
      <c r="GG49" s="8"/>
      <c r="GH49" s="7">
        <v>99.6</v>
      </c>
      <c r="GI49" s="8"/>
      <c r="GJ49" s="7">
        <v>99.4</v>
      </c>
      <c r="GK49" s="8"/>
      <c r="GL49" s="7">
        <v>100.2</v>
      </c>
      <c r="GM49" s="8"/>
      <c r="GN49" s="7">
        <v>100.6</v>
      </c>
      <c r="GO49" s="8"/>
      <c r="GP49" s="7">
        <v>100.4</v>
      </c>
      <c r="GQ49" s="8"/>
      <c r="GR49" s="7">
        <v>99.8</v>
      </c>
      <c r="GS49" s="8"/>
      <c r="GT49" s="7">
        <v>98.8</v>
      </c>
      <c r="GU49" s="8"/>
      <c r="GV49" s="7">
        <v>99.5</v>
      </c>
      <c r="GW49" s="8"/>
      <c r="GX49" s="7">
        <v>99.3</v>
      </c>
      <c r="GY49" s="8"/>
      <c r="GZ49" s="7">
        <v>100.1</v>
      </c>
      <c r="HA49" s="8"/>
      <c r="HB49" s="7">
        <v>99.9</v>
      </c>
      <c r="HC49" s="8"/>
      <c r="HD49" s="7">
        <v>99.7</v>
      </c>
      <c r="HE49" s="8"/>
      <c r="HF49" s="7">
        <v>99.8</v>
      </c>
      <c r="HG49" s="8"/>
      <c r="HH49" s="7">
        <v>99.9</v>
      </c>
      <c r="HI49" s="8"/>
      <c r="HJ49" s="7">
        <v>100.3</v>
      </c>
      <c r="HK49" s="8"/>
      <c r="HL49" s="7">
        <v>100.4</v>
      </c>
      <c r="HM49" s="8"/>
      <c r="HN49" s="7">
        <v>100.4</v>
      </c>
      <c r="HO49" s="8"/>
      <c r="HP49" s="7">
        <v>99.9</v>
      </c>
      <c r="HQ49" s="8"/>
      <c r="HR49" s="7">
        <v>100.2</v>
      </c>
      <c r="HS49" s="8"/>
      <c r="HT49" s="7">
        <v>98.8</v>
      </c>
      <c r="HU49" s="8"/>
      <c r="HV49" s="7">
        <v>100.2</v>
      </c>
      <c r="HW49" s="8"/>
      <c r="HX49" s="7">
        <v>99.7</v>
      </c>
      <c r="HY49" s="8"/>
      <c r="HZ49" s="7">
        <v>100.8</v>
      </c>
      <c r="IA49" s="8"/>
      <c r="IB49" s="7">
        <v>99.8</v>
      </c>
      <c r="IC49" s="8"/>
      <c r="ID49" s="7">
        <v>99.9</v>
      </c>
      <c r="IE49" s="8"/>
      <c r="IF49" s="7">
        <v>99.8</v>
      </c>
      <c r="IG49" s="8"/>
      <c r="IH49" s="7">
        <v>100.2</v>
      </c>
      <c r="II49" s="8"/>
      <c r="IJ49" s="7">
        <v>100.2</v>
      </c>
      <c r="IK49" s="8"/>
      <c r="IL49" s="7">
        <v>100.4</v>
      </c>
      <c r="IM49" s="8"/>
      <c r="IN49" s="7">
        <v>99.9</v>
      </c>
      <c r="IO49" s="8"/>
      <c r="IP49" s="7">
        <v>99.6</v>
      </c>
      <c r="IQ49" s="8"/>
      <c r="IR49" s="7">
        <v>100</v>
      </c>
      <c r="IS49" s="8"/>
      <c r="IT49" s="7">
        <v>100.1</v>
      </c>
      <c r="IU49" s="8"/>
      <c r="IV49" s="7">
        <v>100.1</v>
      </c>
      <c r="IW49" s="8"/>
      <c r="IX49" s="7">
        <v>99.8</v>
      </c>
      <c r="IY49" s="8"/>
      <c r="IZ49" s="7">
        <v>99.8</v>
      </c>
      <c r="JA49" s="8"/>
      <c r="JB49" s="7">
        <v>100.4</v>
      </c>
      <c r="JC49" s="8"/>
      <c r="JD49" s="7">
        <v>99.9</v>
      </c>
      <c r="JE49" s="8"/>
      <c r="JF49" s="7">
        <v>99.9</v>
      </c>
      <c r="JG49" s="8"/>
      <c r="JH49" s="7">
        <v>99.9</v>
      </c>
      <c r="JI49" s="8"/>
      <c r="JJ49" s="7">
        <v>99.7</v>
      </c>
      <c r="JK49" s="8"/>
      <c r="JL49" s="7">
        <v>100</v>
      </c>
      <c r="JM49" s="8"/>
      <c r="JN49" s="7">
        <v>100</v>
      </c>
      <c r="JO49" s="8"/>
      <c r="JP49" s="7">
        <v>101.5</v>
      </c>
      <c r="JQ49" s="22"/>
      <c r="JR49" s="1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</row>
    <row r="50" spans="1:415" ht="12" customHeight="1" x14ac:dyDescent="0.2">
      <c r="A50" s="6" t="s">
        <v>224</v>
      </c>
      <c r="B50" s="13">
        <v>5694</v>
      </c>
      <c r="C50" s="14"/>
      <c r="D50" s="13">
        <v>2497</v>
      </c>
      <c r="E50" s="14"/>
      <c r="F50" s="13">
        <v>169</v>
      </c>
      <c r="G50" s="14"/>
      <c r="H50" s="13">
        <v>117</v>
      </c>
      <c r="I50" s="14"/>
      <c r="J50" s="13">
        <v>2077</v>
      </c>
      <c r="K50" s="14"/>
      <c r="L50" s="13">
        <v>373</v>
      </c>
      <c r="M50" s="14"/>
      <c r="N50" s="13">
        <v>24</v>
      </c>
      <c r="O50" s="14"/>
      <c r="P50" s="13">
        <v>5</v>
      </c>
      <c r="Q50" s="14"/>
      <c r="R50" s="13">
        <v>39</v>
      </c>
      <c r="S50" s="14"/>
      <c r="T50" s="13">
        <v>80</v>
      </c>
      <c r="U50" s="14"/>
      <c r="V50" s="13">
        <v>20</v>
      </c>
      <c r="W50" s="14"/>
      <c r="X50" s="13">
        <v>89</v>
      </c>
      <c r="Y50" s="14"/>
      <c r="Z50" s="13">
        <v>50</v>
      </c>
      <c r="AA50" s="14"/>
      <c r="AB50" s="13">
        <v>32</v>
      </c>
      <c r="AC50" s="14"/>
      <c r="AD50" s="13">
        <v>13</v>
      </c>
      <c r="AE50" s="14"/>
      <c r="AF50" s="13">
        <v>70</v>
      </c>
      <c r="AG50" s="14"/>
      <c r="AH50" s="13">
        <v>21</v>
      </c>
      <c r="AI50" s="14"/>
      <c r="AJ50" s="13">
        <v>160</v>
      </c>
      <c r="AK50" s="14"/>
      <c r="AL50" s="13">
        <v>112</v>
      </c>
      <c r="AM50" s="14"/>
      <c r="AN50" s="13">
        <v>60</v>
      </c>
      <c r="AO50" s="14"/>
      <c r="AP50" s="13">
        <v>237</v>
      </c>
      <c r="AQ50" s="14"/>
      <c r="AR50" s="13">
        <v>49</v>
      </c>
      <c r="AS50" s="14"/>
      <c r="AT50" s="13">
        <v>91</v>
      </c>
      <c r="AU50" s="14"/>
      <c r="AV50" s="13">
        <v>113</v>
      </c>
      <c r="AW50" s="14"/>
      <c r="AX50" s="13">
        <v>160</v>
      </c>
      <c r="AY50" s="14"/>
      <c r="AZ50" s="13">
        <v>42</v>
      </c>
      <c r="BA50" s="14"/>
      <c r="BB50" s="13">
        <v>125</v>
      </c>
      <c r="BC50" s="14"/>
      <c r="BD50" s="13">
        <v>136</v>
      </c>
      <c r="BE50" s="14"/>
      <c r="BF50" s="13">
        <v>115</v>
      </c>
      <c r="BG50" s="14"/>
      <c r="BH50" s="13">
        <v>31</v>
      </c>
      <c r="BI50" s="14"/>
      <c r="BJ50" s="13">
        <v>51</v>
      </c>
      <c r="BK50" s="14"/>
      <c r="BL50" s="13">
        <v>476</v>
      </c>
      <c r="BM50" s="14"/>
      <c r="BN50" s="13">
        <v>178</v>
      </c>
      <c r="BO50" s="14"/>
      <c r="BP50" s="13">
        <v>143</v>
      </c>
      <c r="BQ50" s="14"/>
      <c r="BR50" s="13">
        <v>154</v>
      </c>
      <c r="BS50" s="14"/>
      <c r="BT50" s="13">
        <v>1161</v>
      </c>
      <c r="BU50" s="14"/>
      <c r="BV50" s="13">
        <v>93</v>
      </c>
      <c r="BW50" s="14"/>
      <c r="BX50" s="13">
        <v>444</v>
      </c>
      <c r="BY50" s="14"/>
      <c r="BZ50" s="13">
        <v>624</v>
      </c>
      <c r="CA50" s="14"/>
      <c r="CB50" s="13">
        <v>492</v>
      </c>
      <c r="CC50" s="14"/>
      <c r="CD50" s="13">
        <v>282</v>
      </c>
      <c r="CE50" s="14"/>
      <c r="CF50" s="13">
        <v>112</v>
      </c>
      <c r="CG50" s="14"/>
      <c r="CH50" s="13">
        <v>124</v>
      </c>
      <c r="CI50" s="14"/>
      <c r="CJ50" s="13">
        <v>179</v>
      </c>
      <c r="CK50" s="14"/>
      <c r="CL50" s="13">
        <v>96</v>
      </c>
      <c r="CM50" s="14"/>
      <c r="CN50" s="13">
        <v>352</v>
      </c>
      <c r="CO50" s="14"/>
      <c r="CP50" s="7">
        <v>99.4</v>
      </c>
      <c r="CQ50" s="8"/>
      <c r="CR50" s="7">
        <v>99.4</v>
      </c>
      <c r="CS50" s="8"/>
      <c r="CT50" s="7">
        <v>98.3</v>
      </c>
      <c r="CU50" s="8"/>
      <c r="CV50" s="7">
        <v>95.7</v>
      </c>
      <c r="CW50" s="8"/>
      <c r="CX50" s="7">
        <v>99.5</v>
      </c>
      <c r="CY50" s="8"/>
      <c r="CZ50" s="7">
        <v>99.6</v>
      </c>
      <c r="DA50" s="8"/>
      <c r="DB50" s="7">
        <v>95.1</v>
      </c>
      <c r="DC50" s="8"/>
      <c r="DD50" s="7">
        <v>103.4</v>
      </c>
      <c r="DE50" s="8"/>
      <c r="DF50" s="7">
        <v>96.8</v>
      </c>
      <c r="DG50" s="8"/>
      <c r="DH50" s="7">
        <v>95.4</v>
      </c>
      <c r="DI50" s="8"/>
      <c r="DJ50" s="7">
        <v>95.5</v>
      </c>
      <c r="DK50" s="8"/>
      <c r="DL50" s="7">
        <v>100.1</v>
      </c>
      <c r="DM50" s="8"/>
      <c r="DN50" s="7">
        <v>99.5</v>
      </c>
      <c r="DO50" s="8"/>
      <c r="DP50" s="7">
        <v>100.7</v>
      </c>
      <c r="DQ50" s="8"/>
      <c r="DR50" s="7">
        <v>97.5</v>
      </c>
      <c r="DS50" s="8"/>
      <c r="DT50" s="7">
        <v>98.6</v>
      </c>
      <c r="DU50" s="8"/>
      <c r="DV50" s="7">
        <v>98.6</v>
      </c>
      <c r="DW50" s="8"/>
      <c r="DX50" s="7">
        <v>101.9</v>
      </c>
      <c r="DY50" s="8"/>
      <c r="DZ50" s="7">
        <v>97.3</v>
      </c>
      <c r="EA50" s="8"/>
      <c r="EB50" s="7">
        <v>98.8</v>
      </c>
      <c r="EC50" s="8"/>
      <c r="ED50" s="7">
        <v>100.8</v>
      </c>
      <c r="EE50" s="8"/>
      <c r="EF50" s="7">
        <v>89.8</v>
      </c>
      <c r="EG50" s="8"/>
      <c r="EH50" s="7">
        <v>100.7</v>
      </c>
      <c r="EI50" s="8"/>
      <c r="EJ50" s="7">
        <v>95.7</v>
      </c>
      <c r="EK50" s="8"/>
      <c r="EL50" s="7">
        <v>104</v>
      </c>
      <c r="EM50" s="8"/>
      <c r="EN50" s="7">
        <v>99.9</v>
      </c>
      <c r="EO50" s="8"/>
      <c r="EP50" s="7">
        <v>99.1</v>
      </c>
      <c r="EQ50" s="8"/>
      <c r="ER50" s="7">
        <v>95.1</v>
      </c>
      <c r="ES50" s="8"/>
      <c r="ET50" s="7">
        <v>103.3</v>
      </c>
      <c r="EU50" s="8"/>
      <c r="EV50" s="7">
        <v>101.1</v>
      </c>
      <c r="EW50" s="8"/>
      <c r="EX50" s="7">
        <v>104.2</v>
      </c>
      <c r="EY50" s="8"/>
      <c r="EZ50" s="7">
        <v>92.2</v>
      </c>
      <c r="FA50" s="8"/>
      <c r="FB50" s="7">
        <v>87.8</v>
      </c>
      <c r="FC50" s="8"/>
      <c r="FD50" s="7">
        <v>92</v>
      </c>
      <c r="FE50" s="8"/>
      <c r="FF50" s="7">
        <v>97.9</v>
      </c>
      <c r="FG50" s="8"/>
      <c r="FH50" s="7">
        <v>99.7</v>
      </c>
      <c r="FI50" s="8"/>
      <c r="FJ50" s="7">
        <v>96</v>
      </c>
      <c r="FK50" s="8"/>
      <c r="FL50" s="7">
        <v>99</v>
      </c>
      <c r="FM50" s="8"/>
      <c r="FN50" s="7">
        <v>100.8</v>
      </c>
      <c r="FO50" s="8"/>
      <c r="FP50" s="7">
        <v>100.1</v>
      </c>
      <c r="FQ50" s="8"/>
      <c r="FR50" s="7">
        <v>101.4</v>
      </c>
      <c r="FS50" s="8"/>
      <c r="FT50" s="7">
        <v>102.5</v>
      </c>
      <c r="FU50" s="8"/>
      <c r="FV50" s="7">
        <v>98</v>
      </c>
      <c r="FW50" s="8"/>
      <c r="FX50" s="7">
        <v>102.5</v>
      </c>
      <c r="FY50" s="8"/>
      <c r="FZ50" s="7">
        <v>96.8</v>
      </c>
      <c r="GA50" s="8"/>
      <c r="GB50" s="7">
        <v>105.5</v>
      </c>
      <c r="GC50" s="8"/>
      <c r="GD50" s="7">
        <v>100.1</v>
      </c>
      <c r="GE50" s="8"/>
      <c r="GF50" s="7">
        <v>100.1</v>
      </c>
      <c r="GG50" s="8"/>
      <c r="GH50" s="7">
        <v>99.7</v>
      </c>
      <c r="GI50" s="8"/>
      <c r="GJ50" s="7">
        <v>99.6</v>
      </c>
      <c r="GK50" s="8"/>
      <c r="GL50" s="7">
        <v>100.1</v>
      </c>
      <c r="GM50" s="8"/>
      <c r="GN50" s="7">
        <v>100.2</v>
      </c>
      <c r="GO50" s="8"/>
      <c r="GP50" s="7">
        <v>100.3</v>
      </c>
      <c r="GQ50" s="8"/>
      <c r="GR50" s="7">
        <v>100.1</v>
      </c>
      <c r="GS50" s="8"/>
      <c r="GT50" s="7">
        <v>100.2</v>
      </c>
      <c r="GU50" s="8"/>
      <c r="GV50" s="7">
        <v>99.9</v>
      </c>
      <c r="GW50" s="8"/>
      <c r="GX50" s="7">
        <v>99.7</v>
      </c>
      <c r="GY50" s="8"/>
      <c r="GZ50" s="7">
        <v>99.6</v>
      </c>
      <c r="HA50" s="8"/>
      <c r="HB50" s="7">
        <v>100.1</v>
      </c>
      <c r="HC50" s="8"/>
      <c r="HD50" s="7">
        <v>99.8</v>
      </c>
      <c r="HE50" s="8"/>
      <c r="HF50" s="7">
        <v>99.1</v>
      </c>
      <c r="HG50" s="8"/>
      <c r="HH50" s="7">
        <v>99.8</v>
      </c>
      <c r="HI50" s="8"/>
      <c r="HJ50" s="7">
        <v>99.6</v>
      </c>
      <c r="HK50" s="8"/>
      <c r="HL50" s="7">
        <v>100.5</v>
      </c>
      <c r="HM50" s="8"/>
      <c r="HN50" s="7">
        <v>100.5</v>
      </c>
      <c r="HO50" s="8"/>
      <c r="HP50" s="7">
        <v>99.8</v>
      </c>
      <c r="HQ50" s="8"/>
      <c r="HR50" s="7">
        <v>100.2</v>
      </c>
      <c r="HS50" s="8"/>
      <c r="HT50" s="7">
        <v>99.3</v>
      </c>
      <c r="HU50" s="8"/>
      <c r="HV50" s="7">
        <v>100.3</v>
      </c>
      <c r="HW50" s="8"/>
      <c r="HX50" s="7">
        <v>99.7</v>
      </c>
      <c r="HY50" s="8"/>
      <c r="HZ50" s="7">
        <v>100.3</v>
      </c>
      <c r="IA50" s="8"/>
      <c r="IB50" s="7">
        <v>99.5</v>
      </c>
      <c r="IC50" s="8"/>
      <c r="ID50" s="7">
        <v>100.1</v>
      </c>
      <c r="IE50" s="8"/>
      <c r="IF50" s="7">
        <v>99.7</v>
      </c>
      <c r="IG50" s="8"/>
      <c r="IH50" s="7">
        <v>100.7</v>
      </c>
      <c r="II50" s="8"/>
      <c r="IJ50" s="7">
        <v>100.3</v>
      </c>
      <c r="IK50" s="8"/>
      <c r="IL50" s="7">
        <v>101</v>
      </c>
      <c r="IM50" s="8"/>
      <c r="IN50" s="7">
        <v>99.9</v>
      </c>
      <c r="IO50" s="8"/>
      <c r="IP50" s="7">
        <v>99.8</v>
      </c>
      <c r="IQ50" s="8"/>
      <c r="IR50" s="7">
        <v>100.3</v>
      </c>
      <c r="IS50" s="8"/>
      <c r="IT50" s="7">
        <v>99.7</v>
      </c>
      <c r="IU50" s="8"/>
      <c r="IV50" s="7">
        <v>100.1</v>
      </c>
      <c r="IW50" s="8"/>
      <c r="IX50" s="7">
        <v>99.7</v>
      </c>
      <c r="IY50" s="8"/>
      <c r="IZ50" s="7">
        <v>99.9</v>
      </c>
      <c r="JA50" s="8"/>
      <c r="JB50" s="7">
        <v>100.2</v>
      </c>
      <c r="JC50" s="8"/>
      <c r="JD50" s="7">
        <v>99.8</v>
      </c>
      <c r="JE50" s="8"/>
      <c r="JF50" s="7">
        <v>99.7</v>
      </c>
      <c r="JG50" s="8"/>
      <c r="JH50" s="7">
        <v>99.9</v>
      </c>
      <c r="JI50" s="8"/>
      <c r="JJ50" s="7">
        <v>99.9</v>
      </c>
      <c r="JK50" s="8"/>
      <c r="JL50" s="7">
        <v>100.5</v>
      </c>
      <c r="JM50" s="8"/>
      <c r="JN50" s="7">
        <v>99.7</v>
      </c>
      <c r="JO50" s="8"/>
      <c r="JP50" s="7">
        <v>100.5</v>
      </c>
      <c r="JQ50" s="22"/>
      <c r="JR50" s="1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</row>
    <row r="51" spans="1:415" ht="12" customHeight="1" x14ac:dyDescent="0.2">
      <c r="A51" s="6" t="s">
        <v>241</v>
      </c>
      <c r="B51" s="13">
        <v>5699</v>
      </c>
      <c r="C51" s="14"/>
      <c r="D51" s="13">
        <v>2498</v>
      </c>
      <c r="E51" s="14"/>
      <c r="F51" s="13">
        <v>168</v>
      </c>
      <c r="G51" s="14"/>
      <c r="H51" s="13">
        <v>116</v>
      </c>
      <c r="I51" s="14"/>
      <c r="J51" s="13">
        <v>2078</v>
      </c>
      <c r="K51" s="14"/>
      <c r="L51" s="13">
        <v>372</v>
      </c>
      <c r="M51" s="14"/>
      <c r="N51" s="13">
        <v>24</v>
      </c>
      <c r="O51" s="14"/>
      <c r="P51" s="13">
        <v>5</v>
      </c>
      <c r="Q51" s="14"/>
      <c r="R51" s="13">
        <v>39</v>
      </c>
      <c r="S51" s="14"/>
      <c r="T51" s="13">
        <v>80</v>
      </c>
      <c r="U51" s="14"/>
      <c r="V51" s="13">
        <v>20</v>
      </c>
      <c r="W51" s="14"/>
      <c r="X51" s="13">
        <v>89</v>
      </c>
      <c r="Y51" s="14"/>
      <c r="Z51" s="13">
        <v>50</v>
      </c>
      <c r="AA51" s="14"/>
      <c r="AB51" s="13">
        <v>32</v>
      </c>
      <c r="AC51" s="14"/>
      <c r="AD51" s="13">
        <v>13</v>
      </c>
      <c r="AE51" s="14"/>
      <c r="AF51" s="13">
        <v>70</v>
      </c>
      <c r="AG51" s="14"/>
      <c r="AH51" s="13">
        <v>21</v>
      </c>
      <c r="AI51" s="14"/>
      <c r="AJ51" s="13">
        <v>161</v>
      </c>
      <c r="AK51" s="14"/>
      <c r="AL51" s="13">
        <v>112</v>
      </c>
      <c r="AM51" s="14"/>
      <c r="AN51" s="13">
        <v>60</v>
      </c>
      <c r="AO51" s="14"/>
      <c r="AP51" s="13">
        <v>238</v>
      </c>
      <c r="AQ51" s="14"/>
      <c r="AR51" s="13">
        <v>49</v>
      </c>
      <c r="AS51" s="14"/>
      <c r="AT51" s="13">
        <v>91</v>
      </c>
      <c r="AU51" s="14"/>
      <c r="AV51" s="13">
        <v>112</v>
      </c>
      <c r="AW51" s="14"/>
      <c r="AX51" s="13">
        <v>161</v>
      </c>
      <c r="AY51" s="14"/>
      <c r="AZ51" s="13">
        <v>41</v>
      </c>
      <c r="BA51" s="14"/>
      <c r="BB51" s="13">
        <v>126</v>
      </c>
      <c r="BC51" s="14"/>
      <c r="BD51" s="13">
        <v>136</v>
      </c>
      <c r="BE51" s="14"/>
      <c r="BF51" s="13">
        <v>116</v>
      </c>
      <c r="BG51" s="14"/>
      <c r="BH51" s="13">
        <v>31</v>
      </c>
      <c r="BI51" s="14"/>
      <c r="BJ51" s="13">
        <v>51</v>
      </c>
      <c r="BK51" s="14"/>
      <c r="BL51" s="13">
        <v>475</v>
      </c>
      <c r="BM51" s="14"/>
      <c r="BN51" s="13">
        <v>178</v>
      </c>
      <c r="BO51" s="14"/>
      <c r="BP51" s="13">
        <v>143</v>
      </c>
      <c r="BQ51" s="14"/>
      <c r="BR51" s="13">
        <v>154</v>
      </c>
      <c r="BS51" s="14"/>
      <c r="BT51" s="13">
        <v>1161</v>
      </c>
      <c r="BU51" s="14"/>
      <c r="BV51" s="13">
        <v>93</v>
      </c>
      <c r="BW51" s="14"/>
      <c r="BX51" s="13">
        <v>443</v>
      </c>
      <c r="BY51" s="14"/>
      <c r="BZ51" s="13">
        <v>626</v>
      </c>
      <c r="CA51" s="14"/>
      <c r="CB51" s="13">
        <v>492</v>
      </c>
      <c r="CC51" s="14"/>
      <c r="CD51" s="13">
        <v>282</v>
      </c>
      <c r="CE51" s="14"/>
      <c r="CF51" s="13">
        <v>112</v>
      </c>
      <c r="CG51" s="14"/>
      <c r="CH51" s="13">
        <v>123</v>
      </c>
      <c r="CI51" s="14"/>
      <c r="CJ51" s="13">
        <v>179</v>
      </c>
      <c r="CK51" s="14"/>
      <c r="CL51" s="13">
        <v>96</v>
      </c>
      <c r="CM51" s="14"/>
      <c r="CN51" s="13">
        <v>356</v>
      </c>
      <c r="CO51" s="14"/>
      <c r="CP51" s="7">
        <v>99.7</v>
      </c>
      <c r="CQ51" s="8"/>
      <c r="CR51" s="7">
        <v>99.5</v>
      </c>
      <c r="CS51" s="8"/>
      <c r="CT51" s="7">
        <v>98.4</v>
      </c>
      <c r="CU51" s="8"/>
      <c r="CV51" s="7">
        <v>95.6</v>
      </c>
      <c r="CW51" s="8"/>
      <c r="CX51" s="7">
        <v>99.7</v>
      </c>
      <c r="CY51" s="8"/>
      <c r="CZ51" s="7">
        <v>99.6</v>
      </c>
      <c r="DA51" s="8"/>
      <c r="DB51" s="7">
        <v>95.6</v>
      </c>
      <c r="DC51" s="8"/>
      <c r="DD51" s="7">
        <v>102.8</v>
      </c>
      <c r="DE51" s="8"/>
      <c r="DF51" s="7">
        <v>96.7</v>
      </c>
      <c r="DG51" s="8"/>
      <c r="DH51" s="7">
        <v>95.5</v>
      </c>
      <c r="DI51" s="8"/>
      <c r="DJ51" s="7">
        <v>95.2</v>
      </c>
      <c r="DK51" s="8"/>
      <c r="DL51" s="7">
        <v>100.4</v>
      </c>
      <c r="DM51" s="8"/>
      <c r="DN51" s="7">
        <v>99.6</v>
      </c>
      <c r="DO51" s="8"/>
      <c r="DP51" s="7">
        <v>101</v>
      </c>
      <c r="DQ51" s="8"/>
      <c r="DR51" s="7">
        <v>97.1</v>
      </c>
      <c r="DS51" s="8"/>
      <c r="DT51" s="7">
        <v>98.7</v>
      </c>
      <c r="DU51" s="8"/>
      <c r="DV51" s="7">
        <v>97.7</v>
      </c>
      <c r="DW51" s="8"/>
      <c r="DX51" s="7">
        <v>103</v>
      </c>
      <c r="DY51" s="8"/>
      <c r="DZ51" s="7">
        <v>97.3</v>
      </c>
      <c r="EA51" s="8"/>
      <c r="EB51" s="7">
        <v>98.9</v>
      </c>
      <c r="EC51" s="8"/>
      <c r="ED51" s="7">
        <v>100.9</v>
      </c>
      <c r="EE51" s="8"/>
      <c r="EF51" s="7">
        <v>90.2</v>
      </c>
      <c r="EG51" s="8"/>
      <c r="EH51" s="7">
        <v>101</v>
      </c>
      <c r="EI51" s="8"/>
      <c r="EJ51" s="7">
        <v>96</v>
      </c>
      <c r="EK51" s="8"/>
      <c r="EL51" s="7">
        <v>104.5</v>
      </c>
      <c r="EM51" s="8"/>
      <c r="EN51" s="7">
        <v>99.1</v>
      </c>
      <c r="EO51" s="8"/>
      <c r="EP51" s="7">
        <v>99.3</v>
      </c>
      <c r="EQ51" s="8"/>
      <c r="ER51" s="7">
        <v>95.1</v>
      </c>
      <c r="ES51" s="8"/>
      <c r="ET51" s="7">
        <v>103.4</v>
      </c>
      <c r="EU51" s="8"/>
      <c r="EV51" s="7">
        <v>100.8</v>
      </c>
      <c r="EW51" s="8"/>
      <c r="EX51" s="7">
        <v>104.8</v>
      </c>
      <c r="EY51" s="8"/>
      <c r="EZ51" s="7">
        <v>92.5</v>
      </c>
      <c r="FA51" s="8"/>
      <c r="FB51" s="7">
        <v>88.2</v>
      </c>
      <c r="FC51" s="8"/>
      <c r="FD51" s="7">
        <v>92.5</v>
      </c>
      <c r="FE51" s="8"/>
      <c r="FF51" s="7">
        <v>98.1</v>
      </c>
      <c r="FG51" s="8"/>
      <c r="FH51" s="7">
        <v>99.9</v>
      </c>
      <c r="FI51" s="8"/>
      <c r="FJ51" s="7">
        <v>96.2</v>
      </c>
      <c r="FK51" s="8"/>
      <c r="FL51" s="7">
        <v>98.9</v>
      </c>
      <c r="FM51" s="8"/>
      <c r="FN51" s="7">
        <v>101.2</v>
      </c>
      <c r="FO51" s="8"/>
      <c r="FP51" s="7">
        <v>100.2</v>
      </c>
      <c r="FQ51" s="8"/>
      <c r="FR51" s="7">
        <v>101.6</v>
      </c>
      <c r="FS51" s="8"/>
      <c r="FT51" s="7">
        <v>102.4</v>
      </c>
      <c r="FU51" s="8"/>
      <c r="FV51" s="7">
        <v>98.4</v>
      </c>
      <c r="FW51" s="8"/>
      <c r="FX51" s="7">
        <v>102.9</v>
      </c>
      <c r="FY51" s="8"/>
      <c r="FZ51" s="7">
        <v>97.1</v>
      </c>
      <c r="GA51" s="8"/>
      <c r="GB51" s="7">
        <v>106.4</v>
      </c>
      <c r="GC51" s="8"/>
      <c r="GD51" s="7">
        <v>100.1</v>
      </c>
      <c r="GE51" s="8"/>
      <c r="GF51" s="7">
        <v>100</v>
      </c>
      <c r="GG51" s="8"/>
      <c r="GH51" s="7">
        <v>99.8</v>
      </c>
      <c r="GI51" s="8"/>
      <c r="GJ51" s="7">
        <v>99.7</v>
      </c>
      <c r="GK51" s="8"/>
      <c r="GL51" s="7">
        <v>100</v>
      </c>
      <c r="GM51" s="8"/>
      <c r="GN51" s="7">
        <v>99.9</v>
      </c>
      <c r="GO51" s="8"/>
      <c r="GP51" s="7">
        <v>99.3</v>
      </c>
      <c r="GQ51" s="8"/>
      <c r="GR51" s="7">
        <v>100.2</v>
      </c>
      <c r="GS51" s="8"/>
      <c r="GT51" s="7">
        <v>100.1</v>
      </c>
      <c r="GU51" s="8"/>
      <c r="GV51" s="7">
        <v>99.7</v>
      </c>
      <c r="GW51" s="8"/>
      <c r="GX51" s="7">
        <v>100</v>
      </c>
      <c r="GY51" s="8"/>
      <c r="GZ51" s="7">
        <v>100.2</v>
      </c>
      <c r="HA51" s="8"/>
      <c r="HB51" s="7">
        <v>99.9</v>
      </c>
      <c r="HC51" s="8"/>
      <c r="HD51" s="7">
        <v>100</v>
      </c>
      <c r="HE51" s="8"/>
      <c r="HF51" s="7">
        <v>99.6</v>
      </c>
      <c r="HG51" s="8"/>
      <c r="HH51" s="7">
        <v>99.8</v>
      </c>
      <c r="HI51" s="8"/>
      <c r="HJ51" s="7">
        <v>99.7</v>
      </c>
      <c r="HK51" s="8"/>
      <c r="HL51" s="7">
        <v>100.8</v>
      </c>
      <c r="HM51" s="8"/>
      <c r="HN51" s="7">
        <v>99.9</v>
      </c>
      <c r="HO51" s="8"/>
      <c r="HP51" s="7">
        <v>99</v>
      </c>
      <c r="HQ51" s="8"/>
      <c r="HR51" s="7">
        <v>100.1</v>
      </c>
      <c r="HS51" s="8"/>
      <c r="HT51" s="7">
        <v>100.1</v>
      </c>
      <c r="HU51" s="8"/>
      <c r="HV51" s="7">
        <v>100.6</v>
      </c>
      <c r="HW51" s="8"/>
      <c r="HX51" s="7">
        <v>99.9</v>
      </c>
      <c r="HY51" s="8"/>
      <c r="HZ51" s="7">
        <v>100.3</v>
      </c>
      <c r="IA51" s="8"/>
      <c r="IB51" s="7">
        <v>99.1</v>
      </c>
      <c r="IC51" s="8"/>
      <c r="ID51" s="7">
        <v>100.2</v>
      </c>
      <c r="IE51" s="8"/>
      <c r="IF51" s="7">
        <v>99.8</v>
      </c>
      <c r="IG51" s="8"/>
      <c r="IH51" s="7">
        <v>100.3</v>
      </c>
      <c r="II51" s="8"/>
      <c r="IJ51" s="7">
        <v>100</v>
      </c>
      <c r="IK51" s="8"/>
      <c r="IL51" s="7">
        <v>100.8</v>
      </c>
      <c r="IM51" s="8"/>
      <c r="IN51" s="7">
        <v>99.8</v>
      </c>
      <c r="IO51" s="8"/>
      <c r="IP51" s="7">
        <v>99.8</v>
      </c>
      <c r="IQ51" s="8"/>
      <c r="IR51" s="7">
        <v>99.7</v>
      </c>
      <c r="IS51" s="8"/>
      <c r="IT51" s="7">
        <v>99.8</v>
      </c>
      <c r="IU51" s="8"/>
      <c r="IV51" s="7">
        <v>100</v>
      </c>
      <c r="IW51" s="8"/>
      <c r="IX51" s="7">
        <v>99.9</v>
      </c>
      <c r="IY51" s="8"/>
      <c r="IZ51" s="7">
        <v>99.8</v>
      </c>
      <c r="JA51" s="8"/>
      <c r="JB51" s="7">
        <v>100.2</v>
      </c>
      <c r="JC51" s="8"/>
      <c r="JD51" s="7">
        <v>99.9</v>
      </c>
      <c r="JE51" s="8"/>
      <c r="JF51" s="7">
        <v>100</v>
      </c>
      <c r="JG51" s="8"/>
      <c r="JH51" s="7">
        <v>99.9</v>
      </c>
      <c r="JI51" s="8"/>
      <c r="JJ51" s="7">
        <v>99.8</v>
      </c>
      <c r="JK51" s="8"/>
      <c r="JL51" s="7">
        <v>100.2</v>
      </c>
      <c r="JM51" s="8"/>
      <c r="JN51" s="7">
        <v>100</v>
      </c>
      <c r="JO51" s="8"/>
      <c r="JP51" s="7">
        <v>101.2</v>
      </c>
      <c r="JQ51" s="22"/>
      <c r="JR51" s="1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</row>
    <row r="52" spans="1:415" ht="12" customHeight="1" x14ac:dyDescent="0.2">
      <c r="A52" s="6" t="s">
        <v>258</v>
      </c>
      <c r="B52" s="13">
        <v>5706</v>
      </c>
      <c r="C52" s="14"/>
      <c r="D52" s="13">
        <v>2503</v>
      </c>
      <c r="E52" s="14"/>
      <c r="F52" s="13">
        <v>168</v>
      </c>
      <c r="G52" s="14"/>
      <c r="H52" s="13">
        <v>116</v>
      </c>
      <c r="I52" s="14"/>
      <c r="J52" s="13">
        <v>2083</v>
      </c>
      <c r="K52" s="14"/>
      <c r="L52" s="13">
        <v>373</v>
      </c>
      <c r="M52" s="14"/>
      <c r="N52" s="13">
        <v>24</v>
      </c>
      <c r="O52" s="14"/>
      <c r="P52" s="13">
        <v>5</v>
      </c>
      <c r="Q52" s="14"/>
      <c r="R52" s="13">
        <v>40</v>
      </c>
      <c r="S52" s="14"/>
      <c r="T52" s="13">
        <v>80</v>
      </c>
      <c r="U52" s="14"/>
      <c r="V52" s="13">
        <v>21</v>
      </c>
      <c r="W52" s="14"/>
      <c r="X52" s="13">
        <v>89</v>
      </c>
      <c r="Y52" s="14"/>
      <c r="Z52" s="13">
        <v>50</v>
      </c>
      <c r="AA52" s="14"/>
      <c r="AB52" s="13">
        <v>32</v>
      </c>
      <c r="AC52" s="14"/>
      <c r="AD52" s="13">
        <v>13</v>
      </c>
      <c r="AE52" s="14"/>
      <c r="AF52" s="13">
        <v>70</v>
      </c>
      <c r="AG52" s="14"/>
      <c r="AH52" s="13">
        <v>21</v>
      </c>
      <c r="AI52" s="14"/>
      <c r="AJ52" s="13">
        <v>162</v>
      </c>
      <c r="AK52" s="14"/>
      <c r="AL52" s="13">
        <v>112</v>
      </c>
      <c r="AM52" s="14"/>
      <c r="AN52" s="13">
        <v>59</v>
      </c>
      <c r="AO52" s="14"/>
      <c r="AP52" s="13">
        <v>238</v>
      </c>
      <c r="AQ52" s="14"/>
      <c r="AR52" s="13">
        <v>49</v>
      </c>
      <c r="AS52" s="14"/>
      <c r="AT52" s="13">
        <v>92</v>
      </c>
      <c r="AU52" s="14"/>
      <c r="AV52" s="13">
        <v>112</v>
      </c>
      <c r="AW52" s="14"/>
      <c r="AX52" s="13">
        <v>162</v>
      </c>
      <c r="AY52" s="14"/>
      <c r="AZ52" s="13">
        <v>42</v>
      </c>
      <c r="BA52" s="14"/>
      <c r="BB52" s="13">
        <v>126</v>
      </c>
      <c r="BC52" s="14"/>
      <c r="BD52" s="13">
        <v>136</v>
      </c>
      <c r="BE52" s="14"/>
      <c r="BF52" s="13">
        <v>116</v>
      </c>
      <c r="BG52" s="14"/>
      <c r="BH52" s="13">
        <v>32</v>
      </c>
      <c r="BI52" s="14"/>
      <c r="BJ52" s="13">
        <v>51</v>
      </c>
      <c r="BK52" s="14"/>
      <c r="BL52" s="13">
        <v>473</v>
      </c>
      <c r="BM52" s="14"/>
      <c r="BN52" s="13">
        <v>177</v>
      </c>
      <c r="BO52" s="14"/>
      <c r="BP52" s="13">
        <v>142</v>
      </c>
      <c r="BQ52" s="14"/>
      <c r="BR52" s="13">
        <v>153</v>
      </c>
      <c r="BS52" s="14"/>
      <c r="BT52" s="13">
        <v>1162</v>
      </c>
      <c r="BU52" s="14"/>
      <c r="BV52" s="13">
        <v>93</v>
      </c>
      <c r="BW52" s="14"/>
      <c r="BX52" s="13">
        <v>442</v>
      </c>
      <c r="BY52" s="14"/>
      <c r="BZ52" s="13">
        <v>627</v>
      </c>
      <c r="CA52" s="14"/>
      <c r="CB52" s="13">
        <v>492</v>
      </c>
      <c r="CC52" s="14"/>
      <c r="CD52" s="13">
        <v>282</v>
      </c>
      <c r="CE52" s="14"/>
      <c r="CF52" s="13">
        <v>112</v>
      </c>
      <c r="CG52" s="14"/>
      <c r="CH52" s="13">
        <v>123</v>
      </c>
      <c r="CI52" s="14"/>
      <c r="CJ52" s="13">
        <v>180</v>
      </c>
      <c r="CK52" s="14"/>
      <c r="CL52" s="13">
        <v>96</v>
      </c>
      <c r="CM52" s="14"/>
      <c r="CN52" s="13">
        <v>358</v>
      </c>
      <c r="CO52" s="14"/>
      <c r="CP52" s="7">
        <v>100</v>
      </c>
      <c r="CQ52" s="8"/>
      <c r="CR52" s="7">
        <v>99.7</v>
      </c>
      <c r="CS52" s="8"/>
      <c r="CT52" s="7">
        <v>98.1</v>
      </c>
      <c r="CU52" s="8"/>
      <c r="CV52" s="7">
        <v>95.2</v>
      </c>
      <c r="CW52" s="8"/>
      <c r="CX52" s="7">
        <v>100</v>
      </c>
      <c r="CY52" s="8"/>
      <c r="CZ52" s="7">
        <v>100</v>
      </c>
      <c r="DA52" s="8"/>
      <c r="DB52" s="7">
        <v>95.8</v>
      </c>
      <c r="DC52" s="8"/>
      <c r="DD52" s="7">
        <v>102.3</v>
      </c>
      <c r="DE52" s="8"/>
      <c r="DF52" s="7">
        <v>97.6</v>
      </c>
      <c r="DG52" s="8"/>
      <c r="DH52" s="7">
        <v>95.5</v>
      </c>
      <c r="DI52" s="8"/>
      <c r="DJ52" s="7">
        <v>95.7</v>
      </c>
      <c r="DK52" s="8"/>
      <c r="DL52" s="7">
        <v>100.4</v>
      </c>
      <c r="DM52" s="8"/>
      <c r="DN52" s="7">
        <v>99.9</v>
      </c>
      <c r="DO52" s="8"/>
      <c r="DP52" s="7">
        <v>101.5</v>
      </c>
      <c r="DQ52" s="8"/>
      <c r="DR52" s="7">
        <v>97.4</v>
      </c>
      <c r="DS52" s="8"/>
      <c r="DT52" s="7">
        <v>98.9</v>
      </c>
      <c r="DU52" s="8"/>
      <c r="DV52" s="7">
        <v>96.4</v>
      </c>
      <c r="DW52" s="8"/>
      <c r="DX52" s="7">
        <v>103.1</v>
      </c>
      <c r="DY52" s="8"/>
      <c r="DZ52" s="7">
        <v>97.9</v>
      </c>
      <c r="EA52" s="8"/>
      <c r="EB52" s="7">
        <v>97.6</v>
      </c>
      <c r="EC52" s="8"/>
      <c r="ED52" s="7">
        <v>101.5</v>
      </c>
      <c r="EE52" s="8"/>
      <c r="EF52" s="7">
        <v>90.2</v>
      </c>
      <c r="EG52" s="8"/>
      <c r="EH52" s="7">
        <v>101.5</v>
      </c>
      <c r="EI52" s="8"/>
      <c r="EJ52" s="7">
        <v>96</v>
      </c>
      <c r="EK52" s="8"/>
      <c r="EL52" s="7">
        <v>104.9</v>
      </c>
      <c r="EM52" s="8"/>
      <c r="EN52" s="7">
        <v>99.6</v>
      </c>
      <c r="EO52" s="8"/>
      <c r="EP52" s="7">
        <v>99.8</v>
      </c>
      <c r="EQ52" s="8"/>
      <c r="ER52" s="7">
        <v>95.2</v>
      </c>
      <c r="ES52" s="8"/>
      <c r="ET52" s="7">
        <v>103.8</v>
      </c>
      <c r="EU52" s="8"/>
      <c r="EV52" s="7">
        <v>101.2</v>
      </c>
      <c r="EW52" s="8"/>
      <c r="EX52" s="7">
        <v>105.3</v>
      </c>
      <c r="EY52" s="8"/>
      <c r="EZ52" s="7">
        <v>92.9</v>
      </c>
      <c r="FA52" s="8"/>
      <c r="FB52" s="7">
        <v>88.4</v>
      </c>
      <c r="FC52" s="8"/>
      <c r="FD52" s="7">
        <v>93.3</v>
      </c>
      <c r="FE52" s="8"/>
      <c r="FF52" s="7">
        <v>98.2</v>
      </c>
      <c r="FG52" s="8"/>
      <c r="FH52" s="7">
        <v>100.2</v>
      </c>
      <c r="FI52" s="8"/>
      <c r="FJ52" s="7">
        <v>96.5</v>
      </c>
      <c r="FK52" s="8"/>
      <c r="FL52" s="7">
        <v>99.1</v>
      </c>
      <c r="FM52" s="8"/>
      <c r="FN52" s="7">
        <v>101.5</v>
      </c>
      <c r="FO52" s="8"/>
      <c r="FP52" s="7">
        <v>100.2</v>
      </c>
      <c r="FQ52" s="8"/>
      <c r="FR52" s="7">
        <v>101.6</v>
      </c>
      <c r="FS52" s="8"/>
      <c r="FT52" s="7">
        <v>102.7</v>
      </c>
      <c r="FU52" s="8"/>
      <c r="FV52" s="7">
        <v>98.7</v>
      </c>
      <c r="FW52" s="8"/>
      <c r="FX52" s="7">
        <v>103.4</v>
      </c>
      <c r="FY52" s="8"/>
      <c r="FZ52" s="7">
        <v>97.5</v>
      </c>
      <c r="GA52" s="8"/>
      <c r="GB52" s="7">
        <v>107.8</v>
      </c>
      <c r="GC52" s="8"/>
      <c r="GD52" s="7">
        <v>100.1</v>
      </c>
      <c r="GE52" s="8"/>
      <c r="GF52" s="7">
        <v>100.2</v>
      </c>
      <c r="GG52" s="8"/>
      <c r="GH52" s="7">
        <v>99.7</v>
      </c>
      <c r="GI52" s="8"/>
      <c r="GJ52" s="7">
        <v>99.7</v>
      </c>
      <c r="GK52" s="8"/>
      <c r="GL52" s="7">
        <v>100.3</v>
      </c>
      <c r="GM52" s="8"/>
      <c r="GN52" s="7">
        <v>100.2</v>
      </c>
      <c r="GO52" s="8"/>
      <c r="GP52" s="7">
        <v>98.6</v>
      </c>
      <c r="GQ52" s="8"/>
      <c r="GR52" s="7">
        <v>101.6</v>
      </c>
      <c r="GS52" s="8"/>
      <c r="GT52" s="7">
        <v>101.2</v>
      </c>
      <c r="GU52" s="8"/>
      <c r="GV52" s="7">
        <v>99.9</v>
      </c>
      <c r="GW52" s="8"/>
      <c r="GX52" s="7">
        <v>100.6</v>
      </c>
      <c r="GY52" s="8"/>
      <c r="GZ52" s="7">
        <v>99.9</v>
      </c>
      <c r="HA52" s="8"/>
      <c r="HB52" s="7">
        <v>100.3</v>
      </c>
      <c r="HC52" s="8"/>
      <c r="HD52" s="7">
        <v>100.3</v>
      </c>
      <c r="HE52" s="8"/>
      <c r="HF52" s="7">
        <v>100.1</v>
      </c>
      <c r="HG52" s="8"/>
      <c r="HH52" s="7">
        <v>100</v>
      </c>
      <c r="HI52" s="8"/>
      <c r="HJ52" s="7">
        <v>100.3</v>
      </c>
      <c r="HK52" s="8"/>
      <c r="HL52" s="7">
        <v>100.4</v>
      </c>
      <c r="HM52" s="8"/>
      <c r="HN52" s="7">
        <v>100.2</v>
      </c>
      <c r="HO52" s="8"/>
      <c r="HP52" s="7">
        <v>99.5</v>
      </c>
      <c r="HQ52" s="8"/>
      <c r="HR52" s="7">
        <v>100.3</v>
      </c>
      <c r="HS52" s="8"/>
      <c r="HT52" s="7">
        <v>100.3</v>
      </c>
      <c r="HU52" s="8"/>
      <c r="HV52" s="7">
        <v>100.6</v>
      </c>
      <c r="HW52" s="8"/>
      <c r="HX52" s="7">
        <v>100</v>
      </c>
      <c r="HY52" s="8"/>
      <c r="HZ52" s="7">
        <v>100.6</v>
      </c>
      <c r="IA52" s="8"/>
      <c r="IB52" s="7">
        <v>100.5</v>
      </c>
      <c r="IC52" s="8"/>
      <c r="ID52" s="7">
        <v>100.6</v>
      </c>
      <c r="IE52" s="8"/>
      <c r="IF52" s="7">
        <v>99.9</v>
      </c>
      <c r="IG52" s="8"/>
      <c r="IH52" s="7">
        <v>100.3</v>
      </c>
      <c r="II52" s="8"/>
      <c r="IJ52" s="7">
        <v>100.2</v>
      </c>
      <c r="IK52" s="8"/>
      <c r="IL52" s="7">
        <v>100.4</v>
      </c>
      <c r="IM52" s="8"/>
      <c r="IN52" s="7">
        <v>99.7</v>
      </c>
      <c r="IO52" s="8"/>
      <c r="IP52" s="7">
        <v>99.6</v>
      </c>
      <c r="IQ52" s="8"/>
      <c r="IR52" s="7">
        <v>99.7</v>
      </c>
      <c r="IS52" s="8"/>
      <c r="IT52" s="7">
        <v>99.8</v>
      </c>
      <c r="IU52" s="8"/>
      <c r="IV52" s="7">
        <v>100.1</v>
      </c>
      <c r="IW52" s="8"/>
      <c r="IX52" s="7">
        <v>100.1</v>
      </c>
      <c r="IY52" s="8"/>
      <c r="IZ52" s="7">
        <v>99.8</v>
      </c>
      <c r="JA52" s="8"/>
      <c r="JB52" s="7">
        <v>100.2</v>
      </c>
      <c r="JC52" s="8"/>
      <c r="JD52" s="7">
        <v>100</v>
      </c>
      <c r="JE52" s="8"/>
      <c r="JF52" s="7">
        <v>100</v>
      </c>
      <c r="JG52" s="8"/>
      <c r="JH52" s="7">
        <v>100.2</v>
      </c>
      <c r="JI52" s="8"/>
      <c r="JJ52" s="7">
        <v>99.4</v>
      </c>
      <c r="JK52" s="8"/>
      <c r="JL52" s="7">
        <v>100.3</v>
      </c>
      <c r="JM52" s="8"/>
      <c r="JN52" s="7">
        <v>100.3</v>
      </c>
      <c r="JO52" s="8"/>
      <c r="JP52" s="7">
        <v>100.5</v>
      </c>
      <c r="JQ52" s="22"/>
      <c r="JR52" s="1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</row>
    <row r="53" spans="1:415" ht="12" customHeight="1" x14ac:dyDescent="0.2">
      <c r="A53" s="6" t="s">
        <v>275</v>
      </c>
      <c r="B53" s="13">
        <v>5715</v>
      </c>
      <c r="C53" s="14"/>
      <c r="D53" s="13">
        <v>2506</v>
      </c>
      <c r="E53" s="14"/>
      <c r="F53" s="13">
        <v>167</v>
      </c>
      <c r="G53" s="14"/>
      <c r="H53" s="13">
        <v>115</v>
      </c>
      <c r="I53" s="14"/>
      <c r="J53" s="13">
        <v>2086</v>
      </c>
      <c r="K53" s="14"/>
      <c r="L53" s="13">
        <v>373</v>
      </c>
      <c r="M53" s="14"/>
      <c r="N53" s="13">
        <v>23</v>
      </c>
      <c r="O53" s="14"/>
      <c r="P53" s="13">
        <v>6</v>
      </c>
      <c r="Q53" s="14"/>
      <c r="R53" s="13">
        <v>40</v>
      </c>
      <c r="S53" s="14"/>
      <c r="T53" s="13">
        <v>80</v>
      </c>
      <c r="U53" s="14"/>
      <c r="V53" s="13">
        <v>21</v>
      </c>
      <c r="W53" s="14"/>
      <c r="X53" s="13">
        <v>89</v>
      </c>
      <c r="Y53" s="14"/>
      <c r="Z53" s="13">
        <v>50</v>
      </c>
      <c r="AA53" s="14"/>
      <c r="AB53" s="13">
        <v>32</v>
      </c>
      <c r="AC53" s="14"/>
      <c r="AD53" s="13">
        <v>13</v>
      </c>
      <c r="AE53" s="14"/>
      <c r="AF53" s="13">
        <v>70</v>
      </c>
      <c r="AG53" s="14"/>
      <c r="AH53" s="13">
        <v>21</v>
      </c>
      <c r="AI53" s="14"/>
      <c r="AJ53" s="13">
        <v>162</v>
      </c>
      <c r="AK53" s="14"/>
      <c r="AL53" s="13">
        <v>112</v>
      </c>
      <c r="AM53" s="14"/>
      <c r="AN53" s="13">
        <v>58</v>
      </c>
      <c r="AO53" s="14"/>
      <c r="AP53" s="13">
        <v>239</v>
      </c>
      <c r="AQ53" s="14"/>
      <c r="AR53" s="13">
        <v>49</v>
      </c>
      <c r="AS53" s="14"/>
      <c r="AT53" s="13">
        <v>92</v>
      </c>
      <c r="AU53" s="14"/>
      <c r="AV53" s="13">
        <v>113</v>
      </c>
      <c r="AW53" s="14"/>
      <c r="AX53" s="13">
        <v>163</v>
      </c>
      <c r="AY53" s="14"/>
      <c r="AZ53" s="13">
        <v>42</v>
      </c>
      <c r="BA53" s="14"/>
      <c r="BB53" s="13">
        <v>127</v>
      </c>
      <c r="BC53" s="14"/>
      <c r="BD53" s="13">
        <v>135</v>
      </c>
      <c r="BE53" s="14"/>
      <c r="BF53" s="13">
        <v>117</v>
      </c>
      <c r="BG53" s="14"/>
      <c r="BH53" s="13">
        <v>32</v>
      </c>
      <c r="BI53" s="14"/>
      <c r="BJ53" s="13">
        <v>53</v>
      </c>
      <c r="BK53" s="14"/>
      <c r="BL53" s="13">
        <v>471</v>
      </c>
      <c r="BM53" s="14"/>
      <c r="BN53" s="13">
        <v>177</v>
      </c>
      <c r="BO53" s="14"/>
      <c r="BP53" s="13">
        <v>142</v>
      </c>
      <c r="BQ53" s="14"/>
      <c r="BR53" s="13">
        <v>153</v>
      </c>
      <c r="BS53" s="14"/>
      <c r="BT53" s="13">
        <v>1167</v>
      </c>
      <c r="BU53" s="14"/>
      <c r="BV53" s="13">
        <v>93</v>
      </c>
      <c r="BW53" s="14"/>
      <c r="BX53" s="13">
        <v>443</v>
      </c>
      <c r="BY53" s="14"/>
      <c r="BZ53" s="13">
        <v>631</v>
      </c>
      <c r="CA53" s="14"/>
      <c r="CB53" s="13">
        <v>492</v>
      </c>
      <c r="CC53" s="14"/>
      <c r="CD53" s="13">
        <v>282</v>
      </c>
      <c r="CE53" s="14"/>
      <c r="CF53" s="13">
        <v>112</v>
      </c>
      <c r="CG53" s="14"/>
      <c r="CH53" s="13">
        <v>123</v>
      </c>
      <c r="CI53" s="14"/>
      <c r="CJ53" s="13">
        <v>180</v>
      </c>
      <c r="CK53" s="14"/>
      <c r="CL53" s="13">
        <v>96</v>
      </c>
      <c r="CM53" s="14"/>
      <c r="CN53" s="13">
        <v>358</v>
      </c>
      <c r="CO53" s="14"/>
      <c r="CP53" s="7">
        <v>100.3</v>
      </c>
      <c r="CQ53" s="8"/>
      <c r="CR53" s="7">
        <v>99.9</v>
      </c>
      <c r="CS53" s="8"/>
      <c r="CT53" s="7">
        <v>97.9</v>
      </c>
      <c r="CU53" s="8"/>
      <c r="CV53" s="7">
        <v>94.8</v>
      </c>
      <c r="CW53" s="8"/>
      <c r="CX53" s="7">
        <v>100.2</v>
      </c>
      <c r="CY53" s="8"/>
      <c r="CZ53" s="7">
        <v>99.9</v>
      </c>
      <c r="DA53" s="8"/>
      <c r="DB53" s="7">
        <v>96.8</v>
      </c>
      <c r="DC53" s="8"/>
      <c r="DD53" s="7">
        <v>100.7</v>
      </c>
      <c r="DE53" s="8"/>
      <c r="DF53" s="7">
        <v>97.7</v>
      </c>
      <c r="DG53" s="8"/>
      <c r="DH53" s="7">
        <v>95.7</v>
      </c>
      <c r="DI53" s="8"/>
      <c r="DJ53" s="7">
        <v>97.5</v>
      </c>
      <c r="DK53" s="8"/>
      <c r="DL53" s="7">
        <v>101</v>
      </c>
      <c r="DM53" s="8"/>
      <c r="DN53" s="7">
        <v>100.1</v>
      </c>
      <c r="DO53" s="8"/>
      <c r="DP53" s="7">
        <v>101.6</v>
      </c>
      <c r="DQ53" s="8"/>
      <c r="DR53" s="7">
        <v>97.4</v>
      </c>
      <c r="DS53" s="8"/>
      <c r="DT53" s="7">
        <v>99</v>
      </c>
      <c r="DU53" s="8"/>
      <c r="DV53" s="7">
        <v>96.2</v>
      </c>
      <c r="DW53" s="8"/>
      <c r="DX53" s="7">
        <v>102.7</v>
      </c>
      <c r="DY53" s="8"/>
      <c r="DZ53" s="7">
        <v>98.3</v>
      </c>
      <c r="EA53" s="8"/>
      <c r="EB53" s="7">
        <v>95.5</v>
      </c>
      <c r="EC53" s="8"/>
      <c r="ED53" s="7">
        <v>101.7</v>
      </c>
      <c r="EE53" s="8"/>
      <c r="EF53" s="7">
        <v>91.8</v>
      </c>
      <c r="EG53" s="8"/>
      <c r="EH53" s="7">
        <v>101.7</v>
      </c>
      <c r="EI53" s="8"/>
      <c r="EJ53" s="7">
        <v>96.3</v>
      </c>
      <c r="EK53" s="8"/>
      <c r="EL53" s="7">
        <v>105.6</v>
      </c>
      <c r="EM53" s="8"/>
      <c r="EN53" s="7">
        <v>100.1</v>
      </c>
      <c r="EO53" s="8"/>
      <c r="EP53" s="7">
        <v>100.1</v>
      </c>
      <c r="EQ53" s="8"/>
      <c r="ER53" s="7">
        <v>95.1</v>
      </c>
      <c r="ES53" s="8"/>
      <c r="ET53" s="7">
        <v>105</v>
      </c>
      <c r="EU53" s="8"/>
      <c r="EV53" s="7">
        <v>101.4</v>
      </c>
      <c r="EW53" s="8"/>
      <c r="EX53" s="7">
        <v>107.7</v>
      </c>
      <c r="EY53" s="8"/>
      <c r="EZ53" s="7">
        <v>93.2</v>
      </c>
      <c r="FA53" s="8"/>
      <c r="FB53" s="7">
        <v>88.7</v>
      </c>
      <c r="FC53" s="8"/>
      <c r="FD53" s="7">
        <v>94.3</v>
      </c>
      <c r="FE53" s="8"/>
      <c r="FF53" s="7">
        <v>98</v>
      </c>
      <c r="FG53" s="8"/>
      <c r="FH53" s="7">
        <v>100.4</v>
      </c>
      <c r="FI53" s="8"/>
      <c r="FJ53" s="7">
        <v>97</v>
      </c>
      <c r="FK53" s="8"/>
      <c r="FL53" s="7">
        <v>99.4</v>
      </c>
      <c r="FM53" s="8"/>
      <c r="FN53" s="7">
        <v>101.5</v>
      </c>
      <c r="FO53" s="8"/>
      <c r="FP53" s="7">
        <v>100.3</v>
      </c>
      <c r="FQ53" s="8"/>
      <c r="FR53" s="7">
        <v>101.5</v>
      </c>
      <c r="FS53" s="8"/>
      <c r="FT53" s="7">
        <v>102.9</v>
      </c>
      <c r="FU53" s="8"/>
      <c r="FV53" s="7">
        <v>99.4</v>
      </c>
      <c r="FW53" s="8"/>
      <c r="FX53" s="7">
        <v>103.3</v>
      </c>
      <c r="FY53" s="8"/>
      <c r="FZ53" s="7">
        <v>97.6</v>
      </c>
      <c r="GA53" s="8"/>
      <c r="GB53" s="7">
        <v>108.7</v>
      </c>
      <c r="GC53" s="8"/>
      <c r="GD53" s="7">
        <v>100.2</v>
      </c>
      <c r="GE53" s="8"/>
      <c r="GF53" s="7">
        <v>100.1</v>
      </c>
      <c r="GG53" s="8"/>
      <c r="GH53" s="7">
        <v>99.7</v>
      </c>
      <c r="GI53" s="8"/>
      <c r="GJ53" s="7">
        <v>99.6</v>
      </c>
      <c r="GK53" s="8"/>
      <c r="GL53" s="7">
        <v>100.1</v>
      </c>
      <c r="GM53" s="8"/>
      <c r="GN53" s="7">
        <v>100</v>
      </c>
      <c r="GO53" s="8"/>
      <c r="GP53" s="7">
        <v>98.8</v>
      </c>
      <c r="GQ53" s="8"/>
      <c r="GR53" s="7">
        <v>108.7</v>
      </c>
      <c r="GS53" s="8"/>
      <c r="GT53" s="7">
        <v>100.8</v>
      </c>
      <c r="GU53" s="8"/>
      <c r="GV53" s="7">
        <v>100.2</v>
      </c>
      <c r="GW53" s="8"/>
      <c r="GX53" s="7">
        <v>100.8</v>
      </c>
      <c r="GY53" s="8"/>
      <c r="GZ53" s="7">
        <v>100.4</v>
      </c>
      <c r="HA53" s="8"/>
      <c r="HB53" s="7">
        <v>100.1</v>
      </c>
      <c r="HC53" s="8"/>
      <c r="HD53" s="7">
        <v>100.1</v>
      </c>
      <c r="HE53" s="8"/>
      <c r="HF53" s="7">
        <v>99.9</v>
      </c>
      <c r="HG53" s="8"/>
      <c r="HH53" s="7">
        <v>100.1</v>
      </c>
      <c r="HI53" s="8"/>
      <c r="HJ53" s="7">
        <v>99.5</v>
      </c>
      <c r="HK53" s="8"/>
      <c r="HL53" s="7">
        <v>100.1</v>
      </c>
      <c r="HM53" s="8"/>
      <c r="HN53" s="7">
        <v>99.8</v>
      </c>
      <c r="HO53" s="8"/>
      <c r="HP53" s="7">
        <v>97.3</v>
      </c>
      <c r="HQ53" s="8"/>
      <c r="HR53" s="7">
        <v>100.1</v>
      </c>
      <c r="HS53" s="8"/>
      <c r="HT53" s="7">
        <v>100.9</v>
      </c>
      <c r="HU53" s="8"/>
      <c r="HV53" s="7">
        <v>100.3</v>
      </c>
      <c r="HW53" s="8"/>
      <c r="HX53" s="7">
        <v>100.1</v>
      </c>
      <c r="HY53" s="8"/>
      <c r="HZ53" s="7">
        <v>100.6</v>
      </c>
      <c r="IA53" s="8"/>
      <c r="IB53" s="7">
        <v>100.1</v>
      </c>
      <c r="IC53" s="8"/>
      <c r="ID53" s="7">
        <v>100.5</v>
      </c>
      <c r="IE53" s="8"/>
      <c r="IF53" s="7">
        <v>99.6</v>
      </c>
      <c r="IG53" s="8"/>
      <c r="IH53" s="7">
        <v>101.2</v>
      </c>
      <c r="II53" s="8"/>
      <c r="IJ53" s="7">
        <v>100.1</v>
      </c>
      <c r="IK53" s="8"/>
      <c r="IL53" s="7">
        <v>102.4</v>
      </c>
      <c r="IM53" s="8"/>
      <c r="IN53" s="7">
        <v>99.6</v>
      </c>
      <c r="IO53" s="8"/>
      <c r="IP53" s="7">
        <v>99.7</v>
      </c>
      <c r="IQ53" s="8"/>
      <c r="IR53" s="7">
        <v>99.6</v>
      </c>
      <c r="IS53" s="8"/>
      <c r="IT53" s="7">
        <v>99.5</v>
      </c>
      <c r="IU53" s="8"/>
      <c r="IV53" s="7">
        <v>100.4</v>
      </c>
      <c r="IW53" s="8"/>
      <c r="IX53" s="7">
        <v>100.2</v>
      </c>
      <c r="IY53" s="8"/>
      <c r="IZ53" s="7">
        <v>100.2</v>
      </c>
      <c r="JA53" s="8"/>
      <c r="JB53" s="7">
        <v>100.7</v>
      </c>
      <c r="JC53" s="8"/>
      <c r="JD53" s="7">
        <v>100</v>
      </c>
      <c r="JE53" s="8"/>
      <c r="JF53" s="7">
        <v>100.1</v>
      </c>
      <c r="JG53" s="8"/>
      <c r="JH53" s="7">
        <v>99.9</v>
      </c>
      <c r="JI53" s="8"/>
      <c r="JJ53" s="7">
        <v>100.1</v>
      </c>
      <c r="JK53" s="8"/>
      <c r="JL53" s="7">
        <v>100.3</v>
      </c>
      <c r="JM53" s="8"/>
      <c r="JN53" s="7">
        <v>99.9</v>
      </c>
      <c r="JO53" s="8"/>
      <c r="JP53" s="7">
        <v>100.2</v>
      </c>
      <c r="JQ53" s="22"/>
      <c r="JR53" s="1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</row>
    <row r="54" spans="1:415" ht="12" customHeight="1" x14ac:dyDescent="0.2">
      <c r="A54" s="6" t="s">
        <v>292</v>
      </c>
      <c r="B54" s="13">
        <v>5717</v>
      </c>
      <c r="C54" s="14"/>
      <c r="D54" s="13">
        <v>2504</v>
      </c>
      <c r="E54" s="14"/>
      <c r="F54" s="13">
        <v>165</v>
      </c>
      <c r="G54" s="14"/>
      <c r="H54" s="13">
        <v>114</v>
      </c>
      <c r="I54" s="14"/>
      <c r="J54" s="13">
        <v>2087</v>
      </c>
      <c r="K54" s="14"/>
      <c r="L54" s="13">
        <v>373</v>
      </c>
      <c r="M54" s="14"/>
      <c r="N54" s="13">
        <v>23</v>
      </c>
      <c r="O54" s="14"/>
      <c r="P54" s="13">
        <v>6</v>
      </c>
      <c r="Q54" s="14"/>
      <c r="R54" s="13">
        <v>40</v>
      </c>
      <c r="S54" s="14"/>
      <c r="T54" s="13">
        <v>80</v>
      </c>
      <c r="U54" s="14"/>
      <c r="V54" s="13">
        <v>21</v>
      </c>
      <c r="W54" s="14"/>
      <c r="X54" s="13">
        <v>89</v>
      </c>
      <c r="Y54" s="14"/>
      <c r="Z54" s="13">
        <v>50</v>
      </c>
      <c r="AA54" s="14"/>
      <c r="AB54" s="13">
        <v>32</v>
      </c>
      <c r="AC54" s="14"/>
      <c r="AD54" s="13">
        <v>13</v>
      </c>
      <c r="AE54" s="14"/>
      <c r="AF54" s="13">
        <v>70</v>
      </c>
      <c r="AG54" s="14"/>
      <c r="AH54" s="13">
        <v>21</v>
      </c>
      <c r="AI54" s="14"/>
      <c r="AJ54" s="13">
        <v>162</v>
      </c>
      <c r="AK54" s="14"/>
      <c r="AL54" s="13">
        <v>111</v>
      </c>
      <c r="AM54" s="14"/>
      <c r="AN54" s="13">
        <v>59</v>
      </c>
      <c r="AO54" s="14"/>
      <c r="AP54" s="13">
        <v>238</v>
      </c>
      <c r="AQ54" s="14"/>
      <c r="AR54" s="13">
        <v>49</v>
      </c>
      <c r="AS54" s="14"/>
      <c r="AT54" s="13">
        <v>93</v>
      </c>
      <c r="AU54" s="14"/>
      <c r="AV54" s="13">
        <v>112</v>
      </c>
      <c r="AW54" s="14"/>
      <c r="AX54" s="13">
        <v>163</v>
      </c>
      <c r="AY54" s="14"/>
      <c r="AZ54" s="13">
        <v>42</v>
      </c>
      <c r="BA54" s="14"/>
      <c r="BB54" s="13">
        <v>127</v>
      </c>
      <c r="BC54" s="14"/>
      <c r="BD54" s="13">
        <v>135</v>
      </c>
      <c r="BE54" s="14"/>
      <c r="BF54" s="13">
        <v>116</v>
      </c>
      <c r="BG54" s="14"/>
      <c r="BH54" s="13">
        <v>32</v>
      </c>
      <c r="BI54" s="14"/>
      <c r="BJ54" s="13">
        <v>51</v>
      </c>
      <c r="BK54" s="14"/>
      <c r="BL54" s="13">
        <v>468</v>
      </c>
      <c r="BM54" s="14"/>
      <c r="BN54" s="13">
        <v>176</v>
      </c>
      <c r="BO54" s="14"/>
      <c r="BP54" s="13">
        <v>140</v>
      </c>
      <c r="BQ54" s="14"/>
      <c r="BR54" s="13">
        <v>152</v>
      </c>
      <c r="BS54" s="14"/>
      <c r="BT54" s="13">
        <v>1173</v>
      </c>
      <c r="BU54" s="14"/>
      <c r="BV54" s="13">
        <v>93</v>
      </c>
      <c r="BW54" s="14"/>
      <c r="BX54" s="13">
        <v>443</v>
      </c>
      <c r="BY54" s="14"/>
      <c r="BZ54" s="13">
        <v>636</v>
      </c>
      <c r="CA54" s="14"/>
      <c r="CB54" s="13">
        <v>492</v>
      </c>
      <c r="CC54" s="14"/>
      <c r="CD54" s="13">
        <v>282</v>
      </c>
      <c r="CE54" s="14"/>
      <c r="CF54" s="13">
        <v>112</v>
      </c>
      <c r="CG54" s="14"/>
      <c r="CH54" s="13">
        <v>123</v>
      </c>
      <c r="CI54" s="14"/>
      <c r="CJ54" s="13">
        <v>181</v>
      </c>
      <c r="CK54" s="14"/>
      <c r="CL54" s="13">
        <v>96</v>
      </c>
      <c r="CM54" s="14"/>
      <c r="CN54" s="13">
        <v>357</v>
      </c>
      <c r="CO54" s="14"/>
      <c r="CP54" s="7">
        <v>100.5</v>
      </c>
      <c r="CQ54" s="8"/>
      <c r="CR54" s="7">
        <v>100</v>
      </c>
      <c r="CS54" s="8"/>
      <c r="CT54" s="7">
        <v>96.7</v>
      </c>
      <c r="CU54" s="8"/>
      <c r="CV54" s="7">
        <v>93.8</v>
      </c>
      <c r="CW54" s="8"/>
      <c r="CX54" s="7">
        <v>100.4</v>
      </c>
      <c r="CY54" s="8"/>
      <c r="CZ54" s="7">
        <v>100</v>
      </c>
      <c r="DA54" s="8"/>
      <c r="DB54" s="7">
        <v>97.1</v>
      </c>
      <c r="DC54" s="8"/>
      <c r="DD54" s="7">
        <v>100.9</v>
      </c>
      <c r="DE54" s="8"/>
      <c r="DF54" s="7">
        <v>98.3</v>
      </c>
      <c r="DG54" s="8"/>
      <c r="DH54" s="7">
        <v>95.8</v>
      </c>
      <c r="DI54" s="8"/>
      <c r="DJ54" s="7">
        <v>97.7</v>
      </c>
      <c r="DK54" s="8"/>
      <c r="DL54" s="7">
        <v>101.2</v>
      </c>
      <c r="DM54" s="8"/>
      <c r="DN54" s="7">
        <v>100.7</v>
      </c>
      <c r="DO54" s="8"/>
      <c r="DP54" s="7">
        <v>101.8</v>
      </c>
      <c r="DQ54" s="8"/>
      <c r="DR54" s="7">
        <v>97.6</v>
      </c>
      <c r="DS54" s="8"/>
      <c r="DT54" s="7">
        <v>99</v>
      </c>
      <c r="DU54" s="8"/>
      <c r="DV54" s="7">
        <v>96.6</v>
      </c>
      <c r="DW54" s="8"/>
      <c r="DX54" s="7">
        <v>102.7</v>
      </c>
      <c r="DY54" s="8"/>
      <c r="DZ54" s="7">
        <v>98.5</v>
      </c>
      <c r="EA54" s="8"/>
      <c r="EB54" s="7">
        <v>97.6</v>
      </c>
      <c r="EC54" s="8"/>
      <c r="ED54" s="7">
        <v>102.2</v>
      </c>
      <c r="EE54" s="8"/>
      <c r="EF54" s="7">
        <v>92.6</v>
      </c>
      <c r="EG54" s="8"/>
      <c r="EH54" s="7">
        <v>101.9</v>
      </c>
      <c r="EI54" s="8"/>
      <c r="EJ54" s="7">
        <v>96.4</v>
      </c>
      <c r="EK54" s="8"/>
      <c r="EL54" s="7">
        <v>105.8</v>
      </c>
      <c r="EM54" s="8"/>
      <c r="EN54" s="7">
        <v>100</v>
      </c>
      <c r="EO54" s="8"/>
      <c r="EP54" s="7">
        <v>100.4</v>
      </c>
      <c r="EQ54" s="8"/>
      <c r="ER54" s="7">
        <v>95.3</v>
      </c>
      <c r="ES54" s="8"/>
      <c r="ET54" s="7">
        <v>103.9</v>
      </c>
      <c r="EU54" s="8"/>
      <c r="EV54" s="7">
        <v>101.7</v>
      </c>
      <c r="EW54" s="8"/>
      <c r="EX54" s="7">
        <v>104.8</v>
      </c>
      <c r="EY54" s="8"/>
      <c r="EZ54" s="7">
        <v>93.6</v>
      </c>
      <c r="FA54" s="8"/>
      <c r="FB54" s="7">
        <v>89.5</v>
      </c>
      <c r="FC54" s="8"/>
      <c r="FD54" s="7">
        <v>94.1</v>
      </c>
      <c r="FE54" s="8"/>
      <c r="FF54" s="7">
        <v>98.3</v>
      </c>
      <c r="FG54" s="8"/>
      <c r="FH54" s="7">
        <v>101.3</v>
      </c>
      <c r="FI54" s="8"/>
      <c r="FJ54" s="7">
        <v>97.3</v>
      </c>
      <c r="FK54" s="8"/>
      <c r="FL54" s="7">
        <v>99.6</v>
      </c>
      <c r="FM54" s="8"/>
      <c r="FN54" s="7">
        <v>103.2</v>
      </c>
      <c r="FO54" s="8"/>
      <c r="FP54" s="7">
        <v>100.7</v>
      </c>
      <c r="FQ54" s="8"/>
      <c r="FR54" s="7">
        <v>102.1</v>
      </c>
      <c r="FS54" s="8"/>
      <c r="FT54" s="7">
        <v>103.6</v>
      </c>
      <c r="FU54" s="8"/>
      <c r="FV54" s="7">
        <v>100.2</v>
      </c>
      <c r="FW54" s="8"/>
      <c r="FX54" s="7">
        <v>103.5</v>
      </c>
      <c r="FY54" s="8"/>
      <c r="FZ54" s="7">
        <v>97.6</v>
      </c>
      <c r="GA54" s="8"/>
      <c r="GB54" s="7">
        <v>106.6</v>
      </c>
      <c r="GC54" s="8"/>
      <c r="GD54" s="7">
        <v>100</v>
      </c>
      <c r="GE54" s="8"/>
      <c r="GF54" s="7">
        <v>99.9</v>
      </c>
      <c r="GG54" s="8"/>
      <c r="GH54" s="7">
        <v>98.7</v>
      </c>
      <c r="GI54" s="8"/>
      <c r="GJ54" s="7">
        <v>98.9</v>
      </c>
      <c r="GK54" s="8"/>
      <c r="GL54" s="7">
        <v>100.1</v>
      </c>
      <c r="GM54" s="8"/>
      <c r="GN54" s="7">
        <v>100</v>
      </c>
      <c r="GO54" s="8"/>
      <c r="GP54" s="7">
        <v>99.5</v>
      </c>
      <c r="GQ54" s="8"/>
      <c r="GR54" s="7">
        <v>101.4</v>
      </c>
      <c r="GS54" s="8"/>
      <c r="GT54" s="7">
        <v>100.5</v>
      </c>
      <c r="GU54" s="8"/>
      <c r="GV54" s="7">
        <v>100</v>
      </c>
      <c r="GW54" s="8"/>
      <c r="GX54" s="7">
        <v>99.7</v>
      </c>
      <c r="GY54" s="8"/>
      <c r="GZ54" s="7">
        <v>100.2</v>
      </c>
      <c r="HA54" s="8"/>
      <c r="HB54" s="7">
        <v>100.5</v>
      </c>
      <c r="HC54" s="8"/>
      <c r="HD54" s="7">
        <v>100.4</v>
      </c>
      <c r="HE54" s="8"/>
      <c r="HF54" s="7">
        <v>100.3</v>
      </c>
      <c r="HG54" s="8"/>
      <c r="HH54" s="7">
        <v>100</v>
      </c>
      <c r="HI54" s="8"/>
      <c r="HJ54" s="7">
        <v>99.8</v>
      </c>
      <c r="HK54" s="8"/>
      <c r="HL54" s="7">
        <v>100</v>
      </c>
      <c r="HM54" s="8"/>
      <c r="HN54" s="7">
        <v>99.5</v>
      </c>
      <c r="HO54" s="8"/>
      <c r="HP54" s="7">
        <v>101.9</v>
      </c>
      <c r="HQ54" s="8"/>
      <c r="HR54" s="7">
        <v>100</v>
      </c>
      <c r="HS54" s="8"/>
      <c r="HT54" s="7">
        <v>99.9</v>
      </c>
      <c r="HU54" s="8"/>
      <c r="HV54" s="7">
        <v>100.2</v>
      </c>
      <c r="HW54" s="8"/>
      <c r="HX54" s="7">
        <v>99.9</v>
      </c>
      <c r="HY54" s="8"/>
      <c r="HZ54" s="7">
        <v>100.3</v>
      </c>
      <c r="IA54" s="8"/>
      <c r="IB54" s="7">
        <v>100</v>
      </c>
      <c r="IC54" s="8"/>
      <c r="ID54" s="7">
        <v>100.3</v>
      </c>
      <c r="IE54" s="8"/>
      <c r="IF54" s="7">
        <v>99.9</v>
      </c>
      <c r="IG54" s="8"/>
      <c r="IH54" s="7">
        <v>99.1</v>
      </c>
      <c r="II54" s="8"/>
      <c r="IJ54" s="7">
        <v>100.2</v>
      </c>
      <c r="IK54" s="8"/>
      <c r="IL54" s="7">
        <v>97.8</v>
      </c>
      <c r="IM54" s="8"/>
      <c r="IN54" s="7">
        <v>99.3</v>
      </c>
      <c r="IO54" s="8"/>
      <c r="IP54" s="7">
        <v>99.5</v>
      </c>
      <c r="IQ54" s="8"/>
      <c r="IR54" s="7">
        <v>98.8</v>
      </c>
      <c r="IS54" s="8"/>
      <c r="IT54" s="7">
        <v>99.6</v>
      </c>
      <c r="IU54" s="8"/>
      <c r="IV54" s="7">
        <v>100.5</v>
      </c>
      <c r="IW54" s="8"/>
      <c r="IX54" s="7">
        <v>99.9</v>
      </c>
      <c r="IY54" s="8"/>
      <c r="IZ54" s="7">
        <v>100.1</v>
      </c>
      <c r="JA54" s="8"/>
      <c r="JB54" s="7">
        <v>100.8</v>
      </c>
      <c r="JC54" s="8"/>
      <c r="JD54" s="7">
        <v>100</v>
      </c>
      <c r="JE54" s="8"/>
      <c r="JF54" s="7">
        <v>100</v>
      </c>
      <c r="JG54" s="8"/>
      <c r="JH54" s="7">
        <v>100</v>
      </c>
      <c r="JI54" s="8"/>
      <c r="JJ54" s="7">
        <v>100.2</v>
      </c>
      <c r="JK54" s="8"/>
      <c r="JL54" s="7">
        <v>100.3</v>
      </c>
      <c r="JM54" s="8"/>
      <c r="JN54" s="7">
        <v>100</v>
      </c>
      <c r="JO54" s="8"/>
      <c r="JP54" s="7">
        <v>99.7</v>
      </c>
      <c r="JQ54" s="22"/>
      <c r="JR54" s="1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</row>
    <row r="55" spans="1:415" ht="12" customHeight="1" x14ac:dyDescent="0.2">
      <c r="A55" s="6" t="s">
        <v>309</v>
      </c>
      <c r="B55" s="13">
        <v>5692</v>
      </c>
      <c r="C55" s="14"/>
      <c r="D55" s="13">
        <v>2496</v>
      </c>
      <c r="E55" s="14"/>
      <c r="F55" s="13">
        <v>164</v>
      </c>
      <c r="G55" s="14"/>
      <c r="H55" s="13">
        <v>113</v>
      </c>
      <c r="I55" s="14"/>
      <c r="J55" s="13">
        <v>2081</v>
      </c>
      <c r="K55" s="14"/>
      <c r="L55" s="13">
        <v>371</v>
      </c>
      <c r="M55" s="14"/>
      <c r="N55" s="13">
        <v>23</v>
      </c>
      <c r="O55" s="14"/>
      <c r="P55" s="13">
        <v>6</v>
      </c>
      <c r="Q55" s="14"/>
      <c r="R55" s="13">
        <v>40</v>
      </c>
      <c r="S55" s="14"/>
      <c r="T55" s="13">
        <v>80</v>
      </c>
      <c r="U55" s="14"/>
      <c r="V55" s="13">
        <v>21</v>
      </c>
      <c r="W55" s="14"/>
      <c r="X55" s="13">
        <v>89</v>
      </c>
      <c r="Y55" s="14"/>
      <c r="Z55" s="13">
        <v>50</v>
      </c>
      <c r="AA55" s="14"/>
      <c r="AB55" s="13">
        <v>32</v>
      </c>
      <c r="AC55" s="14"/>
      <c r="AD55" s="13">
        <v>13</v>
      </c>
      <c r="AE55" s="14"/>
      <c r="AF55" s="13">
        <v>70</v>
      </c>
      <c r="AG55" s="14"/>
      <c r="AH55" s="13">
        <v>21</v>
      </c>
      <c r="AI55" s="14"/>
      <c r="AJ55" s="13">
        <v>161</v>
      </c>
      <c r="AK55" s="14"/>
      <c r="AL55" s="13">
        <v>110</v>
      </c>
      <c r="AM55" s="14"/>
      <c r="AN55" s="13">
        <v>59</v>
      </c>
      <c r="AO55" s="14"/>
      <c r="AP55" s="13">
        <v>238</v>
      </c>
      <c r="AQ55" s="14"/>
      <c r="AR55" s="13">
        <v>49</v>
      </c>
      <c r="AS55" s="14"/>
      <c r="AT55" s="13">
        <v>93</v>
      </c>
      <c r="AU55" s="14"/>
      <c r="AV55" s="13">
        <v>112</v>
      </c>
      <c r="AW55" s="14"/>
      <c r="AX55" s="13">
        <v>163</v>
      </c>
      <c r="AY55" s="14"/>
      <c r="AZ55" s="13">
        <v>41</v>
      </c>
      <c r="BA55" s="14"/>
      <c r="BB55" s="13">
        <v>128</v>
      </c>
      <c r="BC55" s="14"/>
      <c r="BD55" s="13">
        <v>135</v>
      </c>
      <c r="BE55" s="14"/>
      <c r="BF55" s="13">
        <v>116</v>
      </c>
      <c r="BG55" s="14"/>
      <c r="BH55" s="13">
        <v>32</v>
      </c>
      <c r="BI55" s="14"/>
      <c r="BJ55" s="13">
        <v>52</v>
      </c>
      <c r="BK55" s="14"/>
      <c r="BL55" s="13">
        <v>461</v>
      </c>
      <c r="BM55" s="14"/>
      <c r="BN55" s="13">
        <v>174</v>
      </c>
      <c r="BO55" s="14"/>
      <c r="BP55" s="13">
        <v>137</v>
      </c>
      <c r="BQ55" s="14"/>
      <c r="BR55" s="13">
        <v>151</v>
      </c>
      <c r="BS55" s="14"/>
      <c r="BT55" s="13">
        <v>1175</v>
      </c>
      <c r="BU55" s="14"/>
      <c r="BV55" s="13">
        <v>93</v>
      </c>
      <c r="BW55" s="14"/>
      <c r="BX55" s="13">
        <v>443</v>
      </c>
      <c r="BY55" s="14"/>
      <c r="BZ55" s="13">
        <v>640</v>
      </c>
      <c r="CA55" s="14"/>
      <c r="CB55" s="13">
        <v>491</v>
      </c>
      <c r="CC55" s="14"/>
      <c r="CD55" s="13">
        <v>282</v>
      </c>
      <c r="CE55" s="14"/>
      <c r="CF55" s="13">
        <v>111</v>
      </c>
      <c r="CG55" s="14"/>
      <c r="CH55" s="13">
        <v>123</v>
      </c>
      <c r="CI55" s="14"/>
      <c r="CJ55" s="13">
        <v>181</v>
      </c>
      <c r="CK55" s="14"/>
      <c r="CL55" s="13">
        <v>96</v>
      </c>
      <c r="CM55" s="14"/>
      <c r="CN55" s="13">
        <v>346</v>
      </c>
      <c r="CO55" s="14"/>
      <c r="CP55" s="7">
        <v>100.7</v>
      </c>
      <c r="CQ55" s="8"/>
      <c r="CR55" s="7">
        <v>100.4</v>
      </c>
      <c r="CS55" s="8"/>
      <c r="CT55" s="7">
        <v>96.6</v>
      </c>
      <c r="CU55" s="8"/>
      <c r="CV55" s="7">
        <v>93.6</v>
      </c>
      <c r="CW55" s="8"/>
      <c r="CX55" s="7">
        <v>100.8</v>
      </c>
      <c r="CY55" s="8"/>
      <c r="CZ55" s="7">
        <v>100.1</v>
      </c>
      <c r="DA55" s="8"/>
      <c r="DB55" s="7">
        <v>97.2</v>
      </c>
      <c r="DC55" s="8"/>
      <c r="DD55" s="7">
        <v>100.9</v>
      </c>
      <c r="DE55" s="8"/>
      <c r="DF55" s="7">
        <v>99.1</v>
      </c>
      <c r="DG55" s="8"/>
      <c r="DH55" s="7">
        <v>96</v>
      </c>
      <c r="DI55" s="8"/>
      <c r="DJ55" s="7">
        <v>99.7</v>
      </c>
      <c r="DK55" s="8"/>
      <c r="DL55" s="7">
        <v>101.7</v>
      </c>
      <c r="DM55" s="8"/>
      <c r="DN55" s="7">
        <v>100.7</v>
      </c>
      <c r="DO55" s="8"/>
      <c r="DP55" s="7">
        <v>102.1</v>
      </c>
      <c r="DQ55" s="8"/>
      <c r="DR55" s="7">
        <v>97.5</v>
      </c>
      <c r="DS55" s="8"/>
      <c r="DT55" s="7">
        <v>99.1</v>
      </c>
      <c r="DU55" s="8"/>
      <c r="DV55" s="7">
        <v>97.1</v>
      </c>
      <c r="DW55" s="8"/>
      <c r="DX55" s="7">
        <v>103</v>
      </c>
      <c r="DY55" s="8"/>
      <c r="DZ55" s="7">
        <v>98.9</v>
      </c>
      <c r="EA55" s="8"/>
      <c r="EB55" s="7">
        <v>98.3</v>
      </c>
      <c r="EC55" s="8"/>
      <c r="ED55" s="7">
        <v>102.6</v>
      </c>
      <c r="EE55" s="8"/>
      <c r="EF55" s="7">
        <v>93.2</v>
      </c>
      <c r="EG55" s="8"/>
      <c r="EH55" s="7">
        <v>102.6</v>
      </c>
      <c r="EI55" s="8"/>
      <c r="EJ55" s="7">
        <v>96.5</v>
      </c>
      <c r="EK55" s="8"/>
      <c r="EL55" s="7">
        <v>106.3</v>
      </c>
      <c r="EM55" s="8"/>
      <c r="EN55" s="7">
        <v>100.3</v>
      </c>
      <c r="EO55" s="8"/>
      <c r="EP55" s="7">
        <v>100.7</v>
      </c>
      <c r="EQ55" s="8"/>
      <c r="ER55" s="7">
        <v>96.1</v>
      </c>
      <c r="ES55" s="8"/>
      <c r="ET55" s="7">
        <v>104.4</v>
      </c>
      <c r="EU55" s="8"/>
      <c r="EV55" s="7">
        <v>102</v>
      </c>
      <c r="EW55" s="8"/>
      <c r="EX55" s="7">
        <v>105.7</v>
      </c>
      <c r="EY55" s="8"/>
      <c r="EZ55" s="7">
        <v>94.2</v>
      </c>
      <c r="FA55" s="8"/>
      <c r="FB55" s="7">
        <v>89.6</v>
      </c>
      <c r="FC55" s="8"/>
      <c r="FD55" s="7">
        <v>95.7</v>
      </c>
      <c r="FE55" s="8"/>
      <c r="FF55" s="7">
        <v>98.5</v>
      </c>
      <c r="FG55" s="8"/>
      <c r="FH55" s="7">
        <v>101.6</v>
      </c>
      <c r="FI55" s="8"/>
      <c r="FJ55" s="7">
        <v>97.3</v>
      </c>
      <c r="FK55" s="8"/>
      <c r="FL55" s="7">
        <v>99.7</v>
      </c>
      <c r="FM55" s="8"/>
      <c r="FN55" s="7">
        <v>103.6</v>
      </c>
      <c r="FO55" s="8"/>
      <c r="FP55" s="7">
        <v>100.7</v>
      </c>
      <c r="FQ55" s="8"/>
      <c r="FR55" s="7">
        <v>102.2</v>
      </c>
      <c r="FS55" s="8"/>
      <c r="FT55" s="7">
        <v>103.3</v>
      </c>
      <c r="FU55" s="8"/>
      <c r="FV55" s="7">
        <v>100.7</v>
      </c>
      <c r="FW55" s="8"/>
      <c r="FX55" s="7">
        <v>104.1</v>
      </c>
      <c r="FY55" s="8"/>
      <c r="FZ55" s="7">
        <v>98.1</v>
      </c>
      <c r="GA55" s="8"/>
      <c r="GB55" s="7">
        <v>106.1</v>
      </c>
      <c r="GC55" s="8"/>
      <c r="GD55" s="7">
        <v>99.6</v>
      </c>
      <c r="GE55" s="8"/>
      <c r="GF55" s="7">
        <v>99.7</v>
      </c>
      <c r="GG55" s="8"/>
      <c r="GH55" s="7">
        <v>99.4</v>
      </c>
      <c r="GI55" s="8"/>
      <c r="GJ55" s="7">
        <v>99.4</v>
      </c>
      <c r="GK55" s="8"/>
      <c r="GL55" s="7">
        <v>99.7</v>
      </c>
      <c r="GM55" s="8"/>
      <c r="GN55" s="7">
        <v>99.6</v>
      </c>
      <c r="GO55" s="8"/>
      <c r="GP55" s="7">
        <v>99.5</v>
      </c>
      <c r="GQ55" s="8"/>
      <c r="GR55" s="7">
        <v>100</v>
      </c>
      <c r="GS55" s="8"/>
      <c r="GT55" s="7">
        <v>100</v>
      </c>
      <c r="GU55" s="8"/>
      <c r="GV55" s="7">
        <v>99.4</v>
      </c>
      <c r="GW55" s="8"/>
      <c r="GX55" s="7">
        <v>99.9</v>
      </c>
      <c r="GY55" s="8"/>
      <c r="GZ55" s="7">
        <v>99.7</v>
      </c>
      <c r="HA55" s="8"/>
      <c r="HB55" s="7">
        <v>99.7</v>
      </c>
      <c r="HC55" s="8"/>
      <c r="HD55" s="7">
        <v>100.1</v>
      </c>
      <c r="HE55" s="8"/>
      <c r="HF55" s="7">
        <v>99.7</v>
      </c>
      <c r="HG55" s="8"/>
      <c r="HH55" s="7">
        <v>100</v>
      </c>
      <c r="HI55" s="8"/>
      <c r="HJ55" s="7">
        <v>99.6</v>
      </c>
      <c r="HK55" s="8"/>
      <c r="HL55" s="7">
        <v>99.6</v>
      </c>
      <c r="HM55" s="8"/>
      <c r="HN55" s="7">
        <v>98.9</v>
      </c>
      <c r="HO55" s="8"/>
      <c r="HP55" s="7">
        <v>99.8</v>
      </c>
      <c r="HQ55" s="8"/>
      <c r="HR55" s="7">
        <v>99.6</v>
      </c>
      <c r="HS55" s="8"/>
      <c r="HT55" s="7">
        <v>99.7</v>
      </c>
      <c r="HU55" s="8"/>
      <c r="HV55" s="7">
        <v>100.4</v>
      </c>
      <c r="HW55" s="8"/>
      <c r="HX55" s="7">
        <v>99.6</v>
      </c>
      <c r="HY55" s="8"/>
      <c r="HZ55" s="7">
        <v>99.7</v>
      </c>
      <c r="IA55" s="8"/>
      <c r="IB55" s="7">
        <v>99.5</v>
      </c>
      <c r="IC55" s="8"/>
      <c r="ID55" s="7">
        <v>100.2</v>
      </c>
      <c r="IE55" s="8"/>
      <c r="IF55" s="7">
        <v>99.6</v>
      </c>
      <c r="IG55" s="8"/>
      <c r="IH55" s="7">
        <v>100.1</v>
      </c>
      <c r="II55" s="8"/>
      <c r="IJ55" s="7">
        <v>100</v>
      </c>
      <c r="IK55" s="8"/>
      <c r="IL55" s="7">
        <v>100.4</v>
      </c>
      <c r="IM55" s="8"/>
      <c r="IN55" s="7">
        <v>98.5</v>
      </c>
      <c r="IO55" s="8"/>
      <c r="IP55" s="7">
        <v>98.6</v>
      </c>
      <c r="IQ55" s="8"/>
      <c r="IR55" s="7">
        <v>97.7</v>
      </c>
      <c r="IS55" s="8"/>
      <c r="IT55" s="7">
        <v>99.1</v>
      </c>
      <c r="IU55" s="8"/>
      <c r="IV55" s="7">
        <v>100.2</v>
      </c>
      <c r="IW55" s="8"/>
      <c r="IX55" s="7">
        <v>99.7</v>
      </c>
      <c r="IY55" s="8"/>
      <c r="IZ55" s="7">
        <v>99.8</v>
      </c>
      <c r="JA55" s="8"/>
      <c r="JB55" s="7">
        <v>100.5</v>
      </c>
      <c r="JC55" s="8"/>
      <c r="JD55" s="7">
        <v>99.7</v>
      </c>
      <c r="JE55" s="8"/>
      <c r="JF55" s="7">
        <v>99.8</v>
      </c>
      <c r="JG55" s="8"/>
      <c r="JH55" s="7">
        <v>99.4</v>
      </c>
      <c r="JI55" s="8"/>
      <c r="JJ55" s="7">
        <v>99.9</v>
      </c>
      <c r="JK55" s="8"/>
      <c r="JL55" s="7">
        <v>100.2</v>
      </c>
      <c r="JM55" s="8"/>
      <c r="JN55" s="7">
        <v>99.9</v>
      </c>
      <c r="JO55" s="8"/>
      <c r="JP55" s="7">
        <v>96.9</v>
      </c>
      <c r="JQ55" s="22"/>
      <c r="JR55" s="1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</row>
    <row r="56" spans="1:415" ht="12" customHeight="1" x14ac:dyDescent="0.2">
      <c r="A56" s="6" t="s">
        <v>123</v>
      </c>
      <c r="B56" s="13">
        <v>5721</v>
      </c>
      <c r="C56" s="14"/>
      <c r="D56" s="13">
        <v>2514</v>
      </c>
      <c r="E56" s="14"/>
      <c r="F56" s="13">
        <v>165</v>
      </c>
      <c r="G56" s="14"/>
      <c r="H56" s="13">
        <v>113</v>
      </c>
      <c r="I56" s="14"/>
      <c r="J56" s="13">
        <v>2097</v>
      </c>
      <c r="K56" s="14"/>
      <c r="L56" s="13">
        <v>372</v>
      </c>
      <c r="M56" s="14"/>
      <c r="N56" s="13">
        <v>23</v>
      </c>
      <c r="O56" s="14"/>
      <c r="P56" s="13">
        <v>6</v>
      </c>
      <c r="Q56" s="14"/>
      <c r="R56" s="13">
        <v>41</v>
      </c>
      <c r="S56" s="14"/>
      <c r="T56" s="13">
        <v>77</v>
      </c>
      <c r="U56" s="14"/>
      <c r="V56" s="13">
        <v>21</v>
      </c>
      <c r="W56" s="14"/>
      <c r="X56" s="13">
        <v>89</v>
      </c>
      <c r="Y56" s="14"/>
      <c r="Z56" s="13">
        <v>50</v>
      </c>
      <c r="AA56" s="14"/>
      <c r="AB56" s="13">
        <v>33</v>
      </c>
      <c r="AC56" s="14"/>
      <c r="AD56" s="13">
        <v>13</v>
      </c>
      <c r="AE56" s="14"/>
      <c r="AF56" s="13">
        <v>71</v>
      </c>
      <c r="AG56" s="14"/>
      <c r="AH56" s="13">
        <v>21</v>
      </c>
      <c r="AI56" s="14"/>
      <c r="AJ56" s="13">
        <v>163</v>
      </c>
      <c r="AK56" s="14"/>
      <c r="AL56" s="13">
        <v>109</v>
      </c>
      <c r="AM56" s="14"/>
      <c r="AN56" s="13">
        <v>60</v>
      </c>
      <c r="AO56" s="14"/>
      <c r="AP56" s="13">
        <v>242</v>
      </c>
      <c r="AQ56" s="14"/>
      <c r="AR56" s="13">
        <v>51</v>
      </c>
      <c r="AS56" s="14"/>
      <c r="AT56" s="13">
        <v>92</v>
      </c>
      <c r="AU56" s="14"/>
      <c r="AV56" s="13">
        <v>112</v>
      </c>
      <c r="AW56" s="14"/>
      <c r="AX56" s="13">
        <v>164</v>
      </c>
      <c r="AY56" s="14"/>
      <c r="AZ56" s="13">
        <v>41</v>
      </c>
      <c r="BA56" s="14"/>
      <c r="BB56" s="13">
        <v>132</v>
      </c>
      <c r="BC56" s="14"/>
      <c r="BD56" s="13">
        <v>134</v>
      </c>
      <c r="BE56" s="14"/>
      <c r="BF56" s="13">
        <v>118</v>
      </c>
      <c r="BG56" s="14"/>
      <c r="BH56" s="13">
        <v>31</v>
      </c>
      <c r="BI56" s="14"/>
      <c r="BJ56" s="13">
        <v>53</v>
      </c>
      <c r="BK56" s="14"/>
      <c r="BL56" s="13">
        <v>439</v>
      </c>
      <c r="BM56" s="14"/>
      <c r="BN56" s="13">
        <v>162</v>
      </c>
      <c r="BO56" s="14"/>
      <c r="BP56" s="13">
        <v>132</v>
      </c>
      <c r="BQ56" s="14"/>
      <c r="BR56" s="13">
        <v>145</v>
      </c>
      <c r="BS56" s="14"/>
      <c r="BT56" s="13">
        <v>1178</v>
      </c>
      <c r="BU56" s="14"/>
      <c r="BV56" s="13">
        <v>91</v>
      </c>
      <c r="BW56" s="14"/>
      <c r="BX56" s="13">
        <v>446</v>
      </c>
      <c r="BY56" s="14"/>
      <c r="BZ56" s="13">
        <v>642</v>
      </c>
      <c r="CA56" s="14"/>
      <c r="CB56" s="13">
        <v>498</v>
      </c>
      <c r="CC56" s="14"/>
      <c r="CD56" s="13">
        <v>290</v>
      </c>
      <c r="CE56" s="14"/>
      <c r="CF56" s="13">
        <v>111</v>
      </c>
      <c r="CG56" s="14"/>
      <c r="CH56" s="13">
        <v>124</v>
      </c>
      <c r="CI56" s="14"/>
      <c r="CJ56" s="13">
        <v>184</v>
      </c>
      <c r="CK56" s="14"/>
      <c r="CL56" s="13">
        <v>98</v>
      </c>
      <c r="CM56" s="14"/>
      <c r="CN56" s="13">
        <v>354</v>
      </c>
      <c r="CO56" s="14"/>
      <c r="CP56" s="7">
        <v>100.3</v>
      </c>
      <c r="CQ56" s="8"/>
      <c r="CR56" s="7">
        <v>100.5</v>
      </c>
      <c r="CS56" s="8"/>
      <c r="CT56" s="7">
        <v>95.6</v>
      </c>
      <c r="CU56" s="8"/>
      <c r="CV56" s="7">
        <v>94</v>
      </c>
      <c r="CW56" s="8"/>
      <c r="CX56" s="7">
        <v>101</v>
      </c>
      <c r="CY56" s="8"/>
      <c r="CZ56" s="7">
        <v>99.9</v>
      </c>
      <c r="DA56" s="8"/>
      <c r="DB56" s="7">
        <v>99.4</v>
      </c>
      <c r="DC56" s="8"/>
      <c r="DD56" s="7">
        <v>99.5</v>
      </c>
      <c r="DE56" s="8"/>
      <c r="DF56" s="7">
        <v>101.6</v>
      </c>
      <c r="DG56" s="8"/>
      <c r="DH56" s="7">
        <v>94.4</v>
      </c>
      <c r="DI56" s="8"/>
      <c r="DJ56" s="7">
        <v>102.4</v>
      </c>
      <c r="DK56" s="8"/>
      <c r="DL56" s="7">
        <v>100.8</v>
      </c>
      <c r="DM56" s="8"/>
      <c r="DN56" s="7">
        <v>100.9</v>
      </c>
      <c r="DO56" s="8"/>
      <c r="DP56" s="7">
        <v>102.6</v>
      </c>
      <c r="DQ56" s="8"/>
      <c r="DR56" s="7">
        <v>99.2</v>
      </c>
      <c r="DS56" s="8"/>
      <c r="DT56" s="7">
        <v>100</v>
      </c>
      <c r="DU56" s="8"/>
      <c r="DV56" s="7">
        <v>99.5</v>
      </c>
      <c r="DW56" s="8"/>
      <c r="DX56" s="7">
        <v>103.9</v>
      </c>
      <c r="DY56" s="8"/>
      <c r="DZ56" s="7">
        <v>99.1</v>
      </c>
      <c r="EA56" s="8"/>
      <c r="EB56" s="7">
        <v>99.1</v>
      </c>
      <c r="EC56" s="8"/>
      <c r="ED56" s="7">
        <v>101.8</v>
      </c>
      <c r="EE56" s="8"/>
      <c r="EF56" s="7">
        <v>100.8</v>
      </c>
      <c r="EG56" s="8"/>
      <c r="EH56" s="7">
        <v>101.3</v>
      </c>
      <c r="EI56" s="8"/>
      <c r="EJ56" s="7">
        <v>98.6</v>
      </c>
      <c r="EK56" s="8"/>
      <c r="EL56" s="7">
        <v>104.9</v>
      </c>
      <c r="EM56" s="8"/>
      <c r="EN56" s="7">
        <v>99.2</v>
      </c>
      <c r="EO56" s="8"/>
      <c r="EP56" s="7">
        <v>104.6</v>
      </c>
      <c r="EQ56" s="8"/>
      <c r="ER56" s="7">
        <v>97.3</v>
      </c>
      <c r="ES56" s="8"/>
      <c r="ET56" s="7">
        <v>103.4</v>
      </c>
      <c r="EU56" s="8"/>
      <c r="EV56" s="7">
        <v>100.5</v>
      </c>
      <c r="EW56" s="8"/>
      <c r="EX56" s="7">
        <v>105.2</v>
      </c>
      <c r="EY56" s="8"/>
      <c r="EZ56" s="7">
        <v>91.2</v>
      </c>
      <c r="FA56" s="8"/>
      <c r="FB56" s="7">
        <v>88.3</v>
      </c>
      <c r="FC56" s="8"/>
      <c r="FD56" s="7">
        <v>92.9</v>
      </c>
      <c r="FE56" s="8"/>
      <c r="FF56" s="7">
        <v>93</v>
      </c>
      <c r="FG56" s="8"/>
      <c r="FH56" s="7">
        <v>101</v>
      </c>
      <c r="FI56" s="8"/>
      <c r="FJ56" s="7">
        <v>95.8</v>
      </c>
      <c r="FK56" s="8"/>
      <c r="FL56" s="7">
        <v>99.5</v>
      </c>
      <c r="FM56" s="8"/>
      <c r="FN56" s="7">
        <v>102.9</v>
      </c>
      <c r="FO56" s="8"/>
      <c r="FP56" s="7">
        <v>100.2</v>
      </c>
      <c r="FQ56" s="8"/>
      <c r="FR56" s="7">
        <v>102</v>
      </c>
      <c r="FS56" s="8"/>
      <c r="FT56" s="7">
        <v>99.6</v>
      </c>
      <c r="FU56" s="8"/>
      <c r="FV56" s="7">
        <v>99.4</v>
      </c>
      <c r="FW56" s="8"/>
      <c r="FX56" s="7">
        <v>103.5</v>
      </c>
      <c r="FY56" s="8"/>
      <c r="FZ56" s="7">
        <v>101.2</v>
      </c>
      <c r="GA56" s="8"/>
      <c r="GB56" s="7">
        <v>104.6</v>
      </c>
      <c r="GC56" s="8"/>
      <c r="GD56" s="7">
        <v>100.5</v>
      </c>
      <c r="GE56" s="8"/>
      <c r="GF56" s="7">
        <v>100.7</v>
      </c>
      <c r="GG56" s="8"/>
      <c r="GH56" s="7">
        <v>100.5</v>
      </c>
      <c r="GI56" s="8"/>
      <c r="GJ56" s="7">
        <v>99.8</v>
      </c>
      <c r="GK56" s="8"/>
      <c r="GL56" s="7">
        <v>100.8</v>
      </c>
      <c r="GM56" s="8"/>
      <c r="GN56" s="7">
        <v>100</v>
      </c>
      <c r="GO56" s="8"/>
      <c r="GP56" s="7">
        <v>101.1</v>
      </c>
      <c r="GQ56" s="8"/>
      <c r="GR56" s="7">
        <v>99.8</v>
      </c>
      <c r="GS56" s="8"/>
      <c r="GT56" s="7">
        <v>101.8</v>
      </c>
      <c r="GU56" s="8"/>
      <c r="GV56" s="7">
        <v>97</v>
      </c>
      <c r="GW56" s="8"/>
      <c r="GX56" s="7">
        <v>102</v>
      </c>
      <c r="GY56" s="8"/>
      <c r="GZ56" s="7">
        <v>100.6</v>
      </c>
      <c r="HA56" s="8"/>
      <c r="HB56" s="7">
        <v>100.4</v>
      </c>
      <c r="HC56" s="8"/>
      <c r="HD56" s="7">
        <v>102.3</v>
      </c>
      <c r="HE56" s="8"/>
      <c r="HF56" s="7">
        <v>101.3</v>
      </c>
      <c r="HG56" s="8"/>
      <c r="HH56" s="7">
        <v>100.7</v>
      </c>
      <c r="HI56" s="8"/>
      <c r="HJ56" s="7">
        <v>100.3</v>
      </c>
      <c r="HK56" s="8"/>
      <c r="HL56" s="7">
        <v>101.2</v>
      </c>
      <c r="HM56" s="8"/>
      <c r="HN56" s="7">
        <v>99.4</v>
      </c>
      <c r="HO56" s="8"/>
      <c r="HP56" s="7">
        <v>101.8</v>
      </c>
      <c r="HQ56" s="8"/>
      <c r="HR56" s="7">
        <v>101.9</v>
      </c>
      <c r="HS56" s="8"/>
      <c r="HT56" s="7">
        <v>104.8</v>
      </c>
      <c r="HU56" s="8"/>
      <c r="HV56" s="7">
        <v>99.5</v>
      </c>
      <c r="HW56" s="8"/>
      <c r="HX56" s="7">
        <v>100.1</v>
      </c>
      <c r="HY56" s="8"/>
      <c r="HZ56" s="7">
        <v>100.8</v>
      </c>
      <c r="IA56" s="8"/>
      <c r="IB56" s="7">
        <v>99.4</v>
      </c>
      <c r="IC56" s="8"/>
      <c r="ID56" s="7">
        <v>103</v>
      </c>
      <c r="IE56" s="8"/>
      <c r="IF56" s="7">
        <v>99.6</v>
      </c>
      <c r="IG56" s="8"/>
      <c r="IH56" s="7">
        <v>100.9</v>
      </c>
      <c r="II56" s="8"/>
      <c r="IJ56" s="7">
        <v>98.3</v>
      </c>
      <c r="IK56" s="8"/>
      <c r="IL56" s="7">
        <v>101.8</v>
      </c>
      <c r="IM56" s="8"/>
      <c r="IN56" s="7">
        <v>95.3</v>
      </c>
      <c r="IO56" s="8"/>
      <c r="IP56" s="7">
        <v>93.1</v>
      </c>
      <c r="IQ56" s="8"/>
      <c r="IR56" s="7">
        <v>96.6</v>
      </c>
      <c r="IS56" s="8"/>
      <c r="IT56" s="7">
        <v>96.5</v>
      </c>
      <c r="IU56" s="8"/>
      <c r="IV56" s="7">
        <v>100.2</v>
      </c>
      <c r="IW56" s="8"/>
      <c r="IX56" s="7">
        <v>97.6</v>
      </c>
      <c r="IY56" s="8"/>
      <c r="IZ56" s="7">
        <v>100.7</v>
      </c>
      <c r="JA56" s="8"/>
      <c r="JB56" s="7">
        <v>100.3</v>
      </c>
      <c r="JC56" s="8"/>
      <c r="JD56" s="7">
        <v>101.5</v>
      </c>
      <c r="JE56" s="8"/>
      <c r="JF56" s="7">
        <v>102.8</v>
      </c>
      <c r="JG56" s="8"/>
      <c r="JH56" s="7">
        <v>100</v>
      </c>
      <c r="JI56" s="8"/>
      <c r="JJ56" s="7">
        <v>101.1</v>
      </c>
      <c r="JK56" s="8"/>
      <c r="JL56" s="7">
        <v>101.4</v>
      </c>
      <c r="JM56" s="8"/>
      <c r="JN56" s="7">
        <v>102.1</v>
      </c>
      <c r="JO56" s="8"/>
      <c r="JP56" s="7">
        <v>102.4</v>
      </c>
      <c r="JQ56" s="22"/>
      <c r="JR56" s="1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</row>
    <row r="57" spans="1:415" ht="12" customHeight="1" x14ac:dyDescent="0.2">
      <c r="A57" s="6" t="s">
        <v>140</v>
      </c>
      <c r="B57" s="13">
        <v>5733</v>
      </c>
      <c r="C57" s="14"/>
      <c r="D57" s="13">
        <v>2521</v>
      </c>
      <c r="E57" s="14"/>
      <c r="F57" s="13">
        <v>165</v>
      </c>
      <c r="G57" s="14"/>
      <c r="H57" s="13">
        <v>113</v>
      </c>
      <c r="I57" s="14"/>
      <c r="J57" s="13">
        <v>2105</v>
      </c>
      <c r="K57" s="14"/>
      <c r="L57" s="13">
        <v>372</v>
      </c>
      <c r="M57" s="14"/>
      <c r="N57" s="13">
        <v>23</v>
      </c>
      <c r="O57" s="14"/>
      <c r="P57" s="13">
        <v>6</v>
      </c>
      <c r="Q57" s="14"/>
      <c r="R57" s="13">
        <v>41</v>
      </c>
      <c r="S57" s="14"/>
      <c r="T57" s="13">
        <v>78</v>
      </c>
      <c r="U57" s="14"/>
      <c r="V57" s="13">
        <v>21</v>
      </c>
      <c r="W57" s="14"/>
      <c r="X57" s="13">
        <v>90</v>
      </c>
      <c r="Y57" s="14"/>
      <c r="Z57" s="13">
        <v>51</v>
      </c>
      <c r="AA57" s="14"/>
      <c r="AB57" s="13">
        <v>33</v>
      </c>
      <c r="AC57" s="14"/>
      <c r="AD57" s="13">
        <v>13</v>
      </c>
      <c r="AE57" s="14"/>
      <c r="AF57" s="13">
        <v>71</v>
      </c>
      <c r="AG57" s="14"/>
      <c r="AH57" s="13">
        <v>21</v>
      </c>
      <c r="AI57" s="14"/>
      <c r="AJ57" s="13">
        <v>164</v>
      </c>
      <c r="AK57" s="14"/>
      <c r="AL57" s="13">
        <v>109</v>
      </c>
      <c r="AM57" s="14"/>
      <c r="AN57" s="13">
        <v>60</v>
      </c>
      <c r="AO57" s="14"/>
      <c r="AP57" s="13">
        <v>242</v>
      </c>
      <c r="AQ57" s="14"/>
      <c r="AR57" s="13">
        <v>51</v>
      </c>
      <c r="AS57" s="14"/>
      <c r="AT57" s="13">
        <v>93</v>
      </c>
      <c r="AU57" s="14"/>
      <c r="AV57" s="13">
        <v>112</v>
      </c>
      <c r="AW57" s="14"/>
      <c r="AX57" s="13">
        <v>166</v>
      </c>
      <c r="AY57" s="14"/>
      <c r="AZ57" s="13">
        <v>41</v>
      </c>
      <c r="BA57" s="14"/>
      <c r="BB57" s="13">
        <v>133</v>
      </c>
      <c r="BC57" s="14"/>
      <c r="BD57" s="13">
        <v>134</v>
      </c>
      <c r="BE57" s="14"/>
      <c r="BF57" s="13">
        <v>118</v>
      </c>
      <c r="BG57" s="14"/>
      <c r="BH57" s="13">
        <v>31</v>
      </c>
      <c r="BI57" s="14"/>
      <c r="BJ57" s="13">
        <v>53</v>
      </c>
      <c r="BK57" s="14"/>
      <c r="BL57" s="13">
        <v>438</v>
      </c>
      <c r="BM57" s="14"/>
      <c r="BN57" s="13">
        <v>161</v>
      </c>
      <c r="BO57" s="14"/>
      <c r="BP57" s="13">
        <v>132</v>
      </c>
      <c r="BQ57" s="14"/>
      <c r="BR57" s="13">
        <v>145</v>
      </c>
      <c r="BS57" s="14"/>
      <c r="BT57" s="13">
        <v>1180</v>
      </c>
      <c r="BU57" s="14"/>
      <c r="BV57" s="13">
        <v>91</v>
      </c>
      <c r="BW57" s="14"/>
      <c r="BX57" s="13">
        <v>447</v>
      </c>
      <c r="BY57" s="14"/>
      <c r="BZ57" s="13">
        <v>642</v>
      </c>
      <c r="CA57" s="14"/>
      <c r="CB57" s="13">
        <v>499</v>
      </c>
      <c r="CC57" s="14"/>
      <c r="CD57" s="13">
        <v>290</v>
      </c>
      <c r="CE57" s="14"/>
      <c r="CF57" s="13">
        <v>111</v>
      </c>
      <c r="CG57" s="14"/>
      <c r="CH57" s="13">
        <v>125</v>
      </c>
      <c r="CI57" s="14"/>
      <c r="CJ57" s="13">
        <v>184</v>
      </c>
      <c r="CK57" s="14"/>
      <c r="CL57" s="13">
        <v>98</v>
      </c>
      <c r="CM57" s="14"/>
      <c r="CN57" s="13">
        <v>356</v>
      </c>
      <c r="CO57" s="14"/>
      <c r="CP57" s="7">
        <v>100.7</v>
      </c>
      <c r="CQ57" s="8"/>
      <c r="CR57" s="7">
        <v>100.9</v>
      </c>
      <c r="CS57" s="8"/>
      <c r="CT57" s="7">
        <v>95.7</v>
      </c>
      <c r="CU57" s="8"/>
      <c r="CV57" s="7">
        <v>94.1</v>
      </c>
      <c r="CW57" s="8"/>
      <c r="CX57" s="7">
        <v>101.5</v>
      </c>
      <c r="CY57" s="8"/>
      <c r="CZ57" s="7">
        <v>100.2</v>
      </c>
      <c r="DA57" s="8"/>
      <c r="DB57" s="7">
        <v>99.3</v>
      </c>
      <c r="DC57" s="8"/>
      <c r="DD57" s="7">
        <v>98.9</v>
      </c>
      <c r="DE57" s="8"/>
      <c r="DF57" s="7">
        <v>102</v>
      </c>
      <c r="DG57" s="8"/>
      <c r="DH57" s="7">
        <v>94.9</v>
      </c>
      <c r="DI57" s="8"/>
      <c r="DJ57" s="7">
        <v>103.1</v>
      </c>
      <c r="DK57" s="8"/>
      <c r="DL57" s="7">
        <v>101.5</v>
      </c>
      <c r="DM57" s="8"/>
      <c r="DN57" s="7">
        <v>101.6</v>
      </c>
      <c r="DO57" s="8"/>
      <c r="DP57" s="7">
        <v>102.3</v>
      </c>
      <c r="DQ57" s="8"/>
      <c r="DR57" s="7">
        <v>100.1</v>
      </c>
      <c r="DS57" s="8"/>
      <c r="DT57" s="7">
        <v>99.9</v>
      </c>
      <c r="DU57" s="8"/>
      <c r="DV57" s="7">
        <v>99.7</v>
      </c>
      <c r="DW57" s="8"/>
      <c r="DX57" s="7">
        <v>104.7</v>
      </c>
      <c r="DY57" s="8"/>
      <c r="DZ57" s="7">
        <v>99.2</v>
      </c>
      <c r="EA57" s="8"/>
      <c r="EB57" s="7">
        <v>99.2</v>
      </c>
      <c r="EC57" s="8"/>
      <c r="ED57" s="7">
        <v>102.2</v>
      </c>
      <c r="EE57" s="8"/>
      <c r="EF57" s="7">
        <v>101.5</v>
      </c>
      <c r="EG57" s="8"/>
      <c r="EH57" s="7">
        <v>102.3</v>
      </c>
      <c r="EI57" s="8"/>
      <c r="EJ57" s="7">
        <v>98.7</v>
      </c>
      <c r="EK57" s="8"/>
      <c r="EL57" s="7">
        <v>105.7</v>
      </c>
      <c r="EM57" s="8"/>
      <c r="EN57" s="7">
        <v>99</v>
      </c>
      <c r="EO57" s="8"/>
      <c r="EP57" s="7">
        <v>105.4</v>
      </c>
      <c r="EQ57" s="8"/>
      <c r="ER57" s="7">
        <v>97.3</v>
      </c>
      <c r="ES57" s="8"/>
      <c r="ET57" s="7">
        <v>103.2</v>
      </c>
      <c r="EU57" s="8"/>
      <c r="EV57" s="7">
        <v>100.2</v>
      </c>
      <c r="EW57" s="8"/>
      <c r="EX57" s="7">
        <v>105.3</v>
      </c>
      <c r="EY57" s="8"/>
      <c r="EZ57" s="7">
        <v>91.5</v>
      </c>
      <c r="FA57" s="8"/>
      <c r="FB57" s="7">
        <v>88.9</v>
      </c>
      <c r="FC57" s="8"/>
      <c r="FD57" s="7">
        <v>92.9</v>
      </c>
      <c r="FE57" s="8"/>
      <c r="FF57" s="7">
        <v>93.3</v>
      </c>
      <c r="FG57" s="8"/>
      <c r="FH57" s="7">
        <v>101.4</v>
      </c>
      <c r="FI57" s="8"/>
      <c r="FJ57" s="7">
        <v>96.6</v>
      </c>
      <c r="FK57" s="8"/>
      <c r="FL57" s="7">
        <v>99.9</v>
      </c>
      <c r="FM57" s="8"/>
      <c r="FN57" s="7">
        <v>103.2</v>
      </c>
      <c r="FO57" s="8"/>
      <c r="FP57" s="7">
        <v>100.6</v>
      </c>
      <c r="FQ57" s="8"/>
      <c r="FR57" s="7">
        <v>102.1</v>
      </c>
      <c r="FS57" s="8"/>
      <c r="FT57" s="7">
        <v>99.7</v>
      </c>
      <c r="FU57" s="8"/>
      <c r="FV57" s="7">
        <v>99.7</v>
      </c>
      <c r="FW57" s="8"/>
      <c r="FX57" s="7">
        <v>103.4</v>
      </c>
      <c r="FY57" s="8"/>
      <c r="FZ57" s="7">
        <v>101.3</v>
      </c>
      <c r="GA57" s="8"/>
      <c r="GB57" s="7">
        <v>104.6</v>
      </c>
      <c r="GC57" s="8"/>
      <c r="GD57" s="7">
        <v>100.2</v>
      </c>
      <c r="GE57" s="8"/>
      <c r="GF57" s="7">
        <v>100.3</v>
      </c>
      <c r="GG57" s="8"/>
      <c r="GH57" s="7">
        <v>99.7</v>
      </c>
      <c r="GI57" s="8"/>
      <c r="GJ57" s="7">
        <v>99.6</v>
      </c>
      <c r="GK57" s="8"/>
      <c r="GL57" s="7">
        <v>100.4</v>
      </c>
      <c r="GM57" s="8"/>
      <c r="GN57" s="7">
        <v>100.2</v>
      </c>
      <c r="GO57" s="8"/>
      <c r="GP57" s="7">
        <v>100.1</v>
      </c>
      <c r="GQ57" s="8"/>
      <c r="GR57" s="7">
        <v>99</v>
      </c>
      <c r="GS57" s="8"/>
      <c r="GT57" s="7">
        <v>100.3</v>
      </c>
      <c r="GU57" s="8"/>
      <c r="GV57" s="7">
        <v>100.3</v>
      </c>
      <c r="GW57" s="8"/>
      <c r="GX57" s="7">
        <v>100.8</v>
      </c>
      <c r="GY57" s="8"/>
      <c r="GZ57" s="7">
        <v>100.5</v>
      </c>
      <c r="HA57" s="8"/>
      <c r="HB57" s="7">
        <v>100.9</v>
      </c>
      <c r="HC57" s="8"/>
      <c r="HD57" s="7">
        <v>99.4</v>
      </c>
      <c r="HE57" s="8"/>
      <c r="HF57" s="7">
        <v>100.4</v>
      </c>
      <c r="HG57" s="8"/>
      <c r="HH57" s="7">
        <v>99.9</v>
      </c>
      <c r="HI57" s="8"/>
      <c r="HJ57" s="7">
        <v>100.1</v>
      </c>
      <c r="HK57" s="8"/>
      <c r="HL57" s="7">
        <v>100.7</v>
      </c>
      <c r="HM57" s="8"/>
      <c r="HN57" s="7">
        <v>100.3</v>
      </c>
      <c r="HO57" s="8"/>
      <c r="HP57" s="7">
        <v>100.2</v>
      </c>
      <c r="HQ57" s="8"/>
      <c r="HR57" s="7">
        <v>100.1</v>
      </c>
      <c r="HS57" s="8"/>
      <c r="HT57" s="7">
        <v>100.1</v>
      </c>
      <c r="HU57" s="8"/>
      <c r="HV57" s="7">
        <v>100.4</v>
      </c>
      <c r="HW57" s="8"/>
      <c r="HX57" s="7">
        <v>100.2</v>
      </c>
      <c r="HY57" s="8"/>
      <c r="HZ57" s="7">
        <v>100.9</v>
      </c>
      <c r="IA57" s="8"/>
      <c r="IB57" s="7">
        <v>100.5</v>
      </c>
      <c r="IC57" s="8"/>
      <c r="ID57" s="7">
        <v>101</v>
      </c>
      <c r="IE57" s="8"/>
      <c r="IF57" s="7">
        <v>100</v>
      </c>
      <c r="IG57" s="8"/>
      <c r="IH57" s="7">
        <v>100.2</v>
      </c>
      <c r="II57" s="8"/>
      <c r="IJ57" s="7">
        <v>100.4</v>
      </c>
      <c r="IK57" s="8"/>
      <c r="IL57" s="7">
        <v>100.2</v>
      </c>
      <c r="IM57" s="8"/>
      <c r="IN57" s="7">
        <v>99.7</v>
      </c>
      <c r="IO57" s="8"/>
      <c r="IP57" s="7">
        <v>99.6</v>
      </c>
      <c r="IQ57" s="8"/>
      <c r="IR57" s="7">
        <v>99.5</v>
      </c>
      <c r="IS57" s="8"/>
      <c r="IT57" s="7">
        <v>100</v>
      </c>
      <c r="IU57" s="8"/>
      <c r="IV57" s="7">
        <v>100.2</v>
      </c>
      <c r="IW57" s="8"/>
      <c r="IX57" s="7">
        <v>100.1</v>
      </c>
      <c r="IY57" s="8"/>
      <c r="IZ57" s="7">
        <v>100.3</v>
      </c>
      <c r="JA57" s="8"/>
      <c r="JB57" s="7">
        <v>100.1</v>
      </c>
      <c r="JC57" s="8"/>
      <c r="JD57" s="7">
        <v>100.1</v>
      </c>
      <c r="JE57" s="8"/>
      <c r="JF57" s="7">
        <v>100.2</v>
      </c>
      <c r="JG57" s="8"/>
      <c r="JH57" s="7">
        <v>100.2</v>
      </c>
      <c r="JI57" s="8"/>
      <c r="JJ57" s="7">
        <v>100.3</v>
      </c>
      <c r="JK57" s="8"/>
      <c r="JL57" s="7">
        <v>99.9</v>
      </c>
      <c r="JM57" s="8"/>
      <c r="JN57" s="7">
        <v>99.9</v>
      </c>
      <c r="JO57" s="8"/>
      <c r="JP57" s="7">
        <v>100.4</v>
      </c>
      <c r="JQ57" s="22"/>
      <c r="JR57" s="1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</row>
    <row r="58" spans="1:415" ht="12" customHeight="1" x14ac:dyDescent="0.2">
      <c r="A58" s="6" t="s">
        <v>157</v>
      </c>
      <c r="B58" s="13">
        <v>5741</v>
      </c>
      <c r="C58" s="14"/>
      <c r="D58" s="13">
        <v>2525</v>
      </c>
      <c r="E58" s="14"/>
      <c r="F58" s="13">
        <v>164</v>
      </c>
      <c r="G58" s="14"/>
      <c r="H58" s="13">
        <v>112</v>
      </c>
      <c r="I58" s="14"/>
      <c r="J58" s="13">
        <v>2109</v>
      </c>
      <c r="K58" s="14"/>
      <c r="L58" s="13">
        <v>373</v>
      </c>
      <c r="M58" s="14"/>
      <c r="N58" s="13">
        <v>24</v>
      </c>
      <c r="O58" s="14"/>
      <c r="P58" s="13">
        <v>5</v>
      </c>
      <c r="Q58" s="14"/>
      <c r="R58" s="13">
        <v>41</v>
      </c>
      <c r="S58" s="14"/>
      <c r="T58" s="13">
        <v>77</v>
      </c>
      <c r="U58" s="14"/>
      <c r="V58" s="13">
        <v>21</v>
      </c>
      <c r="W58" s="14"/>
      <c r="X58" s="13">
        <v>90</v>
      </c>
      <c r="Y58" s="14"/>
      <c r="Z58" s="13">
        <v>51</v>
      </c>
      <c r="AA58" s="14"/>
      <c r="AB58" s="13">
        <v>33</v>
      </c>
      <c r="AC58" s="14"/>
      <c r="AD58" s="13">
        <v>13</v>
      </c>
      <c r="AE58" s="14"/>
      <c r="AF58" s="13">
        <v>71</v>
      </c>
      <c r="AG58" s="14"/>
      <c r="AH58" s="13">
        <v>21</v>
      </c>
      <c r="AI58" s="14"/>
      <c r="AJ58" s="13">
        <v>165</v>
      </c>
      <c r="AK58" s="14"/>
      <c r="AL58" s="13">
        <v>110</v>
      </c>
      <c r="AM58" s="14"/>
      <c r="AN58" s="13">
        <v>60</v>
      </c>
      <c r="AO58" s="14"/>
      <c r="AP58" s="13">
        <v>243</v>
      </c>
      <c r="AQ58" s="14"/>
      <c r="AR58" s="13">
        <v>51</v>
      </c>
      <c r="AS58" s="14"/>
      <c r="AT58" s="13">
        <v>93</v>
      </c>
      <c r="AU58" s="14"/>
      <c r="AV58" s="13">
        <v>112</v>
      </c>
      <c r="AW58" s="14"/>
      <c r="AX58" s="13">
        <v>167</v>
      </c>
      <c r="AY58" s="14"/>
      <c r="AZ58" s="13">
        <v>41</v>
      </c>
      <c r="BA58" s="14"/>
      <c r="BB58" s="13">
        <v>133</v>
      </c>
      <c r="BC58" s="14"/>
      <c r="BD58" s="13">
        <v>133</v>
      </c>
      <c r="BE58" s="14"/>
      <c r="BF58" s="13">
        <v>118</v>
      </c>
      <c r="BG58" s="14"/>
      <c r="BH58" s="13">
        <v>31</v>
      </c>
      <c r="BI58" s="14"/>
      <c r="BJ58" s="13">
        <v>53</v>
      </c>
      <c r="BK58" s="14"/>
      <c r="BL58" s="13">
        <v>439</v>
      </c>
      <c r="BM58" s="14"/>
      <c r="BN58" s="13">
        <v>160</v>
      </c>
      <c r="BO58" s="14"/>
      <c r="BP58" s="13">
        <v>132</v>
      </c>
      <c r="BQ58" s="14"/>
      <c r="BR58" s="13">
        <v>146</v>
      </c>
      <c r="BS58" s="14"/>
      <c r="BT58" s="13">
        <v>1182</v>
      </c>
      <c r="BU58" s="14"/>
      <c r="BV58" s="13">
        <v>91</v>
      </c>
      <c r="BW58" s="14"/>
      <c r="BX58" s="13">
        <v>447</v>
      </c>
      <c r="BY58" s="14"/>
      <c r="BZ58" s="13">
        <v>643</v>
      </c>
      <c r="CA58" s="14"/>
      <c r="CB58" s="13">
        <v>497</v>
      </c>
      <c r="CC58" s="14"/>
      <c r="CD58" s="13">
        <v>291</v>
      </c>
      <c r="CE58" s="14"/>
      <c r="CF58" s="13">
        <v>111</v>
      </c>
      <c r="CG58" s="14"/>
      <c r="CH58" s="13">
        <v>124</v>
      </c>
      <c r="CI58" s="14"/>
      <c r="CJ58" s="13">
        <v>184</v>
      </c>
      <c r="CK58" s="14"/>
      <c r="CL58" s="13">
        <v>99</v>
      </c>
      <c r="CM58" s="14"/>
      <c r="CN58" s="13">
        <v>357</v>
      </c>
      <c r="CO58" s="14"/>
      <c r="CP58" s="7">
        <v>101.1</v>
      </c>
      <c r="CQ58" s="8"/>
      <c r="CR58" s="7">
        <v>101.2</v>
      </c>
      <c r="CS58" s="8"/>
      <c r="CT58" s="7">
        <v>96.1</v>
      </c>
      <c r="CU58" s="8"/>
      <c r="CV58" s="7">
        <v>94.3</v>
      </c>
      <c r="CW58" s="8"/>
      <c r="CX58" s="7">
        <v>101.8</v>
      </c>
      <c r="CY58" s="8"/>
      <c r="CZ58" s="7">
        <v>100.5</v>
      </c>
      <c r="DA58" s="8"/>
      <c r="DB58" s="7">
        <v>100.4</v>
      </c>
      <c r="DC58" s="8"/>
      <c r="DD58" s="7">
        <v>97.3</v>
      </c>
      <c r="DE58" s="8"/>
      <c r="DF58" s="7">
        <v>102.5</v>
      </c>
      <c r="DG58" s="8"/>
      <c r="DH58" s="7">
        <v>94.9</v>
      </c>
      <c r="DI58" s="8"/>
      <c r="DJ58" s="7">
        <v>103.5</v>
      </c>
      <c r="DK58" s="8"/>
      <c r="DL58" s="7">
        <v>101.8</v>
      </c>
      <c r="DM58" s="8"/>
      <c r="DN58" s="7">
        <v>101.6</v>
      </c>
      <c r="DO58" s="8"/>
      <c r="DP58" s="7">
        <v>103</v>
      </c>
      <c r="DQ58" s="8"/>
      <c r="DR58" s="7">
        <v>99.3</v>
      </c>
      <c r="DS58" s="8"/>
      <c r="DT58" s="7">
        <v>99.9</v>
      </c>
      <c r="DU58" s="8"/>
      <c r="DV58" s="7">
        <v>100</v>
      </c>
      <c r="DW58" s="8"/>
      <c r="DX58" s="7">
        <v>104.9</v>
      </c>
      <c r="DY58" s="8"/>
      <c r="DZ58" s="7">
        <v>100.3</v>
      </c>
      <c r="EA58" s="8"/>
      <c r="EB58" s="7">
        <v>99</v>
      </c>
      <c r="EC58" s="8"/>
      <c r="ED58" s="7">
        <v>102.6</v>
      </c>
      <c r="EE58" s="8"/>
      <c r="EF58" s="7">
        <v>103.1</v>
      </c>
      <c r="EG58" s="8"/>
      <c r="EH58" s="7">
        <v>102.9</v>
      </c>
      <c r="EI58" s="8"/>
      <c r="EJ58" s="7">
        <v>99</v>
      </c>
      <c r="EK58" s="8"/>
      <c r="EL58" s="7">
        <v>106</v>
      </c>
      <c r="EM58" s="8"/>
      <c r="EN58" s="7">
        <v>99</v>
      </c>
      <c r="EO58" s="8"/>
      <c r="EP58" s="7">
        <v>105.7</v>
      </c>
      <c r="EQ58" s="8"/>
      <c r="ER58" s="7">
        <v>97.2</v>
      </c>
      <c r="ES58" s="8"/>
      <c r="ET58" s="7">
        <v>103.5</v>
      </c>
      <c r="EU58" s="8"/>
      <c r="EV58" s="7">
        <v>100.2</v>
      </c>
      <c r="EW58" s="8"/>
      <c r="EX58" s="7">
        <v>105.6</v>
      </c>
      <c r="EY58" s="8"/>
      <c r="EZ58" s="7">
        <v>92.4</v>
      </c>
      <c r="FA58" s="8"/>
      <c r="FB58" s="7">
        <v>89.2</v>
      </c>
      <c r="FC58" s="8"/>
      <c r="FD58" s="7">
        <v>93.9</v>
      </c>
      <c r="FE58" s="8"/>
      <c r="FF58" s="7">
        <v>94.7</v>
      </c>
      <c r="FG58" s="8"/>
      <c r="FH58" s="7">
        <v>101.8</v>
      </c>
      <c r="FI58" s="8"/>
      <c r="FJ58" s="7">
        <v>97</v>
      </c>
      <c r="FK58" s="8"/>
      <c r="FL58" s="7">
        <v>100.4</v>
      </c>
      <c r="FM58" s="8"/>
      <c r="FN58" s="7">
        <v>103.5</v>
      </c>
      <c r="FO58" s="8"/>
      <c r="FP58" s="7">
        <v>100.7</v>
      </c>
      <c r="FQ58" s="8"/>
      <c r="FR58" s="7">
        <v>102.5</v>
      </c>
      <c r="FS58" s="8"/>
      <c r="FT58" s="7">
        <v>100</v>
      </c>
      <c r="FU58" s="8"/>
      <c r="FV58" s="7">
        <v>99.7</v>
      </c>
      <c r="FW58" s="8"/>
      <c r="FX58" s="7">
        <v>103.7</v>
      </c>
      <c r="FY58" s="8"/>
      <c r="FZ58" s="7">
        <v>102.2</v>
      </c>
      <c r="GA58" s="8"/>
      <c r="GB58" s="7">
        <v>105.3</v>
      </c>
      <c r="GC58" s="8"/>
      <c r="GD58" s="7">
        <v>100.1</v>
      </c>
      <c r="GE58" s="8"/>
      <c r="GF58" s="7">
        <v>100.1</v>
      </c>
      <c r="GG58" s="8"/>
      <c r="GH58" s="7">
        <v>99.6</v>
      </c>
      <c r="GI58" s="8"/>
      <c r="GJ58" s="7">
        <v>99.3</v>
      </c>
      <c r="GK58" s="8"/>
      <c r="GL58" s="7">
        <v>100.2</v>
      </c>
      <c r="GM58" s="8"/>
      <c r="GN58" s="7">
        <v>100.1</v>
      </c>
      <c r="GO58" s="8"/>
      <c r="GP58" s="7">
        <v>101.6</v>
      </c>
      <c r="GQ58" s="8"/>
      <c r="GR58" s="7">
        <v>94</v>
      </c>
      <c r="GS58" s="8"/>
      <c r="GT58" s="7">
        <v>100</v>
      </c>
      <c r="GU58" s="8"/>
      <c r="GV58" s="7">
        <v>99.8</v>
      </c>
      <c r="GW58" s="8"/>
      <c r="GX58" s="7">
        <v>100.4</v>
      </c>
      <c r="GY58" s="8"/>
      <c r="GZ58" s="7">
        <v>100.3</v>
      </c>
      <c r="HA58" s="8"/>
      <c r="HB58" s="7">
        <v>100.2</v>
      </c>
      <c r="HC58" s="8"/>
      <c r="HD58" s="7">
        <v>100.8</v>
      </c>
      <c r="HE58" s="8"/>
      <c r="HF58" s="7">
        <v>99.6</v>
      </c>
      <c r="HG58" s="8"/>
      <c r="HH58" s="7">
        <v>100.2</v>
      </c>
      <c r="HI58" s="8"/>
      <c r="HJ58" s="7">
        <v>100.1</v>
      </c>
      <c r="HK58" s="8"/>
      <c r="HL58" s="7">
        <v>100.4</v>
      </c>
      <c r="HM58" s="8"/>
      <c r="HN58" s="7">
        <v>101</v>
      </c>
      <c r="HO58" s="8"/>
      <c r="HP58" s="7">
        <v>99.8</v>
      </c>
      <c r="HQ58" s="8"/>
      <c r="HR58" s="7">
        <v>100.2</v>
      </c>
      <c r="HS58" s="8"/>
      <c r="HT58" s="7">
        <v>100</v>
      </c>
      <c r="HU58" s="8"/>
      <c r="HV58" s="7">
        <v>100.3</v>
      </c>
      <c r="HW58" s="8"/>
      <c r="HX58" s="7">
        <v>100.1</v>
      </c>
      <c r="HY58" s="8"/>
      <c r="HZ58" s="7">
        <v>100.4</v>
      </c>
      <c r="IA58" s="8"/>
      <c r="IB58" s="7">
        <v>100</v>
      </c>
      <c r="IC58" s="8"/>
      <c r="ID58" s="7">
        <v>100.1</v>
      </c>
      <c r="IE58" s="8"/>
      <c r="IF58" s="7">
        <v>99.6</v>
      </c>
      <c r="IG58" s="8"/>
      <c r="IH58" s="7">
        <v>100.2</v>
      </c>
      <c r="II58" s="8"/>
      <c r="IJ58" s="7">
        <v>100.1</v>
      </c>
      <c r="IK58" s="8"/>
      <c r="IL58" s="7">
        <v>100.1</v>
      </c>
      <c r="IM58" s="8"/>
      <c r="IN58" s="7">
        <v>100.2</v>
      </c>
      <c r="IO58" s="8"/>
      <c r="IP58" s="7">
        <v>99.7</v>
      </c>
      <c r="IQ58" s="8"/>
      <c r="IR58" s="7">
        <v>100.7</v>
      </c>
      <c r="IS58" s="8"/>
      <c r="IT58" s="7">
        <v>100.4</v>
      </c>
      <c r="IU58" s="8"/>
      <c r="IV58" s="7">
        <v>100.1</v>
      </c>
      <c r="IW58" s="8"/>
      <c r="IX58" s="7">
        <v>99.9</v>
      </c>
      <c r="IY58" s="8"/>
      <c r="IZ58" s="7">
        <v>100.1</v>
      </c>
      <c r="JA58" s="8"/>
      <c r="JB58" s="7">
        <v>100.2</v>
      </c>
      <c r="JC58" s="8"/>
      <c r="JD58" s="7">
        <v>99.7</v>
      </c>
      <c r="JE58" s="8"/>
      <c r="JF58" s="7">
        <v>100.1</v>
      </c>
      <c r="JG58" s="8"/>
      <c r="JH58" s="7">
        <v>99.9</v>
      </c>
      <c r="JI58" s="8"/>
      <c r="JJ58" s="7">
        <v>99.7</v>
      </c>
      <c r="JK58" s="8"/>
      <c r="JL58" s="7">
        <v>100.3</v>
      </c>
      <c r="JM58" s="8"/>
      <c r="JN58" s="7">
        <v>100.7</v>
      </c>
      <c r="JO58" s="8"/>
      <c r="JP58" s="7">
        <v>100.4</v>
      </c>
      <c r="JQ58" s="22"/>
      <c r="JR58" s="1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</row>
    <row r="59" spans="1:415" ht="12" customHeight="1" x14ac:dyDescent="0.2">
      <c r="A59" s="6" t="s">
        <v>174</v>
      </c>
      <c r="B59" s="13">
        <v>5743</v>
      </c>
      <c r="C59" s="14"/>
      <c r="D59" s="13">
        <v>2527</v>
      </c>
      <c r="E59" s="14"/>
      <c r="F59" s="13">
        <v>163</v>
      </c>
      <c r="G59" s="14"/>
      <c r="H59" s="13">
        <v>112</v>
      </c>
      <c r="I59" s="14"/>
      <c r="J59" s="13">
        <v>2113</v>
      </c>
      <c r="K59" s="14"/>
      <c r="L59" s="13">
        <v>373</v>
      </c>
      <c r="M59" s="14"/>
      <c r="N59" s="13">
        <v>24</v>
      </c>
      <c r="O59" s="14"/>
      <c r="P59" s="13">
        <v>5</v>
      </c>
      <c r="Q59" s="14"/>
      <c r="R59" s="13">
        <v>41</v>
      </c>
      <c r="S59" s="14"/>
      <c r="T59" s="13">
        <v>77</v>
      </c>
      <c r="U59" s="14"/>
      <c r="V59" s="13">
        <v>21</v>
      </c>
      <c r="W59" s="14"/>
      <c r="X59" s="13">
        <v>90</v>
      </c>
      <c r="Y59" s="14"/>
      <c r="Z59" s="13">
        <v>51</v>
      </c>
      <c r="AA59" s="14"/>
      <c r="AB59" s="13">
        <v>33</v>
      </c>
      <c r="AC59" s="14"/>
      <c r="AD59" s="13">
        <v>13</v>
      </c>
      <c r="AE59" s="14"/>
      <c r="AF59" s="13">
        <v>71</v>
      </c>
      <c r="AG59" s="14"/>
      <c r="AH59" s="13">
        <v>21</v>
      </c>
      <c r="AI59" s="14"/>
      <c r="AJ59" s="13">
        <v>166</v>
      </c>
      <c r="AK59" s="14"/>
      <c r="AL59" s="13">
        <v>111</v>
      </c>
      <c r="AM59" s="14"/>
      <c r="AN59" s="13">
        <v>60</v>
      </c>
      <c r="AO59" s="14"/>
      <c r="AP59" s="13">
        <v>243</v>
      </c>
      <c r="AQ59" s="14"/>
      <c r="AR59" s="13">
        <v>52</v>
      </c>
      <c r="AS59" s="14"/>
      <c r="AT59" s="13">
        <v>93</v>
      </c>
      <c r="AU59" s="14"/>
      <c r="AV59" s="13">
        <v>112</v>
      </c>
      <c r="AW59" s="14"/>
      <c r="AX59" s="13">
        <v>167</v>
      </c>
      <c r="AY59" s="14"/>
      <c r="AZ59" s="13">
        <v>41</v>
      </c>
      <c r="BA59" s="14"/>
      <c r="BB59" s="13">
        <v>133</v>
      </c>
      <c r="BC59" s="14"/>
      <c r="BD59" s="13">
        <v>132</v>
      </c>
      <c r="BE59" s="14"/>
      <c r="BF59" s="13">
        <v>118</v>
      </c>
      <c r="BG59" s="14"/>
      <c r="BH59" s="13">
        <v>31</v>
      </c>
      <c r="BI59" s="14"/>
      <c r="BJ59" s="13">
        <v>53</v>
      </c>
      <c r="BK59" s="14"/>
      <c r="BL59" s="13">
        <v>440</v>
      </c>
      <c r="BM59" s="14"/>
      <c r="BN59" s="13">
        <v>161</v>
      </c>
      <c r="BO59" s="14"/>
      <c r="BP59" s="13">
        <v>134</v>
      </c>
      <c r="BQ59" s="14"/>
      <c r="BR59" s="13">
        <v>146</v>
      </c>
      <c r="BS59" s="14"/>
      <c r="BT59" s="13">
        <v>1183</v>
      </c>
      <c r="BU59" s="14"/>
      <c r="BV59" s="13">
        <v>91</v>
      </c>
      <c r="BW59" s="14"/>
      <c r="BX59" s="13">
        <v>448</v>
      </c>
      <c r="BY59" s="14"/>
      <c r="BZ59" s="13">
        <v>645</v>
      </c>
      <c r="CA59" s="14"/>
      <c r="CB59" s="13">
        <v>498</v>
      </c>
      <c r="CC59" s="14"/>
      <c r="CD59" s="13">
        <v>291</v>
      </c>
      <c r="CE59" s="14"/>
      <c r="CF59" s="13">
        <v>111</v>
      </c>
      <c r="CG59" s="14"/>
      <c r="CH59" s="13">
        <v>124</v>
      </c>
      <c r="CI59" s="14"/>
      <c r="CJ59" s="13">
        <v>184</v>
      </c>
      <c r="CK59" s="14"/>
      <c r="CL59" s="13">
        <v>99</v>
      </c>
      <c r="CM59" s="14"/>
      <c r="CN59" s="13">
        <v>355</v>
      </c>
      <c r="CO59" s="14"/>
      <c r="CP59" s="7">
        <v>101.1</v>
      </c>
      <c r="CQ59" s="8"/>
      <c r="CR59" s="7">
        <v>101.4</v>
      </c>
      <c r="CS59" s="8"/>
      <c r="CT59" s="7">
        <v>96</v>
      </c>
      <c r="CU59" s="8"/>
      <c r="CV59" s="7">
        <v>94.2</v>
      </c>
      <c r="CW59" s="8"/>
      <c r="CX59" s="7">
        <v>102</v>
      </c>
      <c r="CY59" s="8"/>
      <c r="CZ59" s="7">
        <v>100.8</v>
      </c>
      <c r="DA59" s="8"/>
      <c r="DB59" s="7">
        <v>99.8</v>
      </c>
      <c r="DC59" s="8"/>
      <c r="DD59" s="7">
        <v>101.1</v>
      </c>
      <c r="DE59" s="8"/>
      <c r="DF59" s="7">
        <v>103.2</v>
      </c>
      <c r="DG59" s="8"/>
      <c r="DH59" s="7">
        <v>94.8</v>
      </c>
      <c r="DI59" s="8"/>
      <c r="DJ59" s="7">
        <v>103.8</v>
      </c>
      <c r="DK59" s="8"/>
      <c r="DL59" s="7">
        <v>101.9</v>
      </c>
      <c r="DM59" s="8"/>
      <c r="DN59" s="7">
        <v>101.9</v>
      </c>
      <c r="DO59" s="8"/>
      <c r="DP59" s="7">
        <v>102.8</v>
      </c>
      <c r="DQ59" s="8"/>
      <c r="DR59" s="7">
        <v>99.7</v>
      </c>
      <c r="DS59" s="8"/>
      <c r="DT59" s="7">
        <v>101.1</v>
      </c>
      <c r="DU59" s="8"/>
      <c r="DV59" s="7">
        <v>99.6</v>
      </c>
      <c r="DW59" s="8"/>
      <c r="DX59" s="7">
        <v>105</v>
      </c>
      <c r="DY59" s="8"/>
      <c r="DZ59" s="7">
        <v>100.8</v>
      </c>
      <c r="EA59" s="8"/>
      <c r="EB59" s="7">
        <v>99.1</v>
      </c>
      <c r="EC59" s="8"/>
      <c r="ED59" s="7">
        <v>102.9</v>
      </c>
      <c r="EE59" s="8"/>
      <c r="EF59" s="7">
        <v>103.2</v>
      </c>
      <c r="EG59" s="8"/>
      <c r="EH59" s="7">
        <v>102.8</v>
      </c>
      <c r="EI59" s="8"/>
      <c r="EJ59" s="7">
        <v>99.1</v>
      </c>
      <c r="EK59" s="8"/>
      <c r="EL59" s="7">
        <v>105.9</v>
      </c>
      <c r="EM59" s="8"/>
      <c r="EN59" s="7">
        <v>98.8</v>
      </c>
      <c r="EO59" s="8"/>
      <c r="EP59" s="7">
        <v>106</v>
      </c>
      <c r="EQ59" s="8"/>
      <c r="ER59" s="7">
        <v>96.7</v>
      </c>
      <c r="ES59" s="8"/>
      <c r="ET59" s="7">
        <v>103.4</v>
      </c>
      <c r="EU59" s="8"/>
      <c r="EV59" s="7">
        <v>100.1</v>
      </c>
      <c r="EW59" s="8"/>
      <c r="EX59" s="7">
        <v>105.6</v>
      </c>
      <c r="EY59" s="8"/>
      <c r="EZ59" s="7">
        <v>92.4</v>
      </c>
      <c r="FA59" s="8"/>
      <c r="FB59" s="7">
        <v>89.4</v>
      </c>
      <c r="FC59" s="8"/>
      <c r="FD59" s="7">
        <v>93.9</v>
      </c>
      <c r="FE59" s="8"/>
      <c r="FF59" s="7">
        <v>94.5</v>
      </c>
      <c r="FG59" s="8"/>
      <c r="FH59" s="7">
        <v>102.1</v>
      </c>
      <c r="FI59" s="8"/>
      <c r="FJ59" s="7">
        <v>97</v>
      </c>
      <c r="FK59" s="8"/>
      <c r="FL59" s="7">
        <v>100.7</v>
      </c>
      <c r="FM59" s="8"/>
      <c r="FN59" s="7">
        <v>103.9</v>
      </c>
      <c r="FO59" s="8"/>
      <c r="FP59" s="7">
        <v>100.9</v>
      </c>
      <c r="FQ59" s="8"/>
      <c r="FR59" s="7">
        <v>102.8</v>
      </c>
      <c r="FS59" s="8"/>
      <c r="FT59" s="7">
        <v>100.3</v>
      </c>
      <c r="FU59" s="8"/>
      <c r="FV59" s="7">
        <v>100.4</v>
      </c>
      <c r="FW59" s="8"/>
      <c r="FX59" s="7">
        <v>103.5</v>
      </c>
      <c r="FY59" s="8"/>
      <c r="FZ59" s="7">
        <v>102.7</v>
      </c>
      <c r="GA59" s="8"/>
      <c r="GB59" s="7">
        <v>104</v>
      </c>
      <c r="GC59" s="8"/>
      <c r="GD59" s="7">
        <v>100</v>
      </c>
      <c r="GE59" s="8"/>
      <c r="GF59" s="7">
        <v>100.1</v>
      </c>
      <c r="GG59" s="8"/>
      <c r="GH59" s="7">
        <v>99.6</v>
      </c>
      <c r="GI59" s="8"/>
      <c r="GJ59" s="7">
        <v>99.6</v>
      </c>
      <c r="GK59" s="8"/>
      <c r="GL59" s="7">
        <v>100.2</v>
      </c>
      <c r="GM59" s="8"/>
      <c r="GN59" s="7">
        <v>100</v>
      </c>
      <c r="GO59" s="8"/>
      <c r="GP59" s="7">
        <v>100.4</v>
      </c>
      <c r="GQ59" s="8"/>
      <c r="GR59" s="7">
        <v>96.8</v>
      </c>
      <c r="GS59" s="8"/>
      <c r="GT59" s="7">
        <v>100.2</v>
      </c>
      <c r="GU59" s="8"/>
      <c r="GV59" s="7">
        <v>99.4</v>
      </c>
      <c r="GW59" s="8"/>
      <c r="GX59" s="7">
        <v>100.7</v>
      </c>
      <c r="GY59" s="8"/>
      <c r="GZ59" s="7">
        <v>100.3</v>
      </c>
      <c r="HA59" s="8"/>
      <c r="HB59" s="7">
        <v>99.9</v>
      </c>
      <c r="HC59" s="8"/>
      <c r="HD59" s="7">
        <v>99.7</v>
      </c>
      <c r="HE59" s="8"/>
      <c r="HF59" s="7">
        <v>100</v>
      </c>
      <c r="HG59" s="8"/>
      <c r="HH59" s="7">
        <v>100.4</v>
      </c>
      <c r="HI59" s="8"/>
      <c r="HJ59" s="7">
        <v>100.1</v>
      </c>
      <c r="HK59" s="8"/>
      <c r="HL59" s="7">
        <v>100.4</v>
      </c>
      <c r="HM59" s="8"/>
      <c r="HN59" s="7">
        <v>100.9</v>
      </c>
      <c r="HO59" s="8"/>
      <c r="HP59" s="7">
        <v>100.2</v>
      </c>
      <c r="HQ59" s="8"/>
      <c r="HR59" s="7">
        <v>100.2</v>
      </c>
      <c r="HS59" s="8"/>
      <c r="HT59" s="7">
        <v>100.2</v>
      </c>
      <c r="HU59" s="8"/>
      <c r="HV59" s="7">
        <v>100.1</v>
      </c>
      <c r="HW59" s="8"/>
      <c r="HX59" s="7">
        <v>100</v>
      </c>
      <c r="HY59" s="8"/>
      <c r="HZ59" s="7">
        <v>100.3</v>
      </c>
      <c r="IA59" s="8"/>
      <c r="IB59" s="7">
        <v>100</v>
      </c>
      <c r="IC59" s="8"/>
      <c r="ID59" s="7">
        <v>100.2</v>
      </c>
      <c r="IE59" s="8"/>
      <c r="IF59" s="7">
        <v>99</v>
      </c>
      <c r="IG59" s="8"/>
      <c r="IH59" s="7">
        <v>100</v>
      </c>
      <c r="II59" s="8"/>
      <c r="IJ59" s="7">
        <v>100</v>
      </c>
      <c r="IK59" s="8"/>
      <c r="IL59" s="7">
        <v>100</v>
      </c>
      <c r="IM59" s="8"/>
      <c r="IN59" s="7">
        <v>100.2</v>
      </c>
      <c r="IO59" s="8"/>
      <c r="IP59" s="7">
        <v>100</v>
      </c>
      <c r="IQ59" s="8"/>
      <c r="IR59" s="7">
        <v>100.8</v>
      </c>
      <c r="IS59" s="8"/>
      <c r="IT59" s="7">
        <v>99.9</v>
      </c>
      <c r="IU59" s="8"/>
      <c r="IV59" s="7">
        <v>100.1</v>
      </c>
      <c r="IW59" s="8"/>
      <c r="IX59" s="7">
        <v>99.9</v>
      </c>
      <c r="IY59" s="8"/>
      <c r="IZ59" s="7">
        <v>100.1</v>
      </c>
      <c r="JA59" s="8"/>
      <c r="JB59" s="7">
        <v>100.2</v>
      </c>
      <c r="JC59" s="8"/>
      <c r="JD59" s="7">
        <v>100</v>
      </c>
      <c r="JE59" s="8"/>
      <c r="JF59" s="7">
        <v>100.1</v>
      </c>
      <c r="JG59" s="8"/>
      <c r="JH59" s="7">
        <v>100.2</v>
      </c>
      <c r="JI59" s="8"/>
      <c r="JJ59" s="7">
        <v>100.1</v>
      </c>
      <c r="JK59" s="8"/>
      <c r="JL59" s="7">
        <v>99.8</v>
      </c>
      <c r="JM59" s="8"/>
      <c r="JN59" s="7">
        <v>100.1</v>
      </c>
      <c r="JO59" s="8"/>
      <c r="JP59" s="7">
        <v>99.4</v>
      </c>
      <c r="JQ59" s="22"/>
      <c r="JR59" s="1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</row>
    <row r="60" spans="1:415" ht="12" customHeight="1" x14ac:dyDescent="0.2">
      <c r="A60" s="6" t="s">
        <v>191</v>
      </c>
      <c r="B60" s="13">
        <v>5751</v>
      </c>
      <c r="C60" s="14"/>
      <c r="D60" s="13">
        <v>2530</v>
      </c>
      <c r="E60" s="14"/>
      <c r="F60" s="13">
        <v>163</v>
      </c>
      <c r="G60" s="14"/>
      <c r="H60" s="13">
        <v>111</v>
      </c>
      <c r="I60" s="14"/>
      <c r="J60" s="13">
        <v>2117</v>
      </c>
      <c r="K60" s="14"/>
      <c r="L60" s="13">
        <v>373</v>
      </c>
      <c r="M60" s="14"/>
      <c r="N60" s="13">
        <v>24</v>
      </c>
      <c r="O60" s="14"/>
      <c r="P60" s="13">
        <v>5</v>
      </c>
      <c r="Q60" s="14"/>
      <c r="R60" s="13">
        <v>41</v>
      </c>
      <c r="S60" s="14"/>
      <c r="T60" s="13">
        <v>77</v>
      </c>
      <c r="U60" s="14"/>
      <c r="V60" s="13">
        <v>21</v>
      </c>
      <c r="W60" s="14"/>
      <c r="X60" s="13">
        <v>91</v>
      </c>
      <c r="Y60" s="14"/>
      <c r="Z60" s="13">
        <v>51</v>
      </c>
      <c r="AA60" s="14"/>
      <c r="AB60" s="13">
        <v>33</v>
      </c>
      <c r="AC60" s="14"/>
      <c r="AD60" s="13">
        <v>13</v>
      </c>
      <c r="AE60" s="14"/>
      <c r="AF60" s="13">
        <v>71</v>
      </c>
      <c r="AG60" s="14"/>
      <c r="AH60" s="13">
        <v>21</v>
      </c>
      <c r="AI60" s="14"/>
      <c r="AJ60" s="13">
        <v>166</v>
      </c>
      <c r="AK60" s="14"/>
      <c r="AL60" s="13">
        <v>112</v>
      </c>
      <c r="AM60" s="14"/>
      <c r="AN60" s="13">
        <v>60</v>
      </c>
      <c r="AO60" s="14"/>
      <c r="AP60" s="13">
        <v>244</v>
      </c>
      <c r="AQ60" s="14"/>
      <c r="AR60" s="13">
        <v>52</v>
      </c>
      <c r="AS60" s="14"/>
      <c r="AT60" s="13">
        <v>93</v>
      </c>
      <c r="AU60" s="14"/>
      <c r="AV60" s="13">
        <v>112</v>
      </c>
      <c r="AW60" s="14"/>
      <c r="AX60" s="13">
        <v>168</v>
      </c>
      <c r="AY60" s="14"/>
      <c r="AZ60" s="13">
        <v>41</v>
      </c>
      <c r="BA60" s="14"/>
      <c r="BB60" s="13">
        <v>133</v>
      </c>
      <c r="BC60" s="14"/>
      <c r="BD60" s="13">
        <v>132</v>
      </c>
      <c r="BE60" s="14"/>
      <c r="BF60" s="13">
        <v>118</v>
      </c>
      <c r="BG60" s="14"/>
      <c r="BH60" s="13">
        <v>31</v>
      </c>
      <c r="BI60" s="14"/>
      <c r="BJ60" s="13">
        <v>53</v>
      </c>
      <c r="BK60" s="14"/>
      <c r="BL60" s="13">
        <v>441</v>
      </c>
      <c r="BM60" s="14"/>
      <c r="BN60" s="13">
        <v>160</v>
      </c>
      <c r="BO60" s="14"/>
      <c r="BP60" s="13">
        <v>134</v>
      </c>
      <c r="BQ60" s="14"/>
      <c r="BR60" s="13">
        <v>147</v>
      </c>
      <c r="BS60" s="14"/>
      <c r="BT60" s="13">
        <v>1185</v>
      </c>
      <c r="BU60" s="14"/>
      <c r="BV60" s="13">
        <v>90</v>
      </c>
      <c r="BW60" s="14"/>
      <c r="BX60" s="13">
        <v>448</v>
      </c>
      <c r="BY60" s="14"/>
      <c r="BZ60" s="13">
        <v>646</v>
      </c>
      <c r="CA60" s="14"/>
      <c r="CB60" s="13">
        <v>497</v>
      </c>
      <c r="CC60" s="14"/>
      <c r="CD60" s="13">
        <v>291</v>
      </c>
      <c r="CE60" s="14"/>
      <c r="CF60" s="13">
        <v>112</v>
      </c>
      <c r="CG60" s="14"/>
      <c r="CH60" s="13">
        <v>125</v>
      </c>
      <c r="CI60" s="14"/>
      <c r="CJ60" s="13">
        <v>184</v>
      </c>
      <c r="CK60" s="14"/>
      <c r="CL60" s="13">
        <v>99</v>
      </c>
      <c r="CM60" s="14"/>
      <c r="CN60" s="13">
        <v>356</v>
      </c>
      <c r="CO60" s="14"/>
      <c r="CP60" s="7">
        <v>101.2</v>
      </c>
      <c r="CQ60" s="8"/>
      <c r="CR60" s="7">
        <v>101.5</v>
      </c>
      <c r="CS60" s="8"/>
      <c r="CT60" s="7">
        <v>95.8</v>
      </c>
      <c r="CU60" s="8"/>
      <c r="CV60" s="7">
        <v>94.2</v>
      </c>
      <c r="CW60" s="8"/>
      <c r="CX60" s="7">
        <v>102.2</v>
      </c>
      <c r="CY60" s="8"/>
      <c r="CZ60" s="7">
        <v>101</v>
      </c>
      <c r="DA60" s="8"/>
      <c r="DB60" s="7">
        <v>99.9</v>
      </c>
      <c r="DC60" s="8"/>
      <c r="DD60" s="7">
        <v>100.5</v>
      </c>
      <c r="DE60" s="8"/>
      <c r="DF60" s="7">
        <v>103.7</v>
      </c>
      <c r="DG60" s="8"/>
      <c r="DH60" s="7">
        <v>95.1</v>
      </c>
      <c r="DI60" s="8"/>
      <c r="DJ60" s="7">
        <v>103.5</v>
      </c>
      <c r="DK60" s="8"/>
      <c r="DL60" s="7">
        <v>102.1</v>
      </c>
      <c r="DM60" s="8"/>
      <c r="DN60" s="7">
        <v>101.9</v>
      </c>
      <c r="DO60" s="8"/>
      <c r="DP60" s="7">
        <v>102.3</v>
      </c>
      <c r="DQ60" s="8"/>
      <c r="DR60" s="7">
        <v>99.6</v>
      </c>
      <c r="DS60" s="8"/>
      <c r="DT60" s="7">
        <v>101.2</v>
      </c>
      <c r="DU60" s="8"/>
      <c r="DV60" s="7">
        <v>99.6</v>
      </c>
      <c r="DW60" s="8"/>
      <c r="DX60" s="7">
        <v>105</v>
      </c>
      <c r="DY60" s="8"/>
      <c r="DZ60" s="7">
        <v>100.9</v>
      </c>
      <c r="EA60" s="8"/>
      <c r="EB60" s="7">
        <v>99</v>
      </c>
      <c r="EC60" s="8"/>
      <c r="ED60" s="7">
        <v>103</v>
      </c>
      <c r="EE60" s="8"/>
      <c r="EF60" s="7">
        <v>104.8</v>
      </c>
      <c r="EG60" s="8"/>
      <c r="EH60" s="7">
        <v>103.2</v>
      </c>
      <c r="EI60" s="8"/>
      <c r="EJ60" s="7">
        <v>99.3</v>
      </c>
      <c r="EK60" s="8"/>
      <c r="EL60" s="7">
        <v>105.7</v>
      </c>
      <c r="EM60" s="8"/>
      <c r="EN60" s="7">
        <v>98.4</v>
      </c>
      <c r="EO60" s="8"/>
      <c r="EP60" s="7">
        <v>106.5</v>
      </c>
      <c r="EQ60" s="8"/>
      <c r="ER60" s="7">
        <v>96.1</v>
      </c>
      <c r="ES60" s="8"/>
      <c r="ET60" s="7">
        <v>103.4</v>
      </c>
      <c r="EU60" s="8"/>
      <c r="EV60" s="7">
        <v>100</v>
      </c>
      <c r="EW60" s="8"/>
      <c r="EX60" s="7">
        <v>105.6</v>
      </c>
      <c r="EY60" s="8"/>
      <c r="EZ60" s="7">
        <v>92.5</v>
      </c>
      <c r="FA60" s="8"/>
      <c r="FB60" s="7">
        <v>89.3</v>
      </c>
      <c r="FC60" s="8"/>
      <c r="FD60" s="7">
        <v>94</v>
      </c>
      <c r="FE60" s="8"/>
      <c r="FF60" s="7">
        <v>95</v>
      </c>
      <c r="FG60" s="8"/>
      <c r="FH60" s="7">
        <v>102.2</v>
      </c>
      <c r="FI60" s="8"/>
      <c r="FJ60" s="7">
        <v>96.7</v>
      </c>
      <c r="FK60" s="8"/>
      <c r="FL60" s="7">
        <v>100.8</v>
      </c>
      <c r="FM60" s="8"/>
      <c r="FN60" s="7">
        <v>104.1</v>
      </c>
      <c r="FO60" s="8"/>
      <c r="FP60" s="7">
        <v>100.7</v>
      </c>
      <c r="FQ60" s="8"/>
      <c r="FR60" s="7">
        <v>102.7</v>
      </c>
      <c r="FS60" s="8"/>
      <c r="FT60" s="7">
        <v>99.6</v>
      </c>
      <c r="FU60" s="8"/>
      <c r="FV60" s="7">
        <v>100.6</v>
      </c>
      <c r="FW60" s="8"/>
      <c r="FX60" s="7">
        <v>103.7</v>
      </c>
      <c r="FY60" s="8"/>
      <c r="FZ60" s="7">
        <v>102.6</v>
      </c>
      <c r="GA60" s="8"/>
      <c r="GB60" s="7">
        <v>103.3</v>
      </c>
      <c r="GC60" s="8"/>
      <c r="GD60" s="7">
        <v>100.1</v>
      </c>
      <c r="GE60" s="8"/>
      <c r="GF60" s="7">
        <v>100.1</v>
      </c>
      <c r="GG60" s="8"/>
      <c r="GH60" s="7">
        <v>99.6</v>
      </c>
      <c r="GI60" s="8"/>
      <c r="GJ60" s="7">
        <v>99.6</v>
      </c>
      <c r="GK60" s="8"/>
      <c r="GL60" s="7">
        <v>100.2</v>
      </c>
      <c r="GM60" s="8"/>
      <c r="GN60" s="7">
        <v>100.1</v>
      </c>
      <c r="GO60" s="8"/>
      <c r="GP60" s="7">
        <v>100.3</v>
      </c>
      <c r="GQ60" s="8"/>
      <c r="GR60" s="7">
        <v>99.7</v>
      </c>
      <c r="GS60" s="8"/>
      <c r="GT60" s="7">
        <v>99.8</v>
      </c>
      <c r="GU60" s="8"/>
      <c r="GV60" s="7">
        <v>100.1</v>
      </c>
      <c r="GW60" s="8"/>
      <c r="GX60" s="7">
        <v>99.7</v>
      </c>
      <c r="GY60" s="8"/>
      <c r="GZ60" s="7">
        <v>100.3</v>
      </c>
      <c r="HA60" s="8"/>
      <c r="HB60" s="7">
        <v>100.1</v>
      </c>
      <c r="HC60" s="8"/>
      <c r="HD60" s="7">
        <v>99.8</v>
      </c>
      <c r="HE60" s="8"/>
      <c r="HF60" s="7">
        <v>99.8</v>
      </c>
      <c r="HG60" s="8"/>
      <c r="HH60" s="7">
        <v>100.3</v>
      </c>
      <c r="HI60" s="8"/>
      <c r="HJ60" s="7">
        <v>100.3</v>
      </c>
      <c r="HK60" s="8"/>
      <c r="HL60" s="7">
        <v>100.4</v>
      </c>
      <c r="HM60" s="8"/>
      <c r="HN60" s="7">
        <v>100.4</v>
      </c>
      <c r="HO60" s="8"/>
      <c r="HP60" s="7">
        <v>99.8</v>
      </c>
      <c r="HQ60" s="8"/>
      <c r="HR60" s="7">
        <v>100.1</v>
      </c>
      <c r="HS60" s="8"/>
      <c r="HT60" s="7">
        <v>100.8</v>
      </c>
      <c r="HU60" s="8"/>
      <c r="HV60" s="7">
        <v>100.3</v>
      </c>
      <c r="HW60" s="8"/>
      <c r="HX60" s="7">
        <v>100.1</v>
      </c>
      <c r="HY60" s="8"/>
      <c r="HZ60" s="7">
        <v>100.5</v>
      </c>
      <c r="IA60" s="8"/>
      <c r="IB60" s="7">
        <v>100</v>
      </c>
      <c r="IC60" s="8"/>
      <c r="ID60" s="7">
        <v>100.2</v>
      </c>
      <c r="IE60" s="8"/>
      <c r="IF60" s="7">
        <v>99.5</v>
      </c>
      <c r="IG60" s="8"/>
      <c r="IH60" s="7">
        <v>100.2</v>
      </c>
      <c r="II60" s="8"/>
      <c r="IJ60" s="7">
        <v>100.2</v>
      </c>
      <c r="IK60" s="8"/>
      <c r="IL60" s="7">
        <v>100.2</v>
      </c>
      <c r="IM60" s="8"/>
      <c r="IN60" s="7">
        <v>100.2</v>
      </c>
      <c r="IO60" s="8"/>
      <c r="IP60" s="7">
        <v>99.8</v>
      </c>
      <c r="IQ60" s="8"/>
      <c r="IR60" s="7">
        <v>100.5</v>
      </c>
      <c r="IS60" s="8"/>
      <c r="IT60" s="7">
        <v>100.5</v>
      </c>
      <c r="IU60" s="8"/>
      <c r="IV60" s="7">
        <v>100.1</v>
      </c>
      <c r="IW60" s="8"/>
      <c r="IX60" s="7">
        <v>99.7</v>
      </c>
      <c r="IY60" s="8"/>
      <c r="IZ60" s="7">
        <v>100.1</v>
      </c>
      <c r="JA60" s="8"/>
      <c r="JB60" s="7">
        <v>100.2</v>
      </c>
      <c r="JC60" s="8"/>
      <c r="JD60" s="7">
        <v>100</v>
      </c>
      <c r="JE60" s="8"/>
      <c r="JF60" s="7">
        <v>99.9</v>
      </c>
      <c r="JG60" s="8"/>
      <c r="JH60" s="7">
        <v>100.1</v>
      </c>
      <c r="JI60" s="8"/>
      <c r="JJ60" s="7">
        <v>100.4</v>
      </c>
      <c r="JK60" s="8"/>
      <c r="JL60" s="7">
        <v>100.3</v>
      </c>
      <c r="JM60" s="8"/>
      <c r="JN60" s="7">
        <v>99.8</v>
      </c>
      <c r="JO60" s="8"/>
      <c r="JP60" s="7">
        <v>100.3</v>
      </c>
      <c r="JQ60" s="22"/>
      <c r="JR60" s="1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</row>
    <row r="61" spans="1:415" ht="12" customHeight="1" x14ac:dyDescent="0.2">
      <c r="A61" s="6" t="s">
        <v>208</v>
      </c>
      <c r="B61" s="13">
        <v>5764</v>
      </c>
      <c r="C61" s="14"/>
      <c r="D61" s="13">
        <v>2533</v>
      </c>
      <c r="E61" s="14"/>
      <c r="F61" s="13">
        <v>161</v>
      </c>
      <c r="G61" s="14"/>
      <c r="H61" s="13">
        <v>109</v>
      </c>
      <c r="I61" s="14"/>
      <c r="J61" s="13">
        <v>2123</v>
      </c>
      <c r="K61" s="14"/>
      <c r="L61" s="13">
        <v>375</v>
      </c>
      <c r="M61" s="14"/>
      <c r="N61" s="13">
        <v>24</v>
      </c>
      <c r="O61" s="14"/>
      <c r="P61" s="13">
        <v>5</v>
      </c>
      <c r="Q61" s="14"/>
      <c r="R61" s="13">
        <v>41</v>
      </c>
      <c r="S61" s="14"/>
      <c r="T61" s="13">
        <v>77</v>
      </c>
      <c r="U61" s="14"/>
      <c r="V61" s="13">
        <v>21</v>
      </c>
      <c r="W61" s="14"/>
      <c r="X61" s="13">
        <v>91</v>
      </c>
      <c r="Y61" s="14"/>
      <c r="Z61" s="13">
        <v>51</v>
      </c>
      <c r="AA61" s="14"/>
      <c r="AB61" s="13">
        <v>33</v>
      </c>
      <c r="AC61" s="14"/>
      <c r="AD61" s="13">
        <v>13</v>
      </c>
      <c r="AE61" s="14"/>
      <c r="AF61" s="13">
        <v>71</v>
      </c>
      <c r="AG61" s="14"/>
      <c r="AH61" s="13">
        <v>21</v>
      </c>
      <c r="AI61" s="14"/>
      <c r="AJ61" s="13">
        <v>167</v>
      </c>
      <c r="AK61" s="14"/>
      <c r="AL61" s="13">
        <v>112</v>
      </c>
      <c r="AM61" s="14"/>
      <c r="AN61" s="13">
        <v>60</v>
      </c>
      <c r="AO61" s="14"/>
      <c r="AP61" s="13">
        <v>244</v>
      </c>
      <c r="AQ61" s="14"/>
      <c r="AR61" s="13">
        <v>52</v>
      </c>
      <c r="AS61" s="14"/>
      <c r="AT61" s="13">
        <v>94</v>
      </c>
      <c r="AU61" s="14"/>
      <c r="AV61" s="13">
        <v>112</v>
      </c>
      <c r="AW61" s="14"/>
      <c r="AX61" s="13">
        <v>169</v>
      </c>
      <c r="AY61" s="14"/>
      <c r="AZ61" s="13">
        <v>41</v>
      </c>
      <c r="BA61" s="14"/>
      <c r="BB61" s="13">
        <v>133</v>
      </c>
      <c r="BC61" s="14"/>
      <c r="BD61" s="13">
        <v>131</v>
      </c>
      <c r="BE61" s="14"/>
      <c r="BF61" s="13">
        <v>118</v>
      </c>
      <c r="BG61" s="14"/>
      <c r="BH61" s="13">
        <v>31</v>
      </c>
      <c r="BI61" s="14"/>
      <c r="BJ61" s="13">
        <v>53</v>
      </c>
      <c r="BK61" s="14"/>
      <c r="BL61" s="13">
        <v>442</v>
      </c>
      <c r="BM61" s="14"/>
      <c r="BN61" s="13">
        <v>160</v>
      </c>
      <c r="BO61" s="14"/>
      <c r="BP61" s="13">
        <v>135</v>
      </c>
      <c r="BQ61" s="14"/>
      <c r="BR61" s="13">
        <v>147</v>
      </c>
      <c r="BS61" s="14"/>
      <c r="BT61" s="13">
        <v>1186</v>
      </c>
      <c r="BU61" s="14"/>
      <c r="BV61" s="13">
        <v>90</v>
      </c>
      <c r="BW61" s="14"/>
      <c r="BX61" s="13">
        <v>449</v>
      </c>
      <c r="BY61" s="14"/>
      <c r="BZ61" s="13">
        <v>647</v>
      </c>
      <c r="CA61" s="14"/>
      <c r="CB61" s="13">
        <v>499</v>
      </c>
      <c r="CC61" s="14"/>
      <c r="CD61" s="13">
        <v>291</v>
      </c>
      <c r="CE61" s="14"/>
      <c r="CF61" s="13">
        <v>112</v>
      </c>
      <c r="CG61" s="14"/>
      <c r="CH61" s="13">
        <v>125</v>
      </c>
      <c r="CI61" s="14"/>
      <c r="CJ61" s="13">
        <v>185</v>
      </c>
      <c r="CK61" s="14"/>
      <c r="CL61" s="13">
        <v>99</v>
      </c>
      <c r="CM61" s="14"/>
      <c r="CN61" s="13">
        <v>359</v>
      </c>
      <c r="CO61" s="14"/>
      <c r="CP61" s="7">
        <v>101.3</v>
      </c>
      <c r="CQ61" s="8"/>
      <c r="CR61" s="7">
        <v>101.5</v>
      </c>
      <c r="CS61" s="8"/>
      <c r="CT61" s="7">
        <v>95.2</v>
      </c>
      <c r="CU61" s="8"/>
      <c r="CV61" s="7">
        <v>93.3</v>
      </c>
      <c r="CW61" s="8"/>
      <c r="CX61" s="7">
        <v>102.3</v>
      </c>
      <c r="CY61" s="8"/>
      <c r="CZ61" s="7">
        <v>100.9</v>
      </c>
      <c r="DA61" s="8"/>
      <c r="DB61" s="7">
        <v>99.8</v>
      </c>
      <c r="DC61" s="8"/>
      <c r="DD61" s="7">
        <v>100.9</v>
      </c>
      <c r="DE61" s="8"/>
      <c r="DF61" s="7">
        <v>105.2</v>
      </c>
      <c r="DG61" s="8"/>
      <c r="DH61" s="7">
        <v>95.5</v>
      </c>
      <c r="DI61" s="8"/>
      <c r="DJ61" s="7">
        <v>104.5</v>
      </c>
      <c r="DK61" s="8"/>
      <c r="DL61" s="7">
        <v>102.3</v>
      </c>
      <c r="DM61" s="8"/>
      <c r="DN61" s="7">
        <v>102.2</v>
      </c>
      <c r="DO61" s="8"/>
      <c r="DP61" s="7">
        <v>102.6</v>
      </c>
      <c r="DQ61" s="8"/>
      <c r="DR61" s="7">
        <v>99.6</v>
      </c>
      <c r="DS61" s="8"/>
      <c r="DT61" s="7">
        <v>101.3</v>
      </c>
      <c r="DU61" s="8"/>
      <c r="DV61" s="7">
        <v>99.5</v>
      </c>
      <c r="DW61" s="8"/>
      <c r="DX61" s="7">
        <v>105</v>
      </c>
      <c r="DY61" s="8"/>
      <c r="DZ61" s="7">
        <v>100.8</v>
      </c>
      <c r="EA61" s="8"/>
      <c r="EB61" s="7">
        <v>99</v>
      </c>
      <c r="EC61" s="8"/>
      <c r="ED61" s="7">
        <v>102.7</v>
      </c>
      <c r="EE61" s="8"/>
      <c r="EF61" s="7">
        <v>106.3</v>
      </c>
      <c r="EG61" s="8"/>
      <c r="EH61" s="7">
        <v>103.4</v>
      </c>
      <c r="EI61" s="8"/>
      <c r="EJ61" s="7">
        <v>99.6</v>
      </c>
      <c r="EK61" s="8"/>
      <c r="EL61" s="7">
        <v>105.4</v>
      </c>
      <c r="EM61" s="8"/>
      <c r="EN61" s="7">
        <v>98.2</v>
      </c>
      <c r="EO61" s="8"/>
      <c r="EP61" s="7">
        <v>106.4</v>
      </c>
      <c r="EQ61" s="8"/>
      <c r="ER61" s="7">
        <v>95.8</v>
      </c>
      <c r="ES61" s="8"/>
      <c r="ET61" s="7">
        <v>103.3</v>
      </c>
      <c r="EU61" s="8"/>
      <c r="EV61" s="7">
        <v>99.9</v>
      </c>
      <c r="EW61" s="8"/>
      <c r="EX61" s="7">
        <v>105.5</v>
      </c>
      <c r="EY61" s="8"/>
      <c r="EZ61" s="7">
        <v>92.8</v>
      </c>
      <c r="FA61" s="8"/>
      <c r="FB61" s="7">
        <v>89.7</v>
      </c>
      <c r="FC61" s="8"/>
      <c r="FD61" s="7">
        <v>94.3</v>
      </c>
      <c r="FE61" s="8"/>
      <c r="FF61" s="7">
        <v>95</v>
      </c>
      <c r="FG61" s="8"/>
      <c r="FH61" s="7">
        <v>102.3</v>
      </c>
      <c r="FI61" s="8"/>
      <c r="FJ61" s="7">
        <v>96.9</v>
      </c>
      <c r="FK61" s="8"/>
      <c r="FL61" s="7">
        <v>101.1</v>
      </c>
      <c r="FM61" s="8"/>
      <c r="FN61" s="7">
        <v>103.9</v>
      </c>
      <c r="FO61" s="8"/>
      <c r="FP61" s="7">
        <v>101.2</v>
      </c>
      <c r="FQ61" s="8"/>
      <c r="FR61" s="7">
        <v>103.1</v>
      </c>
      <c r="FS61" s="8"/>
      <c r="FT61" s="7">
        <v>100.5</v>
      </c>
      <c r="FU61" s="8"/>
      <c r="FV61" s="7">
        <v>101.3</v>
      </c>
      <c r="FW61" s="8"/>
      <c r="FX61" s="7">
        <v>104.1</v>
      </c>
      <c r="FY61" s="8"/>
      <c r="FZ61" s="7">
        <v>102.5</v>
      </c>
      <c r="GA61" s="8"/>
      <c r="GB61" s="7">
        <v>102.6</v>
      </c>
      <c r="GC61" s="8"/>
      <c r="GD61" s="7">
        <v>100.2</v>
      </c>
      <c r="GE61" s="8"/>
      <c r="GF61" s="7">
        <v>100.1</v>
      </c>
      <c r="GG61" s="8"/>
      <c r="GH61" s="7">
        <v>98.9</v>
      </c>
      <c r="GI61" s="8"/>
      <c r="GJ61" s="7">
        <v>98.5</v>
      </c>
      <c r="GK61" s="8"/>
      <c r="GL61" s="7">
        <v>100.3</v>
      </c>
      <c r="GM61" s="8"/>
      <c r="GN61" s="7">
        <v>100.5</v>
      </c>
      <c r="GO61" s="8"/>
      <c r="GP61" s="7">
        <v>100.4</v>
      </c>
      <c r="GQ61" s="8"/>
      <c r="GR61" s="7">
        <v>100.2</v>
      </c>
      <c r="GS61" s="8"/>
      <c r="GT61" s="7">
        <v>100.3</v>
      </c>
      <c r="GU61" s="8"/>
      <c r="GV61" s="7">
        <v>99.9</v>
      </c>
      <c r="GW61" s="8"/>
      <c r="GX61" s="7">
        <v>100.2</v>
      </c>
      <c r="GY61" s="8"/>
      <c r="GZ61" s="7">
        <v>100.3</v>
      </c>
      <c r="HA61" s="8"/>
      <c r="HB61" s="7">
        <v>100.2</v>
      </c>
      <c r="HC61" s="8"/>
      <c r="HD61" s="7">
        <v>100</v>
      </c>
      <c r="HE61" s="8"/>
      <c r="HF61" s="7">
        <v>99.9</v>
      </c>
      <c r="HG61" s="8"/>
      <c r="HH61" s="7">
        <v>100</v>
      </c>
      <c r="HI61" s="8"/>
      <c r="HJ61" s="7">
        <v>100.1</v>
      </c>
      <c r="HK61" s="8"/>
      <c r="HL61" s="7">
        <v>100.4</v>
      </c>
      <c r="HM61" s="8"/>
      <c r="HN61" s="7">
        <v>100.3</v>
      </c>
      <c r="HO61" s="8"/>
      <c r="HP61" s="7">
        <v>100</v>
      </c>
      <c r="HQ61" s="8"/>
      <c r="HR61" s="7">
        <v>100</v>
      </c>
      <c r="HS61" s="8"/>
      <c r="HT61" s="7">
        <v>100.2</v>
      </c>
      <c r="HU61" s="8"/>
      <c r="HV61" s="7">
        <v>100.3</v>
      </c>
      <c r="HW61" s="8"/>
      <c r="HX61" s="7">
        <v>100</v>
      </c>
      <c r="HY61" s="8"/>
      <c r="HZ61" s="7">
        <v>100.4</v>
      </c>
      <c r="IA61" s="8"/>
      <c r="IB61" s="7">
        <v>99.6</v>
      </c>
      <c r="IC61" s="8"/>
      <c r="ID61" s="7">
        <v>99.8</v>
      </c>
      <c r="IE61" s="8"/>
      <c r="IF61" s="7">
        <v>99.5</v>
      </c>
      <c r="IG61" s="8"/>
      <c r="IH61" s="7">
        <v>100.1</v>
      </c>
      <c r="II61" s="8"/>
      <c r="IJ61" s="7">
        <v>100.1</v>
      </c>
      <c r="IK61" s="8"/>
      <c r="IL61" s="7">
        <v>100.3</v>
      </c>
      <c r="IM61" s="8"/>
      <c r="IN61" s="7">
        <v>100.2</v>
      </c>
      <c r="IO61" s="8"/>
      <c r="IP61" s="7">
        <v>100.1</v>
      </c>
      <c r="IQ61" s="8"/>
      <c r="IR61" s="7">
        <v>100.3</v>
      </c>
      <c r="IS61" s="8"/>
      <c r="IT61" s="7">
        <v>100.2</v>
      </c>
      <c r="IU61" s="8"/>
      <c r="IV61" s="7">
        <v>100.1</v>
      </c>
      <c r="IW61" s="8"/>
      <c r="IX61" s="7">
        <v>100.1</v>
      </c>
      <c r="IY61" s="8"/>
      <c r="IZ61" s="7">
        <v>100.1</v>
      </c>
      <c r="JA61" s="8"/>
      <c r="JB61" s="7">
        <v>100.1</v>
      </c>
      <c r="JC61" s="8"/>
      <c r="JD61" s="7">
        <v>100.4</v>
      </c>
      <c r="JE61" s="8"/>
      <c r="JF61" s="7">
        <v>100.2</v>
      </c>
      <c r="JG61" s="8"/>
      <c r="JH61" s="7">
        <v>100.8</v>
      </c>
      <c r="JI61" s="8"/>
      <c r="JJ61" s="7">
        <v>100.4</v>
      </c>
      <c r="JK61" s="8"/>
      <c r="JL61" s="7">
        <v>100.3</v>
      </c>
      <c r="JM61" s="8"/>
      <c r="JN61" s="7">
        <v>99.9</v>
      </c>
      <c r="JO61" s="8"/>
      <c r="JP61" s="7">
        <v>100.8</v>
      </c>
      <c r="JQ61" s="22"/>
      <c r="JR61" s="1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</row>
    <row r="62" spans="1:415" ht="12" customHeight="1" x14ac:dyDescent="0.2">
      <c r="A62" s="6" t="s">
        <v>225</v>
      </c>
      <c r="B62" s="13">
        <v>5770</v>
      </c>
      <c r="C62" s="14"/>
      <c r="D62" s="13">
        <v>2536</v>
      </c>
      <c r="E62" s="14"/>
      <c r="F62" s="13">
        <v>160</v>
      </c>
      <c r="G62" s="14"/>
      <c r="H62" s="13">
        <v>109</v>
      </c>
      <c r="I62" s="14"/>
      <c r="J62" s="13">
        <v>2127</v>
      </c>
      <c r="K62" s="14"/>
      <c r="L62" s="13">
        <v>376</v>
      </c>
      <c r="M62" s="14"/>
      <c r="N62" s="13">
        <v>24</v>
      </c>
      <c r="O62" s="14"/>
      <c r="P62" s="13">
        <v>5</v>
      </c>
      <c r="Q62" s="14"/>
      <c r="R62" s="13">
        <v>42</v>
      </c>
      <c r="S62" s="14"/>
      <c r="T62" s="13">
        <v>77</v>
      </c>
      <c r="U62" s="14"/>
      <c r="V62" s="13">
        <v>22</v>
      </c>
      <c r="W62" s="14"/>
      <c r="X62" s="13">
        <v>91</v>
      </c>
      <c r="Y62" s="14"/>
      <c r="Z62" s="13">
        <v>51</v>
      </c>
      <c r="AA62" s="14"/>
      <c r="AB62" s="13">
        <v>33</v>
      </c>
      <c r="AC62" s="14"/>
      <c r="AD62" s="13">
        <v>13</v>
      </c>
      <c r="AE62" s="14"/>
      <c r="AF62" s="13">
        <v>71</v>
      </c>
      <c r="AG62" s="14"/>
      <c r="AH62" s="13">
        <v>21</v>
      </c>
      <c r="AI62" s="14"/>
      <c r="AJ62" s="13">
        <v>167</v>
      </c>
      <c r="AK62" s="14"/>
      <c r="AL62" s="13">
        <v>112</v>
      </c>
      <c r="AM62" s="14"/>
      <c r="AN62" s="13">
        <v>60</v>
      </c>
      <c r="AO62" s="14"/>
      <c r="AP62" s="13">
        <v>245</v>
      </c>
      <c r="AQ62" s="14"/>
      <c r="AR62" s="13">
        <v>52</v>
      </c>
      <c r="AS62" s="14"/>
      <c r="AT62" s="13">
        <v>94</v>
      </c>
      <c r="AU62" s="14"/>
      <c r="AV62" s="13">
        <v>113</v>
      </c>
      <c r="AW62" s="14"/>
      <c r="AX62" s="13">
        <v>169</v>
      </c>
      <c r="AY62" s="14"/>
      <c r="AZ62" s="13">
        <v>41</v>
      </c>
      <c r="BA62" s="14"/>
      <c r="BB62" s="13">
        <v>134</v>
      </c>
      <c r="BC62" s="14"/>
      <c r="BD62" s="13">
        <v>130</v>
      </c>
      <c r="BE62" s="14"/>
      <c r="BF62" s="13">
        <v>119</v>
      </c>
      <c r="BG62" s="14"/>
      <c r="BH62" s="13">
        <v>31</v>
      </c>
      <c r="BI62" s="14"/>
      <c r="BJ62" s="13">
        <v>53</v>
      </c>
      <c r="BK62" s="14"/>
      <c r="BL62" s="13">
        <v>442</v>
      </c>
      <c r="BM62" s="14"/>
      <c r="BN62" s="13">
        <v>160</v>
      </c>
      <c r="BO62" s="14"/>
      <c r="BP62" s="13">
        <v>134</v>
      </c>
      <c r="BQ62" s="14"/>
      <c r="BR62" s="13">
        <v>147</v>
      </c>
      <c r="BS62" s="14"/>
      <c r="BT62" s="13">
        <v>1188</v>
      </c>
      <c r="BU62" s="14"/>
      <c r="BV62" s="13">
        <v>91</v>
      </c>
      <c r="BW62" s="14"/>
      <c r="BX62" s="13">
        <v>450</v>
      </c>
      <c r="BY62" s="14"/>
      <c r="BZ62" s="13">
        <v>648</v>
      </c>
      <c r="CA62" s="14"/>
      <c r="CB62" s="13">
        <v>498</v>
      </c>
      <c r="CC62" s="14"/>
      <c r="CD62" s="13">
        <v>291</v>
      </c>
      <c r="CE62" s="14"/>
      <c r="CF62" s="13">
        <v>112</v>
      </c>
      <c r="CG62" s="14"/>
      <c r="CH62" s="13">
        <v>126</v>
      </c>
      <c r="CI62" s="14"/>
      <c r="CJ62" s="13">
        <v>185</v>
      </c>
      <c r="CK62" s="14"/>
      <c r="CL62" s="13">
        <v>99</v>
      </c>
      <c r="CM62" s="14"/>
      <c r="CN62" s="13">
        <v>362</v>
      </c>
      <c r="CO62" s="14"/>
      <c r="CP62" s="7">
        <v>101.3</v>
      </c>
      <c r="CQ62" s="8"/>
      <c r="CR62" s="7">
        <v>101.5</v>
      </c>
      <c r="CS62" s="8"/>
      <c r="CT62" s="7">
        <v>95.2</v>
      </c>
      <c r="CU62" s="8"/>
      <c r="CV62" s="7">
        <v>93.3</v>
      </c>
      <c r="CW62" s="8"/>
      <c r="CX62" s="7">
        <v>102.4</v>
      </c>
      <c r="CY62" s="8"/>
      <c r="CZ62" s="7">
        <v>100.8</v>
      </c>
      <c r="DA62" s="8"/>
      <c r="DB62" s="7">
        <v>99.9</v>
      </c>
      <c r="DC62" s="8"/>
      <c r="DD62" s="7">
        <v>101.3</v>
      </c>
      <c r="DE62" s="8"/>
      <c r="DF62" s="7">
        <v>105.4</v>
      </c>
      <c r="DG62" s="8"/>
      <c r="DH62" s="7">
        <v>95.2</v>
      </c>
      <c r="DI62" s="8"/>
      <c r="DJ62" s="7">
        <v>105.2</v>
      </c>
      <c r="DK62" s="8"/>
      <c r="DL62" s="7">
        <v>102.3</v>
      </c>
      <c r="DM62" s="8"/>
      <c r="DN62" s="7">
        <v>102.1</v>
      </c>
      <c r="DO62" s="8"/>
      <c r="DP62" s="7">
        <v>102.8</v>
      </c>
      <c r="DQ62" s="8"/>
      <c r="DR62" s="7">
        <v>100.6</v>
      </c>
      <c r="DS62" s="8"/>
      <c r="DT62" s="7">
        <v>101.5</v>
      </c>
      <c r="DU62" s="8"/>
      <c r="DV62" s="7">
        <v>99.9</v>
      </c>
      <c r="DW62" s="8"/>
      <c r="DX62" s="7">
        <v>104.6</v>
      </c>
      <c r="DY62" s="8"/>
      <c r="DZ62" s="7">
        <v>100.4</v>
      </c>
      <c r="EA62" s="8"/>
      <c r="EB62" s="7">
        <v>99.8</v>
      </c>
      <c r="EC62" s="8"/>
      <c r="ED62" s="7">
        <v>103.1</v>
      </c>
      <c r="EE62" s="8"/>
      <c r="EF62" s="7">
        <v>107.6</v>
      </c>
      <c r="EG62" s="8"/>
      <c r="EH62" s="7">
        <v>103.6</v>
      </c>
      <c r="EI62" s="8"/>
      <c r="EJ62" s="7">
        <v>100.1</v>
      </c>
      <c r="EK62" s="8"/>
      <c r="EL62" s="7">
        <v>105.4</v>
      </c>
      <c r="EM62" s="8"/>
      <c r="EN62" s="7">
        <v>97.8</v>
      </c>
      <c r="EO62" s="8"/>
      <c r="EP62" s="7">
        <v>106.6</v>
      </c>
      <c r="EQ62" s="8"/>
      <c r="ER62" s="7">
        <v>95.3</v>
      </c>
      <c r="ES62" s="8"/>
      <c r="ET62" s="7">
        <v>102.8</v>
      </c>
      <c r="EU62" s="8"/>
      <c r="EV62" s="7">
        <v>99.7</v>
      </c>
      <c r="EW62" s="8"/>
      <c r="EX62" s="7">
        <v>104.6</v>
      </c>
      <c r="EY62" s="8"/>
      <c r="EZ62" s="7">
        <v>92.8</v>
      </c>
      <c r="FA62" s="8"/>
      <c r="FB62" s="7">
        <v>89.8</v>
      </c>
      <c r="FC62" s="8"/>
      <c r="FD62" s="7">
        <v>93.8</v>
      </c>
      <c r="FE62" s="8"/>
      <c r="FF62" s="7">
        <v>95.5</v>
      </c>
      <c r="FG62" s="8"/>
      <c r="FH62" s="7">
        <v>102.3</v>
      </c>
      <c r="FI62" s="8"/>
      <c r="FJ62" s="7">
        <v>97.2</v>
      </c>
      <c r="FK62" s="8"/>
      <c r="FL62" s="7">
        <v>101.3</v>
      </c>
      <c r="FM62" s="8"/>
      <c r="FN62" s="7">
        <v>103.7</v>
      </c>
      <c r="FO62" s="8"/>
      <c r="FP62" s="7">
        <v>101.2</v>
      </c>
      <c r="FQ62" s="8"/>
      <c r="FR62" s="7">
        <v>103.2</v>
      </c>
      <c r="FS62" s="8"/>
      <c r="FT62" s="7">
        <v>100.7</v>
      </c>
      <c r="FU62" s="8"/>
      <c r="FV62" s="7">
        <v>102</v>
      </c>
      <c r="FW62" s="8"/>
      <c r="FX62" s="7">
        <v>103.5</v>
      </c>
      <c r="FY62" s="8"/>
      <c r="FZ62" s="7">
        <v>102.9</v>
      </c>
      <c r="GA62" s="8"/>
      <c r="GB62" s="7">
        <v>102.8</v>
      </c>
      <c r="GC62" s="8"/>
      <c r="GD62" s="7">
        <v>100.1</v>
      </c>
      <c r="GE62" s="8"/>
      <c r="GF62" s="7">
        <v>100.1</v>
      </c>
      <c r="GG62" s="8"/>
      <c r="GH62" s="7">
        <v>99.7</v>
      </c>
      <c r="GI62" s="8"/>
      <c r="GJ62" s="7">
        <v>99.5</v>
      </c>
      <c r="GK62" s="8"/>
      <c r="GL62" s="7">
        <v>100.2</v>
      </c>
      <c r="GM62" s="8"/>
      <c r="GN62" s="7">
        <v>100.1</v>
      </c>
      <c r="GO62" s="8"/>
      <c r="GP62" s="7">
        <v>100.3</v>
      </c>
      <c r="GQ62" s="8"/>
      <c r="GR62" s="7">
        <v>100.5</v>
      </c>
      <c r="GS62" s="8"/>
      <c r="GT62" s="7">
        <v>100.4</v>
      </c>
      <c r="GU62" s="8"/>
      <c r="GV62" s="7">
        <v>99.6</v>
      </c>
      <c r="GW62" s="8"/>
      <c r="GX62" s="7">
        <v>100.4</v>
      </c>
      <c r="GY62" s="8"/>
      <c r="GZ62" s="7">
        <v>99.6</v>
      </c>
      <c r="HA62" s="8"/>
      <c r="HB62" s="7">
        <v>100</v>
      </c>
      <c r="HC62" s="8"/>
      <c r="HD62" s="7">
        <v>99.9</v>
      </c>
      <c r="HE62" s="8"/>
      <c r="HF62" s="7">
        <v>100</v>
      </c>
      <c r="HG62" s="8"/>
      <c r="HH62" s="7">
        <v>100</v>
      </c>
      <c r="HI62" s="8"/>
      <c r="HJ62" s="7">
        <v>100</v>
      </c>
      <c r="HK62" s="8"/>
      <c r="HL62" s="7">
        <v>100.2</v>
      </c>
      <c r="HM62" s="8"/>
      <c r="HN62" s="7">
        <v>100.1</v>
      </c>
      <c r="HO62" s="8"/>
      <c r="HP62" s="7">
        <v>100.6</v>
      </c>
      <c r="HQ62" s="8"/>
      <c r="HR62" s="7">
        <v>100.5</v>
      </c>
      <c r="HS62" s="8"/>
      <c r="HT62" s="7">
        <v>100.4</v>
      </c>
      <c r="HU62" s="8"/>
      <c r="HV62" s="7">
        <v>100.5</v>
      </c>
      <c r="HW62" s="8"/>
      <c r="HX62" s="7">
        <v>100.2</v>
      </c>
      <c r="HY62" s="8"/>
      <c r="HZ62" s="7">
        <v>100.3</v>
      </c>
      <c r="IA62" s="8"/>
      <c r="IB62" s="7">
        <v>99.2</v>
      </c>
      <c r="IC62" s="8"/>
      <c r="ID62" s="7">
        <v>100.3</v>
      </c>
      <c r="IE62" s="8"/>
      <c r="IF62" s="7">
        <v>99.1</v>
      </c>
      <c r="IG62" s="8"/>
      <c r="IH62" s="7">
        <v>100.1</v>
      </c>
      <c r="II62" s="8"/>
      <c r="IJ62" s="7">
        <v>100.2</v>
      </c>
      <c r="IK62" s="8"/>
      <c r="IL62" s="7">
        <v>100.2</v>
      </c>
      <c r="IM62" s="8"/>
      <c r="IN62" s="7">
        <v>100</v>
      </c>
      <c r="IO62" s="8"/>
      <c r="IP62" s="7">
        <v>99.9</v>
      </c>
      <c r="IQ62" s="8"/>
      <c r="IR62" s="7">
        <v>99.8</v>
      </c>
      <c r="IS62" s="8"/>
      <c r="IT62" s="7">
        <v>100.2</v>
      </c>
      <c r="IU62" s="8"/>
      <c r="IV62" s="7">
        <v>100.1</v>
      </c>
      <c r="IW62" s="8"/>
      <c r="IX62" s="7">
        <v>100</v>
      </c>
      <c r="IY62" s="8"/>
      <c r="IZ62" s="7">
        <v>100.2</v>
      </c>
      <c r="JA62" s="8"/>
      <c r="JB62" s="7">
        <v>100.1</v>
      </c>
      <c r="JC62" s="8"/>
      <c r="JD62" s="7">
        <v>99.8</v>
      </c>
      <c r="JE62" s="8"/>
      <c r="JF62" s="7">
        <v>99.9</v>
      </c>
      <c r="JG62" s="8"/>
      <c r="JH62" s="7">
        <v>100</v>
      </c>
      <c r="JI62" s="8"/>
      <c r="JJ62" s="7">
        <v>100.6</v>
      </c>
      <c r="JK62" s="8"/>
      <c r="JL62" s="7">
        <v>100</v>
      </c>
      <c r="JM62" s="8"/>
      <c r="JN62" s="7">
        <v>100.1</v>
      </c>
      <c r="JO62" s="8"/>
      <c r="JP62" s="7">
        <v>100.7</v>
      </c>
      <c r="JQ62" s="22"/>
      <c r="JR62" s="1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</row>
    <row r="63" spans="1:415" ht="12" customHeight="1" x14ac:dyDescent="0.2">
      <c r="A63" s="6" t="s">
        <v>242</v>
      </c>
      <c r="B63" s="13">
        <v>5769</v>
      </c>
      <c r="C63" s="14"/>
      <c r="D63" s="13">
        <v>2535</v>
      </c>
      <c r="E63" s="14"/>
      <c r="F63" s="13">
        <v>160</v>
      </c>
      <c r="G63" s="14"/>
      <c r="H63" s="13">
        <v>108</v>
      </c>
      <c r="I63" s="14"/>
      <c r="J63" s="13">
        <v>2128</v>
      </c>
      <c r="K63" s="14"/>
      <c r="L63" s="13">
        <v>374</v>
      </c>
      <c r="M63" s="14"/>
      <c r="N63" s="13">
        <v>24</v>
      </c>
      <c r="O63" s="14"/>
      <c r="P63" s="13">
        <v>5</v>
      </c>
      <c r="Q63" s="14"/>
      <c r="R63" s="13">
        <v>42</v>
      </c>
      <c r="S63" s="14"/>
      <c r="T63" s="13">
        <v>76</v>
      </c>
      <c r="U63" s="14"/>
      <c r="V63" s="13">
        <v>22</v>
      </c>
      <c r="W63" s="14"/>
      <c r="X63" s="13">
        <v>91</v>
      </c>
      <c r="Y63" s="14"/>
      <c r="Z63" s="13">
        <v>51</v>
      </c>
      <c r="AA63" s="14"/>
      <c r="AB63" s="13">
        <v>33</v>
      </c>
      <c r="AC63" s="14"/>
      <c r="AD63" s="13">
        <v>13</v>
      </c>
      <c r="AE63" s="14"/>
      <c r="AF63" s="13">
        <v>71</v>
      </c>
      <c r="AG63" s="14"/>
      <c r="AH63" s="13">
        <v>21</v>
      </c>
      <c r="AI63" s="14"/>
      <c r="AJ63" s="13">
        <v>168</v>
      </c>
      <c r="AK63" s="14"/>
      <c r="AL63" s="13">
        <v>113</v>
      </c>
      <c r="AM63" s="14"/>
      <c r="AN63" s="13">
        <v>60</v>
      </c>
      <c r="AO63" s="14"/>
      <c r="AP63" s="13">
        <v>245</v>
      </c>
      <c r="AQ63" s="14"/>
      <c r="AR63" s="13">
        <v>52</v>
      </c>
      <c r="AS63" s="14"/>
      <c r="AT63" s="13">
        <v>95</v>
      </c>
      <c r="AU63" s="14"/>
      <c r="AV63" s="13">
        <v>112</v>
      </c>
      <c r="AW63" s="14"/>
      <c r="AX63" s="13">
        <v>170</v>
      </c>
      <c r="AY63" s="14"/>
      <c r="AZ63" s="13">
        <v>41</v>
      </c>
      <c r="BA63" s="14"/>
      <c r="BB63" s="13">
        <v>134</v>
      </c>
      <c r="BC63" s="14"/>
      <c r="BD63" s="13">
        <v>129</v>
      </c>
      <c r="BE63" s="14"/>
      <c r="BF63" s="13">
        <v>119</v>
      </c>
      <c r="BG63" s="14"/>
      <c r="BH63" s="13">
        <v>31</v>
      </c>
      <c r="BI63" s="14"/>
      <c r="BJ63" s="13">
        <v>53</v>
      </c>
      <c r="BK63" s="14"/>
      <c r="BL63" s="13">
        <v>441</v>
      </c>
      <c r="BM63" s="14"/>
      <c r="BN63" s="13">
        <v>160</v>
      </c>
      <c r="BO63" s="14"/>
      <c r="BP63" s="13">
        <v>134</v>
      </c>
      <c r="BQ63" s="14"/>
      <c r="BR63" s="13">
        <v>147</v>
      </c>
      <c r="BS63" s="14"/>
      <c r="BT63" s="13">
        <v>1188</v>
      </c>
      <c r="BU63" s="14"/>
      <c r="BV63" s="13">
        <v>90</v>
      </c>
      <c r="BW63" s="14"/>
      <c r="BX63" s="13">
        <v>450</v>
      </c>
      <c r="BY63" s="14"/>
      <c r="BZ63" s="13">
        <v>647</v>
      </c>
      <c r="CA63" s="14"/>
      <c r="CB63" s="13">
        <v>497</v>
      </c>
      <c r="CC63" s="14"/>
      <c r="CD63" s="13">
        <v>290</v>
      </c>
      <c r="CE63" s="14"/>
      <c r="CF63" s="13">
        <v>112</v>
      </c>
      <c r="CG63" s="14"/>
      <c r="CH63" s="13">
        <v>125</v>
      </c>
      <c r="CI63" s="14"/>
      <c r="CJ63" s="13">
        <v>185</v>
      </c>
      <c r="CK63" s="14"/>
      <c r="CL63" s="13">
        <v>99</v>
      </c>
      <c r="CM63" s="14"/>
      <c r="CN63" s="13">
        <v>362</v>
      </c>
      <c r="CO63" s="14"/>
      <c r="CP63" s="7">
        <v>101.2</v>
      </c>
      <c r="CQ63" s="8"/>
      <c r="CR63" s="7">
        <v>101.5</v>
      </c>
      <c r="CS63" s="8"/>
      <c r="CT63" s="7">
        <v>95</v>
      </c>
      <c r="CU63" s="8"/>
      <c r="CV63" s="7">
        <v>93.2</v>
      </c>
      <c r="CW63" s="8"/>
      <c r="CX63" s="7">
        <v>102.4</v>
      </c>
      <c r="CY63" s="8"/>
      <c r="CZ63" s="7">
        <v>100.6</v>
      </c>
      <c r="DA63" s="8"/>
      <c r="DB63" s="7">
        <v>99.9</v>
      </c>
      <c r="DC63" s="8"/>
      <c r="DD63" s="7">
        <v>100.7</v>
      </c>
      <c r="DE63" s="8"/>
      <c r="DF63" s="7">
        <v>106.2</v>
      </c>
      <c r="DG63" s="8"/>
      <c r="DH63" s="7">
        <v>95.3</v>
      </c>
      <c r="DI63" s="8"/>
      <c r="DJ63" s="7">
        <v>105.6</v>
      </c>
      <c r="DK63" s="8"/>
      <c r="DL63" s="7">
        <v>102</v>
      </c>
      <c r="DM63" s="8"/>
      <c r="DN63" s="7">
        <v>102.3</v>
      </c>
      <c r="DO63" s="8"/>
      <c r="DP63" s="7">
        <v>103.1</v>
      </c>
      <c r="DQ63" s="8"/>
      <c r="DR63" s="7">
        <v>101.2</v>
      </c>
      <c r="DS63" s="8"/>
      <c r="DT63" s="7">
        <v>101.3</v>
      </c>
      <c r="DU63" s="8"/>
      <c r="DV63" s="7">
        <v>100.5</v>
      </c>
      <c r="DW63" s="8"/>
      <c r="DX63" s="7">
        <v>104</v>
      </c>
      <c r="DY63" s="8"/>
      <c r="DZ63" s="7">
        <v>100.8</v>
      </c>
      <c r="EA63" s="8"/>
      <c r="EB63" s="7">
        <v>100.7</v>
      </c>
      <c r="EC63" s="8"/>
      <c r="ED63" s="7">
        <v>103.1</v>
      </c>
      <c r="EE63" s="8"/>
      <c r="EF63" s="7">
        <v>107.6</v>
      </c>
      <c r="EG63" s="8"/>
      <c r="EH63" s="7">
        <v>103.7</v>
      </c>
      <c r="EI63" s="8"/>
      <c r="EJ63" s="7">
        <v>99.7</v>
      </c>
      <c r="EK63" s="8"/>
      <c r="EL63" s="7">
        <v>105.4</v>
      </c>
      <c r="EM63" s="8"/>
      <c r="EN63" s="7">
        <v>98.6</v>
      </c>
      <c r="EO63" s="8"/>
      <c r="EP63" s="7">
        <v>107</v>
      </c>
      <c r="EQ63" s="8"/>
      <c r="ER63" s="7">
        <v>95.2</v>
      </c>
      <c r="ES63" s="8"/>
      <c r="ET63" s="7">
        <v>102.4</v>
      </c>
      <c r="EU63" s="8"/>
      <c r="EV63" s="7">
        <v>99.7</v>
      </c>
      <c r="EW63" s="8"/>
      <c r="EX63" s="7">
        <v>103.8</v>
      </c>
      <c r="EY63" s="8"/>
      <c r="EZ63" s="7">
        <v>92.9</v>
      </c>
      <c r="FA63" s="8"/>
      <c r="FB63" s="7">
        <v>89.8</v>
      </c>
      <c r="FC63" s="8"/>
      <c r="FD63" s="7">
        <v>93.7</v>
      </c>
      <c r="FE63" s="8"/>
      <c r="FF63" s="7">
        <v>95.9</v>
      </c>
      <c r="FG63" s="8"/>
      <c r="FH63" s="7">
        <v>102.3</v>
      </c>
      <c r="FI63" s="8"/>
      <c r="FJ63" s="7">
        <v>97.3</v>
      </c>
      <c r="FK63" s="8"/>
      <c r="FL63" s="7">
        <v>101.7</v>
      </c>
      <c r="FM63" s="8"/>
      <c r="FN63" s="7">
        <v>103.5</v>
      </c>
      <c r="FO63" s="8"/>
      <c r="FP63" s="7">
        <v>101.1</v>
      </c>
      <c r="FQ63" s="8"/>
      <c r="FR63" s="7">
        <v>103.1</v>
      </c>
      <c r="FS63" s="8"/>
      <c r="FT63" s="7">
        <v>100.7</v>
      </c>
      <c r="FU63" s="8"/>
      <c r="FV63" s="7">
        <v>101.6</v>
      </c>
      <c r="FW63" s="8"/>
      <c r="FX63" s="7">
        <v>103.6</v>
      </c>
      <c r="FY63" s="8"/>
      <c r="FZ63" s="7">
        <v>102.8</v>
      </c>
      <c r="GA63" s="8"/>
      <c r="GB63" s="7">
        <v>101.8</v>
      </c>
      <c r="GC63" s="8"/>
      <c r="GD63" s="7">
        <v>100</v>
      </c>
      <c r="GE63" s="8"/>
      <c r="GF63" s="7">
        <v>100</v>
      </c>
      <c r="GG63" s="8"/>
      <c r="GH63" s="7">
        <v>99.5</v>
      </c>
      <c r="GI63" s="8"/>
      <c r="GJ63" s="7">
        <v>99.5</v>
      </c>
      <c r="GK63" s="8"/>
      <c r="GL63" s="7">
        <v>100</v>
      </c>
      <c r="GM63" s="8"/>
      <c r="GN63" s="7">
        <v>99.6</v>
      </c>
      <c r="GO63" s="8"/>
      <c r="GP63" s="7">
        <v>99.3</v>
      </c>
      <c r="GQ63" s="8"/>
      <c r="GR63" s="7">
        <v>99.6</v>
      </c>
      <c r="GS63" s="8"/>
      <c r="GT63" s="7">
        <v>100.9</v>
      </c>
      <c r="GU63" s="8"/>
      <c r="GV63" s="7">
        <v>99.8</v>
      </c>
      <c r="GW63" s="8"/>
      <c r="GX63" s="7">
        <v>100.4</v>
      </c>
      <c r="GY63" s="8"/>
      <c r="GZ63" s="7">
        <v>99.8</v>
      </c>
      <c r="HA63" s="8"/>
      <c r="HB63" s="7">
        <v>100.1</v>
      </c>
      <c r="HC63" s="8"/>
      <c r="HD63" s="7">
        <v>100.3</v>
      </c>
      <c r="HE63" s="8"/>
      <c r="HF63" s="7">
        <v>100.1</v>
      </c>
      <c r="HG63" s="8"/>
      <c r="HH63" s="7">
        <v>99.7</v>
      </c>
      <c r="HI63" s="8"/>
      <c r="HJ63" s="7">
        <v>100.3</v>
      </c>
      <c r="HK63" s="8"/>
      <c r="HL63" s="7">
        <v>100.2</v>
      </c>
      <c r="HM63" s="8"/>
      <c r="HN63" s="7">
        <v>100.3</v>
      </c>
      <c r="HO63" s="8"/>
      <c r="HP63" s="7">
        <v>99.9</v>
      </c>
      <c r="HQ63" s="8"/>
      <c r="HR63" s="7">
        <v>100.1</v>
      </c>
      <c r="HS63" s="8"/>
      <c r="HT63" s="7">
        <v>100.1</v>
      </c>
      <c r="HU63" s="8"/>
      <c r="HV63" s="7">
        <v>100.7</v>
      </c>
      <c r="HW63" s="8"/>
      <c r="HX63" s="7">
        <v>99.6</v>
      </c>
      <c r="HY63" s="8"/>
      <c r="HZ63" s="7">
        <v>100.2</v>
      </c>
      <c r="IA63" s="8"/>
      <c r="IB63" s="7">
        <v>99.9</v>
      </c>
      <c r="IC63" s="8"/>
      <c r="ID63" s="7">
        <v>100.6</v>
      </c>
      <c r="IE63" s="8"/>
      <c r="IF63" s="7">
        <v>99.7</v>
      </c>
      <c r="IG63" s="8"/>
      <c r="IH63" s="7">
        <v>100</v>
      </c>
      <c r="II63" s="8"/>
      <c r="IJ63" s="7">
        <v>100</v>
      </c>
      <c r="IK63" s="8"/>
      <c r="IL63" s="7">
        <v>100.1</v>
      </c>
      <c r="IM63" s="8"/>
      <c r="IN63" s="7">
        <v>99.9</v>
      </c>
      <c r="IO63" s="8"/>
      <c r="IP63" s="7">
        <v>99.8</v>
      </c>
      <c r="IQ63" s="8"/>
      <c r="IR63" s="7">
        <v>99.6</v>
      </c>
      <c r="IS63" s="8"/>
      <c r="IT63" s="7">
        <v>100.2</v>
      </c>
      <c r="IU63" s="8"/>
      <c r="IV63" s="7">
        <v>100</v>
      </c>
      <c r="IW63" s="8"/>
      <c r="IX63" s="7">
        <v>100</v>
      </c>
      <c r="IY63" s="8"/>
      <c r="IZ63" s="7">
        <v>100.1</v>
      </c>
      <c r="JA63" s="8"/>
      <c r="JB63" s="7">
        <v>100</v>
      </c>
      <c r="JC63" s="8"/>
      <c r="JD63" s="7">
        <v>99.8</v>
      </c>
      <c r="JE63" s="8"/>
      <c r="JF63" s="7">
        <v>99.9</v>
      </c>
      <c r="JG63" s="8"/>
      <c r="JH63" s="7">
        <v>100</v>
      </c>
      <c r="JI63" s="8"/>
      <c r="JJ63" s="7">
        <v>99.5</v>
      </c>
      <c r="JK63" s="8"/>
      <c r="JL63" s="7">
        <v>100.3</v>
      </c>
      <c r="JM63" s="8"/>
      <c r="JN63" s="7">
        <v>99.9</v>
      </c>
      <c r="JO63" s="8"/>
      <c r="JP63" s="7">
        <v>100.1</v>
      </c>
      <c r="JQ63" s="22"/>
      <c r="JR63" s="1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</row>
    <row r="64" spans="1:415" ht="12" customHeight="1" x14ac:dyDescent="0.2">
      <c r="A64" s="6" t="s">
        <v>259</v>
      </c>
      <c r="B64" s="13">
        <v>5776</v>
      </c>
      <c r="C64" s="14"/>
      <c r="D64" s="13">
        <v>2540</v>
      </c>
      <c r="E64" s="14"/>
      <c r="F64" s="13">
        <v>159</v>
      </c>
      <c r="G64" s="14"/>
      <c r="H64" s="13">
        <v>108</v>
      </c>
      <c r="I64" s="14"/>
      <c r="J64" s="13">
        <v>2134</v>
      </c>
      <c r="K64" s="14"/>
      <c r="L64" s="13">
        <v>374</v>
      </c>
      <c r="M64" s="14"/>
      <c r="N64" s="13">
        <v>24</v>
      </c>
      <c r="O64" s="14"/>
      <c r="P64" s="13">
        <v>5</v>
      </c>
      <c r="Q64" s="14"/>
      <c r="R64" s="13">
        <v>42</v>
      </c>
      <c r="S64" s="14"/>
      <c r="T64" s="13">
        <v>77</v>
      </c>
      <c r="U64" s="14"/>
      <c r="V64" s="13">
        <v>22</v>
      </c>
      <c r="W64" s="14"/>
      <c r="X64" s="13">
        <v>91</v>
      </c>
      <c r="Y64" s="14"/>
      <c r="Z64" s="13">
        <v>51</v>
      </c>
      <c r="AA64" s="14"/>
      <c r="AB64" s="13">
        <v>33</v>
      </c>
      <c r="AC64" s="14"/>
      <c r="AD64" s="13">
        <v>13</v>
      </c>
      <c r="AE64" s="14"/>
      <c r="AF64" s="13">
        <v>71</v>
      </c>
      <c r="AG64" s="14"/>
      <c r="AH64" s="13">
        <v>21</v>
      </c>
      <c r="AI64" s="14"/>
      <c r="AJ64" s="13">
        <v>169</v>
      </c>
      <c r="AK64" s="14"/>
      <c r="AL64" s="13">
        <v>113</v>
      </c>
      <c r="AM64" s="14"/>
      <c r="AN64" s="13">
        <v>60</v>
      </c>
      <c r="AO64" s="14"/>
      <c r="AP64" s="13">
        <v>245</v>
      </c>
      <c r="AQ64" s="14"/>
      <c r="AR64" s="13">
        <v>53</v>
      </c>
      <c r="AS64" s="14"/>
      <c r="AT64" s="13">
        <v>95</v>
      </c>
      <c r="AU64" s="14"/>
      <c r="AV64" s="13">
        <v>113</v>
      </c>
      <c r="AW64" s="14"/>
      <c r="AX64" s="13">
        <v>170</v>
      </c>
      <c r="AY64" s="14"/>
      <c r="AZ64" s="13">
        <v>41</v>
      </c>
      <c r="BA64" s="14"/>
      <c r="BB64" s="13">
        <v>135</v>
      </c>
      <c r="BC64" s="14"/>
      <c r="BD64" s="13">
        <v>129</v>
      </c>
      <c r="BE64" s="14"/>
      <c r="BF64" s="13">
        <v>119</v>
      </c>
      <c r="BG64" s="14"/>
      <c r="BH64" s="13">
        <v>31</v>
      </c>
      <c r="BI64" s="14"/>
      <c r="BJ64" s="13">
        <v>53</v>
      </c>
      <c r="BK64" s="14"/>
      <c r="BL64" s="13">
        <v>440</v>
      </c>
      <c r="BM64" s="14"/>
      <c r="BN64" s="13">
        <v>160</v>
      </c>
      <c r="BO64" s="14"/>
      <c r="BP64" s="13">
        <v>134</v>
      </c>
      <c r="BQ64" s="14"/>
      <c r="BR64" s="13">
        <v>147</v>
      </c>
      <c r="BS64" s="14"/>
      <c r="BT64" s="13">
        <v>1189</v>
      </c>
      <c r="BU64" s="14"/>
      <c r="BV64" s="13">
        <v>91</v>
      </c>
      <c r="BW64" s="14"/>
      <c r="BX64" s="13">
        <v>450</v>
      </c>
      <c r="BY64" s="14"/>
      <c r="BZ64" s="13">
        <v>649</v>
      </c>
      <c r="CA64" s="14"/>
      <c r="CB64" s="13">
        <v>498</v>
      </c>
      <c r="CC64" s="14"/>
      <c r="CD64" s="13">
        <v>291</v>
      </c>
      <c r="CE64" s="14"/>
      <c r="CF64" s="13">
        <v>112</v>
      </c>
      <c r="CG64" s="14"/>
      <c r="CH64" s="13">
        <v>124</v>
      </c>
      <c r="CI64" s="14"/>
      <c r="CJ64" s="13">
        <v>186</v>
      </c>
      <c r="CK64" s="14"/>
      <c r="CL64" s="13">
        <v>99</v>
      </c>
      <c r="CM64" s="14"/>
      <c r="CN64" s="13">
        <v>363</v>
      </c>
      <c r="CO64" s="14"/>
      <c r="CP64" s="7">
        <v>101.2</v>
      </c>
      <c r="CQ64" s="8"/>
      <c r="CR64" s="7">
        <v>101.5</v>
      </c>
      <c r="CS64" s="8"/>
      <c r="CT64" s="7">
        <v>94.6</v>
      </c>
      <c r="CU64" s="8"/>
      <c r="CV64" s="7">
        <v>92.8</v>
      </c>
      <c r="CW64" s="8"/>
      <c r="CX64" s="7">
        <v>102.4</v>
      </c>
      <c r="CY64" s="8"/>
      <c r="CZ64" s="7">
        <v>100.4</v>
      </c>
      <c r="DA64" s="8"/>
      <c r="DB64" s="7">
        <v>101.2</v>
      </c>
      <c r="DC64" s="8"/>
      <c r="DD64" s="7">
        <v>102.9</v>
      </c>
      <c r="DE64" s="8"/>
      <c r="DF64" s="7">
        <v>105.8</v>
      </c>
      <c r="DG64" s="8"/>
      <c r="DH64" s="7">
        <v>95.6</v>
      </c>
      <c r="DI64" s="8"/>
      <c r="DJ64" s="7">
        <v>105.9</v>
      </c>
      <c r="DK64" s="8"/>
      <c r="DL64" s="7">
        <v>102.6</v>
      </c>
      <c r="DM64" s="8"/>
      <c r="DN64" s="7">
        <v>102.5</v>
      </c>
      <c r="DO64" s="8"/>
      <c r="DP64" s="7">
        <v>102.7</v>
      </c>
      <c r="DQ64" s="8"/>
      <c r="DR64" s="7">
        <v>100.7</v>
      </c>
      <c r="DS64" s="8"/>
      <c r="DT64" s="7">
        <v>101.4</v>
      </c>
      <c r="DU64" s="8"/>
      <c r="DV64" s="7">
        <v>100.3</v>
      </c>
      <c r="DW64" s="8"/>
      <c r="DX64" s="7">
        <v>104.1</v>
      </c>
      <c r="DY64" s="8"/>
      <c r="DZ64" s="7">
        <v>100.7</v>
      </c>
      <c r="EA64" s="8"/>
      <c r="EB64" s="7">
        <v>101.3</v>
      </c>
      <c r="EC64" s="8"/>
      <c r="ED64" s="7">
        <v>102.9</v>
      </c>
      <c r="EE64" s="8"/>
      <c r="EF64" s="7">
        <v>108.6</v>
      </c>
      <c r="EG64" s="8"/>
      <c r="EH64" s="7">
        <v>103.5</v>
      </c>
      <c r="EI64" s="8"/>
      <c r="EJ64" s="7">
        <v>100.3</v>
      </c>
      <c r="EK64" s="8"/>
      <c r="EL64" s="7">
        <v>105</v>
      </c>
      <c r="EM64" s="8"/>
      <c r="EN64" s="7">
        <v>98.5</v>
      </c>
      <c r="EO64" s="8"/>
      <c r="EP64" s="7">
        <v>107.1</v>
      </c>
      <c r="EQ64" s="8"/>
      <c r="ER64" s="7">
        <v>95</v>
      </c>
      <c r="ES64" s="8"/>
      <c r="ET64" s="7">
        <v>102.2</v>
      </c>
      <c r="EU64" s="8"/>
      <c r="EV64" s="7">
        <v>99.5</v>
      </c>
      <c r="EW64" s="8"/>
      <c r="EX64" s="7">
        <v>103.4</v>
      </c>
      <c r="EY64" s="8"/>
      <c r="EZ64" s="7">
        <v>93.1</v>
      </c>
      <c r="FA64" s="8"/>
      <c r="FB64" s="7">
        <v>90.1</v>
      </c>
      <c r="FC64" s="8"/>
      <c r="FD64" s="7">
        <v>93.9</v>
      </c>
      <c r="FE64" s="8"/>
      <c r="FF64" s="7">
        <v>95.8</v>
      </c>
      <c r="FG64" s="8"/>
      <c r="FH64" s="7">
        <v>102.3</v>
      </c>
      <c r="FI64" s="8"/>
      <c r="FJ64" s="7">
        <v>97.4</v>
      </c>
      <c r="FK64" s="8"/>
      <c r="FL64" s="7">
        <v>101.7</v>
      </c>
      <c r="FM64" s="8"/>
      <c r="FN64" s="7">
        <v>103.5</v>
      </c>
      <c r="FO64" s="8"/>
      <c r="FP64" s="7">
        <v>101.3</v>
      </c>
      <c r="FQ64" s="8"/>
      <c r="FR64" s="7">
        <v>103.2</v>
      </c>
      <c r="FS64" s="8"/>
      <c r="FT64" s="7">
        <v>100.4</v>
      </c>
      <c r="FU64" s="8"/>
      <c r="FV64" s="7">
        <v>101.3</v>
      </c>
      <c r="FW64" s="8"/>
      <c r="FX64" s="7">
        <v>103.4</v>
      </c>
      <c r="FY64" s="8"/>
      <c r="FZ64" s="7">
        <v>102.4</v>
      </c>
      <c r="GA64" s="8"/>
      <c r="GB64" s="7">
        <v>101.5</v>
      </c>
      <c r="GC64" s="8"/>
      <c r="GD64" s="7">
        <v>100.1</v>
      </c>
      <c r="GE64" s="8"/>
      <c r="GF64" s="7">
        <v>100.2</v>
      </c>
      <c r="GG64" s="8"/>
      <c r="GH64" s="7">
        <v>99.4</v>
      </c>
      <c r="GI64" s="8"/>
      <c r="GJ64" s="7">
        <v>99.2</v>
      </c>
      <c r="GK64" s="8"/>
      <c r="GL64" s="7">
        <v>100.3</v>
      </c>
      <c r="GM64" s="8"/>
      <c r="GN64" s="7">
        <v>100</v>
      </c>
      <c r="GO64" s="8"/>
      <c r="GP64" s="7">
        <v>99.9</v>
      </c>
      <c r="GQ64" s="8"/>
      <c r="GR64" s="7">
        <v>103.9</v>
      </c>
      <c r="GS64" s="8"/>
      <c r="GT64" s="7">
        <v>100.8</v>
      </c>
      <c r="GU64" s="8"/>
      <c r="GV64" s="7">
        <v>100.2</v>
      </c>
      <c r="GW64" s="8"/>
      <c r="GX64" s="7">
        <v>100.9</v>
      </c>
      <c r="GY64" s="8"/>
      <c r="GZ64" s="7">
        <v>100.5</v>
      </c>
      <c r="HA64" s="8"/>
      <c r="HB64" s="7">
        <v>100.5</v>
      </c>
      <c r="HC64" s="8"/>
      <c r="HD64" s="7">
        <v>99.9</v>
      </c>
      <c r="HE64" s="8"/>
      <c r="HF64" s="7">
        <v>99.7</v>
      </c>
      <c r="HG64" s="8"/>
      <c r="HH64" s="7">
        <v>100.1</v>
      </c>
      <c r="HI64" s="8"/>
      <c r="HJ64" s="7">
        <v>100</v>
      </c>
      <c r="HK64" s="8"/>
      <c r="HL64" s="7">
        <v>100.4</v>
      </c>
      <c r="HM64" s="8"/>
      <c r="HN64" s="7">
        <v>100.1</v>
      </c>
      <c r="HO64" s="8"/>
      <c r="HP64" s="7">
        <v>100.2</v>
      </c>
      <c r="HQ64" s="8"/>
      <c r="HR64" s="7">
        <v>100.1</v>
      </c>
      <c r="HS64" s="8"/>
      <c r="HT64" s="7">
        <v>101.3</v>
      </c>
      <c r="HU64" s="8"/>
      <c r="HV64" s="7">
        <v>100.5</v>
      </c>
      <c r="HW64" s="8"/>
      <c r="HX64" s="7">
        <v>100.6</v>
      </c>
      <c r="HY64" s="8"/>
      <c r="HZ64" s="7">
        <v>100.3</v>
      </c>
      <c r="IA64" s="8"/>
      <c r="IB64" s="7">
        <v>100.4</v>
      </c>
      <c r="IC64" s="8"/>
      <c r="ID64" s="7">
        <v>100.6</v>
      </c>
      <c r="IE64" s="8"/>
      <c r="IF64" s="7">
        <v>99.7</v>
      </c>
      <c r="IG64" s="8"/>
      <c r="IH64" s="7">
        <v>100.1</v>
      </c>
      <c r="II64" s="8"/>
      <c r="IJ64" s="7">
        <v>100.1</v>
      </c>
      <c r="IK64" s="8"/>
      <c r="IL64" s="7">
        <v>100</v>
      </c>
      <c r="IM64" s="8"/>
      <c r="IN64" s="7">
        <v>99.8</v>
      </c>
      <c r="IO64" s="8"/>
      <c r="IP64" s="7">
        <v>99.9</v>
      </c>
      <c r="IQ64" s="8"/>
      <c r="IR64" s="7">
        <v>99.9</v>
      </c>
      <c r="IS64" s="8"/>
      <c r="IT64" s="7">
        <v>99.7</v>
      </c>
      <c r="IU64" s="8"/>
      <c r="IV64" s="7">
        <v>100.1</v>
      </c>
      <c r="IW64" s="8"/>
      <c r="IX64" s="7">
        <v>100.2</v>
      </c>
      <c r="IY64" s="8"/>
      <c r="IZ64" s="7">
        <v>99.9</v>
      </c>
      <c r="JA64" s="8"/>
      <c r="JB64" s="7">
        <v>100.3</v>
      </c>
      <c r="JC64" s="8"/>
      <c r="JD64" s="7">
        <v>100.2</v>
      </c>
      <c r="JE64" s="8"/>
      <c r="JF64" s="7">
        <v>100.2</v>
      </c>
      <c r="JG64" s="8"/>
      <c r="JH64" s="7">
        <v>99.9</v>
      </c>
      <c r="JI64" s="8"/>
      <c r="JJ64" s="7">
        <v>99.1</v>
      </c>
      <c r="JK64" s="8"/>
      <c r="JL64" s="7">
        <v>100.2</v>
      </c>
      <c r="JM64" s="8"/>
      <c r="JN64" s="7">
        <v>99.9</v>
      </c>
      <c r="JO64" s="8"/>
      <c r="JP64" s="7">
        <v>100.2</v>
      </c>
      <c r="JQ64" s="22"/>
      <c r="JR64" s="1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</row>
    <row r="65" spans="1:415" ht="12" customHeight="1" x14ac:dyDescent="0.2">
      <c r="A65" s="6" t="s">
        <v>276</v>
      </c>
      <c r="B65" s="13">
        <v>5791</v>
      </c>
      <c r="C65" s="14"/>
      <c r="D65" s="13">
        <v>2545</v>
      </c>
      <c r="E65" s="14"/>
      <c r="F65" s="13">
        <v>158</v>
      </c>
      <c r="G65" s="14"/>
      <c r="H65" s="13">
        <v>107</v>
      </c>
      <c r="I65" s="14"/>
      <c r="J65" s="13">
        <v>2140</v>
      </c>
      <c r="K65" s="14"/>
      <c r="L65" s="13">
        <v>375</v>
      </c>
      <c r="M65" s="14"/>
      <c r="N65" s="13">
        <v>24</v>
      </c>
      <c r="O65" s="14"/>
      <c r="P65" s="13">
        <v>6</v>
      </c>
      <c r="Q65" s="14"/>
      <c r="R65" s="13">
        <v>43</v>
      </c>
      <c r="S65" s="14"/>
      <c r="T65" s="13">
        <v>76</v>
      </c>
      <c r="U65" s="14"/>
      <c r="V65" s="13">
        <v>22</v>
      </c>
      <c r="W65" s="14"/>
      <c r="X65" s="13">
        <v>91</v>
      </c>
      <c r="Y65" s="14"/>
      <c r="Z65" s="13">
        <v>51</v>
      </c>
      <c r="AA65" s="14"/>
      <c r="AB65" s="13">
        <v>33</v>
      </c>
      <c r="AC65" s="14"/>
      <c r="AD65" s="13">
        <v>13</v>
      </c>
      <c r="AE65" s="14"/>
      <c r="AF65" s="13">
        <v>71</v>
      </c>
      <c r="AG65" s="14"/>
      <c r="AH65" s="13">
        <v>21</v>
      </c>
      <c r="AI65" s="14"/>
      <c r="AJ65" s="13">
        <v>169</v>
      </c>
      <c r="AK65" s="14"/>
      <c r="AL65" s="13">
        <v>113</v>
      </c>
      <c r="AM65" s="14"/>
      <c r="AN65" s="13">
        <v>60</v>
      </c>
      <c r="AO65" s="14"/>
      <c r="AP65" s="13">
        <v>246</v>
      </c>
      <c r="AQ65" s="14"/>
      <c r="AR65" s="13">
        <v>54</v>
      </c>
      <c r="AS65" s="14"/>
      <c r="AT65" s="13">
        <v>96</v>
      </c>
      <c r="AU65" s="14"/>
      <c r="AV65" s="13">
        <v>113</v>
      </c>
      <c r="AW65" s="14"/>
      <c r="AX65" s="13">
        <v>170</v>
      </c>
      <c r="AY65" s="14"/>
      <c r="AZ65" s="13">
        <v>41</v>
      </c>
      <c r="BA65" s="14"/>
      <c r="BB65" s="13">
        <v>136</v>
      </c>
      <c r="BC65" s="14"/>
      <c r="BD65" s="13">
        <v>128</v>
      </c>
      <c r="BE65" s="14"/>
      <c r="BF65" s="13">
        <v>119</v>
      </c>
      <c r="BG65" s="14"/>
      <c r="BH65" s="13">
        <v>31</v>
      </c>
      <c r="BI65" s="14"/>
      <c r="BJ65" s="13">
        <v>53</v>
      </c>
      <c r="BK65" s="14"/>
      <c r="BL65" s="13">
        <v>439</v>
      </c>
      <c r="BM65" s="14"/>
      <c r="BN65" s="13">
        <v>160</v>
      </c>
      <c r="BO65" s="14"/>
      <c r="BP65" s="13">
        <v>133</v>
      </c>
      <c r="BQ65" s="14"/>
      <c r="BR65" s="13">
        <v>147</v>
      </c>
      <c r="BS65" s="14"/>
      <c r="BT65" s="13">
        <v>1193</v>
      </c>
      <c r="BU65" s="14"/>
      <c r="BV65" s="13">
        <v>91</v>
      </c>
      <c r="BW65" s="14"/>
      <c r="BX65" s="13">
        <v>450</v>
      </c>
      <c r="BY65" s="14"/>
      <c r="BZ65" s="13">
        <v>652</v>
      </c>
      <c r="CA65" s="14"/>
      <c r="CB65" s="13">
        <v>499</v>
      </c>
      <c r="CC65" s="14"/>
      <c r="CD65" s="13">
        <v>292</v>
      </c>
      <c r="CE65" s="14"/>
      <c r="CF65" s="13">
        <v>113</v>
      </c>
      <c r="CG65" s="14"/>
      <c r="CH65" s="13">
        <v>124</v>
      </c>
      <c r="CI65" s="14"/>
      <c r="CJ65" s="13">
        <v>187</v>
      </c>
      <c r="CK65" s="14"/>
      <c r="CL65" s="13">
        <v>99</v>
      </c>
      <c r="CM65" s="14"/>
      <c r="CN65" s="13">
        <v>368</v>
      </c>
      <c r="CO65" s="14"/>
      <c r="CP65" s="7">
        <v>101.3</v>
      </c>
      <c r="CQ65" s="8"/>
      <c r="CR65" s="7">
        <v>101.6</v>
      </c>
      <c r="CS65" s="8"/>
      <c r="CT65" s="7">
        <v>94.6</v>
      </c>
      <c r="CU65" s="8"/>
      <c r="CV65" s="7">
        <v>92.8</v>
      </c>
      <c r="CW65" s="8"/>
      <c r="CX65" s="7">
        <v>102.6</v>
      </c>
      <c r="CY65" s="8"/>
      <c r="CZ65" s="7">
        <v>100.7</v>
      </c>
      <c r="DA65" s="8"/>
      <c r="DB65" s="7">
        <v>102.5</v>
      </c>
      <c r="DC65" s="8"/>
      <c r="DD65" s="7">
        <v>102.7</v>
      </c>
      <c r="DE65" s="8"/>
      <c r="DF65" s="7">
        <v>105.8</v>
      </c>
      <c r="DG65" s="8"/>
      <c r="DH65" s="7">
        <v>95.1</v>
      </c>
      <c r="DI65" s="8"/>
      <c r="DJ65" s="7">
        <v>105.3</v>
      </c>
      <c r="DK65" s="8"/>
      <c r="DL65" s="7">
        <v>102.4</v>
      </c>
      <c r="DM65" s="8"/>
      <c r="DN65" s="7">
        <v>102.4</v>
      </c>
      <c r="DO65" s="8"/>
      <c r="DP65" s="7">
        <v>103</v>
      </c>
      <c r="DQ65" s="8"/>
      <c r="DR65" s="7">
        <v>100</v>
      </c>
      <c r="DS65" s="8"/>
      <c r="DT65" s="7">
        <v>101.3</v>
      </c>
      <c r="DU65" s="8"/>
      <c r="DV65" s="7">
        <v>101</v>
      </c>
      <c r="DW65" s="8"/>
      <c r="DX65" s="7">
        <v>104.3</v>
      </c>
      <c r="DY65" s="8"/>
      <c r="DZ65" s="7">
        <v>100.9</v>
      </c>
      <c r="EA65" s="8"/>
      <c r="EB65" s="7">
        <v>103.8</v>
      </c>
      <c r="EC65" s="8"/>
      <c r="ED65" s="7">
        <v>103.1</v>
      </c>
      <c r="EE65" s="8"/>
      <c r="EF65" s="7">
        <v>108.9</v>
      </c>
      <c r="EG65" s="8"/>
      <c r="EH65" s="7">
        <v>104.3</v>
      </c>
      <c r="EI65" s="8"/>
      <c r="EJ65" s="7">
        <v>99.9</v>
      </c>
      <c r="EK65" s="8"/>
      <c r="EL65" s="7">
        <v>104.5</v>
      </c>
      <c r="EM65" s="8"/>
      <c r="EN65" s="7">
        <v>99</v>
      </c>
      <c r="EO65" s="8"/>
      <c r="EP65" s="7">
        <v>107.4</v>
      </c>
      <c r="EQ65" s="8"/>
      <c r="ER65" s="7">
        <v>94.8</v>
      </c>
      <c r="ES65" s="8"/>
      <c r="ET65" s="7">
        <v>101.2</v>
      </c>
      <c r="EU65" s="8"/>
      <c r="EV65" s="7">
        <v>99.6</v>
      </c>
      <c r="EW65" s="8"/>
      <c r="EX65" s="7">
        <v>101.3</v>
      </c>
      <c r="EY65" s="8"/>
      <c r="EZ65" s="7">
        <v>93.2</v>
      </c>
      <c r="FA65" s="8"/>
      <c r="FB65" s="7">
        <v>90.3</v>
      </c>
      <c r="FC65" s="8"/>
      <c r="FD65" s="7">
        <v>93.9</v>
      </c>
      <c r="FE65" s="8"/>
      <c r="FF65" s="7">
        <v>96</v>
      </c>
      <c r="FG65" s="8"/>
      <c r="FH65" s="7">
        <v>102.2</v>
      </c>
      <c r="FI65" s="8"/>
      <c r="FJ65" s="7">
        <v>97.1</v>
      </c>
      <c r="FK65" s="8"/>
      <c r="FL65" s="7">
        <v>101.7</v>
      </c>
      <c r="FM65" s="8"/>
      <c r="FN65" s="7">
        <v>103.3</v>
      </c>
      <c r="FO65" s="8"/>
      <c r="FP65" s="7">
        <v>101.4</v>
      </c>
      <c r="FQ65" s="8"/>
      <c r="FR65" s="7">
        <v>103.3</v>
      </c>
      <c r="FS65" s="8"/>
      <c r="FT65" s="7">
        <v>101</v>
      </c>
      <c r="FU65" s="8"/>
      <c r="FV65" s="7">
        <v>101.1</v>
      </c>
      <c r="FW65" s="8"/>
      <c r="FX65" s="7">
        <v>103.8</v>
      </c>
      <c r="FY65" s="8"/>
      <c r="FZ65" s="7">
        <v>102.7</v>
      </c>
      <c r="GA65" s="8"/>
      <c r="GB65" s="7">
        <v>102.7</v>
      </c>
      <c r="GC65" s="8"/>
      <c r="GD65" s="7">
        <v>100.3</v>
      </c>
      <c r="GE65" s="8"/>
      <c r="GF65" s="7">
        <v>100.2</v>
      </c>
      <c r="GG65" s="8"/>
      <c r="GH65" s="7">
        <v>99.7</v>
      </c>
      <c r="GI65" s="8"/>
      <c r="GJ65" s="7">
        <v>99.6</v>
      </c>
      <c r="GK65" s="8"/>
      <c r="GL65" s="7">
        <v>100.3</v>
      </c>
      <c r="GM65" s="8"/>
      <c r="GN65" s="7">
        <v>100.3</v>
      </c>
      <c r="GO65" s="8"/>
      <c r="GP65" s="7">
        <v>100.1</v>
      </c>
      <c r="GQ65" s="8"/>
      <c r="GR65" s="7">
        <v>108.5</v>
      </c>
      <c r="GS65" s="8"/>
      <c r="GT65" s="7">
        <v>100.8</v>
      </c>
      <c r="GU65" s="8"/>
      <c r="GV65" s="7">
        <v>99.7</v>
      </c>
      <c r="GW65" s="8"/>
      <c r="GX65" s="7">
        <v>100.2</v>
      </c>
      <c r="GY65" s="8"/>
      <c r="GZ65" s="7">
        <v>100.2</v>
      </c>
      <c r="HA65" s="8"/>
      <c r="HB65" s="7">
        <v>100</v>
      </c>
      <c r="HC65" s="8"/>
      <c r="HD65" s="7">
        <v>100.4</v>
      </c>
      <c r="HE65" s="8"/>
      <c r="HF65" s="7">
        <v>99.2</v>
      </c>
      <c r="HG65" s="8"/>
      <c r="HH65" s="7">
        <v>100</v>
      </c>
      <c r="HI65" s="8"/>
      <c r="HJ65" s="7">
        <v>100.2</v>
      </c>
      <c r="HK65" s="8"/>
      <c r="HL65" s="7">
        <v>100.3</v>
      </c>
      <c r="HM65" s="8"/>
      <c r="HN65" s="7">
        <v>100</v>
      </c>
      <c r="HO65" s="8"/>
      <c r="HP65" s="7">
        <v>99.7</v>
      </c>
      <c r="HQ65" s="8"/>
      <c r="HR65" s="7">
        <v>100.2</v>
      </c>
      <c r="HS65" s="8"/>
      <c r="HT65" s="7">
        <v>101.2</v>
      </c>
      <c r="HU65" s="8"/>
      <c r="HV65" s="7">
        <v>101.1</v>
      </c>
      <c r="HW65" s="8"/>
      <c r="HX65" s="7">
        <v>99.7</v>
      </c>
      <c r="HY65" s="8"/>
      <c r="HZ65" s="7">
        <v>100.1</v>
      </c>
      <c r="IA65" s="8"/>
      <c r="IB65" s="7">
        <v>100.6</v>
      </c>
      <c r="IC65" s="8"/>
      <c r="ID65" s="7">
        <v>100.8</v>
      </c>
      <c r="IE65" s="8"/>
      <c r="IF65" s="7">
        <v>99.3</v>
      </c>
      <c r="IG65" s="8"/>
      <c r="IH65" s="7">
        <v>100.2</v>
      </c>
      <c r="II65" s="8"/>
      <c r="IJ65" s="7">
        <v>100.2</v>
      </c>
      <c r="IK65" s="8"/>
      <c r="IL65" s="7">
        <v>100.2</v>
      </c>
      <c r="IM65" s="8"/>
      <c r="IN65" s="7">
        <v>99.8</v>
      </c>
      <c r="IO65" s="8"/>
      <c r="IP65" s="7">
        <v>99.9</v>
      </c>
      <c r="IQ65" s="8"/>
      <c r="IR65" s="7">
        <v>99.6</v>
      </c>
      <c r="IS65" s="8"/>
      <c r="IT65" s="7">
        <v>99.8</v>
      </c>
      <c r="IU65" s="8"/>
      <c r="IV65" s="7">
        <v>100.3</v>
      </c>
      <c r="IW65" s="8"/>
      <c r="IX65" s="7">
        <v>99.9</v>
      </c>
      <c r="IY65" s="8"/>
      <c r="IZ65" s="7">
        <v>100.1</v>
      </c>
      <c r="JA65" s="8"/>
      <c r="JB65" s="7">
        <v>100.5</v>
      </c>
      <c r="JC65" s="8"/>
      <c r="JD65" s="7">
        <v>100.1</v>
      </c>
      <c r="JE65" s="8"/>
      <c r="JF65" s="7">
        <v>100.2</v>
      </c>
      <c r="JG65" s="8"/>
      <c r="JH65" s="7">
        <v>100.5</v>
      </c>
      <c r="JI65" s="8"/>
      <c r="JJ65" s="7">
        <v>99.9</v>
      </c>
      <c r="JK65" s="8"/>
      <c r="JL65" s="7">
        <v>100.7</v>
      </c>
      <c r="JM65" s="8"/>
      <c r="JN65" s="7">
        <v>100.1</v>
      </c>
      <c r="JO65" s="8"/>
      <c r="JP65" s="7">
        <v>101.4</v>
      </c>
      <c r="JQ65" s="22"/>
      <c r="JR65" s="1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</row>
    <row r="66" spans="1:415" ht="12" customHeight="1" x14ac:dyDescent="0.2">
      <c r="A66" s="6" t="s">
        <v>293</v>
      </c>
      <c r="B66" s="13">
        <v>5794</v>
      </c>
      <c r="C66" s="14"/>
      <c r="D66" s="13">
        <v>2546</v>
      </c>
      <c r="E66" s="14"/>
      <c r="F66" s="13">
        <v>158</v>
      </c>
      <c r="G66" s="14"/>
      <c r="H66" s="13">
        <v>107</v>
      </c>
      <c r="I66" s="14"/>
      <c r="J66" s="13">
        <v>2141</v>
      </c>
      <c r="K66" s="14"/>
      <c r="L66" s="13">
        <v>375</v>
      </c>
      <c r="M66" s="14"/>
      <c r="N66" s="13">
        <v>24</v>
      </c>
      <c r="O66" s="14"/>
      <c r="P66" s="13">
        <v>6</v>
      </c>
      <c r="Q66" s="14"/>
      <c r="R66" s="13">
        <v>43</v>
      </c>
      <c r="S66" s="14"/>
      <c r="T66" s="13">
        <v>77</v>
      </c>
      <c r="U66" s="14"/>
      <c r="V66" s="13">
        <v>22</v>
      </c>
      <c r="W66" s="14"/>
      <c r="X66" s="13">
        <v>91</v>
      </c>
      <c r="Y66" s="14"/>
      <c r="Z66" s="13">
        <v>51</v>
      </c>
      <c r="AA66" s="14"/>
      <c r="AB66" s="13">
        <v>34</v>
      </c>
      <c r="AC66" s="14"/>
      <c r="AD66" s="13">
        <v>13</v>
      </c>
      <c r="AE66" s="14"/>
      <c r="AF66" s="13">
        <v>71</v>
      </c>
      <c r="AG66" s="14"/>
      <c r="AH66" s="13">
        <v>21</v>
      </c>
      <c r="AI66" s="14"/>
      <c r="AJ66" s="13">
        <v>169</v>
      </c>
      <c r="AK66" s="14"/>
      <c r="AL66" s="13">
        <v>112</v>
      </c>
      <c r="AM66" s="14"/>
      <c r="AN66" s="13">
        <v>60</v>
      </c>
      <c r="AO66" s="14"/>
      <c r="AP66" s="13">
        <v>246</v>
      </c>
      <c r="AQ66" s="14"/>
      <c r="AR66" s="13">
        <v>54</v>
      </c>
      <c r="AS66" s="14"/>
      <c r="AT66" s="13">
        <v>97</v>
      </c>
      <c r="AU66" s="14"/>
      <c r="AV66" s="13">
        <v>113</v>
      </c>
      <c r="AW66" s="14"/>
      <c r="AX66" s="13">
        <v>170</v>
      </c>
      <c r="AY66" s="14"/>
      <c r="AZ66" s="13">
        <v>42</v>
      </c>
      <c r="BA66" s="14"/>
      <c r="BB66" s="13">
        <v>137</v>
      </c>
      <c r="BC66" s="14"/>
      <c r="BD66" s="13">
        <v>128</v>
      </c>
      <c r="BE66" s="14"/>
      <c r="BF66" s="13">
        <v>119</v>
      </c>
      <c r="BG66" s="14"/>
      <c r="BH66" s="13">
        <v>31</v>
      </c>
      <c r="BI66" s="14"/>
      <c r="BJ66" s="13">
        <v>53</v>
      </c>
      <c r="BK66" s="14"/>
      <c r="BL66" s="13">
        <v>437</v>
      </c>
      <c r="BM66" s="14"/>
      <c r="BN66" s="13">
        <v>158</v>
      </c>
      <c r="BO66" s="14"/>
      <c r="BP66" s="13">
        <v>132</v>
      </c>
      <c r="BQ66" s="14"/>
      <c r="BR66" s="13">
        <v>146</v>
      </c>
      <c r="BS66" s="14"/>
      <c r="BT66" s="13">
        <v>1198</v>
      </c>
      <c r="BU66" s="14"/>
      <c r="BV66" s="13">
        <v>90</v>
      </c>
      <c r="BW66" s="14"/>
      <c r="BX66" s="13">
        <v>450</v>
      </c>
      <c r="BY66" s="14"/>
      <c r="BZ66" s="13">
        <v>658</v>
      </c>
      <c r="CA66" s="14"/>
      <c r="CB66" s="13">
        <v>499</v>
      </c>
      <c r="CC66" s="14"/>
      <c r="CD66" s="13">
        <v>292</v>
      </c>
      <c r="CE66" s="14"/>
      <c r="CF66" s="13">
        <v>113</v>
      </c>
      <c r="CG66" s="14"/>
      <c r="CH66" s="13">
        <v>124</v>
      </c>
      <c r="CI66" s="14"/>
      <c r="CJ66" s="13">
        <v>188</v>
      </c>
      <c r="CK66" s="14"/>
      <c r="CL66" s="13">
        <v>99</v>
      </c>
      <c r="CM66" s="14"/>
      <c r="CN66" s="13">
        <v>367</v>
      </c>
      <c r="CO66" s="14"/>
      <c r="CP66" s="7">
        <v>101.3</v>
      </c>
      <c r="CQ66" s="8"/>
      <c r="CR66" s="7">
        <v>101.7</v>
      </c>
      <c r="CS66" s="8"/>
      <c r="CT66" s="7">
        <v>95.5</v>
      </c>
      <c r="CU66" s="8"/>
      <c r="CV66" s="7">
        <v>93.4</v>
      </c>
      <c r="CW66" s="8"/>
      <c r="CX66" s="7">
        <v>102.6</v>
      </c>
      <c r="CY66" s="8"/>
      <c r="CZ66" s="7">
        <v>100.5</v>
      </c>
      <c r="DA66" s="8"/>
      <c r="DB66" s="7">
        <v>102.7</v>
      </c>
      <c r="DC66" s="8"/>
      <c r="DD66" s="7">
        <v>101.7</v>
      </c>
      <c r="DE66" s="8"/>
      <c r="DF66" s="7">
        <v>105.9</v>
      </c>
      <c r="DG66" s="8"/>
      <c r="DH66" s="7">
        <v>95.4</v>
      </c>
      <c r="DI66" s="8"/>
      <c r="DJ66" s="7">
        <v>105.3</v>
      </c>
      <c r="DK66" s="8"/>
      <c r="DL66" s="7">
        <v>102.1</v>
      </c>
      <c r="DM66" s="8"/>
      <c r="DN66" s="7">
        <v>102</v>
      </c>
      <c r="DO66" s="8"/>
      <c r="DP66" s="7">
        <v>104.1</v>
      </c>
      <c r="DQ66" s="8"/>
      <c r="DR66" s="7">
        <v>99.6</v>
      </c>
      <c r="DS66" s="8"/>
      <c r="DT66" s="7">
        <v>101.5</v>
      </c>
      <c r="DU66" s="8"/>
      <c r="DV66" s="7">
        <v>101.3</v>
      </c>
      <c r="DW66" s="8"/>
      <c r="DX66" s="7">
        <v>104.4</v>
      </c>
      <c r="DY66" s="8"/>
      <c r="DZ66" s="7">
        <v>101.2</v>
      </c>
      <c r="EA66" s="8"/>
      <c r="EB66" s="7">
        <v>101.4</v>
      </c>
      <c r="EC66" s="8"/>
      <c r="ED66" s="7">
        <v>103.2</v>
      </c>
      <c r="EE66" s="8"/>
      <c r="EF66" s="7">
        <v>109.4</v>
      </c>
      <c r="EG66" s="8"/>
      <c r="EH66" s="7">
        <v>104.4</v>
      </c>
      <c r="EI66" s="8"/>
      <c r="EJ66" s="7">
        <v>100.2</v>
      </c>
      <c r="EK66" s="8"/>
      <c r="EL66" s="7">
        <v>104.2</v>
      </c>
      <c r="EM66" s="8"/>
      <c r="EN66" s="7">
        <v>99.9</v>
      </c>
      <c r="EO66" s="8"/>
      <c r="EP66" s="7">
        <v>107.4</v>
      </c>
      <c r="EQ66" s="8"/>
      <c r="ER66" s="7">
        <v>94.6</v>
      </c>
      <c r="ES66" s="8"/>
      <c r="ET66" s="7">
        <v>102.2</v>
      </c>
      <c r="EU66" s="8"/>
      <c r="EV66" s="7">
        <v>99.3</v>
      </c>
      <c r="EW66" s="8"/>
      <c r="EX66" s="7">
        <v>103.6</v>
      </c>
      <c r="EY66" s="8"/>
      <c r="EZ66" s="7">
        <v>93.3</v>
      </c>
      <c r="FA66" s="8"/>
      <c r="FB66" s="7">
        <v>90</v>
      </c>
      <c r="FC66" s="8"/>
      <c r="FD66" s="7">
        <v>94.2</v>
      </c>
      <c r="FE66" s="8"/>
      <c r="FF66" s="7">
        <v>96.1</v>
      </c>
      <c r="FG66" s="8"/>
      <c r="FH66" s="7">
        <v>102.1</v>
      </c>
      <c r="FI66" s="8"/>
      <c r="FJ66" s="7">
        <v>97</v>
      </c>
      <c r="FK66" s="8"/>
      <c r="FL66" s="7">
        <v>101.5</v>
      </c>
      <c r="FM66" s="8"/>
      <c r="FN66" s="7">
        <v>103.3</v>
      </c>
      <c r="FO66" s="8"/>
      <c r="FP66" s="7">
        <v>101.4</v>
      </c>
      <c r="FQ66" s="8"/>
      <c r="FR66" s="7">
        <v>103.3</v>
      </c>
      <c r="FS66" s="8"/>
      <c r="FT66" s="7">
        <v>101.2</v>
      </c>
      <c r="FU66" s="8"/>
      <c r="FV66" s="7">
        <v>101.1</v>
      </c>
      <c r="FW66" s="8"/>
      <c r="FX66" s="7">
        <v>104</v>
      </c>
      <c r="FY66" s="8"/>
      <c r="FZ66" s="7">
        <v>102.3</v>
      </c>
      <c r="GA66" s="8"/>
      <c r="GB66" s="7">
        <v>102.8</v>
      </c>
      <c r="GC66" s="8"/>
      <c r="GD66" s="7">
        <v>100</v>
      </c>
      <c r="GE66" s="8"/>
      <c r="GF66" s="7">
        <v>100</v>
      </c>
      <c r="GG66" s="8"/>
      <c r="GH66" s="7">
        <v>99.6</v>
      </c>
      <c r="GI66" s="8"/>
      <c r="GJ66" s="7">
        <v>99.6</v>
      </c>
      <c r="GK66" s="8"/>
      <c r="GL66" s="7">
        <v>100.1</v>
      </c>
      <c r="GM66" s="8"/>
      <c r="GN66" s="7">
        <v>99.8</v>
      </c>
      <c r="GO66" s="8"/>
      <c r="GP66" s="7">
        <v>99.8</v>
      </c>
      <c r="GQ66" s="8"/>
      <c r="GR66" s="7">
        <v>100.3</v>
      </c>
      <c r="GS66" s="8"/>
      <c r="GT66" s="7">
        <v>100.6</v>
      </c>
      <c r="GU66" s="8"/>
      <c r="GV66" s="7">
        <v>100.4</v>
      </c>
      <c r="GW66" s="8"/>
      <c r="GX66" s="7">
        <v>99.8</v>
      </c>
      <c r="GY66" s="8"/>
      <c r="GZ66" s="7">
        <v>99.9</v>
      </c>
      <c r="HA66" s="8"/>
      <c r="HB66" s="7">
        <v>100.1</v>
      </c>
      <c r="HC66" s="8"/>
      <c r="HD66" s="7">
        <v>101.5</v>
      </c>
      <c r="HE66" s="8"/>
      <c r="HF66" s="7">
        <v>99.8</v>
      </c>
      <c r="HG66" s="8"/>
      <c r="HH66" s="7">
        <v>100.2</v>
      </c>
      <c r="HI66" s="8"/>
      <c r="HJ66" s="7">
        <v>100.1</v>
      </c>
      <c r="HK66" s="8"/>
      <c r="HL66" s="7">
        <v>100.1</v>
      </c>
      <c r="HM66" s="8"/>
      <c r="HN66" s="7">
        <v>99.8</v>
      </c>
      <c r="HO66" s="8"/>
      <c r="HP66" s="7">
        <v>99.5</v>
      </c>
      <c r="HQ66" s="8"/>
      <c r="HR66" s="7">
        <v>100.1</v>
      </c>
      <c r="HS66" s="8"/>
      <c r="HT66" s="7">
        <v>100.3</v>
      </c>
      <c r="HU66" s="8"/>
      <c r="HV66" s="7">
        <v>100.3</v>
      </c>
      <c r="HW66" s="8"/>
      <c r="HX66" s="7">
        <v>100.1</v>
      </c>
      <c r="HY66" s="8"/>
      <c r="HZ66" s="7">
        <v>100</v>
      </c>
      <c r="IA66" s="8"/>
      <c r="IB66" s="7">
        <v>101</v>
      </c>
      <c r="IC66" s="8"/>
      <c r="ID66" s="7">
        <v>100.4</v>
      </c>
      <c r="IE66" s="8"/>
      <c r="IF66" s="7">
        <v>99.7</v>
      </c>
      <c r="IG66" s="8"/>
      <c r="IH66" s="7">
        <v>100</v>
      </c>
      <c r="II66" s="8"/>
      <c r="IJ66" s="7">
        <v>99.9</v>
      </c>
      <c r="IK66" s="8"/>
      <c r="IL66" s="7">
        <v>100.1</v>
      </c>
      <c r="IM66" s="8"/>
      <c r="IN66" s="7">
        <v>99.4</v>
      </c>
      <c r="IO66" s="8"/>
      <c r="IP66" s="7">
        <v>99.2</v>
      </c>
      <c r="IQ66" s="8"/>
      <c r="IR66" s="7">
        <v>99.1</v>
      </c>
      <c r="IS66" s="8"/>
      <c r="IT66" s="7">
        <v>99.8</v>
      </c>
      <c r="IU66" s="8"/>
      <c r="IV66" s="7">
        <v>100.4</v>
      </c>
      <c r="IW66" s="8"/>
      <c r="IX66" s="7">
        <v>99.8</v>
      </c>
      <c r="IY66" s="8"/>
      <c r="IZ66" s="7">
        <v>99.9</v>
      </c>
      <c r="JA66" s="8"/>
      <c r="JB66" s="7">
        <v>100.8</v>
      </c>
      <c r="JC66" s="8"/>
      <c r="JD66" s="7">
        <v>100</v>
      </c>
      <c r="JE66" s="8"/>
      <c r="JF66" s="7">
        <v>100</v>
      </c>
      <c r="JG66" s="8"/>
      <c r="JH66" s="7">
        <v>100.3</v>
      </c>
      <c r="JI66" s="8"/>
      <c r="JJ66" s="7">
        <v>100.2</v>
      </c>
      <c r="JK66" s="8"/>
      <c r="JL66" s="7">
        <v>100.5</v>
      </c>
      <c r="JM66" s="8"/>
      <c r="JN66" s="7">
        <v>99.7</v>
      </c>
      <c r="JO66" s="8"/>
      <c r="JP66" s="7">
        <v>99.8</v>
      </c>
      <c r="JQ66" s="22"/>
      <c r="JR66" s="1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</row>
    <row r="67" spans="1:415" ht="12" customHeight="1" x14ac:dyDescent="0.2">
      <c r="A67" s="6" t="s">
        <v>310</v>
      </c>
      <c r="B67" s="13">
        <v>5774</v>
      </c>
      <c r="C67" s="14"/>
      <c r="D67" s="13">
        <v>2542</v>
      </c>
      <c r="E67" s="14"/>
      <c r="F67" s="13">
        <v>157</v>
      </c>
      <c r="G67" s="14"/>
      <c r="H67" s="13">
        <v>106</v>
      </c>
      <c r="I67" s="14"/>
      <c r="J67" s="13">
        <v>2138</v>
      </c>
      <c r="K67" s="14"/>
      <c r="L67" s="13">
        <v>374</v>
      </c>
      <c r="M67" s="14"/>
      <c r="N67" s="13">
        <v>24</v>
      </c>
      <c r="O67" s="14"/>
      <c r="P67" s="13">
        <v>6</v>
      </c>
      <c r="Q67" s="14"/>
      <c r="R67" s="13">
        <v>43</v>
      </c>
      <c r="S67" s="14"/>
      <c r="T67" s="13">
        <v>76</v>
      </c>
      <c r="U67" s="14"/>
      <c r="V67" s="13">
        <v>22</v>
      </c>
      <c r="W67" s="14"/>
      <c r="X67" s="13">
        <v>91</v>
      </c>
      <c r="Y67" s="14"/>
      <c r="Z67" s="13">
        <v>51</v>
      </c>
      <c r="AA67" s="14"/>
      <c r="AB67" s="13">
        <v>34</v>
      </c>
      <c r="AC67" s="14"/>
      <c r="AD67" s="13">
        <v>13</v>
      </c>
      <c r="AE67" s="14"/>
      <c r="AF67" s="13">
        <v>71</v>
      </c>
      <c r="AG67" s="14"/>
      <c r="AH67" s="13">
        <v>21</v>
      </c>
      <c r="AI67" s="14"/>
      <c r="AJ67" s="13">
        <v>169</v>
      </c>
      <c r="AK67" s="14"/>
      <c r="AL67" s="13">
        <v>111</v>
      </c>
      <c r="AM67" s="14"/>
      <c r="AN67" s="13">
        <v>60</v>
      </c>
      <c r="AO67" s="14"/>
      <c r="AP67" s="13">
        <v>245</v>
      </c>
      <c r="AQ67" s="14"/>
      <c r="AR67" s="13">
        <v>54</v>
      </c>
      <c r="AS67" s="14"/>
      <c r="AT67" s="13">
        <v>97</v>
      </c>
      <c r="AU67" s="14"/>
      <c r="AV67" s="13">
        <v>113</v>
      </c>
      <c r="AW67" s="14"/>
      <c r="AX67" s="13">
        <v>171</v>
      </c>
      <c r="AY67" s="14"/>
      <c r="AZ67" s="13">
        <v>42</v>
      </c>
      <c r="BA67" s="14"/>
      <c r="BB67" s="13">
        <v>137</v>
      </c>
      <c r="BC67" s="14"/>
      <c r="BD67" s="13">
        <v>128</v>
      </c>
      <c r="BE67" s="14"/>
      <c r="BF67" s="13">
        <v>119</v>
      </c>
      <c r="BG67" s="14"/>
      <c r="BH67" s="13">
        <v>31</v>
      </c>
      <c r="BI67" s="14"/>
      <c r="BJ67" s="13">
        <v>53</v>
      </c>
      <c r="BK67" s="14"/>
      <c r="BL67" s="13">
        <v>431</v>
      </c>
      <c r="BM67" s="14"/>
      <c r="BN67" s="13">
        <v>156</v>
      </c>
      <c r="BO67" s="14"/>
      <c r="BP67" s="13">
        <v>129</v>
      </c>
      <c r="BQ67" s="14"/>
      <c r="BR67" s="13">
        <v>145</v>
      </c>
      <c r="BS67" s="14"/>
      <c r="BT67" s="13">
        <v>1200</v>
      </c>
      <c r="BU67" s="14"/>
      <c r="BV67" s="13">
        <v>91</v>
      </c>
      <c r="BW67" s="14"/>
      <c r="BX67" s="13">
        <v>449</v>
      </c>
      <c r="BY67" s="14"/>
      <c r="BZ67" s="13">
        <v>660</v>
      </c>
      <c r="CA67" s="14"/>
      <c r="CB67" s="13">
        <v>498</v>
      </c>
      <c r="CC67" s="14"/>
      <c r="CD67" s="13">
        <v>290</v>
      </c>
      <c r="CE67" s="14"/>
      <c r="CF67" s="13">
        <v>114</v>
      </c>
      <c r="CG67" s="14"/>
      <c r="CH67" s="13">
        <v>124</v>
      </c>
      <c r="CI67" s="14"/>
      <c r="CJ67" s="13">
        <v>188</v>
      </c>
      <c r="CK67" s="14"/>
      <c r="CL67" s="13">
        <v>98</v>
      </c>
      <c r="CM67" s="14"/>
      <c r="CN67" s="13">
        <v>358</v>
      </c>
      <c r="CO67" s="14"/>
      <c r="CP67" s="7">
        <v>101.4</v>
      </c>
      <c r="CQ67" s="8"/>
      <c r="CR67" s="7">
        <v>101.8</v>
      </c>
      <c r="CS67" s="8"/>
      <c r="CT67" s="7">
        <v>95.4</v>
      </c>
      <c r="CU67" s="8"/>
      <c r="CV67" s="7">
        <v>93.3</v>
      </c>
      <c r="CW67" s="8"/>
      <c r="CX67" s="7">
        <v>102.7</v>
      </c>
      <c r="CY67" s="8"/>
      <c r="CZ67" s="7">
        <v>100.6</v>
      </c>
      <c r="DA67" s="8"/>
      <c r="DB67" s="7">
        <v>102.9</v>
      </c>
      <c r="DC67" s="8"/>
      <c r="DD67" s="7">
        <v>101.5</v>
      </c>
      <c r="DE67" s="8"/>
      <c r="DF67" s="7">
        <v>106</v>
      </c>
      <c r="DG67" s="8"/>
      <c r="DH67" s="7">
        <v>95.7</v>
      </c>
      <c r="DI67" s="8"/>
      <c r="DJ67" s="7">
        <v>104.9</v>
      </c>
      <c r="DK67" s="8"/>
      <c r="DL67" s="7">
        <v>102</v>
      </c>
      <c r="DM67" s="8"/>
      <c r="DN67" s="7">
        <v>102.5</v>
      </c>
      <c r="DO67" s="8"/>
      <c r="DP67" s="7">
        <v>104.4</v>
      </c>
      <c r="DQ67" s="8"/>
      <c r="DR67" s="7">
        <v>99.5</v>
      </c>
      <c r="DS67" s="8"/>
      <c r="DT67" s="7">
        <v>101.4</v>
      </c>
      <c r="DU67" s="8"/>
      <c r="DV67" s="7">
        <v>101.9</v>
      </c>
      <c r="DW67" s="8"/>
      <c r="DX67" s="7">
        <v>104.7</v>
      </c>
      <c r="DY67" s="8"/>
      <c r="DZ67" s="7">
        <v>101.2</v>
      </c>
      <c r="EA67" s="8"/>
      <c r="EB67" s="7">
        <v>101.4</v>
      </c>
      <c r="EC67" s="8"/>
      <c r="ED67" s="7">
        <v>103.3</v>
      </c>
      <c r="EE67" s="8"/>
      <c r="EF67" s="7">
        <v>109.5</v>
      </c>
      <c r="EG67" s="8"/>
      <c r="EH67" s="7">
        <v>104.3</v>
      </c>
      <c r="EI67" s="8"/>
      <c r="EJ67" s="7">
        <v>100.5</v>
      </c>
      <c r="EK67" s="8"/>
      <c r="EL67" s="7">
        <v>104.7</v>
      </c>
      <c r="EM67" s="8"/>
      <c r="EN67" s="7">
        <v>100.7</v>
      </c>
      <c r="EO67" s="8"/>
      <c r="EP67" s="7">
        <v>107.5</v>
      </c>
      <c r="EQ67" s="8"/>
      <c r="ER67" s="7">
        <v>95</v>
      </c>
      <c r="ES67" s="8"/>
      <c r="ET67" s="7">
        <v>102</v>
      </c>
      <c r="EU67" s="8"/>
      <c r="EV67" s="7">
        <v>99.1</v>
      </c>
      <c r="EW67" s="8"/>
      <c r="EX67" s="7">
        <v>103.2</v>
      </c>
      <c r="EY67" s="8"/>
      <c r="EZ67" s="7">
        <v>93.4</v>
      </c>
      <c r="FA67" s="8"/>
      <c r="FB67" s="7">
        <v>90.2</v>
      </c>
      <c r="FC67" s="8"/>
      <c r="FD67" s="7">
        <v>94.3</v>
      </c>
      <c r="FE67" s="8"/>
      <c r="FF67" s="7">
        <v>96.3</v>
      </c>
      <c r="FG67" s="8"/>
      <c r="FH67" s="7">
        <v>102.1</v>
      </c>
      <c r="FI67" s="8"/>
      <c r="FJ67" s="7">
        <v>97.5</v>
      </c>
      <c r="FK67" s="8"/>
      <c r="FL67" s="7">
        <v>101.5</v>
      </c>
      <c r="FM67" s="8"/>
      <c r="FN67" s="7">
        <v>103.2</v>
      </c>
      <c r="FO67" s="8"/>
      <c r="FP67" s="7">
        <v>101.4</v>
      </c>
      <c r="FQ67" s="8"/>
      <c r="FR67" s="7">
        <v>103</v>
      </c>
      <c r="FS67" s="8"/>
      <c r="FT67" s="7">
        <v>102.3</v>
      </c>
      <c r="FU67" s="8"/>
      <c r="FV67" s="7">
        <v>101.2</v>
      </c>
      <c r="FW67" s="8"/>
      <c r="FX67" s="7">
        <v>103.9</v>
      </c>
      <c r="FY67" s="8"/>
      <c r="FZ67" s="7">
        <v>102.2</v>
      </c>
      <c r="GA67" s="8"/>
      <c r="GB67" s="7">
        <v>103.4</v>
      </c>
      <c r="GC67" s="8"/>
      <c r="GD67" s="7">
        <v>99.7</v>
      </c>
      <c r="GE67" s="8"/>
      <c r="GF67" s="7">
        <v>99.8</v>
      </c>
      <c r="GG67" s="8"/>
      <c r="GH67" s="7">
        <v>99.4</v>
      </c>
      <c r="GI67" s="8"/>
      <c r="GJ67" s="7">
        <v>99.2</v>
      </c>
      <c r="GK67" s="8"/>
      <c r="GL67" s="7">
        <v>99.9</v>
      </c>
      <c r="GM67" s="8"/>
      <c r="GN67" s="7">
        <v>99.7</v>
      </c>
      <c r="GO67" s="8"/>
      <c r="GP67" s="7">
        <v>99.7</v>
      </c>
      <c r="GQ67" s="8"/>
      <c r="GR67" s="7">
        <v>99.8</v>
      </c>
      <c r="GS67" s="8"/>
      <c r="GT67" s="7">
        <v>100</v>
      </c>
      <c r="GU67" s="8"/>
      <c r="GV67" s="7">
        <v>99.6</v>
      </c>
      <c r="GW67" s="8"/>
      <c r="GX67" s="7">
        <v>99.5</v>
      </c>
      <c r="GY67" s="8"/>
      <c r="GZ67" s="7">
        <v>99.6</v>
      </c>
      <c r="HA67" s="8"/>
      <c r="HB67" s="7">
        <v>100.2</v>
      </c>
      <c r="HC67" s="8"/>
      <c r="HD67" s="7">
        <v>100.3</v>
      </c>
      <c r="HE67" s="8"/>
      <c r="HF67" s="7">
        <v>99.6</v>
      </c>
      <c r="HG67" s="8"/>
      <c r="HH67" s="7">
        <v>99.9</v>
      </c>
      <c r="HI67" s="8"/>
      <c r="HJ67" s="7">
        <v>100.1</v>
      </c>
      <c r="HK67" s="8"/>
      <c r="HL67" s="7">
        <v>99.9</v>
      </c>
      <c r="HM67" s="8"/>
      <c r="HN67" s="7">
        <v>98.9</v>
      </c>
      <c r="HO67" s="8"/>
      <c r="HP67" s="7">
        <v>99.8</v>
      </c>
      <c r="HQ67" s="8"/>
      <c r="HR67" s="7">
        <v>99.7</v>
      </c>
      <c r="HS67" s="8"/>
      <c r="HT67" s="7">
        <v>99.8</v>
      </c>
      <c r="HU67" s="8"/>
      <c r="HV67" s="7">
        <v>100.3</v>
      </c>
      <c r="HW67" s="8"/>
      <c r="HX67" s="7">
        <v>99.9</v>
      </c>
      <c r="HY67" s="8"/>
      <c r="HZ67" s="7">
        <v>100.2</v>
      </c>
      <c r="IA67" s="8"/>
      <c r="IB67" s="7">
        <v>100.3</v>
      </c>
      <c r="IC67" s="8"/>
      <c r="ID67" s="7">
        <v>100.3</v>
      </c>
      <c r="IE67" s="8"/>
      <c r="IF67" s="7">
        <v>100</v>
      </c>
      <c r="IG67" s="8"/>
      <c r="IH67" s="7">
        <v>100</v>
      </c>
      <c r="II67" s="8"/>
      <c r="IJ67" s="7">
        <v>99.8</v>
      </c>
      <c r="IK67" s="8"/>
      <c r="IL67" s="7">
        <v>100</v>
      </c>
      <c r="IM67" s="8"/>
      <c r="IN67" s="7">
        <v>98.6</v>
      </c>
      <c r="IO67" s="8"/>
      <c r="IP67" s="7">
        <v>98.8</v>
      </c>
      <c r="IQ67" s="8"/>
      <c r="IR67" s="7">
        <v>97.8</v>
      </c>
      <c r="IS67" s="8"/>
      <c r="IT67" s="7">
        <v>99.3</v>
      </c>
      <c r="IU67" s="8"/>
      <c r="IV67" s="7">
        <v>100.2</v>
      </c>
      <c r="IW67" s="8"/>
      <c r="IX67" s="7">
        <v>100.3</v>
      </c>
      <c r="IY67" s="8"/>
      <c r="IZ67" s="7">
        <v>99.9</v>
      </c>
      <c r="JA67" s="8"/>
      <c r="JB67" s="7">
        <v>100.4</v>
      </c>
      <c r="JC67" s="8"/>
      <c r="JD67" s="7">
        <v>99.7</v>
      </c>
      <c r="JE67" s="8"/>
      <c r="JF67" s="7">
        <v>99.5</v>
      </c>
      <c r="JG67" s="8"/>
      <c r="JH67" s="7">
        <v>100.4</v>
      </c>
      <c r="JI67" s="8"/>
      <c r="JJ67" s="7">
        <v>100</v>
      </c>
      <c r="JK67" s="8"/>
      <c r="JL67" s="7">
        <v>100.1</v>
      </c>
      <c r="JM67" s="8"/>
      <c r="JN67" s="7">
        <v>99.8</v>
      </c>
      <c r="JO67" s="8"/>
      <c r="JP67" s="7">
        <v>97.4</v>
      </c>
      <c r="JQ67" s="22"/>
      <c r="JR67" s="1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</row>
    <row r="68" spans="1:415" ht="12" customHeight="1" x14ac:dyDescent="0.2">
      <c r="A68" s="6" t="s">
        <v>124</v>
      </c>
      <c r="B68" s="13">
        <v>5805</v>
      </c>
      <c r="C68" s="14"/>
      <c r="D68" s="13">
        <v>2562</v>
      </c>
      <c r="E68" s="14"/>
      <c r="F68" s="13">
        <v>156</v>
      </c>
      <c r="G68" s="14"/>
      <c r="H68" s="13">
        <v>105</v>
      </c>
      <c r="I68" s="14"/>
      <c r="J68" s="13">
        <v>2160</v>
      </c>
      <c r="K68" s="14"/>
      <c r="L68" s="13">
        <v>373</v>
      </c>
      <c r="M68" s="14"/>
      <c r="N68" s="13">
        <v>24</v>
      </c>
      <c r="O68" s="14"/>
      <c r="P68" s="13">
        <v>6</v>
      </c>
      <c r="Q68" s="14"/>
      <c r="R68" s="13">
        <v>44</v>
      </c>
      <c r="S68" s="14"/>
      <c r="T68" s="13">
        <v>77</v>
      </c>
      <c r="U68" s="14"/>
      <c r="V68" s="13">
        <v>22</v>
      </c>
      <c r="W68" s="14"/>
      <c r="X68" s="13">
        <v>92</v>
      </c>
      <c r="Y68" s="14"/>
      <c r="Z68" s="13">
        <v>52</v>
      </c>
      <c r="AA68" s="14"/>
      <c r="AB68" s="13">
        <v>35</v>
      </c>
      <c r="AC68" s="14"/>
      <c r="AD68" s="13">
        <v>13</v>
      </c>
      <c r="AE68" s="14"/>
      <c r="AF68" s="13">
        <v>73</v>
      </c>
      <c r="AG68" s="14"/>
      <c r="AH68" s="13">
        <v>21</v>
      </c>
      <c r="AI68" s="14"/>
      <c r="AJ68" s="13">
        <v>172</v>
      </c>
      <c r="AK68" s="14"/>
      <c r="AL68" s="13">
        <v>109</v>
      </c>
      <c r="AM68" s="14"/>
      <c r="AN68" s="13">
        <v>60</v>
      </c>
      <c r="AO68" s="14"/>
      <c r="AP68" s="13">
        <v>250</v>
      </c>
      <c r="AQ68" s="14"/>
      <c r="AR68" s="13">
        <v>54</v>
      </c>
      <c r="AS68" s="14"/>
      <c r="AT68" s="13">
        <v>98</v>
      </c>
      <c r="AU68" s="14"/>
      <c r="AV68" s="13">
        <v>115</v>
      </c>
      <c r="AW68" s="14"/>
      <c r="AX68" s="13">
        <v>172</v>
      </c>
      <c r="AY68" s="14"/>
      <c r="AZ68" s="13">
        <v>42</v>
      </c>
      <c r="BA68" s="14"/>
      <c r="BB68" s="13">
        <v>141</v>
      </c>
      <c r="BC68" s="14"/>
      <c r="BD68" s="13">
        <v>127</v>
      </c>
      <c r="BE68" s="14"/>
      <c r="BF68" s="13">
        <v>119</v>
      </c>
      <c r="BG68" s="14"/>
      <c r="BH68" s="13">
        <v>31</v>
      </c>
      <c r="BI68" s="14"/>
      <c r="BJ68" s="13">
        <v>53</v>
      </c>
      <c r="BK68" s="14"/>
      <c r="BL68" s="13">
        <v>414</v>
      </c>
      <c r="BM68" s="14"/>
      <c r="BN68" s="13">
        <v>151</v>
      </c>
      <c r="BO68" s="14"/>
      <c r="BP68" s="13">
        <v>125</v>
      </c>
      <c r="BQ68" s="14"/>
      <c r="BR68" s="13">
        <v>138</v>
      </c>
      <c r="BS68" s="14"/>
      <c r="BT68" s="13">
        <v>1210</v>
      </c>
      <c r="BU68" s="14"/>
      <c r="BV68" s="13">
        <v>92</v>
      </c>
      <c r="BW68" s="14"/>
      <c r="BX68" s="13">
        <v>455</v>
      </c>
      <c r="BY68" s="14"/>
      <c r="BZ68" s="13">
        <v>663</v>
      </c>
      <c r="CA68" s="14"/>
      <c r="CB68" s="13">
        <v>510</v>
      </c>
      <c r="CC68" s="14"/>
      <c r="CD68" s="13">
        <v>301</v>
      </c>
      <c r="CE68" s="14"/>
      <c r="CF68" s="13">
        <v>116</v>
      </c>
      <c r="CG68" s="14"/>
      <c r="CH68" s="13">
        <v>117</v>
      </c>
      <c r="CI68" s="14"/>
      <c r="CJ68" s="13">
        <v>192</v>
      </c>
      <c r="CK68" s="14"/>
      <c r="CL68" s="13">
        <v>98</v>
      </c>
      <c r="CM68" s="14"/>
      <c r="CN68" s="13">
        <v>368</v>
      </c>
      <c r="CO68" s="14"/>
      <c r="CP68" s="7">
        <v>101.5</v>
      </c>
      <c r="CQ68" s="8"/>
      <c r="CR68" s="7">
        <v>101.9</v>
      </c>
      <c r="CS68" s="8"/>
      <c r="CT68" s="7">
        <v>94.4</v>
      </c>
      <c r="CU68" s="8"/>
      <c r="CV68" s="7">
        <v>92.9</v>
      </c>
      <c r="CW68" s="8"/>
      <c r="CX68" s="7">
        <v>103</v>
      </c>
      <c r="CY68" s="8"/>
      <c r="CZ68" s="7">
        <v>100.4</v>
      </c>
      <c r="DA68" s="8"/>
      <c r="DB68" s="7">
        <v>101</v>
      </c>
      <c r="DC68" s="8"/>
      <c r="DD68" s="7">
        <v>102.2</v>
      </c>
      <c r="DE68" s="8"/>
      <c r="DF68" s="7">
        <v>105.8</v>
      </c>
      <c r="DG68" s="8"/>
      <c r="DH68" s="7">
        <v>99.1</v>
      </c>
      <c r="DI68" s="8"/>
      <c r="DJ68" s="7">
        <v>105.6</v>
      </c>
      <c r="DK68" s="8"/>
      <c r="DL68" s="7">
        <v>102.6</v>
      </c>
      <c r="DM68" s="8"/>
      <c r="DN68" s="7">
        <v>102.6</v>
      </c>
      <c r="DO68" s="8"/>
      <c r="DP68" s="7">
        <v>104.8</v>
      </c>
      <c r="DQ68" s="8"/>
      <c r="DR68" s="7">
        <v>99.8</v>
      </c>
      <c r="DS68" s="8"/>
      <c r="DT68" s="7">
        <v>102.5</v>
      </c>
      <c r="DU68" s="8"/>
      <c r="DV68" s="7">
        <v>103.5</v>
      </c>
      <c r="DW68" s="8"/>
      <c r="DX68" s="7">
        <v>105.1</v>
      </c>
      <c r="DY68" s="8"/>
      <c r="DZ68" s="7">
        <v>100.2</v>
      </c>
      <c r="EA68" s="8"/>
      <c r="EB68" s="7">
        <v>99.6</v>
      </c>
      <c r="EC68" s="8"/>
      <c r="ED68" s="7">
        <v>103.4</v>
      </c>
      <c r="EE68" s="8"/>
      <c r="EF68" s="7">
        <v>105.4</v>
      </c>
      <c r="EG68" s="8"/>
      <c r="EH68" s="7">
        <v>105.6</v>
      </c>
      <c r="EI68" s="8"/>
      <c r="EJ68" s="7">
        <v>102.6</v>
      </c>
      <c r="EK68" s="8"/>
      <c r="EL68" s="7">
        <v>104.4</v>
      </c>
      <c r="EM68" s="8"/>
      <c r="EN68" s="7">
        <v>102.9</v>
      </c>
      <c r="EO68" s="8"/>
      <c r="EP68" s="7">
        <v>107.5</v>
      </c>
      <c r="EQ68" s="8"/>
      <c r="ER68" s="7">
        <v>94.9</v>
      </c>
      <c r="ES68" s="8"/>
      <c r="ET68" s="7">
        <v>101.1</v>
      </c>
      <c r="EU68" s="8"/>
      <c r="EV68" s="7">
        <v>100.2</v>
      </c>
      <c r="EW68" s="8"/>
      <c r="EX68" s="7">
        <v>101.6</v>
      </c>
      <c r="EY68" s="8"/>
      <c r="EZ68" s="7">
        <v>94.1</v>
      </c>
      <c r="FA68" s="8"/>
      <c r="FB68" s="7">
        <v>93.3</v>
      </c>
      <c r="FC68" s="8"/>
      <c r="FD68" s="7">
        <v>94.6</v>
      </c>
      <c r="FE68" s="8"/>
      <c r="FF68" s="7">
        <v>94.7</v>
      </c>
      <c r="FG68" s="8"/>
      <c r="FH68" s="7">
        <v>102.7</v>
      </c>
      <c r="FI68" s="8"/>
      <c r="FJ68" s="7">
        <v>101.6</v>
      </c>
      <c r="FK68" s="8"/>
      <c r="FL68" s="7">
        <v>102.1</v>
      </c>
      <c r="FM68" s="8"/>
      <c r="FN68" s="7">
        <v>103.4</v>
      </c>
      <c r="FO68" s="8"/>
      <c r="FP68" s="7">
        <v>102.4</v>
      </c>
      <c r="FQ68" s="8"/>
      <c r="FR68" s="7">
        <v>103.9</v>
      </c>
      <c r="FS68" s="8"/>
      <c r="FT68" s="7">
        <v>104.8</v>
      </c>
      <c r="FU68" s="8"/>
      <c r="FV68" s="7">
        <v>94.6</v>
      </c>
      <c r="FW68" s="8"/>
      <c r="FX68" s="7">
        <v>104.5</v>
      </c>
      <c r="FY68" s="8"/>
      <c r="FZ68" s="7">
        <v>99.3</v>
      </c>
      <c r="GA68" s="8"/>
      <c r="GB68" s="7">
        <v>103.8</v>
      </c>
      <c r="GC68" s="8"/>
      <c r="GD68" s="7">
        <v>100.5</v>
      </c>
      <c r="GE68" s="8"/>
      <c r="GF68" s="7">
        <v>100.8</v>
      </c>
      <c r="GG68" s="8"/>
      <c r="GH68" s="7">
        <v>99.5</v>
      </c>
      <c r="GI68" s="8"/>
      <c r="GJ68" s="7">
        <v>99.5</v>
      </c>
      <c r="GK68" s="8"/>
      <c r="GL68" s="7">
        <v>101</v>
      </c>
      <c r="GM68" s="8"/>
      <c r="GN68" s="7">
        <v>99.8</v>
      </c>
      <c r="GO68" s="8"/>
      <c r="GP68" s="7">
        <v>99.2</v>
      </c>
      <c r="GQ68" s="8"/>
      <c r="GR68" s="7">
        <v>100.5</v>
      </c>
      <c r="GS68" s="8"/>
      <c r="GT68" s="7">
        <v>101.6</v>
      </c>
      <c r="GU68" s="8"/>
      <c r="GV68" s="7">
        <v>100.4</v>
      </c>
      <c r="GW68" s="8"/>
      <c r="GX68" s="7">
        <v>102.7</v>
      </c>
      <c r="GY68" s="8"/>
      <c r="GZ68" s="7">
        <v>101.2</v>
      </c>
      <c r="HA68" s="8"/>
      <c r="HB68" s="7">
        <v>100.5</v>
      </c>
      <c r="HC68" s="8"/>
      <c r="HD68" s="7">
        <v>102.7</v>
      </c>
      <c r="HE68" s="8"/>
      <c r="HF68" s="7">
        <v>101.6</v>
      </c>
      <c r="HG68" s="8"/>
      <c r="HH68" s="7">
        <v>101.8</v>
      </c>
      <c r="HI68" s="8"/>
      <c r="HJ68" s="7">
        <v>101.9</v>
      </c>
      <c r="HK68" s="8"/>
      <c r="HL68" s="7">
        <v>101.6</v>
      </c>
      <c r="HM68" s="8"/>
      <c r="HN68" s="7">
        <v>98.3</v>
      </c>
      <c r="HO68" s="8"/>
      <c r="HP68" s="7">
        <v>100</v>
      </c>
      <c r="HQ68" s="8"/>
      <c r="HR68" s="7">
        <v>102</v>
      </c>
      <c r="HS68" s="8"/>
      <c r="HT68" s="7">
        <v>100.8</v>
      </c>
      <c r="HU68" s="8"/>
      <c r="HV68" s="7">
        <v>100.7</v>
      </c>
      <c r="HW68" s="8"/>
      <c r="HX68" s="7">
        <v>102.1</v>
      </c>
      <c r="HY68" s="8"/>
      <c r="HZ68" s="7">
        <v>100.6</v>
      </c>
      <c r="IA68" s="8"/>
      <c r="IB68" s="7">
        <v>101.6</v>
      </c>
      <c r="IC68" s="8"/>
      <c r="ID68" s="7">
        <v>103</v>
      </c>
      <c r="IE68" s="8"/>
      <c r="IF68" s="7">
        <v>99.5</v>
      </c>
      <c r="IG68" s="8"/>
      <c r="IH68" s="7">
        <v>100</v>
      </c>
      <c r="II68" s="8"/>
      <c r="IJ68" s="7">
        <v>99.4</v>
      </c>
      <c r="IK68" s="8"/>
      <c r="IL68" s="7">
        <v>100.3</v>
      </c>
      <c r="IM68" s="8"/>
      <c r="IN68" s="7">
        <v>96</v>
      </c>
      <c r="IO68" s="8"/>
      <c r="IP68" s="7">
        <v>96.3</v>
      </c>
      <c r="IQ68" s="8"/>
      <c r="IR68" s="7">
        <v>96.9</v>
      </c>
      <c r="IS68" s="8"/>
      <c r="IT68" s="7">
        <v>94.8</v>
      </c>
      <c r="IU68" s="8"/>
      <c r="IV68" s="7">
        <v>100.8</v>
      </c>
      <c r="IW68" s="8"/>
      <c r="IX68" s="7">
        <v>101.7</v>
      </c>
      <c r="IY68" s="8"/>
      <c r="IZ68" s="7">
        <v>101.3</v>
      </c>
      <c r="JA68" s="8"/>
      <c r="JB68" s="7">
        <v>100.4</v>
      </c>
      <c r="JC68" s="8"/>
      <c r="JD68" s="7">
        <v>102.5</v>
      </c>
      <c r="JE68" s="8"/>
      <c r="JF68" s="7">
        <v>103.7</v>
      </c>
      <c r="JG68" s="8"/>
      <c r="JH68" s="7">
        <v>102.4</v>
      </c>
      <c r="JI68" s="8"/>
      <c r="JJ68" s="7">
        <v>94.5</v>
      </c>
      <c r="JK68" s="8"/>
      <c r="JL68" s="7">
        <v>102</v>
      </c>
      <c r="JM68" s="8"/>
      <c r="JN68" s="7">
        <v>99.2</v>
      </c>
      <c r="JO68" s="8"/>
      <c r="JP68" s="7">
        <v>102.9</v>
      </c>
      <c r="JQ68" s="22"/>
      <c r="JR68" s="1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</row>
    <row r="69" spans="1:415" ht="12" customHeight="1" x14ac:dyDescent="0.2">
      <c r="A69" s="6" t="s">
        <v>141</v>
      </c>
      <c r="B69" s="13">
        <v>5808</v>
      </c>
      <c r="C69" s="14"/>
      <c r="D69" s="13">
        <v>2567</v>
      </c>
      <c r="E69" s="14"/>
      <c r="F69" s="13">
        <v>155</v>
      </c>
      <c r="G69" s="14"/>
      <c r="H69" s="13">
        <v>105</v>
      </c>
      <c r="I69" s="14"/>
      <c r="J69" s="13">
        <v>2166</v>
      </c>
      <c r="K69" s="14"/>
      <c r="L69" s="13">
        <v>374</v>
      </c>
      <c r="M69" s="14"/>
      <c r="N69" s="13">
        <v>23</v>
      </c>
      <c r="O69" s="14"/>
      <c r="P69" s="13">
        <v>6</v>
      </c>
      <c r="Q69" s="14"/>
      <c r="R69" s="13">
        <v>44</v>
      </c>
      <c r="S69" s="14"/>
      <c r="T69" s="13">
        <v>77</v>
      </c>
      <c r="U69" s="14"/>
      <c r="V69" s="13">
        <v>22</v>
      </c>
      <c r="W69" s="14"/>
      <c r="X69" s="13">
        <v>92</v>
      </c>
      <c r="Y69" s="14"/>
      <c r="Z69" s="13">
        <v>52</v>
      </c>
      <c r="AA69" s="14"/>
      <c r="AB69" s="13">
        <v>35</v>
      </c>
      <c r="AC69" s="14"/>
      <c r="AD69" s="13">
        <v>13</v>
      </c>
      <c r="AE69" s="14"/>
      <c r="AF69" s="13">
        <v>73</v>
      </c>
      <c r="AG69" s="14"/>
      <c r="AH69" s="13">
        <v>22</v>
      </c>
      <c r="AI69" s="14"/>
      <c r="AJ69" s="13">
        <v>173</v>
      </c>
      <c r="AK69" s="14"/>
      <c r="AL69" s="13">
        <v>109</v>
      </c>
      <c r="AM69" s="14"/>
      <c r="AN69" s="13">
        <v>60</v>
      </c>
      <c r="AO69" s="14"/>
      <c r="AP69" s="13">
        <v>251</v>
      </c>
      <c r="AQ69" s="14"/>
      <c r="AR69" s="13">
        <v>54</v>
      </c>
      <c r="AS69" s="14"/>
      <c r="AT69" s="13">
        <v>98</v>
      </c>
      <c r="AU69" s="14"/>
      <c r="AV69" s="13">
        <v>115</v>
      </c>
      <c r="AW69" s="14"/>
      <c r="AX69" s="13">
        <v>173</v>
      </c>
      <c r="AY69" s="14"/>
      <c r="AZ69" s="13">
        <v>42</v>
      </c>
      <c r="BA69" s="14"/>
      <c r="BB69" s="13">
        <v>142</v>
      </c>
      <c r="BC69" s="14"/>
      <c r="BD69" s="13">
        <v>127</v>
      </c>
      <c r="BE69" s="14"/>
      <c r="BF69" s="13">
        <v>119</v>
      </c>
      <c r="BG69" s="14"/>
      <c r="BH69" s="13">
        <v>31</v>
      </c>
      <c r="BI69" s="14"/>
      <c r="BJ69" s="13">
        <v>53</v>
      </c>
      <c r="BK69" s="14"/>
      <c r="BL69" s="13">
        <v>413</v>
      </c>
      <c r="BM69" s="14"/>
      <c r="BN69" s="13">
        <v>151</v>
      </c>
      <c r="BO69" s="14"/>
      <c r="BP69" s="13">
        <v>125</v>
      </c>
      <c r="BQ69" s="14"/>
      <c r="BR69" s="13">
        <v>138</v>
      </c>
      <c r="BS69" s="14"/>
      <c r="BT69" s="13">
        <v>1211</v>
      </c>
      <c r="BU69" s="14"/>
      <c r="BV69" s="13">
        <v>92</v>
      </c>
      <c r="BW69" s="14"/>
      <c r="BX69" s="13">
        <v>455</v>
      </c>
      <c r="BY69" s="14"/>
      <c r="BZ69" s="13">
        <v>663</v>
      </c>
      <c r="CA69" s="14"/>
      <c r="CB69" s="13">
        <v>509</v>
      </c>
      <c r="CC69" s="14"/>
      <c r="CD69" s="13">
        <v>299</v>
      </c>
      <c r="CE69" s="14"/>
      <c r="CF69" s="13">
        <v>118</v>
      </c>
      <c r="CG69" s="14"/>
      <c r="CH69" s="13">
        <v>118</v>
      </c>
      <c r="CI69" s="14"/>
      <c r="CJ69" s="13">
        <v>191</v>
      </c>
      <c r="CK69" s="14"/>
      <c r="CL69" s="13">
        <v>98</v>
      </c>
      <c r="CM69" s="14"/>
      <c r="CN69" s="13">
        <v>366</v>
      </c>
      <c r="CO69" s="14"/>
      <c r="CP69" s="7">
        <v>101.3</v>
      </c>
      <c r="CQ69" s="8"/>
      <c r="CR69" s="7">
        <v>101.8</v>
      </c>
      <c r="CS69" s="8"/>
      <c r="CT69" s="7">
        <v>94.2</v>
      </c>
      <c r="CU69" s="8"/>
      <c r="CV69" s="7">
        <v>92.7</v>
      </c>
      <c r="CW69" s="8"/>
      <c r="CX69" s="7">
        <v>102.9</v>
      </c>
      <c r="CY69" s="8"/>
      <c r="CZ69" s="7">
        <v>100.4</v>
      </c>
      <c r="DA69" s="8"/>
      <c r="DB69" s="7">
        <v>99.2</v>
      </c>
      <c r="DC69" s="8"/>
      <c r="DD69" s="7">
        <v>103</v>
      </c>
      <c r="DE69" s="8"/>
      <c r="DF69" s="7">
        <v>106.6</v>
      </c>
      <c r="DG69" s="8"/>
      <c r="DH69" s="7">
        <v>98.6</v>
      </c>
      <c r="DI69" s="8"/>
      <c r="DJ69" s="7">
        <v>104.9</v>
      </c>
      <c r="DK69" s="8"/>
      <c r="DL69" s="7">
        <v>102.4</v>
      </c>
      <c r="DM69" s="8"/>
      <c r="DN69" s="7">
        <v>102.1</v>
      </c>
      <c r="DO69" s="8"/>
      <c r="DP69" s="7">
        <v>105.7</v>
      </c>
      <c r="DQ69" s="8"/>
      <c r="DR69" s="7">
        <v>99.6</v>
      </c>
      <c r="DS69" s="8"/>
      <c r="DT69" s="7">
        <v>102.9</v>
      </c>
      <c r="DU69" s="8"/>
      <c r="DV69" s="7">
        <v>103.9</v>
      </c>
      <c r="DW69" s="8"/>
      <c r="DX69" s="7">
        <v>105.2</v>
      </c>
      <c r="DY69" s="8"/>
      <c r="DZ69" s="7">
        <v>100.1</v>
      </c>
      <c r="EA69" s="8"/>
      <c r="EB69" s="7">
        <v>100</v>
      </c>
      <c r="EC69" s="8"/>
      <c r="ED69" s="7">
        <v>103.4</v>
      </c>
      <c r="EE69" s="8"/>
      <c r="EF69" s="7">
        <v>105.3</v>
      </c>
      <c r="EG69" s="8"/>
      <c r="EH69" s="7">
        <v>105.1</v>
      </c>
      <c r="EI69" s="8"/>
      <c r="EJ69" s="7">
        <v>102.8</v>
      </c>
      <c r="EK69" s="8"/>
      <c r="EL69" s="7">
        <v>104.1</v>
      </c>
      <c r="EM69" s="8"/>
      <c r="EN69" s="7">
        <v>102.5</v>
      </c>
      <c r="EO69" s="8"/>
      <c r="EP69" s="7">
        <v>107</v>
      </c>
      <c r="EQ69" s="8"/>
      <c r="ER69" s="7">
        <v>94.8</v>
      </c>
      <c r="ES69" s="8"/>
      <c r="ET69" s="7">
        <v>101</v>
      </c>
      <c r="EU69" s="8"/>
      <c r="EV69" s="7">
        <v>99.9</v>
      </c>
      <c r="EW69" s="8"/>
      <c r="EX69" s="7">
        <v>101.5</v>
      </c>
      <c r="EY69" s="8"/>
      <c r="EZ69" s="7">
        <v>94.4</v>
      </c>
      <c r="FA69" s="8"/>
      <c r="FB69" s="7">
        <v>93.6</v>
      </c>
      <c r="FC69" s="8"/>
      <c r="FD69" s="7">
        <v>94.9</v>
      </c>
      <c r="FE69" s="8"/>
      <c r="FF69" s="7">
        <v>94.8</v>
      </c>
      <c r="FG69" s="8"/>
      <c r="FH69" s="7">
        <v>102.6</v>
      </c>
      <c r="FI69" s="8"/>
      <c r="FJ69" s="7">
        <v>101.5</v>
      </c>
      <c r="FK69" s="8"/>
      <c r="FL69" s="7">
        <v>101.8</v>
      </c>
      <c r="FM69" s="8"/>
      <c r="FN69" s="7">
        <v>103.3</v>
      </c>
      <c r="FO69" s="8"/>
      <c r="FP69" s="7">
        <v>102</v>
      </c>
      <c r="FQ69" s="8"/>
      <c r="FR69" s="7">
        <v>103.1</v>
      </c>
      <c r="FS69" s="8"/>
      <c r="FT69" s="7">
        <v>105.8</v>
      </c>
      <c r="FU69" s="8"/>
      <c r="FV69" s="7">
        <v>94.6</v>
      </c>
      <c r="FW69" s="8"/>
      <c r="FX69" s="7">
        <v>104.3</v>
      </c>
      <c r="FY69" s="8"/>
      <c r="FZ69" s="7">
        <v>99.3</v>
      </c>
      <c r="GA69" s="8"/>
      <c r="GB69" s="7">
        <v>103</v>
      </c>
      <c r="GC69" s="8"/>
      <c r="GD69" s="7">
        <v>100.1</v>
      </c>
      <c r="GE69" s="8"/>
      <c r="GF69" s="7">
        <v>100.2</v>
      </c>
      <c r="GG69" s="8"/>
      <c r="GH69" s="7">
        <v>99.6</v>
      </c>
      <c r="GI69" s="8"/>
      <c r="GJ69" s="7">
        <v>99.4</v>
      </c>
      <c r="GK69" s="8"/>
      <c r="GL69" s="7">
        <v>100.3</v>
      </c>
      <c r="GM69" s="8"/>
      <c r="GN69" s="7">
        <v>100.2</v>
      </c>
      <c r="GO69" s="8"/>
      <c r="GP69" s="7">
        <v>98.3</v>
      </c>
      <c r="GQ69" s="8"/>
      <c r="GR69" s="7">
        <v>99.8</v>
      </c>
      <c r="GS69" s="8"/>
      <c r="GT69" s="7">
        <v>101</v>
      </c>
      <c r="GU69" s="8"/>
      <c r="GV69" s="7">
        <v>99.8</v>
      </c>
      <c r="GW69" s="8"/>
      <c r="GX69" s="7">
        <v>100.1</v>
      </c>
      <c r="GY69" s="8"/>
      <c r="GZ69" s="7">
        <v>100.3</v>
      </c>
      <c r="HA69" s="8"/>
      <c r="HB69" s="7">
        <v>100.4</v>
      </c>
      <c r="HC69" s="8"/>
      <c r="HD69" s="7">
        <v>100.3</v>
      </c>
      <c r="HE69" s="8"/>
      <c r="HF69" s="7">
        <v>100.2</v>
      </c>
      <c r="HG69" s="8"/>
      <c r="HH69" s="7">
        <v>100.3</v>
      </c>
      <c r="HI69" s="8"/>
      <c r="HJ69" s="7">
        <v>100.5</v>
      </c>
      <c r="HK69" s="8"/>
      <c r="HL69" s="7">
        <v>100.8</v>
      </c>
      <c r="HM69" s="8"/>
      <c r="HN69" s="7">
        <v>100.2</v>
      </c>
      <c r="HO69" s="8"/>
      <c r="HP69" s="7">
        <v>100.6</v>
      </c>
      <c r="HQ69" s="8"/>
      <c r="HR69" s="7">
        <v>100.1</v>
      </c>
      <c r="HS69" s="8"/>
      <c r="HT69" s="7">
        <v>100.1</v>
      </c>
      <c r="HU69" s="8"/>
      <c r="HV69" s="7">
        <v>99.9</v>
      </c>
      <c r="HW69" s="8"/>
      <c r="HX69" s="7">
        <v>100.4</v>
      </c>
      <c r="HY69" s="8"/>
      <c r="HZ69" s="7">
        <v>100.6</v>
      </c>
      <c r="IA69" s="8"/>
      <c r="IB69" s="7">
        <v>100.1</v>
      </c>
      <c r="IC69" s="8"/>
      <c r="ID69" s="7">
        <v>100.5</v>
      </c>
      <c r="IE69" s="8"/>
      <c r="IF69" s="7">
        <v>99.9</v>
      </c>
      <c r="IG69" s="8"/>
      <c r="IH69" s="7">
        <v>100.1</v>
      </c>
      <c r="II69" s="8"/>
      <c r="IJ69" s="7">
        <v>100.1</v>
      </c>
      <c r="IK69" s="8"/>
      <c r="IL69" s="7">
        <v>100.2</v>
      </c>
      <c r="IM69" s="8"/>
      <c r="IN69" s="7">
        <v>100</v>
      </c>
      <c r="IO69" s="8"/>
      <c r="IP69" s="7">
        <v>99.9</v>
      </c>
      <c r="IQ69" s="8"/>
      <c r="IR69" s="7">
        <v>99.8</v>
      </c>
      <c r="IS69" s="8"/>
      <c r="IT69" s="7">
        <v>100.2</v>
      </c>
      <c r="IU69" s="8"/>
      <c r="IV69" s="7">
        <v>100</v>
      </c>
      <c r="IW69" s="8"/>
      <c r="IX69" s="7">
        <v>99.9</v>
      </c>
      <c r="IY69" s="8"/>
      <c r="IZ69" s="7">
        <v>100.1</v>
      </c>
      <c r="JA69" s="8"/>
      <c r="JB69" s="7">
        <v>100</v>
      </c>
      <c r="JC69" s="8"/>
      <c r="JD69" s="7">
        <v>99.8</v>
      </c>
      <c r="JE69" s="8"/>
      <c r="JF69" s="7">
        <v>99.4</v>
      </c>
      <c r="JG69" s="8"/>
      <c r="JH69" s="7">
        <v>101.1</v>
      </c>
      <c r="JI69" s="8"/>
      <c r="JJ69" s="7">
        <v>100.3</v>
      </c>
      <c r="JK69" s="8"/>
      <c r="JL69" s="7">
        <v>99.7</v>
      </c>
      <c r="JM69" s="8"/>
      <c r="JN69" s="7">
        <v>100</v>
      </c>
      <c r="JO69" s="8"/>
      <c r="JP69" s="7">
        <v>99.6</v>
      </c>
      <c r="JQ69" s="22"/>
      <c r="JR69" s="1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</row>
    <row r="70" spans="1:415" ht="12" customHeight="1" x14ac:dyDescent="0.2">
      <c r="A70" s="6" t="s">
        <v>158</v>
      </c>
      <c r="B70" s="13">
        <v>5811</v>
      </c>
      <c r="C70" s="14"/>
      <c r="D70" s="13">
        <v>2570</v>
      </c>
      <c r="E70" s="14"/>
      <c r="F70" s="13">
        <v>153</v>
      </c>
      <c r="G70" s="14"/>
      <c r="H70" s="13">
        <v>103</v>
      </c>
      <c r="I70" s="14"/>
      <c r="J70" s="13">
        <v>2171</v>
      </c>
      <c r="K70" s="14"/>
      <c r="L70" s="13">
        <v>374</v>
      </c>
      <c r="M70" s="14"/>
      <c r="N70" s="13">
        <v>23</v>
      </c>
      <c r="O70" s="14"/>
      <c r="P70" s="13">
        <v>5</v>
      </c>
      <c r="Q70" s="14"/>
      <c r="R70" s="13">
        <v>44</v>
      </c>
      <c r="S70" s="14"/>
      <c r="T70" s="13">
        <v>76</v>
      </c>
      <c r="U70" s="14"/>
      <c r="V70" s="13">
        <v>22</v>
      </c>
      <c r="W70" s="14"/>
      <c r="X70" s="13">
        <v>92</v>
      </c>
      <c r="Y70" s="14"/>
      <c r="Z70" s="13">
        <v>52</v>
      </c>
      <c r="AA70" s="14"/>
      <c r="AB70" s="13">
        <v>35</v>
      </c>
      <c r="AC70" s="14"/>
      <c r="AD70" s="13">
        <v>13</v>
      </c>
      <c r="AE70" s="14"/>
      <c r="AF70" s="13">
        <v>73</v>
      </c>
      <c r="AG70" s="14"/>
      <c r="AH70" s="13">
        <v>22</v>
      </c>
      <c r="AI70" s="14"/>
      <c r="AJ70" s="13">
        <v>174</v>
      </c>
      <c r="AK70" s="14"/>
      <c r="AL70" s="13">
        <v>110</v>
      </c>
      <c r="AM70" s="14"/>
      <c r="AN70" s="13">
        <v>60</v>
      </c>
      <c r="AO70" s="14"/>
      <c r="AP70" s="13">
        <v>251</v>
      </c>
      <c r="AQ70" s="14"/>
      <c r="AR70" s="13">
        <v>54</v>
      </c>
      <c r="AS70" s="14"/>
      <c r="AT70" s="13">
        <v>98</v>
      </c>
      <c r="AU70" s="14"/>
      <c r="AV70" s="13">
        <v>116</v>
      </c>
      <c r="AW70" s="14"/>
      <c r="AX70" s="13">
        <v>173</v>
      </c>
      <c r="AY70" s="14"/>
      <c r="AZ70" s="13">
        <v>43</v>
      </c>
      <c r="BA70" s="14"/>
      <c r="BB70" s="13">
        <v>142</v>
      </c>
      <c r="BC70" s="14"/>
      <c r="BD70" s="13">
        <v>127</v>
      </c>
      <c r="BE70" s="14"/>
      <c r="BF70" s="13">
        <v>119</v>
      </c>
      <c r="BG70" s="14"/>
      <c r="BH70" s="13">
        <v>31</v>
      </c>
      <c r="BI70" s="14"/>
      <c r="BJ70" s="13">
        <v>54</v>
      </c>
      <c r="BK70" s="14"/>
      <c r="BL70" s="13">
        <v>413</v>
      </c>
      <c r="BM70" s="14"/>
      <c r="BN70" s="13">
        <v>150</v>
      </c>
      <c r="BO70" s="14"/>
      <c r="BP70" s="13">
        <v>126</v>
      </c>
      <c r="BQ70" s="14"/>
      <c r="BR70" s="13">
        <v>137</v>
      </c>
      <c r="BS70" s="14"/>
      <c r="BT70" s="13">
        <v>1213</v>
      </c>
      <c r="BU70" s="14"/>
      <c r="BV70" s="13">
        <v>92</v>
      </c>
      <c r="BW70" s="14"/>
      <c r="BX70" s="13">
        <v>455</v>
      </c>
      <c r="BY70" s="14"/>
      <c r="BZ70" s="13">
        <v>665</v>
      </c>
      <c r="CA70" s="14"/>
      <c r="CB70" s="13">
        <v>508</v>
      </c>
      <c r="CC70" s="14"/>
      <c r="CD70" s="13">
        <v>302</v>
      </c>
      <c r="CE70" s="14"/>
      <c r="CF70" s="13">
        <v>115</v>
      </c>
      <c r="CG70" s="14"/>
      <c r="CH70" s="13">
        <v>118</v>
      </c>
      <c r="CI70" s="14"/>
      <c r="CJ70" s="13">
        <v>191</v>
      </c>
      <c r="CK70" s="14"/>
      <c r="CL70" s="13">
        <v>98</v>
      </c>
      <c r="CM70" s="14"/>
      <c r="CN70" s="13">
        <v>366</v>
      </c>
      <c r="CO70" s="14"/>
      <c r="CP70" s="7">
        <v>101.2</v>
      </c>
      <c r="CQ70" s="8"/>
      <c r="CR70" s="7">
        <v>101.8</v>
      </c>
      <c r="CS70" s="8"/>
      <c r="CT70" s="7">
        <v>93.6</v>
      </c>
      <c r="CU70" s="8"/>
      <c r="CV70" s="7">
        <v>91.9</v>
      </c>
      <c r="CW70" s="8"/>
      <c r="CX70" s="7">
        <v>102.9</v>
      </c>
      <c r="CY70" s="8"/>
      <c r="CZ70" s="7">
        <v>100.4</v>
      </c>
      <c r="DA70" s="8"/>
      <c r="DB70" s="7">
        <v>98.7</v>
      </c>
      <c r="DC70" s="8"/>
      <c r="DD70" s="7">
        <v>102.8</v>
      </c>
      <c r="DE70" s="8"/>
      <c r="DF70" s="7">
        <v>106.7</v>
      </c>
      <c r="DG70" s="8"/>
      <c r="DH70" s="7">
        <v>98.5</v>
      </c>
      <c r="DI70" s="8"/>
      <c r="DJ70" s="7">
        <v>103.9</v>
      </c>
      <c r="DK70" s="8"/>
      <c r="DL70" s="7">
        <v>102.3</v>
      </c>
      <c r="DM70" s="8"/>
      <c r="DN70" s="7">
        <v>102.2</v>
      </c>
      <c r="DO70" s="8"/>
      <c r="DP70" s="7">
        <v>105.2</v>
      </c>
      <c r="DQ70" s="8"/>
      <c r="DR70" s="7">
        <v>98.8</v>
      </c>
      <c r="DS70" s="8"/>
      <c r="DT70" s="7">
        <v>103.1</v>
      </c>
      <c r="DU70" s="8"/>
      <c r="DV70" s="7">
        <v>104</v>
      </c>
      <c r="DW70" s="8"/>
      <c r="DX70" s="7">
        <v>105.2</v>
      </c>
      <c r="DY70" s="8"/>
      <c r="DZ70" s="7">
        <v>99.7</v>
      </c>
      <c r="EA70" s="8"/>
      <c r="EB70" s="7">
        <v>100.4</v>
      </c>
      <c r="EC70" s="8"/>
      <c r="ED70" s="7">
        <v>103.6</v>
      </c>
      <c r="EE70" s="8"/>
      <c r="EF70" s="7">
        <v>105</v>
      </c>
      <c r="EG70" s="8"/>
      <c r="EH70" s="7">
        <v>105.1</v>
      </c>
      <c r="EI70" s="8"/>
      <c r="EJ70" s="7">
        <v>103.1</v>
      </c>
      <c r="EK70" s="8"/>
      <c r="EL70" s="7">
        <v>104.1</v>
      </c>
      <c r="EM70" s="8"/>
      <c r="EN70" s="7">
        <v>102.7</v>
      </c>
      <c r="EO70" s="8"/>
      <c r="EP70" s="7">
        <v>107.1</v>
      </c>
      <c r="EQ70" s="8"/>
      <c r="ER70" s="7">
        <v>94.8</v>
      </c>
      <c r="ES70" s="8"/>
      <c r="ET70" s="7">
        <v>100.8</v>
      </c>
      <c r="EU70" s="8"/>
      <c r="EV70" s="7">
        <v>99.3</v>
      </c>
      <c r="EW70" s="8"/>
      <c r="EX70" s="7">
        <v>101.6</v>
      </c>
      <c r="EY70" s="8"/>
      <c r="EZ70" s="7">
        <v>94.1</v>
      </c>
      <c r="FA70" s="8"/>
      <c r="FB70" s="7">
        <v>93.6</v>
      </c>
      <c r="FC70" s="8"/>
      <c r="FD70" s="7">
        <v>94.8</v>
      </c>
      <c r="FE70" s="8"/>
      <c r="FF70" s="7">
        <v>94.1</v>
      </c>
      <c r="FG70" s="8"/>
      <c r="FH70" s="7">
        <v>102.6</v>
      </c>
      <c r="FI70" s="8"/>
      <c r="FJ70" s="7">
        <v>101.5</v>
      </c>
      <c r="FK70" s="8"/>
      <c r="FL70" s="7">
        <v>101.8</v>
      </c>
      <c r="FM70" s="8"/>
      <c r="FN70" s="7">
        <v>103.4</v>
      </c>
      <c r="FO70" s="8"/>
      <c r="FP70" s="7">
        <v>102.2</v>
      </c>
      <c r="FQ70" s="8"/>
      <c r="FR70" s="7">
        <v>104</v>
      </c>
      <c r="FS70" s="8"/>
      <c r="FT70" s="7">
        <v>103.7</v>
      </c>
      <c r="FU70" s="8"/>
      <c r="FV70" s="7">
        <v>95</v>
      </c>
      <c r="FW70" s="8"/>
      <c r="FX70" s="7">
        <v>103.6</v>
      </c>
      <c r="FY70" s="8"/>
      <c r="FZ70" s="7">
        <v>98.7</v>
      </c>
      <c r="GA70" s="8"/>
      <c r="GB70" s="7">
        <v>102.5</v>
      </c>
      <c r="GC70" s="8"/>
      <c r="GD70" s="7">
        <v>100.1</v>
      </c>
      <c r="GE70" s="8"/>
      <c r="GF70" s="7">
        <v>100.1</v>
      </c>
      <c r="GG70" s="8"/>
      <c r="GH70" s="7">
        <v>98.9</v>
      </c>
      <c r="GI70" s="8"/>
      <c r="GJ70" s="7">
        <v>98.4</v>
      </c>
      <c r="GK70" s="8"/>
      <c r="GL70" s="7">
        <v>100.2</v>
      </c>
      <c r="GM70" s="8"/>
      <c r="GN70" s="7">
        <v>100</v>
      </c>
      <c r="GO70" s="8"/>
      <c r="GP70" s="7">
        <v>101.1</v>
      </c>
      <c r="GQ70" s="8"/>
      <c r="GR70" s="7">
        <v>93.8</v>
      </c>
      <c r="GS70" s="8"/>
      <c r="GT70" s="7">
        <v>100.1</v>
      </c>
      <c r="GU70" s="8"/>
      <c r="GV70" s="7">
        <v>99.7</v>
      </c>
      <c r="GW70" s="8"/>
      <c r="GX70" s="7">
        <v>99.4</v>
      </c>
      <c r="GY70" s="8"/>
      <c r="GZ70" s="7">
        <v>100.2</v>
      </c>
      <c r="HA70" s="8"/>
      <c r="HB70" s="7">
        <v>100.2</v>
      </c>
      <c r="HC70" s="8"/>
      <c r="HD70" s="7">
        <v>100.3</v>
      </c>
      <c r="HE70" s="8"/>
      <c r="HF70" s="7">
        <v>98.8</v>
      </c>
      <c r="HG70" s="8"/>
      <c r="HH70" s="7">
        <v>100.4</v>
      </c>
      <c r="HI70" s="8"/>
      <c r="HJ70" s="7">
        <v>100.2</v>
      </c>
      <c r="HK70" s="8"/>
      <c r="HL70" s="7">
        <v>100.4</v>
      </c>
      <c r="HM70" s="8"/>
      <c r="HN70" s="7">
        <v>100.6</v>
      </c>
      <c r="HO70" s="8"/>
      <c r="HP70" s="7">
        <v>100.2</v>
      </c>
      <c r="HQ70" s="8"/>
      <c r="HR70" s="7">
        <v>100.4</v>
      </c>
      <c r="HS70" s="8"/>
      <c r="HT70" s="7">
        <v>99.7</v>
      </c>
      <c r="HU70" s="8"/>
      <c r="HV70" s="7">
        <v>100.3</v>
      </c>
      <c r="HW70" s="8"/>
      <c r="HX70" s="7">
        <v>100.4</v>
      </c>
      <c r="HY70" s="8"/>
      <c r="HZ70" s="7">
        <v>100.4</v>
      </c>
      <c r="IA70" s="8"/>
      <c r="IB70" s="7">
        <v>100.1</v>
      </c>
      <c r="IC70" s="8"/>
      <c r="ID70" s="7">
        <v>100.2</v>
      </c>
      <c r="IE70" s="8"/>
      <c r="IF70" s="7">
        <v>99.7</v>
      </c>
      <c r="IG70" s="8"/>
      <c r="IH70" s="7">
        <v>99.9</v>
      </c>
      <c r="II70" s="8"/>
      <c r="IJ70" s="7">
        <v>99.6</v>
      </c>
      <c r="IK70" s="8"/>
      <c r="IL70" s="7">
        <v>100.2</v>
      </c>
      <c r="IM70" s="8"/>
      <c r="IN70" s="7">
        <v>99.9</v>
      </c>
      <c r="IO70" s="8"/>
      <c r="IP70" s="7">
        <v>99.7</v>
      </c>
      <c r="IQ70" s="8"/>
      <c r="IR70" s="7">
        <v>100.5</v>
      </c>
      <c r="IS70" s="8"/>
      <c r="IT70" s="7">
        <v>99.6</v>
      </c>
      <c r="IU70" s="8"/>
      <c r="IV70" s="7">
        <v>100.2</v>
      </c>
      <c r="IW70" s="8"/>
      <c r="IX70" s="7">
        <v>100</v>
      </c>
      <c r="IY70" s="8"/>
      <c r="IZ70" s="7">
        <v>100</v>
      </c>
      <c r="JA70" s="8"/>
      <c r="JB70" s="7">
        <v>100.3</v>
      </c>
      <c r="JC70" s="8"/>
      <c r="JD70" s="7">
        <v>99.9</v>
      </c>
      <c r="JE70" s="8"/>
      <c r="JF70" s="7">
        <v>101.1</v>
      </c>
      <c r="JG70" s="8"/>
      <c r="JH70" s="7">
        <v>97.9</v>
      </c>
      <c r="JI70" s="8"/>
      <c r="JJ70" s="7">
        <v>100.1</v>
      </c>
      <c r="JK70" s="8"/>
      <c r="JL70" s="7">
        <v>99.7</v>
      </c>
      <c r="JM70" s="8"/>
      <c r="JN70" s="7">
        <v>100.1</v>
      </c>
      <c r="JO70" s="8"/>
      <c r="JP70" s="7">
        <v>99.9</v>
      </c>
      <c r="JQ70" s="22"/>
      <c r="JR70" s="1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</row>
    <row r="71" spans="1:415" ht="12" customHeight="1" x14ac:dyDescent="0.2">
      <c r="A71" s="6" t="s">
        <v>175</v>
      </c>
      <c r="B71" s="13">
        <v>5816</v>
      </c>
      <c r="C71" s="14"/>
      <c r="D71" s="13">
        <v>2570</v>
      </c>
      <c r="E71" s="14"/>
      <c r="F71" s="13">
        <v>153</v>
      </c>
      <c r="G71" s="14"/>
      <c r="H71" s="13">
        <v>102</v>
      </c>
      <c r="I71" s="14"/>
      <c r="J71" s="13">
        <v>2172</v>
      </c>
      <c r="K71" s="14"/>
      <c r="L71" s="13">
        <v>374</v>
      </c>
      <c r="M71" s="14"/>
      <c r="N71" s="13">
        <v>24</v>
      </c>
      <c r="O71" s="14"/>
      <c r="P71" s="13">
        <v>5</v>
      </c>
      <c r="Q71" s="14"/>
      <c r="R71" s="13">
        <v>44</v>
      </c>
      <c r="S71" s="14"/>
      <c r="T71" s="13">
        <v>76</v>
      </c>
      <c r="U71" s="14"/>
      <c r="V71" s="13">
        <v>22</v>
      </c>
      <c r="W71" s="14"/>
      <c r="X71" s="13">
        <v>92</v>
      </c>
      <c r="Y71" s="14"/>
      <c r="Z71" s="13">
        <v>52</v>
      </c>
      <c r="AA71" s="14"/>
      <c r="AB71" s="13">
        <v>35</v>
      </c>
      <c r="AC71" s="14"/>
      <c r="AD71" s="13">
        <v>13</v>
      </c>
      <c r="AE71" s="14"/>
      <c r="AF71" s="13">
        <v>73</v>
      </c>
      <c r="AG71" s="14"/>
      <c r="AH71" s="13">
        <v>22</v>
      </c>
      <c r="AI71" s="14"/>
      <c r="AJ71" s="13">
        <v>175</v>
      </c>
      <c r="AK71" s="14"/>
      <c r="AL71" s="13">
        <v>111</v>
      </c>
      <c r="AM71" s="14"/>
      <c r="AN71" s="13">
        <v>60</v>
      </c>
      <c r="AO71" s="14"/>
      <c r="AP71" s="13">
        <v>252</v>
      </c>
      <c r="AQ71" s="14"/>
      <c r="AR71" s="13">
        <v>54</v>
      </c>
      <c r="AS71" s="14"/>
      <c r="AT71" s="13">
        <v>98</v>
      </c>
      <c r="AU71" s="14"/>
      <c r="AV71" s="13">
        <v>116</v>
      </c>
      <c r="AW71" s="14"/>
      <c r="AX71" s="13">
        <v>174</v>
      </c>
      <c r="AY71" s="14"/>
      <c r="AZ71" s="13">
        <v>42</v>
      </c>
      <c r="BA71" s="14"/>
      <c r="BB71" s="13">
        <v>142</v>
      </c>
      <c r="BC71" s="14"/>
      <c r="BD71" s="13">
        <v>127</v>
      </c>
      <c r="BE71" s="14"/>
      <c r="BF71" s="13">
        <v>119</v>
      </c>
      <c r="BG71" s="14"/>
      <c r="BH71" s="13">
        <v>31</v>
      </c>
      <c r="BI71" s="14"/>
      <c r="BJ71" s="13">
        <v>54</v>
      </c>
      <c r="BK71" s="14"/>
      <c r="BL71" s="13">
        <v>415</v>
      </c>
      <c r="BM71" s="14"/>
      <c r="BN71" s="13">
        <v>151</v>
      </c>
      <c r="BO71" s="14"/>
      <c r="BP71" s="13">
        <v>127</v>
      </c>
      <c r="BQ71" s="14"/>
      <c r="BR71" s="13">
        <v>138</v>
      </c>
      <c r="BS71" s="14"/>
      <c r="BT71" s="13">
        <v>1214</v>
      </c>
      <c r="BU71" s="14"/>
      <c r="BV71" s="13">
        <v>92</v>
      </c>
      <c r="BW71" s="14"/>
      <c r="BX71" s="13">
        <v>457</v>
      </c>
      <c r="BY71" s="14"/>
      <c r="BZ71" s="13">
        <v>664</v>
      </c>
      <c r="CA71" s="14"/>
      <c r="CB71" s="13">
        <v>508</v>
      </c>
      <c r="CC71" s="14"/>
      <c r="CD71" s="13">
        <v>302</v>
      </c>
      <c r="CE71" s="14"/>
      <c r="CF71" s="13">
        <v>116</v>
      </c>
      <c r="CG71" s="14"/>
      <c r="CH71" s="13">
        <v>118</v>
      </c>
      <c r="CI71" s="14"/>
      <c r="CJ71" s="13">
        <v>191</v>
      </c>
      <c r="CK71" s="14"/>
      <c r="CL71" s="13">
        <v>98</v>
      </c>
      <c r="CM71" s="14"/>
      <c r="CN71" s="13">
        <v>367</v>
      </c>
      <c r="CO71" s="14"/>
      <c r="CP71" s="7">
        <v>101.3</v>
      </c>
      <c r="CQ71" s="8"/>
      <c r="CR71" s="7">
        <v>101.7</v>
      </c>
      <c r="CS71" s="8"/>
      <c r="CT71" s="7">
        <v>93.5</v>
      </c>
      <c r="CU71" s="8"/>
      <c r="CV71" s="7">
        <v>91.6</v>
      </c>
      <c r="CW71" s="8"/>
      <c r="CX71" s="7">
        <v>102.8</v>
      </c>
      <c r="CY71" s="8"/>
      <c r="CZ71" s="7">
        <v>100.3</v>
      </c>
      <c r="DA71" s="8"/>
      <c r="DB71" s="7">
        <v>99.3</v>
      </c>
      <c r="DC71" s="8"/>
      <c r="DD71" s="7">
        <v>102.4</v>
      </c>
      <c r="DE71" s="8"/>
      <c r="DF71" s="7">
        <v>106.4</v>
      </c>
      <c r="DG71" s="8"/>
      <c r="DH71" s="7">
        <v>98.5</v>
      </c>
      <c r="DI71" s="8"/>
      <c r="DJ71" s="7">
        <v>102.6</v>
      </c>
      <c r="DK71" s="8"/>
      <c r="DL71" s="7">
        <v>102</v>
      </c>
      <c r="DM71" s="8"/>
      <c r="DN71" s="7">
        <v>102.2</v>
      </c>
      <c r="DO71" s="8"/>
      <c r="DP71" s="7">
        <v>105.6</v>
      </c>
      <c r="DQ71" s="8"/>
      <c r="DR71" s="7">
        <v>99</v>
      </c>
      <c r="DS71" s="8"/>
      <c r="DT71" s="7">
        <v>102.6</v>
      </c>
      <c r="DU71" s="8"/>
      <c r="DV71" s="7">
        <v>104.3</v>
      </c>
      <c r="DW71" s="8"/>
      <c r="DX71" s="7">
        <v>105.3</v>
      </c>
      <c r="DY71" s="8"/>
      <c r="DZ71" s="7">
        <v>99.7</v>
      </c>
      <c r="EA71" s="8"/>
      <c r="EB71" s="7">
        <v>100.3</v>
      </c>
      <c r="EC71" s="8"/>
      <c r="ED71" s="7">
        <v>103.4</v>
      </c>
      <c r="EE71" s="8"/>
      <c r="EF71" s="7">
        <v>104.4</v>
      </c>
      <c r="EG71" s="8"/>
      <c r="EH71" s="7">
        <v>105.2</v>
      </c>
      <c r="EI71" s="8"/>
      <c r="EJ71" s="7">
        <v>103</v>
      </c>
      <c r="EK71" s="8"/>
      <c r="EL71" s="7">
        <v>104</v>
      </c>
      <c r="EM71" s="8"/>
      <c r="EN71" s="7">
        <v>102.5</v>
      </c>
      <c r="EO71" s="8"/>
      <c r="EP71" s="7">
        <v>106.8</v>
      </c>
      <c r="EQ71" s="8"/>
      <c r="ER71" s="7">
        <v>95.7</v>
      </c>
      <c r="ES71" s="8"/>
      <c r="ET71" s="7">
        <v>100.8</v>
      </c>
      <c r="EU71" s="8"/>
      <c r="EV71" s="7">
        <v>99.5</v>
      </c>
      <c r="EW71" s="8"/>
      <c r="EX71" s="7">
        <v>101.6</v>
      </c>
      <c r="EY71" s="8"/>
      <c r="EZ71" s="7">
        <v>94.4</v>
      </c>
      <c r="FA71" s="8"/>
      <c r="FB71" s="7">
        <v>93.8</v>
      </c>
      <c r="FC71" s="8"/>
      <c r="FD71" s="7">
        <v>94.9</v>
      </c>
      <c r="FE71" s="8"/>
      <c r="FF71" s="7">
        <v>94.7</v>
      </c>
      <c r="FG71" s="8"/>
      <c r="FH71" s="7">
        <v>102.6</v>
      </c>
      <c r="FI71" s="8"/>
      <c r="FJ71" s="7">
        <v>101.6</v>
      </c>
      <c r="FK71" s="8"/>
      <c r="FL71" s="7">
        <v>102.1</v>
      </c>
      <c r="FM71" s="8"/>
      <c r="FN71" s="7">
        <v>103</v>
      </c>
      <c r="FO71" s="8"/>
      <c r="FP71" s="7">
        <v>102.2</v>
      </c>
      <c r="FQ71" s="8"/>
      <c r="FR71" s="7">
        <v>103.9</v>
      </c>
      <c r="FS71" s="8"/>
      <c r="FT71" s="7">
        <v>103.7</v>
      </c>
      <c r="FU71" s="8"/>
      <c r="FV71" s="7">
        <v>95</v>
      </c>
      <c r="FW71" s="8"/>
      <c r="FX71" s="7">
        <v>104.1</v>
      </c>
      <c r="FY71" s="8"/>
      <c r="FZ71" s="7">
        <v>98.6</v>
      </c>
      <c r="GA71" s="8"/>
      <c r="GB71" s="7">
        <v>103.3</v>
      </c>
      <c r="GC71" s="8"/>
      <c r="GD71" s="7">
        <v>100.1</v>
      </c>
      <c r="GE71" s="8"/>
      <c r="GF71" s="7">
        <v>100</v>
      </c>
      <c r="GG71" s="8"/>
      <c r="GH71" s="7">
        <v>99.5</v>
      </c>
      <c r="GI71" s="8"/>
      <c r="GJ71" s="7">
        <v>99.2</v>
      </c>
      <c r="GK71" s="8"/>
      <c r="GL71" s="7">
        <v>100.1</v>
      </c>
      <c r="GM71" s="8"/>
      <c r="GN71" s="7">
        <v>100</v>
      </c>
      <c r="GO71" s="8"/>
      <c r="GP71" s="7">
        <v>100.9</v>
      </c>
      <c r="GQ71" s="8"/>
      <c r="GR71" s="7">
        <v>96.4</v>
      </c>
      <c r="GS71" s="8"/>
      <c r="GT71" s="7">
        <v>99.9</v>
      </c>
      <c r="GU71" s="8"/>
      <c r="GV71" s="7">
        <v>99.4</v>
      </c>
      <c r="GW71" s="8"/>
      <c r="GX71" s="7">
        <v>99.4</v>
      </c>
      <c r="GY71" s="8"/>
      <c r="GZ71" s="7">
        <v>100.1</v>
      </c>
      <c r="HA71" s="8"/>
      <c r="HB71" s="7">
        <v>99.9</v>
      </c>
      <c r="HC71" s="8"/>
      <c r="HD71" s="7">
        <v>100.1</v>
      </c>
      <c r="HE71" s="8"/>
      <c r="HF71" s="7">
        <v>100.2</v>
      </c>
      <c r="HG71" s="8"/>
      <c r="HH71" s="7">
        <v>100</v>
      </c>
      <c r="HI71" s="8"/>
      <c r="HJ71" s="7">
        <v>100.4</v>
      </c>
      <c r="HK71" s="8"/>
      <c r="HL71" s="7">
        <v>100.5</v>
      </c>
      <c r="HM71" s="8"/>
      <c r="HN71" s="7">
        <v>100.9</v>
      </c>
      <c r="HO71" s="8"/>
      <c r="HP71" s="7">
        <v>100.1</v>
      </c>
      <c r="HQ71" s="8"/>
      <c r="HR71" s="7">
        <v>100</v>
      </c>
      <c r="HS71" s="8"/>
      <c r="HT71" s="7">
        <v>99.7</v>
      </c>
      <c r="HU71" s="8"/>
      <c r="HV71" s="7">
        <v>100.2</v>
      </c>
      <c r="HW71" s="8"/>
      <c r="HX71" s="7">
        <v>99.9</v>
      </c>
      <c r="HY71" s="8"/>
      <c r="HZ71" s="7">
        <v>100.2</v>
      </c>
      <c r="IA71" s="8"/>
      <c r="IB71" s="7">
        <v>99.7</v>
      </c>
      <c r="IC71" s="8"/>
      <c r="ID71" s="7">
        <v>99.9</v>
      </c>
      <c r="IE71" s="8"/>
      <c r="IF71" s="7">
        <v>100</v>
      </c>
      <c r="IG71" s="8"/>
      <c r="IH71" s="7">
        <v>100</v>
      </c>
      <c r="II71" s="8"/>
      <c r="IJ71" s="7">
        <v>100.2</v>
      </c>
      <c r="IK71" s="8"/>
      <c r="IL71" s="7">
        <v>100</v>
      </c>
      <c r="IM71" s="8"/>
      <c r="IN71" s="7">
        <v>100.5</v>
      </c>
      <c r="IO71" s="8"/>
      <c r="IP71" s="7">
        <v>100.3</v>
      </c>
      <c r="IQ71" s="8"/>
      <c r="IR71" s="7">
        <v>100.9</v>
      </c>
      <c r="IS71" s="8"/>
      <c r="IT71" s="7">
        <v>100.5</v>
      </c>
      <c r="IU71" s="8"/>
      <c r="IV71" s="7">
        <v>100.1</v>
      </c>
      <c r="IW71" s="8"/>
      <c r="IX71" s="7">
        <v>100</v>
      </c>
      <c r="IY71" s="8"/>
      <c r="IZ71" s="7">
        <v>100.4</v>
      </c>
      <c r="JA71" s="8"/>
      <c r="JB71" s="7">
        <v>99.9</v>
      </c>
      <c r="JC71" s="8"/>
      <c r="JD71" s="7">
        <v>100</v>
      </c>
      <c r="JE71" s="8"/>
      <c r="JF71" s="7">
        <v>100</v>
      </c>
      <c r="JG71" s="8"/>
      <c r="JH71" s="7">
        <v>100.3</v>
      </c>
      <c r="JI71" s="8"/>
      <c r="JJ71" s="7">
        <v>100.2</v>
      </c>
      <c r="JK71" s="8"/>
      <c r="JL71" s="7">
        <v>100.3</v>
      </c>
      <c r="JM71" s="8"/>
      <c r="JN71" s="7">
        <v>100.1</v>
      </c>
      <c r="JO71" s="8"/>
      <c r="JP71" s="7">
        <v>100.2</v>
      </c>
      <c r="JQ71" s="22"/>
      <c r="JR71" s="1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</row>
    <row r="72" spans="1:415" ht="12" customHeight="1" x14ac:dyDescent="0.2">
      <c r="A72" s="6" t="s">
        <v>192</v>
      </c>
      <c r="B72" s="13">
        <v>5815</v>
      </c>
      <c r="C72" s="14"/>
      <c r="D72" s="13">
        <v>2567</v>
      </c>
      <c r="E72" s="14"/>
      <c r="F72" s="13">
        <v>152</v>
      </c>
      <c r="G72" s="14"/>
      <c r="H72" s="13">
        <v>96</v>
      </c>
      <c r="I72" s="14"/>
      <c r="J72" s="13">
        <v>2172</v>
      </c>
      <c r="K72" s="14"/>
      <c r="L72" s="13">
        <v>374</v>
      </c>
      <c r="M72" s="14"/>
      <c r="N72" s="13">
        <v>24</v>
      </c>
      <c r="O72" s="14"/>
      <c r="P72" s="13">
        <v>5</v>
      </c>
      <c r="Q72" s="14"/>
      <c r="R72" s="13">
        <v>44</v>
      </c>
      <c r="S72" s="14"/>
      <c r="T72" s="13">
        <v>76</v>
      </c>
      <c r="U72" s="14"/>
      <c r="V72" s="13">
        <v>22</v>
      </c>
      <c r="W72" s="14"/>
      <c r="X72" s="13">
        <v>93</v>
      </c>
      <c r="Y72" s="14"/>
      <c r="Z72" s="13">
        <v>52</v>
      </c>
      <c r="AA72" s="14"/>
      <c r="AB72" s="13">
        <v>35</v>
      </c>
      <c r="AC72" s="14"/>
      <c r="AD72" s="13">
        <v>13</v>
      </c>
      <c r="AE72" s="14"/>
      <c r="AF72" s="13">
        <v>73</v>
      </c>
      <c r="AG72" s="14"/>
      <c r="AH72" s="13">
        <v>22</v>
      </c>
      <c r="AI72" s="14"/>
      <c r="AJ72" s="13">
        <v>175</v>
      </c>
      <c r="AK72" s="14"/>
      <c r="AL72" s="13">
        <v>112</v>
      </c>
      <c r="AM72" s="14"/>
      <c r="AN72" s="13">
        <v>60</v>
      </c>
      <c r="AO72" s="14"/>
      <c r="AP72" s="13">
        <v>251</v>
      </c>
      <c r="AQ72" s="14"/>
      <c r="AR72" s="13">
        <v>54</v>
      </c>
      <c r="AS72" s="14"/>
      <c r="AT72" s="13">
        <v>97</v>
      </c>
      <c r="AU72" s="14"/>
      <c r="AV72" s="13">
        <v>116</v>
      </c>
      <c r="AW72" s="14"/>
      <c r="AX72" s="13">
        <v>174</v>
      </c>
      <c r="AY72" s="14"/>
      <c r="AZ72" s="13">
        <v>42</v>
      </c>
      <c r="BA72" s="14"/>
      <c r="BB72" s="13">
        <v>142</v>
      </c>
      <c r="BC72" s="14"/>
      <c r="BD72" s="13">
        <v>124</v>
      </c>
      <c r="BE72" s="14"/>
      <c r="BF72" s="13">
        <v>119</v>
      </c>
      <c r="BG72" s="14"/>
      <c r="BH72" s="13">
        <v>31</v>
      </c>
      <c r="BI72" s="14"/>
      <c r="BJ72" s="13">
        <v>54</v>
      </c>
      <c r="BK72" s="14"/>
      <c r="BL72" s="13">
        <v>415</v>
      </c>
      <c r="BM72" s="14"/>
      <c r="BN72" s="13">
        <v>150</v>
      </c>
      <c r="BO72" s="14"/>
      <c r="BP72" s="13">
        <v>127</v>
      </c>
      <c r="BQ72" s="14"/>
      <c r="BR72" s="13">
        <v>138</v>
      </c>
      <c r="BS72" s="14"/>
      <c r="BT72" s="13">
        <v>1215</v>
      </c>
      <c r="BU72" s="14"/>
      <c r="BV72" s="13">
        <v>92</v>
      </c>
      <c r="BW72" s="14"/>
      <c r="BX72" s="13">
        <v>457</v>
      </c>
      <c r="BY72" s="14"/>
      <c r="BZ72" s="13">
        <v>665</v>
      </c>
      <c r="CA72" s="14"/>
      <c r="CB72" s="13">
        <v>509</v>
      </c>
      <c r="CC72" s="14"/>
      <c r="CD72" s="13">
        <v>303</v>
      </c>
      <c r="CE72" s="14"/>
      <c r="CF72" s="13">
        <v>116</v>
      </c>
      <c r="CG72" s="14"/>
      <c r="CH72" s="13">
        <v>118</v>
      </c>
      <c r="CI72" s="14"/>
      <c r="CJ72" s="13">
        <v>191</v>
      </c>
      <c r="CK72" s="14"/>
      <c r="CL72" s="13">
        <v>98</v>
      </c>
      <c r="CM72" s="14"/>
      <c r="CN72" s="13">
        <v>368</v>
      </c>
      <c r="CO72" s="14"/>
      <c r="CP72" s="7">
        <v>101.1</v>
      </c>
      <c r="CQ72" s="8"/>
      <c r="CR72" s="7">
        <v>101.5</v>
      </c>
      <c r="CS72" s="8"/>
      <c r="CT72" s="7">
        <v>93.2</v>
      </c>
      <c r="CU72" s="8"/>
      <c r="CV72" s="7">
        <v>86.6</v>
      </c>
      <c r="CW72" s="8"/>
      <c r="CX72" s="7">
        <v>102.6</v>
      </c>
      <c r="CY72" s="8"/>
      <c r="CZ72" s="7">
        <v>100.2</v>
      </c>
      <c r="DA72" s="8"/>
      <c r="DB72" s="7">
        <v>99.5</v>
      </c>
      <c r="DC72" s="8"/>
      <c r="DD72" s="7">
        <v>102.6</v>
      </c>
      <c r="DE72" s="8"/>
      <c r="DF72" s="7">
        <v>106.5</v>
      </c>
      <c r="DG72" s="8"/>
      <c r="DH72" s="7">
        <v>98.2</v>
      </c>
      <c r="DI72" s="8"/>
      <c r="DJ72" s="7">
        <v>102.9</v>
      </c>
      <c r="DK72" s="8"/>
      <c r="DL72" s="7">
        <v>102.4</v>
      </c>
      <c r="DM72" s="8"/>
      <c r="DN72" s="7">
        <v>102</v>
      </c>
      <c r="DO72" s="8"/>
      <c r="DP72" s="7">
        <v>105.9</v>
      </c>
      <c r="DQ72" s="8"/>
      <c r="DR72" s="7">
        <v>99</v>
      </c>
      <c r="DS72" s="8"/>
      <c r="DT72" s="7">
        <v>102.4</v>
      </c>
      <c r="DU72" s="8"/>
      <c r="DV72" s="7">
        <v>104.1</v>
      </c>
      <c r="DW72" s="8"/>
      <c r="DX72" s="7">
        <v>105</v>
      </c>
      <c r="DY72" s="8"/>
      <c r="DZ72" s="7">
        <v>99.9</v>
      </c>
      <c r="EA72" s="8"/>
      <c r="EB72" s="7">
        <v>100.8</v>
      </c>
      <c r="EC72" s="8"/>
      <c r="ED72" s="7">
        <v>103.2</v>
      </c>
      <c r="EE72" s="8"/>
      <c r="EF72" s="7">
        <v>103</v>
      </c>
      <c r="EG72" s="8"/>
      <c r="EH72" s="7">
        <v>104.3</v>
      </c>
      <c r="EI72" s="8"/>
      <c r="EJ72" s="7">
        <v>102.8</v>
      </c>
      <c r="EK72" s="8"/>
      <c r="EL72" s="7">
        <v>103.6</v>
      </c>
      <c r="EM72" s="8"/>
      <c r="EN72" s="7">
        <v>101.3</v>
      </c>
      <c r="EO72" s="8"/>
      <c r="EP72" s="7">
        <v>106.5</v>
      </c>
      <c r="EQ72" s="8"/>
      <c r="ER72" s="7">
        <v>94.6</v>
      </c>
      <c r="ES72" s="8"/>
      <c r="ET72" s="7">
        <v>100.8</v>
      </c>
      <c r="EU72" s="8"/>
      <c r="EV72" s="7">
        <v>99.6</v>
      </c>
      <c r="EW72" s="8"/>
      <c r="EX72" s="7">
        <v>101.5</v>
      </c>
      <c r="EY72" s="8"/>
      <c r="EZ72" s="7">
        <v>94.2</v>
      </c>
      <c r="FA72" s="8"/>
      <c r="FB72" s="7">
        <v>93.7</v>
      </c>
      <c r="FC72" s="8"/>
      <c r="FD72" s="7">
        <v>94.7</v>
      </c>
      <c r="FE72" s="8"/>
      <c r="FF72" s="7">
        <v>94.3</v>
      </c>
      <c r="FG72" s="8"/>
      <c r="FH72" s="7">
        <v>102.5</v>
      </c>
      <c r="FI72" s="8"/>
      <c r="FJ72" s="7">
        <v>101.9</v>
      </c>
      <c r="FK72" s="8"/>
      <c r="FL72" s="7">
        <v>102</v>
      </c>
      <c r="FM72" s="8"/>
      <c r="FN72" s="7">
        <v>103</v>
      </c>
      <c r="FO72" s="8"/>
      <c r="FP72" s="7">
        <v>102.3</v>
      </c>
      <c r="FQ72" s="8"/>
      <c r="FR72" s="7">
        <v>104.2</v>
      </c>
      <c r="FS72" s="8"/>
      <c r="FT72" s="7">
        <v>103.8</v>
      </c>
      <c r="FU72" s="8"/>
      <c r="FV72" s="7">
        <v>94.8</v>
      </c>
      <c r="FW72" s="8"/>
      <c r="FX72" s="7">
        <v>103.8</v>
      </c>
      <c r="FY72" s="8"/>
      <c r="FZ72" s="7">
        <v>98.8</v>
      </c>
      <c r="GA72" s="8"/>
      <c r="GB72" s="7">
        <v>103.3</v>
      </c>
      <c r="GC72" s="8"/>
      <c r="GD72" s="7">
        <v>100</v>
      </c>
      <c r="GE72" s="8"/>
      <c r="GF72" s="7">
        <v>99.9</v>
      </c>
      <c r="GG72" s="8"/>
      <c r="GH72" s="7">
        <v>99.3</v>
      </c>
      <c r="GI72" s="8"/>
      <c r="GJ72" s="7">
        <v>94.1</v>
      </c>
      <c r="GK72" s="8"/>
      <c r="GL72" s="7">
        <v>100</v>
      </c>
      <c r="GM72" s="8"/>
      <c r="GN72" s="7">
        <v>100</v>
      </c>
      <c r="GO72" s="8"/>
      <c r="GP72" s="7">
        <v>100.5</v>
      </c>
      <c r="GQ72" s="8"/>
      <c r="GR72" s="7">
        <v>99.9</v>
      </c>
      <c r="GS72" s="8"/>
      <c r="GT72" s="7">
        <v>100</v>
      </c>
      <c r="GU72" s="8"/>
      <c r="GV72" s="7">
        <v>99.7</v>
      </c>
      <c r="GW72" s="8"/>
      <c r="GX72" s="7">
        <v>100</v>
      </c>
      <c r="GY72" s="8"/>
      <c r="GZ72" s="7">
        <v>100.6</v>
      </c>
      <c r="HA72" s="8"/>
      <c r="HB72" s="7">
        <v>99.9</v>
      </c>
      <c r="HC72" s="8"/>
      <c r="HD72" s="7">
        <v>100.1</v>
      </c>
      <c r="HE72" s="8"/>
      <c r="HF72" s="7">
        <v>99.7</v>
      </c>
      <c r="HG72" s="8"/>
      <c r="HH72" s="7">
        <v>100.1</v>
      </c>
      <c r="HI72" s="8"/>
      <c r="HJ72" s="7">
        <v>100.1</v>
      </c>
      <c r="HK72" s="8"/>
      <c r="HL72" s="7">
        <v>100.1</v>
      </c>
      <c r="HM72" s="8"/>
      <c r="HN72" s="7">
        <v>100.6</v>
      </c>
      <c r="HO72" s="8"/>
      <c r="HP72" s="7">
        <v>100.2</v>
      </c>
      <c r="HQ72" s="8"/>
      <c r="HR72" s="7">
        <v>99.9</v>
      </c>
      <c r="HS72" s="8"/>
      <c r="HT72" s="7">
        <v>99.4</v>
      </c>
      <c r="HU72" s="8"/>
      <c r="HV72" s="7">
        <v>99.5</v>
      </c>
      <c r="HW72" s="8"/>
      <c r="HX72" s="7">
        <v>100</v>
      </c>
      <c r="HY72" s="8"/>
      <c r="HZ72" s="7">
        <v>100.1</v>
      </c>
      <c r="IA72" s="8"/>
      <c r="IB72" s="7">
        <v>98.8</v>
      </c>
      <c r="IC72" s="8"/>
      <c r="ID72" s="7">
        <v>99.9</v>
      </c>
      <c r="IE72" s="8"/>
      <c r="IF72" s="7">
        <v>98.4</v>
      </c>
      <c r="IG72" s="8"/>
      <c r="IH72" s="7">
        <v>100.1</v>
      </c>
      <c r="II72" s="8"/>
      <c r="IJ72" s="7">
        <v>100.2</v>
      </c>
      <c r="IK72" s="8"/>
      <c r="IL72" s="7">
        <v>100.1</v>
      </c>
      <c r="IM72" s="8"/>
      <c r="IN72" s="7">
        <v>100</v>
      </c>
      <c r="IO72" s="8"/>
      <c r="IP72" s="7">
        <v>99.7</v>
      </c>
      <c r="IQ72" s="8"/>
      <c r="IR72" s="7">
        <v>100.3</v>
      </c>
      <c r="IS72" s="8"/>
      <c r="IT72" s="7">
        <v>100.1</v>
      </c>
      <c r="IU72" s="8"/>
      <c r="IV72" s="7">
        <v>100.1</v>
      </c>
      <c r="IW72" s="8"/>
      <c r="IX72" s="7">
        <v>99.9</v>
      </c>
      <c r="IY72" s="8"/>
      <c r="IZ72" s="7">
        <v>100</v>
      </c>
      <c r="JA72" s="8"/>
      <c r="JB72" s="7">
        <v>100.1</v>
      </c>
      <c r="JC72" s="8"/>
      <c r="JD72" s="7">
        <v>100.1</v>
      </c>
      <c r="JE72" s="8"/>
      <c r="JF72" s="7">
        <v>100.1</v>
      </c>
      <c r="JG72" s="8"/>
      <c r="JH72" s="7">
        <v>100.2</v>
      </c>
      <c r="JI72" s="8"/>
      <c r="JJ72" s="7">
        <v>100.1</v>
      </c>
      <c r="JK72" s="8"/>
      <c r="JL72" s="7">
        <v>100</v>
      </c>
      <c r="JM72" s="8"/>
      <c r="JN72" s="7">
        <v>100</v>
      </c>
      <c r="JO72" s="8"/>
      <c r="JP72" s="7">
        <v>100.2</v>
      </c>
      <c r="JQ72" s="22"/>
      <c r="JR72" s="1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</row>
    <row r="73" spans="1:415" ht="12" customHeight="1" x14ac:dyDescent="0.2">
      <c r="A73" s="6" t="s">
        <v>209</v>
      </c>
      <c r="B73" s="13">
        <v>5819</v>
      </c>
      <c r="C73" s="14"/>
      <c r="D73" s="13">
        <v>2568</v>
      </c>
      <c r="E73" s="14"/>
      <c r="F73" s="13">
        <v>150</v>
      </c>
      <c r="G73" s="14"/>
      <c r="H73" s="13">
        <v>95</v>
      </c>
      <c r="I73" s="14"/>
      <c r="J73" s="13">
        <v>2174</v>
      </c>
      <c r="K73" s="14"/>
      <c r="L73" s="13">
        <v>375</v>
      </c>
      <c r="M73" s="14"/>
      <c r="N73" s="13">
        <v>24</v>
      </c>
      <c r="O73" s="14"/>
      <c r="P73" s="13">
        <v>5</v>
      </c>
      <c r="Q73" s="14"/>
      <c r="R73" s="13">
        <v>44</v>
      </c>
      <c r="S73" s="14"/>
      <c r="T73" s="13">
        <v>75</v>
      </c>
      <c r="U73" s="14"/>
      <c r="V73" s="13">
        <v>22</v>
      </c>
      <c r="W73" s="14"/>
      <c r="X73" s="13">
        <v>93</v>
      </c>
      <c r="Y73" s="14"/>
      <c r="Z73" s="13">
        <v>52</v>
      </c>
      <c r="AA73" s="14"/>
      <c r="AB73" s="13">
        <v>35</v>
      </c>
      <c r="AC73" s="14"/>
      <c r="AD73" s="13">
        <v>13</v>
      </c>
      <c r="AE73" s="14"/>
      <c r="AF73" s="13">
        <v>73</v>
      </c>
      <c r="AG73" s="14"/>
      <c r="AH73" s="13">
        <v>22</v>
      </c>
      <c r="AI73" s="14"/>
      <c r="AJ73" s="13">
        <v>176</v>
      </c>
      <c r="AK73" s="14"/>
      <c r="AL73" s="13">
        <v>112</v>
      </c>
      <c r="AM73" s="14"/>
      <c r="AN73" s="13">
        <v>60</v>
      </c>
      <c r="AO73" s="14"/>
      <c r="AP73" s="13">
        <v>252</v>
      </c>
      <c r="AQ73" s="14"/>
      <c r="AR73" s="13">
        <v>54</v>
      </c>
      <c r="AS73" s="14"/>
      <c r="AT73" s="13">
        <v>98</v>
      </c>
      <c r="AU73" s="14"/>
      <c r="AV73" s="13">
        <v>116</v>
      </c>
      <c r="AW73" s="14"/>
      <c r="AX73" s="13">
        <v>173</v>
      </c>
      <c r="AY73" s="14"/>
      <c r="AZ73" s="13">
        <v>42</v>
      </c>
      <c r="BA73" s="14"/>
      <c r="BB73" s="13">
        <v>142</v>
      </c>
      <c r="BC73" s="14"/>
      <c r="BD73" s="13">
        <v>124</v>
      </c>
      <c r="BE73" s="14"/>
      <c r="BF73" s="13">
        <v>119</v>
      </c>
      <c r="BG73" s="14"/>
      <c r="BH73" s="13">
        <v>31</v>
      </c>
      <c r="BI73" s="14"/>
      <c r="BJ73" s="13">
        <v>54</v>
      </c>
      <c r="BK73" s="14"/>
      <c r="BL73" s="13">
        <v>415</v>
      </c>
      <c r="BM73" s="14"/>
      <c r="BN73" s="13">
        <v>150</v>
      </c>
      <c r="BO73" s="14"/>
      <c r="BP73" s="13">
        <v>127</v>
      </c>
      <c r="BQ73" s="14"/>
      <c r="BR73" s="13">
        <v>138</v>
      </c>
      <c r="BS73" s="14"/>
      <c r="BT73" s="13">
        <v>1214</v>
      </c>
      <c r="BU73" s="14"/>
      <c r="BV73" s="13">
        <v>92</v>
      </c>
      <c r="BW73" s="14"/>
      <c r="BX73" s="13">
        <v>458</v>
      </c>
      <c r="BY73" s="14"/>
      <c r="BZ73" s="13">
        <v>664</v>
      </c>
      <c r="CA73" s="14"/>
      <c r="CB73" s="13">
        <v>509</v>
      </c>
      <c r="CC73" s="14"/>
      <c r="CD73" s="13">
        <v>302</v>
      </c>
      <c r="CE73" s="14"/>
      <c r="CF73" s="13">
        <v>116</v>
      </c>
      <c r="CG73" s="14"/>
      <c r="CH73" s="13">
        <v>119</v>
      </c>
      <c r="CI73" s="14"/>
      <c r="CJ73" s="13">
        <v>191</v>
      </c>
      <c r="CK73" s="14"/>
      <c r="CL73" s="13">
        <v>98</v>
      </c>
      <c r="CM73" s="14"/>
      <c r="CN73" s="13">
        <v>371</v>
      </c>
      <c r="CO73" s="14"/>
      <c r="CP73" s="7">
        <v>101</v>
      </c>
      <c r="CQ73" s="8"/>
      <c r="CR73" s="7">
        <v>101.4</v>
      </c>
      <c r="CS73" s="8"/>
      <c r="CT73" s="7">
        <v>93.2</v>
      </c>
      <c r="CU73" s="8"/>
      <c r="CV73" s="7">
        <v>87</v>
      </c>
      <c r="CW73" s="8"/>
      <c r="CX73" s="7">
        <v>102.4</v>
      </c>
      <c r="CY73" s="8"/>
      <c r="CZ73" s="7">
        <v>100</v>
      </c>
      <c r="DA73" s="8"/>
      <c r="DB73" s="7">
        <v>99.2</v>
      </c>
      <c r="DC73" s="8"/>
      <c r="DD73" s="7">
        <v>102.9</v>
      </c>
      <c r="DE73" s="8"/>
      <c r="DF73" s="7">
        <v>105.9</v>
      </c>
      <c r="DG73" s="8"/>
      <c r="DH73" s="7">
        <v>98</v>
      </c>
      <c r="DI73" s="8"/>
      <c r="DJ73" s="7">
        <v>102.6</v>
      </c>
      <c r="DK73" s="8"/>
      <c r="DL73" s="7">
        <v>102</v>
      </c>
      <c r="DM73" s="8"/>
      <c r="DN73" s="7">
        <v>101.9</v>
      </c>
      <c r="DO73" s="8"/>
      <c r="DP73" s="7">
        <v>106</v>
      </c>
      <c r="DQ73" s="8"/>
      <c r="DR73" s="7">
        <v>99.3</v>
      </c>
      <c r="DS73" s="8"/>
      <c r="DT73" s="7">
        <v>102.2</v>
      </c>
      <c r="DU73" s="8"/>
      <c r="DV73" s="7">
        <v>104.1</v>
      </c>
      <c r="DW73" s="8"/>
      <c r="DX73" s="7">
        <v>105.1</v>
      </c>
      <c r="DY73" s="8"/>
      <c r="DZ73" s="7">
        <v>100</v>
      </c>
      <c r="EA73" s="8"/>
      <c r="EB73" s="7">
        <v>100.6</v>
      </c>
      <c r="EC73" s="8"/>
      <c r="ED73" s="7">
        <v>103.5</v>
      </c>
      <c r="EE73" s="8"/>
      <c r="EF73" s="7">
        <v>102.9</v>
      </c>
      <c r="EG73" s="8"/>
      <c r="EH73" s="7">
        <v>104.2</v>
      </c>
      <c r="EI73" s="8"/>
      <c r="EJ73" s="7">
        <v>102.9</v>
      </c>
      <c r="EK73" s="8"/>
      <c r="EL73" s="7">
        <v>102.7</v>
      </c>
      <c r="EM73" s="8"/>
      <c r="EN73" s="7">
        <v>101.6</v>
      </c>
      <c r="EO73" s="8"/>
      <c r="EP73" s="7">
        <v>106.7</v>
      </c>
      <c r="EQ73" s="8"/>
      <c r="ER73" s="7">
        <v>94.8</v>
      </c>
      <c r="ES73" s="8"/>
      <c r="ET73" s="7">
        <v>100.9</v>
      </c>
      <c r="EU73" s="8"/>
      <c r="EV73" s="7">
        <v>99.6</v>
      </c>
      <c r="EW73" s="8"/>
      <c r="EX73" s="7">
        <v>101.6</v>
      </c>
      <c r="EY73" s="8"/>
      <c r="EZ73" s="7">
        <v>94</v>
      </c>
      <c r="FA73" s="8"/>
      <c r="FB73" s="7">
        <v>93.5</v>
      </c>
      <c r="FC73" s="8"/>
      <c r="FD73" s="7">
        <v>94.5</v>
      </c>
      <c r="FE73" s="8"/>
      <c r="FF73" s="7">
        <v>94.2</v>
      </c>
      <c r="FG73" s="8"/>
      <c r="FH73" s="7">
        <v>102.3</v>
      </c>
      <c r="FI73" s="8"/>
      <c r="FJ73" s="7">
        <v>102</v>
      </c>
      <c r="FK73" s="8"/>
      <c r="FL73" s="7">
        <v>102</v>
      </c>
      <c r="FM73" s="8"/>
      <c r="FN73" s="7">
        <v>102.6</v>
      </c>
      <c r="FO73" s="8"/>
      <c r="FP73" s="7">
        <v>102</v>
      </c>
      <c r="FQ73" s="8"/>
      <c r="FR73" s="7">
        <v>103.8</v>
      </c>
      <c r="FS73" s="8"/>
      <c r="FT73" s="7">
        <v>103.5</v>
      </c>
      <c r="FU73" s="8"/>
      <c r="FV73" s="7">
        <v>94.9</v>
      </c>
      <c r="FW73" s="8"/>
      <c r="FX73" s="7">
        <v>103.4</v>
      </c>
      <c r="FY73" s="8"/>
      <c r="FZ73" s="7">
        <v>98.8</v>
      </c>
      <c r="GA73" s="8"/>
      <c r="GB73" s="7">
        <v>103.2</v>
      </c>
      <c r="GC73" s="8"/>
      <c r="GD73" s="7">
        <v>100.1</v>
      </c>
      <c r="GE73" s="8"/>
      <c r="GF73" s="7">
        <v>100</v>
      </c>
      <c r="GG73" s="8"/>
      <c r="GH73" s="7">
        <v>99</v>
      </c>
      <c r="GI73" s="8"/>
      <c r="GJ73" s="7">
        <v>99</v>
      </c>
      <c r="GK73" s="8"/>
      <c r="GL73" s="7">
        <v>100.1</v>
      </c>
      <c r="GM73" s="8"/>
      <c r="GN73" s="7">
        <v>100.3</v>
      </c>
      <c r="GO73" s="8"/>
      <c r="GP73" s="7">
        <v>100.1</v>
      </c>
      <c r="GQ73" s="8"/>
      <c r="GR73" s="7">
        <v>100.5</v>
      </c>
      <c r="GS73" s="8"/>
      <c r="GT73" s="7">
        <v>99.6</v>
      </c>
      <c r="GU73" s="8"/>
      <c r="GV73" s="7">
        <v>99.8</v>
      </c>
      <c r="GW73" s="8"/>
      <c r="GX73" s="7">
        <v>100</v>
      </c>
      <c r="GY73" s="8"/>
      <c r="GZ73" s="7">
        <v>100</v>
      </c>
      <c r="HA73" s="8"/>
      <c r="HB73" s="7">
        <v>100.1</v>
      </c>
      <c r="HC73" s="8"/>
      <c r="HD73" s="7">
        <v>100.1</v>
      </c>
      <c r="HE73" s="8"/>
      <c r="HF73" s="7">
        <v>100.2</v>
      </c>
      <c r="HG73" s="8"/>
      <c r="HH73" s="7">
        <v>99.7</v>
      </c>
      <c r="HI73" s="8"/>
      <c r="HJ73" s="7">
        <v>100.1</v>
      </c>
      <c r="HK73" s="8"/>
      <c r="HL73" s="7">
        <v>100.5</v>
      </c>
      <c r="HM73" s="8"/>
      <c r="HN73" s="7">
        <v>100.3</v>
      </c>
      <c r="HO73" s="8"/>
      <c r="HP73" s="7">
        <v>99.8</v>
      </c>
      <c r="HQ73" s="8"/>
      <c r="HR73" s="7">
        <v>100.3</v>
      </c>
      <c r="HS73" s="8"/>
      <c r="HT73" s="7">
        <v>100.1</v>
      </c>
      <c r="HU73" s="8"/>
      <c r="HV73" s="7">
        <v>100.2</v>
      </c>
      <c r="HW73" s="8"/>
      <c r="HX73" s="7">
        <v>100</v>
      </c>
      <c r="HY73" s="8"/>
      <c r="HZ73" s="7">
        <v>99.6</v>
      </c>
      <c r="IA73" s="8"/>
      <c r="IB73" s="7">
        <v>99.9</v>
      </c>
      <c r="IC73" s="8"/>
      <c r="ID73" s="7">
        <v>99.9</v>
      </c>
      <c r="IE73" s="8"/>
      <c r="IF73" s="7">
        <v>99.7</v>
      </c>
      <c r="IG73" s="8"/>
      <c r="IH73" s="7">
        <v>100.3</v>
      </c>
      <c r="II73" s="8"/>
      <c r="IJ73" s="7">
        <v>100.1</v>
      </c>
      <c r="IK73" s="8"/>
      <c r="IL73" s="7">
        <v>100.4</v>
      </c>
      <c r="IM73" s="8"/>
      <c r="IN73" s="7">
        <v>100</v>
      </c>
      <c r="IO73" s="8"/>
      <c r="IP73" s="7">
        <v>99.9</v>
      </c>
      <c r="IQ73" s="8"/>
      <c r="IR73" s="7">
        <v>100.1</v>
      </c>
      <c r="IS73" s="8"/>
      <c r="IT73" s="7">
        <v>100.1</v>
      </c>
      <c r="IU73" s="8"/>
      <c r="IV73" s="7">
        <v>100</v>
      </c>
      <c r="IW73" s="8"/>
      <c r="IX73" s="7">
        <v>100.2</v>
      </c>
      <c r="IY73" s="8"/>
      <c r="IZ73" s="7">
        <v>100.1</v>
      </c>
      <c r="JA73" s="8"/>
      <c r="JB73" s="7">
        <v>99.8</v>
      </c>
      <c r="JC73" s="8"/>
      <c r="JD73" s="7">
        <v>100.1</v>
      </c>
      <c r="JE73" s="8"/>
      <c r="JF73" s="7">
        <v>99.9</v>
      </c>
      <c r="JG73" s="8"/>
      <c r="JH73" s="7">
        <v>100.6</v>
      </c>
      <c r="JI73" s="8"/>
      <c r="JJ73" s="7">
        <v>100.5</v>
      </c>
      <c r="JK73" s="8"/>
      <c r="JL73" s="7">
        <v>99.9</v>
      </c>
      <c r="JM73" s="8"/>
      <c r="JN73" s="7">
        <v>100</v>
      </c>
      <c r="JO73" s="8"/>
      <c r="JP73" s="7">
        <v>100.7</v>
      </c>
      <c r="JQ73" s="22"/>
      <c r="JR73" s="1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</row>
    <row r="74" spans="1:415" ht="12" customHeight="1" x14ac:dyDescent="0.2">
      <c r="A74" s="6" t="s">
        <v>226</v>
      </c>
      <c r="B74" s="13">
        <v>5830</v>
      </c>
      <c r="C74" s="14"/>
      <c r="D74" s="13">
        <v>2570</v>
      </c>
      <c r="E74" s="14"/>
      <c r="F74" s="13">
        <v>149</v>
      </c>
      <c r="G74" s="14"/>
      <c r="H74" s="13">
        <v>94</v>
      </c>
      <c r="I74" s="14"/>
      <c r="J74" s="13">
        <v>2179</v>
      </c>
      <c r="K74" s="14"/>
      <c r="L74" s="13">
        <v>377</v>
      </c>
      <c r="M74" s="14"/>
      <c r="N74" s="13">
        <v>24</v>
      </c>
      <c r="O74" s="14"/>
      <c r="P74" s="13">
        <v>5</v>
      </c>
      <c r="Q74" s="14"/>
      <c r="R74" s="13">
        <v>44</v>
      </c>
      <c r="S74" s="14"/>
      <c r="T74" s="13">
        <v>75</v>
      </c>
      <c r="U74" s="14"/>
      <c r="V74" s="13">
        <v>22</v>
      </c>
      <c r="W74" s="14"/>
      <c r="X74" s="13">
        <v>92</v>
      </c>
      <c r="Y74" s="14"/>
      <c r="Z74" s="13">
        <v>52</v>
      </c>
      <c r="AA74" s="14"/>
      <c r="AB74" s="13">
        <v>35</v>
      </c>
      <c r="AC74" s="14"/>
      <c r="AD74" s="13">
        <v>13</v>
      </c>
      <c r="AE74" s="14"/>
      <c r="AF74" s="13">
        <v>73</v>
      </c>
      <c r="AG74" s="14"/>
      <c r="AH74" s="13">
        <v>22</v>
      </c>
      <c r="AI74" s="14"/>
      <c r="AJ74" s="13">
        <v>177</v>
      </c>
      <c r="AK74" s="14"/>
      <c r="AL74" s="13">
        <v>112</v>
      </c>
      <c r="AM74" s="14"/>
      <c r="AN74" s="13">
        <v>60</v>
      </c>
      <c r="AO74" s="14"/>
      <c r="AP74" s="13">
        <v>253</v>
      </c>
      <c r="AQ74" s="14"/>
      <c r="AR74" s="13">
        <v>54</v>
      </c>
      <c r="AS74" s="14"/>
      <c r="AT74" s="13">
        <v>98</v>
      </c>
      <c r="AU74" s="14"/>
      <c r="AV74" s="13">
        <v>116</v>
      </c>
      <c r="AW74" s="14"/>
      <c r="AX74" s="13">
        <v>174</v>
      </c>
      <c r="AY74" s="14"/>
      <c r="AZ74" s="13">
        <v>41</v>
      </c>
      <c r="BA74" s="14"/>
      <c r="BB74" s="13">
        <v>142</v>
      </c>
      <c r="BC74" s="14"/>
      <c r="BD74" s="13">
        <v>123</v>
      </c>
      <c r="BE74" s="14"/>
      <c r="BF74" s="13">
        <v>119</v>
      </c>
      <c r="BG74" s="14"/>
      <c r="BH74" s="13">
        <v>31</v>
      </c>
      <c r="BI74" s="14"/>
      <c r="BJ74" s="13">
        <v>54</v>
      </c>
      <c r="BK74" s="14"/>
      <c r="BL74" s="13">
        <v>415</v>
      </c>
      <c r="BM74" s="14"/>
      <c r="BN74" s="13">
        <v>150</v>
      </c>
      <c r="BO74" s="14"/>
      <c r="BP74" s="13">
        <v>127</v>
      </c>
      <c r="BQ74" s="14"/>
      <c r="BR74" s="13">
        <v>138</v>
      </c>
      <c r="BS74" s="14"/>
      <c r="BT74" s="13">
        <v>1214</v>
      </c>
      <c r="BU74" s="14"/>
      <c r="BV74" s="13">
        <v>92</v>
      </c>
      <c r="BW74" s="14"/>
      <c r="BX74" s="13">
        <v>457</v>
      </c>
      <c r="BY74" s="14"/>
      <c r="BZ74" s="13">
        <v>665</v>
      </c>
      <c r="CA74" s="14"/>
      <c r="CB74" s="13">
        <v>509</v>
      </c>
      <c r="CC74" s="14"/>
      <c r="CD74" s="13">
        <v>302</v>
      </c>
      <c r="CE74" s="14"/>
      <c r="CF74" s="13">
        <v>117</v>
      </c>
      <c r="CG74" s="14"/>
      <c r="CH74" s="13">
        <v>119</v>
      </c>
      <c r="CI74" s="14"/>
      <c r="CJ74" s="13">
        <v>193</v>
      </c>
      <c r="CK74" s="14"/>
      <c r="CL74" s="13">
        <v>97</v>
      </c>
      <c r="CM74" s="14"/>
      <c r="CN74" s="13">
        <v>378</v>
      </c>
      <c r="CO74" s="14"/>
      <c r="CP74" s="7">
        <v>101</v>
      </c>
      <c r="CQ74" s="8"/>
      <c r="CR74" s="7">
        <v>101.4</v>
      </c>
      <c r="CS74" s="8"/>
      <c r="CT74" s="7">
        <v>92.6</v>
      </c>
      <c r="CU74" s="8"/>
      <c r="CV74" s="7">
        <v>86.4</v>
      </c>
      <c r="CW74" s="8"/>
      <c r="CX74" s="7">
        <v>102.5</v>
      </c>
      <c r="CY74" s="8"/>
      <c r="CZ74" s="7">
        <v>100.3</v>
      </c>
      <c r="DA74" s="8"/>
      <c r="DB74" s="7">
        <v>99.1</v>
      </c>
      <c r="DC74" s="8"/>
      <c r="DD74" s="7">
        <v>102.7</v>
      </c>
      <c r="DE74" s="8"/>
      <c r="DF74" s="7">
        <v>105</v>
      </c>
      <c r="DG74" s="8"/>
      <c r="DH74" s="7">
        <v>98.1</v>
      </c>
      <c r="DI74" s="8"/>
      <c r="DJ74" s="7">
        <v>101.2</v>
      </c>
      <c r="DK74" s="8"/>
      <c r="DL74" s="7">
        <v>101.9</v>
      </c>
      <c r="DM74" s="8"/>
      <c r="DN74" s="7">
        <v>101.8</v>
      </c>
      <c r="DO74" s="8"/>
      <c r="DP74" s="7">
        <v>106.3</v>
      </c>
      <c r="DQ74" s="8"/>
      <c r="DR74" s="7">
        <v>98.7</v>
      </c>
      <c r="DS74" s="8"/>
      <c r="DT74" s="7">
        <v>102.9</v>
      </c>
      <c r="DU74" s="8"/>
      <c r="DV74" s="7">
        <v>104</v>
      </c>
      <c r="DW74" s="8"/>
      <c r="DX74" s="7">
        <v>105.5</v>
      </c>
      <c r="DY74" s="8"/>
      <c r="DZ74" s="7">
        <v>100.2</v>
      </c>
      <c r="EA74" s="8"/>
      <c r="EB74" s="7">
        <v>99.9</v>
      </c>
      <c r="EC74" s="8"/>
      <c r="ED74" s="7">
        <v>103.3</v>
      </c>
      <c r="EE74" s="8"/>
      <c r="EF74" s="7">
        <v>104.2</v>
      </c>
      <c r="EG74" s="8"/>
      <c r="EH74" s="7">
        <v>104.3</v>
      </c>
      <c r="EI74" s="8"/>
      <c r="EJ74" s="7">
        <v>102.8</v>
      </c>
      <c r="EK74" s="8"/>
      <c r="EL74" s="7">
        <v>102.7</v>
      </c>
      <c r="EM74" s="8"/>
      <c r="EN74" s="7">
        <v>101.3</v>
      </c>
      <c r="EO74" s="8"/>
      <c r="EP74" s="7">
        <v>106.1</v>
      </c>
      <c r="EQ74" s="8"/>
      <c r="ER74" s="7">
        <v>95.1</v>
      </c>
      <c r="ES74" s="8"/>
      <c r="ET74" s="7">
        <v>100.6</v>
      </c>
      <c r="EU74" s="8"/>
      <c r="EV74" s="7">
        <v>99.5</v>
      </c>
      <c r="EW74" s="8"/>
      <c r="EX74" s="7">
        <v>101.3</v>
      </c>
      <c r="EY74" s="8"/>
      <c r="EZ74" s="7">
        <v>94</v>
      </c>
      <c r="FA74" s="8"/>
      <c r="FB74" s="7">
        <v>93.6</v>
      </c>
      <c r="FC74" s="8"/>
      <c r="FD74" s="7">
        <v>94.6</v>
      </c>
      <c r="FE74" s="8"/>
      <c r="FF74" s="7">
        <v>93.9</v>
      </c>
      <c r="FG74" s="8"/>
      <c r="FH74" s="7">
        <v>102.2</v>
      </c>
      <c r="FI74" s="8"/>
      <c r="FJ74" s="7">
        <v>101.8</v>
      </c>
      <c r="FK74" s="8"/>
      <c r="FL74" s="7">
        <v>101.6</v>
      </c>
      <c r="FM74" s="8"/>
      <c r="FN74" s="7">
        <v>102.6</v>
      </c>
      <c r="FO74" s="8"/>
      <c r="FP74" s="7">
        <v>102.1</v>
      </c>
      <c r="FQ74" s="8"/>
      <c r="FR74" s="7">
        <v>103.7</v>
      </c>
      <c r="FS74" s="8"/>
      <c r="FT74" s="7">
        <v>104</v>
      </c>
      <c r="FU74" s="8"/>
      <c r="FV74" s="7">
        <v>94.2</v>
      </c>
      <c r="FW74" s="8"/>
      <c r="FX74" s="7">
        <v>104.4</v>
      </c>
      <c r="FY74" s="8"/>
      <c r="FZ74" s="7">
        <v>98.6</v>
      </c>
      <c r="GA74" s="8"/>
      <c r="GB74" s="7">
        <v>104.6</v>
      </c>
      <c r="GC74" s="8"/>
      <c r="GD74" s="7">
        <v>100.2</v>
      </c>
      <c r="GE74" s="8"/>
      <c r="GF74" s="7">
        <v>100.1</v>
      </c>
      <c r="GG74" s="8"/>
      <c r="GH74" s="7">
        <v>99</v>
      </c>
      <c r="GI74" s="8"/>
      <c r="GJ74" s="7">
        <v>98.8</v>
      </c>
      <c r="GK74" s="8"/>
      <c r="GL74" s="7">
        <v>100.2</v>
      </c>
      <c r="GM74" s="8"/>
      <c r="GN74" s="7">
        <v>100.4</v>
      </c>
      <c r="GO74" s="8"/>
      <c r="GP74" s="7">
        <v>100.2</v>
      </c>
      <c r="GQ74" s="8"/>
      <c r="GR74" s="7">
        <v>100.3</v>
      </c>
      <c r="GS74" s="8"/>
      <c r="GT74" s="7">
        <v>99.6</v>
      </c>
      <c r="GU74" s="8"/>
      <c r="GV74" s="7">
        <v>99.6</v>
      </c>
      <c r="GW74" s="8"/>
      <c r="GX74" s="7">
        <v>99</v>
      </c>
      <c r="GY74" s="8"/>
      <c r="GZ74" s="7">
        <v>99.5</v>
      </c>
      <c r="HA74" s="8"/>
      <c r="HB74" s="7">
        <v>100</v>
      </c>
      <c r="HC74" s="8"/>
      <c r="HD74" s="7">
        <v>100.2</v>
      </c>
      <c r="HE74" s="8"/>
      <c r="HF74" s="7">
        <v>99.5</v>
      </c>
      <c r="HG74" s="8"/>
      <c r="HH74" s="7">
        <v>100.7</v>
      </c>
      <c r="HI74" s="8"/>
      <c r="HJ74" s="7">
        <v>99.9</v>
      </c>
      <c r="HK74" s="8"/>
      <c r="HL74" s="7">
        <v>100.6</v>
      </c>
      <c r="HM74" s="8"/>
      <c r="HN74" s="7">
        <v>100.4</v>
      </c>
      <c r="HO74" s="8"/>
      <c r="HP74" s="7">
        <v>99.9</v>
      </c>
      <c r="HQ74" s="8"/>
      <c r="HR74" s="7">
        <v>100.3</v>
      </c>
      <c r="HS74" s="8"/>
      <c r="HT74" s="7">
        <v>101.7</v>
      </c>
      <c r="HU74" s="8"/>
      <c r="HV74" s="7">
        <v>100.6</v>
      </c>
      <c r="HW74" s="8"/>
      <c r="HX74" s="7">
        <v>100.1</v>
      </c>
      <c r="HY74" s="8"/>
      <c r="HZ74" s="7">
        <v>100.3</v>
      </c>
      <c r="IA74" s="8"/>
      <c r="IB74" s="7">
        <v>98.9</v>
      </c>
      <c r="IC74" s="8"/>
      <c r="ID74" s="7">
        <v>99.8</v>
      </c>
      <c r="IE74" s="8"/>
      <c r="IF74" s="7">
        <v>99.4</v>
      </c>
      <c r="IG74" s="8"/>
      <c r="IH74" s="7">
        <v>99.9</v>
      </c>
      <c r="II74" s="8"/>
      <c r="IJ74" s="7">
        <v>100</v>
      </c>
      <c r="IK74" s="8"/>
      <c r="IL74" s="7">
        <v>99.9</v>
      </c>
      <c r="IM74" s="8"/>
      <c r="IN74" s="7">
        <v>99.9</v>
      </c>
      <c r="IO74" s="8"/>
      <c r="IP74" s="7">
        <v>100</v>
      </c>
      <c r="IQ74" s="8"/>
      <c r="IR74" s="7">
        <v>99.9</v>
      </c>
      <c r="IS74" s="8"/>
      <c r="IT74" s="7">
        <v>99.9</v>
      </c>
      <c r="IU74" s="8"/>
      <c r="IV74" s="7">
        <v>100</v>
      </c>
      <c r="IW74" s="8"/>
      <c r="IX74" s="7">
        <v>99.8</v>
      </c>
      <c r="IY74" s="8"/>
      <c r="IZ74" s="7">
        <v>99.9</v>
      </c>
      <c r="JA74" s="8"/>
      <c r="JB74" s="7">
        <v>100.1</v>
      </c>
      <c r="JC74" s="8"/>
      <c r="JD74" s="7">
        <v>99.9</v>
      </c>
      <c r="JE74" s="8"/>
      <c r="JF74" s="7">
        <v>99.7</v>
      </c>
      <c r="JG74" s="8"/>
      <c r="JH74" s="7">
        <v>100.5</v>
      </c>
      <c r="JI74" s="8"/>
      <c r="JJ74" s="7">
        <v>99.8</v>
      </c>
      <c r="JK74" s="8"/>
      <c r="JL74" s="7">
        <v>101</v>
      </c>
      <c r="JM74" s="8"/>
      <c r="JN74" s="7">
        <v>99.8</v>
      </c>
      <c r="JO74" s="8"/>
      <c r="JP74" s="7">
        <v>102.1</v>
      </c>
      <c r="JQ74" s="22"/>
      <c r="JR74" s="1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</row>
    <row r="75" spans="1:415" ht="12" customHeight="1" x14ac:dyDescent="0.2">
      <c r="A75" s="6" t="s">
        <v>243</v>
      </c>
      <c r="B75" s="13">
        <v>5831</v>
      </c>
      <c r="C75" s="14"/>
      <c r="D75" s="13">
        <v>2569</v>
      </c>
      <c r="E75" s="14"/>
      <c r="F75" s="13">
        <v>148</v>
      </c>
      <c r="G75" s="14"/>
      <c r="H75" s="13">
        <v>94</v>
      </c>
      <c r="I75" s="14"/>
      <c r="J75" s="13">
        <v>2179</v>
      </c>
      <c r="K75" s="14"/>
      <c r="L75" s="13">
        <v>375</v>
      </c>
      <c r="M75" s="14"/>
      <c r="N75" s="13">
        <v>24</v>
      </c>
      <c r="O75" s="14"/>
      <c r="P75" s="13">
        <v>5</v>
      </c>
      <c r="Q75" s="14"/>
      <c r="R75" s="13">
        <v>44</v>
      </c>
      <c r="S75" s="14"/>
      <c r="T75" s="13">
        <v>75</v>
      </c>
      <c r="U75" s="14"/>
      <c r="V75" s="13">
        <v>22</v>
      </c>
      <c r="W75" s="14"/>
      <c r="X75" s="13">
        <v>92</v>
      </c>
      <c r="Y75" s="14"/>
      <c r="Z75" s="13">
        <v>52</v>
      </c>
      <c r="AA75" s="14"/>
      <c r="AB75" s="13">
        <v>35</v>
      </c>
      <c r="AC75" s="14"/>
      <c r="AD75" s="13">
        <v>13</v>
      </c>
      <c r="AE75" s="14"/>
      <c r="AF75" s="13">
        <v>73</v>
      </c>
      <c r="AG75" s="14"/>
      <c r="AH75" s="13">
        <v>22</v>
      </c>
      <c r="AI75" s="14"/>
      <c r="AJ75" s="13">
        <v>176</v>
      </c>
      <c r="AK75" s="14"/>
      <c r="AL75" s="13">
        <v>112</v>
      </c>
      <c r="AM75" s="14"/>
      <c r="AN75" s="13">
        <v>60</v>
      </c>
      <c r="AO75" s="14"/>
      <c r="AP75" s="13">
        <v>252</v>
      </c>
      <c r="AQ75" s="14"/>
      <c r="AR75" s="13">
        <v>54</v>
      </c>
      <c r="AS75" s="14"/>
      <c r="AT75" s="13">
        <v>99</v>
      </c>
      <c r="AU75" s="14"/>
      <c r="AV75" s="13">
        <v>116</v>
      </c>
      <c r="AW75" s="14"/>
      <c r="AX75" s="13">
        <v>174</v>
      </c>
      <c r="AY75" s="14"/>
      <c r="AZ75" s="13">
        <v>41</v>
      </c>
      <c r="BA75" s="14"/>
      <c r="BB75" s="13">
        <v>143</v>
      </c>
      <c r="BC75" s="14"/>
      <c r="BD75" s="13">
        <v>123</v>
      </c>
      <c r="BE75" s="14"/>
      <c r="BF75" s="13">
        <v>119</v>
      </c>
      <c r="BG75" s="14"/>
      <c r="BH75" s="13">
        <v>31</v>
      </c>
      <c r="BI75" s="14"/>
      <c r="BJ75" s="13">
        <v>54</v>
      </c>
      <c r="BK75" s="14"/>
      <c r="BL75" s="13">
        <v>415</v>
      </c>
      <c r="BM75" s="14"/>
      <c r="BN75" s="13">
        <v>150</v>
      </c>
      <c r="BO75" s="14"/>
      <c r="BP75" s="13">
        <v>127</v>
      </c>
      <c r="BQ75" s="14"/>
      <c r="BR75" s="13">
        <v>138</v>
      </c>
      <c r="BS75" s="14"/>
      <c r="BT75" s="13">
        <v>1215</v>
      </c>
      <c r="BU75" s="14"/>
      <c r="BV75" s="13">
        <v>92</v>
      </c>
      <c r="BW75" s="14"/>
      <c r="BX75" s="13">
        <v>458</v>
      </c>
      <c r="BY75" s="14"/>
      <c r="BZ75" s="13">
        <v>664</v>
      </c>
      <c r="CA75" s="14"/>
      <c r="CB75" s="13">
        <v>509</v>
      </c>
      <c r="CC75" s="14"/>
      <c r="CD75" s="13">
        <v>302</v>
      </c>
      <c r="CE75" s="14"/>
      <c r="CF75" s="13">
        <v>117</v>
      </c>
      <c r="CG75" s="14"/>
      <c r="CH75" s="13">
        <v>118</v>
      </c>
      <c r="CI75" s="14"/>
      <c r="CJ75" s="13">
        <v>194</v>
      </c>
      <c r="CK75" s="14"/>
      <c r="CL75" s="13">
        <v>98</v>
      </c>
      <c r="CM75" s="14"/>
      <c r="CN75" s="13">
        <v>380</v>
      </c>
      <c r="CO75" s="14"/>
      <c r="CP75" s="7">
        <v>101.1</v>
      </c>
      <c r="CQ75" s="8"/>
      <c r="CR75" s="7">
        <v>101.3</v>
      </c>
      <c r="CS75" s="8"/>
      <c r="CT75" s="7">
        <v>92.6</v>
      </c>
      <c r="CU75" s="8"/>
      <c r="CV75" s="7">
        <v>86.3</v>
      </c>
      <c r="CW75" s="8"/>
      <c r="CX75" s="7">
        <v>102.4</v>
      </c>
      <c r="CY75" s="8"/>
      <c r="CZ75" s="7">
        <v>100.3</v>
      </c>
      <c r="DA75" s="8"/>
      <c r="DB75" s="7">
        <v>99.8</v>
      </c>
      <c r="DC75" s="8"/>
      <c r="DD75" s="7">
        <v>103.9</v>
      </c>
      <c r="DE75" s="8"/>
      <c r="DF75" s="7">
        <v>104.3</v>
      </c>
      <c r="DG75" s="8"/>
      <c r="DH75" s="7">
        <v>97.8</v>
      </c>
      <c r="DI75" s="8"/>
      <c r="DJ75" s="7">
        <v>100.8</v>
      </c>
      <c r="DK75" s="8"/>
      <c r="DL75" s="7">
        <v>101.9</v>
      </c>
      <c r="DM75" s="8"/>
      <c r="DN75" s="7">
        <v>101.7</v>
      </c>
      <c r="DO75" s="8"/>
      <c r="DP75" s="7">
        <v>106.2</v>
      </c>
      <c r="DQ75" s="8"/>
      <c r="DR75" s="7">
        <v>98.3</v>
      </c>
      <c r="DS75" s="8"/>
      <c r="DT75" s="7">
        <v>102.8</v>
      </c>
      <c r="DU75" s="8"/>
      <c r="DV75" s="7">
        <v>107.4</v>
      </c>
      <c r="DW75" s="8"/>
      <c r="DX75" s="7">
        <v>105.2</v>
      </c>
      <c r="DY75" s="8"/>
      <c r="DZ75" s="7">
        <v>100</v>
      </c>
      <c r="EA75" s="8"/>
      <c r="EB75" s="7">
        <v>100.1</v>
      </c>
      <c r="EC75" s="8"/>
      <c r="ED75" s="7">
        <v>103</v>
      </c>
      <c r="EE75" s="8"/>
      <c r="EF75" s="7">
        <v>102.9</v>
      </c>
      <c r="EG75" s="8"/>
      <c r="EH75" s="7">
        <v>104</v>
      </c>
      <c r="EI75" s="8"/>
      <c r="EJ75" s="7">
        <v>103.6</v>
      </c>
      <c r="EK75" s="8"/>
      <c r="EL75" s="7">
        <v>102.8</v>
      </c>
      <c r="EM75" s="8"/>
      <c r="EN75" s="7">
        <v>100</v>
      </c>
      <c r="EO75" s="8"/>
      <c r="EP75" s="7">
        <v>106.2</v>
      </c>
      <c r="EQ75" s="8"/>
      <c r="ER75" s="7">
        <v>94.9</v>
      </c>
      <c r="ES75" s="8"/>
      <c r="ET75" s="7">
        <v>100.7</v>
      </c>
      <c r="EU75" s="8"/>
      <c r="EV75" s="7">
        <v>99.4</v>
      </c>
      <c r="EW75" s="8"/>
      <c r="EX75" s="7">
        <v>101.3</v>
      </c>
      <c r="EY75" s="8"/>
      <c r="EZ75" s="7">
        <v>94.1</v>
      </c>
      <c r="FA75" s="8"/>
      <c r="FB75" s="7">
        <v>93.9</v>
      </c>
      <c r="FC75" s="8"/>
      <c r="FD75" s="7">
        <v>94.8</v>
      </c>
      <c r="FE75" s="8"/>
      <c r="FF75" s="7">
        <v>93.8</v>
      </c>
      <c r="FG75" s="8"/>
      <c r="FH75" s="7">
        <v>102.2</v>
      </c>
      <c r="FI75" s="8"/>
      <c r="FJ75" s="7">
        <v>101.9</v>
      </c>
      <c r="FK75" s="8"/>
      <c r="FL75" s="7">
        <v>101.8</v>
      </c>
      <c r="FM75" s="8"/>
      <c r="FN75" s="7">
        <v>102.6</v>
      </c>
      <c r="FO75" s="8"/>
      <c r="FP75" s="7">
        <v>102.3</v>
      </c>
      <c r="FQ75" s="8"/>
      <c r="FR75" s="7">
        <v>103.8</v>
      </c>
      <c r="FS75" s="8"/>
      <c r="FT75" s="7">
        <v>104.3</v>
      </c>
      <c r="FU75" s="8"/>
      <c r="FV75" s="7">
        <v>94.4</v>
      </c>
      <c r="FW75" s="8"/>
      <c r="FX75" s="7">
        <v>104.6</v>
      </c>
      <c r="FY75" s="8"/>
      <c r="FZ75" s="7">
        <v>98.7</v>
      </c>
      <c r="GA75" s="8"/>
      <c r="GB75" s="7">
        <v>105</v>
      </c>
      <c r="GC75" s="8"/>
      <c r="GD75" s="7">
        <v>100</v>
      </c>
      <c r="GE75" s="8"/>
      <c r="GF75" s="7">
        <v>99.9</v>
      </c>
      <c r="GG75" s="8"/>
      <c r="GH75" s="7">
        <v>99.5</v>
      </c>
      <c r="GI75" s="8"/>
      <c r="GJ75" s="7">
        <v>99.5</v>
      </c>
      <c r="GK75" s="8"/>
      <c r="GL75" s="7">
        <v>100</v>
      </c>
      <c r="GM75" s="8"/>
      <c r="GN75" s="7">
        <v>99.7</v>
      </c>
      <c r="GO75" s="8"/>
      <c r="GP75" s="7">
        <v>99.9</v>
      </c>
      <c r="GQ75" s="8"/>
      <c r="GR75" s="7">
        <v>100.7</v>
      </c>
      <c r="GS75" s="8"/>
      <c r="GT75" s="7">
        <v>100.2</v>
      </c>
      <c r="GU75" s="8"/>
      <c r="GV75" s="7">
        <v>99.5</v>
      </c>
      <c r="GW75" s="8"/>
      <c r="GX75" s="7">
        <v>100</v>
      </c>
      <c r="GY75" s="8"/>
      <c r="GZ75" s="7">
        <v>99.9</v>
      </c>
      <c r="HA75" s="8"/>
      <c r="HB75" s="7">
        <v>100</v>
      </c>
      <c r="HC75" s="8"/>
      <c r="HD75" s="7">
        <v>100.2</v>
      </c>
      <c r="HE75" s="8"/>
      <c r="HF75" s="7">
        <v>99.7</v>
      </c>
      <c r="HG75" s="8"/>
      <c r="HH75" s="7">
        <v>99.6</v>
      </c>
      <c r="HI75" s="8"/>
      <c r="HJ75" s="7">
        <v>103.6</v>
      </c>
      <c r="HK75" s="8"/>
      <c r="HL75" s="7">
        <v>99.9</v>
      </c>
      <c r="HM75" s="8"/>
      <c r="HN75" s="7">
        <v>100.1</v>
      </c>
      <c r="HO75" s="8"/>
      <c r="HP75" s="7">
        <v>100</v>
      </c>
      <c r="HQ75" s="8"/>
      <c r="HR75" s="7">
        <v>99.8</v>
      </c>
      <c r="HS75" s="8"/>
      <c r="HT75" s="7">
        <v>98.9</v>
      </c>
      <c r="HU75" s="8"/>
      <c r="HV75" s="7">
        <v>100.4</v>
      </c>
      <c r="HW75" s="8"/>
      <c r="HX75" s="7">
        <v>100.4</v>
      </c>
      <c r="HY75" s="8"/>
      <c r="HZ75" s="7">
        <v>100.4</v>
      </c>
      <c r="IA75" s="8"/>
      <c r="IB75" s="7">
        <v>98.6</v>
      </c>
      <c r="IC75" s="8"/>
      <c r="ID75" s="7">
        <v>100.6</v>
      </c>
      <c r="IE75" s="8"/>
      <c r="IF75" s="7">
        <v>99.5</v>
      </c>
      <c r="IG75" s="8"/>
      <c r="IH75" s="7">
        <v>100.1</v>
      </c>
      <c r="II75" s="8"/>
      <c r="IJ75" s="7">
        <v>99.9</v>
      </c>
      <c r="IK75" s="8"/>
      <c r="IL75" s="7">
        <v>100.1</v>
      </c>
      <c r="IM75" s="8"/>
      <c r="IN75" s="7">
        <v>100</v>
      </c>
      <c r="IO75" s="8"/>
      <c r="IP75" s="7">
        <v>100.2</v>
      </c>
      <c r="IQ75" s="8"/>
      <c r="IR75" s="7">
        <v>99.8</v>
      </c>
      <c r="IS75" s="8"/>
      <c r="IT75" s="7">
        <v>100</v>
      </c>
      <c r="IU75" s="8"/>
      <c r="IV75" s="7">
        <v>100.1</v>
      </c>
      <c r="IW75" s="8"/>
      <c r="IX75" s="7">
        <v>100.1</v>
      </c>
      <c r="IY75" s="8"/>
      <c r="IZ75" s="7">
        <v>100.2</v>
      </c>
      <c r="JA75" s="8"/>
      <c r="JB75" s="7">
        <v>100</v>
      </c>
      <c r="JC75" s="8"/>
      <c r="JD75" s="7">
        <v>100</v>
      </c>
      <c r="JE75" s="8"/>
      <c r="JF75" s="7">
        <v>100</v>
      </c>
      <c r="JG75" s="8"/>
      <c r="JH75" s="7">
        <v>100.3</v>
      </c>
      <c r="JI75" s="8"/>
      <c r="JJ75" s="7">
        <v>99.7</v>
      </c>
      <c r="JK75" s="8"/>
      <c r="JL75" s="7">
        <v>100.4</v>
      </c>
      <c r="JM75" s="8"/>
      <c r="JN75" s="7">
        <v>100.1</v>
      </c>
      <c r="JO75" s="8"/>
      <c r="JP75" s="7">
        <v>100.5</v>
      </c>
      <c r="JQ75" s="22"/>
      <c r="JR75" s="1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</row>
    <row r="76" spans="1:415" ht="12" customHeight="1" x14ac:dyDescent="0.2">
      <c r="A76" s="6" t="s">
        <v>260</v>
      </c>
      <c r="B76" s="13">
        <v>5839</v>
      </c>
      <c r="C76" s="14"/>
      <c r="D76" s="13">
        <v>2573</v>
      </c>
      <c r="E76" s="14"/>
      <c r="F76" s="13">
        <v>147</v>
      </c>
      <c r="G76" s="14"/>
      <c r="H76" s="13">
        <v>93</v>
      </c>
      <c r="I76" s="14"/>
      <c r="J76" s="13">
        <v>2184</v>
      </c>
      <c r="K76" s="14"/>
      <c r="L76" s="13">
        <v>376</v>
      </c>
      <c r="M76" s="14"/>
      <c r="N76" s="13">
        <v>24</v>
      </c>
      <c r="O76" s="14"/>
      <c r="P76" s="13">
        <v>5</v>
      </c>
      <c r="Q76" s="14"/>
      <c r="R76" s="13">
        <v>44</v>
      </c>
      <c r="S76" s="14"/>
      <c r="T76" s="13">
        <v>75</v>
      </c>
      <c r="U76" s="14"/>
      <c r="V76" s="13">
        <v>22</v>
      </c>
      <c r="W76" s="14"/>
      <c r="X76" s="13">
        <v>92</v>
      </c>
      <c r="Y76" s="14"/>
      <c r="Z76" s="13">
        <v>52</v>
      </c>
      <c r="AA76" s="14"/>
      <c r="AB76" s="13">
        <v>35</v>
      </c>
      <c r="AC76" s="14"/>
      <c r="AD76" s="13">
        <v>13</v>
      </c>
      <c r="AE76" s="14"/>
      <c r="AF76" s="13">
        <v>73</v>
      </c>
      <c r="AG76" s="14"/>
      <c r="AH76" s="13">
        <v>22</v>
      </c>
      <c r="AI76" s="14"/>
      <c r="AJ76" s="13">
        <v>177</v>
      </c>
      <c r="AK76" s="14"/>
      <c r="AL76" s="13">
        <v>113</v>
      </c>
      <c r="AM76" s="14"/>
      <c r="AN76" s="13">
        <v>60</v>
      </c>
      <c r="AO76" s="14"/>
      <c r="AP76" s="13">
        <v>253</v>
      </c>
      <c r="AQ76" s="14"/>
      <c r="AR76" s="13">
        <v>54</v>
      </c>
      <c r="AS76" s="14"/>
      <c r="AT76" s="13">
        <v>99</v>
      </c>
      <c r="AU76" s="14"/>
      <c r="AV76" s="13">
        <v>116</v>
      </c>
      <c r="AW76" s="14"/>
      <c r="AX76" s="13">
        <v>175</v>
      </c>
      <c r="AY76" s="14"/>
      <c r="AZ76" s="13">
        <v>41</v>
      </c>
      <c r="BA76" s="14"/>
      <c r="BB76" s="13">
        <v>143</v>
      </c>
      <c r="BC76" s="14"/>
      <c r="BD76" s="13">
        <v>123</v>
      </c>
      <c r="BE76" s="14"/>
      <c r="BF76" s="13">
        <v>120</v>
      </c>
      <c r="BG76" s="14"/>
      <c r="BH76" s="13">
        <v>31</v>
      </c>
      <c r="BI76" s="14"/>
      <c r="BJ76" s="13">
        <v>54</v>
      </c>
      <c r="BK76" s="14"/>
      <c r="BL76" s="13">
        <v>415</v>
      </c>
      <c r="BM76" s="14"/>
      <c r="BN76" s="13">
        <v>150</v>
      </c>
      <c r="BO76" s="14"/>
      <c r="BP76" s="13">
        <v>127</v>
      </c>
      <c r="BQ76" s="14"/>
      <c r="BR76" s="13">
        <v>138</v>
      </c>
      <c r="BS76" s="14"/>
      <c r="BT76" s="13">
        <v>1215</v>
      </c>
      <c r="BU76" s="14"/>
      <c r="BV76" s="13">
        <v>92</v>
      </c>
      <c r="BW76" s="14"/>
      <c r="BX76" s="13">
        <v>458</v>
      </c>
      <c r="BY76" s="14"/>
      <c r="BZ76" s="13">
        <v>665</v>
      </c>
      <c r="CA76" s="14"/>
      <c r="CB76" s="13">
        <v>510</v>
      </c>
      <c r="CC76" s="14"/>
      <c r="CD76" s="13">
        <v>302</v>
      </c>
      <c r="CE76" s="14"/>
      <c r="CF76" s="13">
        <v>117</v>
      </c>
      <c r="CG76" s="14"/>
      <c r="CH76" s="13">
        <v>117</v>
      </c>
      <c r="CI76" s="14"/>
      <c r="CJ76" s="13">
        <v>195</v>
      </c>
      <c r="CK76" s="14"/>
      <c r="CL76" s="13">
        <v>98</v>
      </c>
      <c r="CM76" s="14"/>
      <c r="CN76" s="13">
        <v>383</v>
      </c>
      <c r="CO76" s="14"/>
      <c r="CP76" s="7">
        <v>101.1</v>
      </c>
      <c r="CQ76" s="8"/>
      <c r="CR76" s="7">
        <v>101.3</v>
      </c>
      <c r="CS76" s="8"/>
      <c r="CT76" s="7">
        <v>92.5</v>
      </c>
      <c r="CU76" s="8"/>
      <c r="CV76" s="7">
        <v>86.4</v>
      </c>
      <c r="CW76" s="8"/>
      <c r="CX76" s="7">
        <v>102.3</v>
      </c>
      <c r="CY76" s="8"/>
      <c r="CZ76" s="7">
        <v>100.5</v>
      </c>
      <c r="DA76" s="8"/>
      <c r="DB76" s="7">
        <v>99.7</v>
      </c>
      <c r="DC76" s="8"/>
      <c r="DD76" s="7">
        <v>101.1</v>
      </c>
      <c r="DE76" s="8"/>
      <c r="DF76" s="7">
        <v>104.7</v>
      </c>
      <c r="DG76" s="8"/>
      <c r="DH76" s="7">
        <v>97.3</v>
      </c>
      <c r="DI76" s="8"/>
      <c r="DJ76" s="7">
        <v>100.3</v>
      </c>
      <c r="DK76" s="8"/>
      <c r="DL76" s="7">
        <v>101.5</v>
      </c>
      <c r="DM76" s="8"/>
      <c r="DN76" s="7">
        <v>101.5</v>
      </c>
      <c r="DO76" s="8"/>
      <c r="DP76" s="7">
        <v>105.4</v>
      </c>
      <c r="DQ76" s="8"/>
      <c r="DR76" s="7">
        <v>98.9</v>
      </c>
      <c r="DS76" s="8"/>
      <c r="DT76" s="7">
        <v>103</v>
      </c>
      <c r="DU76" s="8"/>
      <c r="DV76" s="7">
        <v>107.5</v>
      </c>
      <c r="DW76" s="8"/>
      <c r="DX76" s="7">
        <v>105.2</v>
      </c>
      <c r="DY76" s="8"/>
      <c r="DZ76" s="7">
        <v>99.9</v>
      </c>
      <c r="EA76" s="8"/>
      <c r="EB76" s="7">
        <v>99.9</v>
      </c>
      <c r="EC76" s="8"/>
      <c r="ED76" s="7">
        <v>102.9</v>
      </c>
      <c r="EE76" s="8"/>
      <c r="EF76" s="7">
        <v>101.6</v>
      </c>
      <c r="EG76" s="8"/>
      <c r="EH76" s="7">
        <v>104.3</v>
      </c>
      <c r="EI76" s="8"/>
      <c r="EJ76" s="7">
        <v>103.2</v>
      </c>
      <c r="EK76" s="8"/>
      <c r="EL76" s="7">
        <v>103</v>
      </c>
      <c r="EM76" s="8"/>
      <c r="EN76" s="7">
        <v>100</v>
      </c>
      <c r="EO76" s="8"/>
      <c r="EP76" s="7">
        <v>106.1</v>
      </c>
      <c r="EQ76" s="8"/>
      <c r="ER76" s="7">
        <v>95.2</v>
      </c>
      <c r="ES76" s="8"/>
      <c r="ET76" s="7">
        <v>100.8</v>
      </c>
      <c r="EU76" s="8"/>
      <c r="EV76" s="7">
        <v>99.5</v>
      </c>
      <c r="EW76" s="8"/>
      <c r="EX76" s="7">
        <v>101.4</v>
      </c>
      <c r="EY76" s="8"/>
      <c r="EZ76" s="7">
        <v>94.3</v>
      </c>
      <c r="FA76" s="8"/>
      <c r="FB76" s="7">
        <v>94.1</v>
      </c>
      <c r="FC76" s="8"/>
      <c r="FD76" s="7">
        <v>94.6</v>
      </c>
      <c r="FE76" s="8"/>
      <c r="FF76" s="7">
        <v>94.2</v>
      </c>
      <c r="FG76" s="8"/>
      <c r="FH76" s="7">
        <v>102.2</v>
      </c>
      <c r="FI76" s="8"/>
      <c r="FJ76" s="7">
        <v>101.8</v>
      </c>
      <c r="FK76" s="8"/>
      <c r="FL76" s="7">
        <v>101.9</v>
      </c>
      <c r="FM76" s="8"/>
      <c r="FN76" s="7">
        <v>102.4</v>
      </c>
      <c r="FO76" s="8"/>
      <c r="FP76" s="7">
        <v>102.2</v>
      </c>
      <c r="FQ76" s="8"/>
      <c r="FR76" s="7">
        <v>103.8</v>
      </c>
      <c r="FS76" s="8"/>
      <c r="FT76" s="7">
        <v>104.6</v>
      </c>
      <c r="FU76" s="8"/>
      <c r="FV76" s="7">
        <v>94.5</v>
      </c>
      <c r="FW76" s="8"/>
      <c r="FX76" s="7">
        <v>104.9</v>
      </c>
      <c r="FY76" s="8"/>
      <c r="FZ76" s="7">
        <v>98.8</v>
      </c>
      <c r="GA76" s="8"/>
      <c r="GB76" s="7">
        <v>105.5</v>
      </c>
      <c r="GC76" s="8"/>
      <c r="GD76" s="7">
        <v>100.1</v>
      </c>
      <c r="GE76" s="8"/>
      <c r="GF76" s="7">
        <v>100.1</v>
      </c>
      <c r="GG76" s="8"/>
      <c r="GH76" s="7">
        <v>99.2</v>
      </c>
      <c r="GI76" s="8"/>
      <c r="GJ76" s="7">
        <v>99.3</v>
      </c>
      <c r="GK76" s="8"/>
      <c r="GL76" s="7">
        <v>100.2</v>
      </c>
      <c r="GM76" s="8"/>
      <c r="GN76" s="7">
        <v>100.1</v>
      </c>
      <c r="GO76" s="8"/>
      <c r="GP76" s="7">
        <v>99.8</v>
      </c>
      <c r="GQ76" s="8"/>
      <c r="GR76" s="7">
        <v>101.1</v>
      </c>
      <c r="GS76" s="8"/>
      <c r="GT76" s="7">
        <v>101.1</v>
      </c>
      <c r="GU76" s="8"/>
      <c r="GV76" s="7">
        <v>99.7</v>
      </c>
      <c r="GW76" s="8"/>
      <c r="GX76" s="7">
        <v>100.3</v>
      </c>
      <c r="GY76" s="8"/>
      <c r="GZ76" s="7">
        <v>100.1</v>
      </c>
      <c r="HA76" s="8"/>
      <c r="HB76" s="7">
        <v>100.2</v>
      </c>
      <c r="HC76" s="8"/>
      <c r="HD76" s="7">
        <v>99.1</v>
      </c>
      <c r="HE76" s="8"/>
      <c r="HF76" s="7">
        <v>100.3</v>
      </c>
      <c r="HG76" s="8"/>
      <c r="HH76" s="7">
        <v>100.3</v>
      </c>
      <c r="HI76" s="8"/>
      <c r="HJ76" s="7">
        <v>100.1</v>
      </c>
      <c r="HK76" s="8"/>
      <c r="HL76" s="7">
        <v>100.5</v>
      </c>
      <c r="HM76" s="8"/>
      <c r="HN76" s="7">
        <v>100.1</v>
      </c>
      <c r="HO76" s="8"/>
      <c r="HP76" s="7">
        <v>99.9</v>
      </c>
      <c r="HQ76" s="8"/>
      <c r="HR76" s="7">
        <v>100.1</v>
      </c>
      <c r="HS76" s="8"/>
      <c r="HT76" s="7">
        <v>100</v>
      </c>
      <c r="HU76" s="8"/>
      <c r="HV76" s="7">
        <v>100.8</v>
      </c>
      <c r="HW76" s="8"/>
      <c r="HX76" s="7">
        <v>100.2</v>
      </c>
      <c r="HY76" s="8"/>
      <c r="HZ76" s="7">
        <v>100.5</v>
      </c>
      <c r="IA76" s="8"/>
      <c r="IB76" s="7">
        <v>100.5</v>
      </c>
      <c r="IC76" s="8"/>
      <c r="ID76" s="7">
        <v>100.5</v>
      </c>
      <c r="IE76" s="8"/>
      <c r="IF76" s="7">
        <v>100</v>
      </c>
      <c r="IG76" s="8"/>
      <c r="IH76" s="7">
        <v>100.1</v>
      </c>
      <c r="II76" s="8"/>
      <c r="IJ76" s="7">
        <v>100.2</v>
      </c>
      <c r="IK76" s="8"/>
      <c r="IL76" s="7">
        <v>100.1</v>
      </c>
      <c r="IM76" s="8"/>
      <c r="IN76" s="7">
        <v>100</v>
      </c>
      <c r="IO76" s="8"/>
      <c r="IP76" s="7">
        <v>100.1</v>
      </c>
      <c r="IQ76" s="8"/>
      <c r="IR76" s="7">
        <v>99.8</v>
      </c>
      <c r="IS76" s="8"/>
      <c r="IT76" s="7">
        <v>100.1</v>
      </c>
      <c r="IU76" s="8"/>
      <c r="IV76" s="7">
        <v>100</v>
      </c>
      <c r="IW76" s="8"/>
      <c r="IX76" s="7">
        <v>100.1</v>
      </c>
      <c r="IY76" s="8"/>
      <c r="IZ76" s="7">
        <v>100</v>
      </c>
      <c r="JA76" s="8"/>
      <c r="JB76" s="7">
        <v>100.1</v>
      </c>
      <c r="JC76" s="8"/>
      <c r="JD76" s="7">
        <v>100.1</v>
      </c>
      <c r="JE76" s="8"/>
      <c r="JF76" s="7">
        <v>100.1</v>
      </c>
      <c r="JG76" s="8"/>
      <c r="JH76" s="7">
        <v>100.1</v>
      </c>
      <c r="JI76" s="8"/>
      <c r="JJ76" s="7">
        <v>99.2</v>
      </c>
      <c r="JK76" s="8"/>
      <c r="JL76" s="7">
        <v>100.5</v>
      </c>
      <c r="JM76" s="8"/>
      <c r="JN76" s="7">
        <v>100</v>
      </c>
      <c r="JO76" s="8"/>
      <c r="JP76" s="7">
        <v>100.6</v>
      </c>
      <c r="JQ76" s="22"/>
      <c r="JR76" s="1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</row>
    <row r="77" spans="1:415" ht="12" customHeight="1" x14ac:dyDescent="0.2">
      <c r="A77" s="6" t="s">
        <v>277</v>
      </c>
      <c r="B77" s="13">
        <v>5858</v>
      </c>
      <c r="C77" s="14"/>
      <c r="D77" s="13">
        <v>2579</v>
      </c>
      <c r="E77" s="14"/>
      <c r="F77" s="13">
        <v>146</v>
      </c>
      <c r="G77" s="14"/>
      <c r="H77" s="13">
        <v>92</v>
      </c>
      <c r="I77" s="14"/>
      <c r="J77" s="13">
        <v>2191</v>
      </c>
      <c r="K77" s="14"/>
      <c r="L77" s="13">
        <v>377</v>
      </c>
      <c r="M77" s="14"/>
      <c r="N77" s="13">
        <v>24</v>
      </c>
      <c r="O77" s="14"/>
      <c r="P77" s="13">
        <v>6</v>
      </c>
      <c r="Q77" s="14"/>
      <c r="R77" s="13">
        <v>44</v>
      </c>
      <c r="S77" s="14"/>
      <c r="T77" s="13">
        <v>75</v>
      </c>
      <c r="U77" s="14"/>
      <c r="V77" s="13">
        <v>22</v>
      </c>
      <c r="W77" s="14"/>
      <c r="X77" s="13">
        <v>92</v>
      </c>
      <c r="Y77" s="14"/>
      <c r="Z77" s="13">
        <v>52</v>
      </c>
      <c r="AA77" s="14"/>
      <c r="AB77" s="13">
        <v>35</v>
      </c>
      <c r="AC77" s="14"/>
      <c r="AD77" s="13">
        <v>13</v>
      </c>
      <c r="AE77" s="14"/>
      <c r="AF77" s="13">
        <v>74</v>
      </c>
      <c r="AG77" s="14"/>
      <c r="AH77" s="13">
        <v>23</v>
      </c>
      <c r="AI77" s="14"/>
      <c r="AJ77" s="13">
        <v>178</v>
      </c>
      <c r="AK77" s="14"/>
      <c r="AL77" s="13">
        <v>113</v>
      </c>
      <c r="AM77" s="14"/>
      <c r="AN77" s="13">
        <v>60</v>
      </c>
      <c r="AO77" s="14"/>
      <c r="AP77" s="13">
        <v>253</v>
      </c>
      <c r="AQ77" s="14"/>
      <c r="AR77" s="13">
        <v>54</v>
      </c>
      <c r="AS77" s="14"/>
      <c r="AT77" s="13">
        <v>100</v>
      </c>
      <c r="AU77" s="14"/>
      <c r="AV77" s="13">
        <v>117</v>
      </c>
      <c r="AW77" s="14"/>
      <c r="AX77" s="13">
        <v>176</v>
      </c>
      <c r="AY77" s="14"/>
      <c r="AZ77" s="13">
        <v>41</v>
      </c>
      <c r="BA77" s="14"/>
      <c r="BB77" s="13">
        <v>144</v>
      </c>
      <c r="BC77" s="14"/>
      <c r="BD77" s="13">
        <v>123</v>
      </c>
      <c r="BE77" s="14"/>
      <c r="BF77" s="13">
        <v>119</v>
      </c>
      <c r="BG77" s="14"/>
      <c r="BH77" s="13">
        <v>31</v>
      </c>
      <c r="BI77" s="14"/>
      <c r="BJ77" s="13">
        <v>54</v>
      </c>
      <c r="BK77" s="14"/>
      <c r="BL77" s="13">
        <v>415</v>
      </c>
      <c r="BM77" s="14"/>
      <c r="BN77" s="13">
        <v>151</v>
      </c>
      <c r="BO77" s="14"/>
      <c r="BP77" s="13">
        <v>126</v>
      </c>
      <c r="BQ77" s="14"/>
      <c r="BR77" s="13">
        <v>139</v>
      </c>
      <c r="BS77" s="14"/>
      <c r="BT77" s="13">
        <v>1219</v>
      </c>
      <c r="BU77" s="14"/>
      <c r="BV77" s="13">
        <v>93</v>
      </c>
      <c r="BW77" s="14"/>
      <c r="BX77" s="13">
        <v>459</v>
      </c>
      <c r="BY77" s="14"/>
      <c r="BZ77" s="13">
        <v>668</v>
      </c>
      <c r="CA77" s="14"/>
      <c r="CB77" s="13">
        <v>511</v>
      </c>
      <c r="CC77" s="14"/>
      <c r="CD77" s="13">
        <v>303</v>
      </c>
      <c r="CE77" s="14"/>
      <c r="CF77" s="13">
        <v>118</v>
      </c>
      <c r="CG77" s="14"/>
      <c r="CH77" s="13">
        <v>118</v>
      </c>
      <c r="CI77" s="14"/>
      <c r="CJ77" s="13">
        <v>196</v>
      </c>
      <c r="CK77" s="14"/>
      <c r="CL77" s="13">
        <v>97</v>
      </c>
      <c r="CM77" s="14"/>
      <c r="CN77" s="13">
        <v>387</v>
      </c>
      <c r="CO77" s="14"/>
      <c r="CP77" s="7">
        <v>101.1</v>
      </c>
      <c r="CQ77" s="8"/>
      <c r="CR77" s="7">
        <v>101.3</v>
      </c>
      <c r="CS77" s="8"/>
      <c r="CT77" s="7">
        <v>92.2</v>
      </c>
      <c r="CU77" s="8"/>
      <c r="CV77" s="7">
        <v>85.8</v>
      </c>
      <c r="CW77" s="8"/>
      <c r="CX77" s="7">
        <v>102.4</v>
      </c>
      <c r="CY77" s="8"/>
      <c r="CZ77" s="7">
        <v>100.5</v>
      </c>
      <c r="DA77" s="8"/>
      <c r="DB77" s="7">
        <v>98.9</v>
      </c>
      <c r="DC77" s="8"/>
      <c r="DD77" s="7">
        <v>100.4</v>
      </c>
      <c r="DE77" s="8"/>
      <c r="DF77" s="7">
        <v>104.4</v>
      </c>
      <c r="DG77" s="8"/>
      <c r="DH77" s="7">
        <v>97.9</v>
      </c>
      <c r="DI77" s="8"/>
      <c r="DJ77" s="7">
        <v>100</v>
      </c>
      <c r="DK77" s="8"/>
      <c r="DL77" s="7">
        <v>101.4</v>
      </c>
      <c r="DM77" s="8"/>
      <c r="DN77" s="7">
        <v>102.2</v>
      </c>
      <c r="DO77" s="8"/>
      <c r="DP77" s="7">
        <v>106.7</v>
      </c>
      <c r="DQ77" s="8"/>
      <c r="DR77" s="7">
        <v>99.7</v>
      </c>
      <c r="DS77" s="8"/>
      <c r="DT77" s="7">
        <v>103.3</v>
      </c>
      <c r="DU77" s="8"/>
      <c r="DV77" s="7">
        <v>107.5</v>
      </c>
      <c r="DW77" s="8"/>
      <c r="DX77" s="7">
        <v>105.1</v>
      </c>
      <c r="DY77" s="8"/>
      <c r="DZ77" s="7">
        <v>100</v>
      </c>
      <c r="EA77" s="8"/>
      <c r="EB77" s="7">
        <v>100.3</v>
      </c>
      <c r="EC77" s="8"/>
      <c r="ED77" s="7">
        <v>103.1</v>
      </c>
      <c r="EE77" s="8"/>
      <c r="EF77" s="7">
        <v>100.8</v>
      </c>
      <c r="EG77" s="8"/>
      <c r="EH77" s="7">
        <v>103.5</v>
      </c>
      <c r="EI77" s="8"/>
      <c r="EJ77" s="7">
        <v>103.7</v>
      </c>
      <c r="EK77" s="8"/>
      <c r="EL77" s="7">
        <v>103.5</v>
      </c>
      <c r="EM77" s="8"/>
      <c r="EN77" s="7">
        <v>99.7</v>
      </c>
      <c r="EO77" s="8"/>
      <c r="EP77" s="7">
        <v>105.6</v>
      </c>
      <c r="EQ77" s="8"/>
      <c r="ER77" s="7">
        <v>95.8</v>
      </c>
      <c r="ES77" s="8"/>
      <c r="ET77" s="7">
        <v>100.5</v>
      </c>
      <c r="EU77" s="8"/>
      <c r="EV77" s="7">
        <v>99.7</v>
      </c>
      <c r="EW77" s="8"/>
      <c r="EX77" s="7">
        <v>100.9</v>
      </c>
      <c r="EY77" s="8"/>
      <c r="EZ77" s="7">
        <v>94.6</v>
      </c>
      <c r="FA77" s="8"/>
      <c r="FB77" s="7">
        <v>94.3</v>
      </c>
      <c r="FC77" s="8"/>
      <c r="FD77" s="7">
        <v>94.7</v>
      </c>
      <c r="FE77" s="8"/>
      <c r="FF77" s="7">
        <v>94.7</v>
      </c>
      <c r="FG77" s="8"/>
      <c r="FH77" s="7">
        <v>102.2</v>
      </c>
      <c r="FI77" s="8"/>
      <c r="FJ77" s="7">
        <v>102.2</v>
      </c>
      <c r="FK77" s="8"/>
      <c r="FL77" s="7">
        <v>102</v>
      </c>
      <c r="FM77" s="8"/>
      <c r="FN77" s="7">
        <v>102.3</v>
      </c>
      <c r="FO77" s="8"/>
      <c r="FP77" s="7">
        <v>102.4</v>
      </c>
      <c r="FQ77" s="8"/>
      <c r="FR77" s="7">
        <v>104</v>
      </c>
      <c r="FS77" s="8"/>
      <c r="FT77" s="7">
        <v>104.6</v>
      </c>
      <c r="FU77" s="8"/>
      <c r="FV77" s="7">
        <v>95.1</v>
      </c>
      <c r="FW77" s="8"/>
      <c r="FX77" s="7">
        <v>104.8</v>
      </c>
      <c r="FY77" s="8"/>
      <c r="FZ77" s="7">
        <v>98.5</v>
      </c>
      <c r="GA77" s="8"/>
      <c r="GB77" s="7">
        <v>105.1</v>
      </c>
      <c r="GC77" s="8"/>
      <c r="GD77" s="7">
        <v>100.3</v>
      </c>
      <c r="GE77" s="8"/>
      <c r="GF77" s="7">
        <v>100.3</v>
      </c>
      <c r="GG77" s="8"/>
      <c r="GH77" s="7">
        <v>99.4</v>
      </c>
      <c r="GI77" s="8"/>
      <c r="GJ77" s="7">
        <v>98.9</v>
      </c>
      <c r="GK77" s="8"/>
      <c r="GL77" s="7">
        <v>100.3</v>
      </c>
      <c r="GM77" s="8"/>
      <c r="GN77" s="7">
        <v>100.3</v>
      </c>
      <c r="GO77" s="8"/>
      <c r="GP77" s="7">
        <v>99.3</v>
      </c>
      <c r="GQ77" s="8"/>
      <c r="GR77" s="7">
        <v>107.7</v>
      </c>
      <c r="GS77" s="8"/>
      <c r="GT77" s="7">
        <v>100.6</v>
      </c>
      <c r="GU77" s="8"/>
      <c r="GV77" s="7">
        <v>100.3</v>
      </c>
      <c r="GW77" s="8"/>
      <c r="GX77" s="7">
        <v>99.9</v>
      </c>
      <c r="GY77" s="8"/>
      <c r="GZ77" s="7">
        <v>100.1</v>
      </c>
      <c r="HA77" s="8"/>
      <c r="HB77" s="7">
        <v>100.7</v>
      </c>
      <c r="HC77" s="8"/>
      <c r="HD77" s="7">
        <v>101.6</v>
      </c>
      <c r="HE77" s="8"/>
      <c r="HF77" s="7">
        <v>100.1</v>
      </c>
      <c r="HG77" s="8"/>
      <c r="HH77" s="7">
        <v>100.3</v>
      </c>
      <c r="HI77" s="8"/>
      <c r="HJ77" s="7">
        <v>100.2</v>
      </c>
      <c r="HK77" s="8"/>
      <c r="HL77" s="7">
        <v>100.2</v>
      </c>
      <c r="HM77" s="8"/>
      <c r="HN77" s="7">
        <v>100</v>
      </c>
      <c r="HO77" s="8"/>
      <c r="HP77" s="7">
        <v>100.2</v>
      </c>
      <c r="HQ77" s="8"/>
      <c r="HR77" s="7">
        <v>100.3</v>
      </c>
      <c r="HS77" s="8"/>
      <c r="HT77" s="7">
        <v>100.5</v>
      </c>
      <c r="HU77" s="8"/>
      <c r="HV77" s="7">
        <v>100.4</v>
      </c>
      <c r="HW77" s="8"/>
      <c r="HX77" s="7">
        <v>100.1</v>
      </c>
      <c r="HY77" s="8"/>
      <c r="HZ77" s="7">
        <v>100.7</v>
      </c>
      <c r="IA77" s="8"/>
      <c r="IB77" s="7">
        <v>100.2</v>
      </c>
      <c r="IC77" s="8"/>
      <c r="ID77" s="7">
        <v>100.4</v>
      </c>
      <c r="IE77" s="8"/>
      <c r="IF77" s="7">
        <v>100</v>
      </c>
      <c r="IG77" s="8"/>
      <c r="IH77" s="7">
        <v>100</v>
      </c>
      <c r="II77" s="8"/>
      <c r="IJ77" s="7">
        <v>100.3</v>
      </c>
      <c r="IK77" s="8"/>
      <c r="IL77" s="7">
        <v>99.8</v>
      </c>
      <c r="IM77" s="8"/>
      <c r="IN77" s="7">
        <v>100</v>
      </c>
      <c r="IO77" s="8"/>
      <c r="IP77" s="7">
        <v>100.1</v>
      </c>
      <c r="IQ77" s="8"/>
      <c r="IR77" s="7">
        <v>99.7</v>
      </c>
      <c r="IS77" s="8"/>
      <c r="IT77" s="7">
        <v>100.3</v>
      </c>
      <c r="IU77" s="8"/>
      <c r="IV77" s="7">
        <v>100.3</v>
      </c>
      <c r="IW77" s="8"/>
      <c r="IX77" s="7">
        <v>100.2</v>
      </c>
      <c r="IY77" s="8"/>
      <c r="IZ77" s="7">
        <v>100.2</v>
      </c>
      <c r="JA77" s="8"/>
      <c r="JB77" s="7">
        <v>100.4</v>
      </c>
      <c r="JC77" s="8"/>
      <c r="JD77" s="7">
        <v>100.3</v>
      </c>
      <c r="JE77" s="8"/>
      <c r="JF77" s="7">
        <v>100.4</v>
      </c>
      <c r="JG77" s="8"/>
      <c r="JH77" s="7">
        <v>100.5</v>
      </c>
      <c r="JI77" s="8"/>
      <c r="JJ77" s="7">
        <v>100.5</v>
      </c>
      <c r="JK77" s="8"/>
      <c r="JL77" s="7">
        <v>100.6</v>
      </c>
      <c r="JM77" s="8"/>
      <c r="JN77" s="7">
        <v>99.9</v>
      </c>
      <c r="JO77" s="8"/>
      <c r="JP77" s="7">
        <v>101.1</v>
      </c>
      <c r="JQ77" s="22"/>
      <c r="JR77" s="1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</row>
    <row r="78" spans="1:415" ht="12" customHeight="1" x14ac:dyDescent="0.2">
      <c r="A78" s="6" t="s">
        <v>294</v>
      </c>
      <c r="B78" s="13">
        <v>5868</v>
      </c>
      <c r="C78" s="14"/>
      <c r="D78" s="13">
        <v>2582</v>
      </c>
      <c r="E78" s="14"/>
      <c r="F78" s="13">
        <v>145</v>
      </c>
      <c r="G78" s="14"/>
      <c r="H78" s="13">
        <v>91</v>
      </c>
      <c r="I78" s="14"/>
      <c r="J78" s="13">
        <v>2194</v>
      </c>
      <c r="K78" s="14"/>
      <c r="L78" s="13">
        <v>377</v>
      </c>
      <c r="M78" s="14"/>
      <c r="N78" s="13">
        <v>24</v>
      </c>
      <c r="O78" s="14"/>
      <c r="P78" s="13">
        <v>6</v>
      </c>
      <c r="Q78" s="14"/>
      <c r="R78" s="13">
        <v>45</v>
      </c>
      <c r="S78" s="14"/>
      <c r="T78" s="13">
        <v>74</v>
      </c>
      <c r="U78" s="14"/>
      <c r="V78" s="13">
        <v>22</v>
      </c>
      <c r="W78" s="14"/>
      <c r="X78" s="13">
        <v>93</v>
      </c>
      <c r="Y78" s="14"/>
      <c r="Z78" s="13">
        <v>53</v>
      </c>
      <c r="AA78" s="14"/>
      <c r="AB78" s="13">
        <v>35</v>
      </c>
      <c r="AC78" s="14"/>
      <c r="AD78" s="13">
        <v>13</v>
      </c>
      <c r="AE78" s="14"/>
      <c r="AF78" s="13">
        <v>73</v>
      </c>
      <c r="AG78" s="14"/>
      <c r="AH78" s="13">
        <v>23</v>
      </c>
      <c r="AI78" s="14"/>
      <c r="AJ78" s="13">
        <v>179</v>
      </c>
      <c r="AK78" s="14"/>
      <c r="AL78" s="13">
        <v>112</v>
      </c>
      <c r="AM78" s="14"/>
      <c r="AN78" s="13">
        <v>60</v>
      </c>
      <c r="AO78" s="14"/>
      <c r="AP78" s="13">
        <v>254</v>
      </c>
      <c r="AQ78" s="14"/>
      <c r="AR78" s="13">
        <v>54</v>
      </c>
      <c r="AS78" s="14"/>
      <c r="AT78" s="13">
        <v>100</v>
      </c>
      <c r="AU78" s="14"/>
      <c r="AV78" s="13">
        <v>117</v>
      </c>
      <c r="AW78" s="14"/>
      <c r="AX78" s="13">
        <v>177</v>
      </c>
      <c r="AY78" s="14"/>
      <c r="AZ78" s="13">
        <v>41</v>
      </c>
      <c r="BA78" s="14"/>
      <c r="BB78" s="13">
        <v>145</v>
      </c>
      <c r="BC78" s="14"/>
      <c r="BD78" s="13">
        <v>123</v>
      </c>
      <c r="BE78" s="14"/>
      <c r="BF78" s="13">
        <v>120</v>
      </c>
      <c r="BG78" s="14"/>
      <c r="BH78" s="13">
        <v>31</v>
      </c>
      <c r="BI78" s="14"/>
      <c r="BJ78" s="13">
        <v>54</v>
      </c>
      <c r="BK78" s="14"/>
      <c r="BL78" s="13">
        <v>413</v>
      </c>
      <c r="BM78" s="14"/>
      <c r="BN78" s="13">
        <v>150</v>
      </c>
      <c r="BO78" s="14"/>
      <c r="BP78" s="13">
        <v>125</v>
      </c>
      <c r="BQ78" s="14"/>
      <c r="BR78" s="13">
        <v>138</v>
      </c>
      <c r="BS78" s="14"/>
      <c r="BT78" s="13">
        <v>1223</v>
      </c>
      <c r="BU78" s="14"/>
      <c r="BV78" s="13">
        <v>92</v>
      </c>
      <c r="BW78" s="14"/>
      <c r="BX78" s="13">
        <v>459</v>
      </c>
      <c r="BY78" s="14"/>
      <c r="BZ78" s="13">
        <v>672</v>
      </c>
      <c r="CA78" s="14"/>
      <c r="CB78" s="13">
        <v>512</v>
      </c>
      <c r="CC78" s="14"/>
      <c r="CD78" s="13">
        <v>304</v>
      </c>
      <c r="CE78" s="14"/>
      <c r="CF78" s="13">
        <v>118</v>
      </c>
      <c r="CG78" s="14"/>
      <c r="CH78" s="13">
        <v>118</v>
      </c>
      <c r="CI78" s="14"/>
      <c r="CJ78" s="13">
        <v>197</v>
      </c>
      <c r="CK78" s="14"/>
      <c r="CL78" s="13">
        <v>97</v>
      </c>
      <c r="CM78" s="14"/>
      <c r="CN78" s="13">
        <v>389</v>
      </c>
      <c r="CO78" s="14"/>
      <c r="CP78" s="7">
        <v>101.3</v>
      </c>
      <c r="CQ78" s="8"/>
      <c r="CR78" s="7">
        <v>101.4</v>
      </c>
      <c r="CS78" s="8"/>
      <c r="CT78" s="7">
        <v>92</v>
      </c>
      <c r="CU78" s="8"/>
      <c r="CV78" s="7">
        <v>85.6</v>
      </c>
      <c r="CW78" s="8"/>
      <c r="CX78" s="7">
        <v>102.5</v>
      </c>
      <c r="CY78" s="8"/>
      <c r="CZ78" s="7">
        <v>100.6</v>
      </c>
      <c r="DA78" s="8"/>
      <c r="DB78" s="7">
        <v>98.8</v>
      </c>
      <c r="DC78" s="8"/>
      <c r="DD78" s="7">
        <v>100.5</v>
      </c>
      <c r="DE78" s="8"/>
      <c r="DF78" s="7">
        <v>104.5</v>
      </c>
      <c r="DG78" s="8"/>
      <c r="DH78" s="7">
        <v>97.2</v>
      </c>
      <c r="DI78" s="8"/>
      <c r="DJ78" s="7">
        <v>100.2</v>
      </c>
      <c r="DK78" s="8"/>
      <c r="DL78" s="7">
        <v>101.6</v>
      </c>
      <c r="DM78" s="8"/>
      <c r="DN78" s="7">
        <v>102.5</v>
      </c>
      <c r="DO78" s="8"/>
      <c r="DP78" s="7">
        <v>105</v>
      </c>
      <c r="DQ78" s="8"/>
      <c r="DR78" s="7">
        <v>99.8</v>
      </c>
      <c r="DS78" s="8"/>
      <c r="DT78" s="7">
        <v>103</v>
      </c>
      <c r="DU78" s="8"/>
      <c r="DV78" s="7">
        <v>107.8</v>
      </c>
      <c r="DW78" s="8"/>
      <c r="DX78" s="7">
        <v>105.6</v>
      </c>
      <c r="DY78" s="8"/>
      <c r="DZ78" s="7">
        <v>100.1</v>
      </c>
      <c r="EA78" s="8"/>
      <c r="EB78" s="7">
        <v>100.9</v>
      </c>
      <c r="EC78" s="8"/>
      <c r="ED78" s="7">
        <v>103.3</v>
      </c>
      <c r="EE78" s="8"/>
      <c r="EF78" s="7">
        <v>100.5</v>
      </c>
      <c r="EG78" s="8"/>
      <c r="EH78" s="7">
        <v>103.8</v>
      </c>
      <c r="EI78" s="8"/>
      <c r="EJ78" s="7">
        <v>103.8</v>
      </c>
      <c r="EK78" s="8"/>
      <c r="EL78" s="7">
        <v>103.7</v>
      </c>
      <c r="EM78" s="8"/>
      <c r="EN78" s="7">
        <v>98.8</v>
      </c>
      <c r="EO78" s="8"/>
      <c r="EP78" s="7">
        <v>105.7</v>
      </c>
      <c r="EQ78" s="8"/>
      <c r="ER78" s="7">
        <v>95.9</v>
      </c>
      <c r="ES78" s="8"/>
      <c r="ET78" s="7">
        <v>101.2</v>
      </c>
      <c r="EU78" s="8"/>
      <c r="EV78" s="7">
        <v>99.7</v>
      </c>
      <c r="EW78" s="8"/>
      <c r="EX78" s="7">
        <v>102.3</v>
      </c>
      <c r="EY78" s="8"/>
      <c r="EZ78" s="7">
        <v>94.7</v>
      </c>
      <c r="FA78" s="8"/>
      <c r="FB78" s="7">
        <v>94.8</v>
      </c>
      <c r="FC78" s="8"/>
      <c r="FD78" s="7">
        <v>94.7</v>
      </c>
      <c r="FE78" s="8"/>
      <c r="FF78" s="7">
        <v>94.5</v>
      </c>
      <c r="FG78" s="8"/>
      <c r="FH78" s="7">
        <v>102.1</v>
      </c>
      <c r="FI78" s="8"/>
      <c r="FJ78" s="7">
        <v>102.2</v>
      </c>
      <c r="FK78" s="8"/>
      <c r="FL78" s="7">
        <v>102.1</v>
      </c>
      <c r="FM78" s="8"/>
      <c r="FN78" s="7">
        <v>102.2</v>
      </c>
      <c r="FO78" s="8"/>
      <c r="FP78" s="7">
        <v>102.6</v>
      </c>
      <c r="FQ78" s="8"/>
      <c r="FR78" s="7">
        <v>104.2</v>
      </c>
      <c r="FS78" s="8"/>
      <c r="FT78" s="7">
        <v>104.6</v>
      </c>
      <c r="FU78" s="8"/>
      <c r="FV78" s="7">
        <v>95</v>
      </c>
      <c r="FW78" s="8"/>
      <c r="FX78" s="7">
        <v>104.7</v>
      </c>
      <c r="FY78" s="8"/>
      <c r="FZ78" s="7">
        <v>98.4</v>
      </c>
      <c r="GA78" s="8"/>
      <c r="GB78" s="7">
        <v>106</v>
      </c>
      <c r="GC78" s="8"/>
      <c r="GD78" s="7">
        <v>100.2</v>
      </c>
      <c r="GE78" s="8"/>
      <c r="GF78" s="7">
        <v>100.1</v>
      </c>
      <c r="GG78" s="8"/>
      <c r="GH78" s="7">
        <v>99.5</v>
      </c>
      <c r="GI78" s="8"/>
      <c r="GJ78" s="7">
        <v>99.3</v>
      </c>
      <c r="GK78" s="8"/>
      <c r="GL78" s="7">
        <v>100.2</v>
      </c>
      <c r="GM78" s="8"/>
      <c r="GN78" s="7">
        <v>100</v>
      </c>
      <c r="GO78" s="8"/>
      <c r="GP78" s="7">
        <v>99.7</v>
      </c>
      <c r="GQ78" s="8"/>
      <c r="GR78" s="7">
        <v>100.4</v>
      </c>
      <c r="GS78" s="8"/>
      <c r="GT78" s="7">
        <v>100.7</v>
      </c>
      <c r="GU78" s="8"/>
      <c r="GV78" s="7">
        <v>99.6</v>
      </c>
      <c r="GW78" s="8"/>
      <c r="GX78" s="7">
        <v>100</v>
      </c>
      <c r="GY78" s="8"/>
      <c r="GZ78" s="7">
        <v>100.1</v>
      </c>
      <c r="HA78" s="8"/>
      <c r="HB78" s="7">
        <v>100.4</v>
      </c>
      <c r="HC78" s="8"/>
      <c r="HD78" s="7">
        <v>99.8</v>
      </c>
      <c r="HE78" s="8"/>
      <c r="HF78" s="7">
        <v>99.9</v>
      </c>
      <c r="HG78" s="8"/>
      <c r="HH78" s="7">
        <v>99.9</v>
      </c>
      <c r="HI78" s="8"/>
      <c r="HJ78" s="7">
        <v>100.4</v>
      </c>
      <c r="HK78" s="8"/>
      <c r="HL78" s="7">
        <v>100.6</v>
      </c>
      <c r="HM78" s="8"/>
      <c r="HN78" s="7">
        <v>99.9</v>
      </c>
      <c r="HO78" s="8"/>
      <c r="HP78" s="7">
        <v>100.2</v>
      </c>
      <c r="HQ78" s="8"/>
      <c r="HR78" s="7">
        <v>100.3</v>
      </c>
      <c r="HS78" s="8"/>
      <c r="HT78" s="7">
        <v>100</v>
      </c>
      <c r="HU78" s="8"/>
      <c r="HV78" s="7">
        <v>100.5</v>
      </c>
      <c r="HW78" s="8"/>
      <c r="HX78" s="7">
        <v>100.2</v>
      </c>
      <c r="HY78" s="8"/>
      <c r="HZ78" s="7">
        <v>100.2</v>
      </c>
      <c r="IA78" s="8"/>
      <c r="IB78" s="7">
        <v>100.1</v>
      </c>
      <c r="IC78" s="8"/>
      <c r="ID78" s="7">
        <v>100.4</v>
      </c>
      <c r="IE78" s="8"/>
      <c r="IF78" s="7">
        <v>99.9</v>
      </c>
      <c r="IG78" s="8"/>
      <c r="IH78" s="7">
        <v>100.7</v>
      </c>
      <c r="II78" s="8"/>
      <c r="IJ78" s="7">
        <v>100</v>
      </c>
      <c r="IK78" s="8"/>
      <c r="IL78" s="7">
        <v>101.4</v>
      </c>
      <c r="IM78" s="8"/>
      <c r="IN78" s="7">
        <v>99.5</v>
      </c>
      <c r="IO78" s="8"/>
      <c r="IP78" s="7">
        <v>99.7</v>
      </c>
      <c r="IQ78" s="8"/>
      <c r="IR78" s="7">
        <v>99.2</v>
      </c>
      <c r="IS78" s="8"/>
      <c r="IT78" s="7">
        <v>99.6</v>
      </c>
      <c r="IU78" s="8"/>
      <c r="IV78" s="7">
        <v>100.4</v>
      </c>
      <c r="IW78" s="8"/>
      <c r="IX78" s="7">
        <v>99.8</v>
      </c>
      <c r="IY78" s="8"/>
      <c r="IZ78" s="7">
        <v>100.1</v>
      </c>
      <c r="JA78" s="8"/>
      <c r="JB78" s="7">
        <v>100.6</v>
      </c>
      <c r="JC78" s="8"/>
      <c r="JD78" s="7">
        <v>100.2</v>
      </c>
      <c r="JE78" s="8"/>
      <c r="JF78" s="7">
        <v>100.2</v>
      </c>
      <c r="JG78" s="8"/>
      <c r="JH78" s="7">
        <v>100.3</v>
      </c>
      <c r="JI78" s="8"/>
      <c r="JJ78" s="7">
        <v>100.1</v>
      </c>
      <c r="JK78" s="8"/>
      <c r="JL78" s="7">
        <v>100.4</v>
      </c>
      <c r="JM78" s="8"/>
      <c r="JN78" s="7">
        <v>99.5</v>
      </c>
      <c r="JO78" s="8"/>
      <c r="JP78" s="7">
        <v>100.6</v>
      </c>
      <c r="JQ78" s="22"/>
      <c r="JR78" s="1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</row>
    <row r="79" spans="1:415" ht="12" customHeight="1" x14ac:dyDescent="0.2">
      <c r="A79" s="6" t="s">
        <v>311</v>
      </c>
      <c r="B79" s="13">
        <v>5867</v>
      </c>
      <c r="C79" s="14"/>
      <c r="D79" s="13">
        <v>2579</v>
      </c>
      <c r="E79" s="14"/>
      <c r="F79" s="13">
        <v>144</v>
      </c>
      <c r="G79" s="14"/>
      <c r="H79" s="13">
        <v>91</v>
      </c>
      <c r="I79" s="14"/>
      <c r="J79" s="13">
        <v>2192</v>
      </c>
      <c r="K79" s="14"/>
      <c r="L79" s="13">
        <v>376</v>
      </c>
      <c r="M79" s="14"/>
      <c r="N79" s="13">
        <v>24</v>
      </c>
      <c r="O79" s="14"/>
      <c r="P79" s="13">
        <v>6</v>
      </c>
      <c r="Q79" s="14"/>
      <c r="R79" s="13">
        <v>45</v>
      </c>
      <c r="S79" s="14"/>
      <c r="T79" s="13">
        <v>74</v>
      </c>
      <c r="U79" s="14"/>
      <c r="V79" s="13">
        <v>22</v>
      </c>
      <c r="W79" s="14"/>
      <c r="X79" s="13">
        <v>92</v>
      </c>
      <c r="Y79" s="14"/>
      <c r="Z79" s="13">
        <v>53</v>
      </c>
      <c r="AA79" s="14"/>
      <c r="AB79" s="13">
        <v>36</v>
      </c>
      <c r="AC79" s="14"/>
      <c r="AD79" s="13">
        <v>13</v>
      </c>
      <c r="AE79" s="14"/>
      <c r="AF79" s="13">
        <v>74</v>
      </c>
      <c r="AG79" s="14"/>
      <c r="AH79" s="13">
        <v>23</v>
      </c>
      <c r="AI79" s="14"/>
      <c r="AJ79" s="13">
        <v>179</v>
      </c>
      <c r="AK79" s="14"/>
      <c r="AL79" s="13">
        <v>112</v>
      </c>
      <c r="AM79" s="14"/>
      <c r="AN79" s="13">
        <v>61</v>
      </c>
      <c r="AO79" s="14"/>
      <c r="AP79" s="13">
        <v>254</v>
      </c>
      <c r="AQ79" s="14"/>
      <c r="AR79" s="13">
        <v>54</v>
      </c>
      <c r="AS79" s="14"/>
      <c r="AT79" s="13">
        <v>100</v>
      </c>
      <c r="AU79" s="14"/>
      <c r="AV79" s="13">
        <v>117</v>
      </c>
      <c r="AW79" s="14"/>
      <c r="AX79" s="13">
        <v>176</v>
      </c>
      <c r="AY79" s="14"/>
      <c r="AZ79" s="13">
        <v>41</v>
      </c>
      <c r="BA79" s="14"/>
      <c r="BB79" s="13">
        <v>145</v>
      </c>
      <c r="BC79" s="14"/>
      <c r="BD79" s="13">
        <v>122</v>
      </c>
      <c r="BE79" s="14"/>
      <c r="BF79" s="13">
        <v>121</v>
      </c>
      <c r="BG79" s="14"/>
      <c r="BH79" s="13">
        <v>31</v>
      </c>
      <c r="BI79" s="14"/>
      <c r="BJ79" s="13">
        <v>55</v>
      </c>
      <c r="BK79" s="14"/>
      <c r="BL79" s="13">
        <v>409</v>
      </c>
      <c r="BM79" s="14"/>
      <c r="BN79" s="13">
        <v>149</v>
      </c>
      <c r="BO79" s="14"/>
      <c r="BP79" s="13">
        <v>123</v>
      </c>
      <c r="BQ79" s="14"/>
      <c r="BR79" s="13">
        <v>137</v>
      </c>
      <c r="BS79" s="14"/>
      <c r="BT79" s="13">
        <v>1227</v>
      </c>
      <c r="BU79" s="14"/>
      <c r="BV79" s="13">
        <v>92</v>
      </c>
      <c r="BW79" s="14"/>
      <c r="BX79" s="13">
        <v>460</v>
      </c>
      <c r="BY79" s="14"/>
      <c r="BZ79" s="13">
        <v>674</v>
      </c>
      <c r="CA79" s="14"/>
      <c r="CB79" s="13">
        <v>512</v>
      </c>
      <c r="CC79" s="14"/>
      <c r="CD79" s="13">
        <v>304</v>
      </c>
      <c r="CE79" s="14"/>
      <c r="CF79" s="13">
        <v>119</v>
      </c>
      <c r="CG79" s="14"/>
      <c r="CH79" s="13">
        <v>118</v>
      </c>
      <c r="CI79" s="14"/>
      <c r="CJ79" s="13">
        <v>204</v>
      </c>
      <c r="CK79" s="14"/>
      <c r="CL79" s="13">
        <v>97</v>
      </c>
      <c r="CM79" s="14"/>
      <c r="CN79" s="13">
        <v>385</v>
      </c>
      <c r="CO79" s="14"/>
      <c r="CP79" s="7">
        <v>101.6</v>
      </c>
      <c r="CQ79" s="8"/>
      <c r="CR79" s="7">
        <v>101.5</v>
      </c>
      <c r="CS79" s="8"/>
      <c r="CT79" s="7">
        <v>91.8</v>
      </c>
      <c r="CU79" s="8"/>
      <c r="CV79" s="7">
        <v>85.7</v>
      </c>
      <c r="CW79" s="8"/>
      <c r="CX79" s="7">
        <v>102.5</v>
      </c>
      <c r="CY79" s="8"/>
      <c r="CZ79" s="7">
        <v>100.5</v>
      </c>
      <c r="DA79" s="8"/>
      <c r="DB79" s="7">
        <v>99.1</v>
      </c>
      <c r="DC79" s="8"/>
      <c r="DD79" s="7">
        <v>100.9</v>
      </c>
      <c r="DE79" s="8"/>
      <c r="DF79" s="7">
        <v>105.1</v>
      </c>
      <c r="DG79" s="8"/>
      <c r="DH79" s="7">
        <v>97.3</v>
      </c>
      <c r="DI79" s="8"/>
      <c r="DJ79" s="7">
        <v>100.2</v>
      </c>
      <c r="DK79" s="8"/>
      <c r="DL79" s="7">
        <v>101.6</v>
      </c>
      <c r="DM79" s="8"/>
      <c r="DN79" s="7">
        <v>102.3</v>
      </c>
      <c r="DO79" s="8"/>
      <c r="DP79" s="7">
        <v>105.8</v>
      </c>
      <c r="DQ79" s="8"/>
      <c r="DR79" s="7">
        <v>100</v>
      </c>
      <c r="DS79" s="8"/>
      <c r="DT79" s="7">
        <v>103.3</v>
      </c>
      <c r="DU79" s="8"/>
      <c r="DV79" s="7">
        <v>107.6</v>
      </c>
      <c r="DW79" s="8"/>
      <c r="DX79" s="7">
        <v>105.8</v>
      </c>
      <c r="DY79" s="8"/>
      <c r="DZ79" s="7">
        <v>100.6</v>
      </c>
      <c r="EA79" s="8"/>
      <c r="EB79" s="7">
        <v>101.9</v>
      </c>
      <c r="EC79" s="8"/>
      <c r="ED79" s="7">
        <v>103.4</v>
      </c>
      <c r="EE79" s="8"/>
      <c r="EF79" s="7">
        <v>100.6</v>
      </c>
      <c r="EG79" s="8"/>
      <c r="EH79" s="7">
        <v>103.6</v>
      </c>
      <c r="EI79" s="8"/>
      <c r="EJ79" s="7">
        <v>103.7</v>
      </c>
      <c r="EK79" s="8"/>
      <c r="EL79" s="7">
        <v>103.3</v>
      </c>
      <c r="EM79" s="8"/>
      <c r="EN79" s="7">
        <v>98.6</v>
      </c>
      <c r="EO79" s="8"/>
      <c r="EP79" s="7">
        <v>105.8</v>
      </c>
      <c r="EQ79" s="8"/>
      <c r="ER79" s="7">
        <v>95.5</v>
      </c>
      <c r="ES79" s="8"/>
      <c r="ET79" s="7">
        <v>101.6</v>
      </c>
      <c r="EU79" s="8"/>
      <c r="EV79" s="7">
        <v>100.2</v>
      </c>
      <c r="EW79" s="8"/>
      <c r="EX79" s="7">
        <v>102.8</v>
      </c>
      <c r="EY79" s="8"/>
      <c r="EZ79" s="7">
        <v>95.1</v>
      </c>
      <c r="FA79" s="8"/>
      <c r="FB79" s="7">
        <v>95.2</v>
      </c>
      <c r="FC79" s="8"/>
      <c r="FD79" s="7">
        <v>95.4</v>
      </c>
      <c r="FE79" s="8"/>
      <c r="FF79" s="7">
        <v>94.5</v>
      </c>
      <c r="FG79" s="8"/>
      <c r="FH79" s="7">
        <v>102.2</v>
      </c>
      <c r="FI79" s="8"/>
      <c r="FJ79" s="7">
        <v>102</v>
      </c>
      <c r="FK79" s="8"/>
      <c r="FL79" s="7">
        <v>102.3</v>
      </c>
      <c r="FM79" s="8"/>
      <c r="FN79" s="7">
        <v>102.2</v>
      </c>
      <c r="FO79" s="8"/>
      <c r="FP79" s="7">
        <v>102.9</v>
      </c>
      <c r="FQ79" s="8"/>
      <c r="FR79" s="7">
        <v>104.8</v>
      </c>
      <c r="FS79" s="8"/>
      <c r="FT79" s="7">
        <v>104.3</v>
      </c>
      <c r="FU79" s="8"/>
      <c r="FV79" s="7">
        <v>94.8</v>
      </c>
      <c r="FW79" s="8"/>
      <c r="FX79" s="7">
        <v>108.4</v>
      </c>
      <c r="FY79" s="8"/>
      <c r="FZ79" s="7">
        <v>98.3</v>
      </c>
      <c r="GA79" s="8"/>
      <c r="GB79" s="7">
        <v>107.5</v>
      </c>
      <c r="GC79" s="8"/>
      <c r="GD79" s="7">
        <v>100</v>
      </c>
      <c r="GE79" s="8"/>
      <c r="GF79" s="7">
        <v>99.9</v>
      </c>
      <c r="GG79" s="8"/>
      <c r="GH79" s="7">
        <v>99.1</v>
      </c>
      <c r="GI79" s="8"/>
      <c r="GJ79" s="7">
        <v>99.3</v>
      </c>
      <c r="GK79" s="8"/>
      <c r="GL79" s="7">
        <v>99.9</v>
      </c>
      <c r="GM79" s="8"/>
      <c r="GN79" s="7">
        <v>99.6</v>
      </c>
      <c r="GO79" s="8"/>
      <c r="GP79" s="7">
        <v>100</v>
      </c>
      <c r="GQ79" s="8"/>
      <c r="GR79" s="7">
        <v>100.2</v>
      </c>
      <c r="GS79" s="8"/>
      <c r="GT79" s="7">
        <v>100.6</v>
      </c>
      <c r="GU79" s="8"/>
      <c r="GV79" s="7">
        <v>99.7</v>
      </c>
      <c r="GW79" s="8"/>
      <c r="GX79" s="7">
        <v>99.4</v>
      </c>
      <c r="GY79" s="8"/>
      <c r="GZ79" s="7">
        <v>99.6</v>
      </c>
      <c r="HA79" s="8"/>
      <c r="HB79" s="7">
        <v>100</v>
      </c>
      <c r="HC79" s="8"/>
      <c r="HD79" s="7">
        <v>101.1</v>
      </c>
      <c r="HE79" s="8"/>
      <c r="HF79" s="7">
        <v>99.8</v>
      </c>
      <c r="HG79" s="8"/>
      <c r="HH79" s="7">
        <v>100.2</v>
      </c>
      <c r="HI79" s="8"/>
      <c r="HJ79" s="7">
        <v>100</v>
      </c>
      <c r="HK79" s="8"/>
      <c r="HL79" s="7">
        <v>100.1</v>
      </c>
      <c r="HM79" s="8"/>
      <c r="HN79" s="7">
        <v>99.4</v>
      </c>
      <c r="HO79" s="8"/>
      <c r="HP79" s="7">
        <v>100.8</v>
      </c>
      <c r="HQ79" s="8"/>
      <c r="HR79" s="7">
        <v>99.8</v>
      </c>
      <c r="HS79" s="8"/>
      <c r="HT79" s="7">
        <v>99.9</v>
      </c>
      <c r="HU79" s="8"/>
      <c r="HV79" s="7">
        <v>100.1</v>
      </c>
      <c r="HW79" s="8"/>
      <c r="HX79" s="7">
        <v>99.9</v>
      </c>
      <c r="HY79" s="8"/>
      <c r="HZ79" s="7">
        <v>99.8</v>
      </c>
      <c r="IA79" s="8"/>
      <c r="IB79" s="7">
        <v>100.1</v>
      </c>
      <c r="IC79" s="8"/>
      <c r="ID79" s="7">
        <v>100.4</v>
      </c>
      <c r="IE79" s="8"/>
      <c r="IF79" s="7">
        <v>99.6</v>
      </c>
      <c r="IG79" s="8"/>
      <c r="IH79" s="7">
        <v>100.4</v>
      </c>
      <c r="II79" s="8"/>
      <c r="IJ79" s="7">
        <v>100.3</v>
      </c>
      <c r="IK79" s="8"/>
      <c r="IL79" s="7">
        <v>100.4</v>
      </c>
      <c r="IM79" s="8"/>
      <c r="IN79" s="7">
        <v>99</v>
      </c>
      <c r="IO79" s="8"/>
      <c r="IP79" s="7">
        <v>99.3</v>
      </c>
      <c r="IQ79" s="8"/>
      <c r="IR79" s="7">
        <v>98.5</v>
      </c>
      <c r="IS79" s="8"/>
      <c r="IT79" s="7">
        <v>99.3</v>
      </c>
      <c r="IU79" s="8"/>
      <c r="IV79" s="7">
        <v>100.3</v>
      </c>
      <c r="IW79" s="8"/>
      <c r="IX79" s="7">
        <v>100.2</v>
      </c>
      <c r="IY79" s="8"/>
      <c r="IZ79" s="7">
        <v>100.1</v>
      </c>
      <c r="JA79" s="8"/>
      <c r="JB79" s="7">
        <v>100.4</v>
      </c>
      <c r="JC79" s="8"/>
      <c r="JD79" s="7">
        <v>100</v>
      </c>
      <c r="JE79" s="8"/>
      <c r="JF79" s="7">
        <v>100</v>
      </c>
      <c r="JG79" s="8"/>
      <c r="JH79" s="7">
        <v>100.2</v>
      </c>
      <c r="JI79" s="8"/>
      <c r="JJ79" s="7">
        <v>99.8</v>
      </c>
      <c r="JK79" s="8"/>
      <c r="JL79" s="7">
        <v>103.6</v>
      </c>
      <c r="JM79" s="8"/>
      <c r="JN79" s="7">
        <v>99.8</v>
      </c>
      <c r="JO79" s="8"/>
      <c r="JP79" s="7">
        <v>98.8</v>
      </c>
      <c r="JQ79" s="22"/>
      <c r="JR79" s="1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</row>
    <row r="80" spans="1:415" ht="12" customHeight="1" x14ac:dyDescent="0.2">
      <c r="A80" s="6" t="s">
        <v>125</v>
      </c>
      <c r="B80" s="13">
        <v>5942</v>
      </c>
      <c r="C80" s="14"/>
      <c r="D80" s="13">
        <v>2606</v>
      </c>
      <c r="E80" s="14"/>
      <c r="F80" s="13">
        <v>142</v>
      </c>
      <c r="G80" s="14"/>
      <c r="H80" s="13">
        <v>91</v>
      </c>
      <c r="I80" s="14"/>
      <c r="J80" s="13">
        <v>2221</v>
      </c>
      <c r="K80" s="14"/>
      <c r="L80" s="13">
        <v>377</v>
      </c>
      <c r="M80" s="14"/>
      <c r="N80" s="13">
        <v>22</v>
      </c>
      <c r="O80" s="14"/>
      <c r="P80" s="13">
        <v>6</v>
      </c>
      <c r="Q80" s="14"/>
      <c r="R80" s="13">
        <v>47</v>
      </c>
      <c r="S80" s="14"/>
      <c r="T80" s="13">
        <v>74</v>
      </c>
      <c r="U80" s="14"/>
      <c r="V80" s="13">
        <v>21</v>
      </c>
      <c r="W80" s="14"/>
      <c r="X80" s="13">
        <v>94</v>
      </c>
      <c r="Y80" s="14"/>
      <c r="Z80" s="13">
        <v>53</v>
      </c>
      <c r="AA80" s="14"/>
      <c r="AB80" s="13">
        <v>36</v>
      </c>
      <c r="AC80" s="14"/>
      <c r="AD80" s="13">
        <v>13</v>
      </c>
      <c r="AE80" s="14"/>
      <c r="AF80" s="13">
        <v>74</v>
      </c>
      <c r="AG80" s="14"/>
      <c r="AH80" s="13">
        <v>23</v>
      </c>
      <c r="AI80" s="14"/>
      <c r="AJ80" s="13">
        <v>182</v>
      </c>
      <c r="AK80" s="14"/>
      <c r="AL80" s="13">
        <v>113</v>
      </c>
      <c r="AM80" s="14"/>
      <c r="AN80" s="13">
        <v>61</v>
      </c>
      <c r="AO80" s="14"/>
      <c r="AP80" s="13">
        <v>261</v>
      </c>
      <c r="AQ80" s="14"/>
      <c r="AR80" s="13">
        <v>54</v>
      </c>
      <c r="AS80" s="14"/>
      <c r="AT80" s="13">
        <v>101</v>
      </c>
      <c r="AU80" s="14"/>
      <c r="AV80" s="13">
        <v>119</v>
      </c>
      <c r="AW80" s="14"/>
      <c r="AX80" s="13">
        <v>179</v>
      </c>
      <c r="AY80" s="14"/>
      <c r="AZ80" s="13">
        <v>42</v>
      </c>
      <c r="BA80" s="14"/>
      <c r="BB80" s="13">
        <v>150</v>
      </c>
      <c r="BC80" s="14"/>
      <c r="BD80" s="13">
        <v>121</v>
      </c>
      <c r="BE80" s="14"/>
      <c r="BF80" s="13">
        <v>121</v>
      </c>
      <c r="BG80" s="14"/>
      <c r="BH80" s="13">
        <v>31</v>
      </c>
      <c r="BI80" s="14"/>
      <c r="BJ80" s="13">
        <v>55</v>
      </c>
      <c r="BK80" s="14"/>
      <c r="BL80" s="13">
        <v>410</v>
      </c>
      <c r="BM80" s="14"/>
      <c r="BN80" s="13">
        <v>149</v>
      </c>
      <c r="BO80" s="14"/>
      <c r="BP80" s="13">
        <v>123</v>
      </c>
      <c r="BQ80" s="14"/>
      <c r="BR80" s="13">
        <v>139</v>
      </c>
      <c r="BS80" s="14"/>
      <c r="BT80" s="13">
        <v>1237</v>
      </c>
      <c r="BU80" s="14"/>
      <c r="BV80" s="13">
        <v>93</v>
      </c>
      <c r="BW80" s="14"/>
      <c r="BX80" s="13">
        <v>465</v>
      </c>
      <c r="BY80" s="14"/>
      <c r="BZ80" s="13">
        <v>679</v>
      </c>
      <c r="CA80" s="14"/>
      <c r="CB80" s="13">
        <v>520</v>
      </c>
      <c r="CC80" s="14"/>
      <c r="CD80" s="13">
        <v>311</v>
      </c>
      <c r="CE80" s="14"/>
      <c r="CF80" s="13">
        <v>120</v>
      </c>
      <c r="CG80" s="14"/>
      <c r="CH80" s="13">
        <v>121</v>
      </c>
      <c r="CI80" s="14"/>
      <c r="CJ80" s="13">
        <v>209</v>
      </c>
      <c r="CK80" s="14"/>
      <c r="CL80" s="13">
        <v>96</v>
      </c>
      <c r="CM80" s="14"/>
      <c r="CN80" s="13">
        <v>399</v>
      </c>
      <c r="CO80" s="14"/>
      <c r="CP80" s="7">
        <v>102.4</v>
      </c>
      <c r="CQ80" s="8"/>
      <c r="CR80" s="7">
        <v>101.7</v>
      </c>
      <c r="CS80" s="8"/>
      <c r="CT80" s="7">
        <v>91.4</v>
      </c>
      <c r="CU80" s="8"/>
      <c r="CV80" s="7">
        <v>86</v>
      </c>
      <c r="CW80" s="8"/>
      <c r="CX80" s="7">
        <v>102.8</v>
      </c>
      <c r="CY80" s="8"/>
      <c r="CZ80" s="7">
        <v>101</v>
      </c>
      <c r="DA80" s="8"/>
      <c r="DB80" s="7">
        <v>95.2</v>
      </c>
      <c r="DC80" s="8"/>
      <c r="DD80" s="7">
        <v>102.3</v>
      </c>
      <c r="DE80" s="8"/>
      <c r="DF80" s="7">
        <v>107.2</v>
      </c>
      <c r="DG80" s="8"/>
      <c r="DH80" s="7">
        <v>96</v>
      </c>
      <c r="DI80" s="8"/>
      <c r="DJ80" s="7">
        <v>95.3</v>
      </c>
      <c r="DK80" s="8"/>
      <c r="DL80" s="7">
        <v>102.1</v>
      </c>
      <c r="DM80" s="8"/>
      <c r="DN80" s="7">
        <v>102.9</v>
      </c>
      <c r="DO80" s="8"/>
      <c r="DP80" s="7">
        <v>104.7</v>
      </c>
      <c r="DQ80" s="8"/>
      <c r="DR80" s="7">
        <v>102.4</v>
      </c>
      <c r="DS80" s="8"/>
      <c r="DT80" s="7">
        <v>101.4</v>
      </c>
      <c r="DU80" s="8"/>
      <c r="DV80" s="7">
        <v>107.5</v>
      </c>
      <c r="DW80" s="8"/>
      <c r="DX80" s="7">
        <v>106</v>
      </c>
      <c r="DY80" s="8"/>
      <c r="DZ80" s="7">
        <v>103.1</v>
      </c>
      <c r="EA80" s="8"/>
      <c r="EB80" s="7">
        <v>103.2</v>
      </c>
      <c r="EC80" s="8"/>
      <c r="ED80" s="7">
        <v>104.3</v>
      </c>
      <c r="EE80" s="8"/>
      <c r="EF80" s="7">
        <v>100.4</v>
      </c>
      <c r="EG80" s="8"/>
      <c r="EH80" s="7">
        <v>103.5</v>
      </c>
      <c r="EI80" s="8"/>
      <c r="EJ80" s="7">
        <v>103.6</v>
      </c>
      <c r="EK80" s="8"/>
      <c r="EL80" s="7">
        <v>104</v>
      </c>
      <c r="EM80" s="8"/>
      <c r="EN80" s="7">
        <v>99.4</v>
      </c>
      <c r="EO80" s="8"/>
      <c r="EP80" s="7">
        <v>106.1</v>
      </c>
      <c r="EQ80" s="8"/>
      <c r="ER80" s="7">
        <v>95.6</v>
      </c>
      <c r="ES80" s="8"/>
      <c r="ET80" s="7">
        <v>102</v>
      </c>
      <c r="EU80" s="8"/>
      <c r="EV80" s="7">
        <v>100.6</v>
      </c>
      <c r="EW80" s="8"/>
      <c r="EX80" s="7">
        <v>104</v>
      </c>
      <c r="EY80" s="8"/>
      <c r="EZ80" s="7">
        <v>99.2</v>
      </c>
      <c r="FA80" s="8"/>
      <c r="FB80" s="7">
        <v>98.7</v>
      </c>
      <c r="FC80" s="8"/>
      <c r="FD80" s="7">
        <v>97.9</v>
      </c>
      <c r="FE80" s="8"/>
      <c r="FF80" s="7">
        <v>100.8</v>
      </c>
      <c r="FG80" s="8"/>
      <c r="FH80" s="7">
        <v>102.2</v>
      </c>
      <c r="FI80" s="8"/>
      <c r="FJ80" s="7">
        <v>100.8</v>
      </c>
      <c r="FK80" s="8"/>
      <c r="FL80" s="7">
        <v>102.2</v>
      </c>
      <c r="FM80" s="8"/>
      <c r="FN80" s="7">
        <v>102.4</v>
      </c>
      <c r="FO80" s="8"/>
      <c r="FP80" s="7">
        <v>102</v>
      </c>
      <c r="FQ80" s="8"/>
      <c r="FR80" s="7">
        <v>103.5</v>
      </c>
      <c r="FS80" s="8"/>
      <c r="FT80" s="7">
        <v>102.9</v>
      </c>
      <c r="FU80" s="8"/>
      <c r="FV80" s="7">
        <v>103</v>
      </c>
      <c r="FW80" s="8"/>
      <c r="FX80" s="7">
        <v>108.8</v>
      </c>
      <c r="FY80" s="8"/>
      <c r="FZ80" s="7">
        <v>98.6</v>
      </c>
      <c r="GA80" s="8"/>
      <c r="GB80" s="7">
        <v>108.5</v>
      </c>
      <c r="GC80" s="8"/>
      <c r="GD80" s="7">
        <v>101.3</v>
      </c>
      <c r="GE80" s="8"/>
      <c r="GF80" s="7">
        <v>101</v>
      </c>
      <c r="GG80" s="8"/>
      <c r="GH80" s="7">
        <v>99</v>
      </c>
      <c r="GI80" s="8"/>
      <c r="GJ80" s="7">
        <v>99.8</v>
      </c>
      <c r="GK80" s="8"/>
      <c r="GL80" s="7">
        <v>101.3</v>
      </c>
      <c r="GM80" s="8"/>
      <c r="GN80" s="7">
        <v>100.3</v>
      </c>
      <c r="GO80" s="8"/>
      <c r="GP80" s="7">
        <v>95.2</v>
      </c>
      <c r="GQ80" s="8"/>
      <c r="GR80" s="7">
        <v>101.9</v>
      </c>
      <c r="GS80" s="8"/>
      <c r="GT80" s="7">
        <v>103.6</v>
      </c>
      <c r="GU80" s="8"/>
      <c r="GV80" s="7">
        <v>99.1</v>
      </c>
      <c r="GW80" s="8"/>
      <c r="GX80" s="7">
        <v>97.7</v>
      </c>
      <c r="GY80" s="8"/>
      <c r="GZ80" s="7">
        <v>101.6</v>
      </c>
      <c r="HA80" s="8"/>
      <c r="HB80" s="7">
        <v>101.1</v>
      </c>
      <c r="HC80" s="8"/>
      <c r="HD80" s="7">
        <v>101.6</v>
      </c>
      <c r="HE80" s="8"/>
      <c r="HF80" s="7">
        <v>104</v>
      </c>
      <c r="HG80" s="8"/>
      <c r="HH80" s="7">
        <v>99.9</v>
      </c>
      <c r="HI80" s="8"/>
      <c r="HJ80" s="7">
        <v>101.9</v>
      </c>
      <c r="HK80" s="8"/>
      <c r="HL80" s="7">
        <v>101.7</v>
      </c>
      <c r="HM80" s="8"/>
      <c r="HN80" s="7">
        <v>100.8</v>
      </c>
      <c r="HO80" s="8"/>
      <c r="HP80" s="7">
        <v>101.2</v>
      </c>
      <c r="HQ80" s="8"/>
      <c r="HR80" s="7">
        <v>102.8</v>
      </c>
      <c r="HS80" s="8"/>
      <c r="HT80" s="7">
        <v>100.6</v>
      </c>
      <c r="HU80" s="8"/>
      <c r="HV80" s="7">
        <v>100.6</v>
      </c>
      <c r="HW80" s="8"/>
      <c r="HX80" s="7">
        <v>102</v>
      </c>
      <c r="HY80" s="8"/>
      <c r="HZ80" s="7">
        <v>101.3</v>
      </c>
      <c r="IA80" s="8"/>
      <c r="IB80" s="7">
        <v>102.5</v>
      </c>
      <c r="IC80" s="8"/>
      <c r="ID80" s="7">
        <v>103.3</v>
      </c>
      <c r="IE80" s="8"/>
      <c r="IF80" s="7">
        <v>99.5</v>
      </c>
      <c r="IG80" s="8"/>
      <c r="IH80" s="7">
        <v>100.4</v>
      </c>
      <c r="II80" s="8"/>
      <c r="IJ80" s="7">
        <v>99.8</v>
      </c>
      <c r="IK80" s="8"/>
      <c r="IL80" s="7">
        <v>101.4</v>
      </c>
      <c r="IM80" s="8"/>
      <c r="IN80" s="7">
        <v>100.2</v>
      </c>
      <c r="IO80" s="8"/>
      <c r="IP80" s="7">
        <v>99.9</v>
      </c>
      <c r="IQ80" s="8"/>
      <c r="IR80" s="7">
        <v>99.5</v>
      </c>
      <c r="IS80" s="8"/>
      <c r="IT80" s="7">
        <v>101.1</v>
      </c>
      <c r="IU80" s="8"/>
      <c r="IV80" s="7">
        <v>100.8</v>
      </c>
      <c r="IW80" s="8"/>
      <c r="IX80" s="7">
        <v>100.4</v>
      </c>
      <c r="IY80" s="8"/>
      <c r="IZ80" s="7">
        <v>101.2</v>
      </c>
      <c r="JA80" s="8"/>
      <c r="JB80" s="7">
        <v>100.7</v>
      </c>
      <c r="JC80" s="8"/>
      <c r="JD80" s="7">
        <v>101.6</v>
      </c>
      <c r="JE80" s="8"/>
      <c r="JF80" s="7">
        <v>102.4</v>
      </c>
      <c r="JG80" s="8"/>
      <c r="JH80" s="7">
        <v>101.1</v>
      </c>
      <c r="JI80" s="8"/>
      <c r="JJ80" s="7">
        <v>102.6</v>
      </c>
      <c r="JK80" s="8"/>
      <c r="JL80" s="7">
        <v>102.4</v>
      </c>
      <c r="JM80" s="8"/>
      <c r="JN80" s="7">
        <v>99.4</v>
      </c>
      <c r="JO80" s="8"/>
      <c r="JP80" s="7">
        <v>103.8</v>
      </c>
      <c r="JQ80" s="22"/>
      <c r="JR80" s="1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</row>
    <row r="81" spans="1:415" ht="12" customHeight="1" x14ac:dyDescent="0.2">
      <c r="A81" s="6" t="s">
        <v>142</v>
      </c>
      <c r="B81" s="13">
        <v>5955</v>
      </c>
      <c r="C81" s="14"/>
      <c r="D81" s="13">
        <v>2615</v>
      </c>
      <c r="E81" s="14"/>
      <c r="F81" s="13">
        <v>143</v>
      </c>
      <c r="G81" s="14"/>
      <c r="H81" s="13">
        <v>91</v>
      </c>
      <c r="I81" s="14"/>
      <c r="J81" s="13">
        <v>2229</v>
      </c>
      <c r="K81" s="14"/>
      <c r="L81" s="13">
        <v>379</v>
      </c>
      <c r="M81" s="14"/>
      <c r="N81" s="13">
        <v>22</v>
      </c>
      <c r="O81" s="14"/>
      <c r="P81" s="13">
        <v>6</v>
      </c>
      <c r="Q81" s="14"/>
      <c r="R81" s="13">
        <v>47</v>
      </c>
      <c r="S81" s="14"/>
      <c r="T81" s="13">
        <v>74</v>
      </c>
      <c r="U81" s="14"/>
      <c r="V81" s="13">
        <v>21</v>
      </c>
      <c r="W81" s="14"/>
      <c r="X81" s="13">
        <v>94</v>
      </c>
      <c r="Y81" s="14"/>
      <c r="Z81" s="13">
        <v>53</v>
      </c>
      <c r="AA81" s="14"/>
      <c r="AB81" s="13">
        <v>36</v>
      </c>
      <c r="AC81" s="14"/>
      <c r="AD81" s="13">
        <v>13</v>
      </c>
      <c r="AE81" s="14"/>
      <c r="AF81" s="13">
        <v>74</v>
      </c>
      <c r="AG81" s="14"/>
      <c r="AH81" s="13">
        <v>23</v>
      </c>
      <c r="AI81" s="14"/>
      <c r="AJ81" s="13">
        <v>183</v>
      </c>
      <c r="AK81" s="14"/>
      <c r="AL81" s="13">
        <v>113</v>
      </c>
      <c r="AM81" s="14"/>
      <c r="AN81" s="13">
        <v>62</v>
      </c>
      <c r="AO81" s="14"/>
      <c r="AP81" s="13">
        <v>262</v>
      </c>
      <c r="AQ81" s="14"/>
      <c r="AR81" s="13">
        <v>54</v>
      </c>
      <c r="AS81" s="14"/>
      <c r="AT81" s="13">
        <v>101</v>
      </c>
      <c r="AU81" s="14"/>
      <c r="AV81" s="13">
        <v>119</v>
      </c>
      <c r="AW81" s="14"/>
      <c r="AX81" s="13">
        <v>180</v>
      </c>
      <c r="AY81" s="14"/>
      <c r="AZ81" s="13">
        <v>42</v>
      </c>
      <c r="BA81" s="14"/>
      <c r="BB81" s="13">
        <v>150</v>
      </c>
      <c r="BC81" s="14"/>
      <c r="BD81" s="13">
        <v>121</v>
      </c>
      <c r="BE81" s="14"/>
      <c r="BF81" s="13">
        <v>121</v>
      </c>
      <c r="BG81" s="14"/>
      <c r="BH81" s="13">
        <v>31</v>
      </c>
      <c r="BI81" s="14"/>
      <c r="BJ81" s="13">
        <v>56</v>
      </c>
      <c r="BK81" s="14"/>
      <c r="BL81" s="13">
        <v>408</v>
      </c>
      <c r="BM81" s="14"/>
      <c r="BN81" s="13">
        <v>148</v>
      </c>
      <c r="BO81" s="14"/>
      <c r="BP81" s="13">
        <v>122</v>
      </c>
      <c r="BQ81" s="14"/>
      <c r="BR81" s="13">
        <v>139</v>
      </c>
      <c r="BS81" s="14"/>
      <c r="BT81" s="13">
        <v>1240</v>
      </c>
      <c r="BU81" s="14"/>
      <c r="BV81" s="13">
        <v>93</v>
      </c>
      <c r="BW81" s="14"/>
      <c r="BX81" s="13">
        <v>465</v>
      </c>
      <c r="BY81" s="14"/>
      <c r="BZ81" s="13">
        <v>681</v>
      </c>
      <c r="CA81" s="14"/>
      <c r="CB81" s="13">
        <v>522</v>
      </c>
      <c r="CC81" s="14"/>
      <c r="CD81" s="13">
        <v>312</v>
      </c>
      <c r="CE81" s="14"/>
      <c r="CF81" s="13">
        <v>120</v>
      </c>
      <c r="CG81" s="14"/>
      <c r="CH81" s="13">
        <v>122</v>
      </c>
      <c r="CI81" s="14"/>
      <c r="CJ81" s="13">
        <v>210</v>
      </c>
      <c r="CK81" s="14"/>
      <c r="CL81" s="13">
        <v>96</v>
      </c>
      <c r="CM81" s="14"/>
      <c r="CN81" s="13">
        <v>399</v>
      </c>
      <c r="CO81" s="14"/>
      <c r="CP81" s="7">
        <v>102.5</v>
      </c>
      <c r="CQ81" s="8"/>
      <c r="CR81" s="7">
        <v>101.9</v>
      </c>
      <c r="CS81" s="8"/>
      <c r="CT81" s="7">
        <v>92.5</v>
      </c>
      <c r="CU81" s="8"/>
      <c r="CV81" s="7">
        <v>87.3</v>
      </c>
      <c r="CW81" s="8"/>
      <c r="CX81" s="7">
        <v>102.9</v>
      </c>
      <c r="CY81" s="8"/>
      <c r="CZ81" s="7">
        <v>101.3</v>
      </c>
      <c r="DA81" s="8"/>
      <c r="DB81" s="7">
        <v>94.8</v>
      </c>
      <c r="DC81" s="8"/>
      <c r="DD81" s="7">
        <v>101</v>
      </c>
      <c r="DE81" s="8"/>
      <c r="DF81" s="7">
        <v>106.6</v>
      </c>
      <c r="DG81" s="8"/>
      <c r="DH81" s="7">
        <v>96.4</v>
      </c>
      <c r="DI81" s="8"/>
      <c r="DJ81" s="7">
        <v>95.7</v>
      </c>
      <c r="DK81" s="8"/>
      <c r="DL81" s="7">
        <v>102</v>
      </c>
      <c r="DM81" s="8"/>
      <c r="DN81" s="7">
        <v>102.8</v>
      </c>
      <c r="DO81" s="8"/>
      <c r="DP81" s="7">
        <v>104.8</v>
      </c>
      <c r="DQ81" s="8"/>
      <c r="DR81" s="7">
        <v>102.3</v>
      </c>
      <c r="DS81" s="8"/>
      <c r="DT81" s="7">
        <v>101.7</v>
      </c>
      <c r="DU81" s="8"/>
      <c r="DV81" s="7">
        <v>107.2</v>
      </c>
      <c r="DW81" s="8"/>
      <c r="DX81" s="7">
        <v>105.8</v>
      </c>
      <c r="DY81" s="8"/>
      <c r="DZ81" s="7">
        <v>103.3</v>
      </c>
      <c r="EA81" s="8"/>
      <c r="EB81" s="7">
        <v>102.9</v>
      </c>
      <c r="EC81" s="8"/>
      <c r="ED81" s="7">
        <v>104.5</v>
      </c>
      <c r="EE81" s="8"/>
      <c r="EF81" s="7">
        <v>100.1</v>
      </c>
      <c r="EG81" s="8"/>
      <c r="EH81" s="7">
        <v>104.1</v>
      </c>
      <c r="EI81" s="8"/>
      <c r="EJ81" s="7">
        <v>103.5</v>
      </c>
      <c r="EK81" s="8"/>
      <c r="EL81" s="7">
        <v>104.3</v>
      </c>
      <c r="EM81" s="8"/>
      <c r="EN81" s="7">
        <v>99.8</v>
      </c>
      <c r="EO81" s="8"/>
      <c r="EP81" s="7">
        <v>105.8</v>
      </c>
      <c r="EQ81" s="8"/>
      <c r="ER81" s="7">
        <v>95.3</v>
      </c>
      <c r="ES81" s="8"/>
      <c r="ET81" s="7">
        <v>102</v>
      </c>
      <c r="EU81" s="8"/>
      <c r="EV81" s="7">
        <v>100.8</v>
      </c>
      <c r="EW81" s="8"/>
      <c r="EX81" s="7">
        <v>103.9</v>
      </c>
      <c r="EY81" s="8"/>
      <c r="EZ81" s="7">
        <v>98.8</v>
      </c>
      <c r="FA81" s="8"/>
      <c r="FB81" s="7">
        <v>98</v>
      </c>
      <c r="FC81" s="8"/>
      <c r="FD81" s="7">
        <v>97.9</v>
      </c>
      <c r="FE81" s="8"/>
      <c r="FF81" s="7">
        <v>100.4</v>
      </c>
      <c r="FG81" s="8"/>
      <c r="FH81" s="7">
        <v>102.4</v>
      </c>
      <c r="FI81" s="8"/>
      <c r="FJ81" s="7">
        <v>101.1</v>
      </c>
      <c r="FK81" s="8"/>
      <c r="FL81" s="7">
        <v>102.2</v>
      </c>
      <c r="FM81" s="8"/>
      <c r="FN81" s="7">
        <v>102.7</v>
      </c>
      <c r="FO81" s="8"/>
      <c r="FP81" s="7">
        <v>102.5</v>
      </c>
      <c r="FQ81" s="8"/>
      <c r="FR81" s="7">
        <v>104.4</v>
      </c>
      <c r="FS81" s="8"/>
      <c r="FT81" s="7">
        <v>102.2</v>
      </c>
      <c r="FU81" s="8"/>
      <c r="FV81" s="7">
        <v>103.1</v>
      </c>
      <c r="FW81" s="8"/>
      <c r="FX81" s="7">
        <v>109.7</v>
      </c>
      <c r="FY81" s="8"/>
      <c r="FZ81" s="7">
        <v>98.4</v>
      </c>
      <c r="GA81" s="8"/>
      <c r="GB81" s="7">
        <v>108.8</v>
      </c>
      <c r="GC81" s="8"/>
      <c r="GD81" s="7">
        <v>100.2</v>
      </c>
      <c r="GE81" s="8"/>
      <c r="GF81" s="7">
        <v>100.4</v>
      </c>
      <c r="GG81" s="8"/>
      <c r="GH81" s="7">
        <v>100.7</v>
      </c>
      <c r="GI81" s="8"/>
      <c r="GJ81" s="7">
        <v>100.9</v>
      </c>
      <c r="GK81" s="8"/>
      <c r="GL81" s="7">
        <v>100.4</v>
      </c>
      <c r="GM81" s="8"/>
      <c r="GN81" s="7">
        <v>100.6</v>
      </c>
      <c r="GO81" s="8"/>
      <c r="GP81" s="7">
        <v>97.9</v>
      </c>
      <c r="GQ81" s="8"/>
      <c r="GR81" s="7">
        <v>98.5</v>
      </c>
      <c r="GS81" s="8"/>
      <c r="GT81" s="7">
        <v>100.5</v>
      </c>
      <c r="GU81" s="8"/>
      <c r="GV81" s="7">
        <v>100.2</v>
      </c>
      <c r="GW81" s="8"/>
      <c r="GX81" s="7">
        <v>100.5</v>
      </c>
      <c r="GY81" s="8"/>
      <c r="GZ81" s="7">
        <v>100.2</v>
      </c>
      <c r="HA81" s="8"/>
      <c r="HB81" s="7">
        <v>100.3</v>
      </c>
      <c r="HC81" s="8"/>
      <c r="HD81" s="7">
        <v>100.4</v>
      </c>
      <c r="HE81" s="8"/>
      <c r="HF81" s="7">
        <v>100.1</v>
      </c>
      <c r="HG81" s="8"/>
      <c r="HH81" s="7">
        <v>100.6</v>
      </c>
      <c r="HI81" s="8"/>
      <c r="HJ81" s="7">
        <v>100.1</v>
      </c>
      <c r="HK81" s="8"/>
      <c r="HL81" s="7">
        <v>100.6</v>
      </c>
      <c r="HM81" s="8"/>
      <c r="HN81" s="7">
        <v>100.3</v>
      </c>
      <c r="HO81" s="8"/>
      <c r="HP81" s="7">
        <v>100.3</v>
      </c>
      <c r="HQ81" s="8"/>
      <c r="HR81" s="7">
        <v>100.4</v>
      </c>
      <c r="HS81" s="8"/>
      <c r="HT81" s="7">
        <v>99.8</v>
      </c>
      <c r="HU81" s="8"/>
      <c r="HV81" s="7">
        <v>100.5</v>
      </c>
      <c r="HW81" s="8"/>
      <c r="HX81" s="7">
        <v>100.3</v>
      </c>
      <c r="HY81" s="8"/>
      <c r="HZ81" s="7">
        <v>100.9</v>
      </c>
      <c r="IA81" s="8"/>
      <c r="IB81" s="7">
        <v>100.5</v>
      </c>
      <c r="IC81" s="8"/>
      <c r="ID81" s="7">
        <v>100.3</v>
      </c>
      <c r="IE81" s="8"/>
      <c r="IF81" s="7">
        <v>99.6</v>
      </c>
      <c r="IG81" s="8"/>
      <c r="IH81" s="7">
        <v>100.1</v>
      </c>
      <c r="II81" s="8"/>
      <c r="IJ81" s="7">
        <v>100.3</v>
      </c>
      <c r="IK81" s="8"/>
      <c r="IL81" s="7">
        <v>100.1</v>
      </c>
      <c r="IM81" s="8"/>
      <c r="IN81" s="7">
        <v>99.6</v>
      </c>
      <c r="IO81" s="8"/>
      <c r="IP81" s="7">
        <v>99.2</v>
      </c>
      <c r="IQ81" s="8"/>
      <c r="IR81" s="7">
        <v>99.8</v>
      </c>
      <c r="IS81" s="8"/>
      <c r="IT81" s="7">
        <v>99.8</v>
      </c>
      <c r="IU81" s="8"/>
      <c r="IV81" s="7">
        <v>100.2</v>
      </c>
      <c r="IW81" s="8"/>
      <c r="IX81" s="7">
        <v>100.3</v>
      </c>
      <c r="IY81" s="8"/>
      <c r="IZ81" s="7">
        <v>100.1</v>
      </c>
      <c r="JA81" s="8"/>
      <c r="JB81" s="7">
        <v>100.3</v>
      </c>
      <c r="JC81" s="8"/>
      <c r="JD81" s="7">
        <v>100.3</v>
      </c>
      <c r="JE81" s="8"/>
      <c r="JF81" s="7">
        <v>100.3</v>
      </c>
      <c r="JG81" s="8"/>
      <c r="JH81" s="7">
        <v>100.4</v>
      </c>
      <c r="JI81" s="8"/>
      <c r="JJ81" s="7">
        <v>100.4</v>
      </c>
      <c r="JK81" s="8"/>
      <c r="JL81" s="7">
        <v>100.6</v>
      </c>
      <c r="JM81" s="8"/>
      <c r="JN81" s="7">
        <v>99.8</v>
      </c>
      <c r="JO81" s="8"/>
      <c r="JP81" s="7">
        <v>99.9</v>
      </c>
      <c r="JQ81" s="22"/>
      <c r="JR81" s="1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</row>
    <row r="82" spans="1:415" ht="12" customHeight="1" x14ac:dyDescent="0.2">
      <c r="A82" s="6" t="s">
        <v>159</v>
      </c>
      <c r="B82" s="13">
        <v>5974</v>
      </c>
      <c r="C82" s="14"/>
      <c r="D82" s="13">
        <v>2622</v>
      </c>
      <c r="E82" s="14"/>
      <c r="F82" s="13">
        <v>142</v>
      </c>
      <c r="G82" s="14"/>
      <c r="H82" s="13">
        <v>90</v>
      </c>
      <c r="I82" s="14"/>
      <c r="J82" s="13">
        <v>2238</v>
      </c>
      <c r="K82" s="14"/>
      <c r="L82" s="13">
        <v>381</v>
      </c>
      <c r="M82" s="14"/>
      <c r="N82" s="13">
        <v>22</v>
      </c>
      <c r="O82" s="14"/>
      <c r="P82" s="13">
        <v>5</v>
      </c>
      <c r="Q82" s="14"/>
      <c r="R82" s="13">
        <v>47</v>
      </c>
      <c r="S82" s="14"/>
      <c r="T82" s="13">
        <v>74</v>
      </c>
      <c r="U82" s="14"/>
      <c r="V82" s="13">
        <v>21</v>
      </c>
      <c r="W82" s="14"/>
      <c r="X82" s="13">
        <v>95</v>
      </c>
      <c r="Y82" s="14"/>
      <c r="Z82" s="13">
        <v>54</v>
      </c>
      <c r="AA82" s="14"/>
      <c r="AB82" s="13">
        <v>37</v>
      </c>
      <c r="AC82" s="14"/>
      <c r="AD82" s="13">
        <v>13</v>
      </c>
      <c r="AE82" s="14"/>
      <c r="AF82" s="13">
        <v>74</v>
      </c>
      <c r="AG82" s="14"/>
      <c r="AH82" s="13">
        <v>23</v>
      </c>
      <c r="AI82" s="14"/>
      <c r="AJ82" s="13">
        <v>184</v>
      </c>
      <c r="AK82" s="14"/>
      <c r="AL82" s="13">
        <v>115</v>
      </c>
      <c r="AM82" s="14"/>
      <c r="AN82" s="13">
        <v>62</v>
      </c>
      <c r="AO82" s="14"/>
      <c r="AP82" s="13">
        <v>263</v>
      </c>
      <c r="AQ82" s="14"/>
      <c r="AR82" s="13">
        <v>54</v>
      </c>
      <c r="AS82" s="14"/>
      <c r="AT82" s="13">
        <v>101</v>
      </c>
      <c r="AU82" s="14"/>
      <c r="AV82" s="13">
        <v>120</v>
      </c>
      <c r="AW82" s="14"/>
      <c r="AX82" s="13">
        <v>181</v>
      </c>
      <c r="AY82" s="14"/>
      <c r="AZ82" s="13">
        <v>43</v>
      </c>
      <c r="BA82" s="14"/>
      <c r="BB82" s="13">
        <v>151</v>
      </c>
      <c r="BC82" s="14"/>
      <c r="BD82" s="13">
        <v>121</v>
      </c>
      <c r="BE82" s="14"/>
      <c r="BF82" s="13">
        <v>121</v>
      </c>
      <c r="BG82" s="14"/>
      <c r="BH82" s="13">
        <v>31</v>
      </c>
      <c r="BI82" s="14"/>
      <c r="BJ82" s="13">
        <v>55</v>
      </c>
      <c r="BK82" s="14"/>
      <c r="BL82" s="13">
        <v>409</v>
      </c>
      <c r="BM82" s="14"/>
      <c r="BN82" s="13">
        <v>148</v>
      </c>
      <c r="BO82" s="14"/>
      <c r="BP82" s="13">
        <v>122</v>
      </c>
      <c r="BQ82" s="14"/>
      <c r="BR82" s="13">
        <v>139</v>
      </c>
      <c r="BS82" s="14"/>
      <c r="BT82" s="13">
        <v>1243</v>
      </c>
      <c r="BU82" s="14"/>
      <c r="BV82" s="13">
        <v>94</v>
      </c>
      <c r="BW82" s="14"/>
      <c r="BX82" s="13">
        <v>467</v>
      </c>
      <c r="BY82" s="14"/>
      <c r="BZ82" s="13">
        <v>683</v>
      </c>
      <c r="CA82" s="14"/>
      <c r="CB82" s="13">
        <v>524</v>
      </c>
      <c r="CC82" s="14"/>
      <c r="CD82" s="13">
        <v>318</v>
      </c>
      <c r="CE82" s="14"/>
      <c r="CF82" s="13">
        <v>117</v>
      </c>
      <c r="CG82" s="14"/>
      <c r="CH82" s="13">
        <v>122</v>
      </c>
      <c r="CI82" s="14"/>
      <c r="CJ82" s="13">
        <v>211</v>
      </c>
      <c r="CK82" s="14"/>
      <c r="CL82" s="13">
        <v>96</v>
      </c>
      <c r="CM82" s="14"/>
      <c r="CN82" s="13">
        <v>402</v>
      </c>
      <c r="CO82" s="14"/>
      <c r="CP82" s="7">
        <v>102.8</v>
      </c>
      <c r="CQ82" s="8"/>
      <c r="CR82" s="7">
        <v>102.1</v>
      </c>
      <c r="CS82" s="8"/>
      <c r="CT82" s="7">
        <v>92.7</v>
      </c>
      <c r="CU82" s="8"/>
      <c r="CV82" s="7">
        <v>87.6</v>
      </c>
      <c r="CW82" s="8"/>
      <c r="CX82" s="7">
        <v>103.1</v>
      </c>
      <c r="CY82" s="8"/>
      <c r="CZ82" s="7">
        <v>101.8</v>
      </c>
      <c r="DA82" s="8"/>
      <c r="DB82" s="7">
        <v>93.9</v>
      </c>
      <c r="DC82" s="8"/>
      <c r="DD82" s="7">
        <v>100.4</v>
      </c>
      <c r="DE82" s="8"/>
      <c r="DF82" s="7">
        <v>107</v>
      </c>
      <c r="DG82" s="8"/>
      <c r="DH82" s="7">
        <v>96.7</v>
      </c>
      <c r="DI82" s="8"/>
      <c r="DJ82" s="7">
        <v>96.4</v>
      </c>
      <c r="DK82" s="8"/>
      <c r="DL82" s="7">
        <v>102.5</v>
      </c>
      <c r="DM82" s="8"/>
      <c r="DN82" s="7">
        <v>102.9</v>
      </c>
      <c r="DO82" s="8"/>
      <c r="DP82" s="7">
        <v>104.8</v>
      </c>
      <c r="DQ82" s="8"/>
      <c r="DR82" s="7">
        <v>104.1</v>
      </c>
      <c r="DS82" s="8"/>
      <c r="DT82" s="7">
        <v>101.9</v>
      </c>
      <c r="DU82" s="8"/>
      <c r="DV82" s="7">
        <v>107.1</v>
      </c>
      <c r="DW82" s="8"/>
      <c r="DX82" s="7">
        <v>106.1</v>
      </c>
      <c r="DY82" s="8"/>
      <c r="DZ82" s="7">
        <v>104</v>
      </c>
      <c r="EA82" s="8"/>
      <c r="EB82" s="7">
        <v>103.8</v>
      </c>
      <c r="EC82" s="8"/>
      <c r="ED82" s="7">
        <v>104.5</v>
      </c>
      <c r="EE82" s="8"/>
      <c r="EF82" s="7">
        <v>100.6</v>
      </c>
      <c r="EG82" s="8"/>
      <c r="EH82" s="7">
        <v>103</v>
      </c>
      <c r="EI82" s="8"/>
      <c r="EJ82" s="7">
        <v>103.3</v>
      </c>
      <c r="EK82" s="8"/>
      <c r="EL82" s="7">
        <v>104.3</v>
      </c>
      <c r="EM82" s="8"/>
      <c r="EN82" s="7">
        <v>100.2</v>
      </c>
      <c r="EO82" s="8"/>
      <c r="EP82" s="7">
        <v>105.9</v>
      </c>
      <c r="EQ82" s="8"/>
      <c r="ER82" s="7">
        <v>95.5</v>
      </c>
      <c r="ES82" s="8"/>
      <c r="ET82" s="7">
        <v>102.1</v>
      </c>
      <c r="EU82" s="8"/>
      <c r="EV82" s="7">
        <v>101.5</v>
      </c>
      <c r="EW82" s="8"/>
      <c r="EX82" s="7">
        <v>103.3</v>
      </c>
      <c r="EY82" s="8"/>
      <c r="EZ82" s="7">
        <v>99.1</v>
      </c>
      <c r="FA82" s="8"/>
      <c r="FB82" s="7">
        <v>98.5</v>
      </c>
      <c r="FC82" s="8"/>
      <c r="FD82" s="7">
        <v>97.6</v>
      </c>
      <c r="FE82" s="8"/>
      <c r="FF82" s="7">
        <v>101.1</v>
      </c>
      <c r="FG82" s="8"/>
      <c r="FH82" s="7">
        <v>102.5</v>
      </c>
      <c r="FI82" s="8"/>
      <c r="FJ82" s="7">
        <v>101.5</v>
      </c>
      <c r="FK82" s="8"/>
      <c r="FL82" s="7">
        <v>102.4</v>
      </c>
      <c r="FM82" s="8"/>
      <c r="FN82" s="7">
        <v>102.7</v>
      </c>
      <c r="FO82" s="8"/>
      <c r="FP82" s="7">
        <v>103.2</v>
      </c>
      <c r="FQ82" s="8"/>
      <c r="FR82" s="7">
        <v>105</v>
      </c>
      <c r="FS82" s="8"/>
      <c r="FT82" s="7">
        <v>101.6</v>
      </c>
      <c r="FU82" s="8"/>
      <c r="FV82" s="7">
        <v>103.6</v>
      </c>
      <c r="FW82" s="8"/>
      <c r="FX82" s="7">
        <v>110.5</v>
      </c>
      <c r="FY82" s="8"/>
      <c r="FZ82" s="7">
        <v>98.4</v>
      </c>
      <c r="GA82" s="8"/>
      <c r="GB82" s="7">
        <v>109.7</v>
      </c>
      <c r="GC82" s="8"/>
      <c r="GD82" s="7">
        <v>100.3</v>
      </c>
      <c r="GE82" s="8"/>
      <c r="GF82" s="7">
        <v>100.3</v>
      </c>
      <c r="GG82" s="8"/>
      <c r="GH82" s="7">
        <v>99.2</v>
      </c>
      <c r="GI82" s="8"/>
      <c r="GJ82" s="7">
        <v>98.8</v>
      </c>
      <c r="GK82" s="8"/>
      <c r="GL82" s="7">
        <v>100.4</v>
      </c>
      <c r="GM82" s="8"/>
      <c r="GN82" s="7">
        <v>100.4</v>
      </c>
      <c r="GO82" s="8"/>
      <c r="GP82" s="7">
        <v>100.1</v>
      </c>
      <c r="GQ82" s="8"/>
      <c r="GR82" s="7">
        <v>93.3</v>
      </c>
      <c r="GS82" s="8"/>
      <c r="GT82" s="7">
        <v>100.4</v>
      </c>
      <c r="GU82" s="8"/>
      <c r="GV82" s="7">
        <v>100.1</v>
      </c>
      <c r="GW82" s="8"/>
      <c r="GX82" s="7">
        <v>100.2</v>
      </c>
      <c r="GY82" s="8"/>
      <c r="GZ82" s="7">
        <v>100.7</v>
      </c>
      <c r="HA82" s="8"/>
      <c r="HB82" s="7">
        <v>100.4</v>
      </c>
      <c r="HC82" s="8"/>
      <c r="HD82" s="7">
        <v>100.3</v>
      </c>
      <c r="HE82" s="8"/>
      <c r="HF82" s="7">
        <v>100.5</v>
      </c>
      <c r="HG82" s="8"/>
      <c r="HH82" s="7">
        <v>100.6</v>
      </c>
      <c r="HI82" s="8"/>
      <c r="HJ82" s="7">
        <v>100.2</v>
      </c>
      <c r="HK82" s="8"/>
      <c r="HL82" s="7">
        <v>100.7</v>
      </c>
      <c r="HM82" s="8"/>
      <c r="HN82" s="7">
        <v>101.3</v>
      </c>
      <c r="HO82" s="8"/>
      <c r="HP82" s="7">
        <v>101.1</v>
      </c>
      <c r="HQ82" s="8"/>
      <c r="HR82" s="7">
        <v>100.4</v>
      </c>
      <c r="HS82" s="8"/>
      <c r="HT82" s="7">
        <v>100.1</v>
      </c>
      <c r="HU82" s="8"/>
      <c r="HV82" s="7">
        <v>99.2</v>
      </c>
      <c r="HW82" s="8"/>
      <c r="HX82" s="7">
        <v>100.2</v>
      </c>
      <c r="HY82" s="8"/>
      <c r="HZ82" s="7">
        <v>100.4</v>
      </c>
      <c r="IA82" s="8"/>
      <c r="IB82" s="7">
        <v>100.5</v>
      </c>
      <c r="IC82" s="8"/>
      <c r="ID82" s="7">
        <v>100.3</v>
      </c>
      <c r="IE82" s="8"/>
      <c r="IF82" s="7">
        <v>99.9</v>
      </c>
      <c r="IG82" s="8"/>
      <c r="IH82" s="7">
        <v>100</v>
      </c>
      <c r="II82" s="8"/>
      <c r="IJ82" s="7">
        <v>100.2</v>
      </c>
      <c r="IK82" s="8"/>
      <c r="IL82" s="7">
        <v>99.6</v>
      </c>
      <c r="IM82" s="8"/>
      <c r="IN82" s="7">
        <v>100.2</v>
      </c>
      <c r="IO82" s="8"/>
      <c r="IP82" s="7">
        <v>100.3</v>
      </c>
      <c r="IQ82" s="8"/>
      <c r="IR82" s="7">
        <v>100.1</v>
      </c>
      <c r="IS82" s="8"/>
      <c r="IT82" s="7">
        <v>100.3</v>
      </c>
      <c r="IU82" s="8"/>
      <c r="IV82" s="7">
        <v>100.3</v>
      </c>
      <c r="IW82" s="8"/>
      <c r="IX82" s="7">
        <v>100.4</v>
      </c>
      <c r="IY82" s="8"/>
      <c r="IZ82" s="7">
        <v>100.3</v>
      </c>
      <c r="JA82" s="8"/>
      <c r="JB82" s="7">
        <v>100.3</v>
      </c>
      <c r="JC82" s="8"/>
      <c r="JD82" s="7">
        <v>100.5</v>
      </c>
      <c r="JE82" s="8"/>
      <c r="JF82" s="7">
        <v>101.7</v>
      </c>
      <c r="JG82" s="8"/>
      <c r="JH82" s="7">
        <v>97.3</v>
      </c>
      <c r="JI82" s="8"/>
      <c r="JJ82" s="7">
        <v>100.5</v>
      </c>
      <c r="JK82" s="8"/>
      <c r="JL82" s="7">
        <v>100.4</v>
      </c>
      <c r="JM82" s="8"/>
      <c r="JN82" s="7">
        <v>100.1</v>
      </c>
      <c r="JO82" s="8"/>
      <c r="JP82" s="7">
        <v>100.7</v>
      </c>
      <c r="JQ82" s="22"/>
      <c r="JR82" s="1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</row>
    <row r="83" spans="1:415" ht="12" customHeight="1" x14ac:dyDescent="0.2">
      <c r="A83" s="6" t="s">
        <v>176</v>
      </c>
      <c r="B83" s="13">
        <v>5982</v>
      </c>
      <c r="C83" s="14"/>
      <c r="D83" s="13">
        <v>2623</v>
      </c>
      <c r="E83" s="14"/>
      <c r="F83" s="13">
        <v>141</v>
      </c>
      <c r="G83" s="14"/>
      <c r="H83" s="13">
        <v>88</v>
      </c>
      <c r="I83" s="14"/>
      <c r="J83" s="13">
        <v>2240</v>
      </c>
      <c r="K83" s="14"/>
      <c r="L83" s="13">
        <v>380</v>
      </c>
      <c r="M83" s="14"/>
      <c r="N83" s="13">
        <v>22</v>
      </c>
      <c r="O83" s="14"/>
      <c r="P83" s="13">
        <v>5</v>
      </c>
      <c r="Q83" s="14"/>
      <c r="R83" s="13">
        <v>47</v>
      </c>
      <c r="S83" s="14"/>
      <c r="T83" s="13">
        <v>74</v>
      </c>
      <c r="U83" s="14"/>
      <c r="V83" s="13">
        <v>21</v>
      </c>
      <c r="W83" s="14"/>
      <c r="X83" s="13">
        <v>95</v>
      </c>
      <c r="Y83" s="14"/>
      <c r="Z83" s="13">
        <v>53</v>
      </c>
      <c r="AA83" s="14"/>
      <c r="AB83" s="13">
        <v>36</v>
      </c>
      <c r="AC83" s="14"/>
      <c r="AD83" s="13">
        <v>14</v>
      </c>
      <c r="AE83" s="14"/>
      <c r="AF83" s="13">
        <v>75</v>
      </c>
      <c r="AG83" s="14"/>
      <c r="AH83" s="13">
        <v>23</v>
      </c>
      <c r="AI83" s="14"/>
      <c r="AJ83" s="13">
        <v>185</v>
      </c>
      <c r="AK83" s="14"/>
      <c r="AL83" s="13">
        <v>115</v>
      </c>
      <c r="AM83" s="14"/>
      <c r="AN83" s="13">
        <v>62</v>
      </c>
      <c r="AO83" s="14"/>
      <c r="AP83" s="13">
        <v>263</v>
      </c>
      <c r="AQ83" s="14"/>
      <c r="AR83" s="13">
        <v>53</v>
      </c>
      <c r="AS83" s="14"/>
      <c r="AT83" s="13">
        <v>101</v>
      </c>
      <c r="AU83" s="14"/>
      <c r="AV83" s="13">
        <v>120</v>
      </c>
      <c r="AW83" s="14"/>
      <c r="AX83" s="13">
        <v>182</v>
      </c>
      <c r="AY83" s="14"/>
      <c r="AZ83" s="13">
        <v>43</v>
      </c>
      <c r="BA83" s="14"/>
      <c r="BB83" s="13">
        <v>151</v>
      </c>
      <c r="BC83" s="14"/>
      <c r="BD83" s="13">
        <v>121</v>
      </c>
      <c r="BE83" s="14"/>
      <c r="BF83" s="13">
        <v>121</v>
      </c>
      <c r="BG83" s="14"/>
      <c r="BH83" s="13">
        <v>32</v>
      </c>
      <c r="BI83" s="14"/>
      <c r="BJ83" s="13">
        <v>55</v>
      </c>
      <c r="BK83" s="14"/>
      <c r="BL83" s="13">
        <v>411</v>
      </c>
      <c r="BM83" s="14"/>
      <c r="BN83" s="13">
        <v>148</v>
      </c>
      <c r="BO83" s="14"/>
      <c r="BP83" s="13">
        <v>124</v>
      </c>
      <c r="BQ83" s="14"/>
      <c r="BR83" s="13">
        <v>138</v>
      </c>
      <c r="BS83" s="14"/>
      <c r="BT83" s="13">
        <v>1246</v>
      </c>
      <c r="BU83" s="14"/>
      <c r="BV83" s="13">
        <v>94</v>
      </c>
      <c r="BW83" s="14"/>
      <c r="BX83" s="13">
        <v>468</v>
      </c>
      <c r="BY83" s="14"/>
      <c r="BZ83" s="13">
        <v>684</v>
      </c>
      <c r="CA83" s="14"/>
      <c r="CB83" s="13">
        <v>526</v>
      </c>
      <c r="CC83" s="14"/>
      <c r="CD83" s="13">
        <v>318</v>
      </c>
      <c r="CE83" s="14"/>
      <c r="CF83" s="13">
        <v>117</v>
      </c>
      <c r="CG83" s="14"/>
      <c r="CH83" s="13">
        <v>123</v>
      </c>
      <c r="CI83" s="14"/>
      <c r="CJ83" s="13">
        <v>212</v>
      </c>
      <c r="CK83" s="14"/>
      <c r="CL83" s="13">
        <v>96</v>
      </c>
      <c r="CM83" s="14"/>
      <c r="CN83" s="13">
        <v>401</v>
      </c>
      <c r="CO83" s="14"/>
      <c r="CP83" s="7">
        <v>102.9</v>
      </c>
      <c r="CQ83" s="8"/>
      <c r="CR83" s="7">
        <v>102</v>
      </c>
      <c r="CS83" s="8"/>
      <c r="CT83" s="7">
        <v>92.3</v>
      </c>
      <c r="CU83" s="8"/>
      <c r="CV83" s="7">
        <v>86.5</v>
      </c>
      <c r="CW83" s="8"/>
      <c r="CX83" s="7">
        <v>103.1</v>
      </c>
      <c r="CY83" s="8"/>
      <c r="CZ83" s="7">
        <v>101.7</v>
      </c>
      <c r="DA83" s="8"/>
      <c r="DB83" s="7">
        <v>93.2</v>
      </c>
      <c r="DC83" s="8"/>
      <c r="DD83" s="7">
        <v>103.6</v>
      </c>
      <c r="DE83" s="8"/>
      <c r="DF83" s="7">
        <v>107</v>
      </c>
      <c r="DG83" s="8"/>
      <c r="DH83" s="7">
        <v>97.1</v>
      </c>
      <c r="DI83" s="8"/>
      <c r="DJ83" s="7">
        <v>97.4</v>
      </c>
      <c r="DK83" s="8"/>
      <c r="DL83" s="7">
        <v>102.7</v>
      </c>
      <c r="DM83" s="8"/>
      <c r="DN83" s="7">
        <v>102.9</v>
      </c>
      <c r="DO83" s="8"/>
      <c r="DP83" s="7">
        <v>103.8</v>
      </c>
      <c r="DQ83" s="8"/>
      <c r="DR83" s="7">
        <v>106.1</v>
      </c>
      <c r="DS83" s="8"/>
      <c r="DT83" s="7">
        <v>102.2</v>
      </c>
      <c r="DU83" s="8"/>
      <c r="DV83" s="7">
        <v>106.7</v>
      </c>
      <c r="DW83" s="8"/>
      <c r="DX83" s="7">
        <v>106</v>
      </c>
      <c r="DY83" s="8"/>
      <c r="DZ83" s="7">
        <v>103.5</v>
      </c>
      <c r="EA83" s="8"/>
      <c r="EB83" s="7">
        <v>103.9</v>
      </c>
      <c r="EC83" s="8"/>
      <c r="ED83" s="7">
        <v>104.7</v>
      </c>
      <c r="EE83" s="8"/>
      <c r="EF83" s="7">
        <v>99</v>
      </c>
      <c r="EG83" s="8"/>
      <c r="EH83" s="7">
        <v>102.8</v>
      </c>
      <c r="EI83" s="8"/>
      <c r="EJ83" s="7">
        <v>103.7</v>
      </c>
      <c r="EK83" s="8"/>
      <c r="EL83" s="7">
        <v>104.5</v>
      </c>
      <c r="EM83" s="8"/>
      <c r="EN83" s="7">
        <v>100.3</v>
      </c>
      <c r="EO83" s="8"/>
      <c r="EP83" s="7">
        <v>106.1</v>
      </c>
      <c r="EQ83" s="8"/>
      <c r="ER83" s="7">
        <v>95.3</v>
      </c>
      <c r="ES83" s="8"/>
      <c r="ET83" s="7">
        <v>102.1</v>
      </c>
      <c r="EU83" s="8"/>
      <c r="EV83" s="7">
        <v>102.6</v>
      </c>
      <c r="EW83" s="8"/>
      <c r="EX83" s="7">
        <v>103.4</v>
      </c>
      <c r="EY83" s="8"/>
      <c r="EZ83" s="7">
        <v>98.8</v>
      </c>
      <c r="FA83" s="8"/>
      <c r="FB83" s="7">
        <v>98.3</v>
      </c>
      <c r="FC83" s="8"/>
      <c r="FD83" s="7">
        <v>98.1</v>
      </c>
      <c r="FE83" s="8"/>
      <c r="FF83" s="7">
        <v>100.1</v>
      </c>
      <c r="FG83" s="8"/>
      <c r="FH83" s="7">
        <v>102.6</v>
      </c>
      <c r="FI83" s="8"/>
      <c r="FJ83" s="7">
        <v>101.8</v>
      </c>
      <c r="FK83" s="8"/>
      <c r="FL83" s="7">
        <v>102.4</v>
      </c>
      <c r="FM83" s="8"/>
      <c r="FN83" s="7">
        <v>102.9</v>
      </c>
      <c r="FO83" s="8"/>
      <c r="FP83" s="7">
        <v>103.4</v>
      </c>
      <c r="FQ83" s="8"/>
      <c r="FR83" s="7">
        <v>105.2</v>
      </c>
      <c r="FS83" s="8"/>
      <c r="FT83" s="7">
        <v>101.6</v>
      </c>
      <c r="FU83" s="8"/>
      <c r="FV83" s="7">
        <v>103.8</v>
      </c>
      <c r="FW83" s="8"/>
      <c r="FX83" s="7">
        <v>110.7</v>
      </c>
      <c r="FY83" s="8"/>
      <c r="FZ83" s="7">
        <v>98.2</v>
      </c>
      <c r="GA83" s="8"/>
      <c r="GB83" s="7">
        <v>109.3</v>
      </c>
      <c r="GC83" s="8"/>
      <c r="GD83" s="7">
        <v>100.1</v>
      </c>
      <c r="GE83" s="8"/>
      <c r="GF83" s="7">
        <v>100</v>
      </c>
      <c r="GG83" s="8"/>
      <c r="GH83" s="7">
        <v>99.1</v>
      </c>
      <c r="GI83" s="8"/>
      <c r="GJ83" s="7">
        <v>98</v>
      </c>
      <c r="GK83" s="8"/>
      <c r="GL83" s="7">
        <v>100.1</v>
      </c>
      <c r="GM83" s="8"/>
      <c r="GN83" s="7">
        <v>99.9</v>
      </c>
      <c r="GO83" s="8"/>
      <c r="GP83" s="7">
        <v>100.2</v>
      </c>
      <c r="GQ83" s="8"/>
      <c r="GR83" s="7">
        <v>99.5</v>
      </c>
      <c r="GS83" s="8"/>
      <c r="GT83" s="7">
        <v>99.9</v>
      </c>
      <c r="GU83" s="8"/>
      <c r="GV83" s="7">
        <v>99.8</v>
      </c>
      <c r="GW83" s="8"/>
      <c r="GX83" s="7">
        <v>100.4</v>
      </c>
      <c r="GY83" s="8"/>
      <c r="GZ83" s="7">
        <v>100.3</v>
      </c>
      <c r="HA83" s="8"/>
      <c r="HB83" s="7">
        <v>99.9</v>
      </c>
      <c r="HC83" s="8"/>
      <c r="HD83" s="7">
        <v>99.1</v>
      </c>
      <c r="HE83" s="8"/>
      <c r="HF83" s="7">
        <v>102.1</v>
      </c>
      <c r="HG83" s="8"/>
      <c r="HH83" s="7">
        <v>100.4</v>
      </c>
      <c r="HI83" s="8"/>
      <c r="HJ83" s="7">
        <v>100</v>
      </c>
      <c r="HK83" s="8"/>
      <c r="HL83" s="7">
        <v>100.4</v>
      </c>
      <c r="HM83" s="8"/>
      <c r="HN83" s="7">
        <v>100.4</v>
      </c>
      <c r="HO83" s="8"/>
      <c r="HP83" s="7">
        <v>100.2</v>
      </c>
      <c r="HQ83" s="8"/>
      <c r="HR83" s="7">
        <v>100.2</v>
      </c>
      <c r="HS83" s="8"/>
      <c r="HT83" s="7">
        <v>98.1</v>
      </c>
      <c r="HU83" s="8"/>
      <c r="HV83" s="7">
        <v>100</v>
      </c>
      <c r="HW83" s="8"/>
      <c r="HX83" s="7">
        <v>100.2</v>
      </c>
      <c r="HY83" s="8"/>
      <c r="HZ83" s="7">
        <v>100.3</v>
      </c>
      <c r="IA83" s="8"/>
      <c r="IB83" s="7">
        <v>99.9</v>
      </c>
      <c r="IC83" s="8"/>
      <c r="ID83" s="7">
        <v>100.1</v>
      </c>
      <c r="IE83" s="8"/>
      <c r="IF83" s="7">
        <v>99.8</v>
      </c>
      <c r="IG83" s="8"/>
      <c r="IH83" s="7">
        <v>100.1</v>
      </c>
      <c r="II83" s="8"/>
      <c r="IJ83" s="7">
        <v>101.3</v>
      </c>
      <c r="IK83" s="8"/>
      <c r="IL83" s="7">
        <v>100.1</v>
      </c>
      <c r="IM83" s="8"/>
      <c r="IN83" s="7">
        <v>100.3</v>
      </c>
      <c r="IO83" s="8"/>
      <c r="IP83" s="7">
        <v>100.1</v>
      </c>
      <c r="IQ83" s="8"/>
      <c r="IR83" s="7">
        <v>101.5</v>
      </c>
      <c r="IS83" s="8"/>
      <c r="IT83" s="7">
        <v>99.5</v>
      </c>
      <c r="IU83" s="8"/>
      <c r="IV83" s="7">
        <v>100.2</v>
      </c>
      <c r="IW83" s="8"/>
      <c r="IX83" s="7">
        <v>100.3</v>
      </c>
      <c r="IY83" s="8"/>
      <c r="IZ83" s="7">
        <v>100.4</v>
      </c>
      <c r="JA83" s="8"/>
      <c r="JB83" s="7">
        <v>100.1</v>
      </c>
      <c r="JC83" s="8"/>
      <c r="JD83" s="7">
        <v>100.3</v>
      </c>
      <c r="JE83" s="8"/>
      <c r="JF83" s="7">
        <v>100.1</v>
      </c>
      <c r="JG83" s="8"/>
      <c r="JH83" s="7">
        <v>100.4</v>
      </c>
      <c r="JI83" s="8"/>
      <c r="JJ83" s="7">
        <v>100.5</v>
      </c>
      <c r="JK83" s="8"/>
      <c r="JL83" s="7">
        <v>100.5</v>
      </c>
      <c r="JM83" s="8"/>
      <c r="JN83" s="7">
        <v>99.9</v>
      </c>
      <c r="JO83" s="8"/>
      <c r="JP83" s="7">
        <v>99.9</v>
      </c>
      <c r="JQ83" s="22"/>
      <c r="JR83" s="1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</row>
    <row r="84" spans="1:415" ht="12" customHeight="1" x14ac:dyDescent="0.2">
      <c r="A84" s="6" t="s">
        <v>193</v>
      </c>
      <c r="B84" s="13">
        <v>5987</v>
      </c>
      <c r="C84" s="14"/>
      <c r="D84" s="13">
        <v>2626</v>
      </c>
      <c r="E84" s="14"/>
      <c r="F84" s="13">
        <v>139</v>
      </c>
      <c r="G84" s="14"/>
      <c r="H84" s="13">
        <v>88</v>
      </c>
      <c r="I84" s="14"/>
      <c r="J84" s="13">
        <v>2245</v>
      </c>
      <c r="K84" s="14"/>
      <c r="L84" s="13">
        <v>382</v>
      </c>
      <c r="M84" s="14"/>
      <c r="N84" s="13">
        <v>22</v>
      </c>
      <c r="O84" s="14"/>
      <c r="P84" s="13">
        <v>5</v>
      </c>
      <c r="Q84" s="14"/>
      <c r="R84" s="13">
        <v>47</v>
      </c>
      <c r="S84" s="14"/>
      <c r="T84" s="13">
        <v>73</v>
      </c>
      <c r="U84" s="14"/>
      <c r="V84" s="13">
        <v>21</v>
      </c>
      <c r="W84" s="14"/>
      <c r="X84" s="13">
        <v>95</v>
      </c>
      <c r="Y84" s="14"/>
      <c r="Z84" s="13">
        <v>53</v>
      </c>
      <c r="AA84" s="14"/>
      <c r="AB84" s="13">
        <v>36</v>
      </c>
      <c r="AC84" s="14"/>
      <c r="AD84" s="13">
        <v>14</v>
      </c>
      <c r="AE84" s="14"/>
      <c r="AF84" s="13">
        <v>75</v>
      </c>
      <c r="AG84" s="14"/>
      <c r="AH84" s="13">
        <v>23</v>
      </c>
      <c r="AI84" s="14"/>
      <c r="AJ84" s="13">
        <v>186</v>
      </c>
      <c r="AK84" s="14"/>
      <c r="AL84" s="13">
        <v>115</v>
      </c>
      <c r="AM84" s="14"/>
      <c r="AN84" s="13">
        <v>63</v>
      </c>
      <c r="AO84" s="14"/>
      <c r="AP84" s="13">
        <v>264</v>
      </c>
      <c r="AQ84" s="14"/>
      <c r="AR84" s="13">
        <v>54</v>
      </c>
      <c r="AS84" s="14"/>
      <c r="AT84" s="13">
        <v>101</v>
      </c>
      <c r="AU84" s="14"/>
      <c r="AV84" s="13">
        <v>120</v>
      </c>
      <c r="AW84" s="14"/>
      <c r="AX84" s="13">
        <v>182</v>
      </c>
      <c r="AY84" s="14"/>
      <c r="AZ84" s="13">
        <v>43</v>
      </c>
      <c r="BA84" s="14"/>
      <c r="BB84" s="13">
        <v>151</v>
      </c>
      <c r="BC84" s="14"/>
      <c r="BD84" s="13">
        <v>120</v>
      </c>
      <c r="BE84" s="14"/>
      <c r="BF84" s="13">
        <v>122</v>
      </c>
      <c r="BG84" s="14"/>
      <c r="BH84" s="13">
        <v>32</v>
      </c>
      <c r="BI84" s="14"/>
      <c r="BJ84" s="13">
        <v>56</v>
      </c>
      <c r="BK84" s="14"/>
      <c r="BL84" s="13">
        <v>411</v>
      </c>
      <c r="BM84" s="14"/>
      <c r="BN84" s="13">
        <v>148</v>
      </c>
      <c r="BO84" s="14"/>
      <c r="BP84" s="13">
        <v>125</v>
      </c>
      <c r="BQ84" s="14"/>
      <c r="BR84" s="13">
        <v>138</v>
      </c>
      <c r="BS84" s="14"/>
      <c r="BT84" s="13">
        <v>1246</v>
      </c>
      <c r="BU84" s="14"/>
      <c r="BV84" s="13">
        <v>94</v>
      </c>
      <c r="BW84" s="14"/>
      <c r="BX84" s="13">
        <v>469</v>
      </c>
      <c r="BY84" s="14"/>
      <c r="BZ84" s="13">
        <v>683</v>
      </c>
      <c r="CA84" s="14"/>
      <c r="CB84" s="13">
        <v>527</v>
      </c>
      <c r="CC84" s="14"/>
      <c r="CD84" s="13">
        <v>319</v>
      </c>
      <c r="CE84" s="14"/>
      <c r="CF84" s="13">
        <v>117</v>
      </c>
      <c r="CG84" s="14"/>
      <c r="CH84" s="13">
        <v>123</v>
      </c>
      <c r="CI84" s="14"/>
      <c r="CJ84" s="13">
        <v>212</v>
      </c>
      <c r="CK84" s="14"/>
      <c r="CL84" s="13">
        <v>96</v>
      </c>
      <c r="CM84" s="14"/>
      <c r="CN84" s="13">
        <v>401</v>
      </c>
      <c r="CO84" s="14"/>
      <c r="CP84" s="7">
        <v>103</v>
      </c>
      <c r="CQ84" s="8"/>
      <c r="CR84" s="7">
        <v>102.3</v>
      </c>
      <c r="CS84" s="8"/>
      <c r="CT84" s="7">
        <v>92</v>
      </c>
      <c r="CU84" s="8"/>
      <c r="CV84" s="7">
        <v>91.5</v>
      </c>
      <c r="CW84" s="8"/>
      <c r="CX84" s="7">
        <v>103.3</v>
      </c>
      <c r="CY84" s="8"/>
      <c r="CZ84" s="7">
        <v>102.1</v>
      </c>
      <c r="DA84" s="8"/>
      <c r="DB84" s="7">
        <v>92.9</v>
      </c>
      <c r="DC84" s="8"/>
      <c r="DD84" s="7">
        <v>104.1</v>
      </c>
      <c r="DE84" s="8"/>
      <c r="DF84" s="7">
        <v>106.8</v>
      </c>
      <c r="DG84" s="8"/>
      <c r="DH84" s="7">
        <v>96.7</v>
      </c>
      <c r="DI84" s="8"/>
      <c r="DJ84" s="7">
        <v>97.3</v>
      </c>
      <c r="DK84" s="8"/>
      <c r="DL84" s="7">
        <v>102.2</v>
      </c>
      <c r="DM84" s="8"/>
      <c r="DN84" s="7">
        <v>102.6</v>
      </c>
      <c r="DO84" s="8"/>
      <c r="DP84" s="7">
        <v>103.9</v>
      </c>
      <c r="DQ84" s="8"/>
      <c r="DR84" s="7">
        <v>106.8</v>
      </c>
      <c r="DS84" s="8"/>
      <c r="DT84" s="7">
        <v>102.7</v>
      </c>
      <c r="DU84" s="8"/>
      <c r="DV84" s="7">
        <v>106.8</v>
      </c>
      <c r="DW84" s="8"/>
      <c r="DX84" s="7">
        <v>106.2</v>
      </c>
      <c r="DY84" s="8"/>
      <c r="DZ84" s="7">
        <v>103.3</v>
      </c>
      <c r="EA84" s="8"/>
      <c r="EB84" s="7">
        <v>104.3</v>
      </c>
      <c r="EC84" s="8"/>
      <c r="ED84" s="7">
        <v>104.9</v>
      </c>
      <c r="EE84" s="8"/>
      <c r="EF84" s="7">
        <v>100.6</v>
      </c>
      <c r="EG84" s="8"/>
      <c r="EH84" s="7">
        <v>103.2</v>
      </c>
      <c r="EI84" s="8"/>
      <c r="EJ84" s="7">
        <v>103.4</v>
      </c>
      <c r="EK84" s="8"/>
      <c r="EL84" s="7">
        <v>104.8</v>
      </c>
      <c r="EM84" s="8"/>
      <c r="EN84" s="7">
        <v>101.6</v>
      </c>
      <c r="EO84" s="8"/>
      <c r="EP84" s="7">
        <v>106.4</v>
      </c>
      <c r="EQ84" s="8"/>
      <c r="ER84" s="7">
        <v>96.7</v>
      </c>
      <c r="ES84" s="8"/>
      <c r="ET84" s="7">
        <v>102.1</v>
      </c>
      <c r="EU84" s="8"/>
      <c r="EV84" s="7">
        <v>102.3</v>
      </c>
      <c r="EW84" s="8"/>
      <c r="EX84" s="7">
        <v>103.6</v>
      </c>
      <c r="EY84" s="8"/>
      <c r="EZ84" s="7">
        <v>98.9</v>
      </c>
      <c r="FA84" s="8"/>
      <c r="FB84" s="7">
        <v>98.7</v>
      </c>
      <c r="FC84" s="8"/>
      <c r="FD84" s="7">
        <v>98</v>
      </c>
      <c r="FE84" s="8"/>
      <c r="FF84" s="7">
        <v>100</v>
      </c>
      <c r="FG84" s="8"/>
      <c r="FH84" s="7">
        <v>102.6</v>
      </c>
      <c r="FI84" s="8"/>
      <c r="FJ84" s="7">
        <v>102.1</v>
      </c>
      <c r="FK84" s="8"/>
      <c r="FL84" s="7">
        <v>102.5</v>
      </c>
      <c r="FM84" s="8"/>
      <c r="FN84" s="7">
        <v>102.7</v>
      </c>
      <c r="FO84" s="8"/>
      <c r="FP84" s="7">
        <v>103.6</v>
      </c>
      <c r="FQ84" s="8"/>
      <c r="FR84" s="7">
        <v>105.4</v>
      </c>
      <c r="FS84" s="8"/>
      <c r="FT84" s="7">
        <v>101.2</v>
      </c>
      <c r="FU84" s="8"/>
      <c r="FV84" s="7">
        <v>103.8</v>
      </c>
      <c r="FW84" s="8"/>
      <c r="FX84" s="7">
        <v>110.7</v>
      </c>
      <c r="FY84" s="8"/>
      <c r="FZ84" s="7">
        <v>98.2</v>
      </c>
      <c r="GA84" s="8"/>
      <c r="GB84" s="7">
        <v>109</v>
      </c>
      <c r="GC84" s="8"/>
      <c r="GD84" s="7">
        <v>100.1</v>
      </c>
      <c r="GE84" s="8"/>
      <c r="GF84" s="7">
        <v>100.1</v>
      </c>
      <c r="GG84" s="8"/>
      <c r="GH84" s="7">
        <v>98.9</v>
      </c>
      <c r="GI84" s="8"/>
      <c r="GJ84" s="7">
        <v>99.5</v>
      </c>
      <c r="GK84" s="8"/>
      <c r="GL84" s="7">
        <v>100.2</v>
      </c>
      <c r="GM84" s="8"/>
      <c r="GN84" s="7">
        <v>100.4</v>
      </c>
      <c r="GO84" s="8"/>
      <c r="GP84" s="7">
        <v>100.2</v>
      </c>
      <c r="GQ84" s="8"/>
      <c r="GR84" s="7">
        <v>100.3</v>
      </c>
      <c r="GS84" s="8"/>
      <c r="GT84" s="7">
        <v>99.8</v>
      </c>
      <c r="GU84" s="8"/>
      <c r="GV84" s="7">
        <v>99.3</v>
      </c>
      <c r="GW84" s="8"/>
      <c r="GX84" s="7">
        <v>99.9</v>
      </c>
      <c r="GY84" s="8"/>
      <c r="GZ84" s="7">
        <v>100.1</v>
      </c>
      <c r="HA84" s="8"/>
      <c r="HB84" s="7">
        <v>99.7</v>
      </c>
      <c r="HC84" s="8"/>
      <c r="HD84" s="7">
        <v>100.3</v>
      </c>
      <c r="HE84" s="8"/>
      <c r="HF84" s="7">
        <v>100.4</v>
      </c>
      <c r="HG84" s="8"/>
      <c r="HH84" s="7">
        <v>100.5</v>
      </c>
      <c r="HI84" s="8"/>
      <c r="HJ84" s="7">
        <v>100.3</v>
      </c>
      <c r="HK84" s="8"/>
      <c r="HL84" s="7">
        <v>100.3</v>
      </c>
      <c r="HM84" s="8"/>
      <c r="HN84" s="7">
        <v>100.4</v>
      </c>
      <c r="HO84" s="8"/>
      <c r="HP84" s="7">
        <v>100.7</v>
      </c>
      <c r="HQ84" s="8"/>
      <c r="HR84" s="7">
        <v>100.1</v>
      </c>
      <c r="HS84" s="8"/>
      <c r="HT84" s="7">
        <v>101</v>
      </c>
      <c r="HU84" s="8"/>
      <c r="HV84" s="7">
        <v>99.9</v>
      </c>
      <c r="HW84" s="8"/>
      <c r="HX84" s="7">
        <v>99.8</v>
      </c>
      <c r="HY84" s="8"/>
      <c r="HZ84" s="7">
        <v>100.3</v>
      </c>
      <c r="IA84" s="8"/>
      <c r="IB84" s="7">
        <v>100</v>
      </c>
      <c r="IC84" s="8"/>
      <c r="ID84" s="7">
        <v>100.1</v>
      </c>
      <c r="IE84" s="8"/>
      <c r="IF84" s="7">
        <v>99.8</v>
      </c>
      <c r="IG84" s="8"/>
      <c r="IH84" s="7">
        <v>100.1</v>
      </c>
      <c r="II84" s="8"/>
      <c r="IJ84" s="7">
        <v>100</v>
      </c>
      <c r="IK84" s="8"/>
      <c r="IL84" s="7">
        <v>100.3</v>
      </c>
      <c r="IM84" s="8"/>
      <c r="IN84" s="7">
        <v>100.1</v>
      </c>
      <c r="IO84" s="8"/>
      <c r="IP84" s="7">
        <v>100</v>
      </c>
      <c r="IQ84" s="8"/>
      <c r="IR84" s="7">
        <v>100.2</v>
      </c>
      <c r="IS84" s="8"/>
      <c r="IT84" s="7">
        <v>99.9</v>
      </c>
      <c r="IU84" s="8"/>
      <c r="IV84" s="7">
        <v>100</v>
      </c>
      <c r="IW84" s="8"/>
      <c r="IX84" s="7">
        <v>100.2</v>
      </c>
      <c r="IY84" s="8"/>
      <c r="IZ84" s="7">
        <v>100.1</v>
      </c>
      <c r="JA84" s="8"/>
      <c r="JB84" s="7">
        <v>100</v>
      </c>
      <c r="JC84" s="8"/>
      <c r="JD84" s="7">
        <v>100.2</v>
      </c>
      <c r="JE84" s="8"/>
      <c r="JF84" s="7">
        <v>100.3</v>
      </c>
      <c r="JG84" s="8"/>
      <c r="JH84" s="7">
        <v>99.8</v>
      </c>
      <c r="JI84" s="8"/>
      <c r="JJ84" s="7">
        <v>100</v>
      </c>
      <c r="JK84" s="8"/>
      <c r="JL84" s="7">
        <v>100</v>
      </c>
      <c r="JM84" s="8"/>
      <c r="JN84" s="7">
        <v>99.9</v>
      </c>
      <c r="JO84" s="8"/>
      <c r="JP84" s="7">
        <v>100</v>
      </c>
      <c r="JQ84" s="22"/>
      <c r="JR84" s="1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</row>
    <row r="85" spans="1:415" ht="12" customHeight="1" x14ac:dyDescent="0.2">
      <c r="A85" s="6" t="s">
        <v>210</v>
      </c>
      <c r="B85" s="13">
        <v>6014</v>
      </c>
      <c r="C85" s="14"/>
      <c r="D85" s="13">
        <v>2636</v>
      </c>
      <c r="E85" s="14"/>
      <c r="F85" s="13">
        <v>139</v>
      </c>
      <c r="G85" s="14"/>
      <c r="H85" s="13">
        <v>88</v>
      </c>
      <c r="I85" s="14"/>
      <c r="J85" s="13">
        <v>2255</v>
      </c>
      <c r="K85" s="14"/>
      <c r="L85" s="13">
        <v>384</v>
      </c>
      <c r="M85" s="14"/>
      <c r="N85" s="13">
        <v>22</v>
      </c>
      <c r="O85" s="14"/>
      <c r="P85" s="13">
        <v>5</v>
      </c>
      <c r="Q85" s="14"/>
      <c r="R85" s="13">
        <v>47</v>
      </c>
      <c r="S85" s="14"/>
      <c r="T85" s="13">
        <v>73</v>
      </c>
      <c r="U85" s="14"/>
      <c r="V85" s="13">
        <v>21</v>
      </c>
      <c r="W85" s="14"/>
      <c r="X85" s="13">
        <v>95</v>
      </c>
      <c r="Y85" s="14"/>
      <c r="Z85" s="13">
        <v>53</v>
      </c>
      <c r="AA85" s="14"/>
      <c r="AB85" s="13">
        <v>37</v>
      </c>
      <c r="AC85" s="14"/>
      <c r="AD85" s="13">
        <v>13</v>
      </c>
      <c r="AE85" s="14"/>
      <c r="AF85" s="13">
        <v>75</v>
      </c>
      <c r="AG85" s="14"/>
      <c r="AH85" s="13">
        <v>23</v>
      </c>
      <c r="AI85" s="14"/>
      <c r="AJ85" s="13">
        <v>186</v>
      </c>
      <c r="AK85" s="14"/>
      <c r="AL85" s="13">
        <v>116</v>
      </c>
      <c r="AM85" s="14"/>
      <c r="AN85" s="13">
        <v>63</v>
      </c>
      <c r="AO85" s="14"/>
      <c r="AP85" s="13">
        <v>266</v>
      </c>
      <c r="AQ85" s="14"/>
      <c r="AR85" s="13">
        <v>54</v>
      </c>
      <c r="AS85" s="14"/>
      <c r="AT85" s="13">
        <v>101</v>
      </c>
      <c r="AU85" s="14"/>
      <c r="AV85" s="13">
        <v>120</v>
      </c>
      <c r="AW85" s="14"/>
      <c r="AX85" s="13">
        <v>183</v>
      </c>
      <c r="AY85" s="14"/>
      <c r="AZ85" s="13">
        <v>43</v>
      </c>
      <c r="BA85" s="14"/>
      <c r="BB85" s="13">
        <v>152</v>
      </c>
      <c r="BC85" s="14"/>
      <c r="BD85" s="13">
        <v>120</v>
      </c>
      <c r="BE85" s="14"/>
      <c r="BF85" s="13">
        <v>122</v>
      </c>
      <c r="BG85" s="14"/>
      <c r="BH85" s="13">
        <v>32</v>
      </c>
      <c r="BI85" s="14"/>
      <c r="BJ85" s="13">
        <v>56</v>
      </c>
      <c r="BK85" s="14"/>
      <c r="BL85" s="13">
        <v>412</v>
      </c>
      <c r="BM85" s="14"/>
      <c r="BN85" s="13">
        <v>149</v>
      </c>
      <c r="BO85" s="14"/>
      <c r="BP85" s="13">
        <v>125</v>
      </c>
      <c r="BQ85" s="14"/>
      <c r="BR85" s="13">
        <v>138</v>
      </c>
      <c r="BS85" s="14"/>
      <c r="BT85" s="13">
        <v>1251</v>
      </c>
      <c r="BU85" s="14"/>
      <c r="BV85" s="13">
        <v>94</v>
      </c>
      <c r="BW85" s="14"/>
      <c r="BX85" s="13">
        <v>470</v>
      </c>
      <c r="BY85" s="14"/>
      <c r="BZ85" s="13">
        <v>686</v>
      </c>
      <c r="CA85" s="14"/>
      <c r="CB85" s="13">
        <v>528</v>
      </c>
      <c r="CC85" s="14"/>
      <c r="CD85" s="13">
        <v>320</v>
      </c>
      <c r="CE85" s="14"/>
      <c r="CF85" s="13">
        <v>118</v>
      </c>
      <c r="CG85" s="14"/>
      <c r="CH85" s="13">
        <v>124</v>
      </c>
      <c r="CI85" s="14"/>
      <c r="CJ85" s="13">
        <v>213</v>
      </c>
      <c r="CK85" s="14"/>
      <c r="CL85" s="13">
        <v>96</v>
      </c>
      <c r="CM85" s="14"/>
      <c r="CN85" s="13">
        <v>408</v>
      </c>
      <c r="CO85" s="14"/>
      <c r="CP85" s="7">
        <v>103.4</v>
      </c>
      <c r="CQ85" s="8"/>
      <c r="CR85" s="7">
        <v>102.7</v>
      </c>
      <c r="CS85" s="8"/>
      <c r="CT85" s="7">
        <v>92.5</v>
      </c>
      <c r="CU85" s="8"/>
      <c r="CV85" s="7">
        <v>91.9</v>
      </c>
      <c r="CW85" s="8"/>
      <c r="CX85" s="7">
        <v>103.7</v>
      </c>
      <c r="CY85" s="8"/>
      <c r="CZ85" s="7">
        <v>102.3</v>
      </c>
      <c r="DA85" s="8"/>
      <c r="DB85" s="7">
        <v>93.5</v>
      </c>
      <c r="DC85" s="8"/>
      <c r="DD85" s="7">
        <v>104.2</v>
      </c>
      <c r="DE85" s="8"/>
      <c r="DF85" s="7">
        <v>107.3</v>
      </c>
      <c r="DG85" s="8"/>
      <c r="DH85" s="7">
        <v>96.9</v>
      </c>
      <c r="DI85" s="8"/>
      <c r="DJ85" s="7">
        <v>97.1</v>
      </c>
      <c r="DK85" s="8"/>
      <c r="DL85" s="7">
        <v>102.7</v>
      </c>
      <c r="DM85" s="8"/>
      <c r="DN85" s="7">
        <v>102.9</v>
      </c>
      <c r="DO85" s="8"/>
      <c r="DP85" s="7">
        <v>104.3</v>
      </c>
      <c r="DQ85" s="8"/>
      <c r="DR85" s="7">
        <v>105.5</v>
      </c>
      <c r="DS85" s="8"/>
      <c r="DT85" s="7">
        <v>103.4</v>
      </c>
      <c r="DU85" s="8"/>
      <c r="DV85" s="7">
        <v>106.8</v>
      </c>
      <c r="DW85" s="8"/>
      <c r="DX85" s="7">
        <v>106.1</v>
      </c>
      <c r="DY85" s="8"/>
      <c r="DZ85" s="7">
        <v>103.6</v>
      </c>
      <c r="EA85" s="8"/>
      <c r="EB85" s="7">
        <v>104.8</v>
      </c>
      <c r="EC85" s="8"/>
      <c r="ED85" s="7">
        <v>105.5</v>
      </c>
      <c r="EE85" s="8"/>
      <c r="EF85" s="7">
        <v>101.1</v>
      </c>
      <c r="EG85" s="8"/>
      <c r="EH85" s="7">
        <v>103.7</v>
      </c>
      <c r="EI85" s="8"/>
      <c r="EJ85" s="7">
        <v>103.6</v>
      </c>
      <c r="EK85" s="8"/>
      <c r="EL85" s="7">
        <v>106</v>
      </c>
      <c r="EM85" s="8"/>
      <c r="EN85" s="7">
        <v>101.7</v>
      </c>
      <c r="EO85" s="8"/>
      <c r="EP85" s="7">
        <v>106.9</v>
      </c>
      <c r="EQ85" s="8"/>
      <c r="ER85" s="7">
        <v>96.6</v>
      </c>
      <c r="ES85" s="8"/>
      <c r="ET85" s="7">
        <v>102.3</v>
      </c>
      <c r="EU85" s="8"/>
      <c r="EV85" s="7">
        <v>102.6</v>
      </c>
      <c r="EW85" s="8"/>
      <c r="EX85" s="7">
        <v>103.5</v>
      </c>
      <c r="EY85" s="8"/>
      <c r="EZ85" s="7">
        <v>99.2</v>
      </c>
      <c r="FA85" s="8"/>
      <c r="FB85" s="7">
        <v>99.6</v>
      </c>
      <c r="FC85" s="8"/>
      <c r="FD85" s="7">
        <v>97.9</v>
      </c>
      <c r="FE85" s="8"/>
      <c r="FF85" s="7">
        <v>100</v>
      </c>
      <c r="FG85" s="8"/>
      <c r="FH85" s="7">
        <v>103</v>
      </c>
      <c r="FI85" s="8"/>
      <c r="FJ85" s="7">
        <v>102.2</v>
      </c>
      <c r="FK85" s="8"/>
      <c r="FL85" s="7">
        <v>102.8</v>
      </c>
      <c r="FM85" s="8"/>
      <c r="FN85" s="7">
        <v>103.3</v>
      </c>
      <c r="FO85" s="8"/>
      <c r="FP85" s="7">
        <v>103.7</v>
      </c>
      <c r="FQ85" s="8"/>
      <c r="FR85" s="7">
        <v>105.7</v>
      </c>
      <c r="FS85" s="8"/>
      <c r="FT85" s="7">
        <v>101</v>
      </c>
      <c r="FU85" s="8"/>
      <c r="FV85" s="7">
        <v>103.9</v>
      </c>
      <c r="FW85" s="8"/>
      <c r="FX85" s="7">
        <v>111.4</v>
      </c>
      <c r="FY85" s="8"/>
      <c r="FZ85" s="7">
        <v>98.3</v>
      </c>
      <c r="GA85" s="8"/>
      <c r="GB85" s="7">
        <v>110</v>
      </c>
      <c r="GC85" s="8"/>
      <c r="GD85" s="7">
        <v>100.5</v>
      </c>
      <c r="GE85" s="8"/>
      <c r="GF85" s="7">
        <v>100.4</v>
      </c>
      <c r="GG85" s="8"/>
      <c r="GH85" s="7">
        <v>99.6</v>
      </c>
      <c r="GI85" s="8"/>
      <c r="GJ85" s="7">
        <v>99.5</v>
      </c>
      <c r="GK85" s="8"/>
      <c r="GL85" s="7">
        <v>100.5</v>
      </c>
      <c r="GM85" s="8"/>
      <c r="GN85" s="7">
        <v>100.5</v>
      </c>
      <c r="GO85" s="8"/>
      <c r="GP85" s="7">
        <v>100.7</v>
      </c>
      <c r="GQ85" s="8"/>
      <c r="GR85" s="7">
        <v>100.7</v>
      </c>
      <c r="GS85" s="8"/>
      <c r="GT85" s="7">
        <v>100.1</v>
      </c>
      <c r="GU85" s="8"/>
      <c r="GV85" s="7">
        <v>100</v>
      </c>
      <c r="GW85" s="8"/>
      <c r="GX85" s="7">
        <v>99.7</v>
      </c>
      <c r="GY85" s="8"/>
      <c r="GZ85" s="7">
        <v>100.4</v>
      </c>
      <c r="HA85" s="8"/>
      <c r="HB85" s="7">
        <v>100.3</v>
      </c>
      <c r="HC85" s="8"/>
      <c r="HD85" s="7">
        <v>100.4</v>
      </c>
      <c r="HE85" s="8"/>
      <c r="HF85" s="7">
        <v>99</v>
      </c>
      <c r="HG85" s="8"/>
      <c r="HH85" s="7">
        <v>100.4</v>
      </c>
      <c r="HI85" s="8"/>
      <c r="HJ85" s="7">
        <v>100</v>
      </c>
      <c r="HK85" s="8"/>
      <c r="HL85" s="7">
        <v>100.4</v>
      </c>
      <c r="HM85" s="8"/>
      <c r="HN85" s="7">
        <v>100.5</v>
      </c>
      <c r="HO85" s="8"/>
      <c r="HP85" s="7">
        <v>100.3</v>
      </c>
      <c r="HQ85" s="8"/>
      <c r="HR85" s="7">
        <v>100.8</v>
      </c>
      <c r="HS85" s="8"/>
      <c r="HT85" s="7">
        <v>100.6</v>
      </c>
      <c r="HU85" s="8"/>
      <c r="HV85" s="7">
        <v>100.6</v>
      </c>
      <c r="HW85" s="8"/>
      <c r="HX85" s="7">
        <v>100.2</v>
      </c>
      <c r="HY85" s="8"/>
      <c r="HZ85" s="7">
        <v>100.7</v>
      </c>
      <c r="IA85" s="8"/>
      <c r="IB85" s="7">
        <v>100</v>
      </c>
      <c r="IC85" s="8"/>
      <c r="ID85" s="7">
        <v>100.4</v>
      </c>
      <c r="IE85" s="8"/>
      <c r="IF85" s="7">
        <v>99.6</v>
      </c>
      <c r="IG85" s="8"/>
      <c r="IH85" s="7">
        <v>100.5</v>
      </c>
      <c r="II85" s="8"/>
      <c r="IJ85" s="7">
        <v>100.4</v>
      </c>
      <c r="IK85" s="8"/>
      <c r="IL85" s="7">
        <v>100.3</v>
      </c>
      <c r="IM85" s="8"/>
      <c r="IN85" s="7">
        <v>100.4</v>
      </c>
      <c r="IO85" s="8"/>
      <c r="IP85" s="7">
        <v>100.9</v>
      </c>
      <c r="IQ85" s="8"/>
      <c r="IR85" s="7">
        <v>100</v>
      </c>
      <c r="IS85" s="8"/>
      <c r="IT85" s="7">
        <v>100.2</v>
      </c>
      <c r="IU85" s="8"/>
      <c r="IV85" s="7">
        <v>100.4</v>
      </c>
      <c r="IW85" s="8"/>
      <c r="IX85" s="7">
        <v>100.3</v>
      </c>
      <c r="IY85" s="8"/>
      <c r="IZ85" s="7">
        <v>100.4</v>
      </c>
      <c r="JA85" s="8"/>
      <c r="JB85" s="7">
        <v>100.4</v>
      </c>
      <c r="JC85" s="8"/>
      <c r="JD85" s="7">
        <v>100.3</v>
      </c>
      <c r="JE85" s="8"/>
      <c r="JF85" s="7">
        <v>100.2</v>
      </c>
      <c r="JG85" s="8"/>
      <c r="JH85" s="7">
        <v>100.3</v>
      </c>
      <c r="JI85" s="8"/>
      <c r="JJ85" s="7">
        <v>100.7</v>
      </c>
      <c r="JK85" s="8"/>
      <c r="JL85" s="7">
        <v>100.5</v>
      </c>
      <c r="JM85" s="8"/>
      <c r="JN85" s="7">
        <v>100.1</v>
      </c>
      <c r="JO85" s="8"/>
      <c r="JP85" s="7">
        <v>101.6</v>
      </c>
      <c r="JQ85" s="22"/>
      <c r="JR85" s="1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</row>
    <row r="86" spans="1:415" ht="12" customHeight="1" x14ac:dyDescent="0.2">
      <c r="A86" s="6" t="s">
        <v>227</v>
      </c>
      <c r="B86" s="13">
        <v>6018</v>
      </c>
      <c r="C86" s="14"/>
      <c r="D86" s="13">
        <v>2636</v>
      </c>
      <c r="E86" s="14"/>
      <c r="F86" s="13">
        <v>139</v>
      </c>
      <c r="G86" s="14"/>
      <c r="H86" s="13">
        <v>87</v>
      </c>
      <c r="I86" s="14"/>
      <c r="J86" s="13">
        <v>2256</v>
      </c>
      <c r="K86" s="14"/>
      <c r="L86" s="13">
        <v>384</v>
      </c>
      <c r="M86" s="14"/>
      <c r="N86" s="13">
        <v>22</v>
      </c>
      <c r="O86" s="14"/>
      <c r="P86" s="13">
        <v>5</v>
      </c>
      <c r="Q86" s="14"/>
      <c r="R86" s="13">
        <v>47</v>
      </c>
      <c r="S86" s="14"/>
      <c r="T86" s="13">
        <v>73</v>
      </c>
      <c r="U86" s="14"/>
      <c r="V86" s="13">
        <v>21</v>
      </c>
      <c r="W86" s="14"/>
      <c r="X86" s="13">
        <v>95</v>
      </c>
      <c r="Y86" s="14"/>
      <c r="Z86" s="13">
        <v>53</v>
      </c>
      <c r="AA86" s="14"/>
      <c r="AB86" s="13">
        <v>36</v>
      </c>
      <c r="AC86" s="14"/>
      <c r="AD86" s="13">
        <v>14</v>
      </c>
      <c r="AE86" s="14"/>
      <c r="AF86" s="13">
        <v>76</v>
      </c>
      <c r="AG86" s="14"/>
      <c r="AH86" s="13">
        <v>23</v>
      </c>
      <c r="AI86" s="14"/>
      <c r="AJ86" s="13">
        <v>187</v>
      </c>
      <c r="AK86" s="14"/>
      <c r="AL86" s="13">
        <v>116</v>
      </c>
      <c r="AM86" s="14"/>
      <c r="AN86" s="13">
        <v>64</v>
      </c>
      <c r="AO86" s="14"/>
      <c r="AP86" s="13">
        <v>266</v>
      </c>
      <c r="AQ86" s="14"/>
      <c r="AR86" s="13">
        <v>54</v>
      </c>
      <c r="AS86" s="14"/>
      <c r="AT86" s="13">
        <v>102</v>
      </c>
      <c r="AU86" s="14"/>
      <c r="AV86" s="13">
        <v>119</v>
      </c>
      <c r="AW86" s="14"/>
      <c r="AX86" s="13">
        <v>184</v>
      </c>
      <c r="AY86" s="14"/>
      <c r="AZ86" s="13">
        <v>42</v>
      </c>
      <c r="BA86" s="14"/>
      <c r="BB86" s="13">
        <v>151</v>
      </c>
      <c r="BC86" s="14"/>
      <c r="BD86" s="13">
        <v>120</v>
      </c>
      <c r="BE86" s="14"/>
      <c r="BF86" s="13">
        <v>122</v>
      </c>
      <c r="BG86" s="14"/>
      <c r="BH86" s="13">
        <v>32</v>
      </c>
      <c r="BI86" s="14"/>
      <c r="BJ86" s="13">
        <v>55</v>
      </c>
      <c r="BK86" s="14"/>
      <c r="BL86" s="13">
        <v>412</v>
      </c>
      <c r="BM86" s="14"/>
      <c r="BN86" s="13">
        <v>149</v>
      </c>
      <c r="BO86" s="14"/>
      <c r="BP86" s="13">
        <v>124</v>
      </c>
      <c r="BQ86" s="14"/>
      <c r="BR86" s="13">
        <v>138</v>
      </c>
      <c r="BS86" s="14"/>
      <c r="BT86" s="13">
        <v>1250</v>
      </c>
      <c r="BU86" s="14"/>
      <c r="BV86" s="13">
        <v>94</v>
      </c>
      <c r="BW86" s="14"/>
      <c r="BX86" s="13">
        <v>470</v>
      </c>
      <c r="BY86" s="14"/>
      <c r="BZ86" s="13">
        <v>685</v>
      </c>
      <c r="CA86" s="14"/>
      <c r="CB86" s="13">
        <v>528</v>
      </c>
      <c r="CC86" s="14"/>
      <c r="CD86" s="13">
        <v>319</v>
      </c>
      <c r="CE86" s="14"/>
      <c r="CF86" s="13">
        <v>118</v>
      </c>
      <c r="CG86" s="14"/>
      <c r="CH86" s="13">
        <v>124</v>
      </c>
      <c r="CI86" s="14"/>
      <c r="CJ86" s="13">
        <v>214</v>
      </c>
      <c r="CK86" s="14"/>
      <c r="CL86" s="13">
        <v>96</v>
      </c>
      <c r="CM86" s="14"/>
      <c r="CN86" s="13">
        <v>411</v>
      </c>
      <c r="CO86" s="14"/>
      <c r="CP86" s="7">
        <v>103.2</v>
      </c>
      <c r="CQ86" s="8"/>
      <c r="CR86" s="7">
        <v>102.6</v>
      </c>
      <c r="CS86" s="8"/>
      <c r="CT86" s="7">
        <v>93.2</v>
      </c>
      <c r="CU86" s="8"/>
      <c r="CV86" s="7">
        <v>92.7</v>
      </c>
      <c r="CW86" s="8"/>
      <c r="CX86" s="7">
        <v>103.5</v>
      </c>
      <c r="CY86" s="8"/>
      <c r="CZ86" s="7">
        <v>102.1</v>
      </c>
      <c r="DA86" s="8"/>
      <c r="DB86" s="7">
        <v>93</v>
      </c>
      <c r="DC86" s="8"/>
      <c r="DD86" s="7">
        <v>104.3</v>
      </c>
      <c r="DE86" s="8"/>
      <c r="DF86" s="7">
        <v>107.2</v>
      </c>
      <c r="DG86" s="8"/>
      <c r="DH86" s="7">
        <v>97.3</v>
      </c>
      <c r="DI86" s="8"/>
      <c r="DJ86" s="7">
        <v>97.8</v>
      </c>
      <c r="DK86" s="8"/>
      <c r="DL86" s="7">
        <v>103.3</v>
      </c>
      <c r="DM86" s="8"/>
      <c r="DN86" s="7">
        <v>102.4</v>
      </c>
      <c r="DO86" s="8"/>
      <c r="DP86" s="7">
        <v>104.1</v>
      </c>
      <c r="DQ86" s="8"/>
      <c r="DR86" s="7">
        <v>107.2</v>
      </c>
      <c r="DS86" s="8"/>
      <c r="DT86" s="7">
        <v>103.2</v>
      </c>
      <c r="DU86" s="8"/>
      <c r="DV86" s="7">
        <v>106.5</v>
      </c>
      <c r="DW86" s="8"/>
      <c r="DX86" s="7">
        <v>105.7</v>
      </c>
      <c r="DY86" s="8"/>
      <c r="DZ86" s="7">
        <v>103.3</v>
      </c>
      <c r="EA86" s="8"/>
      <c r="EB86" s="7">
        <v>106</v>
      </c>
      <c r="EC86" s="8"/>
      <c r="ED86" s="7">
        <v>105.4</v>
      </c>
      <c r="EE86" s="8"/>
      <c r="EF86" s="7">
        <v>99.4</v>
      </c>
      <c r="EG86" s="8"/>
      <c r="EH86" s="7">
        <v>103.5</v>
      </c>
      <c r="EI86" s="8"/>
      <c r="EJ86" s="7">
        <v>102.9</v>
      </c>
      <c r="EK86" s="8"/>
      <c r="EL86" s="7">
        <v>105.8</v>
      </c>
      <c r="EM86" s="8"/>
      <c r="EN86" s="7">
        <v>101.6</v>
      </c>
      <c r="EO86" s="8"/>
      <c r="EP86" s="7">
        <v>106.8</v>
      </c>
      <c r="EQ86" s="8"/>
      <c r="ER86" s="7">
        <v>97</v>
      </c>
      <c r="ES86" s="8"/>
      <c r="ET86" s="7">
        <v>102.4</v>
      </c>
      <c r="EU86" s="8"/>
      <c r="EV86" s="7">
        <v>102.6</v>
      </c>
      <c r="EW86" s="8"/>
      <c r="EX86" s="7">
        <v>103.3</v>
      </c>
      <c r="EY86" s="8"/>
      <c r="EZ86" s="7">
        <v>99.2</v>
      </c>
      <c r="FA86" s="8"/>
      <c r="FB86" s="7">
        <v>99.4</v>
      </c>
      <c r="FC86" s="8"/>
      <c r="FD86" s="7">
        <v>97.9</v>
      </c>
      <c r="FE86" s="8"/>
      <c r="FF86" s="7">
        <v>100.2</v>
      </c>
      <c r="FG86" s="8"/>
      <c r="FH86" s="7">
        <v>103</v>
      </c>
      <c r="FI86" s="8"/>
      <c r="FJ86" s="7">
        <v>102.5</v>
      </c>
      <c r="FK86" s="8"/>
      <c r="FL86" s="7">
        <v>102.9</v>
      </c>
      <c r="FM86" s="8"/>
      <c r="FN86" s="7">
        <v>103.1</v>
      </c>
      <c r="FO86" s="8"/>
      <c r="FP86" s="7">
        <v>103.9</v>
      </c>
      <c r="FQ86" s="8"/>
      <c r="FR86" s="7">
        <v>105.8</v>
      </c>
      <c r="FS86" s="8"/>
      <c r="FT86" s="7">
        <v>101</v>
      </c>
      <c r="FU86" s="8"/>
      <c r="FV86" s="7">
        <v>104.6</v>
      </c>
      <c r="FW86" s="8"/>
      <c r="FX86" s="7">
        <v>110.8</v>
      </c>
      <c r="FY86" s="8"/>
      <c r="FZ86" s="7">
        <v>98.2</v>
      </c>
      <c r="GA86" s="8"/>
      <c r="GB86" s="7">
        <v>108.6</v>
      </c>
      <c r="GC86" s="8"/>
      <c r="GD86" s="7">
        <v>100.1</v>
      </c>
      <c r="GE86" s="8"/>
      <c r="GF86" s="7">
        <v>100</v>
      </c>
      <c r="GG86" s="8"/>
      <c r="GH86" s="7">
        <v>99.8</v>
      </c>
      <c r="GI86" s="8"/>
      <c r="GJ86" s="7">
        <v>99.7</v>
      </c>
      <c r="GK86" s="8"/>
      <c r="GL86" s="7">
        <v>100</v>
      </c>
      <c r="GM86" s="8"/>
      <c r="GN86" s="7">
        <v>100.2</v>
      </c>
      <c r="GO86" s="8"/>
      <c r="GP86" s="7">
        <v>99.8</v>
      </c>
      <c r="GQ86" s="8"/>
      <c r="GR86" s="7">
        <v>100.5</v>
      </c>
      <c r="GS86" s="8"/>
      <c r="GT86" s="7">
        <v>99.5</v>
      </c>
      <c r="GU86" s="8"/>
      <c r="GV86" s="7">
        <v>100</v>
      </c>
      <c r="GW86" s="8"/>
      <c r="GX86" s="7">
        <v>99.8</v>
      </c>
      <c r="GY86" s="8"/>
      <c r="GZ86" s="7">
        <v>100.1</v>
      </c>
      <c r="HA86" s="8"/>
      <c r="HB86" s="7">
        <v>99.5</v>
      </c>
      <c r="HC86" s="8"/>
      <c r="HD86" s="7">
        <v>100</v>
      </c>
      <c r="HE86" s="8"/>
      <c r="HF86" s="7">
        <v>101</v>
      </c>
      <c r="HG86" s="8"/>
      <c r="HH86" s="7">
        <v>100.5</v>
      </c>
      <c r="HI86" s="8"/>
      <c r="HJ86" s="7">
        <v>99.7</v>
      </c>
      <c r="HK86" s="8"/>
      <c r="HL86" s="7">
        <v>100.2</v>
      </c>
      <c r="HM86" s="8"/>
      <c r="HN86" s="7">
        <v>100.1</v>
      </c>
      <c r="HO86" s="8"/>
      <c r="HP86" s="7">
        <v>101</v>
      </c>
      <c r="HQ86" s="8"/>
      <c r="HR86" s="7">
        <v>100.2</v>
      </c>
      <c r="HS86" s="8"/>
      <c r="HT86" s="7">
        <v>100</v>
      </c>
      <c r="HU86" s="8"/>
      <c r="HV86" s="7">
        <v>100.4</v>
      </c>
      <c r="HW86" s="8"/>
      <c r="HX86" s="7">
        <v>99.4</v>
      </c>
      <c r="HY86" s="8"/>
      <c r="HZ86" s="7">
        <v>100.1</v>
      </c>
      <c r="IA86" s="8"/>
      <c r="IB86" s="7">
        <v>98.9</v>
      </c>
      <c r="IC86" s="8"/>
      <c r="ID86" s="7">
        <v>99.7</v>
      </c>
      <c r="IE86" s="8"/>
      <c r="IF86" s="7">
        <v>99.8</v>
      </c>
      <c r="IG86" s="8"/>
      <c r="IH86" s="7">
        <v>99.9</v>
      </c>
      <c r="II86" s="8"/>
      <c r="IJ86" s="7">
        <v>99.9</v>
      </c>
      <c r="IK86" s="8"/>
      <c r="IL86" s="7">
        <v>99.7</v>
      </c>
      <c r="IM86" s="8"/>
      <c r="IN86" s="7">
        <v>99.9</v>
      </c>
      <c r="IO86" s="8"/>
      <c r="IP86" s="7">
        <v>99.7</v>
      </c>
      <c r="IQ86" s="8"/>
      <c r="IR86" s="7">
        <v>99.9</v>
      </c>
      <c r="IS86" s="8"/>
      <c r="IT86" s="7">
        <v>100.1</v>
      </c>
      <c r="IU86" s="8"/>
      <c r="IV86" s="7">
        <v>100</v>
      </c>
      <c r="IW86" s="8"/>
      <c r="IX86" s="7">
        <v>100.1</v>
      </c>
      <c r="IY86" s="8"/>
      <c r="IZ86" s="7">
        <v>100</v>
      </c>
      <c r="JA86" s="8"/>
      <c r="JB86" s="7">
        <v>99.9</v>
      </c>
      <c r="JC86" s="8"/>
      <c r="JD86" s="7">
        <v>100</v>
      </c>
      <c r="JE86" s="8"/>
      <c r="JF86" s="7">
        <v>99.8</v>
      </c>
      <c r="JG86" s="8"/>
      <c r="JH86" s="7">
        <v>100.5</v>
      </c>
      <c r="JI86" s="8"/>
      <c r="JJ86" s="7">
        <v>100.5</v>
      </c>
      <c r="JK86" s="8"/>
      <c r="JL86" s="7">
        <v>100.5</v>
      </c>
      <c r="JM86" s="8"/>
      <c r="JN86" s="7">
        <v>99.7</v>
      </c>
      <c r="JO86" s="8"/>
      <c r="JP86" s="7">
        <v>100.8</v>
      </c>
      <c r="JQ86" s="22"/>
      <c r="JR86" s="1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</row>
    <row r="87" spans="1:415" ht="12" customHeight="1" x14ac:dyDescent="0.2">
      <c r="A87" s="6" t="s">
        <v>244</v>
      </c>
      <c r="B87" s="13">
        <v>6016</v>
      </c>
      <c r="C87" s="14"/>
      <c r="D87" s="13">
        <v>2639</v>
      </c>
      <c r="E87" s="14"/>
      <c r="F87" s="13">
        <v>138</v>
      </c>
      <c r="G87" s="14"/>
      <c r="H87" s="13">
        <v>87</v>
      </c>
      <c r="I87" s="14"/>
      <c r="J87" s="13">
        <v>2259</v>
      </c>
      <c r="K87" s="14"/>
      <c r="L87" s="13">
        <v>385</v>
      </c>
      <c r="M87" s="14"/>
      <c r="N87" s="13">
        <v>22</v>
      </c>
      <c r="O87" s="14"/>
      <c r="P87" s="13">
        <v>6</v>
      </c>
      <c r="Q87" s="14"/>
      <c r="R87" s="13">
        <v>47</v>
      </c>
      <c r="S87" s="14"/>
      <c r="T87" s="13">
        <v>73</v>
      </c>
      <c r="U87" s="14"/>
      <c r="V87" s="13">
        <v>21</v>
      </c>
      <c r="W87" s="14"/>
      <c r="X87" s="13">
        <v>95</v>
      </c>
      <c r="Y87" s="14"/>
      <c r="Z87" s="13">
        <v>53</v>
      </c>
      <c r="AA87" s="14"/>
      <c r="AB87" s="13">
        <v>37</v>
      </c>
      <c r="AC87" s="14"/>
      <c r="AD87" s="13">
        <v>14</v>
      </c>
      <c r="AE87" s="14"/>
      <c r="AF87" s="13">
        <v>76</v>
      </c>
      <c r="AG87" s="14"/>
      <c r="AH87" s="13">
        <v>23</v>
      </c>
      <c r="AI87" s="14"/>
      <c r="AJ87" s="13">
        <v>187</v>
      </c>
      <c r="AK87" s="14"/>
      <c r="AL87" s="13">
        <v>116</v>
      </c>
      <c r="AM87" s="14"/>
      <c r="AN87" s="13">
        <v>64</v>
      </c>
      <c r="AO87" s="14"/>
      <c r="AP87" s="13">
        <v>267</v>
      </c>
      <c r="AQ87" s="14"/>
      <c r="AR87" s="13">
        <v>54</v>
      </c>
      <c r="AS87" s="14"/>
      <c r="AT87" s="13">
        <v>102</v>
      </c>
      <c r="AU87" s="14"/>
      <c r="AV87" s="13">
        <v>119</v>
      </c>
      <c r="AW87" s="14"/>
      <c r="AX87" s="13">
        <v>184</v>
      </c>
      <c r="AY87" s="14"/>
      <c r="AZ87" s="13">
        <v>42</v>
      </c>
      <c r="BA87" s="14"/>
      <c r="BB87" s="13">
        <v>152</v>
      </c>
      <c r="BC87" s="14"/>
      <c r="BD87" s="13">
        <v>120</v>
      </c>
      <c r="BE87" s="14"/>
      <c r="BF87" s="13">
        <v>122</v>
      </c>
      <c r="BG87" s="14"/>
      <c r="BH87" s="13">
        <v>32</v>
      </c>
      <c r="BI87" s="14"/>
      <c r="BJ87" s="13">
        <v>56</v>
      </c>
      <c r="BK87" s="14"/>
      <c r="BL87" s="13">
        <v>412</v>
      </c>
      <c r="BM87" s="14"/>
      <c r="BN87" s="13">
        <v>149</v>
      </c>
      <c r="BO87" s="14"/>
      <c r="BP87" s="13">
        <v>124</v>
      </c>
      <c r="BQ87" s="14"/>
      <c r="BR87" s="13">
        <v>138</v>
      </c>
      <c r="BS87" s="14"/>
      <c r="BT87" s="13">
        <v>1250</v>
      </c>
      <c r="BU87" s="14"/>
      <c r="BV87" s="13">
        <v>95</v>
      </c>
      <c r="BW87" s="14"/>
      <c r="BX87" s="13">
        <v>468</v>
      </c>
      <c r="BY87" s="14"/>
      <c r="BZ87" s="13">
        <v>688</v>
      </c>
      <c r="CA87" s="14"/>
      <c r="CB87" s="13">
        <v>528</v>
      </c>
      <c r="CC87" s="14"/>
      <c r="CD87" s="13">
        <v>319</v>
      </c>
      <c r="CE87" s="14"/>
      <c r="CF87" s="13">
        <v>118</v>
      </c>
      <c r="CG87" s="14"/>
      <c r="CH87" s="13">
        <v>123</v>
      </c>
      <c r="CI87" s="14"/>
      <c r="CJ87" s="13">
        <v>209</v>
      </c>
      <c r="CK87" s="14"/>
      <c r="CL87" s="13">
        <v>96</v>
      </c>
      <c r="CM87" s="14"/>
      <c r="CN87" s="13">
        <v>412</v>
      </c>
      <c r="CO87" s="14"/>
      <c r="CP87" s="7">
        <v>103.2</v>
      </c>
      <c r="CQ87" s="8"/>
      <c r="CR87" s="7">
        <v>102.7</v>
      </c>
      <c r="CS87" s="8"/>
      <c r="CT87" s="7">
        <v>93.4</v>
      </c>
      <c r="CU87" s="8"/>
      <c r="CV87" s="7">
        <v>92.8</v>
      </c>
      <c r="CW87" s="8"/>
      <c r="CX87" s="7">
        <v>103.7</v>
      </c>
      <c r="CY87" s="8"/>
      <c r="CZ87" s="7">
        <v>102.6</v>
      </c>
      <c r="DA87" s="8"/>
      <c r="DB87" s="7">
        <v>92.9</v>
      </c>
      <c r="DC87" s="8"/>
      <c r="DD87" s="7">
        <v>104.9</v>
      </c>
      <c r="DE87" s="8"/>
      <c r="DF87" s="7">
        <v>108.4</v>
      </c>
      <c r="DG87" s="8"/>
      <c r="DH87" s="7">
        <v>97.7</v>
      </c>
      <c r="DI87" s="8"/>
      <c r="DJ87" s="7">
        <v>98</v>
      </c>
      <c r="DK87" s="8"/>
      <c r="DL87" s="7">
        <v>103.3</v>
      </c>
      <c r="DM87" s="8"/>
      <c r="DN87" s="7">
        <v>102.6</v>
      </c>
      <c r="DO87" s="8"/>
      <c r="DP87" s="7">
        <v>104</v>
      </c>
      <c r="DQ87" s="8"/>
      <c r="DR87" s="7">
        <v>107.6</v>
      </c>
      <c r="DS87" s="8"/>
      <c r="DT87" s="7">
        <v>104</v>
      </c>
      <c r="DU87" s="8"/>
      <c r="DV87" s="7">
        <v>102.7</v>
      </c>
      <c r="DW87" s="8"/>
      <c r="DX87" s="7">
        <v>105.8</v>
      </c>
      <c r="DY87" s="8"/>
      <c r="DZ87" s="7">
        <v>103.4</v>
      </c>
      <c r="EA87" s="8"/>
      <c r="EB87" s="7">
        <v>105.7</v>
      </c>
      <c r="EC87" s="8"/>
      <c r="ED87" s="7">
        <v>105.8</v>
      </c>
      <c r="EE87" s="8"/>
      <c r="EF87" s="7">
        <v>100.9</v>
      </c>
      <c r="EG87" s="8"/>
      <c r="EH87" s="7">
        <v>103.2</v>
      </c>
      <c r="EI87" s="8"/>
      <c r="EJ87" s="7">
        <v>102.3</v>
      </c>
      <c r="EK87" s="8"/>
      <c r="EL87" s="7">
        <v>105.4</v>
      </c>
      <c r="EM87" s="8"/>
      <c r="EN87" s="7">
        <v>103</v>
      </c>
      <c r="EO87" s="8"/>
      <c r="EP87" s="7">
        <v>106.5</v>
      </c>
      <c r="EQ87" s="8"/>
      <c r="ER87" s="7">
        <v>97.5</v>
      </c>
      <c r="ES87" s="8"/>
      <c r="ET87" s="7">
        <v>102.5</v>
      </c>
      <c r="EU87" s="8"/>
      <c r="EV87" s="7">
        <v>103</v>
      </c>
      <c r="EW87" s="8"/>
      <c r="EX87" s="7">
        <v>103.4</v>
      </c>
      <c r="EY87" s="8"/>
      <c r="EZ87" s="7">
        <v>99.1</v>
      </c>
      <c r="FA87" s="8"/>
      <c r="FB87" s="7">
        <v>99.2</v>
      </c>
      <c r="FC87" s="8"/>
      <c r="FD87" s="7">
        <v>98</v>
      </c>
      <c r="FE87" s="8"/>
      <c r="FF87" s="7">
        <v>100.1</v>
      </c>
      <c r="FG87" s="8"/>
      <c r="FH87" s="7">
        <v>102.9</v>
      </c>
      <c r="FI87" s="8"/>
      <c r="FJ87" s="7">
        <v>102.5</v>
      </c>
      <c r="FK87" s="8"/>
      <c r="FL87" s="7">
        <v>102.1</v>
      </c>
      <c r="FM87" s="8"/>
      <c r="FN87" s="7">
        <v>103.5</v>
      </c>
      <c r="FO87" s="8"/>
      <c r="FP87" s="7">
        <v>103.7</v>
      </c>
      <c r="FQ87" s="8"/>
      <c r="FR87" s="7">
        <v>105.9</v>
      </c>
      <c r="FS87" s="8"/>
      <c r="FT87" s="7">
        <v>100.4</v>
      </c>
      <c r="FU87" s="8"/>
      <c r="FV87" s="7">
        <v>104.2</v>
      </c>
      <c r="FW87" s="8"/>
      <c r="FX87" s="7">
        <v>107.7</v>
      </c>
      <c r="FY87" s="8"/>
      <c r="FZ87" s="7">
        <v>98.2</v>
      </c>
      <c r="GA87" s="8"/>
      <c r="GB87" s="7">
        <v>108.3</v>
      </c>
      <c r="GC87" s="8"/>
      <c r="GD87" s="7">
        <v>100</v>
      </c>
      <c r="GE87" s="8"/>
      <c r="GF87" s="7">
        <v>100.1</v>
      </c>
      <c r="GG87" s="8"/>
      <c r="GH87" s="7">
        <v>99.7</v>
      </c>
      <c r="GI87" s="8"/>
      <c r="GJ87" s="7">
        <v>99.6</v>
      </c>
      <c r="GK87" s="8"/>
      <c r="GL87" s="7">
        <v>100.1</v>
      </c>
      <c r="GM87" s="8"/>
      <c r="GN87" s="7">
        <v>100.2</v>
      </c>
      <c r="GO87" s="8"/>
      <c r="GP87" s="7">
        <v>99.8</v>
      </c>
      <c r="GQ87" s="8"/>
      <c r="GR87" s="7">
        <v>101.2</v>
      </c>
      <c r="GS87" s="8"/>
      <c r="GT87" s="7">
        <v>101.3</v>
      </c>
      <c r="GU87" s="8"/>
      <c r="GV87" s="7">
        <v>99.9</v>
      </c>
      <c r="GW87" s="8"/>
      <c r="GX87" s="7">
        <v>100.1</v>
      </c>
      <c r="GY87" s="8"/>
      <c r="GZ87" s="7">
        <v>99.8</v>
      </c>
      <c r="HA87" s="8"/>
      <c r="HB87" s="7">
        <v>100.2</v>
      </c>
      <c r="HC87" s="8"/>
      <c r="HD87" s="7">
        <v>100.2</v>
      </c>
      <c r="HE87" s="8"/>
      <c r="HF87" s="7">
        <v>100.1</v>
      </c>
      <c r="HG87" s="8"/>
      <c r="HH87" s="7">
        <v>100.3</v>
      </c>
      <c r="HI87" s="8"/>
      <c r="HJ87" s="7">
        <v>99.9</v>
      </c>
      <c r="HK87" s="8"/>
      <c r="HL87" s="7">
        <v>100</v>
      </c>
      <c r="HM87" s="8"/>
      <c r="HN87" s="7">
        <v>100.1</v>
      </c>
      <c r="HO87" s="8"/>
      <c r="HP87" s="7">
        <v>99.8</v>
      </c>
      <c r="HQ87" s="8"/>
      <c r="HR87" s="7">
        <v>100.3</v>
      </c>
      <c r="HS87" s="8"/>
      <c r="HT87" s="7">
        <v>100.3</v>
      </c>
      <c r="HU87" s="8"/>
      <c r="HV87" s="7">
        <v>100.2</v>
      </c>
      <c r="HW87" s="8"/>
      <c r="HX87" s="7">
        <v>99.8</v>
      </c>
      <c r="HY87" s="8"/>
      <c r="HZ87" s="7">
        <v>100.1</v>
      </c>
      <c r="IA87" s="8"/>
      <c r="IB87" s="7">
        <v>99.9</v>
      </c>
      <c r="IC87" s="8"/>
      <c r="ID87" s="7">
        <v>100.4</v>
      </c>
      <c r="IE87" s="8"/>
      <c r="IF87" s="7">
        <v>100</v>
      </c>
      <c r="IG87" s="8"/>
      <c r="IH87" s="7">
        <v>100.2</v>
      </c>
      <c r="II87" s="8"/>
      <c r="IJ87" s="7">
        <v>100.3</v>
      </c>
      <c r="IK87" s="8"/>
      <c r="IL87" s="7">
        <v>100.2</v>
      </c>
      <c r="IM87" s="8"/>
      <c r="IN87" s="7">
        <v>99.9</v>
      </c>
      <c r="IO87" s="8"/>
      <c r="IP87" s="7">
        <v>100</v>
      </c>
      <c r="IQ87" s="8"/>
      <c r="IR87" s="7">
        <v>99.9</v>
      </c>
      <c r="IS87" s="8"/>
      <c r="IT87" s="7">
        <v>99.9</v>
      </c>
      <c r="IU87" s="8"/>
      <c r="IV87" s="7">
        <v>100</v>
      </c>
      <c r="IW87" s="8"/>
      <c r="IX87" s="7">
        <v>100.1</v>
      </c>
      <c r="IY87" s="8"/>
      <c r="IZ87" s="7">
        <v>99.4</v>
      </c>
      <c r="JA87" s="8"/>
      <c r="JB87" s="7">
        <v>100.4</v>
      </c>
      <c r="JC87" s="8"/>
      <c r="JD87" s="7">
        <v>99.8</v>
      </c>
      <c r="JE87" s="8"/>
      <c r="JF87" s="7">
        <v>100.1</v>
      </c>
      <c r="JG87" s="8"/>
      <c r="JH87" s="7">
        <v>99.7</v>
      </c>
      <c r="JI87" s="8"/>
      <c r="JJ87" s="7">
        <v>99.4</v>
      </c>
      <c r="JK87" s="8"/>
      <c r="JL87" s="7">
        <v>97.6</v>
      </c>
      <c r="JM87" s="8"/>
      <c r="JN87" s="7">
        <v>100.1</v>
      </c>
      <c r="JO87" s="8"/>
      <c r="JP87" s="7">
        <v>100.3</v>
      </c>
      <c r="JQ87" s="22"/>
      <c r="JR87" s="1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</row>
    <row r="88" spans="1:415" ht="12" customHeight="1" x14ac:dyDescent="0.2">
      <c r="A88" s="6" t="s">
        <v>261</v>
      </c>
      <c r="B88" s="13">
        <v>6037</v>
      </c>
      <c r="C88" s="14"/>
      <c r="D88" s="13">
        <v>2649</v>
      </c>
      <c r="E88" s="14"/>
      <c r="F88" s="13">
        <v>138</v>
      </c>
      <c r="G88" s="14"/>
      <c r="H88" s="13">
        <v>87</v>
      </c>
      <c r="I88" s="14"/>
      <c r="J88" s="13">
        <v>2269</v>
      </c>
      <c r="K88" s="14"/>
      <c r="L88" s="13">
        <v>386</v>
      </c>
      <c r="M88" s="14"/>
      <c r="N88" s="13">
        <v>22</v>
      </c>
      <c r="O88" s="14"/>
      <c r="P88" s="13">
        <v>6</v>
      </c>
      <c r="Q88" s="14"/>
      <c r="R88" s="13">
        <v>48</v>
      </c>
      <c r="S88" s="14"/>
      <c r="T88" s="13">
        <v>73</v>
      </c>
      <c r="U88" s="14"/>
      <c r="V88" s="13">
        <v>21</v>
      </c>
      <c r="W88" s="14"/>
      <c r="X88" s="13">
        <v>96</v>
      </c>
      <c r="Y88" s="14"/>
      <c r="Z88" s="13">
        <v>53</v>
      </c>
      <c r="AA88" s="14"/>
      <c r="AB88" s="13">
        <v>36</v>
      </c>
      <c r="AC88" s="14"/>
      <c r="AD88" s="13">
        <v>14</v>
      </c>
      <c r="AE88" s="14"/>
      <c r="AF88" s="13">
        <v>77</v>
      </c>
      <c r="AG88" s="14"/>
      <c r="AH88" s="13">
        <v>23</v>
      </c>
      <c r="AI88" s="14"/>
      <c r="AJ88" s="13">
        <v>188</v>
      </c>
      <c r="AK88" s="14"/>
      <c r="AL88" s="13">
        <v>116</v>
      </c>
      <c r="AM88" s="14"/>
      <c r="AN88" s="13">
        <v>64</v>
      </c>
      <c r="AO88" s="14"/>
      <c r="AP88" s="13">
        <v>268</v>
      </c>
      <c r="AQ88" s="14"/>
      <c r="AR88" s="13">
        <v>55</v>
      </c>
      <c r="AS88" s="14"/>
      <c r="AT88" s="13">
        <v>102</v>
      </c>
      <c r="AU88" s="14"/>
      <c r="AV88" s="13">
        <v>119</v>
      </c>
      <c r="AW88" s="14"/>
      <c r="AX88" s="13">
        <v>185</v>
      </c>
      <c r="AY88" s="14"/>
      <c r="AZ88" s="13">
        <v>42</v>
      </c>
      <c r="BA88" s="14"/>
      <c r="BB88" s="13">
        <v>153</v>
      </c>
      <c r="BC88" s="14"/>
      <c r="BD88" s="13">
        <v>120</v>
      </c>
      <c r="BE88" s="14"/>
      <c r="BF88" s="13">
        <v>123</v>
      </c>
      <c r="BG88" s="14"/>
      <c r="BH88" s="13">
        <v>32</v>
      </c>
      <c r="BI88" s="14"/>
      <c r="BJ88" s="13">
        <v>56</v>
      </c>
      <c r="BK88" s="14"/>
      <c r="BL88" s="13">
        <v>412</v>
      </c>
      <c r="BM88" s="14"/>
      <c r="BN88" s="13">
        <v>149</v>
      </c>
      <c r="BO88" s="14"/>
      <c r="BP88" s="13">
        <v>124</v>
      </c>
      <c r="BQ88" s="14"/>
      <c r="BR88" s="13">
        <v>138</v>
      </c>
      <c r="BS88" s="14"/>
      <c r="BT88" s="13">
        <v>1254</v>
      </c>
      <c r="BU88" s="14"/>
      <c r="BV88" s="13">
        <v>95</v>
      </c>
      <c r="BW88" s="14"/>
      <c r="BX88" s="13">
        <v>469</v>
      </c>
      <c r="BY88" s="14"/>
      <c r="BZ88" s="13">
        <v>690</v>
      </c>
      <c r="CA88" s="14"/>
      <c r="CB88" s="13">
        <v>530</v>
      </c>
      <c r="CC88" s="14"/>
      <c r="CD88" s="13">
        <v>321</v>
      </c>
      <c r="CE88" s="14"/>
      <c r="CF88" s="13">
        <v>118</v>
      </c>
      <c r="CG88" s="14"/>
      <c r="CH88" s="13">
        <v>123</v>
      </c>
      <c r="CI88" s="14"/>
      <c r="CJ88" s="13">
        <v>210</v>
      </c>
      <c r="CK88" s="14"/>
      <c r="CL88" s="13">
        <v>96</v>
      </c>
      <c r="CM88" s="14"/>
      <c r="CN88" s="13">
        <v>414</v>
      </c>
      <c r="CO88" s="14"/>
      <c r="CP88" s="7">
        <v>103.4</v>
      </c>
      <c r="CQ88" s="8"/>
      <c r="CR88" s="7">
        <v>103</v>
      </c>
      <c r="CS88" s="8"/>
      <c r="CT88" s="7">
        <v>93.9</v>
      </c>
      <c r="CU88" s="8"/>
      <c r="CV88" s="7">
        <v>93</v>
      </c>
      <c r="CW88" s="8"/>
      <c r="CX88" s="7">
        <v>103.9</v>
      </c>
      <c r="CY88" s="8"/>
      <c r="CZ88" s="7">
        <v>102.8</v>
      </c>
      <c r="DA88" s="8"/>
      <c r="DB88" s="7">
        <v>92.5</v>
      </c>
      <c r="DC88" s="8"/>
      <c r="DD88" s="7">
        <v>111.5</v>
      </c>
      <c r="DE88" s="8"/>
      <c r="DF88" s="7">
        <v>107.7</v>
      </c>
      <c r="DG88" s="8"/>
      <c r="DH88" s="7">
        <v>98</v>
      </c>
      <c r="DI88" s="8"/>
      <c r="DJ88" s="7">
        <v>98</v>
      </c>
      <c r="DK88" s="8"/>
      <c r="DL88" s="7">
        <v>103.6</v>
      </c>
      <c r="DM88" s="8"/>
      <c r="DN88" s="7">
        <v>102.7</v>
      </c>
      <c r="DO88" s="8"/>
      <c r="DP88" s="7">
        <v>103.8</v>
      </c>
      <c r="DQ88" s="8"/>
      <c r="DR88" s="7">
        <v>107.5</v>
      </c>
      <c r="DS88" s="8"/>
      <c r="DT88" s="7">
        <v>104.4</v>
      </c>
      <c r="DU88" s="8"/>
      <c r="DV88" s="7">
        <v>103.1</v>
      </c>
      <c r="DW88" s="8"/>
      <c r="DX88" s="7">
        <v>106.2</v>
      </c>
      <c r="DY88" s="8"/>
      <c r="DZ88" s="7">
        <v>103.2</v>
      </c>
      <c r="EA88" s="8"/>
      <c r="EB88" s="7">
        <v>106.1</v>
      </c>
      <c r="EC88" s="8"/>
      <c r="ED88" s="7">
        <v>106.2</v>
      </c>
      <c r="EE88" s="8"/>
      <c r="EF88" s="7">
        <v>101.8</v>
      </c>
      <c r="EG88" s="8"/>
      <c r="EH88" s="7">
        <v>102.9</v>
      </c>
      <c r="EI88" s="8"/>
      <c r="EJ88" s="7">
        <v>102.3</v>
      </c>
      <c r="EK88" s="8"/>
      <c r="EL88" s="7">
        <v>105.9</v>
      </c>
      <c r="EM88" s="8"/>
      <c r="EN88" s="7">
        <v>103.1</v>
      </c>
      <c r="EO88" s="8"/>
      <c r="EP88" s="7">
        <v>106.8</v>
      </c>
      <c r="EQ88" s="8"/>
      <c r="ER88" s="7">
        <v>97.4</v>
      </c>
      <c r="ES88" s="8"/>
      <c r="ET88" s="7">
        <v>102.5</v>
      </c>
      <c r="EU88" s="8"/>
      <c r="EV88" s="7">
        <v>102.8</v>
      </c>
      <c r="EW88" s="8"/>
      <c r="EX88" s="7">
        <v>103.7</v>
      </c>
      <c r="EY88" s="8"/>
      <c r="EZ88" s="7">
        <v>99.1</v>
      </c>
      <c r="FA88" s="8"/>
      <c r="FB88" s="7">
        <v>99.3</v>
      </c>
      <c r="FC88" s="8"/>
      <c r="FD88" s="7">
        <v>98</v>
      </c>
      <c r="FE88" s="8"/>
      <c r="FF88" s="7">
        <v>99.8</v>
      </c>
      <c r="FG88" s="8"/>
      <c r="FH88" s="7">
        <v>103.2</v>
      </c>
      <c r="FI88" s="8"/>
      <c r="FJ88" s="7">
        <v>102.9</v>
      </c>
      <c r="FK88" s="8"/>
      <c r="FL88" s="7">
        <v>102.5</v>
      </c>
      <c r="FM88" s="8"/>
      <c r="FN88" s="7">
        <v>103.7</v>
      </c>
      <c r="FO88" s="8"/>
      <c r="FP88" s="7">
        <v>104</v>
      </c>
      <c r="FQ88" s="8"/>
      <c r="FR88" s="7">
        <v>106.2</v>
      </c>
      <c r="FS88" s="8"/>
      <c r="FT88" s="7">
        <v>100.8</v>
      </c>
      <c r="FU88" s="8"/>
      <c r="FV88" s="7">
        <v>104.4</v>
      </c>
      <c r="FW88" s="8"/>
      <c r="FX88" s="7">
        <v>107.6</v>
      </c>
      <c r="FY88" s="8"/>
      <c r="FZ88" s="7">
        <v>98.5</v>
      </c>
      <c r="GA88" s="8"/>
      <c r="GB88" s="7">
        <v>108.3</v>
      </c>
      <c r="GC88" s="8"/>
      <c r="GD88" s="7">
        <v>100.3</v>
      </c>
      <c r="GE88" s="8"/>
      <c r="GF88" s="7">
        <v>100.4</v>
      </c>
      <c r="GG88" s="8"/>
      <c r="GH88" s="7">
        <v>99.8</v>
      </c>
      <c r="GI88" s="8"/>
      <c r="GJ88" s="7">
        <v>99.6</v>
      </c>
      <c r="GK88" s="8"/>
      <c r="GL88" s="7">
        <v>100.4</v>
      </c>
      <c r="GM88" s="8"/>
      <c r="GN88" s="7">
        <v>100.3</v>
      </c>
      <c r="GO88" s="8"/>
      <c r="GP88" s="7">
        <v>99.4</v>
      </c>
      <c r="GQ88" s="8"/>
      <c r="GR88" s="7">
        <v>107.5</v>
      </c>
      <c r="GS88" s="8"/>
      <c r="GT88" s="7">
        <v>100.5</v>
      </c>
      <c r="GU88" s="8"/>
      <c r="GV88" s="7">
        <v>100</v>
      </c>
      <c r="GW88" s="8"/>
      <c r="GX88" s="7">
        <v>100.4</v>
      </c>
      <c r="GY88" s="8"/>
      <c r="GZ88" s="7">
        <v>100.4</v>
      </c>
      <c r="HA88" s="8"/>
      <c r="HB88" s="7">
        <v>100.3</v>
      </c>
      <c r="HC88" s="8"/>
      <c r="HD88" s="7">
        <v>98.9</v>
      </c>
      <c r="HE88" s="8"/>
      <c r="HF88" s="7">
        <v>100.1</v>
      </c>
      <c r="HG88" s="8"/>
      <c r="HH88" s="7">
        <v>100.7</v>
      </c>
      <c r="HI88" s="8"/>
      <c r="HJ88" s="7">
        <v>100.4</v>
      </c>
      <c r="HK88" s="8"/>
      <c r="HL88" s="7">
        <v>100.8</v>
      </c>
      <c r="HM88" s="8"/>
      <c r="HN88" s="7">
        <v>99.9</v>
      </c>
      <c r="HO88" s="8"/>
      <c r="HP88" s="7">
        <v>100.3</v>
      </c>
      <c r="HQ88" s="8"/>
      <c r="HR88" s="7">
        <v>100.4</v>
      </c>
      <c r="HS88" s="8"/>
      <c r="HT88" s="7">
        <v>100.9</v>
      </c>
      <c r="HU88" s="8"/>
      <c r="HV88" s="7">
        <v>100.5</v>
      </c>
      <c r="HW88" s="8"/>
      <c r="HX88" s="7">
        <v>100.2</v>
      </c>
      <c r="HY88" s="8"/>
      <c r="HZ88" s="7">
        <v>100.9</v>
      </c>
      <c r="IA88" s="8"/>
      <c r="IB88" s="7">
        <v>100.6</v>
      </c>
      <c r="IC88" s="8"/>
      <c r="ID88" s="7">
        <v>100.8</v>
      </c>
      <c r="IE88" s="8"/>
      <c r="IF88" s="7">
        <v>99.9</v>
      </c>
      <c r="IG88" s="8"/>
      <c r="IH88" s="7">
        <v>100.2</v>
      </c>
      <c r="II88" s="8"/>
      <c r="IJ88" s="7">
        <v>100</v>
      </c>
      <c r="IK88" s="8"/>
      <c r="IL88" s="7">
        <v>100.3</v>
      </c>
      <c r="IM88" s="8"/>
      <c r="IN88" s="7">
        <v>100</v>
      </c>
      <c r="IO88" s="8"/>
      <c r="IP88" s="7">
        <v>100.2</v>
      </c>
      <c r="IQ88" s="8"/>
      <c r="IR88" s="7">
        <v>99.8</v>
      </c>
      <c r="IS88" s="8"/>
      <c r="IT88" s="7">
        <v>99.9</v>
      </c>
      <c r="IU88" s="8"/>
      <c r="IV88" s="7">
        <v>100.3</v>
      </c>
      <c r="IW88" s="8"/>
      <c r="IX88" s="7">
        <v>100.5</v>
      </c>
      <c r="IY88" s="8"/>
      <c r="IZ88" s="7">
        <v>100.3</v>
      </c>
      <c r="JA88" s="8"/>
      <c r="JB88" s="7">
        <v>100.3</v>
      </c>
      <c r="JC88" s="8"/>
      <c r="JD88" s="7">
        <v>100.4</v>
      </c>
      <c r="JE88" s="8"/>
      <c r="JF88" s="7">
        <v>100.4</v>
      </c>
      <c r="JG88" s="8"/>
      <c r="JH88" s="7">
        <v>100.5</v>
      </c>
      <c r="JI88" s="8"/>
      <c r="JJ88" s="7">
        <v>99.4</v>
      </c>
      <c r="JK88" s="8"/>
      <c r="JL88" s="7">
        <v>100.4</v>
      </c>
      <c r="JM88" s="8"/>
      <c r="JN88" s="7">
        <v>100.3</v>
      </c>
      <c r="JO88" s="8"/>
      <c r="JP88" s="7">
        <v>100.6</v>
      </c>
      <c r="JQ88" s="22"/>
      <c r="JR88" s="1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</row>
    <row r="89" spans="1:415" ht="12" customHeight="1" x14ac:dyDescent="0.2">
      <c r="A89" s="6" t="s">
        <v>278</v>
      </c>
      <c r="B89" s="13">
        <v>6048</v>
      </c>
      <c r="C89" s="14"/>
      <c r="D89" s="13">
        <v>2653</v>
      </c>
      <c r="E89" s="14"/>
      <c r="F89" s="13">
        <v>137</v>
      </c>
      <c r="G89" s="14"/>
      <c r="H89" s="13">
        <v>85</v>
      </c>
      <c r="I89" s="14"/>
      <c r="J89" s="13">
        <v>2274</v>
      </c>
      <c r="K89" s="14"/>
      <c r="L89" s="13">
        <v>386</v>
      </c>
      <c r="M89" s="14"/>
      <c r="N89" s="13">
        <v>22</v>
      </c>
      <c r="O89" s="14"/>
      <c r="P89" s="13">
        <v>6</v>
      </c>
      <c r="Q89" s="14"/>
      <c r="R89" s="13">
        <v>48</v>
      </c>
      <c r="S89" s="14"/>
      <c r="T89" s="13">
        <v>73</v>
      </c>
      <c r="U89" s="14"/>
      <c r="V89" s="13">
        <v>21</v>
      </c>
      <c r="W89" s="14"/>
      <c r="X89" s="13">
        <v>96</v>
      </c>
      <c r="Y89" s="14"/>
      <c r="Z89" s="13">
        <v>54</v>
      </c>
      <c r="AA89" s="14"/>
      <c r="AB89" s="13">
        <v>36</v>
      </c>
      <c r="AC89" s="14"/>
      <c r="AD89" s="13">
        <v>14</v>
      </c>
      <c r="AE89" s="14"/>
      <c r="AF89" s="13">
        <v>77</v>
      </c>
      <c r="AG89" s="14"/>
      <c r="AH89" s="13">
        <v>23</v>
      </c>
      <c r="AI89" s="14"/>
      <c r="AJ89" s="13">
        <v>189</v>
      </c>
      <c r="AK89" s="14"/>
      <c r="AL89" s="13">
        <v>116</v>
      </c>
      <c r="AM89" s="14"/>
      <c r="AN89" s="13">
        <v>64</v>
      </c>
      <c r="AO89" s="14"/>
      <c r="AP89" s="13">
        <v>268</v>
      </c>
      <c r="AQ89" s="14"/>
      <c r="AR89" s="13">
        <v>55</v>
      </c>
      <c r="AS89" s="14"/>
      <c r="AT89" s="13">
        <v>102</v>
      </c>
      <c r="AU89" s="14"/>
      <c r="AV89" s="13">
        <v>120</v>
      </c>
      <c r="AW89" s="14"/>
      <c r="AX89" s="13">
        <v>186</v>
      </c>
      <c r="AY89" s="14"/>
      <c r="AZ89" s="13">
        <v>42</v>
      </c>
      <c r="BA89" s="14"/>
      <c r="BB89" s="13">
        <v>154</v>
      </c>
      <c r="BC89" s="14"/>
      <c r="BD89" s="13">
        <v>119</v>
      </c>
      <c r="BE89" s="14"/>
      <c r="BF89" s="13">
        <v>123</v>
      </c>
      <c r="BG89" s="14"/>
      <c r="BH89" s="13">
        <v>32</v>
      </c>
      <c r="BI89" s="14"/>
      <c r="BJ89" s="13">
        <v>56</v>
      </c>
      <c r="BK89" s="14"/>
      <c r="BL89" s="13">
        <v>411</v>
      </c>
      <c r="BM89" s="14"/>
      <c r="BN89" s="13">
        <v>149</v>
      </c>
      <c r="BO89" s="14"/>
      <c r="BP89" s="13">
        <v>124</v>
      </c>
      <c r="BQ89" s="14"/>
      <c r="BR89" s="13">
        <v>138</v>
      </c>
      <c r="BS89" s="14"/>
      <c r="BT89" s="13">
        <v>1259</v>
      </c>
      <c r="BU89" s="14"/>
      <c r="BV89" s="13">
        <v>95</v>
      </c>
      <c r="BW89" s="14"/>
      <c r="BX89" s="13">
        <v>470</v>
      </c>
      <c r="BY89" s="14"/>
      <c r="BZ89" s="13">
        <v>695</v>
      </c>
      <c r="CA89" s="14"/>
      <c r="CB89" s="13">
        <v>530</v>
      </c>
      <c r="CC89" s="14"/>
      <c r="CD89" s="13">
        <v>321</v>
      </c>
      <c r="CE89" s="14"/>
      <c r="CF89" s="13">
        <v>119</v>
      </c>
      <c r="CG89" s="14"/>
      <c r="CH89" s="13">
        <v>123</v>
      </c>
      <c r="CI89" s="14"/>
      <c r="CJ89" s="13">
        <v>215</v>
      </c>
      <c r="CK89" s="14"/>
      <c r="CL89" s="13">
        <v>96</v>
      </c>
      <c r="CM89" s="14"/>
      <c r="CN89" s="13">
        <v>411</v>
      </c>
      <c r="CO89" s="14"/>
      <c r="CP89" s="7">
        <v>103.2</v>
      </c>
      <c r="CQ89" s="8"/>
      <c r="CR89" s="7">
        <v>102.9</v>
      </c>
      <c r="CS89" s="8"/>
      <c r="CT89" s="7">
        <v>94.2</v>
      </c>
      <c r="CU89" s="8"/>
      <c r="CV89" s="7">
        <v>92</v>
      </c>
      <c r="CW89" s="8"/>
      <c r="CX89" s="7">
        <v>103.8</v>
      </c>
      <c r="CY89" s="8"/>
      <c r="CZ89" s="7">
        <v>102.4</v>
      </c>
      <c r="DA89" s="8"/>
      <c r="DB89" s="7">
        <v>92.9</v>
      </c>
      <c r="DC89" s="8"/>
      <c r="DD89" s="7">
        <v>106.8</v>
      </c>
      <c r="DE89" s="8"/>
      <c r="DF89" s="7">
        <v>107.2</v>
      </c>
      <c r="DG89" s="8"/>
      <c r="DH89" s="7">
        <v>97.4</v>
      </c>
      <c r="DI89" s="8"/>
      <c r="DJ89" s="7">
        <v>98.2</v>
      </c>
      <c r="DK89" s="8"/>
      <c r="DL89" s="7">
        <v>104</v>
      </c>
      <c r="DM89" s="8"/>
      <c r="DN89" s="7">
        <v>102.2</v>
      </c>
      <c r="DO89" s="8"/>
      <c r="DP89" s="7">
        <v>102.2</v>
      </c>
      <c r="DQ89" s="8"/>
      <c r="DR89" s="7">
        <v>107.5</v>
      </c>
      <c r="DS89" s="8"/>
      <c r="DT89" s="7">
        <v>104.2</v>
      </c>
      <c r="DU89" s="8"/>
      <c r="DV89" s="7">
        <v>102.7</v>
      </c>
      <c r="DW89" s="8"/>
      <c r="DX89" s="7">
        <v>106.6</v>
      </c>
      <c r="DY89" s="8"/>
      <c r="DZ89" s="7">
        <v>103.3</v>
      </c>
      <c r="EA89" s="8"/>
      <c r="EB89" s="7">
        <v>105.9</v>
      </c>
      <c r="EC89" s="8"/>
      <c r="ED89" s="7">
        <v>105.9</v>
      </c>
      <c r="EE89" s="8"/>
      <c r="EF89" s="7">
        <v>102</v>
      </c>
      <c r="EG89" s="8"/>
      <c r="EH89" s="7">
        <v>102.7</v>
      </c>
      <c r="EI89" s="8"/>
      <c r="EJ89" s="7">
        <v>102.5</v>
      </c>
      <c r="EK89" s="8"/>
      <c r="EL89" s="7">
        <v>105.7</v>
      </c>
      <c r="EM89" s="8"/>
      <c r="EN89" s="7">
        <v>103</v>
      </c>
      <c r="EO89" s="8"/>
      <c r="EP89" s="7">
        <v>106.9</v>
      </c>
      <c r="EQ89" s="8"/>
      <c r="ER89" s="7">
        <v>97.3</v>
      </c>
      <c r="ES89" s="8"/>
      <c r="ET89" s="7">
        <v>102.9</v>
      </c>
      <c r="EU89" s="8"/>
      <c r="EV89" s="7">
        <v>102.9</v>
      </c>
      <c r="EW89" s="8"/>
      <c r="EX89" s="7">
        <v>104.3</v>
      </c>
      <c r="EY89" s="8"/>
      <c r="EZ89" s="7">
        <v>98.9</v>
      </c>
      <c r="FA89" s="8"/>
      <c r="FB89" s="7">
        <v>98.6</v>
      </c>
      <c r="FC89" s="8"/>
      <c r="FD89" s="7">
        <v>98.4</v>
      </c>
      <c r="FE89" s="8"/>
      <c r="FF89" s="7">
        <v>99.5</v>
      </c>
      <c r="FG89" s="8"/>
      <c r="FH89" s="7">
        <v>103.3</v>
      </c>
      <c r="FI89" s="8"/>
      <c r="FJ89" s="7">
        <v>102.8</v>
      </c>
      <c r="FK89" s="8"/>
      <c r="FL89" s="7">
        <v>102.3</v>
      </c>
      <c r="FM89" s="8"/>
      <c r="FN89" s="7">
        <v>104</v>
      </c>
      <c r="FO89" s="8"/>
      <c r="FP89" s="7">
        <v>103.8</v>
      </c>
      <c r="FQ89" s="8"/>
      <c r="FR89" s="7">
        <v>105.9</v>
      </c>
      <c r="FS89" s="8"/>
      <c r="FT89" s="7">
        <v>100.4</v>
      </c>
      <c r="FU89" s="8"/>
      <c r="FV89" s="7">
        <v>104</v>
      </c>
      <c r="FW89" s="8"/>
      <c r="FX89" s="7">
        <v>109.6</v>
      </c>
      <c r="FY89" s="8"/>
      <c r="FZ89" s="7">
        <v>98.8</v>
      </c>
      <c r="GA89" s="8"/>
      <c r="GB89" s="7">
        <v>106.4</v>
      </c>
      <c r="GC89" s="8"/>
      <c r="GD89" s="7">
        <v>100.2</v>
      </c>
      <c r="GE89" s="8"/>
      <c r="GF89" s="7">
        <v>100.2</v>
      </c>
      <c r="GG89" s="8"/>
      <c r="GH89" s="7">
        <v>99.7</v>
      </c>
      <c r="GI89" s="8"/>
      <c r="GJ89" s="7">
        <v>97.8</v>
      </c>
      <c r="GK89" s="8"/>
      <c r="GL89" s="7">
        <v>100.2</v>
      </c>
      <c r="GM89" s="8"/>
      <c r="GN89" s="7">
        <v>100</v>
      </c>
      <c r="GO89" s="8"/>
      <c r="GP89" s="7">
        <v>99.8</v>
      </c>
      <c r="GQ89" s="8"/>
      <c r="GR89" s="7">
        <v>103.2</v>
      </c>
      <c r="GS89" s="8"/>
      <c r="GT89" s="7">
        <v>100.2</v>
      </c>
      <c r="GU89" s="8"/>
      <c r="GV89" s="7">
        <v>99.7</v>
      </c>
      <c r="GW89" s="8"/>
      <c r="GX89" s="7">
        <v>100</v>
      </c>
      <c r="GY89" s="8"/>
      <c r="GZ89" s="7">
        <v>100.5</v>
      </c>
      <c r="HA89" s="8"/>
      <c r="HB89" s="7">
        <v>100.3</v>
      </c>
      <c r="HC89" s="8"/>
      <c r="HD89" s="7">
        <v>100</v>
      </c>
      <c r="HE89" s="8"/>
      <c r="HF89" s="7">
        <v>100.1</v>
      </c>
      <c r="HG89" s="8"/>
      <c r="HH89" s="7">
        <v>100.1</v>
      </c>
      <c r="HI89" s="8"/>
      <c r="HJ89" s="7">
        <v>99.9</v>
      </c>
      <c r="HK89" s="8"/>
      <c r="HL89" s="7">
        <v>100.6</v>
      </c>
      <c r="HM89" s="8"/>
      <c r="HN89" s="7">
        <v>100.1</v>
      </c>
      <c r="HO89" s="8"/>
      <c r="HP89" s="7">
        <v>99.9</v>
      </c>
      <c r="HQ89" s="8"/>
      <c r="HR89" s="7">
        <v>100.1</v>
      </c>
      <c r="HS89" s="8"/>
      <c r="HT89" s="7">
        <v>100.7</v>
      </c>
      <c r="HU89" s="8"/>
      <c r="HV89" s="7">
        <v>100.1</v>
      </c>
      <c r="HW89" s="8"/>
      <c r="HX89" s="7">
        <v>100.3</v>
      </c>
      <c r="HY89" s="8"/>
      <c r="HZ89" s="7">
        <v>100.5</v>
      </c>
      <c r="IA89" s="8"/>
      <c r="IB89" s="7">
        <v>100</v>
      </c>
      <c r="IC89" s="8"/>
      <c r="ID89" s="7">
        <v>100.5</v>
      </c>
      <c r="IE89" s="8"/>
      <c r="IF89" s="7">
        <v>99.9</v>
      </c>
      <c r="IG89" s="8"/>
      <c r="IH89" s="7">
        <v>100.3</v>
      </c>
      <c r="II89" s="8"/>
      <c r="IJ89" s="7">
        <v>100.5</v>
      </c>
      <c r="IK89" s="8"/>
      <c r="IL89" s="7">
        <v>100.3</v>
      </c>
      <c r="IM89" s="8"/>
      <c r="IN89" s="7">
        <v>99.8</v>
      </c>
      <c r="IO89" s="8"/>
      <c r="IP89" s="7">
        <v>99.5</v>
      </c>
      <c r="IQ89" s="8"/>
      <c r="IR89" s="7">
        <v>100</v>
      </c>
      <c r="IS89" s="8"/>
      <c r="IT89" s="7">
        <v>99.9</v>
      </c>
      <c r="IU89" s="8"/>
      <c r="IV89" s="7">
        <v>100.4</v>
      </c>
      <c r="IW89" s="8"/>
      <c r="IX89" s="7">
        <v>100.1</v>
      </c>
      <c r="IY89" s="8"/>
      <c r="IZ89" s="7">
        <v>100.1</v>
      </c>
      <c r="JA89" s="8"/>
      <c r="JB89" s="7">
        <v>100.7</v>
      </c>
      <c r="JC89" s="8"/>
      <c r="JD89" s="7">
        <v>100.1</v>
      </c>
      <c r="JE89" s="8"/>
      <c r="JF89" s="7">
        <v>100.2</v>
      </c>
      <c r="JG89" s="8"/>
      <c r="JH89" s="7">
        <v>100.1</v>
      </c>
      <c r="JI89" s="8"/>
      <c r="JJ89" s="7">
        <v>100</v>
      </c>
      <c r="JK89" s="8"/>
      <c r="JL89" s="7">
        <v>102.5</v>
      </c>
      <c r="JM89" s="8"/>
      <c r="JN89" s="7">
        <v>100.1</v>
      </c>
      <c r="JO89" s="8"/>
      <c r="JP89" s="7">
        <v>99.3</v>
      </c>
      <c r="JQ89" s="22"/>
      <c r="JR89" s="1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</row>
    <row r="90" spans="1:415" ht="12" customHeight="1" x14ac:dyDescent="0.2">
      <c r="A90" s="6" t="s">
        <v>295</v>
      </c>
      <c r="B90" s="13">
        <v>6064</v>
      </c>
      <c r="C90" s="14"/>
      <c r="D90" s="13">
        <v>2657</v>
      </c>
      <c r="E90" s="14"/>
      <c r="F90" s="13">
        <v>136</v>
      </c>
      <c r="G90" s="14"/>
      <c r="H90" s="13">
        <v>84</v>
      </c>
      <c r="I90" s="14"/>
      <c r="J90" s="13">
        <v>2278</v>
      </c>
      <c r="K90" s="14"/>
      <c r="L90" s="13">
        <v>387</v>
      </c>
      <c r="M90" s="14"/>
      <c r="N90" s="13">
        <v>22</v>
      </c>
      <c r="O90" s="14"/>
      <c r="P90" s="13">
        <v>6</v>
      </c>
      <c r="Q90" s="14"/>
      <c r="R90" s="13">
        <v>48</v>
      </c>
      <c r="S90" s="14"/>
      <c r="T90" s="13">
        <v>73</v>
      </c>
      <c r="U90" s="14"/>
      <c r="V90" s="13">
        <v>22</v>
      </c>
      <c r="W90" s="14"/>
      <c r="X90" s="13">
        <v>96</v>
      </c>
      <c r="Y90" s="14"/>
      <c r="Z90" s="13">
        <v>54</v>
      </c>
      <c r="AA90" s="14"/>
      <c r="AB90" s="13">
        <v>36</v>
      </c>
      <c r="AC90" s="14"/>
      <c r="AD90" s="13">
        <v>14</v>
      </c>
      <c r="AE90" s="14"/>
      <c r="AF90" s="13">
        <v>77</v>
      </c>
      <c r="AG90" s="14"/>
      <c r="AH90" s="13">
        <v>23</v>
      </c>
      <c r="AI90" s="14"/>
      <c r="AJ90" s="13">
        <v>190</v>
      </c>
      <c r="AK90" s="14"/>
      <c r="AL90" s="13">
        <v>116</v>
      </c>
      <c r="AM90" s="14"/>
      <c r="AN90" s="13">
        <v>64</v>
      </c>
      <c r="AO90" s="14"/>
      <c r="AP90" s="13">
        <v>269</v>
      </c>
      <c r="AQ90" s="14"/>
      <c r="AR90" s="13">
        <v>55</v>
      </c>
      <c r="AS90" s="14"/>
      <c r="AT90" s="13">
        <v>103</v>
      </c>
      <c r="AU90" s="14"/>
      <c r="AV90" s="13">
        <v>119</v>
      </c>
      <c r="AW90" s="14"/>
      <c r="AX90" s="13">
        <v>187</v>
      </c>
      <c r="AY90" s="14"/>
      <c r="AZ90" s="13">
        <v>43</v>
      </c>
      <c r="BA90" s="14"/>
      <c r="BB90" s="13">
        <v>155</v>
      </c>
      <c r="BC90" s="14"/>
      <c r="BD90" s="13">
        <v>120</v>
      </c>
      <c r="BE90" s="14"/>
      <c r="BF90" s="13">
        <v>123</v>
      </c>
      <c r="BG90" s="14"/>
      <c r="BH90" s="13">
        <v>32</v>
      </c>
      <c r="BI90" s="14"/>
      <c r="BJ90" s="13">
        <v>56</v>
      </c>
      <c r="BK90" s="14"/>
      <c r="BL90" s="13">
        <v>409</v>
      </c>
      <c r="BM90" s="14"/>
      <c r="BN90" s="13">
        <v>148</v>
      </c>
      <c r="BO90" s="14"/>
      <c r="BP90" s="13">
        <v>124</v>
      </c>
      <c r="BQ90" s="14"/>
      <c r="BR90" s="13">
        <v>138</v>
      </c>
      <c r="BS90" s="14"/>
      <c r="BT90" s="13">
        <v>1266</v>
      </c>
      <c r="BU90" s="14"/>
      <c r="BV90" s="13">
        <v>95</v>
      </c>
      <c r="BW90" s="14"/>
      <c r="BX90" s="13">
        <v>471</v>
      </c>
      <c r="BY90" s="14"/>
      <c r="BZ90" s="13">
        <v>700</v>
      </c>
      <c r="CA90" s="14"/>
      <c r="CB90" s="13">
        <v>532</v>
      </c>
      <c r="CC90" s="14"/>
      <c r="CD90" s="13">
        <v>322</v>
      </c>
      <c r="CE90" s="14"/>
      <c r="CF90" s="13">
        <v>119</v>
      </c>
      <c r="CG90" s="14"/>
      <c r="CH90" s="13">
        <v>123</v>
      </c>
      <c r="CI90" s="14"/>
      <c r="CJ90" s="13">
        <v>216</v>
      </c>
      <c r="CK90" s="14"/>
      <c r="CL90" s="13">
        <v>96</v>
      </c>
      <c r="CM90" s="14"/>
      <c r="CN90" s="13">
        <v>414</v>
      </c>
      <c r="CO90" s="14"/>
      <c r="CP90" s="7">
        <v>103.3</v>
      </c>
      <c r="CQ90" s="8"/>
      <c r="CR90" s="7">
        <v>102.9</v>
      </c>
      <c r="CS90" s="8"/>
      <c r="CT90" s="7">
        <v>94</v>
      </c>
      <c r="CU90" s="8"/>
      <c r="CV90" s="7">
        <v>92.4</v>
      </c>
      <c r="CW90" s="8"/>
      <c r="CX90" s="7">
        <v>103.8</v>
      </c>
      <c r="CY90" s="8"/>
      <c r="CZ90" s="7">
        <v>102.7</v>
      </c>
      <c r="DA90" s="8"/>
      <c r="DB90" s="7">
        <v>92.8</v>
      </c>
      <c r="DC90" s="8"/>
      <c r="DD90" s="7">
        <v>108.9</v>
      </c>
      <c r="DE90" s="8"/>
      <c r="DF90" s="7">
        <v>106.7</v>
      </c>
      <c r="DG90" s="8"/>
      <c r="DH90" s="7">
        <v>97.6</v>
      </c>
      <c r="DI90" s="8"/>
      <c r="DJ90" s="7">
        <v>98.7</v>
      </c>
      <c r="DK90" s="8"/>
      <c r="DL90" s="7">
        <v>103.8</v>
      </c>
      <c r="DM90" s="8"/>
      <c r="DN90" s="7">
        <v>101.9</v>
      </c>
      <c r="DO90" s="8"/>
      <c r="DP90" s="7">
        <v>102.7</v>
      </c>
      <c r="DQ90" s="8"/>
      <c r="DR90" s="7">
        <v>107.6</v>
      </c>
      <c r="DS90" s="8"/>
      <c r="DT90" s="7">
        <v>104.6</v>
      </c>
      <c r="DU90" s="8"/>
      <c r="DV90" s="7">
        <v>102.5</v>
      </c>
      <c r="DW90" s="8"/>
      <c r="DX90" s="7">
        <v>106.2</v>
      </c>
      <c r="DY90" s="8"/>
      <c r="DZ90" s="7">
        <v>103.5</v>
      </c>
      <c r="EA90" s="8"/>
      <c r="EB90" s="7">
        <v>105.6</v>
      </c>
      <c r="EC90" s="8"/>
      <c r="ED90" s="7">
        <v>105.9</v>
      </c>
      <c r="EE90" s="8"/>
      <c r="EF90" s="7">
        <v>101.9</v>
      </c>
      <c r="EG90" s="8"/>
      <c r="EH90" s="7">
        <v>102.6</v>
      </c>
      <c r="EI90" s="8"/>
      <c r="EJ90" s="7">
        <v>102.2</v>
      </c>
      <c r="EK90" s="8"/>
      <c r="EL90" s="7">
        <v>106</v>
      </c>
      <c r="EM90" s="8"/>
      <c r="EN90" s="7">
        <v>103.5</v>
      </c>
      <c r="EO90" s="8"/>
      <c r="EP90" s="7">
        <v>107</v>
      </c>
      <c r="EQ90" s="8"/>
      <c r="ER90" s="7">
        <v>97.6</v>
      </c>
      <c r="ES90" s="8"/>
      <c r="ET90" s="7">
        <v>102.3</v>
      </c>
      <c r="EU90" s="8"/>
      <c r="EV90" s="7">
        <v>103.1</v>
      </c>
      <c r="EW90" s="8"/>
      <c r="EX90" s="7">
        <v>102.8</v>
      </c>
      <c r="EY90" s="8"/>
      <c r="EZ90" s="7">
        <v>99</v>
      </c>
      <c r="FA90" s="8"/>
      <c r="FB90" s="7">
        <v>98.5</v>
      </c>
      <c r="FC90" s="8"/>
      <c r="FD90" s="7">
        <v>98.9</v>
      </c>
      <c r="FE90" s="8"/>
      <c r="FF90" s="7">
        <v>99.6</v>
      </c>
      <c r="FG90" s="8"/>
      <c r="FH90" s="7">
        <v>103.5</v>
      </c>
      <c r="FI90" s="8"/>
      <c r="FJ90" s="7">
        <v>103.1</v>
      </c>
      <c r="FK90" s="8"/>
      <c r="FL90" s="7">
        <v>102.5</v>
      </c>
      <c r="FM90" s="8"/>
      <c r="FN90" s="7">
        <v>104.2</v>
      </c>
      <c r="FO90" s="8"/>
      <c r="FP90" s="7">
        <v>104</v>
      </c>
      <c r="FQ90" s="8"/>
      <c r="FR90" s="7">
        <v>106.1</v>
      </c>
      <c r="FS90" s="8"/>
      <c r="FT90" s="7">
        <v>100.7</v>
      </c>
      <c r="FU90" s="8"/>
      <c r="FV90" s="7">
        <v>104.3</v>
      </c>
      <c r="FW90" s="8"/>
      <c r="FX90" s="7">
        <v>109.8</v>
      </c>
      <c r="FY90" s="8"/>
      <c r="FZ90" s="7">
        <v>99.3</v>
      </c>
      <c r="GA90" s="8"/>
      <c r="GB90" s="7">
        <v>106.5</v>
      </c>
      <c r="GC90" s="8"/>
      <c r="GD90" s="7">
        <v>100.3</v>
      </c>
      <c r="GE90" s="8"/>
      <c r="GF90" s="7">
        <v>100.1</v>
      </c>
      <c r="GG90" s="8"/>
      <c r="GH90" s="7">
        <v>99.2</v>
      </c>
      <c r="GI90" s="8"/>
      <c r="GJ90" s="7">
        <v>99.7</v>
      </c>
      <c r="GK90" s="8"/>
      <c r="GL90" s="7">
        <v>100.2</v>
      </c>
      <c r="GM90" s="8"/>
      <c r="GN90" s="7">
        <v>100.3</v>
      </c>
      <c r="GO90" s="8"/>
      <c r="GP90" s="7">
        <v>99.5</v>
      </c>
      <c r="GQ90" s="8"/>
      <c r="GR90" s="7">
        <v>102.5</v>
      </c>
      <c r="GS90" s="8"/>
      <c r="GT90" s="7">
        <v>100.2</v>
      </c>
      <c r="GU90" s="8"/>
      <c r="GV90" s="7">
        <v>99.9</v>
      </c>
      <c r="GW90" s="8"/>
      <c r="GX90" s="7">
        <v>100.6</v>
      </c>
      <c r="GY90" s="8"/>
      <c r="GZ90" s="7">
        <v>99.9</v>
      </c>
      <c r="HA90" s="8"/>
      <c r="HB90" s="7">
        <v>100.1</v>
      </c>
      <c r="HC90" s="8"/>
      <c r="HD90" s="7">
        <v>100.3</v>
      </c>
      <c r="HE90" s="8"/>
      <c r="HF90" s="7">
        <v>100.1</v>
      </c>
      <c r="HG90" s="8"/>
      <c r="HH90" s="7">
        <v>100.3</v>
      </c>
      <c r="HI90" s="8"/>
      <c r="HJ90" s="7">
        <v>100.1</v>
      </c>
      <c r="HK90" s="8"/>
      <c r="HL90" s="7">
        <v>100.2</v>
      </c>
      <c r="HM90" s="8"/>
      <c r="HN90" s="7">
        <v>100</v>
      </c>
      <c r="HO90" s="8"/>
      <c r="HP90" s="7">
        <v>99.9</v>
      </c>
      <c r="HQ90" s="8"/>
      <c r="HR90" s="7">
        <v>100.2</v>
      </c>
      <c r="HS90" s="8"/>
      <c r="HT90" s="7">
        <v>99.9</v>
      </c>
      <c r="HU90" s="8"/>
      <c r="HV90" s="7">
        <v>100.5</v>
      </c>
      <c r="HW90" s="8"/>
      <c r="HX90" s="7">
        <v>100</v>
      </c>
      <c r="HY90" s="8"/>
      <c r="HZ90" s="7">
        <v>100.5</v>
      </c>
      <c r="IA90" s="8"/>
      <c r="IB90" s="7">
        <v>100.6</v>
      </c>
      <c r="IC90" s="8"/>
      <c r="ID90" s="7">
        <v>100.4</v>
      </c>
      <c r="IE90" s="8"/>
      <c r="IF90" s="7">
        <v>100.2</v>
      </c>
      <c r="IG90" s="8"/>
      <c r="IH90" s="7">
        <v>100.1</v>
      </c>
      <c r="II90" s="8"/>
      <c r="IJ90" s="7">
        <v>100.2</v>
      </c>
      <c r="IK90" s="8"/>
      <c r="IL90" s="7">
        <v>100</v>
      </c>
      <c r="IM90" s="8"/>
      <c r="IN90" s="7">
        <v>99.6</v>
      </c>
      <c r="IO90" s="8"/>
      <c r="IP90" s="7">
        <v>99.5</v>
      </c>
      <c r="IQ90" s="8"/>
      <c r="IR90" s="7">
        <v>99.6</v>
      </c>
      <c r="IS90" s="8"/>
      <c r="IT90" s="7">
        <v>99.7</v>
      </c>
      <c r="IU90" s="8"/>
      <c r="IV90" s="7">
        <v>100.5</v>
      </c>
      <c r="IW90" s="8"/>
      <c r="IX90" s="7">
        <v>100.1</v>
      </c>
      <c r="IY90" s="8"/>
      <c r="IZ90" s="7">
        <v>100.2</v>
      </c>
      <c r="JA90" s="8"/>
      <c r="JB90" s="7">
        <v>100.8</v>
      </c>
      <c r="JC90" s="8"/>
      <c r="JD90" s="7">
        <v>100.4</v>
      </c>
      <c r="JE90" s="8"/>
      <c r="JF90" s="7">
        <v>100.4</v>
      </c>
      <c r="JG90" s="8"/>
      <c r="JH90" s="7">
        <v>100.6</v>
      </c>
      <c r="JI90" s="8"/>
      <c r="JJ90" s="7">
        <v>100.4</v>
      </c>
      <c r="JK90" s="8"/>
      <c r="JL90" s="7">
        <v>100.5</v>
      </c>
      <c r="JM90" s="8"/>
      <c r="JN90" s="7">
        <v>100.1</v>
      </c>
      <c r="JO90" s="8"/>
      <c r="JP90" s="7">
        <v>100.7</v>
      </c>
      <c r="JQ90" s="22"/>
      <c r="JR90" s="1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</row>
    <row r="91" spans="1:415" ht="12" customHeight="1" x14ac:dyDescent="0.2">
      <c r="A91" s="6" t="s">
        <v>312</v>
      </c>
      <c r="B91" s="13">
        <v>6065</v>
      </c>
      <c r="C91" s="14"/>
      <c r="D91" s="13">
        <v>2651</v>
      </c>
      <c r="E91" s="14"/>
      <c r="F91" s="13">
        <v>135</v>
      </c>
      <c r="G91" s="14"/>
      <c r="H91" s="13">
        <v>84</v>
      </c>
      <c r="I91" s="14"/>
      <c r="J91" s="13">
        <v>2274</v>
      </c>
      <c r="K91" s="14"/>
      <c r="L91" s="13">
        <v>386</v>
      </c>
      <c r="M91" s="14"/>
      <c r="N91" s="13">
        <v>22</v>
      </c>
      <c r="O91" s="14"/>
      <c r="P91" s="13">
        <v>6</v>
      </c>
      <c r="Q91" s="14"/>
      <c r="R91" s="13">
        <v>48</v>
      </c>
      <c r="S91" s="14"/>
      <c r="T91" s="13">
        <v>72</v>
      </c>
      <c r="U91" s="14"/>
      <c r="V91" s="13">
        <v>22</v>
      </c>
      <c r="W91" s="14"/>
      <c r="X91" s="13">
        <v>96</v>
      </c>
      <c r="Y91" s="14"/>
      <c r="Z91" s="13">
        <v>54</v>
      </c>
      <c r="AA91" s="14"/>
      <c r="AB91" s="13">
        <v>36</v>
      </c>
      <c r="AC91" s="14"/>
      <c r="AD91" s="13">
        <v>13</v>
      </c>
      <c r="AE91" s="14"/>
      <c r="AF91" s="13">
        <v>77</v>
      </c>
      <c r="AG91" s="14"/>
      <c r="AH91" s="13">
        <v>23</v>
      </c>
      <c r="AI91" s="14"/>
      <c r="AJ91" s="13">
        <v>189</v>
      </c>
      <c r="AK91" s="14"/>
      <c r="AL91" s="13">
        <v>116</v>
      </c>
      <c r="AM91" s="14"/>
      <c r="AN91" s="13">
        <v>64</v>
      </c>
      <c r="AO91" s="14"/>
      <c r="AP91" s="13">
        <v>269</v>
      </c>
      <c r="AQ91" s="14"/>
      <c r="AR91" s="13">
        <v>55</v>
      </c>
      <c r="AS91" s="14"/>
      <c r="AT91" s="13">
        <v>103</v>
      </c>
      <c r="AU91" s="14"/>
      <c r="AV91" s="13">
        <v>118</v>
      </c>
      <c r="AW91" s="14"/>
      <c r="AX91" s="13">
        <v>188</v>
      </c>
      <c r="AY91" s="14"/>
      <c r="AZ91" s="13">
        <v>42</v>
      </c>
      <c r="BA91" s="14"/>
      <c r="BB91" s="13">
        <v>155</v>
      </c>
      <c r="BC91" s="14"/>
      <c r="BD91" s="13">
        <v>119</v>
      </c>
      <c r="BE91" s="14"/>
      <c r="BF91" s="13">
        <v>123</v>
      </c>
      <c r="BG91" s="14"/>
      <c r="BH91" s="13">
        <v>32</v>
      </c>
      <c r="BI91" s="14"/>
      <c r="BJ91" s="13">
        <v>56</v>
      </c>
      <c r="BK91" s="14"/>
      <c r="BL91" s="13">
        <v>406</v>
      </c>
      <c r="BM91" s="14"/>
      <c r="BN91" s="13">
        <v>147</v>
      </c>
      <c r="BO91" s="14"/>
      <c r="BP91" s="13">
        <v>122</v>
      </c>
      <c r="BQ91" s="14"/>
      <c r="BR91" s="13">
        <v>137</v>
      </c>
      <c r="BS91" s="14"/>
      <c r="BT91" s="13">
        <v>1271</v>
      </c>
      <c r="BU91" s="14"/>
      <c r="BV91" s="13">
        <v>95</v>
      </c>
      <c r="BW91" s="14"/>
      <c r="BX91" s="13">
        <v>473</v>
      </c>
      <c r="BY91" s="14"/>
      <c r="BZ91" s="13">
        <v>703</v>
      </c>
      <c r="CA91" s="14"/>
      <c r="CB91" s="13">
        <v>533</v>
      </c>
      <c r="CC91" s="14"/>
      <c r="CD91" s="13">
        <v>323</v>
      </c>
      <c r="CE91" s="14"/>
      <c r="CF91" s="13">
        <v>120</v>
      </c>
      <c r="CG91" s="14"/>
      <c r="CH91" s="13">
        <v>124</v>
      </c>
      <c r="CI91" s="14"/>
      <c r="CJ91" s="13">
        <v>217</v>
      </c>
      <c r="CK91" s="14"/>
      <c r="CL91" s="13">
        <v>96</v>
      </c>
      <c r="CM91" s="14"/>
      <c r="CN91" s="13">
        <v>416</v>
      </c>
      <c r="CO91" s="14"/>
      <c r="CP91" s="7">
        <v>103.4</v>
      </c>
      <c r="CQ91" s="8"/>
      <c r="CR91" s="7">
        <v>102.8</v>
      </c>
      <c r="CS91" s="8"/>
      <c r="CT91" s="7">
        <v>94</v>
      </c>
      <c r="CU91" s="8"/>
      <c r="CV91" s="7">
        <v>93</v>
      </c>
      <c r="CW91" s="8"/>
      <c r="CX91" s="7">
        <v>103.7</v>
      </c>
      <c r="CY91" s="8"/>
      <c r="CZ91" s="7">
        <v>102.8</v>
      </c>
      <c r="DA91" s="8"/>
      <c r="DB91" s="7">
        <v>93</v>
      </c>
      <c r="DC91" s="8"/>
      <c r="DD91" s="7">
        <v>105.9</v>
      </c>
      <c r="DE91" s="8"/>
      <c r="DF91" s="7">
        <v>105.8</v>
      </c>
      <c r="DG91" s="8"/>
      <c r="DH91" s="7">
        <v>97.6</v>
      </c>
      <c r="DI91" s="8"/>
      <c r="DJ91" s="7">
        <v>99.2</v>
      </c>
      <c r="DK91" s="8"/>
      <c r="DL91" s="7">
        <v>103.8</v>
      </c>
      <c r="DM91" s="8"/>
      <c r="DN91" s="7">
        <v>102.3</v>
      </c>
      <c r="DO91" s="8"/>
      <c r="DP91" s="7">
        <v>101.7</v>
      </c>
      <c r="DQ91" s="8"/>
      <c r="DR91" s="7">
        <v>105.2</v>
      </c>
      <c r="DS91" s="8"/>
      <c r="DT91" s="7">
        <v>104.6</v>
      </c>
      <c r="DU91" s="8"/>
      <c r="DV91" s="7">
        <v>102.4</v>
      </c>
      <c r="DW91" s="8"/>
      <c r="DX91" s="7">
        <v>106</v>
      </c>
      <c r="DY91" s="8"/>
      <c r="DZ91" s="7">
        <v>103.5</v>
      </c>
      <c r="EA91" s="8"/>
      <c r="EB91" s="7">
        <v>104.6</v>
      </c>
      <c r="EC91" s="8"/>
      <c r="ED91" s="7">
        <v>106</v>
      </c>
      <c r="EE91" s="8"/>
      <c r="EF91" s="7">
        <v>101.4</v>
      </c>
      <c r="EG91" s="8"/>
      <c r="EH91" s="7">
        <v>102.5</v>
      </c>
      <c r="EI91" s="8"/>
      <c r="EJ91" s="7">
        <v>101.5</v>
      </c>
      <c r="EK91" s="8"/>
      <c r="EL91" s="7">
        <v>106.5</v>
      </c>
      <c r="EM91" s="8"/>
      <c r="EN91" s="7">
        <v>103.1</v>
      </c>
      <c r="EO91" s="8"/>
      <c r="EP91" s="7">
        <v>106.8</v>
      </c>
      <c r="EQ91" s="8"/>
      <c r="ER91" s="7">
        <v>97.7</v>
      </c>
      <c r="ES91" s="8"/>
      <c r="ET91" s="7">
        <v>102</v>
      </c>
      <c r="EU91" s="8"/>
      <c r="EV91" s="7">
        <v>103.2</v>
      </c>
      <c r="EW91" s="8"/>
      <c r="EX91" s="7">
        <v>102.4</v>
      </c>
      <c r="EY91" s="8"/>
      <c r="EZ91" s="7">
        <v>99.2</v>
      </c>
      <c r="FA91" s="8"/>
      <c r="FB91" s="7">
        <v>98.7</v>
      </c>
      <c r="FC91" s="8"/>
      <c r="FD91" s="7">
        <v>99.2</v>
      </c>
      <c r="FE91" s="8"/>
      <c r="FF91" s="7">
        <v>99.7</v>
      </c>
      <c r="FG91" s="8"/>
      <c r="FH91" s="7">
        <v>103.6</v>
      </c>
      <c r="FI91" s="8"/>
      <c r="FJ91" s="7">
        <v>103.2</v>
      </c>
      <c r="FK91" s="8"/>
      <c r="FL91" s="7">
        <v>102.8</v>
      </c>
      <c r="FM91" s="8"/>
      <c r="FN91" s="7">
        <v>104.2</v>
      </c>
      <c r="FO91" s="8"/>
      <c r="FP91" s="7">
        <v>104.2</v>
      </c>
      <c r="FQ91" s="8"/>
      <c r="FR91" s="7">
        <v>106.2</v>
      </c>
      <c r="FS91" s="8"/>
      <c r="FT91" s="7">
        <v>100.8</v>
      </c>
      <c r="FU91" s="8"/>
      <c r="FV91" s="7">
        <v>104.8</v>
      </c>
      <c r="FW91" s="8"/>
      <c r="FX91" s="7">
        <v>106.3</v>
      </c>
      <c r="FY91" s="8"/>
      <c r="FZ91" s="7">
        <v>99.7</v>
      </c>
      <c r="GA91" s="8"/>
      <c r="GB91" s="7">
        <v>108.1</v>
      </c>
      <c r="GC91" s="8"/>
      <c r="GD91" s="7">
        <v>100</v>
      </c>
      <c r="GE91" s="8"/>
      <c r="GF91" s="7">
        <v>99.8</v>
      </c>
      <c r="GG91" s="8"/>
      <c r="GH91" s="7">
        <v>99.1</v>
      </c>
      <c r="GI91" s="8"/>
      <c r="GJ91" s="7">
        <v>99.9</v>
      </c>
      <c r="GK91" s="8"/>
      <c r="GL91" s="7">
        <v>99.8</v>
      </c>
      <c r="GM91" s="8"/>
      <c r="GN91" s="7">
        <v>99.8</v>
      </c>
      <c r="GO91" s="8"/>
      <c r="GP91" s="7">
        <v>100.3</v>
      </c>
      <c r="GQ91" s="8"/>
      <c r="GR91" s="7">
        <v>97.4</v>
      </c>
      <c r="GS91" s="8"/>
      <c r="GT91" s="7">
        <v>99.8</v>
      </c>
      <c r="GU91" s="8"/>
      <c r="GV91" s="7">
        <v>99.7</v>
      </c>
      <c r="GW91" s="8"/>
      <c r="GX91" s="7">
        <v>99.9</v>
      </c>
      <c r="GY91" s="8"/>
      <c r="GZ91" s="7">
        <v>99.6</v>
      </c>
      <c r="HA91" s="8"/>
      <c r="HB91" s="7">
        <v>100.4</v>
      </c>
      <c r="HC91" s="8"/>
      <c r="HD91" s="7">
        <v>100.1</v>
      </c>
      <c r="HE91" s="8"/>
      <c r="HF91" s="7">
        <v>97.6</v>
      </c>
      <c r="HG91" s="8"/>
      <c r="HH91" s="7">
        <v>100.1</v>
      </c>
      <c r="HI91" s="8"/>
      <c r="HJ91" s="7">
        <v>99.9</v>
      </c>
      <c r="HK91" s="8"/>
      <c r="HL91" s="7">
        <v>99.8</v>
      </c>
      <c r="HM91" s="8"/>
      <c r="HN91" s="7">
        <v>99.4</v>
      </c>
      <c r="HO91" s="8"/>
      <c r="HP91" s="7">
        <v>99.8</v>
      </c>
      <c r="HQ91" s="8"/>
      <c r="HR91" s="7">
        <v>100</v>
      </c>
      <c r="HS91" s="8"/>
      <c r="HT91" s="7">
        <v>99.4</v>
      </c>
      <c r="HU91" s="8"/>
      <c r="HV91" s="7">
        <v>99.9</v>
      </c>
      <c r="HW91" s="8"/>
      <c r="HX91" s="7">
        <v>99.1</v>
      </c>
      <c r="HY91" s="8"/>
      <c r="HZ91" s="7">
        <v>100.3</v>
      </c>
      <c r="IA91" s="8"/>
      <c r="IB91" s="7">
        <v>99.8</v>
      </c>
      <c r="IC91" s="8"/>
      <c r="ID91" s="7">
        <v>100.2</v>
      </c>
      <c r="IE91" s="8"/>
      <c r="IF91" s="7">
        <v>99.7</v>
      </c>
      <c r="IG91" s="8"/>
      <c r="IH91" s="7">
        <v>100.1</v>
      </c>
      <c r="II91" s="8"/>
      <c r="IJ91" s="7">
        <v>100.4</v>
      </c>
      <c r="IK91" s="8"/>
      <c r="IL91" s="7">
        <v>100</v>
      </c>
      <c r="IM91" s="8"/>
      <c r="IN91" s="7">
        <v>99.3</v>
      </c>
      <c r="IO91" s="8"/>
      <c r="IP91" s="7">
        <v>99.5</v>
      </c>
      <c r="IQ91" s="8"/>
      <c r="IR91" s="7">
        <v>98.8</v>
      </c>
      <c r="IS91" s="8"/>
      <c r="IT91" s="7">
        <v>99.5</v>
      </c>
      <c r="IU91" s="8"/>
      <c r="IV91" s="7">
        <v>100.4</v>
      </c>
      <c r="IW91" s="8"/>
      <c r="IX91" s="7">
        <v>100.3</v>
      </c>
      <c r="IY91" s="8"/>
      <c r="IZ91" s="7">
        <v>100.4</v>
      </c>
      <c r="JA91" s="8"/>
      <c r="JB91" s="7">
        <v>100.4</v>
      </c>
      <c r="JC91" s="8"/>
      <c r="JD91" s="7">
        <v>100.2</v>
      </c>
      <c r="JE91" s="8"/>
      <c r="JF91" s="7">
        <v>100.2</v>
      </c>
      <c r="JG91" s="8"/>
      <c r="JH91" s="7">
        <v>100.3</v>
      </c>
      <c r="JI91" s="8"/>
      <c r="JJ91" s="7">
        <v>100.3</v>
      </c>
      <c r="JK91" s="8"/>
      <c r="JL91" s="7">
        <v>100.3</v>
      </c>
      <c r="JM91" s="8"/>
      <c r="JN91" s="7">
        <v>100.1</v>
      </c>
      <c r="JO91" s="8"/>
      <c r="JP91" s="7">
        <v>100.4</v>
      </c>
      <c r="JQ91" s="22"/>
      <c r="JR91" s="1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</row>
    <row r="92" spans="1:415" ht="12" customHeight="1" x14ac:dyDescent="0.2">
      <c r="A92" s="6" t="s">
        <v>126</v>
      </c>
      <c r="B92" s="13">
        <v>6225</v>
      </c>
      <c r="C92" s="14"/>
      <c r="D92" s="13">
        <v>2695</v>
      </c>
      <c r="E92" s="14"/>
      <c r="F92" s="13">
        <v>135</v>
      </c>
      <c r="G92" s="14"/>
      <c r="H92" s="13">
        <v>83</v>
      </c>
      <c r="I92" s="14"/>
      <c r="J92" s="13">
        <v>2316</v>
      </c>
      <c r="K92" s="14"/>
      <c r="L92" s="13">
        <v>392</v>
      </c>
      <c r="M92" s="14"/>
      <c r="N92" s="13">
        <v>22</v>
      </c>
      <c r="O92" s="14"/>
      <c r="P92" s="13">
        <v>6</v>
      </c>
      <c r="Q92" s="14"/>
      <c r="R92" s="13">
        <v>49</v>
      </c>
      <c r="S92" s="14"/>
      <c r="T92" s="13">
        <v>73</v>
      </c>
      <c r="U92" s="14"/>
      <c r="V92" s="13">
        <v>23</v>
      </c>
      <c r="W92" s="14"/>
      <c r="X92" s="13">
        <v>98</v>
      </c>
      <c r="Y92" s="14"/>
      <c r="Z92" s="13">
        <v>55</v>
      </c>
      <c r="AA92" s="14"/>
      <c r="AB92" s="13">
        <v>38</v>
      </c>
      <c r="AC92" s="14"/>
      <c r="AD92" s="13">
        <v>14</v>
      </c>
      <c r="AE92" s="14"/>
      <c r="AF92" s="13">
        <v>75</v>
      </c>
      <c r="AG92" s="14"/>
      <c r="AH92" s="13">
        <v>22</v>
      </c>
      <c r="AI92" s="14"/>
      <c r="AJ92" s="13">
        <v>194</v>
      </c>
      <c r="AK92" s="14"/>
      <c r="AL92" s="13">
        <v>117</v>
      </c>
      <c r="AM92" s="14"/>
      <c r="AN92" s="13">
        <v>64</v>
      </c>
      <c r="AO92" s="14"/>
      <c r="AP92" s="13">
        <v>277</v>
      </c>
      <c r="AQ92" s="14"/>
      <c r="AR92" s="13">
        <v>56</v>
      </c>
      <c r="AS92" s="14"/>
      <c r="AT92" s="13">
        <v>105</v>
      </c>
      <c r="AU92" s="14"/>
      <c r="AV92" s="13">
        <v>118</v>
      </c>
      <c r="AW92" s="14"/>
      <c r="AX92" s="13">
        <v>194</v>
      </c>
      <c r="AY92" s="14"/>
      <c r="AZ92" s="13">
        <v>43</v>
      </c>
      <c r="BA92" s="14"/>
      <c r="BB92" s="13">
        <v>160</v>
      </c>
      <c r="BC92" s="14"/>
      <c r="BD92" s="13">
        <v>119</v>
      </c>
      <c r="BE92" s="14"/>
      <c r="BF92" s="13">
        <v>125</v>
      </c>
      <c r="BG92" s="14"/>
      <c r="BH92" s="13">
        <v>33</v>
      </c>
      <c r="BI92" s="14"/>
      <c r="BJ92" s="13">
        <v>57</v>
      </c>
      <c r="BK92" s="14"/>
      <c r="BL92" s="13">
        <v>416</v>
      </c>
      <c r="BM92" s="14"/>
      <c r="BN92" s="13">
        <v>152</v>
      </c>
      <c r="BO92" s="14"/>
      <c r="BP92" s="13">
        <v>123</v>
      </c>
      <c r="BQ92" s="14"/>
      <c r="BR92" s="13">
        <v>141</v>
      </c>
      <c r="BS92" s="14"/>
      <c r="BT92" s="13">
        <v>1302</v>
      </c>
      <c r="BU92" s="14"/>
      <c r="BV92" s="13">
        <v>100</v>
      </c>
      <c r="BW92" s="14"/>
      <c r="BX92" s="13">
        <v>489</v>
      </c>
      <c r="BY92" s="14"/>
      <c r="BZ92" s="13">
        <v>714</v>
      </c>
      <c r="CA92" s="14"/>
      <c r="CB92" s="13">
        <v>558</v>
      </c>
      <c r="CC92" s="14"/>
      <c r="CD92" s="13">
        <v>342</v>
      </c>
      <c r="CE92" s="14"/>
      <c r="CF92" s="13">
        <v>125</v>
      </c>
      <c r="CG92" s="14"/>
      <c r="CH92" s="13">
        <v>132</v>
      </c>
      <c r="CI92" s="14"/>
      <c r="CJ92" s="13">
        <v>225</v>
      </c>
      <c r="CK92" s="14"/>
      <c r="CL92" s="13">
        <v>100</v>
      </c>
      <c r="CM92" s="14"/>
      <c r="CN92" s="13">
        <v>435</v>
      </c>
      <c r="CO92" s="14"/>
      <c r="CP92" s="7">
        <v>104.8</v>
      </c>
      <c r="CQ92" s="8"/>
      <c r="CR92" s="7">
        <v>103.4</v>
      </c>
      <c r="CS92" s="8"/>
      <c r="CT92" s="7">
        <v>95</v>
      </c>
      <c r="CU92" s="8"/>
      <c r="CV92" s="7">
        <v>92</v>
      </c>
      <c r="CW92" s="8"/>
      <c r="CX92" s="7">
        <v>104.3</v>
      </c>
      <c r="CY92" s="8"/>
      <c r="CZ92" s="7">
        <v>104</v>
      </c>
      <c r="DA92" s="8"/>
      <c r="DB92" s="7">
        <v>97.6</v>
      </c>
      <c r="DC92" s="8"/>
      <c r="DD92" s="7">
        <v>103.3</v>
      </c>
      <c r="DE92" s="8"/>
      <c r="DF92" s="7">
        <v>104.8</v>
      </c>
      <c r="DG92" s="8"/>
      <c r="DH92" s="7">
        <v>99.5</v>
      </c>
      <c r="DI92" s="8"/>
      <c r="DJ92" s="7">
        <v>108.8</v>
      </c>
      <c r="DK92" s="8"/>
      <c r="DL92" s="7">
        <v>104.3</v>
      </c>
      <c r="DM92" s="8"/>
      <c r="DN92" s="7">
        <v>103.9</v>
      </c>
      <c r="DO92" s="8"/>
      <c r="DP92" s="7">
        <v>104.7</v>
      </c>
      <c r="DQ92" s="8"/>
      <c r="DR92" s="7">
        <v>102.9</v>
      </c>
      <c r="DS92" s="8"/>
      <c r="DT92" s="7">
        <v>102.2</v>
      </c>
      <c r="DU92" s="8"/>
      <c r="DV92" s="7">
        <v>96.6</v>
      </c>
      <c r="DW92" s="8"/>
      <c r="DX92" s="7">
        <v>106.6</v>
      </c>
      <c r="DY92" s="8"/>
      <c r="DZ92" s="7">
        <v>103.7</v>
      </c>
      <c r="EA92" s="8"/>
      <c r="EB92" s="7">
        <v>104.2</v>
      </c>
      <c r="EC92" s="8"/>
      <c r="ED92" s="7">
        <v>106.1</v>
      </c>
      <c r="EE92" s="8"/>
      <c r="EF92" s="7">
        <v>102.8</v>
      </c>
      <c r="EG92" s="8"/>
      <c r="EH92" s="7">
        <v>103.9</v>
      </c>
      <c r="EI92" s="8"/>
      <c r="EJ92" s="7">
        <v>99.5</v>
      </c>
      <c r="EK92" s="8"/>
      <c r="EL92" s="7">
        <v>108.5</v>
      </c>
      <c r="EM92" s="8"/>
      <c r="EN92" s="7">
        <v>100.9</v>
      </c>
      <c r="EO92" s="8"/>
      <c r="EP92" s="7">
        <v>106.4</v>
      </c>
      <c r="EQ92" s="8"/>
      <c r="ER92" s="7">
        <v>98.1</v>
      </c>
      <c r="ES92" s="8"/>
      <c r="ET92" s="7">
        <v>102.9</v>
      </c>
      <c r="EU92" s="8"/>
      <c r="EV92" s="7">
        <v>103.8</v>
      </c>
      <c r="EW92" s="8"/>
      <c r="EX92" s="7">
        <v>103.6</v>
      </c>
      <c r="EY92" s="8"/>
      <c r="EZ92" s="7">
        <v>101.6</v>
      </c>
      <c r="FA92" s="8"/>
      <c r="FB92" s="7">
        <v>102.3</v>
      </c>
      <c r="FC92" s="8"/>
      <c r="FD92" s="7">
        <v>100.2</v>
      </c>
      <c r="FE92" s="8"/>
      <c r="FF92" s="7">
        <v>101.9</v>
      </c>
      <c r="FG92" s="8"/>
      <c r="FH92" s="7">
        <v>105.3</v>
      </c>
      <c r="FI92" s="8"/>
      <c r="FJ92" s="7">
        <v>107.1</v>
      </c>
      <c r="FK92" s="8"/>
      <c r="FL92" s="7">
        <v>105.2</v>
      </c>
      <c r="FM92" s="8"/>
      <c r="FN92" s="7">
        <v>105.2</v>
      </c>
      <c r="FO92" s="8"/>
      <c r="FP92" s="7">
        <v>107.3</v>
      </c>
      <c r="FQ92" s="8"/>
      <c r="FR92" s="7">
        <v>109.9</v>
      </c>
      <c r="FS92" s="8"/>
      <c r="FT92" s="7">
        <v>104.1</v>
      </c>
      <c r="FU92" s="8"/>
      <c r="FV92" s="7">
        <v>109</v>
      </c>
      <c r="FW92" s="8"/>
      <c r="FX92" s="7">
        <v>107.6</v>
      </c>
      <c r="FY92" s="8"/>
      <c r="FZ92" s="7">
        <v>104.2</v>
      </c>
      <c r="GA92" s="8"/>
      <c r="GB92" s="7">
        <v>108.8</v>
      </c>
      <c r="GC92" s="8"/>
      <c r="GD92" s="7">
        <v>102.6</v>
      </c>
      <c r="GE92" s="8"/>
      <c r="GF92" s="7">
        <v>101.7</v>
      </c>
      <c r="GG92" s="8"/>
      <c r="GH92" s="7">
        <v>100.1</v>
      </c>
      <c r="GI92" s="8"/>
      <c r="GJ92" s="7">
        <v>98.8</v>
      </c>
      <c r="GK92" s="8"/>
      <c r="GL92" s="7">
        <v>101.9</v>
      </c>
      <c r="GM92" s="8"/>
      <c r="GN92" s="7">
        <v>101.4</v>
      </c>
      <c r="GO92" s="8"/>
      <c r="GP92" s="7">
        <v>99.9</v>
      </c>
      <c r="GQ92" s="8"/>
      <c r="GR92" s="7">
        <v>99.4</v>
      </c>
      <c r="GS92" s="8"/>
      <c r="GT92" s="7">
        <v>102.6</v>
      </c>
      <c r="GU92" s="8"/>
      <c r="GV92" s="7">
        <v>101</v>
      </c>
      <c r="GW92" s="8"/>
      <c r="GX92" s="7">
        <v>107.1</v>
      </c>
      <c r="GY92" s="8"/>
      <c r="GZ92" s="7">
        <v>102.2</v>
      </c>
      <c r="HA92" s="8"/>
      <c r="HB92" s="7">
        <v>102.6</v>
      </c>
      <c r="HC92" s="8"/>
      <c r="HD92" s="7">
        <v>104.7</v>
      </c>
      <c r="HE92" s="8"/>
      <c r="HF92" s="7">
        <v>101.8</v>
      </c>
      <c r="HG92" s="8"/>
      <c r="HH92" s="7">
        <v>97.6</v>
      </c>
      <c r="HI92" s="8"/>
      <c r="HJ92" s="7">
        <v>96.1</v>
      </c>
      <c r="HK92" s="8"/>
      <c r="HL92" s="7">
        <v>102.3</v>
      </c>
      <c r="HM92" s="8"/>
      <c r="HN92" s="7">
        <v>101</v>
      </c>
      <c r="HO92" s="8"/>
      <c r="HP92" s="7">
        <v>100.9</v>
      </c>
      <c r="HQ92" s="8"/>
      <c r="HR92" s="7">
        <v>103</v>
      </c>
      <c r="HS92" s="8"/>
      <c r="HT92" s="7">
        <v>102</v>
      </c>
      <c r="HU92" s="8"/>
      <c r="HV92" s="7">
        <v>102</v>
      </c>
      <c r="HW92" s="8"/>
      <c r="HX92" s="7">
        <v>100</v>
      </c>
      <c r="HY92" s="8"/>
      <c r="HZ92" s="7">
        <v>103.1</v>
      </c>
      <c r="IA92" s="8"/>
      <c r="IB92" s="7">
        <v>100.2</v>
      </c>
      <c r="IC92" s="8"/>
      <c r="ID92" s="7">
        <v>102.9</v>
      </c>
      <c r="IE92" s="8"/>
      <c r="IF92" s="7">
        <v>99.9</v>
      </c>
      <c r="IG92" s="8"/>
      <c r="IH92" s="7">
        <v>101.4</v>
      </c>
      <c r="II92" s="8"/>
      <c r="IJ92" s="7">
        <v>100.3</v>
      </c>
      <c r="IK92" s="8"/>
      <c r="IL92" s="7">
        <v>102.6</v>
      </c>
      <c r="IM92" s="8"/>
      <c r="IN92" s="7">
        <v>102.5</v>
      </c>
      <c r="IO92" s="8"/>
      <c r="IP92" s="7">
        <v>103.5</v>
      </c>
      <c r="IQ92" s="8"/>
      <c r="IR92" s="7">
        <v>100.5</v>
      </c>
      <c r="IS92" s="8"/>
      <c r="IT92" s="7">
        <v>103.3</v>
      </c>
      <c r="IU92" s="8"/>
      <c r="IV92" s="7">
        <v>102.5</v>
      </c>
      <c r="IW92" s="8"/>
      <c r="IX92" s="7">
        <v>104.3</v>
      </c>
      <c r="IY92" s="8"/>
      <c r="IZ92" s="7">
        <v>103.5</v>
      </c>
      <c r="JA92" s="8"/>
      <c r="JB92" s="7">
        <v>101.6</v>
      </c>
      <c r="JC92" s="8"/>
      <c r="JD92" s="7">
        <v>104.6</v>
      </c>
      <c r="JE92" s="8"/>
      <c r="JF92" s="7">
        <v>106</v>
      </c>
      <c r="JG92" s="8"/>
      <c r="JH92" s="7">
        <v>104.4</v>
      </c>
      <c r="JI92" s="8"/>
      <c r="JJ92" s="7">
        <v>106.8</v>
      </c>
      <c r="JK92" s="8"/>
      <c r="JL92" s="7">
        <v>103.6</v>
      </c>
      <c r="JM92" s="8"/>
      <c r="JN92" s="7">
        <v>103.9</v>
      </c>
      <c r="JO92" s="8"/>
      <c r="JP92" s="7">
        <v>104.5</v>
      </c>
      <c r="JQ92" s="22"/>
      <c r="JR92" s="1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</row>
    <row r="93" spans="1:415" ht="12" customHeight="1" x14ac:dyDescent="0.2">
      <c r="A93" s="6" t="s">
        <v>143</v>
      </c>
      <c r="B93" s="13">
        <v>6244</v>
      </c>
      <c r="C93" s="14"/>
      <c r="D93" s="13">
        <v>2707</v>
      </c>
      <c r="E93" s="14"/>
      <c r="F93" s="13">
        <v>135</v>
      </c>
      <c r="G93" s="14"/>
      <c r="H93" s="13">
        <v>83</v>
      </c>
      <c r="I93" s="14"/>
      <c r="J93" s="13">
        <v>2328</v>
      </c>
      <c r="K93" s="14"/>
      <c r="L93" s="13">
        <v>393</v>
      </c>
      <c r="M93" s="14"/>
      <c r="N93" s="13">
        <v>22</v>
      </c>
      <c r="O93" s="14"/>
      <c r="P93" s="13">
        <v>6</v>
      </c>
      <c r="Q93" s="14"/>
      <c r="R93" s="13">
        <v>49</v>
      </c>
      <c r="S93" s="14"/>
      <c r="T93" s="13">
        <v>73</v>
      </c>
      <c r="U93" s="14"/>
      <c r="V93" s="13">
        <v>23</v>
      </c>
      <c r="W93" s="14"/>
      <c r="X93" s="13">
        <v>98</v>
      </c>
      <c r="Y93" s="14"/>
      <c r="Z93" s="13">
        <v>55</v>
      </c>
      <c r="AA93" s="14"/>
      <c r="AB93" s="13">
        <v>38</v>
      </c>
      <c r="AC93" s="14"/>
      <c r="AD93" s="13">
        <v>13</v>
      </c>
      <c r="AE93" s="14"/>
      <c r="AF93" s="13">
        <v>75</v>
      </c>
      <c r="AG93" s="14"/>
      <c r="AH93" s="13">
        <v>22</v>
      </c>
      <c r="AI93" s="14"/>
      <c r="AJ93" s="13">
        <v>195</v>
      </c>
      <c r="AK93" s="14"/>
      <c r="AL93" s="13">
        <v>118</v>
      </c>
      <c r="AM93" s="14"/>
      <c r="AN93" s="13">
        <v>64</v>
      </c>
      <c r="AO93" s="14"/>
      <c r="AP93" s="13">
        <v>278</v>
      </c>
      <c r="AQ93" s="14"/>
      <c r="AR93" s="13">
        <v>58</v>
      </c>
      <c r="AS93" s="14"/>
      <c r="AT93" s="13">
        <v>105</v>
      </c>
      <c r="AU93" s="14"/>
      <c r="AV93" s="13">
        <v>119</v>
      </c>
      <c r="AW93" s="14"/>
      <c r="AX93" s="13">
        <v>195</v>
      </c>
      <c r="AY93" s="14"/>
      <c r="AZ93" s="13">
        <v>43</v>
      </c>
      <c r="BA93" s="14"/>
      <c r="BB93" s="13">
        <v>160</v>
      </c>
      <c r="BC93" s="14"/>
      <c r="BD93" s="13">
        <v>119</v>
      </c>
      <c r="BE93" s="14"/>
      <c r="BF93" s="13">
        <v>125</v>
      </c>
      <c r="BG93" s="14"/>
      <c r="BH93" s="13">
        <v>33</v>
      </c>
      <c r="BI93" s="14"/>
      <c r="BJ93" s="13">
        <v>58</v>
      </c>
      <c r="BK93" s="14"/>
      <c r="BL93" s="13">
        <v>416</v>
      </c>
      <c r="BM93" s="14"/>
      <c r="BN93" s="13">
        <v>152</v>
      </c>
      <c r="BO93" s="14"/>
      <c r="BP93" s="13">
        <v>123</v>
      </c>
      <c r="BQ93" s="14"/>
      <c r="BR93" s="13">
        <v>142</v>
      </c>
      <c r="BS93" s="14"/>
      <c r="BT93" s="13">
        <v>1304</v>
      </c>
      <c r="BU93" s="14"/>
      <c r="BV93" s="13">
        <v>100</v>
      </c>
      <c r="BW93" s="14"/>
      <c r="BX93" s="13">
        <v>490</v>
      </c>
      <c r="BY93" s="14"/>
      <c r="BZ93" s="13">
        <v>714</v>
      </c>
      <c r="CA93" s="14"/>
      <c r="CB93" s="13">
        <v>560</v>
      </c>
      <c r="CC93" s="14"/>
      <c r="CD93" s="13">
        <v>344</v>
      </c>
      <c r="CE93" s="14"/>
      <c r="CF93" s="13">
        <v>125</v>
      </c>
      <c r="CG93" s="14"/>
      <c r="CH93" s="13">
        <v>132</v>
      </c>
      <c r="CI93" s="14"/>
      <c r="CJ93" s="13">
        <v>223</v>
      </c>
      <c r="CK93" s="14"/>
      <c r="CL93" s="13">
        <v>100</v>
      </c>
      <c r="CM93" s="14"/>
      <c r="CN93" s="13">
        <v>439</v>
      </c>
      <c r="CO93" s="14"/>
      <c r="CP93" s="7">
        <v>104.9</v>
      </c>
      <c r="CQ93" s="8"/>
      <c r="CR93" s="7">
        <v>103.5</v>
      </c>
      <c r="CS93" s="8"/>
      <c r="CT93" s="7">
        <v>93.9</v>
      </c>
      <c r="CU93" s="8"/>
      <c r="CV93" s="7">
        <v>91.2</v>
      </c>
      <c r="CW93" s="8"/>
      <c r="CX93" s="7">
        <v>104.4</v>
      </c>
      <c r="CY93" s="8"/>
      <c r="CZ93" s="7">
        <v>103.8</v>
      </c>
      <c r="DA93" s="8"/>
      <c r="DB93" s="7">
        <v>100.1</v>
      </c>
      <c r="DC93" s="8"/>
      <c r="DD93" s="7">
        <v>105.4</v>
      </c>
      <c r="DE93" s="8"/>
      <c r="DF93" s="7">
        <v>104.5</v>
      </c>
      <c r="DG93" s="8"/>
      <c r="DH93" s="7">
        <v>99.2</v>
      </c>
      <c r="DI93" s="8"/>
      <c r="DJ93" s="7">
        <v>108.6</v>
      </c>
      <c r="DK93" s="8"/>
      <c r="DL93" s="7">
        <v>104.1</v>
      </c>
      <c r="DM93" s="8"/>
      <c r="DN93" s="7">
        <v>104</v>
      </c>
      <c r="DO93" s="8"/>
      <c r="DP93" s="7">
        <v>104.5</v>
      </c>
      <c r="DQ93" s="8"/>
      <c r="DR93" s="7">
        <v>102.4</v>
      </c>
      <c r="DS93" s="8"/>
      <c r="DT93" s="7">
        <v>101.9</v>
      </c>
      <c r="DU93" s="8"/>
      <c r="DV93" s="7">
        <v>96.4</v>
      </c>
      <c r="DW93" s="8"/>
      <c r="DX93" s="7">
        <v>106.7</v>
      </c>
      <c r="DY93" s="8"/>
      <c r="DZ93" s="7">
        <v>104</v>
      </c>
      <c r="EA93" s="8"/>
      <c r="EB93" s="7">
        <v>104.2</v>
      </c>
      <c r="EC93" s="8"/>
      <c r="ED93" s="7">
        <v>106.1</v>
      </c>
      <c r="EE93" s="8"/>
      <c r="EF93" s="7">
        <v>106.9</v>
      </c>
      <c r="EG93" s="8"/>
      <c r="EH93" s="7">
        <v>103.1</v>
      </c>
      <c r="EI93" s="8"/>
      <c r="EJ93" s="7">
        <v>99.7</v>
      </c>
      <c r="EK93" s="8"/>
      <c r="EL93" s="7">
        <v>108.3</v>
      </c>
      <c r="EM93" s="8"/>
      <c r="EN93" s="7">
        <v>100.9</v>
      </c>
      <c r="EO93" s="8"/>
      <c r="EP93" s="7">
        <v>106.7</v>
      </c>
      <c r="EQ93" s="8"/>
      <c r="ER93" s="7">
        <v>98.5</v>
      </c>
      <c r="ES93" s="8"/>
      <c r="ET93" s="7">
        <v>103.1</v>
      </c>
      <c r="EU93" s="8"/>
      <c r="EV93" s="7">
        <v>104.4</v>
      </c>
      <c r="EW93" s="8"/>
      <c r="EX93" s="7">
        <v>103.5</v>
      </c>
      <c r="EY93" s="8"/>
      <c r="EZ93" s="7">
        <v>101.8</v>
      </c>
      <c r="FA93" s="8"/>
      <c r="FB93" s="7">
        <v>102.7</v>
      </c>
      <c r="FC93" s="8"/>
      <c r="FD93" s="7">
        <v>100.2</v>
      </c>
      <c r="FE93" s="8"/>
      <c r="FF93" s="7">
        <v>102.3</v>
      </c>
      <c r="FG93" s="8"/>
      <c r="FH93" s="7">
        <v>105.2</v>
      </c>
      <c r="FI93" s="8"/>
      <c r="FJ93" s="7">
        <v>107.3</v>
      </c>
      <c r="FK93" s="8"/>
      <c r="FL93" s="7">
        <v>105.2</v>
      </c>
      <c r="FM93" s="8"/>
      <c r="FN93" s="7">
        <v>104.9</v>
      </c>
      <c r="FO93" s="8"/>
      <c r="FP93" s="7">
        <v>107.3</v>
      </c>
      <c r="FQ93" s="8"/>
      <c r="FR93" s="7">
        <v>110.1</v>
      </c>
      <c r="FS93" s="8"/>
      <c r="FT93" s="7">
        <v>104.3</v>
      </c>
      <c r="FU93" s="8"/>
      <c r="FV93" s="7">
        <v>108.6</v>
      </c>
      <c r="FW93" s="8"/>
      <c r="FX93" s="7">
        <v>106.4</v>
      </c>
      <c r="FY93" s="8"/>
      <c r="FZ93" s="7">
        <v>104.7</v>
      </c>
      <c r="GA93" s="8"/>
      <c r="GB93" s="7">
        <v>110</v>
      </c>
      <c r="GC93" s="8"/>
      <c r="GD93" s="7">
        <v>100.3</v>
      </c>
      <c r="GE93" s="8"/>
      <c r="GF93" s="7">
        <v>100.4</v>
      </c>
      <c r="GG93" s="8"/>
      <c r="GH93" s="7">
        <v>99.6</v>
      </c>
      <c r="GI93" s="8"/>
      <c r="GJ93" s="7">
        <v>99.9</v>
      </c>
      <c r="GK93" s="8"/>
      <c r="GL93" s="7">
        <v>100.5</v>
      </c>
      <c r="GM93" s="8"/>
      <c r="GN93" s="7">
        <v>100.4</v>
      </c>
      <c r="GO93" s="8"/>
      <c r="GP93" s="7">
        <v>100.4</v>
      </c>
      <c r="GQ93" s="8"/>
      <c r="GR93" s="7">
        <v>100.5</v>
      </c>
      <c r="GS93" s="8"/>
      <c r="GT93" s="7">
        <v>100.2</v>
      </c>
      <c r="GU93" s="8"/>
      <c r="GV93" s="7">
        <v>99.9</v>
      </c>
      <c r="GW93" s="8"/>
      <c r="GX93" s="7">
        <v>100.3</v>
      </c>
      <c r="GY93" s="8"/>
      <c r="GZ93" s="7">
        <v>100</v>
      </c>
      <c r="HA93" s="8"/>
      <c r="HB93" s="7">
        <v>100.4</v>
      </c>
      <c r="HC93" s="8"/>
      <c r="HD93" s="7">
        <v>100.1</v>
      </c>
      <c r="HE93" s="8"/>
      <c r="HF93" s="7">
        <v>99.7</v>
      </c>
      <c r="HG93" s="8"/>
      <c r="HH93" s="7">
        <v>100.4</v>
      </c>
      <c r="HI93" s="8"/>
      <c r="HJ93" s="7">
        <v>100</v>
      </c>
      <c r="HK93" s="8"/>
      <c r="HL93" s="7">
        <v>100.7</v>
      </c>
      <c r="HM93" s="8"/>
      <c r="HN93" s="7">
        <v>100.6</v>
      </c>
      <c r="HO93" s="8"/>
      <c r="HP93" s="7">
        <v>100.2</v>
      </c>
      <c r="HQ93" s="8"/>
      <c r="HR93" s="7">
        <v>100.3</v>
      </c>
      <c r="HS93" s="8"/>
      <c r="HT93" s="7">
        <v>103.9</v>
      </c>
      <c r="HU93" s="8"/>
      <c r="HV93" s="7">
        <v>99.8</v>
      </c>
      <c r="HW93" s="8"/>
      <c r="HX93" s="7">
        <v>100.5</v>
      </c>
      <c r="HY93" s="8"/>
      <c r="HZ93" s="7">
        <v>100.6</v>
      </c>
      <c r="IA93" s="8"/>
      <c r="IB93" s="7">
        <v>100.5</v>
      </c>
      <c r="IC93" s="8"/>
      <c r="ID93" s="7">
        <v>100.6</v>
      </c>
      <c r="IE93" s="8"/>
      <c r="IF93" s="7">
        <v>100</v>
      </c>
      <c r="IG93" s="8"/>
      <c r="IH93" s="7">
        <v>100.2</v>
      </c>
      <c r="II93" s="8"/>
      <c r="IJ93" s="7">
        <v>100.8</v>
      </c>
      <c r="IK93" s="8"/>
      <c r="IL93" s="7">
        <v>100</v>
      </c>
      <c r="IM93" s="8"/>
      <c r="IN93" s="7">
        <v>99.9</v>
      </c>
      <c r="IO93" s="8"/>
      <c r="IP93" s="7">
        <v>99.5</v>
      </c>
      <c r="IQ93" s="8"/>
      <c r="IR93" s="7">
        <v>99.8</v>
      </c>
      <c r="IS93" s="8"/>
      <c r="IT93" s="7">
        <v>100.2</v>
      </c>
      <c r="IU93" s="8"/>
      <c r="IV93" s="7">
        <v>100.1</v>
      </c>
      <c r="IW93" s="8"/>
      <c r="IX93" s="7">
        <v>100.5</v>
      </c>
      <c r="IY93" s="8"/>
      <c r="IZ93" s="7">
        <v>100.1</v>
      </c>
      <c r="JA93" s="8"/>
      <c r="JB93" s="7">
        <v>100</v>
      </c>
      <c r="JC93" s="8"/>
      <c r="JD93" s="7">
        <v>100.4</v>
      </c>
      <c r="JE93" s="8"/>
      <c r="JF93" s="7">
        <v>100.4</v>
      </c>
      <c r="JG93" s="8"/>
      <c r="JH93" s="7">
        <v>100.6</v>
      </c>
      <c r="JI93" s="8"/>
      <c r="JJ93" s="7">
        <v>100</v>
      </c>
      <c r="JK93" s="8"/>
      <c r="JL93" s="7">
        <v>99.4</v>
      </c>
      <c r="JM93" s="8"/>
      <c r="JN93" s="7">
        <v>100.3</v>
      </c>
      <c r="JO93" s="8"/>
      <c r="JP93" s="7">
        <v>101</v>
      </c>
      <c r="JQ93" s="22"/>
      <c r="JR93" s="1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</row>
    <row r="94" spans="1:415" ht="12" customHeight="1" x14ac:dyDescent="0.2">
      <c r="A94" s="6" t="s">
        <v>160</v>
      </c>
      <c r="B94" s="13">
        <v>6261</v>
      </c>
      <c r="C94" s="14"/>
      <c r="D94" s="13">
        <v>2714</v>
      </c>
      <c r="E94" s="14"/>
      <c r="F94" s="13">
        <v>134</v>
      </c>
      <c r="G94" s="14"/>
      <c r="H94" s="13">
        <v>83</v>
      </c>
      <c r="I94" s="14"/>
      <c r="J94" s="13">
        <v>2336</v>
      </c>
      <c r="K94" s="14"/>
      <c r="L94" s="13">
        <v>393</v>
      </c>
      <c r="M94" s="14"/>
      <c r="N94" s="13">
        <v>22</v>
      </c>
      <c r="O94" s="14"/>
      <c r="P94" s="13">
        <v>6</v>
      </c>
      <c r="Q94" s="14"/>
      <c r="R94" s="13">
        <v>49</v>
      </c>
      <c r="S94" s="14"/>
      <c r="T94" s="13">
        <v>73</v>
      </c>
      <c r="U94" s="14"/>
      <c r="V94" s="13">
        <v>23</v>
      </c>
      <c r="W94" s="14"/>
      <c r="X94" s="13">
        <v>98</v>
      </c>
      <c r="Y94" s="14"/>
      <c r="Z94" s="13">
        <v>56</v>
      </c>
      <c r="AA94" s="14"/>
      <c r="AB94" s="13">
        <v>38</v>
      </c>
      <c r="AC94" s="14"/>
      <c r="AD94" s="13">
        <v>13</v>
      </c>
      <c r="AE94" s="14"/>
      <c r="AF94" s="13">
        <v>76</v>
      </c>
      <c r="AG94" s="14"/>
      <c r="AH94" s="13">
        <v>22</v>
      </c>
      <c r="AI94" s="14"/>
      <c r="AJ94" s="13">
        <v>197</v>
      </c>
      <c r="AK94" s="14"/>
      <c r="AL94" s="13">
        <v>119</v>
      </c>
      <c r="AM94" s="14"/>
      <c r="AN94" s="13">
        <v>64</v>
      </c>
      <c r="AO94" s="14"/>
      <c r="AP94" s="13">
        <v>279</v>
      </c>
      <c r="AQ94" s="14"/>
      <c r="AR94" s="13">
        <v>58</v>
      </c>
      <c r="AS94" s="14"/>
      <c r="AT94" s="13">
        <v>105</v>
      </c>
      <c r="AU94" s="14"/>
      <c r="AV94" s="13">
        <v>119</v>
      </c>
      <c r="AW94" s="14"/>
      <c r="AX94" s="13">
        <v>196</v>
      </c>
      <c r="AY94" s="14"/>
      <c r="AZ94" s="13">
        <v>43</v>
      </c>
      <c r="BA94" s="14"/>
      <c r="BB94" s="13">
        <v>161</v>
      </c>
      <c r="BC94" s="14"/>
      <c r="BD94" s="13">
        <v>119</v>
      </c>
      <c r="BE94" s="14"/>
      <c r="BF94" s="13">
        <v>125</v>
      </c>
      <c r="BG94" s="14"/>
      <c r="BH94" s="13">
        <v>33</v>
      </c>
      <c r="BI94" s="14"/>
      <c r="BJ94" s="13">
        <v>57</v>
      </c>
      <c r="BK94" s="14"/>
      <c r="BL94" s="13">
        <v>418</v>
      </c>
      <c r="BM94" s="14"/>
      <c r="BN94" s="13">
        <v>152</v>
      </c>
      <c r="BO94" s="14"/>
      <c r="BP94" s="13">
        <v>124</v>
      </c>
      <c r="BQ94" s="14"/>
      <c r="BR94" s="13">
        <v>142</v>
      </c>
      <c r="BS94" s="14"/>
      <c r="BT94" s="13">
        <v>1307</v>
      </c>
      <c r="BU94" s="14"/>
      <c r="BV94" s="13">
        <v>100</v>
      </c>
      <c r="BW94" s="14"/>
      <c r="BX94" s="13">
        <v>491</v>
      </c>
      <c r="BY94" s="14"/>
      <c r="BZ94" s="13">
        <v>715</v>
      </c>
      <c r="CA94" s="14"/>
      <c r="CB94" s="13">
        <v>562</v>
      </c>
      <c r="CC94" s="14"/>
      <c r="CD94" s="13">
        <v>345</v>
      </c>
      <c r="CE94" s="14"/>
      <c r="CF94" s="13">
        <v>126</v>
      </c>
      <c r="CG94" s="14"/>
      <c r="CH94" s="13">
        <v>133</v>
      </c>
      <c r="CI94" s="14"/>
      <c r="CJ94" s="13">
        <v>224</v>
      </c>
      <c r="CK94" s="14"/>
      <c r="CL94" s="13">
        <v>100</v>
      </c>
      <c r="CM94" s="14"/>
      <c r="CN94" s="13">
        <v>440</v>
      </c>
      <c r="CO94" s="14"/>
      <c r="CP94" s="7">
        <v>104.8</v>
      </c>
      <c r="CQ94" s="8"/>
      <c r="CR94" s="7">
        <v>103.5</v>
      </c>
      <c r="CS94" s="8"/>
      <c r="CT94" s="7">
        <v>94</v>
      </c>
      <c r="CU94" s="8"/>
      <c r="CV94" s="7">
        <v>91.8</v>
      </c>
      <c r="CW94" s="8"/>
      <c r="CX94" s="7">
        <v>104.4</v>
      </c>
      <c r="CY94" s="8"/>
      <c r="CZ94" s="7">
        <v>103.4</v>
      </c>
      <c r="DA94" s="8"/>
      <c r="DB94" s="7">
        <v>100.2</v>
      </c>
      <c r="DC94" s="8"/>
      <c r="DD94" s="7">
        <v>114.4</v>
      </c>
      <c r="DE94" s="8"/>
      <c r="DF94" s="7">
        <v>104</v>
      </c>
      <c r="DG94" s="8"/>
      <c r="DH94" s="7">
        <v>98.6</v>
      </c>
      <c r="DI94" s="8"/>
      <c r="DJ94" s="7">
        <v>108.4</v>
      </c>
      <c r="DK94" s="8"/>
      <c r="DL94" s="7">
        <v>103.7</v>
      </c>
      <c r="DM94" s="8"/>
      <c r="DN94" s="7">
        <v>104.3</v>
      </c>
      <c r="DO94" s="8"/>
      <c r="DP94" s="7">
        <v>104.4</v>
      </c>
      <c r="DQ94" s="8"/>
      <c r="DR94" s="7">
        <v>102</v>
      </c>
      <c r="DS94" s="8"/>
      <c r="DT94" s="7">
        <v>101.8</v>
      </c>
      <c r="DU94" s="8"/>
      <c r="DV94" s="7">
        <v>96.9</v>
      </c>
      <c r="DW94" s="8"/>
      <c r="DX94" s="7">
        <v>107.1</v>
      </c>
      <c r="DY94" s="8"/>
      <c r="DZ94" s="7">
        <v>103.7</v>
      </c>
      <c r="EA94" s="8"/>
      <c r="EB94" s="7">
        <v>102.7</v>
      </c>
      <c r="EC94" s="8"/>
      <c r="ED94" s="7">
        <v>106.1</v>
      </c>
      <c r="EE94" s="8"/>
      <c r="EF94" s="7">
        <v>106.9</v>
      </c>
      <c r="EG94" s="8"/>
      <c r="EH94" s="7">
        <v>104.6</v>
      </c>
      <c r="EI94" s="8"/>
      <c r="EJ94" s="7">
        <v>99.8</v>
      </c>
      <c r="EK94" s="8"/>
      <c r="EL94" s="7">
        <v>108.3</v>
      </c>
      <c r="EM94" s="8"/>
      <c r="EN94" s="7">
        <v>100.9</v>
      </c>
      <c r="EO94" s="8"/>
      <c r="EP94" s="7">
        <v>106.5</v>
      </c>
      <c r="EQ94" s="8"/>
      <c r="ER94" s="7">
        <v>98.6</v>
      </c>
      <c r="ES94" s="8"/>
      <c r="ET94" s="7">
        <v>103.1</v>
      </c>
      <c r="EU94" s="8"/>
      <c r="EV94" s="7">
        <v>104.3</v>
      </c>
      <c r="EW94" s="8"/>
      <c r="EX94" s="7">
        <v>103.9</v>
      </c>
      <c r="EY94" s="8"/>
      <c r="EZ94" s="7">
        <v>102</v>
      </c>
      <c r="FA94" s="8"/>
      <c r="FB94" s="7">
        <v>102.6</v>
      </c>
      <c r="FC94" s="8"/>
      <c r="FD94" s="7">
        <v>101</v>
      </c>
      <c r="FE94" s="8"/>
      <c r="FF94" s="7">
        <v>102.4</v>
      </c>
      <c r="FG94" s="8"/>
      <c r="FH94" s="7">
        <v>105.1</v>
      </c>
      <c r="FI94" s="8"/>
      <c r="FJ94" s="7">
        <v>107.4</v>
      </c>
      <c r="FK94" s="8"/>
      <c r="FL94" s="7">
        <v>105.2</v>
      </c>
      <c r="FM94" s="8"/>
      <c r="FN94" s="7">
        <v>104.7</v>
      </c>
      <c r="FO94" s="8"/>
      <c r="FP94" s="7">
        <v>107.1</v>
      </c>
      <c r="FQ94" s="8"/>
      <c r="FR94" s="7">
        <v>108.5</v>
      </c>
      <c r="FS94" s="8"/>
      <c r="FT94" s="7">
        <v>107.3</v>
      </c>
      <c r="FU94" s="8"/>
      <c r="FV94" s="7">
        <v>108.6</v>
      </c>
      <c r="FW94" s="8"/>
      <c r="FX94" s="7">
        <v>106.3</v>
      </c>
      <c r="FY94" s="8"/>
      <c r="FZ94" s="7">
        <v>104.5</v>
      </c>
      <c r="GA94" s="8"/>
      <c r="GB94" s="7">
        <v>109.7</v>
      </c>
      <c r="GC94" s="8"/>
      <c r="GD94" s="7">
        <v>100.3</v>
      </c>
      <c r="GE94" s="8"/>
      <c r="GF94" s="7">
        <v>100.3</v>
      </c>
      <c r="GG94" s="8"/>
      <c r="GH94" s="7">
        <v>99.3</v>
      </c>
      <c r="GI94" s="8"/>
      <c r="GJ94" s="7">
        <v>99.5</v>
      </c>
      <c r="GK94" s="8"/>
      <c r="GL94" s="7">
        <v>100.3</v>
      </c>
      <c r="GM94" s="8"/>
      <c r="GN94" s="7">
        <v>100</v>
      </c>
      <c r="GO94" s="8"/>
      <c r="GP94" s="7">
        <v>100.2</v>
      </c>
      <c r="GQ94" s="8"/>
      <c r="GR94" s="7">
        <v>101.3</v>
      </c>
      <c r="GS94" s="8"/>
      <c r="GT94" s="7">
        <v>100</v>
      </c>
      <c r="GU94" s="8"/>
      <c r="GV94" s="7">
        <v>99.4</v>
      </c>
      <c r="GW94" s="8"/>
      <c r="GX94" s="7">
        <v>100.1</v>
      </c>
      <c r="GY94" s="8"/>
      <c r="GZ94" s="7">
        <v>100.3</v>
      </c>
      <c r="HA94" s="8"/>
      <c r="HB94" s="7">
        <v>100.6</v>
      </c>
      <c r="HC94" s="8"/>
      <c r="HD94" s="7">
        <v>100.2</v>
      </c>
      <c r="HE94" s="8"/>
      <c r="HF94" s="7">
        <v>100.1</v>
      </c>
      <c r="HG94" s="8"/>
      <c r="HH94" s="7">
        <v>100.5</v>
      </c>
      <c r="HI94" s="8"/>
      <c r="HJ94" s="7">
        <v>100.7</v>
      </c>
      <c r="HK94" s="8"/>
      <c r="HL94" s="7">
        <v>101.1</v>
      </c>
      <c r="HM94" s="8"/>
      <c r="HN94" s="7">
        <v>101</v>
      </c>
      <c r="HO94" s="8"/>
      <c r="HP94" s="7">
        <v>99.7</v>
      </c>
      <c r="HQ94" s="8"/>
      <c r="HR94" s="7">
        <v>100.3</v>
      </c>
      <c r="HS94" s="8"/>
      <c r="HT94" s="7">
        <v>100</v>
      </c>
      <c r="HU94" s="8"/>
      <c r="HV94" s="7">
        <v>100.7</v>
      </c>
      <c r="HW94" s="8"/>
      <c r="HX94" s="7">
        <v>100.3</v>
      </c>
      <c r="HY94" s="8"/>
      <c r="HZ94" s="7">
        <v>100.5</v>
      </c>
      <c r="IA94" s="8"/>
      <c r="IB94" s="7">
        <v>100.5</v>
      </c>
      <c r="IC94" s="8"/>
      <c r="ID94" s="7">
        <v>100.1</v>
      </c>
      <c r="IE94" s="8"/>
      <c r="IF94" s="7">
        <v>100</v>
      </c>
      <c r="IG94" s="8"/>
      <c r="IH94" s="7">
        <v>100</v>
      </c>
      <c r="II94" s="8"/>
      <c r="IJ94" s="7">
        <v>100.2</v>
      </c>
      <c r="IK94" s="8"/>
      <c r="IL94" s="7">
        <v>99.9</v>
      </c>
      <c r="IM94" s="8"/>
      <c r="IN94" s="7">
        <v>100.5</v>
      </c>
      <c r="IO94" s="8"/>
      <c r="IP94" s="7">
        <v>100.2</v>
      </c>
      <c r="IQ94" s="8"/>
      <c r="IR94" s="7">
        <v>100.9</v>
      </c>
      <c r="IS94" s="8"/>
      <c r="IT94" s="7">
        <v>100.3</v>
      </c>
      <c r="IU94" s="8"/>
      <c r="IV94" s="7">
        <v>100.2</v>
      </c>
      <c r="IW94" s="8"/>
      <c r="IX94" s="7">
        <v>100.5</v>
      </c>
      <c r="IY94" s="8"/>
      <c r="IZ94" s="7">
        <v>100.3</v>
      </c>
      <c r="JA94" s="8"/>
      <c r="JB94" s="7">
        <v>100.1</v>
      </c>
      <c r="JC94" s="8"/>
      <c r="JD94" s="7">
        <v>100.3</v>
      </c>
      <c r="JE94" s="8"/>
      <c r="JF94" s="7">
        <v>100.3</v>
      </c>
      <c r="JG94" s="8"/>
      <c r="JH94" s="7">
        <v>100.1</v>
      </c>
      <c r="JI94" s="8"/>
      <c r="JJ94" s="7">
        <v>100.5</v>
      </c>
      <c r="JK94" s="8"/>
      <c r="JL94" s="7">
        <v>100.3</v>
      </c>
      <c r="JM94" s="8"/>
      <c r="JN94" s="7">
        <v>99.9</v>
      </c>
      <c r="JO94" s="8"/>
      <c r="JP94" s="7">
        <v>100.4</v>
      </c>
      <c r="JQ94" s="22"/>
      <c r="JR94" s="1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</row>
    <row r="95" spans="1:415" ht="12" customHeight="1" x14ac:dyDescent="0.2">
      <c r="A95" s="6" t="s">
        <v>177</v>
      </c>
      <c r="B95" s="13">
        <v>6270</v>
      </c>
      <c r="C95" s="14"/>
      <c r="D95" s="13">
        <v>2715</v>
      </c>
      <c r="E95" s="14"/>
      <c r="F95" s="13">
        <v>133</v>
      </c>
      <c r="G95" s="14"/>
      <c r="H95" s="13">
        <v>81</v>
      </c>
      <c r="I95" s="14"/>
      <c r="J95" s="13">
        <v>2338</v>
      </c>
      <c r="K95" s="14"/>
      <c r="L95" s="13">
        <v>393</v>
      </c>
      <c r="M95" s="14"/>
      <c r="N95" s="13">
        <v>22</v>
      </c>
      <c r="O95" s="14"/>
      <c r="P95" s="13">
        <v>6</v>
      </c>
      <c r="Q95" s="14"/>
      <c r="R95" s="13">
        <v>49</v>
      </c>
      <c r="S95" s="14"/>
      <c r="T95" s="13">
        <v>73</v>
      </c>
      <c r="U95" s="14"/>
      <c r="V95" s="13">
        <v>23</v>
      </c>
      <c r="W95" s="14"/>
      <c r="X95" s="13">
        <v>98</v>
      </c>
      <c r="Y95" s="14"/>
      <c r="Z95" s="13">
        <v>56</v>
      </c>
      <c r="AA95" s="14"/>
      <c r="AB95" s="13">
        <v>38</v>
      </c>
      <c r="AC95" s="14"/>
      <c r="AD95" s="13">
        <v>14</v>
      </c>
      <c r="AE95" s="14"/>
      <c r="AF95" s="13">
        <v>76</v>
      </c>
      <c r="AG95" s="14"/>
      <c r="AH95" s="13">
        <v>22</v>
      </c>
      <c r="AI95" s="14"/>
      <c r="AJ95" s="13">
        <v>198</v>
      </c>
      <c r="AK95" s="14"/>
      <c r="AL95" s="13">
        <v>119</v>
      </c>
      <c r="AM95" s="14"/>
      <c r="AN95" s="13">
        <v>64</v>
      </c>
      <c r="AO95" s="14"/>
      <c r="AP95" s="13">
        <v>279</v>
      </c>
      <c r="AQ95" s="14"/>
      <c r="AR95" s="13">
        <v>58</v>
      </c>
      <c r="AS95" s="14"/>
      <c r="AT95" s="13">
        <v>106</v>
      </c>
      <c r="AU95" s="14"/>
      <c r="AV95" s="13">
        <v>120</v>
      </c>
      <c r="AW95" s="14"/>
      <c r="AX95" s="13">
        <v>197</v>
      </c>
      <c r="AY95" s="14"/>
      <c r="AZ95" s="13">
        <v>43</v>
      </c>
      <c r="BA95" s="14"/>
      <c r="BB95" s="13">
        <v>160</v>
      </c>
      <c r="BC95" s="14"/>
      <c r="BD95" s="13">
        <v>119</v>
      </c>
      <c r="BE95" s="14"/>
      <c r="BF95" s="13">
        <v>125</v>
      </c>
      <c r="BG95" s="14"/>
      <c r="BH95" s="13">
        <v>33</v>
      </c>
      <c r="BI95" s="14"/>
      <c r="BJ95" s="13">
        <v>58</v>
      </c>
      <c r="BK95" s="14"/>
      <c r="BL95" s="13">
        <v>419</v>
      </c>
      <c r="BM95" s="14"/>
      <c r="BN95" s="13">
        <v>152</v>
      </c>
      <c r="BO95" s="14"/>
      <c r="BP95" s="13">
        <v>125</v>
      </c>
      <c r="BQ95" s="14"/>
      <c r="BR95" s="13">
        <v>142</v>
      </c>
      <c r="BS95" s="14"/>
      <c r="BT95" s="13">
        <v>1309</v>
      </c>
      <c r="BU95" s="14"/>
      <c r="BV95" s="13">
        <v>101</v>
      </c>
      <c r="BW95" s="14"/>
      <c r="BX95" s="13">
        <v>492</v>
      </c>
      <c r="BY95" s="14"/>
      <c r="BZ95" s="13">
        <v>716</v>
      </c>
      <c r="CA95" s="14"/>
      <c r="CB95" s="13">
        <v>563</v>
      </c>
      <c r="CC95" s="14"/>
      <c r="CD95" s="13">
        <v>345</v>
      </c>
      <c r="CE95" s="14"/>
      <c r="CF95" s="13">
        <v>126</v>
      </c>
      <c r="CG95" s="14"/>
      <c r="CH95" s="13">
        <v>134</v>
      </c>
      <c r="CI95" s="14"/>
      <c r="CJ95" s="13">
        <v>225</v>
      </c>
      <c r="CK95" s="14"/>
      <c r="CL95" s="13">
        <v>100</v>
      </c>
      <c r="CM95" s="14"/>
      <c r="CN95" s="13">
        <v>440</v>
      </c>
      <c r="CO95" s="14"/>
      <c r="CP95" s="7">
        <v>104.8</v>
      </c>
      <c r="CQ95" s="8"/>
      <c r="CR95" s="7">
        <v>103.5</v>
      </c>
      <c r="CS95" s="8"/>
      <c r="CT95" s="7">
        <v>94.7</v>
      </c>
      <c r="CU95" s="8"/>
      <c r="CV95" s="7">
        <v>91.6</v>
      </c>
      <c r="CW95" s="8"/>
      <c r="CX95" s="7">
        <v>104.4</v>
      </c>
      <c r="CY95" s="8"/>
      <c r="CZ95" s="7">
        <v>103.3</v>
      </c>
      <c r="DA95" s="8"/>
      <c r="DB95" s="7">
        <v>100</v>
      </c>
      <c r="DC95" s="8"/>
      <c r="DD95" s="7">
        <v>111.4</v>
      </c>
      <c r="DE95" s="8"/>
      <c r="DF95" s="7">
        <v>103.6</v>
      </c>
      <c r="DG95" s="8"/>
      <c r="DH95" s="7">
        <v>98.8</v>
      </c>
      <c r="DI95" s="8"/>
      <c r="DJ95" s="7">
        <v>108.1</v>
      </c>
      <c r="DK95" s="8"/>
      <c r="DL95" s="7">
        <v>103.5</v>
      </c>
      <c r="DM95" s="8"/>
      <c r="DN95" s="7">
        <v>104.3</v>
      </c>
      <c r="DO95" s="8"/>
      <c r="DP95" s="7">
        <v>105.5</v>
      </c>
      <c r="DQ95" s="8"/>
      <c r="DR95" s="7">
        <v>100</v>
      </c>
      <c r="DS95" s="8"/>
      <c r="DT95" s="7">
        <v>101.6</v>
      </c>
      <c r="DU95" s="8"/>
      <c r="DV95" s="7">
        <v>97.2</v>
      </c>
      <c r="DW95" s="8"/>
      <c r="DX95" s="7">
        <v>107</v>
      </c>
      <c r="DY95" s="8"/>
      <c r="DZ95" s="7">
        <v>103.8</v>
      </c>
      <c r="EA95" s="8"/>
      <c r="EB95" s="7">
        <v>102.7</v>
      </c>
      <c r="EC95" s="8"/>
      <c r="ED95" s="7">
        <v>105.9</v>
      </c>
      <c r="EE95" s="8"/>
      <c r="EF95" s="7">
        <v>108.8</v>
      </c>
      <c r="EG95" s="8"/>
      <c r="EH95" s="7">
        <v>104.9</v>
      </c>
      <c r="EI95" s="8"/>
      <c r="EJ95" s="7">
        <v>99.9</v>
      </c>
      <c r="EK95" s="8"/>
      <c r="EL95" s="7">
        <v>108.3</v>
      </c>
      <c r="EM95" s="8"/>
      <c r="EN95" s="7">
        <v>101.3</v>
      </c>
      <c r="EO95" s="8"/>
      <c r="EP95" s="7">
        <v>106.1</v>
      </c>
      <c r="EQ95" s="8"/>
      <c r="ER95" s="7">
        <v>98.3</v>
      </c>
      <c r="ES95" s="8"/>
      <c r="ET95" s="7">
        <v>103.2</v>
      </c>
      <c r="EU95" s="8"/>
      <c r="EV95" s="7">
        <v>103.1</v>
      </c>
      <c r="EW95" s="8"/>
      <c r="EX95" s="7">
        <v>103.9</v>
      </c>
      <c r="EY95" s="8"/>
      <c r="EZ95" s="7">
        <v>102</v>
      </c>
      <c r="FA95" s="8"/>
      <c r="FB95" s="7">
        <v>102.4</v>
      </c>
      <c r="FC95" s="8"/>
      <c r="FD95" s="7">
        <v>100.4</v>
      </c>
      <c r="FE95" s="8"/>
      <c r="FF95" s="7">
        <v>102.9</v>
      </c>
      <c r="FG95" s="8"/>
      <c r="FH95" s="7">
        <v>105.1</v>
      </c>
      <c r="FI95" s="8"/>
      <c r="FJ95" s="7">
        <v>107.7</v>
      </c>
      <c r="FK95" s="8"/>
      <c r="FL95" s="7">
        <v>105</v>
      </c>
      <c r="FM95" s="8"/>
      <c r="FN95" s="7">
        <v>104.7</v>
      </c>
      <c r="FO95" s="8"/>
      <c r="FP95" s="7">
        <v>107</v>
      </c>
      <c r="FQ95" s="8"/>
      <c r="FR95" s="7">
        <v>108.6</v>
      </c>
      <c r="FS95" s="8"/>
      <c r="FT95" s="7">
        <v>107.1</v>
      </c>
      <c r="FU95" s="8"/>
      <c r="FV95" s="7">
        <v>108.9</v>
      </c>
      <c r="FW95" s="8"/>
      <c r="FX95" s="7">
        <v>106.2</v>
      </c>
      <c r="FY95" s="8"/>
      <c r="FZ95" s="7">
        <v>104.6</v>
      </c>
      <c r="GA95" s="8"/>
      <c r="GB95" s="7">
        <v>109.7</v>
      </c>
      <c r="GC95" s="8"/>
      <c r="GD95" s="7">
        <v>100.1</v>
      </c>
      <c r="GE95" s="8"/>
      <c r="GF95" s="7">
        <v>100</v>
      </c>
      <c r="GG95" s="8"/>
      <c r="GH95" s="7">
        <v>99.8</v>
      </c>
      <c r="GI95" s="8"/>
      <c r="GJ95" s="7">
        <v>97.8</v>
      </c>
      <c r="GK95" s="8"/>
      <c r="GL95" s="7">
        <v>100.1</v>
      </c>
      <c r="GM95" s="8"/>
      <c r="GN95" s="7">
        <v>99.9</v>
      </c>
      <c r="GO95" s="8"/>
      <c r="GP95" s="7">
        <v>100</v>
      </c>
      <c r="GQ95" s="8"/>
      <c r="GR95" s="7">
        <v>96.9</v>
      </c>
      <c r="GS95" s="8"/>
      <c r="GT95" s="7">
        <v>99.5</v>
      </c>
      <c r="GU95" s="8"/>
      <c r="GV95" s="7">
        <v>100</v>
      </c>
      <c r="GW95" s="8"/>
      <c r="GX95" s="7">
        <v>100.1</v>
      </c>
      <c r="GY95" s="8"/>
      <c r="GZ95" s="7">
        <v>100</v>
      </c>
      <c r="HA95" s="8"/>
      <c r="HB95" s="7">
        <v>99.8</v>
      </c>
      <c r="HC95" s="8"/>
      <c r="HD95" s="7">
        <v>100.2</v>
      </c>
      <c r="HE95" s="8"/>
      <c r="HF95" s="7">
        <v>100.2</v>
      </c>
      <c r="HG95" s="8"/>
      <c r="HH95" s="7">
        <v>100.1</v>
      </c>
      <c r="HI95" s="8"/>
      <c r="HJ95" s="7">
        <v>100.3</v>
      </c>
      <c r="HK95" s="8"/>
      <c r="HL95" s="7">
        <v>100.3</v>
      </c>
      <c r="HM95" s="8"/>
      <c r="HN95" s="7">
        <v>100.5</v>
      </c>
      <c r="HO95" s="8"/>
      <c r="HP95" s="7">
        <v>100.1</v>
      </c>
      <c r="HQ95" s="8"/>
      <c r="HR95" s="7">
        <v>100</v>
      </c>
      <c r="HS95" s="8"/>
      <c r="HT95" s="7">
        <v>99.9</v>
      </c>
      <c r="HU95" s="8"/>
      <c r="HV95" s="7">
        <v>100.2</v>
      </c>
      <c r="HW95" s="8"/>
      <c r="HX95" s="7">
        <v>100.3</v>
      </c>
      <c r="HY95" s="8"/>
      <c r="HZ95" s="7">
        <v>100.4</v>
      </c>
      <c r="IA95" s="8"/>
      <c r="IB95" s="7">
        <v>100.3</v>
      </c>
      <c r="IC95" s="8"/>
      <c r="ID95" s="7">
        <v>99.7</v>
      </c>
      <c r="IE95" s="8"/>
      <c r="IF95" s="7">
        <v>99.5</v>
      </c>
      <c r="IG95" s="8"/>
      <c r="IH95" s="7">
        <v>100.2</v>
      </c>
      <c r="II95" s="8"/>
      <c r="IJ95" s="7">
        <v>100.1</v>
      </c>
      <c r="IK95" s="8"/>
      <c r="IL95" s="7">
        <v>100.1</v>
      </c>
      <c r="IM95" s="8"/>
      <c r="IN95" s="7">
        <v>100.2</v>
      </c>
      <c r="IO95" s="8"/>
      <c r="IP95" s="7">
        <v>99.9</v>
      </c>
      <c r="IQ95" s="8"/>
      <c r="IR95" s="7">
        <v>100.9</v>
      </c>
      <c r="IS95" s="8"/>
      <c r="IT95" s="7">
        <v>100</v>
      </c>
      <c r="IU95" s="8"/>
      <c r="IV95" s="7">
        <v>100.2</v>
      </c>
      <c r="IW95" s="8"/>
      <c r="IX95" s="7">
        <v>100.6</v>
      </c>
      <c r="IY95" s="8"/>
      <c r="IZ95" s="7">
        <v>100.2</v>
      </c>
      <c r="JA95" s="8"/>
      <c r="JB95" s="7">
        <v>100.1</v>
      </c>
      <c r="JC95" s="8"/>
      <c r="JD95" s="7">
        <v>100.2</v>
      </c>
      <c r="JE95" s="8"/>
      <c r="JF95" s="7">
        <v>100.2</v>
      </c>
      <c r="JG95" s="8"/>
      <c r="JH95" s="7">
        <v>100.1</v>
      </c>
      <c r="JI95" s="8"/>
      <c r="JJ95" s="7">
        <v>100.8</v>
      </c>
      <c r="JK95" s="8"/>
      <c r="JL95" s="7">
        <v>100.4</v>
      </c>
      <c r="JM95" s="8"/>
      <c r="JN95" s="7">
        <v>100</v>
      </c>
      <c r="JO95" s="8"/>
      <c r="JP95" s="7">
        <v>99.9</v>
      </c>
      <c r="JQ95" s="22"/>
      <c r="JR95" s="1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</row>
    <row r="96" spans="1:415" ht="12" customHeight="1" x14ac:dyDescent="0.2">
      <c r="A96" s="6" t="s">
        <v>194</v>
      </c>
      <c r="B96" s="13">
        <v>6277</v>
      </c>
      <c r="C96" s="14"/>
      <c r="D96" s="13">
        <v>2718</v>
      </c>
      <c r="E96" s="14"/>
      <c r="F96" s="13">
        <v>133</v>
      </c>
      <c r="G96" s="14"/>
      <c r="H96" s="13">
        <v>81</v>
      </c>
      <c r="I96" s="14"/>
      <c r="J96" s="13">
        <v>2342</v>
      </c>
      <c r="K96" s="14"/>
      <c r="L96" s="13">
        <v>393</v>
      </c>
      <c r="M96" s="14"/>
      <c r="N96" s="13">
        <v>22</v>
      </c>
      <c r="O96" s="14"/>
      <c r="P96" s="13">
        <v>6</v>
      </c>
      <c r="Q96" s="14"/>
      <c r="R96" s="13">
        <v>49</v>
      </c>
      <c r="S96" s="14"/>
      <c r="T96" s="13">
        <v>73</v>
      </c>
      <c r="U96" s="14"/>
      <c r="V96" s="13">
        <v>23</v>
      </c>
      <c r="W96" s="14"/>
      <c r="X96" s="13">
        <v>98</v>
      </c>
      <c r="Y96" s="14"/>
      <c r="Z96" s="13">
        <v>56</v>
      </c>
      <c r="AA96" s="14"/>
      <c r="AB96" s="13">
        <v>38</v>
      </c>
      <c r="AC96" s="14"/>
      <c r="AD96" s="13">
        <v>13</v>
      </c>
      <c r="AE96" s="14"/>
      <c r="AF96" s="13">
        <v>76</v>
      </c>
      <c r="AG96" s="14"/>
      <c r="AH96" s="13">
        <v>23</v>
      </c>
      <c r="AI96" s="14"/>
      <c r="AJ96" s="13">
        <v>199</v>
      </c>
      <c r="AK96" s="14"/>
      <c r="AL96" s="13">
        <v>120</v>
      </c>
      <c r="AM96" s="14"/>
      <c r="AN96" s="13">
        <v>64</v>
      </c>
      <c r="AO96" s="14"/>
      <c r="AP96" s="13">
        <v>279</v>
      </c>
      <c r="AQ96" s="14"/>
      <c r="AR96" s="13">
        <v>58</v>
      </c>
      <c r="AS96" s="14"/>
      <c r="AT96" s="13">
        <v>106</v>
      </c>
      <c r="AU96" s="14"/>
      <c r="AV96" s="13">
        <v>120</v>
      </c>
      <c r="AW96" s="14"/>
      <c r="AX96" s="13">
        <v>197</v>
      </c>
      <c r="AY96" s="14"/>
      <c r="AZ96" s="13">
        <v>43</v>
      </c>
      <c r="BA96" s="14"/>
      <c r="BB96" s="13">
        <v>161</v>
      </c>
      <c r="BC96" s="14"/>
      <c r="BD96" s="13">
        <v>119</v>
      </c>
      <c r="BE96" s="14"/>
      <c r="BF96" s="13">
        <v>125</v>
      </c>
      <c r="BG96" s="14"/>
      <c r="BH96" s="13">
        <v>33</v>
      </c>
      <c r="BI96" s="14"/>
      <c r="BJ96" s="13">
        <v>58</v>
      </c>
      <c r="BK96" s="14"/>
      <c r="BL96" s="13">
        <v>420</v>
      </c>
      <c r="BM96" s="14"/>
      <c r="BN96" s="13">
        <v>151</v>
      </c>
      <c r="BO96" s="14"/>
      <c r="BP96" s="13">
        <v>126</v>
      </c>
      <c r="BQ96" s="14"/>
      <c r="BR96" s="13">
        <v>143</v>
      </c>
      <c r="BS96" s="14"/>
      <c r="BT96" s="13">
        <v>1309</v>
      </c>
      <c r="BU96" s="14"/>
      <c r="BV96" s="13">
        <v>101</v>
      </c>
      <c r="BW96" s="14"/>
      <c r="BX96" s="13">
        <v>493</v>
      </c>
      <c r="BY96" s="14"/>
      <c r="BZ96" s="13">
        <v>715</v>
      </c>
      <c r="CA96" s="14"/>
      <c r="CB96" s="13">
        <v>563</v>
      </c>
      <c r="CC96" s="14"/>
      <c r="CD96" s="13">
        <v>345</v>
      </c>
      <c r="CE96" s="14"/>
      <c r="CF96" s="13">
        <v>126</v>
      </c>
      <c r="CG96" s="14"/>
      <c r="CH96" s="13">
        <v>134</v>
      </c>
      <c r="CI96" s="14"/>
      <c r="CJ96" s="13">
        <v>225</v>
      </c>
      <c r="CK96" s="14"/>
      <c r="CL96" s="13">
        <v>101</v>
      </c>
      <c r="CM96" s="14"/>
      <c r="CN96" s="13">
        <v>442</v>
      </c>
      <c r="CO96" s="14"/>
      <c r="CP96" s="7">
        <v>104.9</v>
      </c>
      <c r="CQ96" s="8"/>
      <c r="CR96" s="7">
        <v>103.5</v>
      </c>
      <c r="CS96" s="8"/>
      <c r="CT96" s="7">
        <v>95.3</v>
      </c>
      <c r="CU96" s="8"/>
      <c r="CV96" s="7">
        <v>92</v>
      </c>
      <c r="CW96" s="8"/>
      <c r="CX96" s="7">
        <v>104.3</v>
      </c>
      <c r="CY96" s="8"/>
      <c r="CZ96" s="7">
        <v>102.8</v>
      </c>
      <c r="DA96" s="8"/>
      <c r="DB96" s="7">
        <v>100.2</v>
      </c>
      <c r="DC96" s="8"/>
      <c r="DD96" s="7">
        <v>111.8</v>
      </c>
      <c r="DE96" s="8"/>
      <c r="DF96" s="7">
        <v>103.7</v>
      </c>
      <c r="DG96" s="8"/>
      <c r="DH96" s="7">
        <v>99.4</v>
      </c>
      <c r="DI96" s="8"/>
      <c r="DJ96" s="7">
        <v>108.2</v>
      </c>
      <c r="DK96" s="8"/>
      <c r="DL96" s="7">
        <v>103.4</v>
      </c>
      <c r="DM96" s="8"/>
      <c r="DN96" s="7">
        <v>104.7</v>
      </c>
      <c r="DO96" s="8"/>
      <c r="DP96" s="7">
        <v>105.4</v>
      </c>
      <c r="DQ96" s="8"/>
      <c r="DR96" s="7">
        <v>99.4</v>
      </c>
      <c r="DS96" s="8"/>
      <c r="DT96" s="7">
        <v>101.1</v>
      </c>
      <c r="DU96" s="8"/>
      <c r="DV96" s="7">
        <v>97.2</v>
      </c>
      <c r="DW96" s="8"/>
      <c r="DX96" s="7">
        <v>107</v>
      </c>
      <c r="DY96" s="8"/>
      <c r="DZ96" s="7">
        <v>103.9</v>
      </c>
      <c r="EA96" s="8"/>
      <c r="EB96" s="7">
        <v>102.2</v>
      </c>
      <c r="EC96" s="8"/>
      <c r="ED96" s="7">
        <v>105.9</v>
      </c>
      <c r="EE96" s="8"/>
      <c r="EF96" s="7">
        <v>108.3</v>
      </c>
      <c r="EG96" s="8"/>
      <c r="EH96" s="7">
        <v>105.4</v>
      </c>
      <c r="EI96" s="8"/>
      <c r="EJ96" s="7">
        <v>100.2</v>
      </c>
      <c r="EK96" s="8"/>
      <c r="EL96" s="7">
        <v>108.4</v>
      </c>
      <c r="EM96" s="8"/>
      <c r="EN96" s="7">
        <v>101.2</v>
      </c>
      <c r="EO96" s="8"/>
      <c r="EP96" s="7">
        <v>106.2</v>
      </c>
      <c r="EQ96" s="8"/>
      <c r="ER96" s="7">
        <v>98.5</v>
      </c>
      <c r="ES96" s="8"/>
      <c r="ET96" s="7">
        <v>103.2</v>
      </c>
      <c r="EU96" s="8"/>
      <c r="EV96" s="7">
        <v>103.2</v>
      </c>
      <c r="EW96" s="8"/>
      <c r="EX96" s="7">
        <v>103.8</v>
      </c>
      <c r="EY96" s="8"/>
      <c r="EZ96" s="7">
        <v>102.2</v>
      </c>
      <c r="FA96" s="8"/>
      <c r="FB96" s="7">
        <v>101.8</v>
      </c>
      <c r="FC96" s="8"/>
      <c r="FD96" s="7">
        <v>101.4</v>
      </c>
      <c r="FE96" s="8"/>
      <c r="FF96" s="7">
        <v>103.3</v>
      </c>
      <c r="FG96" s="8"/>
      <c r="FH96" s="7">
        <v>105</v>
      </c>
      <c r="FI96" s="8"/>
      <c r="FJ96" s="7">
        <v>107.7</v>
      </c>
      <c r="FK96" s="8"/>
      <c r="FL96" s="7">
        <v>105.1</v>
      </c>
      <c r="FM96" s="8"/>
      <c r="FN96" s="7">
        <v>104.6</v>
      </c>
      <c r="FO96" s="8"/>
      <c r="FP96" s="7">
        <v>106.9</v>
      </c>
      <c r="FQ96" s="8"/>
      <c r="FR96" s="7">
        <v>108.3</v>
      </c>
      <c r="FS96" s="8"/>
      <c r="FT96" s="7">
        <v>107.7</v>
      </c>
      <c r="FU96" s="8"/>
      <c r="FV96" s="7">
        <v>109.3</v>
      </c>
      <c r="FW96" s="8"/>
      <c r="FX96" s="7">
        <v>106.2</v>
      </c>
      <c r="FY96" s="8"/>
      <c r="FZ96" s="7">
        <v>105</v>
      </c>
      <c r="GA96" s="8"/>
      <c r="GB96" s="7">
        <v>110.2</v>
      </c>
      <c r="GC96" s="8"/>
      <c r="GD96" s="7">
        <v>100.1</v>
      </c>
      <c r="GE96" s="8"/>
      <c r="GF96" s="7">
        <v>100.1</v>
      </c>
      <c r="GG96" s="8"/>
      <c r="GH96" s="7">
        <v>99.5</v>
      </c>
      <c r="GI96" s="8"/>
      <c r="GJ96" s="7">
        <v>99.9</v>
      </c>
      <c r="GK96" s="8"/>
      <c r="GL96" s="7">
        <v>100.2</v>
      </c>
      <c r="GM96" s="8"/>
      <c r="GN96" s="7">
        <v>99.9</v>
      </c>
      <c r="GO96" s="8"/>
      <c r="GP96" s="7">
        <v>100.4</v>
      </c>
      <c r="GQ96" s="8"/>
      <c r="GR96" s="7">
        <v>100.7</v>
      </c>
      <c r="GS96" s="8"/>
      <c r="GT96" s="7">
        <v>99.9</v>
      </c>
      <c r="GU96" s="8"/>
      <c r="GV96" s="7">
        <v>99.9</v>
      </c>
      <c r="GW96" s="8"/>
      <c r="GX96" s="7">
        <v>100</v>
      </c>
      <c r="GY96" s="8"/>
      <c r="GZ96" s="7">
        <v>100</v>
      </c>
      <c r="HA96" s="8"/>
      <c r="HB96" s="7">
        <v>100.1</v>
      </c>
      <c r="HC96" s="8"/>
      <c r="HD96" s="7">
        <v>100.2</v>
      </c>
      <c r="HE96" s="8"/>
      <c r="HF96" s="7">
        <v>99.8</v>
      </c>
      <c r="HG96" s="8"/>
      <c r="HH96" s="7">
        <v>100</v>
      </c>
      <c r="HI96" s="8"/>
      <c r="HJ96" s="7">
        <v>100.2</v>
      </c>
      <c r="HK96" s="8"/>
      <c r="HL96" s="7">
        <v>100.4</v>
      </c>
      <c r="HM96" s="8"/>
      <c r="HN96" s="7">
        <v>100.5</v>
      </c>
      <c r="HO96" s="8"/>
      <c r="HP96" s="7">
        <v>100.2</v>
      </c>
      <c r="HQ96" s="8"/>
      <c r="HR96" s="7">
        <v>100.1</v>
      </c>
      <c r="HS96" s="8"/>
      <c r="HT96" s="7">
        <v>100.5</v>
      </c>
      <c r="HU96" s="8"/>
      <c r="HV96" s="7">
        <v>100.4</v>
      </c>
      <c r="HW96" s="8"/>
      <c r="HX96" s="7">
        <v>100.1</v>
      </c>
      <c r="HY96" s="8"/>
      <c r="HZ96" s="7">
        <v>100.4</v>
      </c>
      <c r="IA96" s="8"/>
      <c r="IB96" s="7">
        <v>99.9</v>
      </c>
      <c r="IC96" s="8"/>
      <c r="ID96" s="7">
        <v>100.2</v>
      </c>
      <c r="IE96" s="8"/>
      <c r="IF96" s="7">
        <v>100</v>
      </c>
      <c r="IG96" s="8"/>
      <c r="IH96" s="7">
        <v>100.1</v>
      </c>
      <c r="II96" s="8"/>
      <c r="IJ96" s="7">
        <v>100.1</v>
      </c>
      <c r="IK96" s="8"/>
      <c r="IL96" s="7">
        <v>100.2</v>
      </c>
      <c r="IM96" s="8"/>
      <c r="IN96" s="7">
        <v>100.3</v>
      </c>
      <c r="IO96" s="8"/>
      <c r="IP96" s="7">
        <v>99.5</v>
      </c>
      <c r="IQ96" s="8"/>
      <c r="IR96" s="7">
        <v>101.2</v>
      </c>
      <c r="IS96" s="8"/>
      <c r="IT96" s="7">
        <v>100.3</v>
      </c>
      <c r="IU96" s="8"/>
      <c r="IV96" s="7">
        <v>100</v>
      </c>
      <c r="IW96" s="8"/>
      <c r="IX96" s="7">
        <v>100.2</v>
      </c>
      <c r="IY96" s="8"/>
      <c r="IZ96" s="7">
        <v>100.1</v>
      </c>
      <c r="JA96" s="8"/>
      <c r="JB96" s="7">
        <v>99.8</v>
      </c>
      <c r="JC96" s="8"/>
      <c r="JD96" s="7">
        <v>100.1</v>
      </c>
      <c r="JE96" s="8"/>
      <c r="JF96" s="7">
        <v>100</v>
      </c>
      <c r="JG96" s="8"/>
      <c r="JH96" s="7">
        <v>100.3</v>
      </c>
      <c r="JI96" s="8"/>
      <c r="JJ96" s="7">
        <v>100.4</v>
      </c>
      <c r="JK96" s="8"/>
      <c r="JL96" s="7">
        <v>100</v>
      </c>
      <c r="JM96" s="8"/>
      <c r="JN96" s="7">
        <v>100.3</v>
      </c>
      <c r="JO96" s="8"/>
      <c r="JP96" s="7">
        <v>100.4</v>
      </c>
      <c r="JQ96" s="22"/>
      <c r="JR96" s="1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</row>
    <row r="97" spans="1:415" ht="12" customHeight="1" x14ac:dyDescent="0.2">
      <c r="A97" s="6" t="s">
        <v>211</v>
      </c>
      <c r="B97" s="13">
        <v>6293</v>
      </c>
      <c r="C97" s="14"/>
      <c r="D97" s="13">
        <v>2724</v>
      </c>
      <c r="E97" s="14"/>
      <c r="F97" s="13">
        <v>132</v>
      </c>
      <c r="G97" s="14"/>
      <c r="H97" s="13">
        <v>81</v>
      </c>
      <c r="I97" s="14"/>
      <c r="J97" s="13">
        <v>2347</v>
      </c>
      <c r="K97" s="14"/>
      <c r="L97" s="13">
        <v>394</v>
      </c>
      <c r="M97" s="14"/>
      <c r="N97" s="13">
        <v>22</v>
      </c>
      <c r="O97" s="14"/>
      <c r="P97" s="13">
        <v>6</v>
      </c>
      <c r="Q97" s="14"/>
      <c r="R97" s="13">
        <v>49</v>
      </c>
      <c r="S97" s="14"/>
      <c r="T97" s="13">
        <v>73</v>
      </c>
      <c r="U97" s="14"/>
      <c r="V97" s="13">
        <v>23</v>
      </c>
      <c r="W97" s="14"/>
      <c r="X97" s="13">
        <v>98</v>
      </c>
      <c r="Y97" s="14"/>
      <c r="Z97" s="13">
        <v>56</v>
      </c>
      <c r="AA97" s="14"/>
      <c r="AB97" s="13">
        <v>38</v>
      </c>
      <c r="AC97" s="14"/>
      <c r="AD97" s="13">
        <v>14</v>
      </c>
      <c r="AE97" s="14"/>
      <c r="AF97" s="13">
        <v>76</v>
      </c>
      <c r="AG97" s="14"/>
      <c r="AH97" s="13">
        <v>23</v>
      </c>
      <c r="AI97" s="14"/>
      <c r="AJ97" s="13">
        <v>199</v>
      </c>
      <c r="AK97" s="14"/>
      <c r="AL97" s="13">
        <v>120</v>
      </c>
      <c r="AM97" s="14"/>
      <c r="AN97" s="13">
        <v>64</v>
      </c>
      <c r="AO97" s="14"/>
      <c r="AP97" s="13">
        <v>280</v>
      </c>
      <c r="AQ97" s="14"/>
      <c r="AR97" s="13">
        <v>58</v>
      </c>
      <c r="AS97" s="14"/>
      <c r="AT97" s="13">
        <v>106</v>
      </c>
      <c r="AU97" s="14"/>
      <c r="AV97" s="13">
        <v>120</v>
      </c>
      <c r="AW97" s="14"/>
      <c r="AX97" s="13">
        <v>199</v>
      </c>
      <c r="AY97" s="14"/>
      <c r="AZ97" s="13">
        <v>43</v>
      </c>
      <c r="BA97" s="14"/>
      <c r="BB97" s="13">
        <v>160</v>
      </c>
      <c r="BC97" s="14"/>
      <c r="BD97" s="13">
        <v>119</v>
      </c>
      <c r="BE97" s="14"/>
      <c r="BF97" s="13">
        <v>126</v>
      </c>
      <c r="BG97" s="14"/>
      <c r="BH97" s="13">
        <v>33</v>
      </c>
      <c r="BI97" s="14"/>
      <c r="BJ97" s="13">
        <v>58</v>
      </c>
      <c r="BK97" s="14"/>
      <c r="BL97" s="13">
        <v>420</v>
      </c>
      <c r="BM97" s="14"/>
      <c r="BN97" s="13">
        <v>151</v>
      </c>
      <c r="BO97" s="14"/>
      <c r="BP97" s="13">
        <v>126</v>
      </c>
      <c r="BQ97" s="14"/>
      <c r="BR97" s="13">
        <v>143</v>
      </c>
      <c r="BS97" s="14"/>
      <c r="BT97" s="13">
        <v>1311</v>
      </c>
      <c r="BU97" s="14"/>
      <c r="BV97" s="13">
        <v>102</v>
      </c>
      <c r="BW97" s="14"/>
      <c r="BX97" s="13">
        <v>494</v>
      </c>
      <c r="BY97" s="14"/>
      <c r="BZ97" s="13">
        <v>716</v>
      </c>
      <c r="CA97" s="14"/>
      <c r="CB97" s="13">
        <v>564</v>
      </c>
      <c r="CC97" s="14"/>
      <c r="CD97" s="13">
        <v>346</v>
      </c>
      <c r="CE97" s="14"/>
      <c r="CF97" s="13">
        <v>127</v>
      </c>
      <c r="CG97" s="14"/>
      <c r="CH97" s="13">
        <v>135</v>
      </c>
      <c r="CI97" s="14"/>
      <c r="CJ97" s="13">
        <v>225</v>
      </c>
      <c r="CK97" s="14"/>
      <c r="CL97" s="13">
        <v>100</v>
      </c>
      <c r="CM97" s="14"/>
      <c r="CN97" s="13">
        <v>448</v>
      </c>
      <c r="CO97" s="14"/>
      <c r="CP97" s="7">
        <v>104.6</v>
      </c>
      <c r="CQ97" s="8"/>
      <c r="CR97" s="7">
        <v>103.3</v>
      </c>
      <c r="CS97" s="8"/>
      <c r="CT97" s="7">
        <v>95.4</v>
      </c>
      <c r="CU97" s="8"/>
      <c r="CV97" s="7">
        <v>92.6</v>
      </c>
      <c r="CW97" s="8"/>
      <c r="CX97" s="7">
        <v>104.1</v>
      </c>
      <c r="CY97" s="8"/>
      <c r="CZ97" s="7">
        <v>102.7</v>
      </c>
      <c r="DA97" s="8"/>
      <c r="DB97" s="7">
        <v>99.7</v>
      </c>
      <c r="DC97" s="8"/>
      <c r="DD97" s="7">
        <v>111.9</v>
      </c>
      <c r="DE97" s="8"/>
      <c r="DF97" s="7">
        <v>103.6</v>
      </c>
      <c r="DG97" s="8"/>
      <c r="DH97" s="7">
        <v>99.4</v>
      </c>
      <c r="DI97" s="8"/>
      <c r="DJ97" s="7">
        <v>108.8</v>
      </c>
      <c r="DK97" s="8"/>
      <c r="DL97" s="7">
        <v>103.1</v>
      </c>
      <c r="DM97" s="8"/>
      <c r="DN97" s="7">
        <v>104.8</v>
      </c>
      <c r="DO97" s="8"/>
      <c r="DP97" s="7">
        <v>104.4</v>
      </c>
      <c r="DQ97" s="8"/>
      <c r="DR97" s="7">
        <v>100.8</v>
      </c>
      <c r="DS97" s="8"/>
      <c r="DT97" s="7">
        <v>101</v>
      </c>
      <c r="DU97" s="8"/>
      <c r="DV97" s="7">
        <v>97.5</v>
      </c>
      <c r="DW97" s="8"/>
      <c r="DX97" s="7">
        <v>106.9</v>
      </c>
      <c r="DY97" s="8"/>
      <c r="DZ97" s="7">
        <v>103.7</v>
      </c>
      <c r="EA97" s="8"/>
      <c r="EB97" s="7">
        <v>101.9</v>
      </c>
      <c r="EC97" s="8"/>
      <c r="ED97" s="7">
        <v>105.3</v>
      </c>
      <c r="EE97" s="8"/>
      <c r="EF97" s="7">
        <v>107</v>
      </c>
      <c r="EG97" s="8"/>
      <c r="EH97" s="7">
        <v>105.1</v>
      </c>
      <c r="EI97" s="8"/>
      <c r="EJ97" s="7">
        <v>100.4</v>
      </c>
      <c r="EK97" s="8"/>
      <c r="EL97" s="7">
        <v>108.4</v>
      </c>
      <c r="EM97" s="8"/>
      <c r="EN97" s="7">
        <v>100.8</v>
      </c>
      <c r="EO97" s="8"/>
      <c r="EP97" s="7">
        <v>105.5</v>
      </c>
      <c r="EQ97" s="8"/>
      <c r="ER97" s="7">
        <v>98.8</v>
      </c>
      <c r="ES97" s="8"/>
      <c r="ET97" s="7">
        <v>102.9</v>
      </c>
      <c r="EU97" s="8"/>
      <c r="EV97" s="7">
        <v>103</v>
      </c>
      <c r="EW97" s="8"/>
      <c r="EX97" s="7">
        <v>103.8</v>
      </c>
      <c r="EY97" s="8"/>
      <c r="EZ97" s="7">
        <v>101.9</v>
      </c>
      <c r="FA97" s="8"/>
      <c r="FB97" s="7">
        <v>100.9</v>
      </c>
      <c r="FC97" s="8"/>
      <c r="FD97" s="7">
        <v>101.4</v>
      </c>
      <c r="FE97" s="8"/>
      <c r="FF97" s="7">
        <v>103.5</v>
      </c>
      <c r="FG97" s="8"/>
      <c r="FH97" s="7">
        <v>104.8</v>
      </c>
      <c r="FI97" s="8"/>
      <c r="FJ97" s="7">
        <v>107.7</v>
      </c>
      <c r="FK97" s="8"/>
      <c r="FL97" s="7">
        <v>105</v>
      </c>
      <c r="FM97" s="8"/>
      <c r="FN97" s="7">
        <v>104.3</v>
      </c>
      <c r="FO97" s="8"/>
      <c r="FP97" s="7">
        <v>106.8</v>
      </c>
      <c r="FQ97" s="8"/>
      <c r="FR97" s="7">
        <v>108.2</v>
      </c>
      <c r="FS97" s="8"/>
      <c r="FT97" s="7">
        <v>107.9</v>
      </c>
      <c r="FU97" s="8"/>
      <c r="FV97" s="7">
        <v>109.2</v>
      </c>
      <c r="FW97" s="8"/>
      <c r="FX97" s="7">
        <v>105.8</v>
      </c>
      <c r="FY97" s="8"/>
      <c r="FZ97" s="7">
        <v>103.8</v>
      </c>
      <c r="GA97" s="8"/>
      <c r="GB97" s="7">
        <v>109.9</v>
      </c>
      <c r="GC97" s="8"/>
      <c r="GD97" s="7">
        <v>100.3</v>
      </c>
      <c r="GE97" s="8"/>
      <c r="GF97" s="7">
        <v>100.2</v>
      </c>
      <c r="GG97" s="8"/>
      <c r="GH97" s="7">
        <v>99.7</v>
      </c>
      <c r="GI97" s="8"/>
      <c r="GJ97" s="7">
        <v>100.1</v>
      </c>
      <c r="GK97" s="8"/>
      <c r="GL97" s="7">
        <v>100.2</v>
      </c>
      <c r="GM97" s="8"/>
      <c r="GN97" s="7">
        <v>100.3</v>
      </c>
      <c r="GO97" s="8"/>
      <c r="GP97" s="7">
        <v>100.2</v>
      </c>
      <c r="GQ97" s="8"/>
      <c r="GR97" s="7">
        <v>100.8</v>
      </c>
      <c r="GS97" s="8"/>
      <c r="GT97" s="7">
        <v>100</v>
      </c>
      <c r="GU97" s="8"/>
      <c r="GV97" s="7">
        <v>99.9</v>
      </c>
      <c r="GW97" s="8"/>
      <c r="GX97" s="7">
        <v>100.3</v>
      </c>
      <c r="GY97" s="8"/>
      <c r="GZ97" s="7">
        <v>100.2</v>
      </c>
      <c r="HA97" s="8"/>
      <c r="HB97" s="7">
        <v>100.4</v>
      </c>
      <c r="HC97" s="8"/>
      <c r="HD97" s="7">
        <v>99.6</v>
      </c>
      <c r="HE97" s="8"/>
      <c r="HF97" s="7">
        <v>100.4</v>
      </c>
      <c r="HG97" s="8"/>
      <c r="HH97" s="7">
        <v>100.3</v>
      </c>
      <c r="HI97" s="8"/>
      <c r="HJ97" s="7">
        <v>100.4</v>
      </c>
      <c r="HK97" s="8"/>
      <c r="HL97" s="7">
        <v>100.3</v>
      </c>
      <c r="HM97" s="8"/>
      <c r="HN97" s="7">
        <v>100.3</v>
      </c>
      <c r="HO97" s="8"/>
      <c r="HP97" s="7">
        <v>100</v>
      </c>
      <c r="HQ97" s="8"/>
      <c r="HR97" s="7">
        <v>100.3</v>
      </c>
      <c r="HS97" s="8"/>
      <c r="HT97" s="7">
        <v>99.5</v>
      </c>
      <c r="HU97" s="8"/>
      <c r="HV97" s="7">
        <v>100.4</v>
      </c>
      <c r="HW97" s="8"/>
      <c r="HX97" s="7">
        <v>100.5</v>
      </c>
      <c r="HY97" s="8"/>
      <c r="HZ97" s="7">
        <v>100.8</v>
      </c>
      <c r="IA97" s="8"/>
      <c r="IB97" s="7">
        <v>99.7</v>
      </c>
      <c r="IC97" s="8"/>
      <c r="ID97" s="7">
        <v>99.8</v>
      </c>
      <c r="IE97" s="8"/>
      <c r="IF97" s="7">
        <v>100</v>
      </c>
      <c r="IG97" s="8"/>
      <c r="IH97" s="7">
        <v>100.2</v>
      </c>
      <c r="II97" s="8"/>
      <c r="IJ97" s="7">
        <v>100.2</v>
      </c>
      <c r="IK97" s="8"/>
      <c r="IL97" s="7">
        <v>100.2</v>
      </c>
      <c r="IM97" s="8"/>
      <c r="IN97" s="7">
        <v>100.1</v>
      </c>
      <c r="IO97" s="8"/>
      <c r="IP97" s="7">
        <v>100</v>
      </c>
      <c r="IQ97" s="8"/>
      <c r="IR97" s="7">
        <v>100</v>
      </c>
      <c r="IS97" s="8"/>
      <c r="IT97" s="7">
        <v>100.4</v>
      </c>
      <c r="IU97" s="8"/>
      <c r="IV97" s="7">
        <v>100.2</v>
      </c>
      <c r="IW97" s="8"/>
      <c r="IX97" s="7">
        <v>100.3</v>
      </c>
      <c r="IY97" s="8"/>
      <c r="IZ97" s="7">
        <v>100.3</v>
      </c>
      <c r="JA97" s="8"/>
      <c r="JB97" s="7">
        <v>100.1</v>
      </c>
      <c r="JC97" s="8"/>
      <c r="JD97" s="7">
        <v>100.2</v>
      </c>
      <c r="JE97" s="8"/>
      <c r="JF97" s="7">
        <v>100.1</v>
      </c>
      <c r="JG97" s="8"/>
      <c r="JH97" s="7">
        <v>100.5</v>
      </c>
      <c r="JI97" s="8"/>
      <c r="JJ97" s="7">
        <v>100.5</v>
      </c>
      <c r="JK97" s="8"/>
      <c r="JL97" s="7">
        <v>100.1</v>
      </c>
      <c r="JM97" s="8"/>
      <c r="JN97" s="7">
        <v>99</v>
      </c>
      <c r="JO97" s="8"/>
      <c r="JP97" s="7">
        <v>101.4</v>
      </c>
      <c r="JQ97" s="22"/>
      <c r="JR97" s="1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</row>
    <row r="98" spans="1:415" ht="12" customHeight="1" x14ac:dyDescent="0.2">
      <c r="A98" s="6" t="s">
        <v>228</v>
      </c>
      <c r="B98" s="13">
        <v>6310</v>
      </c>
      <c r="C98" s="14"/>
      <c r="D98" s="13">
        <v>2729</v>
      </c>
      <c r="E98" s="14"/>
      <c r="F98" s="13">
        <v>133</v>
      </c>
      <c r="G98" s="14"/>
      <c r="H98" s="13">
        <v>81</v>
      </c>
      <c r="I98" s="14"/>
      <c r="J98" s="13">
        <v>2351</v>
      </c>
      <c r="K98" s="14"/>
      <c r="L98" s="13">
        <v>394</v>
      </c>
      <c r="M98" s="14"/>
      <c r="N98" s="13">
        <v>22</v>
      </c>
      <c r="O98" s="14"/>
      <c r="P98" s="13">
        <v>6</v>
      </c>
      <c r="Q98" s="14"/>
      <c r="R98" s="13">
        <v>49</v>
      </c>
      <c r="S98" s="14"/>
      <c r="T98" s="13">
        <v>73</v>
      </c>
      <c r="U98" s="14"/>
      <c r="V98" s="13">
        <v>23</v>
      </c>
      <c r="W98" s="14"/>
      <c r="X98" s="13">
        <v>98</v>
      </c>
      <c r="Y98" s="14"/>
      <c r="Z98" s="13">
        <v>56</v>
      </c>
      <c r="AA98" s="14"/>
      <c r="AB98" s="13">
        <v>38</v>
      </c>
      <c r="AC98" s="14"/>
      <c r="AD98" s="13">
        <v>14</v>
      </c>
      <c r="AE98" s="14"/>
      <c r="AF98" s="13">
        <v>76</v>
      </c>
      <c r="AG98" s="14"/>
      <c r="AH98" s="13">
        <v>23</v>
      </c>
      <c r="AI98" s="14"/>
      <c r="AJ98" s="13">
        <v>199</v>
      </c>
      <c r="AK98" s="14"/>
      <c r="AL98" s="13">
        <v>121</v>
      </c>
      <c r="AM98" s="14"/>
      <c r="AN98" s="13">
        <v>65</v>
      </c>
      <c r="AO98" s="14"/>
      <c r="AP98" s="13">
        <v>281</v>
      </c>
      <c r="AQ98" s="14"/>
      <c r="AR98" s="13">
        <v>58</v>
      </c>
      <c r="AS98" s="14"/>
      <c r="AT98" s="13">
        <v>107</v>
      </c>
      <c r="AU98" s="14"/>
      <c r="AV98" s="13">
        <v>121</v>
      </c>
      <c r="AW98" s="14"/>
      <c r="AX98" s="13">
        <v>199</v>
      </c>
      <c r="AY98" s="14"/>
      <c r="AZ98" s="13">
        <v>43</v>
      </c>
      <c r="BA98" s="14"/>
      <c r="BB98" s="13">
        <v>160</v>
      </c>
      <c r="BC98" s="14"/>
      <c r="BD98" s="13">
        <v>118</v>
      </c>
      <c r="BE98" s="14"/>
      <c r="BF98" s="13">
        <v>126</v>
      </c>
      <c r="BG98" s="14"/>
      <c r="BH98" s="13">
        <v>33</v>
      </c>
      <c r="BI98" s="14"/>
      <c r="BJ98" s="13">
        <v>58</v>
      </c>
      <c r="BK98" s="14"/>
      <c r="BL98" s="13">
        <v>421</v>
      </c>
      <c r="BM98" s="14"/>
      <c r="BN98" s="13">
        <v>150</v>
      </c>
      <c r="BO98" s="14"/>
      <c r="BP98" s="13">
        <v>127</v>
      </c>
      <c r="BQ98" s="14"/>
      <c r="BR98" s="13">
        <v>144</v>
      </c>
      <c r="BS98" s="14"/>
      <c r="BT98" s="13">
        <v>1312</v>
      </c>
      <c r="BU98" s="14"/>
      <c r="BV98" s="13">
        <v>102</v>
      </c>
      <c r="BW98" s="14"/>
      <c r="BX98" s="13">
        <v>494</v>
      </c>
      <c r="BY98" s="14"/>
      <c r="BZ98" s="13">
        <v>715</v>
      </c>
      <c r="CA98" s="14"/>
      <c r="CB98" s="13">
        <v>564</v>
      </c>
      <c r="CC98" s="14"/>
      <c r="CD98" s="13">
        <v>345</v>
      </c>
      <c r="CE98" s="14"/>
      <c r="CF98" s="13">
        <v>127</v>
      </c>
      <c r="CG98" s="14"/>
      <c r="CH98" s="13">
        <v>136</v>
      </c>
      <c r="CI98" s="14"/>
      <c r="CJ98" s="13">
        <v>226</v>
      </c>
      <c r="CK98" s="14"/>
      <c r="CL98" s="13">
        <v>100</v>
      </c>
      <c r="CM98" s="14"/>
      <c r="CN98" s="13">
        <v>454</v>
      </c>
      <c r="CO98" s="14"/>
      <c r="CP98" s="7">
        <v>104.9</v>
      </c>
      <c r="CQ98" s="8"/>
      <c r="CR98" s="7">
        <v>103.5</v>
      </c>
      <c r="CS98" s="8"/>
      <c r="CT98" s="7">
        <v>96.2</v>
      </c>
      <c r="CU98" s="8"/>
      <c r="CV98" s="7">
        <v>93.4</v>
      </c>
      <c r="CW98" s="8"/>
      <c r="CX98" s="7">
        <v>104.2</v>
      </c>
      <c r="CY98" s="8"/>
      <c r="CZ98" s="7">
        <v>102.6</v>
      </c>
      <c r="DA98" s="8"/>
      <c r="DB98" s="7">
        <v>100.4</v>
      </c>
      <c r="DC98" s="8"/>
      <c r="DD98" s="7">
        <v>112.4</v>
      </c>
      <c r="DE98" s="8"/>
      <c r="DF98" s="7">
        <v>104.1</v>
      </c>
      <c r="DG98" s="8"/>
      <c r="DH98" s="7">
        <v>99.3</v>
      </c>
      <c r="DI98" s="8"/>
      <c r="DJ98" s="7">
        <v>108.4</v>
      </c>
      <c r="DK98" s="8"/>
      <c r="DL98" s="7">
        <v>102.8</v>
      </c>
      <c r="DM98" s="8"/>
      <c r="DN98" s="7">
        <v>105.7</v>
      </c>
      <c r="DO98" s="8"/>
      <c r="DP98" s="7">
        <v>104.7</v>
      </c>
      <c r="DQ98" s="8"/>
      <c r="DR98" s="7">
        <v>99.9</v>
      </c>
      <c r="DS98" s="8"/>
      <c r="DT98" s="7">
        <v>100.6</v>
      </c>
      <c r="DU98" s="8"/>
      <c r="DV98" s="7">
        <v>97.9</v>
      </c>
      <c r="DW98" s="8"/>
      <c r="DX98" s="7">
        <v>106.8</v>
      </c>
      <c r="DY98" s="8"/>
      <c r="DZ98" s="7">
        <v>103.8</v>
      </c>
      <c r="EA98" s="8"/>
      <c r="EB98" s="7">
        <v>101.4</v>
      </c>
      <c r="EC98" s="8"/>
      <c r="ED98" s="7">
        <v>105.3</v>
      </c>
      <c r="EE98" s="8"/>
      <c r="EF98" s="7">
        <v>107.2</v>
      </c>
      <c r="EG98" s="8"/>
      <c r="EH98" s="7">
        <v>105.5</v>
      </c>
      <c r="EI98" s="8"/>
      <c r="EJ98" s="7">
        <v>101.7</v>
      </c>
      <c r="EK98" s="8"/>
      <c r="EL98" s="7">
        <v>108.6</v>
      </c>
      <c r="EM98" s="8"/>
      <c r="EN98" s="7">
        <v>102.3</v>
      </c>
      <c r="EO98" s="8"/>
      <c r="EP98" s="7">
        <v>105.7</v>
      </c>
      <c r="EQ98" s="8"/>
      <c r="ER98" s="7">
        <v>98.9</v>
      </c>
      <c r="ES98" s="8"/>
      <c r="ET98" s="7">
        <v>103</v>
      </c>
      <c r="EU98" s="8"/>
      <c r="EV98" s="7">
        <v>102.9</v>
      </c>
      <c r="EW98" s="8"/>
      <c r="EX98" s="7">
        <v>104.3</v>
      </c>
      <c r="EY98" s="8"/>
      <c r="EZ98" s="7">
        <v>102.1</v>
      </c>
      <c r="FA98" s="8"/>
      <c r="FB98" s="7">
        <v>100.5</v>
      </c>
      <c r="FC98" s="8"/>
      <c r="FD98" s="7">
        <v>101.7</v>
      </c>
      <c r="FE98" s="8"/>
      <c r="FF98" s="7">
        <v>104.3</v>
      </c>
      <c r="FG98" s="8"/>
      <c r="FH98" s="7">
        <v>104.9</v>
      </c>
      <c r="FI98" s="8"/>
      <c r="FJ98" s="7">
        <v>108.1</v>
      </c>
      <c r="FK98" s="8"/>
      <c r="FL98" s="7">
        <v>105.1</v>
      </c>
      <c r="FM98" s="8"/>
      <c r="FN98" s="7">
        <v>104.4</v>
      </c>
      <c r="FO98" s="8"/>
      <c r="FP98" s="7">
        <v>106.8</v>
      </c>
      <c r="FQ98" s="8"/>
      <c r="FR98" s="7">
        <v>108.2</v>
      </c>
      <c r="FS98" s="8"/>
      <c r="FT98" s="7">
        <v>107.6</v>
      </c>
      <c r="FU98" s="8"/>
      <c r="FV98" s="7">
        <v>109.4</v>
      </c>
      <c r="FW98" s="8"/>
      <c r="FX98" s="7">
        <v>105.7</v>
      </c>
      <c r="FY98" s="8"/>
      <c r="FZ98" s="7">
        <v>104.6</v>
      </c>
      <c r="GA98" s="8"/>
      <c r="GB98" s="7">
        <v>110.6</v>
      </c>
      <c r="GC98" s="8"/>
      <c r="GD98" s="7">
        <v>100.3</v>
      </c>
      <c r="GE98" s="8"/>
      <c r="GF98" s="7">
        <v>100.2</v>
      </c>
      <c r="GG98" s="8"/>
      <c r="GH98" s="7">
        <v>100.6</v>
      </c>
      <c r="GI98" s="8"/>
      <c r="GJ98" s="7">
        <v>100.5</v>
      </c>
      <c r="GK98" s="8"/>
      <c r="GL98" s="7">
        <v>100.2</v>
      </c>
      <c r="GM98" s="8"/>
      <c r="GN98" s="7">
        <v>100.1</v>
      </c>
      <c r="GO98" s="8"/>
      <c r="GP98" s="7">
        <v>100.4</v>
      </c>
      <c r="GQ98" s="8"/>
      <c r="GR98" s="7">
        <v>100.9</v>
      </c>
      <c r="GS98" s="8"/>
      <c r="GT98" s="7">
        <v>100</v>
      </c>
      <c r="GU98" s="8"/>
      <c r="GV98" s="7">
        <v>100</v>
      </c>
      <c r="GW98" s="8"/>
      <c r="GX98" s="7">
        <v>99.4</v>
      </c>
      <c r="GY98" s="8"/>
      <c r="GZ98" s="7">
        <v>99.8</v>
      </c>
      <c r="HA98" s="8"/>
      <c r="HB98" s="7">
        <v>100.3</v>
      </c>
      <c r="HC98" s="8"/>
      <c r="HD98" s="7">
        <v>100.2</v>
      </c>
      <c r="HE98" s="8"/>
      <c r="HF98" s="7">
        <v>100.1</v>
      </c>
      <c r="HG98" s="8"/>
      <c r="HH98" s="7">
        <v>100.1</v>
      </c>
      <c r="HI98" s="8"/>
      <c r="HJ98" s="7">
        <v>100.1</v>
      </c>
      <c r="HK98" s="8"/>
      <c r="HL98" s="7">
        <v>100.1</v>
      </c>
      <c r="HM98" s="8"/>
      <c r="HN98" s="7">
        <v>100.2</v>
      </c>
      <c r="HO98" s="8"/>
      <c r="HP98" s="7">
        <v>100.5</v>
      </c>
      <c r="HQ98" s="8"/>
      <c r="HR98" s="7">
        <v>100.2</v>
      </c>
      <c r="HS98" s="8"/>
      <c r="HT98" s="7">
        <v>100.2</v>
      </c>
      <c r="HU98" s="8"/>
      <c r="HV98" s="7">
        <v>100.8</v>
      </c>
      <c r="HW98" s="8"/>
      <c r="HX98" s="7">
        <v>100.6</v>
      </c>
      <c r="HY98" s="8"/>
      <c r="HZ98" s="7">
        <v>100.3</v>
      </c>
      <c r="IA98" s="8"/>
      <c r="IB98" s="7">
        <v>100.4</v>
      </c>
      <c r="IC98" s="8"/>
      <c r="ID98" s="7">
        <v>99.9</v>
      </c>
      <c r="IE98" s="8"/>
      <c r="IF98" s="7">
        <v>99.8</v>
      </c>
      <c r="IG98" s="8"/>
      <c r="IH98" s="7">
        <v>100</v>
      </c>
      <c r="II98" s="8"/>
      <c r="IJ98" s="7">
        <v>99.9</v>
      </c>
      <c r="IK98" s="8"/>
      <c r="IL98" s="7">
        <v>100.2</v>
      </c>
      <c r="IM98" s="8"/>
      <c r="IN98" s="7">
        <v>100.1</v>
      </c>
      <c r="IO98" s="8"/>
      <c r="IP98" s="7">
        <v>99.3</v>
      </c>
      <c r="IQ98" s="8"/>
      <c r="IR98" s="7">
        <v>100.3</v>
      </c>
      <c r="IS98" s="8"/>
      <c r="IT98" s="7">
        <v>100.7</v>
      </c>
      <c r="IU98" s="8"/>
      <c r="IV98" s="7">
        <v>100.1</v>
      </c>
      <c r="IW98" s="8"/>
      <c r="IX98" s="7">
        <v>100.4</v>
      </c>
      <c r="IY98" s="8"/>
      <c r="IZ98" s="7">
        <v>100.1</v>
      </c>
      <c r="JA98" s="8"/>
      <c r="JB98" s="7">
        <v>100</v>
      </c>
      <c r="JC98" s="8"/>
      <c r="JD98" s="7">
        <v>100</v>
      </c>
      <c r="JE98" s="8"/>
      <c r="JF98" s="7">
        <v>99.9</v>
      </c>
      <c r="JG98" s="8"/>
      <c r="JH98" s="7">
        <v>100.3</v>
      </c>
      <c r="JI98" s="8"/>
      <c r="JJ98" s="7">
        <v>100.6</v>
      </c>
      <c r="JK98" s="8"/>
      <c r="JL98" s="7">
        <v>100.4</v>
      </c>
      <c r="JM98" s="8"/>
      <c r="JN98" s="7">
        <v>100.5</v>
      </c>
      <c r="JO98" s="8"/>
      <c r="JP98" s="7">
        <v>101.5</v>
      </c>
      <c r="JQ98" s="22"/>
      <c r="JR98" s="1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</row>
    <row r="99" spans="1:415" ht="12" customHeight="1" x14ac:dyDescent="0.2">
      <c r="A99" s="6" t="s">
        <v>245</v>
      </c>
      <c r="B99" s="13">
        <v>6313</v>
      </c>
      <c r="C99" s="14"/>
      <c r="D99" s="13">
        <v>2731</v>
      </c>
      <c r="E99" s="14"/>
      <c r="F99" s="13">
        <v>134</v>
      </c>
      <c r="G99" s="14"/>
      <c r="H99" s="13">
        <v>82</v>
      </c>
      <c r="I99" s="14"/>
      <c r="J99" s="13">
        <v>2353</v>
      </c>
      <c r="K99" s="14"/>
      <c r="L99" s="13">
        <v>394</v>
      </c>
      <c r="M99" s="14"/>
      <c r="N99" s="13">
        <v>22</v>
      </c>
      <c r="O99" s="14"/>
      <c r="P99" s="13">
        <v>6</v>
      </c>
      <c r="Q99" s="14"/>
      <c r="R99" s="13">
        <v>49</v>
      </c>
      <c r="S99" s="14"/>
      <c r="T99" s="13">
        <v>72</v>
      </c>
      <c r="U99" s="14"/>
      <c r="V99" s="13">
        <v>23</v>
      </c>
      <c r="W99" s="14"/>
      <c r="X99" s="13">
        <v>98</v>
      </c>
      <c r="Y99" s="14"/>
      <c r="Z99" s="13">
        <v>56</v>
      </c>
      <c r="AA99" s="14"/>
      <c r="AB99" s="13">
        <v>38</v>
      </c>
      <c r="AC99" s="14"/>
      <c r="AD99" s="13">
        <v>14</v>
      </c>
      <c r="AE99" s="14"/>
      <c r="AF99" s="13">
        <v>76</v>
      </c>
      <c r="AG99" s="14"/>
      <c r="AH99" s="13">
        <v>23</v>
      </c>
      <c r="AI99" s="14"/>
      <c r="AJ99" s="13">
        <v>199</v>
      </c>
      <c r="AK99" s="14"/>
      <c r="AL99" s="13">
        <v>121</v>
      </c>
      <c r="AM99" s="14"/>
      <c r="AN99" s="13">
        <v>64</v>
      </c>
      <c r="AO99" s="14"/>
      <c r="AP99" s="13">
        <v>281</v>
      </c>
      <c r="AQ99" s="14"/>
      <c r="AR99" s="13">
        <v>59</v>
      </c>
      <c r="AS99" s="14"/>
      <c r="AT99" s="13">
        <v>108</v>
      </c>
      <c r="AU99" s="14"/>
      <c r="AV99" s="13">
        <v>121</v>
      </c>
      <c r="AW99" s="14"/>
      <c r="AX99" s="13">
        <v>200</v>
      </c>
      <c r="AY99" s="14"/>
      <c r="AZ99" s="13">
        <v>43</v>
      </c>
      <c r="BA99" s="14"/>
      <c r="BB99" s="13">
        <v>160</v>
      </c>
      <c r="BC99" s="14"/>
      <c r="BD99" s="13">
        <v>118</v>
      </c>
      <c r="BE99" s="14"/>
      <c r="BF99" s="13">
        <v>126</v>
      </c>
      <c r="BG99" s="14"/>
      <c r="BH99" s="13">
        <v>33</v>
      </c>
      <c r="BI99" s="14"/>
      <c r="BJ99" s="13">
        <v>58</v>
      </c>
      <c r="BK99" s="14"/>
      <c r="BL99" s="13">
        <v>421</v>
      </c>
      <c r="BM99" s="14"/>
      <c r="BN99" s="13">
        <v>150</v>
      </c>
      <c r="BO99" s="14"/>
      <c r="BP99" s="13">
        <v>127</v>
      </c>
      <c r="BQ99" s="14"/>
      <c r="BR99" s="13">
        <v>145</v>
      </c>
      <c r="BS99" s="14"/>
      <c r="BT99" s="13">
        <v>1312</v>
      </c>
      <c r="BU99" s="14"/>
      <c r="BV99" s="13">
        <v>102</v>
      </c>
      <c r="BW99" s="14"/>
      <c r="BX99" s="13">
        <v>495</v>
      </c>
      <c r="BY99" s="14"/>
      <c r="BZ99" s="13">
        <v>715</v>
      </c>
      <c r="CA99" s="14"/>
      <c r="CB99" s="13">
        <v>562</v>
      </c>
      <c r="CC99" s="14"/>
      <c r="CD99" s="13">
        <v>343</v>
      </c>
      <c r="CE99" s="14"/>
      <c r="CF99" s="13">
        <v>127</v>
      </c>
      <c r="CG99" s="14"/>
      <c r="CH99" s="13">
        <v>136</v>
      </c>
      <c r="CI99" s="14"/>
      <c r="CJ99" s="13">
        <v>227</v>
      </c>
      <c r="CK99" s="14"/>
      <c r="CL99" s="13">
        <v>100</v>
      </c>
      <c r="CM99" s="14"/>
      <c r="CN99" s="13">
        <v>456</v>
      </c>
      <c r="CO99" s="14"/>
      <c r="CP99" s="7">
        <v>104.9</v>
      </c>
      <c r="CQ99" s="8"/>
      <c r="CR99" s="7">
        <v>103.5</v>
      </c>
      <c r="CS99" s="8"/>
      <c r="CT99" s="7">
        <v>96.8</v>
      </c>
      <c r="CU99" s="8"/>
      <c r="CV99" s="7">
        <v>94.3</v>
      </c>
      <c r="CW99" s="8"/>
      <c r="CX99" s="7">
        <v>104.2</v>
      </c>
      <c r="CY99" s="8"/>
      <c r="CZ99" s="7">
        <v>102.2</v>
      </c>
      <c r="DA99" s="8"/>
      <c r="DB99" s="7">
        <v>100.3</v>
      </c>
      <c r="DC99" s="8"/>
      <c r="DD99" s="7">
        <v>112.3</v>
      </c>
      <c r="DE99" s="8"/>
      <c r="DF99" s="7">
        <v>102.7</v>
      </c>
      <c r="DG99" s="8"/>
      <c r="DH99" s="7">
        <v>99.3</v>
      </c>
      <c r="DI99" s="8"/>
      <c r="DJ99" s="7">
        <v>108.3</v>
      </c>
      <c r="DK99" s="8"/>
      <c r="DL99" s="7">
        <v>102.9</v>
      </c>
      <c r="DM99" s="8"/>
      <c r="DN99" s="7">
        <v>106</v>
      </c>
      <c r="DO99" s="8"/>
      <c r="DP99" s="7">
        <v>104.7</v>
      </c>
      <c r="DQ99" s="8"/>
      <c r="DR99" s="7">
        <v>100.1</v>
      </c>
      <c r="DS99" s="8"/>
      <c r="DT99" s="7">
        <v>100</v>
      </c>
      <c r="DU99" s="8"/>
      <c r="DV99" s="7">
        <v>98</v>
      </c>
      <c r="DW99" s="8"/>
      <c r="DX99" s="7">
        <v>106.8</v>
      </c>
      <c r="DY99" s="8"/>
      <c r="DZ99" s="7">
        <v>103.9</v>
      </c>
      <c r="EA99" s="8"/>
      <c r="EB99" s="7">
        <v>101.4</v>
      </c>
      <c r="EC99" s="8"/>
      <c r="ED99" s="7">
        <v>105.1</v>
      </c>
      <c r="EE99" s="8"/>
      <c r="EF99" s="7">
        <v>107.6</v>
      </c>
      <c r="EG99" s="8"/>
      <c r="EH99" s="7">
        <v>105.7</v>
      </c>
      <c r="EI99" s="8"/>
      <c r="EJ99" s="7">
        <v>101.9</v>
      </c>
      <c r="EK99" s="8"/>
      <c r="EL99" s="7">
        <v>108.6</v>
      </c>
      <c r="EM99" s="8"/>
      <c r="EN99" s="7">
        <v>102.6</v>
      </c>
      <c r="EO99" s="8"/>
      <c r="EP99" s="7">
        <v>105.4</v>
      </c>
      <c r="EQ99" s="8"/>
      <c r="ER99" s="7">
        <v>98.8</v>
      </c>
      <c r="ES99" s="8"/>
      <c r="ET99" s="7">
        <v>102.9</v>
      </c>
      <c r="EU99" s="8"/>
      <c r="EV99" s="7">
        <v>102.1</v>
      </c>
      <c r="EW99" s="8"/>
      <c r="EX99" s="7">
        <v>104.2</v>
      </c>
      <c r="EY99" s="8"/>
      <c r="EZ99" s="7">
        <v>102.4</v>
      </c>
      <c r="FA99" s="8"/>
      <c r="FB99" s="7">
        <v>100.6</v>
      </c>
      <c r="FC99" s="8"/>
      <c r="FD99" s="7">
        <v>102</v>
      </c>
      <c r="FE99" s="8"/>
      <c r="FF99" s="7">
        <v>104.6</v>
      </c>
      <c r="FG99" s="8"/>
      <c r="FH99" s="7">
        <v>104.9</v>
      </c>
      <c r="FI99" s="8"/>
      <c r="FJ99" s="7">
        <v>107.9</v>
      </c>
      <c r="FK99" s="8"/>
      <c r="FL99" s="7">
        <v>105.7</v>
      </c>
      <c r="FM99" s="8"/>
      <c r="FN99" s="7">
        <v>104</v>
      </c>
      <c r="FO99" s="8"/>
      <c r="FP99" s="7">
        <v>106.5</v>
      </c>
      <c r="FQ99" s="8"/>
      <c r="FR99" s="7">
        <v>107.4</v>
      </c>
      <c r="FS99" s="8"/>
      <c r="FT99" s="7">
        <v>107.7</v>
      </c>
      <c r="FU99" s="8"/>
      <c r="FV99" s="7">
        <v>109.8</v>
      </c>
      <c r="FW99" s="8"/>
      <c r="FX99" s="7">
        <v>108.6</v>
      </c>
      <c r="FY99" s="8"/>
      <c r="FZ99" s="7">
        <v>104.4</v>
      </c>
      <c r="GA99" s="8"/>
      <c r="GB99" s="7">
        <v>110.6</v>
      </c>
      <c r="GC99" s="8"/>
      <c r="GD99" s="7">
        <v>100</v>
      </c>
      <c r="GE99" s="8"/>
      <c r="GF99" s="7">
        <v>100.1</v>
      </c>
      <c r="GG99" s="8"/>
      <c r="GH99" s="7">
        <v>100.4</v>
      </c>
      <c r="GI99" s="8"/>
      <c r="GJ99" s="7">
        <v>100.6</v>
      </c>
      <c r="GK99" s="8"/>
      <c r="GL99" s="7">
        <v>100.1</v>
      </c>
      <c r="GM99" s="8"/>
      <c r="GN99" s="7">
        <v>99.9</v>
      </c>
      <c r="GO99" s="8"/>
      <c r="GP99" s="7">
        <v>99.7</v>
      </c>
      <c r="GQ99" s="8"/>
      <c r="GR99" s="7">
        <v>101.1</v>
      </c>
      <c r="GS99" s="8"/>
      <c r="GT99" s="7">
        <v>100</v>
      </c>
      <c r="GU99" s="8"/>
      <c r="GV99" s="7">
        <v>99.8</v>
      </c>
      <c r="GW99" s="8"/>
      <c r="GX99" s="7">
        <v>100</v>
      </c>
      <c r="GY99" s="8"/>
      <c r="GZ99" s="7">
        <v>100</v>
      </c>
      <c r="HA99" s="8"/>
      <c r="HB99" s="7">
        <v>100.5</v>
      </c>
      <c r="HC99" s="8"/>
      <c r="HD99" s="7">
        <v>100.2</v>
      </c>
      <c r="HE99" s="8"/>
      <c r="HF99" s="7">
        <v>100.3</v>
      </c>
      <c r="HG99" s="8"/>
      <c r="HH99" s="7">
        <v>99.7</v>
      </c>
      <c r="HI99" s="8"/>
      <c r="HJ99" s="7">
        <v>99.9</v>
      </c>
      <c r="HK99" s="8"/>
      <c r="HL99" s="7">
        <v>100</v>
      </c>
      <c r="HM99" s="8"/>
      <c r="HN99" s="7">
        <v>100.2</v>
      </c>
      <c r="HO99" s="8"/>
      <c r="HP99" s="7">
        <v>99.8</v>
      </c>
      <c r="HQ99" s="8"/>
      <c r="HR99" s="7">
        <v>100.1</v>
      </c>
      <c r="HS99" s="8"/>
      <c r="HT99" s="7">
        <v>100.7</v>
      </c>
      <c r="HU99" s="8"/>
      <c r="HV99" s="7">
        <v>100.4</v>
      </c>
      <c r="HW99" s="8"/>
      <c r="HX99" s="7">
        <v>100.1</v>
      </c>
      <c r="HY99" s="8"/>
      <c r="HZ99" s="7">
        <v>100.1</v>
      </c>
      <c r="IA99" s="8"/>
      <c r="IB99" s="7">
        <v>100.1</v>
      </c>
      <c r="IC99" s="8"/>
      <c r="ID99" s="7">
        <v>100.1</v>
      </c>
      <c r="IE99" s="8"/>
      <c r="IF99" s="7">
        <v>100</v>
      </c>
      <c r="IG99" s="8"/>
      <c r="IH99" s="7">
        <v>100</v>
      </c>
      <c r="II99" s="8"/>
      <c r="IJ99" s="7">
        <v>99.5</v>
      </c>
      <c r="IK99" s="8"/>
      <c r="IL99" s="7">
        <v>100.1</v>
      </c>
      <c r="IM99" s="8"/>
      <c r="IN99" s="7">
        <v>100.2</v>
      </c>
      <c r="IO99" s="8"/>
      <c r="IP99" s="7">
        <v>100.1</v>
      </c>
      <c r="IQ99" s="8"/>
      <c r="IR99" s="7">
        <v>100.2</v>
      </c>
      <c r="IS99" s="8"/>
      <c r="IT99" s="7">
        <v>100.2</v>
      </c>
      <c r="IU99" s="8"/>
      <c r="IV99" s="7">
        <v>100</v>
      </c>
      <c r="IW99" s="8"/>
      <c r="IX99" s="7">
        <v>99.9</v>
      </c>
      <c r="IY99" s="8"/>
      <c r="IZ99" s="7">
        <v>100.1</v>
      </c>
      <c r="JA99" s="8"/>
      <c r="JB99" s="7">
        <v>100</v>
      </c>
      <c r="JC99" s="8"/>
      <c r="JD99" s="7">
        <v>99.5</v>
      </c>
      <c r="JE99" s="8"/>
      <c r="JF99" s="7">
        <v>99.3</v>
      </c>
      <c r="JG99" s="8"/>
      <c r="JH99" s="7">
        <v>99.7</v>
      </c>
      <c r="JI99" s="8"/>
      <c r="JJ99" s="7">
        <v>99.7</v>
      </c>
      <c r="JK99" s="8"/>
      <c r="JL99" s="7">
        <v>100.3</v>
      </c>
      <c r="JM99" s="8"/>
      <c r="JN99" s="7">
        <v>99.9</v>
      </c>
      <c r="JO99" s="8"/>
      <c r="JP99" s="7">
        <v>100.2</v>
      </c>
      <c r="JQ99" s="22"/>
      <c r="JR99" s="1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</row>
    <row r="100" spans="1:415" ht="12" customHeight="1" x14ac:dyDescent="0.2">
      <c r="A100" s="6" t="s">
        <v>262</v>
      </c>
      <c r="B100" s="13">
        <v>6322</v>
      </c>
      <c r="C100" s="14"/>
      <c r="D100" s="13">
        <v>2736</v>
      </c>
      <c r="E100" s="14"/>
      <c r="F100" s="13">
        <v>134</v>
      </c>
      <c r="G100" s="14"/>
      <c r="H100" s="13">
        <v>82</v>
      </c>
      <c r="I100" s="14"/>
      <c r="J100" s="13">
        <v>2358</v>
      </c>
      <c r="K100" s="14"/>
      <c r="L100" s="13">
        <v>393</v>
      </c>
      <c r="M100" s="14"/>
      <c r="N100" s="13">
        <v>22</v>
      </c>
      <c r="O100" s="14"/>
      <c r="P100" s="13">
        <v>7</v>
      </c>
      <c r="Q100" s="14"/>
      <c r="R100" s="13">
        <v>49</v>
      </c>
      <c r="S100" s="14"/>
      <c r="T100" s="13">
        <v>72</v>
      </c>
      <c r="U100" s="14"/>
      <c r="V100" s="13">
        <v>23</v>
      </c>
      <c r="W100" s="14"/>
      <c r="X100" s="13">
        <v>98</v>
      </c>
      <c r="Y100" s="14"/>
      <c r="Z100" s="13">
        <v>57</v>
      </c>
      <c r="AA100" s="14"/>
      <c r="AB100" s="13">
        <v>38</v>
      </c>
      <c r="AC100" s="14"/>
      <c r="AD100" s="13">
        <v>14</v>
      </c>
      <c r="AE100" s="14"/>
      <c r="AF100" s="13">
        <v>76</v>
      </c>
      <c r="AG100" s="14"/>
      <c r="AH100" s="13">
        <v>23</v>
      </c>
      <c r="AI100" s="14"/>
      <c r="AJ100" s="13">
        <v>199</v>
      </c>
      <c r="AK100" s="14"/>
      <c r="AL100" s="13">
        <v>121</v>
      </c>
      <c r="AM100" s="14"/>
      <c r="AN100" s="13">
        <v>65</v>
      </c>
      <c r="AO100" s="14"/>
      <c r="AP100" s="13">
        <v>282</v>
      </c>
      <c r="AQ100" s="14"/>
      <c r="AR100" s="13">
        <v>59</v>
      </c>
      <c r="AS100" s="14"/>
      <c r="AT100" s="13">
        <v>108</v>
      </c>
      <c r="AU100" s="14"/>
      <c r="AV100" s="13">
        <v>122</v>
      </c>
      <c r="AW100" s="14"/>
      <c r="AX100" s="13">
        <v>201</v>
      </c>
      <c r="AY100" s="14"/>
      <c r="AZ100" s="13">
        <v>43</v>
      </c>
      <c r="BA100" s="14"/>
      <c r="BB100" s="13">
        <v>160</v>
      </c>
      <c r="BC100" s="14"/>
      <c r="BD100" s="13">
        <v>118</v>
      </c>
      <c r="BE100" s="14"/>
      <c r="BF100" s="13">
        <v>126</v>
      </c>
      <c r="BG100" s="14"/>
      <c r="BH100" s="13">
        <v>33</v>
      </c>
      <c r="BI100" s="14"/>
      <c r="BJ100" s="13">
        <v>58</v>
      </c>
      <c r="BK100" s="14"/>
      <c r="BL100" s="13">
        <v>422</v>
      </c>
      <c r="BM100" s="14"/>
      <c r="BN100" s="13">
        <v>150</v>
      </c>
      <c r="BO100" s="14"/>
      <c r="BP100" s="13">
        <v>127</v>
      </c>
      <c r="BQ100" s="14"/>
      <c r="BR100" s="13">
        <v>145</v>
      </c>
      <c r="BS100" s="14"/>
      <c r="BT100" s="13">
        <v>1314</v>
      </c>
      <c r="BU100" s="14"/>
      <c r="BV100" s="13">
        <v>102</v>
      </c>
      <c r="BW100" s="14"/>
      <c r="BX100" s="13">
        <v>495</v>
      </c>
      <c r="BY100" s="14"/>
      <c r="BZ100" s="13">
        <v>717</v>
      </c>
      <c r="CA100" s="14"/>
      <c r="CB100" s="13">
        <v>564</v>
      </c>
      <c r="CC100" s="14"/>
      <c r="CD100" s="13">
        <v>345</v>
      </c>
      <c r="CE100" s="14"/>
      <c r="CF100" s="13">
        <v>127</v>
      </c>
      <c r="CG100" s="14"/>
      <c r="CH100" s="13">
        <v>134</v>
      </c>
      <c r="CI100" s="14"/>
      <c r="CJ100" s="13">
        <v>227</v>
      </c>
      <c r="CK100" s="14"/>
      <c r="CL100" s="13">
        <v>100</v>
      </c>
      <c r="CM100" s="14"/>
      <c r="CN100" s="13">
        <v>456</v>
      </c>
      <c r="CO100" s="14"/>
      <c r="CP100" s="7">
        <v>104.7</v>
      </c>
      <c r="CQ100" s="8"/>
      <c r="CR100" s="7">
        <v>103.3</v>
      </c>
      <c r="CS100" s="8"/>
      <c r="CT100" s="7">
        <v>96.8</v>
      </c>
      <c r="CU100" s="8"/>
      <c r="CV100" s="7">
        <v>94.5</v>
      </c>
      <c r="CW100" s="8"/>
      <c r="CX100" s="7">
        <v>103.9</v>
      </c>
      <c r="CY100" s="8"/>
      <c r="CZ100" s="7">
        <v>101.8</v>
      </c>
      <c r="DA100" s="8"/>
      <c r="DB100" s="7">
        <v>100.5</v>
      </c>
      <c r="DC100" s="8"/>
      <c r="DD100" s="7">
        <v>109.2</v>
      </c>
      <c r="DE100" s="8"/>
      <c r="DF100" s="7">
        <v>102.5</v>
      </c>
      <c r="DG100" s="8"/>
      <c r="DH100" s="7">
        <v>99.3</v>
      </c>
      <c r="DI100" s="8"/>
      <c r="DJ100" s="7">
        <v>108</v>
      </c>
      <c r="DK100" s="8"/>
      <c r="DL100" s="7">
        <v>102.8</v>
      </c>
      <c r="DM100" s="8"/>
      <c r="DN100" s="7">
        <v>106.1</v>
      </c>
      <c r="DO100" s="8"/>
      <c r="DP100" s="7">
        <v>106.1</v>
      </c>
      <c r="DQ100" s="8"/>
      <c r="DR100" s="7">
        <v>99.9</v>
      </c>
      <c r="DS100" s="8"/>
      <c r="DT100" s="7">
        <v>99.4</v>
      </c>
      <c r="DU100" s="8"/>
      <c r="DV100" s="7">
        <v>97.9</v>
      </c>
      <c r="DW100" s="8"/>
      <c r="DX100" s="7">
        <v>106</v>
      </c>
      <c r="DY100" s="8"/>
      <c r="DZ100" s="7">
        <v>104</v>
      </c>
      <c r="EA100" s="8"/>
      <c r="EB100" s="7">
        <v>101.7</v>
      </c>
      <c r="EC100" s="8"/>
      <c r="ED100" s="7">
        <v>105</v>
      </c>
      <c r="EE100" s="8"/>
      <c r="EF100" s="7">
        <v>107</v>
      </c>
      <c r="EG100" s="8"/>
      <c r="EH100" s="7">
        <v>105.8</v>
      </c>
      <c r="EI100" s="8"/>
      <c r="EJ100" s="7">
        <v>102.3</v>
      </c>
      <c r="EK100" s="8"/>
      <c r="EL100" s="7">
        <v>108.3</v>
      </c>
      <c r="EM100" s="8"/>
      <c r="EN100" s="7">
        <v>101.9</v>
      </c>
      <c r="EO100" s="8"/>
      <c r="EP100" s="7">
        <v>104.6</v>
      </c>
      <c r="EQ100" s="8"/>
      <c r="ER100" s="7">
        <v>99</v>
      </c>
      <c r="ES100" s="8"/>
      <c r="ET100" s="7">
        <v>102.7</v>
      </c>
      <c r="EU100" s="8"/>
      <c r="EV100" s="7">
        <v>102.1</v>
      </c>
      <c r="EW100" s="8"/>
      <c r="EX100" s="7">
        <v>103.9</v>
      </c>
      <c r="EY100" s="8"/>
      <c r="EZ100" s="7">
        <v>102.5</v>
      </c>
      <c r="FA100" s="8"/>
      <c r="FB100" s="7">
        <v>100.4</v>
      </c>
      <c r="FC100" s="8"/>
      <c r="FD100" s="7">
        <v>102.5</v>
      </c>
      <c r="FE100" s="8"/>
      <c r="FF100" s="7">
        <v>104.7</v>
      </c>
      <c r="FG100" s="8"/>
      <c r="FH100" s="7">
        <v>104.8</v>
      </c>
      <c r="FI100" s="8"/>
      <c r="FJ100" s="7">
        <v>107.8</v>
      </c>
      <c r="FK100" s="8"/>
      <c r="FL100" s="7">
        <v>105.4</v>
      </c>
      <c r="FM100" s="8"/>
      <c r="FN100" s="7">
        <v>103.9</v>
      </c>
      <c r="FO100" s="8"/>
      <c r="FP100" s="7">
        <v>106.4</v>
      </c>
      <c r="FQ100" s="8"/>
      <c r="FR100" s="7">
        <v>107.5</v>
      </c>
      <c r="FS100" s="8"/>
      <c r="FT100" s="7">
        <v>107.3</v>
      </c>
      <c r="FU100" s="8"/>
      <c r="FV100" s="7">
        <v>109.2</v>
      </c>
      <c r="FW100" s="8"/>
      <c r="FX100" s="7">
        <v>108.4</v>
      </c>
      <c r="FY100" s="8"/>
      <c r="FZ100" s="7">
        <v>104</v>
      </c>
      <c r="GA100" s="8"/>
      <c r="GB100" s="7">
        <v>110</v>
      </c>
      <c r="GC100" s="8"/>
      <c r="GD100" s="7">
        <v>100.1</v>
      </c>
      <c r="GE100" s="8"/>
      <c r="GF100" s="7">
        <v>100.2</v>
      </c>
      <c r="GG100" s="8"/>
      <c r="GH100" s="7">
        <v>99.8</v>
      </c>
      <c r="GI100" s="8"/>
      <c r="GJ100" s="7">
        <v>99.8</v>
      </c>
      <c r="GK100" s="8"/>
      <c r="GL100" s="7">
        <v>100.2</v>
      </c>
      <c r="GM100" s="8"/>
      <c r="GN100" s="7">
        <v>99.9</v>
      </c>
      <c r="GO100" s="8"/>
      <c r="GP100" s="7">
        <v>99.6</v>
      </c>
      <c r="GQ100" s="8"/>
      <c r="GR100" s="7">
        <v>104.5</v>
      </c>
      <c r="GS100" s="8"/>
      <c r="GT100" s="7">
        <v>100.2</v>
      </c>
      <c r="GU100" s="8"/>
      <c r="GV100" s="7">
        <v>100</v>
      </c>
      <c r="GW100" s="8"/>
      <c r="GX100" s="7">
        <v>100.1</v>
      </c>
      <c r="GY100" s="8"/>
      <c r="GZ100" s="7">
        <v>100.2</v>
      </c>
      <c r="HA100" s="8"/>
      <c r="HB100" s="7">
        <v>100.5</v>
      </c>
      <c r="HC100" s="8"/>
      <c r="HD100" s="7">
        <v>100.2</v>
      </c>
      <c r="HE100" s="8"/>
      <c r="HF100" s="7">
        <v>99.9</v>
      </c>
      <c r="HG100" s="8"/>
      <c r="HH100" s="7">
        <v>100.1</v>
      </c>
      <c r="HI100" s="8"/>
      <c r="HJ100" s="7">
        <v>100.4</v>
      </c>
      <c r="HK100" s="8"/>
      <c r="HL100" s="7">
        <v>100</v>
      </c>
      <c r="HM100" s="8"/>
      <c r="HN100" s="7">
        <v>100</v>
      </c>
      <c r="HO100" s="8"/>
      <c r="HP100" s="7">
        <v>100.6</v>
      </c>
      <c r="HQ100" s="8"/>
      <c r="HR100" s="7">
        <v>100.3</v>
      </c>
      <c r="HS100" s="8"/>
      <c r="HT100" s="7">
        <v>100.3</v>
      </c>
      <c r="HU100" s="8"/>
      <c r="HV100" s="7">
        <v>100.6</v>
      </c>
      <c r="HW100" s="8"/>
      <c r="HX100" s="7">
        <v>100.6</v>
      </c>
      <c r="HY100" s="8"/>
      <c r="HZ100" s="7">
        <v>100.6</v>
      </c>
      <c r="IA100" s="8"/>
      <c r="IB100" s="7">
        <v>99.9</v>
      </c>
      <c r="IC100" s="8"/>
      <c r="ID100" s="7">
        <v>100.1</v>
      </c>
      <c r="IE100" s="8"/>
      <c r="IF100" s="7">
        <v>100.1</v>
      </c>
      <c r="IG100" s="8"/>
      <c r="IH100" s="7">
        <v>100</v>
      </c>
      <c r="II100" s="8"/>
      <c r="IJ100" s="7">
        <v>100</v>
      </c>
      <c r="IK100" s="8"/>
      <c r="IL100" s="7">
        <v>99.9</v>
      </c>
      <c r="IM100" s="8"/>
      <c r="IN100" s="7">
        <v>100.1</v>
      </c>
      <c r="IO100" s="8"/>
      <c r="IP100" s="7">
        <v>100</v>
      </c>
      <c r="IQ100" s="8"/>
      <c r="IR100" s="7">
        <v>100.3</v>
      </c>
      <c r="IS100" s="8"/>
      <c r="IT100" s="7">
        <v>100</v>
      </c>
      <c r="IU100" s="8"/>
      <c r="IV100" s="7">
        <v>100.2</v>
      </c>
      <c r="IW100" s="8"/>
      <c r="IX100" s="7">
        <v>100.4</v>
      </c>
      <c r="IY100" s="8"/>
      <c r="IZ100" s="7">
        <v>100</v>
      </c>
      <c r="JA100" s="8"/>
      <c r="JB100" s="7">
        <v>100.2</v>
      </c>
      <c r="JC100" s="8"/>
      <c r="JD100" s="7">
        <v>100.4</v>
      </c>
      <c r="JE100" s="8"/>
      <c r="JF100" s="7">
        <v>100.5</v>
      </c>
      <c r="JG100" s="8"/>
      <c r="JH100" s="7">
        <v>100.2</v>
      </c>
      <c r="JI100" s="8"/>
      <c r="JJ100" s="7">
        <v>98.9</v>
      </c>
      <c r="JK100" s="8"/>
      <c r="JL100" s="7">
        <v>100.1</v>
      </c>
      <c r="JM100" s="8"/>
      <c r="JN100" s="7">
        <v>99.9</v>
      </c>
      <c r="JO100" s="8"/>
      <c r="JP100" s="7">
        <v>100</v>
      </c>
      <c r="JQ100" s="22"/>
      <c r="JR100" s="1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</row>
    <row r="101" spans="1:415" ht="12" customHeight="1" x14ac:dyDescent="0.2">
      <c r="A101" s="6" t="s">
        <v>279</v>
      </c>
      <c r="B101" s="13">
        <v>6331</v>
      </c>
      <c r="C101" s="14"/>
      <c r="D101" s="13">
        <v>2737</v>
      </c>
      <c r="E101" s="14"/>
      <c r="F101" s="13">
        <v>134</v>
      </c>
      <c r="G101" s="14"/>
      <c r="H101" s="13">
        <v>82</v>
      </c>
      <c r="I101" s="14"/>
      <c r="J101" s="13">
        <v>2360</v>
      </c>
      <c r="K101" s="14"/>
      <c r="L101" s="13">
        <v>392</v>
      </c>
      <c r="M101" s="14"/>
      <c r="N101" s="13">
        <v>22</v>
      </c>
      <c r="O101" s="14"/>
      <c r="P101" s="13">
        <v>7</v>
      </c>
      <c r="Q101" s="14"/>
      <c r="R101" s="13">
        <v>49</v>
      </c>
      <c r="S101" s="14"/>
      <c r="T101" s="13">
        <v>72</v>
      </c>
      <c r="U101" s="14"/>
      <c r="V101" s="13">
        <v>23</v>
      </c>
      <c r="W101" s="14"/>
      <c r="X101" s="13">
        <v>98</v>
      </c>
      <c r="Y101" s="14"/>
      <c r="Z101" s="13">
        <v>57</v>
      </c>
      <c r="AA101" s="14"/>
      <c r="AB101" s="13">
        <v>38</v>
      </c>
      <c r="AC101" s="14"/>
      <c r="AD101" s="13">
        <v>14</v>
      </c>
      <c r="AE101" s="14"/>
      <c r="AF101" s="13">
        <v>76</v>
      </c>
      <c r="AG101" s="14"/>
      <c r="AH101" s="13">
        <v>23</v>
      </c>
      <c r="AI101" s="14"/>
      <c r="AJ101" s="13">
        <v>200</v>
      </c>
      <c r="AK101" s="14"/>
      <c r="AL101" s="13">
        <v>121</v>
      </c>
      <c r="AM101" s="14"/>
      <c r="AN101" s="13">
        <v>65</v>
      </c>
      <c r="AO101" s="14"/>
      <c r="AP101" s="13">
        <v>282</v>
      </c>
      <c r="AQ101" s="14"/>
      <c r="AR101" s="13">
        <v>59</v>
      </c>
      <c r="AS101" s="14"/>
      <c r="AT101" s="13">
        <v>108</v>
      </c>
      <c r="AU101" s="14"/>
      <c r="AV101" s="13">
        <v>122</v>
      </c>
      <c r="AW101" s="14"/>
      <c r="AX101" s="13">
        <v>202</v>
      </c>
      <c r="AY101" s="14"/>
      <c r="AZ101" s="13">
        <v>43</v>
      </c>
      <c r="BA101" s="14"/>
      <c r="BB101" s="13">
        <v>161</v>
      </c>
      <c r="BC101" s="14"/>
      <c r="BD101" s="13">
        <v>118</v>
      </c>
      <c r="BE101" s="14"/>
      <c r="BF101" s="13">
        <v>125</v>
      </c>
      <c r="BG101" s="14"/>
      <c r="BH101" s="13">
        <v>33</v>
      </c>
      <c r="BI101" s="14"/>
      <c r="BJ101" s="13">
        <v>58</v>
      </c>
      <c r="BK101" s="14"/>
      <c r="BL101" s="13">
        <v>421</v>
      </c>
      <c r="BM101" s="14"/>
      <c r="BN101" s="13">
        <v>150</v>
      </c>
      <c r="BO101" s="14"/>
      <c r="BP101" s="13">
        <v>128</v>
      </c>
      <c r="BQ101" s="14"/>
      <c r="BR101" s="13">
        <v>144</v>
      </c>
      <c r="BS101" s="14"/>
      <c r="BT101" s="13">
        <v>1316</v>
      </c>
      <c r="BU101" s="14"/>
      <c r="BV101" s="13">
        <v>103</v>
      </c>
      <c r="BW101" s="14"/>
      <c r="BX101" s="13">
        <v>495</v>
      </c>
      <c r="BY101" s="14"/>
      <c r="BZ101" s="13">
        <v>719</v>
      </c>
      <c r="CA101" s="14"/>
      <c r="CB101" s="13">
        <v>569</v>
      </c>
      <c r="CC101" s="14"/>
      <c r="CD101" s="13">
        <v>350</v>
      </c>
      <c r="CE101" s="14"/>
      <c r="CF101" s="13">
        <v>127</v>
      </c>
      <c r="CG101" s="14"/>
      <c r="CH101" s="13">
        <v>133</v>
      </c>
      <c r="CI101" s="14"/>
      <c r="CJ101" s="13">
        <v>228</v>
      </c>
      <c r="CK101" s="14"/>
      <c r="CL101" s="13">
        <v>100</v>
      </c>
      <c r="CM101" s="14"/>
      <c r="CN101" s="13">
        <v>456</v>
      </c>
      <c r="CO101" s="14"/>
      <c r="CP101" s="7">
        <v>104.7</v>
      </c>
      <c r="CQ101" s="8"/>
      <c r="CR101" s="7">
        <v>103.2</v>
      </c>
      <c r="CS101" s="8"/>
      <c r="CT101" s="7">
        <v>97.4</v>
      </c>
      <c r="CU101" s="8"/>
      <c r="CV101" s="7">
        <v>97</v>
      </c>
      <c r="CW101" s="8"/>
      <c r="CX101" s="7">
        <v>103.8</v>
      </c>
      <c r="CY101" s="8"/>
      <c r="CZ101" s="7">
        <v>101.6</v>
      </c>
      <c r="DA101" s="8"/>
      <c r="DB101" s="7">
        <v>100.2</v>
      </c>
      <c r="DC101" s="8"/>
      <c r="DD101" s="7">
        <v>108.6</v>
      </c>
      <c r="DE101" s="8"/>
      <c r="DF101" s="7">
        <v>102</v>
      </c>
      <c r="DG101" s="8"/>
      <c r="DH101" s="7">
        <v>99.1</v>
      </c>
      <c r="DI101" s="8"/>
      <c r="DJ101" s="7">
        <v>107.4</v>
      </c>
      <c r="DK101" s="8"/>
      <c r="DL101" s="7">
        <v>102.2</v>
      </c>
      <c r="DM101" s="8"/>
      <c r="DN101" s="7">
        <v>106.7</v>
      </c>
      <c r="DO101" s="8"/>
      <c r="DP101" s="7">
        <v>106.2</v>
      </c>
      <c r="DQ101" s="8"/>
      <c r="DR101" s="7">
        <v>99.9</v>
      </c>
      <c r="DS101" s="8"/>
      <c r="DT101" s="7">
        <v>99.2</v>
      </c>
      <c r="DU101" s="8"/>
      <c r="DV101" s="7">
        <v>97.9</v>
      </c>
      <c r="DW101" s="8"/>
      <c r="DX101" s="7">
        <v>105.7</v>
      </c>
      <c r="DY101" s="8"/>
      <c r="DZ101" s="7">
        <v>104.1</v>
      </c>
      <c r="EA101" s="8"/>
      <c r="EB101" s="7">
        <v>102.1</v>
      </c>
      <c r="EC101" s="8"/>
      <c r="ED101" s="7">
        <v>104.9</v>
      </c>
      <c r="EE101" s="8"/>
      <c r="EF101" s="7">
        <v>106.7</v>
      </c>
      <c r="EG101" s="8"/>
      <c r="EH101" s="7">
        <v>105.9</v>
      </c>
      <c r="EI101" s="8"/>
      <c r="EJ101" s="7">
        <v>101.8</v>
      </c>
      <c r="EK101" s="8"/>
      <c r="EL101" s="7">
        <v>108.3</v>
      </c>
      <c r="EM101" s="8"/>
      <c r="EN101" s="7">
        <v>102.4</v>
      </c>
      <c r="EO101" s="8"/>
      <c r="EP101" s="7">
        <v>104.4</v>
      </c>
      <c r="EQ101" s="8"/>
      <c r="ER101" s="7">
        <v>99</v>
      </c>
      <c r="ES101" s="8"/>
      <c r="ET101" s="7">
        <v>102.1</v>
      </c>
      <c r="EU101" s="8"/>
      <c r="EV101" s="7">
        <v>101.4</v>
      </c>
      <c r="EW101" s="8"/>
      <c r="EX101" s="7">
        <v>103.2</v>
      </c>
      <c r="EY101" s="8"/>
      <c r="EZ101" s="7">
        <v>102.6</v>
      </c>
      <c r="FA101" s="8"/>
      <c r="FB101" s="7">
        <v>100.7</v>
      </c>
      <c r="FC101" s="8"/>
      <c r="FD101" s="7">
        <v>102.8</v>
      </c>
      <c r="FE101" s="8"/>
      <c r="FF101" s="7">
        <v>104.5</v>
      </c>
      <c r="FG101" s="8"/>
      <c r="FH101" s="7">
        <v>104.5</v>
      </c>
      <c r="FI101" s="8"/>
      <c r="FJ101" s="7">
        <v>107.9</v>
      </c>
      <c r="FK101" s="8"/>
      <c r="FL101" s="7">
        <v>105.3</v>
      </c>
      <c r="FM101" s="8"/>
      <c r="FN101" s="7">
        <v>103.5</v>
      </c>
      <c r="FO101" s="8"/>
      <c r="FP101" s="7">
        <v>107.3</v>
      </c>
      <c r="FQ101" s="8"/>
      <c r="FR101" s="7">
        <v>109</v>
      </c>
      <c r="FS101" s="8"/>
      <c r="FT101" s="7">
        <v>107.4</v>
      </c>
      <c r="FU101" s="8"/>
      <c r="FV101" s="7">
        <v>108.7</v>
      </c>
      <c r="FW101" s="8"/>
      <c r="FX101" s="7">
        <v>106.2</v>
      </c>
      <c r="FY101" s="8"/>
      <c r="FZ101" s="7">
        <v>103.5</v>
      </c>
      <c r="GA101" s="8"/>
      <c r="GB101" s="7">
        <v>110.8</v>
      </c>
      <c r="GC101" s="8"/>
      <c r="GD101" s="7">
        <v>100.1</v>
      </c>
      <c r="GE101" s="8"/>
      <c r="GF101" s="7">
        <v>100.1</v>
      </c>
      <c r="GG101" s="8"/>
      <c r="GH101" s="7">
        <v>100.3</v>
      </c>
      <c r="GI101" s="8"/>
      <c r="GJ101" s="7">
        <v>100.4</v>
      </c>
      <c r="GK101" s="8"/>
      <c r="GL101" s="7">
        <v>100.1</v>
      </c>
      <c r="GM101" s="8"/>
      <c r="GN101" s="7">
        <v>99.7</v>
      </c>
      <c r="GO101" s="8"/>
      <c r="GP101" s="7">
        <v>99.6</v>
      </c>
      <c r="GQ101" s="8"/>
      <c r="GR101" s="7">
        <v>102.6</v>
      </c>
      <c r="GS101" s="8"/>
      <c r="GT101" s="7">
        <v>99.7</v>
      </c>
      <c r="GU101" s="8"/>
      <c r="GV101" s="7">
        <v>99.6</v>
      </c>
      <c r="GW101" s="8"/>
      <c r="GX101" s="7">
        <v>99.5</v>
      </c>
      <c r="GY101" s="8"/>
      <c r="GZ101" s="7">
        <v>100</v>
      </c>
      <c r="HA101" s="8"/>
      <c r="HB101" s="7">
        <v>100.8</v>
      </c>
      <c r="HC101" s="8"/>
      <c r="HD101" s="7">
        <v>100.1</v>
      </c>
      <c r="HE101" s="8"/>
      <c r="HF101" s="7">
        <v>100.1</v>
      </c>
      <c r="HG101" s="8"/>
      <c r="HH101" s="7">
        <v>99.9</v>
      </c>
      <c r="HI101" s="8"/>
      <c r="HJ101" s="7">
        <v>99.9</v>
      </c>
      <c r="HK101" s="8"/>
      <c r="HL101" s="7">
        <v>100.3</v>
      </c>
      <c r="HM101" s="8"/>
      <c r="HN101" s="7">
        <v>100.2</v>
      </c>
      <c r="HO101" s="8"/>
      <c r="HP101" s="7">
        <v>100.3</v>
      </c>
      <c r="HQ101" s="8"/>
      <c r="HR101" s="7">
        <v>100.1</v>
      </c>
      <c r="HS101" s="8"/>
      <c r="HT101" s="7">
        <v>100.4</v>
      </c>
      <c r="HU101" s="8"/>
      <c r="HV101" s="7">
        <v>100.2</v>
      </c>
      <c r="HW101" s="8"/>
      <c r="HX101" s="7">
        <v>99.8</v>
      </c>
      <c r="HY101" s="8"/>
      <c r="HZ101" s="7">
        <v>100.4</v>
      </c>
      <c r="IA101" s="8"/>
      <c r="IB101" s="7">
        <v>100.6</v>
      </c>
      <c r="IC101" s="8"/>
      <c r="ID101" s="7">
        <v>100.3</v>
      </c>
      <c r="IE101" s="8"/>
      <c r="IF101" s="7">
        <v>99.9</v>
      </c>
      <c r="IG101" s="8"/>
      <c r="IH101" s="7">
        <v>99.8</v>
      </c>
      <c r="II101" s="8"/>
      <c r="IJ101" s="7">
        <v>99.8</v>
      </c>
      <c r="IK101" s="8"/>
      <c r="IL101" s="7">
        <v>99.7</v>
      </c>
      <c r="IM101" s="8"/>
      <c r="IN101" s="7">
        <v>99.9</v>
      </c>
      <c r="IO101" s="8"/>
      <c r="IP101" s="7">
        <v>99.7</v>
      </c>
      <c r="IQ101" s="8"/>
      <c r="IR101" s="7">
        <v>100.3</v>
      </c>
      <c r="IS101" s="8"/>
      <c r="IT101" s="7">
        <v>99.8</v>
      </c>
      <c r="IU101" s="8"/>
      <c r="IV101" s="7">
        <v>100.2</v>
      </c>
      <c r="IW101" s="8"/>
      <c r="IX101" s="7">
        <v>100.2</v>
      </c>
      <c r="IY101" s="8"/>
      <c r="IZ101" s="7">
        <v>99.9</v>
      </c>
      <c r="JA101" s="8"/>
      <c r="JB101" s="7">
        <v>100.3</v>
      </c>
      <c r="JC101" s="8"/>
      <c r="JD101" s="7">
        <v>100.9</v>
      </c>
      <c r="JE101" s="8"/>
      <c r="JF101" s="7">
        <v>101.5</v>
      </c>
      <c r="JG101" s="8"/>
      <c r="JH101" s="7">
        <v>100.2</v>
      </c>
      <c r="JI101" s="8"/>
      <c r="JJ101" s="7">
        <v>99.6</v>
      </c>
      <c r="JK101" s="8"/>
      <c r="JL101" s="7">
        <v>100.5</v>
      </c>
      <c r="JM101" s="8"/>
      <c r="JN101" s="7">
        <v>99.6</v>
      </c>
      <c r="JO101" s="8"/>
      <c r="JP101" s="7">
        <v>100</v>
      </c>
      <c r="JQ101" s="22"/>
      <c r="JR101" s="1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</row>
    <row r="102" spans="1:415" ht="12" customHeight="1" x14ac:dyDescent="0.2">
      <c r="A102" s="6" t="s">
        <v>296</v>
      </c>
      <c r="B102" s="13">
        <v>6356</v>
      </c>
      <c r="C102" s="14"/>
      <c r="D102" s="13">
        <v>2744</v>
      </c>
      <c r="E102" s="14"/>
      <c r="F102" s="13">
        <v>134</v>
      </c>
      <c r="G102" s="14"/>
      <c r="H102" s="13">
        <v>82</v>
      </c>
      <c r="I102" s="14"/>
      <c r="J102" s="13">
        <v>2366</v>
      </c>
      <c r="K102" s="14"/>
      <c r="L102" s="13">
        <v>392</v>
      </c>
      <c r="M102" s="14"/>
      <c r="N102" s="13">
        <v>22</v>
      </c>
      <c r="O102" s="14"/>
      <c r="P102" s="13">
        <v>7</v>
      </c>
      <c r="Q102" s="14"/>
      <c r="R102" s="13">
        <v>49</v>
      </c>
      <c r="S102" s="14"/>
      <c r="T102" s="13">
        <v>72</v>
      </c>
      <c r="U102" s="14"/>
      <c r="V102" s="13">
        <v>23</v>
      </c>
      <c r="W102" s="14"/>
      <c r="X102" s="13">
        <v>98</v>
      </c>
      <c r="Y102" s="14"/>
      <c r="Z102" s="13">
        <v>57</v>
      </c>
      <c r="AA102" s="14"/>
      <c r="AB102" s="13">
        <v>39</v>
      </c>
      <c r="AC102" s="14"/>
      <c r="AD102" s="13">
        <v>14</v>
      </c>
      <c r="AE102" s="14"/>
      <c r="AF102" s="13">
        <v>76</v>
      </c>
      <c r="AG102" s="14"/>
      <c r="AH102" s="13">
        <v>23</v>
      </c>
      <c r="AI102" s="14"/>
      <c r="AJ102" s="13">
        <v>201</v>
      </c>
      <c r="AK102" s="14"/>
      <c r="AL102" s="13">
        <v>121</v>
      </c>
      <c r="AM102" s="14"/>
      <c r="AN102" s="13">
        <v>65</v>
      </c>
      <c r="AO102" s="14"/>
      <c r="AP102" s="13">
        <v>283</v>
      </c>
      <c r="AQ102" s="14"/>
      <c r="AR102" s="13">
        <v>59</v>
      </c>
      <c r="AS102" s="14"/>
      <c r="AT102" s="13">
        <v>109</v>
      </c>
      <c r="AU102" s="14"/>
      <c r="AV102" s="13">
        <v>122</v>
      </c>
      <c r="AW102" s="14"/>
      <c r="AX102" s="13">
        <v>202</v>
      </c>
      <c r="AY102" s="14"/>
      <c r="AZ102" s="13">
        <v>44</v>
      </c>
      <c r="BA102" s="14"/>
      <c r="BB102" s="13">
        <v>161</v>
      </c>
      <c r="BC102" s="14"/>
      <c r="BD102" s="13">
        <v>118</v>
      </c>
      <c r="BE102" s="14"/>
      <c r="BF102" s="13">
        <v>126</v>
      </c>
      <c r="BG102" s="14"/>
      <c r="BH102" s="13">
        <v>33</v>
      </c>
      <c r="BI102" s="14"/>
      <c r="BJ102" s="13">
        <v>58</v>
      </c>
      <c r="BK102" s="14"/>
      <c r="BL102" s="13">
        <v>422</v>
      </c>
      <c r="BM102" s="14"/>
      <c r="BN102" s="13">
        <v>150</v>
      </c>
      <c r="BO102" s="14"/>
      <c r="BP102" s="13">
        <v>128</v>
      </c>
      <c r="BQ102" s="14"/>
      <c r="BR102" s="13">
        <v>144</v>
      </c>
      <c r="BS102" s="14"/>
      <c r="BT102" s="13">
        <v>1323</v>
      </c>
      <c r="BU102" s="14"/>
      <c r="BV102" s="13">
        <v>103</v>
      </c>
      <c r="BW102" s="14"/>
      <c r="BX102" s="13">
        <v>496</v>
      </c>
      <c r="BY102" s="14"/>
      <c r="BZ102" s="13">
        <v>725</v>
      </c>
      <c r="CA102" s="14"/>
      <c r="CB102" s="13">
        <v>574</v>
      </c>
      <c r="CC102" s="14"/>
      <c r="CD102" s="13">
        <v>353</v>
      </c>
      <c r="CE102" s="14"/>
      <c r="CF102" s="13">
        <v>128</v>
      </c>
      <c r="CG102" s="14"/>
      <c r="CH102" s="13">
        <v>134</v>
      </c>
      <c r="CI102" s="14"/>
      <c r="CJ102" s="13">
        <v>229</v>
      </c>
      <c r="CK102" s="14"/>
      <c r="CL102" s="13">
        <v>100</v>
      </c>
      <c r="CM102" s="14"/>
      <c r="CN102" s="13">
        <v>459</v>
      </c>
      <c r="CO102" s="14"/>
      <c r="CP102" s="7">
        <v>104.8</v>
      </c>
      <c r="CQ102" s="8"/>
      <c r="CR102" s="7">
        <v>103.3</v>
      </c>
      <c r="CS102" s="8"/>
      <c r="CT102" s="7">
        <v>98.2</v>
      </c>
      <c r="CU102" s="8"/>
      <c r="CV102" s="7">
        <v>97.3</v>
      </c>
      <c r="CW102" s="8"/>
      <c r="CX102" s="7">
        <v>103.9</v>
      </c>
      <c r="CY102" s="8"/>
      <c r="CZ102" s="7">
        <v>101.3</v>
      </c>
      <c r="DA102" s="8"/>
      <c r="DB102" s="7">
        <v>100.8</v>
      </c>
      <c r="DC102" s="8"/>
      <c r="DD102" s="7">
        <v>109</v>
      </c>
      <c r="DE102" s="8"/>
      <c r="DF102" s="7">
        <v>101.9</v>
      </c>
      <c r="DG102" s="8"/>
      <c r="DH102" s="7">
        <v>99.5</v>
      </c>
      <c r="DI102" s="8"/>
      <c r="DJ102" s="7">
        <v>106.5</v>
      </c>
      <c r="DK102" s="8"/>
      <c r="DL102" s="7">
        <v>102.2</v>
      </c>
      <c r="DM102" s="8"/>
      <c r="DN102" s="7">
        <v>107.2</v>
      </c>
      <c r="DO102" s="8"/>
      <c r="DP102" s="7">
        <v>106.1</v>
      </c>
      <c r="DQ102" s="8"/>
      <c r="DR102" s="7">
        <v>100</v>
      </c>
      <c r="DS102" s="8"/>
      <c r="DT102" s="7">
        <v>99.1</v>
      </c>
      <c r="DU102" s="8"/>
      <c r="DV102" s="7">
        <v>98.1</v>
      </c>
      <c r="DW102" s="8"/>
      <c r="DX102" s="7">
        <v>106</v>
      </c>
      <c r="DY102" s="8"/>
      <c r="DZ102" s="7">
        <v>104.4</v>
      </c>
      <c r="EA102" s="8"/>
      <c r="EB102" s="7">
        <v>101.8</v>
      </c>
      <c r="EC102" s="8"/>
      <c r="ED102" s="7">
        <v>105.2</v>
      </c>
      <c r="EE102" s="8"/>
      <c r="EF102" s="7">
        <v>107.6</v>
      </c>
      <c r="EG102" s="8"/>
      <c r="EH102" s="7">
        <v>105.9</v>
      </c>
      <c r="EI102" s="8"/>
      <c r="EJ102" s="7">
        <v>102.2</v>
      </c>
      <c r="EK102" s="8"/>
      <c r="EL102" s="7">
        <v>107.9</v>
      </c>
      <c r="EM102" s="8"/>
      <c r="EN102" s="7">
        <v>102.4</v>
      </c>
      <c r="EO102" s="8"/>
      <c r="EP102" s="7">
        <v>104.3</v>
      </c>
      <c r="EQ102" s="8"/>
      <c r="ER102" s="7">
        <v>98.9</v>
      </c>
      <c r="ES102" s="8"/>
      <c r="ET102" s="7">
        <v>102.1</v>
      </c>
      <c r="EU102" s="8"/>
      <c r="EV102" s="7">
        <v>101.7</v>
      </c>
      <c r="EW102" s="8"/>
      <c r="EX102" s="7">
        <v>103.2</v>
      </c>
      <c r="EY102" s="8"/>
      <c r="EZ102" s="7">
        <v>103.2</v>
      </c>
      <c r="FA102" s="8"/>
      <c r="FB102" s="7">
        <v>101.5</v>
      </c>
      <c r="FC102" s="8"/>
      <c r="FD102" s="7">
        <v>103.4</v>
      </c>
      <c r="FE102" s="8"/>
      <c r="FF102" s="7">
        <v>104.8</v>
      </c>
      <c r="FG102" s="8"/>
      <c r="FH102" s="7">
        <v>104.5</v>
      </c>
      <c r="FI102" s="8"/>
      <c r="FJ102" s="7">
        <v>108.2</v>
      </c>
      <c r="FK102" s="8"/>
      <c r="FL102" s="7">
        <v>105.3</v>
      </c>
      <c r="FM102" s="8"/>
      <c r="FN102" s="7">
        <v>103.5</v>
      </c>
      <c r="FO102" s="8"/>
      <c r="FP102" s="7">
        <v>107.8</v>
      </c>
      <c r="FQ102" s="8"/>
      <c r="FR102" s="7">
        <v>109.6</v>
      </c>
      <c r="FS102" s="8"/>
      <c r="FT102" s="7">
        <v>107.2</v>
      </c>
      <c r="FU102" s="8"/>
      <c r="FV102" s="7">
        <v>109</v>
      </c>
      <c r="FW102" s="8"/>
      <c r="FX102" s="7">
        <v>106.1</v>
      </c>
      <c r="FY102" s="8"/>
      <c r="FZ102" s="7">
        <v>103.6</v>
      </c>
      <c r="GA102" s="8"/>
      <c r="GB102" s="7">
        <v>110.9</v>
      </c>
      <c r="GC102" s="8"/>
      <c r="GD102" s="7">
        <v>100.4</v>
      </c>
      <c r="GE102" s="8"/>
      <c r="GF102" s="7">
        <v>100.2</v>
      </c>
      <c r="GG102" s="8"/>
      <c r="GH102" s="7">
        <v>100</v>
      </c>
      <c r="GI102" s="8"/>
      <c r="GJ102" s="7">
        <v>100.1</v>
      </c>
      <c r="GK102" s="8"/>
      <c r="GL102" s="7">
        <v>100.3</v>
      </c>
      <c r="GM102" s="8"/>
      <c r="GN102" s="7">
        <v>100.1</v>
      </c>
      <c r="GO102" s="8"/>
      <c r="GP102" s="7">
        <v>100</v>
      </c>
      <c r="GQ102" s="8"/>
      <c r="GR102" s="7">
        <v>102.8</v>
      </c>
      <c r="GS102" s="8"/>
      <c r="GT102" s="7">
        <v>100.1</v>
      </c>
      <c r="GU102" s="8"/>
      <c r="GV102" s="7">
        <v>100.3</v>
      </c>
      <c r="GW102" s="8"/>
      <c r="GX102" s="7">
        <v>99.8</v>
      </c>
      <c r="GY102" s="8"/>
      <c r="GZ102" s="7">
        <v>99.9</v>
      </c>
      <c r="HA102" s="8"/>
      <c r="HB102" s="7">
        <v>100.5</v>
      </c>
      <c r="HC102" s="8"/>
      <c r="HD102" s="7">
        <v>100.3</v>
      </c>
      <c r="HE102" s="8"/>
      <c r="HF102" s="7">
        <v>100.2</v>
      </c>
      <c r="HG102" s="8"/>
      <c r="HH102" s="7">
        <v>100.2</v>
      </c>
      <c r="HI102" s="8"/>
      <c r="HJ102" s="7">
        <v>100.3</v>
      </c>
      <c r="HK102" s="8"/>
      <c r="HL102" s="7">
        <v>100.5</v>
      </c>
      <c r="HM102" s="8"/>
      <c r="HN102" s="7">
        <v>100.3</v>
      </c>
      <c r="HO102" s="8"/>
      <c r="HP102" s="7">
        <v>99.7</v>
      </c>
      <c r="HQ102" s="8"/>
      <c r="HR102" s="7">
        <v>100.4</v>
      </c>
      <c r="HS102" s="8"/>
      <c r="HT102" s="7">
        <v>100.7</v>
      </c>
      <c r="HU102" s="8"/>
      <c r="HV102" s="7">
        <v>100.6</v>
      </c>
      <c r="HW102" s="8"/>
      <c r="HX102" s="7">
        <v>100.4</v>
      </c>
      <c r="HY102" s="8"/>
      <c r="HZ102" s="7">
        <v>100.2</v>
      </c>
      <c r="IA102" s="8"/>
      <c r="IB102" s="7">
        <v>100.6</v>
      </c>
      <c r="IC102" s="8"/>
      <c r="ID102" s="7">
        <v>100.3</v>
      </c>
      <c r="IE102" s="8"/>
      <c r="IF102" s="7">
        <v>100.1</v>
      </c>
      <c r="IG102" s="8"/>
      <c r="IH102" s="7">
        <v>100.1</v>
      </c>
      <c r="II102" s="8"/>
      <c r="IJ102" s="7">
        <v>100.5</v>
      </c>
      <c r="IK102" s="8"/>
      <c r="IL102" s="7">
        <v>100</v>
      </c>
      <c r="IM102" s="8"/>
      <c r="IN102" s="7">
        <v>100.1</v>
      </c>
      <c r="IO102" s="8"/>
      <c r="IP102" s="7">
        <v>100.3</v>
      </c>
      <c r="IQ102" s="8"/>
      <c r="IR102" s="7">
        <v>100.2</v>
      </c>
      <c r="IS102" s="8"/>
      <c r="IT102" s="7">
        <v>100</v>
      </c>
      <c r="IU102" s="8"/>
      <c r="IV102" s="7">
        <v>100.5</v>
      </c>
      <c r="IW102" s="8"/>
      <c r="IX102" s="7">
        <v>100.3</v>
      </c>
      <c r="IY102" s="8"/>
      <c r="IZ102" s="7">
        <v>100.2</v>
      </c>
      <c r="JA102" s="8"/>
      <c r="JB102" s="7">
        <v>100.8</v>
      </c>
      <c r="JC102" s="8"/>
      <c r="JD102" s="7">
        <v>100.8</v>
      </c>
      <c r="JE102" s="8"/>
      <c r="JF102" s="7">
        <v>101</v>
      </c>
      <c r="JG102" s="8"/>
      <c r="JH102" s="7">
        <v>100.4</v>
      </c>
      <c r="JI102" s="8"/>
      <c r="JJ102" s="7">
        <v>100.7</v>
      </c>
      <c r="JK102" s="8"/>
      <c r="JL102" s="7">
        <v>100.4</v>
      </c>
      <c r="JM102" s="8"/>
      <c r="JN102" s="7">
        <v>100.2</v>
      </c>
      <c r="JO102" s="8"/>
      <c r="JP102" s="7">
        <v>100.7</v>
      </c>
      <c r="JQ102" s="22"/>
      <c r="JR102" s="1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</row>
    <row r="103" spans="1:415" ht="12" customHeight="1" x14ac:dyDescent="0.2">
      <c r="A103" s="6" t="s">
        <v>313</v>
      </c>
      <c r="B103" s="13">
        <v>6350</v>
      </c>
      <c r="C103" s="14"/>
      <c r="D103" s="13">
        <v>2740</v>
      </c>
      <c r="E103" s="14"/>
      <c r="F103" s="13">
        <v>134</v>
      </c>
      <c r="G103" s="14"/>
      <c r="H103" s="13">
        <v>82</v>
      </c>
      <c r="I103" s="14"/>
      <c r="J103" s="13">
        <v>2363</v>
      </c>
      <c r="K103" s="14"/>
      <c r="L103" s="13">
        <v>391</v>
      </c>
      <c r="M103" s="14"/>
      <c r="N103" s="13">
        <v>22</v>
      </c>
      <c r="O103" s="14"/>
      <c r="P103" s="13">
        <v>7</v>
      </c>
      <c r="Q103" s="14"/>
      <c r="R103" s="13">
        <v>49</v>
      </c>
      <c r="S103" s="14"/>
      <c r="T103" s="13">
        <v>72</v>
      </c>
      <c r="U103" s="14"/>
      <c r="V103" s="13">
        <v>22</v>
      </c>
      <c r="W103" s="14"/>
      <c r="X103" s="13">
        <v>99</v>
      </c>
      <c r="Y103" s="14"/>
      <c r="Z103" s="13">
        <v>57</v>
      </c>
      <c r="AA103" s="14"/>
      <c r="AB103" s="13">
        <v>38</v>
      </c>
      <c r="AC103" s="14"/>
      <c r="AD103" s="13">
        <v>14</v>
      </c>
      <c r="AE103" s="14"/>
      <c r="AF103" s="13">
        <v>76</v>
      </c>
      <c r="AG103" s="14"/>
      <c r="AH103" s="13">
        <v>23</v>
      </c>
      <c r="AI103" s="14"/>
      <c r="AJ103" s="13">
        <v>200</v>
      </c>
      <c r="AK103" s="14"/>
      <c r="AL103" s="13">
        <v>121</v>
      </c>
      <c r="AM103" s="14"/>
      <c r="AN103" s="13">
        <v>65</v>
      </c>
      <c r="AO103" s="14"/>
      <c r="AP103" s="13">
        <v>283</v>
      </c>
      <c r="AQ103" s="14"/>
      <c r="AR103" s="13">
        <v>59</v>
      </c>
      <c r="AS103" s="14"/>
      <c r="AT103" s="13">
        <v>109</v>
      </c>
      <c r="AU103" s="14"/>
      <c r="AV103" s="13">
        <v>122</v>
      </c>
      <c r="AW103" s="14"/>
      <c r="AX103" s="13">
        <v>203</v>
      </c>
      <c r="AY103" s="14"/>
      <c r="AZ103" s="13">
        <v>43</v>
      </c>
      <c r="BA103" s="14"/>
      <c r="BB103" s="13">
        <v>161</v>
      </c>
      <c r="BC103" s="14"/>
      <c r="BD103" s="13">
        <v>118</v>
      </c>
      <c r="BE103" s="14"/>
      <c r="BF103" s="13">
        <v>125</v>
      </c>
      <c r="BG103" s="14"/>
      <c r="BH103" s="13">
        <v>33</v>
      </c>
      <c r="BI103" s="14"/>
      <c r="BJ103" s="13">
        <v>58</v>
      </c>
      <c r="BK103" s="14"/>
      <c r="BL103" s="13">
        <v>420</v>
      </c>
      <c r="BM103" s="14"/>
      <c r="BN103" s="13">
        <v>150</v>
      </c>
      <c r="BO103" s="14"/>
      <c r="BP103" s="13">
        <v>126</v>
      </c>
      <c r="BQ103" s="14"/>
      <c r="BR103" s="13">
        <v>144</v>
      </c>
      <c r="BS103" s="14"/>
      <c r="BT103" s="13">
        <v>1326</v>
      </c>
      <c r="BU103" s="14"/>
      <c r="BV103" s="13">
        <v>103</v>
      </c>
      <c r="BW103" s="14"/>
      <c r="BX103" s="13">
        <v>496</v>
      </c>
      <c r="BY103" s="14"/>
      <c r="BZ103" s="13">
        <v>728</v>
      </c>
      <c r="CA103" s="14"/>
      <c r="CB103" s="13">
        <v>574</v>
      </c>
      <c r="CC103" s="14"/>
      <c r="CD103" s="13">
        <v>354</v>
      </c>
      <c r="CE103" s="14"/>
      <c r="CF103" s="13">
        <v>128</v>
      </c>
      <c r="CG103" s="14"/>
      <c r="CH103" s="13">
        <v>134</v>
      </c>
      <c r="CI103" s="14"/>
      <c r="CJ103" s="13">
        <v>229</v>
      </c>
      <c r="CK103" s="14"/>
      <c r="CL103" s="13">
        <v>100</v>
      </c>
      <c r="CM103" s="14"/>
      <c r="CN103" s="13">
        <v>455</v>
      </c>
      <c r="CO103" s="14"/>
      <c r="CP103" s="7">
        <v>104.7</v>
      </c>
      <c r="CQ103" s="8"/>
      <c r="CR103" s="7">
        <v>103.3</v>
      </c>
      <c r="CS103" s="8"/>
      <c r="CT103" s="7">
        <v>99</v>
      </c>
      <c r="CU103" s="8"/>
      <c r="CV103" s="7">
        <v>97.3</v>
      </c>
      <c r="CW103" s="8"/>
      <c r="CX103" s="7">
        <v>103.9</v>
      </c>
      <c r="CY103" s="8"/>
      <c r="CZ103" s="7">
        <v>101.1</v>
      </c>
      <c r="DA103" s="8"/>
      <c r="DB103" s="7">
        <v>99.9</v>
      </c>
      <c r="DC103" s="8"/>
      <c r="DD103" s="7">
        <v>112.9</v>
      </c>
      <c r="DE103" s="8"/>
      <c r="DF103" s="7">
        <v>102</v>
      </c>
      <c r="DG103" s="8"/>
      <c r="DH103" s="7">
        <v>99.8</v>
      </c>
      <c r="DI103" s="8"/>
      <c r="DJ103" s="7">
        <v>104.3</v>
      </c>
      <c r="DK103" s="8"/>
      <c r="DL103" s="7">
        <v>103</v>
      </c>
      <c r="DM103" s="8"/>
      <c r="DN103" s="7">
        <v>106.7</v>
      </c>
      <c r="DO103" s="8"/>
      <c r="DP103" s="7">
        <v>105.7</v>
      </c>
      <c r="DQ103" s="8"/>
      <c r="DR103" s="7">
        <v>102.7</v>
      </c>
      <c r="DS103" s="8"/>
      <c r="DT103" s="7">
        <v>98.8</v>
      </c>
      <c r="DU103" s="8"/>
      <c r="DV103" s="7">
        <v>98.1</v>
      </c>
      <c r="DW103" s="8"/>
      <c r="DX103" s="7">
        <v>105.7</v>
      </c>
      <c r="DY103" s="8"/>
      <c r="DZ103" s="7">
        <v>104.7</v>
      </c>
      <c r="EA103" s="8"/>
      <c r="EB103" s="7">
        <v>101.7</v>
      </c>
      <c r="EC103" s="8"/>
      <c r="ED103" s="7">
        <v>105.1</v>
      </c>
      <c r="EE103" s="8"/>
      <c r="EF103" s="7">
        <v>108.1</v>
      </c>
      <c r="EG103" s="8"/>
      <c r="EH103" s="7">
        <v>106.1</v>
      </c>
      <c r="EI103" s="8"/>
      <c r="EJ103" s="7">
        <v>103.1</v>
      </c>
      <c r="EK103" s="8"/>
      <c r="EL103" s="7">
        <v>107.9</v>
      </c>
      <c r="EM103" s="8"/>
      <c r="EN103" s="7">
        <v>102.2</v>
      </c>
      <c r="EO103" s="8"/>
      <c r="EP103" s="7">
        <v>104.1</v>
      </c>
      <c r="EQ103" s="8"/>
      <c r="ER103" s="7">
        <v>99.1</v>
      </c>
      <c r="ES103" s="8"/>
      <c r="ET103" s="7">
        <v>101.8</v>
      </c>
      <c r="EU103" s="8"/>
      <c r="EV103" s="7">
        <v>101.2</v>
      </c>
      <c r="EW103" s="8"/>
      <c r="EX103" s="7">
        <v>102.9</v>
      </c>
      <c r="EY103" s="8"/>
      <c r="EZ103" s="7">
        <v>103.4</v>
      </c>
      <c r="FA103" s="8"/>
      <c r="FB103" s="7">
        <v>101.7</v>
      </c>
      <c r="FC103" s="8"/>
      <c r="FD103" s="7">
        <v>103.5</v>
      </c>
      <c r="FE103" s="8"/>
      <c r="FF103" s="7">
        <v>105.2</v>
      </c>
      <c r="FG103" s="8"/>
      <c r="FH103" s="7">
        <v>104.4</v>
      </c>
      <c r="FI103" s="8"/>
      <c r="FJ103" s="7">
        <v>107.7</v>
      </c>
      <c r="FK103" s="8"/>
      <c r="FL103" s="7">
        <v>104.9</v>
      </c>
      <c r="FM103" s="8"/>
      <c r="FN103" s="7">
        <v>103.6</v>
      </c>
      <c r="FO103" s="8"/>
      <c r="FP103" s="7">
        <v>107.7</v>
      </c>
      <c r="FQ103" s="8"/>
      <c r="FR103" s="7">
        <v>109.6</v>
      </c>
      <c r="FS103" s="8"/>
      <c r="FT103" s="7">
        <v>107</v>
      </c>
      <c r="FU103" s="8"/>
      <c r="FV103" s="7">
        <v>108.7</v>
      </c>
      <c r="FW103" s="8"/>
      <c r="FX103" s="7">
        <v>105.7</v>
      </c>
      <c r="FY103" s="8"/>
      <c r="FZ103" s="7">
        <v>103.5</v>
      </c>
      <c r="GA103" s="8"/>
      <c r="GB103" s="7">
        <v>109.5</v>
      </c>
      <c r="GC103" s="8"/>
      <c r="GD103" s="7">
        <v>99.9</v>
      </c>
      <c r="GE103" s="8"/>
      <c r="GF103" s="7">
        <v>99.8</v>
      </c>
      <c r="GG103" s="8"/>
      <c r="GH103" s="7">
        <v>99.9</v>
      </c>
      <c r="GI103" s="8"/>
      <c r="GJ103" s="7">
        <v>99.9</v>
      </c>
      <c r="GK103" s="8"/>
      <c r="GL103" s="7">
        <v>99.9</v>
      </c>
      <c r="GM103" s="8"/>
      <c r="GN103" s="7">
        <v>99.6</v>
      </c>
      <c r="GO103" s="8"/>
      <c r="GP103" s="7">
        <v>99.4</v>
      </c>
      <c r="GQ103" s="8"/>
      <c r="GR103" s="7">
        <v>100.9</v>
      </c>
      <c r="GS103" s="8"/>
      <c r="GT103" s="7">
        <v>99.9</v>
      </c>
      <c r="GU103" s="8"/>
      <c r="GV103" s="7">
        <v>100</v>
      </c>
      <c r="GW103" s="8"/>
      <c r="GX103" s="7">
        <v>97.8</v>
      </c>
      <c r="GY103" s="8"/>
      <c r="GZ103" s="7">
        <v>100.4</v>
      </c>
      <c r="HA103" s="8"/>
      <c r="HB103" s="7">
        <v>99.9</v>
      </c>
      <c r="HC103" s="8"/>
      <c r="HD103" s="7">
        <v>99.7</v>
      </c>
      <c r="HE103" s="8"/>
      <c r="HF103" s="7">
        <v>100.2</v>
      </c>
      <c r="HG103" s="8"/>
      <c r="HH103" s="7">
        <v>99.8</v>
      </c>
      <c r="HI103" s="8"/>
      <c r="HJ103" s="7">
        <v>99.9</v>
      </c>
      <c r="HK103" s="8"/>
      <c r="HL103" s="7">
        <v>99.6</v>
      </c>
      <c r="HM103" s="8"/>
      <c r="HN103" s="7">
        <v>99.7</v>
      </c>
      <c r="HO103" s="8"/>
      <c r="HP103" s="7">
        <v>99.7</v>
      </c>
      <c r="HQ103" s="8"/>
      <c r="HR103" s="7">
        <v>99.9</v>
      </c>
      <c r="HS103" s="8"/>
      <c r="HT103" s="7">
        <v>99.8</v>
      </c>
      <c r="HU103" s="8"/>
      <c r="HV103" s="7">
        <v>100.1</v>
      </c>
      <c r="HW103" s="8"/>
      <c r="HX103" s="7">
        <v>100</v>
      </c>
      <c r="HY103" s="8"/>
      <c r="HZ103" s="7">
        <v>100.3</v>
      </c>
      <c r="IA103" s="8"/>
      <c r="IB103" s="7">
        <v>99.5</v>
      </c>
      <c r="IC103" s="8"/>
      <c r="ID103" s="7">
        <v>100</v>
      </c>
      <c r="IE103" s="8"/>
      <c r="IF103" s="7">
        <v>99.8</v>
      </c>
      <c r="IG103" s="8"/>
      <c r="IH103" s="7">
        <v>99.8</v>
      </c>
      <c r="II103" s="8"/>
      <c r="IJ103" s="7">
        <v>99.8</v>
      </c>
      <c r="IK103" s="8"/>
      <c r="IL103" s="7">
        <v>99.7</v>
      </c>
      <c r="IM103" s="8"/>
      <c r="IN103" s="7">
        <v>99.5</v>
      </c>
      <c r="IO103" s="8"/>
      <c r="IP103" s="7">
        <v>99.7</v>
      </c>
      <c r="IQ103" s="8"/>
      <c r="IR103" s="7">
        <v>98.9</v>
      </c>
      <c r="IS103" s="8"/>
      <c r="IT103" s="7">
        <v>99.8</v>
      </c>
      <c r="IU103" s="8"/>
      <c r="IV103" s="7">
        <v>100.2</v>
      </c>
      <c r="IW103" s="8"/>
      <c r="IX103" s="7">
        <v>99.9</v>
      </c>
      <c r="IY103" s="8"/>
      <c r="IZ103" s="7">
        <v>100</v>
      </c>
      <c r="JA103" s="8"/>
      <c r="JB103" s="7">
        <v>100.5</v>
      </c>
      <c r="JC103" s="8"/>
      <c r="JD103" s="7">
        <v>100.1</v>
      </c>
      <c r="JE103" s="8"/>
      <c r="JF103" s="7">
        <v>100.1</v>
      </c>
      <c r="JG103" s="8"/>
      <c r="JH103" s="7">
        <v>100</v>
      </c>
      <c r="JI103" s="8"/>
      <c r="JJ103" s="7">
        <v>100</v>
      </c>
      <c r="JK103" s="8"/>
      <c r="JL103" s="7">
        <v>100</v>
      </c>
      <c r="JM103" s="8"/>
      <c r="JN103" s="7">
        <v>100.1</v>
      </c>
      <c r="JO103" s="8"/>
      <c r="JP103" s="7">
        <v>99.1</v>
      </c>
      <c r="JQ103" s="22"/>
      <c r="JR103" s="1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</row>
    <row r="104" spans="1:415" ht="12" customHeight="1" x14ac:dyDescent="0.2">
      <c r="A104" s="6" t="s">
        <v>127</v>
      </c>
      <c r="B104" s="13">
        <v>6472</v>
      </c>
      <c r="C104" s="14"/>
      <c r="D104" s="13">
        <v>2774</v>
      </c>
      <c r="E104" s="14"/>
      <c r="F104" s="13">
        <v>134</v>
      </c>
      <c r="G104" s="14"/>
      <c r="H104" s="13">
        <v>82</v>
      </c>
      <c r="I104" s="14"/>
      <c r="J104" s="13">
        <v>2394</v>
      </c>
      <c r="K104" s="14"/>
      <c r="L104" s="13">
        <v>393</v>
      </c>
      <c r="M104" s="14"/>
      <c r="N104" s="13">
        <v>22</v>
      </c>
      <c r="O104" s="14"/>
      <c r="P104" s="13">
        <v>7</v>
      </c>
      <c r="Q104" s="14"/>
      <c r="R104" s="13">
        <v>50</v>
      </c>
      <c r="S104" s="14"/>
      <c r="T104" s="13">
        <v>72</v>
      </c>
      <c r="U104" s="14"/>
      <c r="V104" s="13">
        <v>23</v>
      </c>
      <c r="W104" s="14"/>
      <c r="X104" s="13">
        <v>101</v>
      </c>
      <c r="Y104" s="14"/>
      <c r="Z104" s="13">
        <v>59</v>
      </c>
      <c r="AA104" s="14"/>
      <c r="AB104" s="13">
        <v>40</v>
      </c>
      <c r="AC104" s="14"/>
      <c r="AD104" s="13">
        <v>14</v>
      </c>
      <c r="AE104" s="14"/>
      <c r="AF104" s="13">
        <v>77</v>
      </c>
      <c r="AG104" s="14"/>
      <c r="AH104" s="13">
        <v>23</v>
      </c>
      <c r="AI104" s="14"/>
      <c r="AJ104" s="13">
        <v>204</v>
      </c>
      <c r="AK104" s="14"/>
      <c r="AL104" s="13">
        <v>122</v>
      </c>
      <c r="AM104" s="14"/>
      <c r="AN104" s="13">
        <v>65</v>
      </c>
      <c r="AO104" s="14"/>
      <c r="AP104" s="13">
        <v>288</v>
      </c>
      <c r="AQ104" s="14"/>
      <c r="AR104" s="13">
        <v>59</v>
      </c>
      <c r="AS104" s="14"/>
      <c r="AT104" s="13">
        <v>112</v>
      </c>
      <c r="AU104" s="14"/>
      <c r="AV104" s="13">
        <v>125</v>
      </c>
      <c r="AW104" s="14"/>
      <c r="AX104" s="13">
        <v>203</v>
      </c>
      <c r="AY104" s="14"/>
      <c r="AZ104" s="13">
        <v>45</v>
      </c>
      <c r="BA104" s="14"/>
      <c r="BB104" s="13">
        <v>164</v>
      </c>
      <c r="BC104" s="14"/>
      <c r="BD104" s="13">
        <v>119</v>
      </c>
      <c r="BE104" s="14"/>
      <c r="BF104" s="13">
        <v>127</v>
      </c>
      <c r="BG104" s="14"/>
      <c r="BH104" s="13">
        <v>33</v>
      </c>
      <c r="BI104" s="14"/>
      <c r="BJ104" s="13">
        <v>59</v>
      </c>
      <c r="BK104" s="14"/>
      <c r="BL104" s="13">
        <v>432</v>
      </c>
      <c r="BM104" s="14"/>
      <c r="BN104" s="13">
        <v>155</v>
      </c>
      <c r="BO104" s="14"/>
      <c r="BP104" s="13">
        <v>128</v>
      </c>
      <c r="BQ104" s="14"/>
      <c r="BR104" s="13">
        <v>150</v>
      </c>
      <c r="BS104" s="14"/>
      <c r="BT104" s="13">
        <v>1346</v>
      </c>
      <c r="BU104" s="14"/>
      <c r="BV104" s="13">
        <v>105</v>
      </c>
      <c r="BW104" s="14"/>
      <c r="BX104" s="13">
        <v>505</v>
      </c>
      <c r="BY104" s="14"/>
      <c r="BZ104" s="13">
        <v>736</v>
      </c>
      <c r="CA104" s="14"/>
      <c r="CB104" s="13">
        <v>596</v>
      </c>
      <c r="CC104" s="14"/>
      <c r="CD104" s="13">
        <v>373</v>
      </c>
      <c r="CE104" s="14"/>
      <c r="CF104" s="13">
        <v>130</v>
      </c>
      <c r="CG104" s="14"/>
      <c r="CH104" s="13">
        <v>140</v>
      </c>
      <c r="CI104" s="14"/>
      <c r="CJ104" s="13">
        <v>232</v>
      </c>
      <c r="CK104" s="14"/>
      <c r="CL104" s="13">
        <v>99</v>
      </c>
      <c r="CM104" s="14"/>
      <c r="CN104" s="13">
        <v>460</v>
      </c>
      <c r="CO104" s="14"/>
      <c r="CP104" s="7">
        <v>104</v>
      </c>
      <c r="CQ104" s="8"/>
      <c r="CR104" s="7">
        <v>102.9</v>
      </c>
      <c r="CS104" s="8"/>
      <c r="CT104" s="7">
        <v>99.2</v>
      </c>
      <c r="CU104" s="8"/>
      <c r="CV104" s="7">
        <v>98.7</v>
      </c>
      <c r="CW104" s="8"/>
      <c r="CX104" s="7">
        <v>103.3</v>
      </c>
      <c r="CY104" s="8"/>
      <c r="CZ104" s="7">
        <v>100.2</v>
      </c>
      <c r="DA104" s="8"/>
      <c r="DB104" s="7">
        <v>100.3</v>
      </c>
      <c r="DC104" s="8"/>
      <c r="DD104" s="7">
        <v>116.9</v>
      </c>
      <c r="DE104" s="8"/>
      <c r="DF104" s="7">
        <v>101.4</v>
      </c>
      <c r="DG104" s="8"/>
      <c r="DH104" s="7">
        <v>97.8</v>
      </c>
      <c r="DI104" s="8"/>
      <c r="DJ104" s="7">
        <v>99.4</v>
      </c>
      <c r="DK104" s="8"/>
      <c r="DL104" s="7">
        <v>103.6</v>
      </c>
      <c r="DM104" s="8"/>
      <c r="DN104" s="7">
        <v>106</v>
      </c>
      <c r="DO104" s="8"/>
      <c r="DP104" s="7">
        <v>104</v>
      </c>
      <c r="DQ104" s="8"/>
      <c r="DR104" s="7">
        <v>101</v>
      </c>
      <c r="DS104" s="8"/>
      <c r="DT104" s="7">
        <v>102.9</v>
      </c>
      <c r="DU104" s="8"/>
      <c r="DV104" s="7">
        <v>104</v>
      </c>
      <c r="DW104" s="8"/>
      <c r="DX104" s="7">
        <v>105.4</v>
      </c>
      <c r="DY104" s="8"/>
      <c r="DZ104" s="7">
        <v>104.4</v>
      </c>
      <c r="EA104" s="8"/>
      <c r="EB104" s="7">
        <v>102</v>
      </c>
      <c r="EC104" s="8"/>
      <c r="ED104" s="7">
        <v>104.1</v>
      </c>
      <c r="EE104" s="8"/>
      <c r="EF104" s="7">
        <v>105.4</v>
      </c>
      <c r="EG104" s="8"/>
      <c r="EH104" s="7">
        <v>106.3</v>
      </c>
      <c r="EI104" s="8"/>
      <c r="EJ104" s="7">
        <v>105.7</v>
      </c>
      <c r="EK104" s="8"/>
      <c r="EL104" s="7">
        <v>104.8</v>
      </c>
      <c r="EM104" s="8"/>
      <c r="EN104" s="7">
        <v>106.8</v>
      </c>
      <c r="EO104" s="8"/>
      <c r="EP104" s="7">
        <v>103.1</v>
      </c>
      <c r="EQ104" s="8"/>
      <c r="ER104" s="7">
        <v>99.7</v>
      </c>
      <c r="ES104" s="8"/>
      <c r="ET104" s="7">
        <v>101.9</v>
      </c>
      <c r="EU104" s="8"/>
      <c r="EV104" s="7">
        <v>100.8</v>
      </c>
      <c r="EW104" s="8"/>
      <c r="EX104" s="7">
        <v>102.7</v>
      </c>
      <c r="EY104" s="8"/>
      <c r="EZ104" s="7">
        <v>103.8</v>
      </c>
      <c r="FA104" s="8"/>
      <c r="FB104" s="7">
        <v>101.7</v>
      </c>
      <c r="FC104" s="8"/>
      <c r="FD104" s="7">
        <v>104</v>
      </c>
      <c r="FE104" s="8"/>
      <c r="FF104" s="7">
        <v>105.9</v>
      </c>
      <c r="FG104" s="8"/>
      <c r="FH104" s="7">
        <v>103.4</v>
      </c>
      <c r="FI104" s="8"/>
      <c r="FJ104" s="7">
        <v>105.9</v>
      </c>
      <c r="FK104" s="8"/>
      <c r="FL104" s="7">
        <v>103.4</v>
      </c>
      <c r="FM104" s="8"/>
      <c r="FN104" s="7">
        <v>103</v>
      </c>
      <c r="FO104" s="8"/>
      <c r="FP104" s="7">
        <v>106.9</v>
      </c>
      <c r="FQ104" s="8"/>
      <c r="FR104" s="7">
        <v>108.9</v>
      </c>
      <c r="FS104" s="8"/>
      <c r="FT104" s="7">
        <v>104.1</v>
      </c>
      <c r="FU104" s="8"/>
      <c r="FV104" s="7">
        <v>106</v>
      </c>
      <c r="FW104" s="8"/>
      <c r="FX104" s="7">
        <v>103.4</v>
      </c>
      <c r="FY104" s="8"/>
      <c r="FZ104" s="7">
        <v>99.1</v>
      </c>
      <c r="GA104" s="8"/>
      <c r="GB104" s="7">
        <v>105.9</v>
      </c>
      <c r="GC104" s="8"/>
      <c r="GD104" s="7">
        <v>101.9</v>
      </c>
      <c r="GE104" s="8"/>
      <c r="GF104" s="7">
        <v>101.2</v>
      </c>
      <c r="GG104" s="8"/>
      <c r="GH104" s="7">
        <v>100.3</v>
      </c>
      <c r="GI104" s="8"/>
      <c r="GJ104" s="7">
        <v>100.2</v>
      </c>
      <c r="GK104" s="8"/>
      <c r="GL104" s="7">
        <v>101.3</v>
      </c>
      <c r="GM104" s="8"/>
      <c r="GN104" s="7">
        <v>100.5</v>
      </c>
      <c r="GO104" s="8"/>
      <c r="GP104" s="7">
        <v>100.4</v>
      </c>
      <c r="GQ104" s="8"/>
      <c r="GR104" s="7">
        <v>102.9</v>
      </c>
      <c r="GS104" s="8"/>
      <c r="GT104" s="7">
        <v>102</v>
      </c>
      <c r="GU104" s="8"/>
      <c r="GV104" s="7">
        <v>99.1</v>
      </c>
      <c r="GW104" s="8"/>
      <c r="GX104" s="7">
        <v>102.1</v>
      </c>
      <c r="GY104" s="8"/>
      <c r="GZ104" s="7">
        <v>102.8</v>
      </c>
      <c r="HA104" s="8"/>
      <c r="HB104" s="7">
        <v>102</v>
      </c>
      <c r="HC104" s="8"/>
      <c r="HD104" s="7">
        <v>103</v>
      </c>
      <c r="HE104" s="8"/>
      <c r="HF104" s="7">
        <v>100.1</v>
      </c>
      <c r="HG104" s="8"/>
      <c r="HH104" s="7">
        <v>101.6</v>
      </c>
      <c r="HI104" s="8"/>
      <c r="HJ104" s="7">
        <v>101.8</v>
      </c>
      <c r="HK104" s="8"/>
      <c r="HL104" s="7">
        <v>102</v>
      </c>
      <c r="HM104" s="8"/>
      <c r="HN104" s="7">
        <v>100.7</v>
      </c>
      <c r="HO104" s="8"/>
      <c r="HP104" s="7">
        <v>101.2</v>
      </c>
      <c r="HQ104" s="8"/>
      <c r="HR104" s="7">
        <v>102</v>
      </c>
      <c r="HS104" s="8"/>
      <c r="HT104" s="7">
        <v>99.5</v>
      </c>
      <c r="HU104" s="8"/>
      <c r="HV104" s="7">
        <v>102.2</v>
      </c>
      <c r="HW104" s="8"/>
      <c r="HX104" s="7">
        <v>102.5</v>
      </c>
      <c r="HY104" s="8"/>
      <c r="HZ104" s="7">
        <v>100.2</v>
      </c>
      <c r="IA104" s="8"/>
      <c r="IB104" s="7">
        <v>104.8</v>
      </c>
      <c r="IC104" s="8"/>
      <c r="ID104" s="7">
        <v>101.9</v>
      </c>
      <c r="IE104" s="8"/>
      <c r="IF104" s="7">
        <v>100.6</v>
      </c>
      <c r="IG104" s="8"/>
      <c r="IH104" s="7">
        <v>101.4</v>
      </c>
      <c r="II104" s="8"/>
      <c r="IJ104" s="7">
        <v>99.9</v>
      </c>
      <c r="IK104" s="8"/>
      <c r="IL104" s="7">
        <v>102.5</v>
      </c>
      <c r="IM104" s="8"/>
      <c r="IN104" s="7">
        <v>102.9</v>
      </c>
      <c r="IO104" s="8"/>
      <c r="IP104" s="7">
        <v>103.6</v>
      </c>
      <c r="IQ104" s="8"/>
      <c r="IR104" s="7">
        <v>101</v>
      </c>
      <c r="IS104" s="8"/>
      <c r="IT104" s="7">
        <v>104</v>
      </c>
      <c r="IU104" s="8"/>
      <c r="IV104" s="7">
        <v>101.5</v>
      </c>
      <c r="IW104" s="8"/>
      <c r="IX104" s="7">
        <v>102.5</v>
      </c>
      <c r="IY104" s="8"/>
      <c r="IZ104" s="7">
        <v>102</v>
      </c>
      <c r="JA104" s="8"/>
      <c r="JB104" s="7">
        <v>101.1</v>
      </c>
      <c r="JC104" s="8"/>
      <c r="JD104" s="7">
        <v>103.8</v>
      </c>
      <c r="JE104" s="8"/>
      <c r="JF104" s="7">
        <v>105.3</v>
      </c>
      <c r="JG104" s="8"/>
      <c r="JH104" s="7">
        <v>101.5</v>
      </c>
      <c r="JI104" s="8"/>
      <c r="JJ104" s="7">
        <v>104.2</v>
      </c>
      <c r="JK104" s="8"/>
      <c r="JL104" s="7">
        <v>101.3</v>
      </c>
      <c r="JM104" s="8"/>
      <c r="JN104" s="7">
        <v>99.5</v>
      </c>
      <c r="JO104" s="8"/>
      <c r="JP104" s="7">
        <v>101</v>
      </c>
      <c r="JQ104" s="22"/>
      <c r="JR104" s="1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</row>
    <row r="105" spans="1:415" ht="12" customHeight="1" x14ac:dyDescent="0.2">
      <c r="A105" s="6" t="s">
        <v>144</v>
      </c>
      <c r="B105" s="13">
        <v>6492</v>
      </c>
      <c r="C105" s="14"/>
      <c r="D105" s="13">
        <v>2784</v>
      </c>
      <c r="E105" s="14"/>
      <c r="F105" s="13">
        <v>135</v>
      </c>
      <c r="G105" s="14"/>
      <c r="H105" s="13">
        <v>82</v>
      </c>
      <c r="I105" s="14"/>
      <c r="J105" s="13">
        <v>2403</v>
      </c>
      <c r="K105" s="14"/>
      <c r="L105" s="13">
        <v>393</v>
      </c>
      <c r="M105" s="14"/>
      <c r="N105" s="13">
        <v>22</v>
      </c>
      <c r="O105" s="14"/>
      <c r="P105" s="13">
        <v>7</v>
      </c>
      <c r="Q105" s="14"/>
      <c r="R105" s="13">
        <v>50</v>
      </c>
      <c r="S105" s="14"/>
      <c r="T105" s="13">
        <v>72</v>
      </c>
      <c r="U105" s="14"/>
      <c r="V105" s="13">
        <v>23</v>
      </c>
      <c r="W105" s="14"/>
      <c r="X105" s="13">
        <v>102</v>
      </c>
      <c r="Y105" s="14"/>
      <c r="Z105" s="13">
        <v>60</v>
      </c>
      <c r="AA105" s="14"/>
      <c r="AB105" s="13">
        <v>40</v>
      </c>
      <c r="AC105" s="14"/>
      <c r="AD105" s="13">
        <v>14</v>
      </c>
      <c r="AE105" s="14"/>
      <c r="AF105" s="13">
        <v>78</v>
      </c>
      <c r="AG105" s="14"/>
      <c r="AH105" s="13">
        <v>23</v>
      </c>
      <c r="AI105" s="14"/>
      <c r="AJ105" s="13">
        <v>204</v>
      </c>
      <c r="AK105" s="14"/>
      <c r="AL105" s="13">
        <v>123</v>
      </c>
      <c r="AM105" s="14"/>
      <c r="AN105" s="13">
        <v>66</v>
      </c>
      <c r="AO105" s="14"/>
      <c r="AP105" s="13">
        <v>290</v>
      </c>
      <c r="AQ105" s="14"/>
      <c r="AR105" s="13">
        <v>59</v>
      </c>
      <c r="AS105" s="14"/>
      <c r="AT105" s="13">
        <v>113</v>
      </c>
      <c r="AU105" s="14"/>
      <c r="AV105" s="13">
        <v>126</v>
      </c>
      <c r="AW105" s="14"/>
      <c r="AX105" s="13">
        <v>204</v>
      </c>
      <c r="AY105" s="14"/>
      <c r="AZ105" s="13">
        <v>46</v>
      </c>
      <c r="BA105" s="14"/>
      <c r="BB105" s="13">
        <v>165</v>
      </c>
      <c r="BC105" s="14"/>
      <c r="BD105" s="13">
        <v>119</v>
      </c>
      <c r="BE105" s="14"/>
      <c r="BF105" s="13">
        <v>127</v>
      </c>
      <c r="BG105" s="14"/>
      <c r="BH105" s="13">
        <v>33</v>
      </c>
      <c r="BI105" s="14"/>
      <c r="BJ105" s="13">
        <v>59</v>
      </c>
      <c r="BK105" s="14"/>
      <c r="BL105" s="13">
        <v>434</v>
      </c>
      <c r="BM105" s="14"/>
      <c r="BN105" s="13">
        <v>155</v>
      </c>
      <c r="BO105" s="14"/>
      <c r="BP105" s="13">
        <v>128</v>
      </c>
      <c r="BQ105" s="14"/>
      <c r="BR105" s="13">
        <v>151</v>
      </c>
      <c r="BS105" s="14"/>
      <c r="BT105" s="13">
        <v>1348</v>
      </c>
      <c r="BU105" s="14"/>
      <c r="BV105" s="13">
        <v>106</v>
      </c>
      <c r="BW105" s="14"/>
      <c r="BX105" s="13">
        <v>506</v>
      </c>
      <c r="BY105" s="14"/>
      <c r="BZ105" s="13">
        <v>736</v>
      </c>
      <c r="CA105" s="14"/>
      <c r="CB105" s="13">
        <v>598</v>
      </c>
      <c r="CC105" s="14"/>
      <c r="CD105" s="13">
        <v>374</v>
      </c>
      <c r="CE105" s="14"/>
      <c r="CF105" s="13">
        <v>130</v>
      </c>
      <c r="CG105" s="14"/>
      <c r="CH105" s="13">
        <v>141</v>
      </c>
      <c r="CI105" s="14"/>
      <c r="CJ105" s="13">
        <v>232</v>
      </c>
      <c r="CK105" s="14"/>
      <c r="CL105" s="13">
        <v>99</v>
      </c>
      <c r="CM105" s="14"/>
      <c r="CN105" s="13">
        <v>463</v>
      </c>
      <c r="CO105" s="14"/>
      <c r="CP105" s="7">
        <v>104</v>
      </c>
      <c r="CQ105" s="8"/>
      <c r="CR105" s="7">
        <v>102.9</v>
      </c>
      <c r="CS105" s="8"/>
      <c r="CT105" s="7">
        <v>99.9</v>
      </c>
      <c r="CU105" s="8"/>
      <c r="CV105" s="7">
        <v>98.5</v>
      </c>
      <c r="CW105" s="8"/>
      <c r="CX105" s="7">
        <v>103.2</v>
      </c>
      <c r="CY105" s="8"/>
      <c r="CZ105" s="7">
        <v>99.9</v>
      </c>
      <c r="DA105" s="8"/>
      <c r="DB105" s="7">
        <v>100.1</v>
      </c>
      <c r="DC105" s="8"/>
      <c r="DD105" s="7">
        <v>115</v>
      </c>
      <c r="DE105" s="8"/>
      <c r="DF105" s="7">
        <v>101.2</v>
      </c>
      <c r="DG105" s="8"/>
      <c r="DH105" s="7">
        <v>97.9</v>
      </c>
      <c r="DI105" s="8"/>
      <c r="DJ105" s="7">
        <v>98.8</v>
      </c>
      <c r="DK105" s="8"/>
      <c r="DL105" s="7">
        <v>103.8</v>
      </c>
      <c r="DM105" s="8"/>
      <c r="DN105" s="7">
        <v>108.6</v>
      </c>
      <c r="DO105" s="8"/>
      <c r="DP105" s="7">
        <v>103.9</v>
      </c>
      <c r="DQ105" s="8"/>
      <c r="DR105" s="7">
        <v>101.8</v>
      </c>
      <c r="DS105" s="8"/>
      <c r="DT105" s="7">
        <v>103</v>
      </c>
      <c r="DU105" s="8"/>
      <c r="DV105" s="7">
        <v>104.4</v>
      </c>
      <c r="DW105" s="8"/>
      <c r="DX105" s="7">
        <v>104.7</v>
      </c>
      <c r="DY105" s="8"/>
      <c r="DZ105" s="7">
        <v>104.3</v>
      </c>
      <c r="EA105" s="8"/>
      <c r="EB105" s="7">
        <v>102.1</v>
      </c>
      <c r="EC105" s="8"/>
      <c r="ED105" s="7">
        <v>104.4</v>
      </c>
      <c r="EE105" s="8"/>
      <c r="EF105" s="7">
        <v>101.6</v>
      </c>
      <c r="EG105" s="8"/>
      <c r="EH105" s="7">
        <v>107.6</v>
      </c>
      <c r="EI105" s="8"/>
      <c r="EJ105" s="7">
        <v>105.6</v>
      </c>
      <c r="EK105" s="8"/>
      <c r="EL105" s="7">
        <v>104.9</v>
      </c>
      <c r="EM105" s="8"/>
      <c r="EN105" s="7">
        <v>106.8</v>
      </c>
      <c r="EO105" s="8"/>
      <c r="EP105" s="7">
        <v>102.8</v>
      </c>
      <c r="EQ105" s="8"/>
      <c r="ER105" s="7">
        <v>99.7</v>
      </c>
      <c r="ES105" s="8"/>
      <c r="ET105" s="7">
        <v>101.8</v>
      </c>
      <c r="EU105" s="8"/>
      <c r="EV105" s="7">
        <v>100.3</v>
      </c>
      <c r="EW105" s="8"/>
      <c r="EX105" s="7">
        <v>102.7</v>
      </c>
      <c r="EY105" s="8"/>
      <c r="EZ105" s="7">
        <v>104.3</v>
      </c>
      <c r="FA105" s="8"/>
      <c r="FB105" s="7">
        <v>102.3</v>
      </c>
      <c r="FC105" s="8"/>
      <c r="FD105" s="7">
        <v>104.5</v>
      </c>
      <c r="FE105" s="8"/>
      <c r="FF105" s="7">
        <v>106.2</v>
      </c>
      <c r="FG105" s="8"/>
      <c r="FH105" s="7">
        <v>103.4</v>
      </c>
      <c r="FI105" s="8"/>
      <c r="FJ105" s="7">
        <v>105.6</v>
      </c>
      <c r="FK105" s="8"/>
      <c r="FL105" s="7">
        <v>103.4</v>
      </c>
      <c r="FM105" s="8"/>
      <c r="FN105" s="7">
        <v>103</v>
      </c>
      <c r="FO105" s="8"/>
      <c r="FP105" s="7">
        <v>106.7</v>
      </c>
      <c r="FQ105" s="8"/>
      <c r="FR105" s="7">
        <v>108.7</v>
      </c>
      <c r="FS105" s="8"/>
      <c r="FT105" s="7">
        <v>103.6</v>
      </c>
      <c r="FU105" s="8"/>
      <c r="FV105" s="7">
        <v>106.5</v>
      </c>
      <c r="FW105" s="8"/>
      <c r="FX105" s="7">
        <v>104.1</v>
      </c>
      <c r="FY105" s="8"/>
      <c r="FZ105" s="7">
        <v>99</v>
      </c>
      <c r="GA105" s="8"/>
      <c r="GB105" s="7">
        <v>105.6</v>
      </c>
      <c r="GC105" s="8"/>
      <c r="GD105" s="7">
        <v>100.3</v>
      </c>
      <c r="GE105" s="8"/>
      <c r="GF105" s="7">
        <v>100.4</v>
      </c>
      <c r="GG105" s="8"/>
      <c r="GH105" s="7">
        <v>100.3</v>
      </c>
      <c r="GI105" s="8"/>
      <c r="GJ105" s="7">
        <v>99.7</v>
      </c>
      <c r="GK105" s="8"/>
      <c r="GL105" s="7">
        <v>100.4</v>
      </c>
      <c r="GM105" s="8"/>
      <c r="GN105" s="7">
        <v>100.1</v>
      </c>
      <c r="GO105" s="8"/>
      <c r="GP105" s="7">
        <v>100.2</v>
      </c>
      <c r="GQ105" s="8"/>
      <c r="GR105" s="7">
        <v>98.9</v>
      </c>
      <c r="GS105" s="8"/>
      <c r="GT105" s="7">
        <v>100</v>
      </c>
      <c r="GU105" s="8"/>
      <c r="GV105" s="7">
        <v>99.9</v>
      </c>
      <c r="GW105" s="8"/>
      <c r="GX105" s="7">
        <v>99.7</v>
      </c>
      <c r="GY105" s="8"/>
      <c r="GZ105" s="7">
        <v>100.2</v>
      </c>
      <c r="HA105" s="8"/>
      <c r="HB105" s="7">
        <v>102.8</v>
      </c>
      <c r="HC105" s="8"/>
      <c r="HD105" s="7">
        <v>100.1</v>
      </c>
      <c r="HE105" s="8"/>
      <c r="HF105" s="7">
        <v>100.5</v>
      </c>
      <c r="HG105" s="8"/>
      <c r="HH105" s="7">
        <v>100.5</v>
      </c>
      <c r="HI105" s="8"/>
      <c r="HJ105" s="7">
        <v>100.4</v>
      </c>
      <c r="HK105" s="8"/>
      <c r="HL105" s="7">
        <v>100.1</v>
      </c>
      <c r="HM105" s="8"/>
      <c r="HN105" s="7">
        <v>100.6</v>
      </c>
      <c r="HO105" s="8"/>
      <c r="HP105" s="7">
        <v>100.3</v>
      </c>
      <c r="HQ105" s="8"/>
      <c r="HR105" s="7">
        <v>100.6</v>
      </c>
      <c r="HS105" s="8"/>
      <c r="HT105" s="7">
        <v>100.1</v>
      </c>
      <c r="HU105" s="8"/>
      <c r="HV105" s="7">
        <v>100.9</v>
      </c>
      <c r="HW105" s="8"/>
      <c r="HX105" s="7">
        <v>100.4</v>
      </c>
      <c r="HY105" s="8"/>
      <c r="HZ105" s="7">
        <v>100.7</v>
      </c>
      <c r="IA105" s="8"/>
      <c r="IB105" s="7">
        <v>100.5</v>
      </c>
      <c r="IC105" s="8"/>
      <c r="ID105" s="7">
        <v>100.3</v>
      </c>
      <c r="IE105" s="8"/>
      <c r="IF105" s="7">
        <v>100</v>
      </c>
      <c r="IG105" s="8"/>
      <c r="IH105" s="7">
        <v>100.2</v>
      </c>
      <c r="II105" s="8"/>
      <c r="IJ105" s="7">
        <v>100.4</v>
      </c>
      <c r="IK105" s="8"/>
      <c r="IL105" s="7">
        <v>100</v>
      </c>
      <c r="IM105" s="8"/>
      <c r="IN105" s="7">
        <v>100.3</v>
      </c>
      <c r="IO105" s="8"/>
      <c r="IP105" s="7">
        <v>100.1</v>
      </c>
      <c r="IQ105" s="8"/>
      <c r="IR105" s="7">
        <v>100.3</v>
      </c>
      <c r="IS105" s="8"/>
      <c r="IT105" s="7">
        <v>100.5</v>
      </c>
      <c r="IU105" s="8"/>
      <c r="IV105" s="7">
        <v>100.1</v>
      </c>
      <c r="IW105" s="8"/>
      <c r="IX105" s="7">
        <v>100.2</v>
      </c>
      <c r="IY105" s="8"/>
      <c r="IZ105" s="7">
        <v>100.2</v>
      </c>
      <c r="JA105" s="8"/>
      <c r="JB105" s="7">
        <v>100</v>
      </c>
      <c r="JC105" s="8"/>
      <c r="JD105" s="7">
        <v>100.2</v>
      </c>
      <c r="JE105" s="8"/>
      <c r="JF105" s="7">
        <v>100.3</v>
      </c>
      <c r="JG105" s="8"/>
      <c r="JH105" s="7">
        <v>100.1</v>
      </c>
      <c r="JI105" s="8"/>
      <c r="JJ105" s="7">
        <v>100.4</v>
      </c>
      <c r="JK105" s="8"/>
      <c r="JL105" s="7">
        <v>100.1</v>
      </c>
      <c r="JM105" s="8"/>
      <c r="JN105" s="7">
        <v>100.1</v>
      </c>
      <c r="JO105" s="8"/>
      <c r="JP105" s="7">
        <v>100.8</v>
      </c>
      <c r="JQ105" s="22"/>
      <c r="JR105" s="1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</row>
    <row r="106" spans="1:415" ht="12" customHeight="1" x14ac:dyDescent="0.2">
      <c r="A106" s="6" t="s">
        <v>161</v>
      </c>
      <c r="B106" s="13">
        <v>6501</v>
      </c>
      <c r="C106" s="14"/>
      <c r="D106" s="13">
        <v>2789</v>
      </c>
      <c r="E106" s="14"/>
      <c r="F106" s="13">
        <v>134</v>
      </c>
      <c r="G106" s="14"/>
      <c r="H106" s="13">
        <v>82</v>
      </c>
      <c r="I106" s="14"/>
      <c r="J106" s="13">
        <v>2408</v>
      </c>
      <c r="K106" s="14"/>
      <c r="L106" s="13">
        <v>393</v>
      </c>
      <c r="M106" s="14"/>
      <c r="N106" s="13">
        <v>22</v>
      </c>
      <c r="O106" s="14"/>
      <c r="P106" s="13">
        <v>7</v>
      </c>
      <c r="Q106" s="14"/>
      <c r="R106" s="13">
        <v>49</v>
      </c>
      <c r="S106" s="14"/>
      <c r="T106" s="13">
        <v>72</v>
      </c>
      <c r="U106" s="14"/>
      <c r="V106" s="13">
        <v>23</v>
      </c>
      <c r="W106" s="14"/>
      <c r="X106" s="13">
        <v>102</v>
      </c>
      <c r="Y106" s="14"/>
      <c r="Z106" s="13">
        <v>60</v>
      </c>
      <c r="AA106" s="14"/>
      <c r="AB106" s="13">
        <v>40</v>
      </c>
      <c r="AC106" s="14"/>
      <c r="AD106" s="13">
        <v>14</v>
      </c>
      <c r="AE106" s="14"/>
      <c r="AF106" s="13">
        <v>78</v>
      </c>
      <c r="AG106" s="14"/>
      <c r="AH106" s="13">
        <v>23</v>
      </c>
      <c r="AI106" s="14"/>
      <c r="AJ106" s="13">
        <v>206</v>
      </c>
      <c r="AK106" s="14"/>
      <c r="AL106" s="13">
        <v>123</v>
      </c>
      <c r="AM106" s="14"/>
      <c r="AN106" s="13">
        <v>66</v>
      </c>
      <c r="AO106" s="14"/>
      <c r="AP106" s="13">
        <v>290</v>
      </c>
      <c r="AQ106" s="14"/>
      <c r="AR106" s="13">
        <v>59</v>
      </c>
      <c r="AS106" s="14"/>
      <c r="AT106" s="13">
        <v>113</v>
      </c>
      <c r="AU106" s="14"/>
      <c r="AV106" s="13">
        <v>126</v>
      </c>
      <c r="AW106" s="14"/>
      <c r="AX106" s="13">
        <v>205</v>
      </c>
      <c r="AY106" s="14"/>
      <c r="AZ106" s="13">
        <v>46</v>
      </c>
      <c r="BA106" s="14"/>
      <c r="BB106" s="13">
        <v>165</v>
      </c>
      <c r="BC106" s="14"/>
      <c r="BD106" s="13">
        <v>119</v>
      </c>
      <c r="BE106" s="14"/>
      <c r="BF106" s="13">
        <v>127</v>
      </c>
      <c r="BG106" s="14"/>
      <c r="BH106" s="13">
        <v>33</v>
      </c>
      <c r="BI106" s="14"/>
      <c r="BJ106" s="13">
        <v>59</v>
      </c>
      <c r="BK106" s="14"/>
      <c r="BL106" s="13">
        <v>435</v>
      </c>
      <c r="BM106" s="14"/>
      <c r="BN106" s="13">
        <v>155</v>
      </c>
      <c r="BO106" s="14"/>
      <c r="BP106" s="13">
        <v>129</v>
      </c>
      <c r="BQ106" s="14"/>
      <c r="BR106" s="13">
        <v>150</v>
      </c>
      <c r="BS106" s="14"/>
      <c r="BT106" s="13">
        <v>1350</v>
      </c>
      <c r="BU106" s="14"/>
      <c r="BV106" s="13">
        <v>106</v>
      </c>
      <c r="BW106" s="14"/>
      <c r="BX106" s="13">
        <v>508</v>
      </c>
      <c r="BY106" s="14"/>
      <c r="BZ106" s="13">
        <v>737</v>
      </c>
      <c r="CA106" s="14"/>
      <c r="CB106" s="13">
        <v>598</v>
      </c>
      <c r="CC106" s="14"/>
      <c r="CD106" s="13">
        <v>375</v>
      </c>
      <c r="CE106" s="14"/>
      <c r="CF106" s="13">
        <v>129</v>
      </c>
      <c r="CG106" s="14"/>
      <c r="CH106" s="13">
        <v>141</v>
      </c>
      <c r="CI106" s="14"/>
      <c r="CJ106" s="13">
        <v>233</v>
      </c>
      <c r="CK106" s="14"/>
      <c r="CL106" s="13">
        <v>100</v>
      </c>
      <c r="CM106" s="14"/>
      <c r="CN106" s="13">
        <v>461</v>
      </c>
      <c r="CO106" s="14"/>
      <c r="CP106" s="7">
        <v>103.8</v>
      </c>
      <c r="CQ106" s="8"/>
      <c r="CR106" s="7">
        <v>102.8</v>
      </c>
      <c r="CS106" s="8"/>
      <c r="CT106" s="7">
        <v>100.4</v>
      </c>
      <c r="CU106" s="8"/>
      <c r="CV106" s="7">
        <v>98.8</v>
      </c>
      <c r="CW106" s="8"/>
      <c r="CX106" s="7">
        <v>103.1</v>
      </c>
      <c r="CY106" s="8"/>
      <c r="CZ106" s="7">
        <v>100</v>
      </c>
      <c r="DA106" s="8"/>
      <c r="DB106" s="7">
        <v>100.2</v>
      </c>
      <c r="DC106" s="8"/>
      <c r="DD106" s="7">
        <v>109.4</v>
      </c>
      <c r="DE106" s="8"/>
      <c r="DF106" s="7">
        <v>101.1</v>
      </c>
      <c r="DG106" s="8"/>
      <c r="DH106" s="7">
        <v>98.4</v>
      </c>
      <c r="DI106" s="8"/>
      <c r="DJ106" s="7">
        <v>98.6</v>
      </c>
      <c r="DK106" s="8"/>
      <c r="DL106" s="7">
        <v>103.5</v>
      </c>
      <c r="DM106" s="8"/>
      <c r="DN106" s="7">
        <v>107.9</v>
      </c>
      <c r="DO106" s="8"/>
      <c r="DP106" s="7">
        <v>104</v>
      </c>
      <c r="DQ106" s="8"/>
      <c r="DR106" s="7">
        <v>101.8</v>
      </c>
      <c r="DS106" s="8"/>
      <c r="DT106" s="7">
        <v>102.6</v>
      </c>
      <c r="DU106" s="8"/>
      <c r="DV106" s="7">
        <v>104</v>
      </c>
      <c r="DW106" s="8"/>
      <c r="DX106" s="7">
        <v>104.2</v>
      </c>
      <c r="DY106" s="8"/>
      <c r="DZ106" s="7">
        <v>103.8</v>
      </c>
      <c r="EA106" s="8"/>
      <c r="EB106" s="7">
        <v>102.5</v>
      </c>
      <c r="EC106" s="8"/>
      <c r="ED106" s="7">
        <v>104.1</v>
      </c>
      <c r="EE106" s="8"/>
      <c r="EF106" s="7">
        <v>101.9</v>
      </c>
      <c r="EG106" s="8"/>
      <c r="EH106" s="7">
        <v>107.2</v>
      </c>
      <c r="EI106" s="8"/>
      <c r="EJ106" s="7">
        <v>105.8</v>
      </c>
      <c r="EK106" s="8"/>
      <c r="EL106" s="7">
        <v>104.8</v>
      </c>
      <c r="EM106" s="8"/>
      <c r="EN106" s="7">
        <v>106.9</v>
      </c>
      <c r="EO106" s="8"/>
      <c r="EP106" s="7">
        <v>103</v>
      </c>
      <c r="EQ106" s="8"/>
      <c r="ER106" s="7">
        <v>99.6</v>
      </c>
      <c r="ES106" s="8"/>
      <c r="ET106" s="7">
        <v>101.9</v>
      </c>
      <c r="EU106" s="8"/>
      <c r="EV106" s="7">
        <v>100.1</v>
      </c>
      <c r="EW106" s="8"/>
      <c r="EX106" s="7">
        <v>102.9</v>
      </c>
      <c r="EY106" s="8"/>
      <c r="EZ106" s="7">
        <v>104.2</v>
      </c>
      <c r="FA106" s="8"/>
      <c r="FB106" s="7">
        <v>102.2</v>
      </c>
      <c r="FC106" s="8"/>
      <c r="FD106" s="7">
        <v>104.6</v>
      </c>
      <c r="FE106" s="8"/>
      <c r="FF106" s="7">
        <v>105.8</v>
      </c>
      <c r="FG106" s="8"/>
      <c r="FH106" s="7">
        <v>103.4</v>
      </c>
      <c r="FI106" s="8"/>
      <c r="FJ106" s="7">
        <v>105.3</v>
      </c>
      <c r="FK106" s="8"/>
      <c r="FL106" s="7">
        <v>103.5</v>
      </c>
      <c r="FM106" s="8"/>
      <c r="FN106" s="7">
        <v>103</v>
      </c>
      <c r="FO106" s="8"/>
      <c r="FP106" s="7">
        <v>106.5</v>
      </c>
      <c r="FQ106" s="8"/>
      <c r="FR106" s="7">
        <v>108.8</v>
      </c>
      <c r="FS106" s="8"/>
      <c r="FT106" s="7">
        <v>102.5</v>
      </c>
      <c r="FU106" s="8"/>
      <c r="FV106" s="7">
        <v>106.1</v>
      </c>
      <c r="FW106" s="8"/>
      <c r="FX106" s="7">
        <v>104.2</v>
      </c>
      <c r="FY106" s="8"/>
      <c r="FZ106" s="7">
        <v>99.2</v>
      </c>
      <c r="GA106" s="8"/>
      <c r="GB106" s="7">
        <v>104.6</v>
      </c>
      <c r="GC106" s="8"/>
      <c r="GD106" s="7">
        <v>100.1</v>
      </c>
      <c r="GE106" s="8"/>
      <c r="GF106" s="7">
        <v>100.2</v>
      </c>
      <c r="GG106" s="8"/>
      <c r="GH106" s="7">
        <v>99.7</v>
      </c>
      <c r="GI106" s="8"/>
      <c r="GJ106" s="7">
        <v>99.8</v>
      </c>
      <c r="GK106" s="8"/>
      <c r="GL106" s="7">
        <v>100.2</v>
      </c>
      <c r="GM106" s="8"/>
      <c r="GN106" s="7">
        <v>100.1</v>
      </c>
      <c r="GO106" s="8"/>
      <c r="GP106" s="7">
        <v>100.3</v>
      </c>
      <c r="GQ106" s="8"/>
      <c r="GR106" s="7">
        <v>96.3</v>
      </c>
      <c r="GS106" s="8"/>
      <c r="GT106" s="7">
        <v>99.9</v>
      </c>
      <c r="GU106" s="8"/>
      <c r="GV106" s="7">
        <v>100</v>
      </c>
      <c r="GW106" s="8"/>
      <c r="GX106" s="7">
        <v>99.9</v>
      </c>
      <c r="GY106" s="8"/>
      <c r="GZ106" s="7">
        <v>100</v>
      </c>
      <c r="HA106" s="8"/>
      <c r="HB106" s="7">
        <v>100</v>
      </c>
      <c r="HC106" s="8"/>
      <c r="HD106" s="7">
        <v>100.3</v>
      </c>
      <c r="HE106" s="8"/>
      <c r="HF106" s="7">
        <v>100.1</v>
      </c>
      <c r="HG106" s="8"/>
      <c r="HH106" s="7">
        <v>100.1</v>
      </c>
      <c r="HI106" s="8"/>
      <c r="HJ106" s="7">
        <v>100.4</v>
      </c>
      <c r="HK106" s="8"/>
      <c r="HL106" s="7">
        <v>100.6</v>
      </c>
      <c r="HM106" s="8"/>
      <c r="HN106" s="7">
        <v>100.6</v>
      </c>
      <c r="HO106" s="8"/>
      <c r="HP106" s="7">
        <v>100</v>
      </c>
      <c r="HQ106" s="8"/>
      <c r="HR106" s="7">
        <v>100</v>
      </c>
      <c r="HS106" s="8"/>
      <c r="HT106" s="7">
        <v>100.3</v>
      </c>
      <c r="HU106" s="8"/>
      <c r="HV106" s="7">
        <v>100.3</v>
      </c>
      <c r="HW106" s="8"/>
      <c r="HX106" s="7">
        <v>100.5</v>
      </c>
      <c r="HY106" s="8"/>
      <c r="HZ106" s="7">
        <v>100.4</v>
      </c>
      <c r="IA106" s="8"/>
      <c r="IB106" s="7">
        <v>100.6</v>
      </c>
      <c r="IC106" s="8"/>
      <c r="ID106" s="7">
        <v>100.3</v>
      </c>
      <c r="IE106" s="8"/>
      <c r="IF106" s="7">
        <v>99.8</v>
      </c>
      <c r="IG106" s="8"/>
      <c r="IH106" s="7">
        <v>100.1</v>
      </c>
      <c r="II106" s="8"/>
      <c r="IJ106" s="7">
        <v>100</v>
      </c>
      <c r="IK106" s="8"/>
      <c r="IL106" s="7">
        <v>100.1</v>
      </c>
      <c r="IM106" s="8"/>
      <c r="IN106" s="7">
        <v>100.3</v>
      </c>
      <c r="IO106" s="8"/>
      <c r="IP106" s="7">
        <v>100</v>
      </c>
      <c r="IQ106" s="8"/>
      <c r="IR106" s="7">
        <v>101</v>
      </c>
      <c r="IS106" s="8"/>
      <c r="IT106" s="7">
        <v>100</v>
      </c>
      <c r="IU106" s="8"/>
      <c r="IV106" s="7">
        <v>100.2</v>
      </c>
      <c r="IW106" s="8"/>
      <c r="IX106" s="7">
        <v>100.2</v>
      </c>
      <c r="IY106" s="8"/>
      <c r="IZ106" s="7">
        <v>100.4</v>
      </c>
      <c r="JA106" s="8"/>
      <c r="JB106" s="7">
        <v>100.1</v>
      </c>
      <c r="JC106" s="8"/>
      <c r="JD106" s="7">
        <v>100.1</v>
      </c>
      <c r="JE106" s="8"/>
      <c r="JF106" s="7">
        <v>100.4</v>
      </c>
      <c r="JG106" s="8"/>
      <c r="JH106" s="7">
        <v>99.1</v>
      </c>
      <c r="JI106" s="8"/>
      <c r="JJ106" s="7">
        <v>100.1</v>
      </c>
      <c r="JK106" s="8"/>
      <c r="JL106" s="7">
        <v>100.4</v>
      </c>
      <c r="JM106" s="8"/>
      <c r="JN106" s="7">
        <v>100.1</v>
      </c>
      <c r="JO106" s="8"/>
      <c r="JP106" s="7">
        <v>99.4</v>
      </c>
      <c r="JQ106" s="22"/>
      <c r="JR106" s="1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</row>
    <row r="107" spans="1:415" ht="12" customHeight="1" x14ac:dyDescent="0.2">
      <c r="A107" s="6" t="s">
        <v>178</v>
      </c>
      <c r="B107" s="13">
        <v>6510</v>
      </c>
      <c r="C107" s="14"/>
      <c r="D107" s="13">
        <v>2793</v>
      </c>
      <c r="E107" s="14"/>
      <c r="F107" s="13">
        <v>134</v>
      </c>
      <c r="G107" s="14"/>
      <c r="H107" s="13">
        <v>81</v>
      </c>
      <c r="I107" s="14"/>
      <c r="J107" s="13">
        <v>2412</v>
      </c>
      <c r="K107" s="14"/>
      <c r="L107" s="13">
        <v>393</v>
      </c>
      <c r="M107" s="14"/>
      <c r="N107" s="13">
        <v>22</v>
      </c>
      <c r="O107" s="14"/>
      <c r="P107" s="13">
        <v>7</v>
      </c>
      <c r="Q107" s="14"/>
      <c r="R107" s="13">
        <v>49</v>
      </c>
      <c r="S107" s="14"/>
      <c r="T107" s="13">
        <v>71</v>
      </c>
      <c r="U107" s="14"/>
      <c r="V107" s="13">
        <v>23</v>
      </c>
      <c r="W107" s="14"/>
      <c r="X107" s="13">
        <v>101</v>
      </c>
      <c r="Y107" s="14"/>
      <c r="Z107" s="13">
        <v>60</v>
      </c>
      <c r="AA107" s="14"/>
      <c r="AB107" s="13">
        <v>40</v>
      </c>
      <c r="AC107" s="14"/>
      <c r="AD107" s="13">
        <v>14</v>
      </c>
      <c r="AE107" s="14"/>
      <c r="AF107" s="13">
        <v>78</v>
      </c>
      <c r="AG107" s="14"/>
      <c r="AH107" s="13">
        <v>23</v>
      </c>
      <c r="AI107" s="14"/>
      <c r="AJ107" s="13">
        <v>206</v>
      </c>
      <c r="AK107" s="14"/>
      <c r="AL107" s="13">
        <v>124</v>
      </c>
      <c r="AM107" s="14"/>
      <c r="AN107" s="13">
        <v>66</v>
      </c>
      <c r="AO107" s="14"/>
      <c r="AP107" s="13">
        <v>290</v>
      </c>
      <c r="AQ107" s="14"/>
      <c r="AR107" s="13">
        <v>59</v>
      </c>
      <c r="AS107" s="14"/>
      <c r="AT107" s="13">
        <v>114</v>
      </c>
      <c r="AU107" s="14"/>
      <c r="AV107" s="13">
        <v>126</v>
      </c>
      <c r="AW107" s="14"/>
      <c r="AX107" s="13">
        <v>206</v>
      </c>
      <c r="AY107" s="14"/>
      <c r="AZ107" s="13">
        <v>46</v>
      </c>
      <c r="BA107" s="14"/>
      <c r="BB107" s="13">
        <v>166</v>
      </c>
      <c r="BC107" s="14"/>
      <c r="BD107" s="13">
        <v>119</v>
      </c>
      <c r="BE107" s="14"/>
      <c r="BF107" s="13">
        <v>128</v>
      </c>
      <c r="BG107" s="14"/>
      <c r="BH107" s="13">
        <v>33</v>
      </c>
      <c r="BI107" s="14"/>
      <c r="BJ107" s="13">
        <v>59</v>
      </c>
      <c r="BK107" s="14"/>
      <c r="BL107" s="13">
        <v>437</v>
      </c>
      <c r="BM107" s="14"/>
      <c r="BN107" s="13">
        <v>155</v>
      </c>
      <c r="BO107" s="14"/>
      <c r="BP107" s="13">
        <v>131</v>
      </c>
      <c r="BQ107" s="14"/>
      <c r="BR107" s="13">
        <v>151</v>
      </c>
      <c r="BS107" s="14"/>
      <c r="BT107" s="13">
        <v>1351</v>
      </c>
      <c r="BU107" s="14"/>
      <c r="BV107" s="13">
        <v>106</v>
      </c>
      <c r="BW107" s="14"/>
      <c r="BX107" s="13">
        <v>508</v>
      </c>
      <c r="BY107" s="14"/>
      <c r="BZ107" s="13">
        <v>737</v>
      </c>
      <c r="CA107" s="14"/>
      <c r="CB107" s="13">
        <v>600</v>
      </c>
      <c r="CC107" s="14"/>
      <c r="CD107" s="13">
        <v>376</v>
      </c>
      <c r="CE107" s="14"/>
      <c r="CF107" s="13">
        <v>129</v>
      </c>
      <c r="CG107" s="14"/>
      <c r="CH107" s="13">
        <v>141</v>
      </c>
      <c r="CI107" s="14"/>
      <c r="CJ107" s="13">
        <v>234</v>
      </c>
      <c r="CK107" s="14"/>
      <c r="CL107" s="13">
        <v>100</v>
      </c>
      <c r="CM107" s="14"/>
      <c r="CN107" s="13">
        <v>459</v>
      </c>
      <c r="CO107" s="14"/>
      <c r="CP107" s="7">
        <v>103.8</v>
      </c>
      <c r="CQ107" s="8"/>
      <c r="CR107" s="7">
        <v>102.9</v>
      </c>
      <c r="CS107" s="8"/>
      <c r="CT107" s="7">
        <v>100.6</v>
      </c>
      <c r="CU107" s="8"/>
      <c r="CV107" s="7">
        <v>100.6</v>
      </c>
      <c r="CW107" s="8"/>
      <c r="CX107" s="7">
        <v>103.2</v>
      </c>
      <c r="CY107" s="8"/>
      <c r="CZ107" s="7">
        <v>100.1</v>
      </c>
      <c r="DA107" s="8"/>
      <c r="DB107" s="7">
        <v>98.6</v>
      </c>
      <c r="DC107" s="8"/>
      <c r="DD107" s="7">
        <v>113.4</v>
      </c>
      <c r="DE107" s="8"/>
      <c r="DF107" s="7">
        <v>101.6</v>
      </c>
      <c r="DG107" s="8"/>
      <c r="DH107" s="7">
        <v>98.2</v>
      </c>
      <c r="DI107" s="8"/>
      <c r="DJ107" s="7">
        <v>98.2</v>
      </c>
      <c r="DK107" s="8"/>
      <c r="DL107" s="7">
        <v>103.3</v>
      </c>
      <c r="DM107" s="8"/>
      <c r="DN107" s="7">
        <v>108</v>
      </c>
      <c r="DO107" s="8"/>
      <c r="DP107" s="7">
        <v>104.1</v>
      </c>
      <c r="DQ107" s="8"/>
      <c r="DR107" s="7">
        <v>102</v>
      </c>
      <c r="DS107" s="8"/>
      <c r="DT107" s="7">
        <v>102.6</v>
      </c>
      <c r="DU107" s="8"/>
      <c r="DV107" s="7">
        <v>104.1</v>
      </c>
      <c r="DW107" s="8"/>
      <c r="DX107" s="7">
        <v>104.1</v>
      </c>
      <c r="DY107" s="8"/>
      <c r="DZ107" s="7">
        <v>103.8</v>
      </c>
      <c r="EA107" s="8"/>
      <c r="EB107" s="7">
        <v>102.4</v>
      </c>
      <c r="EC107" s="8"/>
      <c r="ED107" s="7">
        <v>104.2</v>
      </c>
      <c r="EE107" s="8"/>
      <c r="EF107" s="7">
        <v>101.3</v>
      </c>
      <c r="EG107" s="8"/>
      <c r="EH107" s="7">
        <v>108.2</v>
      </c>
      <c r="EI107" s="8"/>
      <c r="EJ107" s="7">
        <v>105.5</v>
      </c>
      <c r="EK107" s="8"/>
      <c r="EL107" s="7">
        <v>105</v>
      </c>
      <c r="EM107" s="8"/>
      <c r="EN107" s="7">
        <v>107.2</v>
      </c>
      <c r="EO107" s="8"/>
      <c r="EP107" s="7">
        <v>103.4</v>
      </c>
      <c r="EQ107" s="8"/>
      <c r="ER107" s="7">
        <v>100.3</v>
      </c>
      <c r="ES107" s="8"/>
      <c r="ET107" s="7">
        <v>101.9</v>
      </c>
      <c r="EU107" s="8"/>
      <c r="EV107" s="7">
        <v>100.1</v>
      </c>
      <c r="EW107" s="8"/>
      <c r="EX107" s="7">
        <v>102.9</v>
      </c>
      <c r="EY107" s="8"/>
      <c r="EZ107" s="7">
        <v>104.4</v>
      </c>
      <c r="FA107" s="8"/>
      <c r="FB107" s="7">
        <v>102.4</v>
      </c>
      <c r="FC107" s="8"/>
      <c r="FD107" s="7">
        <v>105.1</v>
      </c>
      <c r="FE107" s="8"/>
      <c r="FF107" s="7">
        <v>106</v>
      </c>
      <c r="FG107" s="8"/>
      <c r="FH107" s="7">
        <v>103.2</v>
      </c>
      <c r="FI107" s="8"/>
      <c r="FJ107" s="7">
        <v>105</v>
      </c>
      <c r="FK107" s="8"/>
      <c r="FL107" s="7">
        <v>103.2</v>
      </c>
      <c r="FM107" s="8"/>
      <c r="FN107" s="7">
        <v>102.9</v>
      </c>
      <c r="FO107" s="8"/>
      <c r="FP107" s="7">
        <v>106.6</v>
      </c>
      <c r="FQ107" s="8"/>
      <c r="FR107" s="7">
        <v>108.8</v>
      </c>
      <c r="FS107" s="8"/>
      <c r="FT107" s="7">
        <v>102.7</v>
      </c>
      <c r="FU107" s="8"/>
      <c r="FV107" s="7">
        <v>105.8</v>
      </c>
      <c r="FW107" s="8"/>
      <c r="FX107" s="7">
        <v>104</v>
      </c>
      <c r="FY107" s="8"/>
      <c r="FZ107" s="7">
        <v>99.2</v>
      </c>
      <c r="GA107" s="8"/>
      <c r="GB107" s="7">
        <v>104.4</v>
      </c>
      <c r="GC107" s="8"/>
      <c r="GD107" s="7">
        <v>100.1</v>
      </c>
      <c r="GE107" s="8"/>
      <c r="GF107" s="7">
        <v>100.2</v>
      </c>
      <c r="GG107" s="8"/>
      <c r="GH107" s="7">
        <v>100</v>
      </c>
      <c r="GI107" s="8"/>
      <c r="GJ107" s="7">
        <v>99.5</v>
      </c>
      <c r="GK107" s="8"/>
      <c r="GL107" s="7">
        <v>100.2</v>
      </c>
      <c r="GM107" s="8"/>
      <c r="GN107" s="7">
        <v>100</v>
      </c>
      <c r="GO107" s="8"/>
      <c r="GP107" s="7">
        <v>98.5</v>
      </c>
      <c r="GQ107" s="8"/>
      <c r="GR107" s="7">
        <v>100.5</v>
      </c>
      <c r="GS107" s="8"/>
      <c r="GT107" s="7">
        <v>100</v>
      </c>
      <c r="GU107" s="8"/>
      <c r="GV107" s="7">
        <v>99.8</v>
      </c>
      <c r="GW107" s="8"/>
      <c r="GX107" s="7">
        <v>99.6</v>
      </c>
      <c r="GY107" s="8"/>
      <c r="GZ107" s="7">
        <v>99.8</v>
      </c>
      <c r="HA107" s="8"/>
      <c r="HB107" s="7">
        <v>100</v>
      </c>
      <c r="HC107" s="8"/>
      <c r="HD107" s="7">
        <v>100.2</v>
      </c>
      <c r="HE107" s="8"/>
      <c r="HF107" s="7">
        <v>100.4</v>
      </c>
      <c r="HG107" s="8"/>
      <c r="HH107" s="7">
        <v>100.1</v>
      </c>
      <c r="HI107" s="8"/>
      <c r="HJ107" s="7">
        <v>100.3</v>
      </c>
      <c r="HK107" s="8"/>
      <c r="HL107" s="7">
        <v>100.2</v>
      </c>
      <c r="HM107" s="8"/>
      <c r="HN107" s="7">
        <v>100.5</v>
      </c>
      <c r="HO107" s="8"/>
      <c r="HP107" s="7">
        <v>100</v>
      </c>
      <c r="HQ107" s="8"/>
      <c r="HR107" s="7">
        <v>100.2</v>
      </c>
      <c r="HS107" s="8"/>
      <c r="HT107" s="7">
        <v>99.4</v>
      </c>
      <c r="HU107" s="8"/>
      <c r="HV107" s="7">
        <v>101.1</v>
      </c>
      <c r="HW107" s="8"/>
      <c r="HX107" s="7">
        <v>100.1</v>
      </c>
      <c r="HY107" s="8"/>
      <c r="HZ107" s="7">
        <v>100.6</v>
      </c>
      <c r="IA107" s="8"/>
      <c r="IB107" s="7">
        <v>100.6</v>
      </c>
      <c r="IC107" s="8"/>
      <c r="ID107" s="7">
        <v>100.1</v>
      </c>
      <c r="IE107" s="8"/>
      <c r="IF107" s="7">
        <v>100.3</v>
      </c>
      <c r="IG107" s="8"/>
      <c r="IH107" s="7">
        <v>100.2</v>
      </c>
      <c r="II107" s="8"/>
      <c r="IJ107" s="7">
        <v>100.1</v>
      </c>
      <c r="IK107" s="8"/>
      <c r="IL107" s="7">
        <v>100.1</v>
      </c>
      <c r="IM107" s="8"/>
      <c r="IN107" s="7">
        <v>100.5</v>
      </c>
      <c r="IO107" s="8"/>
      <c r="IP107" s="7">
        <v>100.1</v>
      </c>
      <c r="IQ107" s="8"/>
      <c r="IR107" s="7">
        <v>101.4</v>
      </c>
      <c r="IS107" s="8"/>
      <c r="IT107" s="7">
        <v>100.2</v>
      </c>
      <c r="IU107" s="8"/>
      <c r="IV107" s="7">
        <v>100</v>
      </c>
      <c r="IW107" s="8"/>
      <c r="IX107" s="7">
        <v>100.3</v>
      </c>
      <c r="IY107" s="8"/>
      <c r="IZ107" s="7">
        <v>100</v>
      </c>
      <c r="JA107" s="8"/>
      <c r="JB107" s="7">
        <v>100.1</v>
      </c>
      <c r="JC107" s="8"/>
      <c r="JD107" s="7">
        <v>100.3</v>
      </c>
      <c r="JE107" s="8"/>
      <c r="JF107" s="7">
        <v>100.2</v>
      </c>
      <c r="JG107" s="8"/>
      <c r="JH107" s="7">
        <v>100.4</v>
      </c>
      <c r="JI107" s="8"/>
      <c r="JJ107" s="7">
        <v>100.5</v>
      </c>
      <c r="JK107" s="8"/>
      <c r="JL107" s="7">
        <v>100.2</v>
      </c>
      <c r="JM107" s="8"/>
      <c r="JN107" s="7">
        <v>100.1</v>
      </c>
      <c r="JO107" s="8"/>
      <c r="JP107" s="7">
        <v>99.7</v>
      </c>
      <c r="JQ107" s="22"/>
      <c r="JR107" s="1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</row>
    <row r="108" spans="1:415" ht="12" customHeight="1" x14ac:dyDescent="0.2">
      <c r="A108" s="6" t="s">
        <v>195</v>
      </c>
      <c r="B108" s="13">
        <v>6513</v>
      </c>
      <c r="C108" s="14"/>
      <c r="D108" s="13">
        <v>2793</v>
      </c>
      <c r="E108" s="14"/>
      <c r="F108" s="13">
        <v>134</v>
      </c>
      <c r="G108" s="14"/>
      <c r="H108" s="13">
        <v>81</v>
      </c>
      <c r="I108" s="14"/>
      <c r="J108" s="13">
        <v>2414</v>
      </c>
      <c r="K108" s="14"/>
      <c r="L108" s="13">
        <v>394</v>
      </c>
      <c r="M108" s="14"/>
      <c r="N108" s="13">
        <v>22</v>
      </c>
      <c r="O108" s="14"/>
      <c r="P108" s="13">
        <v>7</v>
      </c>
      <c r="Q108" s="14"/>
      <c r="R108" s="13">
        <v>49</v>
      </c>
      <c r="S108" s="14"/>
      <c r="T108" s="13">
        <v>71</v>
      </c>
      <c r="U108" s="14"/>
      <c r="V108" s="13">
        <v>23</v>
      </c>
      <c r="W108" s="14"/>
      <c r="X108" s="13">
        <v>101</v>
      </c>
      <c r="Y108" s="14"/>
      <c r="Z108" s="13">
        <v>60</v>
      </c>
      <c r="AA108" s="14"/>
      <c r="AB108" s="13">
        <v>40</v>
      </c>
      <c r="AC108" s="14"/>
      <c r="AD108" s="13">
        <v>14</v>
      </c>
      <c r="AE108" s="14"/>
      <c r="AF108" s="13">
        <v>78</v>
      </c>
      <c r="AG108" s="14"/>
      <c r="AH108" s="13">
        <v>23</v>
      </c>
      <c r="AI108" s="14"/>
      <c r="AJ108" s="13">
        <v>206</v>
      </c>
      <c r="AK108" s="14"/>
      <c r="AL108" s="13">
        <v>124</v>
      </c>
      <c r="AM108" s="14"/>
      <c r="AN108" s="13">
        <v>66</v>
      </c>
      <c r="AO108" s="14"/>
      <c r="AP108" s="13">
        <v>291</v>
      </c>
      <c r="AQ108" s="14"/>
      <c r="AR108" s="13">
        <v>59</v>
      </c>
      <c r="AS108" s="14"/>
      <c r="AT108" s="13">
        <v>115</v>
      </c>
      <c r="AU108" s="14"/>
      <c r="AV108" s="13">
        <v>127</v>
      </c>
      <c r="AW108" s="14"/>
      <c r="AX108" s="13">
        <v>207</v>
      </c>
      <c r="AY108" s="14"/>
      <c r="AZ108" s="13">
        <v>46</v>
      </c>
      <c r="BA108" s="14"/>
      <c r="BB108" s="13">
        <v>165</v>
      </c>
      <c r="BC108" s="14"/>
      <c r="BD108" s="13">
        <v>118</v>
      </c>
      <c r="BE108" s="14"/>
      <c r="BF108" s="13">
        <v>128</v>
      </c>
      <c r="BG108" s="14"/>
      <c r="BH108" s="13">
        <v>33</v>
      </c>
      <c r="BI108" s="14"/>
      <c r="BJ108" s="13">
        <v>59</v>
      </c>
      <c r="BK108" s="14"/>
      <c r="BL108" s="13">
        <v>439</v>
      </c>
      <c r="BM108" s="14"/>
      <c r="BN108" s="13">
        <v>155</v>
      </c>
      <c r="BO108" s="14"/>
      <c r="BP108" s="13">
        <v>132</v>
      </c>
      <c r="BQ108" s="14"/>
      <c r="BR108" s="13">
        <v>151</v>
      </c>
      <c r="BS108" s="14"/>
      <c r="BT108" s="13">
        <v>1349</v>
      </c>
      <c r="BU108" s="14"/>
      <c r="BV108" s="13">
        <v>106</v>
      </c>
      <c r="BW108" s="14"/>
      <c r="BX108" s="13">
        <v>508</v>
      </c>
      <c r="BY108" s="14"/>
      <c r="BZ108" s="13">
        <v>735</v>
      </c>
      <c r="CA108" s="14"/>
      <c r="CB108" s="13">
        <v>601</v>
      </c>
      <c r="CC108" s="14"/>
      <c r="CD108" s="13">
        <v>376</v>
      </c>
      <c r="CE108" s="14"/>
      <c r="CF108" s="13">
        <v>130</v>
      </c>
      <c r="CG108" s="14"/>
      <c r="CH108" s="13">
        <v>142</v>
      </c>
      <c r="CI108" s="14"/>
      <c r="CJ108" s="13">
        <v>235</v>
      </c>
      <c r="CK108" s="14"/>
      <c r="CL108" s="13">
        <v>99</v>
      </c>
      <c r="CM108" s="14"/>
      <c r="CN108" s="13">
        <v>459</v>
      </c>
      <c r="CO108" s="14"/>
      <c r="CP108" s="7">
        <v>103.8</v>
      </c>
      <c r="CQ108" s="8"/>
      <c r="CR108" s="7">
        <v>102.8</v>
      </c>
      <c r="CS108" s="8"/>
      <c r="CT108" s="7">
        <v>100.9</v>
      </c>
      <c r="CU108" s="8"/>
      <c r="CV108" s="7">
        <v>100.5</v>
      </c>
      <c r="CW108" s="8"/>
      <c r="CX108" s="7">
        <v>103.1</v>
      </c>
      <c r="CY108" s="8"/>
      <c r="CZ108" s="7">
        <v>100.3</v>
      </c>
      <c r="DA108" s="8"/>
      <c r="DB108" s="7">
        <v>99.1</v>
      </c>
      <c r="DC108" s="8"/>
      <c r="DD108" s="7">
        <v>114</v>
      </c>
      <c r="DE108" s="8"/>
      <c r="DF108" s="7">
        <v>101.1</v>
      </c>
      <c r="DG108" s="8"/>
      <c r="DH108" s="7">
        <v>97.8</v>
      </c>
      <c r="DI108" s="8"/>
      <c r="DJ108" s="7">
        <v>98.1</v>
      </c>
      <c r="DK108" s="8"/>
      <c r="DL108" s="7">
        <v>103.3</v>
      </c>
      <c r="DM108" s="8"/>
      <c r="DN108" s="7">
        <v>108</v>
      </c>
      <c r="DO108" s="8"/>
      <c r="DP108" s="7">
        <v>103.9</v>
      </c>
      <c r="DQ108" s="8"/>
      <c r="DR108" s="7">
        <v>102.8</v>
      </c>
      <c r="DS108" s="8"/>
      <c r="DT108" s="7">
        <v>102.6</v>
      </c>
      <c r="DU108" s="8"/>
      <c r="DV108" s="7">
        <v>104.2</v>
      </c>
      <c r="DW108" s="8"/>
      <c r="DX108" s="7">
        <v>103.7</v>
      </c>
      <c r="DY108" s="8"/>
      <c r="DZ108" s="7">
        <v>103.7</v>
      </c>
      <c r="EA108" s="8"/>
      <c r="EB108" s="7">
        <v>102.1</v>
      </c>
      <c r="EC108" s="8"/>
      <c r="ED108" s="7">
        <v>104.1</v>
      </c>
      <c r="EE108" s="8"/>
      <c r="EF108" s="7">
        <v>100.6</v>
      </c>
      <c r="EG108" s="8"/>
      <c r="EH108" s="7">
        <v>108</v>
      </c>
      <c r="EI108" s="8"/>
      <c r="EJ108" s="7">
        <v>106.2</v>
      </c>
      <c r="EK108" s="8"/>
      <c r="EL108" s="7">
        <v>104.7</v>
      </c>
      <c r="EM108" s="8"/>
      <c r="EN108" s="7">
        <v>107.3</v>
      </c>
      <c r="EO108" s="8"/>
      <c r="EP108" s="7">
        <v>102.8</v>
      </c>
      <c r="EQ108" s="8"/>
      <c r="ER108" s="7">
        <v>99.1</v>
      </c>
      <c r="ES108" s="8"/>
      <c r="ET108" s="7">
        <v>102.1</v>
      </c>
      <c r="EU108" s="8"/>
      <c r="EV108" s="7">
        <v>100.2</v>
      </c>
      <c r="EW108" s="8"/>
      <c r="EX108" s="7">
        <v>103.1</v>
      </c>
      <c r="EY108" s="8"/>
      <c r="EZ108" s="7">
        <v>104.5</v>
      </c>
      <c r="FA108" s="8"/>
      <c r="FB108" s="7">
        <v>103</v>
      </c>
      <c r="FC108" s="8"/>
      <c r="FD108" s="7">
        <v>104.9</v>
      </c>
      <c r="FE108" s="8"/>
      <c r="FF108" s="7">
        <v>105.9</v>
      </c>
      <c r="FG108" s="8"/>
      <c r="FH108" s="7">
        <v>103.1</v>
      </c>
      <c r="FI108" s="8"/>
      <c r="FJ108" s="7">
        <v>105</v>
      </c>
      <c r="FK108" s="8"/>
      <c r="FL108" s="7">
        <v>103.1</v>
      </c>
      <c r="FM108" s="8"/>
      <c r="FN108" s="7">
        <v>102.8</v>
      </c>
      <c r="FO108" s="8"/>
      <c r="FP108" s="7">
        <v>106.6</v>
      </c>
      <c r="FQ108" s="8"/>
      <c r="FR108" s="7">
        <v>108.8</v>
      </c>
      <c r="FS108" s="8"/>
      <c r="FT108" s="7">
        <v>102.7</v>
      </c>
      <c r="FU108" s="8"/>
      <c r="FV108" s="7">
        <v>105.8</v>
      </c>
      <c r="FW108" s="8"/>
      <c r="FX108" s="7">
        <v>104.3</v>
      </c>
      <c r="FY108" s="8"/>
      <c r="FZ108" s="7">
        <v>98.7</v>
      </c>
      <c r="GA108" s="8"/>
      <c r="GB108" s="7">
        <v>103.9</v>
      </c>
      <c r="GC108" s="8"/>
      <c r="GD108" s="7">
        <v>100.1</v>
      </c>
      <c r="GE108" s="8"/>
      <c r="GF108" s="7">
        <v>100</v>
      </c>
      <c r="GG108" s="8"/>
      <c r="GH108" s="7">
        <v>99.8</v>
      </c>
      <c r="GI108" s="8"/>
      <c r="GJ108" s="7">
        <v>99.8</v>
      </c>
      <c r="GK108" s="8"/>
      <c r="GL108" s="7">
        <v>100.1</v>
      </c>
      <c r="GM108" s="8"/>
      <c r="GN108" s="7">
        <v>100.1</v>
      </c>
      <c r="GO108" s="8"/>
      <c r="GP108" s="7">
        <v>100.9</v>
      </c>
      <c r="GQ108" s="8"/>
      <c r="GR108" s="7">
        <v>101.2</v>
      </c>
      <c r="GS108" s="8"/>
      <c r="GT108" s="7">
        <v>99.4</v>
      </c>
      <c r="GU108" s="8"/>
      <c r="GV108" s="7">
        <v>99.5</v>
      </c>
      <c r="GW108" s="8"/>
      <c r="GX108" s="7">
        <v>99.9</v>
      </c>
      <c r="GY108" s="8"/>
      <c r="GZ108" s="7">
        <v>100</v>
      </c>
      <c r="HA108" s="8"/>
      <c r="HB108" s="7">
        <v>100.1</v>
      </c>
      <c r="HC108" s="8"/>
      <c r="HD108" s="7">
        <v>100</v>
      </c>
      <c r="HE108" s="8"/>
      <c r="HF108" s="7">
        <v>100.5</v>
      </c>
      <c r="HG108" s="8"/>
      <c r="HH108" s="7">
        <v>100</v>
      </c>
      <c r="HI108" s="8"/>
      <c r="HJ108" s="7">
        <v>100.3</v>
      </c>
      <c r="HK108" s="8"/>
      <c r="HL108" s="7">
        <v>100</v>
      </c>
      <c r="HM108" s="8"/>
      <c r="HN108" s="7">
        <v>100.3</v>
      </c>
      <c r="HO108" s="8"/>
      <c r="HP108" s="7">
        <v>100</v>
      </c>
      <c r="HQ108" s="8"/>
      <c r="HR108" s="7">
        <v>100.1</v>
      </c>
      <c r="HS108" s="8"/>
      <c r="HT108" s="7">
        <v>99.8</v>
      </c>
      <c r="HU108" s="8"/>
      <c r="HV108" s="7">
        <v>100.3</v>
      </c>
      <c r="HW108" s="8"/>
      <c r="HX108" s="7">
        <v>100.7</v>
      </c>
      <c r="HY108" s="8"/>
      <c r="HZ108" s="7">
        <v>100.1</v>
      </c>
      <c r="IA108" s="8"/>
      <c r="IB108" s="7">
        <v>100</v>
      </c>
      <c r="IC108" s="8"/>
      <c r="ID108" s="7">
        <v>99.7</v>
      </c>
      <c r="IE108" s="8"/>
      <c r="IF108" s="7">
        <v>98.8</v>
      </c>
      <c r="IG108" s="8"/>
      <c r="IH108" s="7">
        <v>100.3</v>
      </c>
      <c r="II108" s="8"/>
      <c r="IJ108" s="7">
        <v>100.2</v>
      </c>
      <c r="IK108" s="8"/>
      <c r="IL108" s="7">
        <v>100.4</v>
      </c>
      <c r="IM108" s="8"/>
      <c r="IN108" s="7">
        <v>100.4</v>
      </c>
      <c r="IO108" s="8"/>
      <c r="IP108" s="7">
        <v>100</v>
      </c>
      <c r="IQ108" s="8"/>
      <c r="IR108" s="7">
        <v>100.9</v>
      </c>
      <c r="IS108" s="8"/>
      <c r="IT108" s="7">
        <v>100.2</v>
      </c>
      <c r="IU108" s="8"/>
      <c r="IV108" s="7">
        <v>99.9</v>
      </c>
      <c r="IW108" s="8"/>
      <c r="IX108" s="7">
        <v>100.2</v>
      </c>
      <c r="IY108" s="8"/>
      <c r="IZ108" s="7">
        <v>100</v>
      </c>
      <c r="JA108" s="8"/>
      <c r="JB108" s="7">
        <v>99.7</v>
      </c>
      <c r="JC108" s="8"/>
      <c r="JD108" s="7">
        <v>100.1</v>
      </c>
      <c r="JE108" s="8"/>
      <c r="JF108" s="7">
        <v>100.1</v>
      </c>
      <c r="JG108" s="8"/>
      <c r="JH108" s="7">
        <v>100.3</v>
      </c>
      <c r="JI108" s="8"/>
      <c r="JJ108" s="7">
        <v>100.5</v>
      </c>
      <c r="JK108" s="8"/>
      <c r="JL108" s="7">
        <v>100.4</v>
      </c>
      <c r="JM108" s="8"/>
      <c r="JN108" s="7">
        <v>99.8</v>
      </c>
      <c r="JO108" s="8"/>
      <c r="JP108" s="7">
        <v>100</v>
      </c>
      <c r="JQ108" s="22"/>
      <c r="JR108" s="1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</row>
    <row r="109" spans="1:415" ht="12" customHeight="1" x14ac:dyDescent="0.2">
      <c r="A109" s="6" t="s">
        <v>212</v>
      </c>
      <c r="B109" s="13">
        <v>6529</v>
      </c>
      <c r="C109" s="14"/>
      <c r="D109" s="13">
        <v>2800</v>
      </c>
      <c r="E109" s="14"/>
      <c r="F109" s="13">
        <v>134</v>
      </c>
      <c r="G109" s="14"/>
      <c r="H109" s="13">
        <v>82</v>
      </c>
      <c r="I109" s="14"/>
      <c r="J109" s="13">
        <v>2419</v>
      </c>
      <c r="K109" s="14"/>
      <c r="L109" s="13">
        <v>395</v>
      </c>
      <c r="M109" s="14"/>
      <c r="N109" s="13">
        <v>22</v>
      </c>
      <c r="O109" s="14"/>
      <c r="P109" s="13">
        <v>7</v>
      </c>
      <c r="Q109" s="14"/>
      <c r="R109" s="13">
        <v>49</v>
      </c>
      <c r="S109" s="14"/>
      <c r="T109" s="13">
        <v>71</v>
      </c>
      <c r="U109" s="14"/>
      <c r="V109" s="13">
        <v>23</v>
      </c>
      <c r="W109" s="14"/>
      <c r="X109" s="13">
        <v>101</v>
      </c>
      <c r="Y109" s="14"/>
      <c r="Z109" s="13">
        <v>61</v>
      </c>
      <c r="AA109" s="14"/>
      <c r="AB109" s="13">
        <v>40</v>
      </c>
      <c r="AC109" s="14"/>
      <c r="AD109" s="13">
        <v>14</v>
      </c>
      <c r="AE109" s="14"/>
      <c r="AF109" s="13">
        <v>78</v>
      </c>
      <c r="AG109" s="14"/>
      <c r="AH109" s="13">
        <v>24</v>
      </c>
      <c r="AI109" s="14"/>
      <c r="AJ109" s="13">
        <v>207</v>
      </c>
      <c r="AK109" s="14"/>
      <c r="AL109" s="13">
        <v>125</v>
      </c>
      <c r="AM109" s="14"/>
      <c r="AN109" s="13">
        <v>66</v>
      </c>
      <c r="AO109" s="14"/>
      <c r="AP109" s="13">
        <v>291</v>
      </c>
      <c r="AQ109" s="14"/>
      <c r="AR109" s="13">
        <v>59</v>
      </c>
      <c r="AS109" s="14"/>
      <c r="AT109" s="13">
        <v>115</v>
      </c>
      <c r="AU109" s="14"/>
      <c r="AV109" s="13">
        <v>128</v>
      </c>
      <c r="AW109" s="14"/>
      <c r="AX109" s="13">
        <v>207</v>
      </c>
      <c r="AY109" s="14"/>
      <c r="AZ109" s="13">
        <v>46</v>
      </c>
      <c r="BA109" s="14"/>
      <c r="BB109" s="13">
        <v>165</v>
      </c>
      <c r="BC109" s="14"/>
      <c r="BD109" s="13">
        <v>118</v>
      </c>
      <c r="BE109" s="14"/>
      <c r="BF109" s="13">
        <v>129</v>
      </c>
      <c r="BG109" s="14"/>
      <c r="BH109" s="13">
        <v>33</v>
      </c>
      <c r="BI109" s="14"/>
      <c r="BJ109" s="13">
        <v>60</v>
      </c>
      <c r="BK109" s="14"/>
      <c r="BL109" s="13">
        <v>440</v>
      </c>
      <c r="BM109" s="14"/>
      <c r="BN109" s="13">
        <v>156</v>
      </c>
      <c r="BO109" s="14"/>
      <c r="BP109" s="13">
        <v>133</v>
      </c>
      <c r="BQ109" s="14"/>
      <c r="BR109" s="13">
        <v>151</v>
      </c>
      <c r="BS109" s="14"/>
      <c r="BT109" s="13">
        <v>1353</v>
      </c>
      <c r="BU109" s="14"/>
      <c r="BV109" s="13">
        <v>107</v>
      </c>
      <c r="BW109" s="14"/>
      <c r="BX109" s="13">
        <v>509</v>
      </c>
      <c r="BY109" s="14"/>
      <c r="BZ109" s="13">
        <v>737</v>
      </c>
      <c r="CA109" s="14"/>
      <c r="CB109" s="13">
        <v>602</v>
      </c>
      <c r="CC109" s="14"/>
      <c r="CD109" s="13">
        <v>377</v>
      </c>
      <c r="CE109" s="14"/>
      <c r="CF109" s="13">
        <v>130</v>
      </c>
      <c r="CG109" s="14"/>
      <c r="CH109" s="13">
        <v>143</v>
      </c>
      <c r="CI109" s="14"/>
      <c r="CJ109" s="13">
        <v>235</v>
      </c>
      <c r="CK109" s="14"/>
      <c r="CL109" s="13">
        <v>99</v>
      </c>
      <c r="CM109" s="14"/>
      <c r="CN109" s="13">
        <v>461</v>
      </c>
      <c r="CO109" s="14"/>
      <c r="CP109" s="7">
        <v>103.7</v>
      </c>
      <c r="CQ109" s="8"/>
      <c r="CR109" s="7">
        <v>102.8</v>
      </c>
      <c r="CS109" s="8"/>
      <c r="CT109" s="7">
        <v>101.3</v>
      </c>
      <c r="CU109" s="8"/>
      <c r="CV109" s="7">
        <v>100.8</v>
      </c>
      <c r="CW109" s="8"/>
      <c r="CX109" s="7">
        <v>103.1</v>
      </c>
      <c r="CY109" s="8"/>
      <c r="CZ109" s="7">
        <v>100.2</v>
      </c>
      <c r="DA109" s="8"/>
      <c r="DB109" s="7">
        <v>99.5</v>
      </c>
      <c r="DC109" s="8"/>
      <c r="DD109" s="7">
        <v>112.9</v>
      </c>
      <c r="DE109" s="8"/>
      <c r="DF109" s="7">
        <v>101.3</v>
      </c>
      <c r="DG109" s="8"/>
      <c r="DH109" s="7">
        <v>97.5</v>
      </c>
      <c r="DI109" s="8"/>
      <c r="DJ109" s="7">
        <v>97.7</v>
      </c>
      <c r="DK109" s="8"/>
      <c r="DL109" s="7">
        <v>102.9</v>
      </c>
      <c r="DM109" s="8"/>
      <c r="DN109" s="7">
        <v>108.2</v>
      </c>
      <c r="DO109" s="8"/>
      <c r="DP109" s="7">
        <v>104.4</v>
      </c>
      <c r="DQ109" s="8"/>
      <c r="DR109" s="7">
        <v>102.7</v>
      </c>
      <c r="DS109" s="8"/>
      <c r="DT109" s="7">
        <v>102.7</v>
      </c>
      <c r="DU109" s="8"/>
      <c r="DV109" s="7">
        <v>104.3</v>
      </c>
      <c r="DW109" s="8"/>
      <c r="DX109" s="7">
        <v>103.8</v>
      </c>
      <c r="DY109" s="8"/>
      <c r="DZ109" s="7">
        <v>103.8</v>
      </c>
      <c r="EA109" s="8"/>
      <c r="EB109" s="7">
        <v>102.4</v>
      </c>
      <c r="EC109" s="8"/>
      <c r="ED109" s="7">
        <v>104</v>
      </c>
      <c r="EE109" s="8"/>
      <c r="EF109" s="7">
        <v>101.4</v>
      </c>
      <c r="EG109" s="8"/>
      <c r="EH109" s="7">
        <v>108</v>
      </c>
      <c r="EI109" s="8"/>
      <c r="EJ109" s="7">
        <v>105.9</v>
      </c>
      <c r="EK109" s="8"/>
      <c r="EL109" s="7">
        <v>104.3</v>
      </c>
      <c r="EM109" s="8"/>
      <c r="EN109" s="7">
        <v>108.1</v>
      </c>
      <c r="EO109" s="8"/>
      <c r="EP109" s="7">
        <v>103.1</v>
      </c>
      <c r="EQ109" s="8"/>
      <c r="ER109" s="7">
        <v>99.3</v>
      </c>
      <c r="ES109" s="8"/>
      <c r="ET109" s="7">
        <v>102.9</v>
      </c>
      <c r="EU109" s="8"/>
      <c r="EV109" s="7">
        <v>100.4</v>
      </c>
      <c r="EW109" s="8"/>
      <c r="EX109" s="7">
        <v>104.1</v>
      </c>
      <c r="EY109" s="8"/>
      <c r="EZ109" s="7">
        <v>104.7</v>
      </c>
      <c r="FA109" s="8"/>
      <c r="FB109" s="7">
        <v>103.4</v>
      </c>
      <c r="FC109" s="8"/>
      <c r="FD109" s="7">
        <v>105.4</v>
      </c>
      <c r="FE109" s="8"/>
      <c r="FF109" s="7">
        <v>105.6</v>
      </c>
      <c r="FG109" s="8"/>
      <c r="FH109" s="7">
        <v>103.2</v>
      </c>
      <c r="FI109" s="8"/>
      <c r="FJ109" s="7">
        <v>105</v>
      </c>
      <c r="FK109" s="8"/>
      <c r="FL109" s="7">
        <v>103.1</v>
      </c>
      <c r="FM109" s="8"/>
      <c r="FN109" s="7">
        <v>103</v>
      </c>
      <c r="FO109" s="8"/>
      <c r="FP109" s="7">
        <v>106.8</v>
      </c>
      <c r="FQ109" s="8"/>
      <c r="FR109" s="7">
        <v>109.1</v>
      </c>
      <c r="FS109" s="8"/>
      <c r="FT109" s="7">
        <v>102.4</v>
      </c>
      <c r="FU109" s="8"/>
      <c r="FV109" s="7">
        <v>105.8</v>
      </c>
      <c r="FW109" s="8"/>
      <c r="FX109" s="7">
        <v>104.3</v>
      </c>
      <c r="FY109" s="8"/>
      <c r="FZ109" s="7">
        <v>99.5</v>
      </c>
      <c r="GA109" s="8"/>
      <c r="GB109" s="7">
        <v>102.8</v>
      </c>
      <c r="GC109" s="8"/>
      <c r="GD109" s="7">
        <v>100.2</v>
      </c>
      <c r="GE109" s="8"/>
      <c r="GF109" s="7">
        <v>100.3</v>
      </c>
      <c r="GG109" s="8"/>
      <c r="GH109" s="7">
        <v>100.1</v>
      </c>
      <c r="GI109" s="8"/>
      <c r="GJ109" s="7">
        <v>100.4</v>
      </c>
      <c r="GK109" s="8"/>
      <c r="GL109" s="7">
        <v>100.2</v>
      </c>
      <c r="GM109" s="8"/>
      <c r="GN109" s="7">
        <v>100.2</v>
      </c>
      <c r="GO109" s="8"/>
      <c r="GP109" s="7">
        <v>100.7</v>
      </c>
      <c r="GQ109" s="8"/>
      <c r="GR109" s="7">
        <v>99.9</v>
      </c>
      <c r="GS109" s="8"/>
      <c r="GT109" s="7">
        <v>100.1</v>
      </c>
      <c r="GU109" s="8"/>
      <c r="GV109" s="7">
        <v>99.6</v>
      </c>
      <c r="GW109" s="8"/>
      <c r="GX109" s="7">
        <v>99.9</v>
      </c>
      <c r="GY109" s="8"/>
      <c r="GZ109" s="7">
        <v>99.8</v>
      </c>
      <c r="HA109" s="8"/>
      <c r="HB109" s="7">
        <v>100.5</v>
      </c>
      <c r="HC109" s="8"/>
      <c r="HD109" s="7">
        <v>100</v>
      </c>
      <c r="HE109" s="8"/>
      <c r="HF109" s="7">
        <v>100.3</v>
      </c>
      <c r="HG109" s="8"/>
      <c r="HH109" s="7">
        <v>100.5</v>
      </c>
      <c r="HI109" s="8"/>
      <c r="HJ109" s="7">
        <v>100.5</v>
      </c>
      <c r="HK109" s="8"/>
      <c r="HL109" s="7">
        <v>100.3</v>
      </c>
      <c r="HM109" s="8"/>
      <c r="HN109" s="7">
        <v>100.4</v>
      </c>
      <c r="HO109" s="8"/>
      <c r="HP109" s="7">
        <v>100.3</v>
      </c>
      <c r="HQ109" s="8"/>
      <c r="HR109" s="7">
        <v>100.2</v>
      </c>
      <c r="HS109" s="8"/>
      <c r="HT109" s="7">
        <v>100.3</v>
      </c>
      <c r="HU109" s="8"/>
      <c r="HV109" s="7">
        <v>100.3</v>
      </c>
      <c r="HW109" s="8"/>
      <c r="HX109" s="7">
        <v>100.2</v>
      </c>
      <c r="HY109" s="8"/>
      <c r="HZ109" s="7">
        <v>100.4</v>
      </c>
      <c r="IA109" s="8"/>
      <c r="IB109" s="7">
        <v>100.4</v>
      </c>
      <c r="IC109" s="8"/>
      <c r="ID109" s="7">
        <v>100</v>
      </c>
      <c r="IE109" s="8"/>
      <c r="IF109" s="7">
        <v>100.1</v>
      </c>
      <c r="IG109" s="8"/>
      <c r="IH109" s="7">
        <v>101</v>
      </c>
      <c r="II109" s="8"/>
      <c r="IJ109" s="7">
        <v>100.3</v>
      </c>
      <c r="IK109" s="8"/>
      <c r="IL109" s="7">
        <v>101.3</v>
      </c>
      <c r="IM109" s="8"/>
      <c r="IN109" s="7">
        <v>100.3</v>
      </c>
      <c r="IO109" s="8"/>
      <c r="IP109" s="7">
        <v>100.3</v>
      </c>
      <c r="IQ109" s="8"/>
      <c r="IR109" s="7">
        <v>100.5</v>
      </c>
      <c r="IS109" s="8"/>
      <c r="IT109" s="7">
        <v>100.1</v>
      </c>
      <c r="IU109" s="8"/>
      <c r="IV109" s="7">
        <v>100.3</v>
      </c>
      <c r="IW109" s="8"/>
      <c r="IX109" s="7">
        <v>100.3</v>
      </c>
      <c r="IY109" s="8"/>
      <c r="IZ109" s="7">
        <v>100.3</v>
      </c>
      <c r="JA109" s="8"/>
      <c r="JB109" s="7">
        <v>100.2</v>
      </c>
      <c r="JC109" s="8"/>
      <c r="JD109" s="7">
        <v>100.3</v>
      </c>
      <c r="JE109" s="8"/>
      <c r="JF109" s="7">
        <v>100.3</v>
      </c>
      <c r="JG109" s="8"/>
      <c r="JH109" s="7">
        <v>100.2</v>
      </c>
      <c r="JI109" s="8"/>
      <c r="JJ109" s="7">
        <v>100.5</v>
      </c>
      <c r="JK109" s="8"/>
      <c r="JL109" s="7">
        <v>100.1</v>
      </c>
      <c r="JM109" s="8"/>
      <c r="JN109" s="7">
        <v>99.8</v>
      </c>
      <c r="JO109" s="8"/>
      <c r="JP109" s="7">
        <v>100.3</v>
      </c>
      <c r="JQ109" s="22"/>
      <c r="JR109" s="1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</row>
    <row r="110" spans="1:415" ht="12" customHeight="1" x14ac:dyDescent="0.2">
      <c r="A110" s="6" t="s">
        <v>229</v>
      </c>
      <c r="B110" s="13">
        <v>6530</v>
      </c>
      <c r="C110" s="14"/>
      <c r="D110" s="13">
        <v>2799</v>
      </c>
      <c r="E110" s="14"/>
      <c r="F110" s="13">
        <v>134</v>
      </c>
      <c r="G110" s="14"/>
      <c r="H110" s="13">
        <v>81</v>
      </c>
      <c r="I110" s="14"/>
      <c r="J110" s="13">
        <v>2418</v>
      </c>
      <c r="K110" s="14"/>
      <c r="L110" s="13">
        <v>394</v>
      </c>
      <c r="M110" s="14"/>
      <c r="N110" s="13">
        <v>22</v>
      </c>
      <c r="O110" s="14"/>
      <c r="P110" s="13">
        <v>7</v>
      </c>
      <c r="Q110" s="14"/>
      <c r="R110" s="13">
        <v>49</v>
      </c>
      <c r="S110" s="14"/>
      <c r="T110" s="13">
        <v>70</v>
      </c>
      <c r="U110" s="14"/>
      <c r="V110" s="13">
        <v>23</v>
      </c>
      <c r="W110" s="14"/>
      <c r="X110" s="13">
        <v>101</v>
      </c>
      <c r="Y110" s="14"/>
      <c r="Z110" s="13">
        <v>61</v>
      </c>
      <c r="AA110" s="14"/>
      <c r="AB110" s="13">
        <v>40</v>
      </c>
      <c r="AC110" s="14"/>
      <c r="AD110" s="13">
        <v>14</v>
      </c>
      <c r="AE110" s="14"/>
      <c r="AF110" s="13">
        <v>78</v>
      </c>
      <c r="AG110" s="14"/>
      <c r="AH110" s="13">
        <v>24</v>
      </c>
      <c r="AI110" s="14"/>
      <c r="AJ110" s="13">
        <v>207</v>
      </c>
      <c r="AK110" s="14"/>
      <c r="AL110" s="13">
        <v>125</v>
      </c>
      <c r="AM110" s="14"/>
      <c r="AN110" s="13">
        <v>66</v>
      </c>
      <c r="AO110" s="14"/>
      <c r="AP110" s="13">
        <v>290</v>
      </c>
      <c r="AQ110" s="14"/>
      <c r="AR110" s="13">
        <v>59</v>
      </c>
      <c r="AS110" s="14"/>
      <c r="AT110" s="13">
        <v>115</v>
      </c>
      <c r="AU110" s="14"/>
      <c r="AV110" s="13">
        <v>128</v>
      </c>
      <c r="AW110" s="14"/>
      <c r="AX110" s="13">
        <v>208</v>
      </c>
      <c r="AY110" s="14"/>
      <c r="AZ110" s="13">
        <v>46</v>
      </c>
      <c r="BA110" s="14"/>
      <c r="BB110" s="13">
        <v>164</v>
      </c>
      <c r="BC110" s="14"/>
      <c r="BD110" s="13">
        <v>118</v>
      </c>
      <c r="BE110" s="14"/>
      <c r="BF110" s="13">
        <v>129</v>
      </c>
      <c r="BG110" s="14"/>
      <c r="BH110" s="13">
        <v>33</v>
      </c>
      <c r="BI110" s="14"/>
      <c r="BJ110" s="13">
        <v>60</v>
      </c>
      <c r="BK110" s="14"/>
      <c r="BL110" s="13">
        <v>441</v>
      </c>
      <c r="BM110" s="14"/>
      <c r="BN110" s="13">
        <v>156</v>
      </c>
      <c r="BO110" s="14"/>
      <c r="BP110" s="13">
        <v>134</v>
      </c>
      <c r="BQ110" s="14"/>
      <c r="BR110" s="13">
        <v>151</v>
      </c>
      <c r="BS110" s="14"/>
      <c r="BT110" s="13">
        <v>1352</v>
      </c>
      <c r="BU110" s="14"/>
      <c r="BV110" s="13">
        <v>107</v>
      </c>
      <c r="BW110" s="14"/>
      <c r="BX110" s="13">
        <v>508</v>
      </c>
      <c r="BY110" s="14"/>
      <c r="BZ110" s="13">
        <v>737</v>
      </c>
      <c r="CA110" s="14"/>
      <c r="CB110" s="13">
        <v>603</v>
      </c>
      <c r="CC110" s="14"/>
      <c r="CD110" s="13">
        <v>377</v>
      </c>
      <c r="CE110" s="14"/>
      <c r="CF110" s="13">
        <v>130</v>
      </c>
      <c r="CG110" s="14"/>
      <c r="CH110" s="13">
        <v>144</v>
      </c>
      <c r="CI110" s="14"/>
      <c r="CJ110" s="13">
        <v>236</v>
      </c>
      <c r="CK110" s="14"/>
      <c r="CL110" s="13">
        <v>99</v>
      </c>
      <c r="CM110" s="14"/>
      <c r="CN110" s="13">
        <v>462</v>
      </c>
      <c r="CO110" s="14"/>
      <c r="CP110" s="7">
        <v>103.5</v>
      </c>
      <c r="CQ110" s="8"/>
      <c r="CR110" s="7">
        <v>102.6</v>
      </c>
      <c r="CS110" s="8"/>
      <c r="CT110" s="7">
        <v>100.5</v>
      </c>
      <c r="CU110" s="8"/>
      <c r="CV110" s="7">
        <v>100</v>
      </c>
      <c r="CW110" s="8"/>
      <c r="CX110" s="7">
        <v>102.8</v>
      </c>
      <c r="CY110" s="8"/>
      <c r="CZ110" s="7">
        <v>100</v>
      </c>
      <c r="DA110" s="8"/>
      <c r="DB110" s="7">
        <v>99.3</v>
      </c>
      <c r="DC110" s="8"/>
      <c r="DD110" s="7">
        <v>114.4</v>
      </c>
      <c r="DE110" s="8"/>
      <c r="DF110" s="7">
        <v>100.7</v>
      </c>
      <c r="DG110" s="8"/>
      <c r="DH110" s="7">
        <v>96.8</v>
      </c>
      <c r="DI110" s="8"/>
      <c r="DJ110" s="7">
        <v>97.4</v>
      </c>
      <c r="DK110" s="8"/>
      <c r="DL110" s="7">
        <v>103</v>
      </c>
      <c r="DM110" s="8"/>
      <c r="DN110" s="7">
        <v>108</v>
      </c>
      <c r="DO110" s="8"/>
      <c r="DP110" s="7">
        <v>104</v>
      </c>
      <c r="DQ110" s="8"/>
      <c r="DR110" s="7">
        <v>102.3</v>
      </c>
      <c r="DS110" s="8"/>
      <c r="DT110" s="7">
        <v>102.7</v>
      </c>
      <c r="DU110" s="8"/>
      <c r="DV110" s="7">
        <v>107.1</v>
      </c>
      <c r="DW110" s="8"/>
      <c r="DX110" s="7">
        <v>103.8</v>
      </c>
      <c r="DY110" s="8"/>
      <c r="DZ110" s="7">
        <v>103.8</v>
      </c>
      <c r="EA110" s="8"/>
      <c r="EB110" s="7">
        <v>102</v>
      </c>
      <c r="EC110" s="8"/>
      <c r="ED110" s="7">
        <v>103.4</v>
      </c>
      <c r="EE110" s="8"/>
      <c r="EF110" s="7">
        <v>101.2</v>
      </c>
      <c r="EG110" s="8"/>
      <c r="EH110" s="7">
        <v>107.4</v>
      </c>
      <c r="EI110" s="8"/>
      <c r="EJ110" s="7">
        <v>105.3</v>
      </c>
      <c r="EK110" s="8"/>
      <c r="EL110" s="7">
        <v>104.3</v>
      </c>
      <c r="EM110" s="8"/>
      <c r="EN110" s="7">
        <v>108</v>
      </c>
      <c r="EO110" s="8"/>
      <c r="EP110" s="7">
        <v>102.8</v>
      </c>
      <c r="EQ110" s="8"/>
      <c r="ER110" s="7">
        <v>99.6</v>
      </c>
      <c r="ES110" s="8"/>
      <c r="ET110" s="7">
        <v>102.6</v>
      </c>
      <c r="EU110" s="8"/>
      <c r="EV110" s="7">
        <v>100</v>
      </c>
      <c r="EW110" s="8"/>
      <c r="EX110" s="7">
        <v>103.8</v>
      </c>
      <c r="EY110" s="8"/>
      <c r="EZ110" s="7">
        <v>104.7</v>
      </c>
      <c r="FA110" s="8"/>
      <c r="FB110" s="7">
        <v>103.9</v>
      </c>
      <c r="FC110" s="8"/>
      <c r="FD110" s="7">
        <v>105.8</v>
      </c>
      <c r="FE110" s="8"/>
      <c r="FF110" s="7">
        <v>104.6</v>
      </c>
      <c r="FG110" s="8"/>
      <c r="FH110" s="7">
        <v>103</v>
      </c>
      <c r="FI110" s="8"/>
      <c r="FJ110" s="7">
        <v>104.7</v>
      </c>
      <c r="FK110" s="8"/>
      <c r="FL110" s="7">
        <v>102.7</v>
      </c>
      <c r="FM110" s="8"/>
      <c r="FN110" s="7">
        <v>103</v>
      </c>
      <c r="FO110" s="8"/>
      <c r="FP110" s="7">
        <v>106.9</v>
      </c>
      <c r="FQ110" s="8"/>
      <c r="FR110" s="7">
        <v>109.2</v>
      </c>
      <c r="FS110" s="8"/>
      <c r="FT110" s="7">
        <v>102.6</v>
      </c>
      <c r="FU110" s="8"/>
      <c r="FV110" s="7">
        <v>106.1</v>
      </c>
      <c r="FW110" s="8"/>
      <c r="FX110" s="7">
        <v>104.2</v>
      </c>
      <c r="FY110" s="8"/>
      <c r="FZ110" s="7">
        <v>98.8</v>
      </c>
      <c r="GA110" s="8"/>
      <c r="GB110" s="7">
        <v>101.6</v>
      </c>
      <c r="GC110" s="8"/>
      <c r="GD110" s="7">
        <v>100</v>
      </c>
      <c r="GE110" s="8"/>
      <c r="GF110" s="7">
        <v>99.9</v>
      </c>
      <c r="GG110" s="8"/>
      <c r="GH110" s="7">
        <v>99.9</v>
      </c>
      <c r="GI110" s="8"/>
      <c r="GJ110" s="7">
        <v>99.8</v>
      </c>
      <c r="GK110" s="8"/>
      <c r="GL110" s="7">
        <v>100</v>
      </c>
      <c r="GM110" s="8"/>
      <c r="GN110" s="7">
        <v>99.9</v>
      </c>
      <c r="GO110" s="8"/>
      <c r="GP110" s="7">
        <v>100.1</v>
      </c>
      <c r="GQ110" s="8"/>
      <c r="GR110" s="7">
        <v>102.2</v>
      </c>
      <c r="GS110" s="8"/>
      <c r="GT110" s="7">
        <v>99.4</v>
      </c>
      <c r="GU110" s="8"/>
      <c r="GV110" s="7">
        <v>99.3</v>
      </c>
      <c r="GW110" s="8"/>
      <c r="GX110" s="7">
        <v>99.2</v>
      </c>
      <c r="GY110" s="8"/>
      <c r="GZ110" s="7">
        <v>99.9</v>
      </c>
      <c r="HA110" s="8"/>
      <c r="HB110" s="7">
        <v>100.1</v>
      </c>
      <c r="HC110" s="8"/>
      <c r="HD110" s="7">
        <v>99.8</v>
      </c>
      <c r="HE110" s="8"/>
      <c r="HF110" s="7">
        <v>99.8</v>
      </c>
      <c r="HG110" s="8"/>
      <c r="HH110" s="7">
        <v>100.1</v>
      </c>
      <c r="HI110" s="8"/>
      <c r="HJ110" s="7">
        <v>102.7</v>
      </c>
      <c r="HK110" s="8"/>
      <c r="HL110" s="7">
        <v>100.1</v>
      </c>
      <c r="HM110" s="8"/>
      <c r="HN110" s="7">
        <v>100.2</v>
      </c>
      <c r="HO110" s="8"/>
      <c r="HP110" s="7">
        <v>100.1</v>
      </c>
      <c r="HQ110" s="8"/>
      <c r="HR110" s="7">
        <v>99.6</v>
      </c>
      <c r="HS110" s="8"/>
      <c r="HT110" s="7">
        <v>100</v>
      </c>
      <c r="HU110" s="8"/>
      <c r="HV110" s="7">
        <v>100.2</v>
      </c>
      <c r="HW110" s="8"/>
      <c r="HX110" s="7">
        <v>100</v>
      </c>
      <c r="HY110" s="8"/>
      <c r="HZ110" s="7">
        <v>100.3</v>
      </c>
      <c r="IA110" s="8"/>
      <c r="IB110" s="7">
        <v>100.3</v>
      </c>
      <c r="IC110" s="8"/>
      <c r="ID110" s="7">
        <v>99.6</v>
      </c>
      <c r="IE110" s="8"/>
      <c r="IF110" s="7">
        <v>100.1</v>
      </c>
      <c r="IG110" s="8"/>
      <c r="IH110" s="7">
        <v>99.8</v>
      </c>
      <c r="II110" s="8"/>
      <c r="IJ110" s="7">
        <v>99.5</v>
      </c>
      <c r="IK110" s="8"/>
      <c r="IL110" s="7">
        <v>99.9</v>
      </c>
      <c r="IM110" s="8"/>
      <c r="IN110" s="7">
        <v>100.1</v>
      </c>
      <c r="IO110" s="8"/>
      <c r="IP110" s="7">
        <v>99.8</v>
      </c>
      <c r="IQ110" s="8"/>
      <c r="IR110" s="7">
        <v>100.6</v>
      </c>
      <c r="IS110" s="8"/>
      <c r="IT110" s="7">
        <v>99.8</v>
      </c>
      <c r="IU110" s="8"/>
      <c r="IV110" s="7">
        <v>99.9</v>
      </c>
      <c r="IW110" s="8"/>
      <c r="IX110" s="7">
        <v>100.1</v>
      </c>
      <c r="IY110" s="8"/>
      <c r="IZ110" s="7">
        <v>99.8</v>
      </c>
      <c r="JA110" s="8"/>
      <c r="JB110" s="7">
        <v>100</v>
      </c>
      <c r="JC110" s="8"/>
      <c r="JD110" s="7">
        <v>100.1</v>
      </c>
      <c r="JE110" s="8"/>
      <c r="JF110" s="7">
        <v>100</v>
      </c>
      <c r="JG110" s="8"/>
      <c r="JH110" s="7">
        <v>100.5</v>
      </c>
      <c r="JI110" s="8"/>
      <c r="JJ110" s="7">
        <v>100.9</v>
      </c>
      <c r="JK110" s="8"/>
      <c r="JL110" s="7">
        <v>100.2</v>
      </c>
      <c r="JM110" s="8"/>
      <c r="JN110" s="7">
        <v>99.8</v>
      </c>
      <c r="JO110" s="8"/>
      <c r="JP110" s="7">
        <v>100.2</v>
      </c>
      <c r="JQ110" s="22"/>
      <c r="JR110" s="1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</row>
    <row r="111" spans="1:415" ht="12" customHeight="1" x14ac:dyDescent="0.2">
      <c r="A111" s="6" t="s">
        <v>246</v>
      </c>
      <c r="B111" s="13">
        <v>6531</v>
      </c>
      <c r="C111" s="14"/>
      <c r="D111" s="13">
        <v>2798</v>
      </c>
      <c r="E111" s="14"/>
      <c r="F111" s="13">
        <v>134</v>
      </c>
      <c r="G111" s="14"/>
      <c r="H111" s="13">
        <v>81</v>
      </c>
      <c r="I111" s="14"/>
      <c r="J111" s="13">
        <v>2417</v>
      </c>
      <c r="K111" s="14"/>
      <c r="L111" s="13">
        <v>393</v>
      </c>
      <c r="M111" s="14"/>
      <c r="N111" s="13">
        <v>22</v>
      </c>
      <c r="O111" s="14"/>
      <c r="P111" s="13">
        <v>7</v>
      </c>
      <c r="Q111" s="14"/>
      <c r="R111" s="13">
        <v>49</v>
      </c>
      <c r="S111" s="14"/>
      <c r="T111" s="13">
        <v>70</v>
      </c>
      <c r="U111" s="14"/>
      <c r="V111" s="13">
        <v>22</v>
      </c>
      <c r="W111" s="14"/>
      <c r="X111" s="13">
        <v>101</v>
      </c>
      <c r="Y111" s="14"/>
      <c r="Z111" s="13">
        <v>61</v>
      </c>
      <c r="AA111" s="14"/>
      <c r="AB111" s="13">
        <v>40</v>
      </c>
      <c r="AC111" s="14"/>
      <c r="AD111" s="13">
        <v>14</v>
      </c>
      <c r="AE111" s="14"/>
      <c r="AF111" s="13">
        <v>78</v>
      </c>
      <c r="AG111" s="14"/>
      <c r="AH111" s="13">
        <v>24</v>
      </c>
      <c r="AI111" s="14"/>
      <c r="AJ111" s="13">
        <v>207</v>
      </c>
      <c r="AK111" s="14"/>
      <c r="AL111" s="13">
        <v>125</v>
      </c>
      <c r="AM111" s="14"/>
      <c r="AN111" s="13">
        <v>66</v>
      </c>
      <c r="AO111" s="14"/>
      <c r="AP111" s="13">
        <v>291</v>
      </c>
      <c r="AQ111" s="14"/>
      <c r="AR111" s="13">
        <v>59</v>
      </c>
      <c r="AS111" s="14"/>
      <c r="AT111" s="13">
        <v>115</v>
      </c>
      <c r="AU111" s="14"/>
      <c r="AV111" s="13">
        <v>127</v>
      </c>
      <c r="AW111" s="14"/>
      <c r="AX111" s="13">
        <v>208</v>
      </c>
      <c r="AY111" s="14"/>
      <c r="AZ111" s="13">
        <v>47</v>
      </c>
      <c r="BA111" s="14"/>
      <c r="BB111" s="13">
        <v>164</v>
      </c>
      <c r="BC111" s="14"/>
      <c r="BD111" s="13">
        <v>118</v>
      </c>
      <c r="BE111" s="14"/>
      <c r="BF111" s="13">
        <v>129</v>
      </c>
      <c r="BG111" s="14"/>
      <c r="BH111" s="13">
        <v>33</v>
      </c>
      <c r="BI111" s="14"/>
      <c r="BJ111" s="13">
        <v>60</v>
      </c>
      <c r="BK111" s="14"/>
      <c r="BL111" s="13">
        <v>441</v>
      </c>
      <c r="BM111" s="14"/>
      <c r="BN111" s="13">
        <v>156</v>
      </c>
      <c r="BO111" s="14"/>
      <c r="BP111" s="13">
        <v>134</v>
      </c>
      <c r="BQ111" s="14"/>
      <c r="BR111" s="13">
        <v>152</v>
      </c>
      <c r="BS111" s="14"/>
      <c r="BT111" s="13">
        <v>1351</v>
      </c>
      <c r="BU111" s="14"/>
      <c r="BV111" s="13">
        <v>107</v>
      </c>
      <c r="BW111" s="14"/>
      <c r="BX111" s="13">
        <v>508</v>
      </c>
      <c r="BY111" s="14"/>
      <c r="BZ111" s="13">
        <v>736</v>
      </c>
      <c r="CA111" s="14"/>
      <c r="CB111" s="13">
        <v>603</v>
      </c>
      <c r="CC111" s="14"/>
      <c r="CD111" s="13">
        <v>377</v>
      </c>
      <c r="CE111" s="14"/>
      <c r="CF111" s="13">
        <v>131</v>
      </c>
      <c r="CG111" s="14"/>
      <c r="CH111" s="13">
        <v>143</v>
      </c>
      <c r="CI111" s="14"/>
      <c r="CJ111" s="13">
        <v>236</v>
      </c>
      <c r="CK111" s="14"/>
      <c r="CL111" s="13">
        <v>99</v>
      </c>
      <c r="CM111" s="14"/>
      <c r="CN111" s="13">
        <v>463</v>
      </c>
      <c r="CO111" s="14"/>
      <c r="CP111" s="7">
        <v>103.5</v>
      </c>
      <c r="CQ111" s="8"/>
      <c r="CR111" s="7">
        <v>102.4</v>
      </c>
      <c r="CS111" s="8"/>
      <c r="CT111" s="7">
        <v>100.1</v>
      </c>
      <c r="CU111" s="8"/>
      <c r="CV111" s="7">
        <v>99.3</v>
      </c>
      <c r="CW111" s="8"/>
      <c r="CX111" s="7">
        <v>102.7</v>
      </c>
      <c r="CY111" s="8"/>
      <c r="CZ111" s="7">
        <v>99.9</v>
      </c>
      <c r="DA111" s="8"/>
      <c r="DB111" s="7">
        <v>99.7</v>
      </c>
      <c r="DC111" s="8"/>
      <c r="DD111" s="7">
        <v>114.7</v>
      </c>
      <c r="DE111" s="8"/>
      <c r="DF111" s="7">
        <v>100.5</v>
      </c>
      <c r="DG111" s="8"/>
      <c r="DH111" s="7">
        <v>96.9</v>
      </c>
      <c r="DI111" s="8"/>
      <c r="DJ111" s="7">
        <v>97</v>
      </c>
      <c r="DK111" s="8"/>
      <c r="DL111" s="7">
        <v>103</v>
      </c>
      <c r="DM111" s="8"/>
      <c r="DN111" s="7">
        <v>107.3</v>
      </c>
      <c r="DO111" s="8"/>
      <c r="DP111" s="7">
        <v>103.7</v>
      </c>
      <c r="DQ111" s="8"/>
      <c r="DR111" s="7">
        <v>101.9</v>
      </c>
      <c r="DS111" s="8"/>
      <c r="DT111" s="7">
        <v>102.9</v>
      </c>
      <c r="DU111" s="8"/>
      <c r="DV111" s="7">
        <v>107.3</v>
      </c>
      <c r="DW111" s="8"/>
      <c r="DX111" s="7">
        <v>103.6</v>
      </c>
      <c r="DY111" s="8"/>
      <c r="DZ111" s="7">
        <v>103.7</v>
      </c>
      <c r="EA111" s="8"/>
      <c r="EB111" s="7">
        <v>102.6</v>
      </c>
      <c r="EC111" s="8"/>
      <c r="ED111" s="7">
        <v>103.5</v>
      </c>
      <c r="EE111" s="8"/>
      <c r="EF111" s="7">
        <v>100.4</v>
      </c>
      <c r="EG111" s="8"/>
      <c r="EH111" s="7">
        <v>107.1</v>
      </c>
      <c r="EI111" s="8"/>
      <c r="EJ111" s="7">
        <v>105.2</v>
      </c>
      <c r="EK111" s="8"/>
      <c r="EL111" s="7">
        <v>104</v>
      </c>
      <c r="EM111" s="8"/>
      <c r="EN111" s="7">
        <v>108.2</v>
      </c>
      <c r="EO111" s="8"/>
      <c r="EP111" s="7">
        <v>102.5</v>
      </c>
      <c r="EQ111" s="8"/>
      <c r="ER111" s="7">
        <v>99.5</v>
      </c>
      <c r="ES111" s="8"/>
      <c r="ET111" s="7">
        <v>102.8</v>
      </c>
      <c r="EU111" s="8"/>
      <c r="EV111" s="7">
        <v>100.7</v>
      </c>
      <c r="EW111" s="8"/>
      <c r="EX111" s="7">
        <v>104</v>
      </c>
      <c r="EY111" s="8"/>
      <c r="EZ111" s="7">
        <v>104.8</v>
      </c>
      <c r="FA111" s="8"/>
      <c r="FB111" s="7">
        <v>104</v>
      </c>
      <c r="FC111" s="8"/>
      <c r="FD111" s="7">
        <v>105.6</v>
      </c>
      <c r="FE111" s="8"/>
      <c r="FF111" s="7">
        <v>104.8</v>
      </c>
      <c r="FG111" s="8"/>
      <c r="FH111" s="7">
        <v>103</v>
      </c>
      <c r="FI111" s="8"/>
      <c r="FJ111" s="7">
        <v>105.2</v>
      </c>
      <c r="FK111" s="8"/>
      <c r="FL111" s="7">
        <v>102.6</v>
      </c>
      <c r="FM111" s="8"/>
      <c r="FN111" s="7">
        <v>102.9</v>
      </c>
      <c r="FO111" s="8"/>
      <c r="FP111" s="7">
        <v>107.4</v>
      </c>
      <c r="FQ111" s="8"/>
      <c r="FR111" s="7">
        <v>109.9</v>
      </c>
      <c r="FS111" s="8"/>
      <c r="FT111" s="7">
        <v>103.2</v>
      </c>
      <c r="FU111" s="8"/>
      <c r="FV111" s="7">
        <v>105.9</v>
      </c>
      <c r="FW111" s="8"/>
      <c r="FX111" s="7">
        <v>104.2</v>
      </c>
      <c r="FY111" s="8"/>
      <c r="FZ111" s="7">
        <v>98.8</v>
      </c>
      <c r="GA111" s="8"/>
      <c r="GB111" s="7">
        <v>101.7</v>
      </c>
      <c r="GC111" s="8"/>
      <c r="GD111" s="7">
        <v>100</v>
      </c>
      <c r="GE111" s="8"/>
      <c r="GF111" s="7">
        <v>100</v>
      </c>
      <c r="GG111" s="8"/>
      <c r="GH111" s="7">
        <v>99.9</v>
      </c>
      <c r="GI111" s="8"/>
      <c r="GJ111" s="7">
        <v>99.9</v>
      </c>
      <c r="GK111" s="8"/>
      <c r="GL111" s="7">
        <v>100</v>
      </c>
      <c r="GM111" s="8"/>
      <c r="GN111" s="7">
        <v>99.8</v>
      </c>
      <c r="GO111" s="8"/>
      <c r="GP111" s="7">
        <v>100.2</v>
      </c>
      <c r="GQ111" s="8"/>
      <c r="GR111" s="7">
        <v>101.4</v>
      </c>
      <c r="GS111" s="8"/>
      <c r="GT111" s="7">
        <v>99.8</v>
      </c>
      <c r="GU111" s="8"/>
      <c r="GV111" s="7">
        <v>99.9</v>
      </c>
      <c r="GW111" s="8"/>
      <c r="GX111" s="7">
        <v>99.6</v>
      </c>
      <c r="GY111" s="8"/>
      <c r="GZ111" s="7">
        <v>100</v>
      </c>
      <c r="HA111" s="8"/>
      <c r="HB111" s="7">
        <v>99.8</v>
      </c>
      <c r="HC111" s="8"/>
      <c r="HD111" s="7">
        <v>99.9</v>
      </c>
      <c r="HE111" s="8"/>
      <c r="HF111" s="7">
        <v>99.9</v>
      </c>
      <c r="HG111" s="8"/>
      <c r="HH111" s="7">
        <v>99.9</v>
      </c>
      <c r="HI111" s="8"/>
      <c r="HJ111" s="7">
        <v>100.1</v>
      </c>
      <c r="HK111" s="8"/>
      <c r="HL111" s="7">
        <v>99.8</v>
      </c>
      <c r="HM111" s="8"/>
      <c r="HN111" s="7">
        <v>100.1</v>
      </c>
      <c r="HO111" s="8"/>
      <c r="HP111" s="7">
        <v>100.4</v>
      </c>
      <c r="HQ111" s="8"/>
      <c r="HR111" s="7">
        <v>100.2</v>
      </c>
      <c r="HS111" s="8"/>
      <c r="HT111" s="7">
        <v>99.9</v>
      </c>
      <c r="HU111" s="8"/>
      <c r="HV111" s="7">
        <v>100</v>
      </c>
      <c r="HW111" s="8"/>
      <c r="HX111" s="7">
        <v>99.9</v>
      </c>
      <c r="HY111" s="8"/>
      <c r="HZ111" s="7">
        <v>99.8</v>
      </c>
      <c r="IA111" s="8"/>
      <c r="IB111" s="7">
        <v>100.4</v>
      </c>
      <c r="IC111" s="8"/>
      <c r="ID111" s="7">
        <v>99.8</v>
      </c>
      <c r="IE111" s="8"/>
      <c r="IF111" s="7">
        <v>99.9</v>
      </c>
      <c r="IG111" s="8"/>
      <c r="IH111" s="7">
        <v>100.2</v>
      </c>
      <c r="II111" s="8"/>
      <c r="IJ111" s="7">
        <v>100.2</v>
      </c>
      <c r="IK111" s="8"/>
      <c r="IL111" s="7">
        <v>100.3</v>
      </c>
      <c r="IM111" s="8"/>
      <c r="IN111" s="7">
        <v>100.2</v>
      </c>
      <c r="IO111" s="8"/>
      <c r="IP111" s="7">
        <v>100.2</v>
      </c>
      <c r="IQ111" s="8"/>
      <c r="IR111" s="7">
        <v>100</v>
      </c>
      <c r="IS111" s="8"/>
      <c r="IT111" s="7">
        <v>100.3</v>
      </c>
      <c r="IU111" s="8"/>
      <c r="IV111" s="7">
        <v>99.9</v>
      </c>
      <c r="IW111" s="8"/>
      <c r="IX111" s="7">
        <v>100.4</v>
      </c>
      <c r="IY111" s="8"/>
      <c r="IZ111" s="7">
        <v>100</v>
      </c>
      <c r="JA111" s="8"/>
      <c r="JB111" s="7">
        <v>99.9</v>
      </c>
      <c r="JC111" s="8"/>
      <c r="JD111" s="7">
        <v>100</v>
      </c>
      <c r="JE111" s="8"/>
      <c r="JF111" s="7">
        <v>99.9</v>
      </c>
      <c r="JG111" s="8"/>
      <c r="JH111" s="7">
        <v>100.2</v>
      </c>
      <c r="JI111" s="8"/>
      <c r="JJ111" s="7">
        <v>99.5</v>
      </c>
      <c r="JK111" s="8"/>
      <c r="JL111" s="7">
        <v>100.3</v>
      </c>
      <c r="JM111" s="8"/>
      <c r="JN111" s="7">
        <v>99.9</v>
      </c>
      <c r="JO111" s="8"/>
      <c r="JP111" s="7">
        <v>100.3</v>
      </c>
      <c r="JQ111" s="22"/>
      <c r="JR111" s="1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</row>
    <row r="112" spans="1:415" ht="12" customHeight="1" x14ac:dyDescent="0.2">
      <c r="A112" s="6" t="s">
        <v>263</v>
      </c>
      <c r="B112" s="13">
        <v>6530</v>
      </c>
      <c r="C112" s="14"/>
      <c r="D112" s="13">
        <v>2800</v>
      </c>
      <c r="E112" s="14"/>
      <c r="F112" s="13">
        <v>134</v>
      </c>
      <c r="G112" s="14"/>
      <c r="H112" s="13">
        <v>81</v>
      </c>
      <c r="I112" s="14"/>
      <c r="J112" s="13">
        <v>2419</v>
      </c>
      <c r="K112" s="14"/>
      <c r="L112" s="13">
        <v>393</v>
      </c>
      <c r="M112" s="14"/>
      <c r="N112" s="13">
        <v>22</v>
      </c>
      <c r="O112" s="14"/>
      <c r="P112" s="13">
        <v>8</v>
      </c>
      <c r="Q112" s="14"/>
      <c r="R112" s="13">
        <v>49</v>
      </c>
      <c r="S112" s="14"/>
      <c r="T112" s="13">
        <v>70</v>
      </c>
      <c r="U112" s="14"/>
      <c r="V112" s="13">
        <v>22</v>
      </c>
      <c r="W112" s="14"/>
      <c r="X112" s="13">
        <v>101</v>
      </c>
      <c r="Y112" s="14"/>
      <c r="Z112" s="13">
        <v>61</v>
      </c>
      <c r="AA112" s="14"/>
      <c r="AB112" s="13">
        <v>40</v>
      </c>
      <c r="AC112" s="14"/>
      <c r="AD112" s="13">
        <v>14</v>
      </c>
      <c r="AE112" s="14"/>
      <c r="AF112" s="13">
        <v>78</v>
      </c>
      <c r="AG112" s="14"/>
      <c r="AH112" s="13">
        <v>25</v>
      </c>
      <c r="AI112" s="14"/>
      <c r="AJ112" s="13">
        <v>207</v>
      </c>
      <c r="AK112" s="14"/>
      <c r="AL112" s="13">
        <v>125</v>
      </c>
      <c r="AM112" s="14"/>
      <c r="AN112" s="13">
        <v>66</v>
      </c>
      <c r="AO112" s="14"/>
      <c r="AP112" s="13">
        <v>291</v>
      </c>
      <c r="AQ112" s="14"/>
      <c r="AR112" s="13">
        <v>59</v>
      </c>
      <c r="AS112" s="14"/>
      <c r="AT112" s="13">
        <v>115</v>
      </c>
      <c r="AU112" s="14"/>
      <c r="AV112" s="13">
        <v>128</v>
      </c>
      <c r="AW112" s="14"/>
      <c r="AX112" s="13">
        <v>208</v>
      </c>
      <c r="AY112" s="14"/>
      <c r="AZ112" s="13">
        <v>47</v>
      </c>
      <c r="BA112" s="14"/>
      <c r="BB112" s="13">
        <v>164</v>
      </c>
      <c r="BC112" s="14"/>
      <c r="BD112" s="13">
        <v>118</v>
      </c>
      <c r="BE112" s="14"/>
      <c r="BF112" s="13">
        <v>130</v>
      </c>
      <c r="BG112" s="14"/>
      <c r="BH112" s="13">
        <v>33</v>
      </c>
      <c r="BI112" s="14"/>
      <c r="BJ112" s="13">
        <v>61</v>
      </c>
      <c r="BK112" s="14"/>
      <c r="BL112" s="13">
        <v>441</v>
      </c>
      <c r="BM112" s="14"/>
      <c r="BN112" s="13">
        <v>156</v>
      </c>
      <c r="BO112" s="14"/>
      <c r="BP112" s="13">
        <v>134</v>
      </c>
      <c r="BQ112" s="14"/>
      <c r="BR112" s="13">
        <v>151</v>
      </c>
      <c r="BS112" s="14"/>
      <c r="BT112" s="13">
        <v>1351</v>
      </c>
      <c r="BU112" s="14"/>
      <c r="BV112" s="13">
        <v>108</v>
      </c>
      <c r="BW112" s="14"/>
      <c r="BX112" s="13">
        <v>508</v>
      </c>
      <c r="BY112" s="14"/>
      <c r="BZ112" s="13">
        <v>736</v>
      </c>
      <c r="CA112" s="14"/>
      <c r="CB112" s="13">
        <v>604</v>
      </c>
      <c r="CC112" s="14"/>
      <c r="CD112" s="13">
        <v>378</v>
      </c>
      <c r="CE112" s="14"/>
      <c r="CF112" s="13">
        <v>131</v>
      </c>
      <c r="CG112" s="14"/>
      <c r="CH112" s="13">
        <v>142</v>
      </c>
      <c r="CI112" s="14"/>
      <c r="CJ112" s="13">
        <v>238</v>
      </c>
      <c r="CK112" s="14"/>
      <c r="CL112" s="13">
        <v>99</v>
      </c>
      <c r="CM112" s="14"/>
      <c r="CN112" s="13">
        <v>460</v>
      </c>
      <c r="CO112" s="14"/>
      <c r="CP112" s="7">
        <v>103.3</v>
      </c>
      <c r="CQ112" s="8"/>
      <c r="CR112" s="7">
        <v>102.3</v>
      </c>
      <c r="CS112" s="8"/>
      <c r="CT112" s="7">
        <v>100.2</v>
      </c>
      <c r="CU112" s="8"/>
      <c r="CV112" s="7">
        <v>99.4</v>
      </c>
      <c r="CW112" s="8"/>
      <c r="CX112" s="7">
        <v>102.6</v>
      </c>
      <c r="CY112" s="8"/>
      <c r="CZ112" s="7">
        <v>100</v>
      </c>
      <c r="DA112" s="8"/>
      <c r="DB112" s="7">
        <v>99.7</v>
      </c>
      <c r="DC112" s="8"/>
      <c r="DD112" s="7">
        <v>115.3</v>
      </c>
      <c r="DE112" s="8"/>
      <c r="DF112" s="7">
        <v>100.3</v>
      </c>
      <c r="DG112" s="8"/>
      <c r="DH112" s="7">
        <v>96.5</v>
      </c>
      <c r="DI112" s="8"/>
      <c r="DJ112" s="7">
        <v>95.8</v>
      </c>
      <c r="DK112" s="8"/>
      <c r="DL112" s="7">
        <v>102.6</v>
      </c>
      <c r="DM112" s="8"/>
      <c r="DN112" s="7">
        <v>107</v>
      </c>
      <c r="DO112" s="8"/>
      <c r="DP112" s="7">
        <v>103.9</v>
      </c>
      <c r="DQ112" s="8"/>
      <c r="DR112" s="7">
        <v>101.8</v>
      </c>
      <c r="DS112" s="8"/>
      <c r="DT112" s="7">
        <v>102.7</v>
      </c>
      <c r="DU112" s="8"/>
      <c r="DV112" s="7">
        <v>108.8</v>
      </c>
      <c r="DW112" s="8"/>
      <c r="DX112" s="7">
        <v>103.6</v>
      </c>
      <c r="DY112" s="8"/>
      <c r="DZ112" s="7">
        <v>103.7</v>
      </c>
      <c r="EA112" s="8"/>
      <c r="EB112" s="7">
        <v>102.3</v>
      </c>
      <c r="EC112" s="8"/>
      <c r="ED112" s="7">
        <v>103.4</v>
      </c>
      <c r="EE112" s="8"/>
      <c r="EF112" s="7">
        <v>100.1</v>
      </c>
      <c r="EG112" s="8"/>
      <c r="EH112" s="7">
        <v>106.4</v>
      </c>
      <c r="EI112" s="8"/>
      <c r="EJ112" s="7">
        <v>104.9</v>
      </c>
      <c r="EK112" s="8"/>
      <c r="EL112" s="7">
        <v>103.7</v>
      </c>
      <c r="EM112" s="8"/>
      <c r="EN112" s="7">
        <v>108.6</v>
      </c>
      <c r="EO112" s="8"/>
      <c r="EP112" s="7">
        <v>102.3</v>
      </c>
      <c r="EQ112" s="8"/>
      <c r="ER112" s="7">
        <v>99.4</v>
      </c>
      <c r="ES112" s="8"/>
      <c r="ET112" s="7">
        <v>103.1</v>
      </c>
      <c r="EU112" s="8"/>
      <c r="EV112" s="7">
        <v>100.8</v>
      </c>
      <c r="EW112" s="8"/>
      <c r="EX112" s="7">
        <v>104.5</v>
      </c>
      <c r="EY112" s="8"/>
      <c r="EZ112" s="7">
        <v>104.6</v>
      </c>
      <c r="FA112" s="8"/>
      <c r="FB112" s="7">
        <v>103.9</v>
      </c>
      <c r="FC112" s="8"/>
      <c r="FD112" s="7">
        <v>105.4</v>
      </c>
      <c r="FE112" s="8"/>
      <c r="FF112" s="7">
        <v>104.7</v>
      </c>
      <c r="FG112" s="8"/>
      <c r="FH112" s="7">
        <v>102.8</v>
      </c>
      <c r="FI112" s="8"/>
      <c r="FJ112" s="7">
        <v>105.2</v>
      </c>
      <c r="FK112" s="8"/>
      <c r="FL112" s="7">
        <v>102.7</v>
      </c>
      <c r="FM112" s="8"/>
      <c r="FN112" s="7">
        <v>102.6</v>
      </c>
      <c r="FO112" s="8"/>
      <c r="FP112" s="7">
        <v>107.2</v>
      </c>
      <c r="FQ112" s="8"/>
      <c r="FR112" s="7">
        <v>109.6</v>
      </c>
      <c r="FS112" s="8"/>
      <c r="FT112" s="7">
        <v>102.9</v>
      </c>
      <c r="FU112" s="8"/>
      <c r="FV112" s="7">
        <v>105.9</v>
      </c>
      <c r="FW112" s="8"/>
      <c r="FX112" s="7">
        <v>104.7</v>
      </c>
      <c r="FY112" s="8"/>
      <c r="FZ112" s="7">
        <v>98.9</v>
      </c>
      <c r="GA112" s="8"/>
      <c r="GB112" s="7">
        <v>100.9</v>
      </c>
      <c r="GC112" s="8"/>
      <c r="GD112" s="7">
        <v>100</v>
      </c>
      <c r="GE112" s="8"/>
      <c r="GF112" s="7">
        <v>100.1</v>
      </c>
      <c r="GG112" s="8"/>
      <c r="GH112" s="7">
        <v>99.9</v>
      </c>
      <c r="GI112" s="8"/>
      <c r="GJ112" s="7">
        <v>99.9</v>
      </c>
      <c r="GK112" s="8"/>
      <c r="GL112" s="7">
        <v>100.1</v>
      </c>
      <c r="GM112" s="8"/>
      <c r="GN112" s="7">
        <v>100</v>
      </c>
      <c r="GO112" s="8"/>
      <c r="GP112" s="7">
        <v>99.6</v>
      </c>
      <c r="GQ112" s="8"/>
      <c r="GR112" s="7">
        <v>105</v>
      </c>
      <c r="GS112" s="8"/>
      <c r="GT112" s="7">
        <v>100.1</v>
      </c>
      <c r="GU112" s="8"/>
      <c r="GV112" s="7">
        <v>99.6</v>
      </c>
      <c r="GW112" s="8"/>
      <c r="GX112" s="7">
        <v>98.8</v>
      </c>
      <c r="GY112" s="8"/>
      <c r="GZ112" s="7">
        <v>99.9</v>
      </c>
      <c r="HA112" s="8"/>
      <c r="HB112" s="7">
        <v>100.2</v>
      </c>
      <c r="HC112" s="8"/>
      <c r="HD112" s="7">
        <v>100.4</v>
      </c>
      <c r="HE112" s="8"/>
      <c r="HF112" s="7">
        <v>99.9</v>
      </c>
      <c r="HG112" s="8"/>
      <c r="HH112" s="7">
        <v>99.9</v>
      </c>
      <c r="HI112" s="8"/>
      <c r="HJ112" s="7">
        <v>101.8</v>
      </c>
      <c r="HK112" s="8"/>
      <c r="HL112" s="7">
        <v>100.1</v>
      </c>
      <c r="HM112" s="8"/>
      <c r="HN112" s="7">
        <v>100</v>
      </c>
      <c r="HO112" s="8"/>
      <c r="HP112" s="7">
        <v>100.3</v>
      </c>
      <c r="HQ112" s="8"/>
      <c r="HR112" s="7">
        <v>100.2</v>
      </c>
      <c r="HS112" s="8"/>
      <c r="HT112" s="7">
        <v>100</v>
      </c>
      <c r="HU112" s="8"/>
      <c r="HV112" s="7">
        <v>100</v>
      </c>
      <c r="HW112" s="8"/>
      <c r="HX112" s="7">
        <v>100.3</v>
      </c>
      <c r="HY112" s="8"/>
      <c r="HZ112" s="7">
        <v>100.3</v>
      </c>
      <c r="IA112" s="8"/>
      <c r="IB112" s="7">
        <v>100.3</v>
      </c>
      <c r="IC112" s="8"/>
      <c r="ID112" s="7">
        <v>99.9</v>
      </c>
      <c r="IE112" s="8"/>
      <c r="IF112" s="7">
        <v>100</v>
      </c>
      <c r="IG112" s="8"/>
      <c r="IH112" s="7">
        <v>100.3</v>
      </c>
      <c r="II112" s="8"/>
      <c r="IJ112" s="7">
        <v>100.1</v>
      </c>
      <c r="IK112" s="8"/>
      <c r="IL112" s="7">
        <v>100.5</v>
      </c>
      <c r="IM112" s="8"/>
      <c r="IN112" s="7">
        <v>99.9</v>
      </c>
      <c r="IO112" s="8"/>
      <c r="IP112" s="7">
        <v>99.8</v>
      </c>
      <c r="IQ112" s="8"/>
      <c r="IR112" s="7">
        <v>100.1</v>
      </c>
      <c r="IS112" s="8"/>
      <c r="IT112" s="7">
        <v>99.9</v>
      </c>
      <c r="IU112" s="8"/>
      <c r="IV112" s="7">
        <v>100</v>
      </c>
      <c r="IW112" s="8"/>
      <c r="IX112" s="7">
        <v>100.4</v>
      </c>
      <c r="IY112" s="8"/>
      <c r="IZ112" s="7">
        <v>100.1</v>
      </c>
      <c r="JA112" s="8"/>
      <c r="JB112" s="7">
        <v>99.9</v>
      </c>
      <c r="JC112" s="8"/>
      <c r="JD112" s="7">
        <v>100.1</v>
      </c>
      <c r="JE112" s="8"/>
      <c r="JF112" s="7">
        <v>100.2</v>
      </c>
      <c r="JG112" s="8"/>
      <c r="JH112" s="7">
        <v>100</v>
      </c>
      <c r="JI112" s="8"/>
      <c r="JJ112" s="7">
        <v>98.9</v>
      </c>
      <c r="JK112" s="8"/>
      <c r="JL112" s="7">
        <v>100.6</v>
      </c>
      <c r="JM112" s="8"/>
      <c r="JN112" s="7">
        <v>100</v>
      </c>
      <c r="JO112" s="8"/>
      <c r="JP112" s="7">
        <v>99.3</v>
      </c>
      <c r="JQ112" s="22"/>
      <c r="JR112" s="1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</row>
    <row r="113" spans="1:415" ht="12" customHeight="1" x14ac:dyDescent="0.2">
      <c r="A113" s="6" t="s">
        <v>280</v>
      </c>
      <c r="B113" s="13">
        <v>6544</v>
      </c>
      <c r="C113" s="14"/>
      <c r="D113" s="13">
        <v>2809</v>
      </c>
      <c r="E113" s="14"/>
      <c r="F113" s="13">
        <v>134</v>
      </c>
      <c r="G113" s="14"/>
      <c r="H113" s="13">
        <v>82</v>
      </c>
      <c r="I113" s="14"/>
      <c r="J113" s="13">
        <v>2425</v>
      </c>
      <c r="K113" s="14"/>
      <c r="L113" s="13">
        <v>394</v>
      </c>
      <c r="M113" s="14"/>
      <c r="N113" s="13">
        <v>22</v>
      </c>
      <c r="O113" s="14"/>
      <c r="P113" s="13">
        <v>8</v>
      </c>
      <c r="Q113" s="14"/>
      <c r="R113" s="13">
        <v>49</v>
      </c>
      <c r="S113" s="14"/>
      <c r="T113" s="13">
        <v>70</v>
      </c>
      <c r="U113" s="14"/>
      <c r="V113" s="13">
        <v>22</v>
      </c>
      <c r="W113" s="14"/>
      <c r="X113" s="13">
        <v>101</v>
      </c>
      <c r="Y113" s="14"/>
      <c r="Z113" s="13">
        <v>61</v>
      </c>
      <c r="AA113" s="14"/>
      <c r="AB113" s="13">
        <v>40</v>
      </c>
      <c r="AC113" s="14"/>
      <c r="AD113" s="13">
        <v>14</v>
      </c>
      <c r="AE113" s="14"/>
      <c r="AF113" s="13">
        <v>79</v>
      </c>
      <c r="AG113" s="14"/>
      <c r="AH113" s="13">
        <v>25</v>
      </c>
      <c r="AI113" s="14"/>
      <c r="AJ113" s="13">
        <v>208</v>
      </c>
      <c r="AK113" s="14"/>
      <c r="AL113" s="13">
        <v>125</v>
      </c>
      <c r="AM113" s="14"/>
      <c r="AN113" s="13">
        <v>67</v>
      </c>
      <c r="AO113" s="14"/>
      <c r="AP113" s="13">
        <v>291</v>
      </c>
      <c r="AQ113" s="14"/>
      <c r="AR113" s="13">
        <v>59</v>
      </c>
      <c r="AS113" s="14"/>
      <c r="AT113" s="13">
        <v>115</v>
      </c>
      <c r="AU113" s="14"/>
      <c r="AV113" s="13">
        <v>128</v>
      </c>
      <c r="AW113" s="14"/>
      <c r="AX113" s="13">
        <v>209</v>
      </c>
      <c r="AY113" s="14"/>
      <c r="AZ113" s="13">
        <v>47</v>
      </c>
      <c r="BA113" s="14"/>
      <c r="BB113" s="13">
        <v>164</v>
      </c>
      <c r="BC113" s="14"/>
      <c r="BD113" s="13">
        <v>120</v>
      </c>
      <c r="BE113" s="14"/>
      <c r="BF113" s="13">
        <v>130</v>
      </c>
      <c r="BG113" s="14"/>
      <c r="BH113" s="13">
        <v>33</v>
      </c>
      <c r="BI113" s="14"/>
      <c r="BJ113" s="13">
        <v>61</v>
      </c>
      <c r="BK113" s="14"/>
      <c r="BL113" s="13">
        <v>439</v>
      </c>
      <c r="BM113" s="14"/>
      <c r="BN113" s="13">
        <v>156</v>
      </c>
      <c r="BO113" s="14"/>
      <c r="BP113" s="13">
        <v>132</v>
      </c>
      <c r="BQ113" s="14"/>
      <c r="BR113" s="13">
        <v>151</v>
      </c>
      <c r="BS113" s="14"/>
      <c r="BT113" s="13">
        <v>1355</v>
      </c>
      <c r="BU113" s="14"/>
      <c r="BV113" s="13">
        <v>108</v>
      </c>
      <c r="BW113" s="14"/>
      <c r="BX113" s="13">
        <v>509</v>
      </c>
      <c r="BY113" s="14"/>
      <c r="BZ113" s="13">
        <v>738</v>
      </c>
      <c r="CA113" s="14"/>
      <c r="CB113" s="13">
        <v>607</v>
      </c>
      <c r="CC113" s="14"/>
      <c r="CD113" s="13">
        <v>380</v>
      </c>
      <c r="CE113" s="14"/>
      <c r="CF113" s="13">
        <v>132</v>
      </c>
      <c r="CG113" s="14"/>
      <c r="CH113" s="13">
        <v>142</v>
      </c>
      <c r="CI113" s="14"/>
      <c r="CJ113" s="13">
        <v>239</v>
      </c>
      <c r="CK113" s="14"/>
      <c r="CL113" s="13">
        <v>99</v>
      </c>
      <c r="CM113" s="14"/>
      <c r="CN113" s="13">
        <v>458</v>
      </c>
      <c r="CO113" s="14"/>
      <c r="CP113" s="7">
        <v>103.4</v>
      </c>
      <c r="CQ113" s="8"/>
      <c r="CR113" s="7">
        <v>102.6</v>
      </c>
      <c r="CS113" s="8"/>
      <c r="CT113" s="7">
        <v>100.4</v>
      </c>
      <c r="CU113" s="8"/>
      <c r="CV113" s="7">
        <v>99.6</v>
      </c>
      <c r="CW113" s="8"/>
      <c r="CX113" s="7">
        <v>102.8</v>
      </c>
      <c r="CY113" s="8"/>
      <c r="CZ113" s="7">
        <v>100.4</v>
      </c>
      <c r="DA113" s="8"/>
      <c r="DB113" s="7">
        <v>100.3</v>
      </c>
      <c r="DC113" s="8"/>
      <c r="DD113" s="7">
        <v>114.1</v>
      </c>
      <c r="DE113" s="8"/>
      <c r="DF113" s="7">
        <v>100.7</v>
      </c>
      <c r="DG113" s="8"/>
      <c r="DH113" s="7">
        <v>96.9</v>
      </c>
      <c r="DI113" s="8"/>
      <c r="DJ113" s="7">
        <v>95.9</v>
      </c>
      <c r="DK113" s="8"/>
      <c r="DL113" s="7">
        <v>102.6</v>
      </c>
      <c r="DM113" s="8"/>
      <c r="DN113" s="7">
        <v>106.1</v>
      </c>
      <c r="DO113" s="8"/>
      <c r="DP113" s="7">
        <v>104.7</v>
      </c>
      <c r="DQ113" s="8"/>
      <c r="DR113" s="7">
        <v>101.9</v>
      </c>
      <c r="DS113" s="8"/>
      <c r="DT113" s="7">
        <v>103.5</v>
      </c>
      <c r="DU113" s="8"/>
      <c r="DV113" s="7">
        <v>109.4</v>
      </c>
      <c r="DW113" s="8"/>
      <c r="DX113" s="7">
        <v>103.7</v>
      </c>
      <c r="DY113" s="8"/>
      <c r="DZ113" s="7">
        <v>103.6</v>
      </c>
      <c r="EA113" s="8"/>
      <c r="EB113" s="7">
        <v>102.5</v>
      </c>
      <c r="EC113" s="8"/>
      <c r="ED113" s="7">
        <v>103.4</v>
      </c>
      <c r="EE113" s="8"/>
      <c r="EF113" s="7">
        <v>100.4</v>
      </c>
      <c r="EG113" s="8"/>
      <c r="EH113" s="7">
        <v>106.3</v>
      </c>
      <c r="EI113" s="8"/>
      <c r="EJ113" s="7">
        <v>105.1</v>
      </c>
      <c r="EK113" s="8"/>
      <c r="EL113" s="7">
        <v>103.6</v>
      </c>
      <c r="EM113" s="8"/>
      <c r="EN113" s="7">
        <v>108.8</v>
      </c>
      <c r="EO113" s="8"/>
      <c r="EP113" s="7">
        <v>102.2</v>
      </c>
      <c r="EQ113" s="8"/>
      <c r="ER113" s="7">
        <v>101.3</v>
      </c>
      <c r="ES113" s="8"/>
      <c r="ET113" s="7">
        <v>103.5</v>
      </c>
      <c r="EU113" s="8"/>
      <c r="EV113" s="7">
        <v>101.1</v>
      </c>
      <c r="EW113" s="8"/>
      <c r="EX113" s="7">
        <v>105</v>
      </c>
      <c r="EY113" s="8"/>
      <c r="EZ113" s="7">
        <v>104.3</v>
      </c>
      <c r="FA113" s="8"/>
      <c r="FB113" s="7">
        <v>104.3</v>
      </c>
      <c r="FC113" s="8"/>
      <c r="FD113" s="7">
        <v>103.5</v>
      </c>
      <c r="FE113" s="8"/>
      <c r="FF113" s="7">
        <v>104.9</v>
      </c>
      <c r="FG113" s="8"/>
      <c r="FH113" s="7">
        <v>103</v>
      </c>
      <c r="FI113" s="8"/>
      <c r="FJ113" s="7">
        <v>105.5</v>
      </c>
      <c r="FK113" s="8"/>
      <c r="FL113" s="7">
        <v>102.9</v>
      </c>
      <c r="FM113" s="8"/>
      <c r="FN113" s="7">
        <v>102.6</v>
      </c>
      <c r="FO113" s="8"/>
      <c r="FP113" s="7">
        <v>106.7</v>
      </c>
      <c r="FQ113" s="8"/>
      <c r="FR113" s="7">
        <v>108.6</v>
      </c>
      <c r="FS113" s="8"/>
      <c r="FT113" s="7">
        <v>103.4</v>
      </c>
      <c r="FU113" s="8"/>
      <c r="FV113" s="7">
        <v>106.5</v>
      </c>
      <c r="FW113" s="8"/>
      <c r="FX113" s="7">
        <v>104.7</v>
      </c>
      <c r="FY113" s="8"/>
      <c r="FZ113" s="7">
        <v>99.2</v>
      </c>
      <c r="GA113" s="8"/>
      <c r="GB113" s="7">
        <v>100.5</v>
      </c>
      <c r="GC113" s="8"/>
      <c r="GD113" s="7">
        <v>100.2</v>
      </c>
      <c r="GE113" s="8"/>
      <c r="GF113" s="7">
        <v>100.3</v>
      </c>
      <c r="GG113" s="8"/>
      <c r="GH113" s="7">
        <v>100.5</v>
      </c>
      <c r="GI113" s="8"/>
      <c r="GJ113" s="7">
        <v>100.6</v>
      </c>
      <c r="GK113" s="8"/>
      <c r="GL113" s="7">
        <v>100.2</v>
      </c>
      <c r="GM113" s="8"/>
      <c r="GN113" s="7">
        <v>100.1</v>
      </c>
      <c r="GO113" s="8"/>
      <c r="GP113" s="7">
        <v>100.1</v>
      </c>
      <c r="GQ113" s="8"/>
      <c r="GR113" s="7">
        <v>101.6</v>
      </c>
      <c r="GS113" s="8"/>
      <c r="GT113" s="7">
        <v>100</v>
      </c>
      <c r="GU113" s="8"/>
      <c r="GV113" s="7">
        <v>99.9</v>
      </c>
      <c r="GW113" s="8"/>
      <c r="GX113" s="7">
        <v>99.5</v>
      </c>
      <c r="GY113" s="8"/>
      <c r="GZ113" s="7">
        <v>100</v>
      </c>
      <c r="HA113" s="8"/>
      <c r="HB113" s="7">
        <v>99.9</v>
      </c>
      <c r="HC113" s="8"/>
      <c r="HD113" s="7">
        <v>100.9</v>
      </c>
      <c r="HE113" s="8"/>
      <c r="HF113" s="7">
        <v>100.2</v>
      </c>
      <c r="HG113" s="8"/>
      <c r="HH113" s="7">
        <v>100.6</v>
      </c>
      <c r="HI113" s="8"/>
      <c r="HJ113" s="7">
        <v>100.4</v>
      </c>
      <c r="HK113" s="8"/>
      <c r="HL113" s="7">
        <v>100.4</v>
      </c>
      <c r="HM113" s="8"/>
      <c r="HN113" s="7">
        <v>100.1</v>
      </c>
      <c r="HO113" s="8"/>
      <c r="HP113" s="7">
        <v>100.5</v>
      </c>
      <c r="HQ113" s="8"/>
      <c r="HR113" s="7">
        <v>100.1</v>
      </c>
      <c r="HS113" s="8"/>
      <c r="HT113" s="7">
        <v>100.7</v>
      </c>
      <c r="HU113" s="8"/>
      <c r="HV113" s="7">
        <v>100.1</v>
      </c>
      <c r="HW113" s="8"/>
      <c r="HX113" s="7">
        <v>100</v>
      </c>
      <c r="HY113" s="8"/>
      <c r="HZ113" s="7">
        <v>100.3</v>
      </c>
      <c r="IA113" s="8"/>
      <c r="IB113" s="7">
        <v>100.7</v>
      </c>
      <c r="IC113" s="8"/>
      <c r="ID113" s="7">
        <v>100.2</v>
      </c>
      <c r="IE113" s="8"/>
      <c r="IF113" s="7">
        <v>101.9</v>
      </c>
      <c r="IG113" s="8"/>
      <c r="IH113" s="7">
        <v>100.2</v>
      </c>
      <c r="II113" s="8"/>
      <c r="IJ113" s="7">
        <v>100.1</v>
      </c>
      <c r="IK113" s="8"/>
      <c r="IL113" s="7">
        <v>100.2</v>
      </c>
      <c r="IM113" s="8"/>
      <c r="IN113" s="7">
        <v>99.6</v>
      </c>
      <c r="IO113" s="8"/>
      <c r="IP113" s="7">
        <v>100.1</v>
      </c>
      <c r="IQ113" s="8"/>
      <c r="IR113" s="7">
        <v>98.5</v>
      </c>
      <c r="IS113" s="8"/>
      <c r="IT113" s="7">
        <v>100</v>
      </c>
      <c r="IU113" s="8"/>
      <c r="IV113" s="7">
        <v>100.3</v>
      </c>
      <c r="IW113" s="8"/>
      <c r="IX113" s="7">
        <v>100.5</v>
      </c>
      <c r="IY113" s="8"/>
      <c r="IZ113" s="7">
        <v>100.1</v>
      </c>
      <c r="JA113" s="8"/>
      <c r="JB113" s="7">
        <v>100.3</v>
      </c>
      <c r="JC113" s="8"/>
      <c r="JD113" s="7">
        <v>100.5</v>
      </c>
      <c r="JE113" s="8"/>
      <c r="JF113" s="7">
        <v>100.6</v>
      </c>
      <c r="JG113" s="8"/>
      <c r="JH113" s="7">
        <v>100.7</v>
      </c>
      <c r="JI113" s="8"/>
      <c r="JJ113" s="7">
        <v>100.1</v>
      </c>
      <c r="JK113" s="8"/>
      <c r="JL113" s="7">
        <v>100.5</v>
      </c>
      <c r="JM113" s="8"/>
      <c r="JN113" s="7">
        <v>99.9</v>
      </c>
      <c r="JO113" s="8"/>
      <c r="JP113" s="7">
        <v>99.6</v>
      </c>
      <c r="JQ113" s="22"/>
      <c r="JR113" s="1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</row>
    <row r="114" spans="1:415" ht="12" customHeight="1" x14ac:dyDescent="0.2">
      <c r="A114" s="6" t="s">
        <v>297</v>
      </c>
      <c r="B114" s="13">
        <v>6548</v>
      </c>
      <c r="C114" s="14"/>
      <c r="D114" s="13">
        <v>2810</v>
      </c>
      <c r="E114" s="14"/>
      <c r="F114" s="13">
        <v>135</v>
      </c>
      <c r="G114" s="14"/>
      <c r="H114" s="13">
        <v>82</v>
      </c>
      <c r="I114" s="14"/>
      <c r="J114" s="13">
        <v>2425</v>
      </c>
      <c r="K114" s="14"/>
      <c r="L114" s="13">
        <v>393</v>
      </c>
      <c r="M114" s="14"/>
      <c r="N114" s="13">
        <v>22</v>
      </c>
      <c r="O114" s="14"/>
      <c r="P114" s="13">
        <v>8</v>
      </c>
      <c r="Q114" s="14"/>
      <c r="R114" s="13">
        <v>49</v>
      </c>
      <c r="S114" s="14"/>
      <c r="T114" s="13">
        <v>70</v>
      </c>
      <c r="U114" s="14"/>
      <c r="V114" s="13">
        <v>22</v>
      </c>
      <c r="W114" s="14"/>
      <c r="X114" s="13">
        <v>101</v>
      </c>
      <c r="Y114" s="14"/>
      <c r="Z114" s="13">
        <v>61</v>
      </c>
      <c r="AA114" s="14"/>
      <c r="AB114" s="13">
        <v>40</v>
      </c>
      <c r="AC114" s="14"/>
      <c r="AD114" s="13">
        <v>14</v>
      </c>
      <c r="AE114" s="14"/>
      <c r="AF114" s="13">
        <v>79</v>
      </c>
      <c r="AG114" s="14"/>
      <c r="AH114" s="13">
        <v>25</v>
      </c>
      <c r="AI114" s="14"/>
      <c r="AJ114" s="13">
        <v>208</v>
      </c>
      <c r="AK114" s="14"/>
      <c r="AL114" s="13">
        <v>125</v>
      </c>
      <c r="AM114" s="14"/>
      <c r="AN114" s="13">
        <v>67</v>
      </c>
      <c r="AO114" s="14"/>
      <c r="AP114" s="13">
        <v>291</v>
      </c>
      <c r="AQ114" s="14"/>
      <c r="AR114" s="13">
        <v>59</v>
      </c>
      <c r="AS114" s="14"/>
      <c r="AT114" s="13">
        <v>116</v>
      </c>
      <c r="AU114" s="14"/>
      <c r="AV114" s="13">
        <v>128</v>
      </c>
      <c r="AW114" s="14"/>
      <c r="AX114" s="13">
        <v>209</v>
      </c>
      <c r="AY114" s="14"/>
      <c r="AZ114" s="13">
        <v>47</v>
      </c>
      <c r="BA114" s="14"/>
      <c r="BB114" s="13">
        <v>164</v>
      </c>
      <c r="BC114" s="14"/>
      <c r="BD114" s="13">
        <v>120</v>
      </c>
      <c r="BE114" s="14"/>
      <c r="BF114" s="13">
        <v>130</v>
      </c>
      <c r="BG114" s="14"/>
      <c r="BH114" s="13">
        <v>33</v>
      </c>
      <c r="BI114" s="14"/>
      <c r="BJ114" s="13">
        <v>61</v>
      </c>
      <c r="BK114" s="14"/>
      <c r="BL114" s="13">
        <v>439</v>
      </c>
      <c r="BM114" s="14"/>
      <c r="BN114" s="13">
        <v>156</v>
      </c>
      <c r="BO114" s="14"/>
      <c r="BP114" s="13">
        <v>132</v>
      </c>
      <c r="BQ114" s="14"/>
      <c r="BR114" s="13">
        <v>151</v>
      </c>
      <c r="BS114" s="14"/>
      <c r="BT114" s="13">
        <v>1356</v>
      </c>
      <c r="BU114" s="14"/>
      <c r="BV114" s="13">
        <v>108</v>
      </c>
      <c r="BW114" s="14"/>
      <c r="BX114" s="13">
        <v>508</v>
      </c>
      <c r="BY114" s="14"/>
      <c r="BZ114" s="13">
        <v>739</v>
      </c>
      <c r="CA114" s="14"/>
      <c r="CB114" s="13">
        <v>610</v>
      </c>
      <c r="CC114" s="14"/>
      <c r="CD114" s="13">
        <v>382</v>
      </c>
      <c r="CE114" s="14"/>
      <c r="CF114" s="13">
        <v>132</v>
      </c>
      <c r="CG114" s="14"/>
      <c r="CH114" s="13">
        <v>142</v>
      </c>
      <c r="CI114" s="14"/>
      <c r="CJ114" s="13">
        <v>240</v>
      </c>
      <c r="CK114" s="14"/>
      <c r="CL114" s="13">
        <v>99</v>
      </c>
      <c r="CM114" s="14"/>
      <c r="CN114" s="13">
        <v>457</v>
      </c>
      <c r="CO114" s="14"/>
      <c r="CP114" s="7">
        <v>103</v>
      </c>
      <c r="CQ114" s="8"/>
      <c r="CR114" s="7">
        <v>102.4</v>
      </c>
      <c r="CS114" s="8"/>
      <c r="CT114" s="7">
        <v>100.5</v>
      </c>
      <c r="CU114" s="8"/>
      <c r="CV114" s="7">
        <v>99.7</v>
      </c>
      <c r="CW114" s="8"/>
      <c r="CX114" s="7">
        <v>102.5</v>
      </c>
      <c r="CY114" s="8"/>
      <c r="CZ114" s="7">
        <v>100.3</v>
      </c>
      <c r="DA114" s="8"/>
      <c r="DB114" s="7">
        <v>100.1</v>
      </c>
      <c r="DC114" s="8"/>
      <c r="DD114" s="7">
        <v>114.4</v>
      </c>
      <c r="DE114" s="8"/>
      <c r="DF114" s="7">
        <v>100.3</v>
      </c>
      <c r="DG114" s="8"/>
      <c r="DH114" s="7">
        <v>96.4</v>
      </c>
      <c r="DI114" s="8"/>
      <c r="DJ114" s="7">
        <v>94.8</v>
      </c>
      <c r="DK114" s="8"/>
      <c r="DL114" s="7">
        <v>102.6</v>
      </c>
      <c r="DM114" s="8"/>
      <c r="DN114" s="7">
        <v>105.8</v>
      </c>
      <c r="DO114" s="8"/>
      <c r="DP114" s="7">
        <v>104.1</v>
      </c>
      <c r="DQ114" s="8"/>
      <c r="DR114" s="7">
        <v>102.2</v>
      </c>
      <c r="DS114" s="8"/>
      <c r="DT114" s="7">
        <v>103.1</v>
      </c>
      <c r="DU114" s="8"/>
      <c r="DV114" s="7">
        <v>108.6</v>
      </c>
      <c r="DW114" s="8"/>
      <c r="DX114" s="7">
        <v>103.5</v>
      </c>
      <c r="DY114" s="8"/>
      <c r="DZ114" s="7">
        <v>103.2</v>
      </c>
      <c r="EA114" s="8"/>
      <c r="EB114" s="7">
        <v>103</v>
      </c>
      <c r="EC114" s="8"/>
      <c r="ED114" s="7">
        <v>102.9</v>
      </c>
      <c r="EE114" s="8"/>
      <c r="EF114" s="7">
        <v>99.5</v>
      </c>
      <c r="EG114" s="8"/>
      <c r="EH114" s="7">
        <v>106.2</v>
      </c>
      <c r="EI114" s="8"/>
      <c r="EJ114" s="7">
        <v>104.7</v>
      </c>
      <c r="EK114" s="8"/>
      <c r="EL114" s="7">
        <v>103.6</v>
      </c>
      <c r="EM114" s="8"/>
      <c r="EN114" s="7">
        <v>108.5</v>
      </c>
      <c r="EO114" s="8"/>
      <c r="EP114" s="7">
        <v>101.8</v>
      </c>
      <c r="EQ114" s="8"/>
      <c r="ER114" s="7">
        <v>101.3</v>
      </c>
      <c r="ES114" s="8"/>
      <c r="ET114" s="7">
        <v>103.6</v>
      </c>
      <c r="EU114" s="8"/>
      <c r="EV114" s="7">
        <v>100.9</v>
      </c>
      <c r="EW114" s="8"/>
      <c r="EX114" s="7">
        <v>105.2</v>
      </c>
      <c r="EY114" s="8"/>
      <c r="EZ114" s="7">
        <v>103.9</v>
      </c>
      <c r="FA114" s="8"/>
      <c r="FB114" s="7">
        <v>103.9</v>
      </c>
      <c r="FC114" s="8"/>
      <c r="FD114" s="7">
        <v>103</v>
      </c>
      <c r="FE114" s="8"/>
      <c r="FF114" s="7">
        <v>104.7</v>
      </c>
      <c r="FG114" s="8"/>
      <c r="FH114" s="7">
        <v>102.5</v>
      </c>
      <c r="FI114" s="8"/>
      <c r="FJ114" s="7">
        <v>105.2</v>
      </c>
      <c r="FK114" s="8"/>
      <c r="FL114" s="7">
        <v>102.6</v>
      </c>
      <c r="FM114" s="8"/>
      <c r="FN114" s="7">
        <v>102.1</v>
      </c>
      <c r="FO114" s="8"/>
      <c r="FP114" s="7">
        <v>106.2</v>
      </c>
      <c r="FQ114" s="8"/>
      <c r="FR114" s="7">
        <v>108</v>
      </c>
      <c r="FS114" s="8"/>
      <c r="FT114" s="7">
        <v>103.3</v>
      </c>
      <c r="FU114" s="8"/>
      <c r="FV114" s="7">
        <v>106</v>
      </c>
      <c r="FW114" s="8"/>
      <c r="FX114" s="7">
        <v>104.6</v>
      </c>
      <c r="FY114" s="8"/>
      <c r="FZ114" s="7">
        <v>98.9</v>
      </c>
      <c r="GA114" s="8"/>
      <c r="GB114" s="7">
        <v>99.5</v>
      </c>
      <c r="GC114" s="8"/>
      <c r="GD114" s="7">
        <v>100.1</v>
      </c>
      <c r="GE114" s="8"/>
      <c r="GF114" s="7">
        <v>100</v>
      </c>
      <c r="GG114" s="8"/>
      <c r="GH114" s="7">
        <v>100.1</v>
      </c>
      <c r="GI114" s="8"/>
      <c r="GJ114" s="7">
        <v>100.1</v>
      </c>
      <c r="GK114" s="8"/>
      <c r="GL114" s="7">
        <v>100</v>
      </c>
      <c r="GM114" s="8"/>
      <c r="GN114" s="7">
        <v>99.9</v>
      </c>
      <c r="GO114" s="8"/>
      <c r="GP114" s="7">
        <v>99.9</v>
      </c>
      <c r="GQ114" s="8"/>
      <c r="GR114" s="7">
        <v>103</v>
      </c>
      <c r="GS114" s="8"/>
      <c r="GT114" s="7">
        <v>99.7</v>
      </c>
      <c r="GU114" s="8"/>
      <c r="GV114" s="7">
        <v>99.8</v>
      </c>
      <c r="GW114" s="8"/>
      <c r="GX114" s="7">
        <v>98.7</v>
      </c>
      <c r="GY114" s="8"/>
      <c r="GZ114" s="7">
        <v>99.9</v>
      </c>
      <c r="HA114" s="8"/>
      <c r="HB114" s="7">
        <v>100.3</v>
      </c>
      <c r="HC114" s="8"/>
      <c r="HD114" s="7">
        <v>99.7</v>
      </c>
      <c r="HE114" s="8"/>
      <c r="HF114" s="7">
        <v>100.4</v>
      </c>
      <c r="HG114" s="8"/>
      <c r="HH114" s="7">
        <v>99.8</v>
      </c>
      <c r="HI114" s="8"/>
      <c r="HJ114" s="7">
        <v>99.6</v>
      </c>
      <c r="HK114" s="8"/>
      <c r="HL114" s="7">
        <v>100.2</v>
      </c>
      <c r="HM114" s="8"/>
      <c r="HN114" s="7">
        <v>99.9</v>
      </c>
      <c r="HO114" s="8"/>
      <c r="HP114" s="7">
        <v>100.2</v>
      </c>
      <c r="HQ114" s="8"/>
      <c r="HR114" s="7">
        <v>99.9</v>
      </c>
      <c r="HS114" s="8"/>
      <c r="HT114" s="7">
        <v>99.8</v>
      </c>
      <c r="HU114" s="8"/>
      <c r="HV114" s="7">
        <v>100.5</v>
      </c>
      <c r="HW114" s="8"/>
      <c r="HX114" s="7">
        <v>100</v>
      </c>
      <c r="HY114" s="8"/>
      <c r="HZ114" s="7">
        <v>100.1</v>
      </c>
      <c r="IA114" s="8"/>
      <c r="IB114" s="7">
        <v>100.3</v>
      </c>
      <c r="IC114" s="8"/>
      <c r="ID114" s="7">
        <v>99.9</v>
      </c>
      <c r="IE114" s="8"/>
      <c r="IF114" s="7">
        <v>100.1</v>
      </c>
      <c r="IG114" s="8"/>
      <c r="IH114" s="7">
        <v>100.2</v>
      </c>
      <c r="II114" s="8"/>
      <c r="IJ114" s="7">
        <v>100.2</v>
      </c>
      <c r="IK114" s="8"/>
      <c r="IL114" s="7">
        <v>100.1</v>
      </c>
      <c r="IM114" s="8"/>
      <c r="IN114" s="7">
        <v>99.8</v>
      </c>
      <c r="IO114" s="8"/>
      <c r="IP114" s="7">
        <v>99.9</v>
      </c>
      <c r="IQ114" s="8"/>
      <c r="IR114" s="7">
        <v>99.7</v>
      </c>
      <c r="IS114" s="8"/>
      <c r="IT114" s="7">
        <v>99.8</v>
      </c>
      <c r="IU114" s="8"/>
      <c r="IV114" s="7">
        <v>100.1</v>
      </c>
      <c r="IW114" s="8"/>
      <c r="IX114" s="7">
        <v>100.1</v>
      </c>
      <c r="IY114" s="8"/>
      <c r="IZ114" s="7">
        <v>99.9</v>
      </c>
      <c r="JA114" s="8"/>
      <c r="JB114" s="7">
        <v>100.2</v>
      </c>
      <c r="JC114" s="8"/>
      <c r="JD114" s="7">
        <v>100.4</v>
      </c>
      <c r="JE114" s="8"/>
      <c r="JF114" s="7">
        <v>100.4</v>
      </c>
      <c r="JG114" s="8"/>
      <c r="JH114" s="7">
        <v>100.3</v>
      </c>
      <c r="JI114" s="8"/>
      <c r="JJ114" s="7">
        <v>100.2</v>
      </c>
      <c r="JK114" s="8"/>
      <c r="JL114" s="7">
        <v>100.3</v>
      </c>
      <c r="JM114" s="8"/>
      <c r="JN114" s="7">
        <v>99.9</v>
      </c>
      <c r="JO114" s="8"/>
      <c r="JP114" s="7">
        <v>99.8</v>
      </c>
      <c r="JQ114" s="22"/>
      <c r="JR114" s="1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</row>
    <row r="115" spans="1:415" ht="12" customHeight="1" x14ac:dyDescent="0.2">
      <c r="A115" s="6" t="s">
        <v>314</v>
      </c>
      <c r="B115" s="13">
        <v>6538</v>
      </c>
      <c r="C115" s="14"/>
      <c r="D115" s="13">
        <v>2808</v>
      </c>
      <c r="E115" s="14"/>
      <c r="F115" s="13">
        <v>134</v>
      </c>
      <c r="G115" s="14"/>
      <c r="H115" s="13">
        <v>82</v>
      </c>
      <c r="I115" s="14"/>
      <c r="J115" s="13">
        <v>2424</v>
      </c>
      <c r="K115" s="14"/>
      <c r="L115" s="13">
        <v>392</v>
      </c>
      <c r="M115" s="14"/>
      <c r="N115" s="13">
        <v>22</v>
      </c>
      <c r="O115" s="14"/>
      <c r="P115" s="13">
        <v>8</v>
      </c>
      <c r="Q115" s="14"/>
      <c r="R115" s="13">
        <v>49</v>
      </c>
      <c r="S115" s="14"/>
      <c r="T115" s="13">
        <v>69</v>
      </c>
      <c r="U115" s="14"/>
      <c r="V115" s="13">
        <v>22</v>
      </c>
      <c r="W115" s="14"/>
      <c r="X115" s="13">
        <v>101</v>
      </c>
      <c r="Y115" s="14"/>
      <c r="Z115" s="13">
        <v>61</v>
      </c>
      <c r="AA115" s="14"/>
      <c r="AB115" s="13">
        <v>40</v>
      </c>
      <c r="AC115" s="14"/>
      <c r="AD115" s="13">
        <v>14</v>
      </c>
      <c r="AE115" s="14"/>
      <c r="AF115" s="13">
        <v>78</v>
      </c>
      <c r="AG115" s="14"/>
      <c r="AH115" s="13">
        <v>25</v>
      </c>
      <c r="AI115" s="14"/>
      <c r="AJ115" s="13">
        <v>208</v>
      </c>
      <c r="AK115" s="14"/>
      <c r="AL115" s="13">
        <v>125</v>
      </c>
      <c r="AM115" s="14"/>
      <c r="AN115" s="13">
        <v>67</v>
      </c>
      <c r="AO115" s="14"/>
      <c r="AP115" s="13">
        <v>291</v>
      </c>
      <c r="AQ115" s="14"/>
      <c r="AR115" s="13">
        <v>59</v>
      </c>
      <c r="AS115" s="14"/>
      <c r="AT115" s="13">
        <v>116</v>
      </c>
      <c r="AU115" s="14"/>
      <c r="AV115" s="13">
        <v>128</v>
      </c>
      <c r="AW115" s="14"/>
      <c r="AX115" s="13">
        <v>211</v>
      </c>
      <c r="AY115" s="14"/>
      <c r="AZ115" s="13">
        <v>47</v>
      </c>
      <c r="BA115" s="14"/>
      <c r="BB115" s="13">
        <v>164</v>
      </c>
      <c r="BC115" s="14"/>
      <c r="BD115" s="13">
        <v>120</v>
      </c>
      <c r="BE115" s="14"/>
      <c r="BF115" s="13">
        <v>130</v>
      </c>
      <c r="BG115" s="14"/>
      <c r="BH115" s="13">
        <v>33</v>
      </c>
      <c r="BI115" s="14"/>
      <c r="BJ115" s="13">
        <v>61</v>
      </c>
      <c r="BK115" s="14"/>
      <c r="BL115" s="13">
        <v>437</v>
      </c>
      <c r="BM115" s="14"/>
      <c r="BN115" s="13">
        <v>155</v>
      </c>
      <c r="BO115" s="14"/>
      <c r="BP115" s="13">
        <v>130</v>
      </c>
      <c r="BQ115" s="14"/>
      <c r="BR115" s="13">
        <v>151</v>
      </c>
      <c r="BS115" s="14"/>
      <c r="BT115" s="13">
        <v>1359</v>
      </c>
      <c r="BU115" s="14"/>
      <c r="BV115" s="13">
        <v>109</v>
      </c>
      <c r="BW115" s="14"/>
      <c r="BX115" s="13">
        <v>509</v>
      </c>
      <c r="BY115" s="14"/>
      <c r="BZ115" s="13">
        <v>741</v>
      </c>
      <c r="CA115" s="14"/>
      <c r="CB115" s="13">
        <v>610</v>
      </c>
      <c r="CC115" s="14"/>
      <c r="CD115" s="13">
        <v>381</v>
      </c>
      <c r="CE115" s="14"/>
      <c r="CF115" s="13">
        <v>133</v>
      </c>
      <c r="CG115" s="14"/>
      <c r="CH115" s="13">
        <v>142</v>
      </c>
      <c r="CI115" s="14"/>
      <c r="CJ115" s="13">
        <v>240</v>
      </c>
      <c r="CK115" s="14"/>
      <c r="CL115" s="13">
        <v>99</v>
      </c>
      <c r="CM115" s="14"/>
      <c r="CN115" s="13">
        <v>446</v>
      </c>
      <c r="CO115" s="14"/>
      <c r="CP115" s="7">
        <v>103</v>
      </c>
      <c r="CQ115" s="8"/>
      <c r="CR115" s="7">
        <v>102.5</v>
      </c>
      <c r="CS115" s="8"/>
      <c r="CT115" s="7">
        <v>100.5</v>
      </c>
      <c r="CU115" s="8"/>
      <c r="CV115" s="7">
        <v>99.6</v>
      </c>
      <c r="CW115" s="8"/>
      <c r="CX115" s="7">
        <v>102.6</v>
      </c>
      <c r="CY115" s="8"/>
      <c r="CZ115" s="7">
        <v>100.4</v>
      </c>
      <c r="DA115" s="8"/>
      <c r="DB115" s="7">
        <v>100.1</v>
      </c>
      <c r="DC115" s="8"/>
      <c r="DD115" s="7">
        <v>112.2</v>
      </c>
      <c r="DE115" s="8"/>
      <c r="DF115" s="7">
        <v>100.3</v>
      </c>
      <c r="DG115" s="8"/>
      <c r="DH115" s="7">
        <v>95.9</v>
      </c>
      <c r="DI115" s="8"/>
      <c r="DJ115" s="7">
        <v>95.9</v>
      </c>
      <c r="DK115" s="8"/>
      <c r="DL115" s="7">
        <v>102.1</v>
      </c>
      <c r="DM115" s="8"/>
      <c r="DN115" s="7">
        <v>105.7</v>
      </c>
      <c r="DO115" s="8"/>
      <c r="DP115" s="7">
        <v>104.3</v>
      </c>
      <c r="DQ115" s="8"/>
      <c r="DR115" s="7">
        <v>102.2</v>
      </c>
      <c r="DS115" s="8"/>
      <c r="DT115" s="7">
        <v>103.2</v>
      </c>
      <c r="DU115" s="8"/>
      <c r="DV115" s="7">
        <v>108.7</v>
      </c>
      <c r="DW115" s="8"/>
      <c r="DX115" s="7">
        <v>103.9</v>
      </c>
      <c r="DY115" s="8"/>
      <c r="DZ115" s="7">
        <v>103.1</v>
      </c>
      <c r="EA115" s="8"/>
      <c r="EB115" s="7">
        <v>103.3</v>
      </c>
      <c r="EC115" s="8"/>
      <c r="ED115" s="7">
        <v>102.9</v>
      </c>
      <c r="EE115" s="8"/>
      <c r="EF115" s="7">
        <v>99.7</v>
      </c>
      <c r="EG115" s="8"/>
      <c r="EH115" s="7">
        <v>106.1</v>
      </c>
      <c r="EI115" s="8"/>
      <c r="EJ115" s="7">
        <v>104.8</v>
      </c>
      <c r="EK115" s="8"/>
      <c r="EL115" s="7">
        <v>104.3</v>
      </c>
      <c r="EM115" s="8"/>
      <c r="EN115" s="7">
        <v>109.2</v>
      </c>
      <c r="EO115" s="8"/>
      <c r="EP115" s="7">
        <v>101.4</v>
      </c>
      <c r="EQ115" s="8"/>
      <c r="ER115" s="7">
        <v>101.4</v>
      </c>
      <c r="ES115" s="8"/>
      <c r="ET115" s="7">
        <v>103.9</v>
      </c>
      <c r="EU115" s="8"/>
      <c r="EV115" s="7">
        <v>100.9</v>
      </c>
      <c r="EW115" s="8"/>
      <c r="EX115" s="7">
        <v>105.6</v>
      </c>
      <c r="EY115" s="8"/>
      <c r="EZ115" s="7">
        <v>104</v>
      </c>
      <c r="FA115" s="8"/>
      <c r="FB115" s="7">
        <v>104</v>
      </c>
      <c r="FC115" s="8"/>
      <c r="FD115" s="7">
        <v>103.1</v>
      </c>
      <c r="FE115" s="8"/>
      <c r="FF115" s="7">
        <v>104.7</v>
      </c>
      <c r="FG115" s="8"/>
      <c r="FH115" s="7">
        <v>102.4</v>
      </c>
      <c r="FI115" s="8"/>
      <c r="FJ115" s="7">
        <v>105.5</v>
      </c>
      <c r="FK115" s="8"/>
      <c r="FL115" s="7">
        <v>102.7</v>
      </c>
      <c r="FM115" s="8"/>
      <c r="FN115" s="7">
        <v>101.8</v>
      </c>
      <c r="FO115" s="8"/>
      <c r="FP115" s="7">
        <v>106.2</v>
      </c>
      <c r="FQ115" s="8"/>
      <c r="FR115" s="7">
        <v>107.8</v>
      </c>
      <c r="FS115" s="8"/>
      <c r="FT115" s="7">
        <v>103.8</v>
      </c>
      <c r="FU115" s="8"/>
      <c r="FV115" s="7">
        <v>105.9</v>
      </c>
      <c r="FW115" s="8"/>
      <c r="FX115" s="7">
        <v>104.7</v>
      </c>
      <c r="FY115" s="8"/>
      <c r="FZ115" s="7">
        <v>98.8</v>
      </c>
      <c r="GA115" s="8"/>
      <c r="GB115" s="7">
        <v>98</v>
      </c>
      <c r="GC115" s="8"/>
      <c r="GD115" s="7">
        <v>99.9</v>
      </c>
      <c r="GE115" s="8"/>
      <c r="GF115" s="7">
        <v>99.9</v>
      </c>
      <c r="GG115" s="8"/>
      <c r="GH115" s="7">
        <v>99.9</v>
      </c>
      <c r="GI115" s="8"/>
      <c r="GJ115" s="7">
        <v>99.9</v>
      </c>
      <c r="GK115" s="8"/>
      <c r="GL115" s="7">
        <v>99.9</v>
      </c>
      <c r="GM115" s="8"/>
      <c r="GN115" s="7">
        <v>99.7</v>
      </c>
      <c r="GO115" s="8"/>
      <c r="GP115" s="7">
        <v>99.4</v>
      </c>
      <c r="GQ115" s="8"/>
      <c r="GR115" s="7">
        <v>99.1</v>
      </c>
      <c r="GS115" s="8"/>
      <c r="GT115" s="7">
        <v>99.9</v>
      </c>
      <c r="GU115" s="8"/>
      <c r="GV115" s="7">
        <v>99.4</v>
      </c>
      <c r="GW115" s="8"/>
      <c r="GX115" s="7">
        <v>98.9</v>
      </c>
      <c r="GY115" s="8"/>
      <c r="GZ115" s="7">
        <v>99.9</v>
      </c>
      <c r="HA115" s="8"/>
      <c r="HB115" s="7">
        <v>99.9</v>
      </c>
      <c r="HC115" s="8"/>
      <c r="HD115" s="7">
        <v>100</v>
      </c>
      <c r="HE115" s="8"/>
      <c r="HF115" s="7">
        <v>100.2</v>
      </c>
      <c r="HG115" s="8"/>
      <c r="HH115" s="7">
        <v>99.9</v>
      </c>
      <c r="HI115" s="8"/>
      <c r="HJ115" s="7">
        <v>99.9</v>
      </c>
      <c r="HK115" s="8"/>
      <c r="HL115" s="7">
        <v>100</v>
      </c>
      <c r="HM115" s="8"/>
      <c r="HN115" s="7">
        <v>99.6</v>
      </c>
      <c r="HO115" s="8"/>
      <c r="HP115" s="7">
        <v>100</v>
      </c>
      <c r="HQ115" s="8"/>
      <c r="HR115" s="7">
        <v>99.9</v>
      </c>
      <c r="HS115" s="8"/>
      <c r="HT115" s="7">
        <v>100</v>
      </c>
      <c r="HU115" s="8"/>
      <c r="HV115" s="7">
        <v>100</v>
      </c>
      <c r="HW115" s="8"/>
      <c r="HX115" s="7">
        <v>100.1</v>
      </c>
      <c r="HY115" s="8"/>
      <c r="HZ115" s="7">
        <v>101</v>
      </c>
      <c r="IA115" s="8"/>
      <c r="IB115" s="7">
        <v>100.2</v>
      </c>
      <c r="IC115" s="8"/>
      <c r="ID115" s="7">
        <v>99.7</v>
      </c>
      <c r="IE115" s="8"/>
      <c r="IF115" s="7">
        <v>99.9</v>
      </c>
      <c r="IG115" s="8"/>
      <c r="IH115" s="7">
        <v>100</v>
      </c>
      <c r="II115" s="8"/>
      <c r="IJ115" s="7">
        <v>99.9</v>
      </c>
      <c r="IK115" s="8"/>
      <c r="IL115" s="7">
        <v>100.2</v>
      </c>
      <c r="IM115" s="8"/>
      <c r="IN115" s="7">
        <v>99.6</v>
      </c>
      <c r="IO115" s="8"/>
      <c r="IP115" s="7">
        <v>99.8</v>
      </c>
      <c r="IQ115" s="8"/>
      <c r="IR115" s="7">
        <v>99</v>
      </c>
      <c r="IS115" s="8"/>
      <c r="IT115" s="7">
        <v>99.8</v>
      </c>
      <c r="IU115" s="8"/>
      <c r="IV115" s="7">
        <v>100.2</v>
      </c>
      <c r="IW115" s="8"/>
      <c r="IX115" s="7">
        <v>100.2</v>
      </c>
      <c r="IY115" s="8"/>
      <c r="IZ115" s="7">
        <v>100.1</v>
      </c>
      <c r="JA115" s="8"/>
      <c r="JB115" s="7">
        <v>100.2</v>
      </c>
      <c r="JC115" s="8"/>
      <c r="JD115" s="7">
        <v>100.1</v>
      </c>
      <c r="JE115" s="8"/>
      <c r="JF115" s="7">
        <v>99.9</v>
      </c>
      <c r="JG115" s="8"/>
      <c r="JH115" s="7">
        <v>100.6</v>
      </c>
      <c r="JI115" s="8"/>
      <c r="JJ115" s="7">
        <v>99.9</v>
      </c>
      <c r="JK115" s="8"/>
      <c r="JL115" s="7">
        <v>100.1</v>
      </c>
      <c r="JM115" s="8"/>
      <c r="JN115" s="7">
        <v>100</v>
      </c>
      <c r="JO115" s="8"/>
      <c r="JP115" s="7">
        <v>97.6</v>
      </c>
      <c r="JQ115" s="22"/>
      <c r="JR115" s="1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</row>
    <row r="116" spans="1:415" ht="12" customHeight="1" x14ac:dyDescent="0.2">
      <c r="A116" s="6" t="s">
        <v>128</v>
      </c>
      <c r="B116" s="13">
        <v>6669</v>
      </c>
      <c r="C116" s="14"/>
      <c r="D116" s="13">
        <v>2838</v>
      </c>
      <c r="E116" s="14"/>
      <c r="F116" s="13">
        <v>135</v>
      </c>
      <c r="G116" s="14"/>
      <c r="H116" s="13">
        <v>82</v>
      </c>
      <c r="I116" s="14"/>
      <c r="J116" s="13">
        <v>2450</v>
      </c>
      <c r="K116" s="14"/>
      <c r="L116" s="13">
        <v>393</v>
      </c>
      <c r="M116" s="14"/>
      <c r="N116" s="13">
        <v>22</v>
      </c>
      <c r="O116" s="14"/>
      <c r="P116" s="13">
        <v>8</v>
      </c>
      <c r="Q116" s="14"/>
      <c r="R116" s="13">
        <v>49</v>
      </c>
      <c r="S116" s="14"/>
      <c r="T116" s="13">
        <v>68</v>
      </c>
      <c r="U116" s="14"/>
      <c r="V116" s="13">
        <v>21</v>
      </c>
      <c r="W116" s="14"/>
      <c r="X116" s="13">
        <v>102</v>
      </c>
      <c r="Y116" s="14"/>
      <c r="Z116" s="13">
        <v>62</v>
      </c>
      <c r="AA116" s="14"/>
      <c r="AB116" s="13">
        <v>41</v>
      </c>
      <c r="AC116" s="14"/>
      <c r="AD116" s="13">
        <v>14</v>
      </c>
      <c r="AE116" s="14"/>
      <c r="AF116" s="13">
        <v>79</v>
      </c>
      <c r="AG116" s="14"/>
      <c r="AH116" s="13">
        <v>24</v>
      </c>
      <c r="AI116" s="14"/>
      <c r="AJ116" s="13">
        <v>213</v>
      </c>
      <c r="AK116" s="14"/>
      <c r="AL116" s="13">
        <v>126</v>
      </c>
      <c r="AM116" s="14"/>
      <c r="AN116" s="13">
        <v>68</v>
      </c>
      <c r="AO116" s="14"/>
      <c r="AP116" s="13">
        <v>298</v>
      </c>
      <c r="AQ116" s="14"/>
      <c r="AR116" s="13">
        <v>59</v>
      </c>
      <c r="AS116" s="14"/>
      <c r="AT116" s="13">
        <v>116</v>
      </c>
      <c r="AU116" s="14"/>
      <c r="AV116" s="13">
        <v>129</v>
      </c>
      <c r="AW116" s="14"/>
      <c r="AX116" s="13">
        <v>214</v>
      </c>
      <c r="AY116" s="14"/>
      <c r="AZ116" s="13">
        <v>50</v>
      </c>
      <c r="BA116" s="14"/>
      <c r="BB116" s="13">
        <v>165</v>
      </c>
      <c r="BC116" s="14"/>
      <c r="BD116" s="13">
        <v>120</v>
      </c>
      <c r="BE116" s="14"/>
      <c r="BF116" s="13">
        <v>132</v>
      </c>
      <c r="BG116" s="14"/>
      <c r="BH116" s="13">
        <v>33</v>
      </c>
      <c r="BI116" s="14"/>
      <c r="BJ116" s="13">
        <v>62</v>
      </c>
      <c r="BK116" s="14"/>
      <c r="BL116" s="13">
        <v>457</v>
      </c>
      <c r="BM116" s="14"/>
      <c r="BN116" s="13">
        <v>164</v>
      </c>
      <c r="BO116" s="14"/>
      <c r="BP116" s="13">
        <v>134</v>
      </c>
      <c r="BQ116" s="14"/>
      <c r="BR116" s="13">
        <v>159</v>
      </c>
      <c r="BS116" s="14"/>
      <c r="BT116" s="13">
        <v>1379</v>
      </c>
      <c r="BU116" s="14"/>
      <c r="BV116" s="13">
        <v>113</v>
      </c>
      <c r="BW116" s="14"/>
      <c r="BX116" s="13">
        <v>521</v>
      </c>
      <c r="BY116" s="14"/>
      <c r="BZ116" s="13">
        <v>746</v>
      </c>
      <c r="CA116" s="14"/>
      <c r="CB116" s="13">
        <v>631</v>
      </c>
      <c r="CC116" s="14"/>
      <c r="CD116" s="13">
        <v>398</v>
      </c>
      <c r="CE116" s="14"/>
      <c r="CF116" s="13">
        <v>137</v>
      </c>
      <c r="CG116" s="14"/>
      <c r="CH116" s="13">
        <v>149</v>
      </c>
      <c r="CI116" s="14"/>
      <c r="CJ116" s="13">
        <v>248</v>
      </c>
      <c r="CK116" s="14"/>
      <c r="CL116" s="13">
        <v>99</v>
      </c>
      <c r="CM116" s="14"/>
      <c r="CN116" s="13">
        <v>456</v>
      </c>
      <c r="CO116" s="14"/>
      <c r="CP116" s="7">
        <v>103</v>
      </c>
      <c r="CQ116" s="8"/>
      <c r="CR116" s="7">
        <v>102.3</v>
      </c>
      <c r="CS116" s="8"/>
      <c r="CT116" s="7">
        <v>100.7</v>
      </c>
      <c r="CU116" s="8"/>
      <c r="CV116" s="7">
        <v>99.7</v>
      </c>
      <c r="CW116" s="8"/>
      <c r="CX116" s="7">
        <v>102.4</v>
      </c>
      <c r="CY116" s="8"/>
      <c r="CZ116" s="7">
        <v>100.2</v>
      </c>
      <c r="DA116" s="8"/>
      <c r="DB116" s="7">
        <v>100.3</v>
      </c>
      <c r="DC116" s="8"/>
      <c r="DD116" s="7">
        <v>110.7</v>
      </c>
      <c r="DE116" s="8"/>
      <c r="DF116" s="7">
        <v>97.9</v>
      </c>
      <c r="DG116" s="8"/>
      <c r="DH116" s="7">
        <v>95.1</v>
      </c>
      <c r="DI116" s="8"/>
      <c r="DJ116" s="7">
        <v>91.9</v>
      </c>
      <c r="DK116" s="8"/>
      <c r="DL116" s="7">
        <v>101.1</v>
      </c>
      <c r="DM116" s="8"/>
      <c r="DN116" s="7">
        <v>105.1</v>
      </c>
      <c r="DO116" s="8"/>
      <c r="DP116" s="7">
        <v>102.5</v>
      </c>
      <c r="DQ116" s="8"/>
      <c r="DR116" s="7">
        <v>102.2</v>
      </c>
      <c r="DS116" s="8"/>
      <c r="DT116" s="7">
        <v>102.6</v>
      </c>
      <c r="DU116" s="8"/>
      <c r="DV116" s="7">
        <v>104.7</v>
      </c>
      <c r="DW116" s="8"/>
      <c r="DX116" s="7">
        <v>104.2</v>
      </c>
      <c r="DY116" s="8"/>
      <c r="DZ116" s="7">
        <v>103.3</v>
      </c>
      <c r="EA116" s="8"/>
      <c r="EB116" s="7">
        <v>103.9</v>
      </c>
      <c r="EC116" s="8"/>
      <c r="ED116" s="7">
        <v>103.2</v>
      </c>
      <c r="EE116" s="8"/>
      <c r="EF116" s="7">
        <v>100</v>
      </c>
      <c r="EG116" s="8"/>
      <c r="EH116" s="7">
        <v>104.4</v>
      </c>
      <c r="EI116" s="8"/>
      <c r="EJ116" s="7">
        <v>103.2</v>
      </c>
      <c r="EK116" s="8"/>
      <c r="EL116" s="7">
        <v>105.4</v>
      </c>
      <c r="EM116" s="8"/>
      <c r="EN116" s="7">
        <v>110.4</v>
      </c>
      <c r="EO116" s="8"/>
      <c r="EP116" s="7">
        <v>100.6</v>
      </c>
      <c r="EQ116" s="8"/>
      <c r="ER116" s="7">
        <v>101</v>
      </c>
      <c r="ES116" s="8"/>
      <c r="ET116" s="7">
        <v>103.7</v>
      </c>
      <c r="EU116" s="8"/>
      <c r="EV116" s="7">
        <v>99.5</v>
      </c>
      <c r="EW116" s="8"/>
      <c r="EX116" s="7">
        <v>105.3</v>
      </c>
      <c r="EY116" s="8"/>
      <c r="EZ116" s="7">
        <v>105.7</v>
      </c>
      <c r="FA116" s="8"/>
      <c r="FB116" s="7">
        <v>106.1</v>
      </c>
      <c r="FC116" s="8"/>
      <c r="FD116" s="7">
        <v>105</v>
      </c>
      <c r="FE116" s="8"/>
      <c r="FF116" s="7">
        <v>106</v>
      </c>
      <c r="FG116" s="8"/>
      <c r="FH116" s="7">
        <v>102.4</v>
      </c>
      <c r="FI116" s="8"/>
      <c r="FJ116" s="7">
        <v>106.8</v>
      </c>
      <c r="FK116" s="8"/>
      <c r="FL116" s="7">
        <v>103</v>
      </c>
      <c r="FM116" s="8"/>
      <c r="FN116" s="7">
        <v>101.4</v>
      </c>
      <c r="FO116" s="8"/>
      <c r="FP116" s="7">
        <v>105.8</v>
      </c>
      <c r="FQ116" s="8"/>
      <c r="FR116" s="7">
        <v>106.8</v>
      </c>
      <c r="FS116" s="8"/>
      <c r="FT116" s="7">
        <v>105.6</v>
      </c>
      <c r="FU116" s="8"/>
      <c r="FV116" s="7">
        <v>106.4</v>
      </c>
      <c r="FW116" s="8"/>
      <c r="FX116" s="7">
        <v>106.7</v>
      </c>
      <c r="FY116" s="8"/>
      <c r="FZ116" s="7">
        <v>100.2</v>
      </c>
      <c r="GA116" s="8"/>
      <c r="GB116" s="7">
        <v>99.1</v>
      </c>
      <c r="GC116" s="8"/>
      <c r="GD116" s="7">
        <v>102</v>
      </c>
      <c r="GE116" s="8"/>
      <c r="GF116" s="7">
        <v>101.1</v>
      </c>
      <c r="GG116" s="8"/>
      <c r="GH116" s="7">
        <v>100.6</v>
      </c>
      <c r="GI116" s="8"/>
      <c r="GJ116" s="7">
        <v>100.3</v>
      </c>
      <c r="GK116" s="8"/>
      <c r="GL116" s="7">
        <v>101.1</v>
      </c>
      <c r="GM116" s="8"/>
      <c r="GN116" s="7">
        <v>100.3</v>
      </c>
      <c r="GO116" s="8"/>
      <c r="GP116" s="7">
        <v>100.5</v>
      </c>
      <c r="GQ116" s="8"/>
      <c r="GR116" s="7">
        <v>101.4</v>
      </c>
      <c r="GS116" s="8"/>
      <c r="GT116" s="7">
        <v>99.6</v>
      </c>
      <c r="GU116" s="8"/>
      <c r="GV116" s="7">
        <v>98.3</v>
      </c>
      <c r="GW116" s="8"/>
      <c r="GX116" s="7">
        <v>97.8</v>
      </c>
      <c r="GY116" s="8"/>
      <c r="GZ116" s="7">
        <v>101.8</v>
      </c>
      <c r="HA116" s="8"/>
      <c r="HB116" s="7">
        <v>101.3</v>
      </c>
      <c r="HC116" s="8"/>
      <c r="HD116" s="7">
        <v>101.1</v>
      </c>
      <c r="HE116" s="8"/>
      <c r="HF116" s="7">
        <v>100</v>
      </c>
      <c r="HG116" s="8"/>
      <c r="HH116" s="7">
        <v>101.1</v>
      </c>
      <c r="HI116" s="8"/>
      <c r="HJ116" s="7">
        <v>98</v>
      </c>
      <c r="HK116" s="8"/>
      <c r="HL116" s="7">
        <v>102.3</v>
      </c>
      <c r="HM116" s="8"/>
      <c r="HN116" s="7">
        <v>100.9</v>
      </c>
      <c r="HO116" s="8"/>
      <c r="HP116" s="7">
        <v>101.7</v>
      </c>
      <c r="HQ116" s="8"/>
      <c r="HR116" s="7">
        <v>102.4</v>
      </c>
      <c r="HS116" s="8"/>
      <c r="HT116" s="7">
        <v>99.8</v>
      </c>
      <c r="HU116" s="8"/>
      <c r="HV116" s="7">
        <v>100.6</v>
      </c>
      <c r="HW116" s="8"/>
      <c r="HX116" s="7">
        <v>100.9</v>
      </c>
      <c r="HY116" s="8"/>
      <c r="HZ116" s="7">
        <v>101.2</v>
      </c>
      <c r="IA116" s="8"/>
      <c r="IB116" s="7">
        <v>106</v>
      </c>
      <c r="IC116" s="8"/>
      <c r="ID116" s="7">
        <v>101.1</v>
      </c>
      <c r="IE116" s="8"/>
      <c r="IF116" s="7">
        <v>100.2</v>
      </c>
      <c r="IG116" s="8"/>
      <c r="IH116" s="7">
        <v>101.3</v>
      </c>
      <c r="II116" s="8"/>
      <c r="IJ116" s="7">
        <v>98.5</v>
      </c>
      <c r="IK116" s="8"/>
      <c r="IL116" s="7">
        <v>102.1</v>
      </c>
      <c r="IM116" s="8"/>
      <c r="IN116" s="7">
        <v>104.7</v>
      </c>
      <c r="IO116" s="8"/>
      <c r="IP116" s="7">
        <v>105.7</v>
      </c>
      <c r="IQ116" s="8"/>
      <c r="IR116" s="7">
        <v>102.8</v>
      </c>
      <c r="IS116" s="8"/>
      <c r="IT116" s="7">
        <v>105.2</v>
      </c>
      <c r="IU116" s="8"/>
      <c r="IV116" s="7">
        <v>101.5</v>
      </c>
      <c r="IW116" s="8"/>
      <c r="IX116" s="7">
        <v>103.7</v>
      </c>
      <c r="IY116" s="8"/>
      <c r="IZ116" s="7">
        <v>102.3</v>
      </c>
      <c r="JA116" s="8"/>
      <c r="JB116" s="7">
        <v>100.6</v>
      </c>
      <c r="JC116" s="8"/>
      <c r="JD116" s="7">
        <v>103.4</v>
      </c>
      <c r="JE116" s="8"/>
      <c r="JF116" s="7">
        <v>104.4</v>
      </c>
      <c r="JG116" s="8"/>
      <c r="JH116" s="7">
        <v>103.2</v>
      </c>
      <c r="JI116" s="8"/>
      <c r="JJ116" s="7">
        <v>104.7</v>
      </c>
      <c r="JK116" s="8"/>
      <c r="JL116" s="7">
        <v>103.3</v>
      </c>
      <c r="JM116" s="8"/>
      <c r="JN116" s="7">
        <v>100.8</v>
      </c>
      <c r="JO116" s="8"/>
      <c r="JP116" s="7">
        <v>102.2</v>
      </c>
      <c r="JQ116" s="22"/>
      <c r="JR116" s="1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</row>
    <row r="117" spans="1:415" ht="12" customHeight="1" x14ac:dyDescent="0.2">
      <c r="A117" s="6" t="s">
        <v>145</v>
      </c>
      <c r="B117" s="13">
        <v>6684</v>
      </c>
      <c r="C117" s="14"/>
      <c r="D117" s="13">
        <v>2845</v>
      </c>
      <c r="E117" s="14"/>
      <c r="F117" s="13">
        <v>135</v>
      </c>
      <c r="G117" s="14"/>
      <c r="H117" s="13">
        <v>82</v>
      </c>
      <c r="I117" s="14"/>
      <c r="J117" s="13">
        <v>2458</v>
      </c>
      <c r="K117" s="14"/>
      <c r="L117" s="13">
        <v>395</v>
      </c>
      <c r="M117" s="14"/>
      <c r="N117" s="13">
        <v>22</v>
      </c>
      <c r="O117" s="14"/>
      <c r="P117" s="13">
        <v>8</v>
      </c>
      <c r="Q117" s="14"/>
      <c r="R117" s="13">
        <v>49</v>
      </c>
      <c r="S117" s="14"/>
      <c r="T117" s="13">
        <v>68</v>
      </c>
      <c r="U117" s="14"/>
      <c r="V117" s="13">
        <v>21</v>
      </c>
      <c r="W117" s="14"/>
      <c r="X117" s="13">
        <v>103</v>
      </c>
      <c r="Y117" s="14"/>
      <c r="Z117" s="13">
        <v>62</v>
      </c>
      <c r="AA117" s="14"/>
      <c r="AB117" s="13">
        <v>41</v>
      </c>
      <c r="AC117" s="14"/>
      <c r="AD117" s="13">
        <v>14</v>
      </c>
      <c r="AE117" s="14"/>
      <c r="AF117" s="13">
        <v>80</v>
      </c>
      <c r="AG117" s="14"/>
      <c r="AH117" s="13">
        <v>24</v>
      </c>
      <c r="AI117" s="14"/>
      <c r="AJ117" s="13">
        <v>214</v>
      </c>
      <c r="AK117" s="14"/>
      <c r="AL117" s="13">
        <v>127</v>
      </c>
      <c r="AM117" s="14"/>
      <c r="AN117" s="13">
        <v>68</v>
      </c>
      <c r="AO117" s="14"/>
      <c r="AP117" s="13">
        <v>298</v>
      </c>
      <c r="AQ117" s="14"/>
      <c r="AR117" s="13">
        <v>59</v>
      </c>
      <c r="AS117" s="14"/>
      <c r="AT117" s="13">
        <v>117</v>
      </c>
      <c r="AU117" s="14"/>
      <c r="AV117" s="13">
        <v>129</v>
      </c>
      <c r="AW117" s="14"/>
      <c r="AX117" s="13">
        <v>215</v>
      </c>
      <c r="AY117" s="14"/>
      <c r="AZ117" s="13">
        <v>51</v>
      </c>
      <c r="BA117" s="14"/>
      <c r="BB117" s="13">
        <v>166</v>
      </c>
      <c r="BC117" s="14"/>
      <c r="BD117" s="13">
        <v>120</v>
      </c>
      <c r="BE117" s="14"/>
      <c r="BF117" s="13">
        <v>132</v>
      </c>
      <c r="BG117" s="14"/>
      <c r="BH117" s="13">
        <v>33</v>
      </c>
      <c r="BI117" s="14"/>
      <c r="BJ117" s="13">
        <v>62</v>
      </c>
      <c r="BK117" s="14"/>
      <c r="BL117" s="13">
        <v>458</v>
      </c>
      <c r="BM117" s="14"/>
      <c r="BN117" s="13">
        <v>164</v>
      </c>
      <c r="BO117" s="14"/>
      <c r="BP117" s="13">
        <v>134</v>
      </c>
      <c r="BQ117" s="14"/>
      <c r="BR117" s="13">
        <v>159</v>
      </c>
      <c r="BS117" s="14"/>
      <c r="BT117" s="13">
        <v>1382</v>
      </c>
      <c r="BU117" s="14"/>
      <c r="BV117" s="13">
        <v>113</v>
      </c>
      <c r="BW117" s="14"/>
      <c r="BX117" s="13">
        <v>522</v>
      </c>
      <c r="BY117" s="14"/>
      <c r="BZ117" s="13">
        <v>747</v>
      </c>
      <c r="CA117" s="14"/>
      <c r="CB117" s="13">
        <v>632</v>
      </c>
      <c r="CC117" s="14"/>
      <c r="CD117" s="13">
        <v>398</v>
      </c>
      <c r="CE117" s="14"/>
      <c r="CF117" s="13">
        <v>137</v>
      </c>
      <c r="CG117" s="14"/>
      <c r="CH117" s="13">
        <v>150</v>
      </c>
      <c r="CI117" s="14"/>
      <c r="CJ117" s="13">
        <v>248</v>
      </c>
      <c r="CK117" s="14"/>
      <c r="CL117" s="13">
        <v>100</v>
      </c>
      <c r="CM117" s="14"/>
      <c r="CN117" s="13">
        <v>456</v>
      </c>
      <c r="CO117" s="14"/>
      <c r="CP117" s="7">
        <v>103</v>
      </c>
      <c r="CQ117" s="8"/>
      <c r="CR117" s="7">
        <v>102.2</v>
      </c>
      <c r="CS117" s="8"/>
      <c r="CT117" s="7">
        <v>100.5</v>
      </c>
      <c r="CU117" s="8"/>
      <c r="CV117" s="7">
        <v>100.1</v>
      </c>
      <c r="CW117" s="8"/>
      <c r="CX117" s="7">
        <v>102.3</v>
      </c>
      <c r="CY117" s="8"/>
      <c r="CZ117" s="7">
        <v>100.5</v>
      </c>
      <c r="DA117" s="8"/>
      <c r="DB117" s="7">
        <v>100.3</v>
      </c>
      <c r="DC117" s="8"/>
      <c r="DD117" s="7">
        <v>112.3</v>
      </c>
      <c r="DE117" s="8"/>
      <c r="DF117" s="7">
        <v>97.9</v>
      </c>
      <c r="DG117" s="8"/>
      <c r="DH117" s="7">
        <v>94.7</v>
      </c>
      <c r="DI117" s="8"/>
      <c r="DJ117" s="7">
        <v>91.5</v>
      </c>
      <c r="DK117" s="8"/>
      <c r="DL117" s="7">
        <v>101.5</v>
      </c>
      <c r="DM117" s="8"/>
      <c r="DN117" s="7">
        <v>102.2</v>
      </c>
      <c r="DO117" s="8"/>
      <c r="DP117" s="7">
        <v>102.5</v>
      </c>
      <c r="DQ117" s="8"/>
      <c r="DR117" s="7">
        <v>102</v>
      </c>
      <c r="DS117" s="8"/>
      <c r="DT117" s="7">
        <v>102.6</v>
      </c>
      <c r="DU117" s="8"/>
      <c r="DV117" s="7">
        <v>105.1</v>
      </c>
      <c r="DW117" s="8"/>
      <c r="DX117" s="7">
        <v>104.6</v>
      </c>
      <c r="DY117" s="8"/>
      <c r="DZ117" s="7">
        <v>103.3</v>
      </c>
      <c r="EA117" s="8"/>
      <c r="EB117" s="7">
        <v>103.8</v>
      </c>
      <c r="EC117" s="8"/>
      <c r="ED117" s="7">
        <v>102.8</v>
      </c>
      <c r="EE117" s="8"/>
      <c r="EF117" s="7">
        <v>100</v>
      </c>
      <c r="EG117" s="8"/>
      <c r="EH117" s="7">
        <v>103.7</v>
      </c>
      <c r="EI117" s="8"/>
      <c r="EJ117" s="7">
        <v>102.9</v>
      </c>
      <c r="EK117" s="8"/>
      <c r="EL117" s="7">
        <v>104.9</v>
      </c>
      <c r="EM117" s="8"/>
      <c r="EN117" s="7">
        <v>110.8</v>
      </c>
      <c r="EO117" s="8"/>
      <c r="EP117" s="7">
        <v>100.8</v>
      </c>
      <c r="EQ117" s="8"/>
      <c r="ER117" s="7">
        <v>101</v>
      </c>
      <c r="ES117" s="8"/>
      <c r="ET117" s="7">
        <v>103.9</v>
      </c>
      <c r="EU117" s="8"/>
      <c r="EV117" s="7">
        <v>99.4</v>
      </c>
      <c r="EW117" s="8"/>
      <c r="EX117" s="7">
        <v>105.7</v>
      </c>
      <c r="EY117" s="8"/>
      <c r="EZ117" s="7">
        <v>105.6</v>
      </c>
      <c r="FA117" s="8"/>
      <c r="FB117" s="7">
        <v>105.9</v>
      </c>
      <c r="FC117" s="8"/>
      <c r="FD117" s="7">
        <v>104.8</v>
      </c>
      <c r="FE117" s="8"/>
      <c r="FF117" s="7">
        <v>106</v>
      </c>
      <c r="FG117" s="8"/>
      <c r="FH117" s="7">
        <v>102.5</v>
      </c>
      <c r="FI117" s="8"/>
      <c r="FJ117" s="7">
        <v>106.8</v>
      </c>
      <c r="FK117" s="8"/>
      <c r="FL117" s="7">
        <v>103.1</v>
      </c>
      <c r="FM117" s="8"/>
      <c r="FN117" s="7">
        <v>101.5</v>
      </c>
      <c r="FO117" s="8"/>
      <c r="FP117" s="7">
        <v>105.7</v>
      </c>
      <c r="FQ117" s="8"/>
      <c r="FR117" s="7">
        <v>106.5</v>
      </c>
      <c r="FS117" s="8"/>
      <c r="FT117" s="7">
        <v>105.8</v>
      </c>
      <c r="FU117" s="8"/>
      <c r="FV117" s="7">
        <v>106.6</v>
      </c>
      <c r="FW117" s="8"/>
      <c r="FX117" s="7">
        <v>106.8</v>
      </c>
      <c r="FY117" s="8"/>
      <c r="FZ117" s="7">
        <v>100.2</v>
      </c>
      <c r="GA117" s="8"/>
      <c r="GB117" s="7">
        <v>98.4</v>
      </c>
      <c r="GC117" s="8"/>
      <c r="GD117" s="7">
        <v>100.2</v>
      </c>
      <c r="GE117" s="8"/>
      <c r="GF117" s="7">
        <v>100.3</v>
      </c>
      <c r="GG117" s="8"/>
      <c r="GH117" s="7">
        <v>100.1</v>
      </c>
      <c r="GI117" s="8"/>
      <c r="GJ117" s="7">
        <v>100</v>
      </c>
      <c r="GK117" s="8"/>
      <c r="GL117" s="7">
        <v>100.3</v>
      </c>
      <c r="GM117" s="8"/>
      <c r="GN117" s="7">
        <v>100.4</v>
      </c>
      <c r="GO117" s="8"/>
      <c r="GP117" s="7">
        <v>100.2</v>
      </c>
      <c r="GQ117" s="8"/>
      <c r="GR117" s="7">
        <v>100.4</v>
      </c>
      <c r="GS117" s="8"/>
      <c r="GT117" s="7">
        <v>100</v>
      </c>
      <c r="GU117" s="8"/>
      <c r="GV117" s="7">
        <v>99.5</v>
      </c>
      <c r="GW117" s="8"/>
      <c r="GX117" s="7">
        <v>99.3</v>
      </c>
      <c r="GY117" s="8"/>
      <c r="GZ117" s="7">
        <v>100.6</v>
      </c>
      <c r="HA117" s="8"/>
      <c r="HB117" s="7">
        <v>100</v>
      </c>
      <c r="HC117" s="8"/>
      <c r="HD117" s="7">
        <v>100.1</v>
      </c>
      <c r="HE117" s="8"/>
      <c r="HF117" s="7">
        <v>100.3</v>
      </c>
      <c r="HG117" s="8"/>
      <c r="HH117" s="7">
        <v>100.5</v>
      </c>
      <c r="HI117" s="8"/>
      <c r="HJ117" s="7">
        <v>100.7</v>
      </c>
      <c r="HK117" s="8"/>
      <c r="HL117" s="7">
        <v>100.5</v>
      </c>
      <c r="HM117" s="8"/>
      <c r="HN117" s="7">
        <v>100.5</v>
      </c>
      <c r="HO117" s="8"/>
      <c r="HP117" s="7">
        <v>100.3</v>
      </c>
      <c r="HQ117" s="8"/>
      <c r="HR117" s="7">
        <v>100.1</v>
      </c>
      <c r="HS117" s="8"/>
      <c r="HT117" s="7">
        <v>100.2</v>
      </c>
      <c r="HU117" s="8"/>
      <c r="HV117" s="7">
        <v>100.3</v>
      </c>
      <c r="HW117" s="8"/>
      <c r="HX117" s="7">
        <v>100.2</v>
      </c>
      <c r="HY117" s="8"/>
      <c r="HZ117" s="7">
        <v>100.3</v>
      </c>
      <c r="IA117" s="8"/>
      <c r="IB117" s="7">
        <v>100.8</v>
      </c>
      <c r="IC117" s="8"/>
      <c r="ID117" s="7">
        <v>100.5</v>
      </c>
      <c r="IE117" s="8"/>
      <c r="IF117" s="7">
        <v>100.1</v>
      </c>
      <c r="IG117" s="8"/>
      <c r="IH117" s="7">
        <v>100.3</v>
      </c>
      <c r="II117" s="8"/>
      <c r="IJ117" s="7">
        <v>100.3</v>
      </c>
      <c r="IK117" s="8"/>
      <c r="IL117" s="7">
        <v>100.4</v>
      </c>
      <c r="IM117" s="8"/>
      <c r="IN117" s="7">
        <v>100.2</v>
      </c>
      <c r="IO117" s="8"/>
      <c r="IP117" s="7">
        <v>99.9</v>
      </c>
      <c r="IQ117" s="8"/>
      <c r="IR117" s="7">
        <v>100.2</v>
      </c>
      <c r="IS117" s="8"/>
      <c r="IT117" s="7">
        <v>100.5</v>
      </c>
      <c r="IU117" s="8"/>
      <c r="IV117" s="7">
        <v>100.2</v>
      </c>
      <c r="IW117" s="8"/>
      <c r="IX117" s="7">
        <v>100.2</v>
      </c>
      <c r="IY117" s="8"/>
      <c r="IZ117" s="7">
        <v>100.3</v>
      </c>
      <c r="JA117" s="8"/>
      <c r="JB117" s="7">
        <v>100.2</v>
      </c>
      <c r="JC117" s="8"/>
      <c r="JD117" s="7">
        <v>100.1</v>
      </c>
      <c r="JE117" s="8"/>
      <c r="JF117" s="7">
        <v>100</v>
      </c>
      <c r="JG117" s="8"/>
      <c r="JH117" s="7">
        <v>100.3</v>
      </c>
      <c r="JI117" s="8"/>
      <c r="JJ117" s="7">
        <v>100.6</v>
      </c>
      <c r="JK117" s="8"/>
      <c r="JL117" s="7">
        <v>100.2</v>
      </c>
      <c r="JM117" s="8"/>
      <c r="JN117" s="7">
        <v>100.2</v>
      </c>
      <c r="JO117" s="8"/>
      <c r="JP117" s="7">
        <v>100.1</v>
      </c>
      <c r="JQ117" s="22"/>
      <c r="JR117" s="1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</row>
    <row r="118" spans="1:415" ht="12" customHeight="1" x14ac:dyDescent="0.2">
      <c r="A118" s="6" t="s">
        <v>162</v>
      </c>
      <c r="B118" s="13">
        <v>6698</v>
      </c>
      <c r="C118" s="14"/>
      <c r="D118" s="13">
        <v>2848</v>
      </c>
      <c r="E118" s="14"/>
      <c r="F118" s="13">
        <v>135</v>
      </c>
      <c r="G118" s="14"/>
      <c r="H118" s="13">
        <v>82</v>
      </c>
      <c r="I118" s="14"/>
      <c r="J118" s="13">
        <v>2461</v>
      </c>
      <c r="K118" s="14"/>
      <c r="L118" s="13">
        <v>395</v>
      </c>
      <c r="M118" s="14"/>
      <c r="N118" s="13">
        <v>22</v>
      </c>
      <c r="O118" s="14"/>
      <c r="P118" s="13">
        <v>8</v>
      </c>
      <c r="Q118" s="14"/>
      <c r="R118" s="13">
        <v>48</v>
      </c>
      <c r="S118" s="14"/>
      <c r="T118" s="13">
        <v>67</v>
      </c>
      <c r="U118" s="14"/>
      <c r="V118" s="13">
        <v>21</v>
      </c>
      <c r="W118" s="14"/>
      <c r="X118" s="13">
        <v>103</v>
      </c>
      <c r="Y118" s="14"/>
      <c r="Z118" s="13">
        <v>62</v>
      </c>
      <c r="AA118" s="14"/>
      <c r="AB118" s="13">
        <v>41</v>
      </c>
      <c r="AC118" s="14"/>
      <c r="AD118" s="13">
        <v>14</v>
      </c>
      <c r="AE118" s="14"/>
      <c r="AF118" s="13">
        <v>80</v>
      </c>
      <c r="AG118" s="14"/>
      <c r="AH118" s="13">
        <v>24</v>
      </c>
      <c r="AI118" s="14"/>
      <c r="AJ118" s="13">
        <v>215</v>
      </c>
      <c r="AK118" s="14"/>
      <c r="AL118" s="13">
        <v>127</v>
      </c>
      <c r="AM118" s="14"/>
      <c r="AN118" s="13">
        <v>68</v>
      </c>
      <c r="AO118" s="14"/>
      <c r="AP118" s="13">
        <v>298</v>
      </c>
      <c r="AQ118" s="14"/>
      <c r="AR118" s="13">
        <v>59</v>
      </c>
      <c r="AS118" s="14"/>
      <c r="AT118" s="13">
        <v>117</v>
      </c>
      <c r="AU118" s="14"/>
      <c r="AV118" s="13">
        <v>130</v>
      </c>
      <c r="AW118" s="14"/>
      <c r="AX118" s="13">
        <v>215</v>
      </c>
      <c r="AY118" s="14"/>
      <c r="AZ118" s="13">
        <v>51</v>
      </c>
      <c r="BA118" s="14"/>
      <c r="BB118" s="13">
        <v>166</v>
      </c>
      <c r="BC118" s="14"/>
      <c r="BD118" s="13">
        <v>120</v>
      </c>
      <c r="BE118" s="14"/>
      <c r="BF118" s="13">
        <v>133</v>
      </c>
      <c r="BG118" s="14"/>
      <c r="BH118" s="13">
        <v>33</v>
      </c>
      <c r="BI118" s="14"/>
      <c r="BJ118" s="13">
        <v>63</v>
      </c>
      <c r="BK118" s="14"/>
      <c r="BL118" s="13">
        <v>460</v>
      </c>
      <c r="BM118" s="14"/>
      <c r="BN118" s="13">
        <v>164</v>
      </c>
      <c r="BO118" s="14"/>
      <c r="BP118" s="13">
        <v>135</v>
      </c>
      <c r="BQ118" s="14"/>
      <c r="BR118" s="13">
        <v>160</v>
      </c>
      <c r="BS118" s="14"/>
      <c r="BT118" s="13">
        <v>1384</v>
      </c>
      <c r="BU118" s="14"/>
      <c r="BV118" s="13">
        <v>113</v>
      </c>
      <c r="BW118" s="14"/>
      <c r="BX118" s="13">
        <v>523</v>
      </c>
      <c r="BY118" s="14"/>
      <c r="BZ118" s="13">
        <v>749</v>
      </c>
      <c r="CA118" s="14"/>
      <c r="CB118" s="13">
        <v>633</v>
      </c>
      <c r="CC118" s="14"/>
      <c r="CD118" s="13">
        <v>398</v>
      </c>
      <c r="CE118" s="14"/>
      <c r="CF118" s="13">
        <v>138</v>
      </c>
      <c r="CG118" s="14"/>
      <c r="CH118" s="13">
        <v>150</v>
      </c>
      <c r="CI118" s="14"/>
      <c r="CJ118" s="13">
        <v>249</v>
      </c>
      <c r="CK118" s="14"/>
      <c r="CL118" s="13">
        <v>100</v>
      </c>
      <c r="CM118" s="14"/>
      <c r="CN118" s="13">
        <v>458</v>
      </c>
      <c r="CO118" s="14"/>
      <c r="CP118" s="7">
        <v>103</v>
      </c>
      <c r="CQ118" s="8"/>
      <c r="CR118" s="7">
        <v>102.1</v>
      </c>
      <c r="CS118" s="8"/>
      <c r="CT118" s="7">
        <v>100.5</v>
      </c>
      <c r="CU118" s="8"/>
      <c r="CV118" s="7">
        <v>99.9</v>
      </c>
      <c r="CW118" s="8"/>
      <c r="CX118" s="7">
        <v>102.2</v>
      </c>
      <c r="CY118" s="8"/>
      <c r="CZ118" s="7">
        <v>100.5</v>
      </c>
      <c r="DA118" s="8"/>
      <c r="DB118" s="7">
        <v>100.6</v>
      </c>
      <c r="DC118" s="8"/>
      <c r="DD118" s="7">
        <v>114.3</v>
      </c>
      <c r="DE118" s="8"/>
      <c r="DF118" s="7">
        <v>97.9</v>
      </c>
      <c r="DG118" s="8"/>
      <c r="DH118" s="7">
        <v>94.3</v>
      </c>
      <c r="DI118" s="8"/>
      <c r="DJ118" s="7">
        <v>91.3</v>
      </c>
      <c r="DK118" s="8"/>
      <c r="DL118" s="7">
        <v>101.7</v>
      </c>
      <c r="DM118" s="8"/>
      <c r="DN118" s="7">
        <v>102.7</v>
      </c>
      <c r="DO118" s="8"/>
      <c r="DP118" s="7">
        <v>102.1</v>
      </c>
      <c r="DQ118" s="8"/>
      <c r="DR118" s="7">
        <v>102.1</v>
      </c>
      <c r="DS118" s="8"/>
      <c r="DT118" s="7">
        <v>102.7</v>
      </c>
      <c r="DU118" s="8"/>
      <c r="DV118" s="7">
        <v>104.7</v>
      </c>
      <c r="DW118" s="8"/>
      <c r="DX118" s="7">
        <v>104.3</v>
      </c>
      <c r="DY118" s="8"/>
      <c r="DZ118" s="7">
        <v>103.1</v>
      </c>
      <c r="EA118" s="8"/>
      <c r="EB118" s="7">
        <v>103.7</v>
      </c>
      <c r="EC118" s="8"/>
      <c r="ED118" s="7">
        <v>102.8</v>
      </c>
      <c r="EE118" s="8"/>
      <c r="EF118" s="7">
        <v>99.6</v>
      </c>
      <c r="EG118" s="8"/>
      <c r="EH118" s="7">
        <v>103.6</v>
      </c>
      <c r="EI118" s="8"/>
      <c r="EJ118" s="7">
        <v>102.5</v>
      </c>
      <c r="EK118" s="8"/>
      <c r="EL118" s="7">
        <v>104.7</v>
      </c>
      <c r="EM118" s="8"/>
      <c r="EN118" s="7">
        <v>111</v>
      </c>
      <c r="EO118" s="8"/>
      <c r="EP118" s="7">
        <v>100.6</v>
      </c>
      <c r="EQ118" s="8"/>
      <c r="ER118" s="7">
        <v>101.3</v>
      </c>
      <c r="ES118" s="8"/>
      <c r="ET118" s="7">
        <v>104</v>
      </c>
      <c r="EU118" s="8"/>
      <c r="EV118" s="7">
        <v>99.4</v>
      </c>
      <c r="EW118" s="8"/>
      <c r="EX118" s="7">
        <v>105.9</v>
      </c>
      <c r="EY118" s="8"/>
      <c r="EZ118" s="7">
        <v>105.7</v>
      </c>
      <c r="FA118" s="8"/>
      <c r="FB118" s="7">
        <v>106</v>
      </c>
      <c r="FC118" s="8"/>
      <c r="FD118" s="7">
        <v>104.7</v>
      </c>
      <c r="FE118" s="8"/>
      <c r="FF118" s="7">
        <v>106.2</v>
      </c>
      <c r="FG118" s="8"/>
      <c r="FH118" s="7">
        <v>102.5</v>
      </c>
      <c r="FI118" s="8"/>
      <c r="FJ118" s="7">
        <v>106.7</v>
      </c>
      <c r="FK118" s="8"/>
      <c r="FL118" s="7">
        <v>102.9</v>
      </c>
      <c r="FM118" s="8"/>
      <c r="FN118" s="7">
        <v>101.6</v>
      </c>
      <c r="FO118" s="8"/>
      <c r="FP118" s="7">
        <v>105.7</v>
      </c>
      <c r="FQ118" s="8"/>
      <c r="FR118" s="7">
        <v>106.1</v>
      </c>
      <c r="FS118" s="8"/>
      <c r="FT118" s="7">
        <v>107.4</v>
      </c>
      <c r="FU118" s="8"/>
      <c r="FV118" s="7">
        <v>106.9</v>
      </c>
      <c r="FW118" s="8"/>
      <c r="FX118" s="7">
        <v>106.6</v>
      </c>
      <c r="FY118" s="8"/>
      <c r="FZ118" s="7">
        <v>100.3</v>
      </c>
      <c r="GA118" s="8"/>
      <c r="GB118" s="7">
        <v>99.3</v>
      </c>
      <c r="GC118" s="8"/>
      <c r="GD118" s="7">
        <v>100.2</v>
      </c>
      <c r="GE118" s="8"/>
      <c r="GF118" s="7">
        <v>100.1</v>
      </c>
      <c r="GG118" s="8"/>
      <c r="GH118" s="7">
        <v>99.7</v>
      </c>
      <c r="GI118" s="8"/>
      <c r="GJ118" s="7">
        <v>99.7</v>
      </c>
      <c r="GK118" s="8"/>
      <c r="GL118" s="7">
        <v>100.1</v>
      </c>
      <c r="GM118" s="8"/>
      <c r="GN118" s="7">
        <v>100</v>
      </c>
      <c r="GO118" s="8"/>
      <c r="GP118" s="7">
        <v>100.6</v>
      </c>
      <c r="GQ118" s="8"/>
      <c r="GR118" s="7">
        <v>98</v>
      </c>
      <c r="GS118" s="8"/>
      <c r="GT118" s="7">
        <v>99.8</v>
      </c>
      <c r="GU118" s="8"/>
      <c r="GV118" s="7">
        <v>99.5</v>
      </c>
      <c r="GW118" s="8"/>
      <c r="GX118" s="7">
        <v>99.7</v>
      </c>
      <c r="GY118" s="8"/>
      <c r="GZ118" s="7">
        <v>100.2</v>
      </c>
      <c r="HA118" s="8"/>
      <c r="HB118" s="7">
        <v>100.5</v>
      </c>
      <c r="HC118" s="8"/>
      <c r="HD118" s="7">
        <v>99.9</v>
      </c>
      <c r="HE118" s="8"/>
      <c r="HF118" s="7">
        <v>100.2</v>
      </c>
      <c r="HG118" s="8"/>
      <c r="HH118" s="7">
        <v>100.2</v>
      </c>
      <c r="HI118" s="8"/>
      <c r="HJ118" s="7">
        <v>100.1</v>
      </c>
      <c r="HK118" s="8"/>
      <c r="HL118" s="7">
        <v>100.3</v>
      </c>
      <c r="HM118" s="8"/>
      <c r="HN118" s="7">
        <v>100.3</v>
      </c>
      <c r="HO118" s="8"/>
      <c r="HP118" s="7">
        <v>99.9</v>
      </c>
      <c r="HQ118" s="8"/>
      <c r="HR118" s="7">
        <v>100.1</v>
      </c>
      <c r="HS118" s="8"/>
      <c r="HT118" s="7">
        <v>99.9</v>
      </c>
      <c r="HU118" s="8"/>
      <c r="HV118" s="7">
        <v>100.2</v>
      </c>
      <c r="HW118" s="8"/>
      <c r="HX118" s="7">
        <v>100.1</v>
      </c>
      <c r="HY118" s="8"/>
      <c r="HZ118" s="7">
        <v>100.2</v>
      </c>
      <c r="IA118" s="8"/>
      <c r="IB118" s="7">
        <v>100.8</v>
      </c>
      <c r="IC118" s="8"/>
      <c r="ID118" s="7">
        <v>100.1</v>
      </c>
      <c r="IE118" s="8"/>
      <c r="IF118" s="7">
        <v>100.1</v>
      </c>
      <c r="IG118" s="8"/>
      <c r="IH118" s="7">
        <v>100.2</v>
      </c>
      <c r="II118" s="8"/>
      <c r="IJ118" s="7">
        <v>100</v>
      </c>
      <c r="IK118" s="8"/>
      <c r="IL118" s="7">
        <v>100.3</v>
      </c>
      <c r="IM118" s="8"/>
      <c r="IN118" s="7">
        <v>100.4</v>
      </c>
      <c r="IO118" s="8"/>
      <c r="IP118" s="7">
        <v>100.1</v>
      </c>
      <c r="IQ118" s="8"/>
      <c r="IR118" s="7">
        <v>100.9</v>
      </c>
      <c r="IS118" s="8"/>
      <c r="IT118" s="7">
        <v>100.2</v>
      </c>
      <c r="IU118" s="8"/>
      <c r="IV118" s="7">
        <v>100.2</v>
      </c>
      <c r="IW118" s="8"/>
      <c r="IX118" s="7">
        <v>100.2</v>
      </c>
      <c r="IY118" s="8"/>
      <c r="IZ118" s="7">
        <v>100.2</v>
      </c>
      <c r="JA118" s="8"/>
      <c r="JB118" s="7">
        <v>100.2</v>
      </c>
      <c r="JC118" s="8"/>
      <c r="JD118" s="7">
        <v>100.1</v>
      </c>
      <c r="JE118" s="8"/>
      <c r="JF118" s="7">
        <v>100</v>
      </c>
      <c r="JG118" s="8"/>
      <c r="JH118" s="7">
        <v>100.6</v>
      </c>
      <c r="JI118" s="8"/>
      <c r="JJ118" s="7">
        <v>100.4</v>
      </c>
      <c r="JK118" s="8"/>
      <c r="JL118" s="7">
        <v>100.3</v>
      </c>
      <c r="JM118" s="8"/>
      <c r="JN118" s="7">
        <v>100.3</v>
      </c>
      <c r="JO118" s="8"/>
      <c r="JP118" s="7">
        <v>100.3</v>
      </c>
      <c r="JQ118" s="22"/>
      <c r="JR118" s="1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</row>
    <row r="119" spans="1:415" ht="12" customHeight="1" x14ac:dyDescent="0.2">
      <c r="A119" s="6" t="s">
        <v>179</v>
      </c>
      <c r="B119" s="13">
        <v>6699</v>
      </c>
      <c r="C119" s="14"/>
      <c r="D119" s="13">
        <v>2848</v>
      </c>
      <c r="E119" s="14"/>
      <c r="F119" s="13">
        <v>135</v>
      </c>
      <c r="G119" s="14"/>
      <c r="H119" s="13">
        <v>82</v>
      </c>
      <c r="I119" s="14"/>
      <c r="J119" s="13">
        <v>2461</v>
      </c>
      <c r="K119" s="14"/>
      <c r="L119" s="13">
        <v>396</v>
      </c>
      <c r="M119" s="14"/>
      <c r="N119" s="13">
        <v>23</v>
      </c>
      <c r="O119" s="14"/>
      <c r="P119" s="13">
        <v>8</v>
      </c>
      <c r="Q119" s="14"/>
      <c r="R119" s="13">
        <v>48</v>
      </c>
      <c r="S119" s="14"/>
      <c r="T119" s="13">
        <v>67</v>
      </c>
      <c r="U119" s="14"/>
      <c r="V119" s="13">
        <v>21</v>
      </c>
      <c r="W119" s="14"/>
      <c r="X119" s="13">
        <v>103</v>
      </c>
      <c r="Y119" s="14"/>
      <c r="Z119" s="13">
        <v>62</v>
      </c>
      <c r="AA119" s="14"/>
      <c r="AB119" s="13">
        <v>40</v>
      </c>
      <c r="AC119" s="14"/>
      <c r="AD119" s="13">
        <v>14</v>
      </c>
      <c r="AE119" s="14"/>
      <c r="AF119" s="13">
        <v>80</v>
      </c>
      <c r="AG119" s="14"/>
      <c r="AH119" s="13">
        <v>24</v>
      </c>
      <c r="AI119" s="14"/>
      <c r="AJ119" s="13">
        <v>216</v>
      </c>
      <c r="AK119" s="14"/>
      <c r="AL119" s="13">
        <v>127</v>
      </c>
      <c r="AM119" s="14"/>
      <c r="AN119" s="13">
        <v>68</v>
      </c>
      <c r="AO119" s="14"/>
      <c r="AP119" s="13">
        <v>298</v>
      </c>
      <c r="AQ119" s="14"/>
      <c r="AR119" s="13">
        <v>59</v>
      </c>
      <c r="AS119" s="14"/>
      <c r="AT119" s="13">
        <v>117</v>
      </c>
      <c r="AU119" s="14"/>
      <c r="AV119" s="13">
        <v>129</v>
      </c>
      <c r="AW119" s="14"/>
      <c r="AX119" s="13">
        <v>215</v>
      </c>
      <c r="AY119" s="14"/>
      <c r="AZ119" s="13">
        <v>51</v>
      </c>
      <c r="BA119" s="14"/>
      <c r="BB119" s="13">
        <v>166</v>
      </c>
      <c r="BC119" s="14"/>
      <c r="BD119" s="13">
        <v>120</v>
      </c>
      <c r="BE119" s="14"/>
      <c r="BF119" s="13">
        <v>133</v>
      </c>
      <c r="BG119" s="14"/>
      <c r="BH119" s="13">
        <v>33</v>
      </c>
      <c r="BI119" s="14"/>
      <c r="BJ119" s="13">
        <v>63</v>
      </c>
      <c r="BK119" s="14"/>
      <c r="BL119" s="13">
        <v>461</v>
      </c>
      <c r="BM119" s="14"/>
      <c r="BN119" s="13">
        <v>164</v>
      </c>
      <c r="BO119" s="14"/>
      <c r="BP119" s="13">
        <v>137</v>
      </c>
      <c r="BQ119" s="14"/>
      <c r="BR119" s="13">
        <v>160</v>
      </c>
      <c r="BS119" s="14"/>
      <c r="BT119" s="13">
        <v>1385</v>
      </c>
      <c r="BU119" s="14"/>
      <c r="BV119" s="13">
        <v>113</v>
      </c>
      <c r="BW119" s="14"/>
      <c r="BX119" s="13">
        <v>523</v>
      </c>
      <c r="BY119" s="14"/>
      <c r="BZ119" s="13">
        <v>748</v>
      </c>
      <c r="CA119" s="14"/>
      <c r="CB119" s="13">
        <v>634</v>
      </c>
      <c r="CC119" s="14"/>
      <c r="CD119" s="13">
        <v>399</v>
      </c>
      <c r="CE119" s="14"/>
      <c r="CF119" s="13">
        <v>139</v>
      </c>
      <c r="CG119" s="14"/>
      <c r="CH119" s="13">
        <v>151</v>
      </c>
      <c r="CI119" s="14"/>
      <c r="CJ119" s="13">
        <v>250</v>
      </c>
      <c r="CK119" s="14"/>
      <c r="CL119" s="13">
        <v>100</v>
      </c>
      <c r="CM119" s="14"/>
      <c r="CN119" s="13">
        <v>455</v>
      </c>
      <c r="CO119" s="14"/>
      <c r="CP119" s="7">
        <v>102.9</v>
      </c>
      <c r="CQ119" s="8"/>
      <c r="CR119" s="7">
        <v>102</v>
      </c>
      <c r="CS119" s="8"/>
      <c r="CT119" s="7">
        <v>100.4</v>
      </c>
      <c r="CU119" s="8"/>
      <c r="CV119" s="7">
        <v>100.2</v>
      </c>
      <c r="CW119" s="8"/>
      <c r="CX119" s="7">
        <v>102</v>
      </c>
      <c r="CY119" s="8"/>
      <c r="CZ119" s="7">
        <v>100.6</v>
      </c>
      <c r="DA119" s="8"/>
      <c r="DB119" s="7">
        <v>103.4</v>
      </c>
      <c r="DC119" s="8"/>
      <c r="DD119" s="7">
        <v>114.3</v>
      </c>
      <c r="DE119" s="8"/>
      <c r="DF119" s="7">
        <v>97.6</v>
      </c>
      <c r="DG119" s="8"/>
      <c r="DH119" s="7">
        <v>93.7</v>
      </c>
      <c r="DI119" s="8"/>
      <c r="DJ119" s="7">
        <v>91.1</v>
      </c>
      <c r="DK119" s="8"/>
      <c r="DL119" s="7">
        <v>101.7</v>
      </c>
      <c r="DM119" s="8"/>
      <c r="DN119" s="7">
        <v>102.7</v>
      </c>
      <c r="DO119" s="8"/>
      <c r="DP119" s="7">
        <v>101.5</v>
      </c>
      <c r="DQ119" s="8"/>
      <c r="DR119" s="7">
        <v>101.8</v>
      </c>
      <c r="DS119" s="8"/>
      <c r="DT119" s="7">
        <v>102.7</v>
      </c>
      <c r="DU119" s="8"/>
      <c r="DV119" s="7">
        <v>104.2</v>
      </c>
      <c r="DW119" s="8"/>
      <c r="DX119" s="7">
        <v>104.6</v>
      </c>
      <c r="DY119" s="8"/>
      <c r="DZ119" s="7">
        <v>102.6</v>
      </c>
      <c r="EA119" s="8"/>
      <c r="EB119" s="7">
        <v>103.7</v>
      </c>
      <c r="EC119" s="8"/>
      <c r="ED119" s="7">
        <v>102.5</v>
      </c>
      <c r="EE119" s="8"/>
      <c r="EF119" s="7">
        <v>100</v>
      </c>
      <c r="EG119" s="8"/>
      <c r="EH119" s="7">
        <v>102.8</v>
      </c>
      <c r="EI119" s="8"/>
      <c r="EJ119" s="7">
        <v>102.2</v>
      </c>
      <c r="EK119" s="8"/>
      <c r="EL119" s="7">
        <v>104</v>
      </c>
      <c r="EM119" s="8"/>
      <c r="EN119" s="7">
        <v>111.2</v>
      </c>
      <c r="EO119" s="8"/>
      <c r="EP119" s="7">
        <v>100.1</v>
      </c>
      <c r="EQ119" s="8"/>
      <c r="ER119" s="7">
        <v>101.1</v>
      </c>
      <c r="ES119" s="8"/>
      <c r="ET119" s="7">
        <v>103.8</v>
      </c>
      <c r="EU119" s="8"/>
      <c r="EV119" s="7">
        <v>99.2</v>
      </c>
      <c r="EW119" s="8"/>
      <c r="EX119" s="7">
        <v>105.7</v>
      </c>
      <c r="EY119" s="8"/>
      <c r="EZ119" s="7">
        <v>105.4</v>
      </c>
      <c r="FA119" s="8"/>
      <c r="FB119" s="7">
        <v>105.7</v>
      </c>
      <c r="FC119" s="8"/>
      <c r="FD119" s="7">
        <v>104.4</v>
      </c>
      <c r="FE119" s="8"/>
      <c r="FF119" s="7">
        <v>105.9</v>
      </c>
      <c r="FG119" s="8"/>
      <c r="FH119" s="7">
        <v>102.5</v>
      </c>
      <c r="FI119" s="8"/>
      <c r="FJ119" s="7">
        <v>106.9</v>
      </c>
      <c r="FK119" s="8"/>
      <c r="FL119" s="7">
        <v>103</v>
      </c>
      <c r="FM119" s="8"/>
      <c r="FN119" s="7">
        <v>101.5</v>
      </c>
      <c r="FO119" s="8"/>
      <c r="FP119" s="7">
        <v>105.7</v>
      </c>
      <c r="FQ119" s="8"/>
      <c r="FR119" s="7">
        <v>106.1</v>
      </c>
      <c r="FS119" s="8"/>
      <c r="FT119" s="7">
        <v>107.8</v>
      </c>
      <c r="FU119" s="8"/>
      <c r="FV119" s="7">
        <v>106.5</v>
      </c>
      <c r="FW119" s="8"/>
      <c r="FX119" s="7">
        <v>106.9</v>
      </c>
      <c r="FY119" s="8"/>
      <c r="FZ119" s="7">
        <v>100.2</v>
      </c>
      <c r="GA119" s="8"/>
      <c r="GB119" s="7">
        <v>99.1</v>
      </c>
      <c r="GC119" s="8"/>
      <c r="GD119" s="7">
        <v>100</v>
      </c>
      <c r="GE119" s="8"/>
      <c r="GF119" s="7">
        <v>100</v>
      </c>
      <c r="GG119" s="8"/>
      <c r="GH119" s="7">
        <v>99.9</v>
      </c>
      <c r="GI119" s="8"/>
      <c r="GJ119" s="7">
        <v>99.8</v>
      </c>
      <c r="GK119" s="8"/>
      <c r="GL119" s="7">
        <v>100</v>
      </c>
      <c r="GM119" s="8"/>
      <c r="GN119" s="7">
        <v>100.2</v>
      </c>
      <c r="GO119" s="8"/>
      <c r="GP119" s="7">
        <v>101.3</v>
      </c>
      <c r="GQ119" s="8"/>
      <c r="GR119" s="7">
        <v>100.4</v>
      </c>
      <c r="GS119" s="8"/>
      <c r="GT119" s="7">
        <v>99.7</v>
      </c>
      <c r="GU119" s="8"/>
      <c r="GV119" s="7">
        <v>99.2</v>
      </c>
      <c r="GW119" s="8"/>
      <c r="GX119" s="7">
        <v>99.4</v>
      </c>
      <c r="GY119" s="8"/>
      <c r="GZ119" s="7">
        <v>99.8</v>
      </c>
      <c r="HA119" s="8"/>
      <c r="HB119" s="7">
        <v>100</v>
      </c>
      <c r="HC119" s="8"/>
      <c r="HD119" s="7">
        <v>99.7</v>
      </c>
      <c r="HE119" s="8"/>
      <c r="HF119" s="7">
        <v>100.2</v>
      </c>
      <c r="HG119" s="8"/>
      <c r="HH119" s="7">
        <v>100.1</v>
      </c>
      <c r="HI119" s="8"/>
      <c r="HJ119" s="7">
        <v>99.8</v>
      </c>
      <c r="HK119" s="8"/>
      <c r="HL119" s="7">
        <v>100.4</v>
      </c>
      <c r="HM119" s="8"/>
      <c r="HN119" s="7">
        <v>100.1</v>
      </c>
      <c r="HO119" s="8"/>
      <c r="HP119" s="7">
        <v>100</v>
      </c>
      <c r="HQ119" s="8"/>
      <c r="HR119" s="7">
        <v>99.8</v>
      </c>
      <c r="HS119" s="8"/>
      <c r="HT119" s="7">
        <v>99.8</v>
      </c>
      <c r="HU119" s="8"/>
      <c r="HV119" s="7">
        <v>100.3</v>
      </c>
      <c r="HW119" s="8"/>
      <c r="HX119" s="7">
        <v>99.7</v>
      </c>
      <c r="HY119" s="8"/>
      <c r="HZ119" s="7">
        <v>99.9</v>
      </c>
      <c r="IA119" s="8"/>
      <c r="IB119" s="7">
        <v>100.8</v>
      </c>
      <c r="IC119" s="8"/>
      <c r="ID119" s="7">
        <v>99.6</v>
      </c>
      <c r="IE119" s="8"/>
      <c r="IF119" s="7">
        <v>100.1</v>
      </c>
      <c r="IG119" s="8"/>
      <c r="IH119" s="7">
        <v>100</v>
      </c>
      <c r="II119" s="8"/>
      <c r="IJ119" s="7">
        <v>99.9</v>
      </c>
      <c r="IK119" s="8"/>
      <c r="IL119" s="7">
        <v>100</v>
      </c>
      <c r="IM119" s="8"/>
      <c r="IN119" s="7">
        <v>100.2</v>
      </c>
      <c r="IO119" s="8"/>
      <c r="IP119" s="7">
        <v>99.8</v>
      </c>
      <c r="IQ119" s="8"/>
      <c r="IR119" s="7">
        <v>101.1</v>
      </c>
      <c r="IS119" s="8"/>
      <c r="IT119" s="7">
        <v>99.9</v>
      </c>
      <c r="IU119" s="8"/>
      <c r="IV119" s="7">
        <v>100</v>
      </c>
      <c r="IW119" s="8"/>
      <c r="IX119" s="7">
        <v>100.4</v>
      </c>
      <c r="IY119" s="8"/>
      <c r="IZ119" s="7">
        <v>100.1</v>
      </c>
      <c r="JA119" s="8"/>
      <c r="JB119" s="7">
        <v>99.9</v>
      </c>
      <c r="JC119" s="8"/>
      <c r="JD119" s="7">
        <v>100.3</v>
      </c>
      <c r="JE119" s="8"/>
      <c r="JF119" s="7">
        <v>100.1</v>
      </c>
      <c r="JG119" s="8"/>
      <c r="JH119" s="7">
        <v>100.7</v>
      </c>
      <c r="JI119" s="8"/>
      <c r="JJ119" s="7">
        <v>100.2</v>
      </c>
      <c r="JK119" s="8"/>
      <c r="JL119" s="7">
        <v>100.4</v>
      </c>
      <c r="JM119" s="8"/>
      <c r="JN119" s="7">
        <v>100</v>
      </c>
      <c r="JO119" s="8"/>
      <c r="JP119" s="7">
        <v>99.5</v>
      </c>
      <c r="JQ119" s="22"/>
      <c r="JR119" s="1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</row>
    <row r="120" spans="1:415" ht="12" customHeight="1" x14ac:dyDescent="0.2">
      <c r="A120" s="6" t="s">
        <v>196</v>
      </c>
      <c r="B120" s="13">
        <v>6700</v>
      </c>
      <c r="C120" s="14"/>
      <c r="D120" s="13">
        <v>2849</v>
      </c>
      <c r="E120" s="14"/>
      <c r="F120" s="13">
        <v>135</v>
      </c>
      <c r="G120" s="14"/>
      <c r="H120" s="13">
        <v>82</v>
      </c>
      <c r="I120" s="14"/>
      <c r="J120" s="13">
        <v>2461</v>
      </c>
      <c r="K120" s="14"/>
      <c r="L120" s="13">
        <v>396</v>
      </c>
      <c r="M120" s="14"/>
      <c r="N120" s="13">
        <v>22</v>
      </c>
      <c r="O120" s="14"/>
      <c r="P120" s="13">
        <v>8</v>
      </c>
      <c r="Q120" s="14"/>
      <c r="R120" s="13">
        <v>48</v>
      </c>
      <c r="S120" s="14"/>
      <c r="T120" s="13">
        <v>67</v>
      </c>
      <c r="U120" s="14"/>
      <c r="V120" s="13">
        <v>21</v>
      </c>
      <c r="W120" s="14"/>
      <c r="X120" s="13">
        <v>103</v>
      </c>
      <c r="Y120" s="14"/>
      <c r="Z120" s="13">
        <v>62</v>
      </c>
      <c r="AA120" s="14"/>
      <c r="AB120" s="13">
        <v>40</v>
      </c>
      <c r="AC120" s="14"/>
      <c r="AD120" s="13">
        <v>14</v>
      </c>
      <c r="AE120" s="14"/>
      <c r="AF120" s="13">
        <v>80</v>
      </c>
      <c r="AG120" s="14"/>
      <c r="AH120" s="13">
        <v>24</v>
      </c>
      <c r="AI120" s="14"/>
      <c r="AJ120" s="13">
        <v>216</v>
      </c>
      <c r="AK120" s="14"/>
      <c r="AL120" s="13">
        <v>127</v>
      </c>
      <c r="AM120" s="14"/>
      <c r="AN120" s="13">
        <v>68</v>
      </c>
      <c r="AO120" s="14"/>
      <c r="AP120" s="13">
        <v>298</v>
      </c>
      <c r="AQ120" s="14"/>
      <c r="AR120" s="13">
        <v>59</v>
      </c>
      <c r="AS120" s="14"/>
      <c r="AT120" s="13">
        <v>118</v>
      </c>
      <c r="AU120" s="14"/>
      <c r="AV120" s="13">
        <v>129</v>
      </c>
      <c r="AW120" s="14"/>
      <c r="AX120" s="13">
        <v>215</v>
      </c>
      <c r="AY120" s="14"/>
      <c r="AZ120" s="13">
        <v>52</v>
      </c>
      <c r="BA120" s="14"/>
      <c r="BB120" s="13">
        <v>165</v>
      </c>
      <c r="BC120" s="14"/>
      <c r="BD120" s="13">
        <v>120</v>
      </c>
      <c r="BE120" s="14"/>
      <c r="BF120" s="13">
        <v>133</v>
      </c>
      <c r="BG120" s="14"/>
      <c r="BH120" s="13">
        <v>33</v>
      </c>
      <c r="BI120" s="14"/>
      <c r="BJ120" s="13">
        <v>63</v>
      </c>
      <c r="BK120" s="14"/>
      <c r="BL120" s="13">
        <v>461</v>
      </c>
      <c r="BM120" s="14"/>
      <c r="BN120" s="13">
        <v>164</v>
      </c>
      <c r="BO120" s="14"/>
      <c r="BP120" s="13">
        <v>137</v>
      </c>
      <c r="BQ120" s="14"/>
      <c r="BR120" s="13">
        <v>160</v>
      </c>
      <c r="BS120" s="14"/>
      <c r="BT120" s="13">
        <v>1385</v>
      </c>
      <c r="BU120" s="14"/>
      <c r="BV120" s="13">
        <v>114</v>
      </c>
      <c r="BW120" s="14"/>
      <c r="BX120" s="13">
        <v>523</v>
      </c>
      <c r="BY120" s="14"/>
      <c r="BZ120" s="13">
        <v>748</v>
      </c>
      <c r="CA120" s="14"/>
      <c r="CB120" s="13">
        <v>635</v>
      </c>
      <c r="CC120" s="14"/>
      <c r="CD120" s="13">
        <v>399</v>
      </c>
      <c r="CE120" s="14"/>
      <c r="CF120" s="13">
        <v>140</v>
      </c>
      <c r="CG120" s="14"/>
      <c r="CH120" s="13">
        <v>151</v>
      </c>
      <c r="CI120" s="14"/>
      <c r="CJ120" s="13">
        <v>250</v>
      </c>
      <c r="CK120" s="14"/>
      <c r="CL120" s="13">
        <v>100</v>
      </c>
      <c r="CM120" s="14"/>
      <c r="CN120" s="13">
        <v>454</v>
      </c>
      <c r="CO120" s="14"/>
      <c r="CP120" s="7">
        <v>102.9</v>
      </c>
      <c r="CQ120" s="8"/>
      <c r="CR120" s="7">
        <v>102</v>
      </c>
      <c r="CS120" s="8"/>
      <c r="CT120" s="7">
        <v>100.6</v>
      </c>
      <c r="CU120" s="8"/>
      <c r="CV120" s="7">
        <v>100.3</v>
      </c>
      <c r="CW120" s="8"/>
      <c r="CX120" s="7">
        <v>102</v>
      </c>
      <c r="CY120" s="8"/>
      <c r="CZ120" s="7">
        <v>100.6</v>
      </c>
      <c r="DA120" s="8"/>
      <c r="DB120" s="7">
        <v>102.1</v>
      </c>
      <c r="DC120" s="8"/>
      <c r="DD120" s="7">
        <v>113.1</v>
      </c>
      <c r="DE120" s="8"/>
      <c r="DF120" s="7">
        <v>97.9</v>
      </c>
      <c r="DG120" s="8"/>
      <c r="DH120" s="7">
        <v>93.8</v>
      </c>
      <c r="DI120" s="8"/>
      <c r="DJ120" s="7">
        <v>90.7</v>
      </c>
      <c r="DK120" s="8"/>
      <c r="DL120" s="7">
        <v>101.4</v>
      </c>
      <c r="DM120" s="8"/>
      <c r="DN120" s="7">
        <v>102.6</v>
      </c>
      <c r="DO120" s="8"/>
      <c r="DP120" s="7">
        <v>101.7</v>
      </c>
      <c r="DQ120" s="8"/>
      <c r="DR120" s="7">
        <v>101.6</v>
      </c>
      <c r="DS120" s="8"/>
      <c r="DT120" s="7">
        <v>102.5</v>
      </c>
      <c r="DU120" s="8"/>
      <c r="DV120" s="7">
        <v>103.7</v>
      </c>
      <c r="DW120" s="8"/>
      <c r="DX120" s="7">
        <v>104.9</v>
      </c>
      <c r="DY120" s="8"/>
      <c r="DZ120" s="7">
        <v>102.5</v>
      </c>
      <c r="EA120" s="8"/>
      <c r="EB120" s="7">
        <v>103.6</v>
      </c>
      <c r="EC120" s="8"/>
      <c r="ED120" s="7">
        <v>102.4</v>
      </c>
      <c r="EE120" s="8"/>
      <c r="EF120" s="7">
        <v>100.3</v>
      </c>
      <c r="EG120" s="8"/>
      <c r="EH120" s="7">
        <v>102.7</v>
      </c>
      <c r="EI120" s="8"/>
      <c r="EJ120" s="7">
        <v>101.3</v>
      </c>
      <c r="EK120" s="8"/>
      <c r="EL120" s="7">
        <v>103.9</v>
      </c>
      <c r="EM120" s="8"/>
      <c r="EN120" s="7">
        <v>111.6</v>
      </c>
      <c r="EO120" s="8"/>
      <c r="EP120" s="7">
        <v>100.2</v>
      </c>
      <c r="EQ120" s="8"/>
      <c r="ER120" s="7">
        <v>102.3</v>
      </c>
      <c r="ES120" s="8"/>
      <c r="ET120" s="7">
        <v>103.8</v>
      </c>
      <c r="EU120" s="8"/>
      <c r="EV120" s="7">
        <v>99.3</v>
      </c>
      <c r="EW120" s="8"/>
      <c r="EX120" s="7">
        <v>105.8</v>
      </c>
      <c r="EY120" s="8"/>
      <c r="EZ120" s="7">
        <v>105.1</v>
      </c>
      <c r="FA120" s="8"/>
      <c r="FB120" s="7">
        <v>105.7</v>
      </c>
      <c r="FC120" s="8"/>
      <c r="FD120" s="7">
        <v>103.8</v>
      </c>
      <c r="FE120" s="8"/>
      <c r="FF120" s="7">
        <v>105.6</v>
      </c>
      <c r="FG120" s="8"/>
      <c r="FH120" s="7">
        <v>102.7</v>
      </c>
      <c r="FI120" s="8"/>
      <c r="FJ120" s="7">
        <v>106.7</v>
      </c>
      <c r="FK120" s="8"/>
      <c r="FL120" s="7">
        <v>103.1</v>
      </c>
      <c r="FM120" s="8"/>
      <c r="FN120" s="7">
        <v>101.8</v>
      </c>
      <c r="FO120" s="8"/>
      <c r="FP120" s="7">
        <v>105.7</v>
      </c>
      <c r="FQ120" s="8"/>
      <c r="FR120" s="7">
        <v>106.1</v>
      </c>
      <c r="FS120" s="8"/>
      <c r="FT120" s="7">
        <v>107.7</v>
      </c>
      <c r="FU120" s="8"/>
      <c r="FV120" s="7">
        <v>106.2</v>
      </c>
      <c r="FW120" s="8"/>
      <c r="FX120" s="7">
        <v>106.5</v>
      </c>
      <c r="FY120" s="8"/>
      <c r="FZ120" s="7">
        <v>100.5</v>
      </c>
      <c r="GA120" s="8"/>
      <c r="GB120" s="7">
        <v>98.8</v>
      </c>
      <c r="GC120" s="8"/>
      <c r="GD120" s="7">
        <v>100</v>
      </c>
      <c r="GE120" s="8"/>
      <c r="GF120" s="7">
        <v>100</v>
      </c>
      <c r="GG120" s="8"/>
      <c r="GH120" s="7">
        <v>99.9</v>
      </c>
      <c r="GI120" s="8"/>
      <c r="GJ120" s="7">
        <v>99.9</v>
      </c>
      <c r="GK120" s="8"/>
      <c r="GL120" s="7">
        <v>100</v>
      </c>
      <c r="GM120" s="8"/>
      <c r="GN120" s="7">
        <v>100.1</v>
      </c>
      <c r="GO120" s="8"/>
      <c r="GP120" s="7">
        <v>99.6</v>
      </c>
      <c r="GQ120" s="8"/>
      <c r="GR120" s="7">
        <v>100.1</v>
      </c>
      <c r="GS120" s="8"/>
      <c r="GT120" s="7">
        <v>99.8</v>
      </c>
      <c r="GU120" s="8"/>
      <c r="GV120" s="7">
        <v>99.6</v>
      </c>
      <c r="GW120" s="8"/>
      <c r="GX120" s="7">
        <v>99.5</v>
      </c>
      <c r="GY120" s="8"/>
      <c r="GZ120" s="7">
        <v>99.7</v>
      </c>
      <c r="HA120" s="8"/>
      <c r="HB120" s="7">
        <v>99.9</v>
      </c>
      <c r="HC120" s="8"/>
      <c r="HD120" s="7">
        <v>100.1</v>
      </c>
      <c r="HE120" s="8"/>
      <c r="HF120" s="7">
        <v>100.2</v>
      </c>
      <c r="HG120" s="8"/>
      <c r="HH120" s="7">
        <v>99.9</v>
      </c>
      <c r="HI120" s="8"/>
      <c r="HJ120" s="7">
        <v>99.9</v>
      </c>
      <c r="HK120" s="8"/>
      <c r="HL120" s="7">
        <v>100.3</v>
      </c>
      <c r="HM120" s="8"/>
      <c r="HN120" s="7">
        <v>100.3</v>
      </c>
      <c r="HO120" s="8"/>
      <c r="HP120" s="7">
        <v>99.9</v>
      </c>
      <c r="HQ120" s="8"/>
      <c r="HR120" s="7">
        <v>100</v>
      </c>
      <c r="HS120" s="8"/>
      <c r="HT120" s="7">
        <v>100.1</v>
      </c>
      <c r="HU120" s="8"/>
      <c r="HV120" s="7">
        <v>100.2</v>
      </c>
      <c r="HW120" s="8"/>
      <c r="HX120" s="7">
        <v>99.9</v>
      </c>
      <c r="HY120" s="8"/>
      <c r="HZ120" s="7">
        <v>100</v>
      </c>
      <c r="IA120" s="8"/>
      <c r="IB120" s="7">
        <v>100.3</v>
      </c>
      <c r="IC120" s="8"/>
      <c r="ID120" s="7">
        <v>99.8</v>
      </c>
      <c r="IE120" s="8"/>
      <c r="IF120" s="7">
        <v>99.9</v>
      </c>
      <c r="IG120" s="8"/>
      <c r="IH120" s="7">
        <v>100.2</v>
      </c>
      <c r="II120" s="8"/>
      <c r="IJ120" s="7">
        <v>100.2</v>
      </c>
      <c r="IK120" s="8"/>
      <c r="IL120" s="7">
        <v>100.4</v>
      </c>
      <c r="IM120" s="8"/>
      <c r="IN120" s="7">
        <v>100.1</v>
      </c>
      <c r="IO120" s="8"/>
      <c r="IP120" s="7">
        <v>100.1</v>
      </c>
      <c r="IQ120" s="8"/>
      <c r="IR120" s="7">
        <v>100.3</v>
      </c>
      <c r="IS120" s="8"/>
      <c r="IT120" s="7">
        <v>100</v>
      </c>
      <c r="IU120" s="8"/>
      <c r="IV120" s="7">
        <v>100</v>
      </c>
      <c r="IW120" s="8"/>
      <c r="IX120" s="7">
        <v>100.1</v>
      </c>
      <c r="IY120" s="8"/>
      <c r="IZ120" s="7">
        <v>100</v>
      </c>
      <c r="JA120" s="8"/>
      <c r="JB120" s="7">
        <v>100</v>
      </c>
      <c r="JC120" s="8"/>
      <c r="JD120" s="7">
        <v>100.1</v>
      </c>
      <c r="JE120" s="8"/>
      <c r="JF120" s="7">
        <v>100.1</v>
      </c>
      <c r="JG120" s="8"/>
      <c r="JH120" s="7">
        <v>100.3</v>
      </c>
      <c r="JI120" s="8"/>
      <c r="JJ120" s="7">
        <v>100.2</v>
      </c>
      <c r="JK120" s="8"/>
      <c r="JL120" s="7">
        <v>100</v>
      </c>
      <c r="JM120" s="8"/>
      <c r="JN120" s="7">
        <v>100.1</v>
      </c>
      <c r="JO120" s="8"/>
      <c r="JP120" s="7">
        <v>99.7</v>
      </c>
      <c r="JQ120" s="22"/>
      <c r="JR120" s="1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</row>
    <row r="121" spans="1:415" ht="12" customHeight="1" x14ac:dyDescent="0.2">
      <c r="A121" s="6" t="s">
        <v>213</v>
      </c>
      <c r="B121" s="13">
        <v>6711</v>
      </c>
      <c r="C121" s="14"/>
      <c r="D121" s="13">
        <v>2853</v>
      </c>
      <c r="E121" s="14"/>
      <c r="F121" s="13">
        <v>136</v>
      </c>
      <c r="G121" s="14"/>
      <c r="H121" s="13">
        <v>82</v>
      </c>
      <c r="I121" s="14"/>
      <c r="J121" s="13">
        <v>2464</v>
      </c>
      <c r="K121" s="14"/>
      <c r="L121" s="13">
        <v>397</v>
      </c>
      <c r="M121" s="14"/>
      <c r="N121" s="13">
        <v>23</v>
      </c>
      <c r="O121" s="14"/>
      <c r="P121" s="13">
        <v>8</v>
      </c>
      <c r="Q121" s="14"/>
      <c r="R121" s="13">
        <v>48</v>
      </c>
      <c r="S121" s="14"/>
      <c r="T121" s="13">
        <v>67</v>
      </c>
      <c r="U121" s="14"/>
      <c r="V121" s="13">
        <v>21</v>
      </c>
      <c r="W121" s="14"/>
      <c r="X121" s="13">
        <v>103</v>
      </c>
      <c r="Y121" s="14"/>
      <c r="Z121" s="13">
        <v>62</v>
      </c>
      <c r="AA121" s="14"/>
      <c r="AB121" s="13">
        <v>40</v>
      </c>
      <c r="AC121" s="14"/>
      <c r="AD121" s="13">
        <v>14</v>
      </c>
      <c r="AE121" s="14"/>
      <c r="AF121" s="13">
        <v>80</v>
      </c>
      <c r="AG121" s="14"/>
      <c r="AH121" s="13">
        <v>24</v>
      </c>
      <c r="AI121" s="14"/>
      <c r="AJ121" s="13">
        <v>217</v>
      </c>
      <c r="AK121" s="14"/>
      <c r="AL121" s="13">
        <v>128</v>
      </c>
      <c r="AM121" s="14"/>
      <c r="AN121" s="13">
        <v>68</v>
      </c>
      <c r="AO121" s="14"/>
      <c r="AP121" s="13">
        <v>298</v>
      </c>
      <c r="AQ121" s="14"/>
      <c r="AR121" s="13">
        <v>59</v>
      </c>
      <c r="AS121" s="14"/>
      <c r="AT121" s="13">
        <v>118</v>
      </c>
      <c r="AU121" s="14"/>
      <c r="AV121" s="13">
        <v>129</v>
      </c>
      <c r="AW121" s="14"/>
      <c r="AX121" s="13">
        <v>215</v>
      </c>
      <c r="AY121" s="14"/>
      <c r="AZ121" s="13">
        <v>52</v>
      </c>
      <c r="BA121" s="14"/>
      <c r="BB121" s="13">
        <v>165</v>
      </c>
      <c r="BC121" s="14"/>
      <c r="BD121" s="13">
        <v>120</v>
      </c>
      <c r="BE121" s="14"/>
      <c r="BF121" s="13">
        <v>133</v>
      </c>
      <c r="BG121" s="14"/>
      <c r="BH121" s="13">
        <v>33</v>
      </c>
      <c r="BI121" s="14"/>
      <c r="BJ121" s="13">
        <v>63</v>
      </c>
      <c r="BK121" s="14"/>
      <c r="BL121" s="13">
        <v>462</v>
      </c>
      <c r="BM121" s="14"/>
      <c r="BN121" s="13">
        <v>165</v>
      </c>
      <c r="BO121" s="14"/>
      <c r="BP121" s="13">
        <v>137</v>
      </c>
      <c r="BQ121" s="14"/>
      <c r="BR121" s="13">
        <v>160</v>
      </c>
      <c r="BS121" s="14"/>
      <c r="BT121" s="13">
        <v>1389</v>
      </c>
      <c r="BU121" s="14"/>
      <c r="BV121" s="13">
        <v>115</v>
      </c>
      <c r="BW121" s="14"/>
      <c r="BX121" s="13">
        <v>525</v>
      </c>
      <c r="BY121" s="14"/>
      <c r="BZ121" s="13">
        <v>749</v>
      </c>
      <c r="CA121" s="14"/>
      <c r="CB121" s="13">
        <v>636</v>
      </c>
      <c r="CC121" s="14"/>
      <c r="CD121" s="13">
        <v>400</v>
      </c>
      <c r="CE121" s="14"/>
      <c r="CF121" s="13">
        <v>140</v>
      </c>
      <c r="CG121" s="14"/>
      <c r="CH121" s="13">
        <v>152</v>
      </c>
      <c r="CI121" s="14"/>
      <c r="CJ121" s="13">
        <v>250</v>
      </c>
      <c r="CK121" s="14"/>
      <c r="CL121" s="13">
        <v>100</v>
      </c>
      <c r="CM121" s="14"/>
      <c r="CN121" s="13">
        <v>454</v>
      </c>
      <c r="CO121" s="14"/>
      <c r="CP121" s="7">
        <v>102.8</v>
      </c>
      <c r="CQ121" s="8"/>
      <c r="CR121" s="7">
        <v>101.9</v>
      </c>
      <c r="CS121" s="8"/>
      <c r="CT121" s="7">
        <v>101.1</v>
      </c>
      <c r="CU121" s="8"/>
      <c r="CV121" s="7">
        <v>100.7</v>
      </c>
      <c r="CW121" s="8"/>
      <c r="CX121" s="7">
        <v>101.8</v>
      </c>
      <c r="CY121" s="8"/>
      <c r="CZ121" s="7">
        <v>100.7</v>
      </c>
      <c r="DA121" s="8"/>
      <c r="DB121" s="7">
        <v>101.8</v>
      </c>
      <c r="DC121" s="8"/>
      <c r="DD121" s="7">
        <v>113</v>
      </c>
      <c r="DE121" s="8"/>
      <c r="DF121" s="7">
        <v>97.9</v>
      </c>
      <c r="DG121" s="8"/>
      <c r="DH121" s="7">
        <v>94</v>
      </c>
      <c r="DI121" s="8"/>
      <c r="DJ121" s="7">
        <v>90.4</v>
      </c>
      <c r="DK121" s="8"/>
      <c r="DL121" s="7">
        <v>101.5</v>
      </c>
      <c r="DM121" s="8"/>
      <c r="DN121" s="7">
        <v>102.2</v>
      </c>
      <c r="DO121" s="8"/>
      <c r="DP121" s="7">
        <v>101.5</v>
      </c>
      <c r="DQ121" s="8"/>
      <c r="DR121" s="7">
        <v>101.7</v>
      </c>
      <c r="DS121" s="8"/>
      <c r="DT121" s="7">
        <v>102.3</v>
      </c>
      <c r="DU121" s="8"/>
      <c r="DV121" s="7">
        <v>103.5</v>
      </c>
      <c r="DW121" s="8"/>
      <c r="DX121" s="7">
        <v>104.7</v>
      </c>
      <c r="DY121" s="8"/>
      <c r="DZ121" s="7">
        <v>102.2</v>
      </c>
      <c r="EA121" s="8"/>
      <c r="EB121" s="7">
        <v>103.1</v>
      </c>
      <c r="EC121" s="8"/>
      <c r="ED121" s="7">
        <v>102.3</v>
      </c>
      <c r="EE121" s="8"/>
      <c r="EF121" s="7">
        <v>99.9</v>
      </c>
      <c r="EG121" s="8"/>
      <c r="EH121" s="7">
        <v>102.5</v>
      </c>
      <c r="EI121" s="8"/>
      <c r="EJ121" s="7">
        <v>101.1</v>
      </c>
      <c r="EK121" s="8"/>
      <c r="EL121" s="7">
        <v>103.6</v>
      </c>
      <c r="EM121" s="8"/>
      <c r="EN121" s="7">
        <v>111.8</v>
      </c>
      <c r="EO121" s="8"/>
      <c r="EP121" s="7">
        <v>100.1</v>
      </c>
      <c r="EQ121" s="8"/>
      <c r="ER121" s="7">
        <v>102.4</v>
      </c>
      <c r="ES121" s="8"/>
      <c r="ET121" s="7">
        <v>102.9</v>
      </c>
      <c r="EU121" s="8"/>
      <c r="EV121" s="7">
        <v>99.2</v>
      </c>
      <c r="EW121" s="8"/>
      <c r="EX121" s="7">
        <v>104.6</v>
      </c>
      <c r="EY121" s="8"/>
      <c r="EZ121" s="7">
        <v>104.9</v>
      </c>
      <c r="FA121" s="8"/>
      <c r="FB121" s="7">
        <v>105.7</v>
      </c>
      <c r="FC121" s="8"/>
      <c r="FD121" s="7">
        <v>103.3</v>
      </c>
      <c r="FE121" s="8"/>
      <c r="FF121" s="7">
        <v>105.6</v>
      </c>
      <c r="FG121" s="8"/>
      <c r="FH121" s="7">
        <v>102.7</v>
      </c>
      <c r="FI121" s="8"/>
      <c r="FJ121" s="7">
        <v>107.4</v>
      </c>
      <c r="FK121" s="8"/>
      <c r="FL121" s="7">
        <v>103</v>
      </c>
      <c r="FM121" s="8"/>
      <c r="FN121" s="7">
        <v>101.7</v>
      </c>
      <c r="FO121" s="8"/>
      <c r="FP121" s="7">
        <v>105.6</v>
      </c>
      <c r="FQ121" s="8"/>
      <c r="FR121" s="7">
        <v>105.9</v>
      </c>
      <c r="FS121" s="8"/>
      <c r="FT121" s="7">
        <v>108.1</v>
      </c>
      <c r="FU121" s="8"/>
      <c r="FV121" s="7">
        <v>106.5</v>
      </c>
      <c r="FW121" s="8"/>
      <c r="FX121" s="7">
        <v>106.3</v>
      </c>
      <c r="FY121" s="8"/>
      <c r="FZ121" s="7">
        <v>101.3</v>
      </c>
      <c r="GA121" s="8"/>
      <c r="GB121" s="7">
        <v>98.5</v>
      </c>
      <c r="GC121" s="8"/>
      <c r="GD121" s="7">
        <v>100.2</v>
      </c>
      <c r="GE121" s="8"/>
      <c r="GF121" s="7">
        <v>100.1</v>
      </c>
      <c r="GG121" s="8"/>
      <c r="GH121" s="7">
        <v>100.6</v>
      </c>
      <c r="GI121" s="8"/>
      <c r="GJ121" s="7">
        <v>100.8</v>
      </c>
      <c r="GK121" s="8"/>
      <c r="GL121" s="7">
        <v>100.1</v>
      </c>
      <c r="GM121" s="8"/>
      <c r="GN121" s="7">
        <v>100.3</v>
      </c>
      <c r="GO121" s="8"/>
      <c r="GP121" s="7">
        <v>100.3</v>
      </c>
      <c r="GQ121" s="8"/>
      <c r="GR121" s="7">
        <v>99.8</v>
      </c>
      <c r="GS121" s="8"/>
      <c r="GT121" s="7">
        <v>100.1</v>
      </c>
      <c r="GU121" s="8"/>
      <c r="GV121" s="7">
        <v>99.8</v>
      </c>
      <c r="GW121" s="8"/>
      <c r="GX121" s="7">
        <v>99.6</v>
      </c>
      <c r="GY121" s="8"/>
      <c r="GZ121" s="7">
        <v>99.9</v>
      </c>
      <c r="HA121" s="8"/>
      <c r="HB121" s="7">
        <v>100.2</v>
      </c>
      <c r="HC121" s="8"/>
      <c r="HD121" s="7">
        <v>99.9</v>
      </c>
      <c r="HE121" s="8"/>
      <c r="HF121" s="7">
        <v>100.4</v>
      </c>
      <c r="HG121" s="8"/>
      <c r="HH121" s="7">
        <v>100.2</v>
      </c>
      <c r="HI121" s="8"/>
      <c r="HJ121" s="7">
        <v>100.3</v>
      </c>
      <c r="HK121" s="8"/>
      <c r="HL121" s="7">
        <v>100.2</v>
      </c>
      <c r="HM121" s="8"/>
      <c r="HN121" s="7">
        <v>100.1</v>
      </c>
      <c r="HO121" s="8"/>
      <c r="HP121" s="7">
        <v>99.8</v>
      </c>
      <c r="HQ121" s="8"/>
      <c r="HR121" s="7">
        <v>100.1</v>
      </c>
      <c r="HS121" s="8"/>
      <c r="HT121" s="7">
        <v>99.8</v>
      </c>
      <c r="HU121" s="8"/>
      <c r="HV121" s="7">
        <v>100.2</v>
      </c>
      <c r="HW121" s="8"/>
      <c r="HX121" s="7">
        <v>100</v>
      </c>
      <c r="HY121" s="8"/>
      <c r="HZ121" s="7">
        <v>100.1</v>
      </c>
      <c r="IA121" s="8"/>
      <c r="IB121" s="7">
        <v>100.6</v>
      </c>
      <c r="IC121" s="8"/>
      <c r="ID121" s="7">
        <v>99.9</v>
      </c>
      <c r="IE121" s="8"/>
      <c r="IF121" s="7">
        <v>100.2</v>
      </c>
      <c r="IG121" s="8"/>
      <c r="IH121" s="7">
        <v>100.2</v>
      </c>
      <c r="II121" s="8"/>
      <c r="IJ121" s="7">
        <v>100.3</v>
      </c>
      <c r="IK121" s="8"/>
      <c r="IL121" s="7">
        <v>100.1</v>
      </c>
      <c r="IM121" s="8"/>
      <c r="IN121" s="7">
        <v>100.2</v>
      </c>
      <c r="IO121" s="8"/>
      <c r="IP121" s="7">
        <v>100.3</v>
      </c>
      <c r="IQ121" s="8"/>
      <c r="IR121" s="7">
        <v>100.1</v>
      </c>
      <c r="IS121" s="8"/>
      <c r="IT121" s="7">
        <v>100.1</v>
      </c>
      <c r="IU121" s="8"/>
      <c r="IV121" s="7">
        <v>100.2</v>
      </c>
      <c r="IW121" s="8"/>
      <c r="IX121" s="7">
        <v>100.9</v>
      </c>
      <c r="IY121" s="8"/>
      <c r="IZ121" s="7">
        <v>100.2</v>
      </c>
      <c r="JA121" s="8"/>
      <c r="JB121" s="7">
        <v>100.2</v>
      </c>
      <c r="JC121" s="8"/>
      <c r="JD121" s="7">
        <v>100.2</v>
      </c>
      <c r="JE121" s="8"/>
      <c r="JF121" s="7">
        <v>100.1</v>
      </c>
      <c r="JG121" s="8"/>
      <c r="JH121" s="7">
        <v>100.5</v>
      </c>
      <c r="JI121" s="8"/>
      <c r="JJ121" s="7">
        <v>100.7</v>
      </c>
      <c r="JK121" s="8"/>
      <c r="JL121" s="7">
        <v>100</v>
      </c>
      <c r="JM121" s="8"/>
      <c r="JN121" s="7">
        <v>100.5</v>
      </c>
      <c r="JO121" s="8"/>
      <c r="JP121" s="7">
        <v>100</v>
      </c>
      <c r="JQ121" s="22"/>
      <c r="JR121" s="1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</row>
    <row r="122" spans="1:415" ht="12" customHeight="1" x14ac:dyDescent="0.2">
      <c r="A122" s="6" t="s">
        <v>230</v>
      </c>
      <c r="B122" s="13">
        <v>6708</v>
      </c>
      <c r="C122" s="14"/>
      <c r="D122" s="13">
        <v>2849</v>
      </c>
      <c r="E122" s="14"/>
      <c r="F122" s="13">
        <v>135</v>
      </c>
      <c r="G122" s="14"/>
      <c r="H122" s="13">
        <v>82</v>
      </c>
      <c r="I122" s="14"/>
      <c r="J122" s="13">
        <v>2461</v>
      </c>
      <c r="K122" s="14"/>
      <c r="L122" s="13">
        <v>397</v>
      </c>
      <c r="M122" s="14"/>
      <c r="N122" s="13">
        <v>23</v>
      </c>
      <c r="O122" s="14"/>
      <c r="P122" s="13">
        <v>8</v>
      </c>
      <c r="Q122" s="14"/>
      <c r="R122" s="13">
        <v>48</v>
      </c>
      <c r="S122" s="14"/>
      <c r="T122" s="13">
        <v>66</v>
      </c>
      <c r="U122" s="14"/>
      <c r="V122" s="13">
        <v>20</v>
      </c>
      <c r="W122" s="14"/>
      <c r="X122" s="13">
        <v>103</v>
      </c>
      <c r="Y122" s="14"/>
      <c r="Z122" s="13">
        <v>62</v>
      </c>
      <c r="AA122" s="14"/>
      <c r="AB122" s="13">
        <v>40</v>
      </c>
      <c r="AC122" s="14"/>
      <c r="AD122" s="13">
        <v>14</v>
      </c>
      <c r="AE122" s="14"/>
      <c r="AF122" s="13">
        <v>80</v>
      </c>
      <c r="AG122" s="14"/>
      <c r="AH122" s="13">
        <v>24</v>
      </c>
      <c r="AI122" s="14"/>
      <c r="AJ122" s="13">
        <v>217</v>
      </c>
      <c r="AK122" s="14"/>
      <c r="AL122" s="13">
        <v>128</v>
      </c>
      <c r="AM122" s="14"/>
      <c r="AN122" s="13">
        <v>67</v>
      </c>
      <c r="AO122" s="14"/>
      <c r="AP122" s="13">
        <v>298</v>
      </c>
      <c r="AQ122" s="14"/>
      <c r="AR122" s="13">
        <v>58</v>
      </c>
      <c r="AS122" s="14"/>
      <c r="AT122" s="13">
        <v>118</v>
      </c>
      <c r="AU122" s="14"/>
      <c r="AV122" s="13">
        <v>129</v>
      </c>
      <c r="AW122" s="14"/>
      <c r="AX122" s="13">
        <v>214</v>
      </c>
      <c r="AY122" s="14"/>
      <c r="AZ122" s="13">
        <v>52</v>
      </c>
      <c r="BA122" s="14"/>
      <c r="BB122" s="13">
        <v>165</v>
      </c>
      <c r="BC122" s="14"/>
      <c r="BD122" s="13">
        <v>120</v>
      </c>
      <c r="BE122" s="14"/>
      <c r="BF122" s="13">
        <v>133</v>
      </c>
      <c r="BG122" s="14"/>
      <c r="BH122" s="13">
        <v>33</v>
      </c>
      <c r="BI122" s="14"/>
      <c r="BJ122" s="13">
        <v>63</v>
      </c>
      <c r="BK122" s="14"/>
      <c r="BL122" s="13">
        <v>461</v>
      </c>
      <c r="BM122" s="14"/>
      <c r="BN122" s="13">
        <v>164</v>
      </c>
      <c r="BO122" s="14"/>
      <c r="BP122" s="13">
        <v>137</v>
      </c>
      <c r="BQ122" s="14"/>
      <c r="BR122" s="13">
        <v>160</v>
      </c>
      <c r="BS122" s="14"/>
      <c r="BT122" s="13">
        <v>1388</v>
      </c>
      <c r="BU122" s="14"/>
      <c r="BV122" s="13">
        <v>115</v>
      </c>
      <c r="BW122" s="14"/>
      <c r="BX122" s="13">
        <v>523</v>
      </c>
      <c r="BY122" s="14"/>
      <c r="BZ122" s="13">
        <v>750</v>
      </c>
      <c r="CA122" s="14"/>
      <c r="CB122" s="13">
        <v>637</v>
      </c>
      <c r="CC122" s="14"/>
      <c r="CD122" s="13">
        <v>400</v>
      </c>
      <c r="CE122" s="14"/>
      <c r="CF122" s="13">
        <v>141</v>
      </c>
      <c r="CG122" s="14"/>
      <c r="CH122" s="13">
        <v>153</v>
      </c>
      <c r="CI122" s="14"/>
      <c r="CJ122" s="13">
        <v>252</v>
      </c>
      <c r="CK122" s="14"/>
      <c r="CL122" s="13">
        <v>100</v>
      </c>
      <c r="CM122" s="14"/>
      <c r="CN122" s="13">
        <v>455</v>
      </c>
      <c r="CO122" s="14"/>
      <c r="CP122" s="7">
        <v>102.7</v>
      </c>
      <c r="CQ122" s="8"/>
      <c r="CR122" s="7">
        <v>101.8</v>
      </c>
      <c r="CS122" s="8"/>
      <c r="CT122" s="7">
        <v>100.5</v>
      </c>
      <c r="CU122" s="8"/>
      <c r="CV122" s="7">
        <v>100.5</v>
      </c>
      <c r="CW122" s="8"/>
      <c r="CX122" s="7">
        <v>101.8</v>
      </c>
      <c r="CY122" s="8"/>
      <c r="CZ122" s="7">
        <v>100.8</v>
      </c>
      <c r="DA122" s="8"/>
      <c r="DB122" s="7">
        <v>101.8</v>
      </c>
      <c r="DC122" s="8"/>
      <c r="DD122" s="7">
        <v>110.7</v>
      </c>
      <c r="DE122" s="8"/>
      <c r="DF122" s="7">
        <v>98</v>
      </c>
      <c r="DG122" s="8"/>
      <c r="DH122" s="7">
        <v>94.1</v>
      </c>
      <c r="DI122" s="8"/>
      <c r="DJ122" s="7">
        <v>90.5</v>
      </c>
      <c r="DK122" s="8"/>
      <c r="DL122" s="7">
        <v>101.6</v>
      </c>
      <c r="DM122" s="8"/>
      <c r="DN122" s="7">
        <v>101.9</v>
      </c>
      <c r="DO122" s="8"/>
      <c r="DP122" s="7">
        <v>101.6</v>
      </c>
      <c r="DQ122" s="8"/>
      <c r="DR122" s="7">
        <v>101.8</v>
      </c>
      <c r="DS122" s="8"/>
      <c r="DT122" s="7">
        <v>101.8</v>
      </c>
      <c r="DU122" s="8"/>
      <c r="DV122" s="7">
        <v>100.2</v>
      </c>
      <c r="DW122" s="8"/>
      <c r="DX122" s="7">
        <v>104.8</v>
      </c>
      <c r="DY122" s="8"/>
      <c r="DZ122" s="7">
        <v>102</v>
      </c>
      <c r="EA122" s="8"/>
      <c r="EB122" s="7">
        <v>102.4</v>
      </c>
      <c r="EC122" s="8"/>
      <c r="ED122" s="7">
        <v>102.9</v>
      </c>
      <c r="EE122" s="8"/>
      <c r="EF122" s="7">
        <v>99.3</v>
      </c>
      <c r="EG122" s="8"/>
      <c r="EH122" s="7">
        <v>102.4</v>
      </c>
      <c r="EI122" s="8"/>
      <c r="EJ122" s="7">
        <v>101</v>
      </c>
      <c r="EK122" s="8"/>
      <c r="EL122" s="7">
        <v>103.1</v>
      </c>
      <c r="EM122" s="8"/>
      <c r="EN122" s="7">
        <v>111.4</v>
      </c>
      <c r="EO122" s="8"/>
      <c r="EP122" s="7">
        <v>100.1</v>
      </c>
      <c r="EQ122" s="8"/>
      <c r="ER122" s="7">
        <v>102</v>
      </c>
      <c r="ES122" s="8"/>
      <c r="ET122" s="7">
        <v>102.9</v>
      </c>
      <c r="EU122" s="8"/>
      <c r="EV122" s="7">
        <v>99.3</v>
      </c>
      <c r="EW122" s="8"/>
      <c r="EX122" s="7">
        <v>104.6</v>
      </c>
      <c r="EY122" s="8"/>
      <c r="EZ122" s="7">
        <v>104.6</v>
      </c>
      <c r="FA122" s="8"/>
      <c r="FB122" s="7">
        <v>105.5</v>
      </c>
      <c r="FC122" s="8"/>
      <c r="FD122" s="7">
        <v>102.3</v>
      </c>
      <c r="FE122" s="8"/>
      <c r="FF122" s="7">
        <v>105.7</v>
      </c>
      <c r="FG122" s="8"/>
      <c r="FH122" s="7">
        <v>102.7</v>
      </c>
      <c r="FI122" s="8"/>
      <c r="FJ122" s="7">
        <v>107.4</v>
      </c>
      <c r="FK122" s="8"/>
      <c r="FL122" s="7">
        <v>103.1</v>
      </c>
      <c r="FM122" s="8"/>
      <c r="FN122" s="7">
        <v>101.7</v>
      </c>
      <c r="FO122" s="8"/>
      <c r="FP122" s="7">
        <v>105.6</v>
      </c>
      <c r="FQ122" s="8"/>
      <c r="FR122" s="7">
        <v>105.9</v>
      </c>
      <c r="FS122" s="8"/>
      <c r="FT122" s="7">
        <v>108</v>
      </c>
      <c r="FU122" s="8"/>
      <c r="FV122" s="7">
        <v>106</v>
      </c>
      <c r="FW122" s="8"/>
      <c r="FX122" s="7">
        <v>106.9</v>
      </c>
      <c r="FY122" s="8"/>
      <c r="FZ122" s="7">
        <v>100.9</v>
      </c>
      <c r="GA122" s="8"/>
      <c r="GB122" s="7">
        <v>98.6</v>
      </c>
      <c r="GC122" s="8"/>
      <c r="GD122" s="7">
        <v>100</v>
      </c>
      <c r="GE122" s="8"/>
      <c r="GF122" s="7">
        <v>99.8</v>
      </c>
      <c r="GG122" s="8"/>
      <c r="GH122" s="7">
        <v>99.4</v>
      </c>
      <c r="GI122" s="8"/>
      <c r="GJ122" s="7">
        <v>99.5</v>
      </c>
      <c r="GK122" s="8"/>
      <c r="GL122" s="7">
        <v>99.9</v>
      </c>
      <c r="GM122" s="8"/>
      <c r="GN122" s="7">
        <v>100</v>
      </c>
      <c r="GO122" s="8"/>
      <c r="GP122" s="7">
        <v>100.2</v>
      </c>
      <c r="GQ122" s="8"/>
      <c r="GR122" s="7">
        <v>100.1</v>
      </c>
      <c r="GS122" s="8"/>
      <c r="GT122" s="7">
        <v>99.5</v>
      </c>
      <c r="GU122" s="8"/>
      <c r="GV122" s="7">
        <v>99.4</v>
      </c>
      <c r="GW122" s="8"/>
      <c r="GX122" s="7">
        <v>99.3</v>
      </c>
      <c r="GY122" s="8"/>
      <c r="GZ122" s="7">
        <v>100</v>
      </c>
      <c r="HA122" s="8"/>
      <c r="HB122" s="7">
        <v>99.8</v>
      </c>
      <c r="HC122" s="8"/>
      <c r="HD122" s="7">
        <v>100</v>
      </c>
      <c r="HE122" s="8"/>
      <c r="HF122" s="7">
        <v>99.9</v>
      </c>
      <c r="HG122" s="8"/>
      <c r="HH122" s="7">
        <v>99.7</v>
      </c>
      <c r="HI122" s="8"/>
      <c r="HJ122" s="7">
        <v>99.5</v>
      </c>
      <c r="HK122" s="8"/>
      <c r="HL122" s="7">
        <v>100.1</v>
      </c>
      <c r="HM122" s="8"/>
      <c r="HN122" s="7">
        <v>100</v>
      </c>
      <c r="HO122" s="8"/>
      <c r="HP122" s="7">
        <v>99.4</v>
      </c>
      <c r="HQ122" s="8"/>
      <c r="HR122" s="7">
        <v>100.2</v>
      </c>
      <c r="HS122" s="8"/>
      <c r="HT122" s="7">
        <v>99.4</v>
      </c>
      <c r="HU122" s="8"/>
      <c r="HV122" s="7">
        <v>100.1</v>
      </c>
      <c r="HW122" s="8"/>
      <c r="HX122" s="7">
        <v>99.9</v>
      </c>
      <c r="HY122" s="8"/>
      <c r="HZ122" s="7">
        <v>99.8</v>
      </c>
      <c r="IA122" s="8"/>
      <c r="IB122" s="7">
        <v>99.9</v>
      </c>
      <c r="IC122" s="8"/>
      <c r="ID122" s="7">
        <v>99.6</v>
      </c>
      <c r="IE122" s="8"/>
      <c r="IF122" s="7">
        <v>99.7</v>
      </c>
      <c r="IG122" s="8"/>
      <c r="IH122" s="7">
        <v>99.7</v>
      </c>
      <c r="II122" s="8"/>
      <c r="IJ122" s="7">
        <v>99.5</v>
      </c>
      <c r="IK122" s="8"/>
      <c r="IL122" s="7">
        <v>99.9</v>
      </c>
      <c r="IM122" s="8"/>
      <c r="IN122" s="7">
        <v>99.8</v>
      </c>
      <c r="IO122" s="8"/>
      <c r="IP122" s="7">
        <v>99.7</v>
      </c>
      <c r="IQ122" s="8"/>
      <c r="IR122" s="7">
        <v>99.6</v>
      </c>
      <c r="IS122" s="8"/>
      <c r="IT122" s="7">
        <v>100</v>
      </c>
      <c r="IU122" s="8"/>
      <c r="IV122" s="7">
        <v>100</v>
      </c>
      <c r="IW122" s="8"/>
      <c r="IX122" s="7">
        <v>100.1</v>
      </c>
      <c r="IY122" s="8"/>
      <c r="IZ122" s="7">
        <v>99.8</v>
      </c>
      <c r="JA122" s="8"/>
      <c r="JB122" s="7">
        <v>100.1</v>
      </c>
      <c r="JC122" s="8"/>
      <c r="JD122" s="7">
        <v>100.1</v>
      </c>
      <c r="JE122" s="8"/>
      <c r="JF122" s="7">
        <v>100</v>
      </c>
      <c r="JG122" s="8"/>
      <c r="JH122" s="7">
        <v>100.4</v>
      </c>
      <c r="JI122" s="8"/>
      <c r="JJ122" s="7">
        <v>100.4</v>
      </c>
      <c r="JK122" s="8"/>
      <c r="JL122" s="7">
        <v>100.8</v>
      </c>
      <c r="JM122" s="8"/>
      <c r="JN122" s="7">
        <v>99.4</v>
      </c>
      <c r="JO122" s="8"/>
      <c r="JP122" s="7">
        <v>100.3</v>
      </c>
      <c r="JQ122" s="22"/>
      <c r="JR122" s="1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</row>
    <row r="123" spans="1:415" ht="12" customHeight="1" x14ac:dyDescent="0.2">
      <c r="A123" s="6" t="s">
        <v>247</v>
      </c>
      <c r="B123" s="13">
        <v>6702</v>
      </c>
      <c r="C123" s="14"/>
      <c r="D123" s="13">
        <v>2845</v>
      </c>
      <c r="E123" s="14"/>
      <c r="F123" s="13">
        <v>135</v>
      </c>
      <c r="G123" s="14"/>
      <c r="H123" s="13">
        <v>82</v>
      </c>
      <c r="I123" s="14"/>
      <c r="J123" s="13">
        <v>2457</v>
      </c>
      <c r="K123" s="14"/>
      <c r="L123" s="13">
        <v>397</v>
      </c>
      <c r="M123" s="14"/>
      <c r="N123" s="13">
        <v>23</v>
      </c>
      <c r="O123" s="14"/>
      <c r="P123" s="13">
        <v>8</v>
      </c>
      <c r="Q123" s="14"/>
      <c r="R123" s="13">
        <v>48</v>
      </c>
      <c r="S123" s="14"/>
      <c r="T123" s="13">
        <v>66</v>
      </c>
      <c r="U123" s="14"/>
      <c r="V123" s="13">
        <v>20</v>
      </c>
      <c r="W123" s="14"/>
      <c r="X123" s="13">
        <v>102</v>
      </c>
      <c r="Y123" s="14"/>
      <c r="Z123" s="13">
        <v>62</v>
      </c>
      <c r="AA123" s="14"/>
      <c r="AB123" s="13">
        <v>40</v>
      </c>
      <c r="AC123" s="14"/>
      <c r="AD123" s="13">
        <v>14</v>
      </c>
      <c r="AE123" s="14"/>
      <c r="AF123" s="13">
        <v>80</v>
      </c>
      <c r="AG123" s="14"/>
      <c r="AH123" s="13">
        <v>24</v>
      </c>
      <c r="AI123" s="14"/>
      <c r="AJ123" s="13">
        <v>217</v>
      </c>
      <c r="AK123" s="14"/>
      <c r="AL123" s="13">
        <v>127</v>
      </c>
      <c r="AM123" s="14"/>
      <c r="AN123" s="13">
        <v>67</v>
      </c>
      <c r="AO123" s="14"/>
      <c r="AP123" s="13">
        <v>298</v>
      </c>
      <c r="AQ123" s="14"/>
      <c r="AR123" s="13">
        <v>58</v>
      </c>
      <c r="AS123" s="14"/>
      <c r="AT123" s="13">
        <v>118</v>
      </c>
      <c r="AU123" s="14"/>
      <c r="AV123" s="13">
        <v>129</v>
      </c>
      <c r="AW123" s="14"/>
      <c r="AX123" s="13">
        <v>214</v>
      </c>
      <c r="AY123" s="14"/>
      <c r="AZ123" s="13">
        <v>52</v>
      </c>
      <c r="BA123" s="14"/>
      <c r="BB123" s="13">
        <v>164</v>
      </c>
      <c r="BC123" s="14"/>
      <c r="BD123" s="13">
        <v>120</v>
      </c>
      <c r="BE123" s="14"/>
      <c r="BF123" s="13">
        <v>133</v>
      </c>
      <c r="BG123" s="14"/>
      <c r="BH123" s="13">
        <v>33</v>
      </c>
      <c r="BI123" s="14"/>
      <c r="BJ123" s="13">
        <v>63</v>
      </c>
      <c r="BK123" s="14"/>
      <c r="BL123" s="13">
        <v>460</v>
      </c>
      <c r="BM123" s="14"/>
      <c r="BN123" s="13">
        <v>164</v>
      </c>
      <c r="BO123" s="14"/>
      <c r="BP123" s="13">
        <v>137</v>
      </c>
      <c r="BQ123" s="14"/>
      <c r="BR123" s="13">
        <v>160</v>
      </c>
      <c r="BS123" s="14"/>
      <c r="BT123" s="13">
        <v>1387</v>
      </c>
      <c r="BU123" s="14"/>
      <c r="BV123" s="13">
        <v>115</v>
      </c>
      <c r="BW123" s="14"/>
      <c r="BX123" s="13">
        <v>523</v>
      </c>
      <c r="BY123" s="14"/>
      <c r="BZ123" s="13">
        <v>749</v>
      </c>
      <c r="CA123" s="14"/>
      <c r="CB123" s="13">
        <v>637</v>
      </c>
      <c r="CC123" s="14"/>
      <c r="CD123" s="13">
        <v>400</v>
      </c>
      <c r="CE123" s="14"/>
      <c r="CF123" s="13">
        <v>141</v>
      </c>
      <c r="CG123" s="14"/>
      <c r="CH123" s="13">
        <v>153</v>
      </c>
      <c r="CI123" s="14"/>
      <c r="CJ123" s="13">
        <v>252</v>
      </c>
      <c r="CK123" s="14"/>
      <c r="CL123" s="13">
        <v>100</v>
      </c>
      <c r="CM123" s="14"/>
      <c r="CN123" s="13">
        <v>454</v>
      </c>
      <c r="CO123" s="14"/>
      <c r="CP123" s="7">
        <v>102.6</v>
      </c>
      <c r="CQ123" s="8"/>
      <c r="CR123" s="7">
        <v>101.7</v>
      </c>
      <c r="CS123" s="8"/>
      <c r="CT123" s="7">
        <v>100.7</v>
      </c>
      <c r="CU123" s="8"/>
      <c r="CV123" s="7">
        <v>100.5</v>
      </c>
      <c r="CW123" s="8"/>
      <c r="CX123" s="7">
        <v>101.7</v>
      </c>
      <c r="CY123" s="8"/>
      <c r="CZ123" s="7">
        <v>100.9</v>
      </c>
      <c r="DA123" s="8"/>
      <c r="DB123" s="7">
        <v>101.6</v>
      </c>
      <c r="DC123" s="8"/>
      <c r="DD123" s="7">
        <v>109.6</v>
      </c>
      <c r="DE123" s="8"/>
      <c r="DF123" s="7">
        <v>97.8</v>
      </c>
      <c r="DG123" s="8"/>
      <c r="DH123" s="7">
        <v>93.5</v>
      </c>
      <c r="DI123" s="8"/>
      <c r="DJ123" s="7">
        <v>90.1</v>
      </c>
      <c r="DK123" s="8"/>
      <c r="DL123" s="7">
        <v>101.3</v>
      </c>
      <c r="DM123" s="8"/>
      <c r="DN123" s="7">
        <v>102</v>
      </c>
      <c r="DO123" s="8"/>
      <c r="DP123" s="7">
        <v>101.8</v>
      </c>
      <c r="DQ123" s="8"/>
      <c r="DR123" s="7">
        <v>102.3</v>
      </c>
      <c r="DS123" s="8"/>
      <c r="DT123" s="7">
        <v>101.9</v>
      </c>
      <c r="DU123" s="8"/>
      <c r="DV123" s="7">
        <v>100.4</v>
      </c>
      <c r="DW123" s="8"/>
      <c r="DX123" s="7">
        <v>104.8</v>
      </c>
      <c r="DY123" s="8"/>
      <c r="DZ123" s="7">
        <v>101.6</v>
      </c>
      <c r="EA123" s="8"/>
      <c r="EB123" s="7">
        <v>101.6</v>
      </c>
      <c r="EC123" s="8"/>
      <c r="ED123" s="7">
        <v>102.5</v>
      </c>
      <c r="EE123" s="8"/>
      <c r="EF123" s="7">
        <v>99.3</v>
      </c>
      <c r="EG123" s="8"/>
      <c r="EH123" s="7">
        <v>102.1</v>
      </c>
      <c r="EI123" s="8"/>
      <c r="EJ123" s="7">
        <v>100.8</v>
      </c>
      <c r="EK123" s="8"/>
      <c r="EL123" s="7">
        <v>103.1</v>
      </c>
      <c r="EM123" s="8"/>
      <c r="EN123" s="7">
        <v>111.2</v>
      </c>
      <c r="EO123" s="8"/>
      <c r="EP123" s="7">
        <v>100.1</v>
      </c>
      <c r="EQ123" s="8"/>
      <c r="ER123" s="7">
        <v>102</v>
      </c>
      <c r="ES123" s="8"/>
      <c r="ET123" s="7">
        <v>102.8</v>
      </c>
      <c r="EU123" s="8"/>
      <c r="EV123" s="7">
        <v>99.2</v>
      </c>
      <c r="EW123" s="8"/>
      <c r="EX123" s="7">
        <v>104.3</v>
      </c>
      <c r="EY123" s="8"/>
      <c r="EZ123" s="7">
        <v>104.2</v>
      </c>
      <c r="FA123" s="8"/>
      <c r="FB123" s="7">
        <v>105</v>
      </c>
      <c r="FC123" s="8"/>
      <c r="FD123" s="7">
        <v>102.1</v>
      </c>
      <c r="FE123" s="8"/>
      <c r="FF123" s="7">
        <v>105.3</v>
      </c>
      <c r="FG123" s="8"/>
      <c r="FH123" s="7">
        <v>102.7</v>
      </c>
      <c r="FI123" s="8"/>
      <c r="FJ123" s="7">
        <v>106.8</v>
      </c>
      <c r="FK123" s="8"/>
      <c r="FL123" s="7">
        <v>103</v>
      </c>
      <c r="FM123" s="8"/>
      <c r="FN123" s="7">
        <v>101.8</v>
      </c>
      <c r="FO123" s="8"/>
      <c r="FP123" s="7">
        <v>105.6</v>
      </c>
      <c r="FQ123" s="8"/>
      <c r="FR123" s="7">
        <v>106</v>
      </c>
      <c r="FS123" s="8"/>
      <c r="FT123" s="7">
        <v>107.9</v>
      </c>
      <c r="FU123" s="8"/>
      <c r="FV123" s="7">
        <v>106.7</v>
      </c>
      <c r="FW123" s="8"/>
      <c r="FX123" s="7">
        <v>106.6</v>
      </c>
      <c r="FY123" s="8"/>
      <c r="FZ123" s="7">
        <v>100.7</v>
      </c>
      <c r="GA123" s="8"/>
      <c r="GB123" s="7">
        <v>98</v>
      </c>
      <c r="GC123" s="8"/>
      <c r="GD123" s="7">
        <v>99.9</v>
      </c>
      <c r="GE123" s="8"/>
      <c r="GF123" s="7">
        <v>99.9</v>
      </c>
      <c r="GG123" s="8"/>
      <c r="GH123" s="7">
        <v>100</v>
      </c>
      <c r="GI123" s="8"/>
      <c r="GJ123" s="7">
        <v>99.9</v>
      </c>
      <c r="GK123" s="8"/>
      <c r="GL123" s="7">
        <v>99.8</v>
      </c>
      <c r="GM123" s="8"/>
      <c r="GN123" s="7">
        <v>99.9</v>
      </c>
      <c r="GO123" s="8"/>
      <c r="GP123" s="7">
        <v>100</v>
      </c>
      <c r="GQ123" s="8"/>
      <c r="GR123" s="7">
        <v>100.4</v>
      </c>
      <c r="GS123" s="8"/>
      <c r="GT123" s="7">
        <v>99.6</v>
      </c>
      <c r="GU123" s="8"/>
      <c r="GV123" s="7">
        <v>99.3</v>
      </c>
      <c r="GW123" s="8"/>
      <c r="GX123" s="7">
        <v>99.1</v>
      </c>
      <c r="GY123" s="8"/>
      <c r="GZ123" s="7">
        <v>99.6</v>
      </c>
      <c r="HA123" s="8"/>
      <c r="HB123" s="7">
        <v>99.9</v>
      </c>
      <c r="HC123" s="8"/>
      <c r="HD123" s="7">
        <v>100.1</v>
      </c>
      <c r="HE123" s="8"/>
      <c r="HF123" s="7">
        <v>100.3</v>
      </c>
      <c r="HG123" s="8"/>
      <c r="HH123" s="7">
        <v>100</v>
      </c>
      <c r="HI123" s="8"/>
      <c r="HJ123" s="7">
        <v>100.3</v>
      </c>
      <c r="HK123" s="8"/>
      <c r="HL123" s="7">
        <v>99.9</v>
      </c>
      <c r="HM123" s="8"/>
      <c r="HN123" s="7">
        <v>99.7</v>
      </c>
      <c r="HO123" s="8"/>
      <c r="HP123" s="7">
        <v>99.6</v>
      </c>
      <c r="HQ123" s="8"/>
      <c r="HR123" s="7">
        <v>99.8</v>
      </c>
      <c r="HS123" s="8"/>
      <c r="HT123" s="7">
        <v>99.8</v>
      </c>
      <c r="HU123" s="8"/>
      <c r="HV123" s="7">
        <v>99.8</v>
      </c>
      <c r="HW123" s="8"/>
      <c r="HX123" s="7">
        <v>99.8</v>
      </c>
      <c r="HY123" s="8"/>
      <c r="HZ123" s="7">
        <v>99.8</v>
      </c>
      <c r="IA123" s="8"/>
      <c r="IB123" s="7">
        <v>100.2</v>
      </c>
      <c r="IC123" s="8"/>
      <c r="ID123" s="7">
        <v>99.8</v>
      </c>
      <c r="IE123" s="8"/>
      <c r="IF123" s="7">
        <v>99.9</v>
      </c>
      <c r="IG123" s="8"/>
      <c r="IH123" s="7">
        <v>100.1</v>
      </c>
      <c r="II123" s="8"/>
      <c r="IJ123" s="7">
        <v>100.1</v>
      </c>
      <c r="IK123" s="8"/>
      <c r="IL123" s="7">
        <v>100.1</v>
      </c>
      <c r="IM123" s="8"/>
      <c r="IN123" s="7">
        <v>99.9</v>
      </c>
      <c r="IO123" s="8"/>
      <c r="IP123" s="7">
        <v>99.8</v>
      </c>
      <c r="IQ123" s="8"/>
      <c r="IR123" s="7">
        <v>99.8</v>
      </c>
      <c r="IS123" s="8"/>
      <c r="IT123" s="7">
        <v>100</v>
      </c>
      <c r="IU123" s="8"/>
      <c r="IV123" s="7">
        <v>99.9</v>
      </c>
      <c r="IW123" s="8"/>
      <c r="IX123" s="7">
        <v>99.9</v>
      </c>
      <c r="IY123" s="8"/>
      <c r="IZ123" s="7">
        <v>99.9</v>
      </c>
      <c r="JA123" s="8"/>
      <c r="JB123" s="7">
        <v>99.9</v>
      </c>
      <c r="JC123" s="8"/>
      <c r="JD123" s="7">
        <v>100</v>
      </c>
      <c r="JE123" s="8"/>
      <c r="JF123" s="7">
        <v>100</v>
      </c>
      <c r="JG123" s="8"/>
      <c r="JH123" s="7">
        <v>100.2</v>
      </c>
      <c r="JI123" s="8"/>
      <c r="JJ123" s="7">
        <v>100.2</v>
      </c>
      <c r="JK123" s="8"/>
      <c r="JL123" s="7">
        <v>100.1</v>
      </c>
      <c r="JM123" s="8"/>
      <c r="JN123" s="7">
        <v>99.8</v>
      </c>
      <c r="JO123" s="8"/>
      <c r="JP123" s="7">
        <v>99.8</v>
      </c>
      <c r="JQ123" s="22"/>
      <c r="JR123" s="1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</row>
    <row r="124" spans="1:415" ht="12" customHeight="1" x14ac:dyDescent="0.2">
      <c r="A124" s="6" t="s">
        <v>264</v>
      </c>
      <c r="B124" s="13">
        <v>6710</v>
      </c>
      <c r="C124" s="14"/>
      <c r="D124" s="13">
        <v>2847</v>
      </c>
      <c r="E124" s="14"/>
      <c r="F124" s="13">
        <v>135</v>
      </c>
      <c r="G124" s="14"/>
      <c r="H124" s="13">
        <v>82</v>
      </c>
      <c r="I124" s="14"/>
      <c r="J124" s="13">
        <v>2459</v>
      </c>
      <c r="K124" s="14"/>
      <c r="L124" s="13">
        <v>396</v>
      </c>
      <c r="M124" s="14"/>
      <c r="N124" s="13">
        <v>22</v>
      </c>
      <c r="O124" s="14"/>
      <c r="P124" s="13">
        <v>8</v>
      </c>
      <c r="Q124" s="14"/>
      <c r="R124" s="13">
        <v>48</v>
      </c>
      <c r="S124" s="14"/>
      <c r="T124" s="13">
        <v>66</v>
      </c>
      <c r="U124" s="14"/>
      <c r="V124" s="13">
        <v>20</v>
      </c>
      <c r="W124" s="14"/>
      <c r="X124" s="13">
        <v>102</v>
      </c>
      <c r="Y124" s="14"/>
      <c r="Z124" s="13">
        <v>62</v>
      </c>
      <c r="AA124" s="14"/>
      <c r="AB124" s="13">
        <v>40</v>
      </c>
      <c r="AC124" s="14"/>
      <c r="AD124" s="13">
        <v>14</v>
      </c>
      <c r="AE124" s="14"/>
      <c r="AF124" s="13">
        <v>80</v>
      </c>
      <c r="AG124" s="14"/>
      <c r="AH124" s="13">
        <v>24</v>
      </c>
      <c r="AI124" s="14"/>
      <c r="AJ124" s="13">
        <v>217</v>
      </c>
      <c r="AK124" s="14"/>
      <c r="AL124" s="13">
        <v>127</v>
      </c>
      <c r="AM124" s="14"/>
      <c r="AN124" s="13">
        <v>66</v>
      </c>
      <c r="AO124" s="14"/>
      <c r="AP124" s="13">
        <v>299</v>
      </c>
      <c r="AQ124" s="14"/>
      <c r="AR124" s="13">
        <v>58</v>
      </c>
      <c r="AS124" s="14"/>
      <c r="AT124" s="13">
        <v>118</v>
      </c>
      <c r="AU124" s="14"/>
      <c r="AV124" s="13">
        <v>129</v>
      </c>
      <c r="AW124" s="14"/>
      <c r="AX124" s="13">
        <v>214</v>
      </c>
      <c r="AY124" s="14"/>
      <c r="AZ124" s="13">
        <v>52</v>
      </c>
      <c r="BA124" s="14"/>
      <c r="BB124" s="13">
        <v>165</v>
      </c>
      <c r="BC124" s="14"/>
      <c r="BD124" s="13">
        <v>120</v>
      </c>
      <c r="BE124" s="14"/>
      <c r="BF124" s="13">
        <v>133</v>
      </c>
      <c r="BG124" s="14"/>
      <c r="BH124" s="13">
        <v>33</v>
      </c>
      <c r="BI124" s="14"/>
      <c r="BJ124" s="13">
        <v>63</v>
      </c>
      <c r="BK124" s="14"/>
      <c r="BL124" s="13">
        <v>461</v>
      </c>
      <c r="BM124" s="14"/>
      <c r="BN124" s="13">
        <v>164</v>
      </c>
      <c r="BO124" s="14"/>
      <c r="BP124" s="13">
        <v>137</v>
      </c>
      <c r="BQ124" s="14"/>
      <c r="BR124" s="13">
        <v>160</v>
      </c>
      <c r="BS124" s="14"/>
      <c r="BT124" s="13">
        <v>1388</v>
      </c>
      <c r="BU124" s="14"/>
      <c r="BV124" s="13">
        <v>115</v>
      </c>
      <c r="BW124" s="14"/>
      <c r="BX124" s="13">
        <v>524</v>
      </c>
      <c r="BY124" s="14"/>
      <c r="BZ124" s="13">
        <v>750</v>
      </c>
      <c r="CA124" s="14"/>
      <c r="CB124" s="13">
        <v>641</v>
      </c>
      <c r="CC124" s="14"/>
      <c r="CD124" s="13">
        <v>403</v>
      </c>
      <c r="CE124" s="14"/>
      <c r="CF124" s="13">
        <v>142</v>
      </c>
      <c r="CG124" s="14"/>
      <c r="CH124" s="13">
        <v>151</v>
      </c>
      <c r="CI124" s="14"/>
      <c r="CJ124" s="13">
        <v>253</v>
      </c>
      <c r="CK124" s="14"/>
      <c r="CL124" s="13">
        <v>100</v>
      </c>
      <c r="CM124" s="14"/>
      <c r="CN124" s="13">
        <v>455</v>
      </c>
      <c r="CO124" s="14"/>
      <c r="CP124" s="7">
        <v>102.8</v>
      </c>
      <c r="CQ124" s="8"/>
      <c r="CR124" s="7">
        <v>101.7</v>
      </c>
      <c r="CS124" s="8"/>
      <c r="CT124" s="7">
        <v>100.6</v>
      </c>
      <c r="CU124" s="8"/>
      <c r="CV124" s="7">
        <v>100.6</v>
      </c>
      <c r="CW124" s="8"/>
      <c r="CX124" s="7">
        <v>101.6</v>
      </c>
      <c r="CY124" s="8"/>
      <c r="CZ124" s="7">
        <v>100.8</v>
      </c>
      <c r="DA124" s="8"/>
      <c r="DB124" s="7">
        <v>101.6</v>
      </c>
      <c r="DC124" s="8"/>
      <c r="DD124" s="7">
        <v>105.9</v>
      </c>
      <c r="DE124" s="8"/>
      <c r="DF124" s="7">
        <v>97.9</v>
      </c>
      <c r="DG124" s="8"/>
      <c r="DH124" s="7">
        <v>93.9</v>
      </c>
      <c r="DI124" s="8"/>
      <c r="DJ124" s="7">
        <v>90.6</v>
      </c>
      <c r="DK124" s="8"/>
      <c r="DL124" s="7">
        <v>101.4</v>
      </c>
      <c r="DM124" s="8"/>
      <c r="DN124" s="7">
        <v>101.5</v>
      </c>
      <c r="DO124" s="8"/>
      <c r="DP124" s="7">
        <v>101.5</v>
      </c>
      <c r="DQ124" s="8"/>
      <c r="DR124" s="7">
        <v>102.9</v>
      </c>
      <c r="DS124" s="8"/>
      <c r="DT124" s="7">
        <v>102</v>
      </c>
      <c r="DU124" s="8"/>
      <c r="DV124" s="7">
        <v>98.8</v>
      </c>
      <c r="DW124" s="8"/>
      <c r="DX124" s="7">
        <v>105</v>
      </c>
      <c r="DY124" s="8"/>
      <c r="DZ124" s="7">
        <v>101.6</v>
      </c>
      <c r="EA124" s="8"/>
      <c r="EB124" s="7">
        <v>99.3</v>
      </c>
      <c r="EC124" s="8"/>
      <c r="ED124" s="7">
        <v>102.8</v>
      </c>
      <c r="EE124" s="8"/>
      <c r="EF124" s="7">
        <v>99.2</v>
      </c>
      <c r="EG124" s="8"/>
      <c r="EH124" s="7">
        <v>102.4</v>
      </c>
      <c r="EI124" s="8"/>
      <c r="EJ124" s="7">
        <v>100.5</v>
      </c>
      <c r="EK124" s="8"/>
      <c r="EL124" s="7">
        <v>102.9</v>
      </c>
      <c r="EM124" s="8"/>
      <c r="EN124" s="7">
        <v>111.6</v>
      </c>
      <c r="EO124" s="8"/>
      <c r="EP124" s="7">
        <v>100.5</v>
      </c>
      <c r="EQ124" s="8"/>
      <c r="ER124" s="7">
        <v>102.1</v>
      </c>
      <c r="ES124" s="8"/>
      <c r="ET124" s="7">
        <v>102.8</v>
      </c>
      <c r="EU124" s="8"/>
      <c r="EV124" s="7">
        <v>99.3</v>
      </c>
      <c r="EW124" s="8"/>
      <c r="EX124" s="7">
        <v>104.3</v>
      </c>
      <c r="EY124" s="8"/>
      <c r="EZ124" s="7">
        <v>104.5</v>
      </c>
      <c r="FA124" s="8"/>
      <c r="FB124" s="7">
        <v>105.5</v>
      </c>
      <c r="FC124" s="8"/>
      <c r="FD124" s="7">
        <v>102.1</v>
      </c>
      <c r="FE124" s="8"/>
      <c r="FF124" s="7">
        <v>105.5</v>
      </c>
      <c r="FG124" s="8"/>
      <c r="FH124" s="7">
        <v>102.7</v>
      </c>
      <c r="FI124" s="8"/>
      <c r="FJ124" s="7">
        <v>106.7</v>
      </c>
      <c r="FK124" s="8"/>
      <c r="FL124" s="7">
        <v>103.1</v>
      </c>
      <c r="FM124" s="8"/>
      <c r="FN124" s="7">
        <v>101.9</v>
      </c>
      <c r="FO124" s="8"/>
      <c r="FP124" s="7">
        <v>106.1</v>
      </c>
      <c r="FQ124" s="8"/>
      <c r="FR124" s="7">
        <v>106.6</v>
      </c>
      <c r="FS124" s="8"/>
      <c r="FT124" s="7">
        <v>108.8</v>
      </c>
      <c r="FU124" s="8"/>
      <c r="FV124" s="7">
        <v>106.6</v>
      </c>
      <c r="FW124" s="8"/>
      <c r="FX124" s="7">
        <v>106.4</v>
      </c>
      <c r="FY124" s="8"/>
      <c r="FZ124" s="7">
        <v>100.7</v>
      </c>
      <c r="GA124" s="8"/>
      <c r="GB124" s="7">
        <v>98.8</v>
      </c>
      <c r="GC124" s="8"/>
      <c r="GD124" s="7">
        <v>100.1</v>
      </c>
      <c r="GE124" s="8"/>
      <c r="GF124" s="7">
        <v>100.1</v>
      </c>
      <c r="GG124" s="8"/>
      <c r="GH124" s="7">
        <v>99.9</v>
      </c>
      <c r="GI124" s="8"/>
      <c r="GJ124" s="7">
        <v>100</v>
      </c>
      <c r="GK124" s="8"/>
      <c r="GL124" s="7">
        <v>100.1</v>
      </c>
      <c r="GM124" s="8"/>
      <c r="GN124" s="7">
        <v>99.9</v>
      </c>
      <c r="GO124" s="8"/>
      <c r="GP124" s="7">
        <v>99.6</v>
      </c>
      <c r="GQ124" s="8"/>
      <c r="GR124" s="7">
        <v>101.5</v>
      </c>
      <c r="GS124" s="8"/>
      <c r="GT124" s="7">
        <v>100.2</v>
      </c>
      <c r="GU124" s="8"/>
      <c r="GV124" s="7">
        <v>100</v>
      </c>
      <c r="GW124" s="8"/>
      <c r="GX124" s="7">
        <v>99.3</v>
      </c>
      <c r="GY124" s="8"/>
      <c r="GZ124" s="7">
        <v>100</v>
      </c>
      <c r="HA124" s="8"/>
      <c r="HB124" s="7">
        <v>99.8</v>
      </c>
      <c r="HC124" s="8"/>
      <c r="HD124" s="7">
        <v>100.1</v>
      </c>
      <c r="HE124" s="8"/>
      <c r="HF124" s="7">
        <v>100.5</v>
      </c>
      <c r="HG124" s="8"/>
      <c r="HH124" s="7">
        <v>100.1</v>
      </c>
      <c r="HI124" s="8"/>
      <c r="HJ124" s="7">
        <v>100.2</v>
      </c>
      <c r="HK124" s="8"/>
      <c r="HL124" s="7">
        <v>100.2</v>
      </c>
      <c r="HM124" s="8"/>
      <c r="HN124" s="7">
        <v>100</v>
      </c>
      <c r="HO124" s="8"/>
      <c r="HP124" s="7">
        <v>98</v>
      </c>
      <c r="HQ124" s="8"/>
      <c r="HR124" s="7">
        <v>100.4</v>
      </c>
      <c r="HS124" s="8"/>
      <c r="HT124" s="7">
        <v>100</v>
      </c>
      <c r="HU124" s="8"/>
      <c r="HV124" s="7">
        <v>100.2</v>
      </c>
      <c r="HW124" s="8"/>
      <c r="HX124" s="7">
        <v>100</v>
      </c>
      <c r="HY124" s="8"/>
      <c r="HZ124" s="7">
        <v>100.2</v>
      </c>
      <c r="IA124" s="8"/>
      <c r="IB124" s="7">
        <v>100.6</v>
      </c>
      <c r="IC124" s="8"/>
      <c r="ID124" s="7">
        <v>100.4</v>
      </c>
      <c r="IE124" s="8"/>
      <c r="IF124" s="7">
        <v>100.1</v>
      </c>
      <c r="IG124" s="8"/>
      <c r="IH124" s="7">
        <v>100.3</v>
      </c>
      <c r="II124" s="8"/>
      <c r="IJ124" s="7">
        <v>100.1</v>
      </c>
      <c r="IK124" s="8"/>
      <c r="IL124" s="7">
        <v>100.4</v>
      </c>
      <c r="IM124" s="8"/>
      <c r="IN124" s="7">
        <v>100.1</v>
      </c>
      <c r="IO124" s="8"/>
      <c r="IP124" s="7">
        <v>100.3</v>
      </c>
      <c r="IQ124" s="8"/>
      <c r="IR124" s="7">
        <v>100.1</v>
      </c>
      <c r="IS124" s="8"/>
      <c r="IT124" s="7">
        <v>100</v>
      </c>
      <c r="IU124" s="8"/>
      <c r="IV124" s="7">
        <v>100.1</v>
      </c>
      <c r="IW124" s="8"/>
      <c r="IX124" s="7">
        <v>100.3</v>
      </c>
      <c r="IY124" s="8"/>
      <c r="IZ124" s="7">
        <v>100.1</v>
      </c>
      <c r="JA124" s="8"/>
      <c r="JB124" s="7">
        <v>100.1</v>
      </c>
      <c r="JC124" s="8"/>
      <c r="JD124" s="7">
        <v>100.6</v>
      </c>
      <c r="JE124" s="8"/>
      <c r="JF124" s="7">
        <v>100.7</v>
      </c>
      <c r="JG124" s="8"/>
      <c r="JH124" s="7">
        <v>100.7</v>
      </c>
      <c r="JI124" s="8"/>
      <c r="JJ124" s="7">
        <v>98.9</v>
      </c>
      <c r="JK124" s="8"/>
      <c r="JL124" s="7">
        <v>100.4</v>
      </c>
      <c r="JM124" s="8"/>
      <c r="JN124" s="7">
        <v>100</v>
      </c>
      <c r="JO124" s="8"/>
      <c r="JP124" s="7">
        <v>100.1</v>
      </c>
      <c r="JQ124" s="22"/>
      <c r="JR124" s="1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</row>
    <row r="125" spans="1:415" ht="12" customHeight="1" x14ac:dyDescent="0.2">
      <c r="A125" s="6" t="s">
        <v>281</v>
      </c>
      <c r="B125" s="13">
        <v>6719</v>
      </c>
      <c r="C125" s="14"/>
      <c r="D125" s="13">
        <v>2850</v>
      </c>
      <c r="E125" s="14"/>
      <c r="F125" s="13">
        <v>135</v>
      </c>
      <c r="G125" s="14"/>
      <c r="H125" s="13">
        <v>82</v>
      </c>
      <c r="I125" s="14"/>
      <c r="J125" s="13">
        <v>2461</v>
      </c>
      <c r="K125" s="14"/>
      <c r="L125" s="13">
        <v>398</v>
      </c>
      <c r="M125" s="14"/>
      <c r="N125" s="13">
        <v>22</v>
      </c>
      <c r="O125" s="14"/>
      <c r="P125" s="13">
        <v>8</v>
      </c>
      <c r="Q125" s="14"/>
      <c r="R125" s="13">
        <v>48</v>
      </c>
      <c r="S125" s="14"/>
      <c r="T125" s="13">
        <v>66</v>
      </c>
      <c r="U125" s="14"/>
      <c r="V125" s="13">
        <v>20</v>
      </c>
      <c r="W125" s="14"/>
      <c r="X125" s="13">
        <v>102</v>
      </c>
      <c r="Y125" s="14"/>
      <c r="Z125" s="13">
        <v>62</v>
      </c>
      <c r="AA125" s="14"/>
      <c r="AB125" s="13">
        <v>41</v>
      </c>
      <c r="AC125" s="14"/>
      <c r="AD125" s="13">
        <v>14</v>
      </c>
      <c r="AE125" s="14"/>
      <c r="AF125" s="13">
        <v>80</v>
      </c>
      <c r="AG125" s="14"/>
      <c r="AH125" s="13">
        <v>24</v>
      </c>
      <c r="AI125" s="14"/>
      <c r="AJ125" s="13">
        <v>217</v>
      </c>
      <c r="AK125" s="14"/>
      <c r="AL125" s="13">
        <v>127</v>
      </c>
      <c r="AM125" s="14"/>
      <c r="AN125" s="13">
        <v>66</v>
      </c>
      <c r="AO125" s="14"/>
      <c r="AP125" s="13">
        <v>299</v>
      </c>
      <c r="AQ125" s="14"/>
      <c r="AR125" s="13">
        <v>58</v>
      </c>
      <c r="AS125" s="14"/>
      <c r="AT125" s="13">
        <v>118</v>
      </c>
      <c r="AU125" s="14"/>
      <c r="AV125" s="13">
        <v>128</v>
      </c>
      <c r="AW125" s="14"/>
      <c r="AX125" s="13">
        <v>214</v>
      </c>
      <c r="AY125" s="14"/>
      <c r="AZ125" s="13">
        <v>52</v>
      </c>
      <c r="BA125" s="14"/>
      <c r="BB125" s="13">
        <v>166</v>
      </c>
      <c r="BC125" s="14"/>
      <c r="BD125" s="13">
        <v>120</v>
      </c>
      <c r="BE125" s="14"/>
      <c r="BF125" s="13">
        <v>133</v>
      </c>
      <c r="BG125" s="14"/>
      <c r="BH125" s="13">
        <v>33</v>
      </c>
      <c r="BI125" s="14"/>
      <c r="BJ125" s="13">
        <v>63</v>
      </c>
      <c r="BK125" s="14"/>
      <c r="BL125" s="13">
        <v>460</v>
      </c>
      <c r="BM125" s="14"/>
      <c r="BN125" s="13">
        <v>164</v>
      </c>
      <c r="BO125" s="14"/>
      <c r="BP125" s="13">
        <v>137</v>
      </c>
      <c r="BQ125" s="14"/>
      <c r="BR125" s="13">
        <v>159</v>
      </c>
      <c r="BS125" s="14"/>
      <c r="BT125" s="13">
        <v>1390</v>
      </c>
      <c r="BU125" s="14"/>
      <c r="BV125" s="13">
        <v>115</v>
      </c>
      <c r="BW125" s="14"/>
      <c r="BX125" s="13">
        <v>524</v>
      </c>
      <c r="BY125" s="14"/>
      <c r="BZ125" s="13">
        <v>750</v>
      </c>
      <c r="CA125" s="14"/>
      <c r="CB125" s="13">
        <v>644</v>
      </c>
      <c r="CC125" s="14"/>
      <c r="CD125" s="13">
        <v>405</v>
      </c>
      <c r="CE125" s="14"/>
      <c r="CF125" s="13">
        <v>143</v>
      </c>
      <c r="CG125" s="14"/>
      <c r="CH125" s="13">
        <v>152</v>
      </c>
      <c r="CI125" s="14"/>
      <c r="CJ125" s="13">
        <v>254</v>
      </c>
      <c r="CK125" s="14"/>
      <c r="CL125" s="13">
        <v>100</v>
      </c>
      <c r="CM125" s="14"/>
      <c r="CN125" s="13">
        <v>454</v>
      </c>
      <c r="CO125" s="14"/>
      <c r="CP125" s="7">
        <v>102.7</v>
      </c>
      <c r="CQ125" s="8"/>
      <c r="CR125" s="7">
        <v>101.5</v>
      </c>
      <c r="CS125" s="8"/>
      <c r="CT125" s="7">
        <v>100.4</v>
      </c>
      <c r="CU125" s="8"/>
      <c r="CV125" s="7">
        <v>100.4</v>
      </c>
      <c r="CW125" s="8"/>
      <c r="CX125" s="7">
        <v>101.5</v>
      </c>
      <c r="CY125" s="8"/>
      <c r="CZ125" s="7">
        <v>101</v>
      </c>
      <c r="DA125" s="8"/>
      <c r="DB125" s="7">
        <v>101.4</v>
      </c>
      <c r="DC125" s="8"/>
      <c r="DD125" s="7">
        <v>108</v>
      </c>
      <c r="DE125" s="8"/>
      <c r="DF125" s="7">
        <v>97.7</v>
      </c>
      <c r="DG125" s="8"/>
      <c r="DH125" s="7">
        <v>93.8</v>
      </c>
      <c r="DI125" s="8"/>
      <c r="DJ125" s="7">
        <v>90.8</v>
      </c>
      <c r="DK125" s="8"/>
      <c r="DL125" s="7">
        <v>101.4</v>
      </c>
      <c r="DM125" s="8"/>
      <c r="DN125" s="7">
        <v>101.7</v>
      </c>
      <c r="DO125" s="8"/>
      <c r="DP125" s="7">
        <v>100.9</v>
      </c>
      <c r="DQ125" s="8"/>
      <c r="DR125" s="7">
        <v>103.3</v>
      </c>
      <c r="DS125" s="8"/>
      <c r="DT125" s="7">
        <v>101.5</v>
      </c>
      <c r="DU125" s="8"/>
      <c r="DV125" s="7">
        <v>98.5</v>
      </c>
      <c r="DW125" s="8"/>
      <c r="DX125" s="7">
        <v>104.7</v>
      </c>
      <c r="DY125" s="8"/>
      <c r="DZ125" s="7">
        <v>101.3</v>
      </c>
      <c r="EA125" s="8"/>
      <c r="EB125" s="7">
        <v>98.5</v>
      </c>
      <c r="EC125" s="8"/>
      <c r="ED125" s="7">
        <v>102.6</v>
      </c>
      <c r="EE125" s="8"/>
      <c r="EF125" s="7">
        <v>98.5</v>
      </c>
      <c r="EG125" s="8"/>
      <c r="EH125" s="7">
        <v>102.4</v>
      </c>
      <c r="EI125" s="8"/>
      <c r="EJ125" s="7">
        <v>100.4</v>
      </c>
      <c r="EK125" s="8"/>
      <c r="EL125" s="7">
        <v>102.5</v>
      </c>
      <c r="EM125" s="8"/>
      <c r="EN125" s="7">
        <v>111.3</v>
      </c>
      <c r="EO125" s="8"/>
      <c r="EP125" s="7">
        <v>100.8</v>
      </c>
      <c r="EQ125" s="8"/>
      <c r="ER125" s="7">
        <v>100.3</v>
      </c>
      <c r="ES125" s="8"/>
      <c r="ET125" s="7">
        <v>102.7</v>
      </c>
      <c r="EU125" s="8"/>
      <c r="EV125" s="7">
        <v>99.4</v>
      </c>
      <c r="EW125" s="8"/>
      <c r="EX125" s="7">
        <v>104.4</v>
      </c>
      <c r="EY125" s="8"/>
      <c r="EZ125" s="7">
        <v>104.6</v>
      </c>
      <c r="FA125" s="8"/>
      <c r="FB125" s="7">
        <v>105</v>
      </c>
      <c r="FC125" s="8"/>
      <c r="FD125" s="7">
        <v>103.6</v>
      </c>
      <c r="FE125" s="8"/>
      <c r="FF125" s="7">
        <v>105.1</v>
      </c>
      <c r="FG125" s="8"/>
      <c r="FH125" s="7">
        <v>102.6</v>
      </c>
      <c r="FI125" s="8"/>
      <c r="FJ125" s="7">
        <v>106.7</v>
      </c>
      <c r="FK125" s="8"/>
      <c r="FL125" s="7">
        <v>103.1</v>
      </c>
      <c r="FM125" s="8"/>
      <c r="FN125" s="7">
        <v>101.7</v>
      </c>
      <c r="FO125" s="8"/>
      <c r="FP125" s="7">
        <v>106</v>
      </c>
      <c r="FQ125" s="8"/>
      <c r="FR125" s="7">
        <v>106.5</v>
      </c>
      <c r="FS125" s="8"/>
      <c r="FT125" s="7">
        <v>108.8</v>
      </c>
      <c r="FU125" s="8"/>
      <c r="FV125" s="7">
        <v>107</v>
      </c>
      <c r="FW125" s="8"/>
      <c r="FX125" s="7">
        <v>106.2</v>
      </c>
      <c r="FY125" s="8"/>
      <c r="FZ125" s="7">
        <v>100.9</v>
      </c>
      <c r="GA125" s="8"/>
      <c r="GB125" s="7">
        <v>99.1</v>
      </c>
      <c r="GC125" s="8"/>
      <c r="GD125" s="7">
        <v>100.1</v>
      </c>
      <c r="GE125" s="8"/>
      <c r="GF125" s="7">
        <v>100.1</v>
      </c>
      <c r="GG125" s="8"/>
      <c r="GH125" s="7">
        <v>100.2</v>
      </c>
      <c r="GI125" s="8"/>
      <c r="GJ125" s="7">
        <v>100.4</v>
      </c>
      <c r="GK125" s="8"/>
      <c r="GL125" s="7">
        <v>100.1</v>
      </c>
      <c r="GM125" s="8"/>
      <c r="GN125" s="7">
        <v>100.3</v>
      </c>
      <c r="GO125" s="8"/>
      <c r="GP125" s="7">
        <v>99.9</v>
      </c>
      <c r="GQ125" s="8"/>
      <c r="GR125" s="7">
        <v>103.6</v>
      </c>
      <c r="GS125" s="8"/>
      <c r="GT125" s="7">
        <v>99.9</v>
      </c>
      <c r="GU125" s="8"/>
      <c r="GV125" s="7">
        <v>99.8</v>
      </c>
      <c r="GW125" s="8"/>
      <c r="GX125" s="7">
        <v>99.9</v>
      </c>
      <c r="GY125" s="8"/>
      <c r="GZ125" s="7">
        <v>99.9</v>
      </c>
      <c r="HA125" s="8"/>
      <c r="HB125" s="7">
        <v>100</v>
      </c>
      <c r="HC125" s="8"/>
      <c r="HD125" s="7">
        <v>100.3</v>
      </c>
      <c r="HE125" s="8"/>
      <c r="HF125" s="7">
        <v>100.6</v>
      </c>
      <c r="HG125" s="8"/>
      <c r="HH125" s="7">
        <v>100.1</v>
      </c>
      <c r="HI125" s="8"/>
      <c r="HJ125" s="7">
        <v>100.2</v>
      </c>
      <c r="HK125" s="8"/>
      <c r="HL125" s="7">
        <v>100.1</v>
      </c>
      <c r="HM125" s="8"/>
      <c r="HN125" s="7">
        <v>99.9</v>
      </c>
      <c r="HO125" s="8"/>
      <c r="HP125" s="7">
        <v>99.7</v>
      </c>
      <c r="HQ125" s="8"/>
      <c r="HR125" s="7">
        <v>99.9</v>
      </c>
      <c r="HS125" s="8"/>
      <c r="HT125" s="7">
        <v>100</v>
      </c>
      <c r="HU125" s="8"/>
      <c r="HV125" s="7">
        <v>100.2</v>
      </c>
      <c r="HW125" s="8"/>
      <c r="HX125" s="7">
        <v>100</v>
      </c>
      <c r="HY125" s="8"/>
      <c r="HZ125" s="7">
        <v>99.9</v>
      </c>
      <c r="IA125" s="8"/>
      <c r="IB125" s="7">
        <v>100.5</v>
      </c>
      <c r="IC125" s="8"/>
      <c r="ID125" s="7">
        <v>100.5</v>
      </c>
      <c r="IE125" s="8"/>
      <c r="IF125" s="7">
        <v>100.1</v>
      </c>
      <c r="IG125" s="8"/>
      <c r="IH125" s="7">
        <v>100.1</v>
      </c>
      <c r="II125" s="8"/>
      <c r="IJ125" s="7">
        <v>100.2</v>
      </c>
      <c r="IK125" s="8"/>
      <c r="IL125" s="7">
        <v>100.3</v>
      </c>
      <c r="IM125" s="8"/>
      <c r="IN125" s="7">
        <v>99.8</v>
      </c>
      <c r="IO125" s="8"/>
      <c r="IP125" s="7">
        <v>99.7</v>
      </c>
      <c r="IQ125" s="8"/>
      <c r="IR125" s="7">
        <v>100</v>
      </c>
      <c r="IS125" s="8"/>
      <c r="IT125" s="7">
        <v>99.7</v>
      </c>
      <c r="IU125" s="8"/>
      <c r="IV125" s="7">
        <v>100.1</v>
      </c>
      <c r="IW125" s="8"/>
      <c r="IX125" s="7">
        <v>100.5</v>
      </c>
      <c r="IY125" s="8"/>
      <c r="IZ125" s="7">
        <v>100.1</v>
      </c>
      <c r="JA125" s="8"/>
      <c r="JB125" s="7">
        <v>100.1</v>
      </c>
      <c r="JC125" s="8"/>
      <c r="JD125" s="7">
        <v>100.5</v>
      </c>
      <c r="JE125" s="8"/>
      <c r="JF125" s="7">
        <v>100.5</v>
      </c>
      <c r="JG125" s="8"/>
      <c r="JH125" s="7">
        <v>100.6</v>
      </c>
      <c r="JI125" s="8"/>
      <c r="JJ125" s="7">
        <v>100.5</v>
      </c>
      <c r="JK125" s="8"/>
      <c r="JL125" s="7">
        <v>100.3</v>
      </c>
      <c r="JM125" s="8"/>
      <c r="JN125" s="7">
        <v>100.1</v>
      </c>
      <c r="JO125" s="8"/>
      <c r="JP125" s="7">
        <v>99.9</v>
      </c>
      <c r="JQ125" s="22"/>
      <c r="JR125" s="1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</row>
    <row r="126" spans="1:415" ht="12" customHeight="1" x14ac:dyDescent="0.2">
      <c r="A126" s="6" t="s">
        <v>298</v>
      </c>
      <c r="B126" s="13">
        <v>6730</v>
      </c>
      <c r="C126" s="14"/>
      <c r="D126" s="13">
        <v>2853</v>
      </c>
      <c r="E126" s="14"/>
      <c r="F126" s="13">
        <v>135</v>
      </c>
      <c r="G126" s="14"/>
      <c r="H126" s="13">
        <v>82</v>
      </c>
      <c r="I126" s="14"/>
      <c r="J126" s="13">
        <v>2464</v>
      </c>
      <c r="K126" s="14"/>
      <c r="L126" s="13">
        <v>398</v>
      </c>
      <c r="M126" s="14"/>
      <c r="N126" s="13">
        <v>22</v>
      </c>
      <c r="O126" s="14"/>
      <c r="P126" s="13">
        <v>8</v>
      </c>
      <c r="Q126" s="14"/>
      <c r="R126" s="13">
        <v>48</v>
      </c>
      <c r="S126" s="14"/>
      <c r="T126" s="13">
        <v>65</v>
      </c>
      <c r="U126" s="14"/>
      <c r="V126" s="13">
        <v>20</v>
      </c>
      <c r="W126" s="14"/>
      <c r="X126" s="13">
        <v>102</v>
      </c>
      <c r="Y126" s="14"/>
      <c r="Z126" s="13">
        <v>62</v>
      </c>
      <c r="AA126" s="14"/>
      <c r="AB126" s="13">
        <v>41</v>
      </c>
      <c r="AC126" s="14"/>
      <c r="AD126" s="13">
        <v>14</v>
      </c>
      <c r="AE126" s="14"/>
      <c r="AF126" s="13">
        <v>80</v>
      </c>
      <c r="AG126" s="14"/>
      <c r="AH126" s="13">
        <v>24</v>
      </c>
      <c r="AI126" s="14"/>
      <c r="AJ126" s="13">
        <v>217</v>
      </c>
      <c r="AK126" s="14"/>
      <c r="AL126" s="13">
        <v>127</v>
      </c>
      <c r="AM126" s="14"/>
      <c r="AN126" s="13">
        <v>67</v>
      </c>
      <c r="AO126" s="14"/>
      <c r="AP126" s="13">
        <v>299</v>
      </c>
      <c r="AQ126" s="14"/>
      <c r="AR126" s="13">
        <v>58</v>
      </c>
      <c r="AS126" s="14"/>
      <c r="AT126" s="13">
        <v>118</v>
      </c>
      <c r="AU126" s="14"/>
      <c r="AV126" s="13">
        <v>128</v>
      </c>
      <c r="AW126" s="14"/>
      <c r="AX126" s="13">
        <v>214</v>
      </c>
      <c r="AY126" s="14"/>
      <c r="AZ126" s="13">
        <v>53</v>
      </c>
      <c r="BA126" s="14"/>
      <c r="BB126" s="13">
        <v>166</v>
      </c>
      <c r="BC126" s="14"/>
      <c r="BD126" s="13">
        <v>120</v>
      </c>
      <c r="BE126" s="14"/>
      <c r="BF126" s="13">
        <v>134</v>
      </c>
      <c r="BG126" s="14"/>
      <c r="BH126" s="13">
        <v>33</v>
      </c>
      <c r="BI126" s="14"/>
      <c r="BJ126" s="13">
        <v>63</v>
      </c>
      <c r="BK126" s="14"/>
      <c r="BL126" s="13">
        <v>459</v>
      </c>
      <c r="BM126" s="14"/>
      <c r="BN126" s="13">
        <v>164</v>
      </c>
      <c r="BO126" s="14"/>
      <c r="BP126" s="13">
        <v>137</v>
      </c>
      <c r="BQ126" s="14"/>
      <c r="BR126" s="13">
        <v>159</v>
      </c>
      <c r="BS126" s="14"/>
      <c r="BT126" s="13">
        <v>1395</v>
      </c>
      <c r="BU126" s="14"/>
      <c r="BV126" s="13">
        <v>115</v>
      </c>
      <c r="BW126" s="14"/>
      <c r="BX126" s="13">
        <v>524</v>
      </c>
      <c r="BY126" s="14"/>
      <c r="BZ126" s="13">
        <v>755</v>
      </c>
      <c r="CA126" s="14"/>
      <c r="CB126" s="13">
        <v>646</v>
      </c>
      <c r="CC126" s="14"/>
      <c r="CD126" s="13">
        <v>406</v>
      </c>
      <c r="CE126" s="14"/>
      <c r="CF126" s="13">
        <v>144</v>
      </c>
      <c r="CG126" s="14"/>
      <c r="CH126" s="13">
        <v>152</v>
      </c>
      <c r="CI126" s="14"/>
      <c r="CJ126" s="13">
        <v>255</v>
      </c>
      <c r="CK126" s="14"/>
      <c r="CL126" s="13">
        <v>100</v>
      </c>
      <c r="CM126" s="14"/>
      <c r="CN126" s="13">
        <v>453</v>
      </c>
      <c r="CO126" s="14"/>
      <c r="CP126" s="7">
        <v>102.8</v>
      </c>
      <c r="CQ126" s="8"/>
      <c r="CR126" s="7">
        <v>101.5</v>
      </c>
      <c r="CS126" s="8"/>
      <c r="CT126" s="7">
        <v>100.3</v>
      </c>
      <c r="CU126" s="8"/>
      <c r="CV126" s="7">
        <v>100.3</v>
      </c>
      <c r="CW126" s="8"/>
      <c r="CX126" s="7">
        <v>101.6</v>
      </c>
      <c r="CY126" s="8"/>
      <c r="CZ126" s="7">
        <v>101.2</v>
      </c>
      <c r="DA126" s="8"/>
      <c r="DB126" s="7">
        <v>101.4</v>
      </c>
      <c r="DC126" s="8"/>
      <c r="DD126" s="7">
        <v>105.2</v>
      </c>
      <c r="DE126" s="8"/>
      <c r="DF126" s="7">
        <v>98.4</v>
      </c>
      <c r="DG126" s="8"/>
      <c r="DH126" s="7">
        <v>93.8</v>
      </c>
      <c r="DI126" s="8"/>
      <c r="DJ126" s="7">
        <v>91.9</v>
      </c>
      <c r="DK126" s="8"/>
      <c r="DL126" s="7">
        <v>101.3</v>
      </c>
      <c r="DM126" s="8"/>
      <c r="DN126" s="7">
        <v>101.6</v>
      </c>
      <c r="DO126" s="8"/>
      <c r="DP126" s="7">
        <v>101.3</v>
      </c>
      <c r="DQ126" s="8"/>
      <c r="DR126" s="7">
        <v>102.6</v>
      </c>
      <c r="DS126" s="8"/>
      <c r="DT126" s="7">
        <v>101.8</v>
      </c>
      <c r="DU126" s="8"/>
      <c r="DV126" s="7">
        <v>99</v>
      </c>
      <c r="DW126" s="8"/>
      <c r="DX126" s="7">
        <v>104.5</v>
      </c>
      <c r="DY126" s="8"/>
      <c r="DZ126" s="7">
        <v>101.2</v>
      </c>
      <c r="EA126" s="8"/>
      <c r="EB126" s="7">
        <v>100.6</v>
      </c>
      <c r="EC126" s="8"/>
      <c r="ED126" s="7">
        <v>102.8</v>
      </c>
      <c r="EE126" s="8"/>
      <c r="EF126" s="7">
        <v>98.8</v>
      </c>
      <c r="EG126" s="8"/>
      <c r="EH126" s="7">
        <v>102</v>
      </c>
      <c r="EI126" s="8"/>
      <c r="EJ126" s="7">
        <v>100.4</v>
      </c>
      <c r="EK126" s="8"/>
      <c r="EL126" s="7">
        <v>102.3</v>
      </c>
      <c r="EM126" s="8"/>
      <c r="EN126" s="7">
        <v>111.5</v>
      </c>
      <c r="EO126" s="8"/>
      <c r="EP126" s="7">
        <v>101.2</v>
      </c>
      <c r="EQ126" s="8"/>
      <c r="ER126" s="7">
        <v>100.4</v>
      </c>
      <c r="ES126" s="8"/>
      <c r="ET126" s="7">
        <v>102.7</v>
      </c>
      <c r="EU126" s="8"/>
      <c r="EV126" s="7">
        <v>99.4</v>
      </c>
      <c r="EW126" s="8"/>
      <c r="EX126" s="7">
        <v>104.5</v>
      </c>
      <c r="EY126" s="8"/>
      <c r="EZ126" s="7">
        <v>104.6</v>
      </c>
      <c r="FA126" s="8"/>
      <c r="FB126" s="7">
        <v>105</v>
      </c>
      <c r="FC126" s="8"/>
      <c r="FD126" s="7">
        <v>103.8</v>
      </c>
      <c r="FE126" s="8"/>
      <c r="FF126" s="7">
        <v>105.1</v>
      </c>
      <c r="FG126" s="8"/>
      <c r="FH126" s="7">
        <v>102.8</v>
      </c>
      <c r="FI126" s="8"/>
      <c r="FJ126" s="7">
        <v>106.5</v>
      </c>
      <c r="FK126" s="8"/>
      <c r="FL126" s="7">
        <v>103.1</v>
      </c>
      <c r="FM126" s="8"/>
      <c r="FN126" s="7">
        <v>102.1</v>
      </c>
      <c r="FO126" s="8"/>
      <c r="FP126" s="7">
        <v>105.9</v>
      </c>
      <c r="FQ126" s="8"/>
      <c r="FR126" s="7">
        <v>106.4</v>
      </c>
      <c r="FS126" s="8"/>
      <c r="FT126" s="7">
        <v>108.8</v>
      </c>
      <c r="FU126" s="8"/>
      <c r="FV126" s="7">
        <v>107</v>
      </c>
      <c r="FW126" s="8"/>
      <c r="FX126" s="7">
        <v>106.5</v>
      </c>
      <c r="FY126" s="8"/>
      <c r="FZ126" s="7">
        <v>101.2</v>
      </c>
      <c r="GA126" s="8"/>
      <c r="GB126" s="7">
        <v>99</v>
      </c>
      <c r="GC126" s="8"/>
      <c r="GD126" s="7">
        <v>100.2</v>
      </c>
      <c r="GE126" s="8"/>
      <c r="GF126" s="7">
        <v>100.1</v>
      </c>
      <c r="GG126" s="8"/>
      <c r="GH126" s="7">
        <v>100</v>
      </c>
      <c r="GI126" s="8"/>
      <c r="GJ126" s="7">
        <v>100</v>
      </c>
      <c r="GK126" s="8"/>
      <c r="GL126" s="7">
        <v>100.1</v>
      </c>
      <c r="GM126" s="8"/>
      <c r="GN126" s="7">
        <v>100.1</v>
      </c>
      <c r="GO126" s="8"/>
      <c r="GP126" s="7">
        <v>99.9</v>
      </c>
      <c r="GQ126" s="8"/>
      <c r="GR126" s="7">
        <v>100.3</v>
      </c>
      <c r="GS126" s="8"/>
      <c r="GT126" s="7">
        <v>100.4</v>
      </c>
      <c r="GU126" s="8"/>
      <c r="GV126" s="7">
        <v>99.8</v>
      </c>
      <c r="GW126" s="8"/>
      <c r="GX126" s="7">
        <v>99.8</v>
      </c>
      <c r="GY126" s="8"/>
      <c r="GZ126" s="7">
        <v>99.9</v>
      </c>
      <c r="HA126" s="8"/>
      <c r="HB126" s="7">
        <v>100.2</v>
      </c>
      <c r="HC126" s="8"/>
      <c r="HD126" s="7">
        <v>100.1</v>
      </c>
      <c r="HE126" s="8"/>
      <c r="HF126" s="7">
        <v>99.8</v>
      </c>
      <c r="HG126" s="8"/>
      <c r="HH126" s="7">
        <v>100.1</v>
      </c>
      <c r="HI126" s="8"/>
      <c r="HJ126" s="7">
        <v>100.1</v>
      </c>
      <c r="HK126" s="8"/>
      <c r="HL126" s="7">
        <v>100</v>
      </c>
      <c r="HM126" s="8"/>
      <c r="HN126" s="7">
        <v>99.9</v>
      </c>
      <c r="HO126" s="8"/>
      <c r="HP126" s="7">
        <v>102.3</v>
      </c>
      <c r="HQ126" s="8"/>
      <c r="HR126" s="7">
        <v>100</v>
      </c>
      <c r="HS126" s="8"/>
      <c r="HT126" s="7">
        <v>100.1</v>
      </c>
      <c r="HU126" s="8"/>
      <c r="HV126" s="7">
        <v>100.1</v>
      </c>
      <c r="HW126" s="8"/>
      <c r="HX126" s="7">
        <v>100</v>
      </c>
      <c r="HY126" s="8"/>
      <c r="HZ126" s="7">
        <v>100</v>
      </c>
      <c r="IA126" s="8"/>
      <c r="IB126" s="7">
        <v>100.5</v>
      </c>
      <c r="IC126" s="8"/>
      <c r="ID126" s="7">
        <v>100.3</v>
      </c>
      <c r="IE126" s="8"/>
      <c r="IF126" s="7">
        <v>100.1</v>
      </c>
      <c r="IG126" s="8"/>
      <c r="IH126" s="7">
        <v>100.2</v>
      </c>
      <c r="II126" s="8"/>
      <c r="IJ126" s="7">
        <v>100.2</v>
      </c>
      <c r="IK126" s="8"/>
      <c r="IL126" s="7">
        <v>100.1</v>
      </c>
      <c r="IM126" s="8"/>
      <c r="IN126" s="7">
        <v>99.8</v>
      </c>
      <c r="IO126" s="8"/>
      <c r="IP126" s="7">
        <v>99.8</v>
      </c>
      <c r="IQ126" s="8"/>
      <c r="IR126" s="7">
        <v>99.9</v>
      </c>
      <c r="IS126" s="8"/>
      <c r="IT126" s="7">
        <v>99.8</v>
      </c>
      <c r="IU126" s="8"/>
      <c r="IV126" s="7">
        <v>100.3</v>
      </c>
      <c r="IW126" s="8"/>
      <c r="IX126" s="7">
        <v>99.9</v>
      </c>
      <c r="IY126" s="8"/>
      <c r="IZ126" s="7">
        <v>100</v>
      </c>
      <c r="JA126" s="8"/>
      <c r="JB126" s="7">
        <v>100.6</v>
      </c>
      <c r="JC126" s="8"/>
      <c r="JD126" s="7">
        <v>100.3</v>
      </c>
      <c r="JE126" s="8"/>
      <c r="JF126" s="7">
        <v>100.3</v>
      </c>
      <c r="JG126" s="8"/>
      <c r="JH126" s="7">
        <v>100.4</v>
      </c>
      <c r="JI126" s="8"/>
      <c r="JJ126" s="7">
        <v>100.2</v>
      </c>
      <c r="JK126" s="8"/>
      <c r="JL126" s="7">
        <v>100.6</v>
      </c>
      <c r="JM126" s="8"/>
      <c r="JN126" s="7">
        <v>100.2</v>
      </c>
      <c r="JO126" s="8"/>
      <c r="JP126" s="7">
        <v>99.7</v>
      </c>
      <c r="JQ126" s="22"/>
      <c r="JR126" s="1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</row>
    <row r="127" spans="1:415" ht="12" customHeight="1" x14ac:dyDescent="0.2">
      <c r="A127" s="6" t="s">
        <v>315</v>
      </c>
      <c r="B127" s="13">
        <v>6721</v>
      </c>
      <c r="C127" s="14"/>
      <c r="D127" s="13">
        <v>2846</v>
      </c>
      <c r="E127" s="14"/>
      <c r="F127" s="13">
        <v>135</v>
      </c>
      <c r="G127" s="14"/>
      <c r="H127" s="13">
        <v>82</v>
      </c>
      <c r="I127" s="14"/>
      <c r="J127" s="13">
        <v>2458</v>
      </c>
      <c r="K127" s="14"/>
      <c r="L127" s="13">
        <v>398</v>
      </c>
      <c r="M127" s="14"/>
      <c r="N127" s="13">
        <v>22</v>
      </c>
      <c r="O127" s="14"/>
      <c r="P127" s="13">
        <v>8</v>
      </c>
      <c r="Q127" s="14"/>
      <c r="R127" s="13">
        <v>48</v>
      </c>
      <c r="S127" s="14"/>
      <c r="T127" s="13">
        <v>65</v>
      </c>
      <c r="U127" s="14"/>
      <c r="V127" s="13">
        <v>20</v>
      </c>
      <c r="W127" s="14"/>
      <c r="X127" s="13">
        <v>102</v>
      </c>
      <c r="Y127" s="14"/>
      <c r="Z127" s="13">
        <v>62</v>
      </c>
      <c r="AA127" s="14"/>
      <c r="AB127" s="13">
        <v>41</v>
      </c>
      <c r="AC127" s="14"/>
      <c r="AD127" s="13">
        <v>14</v>
      </c>
      <c r="AE127" s="14"/>
      <c r="AF127" s="13">
        <v>80</v>
      </c>
      <c r="AG127" s="14"/>
      <c r="AH127" s="13">
        <v>24</v>
      </c>
      <c r="AI127" s="14"/>
      <c r="AJ127" s="13">
        <v>217</v>
      </c>
      <c r="AK127" s="14"/>
      <c r="AL127" s="13">
        <v>126</v>
      </c>
      <c r="AM127" s="14"/>
      <c r="AN127" s="13">
        <v>66</v>
      </c>
      <c r="AO127" s="14"/>
      <c r="AP127" s="13">
        <v>298</v>
      </c>
      <c r="AQ127" s="14"/>
      <c r="AR127" s="13">
        <v>58</v>
      </c>
      <c r="AS127" s="14"/>
      <c r="AT127" s="13">
        <v>118</v>
      </c>
      <c r="AU127" s="14"/>
      <c r="AV127" s="13">
        <v>128</v>
      </c>
      <c r="AW127" s="14"/>
      <c r="AX127" s="13">
        <v>213</v>
      </c>
      <c r="AY127" s="14"/>
      <c r="AZ127" s="13">
        <v>53</v>
      </c>
      <c r="BA127" s="14"/>
      <c r="BB127" s="13">
        <v>166</v>
      </c>
      <c r="BC127" s="14"/>
      <c r="BD127" s="13">
        <v>120</v>
      </c>
      <c r="BE127" s="14"/>
      <c r="BF127" s="13">
        <v>134</v>
      </c>
      <c r="BG127" s="14"/>
      <c r="BH127" s="13">
        <v>33</v>
      </c>
      <c r="BI127" s="14"/>
      <c r="BJ127" s="13">
        <v>64</v>
      </c>
      <c r="BK127" s="14"/>
      <c r="BL127" s="13">
        <v>457</v>
      </c>
      <c r="BM127" s="14"/>
      <c r="BN127" s="13">
        <v>163</v>
      </c>
      <c r="BO127" s="14"/>
      <c r="BP127" s="13">
        <v>136</v>
      </c>
      <c r="BQ127" s="14"/>
      <c r="BR127" s="13">
        <v>159</v>
      </c>
      <c r="BS127" s="14"/>
      <c r="BT127" s="13">
        <v>1397</v>
      </c>
      <c r="BU127" s="14"/>
      <c r="BV127" s="13">
        <v>115</v>
      </c>
      <c r="BW127" s="14"/>
      <c r="BX127" s="13">
        <v>525</v>
      </c>
      <c r="BY127" s="14"/>
      <c r="BZ127" s="13">
        <v>757</v>
      </c>
      <c r="CA127" s="14"/>
      <c r="CB127" s="13">
        <v>645</v>
      </c>
      <c r="CC127" s="14"/>
      <c r="CD127" s="13">
        <v>405</v>
      </c>
      <c r="CE127" s="14"/>
      <c r="CF127" s="13">
        <v>144</v>
      </c>
      <c r="CG127" s="14"/>
      <c r="CH127" s="13">
        <v>153</v>
      </c>
      <c r="CI127" s="14"/>
      <c r="CJ127" s="13">
        <v>256</v>
      </c>
      <c r="CK127" s="14"/>
      <c r="CL127" s="13">
        <v>100</v>
      </c>
      <c r="CM127" s="14"/>
      <c r="CN127" s="13">
        <v>450</v>
      </c>
      <c r="CO127" s="14"/>
      <c r="CP127" s="7">
        <v>102.8</v>
      </c>
      <c r="CQ127" s="8"/>
      <c r="CR127" s="7">
        <v>101.4</v>
      </c>
      <c r="CS127" s="8"/>
      <c r="CT127" s="7">
        <v>100.2</v>
      </c>
      <c r="CU127" s="8"/>
      <c r="CV127" s="7">
        <v>100.3</v>
      </c>
      <c r="CW127" s="8"/>
      <c r="CX127" s="7">
        <v>101.4</v>
      </c>
      <c r="CY127" s="8"/>
      <c r="CZ127" s="7">
        <v>101.4</v>
      </c>
      <c r="DA127" s="8"/>
      <c r="DB127" s="7">
        <v>101.9</v>
      </c>
      <c r="DC127" s="8"/>
      <c r="DD127" s="7">
        <v>106.8</v>
      </c>
      <c r="DE127" s="8"/>
      <c r="DF127" s="7">
        <v>98.1</v>
      </c>
      <c r="DG127" s="8"/>
      <c r="DH127" s="7">
        <v>93.9</v>
      </c>
      <c r="DI127" s="8"/>
      <c r="DJ127" s="7">
        <v>92.3</v>
      </c>
      <c r="DK127" s="8"/>
      <c r="DL127" s="7">
        <v>101</v>
      </c>
      <c r="DM127" s="8"/>
      <c r="DN127" s="7">
        <v>101.7</v>
      </c>
      <c r="DO127" s="8"/>
      <c r="DP127" s="7">
        <v>101.4</v>
      </c>
      <c r="DQ127" s="8"/>
      <c r="DR127" s="7">
        <v>102.8</v>
      </c>
      <c r="DS127" s="8"/>
      <c r="DT127" s="7">
        <v>101.7</v>
      </c>
      <c r="DU127" s="8"/>
      <c r="DV127" s="7">
        <v>99.1</v>
      </c>
      <c r="DW127" s="8"/>
      <c r="DX127" s="7">
        <v>104.2</v>
      </c>
      <c r="DY127" s="8"/>
      <c r="DZ127" s="7">
        <v>101.1</v>
      </c>
      <c r="EA127" s="8"/>
      <c r="EB127" s="7">
        <v>99.3</v>
      </c>
      <c r="EC127" s="8"/>
      <c r="ED127" s="7">
        <v>102.5</v>
      </c>
      <c r="EE127" s="8"/>
      <c r="EF127" s="7">
        <v>98.7</v>
      </c>
      <c r="EG127" s="8"/>
      <c r="EH127" s="7">
        <v>101.9</v>
      </c>
      <c r="EI127" s="8"/>
      <c r="EJ127" s="7">
        <v>100.1</v>
      </c>
      <c r="EK127" s="8"/>
      <c r="EL127" s="7">
        <v>101</v>
      </c>
      <c r="EM127" s="8"/>
      <c r="EN127" s="7">
        <v>111.2</v>
      </c>
      <c r="EO127" s="8"/>
      <c r="EP127" s="7">
        <v>101.2</v>
      </c>
      <c r="EQ127" s="8"/>
      <c r="ER127" s="7">
        <v>100.3</v>
      </c>
      <c r="ES127" s="8"/>
      <c r="ET127" s="7">
        <v>102.7</v>
      </c>
      <c r="EU127" s="8"/>
      <c r="EV127" s="7">
        <v>99.5</v>
      </c>
      <c r="EW127" s="8"/>
      <c r="EX127" s="7">
        <v>104.4</v>
      </c>
      <c r="EY127" s="8"/>
      <c r="EZ127" s="7">
        <v>104.8</v>
      </c>
      <c r="FA127" s="8"/>
      <c r="FB127" s="7">
        <v>105</v>
      </c>
      <c r="FC127" s="8"/>
      <c r="FD127" s="7">
        <v>104.1</v>
      </c>
      <c r="FE127" s="8"/>
      <c r="FF127" s="7">
        <v>105.1</v>
      </c>
      <c r="FG127" s="8"/>
      <c r="FH127" s="7">
        <v>102.8</v>
      </c>
      <c r="FI127" s="8"/>
      <c r="FJ127" s="7">
        <v>106.3</v>
      </c>
      <c r="FK127" s="8"/>
      <c r="FL127" s="7">
        <v>103.1</v>
      </c>
      <c r="FM127" s="8"/>
      <c r="FN127" s="7">
        <v>102.1</v>
      </c>
      <c r="FO127" s="8"/>
      <c r="FP127" s="7">
        <v>105.7</v>
      </c>
      <c r="FQ127" s="8"/>
      <c r="FR127" s="7">
        <v>106.3</v>
      </c>
      <c r="FS127" s="8"/>
      <c r="FT127" s="7">
        <v>108.4</v>
      </c>
      <c r="FU127" s="8"/>
      <c r="FV127" s="7">
        <v>107.3</v>
      </c>
      <c r="FW127" s="8"/>
      <c r="FX127" s="7">
        <v>106.6</v>
      </c>
      <c r="FY127" s="8"/>
      <c r="FZ127" s="7">
        <v>100.9</v>
      </c>
      <c r="GA127" s="8"/>
      <c r="GB127" s="7">
        <v>100.8</v>
      </c>
      <c r="GC127" s="8"/>
      <c r="GD127" s="7">
        <v>99.9</v>
      </c>
      <c r="GE127" s="8"/>
      <c r="GF127" s="7">
        <v>99.8</v>
      </c>
      <c r="GG127" s="8"/>
      <c r="GH127" s="7">
        <v>99.8</v>
      </c>
      <c r="GI127" s="8"/>
      <c r="GJ127" s="7">
        <v>99.9</v>
      </c>
      <c r="GK127" s="8"/>
      <c r="GL127" s="7">
        <v>99.7</v>
      </c>
      <c r="GM127" s="8"/>
      <c r="GN127" s="7">
        <v>99.8</v>
      </c>
      <c r="GO127" s="8"/>
      <c r="GP127" s="7">
        <v>99.9</v>
      </c>
      <c r="GQ127" s="8"/>
      <c r="GR127" s="7">
        <v>100.6</v>
      </c>
      <c r="GS127" s="8"/>
      <c r="GT127" s="7">
        <v>99.6</v>
      </c>
      <c r="GU127" s="8"/>
      <c r="GV127" s="7">
        <v>99.6</v>
      </c>
      <c r="GW127" s="8"/>
      <c r="GX127" s="7">
        <v>99.4</v>
      </c>
      <c r="GY127" s="8"/>
      <c r="GZ127" s="7">
        <v>99.6</v>
      </c>
      <c r="HA127" s="8"/>
      <c r="HB127" s="7">
        <v>100</v>
      </c>
      <c r="HC127" s="8"/>
      <c r="HD127" s="7">
        <v>100.1</v>
      </c>
      <c r="HE127" s="8"/>
      <c r="HF127" s="7">
        <v>100.5</v>
      </c>
      <c r="HG127" s="8"/>
      <c r="HH127" s="7">
        <v>99.9</v>
      </c>
      <c r="HI127" s="8"/>
      <c r="HJ127" s="7">
        <v>100.1</v>
      </c>
      <c r="HK127" s="8"/>
      <c r="HL127" s="7">
        <v>99.8</v>
      </c>
      <c r="HM127" s="8"/>
      <c r="HN127" s="7">
        <v>99.5</v>
      </c>
      <c r="HO127" s="8"/>
      <c r="HP127" s="7">
        <v>98.7</v>
      </c>
      <c r="HQ127" s="8"/>
      <c r="HR127" s="7">
        <v>99.7</v>
      </c>
      <c r="HS127" s="8"/>
      <c r="HT127" s="7">
        <v>99.9</v>
      </c>
      <c r="HU127" s="8"/>
      <c r="HV127" s="7">
        <v>99.9</v>
      </c>
      <c r="HW127" s="8"/>
      <c r="HX127" s="7">
        <v>99.7</v>
      </c>
      <c r="HY127" s="8"/>
      <c r="HZ127" s="7">
        <v>99.6</v>
      </c>
      <c r="IA127" s="8"/>
      <c r="IB127" s="7">
        <v>99.9</v>
      </c>
      <c r="IC127" s="8"/>
      <c r="ID127" s="7">
        <v>99.7</v>
      </c>
      <c r="IE127" s="8"/>
      <c r="IF127" s="7">
        <v>99.9</v>
      </c>
      <c r="IG127" s="8"/>
      <c r="IH127" s="7">
        <v>100</v>
      </c>
      <c r="II127" s="8"/>
      <c r="IJ127" s="7">
        <v>99.9</v>
      </c>
      <c r="IK127" s="8"/>
      <c r="IL127" s="7">
        <v>100.1</v>
      </c>
      <c r="IM127" s="8"/>
      <c r="IN127" s="7">
        <v>99.7</v>
      </c>
      <c r="IO127" s="8"/>
      <c r="IP127" s="7">
        <v>99.8</v>
      </c>
      <c r="IQ127" s="8"/>
      <c r="IR127" s="7">
        <v>99.3</v>
      </c>
      <c r="IS127" s="8"/>
      <c r="IT127" s="7">
        <v>99.9</v>
      </c>
      <c r="IU127" s="8"/>
      <c r="IV127" s="7">
        <v>100.2</v>
      </c>
      <c r="IW127" s="8"/>
      <c r="IX127" s="7">
        <v>100</v>
      </c>
      <c r="IY127" s="8"/>
      <c r="IZ127" s="7">
        <v>100</v>
      </c>
      <c r="JA127" s="8"/>
      <c r="JB127" s="7">
        <v>100.3</v>
      </c>
      <c r="JC127" s="8"/>
      <c r="JD127" s="7">
        <v>99.9</v>
      </c>
      <c r="JE127" s="8"/>
      <c r="JF127" s="7">
        <v>99.8</v>
      </c>
      <c r="JG127" s="8"/>
      <c r="JH127" s="7">
        <v>100.1</v>
      </c>
      <c r="JI127" s="8"/>
      <c r="JJ127" s="7">
        <v>100.2</v>
      </c>
      <c r="JK127" s="8"/>
      <c r="JL127" s="7">
        <v>100.1</v>
      </c>
      <c r="JM127" s="8"/>
      <c r="JN127" s="7">
        <v>99.7</v>
      </c>
      <c r="JO127" s="8"/>
      <c r="JP127" s="7">
        <v>99.4</v>
      </c>
      <c r="JQ127" s="22"/>
      <c r="JR127" s="1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</row>
    <row r="128" spans="1:415" ht="12" customHeight="1" x14ac:dyDescent="0.2">
      <c r="A128" s="6" t="s">
        <v>129</v>
      </c>
      <c r="B128" s="13">
        <v>6757</v>
      </c>
      <c r="C128" s="14"/>
      <c r="D128" s="13">
        <v>2854</v>
      </c>
      <c r="E128" s="14"/>
      <c r="F128" s="13">
        <v>135</v>
      </c>
      <c r="G128" s="14"/>
      <c r="H128" s="13">
        <v>82</v>
      </c>
      <c r="I128" s="14"/>
      <c r="J128" s="13">
        <v>2464</v>
      </c>
      <c r="K128" s="14"/>
      <c r="L128" s="13">
        <v>398</v>
      </c>
      <c r="M128" s="14"/>
      <c r="N128" s="13">
        <v>22</v>
      </c>
      <c r="O128" s="14"/>
      <c r="P128" s="13">
        <v>8</v>
      </c>
      <c r="Q128" s="14"/>
      <c r="R128" s="13">
        <v>47</v>
      </c>
      <c r="S128" s="14"/>
      <c r="T128" s="13">
        <v>63</v>
      </c>
      <c r="U128" s="14"/>
      <c r="V128" s="13">
        <v>19</v>
      </c>
      <c r="W128" s="14"/>
      <c r="X128" s="13">
        <v>101</v>
      </c>
      <c r="Y128" s="14"/>
      <c r="Z128" s="13">
        <v>63</v>
      </c>
      <c r="AA128" s="14"/>
      <c r="AB128" s="13">
        <v>40</v>
      </c>
      <c r="AC128" s="14"/>
      <c r="AD128" s="13">
        <v>14</v>
      </c>
      <c r="AE128" s="14"/>
      <c r="AF128" s="13">
        <v>81</v>
      </c>
      <c r="AG128" s="14"/>
      <c r="AH128" s="13">
        <v>25</v>
      </c>
      <c r="AI128" s="14"/>
      <c r="AJ128" s="13">
        <v>215</v>
      </c>
      <c r="AK128" s="14"/>
      <c r="AL128" s="13">
        <v>127</v>
      </c>
      <c r="AM128" s="14"/>
      <c r="AN128" s="13">
        <v>66</v>
      </c>
      <c r="AO128" s="14"/>
      <c r="AP128" s="13">
        <v>304</v>
      </c>
      <c r="AQ128" s="14"/>
      <c r="AR128" s="13">
        <v>58</v>
      </c>
      <c r="AS128" s="14"/>
      <c r="AT128" s="13">
        <v>119</v>
      </c>
      <c r="AU128" s="14"/>
      <c r="AV128" s="13">
        <v>126</v>
      </c>
      <c r="AW128" s="14"/>
      <c r="AX128" s="13">
        <v>213</v>
      </c>
      <c r="AY128" s="14"/>
      <c r="AZ128" s="13">
        <v>54</v>
      </c>
      <c r="BA128" s="14"/>
      <c r="BB128" s="13">
        <v>166</v>
      </c>
      <c r="BC128" s="14"/>
      <c r="BD128" s="13">
        <v>120</v>
      </c>
      <c r="BE128" s="14"/>
      <c r="BF128" s="13">
        <v>135</v>
      </c>
      <c r="BG128" s="14"/>
      <c r="BH128" s="13">
        <v>32</v>
      </c>
      <c r="BI128" s="14"/>
      <c r="BJ128" s="13">
        <v>64</v>
      </c>
      <c r="BK128" s="14"/>
      <c r="BL128" s="13">
        <v>463</v>
      </c>
      <c r="BM128" s="14"/>
      <c r="BN128" s="13">
        <v>163</v>
      </c>
      <c r="BO128" s="14"/>
      <c r="BP128" s="13">
        <v>136</v>
      </c>
      <c r="BQ128" s="14"/>
      <c r="BR128" s="13">
        <v>163</v>
      </c>
      <c r="BS128" s="14"/>
      <c r="BT128" s="13">
        <v>1390</v>
      </c>
      <c r="BU128" s="14"/>
      <c r="BV128" s="13">
        <v>118</v>
      </c>
      <c r="BW128" s="14"/>
      <c r="BX128" s="13">
        <v>527</v>
      </c>
      <c r="BY128" s="14"/>
      <c r="BZ128" s="13">
        <v>746</v>
      </c>
      <c r="CA128" s="14"/>
      <c r="CB128" s="13">
        <v>659</v>
      </c>
      <c r="CC128" s="14"/>
      <c r="CD128" s="13">
        <v>419</v>
      </c>
      <c r="CE128" s="14"/>
      <c r="CF128" s="13">
        <v>146</v>
      </c>
      <c r="CG128" s="14"/>
      <c r="CH128" s="13">
        <v>157</v>
      </c>
      <c r="CI128" s="14"/>
      <c r="CJ128" s="13">
        <v>260</v>
      </c>
      <c r="CK128" s="14"/>
      <c r="CL128" s="13">
        <v>100</v>
      </c>
      <c r="CM128" s="14"/>
      <c r="CN128" s="13">
        <v>449</v>
      </c>
      <c r="CO128" s="14"/>
      <c r="CP128" s="7">
        <v>101.3</v>
      </c>
      <c r="CQ128" s="8"/>
      <c r="CR128" s="7">
        <v>100.6</v>
      </c>
      <c r="CS128" s="8"/>
      <c r="CT128" s="7">
        <v>99.6</v>
      </c>
      <c r="CU128" s="8"/>
      <c r="CV128" s="7">
        <v>99.6</v>
      </c>
      <c r="CW128" s="8"/>
      <c r="CX128" s="7">
        <v>100.6</v>
      </c>
      <c r="CY128" s="8"/>
      <c r="CZ128" s="7">
        <v>101.1</v>
      </c>
      <c r="DA128" s="8"/>
      <c r="DB128" s="7">
        <v>101</v>
      </c>
      <c r="DC128" s="8"/>
      <c r="DD128" s="7">
        <v>105.6</v>
      </c>
      <c r="DE128" s="8"/>
      <c r="DF128" s="7">
        <v>97.3</v>
      </c>
      <c r="DG128" s="8"/>
      <c r="DH128" s="7">
        <v>92.6</v>
      </c>
      <c r="DI128" s="8"/>
      <c r="DJ128" s="7">
        <v>92.4</v>
      </c>
      <c r="DK128" s="8"/>
      <c r="DL128" s="7">
        <v>98.6</v>
      </c>
      <c r="DM128" s="8"/>
      <c r="DN128" s="7">
        <v>101.6</v>
      </c>
      <c r="DO128" s="8"/>
      <c r="DP128" s="7">
        <v>98.8</v>
      </c>
      <c r="DQ128" s="8"/>
      <c r="DR128" s="7">
        <v>101.5</v>
      </c>
      <c r="DS128" s="8"/>
      <c r="DT128" s="7">
        <v>102</v>
      </c>
      <c r="DU128" s="8"/>
      <c r="DV128" s="7">
        <v>103.3</v>
      </c>
      <c r="DW128" s="8"/>
      <c r="DX128" s="7">
        <v>100.9</v>
      </c>
      <c r="DY128" s="8"/>
      <c r="DZ128" s="7">
        <v>100.4</v>
      </c>
      <c r="EA128" s="8"/>
      <c r="EB128" s="7">
        <v>97.9</v>
      </c>
      <c r="EC128" s="8"/>
      <c r="ED128" s="7">
        <v>102</v>
      </c>
      <c r="EE128" s="8"/>
      <c r="EF128" s="7">
        <v>98.7</v>
      </c>
      <c r="EG128" s="8"/>
      <c r="EH128" s="7">
        <v>102.5</v>
      </c>
      <c r="EI128" s="8"/>
      <c r="EJ128" s="7">
        <v>97.7</v>
      </c>
      <c r="EK128" s="8"/>
      <c r="EL128" s="7">
        <v>99.8</v>
      </c>
      <c r="EM128" s="8"/>
      <c r="EN128" s="7">
        <v>108.4</v>
      </c>
      <c r="EO128" s="8"/>
      <c r="EP128" s="7">
        <v>100.6</v>
      </c>
      <c r="EQ128" s="8"/>
      <c r="ER128" s="7">
        <v>100.1</v>
      </c>
      <c r="ES128" s="8"/>
      <c r="ET128" s="7">
        <v>102.4</v>
      </c>
      <c r="EU128" s="8"/>
      <c r="EV128" s="7">
        <v>98.2</v>
      </c>
      <c r="EW128" s="8"/>
      <c r="EX128" s="7">
        <v>103.4</v>
      </c>
      <c r="EY128" s="8"/>
      <c r="EZ128" s="7">
        <v>101.3</v>
      </c>
      <c r="FA128" s="8"/>
      <c r="FB128" s="7">
        <v>99.4</v>
      </c>
      <c r="FC128" s="8"/>
      <c r="FD128" s="7">
        <v>101.7</v>
      </c>
      <c r="FE128" s="8"/>
      <c r="FF128" s="7">
        <v>102.8</v>
      </c>
      <c r="FG128" s="8"/>
      <c r="FH128" s="7">
        <v>100.8</v>
      </c>
      <c r="FI128" s="8"/>
      <c r="FJ128" s="7">
        <v>104.7</v>
      </c>
      <c r="FK128" s="8"/>
      <c r="FL128" s="7">
        <v>101.1</v>
      </c>
      <c r="FM128" s="8"/>
      <c r="FN128" s="7">
        <v>100</v>
      </c>
      <c r="FO128" s="8"/>
      <c r="FP128" s="7">
        <v>104.5</v>
      </c>
      <c r="FQ128" s="8"/>
      <c r="FR128" s="7">
        <v>105.1</v>
      </c>
      <c r="FS128" s="8"/>
      <c r="FT128" s="7">
        <v>106.4</v>
      </c>
      <c r="FU128" s="8"/>
      <c r="FV128" s="7">
        <v>105.3</v>
      </c>
      <c r="FW128" s="8"/>
      <c r="FX128" s="7">
        <v>104.9</v>
      </c>
      <c r="FY128" s="8"/>
      <c r="FZ128" s="7">
        <v>100.2</v>
      </c>
      <c r="GA128" s="8"/>
      <c r="GB128" s="7">
        <v>98.7</v>
      </c>
      <c r="GC128" s="8"/>
      <c r="GD128" s="7">
        <v>100.5</v>
      </c>
      <c r="GE128" s="8"/>
      <c r="GF128" s="7">
        <v>100.3</v>
      </c>
      <c r="GG128" s="8"/>
      <c r="GH128" s="7">
        <v>100</v>
      </c>
      <c r="GI128" s="8"/>
      <c r="GJ128" s="7">
        <v>99.6</v>
      </c>
      <c r="GK128" s="8"/>
      <c r="GL128" s="7">
        <v>100.3</v>
      </c>
      <c r="GM128" s="8"/>
      <c r="GN128" s="7">
        <v>100</v>
      </c>
      <c r="GO128" s="8"/>
      <c r="GP128" s="7">
        <v>99.6</v>
      </c>
      <c r="GQ128" s="8"/>
      <c r="GR128" s="7">
        <v>100.3</v>
      </c>
      <c r="GS128" s="8"/>
      <c r="GT128" s="7">
        <v>98.7</v>
      </c>
      <c r="GU128" s="8"/>
      <c r="GV128" s="7">
        <v>96.9</v>
      </c>
      <c r="GW128" s="8"/>
      <c r="GX128" s="7">
        <v>97.9</v>
      </c>
      <c r="GY128" s="8"/>
      <c r="GZ128" s="7">
        <v>99.4</v>
      </c>
      <c r="HA128" s="8"/>
      <c r="HB128" s="7">
        <v>101.3</v>
      </c>
      <c r="HC128" s="8"/>
      <c r="HD128" s="7">
        <v>98.6</v>
      </c>
      <c r="HE128" s="8"/>
      <c r="HF128" s="7">
        <v>98.7</v>
      </c>
      <c r="HG128" s="8"/>
      <c r="HH128" s="7">
        <v>101.4</v>
      </c>
      <c r="HI128" s="8"/>
      <c r="HJ128" s="7">
        <v>102.1</v>
      </c>
      <c r="HK128" s="8"/>
      <c r="HL128" s="7">
        <v>99</v>
      </c>
      <c r="HM128" s="8"/>
      <c r="HN128" s="7">
        <v>100.3</v>
      </c>
      <c r="HO128" s="8"/>
      <c r="HP128" s="7">
        <v>100.3</v>
      </c>
      <c r="HQ128" s="8"/>
      <c r="HR128" s="7">
        <v>101.9</v>
      </c>
      <c r="HS128" s="8"/>
      <c r="HT128" s="7">
        <v>99.7</v>
      </c>
      <c r="HU128" s="8"/>
      <c r="HV128" s="7">
        <v>101.2</v>
      </c>
      <c r="HW128" s="8"/>
      <c r="HX128" s="7">
        <v>98.5</v>
      </c>
      <c r="HY128" s="8"/>
      <c r="HZ128" s="7">
        <v>100.1</v>
      </c>
      <c r="IA128" s="8"/>
      <c r="IB128" s="7">
        <v>103.2</v>
      </c>
      <c r="IC128" s="8"/>
      <c r="ID128" s="7">
        <v>100.5</v>
      </c>
      <c r="IE128" s="8"/>
      <c r="IF128" s="7">
        <v>99.9</v>
      </c>
      <c r="IG128" s="8"/>
      <c r="IH128" s="7">
        <v>101</v>
      </c>
      <c r="II128" s="8"/>
      <c r="IJ128" s="7">
        <v>97.3</v>
      </c>
      <c r="IK128" s="8"/>
      <c r="IL128" s="7">
        <v>101.2</v>
      </c>
      <c r="IM128" s="8"/>
      <c r="IN128" s="7">
        <v>101.2</v>
      </c>
      <c r="IO128" s="8"/>
      <c r="IP128" s="7">
        <v>100.1</v>
      </c>
      <c r="IQ128" s="8"/>
      <c r="IR128" s="7">
        <v>100.5</v>
      </c>
      <c r="IS128" s="8"/>
      <c r="IT128" s="7">
        <v>102.9</v>
      </c>
      <c r="IU128" s="8"/>
      <c r="IV128" s="7">
        <v>99.5</v>
      </c>
      <c r="IW128" s="8"/>
      <c r="IX128" s="7">
        <v>102.2</v>
      </c>
      <c r="IY128" s="8"/>
      <c r="IZ128" s="7">
        <v>100.4</v>
      </c>
      <c r="JA128" s="8"/>
      <c r="JB128" s="7">
        <v>98.5</v>
      </c>
      <c r="JC128" s="8"/>
      <c r="JD128" s="7">
        <v>102.2</v>
      </c>
      <c r="JE128" s="8"/>
      <c r="JF128" s="7">
        <v>103.2</v>
      </c>
      <c r="JG128" s="8"/>
      <c r="JH128" s="7">
        <v>101.3</v>
      </c>
      <c r="JI128" s="8"/>
      <c r="JJ128" s="7">
        <v>102.7</v>
      </c>
      <c r="JK128" s="8"/>
      <c r="JL128" s="7">
        <v>101.7</v>
      </c>
      <c r="JM128" s="8"/>
      <c r="JN128" s="7">
        <v>100.1</v>
      </c>
      <c r="JO128" s="8"/>
      <c r="JP128" s="7">
        <v>99.9</v>
      </c>
      <c r="JQ128" s="22"/>
      <c r="JR128" s="1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</row>
    <row r="129" spans="1:415" ht="12" customHeight="1" x14ac:dyDescent="0.2">
      <c r="A129" s="6" t="s">
        <v>146</v>
      </c>
      <c r="B129" s="13">
        <v>6764</v>
      </c>
      <c r="C129" s="14"/>
      <c r="D129" s="13">
        <v>2857</v>
      </c>
      <c r="E129" s="14"/>
      <c r="F129" s="13">
        <v>135</v>
      </c>
      <c r="G129" s="14"/>
      <c r="H129" s="13">
        <v>82</v>
      </c>
      <c r="I129" s="14"/>
      <c r="J129" s="13">
        <v>2467</v>
      </c>
      <c r="K129" s="14"/>
      <c r="L129" s="13">
        <v>398</v>
      </c>
      <c r="M129" s="14"/>
      <c r="N129" s="13">
        <v>22</v>
      </c>
      <c r="O129" s="14"/>
      <c r="P129" s="13">
        <v>8</v>
      </c>
      <c r="Q129" s="14"/>
      <c r="R129" s="13">
        <v>47</v>
      </c>
      <c r="S129" s="14"/>
      <c r="T129" s="13">
        <v>63</v>
      </c>
      <c r="U129" s="14"/>
      <c r="V129" s="13">
        <v>19</v>
      </c>
      <c r="W129" s="14"/>
      <c r="X129" s="13">
        <v>101</v>
      </c>
      <c r="Y129" s="14"/>
      <c r="Z129" s="13">
        <v>63</v>
      </c>
      <c r="AA129" s="14"/>
      <c r="AB129" s="13">
        <v>40</v>
      </c>
      <c r="AC129" s="14"/>
      <c r="AD129" s="13">
        <v>14</v>
      </c>
      <c r="AE129" s="14"/>
      <c r="AF129" s="13">
        <v>81</v>
      </c>
      <c r="AG129" s="14"/>
      <c r="AH129" s="13">
        <v>25</v>
      </c>
      <c r="AI129" s="14"/>
      <c r="AJ129" s="13">
        <v>215</v>
      </c>
      <c r="AK129" s="14"/>
      <c r="AL129" s="13">
        <v>128</v>
      </c>
      <c r="AM129" s="14"/>
      <c r="AN129" s="13">
        <v>66</v>
      </c>
      <c r="AO129" s="14"/>
      <c r="AP129" s="13">
        <v>303</v>
      </c>
      <c r="AQ129" s="14"/>
      <c r="AR129" s="13">
        <v>58</v>
      </c>
      <c r="AS129" s="14"/>
      <c r="AT129" s="13">
        <v>119</v>
      </c>
      <c r="AU129" s="14"/>
      <c r="AV129" s="13">
        <v>127</v>
      </c>
      <c r="AW129" s="14"/>
      <c r="AX129" s="13">
        <v>213</v>
      </c>
      <c r="AY129" s="14"/>
      <c r="AZ129" s="13">
        <v>55</v>
      </c>
      <c r="BA129" s="14"/>
      <c r="BB129" s="13">
        <v>167</v>
      </c>
      <c r="BC129" s="14"/>
      <c r="BD129" s="13">
        <v>120</v>
      </c>
      <c r="BE129" s="14"/>
      <c r="BF129" s="13">
        <v>136</v>
      </c>
      <c r="BG129" s="14"/>
      <c r="BH129" s="13">
        <v>32</v>
      </c>
      <c r="BI129" s="14"/>
      <c r="BJ129" s="13">
        <v>65</v>
      </c>
      <c r="BK129" s="14"/>
      <c r="BL129" s="13">
        <v>464</v>
      </c>
      <c r="BM129" s="14"/>
      <c r="BN129" s="13">
        <v>163</v>
      </c>
      <c r="BO129" s="14"/>
      <c r="BP129" s="13">
        <v>137</v>
      </c>
      <c r="BQ129" s="14"/>
      <c r="BR129" s="13">
        <v>164</v>
      </c>
      <c r="BS129" s="14"/>
      <c r="BT129" s="13">
        <v>1391</v>
      </c>
      <c r="BU129" s="14"/>
      <c r="BV129" s="13">
        <v>118</v>
      </c>
      <c r="BW129" s="14"/>
      <c r="BX129" s="13">
        <v>528</v>
      </c>
      <c r="BY129" s="14"/>
      <c r="BZ129" s="13">
        <v>746</v>
      </c>
      <c r="CA129" s="14"/>
      <c r="CB129" s="13">
        <v>659</v>
      </c>
      <c r="CC129" s="14"/>
      <c r="CD129" s="13">
        <v>418</v>
      </c>
      <c r="CE129" s="14"/>
      <c r="CF129" s="13">
        <v>146</v>
      </c>
      <c r="CG129" s="14"/>
      <c r="CH129" s="13">
        <v>158</v>
      </c>
      <c r="CI129" s="14"/>
      <c r="CJ129" s="13">
        <v>260</v>
      </c>
      <c r="CK129" s="14"/>
      <c r="CL129" s="13">
        <v>100</v>
      </c>
      <c r="CM129" s="14"/>
      <c r="CN129" s="13">
        <v>448</v>
      </c>
      <c r="CO129" s="14"/>
      <c r="CP129" s="7">
        <v>101.2</v>
      </c>
      <c r="CQ129" s="8"/>
      <c r="CR129" s="7">
        <v>100.4</v>
      </c>
      <c r="CS129" s="8"/>
      <c r="CT129" s="7">
        <v>99.6</v>
      </c>
      <c r="CU129" s="8"/>
      <c r="CV129" s="7">
        <v>99.4</v>
      </c>
      <c r="CW129" s="8"/>
      <c r="CX129" s="7">
        <v>100.4</v>
      </c>
      <c r="CY129" s="8"/>
      <c r="CZ129" s="7">
        <v>100.7</v>
      </c>
      <c r="DA129" s="8"/>
      <c r="DB129" s="7">
        <v>100.8</v>
      </c>
      <c r="DC129" s="8"/>
      <c r="DD129" s="7">
        <v>105.1</v>
      </c>
      <c r="DE129" s="8"/>
      <c r="DF129" s="7">
        <v>97.4</v>
      </c>
      <c r="DG129" s="8"/>
      <c r="DH129" s="7">
        <v>92.5</v>
      </c>
      <c r="DI129" s="8"/>
      <c r="DJ129" s="7">
        <v>93.1</v>
      </c>
      <c r="DK129" s="8"/>
      <c r="DL129" s="7">
        <v>98.1</v>
      </c>
      <c r="DM129" s="8"/>
      <c r="DN129" s="7">
        <v>101.7</v>
      </c>
      <c r="DO129" s="8"/>
      <c r="DP129" s="7">
        <v>98.8</v>
      </c>
      <c r="DQ129" s="8"/>
      <c r="DR129" s="7">
        <v>101.5</v>
      </c>
      <c r="DS129" s="8"/>
      <c r="DT129" s="7">
        <v>102</v>
      </c>
      <c r="DU129" s="8"/>
      <c r="DV129" s="7">
        <v>102.9</v>
      </c>
      <c r="DW129" s="8"/>
      <c r="DX129" s="7">
        <v>100.6</v>
      </c>
      <c r="DY129" s="8"/>
      <c r="DZ129" s="7">
        <v>100.9</v>
      </c>
      <c r="EA129" s="8"/>
      <c r="EB129" s="7">
        <v>97.5</v>
      </c>
      <c r="EC129" s="8"/>
      <c r="ED129" s="7">
        <v>101.8</v>
      </c>
      <c r="EE129" s="8"/>
      <c r="EF129" s="7">
        <v>98.6</v>
      </c>
      <c r="EG129" s="8"/>
      <c r="EH129" s="7">
        <v>102.3</v>
      </c>
      <c r="EI129" s="8"/>
      <c r="EJ129" s="7">
        <v>97.8</v>
      </c>
      <c r="EK129" s="8"/>
      <c r="EL129" s="7">
        <v>99.4</v>
      </c>
      <c r="EM129" s="8"/>
      <c r="EN129" s="7">
        <v>108</v>
      </c>
      <c r="EO129" s="8"/>
      <c r="EP129" s="7">
        <v>100.4</v>
      </c>
      <c r="EQ129" s="8"/>
      <c r="ER129" s="7">
        <v>99.9</v>
      </c>
      <c r="ES129" s="8"/>
      <c r="ET129" s="7">
        <v>102.6</v>
      </c>
      <c r="EU129" s="8"/>
      <c r="EV129" s="7">
        <v>98.1</v>
      </c>
      <c r="EW129" s="8"/>
      <c r="EX129" s="7">
        <v>103.9</v>
      </c>
      <c r="EY129" s="8"/>
      <c r="EZ129" s="7">
        <v>101.3</v>
      </c>
      <c r="FA129" s="8"/>
      <c r="FB129" s="7">
        <v>99.4</v>
      </c>
      <c r="FC129" s="8"/>
      <c r="FD129" s="7">
        <v>101.6</v>
      </c>
      <c r="FE129" s="8"/>
      <c r="FF129" s="7">
        <v>103</v>
      </c>
      <c r="FG129" s="8"/>
      <c r="FH129" s="7">
        <v>100.7</v>
      </c>
      <c r="FI129" s="8"/>
      <c r="FJ129" s="7">
        <v>104.4</v>
      </c>
      <c r="FK129" s="8"/>
      <c r="FL129" s="7">
        <v>101.1</v>
      </c>
      <c r="FM129" s="8"/>
      <c r="FN129" s="7">
        <v>99.8</v>
      </c>
      <c r="FO129" s="8"/>
      <c r="FP129" s="7">
        <v>104.3</v>
      </c>
      <c r="FQ129" s="8"/>
      <c r="FR129" s="7">
        <v>105</v>
      </c>
      <c r="FS129" s="8"/>
      <c r="FT129" s="7">
        <v>106.1</v>
      </c>
      <c r="FU129" s="8"/>
      <c r="FV129" s="7">
        <v>105.4</v>
      </c>
      <c r="FW129" s="8"/>
      <c r="FX129" s="7">
        <v>104.9</v>
      </c>
      <c r="FY129" s="8"/>
      <c r="FZ129" s="7">
        <v>100</v>
      </c>
      <c r="GA129" s="8"/>
      <c r="GB129" s="7">
        <v>98.3</v>
      </c>
      <c r="GC129" s="8"/>
      <c r="GD129" s="7">
        <v>100.1</v>
      </c>
      <c r="GE129" s="8"/>
      <c r="GF129" s="7">
        <v>100.1</v>
      </c>
      <c r="GG129" s="8"/>
      <c r="GH129" s="7">
        <v>100.1</v>
      </c>
      <c r="GI129" s="8"/>
      <c r="GJ129" s="7">
        <v>99.9</v>
      </c>
      <c r="GK129" s="8"/>
      <c r="GL129" s="7">
        <v>100.1</v>
      </c>
      <c r="GM129" s="8"/>
      <c r="GN129" s="7">
        <v>100</v>
      </c>
      <c r="GO129" s="8"/>
      <c r="GP129" s="7">
        <v>99.9</v>
      </c>
      <c r="GQ129" s="8"/>
      <c r="GR129" s="7">
        <v>99.9</v>
      </c>
      <c r="GS129" s="8"/>
      <c r="GT129" s="7">
        <v>100.1</v>
      </c>
      <c r="GU129" s="8"/>
      <c r="GV129" s="7">
        <v>99.4</v>
      </c>
      <c r="GW129" s="8"/>
      <c r="GX129" s="7">
        <v>100.1</v>
      </c>
      <c r="GY129" s="8"/>
      <c r="GZ129" s="7">
        <v>100.1</v>
      </c>
      <c r="HA129" s="8"/>
      <c r="HB129" s="7">
        <v>100.1</v>
      </c>
      <c r="HC129" s="8"/>
      <c r="HD129" s="7">
        <v>100</v>
      </c>
      <c r="HE129" s="8"/>
      <c r="HF129" s="7">
        <v>100.3</v>
      </c>
      <c r="HG129" s="8"/>
      <c r="HH129" s="7">
        <v>100.4</v>
      </c>
      <c r="HI129" s="8"/>
      <c r="HJ129" s="7">
        <v>100.4</v>
      </c>
      <c r="HK129" s="8"/>
      <c r="HL129" s="7">
        <v>100.2</v>
      </c>
      <c r="HM129" s="8"/>
      <c r="HN129" s="7">
        <v>101</v>
      </c>
      <c r="HO129" s="8"/>
      <c r="HP129" s="7">
        <v>99.8</v>
      </c>
      <c r="HQ129" s="8"/>
      <c r="HR129" s="7">
        <v>99.9</v>
      </c>
      <c r="HS129" s="8"/>
      <c r="HT129" s="7">
        <v>100.1</v>
      </c>
      <c r="HU129" s="8"/>
      <c r="HV129" s="7">
        <v>100.1</v>
      </c>
      <c r="HW129" s="8"/>
      <c r="HX129" s="7">
        <v>100.4</v>
      </c>
      <c r="HY129" s="8"/>
      <c r="HZ129" s="7">
        <v>99.9</v>
      </c>
      <c r="IA129" s="8"/>
      <c r="IB129" s="7">
        <v>100.5</v>
      </c>
      <c r="IC129" s="8"/>
      <c r="ID129" s="7">
        <v>100.3</v>
      </c>
      <c r="IE129" s="8"/>
      <c r="IF129" s="7">
        <v>99.9</v>
      </c>
      <c r="IG129" s="8"/>
      <c r="IH129" s="7">
        <v>100.5</v>
      </c>
      <c r="II129" s="8"/>
      <c r="IJ129" s="7">
        <v>100.1</v>
      </c>
      <c r="IK129" s="8"/>
      <c r="IL129" s="7">
        <v>100.9</v>
      </c>
      <c r="IM129" s="8"/>
      <c r="IN129" s="7">
        <v>100.2</v>
      </c>
      <c r="IO129" s="8"/>
      <c r="IP129" s="7">
        <v>99.9</v>
      </c>
      <c r="IQ129" s="8"/>
      <c r="IR129" s="7">
        <v>100.1</v>
      </c>
      <c r="IS129" s="8"/>
      <c r="IT129" s="7">
        <v>100.6</v>
      </c>
      <c r="IU129" s="8"/>
      <c r="IV129" s="7">
        <v>100.1</v>
      </c>
      <c r="IW129" s="8"/>
      <c r="IX129" s="7">
        <v>99.9</v>
      </c>
      <c r="IY129" s="8"/>
      <c r="IZ129" s="7">
        <v>100.2</v>
      </c>
      <c r="JA129" s="8"/>
      <c r="JB129" s="7">
        <v>100</v>
      </c>
      <c r="JC129" s="8"/>
      <c r="JD129" s="7">
        <v>99.9</v>
      </c>
      <c r="JE129" s="8"/>
      <c r="JF129" s="7">
        <v>99.9</v>
      </c>
      <c r="JG129" s="8"/>
      <c r="JH129" s="7">
        <v>100</v>
      </c>
      <c r="JI129" s="8"/>
      <c r="JJ129" s="7">
        <v>100.7</v>
      </c>
      <c r="JK129" s="8"/>
      <c r="JL129" s="7">
        <v>100.2</v>
      </c>
      <c r="JM129" s="8"/>
      <c r="JN129" s="7">
        <v>100</v>
      </c>
      <c r="JO129" s="8"/>
      <c r="JP129" s="7">
        <v>99.8</v>
      </c>
      <c r="JQ129" s="22"/>
      <c r="JR129" s="1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</row>
    <row r="130" spans="1:415" ht="12" customHeight="1" x14ac:dyDescent="0.2">
      <c r="A130" s="6" t="s">
        <v>163</v>
      </c>
      <c r="B130" s="13">
        <v>6750</v>
      </c>
      <c r="C130" s="14"/>
      <c r="D130" s="13">
        <v>2853</v>
      </c>
      <c r="E130" s="14"/>
      <c r="F130" s="13">
        <v>134</v>
      </c>
      <c r="G130" s="14"/>
      <c r="H130" s="13">
        <v>81</v>
      </c>
      <c r="I130" s="14"/>
      <c r="J130" s="13">
        <v>2463</v>
      </c>
      <c r="K130" s="14"/>
      <c r="L130" s="13">
        <v>397</v>
      </c>
      <c r="M130" s="14"/>
      <c r="N130" s="13">
        <v>22</v>
      </c>
      <c r="O130" s="14"/>
      <c r="P130" s="13">
        <v>8</v>
      </c>
      <c r="Q130" s="14"/>
      <c r="R130" s="13">
        <v>47</v>
      </c>
      <c r="S130" s="14"/>
      <c r="T130" s="13">
        <v>62</v>
      </c>
      <c r="U130" s="14"/>
      <c r="V130" s="13">
        <v>19</v>
      </c>
      <c r="W130" s="14"/>
      <c r="X130" s="13">
        <v>101</v>
      </c>
      <c r="Y130" s="14"/>
      <c r="Z130" s="13">
        <v>63</v>
      </c>
      <c r="AA130" s="14"/>
      <c r="AB130" s="13">
        <v>40</v>
      </c>
      <c r="AC130" s="14"/>
      <c r="AD130" s="13">
        <v>14</v>
      </c>
      <c r="AE130" s="14"/>
      <c r="AF130" s="13">
        <v>81</v>
      </c>
      <c r="AG130" s="14"/>
      <c r="AH130" s="13">
        <v>25</v>
      </c>
      <c r="AI130" s="14"/>
      <c r="AJ130" s="13">
        <v>215</v>
      </c>
      <c r="AK130" s="14"/>
      <c r="AL130" s="13">
        <v>128</v>
      </c>
      <c r="AM130" s="14"/>
      <c r="AN130" s="13">
        <v>67</v>
      </c>
      <c r="AO130" s="14"/>
      <c r="AP130" s="13">
        <v>302</v>
      </c>
      <c r="AQ130" s="14"/>
      <c r="AR130" s="13">
        <v>58</v>
      </c>
      <c r="AS130" s="14"/>
      <c r="AT130" s="13">
        <v>120</v>
      </c>
      <c r="AU130" s="14"/>
      <c r="AV130" s="13">
        <v>126</v>
      </c>
      <c r="AW130" s="14"/>
      <c r="AX130" s="13">
        <v>213</v>
      </c>
      <c r="AY130" s="14"/>
      <c r="AZ130" s="13">
        <v>54</v>
      </c>
      <c r="BA130" s="14"/>
      <c r="BB130" s="13">
        <v>166</v>
      </c>
      <c r="BC130" s="14"/>
      <c r="BD130" s="13">
        <v>120</v>
      </c>
      <c r="BE130" s="14"/>
      <c r="BF130" s="13">
        <v>136</v>
      </c>
      <c r="BG130" s="14"/>
      <c r="BH130" s="13">
        <v>32</v>
      </c>
      <c r="BI130" s="14"/>
      <c r="BJ130" s="13">
        <v>65</v>
      </c>
      <c r="BK130" s="14"/>
      <c r="BL130" s="13">
        <v>464</v>
      </c>
      <c r="BM130" s="14"/>
      <c r="BN130" s="13">
        <v>163</v>
      </c>
      <c r="BO130" s="14"/>
      <c r="BP130" s="13">
        <v>137</v>
      </c>
      <c r="BQ130" s="14"/>
      <c r="BR130" s="13">
        <v>164</v>
      </c>
      <c r="BS130" s="14"/>
      <c r="BT130" s="13">
        <v>1391</v>
      </c>
      <c r="BU130" s="14"/>
      <c r="BV130" s="13">
        <v>118</v>
      </c>
      <c r="BW130" s="14"/>
      <c r="BX130" s="13">
        <v>529</v>
      </c>
      <c r="BY130" s="14"/>
      <c r="BZ130" s="13">
        <v>744</v>
      </c>
      <c r="CA130" s="14"/>
      <c r="CB130" s="13">
        <v>659</v>
      </c>
      <c r="CC130" s="14"/>
      <c r="CD130" s="13">
        <v>418</v>
      </c>
      <c r="CE130" s="14"/>
      <c r="CF130" s="13">
        <v>146</v>
      </c>
      <c r="CG130" s="14"/>
      <c r="CH130" s="13">
        <v>157</v>
      </c>
      <c r="CI130" s="14"/>
      <c r="CJ130" s="13">
        <v>261</v>
      </c>
      <c r="CK130" s="14"/>
      <c r="CL130" s="13">
        <v>100</v>
      </c>
      <c r="CM130" s="14"/>
      <c r="CN130" s="13">
        <v>441</v>
      </c>
      <c r="CO130" s="14"/>
      <c r="CP130" s="7">
        <v>100.8</v>
      </c>
      <c r="CQ130" s="8"/>
      <c r="CR130" s="7">
        <v>100.2</v>
      </c>
      <c r="CS130" s="8"/>
      <c r="CT130" s="7">
        <v>99.3</v>
      </c>
      <c r="CU130" s="8"/>
      <c r="CV130" s="7">
        <v>99</v>
      </c>
      <c r="CW130" s="8"/>
      <c r="CX130" s="7">
        <v>100.1</v>
      </c>
      <c r="CY130" s="8"/>
      <c r="CZ130" s="7">
        <v>100.5</v>
      </c>
      <c r="DA130" s="8"/>
      <c r="DB130" s="7">
        <v>100.4</v>
      </c>
      <c r="DC130" s="8"/>
      <c r="DD130" s="7">
        <v>106.1</v>
      </c>
      <c r="DE130" s="8"/>
      <c r="DF130" s="7">
        <v>97.4</v>
      </c>
      <c r="DG130" s="8"/>
      <c r="DH130" s="7">
        <v>92.1</v>
      </c>
      <c r="DI130" s="8"/>
      <c r="DJ130" s="7">
        <v>92.9</v>
      </c>
      <c r="DK130" s="8"/>
      <c r="DL130" s="7">
        <v>97.9</v>
      </c>
      <c r="DM130" s="8"/>
      <c r="DN130" s="7">
        <v>101.4</v>
      </c>
      <c r="DO130" s="8"/>
      <c r="DP130" s="7">
        <v>98.8</v>
      </c>
      <c r="DQ130" s="8"/>
      <c r="DR130" s="7">
        <v>101.4</v>
      </c>
      <c r="DS130" s="8"/>
      <c r="DT130" s="7">
        <v>102</v>
      </c>
      <c r="DU130" s="8"/>
      <c r="DV130" s="7">
        <v>103</v>
      </c>
      <c r="DW130" s="8"/>
      <c r="DX130" s="7">
        <v>100.3</v>
      </c>
      <c r="DY130" s="8"/>
      <c r="DZ130" s="7">
        <v>100.7</v>
      </c>
      <c r="EA130" s="8"/>
      <c r="EB130" s="7">
        <v>98</v>
      </c>
      <c r="EC130" s="8"/>
      <c r="ED130" s="7">
        <v>101.4</v>
      </c>
      <c r="EE130" s="8"/>
      <c r="EF130" s="7">
        <v>98.7</v>
      </c>
      <c r="EG130" s="8"/>
      <c r="EH130" s="7">
        <v>102.2</v>
      </c>
      <c r="EI130" s="8"/>
      <c r="EJ130" s="7">
        <v>97.6</v>
      </c>
      <c r="EK130" s="8"/>
      <c r="EL130" s="7">
        <v>99.2</v>
      </c>
      <c r="EM130" s="8"/>
      <c r="EN130" s="7">
        <v>106.8</v>
      </c>
      <c r="EO130" s="8"/>
      <c r="EP130" s="7">
        <v>99.6</v>
      </c>
      <c r="EQ130" s="8"/>
      <c r="ER130" s="7">
        <v>99.8</v>
      </c>
      <c r="ES130" s="8"/>
      <c r="ET130" s="7">
        <v>102.4</v>
      </c>
      <c r="EU130" s="8"/>
      <c r="EV130" s="7">
        <v>98</v>
      </c>
      <c r="EW130" s="8"/>
      <c r="EX130" s="7">
        <v>103.7</v>
      </c>
      <c r="EY130" s="8"/>
      <c r="EZ130" s="7">
        <v>100.9</v>
      </c>
      <c r="FA130" s="8"/>
      <c r="FB130" s="7">
        <v>99.1</v>
      </c>
      <c r="FC130" s="8"/>
      <c r="FD130" s="7">
        <v>101</v>
      </c>
      <c r="FE130" s="8"/>
      <c r="FF130" s="7">
        <v>102.5</v>
      </c>
      <c r="FG130" s="8"/>
      <c r="FH130" s="7">
        <v>100.4</v>
      </c>
      <c r="FI130" s="8"/>
      <c r="FJ130" s="7">
        <v>104</v>
      </c>
      <c r="FK130" s="8"/>
      <c r="FL130" s="7">
        <v>101.1</v>
      </c>
      <c r="FM130" s="8"/>
      <c r="FN130" s="7">
        <v>99.4</v>
      </c>
      <c r="FO130" s="8"/>
      <c r="FP130" s="7">
        <v>104.1</v>
      </c>
      <c r="FQ130" s="8"/>
      <c r="FR130" s="7">
        <v>104.9</v>
      </c>
      <c r="FS130" s="8"/>
      <c r="FT130" s="7">
        <v>105.6</v>
      </c>
      <c r="FU130" s="8"/>
      <c r="FV130" s="7">
        <v>104.3</v>
      </c>
      <c r="FW130" s="8"/>
      <c r="FX130" s="7">
        <v>104.9</v>
      </c>
      <c r="FY130" s="8"/>
      <c r="FZ130" s="7">
        <v>99.8</v>
      </c>
      <c r="GA130" s="8"/>
      <c r="GB130" s="7">
        <v>96.4</v>
      </c>
      <c r="GC130" s="8"/>
      <c r="GD130" s="7">
        <v>99.8</v>
      </c>
      <c r="GE130" s="8"/>
      <c r="GF130" s="7">
        <v>99.8</v>
      </c>
      <c r="GG130" s="8"/>
      <c r="GH130" s="7">
        <v>99.4</v>
      </c>
      <c r="GI130" s="8"/>
      <c r="GJ130" s="7">
        <v>99.3</v>
      </c>
      <c r="GK130" s="8"/>
      <c r="GL130" s="7">
        <v>99.9</v>
      </c>
      <c r="GM130" s="8"/>
      <c r="GN130" s="7">
        <v>99.9</v>
      </c>
      <c r="GO130" s="8"/>
      <c r="GP130" s="7">
        <v>100.2</v>
      </c>
      <c r="GQ130" s="8"/>
      <c r="GR130" s="7">
        <v>98.9</v>
      </c>
      <c r="GS130" s="8"/>
      <c r="GT130" s="7">
        <v>99.8</v>
      </c>
      <c r="GU130" s="8"/>
      <c r="GV130" s="7">
        <v>99.1</v>
      </c>
      <c r="GW130" s="8"/>
      <c r="GX130" s="7">
        <v>99.4</v>
      </c>
      <c r="GY130" s="8"/>
      <c r="GZ130" s="7">
        <v>99.9</v>
      </c>
      <c r="HA130" s="8"/>
      <c r="HB130" s="7">
        <v>100.1</v>
      </c>
      <c r="HC130" s="8"/>
      <c r="HD130" s="7">
        <v>99.9</v>
      </c>
      <c r="HE130" s="8"/>
      <c r="HF130" s="7">
        <v>100</v>
      </c>
      <c r="HG130" s="8"/>
      <c r="HH130" s="7">
        <v>100.2</v>
      </c>
      <c r="HI130" s="8"/>
      <c r="HJ130" s="7">
        <v>100.1</v>
      </c>
      <c r="HK130" s="8"/>
      <c r="HL130" s="7">
        <v>100</v>
      </c>
      <c r="HM130" s="8"/>
      <c r="HN130" s="7">
        <v>100.1</v>
      </c>
      <c r="HO130" s="8"/>
      <c r="HP130" s="7">
        <v>100.4</v>
      </c>
      <c r="HQ130" s="8"/>
      <c r="HR130" s="7">
        <v>99.7</v>
      </c>
      <c r="HS130" s="8"/>
      <c r="HT130" s="7">
        <v>100</v>
      </c>
      <c r="HU130" s="8"/>
      <c r="HV130" s="7">
        <v>100.1</v>
      </c>
      <c r="HW130" s="8"/>
      <c r="HX130" s="7">
        <v>99.8</v>
      </c>
      <c r="HY130" s="8"/>
      <c r="HZ130" s="7">
        <v>100</v>
      </c>
      <c r="IA130" s="8"/>
      <c r="IB130" s="7">
        <v>99.7</v>
      </c>
      <c r="IC130" s="8"/>
      <c r="ID130" s="7">
        <v>99.3</v>
      </c>
      <c r="IE130" s="8"/>
      <c r="IF130" s="7">
        <v>100</v>
      </c>
      <c r="IG130" s="8"/>
      <c r="IH130" s="7">
        <v>100</v>
      </c>
      <c r="II130" s="8"/>
      <c r="IJ130" s="7">
        <v>100</v>
      </c>
      <c r="IK130" s="8"/>
      <c r="IL130" s="7">
        <v>100.2</v>
      </c>
      <c r="IM130" s="8"/>
      <c r="IN130" s="7">
        <v>99.9</v>
      </c>
      <c r="IO130" s="8"/>
      <c r="IP130" s="7">
        <v>99.8</v>
      </c>
      <c r="IQ130" s="8"/>
      <c r="IR130" s="7">
        <v>100.2</v>
      </c>
      <c r="IS130" s="8"/>
      <c r="IT130" s="7">
        <v>99.8</v>
      </c>
      <c r="IU130" s="8"/>
      <c r="IV130" s="7">
        <v>99.9</v>
      </c>
      <c r="IW130" s="8"/>
      <c r="IX130" s="7">
        <v>99.8</v>
      </c>
      <c r="IY130" s="8"/>
      <c r="IZ130" s="7">
        <v>100.2</v>
      </c>
      <c r="JA130" s="8"/>
      <c r="JB130" s="7">
        <v>99.8</v>
      </c>
      <c r="JC130" s="8"/>
      <c r="JD130" s="7">
        <v>99.9</v>
      </c>
      <c r="JE130" s="8"/>
      <c r="JF130" s="7">
        <v>99.9</v>
      </c>
      <c r="JG130" s="8"/>
      <c r="JH130" s="7">
        <v>100.1</v>
      </c>
      <c r="JI130" s="8"/>
      <c r="JJ130" s="7">
        <v>99.3</v>
      </c>
      <c r="JK130" s="8"/>
      <c r="JL130" s="7">
        <v>100.3</v>
      </c>
      <c r="JM130" s="8"/>
      <c r="JN130" s="7">
        <v>100.1</v>
      </c>
      <c r="JO130" s="8"/>
      <c r="JP130" s="7">
        <v>98.4</v>
      </c>
      <c r="JQ130" s="22"/>
      <c r="JR130" s="1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</row>
    <row r="131" spans="1:415" ht="12" customHeight="1" x14ac:dyDescent="0.2">
      <c r="A131" s="6" t="s">
        <v>180</v>
      </c>
      <c r="B131" s="13">
        <v>6702</v>
      </c>
      <c r="C131" s="14"/>
      <c r="D131" s="13">
        <v>2834</v>
      </c>
      <c r="E131" s="14"/>
      <c r="F131" s="13">
        <v>133</v>
      </c>
      <c r="G131" s="14"/>
      <c r="H131" s="13">
        <v>81</v>
      </c>
      <c r="I131" s="14"/>
      <c r="J131" s="13">
        <v>2445</v>
      </c>
      <c r="K131" s="14"/>
      <c r="L131" s="13">
        <v>395</v>
      </c>
      <c r="M131" s="14"/>
      <c r="N131" s="13">
        <v>22</v>
      </c>
      <c r="O131" s="14"/>
      <c r="P131" s="13">
        <v>8</v>
      </c>
      <c r="Q131" s="14"/>
      <c r="R131" s="13">
        <v>47</v>
      </c>
      <c r="S131" s="14"/>
      <c r="T131" s="13">
        <v>61</v>
      </c>
      <c r="U131" s="14"/>
      <c r="V131" s="13">
        <v>19</v>
      </c>
      <c r="W131" s="14"/>
      <c r="X131" s="13">
        <v>100</v>
      </c>
      <c r="Y131" s="14"/>
      <c r="Z131" s="13">
        <v>62</v>
      </c>
      <c r="AA131" s="14"/>
      <c r="AB131" s="13">
        <v>40</v>
      </c>
      <c r="AC131" s="14"/>
      <c r="AD131" s="13">
        <v>14</v>
      </c>
      <c r="AE131" s="14"/>
      <c r="AF131" s="13">
        <v>81</v>
      </c>
      <c r="AG131" s="14"/>
      <c r="AH131" s="13">
        <v>25</v>
      </c>
      <c r="AI131" s="14"/>
      <c r="AJ131" s="13">
        <v>213</v>
      </c>
      <c r="AK131" s="14"/>
      <c r="AL131" s="13">
        <v>128</v>
      </c>
      <c r="AM131" s="14"/>
      <c r="AN131" s="13">
        <v>66</v>
      </c>
      <c r="AO131" s="14"/>
      <c r="AP131" s="13">
        <v>300</v>
      </c>
      <c r="AQ131" s="14"/>
      <c r="AR131" s="13">
        <v>58</v>
      </c>
      <c r="AS131" s="14"/>
      <c r="AT131" s="13">
        <v>119</v>
      </c>
      <c r="AU131" s="14"/>
      <c r="AV131" s="13">
        <v>126</v>
      </c>
      <c r="AW131" s="14"/>
      <c r="AX131" s="13">
        <v>211</v>
      </c>
      <c r="AY131" s="14"/>
      <c r="AZ131" s="13">
        <v>54</v>
      </c>
      <c r="BA131" s="14"/>
      <c r="BB131" s="13">
        <v>163</v>
      </c>
      <c r="BC131" s="14"/>
      <c r="BD131" s="13">
        <v>120</v>
      </c>
      <c r="BE131" s="14"/>
      <c r="BF131" s="13">
        <v>135</v>
      </c>
      <c r="BG131" s="14"/>
      <c r="BH131" s="13">
        <v>32</v>
      </c>
      <c r="BI131" s="14"/>
      <c r="BJ131" s="13">
        <v>65</v>
      </c>
      <c r="BK131" s="14"/>
      <c r="BL131" s="13">
        <v>463</v>
      </c>
      <c r="BM131" s="14"/>
      <c r="BN131" s="13">
        <v>162</v>
      </c>
      <c r="BO131" s="14"/>
      <c r="BP131" s="13">
        <v>137</v>
      </c>
      <c r="BQ131" s="14"/>
      <c r="BR131" s="13">
        <v>163</v>
      </c>
      <c r="BS131" s="14"/>
      <c r="BT131" s="13">
        <v>1382</v>
      </c>
      <c r="BU131" s="14"/>
      <c r="BV131" s="13">
        <v>116</v>
      </c>
      <c r="BW131" s="14"/>
      <c r="BX131" s="13">
        <v>526</v>
      </c>
      <c r="BY131" s="14"/>
      <c r="BZ131" s="13">
        <v>739</v>
      </c>
      <c r="CA131" s="14"/>
      <c r="CB131" s="13">
        <v>656</v>
      </c>
      <c r="CC131" s="14"/>
      <c r="CD131" s="13">
        <v>416</v>
      </c>
      <c r="CE131" s="14"/>
      <c r="CF131" s="13">
        <v>145</v>
      </c>
      <c r="CG131" s="14"/>
      <c r="CH131" s="13">
        <v>153</v>
      </c>
      <c r="CI131" s="14"/>
      <c r="CJ131" s="13">
        <v>261</v>
      </c>
      <c r="CK131" s="14"/>
      <c r="CL131" s="13">
        <v>100</v>
      </c>
      <c r="CM131" s="14"/>
      <c r="CN131" s="13">
        <v>428</v>
      </c>
      <c r="CO131" s="14"/>
      <c r="CP131" s="7">
        <v>100</v>
      </c>
      <c r="CQ131" s="8"/>
      <c r="CR131" s="7">
        <v>99.5</v>
      </c>
      <c r="CS131" s="8"/>
      <c r="CT131" s="7">
        <v>99</v>
      </c>
      <c r="CU131" s="8"/>
      <c r="CV131" s="7">
        <v>98.8</v>
      </c>
      <c r="CW131" s="8"/>
      <c r="CX131" s="7">
        <v>99.4</v>
      </c>
      <c r="CY131" s="8"/>
      <c r="CZ131" s="7">
        <v>99.9</v>
      </c>
      <c r="DA131" s="8"/>
      <c r="DB131" s="7">
        <v>99</v>
      </c>
      <c r="DC131" s="8"/>
      <c r="DD131" s="7">
        <v>105.4</v>
      </c>
      <c r="DE131" s="8"/>
      <c r="DF131" s="7">
        <v>96.3</v>
      </c>
      <c r="DG131" s="8"/>
      <c r="DH131" s="7">
        <v>91.7</v>
      </c>
      <c r="DI131" s="8"/>
      <c r="DJ131" s="7">
        <v>90.5</v>
      </c>
      <c r="DK131" s="8"/>
      <c r="DL131" s="7">
        <v>97.2</v>
      </c>
      <c r="DM131" s="8"/>
      <c r="DN131" s="7">
        <v>100.9</v>
      </c>
      <c r="DO131" s="8"/>
      <c r="DP131" s="7">
        <v>98.4</v>
      </c>
      <c r="DQ131" s="8"/>
      <c r="DR131" s="7">
        <v>101.6</v>
      </c>
      <c r="DS131" s="8"/>
      <c r="DT131" s="7">
        <v>101.8</v>
      </c>
      <c r="DU131" s="8"/>
      <c r="DV131" s="7">
        <v>103.1</v>
      </c>
      <c r="DW131" s="8"/>
      <c r="DX131" s="7">
        <v>98.9</v>
      </c>
      <c r="DY131" s="8"/>
      <c r="DZ131" s="7">
        <v>100.3</v>
      </c>
      <c r="EA131" s="8"/>
      <c r="EB131" s="7">
        <v>97.4</v>
      </c>
      <c r="EC131" s="8"/>
      <c r="ED131" s="7">
        <v>100.8</v>
      </c>
      <c r="EE131" s="8"/>
      <c r="EF131" s="7">
        <v>98.4</v>
      </c>
      <c r="EG131" s="8"/>
      <c r="EH131" s="7">
        <v>101.2</v>
      </c>
      <c r="EI131" s="8"/>
      <c r="EJ131" s="7">
        <v>97.3</v>
      </c>
      <c r="EK131" s="8"/>
      <c r="EL131" s="7">
        <v>98.5</v>
      </c>
      <c r="EM131" s="8"/>
      <c r="EN131" s="7">
        <v>105.4</v>
      </c>
      <c r="EO131" s="8"/>
      <c r="EP131" s="7">
        <v>98.2</v>
      </c>
      <c r="EQ131" s="8"/>
      <c r="ER131" s="7">
        <v>99.8</v>
      </c>
      <c r="ES131" s="8"/>
      <c r="ET131" s="7">
        <v>102.2</v>
      </c>
      <c r="EU131" s="8"/>
      <c r="EV131" s="7">
        <v>98.1</v>
      </c>
      <c r="EW131" s="8"/>
      <c r="EX131" s="7">
        <v>103.4</v>
      </c>
      <c r="EY131" s="8"/>
      <c r="EZ131" s="7">
        <v>100.5</v>
      </c>
      <c r="FA131" s="8"/>
      <c r="FB131" s="7">
        <v>98.9</v>
      </c>
      <c r="FC131" s="8"/>
      <c r="FD131" s="7">
        <v>100.3</v>
      </c>
      <c r="FE131" s="8"/>
      <c r="FF131" s="7">
        <v>102.3</v>
      </c>
      <c r="FG131" s="8"/>
      <c r="FH131" s="7">
        <v>99.8</v>
      </c>
      <c r="FI131" s="8"/>
      <c r="FJ131" s="7">
        <v>102.7</v>
      </c>
      <c r="FK131" s="8"/>
      <c r="FL131" s="7">
        <v>100.6</v>
      </c>
      <c r="FM131" s="8"/>
      <c r="FN131" s="7">
        <v>98.8</v>
      </c>
      <c r="FO131" s="8"/>
      <c r="FP131" s="7">
        <v>103.5</v>
      </c>
      <c r="FQ131" s="8"/>
      <c r="FR131" s="7">
        <v>104.4</v>
      </c>
      <c r="FS131" s="8"/>
      <c r="FT131" s="7">
        <v>104.3</v>
      </c>
      <c r="FU131" s="8"/>
      <c r="FV131" s="7">
        <v>101.6</v>
      </c>
      <c r="FW131" s="8"/>
      <c r="FX131" s="7">
        <v>104.5</v>
      </c>
      <c r="FY131" s="8"/>
      <c r="FZ131" s="7">
        <v>99.6</v>
      </c>
      <c r="GA131" s="8"/>
      <c r="GB131" s="7">
        <v>94.1</v>
      </c>
      <c r="GC131" s="8"/>
      <c r="GD131" s="7">
        <v>99.3</v>
      </c>
      <c r="GE131" s="8"/>
      <c r="GF131" s="7">
        <v>99.3</v>
      </c>
      <c r="GG131" s="8"/>
      <c r="GH131" s="7">
        <v>99.6</v>
      </c>
      <c r="GI131" s="8"/>
      <c r="GJ131" s="7">
        <v>99.6</v>
      </c>
      <c r="GK131" s="8"/>
      <c r="GL131" s="7">
        <v>99.3</v>
      </c>
      <c r="GM131" s="8"/>
      <c r="GN131" s="7">
        <v>99.5</v>
      </c>
      <c r="GO131" s="8"/>
      <c r="GP131" s="7">
        <v>99.9</v>
      </c>
      <c r="GQ131" s="8"/>
      <c r="GR131" s="7">
        <v>99.8</v>
      </c>
      <c r="GS131" s="8"/>
      <c r="GT131" s="7">
        <v>98.7</v>
      </c>
      <c r="GU131" s="8"/>
      <c r="GV131" s="7">
        <v>98.8</v>
      </c>
      <c r="GW131" s="8"/>
      <c r="GX131" s="7">
        <v>96.8</v>
      </c>
      <c r="GY131" s="8"/>
      <c r="GZ131" s="7">
        <v>99.1</v>
      </c>
      <c r="HA131" s="8"/>
      <c r="HB131" s="7">
        <v>99.6</v>
      </c>
      <c r="HC131" s="8"/>
      <c r="HD131" s="7">
        <v>99.3</v>
      </c>
      <c r="HE131" s="8"/>
      <c r="HF131" s="7">
        <v>100.3</v>
      </c>
      <c r="HG131" s="8"/>
      <c r="HH131" s="7">
        <v>99.9</v>
      </c>
      <c r="HI131" s="8"/>
      <c r="HJ131" s="7">
        <v>99.9</v>
      </c>
      <c r="HK131" s="8"/>
      <c r="HL131" s="7">
        <v>99.1</v>
      </c>
      <c r="HM131" s="8"/>
      <c r="HN131" s="7">
        <v>99.6</v>
      </c>
      <c r="HO131" s="8"/>
      <c r="HP131" s="7">
        <v>99.4</v>
      </c>
      <c r="HQ131" s="8"/>
      <c r="HR131" s="7">
        <v>99.3</v>
      </c>
      <c r="HS131" s="8"/>
      <c r="HT131" s="7">
        <v>99.5</v>
      </c>
      <c r="HU131" s="8"/>
      <c r="HV131" s="7">
        <v>99.3</v>
      </c>
      <c r="HW131" s="8"/>
      <c r="HX131" s="7">
        <v>99.4</v>
      </c>
      <c r="HY131" s="8"/>
      <c r="HZ131" s="7">
        <v>99.1</v>
      </c>
      <c r="IA131" s="8"/>
      <c r="IB131" s="7">
        <v>99.4</v>
      </c>
      <c r="IC131" s="8"/>
      <c r="ID131" s="7">
        <v>98.2</v>
      </c>
      <c r="IE131" s="8"/>
      <c r="IF131" s="7">
        <v>100.1</v>
      </c>
      <c r="IG131" s="8"/>
      <c r="IH131" s="7">
        <v>99.8</v>
      </c>
      <c r="II131" s="8"/>
      <c r="IJ131" s="7">
        <v>100</v>
      </c>
      <c r="IK131" s="8"/>
      <c r="IL131" s="7">
        <v>99.7</v>
      </c>
      <c r="IM131" s="8"/>
      <c r="IN131" s="7">
        <v>99.9</v>
      </c>
      <c r="IO131" s="8"/>
      <c r="IP131" s="7">
        <v>99.6</v>
      </c>
      <c r="IQ131" s="8"/>
      <c r="IR131" s="7">
        <v>100.5</v>
      </c>
      <c r="IS131" s="8"/>
      <c r="IT131" s="7">
        <v>99.6</v>
      </c>
      <c r="IU131" s="8"/>
      <c r="IV131" s="7">
        <v>99.4</v>
      </c>
      <c r="IW131" s="8"/>
      <c r="IX131" s="7">
        <v>99.1</v>
      </c>
      <c r="IY131" s="8"/>
      <c r="IZ131" s="7">
        <v>99.5</v>
      </c>
      <c r="JA131" s="8"/>
      <c r="JB131" s="7">
        <v>99.3</v>
      </c>
      <c r="JC131" s="8"/>
      <c r="JD131" s="7">
        <v>99.6</v>
      </c>
      <c r="JE131" s="8"/>
      <c r="JF131" s="7">
        <v>99.7</v>
      </c>
      <c r="JG131" s="8"/>
      <c r="JH131" s="7">
        <v>99.6</v>
      </c>
      <c r="JI131" s="8"/>
      <c r="JJ131" s="7">
        <v>97.6</v>
      </c>
      <c r="JK131" s="8"/>
      <c r="JL131" s="7">
        <v>100.1</v>
      </c>
      <c r="JM131" s="8"/>
      <c r="JN131" s="7">
        <v>99.8</v>
      </c>
      <c r="JO131" s="8"/>
      <c r="JP131" s="7">
        <v>97.1</v>
      </c>
      <c r="JQ131" s="22"/>
      <c r="JR131" s="1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</row>
    <row r="132" spans="1:415" ht="12" customHeight="1" x14ac:dyDescent="0.2">
      <c r="A132" s="6" t="s">
        <v>197</v>
      </c>
      <c r="B132" s="13">
        <v>6662</v>
      </c>
      <c r="C132" s="14"/>
      <c r="D132" s="13">
        <v>2817</v>
      </c>
      <c r="E132" s="14"/>
      <c r="F132" s="13">
        <v>133</v>
      </c>
      <c r="G132" s="14"/>
      <c r="H132" s="13">
        <v>80</v>
      </c>
      <c r="I132" s="14"/>
      <c r="J132" s="13">
        <v>2429</v>
      </c>
      <c r="K132" s="14"/>
      <c r="L132" s="13">
        <v>394</v>
      </c>
      <c r="M132" s="14"/>
      <c r="N132" s="13">
        <v>22</v>
      </c>
      <c r="O132" s="14"/>
      <c r="P132" s="13">
        <v>8</v>
      </c>
      <c r="Q132" s="14"/>
      <c r="R132" s="13">
        <v>46</v>
      </c>
      <c r="S132" s="14"/>
      <c r="T132" s="13">
        <v>61</v>
      </c>
      <c r="U132" s="14"/>
      <c r="V132" s="13">
        <v>18</v>
      </c>
      <c r="W132" s="14"/>
      <c r="X132" s="13">
        <v>100</v>
      </c>
      <c r="Y132" s="14"/>
      <c r="Z132" s="13">
        <v>62</v>
      </c>
      <c r="AA132" s="14"/>
      <c r="AB132" s="13">
        <v>39</v>
      </c>
      <c r="AC132" s="14"/>
      <c r="AD132" s="13">
        <v>14</v>
      </c>
      <c r="AE132" s="14"/>
      <c r="AF132" s="13">
        <v>81</v>
      </c>
      <c r="AG132" s="14"/>
      <c r="AH132" s="13">
        <v>25</v>
      </c>
      <c r="AI132" s="14"/>
      <c r="AJ132" s="13">
        <v>212</v>
      </c>
      <c r="AK132" s="14"/>
      <c r="AL132" s="13">
        <v>127</v>
      </c>
      <c r="AM132" s="14"/>
      <c r="AN132" s="13">
        <v>66</v>
      </c>
      <c r="AO132" s="14"/>
      <c r="AP132" s="13">
        <v>298</v>
      </c>
      <c r="AQ132" s="14"/>
      <c r="AR132" s="13">
        <v>58</v>
      </c>
      <c r="AS132" s="14"/>
      <c r="AT132" s="13">
        <v>118</v>
      </c>
      <c r="AU132" s="14"/>
      <c r="AV132" s="13">
        <v>125</v>
      </c>
      <c r="AW132" s="14"/>
      <c r="AX132" s="13">
        <v>209</v>
      </c>
      <c r="AY132" s="14"/>
      <c r="AZ132" s="13">
        <v>53</v>
      </c>
      <c r="BA132" s="14"/>
      <c r="BB132" s="13">
        <v>160</v>
      </c>
      <c r="BC132" s="14"/>
      <c r="BD132" s="13">
        <v>120</v>
      </c>
      <c r="BE132" s="14"/>
      <c r="BF132" s="13">
        <v>135</v>
      </c>
      <c r="BG132" s="14"/>
      <c r="BH132" s="13">
        <v>32</v>
      </c>
      <c r="BI132" s="14"/>
      <c r="BJ132" s="13">
        <v>65</v>
      </c>
      <c r="BK132" s="14"/>
      <c r="BL132" s="13">
        <v>461</v>
      </c>
      <c r="BM132" s="14"/>
      <c r="BN132" s="13">
        <v>161</v>
      </c>
      <c r="BO132" s="14"/>
      <c r="BP132" s="13">
        <v>137</v>
      </c>
      <c r="BQ132" s="14"/>
      <c r="BR132" s="13">
        <v>162</v>
      </c>
      <c r="BS132" s="14"/>
      <c r="BT132" s="13">
        <v>1374</v>
      </c>
      <c r="BU132" s="14"/>
      <c r="BV132" s="13">
        <v>115</v>
      </c>
      <c r="BW132" s="14"/>
      <c r="BX132" s="13">
        <v>523</v>
      </c>
      <c r="BY132" s="14"/>
      <c r="BZ132" s="13">
        <v>735</v>
      </c>
      <c r="CA132" s="14"/>
      <c r="CB132" s="13">
        <v>655</v>
      </c>
      <c r="CC132" s="14"/>
      <c r="CD132" s="13">
        <v>414</v>
      </c>
      <c r="CE132" s="14"/>
      <c r="CF132" s="13">
        <v>145</v>
      </c>
      <c r="CG132" s="14"/>
      <c r="CH132" s="13">
        <v>151</v>
      </c>
      <c r="CI132" s="14"/>
      <c r="CJ132" s="13">
        <v>261</v>
      </c>
      <c r="CK132" s="14"/>
      <c r="CL132" s="13">
        <v>99</v>
      </c>
      <c r="CM132" s="14"/>
      <c r="CN132" s="13">
        <v>422</v>
      </c>
      <c r="CO132" s="14"/>
      <c r="CP132" s="7">
        <v>99.4</v>
      </c>
      <c r="CQ132" s="8"/>
      <c r="CR132" s="7">
        <v>98.9</v>
      </c>
      <c r="CS132" s="8"/>
      <c r="CT132" s="7">
        <v>98.8</v>
      </c>
      <c r="CU132" s="8"/>
      <c r="CV132" s="7">
        <v>98.5</v>
      </c>
      <c r="CW132" s="8"/>
      <c r="CX132" s="7">
        <v>98.7</v>
      </c>
      <c r="CY132" s="8"/>
      <c r="CZ132" s="7">
        <v>99.5</v>
      </c>
      <c r="DA132" s="8"/>
      <c r="DB132" s="7">
        <v>98.8</v>
      </c>
      <c r="DC132" s="8"/>
      <c r="DD132" s="7">
        <v>105.7</v>
      </c>
      <c r="DE132" s="8"/>
      <c r="DF132" s="7">
        <v>95.5</v>
      </c>
      <c r="DG132" s="8"/>
      <c r="DH132" s="7">
        <v>90.9</v>
      </c>
      <c r="DI132" s="8"/>
      <c r="DJ132" s="7">
        <v>88.9</v>
      </c>
      <c r="DK132" s="8"/>
      <c r="DL132" s="7">
        <v>96.9</v>
      </c>
      <c r="DM132" s="8"/>
      <c r="DN132" s="7">
        <v>100.8</v>
      </c>
      <c r="DO132" s="8"/>
      <c r="DP132" s="7">
        <v>97.4</v>
      </c>
      <c r="DQ132" s="8"/>
      <c r="DR132" s="7">
        <v>101.6</v>
      </c>
      <c r="DS132" s="8"/>
      <c r="DT132" s="7">
        <v>101.5</v>
      </c>
      <c r="DU132" s="8"/>
      <c r="DV132" s="7">
        <v>103.3</v>
      </c>
      <c r="DW132" s="8"/>
      <c r="DX132" s="7">
        <v>98</v>
      </c>
      <c r="DY132" s="8"/>
      <c r="DZ132" s="7">
        <v>99.6</v>
      </c>
      <c r="EA132" s="8"/>
      <c r="EB132" s="7">
        <v>97.1</v>
      </c>
      <c r="EC132" s="8"/>
      <c r="ED132" s="7">
        <v>100</v>
      </c>
      <c r="EE132" s="8"/>
      <c r="EF132" s="7">
        <v>98.2</v>
      </c>
      <c r="EG132" s="8"/>
      <c r="EH132" s="7">
        <v>100.3</v>
      </c>
      <c r="EI132" s="8"/>
      <c r="EJ132" s="7">
        <v>97</v>
      </c>
      <c r="EK132" s="8"/>
      <c r="EL132" s="7">
        <v>97.1</v>
      </c>
      <c r="EM132" s="8"/>
      <c r="EN132" s="7">
        <v>102.8</v>
      </c>
      <c r="EO132" s="8"/>
      <c r="EP132" s="7">
        <v>96.7</v>
      </c>
      <c r="EQ132" s="8"/>
      <c r="ER132" s="7">
        <v>99.7</v>
      </c>
      <c r="ES132" s="8"/>
      <c r="ET132" s="7">
        <v>101.9</v>
      </c>
      <c r="EU132" s="8"/>
      <c r="EV132" s="7">
        <v>98.1</v>
      </c>
      <c r="EW132" s="8"/>
      <c r="EX132" s="7">
        <v>103</v>
      </c>
      <c r="EY132" s="8"/>
      <c r="EZ132" s="7">
        <v>99.9</v>
      </c>
      <c r="FA132" s="8"/>
      <c r="FB132" s="7">
        <v>98.3</v>
      </c>
      <c r="FC132" s="8"/>
      <c r="FD132" s="7">
        <v>100</v>
      </c>
      <c r="FE132" s="8"/>
      <c r="FF132" s="7">
        <v>101.5</v>
      </c>
      <c r="FG132" s="8"/>
      <c r="FH132" s="7">
        <v>99.2</v>
      </c>
      <c r="FI132" s="8"/>
      <c r="FJ132" s="7">
        <v>101.6</v>
      </c>
      <c r="FK132" s="8"/>
      <c r="FL132" s="7">
        <v>100</v>
      </c>
      <c r="FM132" s="8"/>
      <c r="FN132" s="7">
        <v>98.2</v>
      </c>
      <c r="FO132" s="8"/>
      <c r="FP132" s="7">
        <v>103.1</v>
      </c>
      <c r="FQ132" s="8"/>
      <c r="FR132" s="7">
        <v>103.8</v>
      </c>
      <c r="FS132" s="8"/>
      <c r="FT132" s="7">
        <v>104.2</v>
      </c>
      <c r="FU132" s="8"/>
      <c r="FV132" s="7">
        <v>100</v>
      </c>
      <c r="FW132" s="8"/>
      <c r="FX132" s="7">
        <v>104.3</v>
      </c>
      <c r="FY132" s="8"/>
      <c r="FZ132" s="7">
        <v>99.5</v>
      </c>
      <c r="GA132" s="8"/>
      <c r="GB132" s="7">
        <v>92.8</v>
      </c>
      <c r="GC132" s="8"/>
      <c r="GD132" s="7">
        <v>99.4</v>
      </c>
      <c r="GE132" s="8"/>
      <c r="GF132" s="7">
        <v>99.4</v>
      </c>
      <c r="GG132" s="8"/>
      <c r="GH132" s="7">
        <v>99.8</v>
      </c>
      <c r="GI132" s="8"/>
      <c r="GJ132" s="7">
        <v>99.6</v>
      </c>
      <c r="GK132" s="8"/>
      <c r="GL132" s="7">
        <v>99.3</v>
      </c>
      <c r="GM132" s="8"/>
      <c r="GN132" s="7">
        <v>99.7</v>
      </c>
      <c r="GO132" s="8"/>
      <c r="GP132" s="7">
        <v>99.4</v>
      </c>
      <c r="GQ132" s="8"/>
      <c r="GR132" s="7">
        <v>100.4</v>
      </c>
      <c r="GS132" s="8"/>
      <c r="GT132" s="7">
        <v>98.9</v>
      </c>
      <c r="GU132" s="8"/>
      <c r="GV132" s="7">
        <v>98.8</v>
      </c>
      <c r="GW132" s="8"/>
      <c r="GX132" s="7">
        <v>97.7</v>
      </c>
      <c r="GY132" s="8"/>
      <c r="GZ132" s="7">
        <v>99.4</v>
      </c>
      <c r="HA132" s="8"/>
      <c r="HB132" s="7">
        <v>99.8</v>
      </c>
      <c r="HC132" s="8"/>
      <c r="HD132" s="7">
        <v>99.1</v>
      </c>
      <c r="HE132" s="8"/>
      <c r="HF132" s="7">
        <v>100.2</v>
      </c>
      <c r="HG132" s="8"/>
      <c r="HH132" s="7">
        <v>99.6</v>
      </c>
      <c r="HI132" s="8"/>
      <c r="HJ132" s="7">
        <v>100.1</v>
      </c>
      <c r="HK132" s="8"/>
      <c r="HL132" s="7">
        <v>99.3</v>
      </c>
      <c r="HM132" s="8"/>
      <c r="HN132" s="7">
        <v>99.5</v>
      </c>
      <c r="HO132" s="8"/>
      <c r="HP132" s="7">
        <v>99.5</v>
      </c>
      <c r="HQ132" s="8"/>
      <c r="HR132" s="7">
        <v>99.2</v>
      </c>
      <c r="HS132" s="8"/>
      <c r="HT132" s="7">
        <v>99.8</v>
      </c>
      <c r="HU132" s="8"/>
      <c r="HV132" s="7">
        <v>99.4</v>
      </c>
      <c r="HW132" s="8"/>
      <c r="HX132" s="7">
        <v>99.7</v>
      </c>
      <c r="HY132" s="8"/>
      <c r="HZ132" s="7">
        <v>98.7</v>
      </c>
      <c r="IA132" s="8"/>
      <c r="IB132" s="7">
        <v>97.9</v>
      </c>
      <c r="IC132" s="8"/>
      <c r="ID132" s="7">
        <v>98.3</v>
      </c>
      <c r="IE132" s="8"/>
      <c r="IF132" s="7">
        <v>99.8</v>
      </c>
      <c r="IG132" s="8"/>
      <c r="IH132" s="7">
        <v>100</v>
      </c>
      <c r="II132" s="8"/>
      <c r="IJ132" s="7">
        <v>100.2</v>
      </c>
      <c r="IK132" s="8"/>
      <c r="IL132" s="7">
        <v>99.9</v>
      </c>
      <c r="IM132" s="8"/>
      <c r="IN132" s="7">
        <v>99.5</v>
      </c>
      <c r="IO132" s="8"/>
      <c r="IP132" s="7">
        <v>99.5</v>
      </c>
      <c r="IQ132" s="8"/>
      <c r="IR132" s="7">
        <v>100</v>
      </c>
      <c r="IS132" s="8"/>
      <c r="IT132" s="7">
        <v>99.3</v>
      </c>
      <c r="IU132" s="8"/>
      <c r="IV132" s="7">
        <v>99.4</v>
      </c>
      <c r="IW132" s="8"/>
      <c r="IX132" s="7">
        <v>99</v>
      </c>
      <c r="IY132" s="8"/>
      <c r="IZ132" s="7">
        <v>99.5</v>
      </c>
      <c r="JA132" s="8"/>
      <c r="JB132" s="7">
        <v>99.4</v>
      </c>
      <c r="JC132" s="8"/>
      <c r="JD132" s="7">
        <v>99.8</v>
      </c>
      <c r="JE132" s="8"/>
      <c r="JF132" s="7">
        <v>99.5</v>
      </c>
      <c r="JG132" s="8"/>
      <c r="JH132" s="7">
        <v>100.1</v>
      </c>
      <c r="JI132" s="8"/>
      <c r="JJ132" s="7">
        <v>98.7</v>
      </c>
      <c r="JK132" s="8"/>
      <c r="JL132" s="7">
        <v>99.8</v>
      </c>
      <c r="JM132" s="8"/>
      <c r="JN132" s="7">
        <v>99.9</v>
      </c>
      <c r="JO132" s="8"/>
      <c r="JP132" s="7">
        <v>98.4</v>
      </c>
      <c r="JQ132" s="22"/>
      <c r="JR132" s="1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</row>
    <row r="133" spans="1:415" ht="12" customHeight="1" x14ac:dyDescent="0.2">
      <c r="A133" s="6" t="s">
        <v>214</v>
      </c>
      <c r="B133" s="13">
        <v>6657</v>
      </c>
      <c r="C133" s="14"/>
      <c r="D133" s="13">
        <v>2813</v>
      </c>
      <c r="E133" s="14"/>
      <c r="F133" s="13">
        <v>133</v>
      </c>
      <c r="G133" s="14"/>
      <c r="H133" s="13">
        <v>80</v>
      </c>
      <c r="I133" s="14"/>
      <c r="J133" s="13">
        <v>2425</v>
      </c>
      <c r="K133" s="14"/>
      <c r="L133" s="13">
        <v>395</v>
      </c>
      <c r="M133" s="14"/>
      <c r="N133" s="13">
        <v>22</v>
      </c>
      <c r="O133" s="14"/>
      <c r="P133" s="13">
        <v>8</v>
      </c>
      <c r="Q133" s="14"/>
      <c r="R133" s="13">
        <v>46</v>
      </c>
      <c r="S133" s="14"/>
      <c r="T133" s="13">
        <v>61</v>
      </c>
      <c r="U133" s="14"/>
      <c r="V133" s="13">
        <v>18</v>
      </c>
      <c r="W133" s="14"/>
      <c r="X133" s="13">
        <v>99</v>
      </c>
      <c r="Y133" s="14"/>
      <c r="Z133" s="13">
        <v>62</v>
      </c>
      <c r="AA133" s="14"/>
      <c r="AB133" s="13">
        <v>39</v>
      </c>
      <c r="AC133" s="14"/>
      <c r="AD133" s="13">
        <v>14</v>
      </c>
      <c r="AE133" s="14"/>
      <c r="AF133" s="13">
        <v>81</v>
      </c>
      <c r="AG133" s="14"/>
      <c r="AH133" s="13">
        <v>25</v>
      </c>
      <c r="AI133" s="14"/>
      <c r="AJ133" s="13">
        <v>211</v>
      </c>
      <c r="AK133" s="14"/>
      <c r="AL133" s="13">
        <v>127</v>
      </c>
      <c r="AM133" s="14"/>
      <c r="AN133" s="13">
        <v>66</v>
      </c>
      <c r="AO133" s="14"/>
      <c r="AP133" s="13">
        <v>297</v>
      </c>
      <c r="AQ133" s="14"/>
      <c r="AR133" s="13">
        <v>57</v>
      </c>
      <c r="AS133" s="14"/>
      <c r="AT133" s="13">
        <v>118</v>
      </c>
      <c r="AU133" s="14"/>
      <c r="AV133" s="13">
        <v>125</v>
      </c>
      <c r="AW133" s="14"/>
      <c r="AX133" s="13">
        <v>207</v>
      </c>
      <c r="AY133" s="14"/>
      <c r="AZ133" s="13">
        <v>54</v>
      </c>
      <c r="BA133" s="14"/>
      <c r="BB133" s="13">
        <v>160</v>
      </c>
      <c r="BC133" s="14"/>
      <c r="BD133" s="13">
        <v>120</v>
      </c>
      <c r="BE133" s="14"/>
      <c r="BF133" s="13">
        <v>136</v>
      </c>
      <c r="BG133" s="14"/>
      <c r="BH133" s="13">
        <v>32</v>
      </c>
      <c r="BI133" s="14"/>
      <c r="BJ133" s="13">
        <v>65</v>
      </c>
      <c r="BK133" s="14"/>
      <c r="BL133" s="13">
        <v>461</v>
      </c>
      <c r="BM133" s="14"/>
      <c r="BN133" s="13">
        <v>162</v>
      </c>
      <c r="BO133" s="14"/>
      <c r="BP133" s="13">
        <v>137</v>
      </c>
      <c r="BQ133" s="14"/>
      <c r="BR133" s="13">
        <v>162</v>
      </c>
      <c r="BS133" s="14"/>
      <c r="BT133" s="13">
        <v>1373</v>
      </c>
      <c r="BU133" s="14"/>
      <c r="BV133" s="13">
        <v>115</v>
      </c>
      <c r="BW133" s="14"/>
      <c r="BX133" s="13">
        <v>524</v>
      </c>
      <c r="BY133" s="14"/>
      <c r="BZ133" s="13">
        <v>735</v>
      </c>
      <c r="CA133" s="14"/>
      <c r="CB133" s="13">
        <v>655</v>
      </c>
      <c r="CC133" s="14"/>
      <c r="CD133" s="13">
        <v>414</v>
      </c>
      <c r="CE133" s="14"/>
      <c r="CF133" s="13">
        <v>146</v>
      </c>
      <c r="CG133" s="14"/>
      <c r="CH133" s="13">
        <v>151</v>
      </c>
      <c r="CI133" s="14"/>
      <c r="CJ133" s="13">
        <v>260</v>
      </c>
      <c r="CK133" s="14"/>
      <c r="CL133" s="13">
        <v>100</v>
      </c>
      <c r="CM133" s="14"/>
      <c r="CN133" s="13">
        <v>420</v>
      </c>
      <c r="CO133" s="14"/>
      <c r="CP133" s="7">
        <v>99.2</v>
      </c>
      <c r="CQ133" s="8"/>
      <c r="CR133" s="7">
        <v>98.6</v>
      </c>
      <c r="CS133" s="8"/>
      <c r="CT133" s="7">
        <v>97.9</v>
      </c>
      <c r="CU133" s="8"/>
      <c r="CV133" s="7">
        <v>97.5</v>
      </c>
      <c r="CW133" s="8"/>
      <c r="CX133" s="7">
        <v>98.4</v>
      </c>
      <c r="CY133" s="8"/>
      <c r="CZ133" s="7">
        <v>99.5</v>
      </c>
      <c r="DA133" s="8"/>
      <c r="DB133" s="7">
        <v>98.5</v>
      </c>
      <c r="DC133" s="8"/>
      <c r="DD133" s="7">
        <v>106.4</v>
      </c>
      <c r="DE133" s="8"/>
      <c r="DF133" s="7">
        <v>95.7</v>
      </c>
      <c r="DG133" s="8"/>
      <c r="DH133" s="7">
        <v>90.9</v>
      </c>
      <c r="DI133" s="8"/>
      <c r="DJ133" s="7">
        <v>88.9</v>
      </c>
      <c r="DK133" s="8"/>
      <c r="DL133" s="7">
        <v>96.9</v>
      </c>
      <c r="DM133" s="8"/>
      <c r="DN133" s="7">
        <v>100.3</v>
      </c>
      <c r="DO133" s="8"/>
      <c r="DP133" s="7">
        <v>97.3</v>
      </c>
      <c r="DQ133" s="8"/>
      <c r="DR133" s="7">
        <v>101.4</v>
      </c>
      <c r="DS133" s="8"/>
      <c r="DT133" s="7">
        <v>101.3</v>
      </c>
      <c r="DU133" s="8"/>
      <c r="DV133" s="7">
        <v>103.1</v>
      </c>
      <c r="DW133" s="8"/>
      <c r="DX133" s="7">
        <v>97.5</v>
      </c>
      <c r="DY133" s="8"/>
      <c r="DZ133" s="7">
        <v>99.2</v>
      </c>
      <c r="EA133" s="8"/>
      <c r="EB133" s="7">
        <v>96.9</v>
      </c>
      <c r="EC133" s="8"/>
      <c r="ED133" s="7">
        <v>99.7</v>
      </c>
      <c r="EE133" s="8"/>
      <c r="EF133" s="7">
        <v>97.8</v>
      </c>
      <c r="EG133" s="8"/>
      <c r="EH133" s="7">
        <v>100</v>
      </c>
      <c r="EI133" s="8"/>
      <c r="EJ133" s="7">
        <v>96.6</v>
      </c>
      <c r="EK133" s="8"/>
      <c r="EL133" s="7">
        <v>96.1</v>
      </c>
      <c r="EM133" s="8"/>
      <c r="EN133" s="7">
        <v>103.3</v>
      </c>
      <c r="EO133" s="8"/>
      <c r="EP133" s="7">
        <v>96.6</v>
      </c>
      <c r="EQ133" s="8"/>
      <c r="ER133" s="7">
        <v>99.4</v>
      </c>
      <c r="ES133" s="8"/>
      <c r="ET133" s="7">
        <v>102.2</v>
      </c>
      <c r="EU133" s="8"/>
      <c r="EV133" s="7">
        <v>98</v>
      </c>
      <c r="EW133" s="8"/>
      <c r="EX133" s="7">
        <v>103.6</v>
      </c>
      <c r="EY133" s="8"/>
      <c r="EZ133" s="7">
        <v>99.7</v>
      </c>
      <c r="FA133" s="8"/>
      <c r="FB133" s="7">
        <v>98.1</v>
      </c>
      <c r="FC133" s="8"/>
      <c r="FD133" s="7">
        <v>100</v>
      </c>
      <c r="FE133" s="8"/>
      <c r="FF133" s="7">
        <v>101.3</v>
      </c>
      <c r="FG133" s="8"/>
      <c r="FH133" s="7">
        <v>98.9</v>
      </c>
      <c r="FI133" s="8"/>
      <c r="FJ133" s="7">
        <v>100</v>
      </c>
      <c r="FK133" s="8"/>
      <c r="FL133" s="7">
        <v>99.9</v>
      </c>
      <c r="FM133" s="8"/>
      <c r="FN133" s="7">
        <v>98</v>
      </c>
      <c r="FO133" s="8"/>
      <c r="FP133" s="7">
        <v>103</v>
      </c>
      <c r="FQ133" s="8"/>
      <c r="FR133" s="7">
        <v>103.6</v>
      </c>
      <c r="FS133" s="8"/>
      <c r="FT133" s="7">
        <v>103.7</v>
      </c>
      <c r="FU133" s="8"/>
      <c r="FV133" s="7">
        <v>99.1</v>
      </c>
      <c r="FW133" s="8"/>
      <c r="FX133" s="7">
        <v>104.2</v>
      </c>
      <c r="FY133" s="8"/>
      <c r="FZ133" s="7">
        <v>99.1</v>
      </c>
      <c r="GA133" s="8"/>
      <c r="GB133" s="7">
        <v>92.6</v>
      </c>
      <c r="GC133" s="8"/>
      <c r="GD133" s="7">
        <v>99.9</v>
      </c>
      <c r="GE133" s="8"/>
      <c r="GF133" s="7">
        <v>99.9</v>
      </c>
      <c r="GG133" s="8"/>
      <c r="GH133" s="7">
        <v>99.7</v>
      </c>
      <c r="GI133" s="8"/>
      <c r="GJ133" s="7">
        <v>99.8</v>
      </c>
      <c r="GK133" s="8"/>
      <c r="GL133" s="7">
        <v>99.8</v>
      </c>
      <c r="GM133" s="8"/>
      <c r="GN133" s="7">
        <v>100.3</v>
      </c>
      <c r="GO133" s="8"/>
      <c r="GP133" s="7">
        <v>100</v>
      </c>
      <c r="GQ133" s="8"/>
      <c r="GR133" s="7">
        <v>100.4</v>
      </c>
      <c r="GS133" s="8"/>
      <c r="GT133" s="7">
        <v>100.2</v>
      </c>
      <c r="GU133" s="8"/>
      <c r="GV133" s="7">
        <v>99.8</v>
      </c>
      <c r="GW133" s="8"/>
      <c r="GX133" s="7">
        <v>99.6</v>
      </c>
      <c r="GY133" s="8"/>
      <c r="GZ133" s="7">
        <v>99.9</v>
      </c>
      <c r="HA133" s="8"/>
      <c r="HB133" s="7">
        <v>99.6</v>
      </c>
      <c r="HC133" s="8"/>
      <c r="HD133" s="7">
        <v>99.8</v>
      </c>
      <c r="HE133" s="8"/>
      <c r="HF133" s="7">
        <v>100.3</v>
      </c>
      <c r="HG133" s="8"/>
      <c r="HH133" s="7">
        <v>100</v>
      </c>
      <c r="HI133" s="8"/>
      <c r="HJ133" s="7">
        <v>100.1</v>
      </c>
      <c r="HK133" s="8"/>
      <c r="HL133" s="7">
        <v>99.7</v>
      </c>
      <c r="HM133" s="8"/>
      <c r="HN133" s="7">
        <v>99.8</v>
      </c>
      <c r="HO133" s="8"/>
      <c r="HP133" s="7">
        <v>99.7</v>
      </c>
      <c r="HQ133" s="8"/>
      <c r="HR133" s="7">
        <v>99.7</v>
      </c>
      <c r="HS133" s="8"/>
      <c r="HT133" s="7">
        <v>99.5</v>
      </c>
      <c r="HU133" s="8"/>
      <c r="HV133" s="7">
        <v>99.9</v>
      </c>
      <c r="HW133" s="8"/>
      <c r="HX133" s="7">
        <v>99.5</v>
      </c>
      <c r="HY133" s="8"/>
      <c r="HZ133" s="7">
        <v>99.1</v>
      </c>
      <c r="IA133" s="8"/>
      <c r="IB133" s="7">
        <v>101</v>
      </c>
      <c r="IC133" s="8"/>
      <c r="ID133" s="7">
        <v>99.8</v>
      </c>
      <c r="IE133" s="8"/>
      <c r="IF133" s="7">
        <v>100</v>
      </c>
      <c r="IG133" s="8"/>
      <c r="IH133" s="7">
        <v>100.4</v>
      </c>
      <c r="II133" s="8"/>
      <c r="IJ133" s="7">
        <v>100.2</v>
      </c>
      <c r="IK133" s="8"/>
      <c r="IL133" s="7">
        <v>100.7</v>
      </c>
      <c r="IM133" s="8"/>
      <c r="IN133" s="7">
        <v>100</v>
      </c>
      <c r="IO133" s="8"/>
      <c r="IP133" s="7">
        <v>100.1</v>
      </c>
      <c r="IQ133" s="8"/>
      <c r="IR133" s="7">
        <v>100</v>
      </c>
      <c r="IS133" s="8"/>
      <c r="IT133" s="7">
        <v>99.8</v>
      </c>
      <c r="IU133" s="8"/>
      <c r="IV133" s="7">
        <v>100</v>
      </c>
      <c r="IW133" s="8"/>
      <c r="IX133" s="7">
        <v>99.4</v>
      </c>
      <c r="IY133" s="8"/>
      <c r="IZ133" s="7">
        <v>100.1</v>
      </c>
      <c r="JA133" s="8"/>
      <c r="JB133" s="7">
        <v>100</v>
      </c>
      <c r="JC133" s="8"/>
      <c r="JD133" s="7">
        <v>100</v>
      </c>
      <c r="JE133" s="8"/>
      <c r="JF133" s="7">
        <v>99.9</v>
      </c>
      <c r="JG133" s="8"/>
      <c r="JH133" s="7">
        <v>100.1</v>
      </c>
      <c r="JI133" s="8"/>
      <c r="JJ133" s="7">
        <v>99.8</v>
      </c>
      <c r="JK133" s="8"/>
      <c r="JL133" s="7">
        <v>99.9</v>
      </c>
      <c r="JM133" s="8"/>
      <c r="JN133" s="7">
        <v>100.1</v>
      </c>
      <c r="JO133" s="8"/>
      <c r="JP133" s="7">
        <v>99.7</v>
      </c>
      <c r="JQ133" s="22"/>
      <c r="JR133" s="1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</row>
    <row r="134" spans="1:415" ht="12" customHeight="1" x14ac:dyDescent="0.2">
      <c r="A134" s="6" t="s">
        <v>231</v>
      </c>
      <c r="B134" s="13">
        <v>6652</v>
      </c>
      <c r="C134" s="14"/>
      <c r="D134" s="13">
        <v>2804</v>
      </c>
      <c r="E134" s="14"/>
      <c r="F134" s="13">
        <v>132</v>
      </c>
      <c r="G134" s="14"/>
      <c r="H134" s="13">
        <v>80</v>
      </c>
      <c r="I134" s="14"/>
      <c r="J134" s="13">
        <v>2417</v>
      </c>
      <c r="K134" s="14"/>
      <c r="L134" s="13">
        <v>395</v>
      </c>
      <c r="M134" s="14"/>
      <c r="N134" s="13">
        <v>22</v>
      </c>
      <c r="O134" s="14"/>
      <c r="P134" s="13">
        <v>8</v>
      </c>
      <c r="Q134" s="14"/>
      <c r="R134" s="13">
        <v>46</v>
      </c>
      <c r="S134" s="14"/>
      <c r="T134" s="13">
        <v>60</v>
      </c>
      <c r="U134" s="14"/>
      <c r="V134" s="13">
        <v>18</v>
      </c>
      <c r="W134" s="14"/>
      <c r="X134" s="13">
        <v>100</v>
      </c>
      <c r="Y134" s="14"/>
      <c r="Z134" s="13">
        <v>62</v>
      </c>
      <c r="AA134" s="14"/>
      <c r="AB134" s="13">
        <v>39</v>
      </c>
      <c r="AC134" s="14"/>
      <c r="AD134" s="13">
        <v>14</v>
      </c>
      <c r="AE134" s="14"/>
      <c r="AF134" s="13">
        <v>81</v>
      </c>
      <c r="AG134" s="14"/>
      <c r="AH134" s="13">
        <v>25</v>
      </c>
      <c r="AI134" s="14"/>
      <c r="AJ134" s="13">
        <v>211</v>
      </c>
      <c r="AK134" s="14"/>
      <c r="AL134" s="13">
        <v>127</v>
      </c>
      <c r="AM134" s="14"/>
      <c r="AN134" s="13">
        <v>65</v>
      </c>
      <c r="AO134" s="14"/>
      <c r="AP134" s="13">
        <v>296</v>
      </c>
      <c r="AQ134" s="14"/>
      <c r="AR134" s="13">
        <v>57</v>
      </c>
      <c r="AS134" s="14"/>
      <c r="AT134" s="13">
        <v>117</v>
      </c>
      <c r="AU134" s="14"/>
      <c r="AV134" s="13">
        <v>123</v>
      </c>
      <c r="AW134" s="14"/>
      <c r="AX134" s="13">
        <v>204</v>
      </c>
      <c r="AY134" s="14"/>
      <c r="AZ134" s="13">
        <v>53</v>
      </c>
      <c r="BA134" s="14"/>
      <c r="BB134" s="13">
        <v>160</v>
      </c>
      <c r="BC134" s="14"/>
      <c r="BD134" s="13">
        <v>119</v>
      </c>
      <c r="BE134" s="14"/>
      <c r="BF134" s="13">
        <v>136</v>
      </c>
      <c r="BG134" s="14"/>
      <c r="BH134" s="13">
        <v>32</v>
      </c>
      <c r="BI134" s="14"/>
      <c r="BJ134" s="13">
        <v>65</v>
      </c>
      <c r="BK134" s="14"/>
      <c r="BL134" s="13">
        <v>461</v>
      </c>
      <c r="BM134" s="14"/>
      <c r="BN134" s="13">
        <v>161</v>
      </c>
      <c r="BO134" s="14"/>
      <c r="BP134" s="13">
        <v>137</v>
      </c>
      <c r="BQ134" s="14"/>
      <c r="BR134" s="13">
        <v>162</v>
      </c>
      <c r="BS134" s="14"/>
      <c r="BT134" s="13">
        <v>1374</v>
      </c>
      <c r="BU134" s="14"/>
      <c r="BV134" s="13">
        <v>115</v>
      </c>
      <c r="BW134" s="14"/>
      <c r="BX134" s="13">
        <v>524</v>
      </c>
      <c r="BY134" s="14"/>
      <c r="BZ134" s="13">
        <v>736</v>
      </c>
      <c r="CA134" s="14"/>
      <c r="CB134" s="13">
        <v>653</v>
      </c>
      <c r="CC134" s="14"/>
      <c r="CD134" s="13">
        <v>413</v>
      </c>
      <c r="CE134" s="14"/>
      <c r="CF134" s="13">
        <v>145</v>
      </c>
      <c r="CG134" s="14"/>
      <c r="CH134" s="13">
        <v>152</v>
      </c>
      <c r="CI134" s="14"/>
      <c r="CJ134" s="13">
        <v>260</v>
      </c>
      <c r="CK134" s="14"/>
      <c r="CL134" s="13">
        <v>99</v>
      </c>
      <c r="CM134" s="14"/>
      <c r="CN134" s="13">
        <v>427</v>
      </c>
      <c r="CO134" s="14"/>
      <c r="CP134" s="7">
        <v>99.2</v>
      </c>
      <c r="CQ134" s="8"/>
      <c r="CR134" s="7">
        <v>98.4</v>
      </c>
      <c r="CS134" s="8"/>
      <c r="CT134" s="7">
        <v>98</v>
      </c>
      <c r="CU134" s="8"/>
      <c r="CV134" s="7">
        <v>97.3</v>
      </c>
      <c r="CW134" s="8"/>
      <c r="CX134" s="7">
        <v>98.2</v>
      </c>
      <c r="CY134" s="8"/>
      <c r="CZ134" s="7">
        <v>99.6</v>
      </c>
      <c r="DA134" s="8"/>
      <c r="DB134" s="7">
        <v>97.8</v>
      </c>
      <c r="DC134" s="8"/>
      <c r="DD134" s="7">
        <v>106.1</v>
      </c>
      <c r="DE134" s="8"/>
      <c r="DF134" s="7">
        <v>96</v>
      </c>
      <c r="DG134" s="8"/>
      <c r="DH134" s="7">
        <v>90.7</v>
      </c>
      <c r="DI134" s="8"/>
      <c r="DJ134" s="7">
        <v>88.8</v>
      </c>
      <c r="DK134" s="8"/>
      <c r="DL134" s="7">
        <v>97.1</v>
      </c>
      <c r="DM134" s="8"/>
      <c r="DN134" s="7">
        <v>100.4</v>
      </c>
      <c r="DO134" s="8"/>
      <c r="DP134" s="7">
        <v>96.5</v>
      </c>
      <c r="DQ134" s="8"/>
      <c r="DR134" s="7">
        <v>100.9</v>
      </c>
      <c r="DS134" s="8"/>
      <c r="DT134" s="7">
        <v>101.5</v>
      </c>
      <c r="DU134" s="8"/>
      <c r="DV134" s="7">
        <v>102.9</v>
      </c>
      <c r="DW134" s="8"/>
      <c r="DX134" s="7">
        <v>97.5</v>
      </c>
      <c r="DY134" s="8"/>
      <c r="DZ134" s="7">
        <v>99.2</v>
      </c>
      <c r="EA134" s="8"/>
      <c r="EB134" s="7">
        <v>96.2</v>
      </c>
      <c r="EC134" s="8"/>
      <c r="ED134" s="7">
        <v>99.3</v>
      </c>
      <c r="EE134" s="8"/>
      <c r="EF134" s="7">
        <v>97.8</v>
      </c>
      <c r="EG134" s="8"/>
      <c r="EH134" s="7">
        <v>99.6</v>
      </c>
      <c r="EI134" s="8"/>
      <c r="EJ134" s="7">
        <v>95.9</v>
      </c>
      <c r="EK134" s="8"/>
      <c r="EL134" s="7">
        <v>95.3</v>
      </c>
      <c r="EM134" s="8"/>
      <c r="EN134" s="7">
        <v>101.9</v>
      </c>
      <c r="EO134" s="8"/>
      <c r="EP134" s="7">
        <v>97.1</v>
      </c>
      <c r="EQ134" s="8"/>
      <c r="ER134" s="7">
        <v>99.1</v>
      </c>
      <c r="ES134" s="8"/>
      <c r="ET134" s="7">
        <v>102.3</v>
      </c>
      <c r="EU134" s="8"/>
      <c r="EV134" s="7">
        <v>97.9</v>
      </c>
      <c r="EW134" s="8"/>
      <c r="EX134" s="7">
        <v>103.9</v>
      </c>
      <c r="EY134" s="8"/>
      <c r="EZ134" s="7">
        <v>100</v>
      </c>
      <c r="FA134" s="8"/>
      <c r="FB134" s="7">
        <v>98.4</v>
      </c>
      <c r="FC134" s="8"/>
      <c r="FD134" s="7">
        <v>100.4</v>
      </c>
      <c r="FE134" s="8"/>
      <c r="FF134" s="7">
        <v>101.3</v>
      </c>
      <c r="FG134" s="8"/>
      <c r="FH134" s="7">
        <v>99</v>
      </c>
      <c r="FI134" s="8"/>
      <c r="FJ134" s="7">
        <v>99.9</v>
      </c>
      <c r="FK134" s="8"/>
      <c r="FL134" s="7">
        <v>100</v>
      </c>
      <c r="FM134" s="8"/>
      <c r="FN134" s="7">
        <v>98.2</v>
      </c>
      <c r="FO134" s="8"/>
      <c r="FP134" s="7">
        <v>102.5</v>
      </c>
      <c r="FQ134" s="8"/>
      <c r="FR134" s="7">
        <v>103.3</v>
      </c>
      <c r="FS134" s="8"/>
      <c r="FT134" s="7">
        <v>103</v>
      </c>
      <c r="FU134" s="8"/>
      <c r="FV134" s="7">
        <v>99.6</v>
      </c>
      <c r="FW134" s="8"/>
      <c r="FX134" s="7">
        <v>103.2</v>
      </c>
      <c r="FY134" s="8"/>
      <c r="FZ134" s="7">
        <v>99.2</v>
      </c>
      <c r="GA134" s="8"/>
      <c r="GB134" s="7">
        <v>93.8</v>
      </c>
      <c r="GC134" s="8"/>
      <c r="GD134" s="7">
        <v>99.9</v>
      </c>
      <c r="GE134" s="8"/>
      <c r="GF134" s="7">
        <v>99.7</v>
      </c>
      <c r="GG134" s="8"/>
      <c r="GH134" s="7">
        <v>99.5</v>
      </c>
      <c r="GI134" s="8"/>
      <c r="GJ134" s="7">
        <v>99.4</v>
      </c>
      <c r="GK134" s="8"/>
      <c r="GL134" s="7">
        <v>99.7</v>
      </c>
      <c r="GM134" s="8"/>
      <c r="GN134" s="7">
        <v>100</v>
      </c>
      <c r="GO134" s="8"/>
      <c r="GP134" s="7">
        <v>99.4</v>
      </c>
      <c r="GQ134" s="8"/>
      <c r="GR134" s="7">
        <v>99.9</v>
      </c>
      <c r="GS134" s="8"/>
      <c r="GT134" s="7">
        <v>99.8</v>
      </c>
      <c r="GU134" s="8"/>
      <c r="GV134" s="7">
        <v>99.2</v>
      </c>
      <c r="GW134" s="8"/>
      <c r="GX134" s="7">
        <v>99.2</v>
      </c>
      <c r="GY134" s="8"/>
      <c r="GZ134" s="7">
        <v>100.2</v>
      </c>
      <c r="HA134" s="8"/>
      <c r="HB134" s="7">
        <v>100</v>
      </c>
      <c r="HC134" s="8"/>
      <c r="HD134" s="7">
        <v>99.1</v>
      </c>
      <c r="HE134" s="8"/>
      <c r="HF134" s="7">
        <v>99.4</v>
      </c>
      <c r="HG134" s="8"/>
      <c r="HH134" s="7">
        <v>99.9</v>
      </c>
      <c r="HI134" s="8"/>
      <c r="HJ134" s="7">
        <v>99.2</v>
      </c>
      <c r="HK134" s="8"/>
      <c r="HL134" s="7">
        <v>100.1</v>
      </c>
      <c r="HM134" s="8"/>
      <c r="HN134" s="7">
        <v>100</v>
      </c>
      <c r="HO134" s="8"/>
      <c r="HP134" s="7">
        <v>98.7</v>
      </c>
      <c r="HQ134" s="8"/>
      <c r="HR134" s="7">
        <v>99.8</v>
      </c>
      <c r="HS134" s="8"/>
      <c r="HT134" s="7">
        <v>99.4</v>
      </c>
      <c r="HU134" s="8"/>
      <c r="HV134" s="7">
        <v>99.7</v>
      </c>
      <c r="HW134" s="8"/>
      <c r="HX134" s="7">
        <v>99.1</v>
      </c>
      <c r="HY134" s="8"/>
      <c r="HZ134" s="7">
        <v>99</v>
      </c>
      <c r="IA134" s="8"/>
      <c r="IB134" s="7">
        <v>98.6</v>
      </c>
      <c r="IC134" s="8"/>
      <c r="ID134" s="7">
        <v>100.1</v>
      </c>
      <c r="IE134" s="8"/>
      <c r="IF134" s="7">
        <v>99.3</v>
      </c>
      <c r="IG134" s="8"/>
      <c r="IH134" s="7">
        <v>99.8</v>
      </c>
      <c r="II134" s="8"/>
      <c r="IJ134" s="7">
        <v>99.5</v>
      </c>
      <c r="IK134" s="8"/>
      <c r="IL134" s="7">
        <v>100.2</v>
      </c>
      <c r="IM134" s="8"/>
      <c r="IN134" s="7">
        <v>100</v>
      </c>
      <c r="IO134" s="8"/>
      <c r="IP134" s="7">
        <v>99.9</v>
      </c>
      <c r="IQ134" s="8"/>
      <c r="IR134" s="7">
        <v>100</v>
      </c>
      <c r="IS134" s="8"/>
      <c r="IT134" s="7">
        <v>100</v>
      </c>
      <c r="IU134" s="8"/>
      <c r="IV134" s="7">
        <v>100.1</v>
      </c>
      <c r="IW134" s="8"/>
      <c r="IX134" s="7">
        <v>99.9</v>
      </c>
      <c r="IY134" s="8"/>
      <c r="IZ134" s="7">
        <v>99.9</v>
      </c>
      <c r="JA134" s="8"/>
      <c r="JB134" s="7">
        <v>100.2</v>
      </c>
      <c r="JC134" s="8"/>
      <c r="JD134" s="7">
        <v>99.7</v>
      </c>
      <c r="JE134" s="8"/>
      <c r="JF134" s="7">
        <v>99.7</v>
      </c>
      <c r="JG134" s="8"/>
      <c r="JH134" s="7">
        <v>99.7</v>
      </c>
      <c r="JI134" s="8"/>
      <c r="JJ134" s="7">
        <v>100.9</v>
      </c>
      <c r="JK134" s="8"/>
      <c r="JL134" s="7">
        <v>99.8</v>
      </c>
      <c r="JM134" s="8"/>
      <c r="JN134" s="7">
        <v>99.5</v>
      </c>
      <c r="JO134" s="8"/>
      <c r="JP134" s="7">
        <v>101.6</v>
      </c>
      <c r="JQ134" s="22"/>
      <c r="JR134" s="1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</row>
    <row r="135" spans="1:415" ht="12" customHeight="1" x14ac:dyDescent="0.2">
      <c r="A135" s="6" t="s">
        <v>248</v>
      </c>
      <c r="B135" s="13">
        <v>6649</v>
      </c>
      <c r="C135" s="14"/>
      <c r="D135" s="13">
        <v>2801</v>
      </c>
      <c r="E135" s="14"/>
      <c r="F135" s="13">
        <v>132</v>
      </c>
      <c r="G135" s="14"/>
      <c r="H135" s="13">
        <v>79</v>
      </c>
      <c r="I135" s="14"/>
      <c r="J135" s="13">
        <v>2415</v>
      </c>
      <c r="K135" s="14"/>
      <c r="L135" s="13">
        <v>395</v>
      </c>
      <c r="M135" s="14"/>
      <c r="N135" s="13">
        <v>22</v>
      </c>
      <c r="O135" s="14"/>
      <c r="P135" s="13">
        <v>8</v>
      </c>
      <c r="Q135" s="14"/>
      <c r="R135" s="13">
        <v>46</v>
      </c>
      <c r="S135" s="14"/>
      <c r="T135" s="13">
        <v>60</v>
      </c>
      <c r="U135" s="14"/>
      <c r="V135" s="13">
        <v>18</v>
      </c>
      <c r="W135" s="14"/>
      <c r="X135" s="13">
        <v>100</v>
      </c>
      <c r="Y135" s="14"/>
      <c r="Z135" s="13">
        <v>62</v>
      </c>
      <c r="AA135" s="14"/>
      <c r="AB135" s="13">
        <v>39</v>
      </c>
      <c r="AC135" s="14"/>
      <c r="AD135" s="13">
        <v>14</v>
      </c>
      <c r="AE135" s="14"/>
      <c r="AF135" s="13">
        <v>81</v>
      </c>
      <c r="AG135" s="14"/>
      <c r="AH135" s="13">
        <v>25</v>
      </c>
      <c r="AI135" s="14"/>
      <c r="AJ135" s="13">
        <v>212</v>
      </c>
      <c r="AK135" s="14"/>
      <c r="AL135" s="13">
        <v>127</v>
      </c>
      <c r="AM135" s="14"/>
      <c r="AN135" s="13">
        <v>65</v>
      </c>
      <c r="AO135" s="14"/>
      <c r="AP135" s="13">
        <v>296</v>
      </c>
      <c r="AQ135" s="14"/>
      <c r="AR135" s="13">
        <v>57</v>
      </c>
      <c r="AS135" s="14"/>
      <c r="AT135" s="13">
        <v>117</v>
      </c>
      <c r="AU135" s="14"/>
      <c r="AV135" s="13">
        <v>123</v>
      </c>
      <c r="AW135" s="14"/>
      <c r="AX135" s="13">
        <v>203</v>
      </c>
      <c r="AY135" s="14"/>
      <c r="AZ135" s="13">
        <v>52</v>
      </c>
      <c r="BA135" s="14"/>
      <c r="BB135" s="13">
        <v>161</v>
      </c>
      <c r="BC135" s="14"/>
      <c r="BD135" s="13">
        <v>119</v>
      </c>
      <c r="BE135" s="14"/>
      <c r="BF135" s="13">
        <v>136</v>
      </c>
      <c r="BG135" s="14"/>
      <c r="BH135" s="13">
        <v>32</v>
      </c>
      <c r="BI135" s="14"/>
      <c r="BJ135" s="13">
        <v>65</v>
      </c>
      <c r="BK135" s="14"/>
      <c r="BL135" s="13">
        <v>460</v>
      </c>
      <c r="BM135" s="14"/>
      <c r="BN135" s="13">
        <v>161</v>
      </c>
      <c r="BO135" s="14"/>
      <c r="BP135" s="13">
        <v>138</v>
      </c>
      <c r="BQ135" s="14"/>
      <c r="BR135" s="13">
        <v>162</v>
      </c>
      <c r="BS135" s="14"/>
      <c r="BT135" s="13">
        <v>1373</v>
      </c>
      <c r="BU135" s="14"/>
      <c r="BV135" s="13">
        <v>115</v>
      </c>
      <c r="BW135" s="14"/>
      <c r="BX135" s="13">
        <v>523</v>
      </c>
      <c r="BY135" s="14"/>
      <c r="BZ135" s="13">
        <v>736</v>
      </c>
      <c r="CA135" s="14"/>
      <c r="CB135" s="13">
        <v>654</v>
      </c>
      <c r="CC135" s="14"/>
      <c r="CD135" s="13">
        <v>413</v>
      </c>
      <c r="CE135" s="14"/>
      <c r="CF135" s="13">
        <v>145</v>
      </c>
      <c r="CG135" s="14"/>
      <c r="CH135" s="13">
        <v>152</v>
      </c>
      <c r="CI135" s="14"/>
      <c r="CJ135" s="13">
        <v>260</v>
      </c>
      <c r="CK135" s="14"/>
      <c r="CL135" s="13">
        <v>99</v>
      </c>
      <c r="CM135" s="14"/>
      <c r="CN135" s="13">
        <v>429</v>
      </c>
      <c r="CO135" s="14"/>
      <c r="CP135" s="7">
        <v>99.2</v>
      </c>
      <c r="CQ135" s="8"/>
      <c r="CR135" s="7">
        <v>98.5</v>
      </c>
      <c r="CS135" s="8"/>
      <c r="CT135" s="7">
        <v>97.7</v>
      </c>
      <c r="CU135" s="8"/>
      <c r="CV135" s="7">
        <v>97</v>
      </c>
      <c r="CW135" s="8"/>
      <c r="CX135" s="7">
        <v>98.3</v>
      </c>
      <c r="CY135" s="8"/>
      <c r="CZ135" s="7">
        <v>99.6</v>
      </c>
      <c r="DA135" s="8"/>
      <c r="DB135" s="7">
        <v>97.8</v>
      </c>
      <c r="DC135" s="8"/>
      <c r="DD135" s="7">
        <v>106.4</v>
      </c>
      <c r="DE135" s="8"/>
      <c r="DF135" s="7">
        <v>95.7</v>
      </c>
      <c r="DG135" s="8"/>
      <c r="DH135" s="7">
        <v>90.6</v>
      </c>
      <c r="DI135" s="8"/>
      <c r="DJ135" s="7">
        <v>89.2</v>
      </c>
      <c r="DK135" s="8"/>
      <c r="DL135" s="7">
        <v>97.6</v>
      </c>
      <c r="DM135" s="8"/>
      <c r="DN135" s="7">
        <v>100.5</v>
      </c>
      <c r="DO135" s="8"/>
      <c r="DP135" s="7">
        <v>95.9</v>
      </c>
      <c r="DQ135" s="8"/>
      <c r="DR135" s="7">
        <v>100.7</v>
      </c>
      <c r="DS135" s="8"/>
      <c r="DT135" s="7">
        <v>101.7</v>
      </c>
      <c r="DU135" s="8"/>
      <c r="DV135" s="7">
        <v>102.5</v>
      </c>
      <c r="DW135" s="8"/>
      <c r="DX135" s="7">
        <v>97.9</v>
      </c>
      <c r="DY135" s="8"/>
      <c r="DZ135" s="7">
        <v>99.6</v>
      </c>
      <c r="EA135" s="8"/>
      <c r="EB135" s="7">
        <v>96.2</v>
      </c>
      <c r="EC135" s="8"/>
      <c r="ED135" s="7">
        <v>99.4</v>
      </c>
      <c r="EE135" s="8"/>
      <c r="EF135" s="7">
        <v>97.7</v>
      </c>
      <c r="EG135" s="8"/>
      <c r="EH135" s="7">
        <v>99.7</v>
      </c>
      <c r="EI135" s="8"/>
      <c r="EJ135" s="7">
        <v>95.7</v>
      </c>
      <c r="EK135" s="8"/>
      <c r="EL135" s="7">
        <v>94.9</v>
      </c>
      <c r="EM135" s="8"/>
      <c r="EN135" s="7">
        <v>100.4</v>
      </c>
      <c r="EO135" s="8"/>
      <c r="EP135" s="7">
        <v>98</v>
      </c>
      <c r="EQ135" s="8"/>
      <c r="ER135" s="7">
        <v>98.8</v>
      </c>
      <c r="ES135" s="8"/>
      <c r="ET135" s="7">
        <v>102.3</v>
      </c>
      <c r="EU135" s="8"/>
      <c r="EV135" s="7">
        <v>97.8</v>
      </c>
      <c r="EW135" s="8"/>
      <c r="EX135" s="7">
        <v>104.1</v>
      </c>
      <c r="EY135" s="8"/>
      <c r="EZ135" s="7">
        <v>100.1</v>
      </c>
      <c r="FA135" s="8"/>
      <c r="FB135" s="7">
        <v>98.3</v>
      </c>
      <c r="FC135" s="8"/>
      <c r="FD135" s="7">
        <v>100.6</v>
      </c>
      <c r="FE135" s="8"/>
      <c r="FF135" s="7">
        <v>101.4</v>
      </c>
      <c r="FG135" s="8"/>
      <c r="FH135" s="7">
        <v>99</v>
      </c>
      <c r="FI135" s="8"/>
      <c r="FJ135" s="7">
        <v>100</v>
      </c>
      <c r="FK135" s="8"/>
      <c r="FL135" s="7">
        <v>100</v>
      </c>
      <c r="FM135" s="8"/>
      <c r="FN135" s="7">
        <v>98.2</v>
      </c>
      <c r="FO135" s="8"/>
      <c r="FP135" s="7">
        <v>102.6</v>
      </c>
      <c r="FQ135" s="8"/>
      <c r="FR135" s="7">
        <v>103.4</v>
      </c>
      <c r="FS135" s="8"/>
      <c r="FT135" s="7">
        <v>102.8</v>
      </c>
      <c r="FU135" s="8"/>
      <c r="FV135" s="7">
        <v>99.2</v>
      </c>
      <c r="FW135" s="8"/>
      <c r="FX135" s="7">
        <v>103.3</v>
      </c>
      <c r="FY135" s="8"/>
      <c r="FZ135" s="7">
        <v>99.2</v>
      </c>
      <c r="GA135" s="8"/>
      <c r="GB135" s="7">
        <v>94.5</v>
      </c>
      <c r="GC135" s="8"/>
      <c r="GD135" s="7">
        <v>100</v>
      </c>
      <c r="GE135" s="8"/>
      <c r="GF135" s="7">
        <v>99.9</v>
      </c>
      <c r="GG135" s="8"/>
      <c r="GH135" s="7">
        <v>99.7</v>
      </c>
      <c r="GI135" s="8"/>
      <c r="GJ135" s="7">
        <v>99.6</v>
      </c>
      <c r="GK135" s="8"/>
      <c r="GL135" s="7">
        <v>99.9</v>
      </c>
      <c r="GM135" s="8"/>
      <c r="GN135" s="7">
        <v>100</v>
      </c>
      <c r="GO135" s="8"/>
      <c r="GP135" s="7">
        <v>99.9</v>
      </c>
      <c r="GQ135" s="8"/>
      <c r="GR135" s="7">
        <v>100.7</v>
      </c>
      <c r="GS135" s="8"/>
      <c r="GT135" s="7">
        <v>99.3</v>
      </c>
      <c r="GU135" s="8"/>
      <c r="GV135" s="7">
        <v>99.1</v>
      </c>
      <c r="GW135" s="8"/>
      <c r="GX135" s="7">
        <v>99.5</v>
      </c>
      <c r="GY135" s="8"/>
      <c r="GZ135" s="7">
        <v>100.2</v>
      </c>
      <c r="HA135" s="8"/>
      <c r="HB135" s="7">
        <v>100</v>
      </c>
      <c r="HC135" s="8"/>
      <c r="HD135" s="7">
        <v>99.5</v>
      </c>
      <c r="HE135" s="8"/>
      <c r="HF135" s="7">
        <v>100.1</v>
      </c>
      <c r="HG135" s="8"/>
      <c r="HH135" s="7">
        <v>100.1</v>
      </c>
      <c r="HI135" s="8"/>
      <c r="HJ135" s="7">
        <v>100</v>
      </c>
      <c r="HK135" s="8"/>
      <c r="HL135" s="7">
        <v>100.3</v>
      </c>
      <c r="HM135" s="8"/>
      <c r="HN135" s="7">
        <v>100</v>
      </c>
      <c r="HO135" s="8"/>
      <c r="HP135" s="7">
        <v>99.6</v>
      </c>
      <c r="HQ135" s="8"/>
      <c r="HR135" s="7">
        <v>99.9</v>
      </c>
      <c r="HS135" s="8"/>
      <c r="HT135" s="7">
        <v>99.7</v>
      </c>
      <c r="HU135" s="8"/>
      <c r="HV135" s="7">
        <v>99.8</v>
      </c>
      <c r="HW135" s="8"/>
      <c r="HX135" s="7">
        <v>99.6</v>
      </c>
      <c r="HY135" s="8"/>
      <c r="HZ135" s="7">
        <v>99.4</v>
      </c>
      <c r="IA135" s="8"/>
      <c r="IB135" s="7">
        <v>98.7</v>
      </c>
      <c r="IC135" s="8"/>
      <c r="ID135" s="7">
        <v>100.7</v>
      </c>
      <c r="IE135" s="8"/>
      <c r="IF135" s="7">
        <v>99.6</v>
      </c>
      <c r="IG135" s="8"/>
      <c r="IH135" s="7">
        <v>100.1</v>
      </c>
      <c r="II135" s="8"/>
      <c r="IJ135" s="7">
        <v>100</v>
      </c>
      <c r="IK135" s="8"/>
      <c r="IL135" s="7">
        <v>100.2</v>
      </c>
      <c r="IM135" s="8"/>
      <c r="IN135" s="7">
        <v>99.9</v>
      </c>
      <c r="IO135" s="8"/>
      <c r="IP135" s="7">
        <v>99.7</v>
      </c>
      <c r="IQ135" s="8"/>
      <c r="IR135" s="7">
        <v>100.1</v>
      </c>
      <c r="IS135" s="8"/>
      <c r="IT135" s="7">
        <v>100.1</v>
      </c>
      <c r="IU135" s="8"/>
      <c r="IV135" s="7">
        <v>99.9</v>
      </c>
      <c r="IW135" s="8"/>
      <c r="IX135" s="7">
        <v>100</v>
      </c>
      <c r="IY135" s="8"/>
      <c r="IZ135" s="7">
        <v>99.9</v>
      </c>
      <c r="JA135" s="8"/>
      <c r="JB135" s="7">
        <v>99.9</v>
      </c>
      <c r="JC135" s="8"/>
      <c r="JD135" s="7">
        <v>100.1</v>
      </c>
      <c r="JE135" s="8"/>
      <c r="JF135" s="7">
        <v>100.1</v>
      </c>
      <c r="JG135" s="8"/>
      <c r="JH135" s="7">
        <v>99.9</v>
      </c>
      <c r="JI135" s="8"/>
      <c r="JJ135" s="7">
        <v>99.8</v>
      </c>
      <c r="JK135" s="8"/>
      <c r="JL135" s="7">
        <v>100.1</v>
      </c>
      <c r="JM135" s="8"/>
      <c r="JN135" s="7">
        <v>99.8</v>
      </c>
      <c r="JO135" s="8"/>
      <c r="JP135" s="7">
        <v>100.5</v>
      </c>
      <c r="JQ135" s="22"/>
      <c r="JR135" s="1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</row>
    <row r="136" spans="1:415" ht="12" customHeight="1" x14ac:dyDescent="0.2">
      <c r="A136" s="6" t="s">
        <v>265</v>
      </c>
      <c r="B136" s="13">
        <v>6660</v>
      </c>
      <c r="C136" s="14"/>
      <c r="D136" s="13">
        <v>2803</v>
      </c>
      <c r="E136" s="14"/>
      <c r="F136" s="13">
        <v>131</v>
      </c>
      <c r="G136" s="14"/>
      <c r="H136" s="13">
        <v>79</v>
      </c>
      <c r="I136" s="14"/>
      <c r="J136" s="13">
        <v>2417</v>
      </c>
      <c r="K136" s="14"/>
      <c r="L136" s="13">
        <v>395</v>
      </c>
      <c r="M136" s="14"/>
      <c r="N136" s="13">
        <v>22</v>
      </c>
      <c r="O136" s="14"/>
      <c r="P136" s="13">
        <v>8</v>
      </c>
      <c r="Q136" s="14"/>
      <c r="R136" s="13">
        <v>46</v>
      </c>
      <c r="S136" s="14"/>
      <c r="T136" s="13">
        <v>60</v>
      </c>
      <c r="U136" s="14"/>
      <c r="V136" s="13">
        <v>18</v>
      </c>
      <c r="W136" s="14"/>
      <c r="X136" s="13">
        <v>100</v>
      </c>
      <c r="Y136" s="14"/>
      <c r="Z136" s="13">
        <v>62</v>
      </c>
      <c r="AA136" s="14"/>
      <c r="AB136" s="13">
        <v>39</v>
      </c>
      <c r="AC136" s="14"/>
      <c r="AD136" s="13">
        <v>14</v>
      </c>
      <c r="AE136" s="14"/>
      <c r="AF136" s="13">
        <v>81</v>
      </c>
      <c r="AG136" s="14"/>
      <c r="AH136" s="13">
        <v>25</v>
      </c>
      <c r="AI136" s="14"/>
      <c r="AJ136" s="13">
        <v>213</v>
      </c>
      <c r="AK136" s="14"/>
      <c r="AL136" s="13">
        <v>127</v>
      </c>
      <c r="AM136" s="14"/>
      <c r="AN136" s="13">
        <v>64</v>
      </c>
      <c r="AO136" s="14"/>
      <c r="AP136" s="13">
        <v>296</v>
      </c>
      <c r="AQ136" s="14"/>
      <c r="AR136" s="13">
        <v>57</v>
      </c>
      <c r="AS136" s="14"/>
      <c r="AT136" s="13">
        <v>118</v>
      </c>
      <c r="AU136" s="14"/>
      <c r="AV136" s="13">
        <v>123</v>
      </c>
      <c r="AW136" s="14"/>
      <c r="AX136" s="13">
        <v>203</v>
      </c>
      <c r="AY136" s="14"/>
      <c r="AZ136" s="13">
        <v>52</v>
      </c>
      <c r="BA136" s="14"/>
      <c r="BB136" s="13">
        <v>162</v>
      </c>
      <c r="BC136" s="14"/>
      <c r="BD136" s="13">
        <v>118</v>
      </c>
      <c r="BE136" s="14"/>
      <c r="BF136" s="13">
        <v>136</v>
      </c>
      <c r="BG136" s="14"/>
      <c r="BH136" s="13">
        <v>32</v>
      </c>
      <c r="BI136" s="14"/>
      <c r="BJ136" s="13">
        <v>66</v>
      </c>
      <c r="BK136" s="14"/>
      <c r="BL136" s="13">
        <v>462</v>
      </c>
      <c r="BM136" s="14"/>
      <c r="BN136" s="13">
        <v>162</v>
      </c>
      <c r="BO136" s="14"/>
      <c r="BP136" s="13">
        <v>138</v>
      </c>
      <c r="BQ136" s="14"/>
      <c r="BR136" s="13">
        <v>162</v>
      </c>
      <c r="BS136" s="14"/>
      <c r="BT136" s="13">
        <v>1373</v>
      </c>
      <c r="BU136" s="14"/>
      <c r="BV136" s="13">
        <v>115</v>
      </c>
      <c r="BW136" s="14"/>
      <c r="BX136" s="13">
        <v>523</v>
      </c>
      <c r="BY136" s="14"/>
      <c r="BZ136" s="13">
        <v>735</v>
      </c>
      <c r="CA136" s="14"/>
      <c r="CB136" s="13">
        <v>655</v>
      </c>
      <c r="CC136" s="14"/>
      <c r="CD136" s="13">
        <v>415</v>
      </c>
      <c r="CE136" s="14"/>
      <c r="CF136" s="13">
        <v>145</v>
      </c>
      <c r="CG136" s="14"/>
      <c r="CH136" s="13">
        <v>152</v>
      </c>
      <c r="CI136" s="14"/>
      <c r="CJ136" s="13">
        <v>261</v>
      </c>
      <c r="CK136" s="14"/>
      <c r="CL136" s="13">
        <v>99</v>
      </c>
      <c r="CM136" s="14"/>
      <c r="CN136" s="13">
        <v>433</v>
      </c>
      <c r="CO136" s="14"/>
      <c r="CP136" s="7">
        <v>99.3</v>
      </c>
      <c r="CQ136" s="8"/>
      <c r="CR136" s="7">
        <v>98.5</v>
      </c>
      <c r="CS136" s="8"/>
      <c r="CT136" s="7">
        <v>97.5</v>
      </c>
      <c r="CU136" s="8"/>
      <c r="CV136" s="7">
        <v>96.7</v>
      </c>
      <c r="CW136" s="8"/>
      <c r="CX136" s="7">
        <v>98.3</v>
      </c>
      <c r="CY136" s="8"/>
      <c r="CZ136" s="7">
        <v>99.7</v>
      </c>
      <c r="DA136" s="8"/>
      <c r="DB136" s="7">
        <v>97.6</v>
      </c>
      <c r="DC136" s="8"/>
      <c r="DD136" s="7">
        <v>105.4</v>
      </c>
      <c r="DE136" s="8"/>
      <c r="DF136" s="7">
        <v>96.1</v>
      </c>
      <c r="DG136" s="8"/>
      <c r="DH136" s="7">
        <v>90.7</v>
      </c>
      <c r="DI136" s="8"/>
      <c r="DJ136" s="7">
        <v>89.1</v>
      </c>
      <c r="DK136" s="8"/>
      <c r="DL136" s="7">
        <v>97.9</v>
      </c>
      <c r="DM136" s="8"/>
      <c r="DN136" s="7">
        <v>101</v>
      </c>
      <c r="DO136" s="8"/>
      <c r="DP136" s="7">
        <v>95.4</v>
      </c>
      <c r="DQ136" s="8"/>
      <c r="DR136" s="7">
        <v>100.4</v>
      </c>
      <c r="DS136" s="8"/>
      <c r="DT136" s="7">
        <v>101.7</v>
      </c>
      <c r="DU136" s="8"/>
      <c r="DV136" s="7">
        <v>102.4</v>
      </c>
      <c r="DW136" s="8"/>
      <c r="DX136" s="7">
        <v>98</v>
      </c>
      <c r="DY136" s="8"/>
      <c r="DZ136" s="7">
        <v>99.6</v>
      </c>
      <c r="EA136" s="8"/>
      <c r="EB136" s="7">
        <v>97.7</v>
      </c>
      <c r="EC136" s="8"/>
      <c r="ED136" s="7">
        <v>99</v>
      </c>
      <c r="EE136" s="8"/>
      <c r="EF136" s="7">
        <v>97.7</v>
      </c>
      <c r="EG136" s="8"/>
      <c r="EH136" s="7">
        <v>99.7</v>
      </c>
      <c r="EI136" s="8"/>
      <c r="EJ136" s="7">
        <v>95.7</v>
      </c>
      <c r="EK136" s="8"/>
      <c r="EL136" s="7">
        <v>94.6</v>
      </c>
      <c r="EM136" s="8"/>
      <c r="EN136" s="7">
        <v>99.4</v>
      </c>
      <c r="EO136" s="8"/>
      <c r="EP136" s="7">
        <v>98.6</v>
      </c>
      <c r="EQ136" s="8"/>
      <c r="ER136" s="7">
        <v>98.6</v>
      </c>
      <c r="ES136" s="8"/>
      <c r="ET136" s="7">
        <v>102.4</v>
      </c>
      <c r="EU136" s="8"/>
      <c r="EV136" s="7">
        <v>97.8</v>
      </c>
      <c r="EW136" s="8"/>
      <c r="EX136" s="7">
        <v>104.1</v>
      </c>
      <c r="EY136" s="8"/>
      <c r="EZ136" s="7">
        <v>100.2</v>
      </c>
      <c r="FA136" s="8"/>
      <c r="FB136" s="7">
        <v>98.4</v>
      </c>
      <c r="FC136" s="8"/>
      <c r="FD136" s="7">
        <v>100.5</v>
      </c>
      <c r="FE136" s="8"/>
      <c r="FF136" s="7">
        <v>101.7</v>
      </c>
      <c r="FG136" s="8"/>
      <c r="FH136" s="7">
        <v>98.9</v>
      </c>
      <c r="FI136" s="8"/>
      <c r="FJ136" s="7">
        <v>99.9</v>
      </c>
      <c r="FK136" s="8"/>
      <c r="FL136" s="7">
        <v>99.9</v>
      </c>
      <c r="FM136" s="8"/>
      <c r="FN136" s="7">
        <v>98</v>
      </c>
      <c r="FO136" s="8"/>
      <c r="FP136" s="7">
        <v>102.2</v>
      </c>
      <c r="FQ136" s="8"/>
      <c r="FR136" s="7">
        <v>103.2</v>
      </c>
      <c r="FS136" s="8"/>
      <c r="FT136" s="7">
        <v>102</v>
      </c>
      <c r="FU136" s="8"/>
      <c r="FV136" s="7">
        <v>100.2</v>
      </c>
      <c r="FW136" s="8"/>
      <c r="FX136" s="7">
        <v>103.2</v>
      </c>
      <c r="FY136" s="8"/>
      <c r="FZ136" s="7">
        <v>99.3</v>
      </c>
      <c r="GA136" s="8"/>
      <c r="GB136" s="7">
        <v>95.3</v>
      </c>
      <c r="GC136" s="8"/>
      <c r="GD136" s="7">
        <v>100.2</v>
      </c>
      <c r="GE136" s="8"/>
      <c r="GF136" s="7">
        <v>100.1</v>
      </c>
      <c r="GG136" s="8"/>
      <c r="GH136" s="7">
        <v>99.7</v>
      </c>
      <c r="GI136" s="8"/>
      <c r="GJ136" s="7">
        <v>99.6</v>
      </c>
      <c r="GK136" s="8"/>
      <c r="GL136" s="7">
        <v>100.1</v>
      </c>
      <c r="GM136" s="8"/>
      <c r="GN136" s="7">
        <v>100</v>
      </c>
      <c r="GO136" s="8"/>
      <c r="GP136" s="7">
        <v>99.5</v>
      </c>
      <c r="GQ136" s="8"/>
      <c r="GR136" s="7">
        <v>100.5</v>
      </c>
      <c r="GS136" s="8"/>
      <c r="GT136" s="7">
        <v>100.6</v>
      </c>
      <c r="GU136" s="8"/>
      <c r="GV136" s="7">
        <v>100.1</v>
      </c>
      <c r="GW136" s="8"/>
      <c r="GX136" s="7">
        <v>99.2</v>
      </c>
      <c r="GY136" s="8"/>
      <c r="GZ136" s="7">
        <v>100.3</v>
      </c>
      <c r="HA136" s="8"/>
      <c r="HB136" s="7">
        <v>100.3</v>
      </c>
      <c r="HC136" s="8"/>
      <c r="HD136" s="7">
        <v>99.6</v>
      </c>
      <c r="HE136" s="8"/>
      <c r="HF136" s="7">
        <v>100.2</v>
      </c>
      <c r="HG136" s="8"/>
      <c r="HH136" s="7">
        <v>100.1</v>
      </c>
      <c r="HI136" s="8"/>
      <c r="HJ136" s="7">
        <v>100.1</v>
      </c>
      <c r="HK136" s="8"/>
      <c r="HL136" s="7">
        <v>100.4</v>
      </c>
      <c r="HM136" s="8"/>
      <c r="HN136" s="7">
        <v>100</v>
      </c>
      <c r="HO136" s="8"/>
      <c r="HP136" s="7">
        <v>99.6</v>
      </c>
      <c r="HQ136" s="8"/>
      <c r="HR136" s="7">
        <v>100</v>
      </c>
      <c r="HS136" s="8"/>
      <c r="HT136" s="7">
        <v>100</v>
      </c>
      <c r="HU136" s="8"/>
      <c r="HV136" s="7">
        <v>100.2</v>
      </c>
      <c r="HW136" s="8"/>
      <c r="HX136" s="7">
        <v>100</v>
      </c>
      <c r="HY136" s="8"/>
      <c r="HZ136" s="7">
        <v>99.8</v>
      </c>
      <c r="IA136" s="8"/>
      <c r="IB136" s="7">
        <v>99.6</v>
      </c>
      <c r="IC136" s="8"/>
      <c r="ID136" s="7">
        <v>101</v>
      </c>
      <c r="IE136" s="8"/>
      <c r="IF136" s="7">
        <v>99.9</v>
      </c>
      <c r="IG136" s="8"/>
      <c r="IH136" s="7">
        <v>100.3</v>
      </c>
      <c r="II136" s="8"/>
      <c r="IJ136" s="7">
        <v>100.2</v>
      </c>
      <c r="IK136" s="8"/>
      <c r="IL136" s="7">
        <v>100.5</v>
      </c>
      <c r="IM136" s="8"/>
      <c r="IN136" s="7">
        <v>100.3</v>
      </c>
      <c r="IO136" s="8"/>
      <c r="IP136" s="7">
        <v>100.5</v>
      </c>
      <c r="IQ136" s="8"/>
      <c r="IR136" s="7">
        <v>100</v>
      </c>
      <c r="IS136" s="8"/>
      <c r="IT136" s="7">
        <v>100.3</v>
      </c>
      <c r="IU136" s="8"/>
      <c r="IV136" s="7">
        <v>100</v>
      </c>
      <c r="IW136" s="8"/>
      <c r="IX136" s="7">
        <v>100.2</v>
      </c>
      <c r="IY136" s="8"/>
      <c r="IZ136" s="7">
        <v>100.1</v>
      </c>
      <c r="JA136" s="8"/>
      <c r="JB136" s="7">
        <v>99.8</v>
      </c>
      <c r="JC136" s="8"/>
      <c r="JD136" s="7">
        <v>100.2</v>
      </c>
      <c r="JE136" s="8"/>
      <c r="JF136" s="7">
        <v>100.5</v>
      </c>
      <c r="JG136" s="8"/>
      <c r="JH136" s="7">
        <v>100</v>
      </c>
      <c r="JI136" s="8"/>
      <c r="JJ136" s="7">
        <v>99.9</v>
      </c>
      <c r="JK136" s="8"/>
      <c r="JL136" s="7">
        <v>100.3</v>
      </c>
      <c r="JM136" s="8"/>
      <c r="JN136" s="7">
        <v>100</v>
      </c>
      <c r="JO136" s="8"/>
      <c r="JP136" s="7">
        <v>101</v>
      </c>
      <c r="JQ136" s="22"/>
      <c r="JR136" s="1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</row>
    <row r="137" spans="1:415" ht="12" customHeight="1" x14ac:dyDescent="0.2">
      <c r="A137" s="6" t="s">
        <v>282</v>
      </c>
      <c r="B137" s="13">
        <v>6674</v>
      </c>
      <c r="C137" s="14"/>
      <c r="D137" s="13">
        <v>2807</v>
      </c>
      <c r="E137" s="14"/>
      <c r="F137" s="13">
        <v>131</v>
      </c>
      <c r="G137" s="14"/>
      <c r="H137" s="13">
        <v>79</v>
      </c>
      <c r="I137" s="14"/>
      <c r="J137" s="13">
        <v>2422</v>
      </c>
      <c r="K137" s="14"/>
      <c r="L137" s="13">
        <v>395</v>
      </c>
      <c r="M137" s="14"/>
      <c r="N137" s="13">
        <v>22</v>
      </c>
      <c r="O137" s="14"/>
      <c r="P137" s="13">
        <v>9</v>
      </c>
      <c r="Q137" s="14"/>
      <c r="R137" s="13">
        <v>46</v>
      </c>
      <c r="S137" s="14"/>
      <c r="T137" s="13">
        <v>59</v>
      </c>
      <c r="U137" s="14"/>
      <c r="V137" s="13">
        <v>18</v>
      </c>
      <c r="W137" s="14"/>
      <c r="X137" s="13">
        <v>100</v>
      </c>
      <c r="Y137" s="14"/>
      <c r="Z137" s="13">
        <v>62</v>
      </c>
      <c r="AA137" s="14"/>
      <c r="AB137" s="13">
        <v>39</v>
      </c>
      <c r="AC137" s="14"/>
      <c r="AD137" s="13">
        <v>14</v>
      </c>
      <c r="AE137" s="14"/>
      <c r="AF137" s="13">
        <v>81</v>
      </c>
      <c r="AG137" s="14"/>
      <c r="AH137" s="13">
        <v>25</v>
      </c>
      <c r="AI137" s="14"/>
      <c r="AJ137" s="13">
        <v>214</v>
      </c>
      <c r="AK137" s="14"/>
      <c r="AL137" s="13">
        <v>127</v>
      </c>
      <c r="AM137" s="14"/>
      <c r="AN137" s="13">
        <v>64</v>
      </c>
      <c r="AO137" s="14"/>
      <c r="AP137" s="13">
        <v>297</v>
      </c>
      <c r="AQ137" s="14"/>
      <c r="AR137" s="13">
        <v>57</v>
      </c>
      <c r="AS137" s="14"/>
      <c r="AT137" s="13">
        <v>118</v>
      </c>
      <c r="AU137" s="14"/>
      <c r="AV137" s="13">
        <v>123</v>
      </c>
      <c r="AW137" s="14"/>
      <c r="AX137" s="13">
        <v>204</v>
      </c>
      <c r="AY137" s="14"/>
      <c r="AZ137" s="13">
        <v>51</v>
      </c>
      <c r="BA137" s="14"/>
      <c r="BB137" s="13">
        <v>164</v>
      </c>
      <c r="BC137" s="14"/>
      <c r="BD137" s="13">
        <v>118</v>
      </c>
      <c r="BE137" s="14"/>
      <c r="BF137" s="13">
        <v>137</v>
      </c>
      <c r="BG137" s="14"/>
      <c r="BH137" s="13">
        <v>32</v>
      </c>
      <c r="BI137" s="14"/>
      <c r="BJ137" s="13">
        <v>66</v>
      </c>
      <c r="BK137" s="14"/>
      <c r="BL137" s="13">
        <v>461</v>
      </c>
      <c r="BM137" s="14"/>
      <c r="BN137" s="13">
        <v>161</v>
      </c>
      <c r="BO137" s="14"/>
      <c r="BP137" s="13">
        <v>137</v>
      </c>
      <c r="BQ137" s="14"/>
      <c r="BR137" s="13">
        <v>162</v>
      </c>
      <c r="BS137" s="14"/>
      <c r="BT137" s="13">
        <v>1375</v>
      </c>
      <c r="BU137" s="14"/>
      <c r="BV137" s="13">
        <v>115</v>
      </c>
      <c r="BW137" s="14"/>
      <c r="BX137" s="13">
        <v>525</v>
      </c>
      <c r="BY137" s="14"/>
      <c r="BZ137" s="13">
        <v>736</v>
      </c>
      <c r="CA137" s="14"/>
      <c r="CB137" s="13">
        <v>657</v>
      </c>
      <c r="CC137" s="14"/>
      <c r="CD137" s="13">
        <v>417</v>
      </c>
      <c r="CE137" s="14"/>
      <c r="CF137" s="13">
        <v>146</v>
      </c>
      <c r="CG137" s="14"/>
      <c r="CH137" s="13">
        <v>151</v>
      </c>
      <c r="CI137" s="14"/>
      <c r="CJ137" s="13">
        <v>261</v>
      </c>
      <c r="CK137" s="14"/>
      <c r="CL137" s="13">
        <v>99</v>
      </c>
      <c r="CM137" s="14"/>
      <c r="CN137" s="13">
        <v>439</v>
      </c>
      <c r="CO137" s="14"/>
      <c r="CP137" s="7">
        <v>99.3</v>
      </c>
      <c r="CQ137" s="8"/>
      <c r="CR137" s="7">
        <v>98.5</v>
      </c>
      <c r="CS137" s="8"/>
      <c r="CT137" s="7">
        <v>97.1</v>
      </c>
      <c r="CU137" s="8"/>
      <c r="CV137" s="7">
        <v>96</v>
      </c>
      <c r="CW137" s="8"/>
      <c r="CX137" s="7">
        <v>98.4</v>
      </c>
      <c r="CY137" s="8"/>
      <c r="CZ137" s="7">
        <v>99.4</v>
      </c>
      <c r="DA137" s="8"/>
      <c r="DB137" s="7">
        <v>97.2</v>
      </c>
      <c r="DC137" s="8"/>
      <c r="DD137" s="7">
        <v>104.2</v>
      </c>
      <c r="DE137" s="8"/>
      <c r="DF137" s="7">
        <v>96.9</v>
      </c>
      <c r="DG137" s="8"/>
      <c r="DH137" s="7">
        <v>90.7</v>
      </c>
      <c r="DI137" s="8"/>
      <c r="DJ137" s="7">
        <v>89.1</v>
      </c>
      <c r="DK137" s="8"/>
      <c r="DL137" s="7">
        <v>98.1</v>
      </c>
      <c r="DM137" s="8"/>
      <c r="DN137" s="7">
        <v>101</v>
      </c>
      <c r="DO137" s="8"/>
      <c r="DP137" s="7">
        <v>95.2</v>
      </c>
      <c r="DQ137" s="8"/>
      <c r="DR137" s="7">
        <v>99.8</v>
      </c>
      <c r="DS137" s="8"/>
      <c r="DT137" s="7">
        <v>101.9</v>
      </c>
      <c r="DU137" s="8"/>
      <c r="DV137" s="7">
        <v>102.1</v>
      </c>
      <c r="DW137" s="8"/>
      <c r="DX137" s="7">
        <v>98.4</v>
      </c>
      <c r="DY137" s="8"/>
      <c r="DZ137" s="7">
        <v>99.9</v>
      </c>
      <c r="EA137" s="8"/>
      <c r="EB137" s="7">
        <v>98.1</v>
      </c>
      <c r="EC137" s="8"/>
      <c r="ED137" s="7">
        <v>99.3</v>
      </c>
      <c r="EE137" s="8"/>
      <c r="EF137" s="7">
        <v>98</v>
      </c>
      <c r="EG137" s="8"/>
      <c r="EH137" s="7">
        <v>99.8</v>
      </c>
      <c r="EI137" s="8"/>
      <c r="EJ137" s="7">
        <v>95.8</v>
      </c>
      <c r="EK137" s="8"/>
      <c r="EL137" s="7">
        <v>95.1</v>
      </c>
      <c r="EM137" s="8"/>
      <c r="EN137" s="7">
        <v>97.9</v>
      </c>
      <c r="EO137" s="8"/>
      <c r="EP137" s="7">
        <v>98.8</v>
      </c>
      <c r="EQ137" s="8"/>
      <c r="ER137" s="7">
        <v>98.4</v>
      </c>
      <c r="ES137" s="8"/>
      <c r="ET137" s="7">
        <v>102.4</v>
      </c>
      <c r="EU137" s="8"/>
      <c r="EV137" s="7">
        <v>97.6</v>
      </c>
      <c r="EW137" s="8"/>
      <c r="EX137" s="7">
        <v>104.1</v>
      </c>
      <c r="EY137" s="8"/>
      <c r="EZ137" s="7">
        <v>100.2</v>
      </c>
      <c r="FA137" s="8"/>
      <c r="FB137" s="7">
        <v>98.6</v>
      </c>
      <c r="FC137" s="8"/>
      <c r="FD137" s="7">
        <v>100.4</v>
      </c>
      <c r="FE137" s="8"/>
      <c r="FF137" s="7">
        <v>101.8</v>
      </c>
      <c r="FG137" s="8"/>
      <c r="FH137" s="7">
        <v>98.9</v>
      </c>
      <c r="FI137" s="8"/>
      <c r="FJ137" s="7">
        <v>99.5</v>
      </c>
      <c r="FK137" s="8"/>
      <c r="FL137" s="7">
        <v>100.1</v>
      </c>
      <c r="FM137" s="8"/>
      <c r="FN137" s="7">
        <v>98.1</v>
      </c>
      <c r="FO137" s="8"/>
      <c r="FP137" s="7">
        <v>102</v>
      </c>
      <c r="FQ137" s="8"/>
      <c r="FR137" s="7">
        <v>103</v>
      </c>
      <c r="FS137" s="8"/>
      <c r="FT137" s="7">
        <v>102</v>
      </c>
      <c r="FU137" s="8"/>
      <c r="FV137" s="7">
        <v>99.2</v>
      </c>
      <c r="FW137" s="8"/>
      <c r="FX137" s="7">
        <v>103</v>
      </c>
      <c r="FY137" s="8"/>
      <c r="FZ137" s="7">
        <v>99.1</v>
      </c>
      <c r="GA137" s="8"/>
      <c r="GB137" s="7">
        <v>96.6</v>
      </c>
      <c r="GC137" s="8"/>
      <c r="GD137" s="7">
        <v>100.2</v>
      </c>
      <c r="GE137" s="8"/>
      <c r="GF137" s="7">
        <v>100.1</v>
      </c>
      <c r="GG137" s="8"/>
      <c r="GH137" s="7">
        <v>99.7</v>
      </c>
      <c r="GI137" s="8"/>
      <c r="GJ137" s="7">
        <v>99.7</v>
      </c>
      <c r="GK137" s="8"/>
      <c r="GL137" s="7">
        <v>100.2</v>
      </c>
      <c r="GM137" s="8"/>
      <c r="GN137" s="7">
        <v>100</v>
      </c>
      <c r="GO137" s="8"/>
      <c r="GP137" s="7">
        <v>99.5</v>
      </c>
      <c r="GQ137" s="8"/>
      <c r="GR137" s="7">
        <v>102.5</v>
      </c>
      <c r="GS137" s="8"/>
      <c r="GT137" s="7">
        <v>100.7</v>
      </c>
      <c r="GU137" s="8"/>
      <c r="GV137" s="7">
        <v>99.8</v>
      </c>
      <c r="GW137" s="8"/>
      <c r="GX137" s="7">
        <v>99.8</v>
      </c>
      <c r="GY137" s="8"/>
      <c r="GZ137" s="7">
        <v>100.1</v>
      </c>
      <c r="HA137" s="8"/>
      <c r="HB137" s="7">
        <v>100.1</v>
      </c>
      <c r="HC137" s="8"/>
      <c r="HD137" s="7">
        <v>100</v>
      </c>
      <c r="HE137" s="8"/>
      <c r="HF137" s="7">
        <v>100</v>
      </c>
      <c r="HG137" s="8"/>
      <c r="HH137" s="7">
        <v>100.3</v>
      </c>
      <c r="HI137" s="8"/>
      <c r="HJ137" s="7">
        <v>100</v>
      </c>
      <c r="HK137" s="8"/>
      <c r="HL137" s="7">
        <v>100.5</v>
      </c>
      <c r="HM137" s="8"/>
      <c r="HN137" s="7">
        <v>100.2</v>
      </c>
      <c r="HO137" s="8"/>
      <c r="HP137" s="7">
        <v>100.1</v>
      </c>
      <c r="HQ137" s="8"/>
      <c r="HR137" s="7">
        <v>100.2</v>
      </c>
      <c r="HS137" s="8"/>
      <c r="HT137" s="7">
        <v>100.2</v>
      </c>
      <c r="HU137" s="8"/>
      <c r="HV137" s="7">
        <v>100.3</v>
      </c>
      <c r="HW137" s="8"/>
      <c r="HX137" s="7">
        <v>100.1</v>
      </c>
      <c r="HY137" s="8"/>
      <c r="HZ137" s="7">
        <v>100.4</v>
      </c>
      <c r="IA137" s="8"/>
      <c r="IB137" s="7">
        <v>99</v>
      </c>
      <c r="IC137" s="8"/>
      <c r="ID137" s="7">
        <v>100.7</v>
      </c>
      <c r="IE137" s="8"/>
      <c r="IF137" s="7">
        <v>99.9</v>
      </c>
      <c r="IG137" s="8"/>
      <c r="IH137" s="7">
        <v>100.2</v>
      </c>
      <c r="II137" s="8"/>
      <c r="IJ137" s="7">
        <v>100.1</v>
      </c>
      <c r="IK137" s="8"/>
      <c r="IL137" s="7">
        <v>100.3</v>
      </c>
      <c r="IM137" s="8"/>
      <c r="IN137" s="7">
        <v>99.8</v>
      </c>
      <c r="IO137" s="8"/>
      <c r="IP137" s="7">
        <v>99.9</v>
      </c>
      <c r="IQ137" s="8"/>
      <c r="IR137" s="7">
        <v>99.8</v>
      </c>
      <c r="IS137" s="8"/>
      <c r="IT137" s="7">
        <v>99.7</v>
      </c>
      <c r="IU137" s="8"/>
      <c r="IV137" s="7">
        <v>100.2</v>
      </c>
      <c r="IW137" s="8"/>
      <c r="IX137" s="7">
        <v>100.1</v>
      </c>
      <c r="IY137" s="8"/>
      <c r="IZ137" s="7">
        <v>100.2</v>
      </c>
      <c r="JA137" s="8"/>
      <c r="JB137" s="7">
        <v>100.2</v>
      </c>
      <c r="JC137" s="8"/>
      <c r="JD137" s="7">
        <v>100.3</v>
      </c>
      <c r="JE137" s="8"/>
      <c r="JF137" s="7">
        <v>100.3</v>
      </c>
      <c r="JG137" s="8"/>
      <c r="JH137" s="7">
        <v>100.6</v>
      </c>
      <c r="JI137" s="8"/>
      <c r="JJ137" s="7">
        <v>99.5</v>
      </c>
      <c r="JK137" s="8"/>
      <c r="JL137" s="7">
        <v>100.1</v>
      </c>
      <c r="JM137" s="8"/>
      <c r="JN137" s="7">
        <v>100</v>
      </c>
      <c r="JO137" s="8"/>
      <c r="JP137" s="7">
        <v>101.3</v>
      </c>
      <c r="JQ137" s="22"/>
      <c r="JR137" s="1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</row>
    <row r="138" spans="1:415" ht="12" customHeight="1" x14ac:dyDescent="0.2">
      <c r="A138" s="6" t="s">
        <v>299</v>
      </c>
      <c r="B138" s="13">
        <v>6688</v>
      </c>
      <c r="C138" s="14"/>
      <c r="D138" s="13">
        <v>2810</v>
      </c>
      <c r="E138" s="14"/>
      <c r="F138" s="13">
        <v>131</v>
      </c>
      <c r="G138" s="14"/>
      <c r="H138" s="13">
        <v>79</v>
      </c>
      <c r="I138" s="14"/>
      <c r="J138" s="13">
        <v>2424</v>
      </c>
      <c r="K138" s="14"/>
      <c r="L138" s="13">
        <v>396</v>
      </c>
      <c r="M138" s="14"/>
      <c r="N138" s="13">
        <v>22</v>
      </c>
      <c r="O138" s="14"/>
      <c r="P138" s="13">
        <v>9</v>
      </c>
      <c r="Q138" s="14"/>
      <c r="R138" s="13">
        <v>46</v>
      </c>
      <c r="S138" s="14"/>
      <c r="T138" s="13">
        <v>59</v>
      </c>
      <c r="U138" s="14"/>
      <c r="V138" s="13">
        <v>18</v>
      </c>
      <c r="W138" s="14"/>
      <c r="X138" s="13">
        <v>101</v>
      </c>
      <c r="Y138" s="14"/>
      <c r="Z138" s="13">
        <v>62</v>
      </c>
      <c r="AA138" s="14"/>
      <c r="AB138" s="13">
        <v>39</v>
      </c>
      <c r="AC138" s="14"/>
      <c r="AD138" s="13">
        <v>14</v>
      </c>
      <c r="AE138" s="14"/>
      <c r="AF138" s="13">
        <v>82</v>
      </c>
      <c r="AG138" s="14"/>
      <c r="AH138" s="13">
        <v>25</v>
      </c>
      <c r="AI138" s="14"/>
      <c r="AJ138" s="13">
        <v>214</v>
      </c>
      <c r="AK138" s="14"/>
      <c r="AL138" s="13">
        <v>127</v>
      </c>
      <c r="AM138" s="14"/>
      <c r="AN138" s="13">
        <v>64</v>
      </c>
      <c r="AO138" s="14"/>
      <c r="AP138" s="13">
        <v>297</v>
      </c>
      <c r="AQ138" s="14"/>
      <c r="AR138" s="13">
        <v>57</v>
      </c>
      <c r="AS138" s="14"/>
      <c r="AT138" s="13">
        <v>118</v>
      </c>
      <c r="AU138" s="14"/>
      <c r="AV138" s="13">
        <v>123</v>
      </c>
      <c r="AW138" s="14"/>
      <c r="AX138" s="13">
        <v>204</v>
      </c>
      <c r="AY138" s="14"/>
      <c r="AZ138" s="13">
        <v>51</v>
      </c>
      <c r="BA138" s="14"/>
      <c r="BB138" s="13">
        <v>164</v>
      </c>
      <c r="BC138" s="14"/>
      <c r="BD138" s="13">
        <v>118</v>
      </c>
      <c r="BE138" s="14"/>
      <c r="BF138" s="13">
        <v>137</v>
      </c>
      <c r="BG138" s="14"/>
      <c r="BH138" s="13">
        <v>32</v>
      </c>
      <c r="BI138" s="14"/>
      <c r="BJ138" s="13">
        <v>66</v>
      </c>
      <c r="BK138" s="14"/>
      <c r="BL138" s="13">
        <v>461</v>
      </c>
      <c r="BM138" s="14"/>
      <c r="BN138" s="13">
        <v>162</v>
      </c>
      <c r="BO138" s="14"/>
      <c r="BP138" s="13">
        <v>137</v>
      </c>
      <c r="BQ138" s="14"/>
      <c r="BR138" s="13">
        <v>162</v>
      </c>
      <c r="BS138" s="14"/>
      <c r="BT138" s="13">
        <v>1378</v>
      </c>
      <c r="BU138" s="14"/>
      <c r="BV138" s="13">
        <v>115</v>
      </c>
      <c r="BW138" s="14"/>
      <c r="BX138" s="13">
        <v>524</v>
      </c>
      <c r="BY138" s="14"/>
      <c r="BZ138" s="13">
        <v>739</v>
      </c>
      <c r="CA138" s="14"/>
      <c r="CB138" s="13">
        <v>658</v>
      </c>
      <c r="CC138" s="14"/>
      <c r="CD138" s="13">
        <v>418</v>
      </c>
      <c r="CE138" s="14"/>
      <c r="CF138" s="13">
        <v>147</v>
      </c>
      <c r="CG138" s="14"/>
      <c r="CH138" s="13">
        <v>150</v>
      </c>
      <c r="CI138" s="14"/>
      <c r="CJ138" s="13">
        <v>262</v>
      </c>
      <c r="CK138" s="14"/>
      <c r="CL138" s="13">
        <v>98</v>
      </c>
      <c r="CM138" s="14"/>
      <c r="CN138" s="13">
        <v>447</v>
      </c>
      <c r="CO138" s="14"/>
      <c r="CP138" s="7">
        <v>99.4</v>
      </c>
      <c r="CQ138" s="8"/>
      <c r="CR138" s="7">
        <v>98.5</v>
      </c>
      <c r="CS138" s="8"/>
      <c r="CT138" s="7">
        <v>96.9</v>
      </c>
      <c r="CU138" s="8"/>
      <c r="CV138" s="7">
        <v>95.7</v>
      </c>
      <c r="CW138" s="8"/>
      <c r="CX138" s="7">
        <v>98.4</v>
      </c>
      <c r="CY138" s="8"/>
      <c r="CZ138" s="7">
        <v>99.4</v>
      </c>
      <c r="DA138" s="8"/>
      <c r="DB138" s="7">
        <v>96.9</v>
      </c>
      <c r="DC138" s="8"/>
      <c r="DD138" s="7">
        <v>104</v>
      </c>
      <c r="DE138" s="8"/>
      <c r="DF138" s="7">
        <v>96.8</v>
      </c>
      <c r="DG138" s="8"/>
      <c r="DH138" s="7">
        <v>90.7</v>
      </c>
      <c r="DI138" s="8"/>
      <c r="DJ138" s="7">
        <v>88.7</v>
      </c>
      <c r="DK138" s="8"/>
      <c r="DL138" s="7">
        <v>98.6</v>
      </c>
      <c r="DM138" s="8"/>
      <c r="DN138" s="7">
        <v>101</v>
      </c>
      <c r="DO138" s="8"/>
      <c r="DP138" s="7">
        <v>95.4</v>
      </c>
      <c r="DQ138" s="8"/>
      <c r="DR138" s="7">
        <v>100.3</v>
      </c>
      <c r="DS138" s="8"/>
      <c r="DT138" s="7">
        <v>102.1</v>
      </c>
      <c r="DU138" s="8"/>
      <c r="DV138" s="7">
        <v>101.9</v>
      </c>
      <c r="DW138" s="8"/>
      <c r="DX138" s="7">
        <v>98.7</v>
      </c>
      <c r="DY138" s="8"/>
      <c r="DZ138" s="7">
        <v>100.1</v>
      </c>
      <c r="EA138" s="8"/>
      <c r="EB138" s="7">
        <v>96</v>
      </c>
      <c r="EC138" s="8"/>
      <c r="ED138" s="7">
        <v>99.2</v>
      </c>
      <c r="EE138" s="8"/>
      <c r="EF138" s="7">
        <v>98</v>
      </c>
      <c r="EG138" s="8"/>
      <c r="EH138" s="7">
        <v>100.1</v>
      </c>
      <c r="EI138" s="8"/>
      <c r="EJ138" s="7">
        <v>95.8</v>
      </c>
      <c r="EK138" s="8"/>
      <c r="EL138" s="7">
        <v>95.4</v>
      </c>
      <c r="EM138" s="8"/>
      <c r="EN138" s="7">
        <v>97.1</v>
      </c>
      <c r="EO138" s="8"/>
      <c r="EP138" s="7">
        <v>99</v>
      </c>
      <c r="EQ138" s="8"/>
      <c r="ER138" s="7">
        <v>98.2</v>
      </c>
      <c r="ES138" s="8"/>
      <c r="ET138" s="7">
        <v>102.3</v>
      </c>
      <c r="EU138" s="8"/>
      <c r="EV138" s="7">
        <v>97.5</v>
      </c>
      <c r="EW138" s="8"/>
      <c r="EX138" s="7">
        <v>104</v>
      </c>
      <c r="EY138" s="8"/>
      <c r="EZ138" s="7">
        <v>100.4</v>
      </c>
      <c r="FA138" s="8"/>
      <c r="FB138" s="7">
        <v>98.8</v>
      </c>
      <c r="FC138" s="8"/>
      <c r="FD138" s="7">
        <v>100.5</v>
      </c>
      <c r="FE138" s="8"/>
      <c r="FF138" s="7">
        <v>101.9</v>
      </c>
      <c r="FG138" s="8"/>
      <c r="FH138" s="7">
        <v>98.8</v>
      </c>
      <c r="FI138" s="8"/>
      <c r="FJ138" s="7">
        <v>99.6</v>
      </c>
      <c r="FK138" s="8"/>
      <c r="FL138" s="7">
        <v>100</v>
      </c>
      <c r="FM138" s="8"/>
      <c r="FN138" s="7">
        <v>97.9</v>
      </c>
      <c r="FO138" s="8"/>
      <c r="FP138" s="7">
        <v>102</v>
      </c>
      <c r="FQ138" s="8"/>
      <c r="FR138" s="7">
        <v>102.8</v>
      </c>
      <c r="FS138" s="8"/>
      <c r="FT138" s="7">
        <v>102.3</v>
      </c>
      <c r="FU138" s="8"/>
      <c r="FV138" s="7">
        <v>98.2</v>
      </c>
      <c r="FW138" s="8"/>
      <c r="FX138" s="7">
        <v>102.4</v>
      </c>
      <c r="FY138" s="8"/>
      <c r="FZ138" s="7">
        <v>98.6</v>
      </c>
      <c r="GA138" s="8"/>
      <c r="GB138" s="7">
        <v>98.7</v>
      </c>
      <c r="GC138" s="8"/>
      <c r="GD138" s="7">
        <v>100.2</v>
      </c>
      <c r="GE138" s="8"/>
      <c r="GF138" s="7">
        <v>100.1</v>
      </c>
      <c r="GG138" s="8"/>
      <c r="GH138" s="7">
        <v>99.9</v>
      </c>
      <c r="GI138" s="8"/>
      <c r="GJ138" s="7">
        <v>99.7</v>
      </c>
      <c r="GK138" s="8"/>
      <c r="GL138" s="7">
        <v>100.1</v>
      </c>
      <c r="GM138" s="8"/>
      <c r="GN138" s="7">
        <v>100.1</v>
      </c>
      <c r="GO138" s="8"/>
      <c r="GP138" s="7">
        <v>99.6</v>
      </c>
      <c r="GQ138" s="8"/>
      <c r="GR138" s="7">
        <v>100.1</v>
      </c>
      <c r="GS138" s="8"/>
      <c r="GT138" s="7">
        <v>100.3</v>
      </c>
      <c r="GU138" s="8"/>
      <c r="GV138" s="7">
        <v>99.8</v>
      </c>
      <c r="GW138" s="8"/>
      <c r="GX138" s="7">
        <v>99.3</v>
      </c>
      <c r="GY138" s="8"/>
      <c r="GZ138" s="7">
        <v>100.3</v>
      </c>
      <c r="HA138" s="8"/>
      <c r="HB138" s="7">
        <v>100.1</v>
      </c>
      <c r="HC138" s="8"/>
      <c r="HD138" s="7">
        <v>100.3</v>
      </c>
      <c r="HE138" s="8"/>
      <c r="HF138" s="7">
        <v>100.2</v>
      </c>
      <c r="HG138" s="8"/>
      <c r="HH138" s="7">
        <v>100.2</v>
      </c>
      <c r="HI138" s="8"/>
      <c r="HJ138" s="7">
        <v>99.9</v>
      </c>
      <c r="HK138" s="8"/>
      <c r="HL138" s="7">
        <v>100.3</v>
      </c>
      <c r="HM138" s="8"/>
      <c r="HN138" s="7">
        <v>100.1</v>
      </c>
      <c r="HO138" s="8"/>
      <c r="HP138" s="7">
        <v>100</v>
      </c>
      <c r="HQ138" s="8"/>
      <c r="HR138" s="7">
        <v>100</v>
      </c>
      <c r="HS138" s="8"/>
      <c r="HT138" s="7">
        <v>100.1</v>
      </c>
      <c r="HU138" s="8"/>
      <c r="HV138" s="7">
        <v>100.4</v>
      </c>
      <c r="HW138" s="8"/>
      <c r="HX138" s="7">
        <v>99.9</v>
      </c>
      <c r="HY138" s="8"/>
      <c r="HZ138" s="7">
        <v>100.3</v>
      </c>
      <c r="IA138" s="8"/>
      <c r="IB138" s="7">
        <v>99.7</v>
      </c>
      <c r="IC138" s="8"/>
      <c r="ID138" s="7">
        <v>100.5</v>
      </c>
      <c r="IE138" s="8"/>
      <c r="IF138" s="7">
        <v>100</v>
      </c>
      <c r="IG138" s="8"/>
      <c r="IH138" s="7">
        <v>100.1</v>
      </c>
      <c r="II138" s="8"/>
      <c r="IJ138" s="7">
        <v>100.1</v>
      </c>
      <c r="IK138" s="8"/>
      <c r="IL138" s="7">
        <v>100</v>
      </c>
      <c r="IM138" s="8"/>
      <c r="IN138" s="7">
        <v>100</v>
      </c>
      <c r="IO138" s="8"/>
      <c r="IP138" s="7">
        <v>100.1</v>
      </c>
      <c r="IQ138" s="8"/>
      <c r="IR138" s="7">
        <v>100</v>
      </c>
      <c r="IS138" s="8"/>
      <c r="IT138" s="7">
        <v>99.9</v>
      </c>
      <c r="IU138" s="8"/>
      <c r="IV138" s="7">
        <v>100.2</v>
      </c>
      <c r="IW138" s="8"/>
      <c r="IX138" s="7">
        <v>100</v>
      </c>
      <c r="IY138" s="8"/>
      <c r="IZ138" s="7">
        <v>100</v>
      </c>
      <c r="JA138" s="8"/>
      <c r="JB138" s="7">
        <v>100.4</v>
      </c>
      <c r="JC138" s="8"/>
      <c r="JD138" s="7">
        <v>100.2</v>
      </c>
      <c r="JE138" s="8"/>
      <c r="JF138" s="7">
        <v>100.2</v>
      </c>
      <c r="JG138" s="8"/>
      <c r="JH138" s="7">
        <v>100.7</v>
      </c>
      <c r="JI138" s="8"/>
      <c r="JJ138" s="7">
        <v>99.2</v>
      </c>
      <c r="JK138" s="8"/>
      <c r="JL138" s="7">
        <v>100.1</v>
      </c>
      <c r="JM138" s="8"/>
      <c r="JN138" s="7">
        <v>99.6</v>
      </c>
      <c r="JO138" s="8"/>
      <c r="JP138" s="7">
        <v>101.8</v>
      </c>
      <c r="JQ138" s="22"/>
      <c r="JR138" s="1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</row>
    <row r="139" spans="1:415" ht="12" customHeight="1" x14ac:dyDescent="0.2">
      <c r="A139" s="6" t="s">
        <v>316</v>
      </c>
      <c r="B139" s="13">
        <v>6683</v>
      </c>
      <c r="C139" s="14"/>
      <c r="D139" s="13">
        <v>2805</v>
      </c>
      <c r="E139" s="14"/>
      <c r="F139" s="13">
        <v>130</v>
      </c>
      <c r="G139" s="14"/>
      <c r="H139" s="13">
        <v>78</v>
      </c>
      <c r="I139" s="14"/>
      <c r="J139" s="13">
        <v>2420</v>
      </c>
      <c r="K139" s="14"/>
      <c r="L139" s="13">
        <v>395</v>
      </c>
      <c r="M139" s="14"/>
      <c r="N139" s="13">
        <v>22</v>
      </c>
      <c r="O139" s="14"/>
      <c r="P139" s="13">
        <v>9</v>
      </c>
      <c r="Q139" s="14"/>
      <c r="R139" s="13">
        <v>47</v>
      </c>
      <c r="S139" s="14"/>
      <c r="T139" s="13">
        <v>59</v>
      </c>
      <c r="U139" s="14"/>
      <c r="V139" s="13">
        <v>18</v>
      </c>
      <c r="W139" s="14"/>
      <c r="X139" s="13">
        <v>101</v>
      </c>
      <c r="Y139" s="14"/>
      <c r="Z139" s="13">
        <v>63</v>
      </c>
      <c r="AA139" s="14"/>
      <c r="AB139" s="13">
        <v>39</v>
      </c>
      <c r="AC139" s="14"/>
      <c r="AD139" s="13">
        <v>14</v>
      </c>
      <c r="AE139" s="14"/>
      <c r="AF139" s="13">
        <v>82</v>
      </c>
      <c r="AG139" s="14"/>
      <c r="AH139" s="13">
        <v>25</v>
      </c>
      <c r="AI139" s="14"/>
      <c r="AJ139" s="13">
        <v>215</v>
      </c>
      <c r="AK139" s="14"/>
      <c r="AL139" s="13">
        <v>127</v>
      </c>
      <c r="AM139" s="14"/>
      <c r="AN139" s="13">
        <v>63</v>
      </c>
      <c r="AO139" s="14"/>
      <c r="AP139" s="13">
        <v>297</v>
      </c>
      <c r="AQ139" s="14"/>
      <c r="AR139" s="13">
        <v>57</v>
      </c>
      <c r="AS139" s="14"/>
      <c r="AT139" s="13">
        <v>118</v>
      </c>
      <c r="AU139" s="14"/>
      <c r="AV139" s="13">
        <v>122</v>
      </c>
      <c r="AW139" s="14"/>
      <c r="AX139" s="13">
        <v>204</v>
      </c>
      <c r="AY139" s="14"/>
      <c r="AZ139" s="13">
        <v>51</v>
      </c>
      <c r="BA139" s="14"/>
      <c r="BB139" s="13">
        <v>165</v>
      </c>
      <c r="BC139" s="14"/>
      <c r="BD139" s="13">
        <v>118</v>
      </c>
      <c r="BE139" s="14"/>
      <c r="BF139" s="13">
        <v>137</v>
      </c>
      <c r="BG139" s="14"/>
      <c r="BH139" s="13">
        <v>32</v>
      </c>
      <c r="BI139" s="14"/>
      <c r="BJ139" s="13">
        <v>66</v>
      </c>
      <c r="BK139" s="14"/>
      <c r="BL139" s="13">
        <v>459</v>
      </c>
      <c r="BM139" s="14"/>
      <c r="BN139" s="13">
        <v>161</v>
      </c>
      <c r="BO139" s="14"/>
      <c r="BP139" s="13">
        <v>136</v>
      </c>
      <c r="BQ139" s="14"/>
      <c r="BR139" s="13">
        <v>161</v>
      </c>
      <c r="BS139" s="14"/>
      <c r="BT139" s="13">
        <v>1380</v>
      </c>
      <c r="BU139" s="14"/>
      <c r="BV139" s="13">
        <v>115</v>
      </c>
      <c r="BW139" s="14"/>
      <c r="BX139" s="13">
        <v>524</v>
      </c>
      <c r="BY139" s="14"/>
      <c r="BZ139" s="13">
        <v>741</v>
      </c>
      <c r="CA139" s="14"/>
      <c r="CB139" s="13">
        <v>658</v>
      </c>
      <c r="CC139" s="14"/>
      <c r="CD139" s="13">
        <v>418</v>
      </c>
      <c r="CE139" s="14"/>
      <c r="CF139" s="13">
        <v>147</v>
      </c>
      <c r="CG139" s="14"/>
      <c r="CH139" s="13">
        <v>150</v>
      </c>
      <c r="CI139" s="14"/>
      <c r="CJ139" s="13">
        <v>262</v>
      </c>
      <c r="CK139" s="14"/>
      <c r="CL139" s="13">
        <v>98</v>
      </c>
      <c r="CM139" s="14"/>
      <c r="CN139" s="13">
        <v>448</v>
      </c>
      <c r="CO139" s="14"/>
      <c r="CP139" s="7">
        <v>99.4</v>
      </c>
      <c r="CQ139" s="8"/>
      <c r="CR139" s="7">
        <v>98.5</v>
      </c>
      <c r="CS139" s="8"/>
      <c r="CT139" s="7">
        <v>96.7</v>
      </c>
      <c r="CU139" s="8"/>
      <c r="CV139" s="7">
        <v>95.4</v>
      </c>
      <c r="CW139" s="8"/>
      <c r="CX139" s="7">
        <v>98.5</v>
      </c>
      <c r="CY139" s="8"/>
      <c r="CZ139" s="7">
        <v>99.3</v>
      </c>
      <c r="DA139" s="8"/>
      <c r="DB139" s="7">
        <v>96.9</v>
      </c>
      <c r="DC139" s="8"/>
      <c r="DD139" s="7">
        <v>103.6</v>
      </c>
      <c r="DE139" s="8"/>
      <c r="DF139" s="7">
        <v>97.3</v>
      </c>
      <c r="DG139" s="8"/>
      <c r="DH139" s="7">
        <v>90.4</v>
      </c>
      <c r="DI139" s="8"/>
      <c r="DJ139" s="7">
        <v>89.2</v>
      </c>
      <c r="DK139" s="8"/>
      <c r="DL139" s="7">
        <v>99</v>
      </c>
      <c r="DM139" s="8"/>
      <c r="DN139" s="7">
        <v>101.2</v>
      </c>
      <c r="DO139" s="8"/>
      <c r="DP139" s="7">
        <v>95</v>
      </c>
      <c r="DQ139" s="8"/>
      <c r="DR139" s="7">
        <v>100</v>
      </c>
      <c r="DS139" s="8"/>
      <c r="DT139" s="7">
        <v>102.1</v>
      </c>
      <c r="DU139" s="8"/>
      <c r="DV139" s="7">
        <v>101.3</v>
      </c>
      <c r="DW139" s="8"/>
      <c r="DX139" s="7">
        <v>98.9</v>
      </c>
      <c r="DY139" s="8"/>
      <c r="DZ139" s="7">
        <v>100.4</v>
      </c>
      <c r="EA139" s="8"/>
      <c r="EB139" s="7">
        <v>95</v>
      </c>
      <c r="EC139" s="8"/>
      <c r="ED139" s="7">
        <v>99.5</v>
      </c>
      <c r="EE139" s="8"/>
      <c r="EF139" s="7">
        <v>98.1</v>
      </c>
      <c r="EG139" s="8"/>
      <c r="EH139" s="7">
        <v>100.1</v>
      </c>
      <c r="EI139" s="8"/>
      <c r="EJ139" s="7">
        <v>95.6</v>
      </c>
      <c r="EK139" s="8"/>
      <c r="EL139" s="7">
        <v>95.8</v>
      </c>
      <c r="EM139" s="8"/>
      <c r="EN139" s="7">
        <v>96.3</v>
      </c>
      <c r="EO139" s="8"/>
      <c r="EP139" s="7">
        <v>99.4</v>
      </c>
      <c r="EQ139" s="8"/>
      <c r="ER139" s="7">
        <v>97.8</v>
      </c>
      <c r="ES139" s="8"/>
      <c r="ET139" s="7">
        <v>102.2</v>
      </c>
      <c r="EU139" s="8"/>
      <c r="EV139" s="7">
        <v>97.4</v>
      </c>
      <c r="EW139" s="8"/>
      <c r="EX139" s="7">
        <v>104.1</v>
      </c>
      <c r="EY139" s="8"/>
      <c r="EZ139" s="7">
        <v>100.2</v>
      </c>
      <c r="FA139" s="8"/>
      <c r="FB139" s="7">
        <v>98.6</v>
      </c>
      <c r="FC139" s="8"/>
      <c r="FD139" s="7">
        <v>100.4</v>
      </c>
      <c r="FE139" s="8"/>
      <c r="FF139" s="7">
        <v>101.8</v>
      </c>
      <c r="FG139" s="8"/>
      <c r="FH139" s="7">
        <v>98.8</v>
      </c>
      <c r="FI139" s="8"/>
      <c r="FJ139" s="7">
        <v>99.5</v>
      </c>
      <c r="FK139" s="8"/>
      <c r="FL139" s="7">
        <v>99.9</v>
      </c>
      <c r="FM139" s="8"/>
      <c r="FN139" s="7">
        <v>97.8</v>
      </c>
      <c r="FO139" s="8"/>
      <c r="FP139" s="7">
        <v>102.1</v>
      </c>
      <c r="FQ139" s="8"/>
      <c r="FR139" s="7">
        <v>103</v>
      </c>
      <c r="FS139" s="8"/>
      <c r="FT139" s="7">
        <v>102.4</v>
      </c>
      <c r="FU139" s="8"/>
      <c r="FV139" s="7">
        <v>98.1</v>
      </c>
      <c r="FW139" s="8"/>
      <c r="FX139" s="7">
        <v>102.4</v>
      </c>
      <c r="FY139" s="8"/>
      <c r="FZ139" s="7">
        <v>98.7</v>
      </c>
      <c r="GA139" s="8"/>
      <c r="GB139" s="7">
        <v>99.6</v>
      </c>
      <c r="GC139" s="8"/>
      <c r="GD139" s="7">
        <v>99.9</v>
      </c>
      <c r="GE139" s="8"/>
      <c r="GF139" s="7">
        <v>99.8</v>
      </c>
      <c r="GG139" s="8"/>
      <c r="GH139" s="7">
        <v>99.6</v>
      </c>
      <c r="GI139" s="8"/>
      <c r="GJ139" s="7">
        <v>99.6</v>
      </c>
      <c r="GK139" s="8"/>
      <c r="GL139" s="7">
        <v>99.8</v>
      </c>
      <c r="GM139" s="8"/>
      <c r="GN139" s="7">
        <v>99.8</v>
      </c>
      <c r="GO139" s="8"/>
      <c r="GP139" s="7">
        <v>99.8</v>
      </c>
      <c r="GQ139" s="8"/>
      <c r="GR139" s="7">
        <v>100.2</v>
      </c>
      <c r="GS139" s="8"/>
      <c r="GT139" s="7">
        <v>100.2</v>
      </c>
      <c r="GU139" s="8"/>
      <c r="GV139" s="7">
        <v>99.4</v>
      </c>
      <c r="GW139" s="8"/>
      <c r="GX139" s="7">
        <v>100</v>
      </c>
      <c r="GY139" s="8"/>
      <c r="GZ139" s="7">
        <v>100.1</v>
      </c>
      <c r="HA139" s="8"/>
      <c r="HB139" s="7">
        <v>100.3</v>
      </c>
      <c r="HC139" s="8"/>
      <c r="HD139" s="7">
        <v>99.7</v>
      </c>
      <c r="HE139" s="8"/>
      <c r="HF139" s="7">
        <v>100.2</v>
      </c>
      <c r="HG139" s="8"/>
      <c r="HH139" s="7">
        <v>99.9</v>
      </c>
      <c r="HI139" s="8"/>
      <c r="HJ139" s="7">
        <v>99.4</v>
      </c>
      <c r="HK139" s="8"/>
      <c r="HL139" s="7">
        <v>100</v>
      </c>
      <c r="HM139" s="8"/>
      <c r="HN139" s="7">
        <v>99.7</v>
      </c>
      <c r="HO139" s="8"/>
      <c r="HP139" s="7">
        <v>97.8</v>
      </c>
      <c r="HQ139" s="8"/>
      <c r="HR139" s="7">
        <v>100</v>
      </c>
      <c r="HS139" s="8"/>
      <c r="HT139" s="7">
        <v>100</v>
      </c>
      <c r="HU139" s="8"/>
      <c r="HV139" s="7">
        <v>99.8</v>
      </c>
      <c r="HW139" s="8"/>
      <c r="HX139" s="7">
        <v>99.5</v>
      </c>
      <c r="HY139" s="8"/>
      <c r="HZ139" s="7">
        <v>100</v>
      </c>
      <c r="IA139" s="8"/>
      <c r="IB139" s="7">
        <v>99.1</v>
      </c>
      <c r="IC139" s="8"/>
      <c r="ID139" s="7">
        <v>100.1</v>
      </c>
      <c r="IE139" s="8"/>
      <c r="IF139" s="7">
        <v>99.5</v>
      </c>
      <c r="IG139" s="8"/>
      <c r="IH139" s="7">
        <v>100</v>
      </c>
      <c r="II139" s="8"/>
      <c r="IJ139" s="7">
        <v>99.8</v>
      </c>
      <c r="IK139" s="8"/>
      <c r="IL139" s="7">
        <v>100.3</v>
      </c>
      <c r="IM139" s="8"/>
      <c r="IN139" s="7">
        <v>99.5</v>
      </c>
      <c r="IO139" s="8"/>
      <c r="IP139" s="7">
        <v>99.6</v>
      </c>
      <c r="IQ139" s="8"/>
      <c r="IR139" s="7">
        <v>99.2</v>
      </c>
      <c r="IS139" s="8"/>
      <c r="IT139" s="7">
        <v>99.7</v>
      </c>
      <c r="IU139" s="8"/>
      <c r="IV139" s="7">
        <v>100.1</v>
      </c>
      <c r="IW139" s="8"/>
      <c r="IX139" s="7">
        <v>100</v>
      </c>
      <c r="IY139" s="8"/>
      <c r="IZ139" s="7">
        <v>100</v>
      </c>
      <c r="JA139" s="8"/>
      <c r="JB139" s="7">
        <v>100.2</v>
      </c>
      <c r="JC139" s="8"/>
      <c r="JD139" s="7">
        <v>100</v>
      </c>
      <c r="JE139" s="8"/>
      <c r="JF139" s="7">
        <v>99.9</v>
      </c>
      <c r="JG139" s="8"/>
      <c r="JH139" s="7">
        <v>100.2</v>
      </c>
      <c r="JI139" s="8"/>
      <c r="JJ139" s="7">
        <v>100.1</v>
      </c>
      <c r="JK139" s="8"/>
      <c r="JL139" s="7">
        <v>100.1</v>
      </c>
      <c r="JM139" s="8"/>
      <c r="JN139" s="7">
        <v>99.8</v>
      </c>
      <c r="JO139" s="8"/>
      <c r="JP139" s="7">
        <v>100.3</v>
      </c>
      <c r="JQ139" s="22"/>
      <c r="JR139" s="1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</row>
    <row r="140" spans="1:415" ht="12" customHeight="1" x14ac:dyDescent="0.2">
      <c r="A140" s="6" t="s">
        <v>130</v>
      </c>
      <c r="B140" s="13">
        <v>6633</v>
      </c>
      <c r="C140" s="14"/>
      <c r="D140" s="13">
        <v>2800</v>
      </c>
      <c r="E140" s="14"/>
      <c r="F140" s="13">
        <v>130</v>
      </c>
      <c r="G140" s="14"/>
      <c r="H140" s="13">
        <v>78</v>
      </c>
      <c r="I140" s="14"/>
      <c r="J140" s="13">
        <v>2416</v>
      </c>
      <c r="K140" s="14"/>
      <c r="L140" s="13">
        <v>393</v>
      </c>
      <c r="M140" s="14"/>
      <c r="N140" s="13">
        <v>22</v>
      </c>
      <c r="O140" s="14"/>
      <c r="P140" s="13">
        <v>9</v>
      </c>
      <c r="Q140" s="14"/>
      <c r="R140" s="13">
        <v>47</v>
      </c>
      <c r="S140" s="14"/>
      <c r="T140" s="13">
        <v>55</v>
      </c>
      <c r="U140" s="14"/>
      <c r="V140" s="13">
        <v>16</v>
      </c>
      <c r="W140" s="14"/>
      <c r="X140" s="13">
        <v>101</v>
      </c>
      <c r="Y140" s="14"/>
      <c r="Z140" s="13">
        <v>63</v>
      </c>
      <c r="AA140" s="14"/>
      <c r="AB140" s="13">
        <v>38</v>
      </c>
      <c r="AC140" s="14"/>
      <c r="AD140" s="13">
        <v>14</v>
      </c>
      <c r="AE140" s="14"/>
      <c r="AF140" s="13">
        <v>82</v>
      </c>
      <c r="AG140" s="14"/>
      <c r="AH140" s="13">
        <v>25</v>
      </c>
      <c r="AI140" s="14"/>
      <c r="AJ140" s="13">
        <v>216</v>
      </c>
      <c r="AK140" s="14"/>
      <c r="AL140" s="13">
        <v>127</v>
      </c>
      <c r="AM140" s="14"/>
      <c r="AN140" s="13">
        <v>63</v>
      </c>
      <c r="AO140" s="14"/>
      <c r="AP140" s="13">
        <v>296</v>
      </c>
      <c r="AQ140" s="14"/>
      <c r="AR140" s="13">
        <v>58</v>
      </c>
      <c r="AS140" s="14"/>
      <c r="AT140" s="13">
        <v>118</v>
      </c>
      <c r="AU140" s="14"/>
      <c r="AV140" s="13">
        <v>123</v>
      </c>
      <c r="AW140" s="14"/>
      <c r="AX140" s="13">
        <v>204</v>
      </c>
      <c r="AY140" s="14"/>
      <c r="AZ140" s="13">
        <v>51</v>
      </c>
      <c r="BA140" s="14"/>
      <c r="BB140" s="13">
        <v>165</v>
      </c>
      <c r="BC140" s="14"/>
      <c r="BD140" s="13">
        <v>117</v>
      </c>
      <c r="BE140" s="14"/>
      <c r="BF140" s="13">
        <v>137</v>
      </c>
      <c r="BG140" s="14"/>
      <c r="BH140" s="13">
        <v>32</v>
      </c>
      <c r="BI140" s="14"/>
      <c r="BJ140" s="13">
        <v>66</v>
      </c>
      <c r="BK140" s="14"/>
      <c r="BL140" s="13">
        <v>457</v>
      </c>
      <c r="BM140" s="14"/>
      <c r="BN140" s="13">
        <v>158</v>
      </c>
      <c r="BO140" s="14"/>
      <c r="BP140" s="13">
        <v>136</v>
      </c>
      <c r="BQ140" s="14"/>
      <c r="BR140" s="13">
        <v>163</v>
      </c>
      <c r="BS140" s="14"/>
      <c r="BT140" s="13">
        <v>1360</v>
      </c>
      <c r="BU140" s="14"/>
      <c r="BV140" s="13">
        <v>112</v>
      </c>
      <c r="BW140" s="14"/>
      <c r="BX140" s="13">
        <v>522</v>
      </c>
      <c r="BY140" s="14"/>
      <c r="BZ140" s="13">
        <v>725</v>
      </c>
      <c r="CA140" s="14"/>
      <c r="CB140" s="13">
        <v>658</v>
      </c>
      <c r="CC140" s="14"/>
      <c r="CD140" s="13">
        <v>419</v>
      </c>
      <c r="CE140" s="14"/>
      <c r="CF140" s="13">
        <v>148</v>
      </c>
      <c r="CG140" s="14"/>
      <c r="CH140" s="13">
        <v>138</v>
      </c>
      <c r="CI140" s="14"/>
      <c r="CJ140" s="13">
        <v>265</v>
      </c>
      <c r="CK140" s="14"/>
      <c r="CL140" s="13">
        <v>96</v>
      </c>
      <c r="CM140" s="14"/>
      <c r="CN140" s="13">
        <v>442</v>
      </c>
      <c r="CO140" s="14"/>
      <c r="CP140" s="7">
        <v>98.2</v>
      </c>
      <c r="CQ140" s="8"/>
      <c r="CR140" s="7">
        <v>98.1</v>
      </c>
      <c r="CS140" s="8"/>
      <c r="CT140" s="7">
        <v>96.6</v>
      </c>
      <c r="CU140" s="8"/>
      <c r="CV140" s="7">
        <v>96.1</v>
      </c>
      <c r="CW140" s="8"/>
      <c r="CX140" s="7">
        <v>98</v>
      </c>
      <c r="CY140" s="8"/>
      <c r="CZ140" s="7">
        <v>98.9</v>
      </c>
      <c r="DA140" s="8"/>
      <c r="DB140" s="7">
        <v>96.4</v>
      </c>
      <c r="DC140" s="8"/>
      <c r="DD140" s="7">
        <v>103.5</v>
      </c>
      <c r="DE140" s="8"/>
      <c r="DF140" s="7">
        <v>99.1</v>
      </c>
      <c r="DG140" s="8"/>
      <c r="DH140" s="7">
        <v>86.5</v>
      </c>
      <c r="DI140" s="8"/>
      <c r="DJ140" s="7">
        <v>83.5</v>
      </c>
      <c r="DK140" s="8"/>
      <c r="DL140" s="7">
        <v>99.6</v>
      </c>
      <c r="DM140" s="8"/>
      <c r="DN140" s="7">
        <v>100.1</v>
      </c>
      <c r="DO140" s="8"/>
      <c r="DP140" s="7">
        <v>94.6</v>
      </c>
      <c r="DQ140" s="8"/>
      <c r="DR140" s="7">
        <v>101.3</v>
      </c>
      <c r="DS140" s="8"/>
      <c r="DT140" s="7">
        <v>101.6</v>
      </c>
      <c r="DU140" s="8"/>
      <c r="DV140" s="7">
        <v>100.9</v>
      </c>
      <c r="DW140" s="8"/>
      <c r="DX140" s="7">
        <v>100.6</v>
      </c>
      <c r="DY140" s="8"/>
      <c r="DZ140" s="7">
        <v>100.4</v>
      </c>
      <c r="EA140" s="8"/>
      <c r="EB140" s="7">
        <v>94.4</v>
      </c>
      <c r="EC140" s="8"/>
      <c r="ED140" s="7">
        <v>97.3</v>
      </c>
      <c r="EE140" s="8"/>
      <c r="EF140" s="7">
        <v>99.3</v>
      </c>
      <c r="EG140" s="8"/>
      <c r="EH140" s="7">
        <v>99.1</v>
      </c>
      <c r="EI140" s="8"/>
      <c r="EJ140" s="7">
        <v>97.1</v>
      </c>
      <c r="EK140" s="8"/>
      <c r="EL140" s="7">
        <v>95.4</v>
      </c>
      <c r="EM140" s="8"/>
      <c r="EN140" s="7">
        <v>93.2</v>
      </c>
      <c r="EO140" s="8"/>
      <c r="EP140" s="7">
        <v>99.1</v>
      </c>
      <c r="EQ140" s="8"/>
      <c r="ER140" s="7">
        <v>97.7</v>
      </c>
      <c r="ES140" s="8"/>
      <c r="ET140" s="7">
        <v>101.3</v>
      </c>
      <c r="EU140" s="8"/>
      <c r="EV140" s="7">
        <v>100</v>
      </c>
      <c r="EW140" s="8"/>
      <c r="EX140" s="7">
        <v>103.2</v>
      </c>
      <c r="EY140" s="8"/>
      <c r="EZ140" s="7">
        <v>98.8</v>
      </c>
      <c r="FA140" s="8"/>
      <c r="FB140" s="7">
        <v>96.8</v>
      </c>
      <c r="FC140" s="8"/>
      <c r="FD140" s="7">
        <v>99.9</v>
      </c>
      <c r="FE140" s="8"/>
      <c r="FF140" s="7">
        <v>99.9</v>
      </c>
      <c r="FG140" s="8"/>
      <c r="FH140" s="7">
        <v>97.8</v>
      </c>
      <c r="FI140" s="8"/>
      <c r="FJ140" s="7">
        <v>95.2</v>
      </c>
      <c r="FK140" s="8"/>
      <c r="FL140" s="7">
        <v>99.2</v>
      </c>
      <c r="FM140" s="8"/>
      <c r="FN140" s="7">
        <v>97.3</v>
      </c>
      <c r="FO140" s="8"/>
      <c r="FP140" s="7">
        <v>99.8</v>
      </c>
      <c r="FQ140" s="8"/>
      <c r="FR140" s="7">
        <v>100.2</v>
      </c>
      <c r="FS140" s="8"/>
      <c r="FT140" s="7">
        <v>101.6</v>
      </c>
      <c r="FU140" s="8"/>
      <c r="FV140" s="7">
        <v>87.8</v>
      </c>
      <c r="FW140" s="8"/>
      <c r="FX140" s="7">
        <v>102.1</v>
      </c>
      <c r="FY140" s="8"/>
      <c r="FZ140" s="7">
        <v>96.8</v>
      </c>
      <c r="GA140" s="8"/>
      <c r="GB140" s="7">
        <v>98.3</v>
      </c>
      <c r="GC140" s="8"/>
      <c r="GD140" s="7">
        <v>99.2</v>
      </c>
      <c r="GE140" s="8"/>
      <c r="GF140" s="7">
        <v>99.8</v>
      </c>
      <c r="GG140" s="8"/>
      <c r="GH140" s="7">
        <v>99.9</v>
      </c>
      <c r="GI140" s="8"/>
      <c r="GJ140" s="7">
        <v>100.3</v>
      </c>
      <c r="GK140" s="8"/>
      <c r="GL140" s="7">
        <v>99.8</v>
      </c>
      <c r="GM140" s="8"/>
      <c r="GN140" s="7">
        <v>99.7</v>
      </c>
      <c r="GO140" s="8"/>
      <c r="GP140" s="7">
        <v>99.2</v>
      </c>
      <c r="GQ140" s="8"/>
      <c r="GR140" s="7">
        <v>100.2</v>
      </c>
      <c r="GS140" s="8"/>
      <c r="GT140" s="7">
        <v>100.6</v>
      </c>
      <c r="GU140" s="8"/>
      <c r="GV140" s="7">
        <v>92.6</v>
      </c>
      <c r="GW140" s="8"/>
      <c r="GX140" s="7">
        <v>91.7</v>
      </c>
      <c r="GY140" s="8"/>
      <c r="GZ140" s="7">
        <v>99.9</v>
      </c>
      <c r="HA140" s="8"/>
      <c r="HB140" s="7">
        <v>100.1</v>
      </c>
      <c r="HC140" s="8"/>
      <c r="HD140" s="7">
        <v>98.1</v>
      </c>
      <c r="HE140" s="8"/>
      <c r="HF140" s="7">
        <v>100</v>
      </c>
      <c r="HG140" s="8"/>
      <c r="HH140" s="7">
        <v>100.9</v>
      </c>
      <c r="HI140" s="8"/>
      <c r="HJ140" s="7">
        <v>101.8</v>
      </c>
      <c r="HK140" s="8"/>
      <c r="HL140" s="7">
        <v>100.7</v>
      </c>
      <c r="HM140" s="8"/>
      <c r="HN140" s="7">
        <v>100.3</v>
      </c>
      <c r="HO140" s="8"/>
      <c r="HP140" s="7">
        <v>99.7</v>
      </c>
      <c r="HQ140" s="8"/>
      <c r="HR140" s="7">
        <v>99.7</v>
      </c>
      <c r="HS140" s="8"/>
      <c r="HT140" s="7">
        <v>100.9</v>
      </c>
      <c r="HU140" s="8"/>
      <c r="HV140" s="7">
        <v>100.2</v>
      </c>
      <c r="HW140" s="8"/>
      <c r="HX140" s="7">
        <v>100.1</v>
      </c>
      <c r="HY140" s="8"/>
      <c r="HZ140" s="7">
        <v>99.7</v>
      </c>
      <c r="IA140" s="8"/>
      <c r="IB140" s="7">
        <v>99.9</v>
      </c>
      <c r="IC140" s="8"/>
      <c r="ID140" s="7">
        <v>100.2</v>
      </c>
      <c r="IE140" s="8"/>
      <c r="IF140" s="7">
        <v>99.8</v>
      </c>
      <c r="IG140" s="8"/>
      <c r="IH140" s="7">
        <v>100.1</v>
      </c>
      <c r="II140" s="8"/>
      <c r="IJ140" s="7">
        <v>99.9</v>
      </c>
      <c r="IK140" s="8"/>
      <c r="IL140" s="7">
        <v>100.3</v>
      </c>
      <c r="IM140" s="8"/>
      <c r="IN140" s="7">
        <v>99.7</v>
      </c>
      <c r="IO140" s="8"/>
      <c r="IP140" s="7">
        <v>98.3</v>
      </c>
      <c r="IQ140" s="8"/>
      <c r="IR140" s="7">
        <v>99.9</v>
      </c>
      <c r="IS140" s="8"/>
      <c r="IT140" s="7">
        <v>101</v>
      </c>
      <c r="IU140" s="8"/>
      <c r="IV140" s="7">
        <v>98.6</v>
      </c>
      <c r="IW140" s="8"/>
      <c r="IX140" s="7">
        <v>97.8</v>
      </c>
      <c r="IY140" s="8"/>
      <c r="IZ140" s="7">
        <v>99.6</v>
      </c>
      <c r="JA140" s="8"/>
      <c r="JB140" s="7">
        <v>97.9</v>
      </c>
      <c r="JC140" s="8"/>
      <c r="JD140" s="7">
        <v>99.9</v>
      </c>
      <c r="JE140" s="8"/>
      <c r="JF140" s="7">
        <v>100.4</v>
      </c>
      <c r="JG140" s="8"/>
      <c r="JH140" s="7">
        <v>100.5</v>
      </c>
      <c r="JI140" s="8"/>
      <c r="JJ140" s="7">
        <v>91.9</v>
      </c>
      <c r="JK140" s="8"/>
      <c r="JL140" s="7">
        <v>101.4</v>
      </c>
      <c r="JM140" s="8"/>
      <c r="JN140" s="7">
        <v>98.2</v>
      </c>
      <c r="JO140" s="8"/>
      <c r="JP140" s="7">
        <v>98.7</v>
      </c>
      <c r="JQ140" s="22"/>
      <c r="JR140" s="1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</row>
    <row r="141" spans="1:415" ht="12" customHeight="1" x14ac:dyDescent="0.2">
      <c r="A141" s="6" t="s">
        <v>147</v>
      </c>
      <c r="B141" s="13">
        <v>6647</v>
      </c>
      <c r="C141" s="14"/>
      <c r="D141" s="13">
        <v>2805</v>
      </c>
      <c r="E141" s="14"/>
      <c r="F141" s="13">
        <v>130</v>
      </c>
      <c r="G141" s="14"/>
      <c r="H141" s="13">
        <v>78</v>
      </c>
      <c r="I141" s="14"/>
      <c r="J141" s="13">
        <v>2421</v>
      </c>
      <c r="K141" s="14"/>
      <c r="L141" s="13">
        <v>393</v>
      </c>
      <c r="M141" s="14"/>
      <c r="N141" s="13">
        <v>21</v>
      </c>
      <c r="O141" s="14"/>
      <c r="P141" s="13">
        <v>9</v>
      </c>
      <c r="Q141" s="14"/>
      <c r="R141" s="13">
        <v>47</v>
      </c>
      <c r="S141" s="14"/>
      <c r="T141" s="13">
        <v>54</v>
      </c>
      <c r="U141" s="14"/>
      <c r="V141" s="13">
        <v>16</v>
      </c>
      <c r="W141" s="14"/>
      <c r="X141" s="13">
        <v>101</v>
      </c>
      <c r="Y141" s="14"/>
      <c r="Z141" s="13">
        <v>63</v>
      </c>
      <c r="AA141" s="14"/>
      <c r="AB141" s="13">
        <v>38</v>
      </c>
      <c r="AC141" s="14"/>
      <c r="AD141" s="13">
        <v>14</v>
      </c>
      <c r="AE141" s="14"/>
      <c r="AF141" s="13">
        <v>82</v>
      </c>
      <c r="AG141" s="14"/>
      <c r="AH141" s="13">
        <v>25</v>
      </c>
      <c r="AI141" s="14"/>
      <c r="AJ141" s="13">
        <v>218</v>
      </c>
      <c r="AK141" s="14"/>
      <c r="AL141" s="13">
        <v>127</v>
      </c>
      <c r="AM141" s="14"/>
      <c r="AN141" s="13">
        <v>63</v>
      </c>
      <c r="AO141" s="14"/>
      <c r="AP141" s="13">
        <v>296</v>
      </c>
      <c r="AQ141" s="14"/>
      <c r="AR141" s="13">
        <v>58</v>
      </c>
      <c r="AS141" s="14"/>
      <c r="AT141" s="13">
        <v>119</v>
      </c>
      <c r="AU141" s="14"/>
      <c r="AV141" s="13">
        <v>123</v>
      </c>
      <c r="AW141" s="14"/>
      <c r="AX141" s="13">
        <v>204</v>
      </c>
      <c r="AY141" s="14"/>
      <c r="AZ141" s="13">
        <v>51</v>
      </c>
      <c r="BA141" s="14"/>
      <c r="BB141" s="13">
        <v>166</v>
      </c>
      <c r="BC141" s="14"/>
      <c r="BD141" s="13">
        <v>117</v>
      </c>
      <c r="BE141" s="14"/>
      <c r="BF141" s="13">
        <v>137</v>
      </c>
      <c r="BG141" s="14"/>
      <c r="BH141" s="13">
        <v>32</v>
      </c>
      <c r="BI141" s="14"/>
      <c r="BJ141" s="13">
        <v>67</v>
      </c>
      <c r="BK141" s="14"/>
      <c r="BL141" s="13">
        <v>457</v>
      </c>
      <c r="BM141" s="14"/>
      <c r="BN141" s="13">
        <v>158</v>
      </c>
      <c r="BO141" s="14"/>
      <c r="BP141" s="13">
        <v>136</v>
      </c>
      <c r="BQ141" s="14"/>
      <c r="BR141" s="13">
        <v>163</v>
      </c>
      <c r="BS141" s="14"/>
      <c r="BT141" s="13">
        <v>1367</v>
      </c>
      <c r="BU141" s="14"/>
      <c r="BV141" s="13">
        <v>113</v>
      </c>
      <c r="BW141" s="14"/>
      <c r="BX141" s="13">
        <v>523</v>
      </c>
      <c r="BY141" s="14"/>
      <c r="BZ141" s="13">
        <v>730</v>
      </c>
      <c r="CA141" s="14"/>
      <c r="CB141" s="13">
        <v>658</v>
      </c>
      <c r="CC141" s="14"/>
      <c r="CD141" s="13">
        <v>420</v>
      </c>
      <c r="CE141" s="14"/>
      <c r="CF141" s="13">
        <v>148</v>
      </c>
      <c r="CG141" s="14"/>
      <c r="CH141" s="13">
        <v>138</v>
      </c>
      <c r="CI141" s="14"/>
      <c r="CJ141" s="13">
        <v>267</v>
      </c>
      <c r="CK141" s="14"/>
      <c r="CL141" s="13">
        <v>96</v>
      </c>
      <c r="CM141" s="14"/>
      <c r="CN141" s="13">
        <v>443</v>
      </c>
      <c r="CO141" s="14"/>
      <c r="CP141" s="7">
        <v>98.3</v>
      </c>
      <c r="CQ141" s="8"/>
      <c r="CR141" s="7">
        <v>98.2</v>
      </c>
      <c r="CS141" s="8"/>
      <c r="CT141" s="7">
        <v>96.2</v>
      </c>
      <c r="CU141" s="8"/>
      <c r="CV141" s="7">
        <v>95.8</v>
      </c>
      <c r="CW141" s="8"/>
      <c r="CX141" s="7">
        <v>98.1</v>
      </c>
      <c r="CY141" s="8"/>
      <c r="CZ141" s="7">
        <v>98.8</v>
      </c>
      <c r="DA141" s="8"/>
      <c r="DB141" s="7">
        <v>96.2</v>
      </c>
      <c r="DC141" s="8"/>
      <c r="DD141" s="7">
        <v>103</v>
      </c>
      <c r="DE141" s="8"/>
      <c r="DF141" s="7">
        <v>99.5</v>
      </c>
      <c r="DG141" s="8"/>
      <c r="DH141" s="7">
        <v>86.5</v>
      </c>
      <c r="DI141" s="8"/>
      <c r="DJ141" s="7">
        <v>83.1</v>
      </c>
      <c r="DK141" s="8"/>
      <c r="DL141" s="7">
        <v>99.7</v>
      </c>
      <c r="DM141" s="8"/>
      <c r="DN141" s="7">
        <v>100.4</v>
      </c>
      <c r="DO141" s="8"/>
      <c r="DP141" s="7">
        <v>95</v>
      </c>
      <c r="DQ141" s="8"/>
      <c r="DR141" s="7">
        <v>101.1</v>
      </c>
      <c r="DS141" s="8"/>
      <c r="DT141" s="7">
        <v>101.4</v>
      </c>
      <c r="DU141" s="8"/>
      <c r="DV141" s="7">
        <v>100.6</v>
      </c>
      <c r="DW141" s="8"/>
      <c r="DX141" s="7">
        <v>101.2</v>
      </c>
      <c r="DY141" s="8"/>
      <c r="DZ141" s="7">
        <v>99.6</v>
      </c>
      <c r="EA141" s="8"/>
      <c r="EB141" s="7">
        <v>94.7</v>
      </c>
      <c r="EC141" s="8"/>
      <c r="ED141" s="7">
        <v>97.5</v>
      </c>
      <c r="EE141" s="8"/>
      <c r="EF141" s="7">
        <v>99.5</v>
      </c>
      <c r="EG141" s="8"/>
      <c r="EH141" s="7">
        <v>99.7</v>
      </c>
      <c r="EI141" s="8"/>
      <c r="EJ141" s="7">
        <v>96.9</v>
      </c>
      <c r="EK141" s="8"/>
      <c r="EL141" s="7">
        <v>95.9</v>
      </c>
      <c r="EM141" s="8"/>
      <c r="EN141" s="7">
        <v>92.9</v>
      </c>
      <c r="EO141" s="8"/>
      <c r="EP141" s="7">
        <v>99.1</v>
      </c>
      <c r="EQ141" s="8"/>
      <c r="ER141" s="7">
        <v>97.7</v>
      </c>
      <c r="ES141" s="8"/>
      <c r="ET141" s="7">
        <v>101.1</v>
      </c>
      <c r="EU141" s="8"/>
      <c r="EV141" s="7">
        <v>100</v>
      </c>
      <c r="EW141" s="8"/>
      <c r="EX141" s="7">
        <v>102.7</v>
      </c>
      <c r="EY141" s="8"/>
      <c r="EZ141" s="7">
        <v>98.6</v>
      </c>
      <c r="FA141" s="8"/>
      <c r="FB141" s="7">
        <v>96.8</v>
      </c>
      <c r="FC141" s="8"/>
      <c r="FD141" s="7">
        <v>99.8</v>
      </c>
      <c r="FE141" s="8"/>
      <c r="FF141" s="7">
        <v>99.4</v>
      </c>
      <c r="FG141" s="8"/>
      <c r="FH141" s="7">
        <v>98.2</v>
      </c>
      <c r="FI141" s="8"/>
      <c r="FJ141" s="7">
        <v>95.9</v>
      </c>
      <c r="FK141" s="8"/>
      <c r="FL141" s="7">
        <v>99.2</v>
      </c>
      <c r="FM141" s="8"/>
      <c r="FN141" s="7">
        <v>97.9</v>
      </c>
      <c r="FO141" s="8"/>
      <c r="FP141" s="7">
        <v>99.8</v>
      </c>
      <c r="FQ141" s="8"/>
      <c r="FR141" s="7">
        <v>100.5</v>
      </c>
      <c r="FS141" s="8"/>
      <c r="FT141" s="7">
        <v>101.5</v>
      </c>
      <c r="FU141" s="8"/>
      <c r="FV141" s="7">
        <v>87.3</v>
      </c>
      <c r="FW141" s="8"/>
      <c r="FX141" s="7">
        <v>102.4</v>
      </c>
      <c r="FY141" s="8"/>
      <c r="FZ141" s="7">
        <v>96.6</v>
      </c>
      <c r="GA141" s="8"/>
      <c r="GB141" s="7">
        <v>98.7</v>
      </c>
      <c r="GC141" s="8"/>
      <c r="GD141" s="7">
        <v>100.2</v>
      </c>
      <c r="GE141" s="8"/>
      <c r="GF141" s="7">
        <v>100.2</v>
      </c>
      <c r="GG141" s="8"/>
      <c r="GH141" s="7">
        <v>99.7</v>
      </c>
      <c r="GI141" s="8"/>
      <c r="GJ141" s="7">
        <v>99.6</v>
      </c>
      <c r="GK141" s="8"/>
      <c r="GL141" s="7">
        <v>100.2</v>
      </c>
      <c r="GM141" s="8"/>
      <c r="GN141" s="7">
        <v>100</v>
      </c>
      <c r="GO141" s="8"/>
      <c r="GP141" s="7">
        <v>99.7</v>
      </c>
      <c r="GQ141" s="8"/>
      <c r="GR141" s="7">
        <v>99.5</v>
      </c>
      <c r="GS141" s="8"/>
      <c r="GT141" s="7">
        <v>100.4</v>
      </c>
      <c r="GU141" s="8"/>
      <c r="GV141" s="7">
        <v>99.4</v>
      </c>
      <c r="GW141" s="8"/>
      <c r="GX141" s="7">
        <v>99.6</v>
      </c>
      <c r="GY141" s="8"/>
      <c r="GZ141" s="7">
        <v>100.2</v>
      </c>
      <c r="HA141" s="8"/>
      <c r="HB141" s="7">
        <v>100.4</v>
      </c>
      <c r="HC141" s="8"/>
      <c r="HD141" s="7">
        <v>100.4</v>
      </c>
      <c r="HE141" s="8"/>
      <c r="HF141" s="7">
        <v>100.1</v>
      </c>
      <c r="HG141" s="8"/>
      <c r="HH141" s="7">
        <v>100.3</v>
      </c>
      <c r="HI141" s="8"/>
      <c r="HJ141" s="7">
        <v>100.1</v>
      </c>
      <c r="HK141" s="8"/>
      <c r="HL141" s="7">
        <v>100.8</v>
      </c>
      <c r="HM141" s="8"/>
      <c r="HN141" s="7">
        <v>100.1</v>
      </c>
      <c r="HO141" s="8"/>
      <c r="HP141" s="7">
        <v>100.2</v>
      </c>
      <c r="HQ141" s="8"/>
      <c r="HR141" s="7">
        <v>100.1</v>
      </c>
      <c r="HS141" s="8"/>
      <c r="HT141" s="7">
        <v>100.4</v>
      </c>
      <c r="HU141" s="8"/>
      <c r="HV141" s="7">
        <v>100.6</v>
      </c>
      <c r="HW141" s="8"/>
      <c r="HX141" s="7">
        <v>100.2</v>
      </c>
      <c r="HY141" s="8"/>
      <c r="HZ141" s="7">
        <v>100.3</v>
      </c>
      <c r="IA141" s="8"/>
      <c r="IB141" s="7">
        <v>100.2</v>
      </c>
      <c r="IC141" s="8"/>
      <c r="ID141" s="7">
        <v>100.3</v>
      </c>
      <c r="IE141" s="8"/>
      <c r="IF141" s="7">
        <v>99.9</v>
      </c>
      <c r="IG141" s="8"/>
      <c r="IH141" s="7">
        <v>100.2</v>
      </c>
      <c r="II141" s="8"/>
      <c r="IJ141" s="7">
        <v>100.2</v>
      </c>
      <c r="IK141" s="8"/>
      <c r="IL141" s="7">
        <v>100.4</v>
      </c>
      <c r="IM141" s="8"/>
      <c r="IN141" s="7">
        <v>100</v>
      </c>
      <c r="IO141" s="8"/>
      <c r="IP141" s="7">
        <v>99.9</v>
      </c>
      <c r="IQ141" s="8"/>
      <c r="IR141" s="7">
        <v>100.1</v>
      </c>
      <c r="IS141" s="8"/>
      <c r="IT141" s="7">
        <v>100.2</v>
      </c>
      <c r="IU141" s="8"/>
      <c r="IV141" s="7">
        <v>100.5</v>
      </c>
      <c r="IW141" s="8"/>
      <c r="IX141" s="7">
        <v>100.6</v>
      </c>
      <c r="IY141" s="8"/>
      <c r="IZ141" s="7">
        <v>100.3</v>
      </c>
      <c r="JA141" s="8"/>
      <c r="JB141" s="7">
        <v>100.7</v>
      </c>
      <c r="JC141" s="8"/>
      <c r="JD141" s="7">
        <v>100</v>
      </c>
      <c r="JE141" s="8"/>
      <c r="JF141" s="7">
        <v>100.2</v>
      </c>
      <c r="JG141" s="8"/>
      <c r="JH141" s="7">
        <v>100</v>
      </c>
      <c r="JI141" s="8"/>
      <c r="JJ141" s="7">
        <v>100.3</v>
      </c>
      <c r="JK141" s="8"/>
      <c r="JL141" s="7">
        <v>100.5</v>
      </c>
      <c r="JM141" s="8"/>
      <c r="JN141" s="7">
        <v>99.8</v>
      </c>
      <c r="JO141" s="8"/>
      <c r="JP141" s="7">
        <v>100.2</v>
      </c>
      <c r="JQ141" s="22"/>
      <c r="JR141" s="1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</row>
    <row r="142" spans="1:415" ht="12" customHeight="1" x14ac:dyDescent="0.2">
      <c r="A142" s="6" t="s">
        <v>164</v>
      </c>
      <c r="B142" s="13">
        <v>6657</v>
      </c>
      <c r="C142" s="14"/>
      <c r="D142" s="13">
        <v>2811</v>
      </c>
      <c r="E142" s="14"/>
      <c r="F142" s="13">
        <v>129</v>
      </c>
      <c r="G142" s="14"/>
      <c r="H142" s="13">
        <v>78</v>
      </c>
      <c r="I142" s="14"/>
      <c r="J142" s="13">
        <v>2427</v>
      </c>
      <c r="K142" s="14"/>
      <c r="L142" s="13">
        <v>394</v>
      </c>
      <c r="M142" s="14"/>
      <c r="N142" s="13">
        <v>21</v>
      </c>
      <c r="O142" s="14"/>
      <c r="P142" s="13">
        <v>8</v>
      </c>
      <c r="Q142" s="14"/>
      <c r="R142" s="13">
        <v>47</v>
      </c>
      <c r="S142" s="14"/>
      <c r="T142" s="13">
        <v>54</v>
      </c>
      <c r="U142" s="14"/>
      <c r="V142" s="13">
        <v>16</v>
      </c>
      <c r="W142" s="14"/>
      <c r="X142" s="13">
        <v>101</v>
      </c>
      <c r="Y142" s="14"/>
      <c r="Z142" s="13">
        <v>63</v>
      </c>
      <c r="AA142" s="14"/>
      <c r="AB142" s="13">
        <v>38</v>
      </c>
      <c r="AC142" s="14"/>
      <c r="AD142" s="13">
        <v>14</v>
      </c>
      <c r="AE142" s="14"/>
      <c r="AF142" s="13">
        <v>82</v>
      </c>
      <c r="AG142" s="14"/>
      <c r="AH142" s="13">
        <v>25</v>
      </c>
      <c r="AI142" s="14"/>
      <c r="AJ142" s="13">
        <v>219</v>
      </c>
      <c r="AK142" s="14"/>
      <c r="AL142" s="13">
        <v>128</v>
      </c>
      <c r="AM142" s="14"/>
      <c r="AN142" s="13">
        <v>63</v>
      </c>
      <c r="AO142" s="14"/>
      <c r="AP142" s="13">
        <v>297</v>
      </c>
      <c r="AQ142" s="14"/>
      <c r="AR142" s="13">
        <v>58</v>
      </c>
      <c r="AS142" s="14"/>
      <c r="AT142" s="13">
        <v>120</v>
      </c>
      <c r="AU142" s="14"/>
      <c r="AV142" s="13">
        <v>123</v>
      </c>
      <c r="AW142" s="14"/>
      <c r="AX142" s="13">
        <v>205</v>
      </c>
      <c r="AY142" s="14"/>
      <c r="AZ142" s="13">
        <v>51</v>
      </c>
      <c r="BA142" s="14"/>
      <c r="BB142" s="13">
        <v>166</v>
      </c>
      <c r="BC142" s="14"/>
      <c r="BD142" s="13">
        <v>117</v>
      </c>
      <c r="BE142" s="14"/>
      <c r="BF142" s="13">
        <v>137</v>
      </c>
      <c r="BG142" s="14"/>
      <c r="BH142" s="13">
        <v>32</v>
      </c>
      <c r="BI142" s="14"/>
      <c r="BJ142" s="13">
        <v>67</v>
      </c>
      <c r="BK142" s="14"/>
      <c r="BL142" s="13">
        <v>459</v>
      </c>
      <c r="BM142" s="14"/>
      <c r="BN142" s="13">
        <v>158</v>
      </c>
      <c r="BO142" s="14"/>
      <c r="BP142" s="13">
        <v>137</v>
      </c>
      <c r="BQ142" s="14"/>
      <c r="BR142" s="13">
        <v>164</v>
      </c>
      <c r="BS142" s="14"/>
      <c r="BT142" s="13">
        <v>1369</v>
      </c>
      <c r="BU142" s="14"/>
      <c r="BV142" s="13">
        <v>113</v>
      </c>
      <c r="BW142" s="14"/>
      <c r="BX142" s="13">
        <v>524</v>
      </c>
      <c r="BY142" s="14"/>
      <c r="BZ142" s="13">
        <v>732</v>
      </c>
      <c r="CA142" s="14"/>
      <c r="CB142" s="13">
        <v>660</v>
      </c>
      <c r="CC142" s="14"/>
      <c r="CD142" s="13">
        <v>422</v>
      </c>
      <c r="CE142" s="14"/>
      <c r="CF142" s="13">
        <v>148</v>
      </c>
      <c r="CG142" s="14"/>
      <c r="CH142" s="13">
        <v>138</v>
      </c>
      <c r="CI142" s="14"/>
      <c r="CJ142" s="13">
        <v>267</v>
      </c>
      <c r="CK142" s="14"/>
      <c r="CL142" s="13">
        <v>96</v>
      </c>
      <c r="CM142" s="14"/>
      <c r="CN142" s="13">
        <v>440</v>
      </c>
      <c r="CO142" s="14"/>
      <c r="CP142" s="7">
        <v>98.6</v>
      </c>
      <c r="CQ142" s="8"/>
      <c r="CR142" s="7">
        <v>98.5</v>
      </c>
      <c r="CS142" s="8"/>
      <c r="CT142" s="7">
        <v>96.1</v>
      </c>
      <c r="CU142" s="8"/>
      <c r="CV142" s="7">
        <v>95.8</v>
      </c>
      <c r="CW142" s="8"/>
      <c r="CX142" s="7">
        <v>98.5</v>
      </c>
      <c r="CY142" s="8"/>
      <c r="CZ142" s="7">
        <v>99.1</v>
      </c>
      <c r="DA142" s="8"/>
      <c r="DB142" s="7">
        <v>96.2</v>
      </c>
      <c r="DC142" s="8"/>
      <c r="DD142" s="7">
        <v>102.1</v>
      </c>
      <c r="DE142" s="8"/>
      <c r="DF142" s="7">
        <v>99.9</v>
      </c>
      <c r="DG142" s="8"/>
      <c r="DH142" s="7">
        <v>87</v>
      </c>
      <c r="DI142" s="8"/>
      <c r="DJ142" s="7">
        <v>83.4</v>
      </c>
      <c r="DK142" s="8"/>
      <c r="DL142" s="7">
        <v>100.1</v>
      </c>
      <c r="DM142" s="8"/>
      <c r="DN142" s="7">
        <v>100.8</v>
      </c>
      <c r="DO142" s="8"/>
      <c r="DP142" s="7">
        <v>95.3</v>
      </c>
      <c r="DQ142" s="8"/>
      <c r="DR142" s="7">
        <v>101.4</v>
      </c>
      <c r="DS142" s="8"/>
      <c r="DT142" s="7">
        <v>101.2</v>
      </c>
      <c r="DU142" s="8"/>
      <c r="DV142" s="7">
        <v>100</v>
      </c>
      <c r="DW142" s="8"/>
      <c r="DX142" s="7">
        <v>101.7</v>
      </c>
      <c r="DY142" s="8"/>
      <c r="DZ142" s="7">
        <v>99.8</v>
      </c>
      <c r="EA142" s="8"/>
      <c r="EB142" s="7">
        <v>94.8</v>
      </c>
      <c r="EC142" s="8"/>
      <c r="ED142" s="7">
        <v>98.2</v>
      </c>
      <c r="EE142" s="8"/>
      <c r="EF142" s="7">
        <v>100.4</v>
      </c>
      <c r="EG142" s="8"/>
      <c r="EH142" s="7">
        <v>100.4</v>
      </c>
      <c r="EI142" s="8"/>
      <c r="EJ142" s="7">
        <v>97.5</v>
      </c>
      <c r="EK142" s="8"/>
      <c r="EL142" s="7">
        <v>96</v>
      </c>
      <c r="EM142" s="8"/>
      <c r="EN142" s="7">
        <v>93.1</v>
      </c>
      <c r="EO142" s="8"/>
      <c r="EP142" s="7">
        <v>100</v>
      </c>
      <c r="EQ142" s="8"/>
      <c r="ER142" s="7">
        <v>97.6</v>
      </c>
      <c r="ES142" s="8"/>
      <c r="ET142" s="7">
        <v>101.3</v>
      </c>
      <c r="EU142" s="8"/>
      <c r="EV142" s="7">
        <v>99.9</v>
      </c>
      <c r="EW142" s="8"/>
      <c r="EX142" s="7">
        <v>102.9</v>
      </c>
      <c r="EY142" s="8"/>
      <c r="EZ142" s="7">
        <v>99</v>
      </c>
      <c r="FA142" s="8"/>
      <c r="FB142" s="7">
        <v>97</v>
      </c>
      <c r="FC142" s="8"/>
      <c r="FD142" s="7">
        <v>100</v>
      </c>
      <c r="FE142" s="8"/>
      <c r="FF142" s="7">
        <v>100.1</v>
      </c>
      <c r="FG142" s="8"/>
      <c r="FH142" s="7">
        <v>98.5</v>
      </c>
      <c r="FI142" s="8"/>
      <c r="FJ142" s="7">
        <v>96.3</v>
      </c>
      <c r="FK142" s="8"/>
      <c r="FL142" s="7">
        <v>99.2</v>
      </c>
      <c r="FM142" s="8"/>
      <c r="FN142" s="7">
        <v>98.3</v>
      </c>
      <c r="FO142" s="8"/>
      <c r="FP142" s="7">
        <v>100.2</v>
      </c>
      <c r="FQ142" s="8"/>
      <c r="FR142" s="7">
        <v>101</v>
      </c>
      <c r="FS142" s="8"/>
      <c r="FT142" s="7">
        <v>101.5</v>
      </c>
      <c r="FU142" s="8"/>
      <c r="FV142" s="7">
        <v>87.8</v>
      </c>
      <c r="FW142" s="8"/>
      <c r="FX142" s="7">
        <v>102.4</v>
      </c>
      <c r="FY142" s="8"/>
      <c r="FZ142" s="7">
        <v>96.6</v>
      </c>
      <c r="GA142" s="8"/>
      <c r="GB142" s="7">
        <v>99.7</v>
      </c>
      <c r="GC142" s="8"/>
      <c r="GD142" s="7">
        <v>100.1</v>
      </c>
      <c r="GE142" s="8"/>
      <c r="GF142" s="7">
        <v>100.2</v>
      </c>
      <c r="GG142" s="8"/>
      <c r="GH142" s="7">
        <v>99.4</v>
      </c>
      <c r="GI142" s="8"/>
      <c r="GJ142" s="7">
        <v>99.3</v>
      </c>
      <c r="GK142" s="8"/>
      <c r="GL142" s="7">
        <v>100.3</v>
      </c>
      <c r="GM142" s="8"/>
      <c r="GN142" s="7">
        <v>100.1</v>
      </c>
      <c r="GO142" s="8"/>
      <c r="GP142" s="7">
        <v>100.2</v>
      </c>
      <c r="GQ142" s="8"/>
      <c r="GR142" s="7">
        <v>98</v>
      </c>
      <c r="GS142" s="8"/>
      <c r="GT142" s="7">
        <v>100.3</v>
      </c>
      <c r="GU142" s="8"/>
      <c r="GV142" s="7">
        <v>99.7</v>
      </c>
      <c r="GW142" s="8"/>
      <c r="GX142" s="7">
        <v>99.7</v>
      </c>
      <c r="GY142" s="8"/>
      <c r="GZ142" s="7">
        <v>100.3</v>
      </c>
      <c r="HA142" s="8"/>
      <c r="HB142" s="7">
        <v>100.5</v>
      </c>
      <c r="HC142" s="8"/>
      <c r="HD142" s="7">
        <v>100.2</v>
      </c>
      <c r="HE142" s="8"/>
      <c r="HF142" s="7">
        <v>100.3</v>
      </c>
      <c r="HG142" s="8"/>
      <c r="HH142" s="7">
        <v>100</v>
      </c>
      <c r="HI142" s="8"/>
      <c r="HJ142" s="7">
        <v>99.5</v>
      </c>
      <c r="HK142" s="8"/>
      <c r="HL142" s="7">
        <v>100.6</v>
      </c>
      <c r="HM142" s="8"/>
      <c r="HN142" s="7">
        <v>100.3</v>
      </c>
      <c r="HO142" s="8"/>
      <c r="HP142" s="7">
        <v>100.5</v>
      </c>
      <c r="HQ142" s="8"/>
      <c r="HR142" s="7">
        <v>100.3</v>
      </c>
      <c r="HS142" s="8"/>
      <c r="HT142" s="7">
        <v>100.8</v>
      </c>
      <c r="HU142" s="8"/>
      <c r="HV142" s="7">
        <v>100.9</v>
      </c>
      <c r="HW142" s="8"/>
      <c r="HX142" s="7">
        <v>100.4</v>
      </c>
      <c r="HY142" s="8"/>
      <c r="HZ142" s="7">
        <v>100.1</v>
      </c>
      <c r="IA142" s="8"/>
      <c r="IB142" s="7">
        <v>99.9</v>
      </c>
      <c r="IC142" s="8"/>
      <c r="ID142" s="7">
        <v>100.1</v>
      </c>
      <c r="IE142" s="8"/>
      <c r="IF142" s="7">
        <v>99.9</v>
      </c>
      <c r="IG142" s="8"/>
      <c r="IH142" s="7">
        <v>100.2</v>
      </c>
      <c r="II142" s="8"/>
      <c r="IJ142" s="7">
        <v>99.8</v>
      </c>
      <c r="IK142" s="8"/>
      <c r="IL142" s="7">
        <v>100.3</v>
      </c>
      <c r="IM142" s="8"/>
      <c r="IN142" s="7">
        <v>100.3</v>
      </c>
      <c r="IO142" s="8"/>
      <c r="IP142" s="7">
        <v>100.1</v>
      </c>
      <c r="IQ142" s="8"/>
      <c r="IR142" s="7">
        <v>100.5</v>
      </c>
      <c r="IS142" s="8"/>
      <c r="IT142" s="7">
        <v>100.4</v>
      </c>
      <c r="IU142" s="8"/>
      <c r="IV142" s="7">
        <v>100.2</v>
      </c>
      <c r="IW142" s="8"/>
      <c r="IX142" s="7">
        <v>100.3</v>
      </c>
      <c r="IY142" s="8"/>
      <c r="IZ142" s="7">
        <v>100.2</v>
      </c>
      <c r="JA142" s="8"/>
      <c r="JB142" s="7">
        <v>100.2</v>
      </c>
      <c r="JC142" s="8"/>
      <c r="JD142" s="7">
        <v>100.3</v>
      </c>
      <c r="JE142" s="8"/>
      <c r="JF142" s="7">
        <v>100.4</v>
      </c>
      <c r="JG142" s="8"/>
      <c r="JH142" s="7">
        <v>100.1</v>
      </c>
      <c r="JI142" s="8"/>
      <c r="JJ142" s="7">
        <v>99.9</v>
      </c>
      <c r="JK142" s="8"/>
      <c r="JL142" s="7">
        <v>100.3</v>
      </c>
      <c r="JM142" s="8"/>
      <c r="JN142" s="7">
        <v>100.1</v>
      </c>
      <c r="JO142" s="8"/>
      <c r="JP142" s="7">
        <v>99.3</v>
      </c>
      <c r="JQ142" s="22"/>
      <c r="JR142" s="1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</row>
    <row r="143" spans="1:415" ht="12" customHeight="1" x14ac:dyDescent="0.2">
      <c r="A143" s="6" t="s">
        <v>181</v>
      </c>
      <c r="B143" s="13">
        <v>6663</v>
      </c>
      <c r="C143" s="14"/>
      <c r="D143" s="13">
        <v>2816</v>
      </c>
      <c r="E143" s="14"/>
      <c r="F143" s="13">
        <v>129</v>
      </c>
      <c r="G143" s="14"/>
      <c r="H143" s="13">
        <v>77</v>
      </c>
      <c r="I143" s="14"/>
      <c r="J143" s="13">
        <v>2433</v>
      </c>
      <c r="K143" s="14"/>
      <c r="L143" s="13">
        <v>394</v>
      </c>
      <c r="M143" s="14"/>
      <c r="N143" s="13">
        <v>22</v>
      </c>
      <c r="O143" s="14"/>
      <c r="P143" s="13">
        <v>8</v>
      </c>
      <c r="Q143" s="14"/>
      <c r="R143" s="13">
        <v>47</v>
      </c>
      <c r="S143" s="14"/>
      <c r="T143" s="13">
        <v>54</v>
      </c>
      <c r="U143" s="14"/>
      <c r="V143" s="13">
        <v>16</v>
      </c>
      <c r="W143" s="14"/>
      <c r="X143" s="13">
        <v>101</v>
      </c>
      <c r="Y143" s="14"/>
      <c r="Z143" s="13">
        <v>63</v>
      </c>
      <c r="AA143" s="14"/>
      <c r="AB143" s="13">
        <v>38</v>
      </c>
      <c r="AC143" s="14"/>
      <c r="AD143" s="13">
        <v>15</v>
      </c>
      <c r="AE143" s="14"/>
      <c r="AF143" s="13">
        <v>82</v>
      </c>
      <c r="AG143" s="14"/>
      <c r="AH143" s="13">
        <v>26</v>
      </c>
      <c r="AI143" s="14"/>
      <c r="AJ143" s="13">
        <v>220</v>
      </c>
      <c r="AK143" s="14"/>
      <c r="AL143" s="13">
        <v>128</v>
      </c>
      <c r="AM143" s="14"/>
      <c r="AN143" s="13">
        <v>64</v>
      </c>
      <c r="AO143" s="14"/>
      <c r="AP143" s="13">
        <v>297</v>
      </c>
      <c r="AQ143" s="14"/>
      <c r="AR143" s="13">
        <v>58</v>
      </c>
      <c r="AS143" s="14"/>
      <c r="AT143" s="13">
        <v>121</v>
      </c>
      <c r="AU143" s="14"/>
      <c r="AV143" s="13">
        <v>123</v>
      </c>
      <c r="AW143" s="14"/>
      <c r="AX143" s="13">
        <v>205</v>
      </c>
      <c r="AY143" s="14"/>
      <c r="AZ143" s="13">
        <v>51</v>
      </c>
      <c r="BA143" s="14"/>
      <c r="BB143" s="13">
        <v>166</v>
      </c>
      <c r="BC143" s="14"/>
      <c r="BD143" s="13">
        <v>117</v>
      </c>
      <c r="BE143" s="14"/>
      <c r="BF143" s="13">
        <v>138</v>
      </c>
      <c r="BG143" s="14"/>
      <c r="BH143" s="13">
        <v>32</v>
      </c>
      <c r="BI143" s="14"/>
      <c r="BJ143" s="13">
        <v>67</v>
      </c>
      <c r="BK143" s="14"/>
      <c r="BL143" s="13">
        <v>460</v>
      </c>
      <c r="BM143" s="14"/>
      <c r="BN143" s="13">
        <v>158</v>
      </c>
      <c r="BO143" s="14"/>
      <c r="BP143" s="13">
        <v>138</v>
      </c>
      <c r="BQ143" s="14"/>
      <c r="BR143" s="13">
        <v>164</v>
      </c>
      <c r="BS143" s="14"/>
      <c r="BT143" s="13">
        <v>1368</v>
      </c>
      <c r="BU143" s="14"/>
      <c r="BV143" s="13">
        <v>114</v>
      </c>
      <c r="BW143" s="14"/>
      <c r="BX143" s="13">
        <v>525</v>
      </c>
      <c r="BY143" s="14"/>
      <c r="BZ143" s="13">
        <v>730</v>
      </c>
      <c r="CA143" s="14"/>
      <c r="CB143" s="13">
        <v>661</v>
      </c>
      <c r="CC143" s="14"/>
      <c r="CD143" s="13">
        <v>423</v>
      </c>
      <c r="CE143" s="14"/>
      <c r="CF143" s="13">
        <v>148</v>
      </c>
      <c r="CG143" s="14"/>
      <c r="CH143" s="13">
        <v>138</v>
      </c>
      <c r="CI143" s="14"/>
      <c r="CJ143" s="13">
        <v>269</v>
      </c>
      <c r="CK143" s="14"/>
      <c r="CL143" s="13">
        <v>96</v>
      </c>
      <c r="CM143" s="14"/>
      <c r="CN143" s="13">
        <v>438</v>
      </c>
      <c r="CO143" s="14"/>
      <c r="CP143" s="7">
        <v>99.4</v>
      </c>
      <c r="CQ143" s="8"/>
      <c r="CR143" s="7">
        <v>99.3</v>
      </c>
      <c r="CS143" s="8"/>
      <c r="CT143" s="7">
        <v>96.3</v>
      </c>
      <c r="CU143" s="8"/>
      <c r="CV143" s="7">
        <v>95.9</v>
      </c>
      <c r="CW143" s="8"/>
      <c r="CX143" s="7">
        <v>99.5</v>
      </c>
      <c r="CY143" s="8"/>
      <c r="CZ143" s="7">
        <v>99.7</v>
      </c>
      <c r="DA143" s="8"/>
      <c r="DB143" s="7">
        <v>96.4</v>
      </c>
      <c r="DC143" s="8"/>
      <c r="DD143" s="7">
        <v>101.4</v>
      </c>
      <c r="DE143" s="8"/>
      <c r="DF143" s="7">
        <v>101.4</v>
      </c>
      <c r="DG143" s="8"/>
      <c r="DH143" s="7">
        <v>87.8</v>
      </c>
      <c r="DI143" s="8"/>
      <c r="DJ143" s="7">
        <v>85.2</v>
      </c>
      <c r="DK143" s="8"/>
      <c r="DL143" s="7">
        <v>101.1</v>
      </c>
      <c r="DM143" s="8"/>
      <c r="DN143" s="7">
        <v>101.1</v>
      </c>
      <c r="DO143" s="8"/>
      <c r="DP143" s="7">
        <v>96.1</v>
      </c>
      <c r="DQ143" s="8"/>
      <c r="DR143" s="7">
        <v>103.3</v>
      </c>
      <c r="DS143" s="8"/>
      <c r="DT143" s="7">
        <v>101.3</v>
      </c>
      <c r="DU143" s="8"/>
      <c r="DV143" s="7">
        <v>102.3</v>
      </c>
      <c r="DW143" s="8"/>
      <c r="DX143" s="7">
        <v>103.3</v>
      </c>
      <c r="DY143" s="8"/>
      <c r="DZ143" s="7">
        <v>100.5</v>
      </c>
      <c r="EA143" s="8"/>
      <c r="EB143" s="7">
        <v>96.9</v>
      </c>
      <c r="EC143" s="8"/>
      <c r="ED143" s="7">
        <v>99</v>
      </c>
      <c r="EE143" s="8"/>
      <c r="EF143" s="7">
        <v>100.8</v>
      </c>
      <c r="EG143" s="8"/>
      <c r="EH143" s="7">
        <v>101.8</v>
      </c>
      <c r="EI143" s="8"/>
      <c r="EJ143" s="7">
        <v>98.2</v>
      </c>
      <c r="EK143" s="8"/>
      <c r="EL143" s="7">
        <v>96.9</v>
      </c>
      <c r="EM143" s="8"/>
      <c r="EN143" s="7">
        <v>93.6</v>
      </c>
      <c r="EO143" s="8"/>
      <c r="EP143" s="7">
        <v>102</v>
      </c>
      <c r="EQ143" s="8"/>
      <c r="ER143" s="7">
        <v>97.4</v>
      </c>
      <c r="ES143" s="8"/>
      <c r="ET143" s="7">
        <v>101.7</v>
      </c>
      <c r="EU143" s="8"/>
      <c r="EV143" s="7">
        <v>99.9</v>
      </c>
      <c r="EW143" s="8"/>
      <c r="EX143" s="7">
        <v>103.4</v>
      </c>
      <c r="EY143" s="8"/>
      <c r="EZ143" s="7">
        <v>99.4</v>
      </c>
      <c r="FA143" s="8"/>
      <c r="FB143" s="7">
        <v>97.7</v>
      </c>
      <c r="FC143" s="8"/>
      <c r="FD143" s="7">
        <v>100.1</v>
      </c>
      <c r="FE143" s="8"/>
      <c r="FF143" s="7">
        <v>100.5</v>
      </c>
      <c r="FG143" s="8"/>
      <c r="FH143" s="7">
        <v>99</v>
      </c>
      <c r="FI143" s="8"/>
      <c r="FJ143" s="7">
        <v>97.4</v>
      </c>
      <c r="FK143" s="8"/>
      <c r="FL143" s="7">
        <v>99.7</v>
      </c>
      <c r="FM143" s="8"/>
      <c r="FN143" s="7">
        <v>98.8</v>
      </c>
      <c r="FO143" s="8"/>
      <c r="FP143" s="7">
        <v>100.7</v>
      </c>
      <c r="FQ143" s="8"/>
      <c r="FR143" s="7">
        <v>101.7</v>
      </c>
      <c r="FS143" s="8"/>
      <c r="FT143" s="7">
        <v>102</v>
      </c>
      <c r="FU143" s="8"/>
      <c r="FV143" s="7">
        <v>90.3</v>
      </c>
      <c r="FW143" s="8"/>
      <c r="FX143" s="7">
        <v>102.9</v>
      </c>
      <c r="FY143" s="8"/>
      <c r="FZ143" s="7">
        <v>96.6</v>
      </c>
      <c r="GA143" s="8"/>
      <c r="GB143" s="7">
        <v>102.3</v>
      </c>
      <c r="GC143" s="8"/>
      <c r="GD143" s="7">
        <v>100.1</v>
      </c>
      <c r="GE143" s="8"/>
      <c r="GF143" s="7">
        <v>100.2</v>
      </c>
      <c r="GG143" s="8"/>
      <c r="GH143" s="7">
        <v>99.8</v>
      </c>
      <c r="GI143" s="8"/>
      <c r="GJ143" s="7">
        <v>99.6</v>
      </c>
      <c r="GK143" s="8"/>
      <c r="GL143" s="7">
        <v>100.2</v>
      </c>
      <c r="GM143" s="8"/>
      <c r="GN143" s="7">
        <v>100.2</v>
      </c>
      <c r="GO143" s="8"/>
      <c r="GP143" s="7">
        <v>100.1</v>
      </c>
      <c r="GQ143" s="8"/>
      <c r="GR143" s="7">
        <v>99.1</v>
      </c>
      <c r="GS143" s="8"/>
      <c r="GT143" s="7">
        <v>100.1</v>
      </c>
      <c r="GU143" s="8"/>
      <c r="GV143" s="7">
        <v>99.7</v>
      </c>
      <c r="GW143" s="8"/>
      <c r="GX143" s="7">
        <v>99</v>
      </c>
      <c r="GY143" s="8"/>
      <c r="GZ143" s="7">
        <v>100.1</v>
      </c>
      <c r="HA143" s="8"/>
      <c r="HB143" s="7">
        <v>99.9</v>
      </c>
      <c r="HC143" s="8"/>
      <c r="HD143" s="7">
        <v>100.2</v>
      </c>
      <c r="HE143" s="8"/>
      <c r="HF143" s="7">
        <v>102.2</v>
      </c>
      <c r="HG143" s="8"/>
      <c r="HH143" s="7">
        <v>100</v>
      </c>
      <c r="HI143" s="8"/>
      <c r="HJ143" s="7">
        <v>102.2</v>
      </c>
      <c r="HK143" s="8"/>
      <c r="HL143" s="7">
        <v>100.5</v>
      </c>
      <c r="HM143" s="8"/>
      <c r="HN143" s="7">
        <v>100.3</v>
      </c>
      <c r="HO143" s="8"/>
      <c r="HP143" s="7">
        <v>101.7</v>
      </c>
      <c r="HQ143" s="8"/>
      <c r="HR143" s="7">
        <v>100.2</v>
      </c>
      <c r="HS143" s="8"/>
      <c r="HT143" s="7">
        <v>99.9</v>
      </c>
      <c r="HU143" s="8"/>
      <c r="HV143" s="7">
        <v>100.6</v>
      </c>
      <c r="HW143" s="8"/>
      <c r="HX143" s="7">
        <v>100.2</v>
      </c>
      <c r="HY143" s="8"/>
      <c r="HZ143" s="7">
        <v>100</v>
      </c>
      <c r="IA143" s="8"/>
      <c r="IB143" s="7">
        <v>100</v>
      </c>
      <c r="IC143" s="8"/>
      <c r="ID143" s="7">
        <v>100.1</v>
      </c>
      <c r="IE143" s="8"/>
      <c r="IF143" s="7">
        <v>99.8</v>
      </c>
      <c r="IG143" s="8"/>
      <c r="IH143" s="7">
        <v>100.2</v>
      </c>
      <c r="II143" s="8"/>
      <c r="IJ143" s="7">
        <v>100.1</v>
      </c>
      <c r="IK143" s="8"/>
      <c r="IL143" s="7">
        <v>100.3</v>
      </c>
      <c r="IM143" s="8"/>
      <c r="IN143" s="7">
        <v>100.3</v>
      </c>
      <c r="IO143" s="8"/>
      <c r="IP143" s="7">
        <v>100.3</v>
      </c>
      <c r="IQ143" s="8"/>
      <c r="IR143" s="7">
        <v>100.5</v>
      </c>
      <c r="IS143" s="8"/>
      <c r="IT143" s="7">
        <v>100.1</v>
      </c>
      <c r="IU143" s="8"/>
      <c r="IV143" s="7">
        <v>99.9</v>
      </c>
      <c r="IW143" s="8"/>
      <c r="IX143" s="7">
        <v>100.3</v>
      </c>
      <c r="IY143" s="8"/>
      <c r="IZ143" s="7">
        <v>100.1</v>
      </c>
      <c r="JA143" s="8"/>
      <c r="JB143" s="7">
        <v>99.8</v>
      </c>
      <c r="JC143" s="8"/>
      <c r="JD143" s="7">
        <v>100.2</v>
      </c>
      <c r="JE143" s="8"/>
      <c r="JF143" s="7">
        <v>100.4</v>
      </c>
      <c r="JG143" s="8"/>
      <c r="JH143" s="7">
        <v>100.1</v>
      </c>
      <c r="JI143" s="8"/>
      <c r="JJ143" s="7">
        <v>100.3</v>
      </c>
      <c r="JK143" s="8"/>
      <c r="JL143" s="7">
        <v>100.5</v>
      </c>
      <c r="JM143" s="8"/>
      <c r="JN143" s="7">
        <v>99.8</v>
      </c>
      <c r="JO143" s="8"/>
      <c r="JP143" s="7">
        <v>99.7</v>
      </c>
      <c r="JQ143" s="22"/>
      <c r="JR143" s="1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</row>
    <row r="144" spans="1:415" ht="12" customHeight="1" x14ac:dyDescent="0.2">
      <c r="A144" s="6" t="s">
        <v>198</v>
      </c>
      <c r="B144" s="13">
        <v>6673</v>
      </c>
      <c r="C144" s="14"/>
      <c r="D144" s="13">
        <v>2816</v>
      </c>
      <c r="E144" s="14"/>
      <c r="F144" s="13">
        <v>128</v>
      </c>
      <c r="G144" s="14"/>
      <c r="H144" s="13">
        <v>77</v>
      </c>
      <c r="I144" s="14"/>
      <c r="J144" s="13">
        <v>2433</v>
      </c>
      <c r="K144" s="14"/>
      <c r="L144" s="13">
        <v>394</v>
      </c>
      <c r="M144" s="14"/>
      <c r="N144" s="13">
        <v>22</v>
      </c>
      <c r="O144" s="14"/>
      <c r="P144" s="13">
        <v>8</v>
      </c>
      <c r="Q144" s="14"/>
      <c r="R144" s="13">
        <v>47</v>
      </c>
      <c r="S144" s="14"/>
      <c r="T144" s="13">
        <v>54</v>
      </c>
      <c r="U144" s="14"/>
      <c r="V144" s="13">
        <v>16</v>
      </c>
      <c r="W144" s="14"/>
      <c r="X144" s="13">
        <v>101</v>
      </c>
      <c r="Y144" s="14"/>
      <c r="Z144" s="13">
        <v>63</v>
      </c>
      <c r="AA144" s="14"/>
      <c r="AB144" s="13">
        <v>38</v>
      </c>
      <c r="AC144" s="14"/>
      <c r="AD144" s="13">
        <v>15</v>
      </c>
      <c r="AE144" s="14"/>
      <c r="AF144" s="13">
        <v>82</v>
      </c>
      <c r="AG144" s="14"/>
      <c r="AH144" s="13">
        <v>26</v>
      </c>
      <c r="AI144" s="14"/>
      <c r="AJ144" s="13">
        <v>221</v>
      </c>
      <c r="AK144" s="14"/>
      <c r="AL144" s="13">
        <v>128</v>
      </c>
      <c r="AM144" s="14"/>
      <c r="AN144" s="13">
        <v>64</v>
      </c>
      <c r="AO144" s="14"/>
      <c r="AP144" s="13">
        <v>297</v>
      </c>
      <c r="AQ144" s="14"/>
      <c r="AR144" s="13">
        <v>59</v>
      </c>
      <c r="AS144" s="14"/>
      <c r="AT144" s="13">
        <v>121</v>
      </c>
      <c r="AU144" s="14"/>
      <c r="AV144" s="13">
        <v>124</v>
      </c>
      <c r="AW144" s="14"/>
      <c r="AX144" s="13">
        <v>205</v>
      </c>
      <c r="AY144" s="14"/>
      <c r="AZ144" s="13">
        <v>51</v>
      </c>
      <c r="BA144" s="14"/>
      <c r="BB144" s="13">
        <v>166</v>
      </c>
      <c r="BC144" s="14"/>
      <c r="BD144" s="13">
        <v>117</v>
      </c>
      <c r="BE144" s="14"/>
      <c r="BF144" s="13">
        <v>138</v>
      </c>
      <c r="BG144" s="14"/>
      <c r="BH144" s="13">
        <v>32</v>
      </c>
      <c r="BI144" s="14"/>
      <c r="BJ144" s="13">
        <v>67</v>
      </c>
      <c r="BK144" s="14"/>
      <c r="BL144" s="13">
        <v>461</v>
      </c>
      <c r="BM144" s="14"/>
      <c r="BN144" s="13">
        <v>159</v>
      </c>
      <c r="BO144" s="14"/>
      <c r="BP144" s="13">
        <v>138</v>
      </c>
      <c r="BQ144" s="14"/>
      <c r="BR144" s="13">
        <v>164</v>
      </c>
      <c r="BS144" s="14"/>
      <c r="BT144" s="13">
        <v>1371</v>
      </c>
      <c r="BU144" s="14"/>
      <c r="BV144" s="13">
        <v>113</v>
      </c>
      <c r="BW144" s="14"/>
      <c r="BX144" s="13">
        <v>525</v>
      </c>
      <c r="BY144" s="14"/>
      <c r="BZ144" s="13">
        <v>732</v>
      </c>
      <c r="CA144" s="14"/>
      <c r="CB144" s="13">
        <v>662</v>
      </c>
      <c r="CC144" s="14"/>
      <c r="CD144" s="13">
        <v>425</v>
      </c>
      <c r="CE144" s="14"/>
      <c r="CF144" s="13">
        <v>149</v>
      </c>
      <c r="CG144" s="14"/>
      <c r="CH144" s="13">
        <v>139</v>
      </c>
      <c r="CI144" s="14"/>
      <c r="CJ144" s="13">
        <v>270</v>
      </c>
      <c r="CK144" s="14"/>
      <c r="CL144" s="13">
        <v>96</v>
      </c>
      <c r="CM144" s="14"/>
      <c r="CN144" s="13">
        <v>439</v>
      </c>
      <c r="CO144" s="14"/>
      <c r="CP144" s="7">
        <v>100.2</v>
      </c>
      <c r="CQ144" s="8"/>
      <c r="CR144" s="7">
        <v>100</v>
      </c>
      <c r="CS144" s="8"/>
      <c r="CT144" s="7">
        <v>96.4</v>
      </c>
      <c r="CU144" s="8"/>
      <c r="CV144" s="7">
        <v>95.9</v>
      </c>
      <c r="CW144" s="8"/>
      <c r="CX144" s="7">
        <v>100.2</v>
      </c>
      <c r="CY144" s="8"/>
      <c r="CZ144" s="7">
        <v>99.9</v>
      </c>
      <c r="DA144" s="8"/>
      <c r="DB144" s="7">
        <v>97</v>
      </c>
      <c r="DC144" s="8"/>
      <c r="DD144" s="7">
        <v>100.3</v>
      </c>
      <c r="DE144" s="8"/>
      <c r="DF144" s="7">
        <v>102.3</v>
      </c>
      <c r="DG144" s="8"/>
      <c r="DH144" s="7">
        <v>88.5</v>
      </c>
      <c r="DI144" s="8"/>
      <c r="DJ144" s="7">
        <v>87</v>
      </c>
      <c r="DK144" s="8"/>
      <c r="DL144" s="7">
        <v>101.8</v>
      </c>
      <c r="DM144" s="8"/>
      <c r="DN144" s="7">
        <v>101.4</v>
      </c>
      <c r="DO144" s="8"/>
      <c r="DP144" s="7">
        <v>97.1</v>
      </c>
      <c r="DQ144" s="8"/>
      <c r="DR144" s="7">
        <v>103.3</v>
      </c>
      <c r="DS144" s="8"/>
      <c r="DT144" s="7">
        <v>101.7</v>
      </c>
      <c r="DU144" s="8"/>
      <c r="DV144" s="7">
        <v>102</v>
      </c>
      <c r="DW144" s="8"/>
      <c r="DX144" s="7">
        <v>104.1</v>
      </c>
      <c r="DY144" s="8"/>
      <c r="DZ144" s="7">
        <v>101.2</v>
      </c>
      <c r="EA144" s="8"/>
      <c r="EB144" s="7">
        <v>97.5</v>
      </c>
      <c r="EC144" s="8"/>
      <c r="ED144" s="7">
        <v>99.9</v>
      </c>
      <c r="EE144" s="8"/>
      <c r="EF144" s="7">
        <v>101.5</v>
      </c>
      <c r="EG144" s="8"/>
      <c r="EH144" s="7">
        <v>102.9</v>
      </c>
      <c r="EI144" s="8"/>
      <c r="EJ144" s="7">
        <v>98.7</v>
      </c>
      <c r="EK144" s="8"/>
      <c r="EL144" s="7">
        <v>98.1</v>
      </c>
      <c r="EM144" s="8"/>
      <c r="EN144" s="7">
        <v>95.6</v>
      </c>
      <c r="EO144" s="8"/>
      <c r="EP144" s="7">
        <v>103.6</v>
      </c>
      <c r="EQ144" s="8"/>
      <c r="ER144" s="7">
        <v>97.4</v>
      </c>
      <c r="ES144" s="8"/>
      <c r="ET144" s="7">
        <v>101.9</v>
      </c>
      <c r="EU144" s="8"/>
      <c r="EV144" s="7">
        <v>99.9</v>
      </c>
      <c r="EW144" s="8"/>
      <c r="EX144" s="7">
        <v>103.9</v>
      </c>
      <c r="EY144" s="8"/>
      <c r="EZ144" s="7">
        <v>100</v>
      </c>
      <c r="FA144" s="8"/>
      <c r="FB144" s="7">
        <v>98.5</v>
      </c>
      <c r="FC144" s="8"/>
      <c r="FD144" s="7">
        <v>100.2</v>
      </c>
      <c r="FE144" s="8"/>
      <c r="FF144" s="7">
        <v>101.4</v>
      </c>
      <c r="FG144" s="8"/>
      <c r="FH144" s="7">
        <v>99.8</v>
      </c>
      <c r="FI144" s="8"/>
      <c r="FJ144" s="7">
        <v>98.4</v>
      </c>
      <c r="FK144" s="8"/>
      <c r="FL144" s="7">
        <v>100.4</v>
      </c>
      <c r="FM144" s="8"/>
      <c r="FN144" s="7">
        <v>99.6</v>
      </c>
      <c r="FO144" s="8"/>
      <c r="FP144" s="7">
        <v>101.1</v>
      </c>
      <c r="FQ144" s="8"/>
      <c r="FR144" s="7">
        <v>102.6</v>
      </c>
      <c r="FS144" s="8"/>
      <c r="FT144" s="7">
        <v>102.2</v>
      </c>
      <c r="FU144" s="8"/>
      <c r="FV144" s="7">
        <v>92</v>
      </c>
      <c r="FW144" s="8"/>
      <c r="FX144" s="7">
        <v>103.6</v>
      </c>
      <c r="FY144" s="8"/>
      <c r="FZ144" s="7">
        <v>96.6</v>
      </c>
      <c r="GA144" s="8"/>
      <c r="GB144" s="7">
        <v>104.1</v>
      </c>
      <c r="GC144" s="8"/>
      <c r="GD144" s="7">
        <v>100.1</v>
      </c>
      <c r="GE144" s="8"/>
      <c r="GF144" s="7">
        <v>100</v>
      </c>
      <c r="GG144" s="8"/>
      <c r="GH144" s="7">
        <v>99.8</v>
      </c>
      <c r="GI144" s="8"/>
      <c r="GJ144" s="7">
        <v>99.7</v>
      </c>
      <c r="GK144" s="8"/>
      <c r="GL144" s="7">
        <v>100</v>
      </c>
      <c r="GM144" s="8"/>
      <c r="GN144" s="7">
        <v>99.9</v>
      </c>
      <c r="GO144" s="8"/>
      <c r="GP144" s="7">
        <v>100</v>
      </c>
      <c r="GQ144" s="8"/>
      <c r="GR144" s="7">
        <v>99.3</v>
      </c>
      <c r="GS144" s="8"/>
      <c r="GT144" s="7">
        <v>99.9</v>
      </c>
      <c r="GU144" s="8"/>
      <c r="GV144" s="7">
        <v>99.5</v>
      </c>
      <c r="GW144" s="8"/>
      <c r="GX144" s="7">
        <v>99.7</v>
      </c>
      <c r="GY144" s="8"/>
      <c r="GZ144" s="7">
        <v>100.1</v>
      </c>
      <c r="HA144" s="8"/>
      <c r="HB144" s="7">
        <v>100.1</v>
      </c>
      <c r="HC144" s="8"/>
      <c r="HD144" s="7">
        <v>100.1</v>
      </c>
      <c r="HE144" s="8"/>
      <c r="HF144" s="7">
        <v>100.2</v>
      </c>
      <c r="HG144" s="8"/>
      <c r="HH144" s="7">
        <v>100</v>
      </c>
      <c r="HI144" s="8"/>
      <c r="HJ144" s="7">
        <v>99.8</v>
      </c>
      <c r="HK144" s="8"/>
      <c r="HL144" s="7">
        <v>100.2</v>
      </c>
      <c r="HM144" s="8"/>
      <c r="HN144" s="7">
        <v>100.2</v>
      </c>
      <c r="HO144" s="8"/>
      <c r="HP144" s="7">
        <v>100.1</v>
      </c>
      <c r="HQ144" s="8"/>
      <c r="HR144" s="7">
        <v>100</v>
      </c>
      <c r="HS144" s="8"/>
      <c r="HT144" s="7">
        <v>100.5</v>
      </c>
      <c r="HU144" s="8"/>
      <c r="HV144" s="7">
        <v>100.5</v>
      </c>
      <c r="HW144" s="8"/>
      <c r="HX144" s="7">
        <v>100.1</v>
      </c>
      <c r="HY144" s="8"/>
      <c r="HZ144" s="7">
        <v>99.9</v>
      </c>
      <c r="IA144" s="8"/>
      <c r="IB144" s="7">
        <v>99.9</v>
      </c>
      <c r="IC144" s="8"/>
      <c r="ID144" s="7">
        <v>99.8</v>
      </c>
      <c r="IE144" s="8"/>
      <c r="IF144" s="7">
        <v>99.9</v>
      </c>
      <c r="IG144" s="8"/>
      <c r="IH144" s="7">
        <v>100.2</v>
      </c>
      <c r="II144" s="8"/>
      <c r="IJ144" s="7">
        <v>100.2</v>
      </c>
      <c r="IK144" s="8"/>
      <c r="IL144" s="7">
        <v>100.3</v>
      </c>
      <c r="IM144" s="8"/>
      <c r="IN144" s="7">
        <v>100.2</v>
      </c>
      <c r="IO144" s="8"/>
      <c r="IP144" s="7">
        <v>100.3</v>
      </c>
      <c r="IQ144" s="8"/>
      <c r="IR144" s="7">
        <v>100.1</v>
      </c>
      <c r="IS144" s="8"/>
      <c r="IT144" s="7">
        <v>100.1</v>
      </c>
      <c r="IU144" s="8"/>
      <c r="IV144" s="7">
        <v>100.2</v>
      </c>
      <c r="IW144" s="8"/>
      <c r="IX144" s="7">
        <v>100</v>
      </c>
      <c r="IY144" s="8"/>
      <c r="IZ144" s="7">
        <v>100.2</v>
      </c>
      <c r="JA144" s="8"/>
      <c r="JB144" s="7">
        <v>100.3</v>
      </c>
      <c r="JC144" s="8"/>
      <c r="JD144" s="7">
        <v>100.2</v>
      </c>
      <c r="JE144" s="8"/>
      <c r="JF144" s="7">
        <v>100.4</v>
      </c>
      <c r="JG144" s="8"/>
      <c r="JH144" s="7">
        <v>100.2</v>
      </c>
      <c r="JI144" s="8"/>
      <c r="JJ144" s="7">
        <v>100.6</v>
      </c>
      <c r="JK144" s="8"/>
      <c r="JL144" s="7">
        <v>100.5</v>
      </c>
      <c r="JM144" s="8"/>
      <c r="JN144" s="7">
        <v>99.9</v>
      </c>
      <c r="JO144" s="8"/>
      <c r="JP144" s="7">
        <v>100.1</v>
      </c>
      <c r="JQ144" s="22"/>
      <c r="JR144" s="1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</row>
    <row r="145" spans="1:415" ht="12" customHeight="1" x14ac:dyDescent="0.2">
      <c r="A145" s="6" t="s">
        <v>215</v>
      </c>
      <c r="B145" s="13">
        <v>6690</v>
      </c>
      <c r="C145" s="14"/>
      <c r="D145" s="13">
        <v>2823</v>
      </c>
      <c r="E145" s="14"/>
      <c r="F145" s="13">
        <v>128</v>
      </c>
      <c r="G145" s="14"/>
      <c r="H145" s="13">
        <v>77</v>
      </c>
      <c r="I145" s="14"/>
      <c r="J145" s="13">
        <v>2439</v>
      </c>
      <c r="K145" s="14"/>
      <c r="L145" s="13">
        <v>395</v>
      </c>
      <c r="M145" s="14"/>
      <c r="N145" s="13">
        <v>22</v>
      </c>
      <c r="O145" s="14"/>
      <c r="P145" s="13">
        <v>8</v>
      </c>
      <c r="Q145" s="14"/>
      <c r="R145" s="13">
        <v>47</v>
      </c>
      <c r="S145" s="14"/>
      <c r="T145" s="13">
        <v>54</v>
      </c>
      <c r="U145" s="14"/>
      <c r="V145" s="13">
        <v>16</v>
      </c>
      <c r="W145" s="14"/>
      <c r="X145" s="13">
        <v>102</v>
      </c>
      <c r="Y145" s="14"/>
      <c r="Z145" s="13">
        <v>63</v>
      </c>
      <c r="AA145" s="14"/>
      <c r="AB145" s="13">
        <v>38</v>
      </c>
      <c r="AC145" s="14"/>
      <c r="AD145" s="13">
        <v>15</v>
      </c>
      <c r="AE145" s="14"/>
      <c r="AF145" s="13">
        <v>83</v>
      </c>
      <c r="AG145" s="14"/>
      <c r="AH145" s="13">
        <v>26</v>
      </c>
      <c r="AI145" s="14"/>
      <c r="AJ145" s="13">
        <v>221</v>
      </c>
      <c r="AK145" s="14"/>
      <c r="AL145" s="13">
        <v>129</v>
      </c>
      <c r="AM145" s="14"/>
      <c r="AN145" s="13">
        <v>65</v>
      </c>
      <c r="AO145" s="14"/>
      <c r="AP145" s="13">
        <v>298</v>
      </c>
      <c r="AQ145" s="14"/>
      <c r="AR145" s="13">
        <v>59</v>
      </c>
      <c r="AS145" s="14"/>
      <c r="AT145" s="13">
        <v>121</v>
      </c>
      <c r="AU145" s="14"/>
      <c r="AV145" s="13">
        <v>124</v>
      </c>
      <c r="AW145" s="14"/>
      <c r="AX145" s="13">
        <v>205</v>
      </c>
      <c r="AY145" s="14"/>
      <c r="AZ145" s="13">
        <v>51</v>
      </c>
      <c r="BA145" s="14"/>
      <c r="BB145" s="13">
        <v>167</v>
      </c>
      <c r="BC145" s="14"/>
      <c r="BD145" s="13">
        <v>117</v>
      </c>
      <c r="BE145" s="14"/>
      <c r="BF145" s="13">
        <v>139</v>
      </c>
      <c r="BG145" s="14"/>
      <c r="BH145" s="13">
        <v>32</v>
      </c>
      <c r="BI145" s="14"/>
      <c r="BJ145" s="13">
        <v>68</v>
      </c>
      <c r="BK145" s="14"/>
      <c r="BL145" s="13">
        <v>461</v>
      </c>
      <c r="BM145" s="14"/>
      <c r="BN145" s="13">
        <v>159</v>
      </c>
      <c r="BO145" s="14"/>
      <c r="BP145" s="13">
        <v>138</v>
      </c>
      <c r="BQ145" s="14"/>
      <c r="BR145" s="13">
        <v>164</v>
      </c>
      <c r="BS145" s="14"/>
      <c r="BT145" s="13">
        <v>1373</v>
      </c>
      <c r="BU145" s="14"/>
      <c r="BV145" s="13">
        <v>113</v>
      </c>
      <c r="BW145" s="14"/>
      <c r="BX145" s="13">
        <v>526</v>
      </c>
      <c r="BY145" s="14"/>
      <c r="BZ145" s="13">
        <v>734</v>
      </c>
      <c r="CA145" s="14"/>
      <c r="CB145" s="13">
        <v>664</v>
      </c>
      <c r="CC145" s="14"/>
      <c r="CD145" s="13">
        <v>427</v>
      </c>
      <c r="CE145" s="14"/>
      <c r="CF145" s="13">
        <v>149</v>
      </c>
      <c r="CG145" s="14"/>
      <c r="CH145" s="13">
        <v>140</v>
      </c>
      <c r="CI145" s="14"/>
      <c r="CJ145" s="13">
        <v>272</v>
      </c>
      <c r="CK145" s="14"/>
      <c r="CL145" s="13">
        <v>96</v>
      </c>
      <c r="CM145" s="14"/>
      <c r="CN145" s="13">
        <v>439</v>
      </c>
      <c r="CO145" s="14"/>
      <c r="CP145" s="7">
        <v>100.5</v>
      </c>
      <c r="CQ145" s="8"/>
      <c r="CR145" s="7">
        <v>100.3</v>
      </c>
      <c r="CS145" s="8"/>
      <c r="CT145" s="7">
        <v>96.5</v>
      </c>
      <c r="CU145" s="8"/>
      <c r="CV145" s="7">
        <v>96</v>
      </c>
      <c r="CW145" s="8"/>
      <c r="CX145" s="7">
        <v>100.6</v>
      </c>
      <c r="CY145" s="8"/>
      <c r="CZ145" s="7">
        <v>99.9</v>
      </c>
      <c r="DA145" s="8"/>
      <c r="DB145" s="7">
        <v>97</v>
      </c>
      <c r="DC145" s="8"/>
      <c r="DD145" s="7">
        <v>99.7</v>
      </c>
      <c r="DE145" s="8"/>
      <c r="DF145" s="7">
        <v>102.1</v>
      </c>
      <c r="DG145" s="8"/>
      <c r="DH145" s="7">
        <v>88.6</v>
      </c>
      <c r="DI145" s="8"/>
      <c r="DJ145" s="7">
        <v>87.3</v>
      </c>
      <c r="DK145" s="8"/>
      <c r="DL145" s="7">
        <v>102.1</v>
      </c>
      <c r="DM145" s="8"/>
      <c r="DN145" s="7">
        <v>102.1</v>
      </c>
      <c r="DO145" s="8"/>
      <c r="DP145" s="7">
        <v>97.1</v>
      </c>
      <c r="DQ145" s="8"/>
      <c r="DR145" s="7">
        <v>103.5</v>
      </c>
      <c r="DS145" s="8"/>
      <c r="DT145" s="7">
        <v>101.8</v>
      </c>
      <c r="DU145" s="8"/>
      <c r="DV145" s="7">
        <v>103.8</v>
      </c>
      <c r="DW145" s="8"/>
      <c r="DX145" s="7">
        <v>104.7</v>
      </c>
      <c r="DY145" s="8"/>
      <c r="DZ145" s="7">
        <v>101.7</v>
      </c>
      <c r="EA145" s="8"/>
      <c r="EB145" s="7">
        <v>98.5</v>
      </c>
      <c r="EC145" s="8"/>
      <c r="ED145" s="7">
        <v>100.4</v>
      </c>
      <c r="EE145" s="8"/>
      <c r="EF145" s="7">
        <v>102.5</v>
      </c>
      <c r="EG145" s="8"/>
      <c r="EH145" s="7">
        <v>103.1</v>
      </c>
      <c r="EI145" s="8"/>
      <c r="EJ145" s="7">
        <v>99.4</v>
      </c>
      <c r="EK145" s="8"/>
      <c r="EL145" s="7">
        <v>99.4</v>
      </c>
      <c r="EM145" s="8"/>
      <c r="EN145" s="7">
        <v>94.6</v>
      </c>
      <c r="EO145" s="8"/>
      <c r="EP145" s="7">
        <v>104.5</v>
      </c>
      <c r="EQ145" s="8"/>
      <c r="ER145" s="7">
        <v>97.5</v>
      </c>
      <c r="ES145" s="8"/>
      <c r="ET145" s="7">
        <v>101.9</v>
      </c>
      <c r="EU145" s="8"/>
      <c r="EV145" s="7">
        <v>100.1</v>
      </c>
      <c r="EW145" s="8"/>
      <c r="EX145" s="7">
        <v>103.6</v>
      </c>
      <c r="EY145" s="8"/>
      <c r="EZ145" s="7">
        <v>100</v>
      </c>
      <c r="FA145" s="8"/>
      <c r="FB145" s="7">
        <v>98.6</v>
      </c>
      <c r="FC145" s="8"/>
      <c r="FD145" s="7">
        <v>100.1</v>
      </c>
      <c r="FE145" s="8"/>
      <c r="FF145" s="7">
        <v>101.4</v>
      </c>
      <c r="FG145" s="8"/>
      <c r="FH145" s="7">
        <v>100</v>
      </c>
      <c r="FI145" s="8"/>
      <c r="FJ145" s="7">
        <v>98.8</v>
      </c>
      <c r="FK145" s="8"/>
      <c r="FL145" s="7">
        <v>100.4</v>
      </c>
      <c r="FM145" s="8"/>
      <c r="FN145" s="7">
        <v>99.9</v>
      </c>
      <c r="FO145" s="8"/>
      <c r="FP145" s="7">
        <v>101.4</v>
      </c>
      <c r="FQ145" s="8"/>
      <c r="FR145" s="7">
        <v>103</v>
      </c>
      <c r="FS145" s="8"/>
      <c r="FT145" s="7">
        <v>102.5</v>
      </c>
      <c r="FU145" s="8"/>
      <c r="FV145" s="7">
        <v>93.2</v>
      </c>
      <c r="FW145" s="8"/>
      <c r="FX145" s="7">
        <v>104.5</v>
      </c>
      <c r="FY145" s="8"/>
      <c r="FZ145" s="7">
        <v>96.4</v>
      </c>
      <c r="GA145" s="8"/>
      <c r="GB145" s="7">
        <v>104.4</v>
      </c>
      <c r="GC145" s="8"/>
      <c r="GD145" s="7">
        <v>100.3</v>
      </c>
      <c r="GE145" s="8"/>
      <c r="GF145" s="7">
        <v>100.2</v>
      </c>
      <c r="GG145" s="8"/>
      <c r="GH145" s="7">
        <v>99.8</v>
      </c>
      <c r="GI145" s="8"/>
      <c r="GJ145" s="7">
        <v>99.8</v>
      </c>
      <c r="GK145" s="8"/>
      <c r="GL145" s="7">
        <v>100.3</v>
      </c>
      <c r="GM145" s="8"/>
      <c r="GN145" s="7">
        <v>100.2</v>
      </c>
      <c r="GO145" s="8"/>
      <c r="GP145" s="7">
        <v>100</v>
      </c>
      <c r="GQ145" s="8"/>
      <c r="GR145" s="7">
        <v>99.8</v>
      </c>
      <c r="GS145" s="8"/>
      <c r="GT145" s="7">
        <v>100</v>
      </c>
      <c r="GU145" s="8"/>
      <c r="GV145" s="7">
        <v>99.9</v>
      </c>
      <c r="GW145" s="8"/>
      <c r="GX145" s="7">
        <v>99.9</v>
      </c>
      <c r="GY145" s="8"/>
      <c r="GZ145" s="7">
        <v>100.2</v>
      </c>
      <c r="HA145" s="8"/>
      <c r="HB145" s="7">
        <v>100.3</v>
      </c>
      <c r="HC145" s="8"/>
      <c r="HD145" s="7">
        <v>99.8</v>
      </c>
      <c r="HE145" s="8"/>
      <c r="HF145" s="7">
        <v>100.4</v>
      </c>
      <c r="HG145" s="8"/>
      <c r="HH145" s="7">
        <v>100.1</v>
      </c>
      <c r="HI145" s="8"/>
      <c r="HJ145" s="7">
        <v>101.9</v>
      </c>
      <c r="HK145" s="8"/>
      <c r="HL145" s="7">
        <v>100.2</v>
      </c>
      <c r="HM145" s="8"/>
      <c r="HN145" s="7">
        <v>100.2</v>
      </c>
      <c r="HO145" s="8"/>
      <c r="HP145" s="7">
        <v>100.7</v>
      </c>
      <c r="HQ145" s="8"/>
      <c r="HR145" s="7">
        <v>100.3</v>
      </c>
      <c r="HS145" s="8"/>
      <c r="HT145" s="7">
        <v>100.5</v>
      </c>
      <c r="HU145" s="8"/>
      <c r="HV145" s="7">
        <v>100</v>
      </c>
      <c r="HW145" s="8"/>
      <c r="HX145" s="7">
        <v>100.1</v>
      </c>
      <c r="HY145" s="8"/>
      <c r="HZ145" s="7">
        <v>100.4</v>
      </c>
      <c r="IA145" s="8"/>
      <c r="IB145" s="7">
        <v>100</v>
      </c>
      <c r="IC145" s="8"/>
      <c r="ID145" s="7">
        <v>100.7</v>
      </c>
      <c r="IE145" s="8"/>
      <c r="IF145" s="7">
        <v>100</v>
      </c>
      <c r="IG145" s="8"/>
      <c r="IH145" s="7">
        <v>100.4</v>
      </c>
      <c r="II145" s="8"/>
      <c r="IJ145" s="7">
        <v>100.3</v>
      </c>
      <c r="IK145" s="8"/>
      <c r="IL145" s="7">
        <v>100.5</v>
      </c>
      <c r="IM145" s="8"/>
      <c r="IN145" s="7">
        <v>100</v>
      </c>
      <c r="IO145" s="8"/>
      <c r="IP145" s="7">
        <v>100.2</v>
      </c>
      <c r="IQ145" s="8"/>
      <c r="IR145" s="7">
        <v>100</v>
      </c>
      <c r="IS145" s="8"/>
      <c r="IT145" s="7">
        <v>99.9</v>
      </c>
      <c r="IU145" s="8"/>
      <c r="IV145" s="7">
        <v>100.2</v>
      </c>
      <c r="IW145" s="8"/>
      <c r="IX145" s="7">
        <v>99.8</v>
      </c>
      <c r="IY145" s="8"/>
      <c r="IZ145" s="7">
        <v>100.1</v>
      </c>
      <c r="JA145" s="8"/>
      <c r="JB145" s="7">
        <v>100.3</v>
      </c>
      <c r="JC145" s="8"/>
      <c r="JD145" s="7">
        <v>100.3</v>
      </c>
      <c r="JE145" s="8"/>
      <c r="JF145" s="7">
        <v>100.4</v>
      </c>
      <c r="JG145" s="8"/>
      <c r="JH145" s="7">
        <v>100.4</v>
      </c>
      <c r="JI145" s="8"/>
      <c r="JJ145" s="7">
        <v>101.1</v>
      </c>
      <c r="JK145" s="8"/>
      <c r="JL145" s="7">
        <v>100.7</v>
      </c>
      <c r="JM145" s="8"/>
      <c r="JN145" s="7">
        <v>99.9</v>
      </c>
      <c r="JO145" s="8"/>
      <c r="JP145" s="7">
        <v>100.1</v>
      </c>
      <c r="JQ145" s="22"/>
      <c r="JR145" s="1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</row>
    <row r="146" spans="1:415" ht="12" customHeight="1" x14ac:dyDescent="0.2">
      <c r="A146" s="6" t="s">
        <v>232</v>
      </c>
      <c r="B146" s="13">
        <v>6680</v>
      </c>
      <c r="C146" s="14"/>
      <c r="D146" s="13">
        <v>2814</v>
      </c>
      <c r="E146" s="14"/>
      <c r="F146" s="13">
        <v>127</v>
      </c>
      <c r="G146" s="14"/>
      <c r="H146" s="13">
        <v>77</v>
      </c>
      <c r="I146" s="14"/>
      <c r="J146" s="13">
        <v>2433</v>
      </c>
      <c r="K146" s="14"/>
      <c r="L146" s="13">
        <v>394</v>
      </c>
      <c r="M146" s="14"/>
      <c r="N146" s="13">
        <v>21</v>
      </c>
      <c r="O146" s="14"/>
      <c r="P146" s="13">
        <v>8</v>
      </c>
      <c r="Q146" s="14"/>
      <c r="R146" s="13">
        <v>47</v>
      </c>
      <c r="S146" s="14"/>
      <c r="T146" s="13">
        <v>53</v>
      </c>
      <c r="U146" s="14"/>
      <c r="V146" s="13">
        <v>16</v>
      </c>
      <c r="W146" s="14"/>
      <c r="X146" s="13">
        <v>101</v>
      </c>
      <c r="Y146" s="14"/>
      <c r="Z146" s="13">
        <v>63</v>
      </c>
      <c r="AA146" s="14"/>
      <c r="AB146" s="13">
        <v>38</v>
      </c>
      <c r="AC146" s="14"/>
      <c r="AD146" s="13">
        <v>15</v>
      </c>
      <c r="AE146" s="14"/>
      <c r="AF146" s="13">
        <v>82</v>
      </c>
      <c r="AG146" s="14"/>
      <c r="AH146" s="13">
        <v>26</v>
      </c>
      <c r="AI146" s="14"/>
      <c r="AJ146" s="13">
        <v>221</v>
      </c>
      <c r="AK146" s="14"/>
      <c r="AL146" s="13">
        <v>129</v>
      </c>
      <c r="AM146" s="14"/>
      <c r="AN146" s="13">
        <v>65</v>
      </c>
      <c r="AO146" s="14"/>
      <c r="AP146" s="13">
        <v>298</v>
      </c>
      <c r="AQ146" s="14"/>
      <c r="AR146" s="13">
        <v>59</v>
      </c>
      <c r="AS146" s="14"/>
      <c r="AT146" s="13">
        <v>122</v>
      </c>
      <c r="AU146" s="14"/>
      <c r="AV146" s="13">
        <v>123</v>
      </c>
      <c r="AW146" s="14"/>
      <c r="AX146" s="13">
        <v>205</v>
      </c>
      <c r="AY146" s="14"/>
      <c r="AZ146" s="13">
        <v>50</v>
      </c>
      <c r="BA146" s="14"/>
      <c r="BB146" s="13">
        <v>165</v>
      </c>
      <c r="BC146" s="14"/>
      <c r="BD146" s="13">
        <v>115</v>
      </c>
      <c r="BE146" s="14"/>
      <c r="BF146" s="13">
        <v>138</v>
      </c>
      <c r="BG146" s="14"/>
      <c r="BH146" s="13">
        <v>32</v>
      </c>
      <c r="BI146" s="14"/>
      <c r="BJ146" s="13">
        <v>68</v>
      </c>
      <c r="BK146" s="14"/>
      <c r="BL146" s="13">
        <v>459</v>
      </c>
      <c r="BM146" s="14"/>
      <c r="BN146" s="13">
        <v>159</v>
      </c>
      <c r="BO146" s="14"/>
      <c r="BP146" s="13">
        <v>137</v>
      </c>
      <c r="BQ146" s="14"/>
      <c r="BR146" s="13">
        <v>163</v>
      </c>
      <c r="BS146" s="14"/>
      <c r="BT146" s="13">
        <v>1373</v>
      </c>
      <c r="BU146" s="14"/>
      <c r="BV146" s="13">
        <v>113</v>
      </c>
      <c r="BW146" s="14"/>
      <c r="BX146" s="13">
        <v>526</v>
      </c>
      <c r="BY146" s="14"/>
      <c r="BZ146" s="13">
        <v>734</v>
      </c>
      <c r="CA146" s="14"/>
      <c r="CB146" s="13">
        <v>663</v>
      </c>
      <c r="CC146" s="14"/>
      <c r="CD146" s="13">
        <v>426</v>
      </c>
      <c r="CE146" s="14"/>
      <c r="CF146" s="13">
        <v>149</v>
      </c>
      <c r="CG146" s="14"/>
      <c r="CH146" s="13">
        <v>142</v>
      </c>
      <c r="CI146" s="14"/>
      <c r="CJ146" s="13">
        <v>272</v>
      </c>
      <c r="CK146" s="14"/>
      <c r="CL146" s="13">
        <v>95</v>
      </c>
      <c r="CM146" s="14"/>
      <c r="CN146" s="13">
        <v>441</v>
      </c>
      <c r="CO146" s="14"/>
      <c r="CP146" s="7">
        <v>100.4</v>
      </c>
      <c r="CQ146" s="8"/>
      <c r="CR146" s="7">
        <v>100.4</v>
      </c>
      <c r="CS146" s="8"/>
      <c r="CT146" s="7">
        <v>96.4</v>
      </c>
      <c r="CU146" s="8"/>
      <c r="CV146" s="7">
        <v>96</v>
      </c>
      <c r="CW146" s="8"/>
      <c r="CX146" s="7">
        <v>100.7</v>
      </c>
      <c r="CY146" s="8"/>
      <c r="CZ146" s="7">
        <v>99.6</v>
      </c>
      <c r="DA146" s="8"/>
      <c r="DB146" s="7">
        <v>97.4</v>
      </c>
      <c r="DC146" s="8"/>
      <c r="DD146" s="7">
        <v>98.7</v>
      </c>
      <c r="DE146" s="8"/>
      <c r="DF146" s="7">
        <v>101.8</v>
      </c>
      <c r="DG146" s="8"/>
      <c r="DH146" s="7">
        <v>88.6</v>
      </c>
      <c r="DI146" s="8"/>
      <c r="DJ146" s="7">
        <v>87.5</v>
      </c>
      <c r="DK146" s="8"/>
      <c r="DL146" s="7">
        <v>101.8</v>
      </c>
      <c r="DM146" s="8"/>
      <c r="DN146" s="7">
        <v>102.2</v>
      </c>
      <c r="DO146" s="8"/>
      <c r="DP146" s="7">
        <v>97.9</v>
      </c>
      <c r="DQ146" s="8"/>
      <c r="DR146" s="7">
        <v>103.8</v>
      </c>
      <c r="DS146" s="8"/>
      <c r="DT146" s="7">
        <v>101.7</v>
      </c>
      <c r="DU146" s="8"/>
      <c r="DV146" s="7">
        <v>104.2</v>
      </c>
      <c r="DW146" s="8"/>
      <c r="DX146" s="7">
        <v>104.4</v>
      </c>
      <c r="DY146" s="8"/>
      <c r="DZ146" s="7">
        <v>101.7</v>
      </c>
      <c r="EA146" s="8"/>
      <c r="EB146" s="7">
        <v>99.8</v>
      </c>
      <c r="EC146" s="8"/>
      <c r="ED146" s="7">
        <v>100.6</v>
      </c>
      <c r="EE146" s="8"/>
      <c r="EF146" s="7">
        <v>103.1</v>
      </c>
      <c r="EG146" s="8"/>
      <c r="EH146" s="7">
        <v>103.5</v>
      </c>
      <c r="EI146" s="8"/>
      <c r="EJ146" s="7">
        <v>99.9</v>
      </c>
      <c r="EK146" s="8"/>
      <c r="EL146" s="7">
        <v>100.2</v>
      </c>
      <c r="EM146" s="8"/>
      <c r="EN146" s="7">
        <v>95.4</v>
      </c>
      <c r="EO146" s="8"/>
      <c r="EP146" s="7">
        <v>103.3</v>
      </c>
      <c r="EQ146" s="8"/>
      <c r="ER146" s="7">
        <v>97</v>
      </c>
      <c r="ES146" s="8"/>
      <c r="ET146" s="7">
        <v>101.8</v>
      </c>
      <c r="EU146" s="8"/>
      <c r="EV146" s="7">
        <v>100</v>
      </c>
      <c r="EW146" s="8"/>
      <c r="EX146" s="7">
        <v>103.4</v>
      </c>
      <c r="EY146" s="8"/>
      <c r="EZ146" s="7">
        <v>99.7</v>
      </c>
      <c r="FA146" s="8"/>
      <c r="FB146" s="7">
        <v>98.5</v>
      </c>
      <c r="FC146" s="8"/>
      <c r="FD146" s="7">
        <v>100</v>
      </c>
      <c r="FE146" s="8"/>
      <c r="FF146" s="7">
        <v>100.6</v>
      </c>
      <c r="FG146" s="8"/>
      <c r="FH146" s="7">
        <v>99.9</v>
      </c>
      <c r="FI146" s="8"/>
      <c r="FJ146" s="7">
        <v>98.9</v>
      </c>
      <c r="FK146" s="8"/>
      <c r="FL146" s="7">
        <v>100.4</v>
      </c>
      <c r="FM146" s="8"/>
      <c r="FN146" s="7">
        <v>99.8</v>
      </c>
      <c r="FO146" s="8"/>
      <c r="FP146" s="7">
        <v>101.5</v>
      </c>
      <c r="FQ146" s="8"/>
      <c r="FR146" s="7">
        <v>103.2</v>
      </c>
      <c r="FS146" s="8"/>
      <c r="FT146" s="7">
        <v>102.6</v>
      </c>
      <c r="FU146" s="8"/>
      <c r="FV146" s="7">
        <v>93.4</v>
      </c>
      <c r="FW146" s="8"/>
      <c r="FX146" s="7">
        <v>104.6</v>
      </c>
      <c r="FY146" s="8"/>
      <c r="FZ146" s="7">
        <v>96.3</v>
      </c>
      <c r="GA146" s="8"/>
      <c r="GB146" s="7">
        <v>103.2</v>
      </c>
      <c r="GC146" s="8"/>
      <c r="GD146" s="7">
        <v>99.9</v>
      </c>
      <c r="GE146" s="8"/>
      <c r="GF146" s="7">
        <v>99.7</v>
      </c>
      <c r="GG146" s="8"/>
      <c r="GH146" s="7">
        <v>99.4</v>
      </c>
      <c r="GI146" s="8"/>
      <c r="GJ146" s="7">
        <v>99.4</v>
      </c>
      <c r="GK146" s="8"/>
      <c r="GL146" s="7">
        <v>99.8</v>
      </c>
      <c r="GM146" s="8"/>
      <c r="GN146" s="7">
        <v>99.7</v>
      </c>
      <c r="GO146" s="8"/>
      <c r="GP146" s="7">
        <v>99.9</v>
      </c>
      <c r="GQ146" s="8"/>
      <c r="GR146" s="7">
        <v>98.9</v>
      </c>
      <c r="GS146" s="8"/>
      <c r="GT146" s="7">
        <v>99.5</v>
      </c>
      <c r="GU146" s="8"/>
      <c r="GV146" s="7">
        <v>99.2</v>
      </c>
      <c r="GW146" s="8"/>
      <c r="GX146" s="7">
        <v>99.5</v>
      </c>
      <c r="GY146" s="8"/>
      <c r="GZ146" s="7">
        <v>99.9</v>
      </c>
      <c r="HA146" s="8"/>
      <c r="HB146" s="7">
        <v>100.1</v>
      </c>
      <c r="HC146" s="8"/>
      <c r="HD146" s="7">
        <v>100</v>
      </c>
      <c r="HE146" s="8"/>
      <c r="HF146" s="7">
        <v>99.7</v>
      </c>
      <c r="HG146" s="8"/>
      <c r="HH146" s="7">
        <v>99.7</v>
      </c>
      <c r="HI146" s="8"/>
      <c r="HJ146" s="7">
        <v>99.6</v>
      </c>
      <c r="HK146" s="8"/>
      <c r="HL146" s="7">
        <v>99.8</v>
      </c>
      <c r="HM146" s="8"/>
      <c r="HN146" s="7">
        <v>100.1</v>
      </c>
      <c r="HO146" s="8"/>
      <c r="HP146" s="7">
        <v>100</v>
      </c>
      <c r="HQ146" s="8"/>
      <c r="HR146" s="7">
        <v>100</v>
      </c>
      <c r="HS146" s="8"/>
      <c r="HT146" s="7">
        <v>99.9</v>
      </c>
      <c r="HU146" s="8"/>
      <c r="HV146" s="7">
        <v>100.1</v>
      </c>
      <c r="HW146" s="8"/>
      <c r="HX146" s="7">
        <v>99.7</v>
      </c>
      <c r="HY146" s="8"/>
      <c r="HZ146" s="7">
        <v>99.7</v>
      </c>
      <c r="IA146" s="8"/>
      <c r="IB146" s="7">
        <v>99.4</v>
      </c>
      <c r="IC146" s="8"/>
      <c r="ID146" s="7">
        <v>98.9</v>
      </c>
      <c r="IE146" s="8"/>
      <c r="IF146" s="7">
        <v>98.9</v>
      </c>
      <c r="IG146" s="8"/>
      <c r="IH146" s="7">
        <v>99.8</v>
      </c>
      <c r="II146" s="8"/>
      <c r="IJ146" s="7">
        <v>99.4</v>
      </c>
      <c r="IK146" s="8"/>
      <c r="IL146" s="7">
        <v>100</v>
      </c>
      <c r="IM146" s="8"/>
      <c r="IN146" s="7">
        <v>99.6</v>
      </c>
      <c r="IO146" s="8"/>
      <c r="IP146" s="7">
        <v>99.9</v>
      </c>
      <c r="IQ146" s="8"/>
      <c r="IR146" s="7">
        <v>99.9</v>
      </c>
      <c r="IS146" s="8"/>
      <c r="IT146" s="7">
        <v>99.1</v>
      </c>
      <c r="IU146" s="8"/>
      <c r="IV146" s="7">
        <v>100</v>
      </c>
      <c r="IW146" s="8"/>
      <c r="IX146" s="7">
        <v>100</v>
      </c>
      <c r="IY146" s="8"/>
      <c r="IZ146" s="7">
        <v>99.9</v>
      </c>
      <c r="JA146" s="8"/>
      <c r="JB146" s="7">
        <v>100</v>
      </c>
      <c r="JC146" s="8"/>
      <c r="JD146" s="7">
        <v>99.8</v>
      </c>
      <c r="JE146" s="8"/>
      <c r="JF146" s="7">
        <v>99.9</v>
      </c>
      <c r="JG146" s="8"/>
      <c r="JH146" s="7">
        <v>99.9</v>
      </c>
      <c r="JI146" s="8"/>
      <c r="JJ146" s="7">
        <v>101.1</v>
      </c>
      <c r="JK146" s="8"/>
      <c r="JL146" s="7">
        <v>100</v>
      </c>
      <c r="JM146" s="8"/>
      <c r="JN146" s="7">
        <v>99.5</v>
      </c>
      <c r="JO146" s="8"/>
      <c r="JP146" s="7">
        <v>100.4</v>
      </c>
      <c r="JQ146" s="22"/>
      <c r="JR146" s="1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</row>
    <row r="147" spans="1:415" ht="12" customHeight="1" x14ac:dyDescent="0.2">
      <c r="A147" s="6" t="s">
        <v>249</v>
      </c>
      <c r="B147" s="13">
        <v>6678</v>
      </c>
      <c r="C147" s="14"/>
      <c r="D147" s="13">
        <v>2811</v>
      </c>
      <c r="E147" s="14"/>
      <c r="F147" s="13">
        <v>127</v>
      </c>
      <c r="G147" s="14"/>
      <c r="H147" s="13">
        <v>76</v>
      </c>
      <c r="I147" s="14"/>
      <c r="J147" s="13">
        <v>2431</v>
      </c>
      <c r="K147" s="14"/>
      <c r="L147" s="13">
        <v>393</v>
      </c>
      <c r="M147" s="14"/>
      <c r="N147" s="13">
        <v>21</v>
      </c>
      <c r="O147" s="14"/>
      <c r="P147" s="13">
        <v>8</v>
      </c>
      <c r="Q147" s="14"/>
      <c r="R147" s="13">
        <v>47</v>
      </c>
      <c r="S147" s="14"/>
      <c r="T147" s="13">
        <v>53</v>
      </c>
      <c r="U147" s="14"/>
      <c r="V147" s="13">
        <v>16</v>
      </c>
      <c r="W147" s="14"/>
      <c r="X147" s="13">
        <v>101</v>
      </c>
      <c r="Y147" s="14"/>
      <c r="Z147" s="13">
        <v>63</v>
      </c>
      <c r="AA147" s="14"/>
      <c r="AB147" s="13">
        <v>38</v>
      </c>
      <c r="AC147" s="14"/>
      <c r="AD147" s="13">
        <v>15</v>
      </c>
      <c r="AE147" s="14"/>
      <c r="AF147" s="13">
        <v>82</v>
      </c>
      <c r="AG147" s="14"/>
      <c r="AH147" s="13">
        <v>26</v>
      </c>
      <c r="AI147" s="14"/>
      <c r="AJ147" s="13">
        <v>221</v>
      </c>
      <c r="AK147" s="14"/>
      <c r="AL147" s="13">
        <v>129</v>
      </c>
      <c r="AM147" s="14"/>
      <c r="AN147" s="13">
        <v>65</v>
      </c>
      <c r="AO147" s="14"/>
      <c r="AP147" s="13">
        <v>298</v>
      </c>
      <c r="AQ147" s="14"/>
      <c r="AR147" s="13">
        <v>59</v>
      </c>
      <c r="AS147" s="14"/>
      <c r="AT147" s="13">
        <v>122</v>
      </c>
      <c r="AU147" s="14"/>
      <c r="AV147" s="13">
        <v>123</v>
      </c>
      <c r="AW147" s="14"/>
      <c r="AX147" s="13">
        <v>204</v>
      </c>
      <c r="AY147" s="14"/>
      <c r="AZ147" s="13">
        <v>50</v>
      </c>
      <c r="BA147" s="14"/>
      <c r="BB147" s="13">
        <v>165</v>
      </c>
      <c r="BC147" s="14"/>
      <c r="BD147" s="13">
        <v>115</v>
      </c>
      <c r="BE147" s="14"/>
      <c r="BF147" s="13">
        <v>138</v>
      </c>
      <c r="BG147" s="14"/>
      <c r="BH147" s="13">
        <v>32</v>
      </c>
      <c r="BI147" s="14"/>
      <c r="BJ147" s="13">
        <v>68</v>
      </c>
      <c r="BK147" s="14"/>
      <c r="BL147" s="13">
        <v>459</v>
      </c>
      <c r="BM147" s="14"/>
      <c r="BN147" s="13">
        <v>159</v>
      </c>
      <c r="BO147" s="14"/>
      <c r="BP147" s="13">
        <v>138</v>
      </c>
      <c r="BQ147" s="14"/>
      <c r="BR147" s="13">
        <v>163</v>
      </c>
      <c r="BS147" s="14"/>
      <c r="BT147" s="13">
        <v>1372</v>
      </c>
      <c r="BU147" s="14"/>
      <c r="BV147" s="13">
        <v>113</v>
      </c>
      <c r="BW147" s="14"/>
      <c r="BX147" s="13">
        <v>526</v>
      </c>
      <c r="BY147" s="14"/>
      <c r="BZ147" s="13">
        <v>733</v>
      </c>
      <c r="CA147" s="14"/>
      <c r="CB147" s="13">
        <v>663</v>
      </c>
      <c r="CC147" s="14"/>
      <c r="CD147" s="13">
        <v>426</v>
      </c>
      <c r="CE147" s="14"/>
      <c r="CF147" s="13">
        <v>149</v>
      </c>
      <c r="CG147" s="14"/>
      <c r="CH147" s="13">
        <v>142</v>
      </c>
      <c r="CI147" s="14"/>
      <c r="CJ147" s="13">
        <v>274</v>
      </c>
      <c r="CK147" s="14"/>
      <c r="CL147" s="13">
        <v>95</v>
      </c>
      <c r="CM147" s="14"/>
      <c r="CN147" s="13">
        <v>439</v>
      </c>
      <c r="CO147" s="14"/>
      <c r="CP147" s="7">
        <v>100.4</v>
      </c>
      <c r="CQ147" s="8"/>
      <c r="CR147" s="7">
        <v>100.4</v>
      </c>
      <c r="CS147" s="8"/>
      <c r="CT147" s="7">
        <v>96.6</v>
      </c>
      <c r="CU147" s="8"/>
      <c r="CV147" s="7">
        <v>96.1</v>
      </c>
      <c r="CW147" s="8"/>
      <c r="CX147" s="7">
        <v>100.7</v>
      </c>
      <c r="CY147" s="8"/>
      <c r="CZ147" s="7">
        <v>99.3</v>
      </c>
      <c r="DA147" s="8"/>
      <c r="DB147" s="7">
        <v>97.4</v>
      </c>
      <c r="DC147" s="8"/>
      <c r="DD147" s="7">
        <v>98.1</v>
      </c>
      <c r="DE147" s="8"/>
      <c r="DF147" s="7">
        <v>102.3</v>
      </c>
      <c r="DG147" s="8"/>
      <c r="DH147" s="7">
        <v>89.2</v>
      </c>
      <c r="DI147" s="8"/>
      <c r="DJ147" s="7">
        <v>86.5</v>
      </c>
      <c r="DK147" s="8"/>
      <c r="DL147" s="7">
        <v>101.4</v>
      </c>
      <c r="DM147" s="8"/>
      <c r="DN147" s="7">
        <v>102.2</v>
      </c>
      <c r="DO147" s="8"/>
      <c r="DP147" s="7">
        <v>98.4</v>
      </c>
      <c r="DQ147" s="8"/>
      <c r="DR147" s="7">
        <v>103.4</v>
      </c>
      <c r="DS147" s="8"/>
      <c r="DT147" s="7">
        <v>101.1</v>
      </c>
      <c r="DU147" s="8"/>
      <c r="DV147" s="7">
        <v>104.2</v>
      </c>
      <c r="DW147" s="8"/>
      <c r="DX147" s="7">
        <v>104.1</v>
      </c>
      <c r="DY147" s="8"/>
      <c r="DZ147" s="7">
        <v>101.6</v>
      </c>
      <c r="EA147" s="8"/>
      <c r="EB147" s="7">
        <v>100.2</v>
      </c>
      <c r="EC147" s="8"/>
      <c r="ED147" s="7">
        <v>100.7</v>
      </c>
      <c r="EE147" s="8"/>
      <c r="EF147" s="7">
        <v>103.4</v>
      </c>
      <c r="EG147" s="8"/>
      <c r="EH147" s="7">
        <v>103.9</v>
      </c>
      <c r="EI147" s="8"/>
      <c r="EJ147" s="7">
        <v>100.4</v>
      </c>
      <c r="EK147" s="8"/>
      <c r="EL147" s="7">
        <v>100.5</v>
      </c>
      <c r="EM147" s="8"/>
      <c r="EN147" s="7">
        <v>96.4</v>
      </c>
      <c r="EO147" s="8"/>
      <c r="EP147" s="7">
        <v>102.5</v>
      </c>
      <c r="EQ147" s="8"/>
      <c r="ER147" s="7">
        <v>97.1</v>
      </c>
      <c r="ES147" s="8"/>
      <c r="ET147" s="7">
        <v>101.8</v>
      </c>
      <c r="EU147" s="8"/>
      <c r="EV147" s="7">
        <v>99.8</v>
      </c>
      <c r="EW147" s="8"/>
      <c r="EX147" s="7">
        <v>103.3</v>
      </c>
      <c r="EY147" s="8"/>
      <c r="EZ147" s="7">
        <v>99.7</v>
      </c>
      <c r="FA147" s="8"/>
      <c r="FB147" s="7">
        <v>98.6</v>
      </c>
      <c r="FC147" s="8"/>
      <c r="FD147" s="7">
        <v>100</v>
      </c>
      <c r="FE147" s="8"/>
      <c r="FF147" s="7">
        <v>100.5</v>
      </c>
      <c r="FG147" s="8"/>
      <c r="FH147" s="7">
        <v>99.9</v>
      </c>
      <c r="FI147" s="8"/>
      <c r="FJ147" s="7">
        <v>98.9</v>
      </c>
      <c r="FK147" s="8"/>
      <c r="FL147" s="7">
        <v>100.6</v>
      </c>
      <c r="FM147" s="8"/>
      <c r="FN147" s="7">
        <v>99.6</v>
      </c>
      <c r="FO147" s="8"/>
      <c r="FP147" s="7">
        <v>101.4</v>
      </c>
      <c r="FQ147" s="8"/>
      <c r="FR147" s="7">
        <v>103.1</v>
      </c>
      <c r="FS147" s="8"/>
      <c r="FT147" s="7">
        <v>102.9</v>
      </c>
      <c r="FU147" s="8"/>
      <c r="FV147" s="7">
        <v>93.8</v>
      </c>
      <c r="FW147" s="8"/>
      <c r="FX147" s="7">
        <v>105.2</v>
      </c>
      <c r="FY147" s="8"/>
      <c r="FZ147" s="7">
        <v>96.6</v>
      </c>
      <c r="GA147" s="8"/>
      <c r="GB147" s="7">
        <v>102.3</v>
      </c>
      <c r="GC147" s="8"/>
      <c r="GD147" s="7">
        <v>100</v>
      </c>
      <c r="GE147" s="8"/>
      <c r="GF147" s="7">
        <v>99.9</v>
      </c>
      <c r="GG147" s="8"/>
      <c r="GH147" s="7">
        <v>99.9</v>
      </c>
      <c r="GI147" s="8"/>
      <c r="GJ147" s="7">
        <v>99.7</v>
      </c>
      <c r="GK147" s="8"/>
      <c r="GL147" s="7">
        <v>99.9</v>
      </c>
      <c r="GM147" s="8"/>
      <c r="GN147" s="7">
        <v>99.7</v>
      </c>
      <c r="GO147" s="8"/>
      <c r="GP147" s="7">
        <v>99.9</v>
      </c>
      <c r="GQ147" s="8"/>
      <c r="GR147" s="7">
        <v>100</v>
      </c>
      <c r="GS147" s="8"/>
      <c r="GT147" s="7">
        <v>99.9</v>
      </c>
      <c r="GU147" s="8"/>
      <c r="GV147" s="7">
        <v>99.8</v>
      </c>
      <c r="GW147" s="8"/>
      <c r="GX147" s="7">
        <v>98.4</v>
      </c>
      <c r="GY147" s="8"/>
      <c r="GZ147" s="7">
        <v>99.9</v>
      </c>
      <c r="HA147" s="8"/>
      <c r="HB147" s="7">
        <v>100</v>
      </c>
      <c r="HC147" s="8"/>
      <c r="HD147" s="7">
        <v>99.9</v>
      </c>
      <c r="HE147" s="8"/>
      <c r="HF147" s="7">
        <v>99.7</v>
      </c>
      <c r="HG147" s="8"/>
      <c r="HH147" s="7">
        <v>99.5</v>
      </c>
      <c r="HI147" s="8"/>
      <c r="HJ147" s="7">
        <v>100</v>
      </c>
      <c r="HK147" s="8"/>
      <c r="HL147" s="7">
        <v>100</v>
      </c>
      <c r="HM147" s="8"/>
      <c r="HN147" s="7">
        <v>99.9</v>
      </c>
      <c r="HO147" s="8"/>
      <c r="HP147" s="7">
        <v>100</v>
      </c>
      <c r="HQ147" s="8"/>
      <c r="HR147" s="7">
        <v>100</v>
      </c>
      <c r="HS147" s="8"/>
      <c r="HT147" s="7">
        <v>100</v>
      </c>
      <c r="HU147" s="8"/>
      <c r="HV147" s="7">
        <v>100.2</v>
      </c>
      <c r="HW147" s="8"/>
      <c r="HX147" s="7">
        <v>100</v>
      </c>
      <c r="HY147" s="8"/>
      <c r="HZ147" s="7">
        <v>99.7</v>
      </c>
      <c r="IA147" s="8"/>
      <c r="IB147" s="7">
        <v>99.8</v>
      </c>
      <c r="IC147" s="8"/>
      <c r="ID147" s="7">
        <v>99.9</v>
      </c>
      <c r="IE147" s="8"/>
      <c r="IF147" s="7">
        <v>99.7</v>
      </c>
      <c r="IG147" s="8"/>
      <c r="IH147" s="7">
        <v>100</v>
      </c>
      <c r="II147" s="8"/>
      <c r="IJ147" s="7">
        <v>99.8</v>
      </c>
      <c r="IK147" s="8"/>
      <c r="IL147" s="7">
        <v>100.1</v>
      </c>
      <c r="IM147" s="8"/>
      <c r="IN147" s="7">
        <v>100</v>
      </c>
      <c r="IO147" s="8"/>
      <c r="IP147" s="7">
        <v>99.8</v>
      </c>
      <c r="IQ147" s="8"/>
      <c r="IR147" s="7">
        <v>100.2</v>
      </c>
      <c r="IS147" s="8"/>
      <c r="IT147" s="7">
        <v>100</v>
      </c>
      <c r="IU147" s="8"/>
      <c r="IV147" s="7">
        <v>99.9</v>
      </c>
      <c r="IW147" s="8"/>
      <c r="IX147" s="7">
        <v>100</v>
      </c>
      <c r="IY147" s="8"/>
      <c r="IZ147" s="7">
        <v>100.1</v>
      </c>
      <c r="JA147" s="8"/>
      <c r="JB147" s="7">
        <v>99.7</v>
      </c>
      <c r="JC147" s="8"/>
      <c r="JD147" s="7">
        <v>100</v>
      </c>
      <c r="JE147" s="8"/>
      <c r="JF147" s="7">
        <v>100</v>
      </c>
      <c r="JG147" s="8"/>
      <c r="JH147" s="7">
        <v>100.2</v>
      </c>
      <c r="JI147" s="8"/>
      <c r="JJ147" s="7">
        <v>100.3</v>
      </c>
      <c r="JK147" s="8"/>
      <c r="JL147" s="7">
        <v>100.6</v>
      </c>
      <c r="JM147" s="8"/>
      <c r="JN147" s="7">
        <v>100</v>
      </c>
      <c r="JO147" s="8"/>
      <c r="JP147" s="7">
        <v>99.6</v>
      </c>
      <c r="JQ147" s="22"/>
      <c r="JR147" s="1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</row>
    <row r="148" spans="1:415" ht="12" customHeight="1" x14ac:dyDescent="0.2">
      <c r="A148" s="6" t="s">
        <v>266</v>
      </c>
      <c r="B148" s="13">
        <v>6689</v>
      </c>
      <c r="C148" s="14"/>
      <c r="D148" s="13">
        <v>2813</v>
      </c>
      <c r="E148" s="14"/>
      <c r="F148" s="13">
        <v>127</v>
      </c>
      <c r="G148" s="14"/>
      <c r="H148" s="13">
        <v>76</v>
      </c>
      <c r="I148" s="14"/>
      <c r="J148" s="13">
        <v>2433</v>
      </c>
      <c r="K148" s="14"/>
      <c r="L148" s="13">
        <v>392</v>
      </c>
      <c r="M148" s="14"/>
      <c r="N148" s="13">
        <v>21</v>
      </c>
      <c r="O148" s="14"/>
      <c r="P148" s="13">
        <v>8</v>
      </c>
      <c r="Q148" s="14"/>
      <c r="R148" s="13">
        <v>47</v>
      </c>
      <c r="S148" s="14"/>
      <c r="T148" s="13">
        <v>53</v>
      </c>
      <c r="U148" s="14"/>
      <c r="V148" s="13">
        <v>16</v>
      </c>
      <c r="W148" s="14"/>
      <c r="X148" s="13">
        <v>102</v>
      </c>
      <c r="Y148" s="14"/>
      <c r="Z148" s="13">
        <v>64</v>
      </c>
      <c r="AA148" s="14"/>
      <c r="AB148" s="13">
        <v>38</v>
      </c>
      <c r="AC148" s="14"/>
      <c r="AD148" s="13">
        <v>15</v>
      </c>
      <c r="AE148" s="14"/>
      <c r="AF148" s="13">
        <v>82</v>
      </c>
      <c r="AG148" s="14"/>
      <c r="AH148" s="13">
        <v>26</v>
      </c>
      <c r="AI148" s="14"/>
      <c r="AJ148" s="13">
        <v>221</v>
      </c>
      <c r="AK148" s="14"/>
      <c r="AL148" s="13">
        <v>129</v>
      </c>
      <c r="AM148" s="14"/>
      <c r="AN148" s="13">
        <v>65</v>
      </c>
      <c r="AO148" s="14"/>
      <c r="AP148" s="13">
        <v>299</v>
      </c>
      <c r="AQ148" s="14"/>
      <c r="AR148" s="13">
        <v>59</v>
      </c>
      <c r="AS148" s="14"/>
      <c r="AT148" s="13">
        <v>122</v>
      </c>
      <c r="AU148" s="14"/>
      <c r="AV148" s="13">
        <v>124</v>
      </c>
      <c r="AW148" s="14"/>
      <c r="AX148" s="13">
        <v>204</v>
      </c>
      <c r="AY148" s="14"/>
      <c r="AZ148" s="13">
        <v>51</v>
      </c>
      <c r="BA148" s="14"/>
      <c r="BB148" s="13">
        <v>165</v>
      </c>
      <c r="BC148" s="14"/>
      <c r="BD148" s="13">
        <v>115</v>
      </c>
      <c r="BE148" s="14"/>
      <c r="BF148" s="13">
        <v>139</v>
      </c>
      <c r="BG148" s="14"/>
      <c r="BH148" s="13">
        <v>32</v>
      </c>
      <c r="BI148" s="14"/>
      <c r="BJ148" s="13">
        <v>68</v>
      </c>
      <c r="BK148" s="14"/>
      <c r="BL148" s="13">
        <v>459</v>
      </c>
      <c r="BM148" s="14"/>
      <c r="BN148" s="13">
        <v>159</v>
      </c>
      <c r="BO148" s="14"/>
      <c r="BP148" s="13">
        <v>137</v>
      </c>
      <c r="BQ148" s="14"/>
      <c r="BR148" s="13">
        <v>163</v>
      </c>
      <c r="BS148" s="14"/>
      <c r="BT148" s="13">
        <v>1374</v>
      </c>
      <c r="BU148" s="14"/>
      <c r="BV148" s="13">
        <v>114</v>
      </c>
      <c r="BW148" s="14"/>
      <c r="BX148" s="13">
        <v>526</v>
      </c>
      <c r="BY148" s="14"/>
      <c r="BZ148" s="13">
        <v>735</v>
      </c>
      <c r="CA148" s="14"/>
      <c r="CB148" s="13">
        <v>666</v>
      </c>
      <c r="CC148" s="14"/>
      <c r="CD148" s="13">
        <v>428</v>
      </c>
      <c r="CE148" s="14"/>
      <c r="CF148" s="13">
        <v>150</v>
      </c>
      <c r="CG148" s="14"/>
      <c r="CH148" s="13">
        <v>142</v>
      </c>
      <c r="CI148" s="14"/>
      <c r="CJ148" s="13">
        <v>276</v>
      </c>
      <c r="CK148" s="14"/>
      <c r="CL148" s="13">
        <v>95</v>
      </c>
      <c r="CM148" s="14"/>
      <c r="CN148" s="13">
        <v>439</v>
      </c>
      <c r="CO148" s="14"/>
      <c r="CP148" s="7">
        <v>100.4</v>
      </c>
      <c r="CQ148" s="8"/>
      <c r="CR148" s="7">
        <v>100.3</v>
      </c>
      <c r="CS148" s="8"/>
      <c r="CT148" s="7">
        <v>96.7</v>
      </c>
      <c r="CU148" s="8"/>
      <c r="CV148" s="7">
        <v>96.2</v>
      </c>
      <c r="CW148" s="8"/>
      <c r="CX148" s="7">
        <v>100.6</v>
      </c>
      <c r="CY148" s="8"/>
      <c r="CZ148" s="7">
        <v>99.3</v>
      </c>
      <c r="DA148" s="8"/>
      <c r="DB148" s="7">
        <v>97.6</v>
      </c>
      <c r="DC148" s="8"/>
      <c r="DD148" s="7">
        <v>97.1</v>
      </c>
      <c r="DE148" s="8"/>
      <c r="DF148" s="7">
        <v>101.9</v>
      </c>
      <c r="DG148" s="8"/>
      <c r="DH148" s="7">
        <v>88.8</v>
      </c>
      <c r="DI148" s="8"/>
      <c r="DJ148" s="7">
        <v>86.9</v>
      </c>
      <c r="DK148" s="8"/>
      <c r="DL148" s="7">
        <v>101.4</v>
      </c>
      <c r="DM148" s="8"/>
      <c r="DN148" s="7">
        <v>102.1</v>
      </c>
      <c r="DO148" s="8"/>
      <c r="DP148" s="7">
        <v>99</v>
      </c>
      <c r="DQ148" s="8"/>
      <c r="DR148" s="7">
        <v>103.4</v>
      </c>
      <c r="DS148" s="8"/>
      <c r="DT148" s="7">
        <v>101</v>
      </c>
      <c r="DU148" s="8"/>
      <c r="DV148" s="7">
        <v>104.2</v>
      </c>
      <c r="DW148" s="8"/>
      <c r="DX148" s="7">
        <v>103.8</v>
      </c>
      <c r="DY148" s="8"/>
      <c r="DZ148" s="7">
        <v>101.7</v>
      </c>
      <c r="EA148" s="8"/>
      <c r="EB148" s="7">
        <v>101</v>
      </c>
      <c r="EC148" s="8"/>
      <c r="ED148" s="7">
        <v>101</v>
      </c>
      <c r="EE148" s="8"/>
      <c r="EF148" s="7">
        <v>103.3</v>
      </c>
      <c r="EG148" s="8"/>
      <c r="EH148" s="7">
        <v>104.2</v>
      </c>
      <c r="EI148" s="8"/>
      <c r="EJ148" s="7">
        <v>100.4</v>
      </c>
      <c r="EK148" s="8"/>
      <c r="EL148" s="7">
        <v>100.4</v>
      </c>
      <c r="EM148" s="8"/>
      <c r="EN148" s="7">
        <v>97.4</v>
      </c>
      <c r="EO148" s="8"/>
      <c r="EP148" s="7">
        <v>101.7</v>
      </c>
      <c r="EQ148" s="8"/>
      <c r="ER148" s="7">
        <v>97</v>
      </c>
      <c r="ES148" s="8"/>
      <c r="ET148" s="7">
        <v>101.5</v>
      </c>
      <c r="EU148" s="8"/>
      <c r="EV148" s="7">
        <v>99.7</v>
      </c>
      <c r="EW148" s="8"/>
      <c r="EX148" s="7">
        <v>102.9</v>
      </c>
      <c r="EY148" s="8"/>
      <c r="EZ148" s="7">
        <v>99.4</v>
      </c>
      <c r="FA148" s="8"/>
      <c r="FB148" s="7">
        <v>98.4</v>
      </c>
      <c r="FC148" s="8"/>
      <c r="FD148" s="7">
        <v>99.6</v>
      </c>
      <c r="FE148" s="8"/>
      <c r="FF148" s="7">
        <v>100.2</v>
      </c>
      <c r="FG148" s="8"/>
      <c r="FH148" s="7">
        <v>100.1</v>
      </c>
      <c r="FI148" s="8"/>
      <c r="FJ148" s="7">
        <v>98.9</v>
      </c>
      <c r="FK148" s="8"/>
      <c r="FL148" s="7">
        <v>100.6</v>
      </c>
      <c r="FM148" s="8"/>
      <c r="FN148" s="7">
        <v>100</v>
      </c>
      <c r="FO148" s="8"/>
      <c r="FP148" s="7">
        <v>101.6</v>
      </c>
      <c r="FQ148" s="8"/>
      <c r="FR148" s="7">
        <v>103.1</v>
      </c>
      <c r="FS148" s="8"/>
      <c r="FT148" s="7">
        <v>103.3</v>
      </c>
      <c r="FU148" s="8"/>
      <c r="FV148" s="7">
        <v>93.9</v>
      </c>
      <c r="FW148" s="8"/>
      <c r="FX148" s="7">
        <v>105.6</v>
      </c>
      <c r="FY148" s="8"/>
      <c r="FZ148" s="7">
        <v>96.6</v>
      </c>
      <c r="GA148" s="8"/>
      <c r="GB148" s="7">
        <v>101.3</v>
      </c>
      <c r="GC148" s="8"/>
      <c r="GD148" s="7">
        <v>100.2</v>
      </c>
      <c r="GE148" s="8"/>
      <c r="GF148" s="7">
        <v>100.1</v>
      </c>
      <c r="GG148" s="8"/>
      <c r="GH148" s="7">
        <v>99.8</v>
      </c>
      <c r="GI148" s="8"/>
      <c r="GJ148" s="7">
        <v>99.7</v>
      </c>
      <c r="GK148" s="8"/>
      <c r="GL148" s="7">
        <v>100.1</v>
      </c>
      <c r="GM148" s="8"/>
      <c r="GN148" s="7">
        <v>99.9</v>
      </c>
      <c r="GO148" s="8"/>
      <c r="GP148" s="7">
        <v>99.7</v>
      </c>
      <c r="GQ148" s="8"/>
      <c r="GR148" s="7">
        <v>99.6</v>
      </c>
      <c r="GS148" s="8"/>
      <c r="GT148" s="7">
        <v>100.1</v>
      </c>
      <c r="GU148" s="8"/>
      <c r="GV148" s="7">
        <v>99.7</v>
      </c>
      <c r="GW148" s="8"/>
      <c r="GX148" s="7">
        <v>99.6</v>
      </c>
      <c r="GY148" s="8"/>
      <c r="GZ148" s="7">
        <v>100.3</v>
      </c>
      <c r="HA148" s="8"/>
      <c r="HB148" s="7">
        <v>100.2</v>
      </c>
      <c r="HC148" s="8"/>
      <c r="HD148" s="7">
        <v>100.4</v>
      </c>
      <c r="HE148" s="8"/>
      <c r="HF148" s="7">
        <v>100.1</v>
      </c>
      <c r="HG148" s="8"/>
      <c r="HH148" s="7">
        <v>100</v>
      </c>
      <c r="HI148" s="8"/>
      <c r="HJ148" s="7">
        <v>100.1</v>
      </c>
      <c r="HK148" s="8"/>
      <c r="HL148" s="7">
        <v>100.1</v>
      </c>
      <c r="HM148" s="8"/>
      <c r="HN148" s="7">
        <v>100.1</v>
      </c>
      <c r="HO148" s="8"/>
      <c r="HP148" s="7">
        <v>100.3</v>
      </c>
      <c r="HQ148" s="8"/>
      <c r="HR148" s="7">
        <v>100.3</v>
      </c>
      <c r="HS148" s="8"/>
      <c r="HT148" s="7">
        <v>100</v>
      </c>
      <c r="HU148" s="8"/>
      <c r="HV148" s="7">
        <v>100.5</v>
      </c>
      <c r="HW148" s="8"/>
      <c r="HX148" s="7">
        <v>100.1</v>
      </c>
      <c r="HY148" s="8"/>
      <c r="HZ148" s="7">
        <v>99.7</v>
      </c>
      <c r="IA148" s="8"/>
      <c r="IB148" s="7">
        <v>100.6</v>
      </c>
      <c r="IC148" s="8"/>
      <c r="ID148" s="7">
        <v>100.2</v>
      </c>
      <c r="IE148" s="8"/>
      <c r="IF148" s="7">
        <v>99.8</v>
      </c>
      <c r="IG148" s="8"/>
      <c r="IH148" s="7">
        <v>100.1</v>
      </c>
      <c r="II148" s="8"/>
      <c r="IJ148" s="7">
        <v>100.1</v>
      </c>
      <c r="IK148" s="8"/>
      <c r="IL148" s="7">
        <v>100.1</v>
      </c>
      <c r="IM148" s="8"/>
      <c r="IN148" s="7">
        <v>99.9</v>
      </c>
      <c r="IO148" s="8"/>
      <c r="IP148" s="7">
        <v>100.2</v>
      </c>
      <c r="IQ148" s="8"/>
      <c r="IR148" s="7">
        <v>99.5</v>
      </c>
      <c r="IS148" s="8"/>
      <c r="IT148" s="7">
        <v>100</v>
      </c>
      <c r="IU148" s="8"/>
      <c r="IV148" s="7">
        <v>100.2</v>
      </c>
      <c r="IW148" s="8"/>
      <c r="IX148" s="7">
        <v>100.2</v>
      </c>
      <c r="IY148" s="8"/>
      <c r="IZ148" s="7">
        <v>100.1</v>
      </c>
      <c r="JA148" s="8"/>
      <c r="JB148" s="7">
        <v>100.3</v>
      </c>
      <c r="JC148" s="8"/>
      <c r="JD148" s="7">
        <v>100.4</v>
      </c>
      <c r="JE148" s="8"/>
      <c r="JF148" s="7">
        <v>100.5</v>
      </c>
      <c r="JG148" s="8"/>
      <c r="JH148" s="7">
        <v>100.4</v>
      </c>
      <c r="JI148" s="8"/>
      <c r="JJ148" s="7">
        <v>99.9</v>
      </c>
      <c r="JK148" s="8"/>
      <c r="JL148" s="7">
        <v>100.8</v>
      </c>
      <c r="JM148" s="8"/>
      <c r="JN148" s="7">
        <v>100</v>
      </c>
      <c r="JO148" s="8"/>
      <c r="JP148" s="7">
        <v>100</v>
      </c>
      <c r="JQ148" s="22"/>
      <c r="JR148" s="1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</row>
    <row r="149" spans="1:415" ht="12" customHeight="1" x14ac:dyDescent="0.2">
      <c r="A149" s="6" t="s">
        <v>283</v>
      </c>
      <c r="B149" s="13">
        <v>6694</v>
      </c>
      <c r="C149" s="14"/>
      <c r="D149" s="13">
        <v>2812</v>
      </c>
      <c r="E149" s="14"/>
      <c r="F149" s="13">
        <v>127</v>
      </c>
      <c r="G149" s="14"/>
      <c r="H149" s="13">
        <v>76</v>
      </c>
      <c r="I149" s="14"/>
      <c r="J149" s="13">
        <v>2432</v>
      </c>
      <c r="K149" s="14"/>
      <c r="L149" s="13">
        <v>392</v>
      </c>
      <c r="M149" s="14"/>
      <c r="N149" s="13">
        <v>21</v>
      </c>
      <c r="O149" s="14"/>
      <c r="P149" s="13">
        <v>8</v>
      </c>
      <c r="Q149" s="14"/>
      <c r="R149" s="13">
        <v>47</v>
      </c>
      <c r="S149" s="14"/>
      <c r="T149" s="13">
        <v>53</v>
      </c>
      <c r="U149" s="14"/>
      <c r="V149" s="13">
        <v>15</v>
      </c>
      <c r="W149" s="14"/>
      <c r="X149" s="13">
        <v>102</v>
      </c>
      <c r="Y149" s="14"/>
      <c r="Z149" s="13">
        <v>64</v>
      </c>
      <c r="AA149" s="14"/>
      <c r="AB149" s="13">
        <v>38</v>
      </c>
      <c r="AC149" s="14"/>
      <c r="AD149" s="13">
        <v>15</v>
      </c>
      <c r="AE149" s="14"/>
      <c r="AF149" s="13">
        <v>82</v>
      </c>
      <c r="AG149" s="14"/>
      <c r="AH149" s="13">
        <v>26</v>
      </c>
      <c r="AI149" s="14"/>
      <c r="AJ149" s="13">
        <v>221</v>
      </c>
      <c r="AK149" s="14"/>
      <c r="AL149" s="13">
        <v>129</v>
      </c>
      <c r="AM149" s="14"/>
      <c r="AN149" s="13">
        <v>65</v>
      </c>
      <c r="AO149" s="14"/>
      <c r="AP149" s="13">
        <v>300</v>
      </c>
      <c r="AQ149" s="14"/>
      <c r="AR149" s="13">
        <v>59</v>
      </c>
      <c r="AS149" s="14"/>
      <c r="AT149" s="13">
        <v>123</v>
      </c>
      <c r="AU149" s="14"/>
      <c r="AV149" s="13">
        <v>124</v>
      </c>
      <c r="AW149" s="14"/>
      <c r="AX149" s="13">
        <v>202</v>
      </c>
      <c r="AY149" s="14"/>
      <c r="AZ149" s="13">
        <v>51</v>
      </c>
      <c r="BA149" s="14"/>
      <c r="BB149" s="13">
        <v>165</v>
      </c>
      <c r="BC149" s="14"/>
      <c r="BD149" s="13">
        <v>115</v>
      </c>
      <c r="BE149" s="14"/>
      <c r="BF149" s="13">
        <v>139</v>
      </c>
      <c r="BG149" s="14"/>
      <c r="BH149" s="13">
        <v>32</v>
      </c>
      <c r="BI149" s="14"/>
      <c r="BJ149" s="13">
        <v>68</v>
      </c>
      <c r="BK149" s="14"/>
      <c r="BL149" s="13">
        <v>459</v>
      </c>
      <c r="BM149" s="14"/>
      <c r="BN149" s="13">
        <v>159</v>
      </c>
      <c r="BO149" s="14"/>
      <c r="BP149" s="13">
        <v>137</v>
      </c>
      <c r="BQ149" s="14"/>
      <c r="BR149" s="13">
        <v>163</v>
      </c>
      <c r="BS149" s="14"/>
      <c r="BT149" s="13">
        <v>1376</v>
      </c>
      <c r="BU149" s="14"/>
      <c r="BV149" s="13">
        <v>114</v>
      </c>
      <c r="BW149" s="14"/>
      <c r="BX149" s="13">
        <v>527</v>
      </c>
      <c r="BY149" s="14"/>
      <c r="BZ149" s="13">
        <v>735</v>
      </c>
      <c r="CA149" s="14"/>
      <c r="CB149" s="13">
        <v>667</v>
      </c>
      <c r="CC149" s="14"/>
      <c r="CD149" s="13">
        <v>406</v>
      </c>
      <c r="CE149" s="14"/>
      <c r="CF149" s="13">
        <v>174</v>
      </c>
      <c r="CG149" s="14"/>
      <c r="CH149" s="13">
        <v>143</v>
      </c>
      <c r="CI149" s="14"/>
      <c r="CJ149" s="13">
        <v>278</v>
      </c>
      <c r="CK149" s="14"/>
      <c r="CL149" s="13">
        <v>96</v>
      </c>
      <c r="CM149" s="14"/>
      <c r="CN149" s="13">
        <v>437</v>
      </c>
      <c r="CO149" s="14"/>
      <c r="CP149" s="7">
        <v>100.3</v>
      </c>
      <c r="CQ149" s="8"/>
      <c r="CR149" s="7">
        <v>100.2</v>
      </c>
      <c r="CS149" s="8"/>
      <c r="CT149" s="7">
        <v>96.8</v>
      </c>
      <c r="CU149" s="8"/>
      <c r="CV149" s="7">
        <v>96.3</v>
      </c>
      <c r="CW149" s="8"/>
      <c r="CX149" s="7">
        <v>100.4</v>
      </c>
      <c r="CY149" s="8"/>
      <c r="CZ149" s="7">
        <v>99.1</v>
      </c>
      <c r="DA149" s="8"/>
      <c r="DB149" s="7">
        <v>97.6</v>
      </c>
      <c r="DC149" s="8"/>
      <c r="DD149" s="7">
        <v>96.4</v>
      </c>
      <c r="DE149" s="8"/>
      <c r="DF149" s="7">
        <v>101.1</v>
      </c>
      <c r="DG149" s="8"/>
      <c r="DH149" s="7">
        <v>88.5</v>
      </c>
      <c r="DI149" s="8"/>
      <c r="DJ149" s="7">
        <v>85.6</v>
      </c>
      <c r="DK149" s="8"/>
      <c r="DL149" s="7">
        <v>101.3</v>
      </c>
      <c r="DM149" s="8"/>
      <c r="DN149" s="7">
        <v>102.3</v>
      </c>
      <c r="DO149" s="8"/>
      <c r="DP149" s="7">
        <v>99.3</v>
      </c>
      <c r="DQ149" s="8"/>
      <c r="DR149" s="7">
        <v>103.5</v>
      </c>
      <c r="DS149" s="8"/>
      <c r="DT149" s="7">
        <v>100.7</v>
      </c>
      <c r="DU149" s="8"/>
      <c r="DV149" s="7">
        <v>103.9</v>
      </c>
      <c r="DW149" s="8"/>
      <c r="DX149" s="7">
        <v>103.2</v>
      </c>
      <c r="DY149" s="8"/>
      <c r="DZ149" s="7">
        <v>101.5</v>
      </c>
      <c r="EA149" s="8"/>
      <c r="EB149" s="7">
        <v>101.1</v>
      </c>
      <c r="EC149" s="8"/>
      <c r="ED149" s="7">
        <v>101</v>
      </c>
      <c r="EE149" s="8"/>
      <c r="EF149" s="7">
        <v>102.9</v>
      </c>
      <c r="EG149" s="8"/>
      <c r="EH149" s="7">
        <v>104.2</v>
      </c>
      <c r="EI149" s="8"/>
      <c r="EJ149" s="7">
        <v>100.5</v>
      </c>
      <c r="EK149" s="8"/>
      <c r="EL149" s="7">
        <v>99.4</v>
      </c>
      <c r="EM149" s="8"/>
      <c r="EN149" s="7">
        <v>98.7</v>
      </c>
      <c r="EO149" s="8"/>
      <c r="EP149" s="7">
        <v>100.9</v>
      </c>
      <c r="EQ149" s="8"/>
      <c r="ER149" s="7">
        <v>97.1</v>
      </c>
      <c r="ES149" s="8"/>
      <c r="ET149" s="7">
        <v>101.4</v>
      </c>
      <c r="EU149" s="8"/>
      <c r="EV149" s="7">
        <v>99.9</v>
      </c>
      <c r="EW149" s="8"/>
      <c r="EX149" s="7">
        <v>102.5</v>
      </c>
      <c r="EY149" s="8"/>
      <c r="EZ149" s="7">
        <v>99.5</v>
      </c>
      <c r="FA149" s="8"/>
      <c r="FB149" s="7">
        <v>98.5</v>
      </c>
      <c r="FC149" s="8"/>
      <c r="FD149" s="7">
        <v>99.4</v>
      </c>
      <c r="FE149" s="8"/>
      <c r="FF149" s="7">
        <v>100.5</v>
      </c>
      <c r="FG149" s="8"/>
      <c r="FH149" s="7">
        <v>100.1</v>
      </c>
      <c r="FI149" s="8"/>
      <c r="FJ149" s="7">
        <v>98.9</v>
      </c>
      <c r="FK149" s="8"/>
      <c r="FL149" s="7">
        <v>100.5</v>
      </c>
      <c r="FM149" s="8"/>
      <c r="FN149" s="7">
        <v>100</v>
      </c>
      <c r="FO149" s="8"/>
      <c r="FP149" s="7">
        <v>101.5</v>
      </c>
      <c r="FQ149" s="8"/>
      <c r="FR149" s="7">
        <v>97.3</v>
      </c>
      <c r="FS149" s="8"/>
      <c r="FT149" s="7">
        <v>119.3</v>
      </c>
      <c r="FU149" s="8"/>
      <c r="FV149" s="7">
        <v>94.7</v>
      </c>
      <c r="FW149" s="8"/>
      <c r="FX149" s="7">
        <v>106.4</v>
      </c>
      <c r="FY149" s="8"/>
      <c r="FZ149" s="7">
        <v>96.8</v>
      </c>
      <c r="GA149" s="8"/>
      <c r="GB149" s="7">
        <v>99.7</v>
      </c>
      <c r="GC149" s="8"/>
      <c r="GD149" s="7">
        <v>100.1</v>
      </c>
      <c r="GE149" s="8"/>
      <c r="GF149" s="7">
        <v>100</v>
      </c>
      <c r="GG149" s="8"/>
      <c r="GH149" s="7">
        <v>99.9</v>
      </c>
      <c r="GI149" s="8"/>
      <c r="GJ149" s="7">
        <v>99.8</v>
      </c>
      <c r="GK149" s="8"/>
      <c r="GL149" s="7">
        <v>100</v>
      </c>
      <c r="GM149" s="8"/>
      <c r="GN149" s="7">
        <v>99.9</v>
      </c>
      <c r="GO149" s="8"/>
      <c r="GP149" s="7">
        <v>99.5</v>
      </c>
      <c r="GQ149" s="8"/>
      <c r="GR149" s="7">
        <v>101.7</v>
      </c>
      <c r="GS149" s="8"/>
      <c r="GT149" s="7">
        <v>99.9</v>
      </c>
      <c r="GU149" s="8"/>
      <c r="GV149" s="7">
        <v>99.4</v>
      </c>
      <c r="GW149" s="8"/>
      <c r="GX149" s="7">
        <v>98.3</v>
      </c>
      <c r="GY149" s="8"/>
      <c r="GZ149" s="7">
        <v>100</v>
      </c>
      <c r="HA149" s="8"/>
      <c r="HB149" s="7">
        <v>100.2</v>
      </c>
      <c r="HC149" s="8"/>
      <c r="HD149" s="7">
        <v>100.2</v>
      </c>
      <c r="HE149" s="8"/>
      <c r="HF149" s="7">
        <v>100.1</v>
      </c>
      <c r="HG149" s="8"/>
      <c r="HH149" s="7">
        <v>100.1</v>
      </c>
      <c r="HI149" s="8"/>
      <c r="HJ149" s="7">
        <v>99.6</v>
      </c>
      <c r="HK149" s="8"/>
      <c r="HL149" s="7">
        <v>99.9</v>
      </c>
      <c r="HM149" s="8"/>
      <c r="HN149" s="7">
        <v>100</v>
      </c>
      <c r="HO149" s="8"/>
      <c r="HP149" s="7">
        <v>100.2</v>
      </c>
      <c r="HQ149" s="8"/>
      <c r="HR149" s="7">
        <v>100.2</v>
      </c>
      <c r="HS149" s="8"/>
      <c r="HT149" s="7">
        <v>99.8</v>
      </c>
      <c r="HU149" s="8"/>
      <c r="HV149" s="7">
        <v>100.3</v>
      </c>
      <c r="HW149" s="8"/>
      <c r="HX149" s="7">
        <v>100.2</v>
      </c>
      <c r="HY149" s="8"/>
      <c r="HZ149" s="7">
        <v>99.5</v>
      </c>
      <c r="IA149" s="8"/>
      <c r="IB149" s="7">
        <v>100.3</v>
      </c>
      <c r="IC149" s="8"/>
      <c r="ID149" s="7">
        <v>99.8</v>
      </c>
      <c r="IE149" s="8"/>
      <c r="IF149" s="7">
        <v>100</v>
      </c>
      <c r="IG149" s="8"/>
      <c r="IH149" s="7">
        <v>100.1</v>
      </c>
      <c r="II149" s="8"/>
      <c r="IJ149" s="7">
        <v>100.3</v>
      </c>
      <c r="IK149" s="8"/>
      <c r="IL149" s="7">
        <v>99.9</v>
      </c>
      <c r="IM149" s="8"/>
      <c r="IN149" s="7">
        <v>99.9</v>
      </c>
      <c r="IO149" s="8"/>
      <c r="IP149" s="7">
        <v>100</v>
      </c>
      <c r="IQ149" s="8"/>
      <c r="IR149" s="7">
        <v>99.7</v>
      </c>
      <c r="IS149" s="8"/>
      <c r="IT149" s="7">
        <v>100</v>
      </c>
      <c r="IU149" s="8"/>
      <c r="IV149" s="7">
        <v>100.1</v>
      </c>
      <c r="IW149" s="8"/>
      <c r="IX149" s="7">
        <v>100.1</v>
      </c>
      <c r="IY149" s="8"/>
      <c r="IZ149" s="7">
        <v>100.1</v>
      </c>
      <c r="JA149" s="8"/>
      <c r="JB149" s="7">
        <v>100.1</v>
      </c>
      <c r="JC149" s="8"/>
      <c r="JD149" s="7">
        <v>100.1</v>
      </c>
      <c r="JE149" s="8"/>
      <c r="JF149" s="7">
        <v>94.7</v>
      </c>
      <c r="JG149" s="8"/>
      <c r="JH149" s="7">
        <v>116.2</v>
      </c>
      <c r="JI149" s="8"/>
      <c r="JJ149" s="7">
        <v>100.4</v>
      </c>
      <c r="JK149" s="8"/>
      <c r="JL149" s="7">
        <v>100.8</v>
      </c>
      <c r="JM149" s="8"/>
      <c r="JN149" s="7">
        <v>100.2</v>
      </c>
      <c r="JO149" s="8"/>
      <c r="JP149" s="7">
        <v>99.7</v>
      </c>
      <c r="JQ149" s="22"/>
      <c r="JR149" s="1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</row>
    <row r="150" spans="1:415" ht="12" customHeight="1" x14ac:dyDescent="0.2">
      <c r="A150" s="6" t="s">
        <v>300</v>
      </c>
      <c r="B150" s="13">
        <v>6710</v>
      </c>
      <c r="C150" s="14"/>
      <c r="D150" s="13">
        <v>2815</v>
      </c>
      <c r="E150" s="14"/>
      <c r="F150" s="13">
        <v>127</v>
      </c>
      <c r="G150" s="14"/>
      <c r="H150" s="13">
        <v>76</v>
      </c>
      <c r="I150" s="14"/>
      <c r="J150" s="13">
        <v>2435</v>
      </c>
      <c r="K150" s="14"/>
      <c r="L150" s="13">
        <v>393</v>
      </c>
      <c r="M150" s="14"/>
      <c r="N150" s="13">
        <v>21</v>
      </c>
      <c r="O150" s="14"/>
      <c r="P150" s="13">
        <v>8</v>
      </c>
      <c r="Q150" s="14"/>
      <c r="R150" s="13">
        <v>47</v>
      </c>
      <c r="S150" s="14"/>
      <c r="T150" s="13">
        <v>53</v>
      </c>
      <c r="U150" s="14"/>
      <c r="V150" s="13">
        <v>15</v>
      </c>
      <c r="W150" s="14"/>
      <c r="X150" s="13">
        <v>102</v>
      </c>
      <c r="Y150" s="14"/>
      <c r="Z150" s="13">
        <v>64</v>
      </c>
      <c r="AA150" s="14"/>
      <c r="AB150" s="13">
        <v>38</v>
      </c>
      <c r="AC150" s="14"/>
      <c r="AD150" s="13">
        <v>15</v>
      </c>
      <c r="AE150" s="14"/>
      <c r="AF150" s="13">
        <v>82</v>
      </c>
      <c r="AG150" s="14"/>
      <c r="AH150" s="13">
        <v>26</v>
      </c>
      <c r="AI150" s="14"/>
      <c r="AJ150" s="13">
        <v>221</v>
      </c>
      <c r="AK150" s="14"/>
      <c r="AL150" s="13">
        <v>129</v>
      </c>
      <c r="AM150" s="14"/>
      <c r="AN150" s="13">
        <v>65</v>
      </c>
      <c r="AO150" s="14"/>
      <c r="AP150" s="13">
        <v>300</v>
      </c>
      <c r="AQ150" s="14"/>
      <c r="AR150" s="13">
        <v>59</v>
      </c>
      <c r="AS150" s="14"/>
      <c r="AT150" s="13">
        <v>123</v>
      </c>
      <c r="AU150" s="14"/>
      <c r="AV150" s="13">
        <v>124</v>
      </c>
      <c r="AW150" s="14"/>
      <c r="AX150" s="13">
        <v>202</v>
      </c>
      <c r="AY150" s="14"/>
      <c r="AZ150" s="13">
        <v>51</v>
      </c>
      <c r="BA150" s="14"/>
      <c r="BB150" s="13">
        <v>166</v>
      </c>
      <c r="BC150" s="14"/>
      <c r="BD150" s="13">
        <v>115</v>
      </c>
      <c r="BE150" s="14"/>
      <c r="BF150" s="13">
        <v>139</v>
      </c>
      <c r="BG150" s="14"/>
      <c r="BH150" s="13">
        <v>32</v>
      </c>
      <c r="BI150" s="14"/>
      <c r="BJ150" s="13">
        <v>68</v>
      </c>
      <c r="BK150" s="14"/>
      <c r="BL150" s="13">
        <v>459</v>
      </c>
      <c r="BM150" s="14"/>
      <c r="BN150" s="13">
        <v>160</v>
      </c>
      <c r="BO150" s="14"/>
      <c r="BP150" s="13">
        <v>137</v>
      </c>
      <c r="BQ150" s="14"/>
      <c r="BR150" s="13">
        <v>163</v>
      </c>
      <c r="BS150" s="14"/>
      <c r="BT150" s="13">
        <v>1382</v>
      </c>
      <c r="BU150" s="14"/>
      <c r="BV150" s="13">
        <v>114</v>
      </c>
      <c r="BW150" s="14"/>
      <c r="BX150" s="13">
        <v>528</v>
      </c>
      <c r="BY150" s="14"/>
      <c r="BZ150" s="13">
        <v>740</v>
      </c>
      <c r="CA150" s="14"/>
      <c r="CB150" s="13">
        <v>668</v>
      </c>
      <c r="CC150" s="14"/>
      <c r="CD150" s="13">
        <v>406</v>
      </c>
      <c r="CE150" s="14"/>
      <c r="CF150" s="13">
        <v>176</v>
      </c>
      <c r="CG150" s="14"/>
      <c r="CH150" s="13">
        <v>143</v>
      </c>
      <c r="CI150" s="14"/>
      <c r="CJ150" s="13">
        <v>280</v>
      </c>
      <c r="CK150" s="14"/>
      <c r="CL150" s="13">
        <v>96</v>
      </c>
      <c r="CM150" s="14"/>
      <c r="CN150" s="13">
        <v>439</v>
      </c>
      <c r="CO150" s="14"/>
      <c r="CP150" s="7">
        <v>100.3</v>
      </c>
      <c r="CQ150" s="8"/>
      <c r="CR150" s="7">
        <v>100.2</v>
      </c>
      <c r="CS150" s="8"/>
      <c r="CT150" s="7">
        <v>96.9</v>
      </c>
      <c r="CU150" s="8"/>
      <c r="CV150" s="7">
        <v>96.5</v>
      </c>
      <c r="CW150" s="8"/>
      <c r="CX150" s="7">
        <v>100.4</v>
      </c>
      <c r="CY150" s="8"/>
      <c r="CZ150" s="7">
        <v>99.2</v>
      </c>
      <c r="DA150" s="8"/>
      <c r="DB150" s="7">
        <v>97.9</v>
      </c>
      <c r="DC150" s="8"/>
      <c r="DD150" s="7">
        <v>96.2</v>
      </c>
      <c r="DE150" s="8"/>
      <c r="DF150" s="7">
        <v>100.9</v>
      </c>
      <c r="DG150" s="8"/>
      <c r="DH150" s="7">
        <v>88.7</v>
      </c>
      <c r="DI150" s="8"/>
      <c r="DJ150" s="7">
        <v>85.4</v>
      </c>
      <c r="DK150" s="8"/>
      <c r="DL150" s="7">
        <v>101.1</v>
      </c>
      <c r="DM150" s="8"/>
      <c r="DN150" s="7">
        <v>102.4</v>
      </c>
      <c r="DO150" s="8"/>
      <c r="DP150" s="7">
        <v>99.4</v>
      </c>
      <c r="DQ150" s="8"/>
      <c r="DR150" s="7">
        <v>103.4</v>
      </c>
      <c r="DS150" s="8"/>
      <c r="DT150" s="7">
        <v>100.7</v>
      </c>
      <c r="DU150" s="8"/>
      <c r="DV150" s="7">
        <v>104.1</v>
      </c>
      <c r="DW150" s="8"/>
      <c r="DX150" s="7">
        <v>103</v>
      </c>
      <c r="DY150" s="8"/>
      <c r="DZ150" s="7">
        <v>101.6</v>
      </c>
      <c r="EA150" s="8"/>
      <c r="EB150" s="7">
        <v>101.1</v>
      </c>
      <c r="EC150" s="8"/>
      <c r="ED150" s="7">
        <v>101.1</v>
      </c>
      <c r="EE150" s="8"/>
      <c r="EF150" s="7">
        <v>102.9</v>
      </c>
      <c r="EG150" s="8"/>
      <c r="EH150" s="7">
        <v>104.4</v>
      </c>
      <c r="EI150" s="8"/>
      <c r="EJ150" s="7">
        <v>100.9</v>
      </c>
      <c r="EK150" s="8"/>
      <c r="EL150" s="7">
        <v>98.9</v>
      </c>
      <c r="EM150" s="8"/>
      <c r="EN150" s="7">
        <v>99.4</v>
      </c>
      <c r="EO150" s="8"/>
      <c r="EP150" s="7">
        <v>100.7</v>
      </c>
      <c r="EQ150" s="8"/>
      <c r="ER150" s="7">
        <v>97.4</v>
      </c>
      <c r="ES150" s="8"/>
      <c r="ET150" s="7">
        <v>101.4</v>
      </c>
      <c r="EU150" s="8"/>
      <c r="EV150" s="7">
        <v>99.9</v>
      </c>
      <c r="EW150" s="8"/>
      <c r="EX150" s="7">
        <v>102.6</v>
      </c>
      <c r="EY150" s="8"/>
      <c r="EZ150" s="7">
        <v>99.6</v>
      </c>
      <c r="FA150" s="8"/>
      <c r="FB150" s="7">
        <v>98.8</v>
      </c>
      <c r="FC150" s="8"/>
      <c r="FD150" s="7">
        <v>99.4</v>
      </c>
      <c r="FE150" s="8"/>
      <c r="FF150" s="7">
        <v>100.5</v>
      </c>
      <c r="FG150" s="8"/>
      <c r="FH150" s="7">
        <v>100.2</v>
      </c>
      <c r="FI150" s="8"/>
      <c r="FJ150" s="7">
        <v>99.1</v>
      </c>
      <c r="FK150" s="8"/>
      <c r="FL150" s="7">
        <v>100.6</v>
      </c>
      <c r="FM150" s="8"/>
      <c r="FN150" s="7">
        <v>100.1</v>
      </c>
      <c r="FO150" s="8"/>
      <c r="FP150" s="7">
        <v>101.4</v>
      </c>
      <c r="FQ150" s="8"/>
      <c r="FR150" s="7">
        <v>97.2</v>
      </c>
      <c r="FS150" s="8"/>
      <c r="FT150" s="7">
        <v>119.4</v>
      </c>
      <c r="FU150" s="8"/>
      <c r="FV150" s="7">
        <v>95.7</v>
      </c>
      <c r="FW150" s="8"/>
      <c r="FX150" s="7">
        <v>106.9</v>
      </c>
      <c r="FY150" s="8"/>
      <c r="FZ150" s="7">
        <v>97.3</v>
      </c>
      <c r="GA150" s="8"/>
      <c r="GB150" s="7">
        <v>98.4</v>
      </c>
      <c r="GC150" s="8"/>
      <c r="GD150" s="7">
        <v>100.3</v>
      </c>
      <c r="GE150" s="8"/>
      <c r="GF150" s="7">
        <v>100.1</v>
      </c>
      <c r="GG150" s="8"/>
      <c r="GH150" s="7">
        <v>99.9</v>
      </c>
      <c r="GI150" s="8"/>
      <c r="GJ150" s="7">
        <v>99.9</v>
      </c>
      <c r="GK150" s="8"/>
      <c r="GL150" s="7">
        <v>100.1</v>
      </c>
      <c r="GM150" s="8"/>
      <c r="GN150" s="7">
        <v>100.2</v>
      </c>
      <c r="GO150" s="8"/>
      <c r="GP150" s="7">
        <v>100</v>
      </c>
      <c r="GQ150" s="8"/>
      <c r="GR150" s="7">
        <v>99.9</v>
      </c>
      <c r="GS150" s="8"/>
      <c r="GT150" s="7">
        <v>100.1</v>
      </c>
      <c r="GU150" s="8"/>
      <c r="GV150" s="7">
        <v>100.1</v>
      </c>
      <c r="GW150" s="8"/>
      <c r="GX150" s="7">
        <v>99.2</v>
      </c>
      <c r="GY150" s="8"/>
      <c r="GZ150" s="7">
        <v>100.1</v>
      </c>
      <c r="HA150" s="8"/>
      <c r="HB150" s="7">
        <v>100.2</v>
      </c>
      <c r="HC150" s="8"/>
      <c r="HD150" s="7">
        <v>100.5</v>
      </c>
      <c r="HE150" s="8"/>
      <c r="HF150" s="7">
        <v>100.1</v>
      </c>
      <c r="HG150" s="8"/>
      <c r="HH150" s="7">
        <v>100.2</v>
      </c>
      <c r="HI150" s="8"/>
      <c r="HJ150" s="7">
        <v>100.1</v>
      </c>
      <c r="HK150" s="8"/>
      <c r="HL150" s="7">
        <v>100.1</v>
      </c>
      <c r="HM150" s="8"/>
      <c r="HN150" s="7">
        <v>100.2</v>
      </c>
      <c r="HO150" s="8"/>
      <c r="HP150" s="7">
        <v>100</v>
      </c>
      <c r="HQ150" s="8"/>
      <c r="HR150" s="7">
        <v>100.1</v>
      </c>
      <c r="HS150" s="8"/>
      <c r="HT150" s="7">
        <v>100.1</v>
      </c>
      <c r="HU150" s="8"/>
      <c r="HV150" s="7">
        <v>100.5</v>
      </c>
      <c r="HW150" s="8"/>
      <c r="HX150" s="7">
        <v>100.3</v>
      </c>
      <c r="HY150" s="8"/>
      <c r="HZ150" s="7">
        <v>99.8</v>
      </c>
      <c r="IA150" s="8"/>
      <c r="IB150" s="7">
        <v>100.4</v>
      </c>
      <c r="IC150" s="8"/>
      <c r="ID150" s="7">
        <v>100.3</v>
      </c>
      <c r="IE150" s="8"/>
      <c r="IF150" s="7">
        <v>100.3</v>
      </c>
      <c r="IG150" s="8"/>
      <c r="IH150" s="7">
        <v>100.1</v>
      </c>
      <c r="II150" s="8"/>
      <c r="IJ150" s="7">
        <v>100</v>
      </c>
      <c r="IK150" s="8"/>
      <c r="IL150" s="7">
        <v>100.2</v>
      </c>
      <c r="IM150" s="8"/>
      <c r="IN150" s="7">
        <v>100</v>
      </c>
      <c r="IO150" s="8"/>
      <c r="IP150" s="7">
        <v>100.3</v>
      </c>
      <c r="IQ150" s="8"/>
      <c r="IR150" s="7">
        <v>100</v>
      </c>
      <c r="IS150" s="8"/>
      <c r="IT150" s="7">
        <v>99.8</v>
      </c>
      <c r="IU150" s="8"/>
      <c r="IV150" s="7">
        <v>100.4</v>
      </c>
      <c r="IW150" s="8"/>
      <c r="IX150" s="7">
        <v>100.1</v>
      </c>
      <c r="IY150" s="8"/>
      <c r="IZ150" s="7">
        <v>100.1</v>
      </c>
      <c r="JA150" s="8"/>
      <c r="JB150" s="7">
        <v>100.6</v>
      </c>
      <c r="JC150" s="8"/>
      <c r="JD150" s="7">
        <v>100.2</v>
      </c>
      <c r="JE150" s="8"/>
      <c r="JF150" s="7">
        <v>100.1</v>
      </c>
      <c r="JG150" s="8"/>
      <c r="JH150" s="7">
        <v>100.8</v>
      </c>
      <c r="JI150" s="8"/>
      <c r="JJ150" s="7">
        <v>100.3</v>
      </c>
      <c r="JK150" s="8"/>
      <c r="JL150" s="7">
        <v>100.6</v>
      </c>
      <c r="JM150" s="8"/>
      <c r="JN150" s="7">
        <v>100.1</v>
      </c>
      <c r="JO150" s="8"/>
      <c r="JP150" s="7">
        <v>100.4</v>
      </c>
      <c r="JQ150" s="22"/>
      <c r="JR150" s="1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</row>
    <row r="151" spans="1:415" ht="12" customHeight="1" x14ac:dyDescent="0.2">
      <c r="A151" s="6" t="s">
        <v>317</v>
      </c>
      <c r="B151" s="13">
        <v>6709</v>
      </c>
      <c r="C151" s="14"/>
      <c r="D151" s="13">
        <v>2808</v>
      </c>
      <c r="E151" s="14"/>
      <c r="F151" s="13">
        <v>127</v>
      </c>
      <c r="G151" s="14"/>
      <c r="H151" s="13">
        <v>76</v>
      </c>
      <c r="I151" s="14"/>
      <c r="J151" s="13">
        <v>2428</v>
      </c>
      <c r="K151" s="14"/>
      <c r="L151" s="13">
        <v>391</v>
      </c>
      <c r="M151" s="14"/>
      <c r="N151" s="13">
        <v>21</v>
      </c>
      <c r="O151" s="14"/>
      <c r="P151" s="13">
        <v>8</v>
      </c>
      <c r="Q151" s="14"/>
      <c r="R151" s="13">
        <v>47</v>
      </c>
      <c r="S151" s="14"/>
      <c r="T151" s="13">
        <v>53</v>
      </c>
      <c r="U151" s="14"/>
      <c r="V151" s="13">
        <v>15</v>
      </c>
      <c r="W151" s="14"/>
      <c r="X151" s="13">
        <v>102</v>
      </c>
      <c r="Y151" s="14"/>
      <c r="Z151" s="13">
        <v>64</v>
      </c>
      <c r="AA151" s="14"/>
      <c r="AB151" s="13">
        <v>39</v>
      </c>
      <c r="AC151" s="14"/>
      <c r="AD151" s="13">
        <v>15</v>
      </c>
      <c r="AE151" s="14"/>
      <c r="AF151" s="13">
        <v>82</v>
      </c>
      <c r="AG151" s="14"/>
      <c r="AH151" s="13">
        <v>26</v>
      </c>
      <c r="AI151" s="14"/>
      <c r="AJ151" s="13">
        <v>220</v>
      </c>
      <c r="AK151" s="14"/>
      <c r="AL151" s="13">
        <v>126</v>
      </c>
      <c r="AM151" s="14"/>
      <c r="AN151" s="13">
        <v>65</v>
      </c>
      <c r="AO151" s="14"/>
      <c r="AP151" s="13">
        <v>300</v>
      </c>
      <c r="AQ151" s="14"/>
      <c r="AR151" s="13">
        <v>59</v>
      </c>
      <c r="AS151" s="14"/>
      <c r="AT151" s="13">
        <v>123</v>
      </c>
      <c r="AU151" s="14"/>
      <c r="AV151" s="13">
        <v>124</v>
      </c>
      <c r="AW151" s="14"/>
      <c r="AX151" s="13">
        <v>201</v>
      </c>
      <c r="AY151" s="14"/>
      <c r="AZ151" s="13">
        <v>51</v>
      </c>
      <c r="BA151" s="14"/>
      <c r="BB151" s="13">
        <v>165</v>
      </c>
      <c r="BC151" s="14"/>
      <c r="BD151" s="13">
        <v>115</v>
      </c>
      <c r="BE151" s="14"/>
      <c r="BF151" s="13">
        <v>138</v>
      </c>
      <c r="BG151" s="14"/>
      <c r="BH151" s="13">
        <v>32</v>
      </c>
      <c r="BI151" s="14"/>
      <c r="BJ151" s="13">
        <v>68</v>
      </c>
      <c r="BK151" s="14"/>
      <c r="BL151" s="13">
        <v>457</v>
      </c>
      <c r="BM151" s="14"/>
      <c r="BN151" s="13">
        <v>159</v>
      </c>
      <c r="BO151" s="14"/>
      <c r="BP151" s="13">
        <v>135</v>
      </c>
      <c r="BQ151" s="14"/>
      <c r="BR151" s="13">
        <v>162</v>
      </c>
      <c r="BS151" s="14"/>
      <c r="BT151" s="13">
        <v>1387</v>
      </c>
      <c r="BU151" s="14"/>
      <c r="BV151" s="13">
        <v>114</v>
      </c>
      <c r="BW151" s="14"/>
      <c r="BX151" s="13">
        <v>530</v>
      </c>
      <c r="BY151" s="14"/>
      <c r="BZ151" s="13">
        <v>743</v>
      </c>
      <c r="CA151" s="14"/>
      <c r="CB151" s="13">
        <v>668</v>
      </c>
      <c r="CC151" s="14"/>
      <c r="CD151" s="13">
        <v>406</v>
      </c>
      <c r="CE151" s="14"/>
      <c r="CF151" s="13">
        <v>176</v>
      </c>
      <c r="CG151" s="14"/>
      <c r="CH151" s="13">
        <v>144</v>
      </c>
      <c r="CI151" s="14"/>
      <c r="CJ151" s="13">
        <v>281</v>
      </c>
      <c r="CK151" s="14"/>
      <c r="CL151" s="13">
        <v>96</v>
      </c>
      <c r="CM151" s="14"/>
      <c r="CN151" s="13">
        <v>438</v>
      </c>
      <c r="CO151" s="14"/>
      <c r="CP151" s="7">
        <v>100.4</v>
      </c>
      <c r="CQ151" s="8"/>
      <c r="CR151" s="7">
        <v>100.1</v>
      </c>
      <c r="CS151" s="8"/>
      <c r="CT151" s="7">
        <v>97.2</v>
      </c>
      <c r="CU151" s="8"/>
      <c r="CV151" s="7">
        <v>96.8</v>
      </c>
      <c r="CW151" s="8"/>
      <c r="CX151" s="7">
        <v>100.3</v>
      </c>
      <c r="CY151" s="8"/>
      <c r="CZ151" s="7">
        <v>99.1</v>
      </c>
      <c r="DA151" s="8"/>
      <c r="DB151" s="7">
        <v>98</v>
      </c>
      <c r="DC151" s="8"/>
      <c r="DD151" s="7">
        <v>96</v>
      </c>
      <c r="DE151" s="8"/>
      <c r="DF151" s="7">
        <v>100.1</v>
      </c>
      <c r="DG151" s="8"/>
      <c r="DH151" s="7">
        <v>89.4</v>
      </c>
      <c r="DI151" s="8"/>
      <c r="DJ151" s="7">
        <v>83.7</v>
      </c>
      <c r="DK151" s="8"/>
      <c r="DL151" s="7">
        <v>101.1</v>
      </c>
      <c r="DM151" s="8"/>
      <c r="DN151" s="7">
        <v>102.1</v>
      </c>
      <c r="DO151" s="8"/>
      <c r="DP151" s="7">
        <v>99.9</v>
      </c>
      <c r="DQ151" s="8"/>
      <c r="DR151" s="7">
        <v>103.2</v>
      </c>
      <c r="DS151" s="8"/>
      <c r="DT151" s="7">
        <v>100.9</v>
      </c>
      <c r="DU151" s="8"/>
      <c r="DV151" s="7">
        <v>104.5</v>
      </c>
      <c r="DW151" s="8"/>
      <c r="DX151" s="7">
        <v>102.7</v>
      </c>
      <c r="DY151" s="8"/>
      <c r="DZ151" s="7">
        <v>99.5</v>
      </c>
      <c r="EA151" s="8"/>
      <c r="EB151" s="7">
        <v>103.1</v>
      </c>
      <c r="EC151" s="8"/>
      <c r="ED151" s="7">
        <v>101</v>
      </c>
      <c r="EE151" s="8"/>
      <c r="EF151" s="7">
        <v>102.9</v>
      </c>
      <c r="EG151" s="8"/>
      <c r="EH151" s="7">
        <v>104.4</v>
      </c>
      <c r="EI151" s="8"/>
      <c r="EJ151" s="7">
        <v>101.6</v>
      </c>
      <c r="EK151" s="8"/>
      <c r="EL151" s="7">
        <v>98.6</v>
      </c>
      <c r="EM151" s="8"/>
      <c r="EN151" s="7">
        <v>100.3</v>
      </c>
      <c r="EO151" s="8"/>
      <c r="EP151" s="7">
        <v>100.5</v>
      </c>
      <c r="EQ151" s="8"/>
      <c r="ER151" s="7">
        <v>97.8</v>
      </c>
      <c r="ES151" s="8"/>
      <c r="ET151" s="7">
        <v>101.3</v>
      </c>
      <c r="EU151" s="8"/>
      <c r="EV151" s="7">
        <v>99.8</v>
      </c>
      <c r="EW151" s="8"/>
      <c r="EX151" s="7">
        <v>102.3</v>
      </c>
      <c r="EY151" s="8"/>
      <c r="EZ151" s="7">
        <v>99.6</v>
      </c>
      <c r="FA151" s="8"/>
      <c r="FB151" s="7">
        <v>98.8</v>
      </c>
      <c r="FC151" s="8"/>
      <c r="FD151" s="7">
        <v>99.5</v>
      </c>
      <c r="FE151" s="8"/>
      <c r="FF151" s="7">
        <v>100.6</v>
      </c>
      <c r="FG151" s="8"/>
      <c r="FH151" s="7">
        <v>100.5</v>
      </c>
      <c r="FI151" s="8"/>
      <c r="FJ151" s="7">
        <v>99.2</v>
      </c>
      <c r="FK151" s="8"/>
      <c r="FL151" s="7">
        <v>101.1</v>
      </c>
      <c r="FM151" s="8"/>
      <c r="FN151" s="7">
        <v>100.3</v>
      </c>
      <c r="FO151" s="8"/>
      <c r="FP151" s="7">
        <v>101.4</v>
      </c>
      <c r="FQ151" s="8"/>
      <c r="FR151" s="7">
        <v>97.3</v>
      </c>
      <c r="FS151" s="8"/>
      <c r="FT151" s="7">
        <v>119.1</v>
      </c>
      <c r="FU151" s="8"/>
      <c r="FV151" s="7">
        <v>96</v>
      </c>
      <c r="FW151" s="8"/>
      <c r="FX151" s="7">
        <v>107.3</v>
      </c>
      <c r="FY151" s="8"/>
      <c r="FZ151" s="7">
        <v>97.4</v>
      </c>
      <c r="GA151" s="8"/>
      <c r="GB151" s="7">
        <v>97.8</v>
      </c>
      <c r="GC151" s="8"/>
      <c r="GD151" s="7">
        <v>100</v>
      </c>
      <c r="GE151" s="8"/>
      <c r="GF151" s="7">
        <v>99.7</v>
      </c>
      <c r="GG151" s="8"/>
      <c r="GH151" s="7">
        <v>99.9</v>
      </c>
      <c r="GI151" s="8"/>
      <c r="GJ151" s="7">
        <v>99.9</v>
      </c>
      <c r="GK151" s="8"/>
      <c r="GL151" s="7">
        <v>99.7</v>
      </c>
      <c r="GM151" s="8"/>
      <c r="GN151" s="7">
        <v>99.6</v>
      </c>
      <c r="GO151" s="8"/>
      <c r="GP151" s="7">
        <v>99.9</v>
      </c>
      <c r="GQ151" s="8"/>
      <c r="GR151" s="7">
        <v>100</v>
      </c>
      <c r="GS151" s="8"/>
      <c r="GT151" s="7">
        <v>99.5</v>
      </c>
      <c r="GU151" s="8"/>
      <c r="GV151" s="7">
        <v>100.2</v>
      </c>
      <c r="GW151" s="8"/>
      <c r="GX151" s="7">
        <v>97.9</v>
      </c>
      <c r="GY151" s="8"/>
      <c r="GZ151" s="7">
        <v>100</v>
      </c>
      <c r="HA151" s="8"/>
      <c r="HB151" s="7">
        <v>100</v>
      </c>
      <c r="HC151" s="8"/>
      <c r="HD151" s="7">
        <v>100.2</v>
      </c>
      <c r="HE151" s="8"/>
      <c r="HF151" s="7">
        <v>100</v>
      </c>
      <c r="HG151" s="8"/>
      <c r="HH151" s="7">
        <v>100.1</v>
      </c>
      <c r="HI151" s="8"/>
      <c r="HJ151" s="7">
        <v>99.8</v>
      </c>
      <c r="HK151" s="8"/>
      <c r="HL151" s="7">
        <v>99.8</v>
      </c>
      <c r="HM151" s="8"/>
      <c r="HN151" s="7">
        <v>97.7</v>
      </c>
      <c r="HO151" s="8"/>
      <c r="HP151" s="7">
        <v>99.7</v>
      </c>
      <c r="HQ151" s="8"/>
      <c r="HR151" s="7">
        <v>99.9</v>
      </c>
      <c r="HS151" s="8"/>
      <c r="HT151" s="7">
        <v>100</v>
      </c>
      <c r="HU151" s="8"/>
      <c r="HV151" s="7">
        <v>99.9</v>
      </c>
      <c r="HW151" s="8"/>
      <c r="HX151" s="7">
        <v>100.2</v>
      </c>
      <c r="HY151" s="8"/>
      <c r="HZ151" s="7">
        <v>99.7</v>
      </c>
      <c r="IA151" s="8"/>
      <c r="IB151" s="7">
        <v>100</v>
      </c>
      <c r="IC151" s="8"/>
      <c r="ID151" s="7">
        <v>99.9</v>
      </c>
      <c r="IE151" s="8"/>
      <c r="IF151" s="7">
        <v>100</v>
      </c>
      <c r="IG151" s="8"/>
      <c r="IH151" s="7">
        <v>99.9</v>
      </c>
      <c r="II151" s="8"/>
      <c r="IJ151" s="7">
        <v>99.7</v>
      </c>
      <c r="IK151" s="8"/>
      <c r="IL151" s="7">
        <v>99.9</v>
      </c>
      <c r="IM151" s="8"/>
      <c r="IN151" s="7">
        <v>99.6</v>
      </c>
      <c r="IO151" s="8"/>
      <c r="IP151" s="7">
        <v>99.6</v>
      </c>
      <c r="IQ151" s="8"/>
      <c r="IR151" s="7">
        <v>99.2</v>
      </c>
      <c r="IS151" s="8"/>
      <c r="IT151" s="7">
        <v>99.9</v>
      </c>
      <c r="IU151" s="8"/>
      <c r="IV151" s="7">
        <v>100.4</v>
      </c>
      <c r="IW151" s="8"/>
      <c r="IX151" s="7">
        <v>100.1</v>
      </c>
      <c r="IY151" s="8"/>
      <c r="IZ151" s="7">
        <v>100.4</v>
      </c>
      <c r="JA151" s="8"/>
      <c r="JB151" s="7">
        <v>100.4</v>
      </c>
      <c r="JC151" s="8"/>
      <c r="JD151" s="7">
        <v>100</v>
      </c>
      <c r="JE151" s="8"/>
      <c r="JF151" s="7">
        <v>100.1</v>
      </c>
      <c r="JG151" s="8"/>
      <c r="JH151" s="7">
        <v>100</v>
      </c>
      <c r="JI151" s="8"/>
      <c r="JJ151" s="7">
        <v>100.4</v>
      </c>
      <c r="JK151" s="8"/>
      <c r="JL151" s="7">
        <v>100.5</v>
      </c>
      <c r="JM151" s="8"/>
      <c r="JN151" s="7">
        <v>100</v>
      </c>
      <c r="JO151" s="8"/>
      <c r="JP151" s="7">
        <v>99.8</v>
      </c>
      <c r="JQ151" s="22"/>
      <c r="JR151" s="1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</row>
    <row r="152" spans="1:415" ht="12" customHeight="1" x14ac:dyDescent="0.2">
      <c r="A152" s="6" t="s">
        <v>131</v>
      </c>
      <c r="B152" s="13">
        <v>6779</v>
      </c>
      <c r="C152" s="14"/>
      <c r="D152" s="13">
        <v>2838</v>
      </c>
      <c r="E152" s="14"/>
      <c r="F152" s="13">
        <v>128</v>
      </c>
      <c r="G152" s="14"/>
      <c r="H152" s="13">
        <v>74</v>
      </c>
      <c r="I152" s="14"/>
      <c r="J152" s="13">
        <v>2455</v>
      </c>
      <c r="K152" s="14"/>
      <c r="L152" s="13">
        <v>391</v>
      </c>
      <c r="M152" s="14"/>
      <c r="N152" s="13">
        <v>22</v>
      </c>
      <c r="O152" s="14"/>
      <c r="P152" s="13">
        <v>8</v>
      </c>
      <c r="Q152" s="14"/>
      <c r="R152" s="13">
        <v>48</v>
      </c>
      <c r="S152" s="14"/>
      <c r="T152" s="13">
        <v>51</v>
      </c>
      <c r="U152" s="14"/>
      <c r="V152" s="13">
        <v>14</v>
      </c>
      <c r="W152" s="14"/>
      <c r="X152" s="13">
        <v>104</v>
      </c>
      <c r="Y152" s="14"/>
      <c r="Z152" s="13">
        <v>65</v>
      </c>
      <c r="AA152" s="14"/>
      <c r="AB152" s="13">
        <v>39</v>
      </c>
      <c r="AC152" s="14"/>
      <c r="AD152" s="13">
        <v>15</v>
      </c>
      <c r="AE152" s="14"/>
      <c r="AF152" s="13">
        <v>83</v>
      </c>
      <c r="AG152" s="14"/>
      <c r="AH152" s="13">
        <v>28</v>
      </c>
      <c r="AI152" s="14"/>
      <c r="AJ152" s="13">
        <v>224</v>
      </c>
      <c r="AK152" s="14"/>
      <c r="AL152" s="13">
        <v>129</v>
      </c>
      <c r="AM152" s="14"/>
      <c r="AN152" s="13">
        <v>66</v>
      </c>
      <c r="AO152" s="14"/>
      <c r="AP152" s="13">
        <v>307</v>
      </c>
      <c r="AQ152" s="14"/>
      <c r="AR152" s="13">
        <v>58</v>
      </c>
      <c r="AS152" s="14"/>
      <c r="AT152" s="13">
        <v>125</v>
      </c>
      <c r="AU152" s="14"/>
      <c r="AV152" s="13">
        <v>126</v>
      </c>
      <c r="AW152" s="14"/>
      <c r="AX152" s="13">
        <v>201</v>
      </c>
      <c r="AY152" s="14"/>
      <c r="AZ152" s="13">
        <v>52</v>
      </c>
      <c r="BA152" s="14"/>
      <c r="BB152" s="13">
        <v>168</v>
      </c>
      <c r="BC152" s="14"/>
      <c r="BD152" s="13">
        <v>115</v>
      </c>
      <c r="BE152" s="14"/>
      <c r="BF152" s="13">
        <v>141</v>
      </c>
      <c r="BG152" s="14"/>
      <c r="BH152" s="13">
        <v>32</v>
      </c>
      <c r="BI152" s="14"/>
      <c r="BJ152" s="13">
        <v>70</v>
      </c>
      <c r="BK152" s="14"/>
      <c r="BL152" s="13">
        <v>463</v>
      </c>
      <c r="BM152" s="14"/>
      <c r="BN152" s="13">
        <v>162</v>
      </c>
      <c r="BO152" s="14"/>
      <c r="BP152" s="13">
        <v>136</v>
      </c>
      <c r="BQ152" s="14"/>
      <c r="BR152" s="13">
        <v>165</v>
      </c>
      <c r="BS152" s="14"/>
      <c r="BT152" s="13">
        <v>1391</v>
      </c>
      <c r="BU152" s="14"/>
      <c r="BV152" s="13">
        <v>115</v>
      </c>
      <c r="BW152" s="14"/>
      <c r="BX152" s="13">
        <v>531</v>
      </c>
      <c r="BY152" s="14"/>
      <c r="BZ152" s="13">
        <v>745</v>
      </c>
      <c r="CA152" s="14"/>
      <c r="CB152" s="13">
        <v>684</v>
      </c>
      <c r="CC152" s="14"/>
      <c r="CD152" s="13">
        <v>424</v>
      </c>
      <c r="CE152" s="14"/>
      <c r="CF152" s="13">
        <v>175</v>
      </c>
      <c r="CG152" s="14"/>
      <c r="CH152" s="13">
        <v>145</v>
      </c>
      <c r="CI152" s="14"/>
      <c r="CJ152" s="13">
        <v>292</v>
      </c>
      <c r="CK152" s="14"/>
      <c r="CL152" s="13">
        <v>94</v>
      </c>
      <c r="CM152" s="14"/>
      <c r="CN152" s="13">
        <v>441</v>
      </c>
      <c r="CO152" s="14"/>
      <c r="CP152" s="7">
        <v>102.2</v>
      </c>
      <c r="CQ152" s="8"/>
      <c r="CR152" s="7">
        <v>101.4</v>
      </c>
      <c r="CS152" s="8"/>
      <c r="CT152" s="7">
        <v>98.2</v>
      </c>
      <c r="CU152" s="8"/>
      <c r="CV152" s="7">
        <v>94.2</v>
      </c>
      <c r="CW152" s="8"/>
      <c r="CX152" s="7">
        <v>101.6</v>
      </c>
      <c r="CY152" s="8"/>
      <c r="CZ152" s="7">
        <v>99.3</v>
      </c>
      <c r="DA152" s="8"/>
      <c r="DB152" s="7">
        <v>100.4</v>
      </c>
      <c r="DC152" s="8"/>
      <c r="DD152" s="7">
        <v>95.6</v>
      </c>
      <c r="DE152" s="8"/>
      <c r="DF152" s="7">
        <v>101.5</v>
      </c>
      <c r="DG152" s="8"/>
      <c r="DH152" s="7">
        <v>93.4</v>
      </c>
      <c r="DI152" s="8"/>
      <c r="DJ152" s="7">
        <v>88.9</v>
      </c>
      <c r="DK152" s="8"/>
      <c r="DL152" s="7">
        <v>103.2</v>
      </c>
      <c r="DM152" s="8"/>
      <c r="DN152" s="7">
        <v>103.8</v>
      </c>
      <c r="DO152" s="8"/>
      <c r="DP152" s="7">
        <v>102.7</v>
      </c>
      <c r="DQ152" s="8"/>
      <c r="DR152" s="7">
        <v>104.6</v>
      </c>
      <c r="DS152" s="8"/>
      <c r="DT152" s="7">
        <v>100.5</v>
      </c>
      <c r="DU152" s="8"/>
      <c r="DV152" s="7">
        <v>109.6</v>
      </c>
      <c r="DW152" s="8"/>
      <c r="DX152" s="7">
        <v>103.8</v>
      </c>
      <c r="DY152" s="8"/>
      <c r="DZ152" s="7">
        <v>101.7</v>
      </c>
      <c r="EA152" s="8"/>
      <c r="EB152" s="7">
        <v>104.6</v>
      </c>
      <c r="EC152" s="8"/>
      <c r="ED152" s="7">
        <v>104</v>
      </c>
      <c r="EE152" s="8"/>
      <c r="EF152" s="7">
        <v>99.8</v>
      </c>
      <c r="EG152" s="8"/>
      <c r="EH152" s="7">
        <v>105.3</v>
      </c>
      <c r="EI152" s="8"/>
      <c r="EJ152" s="7">
        <v>102.9</v>
      </c>
      <c r="EK152" s="8"/>
      <c r="EL152" s="7">
        <v>98.6</v>
      </c>
      <c r="EM152" s="8"/>
      <c r="EN152" s="7">
        <v>102.2</v>
      </c>
      <c r="EO152" s="8"/>
      <c r="EP152" s="7">
        <v>101.9</v>
      </c>
      <c r="EQ152" s="8"/>
      <c r="ER152" s="7">
        <v>97.5</v>
      </c>
      <c r="ES152" s="8"/>
      <c r="ET152" s="7">
        <v>103</v>
      </c>
      <c r="EU152" s="8"/>
      <c r="EV152" s="7">
        <v>99.3</v>
      </c>
      <c r="EW152" s="8"/>
      <c r="EX152" s="7">
        <v>105.6</v>
      </c>
      <c r="EY152" s="8"/>
      <c r="EZ152" s="7">
        <v>101.2</v>
      </c>
      <c r="FA152" s="8"/>
      <c r="FB152" s="7">
        <v>102.3</v>
      </c>
      <c r="FC152" s="8"/>
      <c r="FD152" s="7">
        <v>99.9</v>
      </c>
      <c r="FE152" s="8"/>
      <c r="FF152" s="7">
        <v>101.2</v>
      </c>
      <c r="FG152" s="8"/>
      <c r="FH152" s="7">
        <v>102.3</v>
      </c>
      <c r="FI152" s="8"/>
      <c r="FJ152" s="7">
        <v>102.7</v>
      </c>
      <c r="FK152" s="8"/>
      <c r="FL152" s="7">
        <v>101.6</v>
      </c>
      <c r="FM152" s="8"/>
      <c r="FN152" s="7">
        <v>102.7</v>
      </c>
      <c r="FO152" s="8"/>
      <c r="FP152" s="7">
        <v>104</v>
      </c>
      <c r="FQ152" s="8"/>
      <c r="FR152" s="7">
        <v>101.1</v>
      </c>
      <c r="FS152" s="8"/>
      <c r="FT152" s="7">
        <v>118.2</v>
      </c>
      <c r="FU152" s="8"/>
      <c r="FV152" s="7">
        <v>105.6</v>
      </c>
      <c r="FW152" s="8"/>
      <c r="FX152" s="7">
        <v>110.1</v>
      </c>
      <c r="FY152" s="8"/>
      <c r="FZ152" s="7">
        <v>97.7</v>
      </c>
      <c r="GA152" s="8"/>
      <c r="GB152" s="7">
        <v>99.7</v>
      </c>
      <c r="GC152" s="8"/>
      <c r="GD152" s="7">
        <v>101</v>
      </c>
      <c r="GE152" s="8"/>
      <c r="GF152" s="7">
        <v>101.1</v>
      </c>
      <c r="GG152" s="8"/>
      <c r="GH152" s="7">
        <v>100.9</v>
      </c>
      <c r="GI152" s="8"/>
      <c r="GJ152" s="7">
        <v>97.6</v>
      </c>
      <c r="GK152" s="8"/>
      <c r="GL152" s="7">
        <v>101.1</v>
      </c>
      <c r="GM152" s="8"/>
      <c r="GN152" s="7">
        <v>99.8</v>
      </c>
      <c r="GO152" s="8"/>
      <c r="GP152" s="7">
        <v>101.6</v>
      </c>
      <c r="GQ152" s="8"/>
      <c r="GR152" s="7">
        <v>99.8</v>
      </c>
      <c r="GS152" s="8"/>
      <c r="GT152" s="7">
        <v>102</v>
      </c>
      <c r="GU152" s="8"/>
      <c r="GV152" s="7">
        <v>96.8</v>
      </c>
      <c r="GW152" s="8"/>
      <c r="GX152" s="7">
        <v>97.4</v>
      </c>
      <c r="GY152" s="8"/>
      <c r="GZ152" s="7">
        <v>102.1</v>
      </c>
      <c r="HA152" s="8"/>
      <c r="HB152" s="7">
        <v>101.8</v>
      </c>
      <c r="HC152" s="8"/>
      <c r="HD152" s="7">
        <v>100.9</v>
      </c>
      <c r="HE152" s="8"/>
      <c r="HF152" s="7">
        <v>101.4</v>
      </c>
      <c r="HG152" s="8"/>
      <c r="HH152" s="7">
        <v>100.5</v>
      </c>
      <c r="HI152" s="8"/>
      <c r="HJ152" s="7">
        <v>106.8</v>
      </c>
      <c r="HK152" s="8"/>
      <c r="HL152" s="7">
        <v>101.7</v>
      </c>
      <c r="HM152" s="8"/>
      <c r="HN152" s="7">
        <v>102.5</v>
      </c>
      <c r="HO152" s="8"/>
      <c r="HP152" s="7">
        <v>101.1</v>
      </c>
      <c r="HQ152" s="8"/>
      <c r="HR152" s="7">
        <v>102.6</v>
      </c>
      <c r="HS152" s="8"/>
      <c r="HT152" s="7">
        <v>97.9</v>
      </c>
      <c r="HU152" s="8"/>
      <c r="HV152" s="7">
        <v>101</v>
      </c>
      <c r="HW152" s="8"/>
      <c r="HX152" s="7">
        <v>101.4</v>
      </c>
      <c r="HY152" s="8"/>
      <c r="HZ152" s="7">
        <v>99.8</v>
      </c>
      <c r="IA152" s="8"/>
      <c r="IB152" s="7">
        <v>101.7</v>
      </c>
      <c r="IC152" s="8"/>
      <c r="ID152" s="7">
        <v>101.6</v>
      </c>
      <c r="IE152" s="8"/>
      <c r="IF152" s="7">
        <v>99.5</v>
      </c>
      <c r="IG152" s="8"/>
      <c r="IH152" s="7">
        <v>101.8</v>
      </c>
      <c r="II152" s="8"/>
      <c r="IJ152" s="7">
        <v>99.3</v>
      </c>
      <c r="IK152" s="8"/>
      <c r="IL152" s="7">
        <v>103.6</v>
      </c>
      <c r="IM152" s="8"/>
      <c r="IN152" s="7">
        <v>101.3</v>
      </c>
      <c r="IO152" s="8"/>
      <c r="IP152" s="7">
        <v>101.8</v>
      </c>
      <c r="IQ152" s="8"/>
      <c r="IR152" s="7">
        <v>100.3</v>
      </c>
      <c r="IS152" s="8"/>
      <c r="IT152" s="7">
        <v>101.6</v>
      </c>
      <c r="IU152" s="8"/>
      <c r="IV152" s="7">
        <v>100.3</v>
      </c>
      <c r="IW152" s="8"/>
      <c r="IX152" s="7">
        <v>101.2</v>
      </c>
      <c r="IY152" s="8"/>
      <c r="IZ152" s="7">
        <v>100.1</v>
      </c>
      <c r="JA152" s="8"/>
      <c r="JB152" s="7">
        <v>100.3</v>
      </c>
      <c r="JC152" s="8"/>
      <c r="JD152" s="7">
        <v>102.5</v>
      </c>
      <c r="JE152" s="8"/>
      <c r="JF152" s="7">
        <v>104.3</v>
      </c>
      <c r="JG152" s="8"/>
      <c r="JH152" s="7">
        <v>99.7</v>
      </c>
      <c r="JI152" s="8"/>
      <c r="JJ152" s="7">
        <v>101.1</v>
      </c>
      <c r="JK152" s="8"/>
      <c r="JL152" s="7">
        <v>104</v>
      </c>
      <c r="JM152" s="8"/>
      <c r="JN152" s="7">
        <v>98.4</v>
      </c>
      <c r="JO152" s="8"/>
      <c r="JP152" s="7">
        <v>100.6</v>
      </c>
      <c r="JQ152" s="22"/>
      <c r="JR152" s="1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</row>
    <row r="153" spans="1:415" ht="12" customHeight="1" x14ac:dyDescent="0.2">
      <c r="A153" s="6" t="s">
        <v>148</v>
      </c>
      <c r="B153" s="13">
        <v>6794</v>
      </c>
      <c r="C153" s="14"/>
      <c r="D153" s="13">
        <v>2841</v>
      </c>
      <c r="E153" s="14"/>
      <c r="F153" s="13">
        <v>127</v>
      </c>
      <c r="G153" s="14"/>
      <c r="H153" s="13">
        <v>74</v>
      </c>
      <c r="I153" s="14"/>
      <c r="J153" s="13">
        <v>2459</v>
      </c>
      <c r="K153" s="14"/>
      <c r="L153" s="13">
        <v>391</v>
      </c>
      <c r="M153" s="14"/>
      <c r="N153" s="13">
        <v>22</v>
      </c>
      <c r="O153" s="14"/>
      <c r="P153" s="13">
        <v>8</v>
      </c>
      <c r="Q153" s="14"/>
      <c r="R153" s="13">
        <v>48</v>
      </c>
      <c r="S153" s="14"/>
      <c r="T153" s="13">
        <v>51</v>
      </c>
      <c r="U153" s="14"/>
      <c r="V153" s="13">
        <v>14</v>
      </c>
      <c r="W153" s="14"/>
      <c r="X153" s="13">
        <v>104</v>
      </c>
      <c r="Y153" s="14"/>
      <c r="Z153" s="13">
        <v>65</v>
      </c>
      <c r="AA153" s="14"/>
      <c r="AB153" s="13">
        <v>39</v>
      </c>
      <c r="AC153" s="14"/>
      <c r="AD153" s="13">
        <v>15</v>
      </c>
      <c r="AE153" s="14"/>
      <c r="AF153" s="13">
        <v>82</v>
      </c>
      <c r="AG153" s="14"/>
      <c r="AH153" s="13">
        <v>27</v>
      </c>
      <c r="AI153" s="14"/>
      <c r="AJ153" s="13">
        <v>225</v>
      </c>
      <c r="AK153" s="14"/>
      <c r="AL153" s="13">
        <v>129</v>
      </c>
      <c r="AM153" s="14"/>
      <c r="AN153" s="13">
        <v>66</v>
      </c>
      <c r="AO153" s="14"/>
      <c r="AP153" s="13">
        <v>308</v>
      </c>
      <c r="AQ153" s="14"/>
      <c r="AR153" s="13">
        <v>58</v>
      </c>
      <c r="AS153" s="14"/>
      <c r="AT153" s="13">
        <v>125</v>
      </c>
      <c r="AU153" s="14"/>
      <c r="AV153" s="13">
        <v>127</v>
      </c>
      <c r="AW153" s="14"/>
      <c r="AX153" s="13">
        <v>201</v>
      </c>
      <c r="AY153" s="14"/>
      <c r="AZ153" s="13">
        <v>53</v>
      </c>
      <c r="BA153" s="14"/>
      <c r="BB153" s="13">
        <v>168</v>
      </c>
      <c r="BC153" s="14"/>
      <c r="BD153" s="13">
        <v>114</v>
      </c>
      <c r="BE153" s="14"/>
      <c r="BF153" s="13">
        <v>141</v>
      </c>
      <c r="BG153" s="14"/>
      <c r="BH153" s="13">
        <v>32</v>
      </c>
      <c r="BI153" s="14"/>
      <c r="BJ153" s="13">
        <v>70</v>
      </c>
      <c r="BK153" s="14"/>
      <c r="BL153" s="13">
        <v>462</v>
      </c>
      <c r="BM153" s="14"/>
      <c r="BN153" s="13">
        <v>162</v>
      </c>
      <c r="BO153" s="14"/>
      <c r="BP153" s="13">
        <v>135</v>
      </c>
      <c r="BQ153" s="14"/>
      <c r="BR153" s="13">
        <v>165</v>
      </c>
      <c r="BS153" s="14"/>
      <c r="BT153" s="13">
        <v>1393</v>
      </c>
      <c r="BU153" s="14"/>
      <c r="BV153" s="13">
        <v>115</v>
      </c>
      <c r="BW153" s="14"/>
      <c r="BX153" s="13">
        <v>532</v>
      </c>
      <c r="BY153" s="14"/>
      <c r="BZ153" s="13">
        <v>746</v>
      </c>
      <c r="CA153" s="14"/>
      <c r="CB153" s="13">
        <v>686</v>
      </c>
      <c r="CC153" s="14"/>
      <c r="CD153" s="13">
        <v>424</v>
      </c>
      <c r="CE153" s="14"/>
      <c r="CF153" s="13">
        <v>176</v>
      </c>
      <c r="CG153" s="14"/>
      <c r="CH153" s="13">
        <v>146</v>
      </c>
      <c r="CI153" s="14"/>
      <c r="CJ153" s="13">
        <v>295</v>
      </c>
      <c r="CK153" s="14"/>
      <c r="CL153" s="13">
        <v>94</v>
      </c>
      <c r="CM153" s="14"/>
      <c r="CN153" s="13">
        <v>444</v>
      </c>
      <c r="CO153" s="14"/>
      <c r="CP153" s="7">
        <v>102.2</v>
      </c>
      <c r="CQ153" s="8"/>
      <c r="CR153" s="7">
        <v>101.3</v>
      </c>
      <c r="CS153" s="8"/>
      <c r="CT153" s="7">
        <v>98</v>
      </c>
      <c r="CU153" s="8"/>
      <c r="CV153" s="7">
        <v>94.3</v>
      </c>
      <c r="CW153" s="8"/>
      <c r="CX153" s="7">
        <v>101.6</v>
      </c>
      <c r="CY153" s="8"/>
      <c r="CZ153" s="7">
        <v>99.3</v>
      </c>
      <c r="DA153" s="8"/>
      <c r="DB153" s="7">
        <v>100.6</v>
      </c>
      <c r="DC153" s="8"/>
      <c r="DD153" s="7">
        <v>95.8</v>
      </c>
      <c r="DE153" s="8"/>
      <c r="DF153" s="7">
        <v>101.1</v>
      </c>
      <c r="DG153" s="8"/>
      <c r="DH153" s="7">
        <v>93.3</v>
      </c>
      <c r="DI153" s="8"/>
      <c r="DJ153" s="7">
        <v>88.9</v>
      </c>
      <c r="DK153" s="8"/>
      <c r="DL153" s="7">
        <v>103.6</v>
      </c>
      <c r="DM153" s="8"/>
      <c r="DN153" s="7">
        <v>103.6</v>
      </c>
      <c r="DO153" s="8"/>
      <c r="DP153" s="7">
        <v>102.4</v>
      </c>
      <c r="DQ153" s="8"/>
      <c r="DR153" s="7">
        <v>104.6</v>
      </c>
      <c r="DS153" s="8"/>
      <c r="DT153" s="7">
        <v>99.8</v>
      </c>
      <c r="DU153" s="8"/>
      <c r="DV153" s="7">
        <v>108.6</v>
      </c>
      <c r="DW153" s="8"/>
      <c r="DX153" s="7">
        <v>103.3</v>
      </c>
      <c r="DY153" s="8"/>
      <c r="DZ153" s="7">
        <v>101.6</v>
      </c>
      <c r="EA153" s="8"/>
      <c r="EB153" s="7">
        <v>104.7</v>
      </c>
      <c r="EC153" s="8"/>
      <c r="ED153" s="7">
        <v>104.1</v>
      </c>
      <c r="EE153" s="8"/>
      <c r="EF153" s="7">
        <v>99.9</v>
      </c>
      <c r="EG153" s="8"/>
      <c r="EH153" s="7">
        <v>104.9</v>
      </c>
      <c r="EI153" s="8"/>
      <c r="EJ153" s="7">
        <v>103.1</v>
      </c>
      <c r="EK153" s="8"/>
      <c r="EL153" s="7">
        <v>98.5</v>
      </c>
      <c r="EM153" s="8"/>
      <c r="EN153" s="7">
        <v>103.6</v>
      </c>
      <c r="EO153" s="8"/>
      <c r="EP153" s="7">
        <v>101.8</v>
      </c>
      <c r="EQ153" s="8"/>
      <c r="ER153" s="7">
        <v>97.3</v>
      </c>
      <c r="ES153" s="8"/>
      <c r="ET153" s="7">
        <v>102.9</v>
      </c>
      <c r="EU153" s="8"/>
      <c r="EV153" s="7">
        <v>99.2</v>
      </c>
      <c r="EW153" s="8"/>
      <c r="EX153" s="7">
        <v>105.4</v>
      </c>
      <c r="EY153" s="8"/>
      <c r="EZ153" s="7">
        <v>101</v>
      </c>
      <c r="FA153" s="8"/>
      <c r="FB153" s="7">
        <v>102.4</v>
      </c>
      <c r="FC153" s="8"/>
      <c r="FD153" s="7">
        <v>99.5</v>
      </c>
      <c r="FE153" s="8"/>
      <c r="FF153" s="7">
        <v>100.8</v>
      </c>
      <c r="FG153" s="8"/>
      <c r="FH153" s="7">
        <v>101.9</v>
      </c>
      <c r="FI153" s="8"/>
      <c r="FJ153" s="7">
        <v>102.1</v>
      </c>
      <c r="FK153" s="8"/>
      <c r="FL153" s="7">
        <v>101.6</v>
      </c>
      <c r="FM153" s="8"/>
      <c r="FN153" s="7">
        <v>102.1</v>
      </c>
      <c r="FO153" s="8"/>
      <c r="FP153" s="7">
        <v>104.2</v>
      </c>
      <c r="FQ153" s="8"/>
      <c r="FR153" s="7">
        <v>101</v>
      </c>
      <c r="FS153" s="8"/>
      <c r="FT153" s="7">
        <v>118.9</v>
      </c>
      <c r="FU153" s="8"/>
      <c r="FV153" s="7">
        <v>106</v>
      </c>
      <c r="FW153" s="8"/>
      <c r="FX153" s="7">
        <v>110.4</v>
      </c>
      <c r="FY153" s="8"/>
      <c r="FZ153" s="7">
        <v>98</v>
      </c>
      <c r="GA153" s="8"/>
      <c r="GB153" s="7">
        <v>100.2</v>
      </c>
      <c r="GC153" s="8"/>
      <c r="GD153" s="7">
        <v>100.2</v>
      </c>
      <c r="GE153" s="8"/>
      <c r="GF153" s="7">
        <v>100.1</v>
      </c>
      <c r="GG153" s="8"/>
      <c r="GH153" s="7">
        <v>99.4</v>
      </c>
      <c r="GI153" s="8"/>
      <c r="GJ153" s="7">
        <v>99.7</v>
      </c>
      <c r="GK153" s="8"/>
      <c r="GL153" s="7">
        <v>100.2</v>
      </c>
      <c r="GM153" s="8"/>
      <c r="GN153" s="7">
        <v>100</v>
      </c>
      <c r="GO153" s="8"/>
      <c r="GP153" s="7">
        <v>100</v>
      </c>
      <c r="GQ153" s="8"/>
      <c r="GR153" s="7">
        <v>99.6</v>
      </c>
      <c r="GS153" s="8"/>
      <c r="GT153" s="7">
        <v>99.9</v>
      </c>
      <c r="GU153" s="8"/>
      <c r="GV153" s="7">
        <v>99.2</v>
      </c>
      <c r="GW153" s="8"/>
      <c r="GX153" s="7">
        <v>99.6</v>
      </c>
      <c r="GY153" s="8"/>
      <c r="GZ153" s="7">
        <v>100.6</v>
      </c>
      <c r="HA153" s="8"/>
      <c r="HB153" s="7">
        <v>100.3</v>
      </c>
      <c r="HC153" s="8"/>
      <c r="HD153" s="7">
        <v>100.1</v>
      </c>
      <c r="HE153" s="8"/>
      <c r="HF153" s="7">
        <v>100.1</v>
      </c>
      <c r="HG153" s="8"/>
      <c r="HH153" s="7">
        <v>99.6</v>
      </c>
      <c r="HI153" s="8"/>
      <c r="HJ153" s="7">
        <v>99.2</v>
      </c>
      <c r="HK153" s="8"/>
      <c r="HL153" s="7">
        <v>100.4</v>
      </c>
      <c r="HM153" s="8"/>
      <c r="HN153" s="7">
        <v>100.1</v>
      </c>
      <c r="HO153" s="8"/>
      <c r="HP153" s="7">
        <v>100.3</v>
      </c>
      <c r="HQ153" s="8"/>
      <c r="HR153" s="7">
        <v>100.2</v>
      </c>
      <c r="HS153" s="8"/>
      <c r="HT153" s="7">
        <v>100.4</v>
      </c>
      <c r="HU153" s="8"/>
      <c r="HV153" s="7">
        <v>100.3</v>
      </c>
      <c r="HW153" s="8"/>
      <c r="HX153" s="7">
        <v>100.4</v>
      </c>
      <c r="HY153" s="8"/>
      <c r="HZ153" s="7">
        <v>100.2</v>
      </c>
      <c r="IA153" s="8"/>
      <c r="IB153" s="7">
        <v>101.5</v>
      </c>
      <c r="IC153" s="8"/>
      <c r="ID153" s="7">
        <v>100.3</v>
      </c>
      <c r="IE153" s="8"/>
      <c r="IF153" s="7">
        <v>99.7</v>
      </c>
      <c r="IG153" s="8"/>
      <c r="IH153" s="7">
        <v>100.2</v>
      </c>
      <c r="II153" s="8"/>
      <c r="IJ153" s="7">
        <v>100.1</v>
      </c>
      <c r="IK153" s="8"/>
      <c r="IL153" s="7">
        <v>100.1</v>
      </c>
      <c r="IM153" s="8"/>
      <c r="IN153" s="7">
        <v>99.8</v>
      </c>
      <c r="IO153" s="8"/>
      <c r="IP153" s="7">
        <v>100</v>
      </c>
      <c r="IQ153" s="8"/>
      <c r="IR153" s="7">
        <v>99.7</v>
      </c>
      <c r="IS153" s="8"/>
      <c r="IT153" s="7">
        <v>99.8</v>
      </c>
      <c r="IU153" s="8"/>
      <c r="IV153" s="7">
        <v>100.2</v>
      </c>
      <c r="IW153" s="8"/>
      <c r="IX153" s="7">
        <v>100</v>
      </c>
      <c r="IY153" s="8"/>
      <c r="IZ153" s="7">
        <v>100.2</v>
      </c>
      <c r="JA153" s="8"/>
      <c r="JB153" s="7">
        <v>100.1</v>
      </c>
      <c r="JC153" s="8"/>
      <c r="JD153" s="7">
        <v>100.2</v>
      </c>
      <c r="JE153" s="8"/>
      <c r="JF153" s="7">
        <v>100.1</v>
      </c>
      <c r="JG153" s="8"/>
      <c r="JH153" s="7">
        <v>100.5</v>
      </c>
      <c r="JI153" s="8"/>
      <c r="JJ153" s="7">
        <v>100.7</v>
      </c>
      <c r="JK153" s="8"/>
      <c r="JL153" s="7">
        <v>100.8</v>
      </c>
      <c r="JM153" s="8"/>
      <c r="JN153" s="7">
        <v>100.1</v>
      </c>
      <c r="JO153" s="8"/>
      <c r="JP153" s="7">
        <v>100.6</v>
      </c>
      <c r="JQ153" s="22"/>
      <c r="JR153" s="1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</row>
    <row r="154" spans="1:415" ht="12" customHeight="1" x14ac:dyDescent="0.2">
      <c r="A154" s="6" t="s">
        <v>165</v>
      </c>
      <c r="B154" s="13">
        <v>6806</v>
      </c>
      <c r="C154" s="14"/>
      <c r="D154" s="13">
        <v>2844</v>
      </c>
      <c r="E154" s="14"/>
      <c r="F154" s="13">
        <v>126</v>
      </c>
      <c r="G154" s="14"/>
      <c r="H154" s="13">
        <v>73</v>
      </c>
      <c r="I154" s="14"/>
      <c r="J154" s="13">
        <v>2463</v>
      </c>
      <c r="K154" s="14"/>
      <c r="L154" s="13">
        <v>391</v>
      </c>
      <c r="M154" s="14"/>
      <c r="N154" s="13">
        <v>22</v>
      </c>
      <c r="O154" s="14"/>
      <c r="P154" s="13">
        <v>8</v>
      </c>
      <c r="Q154" s="14"/>
      <c r="R154" s="13">
        <v>48</v>
      </c>
      <c r="S154" s="14"/>
      <c r="T154" s="13">
        <v>51</v>
      </c>
      <c r="U154" s="14"/>
      <c r="V154" s="13">
        <v>14</v>
      </c>
      <c r="W154" s="14"/>
      <c r="X154" s="13">
        <v>104</v>
      </c>
      <c r="Y154" s="14"/>
      <c r="Z154" s="13">
        <v>65</v>
      </c>
      <c r="AA154" s="14"/>
      <c r="AB154" s="13">
        <v>39</v>
      </c>
      <c r="AC154" s="14"/>
      <c r="AD154" s="13">
        <v>15</v>
      </c>
      <c r="AE154" s="14"/>
      <c r="AF154" s="13">
        <v>83</v>
      </c>
      <c r="AG154" s="14"/>
      <c r="AH154" s="13">
        <v>27</v>
      </c>
      <c r="AI154" s="14"/>
      <c r="AJ154" s="13">
        <v>226</v>
      </c>
      <c r="AK154" s="14"/>
      <c r="AL154" s="13">
        <v>130</v>
      </c>
      <c r="AM154" s="14"/>
      <c r="AN154" s="13">
        <v>66</v>
      </c>
      <c r="AO154" s="14"/>
      <c r="AP154" s="13">
        <v>309</v>
      </c>
      <c r="AQ154" s="14"/>
      <c r="AR154" s="13">
        <v>58</v>
      </c>
      <c r="AS154" s="14"/>
      <c r="AT154" s="13">
        <v>126</v>
      </c>
      <c r="AU154" s="14"/>
      <c r="AV154" s="13">
        <v>127</v>
      </c>
      <c r="AW154" s="14"/>
      <c r="AX154" s="13">
        <v>201</v>
      </c>
      <c r="AY154" s="14"/>
      <c r="AZ154" s="13">
        <v>53</v>
      </c>
      <c r="BA154" s="14"/>
      <c r="BB154" s="13">
        <v>169</v>
      </c>
      <c r="BC154" s="14"/>
      <c r="BD154" s="13">
        <v>114</v>
      </c>
      <c r="BE154" s="14"/>
      <c r="BF154" s="13">
        <v>141</v>
      </c>
      <c r="BG154" s="14"/>
      <c r="BH154" s="13">
        <v>32</v>
      </c>
      <c r="BI154" s="14"/>
      <c r="BJ154" s="13">
        <v>70</v>
      </c>
      <c r="BK154" s="14"/>
      <c r="BL154" s="13">
        <v>462</v>
      </c>
      <c r="BM154" s="14"/>
      <c r="BN154" s="13">
        <v>162</v>
      </c>
      <c r="BO154" s="14"/>
      <c r="BP154" s="13">
        <v>136</v>
      </c>
      <c r="BQ154" s="14"/>
      <c r="BR154" s="13">
        <v>165</v>
      </c>
      <c r="BS154" s="14"/>
      <c r="BT154" s="13">
        <v>1395</v>
      </c>
      <c r="BU154" s="14"/>
      <c r="BV154" s="13">
        <v>116</v>
      </c>
      <c r="BW154" s="14"/>
      <c r="BX154" s="13">
        <v>534</v>
      </c>
      <c r="BY154" s="14"/>
      <c r="BZ154" s="13">
        <v>745</v>
      </c>
      <c r="CA154" s="14"/>
      <c r="CB154" s="13">
        <v>687</v>
      </c>
      <c r="CC154" s="14"/>
      <c r="CD154" s="13">
        <v>425</v>
      </c>
      <c r="CE154" s="14"/>
      <c r="CF154" s="13">
        <v>176</v>
      </c>
      <c r="CG154" s="14"/>
      <c r="CH154" s="13">
        <v>147</v>
      </c>
      <c r="CI154" s="14"/>
      <c r="CJ154" s="13">
        <v>297</v>
      </c>
      <c r="CK154" s="14"/>
      <c r="CL154" s="13">
        <v>94</v>
      </c>
      <c r="CM154" s="14"/>
      <c r="CN154" s="13">
        <v>445</v>
      </c>
      <c r="CO154" s="14"/>
      <c r="CP154" s="7">
        <v>102.2</v>
      </c>
      <c r="CQ154" s="8"/>
      <c r="CR154" s="7">
        <v>101.2</v>
      </c>
      <c r="CS154" s="8"/>
      <c r="CT154" s="7">
        <v>97.6</v>
      </c>
      <c r="CU154" s="8"/>
      <c r="CV154" s="7">
        <v>94.3</v>
      </c>
      <c r="CW154" s="8"/>
      <c r="CX154" s="7">
        <v>101.5</v>
      </c>
      <c r="CY154" s="8"/>
      <c r="CZ154" s="7">
        <v>99.2</v>
      </c>
      <c r="DA154" s="8"/>
      <c r="DB154" s="7">
        <v>100.7</v>
      </c>
      <c r="DC154" s="8"/>
      <c r="DD154" s="7">
        <v>95.5</v>
      </c>
      <c r="DE154" s="8"/>
      <c r="DF154" s="7">
        <v>101</v>
      </c>
      <c r="DG154" s="8"/>
      <c r="DH154" s="7">
        <v>93.4</v>
      </c>
      <c r="DI154" s="8"/>
      <c r="DJ154" s="7">
        <v>88.7</v>
      </c>
      <c r="DK154" s="8"/>
      <c r="DL154" s="7">
        <v>103.2</v>
      </c>
      <c r="DM154" s="8"/>
      <c r="DN154" s="7">
        <v>103.5</v>
      </c>
      <c r="DO154" s="8"/>
      <c r="DP154" s="7">
        <v>102.4</v>
      </c>
      <c r="DQ154" s="8"/>
      <c r="DR154" s="7">
        <v>104.4</v>
      </c>
      <c r="DS154" s="8"/>
      <c r="DT154" s="7">
        <v>100.9</v>
      </c>
      <c r="DU154" s="8"/>
      <c r="DV154" s="7">
        <v>107.9</v>
      </c>
      <c r="DW154" s="8"/>
      <c r="DX154" s="7">
        <v>103.2</v>
      </c>
      <c r="DY154" s="8"/>
      <c r="DZ154" s="7">
        <v>101.4</v>
      </c>
      <c r="EA154" s="8"/>
      <c r="EB154" s="7">
        <v>104.3</v>
      </c>
      <c r="EC154" s="8"/>
      <c r="ED154" s="7">
        <v>104.1</v>
      </c>
      <c r="EE154" s="8"/>
      <c r="EF154" s="7">
        <v>99.5</v>
      </c>
      <c r="EG154" s="8"/>
      <c r="EH154" s="7">
        <v>104.6</v>
      </c>
      <c r="EI154" s="8"/>
      <c r="EJ154" s="7">
        <v>102.7</v>
      </c>
      <c r="EK154" s="8"/>
      <c r="EL154" s="7">
        <v>98.3</v>
      </c>
      <c r="EM154" s="8"/>
      <c r="EN154" s="7">
        <v>104.4</v>
      </c>
      <c r="EO154" s="8"/>
      <c r="EP154" s="7">
        <v>101.8</v>
      </c>
      <c r="EQ154" s="8"/>
      <c r="ER154" s="7">
        <v>97.4</v>
      </c>
      <c r="ES154" s="8"/>
      <c r="ET154" s="7">
        <v>102.4</v>
      </c>
      <c r="EU154" s="8"/>
      <c r="EV154" s="7">
        <v>99.3</v>
      </c>
      <c r="EW154" s="8"/>
      <c r="EX154" s="7">
        <v>104.2</v>
      </c>
      <c r="EY154" s="8"/>
      <c r="EZ154" s="7">
        <v>100.8</v>
      </c>
      <c r="FA154" s="8"/>
      <c r="FB154" s="7">
        <v>102.2</v>
      </c>
      <c r="FC154" s="8"/>
      <c r="FD154" s="7">
        <v>99.4</v>
      </c>
      <c r="FE154" s="8"/>
      <c r="FF154" s="7">
        <v>100.5</v>
      </c>
      <c r="FG154" s="8"/>
      <c r="FH154" s="7">
        <v>101.9</v>
      </c>
      <c r="FI154" s="8"/>
      <c r="FJ154" s="7">
        <v>102.3</v>
      </c>
      <c r="FK154" s="8"/>
      <c r="FL154" s="7">
        <v>101.8</v>
      </c>
      <c r="FM154" s="8"/>
      <c r="FN154" s="7">
        <v>101.9</v>
      </c>
      <c r="FO154" s="8"/>
      <c r="FP154" s="7">
        <v>104.2</v>
      </c>
      <c r="FQ154" s="8"/>
      <c r="FR154" s="7">
        <v>100.8</v>
      </c>
      <c r="FS154" s="8"/>
      <c r="FT154" s="7">
        <v>119</v>
      </c>
      <c r="FU154" s="8"/>
      <c r="FV154" s="7">
        <v>106.4</v>
      </c>
      <c r="FW154" s="8"/>
      <c r="FX154" s="7">
        <v>110.9</v>
      </c>
      <c r="FY154" s="8"/>
      <c r="FZ154" s="7">
        <v>97.8</v>
      </c>
      <c r="GA154" s="8"/>
      <c r="GB154" s="7">
        <v>101.3</v>
      </c>
      <c r="GC154" s="8"/>
      <c r="GD154" s="7">
        <v>100.2</v>
      </c>
      <c r="GE154" s="8"/>
      <c r="GF154" s="7">
        <v>100.1</v>
      </c>
      <c r="GG154" s="8"/>
      <c r="GH154" s="7">
        <v>99</v>
      </c>
      <c r="GI154" s="8"/>
      <c r="GJ154" s="7">
        <v>99.3</v>
      </c>
      <c r="GK154" s="8"/>
      <c r="GL154" s="7">
        <v>100.2</v>
      </c>
      <c r="GM154" s="8"/>
      <c r="GN154" s="7">
        <v>100</v>
      </c>
      <c r="GO154" s="8"/>
      <c r="GP154" s="7">
        <v>100.3</v>
      </c>
      <c r="GQ154" s="8"/>
      <c r="GR154" s="7">
        <v>97.7</v>
      </c>
      <c r="GS154" s="8"/>
      <c r="GT154" s="7">
        <v>100.2</v>
      </c>
      <c r="GU154" s="8"/>
      <c r="GV154" s="7">
        <v>99.9</v>
      </c>
      <c r="GW154" s="8"/>
      <c r="GX154" s="7">
        <v>99.5</v>
      </c>
      <c r="GY154" s="8"/>
      <c r="GZ154" s="7">
        <v>100</v>
      </c>
      <c r="HA154" s="8"/>
      <c r="HB154" s="7">
        <v>100.4</v>
      </c>
      <c r="HC154" s="8"/>
      <c r="HD154" s="7">
        <v>100.2</v>
      </c>
      <c r="HE154" s="8"/>
      <c r="HF154" s="7">
        <v>100.1</v>
      </c>
      <c r="HG154" s="8"/>
      <c r="HH154" s="7">
        <v>101.1</v>
      </c>
      <c r="HI154" s="8"/>
      <c r="HJ154" s="7">
        <v>98.9</v>
      </c>
      <c r="HK154" s="8"/>
      <c r="HL154" s="7">
        <v>100.5</v>
      </c>
      <c r="HM154" s="8"/>
      <c r="HN154" s="7">
        <v>100.1</v>
      </c>
      <c r="HO154" s="8"/>
      <c r="HP154" s="7">
        <v>100.1</v>
      </c>
      <c r="HQ154" s="8"/>
      <c r="HR154" s="7">
        <v>100.3</v>
      </c>
      <c r="HS154" s="8"/>
      <c r="HT154" s="7">
        <v>100.4</v>
      </c>
      <c r="HU154" s="8"/>
      <c r="HV154" s="7">
        <v>100.5</v>
      </c>
      <c r="HW154" s="8"/>
      <c r="HX154" s="7">
        <v>100</v>
      </c>
      <c r="HY154" s="8"/>
      <c r="HZ154" s="7">
        <v>100</v>
      </c>
      <c r="IA154" s="8"/>
      <c r="IB154" s="7">
        <v>100.7</v>
      </c>
      <c r="IC154" s="8"/>
      <c r="ID154" s="7">
        <v>100.1</v>
      </c>
      <c r="IE154" s="8"/>
      <c r="IF154" s="7">
        <v>100</v>
      </c>
      <c r="IG154" s="8"/>
      <c r="IH154" s="7">
        <v>99.7</v>
      </c>
      <c r="II154" s="8"/>
      <c r="IJ154" s="7">
        <v>99.9</v>
      </c>
      <c r="IK154" s="8"/>
      <c r="IL154" s="7">
        <v>99.2</v>
      </c>
      <c r="IM154" s="8"/>
      <c r="IN154" s="7">
        <v>100.1</v>
      </c>
      <c r="IO154" s="8"/>
      <c r="IP154" s="7">
        <v>99.9</v>
      </c>
      <c r="IQ154" s="8"/>
      <c r="IR154" s="7">
        <v>100.4</v>
      </c>
      <c r="IS154" s="8"/>
      <c r="IT154" s="7">
        <v>100.1</v>
      </c>
      <c r="IU154" s="8"/>
      <c r="IV154" s="7">
        <v>100.1</v>
      </c>
      <c r="IW154" s="8"/>
      <c r="IX154" s="7">
        <v>100.4</v>
      </c>
      <c r="IY154" s="8"/>
      <c r="IZ154" s="7">
        <v>100.3</v>
      </c>
      <c r="JA154" s="8"/>
      <c r="JB154" s="7">
        <v>99.9</v>
      </c>
      <c r="JC154" s="8"/>
      <c r="JD154" s="7">
        <v>100.2</v>
      </c>
      <c r="JE154" s="8"/>
      <c r="JF154" s="7">
        <v>100.2</v>
      </c>
      <c r="JG154" s="8"/>
      <c r="JH154" s="7">
        <v>100.1</v>
      </c>
      <c r="JI154" s="8"/>
      <c r="JJ154" s="7">
        <v>100.2</v>
      </c>
      <c r="JK154" s="8"/>
      <c r="JL154" s="7">
        <v>100.7</v>
      </c>
      <c r="JM154" s="8"/>
      <c r="JN154" s="7">
        <v>99.9</v>
      </c>
      <c r="JO154" s="8"/>
      <c r="JP154" s="7">
        <v>100.4</v>
      </c>
      <c r="JQ154" s="22"/>
      <c r="JR154" s="1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</row>
    <row r="155" spans="1:415" ht="12" customHeight="1" x14ac:dyDescent="0.2">
      <c r="A155" s="6" t="s">
        <v>182</v>
      </c>
      <c r="B155" s="13">
        <v>6817</v>
      </c>
      <c r="C155" s="14"/>
      <c r="D155" s="13">
        <v>2847</v>
      </c>
      <c r="E155" s="14"/>
      <c r="F155" s="13">
        <v>125</v>
      </c>
      <c r="G155" s="14"/>
      <c r="H155" s="13">
        <v>73</v>
      </c>
      <c r="I155" s="14"/>
      <c r="J155" s="13">
        <v>2466</v>
      </c>
      <c r="K155" s="14"/>
      <c r="L155" s="13">
        <v>391</v>
      </c>
      <c r="M155" s="14"/>
      <c r="N155" s="13">
        <v>22</v>
      </c>
      <c r="O155" s="14"/>
      <c r="P155" s="13">
        <v>8</v>
      </c>
      <c r="Q155" s="14"/>
      <c r="R155" s="13">
        <v>48</v>
      </c>
      <c r="S155" s="14"/>
      <c r="T155" s="13">
        <v>51</v>
      </c>
      <c r="U155" s="14"/>
      <c r="V155" s="13">
        <v>14</v>
      </c>
      <c r="W155" s="14"/>
      <c r="X155" s="13">
        <v>104</v>
      </c>
      <c r="Y155" s="14"/>
      <c r="Z155" s="13">
        <v>65</v>
      </c>
      <c r="AA155" s="14"/>
      <c r="AB155" s="13">
        <v>39</v>
      </c>
      <c r="AC155" s="14"/>
      <c r="AD155" s="13">
        <v>15</v>
      </c>
      <c r="AE155" s="14"/>
      <c r="AF155" s="13">
        <v>83</v>
      </c>
      <c r="AG155" s="14"/>
      <c r="AH155" s="13">
        <v>27</v>
      </c>
      <c r="AI155" s="14"/>
      <c r="AJ155" s="13">
        <v>226</v>
      </c>
      <c r="AK155" s="14"/>
      <c r="AL155" s="13">
        <v>130</v>
      </c>
      <c r="AM155" s="14"/>
      <c r="AN155" s="13">
        <v>66</v>
      </c>
      <c r="AO155" s="14"/>
      <c r="AP155" s="13">
        <v>309</v>
      </c>
      <c r="AQ155" s="14"/>
      <c r="AR155" s="13">
        <v>58</v>
      </c>
      <c r="AS155" s="14"/>
      <c r="AT155" s="13">
        <v>126</v>
      </c>
      <c r="AU155" s="14"/>
      <c r="AV155" s="13">
        <v>127</v>
      </c>
      <c r="AW155" s="14"/>
      <c r="AX155" s="13">
        <v>201</v>
      </c>
      <c r="AY155" s="14"/>
      <c r="AZ155" s="13">
        <v>53</v>
      </c>
      <c r="BA155" s="14"/>
      <c r="BB155" s="13">
        <v>169</v>
      </c>
      <c r="BC155" s="14"/>
      <c r="BD155" s="13">
        <v>114</v>
      </c>
      <c r="BE155" s="14"/>
      <c r="BF155" s="13">
        <v>141</v>
      </c>
      <c r="BG155" s="14"/>
      <c r="BH155" s="13">
        <v>32</v>
      </c>
      <c r="BI155" s="14"/>
      <c r="BJ155" s="13">
        <v>70</v>
      </c>
      <c r="BK155" s="14"/>
      <c r="BL155" s="13">
        <v>463</v>
      </c>
      <c r="BM155" s="14"/>
      <c r="BN155" s="13">
        <v>162</v>
      </c>
      <c r="BO155" s="14"/>
      <c r="BP155" s="13">
        <v>136</v>
      </c>
      <c r="BQ155" s="14"/>
      <c r="BR155" s="13">
        <v>165</v>
      </c>
      <c r="BS155" s="14"/>
      <c r="BT155" s="13">
        <v>1398</v>
      </c>
      <c r="BU155" s="14"/>
      <c r="BV155" s="13">
        <v>116</v>
      </c>
      <c r="BW155" s="14"/>
      <c r="BX155" s="13">
        <v>534</v>
      </c>
      <c r="BY155" s="14"/>
      <c r="BZ155" s="13">
        <v>748</v>
      </c>
      <c r="CA155" s="14"/>
      <c r="CB155" s="13">
        <v>688</v>
      </c>
      <c r="CC155" s="14"/>
      <c r="CD155" s="13">
        <v>425</v>
      </c>
      <c r="CE155" s="14"/>
      <c r="CF155" s="13">
        <v>177</v>
      </c>
      <c r="CG155" s="14"/>
      <c r="CH155" s="13">
        <v>147</v>
      </c>
      <c r="CI155" s="14"/>
      <c r="CJ155" s="13">
        <v>299</v>
      </c>
      <c r="CK155" s="14"/>
      <c r="CL155" s="13">
        <v>94</v>
      </c>
      <c r="CM155" s="14"/>
      <c r="CN155" s="13">
        <v>444</v>
      </c>
      <c r="CO155" s="14"/>
      <c r="CP155" s="7">
        <v>102.3</v>
      </c>
      <c r="CQ155" s="8"/>
      <c r="CR155" s="7">
        <v>101.1</v>
      </c>
      <c r="CS155" s="8"/>
      <c r="CT155" s="7">
        <v>97.5</v>
      </c>
      <c r="CU155" s="8"/>
      <c r="CV155" s="7">
        <v>94.4</v>
      </c>
      <c r="CW155" s="8"/>
      <c r="CX155" s="7">
        <v>101.4</v>
      </c>
      <c r="CY155" s="8"/>
      <c r="CZ155" s="7">
        <v>99.2</v>
      </c>
      <c r="DA155" s="8"/>
      <c r="DB155" s="7">
        <v>100.4</v>
      </c>
      <c r="DC155" s="8"/>
      <c r="DD155" s="7">
        <v>96.1</v>
      </c>
      <c r="DE155" s="8"/>
      <c r="DF155" s="7">
        <v>100.9</v>
      </c>
      <c r="DG155" s="8"/>
      <c r="DH155" s="7">
        <v>94.1</v>
      </c>
      <c r="DI155" s="8"/>
      <c r="DJ155" s="7">
        <v>89.8</v>
      </c>
      <c r="DK155" s="8"/>
      <c r="DL155" s="7">
        <v>103.1</v>
      </c>
      <c r="DM155" s="8"/>
      <c r="DN155" s="7">
        <v>103.6</v>
      </c>
      <c r="DO155" s="8"/>
      <c r="DP155" s="7">
        <v>101.9</v>
      </c>
      <c r="DQ155" s="8"/>
      <c r="DR155" s="7">
        <v>102.2</v>
      </c>
      <c r="DS155" s="8"/>
      <c r="DT155" s="7">
        <v>101</v>
      </c>
      <c r="DU155" s="8"/>
      <c r="DV155" s="7">
        <v>106</v>
      </c>
      <c r="DW155" s="8"/>
      <c r="DX155" s="7">
        <v>102.8</v>
      </c>
      <c r="DY155" s="8"/>
      <c r="DZ155" s="7">
        <v>101.1</v>
      </c>
      <c r="EA155" s="8"/>
      <c r="EB155" s="7">
        <v>102.7</v>
      </c>
      <c r="EC155" s="8"/>
      <c r="ED155" s="7">
        <v>104.1</v>
      </c>
      <c r="EE155" s="8"/>
      <c r="EF155" s="7">
        <v>100.2</v>
      </c>
      <c r="EG155" s="8"/>
      <c r="EH155" s="7">
        <v>104.5</v>
      </c>
      <c r="EI155" s="8"/>
      <c r="EJ155" s="7">
        <v>102.7</v>
      </c>
      <c r="EK155" s="8"/>
      <c r="EL155" s="7">
        <v>98.2</v>
      </c>
      <c r="EM155" s="8"/>
      <c r="EN155" s="7">
        <v>104.9</v>
      </c>
      <c r="EO155" s="8"/>
      <c r="EP155" s="7">
        <v>101.6</v>
      </c>
      <c r="EQ155" s="8"/>
      <c r="ER155" s="7">
        <v>97.7</v>
      </c>
      <c r="ES155" s="8"/>
      <c r="ET155" s="7">
        <v>102.7</v>
      </c>
      <c r="EU155" s="8"/>
      <c r="EV155" s="7">
        <v>99.1</v>
      </c>
      <c r="EW155" s="8"/>
      <c r="EX155" s="7">
        <v>105</v>
      </c>
      <c r="EY155" s="8"/>
      <c r="EZ155" s="7">
        <v>100.6</v>
      </c>
      <c r="FA155" s="8"/>
      <c r="FB155" s="7">
        <v>102.1</v>
      </c>
      <c r="FC155" s="8"/>
      <c r="FD155" s="7">
        <v>99.1</v>
      </c>
      <c r="FE155" s="8"/>
      <c r="FF155" s="7">
        <v>100.3</v>
      </c>
      <c r="FG155" s="8"/>
      <c r="FH155" s="7">
        <v>102.2</v>
      </c>
      <c r="FI155" s="8"/>
      <c r="FJ155" s="7">
        <v>101.8</v>
      </c>
      <c r="FK155" s="8"/>
      <c r="FL155" s="7">
        <v>101.8</v>
      </c>
      <c r="FM155" s="8"/>
      <c r="FN155" s="7">
        <v>102.5</v>
      </c>
      <c r="FO155" s="8"/>
      <c r="FP155" s="7">
        <v>104.1</v>
      </c>
      <c r="FQ155" s="8"/>
      <c r="FR155" s="7">
        <v>100.4</v>
      </c>
      <c r="FS155" s="8"/>
      <c r="FT155" s="7">
        <v>119.1</v>
      </c>
      <c r="FU155" s="8"/>
      <c r="FV155" s="7">
        <v>106.7</v>
      </c>
      <c r="FW155" s="8"/>
      <c r="FX155" s="7">
        <v>111.1</v>
      </c>
      <c r="FY155" s="8"/>
      <c r="FZ155" s="7">
        <v>98.1</v>
      </c>
      <c r="GA155" s="8"/>
      <c r="GB155" s="7">
        <v>101.4</v>
      </c>
      <c r="GC155" s="8"/>
      <c r="GD155" s="7">
        <v>100.2</v>
      </c>
      <c r="GE155" s="8"/>
      <c r="GF155" s="7">
        <v>100.1</v>
      </c>
      <c r="GG155" s="8"/>
      <c r="GH155" s="7">
        <v>99.7</v>
      </c>
      <c r="GI155" s="8"/>
      <c r="GJ155" s="7">
        <v>99.8</v>
      </c>
      <c r="GK155" s="8"/>
      <c r="GL155" s="7">
        <v>100.1</v>
      </c>
      <c r="GM155" s="8"/>
      <c r="GN155" s="7">
        <v>100.1</v>
      </c>
      <c r="GO155" s="8"/>
      <c r="GP155" s="7">
        <v>99.8</v>
      </c>
      <c r="GQ155" s="8"/>
      <c r="GR155" s="7">
        <v>99.8</v>
      </c>
      <c r="GS155" s="8"/>
      <c r="GT155" s="7">
        <v>100</v>
      </c>
      <c r="GU155" s="8"/>
      <c r="GV155" s="7">
        <v>100.4</v>
      </c>
      <c r="GW155" s="8"/>
      <c r="GX155" s="7">
        <v>100.2</v>
      </c>
      <c r="GY155" s="8"/>
      <c r="GZ155" s="7">
        <v>99.9</v>
      </c>
      <c r="HA155" s="8"/>
      <c r="HB155" s="7">
        <v>100</v>
      </c>
      <c r="HC155" s="8"/>
      <c r="HD155" s="7">
        <v>99.7</v>
      </c>
      <c r="HE155" s="8"/>
      <c r="HF155" s="7">
        <v>100</v>
      </c>
      <c r="HG155" s="8"/>
      <c r="HH155" s="7">
        <v>100</v>
      </c>
      <c r="HI155" s="8"/>
      <c r="HJ155" s="7">
        <v>100.4</v>
      </c>
      <c r="HK155" s="8"/>
      <c r="HL155" s="7">
        <v>100.1</v>
      </c>
      <c r="HM155" s="8"/>
      <c r="HN155" s="7">
        <v>100</v>
      </c>
      <c r="HO155" s="8"/>
      <c r="HP155" s="7">
        <v>100.1</v>
      </c>
      <c r="HQ155" s="8"/>
      <c r="HR155" s="7">
        <v>100.2</v>
      </c>
      <c r="HS155" s="8"/>
      <c r="HT155" s="7">
        <v>100.6</v>
      </c>
      <c r="HU155" s="8"/>
      <c r="HV155" s="7">
        <v>100.5</v>
      </c>
      <c r="HW155" s="8"/>
      <c r="HX155" s="7">
        <v>100.2</v>
      </c>
      <c r="HY155" s="8"/>
      <c r="HZ155" s="7">
        <v>99.9</v>
      </c>
      <c r="IA155" s="8"/>
      <c r="IB155" s="7">
        <v>100.5</v>
      </c>
      <c r="IC155" s="8"/>
      <c r="ID155" s="7">
        <v>99.9</v>
      </c>
      <c r="IE155" s="8"/>
      <c r="IF155" s="7">
        <v>100.1</v>
      </c>
      <c r="IG155" s="8"/>
      <c r="IH155" s="7">
        <v>100.5</v>
      </c>
      <c r="II155" s="8"/>
      <c r="IJ155" s="7">
        <v>99.8</v>
      </c>
      <c r="IK155" s="8"/>
      <c r="IL155" s="7">
        <v>101.1</v>
      </c>
      <c r="IM155" s="8"/>
      <c r="IN155" s="7">
        <v>100.1</v>
      </c>
      <c r="IO155" s="8"/>
      <c r="IP155" s="7">
        <v>100.1</v>
      </c>
      <c r="IQ155" s="8"/>
      <c r="IR155" s="7">
        <v>100.3</v>
      </c>
      <c r="IS155" s="8"/>
      <c r="IT155" s="7">
        <v>100</v>
      </c>
      <c r="IU155" s="8"/>
      <c r="IV155" s="7">
        <v>100.2</v>
      </c>
      <c r="IW155" s="8"/>
      <c r="IX155" s="7">
        <v>99.8</v>
      </c>
      <c r="IY155" s="8"/>
      <c r="IZ155" s="7">
        <v>100.1</v>
      </c>
      <c r="JA155" s="8"/>
      <c r="JB155" s="7">
        <v>100.3</v>
      </c>
      <c r="JC155" s="8"/>
      <c r="JD155" s="7">
        <v>100.1</v>
      </c>
      <c r="JE155" s="8"/>
      <c r="JF155" s="7">
        <v>100</v>
      </c>
      <c r="JG155" s="8"/>
      <c r="JH155" s="7">
        <v>100.2</v>
      </c>
      <c r="JI155" s="8"/>
      <c r="JJ155" s="7">
        <v>100.6</v>
      </c>
      <c r="JK155" s="8"/>
      <c r="JL155" s="7">
        <v>100.7</v>
      </c>
      <c r="JM155" s="8"/>
      <c r="JN155" s="7">
        <v>100.1</v>
      </c>
      <c r="JO155" s="8"/>
      <c r="JP155" s="7">
        <v>99.8</v>
      </c>
      <c r="JQ155" s="22"/>
      <c r="JR155" s="1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</row>
    <row r="156" spans="1:415" ht="12" customHeight="1" x14ac:dyDescent="0.2">
      <c r="A156" s="6" t="s">
        <v>199</v>
      </c>
      <c r="B156" s="13">
        <v>6815</v>
      </c>
      <c r="C156" s="14"/>
      <c r="D156" s="13">
        <v>2847</v>
      </c>
      <c r="E156" s="14"/>
      <c r="F156" s="13">
        <v>126</v>
      </c>
      <c r="G156" s="14"/>
      <c r="H156" s="13">
        <v>73</v>
      </c>
      <c r="I156" s="14"/>
      <c r="J156" s="13">
        <v>2465</v>
      </c>
      <c r="K156" s="14"/>
      <c r="L156" s="13">
        <v>391</v>
      </c>
      <c r="M156" s="14"/>
      <c r="N156" s="13">
        <v>22</v>
      </c>
      <c r="O156" s="14"/>
      <c r="P156" s="13">
        <v>8</v>
      </c>
      <c r="Q156" s="14"/>
      <c r="R156" s="13">
        <v>47</v>
      </c>
      <c r="S156" s="14"/>
      <c r="T156" s="13">
        <v>51</v>
      </c>
      <c r="U156" s="14"/>
      <c r="V156" s="13">
        <v>14</v>
      </c>
      <c r="W156" s="14"/>
      <c r="X156" s="13">
        <v>104</v>
      </c>
      <c r="Y156" s="14"/>
      <c r="Z156" s="13">
        <v>65</v>
      </c>
      <c r="AA156" s="14"/>
      <c r="AB156" s="13">
        <v>39</v>
      </c>
      <c r="AC156" s="14"/>
      <c r="AD156" s="13">
        <v>15</v>
      </c>
      <c r="AE156" s="14"/>
      <c r="AF156" s="13">
        <v>83</v>
      </c>
      <c r="AG156" s="14"/>
      <c r="AH156" s="13">
        <v>27</v>
      </c>
      <c r="AI156" s="14"/>
      <c r="AJ156" s="13">
        <v>226</v>
      </c>
      <c r="AK156" s="14"/>
      <c r="AL156" s="13">
        <v>129</v>
      </c>
      <c r="AM156" s="14"/>
      <c r="AN156" s="13">
        <v>66</v>
      </c>
      <c r="AO156" s="14"/>
      <c r="AP156" s="13">
        <v>309</v>
      </c>
      <c r="AQ156" s="14"/>
      <c r="AR156" s="13">
        <v>58</v>
      </c>
      <c r="AS156" s="14"/>
      <c r="AT156" s="13">
        <v>126</v>
      </c>
      <c r="AU156" s="14"/>
      <c r="AV156" s="13">
        <v>127</v>
      </c>
      <c r="AW156" s="14"/>
      <c r="AX156" s="13">
        <v>201</v>
      </c>
      <c r="AY156" s="14"/>
      <c r="AZ156" s="13">
        <v>53</v>
      </c>
      <c r="BA156" s="14"/>
      <c r="BB156" s="13">
        <v>168</v>
      </c>
      <c r="BC156" s="14"/>
      <c r="BD156" s="13">
        <v>114</v>
      </c>
      <c r="BE156" s="14"/>
      <c r="BF156" s="13">
        <v>141</v>
      </c>
      <c r="BG156" s="14"/>
      <c r="BH156" s="13">
        <v>32</v>
      </c>
      <c r="BI156" s="14"/>
      <c r="BJ156" s="13">
        <v>70</v>
      </c>
      <c r="BK156" s="14"/>
      <c r="BL156" s="13">
        <v>463</v>
      </c>
      <c r="BM156" s="14"/>
      <c r="BN156" s="13">
        <v>162</v>
      </c>
      <c r="BO156" s="14"/>
      <c r="BP156" s="13">
        <v>136</v>
      </c>
      <c r="BQ156" s="14"/>
      <c r="BR156" s="13">
        <v>165</v>
      </c>
      <c r="BS156" s="14"/>
      <c r="BT156" s="13">
        <v>1399</v>
      </c>
      <c r="BU156" s="14"/>
      <c r="BV156" s="13">
        <v>116</v>
      </c>
      <c r="BW156" s="14"/>
      <c r="BX156" s="13">
        <v>534</v>
      </c>
      <c r="BY156" s="14"/>
      <c r="BZ156" s="13">
        <v>749</v>
      </c>
      <c r="CA156" s="14"/>
      <c r="CB156" s="13">
        <v>684</v>
      </c>
      <c r="CC156" s="14"/>
      <c r="CD156" s="13">
        <v>424</v>
      </c>
      <c r="CE156" s="14"/>
      <c r="CF156" s="13">
        <v>173</v>
      </c>
      <c r="CG156" s="14"/>
      <c r="CH156" s="13">
        <v>148</v>
      </c>
      <c r="CI156" s="14"/>
      <c r="CJ156" s="13">
        <v>300</v>
      </c>
      <c r="CK156" s="14"/>
      <c r="CL156" s="13">
        <v>94</v>
      </c>
      <c r="CM156" s="14"/>
      <c r="CN156" s="13">
        <v>443</v>
      </c>
      <c r="CO156" s="14"/>
      <c r="CP156" s="7">
        <v>102.1</v>
      </c>
      <c r="CQ156" s="8"/>
      <c r="CR156" s="7">
        <v>101.1</v>
      </c>
      <c r="CS156" s="8"/>
      <c r="CT156" s="7">
        <v>97.9</v>
      </c>
      <c r="CU156" s="8"/>
      <c r="CV156" s="7">
        <v>94.7</v>
      </c>
      <c r="CW156" s="8"/>
      <c r="CX156" s="7">
        <v>101.3</v>
      </c>
      <c r="CY156" s="8"/>
      <c r="CZ156" s="7">
        <v>99.2</v>
      </c>
      <c r="DA156" s="8"/>
      <c r="DB156" s="7">
        <v>100.7</v>
      </c>
      <c r="DC156" s="8"/>
      <c r="DD156" s="7">
        <v>96.8</v>
      </c>
      <c r="DE156" s="8"/>
      <c r="DF156" s="7">
        <v>100.7</v>
      </c>
      <c r="DG156" s="8"/>
      <c r="DH156" s="7">
        <v>94.3</v>
      </c>
      <c r="DI156" s="8"/>
      <c r="DJ156" s="7">
        <v>90.1</v>
      </c>
      <c r="DK156" s="8"/>
      <c r="DL156" s="7">
        <v>102.7</v>
      </c>
      <c r="DM156" s="8"/>
      <c r="DN156" s="7">
        <v>103.6</v>
      </c>
      <c r="DO156" s="8"/>
      <c r="DP156" s="7">
        <v>102.3</v>
      </c>
      <c r="DQ156" s="8"/>
      <c r="DR156" s="7">
        <v>102.1</v>
      </c>
      <c r="DS156" s="8"/>
      <c r="DT156" s="7">
        <v>100.8</v>
      </c>
      <c r="DU156" s="8"/>
      <c r="DV156" s="7">
        <v>106.1</v>
      </c>
      <c r="DW156" s="8"/>
      <c r="DX156" s="7">
        <v>102.7</v>
      </c>
      <c r="DY156" s="8"/>
      <c r="DZ156" s="7">
        <v>100.8</v>
      </c>
      <c r="EA156" s="8"/>
      <c r="EB156" s="7">
        <v>102.3</v>
      </c>
      <c r="EC156" s="8"/>
      <c r="ED156" s="7">
        <v>104.1</v>
      </c>
      <c r="EE156" s="8"/>
      <c r="EF156" s="7">
        <v>99.5</v>
      </c>
      <c r="EG156" s="8"/>
      <c r="EH156" s="7">
        <v>104.2</v>
      </c>
      <c r="EI156" s="8"/>
      <c r="EJ156" s="7">
        <v>102.7</v>
      </c>
      <c r="EK156" s="8"/>
      <c r="EL156" s="7">
        <v>98.3</v>
      </c>
      <c r="EM156" s="8"/>
      <c r="EN156" s="7">
        <v>104.7</v>
      </c>
      <c r="EO156" s="8"/>
      <c r="EP156" s="7">
        <v>101.6</v>
      </c>
      <c r="EQ156" s="8"/>
      <c r="ER156" s="7">
        <v>97.8</v>
      </c>
      <c r="ES156" s="8"/>
      <c r="ET156" s="7">
        <v>102.4</v>
      </c>
      <c r="EU156" s="8"/>
      <c r="EV156" s="7">
        <v>98.9</v>
      </c>
      <c r="EW156" s="8"/>
      <c r="EX156" s="7">
        <v>104.6</v>
      </c>
      <c r="EY156" s="8"/>
      <c r="EZ156" s="7">
        <v>100.3</v>
      </c>
      <c r="FA156" s="8"/>
      <c r="FB156" s="7">
        <v>101.6</v>
      </c>
      <c r="FC156" s="8"/>
      <c r="FD156" s="7">
        <v>99.1</v>
      </c>
      <c r="FE156" s="8"/>
      <c r="FF156" s="7">
        <v>100.2</v>
      </c>
      <c r="FG156" s="8"/>
      <c r="FH156" s="7">
        <v>102</v>
      </c>
      <c r="FI156" s="8"/>
      <c r="FJ156" s="7">
        <v>102.1</v>
      </c>
      <c r="FK156" s="8"/>
      <c r="FL156" s="7">
        <v>101.7</v>
      </c>
      <c r="FM156" s="8"/>
      <c r="FN156" s="7">
        <v>102.3</v>
      </c>
      <c r="FO156" s="8"/>
      <c r="FP156" s="7">
        <v>103.2</v>
      </c>
      <c r="FQ156" s="8"/>
      <c r="FR156" s="7">
        <v>99.8</v>
      </c>
      <c r="FS156" s="8"/>
      <c r="FT156" s="7">
        <v>116.7</v>
      </c>
      <c r="FU156" s="8"/>
      <c r="FV156" s="7">
        <v>106.4</v>
      </c>
      <c r="FW156" s="8"/>
      <c r="FX156" s="7">
        <v>111.1</v>
      </c>
      <c r="FY156" s="8"/>
      <c r="FZ156" s="7">
        <v>98.2</v>
      </c>
      <c r="GA156" s="8"/>
      <c r="GB156" s="7">
        <v>100.9</v>
      </c>
      <c r="GC156" s="8"/>
      <c r="GD156" s="7">
        <v>100</v>
      </c>
      <c r="GE156" s="8"/>
      <c r="GF156" s="7">
        <v>100</v>
      </c>
      <c r="GG156" s="8"/>
      <c r="GH156" s="7">
        <v>100.2</v>
      </c>
      <c r="GI156" s="8"/>
      <c r="GJ156" s="7">
        <v>100</v>
      </c>
      <c r="GK156" s="8"/>
      <c r="GL156" s="7">
        <v>100</v>
      </c>
      <c r="GM156" s="8"/>
      <c r="GN156" s="7">
        <v>100</v>
      </c>
      <c r="GO156" s="8"/>
      <c r="GP156" s="7">
        <v>100.3</v>
      </c>
      <c r="GQ156" s="8"/>
      <c r="GR156" s="7">
        <v>100</v>
      </c>
      <c r="GS156" s="8"/>
      <c r="GT156" s="7">
        <v>99.7</v>
      </c>
      <c r="GU156" s="8"/>
      <c r="GV156" s="7">
        <v>99.7</v>
      </c>
      <c r="GW156" s="8"/>
      <c r="GX156" s="7">
        <v>100.1</v>
      </c>
      <c r="GY156" s="8"/>
      <c r="GZ156" s="7">
        <v>99.7</v>
      </c>
      <c r="HA156" s="8"/>
      <c r="HB156" s="7">
        <v>100.1</v>
      </c>
      <c r="HC156" s="8"/>
      <c r="HD156" s="7">
        <v>100.4</v>
      </c>
      <c r="HE156" s="8"/>
      <c r="HF156" s="7">
        <v>100.1</v>
      </c>
      <c r="HG156" s="8"/>
      <c r="HH156" s="7">
        <v>99.9</v>
      </c>
      <c r="HI156" s="8"/>
      <c r="HJ156" s="7">
        <v>100</v>
      </c>
      <c r="HK156" s="8"/>
      <c r="HL156" s="7">
        <v>100.1</v>
      </c>
      <c r="HM156" s="8"/>
      <c r="HN156" s="7">
        <v>99.9</v>
      </c>
      <c r="HO156" s="8"/>
      <c r="HP156" s="7">
        <v>99.7</v>
      </c>
      <c r="HQ156" s="8"/>
      <c r="HR156" s="7">
        <v>100</v>
      </c>
      <c r="HS156" s="8"/>
      <c r="HT156" s="7">
        <v>99.9</v>
      </c>
      <c r="HU156" s="8"/>
      <c r="HV156" s="7">
        <v>100.2</v>
      </c>
      <c r="HW156" s="8"/>
      <c r="HX156" s="7">
        <v>100.1</v>
      </c>
      <c r="HY156" s="8"/>
      <c r="HZ156" s="7">
        <v>100</v>
      </c>
      <c r="IA156" s="8"/>
      <c r="IB156" s="7">
        <v>99.7</v>
      </c>
      <c r="IC156" s="8"/>
      <c r="ID156" s="7">
        <v>99.9</v>
      </c>
      <c r="IE156" s="8"/>
      <c r="IF156" s="7">
        <v>100</v>
      </c>
      <c r="IG156" s="8"/>
      <c r="IH156" s="7">
        <v>100</v>
      </c>
      <c r="II156" s="8"/>
      <c r="IJ156" s="7">
        <v>100.1</v>
      </c>
      <c r="IK156" s="8"/>
      <c r="IL156" s="7">
        <v>100</v>
      </c>
      <c r="IM156" s="8"/>
      <c r="IN156" s="7">
        <v>99.9</v>
      </c>
      <c r="IO156" s="8"/>
      <c r="IP156" s="7">
        <v>99.8</v>
      </c>
      <c r="IQ156" s="8"/>
      <c r="IR156" s="7">
        <v>100</v>
      </c>
      <c r="IS156" s="8"/>
      <c r="IT156" s="7">
        <v>99.9</v>
      </c>
      <c r="IU156" s="8"/>
      <c r="IV156" s="7">
        <v>100.1</v>
      </c>
      <c r="IW156" s="8"/>
      <c r="IX156" s="7">
        <v>100.3</v>
      </c>
      <c r="IY156" s="8"/>
      <c r="IZ156" s="7">
        <v>100</v>
      </c>
      <c r="JA156" s="8"/>
      <c r="JB156" s="7">
        <v>100.1</v>
      </c>
      <c r="JC156" s="8"/>
      <c r="JD156" s="7">
        <v>99.4</v>
      </c>
      <c r="JE156" s="8"/>
      <c r="JF156" s="7">
        <v>99.8</v>
      </c>
      <c r="JG156" s="8"/>
      <c r="JH156" s="7">
        <v>98.3</v>
      </c>
      <c r="JI156" s="8"/>
      <c r="JJ156" s="7">
        <v>100.2</v>
      </c>
      <c r="JK156" s="8"/>
      <c r="JL156" s="7">
        <v>100.5</v>
      </c>
      <c r="JM156" s="8"/>
      <c r="JN156" s="7">
        <v>100</v>
      </c>
      <c r="JO156" s="8"/>
      <c r="JP156" s="7">
        <v>99.6</v>
      </c>
      <c r="JQ156" s="22"/>
      <c r="JR156" s="1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</row>
    <row r="157" spans="1:415" ht="12" customHeight="1" x14ac:dyDescent="0.2">
      <c r="A157" s="6" t="s">
        <v>216</v>
      </c>
      <c r="B157" s="13">
        <v>6818</v>
      </c>
      <c r="C157" s="14"/>
      <c r="D157" s="13">
        <v>2846</v>
      </c>
      <c r="E157" s="14"/>
      <c r="F157" s="13">
        <v>126</v>
      </c>
      <c r="G157" s="14"/>
      <c r="H157" s="13">
        <v>73</v>
      </c>
      <c r="I157" s="14"/>
      <c r="J157" s="13">
        <v>2464</v>
      </c>
      <c r="K157" s="14"/>
      <c r="L157" s="13">
        <v>391</v>
      </c>
      <c r="M157" s="14"/>
      <c r="N157" s="13">
        <v>22</v>
      </c>
      <c r="O157" s="14"/>
      <c r="P157" s="13">
        <v>8</v>
      </c>
      <c r="Q157" s="14"/>
      <c r="R157" s="13">
        <v>47</v>
      </c>
      <c r="S157" s="14"/>
      <c r="T157" s="13">
        <v>50</v>
      </c>
      <c r="U157" s="14"/>
      <c r="V157" s="13">
        <v>14</v>
      </c>
      <c r="W157" s="14"/>
      <c r="X157" s="13">
        <v>104</v>
      </c>
      <c r="Y157" s="14"/>
      <c r="Z157" s="13">
        <v>66</v>
      </c>
      <c r="AA157" s="14"/>
      <c r="AB157" s="13">
        <v>39</v>
      </c>
      <c r="AC157" s="14"/>
      <c r="AD157" s="13">
        <v>15</v>
      </c>
      <c r="AE157" s="14"/>
      <c r="AF157" s="13">
        <v>83</v>
      </c>
      <c r="AG157" s="14"/>
      <c r="AH157" s="13">
        <v>27</v>
      </c>
      <c r="AI157" s="14"/>
      <c r="AJ157" s="13">
        <v>226</v>
      </c>
      <c r="AK157" s="14"/>
      <c r="AL157" s="13">
        <v>130</v>
      </c>
      <c r="AM157" s="14"/>
      <c r="AN157" s="13">
        <v>66</v>
      </c>
      <c r="AO157" s="14"/>
      <c r="AP157" s="13">
        <v>310</v>
      </c>
      <c r="AQ157" s="14"/>
      <c r="AR157" s="13">
        <v>58</v>
      </c>
      <c r="AS157" s="14"/>
      <c r="AT157" s="13">
        <v>127</v>
      </c>
      <c r="AU157" s="14"/>
      <c r="AV157" s="13">
        <v>127</v>
      </c>
      <c r="AW157" s="14"/>
      <c r="AX157" s="13">
        <v>201</v>
      </c>
      <c r="AY157" s="14"/>
      <c r="AZ157" s="13">
        <v>53</v>
      </c>
      <c r="BA157" s="14"/>
      <c r="BB157" s="13">
        <v>167</v>
      </c>
      <c r="BC157" s="14"/>
      <c r="BD157" s="13">
        <v>114</v>
      </c>
      <c r="BE157" s="14"/>
      <c r="BF157" s="13">
        <v>141</v>
      </c>
      <c r="BG157" s="14"/>
      <c r="BH157" s="13">
        <v>32</v>
      </c>
      <c r="BI157" s="14"/>
      <c r="BJ157" s="13">
        <v>70</v>
      </c>
      <c r="BK157" s="14"/>
      <c r="BL157" s="13">
        <v>462</v>
      </c>
      <c r="BM157" s="14"/>
      <c r="BN157" s="13">
        <v>161</v>
      </c>
      <c r="BO157" s="14"/>
      <c r="BP157" s="13">
        <v>136</v>
      </c>
      <c r="BQ157" s="14"/>
      <c r="BR157" s="13">
        <v>165</v>
      </c>
      <c r="BS157" s="14"/>
      <c r="BT157" s="13">
        <v>1400</v>
      </c>
      <c r="BU157" s="14"/>
      <c r="BV157" s="13">
        <v>116</v>
      </c>
      <c r="BW157" s="14"/>
      <c r="BX157" s="13">
        <v>534</v>
      </c>
      <c r="BY157" s="14"/>
      <c r="BZ157" s="13">
        <v>750</v>
      </c>
      <c r="CA157" s="14"/>
      <c r="CB157" s="13">
        <v>682</v>
      </c>
      <c r="CC157" s="14"/>
      <c r="CD157" s="13">
        <v>424</v>
      </c>
      <c r="CE157" s="14"/>
      <c r="CF157" s="13">
        <v>172</v>
      </c>
      <c r="CG157" s="14"/>
      <c r="CH157" s="13">
        <v>150</v>
      </c>
      <c r="CI157" s="14"/>
      <c r="CJ157" s="13">
        <v>302</v>
      </c>
      <c r="CK157" s="14"/>
      <c r="CL157" s="13">
        <v>94</v>
      </c>
      <c r="CM157" s="14"/>
      <c r="CN157" s="13">
        <v>442</v>
      </c>
      <c r="CO157" s="14"/>
      <c r="CP157" s="7">
        <v>101.9</v>
      </c>
      <c r="CQ157" s="8"/>
      <c r="CR157" s="7">
        <v>100.8</v>
      </c>
      <c r="CS157" s="8"/>
      <c r="CT157" s="7">
        <v>98.1</v>
      </c>
      <c r="CU157" s="8"/>
      <c r="CV157" s="7">
        <v>95</v>
      </c>
      <c r="CW157" s="8"/>
      <c r="CX157" s="7">
        <v>101</v>
      </c>
      <c r="CY157" s="8"/>
      <c r="CZ157" s="7">
        <v>99.1</v>
      </c>
      <c r="DA157" s="8"/>
      <c r="DB157" s="7">
        <v>100.8</v>
      </c>
      <c r="DC157" s="8"/>
      <c r="DD157" s="7">
        <v>97.2</v>
      </c>
      <c r="DE157" s="8"/>
      <c r="DF157" s="7">
        <v>100</v>
      </c>
      <c r="DG157" s="8"/>
      <c r="DH157" s="7">
        <v>94.1</v>
      </c>
      <c r="DI157" s="8"/>
      <c r="DJ157" s="7">
        <v>90.1</v>
      </c>
      <c r="DK157" s="8"/>
      <c r="DL157" s="7">
        <v>102.4</v>
      </c>
      <c r="DM157" s="8"/>
      <c r="DN157" s="7">
        <v>103.4</v>
      </c>
      <c r="DO157" s="8"/>
      <c r="DP157" s="7">
        <v>102.7</v>
      </c>
      <c r="DQ157" s="8"/>
      <c r="DR157" s="7">
        <v>101.5</v>
      </c>
      <c r="DS157" s="8"/>
      <c r="DT157" s="7">
        <v>100.7</v>
      </c>
      <c r="DU157" s="8"/>
      <c r="DV157" s="7">
        <v>104.2</v>
      </c>
      <c r="DW157" s="8"/>
      <c r="DX157" s="7">
        <v>102.4</v>
      </c>
      <c r="DY157" s="8"/>
      <c r="DZ157" s="7">
        <v>100.7</v>
      </c>
      <c r="EA157" s="8"/>
      <c r="EB157" s="7">
        <v>101.6</v>
      </c>
      <c r="EC157" s="8"/>
      <c r="ED157" s="7">
        <v>103.8</v>
      </c>
      <c r="EE157" s="8"/>
      <c r="EF157" s="7">
        <v>99.1</v>
      </c>
      <c r="EG157" s="8"/>
      <c r="EH157" s="7">
        <v>104.4</v>
      </c>
      <c r="EI157" s="8"/>
      <c r="EJ157" s="7">
        <v>102.7</v>
      </c>
      <c r="EK157" s="8"/>
      <c r="EL157" s="7">
        <v>97.9</v>
      </c>
      <c r="EM157" s="8"/>
      <c r="EN157" s="7">
        <v>104.7</v>
      </c>
      <c r="EO157" s="8"/>
      <c r="EP157" s="7">
        <v>100.1</v>
      </c>
      <c r="EQ157" s="8"/>
      <c r="ER157" s="7">
        <v>98</v>
      </c>
      <c r="ES157" s="8"/>
      <c r="ET157" s="7">
        <v>102</v>
      </c>
      <c r="EU157" s="8"/>
      <c r="EV157" s="7">
        <v>98.6</v>
      </c>
      <c r="EW157" s="8"/>
      <c r="EX157" s="7">
        <v>104.1</v>
      </c>
      <c r="EY157" s="8"/>
      <c r="EZ157" s="7">
        <v>100.3</v>
      </c>
      <c r="FA157" s="8"/>
      <c r="FB157" s="7">
        <v>101.3</v>
      </c>
      <c r="FC157" s="8"/>
      <c r="FD157" s="7">
        <v>99.2</v>
      </c>
      <c r="FE157" s="8"/>
      <c r="FF157" s="7">
        <v>100.2</v>
      </c>
      <c r="FG157" s="8"/>
      <c r="FH157" s="7">
        <v>102</v>
      </c>
      <c r="FI157" s="8"/>
      <c r="FJ157" s="7">
        <v>102.4</v>
      </c>
      <c r="FK157" s="8"/>
      <c r="FL157" s="7">
        <v>101.5</v>
      </c>
      <c r="FM157" s="8"/>
      <c r="FN157" s="7">
        <v>102.2</v>
      </c>
      <c r="FO157" s="8"/>
      <c r="FP157" s="7">
        <v>102.7</v>
      </c>
      <c r="FQ157" s="8"/>
      <c r="FR157" s="7">
        <v>99.4</v>
      </c>
      <c r="FS157" s="8"/>
      <c r="FT157" s="7">
        <v>115.4</v>
      </c>
      <c r="FU157" s="8"/>
      <c r="FV157" s="7">
        <v>106.6</v>
      </c>
      <c r="FW157" s="8"/>
      <c r="FX157" s="7">
        <v>111.1</v>
      </c>
      <c r="FY157" s="8"/>
      <c r="FZ157" s="7">
        <v>98.4</v>
      </c>
      <c r="GA157" s="8"/>
      <c r="GB157" s="7">
        <v>100.7</v>
      </c>
      <c r="GC157" s="8"/>
      <c r="GD157" s="7">
        <v>100.1</v>
      </c>
      <c r="GE157" s="8"/>
      <c r="GF157" s="7">
        <v>100</v>
      </c>
      <c r="GG157" s="8"/>
      <c r="GH157" s="7">
        <v>100.1</v>
      </c>
      <c r="GI157" s="8"/>
      <c r="GJ157" s="7">
        <v>100.1</v>
      </c>
      <c r="GK157" s="8"/>
      <c r="GL157" s="7">
        <v>100</v>
      </c>
      <c r="GM157" s="8"/>
      <c r="GN157" s="7">
        <v>100.1</v>
      </c>
      <c r="GO157" s="8"/>
      <c r="GP157" s="7">
        <v>100.1</v>
      </c>
      <c r="GQ157" s="8"/>
      <c r="GR157" s="7">
        <v>100.2</v>
      </c>
      <c r="GS157" s="8"/>
      <c r="GT157" s="7">
        <v>99.3</v>
      </c>
      <c r="GU157" s="8"/>
      <c r="GV157" s="7">
        <v>99.7</v>
      </c>
      <c r="GW157" s="8"/>
      <c r="GX157" s="7">
        <v>100</v>
      </c>
      <c r="GY157" s="8"/>
      <c r="GZ157" s="7">
        <v>99.9</v>
      </c>
      <c r="HA157" s="8"/>
      <c r="HB157" s="7">
        <v>100.2</v>
      </c>
      <c r="HC157" s="8"/>
      <c r="HD157" s="7">
        <v>100.2</v>
      </c>
      <c r="HE157" s="8"/>
      <c r="HF157" s="7">
        <v>99.9</v>
      </c>
      <c r="HG157" s="8"/>
      <c r="HH157" s="7">
        <v>99.9</v>
      </c>
      <c r="HI157" s="8"/>
      <c r="HJ157" s="7">
        <v>100</v>
      </c>
      <c r="HK157" s="8"/>
      <c r="HL157" s="7">
        <v>99.9</v>
      </c>
      <c r="HM157" s="8"/>
      <c r="HN157" s="7">
        <v>100.1</v>
      </c>
      <c r="HO157" s="8"/>
      <c r="HP157" s="7">
        <v>100</v>
      </c>
      <c r="HQ157" s="8"/>
      <c r="HR157" s="7">
        <v>100</v>
      </c>
      <c r="HS157" s="8"/>
      <c r="HT157" s="7">
        <v>100.1</v>
      </c>
      <c r="HU157" s="8"/>
      <c r="HV157" s="7">
        <v>100.3</v>
      </c>
      <c r="HW157" s="8"/>
      <c r="HX157" s="7">
        <v>100.1</v>
      </c>
      <c r="HY157" s="8"/>
      <c r="HZ157" s="7">
        <v>100</v>
      </c>
      <c r="IA157" s="8"/>
      <c r="IB157" s="7">
        <v>99.9</v>
      </c>
      <c r="IC157" s="8"/>
      <c r="ID157" s="7">
        <v>99.2</v>
      </c>
      <c r="IE157" s="8"/>
      <c r="IF157" s="7">
        <v>100.2</v>
      </c>
      <c r="IG157" s="8"/>
      <c r="IH157" s="7">
        <v>100</v>
      </c>
      <c r="II157" s="8"/>
      <c r="IJ157" s="7">
        <v>100</v>
      </c>
      <c r="IK157" s="8"/>
      <c r="IL157" s="7">
        <v>99.9</v>
      </c>
      <c r="IM157" s="8"/>
      <c r="IN157" s="7">
        <v>99.9</v>
      </c>
      <c r="IO157" s="8"/>
      <c r="IP157" s="7">
        <v>99.8</v>
      </c>
      <c r="IQ157" s="8"/>
      <c r="IR157" s="7">
        <v>100</v>
      </c>
      <c r="IS157" s="8"/>
      <c r="IT157" s="7">
        <v>99.9</v>
      </c>
      <c r="IU157" s="8"/>
      <c r="IV157" s="7">
        <v>100.1</v>
      </c>
      <c r="IW157" s="8"/>
      <c r="IX157" s="7">
        <v>100.1</v>
      </c>
      <c r="IY157" s="8"/>
      <c r="IZ157" s="7">
        <v>100</v>
      </c>
      <c r="JA157" s="8"/>
      <c r="JB157" s="7">
        <v>100.2</v>
      </c>
      <c r="JC157" s="8"/>
      <c r="JD157" s="7">
        <v>99.8</v>
      </c>
      <c r="JE157" s="8"/>
      <c r="JF157" s="7">
        <v>100</v>
      </c>
      <c r="JG157" s="8"/>
      <c r="JH157" s="7">
        <v>99.2</v>
      </c>
      <c r="JI157" s="8"/>
      <c r="JJ157" s="7">
        <v>101.4</v>
      </c>
      <c r="JK157" s="8"/>
      <c r="JL157" s="7">
        <v>100.7</v>
      </c>
      <c r="JM157" s="8"/>
      <c r="JN157" s="7">
        <v>100</v>
      </c>
      <c r="JO157" s="8"/>
      <c r="JP157" s="7">
        <v>99.9</v>
      </c>
      <c r="JQ157" s="22"/>
      <c r="JR157" s="1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</row>
    <row r="158" spans="1:415" ht="12" customHeight="1" x14ac:dyDescent="0.2">
      <c r="A158" s="6" t="s">
        <v>233</v>
      </c>
      <c r="B158" s="13">
        <v>6824</v>
      </c>
      <c r="C158" s="14"/>
      <c r="D158" s="13">
        <v>2843</v>
      </c>
      <c r="E158" s="14"/>
      <c r="F158" s="13">
        <v>126</v>
      </c>
      <c r="G158" s="14"/>
      <c r="H158" s="13">
        <v>73</v>
      </c>
      <c r="I158" s="14"/>
      <c r="J158" s="13">
        <v>2462</v>
      </c>
      <c r="K158" s="14"/>
      <c r="L158" s="13">
        <v>391</v>
      </c>
      <c r="M158" s="14"/>
      <c r="N158" s="13">
        <v>22</v>
      </c>
      <c r="O158" s="14"/>
      <c r="P158" s="13">
        <v>8</v>
      </c>
      <c r="Q158" s="14"/>
      <c r="R158" s="13">
        <v>47</v>
      </c>
      <c r="S158" s="14"/>
      <c r="T158" s="13">
        <v>50</v>
      </c>
      <c r="U158" s="14"/>
      <c r="V158" s="13">
        <v>14</v>
      </c>
      <c r="W158" s="14"/>
      <c r="X158" s="13">
        <v>104</v>
      </c>
      <c r="Y158" s="14"/>
      <c r="Z158" s="13">
        <v>66</v>
      </c>
      <c r="AA158" s="14"/>
      <c r="AB158" s="13">
        <v>39</v>
      </c>
      <c r="AC158" s="14"/>
      <c r="AD158" s="13">
        <v>15</v>
      </c>
      <c r="AE158" s="14"/>
      <c r="AF158" s="13">
        <v>83</v>
      </c>
      <c r="AG158" s="14"/>
      <c r="AH158" s="13">
        <v>27</v>
      </c>
      <c r="AI158" s="14"/>
      <c r="AJ158" s="13">
        <v>226</v>
      </c>
      <c r="AK158" s="14"/>
      <c r="AL158" s="13">
        <v>131</v>
      </c>
      <c r="AM158" s="14"/>
      <c r="AN158" s="13">
        <v>66</v>
      </c>
      <c r="AO158" s="14"/>
      <c r="AP158" s="13">
        <v>309</v>
      </c>
      <c r="AQ158" s="14"/>
      <c r="AR158" s="13">
        <v>58</v>
      </c>
      <c r="AS158" s="14"/>
      <c r="AT158" s="13">
        <v>127</v>
      </c>
      <c r="AU158" s="14"/>
      <c r="AV158" s="13">
        <v>127</v>
      </c>
      <c r="AW158" s="14"/>
      <c r="AX158" s="13">
        <v>201</v>
      </c>
      <c r="AY158" s="14"/>
      <c r="AZ158" s="13">
        <v>53</v>
      </c>
      <c r="BA158" s="14"/>
      <c r="BB158" s="13">
        <v>166</v>
      </c>
      <c r="BC158" s="14"/>
      <c r="BD158" s="13">
        <v>114</v>
      </c>
      <c r="BE158" s="14"/>
      <c r="BF158" s="13">
        <v>141</v>
      </c>
      <c r="BG158" s="14"/>
      <c r="BH158" s="13">
        <v>32</v>
      </c>
      <c r="BI158" s="14"/>
      <c r="BJ158" s="13">
        <v>70</v>
      </c>
      <c r="BK158" s="14"/>
      <c r="BL158" s="13">
        <v>464</v>
      </c>
      <c r="BM158" s="14"/>
      <c r="BN158" s="13">
        <v>162</v>
      </c>
      <c r="BO158" s="14"/>
      <c r="BP158" s="13">
        <v>137</v>
      </c>
      <c r="BQ158" s="14"/>
      <c r="BR158" s="13">
        <v>165</v>
      </c>
      <c r="BS158" s="14"/>
      <c r="BT158" s="13">
        <v>1402</v>
      </c>
      <c r="BU158" s="14"/>
      <c r="BV158" s="13">
        <v>116</v>
      </c>
      <c r="BW158" s="14"/>
      <c r="BX158" s="13">
        <v>533</v>
      </c>
      <c r="BY158" s="14"/>
      <c r="BZ158" s="13">
        <v>752</v>
      </c>
      <c r="CA158" s="14"/>
      <c r="CB158" s="13">
        <v>683</v>
      </c>
      <c r="CC158" s="14"/>
      <c r="CD158" s="13">
        <v>424</v>
      </c>
      <c r="CE158" s="14"/>
      <c r="CF158" s="13">
        <v>173</v>
      </c>
      <c r="CG158" s="14"/>
      <c r="CH158" s="13">
        <v>151</v>
      </c>
      <c r="CI158" s="14"/>
      <c r="CJ158" s="13">
        <v>304</v>
      </c>
      <c r="CK158" s="14"/>
      <c r="CL158" s="13">
        <v>94</v>
      </c>
      <c r="CM158" s="14"/>
      <c r="CN158" s="13">
        <v>443</v>
      </c>
      <c r="CO158" s="14"/>
      <c r="CP158" s="7">
        <v>102.2</v>
      </c>
      <c r="CQ158" s="8"/>
      <c r="CR158" s="7">
        <v>101</v>
      </c>
      <c r="CS158" s="8"/>
      <c r="CT158" s="7">
        <v>98.7</v>
      </c>
      <c r="CU158" s="8"/>
      <c r="CV158" s="7">
        <v>95.4</v>
      </c>
      <c r="CW158" s="8"/>
      <c r="CX158" s="7">
        <v>101.2</v>
      </c>
      <c r="CY158" s="8"/>
      <c r="CZ158" s="7">
        <v>99.4</v>
      </c>
      <c r="DA158" s="8"/>
      <c r="DB158" s="7">
        <v>100.6</v>
      </c>
      <c r="DC158" s="8"/>
      <c r="DD158" s="7">
        <v>98.3</v>
      </c>
      <c r="DE158" s="8"/>
      <c r="DF158" s="7">
        <v>99.6</v>
      </c>
      <c r="DG158" s="8"/>
      <c r="DH158" s="7">
        <v>94.6</v>
      </c>
      <c r="DI158" s="8"/>
      <c r="DJ158" s="7">
        <v>90.3</v>
      </c>
      <c r="DK158" s="8"/>
      <c r="DL158" s="7">
        <v>102.3</v>
      </c>
      <c r="DM158" s="8"/>
      <c r="DN158" s="7">
        <v>103.3</v>
      </c>
      <c r="DO158" s="8"/>
      <c r="DP158" s="7">
        <v>102.4</v>
      </c>
      <c r="DQ158" s="8"/>
      <c r="DR158" s="7">
        <v>101.4</v>
      </c>
      <c r="DS158" s="8"/>
      <c r="DT158" s="7">
        <v>100.8</v>
      </c>
      <c r="DU158" s="8"/>
      <c r="DV158" s="7">
        <v>104.4</v>
      </c>
      <c r="DW158" s="8"/>
      <c r="DX158" s="7">
        <v>102.4</v>
      </c>
      <c r="DY158" s="8"/>
      <c r="DZ158" s="7">
        <v>101.5</v>
      </c>
      <c r="EA158" s="8"/>
      <c r="EB158" s="7">
        <v>101.4</v>
      </c>
      <c r="EC158" s="8"/>
      <c r="ED158" s="7">
        <v>103.6</v>
      </c>
      <c r="EE158" s="8"/>
      <c r="EF158" s="7">
        <v>99.1</v>
      </c>
      <c r="EG158" s="8"/>
      <c r="EH158" s="7">
        <v>104.2</v>
      </c>
      <c r="EI158" s="8"/>
      <c r="EJ158" s="7">
        <v>103.1</v>
      </c>
      <c r="EK158" s="8"/>
      <c r="EL158" s="7">
        <v>97.9</v>
      </c>
      <c r="EM158" s="8"/>
      <c r="EN158" s="7">
        <v>105.6</v>
      </c>
      <c r="EO158" s="8"/>
      <c r="EP158" s="7">
        <v>100.6</v>
      </c>
      <c r="EQ158" s="8"/>
      <c r="ER158" s="7">
        <v>98.7</v>
      </c>
      <c r="ES158" s="8"/>
      <c r="ET158" s="7">
        <v>102.1</v>
      </c>
      <c r="EU158" s="8"/>
      <c r="EV158" s="7">
        <v>99</v>
      </c>
      <c r="EW158" s="8"/>
      <c r="EX158" s="7">
        <v>104</v>
      </c>
      <c r="EY158" s="8"/>
      <c r="EZ158" s="7">
        <v>100.9</v>
      </c>
      <c r="FA158" s="8"/>
      <c r="FB158" s="7">
        <v>102</v>
      </c>
      <c r="FC158" s="8"/>
      <c r="FD158" s="7">
        <v>99.4</v>
      </c>
      <c r="FE158" s="8"/>
      <c r="FF158" s="7">
        <v>101.2</v>
      </c>
      <c r="FG158" s="8"/>
      <c r="FH158" s="7">
        <v>102.1</v>
      </c>
      <c r="FI158" s="8"/>
      <c r="FJ158" s="7">
        <v>102.7</v>
      </c>
      <c r="FK158" s="8"/>
      <c r="FL158" s="7">
        <v>101.5</v>
      </c>
      <c r="FM158" s="8"/>
      <c r="FN158" s="7">
        <v>102.4</v>
      </c>
      <c r="FO158" s="8"/>
      <c r="FP158" s="7">
        <v>103.1</v>
      </c>
      <c r="FQ158" s="8"/>
      <c r="FR158" s="7">
        <v>99.5</v>
      </c>
      <c r="FS158" s="8"/>
      <c r="FT158" s="7">
        <v>116.5</v>
      </c>
      <c r="FU158" s="8"/>
      <c r="FV158" s="7">
        <v>106.3</v>
      </c>
      <c r="FW158" s="8"/>
      <c r="FX158" s="7">
        <v>112</v>
      </c>
      <c r="FY158" s="8"/>
      <c r="FZ158" s="7">
        <v>98.3</v>
      </c>
      <c r="GA158" s="8"/>
      <c r="GB158" s="7">
        <v>100.4</v>
      </c>
      <c r="GC158" s="8"/>
      <c r="GD158" s="7">
        <v>100.1</v>
      </c>
      <c r="GE158" s="8"/>
      <c r="GF158" s="7">
        <v>99.9</v>
      </c>
      <c r="GG158" s="8"/>
      <c r="GH158" s="7">
        <v>100</v>
      </c>
      <c r="GI158" s="8"/>
      <c r="GJ158" s="7">
        <v>99.9</v>
      </c>
      <c r="GK158" s="8"/>
      <c r="GL158" s="7">
        <v>99.9</v>
      </c>
      <c r="GM158" s="8"/>
      <c r="GN158" s="7">
        <v>100</v>
      </c>
      <c r="GO158" s="8"/>
      <c r="GP158" s="7">
        <v>99.6</v>
      </c>
      <c r="GQ158" s="8"/>
      <c r="GR158" s="7">
        <v>100</v>
      </c>
      <c r="GS158" s="8"/>
      <c r="GT158" s="7">
        <v>99.1</v>
      </c>
      <c r="GU158" s="8"/>
      <c r="GV158" s="7">
        <v>99.8</v>
      </c>
      <c r="GW158" s="8"/>
      <c r="GX158" s="7">
        <v>99.6</v>
      </c>
      <c r="GY158" s="8"/>
      <c r="GZ158" s="7">
        <v>99.8</v>
      </c>
      <c r="HA158" s="8"/>
      <c r="HB158" s="7">
        <v>100</v>
      </c>
      <c r="HC158" s="8"/>
      <c r="HD158" s="7">
        <v>99.7</v>
      </c>
      <c r="HE158" s="8"/>
      <c r="HF158" s="7">
        <v>99.6</v>
      </c>
      <c r="HG158" s="8"/>
      <c r="HH158" s="7">
        <v>99.9</v>
      </c>
      <c r="HI158" s="8"/>
      <c r="HJ158" s="7">
        <v>99.7</v>
      </c>
      <c r="HK158" s="8"/>
      <c r="HL158" s="7">
        <v>99.8</v>
      </c>
      <c r="HM158" s="8"/>
      <c r="HN158" s="7">
        <v>100.9</v>
      </c>
      <c r="HO158" s="8"/>
      <c r="HP158" s="7">
        <v>99.8</v>
      </c>
      <c r="HQ158" s="8"/>
      <c r="HR158" s="7">
        <v>99.9</v>
      </c>
      <c r="HS158" s="8"/>
      <c r="HT158" s="7">
        <v>99.9</v>
      </c>
      <c r="HU158" s="8"/>
      <c r="HV158" s="7">
        <v>99.8</v>
      </c>
      <c r="HW158" s="8"/>
      <c r="HX158" s="7">
        <v>100.1</v>
      </c>
      <c r="HY158" s="8"/>
      <c r="HZ158" s="7">
        <v>99.8</v>
      </c>
      <c r="IA158" s="8"/>
      <c r="IB158" s="7">
        <v>100.3</v>
      </c>
      <c r="IC158" s="8"/>
      <c r="ID158" s="7">
        <v>99.4</v>
      </c>
      <c r="IE158" s="8"/>
      <c r="IF158" s="7">
        <v>99.7</v>
      </c>
      <c r="IG158" s="8"/>
      <c r="IH158" s="7">
        <v>99.8</v>
      </c>
      <c r="II158" s="8"/>
      <c r="IJ158" s="7">
        <v>99.8</v>
      </c>
      <c r="IK158" s="8"/>
      <c r="IL158" s="7">
        <v>99.9</v>
      </c>
      <c r="IM158" s="8"/>
      <c r="IN158" s="7">
        <v>100.3</v>
      </c>
      <c r="IO158" s="8"/>
      <c r="IP158" s="7">
        <v>100.6</v>
      </c>
      <c r="IQ158" s="8"/>
      <c r="IR158" s="7">
        <v>100.1</v>
      </c>
      <c r="IS158" s="8"/>
      <c r="IT158" s="7">
        <v>100.1</v>
      </c>
      <c r="IU158" s="8"/>
      <c r="IV158" s="7">
        <v>100.1</v>
      </c>
      <c r="IW158" s="8"/>
      <c r="IX158" s="7">
        <v>100.2</v>
      </c>
      <c r="IY158" s="8"/>
      <c r="IZ158" s="7">
        <v>99.9</v>
      </c>
      <c r="JA158" s="8"/>
      <c r="JB158" s="7">
        <v>100.2</v>
      </c>
      <c r="JC158" s="8"/>
      <c r="JD158" s="7">
        <v>100.1</v>
      </c>
      <c r="JE158" s="8"/>
      <c r="JF158" s="7">
        <v>100</v>
      </c>
      <c r="JG158" s="8"/>
      <c r="JH158" s="7">
        <v>100.7</v>
      </c>
      <c r="JI158" s="8"/>
      <c r="JJ158" s="7">
        <v>100.8</v>
      </c>
      <c r="JK158" s="8"/>
      <c r="JL158" s="7">
        <v>100.7</v>
      </c>
      <c r="JM158" s="8"/>
      <c r="JN158" s="7">
        <v>99.4</v>
      </c>
      <c r="JO158" s="8"/>
      <c r="JP158" s="7">
        <v>100.1</v>
      </c>
      <c r="JQ158" s="22"/>
      <c r="JR158" s="1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</row>
    <row r="159" spans="1:415" ht="12" customHeight="1" x14ac:dyDescent="0.2">
      <c r="A159" s="6" t="s">
        <v>250</v>
      </c>
      <c r="B159" s="13">
        <v>6822</v>
      </c>
      <c r="C159" s="14"/>
      <c r="D159" s="13">
        <v>2839</v>
      </c>
      <c r="E159" s="14"/>
      <c r="F159" s="13">
        <v>126</v>
      </c>
      <c r="G159" s="14"/>
      <c r="H159" s="13">
        <v>73</v>
      </c>
      <c r="I159" s="14"/>
      <c r="J159" s="13">
        <v>2458</v>
      </c>
      <c r="K159" s="14"/>
      <c r="L159" s="13">
        <v>391</v>
      </c>
      <c r="M159" s="14"/>
      <c r="N159" s="13">
        <v>22</v>
      </c>
      <c r="O159" s="14"/>
      <c r="P159" s="13">
        <v>8</v>
      </c>
      <c r="Q159" s="14"/>
      <c r="R159" s="13">
        <v>46</v>
      </c>
      <c r="S159" s="14"/>
      <c r="T159" s="13">
        <v>50</v>
      </c>
      <c r="U159" s="14"/>
      <c r="V159" s="13">
        <v>14</v>
      </c>
      <c r="W159" s="14"/>
      <c r="X159" s="13">
        <v>103</v>
      </c>
      <c r="Y159" s="14"/>
      <c r="Z159" s="13">
        <v>65</v>
      </c>
      <c r="AA159" s="14"/>
      <c r="AB159" s="13">
        <v>39</v>
      </c>
      <c r="AC159" s="14"/>
      <c r="AD159" s="13">
        <v>15</v>
      </c>
      <c r="AE159" s="14"/>
      <c r="AF159" s="13">
        <v>83</v>
      </c>
      <c r="AG159" s="14"/>
      <c r="AH159" s="13">
        <v>27</v>
      </c>
      <c r="AI159" s="14"/>
      <c r="AJ159" s="13">
        <v>226</v>
      </c>
      <c r="AK159" s="14"/>
      <c r="AL159" s="13">
        <v>130</v>
      </c>
      <c r="AM159" s="14"/>
      <c r="AN159" s="13">
        <v>66</v>
      </c>
      <c r="AO159" s="14"/>
      <c r="AP159" s="13">
        <v>308</v>
      </c>
      <c r="AQ159" s="14"/>
      <c r="AR159" s="13">
        <v>59</v>
      </c>
      <c r="AS159" s="14"/>
      <c r="AT159" s="13">
        <v>127</v>
      </c>
      <c r="AU159" s="14"/>
      <c r="AV159" s="13">
        <v>127</v>
      </c>
      <c r="AW159" s="14"/>
      <c r="AX159" s="13">
        <v>201</v>
      </c>
      <c r="AY159" s="14"/>
      <c r="AZ159" s="13">
        <v>53</v>
      </c>
      <c r="BA159" s="14"/>
      <c r="BB159" s="13">
        <v>164</v>
      </c>
      <c r="BC159" s="14"/>
      <c r="BD159" s="13">
        <v>114</v>
      </c>
      <c r="BE159" s="14"/>
      <c r="BF159" s="13">
        <v>141</v>
      </c>
      <c r="BG159" s="14"/>
      <c r="BH159" s="13">
        <v>32</v>
      </c>
      <c r="BI159" s="14"/>
      <c r="BJ159" s="13">
        <v>70</v>
      </c>
      <c r="BK159" s="14"/>
      <c r="BL159" s="13">
        <v>464</v>
      </c>
      <c r="BM159" s="14"/>
      <c r="BN159" s="13">
        <v>162</v>
      </c>
      <c r="BO159" s="14"/>
      <c r="BP159" s="13">
        <v>136</v>
      </c>
      <c r="BQ159" s="14"/>
      <c r="BR159" s="13">
        <v>165</v>
      </c>
      <c r="BS159" s="14"/>
      <c r="BT159" s="13">
        <v>1400</v>
      </c>
      <c r="BU159" s="14"/>
      <c r="BV159" s="13">
        <v>116</v>
      </c>
      <c r="BW159" s="14"/>
      <c r="BX159" s="13">
        <v>533</v>
      </c>
      <c r="BY159" s="14"/>
      <c r="BZ159" s="13">
        <v>750</v>
      </c>
      <c r="CA159" s="14"/>
      <c r="CB159" s="13">
        <v>683</v>
      </c>
      <c r="CC159" s="14"/>
      <c r="CD159" s="13">
        <v>425</v>
      </c>
      <c r="CE159" s="14"/>
      <c r="CF159" s="13">
        <v>173</v>
      </c>
      <c r="CG159" s="14"/>
      <c r="CH159" s="13">
        <v>151</v>
      </c>
      <c r="CI159" s="14"/>
      <c r="CJ159" s="13">
        <v>306</v>
      </c>
      <c r="CK159" s="14"/>
      <c r="CL159" s="13">
        <v>94</v>
      </c>
      <c r="CM159" s="14"/>
      <c r="CN159" s="13">
        <v>445</v>
      </c>
      <c r="CO159" s="14"/>
      <c r="CP159" s="7">
        <v>102.2</v>
      </c>
      <c r="CQ159" s="8"/>
      <c r="CR159" s="7">
        <v>101</v>
      </c>
      <c r="CS159" s="8"/>
      <c r="CT159" s="7">
        <v>98.9</v>
      </c>
      <c r="CU159" s="8"/>
      <c r="CV159" s="7">
        <v>95.7</v>
      </c>
      <c r="CW159" s="8"/>
      <c r="CX159" s="7">
        <v>101.1</v>
      </c>
      <c r="CY159" s="8"/>
      <c r="CZ159" s="7">
        <v>99.6</v>
      </c>
      <c r="DA159" s="8"/>
      <c r="DB159" s="7">
        <v>100.8</v>
      </c>
      <c r="DC159" s="8"/>
      <c r="DD159" s="7">
        <v>98.7</v>
      </c>
      <c r="DE159" s="8"/>
      <c r="DF159" s="7">
        <v>99.3</v>
      </c>
      <c r="DG159" s="8"/>
      <c r="DH159" s="7">
        <v>94.7</v>
      </c>
      <c r="DI159" s="8"/>
      <c r="DJ159" s="7">
        <v>91.3</v>
      </c>
      <c r="DK159" s="8"/>
      <c r="DL159" s="7">
        <v>101.9</v>
      </c>
      <c r="DM159" s="8"/>
      <c r="DN159" s="7">
        <v>103.2</v>
      </c>
      <c r="DO159" s="8"/>
      <c r="DP159" s="7">
        <v>102.5</v>
      </c>
      <c r="DQ159" s="8"/>
      <c r="DR159" s="7">
        <v>102</v>
      </c>
      <c r="DS159" s="8"/>
      <c r="DT159" s="7">
        <v>101.1</v>
      </c>
      <c r="DU159" s="8"/>
      <c r="DV159" s="7">
        <v>104.7</v>
      </c>
      <c r="DW159" s="8"/>
      <c r="DX159" s="7">
        <v>102.2</v>
      </c>
      <c r="DY159" s="8"/>
      <c r="DZ159" s="7">
        <v>101.3</v>
      </c>
      <c r="EA159" s="8"/>
      <c r="EB159" s="7">
        <v>101.1</v>
      </c>
      <c r="EC159" s="8"/>
      <c r="ED159" s="7">
        <v>103.4</v>
      </c>
      <c r="EE159" s="8"/>
      <c r="EF159" s="7">
        <v>99.4</v>
      </c>
      <c r="EG159" s="8"/>
      <c r="EH159" s="7">
        <v>104.1</v>
      </c>
      <c r="EI159" s="8"/>
      <c r="EJ159" s="7">
        <v>103</v>
      </c>
      <c r="EK159" s="8"/>
      <c r="EL159" s="7">
        <v>98.2</v>
      </c>
      <c r="EM159" s="8"/>
      <c r="EN159" s="7">
        <v>105.7</v>
      </c>
      <c r="EO159" s="8"/>
      <c r="EP159" s="7">
        <v>99.7</v>
      </c>
      <c r="EQ159" s="8"/>
      <c r="ER159" s="7">
        <v>99.2</v>
      </c>
      <c r="ES159" s="8"/>
      <c r="ET159" s="7">
        <v>102.1</v>
      </c>
      <c r="EU159" s="8"/>
      <c r="EV159" s="7">
        <v>99.1</v>
      </c>
      <c r="EW159" s="8"/>
      <c r="EX159" s="7">
        <v>104.1</v>
      </c>
      <c r="EY159" s="8"/>
      <c r="EZ159" s="7">
        <v>100.9</v>
      </c>
      <c r="FA159" s="8"/>
      <c r="FB159" s="7">
        <v>102.3</v>
      </c>
      <c r="FC159" s="8"/>
      <c r="FD159" s="7">
        <v>99.1</v>
      </c>
      <c r="FE159" s="8"/>
      <c r="FF159" s="7">
        <v>101.2</v>
      </c>
      <c r="FG159" s="8"/>
      <c r="FH159" s="7">
        <v>102</v>
      </c>
      <c r="FI159" s="8"/>
      <c r="FJ159" s="7">
        <v>102.5</v>
      </c>
      <c r="FK159" s="8"/>
      <c r="FL159" s="7">
        <v>101.3</v>
      </c>
      <c r="FM159" s="8"/>
      <c r="FN159" s="7">
        <v>102.4</v>
      </c>
      <c r="FO159" s="8"/>
      <c r="FP159" s="7">
        <v>103</v>
      </c>
      <c r="FQ159" s="8"/>
      <c r="FR159" s="7">
        <v>99.6</v>
      </c>
      <c r="FS159" s="8"/>
      <c r="FT159" s="7">
        <v>116</v>
      </c>
      <c r="FU159" s="8"/>
      <c r="FV159" s="7">
        <v>105.9</v>
      </c>
      <c r="FW159" s="8"/>
      <c r="FX159" s="7">
        <v>111.7</v>
      </c>
      <c r="FY159" s="8"/>
      <c r="FZ159" s="7">
        <v>98.1</v>
      </c>
      <c r="GA159" s="8"/>
      <c r="GB159" s="7">
        <v>101.4</v>
      </c>
      <c r="GC159" s="8"/>
      <c r="GD159" s="7">
        <v>100</v>
      </c>
      <c r="GE159" s="8"/>
      <c r="GF159" s="7">
        <v>99.8</v>
      </c>
      <c r="GG159" s="8"/>
      <c r="GH159" s="7">
        <v>100</v>
      </c>
      <c r="GI159" s="8"/>
      <c r="GJ159" s="7">
        <v>100</v>
      </c>
      <c r="GK159" s="8"/>
      <c r="GL159" s="7">
        <v>99.8</v>
      </c>
      <c r="GM159" s="8"/>
      <c r="GN159" s="7">
        <v>99.9</v>
      </c>
      <c r="GO159" s="8"/>
      <c r="GP159" s="7">
        <v>100.1</v>
      </c>
      <c r="GQ159" s="8"/>
      <c r="GR159" s="7">
        <v>100.4</v>
      </c>
      <c r="GS159" s="8"/>
      <c r="GT159" s="7">
        <v>99.6</v>
      </c>
      <c r="GU159" s="8"/>
      <c r="GV159" s="7">
        <v>99.9</v>
      </c>
      <c r="GW159" s="8"/>
      <c r="GX159" s="7">
        <v>99.5</v>
      </c>
      <c r="GY159" s="8"/>
      <c r="GZ159" s="7">
        <v>99.5</v>
      </c>
      <c r="HA159" s="8"/>
      <c r="HB159" s="7">
        <v>99.9</v>
      </c>
      <c r="HC159" s="8"/>
      <c r="HD159" s="7">
        <v>100.1</v>
      </c>
      <c r="HE159" s="8"/>
      <c r="HF159" s="7">
        <v>100.4</v>
      </c>
      <c r="HG159" s="8"/>
      <c r="HH159" s="7">
        <v>99.9</v>
      </c>
      <c r="HI159" s="8"/>
      <c r="HJ159" s="7">
        <v>100.3</v>
      </c>
      <c r="HK159" s="8"/>
      <c r="HL159" s="7">
        <v>99.8</v>
      </c>
      <c r="HM159" s="8"/>
      <c r="HN159" s="7">
        <v>99.6</v>
      </c>
      <c r="HO159" s="8"/>
      <c r="HP159" s="7">
        <v>99.8</v>
      </c>
      <c r="HQ159" s="8"/>
      <c r="HR159" s="7">
        <v>99.7</v>
      </c>
      <c r="HS159" s="8"/>
      <c r="HT159" s="7">
        <v>100.2</v>
      </c>
      <c r="HU159" s="8"/>
      <c r="HV159" s="7">
        <v>100.1</v>
      </c>
      <c r="HW159" s="8"/>
      <c r="HX159" s="7">
        <v>100</v>
      </c>
      <c r="HY159" s="8"/>
      <c r="HZ159" s="7">
        <v>100</v>
      </c>
      <c r="IA159" s="8"/>
      <c r="IB159" s="7">
        <v>100</v>
      </c>
      <c r="IC159" s="8"/>
      <c r="ID159" s="7">
        <v>99.1</v>
      </c>
      <c r="IE159" s="8"/>
      <c r="IF159" s="7">
        <v>100.1</v>
      </c>
      <c r="IG159" s="8"/>
      <c r="IH159" s="7">
        <v>100.1</v>
      </c>
      <c r="II159" s="8"/>
      <c r="IJ159" s="7">
        <v>99.8</v>
      </c>
      <c r="IK159" s="8"/>
      <c r="IL159" s="7">
        <v>100.3</v>
      </c>
      <c r="IM159" s="8"/>
      <c r="IN159" s="7">
        <v>100</v>
      </c>
      <c r="IO159" s="8"/>
      <c r="IP159" s="7">
        <v>100.1</v>
      </c>
      <c r="IQ159" s="8"/>
      <c r="IR159" s="7">
        <v>99.8</v>
      </c>
      <c r="IS159" s="8"/>
      <c r="IT159" s="7">
        <v>100</v>
      </c>
      <c r="IU159" s="8"/>
      <c r="IV159" s="7">
        <v>99.9</v>
      </c>
      <c r="IW159" s="8"/>
      <c r="IX159" s="7">
        <v>99.9</v>
      </c>
      <c r="IY159" s="8"/>
      <c r="IZ159" s="7">
        <v>99.9</v>
      </c>
      <c r="JA159" s="8"/>
      <c r="JB159" s="7">
        <v>99.8</v>
      </c>
      <c r="JC159" s="8"/>
      <c r="JD159" s="7">
        <v>100</v>
      </c>
      <c r="JE159" s="8"/>
      <c r="JF159" s="7">
        <v>100.1</v>
      </c>
      <c r="JG159" s="8"/>
      <c r="JH159" s="7">
        <v>99.8</v>
      </c>
      <c r="JI159" s="8"/>
      <c r="JJ159" s="7">
        <v>100</v>
      </c>
      <c r="JK159" s="8"/>
      <c r="JL159" s="7">
        <v>100.4</v>
      </c>
      <c r="JM159" s="8"/>
      <c r="JN159" s="7">
        <v>99.8</v>
      </c>
      <c r="JO159" s="8"/>
      <c r="JP159" s="7">
        <v>100.5</v>
      </c>
      <c r="JQ159" s="22"/>
      <c r="JR159" s="1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</row>
    <row r="160" spans="1:415" ht="12" customHeight="1" x14ac:dyDescent="0.2">
      <c r="A160" s="6" t="s">
        <v>267</v>
      </c>
      <c r="B160" s="13">
        <v>6829</v>
      </c>
      <c r="C160" s="14"/>
      <c r="D160" s="13">
        <v>2837</v>
      </c>
      <c r="E160" s="14"/>
      <c r="F160" s="13">
        <v>126</v>
      </c>
      <c r="G160" s="14"/>
      <c r="H160" s="13">
        <v>73</v>
      </c>
      <c r="I160" s="14"/>
      <c r="J160" s="13">
        <v>2456</v>
      </c>
      <c r="K160" s="14"/>
      <c r="L160" s="13">
        <v>391</v>
      </c>
      <c r="M160" s="14"/>
      <c r="N160" s="13">
        <v>22</v>
      </c>
      <c r="O160" s="14"/>
      <c r="P160" s="13">
        <v>8</v>
      </c>
      <c r="Q160" s="14"/>
      <c r="R160" s="13">
        <v>46</v>
      </c>
      <c r="S160" s="14"/>
      <c r="T160" s="13">
        <v>50</v>
      </c>
      <c r="U160" s="14"/>
      <c r="V160" s="13">
        <v>14</v>
      </c>
      <c r="W160" s="14"/>
      <c r="X160" s="13">
        <v>103</v>
      </c>
      <c r="Y160" s="14"/>
      <c r="Z160" s="13">
        <v>65</v>
      </c>
      <c r="AA160" s="14"/>
      <c r="AB160" s="13">
        <v>39</v>
      </c>
      <c r="AC160" s="14"/>
      <c r="AD160" s="13">
        <v>15</v>
      </c>
      <c r="AE160" s="14"/>
      <c r="AF160" s="13">
        <v>83</v>
      </c>
      <c r="AG160" s="14"/>
      <c r="AH160" s="13">
        <v>27</v>
      </c>
      <c r="AI160" s="14"/>
      <c r="AJ160" s="13">
        <v>226</v>
      </c>
      <c r="AK160" s="14"/>
      <c r="AL160" s="13">
        <v>129</v>
      </c>
      <c r="AM160" s="14"/>
      <c r="AN160" s="13">
        <v>65</v>
      </c>
      <c r="AO160" s="14"/>
      <c r="AP160" s="13">
        <v>308</v>
      </c>
      <c r="AQ160" s="14"/>
      <c r="AR160" s="13">
        <v>59</v>
      </c>
      <c r="AS160" s="14"/>
      <c r="AT160" s="13">
        <v>127</v>
      </c>
      <c r="AU160" s="14"/>
      <c r="AV160" s="13">
        <v>128</v>
      </c>
      <c r="AW160" s="14"/>
      <c r="AX160" s="13">
        <v>201</v>
      </c>
      <c r="AY160" s="14"/>
      <c r="AZ160" s="13">
        <v>53</v>
      </c>
      <c r="BA160" s="14"/>
      <c r="BB160" s="13">
        <v>163</v>
      </c>
      <c r="BC160" s="14"/>
      <c r="BD160" s="13">
        <v>114</v>
      </c>
      <c r="BE160" s="14"/>
      <c r="BF160" s="13">
        <v>141</v>
      </c>
      <c r="BG160" s="14"/>
      <c r="BH160" s="13">
        <v>32</v>
      </c>
      <c r="BI160" s="14"/>
      <c r="BJ160" s="13">
        <v>71</v>
      </c>
      <c r="BK160" s="14"/>
      <c r="BL160" s="13">
        <v>463</v>
      </c>
      <c r="BM160" s="14"/>
      <c r="BN160" s="13">
        <v>162</v>
      </c>
      <c r="BO160" s="14"/>
      <c r="BP160" s="13">
        <v>137</v>
      </c>
      <c r="BQ160" s="14"/>
      <c r="BR160" s="13">
        <v>165</v>
      </c>
      <c r="BS160" s="14"/>
      <c r="BT160" s="13">
        <v>1401</v>
      </c>
      <c r="BU160" s="14"/>
      <c r="BV160" s="13">
        <v>116</v>
      </c>
      <c r="BW160" s="14"/>
      <c r="BX160" s="13">
        <v>533</v>
      </c>
      <c r="BY160" s="14"/>
      <c r="BZ160" s="13">
        <v>752</v>
      </c>
      <c r="CA160" s="14"/>
      <c r="CB160" s="13">
        <v>683</v>
      </c>
      <c r="CC160" s="14"/>
      <c r="CD160" s="13">
        <v>425</v>
      </c>
      <c r="CE160" s="14"/>
      <c r="CF160" s="13">
        <v>173</v>
      </c>
      <c r="CG160" s="14"/>
      <c r="CH160" s="13">
        <v>150</v>
      </c>
      <c r="CI160" s="14"/>
      <c r="CJ160" s="13">
        <v>308</v>
      </c>
      <c r="CK160" s="14"/>
      <c r="CL160" s="13">
        <v>94</v>
      </c>
      <c r="CM160" s="14"/>
      <c r="CN160" s="13">
        <v>447</v>
      </c>
      <c r="CO160" s="14"/>
      <c r="CP160" s="7">
        <v>102.1</v>
      </c>
      <c r="CQ160" s="8"/>
      <c r="CR160" s="7">
        <v>100.9</v>
      </c>
      <c r="CS160" s="8"/>
      <c r="CT160" s="7">
        <v>99.3</v>
      </c>
      <c r="CU160" s="8"/>
      <c r="CV160" s="7">
        <v>96.2</v>
      </c>
      <c r="CW160" s="8"/>
      <c r="CX160" s="7">
        <v>101</v>
      </c>
      <c r="CY160" s="8"/>
      <c r="CZ160" s="7">
        <v>99.6</v>
      </c>
      <c r="DA160" s="8"/>
      <c r="DB160" s="7">
        <v>100.6</v>
      </c>
      <c r="DC160" s="8"/>
      <c r="DD160" s="7">
        <v>100</v>
      </c>
      <c r="DE160" s="8"/>
      <c r="DF160" s="7">
        <v>98.4</v>
      </c>
      <c r="DG160" s="8"/>
      <c r="DH160" s="7">
        <v>94.6</v>
      </c>
      <c r="DI160" s="8"/>
      <c r="DJ160" s="7">
        <v>91.4</v>
      </c>
      <c r="DK160" s="8"/>
      <c r="DL160" s="7">
        <v>101.4</v>
      </c>
      <c r="DM160" s="8"/>
      <c r="DN160" s="7">
        <v>103</v>
      </c>
      <c r="DO160" s="8"/>
      <c r="DP160" s="7">
        <v>102.2</v>
      </c>
      <c r="DQ160" s="8"/>
      <c r="DR160" s="7">
        <v>101.9</v>
      </c>
      <c r="DS160" s="8"/>
      <c r="DT160" s="7">
        <v>101.1</v>
      </c>
      <c r="DU160" s="8"/>
      <c r="DV160" s="7">
        <v>104.7</v>
      </c>
      <c r="DW160" s="8"/>
      <c r="DX160" s="7">
        <v>102.1</v>
      </c>
      <c r="DY160" s="8"/>
      <c r="DZ160" s="7">
        <v>100.3</v>
      </c>
      <c r="EA160" s="8"/>
      <c r="EB160" s="7">
        <v>100.8</v>
      </c>
      <c r="EC160" s="8"/>
      <c r="ED160" s="7">
        <v>103</v>
      </c>
      <c r="EE160" s="8"/>
      <c r="EF160" s="7">
        <v>100</v>
      </c>
      <c r="EG160" s="8"/>
      <c r="EH160" s="7">
        <v>103.7</v>
      </c>
      <c r="EI160" s="8"/>
      <c r="EJ160" s="7">
        <v>103.3</v>
      </c>
      <c r="EK160" s="8"/>
      <c r="EL160" s="7">
        <v>98.7</v>
      </c>
      <c r="EM160" s="8"/>
      <c r="EN160" s="7">
        <v>105.6</v>
      </c>
      <c r="EO160" s="8"/>
      <c r="EP160" s="7">
        <v>98.8</v>
      </c>
      <c r="EQ160" s="8"/>
      <c r="ER160" s="7">
        <v>99.5</v>
      </c>
      <c r="ES160" s="8"/>
      <c r="ET160" s="7">
        <v>102.1</v>
      </c>
      <c r="EU160" s="8"/>
      <c r="EV160" s="7">
        <v>98.9</v>
      </c>
      <c r="EW160" s="8"/>
      <c r="EX160" s="7">
        <v>104.2</v>
      </c>
      <c r="EY160" s="8"/>
      <c r="EZ160" s="7">
        <v>101</v>
      </c>
      <c r="FA160" s="8"/>
      <c r="FB160" s="7">
        <v>101.9</v>
      </c>
      <c r="FC160" s="8"/>
      <c r="FD160" s="7">
        <v>99.7</v>
      </c>
      <c r="FE160" s="8"/>
      <c r="FF160" s="7">
        <v>101.2</v>
      </c>
      <c r="FG160" s="8"/>
      <c r="FH160" s="7">
        <v>102</v>
      </c>
      <c r="FI160" s="8"/>
      <c r="FJ160" s="7">
        <v>102.6</v>
      </c>
      <c r="FK160" s="8"/>
      <c r="FL160" s="7">
        <v>101.3</v>
      </c>
      <c r="FM160" s="8"/>
      <c r="FN160" s="7">
        <v>102.3</v>
      </c>
      <c r="FO160" s="8"/>
      <c r="FP160" s="7">
        <v>102.6</v>
      </c>
      <c r="FQ160" s="8"/>
      <c r="FR160" s="7">
        <v>99.2</v>
      </c>
      <c r="FS160" s="8"/>
      <c r="FT160" s="7">
        <v>115.4</v>
      </c>
      <c r="FU160" s="8"/>
      <c r="FV160" s="7">
        <v>105.6</v>
      </c>
      <c r="FW160" s="8"/>
      <c r="FX160" s="7">
        <v>111.6</v>
      </c>
      <c r="FY160" s="8"/>
      <c r="FZ160" s="7">
        <v>98.2</v>
      </c>
      <c r="GA160" s="8"/>
      <c r="GB160" s="7">
        <v>101.9</v>
      </c>
      <c r="GC160" s="8"/>
      <c r="GD160" s="7">
        <v>100.1</v>
      </c>
      <c r="GE160" s="8"/>
      <c r="GF160" s="7">
        <v>100</v>
      </c>
      <c r="GG160" s="8"/>
      <c r="GH160" s="7">
        <v>100.2</v>
      </c>
      <c r="GI160" s="8"/>
      <c r="GJ160" s="7">
        <v>100.2</v>
      </c>
      <c r="GK160" s="8"/>
      <c r="GL160" s="7">
        <v>99.9</v>
      </c>
      <c r="GM160" s="8"/>
      <c r="GN160" s="7">
        <v>99.9</v>
      </c>
      <c r="GO160" s="8"/>
      <c r="GP160" s="7">
        <v>99.6</v>
      </c>
      <c r="GQ160" s="8"/>
      <c r="GR160" s="7">
        <v>100.9</v>
      </c>
      <c r="GS160" s="8"/>
      <c r="GT160" s="7">
        <v>99.2</v>
      </c>
      <c r="GU160" s="8"/>
      <c r="GV160" s="7">
        <v>99.7</v>
      </c>
      <c r="GW160" s="8"/>
      <c r="GX160" s="7">
        <v>99.7</v>
      </c>
      <c r="GY160" s="8"/>
      <c r="GZ160" s="7">
        <v>99.8</v>
      </c>
      <c r="HA160" s="8"/>
      <c r="HB160" s="7">
        <v>100</v>
      </c>
      <c r="HC160" s="8"/>
      <c r="HD160" s="7">
        <v>100</v>
      </c>
      <c r="HE160" s="8"/>
      <c r="HF160" s="7">
        <v>100.1</v>
      </c>
      <c r="HG160" s="8"/>
      <c r="HH160" s="7">
        <v>99.9</v>
      </c>
      <c r="HI160" s="8"/>
      <c r="HJ160" s="7">
        <v>100.1</v>
      </c>
      <c r="HK160" s="8"/>
      <c r="HL160" s="7">
        <v>100</v>
      </c>
      <c r="HM160" s="8"/>
      <c r="HN160" s="7">
        <v>99.3</v>
      </c>
      <c r="HO160" s="8"/>
      <c r="HP160" s="7">
        <v>100</v>
      </c>
      <c r="HQ160" s="8"/>
      <c r="HR160" s="7">
        <v>99.9</v>
      </c>
      <c r="HS160" s="8"/>
      <c r="HT160" s="7">
        <v>100.6</v>
      </c>
      <c r="HU160" s="8"/>
      <c r="HV160" s="7">
        <v>100.1</v>
      </c>
      <c r="HW160" s="8"/>
      <c r="HX160" s="7">
        <v>100.3</v>
      </c>
      <c r="HY160" s="8"/>
      <c r="HZ160" s="7">
        <v>100.2</v>
      </c>
      <c r="IA160" s="8"/>
      <c r="IB160" s="7">
        <v>100.4</v>
      </c>
      <c r="IC160" s="8"/>
      <c r="ID160" s="7">
        <v>99.3</v>
      </c>
      <c r="IE160" s="8"/>
      <c r="IF160" s="7">
        <v>100.2</v>
      </c>
      <c r="IG160" s="8"/>
      <c r="IH160" s="7">
        <v>100.1</v>
      </c>
      <c r="II160" s="8"/>
      <c r="IJ160" s="7">
        <v>99.9</v>
      </c>
      <c r="IK160" s="8"/>
      <c r="IL160" s="7">
        <v>100.1</v>
      </c>
      <c r="IM160" s="8"/>
      <c r="IN160" s="7">
        <v>100</v>
      </c>
      <c r="IO160" s="8"/>
      <c r="IP160" s="7">
        <v>99.8</v>
      </c>
      <c r="IQ160" s="8"/>
      <c r="IR160" s="7">
        <v>100.1</v>
      </c>
      <c r="IS160" s="8"/>
      <c r="IT160" s="7">
        <v>100</v>
      </c>
      <c r="IU160" s="8"/>
      <c r="IV160" s="7">
        <v>100.1</v>
      </c>
      <c r="IW160" s="8"/>
      <c r="IX160" s="7">
        <v>100.2</v>
      </c>
      <c r="IY160" s="8"/>
      <c r="IZ160" s="7">
        <v>100</v>
      </c>
      <c r="JA160" s="8"/>
      <c r="JB160" s="7">
        <v>100.2</v>
      </c>
      <c r="JC160" s="8"/>
      <c r="JD160" s="7">
        <v>100</v>
      </c>
      <c r="JE160" s="8"/>
      <c r="JF160" s="7">
        <v>100.1</v>
      </c>
      <c r="JG160" s="8"/>
      <c r="JH160" s="7">
        <v>99.9</v>
      </c>
      <c r="JI160" s="8"/>
      <c r="JJ160" s="7">
        <v>99.5</v>
      </c>
      <c r="JK160" s="8"/>
      <c r="JL160" s="7">
        <v>100.6</v>
      </c>
      <c r="JM160" s="8"/>
      <c r="JN160" s="7">
        <v>100.1</v>
      </c>
      <c r="JO160" s="8"/>
      <c r="JP160" s="7">
        <v>100.5</v>
      </c>
      <c r="JQ160" s="22"/>
      <c r="JR160" s="1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</row>
    <row r="161" spans="1:415" ht="12" customHeight="1" x14ac:dyDescent="0.2">
      <c r="A161" s="6" t="s">
        <v>284</v>
      </c>
      <c r="B161" s="13">
        <v>6840</v>
      </c>
      <c r="C161" s="14"/>
      <c r="D161" s="13">
        <v>2837</v>
      </c>
      <c r="E161" s="14"/>
      <c r="F161" s="13">
        <v>126</v>
      </c>
      <c r="G161" s="14"/>
      <c r="H161" s="13">
        <v>74</v>
      </c>
      <c r="I161" s="14"/>
      <c r="J161" s="13">
        <v>2455</v>
      </c>
      <c r="K161" s="14"/>
      <c r="L161" s="13">
        <v>391</v>
      </c>
      <c r="M161" s="14"/>
      <c r="N161" s="13">
        <v>21</v>
      </c>
      <c r="O161" s="14"/>
      <c r="P161" s="13">
        <v>8</v>
      </c>
      <c r="Q161" s="14"/>
      <c r="R161" s="13">
        <v>46</v>
      </c>
      <c r="S161" s="14"/>
      <c r="T161" s="13">
        <v>50</v>
      </c>
      <c r="U161" s="14"/>
      <c r="V161" s="13">
        <v>14</v>
      </c>
      <c r="W161" s="14"/>
      <c r="X161" s="13">
        <v>102</v>
      </c>
      <c r="Y161" s="14"/>
      <c r="Z161" s="13">
        <v>65</v>
      </c>
      <c r="AA161" s="14"/>
      <c r="AB161" s="13">
        <v>39</v>
      </c>
      <c r="AC161" s="14"/>
      <c r="AD161" s="13">
        <v>15</v>
      </c>
      <c r="AE161" s="14"/>
      <c r="AF161" s="13">
        <v>83</v>
      </c>
      <c r="AG161" s="14"/>
      <c r="AH161" s="13">
        <v>27</v>
      </c>
      <c r="AI161" s="14"/>
      <c r="AJ161" s="13">
        <v>225</v>
      </c>
      <c r="AK161" s="14"/>
      <c r="AL161" s="13">
        <v>129</v>
      </c>
      <c r="AM161" s="14"/>
      <c r="AN161" s="13">
        <v>65</v>
      </c>
      <c r="AO161" s="14"/>
      <c r="AP161" s="13">
        <v>308</v>
      </c>
      <c r="AQ161" s="14"/>
      <c r="AR161" s="13">
        <v>59</v>
      </c>
      <c r="AS161" s="14"/>
      <c r="AT161" s="13">
        <v>127</v>
      </c>
      <c r="AU161" s="14"/>
      <c r="AV161" s="13">
        <v>128</v>
      </c>
      <c r="AW161" s="14"/>
      <c r="AX161" s="13">
        <v>202</v>
      </c>
      <c r="AY161" s="14"/>
      <c r="AZ161" s="13">
        <v>54</v>
      </c>
      <c r="BA161" s="14"/>
      <c r="BB161" s="13">
        <v>162</v>
      </c>
      <c r="BC161" s="14"/>
      <c r="BD161" s="13">
        <v>115</v>
      </c>
      <c r="BE161" s="14"/>
      <c r="BF161" s="13">
        <v>142</v>
      </c>
      <c r="BG161" s="14"/>
      <c r="BH161" s="13">
        <v>32</v>
      </c>
      <c r="BI161" s="14"/>
      <c r="BJ161" s="13">
        <v>71</v>
      </c>
      <c r="BK161" s="14"/>
      <c r="BL161" s="13">
        <v>464</v>
      </c>
      <c r="BM161" s="14"/>
      <c r="BN161" s="13">
        <v>162</v>
      </c>
      <c r="BO161" s="14"/>
      <c r="BP161" s="13">
        <v>137</v>
      </c>
      <c r="BQ161" s="14"/>
      <c r="BR161" s="13">
        <v>165</v>
      </c>
      <c r="BS161" s="14"/>
      <c r="BT161" s="13">
        <v>1405</v>
      </c>
      <c r="BU161" s="14"/>
      <c r="BV161" s="13">
        <v>116</v>
      </c>
      <c r="BW161" s="14"/>
      <c r="BX161" s="13">
        <v>534</v>
      </c>
      <c r="BY161" s="14"/>
      <c r="BZ161" s="13">
        <v>755</v>
      </c>
      <c r="CA161" s="14"/>
      <c r="CB161" s="13">
        <v>686</v>
      </c>
      <c r="CC161" s="14"/>
      <c r="CD161" s="13">
        <v>427</v>
      </c>
      <c r="CE161" s="14"/>
      <c r="CF161" s="13">
        <v>174</v>
      </c>
      <c r="CG161" s="14"/>
      <c r="CH161" s="13">
        <v>150</v>
      </c>
      <c r="CI161" s="14"/>
      <c r="CJ161" s="13">
        <v>309</v>
      </c>
      <c r="CK161" s="14"/>
      <c r="CL161" s="13">
        <v>94</v>
      </c>
      <c r="CM161" s="14"/>
      <c r="CN161" s="13">
        <v>447</v>
      </c>
      <c r="CO161" s="14"/>
      <c r="CP161" s="7">
        <v>102.2</v>
      </c>
      <c r="CQ161" s="8"/>
      <c r="CR161" s="7">
        <v>100.9</v>
      </c>
      <c r="CS161" s="8"/>
      <c r="CT161" s="7">
        <v>99.6</v>
      </c>
      <c r="CU161" s="8"/>
      <c r="CV161" s="7">
        <v>97</v>
      </c>
      <c r="CW161" s="8"/>
      <c r="CX161" s="7">
        <v>101</v>
      </c>
      <c r="CY161" s="8"/>
      <c r="CZ161" s="7">
        <v>99.8</v>
      </c>
      <c r="DA161" s="8"/>
      <c r="DB161" s="7">
        <v>100.7</v>
      </c>
      <c r="DC161" s="8"/>
      <c r="DD161" s="7">
        <v>100.8</v>
      </c>
      <c r="DE161" s="8"/>
      <c r="DF161" s="7">
        <v>98.4</v>
      </c>
      <c r="DG161" s="8"/>
      <c r="DH161" s="7">
        <v>95.3</v>
      </c>
      <c r="DI161" s="8"/>
      <c r="DJ161" s="7">
        <v>92.2</v>
      </c>
      <c r="DK161" s="8"/>
      <c r="DL161" s="7">
        <v>100.8</v>
      </c>
      <c r="DM161" s="8"/>
      <c r="DN161" s="7">
        <v>102.5</v>
      </c>
      <c r="DO161" s="8"/>
      <c r="DP161" s="7">
        <v>101.9</v>
      </c>
      <c r="DQ161" s="8"/>
      <c r="DR161" s="7">
        <v>102.3</v>
      </c>
      <c r="DS161" s="8"/>
      <c r="DT161" s="7">
        <v>101.1</v>
      </c>
      <c r="DU161" s="8"/>
      <c r="DV161" s="7">
        <v>105.2</v>
      </c>
      <c r="DW161" s="8"/>
      <c r="DX161" s="7">
        <v>102.1</v>
      </c>
      <c r="DY161" s="8"/>
      <c r="DZ161" s="7">
        <v>100</v>
      </c>
      <c r="EA161" s="8"/>
      <c r="EB161" s="7">
        <v>100.3</v>
      </c>
      <c r="EC161" s="8"/>
      <c r="ED161" s="7">
        <v>102.7</v>
      </c>
      <c r="EE161" s="8"/>
      <c r="EF161" s="7">
        <v>100.6</v>
      </c>
      <c r="EG161" s="8"/>
      <c r="EH161" s="7">
        <v>103.6</v>
      </c>
      <c r="EI161" s="8"/>
      <c r="EJ161" s="7">
        <v>103.2</v>
      </c>
      <c r="EK161" s="8"/>
      <c r="EL161" s="7">
        <v>99.6</v>
      </c>
      <c r="EM161" s="8"/>
      <c r="EN161" s="7">
        <v>105.7</v>
      </c>
      <c r="EO161" s="8"/>
      <c r="EP161" s="7">
        <v>98.1</v>
      </c>
      <c r="EQ161" s="8"/>
      <c r="ER161" s="7">
        <v>99.8</v>
      </c>
      <c r="ES161" s="8"/>
      <c r="ET161" s="7">
        <v>102.1</v>
      </c>
      <c r="EU161" s="8"/>
      <c r="EV161" s="7">
        <v>98.6</v>
      </c>
      <c r="EW161" s="8"/>
      <c r="EX161" s="7">
        <v>104.4</v>
      </c>
      <c r="EY161" s="8"/>
      <c r="EZ161" s="7">
        <v>101.1</v>
      </c>
      <c r="FA161" s="8"/>
      <c r="FB161" s="7">
        <v>102</v>
      </c>
      <c r="FC161" s="8"/>
      <c r="FD161" s="7">
        <v>100</v>
      </c>
      <c r="FE161" s="8"/>
      <c r="FF161" s="7">
        <v>101.2</v>
      </c>
      <c r="FG161" s="8"/>
      <c r="FH161" s="7">
        <v>102.1</v>
      </c>
      <c r="FI161" s="8"/>
      <c r="FJ161" s="7">
        <v>102.3</v>
      </c>
      <c r="FK161" s="8"/>
      <c r="FL161" s="7">
        <v>101.3</v>
      </c>
      <c r="FM161" s="8"/>
      <c r="FN161" s="7">
        <v>102.7</v>
      </c>
      <c r="FO161" s="8"/>
      <c r="FP161" s="7">
        <v>102.9</v>
      </c>
      <c r="FQ161" s="8"/>
      <c r="FR161" s="7">
        <v>105.2</v>
      </c>
      <c r="FS161" s="8"/>
      <c r="FT161" s="7">
        <v>99.8</v>
      </c>
      <c r="FU161" s="8"/>
      <c r="FV161" s="7">
        <v>104.9</v>
      </c>
      <c r="FW161" s="8"/>
      <c r="FX161" s="7">
        <v>111.1</v>
      </c>
      <c r="FY161" s="8"/>
      <c r="FZ161" s="7">
        <v>98.3</v>
      </c>
      <c r="GA161" s="8"/>
      <c r="GB161" s="7">
        <v>102.2</v>
      </c>
      <c r="GC161" s="8"/>
      <c r="GD161" s="7">
        <v>100.2</v>
      </c>
      <c r="GE161" s="8"/>
      <c r="GF161" s="7">
        <v>100</v>
      </c>
      <c r="GG161" s="8"/>
      <c r="GH161" s="7">
        <v>100.2</v>
      </c>
      <c r="GI161" s="8"/>
      <c r="GJ161" s="7">
        <v>100.6</v>
      </c>
      <c r="GK161" s="8"/>
      <c r="GL161" s="7">
        <v>100</v>
      </c>
      <c r="GM161" s="8"/>
      <c r="GN161" s="7">
        <v>100.1</v>
      </c>
      <c r="GO161" s="8"/>
      <c r="GP161" s="7">
        <v>99.6</v>
      </c>
      <c r="GQ161" s="8"/>
      <c r="GR161" s="7">
        <v>102.6</v>
      </c>
      <c r="GS161" s="8"/>
      <c r="GT161" s="7">
        <v>99.9</v>
      </c>
      <c r="GU161" s="8"/>
      <c r="GV161" s="7">
        <v>100.1</v>
      </c>
      <c r="GW161" s="8"/>
      <c r="GX161" s="7">
        <v>99.2</v>
      </c>
      <c r="GY161" s="8"/>
      <c r="GZ161" s="7">
        <v>99.4</v>
      </c>
      <c r="HA161" s="8"/>
      <c r="HB161" s="7">
        <v>99.8</v>
      </c>
      <c r="HC161" s="8"/>
      <c r="HD161" s="7">
        <v>99.9</v>
      </c>
      <c r="HE161" s="8"/>
      <c r="HF161" s="7">
        <v>100.5</v>
      </c>
      <c r="HG161" s="8"/>
      <c r="HH161" s="7">
        <v>100.1</v>
      </c>
      <c r="HI161" s="8"/>
      <c r="HJ161" s="7">
        <v>100.2</v>
      </c>
      <c r="HK161" s="8"/>
      <c r="HL161" s="7">
        <v>100</v>
      </c>
      <c r="HM161" s="8"/>
      <c r="HN161" s="7">
        <v>99.6</v>
      </c>
      <c r="HO161" s="8"/>
      <c r="HP161" s="7">
        <v>99.8</v>
      </c>
      <c r="HQ161" s="8"/>
      <c r="HR161" s="7">
        <v>100</v>
      </c>
      <c r="HS161" s="8"/>
      <c r="HT161" s="7">
        <v>100.3</v>
      </c>
      <c r="HU161" s="8"/>
      <c r="HV161" s="7">
        <v>100.2</v>
      </c>
      <c r="HW161" s="8"/>
      <c r="HX161" s="7">
        <v>100.1</v>
      </c>
      <c r="HY161" s="8"/>
      <c r="HZ161" s="7">
        <v>100.3</v>
      </c>
      <c r="IA161" s="8"/>
      <c r="IB161" s="7">
        <v>100.4</v>
      </c>
      <c r="IC161" s="8"/>
      <c r="ID161" s="7">
        <v>99.2</v>
      </c>
      <c r="IE161" s="8"/>
      <c r="IF161" s="7">
        <v>100.3</v>
      </c>
      <c r="IG161" s="8"/>
      <c r="IH161" s="7">
        <v>100.1</v>
      </c>
      <c r="II161" s="8"/>
      <c r="IJ161" s="7">
        <v>99.9</v>
      </c>
      <c r="IK161" s="8"/>
      <c r="IL161" s="7">
        <v>100.2</v>
      </c>
      <c r="IM161" s="8"/>
      <c r="IN161" s="7">
        <v>100.1</v>
      </c>
      <c r="IO161" s="8"/>
      <c r="IP161" s="7">
        <v>100.1</v>
      </c>
      <c r="IQ161" s="8"/>
      <c r="IR161" s="7">
        <v>100</v>
      </c>
      <c r="IS161" s="8"/>
      <c r="IT161" s="7">
        <v>100.1</v>
      </c>
      <c r="IU161" s="8"/>
      <c r="IV161" s="7">
        <v>100.3</v>
      </c>
      <c r="IW161" s="8"/>
      <c r="IX161" s="7">
        <v>99.9</v>
      </c>
      <c r="IY161" s="8"/>
      <c r="IZ161" s="7">
        <v>100.1</v>
      </c>
      <c r="JA161" s="8"/>
      <c r="JB161" s="7">
        <v>100.5</v>
      </c>
      <c r="JC161" s="8"/>
      <c r="JD161" s="7">
        <v>100.4</v>
      </c>
      <c r="JE161" s="8"/>
      <c r="JF161" s="7">
        <v>100.5</v>
      </c>
      <c r="JG161" s="8"/>
      <c r="JH161" s="7">
        <v>100.5</v>
      </c>
      <c r="JI161" s="8"/>
      <c r="JJ161" s="7">
        <v>99.7</v>
      </c>
      <c r="JK161" s="8"/>
      <c r="JL161" s="7">
        <v>100.4</v>
      </c>
      <c r="JM161" s="8"/>
      <c r="JN161" s="7">
        <v>100.3</v>
      </c>
      <c r="JO161" s="8"/>
      <c r="JP161" s="7">
        <v>100</v>
      </c>
      <c r="JQ161" s="22"/>
      <c r="JR161" s="1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</row>
    <row r="162" spans="1:415" ht="12" customHeight="1" x14ac:dyDescent="0.2">
      <c r="A162" s="6" t="s">
        <v>301</v>
      </c>
      <c r="B162" s="13">
        <v>6849</v>
      </c>
      <c r="C162" s="14"/>
      <c r="D162" s="13">
        <v>2837</v>
      </c>
      <c r="E162" s="14"/>
      <c r="F162" s="13">
        <v>126</v>
      </c>
      <c r="G162" s="14"/>
      <c r="H162" s="13">
        <v>74</v>
      </c>
      <c r="I162" s="14"/>
      <c r="J162" s="13">
        <v>2454</v>
      </c>
      <c r="K162" s="14"/>
      <c r="L162" s="13">
        <v>391</v>
      </c>
      <c r="M162" s="14"/>
      <c r="N162" s="13">
        <v>21</v>
      </c>
      <c r="O162" s="14"/>
      <c r="P162" s="13">
        <v>8</v>
      </c>
      <c r="Q162" s="14"/>
      <c r="R162" s="13">
        <v>46</v>
      </c>
      <c r="S162" s="14"/>
      <c r="T162" s="13">
        <v>50</v>
      </c>
      <c r="U162" s="14"/>
      <c r="V162" s="13">
        <v>14</v>
      </c>
      <c r="W162" s="14"/>
      <c r="X162" s="13">
        <v>102</v>
      </c>
      <c r="Y162" s="14"/>
      <c r="Z162" s="13">
        <v>65</v>
      </c>
      <c r="AA162" s="14"/>
      <c r="AB162" s="13">
        <v>39</v>
      </c>
      <c r="AC162" s="14"/>
      <c r="AD162" s="13">
        <v>15</v>
      </c>
      <c r="AE162" s="14"/>
      <c r="AF162" s="13">
        <v>83</v>
      </c>
      <c r="AG162" s="14"/>
      <c r="AH162" s="13">
        <v>27</v>
      </c>
      <c r="AI162" s="14"/>
      <c r="AJ162" s="13">
        <v>226</v>
      </c>
      <c r="AK162" s="14"/>
      <c r="AL162" s="13">
        <v>128</v>
      </c>
      <c r="AM162" s="14"/>
      <c r="AN162" s="13">
        <v>65</v>
      </c>
      <c r="AO162" s="14"/>
      <c r="AP162" s="13">
        <v>307</v>
      </c>
      <c r="AQ162" s="14"/>
      <c r="AR162" s="13">
        <v>60</v>
      </c>
      <c r="AS162" s="14"/>
      <c r="AT162" s="13">
        <v>128</v>
      </c>
      <c r="AU162" s="14"/>
      <c r="AV162" s="13">
        <v>128</v>
      </c>
      <c r="AW162" s="14"/>
      <c r="AX162" s="13">
        <v>202</v>
      </c>
      <c r="AY162" s="14"/>
      <c r="AZ162" s="13">
        <v>54</v>
      </c>
      <c r="BA162" s="14"/>
      <c r="BB162" s="13">
        <v>161</v>
      </c>
      <c r="BC162" s="14"/>
      <c r="BD162" s="13">
        <v>115</v>
      </c>
      <c r="BE162" s="14"/>
      <c r="BF162" s="13">
        <v>141</v>
      </c>
      <c r="BG162" s="14"/>
      <c r="BH162" s="13">
        <v>32</v>
      </c>
      <c r="BI162" s="14"/>
      <c r="BJ162" s="13">
        <v>71</v>
      </c>
      <c r="BK162" s="14"/>
      <c r="BL162" s="13">
        <v>463</v>
      </c>
      <c r="BM162" s="14"/>
      <c r="BN162" s="13">
        <v>162</v>
      </c>
      <c r="BO162" s="14"/>
      <c r="BP162" s="13">
        <v>136</v>
      </c>
      <c r="BQ162" s="14"/>
      <c r="BR162" s="13">
        <v>165</v>
      </c>
      <c r="BS162" s="14"/>
      <c r="BT162" s="13">
        <v>1410</v>
      </c>
      <c r="BU162" s="14"/>
      <c r="BV162" s="13">
        <v>116</v>
      </c>
      <c r="BW162" s="14"/>
      <c r="BX162" s="13">
        <v>533</v>
      </c>
      <c r="BY162" s="14"/>
      <c r="BZ162" s="13">
        <v>760</v>
      </c>
      <c r="CA162" s="14"/>
      <c r="CB162" s="13">
        <v>687</v>
      </c>
      <c r="CC162" s="14"/>
      <c r="CD162" s="13">
        <v>427</v>
      </c>
      <c r="CE162" s="14"/>
      <c r="CF162" s="13">
        <v>174</v>
      </c>
      <c r="CG162" s="14"/>
      <c r="CH162" s="13">
        <v>150</v>
      </c>
      <c r="CI162" s="14"/>
      <c r="CJ162" s="13">
        <v>309</v>
      </c>
      <c r="CK162" s="14"/>
      <c r="CL162" s="13">
        <v>94</v>
      </c>
      <c r="CM162" s="14"/>
      <c r="CN162" s="13">
        <v>448</v>
      </c>
      <c r="CO162" s="14"/>
      <c r="CP162" s="7">
        <v>102.1</v>
      </c>
      <c r="CQ162" s="8"/>
      <c r="CR162" s="7">
        <v>100.8</v>
      </c>
      <c r="CS162" s="8"/>
      <c r="CT162" s="7">
        <v>99.6</v>
      </c>
      <c r="CU162" s="8"/>
      <c r="CV162" s="7">
        <v>97.2</v>
      </c>
      <c r="CW162" s="8"/>
      <c r="CX162" s="7">
        <v>100.8</v>
      </c>
      <c r="CY162" s="8"/>
      <c r="CZ162" s="7">
        <v>99.6</v>
      </c>
      <c r="DA162" s="8"/>
      <c r="DB162" s="7">
        <v>100.4</v>
      </c>
      <c r="DC162" s="8"/>
      <c r="DD162" s="7">
        <v>101.3</v>
      </c>
      <c r="DE162" s="8"/>
      <c r="DF162" s="7">
        <v>98.3</v>
      </c>
      <c r="DG162" s="8"/>
      <c r="DH162" s="7">
        <v>95.2</v>
      </c>
      <c r="DI162" s="8"/>
      <c r="DJ162" s="7">
        <v>92.6</v>
      </c>
      <c r="DK162" s="8"/>
      <c r="DL162" s="7">
        <v>100.3</v>
      </c>
      <c r="DM162" s="8"/>
      <c r="DN162" s="7">
        <v>102.3</v>
      </c>
      <c r="DO162" s="8"/>
      <c r="DP162" s="7">
        <v>101.4</v>
      </c>
      <c r="DQ162" s="8"/>
      <c r="DR162" s="7">
        <v>102.5</v>
      </c>
      <c r="DS162" s="8"/>
      <c r="DT162" s="7">
        <v>101</v>
      </c>
      <c r="DU162" s="8"/>
      <c r="DV162" s="7">
        <v>105.6</v>
      </c>
      <c r="DW162" s="8"/>
      <c r="DX162" s="7">
        <v>102.1</v>
      </c>
      <c r="DY162" s="8"/>
      <c r="DZ162" s="7">
        <v>99.4</v>
      </c>
      <c r="EA162" s="8"/>
      <c r="EB162" s="7">
        <v>100.4</v>
      </c>
      <c r="EC162" s="8"/>
      <c r="ED162" s="7">
        <v>102.4</v>
      </c>
      <c r="EE162" s="8"/>
      <c r="EF162" s="7">
        <v>101.7</v>
      </c>
      <c r="EG162" s="8"/>
      <c r="EH162" s="7">
        <v>103.4</v>
      </c>
      <c r="EI162" s="8"/>
      <c r="EJ162" s="7">
        <v>102.9</v>
      </c>
      <c r="EK162" s="8"/>
      <c r="EL162" s="7">
        <v>100</v>
      </c>
      <c r="EM162" s="8"/>
      <c r="EN162" s="7">
        <v>105.7</v>
      </c>
      <c r="EO162" s="8"/>
      <c r="EP162" s="7">
        <v>97.1</v>
      </c>
      <c r="EQ162" s="8"/>
      <c r="ER162" s="7">
        <v>100.2</v>
      </c>
      <c r="ES162" s="8"/>
      <c r="ET162" s="7">
        <v>102</v>
      </c>
      <c r="EU162" s="8"/>
      <c r="EV162" s="7">
        <v>98.4</v>
      </c>
      <c r="EW162" s="8"/>
      <c r="EX162" s="7">
        <v>104.3</v>
      </c>
      <c r="EY162" s="8"/>
      <c r="EZ162" s="7">
        <v>101</v>
      </c>
      <c r="FA162" s="8"/>
      <c r="FB162" s="7">
        <v>101.6</v>
      </c>
      <c r="FC162" s="8"/>
      <c r="FD162" s="7">
        <v>99.8</v>
      </c>
      <c r="FE162" s="8"/>
      <c r="FF162" s="7">
        <v>101.3</v>
      </c>
      <c r="FG162" s="8"/>
      <c r="FH162" s="7">
        <v>102.1</v>
      </c>
      <c r="FI162" s="8"/>
      <c r="FJ162" s="7">
        <v>102.4</v>
      </c>
      <c r="FK162" s="8"/>
      <c r="FL162" s="7">
        <v>101.1</v>
      </c>
      <c r="FM162" s="8"/>
      <c r="FN162" s="7">
        <v>102.7</v>
      </c>
      <c r="FO162" s="8"/>
      <c r="FP162" s="7">
        <v>102.8</v>
      </c>
      <c r="FQ162" s="8"/>
      <c r="FR162" s="7">
        <v>105.2</v>
      </c>
      <c r="FS162" s="8"/>
      <c r="FT162" s="7">
        <v>99.1</v>
      </c>
      <c r="FU162" s="8"/>
      <c r="FV162" s="7">
        <v>104.9</v>
      </c>
      <c r="FW162" s="8"/>
      <c r="FX162" s="7">
        <v>110.6</v>
      </c>
      <c r="FY162" s="8"/>
      <c r="FZ162" s="7">
        <v>98.5</v>
      </c>
      <c r="GA162" s="8"/>
      <c r="GB162" s="7">
        <v>102.1</v>
      </c>
      <c r="GC162" s="8"/>
      <c r="GD162" s="7">
        <v>100.1</v>
      </c>
      <c r="GE162" s="8"/>
      <c r="GF162" s="7">
        <v>100</v>
      </c>
      <c r="GG162" s="8"/>
      <c r="GH162" s="7">
        <v>100</v>
      </c>
      <c r="GI162" s="8"/>
      <c r="GJ162" s="7">
        <v>100.2</v>
      </c>
      <c r="GK162" s="8"/>
      <c r="GL162" s="7">
        <v>100</v>
      </c>
      <c r="GM162" s="8"/>
      <c r="GN162" s="7">
        <v>100</v>
      </c>
      <c r="GO162" s="8"/>
      <c r="GP162" s="7">
        <v>99.7</v>
      </c>
      <c r="GQ162" s="8"/>
      <c r="GR162" s="7">
        <v>100.3</v>
      </c>
      <c r="GS162" s="8"/>
      <c r="GT162" s="7">
        <v>99.9</v>
      </c>
      <c r="GU162" s="8"/>
      <c r="GV162" s="7">
        <v>100</v>
      </c>
      <c r="GW162" s="8"/>
      <c r="GX162" s="7">
        <v>99.6</v>
      </c>
      <c r="GY162" s="8"/>
      <c r="GZ162" s="7">
        <v>99.5</v>
      </c>
      <c r="HA162" s="8"/>
      <c r="HB162" s="7">
        <v>100</v>
      </c>
      <c r="HC162" s="8"/>
      <c r="HD162" s="7">
        <v>100</v>
      </c>
      <c r="HE162" s="8"/>
      <c r="HF162" s="7">
        <v>100.2</v>
      </c>
      <c r="HG162" s="8"/>
      <c r="HH162" s="7">
        <v>100.1</v>
      </c>
      <c r="HI162" s="8"/>
      <c r="HJ162" s="7">
        <v>100.5</v>
      </c>
      <c r="HK162" s="8"/>
      <c r="HL162" s="7">
        <v>100</v>
      </c>
      <c r="HM162" s="8"/>
      <c r="HN162" s="7">
        <v>99.5</v>
      </c>
      <c r="HO162" s="8"/>
      <c r="HP162" s="7">
        <v>100.1</v>
      </c>
      <c r="HQ162" s="8"/>
      <c r="HR162" s="7">
        <v>99.8</v>
      </c>
      <c r="HS162" s="8"/>
      <c r="HT162" s="7">
        <v>101.3</v>
      </c>
      <c r="HU162" s="8"/>
      <c r="HV162" s="7">
        <v>100.3</v>
      </c>
      <c r="HW162" s="8"/>
      <c r="HX162" s="7">
        <v>100</v>
      </c>
      <c r="HY162" s="8"/>
      <c r="HZ162" s="7">
        <v>100.2</v>
      </c>
      <c r="IA162" s="8"/>
      <c r="IB162" s="7">
        <v>100.5</v>
      </c>
      <c r="IC162" s="8"/>
      <c r="ID162" s="7">
        <v>99.2</v>
      </c>
      <c r="IE162" s="8"/>
      <c r="IF162" s="7">
        <v>100.7</v>
      </c>
      <c r="IG162" s="8"/>
      <c r="IH162" s="7">
        <v>100</v>
      </c>
      <c r="II162" s="8"/>
      <c r="IJ162" s="7">
        <v>99.9</v>
      </c>
      <c r="IK162" s="8"/>
      <c r="IL162" s="7">
        <v>100</v>
      </c>
      <c r="IM162" s="8"/>
      <c r="IN162" s="7">
        <v>99.9</v>
      </c>
      <c r="IO162" s="8"/>
      <c r="IP162" s="7">
        <v>99.9</v>
      </c>
      <c r="IQ162" s="8"/>
      <c r="IR162" s="7">
        <v>99.8</v>
      </c>
      <c r="IS162" s="8"/>
      <c r="IT162" s="7">
        <v>99.9</v>
      </c>
      <c r="IU162" s="8"/>
      <c r="IV162" s="7">
        <v>100.3</v>
      </c>
      <c r="IW162" s="8"/>
      <c r="IX162" s="7">
        <v>100.2</v>
      </c>
      <c r="IY162" s="8"/>
      <c r="IZ162" s="7">
        <v>99.9</v>
      </c>
      <c r="JA162" s="8"/>
      <c r="JB162" s="7">
        <v>100.6</v>
      </c>
      <c r="JC162" s="8"/>
      <c r="JD162" s="7">
        <v>100.1</v>
      </c>
      <c r="JE162" s="8"/>
      <c r="JF162" s="7">
        <v>100.1</v>
      </c>
      <c r="JG162" s="8"/>
      <c r="JH162" s="7">
        <v>100.1</v>
      </c>
      <c r="JI162" s="8"/>
      <c r="JJ162" s="7">
        <v>100.2</v>
      </c>
      <c r="JK162" s="8"/>
      <c r="JL162" s="7">
        <v>100.1</v>
      </c>
      <c r="JM162" s="8"/>
      <c r="JN162" s="7">
        <v>100.3</v>
      </c>
      <c r="JO162" s="8"/>
      <c r="JP162" s="7">
        <v>100.3</v>
      </c>
      <c r="JQ162" s="22"/>
      <c r="JR162" s="1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</row>
    <row r="163" spans="1:415" ht="12" customHeight="1" x14ac:dyDescent="0.2">
      <c r="A163" s="6" t="s">
        <v>318</v>
      </c>
      <c r="B163" s="13">
        <v>6846</v>
      </c>
      <c r="C163" s="14"/>
      <c r="D163" s="13">
        <v>2833</v>
      </c>
      <c r="E163" s="14"/>
      <c r="F163" s="13">
        <v>126</v>
      </c>
      <c r="G163" s="14"/>
      <c r="H163" s="13">
        <v>74</v>
      </c>
      <c r="I163" s="14"/>
      <c r="J163" s="13">
        <v>2450</v>
      </c>
      <c r="K163" s="14"/>
      <c r="L163" s="13">
        <v>392</v>
      </c>
      <c r="M163" s="14"/>
      <c r="N163" s="13">
        <v>21</v>
      </c>
      <c r="O163" s="14"/>
      <c r="P163" s="13">
        <v>8</v>
      </c>
      <c r="Q163" s="14"/>
      <c r="R163" s="13">
        <v>46</v>
      </c>
      <c r="S163" s="14"/>
      <c r="T163" s="13">
        <v>50</v>
      </c>
      <c r="U163" s="14"/>
      <c r="V163" s="13">
        <v>14</v>
      </c>
      <c r="W163" s="14"/>
      <c r="X163" s="13">
        <v>101</v>
      </c>
      <c r="Y163" s="14"/>
      <c r="Z163" s="13">
        <v>65</v>
      </c>
      <c r="AA163" s="14"/>
      <c r="AB163" s="13">
        <v>39</v>
      </c>
      <c r="AC163" s="14"/>
      <c r="AD163" s="13">
        <v>15</v>
      </c>
      <c r="AE163" s="14"/>
      <c r="AF163" s="13">
        <v>83</v>
      </c>
      <c r="AG163" s="14"/>
      <c r="AH163" s="13">
        <v>27</v>
      </c>
      <c r="AI163" s="14"/>
      <c r="AJ163" s="13">
        <v>225</v>
      </c>
      <c r="AK163" s="14"/>
      <c r="AL163" s="13">
        <v>127</v>
      </c>
      <c r="AM163" s="14"/>
      <c r="AN163" s="13">
        <v>65</v>
      </c>
      <c r="AO163" s="14"/>
      <c r="AP163" s="13">
        <v>307</v>
      </c>
      <c r="AQ163" s="14"/>
      <c r="AR163" s="13">
        <v>60</v>
      </c>
      <c r="AS163" s="14"/>
      <c r="AT163" s="13">
        <v>128</v>
      </c>
      <c r="AU163" s="14"/>
      <c r="AV163" s="13">
        <v>128</v>
      </c>
      <c r="AW163" s="14"/>
      <c r="AX163" s="13">
        <v>202</v>
      </c>
      <c r="AY163" s="14"/>
      <c r="AZ163" s="13">
        <v>54</v>
      </c>
      <c r="BA163" s="14"/>
      <c r="BB163" s="13">
        <v>160</v>
      </c>
      <c r="BC163" s="14"/>
      <c r="BD163" s="13">
        <v>116</v>
      </c>
      <c r="BE163" s="14"/>
      <c r="BF163" s="13">
        <v>141</v>
      </c>
      <c r="BG163" s="14"/>
      <c r="BH163" s="13">
        <v>32</v>
      </c>
      <c r="BI163" s="14"/>
      <c r="BJ163" s="13">
        <v>71</v>
      </c>
      <c r="BK163" s="14"/>
      <c r="BL163" s="13">
        <v>462</v>
      </c>
      <c r="BM163" s="14"/>
      <c r="BN163" s="13">
        <v>162</v>
      </c>
      <c r="BO163" s="14"/>
      <c r="BP163" s="13">
        <v>135</v>
      </c>
      <c r="BQ163" s="14"/>
      <c r="BR163" s="13">
        <v>165</v>
      </c>
      <c r="BS163" s="14"/>
      <c r="BT163" s="13">
        <v>1412</v>
      </c>
      <c r="BU163" s="14"/>
      <c r="BV163" s="13">
        <v>117</v>
      </c>
      <c r="BW163" s="14"/>
      <c r="BX163" s="13">
        <v>534</v>
      </c>
      <c r="BY163" s="14"/>
      <c r="BZ163" s="13">
        <v>761</v>
      </c>
      <c r="CA163" s="14"/>
      <c r="CB163" s="13">
        <v>688</v>
      </c>
      <c r="CC163" s="14"/>
      <c r="CD163" s="13">
        <v>429</v>
      </c>
      <c r="CE163" s="14"/>
      <c r="CF163" s="13">
        <v>174</v>
      </c>
      <c r="CG163" s="14"/>
      <c r="CH163" s="13">
        <v>150</v>
      </c>
      <c r="CI163" s="14"/>
      <c r="CJ163" s="13">
        <v>310</v>
      </c>
      <c r="CK163" s="14"/>
      <c r="CL163" s="13">
        <v>94</v>
      </c>
      <c r="CM163" s="14"/>
      <c r="CN163" s="13">
        <v>446</v>
      </c>
      <c r="CO163" s="14"/>
      <c r="CP163" s="7">
        <v>102</v>
      </c>
      <c r="CQ163" s="8"/>
      <c r="CR163" s="7">
        <v>100.9</v>
      </c>
      <c r="CS163" s="8"/>
      <c r="CT163" s="7">
        <v>99.7</v>
      </c>
      <c r="CU163" s="8"/>
      <c r="CV163" s="7">
        <v>97.4</v>
      </c>
      <c r="CW163" s="8"/>
      <c r="CX163" s="7">
        <v>100.9</v>
      </c>
      <c r="CY163" s="8"/>
      <c r="CZ163" s="7">
        <v>100.1</v>
      </c>
      <c r="DA163" s="8"/>
      <c r="DB163" s="7">
        <v>100.5</v>
      </c>
      <c r="DC163" s="8"/>
      <c r="DD163" s="7">
        <v>101.3</v>
      </c>
      <c r="DE163" s="8"/>
      <c r="DF163" s="7">
        <v>98.1</v>
      </c>
      <c r="DG163" s="8"/>
      <c r="DH163" s="7">
        <v>95</v>
      </c>
      <c r="DI163" s="8"/>
      <c r="DJ163" s="7">
        <v>94</v>
      </c>
      <c r="DK163" s="8"/>
      <c r="DL163" s="7">
        <v>99.6</v>
      </c>
      <c r="DM163" s="8"/>
      <c r="DN163" s="7">
        <v>102.1</v>
      </c>
      <c r="DO163" s="8"/>
      <c r="DP163" s="7">
        <v>101.5</v>
      </c>
      <c r="DQ163" s="8"/>
      <c r="DR163" s="7">
        <v>102.7</v>
      </c>
      <c r="DS163" s="8"/>
      <c r="DT163" s="7">
        <v>100.9</v>
      </c>
      <c r="DU163" s="8"/>
      <c r="DV163" s="7">
        <v>106</v>
      </c>
      <c r="DW163" s="8"/>
      <c r="DX163" s="7">
        <v>102</v>
      </c>
      <c r="DY163" s="8"/>
      <c r="DZ163" s="7">
        <v>100.9</v>
      </c>
      <c r="EA163" s="8"/>
      <c r="EB163" s="7">
        <v>100</v>
      </c>
      <c r="EC163" s="8"/>
      <c r="ED163" s="7">
        <v>102.6</v>
      </c>
      <c r="EE163" s="8"/>
      <c r="EF163" s="7">
        <v>101.5</v>
      </c>
      <c r="EG163" s="8"/>
      <c r="EH163" s="7">
        <v>103.6</v>
      </c>
      <c r="EI163" s="8"/>
      <c r="EJ163" s="7">
        <v>102.6</v>
      </c>
      <c r="EK163" s="8"/>
      <c r="EL163" s="7">
        <v>100.1</v>
      </c>
      <c r="EM163" s="8"/>
      <c r="EN163" s="7">
        <v>106.4</v>
      </c>
      <c r="EO163" s="8"/>
      <c r="EP163" s="7">
        <v>96.6</v>
      </c>
      <c r="EQ163" s="8"/>
      <c r="ER163" s="7">
        <v>100.6</v>
      </c>
      <c r="ES163" s="8"/>
      <c r="ET163" s="7">
        <v>102.1</v>
      </c>
      <c r="EU163" s="8"/>
      <c r="EV163" s="7">
        <v>98.6</v>
      </c>
      <c r="EW163" s="8"/>
      <c r="EX163" s="7">
        <v>104.3</v>
      </c>
      <c r="EY163" s="8"/>
      <c r="EZ163" s="7">
        <v>101</v>
      </c>
      <c r="FA163" s="8"/>
      <c r="FB163" s="7">
        <v>101.7</v>
      </c>
      <c r="FC163" s="8"/>
      <c r="FD163" s="7">
        <v>99.9</v>
      </c>
      <c r="FE163" s="8"/>
      <c r="FF163" s="7">
        <v>101.4</v>
      </c>
      <c r="FG163" s="8"/>
      <c r="FH163" s="7">
        <v>101.8</v>
      </c>
      <c r="FI163" s="8"/>
      <c r="FJ163" s="7">
        <v>102.4</v>
      </c>
      <c r="FK163" s="8"/>
      <c r="FL163" s="7">
        <v>100.7</v>
      </c>
      <c r="FM163" s="8"/>
      <c r="FN163" s="7">
        <v>102.5</v>
      </c>
      <c r="FO163" s="8"/>
      <c r="FP163" s="7">
        <v>103.1</v>
      </c>
      <c r="FQ163" s="8"/>
      <c r="FR163" s="7">
        <v>105.6</v>
      </c>
      <c r="FS163" s="8"/>
      <c r="FT163" s="7">
        <v>99.2</v>
      </c>
      <c r="FU163" s="8"/>
      <c r="FV163" s="7">
        <v>104.7</v>
      </c>
      <c r="FW163" s="8"/>
      <c r="FX163" s="7">
        <v>110.3</v>
      </c>
      <c r="FY163" s="8"/>
      <c r="FZ163" s="7">
        <v>98.6</v>
      </c>
      <c r="GA163" s="8"/>
      <c r="GB163" s="7">
        <v>101.8</v>
      </c>
      <c r="GC163" s="8"/>
      <c r="GD163" s="7">
        <v>100</v>
      </c>
      <c r="GE163" s="8"/>
      <c r="GF163" s="7">
        <v>99.8</v>
      </c>
      <c r="GG163" s="8"/>
      <c r="GH163" s="7">
        <v>100</v>
      </c>
      <c r="GI163" s="8"/>
      <c r="GJ163" s="7">
        <v>100.1</v>
      </c>
      <c r="GK163" s="8"/>
      <c r="GL163" s="7">
        <v>99.8</v>
      </c>
      <c r="GM163" s="8"/>
      <c r="GN163" s="7">
        <v>100.1</v>
      </c>
      <c r="GO163" s="8"/>
      <c r="GP163" s="7">
        <v>99.9</v>
      </c>
      <c r="GQ163" s="8"/>
      <c r="GR163" s="7">
        <v>100</v>
      </c>
      <c r="GS163" s="8"/>
      <c r="GT163" s="7">
        <v>99.3</v>
      </c>
      <c r="GU163" s="8"/>
      <c r="GV163" s="7">
        <v>99.9</v>
      </c>
      <c r="GW163" s="8"/>
      <c r="GX163" s="7">
        <v>99.4</v>
      </c>
      <c r="GY163" s="8"/>
      <c r="GZ163" s="7">
        <v>99.4</v>
      </c>
      <c r="HA163" s="8"/>
      <c r="HB163" s="7">
        <v>99.8</v>
      </c>
      <c r="HC163" s="8"/>
      <c r="HD163" s="7">
        <v>100.3</v>
      </c>
      <c r="HE163" s="8"/>
      <c r="HF163" s="7">
        <v>100.3</v>
      </c>
      <c r="HG163" s="8"/>
      <c r="HH163" s="7">
        <v>100</v>
      </c>
      <c r="HI163" s="8"/>
      <c r="HJ163" s="7">
        <v>100.2</v>
      </c>
      <c r="HK163" s="8"/>
      <c r="HL163" s="7">
        <v>99.6</v>
      </c>
      <c r="HM163" s="8"/>
      <c r="HN163" s="7">
        <v>99.2</v>
      </c>
      <c r="HO163" s="8"/>
      <c r="HP163" s="7">
        <v>99.2</v>
      </c>
      <c r="HQ163" s="8"/>
      <c r="HR163" s="7">
        <v>100</v>
      </c>
      <c r="HS163" s="8"/>
      <c r="HT163" s="7">
        <v>99.8</v>
      </c>
      <c r="HU163" s="8"/>
      <c r="HV163" s="7">
        <v>100.1</v>
      </c>
      <c r="HW163" s="8"/>
      <c r="HX163" s="7">
        <v>99.8</v>
      </c>
      <c r="HY163" s="8"/>
      <c r="HZ163" s="7">
        <v>99.8</v>
      </c>
      <c r="IA163" s="8"/>
      <c r="IB163" s="7">
        <v>100.7</v>
      </c>
      <c r="IC163" s="8"/>
      <c r="ID163" s="7">
        <v>99.4</v>
      </c>
      <c r="IE163" s="8"/>
      <c r="IF163" s="7">
        <v>100.3</v>
      </c>
      <c r="IG163" s="8"/>
      <c r="IH163" s="7">
        <v>99.9</v>
      </c>
      <c r="II163" s="8"/>
      <c r="IJ163" s="7">
        <v>100</v>
      </c>
      <c r="IK163" s="8"/>
      <c r="IL163" s="7">
        <v>100</v>
      </c>
      <c r="IM163" s="8"/>
      <c r="IN163" s="7">
        <v>99.7</v>
      </c>
      <c r="IO163" s="8"/>
      <c r="IP163" s="7">
        <v>99.8</v>
      </c>
      <c r="IQ163" s="8"/>
      <c r="IR163" s="7">
        <v>99.3</v>
      </c>
      <c r="IS163" s="8"/>
      <c r="IT163" s="7">
        <v>99.9</v>
      </c>
      <c r="IU163" s="8"/>
      <c r="IV163" s="7">
        <v>100.1</v>
      </c>
      <c r="IW163" s="8"/>
      <c r="IX163" s="7">
        <v>100.1</v>
      </c>
      <c r="IY163" s="8"/>
      <c r="IZ163" s="7">
        <v>100</v>
      </c>
      <c r="JA163" s="8"/>
      <c r="JB163" s="7">
        <v>100.2</v>
      </c>
      <c r="JC163" s="8"/>
      <c r="JD163" s="7">
        <v>100.3</v>
      </c>
      <c r="JE163" s="8"/>
      <c r="JF163" s="7">
        <v>100.4</v>
      </c>
      <c r="JG163" s="8"/>
      <c r="JH163" s="7">
        <v>100</v>
      </c>
      <c r="JI163" s="8"/>
      <c r="JJ163" s="7">
        <v>100.2</v>
      </c>
      <c r="JK163" s="8"/>
      <c r="JL163" s="7">
        <v>100.2</v>
      </c>
      <c r="JM163" s="8"/>
      <c r="JN163" s="7">
        <v>100.1</v>
      </c>
      <c r="JO163" s="8"/>
      <c r="JP163" s="7">
        <v>99.5</v>
      </c>
      <c r="JQ163" s="22"/>
      <c r="JR163" s="1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</row>
    <row r="164" spans="1:415" ht="12" customHeight="1" x14ac:dyDescent="0.2">
      <c r="A164" s="6" t="s">
        <v>132</v>
      </c>
      <c r="B164" s="13">
        <v>6836</v>
      </c>
      <c r="C164" s="14"/>
      <c r="D164" s="13">
        <v>2827</v>
      </c>
      <c r="E164" s="14"/>
      <c r="F164" s="13">
        <v>127</v>
      </c>
      <c r="G164" s="14"/>
      <c r="H164" s="13">
        <v>74</v>
      </c>
      <c r="I164" s="14"/>
      <c r="J164" s="13">
        <v>2443</v>
      </c>
      <c r="K164" s="14"/>
      <c r="L164" s="13">
        <v>390</v>
      </c>
      <c r="M164" s="14"/>
      <c r="N164" s="13">
        <v>22</v>
      </c>
      <c r="O164" s="14"/>
      <c r="P164" s="13">
        <v>8</v>
      </c>
      <c r="Q164" s="14"/>
      <c r="R164" s="13">
        <v>44</v>
      </c>
      <c r="S164" s="14"/>
      <c r="T164" s="13">
        <v>49</v>
      </c>
      <c r="U164" s="14"/>
      <c r="V164" s="13">
        <v>0</v>
      </c>
      <c r="W164" s="14" t="s">
        <v>421</v>
      </c>
      <c r="X164" s="13">
        <v>101</v>
      </c>
      <c r="Y164" s="14"/>
      <c r="Z164" s="13">
        <v>65</v>
      </c>
      <c r="AA164" s="14"/>
      <c r="AB164" s="13">
        <v>39</v>
      </c>
      <c r="AC164" s="14"/>
      <c r="AD164" s="13">
        <v>0</v>
      </c>
      <c r="AE164" s="14" t="s">
        <v>421</v>
      </c>
      <c r="AF164" s="13">
        <v>83</v>
      </c>
      <c r="AG164" s="14"/>
      <c r="AH164" s="13">
        <v>28</v>
      </c>
      <c r="AI164" s="14"/>
      <c r="AJ164" s="13">
        <v>223</v>
      </c>
      <c r="AK164" s="14"/>
      <c r="AL164" s="13">
        <v>126</v>
      </c>
      <c r="AM164" s="14"/>
      <c r="AN164" s="13">
        <v>65</v>
      </c>
      <c r="AO164" s="14"/>
      <c r="AP164" s="13">
        <v>304</v>
      </c>
      <c r="AQ164" s="14"/>
      <c r="AR164" s="13">
        <v>61</v>
      </c>
      <c r="AS164" s="14"/>
      <c r="AT164" s="13">
        <v>129</v>
      </c>
      <c r="AU164" s="14"/>
      <c r="AV164" s="13">
        <v>128</v>
      </c>
      <c r="AW164" s="14"/>
      <c r="AX164" s="13">
        <v>204</v>
      </c>
      <c r="AY164" s="14"/>
      <c r="AZ164" s="13">
        <v>54</v>
      </c>
      <c r="BA164" s="14"/>
      <c r="BB164" s="13">
        <v>158</v>
      </c>
      <c r="BC164" s="14"/>
      <c r="BD164" s="13">
        <v>116</v>
      </c>
      <c r="BE164" s="14"/>
      <c r="BF164" s="13">
        <v>141</v>
      </c>
      <c r="BG164" s="14"/>
      <c r="BH164" s="13">
        <v>28</v>
      </c>
      <c r="BI164" s="14"/>
      <c r="BJ164" s="13">
        <v>72</v>
      </c>
      <c r="BK164" s="14"/>
      <c r="BL164" s="13">
        <v>452</v>
      </c>
      <c r="BM164" s="14"/>
      <c r="BN164" s="13">
        <v>157</v>
      </c>
      <c r="BO164" s="14"/>
      <c r="BP164" s="13">
        <v>133</v>
      </c>
      <c r="BQ164" s="14"/>
      <c r="BR164" s="13">
        <v>162</v>
      </c>
      <c r="BS164" s="14"/>
      <c r="BT164" s="13">
        <v>1399</v>
      </c>
      <c r="BU164" s="14"/>
      <c r="BV164" s="13">
        <v>116</v>
      </c>
      <c r="BW164" s="14"/>
      <c r="BX164" s="13">
        <v>529</v>
      </c>
      <c r="BY164" s="14"/>
      <c r="BZ164" s="13">
        <v>753</v>
      </c>
      <c r="CA164" s="14"/>
      <c r="CB164" s="13">
        <v>696</v>
      </c>
      <c r="CC164" s="14"/>
      <c r="CD164" s="13">
        <v>428</v>
      </c>
      <c r="CE164" s="14"/>
      <c r="CF164" s="13">
        <v>182</v>
      </c>
      <c r="CG164" s="14"/>
      <c r="CH164" s="13">
        <v>155</v>
      </c>
      <c r="CI164" s="14"/>
      <c r="CJ164" s="13">
        <v>319</v>
      </c>
      <c r="CK164" s="14"/>
      <c r="CL164" s="13">
        <v>94</v>
      </c>
      <c r="CM164" s="14"/>
      <c r="CN164" s="13">
        <v>439</v>
      </c>
      <c r="CO164" s="14"/>
      <c r="CP164" s="7">
        <v>100.8</v>
      </c>
      <c r="CQ164" s="8"/>
      <c r="CR164" s="7">
        <v>99.6</v>
      </c>
      <c r="CS164" s="8"/>
      <c r="CT164" s="7">
        <v>99.2</v>
      </c>
      <c r="CU164" s="8"/>
      <c r="CV164" s="7">
        <v>100.5</v>
      </c>
      <c r="CW164" s="8"/>
      <c r="CX164" s="7">
        <v>99.5</v>
      </c>
      <c r="CY164" s="8"/>
      <c r="CZ164" s="7">
        <v>99.8</v>
      </c>
      <c r="DA164" s="8"/>
      <c r="DB164" s="7">
        <v>100.4</v>
      </c>
      <c r="DC164" s="8"/>
      <c r="DD164" s="7">
        <v>100</v>
      </c>
      <c r="DE164" s="8"/>
      <c r="DF164" s="7">
        <v>92.6</v>
      </c>
      <c r="DG164" s="8"/>
      <c r="DH164" s="7">
        <v>96.5</v>
      </c>
      <c r="DI164" s="8"/>
      <c r="DJ164" s="7">
        <v>0</v>
      </c>
      <c r="DK164" s="8" t="s">
        <v>421</v>
      </c>
      <c r="DL164" s="7">
        <v>96.8</v>
      </c>
      <c r="DM164" s="8"/>
      <c r="DN164" s="7">
        <v>99.8</v>
      </c>
      <c r="DO164" s="8"/>
      <c r="DP164" s="7">
        <v>101.5</v>
      </c>
      <c r="DQ164" s="8"/>
      <c r="DR164" s="7">
        <v>0</v>
      </c>
      <c r="DS164" s="8" t="s">
        <v>421</v>
      </c>
      <c r="DT164" s="7">
        <v>101</v>
      </c>
      <c r="DU164" s="8"/>
      <c r="DV164" s="7">
        <v>101.1</v>
      </c>
      <c r="DW164" s="8"/>
      <c r="DX164" s="7">
        <v>99.3</v>
      </c>
      <c r="DY164" s="8"/>
      <c r="DZ164" s="7">
        <v>97.6</v>
      </c>
      <c r="EA164" s="8"/>
      <c r="EB164" s="7">
        <v>99.2</v>
      </c>
      <c r="EC164" s="8"/>
      <c r="ED164" s="7">
        <v>98.8</v>
      </c>
      <c r="EE164" s="8"/>
      <c r="EF164" s="7">
        <v>106.7</v>
      </c>
      <c r="EG164" s="8"/>
      <c r="EH164" s="7">
        <v>103.9</v>
      </c>
      <c r="EI164" s="8"/>
      <c r="EJ164" s="7">
        <v>101.9</v>
      </c>
      <c r="EK164" s="8"/>
      <c r="EL164" s="7">
        <v>101.5</v>
      </c>
      <c r="EM164" s="8"/>
      <c r="EN164" s="7">
        <v>103.9</v>
      </c>
      <c r="EO164" s="8"/>
      <c r="EP164" s="7">
        <v>94.3</v>
      </c>
      <c r="EQ164" s="8"/>
      <c r="ER164" s="7">
        <v>101.4</v>
      </c>
      <c r="ES164" s="8"/>
      <c r="ET164" s="7">
        <v>100.3</v>
      </c>
      <c r="EU164" s="8"/>
      <c r="EV164" s="7">
        <v>87.8</v>
      </c>
      <c r="EW164" s="8"/>
      <c r="EX164" s="7">
        <v>102.3</v>
      </c>
      <c r="EY164" s="8"/>
      <c r="EZ164" s="7">
        <v>97.8</v>
      </c>
      <c r="FA164" s="8"/>
      <c r="FB164" s="7">
        <v>97.2</v>
      </c>
      <c r="FC164" s="8"/>
      <c r="FD164" s="7">
        <v>97.9</v>
      </c>
      <c r="FE164" s="8"/>
      <c r="FF164" s="7">
        <v>98.3</v>
      </c>
      <c r="FG164" s="8"/>
      <c r="FH164" s="7">
        <v>100.6</v>
      </c>
      <c r="FI164" s="8"/>
      <c r="FJ164" s="7">
        <v>100.7</v>
      </c>
      <c r="FK164" s="8"/>
      <c r="FL164" s="7">
        <v>99.8</v>
      </c>
      <c r="FM164" s="8"/>
      <c r="FN164" s="7">
        <v>101.1</v>
      </c>
      <c r="FO164" s="8"/>
      <c r="FP164" s="7">
        <v>101.7</v>
      </c>
      <c r="FQ164" s="8"/>
      <c r="FR164" s="7">
        <v>101.1</v>
      </c>
      <c r="FS164" s="8"/>
      <c r="FT164" s="7">
        <v>104.1</v>
      </c>
      <c r="FU164" s="8"/>
      <c r="FV164" s="7">
        <v>106.4</v>
      </c>
      <c r="FW164" s="8"/>
      <c r="FX164" s="7">
        <v>109</v>
      </c>
      <c r="FY164" s="8"/>
      <c r="FZ164" s="7">
        <v>100.2</v>
      </c>
      <c r="GA164" s="8"/>
      <c r="GB164" s="7">
        <v>99.7</v>
      </c>
      <c r="GC164" s="8"/>
      <c r="GD164" s="7">
        <v>99.9</v>
      </c>
      <c r="GE164" s="8"/>
      <c r="GF164" s="7">
        <v>99.8</v>
      </c>
      <c r="GG164" s="8"/>
      <c r="GH164" s="7">
        <v>100.4</v>
      </c>
      <c r="GI164" s="8"/>
      <c r="GJ164" s="7">
        <v>100.7</v>
      </c>
      <c r="GK164" s="8"/>
      <c r="GL164" s="7">
        <v>99.7</v>
      </c>
      <c r="GM164" s="8"/>
      <c r="GN164" s="7">
        <v>99.5</v>
      </c>
      <c r="GO164" s="8"/>
      <c r="GP164" s="7">
        <v>101.5</v>
      </c>
      <c r="GQ164" s="8"/>
      <c r="GR164" s="7">
        <v>98.5</v>
      </c>
      <c r="GS164" s="8"/>
      <c r="GT164" s="7">
        <v>96.3</v>
      </c>
      <c r="GU164" s="8"/>
      <c r="GV164" s="7">
        <v>98.3</v>
      </c>
      <c r="GW164" s="8"/>
      <c r="GX164" s="7">
        <v>0</v>
      </c>
      <c r="GY164" s="8" t="s">
        <v>421</v>
      </c>
      <c r="GZ164" s="7">
        <v>99.2</v>
      </c>
      <c r="HA164" s="8"/>
      <c r="HB164" s="7">
        <v>99.4</v>
      </c>
      <c r="HC164" s="8"/>
      <c r="HD164" s="7">
        <v>100.9</v>
      </c>
      <c r="HE164" s="8"/>
      <c r="HF164" s="7">
        <v>0</v>
      </c>
      <c r="HG164" s="8" t="s">
        <v>421</v>
      </c>
      <c r="HH164" s="7">
        <v>100.6</v>
      </c>
      <c r="HI164" s="8"/>
      <c r="HJ164" s="7">
        <v>101.8</v>
      </c>
      <c r="HK164" s="8"/>
      <c r="HL164" s="7">
        <v>99.1</v>
      </c>
      <c r="HM164" s="8"/>
      <c r="HN164" s="7">
        <v>99.1</v>
      </c>
      <c r="HO164" s="8"/>
      <c r="HP164" s="7">
        <v>100.3</v>
      </c>
      <c r="HQ164" s="8"/>
      <c r="HR164" s="7">
        <v>98.8</v>
      </c>
      <c r="HS164" s="8"/>
      <c r="HT164" s="7">
        <v>102.9</v>
      </c>
      <c r="HU164" s="8"/>
      <c r="HV164" s="7">
        <v>101.3</v>
      </c>
      <c r="HW164" s="8"/>
      <c r="HX164" s="7">
        <v>100.7</v>
      </c>
      <c r="HY164" s="8"/>
      <c r="HZ164" s="7">
        <v>101.2</v>
      </c>
      <c r="IA164" s="8"/>
      <c r="IB164" s="7">
        <v>99.4</v>
      </c>
      <c r="IC164" s="8"/>
      <c r="ID164" s="7">
        <v>99.2</v>
      </c>
      <c r="IE164" s="8"/>
      <c r="IF164" s="7">
        <v>100.3</v>
      </c>
      <c r="IG164" s="8"/>
      <c r="IH164" s="7">
        <v>100</v>
      </c>
      <c r="II164" s="8"/>
      <c r="IJ164" s="7">
        <v>88.5</v>
      </c>
      <c r="IK164" s="8"/>
      <c r="IL164" s="7">
        <v>101.6</v>
      </c>
      <c r="IM164" s="8"/>
      <c r="IN164" s="7">
        <v>98</v>
      </c>
      <c r="IO164" s="8"/>
      <c r="IP164" s="7">
        <v>97.2</v>
      </c>
      <c r="IQ164" s="8"/>
      <c r="IR164" s="7">
        <v>98.3</v>
      </c>
      <c r="IS164" s="8"/>
      <c r="IT164" s="7">
        <v>98.5</v>
      </c>
      <c r="IU164" s="8"/>
      <c r="IV164" s="7">
        <v>99.1</v>
      </c>
      <c r="IW164" s="8"/>
      <c r="IX164" s="7">
        <v>99.5</v>
      </c>
      <c r="IY164" s="8"/>
      <c r="IZ164" s="7">
        <v>99.2</v>
      </c>
      <c r="JA164" s="8"/>
      <c r="JB164" s="7">
        <v>99</v>
      </c>
      <c r="JC164" s="8"/>
      <c r="JD164" s="7">
        <v>101.1</v>
      </c>
      <c r="JE164" s="8"/>
      <c r="JF164" s="7">
        <v>99.9</v>
      </c>
      <c r="JG164" s="8"/>
      <c r="JH164" s="7">
        <v>104.6</v>
      </c>
      <c r="JI164" s="8"/>
      <c r="JJ164" s="7">
        <v>102.7</v>
      </c>
      <c r="JK164" s="8"/>
      <c r="JL164" s="7">
        <v>102.8</v>
      </c>
      <c r="JM164" s="8"/>
      <c r="JN164" s="7">
        <v>100</v>
      </c>
      <c r="JO164" s="8"/>
      <c r="JP164" s="7">
        <v>98.6</v>
      </c>
      <c r="JQ164" s="22"/>
      <c r="JR164" s="1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</row>
    <row r="165" spans="1:415" ht="12" customHeight="1" x14ac:dyDescent="0.2">
      <c r="A165" s="6" t="s">
        <v>149</v>
      </c>
      <c r="B165" s="13">
        <v>6829</v>
      </c>
      <c r="C165" s="14"/>
      <c r="D165" s="13">
        <v>2825</v>
      </c>
      <c r="E165" s="14"/>
      <c r="F165" s="13">
        <v>127</v>
      </c>
      <c r="G165" s="14"/>
      <c r="H165" s="13">
        <v>74</v>
      </c>
      <c r="I165" s="14"/>
      <c r="J165" s="13">
        <v>2442</v>
      </c>
      <c r="K165" s="14"/>
      <c r="L165" s="13">
        <v>390</v>
      </c>
      <c r="M165" s="14"/>
      <c r="N165" s="13">
        <v>22</v>
      </c>
      <c r="O165" s="14"/>
      <c r="P165" s="13">
        <v>8</v>
      </c>
      <c r="Q165" s="14"/>
      <c r="R165" s="13">
        <v>44</v>
      </c>
      <c r="S165" s="14"/>
      <c r="T165" s="13">
        <v>49</v>
      </c>
      <c r="U165" s="14"/>
      <c r="V165" s="13">
        <v>0</v>
      </c>
      <c r="W165" s="14" t="s">
        <v>421</v>
      </c>
      <c r="X165" s="13">
        <v>100</v>
      </c>
      <c r="Y165" s="14"/>
      <c r="Z165" s="13">
        <v>65</v>
      </c>
      <c r="AA165" s="14"/>
      <c r="AB165" s="13">
        <v>39</v>
      </c>
      <c r="AC165" s="14"/>
      <c r="AD165" s="13">
        <v>0</v>
      </c>
      <c r="AE165" s="14" t="s">
        <v>421</v>
      </c>
      <c r="AF165" s="13">
        <v>83</v>
      </c>
      <c r="AG165" s="14"/>
      <c r="AH165" s="13">
        <v>28</v>
      </c>
      <c r="AI165" s="14"/>
      <c r="AJ165" s="13">
        <v>222</v>
      </c>
      <c r="AK165" s="14"/>
      <c r="AL165" s="13">
        <v>126</v>
      </c>
      <c r="AM165" s="14"/>
      <c r="AN165" s="13">
        <v>65</v>
      </c>
      <c r="AO165" s="14"/>
      <c r="AP165" s="13">
        <v>304</v>
      </c>
      <c r="AQ165" s="14"/>
      <c r="AR165" s="13">
        <v>61</v>
      </c>
      <c r="AS165" s="14"/>
      <c r="AT165" s="13">
        <v>130</v>
      </c>
      <c r="AU165" s="14"/>
      <c r="AV165" s="13">
        <v>129</v>
      </c>
      <c r="AW165" s="14"/>
      <c r="AX165" s="13">
        <v>205</v>
      </c>
      <c r="AY165" s="14"/>
      <c r="AZ165" s="13">
        <v>54</v>
      </c>
      <c r="BA165" s="14"/>
      <c r="BB165" s="13">
        <v>158</v>
      </c>
      <c r="BC165" s="14"/>
      <c r="BD165" s="13">
        <v>115</v>
      </c>
      <c r="BE165" s="14"/>
      <c r="BF165" s="13">
        <v>141</v>
      </c>
      <c r="BG165" s="14"/>
      <c r="BH165" s="13">
        <v>28</v>
      </c>
      <c r="BI165" s="14"/>
      <c r="BJ165" s="13">
        <v>72</v>
      </c>
      <c r="BK165" s="14"/>
      <c r="BL165" s="13">
        <v>452</v>
      </c>
      <c r="BM165" s="14"/>
      <c r="BN165" s="13">
        <v>157</v>
      </c>
      <c r="BO165" s="14"/>
      <c r="BP165" s="13">
        <v>133</v>
      </c>
      <c r="BQ165" s="14"/>
      <c r="BR165" s="13">
        <v>162</v>
      </c>
      <c r="BS165" s="14"/>
      <c r="BT165" s="13">
        <v>1398</v>
      </c>
      <c r="BU165" s="14"/>
      <c r="BV165" s="13">
        <v>117</v>
      </c>
      <c r="BW165" s="14"/>
      <c r="BX165" s="13">
        <v>530</v>
      </c>
      <c r="BY165" s="14"/>
      <c r="BZ165" s="13">
        <v>752</v>
      </c>
      <c r="CA165" s="14"/>
      <c r="CB165" s="13">
        <v>695</v>
      </c>
      <c r="CC165" s="14"/>
      <c r="CD165" s="13">
        <v>428</v>
      </c>
      <c r="CE165" s="14"/>
      <c r="CF165" s="13">
        <v>182</v>
      </c>
      <c r="CG165" s="14"/>
      <c r="CH165" s="13">
        <v>155</v>
      </c>
      <c r="CI165" s="14"/>
      <c r="CJ165" s="13">
        <v>319</v>
      </c>
      <c r="CK165" s="14"/>
      <c r="CL165" s="13">
        <v>94</v>
      </c>
      <c r="CM165" s="14"/>
      <c r="CN165" s="13">
        <v>435</v>
      </c>
      <c r="CO165" s="14"/>
      <c r="CP165" s="7">
        <v>100.5</v>
      </c>
      <c r="CQ165" s="8"/>
      <c r="CR165" s="7">
        <v>99.4</v>
      </c>
      <c r="CS165" s="8"/>
      <c r="CT165" s="7">
        <v>99.8</v>
      </c>
      <c r="CU165" s="8"/>
      <c r="CV165" s="7">
        <v>100.4</v>
      </c>
      <c r="CW165" s="8"/>
      <c r="CX165" s="7">
        <v>99.3</v>
      </c>
      <c r="CY165" s="8"/>
      <c r="CZ165" s="7">
        <v>99.9</v>
      </c>
      <c r="DA165" s="8"/>
      <c r="DB165" s="7">
        <v>100.4</v>
      </c>
      <c r="DC165" s="8"/>
      <c r="DD165" s="7">
        <v>99.6</v>
      </c>
      <c r="DE165" s="8"/>
      <c r="DF165" s="7">
        <v>92.9</v>
      </c>
      <c r="DG165" s="8"/>
      <c r="DH165" s="7">
        <v>97.1</v>
      </c>
      <c r="DI165" s="8"/>
      <c r="DJ165" s="7">
        <v>0</v>
      </c>
      <c r="DK165" s="8" t="s">
        <v>421</v>
      </c>
      <c r="DL165" s="7">
        <v>95.9</v>
      </c>
      <c r="DM165" s="8"/>
      <c r="DN165" s="7">
        <v>99.6</v>
      </c>
      <c r="DO165" s="8"/>
      <c r="DP165" s="7">
        <v>100.9</v>
      </c>
      <c r="DQ165" s="8"/>
      <c r="DR165" s="7">
        <v>0</v>
      </c>
      <c r="DS165" s="8" t="s">
        <v>421</v>
      </c>
      <c r="DT165" s="7">
        <v>101.4</v>
      </c>
      <c r="DU165" s="8"/>
      <c r="DV165" s="7">
        <v>101.7</v>
      </c>
      <c r="DW165" s="8"/>
      <c r="DX165" s="7">
        <v>98.9</v>
      </c>
      <c r="DY165" s="8"/>
      <c r="DZ165" s="7">
        <v>97.3</v>
      </c>
      <c r="EA165" s="8"/>
      <c r="EB165" s="7">
        <v>98.6</v>
      </c>
      <c r="EC165" s="8"/>
      <c r="ED165" s="7">
        <v>98.6</v>
      </c>
      <c r="EE165" s="8"/>
      <c r="EF165" s="7">
        <v>106.1</v>
      </c>
      <c r="EG165" s="8"/>
      <c r="EH165" s="7">
        <v>103.7</v>
      </c>
      <c r="EI165" s="8"/>
      <c r="EJ165" s="7">
        <v>101.7</v>
      </c>
      <c r="EK165" s="8"/>
      <c r="EL165" s="7">
        <v>101.7</v>
      </c>
      <c r="EM165" s="8"/>
      <c r="EN165" s="7">
        <v>102.5</v>
      </c>
      <c r="EO165" s="8"/>
      <c r="EP165" s="7">
        <v>93.6</v>
      </c>
      <c r="EQ165" s="8"/>
      <c r="ER165" s="7">
        <v>100.6</v>
      </c>
      <c r="ES165" s="8"/>
      <c r="ET165" s="7">
        <v>99.9</v>
      </c>
      <c r="EU165" s="8"/>
      <c r="EV165" s="7">
        <v>87.3</v>
      </c>
      <c r="EW165" s="8"/>
      <c r="EX165" s="7">
        <v>102.2</v>
      </c>
      <c r="EY165" s="8"/>
      <c r="EZ165" s="7">
        <v>97.8</v>
      </c>
      <c r="FA165" s="8"/>
      <c r="FB165" s="7">
        <v>96.9</v>
      </c>
      <c r="FC165" s="8"/>
      <c r="FD165" s="7">
        <v>98</v>
      </c>
      <c r="FE165" s="8"/>
      <c r="FF165" s="7">
        <v>98.6</v>
      </c>
      <c r="FG165" s="8"/>
      <c r="FH165" s="7">
        <v>100.4</v>
      </c>
      <c r="FI165" s="8"/>
      <c r="FJ165" s="7">
        <v>101.2</v>
      </c>
      <c r="FK165" s="8"/>
      <c r="FL165" s="7">
        <v>99.6</v>
      </c>
      <c r="FM165" s="8"/>
      <c r="FN165" s="7">
        <v>100.8</v>
      </c>
      <c r="FO165" s="8"/>
      <c r="FP165" s="7">
        <v>101.3</v>
      </c>
      <c r="FQ165" s="8"/>
      <c r="FR165" s="7">
        <v>100.8</v>
      </c>
      <c r="FS165" s="8"/>
      <c r="FT165" s="7">
        <v>103.2</v>
      </c>
      <c r="FU165" s="8"/>
      <c r="FV165" s="7">
        <v>106.1</v>
      </c>
      <c r="FW165" s="8"/>
      <c r="FX165" s="7">
        <v>108.4</v>
      </c>
      <c r="FY165" s="8"/>
      <c r="FZ165" s="7">
        <v>100.1</v>
      </c>
      <c r="GA165" s="8"/>
      <c r="GB165" s="7">
        <v>98</v>
      </c>
      <c r="GC165" s="8"/>
      <c r="GD165" s="7">
        <v>99.9</v>
      </c>
      <c r="GE165" s="8"/>
      <c r="GF165" s="7">
        <v>99.9</v>
      </c>
      <c r="GG165" s="8"/>
      <c r="GH165" s="7">
        <v>100</v>
      </c>
      <c r="GI165" s="8"/>
      <c r="GJ165" s="7">
        <v>99.6</v>
      </c>
      <c r="GK165" s="8"/>
      <c r="GL165" s="7">
        <v>100</v>
      </c>
      <c r="GM165" s="8"/>
      <c r="GN165" s="7">
        <v>100.1</v>
      </c>
      <c r="GO165" s="8"/>
      <c r="GP165" s="7">
        <v>100</v>
      </c>
      <c r="GQ165" s="8"/>
      <c r="GR165" s="7">
        <v>99.2</v>
      </c>
      <c r="GS165" s="8"/>
      <c r="GT165" s="7">
        <v>100.3</v>
      </c>
      <c r="GU165" s="8"/>
      <c r="GV165" s="7">
        <v>99.8</v>
      </c>
      <c r="GW165" s="8"/>
      <c r="GX165" s="7">
        <v>0</v>
      </c>
      <c r="GY165" s="8" t="s">
        <v>421</v>
      </c>
      <c r="GZ165" s="7">
        <v>99.7</v>
      </c>
      <c r="HA165" s="8"/>
      <c r="HB165" s="7">
        <v>100.1</v>
      </c>
      <c r="HC165" s="8"/>
      <c r="HD165" s="7">
        <v>99.5</v>
      </c>
      <c r="HE165" s="8"/>
      <c r="HF165" s="7">
        <v>0</v>
      </c>
      <c r="HG165" s="8" t="s">
        <v>421</v>
      </c>
      <c r="HH165" s="7">
        <v>99.9</v>
      </c>
      <c r="HI165" s="8"/>
      <c r="HJ165" s="7">
        <v>99.8</v>
      </c>
      <c r="HK165" s="8"/>
      <c r="HL165" s="7">
        <v>99.9</v>
      </c>
      <c r="HM165" s="8"/>
      <c r="HN165" s="7">
        <v>99.8</v>
      </c>
      <c r="HO165" s="8"/>
      <c r="HP165" s="7">
        <v>99.7</v>
      </c>
      <c r="HQ165" s="8"/>
      <c r="HR165" s="7">
        <v>100</v>
      </c>
      <c r="HS165" s="8"/>
      <c r="HT165" s="7">
        <v>99.9</v>
      </c>
      <c r="HU165" s="8"/>
      <c r="HV165" s="7">
        <v>100.1</v>
      </c>
      <c r="HW165" s="8"/>
      <c r="HX165" s="7">
        <v>100.1</v>
      </c>
      <c r="HY165" s="8"/>
      <c r="HZ165" s="7">
        <v>100.4</v>
      </c>
      <c r="IA165" s="8"/>
      <c r="IB165" s="7">
        <v>100.2</v>
      </c>
      <c r="IC165" s="8"/>
      <c r="ID165" s="7">
        <v>99.5</v>
      </c>
      <c r="IE165" s="8"/>
      <c r="IF165" s="7">
        <v>98.9</v>
      </c>
      <c r="IG165" s="8"/>
      <c r="IH165" s="7">
        <v>99.8</v>
      </c>
      <c r="II165" s="8"/>
      <c r="IJ165" s="7">
        <v>99.6</v>
      </c>
      <c r="IK165" s="8"/>
      <c r="IL165" s="7">
        <v>100</v>
      </c>
      <c r="IM165" s="8"/>
      <c r="IN165" s="7">
        <v>99.9</v>
      </c>
      <c r="IO165" s="8"/>
      <c r="IP165" s="7">
        <v>99.8</v>
      </c>
      <c r="IQ165" s="8"/>
      <c r="IR165" s="7">
        <v>99.7</v>
      </c>
      <c r="IS165" s="8"/>
      <c r="IT165" s="7">
        <v>100.1</v>
      </c>
      <c r="IU165" s="8"/>
      <c r="IV165" s="7">
        <v>99.9</v>
      </c>
      <c r="IW165" s="8"/>
      <c r="IX165" s="7">
        <v>100.6</v>
      </c>
      <c r="IY165" s="8"/>
      <c r="IZ165" s="7">
        <v>100</v>
      </c>
      <c r="JA165" s="8"/>
      <c r="JB165" s="7">
        <v>99.8</v>
      </c>
      <c r="JC165" s="8"/>
      <c r="JD165" s="7">
        <v>99.8</v>
      </c>
      <c r="JE165" s="8"/>
      <c r="JF165" s="7">
        <v>99.8</v>
      </c>
      <c r="JG165" s="8"/>
      <c r="JH165" s="7">
        <v>99.7</v>
      </c>
      <c r="JI165" s="8"/>
      <c r="JJ165" s="7">
        <v>100.4</v>
      </c>
      <c r="JK165" s="8"/>
      <c r="JL165" s="7">
        <v>100.2</v>
      </c>
      <c r="JM165" s="8"/>
      <c r="JN165" s="7">
        <v>99.9</v>
      </c>
      <c r="JO165" s="8"/>
      <c r="JP165" s="7">
        <v>98.9</v>
      </c>
      <c r="JQ165" s="22"/>
      <c r="JR165" s="1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</row>
    <row r="166" spans="1:415" ht="12" customHeight="1" x14ac:dyDescent="0.2">
      <c r="A166" s="6" t="s">
        <v>166</v>
      </c>
      <c r="B166" s="13">
        <v>6834</v>
      </c>
      <c r="C166" s="14"/>
      <c r="D166" s="13">
        <v>2828</v>
      </c>
      <c r="E166" s="14"/>
      <c r="F166" s="13">
        <v>127</v>
      </c>
      <c r="G166" s="14"/>
      <c r="H166" s="13">
        <v>74</v>
      </c>
      <c r="I166" s="14"/>
      <c r="J166" s="13">
        <v>2444</v>
      </c>
      <c r="K166" s="14"/>
      <c r="L166" s="13">
        <v>390</v>
      </c>
      <c r="M166" s="14"/>
      <c r="N166" s="13">
        <v>22</v>
      </c>
      <c r="O166" s="14"/>
      <c r="P166" s="13">
        <v>8</v>
      </c>
      <c r="Q166" s="14"/>
      <c r="R166" s="13">
        <v>44</v>
      </c>
      <c r="S166" s="14"/>
      <c r="T166" s="13">
        <v>49</v>
      </c>
      <c r="U166" s="14"/>
      <c r="V166" s="13">
        <v>0</v>
      </c>
      <c r="W166" s="14" t="s">
        <v>421</v>
      </c>
      <c r="X166" s="13">
        <v>100</v>
      </c>
      <c r="Y166" s="14"/>
      <c r="Z166" s="13">
        <v>65</v>
      </c>
      <c r="AA166" s="14"/>
      <c r="AB166" s="13">
        <v>39</v>
      </c>
      <c r="AC166" s="14"/>
      <c r="AD166" s="13">
        <v>0</v>
      </c>
      <c r="AE166" s="14" t="s">
        <v>421</v>
      </c>
      <c r="AF166" s="13">
        <v>84</v>
      </c>
      <c r="AG166" s="14"/>
      <c r="AH166" s="13">
        <v>28</v>
      </c>
      <c r="AI166" s="14"/>
      <c r="AJ166" s="13">
        <v>223</v>
      </c>
      <c r="AK166" s="14"/>
      <c r="AL166" s="13">
        <v>126</v>
      </c>
      <c r="AM166" s="14"/>
      <c r="AN166" s="13">
        <v>65</v>
      </c>
      <c r="AO166" s="14"/>
      <c r="AP166" s="13">
        <v>304</v>
      </c>
      <c r="AQ166" s="14"/>
      <c r="AR166" s="13">
        <v>61</v>
      </c>
      <c r="AS166" s="14"/>
      <c r="AT166" s="13">
        <v>130</v>
      </c>
      <c r="AU166" s="14"/>
      <c r="AV166" s="13">
        <v>129</v>
      </c>
      <c r="AW166" s="14"/>
      <c r="AX166" s="13">
        <v>206</v>
      </c>
      <c r="AY166" s="14"/>
      <c r="AZ166" s="13">
        <v>54</v>
      </c>
      <c r="BA166" s="14"/>
      <c r="BB166" s="13">
        <v>157</v>
      </c>
      <c r="BC166" s="14"/>
      <c r="BD166" s="13">
        <v>115</v>
      </c>
      <c r="BE166" s="14"/>
      <c r="BF166" s="13">
        <v>141</v>
      </c>
      <c r="BG166" s="14"/>
      <c r="BH166" s="13">
        <v>28</v>
      </c>
      <c r="BI166" s="14"/>
      <c r="BJ166" s="13">
        <v>72</v>
      </c>
      <c r="BK166" s="14"/>
      <c r="BL166" s="13">
        <v>453</v>
      </c>
      <c r="BM166" s="14"/>
      <c r="BN166" s="13">
        <v>157</v>
      </c>
      <c r="BO166" s="14"/>
      <c r="BP166" s="13">
        <v>133</v>
      </c>
      <c r="BQ166" s="14"/>
      <c r="BR166" s="13">
        <v>163</v>
      </c>
      <c r="BS166" s="14"/>
      <c r="BT166" s="13">
        <v>1398</v>
      </c>
      <c r="BU166" s="14"/>
      <c r="BV166" s="13">
        <v>117</v>
      </c>
      <c r="BW166" s="14"/>
      <c r="BX166" s="13">
        <v>530</v>
      </c>
      <c r="BY166" s="14"/>
      <c r="BZ166" s="13">
        <v>751</v>
      </c>
      <c r="CA166" s="14"/>
      <c r="CB166" s="13">
        <v>695</v>
      </c>
      <c r="CC166" s="14"/>
      <c r="CD166" s="13">
        <v>428</v>
      </c>
      <c r="CE166" s="14"/>
      <c r="CF166" s="13">
        <v>182</v>
      </c>
      <c r="CG166" s="14"/>
      <c r="CH166" s="13">
        <v>157</v>
      </c>
      <c r="CI166" s="14"/>
      <c r="CJ166" s="13">
        <v>319</v>
      </c>
      <c r="CK166" s="14"/>
      <c r="CL166" s="13">
        <v>95</v>
      </c>
      <c r="CM166" s="14"/>
      <c r="CN166" s="13">
        <v>433</v>
      </c>
      <c r="CO166" s="14"/>
      <c r="CP166" s="7">
        <v>100.4</v>
      </c>
      <c r="CQ166" s="8"/>
      <c r="CR166" s="7">
        <v>99.4</v>
      </c>
      <c r="CS166" s="8"/>
      <c r="CT166" s="7">
        <v>101.1</v>
      </c>
      <c r="CU166" s="8"/>
      <c r="CV166" s="7">
        <v>101.2</v>
      </c>
      <c r="CW166" s="8"/>
      <c r="CX166" s="7">
        <v>99.2</v>
      </c>
      <c r="CY166" s="8"/>
      <c r="CZ166" s="7">
        <v>99.8</v>
      </c>
      <c r="DA166" s="8"/>
      <c r="DB166" s="7">
        <v>100.4</v>
      </c>
      <c r="DC166" s="8"/>
      <c r="DD166" s="7">
        <v>101.9</v>
      </c>
      <c r="DE166" s="8"/>
      <c r="DF166" s="7">
        <v>92.4</v>
      </c>
      <c r="DG166" s="8"/>
      <c r="DH166" s="7">
        <v>97.4</v>
      </c>
      <c r="DI166" s="8"/>
      <c r="DJ166" s="7">
        <v>0</v>
      </c>
      <c r="DK166" s="8" t="s">
        <v>421</v>
      </c>
      <c r="DL166" s="7">
        <v>95.6</v>
      </c>
      <c r="DM166" s="8"/>
      <c r="DN166" s="7">
        <v>99.4</v>
      </c>
      <c r="DO166" s="8"/>
      <c r="DP166" s="7">
        <v>100.6</v>
      </c>
      <c r="DQ166" s="8"/>
      <c r="DR166" s="7">
        <v>0</v>
      </c>
      <c r="DS166" s="8" t="s">
        <v>421</v>
      </c>
      <c r="DT166" s="7">
        <v>100.4</v>
      </c>
      <c r="DU166" s="8"/>
      <c r="DV166" s="7">
        <v>103</v>
      </c>
      <c r="DW166" s="8"/>
      <c r="DX166" s="7">
        <v>98.4</v>
      </c>
      <c r="DY166" s="8"/>
      <c r="DZ166" s="7">
        <v>97.3</v>
      </c>
      <c r="EA166" s="8"/>
      <c r="EB166" s="7">
        <v>98.6</v>
      </c>
      <c r="EC166" s="8"/>
      <c r="ED166" s="7">
        <v>98.4</v>
      </c>
      <c r="EE166" s="8"/>
      <c r="EF166" s="7">
        <v>105.8</v>
      </c>
      <c r="EG166" s="8"/>
      <c r="EH166" s="7">
        <v>103.4</v>
      </c>
      <c r="EI166" s="8"/>
      <c r="EJ166" s="7">
        <v>102</v>
      </c>
      <c r="EK166" s="8"/>
      <c r="EL166" s="7">
        <v>102.3</v>
      </c>
      <c r="EM166" s="8"/>
      <c r="EN166" s="7">
        <v>102.2</v>
      </c>
      <c r="EO166" s="8"/>
      <c r="EP166" s="7">
        <v>93.2</v>
      </c>
      <c r="EQ166" s="8"/>
      <c r="ER166" s="7">
        <v>100.9</v>
      </c>
      <c r="ES166" s="8"/>
      <c r="ET166" s="7">
        <v>100.3</v>
      </c>
      <c r="EU166" s="8"/>
      <c r="EV166" s="7">
        <v>87.6</v>
      </c>
      <c r="EW166" s="8"/>
      <c r="EX166" s="7">
        <v>102.9</v>
      </c>
      <c r="EY166" s="8"/>
      <c r="EZ166" s="7">
        <v>97.9</v>
      </c>
      <c r="FA166" s="8"/>
      <c r="FB166" s="7">
        <v>96.9</v>
      </c>
      <c r="FC166" s="8"/>
      <c r="FD166" s="7">
        <v>98.1</v>
      </c>
      <c r="FE166" s="8"/>
      <c r="FF166" s="7">
        <v>98.7</v>
      </c>
      <c r="FG166" s="8"/>
      <c r="FH166" s="7">
        <v>100.2</v>
      </c>
      <c r="FI166" s="8"/>
      <c r="FJ166" s="7">
        <v>101</v>
      </c>
      <c r="FK166" s="8"/>
      <c r="FL166" s="7">
        <v>99.3</v>
      </c>
      <c r="FM166" s="8"/>
      <c r="FN166" s="7">
        <v>100.8</v>
      </c>
      <c r="FO166" s="8"/>
      <c r="FP166" s="7">
        <v>101.1</v>
      </c>
      <c r="FQ166" s="8"/>
      <c r="FR166" s="7">
        <v>100.7</v>
      </c>
      <c r="FS166" s="8"/>
      <c r="FT166" s="7">
        <v>103.4</v>
      </c>
      <c r="FU166" s="8"/>
      <c r="FV166" s="7">
        <v>106.8</v>
      </c>
      <c r="FW166" s="8"/>
      <c r="FX166" s="7">
        <v>107.7</v>
      </c>
      <c r="FY166" s="8"/>
      <c r="FZ166" s="7">
        <v>100.5</v>
      </c>
      <c r="GA166" s="8"/>
      <c r="GB166" s="7">
        <v>97.3</v>
      </c>
      <c r="GC166" s="8"/>
      <c r="GD166" s="7">
        <v>100.1</v>
      </c>
      <c r="GE166" s="8"/>
      <c r="GF166" s="7">
        <v>100.1</v>
      </c>
      <c r="GG166" s="8"/>
      <c r="GH166" s="7">
        <v>100.3</v>
      </c>
      <c r="GI166" s="8"/>
      <c r="GJ166" s="7">
        <v>100.1</v>
      </c>
      <c r="GK166" s="8"/>
      <c r="GL166" s="7">
        <v>100.1</v>
      </c>
      <c r="GM166" s="8"/>
      <c r="GN166" s="7">
        <v>99.9</v>
      </c>
      <c r="GO166" s="8"/>
      <c r="GP166" s="7">
        <v>100.3</v>
      </c>
      <c r="GQ166" s="8"/>
      <c r="GR166" s="7">
        <v>99.9</v>
      </c>
      <c r="GS166" s="8"/>
      <c r="GT166" s="7">
        <v>99.6</v>
      </c>
      <c r="GU166" s="8"/>
      <c r="GV166" s="7">
        <v>100.2</v>
      </c>
      <c r="GW166" s="8"/>
      <c r="GX166" s="7">
        <v>0</v>
      </c>
      <c r="GY166" s="8" t="s">
        <v>421</v>
      </c>
      <c r="GZ166" s="7">
        <v>99.6</v>
      </c>
      <c r="HA166" s="8"/>
      <c r="HB166" s="7">
        <v>100.2</v>
      </c>
      <c r="HC166" s="8"/>
      <c r="HD166" s="7">
        <v>100</v>
      </c>
      <c r="HE166" s="8"/>
      <c r="HF166" s="7">
        <v>0</v>
      </c>
      <c r="HG166" s="8" t="s">
        <v>421</v>
      </c>
      <c r="HH166" s="7">
        <v>100.1</v>
      </c>
      <c r="HI166" s="8"/>
      <c r="HJ166" s="7">
        <v>100.1</v>
      </c>
      <c r="HK166" s="8"/>
      <c r="HL166" s="7">
        <v>100.1</v>
      </c>
      <c r="HM166" s="8"/>
      <c r="HN166" s="7">
        <v>100.1</v>
      </c>
      <c r="HO166" s="8"/>
      <c r="HP166" s="7">
        <v>100.1</v>
      </c>
      <c r="HQ166" s="8"/>
      <c r="HR166" s="7">
        <v>100.1</v>
      </c>
      <c r="HS166" s="8"/>
      <c r="HT166" s="7">
        <v>100.1</v>
      </c>
      <c r="HU166" s="8"/>
      <c r="HV166" s="7">
        <v>100.2</v>
      </c>
      <c r="HW166" s="8"/>
      <c r="HX166" s="7">
        <v>100.4</v>
      </c>
      <c r="HY166" s="8"/>
      <c r="HZ166" s="7">
        <v>100.5</v>
      </c>
      <c r="IA166" s="8"/>
      <c r="IB166" s="7">
        <v>100.4</v>
      </c>
      <c r="IC166" s="8"/>
      <c r="ID166" s="7">
        <v>99.8</v>
      </c>
      <c r="IE166" s="8"/>
      <c r="IF166" s="7">
        <v>100.3</v>
      </c>
      <c r="IG166" s="8"/>
      <c r="IH166" s="7">
        <v>100.1</v>
      </c>
      <c r="II166" s="8"/>
      <c r="IJ166" s="7">
        <v>100.2</v>
      </c>
      <c r="IK166" s="8"/>
      <c r="IL166" s="7">
        <v>99.9</v>
      </c>
      <c r="IM166" s="8"/>
      <c r="IN166" s="7">
        <v>100.2</v>
      </c>
      <c r="IO166" s="8"/>
      <c r="IP166" s="7">
        <v>99.8</v>
      </c>
      <c r="IQ166" s="8"/>
      <c r="IR166" s="7">
        <v>100.5</v>
      </c>
      <c r="IS166" s="8"/>
      <c r="IT166" s="7">
        <v>100.2</v>
      </c>
      <c r="IU166" s="8"/>
      <c r="IV166" s="7">
        <v>100</v>
      </c>
      <c r="IW166" s="8"/>
      <c r="IX166" s="7">
        <v>100.2</v>
      </c>
      <c r="IY166" s="8"/>
      <c r="IZ166" s="7">
        <v>100</v>
      </c>
      <c r="JA166" s="8"/>
      <c r="JB166" s="7">
        <v>100</v>
      </c>
      <c r="JC166" s="8"/>
      <c r="JD166" s="7">
        <v>100.1</v>
      </c>
      <c r="JE166" s="8"/>
      <c r="JF166" s="7">
        <v>100.1</v>
      </c>
      <c r="JG166" s="8"/>
      <c r="JH166" s="7">
        <v>100.2</v>
      </c>
      <c r="JI166" s="8"/>
      <c r="JJ166" s="7">
        <v>100.9</v>
      </c>
      <c r="JK166" s="8"/>
      <c r="JL166" s="7">
        <v>100.1</v>
      </c>
      <c r="JM166" s="8"/>
      <c r="JN166" s="7">
        <v>100.4</v>
      </c>
      <c r="JO166" s="8"/>
      <c r="JP166" s="7">
        <v>99.6</v>
      </c>
      <c r="JQ166" s="22"/>
      <c r="JR166" s="1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</row>
    <row r="167" spans="1:415" ht="12" customHeight="1" x14ac:dyDescent="0.2">
      <c r="A167" s="6" t="s">
        <v>183</v>
      </c>
      <c r="B167" s="13">
        <v>6835</v>
      </c>
      <c r="C167" s="14"/>
      <c r="D167" s="13">
        <v>2828</v>
      </c>
      <c r="E167" s="14"/>
      <c r="F167" s="13">
        <v>127</v>
      </c>
      <c r="G167" s="14"/>
      <c r="H167" s="13">
        <v>74</v>
      </c>
      <c r="I167" s="14"/>
      <c r="J167" s="13">
        <v>2444</v>
      </c>
      <c r="K167" s="14"/>
      <c r="L167" s="13">
        <v>390</v>
      </c>
      <c r="M167" s="14"/>
      <c r="N167" s="13">
        <v>22</v>
      </c>
      <c r="O167" s="14"/>
      <c r="P167" s="13">
        <v>8</v>
      </c>
      <c r="Q167" s="14"/>
      <c r="R167" s="13">
        <v>44</v>
      </c>
      <c r="S167" s="14"/>
      <c r="T167" s="13">
        <v>49</v>
      </c>
      <c r="U167" s="14"/>
      <c r="V167" s="13">
        <v>0</v>
      </c>
      <c r="W167" s="14" t="s">
        <v>421</v>
      </c>
      <c r="X167" s="13">
        <v>100</v>
      </c>
      <c r="Y167" s="14"/>
      <c r="Z167" s="13">
        <v>65</v>
      </c>
      <c r="AA167" s="14"/>
      <c r="AB167" s="13">
        <v>39</v>
      </c>
      <c r="AC167" s="14"/>
      <c r="AD167" s="13">
        <v>0</v>
      </c>
      <c r="AE167" s="14" t="s">
        <v>421</v>
      </c>
      <c r="AF167" s="13">
        <v>83</v>
      </c>
      <c r="AG167" s="14"/>
      <c r="AH167" s="13">
        <v>28</v>
      </c>
      <c r="AI167" s="14"/>
      <c r="AJ167" s="13">
        <v>223</v>
      </c>
      <c r="AK167" s="14"/>
      <c r="AL167" s="13">
        <v>126</v>
      </c>
      <c r="AM167" s="14"/>
      <c r="AN167" s="13">
        <v>65</v>
      </c>
      <c r="AO167" s="14"/>
      <c r="AP167" s="13">
        <v>304</v>
      </c>
      <c r="AQ167" s="14"/>
      <c r="AR167" s="13">
        <v>61</v>
      </c>
      <c r="AS167" s="14"/>
      <c r="AT167" s="13">
        <v>130</v>
      </c>
      <c r="AU167" s="14"/>
      <c r="AV167" s="13">
        <v>129</v>
      </c>
      <c r="AW167" s="14"/>
      <c r="AX167" s="13">
        <v>206</v>
      </c>
      <c r="AY167" s="14"/>
      <c r="AZ167" s="13">
        <v>54</v>
      </c>
      <c r="BA167" s="14"/>
      <c r="BB167" s="13">
        <v>156</v>
      </c>
      <c r="BC167" s="14"/>
      <c r="BD167" s="13">
        <v>116</v>
      </c>
      <c r="BE167" s="14"/>
      <c r="BF167" s="13">
        <v>141</v>
      </c>
      <c r="BG167" s="14"/>
      <c r="BH167" s="13">
        <v>28</v>
      </c>
      <c r="BI167" s="14"/>
      <c r="BJ167" s="13">
        <v>72</v>
      </c>
      <c r="BK167" s="14"/>
      <c r="BL167" s="13">
        <v>455</v>
      </c>
      <c r="BM167" s="14"/>
      <c r="BN167" s="13">
        <v>157</v>
      </c>
      <c r="BO167" s="14"/>
      <c r="BP167" s="13">
        <v>134</v>
      </c>
      <c r="BQ167" s="14"/>
      <c r="BR167" s="13">
        <v>164</v>
      </c>
      <c r="BS167" s="14"/>
      <c r="BT167" s="13">
        <v>1398</v>
      </c>
      <c r="BU167" s="14"/>
      <c r="BV167" s="13">
        <v>117</v>
      </c>
      <c r="BW167" s="14"/>
      <c r="BX167" s="13">
        <v>530</v>
      </c>
      <c r="BY167" s="14"/>
      <c r="BZ167" s="13">
        <v>750</v>
      </c>
      <c r="CA167" s="14"/>
      <c r="CB167" s="13">
        <v>695</v>
      </c>
      <c r="CC167" s="14"/>
      <c r="CD167" s="13">
        <v>428</v>
      </c>
      <c r="CE167" s="14"/>
      <c r="CF167" s="13">
        <v>182</v>
      </c>
      <c r="CG167" s="14"/>
      <c r="CH167" s="13">
        <v>156</v>
      </c>
      <c r="CI167" s="14"/>
      <c r="CJ167" s="13">
        <v>319</v>
      </c>
      <c r="CK167" s="14"/>
      <c r="CL167" s="13">
        <v>95</v>
      </c>
      <c r="CM167" s="14"/>
      <c r="CN167" s="13">
        <v>433</v>
      </c>
      <c r="CO167" s="14"/>
      <c r="CP167" s="7">
        <v>100.3</v>
      </c>
      <c r="CQ167" s="8"/>
      <c r="CR167" s="7">
        <v>99.3</v>
      </c>
      <c r="CS167" s="8"/>
      <c r="CT167" s="7">
        <v>101.5</v>
      </c>
      <c r="CU167" s="8"/>
      <c r="CV167" s="7">
        <v>101.6</v>
      </c>
      <c r="CW167" s="8"/>
      <c r="CX167" s="7">
        <v>99.1</v>
      </c>
      <c r="CY167" s="8"/>
      <c r="CZ167" s="7">
        <v>99.7</v>
      </c>
      <c r="DA167" s="8"/>
      <c r="DB167" s="7">
        <v>101.1</v>
      </c>
      <c r="DC167" s="8"/>
      <c r="DD167" s="7">
        <v>100.3</v>
      </c>
      <c r="DE167" s="8"/>
      <c r="DF167" s="7">
        <v>91.9</v>
      </c>
      <c r="DG167" s="8"/>
      <c r="DH167" s="7">
        <v>97</v>
      </c>
      <c r="DI167" s="8"/>
      <c r="DJ167" s="7">
        <v>0</v>
      </c>
      <c r="DK167" s="8" t="s">
        <v>421</v>
      </c>
      <c r="DL167" s="7">
        <v>95.3</v>
      </c>
      <c r="DM167" s="8"/>
      <c r="DN167" s="7">
        <v>99.5</v>
      </c>
      <c r="DO167" s="8"/>
      <c r="DP167" s="7">
        <v>100.7</v>
      </c>
      <c r="DQ167" s="8"/>
      <c r="DR167" s="7">
        <v>0</v>
      </c>
      <c r="DS167" s="8" t="s">
        <v>421</v>
      </c>
      <c r="DT167" s="7">
        <v>100.4</v>
      </c>
      <c r="DU167" s="8"/>
      <c r="DV167" s="7">
        <v>102.6</v>
      </c>
      <c r="DW167" s="8"/>
      <c r="DX167" s="7">
        <v>98.4</v>
      </c>
      <c r="DY167" s="8"/>
      <c r="DZ167" s="7">
        <v>97.4</v>
      </c>
      <c r="EA167" s="8"/>
      <c r="EB167" s="7">
        <v>98.6</v>
      </c>
      <c r="EC167" s="8"/>
      <c r="ED167" s="7">
        <v>98.2</v>
      </c>
      <c r="EE167" s="8"/>
      <c r="EF167" s="7">
        <v>105.2</v>
      </c>
      <c r="EG167" s="8"/>
      <c r="EH167" s="7">
        <v>103.1</v>
      </c>
      <c r="EI167" s="8"/>
      <c r="EJ167" s="7">
        <v>101.9</v>
      </c>
      <c r="EK167" s="8"/>
      <c r="EL167" s="7">
        <v>102.3</v>
      </c>
      <c r="EM167" s="8"/>
      <c r="EN167" s="7">
        <v>102.2</v>
      </c>
      <c r="EO167" s="8"/>
      <c r="EP167" s="7">
        <v>92.8</v>
      </c>
      <c r="EQ167" s="8"/>
      <c r="ER167" s="7">
        <v>101.1</v>
      </c>
      <c r="ES167" s="8"/>
      <c r="ET167" s="7">
        <v>100</v>
      </c>
      <c r="EU167" s="8"/>
      <c r="EV167" s="7">
        <v>87.7</v>
      </c>
      <c r="EW167" s="8"/>
      <c r="EX167" s="7">
        <v>101.9</v>
      </c>
      <c r="EY167" s="8"/>
      <c r="EZ167" s="7">
        <v>98.2</v>
      </c>
      <c r="FA167" s="8"/>
      <c r="FB167" s="7">
        <v>96.7</v>
      </c>
      <c r="FC167" s="8"/>
      <c r="FD167" s="7">
        <v>98</v>
      </c>
      <c r="FE167" s="8"/>
      <c r="FF167" s="7">
        <v>99.8</v>
      </c>
      <c r="FG167" s="8"/>
      <c r="FH167" s="7">
        <v>100</v>
      </c>
      <c r="FI167" s="8"/>
      <c r="FJ167" s="7">
        <v>101.5</v>
      </c>
      <c r="FK167" s="8"/>
      <c r="FL167" s="7">
        <v>99.3</v>
      </c>
      <c r="FM167" s="8"/>
      <c r="FN167" s="7">
        <v>100.3</v>
      </c>
      <c r="FO167" s="8"/>
      <c r="FP167" s="7">
        <v>101.1</v>
      </c>
      <c r="FQ167" s="8"/>
      <c r="FR167" s="7">
        <v>100.8</v>
      </c>
      <c r="FS167" s="8"/>
      <c r="FT167" s="7">
        <v>103.3</v>
      </c>
      <c r="FU167" s="8"/>
      <c r="FV167" s="7">
        <v>105.9</v>
      </c>
      <c r="FW167" s="8"/>
      <c r="FX167" s="7">
        <v>106.7</v>
      </c>
      <c r="FY167" s="8"/>
      <c r="FZ167" s="7">
        <v>100.6</v>
      </c>
      <c r="GA167" s="8"/>
      <c r="GB167" s="7">
        <v>97.5</v>
      </c>
      <c r="GC167" s="8"/>
      <c r="GD167" s="7">
        <v>100</v>
      </c>
      <c r="GE167" s="8"/>
      <c r="GF167" s="7">
        <v>100</v>
      </c>
      <c r="GG167" s="8"/>
      <c r="GH167" s="7">
        <v>100.2</v>
      </c>
      <c r="GI167" s="8"/>
      <c r="GJ167" s="7">
        <v>100.2</v>
      </c>
      <c r="GK167" s="8"/>
      <c r="GL167" s="7">
        <v>100</v>
      </c>
      <c r="GM167" s="8"/>
      <c r="GN167" s="7">
        <v>100</v>
      </c>
      <c r="GO167" s="8"/>
      <c r="GP167" s="7">
        <v>100.6</v>
      </c>
      <c r="GQ167" s="8"/>
      <c r="GR167" s="7">
        <v>98.3</v>
      </c>
      <c r="GS167" s="8"/>
      <c r="GT167" s="7">
        <v>99.5</v>
      </c>
      <c r="GU167" s="8"/>
      <c r="GV167" s="7">
        <v>100</v>
      </c>
      <c r="GW167" s="8"/>
      <c r="GX167" s="7">
        <v>0</v>
      </c>
      <c r="GY167" s="8" t="s">
        <v>421</v>
      </c>
      <c r="GZ167" s="7">
        <v>99.7</v>
      </c>
      <c r="HA167" s="8"/>
      <c r="HB167" s="7">
        <v>100.1</v>
      </c>
      <c r="HC167" s="8"/>
      <c r="HD167" s="7">
        <v>99.7</v>
      </c>
      <c r="HE167" s="8"/>
      <c r="HF167" s="7">
        <v>0</v>
      </c>
      <c r="HG167" s="8" t="s">
        <v>421</v>
      </c>
      <c r="HH167" s="7">
        <v>99.9</v>
      </c>
      <c r="HI167" s="8"/>
      <c r="HJ167" s="7">
        <v>99.9</v>
      </c>
      <c r="HK167" s="8"/>
      <c r="HL167" s="7">
        <v>100.1</v>
      </c>
      <c r="HM167" s="8"/>
      <c r="HN167" s="7">
        <v>100.1</v>
      </c>
      <c r="HO167" s="8"/>
      <c r="HP167" s="7">
        <v>100.1</v>
      </c>
      <c r="HQ167" s="8"/>
      <c r="HR167" s="7">
        <v>99.9</v>
      </c>
      <c r="HS167" s="8"/>
      <c r="HT167" s="7">
        <v>100.1</v>
      </c>
      <c r="HU167" s="8"/>
      <c r="HV167" s="7">
        <v>100.2</v>
      </c>
      <c r="HW167" s="8"/>
      <c r="HX167" s="7">
        <v>100.1</v>
      </c>
      <c r="HY167" s="8"/>
      <c r="HZ167" s="7">
        <v>99.9</v>
      </c>
      <c r="IA167" s="8"/>
      <c r="IB167" s="7">
        <v>100.5</v>
      </c>
      <c r="IC167" s="8"/>
      <c r="ID167" s="7">
        <v>99.5</v>
      </c>
      <c r="IE167" s="8"/>
      <c r="IF167" s="7">
        <v>100.3</v>
      </c>
      <c r="IG167" s="8"/>
      <c r="IH167" s="7">
        <v>100.1</v>
      </c>
      <c r="II167" s="8"/>
      <c r="IJ167" s="7">
        <v>100</v>
      </c>
      <c r="IK167" s="8"/>
      <c r="IL167" s="7">
        <v>100.1</v>
      </c>
      <c r="IM167" s="8"/>
      <c r="IN167" s="7">
        <v>100.5</v>
      </c>
      <c r="IO167" s="8"/>
      <c r="IP167" s="7">
        <v>100</v>
      </c>
      <c r="IQ167" s="8"/>
      <c r="IR167" s="7">
        <v>100.2</v>
      </c>
      <c r="IS167" s="8"/>
      <c r="IT167" s="7">
        <v>101.1</v>
      </c>
      <c r="IU167" s="8"/>
      <c r="IV167" s="7">
        <v>100</v>
      </c>
      <c r="IW167" s="8"/>
      <c r="IX167" s="7">
        <v>100.4</v>
      </c>
      <c r="IY167" s="8"/>
      <c r="IZ167" s="7">
        <v>100.1</v>
      </c>
      <c r="JA167" s="8"/>
      <c r="JB167" s="7">
        <v>99.9</v>
      </c>
      <c r="JC167" s="8"/>
      <c r="JD167" s="7">
        <v>100</v>
      </c>
      <c r="JE167" s="8"/>
      <c r="JF167" s="7">
        <v>100</v>
      </c>
      <c r="JG167" s="8"/>
      <c r="JH167" s="7">
        <v>100.1</v>
      </c>
      <c r="JI167" s="8"/>
      <c r="JJ167" s="7">
        <v>99.8</v>
      </c>
      <c r="JK167" s="8"/>
      <c r="JL167" s="7">
        <v>99.8</v>
      </c>
      <c r="JM167" s="8"/>
      <c r="JN167" s="7">
        <v>100.2</v>
      </c>
      <c r="JO167" s="8"/>
      <c r="JP167" s="7">
        <v>100</v>
      </c>
      <c r="JQ167" s="22"/>
      <c r="JR167" s="1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</row>
    <row r="168" spans="1:415" ht="12" customHeight="1" x14ac:dyDescent="0.2">
      <c r="A168" s="6" t="s">
        <v>200</v>
      </c>
      <c r="B168" s="13">
        <v>6833</v>
      </c>
      <c r="C168" s="14"/>
      <c r="D168" s="13">
        <v>2827</v>
      </c>
      <c r="E168" s="14"/>
      <c r="F168" s="13">
        <v>127</v>
      </c>
      <c r="G168" s="14"/>
      <c r="H168" s="13">
        <v>74</v>
      </c>
      <c r="I168" s="14"/>
      <c r="J168" s="13">
        <v>2442</v>
      </c>
      <c r="K168" s="14"/>
      <c r="L168" s="13">
        <v>390</v>
      </c>
      <c r="M168" s="14"/>
      <c r="N168" s="13">
        <v>22</v>
      </c>
      <c r="O168" s="14"/>
      <c r="P168" s="13">
        <v>8</v>
      </c>
      <c r="Q168" s="14"/>
      <c r="R168" s="13">
        <v>44</v>
      </c>
      <c r="S168" s="14"/>
      <c r="T168" s="13">
        <v>49</v>
      </c>
      <c r="U168" s="14"/>
      <c r="V168" s="13">
        <v>0</v>
      </c>
      <c r="W168" s="14" t="s">
        <v>421</v>
      </c>
      <c r="X168" s="13">
        <v>99</v>
      </c>
      <c r="Y168" s="14"/>
      <c r="Z168" s="13">
        <v>65</v>
      </c>
      <c r="AA168" s="14"/>
      <c r="AB168" s="13">
        <v>39</v>
      </c>
      <c r="AC168" s="14"/>
      <c r="AD168" s="13">
        <v>0</v>
      </c>
      <c r="AE168" s="14" t="s">
        <v>421</v>
      </c>
      <c r="AF168" s="13">
        <v>83</v>
      </c>
      <c r="AG168" s="14"/>
      <c r="AH168" s="13">
        <v>28</v>
      </c>
      <c r="AI168" s="14"/>
      <c r="AJ168" s="13">
        <v>222</v>
      </c>
      <c r="AK168" s="14"/>
      <c r="AL168" s="13">
        <v>126</v>
      </c>
      <c r="AM168" s="14"/>
      <c r="AN168" s="13">
        <v>65</v>
      </c>
      <c r="AO168" s="14"/>
      <c r="AP168" s="13">
        <v>304</v>
      </c>
      <c r="AQ168" s="14"/>
      <c r="AR168" s="13">
        <v>61</v>
      </c>
      <c r="AS168" s="14"/>
      <c r="AT168" s="13">
        <v>130</v>
      </c>
      <c r="AU168" s="14"/>
      <c r="AV168" s="13">
        <v>129</v>
      </c>
      <c r="AW168" s="14"/>
      <c r="AX168" s="13">
        <v>207</v>
      </c>
      <c r="AY168" s="14"/>
      <c r="AZ168" s="13">
        <v>54</v>
      </c>
      <c r="BA168" s="14"/>
      <c r="BB168" s="13">
        <v>156</v>
      </c>
      <c r="BC168" s="14"/>
      <c r="BD168" s="13">
        <v>116</v>
      </c>
      <c r="BE168" s="14"/>
      <c r="BF168" s="13">
        <v>141</v>
      </c>
      <c r="BG168" s="14"/>
      <c r="BH168" s="13">
        <v>28</v>
      </c>
      <c r="BI168" s="14"/>
      <c r="BJ168" s="13">
        <v>72</v>
      </c>
      <c r="BK168" s="14"/>
      <c r="BL168" s="13">
        <v>454</v>
      </c>
      <c r="BM168" s="14"/>
      <c r="BN168" s="13">
        <v>156</v>
      </c>
      <c r="BO168" s="14"/>
      <c r="BP168" s="13">
        <v>134</v>
      </c>
      <c r="BQ168" s="14"/>
      <c r="BR168" s="13">
        <v>164</v>
      </c>
      <c r="BS168" s="14"/>
      <c r="BT168" s="13">
        <v>1397</v>
      </c>
      <c r="BU168" s="14"/>
      <c r="BV168" s="13">
        <v>118</v>
      </c>
      <c r="BW168" s="14"/>
      <c r="BX168" s="13">
        <v>530</v>
      </c>
      <c r="BY168" s="14"/>
      <c r="BZ168" s="13">
        <v>749</v>
      </c>
      <c r="CA168" s="14"/>
      <c r="CB168" s="13">
        <v>697</v>
      </c>
      <c r="CC168" s="14"/>
      <c r="CD168" s="13">
        <v>430</v>
      </c>
      <c r="CE168" s="14"/>
      <c r="CF168" s="13">
        <v>183</v>
      </c>
      <c r="CG168" s="14"/>
      <c r="CH168" s="13">
        <v>157</v>
      </c>
      <c r="CI168" s="14"/>
      <c r="CJ168" s="13">
        <v>319</v>
      </c>
      <c r="CK168" s="14"/>
      <c r="CL168" s="13">
        <v>95</v>
      </c>
      <c r="CM168" s="14"/>
      <c r="CN168" s="13">
        <v>432</v>
      </c>
      <c r="CO168" s="14"/>
      <c r="CP168" s="7">
        <v>100.3</v>
      </c>
      <c r="CQ168" s="8"/>
      <c r="CR168" s="7">
        <v>99.3</v>
      </c>
      <c r="CS168" s="8"/>
      <c r="CT168" s="7">
        <v>101.5</v>
      </c>
      <c r="CU168" s="8"/>
      <c r="CV168" s="7">
        <v>101.7</v>
      </c>
      <c r="CW168" s="8"/>
      <c r="CX168" s="7">
        <v>99.1</v>
      </c>
      <c r="CY168" s="8"/>
      <c r="CZ168" s="7">
        <v>99.7</v>
      </c>
      <c r="DA168" s="8"/>
      <c r="DB168" s="7">
        <v>101.1</v>
      </c>
      <c r="DC168" s="8"/>
      <c r="DD168" s="7">
        <v>100.5</v>
      </c>
      <c r="DE168" s="8"/>
      <c r="DF168" s="7">
        <v>91.8</v>
      </c>
      <c r="DG168" s="8"/>
      <c r="DH168" s="7">
        <v>97.2</v>
      </c>
      <c r="DI168" s="8"/>
      <c r="DJ168" s="7">
        <v>0</v>
      </c>
      <c r="DK168" s="8" t="s">
        <v>421</v>
      </c>
      <c r="DL168" s="7">
        <v>95.2</v>
      </c>
      <c r="DM168" s="8"/>
      <c r="DN168" s="7">
        <v>99.4</v>
      </c>
      <c r="DO168" s="8"/>
      <c r="DP168" s="7">
        <v>99.9</v>
      </c>
      <c r="DQ168" s="8"/>
      <c r="DR168" s="7">
        <v>0</v>
      </c>
      <c r="DS168" s="8" t="s">
        <v>421</v>
      </c>
      <c r="DT168" s="7">
        <v>100.3</v>
      </c>
      <c r="DU168" s="8"/>
      <c r="DV168" s="7">
        <v>102.6</v>
      </c>
      <c r="DW168" s="8"/>
      <c r="DX168" s="7">
        <v>98.2</v>
      </c>
      <c r="DY168" s="8"/>
      <c r="DZ168" s="7">
        <v>97.3</v>
      </c>
      <c r="EA168" s="8"/>
      <c r="EB168" s="7">
        <v>98.8</v>
      </c>
      <c r="EC168" s="8"/>
      <c r="ED168" s="7">
        <v>98.2</v>
      </c>
      <c r="EE168" s="8"/>
      <c r="EF168" s="7">
        <v>105.3</v>
      </c>
      <c r="EG168" s="8"/>
      <c r="EH168" s="7">
        <v>102.5</v>
      </c>
      <c r="EI168" s="8"/>
      <c r="EJ168" s="7">
        <v>101.9</v>
      </c>
      <c r="EK168" s="8"/>
      <c r="EL168" s="7">
        <v>102.8</v>
      </c>
      <c r="EM168" s="8"/>
      <c r="EN168" s="7">
        <v>102.3</v>
      </c>
      <c r="EO168" s="8"/>
      <c r="EP168" s="7">
        <v>92.5</v>
      </c>
      <c r="EQ168" s="8"/>
      <c r="ER168" s="7">
        <v>101.3</v>
      </c>
      <c r="ES168" s="8"/>
      <c r="ET168" s="7">
        <v>100</v>
      </c>
      <c r="EU168" s="8"/>
      <c r="EV168" s="7">
        <v>87.6</v>
      </c>
      <c r="EW168" s="8"/>
      <c r="EX168" s="7">
        <v>102.1</v>
      </c>
      <c r="EY168" s="8"/>
      <c r="EZ168" s="7">
        <v>98.2</v>
      </c>
      <c r="FA168" s="8"/>
      <c r="FB168" s="7">
        <v>96.6</v>
      </c>
      <c r="FC168" s="8"/>
      <c r="FD168" s="7">
        <v>98.2</v>
      </c>
      <c r="FE168" s="8"/>
      <c r="FF168" s="7">
        <v>99.8</v>
      </c>
      <c r="FG168" s="8"/>
      <c r="FH168" s="7">
        <v>99.9</v>
      </c>
      <c r="FI168" s="8"/>
      <c r="FJ168" s="7">
        <v>101.5</v>
      </c>
      <c r="FK168" s="8"/>
      <c r="FL168" s="7">
        <v>99.2</v>
      </c>
      <c r="FM168" s="8"/>
      <c r="FN168" s="7">
        <v>100.1</v>
      </c>
      <c r="FO168" s="8"/>
      <c r="FP168" s="7">
        <v>102</v>
      </c>
      <c r="FQ168" s="8"/>
      <c r="FR168" s="7">
        <v>101.4</v>
      </c>
      <c r="FS168" s="8"/>
      <c r="FT168" s="7">
        <v>105.5</v>
      </c>
      <c r="FU168" s="8"/>
      <c r="FV168" s="7">
        <v>106</v>
      </c>
      <c r="FW168" s="8"/>
      <c r="FX168" s="7">
        <v>106.1</v>
      </c>
      <c r="FY168" s="8"/>
      <c r="FZ168" s="7">
        <v>100.5</v>
      </c>
      <c r="GA168" s="8"/>
      <c r="GB168" s="7">
        <v>97.7</v>
      </c>
      <c r="GC168" s="8"/>
      <c r="GD168" s="7">
        <v>100</v>
      </c>
      <c r="GE168" s="8"/>
      <c r="GF168" s="7">
        <v>100</v>
      </c>
      <c r="GG168" s="8"/>
      <c r="GH168" s="7">
        <v>100.2</v>
      </c>
      <c r="GI168" s="8"/>
      <c r="GJ168" s="7">
        <v>100.1</v>
      </c>
      <c r="GK168" s="8"/>
      <c r="GL168" s="7">
        <v>99.9</v>
      </c>
      <c r="GM168" s="8"/>
      <c r="GN168" s="7">
        <v>100</v>
      </c>
      <c r="GO168" s="8"/>
      <c r="GP168" s="7">
        <v>100.3</v>
      </c>
      <c r="GQ168" s="8"/>
      <c r="GR168" s="7">
        <v>100.2</v>
      </c>
      <c r="GS168" s="8"/>
      <c r="GT168" s="7">
        <v>99.6</v>
      </c>
      <c r="GU168" s="8"/>
      <c r="GV168" s="7">
        <v>99.9</v>
      </c>
      <c r="GW168" s="8"/>
      <c r="GX168" s="7">
        <v>0</v>
      </c>
      <c r="GY168" s="8" t="s">
        <v>421</v>
      </c>
      <c r="GZ168" s="7">
        <v>99.6</v>
      </c>
      <c r="HA168" s="8"/>
      <c r="HB168" s="7">
        <v>99.9</v>
      </c>
      <c r="HC168" s="8"/>
      <c r="HD168" s="7">
        <v>99.7</v>
      </c>
      <c r="HE168" s="8"/>
      <c r="HF168" s="7">
        <v>0</v>
      </c>
      <c r="HG168" s="8" t="s">
        <v>421</v>
      </c>
      <c r="HH168" s="7">
        <v>99.8</v>
      </c>
      <c r="HI168" s="8"/>
      <c r="HJ168" s="7">
        <v>99.9</v>
      </c>
      <c r="HK168" s="8"/>
      <c r="HL168" s="7">
        <v>99.9</v>
      </c>
      <c r="HM168" s="8"/>
      <c r="HN168" s="7">
        <v>99.8</v>
      </c>
      <c r="HO168" s="8"/>
      <c r="HP168" s="7">
        <v>99.9</v>
      </c>
      <c r="HQ168" s="8"/>
      <c r="HR168" s="7">
        <v>100</v>
      </c>
      <c r="HS168" s="8"/>
      <c r="HT168" s="7">
        <v>99.9</v>
      </c>
      <c r="HU168" s="8"/>
      <c r="HV168" s="7">
        <v>99.6</v>
      </c>
      <c r="HW168" s="8"/>
      <c r="HX168" s="7">
        <v>100.1</v>
      </c>
      <c r="HY168" s="8"/>
      <c r="HZ168" s="7">
        <v>100.5</v>
      </c>
      <c r="IA168" s="8"/>
      <c r="IB168" s="7">
        <v>99.9</v>
      </c>
      <c r="IC168" s="8"/>
      <c r="ID168" s="7">
        <v>99.5</v>
      </c>
      <c r="IE168" s="8"/>
      <c r="IF168" s="7">
        <v>100.2</v>
      </c>
      <c r="IG168" s="8"/>
      <c r="IH168" s="7">
        <v>100</v>
      </c>
      <c r="II168" s="8"/>
      <c r="IJ168" s="7">
        <v>99.9</v>
      </c>
      <c r="IK168" s="8"/>
      <c r="IL168" s="7">
        <v>100.2</v>
      </c>
      <c r="IM168" s="8"/>
      <c r="IN168" s="7">
        <v>99.9</v>
      </c>
      <c r="IO168" s="8"/>
      <c r="IP168" s="7">
        <v>99.7</v>
      </c>
      <c r="IQ168" s="8"/>
      <c r="IR168" s="7">
        <v>100.2</v>
      </c>
      <c r="IS168" s="8"/>
      <c r="IT168" s="7">
        <v>99.9</v>
      </c>
      <c r="IU168" s="8"/>
      <c r="IV168" s="7">
        <v>99.9</v>
      </c>
      <c r="IW168" s="8"/>
      <c r="IX168" s="7">
        <v>100.2</v>
      </c>
      <c r="IY168" s="8"/>
      <c r="IZ168" s="7">
        <v>99.9</v>
      </c>
      <c r="JA168" s="8"/>
      <c r="JB168" s="7">
        <v>99.9</v>
      </c>
      <c r="JC168" s="8"/>
      <c r="JD168" s="7">
        <v>100.3</v>
      </c>
      <c r="JE168" s="8"/>
      <c r="JF168" s="7">
        <v>100.4</v>
      </c>
      <c r="JG168" s="8"/>
      <c r="JH168" s="7">
        <v>100.4</v>
      </c>
      <c r="JI168" s="8"/>
      <c r="JJ168" s="7">
        <v>100.2</v>
      </c>
      <c r="JK168" s="8"/>
      <c r="JL168" s="7">
        <v>100</v>
      </c>
      <c r="JM168" s="8"/>
      <c r="JN168" s="7">
        <v>100</v>
      </c>
      <c r="JO168" s="8"/>
      <c r="JP168" s="7">
        <v>99.7</v>
      </c>
      <c r="JQ168" s="22"/>
      <c r="JR168" s="1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</row>
    <row r="169" spans="1:415" ht="12" customHeight="1" x14ac:dyDescent="0.2">
      <c r="A169" s="6" t="s">
        <v>217</v>
      </c>
      <c r="B169" s="13">
        <v>6833</v>
      </c>
      <c r="C169" s="14"/>
      <c r="D169" s="13">
        <v>2826</v>
      </c>
      <c r="E169" s="14"/>
      <c r="F169" s="13">
        <v>128</v>
      </c>
      <c r="G169" s="14"/>
      <c r="H169" s="13">
        <v>75</v>
      </c>
      <c r="I169" s="14"/>
      <c r="J169" s="13">
        <v>2441</v>
      </c>
      <c r="K169" s="14"/>
      <c r="L169" s="13">
        <v>390</v>
      </c>
      <c r="M169" s="14"/>
      <c r="N169" s="13">
        <v>22</v>
      </c>
      <c r="O169" s="14"/>
      <c r="P169" s="13">
        <v>8</v>
      </c>
      <c r="Q169" s="14"/>
      <c r="R169" s="13">
        <v>44</v>
      </c>
      <c r="S169" s="14"/>
      <c r="T169" s="13">
        <v>49</v>
      </c>
      <c r="U169" s="14"/>
      <c r="V169" s="13">
        <v>0</v>
      </c>
      <c r="W169" s="14" t="s">
        <v>421</v>
      </c>
      <c r="X169" s="13">
        <v>99</v>
      </c>
      <c r="Y169" s="14"/>
      <c r="Z169" s="13">
        <v>65</v>
      </c>
      <c r="AA169" s="14"/>
      <c r="AB169" s="13">
        <v>39</v>
      </c>
      <c r="AC169" s="14"/>
      <c r="AD169" s="13">
        <v>0</v>
      </c>
      <c r="AE169" s="14" t="s">
        <v>421</v>
      </c>
      <c r="AF169" s="13">
        <v>83</v>
      </c>
      <c r="AG169" s="14"/>
      <c r="AH169" s="13">
        <v>28</v>
      </c>
      <c r="AI169" s="14"/>
      <c r="AJ169" s="13">
        <v>222</v>
      </c>
      <c r="AK169" s="14"/>
      <c r="AL169" s="13">
        <v>126</v>
      </c>
      <c r="AM169" s="14"/>
      <c r="AN169" s="13">
        <v>65</v>
      </c>
      <c r="AO169" s="14"/>
      <c r="AP169" s="13">
        <v>304</v>
      </c>
      <c r="AQ169" s="14"/>
      <c r="AR169" s="13">
        <v>62</v>
      </c>
      <c r="AS169" s="14"/>
      <c r="AT169" s="13">
        <v>129</v>
      </c>
      <c r="AU169" s="14"/>
      <c r="AV169" s="13">
        <v>129</v>
      </c>
      <c r="AW169" s="14"/>
      <c r="AX169" s="13">
        <v>207</v>
      </c>
      <c r="AY169" s="14"/>
      <c r="AZ169" s="13">
        <v>54</v>
      </c>
      <c r="BA169" s="14"/>
      <c r="BB169" s="13">
        <v>155</v>
      </c>
      <c r="BC169" s="14"/>
      <c r="BD169" s="13">
        <v>116</v>
      </c>
      <c r="BE169" s="14"/>
      <c r="BF169" s="13">
        <v>142</v>
      </c>
      <c r="BG169" s="14"/>
      <c r="BH169" s="13">
        <v>28</v>
      </c>
      <c r="BI169" s="14"/>
      <c r="BJ169" s="13">
        <v>72</v>
      </c>
      <c r="BK169" s="14"/>
      <c r="BL169" s="13">
        <v>454</v>
      </c>
      <c r="BM169" s="14"/>
      <c r="BN169" s="13">
        <v>156</v>
      </c>
      <c r="BO169" s="14"/>
      <c r="BP169" s="13">
        <v>134</v>
      </c>
      <c r="BQ169" s="14"/>
      <c r="BR169" s="13">
        <v>164</v>
      </c>
      <c r="BS169" s="14"/>
      <c r="BT169" s="13">
        <v>1398</v>
      </c>
      <c r="BU169" s="14"/>
      <c r="BV169" s="13">
        <v>118</v>
      </c>
      <c r="BW169" s="14"/>
      <c r="BX169" s="13">
        <v>529</v>
      </c>
      <c r="BY169" s="14"/>
      <c r="BZ169" s="13">
        <v>751</v>
      </c>
      <c r="CA169" s="14"/>
      <c r="CB169" s="13">
        <v>697</v>
      </c>
      <c r="CC169" s="14"/>
      <c r="CD169" s="13">
        <v>430</v>
      </c>
      <c r="CE169" s="14"/>
      <c r="CF169" s="13">
        <v>183</v>
      </c>
      <c r="CG169" s="14"/>
      <c r="CH169" s="13">
        <v>156</v>
      </c>
      <c r="CI169" s="14"/>
      <c r="CJ169" s="13">
        <v>318</v>
      </c>
      <c r="CK169" s="14"/>
      <c r="CL169" s="13">
        <v>95</v>
      </c>
      <c r="CM169" s="14"/>
      <c r="CN169" s="13">
        <v>433</v>
      </c>
      <c r="CO169" s="14"/>
      <c r="CP169" s="7">
        <v>100.2</v>
      </c>
      <c r="CQ169" s="8"/>
      <c r="CR169" s="7">
        <v>99.3</v>
      </c>
      <c r="CS169" s="8"/>
      <c r="CT169" s="7">
        <v>101.6</v>
      </c>
      <c r="CU169" s="8"/>
      <c r="CV169" s="7">
        <v>102.1</v>
      </c>
      <c r="CW169" s="8"/>
      <c r="CX169" s="7">
        <v>99.1</v>
      </c>
      <c r="CY169" s="8"/>
      <c r="CZ169" s="7">
        <v>99.7</v>
      </c>
      <c r="DA169" s="8"/>
      <c r="DB169" s="7">
        <v>101</v>
      </c>
      <c r="DC169" s="8"/>
      <c r="DD169" s="7">
        <v>100.6</v>
      </c>
      <c r="DE169" s="8"/>
      <c r="DF169" s="7">
        <v>92.7</v>
      </c>
      <c r="DG169" s="8"/>
      <c r="DH169" s="7">
        <v>97.3</v>
      </c>
      <c r="DI169" s="8"/>
      <c r="DJ169" s="7">
        <v>0</v>
      </c>
      <c r="DK169" s="8" t="s">
        <v>421</v>
      </c>
      <c r="DL169" s="7">
        <v>94.8</v>
      </c>
      <c r="DM169" s="8"/>
      <c r="DN169" s="7">
        <v>99.3</v>
      </c>
      <c r="DO169" s="8"/>
      <c r="DP169" s="7">
        <v>99.8</v>
      </c>
      <c r="DQ169" s="8"/>
      <c r="DR169" s="7">
        <v>0</v>
      </c>
      <c r="DS169" s="8" t="s">
        <v>421</v>
      </c>
      <c r="DT169" s="7">
        <v>100.2</v>
      </c>
      <c r="DU169" s="8"/>
      <c r="DV169" s="7">
        <v>102.7</v>
      </c>
      <c r="DW169" s="8"/>
      <c r="DX169" s="7">
        <v>98.2</v>
      </c>
      <c r="DY169" s="8"/>
      <c r="DZ169" s="7">
        <v>97.3</v>
      </c>
      <c r="EA169" s="8"/>
      <c r="EB169" s="7">
        <v>99</v>
      </c>
      <c r="EC169" s="8"/>
      <c r="ED169" s="7">
        <v>98.2</v>
      </c>
      <c r="EE169" s="8"/>
      <c r="EF169" s="7">
        <v>105.3</v>
      </c>
      <c r="EG169" s="8"/>
      <c r="EH169" s="7">
        <v>101.6</v>
      </c>
      <c r="EI169" s="8"/>
      <c r="EJ169" s="7">
        <v>101.8</v>
      </c>
      <c r="EK169" s="8"/>
      <c r="EL169" s="7">
        <v>103</v>
      </c>
      <c r="EM169" s="8"/>
      <c r="EN169" s="7">
        <v>102.3</v>
      </c>
      <c r="EO169" s="8"/>
      <c r="EP169" s="7">
        <v>92.8</v>
      </c>
      <c r="EQ169" s="8"/>
      <c r="ER169" s="7">
        <v>101.3</v>
      </c>
      <c r="ES169" s="8"/>
      <c r="ET169" s="7">
        <v>100.1</v>
      </c>
      <c r="EU169" s="8"/>
      <c r="EV169" s="7">
        <v>87.7</v>
      </c>
      <c r="EW169" s="8"/>
      <c r="EX169" s="7">
        <v>102.4</v>
      </c>
      <c r="EY169" s="8"/>
      <c r="EZ169" s="7">
        <v>98.2</v>
      </c>
      <c r="FA169" s="8"/>
      <c r="FB169" s="7">
        <v>96.5</v>
      </c>
      <c r="FC169" s="8"/>
      <c r="FD169" s="7">
        <v>98.3</v>
      </c>
      <c r="FE169" s="8"/>
      <c r="FF169" s="7">
        <v>99.9</v>
      </c>
      <c r="FG169" s="8"/>
      <c r="FH169" s="7">
        <v>99.8</v>
      </c>
      <c r="FI169" s="8"/>
      <c r="FJ169" s="7">
        <v>101.8</v>
      </c>
      <c r="FK169" s="8"/>
      <c r="FL169" s="7">
        <v>99</v>
      </c>
      <c r="FM169" s="8"/>
      <c r="FN169" s="7">
        <v>100.1</v>
      </c>
      <c r="FO169" s="8"/>
      <c r="FP169" s="7">
        <v>102.1</v>
      </c>
      <c r="FQ169" s="8"/>
      <c r="FR169" s="7">
        <v>101.3</v>
      </c>
      <c r="FS169" s="8"/>
      <c r="FT169" s="7">
        <v>106.3</v>
      </c>
      <c r="FU169" s="8"/>
      <c r="FV169" s="7">
        <v>104.4</v>
      </c>
      <c r="FW169" s="8"/>
      <c r="FX169" s="7">
        <v>105.1</v>
      </c>
      <c r="FY169" s="8"/>
      <c r="FZ169" s="7">
        <v>100.7</v>
      </c>
      <c r="GA169" s="8"/>
      <c r="GB169" s="7">
        <v>98</v>
      </c>
      <c r="GC169" s="8"/>
      <c r="GD169" s="7">
        <v>100</v>
      </c>
      <c r="GE169" s="8"/>
      <c r="GF169" s="7">
        <v>100</v>
      </c>
      <c r="GG169" s="8"/>
      <c r="GH169" s="7">
        <v>100.2</v>
      </c>
      <c r="GI169" s="8"/>
      <c r="GJ169" s="7">
        <v>100.6</v>
      </c>
      <c r="GK169" s="8"/>
      <c r="GL169" s="7">
        <v>99.9</v>
      </c>
      <c r="GM169" s="8"/>
      <c r="GN169" s="7">
        <v>100.1</v>
      </c>
      <c r="GO169" s="8"/>
      <c r="GP169" s="7">
        <v>99.9</v>
      </c>
      <c r="GQ169" s="8"/>
      <c r="GR169" s="7">
        <v>100.3</v>
      </c>
      <c r="GS169" s="8"/>
      <c r="GT169" s="7">
        <v>100.2</v>
      </c>
      <c r="GU169" s="8"/>
      <c r="GV169" s="7">
        <v>99.8</v>
      </c>
      <c r="GW169" s="8"/>
      <c r="GX169" s="7">
        <v>0</v>
      </c>
      <c r="GY169" s="8" t="s">
        <v>421</v>
      </c>
      <c r="GZ169" s="7">
        <v>99.5</v>
      </c>
      <c r="HA169" s="8"/>
      <c r="HB169" s="7">
        <v>100.1</v>
      </c>
      <c r="HC169" s="8"/>
      <c r="HD169" s="7">
        <v>100</v>
      </c>
      <c r="HE169" s="8"/>
      <c r="HF169" s="7">
        <v>0</v>
      </c>
      <c r="HG169" s="8" t="s">
        <v>421</v>
      </c>
      <c r="HH169" s="7">
        <v>99.8</v>
      </c>
      <c r="HI169" s="8"/>
      <c r="HJ169" s="7">
        <v>100.2</v>
      </c>
      <c r="HK169" s="8"/>
      <c r="HL169" s="7">
        <v>99.9</v>
      </c>
      <c r="HM169" s="8"/>
      <c r="HN169" s="7">
        <v>100.1</v>
      </c>
      <c r="HO169" s="8"/>
      <c r="HP169" s="7">
        <v>100.2</v>
      </c>
      <c r="HQ169" s="8"/>
      <c r="HR169" s="7">
        <v>100</v>
      </c>
      <c r="HS169" s="8"/>
      <c r="HT169" s="7">
        <v>100.1</v>
      </c>
      <c r="HU169" s="8"/>
      <c r="HV169" s="7">
        <v>99.4</v>
      </c>
      <c r="HW169" s="8"/>
      <c r="HX169" s="7">
        <v>100</v>
      </c>
      <c r="HY169" s="8"/>
      <c r="HZ169" s="7">
        <v>100.2</v>
      </c>
      <c r="IA169" s="8"/>
      <c r="IB169" s="7">
        <v>99.9</v>
      </c>
      <c r="IC169" s="8"/>
      <c r="ID169" s="7">
        <v>99.6</v>
      </c>
      <c r="IE169" s="8"/>
      <c r="IF169" s="7">
        <v>100.2</v>
      </c>
      <c r="IG169" s="8"/>
      <c r="IH169" s="7">
        <v>100.2</v>
      </c>
      <c r="II169" s="8"/>
      <c r="IJ169" s="7">
        <v>100</v>
      </c>
      <c r="IK169" s="8"/>
      <c r="IL169" s="7">
        <v>100.2</v>
      </c>
      <c r="IM169" s="8"/>
      <c r="IN169" s="7">
        <v>100</v>
      </c>
      <c r="IO169" s="8"/>
      <c r="IP169" s="7">
        <v>99.7</v>
      </c>
      <c r="IQ169" s="8"/>
      <c r="IR169" s="7">
        <v>100.1</v>
      </c>
      <c r="IS169" s="8"/>
      <c r="IT169" s="7">
        <v>100</v>
      </c>
      <c r="IU169" s="8"/>
      <c r="IV169" s="7">
        <v>100.1</v>
      </c>
      <c r="IW169" s="8"/>
      <c r="IX169" s="7">
        <v>100.3</v>
      </c>
      <c r="IY169" s="8"/>
      <c r="IZ169" s="7">
        <v>99.8</v>
      </c>
      <c r="JA169" s="8"/>
      <c r="JB169" s="7">
        <v>100.2</v>
      </c>
      <c r="JC169" s="8"/>
      <c r="JD169" s="7">
        <v>99.9</v>
      </c>
      <c r="JE169" s="8"/>
      <c r="JF169" s="7">
        <v>99.9</v>
      </c>
      <c r="JG169" s="8"/>
      <c r="JH169" s="7">
        <v>100</v>
      </c>
      <c r="JI169" s="8"/>
      <c r="JJ169" s="7">
        <v>99.9</v>
      </c>
      <c r="JK169" s="8"/>
      <c r="JL169" s="7">
        <v>99.7</v>
      </c>
      <c r="JM169" s="8"/>
      <c r="JN169" s="7">
        <v>100.2</v>
      </c>
      <c r="JO169" s="8"/>
      <c r="JP169" s="7">
        <v>100.2</v>
      </c>
      <c r="JQ169" s="22"/>
      <c r="JR169" s="1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</row>
    <row r="170" spans="1:415" ht="12" customHeight="1" x14ac:dyDescent="0.2">
      <c r="A170" s="6" t="s">
        <v>234</v>
      </c>
      <c r="B170" s="13">
        <v>6828</v>
      </c>
      <c r="C170" s="14"/>
      <c r="D170" s="13">
        <v>2820</v>
      </c>
      <c r="E170" s="14"/>
      <c r="F170" s="13">
        <v>128</v>
      </c>
      <c r="G170" s="14"/>
      <c r="H170" s="13">
        <v>75</v>
      </c>
      <c r="I170" s="14"/>
      <c r="J170" s="13">
        <v>2435</v>
      </c>
      <c r="K170" s="14"/>
      <c r="L170" s="13">
        <v>390</v>
      </c>
      <c r="M170" s="14"/>
      <c r="N170" s="13">
        <v>22</v>
      </c>
      <c r="O170" s="14"/>
      <c r="P170" s="13">
        <v>8</v>
      </c>
      <c r="Q170" s="14"/>
      <c r="R170" s="13">
        <v>44</v>
      </c>
      <c r="S170" s="14"/>
      <c r="T170" s="13">
        <v>49</v>
      </c>
      <c r="U170" s="14"/>
      <c r="V170" s="13">
        <v>0</v>
      </c>
      <c r="W170" s="14" t="s">
        <v>421</v>
      </c>
      <c r="X170" s="13">
        <v>98</v>
      </c>
      <c r="Y170" s="14"/>
      <c r="Z170" s="13">
        <v>65</v>
      </c>
      <c r="AA170" s="14"/>
      <c r="AB170" s="13">
        <v>39</v>
      </c>
      <c r="AC170" s="14"/>
      <c r="AD170" s="13">
        <v>0</v>
      </c>
      <c r="AE170" s="14" t="s">
        <v>421</v>
      </c>
      <c r="AF170" s="13">
        <v>83</v>
      </c>
      <c r="AG170" s="14"/>
      <c r="AH170" s="13">
        <v>28</v>
      </c>
      <c r="AI170" s="14"/>
      <c r="AJ170" s="13">
        <v>222</v>
      </c>
      <c r="AK170" s="14"/>
      <c r="AL170" s="13">
        <v>125</v>
      </c>
      <c r="AM170" s="14"/>
      <c r="AN170" s="13">
        <v>65</v>
      </c>
      <c r="AO170" s="14"/>
      <c r="AP170" s="13">
        <v>304</v>
      </c>
      <c r="AQ170" s="14"/>
      <c r="AR170" s="13">
        <v>61</v>
      </c>
      <c r="AS170" s="14"/>
      <c r="AT170" s="13">
        <v>129</v>
      </c>
      <c r="AU170" s="14"/>
      <c r="AV170" s="13">
        <v>129</v>
      </c>
      <c r="AW170" s="14"/>
      <c r="AX170" s="13">
        <v>206</v>
      </c>
      <c r="AY170" s="14"/>
      <c r="AZ170" s="13">
        <v>54</v>
      </c>
      <c r="BA170" s="14"/>
      <c r="BB170" s="13">
        <v>154</v>
      </c>
      <c r="BC170" s="14"/>
      <c r="BD170" s="13">
        <v>116</v>
      </c>
      <c r="BE170" s="14"/>
      <c r="BF170" s="13">
        <v>141</v>
      </c>
      <c r="BG170" s="14"/>
      <c r="BH170" s="13">
        <v>28</v>
      </c>
      <c r="BI170" s="14"/>
      <c r="BJ170" s="13">
        <v>72</v>
      </c>
      <c r="BK170" s="14"/>
      <c r="BL170" s="13">
        <v>455</v>
      </c>
      <c r="BM170" s="14"/>
      <c r="BN170" s="13">
        <v>156</v>
      </c>
      <c r="BO170" s="14"/>
      <c r="BP170" s="13">
        <v>134</v>
      </c>
      <c r="BQ170" s="14"/>
      <c r="BR170" s="13">
        <v>165</v>
      </c>
      <c r="BS170" s="14"/>
      <c r="BT170" s="13">
        <v>1397</v>
      </c>
      <c r="BU170" s="14"/>
      <c r="BV170" s="13">
        <v>119</v>
      </c>
      <c r="BW170" s="14"/>
      <c r="BX170" s="13">
        <v>528</v>
      </c>
      <c r="BY170" s="14"/>
      <c r="BZ170" s="13">
        <v>751</v>
      </c>
      <c r="CA170" s="14"/>
      <c r="CB170" s="13">
        <v>695</v>
      </c>
      <c r="CC170" s="14"/>
      <c r="CD170" s="13">
        <v>429</v>
      </c>
      <c r="CE170" s="14"/>
      <c r="CF170" s="13">
        <v>182</v>
      </c>
      <c r="CG170" s="14"/>
      <c r="CH170" s="13">
        <v>157</v>
      </c>
      <c r="CI170" s="14"/>
      <c r="CJ170" s="13">
        <v>318</v>
      </c>
      <c r="CK170" s="14"/>
      <c r="CL170" s="13">
        <v>95</v>
      </c>
      <c r="CM170" s="14"/>
      <c r="CN170" s="13">
        <v>435</v>
      </c>
      <c r="CO170" s="14"/>
      <c r="CP170" s="7">
        <v>100.1</v>
      </c>
      <c r="CQ170" s="8"/>
      <c r="CR170" s="7">
        <v>99.2</v>
      </c>
      <c r="CS170" s="8"/>
      <c r="CT170" s="7">
        <v>101.6</v>
      </c>
      <c r="CU170" s="8"/>
      <c r="CV170" s="7">
        <v>102.2</v>
      </c>
      <c r="CW170" s="8"/>
      <c r="CX170" s="7">
        <v>98.9</v>
      </c>
      <c r="CY170" s="8"/>
      <c r="CZ170" s="7">
        <v>99.6</v>
      </c>
      <c r="DA170" s="8"/>
      <c r="DB170" s="7">
        <v>101.2</v>
      </c>
      <c r="DC170" s="8"/>
      <c r="DD170" s="7">
        <v>100.3</v>
      </c>
      <c r="DE170" s="8"/>
      <c r="DF170" s="7">
        <v>93.3</v>
      </c>
      <c r="DG170" s="8"/>
      <c r="DH170" s="7">
        <v>96.9</v>
      </c>
      <c r="DI170" s="8"/>
      <c r="DJ170" s="7">
        <v>0</v>
      </c>
      <c r="DK170" s="8" t="s">
        <v>421</v>
      </c>
      <c r="DL170" s="7">
        <v>94.6</v>
      </c>
      <c r="DM170" s="8"/>
      <c r="DN170" s="7">
        <v>99</v>
      </c>
      <c r="DO170" s="8"/>
      <c r="DP170" s="7">
        <v>100.1</v>
      </c>
      <c r="DQ170" s="8"/>
      <c r="DR170" s="7">
        <v>0</v>
      </c>
      <c r="DS170" s="8" t="s">
        <v>421</v>
      </c>
      <c r="DT170" s="7">
        <v>100</v>
      </c>
      <c r="DU170" s="8"/>
      <c r="DV170" s="7">
        <v>102.3</v>
      </c>
      <c r="DW170" s="8"/>
      <c r="DX170" s="7">
        <v>98.1</v>
      </c>
      <c r="DY170" s="8"/>
      <c r="DZ170" s="7">
        <v>95.8</v>
      </c>
      <c r="EA170" s="8"/>
      <c r="EB170" s="7">
        <v>99.1</v>
      </c>
      <c r="EC170" s="8"/>
      <c r="ED170" s="7">
        <v>98.2</v>
      </c>
      <c r="EE170" s="8"/>
      <c r="EF170" s="7">
        <v>105.2</v>
      </c>
      <c r="EG170" s="8"/>
      <c r="EH170" s="7">
        <v>101.8</v>
      </c>
      <c r="EI170" s="8"/>
      <c r="EJ170" s="7">
        <v>101.5</v>
      </c>
      <c r="EK170" s="8"/>
      <c r="EL170" s="7">
        <v>102.7</v>
      </c>
      <c r="EM170" s="8"/>
      <c r="EN170" s="7">
        <v>101.8</v>
      </c>
      <c r="EO170" s="8"/>
      <c r="EP170" s="7">
        <v>92.8</v>
      </c>
      <c r="EQ170" s="8"/>
      <c r="ER170" s="7">
        <v>101.3</v>
      </c>
      <c r="ES170" s="8"/>
      <c r="ET170" s="7">
        <v>100.1</v>
      </c>
      <c r="EU170" s="8"/>
      <c r="EV170" s="7">
        <v>87.4</v>
      </c>
      <c r="EW170" s="8"/>
      <c r="EX170" s="7">
        <v>102.4</v>
      </c>
      <c r="EY170" s="8"/>
      <c r="EZ170" s="7">
        <v>98.2</v>
      </c>
      <c r="FA170" s="8"/>
      <c r="FB170" s="7">
        <v>96</v>
      </c>
      <c r="FC170" s="8"/>
      <c r="FD170" s="7">
        <v>98.2</v>
      </c>
      <c r="FE170" s="8"/>
      <c r="FF170" s="7">
        <v>100.2</v>
      </c>
      <c r="FG170" s="8"/>
      <c r="FH170" s="7">
        <v>99.7</v>
      </c>
      <c r="FI170" s="8"/>
      <c r="FJ170" s="7">
        <v>102</v>
      </c>
      <c r="FK170" s="8"/>
      <c r="FL170" s="7">
        <v>99</v>
      </c>
      <c r="FM170" s="8"/>
      <c r="FN170" s="7">
        <v>99.8</v>
      </c>
      <c r="FO170" s="8"/>
      <c r="FP170" s="7">
        <v>101.7</v>
      </c>
      <c r="FQ170" s="8"/>
      <c r="FR170" s="7">
        <v>101.1</v>
      </c>
      <c r="FS170" s="8"/>
      <c r="FT170" s="7">
        <v>105</v>
      </c>
      <c r="FU170" s="8"/>
      <c r="FV170" s="7">
        <v>104.1</v>
      </c>
      <c r="FW170" s="8"/>
      <c r="FX170" s="7">
        <v>104.4</v>
      </c>
      <c r="FY170" s="8"/>
      <c r="FZ170" s="7">
        <v>101.1</v>
      </c>
      <c r="GA170" s="8"/>
      <c r="GB170" s="7">
        <v>98.3</v>
      </c>
      <c r="GC170" s="8"/>
      <c r="GD170" s="7">
        <v>99.9</v>
      </c>
      <c r="GE170" s="8"/>
      <c r="GF170" s="7">
        <v>99.8</v>
      </c>
      <c r="GG170" s="8"/>
      <c r="GH170" s="7">
        <v>100.1</v>
      </c>
      <c r="GI170" s="8"/>
      <c r="GJ170" s="7">
        <v>99.9</v>
      </c>
      <c r="GK170" s="8"/>
      <c r="GL170" s="7">
        <v>99.8</v>
      </c>
      <c r="GM170" s="8"/>
      <c r="GN170" s="7">
        <v>99.9</v>
      </c>
      <c r="GO170" s="8"/>
      <c r="GP170" s="7">
        <v>99.9</v>
      </c>
      <c r="GQ170" s="8"/>
      <c r="GR170" s="7">
        <v>99.7</v>
      </c>
      <c r="GS170" s="8"/>
      <c r="GT170" s="7">
        <v>99.8</v>
      </c>
      <c r="GU170" s="8"/>
      <c r="GV170" s="7">
        <v>99.3</v>
      </c>
      <c r="GW170" s="8"/>
      <c r="GX170" s="7">
        <v>0</v>
      </c>
      <c r="GY170" s="8" t="s">
        <v>421</v>
      </c>
      <c r="GZ170" s="7">
        <v>99.6</v>
      </c>
      <c r="HA170" s="8"/>
      <c r="HB170" s="7">
        <v>99.8</v>
      </c>
      <c r="HC170" s="8"/>
      <c r="HD170" s="7">
        <v>100</v>
      </c>
      <c r="HE170" s="8"/>
      <c r="HF170" s="7">
        <v>0</v>
      </c>
      <c r="HG170" s="8" t="s">
        <v>421</v>
      </c>
      <c r="HH170" s="7">
        <v>99.7</v>
      </c>
      <c r="HI170" s="8"/>
      <c r="HJ170" s="7">
        <v>99.3</v>
      </c>
      <c r="HK170" s="8"/>
      <c r="HL170" s="7">
        <v>99.8</v>
      </c>
      <c r="HM170" s="8"/>
      <c r="HN170" s="7">
        <v>99.4</v>
      </c>
      <c r="HO170" s="8"/>
      <c r="HP170" s="7">
        <v>100</v>
      </c>
      <c r="HQ170" s="8"/>
      <c r="HR170" s="7">
        <v>99.9</v>
      </c>
      <c r="HS170" s="8"/>
      <c r="HT170" s="7">
        <v>99.8</v>
      </c>
      <c r="HU170" s="8"/>
      <c r="HV170" s="7">
        <v>100</v>
      </c>
      <c r="HW170" s="8"/>
      <c r="HX170" s="7">
        <v>99.8</v>
      </c>
      <c r="HY170" s="8"/>
      <c r="HZ170" s="7">
        <v>99.5</v>
      </c>
      <c r="IA170" s="8"/>
      <c r="IB170" s="7">
        <v>99.8</v>
      </c>
      <c r="IC170" s="8"/>
      <c r="ID170" s="7">
        <v>99.3</v>
      </c>
      <c r="IE170" s="8"/>
      <c r="IF170" s="7">
        <v>99.6</v>
      </c>
      <c r="IG170" s="8"/>
      <c r="IH170" s="7">
        <v>99.8</v>
      </c>
      <c r="II170" s="8"/>
      <c r="IJ170" s="7">
        <v>99.6</v>
      </c>
      <c r="IK170" s="8"/>
      <c r="IL170" s="7">
        <v>100</v>
      </c>
      <c r="IM170" s="8"/>
      <c r="IN170" s="7">
        <v>100.2</v>
      </c>
      <c r="IO170" s="8"/>
      <c r="IP170" s="7">
        <v>100.1</v>
      </c>
      <c r="IQ170" s="8"/>
      <c r="IR170" s="7">
        <v>100.1</v>
      </c>
      <c r="IS170" s="8"/>
      <c r="IT170" s="7">
        <v>100.4</v>
      </c>
      <c r="IU170" s="8"/>
      <c r="IV170" s="7">
        <v>100</v>
      </c>
      <c r="IW170" s="8"/>
      <c r="IX170" s="7">
        <v>100.4</v>
      </c>
      <c r="IY170" s="8"/>
      <c r="IZ170" s="7">
        <v>99.8</v>
      </c>
      <c r="JA170" s="8"/>
      <c r="JB170" s="7">
        <v>100</v>
      </c>
      <c r="JC170" s="8"/>
      <c r="JD170" s="7">
        <v>99.7</v>
      </c>
      <c r="JE170" s="8"/>
      <c r="JF170" s="7">
        <v>99.9</v>
      </c>
      <c r="JG170" s="8"/>
      <c r="JH170" s="7">
        <v>99.6</v>
      </c>
      <c r="JI170" s="8"/>
      <c r="JJ170" s="7">
        <v>100.5</v>
      </c>
      <c r="JK170" s="8"/>
      <c r="JL170" s="7">
        <v>100</v>
      </c>
      <c r="JM170" s="8"/>
      <c r="JN170" s="7">
        <v>99.8</v>
      </c>
      <c r="JO170" s="8"/>
      <c r="JP170" s="7">
        <v>100.5</v>
      </c>
      <c r="JQ170" s="22"/>
      <c r="JR170" s="1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</row>
    <row r="171" spans="1:415" ht="12" customHeight="1" x14ac:dyDescent="0.2">
      <c r="A171" s="6" t="s">
        <v>251</v>
      </c>
      <c r="B171" s="13">
        <v>6820</v>
      </c>
      <c r="C171" s="14"/>
      <c r="D171" s="13">
        <v>2813</v>
      </c>
      <c r="E171" s="14"/>
      <c r="F171" s="13">
        <v>128</v>
      </c>
      <c r="G171" s="14"/>
      <c r="H171" s="13">
        <v>75</v>
      </c>
      <c r="I171" s="14"/>
      <c r="J171" s="13">
        <v>2429</v>
      </c>
      <c r="K171" s="14"/>
      <c r="L171" s="13">
        <v>390</v>
      </c>
      <c r="M171" s="14"/>
      <c r="N171" s="13">
        <v>22</v>
      </c>
      <c r="O171" s="14"/>
      <c r="P171" s="13">
        <v>8</v>
      </c>
      <c r="Q171" s="14"/>
      <c r="R171" s="13">
        <v>43</v>
      </c>
      <c r="S171" s="14"/>
      <c r="T171" s="13">
        <v>48</v>
      </c>
      <c r="U171" s="14"/>
      <c r="V171" s="13">
        <v>0</v>
      </c>
      <c r="W171" s="14" t="s">
        <v>421</v>
      </c>
      <c r="X171" s="13">
        <v>98</v>
      </c>
      <c r="Y171" s="14"/>
      <c r="Z171" s="13">
        <v>65</v>
      </c>
      <c r="AA171" s="14"/>
      <c r="AB171" s="13">
        <v>39</v>
      </c>
      <c r="AC171" s="14"/>
      <c r="AD171" s="13">
        <v>0</v>
      </c>
      <c r="AE171" s="14" t="s">
        <v>421</v>
      </c>
      <c r="AF171" s="13">
        <v>83</v>
      </c>
      <c r="AG171" s="14"/>
      <c r="AH171" s="13">
        <v>28</v>
      </c>
      <c r="AI171" s="14"/>
      <c r="AJ171" s="13">
        <v>221</v>
      </c>
      <c r="AK171" s="14"/>
      <c r="AL171" s="13">
        <v>125</v>
      </c>
      <c r="AM171" s="14"/>
      <c r="AN171" s="13">
        <v>65</v>
      </c>
      <c r="AO171" s="14"/>
      <c r="AP171" s="13">
        <v>303</v>
      </c>
      <c r="AQ171" s="14"/>
      <c r="AR171" s="13">
        <v>61</v>
      </c>
      <c r="AS171" s="14"/>
      <c r="AT171" s="13">
        <v>129</v>
      </c>
      <c r="AU171" s="14"/>
      <c r="AV171" s="13">
        <v>129</v>
      </c>
      <c r="AW171" s="14"/>
      <c r="AX171" s="13">
        <v>203</v>
      </c>
      <c r="AY171" s="14"/>
      <c r="AZ171" s="13">
        <v>54</v>
      </c>
      <c r="BA171" s="14"/>
      <c r="BB171" s="13">
        <v>153</v>
      </c>
      <c r="BC171" s="14"/>
      <c r="BD171" s="13">
        <v>115</v>
      </c>
      <c r="BE171" s="14"/>
      <c r="BF171" s="13">
        <v>141</v>
      </c>
      <c r="BG171" s="14"/>
      <c r="BH171" s="13">
        <v>28</v>
      </c>
      <c r="BI171" s="14"/>
      <c r="BJ171" s="13">
        <v>72</v>
      </c>
      <c r="BK171" s="14"/>
      <c r="BL171" s="13">
        <v>455</v>
      </c>
      <c r="BM171" s="14"/>
      <c r="BN171" s="13">
        <v>156</v>
      </c>
      <c r="BO171" s="14"/>
      <c r="BP171" s="13">
        <v>134</v>
      </c>
      <c r="BQ171" s="14"/>
      <c r="BR171" s="13">
        <v>165</v>
      </c>
      <c r="BS171" s="14"/>
      <c r="BT171" s="13">
        <v>1396</v>
      </c>
      <c r="BU171" s="14"/>
      <c r="BV171" s="13">
        <v>119</v>
      </c>
      <c r="BW171" s="14"/>
      <c r="BX171" s="13">
        <v>527</v>
      </c>
      <c r="BY171" s="14"/>
      <c r="BZ171" s="13">
        <v>750</v>
      </c>
      <c r="CA171" s="14"/>
      <c r="CB171" s="13">
        <v>695</v>
      </c>
      <c r="CC171" s="14"/>
      <c r="CD171" s="13">
        <v>429</v>
      </c>
      <c r="CE171" s="14"/>
      <c r="CF171" s="13">
        <v>183</v>
      </c>
      <c r="CG171" s="14"/>
      <c r="CH171" s="13">
        <v>157</v>
      </c>
      <c r="CI171" s="14"/>
      <c r="CJ171" s="13">
        <v>318</v>
      </c>
      <c r="CK171" s="14"/>
      <c r="CL171" s="13">
        <v>94</v>
      </c>
      <c r="CM171" s="14"/>
      <c r="CN171" s="13">
        <v>436</v>
      </c>
      <c r="CO171" s="14"/>
      <c r="CP171" s="7">
        <v>100</v>
      </c>
      <c r="CQ171" s="8"/>
      <c r="CR171" s="7">
        <v>99.1</v>
      </c>
      <c r="CS171" s="8"/>
      <c r="CT171" s="7">
        <v>101.7</v>
      </c>
      <c r="CU171" s="8"/>
      <c r="CV171" s="7">
        <v>102.2</v>
      </c>
      <c r="CW171" s="8"/>
      <c r="CX171" s="7">
        <v>98.8</v>
      </c>
      <c r="CY171" s="8"/>
      <c r="CZ171" s="7">
        <v>99.7</v>
      </c>
      <c r="DA171" s="8"/>
      <c r="DB171" s="7">
        <v>100.9</v>
      </c>
      <c r="DC171" s="8"/>
      <c r="DD171" s="7">
        <v>100.2</v>
      </c>
      <c r="DE171" s="8"/>
      <c r="DF171" s="7">
        <v>93.5</v>
      </c>
      <c r="DG171" s="8"/>
      <c r="DH171" s="7">
        <v>96</v>
      </c>
      <c r="DI171" s="8"/>
      <c r="DJ171" s="7">
        <v>0</v>
      </c>
      <c r="DK171" s="8" t="s">
        <v>421</v>
      </c>
      <c r="DL171" s="7">
        <v>94.6</v>
      </c>
      <c r="DM171" s="8"/>
      <c r="DN171" s="7">
        <v>99.1</v>
      </c>
      <c r="DO171" s="8"/>
      <c r="DP171" s="7">
        <v>99.4</v>
      </c>
      <c r="DQ171" s="8"/>
      <c r="DR171" s="7">
        <v>0</v>
      </c>
      <c r="DS171" s="8" t="s">
        <v>421</v>
      </c>
      <c r="DT171" s="7">
        <v>100.8</v>
      </c>
      <c r="DU171" s="8"/>
      <c r="DV171" s="7">
        <v>102.7</v>
      </c>
      <c r="DW171" s="8"/>
      <c r="DX171" s="7">
        <v>98.1</v>
      </c>
      <c r="DY171" s="8"/>
      <c r="DZ171" s="7">
        <v>95.9</v>
      </c>
      <c r="EA171" s="8"/>
      <c r="EB171" s="7">
        <v>99.2</v>
      </c>
      <c r="EC171" s="8"/>
      <c r="ED171" s="7">
        <v>98.4</v>
      </c>
      <c r="EE171" s="8"/>
      <c r="EF171" s="7">
        <v>104.8</v>
      </c>
      <c r="EG171" s="8"/>
      <c r="EH171" s="7">
        <v>101.4</v>
      </c>
      <c r="EI171" s="8"/>
      <c r="EJ171" s="7">
        <v>101.2</v>
      </c>
      <c r="EK171" s="8"/>
      <c r="EL171" s="7">
        <v>101.4</v>
      </c>
      <c r="EM171" s="8"/>
      <c r="EN171" s="7">
        <v>101.7</v>
      </c>
      <c r="EO171" s="8"/>
      <c r="EP171" s="7">
        <v>93.1</v>
      </c>
      <c r="EQ171" s="8"/>
      <c r="ER171" s="7">
        <v>101.1</v>
      </c>
      <c r="ES171" s="8"/>
      <c r="ET171" s="7">
        <v>100</v>
      </c>
      <c r="EU171" s="8"/>
      <c r="EV171" s="7">
        <v>87.5</v>
      </c>
      <c r="EW171" s="8"/>
      <c r="EX171" s="7">
        <v>102.2</v>
      </c>
      <c r="EY171" s="8"/>
      <c r="EZ171" s="7">
        <v>98.1</v>
      </c>
      <c r="FA171" s="8"/>
      <c r="FB171" s="7">
        <v>95.8</v>
      </c>
      <c r="FC171" s="8"/>
      <c r="FD171" s="7">
        <v>98.4</v>
      </c>
      <c r="FE171" s="8"/>
      <c r="FF171" s="7">
        <v>100.2</v>
      </c>
      <c r="FG171" s="8"/>
      <c r="FH171" s="7">
        <v>99.7</v>
      </c>
      <c r="FI171" s="8"/>
      <c r="FJ171" s="7">
        <v>102.2</v>
      </c>
      <c r="FK171" s="8"/>
      <c r="FL171" s="7">
        <v>98.9</v>
      </c>
      <c r="FM171" s="8"/>
      <c r="FN171" s="7">
        <v>99.9</v>
      </c>
      <c r="FO171" s="8"/>
      <c r="FP171" s="7">
        <v>101.7</v>
      </c>
      <c r="FQ171" s="8"/>
      <c r="FR171" s="7">
        <v>101</v>
      </c>
      <c r="FS171" s="8"/>
      <c r="FT171" s="7">
        <v>105.6</v>
      </c>
      <c r="FU171" s="8"/>
      <c r="FV171" s="7">
        <v>104</v>
      </c>
      <c r="FW171" s="8"/>
      <c r="FX171" s="7">
        <v>103.8</v>
      </c>
      <c r="FY171" s="8"/>
      <c r="FZ171" s="7">
        <v>100.9</v>
      </c>
      <c r="GA171" s="8"/>
      <c r="GB171" s="7">
        <v>98</v>
      </c>
      <c r="GC171" s="8"/>
      <c r="GD171" s="7">
        <v>99.9</v>
      </c>
      <c r="GE171" s="8"/>
      <c r="GF171" s="7">
        <v>99.8</v>
      </c>
      <c r="GG171" s="8"/>
      <c r="GH171" s="7">
        <v>100.1</v>
      </c>
      <c r="GI171" s="8"/>
      <c r="GJ171" s="7">
        <v>100.1</v>
      </c>
      <c r="GK171" s="8"/>
      <c r="GL171" s="7">
        <v>99.7</v>
      </c>
      <c r="GM171" s="8"/>
      <c r="GN171" s="7">
        <v>99.9</v>
      </c>
      <c r="GO171" s="8"/>
      <c r="GP171" s="7">
        <v>99.8</v>
      </c>
      <c r="GQ171" s="8"/>
      <c r="GR171" s="7">
        <v>100.3</v>
      </c>
      <c r="GS171" s="8"/>
      <c r="GT171" s="7">
        <v>99.8</v>
      </c>
      <c r="GU171" s="8"/>
      <c r="GV171" s="7">
        <v>99</v>
      </c>
      <c r="GW171" s="8"/>
      <c r="GX171" s="7">
        <v>0</v>
      </c>
      <c r="GY171" s="8" t="s">
        <v>421</v>
      </c>
      <c r="GZ171" s="7">
        <v>99.4</v>
      </c>
      <c r="HA171" s="8"/>
      <c r="HB171" s="7">
        <v>99.9</v>
      </c>
      <c r="HC171" s="8"/>
      <c r="HD171" s="7">
        <v>99.4</v>
      </c>
      <c r="HE171" s="8"/>
      <c r="HF171" s="7">
        <v>0</v>
      </c>
      <c r="HG171" s="8" t="s">
        <v>421</v>
      </c>
      <c r="HH171" s="7">
        <v>100.7</v>
      </c>
      <c r="HI171" s="8"/>
      <c r="HJ171" s="7">
        <v>100.8</v>
      </c>
      <c r="HK171" s="8"/>
      <c r="HL171" s="7">
        <v>99.8</v>
      </c>
      <c r="HM171" s="8"/>
      <c r="HN171" s="7">
        <v>99.7</v>
      </c>
      <c r="HO171" s="8"/>
      <c r="HP171" s="7">
        <v>99.9</v>
      </c>
      <c r="HQ171" s="8"/>
      <c r="HR171" s="7">
        <v>99.9</v>
      </c>
      <c r="HS171" s="8"/>
      <c r="HT171" s="7">
        <v>99.8</v>
      </c>
      <c r="HU171" s="8"/>
      <c r="HV171" s="7">
        <v>99.7</v>
      </c>
      <c r="HW171" s="8"/>
      <c r="HX171" s="7">
        <v>99.7</v>
      </c>
      <c r="HY171" s="8"/>
      <c r="HZ171" s="7">
        <v>98.8</v>
      </c>
      <c r="IA171" s="8"/>
      <c r="IB171" s="7">
        <v>99.8</v>
      </c>
      <c r="IC171" s="8"/>
      <c r="ID171" s="7">
        <v>99.4</v>
      </c>
      <c r="IE171" s="8"/>
      <c r="IF171" s="7">
        <v>99.9</v>
      </c>
      <c r="IG171" s="8"/>
      <c r="IH171" s="7">
        <v>100</v>
      </c>
      <c r="II171" s="8"/>
      <c r="IJ171" s="7">
        <v>99.9</v>
      </c>
      <c r="IK171" s="8"/>
      <c r="IL171" s="7">
        <v>100</v>
      </c>
      <c r="IM171" s="8"/>
      <c r="IN171" s="7">
        <v>100</v>
      </c>
      <c r="IO171" s="8"/>
      <c r="IP171" s="7">
        <v>99.8</v>
      </c>
      <c r="IQ171" s="8"/>
      <c r="IR171" s="7">
        <v>100</v>
      </c>
      <c r="IS171" s="8"/>
      <c r="IT171" s="7">
        <v>100</v>
      </c>
      <c r="IU171" s="8"/>
      <c r="IV171" s="7">
        <v>99.9</v>
      </c>
      <c r="IW171" s="8"/>
      <c r="IX171" s="7">
        <v>100.1</v>
      </c>
      <c r="IY171" s="8"/>
      <c r="IZ171" s="7">
        <v>99.9</v>
      </c>
      <c r="JA171" s="8"/>
      <c r="JB171" s="7">
        <v>99.9</v>
      </c>
      <c r="JC171" s="8"/>
      <c r="JD171" s="7">
        <v>100</v>
      </c>
      <c r="JE171" s="8"/>
      <c r="JF171" s="7">
        <v>100</v>
      </c>
      <c r="JG171" s="8"/>
      <c r="JH171" s="7">
        <v>100.3</v>
      </c>
      <c r="JI171" s="8"/>
      <c r="JJ171" s="7">
        <v>99.9</v>
      </c>
      <c r="JK171" s="8"/>
      <c r="JL171" s="7">
        <v>99.9</v>
      </c>
      <c r="JM171" s="8"/>
      <c r="JN171" s="7">
        <v>99.6</v>
      </c>
      <c r="JO171" s="8"/>
      <c r="JP171" s="7">
        <v>100.2</v>
      </c>
      <c r="JQ171" s="22"/>
      <c r="JR171" s="1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</row>
    <row r="172" spans="1:415" ht="12" customHeight="1" x14ac:dyDescent="0.2">
      <c r="A172" s="6" t="s">
        <v>268</v>
      </c>
      <c r="B172" s="13">
        <v>6820</v>
      </c>
      <c r="C172" s="14"/>
      <c r="D172" s="13">
        <v>2817</v>
      </c>
      <c r="E172" s="14"/>
      <c r="F172" s="13">
        <v>128</v>
      </c>
      <c r="G172" s="14"/>
      <c r="H172" s="13">
        <v>75</v>
      </c>
      <c r="I172" s="14"/>
      <c r="J172" s="13">
        <v>2431</v>
      </c>
      <c r="K172" s="14"/>
      <c r="L172" s="13">
        <v>390</v>
      </c>
      <c r="M172" s="14"/>
      <c r="N172" s="13">
        <v>22</v>
      </c>
      <c r="O172" s="14"/>
      <c r="P172" s="13">
        <v>8</v>
      </c>
      <c r="Q172" s="14"/>
      <c r="R172" s="13">
        <v>43</v>
      </c>
      <c r="S172" s="14"/>
      <c r="T172" s="13">
        <v>48</v>
      </c>
      <c r="U172" s="14"/>
      <c r="V172" s="13">
        <v>0</v>
      </c>
      <c r="W172" s="14" t="s">
        <v>421</v>
      </c>
      <c r="X172" s="13">
        <v>97</v>
      </c>
      <c r="Y172" s="14"/>
      <c r="Z172" s="13">
        <v>65</v>
      </c>
      <c r="AA172" s="14"/>
      <c r="AB172" s="13">
        <v>39</v>
      </c>
      <c r="AC172" s="14"/>
      <c r="AD172" s="13">
        <v>0</v>
      </c>
      <c r="AE172" s="14" t="s">
        <v>421</v>
      </c>
      <c r="AF172" s="13">
        <v>84</v>
      </c>
      <c r="AG172" s="14"/>
      <c r="AH172" s="13">
        <v>28</v>
      </c>
      <c r="AI172" s="14"/>
      <c r="AJ172" s="13">
        <v>221</v>
      </c>
      <c r="AK172" s="14"/>
      <c r="AL172" s="13">
        <v>124</v>
      </c>
      <c r="AM172" s="14"/>
      <c r="AN172" s="13">
        <v>65</v>
      </c>
      <c r="AO172" s="14"/>
      <c r="AP172" s="13">
        <v>303</v>
      </c>
      <c r="AQ172" s="14"/>
      <c r="AR172" s="13">
        <v>61</v>
      </c>
      <c r="AS172" s="14"/>
      <c r="AT172" s="13">
        <v>128</v>
      </c>
      <c r="AU172" s="14"/>
      <c r="AV172" s="13">
        <v>129</v>
      </c>
      <c r="AW172" s="14"/>
      <c r="AX172" s="13">
        <v>208</v>
      </c>
      <c r="AY172" s="14"/>
      <c r="AZ172" s="13">
        <v>55</v>
      </c>
      <c r="BA172" s="14"/>
      <c r="BB172" s="13">
        <v>153</v>
      </c>
      <c r="BC172" s="14"/>
      <c r="BD172" s="13">
        <v>116</v>
      </c>
      <c r="BE172" s="14"/>
      <c r="BF172" s="13">
        <v>142</v>
      </c>
      <c r="BG172" s="14"/>
      <c r="BH172" s="13">
        <v>28</v>
      </c>
      <c r="BI172" s="14"/>
      <c r="BJ172" s="13">
        <v>72</v>
      </c>
      <c r="BK172" s="14"/>
      <c r="BL172" s="13">
        <v>454</v>
      </c>
      <c r="BM172" s="14"/>
      <c r="BN172" s="13">
        <v>155</v>
      </c>
      <c r="BO172" s="14"/>
      <c r="BP172" s="13">
        <v>133</v>
      </c>
      <c r="BQ172" s="14"/>
      <c r="BR172" s="13">
        <v>165</v>
      </c>
      <c r="BS172" s="14"/>
      <c r="BT172" s="13">
        <v>1394</v>
      </c>
      <c r="BU172" s="14"/>
      <c r="BV172" s="13">
        <v>119</v>
      </c>
      <c r="BW172" s="14"/>
      <c r="BX172" s="13">
        <v>527</v>
      </c>
      <c r="BY172" s="14"/>
      <c r="BZ172" s="13">
        <v>748</v>
      </c>
      <c r="CA172" s="14"/>
      <c r="CB172" s="13">
        <v>695</v>
      </c>
      <c r="CC172" s="14"/>
      <c r="CD172" s="13">
        <v>429</v>
      </c>
      <c r="CE172" s="14"/>
      <c r="CF172" s="13">
        <v>182</v>
      </c>
      <c r="CG172" s="14"/>
      <c r="CH172" s="13">
        <v>156</v>
      </c>
      <c r="CI172" s="14"/>
      <c r="CJ172" s="13">
        <v>317</v>
      </c>
      <c r="CK172" s="14"/>
      <c r="CL172" s="13">
        <v>95</v>
      </c>
      <c r="CM172" s="14"/>
      <c r="CN172" s="13">
        <v>436</v>
      </c>
      <c r="CO172" s="14"/>
      <c r="CP172" s="7">
        <v>99.9</v>
      </c>
      <c r="CQ172" s="8"/>
      <c r="CR172" s="7">
        <v>99.3</v>
      </c>
      <c r="CS172" s="8"/>
      <c r="CT172" s="7">
        <v>101.7</v>
      </c>
      <c r="CU172" s="8"/>
      <c r="CV172" s="7">
        <v>102.4</v>
      </c>
      <c r="CW172" s="8"/>
      <c r="CX172" s="7">
        <v>99</v>
      </c>
      <c r="CY172" s="8"/>
      <c r="CZ172" s="7">
        <v>99.7</v>
      </c>
      <c r="DA172" s="8"/>
      <c r="DB172" s="7">
        <v>100.7</v>
      </c>
      <c r="DC172" s="8"/>
      <c r="DD172" s="7">
        <v>99.9</v>
      </c>
      <c r="DE172" s="8"/>
      <c r="DF172" s="7">
        <v>93.9</v>
      </c>
      <c r="DG172" s="8"/>
      <c r="DH172" s="7">
        <v>96.1</v>
      </c>
      <c r="DI172" s="8"/>
      <c r="DJ172" s="7">
        <v>0</v>
      </c>
      <c r="DK172" s="8" t="s">
        <v>421</v>
      </c>
      <c r="DL172" s="7">
        <v>94.2</v>
      </c>
      <c r="DM172" s="8"/>
      <c r="DN172" s="7">
        <v>98.9</v>
      </c>
      <c r="DO172" s="8"/>
      <c r="DP172" s="7">
        <v>99.2</v>
      </c>
      <c r="DQ172" s="8"/>
      <c r="DR172" s="7">
        <v>0</v>
      </c>
      <c r="DS172" s="8" t="s">
        <v>421</v>
      </c>
      <c r="DT172" s="7">
        <v>101.4</v>
      </c>
      <c r="DU172" s="8"/>
      <c r="DV172" s="7">
        <v>102.8</v>
      </c>
      <c r="DW172" s="8"/>
      <c r="DX172" s="7">
        <v>98</v>
      </c>
      <c r="DY172" s="8"/>
      <c r="DZ172" s="7">
        <v>96.1</v>
      </c>
      <c r="EA172" s="8"/>
      <c r="EB172" s="7">
        <v>98.8</v>
      </c>
      <c r="EC172" s="8"/>
      <c r="ED172" s="7">
        <v>98.4</v>
      </c>
      <c r="EE172" s="8"/>
      <c r="EF172" s="7">
        <v>103.7</v>
      </c>
      <c r="EG172" s="8"/>
      <c r="EH172" s="7">
        <v>101</v>
      </c>
      <c r="EI172" s="8"/>
      <c r="EJ172" s="7">
        <v>100.8</v>
      </c>
      <c r="EK172" s="8"/>
      <c r="EL172" s="7">
        <v>103.5</v>
      </c>
      <c r="EM172" s="8"/>
      <c r="EN172" s="7">
        <v>102.9</v>
      </c>
      <c r="EO172" s="8"/>
      <c r="EP172" s="7">
        <v>93.6</v>
      </c>
      <c r="EQ172" s="8"/>
      <c r="ER172" s="7">
        <v>101.1</v>
      </c>
      <c r="ES172" s="8"/>
      <c r="ET172" s="7">
        <v>100.1</v>
      </c>
      <c r="EU172" s="8"/>
      <c r="EV172" s="7">
        <v>87.5</v>
      </c>
      <c r="EW172" s="8"/>
      <c r="EX172" s="7">
        <v>102.3</v>
      </c>
      <c r="EY172" s="8"/>
      <c r="EZ172" s="7">
        <v>98</v>
      </c>
      <c r="FA172" s="8"/>
      <c r="FB172" s="7">
        <v>95.8</v>
      </c>
      <c r="FC172" s="8"/>
      <c r="FD172" s="7">
        <v>97.7</v>
      </c>
      <c r="FE172" s="8"/>
      <c r="FF172" s="7">
        <v>100.4</v>
      </c>
      <c r="FG172" s="8"/>
      <c r="FH172" s="7">
        <v>99.5</v>
      </c>
      <c r="FI172" s="8"/>
      <c r="FJ172" s="7">
        <v>102.2</v>
      </c>
      <c r="FK172" s="8"/>
      <c r="FL172" s="7">
        <v>98.8</v>
      </c>
      <c r="FM172" s="8"/>
      <c r="FN172" s="7">
        <v>99.6</v>
      </c>
      <c r="FO172" s="8"/>
      <c r="FP172" s="7">
        <v>101.7</v>
      </c>
      <c r="FQ172" s="8"/>
      <c r="FR172" s="7">
        <v>101</v>
      </c>
      <c r="FS172" s="8"/>
      <c r="FT172" s="7">
        <v>105.5</v>
      </c>
      <c r="FU172" s="8"/>
      <c r="FV172" s="7">
        <v>103.7</v>
      </c>
      <c r="FW172" s="8"/>
      <c r="FX172" s="7">
        <v>103</v>
      </c>
      <c r="FY172" s="8"/>
      <c r="FZ172" s="7">
        <v>100.9</v>
      </c>
      <c r="GA172" s="8"/>
      <c r="GB172" s="7">
        <v>97.5</v>
      </c>
      <c r="GC172" s="8"/>
      <c r="GD172" s="7">
        <v>100</v>
      </c>
      <c r="GE172" s="8"/>
      <c r="GF172" s="7">
        <v>100.1</v>
      </c>
      <c r="GG172" s="8"/>
      <c r="GH172" s="7">
        <v>100.1</v>
      </c>
      <c r="GI172" s="8"/>
      <c r="GJ172" s="7">
        <v>100.4</v>
      </c>
      <c r="GK172" s="8"/>
      <c r="GL172" s="7">
        <v>100.1</v>
      </c>
      <c r="GM172" s="8"/>
      <c r="GN172" s="7">
        <v>100</v>
      </c>
      <c r="GO172" s="8"/>
      <c r="GP172" s="7">
        <v>99.4</v>
      </c>
      <c r="GQ172" s="8"/>
      <c r="GR172" s="7">
        <v>100.6</v>
      </c>
      <c r="GS172" s="8"/>
      <c r="GT172" s="7">
        <v>99.7</v>
      </c>
      <c r="GU172" s="8"/>
      <c r="GV172" s="7">
        <v>99.8</v>
      </c>
      <c r="GW172" s="8"/>
      <c r="GX172" s="7">
        <v>0</v>
      </c>
      <c r="GY172" s="8" t="s">
        <v>421</v>
      </c>
      <c r="GZ172" s="7">
        <v>99.4</v>
      </c>
      <c r="HA172" s="8"/>
      <c r="HB172" s="7">
        <v>99.8</v>
      </c>
      <c r="HC172" s="8"/>
      <c r="HD172" s="7">
        <v>99.8</v>
      </c>
      <c r="HE172" s="8"/>
      <c r="HF172" s="7">
        <v>0</v>
      </c>
      <c r="HG172" s="8" t="s">
        <v>421</v>
      </c>
      <c r="HH172" s="7">
        <v>100.6</v>
      </c>
      <c r="HI172" s="8"/>
      <c r="HJ172" s="7">
        <v>100.1</v>
      </c>
      <c r="HK172" s="8"/>
      <c r="HL172" s="7">
        <v>100</v>
      </c>
      <c r="HM172" s="8"/>
      <c r="HN172" s="7">
        <v>99.4</v>
      </c>
      <c r="HO172" s="8"/>
      <c r="HP172" s="7">
        <v>99.6</v>
      </c>
      <c r="HQ172" s="8"/>
      <c r="HR172" s="7">
        <v>100</v>
      </c>
      <c r="HS172" s="8"/>
      <c r="HT172" s="7">
        <v>99.6</v>
      </c>
      <c r="HU172" s="8"/>
      <c r="HV172" s="7">
        <v>99.7</v>
      </c>
      <c r="HW172" s="8"/>
      <c r="HX172" s="7">
        <v>99.9</v>
      </c>
      <c r="HY172" s="8"/>
      <c r="HZ172" s="7">
        <v>102.2</v>
      </c>
      <c r="IA172" s="8"/>
      <c r="IB172" s="7">
        <v>101.6</v>
      </c>
      <c r="IC172" s="8"/>
      <c r="ID172" s="7">
        <v>99.8</v>
      </c>
      <c r="IE172" s="8"/>
      <c r="IF172" s="7">
        <v>100.1</v>
      </c>
      <c r="IG172" s="8"/>
      <c r="IH172" s="7">
        <v>100.1</v>
      </c>
      <c r="II172" s="8"/>
      <c r="IJ172" s="7">
        <v>99.9</v>
      </c>
      <c r="IK172" s="8"/>
      <c r="IL172" s="7">
        <v>100.2</v>
      </c>
      <c r="IM172" s="8"/>
      <c r="IN172" s="7">
        <v>99.8</v>
      </c>
      <c r="IO172" s="8"/>
      <c r="IP172" s="7">
        <v>99.8</v>
      </c>
      <c r="IQ172" s="8"/>
      <c r="IR172" s="7">
        <v>99.3</v>
      </c>
      <c r="IS172" s="8"/>
      <c r="IT172" s="7">
        <v>100.2</v>
      </c>
      <c r="IU172" s="8"/>
      <c r="IV172" s="7">
        <v>99.9</v>
      </c>
      <c r="IW172" s="8"/>
      <c r="IX172" s="7">
        <v>100.3</v>
      </c>
      <c r="IY172" s="8"/>
      <c r="IZ172" s="7">
        <v>99.9</v>
      </c>
      <c r="JA172" s="8"/>
      <c r="JB172" s="7">
        <v>99.8</v>
      </c>
      <c r="JC172" s="8"/>
      <c r="JD172" s="7">
        <v>100</v>
      </c>
      <c r="JE172" s="8"/>
      <c r="JF172" s="7">
        <v>100.1</v>
      </c>
      <c r="JG172" s="8"/>
      <c r="JH172" s="7">
        <v>99.8</v>
      </c>
      <c r="JI172" s="8"/>
      <c r="JJ172" s="7">
        <v>99.2</v>
      </c>
      <c r="JK172" s="8"/>
      <c r="JL172" s="7">
        <v>99.8</v>
      </c>
      <c r="JM172" s="8"/>
      <c r="JN172" s="7">
        <v>100.1</v>
      </c>
      <c r="JO172" s="8"/>
      <c r="JP172" s="7">
        <v>100</v>
      </c>
      <c r="JQ172" s="22"/>
      <c r="JR172" s="1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</row>
    <row r="173" spans="1:415" ht="12" customHeight="1" x14ac:dyDescent="0.2">
      <c r="A173" s="6" t="s">
        <v>285</v>
      </c>
      <c r="B173" s="13">
        <v>6825</v>
      </c>
      <c r="C173" s="14"/>
      <c r="D173" s="13">
        <v>2816</v>
      </c>
      <c r="E173" s="14"/>
      <c r="F173" s="13">
        <v>128</v>
      </c>
      <c r="G173" s="14"/>
      <c r="H173" s="13">
        <v>75</v>
      </c>
      <c r="I173" s="14"/>
      <c r="J173" s="13">
        <v>2430</v>
      </c>
      <c r="K173" s="14"/>
      <c r="L173" s="13">
        <v>390</v>
      </c>
      <c r="M173" s="14"/>
      <c r="N173" s="13">
        <v>22</v>
      </c>
      <c r="O173" s="14"/>
      <c r="P173" s="13">
        <v>8</v>
      </c>
      <c r="Q173" s="14"/>
      <c r="R173" s="13">
        <v>43</v>
      </c>
      <c r="S173" s="14"/>
      <c r="T173" s="13">
        <v>48</v>
      </c>
      <c r="U173" s="14"/>
      <c r="V173" s="13">
        <v>0</v>
      </c>
      <c r="W173" s="14" t="s">
        <v>421</v>
      </c>
      <c r="X173" s="13">
        <v>97</v>
      </c>
      <c r="Y173" s="14"/>
      <c r="Z173" s="13">
        <v>65</v>
      </c>
      <c r="AA173" s="14"/>
      <c r="AB173" s="13">
        <v>39</v>
      </c>
      <c r="AC173" s="14"/>
      <c r="AD173" s="13">
        <v>0</v>
      </c>
      <c r="AE173" s="14" t="s">
        <v>421</v>
      </c>
      <c r="AF173" s="13">
        <v>84</v>
      </c>
      <c r="AG173" s="14"/>
      <c r="AH173" s="13">
        <v>28</v>
      </c>
      <c r="AI173" s="14"/>
      <c r="AJ173" s="13">
        <v>221</v>
      </c>
      <c r="AK173" s="14"/>
      <c r="AL173" s="13">
        <v>124</v>
      </c>
      <c r="AM173" s="14"/>
      <c r="AN173" s="13">
        <v>65</v>
      </c>
      <c r="AO173" s="14"/>
      <c r="AP173" s="13">
        <v>304</v>
      </c>
      <c r="AQ173" s="14"/>
      <c r="AR173" s="13">
        <v>61</v>
      </c>
      <c r="AS173" s="14"/>
      <c r="AT173" s="13">
        <v>128</v>
      </c>
      <c r="AU173" s="14"/>
      <c r="AV173" s="13">
        <v>128</v>
      </c>
      <c r="AW173" s="14"/>
      <c r="AX173" s="13">
        <v>208</v>
      </c>
      <c r="AY173" s="14"/>
      <c r="AZ173" s="13">
        <v>55</v>
      </c>
      <c r="BA173" s="14"/>
      <c r="BB173" s="13">
        <v>152</v>
      </c>
      <c r="BC173" s="14"/>
      <c r="BD173" s="13">
        <v>116</v>
      </c>
      <c r="BE173" s="14"/>
      <c r="BF173" s="13">
        <v>142</v>
      </c>
      <c r="BG173" s="14"/>
      <c r="BH173" s="13">
        <v>28</v>
      </c>
      <c r="BI173" s="14"/>
      <c r="BJ173" s="13">
        <v>72</v>
      </c>
      <c r="BK173" s="14"/>
      <c r="BL173" s="13">
        <v>455</v>
      </c>
      <c r="BM173" s="14"/>
      <c r="BN173" s="13">
        <v>155</v>
      </c>
      <c r="BO173" s="14"/>
      <c r="BP173" s="13">
        <v>134</v>
      </c>
      <c r="BQ173" s="14"/>
      <c r="BR173" s="13">
        <v>166</v>
      </c>
      <c r="BS173" s="14"/>
      <c r="BT173" s="13">
        <v>1397</v>
      </c>
      <c r="BU173" s="14"/>
      <c r="BV173" s="13">
        <v>119</v>
      </c>
      <c r="BW173" s="14"/>
      <c r="BX173" s="13">
        <v>528</v>
      </c>
      <c r="BY173" s="14"/>
      <c r="BZ173" s="13">
        <v>750</v>
      </c>
      <c r="CA173" s="14"/>
      <c r="CB173" s="13">
        <v>696</v>
      </c>
      <c r="CC173" s="14"/>
      <c r="CD173" s="13">
        <v>430</v>
      </c>
      <c r="CE173" s="14"/>
      <c r="CF173" s="13">
        <v>183</v>
      </c>
      <c r="CG173" s="14"/>
      <c r="CH173" s="13">
        <v>156</v>
      </c>
      <c r="CI173" s="14"/>
      <c r="CJ173" s="13">
        <v>317</v>
      </c>
      <c r="CK173" s="14"/>
      <c r="CL173" s="13">
        <v>95</v>
      </c>
      <c r="CM173" s="14"/>
      <c r="CN173" s="13">
        <v>437</v>
      </c>
      <c r="CO173" s="14"/>
      <c r="CP173" s="7">
        <v>99.8</v>
      </c>
      <c r="CQ173" s="8"/>
      <c r="CR173" s="7">
        <v>99.2</v>
      </c>
      <c r="CS173" s="8"/>
      <c r="CT173" s="7">
        <v>101.7</v>
      </c>
      <c r="CU173" s="8"/>
      <c r="CV173" s="7">
        <v>101.8</v>
      </c>
      <c r="CW173" s="8"/>
      <c r="CX173" s="7">
        <v>99</v>
      </c>
      <c r="CY173" s="8"/>
      <c r="CZ173" s="7">
        <v>99.6</v>
      </c>
      <c r="DA173" s="8"/>
      <c r="DB173" s="7">
        <v>100.8</v>
      </c>
      <c r="DC173" s="8"/>
      <c r="DD173" s="7">
        <v>98.1</v>
      </c>
      <c r="DE173" s="8"/>
      <c r="DF173" s="7">
        <v>94</v>
      </c>
      <c r="DG173" s="8"/>
      <c r="DH173" s="7">
        <v>95.8</v>
      </c>
      <c r="DI173" s="8"/>
      <c r="DJ173" s="7">
        <v>0</v>
      </c>
      <c r="DK173" s="8" t="s">
        <v>421</v>
      </c>
      <c r="DL173" s="7">
        <v>94.6</v>
      </c>
      <c r="DM173" s="8"/>
      <c r="DN173" s="7">
        <v>99.3</v>
      </c>
      <c r="DO173" s="8"/>
      <c r="DP173" s="7">
        <v>99.3</v>
      </c>
      <c r="DQ173" s="8"/>
      <c r="DR173" s="7">
        <v>0</v>
      </c>
      <c r="DS173" s="8" t="s">
        <v>421</v>
      </c>
      <c r="DT173" s="7">
        <v>101.5</v>
      </c>
      <c r="DU173" s="8"/>
      <c r="DV173" s="7">
        <v>102.5</v>
      </c>
      <c r="DW173" s="8"/>
      <c r="DX173" s="7">
        <v>98.1</v>
      </c>
      <c r="DY173" s="8"/>
      <c r="DZ173" s="7">
        <v>96.1</v>
      </c>
      <c r="EA173" s="8"/>
      <c r="EB173" s="7">
        <v>98.9</v>
      </c>
      <c r="EC173" s="8"/>
      <c r="ED173" s="7">
        <v>98.6</v>
      </c>
      <c r="EE173" s="8"/>
      <c r="EF173" s="7">
        <v>103.2</v>
      </c>
      <c r="EG173" s="8"/>
      <c r="EH173" s="7">
        <v>100.5</v>
      </c>
      <c r="EI173" s="8"/>
      <c r="EJ173" s="7">
        <v>100.2</v>
      </c>
      <c r="EK173" s="8"/>
      <c r="EL173" s="7">
        <v>103.3</v>
      </c>
      <c r="EM173" s="8"/>
      <c r="EN173" s="7">
        <v>102.9</v>
      </c>
      <c r="EO173" s="8"/>
      <c r="EP173" s="7">
        <v>93.9</v>
      </c>
      <c r="EQ173" s="8"/>
      <c r="ER173" s="7">
        <v>101.1</v>
      </c>
      <c r="ES173" s="8"/>
      <c r="ET173" s="7">
        <v>100.1</v>
      </c>
      <c r="EU173" s="8"/>
      <c r="EV173" s="7">
        <v>87.6</v>
      </c>
      <c r="EW173" s="8"/>
      <c r="EX173" s="7">
        <v>102.2</v>
      </c>
      <c r="EY173" s="8"/>
      <c r="EZ173" s="7">
        <v>98</v>
      </c>
      <c r="FA173" s="8"/>
      <c r="FB173" s="7">
        <v>95.8</v>
      </c>
      <c r="FC173" s="8"/>
      <c r="FD173" s="7">
        <v>97.8</v>
      </c>
      <c r="FE173" s="8"/>
      <c r="FF173" s="7">
        <v>100.5</v>
      </c>
      <c r="FG173" s="8"/>
      <c r="FH173" s="7">
        <v>99.4</v>
      </c>
      <c r="FI173" s="8"/>
      <c r="FJ173" s="7">
        <v>102.8</v>
      </c>
      <c r="FK173" s="8"/>
      <c r="FL173" s="7">
        <v>98.9</v>
      </c>
      <c r="FM173" s="8"/>
      <c r="FN173" s="7">
        <v>99.3</v>
      </c>
      <c r="FO173" s="8"/>
      <c r="FP173" s="7">
        <v>101.4</v>
      </c>
      <c r="FQ173" s="8"/>
      <c r="FR173" s="7">
        <v>100.8</v>
      </c>
      <c r="FS173" s="8"/>
      <c r="FT173" s="7">
        <v>105.3</v>
      </c>
      <c r="FU173" s="8"/>
      <c r="FV173" s="7">
        <v>103.9</v>
      </c>
      <c r="FW173" s="8"/>
      <c r="FX173" s="7">
        <v>102.6</v>
      </c>
      <c r="FY173" s="8"/>
      <c r="FZ173" s="7">
        <v>100.6</v>
      </c>
      <c r="GA173" s="8"/>
      <c r="GB173" s="7">
        <v>97.6</v>
      </c>
      <c r="GC173" s="8"/>
      <c r="GD173" s="7">
        <v>100.1</v>
      </c>
      <c r="GE173" s="8"/>
      <c r="GF173" s="7">
        <v>100</v>
      </c>
      <c r="GG173" s="8"/>
      <c r="GH173" s="7">
        <v>100.3</v>
      </c>
      <c r="GI173" s="8"/>
      <c r="GJ173" s="7">
        <v>100</v>
      </c>
      <c r="GK173" s="8"/>
      <c r="GL173" s="7">
        <v>99.9</v>
      </c>
      <c r="GM173" s="8"/>
      <c r="GN173" s="7">
        <v>99.9</v>
      </c>
      <c r="GO173" s="8"/>
      <c r="GP173" s="7">
        <v>99.6</v>
      </c>
      <c r="GQ173" s="8"/>
      <c r="GR173" s="7">
        <v>100.8</v>
      </c>
      <c r="GS173" s="8"/>
      <c r="GT173" s="7">
        <v>100</v>
      </c>
      <c r="GU173" s="8"/>
      <c r="GV173" s="7">
        <v>99.8</v>
      </c>
      <c r="GW173" s="8"/>
      <c r="GX173" s="7">
        <v>0</v>
      </c>
      <c r="GY173" s="8" t="s">
        <v>421</v>
      </c>
      <c r="GZ173" s="7">
        <v>99.9</v>
      </c>
      <c r="HA173" s="8"/>
      <c r="HB173" s="7">
        <v>100.2</v>
      </c>
      <c r="HC173" s="8"/>
      <c r="HD173" s="7">
        <v>100</v>
      </c>
      <c r="HE173" s="8"/>
      <c r="HF173" s="7">
        <v>0</v>
      </c>
      <c r="HG173" s="8" t="s">
        <v>421</v>
      </c>
      <c r="HH173" s="7">
        <v>100.2</v>
      </c>
      <c r="HI173" s="8"/>
      <c r="HJ173" s="7">
        <v>99.9</v>
      </c>
      <c r="HK173" s="8"/>
      <c r="HL173" s="7">
        <v>100.1</v>
      </c>
      <c r="HM173" s="8"/>
      <c r="HN173" s="7">
        <v>99.7</v>
      </c>
      <c r="HO173" s="8"/>
      <c r="HP173" s="7">
        <v>99.9</v>
      </c>
      <c r="HQ173" s="8"/>
      <c r="HR173" s="7">
        <v>100.1</v>
      </c>
      <c r="HS173" s="8"/>
      <c r="HT173" s="7">
        <v>99.8</v>
      </c>
      <c r="HU173" s="8"/>
      <c r="HV173" s="7">
        <v>99.7</v>
      </c>
      <c r="HW173" s="8"/>
      <c r="HX173" s="7">
        <v>99.5</v>
      </c>
      <c r="HY173" s="8"/>
      <c r="HZ173" s="7">
        <v>100.2</v>
      </c>
      <c r="IA173" s="8"/>
      <c r="IB173" s="7">
        <v>100.3</v>
      </c>
      <c r="IC173" s="8"/>
      <c r="ID173" s="7">
        <v>99.6</v>
      </c>
      <c r="IE173" s="8"/>
      <c r="IF173" s="7">
        <v>100.2</v>
      </c>
      <c r="IG173" s="8"/>
      <c r="IH173" s="7">
        <v>100.1</v>
      </c>
      <c r="II173" s="8"/>
      <c r="IJ173" s="7">
        <v>100</v>
      </c>
      <c r="IK173" s="8"/>
      <c r="IL173" s="7">
        <v>100.1</v>
      </c>
      <c r="IM173" s="8"/>
      <c r="IN173" s="7">
        <v>100.1</v>
      </c>
      <c r="IO173" s="8"/>
      <c r="IP173" s="7">
        <v>100.1</v>
      </c>
      <c r="IQ173" s="8"/>
      <c r="IR173" s="7">
        <v>100.1</v>
      </c>
      <c r="IS173" s="8"/>
      <c r="IT173" s="7">
        <v>100.1</v>
      </c>
      <c r="IU173" s="8"/>
      <c r="IV173" s="7">
        <v>100.2</v>
      </c>
      <c r="IW173" s="8"/>
      <c r="IX173" s="7">
        <v>100.4</v>
      </c>
      <c r="IY173" s="8"/>
      <c r="IZ173" s="7">
        <v>100.2</v>
      </c>
      <c r="JA173" s="8"/>
      <c r="JB173" s="7">
        <v>100.2</v>
      </c>
      <c r="JC173" s="8"/>
      <c r="JD173" s="7">
        <v>100.2</v>
      </c>
      <c r="JE173" s="8"/>
      <c r="JF173" s="7">
        <v>100.2</v>
      </c>
      <c r="JG173" s="8"/>
      <c r="JH173" s="7">
        <v>100.3</v>
      </c>
      <c r="JI173" s="8"/>
      <c r="JJ173" s="7">
        <v>99.9</v>
      </c>
      <c r="JK173" s="8"/>
      <c r="JL173" s="7">
        <v>100</v>
      </c>
      <c r="JM173" s="8"/>
      <c r="JN173" s="7">
        <v>100</v>
      </c>
      <c r="JO173" s="8"/>
      <c r="JP173" s="7">
        <v>100.1</v>
      </c>
      <c r="JQ173" s="22"/>
      <c r="JR173" s="1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</row>
    <row r="174" spans="1:415" ht="12" customHeight="1" x14ac:dyDescent="0.2">
      <c r="A174" s="6" t="s">
        <v>302</v>
      </c>
      <c r="B174" s="13">
        <v>6831</v>
      </c>
      <c r="C174" s="14"/>
      <c r="D174" s="13">
        <v>2815</v>
      </c>
      <c r="E174" s="14"/>
      <c r="F174" s="13">
        <v>129</v>
      </c>
      <c r="G174" s="14"/>
      <c r="H174" s="13">
        <v>75</v>
      </c>
      <c r="I174" s="14"/>
      <c r="J174" s="13">
        <v>2429</v>
      </c>
      <c r="K174" s="14"/>
      <c r="L174" s="13">
        <v>390</v>
      </c>
      <c r="M174" s="14"/>
      <c r="N174" s="13">
        <v>22</v>
      </c>
      <c r="O174" s="14"/>
      <c r="P174" s="13">
        <v>8</v>
      </c>
      <c r="Q174" s="14"/>
      <c r="R174" s="13">
        <v>43</v>
      </c>
      <c r="S174" s="14"/>
      <c r="T174" s="13">
        <v>48</v>
      </c>
      <c r="U174" s="14"/>
      <c r="V174" s="13">
        <v>0</v>
      </c>
      <c r="W174" s="14" t="s">
        <v>421</v>
      </c>
      <c r="X174" s="13">
        <v>96</v>
      </c>
      <c r="Y174" s="14"/>
      <c r="Z174" s="13">
        <v>65</v>
      </c>
      <c r="AA174" s="14"/>
      <c r="AB174" s="13">
        <v>39</v>
      </c>
      <c r="AC174" s="14"/>
      <c r="AD174" s="13">
        <v>0</v>
      </c>
      <c r="AE174" s="14" t="s">
        <v>421</v>
      </c>
      <c r="AF174" s="13">
        <v>84</v>
      </c>
      <c r="AG174" s="14"/>
      <c r="AH174" s="13">
        <v>28</v>
      </c>
      <c r="AI174" s="14"/>
      <c r="AJ174" s="13">
        <v>221</v>
      </c>
      <c r="AK174" s="14"/>
      <c r="AL174" s="13">
        <v>123</v>
      </c>
      <c r="AM174" s="14"/>
      <c r="AN174" s="13">
        <v>65</v>
      </c>
      <c r="AO174" s="14"/>
      <c r="AP174" s="13">
        <v>303</v>
      </c>
      <c r="AQ174" s="14"/>
      <c r="AR174" s="13">
        <v>61</v>
      </c>
      <c r="AS174" s="14"/>
      <c r="AT174" s="13">
        <v>128</v>
      </c>
      <c r="AU174" s="14"/>
      <c r="AV174" s="13">
        <v>128</v>
      </c>
      <c r="AW174" s="14"/>
      <c r="AX174" s="13">
        <v>209</v>
      </c>
      <c r="AY174" s="14"/>
      <c r="AZ174" s="13">
        <v>55</v>
      </c>
      <c r="BA174" s="14"/>
      <c r="BB174" s="13">
        <v>152</v>
      </c>
      <c r="BC174" s="14"/>
      <c r="BD174" s="13">
        <v>116</v>
      </c>
      <c r="BE174" s="14"/>
      <c r="BF174" s="13">
        <v>141</v>
      </c>
      <c r="BG174" s="14"/>
      <c r="BH174" s="13">
        <v>28</v>
      </c>
      <c r="BI174" s="14"/>
      <c r="BJ174" s="13">
        <v>72</v>
      </c>
      <c r="BK174" s="14"/>
      <c r="BL174" s="13">
        <v>454</v>
      </c>
      <c r="BM174" s="14"/>
      <c r="BN174" s="13">
        <v>155</v>
      </c>
      <c r="BO174" s="14"/>
      <c r="BP174" s="13">
        <v>133</v>
      </c>
      <c r="BQ174" s="14"/>
      <c r="BR174" s="13">
        <v>165</v>
      </c>
      <c r="BS174" s="14"/>
      <c r="BT174" s="13">
        <v>1402</v>
      </c>
      <c r="BU174" s="14"/>
      <c r="BV174" s="13">
        <v>120</v>
      </c>
      <c r="BW174" s="14"/>
      <c r="BX174" s="13">
        <v>528</v>
      </c>
      <c r="BY174" s="14"/>
      <c r="BZ174" s="13">
        <v>754</v>
      </c>
      <c r="CA174" s="14"/>
      <c r="CB174" s="13">
        <v>696</v>
      </c>
      <c r="CC174" s="14"/>
      <c r="CD174" s="13">
        <v>429</v>
      </c>
      <c r="CE174" s="14"/>
      <c r="CF174" s="13">
        <v>183</v>
      </c>
      <c r="CG174" s="14"/>
      <c r="CH174" s="13">
        <v>156</v>
      </c>
      <c r="CI174" s="14"/>
      <c r="CJ174" s="13">
        <v>317</v>
      </c>
      <c r="CK174" s="14"/>
      <c r="CL174" s="13">
        <v>95</v>
      </c>
      <c r="CM174" s="14"/>
      <c r="CN174" s="13">
        <v>439</v>
      </c>
      <c r="CO174" s="14"/>
      <c r="CP174" s="7">
        <v>99.7</v>
      </c>
      <c r="CQ174" s="8"/>
      <c r="CR174" s="7">
        <v>99.2</v>
      </c>
      <c r="CS174" s="8"/>
      <c r="CT174" s="7">
        <v>102</v>
      </c>
      <c r="CU174" s="8"/>
      <c r="CV174" s="7">
        <v>101.7</v>
      </c>
      <c r="CW174" s="8"/>
      <c r="CX174" s="7">
        <v>99</v>
      </c>
      <c r="CY174" s="8"/>
      <c r="CZ174" s="7">
        <v>99.6</v>
      </c>
      <c r="DA174" s="8"/>
      <c r="DB174" s="7">
        <v>101.2</v>
      </c>
      <c r="DC174" s="8"/>
      <c r="DD174" s="7">
        <v>99</v>
      </c>
      <c r="DE174" s="8"/>
      <c r="DF174" s="7">
        <v>94.4</v>
      </c>
      <c r="DG174" s="8"/>
      <c r="DH174" s="7">
        <v>95.6</v>
      </c>
      <c r="DI174" s="8"/>
      <c r="DJ174" s="7">
        <v>0</v>
      </c>
      <c r="DK174" s="8" t="s">
        <v>421</v>
      </c>
      <c r="DL174" s="7">
        <v>94.6</v>
      </c>
      <c r="DM174" s="8"/>
      <c r="DN174" s="7">
        <v>99.5</v>
      </c>
      <c r="DO174" s="8"/>
      <c r="DP174" s="7">
        <v>99.1</v>
      </c>
      <c r="DQ174" s="8"/>
      <c r="DR174" s="7">
        <v>0</v>
      </c>
      <c r="DS174" s="8" t="s">
        <v>421</v>
      </c>
      <c r="DT174" s="7">
        <v>101.6</v>
      </c>
      <c r="DU174" s="8"/>
      <c r="DV174" s="7">
        <v>100.6</v>
      </c>
      <c r="DW174" s="8"/>
      <c r="DX174" s="7">
        <v>98.2</v>
      </c>
      <c r="DY174" s="8"/>
      <c r="DZ174" s="7">
        <v>96.3</v>
      </c>
      <c r="EA174" s="8"/>
      <c r="EB174" s="7">
        <v>98.8</v>
      </c>
      <c r="EC174" s="8"/>
      <c r="ED174" s="7">
        <v>98.7</v>
      </c>
      <c r="EE174" s="8"/>
      <c r="EF174" s="7">
        <v>101.3</v>
      </c>
      <c r="EG174" s="8"/>
      <c r="EH174" s="7">
        <v>100</v>
      </c>
      <c r="EI174" s="8"/>
      <c r="EJ174" s="7">
        <v>99.9</v>
      </c>
      <c r="EK174" s="8"/>
      <c r="EL174" s="7">
        <v>103.3</v>
      </c>
      <c r="EM174" s="8"/>
      <c r="EN174" s="7">
        <v>102.5</v>
      </c>
      <c r="EO174" s="8"/>
      <c r="EP174" s="7">
        <v>94.5</v>
      </c>
      <c r="EQ174" s="8"/>
      <c r="ER174" s="7">
        <v>100.6</v>
      </c>
      <c r="ES174" s="8"/>
      <c r="ET174" s="7">
        <v>100</v>
      </c>
      <c r="EU174" s="8"/>
      <c r="EV174" s="7">
        <v>87.8</v>
      </c>
      <c r="EW174" s="8"/>
      <c r="EX174" s="7">
        <v>101.8</v>
      </c>
      <c r="EY174" s="8"/>
      <c r="EZ174" s="7">
        <v>98.1</v>
      </c>
      <c r="FA174" s="8"/>
      <c r="FB174" s="7">
        <v>95.8</v>
      </c>
      <c r="FC174" s="8"/>
      <c r="FD174" s="7">
        <v>97.9</v>
      </c>
      <c r="FE174" s="8"/>
      <c r="FF174" s="7">
        <v>100.5</v>
      </c>
      <c r="FG174" s="8"/>
      <c r="FH174" s="7">
        <v>99.4</v>
      </c>
      <c r="FI174" s="8"/>
      <c r="FJ174" s="7">
        <v>103</v>
      </c>
      <c r="FK174" s="8"/>
      <c r="FL174" s="7">
        <v>98.9</v>
      </c>
      <c r="FM174" s="8"/>
      <c r="FN174" s="7">
        <v>99.2</v>
      </c>
      <c r="FO174" s="8"/>
      <c r="FP174" s="7">
        <v>101.3</v>
      </c>
      <c r="FQ174" s="8"/>
      <c r="FR174" s="7">
        <v>100.5</v>
      </c>
      <c r="FS174" s="8"/>
      <c r="FT174" s="7">
        <v>105.3</v>
      </c>
      <c r="FU174" s="8"/>
      <c r="FV174" s="7">
        <v>103.8</v>
      </c>
      <c r="FW174" s="8"/>
      <c r="FX174" s="7">
        <v>102.6</v>
      </c>
      <c r="FY174" s="8"/>
      <c r="FZ174" s="7">
        <v>100.5</v>
      </c>
      <c r="GA174" s="8"/>
      <c r="GB174" s="7">
        <v>97.9</v>
      </c>
      <c r="GC174" s="8"/>
      <c r="GD174" s="7">
        <v>100.1</v>
      </c>
      <c r="GE174" s="8"/>
      <c r="GF174" s="7">
        <v>100</v>
      </c>
      <c r="GG174" s="8"/>
      <c r="GH174" s="7">
        <v>100.2</v>
      </c>
      <c r="GI174" s="8"/>
      <c r="GJ174" s="7">
        <v>100</v>
      </c>
      <c r="GK174" s="8"/>
      <c r="GL174" s="7">
        <v>99.9</v>
      </c>
      <c r="GM174" s="8"/>
      <c r="GN174" s="7">
        <v>100.1</v>
      </c>
      <c r="GO174" s="8"/>
      <c r="GP174" s="7">
        <v>100</v>
      </c>
      <c r="GQ174" s="8"/>
      <c r="GR174" s="7">
        <v>101.3</v>
      </c>
      <c r="GS174" s="8"/>
      <c r="GT174" s="7">
        <v>100.2</v>
      </c>
      <c r="GU174" s="8"/>
      <c r="GV174" s="7">
        <v>99.8</v>
      </c>
      <c r="GW174" s="8"/>
      <c r="GX174" s="7">
        <v>0</v>
      </c>
      <c r="GY174" s="8" t="s">
        <v>421</v>
      </c>
      <c r="GZ174" s="7">
        <v>99.6</v>
      </c>
      <c r="HA174" s="8"/>
      <c r="HB174" s="7">
        <v>100.2</v>
      </c>
      <c r="HC174" s="8"/>
      <c r="HD174" s="7">
        <v>99.8</v>
      </c>
      <c r="HE174" s="8"/>
      <c r="HF174" s="7">
        <v>0</v>
      </c>
      <c r="HG174" s="8" t="s">
        <v>421</v>
      </c>
      <c r="HH174" s="7">
        <v>100.2</v>
      </c>
      <c r="HI174" s="8"/>
      <c r="HJ174" s="7">
        <v>98.6</v>
      </c>
      <c r="HK174" s="8"/>
      <c r="HL174" s="7">
        <v>100.1</v>
      </c>
      <c r="HM174" s="8"/>
      <c r="HN174" s="7">
        <v>99.7</v>
      </c>
      <c r="HO174" s="8"/>
      <c r="HP174" s="7">
        <v>100</v>
      </c>
      <c r="HQ174" s="8"/>
      <c r="HR174" s="7">
        <v>99.9</v>
      </c>
      <c r="HS174" s="8"/>
      <c r="HT174" s="7">
        <v>99.3</v>
      </c>
      <c r="HU174" s="8"/>
      <c r="HV174" s="7">
        <v>99.8</v>
      </c>
      <c r="HW174" s="8"/>
      <c r="HX174" s="7">
        <v>99.8</v>
      </c>
      <c r="HY174" s="8"/>
      <c r="HZ174" s="7">
        <v>100.2</v>
      </c>
      <c r="IA174" s="8"/>
      <c r="IB174" s="7">
        <v>100.1</v>
      </c>
      <c r="IC174" s="8"/>
      <c r="ID174" s="7">
        <v>99.8</v>
      </c>
      <c r="IE174" s="8"/>
      <c r="IF174" s="7">
        <v>100.2</v>
      </c>
      <c r="IG174" s="8"/>
      <c r="IH174" s="7">
        <v>99.8</v>
      </c>
      <c r="II174" s="8"/>
      <c r="IJ174" s="7">
        <v>100.1</v>
      </c>
      <c r="IK174" s="8"/>
      <c r="IL174" s="7">
        <v>99.5</v>
      </c>
      <c r="IM174" s="8"/>
      <c r="IN174" s="7">
        <v>99.9</v>
      </c>
      <c r="IO174" s="8"/>
      <c r="IP174" s="7">
        <v>99.9</v>
      </c>
      <c r="IQ174" s="8"/>
      <c r="IR174" s="7">
        <v>99.9</v>
      </c>
      <c r="IS174" s="8"/>
      <c r="IT174" s="7">
        <v>99.9</v>
      </c>
      <c r="IU174" s="8"/>
      <c r="IV174" s="7">
        <v>100.3</v>
      </c>
      <c r="IW174" s="8"/>
      <c r="IX174" s="7">
        <v>100.4</v>
      </c>
      <c r="IY174" s="8"/>
      <c r="IZ174" s="7">
        <v>100</v>
      </c>
      <c r="JA174" s="8"/>
      <c r="JB174" s="7">
        <v>100.5</v>
      </c>
      <c r="JC174" s="8"/>
      <c r="JD174" s="7">
        <v>99.9</v>
      </c>
      <c r="JE174" s="8"/>
      <c r="JF174" s="7">
        <v>99.8</v>
      </c>
      <c r="JG174" s="8"/>
      <c r="JH174" s="7">
        <v>100.1</v>
      </c>
      <c r="JI174" s="8"/>
      <c r="JJ174" s="7">
        <v>100.1</v>
      </c>
      <c r="JK174" s="8"/>
      <c r="JL174" s="7">
        <v>100.1</v>
      </c>
      <c r="JM174" s="8"/>
      <c r="JN174" s="7">
        <v>100.2</v>
      </c>
      <c r="JO174" s="8"/>
      <c r="JP174" s="7">
        <v>100.5</v>
      </c>
      <c r="JQ174" s="22"/>
      <c r="JR174" s="1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</row>
    <row r="175" spans="1:415" ht="12" customHeight="1" x14ac:dyDescent="0.2">
      <c r="A175" s="6" t="s">
        <v>319</v>
      </c>
      <c r="B175" s="13">
        <v>6824</v>
      </c>
      <c r="C175" s="14"/>
      <c r="D175" s="13">
        <v>2810</v>
      </c>
      <c r="E175" s="14"/>
      <c r="F175" s="13">
        <v>129</v>
      </c>
      <c r="G175" s="14"/>
      <c r="H175" s="13">
        <v>75</v>
      </c>
      <c r="I175" s="14"/>
      <c r="J175" s="13">
        <v>2424</v>
      </c>
      <c r="K175" s="14"/>
      <c r="L175" s="13">
        <v>389</v>
      </c>
      <c r="M175" s="14"/>
      <c r="N175" s="13">
        <v>22</v>
      </c>
      <c r="O175" s="14"/>
      <c r="P175" s="13">
        <v>8</v>
      </c>
      <c r="Q175" s="14"/>
      <c r="R175" s="13">
        <v>43</v>
      </c>
      <c r="S175" s="14"/>
      <c r="T175" s="13">
        <v>48</v>
      </c>
      <c r="U175" s="14"/>
      <c r="V175" s="13">
        <v>0</v>
      </c>
      <c r="W175" s="14" t="s">
        <v>421</v>
      </c>
      <c r="X175" s="13">
        <v>96</v>
      </c>
      <c r="Y175" s="14"/>
      <c r="Z175" s="13">
        <v>65</v>
      </c>
      <c r="AA175" s="14"/>
      <c r="AB175" s="13">
        <v>39</v>
      </c>
      <c r="AC175" s="14"/>
      <c r="AD175" s="13">
        <v>0</v>
      </c>
      <c r="AE175" s="14" t="s">
        <v>421</v>
      </c>
      <c r="AF175" s="13">
        <v>84</v>
      </c>
      <c r="AG175" s="14"/>
      <c r="AH175" s="13">
        <v>27</v>
      </c>
      <c r="AI175" s="14"/>
      <c r="AJ175" s="13">
        <v>221</v>
      </c>
      <c r="AK175" s="14"/>
      <c r="AL175" s="13">
        <v>123</v>
      </c>
      <c r="AM175" s="14"/>
      <c r="AN175" s="13">
        <v>64</v>
      </c>
      <c r="AO175" s="14"/>
      <c r="AP175" s="13">
        <v>303</v>
      </c>
      <c r="AQ175" s="14"/>
      <c r="AR175" s="13">
        <v>60</v>
      </c>
      <c r="AS175" s="14"/>
      <c r="AT175" s="13">
        <v>127</v>
      </c>
      <c r="AU175" s="14"/>
      <c r="AV175" s="13">
        <v>127</v>
      </c>
      <c r="AW175" s="14"/>
      <c r="AX175" s="13">
        <v>209</v>
      </c>
      <c r="AY175" s="14"/>
      <c r="AZ175" s="13">
        <v>55</v>
      </c>
      <c r="BA175" s="14"/>
      <c r="BB175" s="13">
        <v>152</v>
      </c>
      <c r="BC175" s="14"/>
      <c r="BD175" s="13">
        <v>116</v>
      </c>
      <c r="BE175" s="14"/>
      <c r="BF175" s="13">
        <v>141</v>
      </c>
      <c r="BG175" s="14"/>
      <c r="BH175" s="13">
        <v>28</v>
      </c>
      <c r="BI175" s="14"/>
      <c r="BJ175" s="13">
        <v>72</v>
      </c>
      <c r="BK175" s="14"/>
      <c r="BL175" s="13">
        <v>454</v>
      </c>
      <c r="BM175" s="14"/>
      <c r="BN175" s="13">
        <v>155</v>
      </c>
      <c r="BO175" s="14"/>
      <c r="BP175" s="13">
        <v>133</v>
      </c>
      <c r="BQ175" s="14"/>
      <c r="BR175" s="13">
        <v>165</v>
      </c>
      <c r="BS175" s="14"/>
      <c r="BT175" s="13">
        <v>1403</v>
      </c>
      <c r="BU175" s="14"/>
      <c r="BV175" s="13">
        <v>120</v>
      </c>
      <c r="BW175" s="14"/>
      <c r="BX175" s="13">
        <v>528</v>
      </c>
      <c r="BY175" s="14"/>
      <c r="BZ175" s="13">
        <v>755</v>
      </c>
      <c r="CA175" s="14"/>
      <c r="CB175" s="13">
        <v>695</v>
      </c>
      <c r="CC175" s="14"/>
      <c r="CD175" s="13">
        <v>429</v>
      </c>
      <c r="CE175" s="14"/>
      <c r="CF175" s="13">
        <v>183</v>
      </c>
      <c r="CG175" s="14"/>
      <c r="CH175" s="13">
        <v>156</v>
      </c>
      <c r="CI175" s="14"/>
      <c r="CJ175" s="13">
        <v>317</v>
      </c>
      <c r="CK175" s="14"/>
      <c r="CL175" s="13">
        <v>95</v>
      </c>
      <c r="CM175" s="14"/>
      <c r="CN175" s="13">
        <v>435</v>
      </c>
      <c r="CO175" s="14"/>
      <c r="CP175" s="7">
        <v>99.7</v>
      </c>
      <c r="CQ175" s="8"/>
      <c r="CR175" s="7">
        <v>99.2</v>
      </c>
      <c r="CS175" s="8"/>
      <c r="CT175" s="7">
        <v>102.2</v>
      </c>
      <c r="CU175" s="8"/>
      <c r="CV175" s="7">
        <v>101.6</v>
      </c>
      <c r="CW175" s="8"/>
      <c r="CX175" s="7">
        <v>98.9</v>
      </c>
      <c r="CY175" s="8"/>
      <c r="CZ175" s="7">
        <v>99.4</v>
      </c>
      <c r="DA175" s="8"/>
      <c r="DB175" s="7">
        <v>101</v>
      </c>
      <c r="DC175" s="8"/>
      <c r="DD175" s="7">
        <v>98.9</v>
      </c>
      <c r="DE175" s="8"/>
      <c r="DF175" s="7">
        <v>94.6</v>
      </c>
      <c r="DG175" s="8"/>
      <c r="DH175" s="7">
        <v>95.7</v>
      </c>
      <c r="DI175" s="8"/>
      <c r="DJ175" s="7">
        <v>0</v>
      </c>
      <c r="DK175" s="8" t="s">
        <v>421</v>
      </c>
      <c r="DL175" s="7">
        <v>94.9</v>
      </c>
      <c r="DM175" s="8"/>
      <c r="DN175" s="7">
        <v>99.7</v>
      </c>
      <c r="DO175" s="8"/>
      <c r="DP175" s="7">
        <v>98.3</v>
      </c>
      <c r="DQ175" s="8"/>
      <c r="DR175" s="7">
        <v>0</v>
      </c>
      <c r="DS175" s="8" t="s">
        <v>421</v>
      </c>
      <c r="DT175" s="7">
        <v>101.3</v>
      </c>
      <c r="DU175" s="8"/>
      <c r="DV175" s="7">
        <v>99.7</v>
      </c>
      <c r="DW175" s="8"/>
      <c r="DX175" s="7">
        <v>98.4</v>
      </c>
      <c r="DY175" s="8"/>
      <c r="DZ175" s="7">
        <v>96.8</v>
      </c>
      <c r="EA175" s="8"/>
      <c r="EB175" s="7">
        <v>99.2</v>
      </c>
      <c r="EC175" s="8"/>
      <c r="ED175" s="7">
        <v>98.5</v>
      </c>
      <c r="EE175" s="8"/>
      <c r="EF175" s="7">
        <v>101.1</v>
      </c>
      <c r="EG175" s="8"/>
      <c r="EH175" s="7">
        <v>99.5</v>
      </c>
      <c r="EI175" s="8"/>
      <c r="EJ175" s="7">
        <v>99.8</v>
      </c>
      <c r="EK175" s="8"/>
      <c r="EL175" s="7">
        <v>103.5</v>
      </c>
      <c r="EM175" s="8"/>
      <c r="EN175" s="7">
        <v>102.2</v>
      </c>
      <c r="EO175" s="8"/>
      <c r="EP175" s="7">
        <v>94.9</v>
      </c>
      <c r="EQ175" s="8"/>
      <c r="ER175" s="7">
        <v>100.4</v>
      </c>
      <c r="ES175" s="8"/>
      <c r="ET175" s="7">
        <v>100.1</v>
      </c>
      <c r="EU175" s="8"/>
      <c r="EV175" s="7">
        <v>87.8</v>
      </c>
      <c r="EW175" s="8"/>
      <c r="EX175" s="7">
        <v>101.8</v>
      </c>
      <c r="EY175" s="8"/>
      <c r="EZ175" s="7">
        <v>98.3</v>
      </c>
      <c r="FA175" s="8"/>
      <c r="FB175" s="7">
        <v>96.1</v>
      </c>
      <c r="FC175" s="8"/>
      <c r="FD175" s="7">
        <v>98.3</v>
      </c>
      <c r="FE175" s="8"/>
      <c r="FF175" s="7">
        <v>100.5</v>
      </c>
      <c r="FG175" s="8"/>
      <c r="FH175" s="7">
        <v>99.4</v>
      </c>
      <c r="FI175" s="8"/>
      <c r="FJ175" s="7">
        <v>103</v>
      </c>
      <c r="FK175" s="8"/>
      <c r="FL175" s="7">
        <v>99</v>
      </c>
      <c r="FM175" s="8"/>
      <c r="FN175" s="7">
        <v>99.2</v>
      </c>
      <c r="FO175" s="8"/>
      <c r="FP175" s="7">
        <v>100.9</v>
      </c>
      <c r="FQ175" s="8"/>
      <c r="FR175" s="7">
        <v>100</v>
      </c>
      <c r="FS175" s="8"/>
      <c r="FT175" s="7">
        <v>105.3</v>
      </c>
      <c r="FU175" s="8"/>
      <c r="FV175" s="7">
        <v>103.9</v>
      </c>
      <c r="FW175" s="8"/>
      <c r="FX175" s="7">
        <v>102.4</v>
      </c>
      <c r="FY175" s="8"/>
      <c r="FZ175" s="7">
        <v>100.4</v>
      </c>
      <c r="GA175" s="8"/>
      <c r="GB175" s="7">
        <v>97.6</v>
      </c>
      <c r="GC175" s="8"/>
      <c r="GD175" s="7">
        <v>99.9</v>
      </c>
      <c r="GE175" s="8"/>
      <c r="GF175" s="7">
        <v>99.8</v>
      </c>
      <c r="GG175" s="8"/>
      <c r="GH175" s="7">
        <v>100.1</v>
      </c>
      <c r="GI175" s="8"/>
      <c r="GJ175" s="7">
        <v>100</v>
      </c>
      <c r="GK175" s="8"/>
      <c r="GL175" s="7">
        <v>99.8</v>
      </c>
      <c r="GM175" s="8"/>
      <c r="GN175" s="7">
        <v>99.8</v>
      </c>
      <c r="GO175" s="8"/>
      <c r="GP175" s="7">
        <v>99.7</v>
      </c>
      <c r="GQ175" s="8"/>
      <c r="GR175" s="7">
        <v>99.9</v>
      </c>
      <c r="GS175" s="8"/>
      <c r="GT175" s="7">
        <v>99.6</v>
      </c>
      <c r="GU175" s="8"/>
      <c r="GV175" s="7">
        <v>99.9</v>
      </c>
      <c r="GW175" s="8"/>
      <c r="GX175" s="7">
        <v>0</v>
      </c>
      <c r="GY175" s="8" t="s">
        <v>421</v>
      </c>
      <c r="GZ175" s="7">
        <v>99.6</v>
      </c>
      <c r="HA175" s="8"/>
      <c r="HB175" s="7">
        <v>100</v>
      </c>
      <c r="HC175" s="8"/>
      <c r="HD175" s="7">
        <v>99.5</v>
      </c>
      <c r="HE175" s="8"/>
      <c r="HF175" s="7">
        <v>0</v>
      </c>
      <c r="HG175" s="8" t="s">
        <v>421</v>
      </c>
      <c r="HH175" s="7">
        <v>99.8</v>
      </c>
      <c r="HI175" s="8"/>
      <c r="HJ175" s="7">
        <v>99.3</v>
      </c>
      <c r="HK175" s="8"/>
      <c r="HL175" s="7">
        <v>99.9</v>
      </c>
      <c r="HM175" s="8"/>
      <c r="HN175" s="7">
        <v>99.7</v>
      </c>
      <c r="HO175" s="8"/>
      <c r="HP175" s="7">
        <v>99.6</v>
      </c>
      <c r="HQ175" s="8"/>
      <c r="HR175" s="7">
        <v>99.8</v>
      </c>
      <c r="HS175" s="8"/>
      <c r="HT175" s="7">
        <v>99.6</v>
      </c>
      <c r="HU175" s="8"/>
      <c r="HV175" s="7">
        <v>99.7</v>
      </c>
      <c r="HW175" s="8"/>
      <c r="HX175" s="7">
        <v>99.7</v>
      </c>
      <c r="HY175" s="8"/>
      <c r="HZ175" s="7">
        <v>100</v>
      </c>
      <c r="IA175" s="8"/>
      <c r="IB175" s="7">
        <v>100.3</v>
      </c>
      <c r="IC175" s="8"/>
      <c r="ID175" s="7">
        <v>99.8</v>
      </c>
      <c r="IE175" s="8"/>
      <c r="IF175" s="7">
        <v>100.1</v>
      </c>
      <c r="IG175" s="8"/>
      <c r="IH175" s="7">
        <v>100</v>
      </c>
      <c r="II175" s="8"/>
      <c r="IJ175" s="7">
        <v>100</v>
      </c>
      <c r="IK175" s="8"/>
      <c r="IL175" s="7">
        <v>100</v>
      </c>
      <c r="IM175" s="8"/>
      <c r="IN175" s="7">
        <v>99.9</v>
      </c>
      <c r="IO175" s="8"/>
      <c r="IP175" s="7">
        <v>100</v>
      </c>
      <c r="IQ175" s="8"/>
      <c r="IR175" s="7">
        <v>99.7</v>
      </c>
      <c r="IS175" s="8"/>
      <c r="IT175" s="7">
        <v>100</v>
      </c>
      <c r="IU175" s="8"/>
      <c r="IV175" s="7">
        <v>100.1</v>
      </c>
      <c r="IW175" s="8"/>
      <c r="IX175" s="7">
        <v>100.1</v>
      </c>
      <c r="IY175" s="8"/>
      <c r="IZ175" s="7">
        <v>100.1</v>
      </c>
      <c r="JA175" s="8"/>
      <c r="JB175" s="7">
        <v>100.1</v>
      </c>
      <c r="JC175" s="8"/>
      <c r="JD175" s="7">
        <v>99.9</v>
      </c>
      <c r="JE175" s="8"/>
      <c r="JF175" s="7">
        <v>99.9</v>
      </c>
      <c r="JG175" s="8"/>
      <c r="JH175" s="7">
        <v>100</v>
      </c>
      <c r="JI175" s="8"/>
      <c r="JJ175" s="7">
        <v>100.3</v>
      </c>
      <c r="JK175" s="8"/>
      <c r="JL175" s="7">
        <v>100</v>
      </c>
      <c r="JM175" s="8"/>
      <c r="JN175" s="7">
        <v>100</v>
      </c>
      <c r="JO175" s="8"/>
      <c r="JP175" s="7">
        <v>99.2</v>
      </c>
      <c r="JQ175" s="22"/>
      <c r="JR175" s="1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</row>
    <row r="176" spans="1:415" ht="12" customHeight="1" x14ac:dyDescent="0.2">
      <c r="A176" s="6" t="s">
        <v>133</v>
      </c>
      <c r="B176" s="13">
        <v>6820</v>
      </c>
      <c r="C176" s="14"/>
      <c r="D176" s="13">
        <v>2801</v>
      </c>
      <c r="E176" s="14"/>
      <c r="F176" s="13">
        <v>129</v>
      </c>
      <c r="G176" s="14"/>
      <c r="H176" s="13">
        <v>75</v>
      </c>
      <c r="I176" s="14"/>
      <c r="J176" s="13">
        <v>2418</v>
      </c>
      <c r="K176" s="14"/>
      <c r="L176" s="13">
        <v>389</v>
      </c>
      <c r="M176" s="14"/>
      <c r="N176" s="13">
        <v>21</v>
      </c>
      <c r="O176" s="14"/>
      <c r="P176" s="13">
        <v>8</v>
      </c>
      <c r="Q176" s="14"/>
      <c r="R176" s="13">
        <v>43</v>
      </c>
      <c r="S176" s="14"/>
      <c r="T176" s="13">
        <v>47</v>
      </c>
      <c r="U176" s="14"/>
      <c r="V176" s="13">
        <v>0</v>
      </c>
      <c r="W176" s="14" t="s">
        <v>421</v>
      </c>
      <c r="X176" s="13">
        <v>93</v>
      </c>
      <c r="Y176" s="14"/>
      <c r="Z176" s="13">
        <v>66</v>
      </c>
      <c r="AA176" s="14"/>
      <c r="AB176" s="13">
        <v>38</v>
      </c>
      <c r="AC176" s="14"/>
      <c r="AD176" s="13">
        <v>0</v>
      </c>
      <c r="AE176" s="14" t="s">
        <v>421</v>
      </c>
      <c r="AF176" s="13">
        <v>84</v>
      </c>
      <c r="AG176" s="14"/>
      <c r="AH176" s="13">
        <v>27</v>
      </c>
      <c r="AI176" s="14"/>
      <c r="AJ176" s="13">
        <v>221</v>
      </c>
      <c r="AK176" s="14"/>
      <c r="AL176" s="13">
        <v>121</v>
      </c>
      <c r="AM176" s="14"/>
      <c r="AN176" s="13">
        <v>64</v>
      </c>
      <c r="AO176" s="14"/>
      <c r="AP176" s="13">
        <v>303</v>
      </c>
      <c r="AQ176" s="14"/>
      <c r="AR176" s="13">
        <v>59</v>
      </c>
      <c r="AS176" s="14"/>
      <c r="AT176" s="13">
        <v>124</v>
      </c>
      <c r="AU176" s="14"/>
      <c r="AV176" s="13">
        <v>130</v>
      </c>
      <c r="AW176" s="14"/>
      <c r="AX176" s="13">
        <v>207</v>
      </c>
      <c r="AY176" s="14"/>
      <c r="AZ176" s="13">
        <v>56</v>
      </c>
      <c r="BA176" s="14"/>
      <c r="BB176" s="13">
        <v>150</v>
      </c>
      <c r="BC176" s="14"/>
      <c r="BD176" s="13">
        <v>112</v>
      </c>
      <c r="BE176" s="14"/>
      <c r="BF176" s="13">
        <v>142</v>
      </c>
      <c r="BG176" s="14"/>
      <c r="BH176" s="13">
        <v>29</v>
      </c>
      <c r="BI176" s="14"/>
      <c r="BJ176" s="13">
        <v>72</v>
      </c>
      <c r="BK176" s="14"/>
      <c r="BL176" s="13">
        <v>451</v>
      </c>
      <c r="BM176" s="14"/>
      <c r="BN176" s="13">
        <v>153</v>
      </c>
      <c r="BO176" s="14"/>
      <c r="BP176" s="13">
        <v>133</v>
      </c>
      <c r="BQ176" s="14"/>
      <c r="BR176" s="13">
        <v>166</v>
      </c>
      <c r="BS176" s="14"/>
      <c r="BT176" s="13">
        <v>1399</v>
      </c>
      <c r="BU176" s="14"/>
      <c r="BV176" s="13">
        <v>122</v>
      </c>
      <c r="BW176" s="14"/>
      <c r="BX176" s="13">
        <v>539</v>
      </c>
      <c r="BY176" s="14"/>
      <c r="BZ176" s="13">
        <v>738</v>
      </c>
      <c r="CA176" s="14"/>
      <c r="CB176" s="13">
        <v>702</v>
      </c>
      <c r="CC176" s="14"/>
      <c r="CD176" s="13">
        <v>438</v>
      </c>
      <c r="CE176" s="14"/>
      <c r="CF176" s="13">
        <v>181</v>
      </c>
      <c r="CG176" s="14"/>
      <c r="CH176" s="13">
        <v>160</v>
      </c>
      <c r="CI176" s="14"/>
      <c r="CJ176" s="13">
        <v>321</v>
      </c>
      <c r="CK176" s="14"/>
      <c r="CL176" s="13">
        <v>96</v>
      </c>
      <c r="CM176" s="14"/>
      <c r="CN176" s="13">
        <v>430</v>
      </c>
      <c r="CO176" s="14"/>
      <c r="CP176" s="7">
        <v>99.8</v>
      </c>
      <c r="CQ176" s="8"/>
      <c r="CR176" s="7">
        <v>99.1</v>
      </c>
      <c r="CS176" s="8"/>
      <c r="CT176" s="7">
        <v>101.8</v>
      </c>
      <c r="CU176" s="8"/>
      <c r="CV176" s="7">
        <v>101.5</v>
      </c>
      <c r="CW176" s="8"/>
      <c r="CX176" s="7">
        <v>99</v>
      </c>
      <c r="CY176" s="8"/>
      <c r="CZ176" s="7">
        <v>99.8</v>
      </c>
      <c r="DA176" s="8"/>
      <c r="DB176" s="7">
        <v>96.4</v>
      </c>
      <c r="DC176" s="8"/>
      <c r="DD176" s="7">
        <v>100.1</v>
      </c>
      <c r="DE176" s="8"/>
      <c r="DF176" s="7">
        <v>97.9</v>
      </c>
      <c r="DG176" s="8"/>
      <c r="DH176" s="7">
        <v>95</v>
      </c>
      <c r="DI176" s="8"/>
      <c r="DJ176" s="7">
        <v>0</v>
      </c>
      <c r="DK176" s="8" t="s">
        <v>421</v>
      </c>
      <c r="DL176" s="7">
        <v>93</v>
      </c>
      <c r="DM176" s="8"/>
      <c r="DN176" s="7">
        <v>101.7</v>
      </c>
      <c r="DO176" s="8"/>
      <c r="DP176" s="7">
        <v>96.8</v>
      </c>
      <c r="DQ176" s="8"/>
      <c r="DR176" s="7">
        <v>0</v>
      </c>
      <c r="DS176" s="8" t="s">
        <v>421</v>
      </c>
      <c r="DT176" s="7">
        <v>101.1</v>
      </c>
      <c r="DU176" s="8"/>
      <c r="DV176" s="7">
        <v>95.9</v>
      </c>
      <c r="DW176" s="8"/>
      <c r="DX176" s="7">
        <v>99.3</v>
      </c>
      <c r="DY176" s="8"/>
      <c r="DZ176" s="7">
        <v>96.1</v>
      </c>
      <c r="EA176" s="8"/>
      <c r="EB176" s="7">
        <v>98.3</v>
      </c>
      <c r="EC176" s="8"/>
      <c r="ED176" s="7">
        <v>99.7</v>
      </c>
      <c r="EE176" s="8"/>
      <c r="EF176" s="7">
        <v>96.5</v>
      </c>
      <c r="EG176" s="8"/>
      <c r="EH176" s="7">
        <v>95.9</v>
      </c>
      <c r="EI176" s="8"/>
      <c r="EJ176" s="7">
        <v>100.9</v>
      </c>
      <c r="EK176" s="8"/>
      <c r="EL176" s="7">
        <v>101.6</v>
      </c>
      <c r="EM176" s="8"/>
      <c r="EN176" s="7">
        <v>104.4</v>
      </c>
      <c r="EO176" s="8"/>
      <c r="EP176" s="7">
        <v>94.6</v>
      </c>
      <c r="EQ176" s="8"/>
      <c r="ER176" s="7">
        <v>96.7</v>
      </c>
      <c r="ES176" s="8"/>
      <c r="ET176" s="7">
        <v>100.5</v>
      </c>
      <c r="EU176" s="8"/>
      <c r="EV176" s="7">
        <v>103.1</v>
      </c>
      <c r="EW176" s="8"/>
      <c r="EX176" s="7">
        <v>100.5</v>
      </c>
      <c r="EY176" s="8"/>
      <c r="EZ176" s="7">
        <v>99.8</v>
      </c>
      <c r="FA176" s="8"/>
      <c r="FB176" s="7">
        <v>97.1</v>
      </c>
      <c r="FC176" s="8"/>
      <c r="FD176" s="7">
        <v>100.2</v>
      </c>
      <c r="FE176" s="8"/>
      <c r="FF176" s="7">
        <v>102.1</v>
      </c>
      <c r="FG176" s="8"/>
      <c r="FH176" s="7">
        <v>100</v>
      </c>
      <c r="FI176" s="8"/>
      <c r="FJ176" s="7">
        <v>105.2</v>
      </c>
      <c r="FK176" s="8"/>
      <c r="FL176" s="7">
        <v>101.8</v>
      </c>
      <c r="FM176" s="8"/>
      <c r="FN176" s="7">
        <v>98</v>
      </c>
      <c r="FO176" s="8"/>
      <c r="FP176" s="7">
        <v>100.8</v>
      </c>
      <c r="FQ176" s="8"/>
      <c r="FR176" s="7">
        <v>102.3</v>
      </c>
      <c r="FS176" s="8"/>
      <c r="FT176" s="7">
        <v>99.3</v>
      </c>
      <c r="FU176" s="8"/>
      <c r="FV176" s="7">
        <v>103.5</v>
      </c>
      <c r="FW176" s="8"/>
      <c r="FX176" s="7">
        <v>100.7</v>
      </c>
      <c r="FY176" s="8"/>
      <c r="FZ176" s="7">
        <v>101.5</v>
      </c>
      <c r="GA176" s="8"/>
      <c r="GB176" s="7">
        <v>97.8</v>
      </c>
      <c r="GC176" s="8"/>
      <c r="GD176" s="7">
        <v>99.9</v>
      </c>
      <c r="GE176" s="8"/>
      <c r="GF176" s="7">
        <v>99.7</v>
      </c>
      <c r="GG176" s="8"/>
      <c r="GH176" s="7">
        <v>100</v>
      </c>
      <c r="GI176" s="8"/>
      <c r="GJ176" s="7">
        <v>100.6</v>
      </c>
      <c r="GK176" s="8"/>
      <c r="GL176" s="7">
        <v>99.8</v>
      </c>
      <c r="GM176" s="8"/>
      <c r="GN176" s="7">
        <v>99.9</v>
      </c>
      <c r="GO176" s="8"/>
      <c r="GP176" s="7">
        <v>96.9</v>
      </c>
      <c r="GQ176" s="8"/>
      <c r="GR176" s="7">
        <v>99.7</v>
      </c>
      <c r="GS176" s="8"/>
      <c r="GT176" s="7">
        <v>99.6</v>
      </c>
      <c r="GU176" s="8"/>
      <c r="GV176" s="7">
        <v>97.6</v>
      </c>
      <c r="GW176" s="8"/>
      <c r="GX176" s="7">
        <v>0</v>
      </c>
      <c r="GY176" s="8" t="s">
        <v>421</v>
      </c>
      <c r="GZ176" s="7">
        <v>97.2</v>
      </c>
      <c r="HA176" s="8"/>
      <c r="HB176" s="7">
        <v>101.4</v>
      </c>
      <c r="HC176" s="8"/>
      <c r="HD176" s="7">
        <v>99.3</v>
      </c>
      <c r="HE176" s="8"/>
      <c r="HF176" s="7">
        <v>0</v>
      </c>
      <c r="HG176" s="8" t="s">
        <v>421</v>
      </c>
      <c r="HH176" s="7">
        <v>100.4</v>
      </c>
      <c r="HI176" s="8"/>
      <c r="HJ176" s="7">
        <v>97.9</v>
      </c>
      <c r="HK176" s="8"/>
      <c r="HL176" s="7">
        <v>100</v>
      </c>
      <c r="HM176" s="8"/>
      <c r="HN176" s="7">
        <v>98.4</v>
      </c>
      <c r="HO176" s="8"/>
      <c r="HP176" s="7">
        <v>99.5</v>
      </c>
      <c r="HQ176" s="8"/>
      <c r="HR176" s="7">
        <v>100</v>
      </c>
      <c r="HS176" s="8"/>
      <c r="HT176" s="7">
        <v>98.3</v>
      </c>
      <c r="HU176" s="8"/>
      <c r="HV176" s="7">
        <v>97.6</v>
      </c>
      <c r="HW176" s="8"/>
      <c r="HX176" s="7">
        <v>101.8</v>
      </c>
      <c r="HY176" s="8"/>
      <c r="HZ176" s="7">
        <v>99.2</v>
      </c>
      <c r="IA176" s="8"/>
      <c r="IB176" s="7">
        <v>101.5</v>
      </c>
      <c r="IC176" s="8"/>
      <c r="ID176" s="7">
        <v>99</v>
      </c>
      <c r="IE176" s="8"/>
      <c r="IF176" s="7">
        <v>96.6</v>
      </c>
      <c r="IG176" s="8"/>
      <c r="IH176" s="7">
        <v>100.5</v>
      </c>
      <c r="II176" s="8"/>
      <c r="IJ176" s="7">
        <v>103.9</v>
      </c>
      <c r="IK176" s="8"/>
      <c r="IL176" s="7">
        <v>100.3</v>
      </c>
      <c r="IM176" s="8"/>
      <c r="IN176" s="7">
        <v>99.5</v>
      </c>
      <c r="IO176" s="8"/>
      <c r="IP176" s="7">
        <v>98.2</v>
      </c>
      <c r="IQ176" s="8"/>
      <c r="IR176" s="7">
        <v>100.1</v>
      </c>
      <c r="IS176" s="8"/>
      <c r="IT176" s="7">
        <v>100</v>
      </c>
      <c r="IU176" s="8"/>
      <c r="IV176" s="7">
        <v>99.7</v>
      </c>
      <c r="IW176" s="8"/>
      <c r="IX176" s="7">
        <v>101.6</v>
      </c>
      <c r="IY176" s="8"/>
      <c r="IZ176" s="7">
        <v>102.1</v>
      </c>
      <c r="JA176" s="8"/>
      <c r="JB176" s="7">
        <v>97.8</v>
      </c>
      <c r="JC176" s="8"/>
      <c r="JD176" s="7">
        <v>101</v>
      </c>
      <c r="JE176" s="8"/>
      <c r="JF176" s="7">
        <v>102.2</v>
      </c>
      <c r="JG176" s="8"/>
      <c r="JH176" s="7">
        <v>98.7</v>
      </c>
      <c r="JI176" s="8"/>
      <c r="JJ176" s="7">
        <v>102.3</v>
      </c>
      <c r="JK176" s="8"/>
      <c r="JL176" s="7">
        <v>101</v>
      </c>
      <c r="JM176" s="8"/>
      <c r="JN176" s="7">
        <v>101.1</v>
      </c>
      <c r="JO176" s="8"/>
      <c r="JP176" s="7">
        <v>98.8</v>
      </c>
      <c r="JQ176" s="22"/>
      <c r="JR176" s="1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</row>
    <row r="177" spans="1:415" ht="12" customHeight="1" x14ac:dyDescent="0.2">
      <c r="A177" s="6" t="s">
        <v>150</v>
      </c>
      <c r="B177" s="13">
        <v>6814</v>
      </c>
      <c r="C177" s="14"/>
      <c r="D177" s="13">
        <v>2799</v>
      </c>
      <c r="E177" s="14"/>
      <c r="F177" s="13">
        <v>129</v>
      </c>
      <c r="G177" s="14"/>
      <c r="H177" s="13">
        <v>75</v>
      </c>
      <c r="I177" s="14"/>
      <c r="J177" s="13">
        <v>2417</v>
      </c>
      <c r="K177" s="14"/>
      <c r="L177" s="13">
        <v>390</v>
      </c>
      <c r="M177" s="14"/>
      <c r="N177" s="13">
        <v>21</v>
      </c>
      <c r="O177" s="14"/>
      <c r="P177" s="13">
        <v>8</v>
      </c>
      <c r="Q177" s="14"/>
      <c r="R177" s="13">
        <v>43</v>
      </c>
      <c r="S177" s="14"/>
      <c r="T177" s="13">
        <v>46</v>
      </c>
      <c r="U177" s="14"/>
      <c r="V177" s="13">
        <v>0</v>
      </c>
      <c r="W177" s="14" t="s">
        <v>421</v>
      </c>
      <c r="X177" s="13">
        <v>93</v>
      </c>
      <c r="Y177" s="14"/>
      <c r="Z177" s="13">
        <v>66</v>
      </c>
      <c r="AA177" s="14"/>
      <c r="AB177" s="13">
        <v>38</v>
      </c>
      <c r="AC177" s="14"/>
      <c r="AD177" s="13">
        <v>0</v>
      </c>
      <c r="AE177" s="14" t="s">
        <v>421</v>
      </c>
      <c r="AF177" s="13">
        <v>84</v>
      </c>
      <c r="AG177" s="14"/>
      <c r="AH177" s="13">
        <v>27</v>
      </c>
      <c r="AI177" s="14"/>
      <c r="AJ177" s="13">
        <v>222</v>
      </c>
      <c r="AK177" s="14"/>
      <c r="AL177" s="13">
        <v>121</v>
      </c>
      <c r="AM177" s="14"/>
      <c r="AN177" s="13">
        <v>64</v>
      </c>
      <c r="AO177" s="14"/>
      <c r="AP177" s="13">
        <v>302</v>
      </c>
      <c r="AQ177" s="14"/>
      <c r="AR177" s="13">
        <v>59</v>
      </c>
      <c r="AS177" s="14"/>
      <c r="AT177" s="13">
        <v>124</v>
      </c>
      <c r="AU177" s="14"/>
      <c r="AV177" s="13">
        <v>129</v>
      </c>
      <c r="AW177" s="14"/>
      <c r="AX177" s="13">
        <v>208</v>
      </c>
      <c r="AY177" s="14"/>
      <c r="AZ177" s="13">
        <v>56</v>
      </c>
      <c r="BA177" s="14"/>
      <c r="BB177" s="13">
        <v>150</v>
      </c>
      <c r="BC177" s="14"/>
      <c r="BD177" s="13">
        <v>112</v>
      </c>
      <c r="BE177" s="14"/>
      <c r="BF177" s="13">
        <v>142</v>
      </c>
      <c r="BG177" s="14"/>
      <c r="BH177" s="13">
        <v>29</v>
      </c>
      <c r="BI177" s="14"/>
      <c r="BJ177" s="13">
        <v>72</v>
      </c>
      <c r="BK177" s="14"/>
      <c r="BL177" s="13">
        <v>451</v>
      </c>
      <c r="BM177" s="14"/>
      <c r="BN177" s="13">
        <v>153</v>
      </c>
      <c r="BO177" s="14"/>
      <c r="BP177" s="13">
        <v>133</v>
      </c>
      <c r="BQ177" s="14"/>
      <c r="BR177" s="13">
        <v>165</v>
      </c>
      <c r="BS177" s="14"/>
      <c r="BT177" s="13">
        <v>1399</v>
      </c>
      <c r="BU177" s="14"/>
      <c r="BV177" s="13">
        <v>122</v>
      </c>
      <c r="BW177" s="14"/>
      <c r="BX177" s="13">
        <v>539</v>
      </c>
      <c r="BY177" s="14"/>
      <c r="BZ177" s="13">
        <v>738</v>
      </c>
      <c r="CA177" s="14"/>
      <c r="CB177" s="13">
        <v>700</v>
      </c>
      <c r="CC177" s="14"/>
      <c r="CD177" s="13">
        <v>438</v>
      </c>
      <c r="CE177" s="14"/>
      <c r="CF177" s="13">
        <v>180</v>
      </c>
      <c r="CG177" s="14"/>
      <c r="CH177" s="13">
        <v>161</v>
      </c>
      <c r="CI177" s="14"/>
      <c r="CJ177" s="13">
        <v>321</v>
      </c>
      <c r="CK177" s="14"/>
      <c r="CL177" s="13">
        <v>96</v>
      </c>
      <c r="CM177" s="14"/>
      <c r="CN177" s="13">
        <v>427</v>
      </c>
      <c r="CO177" s="14"/>
      <c r="CP177" s="7">
        <v>99.8</v>
      </c>
      <c r="CQ177" s="8"/>
      <c r="CR177" s="7">
        <v>99.1</v>
      </c>
      <c r="CS177" s="8"/>
      <c r="CT177" s="7">
        <v>101.5</v>
      </c>
      <c r="CU177" s="8"/>
      <c r="CV177" s="7">
        <v>101.2</v>
      </c>
      <c r="CW177" s="8"/>
      <c r="CX177" s="7">
        <v>99</v>
      </c>
      <c r="CY177" s="8"/>
      <c r="CZ177" s="7">
        <v>99.9</v>
      </c>
      <c r="DA177" s="8"/>
      <c r="DB177" s="7">
        <v>96.3</v>
      </c>
      <c r="DC177" s="8"/>
      <c r="DD177" s="7">
        <v>100</v>
      </c>
      <c r="DE177" s="8"/>
      <c r="DF177" s="7">
        <v>97.7</v>
      </c>
      <c r="DG177" s="8"/>
      <c r="DH177" s="7">
        <v>94.4</v>
      </c>
      <c r="DI177" s="8"/>
      <c r="DJ177" s="7">
        <v>0</v>
      </c>
      <c r="DK177" s="8" t="s">
        <v>421</v>
      </c>
      <c r="DL177" s="7">
        <v>93</v>
      </c>
      <c r="DM177" s="8"/>
      <c r="DN177" s="7">
        <v>101.6</v>
      </c>
      <c r="DO177" s="8"/>
      <c r="DP177" s="7">
        <v>97</v>
      </c>
      <c r="DQ177" s="8"/>
      <c r="DR177" s="7">
        <v>0</v>
      </c>
      <c r="DS177" s="8" t="s">
        <v>421</v>
      </c>
      <c r="DT177" s="7">
        <v>101.1</v>
      </c>
      <c r="DU177" s="8"/>
      <c r="DV177" s="7">
        <v>96.3</v>
      </c>
      <c r="DW177" s="8"/>
      <c r="DX177" s="7">
        <v>99.6</v>
      </c>
      <c r="DY177" s="8"/>
      <c r="DZ177" s="7">
        <v>96.1</v>
      </c>
      <c r="EA177" s="8"/>
      <c r="EB177" s="7">
        <v>98.6</v>
      </c>
      <c r="EC177" s="8"/>
      <c r="ED177" s="7">
        <v>99.6</v>
      </c>
      <c r="EE177" s="8"/>
      <c r="EF177" s="7">
        <v>96.4</v>
      </c>
      <c r="EG177" s="8"/>
      <c r="EH177" s="7">
        <v>95.7</v>
      </c>
      <c r="EI177" s="8"/>
      <c r="EJ177" s="7">
        <v>100.6</v>
      </c>
      <c r="EK177" s="8"/>
      <c r="EL177" s="7">
        <v>101.4</v>
      </c>
      <c r="EM177" s="8"/>
      <c r="EN177" s="7">
        <v>104.5</v>
      </c>
      <c r="EO177" s="8"/>
      <c r="EP177" s="7">
        <v>94.8</v>
      </c>
      <c r="EQ177" s="8"/>
      <c r="ER177" s="7">
        <v>97.1</v>
      </c>
      <c r="ES177" s="8"/>
      <c r="ET177" s="7">
        <v>100.6</v>
      </c>
      <c r="EU177" s="8"/>
      <c r="EV177" s="7">
        <v>103.2</v>
      </c>
      <c r="EW177" s="8"/>
      <c r="EX177" s="7">
        <v>100.4</v>
      </c>
      <c r="EY177" s="8"/>
      <c r="EZ177" s="7">
        <v>99.8</v>
      </c>
      <c r="FA177" s="8"/>
      <c r="FB177" s="7">
        <v>97.2</v>
      </c>
      <c r="FC177" s="8"/>
      <c r="FD177" s="7">
        <v>100.5</v>
      </c>
      <c r="FE177" s="8"/>
      <c r="FF177" s="7">
        <v>101.8</v>
      </c>
      <c r="FG177" s="8"/>
      <c r="FH177" s="7">
        <v>100.1</v>
      </c>
      <c r="FI177" s="8"/>
      <c r="FJ177" s="7">
        <v>104.8</v>
      </c>
      <c r="FK177" s="8"/>
      <c r="FL177" s="7">
        <v>101.8</v>
      </c>
      <c r="FM177" s="8"/>
      <c r="FN177" s="7">
        <v>98.1</v>
      </c>
      <c r="FO177" s="8"/>
      <c r="FP177" s="7">
        <v>100.8</v>
      </c>
      <c r="FQ177" s="8"/>
      <c r="FR177" s="7">
        <v>102.3</v>
      </c>
      <c r="FS177" s="8"/>
      <c r="FT177" s="7">
        <v>99.2</v>
      </c>
      <c r="FU177" s="8"/>
      <c r="FV177" s="7">
        <v>103.7</v>
      </c>
      <c r="FW177" s="8"/>
      <c r="FX177" s="7">
        <v>100.4</v>
      </c>
      <c r="FY177" s="8"/>
      <c r="FZ177" s="7">
        <v>101.5</v>
      </c>
      <c r="GA177" s="8"/>
      <c r="GB177" s="7">
        <v>98.1</v>
      </c>
      <c r="GC177" s="8"/>
      <c r="GD177" s="7">
        <v>99.9</v>
      </c>
      <c r="GE177" s="8"/>
      <c r="GF177" s="7">
        <v>99.9</v>
      </c>
      <c r="GG177" s="8"/>
      <c r="GH177" s="7">
        <v>99.7</v>
      </c>
      <c r="GI177" s="8"/>
      <c r="GJ177" s="7">
        <v>99.4</v>
      </c>
      <c r="GK177" s="8"/>
      <c r="GL177" s="7">
        <v>100</v>
      </c>
      <c r="GM177" s="8"/>
      <c r="GN177" s="7">
        <v>100.2</v>
      </c>
      <c r="GO177" s="8"/>
      <c r="GP177" s="7">
        <v>99.9</v>
      </c>
      <c r="GQ177" s="8"/>
      <c r="GR177" s="7">
        <v>99.1</v>
      </c>
      <c r="GS177" s="8"/>
      <c r="GT177" s="7">
        <v>100.1</v>
      </c>
      <c r="GU177" s="8"/>
      <c r="GV177" s="7">
        <v>99.2</v>
      </c>
      <c r="GW177" s="8"/>
      <c r="GX177" s="7">
        <v>0</v>
      </c>
      <c r="GY177" s="8" t="s">
        <v>421</v>
      </c>
      <c r="GZ177" s="7">
        <v>99.7</v>
      </c>
      <c r="HA177" s="8"/>
      <c r="HB177" s="7">
        <v>100</v>
      </c>
      <c r="HC177" s="8"/>
      <c r="HD177" s="7">
        <v>99.6</v>
      </c>
      <c r="HE177" s="8"/>
      <c r="HF177" s="7">
        <v>0</v>
      </c>
      <c r="HG177" s="8" t="s">
        <v>421</v>
      </c>
      <c r="HH177" s="7">
        <v>100</v>
      </c>
      <c r="HI177" s="8"/>
      <c r="HJ177" s="7">
        <v>100.3</v>
      </c>
      <c r="HK177" s="8"/>
      <c r="HL177" s="7">
        <v>100.1</v>
      </c>
      <c r="HM177" s="8"/>
      <c r="HN177" s="7">
        <v>99.9</v>
      </c>
      <c r="HO177" s="8"/>
      <c r="HP177" s="7">
        <v>100</v>
      </c>
      <c r="HQ177" s="8"/>
      <c r="HR177" s="7">
        <v>99.9</v>
      </c>
      <c r="HS177" s="8"/>
      <c r="HT177" s="7">
        <v>99.8</v>
      </c>
      <c r="HU177" s="8"/>
      <c r="HV177" s="7">
        <v>99.9</v>
      </c>
      <c r="HW177" s="8"/>
      <c r="HX177" s="7">
        <v>99.9</v>
      </c>
      <c r="HY177" s="8"/>
      <c r="HZ177" s="7">
        <v>100.2</v>
      </c>
      <c r="IA177" s="8"/>
      <c r="IB177" s="7">
        <v>100.3</v>
      </c>
      <c r="IC177" s="8"/>
      <c r="ID177" s="7">
        <v>99.8</v>
      </c>
      <c r="IE177" s="8"/>
      <c r="IF177" s="7">
        <v>99.4</v>
      </c>
      <c r="IG177" s="8"/>
      <c r="IH177" s="7">
        <v>99.9</v>
      </c>
      <c r="II177" s="8"/>
      <c r="IJ177" s="7">
        <v>99.7</v>
      </c>
      <c r="IK177" s="8"/>
      <c r="IL177" s="7">
        <v>99.9</v>
      </c>
      <c r="IM177" s="8"/>
      <c r="IN177" s="7">
        <v>99.9</v>
      </c>
      <c r="IO177" s="8"/>
      <c r="IP177" s="7">
        <v>99.9</v>
      </c>
      <c r="IQ177" s="8"/>
      <c r="IR177" s="7">
        <v>100.1</v>
      </c>
      <c r="IS177" s="8"/>
      <c r="IT177" s="7">
        <v>99.8</v>
      </c>
      <c r="IU177" s="8"/>
      <c r="IV177" s="7">
        <v>100</v>
      </c>
      <c r="IW177" s="8"/>
      <c r="IX177" s="7">
        <v>100.2</v>
      </c>
      <c r="IY177" s="8"/>
      <c r="IZ177" s="7">
        <v>100</v>
      </c>
      <c r="JA177" s="8"/>
      <c r="JB177" s="7">
        <v>99.9</v>
      </c>
      <c r="JC177" s="8"/>
      <c r="JD177" s="7">
        <v>99.8</v>
      </c>
      <c r="JE177" s="8"/>
      <c r="JF177" s="7">
        <v>99.8</v>
      </c>
      <c r="JG177" s="8"/>
      <c r="JH177" s="7">
        <v>99.6</v>
      </c>
      <c r="JI177" s="8"/>
      <c r="JJ177" s="7">
        <v>100.6</v>
      </c>
      <c r="JK177" s="8"/>
      <c r="JL177" s="7">
        <v>100</v>
      </c>
      <c r="JM177" s="8"/>
      <c r="JN177" s="7">
        <v>99.9</v>
      </c>
      <c r="JO177" s="8"/>
      <c r="JP177" s="7">
        <v>99.2</v>
      </c>
      <c r="JQ177" s="22"/>
      <c r="JR177" s="1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</row>
    <row r="178" spans="1:415" ht="12" customHeight="1" x14ac:dyDescent="0.2">
      <c r="A178" s="6" t="s">
        <v>167</v>
      </c>
      <c r="B178" s="13">
        <v>6811</v>
      </c>
      <c r="C178" s="14"/>
      <c r="D178" s="13">
        <v>2799</v>
      </c>
      <c r="E178" s="14"/>
      <c r="F178" s="13">
        <v>128</v>
      </c>
      <c r="G178" s="14"/>
      <c r="H178" s="13">
        <v>75</v>
      </c>
      <c r="I178" s="14"/>
      <c r="J178" s="13">
        <v>2417</v>
      </c>
      <c r="K178" s="14"/>
      <c r="L178" s="13">
        <v>390</v>
      </c>
      <c r="M178" s="14"/>
      <c r="N178" s="13">
        <v>21</v>
      </c>
      <c r="O178" s="14"/>
      <c r="P178" s="13">
        <v>8</v>
      </c>
      <c r="Q178" s="14"/>
      <c r="R178" s="13">
        <v>43</v>
      </c>
      <c r="S178" s="14"/>
      <c r="T178" s="13">
        <v>46</v>
      </c>
      <c r="U178" s="14"/>
      <c r="V178" s="13">
        <v>0</v>
      </c>
      <c r="W178" s="14" t="s">
        <v>421</v>
      </c>
      <c r="X178" s="13">
        <v>93</v>
      </c>
      <c r="Y178" s="14"/>
      <c r="Z178" s="13">
        <v>66</v>
      </c>
      <c r="AA178" s="14"/>
      <c r="AB178" s="13">
        <v>38</v>
      </c>
      <c r="AC178" s="14"/>
      <c r="AD178" s="13">
        <v>0</v>
      </c>
      <c r="AE178" s="14" t="s">
        <v>421</v>
      </c>
      <c r="AF178" s="13">
        <v>85</v>
      </c>
      <c r="AG178" s="14"/>
      <c r="AH178" s="13">
        <v>27</v>
      </c>
      <c r="AI178" s="14"/>
      <c r="AJ178" s="13">
        <v>222</v>
      </c>
      <c r="AK178" s="14"/>
      <c r="AL178" s="13">
        <v>121</v>
      </c>
      <c r="AM178" s="14"/>
      <c r="AN178" s="13">
        <v>64</v>
      </c>
      <c r="AO178" s="14"/>
      <c r="AP178" s="13">
        <v>302</v>
      </c>
      <c r="AQ178" s="14"/>
      <c r="AR178" s="13">
        <v>59</v>
      </c>
      <c r="AS178" s="14"/>
      <c r="AT178" s="13">
        <v>124</v>
      </c>
      <c r="AU178" s="14"/>
      <c r="AV178" s="13">
        <v>129</v>
      </c>
      <c r="AW178" s="14"/>
      <c r="AX178" s="13">
        <v>207</v>
      </c>
      <c r="AY178" s="14"/>
      <c r="AZ178" s="13">
        <v>57</v>
      </c>
      <c r="BA178" s="14"/>
      <c r="BB178" s="13">
        <v>150</v>
      </c>
      <c r="BC178" s="14"/>
      <c r="BD178" s="13">
        <v>112</v>
      </c>
      <c r="BE178" s="14"/>
      <c r="BF178" s="13">
        <v>142</v>
      </c>
      <c r="BG178" s="14"/>
      <c r="BH178" s="13">
        <v>29</v>
      </c>
      <c r="BI178" s="14"/>
      <c r="BJ178" s="13">
        <v>72</v>
      </c>
      <c r="BK178" s="14"/>
      <c r="BL178" s="13">
        <v>451</v>
      </c>
      <c r="BM178" s="14"/>
      <c r="BN178" s="13">
        <v>152</v>
      </c>
      <c r="BO178" s="14"/>
      <c r="BP178" s="13">
        <v>134</v>
      </c>
      <c r="BQ178" s="14"/>
      <c r="BR178" s="13">
        <v>165</v>
      </c>
      <c r="BS178" s="14"/>
      <c r="BT178" s="13">
        <v>1399</v>
      </c>
      <c r="BU178" s="14"/>
      <c r="BV178" s="13">
        <v>123</v>
      </c>
      <c r="BW178" s="14"/>
      <c r="BX178" s="13">
        <v>539</v>
      </c>
      <c r="BY178" s="14"/>
      <c r="BZ178" s="13">
        <v>737</v>
      </c>
      <c r="CA178" s="14"/>
      <c r="CB178" s="13">
        <v>699</v>
      </c>
      <c r="CC178" s="14"/>
      <c r="CD178" s="13">
        <v>437</v>
      </c>
      <c r="CE178" s="14"/>
      <c r="CF178" s="13">
        <v>180</v>
      </c>
      <c r="CG178" s="14"/>
      <c r="CH178" s="13">
        <v>161</v>
      </c>
      <c r="CI178" s="14"/>
      <c r="CJ178" s="13">
        <v>321</v>
      </c>
      <c r="CK178" s="14"/>
      <c r="CL178" s="13">
        <v>96</v>
      </c>
      <c r="CM178" s="14"/>
      <c r="CN178" s="13">
        <v>424</v>
      </c>
      <c r="CO178" s="14"/>
      <c r="CP178" s="7">
        <v>99.7</v>
      </c>
      <c r="CQ178" s="8"/>
      <c r="CR178" s="7">
        <v>99</v>
      </c>
      <c r="CS178" s="8"/>
      <c r="CT178" s="7">
        <v>101</v>
      </c>
      <c r="CU178" s="8"/>
      <c r="CV178" s="7">
        <v>100.9</v>
      </c>
      <c r="CW178" s="8"/>
      <c r="CX178" s="7">
        <v>98.9</v>
      </c>
      <c r="CY178" s="8"/>
      <c r="CZ178" s="7">
        <v>100.1</v>
      </c>
      <c r="DA178" s="8"/>
      <c r="DB178" s="7">
        <v>98.7</v>
      </c>
      <c r="DC178" s="8"/>
      <c r="DD178" s="7">
        <v>99.7</v>
      </c>
      <c r="DE178" s="8"/>
      <c r="DF178" s="7">
        <v>96.7</v>
      </c>
      <c r="DG178" s="8"/>
      <c r="DH178" s="7">
        <v>93.8</v>
      </c>
      <c r="DI178" s="8"/>
      <c r="DJ178" s="7">
        <v>0</v>
      </c>
      <c r="DK178" s="8" t="s">
        <v>421</v>
      </c>
      <c r="DL178" s="7">
        <v>93.3</v>
      </c>
      <c r="DM178" s="8"/>
      <c r="DN178" s="7">
        <v>101.4</v>
      </c>
      <c r="DO178" s="8"/>
      <c r="DP178" s="7">
        <v>97.1</v>
      </c>
      <c r="DQ178" s="8"/>
      <c r="DR178" s="7">
        <v>0</v>
      </c>
      <c r="DS178" s="8" t="s">
        <v>421</v>
      </c>
      <c r="DT178" s="7">
        <v>101.3</v>
      </c>
      <c r="DU178" s="8"/>
      <c r="DV178" s="7">
        <v>96.3</v>
      </c>
      <c r="DW178" s="8"/>
      <c r="DX178" s="7">
        <v>99.6</v>
      </c>
      <c r="DY178" s="8"/>
      <c r="DZ178" s="7">
        <v>96</v>
      </c>
      <c r="EA178" s="8"/>
      <c r="EB178" s="7">
        <v>98.4</v>
      </c>
      <c r="EC178" s="8"/>
      <c r="ED178" s="7">
        <v>99.3</v>
      </c>
      <c r="EE178" s="8"/>
      <c r="EF178" s="7">
        <v>96.2</v>
      </c>
      <c r="EG178" s="8"/>
      <c r="EH178" s="7">
        <v>95.2</v>
      </c>
      <c r="EI178" s="8"/>
      <c r="EJ178" s="7">
        <v>100</v>
      </c>
      <c r="EK178" s="8"/>
      <c r="EL178" s="7">
        <v>100.7</v>
      </c>
      <c r="EM178" s="8"/>
      <c r="EN178" s="7">
        <v>104.7</v>
      </c>
      <c r="EO178" s="8"/>
      <c r="EP178" s="7">
        <v>95.2</v>
      </c>
      <c r="EQ178" s="8"/>
      <c r="ER178" s="7">
        <v>97</v>
      </c>
      <c r="ES178" s="8"/>
      <c r="ET178" s="7">
        <v>100.6</v>
      </c>
      <c r="EU178" s="8"/>
      <c r="EV178" s="7">
        <v>103.2</v>
      </c>
      <c r="EW178" s="8"/>
      <c r="EX178" s="7">
        <v>100.6</v>
      </c>
      <c r="EY178" s="8"/>
      <c r="EZ178" s="7">
        <v>99.8</v>
      </c>
      <c r="FA178" s="8"/>
      <c r="FB178" s="7">
        <v>97.3</v>
      </c>
      <c r="FC178" s="8"/>
      <c r="FD178" s="7">
        <v>100.5</v>
      </c>
      <c r="FE178" s="8"/>
      <c r="FF178" s="7">
        <v>101.5</v>
      </c>
      <c r="FG178" s="8"/>
      <c r="FH178" s="7">
        <v>100.1</v>
      </c>
      <c r="FI178" s="8"/>
      <c r="FJ178" s="7">
        <v>104.9</v>
      </c>
      <c r="FK178" s="8"/>
      <c r="FL178" s="7">
        <v>101.9</v>
      </c>
      <c r="FM178" s="8"/>
      <c r="FN178" s="7">
        <v>98</v>
      </c>
      <c r="FO178" s="8"/>
      <c r="FP178" s="7">
        <v>100.5</v>
      </c>
      <c r="FQ178" s="8"/>
      <c r="FR178" s="7">
        <v>102</v>
      </c>
      <c r="FS178" s="8"/>
      <c r="FT178" s="7">
        <v>98.9</v>
      </c>
      <c r="FU178" s="8"/>
      <c r="FV178" s="7">
        <v>102.9</v>
      </c>
      <c r="FW178" s="8"/>
      <c r="FX178" s="7">
        <v>100.5</v>
      </c>
      <c r="FY178" s="8"/>
      <c r="FZ178" s="7">
        <v>101.2</v>
      </c>
      <c r="GA178" s="8"/>
      <c r="GB178" s="7">
        <v>97.8</v>
      </c>
      <c r="GC178" s="8"/>
      <c r="GD178" s="7">
        <v>99.9</v>
      </c>
      <c r="GE178" s="8"/>
      <c r="GF178" s="7">
        <v>100</v>
      </c>
      <c r="GG178" s="8"/>
      <c r="GH178" s="7">
        <v>99.9</v>
      </c>
      <c r="GI178" s="8"/>
      <c r="GJ178" s="7">
        <v>99.8</v>
      </c>
      <c r="GK178" s="8"/>
      <c r="GL178" s="7">
        <v>100</v>
      </c>
      <c r="GM178" s="8"/>
      <c r="GN178" s="7">
        <v>100.1</v>
      </c>
      <c r="GO178" s="8"/>
      <c r="GP178" s="7">
        <v>102.8</v>
      </c>
      <c r="GQ178" s="8"/>
      <c r="GR178" s="7">
        <v>99.6</v>
      </c>
      <c r="GS178" s="8"/>
      <c r="GT178" s="7">
        <v>98.6</v>
      </c>
      <c r="GU178" s="8"/>
      <c r="GV178" s="7">
        <v>99.7</v>
      </c>
      <c r="GW178" s="8"/>
      <c r="GX178" s="7">
        <v>0</v>
      </c>
      <c r="GY178" s="8" t="s">
        <v>421</v>
      </c>
      <c r="GZ178" s="7">
        <v>99.9</v>
      </c>
      <c r="HA178" s="8"/>
      <c r="HB178" s="7">
        <v>100.1</v>
      </c>
      <c r="HC178" s="8"/>
      <c r="HD178" s="7">
        <v>100.2</v>
      </c>
      <c r="HE178" s="8"/>
      <c r="HF178" s="7">
        <v>0</v>
      </c>
      <c r="HG178" s="8" t="s">
        <v>421</v>
      </c>
      <c r="HH178" s="7">
        <v>100.3</v>
      </c>
      <c r="HI178" s="8"/>
      <c r="HJ178" s="7">
        <v>100</v>
      </c>
      <c r="HK178" s="8"/>
      <c r="HL178" s="7">
        <v>100.1</v>
      </c>
      <c r="HM178" s="8"/>
      <c r="HN178" s="7">
        <v>100</v>
      </c>
      <c r="HO178" s="8"/>
      <c r="HP178" s="7">
        <v>99.9</v>
      </c>
      <c r="HQ178" s="8"/>
      <c r="HR178" s="7">
        <v>99.8</v>
      </c>
      <c r="HS178" s="8"/>
      <c r="HT178" s="7">
        <v>99.9</v>
      </c>
      <c r="HU178" s="8"/>
      <c r="HV178" s="7">
        <v>99.8</v>
      </c>
      <c r="HW178" s="8"/>
      <c r="HX178" s="7">
        <v>99.7</v>
      </c>
      <c r="HY178" s="8"/>
      <c r="HZ178" s="7">
        <v>99.8</v>
      </c>
      <c r="IA178" s="8"/>
      <c r="IB178" s="7">
        <v>100.5</v>
      </c>
      <c r="IC178" s="8"/>
      <c r="ID178" s="7">
        <v>100.1</v>
      </c>
      <c r="IE178" s="8"/>
      <c r="IF178" s="7">
        <v>100.2</v>
      </c>
      <c r="IG178" s="8"/>
      <c r="IH178" s="7">
        <v>100.1</v>
      </c>
      <c r="II178" s="8"/>
      <c r="IJ178" s="7">
        <v>100.2</v>
      </c>
      <c r="IK178" s="8"/>
      <c r="IL178" s="7">
        <v>100.1</v>
      </c>
      <c r="IM178" s="8"/>
      <c r="IN178" s="7">
        <v>100.1</v>
      </c>
      <c r="IO178" s="8"/>
      <c r="IP178" s="7">
        <v>99.9</v>
      </c>
      <c r="IQ178" s="8"/>
      <c r="IR178" s="7">
        <v>100.5</v>
      </c>
      <c r="IS178" s="8"/>
      <c r="IT178" s="7">
        <v>99.9</v>
      </c>
      <c r="IU178" s="8"/>
      <c r="IV178" s="7">
        <v>100</v>
      </c>
      <c r="IW178" s="8"/>
      <c r="IX178" s="7">
        <v>100.3</v>
      </c>
      <c r="IY178" s="8"/>
      <c r="IZ178" s="7">
        <v>100</v>
      </c>
      <c r="JA178" s="8"/>
      <c r="JB178" s="7">
        <v>99.9</v>
      </c>
      <c r="JC178" s="8"/>
      <c r="JD178" s="7">
        <v>99.9</v>
      </c>
      <c r="JE178" s="8"/>
      <c r="JF178" s="7">
        <v>99.8</v>
      </c>
      <c r="JG178" s="8"/>
      <c r="JH178" s="7">
        <v>100</v>
      </c>
      <c r="JI178" s="8"/>
      <c r="JJ178" s="7">
        <v>100.1</v>
      </c>
      <c r="JK178" s="8"/>
      <c r="JL178" s="7">
        <v>100.2</v>
      </c>
      <c r="JM178" s="8"/>
      <c r="JN178" s="7">
        <v>100.1</v>
      </c>
      <c r="JO178" s="8"/>
      <c r="JP178" s="7">
        <v>99.3</v>
      </c>
      <c r="JQ178" s="22"/>
      <c r="JR178" s="1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</row>
    <row r="179" spans="1:415" ht="12" customHeight="1" x14ac:dyDescent="0.2">
      <c r="A179" s="6" t="s">
        <v>184</v>
      </c>
      <c r="B179" s="13">
        <v>6816</v>
      </c>
      <c r="C179" s="14"/>
      <c r="D179" s="13">
        <v>2800</v>
      </c>
      <c r="E179" s="14"/>
      <c r="F179" s="13">
        <v>128</v>
      </c>
      <c r="G179" s="14"/>
      <c r="H179" s="13">
        <v>75</v>
      </c>
      <c r="I179" s="14"/>
      <c r="J179" s="13">
        <v>2417</v>
      </c>
      <c r="K179" s="14"/>
      <c r="L179" s="13">
        <v>391</v>
      </c>
      <c r="M179" s="14"/>
      <c r="N179" s="13">
        <v>22</v>
      </c>
      <c r="O179" s="14"/>
      <c r="P179" s="13">
        <v>8</v>
      </c>
      <c r="Q179" s="14"/>
      <c r="R179" s="13">
        <v>42</v>
      </c>
      <c r="S179" s="14"/>
      <c r="T179" s="13">
        <v>46</v>
      </c>
      <c r="U179" s="14"/>
      <c r="V179" s="13">
        <v>0</v>
      </c>
      <c r="W179" s="14" t="s">
        <v>421</v>
      </c>
      <c r="X179" s="13">
        <v>93</v>
      </c>
      <c r="Y179" s="14"/>
      <c r="Z179" s="13">
        <v>66</v>
      </c>
      <c r="AA179" s="14"/>
      <c r="AB179" s="13">
        <v>38</v>
      </c>
      <c r="AC179" s="14"/>
      <c r="AD179" s="13">
        <v>0</v>
      </c>
      <c r="AE179" s="14" t="s">
        <v>421</v>
      </c>
      <c r="AF179" s="13">
        <v>85</v>
      </c>
      <c r="AG179" s="14"/>
      <c r="AH179" s="13">
        <v>28</v>
      </c>
      <c r="AI179" s="14"/>
      <c r="AJ179" s="13">
        <v>222</v>
      </c>
      <c r="AK179" s="14"/>
      <c r="AL179" s="13">
        <v>121</v>
      </c>
      <c r="AM179" s="14"/>
      <c r="AN179" s="13">
        <v>64</v>
      </c>
      <c r="AO179" s="14"/>
      <c r="AP179" s="13">
        <v>302</v>
      </c>
      <c r="AQ179" s="14"/>
      <c r="AR179" s="13">
        <v>59</v>
      </c>
      <c r="AS179" s="14"/>
      <c r="AT179" s="13">
        <v>123</v>
      </c>
      <c r="AU179" s="14"/>
      <c r="AV179" s="13">
        <v>129</v>
      </c>
      <c r="AW179" s="14"/>
      <c r="AX179" s="13">
        <v>207</v>
      </c>
      <c r="AY179" s="14"/>
      <c r="AZ179" s="13">
        <v>57</v>
      </c>
      <c r="BA179" s="14"/>
      <c r="BB179" s="13">
        <v>150</v>
      </c>
      <c r="BC179" s="14"/>
      <c r="BD179" s="13">
        <v>112</v>
      </c>
      <c r="BE179" s="14"/>
      <c r="BF179" s="13">
        <v>142</v>
      </c>
      <c r="BG179" s="14"/>
      <c r="BH179" s="13">
        <v>29</v>
      </c>
      <c r="BI179" s="14"/>
      <c r="BJ179" s="13">
        <v>72</v>
      </c>
      <c r="BK179" s="14"/>
      <c r="BL179" s="13">
        <v>453</v>
      </c>
      <c r="BM179" s="14"/>
      <c r="BN179" s="13">
        <v>152</v>
      </c>
      <c r="BO179" s="14"/>
      <c r="BP179" s="13">
        <v>135</v>
      </c>
      <c r="BQ179" s="14"/>
      <c r="BR179" s="13">
        <v>166</v>
      </c>
      <c r="BS179" s="14"/>
      <c r="BT179" s="13">
        <v>1400</v>
      </c>
      <c r="BU179" s="14"/>
      <c r="BV179" s="13">
        <v>123</v>
      </c>
      <c r="BW179" s="14"/>
      <c r="BX179" s="13">
        <v>540</v>
      </c>
      <c r="BY179" s="14"/>
      <c r="BZ179" s="13">
        <v>737</v>
      </c>
      <c r="CA179" s="14"/>
      <c r="CB179" s="13">
        <v>699</v>
      </c>
      <c r="CC179" s="14"/>
      <c r="CD179" s="13">
        <v>437</v>
      </c>
      <c r="CE179" s="14"/>
      <c r="CF179" s="13">
        <v>181</v>
      </c>
      <c r="CG179" s="14"/>
      <c r="CH179" s="13">
        <v>162</v>
      </c>
      <c r="CI179" s="14"/>
      <c r="CJ179" s="13">
        <v>321</v>
      </c>
      <c r="CK179" s="14"/>
      <c r="CL179" s="13">
        <v>96</v>
      </c>
      <c r="CM179" s="14"/>
      <c r="CN179" s="13">
        <v>424</v>
      </c>
      <c r="CO179" s="14"/>
      <c r="CP179" s="7">
        <v>99.7</v>
      </c>
      <c r="CQ179" s="8"/>
      <c r="CR179" s="7">
        <v>99</v>
      </c>
      <c r="CS179" s="8"/>
      <c r="CT179" s="7">
        <v>101</v>
      </c>
      <c r="CU179" s="8"/>
      <c r="CV179" s="7">
        <v>100.5</v>
      </c>
      <c r="CW179" s="8"/>
      <c r="CX179" s="7">
        <v>98.9</v>
      </c>
      <c r="CY179" s="8"/>
      <c r="CZ179" s="7">
        <v>100.2</v>
      </c>
      <c r="DA179" s="8"/>
      <c r="DB179" s="7">
        <v>98.5</v>
      </c>
      <c r="DC179" s="8"/>
      <c r="DD179" s="7">
        <v>100</v>
      </c>
      <c r="DE179" s="8"/>
      <c r="DF179" s="7">
        <v>97.1</v>
      </c>
      <c r="DG179" s="8"/>
      <c r="DH179" s="7">
        <v>93.8</v>
      </c>
      <c r="DI179" s="8"/>
      <c r="DJ179" s="7">
        <v>0</v>
      </c>
      <c r="DK179" s="8" t="s">
        <v>421</v>
      </c>
      <c r="DL179" s="7">
        <v>93.5</v>
      </c>
      <c r="DM179" s="8"/>
      <c r="DN179" s="7">
        <v>101.5</v>
      </c>
      <c r="DO179" s="8"/>
      <c r="DP179" s="7">
        <v>97.5</v>
      </c>
      <c r="DQ179" s="8"/>
      <c r="DR179" s="7">
        <v>0</v>
      </c>
      <c r="DS179" s="8" t="s">
        <v>421</v>
      </c>
      <c r="DT179" s="7">
        <v>101.6</v>
      </c>
      <c r="DU179" s="8"/>
      <c r="DV179" s="7">
        <v>98.6</v>
      </c>
      <c r="DW179" s="8"/>
      <c r="DX179" s="7">
        <v>99.7</v>
      </c>
      <c r="DY179" s="8"/>
      <c r="DZ179" s="7">
        <v>95.9</v>
      </c>
      <c r="EA179" s="8"/>
      <c r="EB179" s="7">
        <v>98</v>
      </c>
      <c r="EC179" s="8"/>
      <c r="ED179" s="7">
        <v>99.4</v>
      </c>
      <c r="EE179" s="8"/>
      <c r="EF179" s="7">
        <v>95.8</v>
      </c>
      <c r="EG179" s="8"/>
      <c r="EH179" s="7">
        <v>94.8</v>
      </c>
      <c r="EI179" s="8"/>
      <c r="EJ179" s="7">
        <v>99.7</v>
      </c>
      <c r="EK179" s="8"/>
      <c r="EL179" s="7">
        <v>100.5</v>
      </c>
      <c r="EM179" s="8"/>
      <c r="EN179" s="7">
        <v>104.5</v>
      </c>
      <c r="EO179" s="8"/>
      <c r="EP179" s="7">
        <v>95.6</v>
      </c>
      <c r="EQ179" s="8"/>
      <c r="ER179" s="7">
        <v>96.9</v>
      </c>
      <c r="ES179" s="8"/>
      <c r="ET179" s="7">
        <v>100.8</v>
      </c>
      <c r="EU179" s="8"/>
      <c r="EV179" s="7">
        <v>103.4</v>
      </c>
      <c r="EW179" s="8"/>
      <c r="EX179" s="7">
        <v>100.7</v>
      </c>
      <c r="EY179" s="8"/>
      <c r="EZ179" s="7">
        <v>99.6</v>
      </c>
      <c r="FA179" s="8"/>
      <c r="FB179" s="7">
        <v>97.4</v>
      </c>
      <c r="FC179" s="8"/>
      <c r="FD179" s="7">
        <v>100.8</v>
      </c>
      <c r="FE179" s="8"/>
      <c r="FF179" s="7">
        <v>100.7</v>
      </c>
      <c r="FG179" s="8"/>
      <c r="FH179" s="7">
        <v>100.1</v>
      </c>
      <c r="FI179" s="8"/>
      <c r="FJ179" s="7">
        <v>105.2</v>
      </c>
      <c r="FK179" s="8"/>
      <c r="FL179" s="7">
        <v>101.8</v>
      </c>
      <c r="FM179" s="8"/>
      <c r="FN179" s="7">
        <v>98.2</v>
      </c>
      <c r="FO179" s="8"/>
      <c r="FP179" s="7">
        <v>100.6</v>
      </c>
      <c r="FQ179" s="8"/>
      <c r="FR179" s="7">
        <v>101.9</v>
      </c>
      <c r="FS179" s="8"/>
      <c r="FT179" s="7">
        <v>99.2</v>
      </c>
      <c r="FU179" s="8"/>
      <c r="FV179" s="7">
        <v>103.7</v>
      </c>
      <c r="FW179" s="8"/>
      <c r="FX179" s="7">
        <v>100.6</v>
      </c>
      <c r="FY179" s="8"/>
      <c r="FZ179" s="7">
        <v>101.3</v>
      </c>
      <c r="GA179" s="8"/>
      <c r="GB179" s="7">
        <v>97.7</v>
      </c>
      <c r="GC179" s="8"/>
      <c r="GD179" s="7">
        <v>100.1</v>
      </c>
      <c r="GE179" s="8"/>
      <c r="GF179" s="7">
        <v>100</v>
      </c>
      <c r="GG179" s="8"/>
      <c r="GH179" s="7">
        <v>100.1</v>
      </c>
      <c r="GI179" s="8"/>
      <c r="GJ179" s="7">
        <v>99.8</v>
      </c>
      <c r="GK179" s="8"/>
      <c r="GL179" s="7">
        <v>100</v>
      </c>
      <c r="GM179" s="8"/>
      <c r="GN179" s="7">
        <v>100.2</v>
      </c>
      <c r="GO179" s="8"/>
      <c r="GP179" s="7">
        <v>100.3</v>
      </c>
      <c r="GQ179" s="8"/>
      <c r="GR179" s="7">
        <v>98.7</v>
      </c>
      <c r="GS179" s="8"/>
      <c r="GT179" s="7">
        <v>99.8</v>
      </c>
      <c r="GU179" s="8"/>
      <c r="GV179" s="7">
        <v>99.9</v>
      </c>
      <c r="GW179" s="8"/>
      <c r="GX179" s="7">
        <v>0</v>
      </c>
      <c r="GY179" s="8" t="s">
        <v>421</v>
      </c>
      <c r="GZ179" s="7">
        <v>99.9</v>
      </c>
      <c r="HA179" s="8"/>
      <c r="HB179" s="7">
        <v>100.1</v>
      </c>
      <c r="HC179" s="8"/>
      <c r="HD179" s="7">
        <v>100.1</v>
      </c>
      <c r="HE179" s="8"/>
      <c r="HF179" s="7">
        <v>0</v>
      </c>
      <c r="HG179" s="8" t="s">
        <v>421</v>
      </c>
      <c r="HH179" s="7">
        <v>100.2</v>
      </c>
      <c r="HI179" s="8"/>
      <c r="HJ179" s="7">
        <v>102.3</v>
      </c>
      <c r="HK179" s="8"/>
      <c r="HL179" s="7">
        <v>100.1</v>
      </c>
      <c r="HM179" s="8"/>
      <c r="HN179" s="7">
        <v>99.9</v>
      </c>
      <c r="HO179" s="8"/>
      <c r="HP179" s="7">
        <v>99.7</v>
      </c>
      <c r="HQ179" s="8"/>
      <c r="HR179" s="7">
        <v>100</v>
      </c>
      <c r="HS179" s="8"/>
      <c r="HT179" s="7">
        <v>99.8</v>
      </c>
      <c r="HU179" s="8"/>
      <c r="HV179" s="7">
        <v>99.8</v>
      </c>
      <c r="HW179" s="8"/>
      <c r="HX179" s="7">
        <v>99.8</v>
      </c>
      <c r="HY179" s="8"/>
      <c r="HZ179" s="7">
        <v>99.7</v>
      </c>
      <c r="IA179" s="8"/>
      <c r="IB179" s="7">
        <v>100.3</v>
      </c>
      <c r="IC179" s="8"/>
      <c r="ID179" s="7">
        <v>99.9</v>
      </c>
      <c r="IE179" s="8"/>
      <c r="IF179" s="7">
        <v>100.2</v>
      </c>
      <c r="IG179" s="8"/>
      <c r="IH179" s="7">
        <v>100.2</v>
      </c>
      <c r="II179" s="8"/>
      <c r="IJ179" s="7">
        <v>100.2</v>
      </c>
      <c r="IK179" s="8"/>
      <c r="IL179" s="7">
        <v>100.2</v>
      </c>
      <c r="IM179" s="8"/>
      <c r="IN179" s="7">
        <v>100.3</v>
      </c>
      <c r="IO179" s="8"/>
      <c r="IP179" s="7">
        <v>100</v>
      </c>
      <c r="IQ179" s="8"/>
      <c r="IR179" s="7">
        <v>100.5</v>
      </c>
      <c r="IS179" s="8"/>
      <c r="IT179" s="7">
        <v>100.3</v>
      </c>
      <c r="IU179" s="8"/>
      <c r="IV179" s="7">
        <v>100.1</v>
      </c>
      <c r="IW179" s="8"/>
      <c r="IX179" s="7">
        <v>100.6</v>
      </c>
      <c r="IY179" s="8"/>
      <c r="IZ179" s="7">
        <v>100.1</v>
      </c>
      <c r="JA179" s="8"/>
      <c r="JB179" s="7">
        <v>100</v>
      </c>
      <c r="JC179" s="8"/>
      <c r="JD179" s="7">
        <v>100</v>
      </c>
      <c r="JE179" s="8"/>
      <c r="JF179" s="7">
        <v>100</v>
      </c>
      <c r="JG179" s="8"/>
      <c r="JH179" s="7">
        <v>100.4</v>
      </c>
      <c r="JI179" s="8"/>
      <c r="JJ179" s="7">
        <v>100.6</v>
      </c>
      <c r="JK179" s="8"/>
      <c r="JL179" s="7">
        <v>99.9</v>
      </c>
      <c r="JM179" s="8"/>
      <c r="JN179" s="7">
        <v>100.2</v>
      </c>
      <c r="JO179" s="8"/>
      <c r="JP179" s="7">
        <v>100</v>
      </c>
      <c r="JQ179" s="22"/>
      <c r="JR179" s="1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</row>
    <row r="180" spans="1:415" ht="12" customHeight="1" x14ac:dyDescent="0.2">
      <c r="A180" s="6" t="s">
        <v>201</v>
      </c>
      <c r="B180" s="13">
        <v>6810</v>
      </c>
      <c r="C180" s="14"/>
      <c r="D180" s="13">
        <v>2797</v>
      </c>
      <c r="E180" s="14"/>
      <c r="F180" s="13">
        <v>128</v>
      </c>
      <c r="G180" s="14"/>
      <c r="H180" s="13">
        <v>74</v>
      </c>
      <c r="I180" s="14"/>
      <c r="J180" s="13">
        <v>2414</v>
      </c>
      <c r="K180" s="14"/>
      <c r="L180" s="13">
        <v>391</v>
      </c>
      <c r="M180" s="14"/>
      <c r="N180" s="13">
        <v>22</v>
      </c>
      <c r="O180" s="14"/>
      <c r="P180" s="13">
        <v>8</v>
      </c>
      <c r="Q180" s="14"/>
      <c r="R180" s="13">
        <v>42</v>
      </c>
      <c r="S180" s="14"/>
      <c r="T180" s="13">
        <v>46</v>
      </c>
      <c r="U180" s="14"/>
      <c r="V180" s="13">
        <v>0</v>
      </c>
      <c r="W180" s="14" t="s">
        <v>421</v>
      </c>
      <c r="X180" s="13">
        <v>93</v>
      </c>
      <c r="Y180" s="14"/>
      <c r="Z180" s="13">
        <v>66</v>
      </c>
      <c r="AA180" s="14"/>
      <c r="AB180" s="13">
        <v>38</v>
      </c>
      <c r="AC180" s="14"/>
      <c r="AD180" s="13">
        <v>0</v>
      </c>
      <c r="AE180" s="14" t="s">
        <v>421</v>
      </c>
      <c r="AF180" s="13">
        <v>85</v>
      </c>
      <c r="AG180" s="14"/>
      <c r="AH180" s="13">
        <v>28</v>
      </c>
      <c r="AI180" s="14"/>
      <c r="AJ180" s="13">
        <v>222</v>
      </c>
      <c r="AK180" s="14"/>
      <c r="AL180" s="13">
        <v>121</v>
      </c>
      <c r="AM180" s="14"/>
      <c r="AN180" s="13">
        <v>64</v>
      </c>
      <c r="AO180" s="14"/>
      <c r="AP180" s="13">
        <v>301</v>
      </c>
      <c r="AQ180" s="14"/>
      <c r="AR180" s="13">
        <v>59</v>
      </c>
      <c r="AS180" s="14"/>
      <c r="AT180" s="13">
        <v>123</v>
      </c>
      <c r="AU180" s="14"/>
      <c r="AV180" s="13">
        <v>128</v>
      </c>
      <c r="AW180" s="14"/>
      <c r="AX180" s="13">
        <v>206</v>
      </c>
      <c r="AY180" s="14"/>
      <c r="AZ180" s="13">
        <v>57</v>
      </c>
      <c r="BA180" s="14"/>
      <c r="BB180" s="13">
        <v>149</v>
      </c>
      <c r="BC180" s="14"/>
      <c r="BD180" s="13">
        <v>112</v>
      </c>
      <c r="BE180" s="14"/>
      <c r="BF180" s="13">
        <v>142</v>
      </c>
      <c r="BG180" s="14"/>
      <c r="BH180" s="13">
        <v>29</v>
      </c>
      <c r="BI180" s="14"/>
      <c r="BJ180" s="13">
        <v>72</v>
      </c>
      <c r="BK180" s="14"/>
      <c r="BL180" s="13">
        <v>452</v>
      </c>
      <c r="BM180" s="14"/>
      <c r="BN180" s="13">
        <v>152</v>
      </c>
      <c r="BO180" s="14"/>
      <c r="BP180" s="13">
        <v>135</v>
      </c>
      <c r="BQ180" s="14"/>
      <c r="BR180" s="13">
        <v>165</v>
      </c>
      <c r="BS180" s="14"/>
      <c r="BT180" s="13">
        <v>1399</v>
      </c>
      <c r="BU180" s="14"/>
      <c r="BV180" s="13">
        <v>124</v>
      </c>
      <c r="BW180" s="14"/>
      <c r="BX180" s="13">
        <v>540</v>
      </c>
      <c r="BY180" s="14"/>
      <c r="BZ180" s="13">
        <v>736</v>
      </c>
      <c r="CA180" s="14"/>
      <c r="CB180" s="13">
        <v>698</v>
      </c>
      <c r="CC180" s="14"/>
      <c r="CD180" s="13">
        <v>436</v>
      </c>
      <c r="CE180" s="14"/>
      <c r="CF180" s="13">
        <v>181</v>
      </c>
      <c r="CG180" s="14"/>
      <c r="CH180" s="13">
        <v>163</v>
      </c>
      <c r="CI180" s="14"/>
      <c r="CJ180" s="13">
        <v>321</v>
      </c>
      <c r="CK180" s="14"/>
      <c r="CL180" s="13">
        <v>96</v>
      </c>
      <c r="CM180" s="14"/>
      <c r="CN180" s="13">
        <v>423</v>
      </c>
      <c r="CO180" s="14"/>
      <c r="CP180" s="7">
        <v>99.7</v>
      </c>
      <c r="CQ180" s="8"/>
      <c r="CR180" s="7">
        <v>98.9</v>
      </c>
      <c r="CS180" s="8"/>
      <c r="CT180" s="7">
        <v>100.8</v>
      </c>
      <c r="CU180" s="8"/>
      <c r="CV180" s="7">
        <v>100.3</v>
      </c>
      <c r="CW180" s="8"/>
      <c r="CX180" s="7">
        <v>98.8</v>
      </c>
      <c r="CY180" s="8"/>
      <c r="CZ180" s="7">
        <v>100.3</v>
      </c>
      <c r="DA180" s="8"/>
      <c r="DB180" s="7">
        <v>98.1</v>
      </c>
      <c r="DC180" s="8"/>
      <c r="DD180" s="7">
        <v>99.6</v>
      </c>
      <c r="DE180" s="8"/>
      <c r="DF180" s="7">
        <v>97</v>
      </c>
      <c r="DG180" s="8"/>
      <c r="DH180" s="7">
        <v>93.6</v>
      </c>
      <c r="DI180" s="8"/>
      <c r="DJ180" s="7">
        <v>0</v>
      </c>
      <c r="DK180" s="8" t="s">
        <v>421</v>
      </c>
      <c r="DL180" s="7">
        <v>93.8</v>
      </c>
      <c r="DM180" s="8"/>
      <c r="DN180" s="7">
        <v>101.6</v>
      </c>
      <c r="DO180" s="8"/>
      <c r="DP180" s="7">
        <v>97.7</v>
      </c>
      <c r="DQ180" s="8"/>
      <c r="DR180" s="7">
        <v>0</v>
      </c>
      <c r="DS180" s="8" t="s">
        <v>421</v>
      </c>
      <c r="DT180" s="7">
        <v>102.1</v>
      </c>
      <c r="DU180" s="8"/>
      <c r="DV180" s="7">
        <v>98.6</v>
      </c>
      <c r="DW180" s="8"/>
      <c r="DX180" s="7">
        <v>99.7</v>
      </c>
      <c r="DY180" s="8"/>
      <c r="DZ180" s="7">
        <v>95.9</v>
      </c>
      <c r="EA180" s="8"/>
      <c r="EB180" s="7">
        <v>97.7</v>
      </c>
      <c r="EC180" s="8"/>
      <c r="ED180" s="7">
        <v>99.2</v>
      </c>
      <c r="EE180" s="8"/>
      <c r="EF180" s="7">
        <v>95.6</v>
      </c>
      <c r="EG180" s="8"/>
      <c r="EH180" s="7">
        <v>95.1</v>
      </c>
      <c r="EI180" s="8"/>
      <c r="EJ180" s="7">
        <v>99.2</v>
      </c>
      <c r="EK180" s="8"/>
      <c r="EL180" s="7">
        <v>99.6</v>
      </c>
      <c r="EM180" s="8"/>
      <c r="EN180" s="7">
        <v>104.8</v>
      </c>
      <c r="EO180" s="8"/>
      <c r="EP180" s="7">
        <v>95.7</v>
      </c>
      <c r="EQ180" s="8"/>
      <c r="ER180" s="7">
        <v>96.9</v>
      </c>
      <c r="ES180" s="8"/>
      <c r="ET180" s="7">
        <v>100.8</v>
      </c>
      <c r="EU180" s="8"/>
      <c r="EV180" s="7">
        <v>103.5</v>
      </c>
      <c r="EW180" s="8"/>
      <c r="EX180" s="7">
        <v>100.5</v>
      </c>
      <c r="EY180" s="8"/>
      <c r="EZ180" s="7">
        <v>99.6</v>
      </c>
      <c r="FA180" s="8"/>
      <c r="FB180" s="7">
        <v>97.4</v>
      </c>
      <c r="FC180" s="8"/>
      <c r="FD180" s="7">
        <v>100.8</v>
      </c>
      <c r="FE180" s="8"/>
      <c r="FF180" s="7">
        <v>100.6</v>
      </c>
      <c r="FG180" s="8"/>
      <c r="FH180" s="7">
        <v>100.2</v>
      </c>
      <c r="FI180" s="8"/>
      <c r="FJ180" s="7">
        <v>105.2</v>
      </c>
      <c r="FK180" s="8"/>
      <c r="FL180" s="7">
        <v>101.8</v>
      </c>
      <c r="FM180" s="8"/>
      <c r="FN180" s="7">
        <v>98.2</v>
      </c>
      <c r="FO180" s="8"/>
      <c r="FP180" s="7">
        <v>100</v>
      </c>
      <c r="FQ180" s="8"/>
      <c r="FR180" s="7">
        <v>101.4</v>
      </c>
      <c r="FS180" s="8"/>
      <c r="FT180" s="7">
        <v>98.7</v>
      </c>
      <c r="FU180" s="8"/>
      <c r="FV180" s="7">
        <v>103.9</v>
      </c>
      <c r="FW180" s="8"/>
      <c r="FX180" s="7">
        <v>100.6</v>
      </c>
      <c r="FY180" s="8"/>
      <c r="FZ180" s="7">
        <v>101.3</v>
      </c>
      <c r="GA180" s="8"/>
      <c r="GB180" s="7">
        <v>97.9</v>
      </c>
      <c r="GC180" s="8"/>
      <c r="GD180" s="7">
        <v>99.9</v>
      </c>
      <c r="GE180" s="8"/>
      <c r="GF180" s="7">
        <v>99.9</v>
      </c>
      <c r="GG180" s="8"/>
      <c r="GH180" s="7">
        <v>100</v>
      </c>
      <c r="GI180" s="8"/>
      <c r="GJ180" s="7">
        <v>99.8</v>
      </c>
      <c r="GK180" s="8"/>
      <c r="GL180" s="7">
        <v>99.9</v>
      </c>
      <c r="GM180" s="8"/>
      <c r="GN180" s="7">
        <v>100.1</v>
      </c>
      <c r="GO180" s="8"/>
      <c r="GP180" s="7">
        <v>100</v>
      </c>
      <c r="GQ180" s="8"/>
      <c r="GR180" s="7">
        <v>99.8</v>
      </c>
      <c r="GS180" s="8"/>
      <c r="GT180" s="7">
        <v>99.6</v>
      </c>
      <c r="GU180" s="8"/>
      <c r="GV180" s="7">
        <v>99.7</v>
      </c>
      <c r="GW180" s="8"/>
      <c r="GX180" s="7">
        <v>0</v>
      </c>
      <c r="GY180" s="8" t="s">
        <v>421</v>
      </c>
      <c r="GZ180" s="7">
        <v>99.9</v>
      </c>
      <c r="HA180" s="8"/>
      <c r="HB180" s="7">
        <v>100</v>
      </c>
      <c r="HC180" s="8"/>
      <c r="HD180" s="7">
        <v>99.9</v>
      </c>
      <c r="HE180" s="8"/>
      <c r="HF180" s="7">
        <v>0</v>
      </c>
      <c r="HG180" s="8" t="s">
        <v>421</v>
      </c>
      <c r="HH180" s="7">
        <v>100.3</v>
      </c>
      <c r="HI180" s="8"/>
      <c r="HJ180" s="7">
        <v>99.9</v>
      </c>
      <c r="HK180" s="8"/>
      <c r="HL180" s="7">
        <v>99.9</v>
      </c>
      <c r="HM180" s="8"/>
      <c r="HN180" s="7">
        <v>99.9</v>
      </c>
      <c r="HO180" s="8"/>
      <c r="HP180" s="7">
        <v>99.6</v>
      </c>
      <c r="HQ180" s="8"/>
      <c r="HR180" s="7">
        <v>99.8</v>
      </c>
      <c r="HS180" s="8"/>
      <c r="HT180" s="7">
        <v>99.7</v>
      </c>
      <c r="HU180" s="8"/>
      <c r="HV180" s="7">
        <v>99.9</v>
      </c>
      <c r="HW180" s="8"/>
      <c r="HX180" s="7">
        <v>99.6</v>
      </c>
      <c r="HY180" s="8"/>
      <c r="HZ180" s="7">
        <v>99.6</v>
      </c>
      <c r="IA180" s="8"/>
      <c r="IB180" s="7">
        <v>100.2</v>
      </c>
      <c r="IC180" s="8"/>
      <c r="ID180" s="7">
        <v>99.6</v>
      </c>
      <c r="IE180" s="8"/>
      <c r="IF180" s="7">
        <v>100.1</v>
      </c>
      <c r="IG180" s="8"/>
      <c r="IH180" s="7">
        <v>100</v>
      </c>
      <c r="II180" s="8"/>
      <c r="IJ180" s="7">
        <v>99.9</v>
      </c>
      <c r="IK180" s="8"/>
      <c r="IL180" s="7">
        <v>99.9</v>
      </c>
      <c r="IM180" s="8"/>
      <c r="IN180" s="7">
        <v>99.9</v>
      </c>
      <c r="IO180" s="8"/>
      <c r="IP180" s="7">
        <v>99.8</v>
      </c>
      <c r="IQ180" s="8"/>
      <c r="IR180" s="7">
        <v>100.2</v>
      </c>
      <c r="IS180" s="8"/>
      <c r="IT180" s="7">
        <v>99.7</v>
      </c>
      <c r="IU180" s="8"/>
      <c r="IV180" s="7">
        <v>100</v>
      </c>
      <c r="IW180" s="8"/>
      <c r="IX180" s="7">
        <v>100.3</v>
      </c>
      <c r="IY180" s="8"/>
      <c r="IZ180" s="7">
        <v>99.9</v>
      </c>
      <c r="JA180" s="8"/>
      <c r="JB180" s="7">
        <v>99.9</v>
      </c>
      <c r="JC180" s="8"/>
      <c r="JD180" s="7">
        <v>99.8</v>
      </c>
      <c r="JE180" s="8"/>
      <c r="JF180" s="7">
        <v>99.8</v>
      </c>
      <c r="JG180" s="8"/>
      <c r="JH180" s="7">
        <v>99.9</v>
      </c>
      <c r="JI180" s="8"/>
      <c r="JJ180" s="7">
        <v>100.4</v>
      </c>
      <c r="JK180" s="8"/>
      <c r="JL180" s="7">
        <v>99.9</v>
      </c>
      <c r="JM180" s="8"/>
      <c r="JN180" s="7">
        <v>100</v>
      </c>
      <c r="JO180" s="8"/>
      <c r="JP180" s="7">
        <v>99.9</v>
      </c>
      <c r="JQ180" s="22"/>
      <c r="JR180" s="1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</row>
    <row r="181" spans="1:415" ht="12" customHeight="1" x14ac:dyDescent="0.2">
      <c r="A181" s="6" t="s">
        <v>218</v>
      </c>
      <c r="B181" s="13">
        <v>6808</v>
      </c>
      <c r="C181" s="14"/>
      <c r="D181" s="13">
        <v>2795</v>
      </c>
      <c r="E181" s="14"/>
      <c r="F181" s="13">
        <v>128</v>
      </c>
      <c r="G181" s="14"/>
      <c r="H181" s="13">
        <v>74</v>
      </c>
      <c r="I181" s="14"/>
      <c r="J181" s="13">
        <v>2411</v>
      </c>
      <c r="K181" s="14"/>
      <c r="L181" s="13">
        <v>391</v>
      </c>
      <c r="M181" s="14"/>
      <c r="N181" s="13">
        <v>22</v>
      </c>
      <c r="O181" s="14"/>
      <c r="P181" s="13">
        <v>8</v>
      </c>
      <c r="Q181" s="14"/>
      <c r="R181" s="13">
        <v>42</v>
      </c>
      <c r="S181" s="14"/>
      <c r="T181" s="13">
        <v>46</v>
      </c>
      <c r="U181" s="14"/>
      <c r="V181" s="13">
        <v>0</v>
      </c>
      <c r="W181" s="14" t="s">
        <v>421</v>
      </c>
      <c r="X181" s="13">
        <v>93</v>
      </c>
      <c r="Y181" s="14"/>
      <c r="Z181" s="13">
        <v>66</v>
      </c>
      <c r="AA181" s="14"/>
      <c r="AB181" s="13">
        <v>38</v>
      </c>
      <c r="AC181" s="14"/>
      <c r="AD181" s="13">
        <v>0</v>
      </c>
      <c r="AE181" s="14" t="s">
        <v>421</v>
      </c>
      <c r="AF181" s="13">
        <v>85</v>
      </c>
      <c r="AG181" s="14"/>
      <c r="AH181" s="13">
        <v>27</v>
      </c>
      <c r="AI181" s="14"/>
      <c r="AJ181" s="13">
        <v>221</v>
      </c>
      <c r="AK181" s="14"/>
      <c r="AL181" s="13">
        <v>121</v>
      </c>
      <c r="AM181" s="14"/>
      <c r="AN181" s="13">
        <v>63</v>
      </c>
      <c r="AO181" s="14"/>
      <c r="AP181" s="13">
        <v>301</v>
      </c>
      <c r="AQ181" s="14"/>
      <c r="AR181" s="13">
        <v>59</v>
      </c>
      <c r="AS181" s="14"/>
      <c r="AT181" s="13">
        <v>123</v>
      </c>
      <c r="AU181" s="14"/>
      <c r="AV181" s="13">
        <v>128</v>
      </c>
      <c r="AW181" s="14"/>
      <c r="AX181" s="13">
        <v>205</v>
      </c>
      <c r="AY181" s="14"/>
      <c r="AZ181" s="13">
        <v>57</v>
      </c>
      <c r="BA181" s="14"/>
      <c r="BB181" s="13">
        <v>149</v>
      </c>
      <c r="BC181" s="14"/>
      <c r="BD181" s="13">
        <v>112</v>
      </c>
      <c r="BE181" s="14"/>
      <c r="BF181" s="13">
        <v>143</v>
      </c>
      <c r="BG181" s="14"/>
      <c r="BH181" s="13">
        <v>29</v>
      </c>
      <c r="BI181" s="14"/>
      <c r="BJ181" s="13">
        <v>73</v>
      </c>
      <c r="BK181" s="14"/>
      <c r="BL181" s="13">
        <v>452</v>
      </c>
      <c r="BM181" s="14"/>
      <c r="BN181" s="13">
        <v>152</v>
      </c>
      <c r="BO181" s="14"/>
      <c r="BP181" s="13">
        <v>135</v>
      </c>
      <c r="BQ181" s="14"/>
      <c r="BR181" s="13">
        <v>165</v>
      </c>
      <c r="BS181" s="14"/>
      <c r="BT181" s="13">
        <v>1401</v>
      </c>
      <c r="BU181" s="14"/>
      <c r="BV181" s="13">
        <v>124</v>
      </c>
      <c r="BW181" s="14"/>
      <c r="BX181" s="13">
        <v>539</v>
      </c>
      <c r="BY181" s="14"/>
      <c r="BZ181" s="13">
        <v>738</v>
      </c>
      <c r="CA181" s="14"/>
      <c r="CB181" s="13">
        <v>696</v>
      </c>
      <c r="CC181" s="14"/>
      <c r="CD181" s="13">
        <v>435</v>
      </c>
      <c r="CE181" s="14"/>
      <c r="CF181" s="13">
        <v>180</v>
      </c>
      <c r="CG181" s="14"/>
      <c r="CH181" s="13">
        <v>163</v>
      </c>
      <c r="CI181" s="14"/>
      <c r="CJ181" s="13">
        <v>320</v>
      </c>
      <c r="CK181" s="14"/>
      <c r="CL181" s="13">
        <v>96</v>
      </c>
      <c r="CM181" s="14"/>
      <c r="CN181" s="13">
        <v>424</v>
      </c>
      <c r="CO181" s="14"/>
      <c r="CP181" s="7">
        <v>99.6</v>
      </c>
      <c r="CQ181" s="8"/>
      <c r="CR181" s="7">
        <v>98.9</v>
      </c>
      <c r="CS181" s="8"/>
      <c r="CT181" s="7">
        <v>100.5</v>
      </c>
      <c r="CU181" s="8"/>
      <c r="CV181" s="7">
        <v>99.6</v>
      </c>
      <c r="CW181" s="8"/>
      <c r="CX181" s="7">
        <v>98.8</v>
      </c>
      <c r="CY181" s="8"/>
      <c r="CZ181" s="7">
        <v>100.3</v>
      </c>
      <c r="DA181" s="8"/>
      <c r="DB181" s="7">
        <v>98.6</v>
      </c>
      <c r="DC181" s="8"/>
      <c r="DD181" s="7">
        <v>99.2</v>
      </c>
      <c r="DE181" s="8"/>
      <c r="DF181" s="7">
        <v>96.7</v>
      </c>
      <c r="DG181" s="8"/>
      <c r="DH181" s="7">
        <v>93.7</v>
      </c>
      <c r="DI181" s="8"/>
      <c r="DJ181" s="7">
        <v>0</v>
      </c>
      <c r="DK181" s="8" t="s">
        <v>421</v>
      </c>
      <c r="DL181" s="7">
        <v>94.2</v>
      </c>
      <c r="DM181" s="8"/>
      <c r="DN181" s="7">
        <v>101.8</v>
      </c>
      <c r="DO181" s="8"/>
      <c r="DP181" s="7">
        <v>97.6</v>
      </c>
      <c r="DQ181" s="8"/>
      <c r="DR181" s="7">
        <v>0</v>
      </c>
      <c r="DS181" s="8" t="s">
        <v>421</v>
      </c>
      <c r="DT181" s="7">
        <v>102.2</v>
      </c>
      <c r="DU181" s="8"/>
      <c r="DV181" s="7">
        <v>98.3</v>
      </c>
      <c r="DW181" s="8"/>
      <c r="DX181" s="7">
        <v>99.7</v>
      </c>
      <c r="DY181" s="8"/>
      <c r="DZ181" s="7">
        <v>96.1</v>
      </c>
      <c r="EA181" s="8"/>
      <c r="EB181" s="7">
        <v>97.4</v>
      </c>
      <c r="EC181" s="8"/>
      <c r="ED181" s="7">
        <v>99.1</v>
      </c>
      <c r="EE181" s="8"/>
      <c r="EF181" s="7">
        <v>95.6</v>
      </c>
      <c r="EG181" s="8"/>
      <c r="EH181" s="7">
        <v>95.4</v>
      </c>
      <c r="EI181" s="8"/>
      <c r="EJ181" s="7">
        <v>98.9</v>
      </c>
      <c r="EK181" s="8"/>
      <c r="EL181" s="7">
        <v>98.9</v>
      </c>
      <c r="EM181" s="8"/>
      <c r="EN181" s="7">
        <v>105.1</v>
      </c>
      <c r="EO181" s="8"/>
      <c r="EP181" s="7">
        <v>95.9</v>
      </c>
      <c r="EQ181" s="8"/>
      <c r="ER181" s="7">
        <v>96.8</v>
      </c>
      <c r="ES181" s="8"/>
      <c r="ET181" s="7">
        <v>100.9</v>
      </c>
      <c r="EU181" s="8"/>
      <c r="EV181" s="7">
        <v>103.5</v>
      </c>
      <c r="EW181" s="8"/>
      <c r="EX181" s="7">
        <v>100.8</v>
      </c>
      <c r="EY181" s="8"/>
      <c r="EZ181" s="7">
        <v>99.5</v>
      </c>
      <c r="FA181" s="8"/>
      <c r="FB181" s="7">
        <v>97.4</v>
      </c>
      <c r="FC181" s="8"/>
      <c r="FD181" s="7">
        <v>100.9</v>
      </c>
      <c r="FE181" s="8"/>
      <c r="FF181" s="7">
        <v>100.5</v>
      </c>
      <c r="FG181" s="8"/>
      <c r="FH181" s="7">
        <v>100.2</v>
      </c>
      <c r="FI181" s="8"/>
      <c r="FJ181" s="7">
        <v>105</v>
      </c>
      <c r="FK181" s="8"/>
      <c r="FL181" s="7">
        <v>101.9</v>
      </c>
      <c r="FM181" s="8"/>
      <c r="FN181" s="7">
        <v>98.2</v>
      </c>
      <c r="FO181" s="8"/>
      <c r="FP181" s="7">
        <v>99.9</v>
      </c>
      <c r="FQ181" s="8"/>
      <c r="FR181" s="7">
        <v>101.3</v>
      </c>
      <c r="FS181" s="8"/>
      <c r="FT181" s="7">
        <v>98.6</v>
      </c>
      <c r="FU181" s="8"/>
      <c r="FV181" s="7">
        <v>104.3</v>
      </c>
      <c r="FW181" s="8"/>
      <c r="FX181" s="7">
        <v>100.7</v>
      </c>
      <c r="FY181" s="8"/>
      <c r="FZ181" s="7">
        <v>100.9</v>
      </c>
      <c r="GA181" s="8"/>
      <c r="GB181" s="7">
        <v>97.9</v>
      </c>
      <c r="GC181" s="8"/>
      <c r="GD181" s="7">
        <v>100</v>
      </c>
      <c r="GE181" s="8"/>
      <c r="GF181" s="7">
        <v>99.9</v>
      </c>
      <c r="GG181" s="8"/>
      <c r="GH181" s="7">
        <v>99.8</v>
      </c>
      <c r="GI181" s="8"/>
      <c r="GJ181" s="7">
        <v>99.8</v>
      </c>
      <c r="GK181" s="8"/>
      <c r="GL181" s="7">
        <v>99.9</v>
      </c>
      <c r="GM181" s="8"/>
      <c r="GN181" s="7">
        <v>100.1</v>
      </c>
      <c r="GO181" s="8"/>
      <c r="GP181" s="7">
        <v>100.3</v>
      </c>
      <c r="GQ181" s="8"/>
      <c r="GR181" s="7">
        <v>99.9</v>
      </c>
      <c r="GS181" s="8"/>
      <c r="GT181" s="7">
        <v>99.8</v>
      </c>
      <c r="GU181" s="8"/>
      <c r="GV181" s="7">
        <v>99.8</v>
      </c>
      <c r="GW181" s="8"/>
      <c r="GX181" s="7">
        <v>0</v>
      </c>
      <c r="GY181" s="8" t="s">
        <v>421</v>
      </c>
      <c r="GZ181" s="7">
        <v>99.8</v>
      </c>
      <c r="HA181" s="8"/>
      <c r="HB181" s="7">
        <v>100.2</v>
      </c>
      <c r="HC181" s="8"/>
      <c r="HD181" s="7">
        <v>99.9</v>
      </c>
      <c r="HE181" s="8"/>
      <c r="HF181" s="7">
        <v>0</v>
      </c>
      <c r="HG181" s="8" t="s">
        <v>421</v>
      </c>
      <c r="HH181" s="7">
        <v>100</v>
      </c>
      <c r="HI181" s="8"/>
      <c r="HJ181" s="7">
        <v>99.9</v>
      </c>
      <c r="HK181" s="8"/>
      <c r="HL181" s="7">
        <v>99.9</v>
      </c>
      <c r="HM181" s="8"/>
      <c r="HN181" s="7">
        <v>100.3</v>
      </c>
      <c r="HO181" s="8"/>
      <c r="HP181" s="7">
        <v>99.9</v>
      </c>
      <c r="HQ181" s="8"/>
      <c r="HR181" s="7">
        <v>99.9</v>
      </c>
      <c r="HS181" s="8"/>
      <c r="HT181" s="7">
        <v>100.2</v>
      </c>
      <c r="HU181" s="8"/>
      <c r="HV181" s="7">
        <v>99.7</v>
      </c>
      <c r="HW181" s="8"/>
      <c r="HX181" s="7">
        <v>99.7</v>
      </c>
      <c r="HY181" s="8"/>
      <c r="HZ181" s="7">
        <v>99.5</v>
      </c>
      <c r="IA181" s="8"/>
      <c r="IB181" s="7">
        <v>100.2</v>
      </c>
      <c r="IC181" s="8"/>
      <c r="ID181" s="7">
        <v>99.8</v>
      </c>
      <c r="IE181" s="8"/>
      <c r="IF181" s="7">
        <v>100.1</v>
      </c>
      <c r="IG181" s="8"/>
      <c r="IH181" s="7">
        <v>100.3</v>
      </c>
      <c r="II181" s="8"/>
      <c r="IJ181" s="7">
        <v>100.1</v>
      </c>
      <c r="IK181" s="8"/>
      <c r="IL181" s="7">
        <v>100.5</v>
      </c>
      <c r="IM181" s="8"/>
      <c r="IN181" s="7">
        <v>99.9</v>
      </c>
      <c r="IO181" s="8"/>
      <c r="IP181" s="7">
        <v>99.7</v>
      </c>
      <c r="IQ181" s="8"/>
      <c r="IR181" s="7">
        <v>100.2</v>
      </c>
      <c r="IS181" s="8"/>
      <c r="IT181" s="7">
        <v>99.9</v>
      </c>
      <c r="IU181" s="8"/>
      <c r="IV181" s="7">
        <v>100.1</v>
      </c>
      <c r="IW181" s="8"/>
      <c r="IX181" s="7">
        <v>100.1</v>
      </c>
      <c r="IY181" s="8"/>
      <c r="IZ181" s="7">
        <v>99.9</v>
      </c>
      <c r="JA181" s="8"/>
      <c r="JB181" s="7">
        <v>100.3</v>
      </c>
      <c r="JC181" s="8"/>
      <c r="JD181" s="7">
        <v>99.8</v>
      </c>
      <c r="JE181" s="8"/>
      <c r="JF181" s="7">
        <v>99.8</v>
      </c>
      <c r="JG181" s="8"/>
      <c r="JH181" s="7">
        <v>99.9</v>
      </c>
      <c r="JI181" s="8"/>
      <c r="JJ181" s="7">
        <v>100.3</v>
      </c>
      <c r="JK181" s="8"/>
      <c r="JL181" s="7">
        <v>99.9</v>
      </c>
      <c r="JM181" s="8"/>
      <c r="JN181" s="7">
        <v>99.8</v>
      </c>
      <c r="JO181" s="8"/>
      <c r="JP181" s="7">
        <v>100.2</v>
      </c>
      <c r="JQ181" s="22"/>
      <c r="JR181" s="1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</row>
    <row r="182" spans="1:415" ht="12" customHeight="1" x14ac:dyDescent="0.2">
      <c r="A182" s="6" t="s">
        <v>235</v>
      </c>
      <c r="B182" s="13">
        <v>6803</v>
      </c>
      <c r="C182" s="14"/>
      <c r="D182" s="13">
        <v>2788</v>
      </c>
      <c r="E182" s="14"/>
      <c r="F182" s="13">
        <v>128</v>
      </c>
      <c r="G182" s="14"/>
      <c r="H182" s="13">
        <v>74</v>
      </c>
      <c r="I182" s="14"/>
      <c r="J182" s="13">
        <v>2406</v>
      </c>
      <c r="K182" s="14"/>
      <c r="L182" s="13">
        <v>392</v>
      </c>
      <c r="M182" s="14"/>
      <c r="N182" s="13">
        <v>22</v>
      </c>
      <c r="O182" s="14"/>
      <c r="P182" s="13">
        <v>8</v>
      </c>
      <c r="Q182" s="14"/>
      <c r="R182" s="13">
        <v>42</v>
      </c>
      <c r="S182" s="14"/>
      <c r="T182" s="13">
        <v>45</v>
      </c>
      <c r="U182" s="14"/>
      <c r="V182" s="13">
        <v>0</v>
      </c>
      <c r="W182" s="14" t="s">
        <v>421</v>
      </c>
      <c r="X182" s="13">
        <v>93</v>
      </c>
      <c r="Y182" s="14"/>
      <c r="Z182" s="13">
        <v>66</v>
      </c>
      <c r="AA182" s="14"/>
      <c r="AB182" s="13">
        <v>38</v>
      </c>
      <c r="AC182" s="14"/>
      <c r="AD182" s="13">
        <v>0</v>
      </c>
      <c r="AE182" s="14" t="s">
        <v>421</v>
      </c>
      <c r="AF182" s="13">
        <v>85</v>
      </c>
      <c r="AG182" s="14"/>
      <c r="AH182" s="13">
        <v>27</v>
      </c>
      <c r="AI182" s="14"/>
      <c r="AJ182" s="13">
        <v>221</v>
      </c>
      <c r="AK182" s="14"/>
      <c r="AL182" s="13">
        <v>121</v>
      </c>
      <c r="AM182" s="14"/>
      <c r="AN182" s="13">
        <v>63</v>
      </c>
      <c r="AO182" s="14"/>
      <c r="AP182" s="13">
        <v>300</v>
      </c>
      <c r="AQ182" s="14"/>
      <c r="AR182" s="13">
        <v>59</v>
      </c>
      <c r="AS182" s="14"/>
      <c r="AT182" s="13">
        <v>122</v>
      </c>
      <c r="AU182" s="14"/>
      <c r="AV182" s="13">
        <v>128</v>
      </c>
      <c r="AW182" s="14"/>
      <c r="AX182" s="13">
        <v>203</v>
      </c>
      <c r="AY182" s="14"/>
      <c r="AZ182" s="13">
        <v>57</v>
      </c>
      <c r="BA182" s="14"/>
      <c r="BB182" s="13">
        <v>148</v>
      </c>
      <c r="BC182" s="14"/>
      <c r="BD182" s="13">
        <v>112</v>
      </c>
      <c r="BE182" s="14"/>
      <c r="BF182" s="13">
        <v>143</v>
      </c>
      <c r="BG182" s="14"/>
      <c r="BH182" s="13">
        <v>29</v>
      </c>
      <c r="BI182" s="14"/>
      <c r="BJ182" s="13">
        <v>73</v>
      </c>
      <c r="BK182" s="14"/>
      <c r="BL182" s="13">
        <v>453</v>
      </c>
      <c r="BM182" s="14"/>
      <c r="BN182" s="13">
        <v>152</v>
      </c>
      <c r="BO182" s="14"/>
      <c r="BP182" s="13">
        <v>135</v>
      </c>
      <c r="BQ182" s="14"/>
      <c r="BR182" s="13">
        <v>165</v>
      </c>
      <c r="BS182" s="14"/>
      <c r="BT182" s="13">
        <v>1403</v>
      </c>
      <c r="BU182" s="14"/>
      <c r="BV182" s="13">
        <v>124</v>
      </c>
      <c r="BW182" s="14"/>
      <c r="BX182" s="13">
        <v>539</v>
      </c>
      <c r="BY182" s="14"/>
      <c r="BZ182" s="13">
        <v>740</v>
      </c>
      <c r="CA182" s="14"/>
      <c r="CB182" s="13">
        <v>692</v>
      </c>
      <c r="CC182" s="14"/>
      <c r="CD182" s="13">
        <v>434</v>
      </c>
      <c r="CE182" s="14"/>
      <c r="CF182" s="13">
        <v>179</v>
      </c>
      <c r="CG182" s="14"/>
      <c r="CH182" s="13">
        <v>164</v>
      </c>
      <c r="CI182" s="14"/>
      <c r="CJ182" s="13">
        <v>320</v>
      </c>
      <c r="CK182" s="14"/>
      <c r="CL182" s="13">
        <v>97</v>
      </c>
      <c r="CM182" s="14"/>
      <c r="CN182" s="13">
        <v>424</v>
      </c>
      <c r="CO182" s="14"/>
      <c r="CP182" s="7">
        <v>99.6</v>
      </c>
      <c r="CQ182" s="8"/>
      <c r="CR182" s="7">
        <v>98.9</v>
      </c>
      <c r="CS182" s="8"/>
      <c r="CT182" s="7">
        <v>100.2</v>
      </c>
      <c r="CU182" s="8"/>
      <c r="CV182" s="7">
        <v>99.2</v>
      </c>
      <c r="CW182" s="8"/>
      <c r="CX182" s="7">
        <v>98.8</v>
      </c>
      <c r="CY182" s="8"/>
      <c r="CZ182" s="7">
        <v>100.5</v>
      </c>
      <c r="DA182" s="8"/>
      <c r="DB182" s="7">
        <v>98.7</v>
      </c>
      <c r="DC182" s="8"/>
      <c r="DD182" s="7">
        <v>99.2</v>
      </c>
      <c r="DE182" s="8"/>
      <c r="DF182" s="7">
        <v>96.3</v>
      </c>
      <c r="DG182" s="8"/>
      <c r="DH182" s="7">
        <v>92.4</v>
      </c>
      <c r="DI182" s="8"/>
      <c r="DJ182" s="7">
        <v>0</v>
      </c>
      <c r="DK182" s="8" t="s">
        <v>421</v>
      </c>
      <c r="DL182" s="7">
        <v>95.1</v>
      </c>
      <c r="DM182" s="8"/>
      <c r="DN182" s="7">
        <v>102.2</v>
      </c>
      <c r="DO182" s="8"/>
      <c r="DP182" s="7">
        <v>97.4</v>
      </c>
      <c r="DQ182" s="8"/>
      <c r="DR182" s="7">
        <v>0</v>
      </c>
      <c r="DS182" s="8" t="s">
        <v>421</v>
      </c>
      <c r="DT182" s="7">
        <v>102.3</v>
      </c>
      <c r="DU182" s="8"/>
      <c r="DV182" s="7">
        <v>98.9</v>
      </c>
      <c r="DW182" s="8"/>
      <c r="DX182" s="7">
        <v>99.8</v>
      </c>
      <c r="DY182" s="8"/>
      <c r="DZ182" s="7">
        <v>96.6</v>
      </c>
      <c r="EA182" s="8"/>
      <c r="EB182" s="7">
        <v>96.7</v>
      </c>
      <c r="EC182" s="8"/>
      <c r="ED182" s="7">
        <v>99</v>
      </c>
      <c r="EE182" s="8"/>
      <c r="EF182" s="7">
        <v>95.5</v>
      </c>
      <c r="EG182" s="8"/>
      <c r="EH182" s="7">
        <v>94.7</v>
      </c>
      <c r="EI182" s="8"/>
      <c r="EJ182" s="7">
        <v>98.8</v>
      </c>
      <c r="EK182" s="8"/>
      <c r="EL182" s="7">
        <v>98.7</v>
      </c>
      <c r="EM182" s="8"/>
      <c r="EN182" s="7">
        <v>104.7</v>
      </c>
      <c r="EO182" s="8"/>
      <c r="EP182" s="7">
        <v>95.9</v>
      </c>
      <c r="EQ182" s="8"/>
      <c r="ER182" s="7">
        <v>96.7</v>
      </c>
      <c r="ES182" s="8"/>
      <c r="ET182" s="7">
        <v>100.9</v>
      </c>
      <c r="EU182" s="8"/>
      <c r="EV182" s="7">
        <v>103.6</v>
      </c>
      <c r="EW182" s="8"/>
      <c r="EX182" s="7">
        <v>100.8</v>
      </c>
      <c r="EY182" s="8"/>
      <c r="EZ182" s="7">
        <v>99.5</v>
      </c>
      <c r="FA182" s="8"/>
      <c r="FB182" s="7">
        <v>97.5</v>
      </c>
      <c r="FC182" s="8"/>
      <c r="FD182" s="7">
        <v>100.9</v>
      </c>
      <c r="FE182" s="8"/>
      <c r="FF182" s="7">
        <v>100.2</v>
      </c>
      <c r="FG182" s="8"/>
      <c r="FH182" s="7">
        <v>100.4</v>
      </c>
      <c r="FI182" s="8"/>
      <c r="FJ182" s="7">
        <v>104.8</v>
      </c>
      <c r="FK182" s="8"/>
      <c r="FL182" s="7">
        <v>102.2</v>
      </c>
      <c r="FM182" s="8"/>
      <c r="FN182" s="7">
        <v>98.6</v>
      </c>
      <c r="FO182" s="8"/>
      <c r="FP182" s="7">
        <v>99.6</v>
      </c>
      <c r="FQ182" s="8"/>
      <c r="FR182" s="7">
        <v>101.1</v>
      </c>
      <c r="FS182" s="8"/>
      <c r="FT182" s="7">
        <v>98.1</v>
      </c>
      <c r="FU182" s="8"/>
      <c r="FV182" s="7">
        <v>104.5</v>
      </c>
      <c r="FW182" s="8"/>
      <c r="FX182" s="7">
        <v>100.6</v>
      </c>
      <c r="FY182" s="8"/>
      <c r="FZ182" s="7">
        <v>102.1</v>
      </c>
      <c r="GA182" s="8"/>
      <c r="GB182" s="7">
        <v>97.3</v>
      </c>
      <c r="GC182" s="8"/>
      <c r="GD182" s="7">
        <v>99.9</v>
      </c>
      <c r="GE182" s="8"/>
      <c r="GF182" s="7">
        <v>99.8</v>
      </c>
      <c r="GG182" s="8"/>
      <c r="GH182" s="7">
        <v>99.8</v>
      </c>
      <c r="GI182" s="8"/>
      <c r="GJ182" s="7">
        <v>99.6</v>
      </c>
      <c r="GK182" s="8"/>
      <c r="GL182" s="7">
        <v>99.8</v>
      </c>
      <c r="GM182" s="8"/>
      <c r="GN182" s="7">
        <v>100.2</v>
      </c>
      <c r="GO182" s="8"/>
      <c r="GP182" s="7">
        <v>100</v>
      </c>
      <c r="GQ182" s="8"/>
      <c r="GR182" s="7">
        <v>99.8</v>
      </c>
      <c r="GS182" s="8"/>
      <c r="GT182" s="7">
        <v>99.3</v>
      </c>
      <c r="GU182" s="8"/>
      <c r="GV182" s="7">
        <v>98</v>
      </c>
      <c r="GW182" s="8"/>
      <c r="GX182" s="7">
        <v>0</v>
      </c>
      <c r="GY182" s="8" t="s">
        <v>421</v>
      </c>
      <c r="GZ182" s="7">
        <v>100.6</v>
      </c>
      <c r="HA182" s="8"/>
      <c r="HB182" s="7">
        <v>100.2</v>
      </c>
      <c r="HC182" s="8"/>
      <c r="HD182" s="7">
        <v>99.8</v>
      </c>
      <c r="HE182" s="8"/>
      <c r="HF182" s="7">
        <v>0</v>
      </c>
      <c r="HG182" s="8" t="s">
        <v>421</v>
      </c>
      <c r="HH182" s="7">
        <v>99.8</v>
      </c>
      <c r="HI182" s="8"/>
      <c r="HJ182" s="7">
        <v>99.8</v>
      </c>
      <c r="HK182" s="8"/>
      <c r="HL182" s="7">
        <v>99.9</v>
      </c>
      <c r="HM182" s="8"/>
      <c r="HN182" s="7">
        <v>100</v>
      </c>
      <c r="HO182" s="8"/>
      <c r="HP182" s="7">
        <v>99.2</v>
      </c>
      <c r="HQ182" s="8"/>
      <c r="HR182" s="7">
        <v>99.8</v>
      </c>
      <c r="HS182" s="8"/>
      <c r="HT182" s="7">
        <v>99.6</v>
      </c>
      <c r="HU182" s="8"/>
      <c r="HV182" s="7">
        <v>99.3</v>
      </c>
      <c r="HW182" s="8"/>
      <c r="HX182" s="7">
        <v>99.7</v>
      </c>
      <c r="HY182" s="8"/>
      <c r="HZ182" s="7">
        <v>99.3</v>
      </c>
      <c r="IA182" s="8"/>
      <c r="IB182" s="7">
        <v>99.4</v>
      </c>
      <c r="IC182" s="8"/>
      <c r="ID182" s="7">
        <v>99.3</v>
      </c>
      <c r="IE182" s="8"/>
      <c r="IF182" s="7">
        <v>99.6</v>
      </c>
      <c r="IG182" s="8"/>
      <c r="IH182" s="7">
        <v>99.8</v>
      </c>
      <c r="II182" s="8"/>
      <c r="IJ182" s="7">
        <v>99.6</v>
      </c>
      <c r="IK182" s="8"/>
      <c r="IL182" s="7">
        <v>100</v>
      </c>
      <c r="IM182" s="8"/>
      <c r="IN182" s="7">
        <v>100.2</v>
      </c>
      <c r="IO182" s="8"/>
      <c r="IP182" s="7">
        <v>100.2</v>
      </c>
      <c r="IQ182" s="8"/>
      <c r="IR182" s="7">
        <v>100.2</v>
      </c>
      <c r="IS182" s="8"/>
      <c r="IT182" s="7">
        <v>100.2</v>
      </c>
      <c r="IU182" s="8"/>
      <c r="IV182" s="7">
        <v>100.2</v>
      </c>
      <c r="IW182" s="8"/>
      <c r="IX182" s="7">
        <v>100.3</v>
      </c>
      <c r="IY182" s="8"/>
      <c r="IZ182" s="7">
        <v>100.1</v>
      </c>
      <c r="JA182" s="8"/>
      <c r="JB182" s="7">
        <v>100.3</v>
      </c>
      <c r="JC182" s="8"/>
      <c r="JD182" s="7">
        <v>99.4</v>
      </c>
      <c r="JE182" s="8"/>
      <c r="JF182" s="7">
        <v>99.6</v>
      </c>
      <c r="JG182" s="8"/>
      <c r="JH182" s="7">
        <v>99.1</v>
      </c>
      <c r="JI182" s="8"/>
      <c r="JJ182" s="7">
        <v>100.7</v>
      </c>
      <c r="JK182" s="8"/>
      <c r="JL182" s="7">
        <v>99.9</v>
      </c>
      <c r="JM182" s="8"/>
      <c r="JN182" s="7">
        <v>101.1</v>
      </c>
      <c r="JO182" s="8"/>
      <c r="JP182" s="7">
        <v>99.9</v>
      </c>
      <c r="JQ182" s="22"/>
      <c r="JR182" s="1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</row>
    <row r="183" spans="1:415" ht="12" customHeight="1" x14ac:dyDescent="0.2">
      <c r="A183" s="6" t="s">
        <v>252</v>
      </c>
      <c r="B183" s="13">
        <v>6790</v>
      </c>
      <c r="C183" s="14"/>
      <c r="D183" s="13">
        <v>2783</v>
      </c>
      <c r="E183" s="14"/>
      <c r="F183" s="13">
        <v>128</v>
      </c>
      <c r="G183" s="14"/>
      <c r="H183" s="13">
        <v>74</v>
      </c>
      <c r="I183" s="14"/>
      <c r="J183" s="13">
        <v>2400</v>
      </c>
      <c r="K183" s="14"/>
      <c r="L183" s="13">
        <v>392</v>
      </c>
      <c r="M183" s="14"/>
      <c r="N183" s="13">
        <v>22</v>
      </c>
      <c r="O183" s="14"/>
      <c r="P183" s="13">
        <v>8</v>
      </c>
      <c r="Q183" s="14"/>
      <c r="R183" s="13">
        <v>42</v>
      </c>
      <c r="S183" s="14"/>
      <c r="T183" s="13">
        <v>45</v>
      </c>
      <c r="U183" s="14"/>
      <c r="V183" s="13">
        <v>0</v>
      </c>
      <c r="W183" s="14" t="s">
        <v>421</v>
      </c>
      <c r="X183" s="13">
        <v>93</v>
      </c>
      <c r="Y183" s="14"/>
      <c r="Z183" s="13">
        <v>66</v>
      </c>
      <c r="AA183" s="14"/>
      <c r="AB183" s="13">
        <v>38</v>
      </c>
      <c r="AC183" s="14"/>
      <c r="AD183" s="13">
        <v>0</v>
      </c>
      <c r="AE183" s="14" t="s">
        <v>421</v>
      </c>
      <c r="AF183" s="13">
        <v>85</v>
      </c>
      <c r="AG183" s="14"/>
      <c r="AH183" s="13">
        <v>27</v>
      </c>
      <c r="AI183" s="14"/>
      <c r="AJ183" s="13">
        <v>221</v>
      </c>
      <c r="AK183" s="14"/>
      <c r="AL183" s="13">
        <v>121</v>
      </c>
      <c r="AM183" s="14"/>
      <c r="AN183" s="13">
        <v>63</v>
      </c>
      <c r="AO183" s="14"/>
      <c r="AP183" s="13">
        <v>299</v>
      </c>
      <c r="AQ183" s="14"/>
      <c r="AR183" s="13">
        <v>59</v>
      </c>
      <c r="AS183" s="14"/>
      <c r="AT183" s="13">
        <v>121</v>
      </c>
      <c r="AU183" s="14"/>
      <c r="AV183" s="13">
        <v>127</v>
      </c>
      <c r="AW183" s="14"/>
      <c r="AX183" s="13">
        <v>203</v>
      </c>
      <c r="AY183" s="14"/>
      <c r="AZ183" s="13">
        <v>57</v>
      </c>
      <c r="BA183" s="14"/>
      <c r="BB183" s="13">
        <v>147</v>
      </c>
      <c r="BC183" s="14"/>
      <c r="BD183" s="13">
        <v>112</v>
      </c>
      <c r="BE183" s="14"/>
      <c r="BF183" s="13">
        <v>143</v>
      </c>
      <c r="BG183" s="14"/>
      <c r="BH183" s="13">
        <v>29</v>
      </c>
      <c r="BI183" s="14"/>
      <c r="BJ183" s="13">
        <v>73</v>
      </c>
      <c r="BK183" s="14"/>
      <c r="BL183" s="13">
        <v>452</v>
      </c>
      <c r="BM183" s="14"/>
      <c r="BN183" s="13">
        <v>152</v>
      </c>
      <c r="BO183" s="14"/>
      <c r="BP183" s="13">
        <v>135</v>
      </c>
      <c r="BQ183" s="14"/>
      <c r="BR183" s="13">
        <v>165</v>
      </c>
      <c r="BS183" s="14"/>
      <c r="BT183" s="13">
        <v>1401</v>
      </c>
      <c r="BU183" s="14"/>
      <c r="BV183" s="13">
        <v>124</v>
      </c>
      <c r="BW183" s="14"/>
      <c r="BX183" s="13">
        <v>537</v>
      </c>
      <c r="BY183" s="14"/>
      <c r="BZ183" s="13">
        <v>739</v>
      </c>
      <c r="CA183" s="14"/>
      <c r="CB183" s="13">
        <v>690</v>
      </c>
      <c r="CC183" s="14"/>
      <c r="CD183" s="13">
        <v>432</v>
      </c>
      <c r="CE183" s="14"/>
      <c r="CF183" s="13">
        <v>179</v>
      </c>
      <c r="CG183" s="14"/>
      <c r="CH183" s="13">
        <v>164</v>
      </c>
      <c r="CI183" s="14"/>
      <c r="CJ183" s="13">
        <v>319</v>
      </c>
      <c r="CK183" s="14"/>
      <c r="CL183" s="13">
        <v>97</v>
      </c>
      <c r="CM183" s="14"/>
      <c r="CN183" s="13">
        <v>422</v>
      </c>
      <c r="CO183" s="14"/>
      <c r="CP183" s="7">
        <v>99.6</v>
      </c>
      <c r="CQ183" s="8"/>
      <c r="CR183" s="7">
        <v>98.9</v>
      </c>
      <c r="CS183" s="8"/>
      <c r="CT183" s="7">
        <v>100.1</v>
      </c>
      <c r="CU183" s="8"/>
      <c r="CV183" s="7">
        <v>98.9</v>
      </c>
      <c r="CW183" s="8"/>
      <c r="CX183" s="7">
        <v>98.8</v>
      </c>
      <c r="CY183" s="8"/>
      <c r="CZ183" s="7">
        <v>100.6</v>
      </c>
      <c r="DA183" s="8"/>
      <c r="DB183" s="7">
        <v>99</v>
      </c>
      <c r="DC183" s="8"/>
      <c r="DD183" s="7">
        <v>99.1</v>
      </c>
      <c r="DE183" s="8"/>
      <c r="DF183" s="7">
        <v>95.9</v>
      </c>
      <c r="DG183" s="8"/>
      <c r="DH183" s="7">
        <v>92.9</v>
      </c>
      <c r="DI183" s="8"/>
      <c r="DJ183" s="7">
        <v>0</v>
      </c>
      <c r="DK183" s="8" t="s">
        <v>421</v>
      </c>
      <c r="DL183" s="7">
        <v>95.2</v>
      </c>
      <c r="DM183" s="8"/>
      <c r="DN183" s="7">
        <v>102</v>
      </c>
      <c r="DO183" s="8"/>
      <c r="DP183" s="7">
        <v>97.9</v>
      </c>
      <c r="DQ183" s="8"/>
      <c r="DR183" s="7">
        <v>0</v>
      </c>
      <c r="DS183" s="8" t="s">
        <v>421</v>
      </c>
      <c r="DT183" s="7">
        <v>101.4</v>
      </c>
      <c r="DU183" s="8"/>
      <c r="DV183" s="7">
        <v>98.1</v>
      </c>
      <c r="DW183" s="8"/>
      <c r="DX183" s="7">
        <v>99.8</v>
      </c>
      <c r="DY183" s="8"/>
      <c r="DZ183" s="7">
        <v>96.6</v>
      </c>
      <c r="EA183" s="8"/>
      <c r="EB183" s="7">
        <v>96.8</v>
      </c>
      <c r="EC183" s="8"/>
      <c r="ED183" s="7">
        <v>98.7</v>
      </c>
      <c r="EE183" s="8"/>
      <c r="EF183" s="7">
        <v>95.5</v>
      </c>
      <c r="EG183" s="8"/>
      <c r="EH183" s="7">
        <v>94.3</v>
      </c>
      <c r="EI183" s="8"/>
      <c r="EJ183" s="7">
        <v>98.6</v>
      </c>
      <c r="EK183" s="8"/>
      <c r="EL183" s="7">
        <v>99.6</v>
      </c>
      <c r="EM183" s="8"/>
      <c r="EN183" s="7">
        <v>105</v>
      </c>
      <c r="EO183" s="8"/>
      <c r="EP183" s="7">
        <v>96.1</v>
      </c>
      <c r="EQ183" s="8"/>
      <c r="ER183" s="7">
        <v>96.6</v>
      </c>
      <c r="ES183" s="8"/>
      <c r="ET183" s="7">
        <v>101.1</v>
      </c>
      <c r="EU183" s="8"/>
      <c r="EV183" s="7">
        <v>103.6</v>
      </c>
      <c r="EW183" s="8"/>
      <c r="EX183" s="7">
        <v>101.1</v>
      </c>
      <c r="EY183" s="8"/>
      <c r="EZ183" s="7">
        <v>99.4</v>
      </c>
      <c r="FA183" s="8"/>
      <c r="FB183" s="7">
        <v>97.6</v>
      </c>
      <c r="FC183" s="8"/>
      <c r="FD183" s="7">
        <v>100.8</v>
      </c>
      <c r="FE183" s="8"/>
      <c r="FF183" s="7">
        <v>99.9</v>
      </c>
      <c r="FG183" s="8"/>
      <c r="FH183" s="7">
        <v>100.4</v>
      </c>
      <c r="FI183" s="8"/>
      <c r="FJ183" s="7">
        <v>104.7</v>
      </c>
      <c r="FK183" s="8"/>
      <c r="FL183" s="7">
        <v>101.9</v>
      </c>
      <c r="FM183" s="8"/>
      <c r="FN183" s="7">
        <v>98.6</v>
      </c>
      <c r="FO183" s="8"/>
      <c r="FP183" s="7">
        <v>99.3</v>
      </c>
      <c r="FQ183" s="8"/>
      <c r="FR183" s="7">
        <v>100.8</v>
      </c>
      <c r="FS183" s="8"/>
      <c r="FT183" s="7">
        <v>97.7</v>
      </c>
      <c r="FU183" s="8"/>
      <c r="FV183" s="7">
        <v>104.5</v>
      </c>
      <c r="FW183" s="8"/>
      <c r="FX183" s="7">
        <v>100.6</v>
      </c>
      <c r="FY183" s="8"/>
      <c r="FZ183" s="7">
        <v>102.4</v>
      </c>
      <c r="GA183" s="8"/>
      <c r="GB183" s="7">
        <v>96.8</v>
      </c>
      <c r="GC183" s="8"/>
      <c r="GD183" s="7">
        <v>99.8</v>
      </c>
      <c r="GE183" s="8"/>
      <c r="GF183" s="7">
        <v>99.8</v>
      </c>
      <c r="GG183" s="8"/>
      <c r="GH183" s="7">
        <v>100</v>
      </c>
      <c r="GI183" s="8"/>
      <c r="GJ183" s="7">
        <v>99.8</v>
      </c>
      <c r="GK183" s="8"/>
      <c r="GL183" s="7">
        <v>99.8</v>
      </c>
      <c r="GM183" s="8"/>
      <c r="GN183" s="7">
        <v>100</v>
      </c>
      <c r="GO183" s="8"/>
      <c r="GP183" s="7">
        <v>100.1</v>
      </c>
      <c r="GQ183" s="8"/>
      <c r="GR183" s="7">
        <v>100.2</v>
      </c>
      <c r="GS183" s="8"/>
      <c r="GT183" s="7">
        <v>99.4</v>
      </c>
      <c r="GU183" s="8"/>
      <c r="GV183" s="7">
        <v>99.4</v>
      </c>
      <c r="GW183" s="8"/>
      <c r="GX183" s="7">
        <v>0</v>
      </c>
      <c r="GY183" s="8" t="s">
        <v>421</v>
      </c>
      <c r="GZ183" s="7">
        <v>99.5</v>
      </c>
      <c r="HA183" s="8"/>
      <c r="HB183" s="7">
        <v>99.7</v>
      </c>
      <c r="HC183" s="8"/>
      <c r="HD183" s="7">
        <v>99.9</v>
      </c>
      <c r="HE183" s="8"/>
      <c r="HF183" s="7">
        <v>0</v>
      </c>
      <c r="HG183" s="8" t="s">
        <v>421</v>
      </c>
      <c r="HH183" s="7">
        <v>99.8</v>
      </c>
      <c r="HI183" s="8"/>
      <c r="HJ183" s="7">
        <v>100.1</v>
      </c>
      <c r="HK183" s="8"/>
      <c r="HL183" s="7">
        <v>99.8</v>
      </c>
      <c r="HM183" s="8"/>
      <c r="HN183" s="7">
        <v>99.7</v>
      </c>
      <c r="HO183" s="8"/>
      <c r="HP183" s="7">
        <v>99.9</v>
      </c>
      <c r="HQ183" s="8"/>
      <c r="HR183" s="7">
        <v>99.6</v>
      </c>
      <c r="HS183" s="8"/>
      <c r="HT183" s="7">
        <v>99.8</v>
      </c>
      <c r="HU183" s="8"/>
      <c r="HV183" s="7">
        <v>99.4</v>
      </c>
      <c r="HW183" s="8"/>
      <c r="HX183" s="7">
        <v>99.5</v>
      </c>
      <c r="HY183" s="8"/>
      <c r="HZ183" s="7">
        <v>99.7</v>
      </c>
      <c r="IA183" s="8"/>
      <c r="IB183" s="7">
        <v>100.1</v>
      </c>
      <c r="IC183" s="8"/>
      <c r="ID183" s="7">
        <v>99.6</v>
      </c>
      <c r="IE183" s="8"/>
      <c r="IF183" s="7">
        <v>99.9</v>
      </c>
      <c r="IG183" s="8"/>
      <c r="IH183" s="7">
        <v>100.2</v>
      </c>
      <c r="II183" s="8"/>
      <c r="IJ183" s="7">
        <v>100</v>
      </c>
      <c r="IK183" s="8"/>
      <c r="IL183" s="7">
        <v>100.3</v>
      </c>
      <c r="IM183" s="8"/>
      <c r="IN183" s="7">
        <v>99.9</v>
      </c>
      <c r="IO183" s="8"/>
      <c r="IP183" s="7">
        <v>99.9</v>
      </c>
      <c r="IQ183" s="8"/>
      <c r="IR183" s="7">
        <v>99.9</v>
      </c>
      <c r="IS183" s="8"/>
      <c r="IT183" s="7">
        <v>99.8</v>
      </c>
      <c r="IU183" s="8"/>
      <c r="IV183" s="7">
        <v>99.8</v>
      </c>
      <c r="IW183" s="8"/>
      <c r="IX183" s="7">
        <v>99.9</v>
      </c>
      <c r="IY183" s="8"/>
      <c r="IZ183" s="7">
        <v>99.6</v>
      </c>
      <c r="JA183" s="8"/>
      <c r="JB183" s="7">
        <v>99.9</v>
      </c>
      <c r="JC183" s="8"/>
      <c r="JD183" s="7">
        <v>99.7</v>
      </c>
      <c r="JE183" s="8"/>
      <c r="JF183" s="7">
        <v>99.7</v>
      </c>
      <c r="JG183" s="8"/>
      <c r="JH183" s="7">
        <v>100</v>
      </c>
      <c r="JI183" s="8"/>
      <c r="JJ183" s="7">
        <v>99.9</v>
      </c>
      <c r="JK183" s="8"/>
      <c r="JL183" s="7">
        <v>99.8</v>
      </c>
      <c r="JM183" s="8"/>
      <c r="JN183" s="7">
        <v>99.8</v>
      </c>
      <c r="JO183" s="8"/>
      <c r="JP183" s="7">
        <v>99.7</v>
      </c>
      <c r="JQ183" s="22"/>
      <c r="JR183" s="1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</row>
    <row r="184" spans="1:415" ht="12" customHeight="1" x14ac:dyDescent="0.2">
      <c r="A184" s="6" t="s">
        <v>269</v>
      </c>
      <c r="B184" s="13">
        <v>6791</v>
      </c>
      <c r="C184" s="14"/>
      <c r="D184" s="13">
        <v>2781</v>
      </c>
      <c r="E184" s="14"/>
      <c r="F184" s="13">
        <v>128</v>
      </c>
      <c r="G184" s="14"/>
      <c r="H184" s="13">
        <v>74</v>
      </c>
      <c r="I184" s="14"/>
      <c r="J184" s="13">
        <v>2399</v>
      </c>
      <c r="K184" s="14"/>
      <c r="L184" s="13">
        <v>392</v>
      </c>
      <c r="M184" s="14"/>
      <c r="N184" s="13">
        <v>22</v>
      </c>
      <c r="O184" s="14"/>
      <c r="P184" s="13">
        <v>8</v>
      </c>
      <c r="Q184" s="14"/>
      <c r="R184" s="13">
        <v>42</v>
      </c>
      <c r="S184" s="14"/>
      <c r="T184" s="13">
        <v>45</v>
      </c>
      <c r="U184" s="14"/>
      <c r="V184" s="13">
        <v>0</v>
      </c>
      <c r="W184" s="14" t="s">
        <v>421</v>
      </c>
      <c r="X184" s="13">
        <v>93</v>
      </c>
      <c r="Y184" s="14"/>
      <c r="Z184" s="13">
        <v>66</v>
      </c>
      <c r="AA184" s="14"/>
      <c r="AB184" s="13">
        <v>38</v>
      </c>
      <c r="AC184" s="14"/>
      <c r="AD184" s="13">
        <v>0</v>
      </c>
      <c r="AE184" s="14" t="s">
        <v>421</v>
      </c>
      <c r="AF184" s="13">
        <v>85</v>
      </c>
      <c r="AG184" s="14"/>
      <c r="AH184" s="13">
        <v>28</v>
      </c>
      <c r="AI184" s="14"/>
      <c r="AJ184" s="13">
        <v>221</v>
      </c>
      <c r="AK184" s="14"/>
      <c r="AL184" s="13">
        <v>121</v>
      </c>
      <c r="AM184" s="14"/>
      <c r="AN184" s="13">
        <v>63</v>
      </c>
      <c r="AO184" s="14"/>
      <c r="AP184" s="13">
        <v>299</v>
      </c>
      <c r="AQ184" s="14"/>
      <c r="AR184" s="13">
        <v>59</v>
      </c>
      <c r="AS184" s="14"/>
      <c r="AT184" s="13">
        <v>121</v>
      </c>
      <c r="AU184" s="14"/>
      <c r="AV184" s="13">
        <v>127</v>
      </c>
      <c r="AW184" s="14"/>
      <c r="AX184" s="13">
        <v>202</v>
      </c>
      <c r="AY184" s="14"/>
      <c r="AZ184" s="13">
        <v>57</v>
      </c>
      <c r="BA184" s="14"/>
      <c r="BB184" s="13">
        <v>147</v>
      </c>
      <c r="BC184" s="14"/>
      <c r="BD184" s="13">
        <v>112</v>
      </c>
      <c r="BE184" s="14"/>
      <c r="BF184" s="13">
        <v>143</v>
      </c>
      <c r="BG184" s="14"/>
      <c r="BH184" s="13">
        <v>29</v>
      </c>
      <c r="BI184" s="14"/>
      <c r="BJ184" s="13">
        <v>73</v>
      </c>
      <c r="BK184" s="14"/>
      <c r="BL184" s="13">
        <v>452</v>
      </c>
      <c r="BM184" s="14"/>
      <c r="BN184" s="13">
        <v>152</v>
      </c>
      <c r="BO184" s="14"/>
      <c r="BP184" s="13">
        <v>136</v>
      </c>
      <c r="BQ184" s="14"/>
      <c r="BR184" s="13">
        <v>165</v>
      </c>
      <c r="BS184" s="14"/>
      <c r="BT184" s="13">
        <v>1402</v>
      </c>
      <c r="BU184" s="14"/>
      <c r="BV184" s="13">
        <v>125</v>
      </c>
      <c r="BW184" s="14"/>
      <c r="BX184" s="13">
        <v>538</v>
      </c>
      <c r="BY184" s="14"/>
      <c r="BZ184" s="13">
        <v>739</v>
      </c>
      <c r="CA184" s="14"/>
      <c r="CB184" s="13">
        <v>689</v>
      </c>
      <c r="CC184" s="14"/>
      <c r="CD184" s="13">
        <v>432</v>
      </c>
      <c r="CE184" s="14"/>
      <c r="CF184" s="13">
        <v>178</v>
      </c>
      <c r="CG184" s="14"/>
      <c r="CH184" s="13">
        <v>164</v>
      </c>
      <c r="CI184" s="14"/>
      <c r="CJ184" s="13">
        <v>319</v>
      </c>
      <c r="CK184" s="14"/>
      <c r="CL184" s="13">
        <v>97</v>
      </c>
      <c r="CM184" s="14"/>
      <c r="CN184" s="13">
        <v>424</v>
      </c>
      <c r="CO184" s="14"/>
      <c r="CP184" s="7">
        <v>99.6</v>
      </c>
      <c r="CQ184" s="8"/>
      <c r="CR184" s="7">
        <v>98.8</v>
      </c>
      <c r="CS184" s="8"/>
      <c r="CT184" s="7">
        <v>99.9</v>
      </c>
      <c r="CU184" s="8"/>
      <c r="CV184" s="7">
        <v>98.3</v>
      </c>
      <c r="CW184" s="8"/>
      <c r="CX184" s="7">
        <v>98.7</v>
      </c>
      <c r="CY184" s="8"/>
      <c r="CZ184" s="7">
        <v>100.5</v>
      </c>
      <c r="DA184" s="8"/>
      <c r="DB184" s="7">
        <v>99.3</v>
      </c>
      <c r="DC184" s="8"/>
      <c r="DD184" s="7">
        <v>99</v>
      </c>
      <c r="DE184" s="8"/>
      <c r="DF184" s="7">
        <v>95.8</v>
      </c>
      <c r="DG184" s="8"/>
      <c r="DH184" s="7">
        <v>92.7</v>
      </c>
      <c r="DI184" s="8"/>
      <c r="DJ184" s="7">
        <v>0</v>
      </c>
      <c r="DK184" s="8" t="s">
        <v>421</v>
      </c>
      <c r="DL184" s="7">
        <v>95.6</v>
      </c>
      <c r="DM184" s="8"/>
      <c r="DN184" s="7">
        <v>102.2</v>
      </c>
      <c r="DO184" s="8"/>
      <c r="DP184" s="7">
        <v>98.2</v>
      </c>
      <c r="DQ184" s="8"/>
      <c r="DR184" s="7">
        <v>0</v>
      </c>
      <c r="DS184" s="8" t="s">
        <v>421</v>
      </c>
      <c r="DT184" s="7">
        <v>100.6</v>
      </c>
      <c r="DU184" s="8"/>
      <c r="DV184" s="7">
        <v>98.2</v>
      </c>
      <c r="DW184" s="8"/>
      <c r="DX184" s="7">
        <v>100</v>
      </c>
      <c r="DY184" s="8"/>
      <c r="DZ184" s="7">
        <v>97.2</v>
      </c>
      <c r="EA184" s="8"/>
      <c r="EB184" s="7">
        <v>96.7</v>
      </c>
      <c r="EC184" s="8"/>
      <c r="ED184" s="7">
        <v>98.8</v>
      </c>
      <c r="EE184" s="8"/>
      <c r="EF184" s="7">
        <v>96</v>
      </c>
      <c r="EG184" s="8"/>
      <c r="EH184" s="7">
        <v>94.4</v>
      </c>
      <c r="EI184" s="8"/>
      <c r="EJ184" s="7">
        <v>98.5</v>
      </c>
      <c r="EK184" s="8"/>
      <c r="EL184" s="7">
        <v>97.2</v>
      </c>
      <c r="EM184" s="8"/>
      <c r="EN184" s="7">
        <v>103.7</v>
      </c>
      <c r="EO184" s="8"/>
      <c r="EP184" s="7">
        <v>96.4</v>
      </c>
      <c r="EQ184" s="8"/>
      <c r="ER184" s="7">
        <v>96.7</v>
      </c>
      <c r="ES184" s="8"/>
      <c r="ET184" s="7">
        <v>101.1</v>
      </c>
      <c r="EU184" s="8"/>
      <c r="EV184" s="7">
        <v>103.8</v>
      </c>
      <c r="EW184" s="8"/>
      <c r="EX184" s="7">
        <v>101</v>
      </c>
      <c r="EY184" s="8"/>
      <c r="EZ184" s="7">
        <v>99.6</v>
      </c>
      <c r="FA184" s="8"/>
      <c r="FB184" s="7">
        <v>97.7</v>
      </c>
      <c r="FC184" s="8"/>
      <c r="FD184" s="7">
        <v>101.9</v>
      </c>
      <c r="FE184" s="8"/>
      <c r="FF184" s="7">
        <v>99.6</v>
      </c>
      <c r="FG184" s="8"/>
      <c r="FH184" s="7">
        <v>100.5</v>
      </c>
      <c r="FI184" s="8"/>
      <c r="FJ184" s="7">
        <v>104.7</v>
      </c>
      <c r="FK184" s="8"/>
      <c r="FL184" s="7">
        <v>102.1</v>
      </c>
      <c r="FM184" s="8"/>
      <c r="FN184" s="7">
        <v>98.7</v>
      </c>
      <c r="FO184" s="8"/>
      <c r="FP184" s="7">
        <v>99.1</v>
      </c>
      <c r="FQ184" s="8"/>
      <c r="FR184" s="7">
        <v>100.7</v>
      </c>
      <c r="FS184" s="8"/>
      <c r="FT184" s="7">
        <v>97.7</v>
      </c>
      <c r="FU184" s="8"/>
      <c r="FV184" s="7">
        <v>105.1</v>
      </c>
      <c r="FW184" s="8"/>
      <c r="FX184" s="7">
        <v>100.8</v>
      </c>
      <c r="FY184" s="8"/>
      <c r="FZ184" s="7">
        <v>102.4</v>
      </c>
      <c r="GA184" s="8"/>
      <c r="GB184" s="7">
        <v>97.3</v>
      </c>
      <c r="GC184" s="8"/>
      <c r="GD184" s="7">
        <v>100</v>
      </c>
      <c r="GE184" s="8"/>
      <c r="GF184" s="7">
        <v>100</v>
      </c>
      <c r="GG184" s="8"/>
      <c r="GH184" s="7">
        <v>99.9</v>
      </c>
      <c r="GI184" s="8"/>
      <c r="GJ184" s="7">
        <v>99.8</v>
      </c>
      <c r="GK184" s="8"/>
      <c r="GL184" s="7">
        <v>99.9</v>
      </c>
      <c r="GM184" s="8"/>
      <c r="GN184" s="7">
        <v>99.9</v>
      </c>
      <c r="GO184" s="8"/>
      <c r="GP184" s="7">
        <v>99.7</v>
      </c>
      <c r="GQ184" s="8"/>
      <c r="GR184" s="7">
        <v>100.5</v>
      </c>
      <c r="GS184" s="8"/>
      <c r="GT184" s="7">
        <v>99.6</v>
      </c>
      <c r="GU184" s="8"/>
      <c r="GV184" s="7">
        <v>99.7</v>
      </c>
      <c r="GW184" s="8"/>
      <c r="GX184" s="7">
        <v>0</v>
      </c>
      <c r="GY184" s="8" t="s">
        <v>421</v>
      </c>
      <c r="GZ184" s="7">
        <v>99.9</v>
      </c>
      <c r="HA184" s="8"/>
      <c r="HB184" s="7">
        <v>100</v>
      </c>
      <c r="HC184" s="8"/>
      <c r="HD184" s="7">
        <v>100.1</v>
      </c>
      <c r="HE184" s="8"/>
      <c r="HF184" s="7">
        <v>0</v>
      </c>
      <c r="HG184" s="8" t="s">
        <v>421</v>
      </c>
      <c r="HH184" s="7">
        <v>99.8</v>
      </c>
      <c r="HI184" s="8"/>
      <c r="HJ184" s="7">
        <v>100.2</v>
      </c>
      <c r="HK184" s="8"/>
      <c r="HL184" s="7">
        <v>100.1</v>
      </c>
      <c r="HM184" s="8"/>
      <c r="HN184" s="7">
        <v>100.1</v>
      </c>
      <c r="HO184" s="8"/>
      <c r="HP184" s="7">
        <v>99.5</v>
      </c>
      <c r="HQ184" s="8"/>
      <c r="HR184" s="7">
        <v>100</v>
      </c>
      <c r="HS184" s="8"/>
      <c r="HT184" s="7">
        <v>100.2</v>
      </c>
      <c r="HU184" s="8"/>
      <c r="HV184" s="7">
        <v>99.7</v>
      </c>
      <c r="HW184" s="8"/>
      <c r="HX184" s="7">
        <v>99.8</v>
      </c>
      <c r="HY184" s="8"/>
      <c r="HZ184" s="7">
        <v>99.8</v>
      </c>
      <c r="IA184" s="8"/>
      <c r="IB184" s="7">
        <v>100.3</v>
      </c>
      <c r="IC184" s="8"/>
      <c r="ID184" s="7">
        <v>100.1</v>
      </c>
      <c r="IE184" s="8"/>
      <c r="IF184" s="7">
        <v>100.1</v>
      </c>
      <c r="IG184" s="8"/>
      <c r="IH184" s="7">
        <v>100.1</v>
      </c>
      <c r="II184" s="8"/>
      <c r="IJ184" s="7">
        <v>100.2</v>
      </c>
      <c r="IK184" s="8"/>
      <c r="IL184" s="7">
        <v>100.1</v>
      </c>
      <c r="IM184" s="8"/>
      <c r="IN184" s="7">
        <v>100</v>
      </c>
      <c r="IO184" s="8"/>
      <c r="IP184" s="7">
        <v>99.9</v>
      </c>
      <c r="IQ184" s="8"/>
      <c r="IR184" s="7">
        <v>100.4</v>
      </c>
      <c r="IS184" s="8"/>
      <c r="IT184" s="7">
        <v>99.8</v>
      </c>
      <c r="IU184" s="8"/>
      <c r="IV184" s="7">
        <v>100.1</v>
      </c>
      <c r="IW184" s="8"/>
      <c r="IX184" s="7">
        <v>100.3</v>
      </c>
      <c r="IY184" s="8"/>
      <c r="IZ184" s="7">
        <v>100.1</v>
      </c>
      <c r="JA184" s="8"/>
      <c r="JB184" s="7">
        <v>100</v>
      </c>
      <c r="JC184" s="8"/>
      <c r="JD184" s="7">
        <v>99.8</v>
      </c>
      <c r="JE184" s="8"/>
      <c r="JF184" s="7">
        <v>100</v>
      </c>
      <c r="JG184" s="8"/>
      <c r="JH184" s="7">
        <v>99.8</v>
      </c>
      <c r="JI184" s="8"/>
      <c r="JJ184" s="7">
        <v>99.8</v>
      </c>
      <c r="JK184" s="8"/>
      <c r="JL184" s="7">
        <v>100</v>
      </c>
      <c r="JM184" s="8"/>
      <c r="JN184" s="7">
        <v>100.2</v>
      </c>
      <c r="JO184" s="8"/>
      <c r="JP184" s="7">
        <v>100.5</v>
      </c>
      <c r="JQ184" s="22"/>
      <c r="JR184" s="1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</row>
    <row r="185" spans="1:415" ht="12" customHeight="1" x14ac:dyDescent="0.2">
      <c r="A185" s="6" t="s">
        <v>286</v>
      </c>
      <c r="B185" s="13">
        <v>6796</v>
      </c>
      <c r="C185" s="14"/>
      <c r="D185" s="13">
        <v>2780</v>
      </c>
      <c r="E185" s="14"/>
      <c r="F185" s="13">
        <v>128</v>
      </c>
      <c r="G185" s="14"/>
      <c r="H185" s="13">
        <v>74</v>
      </c>
      <c r="I185" s="14"/>
      <c r="J185" s="13">
        <v>2397</v>
      </c>
      <c r="K185" s="14"/>
      <c r="L185" s="13">
        <v>392</v>
      </c>
      <c r="M185" s="14"/>
      <c r="N185" s="13">
        <v>22</v>
      </c>
      <c r="O185" s="14"/>
      <c r="P185" s="13">
        <v>8</v>
      </c>
      <c r="Q185" s="14"/>
      <c r="R185" s="13">
        <v>41</v>
      </c>
      <c r="S185" s="14"/>
      <c r="T185" s="13">
        <v>44</v>
      </c>
      <c r="U185" s="14"/>
      <c r="V185" s="13">
        <v>0</v>
      </c>
      <c r="W185" s="14" t="s">
        <v>421</v>
      </c>
      <c r="X185" s="13">
        <v>93</v>
      </c>
      <c r="Y185" s="14"/>
      <c r="Z185" s="13">
        <v>66</v>
      </c>
      <c r="AA185" s="14"/>
      <c r="AB185" s="13">
        <v>38</v>
      </c>
      <c r="AC185" s="14"/>
      <c r="AD185" s="13">
        <v>0</v>
      </c>
      <c r="AE185" s="14" t="s">
        <v>421</v>
      </c>
      <c r="AF185" s="13">
        <v>84</v>
      </c>
      <c r="AG185" s="14"/>
      <c r="AH185" s="13">
        <v>28</v>
      </c>
      <c r="AI185" s="14"/>
      <c r="AJ185" s="13">
        <v>221</v>
      </c>
      <c r="AK185" s="14"/>
      <c r="AL185" s="13">
        <v>121</v>
      </c>
      <c r="AM185" s="14"/>
      <c r="AN185" s="13">
        <v>62</v>
      </c>
      <c r="AO185" s="14"/>
      <c r="AP185" s="13">
        <v>299</v>
      </c>
      <c r="AQ185" s="14"/>
      <c r="AR185" s="13">
        <v>59</v>
      </c>
      <c r="AS185" s="14"/>
      <c r="AT185" s="13">
        <v>121</v>
      </c>
      <c r="AU185" s="14"/>
      <c r="AV185" s="13">
        <v>126</v>
      </c>
      <c r="AW185" s="14"/>
      <c r="AX185" s="13">
        <v>202</v>
      </c>
      <c r="AY185" s="14"/>
      <c r="AZ185" s="13">
        <v>57</v>
      </c>
      <c r="BA185" s="14"/>
      <c r="BB185" s="13">
        <v>147</v>
      </c>
      <c r="BC185" s="14"/>
      <c r="BD185" s="13">
        <v>112</v>
      </c>
      <c r="BE185" s="14"/>
      <c r="BF185" s="13">
        <v>143</v>
      </c>
      <c r="BG185" s="14"/>
      <c r="BH185" s="13">
        <v>29</v>
      </c>
      <c r="BI185" s="14"/>
      <c r="BJ185" s="13">
        <v>73</v>
      </c>
      <c r="BK185" s="14"/>
      <c r="BL185" s="13">
        <v>452</v>
      </c>
      <c r="BM185" s="14"/>
      <c r="BN185" s="13">
        <v>152</v>
      </c>
      <c r="BO185" s="14"/>
      <c r="BP185" s="13">
        <v>136</v>
      </c>
      <c r="BQ185" s="14"/>
      <c r="BR185" s="13">
        <v>164</v>
      </c>
      <c r="BS185" s="14"/>
      <c r="BT185" s="13">
        <v>1406</v>
      </c>
      <c r="BU185" s="14"/>
      <c r="BV185" s="13">
        <v>125</v>
      </c>
      <c r="BW185" s="14"/>
      <c r="BX185" s="13">
        <v>539</v>
      </c>
      <c r="BY185" s="14"/>
      <c r="BZ185" s="13">
        <v>742</v>
      </c>
      <c r="CA185" s="14"/>
      <c r="CB185" s="13">
        <v>688</v>
      </c>
      <c r="CC185" s="14"/>
      <c r="CD185" s="13">
        <v>431</v>
      </c>
      <c r="CE185" s="14"/>
      <c r="CF185" s="13">
        <v>179</v>
      </c>
      <c r="CG185" s="14"/>
      <c r="CH185" s="13">
        <v>164</v>
      </c>
      <c r="CI185" s="14"/>
      <c r="CJ185" s="13">
        <v>323</v>
      </c>
      <c r="CK185" s="14"/>
      <c r="CL185" s="13">
        <v>97</v>
      </c>
      <c r="CM185" s="14"/>
      <c r="CN185" s="13">
        <v>426</v>
      </c>
      <c r="CO185" s="14"/>
      <c r="CP185" s="7">
        <v>99.6</v>
      </c>
      <c r="CQ185" s="8"/>
      <c r="CR185" s="7">
        <v>98.7</v>
      </c>
      <c r="CS185" s="8"/>
      <c r="CT185" s="7">
        <v>99.8</v>
      </c>
      <c r="CU185" s="8"/>
      <c r="CV185" s="7">
        <v>98.1</v>
      </c>
      <c r="CW185" s="8"/>
      <c r="CX185" s="7">
        <v>98.6</v>
      </c>
      <c r="CY185" s="8"/>
      <c r="CZ185" s="7">
        <v>100.7</v>
      </c>
      <c r="DA185" s="8"/>
      <c r="DB185" s="7">
        <v>99.6</v>
      </c>
      <c r="DC185" s="8"/>
      <c r="DD185" s="7">
        <v>99.1</v>
      </c>
      <c r="DE185" s="8"/>
      <c r="DF185" s="7">
        <v>95.4</v>
      </c>
      <c r="DG185" s="8"/>
      <c r="DH185" s="7">
        <v>92.5</v>
      </c>
      <c r="DI185" s="8"/>
      <c r="DJ185" s="7">
        <v>0</v>
      </c>
      <c r="DK185" s="8" t="s">
        <v>421</v>
      </c>
      <c r="DL185" s="7">
        <v>95.6</v>
      </c>
      <c r="DM185" s="8"/>
      <c r="DN185" s="7">
        <v>102.2</v>
      </c>
      <c r="DO185" s="8"/>
      <c r="DP185" s="7">
        <v>98</v>
      </c>
      <c r="DQ185" s="8"/>
      <c r="DR185" s="7">
        <v>0</v>
      </c>
      <c r="DS185" s="8" t="s">
        <v>421</v>
      </c>
      <c r="DT185" s="7">
        <v>100.4</v>
      </c>
      <c r="DU185" s="8"/>
      <c r="DV185" s="7">
        <v>98.5</v>
      </c>
      <c r="DW185" s="8"/>
      <c r="DX185" s="7">
        <v>99.7</v>
      </c>
      <c r="DY185" s="8"/>
      <c r="DZ185" s="7">
        <v>97.5</v>
      </c>
      <c r="EA185" s="8"/>
      <c r="EB185" s="7">
        <v>96.1</v>
      </c>
      <c r="EC185" s="8"/>
      <c r="ED185" s="7">
        <v>98.6</v>
      </c>
      <c r="EE185" s="8"/>
      <c r="EF185" s="7">
        <v>96.1</v>
      </c>
      <c r="EG185" s="8"/>
      <c r="EH185" s="7">
        <v>94.6</v>
      </c>
      <c r="EI185" s="8"/>
      <c r="EJ185" s="7">
        <v>98.8</v>
      </c>
      <c r="EK185" s="8"/>
      <c r="EL185" s="7">
        <v>97</v>
      </c>
      <c r="EM185" s="8"/>
      <c r="EN185" s="7">
        <v>103.7</v>
      </c>
      <c r="EO185" s="8"/>
      <c r="EP185" s="7">
        <v>96.6</v>
      </c>
      <c r="EQ185" s="8"/>
      <c r="ER185" s="7">
        <v>96.6</v>
      </c>
      <c r="ES185" s="8"/>
      <c r="ET185" s="7">
        <v>101.1</v>
      </c>
      <c r="EU185" s="8"/>
      <c r="EV185" s="7">
        <v>104</v>
      </c>
      <c r="EW185" s="8"/>
      <c r="EX185" s="7">
        <v>101.1</v>
      </c>
      <c r="EY185" s="8"/>
      <c r="EZ185" s="7">
        <v>99.5</v>
      </c>
      <c r="FA185" s="8"/>
      <c r="FB185" s="7">
        <v>97.6</v>
      </c>
      <c r="FC185" s="8"/>
      <c r="FD185" s="7">
        <v>101.8</v>
      </c>
      <c r="FE185" s="8"/>
      <c r="FF185" s="7">
        <v>99.3</v>
      </c>
      <c r="FG185" s="8"/>
      <c r="FH185" s="7">
        <v>100.6</v>
      </c>
      <c r="FI185" s="8"/>
      <c r="FJ185" s="7">
        <v>104.5</v>
      </c>
      <c r="FK185" s="8"/>
      <c r="FL185" s="7">
        <v>102.1</v>
      </c>
      <c r="FM185" s="8"/>
      <c r="FN185" s="7">
        <v>99</v>
      </c>
      <c r="FO185" s="8"/>
      <c r="FP185" s="7">
        <v>98.8</v>
      </c>
      <c r="FQ185" s="8"/>
      <c r="FR185" s="7">
        <v>100.3</v>
      </c>
      <c r="FS185" s="8"/>
      <c r="FT185" s="7">
        <v>97.6</v>
      </c>
      <c r="FU185" s="8"/>
      <c r="FV185" s="7">
        <v>105.3</v>
      </c>
      <c r="FW185" s="8"/>
      <c r="FX185" s="7">
        <v>101.9</v>
      </c>
      <c r="FY185" s="8"/>
      <c r="FZ185" s="7">
        <v>102.4</v>
      </c>
      <c r="GA185" s="8"/>
      <c r="GB185" s="7">
        <v>97.6</v>
      </c>
      <c r="GC185" s="8"/>
      <c r="GD185" s="7">
        <v>100.1</v>
      </c>
      <c r="GE185" s="8"/>
      <c r="GF185" s="7">
        <v>100</v>
      </c>
      <c r="GG185" s="8"/>
      <c r="GH185" s="7">
        <v>100.1</v>
      </c>
      <c r="GI185" s="8"/>
      <c r="GJ185" s="7">
        <v>99.8</v>
      </c>
      <c r="GK185" s="8"/>
      <c r="GL185" s="7">
        <v>99.9</v>
      </c>
      <c r="GM185" s="8"/>
      <c r="GN185" s="7">
        <v>100.1</v>
      </c>
      <c r="GO185" s="8"/>
      <c r="GP185" s="7">
        <v>99.9</v>
      </c>
      <c r="GQ185" s="8"/>
      <c r="GR185" s="7">
        <v>100.8</v>
      </c>
      <c r="GS185" s="8"/>
      <c r="GT185" s="7">
        <v>99.6</v>
      </c>
      <c r="GU185" s="8"/>
      <c r="GV185" s="7">
        <v>99.5</v>
      </c>
      <c r="GW185" s="8"/>
      <c r="GX185" s="7">
        <v>0</v>
      </c>
      <c r="GY185" s="8" t="s">
        <v>421</v>
      </c>
      <c r="GZ185" s="7">
        <v>99.9</v>
      </c>
      <c r="HA185" s="8"/>
      <c r="HB185" s="7">
        <v>100.2</v>
      </c>
      <c r="HC185" s="8"/>
      <c r="HD185" s="7">
        <v>99.8</v>
      </c>
      <c r="HE185" s="8"/>
      <c r="HF185" s="7">
        <v>0</v>
      </c>
      <c r="HG185" s="8" t="s">
        <v>421</v>
      </c>
      <c r="HH185" s="7">
        <v>100</v>
      </c>
      <c r="HI185" s="8"/>
      <c r="HJ185" s="7">
        <v>100.2</v>
      </c>
      <c r="HK185" s="8"/>
      <c r="HL185" s="7">
        <v>99.8</v>
      </c>
      <c r="HM185" s="8"/>
      <c r="HN185" s="7">
        <v>100</v>
      </c>
      <c r="HO185" s="8"/>
      <c r="HP185" s="7">
        <v>99.3</v>
      </c>
      <c r="HQ185" s="8"/>
      <c r="HR185" s="7">
        <v>99.9</v>
      </c>
      <c r="HS185" s="8"/>
      <c r="HT185" s="7">
        <v>99.8</v>
      </c>
      <c r="HU185" s="8"/>
      <c r="HV185" s="7">
        <v>99.9</v>
      </c>
      <c r="HW185" s="8"/>
      <c r="HX185" s="7">
        <v>99.8</v>
      </c>
      <c r="HY185" s="8"/>
      <c r="HZ185" s="7">
        <v>99.9</v>
      </c>
      <c r="IA185" s="8"/>
      <c r="IB185" s="7">
        <v>100.4</v>
      </c>
      <c r="IC185" s="8"/>
      <c r="ID185" s="7">
        <v>99.8</v>
      </c>
      <c r="IE185" s="8"/>
      <c r="IF185" s="7">
        <v>100.2</v>
      </c>
      <c r="IG185" s="8"/>
      <c r="IH185" s="7">
        <v>100.2</v>
      </c>
      <c r="II185" s="8"/>
      <c r="IJ185" s="7">
        <v>100.2</v>
      </c>
      <c r="IK185" s="8"/>
      <c r="IL185" s="7">
        <v>100.2</v>
      </c>
      <c r="IM185" s="8"/>
      <c r="IN185" s="7">
        <v>100</v>
      </c>
      <c r="IO185" s="8"/>
      <c r="IP185" s="7">
        <v>100.1</v>
      </c>
      <c r="IQ185" s="8"/>
      <c r="IR185" s="7">
        <v>100.1</v>
      </c>
      <c r="IS185" s="8"/>
      <c r="IT185" s="7">
        <v>99.8</v>
      </c>
      <c r="IU185" s="8"/>
      <c r="IV185" s="7">
        <v>100.3</v>
      </c>
      <c r="IW185" s="8"/>
      <c r="IX185" s="7">
        <v>100.2</v>
      </c>
      <c r="IY185" s="8"/>
      <c r="IZ185" s="7">
        <v>100.1</v>
      </c>
      <c r="JA185" s="8"/>
      <c r="JB185" s="7">
        <v>100.5</v>
      </c>
      <c r="JC185" s="8"/>
      <c r="JD185" s="7">
        <v>99.8</v>
      </c>
      <c r="JE185" s="8"/>
      <c r="JF185" s="7">
        <v>99.8</v>
      </c>
      <c r="JG185" s="8"/>
      <c r="JH185" s="7">
        <v>100.2</v>
      </c>
      <c r="JI185" s="8"/>
      <c r="JJ185" s="7">
        <v>100.1</v>
      </c>
      <c r="JK185" s="8"/>
      <c r="JL185" s="7">
        <v>101.1</v>
      </c>
      <c r="JM185" s="8"/>
      <c r="JN185" s="7">
        <v>100</v>
      </c>
      <c r="JO185" s="8"/>
      <c r="JP185" s="7">
        <v>100.4</v>
      </c>
      <c r="JQ185" s="22"/>
      <c r="JR185" s="1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</row>
    <row r="186" spans="1:415" ht="12" customHeight="1" x14ac:dyDescent="0.2">
      <c r="A186" s="6" t="s">
        <v>303</v>
      </c>
      <c r="B186" s="13">
        <v>6801</v>
      </c>
      <c r="C186" s="14"/>
      <c r="D186" s="13">
        <v>2780</v>
      </c>
      <c r="E186" s="14"/>
      <c r="F186" s="13">
        <v>128</v>
      </c>
      <c r="G186" s="14"/>
      <c r="H186" s="13">
        <v>73</v>
      </c>
      <c r="I186" s="14"/>
      <c r="J186" s="13">
        <v>2396</v>
      </c>
      <c r="K186" s="14"/>
      <c r="L186" s="13">
        <v>393</v>
      </c>
      <c r="M186" s="14"/>
      <c r="N186" s="13">
        <v>22</v>
      </c>
      <c r="O186" s="14"/>
      <c r="P186" s="13">
        <v>8</v>
      </c>
      <c r="Q186" s="14"/>
      <c r="R186" s="13">
        <v>41</v>
      </c>
      <c r="S186" s="14"/>
      <c r="T186" s="13">
        <v>44</v>
      </c>
      <c r="U186" s="14"/>
      <c r="V186" s="13">
        <v>0</v>
      </c>
      <c r="W186" s="14" t="s">
        <v>421</v>
      </c>
      <c r="X186" s="13">
        <v>92</v>
      </c>
      <c r="Y186" s="14"/>
      <c r="Z186" s="13">
        <v>66</v>
      </c>
      <c r="AA186" s="14"/>
      <c r="AB186" s="13">
        <v>38</v>
      </c>
      <c r="AC186" s="14"/>
      <c r="AD186" s="13">
        <v>0</v>
      </c>
      <c r="AE186" s="14" t="s">
        <v>421</v>
      </c>
      <c r="AF186" s="13">
        <v>84</v>
      </c>
      <c r="AG186" s="14"/>
      <c r="AH186" s="13">
        <v>28</v>
      </c>
      <c r="AI186" s="14"/>
      <c r="AJ186" s="13">
        <v>221</v>
      </c>
      <c r="AK186" s="14"/>
      <c r="AL186" s="13">
        <v>121</v>
      </c>
      <c r="AM186" s="14"/>
      <c r="AN186" s="13">
        <v>61</v>
      </c>
      <c r="AO186" s="14"/>
      <c r="AP186" s="13">
        <v>299</v>
      </c>
      <c r="AQ186" s="14"/>
      <c r="AR186" s="13">
        <v>59</v>
      </c>
      <c r="AS186" s="14"/>
      <c r="AT186" s="13">
        <v>121</v>
      </c>
      <c r="AU186" s="14"/>
      <c r="AV186" s="13">
        <v>126</v>
      </c>
      <c r="AW186" s="14"/>
      <c r="AX186" s="13">
        <v>202</v>
      </c>
      <c r="AY186" s="14"/>
      <c r="AZ186" s="13">
        <v>58</v>
      </c>
      <c r="BA186" s="14"/>
      <c r="BB186" s="13">
        <v>147</v>
      </c>
      <c r="BC186" s="14"/>
      <c r="BD186" s="13">
        <v>112</v>
      </c>
      <c r="BE186" s="14"/>
      <c r="BF186" s="13">
        <v>144</v>
      </c>
      <c r="BG186" s="14"/>
      <c r="BH186" s="13">
        <v>29</v>
      </c>
      <c r="BI186" s="14"/>
      <c r="BJ186" s="13">
        <v>73</v>
      </c>
      <c r="BK186" s="14"/>
      <c r="BL186" s="13">
        <v>452</v>
      </c>
      <c r="BM186" s="14"/>
      <c r="BN186" s="13">
        <v>152</v>
      </c>
      <c r="BO186" s="14"/>
      <c r="BP186" s="13">
        <v>136</v>
      </c>
      <c r="BQ186" s="14"/>
      <c r="BR186" s="13">
        <v>164</v>
      </c>
      <c r="BS186" s="14"/>
      <c r="BT186" s="13">
        <v>1410</v>
      </c>
      <c r="BU186" s="14"/>
      <c r="BV186" s="13">
        <v>125</v>
      </c>
      <c r="BW186" s="14"/>
      <c r="BX186" s="13">
        <v>539</v>
      </c>
      <c r="BY186" s="14"/>
      <c r="BZ186" s="13">
        <v>746</v>
      </c>
      <c r="CA186" s="14"/>
      <c r="CB186" s="13">
        <v>686</v>
      </c>
      <c r="CC186" s="14"/>
      <c r="CD186" s="13">
        <v>429</v>
      </c>
      <c r="CE186" s="14"/>
      <c r="CF186" s="13">
        <v>179</v>
      </c>
      <c r="CG186" s="14"/>
      <c r="CH186" s="13">
        <v>164</v>
      </c>
      <c r="CI186" s="14"/>
      <c r="CJ186" s="13">
        <v>323</v>
      </c>
      <c r="CK186" s="14"/>
      <c r="CL186" s="13">
        <v>97</v>
      </c>
      <c r="CM186" s="14"/>
      <c r="CN186" s="13">
        <v>428</v>
      </c>
      <c r="CO186" s="14"/>
      <c r="CP186" s="7">
        <v>99.6</v>
      </c>
      <c r="CQ186" s="8"/>
      <c r="CR186" s="7">
        <v>98.7</v>
      </c>
      <c r="CS186" s="8"/>
      <c r="CT186" s="7">
        <v>99.3</v>
      </c>
      <c r="CU186" s="8"/>
      <c r="CV186" s="7">
        <v>97.9</v>
      </c>
      <c r="CW186" s="8"/>
      <c r="CX186" s="7">
        <v>98.7</v>
      </c>
      <c r="CY186" s="8"/>
      <c r="CZ186" s="7">
        <v>100.7</v>
      </c>
      <c r="DA186" s="8"/>
      <c r="DB186" s="7">
        <v>99.6</v>
      </c>
      <c r="DC186" s="8"/>
      <c r="DD186" s="7">
        <v>98.3</v>
      </c>
      <c r="DE186" s="8"/>
      <c r="DF186" s="7">
        <v>95</v>
      </c>
      <c r="DG186" s="8"/>
      <c r="DH186" s="7">
        <v>92.3</v>
      </c>
      <c r="DI186" s="8"/>
      <c r="DJ186" s="7">
        <v>0</v>
      </c>
      <c r="DK186" s="8" t="s">
        <v>421</v>
      </c>
      <c r="DL186" s="7">
        <v>95.8</v>
      </c>
      <c r="DM186" s="8"/>
      <c r="DN186" s="7">
        <v>102.2</v>
      </c>
      <c r="DO186" s="8"/>
      <c r="DP186" s="7">
        <v>98.5</v>
      </c>
      <c r="DQ186" s="8"/>
      <c r="DR186" s="7">
        <v>0</v>
      </c>
      <c r="DS186" s="8" t="s">
        <v>421</v>
      </c>
      <c r="DT186" s="7">
        <v>100</v>
      </c>
      <c r="DU186" s="8"/>
      <c r="DV186" s="7">
        <v>100.3</v>
      </c>
      <c r="DW186" s="8"/>
      <c r="DX186" s="7">
        <v>99.8</v>
      </c>
      <c r="DY186" s="8"/>
      <c r="DZ186" s="7">
        <v>98</v>
      </c>
      <c r="EA186" s="8"/>
      <c r="EB186" s="7">
        <v>94.3</v>
      </c>
      <c r="EC186" s="8"/>
      <c r="ED186" s="7">
        <v>98.7</v>
      </c>
      <c r="EE186" s="8"/>
      <c r="EF186" s="7">
        <v>96.8</v>
      </c>
      <c r="EG186" s="8"/>
      <c r="EH186" s="7">
        <v>94.6</v>
      </c>
      <c r="EI186" s="8"/>
      <c r="EJ186" s="7">
        <v>98.8</v>
      </c>
      <c r="EK186" s="8"/>
      <c r="EL186" s="7">
        <v>96.6</v>
      </c>
      <c r="EM186" s="8"/>
      <c r="EN186" s="7">
        <v>104.3</v>
      </c>
      <c r="EO186" s="8"/>
      <c r="EP186" s="7">
        <v>96.9</v>
      </c>
      <c r="EQ186" s="8"/>
      <c r="ER186" s="7">
        <v>96.5</v>
      </c>
      <c r="ES186" s="8"/>
      <c r="ET186" s="7">
        <v>101.6</v>
      </c>
      <c r="EU186" s="8"/>
      <c r="EV186" s="7">
        <v>104.1</v>
      </c>
      <c r="EW186" s="8"/>
      <c r="EX186" s="7">
        <v>101.8</v>
      </c>
      <c r="EY186" s="8"/>
      <c r="EZ186" s="7">
        <v>99.5</v>
      </c>
      <c r="FA186" s="8"/>
      <c r="FB186" s="7">
        <v>97.8</v>
      </c>
      <c r="FC186" s="8"/>
      <c r="FD186" s="7">
        <v>102</v>
      </c>
      <c r="FE186" s="8"/>
      <c r="FF186" s="7">
        <v>99.2</v>
      </c>
      <c r="FG186" s="8"/>
      <c r="FH186" s="7">
        <v>100.6</v>
      </c>
      <c r="FI186" s="8"/>
      <c r="FJ186" s="7">
        <v>104.1</v>
      </c>
      <c r="FK186" s="8"/>
      <c r="FL186" s="7">
        <v>102.1</v>
      </c>
      <c r="FM186" s="8"/>
      <c r="FN186" s="7">
        <v>98.9</v>
      </c>
      <c r="FO186" s="8"/>
      <c r="FP186" s="7">
        <v>98.6</v>
      </c>
      <c r="FQ186" s="8"/>
      <c r="FR186" s="7">
        <v>99.9</v>
      </c>
      <c r="FS186" s="8"/>
      <c r="FT186" s="7">
        <v>97.9</v>
      </c>
      <c r="FU186" s="8"/>
      <c r="FV186" s="7">
        <v>105.5</v>
      </c>
      <c r="FW186" s="8"/>
      <c r="FX186" s="7">
        <v>101.9</v>
      </c>
      <c r="FY186" s="8"/>
      <c r="FZ186" s="7">
        <v>102.2</v>
      </c>
      <c r="GA186" s="8"/>
      <c r="GB186" s="7">
        <v>97.6</v>
      </c>
      <c r="GC186" s="8"/>
      <c r="GD186" s="7">
        <v>100.1</v>
      </c>
      <c r="GE186" s="8"/>
      <c r="GF186" s="7">
        <v>100</v>
      </c>
      <c r="GG186" s="8"/>
      <c r="GH186" s="7">
        <v>99.7</v>
      </c>
      <c r="GI186" s="8"/>
      <c r="GJ186" s="7">
        <v>99.8</v>
      </c>
      <c r="GK186" s="8"/>
      <c r="GL186" s="7">
        <v>100</v>
      </c>
      <c r="GM186" s="8"/>
      <c r="GN186" s="7">
        <v>100.1</v>
      </c>
      <c r="GO186" s="8"/>
      <c r="GP186" s="7">
        <v>100.1</v>
      </c>
      <c r="GQ186" s="8"/>
      <c r="GR186" s="7">
        <v>100.5</v>
      </c>
      <c r="GS186" s="8"/>
      <c r="GT186" s="7">
        <v>99.8</v>
      </c>
      <c r="GU186" s="8"/>
      <c r="GV186" s="7">
        <v>99.5</v>
      </c>
      <c r="GW186" s="8"/>
      <c r="GX186" s="7">
        <v>0</v>
      </c>
      <c r="GY186" s="8" t="s">
        <v>421</v>
      </c>
      <c r="GZ186" s="7">
        <v>99.8</v>
      </c>
      <c r="HA186" s="8"/>
      <c r="HB186" s="7">
        <v>100.2</v>
      </c>
      <c r="HC186" s="8"/>
      <c r="HD186" s="7">
        <v>100.3</v>
      </c>
      <c r="HE186" s="8"/>
      <c r="HF186" s="7">
        <v>0</v>
      </c>
      <c r="HG186" s="8" t="s">
        <v>421</v>
      </c>
      <c r="HH186" s="7">
        <v>99.8</v>
      </c>
      <c r="HI186" s="8"/>
      <c r="HJ186" s="7">
        <v>100.4</v>
      </c>
      <c r="HK186" s="8"/>
      <c r="HL186" s="7">
        <v>100.2</v>
      </c>
      <c r="HM186" s="8"/>
      <c r="HN186" s="7">
        <v>100.1</v>
      </c>
      <c r="HO186" s="8"/>
      <c r="HP186" s="7">
        <v>98.1</v>
      </c>
      <c r="HQ186" s="8"/>
      <c r="HR186" s="7">
        <v>100</v>
      </c>
      <c r="HS186" s="8"/>
      <c r="HT186" s="7">
        <v>100.1</v>
      </c>
      <c r="HU186" s="8"/>
      <c r="HV186" s="7">
        <v>99.9</v>
      </c>
      <c r="HW186" s="8"/>
      <c r="HX186" s="7">
        <v>99.8</v>
      </c>
      <c r="HY186" s="8"/>
      <c r="HZ186" s="7">
        <v>99.8</v>
      </c>
      <c r="IA186" s="8"/>
      <c r="IB186" s="7">
        <v>100.7</v>
      </c>
      <c r="IC186" s="8"/>
      <c r="ID186" s="7">
        <v>100.2</v>
      </c>
      <c r="IE186" s="8"/>
      <c r="IF186" s="7">
        <v>100.1</v>
      </c>
      <c r="IG186" s="8"/>
      <c r="IH186" s="7">
        <v>100.2</v>
      </c>
      <c r="II186" s="8"/>
      <c r="IJ186" s="7">
        <v>100.1</v>
      </c>
      <c r="IK186" s="8"/>
      <c r="IL186" s="7">
        <v>100.3</v>
      </c>
      <c r="IM186" s="8"/>
      <c r="IN186" s="7">
        <v>100</v>
      </c>
      <c r="IO186" s="8"/>
      <c r="IP186" s="7">
        <v>100</v>
      </c>
      <c r="IQ186" s="8"/>
      <c r="IR186" s="7">
        <v>100.1</v>
      </c>
      <c r="IS186" s="8"/>
      <c r="IT186" s="7">
        <v>99.8</v>
      </c>
      <c r="IU186" s="8"/>
      <c r="IV186" s="7">
        <v>100.3</v>
      </c>
      <c r="IW186" s="8"/>
      <c r="IX186" s="7">
        <v>100</v>
      </c>
      <c r="IY186" s="8"/>
      <c r="IZ186" s="7">
        <v>100</v>
      </c>
      <c r="JA186" s="8"/>
      <c r="JB186" s="7">
        <v>100.5</v>
      </c>
      <c r="JC186" s="8"/>
      <c r="JD186" s="7">
        <v>99.7</v>
      </c>
      <c r="JE186" s="8"/>
      <c r="JF186" s="7">
        <v>99.4</v>
      </c>
      <c r="JG186" s="8"/>
      <c r="JH186" s="7">
        <v>100.5</v>
      </c>
      <c r="JI186" s="8"/>
      <c r="JJ186" s="7">
        <v>100.4</v>
      </c>
      <c r="JK186" s="8"/>
      <c r="JL186" s="7">
        <v>100.1</v>
      </c>
      <c r="JM186" s="8"/>
      <c r="JN186" s="7">
        <v>100</v>
      </c>
      <c r="JO186" s="8"/>
      <c r="JP186" s="7">
        <v>100.5</v>
      </c>
      <c r="JQ186" s="22"/>
      <c r="JR186" s="1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</row>
    <row r="187" spans="1:415" ht="12" customHeight="1" x14ac:dyDescent="0.2">
      <c r="A187" s="6" t="s">
        <v>320</v>
      </c>
      <c r="B187" s="13">
        <v>6791</v>
      </c>
      <c r="C187" s="14"/>
      <c r="D187" s="13">
        <v>2774</v>
      </c>
      <c r="E187" s="14"/>
      <c r="F187" s="13">
        <v>127</v>
      </c>
      <c r="G187" s="14"/>
      <c r="H187" s="13">
        <v>73</v>
      </c>
      <c r="I187" s="14"/>
      <c r="J187" s="13">
        <v>2391</v>
      </c>
      <c r="K187" s="14"/>
      <c r="L187" s="13">
        <v>392</v>
      </c>
      <c r="M187" s="14"/>
      <c r="N187" s="13">
        <v>22</v>
      </c>
      <c r="O187" s="14"/>
      <c r="P187" s="13">
        <v>8</v>
      </c>
      <c r="Q187" s="14"/>
      <c r="R187" s="13">
        <v>41</v>
      </c>
      <c r="S187" s="14"/>
      <c r="T187" s="13">
        <v>44</v>
      </c>
      <c r="U187" s="14"/>
      <c r="V187" s="13">
        <v>0</v>
      </c>
      <c r="W187" s="14" t="s">
        <v>421</v>
      </c>
      <c r="X187" s="13">
        <v>92</v>
      </c>
      <c r="Y187" s="14"/>
      <c r="Z187" s="13">
        <v>67</v>
      </c>
      <c r="AA187" s="14"/>
      <c r="AB187" s="13">
        <v>38</v>
      </c>
      <c r="AC187" s="14"/>
      <c r="AD187" s="13">
        <v>0</v>
      </c>
      <c r="AE187" s="14" t="s">
        <v>421</v>
      </c>
      <c r="AF187" s="13">
        <v>84</v>
      </c>
      <c r="AG187" s="14"/>
      <c r="AH187" s="13">
        <v>28</v>
      </c>
      <c r="AI187" s="14"/>
      <c r="AJ187" s="13">
        <v>220</v>
      </c>
      <c r="AK187" s="14"/>
      <c r="AL187" s="13">
        <v>120</v>
      </c>
      <c r="AM187" s="14"/>
      <c r="AN187" s="13">
        <v>62</v>
      </c>
      <c r="AO187" s="14"/>
      <c r="AP187" s="13">
        <v>297</v>
      </c>
      <c r="AQ187" s="14"/>
      <c r="AR187" s="13">
        <v>59</v>
      </c>
      <c r="AS187" s="14"/>
      <c r="AT187" s="13">
        <v>120</v>
      </c>
      <c r="AU187" s="14"/>
      <c r="AV187" s="13">
        <v>127</v>
      </c>
      <c r="AW187" s="14"/>
      <c r="AX187" s="13">
        <v>201</v>
      </c>
      <c r="AY187" s="14"/>
      <c r="AZ187" s="13">
        <v>58</v>
      </c>
      <c r="BA187" s="14"/>
      <c r="BB187" s="13">
        <v>147</v>
      </c>
      <c r="BC187" s="14"/>
      <c r="BD187" s="13">
        <v>112</v>
      </c>
      <c r="BE187" s="14"/>
      <c r="BF187" s="13">
        <v>144</v>
      </c>
      <c r="BG187" s="14"/>
      <c r="BH187" s="13">
        <v>29</v>
      </c>
      <c r="BI187" s="14"/>
      <c r="BJ187" s="13">
        <v>73</v>
      </c>
      <c r="BK187" s="14"/>
      <c r="BL187" s="13">
        <v>451</v>
      </c>
      <c r="BM187" s="14"/>
      <c r="BN187" s="13">
        <v>151</v>
      </c>
      <c r="BO187" s="14"/>
      <c r="BP187" s="13">
        <v>136</v>
      </c>
      <c r="BQ187" s="14"/>
      <c r="BR187" s="13">
        <v>164</v>
      </c>
      <c r="BS187" s="14"/>
      <c r="BT187" s="13">
        <v>1410</v>
      </c>
      <c r="BU187" s="14"/>
      <c r="BV187" s="13">
        <v>125</v>
      </c>
      <c r="BW187" s="14"/>
      <c r="BX187" s="13">
        <v>538</v>
      </c>
      <c r="BY187" s="14"/>
      <c r="BZ187" s="13">
        <v>747</v>
      </c>
      <c r="CA187" s="14"/>
      <c r="CB187" s="13">
        <v>685</v>
      </c>
      <c r="CC187" s="14"/>
      <c r="CD187" s="13">
        <v>429</v>
      </c>
      <c r="CE187" s="14"/>
      <c r="CF187" s="13">
        <v>179</v>
      </c>
      <c r="CG187" s="14"/>
      <c r="CH187" s="13">
        <v>164</v>
      </c>
      <c r="CI187" s="14"/>
      <c r="CJ187" s="13">
        <v>323</v>
      </c>
      <c r="CK187" s="14"/>
      <c r="CL187" s="13">
        <v>97</v>
      </c>
      <c r="CM187" s="14"/>
      <c r="CN187" s="13">
        <v>426</v>
      </c>
      <c r="CO187" s="14"/>
      <c r="CP187" s="7">
        <v>99.5</v>
      </c>
      <c r="CQ187" s="8"/>
      <c r="CR187" s="7">
        <v>98.7</v>
      </c>
      <c r="CS187" s="8"/>
      <c r="CT187" s="7">
        <v>98.9</v>
      </c>
      <c r="CU187" s="8"/>
      <c r="CV187" s="7">
        <v>97.6</v>
      </c>
      <c r="CW187" s="8"/>
      <c r="CX187" s="7">
        <v>98.6</v>
      </c>
      <c r="CY187" s="8"/>
      <c r="CZ187" s="7">
        <v>100.7</v>
      </c>
      <c r="DA187" s="8"/>
      <c r="DB187" s="7">
        <v>99.9</v>
      </c>
      <c r="DC187" s="8"/>
      <c r="DD187" s="7">
        <v>98.8</v>
      </c>
      <c r="DE187" s="8"/>
      <c r="DF187" s="7">
        <v>95.5</v>
      </c>
      <c r="DG187" s="8"/>
      <c r="DH187" s="7">
        <v>91.7</v>
      </c>
      <c r="DI187" s="8"/>
      <c r="DJ187" s="7">
        <v>0</v>
      </c>
      <c r="DK187" s="8" t="s">
        <v>421</v>
      </c>
      <c r="DL187" s="7">
        <v>96</v>
      </c>
      <c r="DM187" s="8"/>
      <c r="DN187" s="7">
        <v>102.3</v>
      </c>
      <c r="DO187" s="8"/>
      <c r="DP187" s="7">
        <v>98.4</v>
      </c>
      <c r="DQ187" s="8"/>
      <c r="DR187" s="7">
        <v>0</v>
      </c>
      <c r="DS187" s="8" t="s">
        <v>421</v>
      </c>
      <c r="DT187" s="7">
        <v>100</v>
      </c>
      <c r="DU187" s="8"/>
      <c r="DV187" s="7">
        <v>100.9</v>
      </c>
      <c r="DW187" s="8"/>
      <c r="DX187" s="7">
        <v>99.4</v>
      </c>
      <c r="DY187" s="8"/>
      <c r="DZ187" s="7">
        <v>97.8</v>
      </c>
      <c r="EA187" s="8"/>
      <c r="EB187" s="7">
        <v>95.6</v>
      </c>
      <c r="EC187" s="8"/>
      <c r="ED187" s="7">
        <v>98.3</v>
      </c>
      <c r="EE187" s="8"/>
      <c r="EF187" s="7">
        <v>97.2</v>
      </c>
      <c r="EG187" s="8"/>
      <c r="EH187" s="7">
        <v>94.5</v>
      </c>
      <c r="EI187" s="8"/>
      <c r="EJ187" s="7">
        <v>99.5</v>
      </c>
      <c r="EK187" s="8"/>
      <c r="EL187" s="7">
        <v>96.5</v>
      </c>
      <c r="EM187" s="8"/>
      <c r="EN187" s="7">
        <v>104</v>
      </c>
      <c r="EO187" s="8"/>
      <c r="EP187" s="7">
        <v>97</v>
      </c>
      <c r="EQ187" s="8"/>
      <c r="ER187" s="7">
        <v>96.4</v>
      </c>
      <c r="ES187" s="8"/>
      <c r="ET187" s="7">
        <v>101.6</v>
      </c>
      <c r="EU187" s="8"/>
      <c r="EV187" s="7">
        <v>104.2</v>
      </c>
      <c r="EW187" s="8"/>
      <c r="EX187" s="7">
        <v>102</v>
      </c>
      <c r="EY187" s="8"/>
      <c r="EZ187" s="7">
        <v>99.3</v>
      </c>
      <c r="FA187" s="8"/>
      <c r="FB187" s="7">
        <v>97.5</v>
      </c>
      <c r="FC187" s="8"/>
      <c r="FD187" s="7">
        <v>101.8</v>
      </c>
      <c r="FE187" s="8"/>
      <c r="FF187" s="7">
        <v>99</v>
      </c>
      <c r="FG187" s="8"/>
      <c r="FH187" s="7">
        <v>100.5</v>
      </c>
      <c r="FI187" s="8"/>
      <c r="FJ187" s="7">
        <v>103.9</v>
      </c>
      <c r="FK187" s="8"/>
      <c r="FL187" s="7">
        <v>101.9</v>
      </c>
      <c r="FM187" s="8"/>
      <c r="FN187" s="7">
        <v>98.9</v>
      </c>
      <c r="FO187" s="8"/>
      <c r="FP187" s="7">
        <v>98.6</v>
      </c>
      <c r="FQ187" s="8"/>
      <c r="FR187" s="7">
        <v>100</v>
      </c>
      <c r="FS187" s="8"/>
      <c r="FT187" s="7">
        <v>97.9</v>
      </c>
      <c r="FU187" s="8"/>
      <c r="FV187" s="7">
        <v>105.2</v>
      </c>
      <c r="FW187" s="8"/>
      <c r="FX187" s="7">
        <v>101.7</v>
      </c>
      <c r="FY187" s="8"/>
      <c r="FZ187" s="7">
        <v>102</v>
      </c>
      <c r="GA187" s="8"/>
      <c r="GB187" s="7">
        <v>97.8</v>
      </c>
      <c r="GC187" s="8"/>
      <c r="GD187" s="7">
        <v>99.8</v>
      </c>
      <c r="GE187" s="8"/>
      <c r="GF187" s="7">
        <v>99.8</v>
      </c>
      <c r="GG187" s="8"/>
      <c r="GH187" s="7">
        <v>99.7</v>
      </c>
      <c r="GI187" s="8"/>
      <c r="GJ187" s="7">
        <v>99.7</v>
      </c>
      <c r="GK187" s="8"/>
      <c r="GL187" s="7">
        <v>99.8</v>
      </c>
      <c r="GM187" s="8"/>
      <c r="GN187" s="7">
        <v>99.9</v>
      </c>
      <c r="GO187" s="8"/>
      <c r="GP187" s="7">
        <v>100</v>
      </c>
      <c r="GQ187" s="8"/>
      <c r="GR187" s="7">
        <v>100.3</v>
      </c>
      <c r="GS187" s="8"/>
      <c r="GT187" s="7">
        <v>100.1</v>
      </c>
      <c r="GU187" s="8"/>
      <c r="GV187" s="7">
        <v>99.3</v>
      </c>
      <c r="GW187" s="8"/>
      <c r="GX187" s="7">
        <v>0</v>
      </c>
      <c r="GY187" s="8" t="s">
        <v>421</v>
      </c>
      <c r="GZ187" s="7">
        <v>99.9</v>
      </c>
      <c r="HA187" s="8"/>
      <c r="HB187" s="7">
        <v>100.1</v>
      </c>
      <c r="HC187" s="8"/>
      <c r="HD187" s="7">
        <v>99.3</v>
      </c>
      <c r="HE187" s="8"/>
      <c r="HF187" s="7">
        <v>0</v>
      </c>
      <c r="HG187" s="8" t="s">
        <v>421</v>
      </c>
      <c r="HH187" s="7">
        <v>99.7</v>
      </c>
      <c r="HI187" s="8"/>
      <c r="HJ187" s="7">
        <v>99.9</v>
      </c>
      <c r="HK187" s="8"/>
      <c r="HL187" s="7">
        <v>99.5</v>
      </c>
      <c r="HM187" s="8"/>
      <c r="HN187" s="7">
        <v>99.6</v>
      </c>
      <c r="HO187" s="8"/>
      <c r="HP187" s="7">
        <v>100.9</v>
      </c>
      <c r="HQ187" s="8"/>
      <c r="HR187" s="7">
        <v>99.4</v>
      </c>
      <c r="HS187" s="8"/>
      <c r="HT187" s="7">
        <v>100</v>
      </c>
      <c r="HU187" s="8"/>
      <c r="HV187" s="7">
        <v>99.6</v>
      </c>
      <c r="HW187" s="8"/>
      <c r="HX187" s="7">
        <v>100.4</v>
      </c>
      <c r="HY187" s="8"/>
      <c r="HZ187" s="7">
        <v>99.9</v>
      </c>
      <c r="IA187" s="8"/>
      <c r="IB187" s="7">
        <v>100</v>
      </c>
      <c r="IC187" s="8"/>
      <c r="ID187" s="7">
        <v>99.9</v>
      </c>
      <c r="IE187" s="8"/>
      <c r="IF187" s="7">
        <v>100</v>
      </c>
      <c r="IG187" s="8"/>
      <c r="IH187" s="7">
        <v>100.1</v>
      </c>
      <c r="II187" s="8"/>
      <c r="IJ187" s="7">
        <v>100.1</v>
      </c>
      <c r="IK187" s="8"/>
      <c r="IL187" s="7">
        <v>100.1</v>
      </c>
      <c r="IM187" s="8"/>
      <c r="IN187" s="7">
        <v>99.7</v>
      </c>
      <c r="IO187" s="8"/>
      <c r="IP187" s="7">
        <v>99.8</v>
      </c>
      <c r="IQ187" s="8"/>
      <c r="IR187" s="7">
        <v>99.5</v>
      </c>
      <c r="IS187" s="8"/>
      <c r="IT187" s="7">
        <v>99.8</v>
      </c>
      <c r="IU187" s="8"/>
      <c r="IV187" s="7">
        <v>100</v>
      </c>
      <c r="IW187" s="8"/>
      <c r="IX187" s="7">
        <v>100</v>
      </c>
      <c r="IY187" s="8"/>
      <c r="IZ187" s="7">
        <v>99.8</v>
      </c>
      <c r="JA187" s="8"/>
      <c r="JB187" s="7">
        <v>100.1</v>
      </c>
      <c r="JC187" s="8"/>
      <c r="JD187" s="7">
        <v>99.9</v>
      </c>
      <c r="JE187" s="8"/>
      <c r="JF187" s="7">
        <v>100</v>
      </c>
      <c r="JG187" s="8"/>
      <c r="JH187" s="7">
        <v>100</v>
      </c>
      <c r="JI187" s="8"/>
      <c r="JJ187" s="7">
        <v>100</v>
      </c>
      <c r="JK187" s="8"/>
      <c r="JL187" s="7">
        <v>99.8</v>
      </c>
      <c r="JM187" s="8"/>
      <c r="JN187" s="7">
        <v>99.7</v>
      </c>
      <c r="JO187" s="8"/>
      <c r="JP187" s="7">
        <v>99.4</v>
      </c>
      <c r="JQ187" s="22"/>
      <c r="JR187" s="1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</row>
    <row r="188" spans="1:415" ht="12" customHeight="1" x14ac:dyDescent="0.2">
      <c r="A188" s="6" t="s">
        <v>134</v>
      </c>
      <c r="B188" s="13">
        <v>6767</v>
      </c>
      <c r="C188" s="14"/>
      <c r="D188" s="13">
        <v>2786</v>
      </c>
      <c r="E188" s="14"/>
      <c r="F188" s="13">
        <v>126</v>
      </c>
      <c r="G188" s="14"/>
      <c r="H188" s="13">
        <v>73</v>
      </c>
      <c r="I188" s="14"/>
      <c r="J188" s="13">
        <v>2405</v>
      </c>
      <c r="K188" s="14"/>
      <c r="L188" s="13">
        <v>397</v>
      </c>
      <c r="M188" s="14"/>
      <c r="N188" s="13">
        <v>22</v>
      </c>
      <c r="O188" s="14"/>
      <c r="P188" s="13">
        <v>8</v>
      </c>
      <c r="Q188" s="14"/>
      <c r="R188" s="13">
        <v>41</v>
      </c>
      <c r="S188" s="14"/>
      <c r="T188" s="13">
        <v>41</v>
      </c>
      <c r="U188" s="14"/>
      <c r="V188" s="13">
        <v>0</v>
      </c>
      <c r="W188" s="14" t="s">
        <v>421</v>
      </c>
      <c r="X188" s="13">
        <v>91</v>
      </c>
      <c r="Y188" s="14"/>
      <c r="Z188" s="13">
        <v>67</v>
      </c>
      <c r="AA188" s="14"/>
      <c r="AB188" s="13">
        <v>37</v>
      </c>
      <c r="AC188" s="14"/>
      <c r="AD188" s="13">
        <v>0</v>
      </c>
      <c r="AE188" s="14" t="s">
        <v>421</v>
      </c>
      <c r="AF188" s="13">
        <v>84</v>
      </c>
      <c r="AG188" s="14"/>
      <c r="AH188" s="13">
        <v>28</v>
      </c>
      <c r="AI188" s="14"/>
      <c r="AJ188" s="13">
        <v>220</v>
      </c>
      <c r="AK188" s="14"/>
      <c r="AL188" s="13">
        <v>124</v>
      </c>
      <c r="AM188" s="14"/>
      <c r="AN188" s="13">
        <v>62</v>
      </c>
      <c r="AO188" s="14"/>
      <c r="AP188" s="13">
        <v>300</v>
      </c>
      <c r="AQ188" s="14"/>
      <c r="AR188" s="13">
        <v>59</v>
      </c>
      <c r="AS188" s="14"/>
      <c r="AT188" s="13">
        <v>118</v>
      </c>
      <c r="AU188" s="14"/>
      <c r="AV188" s="13">
        <v>125</v>
      </c>
      <c r="AW188" s="14"/>
      <c r="AX188" s="13">
        <v>205</v>
      </c>
      <c r="AY188" s="14"/>
      <c r="AZ188" s="13">
        <v>57</v>
      </c>
      <c r="BA188" s="14"/>
      <c r="BB188" s="13">
        <v>147</v>
      </c>
      <c r="BC188" s="14"/>
      <c r="BD188" s="13">
        <v>114</v>
      </c>
      <c r="BE188" s="14"/>
      <c r="BF188" s="13">
        <v>141</v>
      </c>
      <c r="BG188" s="14"/>
      <c r="BH188" s="13">
        <v>12</v>
      </c>
      <c r="BI188" s="14"/>
      <c r="BJ188" s="13">
        <v>79</v>
      </c>
      <c r="BK188" s="14"/>
      <c r="BL188" s="13">
        <v>447</v>
      </c>
      <c r="BM188" s="14"/>
      <c r="BN188" s="13">
        <v>148</v>
      </c>
      <c r="BO188" s="14"/>
      <c r="BP188" s="13">
        <v>136</v>
      </c>
      <c r="BQ188" s="14"/>
      <c r="BR188" s="13">
        <v>163</v>
      </c>
      <c r="BS188" s="14"/>
      <c r="BT188" s="13">
        <v>1375</v>
      </c>
      <c r="BU188" s="14"/>
      <c r="BV188" s="13">
        <v>121</v>
      </c>
      <c r="BW188" s="14"/>
      <c r="BX188" s="13">
        <v>516</v>
      </c>
      <c r="BY188" s="14"/>
      <c r="BZ188" s="13">
        <v>738</v>
      </c>
      <c r="CA188" s="14"/>
      <c r="CB188" s="13">
        <v>688</v>
      </c>
      <c r="CC188" s="14"/>
      <c r="CD188" s="13">
        <v>424</v>
      </c>
      <c r="CE188" s="14"/>
      <c r="CF188" s="13">
        <v>188</v>
      </c>
      <c r="CG188" s="14"/>
      <c r="CH188" s="13">
        <v>164</v>
      </c>
      <c r="CI188" s="14"/>
      <c r="CJ188" s="13">
        <v>323</v>
      </c>
      <c r="CK188" s="14"/>
      <c r="CL188" s="13">
        <v>99</v>
      </c>
      <c r="CM188" s="14"/>
      <c r="CN188" s="13">
        <v>424</v>
      </c>
      <c r="CO188" s="14"/>
      <c r="CP188" s="7">
        <v>99.2</v>
      </c>
      <c r="CQ188" s="8"/>
      <c r="CR188" s="7">
        <v>99.5</v>
      </c>
      <c r="CS188" s="8"/>
      <c r="CT188" s="7">
        <v>97.7</v>
      </c>
      <c r="CU188" s="8"/>
      <c r="CV188" s="7">
        <v>96.7</v>
      </c>
      <c r="CW188" s="8"/>
      <c r="CX188" s="7">
        <v>99.5</v>
      </c>
      <c r="CY188" s="8"/>
      <c r="CZ188" s="7">
        <v>102</v>
      </c>
      <c r="DA188" s="8"/>
      <c r="DB188" s="7">
        <v>103.2</v>
      </c>
      <c r="DC188" s="8"/>
      <c r="DD188" s="7">
        <v>98.6</v>
      </c>
      <c r="DE188" s="8"/>
      <c r="DF188" s="7">
        <v>94.8</v>
      </c>
      <c r="DG188" s="8"/>
      <c r="DH188" s="7">
        <v>87.5</v>
      </c>
      <c r="DI188" s="8"/>
      <c r="DJ188" s="7">
        <v>0</v>
      </c>
      <c r="DK188" s="8" t="s">
        <v>421</v>
      </c>
      <c r="DL188" s="7">
        <v>97.3</v>
      </c>
      <c r="DM188" s="8"/>
      <c r="DN188" s="7">
        <v>101.9</v>
      </c>
      <c r="DO188" s="8"/>
      <c r="DP188" s="7">
        <v>97.1</v>
      </c>
      <c r="DQ188" s="8"/>
      <c r="DR188" s="7">
        <v>0</v>
      </c>
      <c r="DS188" s="8" t="s">
        <v>421</v>
      </c>
      <c r="DT188" s="7">
        <v>99.9</v>
      </c>
      <c r="DU188" s="8"/>
      <c r="DV188" s="7">
        <v>104.2</v>
      </c>
      <c r="DW188" s="8"/>
      <c r="DX188" s="7">
        <v>99.4</v>
      </c>
      <c r="DY188" s="8"/>
      <c r="DZ188" s="7">
        <v>102</v>
      </c>
      <c r="EA188" s="8"/>
      <c r="EB188" s="7">
        <v>97.1</v>
      </c>
      <c r="EC188" s="8"/>
      <c r="ED188" s="7">
        <v>99.2</v>
      </c>
      <c r="EE188" s="8"/>
      <c r="EF188" s="7">
        <v>100</v>
      </c>
      <c r="EG188" s="8"/>
      <c r="EH188" s="7">
        <v>95</v>
      </c>
      <c r="EI188" s="8"/>
      <c r="EJ188" s="7">
        <v>96.1</v>
      </c>
      <c r="EK188" s="8"/>
      <c r="EL188" s="7">
        <v>99.1</v>
      </c>
      <c r="EM188" s="8"/>
      <c r="EN188" s="7">
        <v>102.2</v>
      </c>
      <c r="EO188" s="8"/>
      <c r="EP188" s="7">
        <v>98.3</v>
      </c>
      <c r="EQ188" s="8"/>
      <c r="ER188" s="7">
        <v>101.5</v>
      </c>
      <c r="ES188" s="8"/>
      <c r="ET188" s="7">
        <v>99.2</v>
      </c>
      <c r="EU188" s="8"/>
      <c r="EV188" s="7">
        <v>42.4</v>
      </c>
      <c r="EW188" s="8"/>
      <c r="EX188" s="7">
        <v>109.8</v>
      </c>
      <c r="EY188" s="8"/>
      <c r="EZ188" s="7">
        <v>99</v>
      </c>
      <c r="FA188" s="8"/>
      <c r="FB188" s="7">
        <v>96.9</v>
      </c>
      <c r="FC188" s="8"/>
      <c r="FD188" s="7">
        <v>101.8</v>
      </c>
      <c r="FE188" s="8"/>
      <c r="FF188" s="7">
        <v>98.7</v>
      </c>
      <c r="FG188" s="8"/>
      <c r="FH188" s="7">
        <v>98.2</v>
      </c>
      <c r="FI188" s="8"/>
      <c r="FJ188" s="7">
        <v>98.9</v>
      </c>
      <c r="FK188" s="8"/>
      <c r="FL188" s="7">
        <v>95.8</v>
      </c>
      <c r="FM188" s="8"/>
      <c r="FN188" s="7">
        <v>99.9</v>
      </c>
      <c r="FO188" s="8"/>
      <c r="FP188" s="7">
        <v>98.1</v>
      </c>
      <c r="FQ188" s="8"/>
      <c r="FR188" s="7">
        <v>96.8</v>
      </c>
      <c r="FS188" s="8"/>
      <c r="FT188" s="7">
        <v>104</v>
      </c>
      <c r="FU188" s="8"/>
      <c r="FV188" s="7">
        <v>102.6</v>
      </c>
      <c r="FW188" s="8"/>
      <c r="FX188" s="7">
        <v>100.9</v>
      </c>
      <c r="FY188" s="8"/>
      <c r="FZ188" s="7">
        <v>103.3</v>
      </c>
      <c r="GA188" s="8"/>
      <c r="GB188" s="7">
        <v>98.7</v>
      </c>
      <c r="GC188" s="8"/>
      <c r="GD188" s="7">
        <v>99.7</v>
      </c>
      <c r="GE188" s="8"/>
      <c r="GF188" s="7">
        <v>100.4</v>
      </c>
      <c r="GG188" s="8"/>
      <c r="GH188" s="7">
        <v>98.9</v>
      </c>
      <c r="GI188" s="8"/>
      <c r="GJ188" s="7">
        <v>99.6</v>
      </c>
      <c r="GK188" s="8"/>
      <c r="GL188" s="7">
        <v>100.6</v>
      </c>
      <c r="GM188" s="8"/>
      <c r="GN188" s="7">
        <v>101.2</v>
      </c>
      <c r="GO188" s="8"/>
      <c r="GP188" s="7">
        <v>100</v>
      </c>
      <c r="GQ188" s="8"/>
      <c r="GR188" s="7">
        <v>99.5</v>
      </c>
      <c r="GS188" s="8"/>
      <c r="GT188" s="7">
        <v>98.9</v>
      </c>
      <c r="GU188" s="8"/>
      <c r="GV188" s="7">
        <v>93.1</v>
      </c>
      <c r="GW188" s="8"/>
      <c r="GX188" s="7">
        <v>0</v>
      </c>
      <c r="GY188" s="8" t="s">
        <v>421</v>
      </c>
      <c r="GZ188" s="7">
        <v>98.5</v>
      </c>
      <c r="HA188" s="8"/>
      <c r="HB188" s="7">
        <v>101</v>
      </c>
      <c r="HC188" s="8"/>
      <c r="HD188" s="7">
        <v>98</v>
      </c>
      <c r="HE188" s="8"/>
      <c r="HF188" s="7">
        <v>0</v>
      </c>
      <c r="HG188" s="8" t="s">
        <v>421</v>
      </c>
      <c r="HH188" s="7">
        <v>100.3</v>
      </c>
      <c r="HI188" s="8"/>
      <c r="HJ188" s="7">
        <v>101.1</v>
      </c>
      <c r="HK188" s="8"/>
      <c r="HL188" s="7">
        <v>100</v>
      </c>
      <c r="HM188" s="8"/>
      <c r="HN188" s="7">
        <v>102.6</v>
      </c>
      <c r="HO188" s="8"/>
      <c r="HP188" s="7">
        <v>101</v>
      </c>
      <c r="HQ188" s="8"/>
      <c r="HR188" s="7">
        <v>101</v>
      </c>
      <c r="HS188" s="8"/>
      <c r="HT188" s="7">
        <v>101.2</v>
      </c>
      <c r="HU188" s="8"/>
      <c r="HV188" s="7">
        <v>98</v>
      </c>
      <c r="HW188" s="8"/>
      <c r="HX188" s="7">
        <v>98.4</v>
      </c>
      <c r="HY188" s="8"/>
      <c r="HZ188" s="7">
        <v>102</v>
      </c>
      <c r="IA188" s="8"/>
      <c r="IB188" s="7">
        <v>99.7</v>
      </c>
      <c r="IC188" s="8"/>
      <c r="ID188" s="7">
        <v>100.3</v>
      </c>
      <c r="IE188" s="8"/>
      <c r="IF188" s="7">
        <v>101.8</v>
      </c>
      <c r="IG188" s="8"/>
      <c r="IH188" s="7">
        <v>98.1</v>
      </c>
      <c r="II188" s="8"/>
      <c r="IJ188" s="7">
        <v>42.2</v>
      </c>
      <c r="IK188" s="8"/>
      <c r="IL188" s="7">
        <v>108</v>
      </c>
      <c r="IM188" s="8"/>
      <c r="IN188" s="7">
        <v>99.2</v>
      </c>
      <c r="IO188" s="8"/>
      <c r="IP188" s="7">
        <v>97.6</v>
      </c>
      <c r="IQ188" s="8"/>
      <c r="IR188" s="7">
        <v>100.1</v>
      </c>
      <c r="IS188" s="8"/>
      <c r="IT188" s="7">
        <v>99.7</v>
      </c>
      <c r="IU188" s="8"/>
      <c r="IV188" s="7">
        <v>97.5</v>
      </c>
      <c r="IW188" s="8"/>
      <c r="IX188" s="7">
        <v>96.7</v>
      </c>
      <c r="IY188" s="8"/>
      <c r="IZ188" s="7">
        <v>96</v>
      </c>
      <c r="JA188" s="8"/>
      <c r="JB188" s="7">
        <v>98.7</v>
      </c>
      <c r="JC188" s="8"/>
      <c r="JD188" s="7">
        <v>100.5</v>
      </c>
      <c r="JE188" s="8"/>
      <c r="JF188" s="7">
        <v>99</v>
      </c>
      <c r="JG188" s="8"/>
      <c r="JH188" s="7">
        <v>104.8</v>
      </c>
      <c r="JI188" s="8"/>
      <c r="JJ188" s="7">
        <v>99.8</v>
      </c>
      <c r="JK188" s="8"/>
      <c r="JL188" s="7">
        <v>100.3</v>
      </c>
      <c r="JM188" s="8"/>
      <c r="JN188" s="7">
        <v>102.3</v>
      </c>
      <c r="JO188" s="8"/>
      <c r="JP188" s="7">
        <v>99.6</v>
      </c>
      <c r="JQ188" s="22"/>
      <c r="JR188" s="1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</row>
    <row r="189" spans="1:415" ht="12" customHeight="1" x14ac:dyDescent="0.2">
      <c r="A189" s="6" t="s">
        <v>151</v>
      </c>
      <c r="B189" s="13">
        <v>6763</v>
      </c>
      <c r="C189" s="14"/>
      <c r="D189" s="13">
        <v>2783</v>
      </c>
      <c r="E189" s="14"/>
      <c r="F189" s="13">
        <v>125</v>
      </c>
      <c r="G189" s="14"/>
      <c r="H189" s="13">
        <v>72</v>
      </c>
      <c r="I189" s="14"/>
      <c r="J189" s="13">
        <v>2404</v>
      </c>
      <c r="K189" s="14"/>
      <c r="L189" s="13">
        <v>397</v>
      </c>
      <c r="M189" s="14"/>
      <c r="N189" s="13">
        <v>22</v>
      </c>
      <c r="O189" s="14"/>
      <c r="P189" s="13">
        <v>8</v>
      </c>
      <c r="Q189" s="14"/>
      <c r="R189" s="13">
        <v>41</v>
      </c>
      <c r="S189" s="14"/>
      <c r="T189" s="13">
        <v>41</v>
      </c>
      <c r="U189" s="14"/>
      <c r="V189" s="13">
        <v>0</v>
      </c>
      <c r="W189" s="14" t="s">
        <v>421</v>
      </c>
      <c r="X189" s="13">
        <v>91</v>
      </c>
      <c r="Y189" s="14"/>
      <c r="Z189" s="13">
        <v>67</v>
      </c>
      <c r="AA189" s="14"/>
      <c r="AB189" s="13">
        <v>37</v>
      </c>
      <c r="AC189" s="14"/>
      <c r="AD189" s="13">
        <v>0</v>
      </c>
      <c r="AE189" s="14" t="s">
        <v>421</v>
      </c>
      <c r="AF189" s="13">
        <v>84</v>
      </c>
      <c r="AG189" s="14"/>
      <c r="AH189" s="13">
        <v>28</v>
      </c>
      <c r="AI189" s="14"/>
      <c r="AJ189" s="13">
        <v>220</v>
      </c>
      <c r="AK189" s="14"/>
      <c r="AL189" s="13">
        <v>124</v>
      </c>
      <c r="AM189" s="14"/>
      <c r="AN189" s="13">
        <v>62</v>
      </c>
      <c r="AO189" s="14"/>
      <c r="AP189" s="13">
        <v>300</v>
      </c>
      <c r="AQ189" s="14"/>
      <c r="AR189" s="13">
        <v>59</v>
      </c>
      <c r="AS189" s="14"/>
      <c r="AT189" s="13">
        <v>118</v>
      </c>
      <c r="AU189" s="14"/>
      <c r="AV189" s="13">
        <v>124</v>
      </c>
      <c r="AW189" s="14"/>
      <c r="AX189" s="13">
        <v>205</v>
      </c>
      <c r="AY189" s="14"/>
      <c r="AZ189" s="13">
        <v>58</v>
      </c>
      <c r="BA189" s="14"/>
      <c r="BB189" s="13">
        <v>147</v>
      </c>
      <c r="BC189" s="14"/>
      <c r="BD189" s="13">
        <v>113</v>
      </c>
      <c r="BE189" s="14"/>
      <c r="BF189" s="13">
        <v>141</v>
      </c>
      <c r="BG189" s="14"/>
      <c r="BH189" s="13">
        <v>12</v>
      </c>
      <c r="BI189" s="14"/>
      <c r="BJ189" s="13">
        <v>79</v>
      </c>
      <c r="BK189" s="14"/>
      <c r="BL189" s="13">
        <v>448</v>
      </c>
      <c r="BM189" s="14"/>
      <c r="BN189" s="13">
        <v>148</v>
      </c>
      <c r="BO189" s="14"/>
      <c r="BP189" s="13">
        <v>136</v>
      </c>
      <c r="BQ189" s="14"/>
      <c r="BR189" s="13">
        <v>164</v>
      </c>
      <c r="BS189" s="14"/>
      <c r="BT189" s="13">
        <v>1374</v>
      </c>
      <c r="BU189" s="14"/>
      <c r="BV189" s="13">
        <v>121</v>
      </c>
      <c r="BW189" s="14"/>
      <c r="BX189" s="13">
        <v>516</v>
      </c>
      <c r="BY189" s="14"/>
      <c r="BZ189" s="13">
        <v>737</v>
      </c>
      <c r="CA189" s="14"/>
      <c r="CB189" s="13">
        <v>687</v>
      </c>
      <c r="CC189" s="14"/>
      <c r="CD189" s="13">
        <v>423</v>
      </c>
      <c r="CE189" s="14"/>
      <c r="CF189" s="13">
        <v>188</v>
      </c>
      <c r="CG189" s="14"/>
      <c r="CH189" s="13">
        <v>164</v>
      </c>
      <c r="CI189" s="14"/>
      <c r="CJ189" s="13">
        <v>323</v>
      </c>
      <c r="CK189" s="14"/>
      <c r="CL189" s="13">
        <v>99</v>
      </c>
      <c r="CM189" s="14"/>
      <c r="CN189" s="13">
        <v>422</v>
      </c>
      <c r="CO189" s="14"/>
      <c r="CP189" s="7">
        <v>99.3</v>
      </c>
      <c r="CQ189" s="8"/>
      <c r="CR189" s="7">
        <v>99.4</v>
      </c>
      <c r="CS189" s="8"/>
      <c r="CT189" s="7">
        <v>97.5</v>
      </c>
      <c r="CU189" s="8"/>
      <c r="CV189" s="7">
        <v>96.4</v>
      </c>
      <c r="CW189" s="8"/>
      <c r="CX189" s="7">
        <v>99.4</v>
      </c>
      <c r="CY189" s="8"/>
      <c r="CZ189" s="7">
        <v>102</v>
      </c>
      <c r="DA189" s="8"/>
      <c r="DB189" s="7">
        <v>103.8</v>
      </c>
      <c r="DC189" s="8"/>
      <c r="DD189" s="7">
        <v>99.8</v>
      </c>
      <c r="DE189" s="8"/>
      <c r="DF189" s="7">
        <v>94.4</v>
      </c>
      <c r="DG189" s="8"/>
      <c r="DH189" s="7">
        <v>87.7</v>
      </c>
      <c r="DI189" s="8"/>
      <c r="DJ189" s="7">
        <v>0</v>
      </c>
      <c r="DK189" s="8" t="s">
        <v>421</v>
      </c>
      <c r="DL189" s="7">
        <v>97.3</v>
      </c>
      <c r="DM189" s="8"/>
      <c r="DN189" s="7">
        <v>102.1</v>
      </c>
      <c r="DO189" s="8"/>
      <c r="DP189" s="7">
        <v>97.5</v>
      </c>
      <c r="DQ189" s="8"/>
      <c r="DR189" s="7">
        <v>0</v>
      </c>
      <c r="DS189" s="8" t="s">
        <v>421</v>
      </c>
      <c r="DT189" s="7">
        <v>99.5</v>
      </c>
      <c r="DU189" s="8"/>
      <c r="DV189" s="7">
        <v>104.1</v>
      </c>
      <c r="DW189" s="8"/>
      <c r="DX189" s="7">
        <v>99.3</v>
      </c>
      <c r="DY189" s="8"/>
      <c r="DZ189" s="7">
        <v>102</v>
      </c>
      <c r="EA189" s="8"/>
      <c r="EB189" s="7">
        <v>96.7</v>
      </c>
      <c r="EC189" s="8"/>
      <c r="ED189" s="7">
        <v>99.2</v>
      </c>
      <c r="EE189" s="8"/>
      <c r="EF189" s="7">
        <v>100.3</v>
      </c>
      <c r="EG189" s="8"/>
      <c r="EH189" s="7">
        <v>95.1</v>
      </c>
      <c r="EI189" s="8"/>
      <c r="EJ189" s="7">
        <v>96.2</v>
      </c>
      <c r="EK189" s="8"/>
      <c r="EL189" s="7">
        <v>98.6</v>
      </c>
      <c r="EM189" s="8"/>
      <c r="EN189" s="7">
        <v>102.2</v>
      </c>
      <c r="EO189" s="8"/>
      <c r="EP189" s="7">
        <v>98.6</v>
      </c>
      <c r="EQ189" s="8"/>
      <c r="ER189" s="7">
        <v>101.6</v>
      </c>
      <c r="ES189" s="8"/>
      <c r="ET189" s="7">
        <v>99.4</v>
      </c>
      <c r="EU189" s="8"/>
      <c r="EV189" s="7">
        <v>42.5</v>
      </c>
      <c r="EW189" s="8"/>
      <c r="EX189" s="7">
        <v>109.9</v>
      </c>
      <c r="EY189" s="8"/>
      <c r="EZ189" s="7">
        <v>99.3</v>
      </c>
      <c r="FA189" s="8"/>
      <c r="FB189" s="7">
        <v>96.9</v>
      </c>
      <c r="FC189" s="8"/>
      <c r="FD189" s="7">
        <v>101.7</v>
      </c>
      <c r="FE189" s="8"/>
      <c r="FF189" s="7">
        <v>99.5</v>
      </c>
      <c r="FG189" s="8"/>
      <c r="FH189" s="7">
        <v>98.2</v>
      </c>
      <c r="FI189" s="8"/>
      <c r="FJ189" s="7">
        <v>98.9</v>
      </c>
      <c r="FK189" s="8"/>
      <c r="FL189" s="7">
        <v>95.7</v>
      </c>
      <c r="FM189" s="8"/>
      <c r="FN189" s="7">
        <v>100</v>
      </c>
      <c r="FO189" s="8"/>
      <c r="FP189" s="7">
        <v>98.1</v>
      </c>
      <c r="FQ189" s="8"/>
      <c r="FR189" s="7">
        <v>96.7</v>
      </c>
      <c r="FS189" s="8"/>
      <c r="FT189" s="7">
        <v>104.3</v>
      </c>
      <c r="FU189" s="8"/>
      <c r="FV189" s="7">
        <v>102.1</v>
      </c>
      <c r="FW189" s="8"/>
      <c r="FX189" s="7">
        <v>100.9</v>
      </c>
      <c r="FY189" s="8"/>
      <c r="FZ189" s="7">
        <v>103.4</v>
      </c>
      <c r="GA189" s="8"/>
      <c r="GB189" s="7">
        <v>99</v>
      </c>
      <c r="GC189" s="8"/>
      <c r="GD189" s="7">
        <v>99.9</v>
      </c>
      <c r="GE189" s="8"/>
      <c r="GF189" s="7">
        <v>99.9</v>
      </c>
      <c r="GG189" s="8"/>
      <c r="GH189" s="7">
        <v>99.5</v>
      </c>
      <c r="GI189" s="8"/>
      <c r="GJ189" s="7">
        <v>99.1</v>
      </c>
      <c r="GK189" s="8"/>
      <c r="GL189" s="7">
        <v>99.9</v>
      </c>
      <c r="GM189" s="8"/>
      <c r="GN189" s="7">
        <v>100.1</v>
      </c>
      <c r="GO189" s="8"/>
      <c r="GP189" s="7">
        <v>100.5</v>
      </c>
      <c r="GQ189" s="8"/>
      <c r="GR189" s="7">
        <v>100.3</v>
      </c>
      <c r="GS189" s="8"/>
      <c r="GT189" s="7">
        <v>99.8</v>
      </c>
      <c r="GU189" s="8"/>
      <c r="GV189" s="7">
        <v>99.4</v>
      </c>
      <c r="GW189" s="8"/>
      <c r="GX189" s="7">
        <v>0</v>
      </c>
      <c r="GY189" s="8" t="s">
        <v>421</v>
      </c>
      <c r="GZ189" s="7">
        <v>99.7</v>
      </c>
      <c r="HA189" s="8"/>
      <c r="HB189" s="7">
        <v>100.1</v>
      </c>
      <c r="HC189" s="8"/>
      <c r="HD189" s="7">
        <v>100</v>
      </c>
      <c r="HE189" s="8"/>
      <c r="HF189" s="7">
        <v>0</v>
      </c>
      <c r="HG189" s="8" t="s">
        <v>421</v>
      </c>
      <c r="HH189" s="7">
        <v>99.6</v>
      </c>
      <c r="HI189" s="8"/>
      <c r="HJ189" s="7">
        <v>100.1</v>
      </c>
      <c r="HK189" s="8"/>
      <c r="HL189" s="7">
        <v>100.1</v>
      </c>
      <c r="HM189" s="8"/>
      <c r="HN189" s="7">
        <v>99.9</v>
      </c>
      <c r="HO189" s="8"/>
      <c r="HP189" s="7">
        <v>99.7</v>
      </c>
      <c r="HQ189" s="8"/>
      <c r="HR189" s="7">
        <v>99.9</v>
      </c>
      <c r="HS189" s="8"/>
      <c r="HT189" s="7">
        <v>100</v>
      </c>
      <c r="HU189" s="8"/>
      <c r="HV189" s="7">
        <v>100</v>
      </c>
      <c r="HW189" s="8"/>
      <c r="HX189" s="7">
        <v>99.9</v>
      </c>
      <c r="HY189" s="8"/>
      <c r="HZ189" s="7">
        <v>99.7</v>
      </c>
      <c r="IA189" s="8"/>
      <c r="IB189" s="7">
        <v>100.3</v>
      </c>
      <c r="IC189" s="8"/>
      <c r="ID189" s="7">
        <v>100</v>
      </c>
      <c r="IE189" s="8"/>
      <c r="IF189" s="7">
        <v>99.4</v>
      </c>
      <c r="IG189" s="8"/>
      <c r="IH189" s="7">
        <v>100</v>
      </c>
      <c r="II189" s="8"/>
      <c r="IJ189" s="7">
        <v>100.1</v>
      </c>
      <c r="IK189" s="8"/>
      <c r="IL189" s="7">
        <v>100.1</v>
      </c>
      <c r="IM189" s="8"/>
      <c r="IN189" s="7">
        <v>100.2</v>
      </c>
      <c r="IO189" s="8"/>
      <c r="IP189" s="7">
        <v>99.9</v>
      </c>
      <c r="IQ189" s="8"/>
      <c r="IR189" s="7">
        <v>100</v>
      </c>
      <c r="IS189" s="8"/>
      <c r="IT189" s="7">
        <v>100.6</v>
      </c>
      <c r="IU189" s="8"/>
      <c r="IV189" s="7">
        <v>100</v>
      </c>
      <c r="IW189" s="8"/>
      <c r="IX189" s="7">
        <v>100.2</v>
      </c>
      <c r="IY189" s="8"/>
      <c r="IZ189" s="7">
        <v>100</v>
      </c>
      <c r="JA189" s="8"/>
      <c r="JB189" s="7">
        <v>100</v>
      </c>
      <c r="JC189" s="8"/>
      <c r="JD189" s="7">
        <v>99.7</v>
      </c>
      <c r="JE189" s="8"/>
      <c r="JF189" s="7">
        <v>99.7</v>
      </c>
      <c r="JG189" s="8"/>
      <c r="JH189" s="7">
        <v>99.9</v>
      </c>
      <c r="JI189" s="8"/>
      <c r="JJ189" s="7">
        <v>100.1</v>
      </c>
      <c r="JK189" s="8"/>
      <c r="JL189" s="7">
        <v>100</v>
      </c>
      <c r="JM189" s="8"/>
      <c r="JN189" s="7">
        <v>100.1</v>
      </c>
      <c r="JO189" s="8"/>
      <c r="JP189" s="7">
        <v>99.6</v>
      </c>
      <c r="JQ189" s="22"/>
      <c r="JR189" s="1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</row>
    <row r="190" spans="1:415" ht="12" customHeight="1" x14ac:dyDescent="0.2">
      <c r="A190" s="6" t="s">
        <v>168</v>
      </c>
      <c r="B190" s="13">
        <v>6760</v>
      </c>
      <c r="C190" s="14"/>
      <c r="D190" s="13">
        <v>2783</v>
      </c>
      <c r="E190" s="14"/>
      <c r="F190" s="13">
        <v>125</v>
      </c>
      <c r="G190" s="14"/>
      <c r="H190" s="13">
        <v>72</v>
      </c>
      <c r="I190" s="14"/>
      <c r="J190" s="13">
        <v>2403</v>
      </c>
      <c r="K190" s="14"/>
      <c r="L190" s="13">
        <v>398</v>
      </c>
      <c r="M190" s="14"/>
      <c r="N190" s="13">
        <v>22</v>
      </c>
      <c r="O190" s="14"/>
      <c r="P190" s="13">
        <v>8</v>
      </c>
      <c r="Q190" s="14"/>
      <c r="R190" s="13">
        <v>41</v>
      </c>
      <c r="S190" s="14"/>
      <c r="T190" s="13">
        <v>40</v>
      </c>
      <c r="U190" s="14"/>
      <c r="V190" s="13">
        <v>0</v>
      </c>
      <c r="W190" s="14" t="s">
        <v>421</v>
      </c>
      <c r="X190" s="13">
        <v>91</v>
      </c>
      <c r="Y190" s="14"/>
      <c r="Z190" s="13">
        <v>68</v>
      </c>
      <c r="AA190" s="14"/>
      <c r="AB190" s="13">
        <v>37</v>
      </c>
      <c r="AC190" s="14"/>
      <c r="AD190" s="13">
        <v>0</v>
      </c>
      <c r="AE190" s="14" t="s">
        <v>421</v>
      </c>
      <c r="AF190" s="13">
        <v>84</v>
      </c>
      <c r="AG190" s="14"/>
      <c r="AH190" s="13">
        <v>28</v>
      </c>
      <c r="AI190" s="14"/>
      <c r="AJ190" s="13">
        <v>220</v>
      </c>
      <c r="AK190" s="14"/>
      <c r="AL190" s="13">
        <v>124</v>
      </c>
      <c r="AM190" s="14"/>
      <c r="AN190" s="13">
        <v>62</v>
      </c>
      <c r="AO190" s="14"/>
      <c r="AP190" s="13">
        <v>300</v>
      </c>
      <c r="AQ190" s="14"/>
      <c r="AR190" s="13">
        <v>59</v>
      </c>
      <c r="AS190" s="14"/>
      <c r="AT190" s="13">
        <v>118</v>
      </c>
      <c r="AU190" s="14"/>
      <c r="AV190" s="13">
        <v>124</v>
      </c>
      <c r="AW190" s="14"/>
      <c r="AX190" s="13">
        <v>204</v>
      </c>
      <c r="AY190" s="14"/>
      <c r="AZ190" s="13">
        <v>58</v>
      </c>
      <c r="BA190" s="14"/>
      <c r="BB190" s="13">
        <v>147</v>
      </c>
      <c r="BC190" s="14"/>
      <c r="BD190" s="13">
        <v>113</v>
      </c>
      <c r="BE190" s="14"/>
      <c r="BF190" s="13">
        <v>141</v>
      </c>
      <c r="BG190" s="14"/>
      <c r="BH190" s="13">
        <v>12</v>
      </c>
      <c r="BI190" s="14"/>
      <c r="BJ190" s="13">
        <v>79</v>
      </c>
      <c r="BK190" s="14"/>
      <c r="BL190" s="13">
        <v>449</v>
      </c>
      <c r="BM190" s="14"/>
      <c r="BN190" s="13">
        <v>148</v>
      </c>
      <c r="BO190" s="14"/>
      <c r="BP190" s="13">
        <v>136</v>
      </c>
      <c r="BQ190" s="14"/>
      <c r="BR190" s="13">
        <v>165</v>
      </c>
      <c r="BS190" s="14"/>
      <c r="BT190" s="13">
        <v>1374</v>
      </c>
      <c r="BU190" s="14"/>
      <c r="BV190" s="13">
        <v>121</v>
      </c>
      <c r="BW190" s="14"/>
      <c r="BX190" s="13">
        <v>516</v>
      </c>
      <c r="BY190" s="14"/>
      <c r="BZ190" s="13">
        <v>738</v>
      </c>
      <c r="CA190" s="14"/>
      <c r="CB190" s="13">
        <v>684</v>
      </c>
      <c r="CC190" s="14"/>
      <c r="CD190" s="13">
        <v>424</v>
      </c>
      <c r="CE190" s="14"/>
      <c r="CF190" s="13">
        <v>188</v>
      </c>
      <c r="CG190" s="14"/>
      <c r="CH190" s="13">
        <v>164</v>
      </c>
      <c r="CI190" s="14"/>
      <c r="CJ190" s="13">
        <v>323</v>
      </c>
      <c r="CK190" s="14"/>
      <c r="CL190" s="13">
        <v>99</v>
      </c>
      <c r="CM190" s="14"/>
      <c r="CN190" s="13">
        <v>422</v>
      </c>
      <c r="CO190" s="14"/>
      <c r="CP190" s="7">
        <v>99.3</v>
      </c>
      <c r="CQ190" s="8"/>
      <c r="CR190" s="7">
        <v>99.4</v>
      </c>
      <c r="CS190" s="8"/>
      <c r="CT190" s="7">
        <v>97.4</v>
      </c>
      <c r="CU190" s="8"/>
      <c r="CV190" s="7">
        <v>96.3</v>
      </c>
      <c r="CW190" s="8"/>
      <c r="CX190" s="7">
        <v>99.4</v>
      </c>
      <c r="CY190" s="8"/>
      <c r="CZ190" s="7">
        <v>102</v>
      </c>
      <c r="DA190" s="8"/>
      <c r="DB190" s="7">
        <v>101.5</v>
      </c>
      <c r="DC190" s="8"/>
      <c r="DD190" s="7">
        <v>97.9</v>
      </c>
      <c r="DE190" s="8"/>
      <c r="DF190" s="7">
        <v>95.9</v>
      </c>
      <c r="DG190" s="8"/>
      <c r="DH190" s="7">
        <v>87.7</v>
      </c>
      <c r="DI190" s="8"/>
      <c r="DJ190" s="7">
        <v>0</v>
      </c>
      <c r="DK190" s="8" t="s">
        <v>421</v>
      </c>
      <c r="DL190" s="7">
        <v>97.3</v>
      </c>
      <c r="DM190" s="8"/>
      <c r="DN190" s="7">
        <v>102.4</v>
      </c>
      <c r="DO190" s="8"/>
      <c r="DP190" s="7">
        <v>97.4</v>
      </c>
      <c r="DQ190" s="8"/>
      <c r="DR190" s="7">
        <v>0</v>
      </c>
      <c r="DS190" s="8" t="s">
        <v>421</v>
      </c>
      <c r="DT190" s="7">
        <v>99.2</v>
      </c>
      <c r="DU190" s="8"/>
      <c r="DV190" s="7">
        <v>104.4</v>
      </c>
      <c r="DW190" s="8"/>
      <c r="DX190" s="7">
        <v>99.4</v>
      </c>
      <c r="DY190" s="8"/>
      <c r="DZ190" s="7">
        <v>102.4</v>
      </c>
      <c r="EA190" s="8"/>
      <c r="EB190" s="7">
        <v>96.3</v>
      </c>
      <c r="EC190" s="8"/>
      <c r="ED190" s="7">
        <v>99.2</v>
      </c>
      <c r="EE190" s="8"/>
      <c r="EF190" s="7">
        <v>100.5</v>
      </c>
      <c r="EG190" s="8"/>
      <c r="EH190" s="7">
        <v>95.4</v>
      </c>
      <c r="EI190" s="8"/>
      <c r="EJ190" s="7">
        <v>96.3</v>
      </c>
      <c r="EK190" s="8"/>
      <c r="EL190" s="7">
        <v>98.5</v>
      </c>
      <c r="EM190" s="8"/>
      <c r="EN190" s="7">
        <v>102.3</v>
      </c>
      <c r="EO190" s="8"/>
      <c r="EP190" s="7">
        <v>98.1</v>
      </c>
      <c r="EQ190" s="8"/>
      <c r="ER190" s="7">
        <v>101.6</v>
      </c>
      <c r="ES190" s="8"/>
      <c r="ET190" s="7">
        <v>99.4</v>
      </c>
      <c r="EU190" s="8"/>
      <c r="EV190" s="7">
        <v>42.5</v>
      </c>
      <c r="EW190" s="8"/>
      <c r="EX190" s="7">
        <v>109.9</v>
      </c>
      <c r="EY190" s="8"/>
      <c r="EZ190" s="7">
        <v>99.4</v>
      </c>
      <c r="FA190" s="8"/>
      <c r="FB190" s="7">
        <v>96.9</v>
      </c>
      <c r="FC190" s="8"/>
      <c r="FD190" s="7">
        <v>101.7</v>
      </c>
      <c r="FE190" s="8"/>
      <c r="FF190" s="7">
        <v>99.9</v>
      </c>
      <c r="FG190" s="8"/>
      <c r="FH190" s="7">
        <v>98.3</v>
      </c>
      <c r="FI190" s="8"/>
      <c r="FJ190" s="7">
        <v>98.3</v>
      </c>
      <c r="FK190" s="8"/>
      <c r="FL190" s="7">
        <v>95.6</v>
      </c>
      <c r="FM190" s="8"/>
      <c r="FN190" s="7">
        <v>100.2</v>
      </c>
      <c r="FO190" s="8"/>
      <c r="FP190" s="7">
        <v>97.8</v>
      </c>
      <c r="FQ190" s="8"/>
      <c r="FR190" s="7">
        <v>97</v>
      </c>
      <c r="FS190" s="8"/>
      <c r="FT190" s="7">
        <v>104.5</v>
      </c>
      <c r="FU190" s="8"/>
      <c r="FV190" s="7">
        <v>101.8</v>
      </c>
      <c r="FW190" s="8"/>
      <c r="FX190" s="7">
        <v>100.7</v>
      </c>
      <c r="FY190" s="8"/>
      <c r="FZ190" s="7">
        <v>103.4</v>
      </c>
      <c r="GA190" s="8"/>
      <c r="GB190" s="7">
        <v>99.5</v>
      </c>
      <c r="GC190" s="8"/>
      <c r="GD190" s="7">
        <v>99.9</v>
      </c>
      <c r="GE190" s="8"/>
      <c r="GF190" s="7">
        <v>100</v>
      </c>
      <c r="GG190" s="8"/>
      <c r="GH190" s="7">
        <v>99.8</v>
      </c>
      <c r="GI190" s="8"/>
      <c r="GJ190" s="7">
        <v>99.7</v>
      </c>
      <c r="GK190" s="8"/>
      <c r="GL190" s="7">
        <v>100</v>
      </c>
      <c r="GM190" s="8"/>
      <c r="GN190" s="7">
        <v>100.1</v>
      </c>
      <c r="GO190" s="8"/>
      <c r="GP190" s="7">
        <v>100.5</v>
      </c>
      <c r="GQ190" s="8"/>
      <c r="GR190" s="7">
        <v>97.7</v>
      </c>
      <c r="GS190" s="8"/>
      <c r="GT190" s="7">
        <v>100.1</v>
      </c>
      <c r="GU190" s="8"/>
      <c r="GV190" s="7">
        <v>99.7</v>
      </c>
      <c r="GW190" s="8"/>
      <c r="GX190" s="7">
        <v>0</v>
      </c>
      <c r="GY190" s="8" t="s">
        <v>421</v>
      </c>
      <c r="GZ190" s="7">
        <v>99.9</v>
      </c>
      <c r="HA190" s="8"/>
      <c r="HB190" s="7">
        <v>100.4</v>
      </c>
      <c r="HC190" s="8"/>
      <c r="HD190" s="7">
        <v>100.1</v>
      </c>
      <c r="HE190" s="8"/>
      <c r="HF190" s="7">
        <v>0</v>
      </c>
      <c r="HG190" s="8" t="s">
        <v>421</v>
      </c>
      <c r="HH190" s="7">
        <v>100</v>
      </c>
      <c r="HI190" s="8"/>
      <c r="HJ190" s="7">
        <v>100.3</v>
      </c>
      <c r="HK190" s="8"/>
      <c r="HL190" s="7">
        <v>100.2</v>
      </c>
      <c r="HM190" s="8"/>
      <c r="HN190" s="7">
        <v>100.3</v>
      </c>
      <c r="HO190" s="8"/>
      <c r="HP190" s="7">
        <v>99.5</v>
      </c>
      <c r="HQ190" s="8"/>
      <c r="HR190" s="7">
        <v>99.8</v>
      </c>
      <c r="HS190" s="8"/>
      <c r="HT190" s="7">
        <v>100.1</v>
      </c>
      <c r="HU190" s="8"/>
      <c r="HV190" s="7">
        <v>100</v>
      </c>
      <c r="HW190" s="8"/>
      <c r="HX190" s="7">
        <v>99.8</v>
      </c>
      <c r="HY190" s="8"/>
      <c r="HZ190" s="7">
        <v>99.8</v>
      </c>
      <c r="IA190" s="8"/>
      <c r="IB190" s="7">
        <v>100.6</v>
      </c>
      <c r="IC190" s="8"/>
      <c r="ID190" s="7">
        <v>99.7</v>
      </c>
      <c r="IE190" s="8"/>
      <c r="IF190" s="7">
        <v>100.2</v>
      </c>
      <c r="IG190" s="8"/>
      <c r="IH190" s="7">
        <v>100.1</v>
      </c>
      <c r="II190" s="8"/>
      <c r="IJ190" s="7">
        <v>100.3</v>
      </c>
      <c r="IK190" s="8"/>
      <c r="IL190" s="7">
        <v>100.1</v>
      </c>
      <c r="IM190" s="8"/>
      <c r="IN190" s="7">
        <v>100.2</v>
      </c>
      <c r="IO190" s="8"/>
      <c r="IP190" s="7">
        <v>99.9</v>
      </c>
      <c r="IQ190" s="8"/>
      <c r="IR190" s="7">
        <v>100.5</v>
      </c>
      <c r="IS190" s="8"/>
      <c r="IT190" s="7">
        <v>100.4</v>
      </c>
      <c r="IU190" s="8"/>
      <c r="IV190" s="7">
        <v>100</v>
      </c>
      <c r="IW190" s="8"/>
      <c r="IX190" s="7">
        <v>99.8</v>
      </c>
      <c r="IY190" s="8"/>
      <c r="IZ190" s="7">
        <v>99.9</v>
      </c>
      <c r="JA190" s="8"/>
      <c r="JB190" s="7">
        <v>100.1</v>
      </c>
      <c r="JC190" s="8"/>
      <c r="JD190" s="7">
        <v>99.6</v>
      </c>
      <c r="JE190" s="8"/>
      <c r="JF190" s="7">
        <v>100.1</v>
      </c>
      <c r="JG190" s="8"/>
      <c r="JH190" s="7">
        <v>100.2</v>
      </c>
      <c r="JI190" s="8"/>
      <c r="JJ190" s="7">
        <v>99.9</v>
      </c>
      <c r="JK190" s="8"/>
      <c r="JL190" s="7">
        <v>100</v>
      </c>
      <c r="JM190" s="8"/>
      <c r="JN190" s="7">
        <v>100.1</v>
      </c>
      <c r="JO190" s="8"/>
      <c r="JP190" s="7">
        <v>99.8</v>
      </c>
      <c r="JQ190" s="22"/>
      <c r="JR190" s="1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</row>
    <row r="191" spans="1:415" ht="12" customHeight="1" x14ac:dyDescent="0.2">
      <c r="A191" s="6" t="s">
        <v>185</v>
      </c>
      <c r="B191" s="13">
        <v>6764</v>
      </c>
      <c r="C191" s="14"/>
      <c r="D191" s="13">
        <v>2783</v>
      </c>
      <c r="E191" s="14"/>
      <c r="F191" s="13">
        <v>125</v>
      </c>
      <c r="G191" s="14"/>
      <c r="H191" s="13">
        <v>72</v>
      </c>
      <c r="I191" s="14"/>
      <c r="J191" s="13">
        <v>2403</v>
      </c>
      <c r="K191" s="14"/>
      <c r="L191" s="13">
        <v>398</v>
      </c>
      <c r="M191" s="14"/>
      <c r="N191" s="13">
        <v>22</v>
      </c>
      <c r="O191" s="14"/>
      <c r="P191" s="13">
        <v>8</v>
      </c>
      <c r="Q191" s="14"/>
      <c r="R191" s="13">
        <v>41</v>
      </c>
      <c r="S191" s="14"/>
      <c r="T191" s="13">
        <v>40</v>
      </c>
      <c r="U191" s="14"/>
      <c r="V191" s="13">
        <v>0</v>
      </c>
      <c r="W191" s="14" t="s">
        <v>421</v>
      </c>
      <c r="X191" s="13">
        <v>91</v>
      </c>
      <c r="Y191" s="14"/>
      <c r="Z191" s="13">
        <v>67</v>
      </c>
      <c r="AA191" s="14"/>
      <c r="AB191" s="13">
        <v>37</v>
      </c>
      <c r="AC191" s="14"/>
      <c r="AD191" s="13">
        <v>0</v>
      </c>
      <c r="AE191" s="14" t="s">
        <v>421</v>
      </c>
      <c r="AF191" s="13">
        <v>84</v>
      </c>
      <c r="AG191" s="14"/>
      <c r="AH191" s="13">
        <v>28</v>
      </c>
      <c r="AI191" s="14"/>
      <c r="AJ191" s="13">
        <v>220</v>
      </c>
      <c r="AK191" s="14"/>
      <c r="AL191" s="13">
        <v>124</v>
      </c>
      <c r="AM191" s="14"/>
      <c r="AN191" s="13">
        <v>62</v>
      </c>
      <c r="AO191" s="14"/>
      <c r="AP191" s="13">
        <v>299</v>
      </c>
      <c r="AQ191" s="14"/>
      <c r="AR191" s="13">
        <v>59</v>
      </c>
      <c r="AS191" s="14"/>
      <c r="AT191" s="13">
        <v>118</v>
      </c>
      <c r="AU191" s="14"/>
      <c r="AV191" s="13">
        <v>124</v>
      </c>
      <c r="AW191" s="14"/>
      <c r="AX191" s="13">
        <v>204</v>
      </c>
      <c r="AY191" s="14"/>
      <c r="AZ191" s="13">
        <v>58</v>
      </c>
      <c r="BA191" s="14"/>
      <c r="BB191" s="13">
        <v>146</v>
      </c>
      <c r="BC191" s="14"/>
      <c r="BD191" s="13">
        <v>114</v>
      </c>
      <c r="BE191" s="14"/>
      <c r="BF191" s="13">
        <v>141</v>
      </c>
      <c r="BG191" s="14"/>
      <c r="BH191" s="13">
        <v>12</v>
      </c>
      <c r="BI191" s="14"/>
      <c r="BJ191" s="13">
        <v>79</v>
      </c>
      <c r="BK191" s="14"/>
      <c r="BL191" s="13">
        <v>450</v>
      </c>
      <c r="BM191" s="14"/>
      <c r="BN191" s="13">
        <v>148</v>
      </c>
      <c r="BO191" s="14"/>
      <c r="BP191" s="13">
        <v>137</v>
      </c>
      <c r="BQ191" s="14"/>
      <c r="BR191" s="13">
        <v>165</v>
      </c>
      <c r="BS191" s="14"/>
      <c r="BT191" s="13">
        <v>1375</v>
      </c>
      <c r="BU191" s="14"/>
      <c r="BV191" s="13">
        <v>121</v>
      </c>
      <c r="BW191" s="14"/>
      <c r="BX191" s="13">
        <v>516</v>
      </c>
      <c r="BY191" s="14"/>
      <c r="BZ191" s="13">
        <v>738</v>
      </c>
      <c r="CA191" s="14"/>
      <c r="CB191" s="13">
        <v>685</v>
      </c>
      <c r="CC191" s="14"/>
      <c r="CD191" s="13">
        <v>425</v>
      </c>
      <c r="CE191" s="14"/>
      <c r="CF191" s="13">
        <v>189</v>
      </c>
      <c r="CG191" s="14"/>
      <c r="CH191" s="13">
        <v>165</v>
      </c>
      <c r="CI191" s="14"/>
      <c r="CJ191" s="13">
        <v>323</v>
      </c>
      <c r="CK191" s="14"/>
      <c r="CL191" s="13">
        <v>99</v>
      </c>
      <c r="CM191" s="14"/>
      <c r="CN191" s="13">
        <v>421</v>
      </c>
      <c r="CO191" s="14"/>
      <c r="CP191" s="7">
        <v>99.2</v>
      </c>
      <c r="CQ191" s="8"/>
      <c r="CR191" s="7">
        <v>99.4</v>
      </c>
      <c r="CS191" s="8"/>
      <c r="CT191" s="7">
        <v>97.1</v>
      </c>
      <c r="CU191" s="8"/>
      <c r="CV191" s="7">
        <v>96.3</v>
      </c>
      <c r="CW191" s="8"/>
      <c r="CX191" s="7">
        <v>99.4</v>
      </c>
      <c r="CY191" s="8"/>
      <c r="CZ191" s="7">
        <v>102</v>
      </c>
      <c r="DA191" s="8"/>
      <c r="DB191" s="7">
        <v>101.5</v>
      </c>
      <c r="DC191" s="8"/>
      <c r="DD191" s="7">
        <v>98.7</v>
      </c>
      <c r="DE191" s="8"/>
      <c r="DF191" s="7">
        <v>96</v>
      </c>
      <c r="DG191" s="8"/>
      <c r="DH191" s="7">
        <v>87.5</v>
      </c>
      <c r="DI191" s="8"/>
      <c r="DJ191" s="7">
        <v>0</v>
      </c>
      <c r="DK191" s="8" t="s">
        <v>421</v>
      </c>
      <c r="DL191" s="7">
        <v>97.5</v>
      </c>
      <c r="DM191" s="8"/>
      <c r="DN191" s="7">
        <v>102</v>
      </c>
      <c r="DO191" s="8"/>
      <c r="DP191" s="7">
        <v>97.4</v>
      </c>
      <c r="DQ191" s="8"/>
      <c r="DR191" s="7">
        <v>0</v>
      </c>
      <c r="DS191" s="8" t="s">
        <v>421</v>
      </c>
      <c r="DT191" s="7">
        <v>99.1</v>
      </c>
      <c r="DU191" s="8"/>
      <c r="DV191" s="7">
        <v>102.1</v>
      </c>
      <c r="DW191" s="8"/>
      <c r="DX191" s="7">
        <v>99.3</v>
      </c>
      <c r="DY191" s="8"/>
      <c r="DZ191" s="7">
        <v>102.5</v>
      </c>
      <c r="EA191" s="8"/>
      <c r="EB191" s="7">
        <v>96.6</v>
      </c>
      <c r="EC191" s="8"/>
      <c r="ED191" s="7">
        <v>99.1</v>
      </c>
      <c r="EE191" s="8"/>
      <c r="EF191" s="7">
        <v>101</v>
      </c>
      <c r="EG191" s="8"/>
      <c r="EH191" s="7">
        <v>95.5</v>
      </c>
      <c r="EI191" s="8"/>
      <c r="EJ191" s="7">
        <v>96.4</v>
      </c>
      <c r="EK191" s="8"/>
      <c r="EL191" s="7">
        <v>98.6</v>
      </c>
      <c r="EM191" s="8"/>
      <c r="EN191" s="7">
        <v>102.2</v>
      </c>
      <c r="EO191" s="8"/>
      <c r="EP191" s="7">
        <v>97.8</v>
      </c>
      <c r="EQ191" s="8"/>
      <c r="ER191" s="7">
        <v>101.5</v>
      </c>
      <c r="ES191" s="8"/>
      <c r="ET191" s="7">
        <v>99.3</v>
      </c>
      <c r="EU191" s="8"/>
      <c r="EV191" s="7">
        <v>42.8</v>
      </c>
      <c r="EW191" s="8"/>
      <c r="EX191" s="7">
        <v>109.8</v>
      </c>
      <c r="EY191" s="8"/>
      <c r="EZ191" s="7">
        <v>99.4</v>
      </c>
      <c r="FA191" s="8"/>
      <c r="FB191" s="7">
        <v>97.3</v>
      </c>
      <c r="FC191" s="8"/>
      <c r="FD191" s="7">
        <v>101.6</v>
      </c>
      <c r="FE191" s="8"/>
      <c r="FF191" s="7">
        <v>99.6</v>
      </c>
      <c r="FG191" s="8"/>
      <c r="FH191" s="7">
        <v>98.2</v>
      </c>
      <c r="FI191" s="8"/>
      <c r="FJ191" s="7">
        <v>97.9</v>
      </c>
      <c r="FK191" s="8"/>
      <c r="FL191" s="7">
        <v>95.5</v>
      </c>
      <c r="FM191" s="8"/>
      <c r="FN191" s="7">
        <v>100.2</v>
      </c>
      <c r="FO191" s="8"/>
      <c r="FP191" s="7">
        <v>97.9</v>
      </c>
      <c r="FQ191" s="8"/>
      <c r="FR191" s="7">
        <v>97.2</v>
      </c>
      <c r="FS191" s="8"/>
      <c r="FT191" s="7">
        <v>104.3</v>
      </c>
      <c r="FU191" s="8"/>
      <c r="FV191" s="7">
        <v>101.7</v>
      </c>
      <c r="FW191" s="8"/>
      <c r="FX191" s="7">
        <v>100.9</v>
      </c>
      <c r="FY191" s="8"/>
      <c r="FZ191" s="7">
        <v>103.2</v>
      </c>
      <c r="GA191" s="8"/>
      <c r="GB191" s="7">
        <v>99.4</v>
      </c>
      <c r="GC191" s="8"/>
      <c r="GD191" s="7">
        <v>100.1</v>
      </c>
      <c r="GE191" s="8"/>
      <c r="GF191" s="7">
        <v>100</v>
      </c>
      <c r="GG191" s="8"/>
      <c r="GH191" s="7">
        <v>99.8</v>
      </c>
      <c r="GI191" s="8"/>
      <c r="GJ191" s="7">
        <v>99.8</v>
      </c>
      <c r="GK191" s="8"/>
      <c r="GL191" s="7">
        <v>100</v>
      </c>
      <c r="GM191" s="8"/>
      <c r="GN191" s="7">
        <v>100.2</v>
      </c>
      <c r="GO191" s="8"/>
      <c r="GP191" s="7">
        <v>100.3</v>
      </c>
      <c r="GQ191" s="8"/>
      <c r="GR191" s="7">
        <v>99.5</v>
      </c>
      <c r="GS191" s="8"/>
      <c r="GT191" s="7">
        <v>99.9</v>
      </c>
      <c r="GU191" s="8"/>
      <c r="GV191" s="7">
        <v>99.7</v>
      </c>
      <c r="GW191" s="8"/>
      <c r="GX191" s="7">
        <v>0</v>
      </c>
      <c r="GY191" s="8" t="s">
        <v>421</v>
      </c>
      <c r="GZ191" s="7">
        <v>100.1</v>
      </c>
      <c r="HA191" s="8"/>
      <c r="HB191" s="7">
        <v>99.7</v>
      </c>
      <c r="HC191" s="8"/>
      <c r="HD191" s="7">
        <v>100.2</v>
      </c>
      <c r="HE191" s="8"/>
      <c r="HF191" s="7">
        <v>0</v>
      </c>
      <c r="HG191" s="8" t="s">
        <v>421</v>
      </c>
      <c r="HH191" s="7">
        <v>100.1</v>
      </c>
      <c r="HI191" s="8"/>
      <c r="HJ191" s="7">
        <v>100.1</v>
      </c>
      <c r="HK191" s="8"/>
      <c r="HL191" s="7">
        <v>100</v>
      </c>
      <c r="HM191" s="8"/>
      <c r="HN191" s="7">
        <v>100.1</v>
      </c>
      <c r="HO191" s="8"/>
      <c r="HP191" s="7">
        <v>100</v>
      </c>
      <c r="HQ191" s="8"/>
      <c r="HR191" s="7">
        <v>99.9</v>
      </c>
      <c r="HS191" s="8"/>
      <c r="HT191" s="7">
        <v>100.3</v>
      </c>
      <c r="HU191" s="8"/>
      <c r="HV191" s="7">
        <v>100</v>
      </c>
      <c r="HW191" s="8"/>
      <c r="HX191" s="7">
        <v>99.9</v>
      </c>
      <c r="HY191" s="8"/>
      <c r="HZ191" s="7">
        <v>99.8</v>
      </c>
      <c r="IA191" s="8"/>
      <c r="IB191" s="7">
        <v>100.2</v>
      </c>
      <c r="IC191" s="8"/>
      <c r="ID191" s="7">
        <v>99.5</v>
      </c>
      <c r="IE191" s="8"/>
      <c r="IF191" s="7">
        <v>100.1</v>
      </c>
      <c r="IG191" s="8"/>
      <c r="IH191" s="7">
        <v>100.2</v>
      </c>
      <c r="II191" s="8"/>
      <c r="IJ191" s="7">
        <v>100.7</v>
      </c>
      <c r="IK191" s="8"/>
      <c r="IL191" s="7">
        <v>100.2</v>
      </c>
      <c r="IM191" s="8"/>
      <c r="IN191" s="7">
        <v>100.3</v>
      </c>
      <c r="IO191" s="8"/>
      <c r="IP191" s="7">
        <v>100.4</v>
      </c>
      <c r="IQ191" s="8"/>
      <c r="IR191" s="7">
        <v>100.4</v>
      </c>
      <c r="IS191" s="8"/>
      <c r="IT191" s="7">
        <v>100</v>
      </c>
      <c r="IU191" s="8"/>
      <c r="IV191" s="7">
        <v>100</v>
      </c>
      <c r="IW191" s="8"/>
      <c r="IX191" s="7">
        <v>100.2</v>
      </c>
      <c r="IY191" s="8"/>
      <c r="IZ191" s="7">
        <v>100</v>
      </c>
      <c r="JA191" s="8"/>
      <c r="JB191" s="7">
        <v>100.1</v>
      </c>
      <c r="JC191" s="8"/>
      <c r="JD191" s="7">
        <v>100.1</v>
      </c>
      <c r="JE191" s="8"/>
      <c r="JF191" s="7">
        <v>100.2</v>
      </c>
      <c r="JG191" s="8"/>
      <c r="JH191" s="7">
        <v>100.2</v>
      </c>
      <c r="JI191" s="8"/>
      <c r="JJ191" s="7">
        <v>100.5</v>
      </c>
      <c r="JK191" s="8"/>
      <c r="JL191" s="7">
        <v>100.1</v>
      </c>
      <c r="JM191" s="8"/>
      <c r="JN191" s="7">
        <v>100</v>
      </c>
      <c r="JO191" s="8"/>
      <c r="JP191" s="7">
        <v>99.9</v>
      </c>
      <c r="JQ191" s="22"/>
      <c r="JR191" s="1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</row>
    <row r="192" spans="1:415" ht="12" customHeight="1" x14ac:dyDescent="0.2">
      <c r="A192" s="6" t="s">
        <v>202</v>
      </c>
      <c r="B192" s="13">
        <v>6755</v>
      </c>
      <c r="C192" s="14"/>
      <c r="D192" s="13">
        <v>2779</v>
      </c>
      <c r="E192" s="14"/>
      <c r="F192" s="13">
        <v>124</v>
      </c>
      <c r="G192" s="14"/>
      <c r="H192" s="13">
        <v>72</v>
      </c>
      <c r="I192" s="14"/>
      <c r="J192" s="13">
        <v>2399</v>
      </c>
      <c r="K192" s="14"/>
      <c r="L192" s="13">
        <v>399</v>
      </c>
      <c r="M192" s="14"/>
      <c r="N192" s="13">
        <v>22</v>
      </c>
      <c r="O192" s="14"/>
      <c r="P192" s="13">
        <v>8</v>
      </c>
      <c r="Q192" s="14"/>
      <c r="R192" s="13">
        <v>41</v>
      </c>
      <c r="S192" s="14"/>
      <c r="T192" s="13">
        <v>40</v>
      </c>
      <c r="U192" s="14"/>
      <c r="V192" s="13">
        <v>0</v>
      </c>
      <c r="W192" s="14" t="s">
        <v>421</v>
      </c>
      <c r="X192" s="13">
        <v>91</v>
      </c>
      <c r="Y192" s="14"/>
      <c r="Z192" s="13">
        <v>67</v>
      </c>
      <c r="AA192" s="14"/>
      <c r="AB192" s="13">
        <v>37</v>
      </c>
      <c r="AC192" s="14"/>
      <c r="AD192" s="13">
        <v>0</v>
      </c>
      <c r="AE192" s="14" t="s">
        <v>421</v>
      </c>
      <c r="AF192" s="13">
        <v>84</v>
      </c>
      <c r="AG192" s="14"/>
      <c r="AH192" s="13">
        <v>28</v>
      </c>
      <c r="AI192" s="14"/>
      <c r="AJ192" s="13">
        <v>220</v>
      </c>
      <c r="AK192" s="14"/>
      <c r="AL192" s="13">
        <v>124</v>
      </c>
      <c r="AM192" s="14"/>
      <c r="AN192" s="13">
        <v>62</v>
      </c>
      <c r="AO192" s="14"/>
      <c r="AP192" s="13">
        <v>299</v>
      </c>
      <c r="AQ192" s="14"/>
      <c r="AR192" s="13">
        <v>60</v>
      </c>
      <c r="AS192" s="14"/>
      <c r="AT192" s="13">
        <v>115</v>
      </c>
      <c r="AU192" s="14"/>
      <c r="AV192" s="13">
        <v>124</v>
      </c>
      <c r="AW192" s="14"/>
      <c r="AX192" s="13">
        <v>203</v>
      </c>
      <c r="AY192" s="14"/>
      <c r="AZ192" s="13">
        <v>58</v>
      </c>
      <c r="BA192" s="14"/>
      <c r="BB192" s="13">
        <v>146</v>
      </c>
      <c r="BC192" s="14"/>
      <c r="BD192" s="13">
        <v>114</v>
      </c>
      <c r="BE192" s="14"/>
      <c r="BF192" s="13">
        <v>142</v>
      </c>
      <c r="BG192" s="14"/>
      <c r="BH192" s="13">
        <v>12</v>
      </c>
      <c r="BI192" s="14"/>
      <c r="BJ192" s="13">
        <v>79</v>
      </c>
      <c r="BK192" s="14"/>
      <c r="BL192" s="13">
        <v>449</v>
      </c>
      <c r="BM192" s="14"/>
      <c r="BN192" s="13">
        <v>148</v>
      </c>
      <c r="BO192" s="14"/>
      <c r="BP192" s="13">
        <v>137</v>
      </c>
      <c r="BQ192" s="14"/>
      <c r="BR192" s="13">
        <v>164</v>
      </c>
      <c r="BS192" s="14"/>
      <c r="BT192" s="13">
        <v>1373</v>
      </c>
      <c r="BU192" s="14"/>
      <c r="BV192" s="13">
        <v>121</v>
      </c>
      <c r="BW192" s="14"/>
      <c r="BX192" s="13">
        <v>515</v>
      </c>
      <c r="BY192" s="14"/>
      <c r="BZ192" s="13">
        <v>737</v>
      </c>
      <c r="CA192" s="14"/>
      <c r="CB192" s="13">
        <v>684</v>
      </c>
      <c r="CC192" s="14"/>
      <c r="CD192" s="13">
        <v>424</v>
      </c>
      <c r="CE192" s="14"/>
      <c r="CF192" s="13">
        <v>189</v>
      </c>
      <c r="CG192" s="14"/>
      <c r="CH192" s="13">
        <v>165</v>
      </c>
      <c r="CI192" s="14"/>
      <c r="CJ192" s="13">
        <v>323</v>
      </c>
      <c r="CK192" s="14"/>
      <c r="CL192" s="13">
        <v>99</v>
      </c>
      <c r="CM192" s="14"/>
      <c r="CN192" s="13">
        <v>420</v>
      </c>
      <c r="CO192" s="14"/>
      <c r="CP192" s="7">
        <v>99.2</v>
      </c>
      <c r="CQ192" s="8"/>
      <c r="CR192" s="7">
        <v>99.4</v>
      </c>
      <c r="CS192" s="8"/>
      <c r="CT192" s="7">
        <v>96.9</v>
      </c>
      <c r="CU192" s="8"/>
      <c r="CV192" s="7">
        <v>96.2</v>
      </c>
      <c r="CW192" s="8"/>
      <c r="CX192" s="7">
        <v>99.4</v>
      </c>
      <c r="CY192" s="8"/>
      <c r="CZ192" s="7">
        <v>101.9</v>
      </c>
      <c r="DA192" s="8"/>
      <c r="DB192" s="7">
        <v>101.7</v>
      </c>
      <c r="DC192" s="8"/>
      <c r="DD192" s="7">
        <v>99</v>
      </c>
      <c r="DE192" s="8"/>
      <c r="DF192" s="7">
        <v>96.1</v>
      </c>
      <c r="DG192" s="8"/>
      <c r="DH192" s="7">
        <v>87.8</v>
      </c>
      <c r="DI192" s="8"/>
      <c r="DJ192" s="7">
        <v>0</v>
      </c>
      <c r="DK192" s="8" t="s">
        <v>421</v>
      </c>
      <c r="DL192" s="7">
        <v>97.7</v>
      </c>
      <c r="DM192" s="8"/>
      <c r="DN192" s="7">
        <v>101.9</v>
      </c>
      <c r="DO192" s="8"/>
      <c r="DP192" s="7">
        <v>97.1</v>
      </c>
      <c r="DQ192" s="8"/>
      <c r="DR192" s="7">
        <v>0</v>
      </c>
      <c r="DS192" s="8" t="s">
        <v>421</v>
      </c>
      <c r="DT192" s="7">
        <v>98.5</v>
      </c>
      <c r="DU192" s="8"/>
      <c r="DV192" s="7">
        <v>102.4</v>
      </c>
      <c r="DW192" s="8"/>
      <c r="DX192" s="7">
        <v>99.3</v>
      </c>
      <c r="DY192" s="8"/>
      <c r="DZ192" s="7">
        <v>102.3</v>
      </c>
      <c r="EA192" s="8"/>
      <c r="EB192" s="7">
        <v>97.2</v>
      </c>
      <c r="EC192" s="8"/>
      <c r="ED192" s="7">
        <v>99.3</v>
      </c>
      <c r="EE192" s="8"/>
      <c r="EF192" s="7">
        <v>101.8</v>
      </c>
      <c r="EG192" s="8"/>
      <c r="EH192" s="7">
        <v>93.6</v>
      </c>
      <c r="EI192" s="8"/>
      <c r="EJ192" s="7">
        <v>96.6</v>
      </c>
      <c r="EK192" s="8"/>
      <c r="EL192" s="7">
        <v>98.7</v>
      </c>
      <c r="EM192" s="8"/>
      <c r="EN192" s="7">
        <v>102.4</v>
      </c>
      <c r="EO192" s="8"/>
      <c r="EP192" s="7">
        <v>97.9</v>
      </c>
      <c r="EQ192" s="8"/>
      <c r="ER192" s="7">
        <v>101.5</v>
      </c>
      <c r="ES192" s="8"/>
      <c r="ET192" s="7">
        <v>99.4</v>
      </c>
      <c r="EU192" s="8"/>
      <c r="EV192" s="7">
        <v>42.9</v>
      </c>
      <c r="EW192" s="8"/>
      <c r="EX192" s="7">
        <v>110.1</v>
      </c>
      <c r="EY192" s="8"/>
      <c r="EZ192" s="7">
        <v>99.3</v>
      </c>
      <c r="FA192" s="8"/>
      <c r="FB192" s="7">
        <v>97.5</v>
      </c>
      <c r="FC192" s="8"/>
      <c r="FD192" s="7">
        <v>101.4</v>
      </c>
      <c r="FE192" s="8"/>
      <c r="FF192" s="7">
        <v>99.4</v>
      </c>
      <c r="FG192" s="8"/>
      <c r="FH192" s="7">
        <v>98.1</v>
      </c>
      <c r="FI192" s="8"/>
      <c r="FJ192" s="7">
        <v>97.7</v>
      </c>
      <c r="FK192" s="8"/>
      <c r="FL192" s="7">
        <v>95.4</v>
      </c>
      <c r="FM192" s="8"/>
      <c r="FN192" s="7">
        <v>100.2</v>
      </c>
      <c r="FO192" s="8"/>
      <c r="FP192" s="7">
        <v>98</v>
      </c>
      <c r="FQ192" s="8"/>
      <c r="FR192" s="7">
        <v>97.2</v>
      </c>
      <c r="FS192" s="8"/>
      <c r="FT192" s="7">
        <v>104.5</v>
      </c>
      <c r="FU192" s="8"/>
      <c r="FV192" s="7">
        <v>101.5</v>
      </c>
      <c r="FW192" s="8"/>
      <c r="FX192" s="7">
        <v>100.7</v>
      </c>
      <c r="FY192" s="8"/>
      <c r="FZ192" s="7">
        <v>103.1</v>
      </c>
      <c r="GA192" s="8"/>
      <c r="GB192" s="7">
        <v>99.3</v>
      </c>
      <c r="GC192" s="8"/>
      <c r="GD192" s="7">
        <v>99.9</v>
      </c>
      <c r="GE192" s="8"/>
      <c r="GF192" s="7">
        <v>99.8</v>
      </c>
      <c r="GG192" s="8"/>
      <c r="GH192" s="7">
        <v>99.7</v>
      </c>
      <c r="GI192" s="8"/>
      <c r="GJ192" s="7">
        <v>99.7</v>
      </c>
      <c r="GK192" s="8"/>
      <c r="GL192" s="7">
        <v>99.8</v>
      </c>
      <c r="GM192" s="8"/>
      <c r="GN192" s="7">
        <v>100</v>
      </c>
      <c r="GO192" s="8"/>
      <c r="GP192" s="7">
        <v>100.1</v>
      </c>
      <c r="GQ192" s="8"/>
      <c r="GR192" s="7">
        <v>100</v>
      </c>
      <c r="GS192" s="8"/>
      <c r="GT192" s="7">
        <v>99.7</v>
      </c>
      <c r="GU192" s="8"/>
      <c r="GV192" s="7">
        <v>100</v>
      </c>
      <c r="GW192" s="8"/>
      <c r="GX192" s="7">
        <v>0</v>
      </c>
      <c r="GY192" s="8" t="s">
        <v>421</v>
      </c>
      <c r="GZ192" s="7">
        <v>100.1</v>
      </c>
      <c r="HA192" s="8"/>
      <c r="HB192" s="7">
        <v>99.9</v>
      </c>
      <c r="HC192" s="8"/>
      <c r="HD192" s="7">
        <v>99.6</v>
      </c>
      <c r="HE192" s="8"/>
      <c r="HF192" s="7">
        <v>0</v>
      </c>
      <c r="HG192" s="8" t="s">
        <v>421</v>
      </c>
      <c r="HH192" s="7">
        <v>99.7</v>
      </c>
      <c r="HI192" s="8"/>
      <c r="HJ192" s="7">
        <v>100.2</v>
      </c>
      <c r="HK192" s="8"/>
      <c r="HL192" s="7">
        <v>99.9</v>
      </c>
      <c r="HM192" s="8"/>
      <c r="HN192" s="7">
        <v>99.7</v>
      </c>
      <c r="HO192" s="8"/>
      <c r="HP192" s="7">
        <v>100.1</v>
      </c>
      <c r="HQ192" s="8"/>
      <c r="HR192" s="7">
        <v>100</v>
      </c>
      <c r="HS192" s="8"/>
      <c r="HT192" s="7">
        <v>100.5</v>
      </c>
      <c r="HU192" s="8"/>
      <c r="HV192" s="7">
        <v>97.9</v>
      </c>
      <c r="HW192" s="8"/>
      <c r="HX192" s="7">
        <v>99.8</v>
      </c>
      <c r="HY192" s="8"/>
      <c r="HZ192" s="7">
        <v>99.7</v>
      </c>
      <c r="IA192" s="8"/>
      <c r="IB192" s="7">
        <v>100.3</v>
      </c>
      <c r="IC192" s="8"/>
      <c r="ID192" s="7">
        <v>99.7</v>
      </c>
      <c r="IE192" s="8"/>
      <c r="IF192" s="7">
        <v>100.1</v>
      </c>
      <c r="IG192" s="8"/>
      <c r="IH192" s="7">
        <v>100.1</v>
      </c>
      <c r="II192" s="8"/>
      <c r="IJ192" s="7">
        <v>100.2</v>
      </c>
      <c r="IK192" s="8"/>
      <c r="IL192" s="7">
        <v>100.2</v>
      </c>
      <c r="IM192" s="8"/>
      <c r="IN192" s="7">
        <v>99.8</v>
      </c>
      <c r="IO192" s="8"/>
      <c r="IP192" s="7">
        <v>100</v>
      </c>
      <c r="IQ192" s="8"/>
      <c r="IR192" s="7">
        <v>100</v>
      </c>
      <c r="IS192" s="8"/>
      <c r="IT192" s="7">
        <v>99.5</v>
      </c>
      <c r="IU192" s="8"/>
      <c r="IV192" s="7">
        <v>99.8</v>
      </c>
      <c r="IW192" s="8"/>
      <c r="IX192" s="7">
        <v>100</v>
      </c>
      <c r="IY192" s="8"/>
      <c r="IZ192" s="7">
        <v>99.8</v>
      </c>
      <c r="JA192" s="8"/>
      <c r="JB192" s="7">
        <v>99.9</v>
      </c>
      <c r="JC192" s="8"/>
      <c r="JD192" s="7">
        <v>99.9</v>
      </c>
      <c r="JE192" s="8"/>
      <c r="JF192" s="7">
        <v>99.8</v>
      </c>
      <c r="JG192" s="8"/>
      <c r="JH192" s="7">
        <v>100.1</v>
      </c>
      <c r="JI192" s="8"/>
      <c r="JJ192" s="7">
        <v>100.2</v>
      </c>
      <c r="JK192" s="8"/>
      <c r="JL192" s="7">
        <v>99.8</v>
      </c>
      <c r="JM192" s="8"/>
      <c r="JN192" s="7">
        <v>100</v>
      </c>
      <c r="JO192" s="8"/>
      <c r="JP192" s="7">
        <v>99.8</v>
      </c>
      <c r="JQ192" s="22"/>
      <c r="JR192" s="1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</row>
    <row r="193" spans="1:415" ht="12" customHeight="1" x14ac:dyDescent="0.2">
      <c r="A193" s="6" t="s">
        <v>219</v>
      </c>
      <c r="B193" s="13">
        <v>6761</v>
      </c>
      <c r="C193" s="14"/>
      <c r="D193" s="13">
        <v>2771</v>
      </c>
      <c r="E193" s="14"/>
      <c r="F193" s="13">
        <v>125</v>
      </c>
      <c r="G193" s="14"/>
      <c r="H193" s="13">
        <v>72</v>
      </c>
      <c r="I193" s="14"/>
      <c r="J193" s="13">
        <v>2391</v>
      </c>
      <c r="K193" s="14"/>
      <c r="L193" s="13">
        <v>390</v>
      </c>
      <c r="M193" s="14"/>
      <c r="N193" s="13">
        <v>22</v>
      </c>
      <c r="O193" s="14"/>
      <c r="P193" s="13">
        <v>8</v>
      </c>
      <c r="Q193" s="14"/>
      <c r="R193" s="13">
        <v>40</v>
      </c>
      <c r="S193" s="14"/>
      <c r="T193" s="13">
        <v>40</v>
      </c>
      <c r="U193" s="14"/>
      <c r="V193" s="13">
        <v>0</v>
      </c>
      <c r="W193" s="14" t="s">
        <v>421</v>
      </c>
      <c r="X193" s="13">
        <v>91</v>
      </c>
      <c r="Y193" s="14"/>
      <c r="Z193" s="13">
        <v>67</v>
      </c>
      <c r="AA193" s="14"/>
      <c r="AB193" s="13">
        <v>37</v>
      </c>
      <c r="AC193" s="14"/>
      <c r="AD193" s="13">
        <v>0</v>
      </c>
      <c r="AE193" s="14" t="s">
        <v>421</v>
      </c>
      <c r="AF193" s="13">
        <v>84</v>
      </c>
      <c r="AG193" s="14"/>
      <c r="AH193" s="13">
        <v>28</v>
      </c>
      <c r="AI193" s="14"/>
      <c r="AJ193" s="13">
        <v>220</v>
      </c>
      <c r="AK193" s="14"/>
      <c r="AL193" s="13">
        <v>124</v>
      </c>
      <c r="AM193" s="14"/>
      <c r="AN193" s="13">
        <v>62</v>
      </c>
      <c r="AO193" s="14"/>
      <c r="AP193" s="13">
        <v>299</v>
      </c>
      <c r="AQ193" s="14"/>
      <c r="AR193" s="13">
        <v>60</v>
      </c>
      <c r="AS193" s="14"/>
      <c r="AT193" s="13">
        <v>116</v>
      </c>
      <c r="AU193" s="14"/>
      <c r="AV193" s="13">
        <v>124</v>
      </c>
      <c r="AW193" s="14"/>
      <c r="AX193" s="13">
        <v>203</v>
      </c>
      <c r="AY193" s="14"/>
      <c r="AZ193" s="13">
        <v>59</v>
      </c>
      <c r="BA193" s="14"/>
      <c r="BB193" s="13">
        <v>146</v>
      </c>
      <c r="BC193" s="14"/>
      <c r="BD193" s="13">
        <v>114</v>
      </c>
      <c r="BE193" s="14"/>
      <c r="BF193" s="13">
        <v>142</v>
      </c>
      <c r="BG193" s="14"/>
      <c r="BH193" s="13">
        <v>12</v>
      </c>
      <c r="BI193" s="14"/>
      <c r="BJ193" s="13">
        <v>80</v>
      </c>
      <c r="BK193" s="14"/>
      <c r="BL193" s="13">
        <v>450</v>
      </c>
      <c r="BM193" s="14"/>
      <c r="BN193" s="13">
        <v>149</v>
      </c>
      <c r="BO193" s="14"/>
      <c r="BP193" s="13">
        <v>137</v>
      </c>
      <c r="BQ193" s="14"/>
      <c r="BR193" s="13">
        <v>164</v>
      </c>
      <c r="BS193" s="14"/>
      <c r="BT193" s="13">
        <v>1374</v>
      </c>
      <c r="BU193" s="14"/>
      <c r="BV193" s="13">
        <v>121</v>
      </c>
      <c r="BW193" s="14"/>
      <c r="BX193" s="13">
        <v>514</v>
      </c>
      <c r="BY193" s="14"/>
      <c r="BZ193" s="13">
        <v>739</v>
      </c>
      <c r="CA193" s="14"/>
      <c r="CB193" s="13">
        <v>683</v>
      </c>
      <c r="CC193" s="14"/>
      <c r="CD193" s="13">
        <v>423</v>
      </c>
      <c r="CE193" s="14"/>
      <c r="CF193" s="13">
        <v>189</v>
      </c>
      <c r="CG193" s="14"/>
      <c r="CH193" s="13">
        <v>166</v>
      </c>
      <c r="CI193" s="14"/>
      <c r="CJ193" s="13">
        <v>323</v>
      </c>
      <c r="CK193" s="14"/>
      <c r="CL193" s="13">
        <v>99</v>
      </c>
      <c r="CM193" s="14"/>
      <c r="CN193" s="13">
        <v>422</v>
      </c>
      <c r="CO193" s="14"/>
      <c r="CP193" s="7">
        <v>99.3</v>
      </c>
      <c r="CQ193" s="8"/>
      <c r="CR193" s="7">
        <v>99.2</v>
      </c>
      <c r="CS193" s="8"/>
      <c r="CT193" s="7">
        <v>97.1</v>
      </c>
      <c r="CU193" s="8"/>
      <c r="CV193" s="7">
        <v>96.2</v>
      </c>
      <c r="CW193" s="8"/>
      <c r="CX193" s="7">
        <v>99.1</v>
      </c>
      <c r="CY193" s="8"/>
      <c r="CZ193" s="7">
        <v>99.7</v>
      </c>
      <c r="DA193" s="8"/>
      <c r="DB193" s="7">
        <v>101.5</v>
      </c>
      <c r="DC193" s="8"/>
      <c r="DD193" s="7">
        <v>99.2</v>
      </c>
      <c r="DE193" s="8"/>
      <c r="DF193" s="7">
        <v>95.8</v>
      </c>
      <c r="DG193" s="8"/>
      <c r="DH193" s="7">
        <v>87.7</v>
      </c>
      <c r="DI193" s="8"/>
      <c r="DJ193" s="7">
        <v>0</v>
      </c>
      <c r="DK193" s="8" t="s">
        <v>421</v>
      </c>
      <c r="DL193" s="7">
        <v>97.9</v>
      </c>
      <c r="DM193" s="8"/>
      <c r="DN193" s="7">
        <v>101.6</v>
      </c>
      <c r="DO193" s="8"/>
      <c r="DP193" s="7">
        <v>97.3</v>
      </c>
      <c r="DQ193" s="8"/>
      <c r="DR193" s="7">
        <v>0</v>
      </c>
      <c r="DS193" s="8" t="s">
        <v>421</v>
      </c>
      <c r="DT193" s="7">
        <v>98.4</v>
      </c>
      <c r="DU193" s="8"/>
      <c r="DV193" s="7">
        <v>102.8</v>
      </c>
      <c r="DW193" s="8"/>
      <c r="DX193" s="7">
        <v>99.4</v>
      </c>
      <c r="DY193" s="8"/>
      <c r="DZ193" s="7">
        <v>102.1</v>
      </c>
      <c r="EA193" s="8"/>
      <c r="EB193" s="7">
        <v>97.3</v>
      </c>
      <c r="EC193" s="8"/>
      <c r="ED193" s="7">
        <v>99.3</v>
      </c>
      <c r="EE193" s="8"/>
      <c r="EF193" s="7">
        <v>101.7</v>
      </c>
      <c r="EG193" s="8"/>
      <c r="EH193" s="7">
        <v>94.3</v>
      </c>
      <c r="EI193" s="8"/>
      <c r="EJ193" s="7">
        <v>96.7</v>
      </c>
      <c r="EK193" s="8"/>
      <c r="EL193" s="7">
        <v>99</v>
      </c>
      <c r="EM193" s="8"/>
      <c r="EN193" s="7">
        <v>102.7</v>
      </c>
      <c r="EO193" s="8"/>
      <c r="EP193" s="7">
        <v>98</v>
      </c>
      <c r="EQ193" s="8"/>
      <c r="ER193" s="7">
        <v>101.6</v>
      </c>
      <c r="ES193" s="8"/>
      <c r="ET193" s="7">
        <v>99.4</v>
      </c>
      <c r="EU193" s="8"/>
      <c r="EV193" s="7">
        <v>42.9</v>
      </c>
      <c r="EW193" s="8"/>
      <c r="EX193" s="7">
        <v>109.8</v>
      </c>
      <c r="EY193" s="8"/>
      <c r="EZ193" s="7">
        <v>99.5</v>
      </c>
      <c r="FA193" s="8"/>
      <c r="FB193" s="7">
        <v>98</v>
      </c>
      <c r="FC193" s="8"/>
      <c r="FD193" s="7">
        <v>101.2</v>
      </c>
      <c r="FE193" s="8"/>
      <c r="FF193" s="7">
        <v>99.5</v>
      </c>
      <c r="FG193" s="8"/>
      <c r="FH193" s="7">
        <v>98.1</v>
      </c>
      <c r="FI193" s="8"/>
      <c r="FJ193" s="7">
        <v>97.5</v>
      </c>
      <c r="FK193" s="8"/>
      <c r="FL193" s="7">
        <v>95.4</v>
      </c>
      <c r="FM193" s="8"/>
      <c r="FN193" s="7">
        <v>100.1</v>
      </c>
      <c r="FO193" s="8"/>
      <c r="FP193" s="7">
        <v>98.2</v>
      </c>
      <c r="FQ193" s="8"/>
      <c r="FR193" s="7">
        <v>97.3</v>
      </c>
      <c r="FS193" s="8"/>
      <c r="FT193" s="7">
        <v>104.7</v>
      </c>
      <c r="FU193" s="8"/>
      <c r="FV193" s="7">
        <v>101.6</v>
      </c>
      <c r="FW193" s="8"/>
      <c r="FX193" s="7">
        <v>100.8</v>
      </c>
      <c r="FY193" s="8"/>
      <c r="FZ193" s="7">
        <v>103.3</v>
      </c>
      <c r="GA193" s="8"/>
      <c r="GB193" s="7">
        <v>99.5</v>
      </c>
      <c r="GC193" s="8"/>
      <c r="GD193" s="7">
        <v>100.1</v>
      </c>
      <c r="GE193" s="8"/>
      <c r="GF193" s="7">
        <v>99.7</v>
      </c>
      <c r="GG193" s="8"/>
      <c r="GH193" s="7">
        <v>100</v>
      </c>
      <c r="GI193" s="8"/>
      <c r="GJ193" s="7">
        <v>99.8</v>
      </c>
      <c r="GK193" s="8"/>
      <c r="GL193" s="7">
        <v>99.6</v>
      </c>
      <c r="GM193" s="8"/>
      <c r="GN193" s="7">
        <v>97.9</v>
      </c>
      <c r="GO193" s="8"/>
      <c r="GP193" s="7">
        <v>100.2</v>
      </c>
      <c r="GQ193" s="8"/>
      <c r="GR193" s="7">
        <v>100.1</v>
      </c>
      <c r="GS193" s="8"/>
      <c r="GT193" s="7">
        <v>99.6</v>
      </c>
      <c r="GU193" s="8"/>
      <c r="GV193" s="7">
        <v>99.8</v>
      </c>
      <c r="GW193" s="8"/>
      <c r="GX193" s="7">
        <v>0</v>
      </c>
      <c r="GY193" s="8" t="s">
        <v>421</v>
      </c>
      <c r="GZ193" s="7">
        <v>100.1</v>
      </c>
      <c r="HA193" s="8"/>
      <c r="HB193" s="7">
        <v>100</v>
      </c>
      <c r="HC193" s="8"/>
      <c r="HD193" s="7">
        <v>100.1</v>
      </c>
      <c r="HE193" s="8"/>
      <c r="HF193" s="7">
        <v>0</v>
      </c>
      <c r="HG193" s="8" t="s">
        <v>421</v>
      </c>
      <c r="HH193" s="7">
        <v>99.9</v>
      </c>
      <c r="HI193" s="8"/>
      <c r="HJ193" s="7">
        <v>100.3</v>
      </c>
      <c r="HK193" s="8"/>
      <c r="HL193" s="7">
        <v>99.9</v>
      </c>
      <c r="HM193" s="8"/>
      <c r="HN193" s="7">
        <v>100.1</v>
      </c>
      <c r="HO193" s="8"/>
      <c r="HP193" s="7">
        <v>100</v>
      </c>
      <c r="HQ193" s="8"/>
      <c r="HR193" s="7">
        <v>99.9</v>
      </c>
      <c r="HS193" s="8"/>
      <c r="HT193" s="7">
        <v>100.2</v>
      </c>
      <c r="HU193" s="8"/>
      <c r="HV193" s="7">
        <v>100.5</v>
      </c>
      <c r="HW193" s="8"/>
      <c r="HX193" s="7">
        <v>99.9</v>
      </c>
      <c r="HY193" s="8"/>
      <c r="HZ193" s="7">
        <v>99.8</v>
      </c>
      <c r="IA193" s="8"/>
      <c r="IB193" s="7">
        <v>100.5</v>
      </c>
      <c r="IC193" s="8"/>
      <c r="ID193" s="7">
        <v>99.9</v>
      </c>
      <c r="IE193" s="8"/>
      <c r="IF193" s="7">
        <v>100.2</v>
      </c>
      <c r="IG193" s="8"/>
      <c r="IH193" s="7">
        <v>100.3</v>
      </c>
      <c r="II193" s="8"/>
      <c r="IJ193" s="7">
        <v>100.2</v>
      </c>
      <c r="IK193" s="8"/>
      <c r="IL193" s="7">
        <v>100.2</v>
      </c>
      <c r="IM193" s="8"/>
      <c r="IN193" s="7">
        <v>100.1</v>
      </c>
      <c r="IO193" s="8"/>
      <c r="IP193" s="7">
        <v>100.2</v>
      </c>
      <c r="IQ193" s="8"/>
      <c r="IR193" s="7">
        <v>100</v>
      </c>
      <c r="IS193" s="8"/>
      <c r="IT193" s="7">
        <v>100.1</v>
      </c>
      <c r="IU193" s="8"/>
      <c r="IV193" s="7">
        <v>100.1</v>
      </c>
      <c r="IW193" s="8"/>
      <c r="IX193" s="7">
        <v>99.9</v>
      </c>
      <c r="IY193" s="8"/>
      <c r="IZ193" s="7">
        <v>100</v>
      </c>
      <c r="JA193" s="8"/>
      <c r="JB193" s="7">
        <v>100.2</v>
      </c>
      <c r="JC193" s="8"/>
      <c r="JD193" s="7">
        <v>100</v>
      </c>
      <c r="JE193" s="8"/>
      <c r="JF193" s="7">
        <v>99.9</v>
      </c>
      <c r="JG193" s="8"/>
      <c r="JH193" s="7">
        <v>100</v>
      </c>
      <c r="JI193" s="8"/>
      <c r="JJ193" s="7">
        <v>100.4</v>
      </c>
      <c r="JK193" s="8"/>
      <c r="JL193" s="7">
        <v>99.9</v>
      </c>
      <c r="JM193" s="8"/>
      <c r="JN193" s="7">
        <v>99.9</v>
      </c>
      <c r="JO193" s="8"/>
      <c r="JP193" s="7">
        <v>100.4</v>
      </c>
      <c r="JQ193" s="22"/>
      <c r="JR193" s="1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</row>
    <row r="194" spans="1:415" ht="12" customHeight="1" x14ac:dyDescent="0.2">
      <c r="A194" s="6" t="s">
        <v>236</v>
      </c>
      <c r="B194" s="13">
        <v>6750</v>
      </c>
      <c r="C194" s="14"/>
      <c r="D194" s="13">
        <v>2772</v>
      </c>
      <c r="E194" s="14"/>
      <c r="F194" s="13">
        <v>124</v>
      </c>
      <c r="G194" s="14"/>
      <c r="H194" s="13">
        <v>71</v>
      </c>
      <c r="I194" s="14"/>
      <c r="J194" s="13">
        <v>2393</v>
      </c>
      <c r="K194" s="14"/>
      <c r="L194" s="13">
        <v>399</v>
      </c>
      <c r="M194" s="14"/>
      <c r="N194" s="13">
        <v>22</v>
      </c>
      <c r="O194" s="14"/>
      <c r="P194" s="13">
        <v>8</v>
      </c>
      <c r="Q194" s="14"/>
      <c r="R194" s="13">
        <v>40</v>
      </c>
      <c r="S194" s="14"/>
      <c r="T194" s="13">
        <v>40</v>
      </c>
      <c r="U194" s="14"/>
      <c r="V194" s="13">
        <v>0</v>
      </c>
      <c r="W194" s="14" t="s">
        <v>421</v>
      </c>
      <c r="X194" s="13">
        <v>91</v>
      </c>
      <c r="Y194" s="14"/>
      <c r="Z194" s="13">
        <v>67</v>
      </c>
      <c r="AA194" s="14"/>
      <c r="AB194" s="13">
        <v>37</v>
      </c>
      <c r="AC194" s="14"/>
      <c r="AD194" s="13">
        <v>0</v>
      </c>
      <c r="AE194" s="14" t="s">
        <v>421</v>
      </c>
      <c r="AF194" s="13">
        <v>83</v>
      </c>
      <c r="AG194" s="14"/>
      <c r="AH194" s="13">
        <v>28</v>
      </c>
      <c r="AI194" s="14"/>
      <c r="AJ194" s="13">
        <v>219</v>
      </c>
      <c r="AK194" s="14"/>
      <c r="AL194" s="13">
        <v>123</v>
      </c>
      <c r="AM194" s="14"/>
      <c r="AN194" s="13">
        <v>61</v>
      </c>
      <c r="AO194" s="14"/>
      <c r="AP194" s="13">
        <v>299</v>
      </c>
      <c r="AQ194" s="14"/>
      <c r="AR194" s="13">
        <v>60</v>
      </c>
      <c r="AS194" s="14"/>
      <c r="AT194" s="13">
        <v>115</v>
      </c>
      <c r="AU194" s="14"/>
      <c r="AV194" s="13">
        <v>123</v>
      </c>
      <c r="AW194" s="14"/>
      <c r="AX194" s="13">
        <v>202</v>
      </c>
      <c r="AY194" s="14"/>
      <c r="AZ194" s="13">
        <v>58</v>
      </c>
      <c r="BA194" s="14"/>
      <c r="BB194" s="13">
        <v>145</v>
      </c>
      <c r="BC194" s="14"/>
      <c r="BD194" s="13">
        <v>113</v>
      </c>
      <c r="BE194" s="14"/>
      <c r="BF194" s="13">
        <v>142</v>
      </c>
      <c r="BG194" s="14"/>
      <c r="BH194" s="13">
        <v>12</v>
      </c>
      <c r="BI194" s="14"/>
      <c r="BJ194" s="13">
        <v>80</v>
      </c>
      <c r="BK194" s="14"/>
      <c r="BL194" s="13">
        <v>451</v>
      </c>
      <c r="BM194" s="14"/>
      <c r="BN194" s="13">
        <v>149</v>
      </c>
      <c r="BO194" s="14"/>
      <c r="BP194" s="13">
        <v>137</v>
      </c>
      <c r="BQ194" s="14"/>
      <c r="BR194" s="13">
        <v>165</v>
      </c>
      <c r="BS194" s="14"/>
      <c r="BT194" s="13">
        <v>1372</v>
      </c>
      <c r="BU194" s="14"/>
      <c r="BV194" s="13">
        <v>121</v>
      </c>
      <c r="BW194" s="14"/>
      <c r="BX194" s="13">
        <v>514</v>
      </c>
      <c r="BY194" s="14"/>
      <c r="BZ194" s="13">
        <v>737</v>
      </c>
      <c r="CA194" s="14"/>
      <c r="CB194" s="13">
        <v>681</v>
      </c>
      <c r="CC194" s="14"/>
      <c r="CD194" s="13">
        <v>422</v>
      </c>
      <c r="CE194" s="14"/>
      <c r="CF194" s="13">
        <v>188</v>
      </c>
      <c r="CG194" s="14"/>
      <c r="CH194" s="13">
        <v>167</v>
      </c>
      <c r="CI194" s="14"/>
      <c r="CJ194" s="13">
        <v>322</v>
      </c>
      <c r="CK194" s="14"/>
      <c r="CL194" s="13">
        <v>99</v>
      </c>
      <c r="CM194" s="14"/>
      <c r="CN194" s="13">
        <v>423</v>
      </c>
      <c r="CO194" s="14"/>
      <c r="CP194" s="7">
        <v>99.2</v>
      </c>
      <c r="CQ194" s="8"/>
      <c r="CR194" s="7">
        <v>99.4</v>
      </c>
      <c r="CS194" s="8"/>
      <c r="CT194" s="7">
        <v>96.6</v>
      </c>
      <c r="CU194" s="8"/>
      <c r="CV194" s="7">
        <v>96</v>
      </c>
      <c r="CW194" s="8"/>
      <c r="CX194" s="7">
        <v>99.4</v>
      </c>
      <c r="CY194" s="8"/>
      <c r="CZ194" s="7">
        <v>101.8</v>
      </c>
      <c r="DA194" s="8"/>
      <c r="DB194" s="7">
        <v>101.2</v>
      </c>
      <c r="DC194" s="8"/>
      <c r="DD194" s="7">
        <v>99.3</v>
      </c>
      <c r="DE194" s="8"/>
      <c r="DF194" s="7">
        <v>96.3</v>
      </c>
      <c r="DG194" s="8"/>
      <c r="DH194" s="7">
        <v>89.6</v>
      </c>
      <c r="DI194" s="8"/>
      <c r="DJ194" s="7">
        <v>0</v>
      </c>
      <c r="DK194" s="8" t="s">
        <v>421</v>
      </c>
      <c r="DL194" s="7">
        <v>97</v>
      </c>
      <c r="DM194" s="8"/>
      <c r="DN194" s="7">
        <v>101.3</v>
      </c>
      <c r="DO194" s="8"/>
      <c r="DP194" s="7">
        <v>97.2</v>
      </c>
      <c r="DQ194" s="8"/>
      <c r="DR194" s="7">
        <v>0</v>
      </c>
      <c r="DS194" s="8" t="s">
        <v>421</v>
      </c>
      <c r="DT194" s="7">
        <v>98.2</v>
      </c>
      <c r="DU194" s="8"/>
      <c r="DV194" s="7">
        <v>102.5</v>
      </c>
      <c r="DW194" s="8"/>
      <c r="DX194" s="7">
        <v>98.9</v>
      </c>
      <c r="DY194" s="8"/>
      <c r="DZ194" s="7">
        <v>101.9</v>
      </c>
      <c r="EA194" s="8"/>
      <c r="EB194" s="7">
        <v>97.7</v>
      </c>
      <c r="EC194" s="8"/>
      <c r="ED194" s="7">
        <v>99.3</v>
      </c>
      <c r="EE194" s="8"/>
      <c r="EF194" s="7">
        <v>101.9</v>
      </c>
      <c r="EG194" s="8"/>
      <c r="EH194" s="7">
        <v>94.6</v>
      </c>
      <c r="EI194" s="8"/>
      <c r="EJ194" s="7">
        <v>96.8</v>
      </c>
      <c r="EK194" s="8"/>
      <c r="EL194" s="7">
        <v>99.2</v>
      </c>
      <c r="EM194" s="8"/>
      <c r="EN194" s="7">
        <v>102.8</v>
      </c>
      <c r="EO194" s="8"/>
      <c r="EP194" s="7">
        <v>98.4</v>
      </c>
      <c r="EQ194" s="8"/>
      <c r="ER194" s="7">
        <v>101.6</v>
      </c>
      <c r="ES194" s="8"/>
      <c r="ET194" s="7">
        <v>99.6</v>
      </c>
      <c r="EU194" s="8"/>
      <c r="EV194" s="7">
        <v>43.1</v>
      </c>
      <c r="EW194" s="8"/>
      <c r="EX194" s="7">
        <v>110.2</v>
      </c>
      <c r="EY194" s="8"/>
      <c r="EZ194" s="7">
        <v>99.5</v>
      </c>
      <c r="FA194" s="8"/>
      <c r="FB194" s="7">
        <v>98.1</v>
      </c>
      <c r="FC194" s="8"/>
      <c r="FD194" s="7">
        <v>101.1</v>
      </c>
      <c r="FE194" s="8"/>
      <c r="FF194" s="7">
        <v>99.5</v>
      </c>
      <c r="FG194" s="8"/>
      <c r="FH194" s="7">
        <v>97.8</v>
      </c>
      <c r="FI194" s="8"/>
      <c r="FJ194" s="7">
        <v>97</v>
      </c>
      <c r="FK194" s="8"/>
      <c r="FL194" s="7">
        <v>95.3</v>
      </c>
      <c r="FM194" s="8"/>
      <c r="FN194" s="7">
        <v>99.7</v>
      </c>
      <c r="FO194" s="8"/>
      <c r="FP194" s="7">
        <v>98.4</v>
      </c>
      <c r="FQ194" s="8"/>
      <c r="FR194" s="7">
        <v>97.3</v>
      </c>
      <c r="FS194" s="8"/>
      <c r="FT194" s="7">
        <v>105.3</v>
      </c>
      <c r="FU194" s="8"/>
      <c r="FV194" s="7">
        <v>101.8</v>
      </c>
      <c r="FW194" s="8"/>
      <c r="FX194" s="7">
        <v>100.7</v>
      </c>
      <c r="FY194" s="8"/>
      <c r="FZ194" s="7">
        <v>102</v>
      </c>
      <c r="GA194" s="8"/>
      <c r="GB194" s="7">
        <v>99.8</v>
      </c>
      <c r="GC194" s="8"/>
      <c r="GD194" s="7">
        <v>99.8</v>
      </c>
      <c r="GE194" s="8"/>
      <c r="GF194" s="7">
        <v>100</v>
      </c>
      <c r="GG194" s="8"/>
      <c r="GH194" s="7">
        <v>99.3</v>
      </c>
      <c r="GI194" s="8"/>
      <c r="GJ194" s="7">
        <v>99.4</v>
      </c>
      <c r="GK194" s="8"/>
      <c r="GL194" s="7">
        <v>100.1</v>
      </c>
      <c r="GM194" s="8"/>
      <c r="GN194" s="7">
        <v>102.4</v>
      </c>
      <c r="GO194" s="8"/>
      <c r="GP194" s="7">
        <v>99.8</v>
      </c>
      <c r="GQ194" s="8"/>
      <c r="GR194" s="7">
        <v>99.9</v>
      </c>
      <c r="GS194" s="8"/>
      <c r="GT194" s="7">
        <v>99.8</v>
      </c>
      <c r="GU194" s="8"/>
      <c r="GV194" s="7">
        <v>100</v>
      </c>
      <c r="GW194" s="8"/>
      <c r="GX194" s="7">
        <v>0</v>
      </c>
      <c r="GY194" s="8" t="s">
        <v>421</v>
      </c>
      <c r="GZ194" s="7">
        <v>99.6</v>
      </c>
      <c r="HA194" s="8"/>
      <c r="HB194" s="7">
        <v>99.9</v>
      </c>
      <c r="HC194" s="8"/>
      <c r="HD194" s="7">
        <v>99.7</v>
      </c>
      <c r="HE194" s="8"/>
      <c r="HF194" s="7">
        <v>0</v>
      </c>
      <c r="HG194" s="8" t="s">
        <v>421</v>
      </c>
      <c r="HH194" s="7">
        <v>99.5</v>
      </c>
      <c r="HI194" s="8"/>
      <c r="HJ194" s="7">
        <v>99.6</v>
      </c>
      <c r="HK194" s="8"/>
      <c r="HL194" s="7">
        <v>99.3</v>
      </c>
      <c r="HM194" s="8"/>
      <c r="HN194" s="7">
        <v>99.7</v>
      </c>
      <c r="HO194" s="8"/>
      <c r="HP194" s="7">
        <v>99.6</v>
      </c>
      <c r="HQ194" s="8"/>
      <c r="HR194" s="7">
        <v>99.8</v>
      </c>
      <c r="HS194" s="8"/>
      <c r="HT194" s="7">
        <v>99.8</v>
      </c>
      <c r="HU194" s="8"/>
      <c r="HV194" s="7">
        <v>99.5</v>
      </c>
      <c r="HW194" s="8"/>
      <c r="HX194" s="7">
        <v>99.7</v>
      </c>
      <c r="HY194" s="8"/>
      <c r="HZ194" s="7">
        <v>99.4</v>
      </c>
      <c r="IA194" s="8"/>
      <c r="IB194" s="7">
        <v>99.6</v>
      </c>
      <c r="IC194" s="8"/>
      <c r="ID194" s="7">
        <v>99.7</v>
      </c>
      <c r="IE194" s="8"/>
      <c r="IF194" s="7">
        <v>99.5</v>
      </c>
      <c r="IG194" s="8"/>
      <c r="IH194" s="7">
        <v>100</v>
      </c>
      <c r="II194" s="8"/>
      <c r="IJ194" s="7">
        <v>100</v>
      </c>
      <c r="IK194" s="8"/>
      <c r="IL194" s="7">
        <v>100.3</v>
      </c>
      <c r="IM194" s="8"/>
      <c r="IN194" s="7">
        <v>100.2</v>
      </c>
      <c r="IO194" s="8"/>
      <c r="IP194" s="7">
        <v>100.3</v>
      </c>
      <c r="IQ194" s="8"/>
      <c r="IR194" s="7">
        <v>100.1</v>
      </c>
      <c r="IS194" s="8"/>
      <c r="IT194" s="7">
        <v>100.2</v>
      </c>
      <c r="IU194" s="8"/>
      <c r="IV194" s="7">
        <v>99.9</v>
      </c>
      <c r="IW194" s="8"/>
      <c r="IX194" s="7">
        <v>99.8</v>
      </c>
      <c r="IY194" s="8"/>
      <c r="IZ194" s="7">
        <v>99.9</v>
      </c>
      <c r="JA194" s="8"/>
      <c r="JB194" s="7">
        <v>99.8</v>
      </c>
      <c r="JC194" s="8"/>
      <c r="JD194" s="7">
        <v>99.6</v>
      </c>
      <c r="JE194" s="8"/>
      <c r="JF194" s="7">
        <v>99.6</v>
      </c>
      <c r="JG194" s="8"/>
      <c r="JH194" s="7">
        <v>99.7</v>
      </c>
      <c r="JI194" s="8"/>
      <c r="JJ194" s="7">
        <v>100.8</v>
      </c>
      <c r="JK194" s="8"/>
      <c r="JL194" s="7">
        <v>99.9</v>
      </c>
      <c r="JM194" s="8"/>
      <c r="JN194" s="7">
        <v>99.8</v>
      </c>
      <c r="JO194" s="8"/>
      <c r="JP194" s="7">
        <v>100.1</v>
      </c>
      <c r="JQ194" s="22"/>
      <c r="JR194" s="1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</row>
    <row r="195" spans="1:415" ht="12" customHeight="1" x14ac:dyDescent="0.2">
      <c r="A195" s="6" t="s">
        <v>253</v>
      </c>
      <c r="B195" s="13">
        <v>6741</v>
      </c>
      <c r="C195" s="14"/>
      <c r="D195" s="13">
        <v>2767</v>
      </c>
      <c r="E195" s="14"/>
      <c r="F195" s="13">
        <v>123</v>
      </c>
      <c r="G195" s="14"/>
      <c r="H195" s="13">
        <v>71</v>
      </c>
      <c r="I195" s="14"/>
      <c r="J195" s="13">
        <v>2388</v>
      </c>
      <c r="K195" s="14"/>
      <c r="L195" s="13">
        <v>399</v>
      </c>
      <c r="M195" s="14"/>
      <c r="N195" s="13">
        <v>22</v>
      </c>
      <c r="O195" s="14"/>
      <c r="P195" s="13">
        <v>8</v>
      </c>
      <c r="Q195" s="14"/>
      <c r="R195" s="13">
        <v>40</v>
      </c>
      <c r="S195" s="14"/>
      <c r="T195" s="13">
        <v>40</v>
      </c>
      <c r="U195" s="14"/>
      <c r="V195" s="13">
        <v>0</v>
      </c>
      <c r="W195" s="14" t="s">
        <v>421</v>
      </c>
      <c r="X195" s="13">
        <v>90</v>
      </c>
      <c r="Y195" s="14"/>
      <c r="Z195" s="13">
        <v>67</v>
      </c>
      <c r="AA195" s="14"/>
      <c r="AB195" s="13">
        <v>37</v>
      </c>
      <c r="AC195" s="14"/>
      <c r="AD195" s="13">
        <v>0</v>
      </c>
      <c r="AE195" s="14" t="s">
        <v>421</v>
      </c>
      <c r="AF195" s="13">
        <v>83</v>
      </c>
      <c r="AG195" s="14"/>
      <c r="AH195" s="13">
        <v>28</v>
      </c>
      <c r="AI195" s="14"/>
      <c r="AJ195" s="13">
        <v>217</v>
      </c>
      <c r="AK195" s="14"/>
      <c r="AL195" s="13">
        <v>123</v>
      </c>
      <c r="AM195" s="14"/>
      <c r="AN195" s="13">
        <v>61</v>
      </c>
      <c r="AO195" s="14"/>
      <c r="AP195" s="13">
        <v>298</v>
      </c>
      <c r="AQ195" s="14"/>
      <c r="AR195" s="13">
        <v>60</v>
      </c>
      <c r="AS195" s="14"/>
      <c r="AT195" s="13">
        <v>115</v>
      </c>
      <c r="AU195" s="14"/>
      <c r="AV195" s="13">
        <v>123</v>
      </c>
      <c r="AW195" s="14"/>
      <c r="AX195" s="13">
        <v>201</v>
      </c>
      <c r="AY195" s="14"/>
      <c r="AZ195" s="13">
        <v>59</v>
      </c>
      <c r="BA195" s="14"/>
      <c r="BB195" s="13">
        <v>144</v>
      </c>
      <c r="BC195" s="14"/>
      <c r="BD195" s="13">
        <v>114</v>
      </c>
      <c r="BE195" s="14"/>
      <c r="BF195" s="13">
        <v>142</v>
      </c>
      <c r="BG195" s="14"/>
      <c r="BH195" s="13">
        <v>12</v>
      </c>
      <c r="BI195" s="14"/>
      <c r="BJ195" s="13">
        <v>80</v>
      </c>
      <c r="BK195" s="14"/>
      <c r="BL195" s="13">
        <v>450</v>
      </c>
      <c r="BM195" s="14"/>
      <c r="BN195" s="13">
        <v>149</v>
      </c>
      <c r="BO195" s="14"/>
      <c r="BP195" s="13">
        <v>137</v>
      </c>
      <c r="BQ195" s="14"/>
      <c r="BR195" s="13">
        <v>165</v>
      </c>
      <c r="BS195" s="14"/>
      <c r="BT195" s="13">
        <v>1370</v>
      </c>
      <c r="BU195" s="14"/>
      <c r="BV195" s="13">
        <v>120</v>
      </c>
      <c r="BW195" s="14"/>
      <c r="BX195" s="13">
        <v>513</v>
      </c>
      <c r="BY195" s="14"/>
      <c r="BZ195" s="13">
        <v>736</v>
      </c>
      <c r="CA195" s="14"/>
      <c r="CB195" s="13">
        <v>680</v>
      </c>
      <c r="CC195" s="14"/>
      <c r="CD195" s="13">
        <v>421</v>
      </c>
      <c r="CE195" s="14"/>
      <c r="CF195" s="13">
        <v>188</v>
      </c>
      <c r="CG195" s="14"/>
      <c r="CH195" s="13">
        <v>168</v>
      </c>
      <c r="CI195" s="14"/>
      <c r="CJ195" s="13">
        <v>322</v>
      </c>
      <c r="CK195" s="14"/>
      <c r="CL195" s="13">
        <v>99</v>
      </c>
      <c r="CM195" s="14"/>
      <c r="CN195" s="13">
        <v>422</v>
      </c>
      <c r="CO195" s="14"/>
      <c r="CP195" s="7">
        <v>99.3</v>
      </c>
      <c r="CQ195" s="8"/>
      <c r="CR195" s="7">
        <v>99.4</v>
      </c>
      <c r="CS195" s="8"/>
      <c r="CT195" s="7">
        <v>96.4</v>
      </c>
      <c r="CU195" s="8"/>
      <c r="CV195" s="7">
        <v>96</v>
      </c>
      <c r="CW195" s="8"/>
      <c r="CX195" s="7">
        <v>99.5</v>
      </c>
      <c r="CY195" s="8"/>
      <c r="CZ195" s="7">
        <v>101.9</v>
      </c>
      <c r="DA195" s="8"/>
      <c r="DB195" s="7">
        <v>100.9</v>
      </c>
      <c r="DC195" s="8"/>
      <c r="DD195" s="7">
        <v>98.9</v>
      </c>
      <c r="DE195" s="8"/>
      <c r="DF195" s="7">
        <v>96.3</v>
      </c>
      <c r="DG195" s="8"/>
      <c r="DH195" s="7">
        <v>89.4</v>
      </c>
      <c r="DI195" s="8"/>
      <c r="DJ195" s="7">
        <v>0</v>
      </c>
      <c r="DK195" s="8" t="s">
        <v>421</v>
      </c>
      <c r="DL195" s="7">
        <v>97</v>
      </c>
      <c r="DM195" s="8"/>
      <c r="DN195" s="7">
        <v>101.6</v>
      </c>
      <c r="DO195" s="8"/>
      <c r="DP195" s="7">
        <v>97.2</v>
      </c>
      <c r="DQ195" s="8"/>
      <c r="DR195" s="7">
        <v>0</v>
      </c>
      <c r="DS195" s="8" t="s">
        <v>421</v>
      </c>
      <c r="DT195" s="7">
        <v>98.4</v>
      </c>
      <c r="DU195" s="8"/>
      <c r="DV195" s="7">
        <v>102.6</v>
      </c>
      <c r="DW195" s="8"/>
      <c r="DX195" s="7">
        <v>98.5</v>
      </c>
      <c r="DY195" s="8"/>
      <c r="DZ195" s="7">
        <v>102.1</v>
      </c>
      <c r="EA195" s="8"/>
      <c r="EB195" s="7">
        <v>97.6</v>
      </c>
      <c r="EC195" s="8"/>
      <c r="ED195" s="7">
        <v>99.6</v>
      </c>
      <c r="EE195" s="8"/>
      <c r="EF195" s="7">
        <v>101.9</v>
      </c>
      <c r="EG195" s="8"/>
      <c r="EH195" s="7">
        <v>94.9</v>
      </c>
      <c r="EI195" s="8"/>
      <c r="EJ195" s="7">
        <v>97.1</v>
      </c>
      <c r="EK195" s="8"/>
      <c r="EL195" s="7">
        <v>99.2</v>
      </c>
      <c r="EM195" s="8"/>
      <c r="EN195" s="7">
        <v>103.1</v>
      </c>
      <c r="EO195" s="8"/>
      <c r="EP195" s="7">
        <v>98.1</v>
      </c>
      <c r="EQ195" s="8"/>
      <c r="ER195" s="7">
        <v>101.7</v>
      </c>
      <c r="ES195" s="8"/>
      <c r="ET195" s="7">
        <v>99.5</v>
      </c>
      <c r="EU195" s="8"/>
      <c r="EV195" s="7">
        <v>43</v>
      </c>
      <c r="EW195" s="8"/>
      <c r="EX195" s="7">
        <v>110</v>
      </c>
      <c r="EY195" s="8"/>
      <c r="EZ195" s="7">
        <v>99.6</v>
      </c>
      <c r="FA195" s="8"/>
      <c r="FB195" s="7">
        <v>98.2</v>
      </c>
      <c r="FC195" s="8"/>
      <c r="FD195" s="7">
        <v>101.1</v>
      </c>
      <c r="FE195" s="8"/>
      <c r="FF195" s="7">
        <v>99.8</v>
      </c>
      <c r="FG195" s="8"/>
      <c r="FH195" s="7">
        <v>97.8</v>
      </c>
      <c r="FI195" s="8"/>
      <c r="FJ195" s="7">
        <v>96.9</v>
      </c>
      <c r="FK195" s="8"/>
      <c r="FL195" s="7">
        <v>95.4</v>
      </c>
      <c r="FM195" s="8"/>
      <c r="FN195" s="7">
        <v>99.6</v>
      </c>
      <c r="FO195" s="8"/>
      <c r="FP195" s="7">
        <v>98.5</v>
      </c>
      <c r="FQ195" s="8"/>
      <c r="FR195" s="7">
        <v>97.4</v>
      </c>
      <c r="FS195" s="8"/>
      <c r="FT195" s="7">
        <v>105.2</v>
      </c>
      <c r="FU195" s="8"/>
      <c r="FV195" s="7">
        <v>102.1</v>
      </c>
      <c r="FW195" s="8"/>
      <c r="FX195" s="7">
        <v>100.8</v>
      </c>
      <c r="FY195" s="8"/>
      <c r="FZ195" s="7">
        <v>102.3</v>
      </c>
      <c r="GA195" s="8"/>
      <c r="GB195" s="7">
        <v>99.9</v>
      </c>
      <c r="GC195" s="8"/>
      <c r="GD195" s="7">
        <v>99.9</v>
      </c>
      <c r="GE195" s="8"/>
      <c r="GF195" s="7">
        <v>99.8</v>
      </c>
      <c r="GG195" s="8"/>
      <c r="GH195" s="7">
        <v>99.8</v>
      </c>
      <c r="GI195" s="8"/>
      <c r="GJ195" s="7">
        <v>99.7</v>
      </c>
      <c r="GK195" s="8"/>
      <c r="GL195" s="7">
        <v>99.8</v>
      </c>
      <c r="GM195" s="8"/>
      <c r="GN195" s="7">
        <v>100</v>
      </c>
      <c r="GO195" s="8"/>
      <c r="GP195" s="7">
        <v>99.7</v>
      </c>
      <c r="GQ195" s="8"/>
      <c r="GR195" s="7">
        <v>99.7</v>
      </c>
      <c r="GS195" s="8"/>
      <c r="GT195" s="7">
        <v>99.5</v>
      </c>
      <c r="GU195" s="8"/>
      <c r="GV195" s="7">
        <v>99.2</v>
      </c>
      <c r="GW195" s="8"/>
      <c r="GX195" s="7">
        <v>0</v>
      </c>
      <c r="GY195" s="8" t="s">
        <v>421</v>
      </c>
      <c r="GZ195" s="7">
        <v>99.5</v>
      </c>
      <c r="HA195" s="8"/>
      <c r="HB195" s="7">
        <v>99.9</v>
      </c>
      <c r="HC195" s="8"/>
      <c r="HD195" s="7">
        <v>99.9</v>
      </c>
      <c r="HE195" s="8"/>
      <c r="HF195" s="7">
        <v>0</v>
      </c>
      <c r="HG195" s="8" t="s">
        <v>421</v>
      </c>
      <c r="HH195" s="7">
        <v>100</v>
      </c>
      <c r="HI195" s="8"/>
      <c r="HJ195" s="7">
        <v>100.1</v>
      </c>
      <c r="HK195" s="8"/>
      <c r="HL195" s="7">
        <v>99.4</v>
      </c>
      <c r="HM195" s="8"/>
      <c r="HN195" s="7">
        <v>99.8</v>
      </c>
      <c r="HO195" s="8"/>
      <c r="HP195" s="7">
        <v>99.9</v>
      </c>
      <c r="HQ195" s="8"/>
      <c r="HR195" s="7">
        <v>99.9</v>
      </c>
      <c r="HS195" s="8"/>
      <c r="HT195" s="7">
        <v>99.8</v>
      </c>
      <c r="HU195" s="8"/>
      <c r="HV195" s="7">
        <v>99.8</v>
      </c>
      <c r="HW195" s="8"/>
      <c r="HX195" s="7">
        <v>99.8</v>
      </c>
      <c r="HY195" s="8"/>
      <c r="HZ195" s="7">
        <v>99.7</v>
      </c>
      <c r="IA195" s="8"/>
      <c r="IB195" s="7">
        <v>100.3</v>
      </c>
      <c r="IC195" s="8"/>
      <c r="ID195" s="7">
        <v>99.4</v>
      </c>
      <c r="IE195" s="8"/>
      <c r="IF195" s="7">
        <v>100.1</v>
      </c>
      <c r="IG195" s="8"/>
      <c r="IH195" s="7">
        <v>100.1</v>
      </c>
      <c r="II195" s="8"/>
      <c r="IJ195" s="7">
        <v>99.8</v>
      </c>
      <c r="IK195" s="8"/>
      <c r="IL195" s="7">
        <v>100.2</v>
      </c>
      <c r="IM195" s="8"/>
      <c r="IN195" s="7">
        <v>100</v>
      </c>
      <c r="IO195" s="8"/>
      <c r="IP195" s="7">
        <v>100</v>
      </c>
      <c r="IQ195" s="8"/>
      <c r="IR195" s="7">
        <v>100</v>
      </c>
      <c r="IS195" s="8"/>
      <c r="IT195" s="7">
        <v>100</v>
      </c>
      <c r="IU195" s="8"/>
      <c r="IV195" s="7">
        <v>99.8</v>
      </c>
      <c r="IW195" s="8"/>
      <c r="IX195" s="7">
        <v>99.9</v>
      </c>
      <c r="IY195" s="8"/>
      <c r="IZ195" s="7">
        <v>99.8</v>
      </c>
      <c r="JA195" s="8"/>
      <c r="JB195" s="7">
        <v>99.9</v>
      </c>
      <c r="JC195" s="8"/>
      <c r="JD195" s="7">
        <v>99.8</v>
      </c>
      <c r="JE195" s="8"/>
      <c r="JF195" s="7">
        <v>99.8</v>
      </c>
      <c r="JG195" s="8"/>
      <c r="JH195" s="7">
        <v>99.9</v>
      </c>
      <c r="JI195" s="8"/>
      <c r="JJ195" s="7">
        <v>100.2</v>
      </c>
      <c r="JK195" s="8"/>
      <c r="JL195" s="7">
        <v>99.9</v>
      </c>
      <c r="JM195" s="8"/>
      <c r="JN195" s="7">
        <v>100.2</v>
      </c>
      <c r="JO195" s="8"/>
      <c r="JP195" s="7">
        <v>99.9</v>
      </c>
      <c r="JQ195" s="22"/>
      <c r="JR195" s="1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</row>
    <row r="196" spans="1:415" ht="12" customHeight="1" x14ac:dyDescent="0.2">
      <c r="A196" s="6" t="s">
        <v>270</v>
      </c>
      <c r="B196" s="13">
        <v>6736</v>
      </c>
      <c r="C196" s="14"/>
      <c r="D196" s="13">
        <v>2766</v>
      </c>
      <c r="E196" s="14"/>
      <c r="F196" s="13">
        <v>123</v>
      </c>
      <c r="G196" s="14"/>
      <c r="H196" s="13">
        <v>71</v>
      </c>
      <c r="I196" s="14"/>
      <c r="J196" s="13">
        <v>2387</v>
      </c>
      <c r="K196" s="14"/>
      <c r="L196" s="13">
        <v>399</v>
      </c>
      <c r="M196" s="14"/>
      <c r="N196" s="13">
        <v>22</v>
      </c>
      <c r="O196" s="14"/>
      <c r="P196" s="13">
        <v>8</v>
      </c>
      <c r="Q196" s="14"/>
      <c r="R196" s="13">
        <v>40</v>
      </c>
      <c r="S196" s="14"/>
      <c r="T196" s="13">
        <v>40</v>
      </c>
      <c r="U196" s="14"/>
      <c r="V196" s="13">
        <v>0</v>
      </c>
      <c r="W196" s="14" t="s">
        <v>421</v>
      </c>
      <c r="X196" s="13">
        <v>90</v>
      </c>
      <c r="Y196" s="14"/>
      <c r="Z196" s="13">
        <v>67</v>
      </c>
      <c r="AA196" s="14"/>
      <c r="AB196" s="13">
        <v>37</v>
      </c>
      <c r="AC196" s="14"/>
      <c r="AD196" s="13">
        <v>0</v>
      </c>
      <c r="AE196" s="14" t="s">
        <v>421</v>
      </c>
      <c r="AF196" s="13">
        <v>83</v>
      </c>
      <c r="AG196" s="14"/>
      <c r="AH196" s="13">
        <v>28</v>
      </c>
      <c r="AI196" s="14"/>
      <c r="AJ196" s="13">
        <v>217</v>
      </c>
      <c r="AK196" s="14"/>
      <c r="AL196" s="13">
        <v>123</v>
      </c>
      <c r="AM196" s="14"/>
      <c r="AN196" s="13">
        <v>61</v>
      </c>
      <c r="AO196" s="14"/>
      <c r="AP196" s="13">
        <v>299</v>
      </c>
      <c r="AQ196" s="14"/>
      <c r="AR196" s="13">
        <v>60</v>
      </c>
      <c r="AS196" s="14"/>
      <c r="AT196" s="13">
        <v>115</v>
      </c>
      <c r="AU196" s="14"/>
      <c r="AV196" s="13">
        <v>123</v>
      </c>
      <c r="AW196" s="14"/>
      <c r="AX196" s="13">
        <v>201</v>
      </c>
      <c r="AY196" s="14"/>
      <c r="AZ196" s="13">
        <v>59</v>
      </c>
      <c r="BA196" s="14"/>
      <c r="BB196" s="13">
        <v>144</v>
      </c>
      <c r="BC196" s="14"/>
      <c r="BD196" s="13">
        <v>114</v>
      </c>
      <c r="BE196" s="14"/>
      <c r="BF196" s="13">
        <v>143</v>
      </c>
      <c r="BG196" s="14"/>
      <c r="BH196" s="13">
        <v>12</v>
      </c>
      <c r="BI196" s="14"/>
      <c r="BJ196" s="13">
        <v>80</v>
      </c>
      <c r="BK196" s="14"/>
      <c r="BL196" s="13">
        <v>450</v>
      </c>
      <c r="BM196" s="14"/>
      <c r="BN196" s="13">
        <v>149</v>
      </c>
      <c r="BO196" s="14"/>
      <c r="BP196" s="13">
        <v>137</v>
      </c>
      <c r="BQ196" s="14"/>
      <c r="BR196" s="13">
        <v>164</v>
      </c>
      <c r="BS196" s="14"/>
      <c r="BT196" s="13">
        <v>1367</v>
      </c>
      <c r="BU196" s="14"/>
      <c r="BV196" s="13">
        <v>121</v>
      </c>
      <c r="BW196" s="14"/>
      <c r="BX196" s="13">
        <v>512</v>
      </c>
      <c r="BY196" s="14"/>
      <c r="BZ196" s="13">
        <v>734</v>
      </c>
      <c r="CA196" s="14"/>
      <c r="CB196" s="13">
        <v>680</v>
      </c>
      <c r="CC196" s="14"/>
      <c r="CD196" s="13">
        <v>421</v>
      </c>
      <c r="CE196" s="14"/>
      <c r="CF196" s="13">
        <v>188</v>
      </c>
      <c r="CG196" s="14"/>
      <c r="CH196" s="13">
        <v>167</v>
      </c>
      <c r="CI196" s="14"/>
      <c r="CJ196" s="13">
        <v>322</v>
      </c>
      <c r="CK196" s="14"/>
      <c r="CL196" s="13">
        <v>99</v>
      </c>
      <c r="CM196" s="14"/>
      <c r="CN196" s="13">
        <v>423</v>
      </c>
      <c r="CO196" s="14"/>
      <c r="CP196" s="7">
        <v>99.2</v>
      </c>
      <c r="CQ196" s="8"/>
      <c r="CR196" s="7">
        <v>99.5</v>
      </c>
      <c r="CS196" s="8"/>
      <c r="CT196" s="7">
        <v>96.3</v>
      </c>
      <c r="CU196" s="8"/>
      <c r="CV196" s="7">
        <v>96</v>
      </c>
      <c r="CW196" s="8"/>
      <c r="CX196" s="7">
        <v>99.5</v>
      </c>
      <c r="CY196" s="8"/>
      <c r="CZ196" s="7">
        <v>101.8</v>
      </c>
      <c r="DA196" s="8"/>
      <c r="DB196" s="7">
        <v>101</v>
      </c>
      <c r="DC196" s="8"/>
      <c r="DD196" s="7">
        <v>99.5</v>
      </c>
      <c r="DE196" s="8"/>
      <c r="DF196" s="7">
        <v>96.5</v>
      </c>
      <c r="DG196" s="8"/>
      <c r="DH196" s="7">
        <v>89.3</v>
      </c>
      <c r="DI196" s="8"/>
      <c r="DJ196" s="7">
        <v>0</v>
      </c>
      <c r="DK196" s="8" t="s">
        <v>421</v>
      </c>
      <c r="DL196" s="7">
        <v>97.1</v>
      </c>
      <c r="DM196" s="8"/>
      <c r="DN196" s="7">
        <v>101.3</v>
      </c>
      <c r="DO196" s="8"/>
      <c r="DP196" s="7">
        <v>97</v>
      </c>
      <c r="DQ196" s="8"/>
      <c r="DR196" s="7">
        <v>0</v>
      </c>
      <c r="DS196" s="8" t="s">
        <v>421</v>
      </c>
      <c r="DT196" s="7">
        <v>98.4</v>
      </c>
      <c r="DU196" s="8"/>
      <c r="DV196" s="7">
        <v>102.3</v>
      </c>
      <c r="DW196" s="8"/>
      <c r="DX196" s="7">
        <v>98.1</v>
      </c>
      <c r="DY196" s="8"/>
      <c r="DZ196" s="7">
        <v>101.9</v>
      </c>
      <c r="EA196" s="8"/>
      <c r="EB196" s="7">
        <v>98.3</v>
      </c>
      <c r="EC196" s="8"/>
      <c r="ED196" s="7">
        <v>99.8</v>
      </c>
      <c r="EE196" s="8"/>
      <c r="EF196" s="7">
        <v>101.9</v>
      </c>
      <c r="EG196" s="8"/>
      <c r="EH196" s="7">
        <v>95</v>
      </c>
      <c r="EI196" s="8"/>
      <c r="EJ196" s="7">
        <v>97.5</v>
      </c>
      <c r="EK196" s="8"/>
      <c r="EL196" s="7">
        <v>99.2</v>
      </c>
      <c r="EM196" s="8"/>
      <c r="EN196" s="7">
        <v>103.1</v>
      </c>
      <c r="EO196" s="8"/>
      <c r="EP196" s="7">
        <v>98.1</v>
      </c>
      <c r="EQ196" s="8"/>
      <c r="ER196" s="7">
        <v>101.6</v>
      </c>
      <c r="ES196" s="8"/>
      <c r="ET196" s="7">
        <v>99.7</v>
      </c>
      <c r="EU196" s="8"/>
      <c r="EV196" s="7">
        <v>42.8</v>
      </c>
      <c r="EW196" s="8"/>
      <c r="EX196" s="7">
        <v>110.3</v>
      </c>
      <c r="EY196" s="8"/>
      <c r="EZ196" s="7">
        <v>99.6</v>
      </c>
      <c r="FA196" s="8"/>
      <c r="FB196" s="7">
        <v>98.3</v>
      </c>
      <c r="FC196" s="8"/>
      <c r="FD196" s="7">
        <v>100.6</v>
      </c>
      <c r="FE196" s="8"/>
      <c r="FF196" s="7">
        <v>99.9</v>
      </c>
      <c r="FG196" s="8"/>
      <c r="FH196" s="7">
        <v>97.5</v>
      </c>
      <c r="FI196" s="8"/>
      <c r="FJ196" s="7">
        <v>96.7</v>
      </c>
      <c r="FK196" s="8"/>
      <c r="FL196" s="7">
        <v>95.1</v>
      </c>
      <c r="FM196" s="8"/>
      <c r="FN196" s="7">
        <v>99.4</v>
      </c>
      <c r="FO196" s="8"/>
      <c r="FP196" s="7">
        <v>98.7</v>
      </c>
      <c r="FQ196" s="8"/>
      <c r="FR196" s="7">
        <v>97.5</v>
      </c>
      <c r="FS196" s="8"/>
      <c r="FT196" s="7">
        <v>105.6</v>
      </c>
      <c r="FU196" s="8"/>
      <c r="FV196" s="7">
        <v>102</v>
      </c>
      <c r="FW196" s="8"/>
      <c r="FX196" s="7">
        <v>100.8</v>
      </c>
      <c r="FY196" s="8"/>
      <c r="FZ196" s="7">
        <v>102.1</v>
      </c>
      <c r="GA196" s="8"/>
      <c r="GB196" s="7">
        <v>99.6</v>
      </c>
      <c r="GC196" s="8"/>
      <c r="GD196" s="7">
        <v>99.9</v>
      </c>
      <c r="GE196" s="8"/>
      <c r="GF196" s="7">
        <v>100</v>
      </c>
      <c r="GG196" s="8"/>
      <c r="GH196" s="7">
        <v>99.9</v>
      </c>
      <c r="GI196" s="8"/>
      <c r="GJ196" s="7">
        <v>99.8</v>
      </c>
      <c r="GK196" s="8"/>
      <c r="GL196" s="7">
        <v>99.9</v>
      </c>
      <c r="GM196" s="8"/>
      <c r="GN196" s="7">
        <v>99.9</v>
      </c>
      <c r="GO196" s="8"/>
      <c r="GP196" s="7">
        <v>99.9</v>
      </c>
      <c r="GQ196" s="8"/>
      <c r="GR196" s="7">
        <v>101.1</v>
      </c>
      <c r="GS196" s="8"/>
      <c r="GT196" s="7">
        <v>99.8</v>
      </c>
      <c r="GU196" s="8"/>
      <c r="GV196" s="7">
        <v>99.5</v>
      </c>
      <c r="GW196" s="8"/>
      <c r="GX196" s="7">
        <v>0</v>
      </c>
      <c r="GY196" s="8" t="s">
        <v>421</v>
      </c>
      <c r="GZ196" s="7">
        <v>99.9</v>
      </c>
      <c r="HA196" s="8"/>
      <c r="HB196" s="7">
        <v>99.7</v>
      </c>
      <c r="HC196" s="8"/>
      <c r="HD196" s="7">
        <v>99.9</v>
      </c>
      <c r="HE196" s="8"/>
      <c r="HF196" s="7">
        <v>0</v>
      </c>
      <c r="HG196" s="8" t="s">
        <v>421</v>
      </c>
      <c r="HH196" s="7">
        <v>99.8</v>
      </c>
      <c r="HI196" s="8"/>
      <c r="HJ196" s="7">
        <v>99.9</v>
      </c>
      <c r="HK196" s="8"/>
      <c r="HL196" s="7">
        <v>99.7</v>
      </c>
      <c r="HM196" s="8"/>
      <c r="HN196" s="7">
        <v>100</v>
      </c>
      <c r="HO196" s="8"/>
      <c r="HP196" s="7">
        <v>100.1</v>
      </c>
      <c r="HQ196" s="8"/>
      <c r="HR196" s="7">
        <v>100.1</v>
      </c>
      <c r="HS196" s="8"/>
      <c r="HT196" s="7">
        <v>100.3</v>
      </c>
      <c r="HU196" s="8"/>
      <c r="HV196" s="7">
        <v>99.8</v>
      </c>
      <c r="HW196" s="8"/>
      <c r="HX196" s="7">
        <v>100.2</v>
      </c>
      <c r="HY196" s="8"/>
      <c r="HZ196" s="7">
        <v>99.8</v>
      </c>
      <c r="IA196" s="8"/>
      <c r="IB196" s="7">
        <v>100.3</v>
      </c>
      <c r="IC196" s="8"/>
      <c r="ID196" s="7">
        <v>100</v>
      </c>
      <c r="IE196" s="8"/>
      <c r="IF196" s="7">
        <v>100</v>
      </c>
      <c r="IG196" s="8"/>
      <c r="IH196" s="7">
        <v>100.3</v>
      </c>
      <c r="II196" s="8"/>
      <c r="IJ196" s="7">
        <v>99.9</v>
      </c>
      <c r="IK196" s="8"/>
      <c r="IL196" s="7">
        <v>100.4</v>
      </c>
      <c r="IM196" s="8"/>
      <c r="IN196" s="7">
        <v>100</v>
      </c>
      <c r="IO196" s="8"/>
      <c r="IP196" s="7">
        <v>100.1</v>
      </c>
      <c r="IQ196" s="8"/>
      <c r="IR196" s="7">
        <v>99.9</v>
      </c>
      <c r="IS196" s="8"/>
      <c r="IT196" s="7">
        <v>99.9</v>
      </c>
      <c r="IU196" s="8"/>
      <c r="IV196" s="7">
        <v>99.8</v>
      </c>
      <c r="IW196" s="8"/>
      <c r="IX196" s="7">
        <v>100.1</v>
      </c>
      <c r="IY196" s="8"/>
      <c r="IZ196" s="7">
        <v>99.8</v>
      </c>
      <c r="JA196" s="8"/>
      <c r="JB196" s="7">
        <v>99.7</v>
      </c>
      <c r="JC196" s="8"/>
      <c r="JD196" s="7">
        <v>100</v>
      </c>
      <c r="JE196" s="8"/>
      <c r="JF196" s="7">
        <v>100</v>
      </c>
      <c r="JG196" s="8"/>
      <c r="JH196" s="7">
        <v>100.2</v>
      </c>
      <c r="JI196" s="8"/>
      <c r="JJ196" s="7">
        <v>99.6</v>
      </c>
      <c r="JK196" s="8"/>
      <c r="JL196" s="7">
        <v>100</v>
      </c>
      <c r="JM196" s="8"/>
      <c r="JN196" s="7">
        <v>99.9</v>
      </c>
      <c r="JO196" s="8"/>
      <c r="JP196" s="7">
        <v>100.1</v>
      </c>
      <c r="JQ196" s="22"/>
      <c r="JR196" s="1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</row>
    <row r="197" spans="1:415" ht="12" customHeight="1" x14ac:dyDescent="0.2">
      <c r="A197" s="6" t="s">
        <v>287</v>
      </c>
      <c r="B197" s="13">
        <v>6745</v>
      </c>
      <c r="C197" s="14"/>
      <c r="D197" s="13">
        <v>2767</v>
      </c>
      <c r="E197" s="14"/>
      <c r="F197" s="13">
        <v>123</v>
      </c>
      <c r="G197" s="14"/>
      <c r="H197" s="13">
        <v>71</v>
      </c>
      <c r="I197" s="14"/>
      <c r="J197" s="13">
        <v>2387</v>
      </c>
      <c r="K197" s="14"/>
      <c r="L197" s="13">
        <v>400</v>
      </c>
      <c r="M197" s="14"/>
      <c r="N197" s="13">
        <v>22</v>
      </c>
      <c r="O197" s="14"/>
      <c r="P197" s="13">
        <v>8</v>
      </c>
      <c r="Q197" s="14"/>
      <c r="R197" s="13">
        <v>40</v>
      </c>
      <c r="S197" s="14"/>
      <c r="T197" s="13">
        <v>40</v>
      </c>
      <c r="U197" s="14"/>
      <c r="V197" s="13">
        <v>0</v>
      </c>
      <c r="W197" s="14" t="s">
        <v>421</v>
      </c>
      <c r="X197" s="13">
        <v>90</v>
      </c>
      <c r="Y197" s="14"/>
      <c r="Z197" s="13">
        <v>67</v>
      </c>
      <c r="AA197" s="14"/>
      <c r="AB197" s="13">
        <v>37</v>
      </c>
      <c r="AC197" s="14"/>
      <c r="AD197" s="13">
        <v>0</v>
      </c>
      <c r="AE197" s="14" t="s">
        <v>421</v>
      </c>
      <c r="AF197" s="13">
        <v>83</v>
      </c>
      <c r="AG197" s="14"/>
      <c r="AH197" s="13">
        <v>28</v>
      </c>
      <c r="AI197" s="14"/>
      <c r="AJ197" s="13">
        <v>217</v>
      </c>
      <c r="AK197" s="14"/>
      <c r="AL197" s="13">
        <v>123</v>
      </c>
      <c r="AM197" s="14"/>
      <c r="AN197" s="13">
        <v>61</v>
      </c>
      <c r="AO197" s="14"/>
      <c r="AP197" s="13">
        <v>299</v>
      </c>
      <c r="AQ197" s="14"/>
      <c r="AR197" s="13">
        <v>60</v>
      </c>
      <c r="AS197" s="14"/>
      <c r="AT197" s="13">
        <v>115</v>
      </c>
      <c r="AU197" s="14"/>
      <c r="AV197" s="13">
        <v>124</v>
      </c>
      <c r="AW197" s="14"/>
      <c r="AX197" s="13">
        <v>200</v>
      </c>
      <c r="AY197" s="14"/>
      <c r="AZ197" s="13">
        <v>59</v>
      </c>
      <c r="BA197" s="14"/>
      <c r="BB197" s="13">
        <v>144</v>
      </c>
      <c r="BC197" s="14"/>
      <c r="BD197" s="13">
        <v>114</v>
      </c>
      <c r="BE197" s="14"/>
      <c r="BF197" s="13">
        <v>143</v>
      </c>
      <c r="BG197" s="14"/>
      <c r="BH197" s="13">
        <v>12</v>
      </c>
      <c r="BI197" s="14"/>
      <c r="BJ197" s="13">
        <v>81</v>
      </c>
      <c r="BK197" s="14"/>
      <c r="BL197" s="13">
        <v>451</v>
      </c>
      <c r="BM197" s="14"/>
      <c r="BN197" s="13">
        <v>149</v>
      </c>
      <c r="BO197" s="14"/>
      <c r="BP197" s="13">
        <v>137</v>
      </c>
      <c r="BQ197" s="14"/>
      <c r="BR197" s="13">
        <v>165</v>
      </c>
      <c r="BS197" s="14"/>
      <c r="BT197" s="13">
        <v>1370</v>
      </c>
      <c r="BU197" s="14"/>
      <c r="BV197" s="13">
        <v>121</v>
      </c>
      <c r="BW197" s="14"/>
      <c r="BX197" s="13">
        <v>512</v>
      </c>
      <c r="BY197" s="14"/>
      <c r="BZ197" s="13">
        <v>737</v>
      </c>
      <c r="CA197" s="14"/>
      <c r="CB197" s="13">
        <v>680</v>
      </c>
      <c r="CC197" s="14"/>
      <c r="CD197" s="13">
        <v>421</v>
      </c>
      <c r="CE197" s="14"/>
      <c r="CF197" s="13">
        <v>189</v>
      </c>
      <c r="CG197" s="14"/>
      <c r="CH197" s="13">
        <v>167</v>
      </c>
      <c r="CI197" s="14"/>
      <c r="CJ197" s="13">
        <v>322</v>
      </c>
      <c r="CK197" s="14"/>
      <c r="CL197" s="13">
        <v>99</v>
      </c>
      <c r="CM197" s="14"/>
      <c r="CN197" s="13">
        <v>425</v>
      </c>
      <c r="CO197" s="14"/>
      <c r="CP197" s="7">
        <v>99.2</v>
      </c>
      <c r="CQ197" s="8"/>
      <c r="CR197" s="7">
        <v>99.5</v>
      </c>
      <c r="CS197" s="8"/>
      <c r="CT197" s="7">
        <v>96</v>
      </c>
      <c r="CU197" s="8"/>
      <c r="CV197" s="7">
        <v>95.9</v>
      </c>
      <c r="CW197" s="8"/>
      <c r="CX197" s="7">
        <v>99.6</v>
      </c>
      <c r="CY197" s="8"/>
      <c r="CZ197" s="7">
        <v>102</v>
      </c>
      <c r="DA197" s="8"/>
      <c r="DB197" s="7">
        <v>101</v>
      </c>
      <c r="DC197" s="8"/>
      <c r="DD197" s="7">
        <v>100.9</v>
      </c>
      <c r="DE197" s="8"/>
      <c r="DF197" s="7">
        <v>96.7</v>
      </c>
      <c r="DG197" s="8"/>
      <c r="DH197" s="7">
        <v>89.4</v>
      </c>
      <c r="DI197" s="8"/>
      <c r="DJ197" s="7">
        <v>0</v>
      </c>
      <c r="DK197" s="8" t="s">
        <v>421</v>
      </c>
      <c r="DL197" s="7">
        <v>97.3</v>
      </c>
      <c r="DM197" s="8"/>
      <c r="DN197" s="7">
        <v>101.1</v>
      </c>
      <c r="DO197" s="8"/>
      <c r="DP197" s="7">
        <v>97.3</v>
      </c>
      <c r="DQ197" s="8"/>
      <c r="DR197" s="7">
        <v>0</v>
      </c>
      <c r="DS197" s="8" t="s">
        <v>421</v>
      </c>
      <c r="DT197" s="7">
        <v>98.4</v>
      </c>
      <c r="DU197" s="8"/>
      <c r="DV197" s="7">
        <v>102.3</v>
      </c>
      <c r="DW197" s="8"/>
      <c r="DX197" s="7">
        <v>98.3</v>
      </c>
      <c r="DY197" s="8"/>
      <c r="DZ197" s="7">
        <v>101.8</v>
      </c>
      <c r="EA197" s="8"/>
      <c r="EB197" s="7">
        <v>99</v>
      </c>
      <c r="EC197" s="8"/>
      <c r="ED197" s="7">
        <v>99.9</v>
      </c>
      <c r="EE197" s="8"/>
      <c r="EF197" s="7">
        <v>102.3</v>
      </c>
      <c r="EG197" s="8"/>
      <c r="EH197" s="7">
        <v>95.2</v>
      </c>
      <c r="EI197" s="8"/>
      <c r="EJ197" s="7">
        <v>97.8</v>
      </c>
      <c r="EK197" s="8"/>
      <c r="EL197" s="7">
        <v>99.1</v>
      </c>
      <c r="EM197" s="8"/>
      <c r="EN197" s="7">
        <v>103.3</v>
      </c>
      <c r="EO197" s="8"/>
      <c r="EP197" s="7">
        <v>98.3</v>
      </c>
      <c r="EQ197" s="8"/>
      <c r="ER197" s="7">
        <v>101.4</v>
      </c>
      <c r="ES197" s="8"/>
      <c r="ET197" s="7">
        <v>99.8</v>
      </c>
      <c r="EU197" s="8"/>
      <c r="EV197" s="7">
        <v>42.8</v>
      </c>
      <c r="EW197" s="8"/>
      <c r="EX197" s="7">
        <v>110.4</v>
      </c>
      <c r="EY197" s="8"/>
      <c r="EZ197" s="7">
        <v>99.8</v>
      </c>
      <c r="FA197" s="8"/>
      <c r="FB197" s="7">
        <v>98.4</v>
      </c>
      <c r="FC197" s="8"/>
      <c r="FD197" s="7">
        <v>100.7</v>
      </c>
      <c r="FE197" s="8"/>
      <c r="FF197" s="7">
        <v>100.2</v>
      </c>
      <c r="FG197" s="8"/>
      <c r="FH197" s="7">
        <v>97.4</v>
      </c>
      <c r="FI197" s="8"/>
      <c r="FJ197" s="7">
        <v>96.9</v>
      </c>
      <c r="FK197" s="8"/>
      <c r="FL197" s="7">
        <v>95</v>
      </c>
      <c r="FM197" s="8"/>
      <c r="FN197" s="7">
        <v>99.3</v>
      </c>
      <c r="FO197" s="8"/>
      <c r="FP197" s="7">
        <v>98.9</v>
      </c>
      <c r="FQ197" s="8"/>
      <c r="FR197" s="7">
        <v>97.7</v>
      </c>
      <c r="FS197" s="8"/>
      <c r="FT197" s="7">
        <v>105.6</v>
      </c>
      <c r="FU197" s="8"/>
      <c r="FV197" s="7">
        <v>101.8</v>
      </c>
      <c r="FW197" s="8"/>
      <c r="FX197" s="7">
        <v>99.6</v>
      </c>
      <c r="FY197" s="8"/>
      <c r="FZ197" s="7">
        <v>102.2</v>
      </c>
      <c r="GA197" s="8"/>
      <c r="GB197" s="7">
        <v>99.9</v>
      </c>
      <c r="GC197" s="8"/>
      <c r="GD197" s="7">
        <v>100.1</v>
      </c>
      <c r="GE197" s="8"/>
      <c r="GF197" s="7">
        <v>100</v>
      </c>
      <c r="GG197" s="8"/>
      <c r="GH197" s="7">
        <v>99.9</v>
      </c>
      <c r="GI197" s="8"/>
      <c r="GJ197" s="7">
        <v>99.8</v>
      </c>
      <c r="GK197" s="8"/>
      <c r="GL197" s="7">
        <v>100</v>
      </c>
      <c r="GM197" s="8"/>
      <c r="GN197" s="7">
        <v>100.3</v>
      </c>
      <c r="GO197" s="8"/>
      <c r="GP197" s="7">
        <v>99.9</v>
      </c>
      <c r="GQ197" s="8"/>
      <c r="GR197" s="7">
        <v>102.2</v>
      </c>
      <c r="GS197" s="8"/>
      <c r="GT197" s="7">
        <v>99.8</v>
      </c>
      <c r="GU197" s="8"/>
      <c r="GV197" s="7">
        <v>99.7</v>
      </c>
      <c r="GW197" s="8"/>
      <c r="GX197" s="7">
        <v>0</v>
      </c>
      <c r="GY197" s="8" t="s">
        <v>421</v>
      </c>
      <c r="GZ197" s="7">
        <v>100.1</v>
      </c>
      <c r="HA197" s="8"/>
      <c r="HB197" s="7">
        <v>100</v>
      </c>
      <c r="HC197" s="8"/>
      <c r="HD197" s="7">
        <v>100.2</v>
      </c>
      <c r="HE197" s="8"/>
      <c r="HF197" s="7">
        <v>0</v>
      </c>
      <c r="HG197" s="8" t="s">
        <v>421</v>
      </c>
      <c r="HH197" s="7">
        <v>100</v>
      </c>
      <c r="HI197" s="8"/>
      <c r="HJ197" s="7">
        <v>100.2</v>
      </c>
      <c r="HK197" s="8"/>
      <c r="HL197" s="7">
        <v>100</v>
      </c>
      <c r="HM197" s="8"/>
      <c r="HN197" s="7">
        <v>99.9</v>
      </c>
      <c r="HO197" s="8"/>
      <c r="HP197" s="7">
        <v>100</v>
      </c>
      <c r="HQ197" s="8"/>
      <c r="HR197" s="7">
        <v>100</v>
      </c>
      <c r="HS197" s="8"/>
      <c r="HT197" s="7">
        <v>100.2</v>
      </c>
      <c r="HU197" s="8"/>
      <c r="HV197" s="7">
        <v>100.2</v>
      </c>
      <c r="HW197" s="8"/>
      <c r="HX197" s="7">
        <v>100.1</v>
      </c>
      <c r="HY197" s="8"/>
      <c r="HZ197" s="7">
        <v>99.8</v>
      </c>
      <c r="IA197" s="8"/>
      <c r="IB197" s="7">
        <v>100.5</v>
      </c>
      <c r="IC197" s="8"/>
      <c r="ID197" s="7">
        <v>100</v>
      </c>
      <c r="IE197" s="8"/>
      <c r="IF197" s="7">
        <v>100</v>
      </c>
      <c r="IG197" s="8"/>
      <c r="IH197" s="7">
        <v>100.2</v>
      </c>
      <c r="II197" s="8"/>
      <c r="IJ197" s="7">
        <v>100.2</v>
      </c>
      <c r="IK197" s="8"/>
      <c r="IL197" s="7">
        <v>100.3</v>
      </c>
      <c r="IM197" s="8"/>
      <c r="IN197" s="7">
        <v>100.2</v>
      </c>
      <c r="IO197" s="8"/>
      <c r="IP197" s="7">
        <v>100.2</v>
      </c>
      <c r="IQ197" s="8"/>
      <c r="IR197" s="7">
        <v>100.1</v>
      </c>
      <c r="IS197" s="8"/>
      <c r="IT197" s="7">
        <v>100.2</v>
      </c>
      <c r="IU197" s="8"/>
      <c r="IV197" s="7">
        <v>100.2</v>
      </c>
      <c r="IW197" s="8"/>
      <c r="IX197" s="7">
        <v>100.3</v>
      </c>
      <c r="IY197" s="8"/>
      <c r="IZ197" s="7">
        <v>100.1</v>
      </c>
      <c r="JA197" s="8"/>
      <c r="JB197" s="7">
        <v>100.3</v>
      </c>
      <c r="JC197" s="8"/>
      <c r="JD197" s="7">
        <v>100.1</v>
      </c>
      <c r="JE197" s="8"/>
      <c r="JF197" s="7">
        <v>100</v>
      </c>
      <c r="JG197" s="8"/>
      <c r="JH197" s="7">
        <v>100.2</v>
      </c>
      <c r="JI197" s="8"/>
      <c r="JJ197" s="7">
        <v>99.9</v>
      </c>
      <c r="JK197" s="8"/>
      <c r="JL197" s="7">
        <v>100</v>
      </c>
      <c r="JM197" s="8"/>
      <c r="JN197" s="7">
        <v>100.1</v>
      </c>
      <c r="JO197" s="8"/>
      <c r="JP197" s="7">
        <v>100.7</v>
      </c>
      <c r="JQ197" s="22"/>
      <c r="JR197" s="1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</row>
    <row r="198" spans="1:415" ht="12" customHeight="1" x14ac:dyDescent="0.2">
      <c r="A198" s="6" t="s">
        <v>304</v>
      </c>
      <c r="B198" s="13">
        <v>6747</v>
      </c>
      <c r="C198" s="14"/>
      <c r="D198" s="13">
        <v>2768</v>
      </c>
      <c r="E198" s="14"/>
      <c r="F198" s="13">
        <v>123</v>
      </c>
      <c r="G198" s="14"/>
      <c r="H198" s="13">
        <v>71</v>
      </c>
      <c r="I198" s="14"/>
      <c r="J198" s="13">
        <v>2388</v>
      </c>
      <c r="K198" s="14"/>
      <c r="L198" s="13">
        <v>400</v>
      </c>
      <c r="M198" s="14"/>
      <c r="N198" s="13">
        <v>22</v>
      </c>
      <c r="O198" s="14"/>
      <c r="P198" s="13">
        <v>8</v>
      </c>
      <c r="Q198" s="14"/>
      <c r="R198" s="13">
        <v>40</v>
      </c>
      <c r="S198" s="14"/>
      <c r="T198" s="13">
        <v>39</v>
      </c>
      <c r="U198" s="14"/>
      <c r="V198" s="13">
        <v>0</v>
      </c>
      <c r="W198" s="14" t="s">
        <v>421</v>
      </c>
      <c r="X198" s="13">
        <v>90</v>
      </c>
      <c r="Y198" s="14"/>
      <c r="Z198" s="13">
        <v>67</v>
      </c>
      <c r="AA198" s="14"/>
      <c r="AB198" s="13">
        <v>37</v>
      </c>
      <c r="AC198" s="14"/>
      <c r="AD198" s="13">
        <v>0</v>
      </c>
      <c r="AE198" s="14" t="s">
        <v>421</v>
      </c>
      <c r="AF198" s="13">
        <v>83</v>
      </c>
      <c r="AG198" s="14"/>
      <c r="AH198" s="13">
        <v>28</v>
      </c>
      <c r="AI198" s="14"/>
      <c r="AJ198" s="13">
        <v>216</v>
      </c>
      <c r="AK198" s="14"/>
      <c r="AL198" s="13">
        <v>123</v>
      </c>
      <c r="AM198" s="14"/>
      <c r="AN198" s="13">
        <v>62</v>
      </c>
      <c r="AO198" s="14"/>
      <c r="AP198" s="13">
        <v>298</v>
      </c>
      <c r="AQ198" s="14"/>
      <c r="AR198" s="13">
        <v>60</v>
      </c>
      <c r="AS198" s="14"/>
      <c r="AT198" s="13">
        <v>115</v>
      </c>
      <c r="AU198" s="14"/>
      <c r="AV198" s="13">
        <v>124</v>
      </c>
      <c r="AW198" s="14"/>
      <c r="AX198" s="13">
        <v>200</v>
      </c>
      <c r="AY198" s="14"/>
      <c r="AZ198" s="13">
        <v>59</v>
      </c>
      <c r="BA198" s="14"/>
      <c r="BB198" s="13">
        <v>144</v>
      </c>
      <c r="BC198" s="14"/>
      <c r="BD198" s="13">
        <v>114</v>
      </c>
      <c r="BE198" s="14"/>
      <c r="BF198" s="13">
        <v>143</v>
      </c>
      <c r="BG198" s="14"/>
      <c r="BH198" s="13">
        <v>12</v>
      </c>
      <c r="BI198" s="14"/>
      <c r="BJ198" s="13">
        <v>81</v>
      </c>
      <c r="BK198" s="14"/>
      <c r="BL198" s="13">
        <v>451</v>
      </c>
      <c r="BM198" s="14"/>
      <c r="BN198" s="13">
        <v>150</v>
      </c>
      <c r="BO198" s="14"/>
      <c r="BP198" s="13">
        <v>137</v>
      </c>
      <c r="BQ198" s="14"/>
      <c r="BR198" s="13">
        <v>164</v>
      </c>
      <c r="BS198" s="14"/>
      <c r="BT198" s="13">
        <v>1372</v>
      </c>
      <c r="BU198" s="14"/>
      <c r="BV198" s="13">
        <v>121</v>
      </c>
      <c r="BW198" s="14"/>
      <c r="BX198" s="13">
        <v>511</v>
      </c>
      <c r="BY198" s="14"/>
      <c r="BZ198" s="13">
        <v>740</v>
      </c>
      <c r="CA198" s="14"/>
      <c r="CB198" s="13">
        <v>680</v>
      </c>
      <c r="CC198" s="14"/>
      <c r="CD198" s="13">
        <v>421</v>
      </c>
      <c r="CE198" s="14"/>
      <c r="CF198" s="13">
        <v>189</v>
      </c>
      <c r="CG198" s="14"/>
      <c r="CH198" s="13">
        <v>166</v>
      </c>
      <c r="CI198" s="14"/>
      <c r="CJ198" s="13">
        <v>321</v>
      </c>
      <c r="CK198" s="14"/>
      <c r="CL198" s="13">
        <v>99</v>
      </c>
      <c r="CM198" s="14"/>
      <c r="CN198" s="13">
        <v>427</v>
      </c>
      <c r="CO198" s="14"/>
      <c r="CP198" s="7">
        <v>99.2</v>
      </c>
      <c r="CQ198" s="8"/>
      <c r="CR198" s="7">
        <v>99.6</v>
      </c>
      <c r="CS198" s="8"/>
      <c r="CT198" s="7">
        <v>96.2</v>
      </c>
      <c r="CU198" s="8"/>
      <c r="CV198" s="7">
        <v>96.1</v>
      </c>
      <c r="CW198" s="8"/>
      <c r="CX198" s="7">
        <v>99.6</v>
      </c>
      <c r="CY198" s="8"/>
      <c r="CZ198" s="7">
        <v>102</v>
      </c>
      <c r="DA198" s="8"/>
      <c r="DB198" s="7">
        <v>100.7</v>
      </c>
      <c r="DC198" s="8"/>
      <c r="DD198" s="7">
        <v>100.2</v>
      </c>
      <c r="DE198" s="8"/>
      <c r="DF198" s="7">
        <v>96.8</v>
      </c>
      <c r="DG198" s="8"/>
      <c r="DH198" s="7">
        <v>89.3</v>
      </c>
      <c r="DI198" s="8"/>
      <c r="DJ198" s="7">
        <v>0</v>
      </c>
      <c r="DK198" s="8" t="s">
        <v>421</v>
      </c>
      <c r="DL198" s="7">
        <v>97.5</v>
      </c>
      <c r="DM198" s="8"/>
      <c r="DN198" s="7">
        <v>100.7</v>
      </c>
      <c r="DO198" s="8"/>
      <c r="DP198" s="7">
        <v>96.7</v>
      </c>
      <c r="DQ198" s="8"/>
      <c r="DR198" s="7">
        <v>0</v>
      </c>
      <c r="DS198" s="8" t="s">
        <v>421</v>
      </c>
      <c r="DT198" s="7">
        <v>98.8</v>
      </c>
      <c r="DU198" s="8"/>
      <c r="DV198" s="7">
        <v>102.6</v>
      </c>
      <c r="DW198" s="8"/>
      <c r="DX198" s="7">
        <v>98</v>
      </c>
      <c r="DY198" s="8"/>
      <c r="DZ198" s="7">
        <v>101.5</v>
      </c>
      <c r="EA198" s="8"/>
      <c r="EB198" s="7">
        <v>101</v>
      </c>
      <c r="EC198" s="8"/>
      <c r="ED198" s="7">
        <v>99.7</v>
      </c>
      <c r="EE198" s="8"/>
      <c r="EF198" s="7">
        <v>102.4</v>
      </c>
      <c r="EG198" s="8"/>
      <c r="EH198" s="7">
        <v>95.2</v>
      </c>
      <c r="EI198" s="8"/>
      <c r="EJ198" s="7">
        <v>98.3</v>
      </c>
      <c r="EK198" s="8"/>
      <c r="EL198" s="7">
        <v>99.4</v>
      </c>
      <c r="EM198" s="8"/>
      <c r="EN198" s="7">
        <v>102.5</v>
      </c>
      <c r="EO198" s="8"/>
      <c r="EP198" s="7">
        <v>98</v>
      </c>
      <c r="EQ198" s="8"/>
      <c r="ER198" s="7">
        <v>101.5</v>
      </c>
      <c r="ES198" s="8"/>
      <c r="ET198" s="7">
        <v>99.6</v>
      </c>
      <c r="EU198" s="8"/>
      <c r="EV198" s="7">
        <v>42.7</v>
      </c>
      <c r="EW198" s="8"/>
      <c r="EX198" s="7">
        <v>110.3</v>
      </c>
      <c r="EY198" s="8"/>
      <c r="EZ198" s="7">
        <v>99.7</v>
      </c>
      <c r="FA198" s="8"/>
      <c r="FB198" s="7">
        <v>98.5</v>
      </c>
      <c r="FC198" s="8"/>
      <c r="FD198" s="7">
        <v>100.4</v>
      </c>
      <c r="FE198" s="8"/>
      <c r="FF198" s="7">
        <v>100.2</v>
      </c>
      <c r="FG198" s="8"/>
      <c r="FH198" s="7">
        <v>97.3</v>
      </c>
      <c r="FI198" s="8"/>
      <c r="FJ198" s="7">
        <v>96.7</v>
      </c>
      <c r="FK198" s="8"/>
      <c r="FL198" s="7">
        <v>94.8</v>
      </c>
      <c r="FM198" s="8"/>
      <c r="FN198" s="7">
        <v>99.2</v>
      </c>
      <c r="FO198" s="8"/>
      <c r="FP198" s="7">
        <v>99.1</v>
      </c>
      <c r="FQ198" s="8"/>
      <c r="FR198" s="7">
        <v>98.1</v>
      </c>
      <c r="FS198" s="8"/>
      <c r="FT198" s="7">
        <v>105.1</v>
      </c>
      <c r="FU198" s="8"/>
      <c r="FV198" s="7">
        <v>101.2</v>
      </c>
      <c r="FW198" s="8"/>
      <c r="FX198" s="7">
        <v>99.4</v>
      </c>
      <c r="FY198" s="8"/>
      <c r="FZ198" s="7">
        <v>102.4</v>
      </c>
      <c r="GA198" s="8"/>
      <c r="GB198" s="7">
        <v>99.6</v>
      </c>
      <c r="GC198" s="8"/>
      <c r="GD198" s="7">
        <v>100</v>
      </c>
      <c r="GE198" s="8"/>
      <c r="GF198" s="7">
        <v>100</v>
      </c>
      <c r="GG198" s="8"/>
      <c r="GH198" s="7">
        <v>99.9</v>
      </c>
      <c r="GI198" s="8"/>
      <c r="GJ198" s="7">
        <v>100</v>
      </c>
      <c r="GK198" s="8"/>
      <c r="GL198" s="7">
        <v>100</v>
      </c>
      <c r="GM198" s="8"/>
      <c r="GN198" s="7">
        <v>100.1</v>
      </c>
      <c r="GO198" s="8"/>
      <c r="GP198" s="7">
        <v>99.7</v>
      </c>
      <c r="GQ198" s="8"/>
      <c r="GR198" s="7">
        <v>99.9</v>
      </c>
      <c r="GS198" s="8"/>
      <c r="GT198" s="7">
        <v>99.8</v>
      </c>
      <c r="GU198" s="8"/>
      <c r="GV198" s="7">
        <v>99.3</v>
      </c>
      <c r="GW198" s="8"/>
      <c r="GX198" s="7">
        <v>0</v>
      </c>
      <c r="GY198" s="8" t="s">
        <v>421</v>
      </c>
      <c r="GZ198" s="7">
        <v>100</v>
      </c>
      <c r="HA198" s="8"/>
      <c r="HB198" s="7">
        <v>99.8</v>
      </c>
      <c r="HC198" s="8"/>
      <c r="HD198" s="7">
        <v>99.6</v>
      </c>
      <c r="HE198" s="8"/>
      <c r="HF198" s="7">
        <v>0</v>
      </c>
      <c r="HG198" s="8" t="s">
        <v>421</v>
      </c>
      <c r="HH198" s="7">
        <v>100.2</v>
      </c>
      <c r="HI198" s="8"/>
      <c r="HJ198" s="7">
        <v>100.6</v>
      </c>
      <c r="HK198" s="8"/>
      <c r="HL198" s="7">
        <v>99.9</v>
      </c>
      <c r="HM198" s="8"/>
      <c r="HN198" s="7">
        <v>99.9</v>
      </c>
      <c r="HO198" s="8"/>
      <c r="HP198" s="7">
        <v>100.1</v>
      </c>
      <c r="HQ198" s="8"/>
      <c r="HR198" s="7">
        <v>99.8</v>
      </c>
      <c r="HS198" s="8"/>
      <c r="HT198" s="7">
        <v>100.2</v>
      </c>
      <c r="HU198" s="8"/>
      <c r="HV198" s="7">
        <v>99.9</v>
      </c>
      <c r="HW198" s="8"/>
      <c r="HX198" s="7">
        <v>100.3</v>
      </c>
      <c r="HY198" s="8"/>
      <c r="HZ198" s="7">
        <v>100.1</v>
      </c>
      <c r="IA198" s="8"/>
      <c r="IB198" s="7">
        <v>99.9</v>
      </c>
      <c r="IC198" s="8"/>
      <c r="ID198" s="7">
        <v>99.8</v>
      </c>
      <c r="IE198" s="8"/>
      <c r="IF198" s="7">
        <v>100.2</v>
      </c>
      <c r="IG198" s="8"/>
      <c r="IH198" s="7">
        <v>100.1</v>
      </c>
      <c r="II198" s="8"/>
      <c r="IJ198" s="7">
        <v>99.9</v>
      </c>
      <c r="IK198" s="8"/>
      <c r="IL198" s="7">
        <v>100.1</v>
      </c>
      <c r="IM198" s="8"/>
      <c r="IN198" s="7">
        <v>99.9</v>
      </c>
      <c r="IO198" s="8"/>
      <c r="IP198" s="7">
        <v>100.1</v>
      </c>
      <c r="IQ198" s="8"/>
      <c r="IR198" s="7">
        <v>99.8</v>
      </c>
      <c r="IS198" s="8"/>
      <c r="IT198" s="7">
        <v>99.8</v>
      </c>
      <c r="IU198" s="8"/>
      <c r="IV198" s="7">
        <v>100.1</v>
      </c>
      <c r="IW198" s="8"/>
      <c r="IX198" s="7">
        <v>99.9</v>
      </c>
      <c r="IY198" s="8"/>
      <c r="IZ198" s="7">
        <v>99.8</v>
      </c>
      <c r="JA198" s="8"/>
      <c r="JB198" s="7">
        <v>100.4</v>
      </c>
      <c r="JC198" s="8"/>
      <c r="JD198" s="7">
        <v>99.9</v>
      </c>
      <c r="JE198" s="8"/>
      <c r="JF198" s="7">
        <v>99.9</v>
      </c>
      <c r="JG198" s="8"/>
      <c r="JH198" s="7">
        <v>100</v>
      </c>
      <c r="JI198" s="8"/>
      <c r="JJ198" s="7">
        <v>99.8</v>
      </c>
      <c r="JK198" s="8"/>
      <c r="JL198" s="7">
        <v>99.9</v>
      </c>
      <c r="JM198" s="8"/>
      <c r="JN198" s="7">
        <v>100.3</v>
      </c>
      <c r="JO198" s="8"/>
      <c r="JP198" s="7">
        <v>100.3</v>
      </c>
      <c r="JQ198" s="22"/>
      <c r="JR198" s="1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</row>
    <row r="199" spans="1:415" ht="12" customHeight="1" x14ac:dyDescent="0.2">
      <c r="A199" s="6" t="s">
        <v>321</v>
      </c>
      <c r="B199" s="13">
        <v>6745</v>
      </c>
      <c r="C199" s="14"/>
      <c r="D199" s="13">
        <v>2763</v>
      </c>
      <c r="E199" s="14"/>
      <c r="F199" s="13">
        <v>123</v>
      </c>
      <c r="G199" s="14"/>
      <c r="H199" s="13">
        <v>70</v>
      </c>
      <c r="I199" s="14"/>
      <c r="J199" s="13">
        <v>2384</v>
      </c>
      <c r="K199" s="14"/>
      <c r="L199" s="13">
        <v>400</v>
      </c>
      <c r="M199" s="14"/>
      <c r="N199" s="13">
        <v>22</v>
      </c>
      <c r="O199" s="14"/>
      <c r="P199" s="13">
        <v>8</v>
      </c>
      <c r="Q199" s="14"/>
      <c r="R199" s="13">
        <v>39</v>
      </c>
      <c r="S199" s="14"/>
      <c r="T199" s="13">
        <v>40</v>
      </c>
      <c r="U199" s="14"/>
      <c r="V199" s="13">
        <v>0</v>
      </c>
      <c r="W199" s="14" t="s">
        <v>421</v>
      </c>
      <c r="X199" s="13">
        <v>90</v>
      </c>
      <c r="Y199" s="14"/>
      <c r="Z199" s="13">
        <v>67</v>
      </c>
      <c r="AA199" s="14"/>
      <c r="AB199" s="13">
        <v>37</v>
      </c>
      <c r="AC199" s="14"/>
      <c r="AD199" s="13">
        <v>0</v>
      </c>
      <c r="AE199" s="14" t="s">
        <v>421</v>
      </c>
      <c r="AF199" s="13">
        <v>83</v>
      </c>
      <c r="AG199" s="14"/>
      <c r="AH199" s="13">
        <v>28</v>
      </c>
      <c r="AI199" s="14"/>
      <c r="AJ199" s="13">
        <v>216</v>
      </c>
      <c r="AK199" s="14"/>
      <c r="AL199" s="13">
        <v>122</v>
      </c>
      <c r="AM199" s="14"/>
      <c r="AN199" s="13">
        <v>61</v>
      </c>
      <c r="AO199" s="14"/>
      <c r="AP199" s="13">
        <v>298</v>
      </c>
      <c r="AQ199" s="14"/>
      <c r="AR199" s="13">
        <v>60</v>
      </c>
      <c r="AS199" s="14"/>
      <c r="AT199" s="13">
        <v>115</v>
      </c>
      <c r="AU199" s="14"/>
      <c r="AV199" s="13">
        <v>124</v>
      </c>
      <c r="AW199" s="14"/>
      <c r="AX199" s="13">
        <v>200</v>
      </c>
      <c r="AY199" s="14"/>
      <c r="AZ199" s="13">
        <v>59</v>
      </c>
      <c r="BA199" s="14"/>
      <c r="BB199" s="13">
        <v>144</v>
      </c>
      <c r="BC199" s="14"/>
      <c r="BD199" s="13">
        <v>114</v>
      </c>
      <c r="BE199" s="14"/>
      <c r="BF199" s="13">
        <v>143</v>
      </c>
      <c r="BG199" s="14"/>
      <c r="BH199" s="13">
        <v>12</v>
      </c>
      <c r="BI199" s="14"/>
      <c r="BJ199" s="13">
        <v>81</v>
      </c>
      <c r="BK199" s="14"/>
      <c r="BL199" s="13">
        <v>450</v>
      </c>
      <c r="BM199" s="14"/>
      <c r="BN199" s="13">
        <v>150</v>
      </c>
      <c r="BO199" s="14"/>
      <c r="BP199" s="13">
        <v>137</v>
      </c>
      <c r="BQ199" s="14"/>
      <c r="BR199" s="13">
        <v>164</v>
      </c>
      <c r="BS199" s="14"/>
      <c r="BT199" s="13">
        <v>1374</v>
      </c>
      <c r="BU199" s="14"/>
      <c r="BV199" s="13">
        <v>121</v>
      </c>
      <c r="BW199" s="14"/>
      <c r="BX199" s="13">
        <v>511</v>
      </c>
      <c r="BY199" s="14"/>
      <c r="BZ199" s="13">
        <v>742</v>
      </c>
      <c r="CA199" s="14"/>
      <c r="CB199" s="13">
        <v>680</v>
      </c>
      <c r="CC199" s="14"/>
      <c r="CD199" s="13">
        <v>421</v>
      </c>
      <c r="CE199" s="14"/>
      <c r="CF199" s="13">
        <v>189</v>
      </c>
      <c r="CG199" s="14"/>
      <c r="CH199" s="13">
        <v>167</v>
      </c>
      <c r="CI199" s="14"/>
      <c r="CJ199" s="13">
        <v>321</v>
      </c>
      <c r="CK199" s="14"/>
      <c r="CL199" s="13">
        <v>99</v>
      </c>
      <c r="CM199" s="14"/>
      <c r="CN199" s="13">
        <v>428</v>
      </c>
      <c r="CO199" s="14"/>
      <c r="CP199" s="7">
        <v>99.3</v>
      </c>
      <c r="CQ199" s="8"/>
      <c r="CR199" s="7">
        <v>99.6</v>
      </c>
      <c r="CS199" s="8"/>
      <c r="CT199" s="7">
        <v>96.2</v>
      </c>
      <c r="CU199" s="8"/>
      <c r="CV199" s="7">
        <v>96.2</v>
      </c>
      <c r="CW199" s="8"/>
      <c r="CX199" s="7">
        <v>99.7</v>
      </c>
      <c r="CY199" s="8"/>
      <c r="CZ199" s="7">
        <v>102</v>
      </c>
      <c r="DA199" s="8"/>
      <c r="DB199" s="7">
        <v>100.4</v>
      </c>
      <c r="DC199" s="8"/>
      <c r="DD199" s="7">
        <v>99.9</v>
      </c>
      <c r="DE199" s="8"/>
      <c r="DF199" s="7">
        <v>95.3</v>
      </c>
      <c r="DG199" s="8"/>
      <c r="DH199" s="7">
        <v>90.3</v>
      </c>
      <c r="DI199" s="8"/>
      <c r="DJ199" s="7">
        <v>0</v>
      </c>
      <c r="DK199" s="8" t="s">
        <v>421</v>
      </c>
      <c r="DL199" s="7">
        <v>98</v>
      </c>
      <c r="DM199" s="8"/>
      <c r="DN199" s="7">
        <v>100.7</v>
      </c>
      <c r="DO199" s="8"/>
      <c r="DP199" s="7">
        <v>97.1</v>
      </c>
      <c r="DQ199" s="8"/>
      <c r="DR199" s="7">
        <v>0</v>
      </c>
      <c r="DS199" s="8" t="s">
        <v>421</v>
      </c>
      <c r="DT199" s="7">
        <v>98.9</v>
      </c>
      <c r="DU199" s="8"/>
      <c r="DV199" s="7">
        <v>102.7</v>
      </c>
      <c r="DW199" s="8"/>
      <c r="DX199" s="7">
        <v>98.2</v>
      </c>
      <c r="DY199" s="8"/>
      <c r="DZ199" s="7">
        <v>101.6</v>
      </c>
      <c r="EA199" s="8"/>
      <c r="EB199" s="7">
        <v>99.9</v>
      </c>
      <c r="EC199" s="8"/>
      <c r="ED199" s="7">
        <v>100.3</v>
      </c>
      <c r="EE199" s="8"/>
      <c r="EF199" s="7">
        <v>102.5</v>
      </c>
      <c r="EG199" s="8"/>
      <c r="EH199" s="7">
        <v>95.4</v>
      </c>
      <c r="EI199" s="8"/>
      <c r="EJ199" s="7">
        <v>97.8</v>
      </c>
      <c r="EK199" s="8"/>
      <c r="EL199" s="7">
        <v>99.1</v>
      </c>
      <c r="EM199" s="8"/>
      <c r="EN199" s="7">
        <v>102.7</v>
      </c>
      <c r="EO199" s="8"/>
      <c r="EP199" s="7">
        <v>97.8</v>
      </c>
      <c r="EQ199" s="8"/>
      <c r="ER199" s="7">
        <v>101.4</v>
      </c>
      <c r="ES199" s="8"/>
      <c r="ET199" s="7">
        <v>99.7</v>
      </c>
      <c r="EU199" s="8"/>
      <c r="EV199" s="7">
        <v>42.6</v>
      </c>
      <c r="EW199" s="8"/>
      <c r="EX199" s="7">
        <v>110.3</v>
      </c>
      <c r="EY199" s="8"/>
      <c r="EZ199" s="7">
        <v>99.9</v>
      </c>
      <c r="FA199" s="8"/>
      <c r="FB199" s="7">
        <v>98.7</v>
      </c>
      <c r="FC199" s="8"/>
      <c r="FD199" s="7">
        <v>100.9</v>
      </c>
      <c r="FE199" s="8"/>
      <c r="FF199" s="7">
        <v>100.1</v>
      </c>
      <c r="FG199" s="8"/>
      <c r="FH199" s="7">
        <v>97.4</v>
      </c>
      <c r="FI199" s="8"/>
      <c r="FJ199" s="7">
        <v>96.8</v>
      </c>
      <c r="FK199" s="8"/>
      <c r="FL199" s="7">
        <v>94.9</v>
      </c>
      <c r="FM199" s="8"/>
      <c r="FN199" s="7">
        <v>99.3</v>
      </c>
      <c r="FO199" s="8"/>
      <c r="FP199" s="7">
        <v>99.3</v>
      </c>
      <c r="FQ199" s="8"/>
      <c r="FR199" s="7">
        <v>98.2</v>
      </c>
      <c r="FS199" s="8"/>
      <c r="FT199" s="7">
        <v>105.4</v>
      </c>
      <c r="FU199" s="8"/>
      <c r="FV199" s="7">
        <v>101.5</v>
      </c>
      <c r="FW199" s="8"/>
      <c r="FX199" s="7">
        <v>99.6</v>
      </c>
      <c r="FY199" s="8"/>
      <c r="FZ199" s="7">
        <v>102.5</v>
      </c>
      <c r="GA199" s="8"/>
      <c r="GB199" s="7">
        <v>100.5</v>
      </c>
      <c r="GC199" s="8"/>
      <c r="GD199" s="7">
        <v>100</v>
      </c>
      <c r="GE199" s="8"/>
      <c r="GF199" s="7">
        <v>99.8</v>
      </c>
      <c r="GG199" s="8"/>
      <c r="GH199" s="7">
        <v>99.7</v>
      </c>
      <c r="GI199" s="8"/>
      <c r="GJ199" s="7">
        <v>99.7</v>
      </c>
      <c r="GK199" s="8"/>
      <c r="GL199" s="7">
        <v>99.8</v>
      </c>
      <c r="GM199" s="8"/>
      <c r="GN199" s="7">
        <v>99.9</v>
      </c>
      <c r="GO199" s="8"/>
      <c r="GP199" s="7">
        <v>99.7</v>
      </c>
      <c r="GQ199" s="8"/>
      <c r="GR199" s="7">
        <v>100</v>
      </c>
      <c r="GS199" s="8"/>
      <c r="GT199" s="7">
        <v>98.5</v>
      </c>
      <c r="GU199" s="8"/>
      <c r="GV199" s="7">
        <v>100.5</v>
      </c>
      <c r="GW199" s="8"/>
      <c r="GX199" s="7">
        <v>0</v>
      </c>
      <c r="GY199" s="8" t="s">
        <v>421</v>
      </c>
      <c r="GZ199" s="7">
        <v>100.3</v>
      </c>
      <c r="HA199" s="8"/>
      <c r="HB199" s="7">
        <v>100.2</v>
      </c>
      <c r="HC199" s="8"/>
      <c r="HD199" s="7">
        <v>99.8</v>
      </c>
      <c r="HE199" s="8"/>
      <c r="HF199" s="7">
        <v>0</v>
      </c>
      <c r="HG199" s="8" t="s">
        <v>421</v>
      </c>
      <c r="HH199" s="7">
        <v>99.7</v>
      </c>
      <c r="HI199" s="8"/>
      <c r="HJ199" s="7">
        <v>100.1</v>
      </c>
      <c r="HK199" s="8"/>
      <c r="HL199" s="7">
        <v>99.7</v>
      </c>
      <c r="HM199" s="8"/>
      <c r="HN199" s="7">
        <v>99.7</v>
      </c>
      <c r="HO199" s="8"/>
      <c r="HP199" s="7">
        <v>99.9</v>
      </c>
      <c r="HQ199" s="8"/>
      <c r="HR199" s="7">
        <v>100</v>
      </c>
      <c r="HS199" s="8"/>
      <c r="HT199" s="7">
        <v>100.1</v>
      </c>
      <c r="HU199" s="8"/>
      <c r="HV199" s="7">
        <v>99.7</v>
      </c>
      <c r="HW199" s="8"/>
      <c r="HX199" s="7">
        <v>100</v>
      </c>
      <c r="HY199" s="8"/>
      <c r="HZ199" s="7">
        <v>99.6</v>
      </c>
      <c r="IA199" s="8"/>
      <c r="IB199" s="7">
        <v>100.2</v>
      </c>
      <c r="IC199" s="8"/>
      <c r="ID199" s="7">
        <v>99.6</v>
      </c>
      <c r="IE199" s="8"/>
      <c r="IF199" s="7">
        <v>99.9</v>
      </c>
      <c r="IG199" s="8"/>
      <c r="IH199" s="7">
        <v>100.1</v>
      </c>
      <c r="II199" s="8"/>
      <c r="IJ199" s="7">
        <v>99.8</v>
      </c>
      <c r="IK199" s="8"/>
      <c r="IL199" s="7">
        <v>100.2</v>
      </c>
      <c r="IM199" s="8"/>
      <c r="IN199" s="7">
        <v>99.9</v>
      </c>
      <c r="IO199" s="8"/>
      <c r="IP199" s="7">
        <v>100</v>
      </c>
      <c r="IQ199" s="8"/>
      <c r="IR199" s="7">
        <v>100.1</v>
      </c>
      <c r="IS199" s="8"/>
      <c r="IT199" s="7">
        <v>99.7</v>
      </c>
      <c r="IU199" s="8"/>
      <c r="IV199" s="7">
        <v>100.1</v>
      </c>
      <c r="IW199" s="8"/>
      <c r="IX199" s="7">
        <v>100.1</v>
      </c>
      <c r="IY199" s="8"/>
      <c r="IZ199" s="7">
        <v>100</v>
      </c>
      <c r="JA199" s="8"/>
      <c r="JB199" s="7">
        <v>100.3</v>
      </c>
      <c r="JC199" s="8"/>
      <c r="JD199" s="7">
        <v>100.1</v>
      </c>
      <c r="JE199" s="8"/>
      <c r="JF199" s="7">
        <v>100</v>
      </c>
      <c r="JG199" s="8"/>
      <c r="JH199" s="7">
        <v>100.3</v>
      </c>
      <c r="JI199" s="8"/>
      <c r="JJ199" s="7">
        <v>100.2</v>
      </c>
      <c r="JK199" s="8"/>
      <c r="JL199" s="7">
        <v>100</v>
      </c>
      <c r="JM199" s="8"/>
      <c r="JN199" s="7">
        <v>99.8</v>
      </c>
      <c r="JO199" s="8"/>
      <c r="JP199" s="7">
        <v>100.3</v>
      </c>
      <c r="JQ199" s="22"/>
      <c r="JR199" s="1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</row>
    <row r="200" spans="1:415" ht="12" customHeight="1" x14ac:dyDescent="0.2">
      <c r="A200" s="6" t="s">
        <v>423</v>
      </c>
      <c r="B200" s="13">
        <v>6714</v>
      </c>
      <c r="C200" s="14"/>
      <c r="D200" s="13">
        <v>2752</v>
      </c>
      <c r="E200" s="14"/>
      <c r="F200" s="13">
        <v>123</v>
      </c>
      <c r="G200" s="14"/>
      <c r="H200" s="13">
        <v>70</v>
      </c>
      <c r="I200" s="14"/>
      <c r="J200" s="13">
        <v>2371</v>
      </c>
      <c r="K200" s="14"/>
      <c r="L200" s="13">
        <v>398</v>
      </c>
      <c r="M200" s="14"/>
      <c r="N200" s="13">
        <v>24</v>
      </c>
      <c r="O200" s="14"/>
      <c r="P200" s="13">
        <v>8</v>
      </c>
      <c r="Q200" s="14"/>
      <c r="R200" s="13">
        <v>39</v>
      </c>
      <c r="S200" s="14"/>
      <c r="T200" s="13">
        <v>37</v>
      </c>
      <c r="U200" s="14"/>
      <c r="V200" s="13">
        <v>0</v>
      </c>
      <c r="W200" s="14" t="s">
        <v>421</v>
      </c>
      <c r="X200" s="13">
        <v>89</v>
      </c>
      <c r="Y200" s="14"/>
      <c r="Z200" s="13">
        <v>67</v>
      </c>
      <c r="AA200" s="14"/>
      <c r="AB200" s="13">
        <v>36</v>
      </c>
      <c r="AC200" s="14"/>
      <c r="AD200" s="13">
        <v>0</v>
      </c>
      <c r="AE200" s="14" t="s">
        <v>421</v>
      </c>
      <c r="AF200" s="13">
        <v>84</v>
      </c>
      <c r="AG200" s="14"/>
      <c r="AH200" s="13">
        <v>28</v>
      </c>
      <c r="AI200" s="14"/>
      <c r="AJ200" s="13">
        <v>214</v>
      </c>
      <c r="AK200" s="14"/>
      <c r="AL200" s="13">
        <v>121</v>
      </c>
      <c r="AM200" s="14"/>
      <c r="AN200" s="13">
        <v>61</v>
      </c>
      <c r="AO200" s="14"/>
      <c r="AP200" s="13">
        <v>296</v>
      </c>
      <c r="AQ200" s="14"/>
      <c r="AR200" s="13">
        <v>60</v>
      </c>
      <c r="AS200" s="14"/>
      <c r="AT200" s="13">
        <v>114</v>
      </c>
      <c r="AU200" s="14"/>
      <c r="AV200" s="13">
        <v>126</v>
      </c>
      <c r="AW200" s="14"/>
      <c r="AX200" s="13">
        <v>198</v>
      </c>
      <c r="AY200" s="14"/>
      <c r="AZ200" s="13">
        <v>59</v>
      </c>
      <c r="BA200" s="14"/>
      <c r="BB200" s="13">
        <v>143</v>
      </c>
      <c r="BC200" s="14"/>
      <c r="BD200" s="13">
        <v>113</v>
      </c>
      <c r="BE200" s="14"/>
      <c r="BF200" s="13">
        <v>145</v>
      </c>
      <c r="BG200" s="14"/>
      <c r="BH200" s="13">
        <v>13</v>
      </c>
      <c r="BI200" s="14"/>
      <c r="BJ200" s="13">
        <v>81</v>
      </c>
      <c r="BK200" s="14"/>
      <c r="BL200" s="13">
        <v>445</v>
      </c>
      <c r="BM200" s="14"/>
      <c r="BN200" s="13">
        <v>146</v>
      </c>
      <c r="BO200" s="14"/>
      <c r="BP200" s="13">
        <v>136</v>
      </c>
      <c r="BQ200" s="14"/>
      <c r="BR200" s="13">
        <v>163</v>
      </c>
      <c r="BS200" s="14"/>
      <c r="BT200" s="13">
        <v>1371</v>
      </c>
      <c r="BU200" s="14"/>
      <c r="BV200" s="13">
        <v>121</v>
      </c>
      <c r="BW200" s="14"/>
      <c r="BX200" s="13">
        <v>509</v>
      </c>
      <c r="BY200" s="14"/>
      <c r="BZ200" s="13">
        <v>740</v>
      </c>
      <c r="CA200" s="14"/>
      <c r="CB200" s="13">
        <v>680</v>
      </c>
      <c r="CC200" s="14"/>
      <c r="CD200" s="13">
        <v>421</v>
      </c>
      <c r="CE200" s="14"/>
      <c r="CF200" s="13">
        <v>189</v>
      </c>
      <c r="CG200" s="14"/>
      <c r="CH200" s="13">
        <v>167</v>
      </c>
      <c r="CI200" s="14"/>
      <c r="CJ200" s="13">
        <v>321</v>
      </c>
      <c r="CK200" s="14"/>
      <c r="CL200" s="13">
        <v>98</v>
      </c>
      <c r="CM200" s="14"/>
      <c r="CN200" s="13">
        <v>421</v>
      </c>
      <c r="CO200" s="14"/>
      <c r="CP200" s="7">
        <v>99.2</v>
      </c>
      <c r="CQ200" s="8"/>
      <c r="CR200" s="7">
        <v>98.8</v>
      </c>
      <c r="CS200" s="8"/>
      <c r="CT200" s="7">
        <v>97.3</v>
      </c>
      <c r="CU200" s="8"/>
      <c r="CV200" s="7">
        <v>96.3</v>
      </c>
      <c r="CW200" s="8"/>
      <c r="CX200" s="7">
        <v>98.6</v>
      </c>
      <c r="CY200" s="8"/>
      <c r="CZ200" s="7">
        <v>100.4</v>
      </c>
      <c r="DA200" s="8"/>
      <c r="DB200" s="7">
        <v>110</v>
      </c>
      <c r="DC200" s="8"/>
      <c r="DD200" s="7">
        <v>100.4</v>
      </c>
      <c r="DE200" s="8"/>
      <c r="DF200" s="7">
        <v>95.8</v>
      </c>
      <c r="DG200" s="8"/>
      <c r="DH200" s="7">
        <v>90.3</v>
      </c>
      <c r="DI200" s="8"/>
      <c r="DJ200" s="7">
        <v>0</v>
      </c>
      <c r="DK200" s="8" t="s">
        <v>421</v>
      </c>
      <c r="DL200" s="7">
        <v>97.7</v>
      </c>
      <c r="DM200" s="8"/>
      <c r="DN200" s="7">
        <v>99.1</v>
      </c>
      <c r="DO200" s="8"/>
      <c r="DP200" s="7">
        <v>98</v>
      </c>
      <c r="DQ200" s="8"/>
      <c r="DR200" s="7">
        <v>0</v>
      </c>
      <c r="DS200" s="8" t="s">
        <v>421</v>
      </c>
      <c r="DT200" s="7">
        <v>100.2</v>
      </c>
      <c r="DU200" s="8"/>
      <c r="DV200" s="7">
        <v>100.1</v>
      </c>
      <c r="DW200" s="8"/>
      <c r="DX200" s="7">
        <v>97.2</v>
      </c>
      <c r="DY200" s="8"/>
      <c r="DZ200" s="7">
        <v>98</v>
      </c>
      <c r="EA200" s="8"/>
      <c r="EB200" s="7">
        <v>98.5</v>
      </c>
      <c r="EC200" s="8"/>
      <c r="ED200" s="7">
        <v>98.7</v>
      </c>
      <c r="EE200" s="8"/>
      <c r="EF200" s="7">
        <v>101.3</v>
      </c>
      <c r="EG200" s="8"/>
      <c r="EH200" s="7">
        <v>96.9</v>
      </c>
      <c r="EI200" s="8"/>
      <c r="EJ200" s="7">
        <v>101.4</v>
      </c>
      <c r="EK200" s="8"/>
      <c r="EL200" s="7">
        <v>96.5</v>
      </c>
      <c r="EM200" s="8"/>
      <c r="EN200" s="7">
        <v>102.6</v>
      </c>
      <c r="EO200" s="8"/>
      <c r="EP200" s="7">
        <v>96.8</v>
      </c>
      <c r="EQ200" s="8"/>
      <c r="ER200" s="7">
        <v>99.1</v>
      </c>
      <c r="ES200" s="8"/>
      <c r="ET200" s="7">
        <v>103</v>
      </c>
      <c r="EU200" s="8"/>
      <c r="EV200" s="7">
        <v>107.7</v>
      </c>
      <c r="EW200" s="8"/>
      <c r="EX200" s="7">
        <v>102.5</v>
      </c>
      <c r="EY200" s="8"/>
      <c r="EZ200" s="7">
        <v>99.6</v>
      </c>
      <c r="FA200" s="8"/>
      <c r="FB200" s="7">
        <v>98.9</v>
      </c>
      <c r="FC200" s="8"/>
      <c r="FD200" s="7">
        <v>100</v>
      </c>
      <c r="FE200" s="8"/>
      <c r="FF200" s="7">
        <v>99.9</v>
      </c>
      <c r="FG200" s="8"/>
      <c r="FH200" s="7">
        <v>99.7</v>
      </c>
      <c r="FI200" s="8"/>
      <c r="FJ200" s="7">
        <v>100.7</v>
      </c>
      <c r="FK200" s="8"/>
      <c r="FL200" s="7">
        <v>98.6</v>
      </c>
      <c r="FM200" s="8"/>
      <c r="FN200" s="7">
        <v>100.4</v>
      </c>
      <c r="FO200" s="8"/>
      <c r="FP200" s="7">
        <v>98.8</v>
      </c>
      <c r="FQ200" s="8"/>
      <c r="FR200" s="7">
        <v>99.2</v>
      </c>
      <c r="FS200" s="8"/>
      <c r="FT200" s="7">
        <v>100.4</v>
      </c>
      <c r="FU200" s="8"/>
      <c r="FV200" s="7">
        <v>101.9</v>
      </c>
      <c r="FW200" s="8"/>
      <c r="FX200" s="7">
        <v>99.3</v>
      </c>
      <c r="FY200" s="8"/>
      <c r="FZ200" s="7">
        <v>99.4</v>
      </c>
      <c r="GA200" s="8"/>
      <c r="GB200" s="7">
        <v>99.4</v>
      </c>
      <c r="GC200" s="8"/>
      <c r="GD200" s="7">
        <v>99.5</v>
      </c>
      <c r="GE200" s="8"/>
      <c r="GF200" s="7">
        <v>99.6</v>
      </c>
      <c r="GG200" s="8"/>
      <c r="GH200" s="7">
        <v>100</v>
      </c>
      <c r="GI200" s="8"/>
      <c r="GJ200" s="7">
        <v>99.7</v>
      </c>
      <c r="GK200" s="8"/>
      <c r="GL200" s="7">
        <v>99.5</v>
      </c>
      <c r="GM200" s="8"/>
      <c r="GN200" s="7">
        <v>99.6</v>
      </c>
      <c r="GO200" s="8"/>
      <c r="GP200" s="7">
        <v>109.6</v>
      </c>
      <c r="GQ200" s="8"/>
      <c r="GR200" s="7">
        <v>100</v>
      </c>
      <c r="GS200" s="8"/>
      <c r="GT200" s="7">
        <v>99.4</v>
      </c>
      <c r="GU200" s="8"/>
      <c r="GV200" s="7">
        <v>93.1</v>
      </c>
      <c r="GW200" s="8"/>
      <c r="GX200" s="7">
        <v>0</v>
      </c>
      <c r="GY200" s="8" t="s">
        <v>421</v>
      </c>
      <c r="GZ200" s="7">
        <v>98.3</v>
      </c>
      <c r="HA200" s="8"/>
      <c r="HB200" s="7">
        <v>99.4</v>
      </c>
      <c r="HC200" s="8"/>
      <c r="HD200" s="7">
        <v>99</v>
      </c>
      <c r="HE200" s="8"/>
      <c r="HF200" s="7">
        <v>0</v>
      </c>
      <c r="HG200" s="8" t="s">
        <v>421</v>
      </c>
      <c r="HH200" s="7">
        <v>101.6</v>
      </c>
      <c r="HI200" s="8"/>
      <c r="HJ200" s="7">
        <v>98.6</v>
      </c>
      <c r="HK200" s="8"/>
      <c r="HL200" s="7">
        <v>99</v>
      </c>
      <c r="HM200" s="8"/>
      <c r="HN200" s="7">
        <v>98.9</v>
      </c>
      <c r="HO200" s="8"/>
      <c r="HP200" s="7">
        <v>99.6</v>
      </c>
      <c r="HQ200" s="8"/>
      <c r="HR200" s="7">
        <v>99.3</v>
      </c>
      <c r="HS200" s="8"/>
      <c r="HT200" s="7">
        <v>100</v>
      </c>
      <c r="HU200" s="8"/>
      <c r="HV200" s="7">
        <v>99.6</v>
      </c>
      <c r="HW200" s="8"/>
      <c r="HX200" s="7">
        <v>102</v>
      </c>
      <c r="HY200" s="8"/>
      <c r="HZ200" s="7">
        <v>99.2</v>
      </c>
      <c r="IA200" s="8"/>
      <c r="IB200" s="7">
        <v>99.7</v>
      </c>
      <c r="IC200" s="8"/>
      <c r="ID200" s="7">
        <v>99.3</v>
      </c>
      <c r="IE200" s="8"/>
      <c r="IF200" s="7">
        <v>99.4</v>
      </c>
      <c r="IG200" s="8"/>
      <c r="IH200" s="7">
        <v>101.4</v>
      </c>
      <c r="II200" s="8"/>
      <c r="IJ200" s="7">
        <v>106.7</v>
      </c>
      <c r="IK200" s="8"/>
      <c r="IL200" s="7">
        <v>100.3</v>
      </c>
      <c r="IM200" s="8"/>
      <c r="IN200" s="7">
        <v>98.9</v>
      </c>
      <c r="IO200" s="8"/>
      <c r="IP200" s="7">
        <v>97.9</v>
      </c>
      <c r="IQ200" s="8"/>
      <c r="IR200" s="7">
        <v>99.2</v>
      </c>
      <c r="IS200" s="8"/>
      <c r="IT200" s="7">
        <v>99.6</v>
      </c>
      <c r="IU200" s="8"/>
      <c r="IV200" s="7">
        <v>99.8</v>
      </c>
      <c r="IW200" s="8"/>
      <c r="IX200" s="7">
        <v>100.6</v>
      </c>
      <c r="IY200" s="8"/>
      <c r="IZ200" s="7">
        <v>99.7</v>
      </c>
      <c r="JA200" s="8"/>
      <c r="JB200" s="7">
        <v>99.7</v>
      </c>
      <c r="JC200" s="8"/>
      <c r="JD200" s="7">
        <v>100</v>
      </c>
      <c r="JE200" s="8"/>
      <c r="JF200" s="7">
        <v>100</v>
      </c>
      <c r="JG200" s="8"/>
      <c r="JH200" s="7">
        <v>99.8</v>
      </c>
      <c r="JI200" s="8"/>
      <c r="JJ200" s="7">
        <v>100.2</v>
      </c>
      <c r="JK200" s="8"/>
      <c r="JL200" s="7">
        <v>99.9</v>
      </c>
      <c r="JM200" s="8"/>
      <c r="JN200" s="7">
        <v>99.3</v>
      </c>
      <c r="JO200" s="8"/>
      <c r="JP200" s="7">
        <v>98.5</v>
      </c>
      <c r="JQ200" s="22"/>
    </row>
    <row r="201" spans="1:415" ht="12" customHeight="1" x14ac:dyDescent="0.2">
      <c r="A201" s="6" t="s">
        <v>424</v>
      </c>
      <c r="B201" s="13">
        <v>6710</v>
      </c>
      <c r="C201" s="14"/>
      <c r="D201" s="13">
        <v>2749</v>
      </c>
      <c r="E201" s="14"/>
      <c r="F201" s="13">
        <v>122</v>
      </c>
      <c r="G201" s="14"/>
      <c r="H201" s="13">
        <v>70</v>
      </c>
      <c r="I201" s="14"/>
      <c r="J201" s="13">
        <v>2370</v>
      </c>
      <c r="K201" s="14"/>
      <c r="L201" s="13">
        <v>398</v>
      </c>
      <c r="M201" s="14"/>
      <c r="N201" s="13">
        <v>24</v>
      </c>
      <c r="O201" s="14"/>
      <c r="P201" s="13">
        <v>8</v>
      </c>
      <c r="Q201" s="14"/>
      <c r="R201" s="13">
        <v>39</v>
      </c>
      <c r="S201" s="14"/>
      <c r="T201" s="13">
        <v>36</v>
      </c>
      <c r="U201" s="14"/>
      <c r="V201" s="13">
        <v>0</v>
      </c>
      <c r="W201" s="14" t="s">
        <v>421</v>
      </c>
      <c r="X201" s="13">
        <v>89</v>
      </c>
      <c r="Y201" s="14"/>
      <c r="Z201" s="13">
        <v>67</v>
      </c>
      <c r="AA201" s="14"/>
      <c r="AB201" s="13">
        <v>36</v>
      </c>
      <c r="AC201" s="14"/>
      <c r="AD201" s="13">
        <v>0</v>
      </c>
      <c r="AE201" s="14" t="s">
        <v>421</v>
      </c>
      <c r="AF201" s="13">
        <v>84</v>
      </c>
      <c r="AG201" s="14"/>
      <c r="AH201" s="13">
        <v>28</v>
      </c>
      <c r="AI201" s="14"/>
      <c r="AJ201" s="13">
        <v>214</v>
      </c>
      <c r="AK201" s="14"/>
      <c r="AL201" s="13">
        <v>121</v>
      </c>
      <c r="AM201" s="14"/>
      <c r="AN201" s="13">
        <v>61</v>
      </c>
      <c r="AO201" s="14"/>
      <c r="AP201" s="13">
        <v>297</v>
      </c>
      <c r="AQ201" s="14"/>
      <c r="AR201" s="13">
        <v>60</v>
      </c>
      <c r="AS201" s="14"/>
      <c r="AT201" s="13">
        <v>115</v>
      </c>
      <c r="AU201" s="14"/>
      <c r="AV201" s="13">
        <v>126</v>
      </c>
      <c r="AW201" s="14"/>
      <c r="AX201" s="13">
        <v>198</v>
      </c>
      <c r="AY201" s="14"/>
      <c r="AZ201" s="13">
        <v>59</v>
      </c>
      <c r="BA201" s="14"/>
      <c r="BB201" s="13">
        <v>142</v>
      </c>
      <c r="BC201" s="14"/>
      <c r="BD201" s="13">
        <v>112</v>
      </c>
      <c r="BE201" s="14"/>
      <c r="BF201" s="13">
        <v>145</v>
      </c>
      <c r="BG201" s="14"/>
      <c r="BH201" s="13">
        <v>13</v>
      </c>
      <c r="BI201" s="14"/>
      <c r="BJ201" s="13">
        <v>81</v>
      </c>
      <c r="BK201" s="14"/>
      <c r="BL201" s="13">
        <v>446</v>
      </c>
      <c r="BM201" s="14"/>
      <c r="BN201" s="13">
        <v>146</v>
      </c>
      <c r="BO201" s="14"/>
      <c r="BP201" s="13">
        <v>136</v>
      </c>
      <c r="BQ201" s="14"/>
      <c r="BR201" s="13">
        <v>164</v>
      </c>
      <c r="BS201" s="14"/>
      <c r="BT201" s="13">
        <v>1371</v>
      </c>
      <c r="BU201" s="14"/>
      <c r="BV201" s="13">
        <v>122</v>
      </c>
      <c r="BW201" s="14"/>
      <c r="BX201" s="13">
        <v>509</v>
      </c>
      <c r="BY201" s="14"/>
      <c r="BZ201" s="13">
        <v>741</v>
      </c>
      <c r="CA201" s="14"/>
      <c r="CB201" s="13">
        <v>679</v>
      </c>
      <c r="CC201" s="14"/>
      <c r="CD201" s="13">
        <v>420</v>
      </c>
      <c r="CE201" s="14"/>
      <c r="CF201" s="13">
        <v>189</v>
      </c>
      <c r="CG201" s="14"/>
      <c r="CH201" s="13">
        <v>168</v>
      </c>
      <c r="CI201" s="14"/>
      <c r="CJ201" s="13">
        <v>321</v>
      </c>
      <c r="CK201" s="14"/>
      <c r="CL201" s="13">
        <v>98</v>
      </c>
      <c r="CM201" s="14"/>
      <c r="CN201" s="13">
        <v>419</v>
      </c>
      <c r="CO201" s="14"/>
      <c r="CP201" s="7">
        <v>99.2</v>
      </c>
      <c r="CQ201" s="8"/>
      <c r="CR201" s="7">
        <v>98.8</v>
      </c>
      <c r="CS201" s="8"/>
      <c r="CT201" s="7">
        <v>97.2</v>
      </c>
      <c r="CU201" s="8"/>
      <c r="CV201" s="7">
        <v>96.5</v>
      </c>
      <c r="CW201" s="8"/>
      <c r="CX201" s="7">
        <v>98.6</v>
      </c>
      <c r="CY201" s="8"/>
      <c r="CZ201" s="7">
        <v>100.2</v>
      </c>
      <c r="DA201" s="8"/>
      <c r="DB201" s="7">
        <v>109.2</v>
      </c>
      <c r="DC201" s="8"/>
      <c r="DD201" s="7">
        <v>99.4</v>
      </c>
      <c r="DE201" s="8"/>
      <c r="DF201" s="7">
        <v>96.3</v>
      </c>
      <c r="DG201" s="8"/>
      <c r="DH201" s="7">
        <v>89.6</v>
      </c>
      <c r="DI201" s="8"/>
      <c r="DJ201" s="7">
        <v>0</v>
      </c>
      <c r="DK201" s="8" t="s">
        <v>421</v>
      </c>
      <c r="DL201" s="7">
        <v>97.8</v>
      </c>
      <c r="DM201" s="8"/>
      <c r="DN201" s="7">
        <v>99.1</v>
      </c>
      <c r="DO201" s="8"/>
      <c r="DP201" s="7">
        <v>97.9</v>
      </c>
      <c r="DQ201" s="8"/>
      <c r="DR201" s="7">
        <v>0</v>
      </c>
      <c r="DS201" s="8" t="s">
        <v>421</v>
      </c>
      <c r="DT201" s="7">
        <v>100.6</v>
      </c>
      <c r="DU201" s="8"/>
      <c r="DV201" s="7">
        <v>99.8</v>
      </c>
      <c r="DW201" s="8"/>
      <c r="DX201" s="7">
        <v>97.2</v>
      </c>
      <c r="DY201" s="8"/>
      <c r="DZ201" s="7">
        <v>98</v>
      </c>
      <c r="EA201" s="8"/>
      <c r="EB201" s="7">
        <v>98.6</v>
      </c>
      <c r="EC201" s="8"/>
      <c r="ED201" s="7">
        <v>98.8</v>
      </c>
      <c r="EE201" s="8"/>
      <c r="EF201" s="7">
        <v>101.9</v>
      </c>
      <c r="EG201" s="8"/>
      <c r="EH201" s="7">
        <v>97.3</v>
      </c>
      <c r="EI201" s="8"/>
      <c r="EJ201" s="7">
        <v>101.5</v>
      </c>
      <c r="EK201" s="8"/>
      <c r="EL201" s="7">
        <v>96.7</v>
      </c>
      <c r="EM201" s="8"/>
      <c r="EN201" s="7">
        <v>102.9</v>
      </c>
      <c r="EO201" s="8"/>
      <c r="EP201" s="7">
        <v>96.5</v>
      </c>
      <c r="EQ201" s="8"/>
      <c r="ER201" s="7">
        <v>98.8</v>
      </c>
      <c r="ES201" s="8"/>
      <c r="ET201" s="7">
        <v>103</v>
      </c>
      <c r="EU201" s="8"/>
      <c r="EV201" s="7">
        <v>107.5</v>
      </c>
      <c r="EW201" s="8"/>
      <c r="EX201" s="7">
        <v>102.2</v>
      </c>
      <c r="EY201" s="8"/>
      <c r="EZ201" s="7">
        <v>99.5</v>
      </c>
      <c r="FA201" s="8"/>
      <c r="FB201" s="7">
        <v>98.9</v>
      </c>
      <c r="FC201" s="8"/>
      <c r="FD201" s="7">
        <v>100</v>
      </c>
      <c r="FE201" s="8"/>
      <c r="FF201" s="7">
        <v>99.7</v>
      </c>
      <c r="FG201" s="8"/>
      <c r="FH201" s="7">
        <v>99.8</v>
      </c>
      <c r="FI201" s="8"/>
      <c r="FJ201" s="7">
        <v>100.6</v>
      </c>
      <c r="FK201" s="8"/>
      <c r="FL201" s="7">
        <v>98.6</v>
      </c>
      <c r="FM201" s="8"/>
      <c r="FN201" s="7">
        <v>100.5</v>
      </c>
      <c r="FO201" s="8"/>
      <c r="FP201" s="7">
        <v>98.9</v>
      </c>
      <c r="FQ201" s="8"/>
      <c r="FR201" s="7">
        <v>99.2</v>
      </c>
      <c r="FS201" s="8"/>
      <c r="FT201" s="7">
        <v>100.4</v>
      </c>
      <c r="FU201" s="8"/>
      <c r="FV201" s="7">
        <v>102.2</v>
      </c>
      <c r="FW201" s="8"/>
      <c r="FX201" s="7">
        <v>99.3</v>
      </c>
      <c r="FY201" s="8"/>
      <c r="FZ201" s="7">
        <v>99.4</v>
      </c>
      <c r="GA201" s="8"/>
      <c r="GB201" s="7">
        <v>99.3</v>
      </c>
      <c r="GC201" s="8"/>
      <c r="GD201" s="7">
        <v>99.9</v>
      </c>
      <c r="GE201" s="8"/>
      <c r="GF201" s="7">
        <v>99.9</v>
      </c>
      <c r="GG201" s="8"/>
      <c r="GH201" s="7">
        <v>99.3</v>
      </c>
      <c r="GI201" s="8"/>
      <c r="GJ201" s="7">
        <v>99.3</v>
      </c>
      <c r="GK201" s="8"/>
      <c r="GL201" s="7">
        <v>100</v>
      </c>
      <c r="GM201" s="8"/>
      <c r="GN201" s="7">
        <v>99.9</v>
      </c>
      <c r="GO201" s="8"/>
      <c r="GP201" s="7">
        <v>99.8</v>
      </c>
      <c r="GQ201" s="8"/>
      <c r="GR201" s="7">
        <v>99.3</v>
      </c>
      <c r="GS201" s="8"/>
      <c r="GT201" s="7">
        <v>100.3</v>
      </c>
      <c r="GU201" s="8"/>
      <c r="GV201" s="7">
        <v>98.5</v>
      </c>
      <c r="GW201" s="8"/>
      <c r="GX201" s="7">
        <v>0</v>
      </c>
      <c r="GY201" s="8" t="s">
        <v>421</v>
      </c>
      <c r="GZ201" s="7">
        <v>99.8</v>
      </c>
      <c r="HA201" s="8"/>
      <c r="HB201" s="7">
        <v>100.1</v>
      </c>
      <c r="HC201" s="8"/>
      <c r="HD201" s="7">
        <v>99.8</v>
      </c>
      <c r="HE201" s="8"/>
      <c r="HF201" s="7">
        <v>0</v>
      </c>
      <c r="HG201" s="8" t="s">
        <v>421</v>
      </c>
      <c r="HH201" s="7">
        <v>100.1</v>
      </c>
      <c r="HI201" s="8"/>
      <c r="HJ201" s="7">
        <v>99.8</v>
      </c>
      <c r="HK201" s="8"/>
      <c r="HL201" s="7">
        <v>100.1</v>
      </c>
      <c r="HM201" s="8"/>
      <c r="HN201" s="7">
        <v>99.9</v>
      </c>
      <c r="HO201" s="8"/>
      <c r="HP201" s="7">
        <v>99.7</v>
      </c>
      <c r="HQ201" s="8"/>
      <c r="HR201" s="7">
        <v>100</v>
      </c>
      <c r="HS201" s="8"/>
      <c r="HT201" s="7">
        <v>100.5</v>
      </c>
      <c r="HU201" s="8"/>
      <c r="HV201" s="7">
        <v>100.4</v>
      </c>
      <c r="HW201" s="8"/>
      <c r="HX201" s="7">
        <v>100</v>
      </c>
      <c r="HY201" s="8"/>
      <c r="HZ201" s="7">
        <v>99.9</v>
      </c>
      <c r="IA201" s="8"/>
      <c r="IB201" s="7">
        <v>100.6</v>
      </c>
      <c r="IC201" s="8"/>
      <c r="ID201" s="7">
        <v>99.7</v>
      </c>
      <c r="IE201" s="8"/>
      <c r="IF201" s="7">
        <v>99.1</v>
      </c>
      <c r="IG201" s="8"/>
      <c r="IH201" s="7">
        <v>100</v>
      </c>
      <c r="II201" s="8"/>
      <c r="IJ201" s="7">
        <v>99.9</v>
      </c>
      <c r="IK201" s="8"/>
      <c r="IL201" s="7">
        <v>99.8</v>
      </c>
      <c r="IM201" s="8"/>
      <c r="IN201" s="7">
        <v>100.1</v>
      </c>
      <c r="IO201" s="8"/>
      <c r="IP201" s="7">
        <v>99.8</v>
      </c>
      <c r="IQ201" s="8"/>
      <c r="IR201" s="7">
        <v>99.9</v>
      </c>
      <c r="IS201" s="8"/>
      <c r="IT201" s="7">
        <v>100.4</v>
      </c>
      <c r="IU201" s="8"/>
      <c r="IV201" s="7">
        <v>100</v>
      </c>
      <c r="IW201" s="8"/>
      <c r="IX201" s="7">
        <v>100.1</v>
      </c>
      <c r="IY201" s="8"/>
      <c r="IZ201" s="7">
        <v>100</v>
      </c>
      <c r="JA201" s="8"/>
      <c r="JB201" s="7">
        <v>100.1</v>
      </c>
      <c r="JC201" s="8"/>
      <c r="JD201" s="7">
        <v>99.9</v>
      </c>
      <c r="JE201" s="8"/>
      <c r="JF201" s="7">
        <v>99.8</v>
      </c>
      <c r="JG201" s="8"/>
      <c r="JH201" s="7">
        <v>99.8</v>
      </c>
      <c r="JI201" s="8"/>
      <c r="JJ201" s="7">
        <v>100.4</v>
      </c>
      <c r="JK201" s="8"/>
      <c r="JL201" s="7">
        <v>100</v>
      </c>
      <c r="JM201" s="8"/>
      <c r="JN201" s="7">
        <v>100</v>
      </c>
      <c r="JO201" s="8"/>
      <c r="JP201" s="7">
        <v>99.5</v>
      </c>
      <c r="JQ201" s="22"/>
    </row>
    <row r="202" spans="1:415" ht="12" customHeight="1" x14ac:dyDescent="0.2">
      <c r="A202" s="6" t="s">
        <v>425</v>
      </c>
      <c r="B202" s="13">
        <v>6712</v>
      </c>
      <c r="C202" s="14"/>
      <c r="D202" s="13">
        <v>2749</v>
      </c>
      <c r="E202" s="14"/>
      <c r="F202" s="13">
        <v>120</v>
      </c>
      <c r="G202" s="14"/>
      <c r="H202" s="13">
        <v>68</v>
      </c>
      <c r="I202" s="14"/>
      <c r="J202" s="13">
        <v>2371</v>
      </c>
      <c r="K202" s="14"/>
      <c r="L202" s="13">
        <v>398</v>
      </c>
      <c r="M202" s="14"/>
      <c r="N202" s="13">
        <v>24</v>
      </c>
      <c r="O202" s="14"/>
      <c r="P202" s="13">
        <v>8</v>
      </c>
      <c r="Q202" s="14"/>
      <c r="R202" s="13">
        <v>39</v>
      </c>
      <c r="S202" s="14"/>
      <c r="T202" s="13">
        <v>36</v>
      </c>
      <c r="U202" s="14"/>
      <c r="V202" s="13">
        <v>0</v>
      </c>
      <c r="W202" s="14" t="s">
        <v>421</v>
      </c>
      <c r="X202" s="13">
        <v>89</v>
      </c>
      <c r="Y202" s="14"/>
      <c r="Z202" s="13">
        <v>67</v>
      </c>
      <c r="AA202" s="14"/>
      <c r="AB202" s="13">
        <v>36</v>
      </c>
      <c r="AC202" s="14"/>
      <c r="AD202" s="13">
        <v>0</v>
      </c>
      <c r="AE202" s="14" t="s">
        <v>421</v>
      </c>
      <c r="AF202" s="13">
        <v>85</v>
      </c>
      <c r="AG202" s="14"/>
      <c r="AH202" s="13">
        <v>28</v>
      </c>
      <c r="AI202" s="14"/>
      <c r="AJ202" s="13">
        <v>214</v>
      </c>
      <c r="AK202" s="14"/>
      <c r="AL202" s="13">
        <v>121</v>
      </c>
      <c r="AM202" s="14"/>
      <c r="AN202" s="13">
        <v>61</v>
      </c>
      <c r="AO202" s="14"/>
      <c r="AP202" s="13">
        <v>297</v>
      </c>
      <c r="AQ202" s="14"/>
      <c r="AR202" s="13">
        <v>61</v>
      </c>
      <c r="AS202" s="14"/>
      <c r="AT202" s="13">
        <v>115</v>
      </c>
      <c r="AU202" s="14"/>
      <c r="AV202" s="13">
        <v>126</v>
      </c>
      <c r="AW202" s="14"/>
      <c r="AX202" s="13">
        <v>197</v>
      </c>
      <c r="AY202" s="14"/>
      <c r="AZ202" s="13">
        <v>60</v>
      </c>
      <c r="BA202" s="14"/>
      <c r="BB202" s="13">
        <v>142</v>
      </c>
      <c r="BC202" s="14"/>
      <c r="BD202" s="13">
        <v>112</v>
      </c>
      <c r="BE202" s="14"/>
      <c r="BF202" s="13">
        <v>146</v>
      </c>
      <c r="BG202" s="14"/>
      <c r="BH202" s="13">
        <v>13</v>
      </c>
      <c r="BI202" s="14"/>
      <c r="BJ202" s="13">
        <v>81</v>
      </c>
      <c r="BK202" s="14"/>
      <c r="BL202" s="13">
        <v>447</v>
      </c>
      <c r="BM202" s="14"/>
      <c r="BN202" s="13">
        <v>146</v>
      </c>
      <c r="BO202" s="14"/>
      <c r="BP202" s="13">
        <v>137</v>
      </c>
      <c r="BQ202" s="14"/>
      <c r="BR202" s="13">
        <v>164</v>
      </c>
      <c r="BS202" s="14"/>
      <c r="BT202" s="13">
        <v>1372</v>
      </c>
      <c r="BU202" s="14"/>
      <c r="BV202" s="13">
        <v>122</v>
      </c>
      <c r="BW202" s="14"/>
      <c r="BX202" s="13">
        <v>509</v>
      </c>
      <c r="BY202" s="14"/>
      <c r="BZ202" s="13">
        <v>741</v>
      </c>
      <c r="CA202" s="14"/>
      <c r="CB202" s="13">
        <v>680</v>
      </c>
      <c r="CC202" s="14"/>
      <c r="CD202" s="13">
        <v>420</v>
      </c>
      <c r="CE202" s="14"/>
      <c r="CF202" s="13">
        <v>189</v>
      </c>
      <c r="CG202" s="14"/>
      <c r="CH202" s="13">
        <v>168</v>
      </c>
      <c r="CI202" s="14"/>
      <c r="CJ202" s="13">
        <v>321</v>
      </c>
      <c r="CK202" s="14"/>
      <c r="CL202" s="13">
        <v>98</v>
      </c>
      <c r="CM202" s="14"/>
      <c r="CN202" s="13">
        <v>417</v>
      </c>
      <c r="CO202" s="14"/>
      <c r="CP202" s="7">
        <v>99.3</v>
      </c>
      <c r="CQ202" s="8"/>
      <c r="CR202" s="7">
        <v>98.8</v>
      </c>
      <c r="CS202" s="8"/>
      <c r="CT202" s="7">
        <v>96</v>
      </c>
      <c r="CU202" s="8"/>
      <c r="CV202" s="7">
        <v>94.6</v>
      </c>
      <c r="CW202" s="8"/>
      <c r="CX202" s="7">
        <v>98.7</v>
      </c>
      <c r="CY202" s="8"/>
      <c r="CZ202" s="7">
        <v>100.2</v>
      </c>
      <c r="DA202" s="8"/>
      <c r="DB202" s="7">
        <v>108.6</v>
      </c>
      <c r="DC202" s="8"/>
      <c r="DD202" s="7">
        <v>101.3</v>
      </c>
      <c r="DE202" s="8"/>
      <c r="DF202" s="7">
        <v>96.3</v>
      </c>
      <c r="DG202" s="8"/>
      <c r="DH202" s="7">
        <v>89.6</v>
      </c>
      <c r="DI202" s="8"/>
      <c r="DJ202" s="7">
        <v>0</v>
      </c>
      <c r="DK202" s="8" t="s">
        <v>421</v>
      </c>
      <c r="DL202" s="7">
        <v>98</v>
      </c>
      <c r="DM202" s="8"/>
      <c r="DN202" s="7">
        <v>99.2</v>
      </c>
      <c r="DO202" s="8"/>
      <c r="DP202" s="7">
        <v>97.8</v>
      </c>
      <c r="DQ202" s="8"/>
      <c r="DR202" s="7">
        <v>0</v>
      </c>
      <c r="DS202" s="8" t="s">
        <v>421</v>
      </c>
      <c r="DT202" s="7">
        <v>100.8</v>
      </c>
      <c r="DU202" s="8"/>
      <c r="DV202" s="7">
        <v>99.7</v>
      </c>
      <c r="DW202" s="8"/>
      <c r="DX202" s="7">
        <v>96.9</v>
      </c>
      <c r="DY202" s="8"/>
      <c r="DZ202" s="7">
        <v>97.7</v>
      </c>
      <c r="EA202" s="8"/>
      <c r="EB202" s="7">
        <v>99.4</v>
      </c>
      <c r="EC202" s="8"/>
      <c r="ED202" s="7">
        <v>99.1</v>
      </c>
      <c r="EE202" s="8"/>
      <c r="EF202" s="7">
        <v>102.6</v>
      </c>
      <c r="EG202" s="8"/>
      <c r="EH202" s="7">
        <v>97.4</v>
      </c>
      <c r="EI202" s="8"/>
      <c r="EJ202" s="7">
        <v>101.7</v>
      </c>
      <c r="EK202" s="8"/>
      <c r="EL202" s="7">
        <v>96.6</v>
      </c>
      <c r="EM202" s="8"/>
      <c r="EN202" s="7">
        <v>102.9</v>
      </c>
      <c r="EO202" s="8"/>
      <c r="EP202" s="7">
        <v>96.5</v>
      </c>
      <c r="EQ202" s="8"/>
      <c r="ER202" s="7">
        <v>98.8</v>
      </c>
      <c r="ES202" s="8"/>
      <c r="ET202" s="7">
        <v>103.3</v>
      </c>
      <c r="EU202" s="8"/>
      <c r="EV202" s="7">
        <v>107.6</v>
      </c>
      <c r="EW202" s="8"/>
      <c r="EX202" s="7">
        <v>102.5</v>
      </c>
      <c r="EY202" s="8"/>
      <c r="EZ202" s="7">
        <v>99.6</v>
      </c>
      <c r="FA202" s="8"/>
      <c r="FB202" s="7">
        <v>99</v>
      </c>
      <c r="FC202" s="8"/>
      <c r="FD202" s="7">
        <v>100.4</v>
      </c>
      <c r="FE202" s="8"/>
      <c r="FF202" s="7">
        <v>99.4</v>
      </c>
      <c r="FG202" s="8"/>
      <c r="FH202" s="7">
        <v>99.9</v>
      </c>
      <c r="FI202" s="8"/>
      <c r="FJ202" s="7">
        <v>101</v>
      </c>
      <c r="FK202" s="8"/>
      <c r="FL202" s="7">
        <v>98.7</v>
      </c>
      <c r="FM202" s="8"/>
      <c r="FN202" s="7">
        <v>100.5</v>
      </c>
      <c r="FO202" s="8"/>
      <c r="FP202" s="7">
        <v>99.5</v>
      </c>
      <c r="FQ202" s="8"/>
      <c r="FR202" s="7">
        <v>99.2</v>
      </c>
      <c r="FS202" s="8"/>
      <c r="FT202" s="7">
        <v>100.3</v>
      </c>
      <c r="FU202" s="8"/>
      <c r="FV202" s="7">
        <v>102.2</v>
      </c>
      <c r="FW202" s="8"/>
      <c r="FX202" s="7">
        <v>99.2</v>
      </c>
      <c r="FY202" s="8"/>
      <c r="FZ202" s="7">
        <v>99.4</v>
      </c>
      <c r="GA202" s="8"/>
      <c r="GB202" s="7">
        <v>98.9</v>
      </c>
      <c r="GC202" s="8"/>
      <c r="GD202" s="7">
        <v>100</v>
      </c>
      <c r="GE202" s="8"/>
      <c r="GF202" s="7">
        <v>100</v>
      </c>
      <c r="GG202" s="8"/>
      <c r="GH202" s="7">
        <v>98.6</v>
      </c>
      <c r="GI202" s="8"/>
      <c r="GJ202" s="7">
        <v>97.7</v>
      </c>
      <c r="GK202" s="8"/>
      <c r="GL202" s="7">
        <v>100.1</v>
      </c>
      <c r="GM202" s="8"/>
      <c r="GN202" s="7">
        <v>100.1</v>
      </c>
      <c r="GO202" s="8"/>
      <c r="GP202" s="7">
        <v>100</v>
      </c>
      <c r="GQ202" s="8"/>
      <c r="GR202" s="7">
        <v>99.5</v>
      </c>
      <c r="GS202" s="8"/>
      <c r="GT202" s="7">
        <v>100.1</v>
      </c>
      <c r="GU202" s="8"/>
      <c r="GV202" s="7">
        <v>99.7</v>
      </c>
      <c r="GW202" s="8"/>
      <c r="GX202" s="7">
        <v>0</v>
      </c>
      <c r="GY202" s="8" t="s">
        <v>421</v>
      </c>
      <c r="GZ202" s="7">
        <v>100</v>
      </c>
      <c r="HA202" s="8"/>
      <c r="HB202" s="7">
        <v>100.4</v>
      </c>
      <c r="HC202" s="8"/>
      <c r="HD202" s="7">
        <v>100</v>
      </c>
      <c r="HE202" s="8"/>
      <c r="HF202" s="7">
        <v>0</v>
      </c>
      <c r="HG202" s="8" t="s">
        <v>421</v>
      </c>
      <c r="HH202" s="7">
        <v>100.1</v>
      </c>
      <c r="HI202" s="8"/>
      <c r="HJ202" s="7">
        <v>100.3</v>
      </c>
      <c r="HK202" s="8"/>
      <c r="HL202" s="7">
        <v>99.9</v>
      </c>
      <c r="HM202" s="8"/>
      <c r="HN202" s="7">
        <v>100</v>
      </c>
      <c r="HO202" s="8"/>
      <c r="HP202" s="7">
        <v>100.3</v>
      </c>
      <c r="HQ202" s="8"/>
      <c r="HR202" s="7">
        <v>100.1</v>
      </c>
      <c r="HS202" s="8"/>
      <c r="HT202" s="7">
        <v>100.8</v>
      </c>
      <c r="HU202" s="8"/>
      <c r="HV202" s="7">
        <v>100.1</v>
      </c>
      <c r="HW202" s="8"/>
      <c r="HX202" s="7">
        <v>100</v>
      </c>
      <c r="HY202" s="8"/>
      <c r="HZ202" s="7">
        <v>99.7</v>
      </c>
      <c r="IA202" s="8"/>
      <c r="IB202" s="7">
        <v>100.7</v>
      </c>
      <c r="IC202" s="8"/>
      <c r="ID202" s="7">
        <v>99.6</v>
      </c>
      <c r="IE202" s="8"/>
      <c r="IF202" s="7">
        <v>100.1</v>
      </c>
      <c r="IG202" s="8"/>
      <c r="IH202" s="7">
        <v>100.4</v>
      </c>
      <c r="II202" s="8"/>
      <c r="IJ202" s="7">
        <v>100.4</v>
      </c>
      <c r="IK202" s="8"/>
      <c r="IL202" s="7">
        <v>100.4</v>
      </c>
      <c r="IM202" s="8"/>
      <c r="IN202" s="7">
        <v>100.3</v>
      </c>
      <c r="IO202" s="8"/>
      <c r="IP202" s="7">
        <v>100</v>
      </c>
      <c r="IQ202" s="8"/>
      <c r="IR202" s="7">
        <v>100.9</v>
      </c>
      <c r="IS202" s="8"/>
      <c r="IT202" s="7">
        <v>100.1</v>
      </c>
      <c r="IU202" s="8"/>
      <c r="IV202" s="7">
        <v>100.1</v>
      </c>
      <c r="IW202" s="8"/>
      <c r="IX202" s="7">
        <v>100.2</v>
      </c>
      <c r="IY202" s="8"/>
      <c r="IZ202" s="7">
        <v>100.1</v>
      </c>
      <c r="JA202" s="8"/>
      <c r="JB202" s="7">
        <v>100.1</v>
      </c>
      <c r="JC202" s="8"/>
      <c r="JD202" s="7">
        <v>100.2</v>
      </c>
      <c r="JE202" s="8"/>
      <c r="JF202" s="7">
        <v>100.1</v>
      </c>
      <c r="JG202" s="8"/>
      <c r="JH202" s="7">
        <v>100.1</v>
      </c>
      <c r="JI202" s="8"/>
      <c r="JJ202" s="7">
        <v>99.9</v>
      </c>
      <c r="JK202" s="8"/>
      <c r="JL202" s="7">
        <v>99.9</v>
      </c>
      <c r="JM202" s="8"/>
      <c r="JN202" s="7">
        <v>100.1</v>
      </c>
      <c r="JO202" s="8"/>
      <c r="JP202" s="7">
        <v>99.4</v>
      </c>
      <c r="JQ202" s="22"/>
    </row>
    <row r="203" spans="1:415" ht="12" customHeight="1" x14ac:dyDescent="0.2">
      <c r="A203" s="6" t="s">
        <v>426</v>
      </c>
      <c r="B203" s="13">
        <v>6711</v>
      </c>
      <c r="C203" s="14"/>
      <c r="D203" s="13">
        <v>2748</v>
      </c>
      <c r="E203" s="14"/>
      <c r="F203" s="13">
        <v>118</v>
      </c>
      <c r="G203" s="14"/>
      <c r="H203" s="13">
        <v>68</v>
      </c>
      <c r="I203" s="14"/>
      <c r="J203" s="13">
        <v>2372</v>
      </c>
      <c r="K203" s="14"/>
      <c r="L203" s="13">
        <v>399</v>
      </c>
      <c r="M203" s="14"/>
      <c r="N203" s="13">
        <v>24</v>
      </c>
      <c r="O203" s="14"/>
      <c r="P203" s="13">
        <v>8</v>
      </c>
      <c r="Q203" s="14"/>
      <c r="R203" s="13">
        <v>39</v>
      </c>
      <c r="S203" s="14"/>
      <c r="T203" s="13">
        <v>36</v>
      </c>
      <c r="U203" s="14"/>
      <c r="V203" s="13">
        <v>0</v>
      </c>
      <c r="W203" s="14" t="s">
        <v>421</v>
      </c>
      <c r="X203" s="13">
        <v>89</v>
      </c>
      <c r="Y203" s="14"/>
      <c r="Z203" s="13">
        <v>67</v>
      </c>
      <c r="AA203" s="14"/>
      <c r="AB203" s="13">
        <v>36</v>
      </c>
      <c r="AC203" s="14"/>
      <c r="AD203" s="13">
        <v>0</v>
      </c>
      <c r="AE203" s="14" t="s">
        <v>421</v>
      </c>
      <c r="AF203" s="13">
        <v>84</v>
      </c>
      <c r="AG203" s="14"/>
      <c r="AH203" s="13">
        <v>28</v>
      </c>
      <c r="AI203" s="14"/>
      <c r="AJ203" s="13">
        <v>214</v>
      </c>
      <c r="AK203" s="14"/>
      <c r="AL203" s="13">
        <v>121</v>
      </c>
      <c r="AM203" s="14"/>
      <c r="AN203" s="13">
        <v>61</v>
      </c>
      <c r="AO203" s="14"/>
      <c r="AP203" s="13">
        <v>297</v>
      </c>
      <c r="AQ203" s="14"/>
      <c r="AR203" s="13">
        <v>61</v>
      </c>
      <c r="AS203" s="14"/>
      <c r="AT203" s="13">
        <v>115</v>
      </c>
      <c r="AU203" s="14"/>
      <c r="AV203" s="13">
        <v>126</v>
      </c>
      <c r="AW203" s="14"/>
      <c r="AX203" s="13">
        <v>197</v>
      </c>
      <c r="AY203" s="14"/>
      <c r="AZ203" s="13">
        <v>60</v>
      </c>
      <c r="BA203" s="14"/>
      <c r="BB203" s="13">
        <v>141</v>
      </c>
      <c r="BC203" s="14"/>
      <c r="BD203" s="13">
        <v>112</v>
      </c>
      <c r="BE203" s="14"/>
      <c r="BF203" s="13">
        <v>146</v>
      </c>
      <c r="BG203" s="14"/>
      <c r="BH203" s="13">
        <v>13</v>
      </c>
      <c r="BI203" s="14"/>
      <c r="BJ203" s="13">
        <v>82</v>
      </c>
      <c r="BK203" s="14"/>
      <c r="BL203" s="13">
        <v>447</v>
      </c>
      <c r="BM203" s="14"/>
      <c r="BN203" s="13">
        <v>146</v>
      </c>
      <c r="BO203" s="14"/>
      <c r="BP203" s="13">
        <v>137</v>
      </c>
      <c r="BQ203" s="14"/>
      <c r="BR203" s="13">
        <v>164</v>
      </c>
      <c r="BS203" s="14"/>
      <c r="BT203" s="13">
        <v>1372</v>
      </c>
      <c r="BU203" s="14"/>
      <c r="BV203" s="13">
        <v>122</v>
      </c>
      <c r="BW203" s="14"/>
      <c r="BX203" s="13">
        <v>509</v>
      </c>
      <c r="BY203" s="14"/>
      <c r="BZ203" s="13">
        <v>741</v>
      </c>
      <c r="CA203" s="14"/>
      <c r="CB203" s="13">
        <v>681</v>
      </c>
      <c r="CC203" s="14"/>
      <c r="CD203" s="13">
        <v>421</v>
      </c>
      <c r="CE203" s="14"/>
      <c r="CF203" s="13">
        <v>189</v>
      </c>
      <c r="CG203" s="14"/>
      <c r="CH203" s="13">
        <v>168</v>
      </c>
      <c r="CI203" s="14"/>
      <c r="CJ203" s="13">
        <v>321</v>
      </c>
      <c r="CK203" s="14"/>
      <c r="CL203" s="13">
        <v>98</v>
      </c>
      <c r="CM203" s="14"/>
      <c r="CN203" s="13">
        <v>416</v>
      </c>
      <c r="CO203" s="14"/>
      <c r="CP203" s="7">
        <v>99.2</v>
      </c>
      <c r="CQ203" s="8"/>
      <c r="CR203" s="7">
        <v>98.8</v>
      </c>
      <c r="CS203" s="8"/>
      <c r="CT203" s="7">
        <v>94.9</v>
      </c>
      <c r="CU203" s="8"/>
      <c r="CV203" s="7">
        <v>94</v>
      </c>
      <c r="CW203" s="8"/>
      <c r="CX203" s="7">
        <v>98.7</v>
      </c>
      <c r="CY203" s="8"/>
      <c r="CZ203" s="7">
        <v>100.2</v>
      </c>
      <c r="DA203" s="8"/>
      <c r="DB203" s="7">
        <v>108.2</v>
      </c>
      <c r="DC203" s="8"/>
      <c r="DD203" s="7">
        <v>99.3</v>
      </c>
      <c r="DE203" s="8"/>
      <c r="DF203" s="7">
        <v>96.2</v>
      </c>
      <c r="DG203" s="8"/>
      <c r="DH203" s="7">
        <v>89.2</v>
      </c>
      <c r="DI203" s="8"/>
      <c r="DJ203" s="7">
        <v>0</v>
      </c>
      <c r="DK203" s="8" t="s">
        <v>421</v>
      </c>
      <c r="DL203" s="7">
        <v>97.6</v>
      </c>
      <c r="DM203" s="8"/>
      <c r="DN203" s="7">
        <v>99.6</v>
      </c>
      <c r="DO203" s="8"/>
      <c r="DP203" s="7">
        <v>97.5</v>
      </c>
      <c r="DQ203" s="8"/>
      <c r="DR203" s="7">
        <v>0</v>
      </c>
      <c r="DS203" s="8" t="s">
        <v>421</v>
      </c>
      <c r="DT203" s="7">
        <v>100.5</v>
      </c>
      <c r="DU203" s="8"/>
      <c r="DV203" s="7">
        <v>99.9</v>
      </c>
      <c r="DW203" s="8"/>
      <c r="DX203" s="7">
        <v>96.9</v>
      </c>
      <c r="DY203" s="8"/>
      <c r="DZ203" s="7">
        <v>97.7</v>
      </c>
      <c r="EA203" s="8"/>
      <c r="EB203" s="7">
        <v>99.2</v>
      </c>
      <c r="EC203" s="8"/>
      <c r="ED203" s="7">
        <v>99.3</v>
      </c>
      <c r="EE203" s="8"/>
      <c r="EF203" s="7">
        <v>102.8</v>
      </c>
      <c r="EG203" s="8"/>
      <c r="EH203" s="7">
        <v>97.6</v>
      </c>
      <c r="EI203" s="8"/>
      <c r="EJ203" s="7">
        <v>101.7</v>
      </c>
      <c r="EK203" s="8"/>
      <c r="EL203" s="7">
        <v>96.7</v>
      </c>
      <c r="EM203" s="8"/>
      <c r="EN203" s="7">
        <v>103.4</v>
      </c>
      <c r="EO203" s="8"/>
      <c r="EP203" s="7">
        <v>96.3</v>
      </c>
      <c r="EQ203" s="8"/>
      <c r="ER203" s="7">
        <v>98.5</v>
      </c>
      <c r="ES203" s="8"/>
      <c r="ET203" s="7">
        <v>103.5</v>
      </c>
      <c r="EU203" s="8"/>
      <c r="EV203" s="7">
        <v>107.4</v>
      </c>
      <c r="EW203" s="8"/>
      <c r="EX203" s="7">
        <v>102.9</v>
      </c>
      <c r="EY203" s="8"/>
      <c r="EZ203" s="7">
        <v>99.3</v>
      </c>
      <c r="FA203" s="8"/>
      <c r="FB203" s="7">
        <v>98.5</v>
      </c>
      <c r="FC203" s="8"/>
      <c r="FD203" s="7">
        <v>100.2</v>
      </c>
      <c r="FE203" s="8"/>
      <c r="FF203" s="7">
        <v>99.2</v>
      </c>
      <c r="FG203" s="8"/>
      <c r="FH203" s="7">
        <v>99.8</v>
      </c>
      <c r="FI203" s="8"/>
      <c r="FJ203" s="7">
        <v>100.8</v>
      </c>
      <c r="FK203" s="8"/>
      <c r="FL203" s="7">
        <v>98.8</v>
      </c>
      <c r="FM203" s="8"/>
      <c r="FN203" s="7">
        <v>100.3</v>
      </c>
      <c r="FO203" s="8"/>
      <c r="FP203" s="7">
        <v>99.5</v>
      </c>
      <c r="FQ203" s="8"/>
      <c r="FR203" s="7">
        <v>99</v>
      </c>
      <c r="FS203" s="8"/>
      <c r="FT203" s="7">
        <v>100.3</v>
      </c>
      <c r="FU203" s="8"/>
      <c r="FV203" s="7">
        <v>101.7</v>
      </c>
      <c r="FW203" s="8"/>
      <c r="FX203" s="7">
        <v>99.3</v>
      </c>
      <c r="FY203" s="8"/>
      <c r="FZ203" s="7">
        <v>99.4</v>
      </c>
      <c r="GA203" s="8"/>
      <c r="GB203" s="7">
        <v>98.9</v>
      </c>
      <c r="GC203" s="8"/>
      <c r="GD203" s="7">
        <v>100</v>
      </c>
      <c r="GE203" s="8"/>
      <c r="GF203" s="7">
        <v>100</v>
      </c>
      <c r="GG203" s="8"/>
      <c r="GH203" s="7">
        <v>98.7</v>
      </c>
      <c r="GI203" s="8"/>
      <c r="GJ203" s="7">
        <v>99.2</v>
      </c>
      <c r="GK203" s="8"/>
      <c r="GL203" s="7">
        <v>100</v>
      </c>
      <c r="GM203" s="8"/>
      <c r="GN203" s="7">
        <v>100.2</v>
      </c>
      <c r="GO203" s="8"/>
      <c r="GP203" s="7">
        <v>100</v>
      </c>
      <c r="GQ203" s="8"/>
      <c r="GR203" s="7">
        <v>97.6</v>
      </c>
      <c r="GS203" s="8"/>
      <c r="GT203" s="7">
        <v>99.8</v>
      </c>
      <c r="GU203" s="8"/>
      <c r="GV203" s="7">
        <v>99.4</v>
      </c>
      <c r="GW203" s="8"/>
      <c r="GX203" s="7">
        <v>0</v>
      </c>
      <c r="GY203" s="8" t="s">
        <v>421</v>
      </c>
      <c r="GZ203" s="7">
        <v>99.7</v>
      </c>
      <c r="HA203" s="8"/>
      <c r="HB203" s="7">
        <v>100.1</v>
      </c>
      <c r="HC203" s="8"/>
      <c r="HD203" s="7">
        <v>99.8</v>
      </c>
      <c r="HE203" s="8"/>
      <c r="HF203" s="7">
        <v>0</v>
      </c>
      <c r="HG203" s="8" t="s">
        <v>421</v>
      </c>
      <c r="HH203" s="7">
        <v>99.8</v>
      </c>
      <c r="HI203" s="8"/>
      <c r="HJ203" s="7">
        <v>100.3</v>
      </c>
      <c r="HK203" s="8"/>
      <c r="HL203" s="7">
        <v>100</v>
      </c>
      <c r="HM203" s="8"/>
      <c r="HN203" s="7">
        <v>100.1</v>
      </c>
      <c r="HO203" s="8"/>
      <c r="HP203" s="7">
        <v>99.9</v>
      </c>
      <c r="HQ203" s="8"/>
      <c r="HR203" s="7">
        <v>100.1</v>
      </c>
      <c r="HS203" s="8"/>
      <c r="HT203" s="7">
        <v>100.5</v>
      </c>
      <c r="HU203" s="8"/>
      <c r="HV203" s="7">
        <v>100.1</v>
      </c>
      <c r="HW203" s="8"/>
      <c r="HX203" s="7">
        <v>100</v>
      </c>
      <c r="HY203" s="8"/>
      <c r="HZ203" s="7">
        <v>99.9</v>
      </c>
      <c r="IA203" s="8"/>
      <c r="IB203" s="7">
        <v>100.7</v>
      </c>
      <c r="IC203" s="8"/>
      <c r="ID203" s="7">
        <v>99.3</v>
      </c>
      <c r="IE203" s="8"/>
      <c r="IF203" s="7">
        <v>99.9</v>
      </c>
      <c r="IG203" s="8"/>
      <c r="IH203" s="7">
        <v>100.4</v>
      </c>
      <c r="II203" s="8"/>
      <c r="IJ203" s="7">
        <v>100.5</v>
      </c>
      <c r="IK203" s="8"/>
      <c r="IL203" s="7">
        <v>100.6</v>
      </c>
      <c r="IM203" s="8"/>
      <c r="IN203" s="7">
        <v>100</v>
      </c>
      <c r="IO203" s="8"/>
      <c r="IP203" s="7">
        <v>100</v>
      </c>
      <c r="IQ203" s="8"/>
      <c r="IR203" s="7">
        <v>100.2</v>
      </c>
      <c r="IS203" s="8"/>
      <c r="IT203" s="7">
        <v>99.8</v>
      </c>
      <c r="IU203" s="8"/>
      <c r="IV203" s="7">
        <v>100</v>
      </c>
      <c r="IW203" s="8"/>
      <c r="IX203" s="7">
        <v>100</v>
      </c>
      <c r="IY203" s="8"/>
      <c r="IZ203" s="7">
        <v>100.1</v>
      </c>
      <c r="JA203" s="8"/>
      <c r="JB203" s="7">
        <v>99.9</v>
      </c>
      <c r="JC203" s="8"/>
      <c r="JD203" s="7">
        <v>100.1</v>
      </c>
      <c r="JE203" s="8"/>
      <c r="JF203" s="7">
        <v>100.1</v>
      </c>
      <c r="JG203" s="8"/>
      <c r="JH203" s="7">
        <v>100.1</v>
      </c>
      <c r="JI203" s="8"/>
      <c r="JJ203" s="7">
        <v>100</v>
      </c>
      <c r="JK203" s="8"/>
      <c r="JL203" s="7">
        <v>100.2</v>
      </c>
      <c r="JM203" s="8"/>
      <c r="JN203" s="7">
        <v>100</v>
      </c>
      <c r="JO203" s="8"/>
      <c r="JP203" s="7">
        <v>99.9</v>
      </c>
      <c r="JQ203" s="22"/>
    </row>
    <row r="204" spans="1:415" ht="12" customHeight="1" x14ac:dyDescent="0.2">
      <c r="A204" s="6" t="s">
        <v>427</v>
      </c>
      <c r="B204" s="13">
        <v>6703</v>
      </c>
      <c r="C204" s="14"/>
      <c r="D204" s="13">
        <v>2744</v>
      </c>
      <c r="E204" s="14"/>
      <c r="F204" s="13">
        <v>117</v>
      </c>
      <c r="G204" s="14"/>
      <c r="H204" s="13">
        <v>66</v>
      </c>
      <c r="I204" s="14"/>
      <c r="J204" s="13">
        <v>2368</v>
      </c>
      <c r="K204" s="14"/>
      <c r="L204" s="13">
        <v>398</v>
      </c>
      <c r="M204" s="14"/>
      <c r="N204" s="13">
        <v>24</v>
      </c>
      <c r="O204" s="14"/>
      <c r="P204" s="13">
        <v>8</v>
      </c>
      <c r="Q204" s="14"/>
      <c r="R204" s="13">
        <v>39</v>
      </c>
      <c r="S204" s="14"/>
      <c r="T204" s="13">
        <v>36</v>
      </c>
      <c r="U204" s="14"/>
      <c r="V204" s="13">
        <v>0</v>
      </c>
      <c r="W204" s="14" t="s">
        <v>421</v>
      </c>
      <c r="X204" s="13">
        <v>89</v>
      </c>
      <c r="Y204" s="14"/>
      <c r="Z204" s="13">
        <v>67</v>
      </c>
      <c r="AA204" s="14"/>
      <c r="AB204" s="13">
        <v>36</v>
      </c>
      <c r="AC204" s="14"/>
      <c r="AD204" s="13">
        <v>0</v>
      </c>
      <c r="AE204" s="14" t="s">
        <v>421</v>
      </c>
      <c r="AF204" s="13">
        <v>85</v>
      </c>
      <c r="AG204" s="14"/>
      <c r="AH204" s="13">
        <v>28</v>
      </c>
      <c r="AI204" s="14"/>
      <c r="AJ204" s="13">
        <v>213</v>
      </c>
      <c r="AK204" s="14"/>
      <c r="AL204" s="13">
        <v>121</v>
      </c>
      <c r="AM204" s="14"/>
      <c r="AN204" s="13">
        <v>61</v>
      </c>
      <c r="AO204" s="14"/>
      <c r="AP204" s="13">
        <v>297</v>
      </c>
      <c r="AQ204" s="14"/>
      <c r="AR204" s="13">
        <v>61</v>
      </c>
      <c r="AS204" s="14"/>
      <c r="AT204" s="13">
        <v>115</v>
      </c>
      <c r="AU204" s="14"/>
      <c r="AV204" s="13">
        <v>126</v>
      </c>
      <c r="AW204" s="14"/>
      <c r="AX204" s="13">
        <v>197</v>
      </c>
      <c r="AY204" s="14"/>
      <c r="AZ204" s="13">
        <v>60</v>
      </c>
      <c r="BA204" s="14"/>
      <c r="BB204" s="13">
        <v>140</v>
      </c>
      <c r="BC204" s="14"/>
      <c r="BD204" s="13">
        <v>112</v>
      </c>
      <c r="BE204" s="14"/>
      <c r="BF204" s="13">
        <v>147</v>
      </c>
      <c r="BG204" s="14"/>
      <c r="BH204" s="13">
        <v>13</v>
      </c>
      <c r="BI204" s="14"/>
      <c r="BJ204" s="13">
        <v>82</v>
      </c>
      <c r="BK204" s="14"/>
      <c r="BL204" s="13">
        <v>447</v>
      </c>
      <c r="BM204" s="14"/>
      <c r="BN204" s="13">
        <v>146</v>
      </c>
      <c r="BO204" s="14"/>
      <c r="BP204" s="13">
        <v>137</v>
      </c>
      <c r="BQ204" s="14"/>
      <c r="BR204" s="13">
        <v>164</v>
      </c>
      <c r="BS204" s="14"/>
      <c r="BT204" s="13">
        <v>1368</v>
      </c>
      <c r="BU204" s="14"/>
      <c r="BV204" s="13">
        <v>122</v>
      </c>
      <c r="BW204" s="14"/>
      <c r="BX204" s="13">
        <v>506</v>
      </c>
      <c r="BY204" s="14"/>
      <c r="BZ204" s="13">
        <v>740</v>
      </c>
      <c r="CA204" s="14"/>
      <c r="CB204" s="13">
        <v>681</v>
      </c>
      <c r="CC204" s="14"/>
      <c r="CD204" s="13">
        <v>420</v>
      </c>
      <c r="CE204" s="14"/>
      <c r="CF204" s="13">
        <v>189</v>
      </c>
      <c r="CG204" s="14"/>
      <c r="CH204" s="13">
        <v>168</v>
      </c>
      <c r="CI204" s="14"/>
      <c r="CJ204" s="13">
        <v>320</v>
      </c>
      <c r="CK204" s="14"/>
      <c r="CL204" s="13">
        <v>98</v>
      </c>
      <c r="CM204" s="14"/>
      <c r="CN204" s="13">
        <v>417</v>
      </c>
      <c r="CO204" s="14"/>
      <c r="CP204" s="7">
        <v>99.2</v>
      </c>
      <c r="CQ204" s="8"/>
      <c r="CR204" s="7">
        <v>98.7</v>
      </c>
      <c r="CS204" s="8"/>
      <c r="CT204" s="7">
        <v>93.7</v>
      </c>
      <c r="CU204" s="8"/>
      <c r="CV204" s="7">
        <v>91.7</v>
      </c>
      <c r="CW204" s="8"/>
      <c r="CX204" s="7">
        <v>98.7</v>
      </c>
      <c r="CY204" s="8"/>
      <c r="CZ204" s="7">
        <v>99.9</v>
      </c>
      <c r="DA204" s="8"/>
      <c r="DB204" s="7">
        <v>108</v>
      </c>
      <c r="DC204" s="8"/>
      <c r="DD204" s="7">
        <v>99.2</v>
      </c>
      <c r="DE204" s="8"/>
      <c r="DF204" s="7">
        <v>96.4</v>
      </c>
      <c r="DG204" s="8"/>
      <c r="DH204" s="7">
        <v>89</v>
      </c>
      <c r="DI204" s="8"/>
      <c r="DJ204" s="7">
        <v>0</v>
      </c>
      <c r="DK204" s="8" t="s">
        <v>421</v>
      </c>
      <c r="DL204" s="7">
        <v>97.5</v>
      </c>
      <c r="DM204" s="8"/>
      <c r="DN204" s="7">
        <v>99.5</v>
      </c>
      <c r="DO204" s="8"/>
      <c r="DP204" s="7">
        <v>98.1</v>
      </c>
      <c r="DQ204" s="8"/>
      <c r="DR204" s="7">
        <v>0</v>
      </c>
      <c r="DS204" s="8" t="s">
        <v>421</v>
      </c>
      <c r="DT204" s="7">
        <v>100.9</v>
      </c>
      <c r="DU204" s="8"/>
      <c r="DV204" s="7">
        <v>100</v>
      </c>
      <c r="DW204" s="8"/>
      <c r="DX204" s="7">
        <v>96.8</v>
      </c>
      <c r="DY204" s="8"/>
      <c r="DZ204" s="7">
        <v>98</v>
      </c>
      <c r="EA204" s="8"/>
      <c r="EB204" s="7">
        <v>99.2</v>
      </c>
      <c r="EC204" s="8"/>
      <c r="ED204" s="7">
        <v>99.3</v>
      </c>
      <c r="EE204" s="8"/>
      <c r="EF204" s="7">
        <v>102.7</v>
      </c>
      <c r="EG204" s="8"/>
      <c r="EH204" s="7">
        <v>99.6</v>
      </c>
      <c r="EI204" s="8"/>
      <c r="EJ204" s="7">
        <v>101.8</v>
      </c>
      <c r="EK204" s="8"/>
      <c r="EL204" s="7">
        <v>96.8</v>
      </c>
      <c r="EM204" s="8"/>
      <c r="EN204" s="7">
        <v>103.5</v>
      </c>
      <c r="EO204" s="8"/>
      <c r="EP204" s="7">
        <v>95.7</v>
      </c>
      <c r="EQ204" s="8"/>
      <c r="ER204" s="7">
        <v>98.5</v>
      </c>
      <c r="ES204" s="8"/>
      <c r="ET204" s="7">
        <v>103.8</v>
      </c>
      <c r="EU204" s="8"/>
      <c r="EV204" s="7">
        <v>108.1</v>
      </c>
      <c r="EW204" s="8"/>
      <c r="EX204" s="7">
        <v>103.1</v>
      </c>
      <c r="EY204" s="8"/>
      <c r="EZ204" s="7">
        <v>99.4</v>
      </c>
      <c r="FA204" s="8"/>
      <c r="FB204" s="7">
        <v>98.4</v>
      </c>
      <c r="FC204" s="8"/>
      <c r="FD204" s="7">
        <v>100.1</v>
      </c>
      <c r="FE204" s="8"/>
      <c r="FF204" s="7">
        <v>99.7</v>
      </c>
      <c r="FG204" s="8"/>
      <c r="FH204" s="7">
        <v>99.6</v>
      </c>
      <c r="FI204" s="8"/>
      <c r="FJ204" s="7">
        <v>100.7</v>
      </c>
      <c r="FK204" s="8"/>
      <c r="FL204" s="7">
        <v>98.4</v>
      </c>
      <c r="FM204" s="8"/>
      <c r="FN204" s="7">
        <v>100.4</v>
      </c>
      <c r="FO204" s="8"/>
      <c r="FP204" s="7">
        <v>99.6</v>
      </c>
      <c r="FQ204" s="8"/>
      <c r="FR204" s="7">
        <v>99.1</v>
      </c>
      <c r="FS204" s="8"/>
      <c r="FT204" s="7">
        <v>100.3</v>
      </c>
      <c r="FU204" s="8"/>
      <c r="FV204" s="7">
        <v>101.8</v>
      </c>
      <c r="FW204" s="8"/>
      <c r="FX204" s="7">
        <v>99.2</v>
      </c>
      <c r="FY204" s="8"/>
      <c r="FZ204" s="7">
        <v>99.4</v>
      </c>
      <c r="GA204" s="8"/>
      <c r="GB204" s="7">
        <v>99.3</v>
      </c>
      <c r="GC204" s="8"/>
      <c r="GD204" s="7">
        <v>99.9</v>
      </c>
      <c r="GE204" s="8"/>
      <c r="GF204" s="7">
        <v>99.8</v>
      </c>
      <c r="GG204" s="8"/>
      <c r="GH204" s="7">
        <v>98.5</v>
      </c>
      <c r="GI204" s="8"/>
      <c r="GJ204" s="7">
        <v>97.3</v>
      </c>
      <c r="GK204" s="8"/>
      <c r="GL204" s="7">
        <v>99.9</v>
      </c>
      <c r="GM204" s="8"/>
      <c r="GN204" s="7">
        <v>99.7</v>
      </c>
      <c r="GO204" s="8"/>
      <c r="GP204" s="7">
        <v>99.9</v>
      </c>
      <c r="GQ204" s="8"/>
      <c r="GR204" s="7">
        <v>99.8</v>
      </c>
      <c r="GS204" s="8"/>
      <c r="GT204" s="7">
        <v>99.9</v>
      </c>
      <c r="GU204" s="8"/>
      <c r="GV204" s="7">
        <v>99.7</v>
      </c>
      <c r="GW204" s="8"/>
      <c r="GX204" s="7">
        <v>0</v>
      </c>
      <c r="GY204" s="8" t="s">
        <v>421</v>
      </c>
      <c r="GZ204" s="7">
        <v>100</v>
      </c>
      <c r="HA204" s="8"/>
      <c r="HB204" s="7">
        <v>99.9</v>
      </c>
      <c r="HC204" s="8"/>
      <c r="HD204" s="7">
        <v>100.3</v>
      </c>
      <c r="HE204" s="8"/>
      <c r="HF204" s="7">
        <v>0</v>
      </c>
      <c r="HG204" s="8" t="s">
        <v>421</v>
      </c>
      <c r="HH204" s="7">
        <v>100.1</v>
      </c>
      <c r="HI204" s="8"/>
      <c r="HJ204" s="7">
        <v>100.2</v>
      </c>
      <c r="HK204" s="8"/>
      <c r="HL204" s="7">
        <v>99.9</v>
      </c>
      <c r="HM204" s="8"/>
      <c r="HN204" s="7">
        <v>100</v>
      </c>
      <c r="HO204" s="8"/>
      <c r="HP204" s="7">
        <v>100.1</v>
      </c>
      <c r="HQ204" s="8"/>
      <c r="HR204" s="7">
        <v>99.9</v>
      </c>
      <c r="HS204" s="8"/>
      <c r="HT204" s="7">
        <v>100.4</v>
      </c>
      <c r="HU204" s="8"/>
      <c r="HV204" s="7">
        <v>99.9</v>
      </c>
      <c r="HW204" s="8"/>
      <c r="HX204" s="7">
        <v>99.8</v>
      </c>
      <c r="HY204" s="8"/>
      <c r="HZ204" s="7">
        <v>99.8</v>
      </c>
      <c r="IA204" s="8"/>
      <c r="IB204" s="7">
        <v>100.4</v>
      </c>
      <c r="IC204" s="8"/>
      <c r="ID204" s="7">
        <v>99</v>
      </c>
      <c r="IE204" s="8"/>
      <c r="IF204" s="7">
        <v>100.1</v>
      </c>
      <c r="IG204" s="8"/>
      <c r="IH204" s="7">
        <v>100.4</v>
      </c>
      <c r="II204" s="8"/>
      <c r="IJ204" s="7">
        <v>100.8</v>
      </c>
      <c r="IK204" s="8"/>
      <c r="IL204" s="7">
        <v>100.4</v>
      </c>
      <c r="IM204" s="8"/>
      <c r="IN204" s="7">
        <v>99.9</v>
      </c>
      <c r="IO204" s="8"/>
      <c r="IP204" s="7">
        <v>99.9</v>
      </c>
      <c r="IQ204" s="8"/>
      <c r="IR204" s="7">
        <v>99.9</v>
      </c>
      <c r="IS204" s="8"/>
      <c r="IT204" s="7">
        <v>100</v>
      </c>
      <c r="IU204" s="8"/>
      <c r="IV204" s="7">
        <v>99.7</v>
      </c>
      <c r="IW204" s="8"/>
      <c r="IX204" s="7">
        <v>99.9</v>
      </c>
      <c r="IY204" s="8"/>
      <c r="IZ204" s="7">
        <v>99.4</v>
      </c>
      <c r="JA204" s="8"/>
      <c r="JB204" s="7">
        <v>99.9</v>
      </c>
      <c r="JC204" s="8"/>
      <c r="JD204" s="7">
        <v>100</v>
      </c>
      <c r="JE204" s="8"/>
      <c r="JF204" s="7">
        <v>99.9</v>
      </c>
      <c r="JG204" s="8"/>
      <c r="JH204" s="7">
        <v>100.1</v>
      </c>
      <c r="JI204" s="8"/>
      <c r="JJ204" s="7">
        <v>100.3</v>
      </c>
      <c r="JK204" s="8"/>
      <c r="JL204" s="7">
        <v>99.8</v>
      </c>
      <c r="JM204" s="8"/>
      <c r="JN204" s="7">
        <v>99.9</v>
      </c>
      <c r="JO204" s="8"/>
      <c r="JP204" s="7">
        <v>100.2</v>
      </c>
      <c r="JQ204" s="22"/>
    </row>
    <row r="205" spans="1:415" ht="12" customHeight="1" x14ac:dyDescent="0.2">
      <c r="A205" s="6" t="s">
        <v>428</v>
      </c>
      <c r="B205" s="13">
        <v>6706</v>
      </c>
      <c r="C205" s="14"/>
      <c r="D205" s="13">
        <v>2743</v>
      </c>
      <c r="E205" s="14"/>
      <c r="F205" s="13">
        <v>116</v>
      </c>
      <c r="G205" s="14"/>
      <c r="H205" s="13">
        <v>65</v>
      </c>
      <c r="I205" s="14"/>
      <c r="J205" s="13">
        <v>2368</v>
      </c>
      <c r="K205" s="14"/>
      <c r="L205" s="13">
        <v>398</v>
      </c>
      <c r="M205" s="14"/>
      <c r="N205" s="13">
        <v>24</v>
      </c>
      <c r="O205" s="14"/>
      <c r="P205" s="13">
        <v>8</v>
      </c>
      <c r="Q205" s="14"/>
      <c r="R205" s="13">
        <v>39</v>
      </c>
      <c r="S205" s="14"/>
      <c r="T205" s="13">
        <v>36</v>
      </c>
      <c r="U205" s="14"/>
      <c r="V205" s="13">
        <v>0</v>
      </c>
      <c r="W205" s="14" t="s">
        <v>421</v>
      </c>
      <c r="X205" s="13">
        <v>89</v>
      </c>
      <c r="Y205" s="14"/>
      <c r="Z205" s="13">
        <v>67</v>
      </c>
      <c r="AA205" s="14"/>
      <c r="AB205" s="13">
        <v>36</v>
      </c>
      <c r="AC205" s="14"/>
      <c r="AD205" s="13">
        <v>0</v>
      </c>
      <c r="AE205" s="14" t="s">
        <v>421</v>
      </c>
      <c r="AF205" s="13">
        <v>85</v>
      </c>
      <c r="AG205" s="14"/>
      <c r="AH205" s="13">
        <v>28</v>
      </c>
      <c r="AI205" s="14"/>
      <c r="AJ205" s="13">
        <v>213</v>
      </c>
      <c r="AK205" s="14"/>
      <c r="AL205" s="13">
        <v>121</v>
      </c>
      <c r="AM205" s="14"/>
      <c r="AN205" s="13">
        <v>61</v>
      </c>
      <c r="AO205" s="14"/>
      <c r="AP205" s="13">
        <v>296</v>
      </c>
      <c r="AQ205" s="14"/>
      <c r="AR205" s="13">
        <v>62</v>
      </c>
      <c r="AS205" s="14"/>
      <c r="AT205" s="13">
        <v>115</v>
      </c>
      <c r="AU205" s="14"/>
      <c r="AV205" s="13">
        <v>126</v>
      </c>
      <c r="AW205" s="14"/>
      <c r="AX205" s="13">
        <v>196</v>
      </c>
      <c r="AY205" s="14"/>
      <c r="AZ205" s="13">
        <v>60</v>
      </c>
      <c r="BA205" s="14"/>
      <c r="BB205" s="13">
        <v>139</v>
      </c>
      <c r="BC205" s="14"/>
      <c r="BD205" s="13">
        <v>112</v>
      </c>
      <c r="BE205" s="14"/>
      <c r="BF205" s="13">
        <v>147</v>
      </c>
      <c r="BG205" s="14"/>
      <c r="BH205" s="13">
        <v>13</v>
      </c>
      <c r="BI205" s="14"/>
      <c r="BJ205" s="13">
        <v>82</v>
      </c>
      <c r="BK205" s="14"/>
      <c r="BL205" s="13">
        <v>447</v>
      </c>
      <c r="BM205" s="14"/>
      <c r="BN205" s="13">
        <v>146</v>
      </c>
      <c r="BO205" s="14"/>
      <c r="BP205" s="13">
        <v>137</v>
      </c>
      <c r="BQ205" s="14"/>
      <c r="BR205" s="13">
        <v>163</v>
      </c>
      <c r="BS205" s="14"/>
      <c r="BT205" s="13">
        <v>1370</v>
      </c>
      <c r="BU205" s="14"/>
      <c r="BV205" s="13">
        <v>122</v>
      </c>
      <c r="BW205" s="14"/>
      <c r="BX205" s="13">
        <v>508</v>
      </c>
      <c r="BY205" s="14"/>
      <c r="BZ205" s="13">
        <v>741</v>
      </c>
      <c r="CA205" s="14"/>
      <c r="CB205" s="13">
        <v>681</v>
      </c>
      <c r="CC205" s="14"/>
      <c r="CD205" s="13">
        <v>420</v>
      </c>
      <c r="CE205" s="14"/>
      <c r="CF205" s="13">
        <v>189</v>
      </c>
      <c r="CG205" s="14"/>
      <c r="CH205" s="13">
        <v>169</v>
      </c>
      <c r="CI205" s="14"/>
      <c r="CJ205" s="13">
        <v>320</v>
      </c>
      <c r="CK205" s="14"/>
      <c r="CL205" s="13">
        <v>98</v>
      </c>
      <c r="CM205" s="14"/>
      <c r="CN205" s="13">
        <v>419</v>
      </c>
      <c r="CO205" s="14"/>
      <c r="CP205" s="7">
        <v>99.2</v>
      </c>
      <c r="CQ205" s="8"/>
      <c r="CR205" s="7">
        <v>99</v>
      </c>
      <c r="CS205" s="8"/>
      <c r="CT205" s="7">
        <v>92.8</v>
      </c>
      <c r="CU205" s="8"/>
      <c r="CV205" s="7">
        <v>90.4</v>
      </c>
      <c r="CW205" s="8"/>
      <c r="CX205" s="7">
        <v>99</v>
      </c>
      <c r="CY205" s="8"/>
      <c r="CZ205" s="7">
        <v>102.1</v>
      </c>
      <c r="DA205" s="8"/>
      <c r="DB205" s="7">
        <v>107.9</v>
      </c>
      <c r="DC205" s="8"/>
      <c r="DD205" s="7">
        <v>98.8</v>
      </c>
      <c r="DE205" s="8"/>
      <c r="DF205" s="7">
        <v>96.6</v>
      </c>
      <c r="DG205" s="8"/>
      <c r="DH205" s="7">
        <v>88.8</v>
      </c>
      <c r="DI205" s="8"/>
      <c r="DJ205" s="7">
        <v>0</v>
      </c>
      <c r="DK205" s="8" t="s">
        <v>421</v>
      </c>
      <c r="DL205" s="7">
        <v>97.4</v>
      </c>
      <c r="DM205" s="8"/>
      <c r="DN205" s="7">
        <v>99.4</v>
      </c>
      <c r="DO205" s="8"/>
      <c r="DP205" s="7">
        <v>98</v>
      </c>
      <c r="DQ205" s="8"/>
      <c r="DR205" s="7">
        <v>0</v>
      </c>
      <c r="DS205" s="8" t="s">
        <v>421</v>
      </c>
      <c r="DT205" s="7">
        <v>101</v>
      </c>
      <c r="DU205" s="8"/>
      <c r="DV205" s="7">
        <v>99.6</v>
      </c>
      <c r="DW205" s="8"/>
      <c r="DX205" s="7">
        <v>97</v>
      </c>
      <c r="DY205" s="8"/>
      <c r="DZ205" s="7">
        <v>98.1</v>
      </c>
      <c r="EA205" s="8"/>
      <c r="EB205" s="7">
        <v>99.4</v>
      </c>
      <c r="EC205" s="8"/>
      <c r="ED205" s="7">
        <v>99.1</v>
      </c>
      <c r="EE205" s="8"/>
      <c r="EF205" s="7">
        <v>103.5</v>
      </c>
      <c r="EG205" s="8"/>
      <c r="EH205" s="7">
        <v>99.2</v>
      </c>
      <c r="EI205" s="8"/>
      <c r="EJ205" s="7">
        <v>102</v>
      </c>
      <c r="EK205" s="8"/>
      <c r="EL205" s="7">
        <v>96.8</v>
      </c>
      <c r="EM205" s="8"/>
      <c r="EN205" s="7">
        <v>103.1</v>
      </c>
      <c r="EO205" s="8"/>
      <c r="EP205" s="7">
        <v>95.1</v>
      </c>
      <c r="EQ205" s="8"/>
      <c r="ER205" s="7">
        <v>98.3</v>
      </c>
      <c r="ES205" s="8"/>
      <c r="ET205" s="7">
        <v>103.7</v>
      </c>
      <c r="EU205" s="8"/>
      <c r="EV205" s="7">
        <v>108.2</v>
      </c>
      <c r="EW205" s="8"/>
      <c r="EX205" s="7">
        <v>103.1</v>
      </c>
      <c r="EY205" s="8"/>
      <c r="EZ205" s="7">
        <v>99.3</v>
      </c>
      <c r="FA205" s="8"/>
      <c r="FB205" s="7">
        <v>98.3</v>
      </c>
      <c r="FC205" s="8"/>
      <c r="FD205" s="7">
        <v>100.2</v>
      </c>
      <c r="FE205" s="8"/>
      <c r="FF205" s="7">
        <v>99.4</v>
      </c>
      <c r="FG205" s="8"/>
      <c r="FH205" s="7">
        <v>99.8</v>
      </c>
      <c r="FI205" s="8"/>
      <c r="FJ205" s="7">
        <v>100.9</v>
      </c>
      <c r="FK205" s="8"/>
      <c r="FL205" s="7">
        <v>98.8</v>
      </c>
      <c r="FM205" s="8"/>
      <c r="FN205" s="7">
        <v>100.3</v>
      </c>
      <c r="FO205" s="8"/>
      <c r="FP205" s="7">
        <v>99.6</v>
      </c>
      <c r="FQ205" s="8"/>
      <c r="FR205" s="7">
        <v>99.2</v>
      </c>
      <c r="FS205" s="8"/>
      <c r="FT205" s="7">
        <v>99.9</v>
      </c>
      <c r="FU205" s="8"/>
      <c r="FV205" s="7">
        <v>101.6</v>
      </c>
      <c r="FW205" s="8"/>
      <c r="FX205" s="7">
        <v>99.2</v>
      </c>
      <c r="FY205" s="8"/>
      <c r="FZ205" s="7">
        <v>99.5</v>
      </c>
      <c r="GA205" s="8"/>
      <c r="GB205" s="7">
        <v>99.4</v>
      </c>
      <c r="GC205" s="8"/>
      <c r="GD205" s="7">
        <v>100</v>
      </c>
      <c r="GE205" s="8"/>
      <c r="GF205" s="7">
        <v>100</v>
      </c>
      <c r="GG205" s="8"/>
      <c r="GH205" s="7">
        <v>99.1</v>
      </c>
      <c r="GI205" s="8"/>
      <c r="GJ205" s="7">
        <v>98.5</v>
      </c>
      <c r="GK205" s="8"/>
      <c r="GL205" s="7">
        <v>100</v>
      </c>
      <c r="GM205" s="8"/>
      <c r="GN205" s="7">
        <v>100.1</v>
      </c>
      <c r="GO205" s="8"/>
      <c r="GP205" s="7">
        <v>100.1</v>
      </c>
      <c r="GQ205" s="8"/>
      <c r="GR205" s="7">
        <v>99.7</v>
      </c>
      <c r="GS205" s="8"/>
      <c r="GT205" s="7">
        <v>99.8</v>
      </c>
      <c r="GU205" s="8"/>
      <c r="GV205" s="7">
        <v>99.6</v>
      </c>
      <c r="GW205" s="8"/>
      <c r="GX205" s="7">
        <v>0</v>
      </c>
      <c r="GY205" s="8" t="s">
        <v>421</v>
      </c>
      <c r="GZ205" s="7">
        <v>100</v>
      </c>
      <c r="HA205" s="8"/>
      <c r="HB205" s="7">
        <v>99.9</v>
      </c>
      <c r="HC205" s="8"/>
      <c r="HD205" s="7">
        <v>100</v>
      </c>
      <c r="HE205" s="8"/>
      <c r="HF205" s="7">
        <v>0</v>
      </c>
      <c r="HG205" s="8" t="s">
        <v>421</v>
      </c>
      <c r="HH205" s="7">
        <v>100</v>
      </c>
      <c r="HI205" s="8"/>
      <c r="HJ205" s="7">
        <v>100</v>
      </c>
      <c r="HK205" s="8"/>
      <c r="HL205" s="7">
        <v>100.1</v>
      </c>
      <c r="HM205" s="8"/>
      <c r="HN205" s="7">
        <v>100.1</v>
      </c>
      <c r="HO205" s="8"/>
      <c r="HP205" s="7">
        <v>100.2</v>
      </c>
      <c r="HQ205" s="8"/>
      <c r="HR205" s="7">
        <v>99.8</v>
      </c>
      <c r="HS205" s="8"/>
      <c r="HT205" s="7">
        <v>101</v>
      </c>
      <c r="HU205" s="8"/>
      <c r="HV205" s="7">
        <v>100</v>
      </c>
      <c r="HW205" s="8"/>
      <c r="HX205" s="7">
        <v>100.1</v>
      </c>
      <c r="HY205" s="8"/>
      <c r="HZ205" s="7">
        <v>99.8</v>
      </c>
      <c r="IA205" s="8"/>
      <c r="IB205" s="7">
        <v>100.1</v>
      </c>
      <c r="IC205" s="8"/>
      <c r="ID205" s="7">
        <v>99.3</v>
      </c>
      <c r="IE205" s="8"/>
      <c r="IF205" s="7">
        <v>100.1</v>
      </c>
      <c r="IG205" s="8"/>
      <c r="IH205" s="7">
        <v>100.2</v>
      </c>
      <c r="II205" s="8"/>
      <c r="IJ205" s="7">
        <v>100.3</v>
      </c>
      <c r="IK205" s="8"/>
      <c r="IL205" s="7">
        <v>100.2</v>
      </c>
      <c r="IM205" s="8"/>
      <c r="IN205" s="7">
        <v>100</v>
      </c>
      <c r="IO205" s="8"/>
      <c r="IP205" s="7">
        <v>100.1</v>
      </c>
      <c r="IQ205" s="8"/>
      <c r="IR205" s="7">
        <v>100.1</v>
      </c>
      <c r="IS205" s="8"/>
      <c r="IT205" s="7">
        <v>99.8</v>
      </c>
      <c r="IU205" s="8"/>
      <c r="IV205" s="7">
        <v>100.2</v>
      </c>
      <c r="IW205" s="8"/>
      <c r="IX205" s="7">
        <v>100.1</v>
      </c>
      <c r="IY205" s="8"/>
      <c r="IZ205" s="7">
        <v>100.3</v>
      </c>
      <c r="JA205" s="8"/>
      <c r="JB205" s="7">
        <v>100.1</v>
      </c>
      <c r="JC205" s="8"/>
      <c r="JD205" s="7">
        <v>100</v>
      </c>
      <c r="JE205" s="8"/>
      <c r="JF205" s="7">
        <v>100</v>
      </c>
      <c r="JG205" s="8"/>
      <c r="JH205" s="7">
        <v>99.7</v>
      </c>
      <c r="JI205" s="8"/>
      <c r="JJ205" s="7">
        <v>100.2</v>
      </c>
      <c r="JK205" s="8"/>
      <c r="JL205" s="7">
        <v>99.9</v>
      </c>
      <c r="JM205" s="8"/>
      <c r="JN205" s="7">
        <v>100.1</v>
      </c>
      <c r="JO205" s="8"/>
      <c r="JP205" s="7">
        <v>100.4</v>
      </c>
      <c r="JQ205" s="22"/>
    </row>
    <row r="206" spans="1:415" ht="12" customHeight="1" x14ac:dyDescent="0.2">
      <c r="A206" s="6" t="s">
        <v>429</v>
      </c>
      <c r="B206" s="13">
        <v>6705</v>
      </c>
      <c r="C206" s="14"/>
      <c r="D206" s="13">
        <v>2735</v>
      </c>
      <c r="E206" s="14"/>
      <c r="F206" s="13">
        <v>113</v>
      </c>
      <c r="G206" s="14"/>
      <c r="H206" s="13">
        <v>62</v>
      </c>
      <c r="I206" s="14"/>
      <c r="J206" s="13">
        <v>2364</v>
      </c>
      <c r="K206" s="14"/>
      <c r="L206" s="13">
        <v>399</v>
      </c>
      <c r="M206" s="14"/>
      <c r="N206" s="13">
        <v>24</v>
      </c>
      <c r="O206" s="14"/>
      <c r="P206" s="13">
        <v>8</v>
      </c>
      <c r="Q206" s="14"/>
      <c r="R206" s="13">
        <v>39</v>
      </c>
      <c r="S206" s="14"/>
      <c r="T206" s="13">
        <v>36</v>
      </c>
      <c r="U206" s="14"/>
      <c r="V206" s="13">
        <v>0</v>
      </c>
      <c r="W206" s="14" t="s">
        <v>421</v>
      </c>
      <c r="X206" s="13">
        <v>88</v>
      </c>
      <c r="Y206" s="14"/>
      <c r="Z206" s="13">
        <v>67</v>
      </c>
      <c r="AA206" s="14"/>
      <c r="AB206" s="13">
        <v>36</v>
      </c>
      <c r="AC206" s="14"/>
      <c r="AD206" s="13">
        <v>0</v>
      </c>
      <c r="AE206" s="14" t="s">
        <v>421</v>
      </c>
      <c r="AF206" s="13">
        <v>84</v>
      </c>
      <c r="AG206" s="14"/>
      <c r="AH206" s="13">
        <v>28</v>
      </c>
      <c r="AI206" s="14"/>
      <c r="AJ206" s="13">
        <v>213</v>
      </c>
      <c r="AK206" s="14"/>
      <c r="AL206" s="13">
        <v>121</v>
      </c>
      <c r="AM206" s="14"/>
      <c r="AN206" s="13">
        <v>61</v>
      </c>
      <c r="AO206" s="14"/>
      <c r="AP206" s="13">
        <v>296</v>
      </c>
      <c r="AQ206" s="14"/>
      <c r="AR206" s="13">
        <v>62</v>
      </c>
      <c r="AS206" s="14"/>
      <c r="AT206" s="13">
        <v>114</v>
      </c>
      <c r="AU206" s="14"/>
      <c r="AV206" s="13">
        <v>126</v>
      </c>
      <c r="AW206" s="14"/>
      <c r="AX206" s="13">
        <v>195</v>
      </c>
      <c r="AY206" s="14"/>
      <c r="AZ206" s="13">
        <v>60</v>
      </c>
      <c r="BA206" s="14"/>
      <c r="BB206" s="13">
        <v>137</v>
      </c>
      <c r="BC206" s="14"/>
      <c r="BD206" s="13">
        <v>111</v>
      </c>
      <c r="BE206" s="14"/>
      <c r="BF206" s="13">
        <v>147</v>
      </c>
      <c r="BG206" s="14"/>
      <c r="BH206" s="13">
        <v>13</v>
      </c>
      <c r="BI206" s="14"/>
      <c r="BJ206" s="13">
        <v>82</v>
      </c>
      <c r="BK206" s="14"/>
      <c r="BL206" s="13">
        <v>447</v>
      </c>
      <c r="BM206" s="14"/>
      <c r="BN206" s="13">
        <v>147</v>
      </c>
      <c r="BO206" s="14"/>
      <c r="BP206" s="13">
        <v>137</v>
      </c>
      <c r="BQ206" s="14"/>
      <c r="BR206" s="13">
        <v>164</v>
      </c>
      <c r="BS206" s="14"/>
      <c r="BT206" s="13">
        <v>1372</v>
      </c>
      <c r="BU206" s="14"/>
      <c r="BV206" s="13">
        <v>122</v>
      </c>
      <c r="BW206" s="14"/>
      <c r="BX206" s="13">
        <v>508</v>
      </c>
      <c r="BY206" s="14"/>
      <c r="BZ206" s="13">
        <v>741</v>
      </c>
      <c r="CA206" s="14"/>
      <c r="CB206" s="13">
        <v>679</v>
      </c>
      <c r="CC206" s="14"/>
      <c r="CD206" s="13">
        <v>419</v>
      </c>
      <c r="CE206" s="14"/>
      <c r="CF206" s="13">
        <v>188</v>
      </c>
      <c r="CG206" s="14"/>
      <c r="CH206" s="13">
        <v>169</v>
      </c>
      <c r="CI206" s="14"/>
      <c r="CJ206" s="13">
        <v>322</v>
      </c>
      <c r="CK206" s="14"/>
      <c r="CL206" s="13">
        <v>98</v>
      </c>
      <c r="CM206" s="14"/>
      <c r="CN206" s="13">
        <v>0</v>
      </c>
      <c r="CO206" s="14" t="s">
        <v>421</v>
      </c>
      <c r="CP206" s="7">
        <v>99.3</v>
      </c>
      <c r="CQ206" s="8"/>
      <c r="CR206" s="7">
        <v>98.7</v>
      </c>
      <c r="CS206" s="8"/>
      <c r="CT206" s="7">
        <v>91.2</v>
      </c>
      <c r="CU206" s="8"/>
      <c r="CV206" s="7">
        <v>87.1</v>
      </c>
      <c r="CW206" s="8"/>
      <c r="CX206" s="7">
        <v>98.8</v>
      </c>
      <c r="CY206" s="8"/>
      <c r="CZ206" s="7">
        <v>99.9</v>
      </c>
      <c r="DA206" s="8"/>
      <c r="DB206" s="7">
        <v>108.1</v>
      </c>
      <c r="DC206" s="8"/>
      <c r="DD206" s="7">
        <v>98.2</v>
      </c>
      <c r="DE206" s="8"/>
      <c r="DF206" s="7">
        <v>96.5</v>
      </c>
      <c r="DG206" s="8"/>
      <c r="DH206" s="7">
        <v>88.8</v>
      </c>
      <c r="DI206" s="8"/>
      <c r="DJ206" s="7">
        <v>0</v>
      </c>
      <c r="DK206" s="8" t="s">
        <v>421</v>
      </c>
      <c r="DL206" s="7">
        <v>97.4</v>
      </c>
      <c r="DM206" s="8"/>
      <c r="DN206" s="7">
        <v>99.5</v>
      </c>
      <c r="DO206" s="8"/>
      <c r="DP206" s="7">
        <v>98.5</v>
      </c>
      <c r="DQ206" s="8"/>
      <c r="DR206" s="7">
        <v>0</v>
      </c>
      <c r="DS206" s="8" t="s">
        <v>421</v>
      </c>
      <c r="DT206" s="7">
        <v>101.1</v>
      </c>
      <c r="DU206" s="8"/>
      <c r="DV206" s="7">
        <v>99.8</v>
      </c>
      <c r="DW206" s="8"/>
      <c r="DX206" s="7">
        <v>97.5</v>
      </c>
      <c r="DY206" s="8"/>
      <c r="DZ206" s="7">
        <v>98</v>
      </c>
      <c r="EA206" s="8"/>
      <c r="EB206" s="7">
        <v>99.5</v>
      </c>
      <c r="EC206" s="8"/>
      <c r="ED206" s="7">
        <v>99.3</v>
      </c>
      <c r="EE206" s="8"/>
      <c r="EF206" s="7">
        <v>104</v>
      </c>
      <c r="EG206" s="8"/>
      <c r="EH206" s="7">
        <v>99.2</v>
      </c>
      <c r="EI206" s="8"/>
      <c r="EJ206" s="7">
        <v>101.9</v>
      </c>
      <c r="EK206" s="8"/>
      <c r="EL206" s="7">
        <v>96.9</v>
      </c>
      <c r="EM206" s="8"/>
      <c r="EN206" s="7">
        <v>103.5</v>
      </c>
      <c r="EO206" s="8"/>
      <c r="EP206" s="7">
        <v>94.6</v>
      </c>
      <c r="EQ206" s="8"/>
      <c r="ER206" s="7">
        <v>98.1</v>
      </c>
      <c r="ES206" s="8"/>
      <c r="ET206" s="7">
        <v>103.6</v>
      </c>
      <c r="EU206" s="8"/>
      <c r="EV206" s="7">
        <v>108.2</v>
      </c>
      <c r="EW206" s="8"/>
      <c r="EX206" s="7">
        <v>103</v>
      </c>
      <c r="EY206" s="8"/>
      <c r="EZ206" s="7">
        <v>99.2</v>
      </c>
      <c r="FA206" s="8"/>
      <c r="FB206" s="7">
        <v>98.4</v>
      </c>
      <c r="FC206" s="8"/>
      <c r="FD206" s="7">
        <v>99.7</v>
      </c>
      <c r="FE206" s="8"/>
      <c r="FF206" s="7">
        <v>99.4</v>
      </c>
      <c r="FG206" s="8"/>
      <c r="FH206" s="7">
        <v>100</v>
      </c>
      <c r="FI206" s="8"/>
      <c r="FJ206" s="7">
        <v>101.2</v>
      </c>
      <c r="FK206" s="8"/>
      <c r="FL206" s="7">
        <v>98.9</v>
      </c>
      <c r="FM206" s="8"/>
      <c r="FN206" s="7">
        <v>100.5</v>
      </c>
      <c r="FO206" s="8"/>
      <c r="FP206" s="7">
        <v>99.7</v>
      </c>
      <c r="FQ206" s="8"/>
      <c r="FR206" s="7">
        <v>99.4</v>
      </c>
      <c r="FS206" s="8"/>
      <c r="FT206" s="7">
        <v>100.1</v>
      </c>
      <c r="FU206" s="8"/>
      <c r="FV206" s="7">
        <v>101.4</v>
      </c>
      <c r="FW206" s="8"/>
      <c r="FX206" s="7">
        <v>99.9</v>
      </c>
      <c r="FY206" s="8"/>
      <c r="FZ206" s="7">
        <v>99.3</v>
      </c>
      <c r="GA206" s="8"/>
      <c r="GB206" s="7">
        <v>0</v>
      </c>
      <c r="GC206" s="8" t="s">
        <v>421</v>
      </c>
      <c r="GD206" s="7">
        <v>100</v>
      </c>
      <c r="GE206" s="8"/>
      <c r="GF206" s="7">
        <v>99.7</v>
      </c>
      <c r="GG206" s="8"/>
      <c r="GH206" s="7">
        <v>97.6</v>
      </c>
      <c r="GI206" s="8"/>
      <c r="GJ206" s="7">
        <v>95.7</v>
      </c>
      <c r="GK206" s="8"/>
      <c r="GL206" s="7">
        <v>99.8</v>
      </c>
      <c r="GM206" s="8"/>
      <c r="GN206" s="7">
        <v>100.1</v>
      </c>
      <c r="GO206" s="8"/>
      <c r="GP206" s="7">
        <v>100</v>
      </c>
      <c r="GQ206" s="8"/>
      <c r="GR206" s="7">
        <v>99.3</v>
      </c>
      <c r="GS206" s="8"/>
      <c r="GT206" s="7">
        <v>99.7</v>
      </c>
      <c r="GU206" s="8"/>
      <c r="GV206" s="7">
        <v>100</v>
      </c>
      <c r="GW206" s="8"/>
      <c r="GX206" s="7">
        <v>0</v>
      </c>
      <c r="GY206" s="8" t="s">
        <v>421</v>
      </c>
      <c r="GZ206" s="7">
        <v>99.6</v>
      </c>
      <c r="HA206" s="8"/>
      <c r="HB206" s="7">
        <v>99.9</v>
      </c>
      <c r="HC206" s="8"/>
      <c r="HD206" s="7">
        <v>100.2</v>
      </c>
      <c r="HE206" s="8"/>
      <c r="HF206" s="7">
        <v>0</v>
      </c>
      <c r="HG206" s="8" t="s">
        <v>421</v>
      </c>
      <c r="HH206" s="7">
        <v>99.6</v>
      </c>
      <c r="HI206" s="8"/>
      <c r="HJ206" s="7">
        <v>99.8</v>
      </c>
      <c r="HK206" s="8"/>
      <c r="HL206" s="7">
        <v>99.9</v>
      </c>
      <c r="HM206" s="8"/>
      <c r="HN206" s="7">
        <v>99.7</v>
      </c>
      <c r="HO206" s="8"/>
      <c r="HP206" s="7">
        <v>99.7</v>
      </c>
      <c r="HQ206" s="8"/>
      <c r="HR206" s="7">
        <v>100</v>
      </c>
      <c r="HS206" s="8"/>
      <c r="HT206" s="7">
        <v>100.2</v>
      </c>
      <c r="HU206" s="8"/>
      <c r="HV206" s="7">
        <v>99.5</v>
      </c>
      <c r="HW206" s="8"/>
      <c r="HX206" s="7">
        <v>99.7</v>
      </c>
      <c r="HY206" s="8"/>
      <c r="HZ206" s="7">
        <v>99.5</v>
      </c>
      <c r="IA206" s="8"/>
      <c r="IB206" s="7">
        <v>100</v>
      </c>
      <c r="IC206" s="8"/>
      <c r="ID206" s="7">
        <v>99.2</v>
      </c>
      <c r="IE206" s="8"/>
      <c r="IF206" s="7">
        <v>99.3</v>
      </c>
      <c r="IG206" s="8"/>
      <c r="IH206" s="7">
        <v>100</v>
      </c>
      <c r="II206" s="8"/>
      <c r="IJ206" s="7">
        <v>100</v>
      </c>
      <c r="IK206" s="8"/>
      <c r="IL206" s="7">
        <v>100.2</v>
      </c>
      <c r="IM206" s="8"/>
      <c r="IN206" s="7">
        <v>100.1</v>
      </c>
      <c r="IO206" s="8"/>
      <c r="IP206" s="7">
        <v>100.4</v>
      </c>
      <c r="IQ206" s="8"/>
      <c r="IR206" s="7">
        <v>99.6</v>
      </c>
      <c r="IS206" s="8"/>
      <c r="IT206" s="7">
        <v>100.1</v>
      </c>
      <c r="IU206" s="8"/>
      <c r="IV206" s="7">
        <v>100.1</v>
      </c>
      <c r="IW206" s="8"/>
      <c r="IX206" s="7">
        <v>100.1</v>
      </c>
      <c r="IY206" s="8"/>
      <c r="IZ206" s="7">
        <v>100.1</v>
      </c>
      <c r="JA206" s="8"/>
      <c r="JB206" s="7">
        <v>100.1</v>
      </c>
      <c r="JC206" s="8"/>
      <c r="JD206" s="7">
        <v>99.8</v>
      </c>
      <c r="JE206" s="8"/>
      <c r="JF206" s="7">
        <v>99.8</v>
      </c>
      <c r="JG206" s="8"/>
      <c r="JH206" s="7">
        <v>99.8</v>
      </c>
      <c r="JI206" s="8"/>
      <c r="JJ206" s="7">
        <v>100.5</v>
      </c>
      <c r="JK206" s="8"/>
      <c r="JL206" s="7">
        <v>100.6</v>
      </c>
      <c r="JM206" s="8"/>
      <c r="JN206" s="7">
        <v>99.5</v>
      </c>
      <c r="JO206" s="8"/>
      <c r="JP206" s="7">
        <v>0</v>
      </c>
      <c r="JQ206" s="22" t="s">
        <v>421</v>
      </c>
    </row>
    <row r="207" spans="1:415" ht="12" customHeight="1" x14ac:dyDescent="0.2">
      <c r="A207" s="6" t="s">
        <v>430</v>
      </c>
      <c r="B207" s="13">
        <v>6703</v>
      </c>
      <c r="C207" s="14"/>
      <c r="D207" s="13">
        <v>2729</v>
      </c>
      <c r="E207" s="14"/>
      <c r="F207" s="13">
        <v>112</v>
      </c>
      <c r="G207" s="14"/>
      <c r="H207" s="13">
        <v>61</v>
      </c>
      <c r="I207" s="14"/>
      <c r="J207" s="13">
        <v>2359</v>
      </c>
      <c r="K207" s="14"/>
      <c r="L207" s="13">
        <v>399</v>
      </c>
      <c r="M207" s="14"/>
      <c r="N207" s="13">
        <v>24</v>
      </c>
      <c r="O207" s="14"/>
      <c r="P207" s="13">
        <v>8</v>
      </c>
      <c r="Q207" s="14"/>
      <c r="R207" s="13">
        <v>39</v>
      </c>
      <c r="S207" s="14"/>
      <c r="T207" s="13">
        <v>36</v>
      </c>
      <c r="U207" s="14"/>
      <c r="V207" s="13">
        <v>0</v>
      </c>
      <c r="W207" s="14" t="s">
        <v>421</v>
      </c>
      <c r="X207" s="13">
        <v>88</v>
      </c>
      <c r="Y207" s="14"/>
      <c r="Z207" s="13">
        <v>67</v>
      </c>
      <c r="AA207" s="14"/>
      <c r="AB207" s="13">
        <v>37</v>
      </c>
      <c r="AC207" s="14"/>
      <c r="AD207" s="13">
        <v>0</v>
      </c>
      <c r="AE207" s="14" t="s">
        <v>421</v>
      </c>
      <c r="AF207" s="13">
        <v>84</v>
      </c>
      <c r="AG207" s="14"/>
      <c r="AH207" s="13">
        <v>28</v>
      </c>
      <c r="AI207" s="14"/>
      <c r="AJ207" s="13">
        <v>213</v>
      </c>
      <c r="AK207" s="14"/>
      <c r="AL207" s="13">
        <v>121</v>
      </c>
      <c r="AM207" s="14"/>
      <c r="AN207" s="13">
        <v>61</v>
      </c>
      <c r="AO207" s="14"/>
      <c r="AP207" s="13">
        <v>296</v>
      </c>
      <c r="AQ207" s="14"/>
      <c r="AR207" s="13">
        <v>62</v>
      </c>
      <c r="AS207" s="14"/>
      <c r="AT207" s="13">
        <v>114</v>
      </c>
      <c r="AU207" s="14"/>
      <c r="AV207" s="13">
        <v>126</v>
      </c>
      <c r="AW207" s="14"/>
      <c r="AX207" s="13">
        <v>194</v>
      </c>
      <c r="AY207" s="14"/>
      <c r="AZ207" s="13">
        <v>60</v>
      </c>
      <c r="BA207" s="14"/>
      <c r="BB207" s="13">
        <v>136</v>
      </c>
      <c r="BC207" s="14"/>
      <c r="BD207" s="13">
        <v>111</v>
      </c>
      <c r="BE207" s="14"/>
      <c r="BF207" s="13">
        <v>147</v>
      </c>
      <c r="BG207" s="14"/>
      <c r="BH207" s="13">
        <v>13</v>
      </c>
      <c r="BI207" s="14"/>
      <c r="BJ207" s="13">
        <v>82</v>
      </c>
      <c r="BK207" s="14"/>
      <c r="BL207" s="13">
        <v>447</v>
      </c>
      <c r="BM207" s="14"/>
      <c r="BN207" s="13">
        <v>147</v>
      </c>
      <c r="BO207" s="14"/>
      <c r="BP207" s="13">
        <v>136</v>
      </c>
      <c r="BQ207" s="14"/>
      <c r="BR207" s="13">
        <v>163</v>
      </c>
      <c r="BS207" s="14"/>
      <c r="BT207" s="13">
        <v>1371</v>
      </c>
      <c r="BU207" s="14"/>
      <c r="BV207" s="13">
        <v>122</v>
      </c>
      <c r="BW207" s="14"/>
      <c r="BX207" s="13">
        <v>508</v>
      </c>
      <c r="BY207" s="14"/>
      <c r="BZ207" s="13">
        <v>741</v>
      </c>
      <c r="CA207" s="14"/>
      <c r="CB207" s="13">
        <v>679</v>
      </c>
      <c r="CC207" s="14"/>
      <c r="CD207" s="13">
        <v>419</v>
      </c>
      <c r="CE207" s="14"/>
      <c r="CF207" s="13">
        <v>188</v>
      </c>
      <c r="CG207" s="14"/>
      <c r="CH207" s="13">
        <v>170</v>
      </c>
      <c r="CI207" s="14"/>
      <c r="CJ207" s="13">
        <v>322</v>
      </c>
      <c r="CK207" s="14"/>
      <c r="CL207" s="13">
        <v>98</v>
      </c>
      <c r="CM207" s="14"/>
      <c r="CN207" s="13">
        <v>0</v>
      </c>
      <c r="CO207" s="14" t="s">
        <v>421</v>
      </c>
      <c r="CP207" s="7">
        <v>99.4</v>
      </c>
      <c r="CQ207" s="8"/>
      <c r="CR207" s="7">
        <v>98.6</v>
      </c>
      <c r="CS207" s="8"/>
      <c r="CT207" s="7">
        <v>90.7</v>
      </c>
      <c r="CU207" s="8"/>
      <c r="CV207" s="7">
        <v>86</v>
      </c>
      <c r="CW207" s="8"/>
      <c r="CX207" s="7">
        <v>98.8</v>
      </c>
      <c r="CY207" s="8"/>
      <c r="CZ207" s="7">
        <v>99.9</v>
      </c>
      <c r="DA207" s="8"/>
      <c r="DB207" s="7">
        <v>108.3</v>
      </c>
      <c r="DC207" s="8"/>
      <c r="DD207" s="7">
        <v>98.5</v>
      </c>
      <c r="DE207" s="8"/>
      <c r="DF207" s="7">
        <v>96.6</v>
      </c>
      <c r="DG207" s="8"/>
      <c r="DH207" s="7">
        <v>89</v>
      </c>
      <c r="DI207" s="8"/>
      <c r="DJ207" s="7">
        <v>0</v>
      </c>
      <c r="DK207" s="8" t="s">
        <v>421</v>
      </c>
      <c r="DL207" s="7">
        <v>97.3</v>
      </c>
      <c r="DM207" s="8"/>
      <c r="DN207" s="7">
        <v>99.4</v>
      </c>
      <c r="DO207" s="8"/>
      <c r="DP207" s="7">
        <v>98.7</v>
      </c>
      <c r="DQ207" s="8"/>
      <c r="DR207" s="7">
        <v>0</v>
      </c>
      <c r="DS207" s="8" t="s">
        <v>421</v>
      </c>
      <c r="DT207" s="7">
        <v>100.8</v>
      </c>
      <c r="DU207" s="8"/>
      <c r="DV207" s="7">
        <v>99.6</v>
      </c>
      <c r="DW207" s="8"/>
      <c r="DX207" s="7">
        <v>97.9</v>
      </c>
      <c r="DY207" s="8"/>
      <c r="DZ207" s="7">
        <v>98.1</v>
      </c>
      <c r="EA207" s="8"/>
      <c r="EB207" s="7">
        <v>99.4</v>
      </c>
      <c r="EC207" s="8"/>
      <c r="ED207" s="7">
        <v>99.2</v>
      </c>
      <c r="EE207" s="8"/>
      <c r="EF207" s="7">
        <v>104.6</v>
      </c>
      <c r="EG207" s="8"/>
      <c r="EH207" s="7">
        <v>99.3</v>
      </c>
      <c r="EI207" s="8"/>
      <c r="EJ207" s="7">
        <v>102</v>
      </c>
      <c r="EK207" s="8"/>
      <c r="EL207" s="7">
        <v>96.4</v>
      </c>
      <c r="EM207" s="8"/>
      <c r="EN207" s="7">
        <v>103.4</v>
      </c>
      <c r="EO207" s="8"/>
      <c r="EP207" s="7">
        <v>94.4</v>
      </c>
      <c r="EQ207" s="8"/>
      <c r="ER207" s="7">
        <v>98</v>
      </c>
      <c r="ES207" s="8"/>
      <c r="ET207" s="7">
        <v>103.7</v>
      </c>
      <c r="EU207" s="8"/>
      <c r="EV207" s="7">
        <v>108.4</v>
      </c>
      <c r="EW207" s="8"/>
      <c r="EX207" s="7">
        <v>102.9</v>
      </c>
      <c r="EY207" s="8"/>
      <c r="EZ207" s="7">
        <v>99.1</v>
      </c>
      <c r="FA207" s="8"/>
      <c r="FB207" s="7">
        <v>98.5</v>
      </c>
      <c r="FC207" s="8"/>
      <c r="FD207" s="7">
        <v>99.6</v>
      </c>
      <c r="FE207" s="8"/>
      <c r="FF207" s="7">
        <v>99.3</v>
      </c>
      <c r="FG207" s="8"/>
      <c r="FH207" s="7">
        <v>100.1</v>
      </c>
      <c r="FI207" s="8"/>
      <c r="FJ207" s="7">
        <v>101.2</v>
      </c>
      <c r="FK207" s="8"/>
      <c r="FL207" s="7">
        <v>99.1</v>
      </c>
      <c r="FM207" s="8"/>
      <c r="FN207" s="7">
        <v>100.6</v>
      </c>
      <c r="FO207" s="8"/>
      <c r="FP207" s="7">
        <v>99.8</v>
      </c>
      <c r="FQ207" s="8"/>
      <c r="FR207" s="7">
        <v>99.5</v>
      </c>
      <c r="FS207" s="8"/>
      <c r="FT207" s="7">
        <v>100.3</v>
      </c>
      <c r="FU207" s="8"/>
      <c r="FV207" s="7">
        <v>101.7</v>
      </c>
      <c r="FW207" s="8"/>
      <c r="FX207" s="7">
        <v>100</v>
      </c>
      <c r="FY207" s="8"/>
      <c r="FZ207" s="7">
        <v>99.1</v>
      </c>
      <c r="GA207" s="8"/>
      <c r="GB207" s="7">
        <v>0</v>
      </c>
      <c r="GC207" s="8" t="s">
        <v>421</v>
      </c>
      <c r="GD207" s="7">
        <v>100</v>
      </c>
      <c r="GE207" s="8"/>
      <c r="GF207" s="7">
        <v>99.8</v>
      </c>
      <c r="GG207" s="8"/>
      <c r="GH207" s="7">
        <v>99.2</v>
      </c>
      <c r="GI207" s="8"/>
      <c r="GJ207" s="7">
        <v>98.5</v>
      </c>
      <c r="GK207" s="8"/>
      <c r="GL207" s="7">
        <v>99.8</v>
      </c>
      <c r="GM207" s="8"/>
      <c r="GN207" s="7">
        <v>100</v>
      </c>
      <c r="GO207" s="8"/>
      <c r="GP207" s="7">
        <v>99.9</v>
      </c>
      <c r="GQ207" s="8"/>
      <c r="GR207" s="7">
        <v>100</v>
      </c>
      <c r="GS207" s="8"/>
      <c r="GT207" s="7">
        <v>99.6</v>
      </c>
      <c r="GU207" s="8"/>
      <c r="GV207" s="7">
        <v>99.5</v>
      </c>
      <c r="GW207" s="8"/>
      <c r="GX207" s="7">
        <v>0</v>
      </c>
      <c r="GY207" s="8" t="s">
        <v>421</v>
      </c>
      <c r="GZ207" s="7">
        <v>99.4</v>
      </c>
      <c r="HA207" s="8"/>
      <c r="HB207" s="7">
        <v>99.9</v>
      </c>
      <c r="HC207" s="8"/>
      <c r="HD207" s="7">
        <v>100.1</v>
      </c>
      <c r="HE207" s="8"/>
      <c r="HF207" s="7">
        <v>0</v>
      </c>
      <c r="HG207" s="8" t="s">
        <v>421</v>
      </c>
      <c r="HH207" s="7">
        <v>99.6</v>
      </c>
      <c r="HI207" s="8"/>
      <c r="HJ207" s="7">
        <v>99.9</v>
      </c>
      <c r="HK207" s="8"/>
      <c r="HL207" s="7">
        <v>99.8</v>
      </c>
      <c r="HM207" s="8"/>
      <c r="HN207" s="7">
        <v>99.9</v>
      </c>
      <c r="HO207" s="8"/>
      <c r="HP207" s="7">
        <v>99.8</v>
      </c>
      <c r="HQ207" s="8"/>
      <c r="HR207" s="7">
        <v>99.9</v>
      </c>
      <c r="HS207" s="8"/>
      <c r="HT207" s="7">
        <v>100.3</v>
      </c>
      <c r="HU207" s="8"/>
      <c r="HV207" s="7">
        <v>99.9</v>
      </c>
      <c r="HW207" s="8"/>
      <c r="HX207" s="7">
        <v>99.9</v>
      </c>
      <c r="HY207" s="8"/>
      <c r="HZ207" s="7">
        <v>99.3</v>
      </c>
      <c r="IA207" s="8"/>
      <c r="IB207" s="7">
        <v>100.2</v>
      </c>
      <c r="IC207" s="8"/>
      <c r="ID207" s="7">
        <v>99.2</v>
      </c>
      <c r="IE207" s="8"/>
      <c r="IF207" s="7">
        <v>99.9</v>
      </c>
      <c r="IG207" s="8"/>
      <c r="IH207" s="7">
        <v>100.1</v>
      </c>
      <c r="II207" s="8"/>
      <c r="IJ207" s="7">
        <v>99.9</v>
      </c>
      <c r="IK207" s="8"/>
      <c r="IL207" s="7">
        <v>100.1</v>
      </c>
      <c r="IM207" s="8"/>
      <c r="IN207" s="7">
        <v>99.9</v>
      </c>
      <c r="IO207" s="8"/>
      <c r="IP207" s="7">
        <v>100</v>
      </c>
      <c r="IQ207" s="8"/>
      <c r="IR207" s="7">
        <v>99.9</v>
      </c>
      <c r="IS207" s="8"/>
      <c r="IT207" s="7">
        <v>99.9</v>
      </c>
      <c r="IU207" s="8"/>
      <c r="IV207" s="7">
        <v>99.9</v>
      </c>
      <c r="IW207" s="8"/>
      <c r="IX207" s="7">
        <v>99.9</v>
      </c>
      <c r="IY207" s="8"/>
      <c r="IZ207" s="7">
        <v>99.9</v>
      </c>
      <c r="JA207" s="8"/>
      <c r="JB207" s="7">
        <v>99.9</v>
      </c>
      <c r="JC207" s="8"/>
      <c r="JD207" s="7">
        <v>100</v>
      </c>
      <c r="JE207" s="8"/>
      <c r="JF207" s="7">
        <v>99.9</v>
      </c>
      <c r="JG207" s="8"/>
      <c r="JH207" s="7">
        <v>100.1</v>
      </c>
      <c r="JI207" s="8"/>
      <c r="JJ207" s="7">
        <v>100.6</v>
      </c>
      <c r="JK207" s="8"/>
      <c r="JL207" s="7">
        <v>100.1</v>
      </c>
      <c r="JM207" s="8"/>
      <c r="JN207" s="7">
        <v>100</v>
      </c>
      <c r="JO207" s="8"/>
      <c r="JP207" s="7">
        <v>0</v>
      </c>
      <c r="JQ207" s="22" t="s">
        <v>421</v>
      </c>
    </row>
    <row r="208" spans="1:415" ht="12" customHeight="1" x14ac:dyDescent="0.2">
      <c r="A208" s="6" t="s">
        <v>431</v>
      </c>
      <c r="B208" s="13">
        <v>6704</v>
      </c>
      <c r="C208" s="14"/>
      <c r="D208" s="13">
        <v>2728</v>
      </c>
      <c r="E208" s="14"/>
      <c r="F208" s="13">
        <v>111</v>
      </c>
      <c r="G208" s="14"/>
      <c r="H208" s="13">
        <v>60</v>
      </c>
      <c r="I208" s="14"/>
      <c r="J208" s="13">
        <v>2358</v>
      </c>
      <c r="K208" s="14"/>
      <c r="L208" s="13">
        <v>398</v>
      </c>
      <c r="M208" s="14"/>
      <c r="N208" s="13">
        <v>24</v>
      </c>
      <c r="O208" s="14"/>
      <c r="P208" s="13">
        <v>8</v>
      </c>
      <c r="Q208" s="14"/>
      <c r="R208" s="13">
        <v>39</v>
      </c>
      <c r="S208" s="14"/>
      <c r="T208" s="13">
        <v>36</v>
      </c>
      <c r="U208" s="14"/>
      <c r="V208" s="13">
        <v>0</v>
      </c>
      <c r="W208" s="14" t="s">
        <v>421</v>
      </c>
      <c r="X208" s="13">
        <v>87</v>
      </c>
      <c r="Y208" s="14"/>
      <c r="Z208" s="13">
        <v>67</v>
      </c>
      <c r="AA208" s="14"/>
      <c r="AB208" s="13">
        <v>36</v>
      </c>
      <c r="AC208" s="14"/>
      <c r="AD208" s="13">
        <v>0</v>
      </c>
      <c r="AE208" s="14" t="s">
        <v>421</v>
      </c>
      <c r="AF208" s="13">
        <v>84</v>
      </c>
      <c r="AG208" s="14"/>
      <c r="AH208" s="13">
        <v>28</v>
      </c>
      <c r="AI208" s="14"/>
      <c r="AJ208" s="13">
        <v>212</v>
      </c>
      <c r="AK208" s="14"/>
      <c r="AL208" s="13">
        <v>120</v>
      </c>
      <c r="AM208" s="14"/>
      <c r="AN208" s="13">
        <v>61</v>
      </c>
      <c r="AO208" s="14"/>
      <c r="AP208" s="13">
        <v>296</v>
      </c>
      <c r="AQ208" s="14"/>
      <c r="AR208" s="13">
        <v>63</v>
      </c>
      <c r="AS208" s="14"/>
      <c r="AT208" s="13">
        <v>114</v>
      </c>
      <c r="AU208" s="14"/>
      <c r="AV208" s="13">
        <v>126</v>
      </c>
      <c r="AW208" s="14"/>
      <c r="AX208" s="13">
        <v>195</v>
      </c>
      <c r="AY208" s="14"/>
      <c r="AZ208" s="13">
        <v>61</v>
      </c>
      <c r="BA208" s="14"/>
      <c r="BB208" s="13">
        <v>136</v>
      </c>
      <c r="BC208" s="14"/>
      <c r="BD208" s="13">
        <v>111</v>
      </c>
      <c r="BE208" s="14"/>
      <c r="BF208" s="13">
        <v>147</v>
      </c>
      <c r="BG208" s="14"/>
      <c r="BH208" s="13">
        <v>13</v>
      </c>
      <c r="BI208" s="14"/>
      <c r="BJ208" s="13">
        <v>82</v>
      </c>
      <c r="BK208" s="14"/>
      <c r="BL208" s="13">
        <v>446</v>
      </c>
      <c r="BM208" s="14"/>
      <c r="BN208" s="13">
        <v>147</v>
      </c>
      <c r="BO208" s="14"/>
      <c r="BP208" s="13">
        <v>136</v>
      </c>
      <c r="BQ208" s="14"/>
      <c r="BR208" s="13">
        <v>163</v>
      </c>
      <c r="BS208" s="14"/>
      <c r="BT208" s="13">
        <v>1371</v>
      </c>
      <c r="BU208" s="14"/>
      <c r="BV208" s="13">
        <v>122</v>
      </c>
      <c r="BW208" s="14"/>
      <c r="BX208" s="13">
        <v>508</v>
      </c>
      <c r="BY208" s="14"/>
      <c r="BZ208" s="13">
        <v>741</v>
      </c>
      <c r="CA208" s="14"/>
      <c r="CB208" s="13">
        <v>679</v>
      </c>
      <c r="CC208" s="14"/>
      <c r="CD208" s="13">
        <v>420</v>
      </c>
      <c r="CE208" s="14"/>
      <c r="CF208" s="13">
        <v>188</v>
      </c>
      <c r="CG208" s="14"/>
      <c r="CH208" s="13">
        <v>170</v>
      </c>
      <c r="CI208" s="14"/>
      <c r="CJ208" s="13">
        <v>322</v>
      </c>
      <c r="CK208" s="14"/>
      <c r="CL208" s="13">
        <v>98</v>
      </c>
      <c r="CM208" s="14"/>
      <c r="CN208" s="13">
        <v>0</v>
      </c>
      <c r="CO208" s="14" t="s">
        <v>421</v>
      </c>
      <c r="CP208" s="7">
        <v>99.5</v>
      </c>
      <c r="CQ208" s="8"/>
      <c r="CR208" s="7">
        <v>98.6</v>
      </c>
      <c r="CS208" s="8"/>
      <c r="CT208" s="7">
        <v>90.5</v>
      </c>
      <c r="CU208" s="8"/>
      <c r="CV208" s="7">
        <v>85.5</v>
      </c>
      <c r="CW208" s="8"/>
      <c r="CX208" s="7">
        <v>98.8</v>
      </c>
      <c r="CY208" s="8"/>
      <c r="CZ208" s="7">
        <v>99.9</v>
      </c>
      <c r="DA208" s="8"/>
      <c r="DB208" s="7">
        <v>108</v>
      </c>
      <c r="DC208" s="8"/>
      <c r="DD208" s="7">
        <v>98</v>
      </c>
      <c r="DE208" s="8"/>
      <c r="DF208" s="7">
        <v>96.1</v>
      </c>
      <c r="DG208" s="8"/>
      <c r="DH208" s="7">
        <v>89.4</v>
      </c>
      <c r="DI208" s="8"/>
      <c r="DJ208" s="7">
        <v>0</v>
      </c>
      <c r="DK208" s="8" t="s">
        <v>421</v>
      </c>
      <c r="DL208" s="7">
        <v>97.1</v>
      </c>
      <c r="DM208" s="8"/>
      <c r="DN208" s="7">
        <v>99.5</v>
      </c>
      <c r="DO208" s="8"/>
      <c r="DP208" s="7">
        <v>98.7</v>
      </c>
      <c r="DQ208" s="8"/>
      <c r="DR208" s="7">
        <v>0</v>
      </c>
      <c r="DS208" s="8" t="s">
        <v>421</v>
      </c>
      <c r="DT208" s="7">
        <v>100.9</v>
      </c>
      <c r="DU208" s="8"/>
      <c r="DV208" s="7">
        <v>99.7</v>
      </c>
      <c r="DW208" s="8"/>
      <c r="DX208" s="7">
        <v>98</v>
      </c>
      <c r="DY208" s="8"/>
      <c r="DZ208" s="7">
        <v>97.7</v>
      </c>
      <c r="EA208" s="8"/>
      <c r="EB208" s="7">
        <v>99.3</v>
      </c>
      <c r="EC208" s="8"/>
      <c r="ED208" s="7">
        <v>99.2</v>
      </c>
      <c r="EE208" s="8"/>
      <c r="EF208" s="7">
        <v>104.8</v>
      </c>
      <c r="EG208" s="8"/>
      <c r="EH208" s="7">
        <v>99.4</v>
      </c>
      <c r="EI208" s="8"/>
      <c r="EJ208" s="7">
        <v>101.7</v>
      </c>
      <c r="EK208" s="8"/>
      <c r="EL208" s="7">
        <v>97.3</v>
      </c>
      <c r="EM208" s="8"/>
      <c r="EN208" s="7">
        <v>103.6</v>
      </c>
      <c r="EO208" s="8"/>
      <c r="EP208" s="7">
        <v>94.1</v>
      </c>
      <c r="EQ208" s="8"/>
      <c r="ER208" s="7">
        <v>97.9</v>
      </c>
      <c r="ES208" s="8"/>
      <c r="ET208" s="7">
        <v>103.4</v>
      </c>
      <c r="EU208" s="8"/>
      <c r="EV208" s="7">
        <v>108.5</v>
      </c>
      <c r="EW208" s="8"/>
      <c r="EX208" s="7">
        <v>102.5</v>
      </c>
      <c r="EY208" s="8"/>
      <c r="EZ208" s="7">
        <v>99</v>
      </c>
      <c r="FA208" s="8"/>
      <c r="FB208" s="7">
        <v>98.4</v>
      </c>
      <c r="FC208" s="8"/>
      <c r="FD208" s="7">
        <v>99.3</v>
      </c>
      <c r="FE208" s="8"/>
      <c r="FF208" s="7">
        <v>99.3</v>
      </c>
      <c r="FG208" s="8"/>
      <c r="FH208" s="7">
        <v>100.4</v>
      </c>
      <c r="FI208" s="8"/>
      <c r="FJ208" s="7">
        <v>101.3</v>
      </c>
      <c r="FK208" s="8"/>
      <c r="FL208" s="7">
        <v>99.2</v>
      </c>
      <c r="FM208" s="8"/>
      <c r="FN208" s="7">
        <v>101</v>
      </c>
      <c r="FO208" s="8"/>
      <c r="FP208" s="7">
        <v>99.9</v>
      </c>
      <c r="FQ208" s="8"/>
      <c r="FR208" s="7">
        <v>99.8</v>
      </c>
      <c r="FS208" s="8"/>
      <c r="FT208" s="7">
        <v>99.7</v>
      </c>
      <c r="FU208" s="8"/>
      <c r="FV208" s="7">
        <v>101.7</v>
      </c>
      <c r="FW208" s="8"/>
      <c r="FX208" s="7">
        <v>99.9</v>
      </c>
      <c r="FY208" s="8"/>
      <c r="FZ208" s="7">
        <v>99.1</v>
      </c>
      <c r="GA208" s="8"/>
      <c r="GB208" s="7">
        <v>0</v>
      </c>
      <c r="GC208" s="8" t="s">
        <v>421</v>
      </c>
      <c r="GD208" s="7">
        <v>100</v>
      </c>
      <c r="GE208" s="8"/>
      <c r="GF208" s="7">
        <v>100</v>
      </c>
      <c r="GG208" s="8"/>
      <c r="GH208" s="7">
        <v>99.6</v>
      </c>
      <c r="GI208" s="8"/>
      <c r="GJ208" s="7">
        <v>99.1</v>
      </c>
      <c r="GK208" s="8"/>
      <c r="GL208" s="7">
        <v>100</v>
      </c>
      <c r="GM208" s="8"/>
      <c r="GN208" s="7">
        <v>99.9</v>
      </c>
      <c r="GO208" s="8"/>
      <c r="GP208" s="7">
        <v>99.6</v>
      </c>
      <c r="GQ208" s="8"/>
      <c r="GR208" s="7">
        <v>100.6</v>
      </c>
      <c r="GS208" s="8"/>
      <c r="GT208" s="7">
        <v>99.3</v>
      </c>
      <c r="GU208" s="8"/>
      <c r="GV208" s="7">
        <v>99.9</v>
      </c>
      <c r="GW208" s="8"/>
      <c r="GX208" s="7">
        <v>0</v>
      </c>
      <c r="GY208" s="8" t="s">
        <v>421</v>
      </c>
      <c r="GZ208" s="7">
        <v>99.7</v>
      </c>
      <c r="HA208" s="8"/>
      <c r="HB208" s="7">
        <v>99.8</v>
      </c>
      <c r="HC208" s="8"/>
      <c r="HD208" s="7">
        <v>99.9</v>
      </c>
      <c r="HE208" s="8"/>
      <c r="HF208" s="7">
        <v>0</v>
      </c>
      <c r="HG208" s="8" t="s">
        <v>421</v>
      </c>
      <c r="HH208" s="7">
        <v>99.9</v>
      </c>
      <c r="HI208" s="8"/>
      <c r="HJ208" s="7">
        <v>100</v>
      </c>
      <c r="HK208" s="8"/>
      <c r="HL208" s="7">
        <v>99.8</v>
      </c>
      <c r="HM208" s="8"/>
      <c r="HN208" s="7">
        <v>99.6</v>
      </c>
      <c r="HO208" s="8"/>
      <c r="HP208" s="7">
        <v>100.1</v>
      </c>
      <c r="HQ208" s="8"/>
      <c r="HR208" s="7">
        <v>100.1</v>
      </c>
      <c r="HS208" s="8"/>
      <c r="HT208" s="7">
        <v>100.5</v>
      </c>
      <c r="HU208" s="8"/>
      <c r="HV208" s="7">
        <v>99.9</v>
      </c>
      <c r="HW208" s="8"/>
      <c r="HX208" s="7">
        <v>100</v>
      </c>
      <c r="HY208" s="8"/>
      <c r="HZ208" s="7">
        <v>100.7</v>
      </c>
      <c r="IA208" s="8"/>
      <c r="IB208" s="7">
        <v>100.6</v>
      </c>
      <c r="IC208" s="8"/>
      <c r="ID208" s="7">
        <v>99.7</v>
      </c>
      <c r="IE208" s="8"/>
      <c r="IF208" s="7">
        <v>99.9</v>
      </c>
      <c r="IG208" s="8"/>
      <c r="IH208" s="7">
        <v>100</v>
      </c>
      <c r="II208" s="8"/>
      <c r="IJ208" s="7">
        <v>100</v>
      </c>
      <c r="IK208" s="8"/>
      <c r="IL208" s="7">
        <v>99.9</v>
      </c>
      <c r="IM208" s="8"/>
      <c r="IN208" s="7">
        <v>99.9</v>
      </c>
      <c r="IO208" s="8"/>
      <c r="IP208" s="7">
        <v>100</v>
      </c>
      <c r="IQ208" s="8"/>
      <c r="IR208" s="7">
        <v>99.6</v>
      </c>
      <c r="IS208" s="8"/>
      <c r="IT208" s="7">
        <v>99.9</v>
      </c>
      <c r="IU208" s="8"/>
      <c r="IV208" s="7">
        <v>100</v>
      </c>
      <c r="IW208" s="8"/>
      <c r="IX208" s="7">
        <v>100.2</v>
      </c>
      <c r="IY208" s="8"/>
      <c r="IZ208" s="7">
        <v>99.9</v>
      </c>
      <c r="JA208" s="8"/>
      <c r="JB208" s="7">
        <v>100.1</v>
      </c>
      <c r="JC208" s="8"/>
      <c r="JD208" s="7">
        <v>100.1</v>
      </c>
      <c r="JE208" s="8"/>
      <c r="JF208" s="7">
        <v>100.3</v>
      </c>
      <c r="JG208" s="8"/>
      <c r="JH208" s="7">
        <v>99.6</v>
      </c>
      <c r="JI208" s="8"/>
      <c r="JJ208" s="7">
        <v>99.6</v>
      </c>
      <c r="JK208" s="8"/>
      <c r="JL208" s="7">
        <v>99.9</v>
      </c>
      <c r="JM208" s="8"/>
      <c r="JN208" s="7">
        <v>100</v>
      </c>
      <c r="JO208" s="8"/>
      <c r="JP208" s="7">
        <v>0</v>
      </c>
      <c r="JQ208" s="22" t="s">
        <v>421</v>
      </c>
    </row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</sheetData>
  <sheetProtection insertHyperlinks="0"/>
  <mergeCells count="280">
    <mergeCell ref="JB5:JC5"/>
    <mergeCell ref="JD5:JE5"/>
    <mergeCell ref="JF5:JG5"/>
    <mergeCell ref="JH5:JI5"/>
    <mergeCell ref="JJ5:JK5"/>
    <mergeCell ref="JL5:JM5"/>
    <mergeCell ref="JN5:JO5"/>
    <mergeCell ref="JP5:JQ5"/>
    <mergeCell ref="B6:CO6"/>
    <mergeCell ref="CP6:GC6"/>
    <mergeCell ref="GD6:JQ6"/>
    <mergeCell ref="GX5:GY5"/>
    <mergeCell ref="GZ5:HA5"/>
    <mergeCell ref="HB5:HC5"/>
    <mergeCell ref="HD5:HE5"/>
    <mergeCell ref="HF5:HG5"/>
    <mergeCell ref="HH5:HI5"/>
    <mergeCell ref="HJ5:HK5"/>
    <mergeCell ref="HL5:HM5"/>
    <mergeCell ref="HN5:HO5"/>
    <mergeCell ref="GF5:GG5"/>
    <mergeCell ref="GH5:GI5"/>
    <mergeCell ref="GJ5:GK5"/>
    <mergeCell ref="GL5:GM5"/>
    <mergeCell ref="GN5:GO5"/>
    <mergeCell ref="GP5:GQ5"/>
    <mergeCell ref="GR5:GS5"/>
    <mergeCell ref="GT5:GU5"/>
    <mergeCell ref="GV5:GW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JH4:JI4"/>
    <mergeCell ref="JJ4:JK4"/>
    <mergeCell ref="JL4:JM4"/>
    <mergeCell ref="JN4:JO4"/>
    <mergeCell ref="JP4:JQ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IJ5:IK5"/>
    <mergeCell ref="IL5:IM5"/>
    <mergeCell ref="IN5:IO5"/>
    <mergeCell ref="IP5:IQ5"/>
    <mergeCell ref="IR5:IS5"/>
    <mergeCell ref="HP5:HQ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B5:DC5"/>
    <mergeCell ref="DD5:DE5"/>
    <mergeCell ref="BN5:BO5"/>
    <mergeCell ref="BP5:BQ5"/>
    <mergeCell ref="DX5:DY5"/>
    <mergeCell ref="IT5:IU5"/>
    <mergeCell ref="IV5:IW5"/>
    <mergeCell ref="IX5:IY5"/>
    <mergeCell ref="IZ5:JA5"/>
    <mergeCell ref="HR5:HS5"/>
    <mergeCell ref="HT5:HU5"/>
    <mergeCell ref="HV5:HW5"/>
    <mergeCell ref="HX5:HY5"/>
    <mergeCell ref="HZ5:IA5"/>
    <mergeCell ref="IB5:IC5"/>
    <mergeCell ref="ID5:IE5"/>
    <mergeCell ref="IF5:IG5"/>
    <mergeCell ref="IH5:II5"/>
    <mergeCell ref="IZ4:JA4"/>
    <mergeCell ref="JB4:JC4"/>
    <mergeCell ref="JD4:JE4"/>
    <mergeCell ref="JF4:JG4"/>
    <mergeCell ref="HP4:HQ4"/>
    <mergeCell ref="HR4:HS4"/>
    <mergeCell ref="HT4:HU4"/>
    <mergeCell ref="HV4:HW4"/>
    <mergeCell ref="HX4:HY4"/>
    <mergeCell ref="HZ4:IA4"/>
    <mergeCell ref="IB4:IC4"/>
    <mergeCell ref="ID4:IE4"/>
    <mergeCell ref="IF4:IG4"/>
    <mergeCell ref="IH4:II4"/>
    <mergeCell ref="IJ4:IK4"/>
    <mergeCell ref="IL4:IM4"/>
    <mergeCell ref="IN4:IO4"/>
    <mergeCell ref="IP4:IQ4"/>
    <mergeCell ref="IR4:IS4"/>
    <mergeCell ref="IT4:IU4"/>
    <mergeCell ref="IV4:IW4"/>
    <mergeCell ref="IX4:IY4"/>
    <mergeCell ref="GP4:GQ4"/>
    <mergeCell ref="GR4:GS4"/>
    <mergeCell ref="GT4:GU4"/>
    <mergeCell ref="GV4:GW4"/>
    <mergeCell ref="GX4:GY4"/>
    <mergeCell ref="GZ4:HA4"/>
    <mergeCell ref="HB4:HC4"/>
    <mergeCell ref="HD4:HE4"/>
    <mergeCell ref="HF4:HG4"/>
    <mergeCell ref="GJ4:GK4"/>
    <mergeCell ref="GL4:GM4"/>
    <mergeCell ref="GN4:GO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R4:FS4"/>
    <mergeCell ref="FT4:FU4"/>
    <mergeCell ref="FV4:FW4"/>
    <mergeCell ref="FX4:FY4"/>
    <mergeCell ref="FZ4:GA4"/>
    <mergeCell ref="GB4:GC4"/>
    <mergeCell ref="GD4:GE4"/>
    <mergeCell ref="GF4:GG4"/>
    <mergeCell ref="GH4:GI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CP4:CQ4"/>
    <mergeCell ref="CR4:CS4"/>
    <mergeCell ref="CT4:CU4"/>
    <mergeCell ref="CV4:CW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AX4:AY4"/>
    <mergeCell ref="AZ4:BA4"/>
    <mergeCell ref="BB4:BC4"/>
    <mergeCell ref="D1:L1"/>
    <mergeCell ref="HH4:HI4"/>
    <mergeCell ref="HJ4:HK4"/>
    <mergeCell ref="HL4:HM4"/>
    <mergeCell ref="HN4:HO4"/>
    <mergeCell ref="T4:U4"/>
    <mergeCell ref="V4:W4"/>
    <mergeCell ref="X4:Y4"/>
    <mergeCell ref="Z4:AA4"/>
    <mergeCell ref="AB4:AC4"/>
    <mergeCell ref="AD4:AE4"/>
    <mergeCell ref="EH4:EI4"/>
    <mergeCell ref="EJ4:EK4"/>
    <mergeCell ref="FD4:FE4"/>
    <mergeCell ref="FF4:FG4"/>
    <mergeCell ref="FH4:FI4"/>
    <mergeCell ref="FJ4:FK4"/>
    <mergeCell ref="FL4:FM4"/>
    <mergeCell ref="FN4:FO4"/>
    <mergeCell ref="FP4:FQ4"/>
    <mergeCell ref="CN4:CO4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ER5:ES5"/>
    <mergeCell ref="ET5:EU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</mergeCells>
  <conditionalFormatting pivot="1" sqref="C8:C208 E8:E208 G8:G208 I8:I208 K8:K208 M8:M208 O8:O208 Q8:Q208 S8:S208 U8:U208 W8:W208 Y8:Y208 AA8:AA208 AC8:AC208 AE8:AE208 AG8:AG208 AI8:AI208 AK8:AK208 AM8:AM208 AO8:AO208 AQ8:AQ208 AS8:AS208 AU8:AU208 AW8:AW208 AY8:AY208 BA8:BA208 BC8:BC208 BE8:BE208 BG8:BG208 BI8:BI208 BK8:BK208 BM8:BM208 BO8:BO208 BQ8:BQ208 BS8:BS208 BU8:BU208 BW8:BW208 BY8:BY208 CA8:CA208 CC8:CC208 CE8:CE208 CG8:CG208 CI8:CI208 CK8:CK208 CM8:CM208 CO8:CO208 CQ8:CQ208 CS8:CS208 CU8:CU208 CW8:CW208 CY8:CY208 DA8:DA208 DC8:DC208 DE8:DE208 DG8:DG208 DI8:DI208 DK8:DK208 DM8:DM208 DO8:DO208 DQ8:DQ208 DS8:DS208 DU8:DU208 DW8:DW208 DY8:DY208 EA8:EA208 EC8:EC208 EE8:EE208 EG8:EG208 EI8:EI208 EK8:EK208 EM8:EM208 EO8:EO208 EQ8:EQ208 ES8:ES208 EU8:EU208 EW8:EW208 EY8:EY208 FA8:FA208 FC8:FC208 FE8:FE208 FG8:FG208 FI8:FI208 FK8:FK208 FM8:FM208 FO8:FO208 FQ8:FQ208 FS8:FS208 FU8:FU208 FW8:FW208 FY8:FY208 GA8:GA208 GC8:GC208 GE8:GE208 GG8:GG208 GI8:GI208 GK8:GK208 GM8:GM208 GO8:GO208 GQ8:GQ208 GS8:GS208 GU8:GU208 GW8:GW208 GY8:GY208 HA8:HA208 HC8:HC208 HE8:HE208 HG8:HG208 HI8:HI208 HK8:HK208 HM8:HM208 HO8:HO208 HQ8:HQ208 HS8:HS208 HU8:HU208 HW8:HW208 HY8:HY208 IA8:IA208 IC8:IC208 IE8:IE208 IG8:IG208 II8:II208 IK8:IK208 IM8:IM208 IO8:IO208 IQ8:IQ208 IS8:IS208 IU8:IU208 IW8:IW208 IY8:IY208 JA8:JA208 JC8:JC208 JE8:JE208 JG8:JG208 JI8:JI208 JK8:JK208 JM8:JM208 JO8:JO208 JQ8:JQ208">
    <cfRule type="expression" dxfId="2566" priority="1">
      <formula>IF(ISBLANK(czy_korekta),"(.)","")</formula>
    </cfRule>
  </conditionalFormatting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739"/>
  <sheetViews>
    <sheetView workbookViewId="0">
      <selection sqref="A1:O27739"/>
    </sheetView>
  </sheetViews>
  <sheetFormatPr defaultRowHeight="12" x14ac:dyDescent="0.2"/>
  <cols>
    <col min="1" max="1" width="31.28515625" bestFit="1" customWidth="1"/>
    <col min="2" max="2" width="32.28515625" bestFit="1" customWidth="1"/>
    <col min="3" max="3" width="81.140625" bestFit="1" customWidth="1"/>
    <col min="4" max="4" width="67.85546875" bestFit="1" customWidth="1"/>
    <col min="5" max="5" width="19.85546875" bestFit="1" customWidth="1"/>
    <col min="6" max="6" width="19.5703125" bestFit="1" customWidth="1"/>
    <col min="7" max="7" width="9" bestFit="1" customWidth="1"/>
    <col min="8" max="8" width="6" bestFit="1" customWidth="1"/>
    <col min="9" max="9" width="8.5703125" bestFit="1" customWidth="1"/>
    <col min="10" max="10" width="9.7109375" bestFit="1" customWidth="1"/>
    <col min="11" max="11" width="12.7109375" bestFit="1" customWidth="1"/>
    <col min="12" max="12" width="19.85546875" bestFit="1" customWidth="1"/>
    <col min="13" max="13" width="63.42578125" bestFit="1" customWidth="1"/>
    <col min="14" max="14" width="81.140625" bestFit="1" customWidth="1"/>
    <col min="15" max="15" width="40.42578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324</v>
      </c>
    </row>
    <row r="2" spans="1:15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2010</v>
      </c>
      <c r="I2" t="s">
        <v>21</v>
      </c>
      <c r="J2">
        <v>101</v>
      </c>
      <c r="K2">
        <v>93</v>
      </c>
      <c r="L2" t="s">
        <v>22</v>
      </c>
      <c r="M2" t="s">
        <v>23</v>
      </c>
      <c r="N2" t="s">
        <v>24</v>
      </c>
      <c r="O2" t="s">
        <v>325</v>
      </c>
    </row>
    <row r="3" spans="1:15" x14ac:dyDescent="0.2">
      <c r="A3" t="s">
        <v>14</v>
      </c>
      <c r="B3" t="s">
        <v>15</v>
      </c>
      <c r="C3" t="s">
        <v>25</v>
      </c>
      <c r="D3" t="s">
        <v>26</v>
      </c>
      <c r="E3" t="s">
        <v>18</v>
      </c>
      <c r="F3" t="s">
        <v>19</v>
      </c>
      <c r="G3" t="s">
        <v>20</v>
      </c>
      <c r="H3">
        <v>2010</v>
      </c>
      <c r="I3" t="s">
        <v>21</v>
      </c>
      <c r="J3">
        <v>100.9</v>
      </c>
      <c r="K3">
        <v>94</v>
      </c>
      <c r="L3" t="s">
        <v>22</v>
      </c>
      <c r="M3" t="s">
        <v>23</v>
      </c>
      <c r="N3" t="s">
        <v>27</v>
      </c>
      <c r="O3" t="s">
        <v>325</v>
      </c>
    </row>
    <row r="4" spans="1:15" x14ac:dyDescent="0.2">
      <c r="A4" t="s">
        <v>14</v>
      </c>
      <c r="B4" t="s">
        <v>15</v>
      </c>
      <c r="C4" t="s">
        <v>28</v>
      </c>
      <c r="D4" t="s">
        <v>29</v>
      </c>
      <c r="E4" t="s">
        <v>18</v>
      </c>
      <c r="F4" t="s">
        <v>19</v>
      </c>
      <c r="G4" t="s">
        <v>20</v>
      </c>
      <c r="H4">
        <v>2010</v>
      </c>
      <c r="I4" t="s">
        <v>21</v>
      </c>
      <c r="J4">
        <v>95.8</v>
      </c>
      <c r="K4">
        <v>126</v>
      </c>
      <c r="L4" t="s">
        <v>22</v>
      </c>
      <c r="M4" t="s">
        <v>23</v>
      </c>
      <c r="N4" t="s">
        <v>326</v>
      </c>
      <c r="O4" t="s">
        <v>325</v>
      </c>
    </row>
    <row r="5" spans="1:15" x14ac:dyDescent="0.2">
      <c r="A5" t="s">
        <v>14</v>
      </c>
      <c r="B5" t="s">
        <v>15</v>
      </c>
      <c r="C5" t="s">
        <v>30</v>
      </c>
      <c r="D5" t="s">
        <v>31</v>
      </c>
      <c r="E5" t="s">
        <v>18</v>
      </c>
      <c r="F5" t="s">
        <v>19</v>
      </c>
      <c r="G5" t="s">
        <v>20</v>
      </c>
      <c r="H5">
        <v>2010</v>
      </c>
      <c r="I5" t="s">
        <v>21</v>
      </c>
      <c r="J5">
        <v>101</v>
      </c>
      <c r="K5">
        <v>125</v>
      </c>
      <c r="L5" t="s">
        <v>22</v>
      </c>
      <c r="M5" t="s">
        <v>23</v>
      </c>
      <c r="N5" t="s">
        <v>327</v>
      </c>
      <c r="O5" t="s">
        <v>325</v>
      </c>
    </row>
    <row r="6" spans="1:15" x14ac:dyDescent="0.2">
      <c r="A6" t="s">
        <v>14</v>
      </c>
      <c r="B6" t="s">
        <v>15</v>
      </c>
      <c r="C6" t="s">
        <v>32</v>
      </c>
      <c r="D6" t="s">
        <v>33</v>
      </c>
      <c r="E6" t="s">
        <v>18</v>
      </c>
      <c r="F6" t="s">
        <v>19</v>
      </c>
      <c r="G6" t="s">
        <v>20</v>
      </c>
      <c r="H6">
        <v>2010</v>
      </c>
      <c r="I6" t="s">
        <v>21</v>
      </c>
      <c r="J6">
        <v>99.3</v>
      </c>
      <c r="K6">
        <v>124</v>
      </c>
      <c r="L6" t="s">
        <v>22</v>
      </c>
      <c r="M6" t="s">
        <v>23</v>
      </c>
      <c r="N6" t="s">
        <v>328</v>
      </c>
      <c r="O6" t="s">
        <v>325</v>
      </c>
    </row>
    <row r="7" spans="1:15" x14ac:dyDescent="0.2">
      <c r="A7" t="s">
        <v>14</v>
      </c>
      <c r="B7" t="s">
        <v>15</v>
      </c>
      <c r="C7" t="s">
        <v>34</v>
      </c>
      <c r="D7" t="s">
        <v>35</v>
      </c>
      <c r="E7" t="s">
        <v>18</v>
      </c>
      <c r="F7" t="s">
        <v>19</v>
      </c>
      <c r="G7" t="s">
        <v>20</v>
      </c>
      <c r="H7">
        <v>2010</v>
      </c>
      <c r="I7" t="s">
        <v>21</v>
      </c>
      <c r="J7">
        <v>101.6</v>
      </c>
      <c r="K7">
        <v>123</v>
      </c>
      <c r="L7" t="s">
        <v>22</v>
      </c>
      <c r="M7" t="s">
        <v>23</v>
      </c>
      <c r="N7" t="s">
        <v>329</v>
      </c>
      <c r="O7" t="s">
        <v>325</v>
      </c>
    </row>
    <row r="8" spans="1:15" x14ac:dyDescent="0.2">
      <c r="A8" t="s">
        <v>14</v>
      </c>
      <c r="B8" t="s">
        <v>15</v>
      </c>
      <c r="C8" t="s">
        <v>36</v>
      </c>
      <c r="D8" t="s">
        <v>37</v>
      </c>
      <c r="E8" t="s">
        <v>18</v>
      </c>
      <c r="F8" t="s">
        <v>19</v>
      </c>
      <c r="G8" t="s">
        <v>20</v>
      </c>
      <c r="H8">
        <v>2010</v>
      </c>
      <c r="I8" t="s">
        <v>21</v>
      </c>
      <c r="J8">
        <v>101</v>
      </c>
      <c r="K8">
        <v>122</v>
      </c>
      <c r="L8" t="s">
        <v>22</v>
      </c>
      <c r="M8" t="s">
        <v>23</v>
      </c>
      <c r="N8" t="s">
        <v>330</v>
      </c>
      <c r="O8" t="s">
        <v>325</v>
      </c>
    </row>
    <row r="9" spans="1:15" x14ac:dyDescent="0.2">
      <c r="A9" t="s">
        <v>14</v>
      </c>
      <c r="B9" t="s">
        <v>15</v>
      </c>
      <c r="C9" t="s">
        <v>38</v>
      </c>
      <c r="D9" t="s">
        <v>39</v>
      </c>
      <c r="E9" t="s">
        <v>18</v>
      </c>
      <c r="F9" t="s">
        <v>19</v>
      </c>
      <c r="G9" t="s">
        <v>20</v>
      </c>
      <c r="H9">
        <v>2010</v>
      </c>
      <c r="I9" t="s">
        <v>21</v>
      </c>
      <c r="J9">
        <v>101.9</v>
      </c>
      <c r="K9">
        <v>121</v>
      </c>
      <c r="L9" t="s">
        <v>22</v>
      </c>
      <c r="M9" t="s">
        <v>23</v>
      </c>
      <c r="N9" t="s">
        <v>331</v>
      </c>
      <c r="O9" t="s">
        <v>325</v>
      </c>
    </row>
    <row r="10" spans="1:15" x14ac:dyDescent="0.2">
      <c r="A10" t="s">
        <v>14</v>
      </c>
      <c r="B10" t="s">
        <v>15</v>
      </c>
      <c r="C10" t="s">
        <v>40</v>
      </c>
      <c r="D10" t="s">
        <v>41</v>
      </c>
      <c r="E10" t="s">
        <v>18</v>
      </c>
      <c r="F10" t="s">
        <v>19</v>
      </c>
      <c r="G10" t="s">
        <v>20</v>
      </c>
      <c r="H10">
        <v>2010</v>
      </c>
      <c r="I10" t="s">
        <v>21</v>
      </c>
      <c r="J10">
        <v>102.7</v>
      </c>
      <c r="K10">
        <v>135</v>
      </c>
      <c r="L10" t="s">
        <v>22</v>
      </c>
      <c r="M10" t="s">
        <v>23</v>
      </c>
      <c r="N10" t="s">
        <v>332</v>
      </c>
      <c r="O10" t="s">
        <v>325</v>
      </c>
    </row>
    <row r="11" spans="1:15" x14ac:dyDescent="0.2">
      <c r="A11" t="s">
        <v>14</v>
      </c>
      <c r="B11" t="s">
        <v>15</v>
      </c>
      <c r="C11" t="s">
        <v>42</v>
      </c>
      <c r="D11" t="s">
        <v>43</v>
      </c>
      <c r="E11" t="s">
        <v>18</v>
      </c>
      <c r="F11" t="s">
        <v>19</v>
      </c>
      <c r="G11" t="s">
        <v>20</v>
      </c>
      <c r="H11">
        <v>2010</v>
      </c>
      <c r="I11" t="s">
        <v>21</v>
      </c>
      <c r="J11">
        <v>100.7</v>
      </c>
      <c r="K11">
        <v>118</v>
      </c>
      <c r="L11" t="s">
        <v>22</v>
      </c>
      <c r="M11" t="s">
        <v>23</v>
      </c>
      <c r="N11" t="s">
        <v>333</v>
      </c>
      <c r="O11" t="s">
        <v>325</v>
      </c>
    </row>
    <row r="12" spans="1:15" x14ac:dyDescent="0.2">
      <c r="A12" t="s">
        <v>14</v>
      </c>
      <c r="B12" t="s">
        <v>15</v>
      </c>
      <c r="C12" t="s">
        <v>44</v>
      </c>
      <c r="D12" t="s">
        <v>45</v>
      </c>
      <c r="E12" t="s">
        <v>18</v>
      </c>
      <c r="F12" t="s">
        <v>19</v>
      </c>
      <c r="G12" t="s">
        <v>20</v>
      </c>
      <c r="H12">
        <v>2010</v>
      </c>
      <c r="I12" t="s">
        <v>21</v>
      </c>
      <c r="J12">
        <v>101.4</v>
      </c>
      <c r="K12">
        <v>117</v>
      </c>
      <c r="L12" t="s">
        <v>22</v>
      </c>
      <c r="M12" t="s">
        <v>23</v>
      </c>
      <c r="N12" t="s">
        <v>334</v>
      </c>
      <c r="O12" t="s">
        <v>325</v>
      </c>
    </row>
    <row r="13" spans="1:15" x14ac:dyDescent="0.2">
      <c r="A13" t="s">
        <v>14</v>
      </c>
      <c r="B13" t="s">
        <v>15</v>
      </c>
      <c r="C13" t="s">
        <v>46</v>
      </c>
      <c r="D13" t="s">
        <v>47</v>
      </c>
      <c r="E13" t="s">
        <v>18</v>
      </c>
      <c r="F13" t="s">
        <v>19</v>
      </c>
      <c r="G13" t="s">
        <v>20</v>
      </c>
      <c r="H13">
        <v>2010</v>
      </c>
      <c r="I13" t="s">
        <v>21</v>
      </c>
      <c r="J13">
        <v>101.2</v>
      </c>
      <c r="K13">
        <v>113</v>
      </c>
      <c r="L13" t="s">
        <v>22</v>
      </c>
      <c r="M13" t="s">
        <v>23</v>
      </c>
      <c r="N13" t="s">
        <v>335</v>
      </c>
      <c r="O13" t="s">
        <v>325</v>
      </c>
    </row>
    <row r="14" spans="1:15" x14ac:dyDescent="0.2">
      <c r="A14" t="s">
        <v>14</v>
      </c>
      <c r="B14" t="s">
        <v>15</v>
      </c>
      <c r="C14" t="s">
        <v>48</v>
      </c>
      <c r="D14" t="s">
        <v>49</v>
      </c>
      <c r="E14" t="s">
        <v>18</v>
      </c>
      <c r="F14" t="s">
        <v>19</v>
      </c>
      <c r="G14" t="s">
        <v>20</v>
      </c>
      <c r="H14">
        <v>2010</v>
      </c>
      <c r="I14" t="s">
        <v>21</v>
      </c>
      <c r="J14">
        <v>106.5</v>
      </c>
      <c r="K14">
        <v>138</v>
      </c>
      <c r="L14" t="s">
        <v>22</v>
      </c>
      <c r="M14" t="s">
        <v>23</v>
      </c>
      <c r="N14" t="s">
        <v>336</v>
      </c>
      <c r="O14" t="s">
        <v>325</v>
      </c>
    </row>
    <row r="15" spans="1:15" x14ac:dyDescent="0.2">
      <c r="A15" t="s">
        <v>14</v>
      </c>
      <c r="B15" t="s">
        <v>15</v>
      </c>
      <c r="C15" t="s">
        <v>50</v>
      </c>
      <c r="D15" t="s">
        <v>51</v>
      </c>
      <c r="E15" t="s">
        <v>18</v>
      </c>
      <c r="F15" t="s">
        <v>19</v>
      </c>
      <c r="G15" t="s">
        <v>20</v>
      </c>
      <c r="H15">
        <v>2010</v>
      </c>
      <c r="I15" t="s">
        <v>21</v>
      </c>
      <c r="J15">
        <v>102.5</v>
      </c>
      <c r="K15">
        <v>111</v>
      </c>
      <c r="L15" t="s">
        <v>22</v>
      </c>
      <c r="M15" t="s">
        <v>23</v>
      </c>
      <c r="N15" t="s">
        <v>337</v>
      </c>
      <c r="O15" t="s">
        <v>325</v>
      </c>
    </row>
    <row r="16" spans="1:15" x14ac:dyDescent="0.2">
      <c r="A16" t="s">
        <v>14</v>
      </c>
      <c r="B16" t="s">
        <v>15</v>
      </c>
      <c r="C16" t="s">
        <v>52</v>
      </c>
      <c r="D16" t="s">
        <v>53</v>
      </c>
      <c r="E16" t="s">
        <v>18</v>
      </c>
      <c r="F16" t="s">
        <v>19</v>
      </c>
      <c r="G16" t="s">
        <v>20</v>
      </c>
      <c r="H16">
        <v>2010</v>
      </c>
      <c r="I16" t="s">
        <v>21</v>
      </c>
      <c r="J16">
        <v>100.7</v>
      </c>
      <c r="K16">
        <v>110</v>
      </c>
      <c r="L16" t="s">
        <v>22</v>
      </c>
      <c r="M16" t="s">
        <v>23</v>
      </c>
      <c r="N16" t="s">
        <v>338</v>
      </c>
      <c r="O16" t="s">
        <v>325</v>
      </c>
    </row>
    <row r="17" spans="1:15" x14ac:dyDescent="0.2">
      <c r="A17" t="s">
        <v>14</v>
      </c>
      <c r="B17" t="s">
        <v>15</v>
      </c>
      <c r="C17" t="s">
        <v>54</v>
      </c>
      <c r="D17" t="s">
        <v>55</v>
      </c>
      <c r="E17" t="s">
        <v>18</v>
      </c>
      <c r="F17" t="s">
        <v>19</v>
      </c>
      <c r="G17" t="s">
        <v>20</v>
      </c>
      <c r="H17">
        <v>2010</v>
      </c>
      <c r="I17" t="s">
        <v>21</v>
      </c>
      <c r="J17">
        <v>97.3</v>
      </c>
      <c r="K17">
        <v>109</v>
      </c>
      <c r="L17" t="s">
        <v>22</v>
      </c>
      <c r="M17" t="s">
        <v>23</v>
      </c>
      <c r="N17" t="s">
        <v>339</v>
      </c>
      <c r="O17" t="s">
        <v>325</v>
      </c>
    </row>
    <row r="18" spans="1:15" x14ac:dyDescent="0.2">
      <c r="A18" t="s">
        <v>14</v>
      </c>
      <c r="B18" t="s">
        <v>15</v>
      </c>
      <c r="C18" t="s">
        <v>56</v>
      </c>
      <c r="D18" t="s">
        <v>57</v>
      </c>
      <c r="E18" t="s">
        <v>18</v>
      </c>
      <c r="F18" t="s">
        <v>19</v>
      </c>
      <c r="G18" t="s">
        <v>20</v>
      </c>
      <c r="H18">
        <v>2010</v>
      </c>
      <c r="I18" t="s">
        <v>21</v>
      </c>
      <c r="J18">
        <v>92.3</v>
      </c>
      <c r="K18">
        <v>102</v>
      </c>
      <c r="L18" t="s">
        <v>22</v>
      </c>
      <c r="M18" t="s">
        <v>23</v>
      </c>
      <c r="N18" t="s">
        <v>340</v>
      </c>
      <c r="O18" t="s">
        <v>325</v>
      </c>
    </row>
    <row r="19" spans="1:15" x14ac:dyDescent="0.2">
      <c r="A19" t="s">
        <v>14</v>
      </c>
      <c r="B19" t="s">
        <v>15</v>
      </c>
      <c r="C19" t="s">
        <v>58</v>
      </c>
      <c r="D19" t="s">
        <v>59</v>
      </c>
      <c r="E19" t="s">
        <v>18</v>
      </c>
      <c r="F19" t="s">
        <v>19</v>
      </c>
      <c r="G19" t="s">
        <v>20</v>
      </c>
      <c r="H19">
        <v>2010</v>
      </c>
      <c r="I19" t="s">
        <v>21</v>
      </c>
      <c r="J19">
        <v>100.1</v>
      </c>
      <c r="K19">
        <v>101</v>
      </c>
      <c r="L19" t="s">
        <v>22</v>
      </c>
      <c r="M19" t="s">
        <v>23</v>
      </c>
      <c r="N19" t="s">
        <v>341</v>
      </c>
      <c r="O19" t="s">
        <v>325</v>
      </c>
    </row>
    <row r="20" spans="1:15" x14ac:dyDescent="0.2">
      <c r="A20" t="s">
        <v>14</v>
      </c>
      <c r="B20" t="s">
        <v>15</v>
      </c>
      <c r="C20" t="s">
        <v>60</v>
      </c>
      <c r="D20" t="s">
        <v>61</v>
      </c>
      <c r="E20" t="s">
        <v>18</v>
      </c>
      <c r="F20" t="s">
        <v>19</v>
      </c>
      <c r="G20" t="s">
        <v>20</v>
      </c>
      <c r="H20">
        <v>2010</v>
      </c>
      <c r="I20" t="s">
        <v>21</v>
      </c>
      <c r="J20">
        <v>99.8</v>
      </c>
      <c r="K20">
        <v>96</v>
      </c>
      <c r="L20" t="s">
        <v>22</v>
      </c>
      <c r="M20" t="s">
        <v>23</v>
      </c>
      <c r="N20" t="s">
        <v>342</v>
      </c>
      <c r="O20" t="s">
        <v>325</v>
      </c>
    </row>
    <row r="21" spans="1:15" x14ac:dyDescent="0.2">
      <c r="A21" t="s">
        <v>14</v>
      </c>
      <c r="B21" t="s">
        <v>15</v>
      </c>
      <c r="C21" t="s">
        <v>62</v>
      </c>
      <c r="D21" t="s">
        <v>63</v>
      </c>
      <c r="E21" t="s">
        <v>18</v>
      </c>
      <c r="F21" t="s">
        <v>19</v>
      </c>
      <c r="G21" t="s">
        <v>20</v>
      </c>
      <c r="H21">
        <v>2010</v>
      </c>
      <c r="I21" t="s">
        <v>21</v>
      </c>
      <c r="J21">
        <v>100.9</v>
      </c>
      <c r="K21">
        <v>95</v>
      </c>
      <c r="L21" t="s">
        <v>22</v>
      </c>
      <c r="M21" t="s">
        <v>23</v>
      </c>
      <c r="N21" t="s">
        <v>343</v>
      </c>
      <c r="O21" t="s">
        <v>325</v>
      </c>
    </row>
    <row r="22" spans="1:15" x14ac:dyDescent="0.2">
      <c r="A22" t="s">
        <v>14</v>
      </c>
      <c r="B22" t="s">
        <v>15</v>
      </c>
      <c r="C22" t="s">
        <v>64</v>
      </c>
      <c r="D22" t="s">
        <v>65</v>
      </c>
      <c r="E22" t="s">
        <v>18</v>
      </c>
      <c r="F22" t="s">
        <v>19</v>
      </c>
      <c r="G22" t="s">
        <v>20</v>
      </c>
      <c r="H22">
        <v>2010</v>
      </c>
      <c r="I22" t="s">
        <v>21</v>
      </c>
      <c r="J22">
        <v>99.7</v>
      </c>
      <c r="K22">
        <v>130</v>
      </c>
      <c r="L22" t="s">
        <v>22</v>
      </c>
      <c r="M22" t="s">
        <v>23</v>
      </c>
      <c r="N22" t="s">
        <v>344</v>
      </c>
      <c r="O22" t="s">
        <v>325</v>
      </c>
    </row>
    <row r="23" spans="1:15" x14ac:dyDescent="0.2">
      <c r="A23" t="s">
        <v>14</v>
      </c>
      <c r="B23" t="s">
        <v>15</v>
      </c>
      <c r="C23" t="s">
        <v>66</v>
      </c>
      <c r="D23" t="s">
        <v>67</v>
      </c>
      <c r="E23" t="s">
        <v>18</v>
      </c>
      <c r="F23" t="s">
        <v>19</v>
      </c>
      <c r="G23" t="s">
        <v>20</v>
      </c>
      <c r="H23">
        <v>2010</v>
      </c>
      <c r="I23" t="s">
        <v>21</v>
      </c>
      <c r="J23">
        <v>102</v>
      </c>
      <c r="K23">
        <v>129</v>
      </c>
      <c r="L23" t="s">
        <v>22</v>
      </c>
      <c r="M23" t="s">
        <v>23</v>
      </c>
      <c r="N23" t="s">
        <v>345</v>
      </c>
      <c r="O23" t="s">
        <v>325</v>
      </c>
    </row>
    <row r="24" spans="1:15" x14ac:dyDescent="0.2">
      <c r="A24" t="s">
        <v>14</v>
      </c>
      <c r="B24" t="s">
        <v>15</v>
      </c>
      <c r="C24" t="s">
        <v>68</v>
      </c>
      <c r="D24" t="s">
        <v>69</v>
      </c>
      <c r="E24" t="s">
        <v>18</v>
      </c>
      <c r="F24" t="s">
        <v>19</v>
      </c>
      <c r="G24" t="s">
        <v>20</v>
      </c>
      <c r="H24">
        <v>2010</v>
      </c>
      <c r="I24" t="s">
        <v>21</v>
      </c>
      <c r="J24">
        <v>99.8</v>
      </c>
      <c r="K24">
        <v>128</v>
      </c>
      <c r="L24" t="s">
        <v>22</v>
      </c>
      <c r="M24" t="s">
        <v>23</v>
      </c>
      <c r="N24" t="s">
        <v>346</v>
      </c>
      <c r="O24" t="s">
        <v>325</v>
      </c>
    </row>
    <row r="25" spans="1:15" x14ac:dyDescent="0.2">
      <c r="A25" t="s">
        <v>14</v>
      </c>
      <c r="B25" t="s">
        <v>15</v>
      </c>
      <c r="C25" t="s">
        <v>70</v>
      </c>
      <c r="D25" t="s">
        <v>71</v>
      </c>
      <c r="E25" t="s">
        <v>18</v>
      </c>
      <c r="F25" t="s">
        <v>19</v>
      </c>
      <c r="G25" t="s">
        <v>20</v>
      </c>
      <c r="H25">
        <v>2010</v>
      </c>
      <c r="I25" t="s">
        <v>21</v>
      </c>
      <c r="J25">
        <v>98.8</v>
      </c>
      <c r="K25">
        <v>120</v>
      </c>
      <c r="L25" t="s">
        <v>22</v>
      </c>
      <c r="M25" t="s">
        <v>23</v>
      </c>
      <c r="N25" t="s">
        <v>347</v>
      </c>
      <c r="O25" t="s">
        <v>325</v>
      </c>
    </row>
    <row r="26" spans="1:15" x14ac:dyDescent="0.2">
      <c r="A26" t="s">
        <v>14</v>
      </c>
      <c r="B26" t="s">
        <v>15</v>
      </c>
      <c r="C26" t="s">
        <v>72</v>
      </c>
      <c r="D26" t="s">
        <v>73</v>
      </c>
      <c r="E26" t="s">
        <v>18</v>
      </c>
      <c r="F26" t="s">
        <v>19</v>
      </c>
      <c r="G26" t="s">
        <v>20</v>
      </c>
      <c r="H26">
        <v>2010</v>
      </c>
      <c r="I26" t="s">
        <v>21</v>
      </c>
      <c r="J26">
        <v>99.5</v>
      </c>
      <c r="K26">
        <v>116</v>
      </c>
      <c r="L26" t="s">
        <v>22</v>
      </c>
      <c r="M26" t="s">
        <v>23</v>
      </c>
      <c r="N26" t="s">
        <v>348</v>
      </c>
      <c r="O26" t="s">
        <v>325</v>
      </c>
    </row>
    <row r="27" spans="1:15" x14ac:dyDescent="0.2">
      <c r="A27" t="s">
        <v>14</v>
      </c>
      <c r="B27" t="s">
        <v>15</v>
      </c>
      <c r="C27" t="s">
        <v>74</v>
      </c>
      <c r="D27" t="s">
        <v>75</v>
      </c>
      <c r="E27" t="s">
        <v>18</v>
      </c>
      <c r="F27" t="s">
        <v>19</v>
      </c>
      <c r="G27" t="s">
        <v>20</v>
      </c>
      <c r="H27">
        <v>2010</v>
      </c>
      <c r="I27" t="s">
        <v>21</v>
      </c>
      <c r="J27">
        <v>109.1</v>
      </c>
      <c r="K27">
        <v>134</v>
      </c>
      <c r="L27" t="s">
        <v>22</v>
      </c>
      <c r="M27" t="s">
        <v>23</v>
      </c>
      <c r="N27" t="s">
        <v>349</v>
      </c>
      <c r="O27" t="s">
        <v>325</v>
      </c>
    </row>
    <row r="28" spans="1:15" x14ac:dyDescent="0.2">
      <c r="A28" t="s">
        <v>14</v>
      </c>
      <c r="B28" t="s">
        <v>15</v>
      </c>
      <c r="C28" t="s">
        <v>76</v>
      </c>
      <c r="D28" t="s">
        <v>77</v>
      </c>
      <c r="E28" t="s">
        <v>18</v>
      </c>
      <c r="F28" t="s">
        <v>19</v>
      </c>
      <c r="G28" t="s">
        <v>20</v>
      </c>
      <c r="H28">
        <v>2010</v>
      </c>
      <c r="I28" t="s">
        <v>21</v>
      </c>
      <c r="J28">
        <v>102.5</v>
      </c>
      <c r="K28">
        <v>112</v>
      </c>
      <c r="L28" t="s">
        <v>22</v>
      </c>
      <c r="M28" t="s">
        <v>23</v>
      </c>
      <c r="N28" t="s">
        <v>350</v>
      </c>
      <c r="O28" t="s">
        <v>325</v>
      </c>
    </row>
    <row r="29" spans="1:15" x14ac:dyDescent="0.2">
      <c r="A29" t="s">
        <v>14</v>
      </c>
      <c r="B29" t="s">
        <v>15</v>
      </c>
      <c r="C29" t="s">
        <v>78</v>
      </c>
      <c r="D29" t="s">
        <v>79</v>
      </c>
      <c r="E29" t="s">
        <v>18</v>
      </c>
      <c r="F29" t="s">
        <v>19</v>
      </c>
      <c r="G29" t="s">
        <v>20</v>
      </c>
      <c r="H29">
        <v>2010</v>
      </c>
      <c r="I29" t="s">
        <v>21</v>
      </c>
      <c r="J29">
        <v>102.4</v>
      </c>
      <c r="K29">
        <v>108</v>
      </c>
      <c r="L29" t="s">
        <v>22</v>
      </c>
      <c r="M29" t="s">
        <v>23</v>
      </c>
      <c r="N29" t="s">
        <v>351</v>
      </c>
      <c r="O29" t="s">
        <v>325</v>
      </c>
    </row>
    <row r="30" spans="1:15" x14ac:dyDescent="0.2">
      <c r="A30" t="s">
        <v>14</v>
      </c>
      <c r="B30" t="s">
        <v>15</v>
      </c>
      <c r="C30" t="s">
        <v>80</v>
      </c>
      <c r="D30" t="s">
        <v>81</v>
      </c>
      <c r="E30" t="s">
        <v>18</v>
      </c>
      <c r="F30" t="s">
        <v>19</v>
      </c>
      <c r="G30" t="s">
        <v>20</v>
      </c>
      <c r="H30">
        <v>2010</v>
      </c>
      <c r="I30" t="s">
        <v>21</v>
      </c>
      <c r="J30">
        <v>100.7</v>
      </c>
      <c r="K30">
        <v>107</v>
      </c>
      <c r="L30" t="s">
        <v>22</v>
      </c>
      <c r="M30" t="s">
        <v>23</v>
      </c>
      <c r="N30" t="s">
        <v>352</v>
      </c>
      <c r="O30" t="s">
        <v>325</v>
      </c>
    </row>
    <row r="31" spans="1:15" x14ac:dyDescent="0.2">
      <c r="A31" t="s">
        <v>14</v>
      </c>
      <c r="B31" t="s">
        <v>15</v>
      </c>
      <c r="C31" t="s">
        <v>82</v>
      </c>
      <c r="D31" t="s">
        <v>83</v>
      </c>
      <c r="E31" t="s">
        <v>18</v>
      </c>
      <c r="F31" t="s">
        <v>19</v>
      </c>
      <c r="G31" t="s">
        <v>20</v>
      </c>
      <c r="H31">
        <v>2010</v>
      </c>
      <c r="I31" t="s">
        <v>21</v>
      </c>
      <c r="J31">
        <v>106.9</v>
      </c>
      <c r="K31">
        <v>106</v>
      </c>
      <c r="L31" t="s">
        <v>22</v>
      </c>
      <c r="M31" t="s">
        <v>23</v>
      </c>
      <c r="N31" t="s">
        <v>353</v>
      </c>
      <c r="O31" t="s">
        <v>325</v>
      </c>
    </row>
    <row r="32" spans="1:15" x14ac:dyDescent="0.2">
      <c r="A32" t="s">
        <v>14</v>
      </c>
      <c r="B32" t="s">
        <v>15</v>
      </c>
      <c r="C32" t="s">
        <v>84</v>
      </c>
      <c r="D32" t="s">
        <v>85</v>
      </c>
      <c r="E32" t="s">
        <v>18</v>
      </c>
      <c r="F32" t="s">
        <v>19</v>
      </c>
      <c r="G32" t="s">
        <v>20</v>
      </c>
      <c r="H32">
        <v>2010</v>
      </c>
      <c r="I32" t="s">
        <v>21</v>
      </c>
      <c r="J32">
        <v>98</v>
      </c>
      <c r="K32">
        <v>100</v>
      </c>
      <c r="L32" t="s">
        <v>22</v>
      </c>
      <c r="M32" t="s">
        <v>23</v>
      </c>
      <c r="N32" t="s">
        <v>354</v>
      </c>
      <c r="O32" t="s">
        <v>325</v>
      </c>
    </row>
    <row r="33" spans="1:15" x14ac:dyDescent="0.2">
      <c r="A33" t="s">
        <v>14</v>
      </c>
      <c r="B33" t="s">
        <v>15</v>
      </c>
      <c r="C33" t="s">
        <v>86</v>
      </c>
      <c r="D33" t="s">
        <v>87</v>
      </c>
      <c r="E33" t="s">
        <v>18</v>
      </c>
      <c r="F33" t="s">
        <v>19</v>
      </c>
      <c r="G33" t="s">
        <v>20</v>
      </c>
      <c r="H33">
        <v>2010</v>
      </c>
      <c r="I33" t="s">
        <v>21</v>
      </c>
      <c r="J33">
        <v>96.4</v>
      </c>
      <c r="K33">
        <v>99</v>
      </c>
      <c r="L33" t="s">
        <v>22</v>
      </c>
      <c r="M33" t="s">
        <v>23</v>
      </c>
      <c r="N33" t="s">
        <v>355</v>
      </c>
      <c r="O33" t="s">
        <v>325</v>
      </c>
    </row>
    <row r="34" spans="1:15" x14ac:dyDescent="0.2">
      <c r="A34" t="s">
        <v>14</v>
      </c>
      <c r="B34" t="s">
        <v>15</v>
      </c>
      <c r="C34" t="s">
        <v>88</v>
      </c>
      <c r="D34" t="s">
        <v>89</v>
      </c>
      <c r="E34" t="s">
        <v>18</v>
      </c>
      <c r="F34" t="s">
        <v>19</v>
      </c>
      <c r="G34" t="s">
        <v>20</v>
      </c>
      <c r="H34">
        <v>2010</v>
      </c>
      <c r="I34" t="s">
        <v>21</v>
      </c>
      <c r="J34">
        <v>99.4</v>
      </c>
      <c r="K34">
        <v>131</v>
      </c>
      <c r="L34" t="s">
        <v>22</v>
      </c>
      <c r="M34" t="s">
        <v>23</v>
      </c>
      <c r="N34" t="s">
        <v>356</v>
      </c>
      <c r="O34" t="s">
        <v>325</v>
      </c>
    </row>
    <row r="35" spans="1:15" x14ac:dyDescent="0.2">
      <c r="A35" t="s">
        <v>14</v>
      </c>
      <c r="B35" t="s">
        <v>15</v>
      </c>
      <c r="C35" t="s">
        <v>90</v>
      </c>
      <c r="D35" t="s">
        <v>91</v>
      </c>
      <c r="E35" t="s">
        <v>18</v>
      </c>
      <c r="F35" t="s">
        <v>19</v>
      </c>
      <c r="G35" t="s">
        <v>20</v>
      </c>
      <c r="H35">
        <v>2010</v>
      </c>
      <c r="I35" t="s">
        <v>21</v>
      </c>
      <c r="J35">
        <v>100.4</v>
      </c>
      <c r="K35">
        <v>127</v>
      </c>
      <c r="L35" t="s">
        <v>22</v>
      </c>
      <c r="M35" t="s">
        <v>23</v>
      </c>
      <c r="N35" t="s">
        <v>357</v>
      </c>
      <c r="O35" t="s">
        <v>325</v>
      </c>
    </row>
    <row r="36" spans="1:15" x14ac:dyDescent="0.2">
      <c r="A36" t="s">
        <v>14</v>
      </c>
      <c r="B36" t="s">
        <v>15</v>
      </c>
      <c r="C36" t="s">
        <v>92</v>
      </c>
      <c r="D36" t="s">
        <v>93</v>
      </c>
      <c r="E36" t="s">
        <v>18</v>
      </c>
      <c r="F36" t="s">
        <v>19</v>
      </c>
      <c r="G36" t="s">
        <v>20</v>
      </c>
      <c r="H36">
        <v>2010</v>
      </c>
      <c r="I36" t="s">
        <v>21</v>
      </c>
      <c r="J36">
        <v>102.9</v>
      </c>
      <c r="K36">
        <v>136</v>
      </c>
      <c r="L36" t="s">
        <v>22</v>
      </c>
      <c r="M36" t="s">
        <v>23</v>
      </c>
      <c r="N36" t="s">
        <v>358</v>
      </c>
      <c r="O36" t="s">
        <v>325</v>
      </c>
    </row>
    <row r="37" spans="1:15" x14ac:dyDescent="0.2">
      <c r="A37" t="s">
        <v>14</v>
      </c>
      <c r="B37" t="s">
        <v>15</v>
      </c>
      <c r="C37" t="s">
        <v>94</v>
      </c>
      <c r="D37" t="s">
        <v>95</v>
      </c>
      <c r="E37" t="s">
        <v>18</v>
      </c>
      <c r="F37" t="s">
        <v>19</v>
      </c>
      <c r="G37" t="s">
        <v>20</v>
      </c>
      <c r="H37">
        <v>2010</v>
      </c>
      <c r="I37" t="s">
        <v>21</v>
      </c>
      <c r="J37">
        <v>101.2</v>
      </c>
      <c r="K37">
        <v>119</v>
      </c>
      <c r="L37" t="s">
        <v>22</v>
      </c>
      <c r="M37" t="s">
        <v>23</v>
      </c>
      <c r="N37" t="s">
        <v>359</v>
      </c>
      <c r="O37" t="s">
        <v>325</v>
      </c>
    </row>
    <row r="38" spans="1:15" x14ac:dyDescent="0.2">
      <c r="A38" t="s">
        <v>14</v>
      </c>
      <c r="B38" t="s">
        <v>15</v>
      </c>
      <c r="C38" t="s">
        <v>96</v>
      </c>
      <c r="D38" t="s">
        <v>97</v>
      </c>
      <c r="E38" t="s">
        <v>18</v>
      </c>
      <c r="F38" t="s">
        <v>19</v>
      </c>
      <c r="G38" t="s">
        <v>20</v>
      </c>
      <c r="H38">
        <v>2010</v>
      </c>
      <c r="I38" t="s">
        <v>21</v>
      </c>
      <c r="J38">
        <v>102.2</v>
      </c>
      <c r="K38">
        <v>115</v>
      </c>
      <c r="L38" t="s">
        <v>22</v>
      </c>
      <c r="M38" t="s">
        <v>23</v>
      </c>
      <c r="N38" t="s">
        <v>360</v>
      </c>
      <c r="O38" t="s">
        <v>325</v>
      </c>
    </row>
    <row r="39" spans="1:15" x14ac:dyDescent="0.2">
      <c r="A39" t="s">
        <v>14</v>
      </c>
      <c r="B39" t="s">
        <v>15</v>
      </c>
      <c r="C39" t="s">
        <v>98</v>
      </c>
      <c r="D39" t="s">
        <v>99</v>
      </c>
      <c r="E39" t="s">
        <v>18</v>
      </c>
      <c r="F39" t="s">
        <v>19</v>
      </c>
      <c r="G39" t="s">
        <v>20</v>
      </c>
      <c r="H39">
        <v>2010</v>
      </c>
      <c r="I39" t="s">
        <v>21</v>
      </c>
      <c r="J39">
        <v>106.4</v>
      </c>
      <c r="K39">
        <v>114</v>
      </c>
      <c r="L39" t="s">
        <v>22</v>
      </c>
      <c r="M39" t="s">
        <v>23</v>
      </c>
      <c r="N39" t="s">
        <v>361</v>
      </c>
      <c r="O39" t="s">
        <v>325</v>
      </c>
    </row>
    <row r="40" spans="1:15" x14ac:dyDescent="0.2">
      <c r="A40" t="s">
        <v>14</v>
      </c>
      <c r="B40" t="s">
        <v>15</v>
      </c>
      <c r="C40" t="s">
        <v>100</v>
      </c>
      <c r="D40" t="s">
        <v>101</v>
      </c>
      <c r="E40" t="s">
        <v>18</v>
      </c>
      <c r="F40" t="s">
        <v>19</v>
      </c>
      <c r="G40" t="s">
        <v>20</v>
      </c>
      <c r="H40">
        <v>2010</v>
      </c>
      <c r="I40" t="s">
        <v>21</v>
      </c>
      <c r="J40">
        <v>101.1</v>
      </c>
      <c r="K40">
        <v>133</v>
      </c>
      <c r="L40" t="s">
        <v>22</v>
      </c>
      <c r="M40" t="s">
        <v>23</v>
      </c>
      <c r="N40" t="s">
        <v>362</v>
      </c>
      <c r="O40" t="s">
        <v>325</v>
      </c>
    </row>
    <row r="41" spans="1:15" x14ac:dyDescent="0.2">
      <c r="A41" t="s">
        <v>14</v>
      </c>
      <c r="B41" t="s">
        <v>15</v>
      </c>
      <c r="C41" t="s">
        <v>102</v>
      </c>
      <c r="D41" t="s">
        <v>103</v>
      </c>
      <c r="E41" t="s">
        <v>18</v>
      </c>
      <c r="F41" t="s">
        <v>19</v>
      </c>
      <c r="G41" t="s">
        <v>20</v>
      </c>
      <c r="H41">
        <v>2010</v>
      </c>
      <c r="I41" t="s">
        <v>21</v>
      </c>
      <c r="J41">
        <v>101.6</v>
      </c>
      <c r="K41">
        <v>132</v>
      </c>
      <c r="L41" t="s">
        <v>22</v>
      </c>
      <c r="M41" t="s">
        <v>23</v>
      </c>
      <c r="N41" t="s">
        <v>363</v>
      </c>
      <c r="O41" t="s">
        <v>325</v>
      </c>
    </row>
    <row r="42" spans="1:15" x14ac:dyDescent="0.2">
      <c r="A42" t="s">
        <v>14</v>
      </c>
      <c r="B42" t="s">
        <v>15</v>
      </c>
      <c r="C42" t="s">
        <v>104</v>
      </c>
      <c r="D42" t="s">
        <v>105</v>
      </c>
      <c r="E42" t="s">
        <v>18</v>
      </c>
      <c r="F42" t="s">
        <v>19</v>
      </c>
      <c r="G42" t="s">
        <v>20</v>
      </c>
      <c r="H42">
        <v>2010</v>
      </c>
      <c r="I42" t="s">
        <v>21</v>
      </c>
      <c r="J42">
        <v>101.9</v>
      </c>
      <c r="K42">
        <v>105</v>
      </c>
      <c r="L42" t="s">
        <v>22</v>
      </c>
      <c r="M42" t="s">
        <v>23</v>
      </c>
      <c r="N42" t="s">
        <v>364</v>
      </c>
      <c r="O42" t="s">
        <v>325</v>
      </c>
    </row>
    <row r="43" spans="1:15" x14ac:dyDescent="0.2">
      <c r="A43" t="s">
        <v>14</v>
      </c>
      <c r="B43" t="s">
        <v>15</v>
      </c>
      <c r="C43" t="s">
        <v>106</v>
      </c>
      <c r="D43" t="s">
        <v>107</v>
      </c>
      <c r="E43" t="s">
        <v>18</v>
      </c>
      <c r="F43" t="s">
        <v>19</v>
      </c>
      <c r="G43" t="s">
        <v>20</v>
      </c>
      <c r="H43">
        <v>2010</v>
      </c>
      <c r="I43" t="s">
        <v>21</v>
      </c>
      <c r="J43">
        <v>101.1</v>
      </c>
      <c r="K43">
        <v>104</v>
      </c>
      <c r="L43" t="s">
        <v>22</v>
      </c>
      <c r="M43" t="s">
        <v>23</v>
      </c>
      <c r="N43" t="s">
        <v>365</v>
      </c>
      <c r="O43" t="s">
        <v>325</v>
      </c>
    </row>
    <row r="44" spans="1:15" x14ac:dyDescent="0.2">
      <c r="A44" t="s">
        <v>14</v>
      </c>
      <c r="B44" t="s">
        <v>15</v>
      </c>
      <c r="C44" t="s">
        <v>108</v>
      </c>
      <c r="D44" t="s">
        <v>109</v>
      </c>
      <c r="E44" t="s">
        <v>18</v>
      </c>
      <c r="F44" t="s">
        <v>19</v>
      </c>
      <c r="G44" t="s">
        <v>20</v>
      </c>
      <c r="H44">
        <v>2010</v>
      </c>
      <c r="I44" t="s">
        <v>21</v>
      </c>
      <c r="J44">
        <v>96.8</v>
      </c>
      <c r="K44">
        <v>103</v>
      </c>
      <c r="L44" t="s">
        <v>22</v>
      </c>
      <c r="M44" t="s">
        <v>23</v>
      </c>
      <c r="N44" t="s">
        <v>366</v>
      </c>
      <c r="O44" t="s">
        <v>325</v>
      </c>
    </row>
    <row r="45" spans="1:15" x14ac:dyDescent="0.2">
      <c r="A45" t="s">
        <v>14</v>
      </c>
      <c r="B45" t="s">
        <v>15</v>
      </c>
      <c r="C45" t="s">
        <v>110</v>
      </c>
      <c r="D45" t="s">
        <v>111</v>
      </c>
      <c r="E45" t="s">
        <v>18</v>
      </c>
      <c r="F45" t="s">
        <v>19</v>
      </c>
      <c r="G45" t="s">
        <v>20</v>
      </c>
      <c r="H45">
        <v>2010</v>
      </c>
      <c r="I45" t="s">
        <v>21</v>
      </c>
      <c r="J45">
        <v>102.2</v>
      </c>
      <c r="K45">
        <v>98</v>
      </c>
      <c r="L45" t="s">
        <v>22</v>
      </c>
      <c r="M45" t="s">
        <v>23</v>
      </c>
      <c r="N45" t="s">
        <v>367</v>
      </c>
      <c r="O45" t="s">
        <v>325</v>
      </c>
    </row>
    <row r="46" spans="1:15" x14ac:dyDescent="0.2">
      <c r="A46" t="s">
        <v>14</v>
      </c>
      <c r="B46" t="s">
        <v>15</v>
      </c>
      <c r="C46" t="s">
        <v>112</v>
      </c>
      <c r="D46" t="s">
        <v>113</v>
      </c>
      <c r="E46" t="s">
        <v>18</v>
      </c>
      <c r="F46" t="s">
        <v>19</v>
      </c>
      <c r="G46" t="s">
        <v>20</v>
      </c>
      <c r="H46">
        <v>2010</v>
      </c>
      <c r="I46" t="s">
        <v>21</v>
      </c>
      <c r="J46">
        <v>100.9</v>
      </c>
      <c r="K46">
        <v>97</v>
      </c>
      <c r="L46" t="s">
        <v>22</v>
      </c>
      <c r="M46" t="s">
        <v>23</v>
      </c>
      <c r="N46" t="s">
        <v>368</v>
      </c>
      <c r="O46" t="s">
        <v>325</v>
      </c>
    </row>
    <row r="47" spans="1:15" x14ac:dyDescent="0.2">
      <c r="A47" t="s">
        <v>14</v>
      </c>
      <c r="B47" t="s">
        <v>15</v>
      </c>
      <c r="C47" t="s">
        <v>114</v>
      </c>
      <c r="D47" t="s">
        <v>115</v>
      </c>
      <c r="E47" t="s">
        <v>18</v>
      </c>
      <c r="F47" t="s">
        <v>19</v>
      </c>
      <c r="G47" t="s">
        <v>20</v>
      </c>
      <c r="H47">
        <v>2010</v>
      </c>
      <c r="I47" t="s">
        <v>21</v>
      </c>
      <c r="J47">
        <v>101.3</v>
      </c>
      <c r="K47">
        <v>137</v>
      </c>
      <c r="L47" t="s">
        <v>22</v>
      </c>
      <c r="M47" t="s">
        <v>23</v>
      </c>
      <c r="N47" t="s">
        <v>369</v>
      </c>
      <c r="O47" t="s">
        <v>325</v>
      </c>
    </row>
    <row r="48" spans="1:15" x14ac:dyDescent="0.2">
      <c r="A48" t="s">
        <v>14</v>
      </c>
      <c r="B48" t="s">
        <v>15</v>
      </c>
      <c r="C48" t="s">
        <v>16</v>
      </c>
      <c r="D48" t="s">
        <v>17</v>
      </c>
      <c r="E48" t="s">
        <v>116</v>
      </c>
      <c r="F48" t="s">
        <v>117</v>
      </c>
      <c r="G48" t="s">
        <v>20</v>
      </c>
      <c r="H48">
        <v>2010</v>
      </c>
      <c r="I48" t="s">
        <v>21</v>
      </c>
      <c r="J48">
        <v>98.7</v>
      </c>
      <c r="K48">
        <v>47</v>
      </c>
      <c r="L48" t="s">
        <v>22</v>
      </c>
      <c r="M48" t="s">
        <v>23</v>
      </c>
      <c r="N48" t="s">
        <v>24</v>
      </c>
      <c r="O48" t="s">
        <v>370</v>
      </c>
    </row>
    <row r="49" spans="1:15" x14ac:dyDescent="0.2">
      <c r="A49" t="s">
        <v>14</v>
      </c>
      <c r="B49" t="s">
        <v>15</v>
      </c>
      <c r="C49" t="s">
        <v>25</v>
      </c>
      <c r="D49" t="s">
        <v>26</v>
      </c>
      <c r="E49" t="s">
        <v>116</v>
      </c>
      <c r="F49" t="s">
        <v>117</v>
      </c>
      <c r="G49" t="s">
        <v>20</v>
      </c>
      <c r="H49">
        <v>2010</v>
      </c>
      <c r="I49" t="s">
        <v>21</v>
      </c>
      <c r="J49">
        <v>96.6</v>
      </c>
      <c r="K49">
        <v>48</v>
      </c>
      <c r="L49" t="s">
        <v>22</v>
      </c>
      <c r="M49" t="s">
        <v>23</v>
      </c>
      <c r="N49" t="s">
        <v>27</v>
      </c>
      <c r="O49" t="s">
        <v>370</v>
      </c>
    </row>
    <row r="50" spans="1:15" x14ac:dyDescent="0.2">
      <c r="A50" t="s">
        <v>14</v>
      </c>
      <c r="B50" t="s">
        <v>15</v>
      </c>
      <c r="C50" t="s">
        <v>28</v>
      </c>
      <c r="D50" t="s">
        <v>29</v>
      </c>
      <c r="E50" t="s">
        <v>116</v>
      </c>
      <c r="F50" t="s">
        <v>117</v>
      </c>
      <c r="G50" t="s">
        <v>20</v>
      </c>
      <c r="H50">
        <v>2010</v>
      </c>
      <c r="I50" t="s">
        <v>21</v>
      </c>
      <c r="J50">
        <v>100.1</v>
      </c>
      <c r="K50">
        <v>80</v>
      </c>
      <c r="L50" t="s">
        <v>22</v>
      </c>
      <c r="M50" t="s">
        <v>23</v>
      </c>
      <c r="N50" t="s">
        <v>326</v>
      </c>
      <c r="O50" t="s">
        <v>370</v>
      </c>
    </row>
    <row r="51" spans="1:15" x14ac:dyDescent="0.2">
      <c r="A51" t="s">
        <v>14</v>
      </c>
      <c r="B51" t="s">
        <v>15</v>
      </c>
      <c r="C51" t="s">
        <v>30</v>
      </c>
      <c r="D51" t="s">
        <v>31</v>
      </c>
      <c r="E51" t="s">
        <v>116</v>
      </c>
      <c r="F51" t="s">
        <v>117</v>
      </c>
      <c r="G51" t="s">
        <v>20</v>
      </c>
      <c r="H51">
        <v>2010</v>
      </c>
      <c r="I51" t="s">
        <v>21</v>
      </c>
      <c r="J51">
        <v>98.7</v>
      </c>
      <c r="K51">
        <v>79</v>
      </c>
      <c r="L51" t="s">
        <v>22</v>
      </c>
      <c r="M51" t="s">
        <v>23</v>
      </c>
      <c r="N51" t="s">
        <v>327</v>
      </c>
      <c r="O51" t="s">
        <v>370</v>
      </c>
    </row>
    <row r="52" spans="1:15" x14ac:dyDescent="0.2">
      <c r="A52" t="s">
        <v>14</v>
      </c>
      <c r="B52" t="s">
        <v>15</v>
      </c>
      <c r="C52" t="s">
        <v>32</v>
      </c>
      <c r="D52" t="s">
        <v>33</v>
      </c>
      <c r="E52" t="s">
        <v>116</v>
      </c>
      <c r="F52" t="s">
        <v>117</v>
      </c>
      <c r="G52" t="s">
        <v>20</v>
      </c>
      <c r="H52">
        <v>2010</v>
      </c>
      <c r="I52" t="s">
        <v>21</v>
      </c>
      <c r="J52">
        <v>99.4</v>
      </c>
      <c r="K52">
        <v>78</v>
      </c>
      <c r="L52" t="s">
        <v>22</v>
      </c>
      <c r="M52" t="s">
        <v>23</v>
      </c>
      <c r="N52" t="s">
        <v>328</v>
      </c>
      <c r="O52" t="s">
        <v>370</v>
      </c>
    </row>
    <row r="53" spans="1:15" x14ac:dyDescent="0.2">
      <c r="A53" t="s">
        <v>14</v>
      </c>
      <c r="B53" t="s">
        <v>15</v>
      </c>
      <c r="C53" t="s">
        <v>34</v>
      </c>
      <c r="D53" t="s">
        <v>35</v>
      </c>
      <c r="E53" t="s">
        <v>116</v>
      </c>
      <c r="F53" t="s">
        <v>117</v>
      </c>
      <c r="G53" t="s">
        <v>20</v>
      </c>
      <c r="H53">
        <v>2010</v>
      </c>
      <c r="I53" t="s">
        <v>21</v>
      </c>
      <c r="J53">
        <v>104.4</v>
      </c>
      <c r="K53">
        <v>77</v>
      </c>
      <c r="L53" t="s">
        <v>22</v>
      </c>
      <c r="M53" t="s">
        <v>23</v>
      </c>
      <c r="N53" t="s">
        <v>329</v>
      </c>
      <c r="O53" t="s">
        <v>370</v>
      </c>
    </row>
    <row r="54" spans="1:15" x14ac:dyDescent="0.2">
      <c r="A54" t="s">
        <v>14</v>
      </c>
      <c r="B54" t="s">
        <v>15</v>
      </c>
      <c r="C54" t="s">
        <v>36</v>
      </c>
      <c r="D54" t="s">
        <v>37</v>
      </c>
      <c r="E54" t="s">
        <v>116</v>
      </c>
      <c r="F54" t="s">
        <v>117</v>
      </c>
      <c r="G54" t="s">
        <v>20</v>
      </c>
      <c r="H54">
        <v>2010</v>
      </c>
      <c r="I54" t="s">
        <v>21</v>
      </c>
      <c r="J54">
        <v>104.7</v>
      </c>
      <c r="K54">
        <v>76</v>
      </c>
      <c r="L54" t="s">
        <v>22</v>
      </c>
      <c r="M54" t="s">
        <v>23</v>
      </c>
      <c r="N54" t="s">
        <v>330</v>
      </c>
      <c r="O54" t="s">
        <v>370</v>
      </c>
    </row>
    <row r="55" spans="1:15" x14ac:dyDescent="0.2">
      <c r="A55" t="s">
        <v>14</v>
      </c>
      <c r="B55" t="s">
        <v>15</v>
      </c>
      <c r="C55" t="s">
        <v>38</v>
      </c>
      <c r="D55" t="s">
        <v>39</v>
      </c>
      <c r="E55" t="s">
        <v>116</v>
      </c>
      <c r="F55" t="s">
        <v>117</v>
      </c>
      <c r="G55" t="s">
        <v>20</v>
      </c>
      <c r="H55">
        <v>2010</v>
      </c>
      <c r="I55" t="s">
        <v>21</v>
      </c>
      <c r="J55">
        <v>103.4</v>
      </c>
      <c r="K55">
        <v>75</v>
      </c>
      <c r="L55" t="s">
        <v>22</v>
      </c>
      <c r="M55" t="s">
        <v>23</v>
      </c>
      <c r="N55" t="s">
        <v>331</v>
      </c>
      <c r="O55" t="s">
        <v>370</v>
      </c>
    </row>
    <row r="56" spans="1:15" x14ac:dyDescent="0.2">
      <c r="A56" t="s">
        <v>14</v>
      </c>
      <c r="B56" t="s">
        <v>15</v>
      </c>
      <c r="C56" t="s">
        <v>40</v>
      </c>
      <c r="D56" t="s">
        <v>41</v>
      </c>
      <c r="E56" t="s">
        <v>116</v>
      </c>
      <c r="F56" t="s">
        <v>117</v>
      </c>
      <c r="G56" t="s">
        <v>20</v>
      </c>
      <c r="H56">
        <v>2010</v>
      </c>
      <c r="I56" t="s">
        <v>21</v>
      </c>
      <c r="J56">
        <v>103.8</v>
      </c>
      <c r="K56">
        <v>89</v>
      </c>
      <c r="L56" t="s">
        <v>22</v>
      </c>
      <c r="M56" t="s">
        <v>23</v>
      </c>
      <c r="N56" t="s">
        <v>332</v>
      </c>
      <c r="O56" t="s">
        <v>370</v>
      </c>
    </row>
    <row r="57" spans="1:15" x14ac:dyDescent="0.2">
      <c r="A57" t="s">
        <v>14</v>
      </c>
      <c r="B57" t="s">
        <v>15</v>
      </c>
      <c r="C57" t="s">
        <v>42</v>
      </c>
      <c r="D57" t="s">
        <v>43</v>
      </c>
      <c r="E57" t="s">
        <v>116</v>
      </c>
      <c r="F57" t="s">
        <v>117</v>
      </c>
      <c r="G57" t="s">
        <v>20</v>
      </c>
      <c r="H57">
        <v>2010</v>
      </c>
      <c r="I57" t="s">
        <v>21</v>
      </c>
      <c r="J57">
        <v>77.099999999999994</v>
      </c>
      <c r="K57">
        <v>72</v>
      </c>
      <c r="L57" t="s">
        <v>22</v>
      </c>
      <c r="M57" t="s">
        <v>23</v>
      </c>
      <c r="N57" t="s">
        <v>333</v>
      </c>
      <c r="O57" t="s">
        <v>370</v>
      </c>
    </row>
    <row r="58" spans="1:15" x14ac:dyDescent="0.2">
      <c r="A58" t="s">
        <v>14</v>
      </c>
      <c r="B58" t="s">
        <v>15</v>
      </c>
      <c r="C58" t="s">
        <v>44</v>
      </c>
      <c r="D58" t="s">
        <v>45</v>
      </c>
      <c r="E58" t="s">
        <v>116</v>
      </c>
      <c r="F58" t="s">
        <v>117</v>
      </c>
      <c r="G58" t="s">
        <v>20</v>
      </c>
      <c r="H58">
        <v>2010</v>
      </c>
      <c r="I58" t="s">
        <v>21</v>
      </c>
      <c r="J58">
        <v>91.1</v>
      </c>
      <c r="K58">
        <v>71</v>
      </c>
      <c r="L58" t="s">
        <v>22</v>
      </c>
      <c r="M58" t="s">
        <v>23</v>
      </c>
      <c r="N58" t="s">
        <v>334</v>
      </c>
      <c r="O58" t="s">
        <v>370</v>
      </c>
    </row>
    <row r="59" spans="1:15" x14ac:dyDescent="0.2">
      <c r="A59" t="s">
        <v>14</v>
      </c>
      <c r="B59" t="s">
        <v>15</v>
      </c>
      <c r="C59" t="s">
        <v>46</v>
      </c>
      <c r="D59" t="s">
        <v>47</v>
      </c>
      <c r="E59" t="s">
        <v>116</v>
      </c>
      <c r="F59" t="s">
        <v>117</v>
      </c>
      <c r="G59" t="s">
        <v>20</v>
      </c>
      <c r="H59">
        <v>2010</v>
      </c>
      <c r="I59" t="s">
        <v>21</v>
      </c>
      <c r="J59">
        <v>95.4</v>
      </c>
      <c r="K59">
        <v>67</v>
      </c>
      <c r="L59" t="s">
        <v>22</v>
      </c>
      <c r="M59" t="s">
        <v>23</v>
      </c>
      <c r="N59" t="s">
        <v>335</v>
      </c>
      <c r="O59" t="s">
        <v>370</v>
      </c>
    </row>
    <row r="60" spans="1:15" x14ac:dyDescent="0.2">
      <c r="A60" t="s">
        <v>14</v>
      </c>
      <c r="B60" t="s">
        <v>15</v>
      </c>
      <c r="C60" t="s">
        <v>48</v>
      </c>
      <c r="D60" t="s">
        <v>49</v>
      </c>
      <c r="E60" t="s">
        <v>116</v>
      </c>
      <c r="F60" t="s">
        <v>117</v>
      </c>
      <c r="G60" t="s">
        <v>20</v>
      </c>
      <c r="H60">
        <v>2010</v>
      </c>
      <c r="I60" t="s">
        <v>21</v>
      </c>
      <c r="J60">
        <v>109.8</v>
      </c>
      <c r="K60">
        <v>92</v>
      </c>
      <c r="L60" t="s">
        <v>22</v>
      </c>
      <c r="M60" t="s">
        <v>23</v>
      </c>
      <c r="N60" t="s">
        <v>336</v>
      </c>
      <c r="O60" t="s">
        <v>370</v>
      </c>
    </row>
    <row r="61" spans="1:15" x14ac:dyDescent="0.2">
      <c r="A61" t="s">
        <v>14</v>
      </c>
      <c r="B61" t="s">
        <v>15</v>
      </c>
      <c r="C61" t="s">
        <v>50</v>
      </c>
      <c r="D61" t="s">
        <v>51</v>
      </c>
      <c r="E61" t="s">
        <v>116</v>
      </c>
      <c r="F61" t="s">
        <v>117</v>
      </c>
      <c r="G61" t="s">
        <v>20</v>
      </c>
      <c r="H61">
        <v>2010</v>
      </c>
      <c r="I61" t="s">
        <v>21</v>
      </c>
      <c r="J61">
        <v>97.5</v>
      </c>
      <c r="K61">
        <v>65</v>
      </c>
      <c r="L61" t="s">
        <v>22</v>
      </c>
      <c r="M61" t="s">
        <v>23</v>
      </c>
      <c r="N61" t="s">
        <v>337</v>
      </c>
      <c r="O61" t="s">
        <v>370</v>
      </c>
    </row>
    <row r="62" spans="1:15" x14ac:dyDescent="0.2">
      <c r="A62" t="s">
        <v>14</v>
      </c>
      <c r="B62" t="s">
        <v>15</v>
      </c>
      <c r="C62" t="s">
        <v>52</v>
      </c>
      <c r="D62" t="s">
        <v>53</v>
      </c>
      <c r="E62" t="s">
        <v>116</v>
      </c>
      <c r="F62" t="s">
        <v>117</v>
      </c>
      <c r="G62" t="s">
        <v>20</v>
      </c>
      <c r="H62">
        <v>2010</v>
      </c>
      <c r="I62" t="s">
        <v>21</v>
      </c>
      <c r="J62">
        <v>99.1</v>
      </c>
      <c r="K62">
        <v>64</v>
      </c>
      <c r="L62" t="s">
        <v>22</v>
      </c>
      <c r="M62" t="s">
        <v>23</v>
      </c>
      <c r="N62" t="s">
        <v>338</v>
      </c>
      <c r="O62" t="s">
        <v>370</v>
      </c>
    </row>
    <row r="63" spans="1:15" x14ac:dyDescent="0.2">
      <c r="A63" t="s">
        <v>14</v>
      </c>
      <c r="B63" t="s">
        <v>15</v>
      </c>
      <c r="C63" t="s">
        <v>54</v>
      </c>
      <c r="D63" t="s">
        <v>55</v>
      </c>
      <c r="E63" t="s">
        <v>116</v>
      </c>
      <c r="F63" t="s">
        <v>117</v>
      </c>
      <c r="G63" t="s">
        <v>20</v>
      </c>
      <c r="H63">
        <v>2010</v>
      </c>
      <c r="I63" t="s">
        <v>21</v>
      </c>
      <c r="J63">
        <v>98.7</v>
      </c>
      <c r="K63">
        <v>63</v>
      </c>
      <c r="L63" t="s">
        <v>22</v>
      </c>
      <c r="M63" t="s">
        <v>23</v>
      </c>
      <c r="N63" t="s">
        <v>339</v>
      </c>
      <c r="O63" t="s">
        <v>370</v>
      </c>
    </row>
    <row r="64" spans="1:15" x14ac:dyDescent="0.2">
      <c r="A64" t="s">
        <v>14</v>
      </c>
      <c r="B64" t="s">
        <v>15</v>
      </c>
      <c r="C64" t="s">
        <v>56</v>
      </c>
      <c r="D64" t="s">
        <v>57</v>
      </c>
      <c r="E64" t="s">
        <v>116</v>
      </c>
      <c r="F64" t="s">
        <v>117</v>
      </c>
      <c r="G64" t="s">
        <v>20</v>
      </c>
      <c r="H64">
        <v>2010</v>
      </c>
      <c r="I64" t="s">
        <v>21</v>
      </c>
      <c r="J64">
        <v>86.6</v>
      </c>
      <c r="K64">
        <v>56</v>
      </c>
      <c r="L64" t="s">
        <v>22</v>
      </c>
      <c r="M64" t="s">
        <v>23</v>
      </c>
      <c r="N64" t="s">
        <v>340</v>
      </c>
      <c r="O64" t="s">
        <v>370</v>
      </c>
    </row>
    <row r="65" spans="1:15" x14ac:dyDescent="0.2">
      <c r="A65" t="s">
        <v>14</v>
      </c>
      <c r="B65" t="s">
        <v>15</v>
      </c>
      <c r="C65" t="s">
        <v>58</v>
      </c>
      <c r="D65" t="s">
        <v>59</v>
      </c>
      <c r="E65" t="s">
        <v>116</v>
      </c>
      <c r="F65" t="s">
        <v>117</v>
      </c>
      <c r="G65" t="s">
        <v>20</v>
      </c>
      <c r="H65">
        <v>2010</v>
      </c>
      <c r="I65" t="s">
        <v>21</v>
      </c>
      <c r="J65">
        <v>92</v>
      </c>
      <c r="K65">
        <v>55</v>
      </c>
      <c r="L65" t="s">
        <v>22</v>
      </c>
      <c r="M65" t="s">
        <v>23</v>
      </c>
      <c r="N65" t="s">
        <v>341</v>
      </c>
      <c r="O65" t="s">
        <v>370</v>
      </c>
    </row>
    <row r="66" spans="1:15" x14ac:dyDescent="0.2">
      <c r="A66" t="s">
        <v>14</v>
      </c>
      <c r="B66" t="s">
        <v>15</v>
      </c>
      <c r="C66" t="s">
        <v>60</v>
      </c>
      <c r="D66" t="s">
        <v>61</v>
      </c>
      <c r="E66" t="s">
        <v>116</v>
      </c>
      <c r="F66" t="s">
        <v>117</v>
      </c>
      <c r="G66" t="s">
        <v>20</v>
      </c>
      <c r="H66">
        <v>2010</v>
      </c>
      <c r="I66" t="s">
        <v>21</v>
      </c>
      <c r="J66">
        <v>98.5</v>
      </c>
      <c r="K66">
        <v>50</v>
      </c>
      <c r="L66" t="s">
        <v>22</v>
      </c>
      <c r="M66" t="s">
        <v>23</v>
      </c>
      <c r="N66" t="s">
        <v>342</v>
      </c>
      <c r="O66" t="s">
        <v>370</v>
      </c>
    </row>
    <row r="67" spans="1:15" x14ac:dyDescent="0.2">
      <c r="A67" t="s">
        <v>14</v>
      </c>
      <c r="B67" t="s">
        <v>15</v>
      </c>
      <c r="C67" t="s">
        <v>62</v>
      </c>
      <c r="D67" t="s">
        <v>63</v>
      </c>
      <c r="E67" t="s">
        <v>116</v>
      </c>
      <c r="F67" t="s">
        <v>117</v>
      </c>
      <c r="G67" t="s">
        <v>20</v>
      </c>
      <c r="H67">
        <v>2010</v>
      </c>
      <c r="I67" t="s">
        <v>21</v>
      </c>
      <c r="J67">
        <v>99.8</v>
      </c>
      <c r="K67">
        <v>49</v>
      </c>
      <c r="L67" t="s">
        <v>22</v>
      </c>
      <c r="M67" t="s">
        <v>23</v>
      </c>
      <c r="N67" t="s">
        <v>343</v>
      </c>
      <c r="O67" t="s">
        <v>370</v>
      </c>
    </row>
    <row r="68" spans="1:15" x14ac:dyDescent="0.2">
      <c r="A68" t="s">
        <v>14</v>
      </c>
      <c r="B68" t="s">
        <v>15</v>
      </c>
      <c r="C68" t="s">
        <v>64</v>
      </c>
      <c r="D68" t="s">
        <v>65</v>
      </c>
      <c r="E68" t="s">
        <v>116</v>
      </c>
      <c r="F68" t="s">
        <v>117</v>
      </c>
      <c r="G68" t="s">
        <v>20</v>
      </c>
      <c r="H68">
        <v>2010</v>
      </c>
      <c r="I68" t="s">
        <v>21</v>
      </c>
      <c r="J68">
        <v>96.2</v>
      </c>
      <c r="K68">
        <v>84</v>
      </c>
      <c r="L68" t="s">
        <v>22</v>
      </c>
      <c r="M68" t="s">
        <v>23</v>
      </c>
      <c r="N68" t="s">
        <v>344</v>
      </c>
      <c r="O68" t="s">
        <v>370</v>
      </c>
    </row>
    <row r="69" spans="1:15" x14ac:dyDescent="0.2">
      <c r="A69" t="s">
        <v>14</v>
      </c>
      <c r="B69" t="s">
        <v>15</v>
      </c>
      <c r="C69" t="s">
        <v>66</v>
      </c>
      <c r="D69" t="s">
        <v>67</v>
      </c>
      <c r="E69" t="s">
        <v>116</v>
      </c>
      <c r="F69" t="s">
        <v>117</v>
      </c>
      <c r="G69" t="s">
        <v>20</v>
      </c>
      <c r="H69">
        <v>2010</v>
      </c>
      <c r="I69" t="s">
        <v>21</v>
      </c>
      <c r="J69">
        <v>102.4</v>
      </c>
      <c r="K69">
        <v>83</v>
      </c>
      <c r="L69" t="s">
        <v>22</v>
      </c>
      <c r="M69" t="s">
        <v>23</v>
      </c>
      <c r="N69" t="s">
        <v>345</v>
      </c>
      <c r="O69" t="s">
        <v>370</v>
      </c>
    </row>
    <row r="70" spans="1:15" x14ac:dyDescent="0.2">
      <c r="A70" t="s">
        <v>14</v>
      </c>
      <c r="B70" t="s">
        <v>15</v>
      </c>
      <c r="C70" t="s">
        <v>68</v>
      </c>
      <c r="D70" t="s">
        <v>69</v>
      </c>
      <c r="E70" t="s">
        <v>116</v>
      </c>
      <c r="F70" t="s">
        <v>117</v>
      </c>
      <c r="G70" t="s">
        <v>20</v>
      </c>
      <c r="H70">
        <v>2010</v>
      </c>
      <c r="I70" t="s">
        <v>21</v>
      </c>
      <c r="J70">
        <v>98.9</v>
      </c>
      <c r="K70">
        <v>82</v>
      </c>
      <c r="L70" t="s">
        <v>22</v>
      </c>
      <c r="M70" t="s">
        <v>23</v>
      </c>
      <c r="N70" t="s">
        <v>346</v>
      </c>
      <c r="O70" t="s">
        <v>370</v>
      </c>
    </row>
    <row r="71" spans="1:15" x14ac:dyDescent="0.2">
      <c r="A71" t="s">
        <v>14</v>
      </c>
      <c r="B71" t="s">
        <v>15</v>
      </c>
      <c r="C71" t="s">
        <v>70</v>
      </c>
      <c r="D71" t="s">
        <v>71</v>
      </c>
      <c r="E71" t="s">
        <v>116</v>
      </c>
      <c r="F71" t="s">
        <v>117</v>
      </c>
      <c r="G71" t="s">
        <v>20</v>
      </c>
      <c r="H71">
        <v>2010</v>
      </c>
      <c r="I71" t="s">
        <v>21</v>
      </c>
      <c r="J71">
        <v>98.3</v>
      </c>
      <c r="K71">
        <v>74</v>
      </c>
      <c r="L71" t="s">
        <v>22</v>
      </c>
      <c r="M71" t="s">
        <v>23</v>
      </c>
      <c r="N71" t="s">
        <v>347</v>
      </c>
      <c r="O71" t="s">
        <v>370</v>
      </c>
    </row>
    <row r="72" spans="1:15" x14ac:dyDescent="0.2">
      <c r="A72" t="s">
        <v>14</v>
      </c>
      <c r="B72" t="s">
        <v>15</v>
      </c>
      <c r="C72" t="s">
        <v>72</v>
      </c>
      <c r="D72" t="s">
        <v>73</v>
      </c>
      <c r="E72" t="s">
        <v>116</v>
      </c>
      <c r="F72" t="s">
        <v>117</v>
      </c>
      <c r="G72" t="s">
        <v>20</v>
      </c>
      <c r="H72">
        <v>2010</v>
      </c>
      <c r="I72" t="s">
        <v>21</v>
      </c>
      <c r="J72">
        <v>91.5</v>
      </c>
      <c r="K72">
        <v>70</v>
      </c>
      <c r="L72" t="s">
        <v>22</v>
      </c>
      <c r="M72" t="s">
        <v>23</v>
      </c>
      <c r="N72" t="s">
        <v>348</v>
      </c>
      <c r="O72" t="s">
        <v>370</v>
      </c>
    </row>
    <row r="73" spans="1:15" x14ac:dyDescent="0.2">
      <c r="A73" t="s">
        <v>14</v>
      </c>
      <c r="B73" t="s">
        <v>15</v>
      </c>
      <c r="C73" t="s">
        <v>74</v>
      </c>
      <c r="D73" t="s">
        <v>75</v>
      </c>
      <c r="E73" t="s">
        <v>116</v>
      </c>
      <c r="F73" t="s">
        <v>117</v>
      </c>
      <c r="G73" t="s">
        <v>20</v>
      </c>
      <c r="H73">
        <v>2010</v>
      </c>
      <c r="I73" t="s">
        <v>21</v>
      </c>
      <c r="J73">
        <v>107.6</v>
      </c>
      <c r="K73">
        <v>88</v>
      </c>
      <c r="L73" t="s">
        <v>22</v>
      </c>
      <c r="M73" t="s">
        <v>23</v>
      </c>
      <c r="N73" t="s">
        <v>349</v>
      </c>
      <c r="O73" t="s">
        <v>370</v>
      </c>
    </row>
    <row r="74" spans="1:15" x14ac:dyDescent="0.2">
      <c r="A74" t="s">
        <v>14</v>
      </c>
      <c r="B74" t="s">
        <v>15</v>
      </c>
      <c r="C74" t="s">
        <v>76</v>
      </c>
      <c r="D74" t="s">
        <v>77</v>
      </c>
      <c r="E74" t="s">
        <v>116</v>
      </c>
      <c r="F74" t="s">
        <v>117</v>
      </c>
      <c r="G74" t="s">
        <v>20</v>
      </c>
      <c r="H74">
        <v>2010</v>
      </c>
      <c r="I74" t="s">
        <v>21</v>
      </c>
      <c r="J74">
        <v>89.8</v>
      </c>
      <c r="K74">
        <v>66</v>
      </c>
      <c r="L74" t="s">
        <v>22</v>
      </c>
      <c r="M74" t="s">
        <v>23</v>
      </c>
      <c r="N74" t="s">
        <v>350</v>
      </c>
      <c r="O74" t="s">
        <v>370</v>
      </c>
    </row>
    <row r="75" spans="1:15" x14ac:dyDescent="0.2">
      <c r="A75" t="s">
        <v>14</v>
      </c>
      <c r="B75" t="s">
        <v>15</v>
      </c>
      <c r="C75" t="s">
        <v>78</v>
      </c>
      <c r="D75" t="s">
        <v>79</v>
      </c>
      <c r="E75" t="s">
        <v>116</v>
      </c>
      <c r="F75" t="s">
        <v>117</v>
      </c>
      <c r="G75" t="s">
        <v>20</v>
      </c>
      <c r="H75">
        <v>2010</v>
      </c>
      <c r="I75" t="s">
        <v>21</v>
      </c>
      <c r="J75">
        <v>97.9</v>
      </c>
      <c r="K75">
        <v>62</v>
      </c>
      <c r="L75" t="s">
        <v>22</v>
      </c>
      <c r="M75" t="s">
        <v>23</v>
      </c>
      <c r="N75" t="s">
        <v>351</v>
      </c>
      <c r="O75" t="s">
        <v>370</v>
      </c>
    </row>
    <row r="76" spans="1:15" x14ac:dyDescent="0.2">
      <c r="A76" t="s">
        <v>14</v>
      </c>
      <c r="B76" t="s">
        <v>15</v>
      </c>
      <c r="C76" t="s">
        <v>80</v>
      </c>
      <c r="D76" t="s">
        <v>81</v>
      </c>
      <c r="E76" t="s">
        <v>116</v>
      </c>
      <c r="F76" t="s">
        <v>117</v>
      </c>
      <c r="G76" t="s">
        <v>20</v>
      </c>
      <c r="H76">
        <v>2010</v>
      </c>
      <c r="I76" t="s">
        <v>21</v>
      </c>
      <c r="J76">
        <v>96.1</v>
      </c>
      <c r="K76">
        <v>61</v>
      </c>
      <c r="L76" t="s">
        <v>22</v>
      </c>
      <c r="M76" t="s">
        <v>23</v>
      </c>
      <c r="N76" t="s">
        <v>352</v>
      </c>
      <c r="O76" t="s">
        <v>370</v>
      </c>
    </row>
    <row r="77" spans="1:15" x14ac:dyDescent="0.2">
      <c r="A77" t="s">
        <v>14</v>
      </c>
      <c r="B77" t="s">
        <v>15</v>
      </c>
      <c r="C77" t="s">
        <v>82</v>
      </c>
      <c r="D77" t="s">
        <v>83</v>
      </c>
      <c r="E77" t="s">
        <v>116</v>
      </c>
      <c r="F77" t="s">
        <v>117</v>
      </c>
      <c r="G77" t="s">
        <v>20</v>
      </c>
      <c r="H77">
        <v>2010</v>
      </c>
      <c r="I77" t="s">
        <v>21</v>
      </c>
      <c r="J77">
        <v>102.4</v>
      </c>
      <c r="K77">
        <v>60</v>
      </c>
      <c r="L77" t="s">
        <v>22</v>
      </c>
      <c r="M77" t="s">
        <v>23</v>
      </c>
      <c r="N77" t="s">
        <v>353</v>
      </c>
      <c r="O77" t="s">
        <v>370</v>
      </c>
    </row>
    <row r="78" spans="1:15" x14ac:dyDescent="0.2">
      <c r="A78" t="s">
        <v>14</v>
      </c>
      <c r="B78" t="s">
        <v>15</v>
      </c>
      <c r="C78" t="s">
        <v>84</v>
      </c>
      <c r="D78" t="s">
        <v>85</v>
      </c>
      <c r="E78" t="s">
        <v>116</v>
      </c>
      <c r="F78" t="s">
        <v>117</v>
      </c>
      <c r="G78" t="s">
        <v>20</v>
      </c>
      <c r="H78">
        <v>2010</v>
      </c>
      <c r="I78" t="s">
        <v>21</v>
      </c>
      <c r="J78">
        <v>90.3</v>
      </c>
      <c r="K78">
        <v>54</v>
      </c>
      <c r="L78" t="s">
        <v>22</v>
      </c>
      <c r="M78" t="s">
        <v>23</v>
      </c>
      <c r="N78" t="s">
        <v>354</v>
      </c>
      <c r="O78" t="s">
        <v>370</v>
      </c>
    </row>
    <row r="79" spans="1:15" x14ac:dyDescent="0.2">
      <c r="A79" t="s">
        <v>14</v>
      </c>
      <c r="B79" t="s">
        <v>15</v>
      </c>
      <c r="C79" t="s">
        <v>86</v>
      </c>
      <c r="D79" t="s">
        <v>87</v>
      </c>
      <c r="E79" t="s">
        <v>116</v>
      </c>
      <c r="F79" t="s">
        <v>117</v>
      </c>
      <c r="G79" t="s">
        <v>20</v>
      </c>
      <c r="H79">
        <v>2010</v>
      </c>
      <c r="I79" t="s">
        <v>21</v>
      </c>
      <c r="J79">
        <v>91.3</v>
      </c>
      <c r="K79">
        <v>53</v>
      </c>
      <c r="L79" t="s">
        <v>22</v>
      </c>
      <c r="M79" t="s">
        <v>23</v>
      </c>
      <c r="N79" t="s">
        <v>355</v>
      </c>
      <c r="O79" t="s">
        <v>370</v>
      </c>
    </row>
    <row r="80" spans="1:15" x14ac:dyDescent="0.2">
      <c r="A80" t="s">
        <v>14</v>
      </c>
      <c r="B80" t="s">
        <v>15</v>
      </c>
      <c r="C80" t="s">
        <v>88</v>
      </c>
      <c r="D80" t="s">
        <v>89</v>
      </c>
      <c r="E80" t="s">
        <v>116</v>
      </c>
      <c r="F80" t="s">
        <v>117</v>
      </c>
      <c r="G80" t="s">
        <v>20</v>
      </c>
      <c r="H80">
        <v>2010</v>
      </c>
      <c r="I80" t="s">
        <v>21</v>
      </c>
      <c r="J80">
        <v>100.5</v>
      </c>
      <c r="K80">
        <v>85</v>
      </c>
      <c r="L80" t="s">
        <v>22</v>
      </c>
      <c r="M80" t="s">
        <v>23</v>
      </c>
      <c r="N80" t="s">
        <v>356</v>
      </c>
      <c r="O80" t="s">
        <v>370</v>
      </c>
    </row>
    <row r="81" spans="1:15" x14ac:dyDescent="0.2">
      <c r="A81" t="s">
        <v>14</v>
      </c>
      <c r="B81" t="s">
        <v>15</v>
      </c>
      <c r="C81" t="s">
        <v>90</v>
      </c>
      <c r="D81" t="s">
        <v>91</v>
      </c>
      <c r="E81" t="s">
        <v>116</v>
      </c>
      <c r="F81" t="s">
        <v>117</v>
      </c>
      <c r="G81" t="s">
        <v>20</v>
      </c>
      <c r="H81">
        <v>2010</v>
      </c>
      <c r="I81" t="s">
        <v>21</v>
      </c>
      <c r="J81">
        <v>99.8</v>
      </c>
      <c r="K81">
        <v>81</v>
      </c>
      <c r="L81" t="s">
        <v>22</v>
      </c>
      <c r="M81" t="s">
        <v>23</v>
      </c>
      <c r="N81" t="s">
        <v>357</v>
      </c>
      <c r="O81" t="s">
        <v>370</v>
      </c>
    </row>
    <row r="82" spans="1:15" x14ac:dyDescent="0.2">
      <c r="A82" t="s">
        <v>14</v>
      </c>
      <c r="B82" t="s">
        <v>15</v>
      </c>
      <c r="C82" t="s">
        <v>92</v>
      </c>
      <c r="D82" t="s">
        <v>93</v>
      </c>
      <c r="E82" t="s">
        <v>116</v>
      </c>
      <c r="F82" t="s">
        <v>117</v>
      </c>
      <c r="G82" t="s">
        <v>20</v>
      </c>
      <c r="H82">
        <v>2010</v>
      </c>
      <c r="I82" t="s">
        <v>21</v>
      </c>
      <c r="J82">
        <v>100.3</v>
      </c>
      <c r="K82">
        <v>90</v>
      </c>
      <c r="L82" t="s">
        <v>22</v>
      </c>
      <c r="M82" t="s">
        <v>23</v>
      </c>
      <c r="N82" t="s">
        <v>358</v>
      </c>
      <c r="O82" t="s">
        <v>370</v>
      </c>
    </row>
    <row r="83" spans="1:15" x14ac:dyDescent="0.2">
      <c r="A83" t="s">
        <v>14</v>
      </c>
      <c r="B83" t="s">
        <v>15</v>
      </c>
      <c r="C83" t="s">
        <v>94</v>
      </c>
      <c r="D83" t="s">
        <v>95</v>
      </c>
      <c r="E83" t="s">
        <v>116</v>
      </c>
      <c r="F83" t="s">
        <v>117</v>
      </c>
      <c r="G83" t="s">
        <v>20</v>
      </c>
      <c r="H83">
        <v>2010</v>
      </c>
      <c r="I83" t="s">
        <v>21</v>
      </c>
      <c r="J83">
        <v>99.4</v>
      </c>
      <c r="K83">
        <v>73</v>
      </c>
      <c r="L83" t="s">
        <v>22</v>
      </c>
      <c r="M83" t="s">
        <v>23</v>
      </c>
      <c r="N83" t="s">
        <v>359</v>
      </c>
      <c r="O83" t="s">
        <v>370</v>
      </c>
    </row>
    <row r="84" spans="1:15" x14ac:dyDescent="0.2">
      <c r="A84" t="s">
        <v>14</v>
      </c>
      <c r="B84" t="s">
        <v>15</v>
      </c>
      <c r="C84" t="s">
        <v>96</v>
      </c>
      <c r="D84" t="s">
        <v>97</v>
      </c>
      <c r="E84" t="s">
        <v>116</v>
      </c>
      <c r="F84" t="s">
        <v>117</v>
      </c>
      <c r="G84" t="s">
        <v>20</v>
      </c>
      <c r="H84">
        <v>2010</v>
      </c>
      <c r="I84" t="s">
        <v>21</v>
      </c>
      <c r="J84">
        <v>98</v>
      </c>
      <c r="K84">
        <v>69</v>
      </c>
      <c r="L84" t="s">
        <v>22</v>
      </c>
      <c r="M84" t="s">
        <v>23</v>
      </c>
      <c r="N84" t="s">
        <v>360</v>
      </c>
      <c r="O84" t="s">
        <v>370</v>
      </c>
    </row>
    <row r="85" spans="1:15" x14ac:dyDescent="0.2">
      <c r="A85" t="s">
        <v>14</v>
      </c>
      <c r="B85" t="s">
        <v>15</v>
      </c>
      <c r="C85" t="s">
        <v>98</v>
      </c>
      <c r="D85" t="s">
        <v>99</v>
      </c>
      <c r="E85" t="s">
        <v>116</v>
      </c>
      <c r="F85" t="s">
        <v>117</v>
      </c>
      <c r="G85" t="s">
        <v>20</v>
      </c>
      <c r="H85">
        <v>2010</v>
      </c>
      <c r="I85" t="s">
        <v>21</v>
      </c>
      <c r="J85">
        <v>101.1</v>
      </c>
      <c r="K85">
        <v>68</v>
      </c>
      <c r="L85" t="s">
        <v>22</v>
      </c>
      <c r="M85" t="s">
        <v>23</v>
      </c>
      <c r="N85" t="s">
        <v>361</v>
      </c>
      <c r="O85" t="s">
        <v>370</v>
      </c>
    </row>
    <row r="86" spans="1:15" x14ac:dyDescent="0.2">
      <c r="A86" t="s">
        <v>14</v>
      </c>
      <c r="B86" t="s">
        <v>15</v>
      </c>
      <c r="C86" t="s">
        <v>100</v>
      </c>
      <c r="D86" t="s">
        <v>101</v>
      </c>
      <c r="E86" t="s">
        <v>116</v>
      </c>
      <c r="F86" t="s">
        <v>117</v>
      </c>
      <c r="G86" t="s">
        <v>20</v>
      </c>
      <c r="H86">
        <v>2010</v>
      </c>
      <c r="I86" t="s">
        <v>21</v>
      </c>
      <c r="J86">
        <v>96.8</v>
      </c>
      <c r="K86">
        <v>87</v>
      </c>
      <c r="L86" t="s">
        <v>22</v>
      </c>
      <c r="M86" t="s">
        <v>23</v>
      </c>
      <c r="N86" t="s">
        <v>362</v>
      </c>
      <c r="O86" t="s">
        <v>370</v>
      </c>
    </row>
    <row r="87" spans="1:15" x14ac:dyDescent="0.2">
      <c r="A87" t="s">
        <v>14</v>
      </c>
      <c r="B87" t="s">
        <v>15</v>
      </c>
      <c r="C87" t="s">
        <v>102</v>
      </c>
      <c r="D87" t="s">
        <v>103</v>
      </c>
      <c r="E87" t="s">
        <v>116</v>
      </c>
      <c r="F87" t="s">
        <v>117</v>
      </c>
      <c r="G87" t="s">
        <v>20</v>
      </c>
      <c r="H87">
        <v>2010</v>
      </c>
      <c r="I87" t="s">
        <v>21</v>
      </c>
      <c r="J87">
        <v>98.1</v>
      </c>
      <c r="K87">
        <v>86</v>
      </c>
      <c r="L87" t="s">
        <v>22</v>
      </c>
      <c r="M87" t="s">
        <v>23</v>
      </c>
      <c r="N87" t="s">
        <v>363</v>
      </c>
      <c r="O87" t="s">
        <v>370</v>
      </c>
    </row>
    <row r="88" spans="1:15" x14ac:dyDescent="0.2">
      <c r="A88" t="s">
        <v>14</v>
      </c>
      <c r="B88" t="s">
        <v>15</v>
      </c>
      <c r="C88" t="s">
        <v>104</v>
      </c>
      <c r="D88" t="s">
        <v>105</v>
      </c>
      <c r="E88" t="s">
        <v>116</v>
      </c>
      <c r="F88" t="s">
        <v>117</v>
      </c>
      <c r="G88" t="s">
        <v>20</v>
      </c>
      <c r="H88">
        <v>2010</v>
      </c>
      <c r="I88" t="s">
        <v>21</v>
      </c>
      <c r="J88">
        <v>102.3</v>
      </c>
      <c r="K88">
        <v>59</v>
      </c>
      <c r="L88" t="s">
        <v>22</v>
      </c>
      <c r="M88" t="s">
        <v>23</v>
      </c>
      <c r="N88" t="s">
        <v>364</v>
      </c>
      <c r="O88" t="s">
        <v>370</v>
      </c>
    </row>
    <row r="89" spans="1:15" x14ac:dyDescent="0.2">
      <c r="A89" t="s">
        <v>14</v>
      </c>
      <c r="B89" t="s">
        <v>15</v>
      </c>
      <c r="C89" t="s">
        <v>106</v>
      </c>
      <c r="D89" t="s">
        <v>107</v>
      </c>
      <c r="E89" t="s">
        <v>116</v>
      </c>
      <c r="F89" t="s">
        <v>117</v>
      </c>
      <c r="G89" t="s">
        <v>20</v>
      </c>
      <c r="H89">
        <v>2010</v>
      </c>
      <c r="I89" t="s">
        <v>21</v>
      </c>
      <c r="J89">
        <v>98</v>
      </c>
      <c r="K89">
        <v>58</v>
      </c>
      <c r="L89" t="s">
        <v>22</v>
      </c>
      <c r="M89" t="s">
        <v>23</v>
      </c>
      <c r="N89" t="s">
        <v>365</v>
      </c>
      <c r="O89" t="s">
        <v>370</v>
      </c>
    </row>
    <row r="90" spans="1:15" x14ac:dyDescent="0.2">
      <c r="A90" t="s">
        <v>14</v>
      </c>
      <c r="B90" t="s">
        <v>15</v>
      </c>
      <c r="C90" t="s">
        <v>108</v>
      </c>
      <c r="D90" t="s">
        <v>109</v>
      </c>
      <c r="E90" t="s">
        <v>116</v>
      </c>
      <c r="F90" t="s">
        <v>117</v>
      </c>
      <c r="G90" t="s">
        <v>20</v>
      </c>
      <c r="H90">
        <v>2010</v>
      </c>
      <c r="I90" t="s">
        <v>21</v>
      </c>
      <c r="J90">
        <v>91.1</v>
      </c>
      <c r="K90">
        <v>57</v>
      </c>
      <c r="L90" t="s">
        <v>22</v>
      </c>
      <c r="M90" t="s">
        <v>23</v>
      </c>
      <c r="N90" t="s">
        <v>366</v>
      </c>
      <c r="O90" t="s">
        <v>370</v>
      </c>
    </row>
    <row r="91" spans="1:15" x14ac:dyDescent="0.2">
      <c r="A91" t="s">
        <v>14</v>
      </c>
      <c r="B91" t="s">
        <v>15</v>
      </c>
      <c r="C91" t="s">
        <v>110</v>
      </c>
      <c r="D91" t="s">
        <v>111</v>
      </c>
      <c r="E91" t="s">
        <v>116</v>
      </c>
      <c r="F91" t="s">
        <v>117</v>
      </c>
      <c r="G91" t="s">
        <v>20</v>
      </c>
      <c r="H91">
        <v>2010</v>
      </c>
      <c r="I91" t="s">
        <v>21</v>
      </c>
      <c r="J91">
        <v>101.7</v>
      </c>
      <c r="K91">
        <v>52</v>
      </c>
      <c r="L91" t="s">
        <v>22</v>
      </c>
      <c r="M91" t="s">
        <v>23</v>
      </c>
      <c r="N91" t="s">
        <v>367</v>
      </c>
      <c r="O91" t="s">
        <v>370</v>
      </c>
    </row>
    <row r="92" spans="1:15" x14ac:dyDescent="0.2">
      <c r="A92" t="s">
        <v>14</v>
      </c>
      <c r="B92" t="s">
        <v>15</v>
      </c>
      <c r="C92" t="s">
        <v>112</v>
      </c>
      <c r="D92" t="s">
        <v>113</v>
      </c>
      <c r="E92" t="s">
        <v>116</v>
      </c>
      <c r="F92" t="s">
        <v>117</v>
      </c>
      <c r="G92" t="s">
        <v>20</v>
      </c>
      <c r="H92">
        <v>2010</v>
      </c>
      <c r="I92" t="s">
        <v>21</v>
      </c>
      <c r="J92">
        <v>95.9</v>
      </c>
      <c r="K92">
        <v>51</v>
      </c>
      <c r="L92" t="s">
        <v>22</v>
      </c>
      <c r="M92" t="s">
        <v>23</v>
      </c>
      <c r="N92" t="s">
        <v>368</v>
      </c>
      <c r="O92" t="s">
        <v>370</v>
      </c>
    </row>
    <row r="93" spans="1:15" x14ac:dyDescent="0.2">
      <c r="A93" t="s">
        <v>14</v>
      </c>
      <c r="B93" t="s">
        <v>15</v>
      </c>
      <c r="C93" t="s">
        <v>114</v>
      </c>
      <c r="D93" t="s">
        <v>115</v>
      </c>
      <c r="E93" t="s">
        <v>116</v>
      </c>
      <c r="F93" t="s">
        <v>117</v>
      </c>
      <c r="G93" t="s">
        <v>20</v>
      </c>
      <c r="H93">
        <v>2010</v>
      </c>
      <c r="I93" t="s">
        <v>21</v>
      </c>
      <c r="J93">
        <v>101.8</v>
      </c>
      <c r="K93">
        <v>91</v>
      </c>
      <c r="L93" t="s">
        <v>22</v>
      </c>
      <c r="M93" t="s">
        <v>23</v>
      </c>
      <c r="N93" t="s">
        <v>369</v>
      </c>
      <c r="O93" t="s">
        <v>370</v>
      </c>
    </row>
    <row r="94" spans="1:15" x14ac:dyDescent="0.2">
      <c r="A94" t="s">
        <v>14</v>
      </c>
      <c r="B94" t="s">
        <v>15</v>
      </c>
      <c r="C94" t="s">
        <v>16</v>
      </c>
      <c r="D94" t="s">
        <v>17</v>
      </c>
      <c r="E94" t="s">
        <v>118</v>
      </c>
      <c r="F94" t="s">
        <v>119</v>
      </c>
      <c r="G94" t="s">
        <v>20</v>
      </c>
      <c r="H94">
        <v>2010</v>
      </c>
      <c r="I94" t="s">
        <v>21</v>
      </c>
      <c r="J94">
        <v>5474</v>
      </c>
      <c r="K94">
        <v>1</v>
      </c>
      <c r="L94" t="s">
        <v>22</v>
      </c>
      <c r="M94" t="s">
        <v>23</v>
      </c>
      <c r="N94" t="s">
        <v>24</v>
      </c>
      <c r="O94" t="s">
        <v>371</v>
      </c>
    </row>
    <row r="95" spans="1:15" x14ac:dyDescent="0.2">
      <c r="A95" t="s">
        <v>14</v>
      </c>
      <c r="B95" t="s">
        <v>15</v>
      </c>
      <c r="C95" t="s">
        <v>25</v>
      </c>
      <c r="D95" t="s">
        <v>26</v>
      </c>
      <c r="E95" t="s">
        <v>118</v>
      </c>
      <c r="F95" t="s">
        <v>119</v>
      </c>
      <c r="G95" t="s">
        <v>20</v>
      </c>
      <c r="H95">
        <v>2010</v>
      </c>
      <c r="I95" t="s">
        <v>21</v>
      </c>
      <c r="J95">
        <v>2465</v>
      </c>
      <c r="K95">
        <v>2</v>
      </c>
      <c r="L95" t="s">
        <v>22</v>
      </c>
      <c r="M95" t="s">
        <v>23</v>
      </c>
      <c r="N95" t="s">
        <v>27</v>
      </c>
      <c r="O95" t="s">
        <v>371</v>
      </c>
    </row>
    <row r="96" spans="1:15" x14ac:dyDescent="0.2">
      <c r="A96" t="s">
        <v>14</v>
      </c>
      <c r="B96" t="s">
        <v>15</v>
      </c>
      <c r="C96" t="s">
        <v>28</v>
      </c>
      <c r="D96" t="s">
        <v>29</v>
      </c>
      <c r="E96" t="s">
        <v>118</v>
      </c>
      <c r="F96" t="s">
        <v>119</v>
      </c>
      <c r="G96" t="s">
        <v>20</v>
      </c>
      <c r="H96">
        <v>2010</v>
      </c>
      <c r="I96" t="s">
        <v>21</v>
      </c>
      <c r="J96">
        <v>124</v>
      </c>
      <c r="K96">
        <v>34</v>
      </c>
      <c r="L96" t="s">
        <v>22</v>
      </c>
      <c r="M96" t="s">
        <v>23</v>
      </c>
      <c r="N96" t="s">
        <v>326</v>
      </c>
      <c r="O96" t="s">
        <v>371</v>
      </c>
    </row>
    <row r="97" spans="1:15" x14ac:dyDescent="0.2">
      <c r="A97" t="s">
        <v>14</v>
      </c>
      <c r="B97" t="s">
        <v>15</v>
      </c>
      <c r="C97" t="s">
        <v>30</v>
      </c>
      <c r="D97" t="s">
        <v>31</v>
      </c>
      <c r="E97" t="s">
        <v>118</v>
      </c>
      <c r="F97" t="s">
        <v>119</v>
      </c>
      <c r="G97" t="s">
        <v>20</v>
      </c>
      <c r="H97">
        <v>2010</v>
      </c>
      <c r="I97" t="s">
        <v>21</v>
      </c>
      <c r="J97">
        <v>197</v>
      </c>
      <c r="K97">
        <v>33</v>
      </c>
      <c r="L97" t="s">
        <v>22</v>
      </c>
      <c r="M97" t="s">
        <v>23</v>
      </c>
      <c r="N97" t="s">
        <v>327</v>
      </c>
      <c r="O97" t="s">
        <v>371</v>
      </c>
    </row>
    <row r="98" spans="1:15" x14ac:dyDescent="0.2">
      <c r="A98" t="s">
        <v>14</v>
      </c>
      <c r="B98" t="s">
        <v>15</v>
      </c>
      <c r="C98" t="s">
        <v>32</v>
      </c>
      <c r="D98" t="s">
        <v>33</v>
      </c>
      <c r="E98" t="s">
        <v>118</v>
      </c>
      <c r="F98" t="s">
        <v>119</v>
      </c>
      <c r="G98" t="s">
        <v>20</v>
      </c>
      <c r="H98">
        <v>2010</v>
      </c>
      <c r="I98" t="s">
        <v>21</v>
      </c>
      <c r="J98">
        <v>452</v>
      </c>
      <c r="K98">
        <v>32</v>
      </c>
      <c r="L98" t="s">
        <v>22</v>
      </c>
      <c r="M98" t="s">
        <v>23</v>
      </c>
      <c r="N98" t="s">
        <v>328</v>
      </c>
      <c r="O98" t="s">
        <v>371</v>
      </c>
    </row>
    <row r="99" spans="1:15" x14ac:dyDescent="0.2">
      <c r="A99" t="s">
        <v>14</v>
      </c>
      <c r="B99" t="s">
        <v>15</v>
      </c>
      <c r="C99" t="s">
        <v>34</v>
      </c>
      <c r="D99" t="s">
        <v>35</v>
      </c>
      <c r="E99" t="s">
        <v>118</v>
      </c>
      <c r="F99" t="s">
        <v>119</v>
      </c>
      <c r="G99" t="s">
        <v>20</v>
      </c>
      <c r="H99">
        <v>2010</v>
      </c>
      <c r="I99" t="s">
        <v>21</v>
      </c>
      <c r="J99">
        <v>43</v>
      </c>
      <c r="K99">
        <v>31</v>
      </c>
      <c r="L99" t="s">
        <v>22</v>
      </c>
      <c r="M99" t="s">
        <v>23</v>
      </c>
      <c r="N99" t="s">
        <v>329</v>
      </c>
      <c r="O99" t="s">
        <v>371</v>
      </c>
    </row>
    <row r="100" spans="1:15" x14ac:dyDescent="0.2">
      <c r="A100" t="s">
        <v>14</v>
      </c>
      <c r="B100" t="s">
        <v>15</v>
      </c>
      <c r="C100" t="s">
        <v>36</v>
      </c>
      <c r="D100" t="s">
        <v>37</v>
      </c>
      <c r="E100" t="s">
        <v>118</v>
      </c>
      <c r="F100" t="s">
        <v>119</v>
      </c>
      <c r="G100" t="s">
        <v>20</v>
      </c>
      <c r="H100">
        <v>2010</v>
      </c>
      <c r="I100" t="s">
        <v>21</v>
      </c>
      <c r="J100">
        <v>29</v>
      </c>
      <c r="K100">
        <v>30</v>
      </c>
      <c r="L100" t="s">
        <v>22</v>
      </c>
      <c r="M100" t="s">
        <v>23</v>
      </c>
      <c r="N100" t="s">
        <v>330</v>
      </c>
      <c r="O100" t="s">
        <v>371</v>
      </c>
    </row>
    <row r="101" spans="1:15" x14ac:dyDescent="0.2">
      <c r="A101" t="s">
        <v>14</v>
      </c>
      <c r="B101" t="s">
        <v>15</v>
      </c>
      <c r="C101" t="s">
        <v>38</v>
      </c>
      <c r="D101" t="s">
        <v>39</v>
      </c>
      <c r="E101" t="s">
        <v>118</v>
      </c>
      <c r="F101" t="s">
        <v>119</v>
      </c>
      <c r="G101" t="s">
        <v>20</v>
      </c>
      <c r="H101">
        <v>2010</v>
      </c>
      <c r="I101" t="s">
        <v>21</v>
      </c>
      <c r="J101">
        <v>104</v>
      </c>
      <c r="K101">
        <v>29</v>
      </c>
      <c r="L101" t="s">
        <v>22</v>
      </c>
      <c r="M101" t="s">
        <v>23</v>
      </c>
      <c r="N101" t="s">
        <v>331</v>
      </c>
      <c r="O101" t="s">
        <v>371</v>
      </c>
    </row>
    <row r="102" spans="1:15" x14ac:dyDescent="0.2">
      <c r="A102" t="s">
        <v>14</v>
      </c>
      <c r="B102" t="s">
        <v>15</v>
      </c>
      <c r="C102" t="s">
        <v>40</v>
      </c>
      <c r="D102" t="s">
        <v>41</v>
      </c>
      <c r="E102" t="s">
        <v>118</v>
      </c>
      <c r="F102" t="s">
        <v>119</v>
      </c>
      <c r="G102" t="s">
        <v>20</v>
      </c>
      <c r="H102">
        <v>2010</v>
      </c>
      <c r="I102" t="s">
        <v>21</v>
      </c>
      <c r="J102">
        <v>118</v>
      </c>
      <c r="K102">
        <v>43</v>
      </c>
      <c r="L102" t="s">
        <v>22</v>
      </c>
      <c r="M102" t="s">
        <v>23</v>
      </c>
      <c r="N102" t="s">
        <v>332</v>
      </c>
      <c r="O102" t="s">
        <v>371</v>
      </c>
    </row>
    <row r="103" spans="1:15" x14ac:dyDescent="0.2">
      <c r="A103" t="s">
        <v>14</v>
      </c>
      <c r="B103" t="s">
        <v>15</v>
      </c>
      <c r="C103" t="s">
        <v>42</v>
      </c>
      <c r="D103" t="s">
        <v>43</v>
      </c>
      <c r="E103" t="s">
        <v>118</v>
      </c>
      <c r="F103" t="s">
        <v>119</v>
      </c>
      <c r="G103" t="s">
        <v>20</v>
      </c>
      <c r="H103">
        <v>2010</v>
      </c>
      <c r="I103" t="s">
        <v>21</v>
      </c>
      <c r="J103">
        <v>42</v>
      </c>
      <c r="K103">
        <v>26</v>
      </c>
      <c r="L103" t="s">
        <v>22</v>
      </c>
      <c r="M103" t="s">
        <v>23</v>
      </c>
      <c r="N103" t="s">
        <v>333</v>
      </c>
      <c r="O103" t="s">
        <v>371</v>
      </c>
    </row>
    <row r="104" spans="1:15" x14ac:dyDescent="0.2">
      <c r="A104" t="s">
        <v>14</v>
      </c>
      <c r="B104" t="s">
        <v>15</v>
      </c>
      <c r="C104" t="s">
        <v>44</v>
      </c>
      <c r="D104" t="s">
        <v>45</v>
      </c>
      <c r="E104" t="s">
        <v>118</v>
      </c>
      <c r="F104" t="s">
        <v>119</v>
      </c>
      <c r="G104" t="s">
        <v>20</v>
      </c>
      <c r="H104">
        <v>2010</v>
      </c>
      <c r="I104" t="s">
        <v>21</v>
      </c>
      <c r="J104">
        <v>134</v>
      </c>
      <c r="K104">
        <v>25</v>
      </c>
      <c r="L104" t="s">
        <v>22</v>
      </c>
      <c r="M104" t="s">
        <v>23</v>
      </c>
      <c r="N104" t="s">
        <v>334</v>
      </c>
      <c r="O104" t="s">
        <v>371</v>
      </c>
    </row>
    <row r="105" spans="1:15" x14ac:dyDescent="0.2">
      <c r="A105" t="s">
        <v>14</v>
      </c>
      <c r="B105" t="s">
        <v>15</v>
      </c>
      <c r="C105" t="s">
        <v>46</v>
      </c>
      <c r="D105" t="s">
        <v>47</v>
      </c>
      <c r="E105" t="s">
        <v>118</v>
      </c>
      <c r="F105" t="s">
        <v>119</v>
      </c>
      <c r="G105" t="s">
        <v>20</v>
      </c>
      <c r="H105">
        <v>2010</v>
      </c>
      <c r="I105" t="s">
        <v>21</v>
      </c>
      <c r="J105">
        <v>207</v>
      </c>
      <c r="K105">
        <v>21</v>
      </c>
      <c r="L105" t="s">
        <v>22</v>
      </c>
      <c r="M105" t="s">
        <v>23</v>
      </c>
      <c r="N105" t="s">
        <v>335</v>
      </c>
      <c r="O105" t="s">
        <v>371</v>
      </c>
    </row>
    <row r="106" spans="1:15" x14ac:dyDescent="0.2">
      <c r="A106" t="s">
        <v>14</v>
      </c>
      <c r="B106" t="s">
        <v>15</v>
      </c>
      <c r="C106" t="s">
        <v>48</v>
      </c>
      <c r="D106" t="s">
        <v>49</v>
      </c>
      <c r="E106" t="s">
        <v>118</v>
      </c>
      <c r="F106" t="s">
        <v>119</v>
      </c>
      <c r="G106" t="s">
        <v>20</v>
      </c>
      <c r="H106">
        <v>2010</v>
      </c>
      <c r="I106" t="s">
        <v>21</v>
      </c>
      <c r="J106">
        <v>308</v>
      </c>
      <c r="K106">
        <v>46</v>
      </c>
      <c r="L106" t="s">
        <v>22</v>
      </c>
      <c r="M106" t="s">
        <v>23</v>
      </c>
      <c r="N106" t="s">
        <v>336</v>
      </c>
      <c r="O106" t="s">
        <v>371</v>
      </c>
    </row>
    <row r="107" spans="1:15" x14ac:dyDescent="0.2">
      <c r="A107" t="s">
        <v>14</v>
      </c>
      <c r="B107" t="s">
        <v>15</v>
      </c>
      <c r="C107" t="s">
        <v>50</v>
      </c>
      <c r="D107" t="s">
        <v>51</v>
      </c>
      <c r="E107" t="s">
        <v>118</v>
      </c>
      <c r="F107" t="s">
        <v>119</v>
      </c>
      <c r="G107" t="s">
        <v>20</v>
      </c>
      <c r="H107">
        <v>2010</v>
      </c>
      <c r="I107" t="s">
        <v>21</v>
      </c>
      <c r="J107">
        <v>109</v>
      </c>
      <c r="K107">
        <v>19</v>
      </c>
      <c r="L107" t="s">
        <v>22</v>
      </c>
      <c r="M107" t="s">
        <v>23</v>
      </c>
      <c r="N107" t="s">
        <v>337</v>
      </c>
      <c r="O107" t="s">
        <v>371</v>
      </c>
    </row>
    <row r="108" spans="1:15" x14ac:dyDescent="0.2">
      <c r="A108" t="s">
        <v>14</v>
      </c>
      <c r="B108" t="s">
        <v>15</v>
      </c>
      <c r="C108" t="s">
        <v>52</v>
      </c>
      <c r="D108" t="s">
        <v>53</v>
      </c>
      <c r="E108" t="s">
        <v>118</v>
      </c>
      <c r="F108" t="s">
        <v>119</v>
      </c>
      <c r="G108" t="s">
        <v>20</v>
      </c>
      <c r="H108">
        <v>2010</v>
      </c>
      <c r="I108" t="s">
        <v>21</v>
      </c>
      <c r="J108">
        <v>141</v>
      </c>
      <c r="K108">
        <v>18</v>
      </c>
      <c r="L108" t="s">
        <v>22</v>
      </c>
      <c r="M108" t="s">
        <v>23</v>
      </c>
      <c r="N108" t="s">
        <v>338</v>
      </c>
      <c r="O108" t="s">
        <v>371</v>
      </c>
    </row>
    <row r="109" spans="1:15" x14ac:dyDescent="0.2">
      <c r="A109" t="s">
        <v>14</v>
      </c>
      <c r="B109" t="s">
        <v>15</v>
      </c>
      <c r="C109" t="s">
        <v>54</v>
      </c>
      <c r="D109" t="s">
        <v>55</v>
      </c>
      <c r="E109" t="s">
        <v>118</v>
      </c>
      <c r="F109" t="s">
        <v>119</v>
      </c>
      <c r="G109" t="s">
        <v>20</v>
      </c>
      <c r="H109">
        <v>2010</v>
      </c>
      <c r="I109" t="s">
        <v>21</v>
      </c>
      <c r="J109">
        <v>23</v>
      </c>
      <c r="K109">
        <v>17</v>
      </c>
      <c r="L109" t="s">
        <v>22</v>
      </c>
      <c r="M109" t="s">
        <v>23</v>
      </c>
      <c r="N109" t="s">
        <v>339</v>
      </c>
      <c r="O109" t="s">
        <v>371</v>
      </c>
    </row>
    <row r="110" spans="1:15" x14ac:dyDescent="0.2">
      <c r="A110" t="s">
        <v>14</v>
      </c>
      <c r="B110" t="s">
        <v>15</v>
      </c>
      <c r="C110" t="s">
        <v>56</v>
      </c>
      <c r="D110" t="s">
        <v>57</v>
      </c>
      <c r="E110" t="s">
        <v>118</v>
      </c>
      <c r="F110" t="s">
        <v>119</v>
      </c>
      <c r="G110" t="s">
        <v>20</v>
      </c>
      <c r="H110">
        <v>2010</v>
      </c>
      <c r="I110" t="s">
        <v>21</v>
      </c>
      <c r="J110">
        <v>98</v>
      </c>
      <c r="K110">
        <v>10</v>
      </c>
      <c r="L110" t="s">
        <v>22</v>
      </c>
      <c r="M110" t="s">
        <v>23</v>
      </c>
      <c r="N110" t="s">
        <v>340</v>
      </c>
      <c r="O110" t="s">
        <v>371</v>
      </c>
    </row>
    <row r="111" spans="1:15" x14ac:dyDescent="0.2">
      <c r="A111" t="s">
        <v>14</v>
      </c>
      <c r="B111" t="s">
        <v>15</v>
      </c>
      <c r="C111" t="s">
        <v>58</v>
      </c>
      <c r="D111" t="s">
        <v>59</v>
      </c>
      <c r="E111" t="s">
        <v>118</v>
      </c>
      <c r="F111" t="s">
        <v>119</v>
      </c>
      <c r="G111" t="s">
        <v>20</v>
      </c>
      <c r="H111">
        <v>2010</v>
      </c>
      <c r="I111" t="s">
        <v>21</v>
      </c>
      <c r="J111">
        <v>44</v>
      </c>
      <c r="K111">
        <v>9</v>
      </c>
      <c r="L111" t="s">
        <v>22</v>
      </c>
      <c r="M111" t="s">
        <v>23</v>
      </c>
      <c r="N111" t="s">
        <v>341</v>
      </c>
      <c r="O111" t="s">
        <v>371</v>
      </c>
    </row>
    <row r="112" spans="1:15" x14ac:dyDescent="0.2">
      <c r="A112" t="s">
        <v>14</v>
      </c>
      <c r="B112" t="s">
        <v>15</v>
      </c>
      <c r="C112" t="s">
        <v>60</v>
      </c>
      <c r="D112" t="s">
        <v>61</v>
      </c>
      <c r="E112" t="s">
        <v>118</v>
      </c>
      <c r="F112" t="s">
        <v>119</v>
      </c>
      <c r="G112" t="s">
        <v>20</v>
      </c>
      <c r="H112">
        <v>2010</v>
      </c>
      <c r="I112" t="s">
        <v>21</v>
      </c>
      <c r="J112">
        <v>136</v>
      </c>
      <c r="K112">
        <v>4</v>
      </c>
      <c r="L112" t="s">
        <v>22</v>
      </c>
      <c r="M112" t="s">
        <v>23</v>
      </c>
      <c r="N112" t="s">
        <v>342</v>
      </c>
      <c r="O112" t="s">
        <v>371</v>
      </c>
    </row>
    <row r="113" spans="1:15" x14ac:dyDescent="0.2">
      <c r="A113" t="s">
        <v>14</v>
      </c>
      <c r="B113" t="s">
        <v>15</v>
      </c>
      <c r="C113" t="s">
        <v>62</v>
      </c>
      <c r="D113" t="s">
        <v>63</v>
      </c>
      <c r="E113" t="s">
        <v>118</v>
      </c>
      <c r="F113" t="s">
        <v>119</v>
      </c>
      <c r="G113" t="s">
        <v>20</v>
      </c>
      <c r="H113">
        <v>2010</v>
      </c>
      <c r="I113" t="s">
        <v>21</v>
      </c>
      <c r="J113">
        <v>181</v>
      </c>
      <c r="K113">
        <v>3</v>
      </c>
      <c r="L113" t="s">
        <v>22</v>
      </c>
      <c r="M113" t="s">
        <v>23</v>
      </c>
      <c r="N113" t="s">
        <v>343</v>
      </c>
      <c r="O113" t="s">
        <v>371</v>
      </c>
    </row>
    <row r="114" spans="1:15" x14ac:dyDescent="0.2">
      <c r="A114" t="s">
        <v>14</v>
      </c>
      <c r="B114" t="s">
        <v>15</v>
      </c>
      <c r="C114" t="s">
        <v>64</v>
      </c>
      <c r="D114" t="s">
        <v>65</v>
      </c>
      <c r="E114" t="s">
        <v>118</v>
      </c>
      <c r="F114" t="s">
        <v>119</v>
      </c>
      <c r="G114" t="s">
        <v>20</v>
      </c>
      <c r="H114">
        <v>2010</v>
      </c>
      <c r="I114" t="s">
        <v>21</v>
      </c>
      <c r="J114">
        <v>456</v>
      </c>
      <c r="K114">
        <v>38</v>
      </c>
      <c r="L114" t="s">
        <v>22</v>
      </c>
      <c r="M114" t="s">
        <v>23</v>
      </c>
      <c r="N114" t="s">
        <v>344</v>
      </c>
      <c r="O114" t="s">
        <v>371</v>
      </c>
    </row>
    <row r="115" spans="1:15" x14ac:dyDescent="0.2">
      <c r="A115" t="s">
        <v>14</v>
      </c>
      <c r="B115" t="s">
        <v>15</v>
      </c>
      <c r="C115" t="s">
        <v>66</v>
      </c>
      <c r="D115" t="s">
        <v>67</v>
      </c>
      <c r="E115" t="s">
        <v>118</v>
      </c>
      <c r="F115" t="s">
        <v>119</v>
      </c>
      <c r="G115" t="s">
        <v>20</v>
      </c>
      <c r="H115">
        <v>2010</v>
      </c>
      <c r="I115" t="s">
        <v>21</v>
      </c>
      <c r="J115">
        <v>94</v>
      </c>
      <c r="K115">
        <v>37</v>
      </c>
      <c r="L115" t="s">
        <v>22</v>
      </c>
      <c r="M115" t="s">
        <v>23</v>
      </c>
      <c r="N115" t="s">
        <v>345</v>
      </c>
      <c r="O115" t="s">
        <v>371</v>
      </c>
    </row>
    <row r="116" spans="1:15" x14ac:dyDescent="0.2">
      <c r="A116" t="s">
        <v>14</v>
      </c>
      <c r="B116" t="s">
        <v>15</v>
      </c>
      <c r="C116" t="s">
        <v>68</v>
      </c>
      <c r="D116" t="s">
        <v>69</v>
      </c>
      <c r="E116" t="s">
        <v>118</v>
      </c>
      <c r="F116" t="s">
        <v>119</v>
      </c>
      <c r="G116" t="s">
        <v>20</v>
      </c>
      <c r="H116">
        <v>2010</v>
      </c>
      <c r="I116" t="s">
        <v>21</v>
      </c>
      <c r="J116">
        <v>1122</v>
      </c>
      <c r="K116">
        <v>36</v>
      </c>
      <c r="L116" t="s">
        <v>22</v>
      </c>
      <c r="M116" t="s">
        <v>23</v>
      </c>
      <c r="N116" t="s">
        <v>346</v>
      </c>
      <c r="O116" t="s">
        <v>371</v>
      </c>
    </row>
    <row r="117" spans="1:15" x14ac:dyDescent="0.2">
      <c r="A117" t="s">
        <v>14</v>
      </c>
      <c r="B117" t="s">
        <v>15</v>
      </c>
      <c r="C117" t="s">
        <v>70</v>
      </c>
      <c r="D117" t="s">
        <v>71</v>
      </c>
      <c r="E117" t="s">
        <v>118</v>
      </c>
      <c r="F117" t="s">
        <v>119</v>
      </c>
      <c r="G117" t="s">
        <v>20</v>
      </c>
      <c r="H117">
        <v>2010</v>
      </c>
      <c r="I117" t="s">
        <v>21</v>
      </c>
      <c r="J117">
        <v>147</v>
      </c>
      <c r="K117">
        <v>28</v>
      </c>
      <c r="L117" t="s">
        <v>22</v>
      </c>
      <c r="M117" t="s">
        <v>23</v>
      </c>
      <c r="N117" t="s">
        <v>347</v>
      </c>
      <c r="O117" t="s">
        <v>371</v>
      </c>
    </row>
    <row r="118" spans="1:15" x14ac:dyDescent="0.2">
      <c r="A118" t="s">
        <v>14</v>
      </c>
      <c r="B118" t="s">
        <v>15</v>
      </c>
      <c r="C118" t="s">
        <v>72</v>
      </c>
      <c r="D118" t="s">
        <v>73</v>
      </c>
      <c r="E118" t="s">
        <v>118</v>
      </c>
      <c r="F118" t="s">
        <v>119</v>
      </c>
      <c r="G118" t="s">
        <v>20</v>
      </c>
      <c r="H118">
        <v>2010</v>
      </c>
      <c r="I118" t="s">
        <v>21</v>
      </c>
      <c r="J118">
        <v>132</v>
      </c>
      <c r="K118">
        <v>24</v>
      </c>
      <c r="L118" t="s">
        <v>22</v>
      </c>
      <c r="M118" t="s">
        <v>23</v>
      </c>
      <c r="N118" t="s">
        <v>348</v>
      </c>
      <c r="O118" t="s">
        <v>371</v>
      </c>
    </row>
    <row r="119" spans="1:15" x14ac:dyDescent="0.2">
      <c r="A119" t="s">
        <v>14</v>
      </c>
      <c r="B119" t="s">
        <v>15</v>
      </c>
      <c r="C119" t="s">
        <v>74</v>
      </c>
      <c r="D119" t="s">
        <v>75</v>
      </c>
      <c r="E119" t="s">
        <v>118</v>
      </c>
      <c r="F119" t="s">
        <v>119</v>
      </c>
      <c r="G119" t="s">
        <v>20</v>
      </c>
      <c r="H119">
        <v>2010</v>
      </c>
      <c r="I119" t="s">
        <v>21</v>
      </c>
      <c r="J119">
        <v>62</v>
      </c>
      <c r="K119">
        <v>42</v>
      </c>
      <c r="L119" t="s">
        <v>22</v>
      </c>
      <c r="M119" t="s">
        <v>23</v>
      </c>
      <c r="N119" t="s">
        <v>349</v>
      </c>
      <c r="O119" t="s">
        <v>371</v>
      </c>
    </row>
    <row r="120" spans="1:15" x14ac:dyDescent="0.2">
      <c r="A120" t="s">
        <v>14</v>
      </c>
      <c r="B120" t="s">
        <v>15</v>
      </c>
      <c r="C120" t="s">
        <v>76</v>
      </c>
      <c r="D120" t="s">
        <v>77</v>
      </c>
      <c r="E120" t="s">
        <v>118</v>
      </c>
      <c r="F120" t="s">
        <v>119</v>
      </c>
      <c r="G120" t="s">
        <v>20</v>
      </c>
      <c r="H120">
        <v>2010</v>
      </c>
      <c r="I120" t="s">
        <v>21</v>
      </c>
      <c r="J120">
        <v>57</v>
      </c>
      <c r="K120">
        <v>20</v>
      </c>
      <c r="L120" t="s">
        <v>22</v>
      </c>
      <c r="M120" t="s">
        <v>23</v>
      </c>
      <c r="N120" t="s">
        <v>350</v>
      </c>
      <c r="O120" t="s">
        <v>371</v>
      </c>
    </row>
    <row r="121" spans="1:15" x14ac:dyDescent="0.2">
      <c r="A121" t="s">
        <v>14</v>
      </c>
      <c r="B121" t="s">
        <v>15</v>
      </c>
      <c r="C121" t="s">
        <v>78</v>
      </c>
      <c r="D121" t="s">
        <v>79</v>
      </c>
      <c r="E121" t="s">
        <v>118</v>
      </c>
      <c r="F121" t="s">
        <v>119</v>
      </c>
      <c r="G121" t="s">
        <v>20</v>
      </c>
      <c r="H121">
        <v>2010</v>
      </c>
      <c r="I121" t="s">
        <v>21</v>
      </c>
      <c r="J121">
        <v>68</v>
      </c>
      <c r="K121">
        <v>16</v>
      </c>
      <c r="L121" t="s">
        <v>22</v>
      </c>
      <c r="M121" t="s">
        <v>23</v>
      </c>
      <c r="N121" t="s">
        <v>351</v>
      </c>
      <c r="O121" t="s">
        <v>371</v>
      </c>
    </row>
    <row r="122" spans="1:15" x14ac:dyDescent="0.2">
      <c r="A122" t="s">
        <v>14</v>
      </c>
      <c r="B122" t="s">
        <v>15</v>
      </c>
      <c r="C122" t="s">
        <v>80</v>
      </c>
      <c r="D122" t="s">
        <v>81</v>
      </c>
      <c r="E122" t="s">
        <v>118</v>
      </c>
      <c r="F122" t="s">
        <v>119</v>
      </c>
      <c r="G122" t="s">
        <v>20</v>
      </c>
      <c r="H122">
        <v>2010</v>
      </c>
      <c r="I122" t="s">
        <v>21</v>
      </c>
      <c r="J122">
        <v>15</v>
      </c>
      <c r="K122">
        <v>15</v>
      </c>
      <c r="L122" t="s">
        <v>22</v>
      </c>
      <c r="M122" t="s">
        <v>23</v>
      </c>
      <c r="N122" t="s">
        <v>352</v>
      </c>
      <c r="O122" t="s">
        <v>371</v>
      </c>
    </row>
    <row r="123" spans="1:15" x14ac:dyDescent="0.2">
      <c r="A123" t="s">
        <v>14</v>
      </c>
      <c r="B123" t="s">
        <v>15</v>
      </c>
      <c r="C123" t="s">
        <v>82</v>
      </c>
      <c r="D123" t="s">
        <v>83</v>
      </c>
      <c r="E123" t="s">
        <v>118</v>
      </c>
      <c r="F123" t="s">
        <v>119</v>
      </c>
      <c r="G123" t="s">
        <v>20</v>
      </c>
      <c r="H123">
        <v>2010</v>
      </c>
      <c r="I123" t="s">
        <v>21</v>
      </c>
      <c r="J123">
        <v>28</v>
      </c>
      <c r="K123">
        <v>14</v>
      </c>
      <c r="L123" t="s">
        <v>22</v>
      </c>
      <c r="M123" t="s">
        <v>23</v>
      </c>
      <c r="N123" t="s">
        <v>353</v>
      </c>
      <c r="O123" t="s">
        <v>371</v>
      </c>
    </row>
    <row r="124" spans="1:15" x14ac:dyDescent="0.2">
      <c r="A124" t="s">
        <v>14</v>
      </c>
      <c r="B124" t="s">
        <v>15</v>
      </c>
      <c r="C124" t="s">
        <v>84</v>
      </c>
      <c r="D124" t="s">
        <v>85</v>
      </c>
      <c r="E124" t="s">
        <v>118</v>
      </c>
      <c r="F124" t="s">
        <v>119</v>
      </c>
      <c r="G124" t="s">
        <v>20</v>
      </c>
      <c r="H124">
        <v>2010</v>
      </c>
      <c r="I124" t="s">
        <v>21</v>
      </c>
      <c r="J124">
        <v>6</v>
      </c>
      <c r="K124">
        <v>8</v>
      </c>
      <c r="L124" t="s">
        <v>22</v>
      </c>
      <c r="M124" t="s">
        <v>23</v>
      </c>
      <c r="N124" t="s">
        <v>354</v>
      </c>
      <c r="O124" t="s">
        <v>371</v>
      </c>
    </row>
    <row r="125" spans="1:15" x14ac:dyDescent="0.2">
      <c r="A125" t="s">
        <v>14</v>
      </c>
      <c r="B125" t="s">
        <v>15</v>
      </c>
      <c r="C125" t="s">
        <v>86</v>
      </c>
      <c r="D125" t="s">
        <v>87</v>
      </c>
      <c r="E125" t="s">
        <v>118</v>
      </c>
      <c r="F125" t="s">
        <v>119</v>
      </c>
      <c r="G125" t="s">
        <v>20</v>
      </c>
      <c r="H125">
        <v>2010</v>
      </c>
      <c r="I125" t="s">
        <v>21</v>
      </c>
      <c r="J125">
        <v>27</v>
      </c>
      <c r="K125">
        <v>7</v>
      </c>
      <c r="L125" t="s">
        <v>22</v>
      </c>
      <c r="M125" t="s">
        <v>23</v>
      </c>
      <c r="N125" t="s">
        <v>355</v>
      </c>
      <c r="O125" t="s">
        <v>371</v>
      </c>
    </row>
    <row r="126" spans="1:15" x14ac:dyDescent="0.2">
      <c r="A126" t="s">
        <v>14</v>
      </c>
      <c r="B126" t="s">
        <v>15</v>
      </c>
      <c r="C126" t="s">
        <v>88</v>
      </c>
      <c r="D126" t="s">
        <v>89</v>
      </c>
      <c r="E126" t="s">
        <v>118</v>
      </c>
      <c r="F126" t="s">
        <v>119</v>
      </c>
      <c r="G126" t="s">
        <v>20</v>
      </c>
      <c r="H126">
        <v>2010</v>
      </c>
      <c r="I126" t="s">
        <v>21</v>
      </c>
      <c r="J126">
        <v>572</v>
      </c>
      <c r="K126">
        <v>39</v>
      </c>
      <c r="L126" t="s">
        <v>22</v>
      </c>
      <c r="M126" t="s">
        <v>23</v>
      </c>
      <c r="N126" t="s">
        <v>356</v>
      </c>
      <c r="O126" t="s">
        <v>371</v>
      </c>
    </row>
    <row r="127" spans="1:15" x14ac:dyDescent="0.2">
      <c r="A127" t="s">
        <v>14</v>
      </c>
      <c r="B127" t="s">
        <v>15</v>
      </c>
      <c r="C127" t="s">
        <v>90</v>
      </c>
      <c r="D127" t="s">
        <v>91</v>
      </c>
      <c r="E127" t="s">
        <v>118</v>
      </c>
      <c r="F127" t="s">
        <v>119</v>
      </c>
      <c r="G127" t="s">
        <v>20</v>
      </c>
      <c r="H127">
        <v>2010</v>
      </c>
      <c r="I127" t="s">
        <v>21</v>
      </c>
      <c r="J127">
        <v>131</v>
      </c>
      <c r="K127">
        <v>35</v>
      </c>
      <c r="L127" t="s">
        <v>22</v>
      </c>
      <c r="M127" t="s">
        <v>23</v>
      </c>
      <c r="N127" t="s">
        <v>357</v>
      </c>
      <c r="O127" t="s">
        <v>371</v>
      </c>
    </row>
    <row r="128" spans="1:15" x14ac:dyDescent="0.2">
      <c r="A128" t="s">
        <v>14</v>
      </c>
      <c r="B128" t="s">
        <v>15</v>
      </c>
      <c r="C128" t="s">
        <v>92</v>
      </c>
      <c r="D128" t="s">
        <v>93</v>
      </c>
      <c r="E128" t="s">
        <v>118</v>
      </c>
      <c r="F128" t="s">
        <v>119</v>
      </c>
      <c r="G128" t="s">
        <v>20</v>
      </c>
      <c r="H128">
        <v>2010</v>
      </c>
      <c r="I128" t="s">
        <v>21</v>
      </c>
      <c r="J128">
        <v>165</v>
      </c>
      <c r="K128">
        <v>44</v>
      </c>
      <c r="L128" t="s">
        <v>22</v>
      </c>
      <c r="M128" t="s">
        <v>23</v>
      </c>
      <c r="N128" t="s">
        <v>358</v>
      </c>
      <c r="O128" t="s">
        <v>371</v>
      </c>
    </row>
    <row r="129" spans="1:15" x14ac:dyDescent="0.2">
      <c r="A129" t="s">
        <v>14</v>
      </c>
      <c r="B129" t="s">
        <v>15</v>
      </c>
      <c r="C129" t="s">
        <v>94</v>
      </c>
      <c r="D129" t="s">
        <v>95</v>
      </c>
      <c r="E129" t="s">
        <v>118</v>
      </c>
      <c r="F129" t="s">
        <v>119</v>
      </c>
      <c r="G129" t="s">
        <v>20</v>
      </c>
      <c r="H129">
        <v>2010</v>
      </c>
      <c r="I129" t="s">
        <v>21</v>
      </c>
      <c r="J129">
        <v>133</v>
      </c>
      <c r="K129">
        <v>27</v>
      </c>
      <c r="L129" t="s">
        <v>22</v>
      </c>
      <c r="M129" t="s">
        <v>23</v>
      </c>
      <c r="N129" t="s">
        <v>359</v>
      </c>
      <c r="O129" t="s">
        <v>371</v>
      </c>
    </row>
    <row r="130" spans="1:15" x14ac:dyDescent="0.2">
      <c r="A130" t="s">
        <v>14</v>
      </c>
      <c r="B130" t="s">
        <v>15</v>
      </c>
      <c r="C130" t="s">
        <v>96</v>
      </c>
      <c r="D130" t="s">
        <v>97</v>
      </c>
      <c r="E130" t="s">
        <v>118</v>
      </c>
      <c r="F130" t="s">
        <v>119</v>
      </c>
      <c r="G130" t="s">
        <v>20</v>
      </c>
      <c r="H130">
        <v>2010</v>
      </c>
      <c r="I130" t="s">
        <v>21</v>
      </c>
      <c r="J130">
        <v>89</v>
      </c>
      <c r="K130">
        <v>23</v>
      </c>
      <c r="L130" t="s">
        <v>22</v>
      </c>
      <c r="M130" t="s">
        <v>23</v>
      </c>
      <c r="N130" t="s">
        <v>360</v>
      </c>
      <c r="O130" t="s">
        <v>371</v>
      </c>
    </row>
    <row r="131" spans="1:15" x14ac:dyDescent="0.2">
      <c r="A131" t="s">
        <v>14</v>
      </c>
      <c r="B131" t="s">
        <v>15</v>
      </c>
      <c r="C131" t="s">
        <v>98</v>
      </c>
      <c r="D131" t="s">
        <v>99</v>
      </c>
      <c r="E131" t="s">
        <v>118</v>
      </c>
      <c r="F131" t="s">
        <v>119</v>
      </c>
      <c r="G131" t="s">
        <v>20</v>
      </c>
      <c r="H131">
        <v>2010</v>
      </c>
      <c r="I131" t="s">
        <v>21</v>
      </c>
      <c r="J131">
        <v>58</v>
      </c>
      <c r="K131">
        <v>22</v>
      </c>
      <c r="L131" t="s">
        <v>22</v>
      </c>
      <c r="M131" t="s">
        <v>23</v>
      </c>
      <c r="N131" t="s">
        <v>361</v>
      </c>
      <c r="O131" t="s">
        <v>371</v>
      </c>
    </row>
    <row r="132" spans="1:15" x14ac:dyDescent="0.2">
      <c r="A132" t="s">
        <v>14</v>
      </c>
      <c r="B132" t="s">
        <v>15</v>
      </c>
      <c r="C132" t="s">
        <v>100</v>
      </c>
      <c r="D132" t="s">
        <v>101</v>
      </c>
      <c r="E132" t="s">
        <v>118</v>
      </c>
      <c r="F132" t="s">
        <v>119</v>
      </c>
      <c r="G132" t="s">
        <v>20</v>
      </c>
      <c r="H132">
        <v>2010</v>
      </c>
      <c r="I132" t="s">
        <v>21</v>
      </c>
      <c r="J132">
        <v>299</v>
      </c>
      <c r="K132">
        <v>41</v>
      </c>
      <c r="L132" t="s">
        <v>22</v>
      </c>
      <c r="M132" t="s">
        <v>23</v>
      </c>
      <c r="N132" t="s">
        <v>362</v>
      </c>
      <c r="O132" t="s">
        <v>371</v>
      </c>
    </row>
    <row r="133" spans="1:15" x14ac:dyDescent="0.2">
      <c r="A133" t="s">
        <v>14</v>
      </c>
      <c r="B133" t="s">
        <v>15</v>
      </c>
      <c r="C133" t="s">
        <v>102</v>
      </c>
      <c r="D133" t="s">
        <v>103</v>
      </c>
      <c r="E133" t="s">
        <v>118</v>
      </c>
      <c r="F133" t="s">
        <v>119</v>
      </c>
      <c r="G133" t="s">
        <v>20</v>
      </c>
      <c r="H133">
        <v>2010</v>
      </c>
      <c r="I133" t="s">
        <v>21</v>
      </c>
      <c r="J133">
        <v>471</v>
      </c>
      <c r="K133">
        <v>40</v>
      </c>
      <c r="L133" t="s">
        <v>22</v>
      </c>
      <c r="M133" t="s">
        <v>23</v>
      </c>
      <c r="N133" t="s">
        <v>363</v>
      </c>
      <c r="O133" t="s">
        <v>371</v>
      </c>
    </row>
    <row r="134" spans="1:15" x14ac:dyDescent="0.2">
      <c r="A134" t="s">
        <v>14</v>
      </c>
      <c r="B134" t="s">
        <v>15</v>
      </c>
      <c r="C134" t="s">
        <v>104</v>
      </c>
      <c r="D134" t="s">
        <v>105</v>
      </c>
      <c r="E134" t="s">
        <v>118</v>
      </c>
      <c r="F134" t="s">
        <v>119</v>
      </c>
      <c r="G134" t="s">
        <v>20</v>
      </c>
      <c r="H134">
        <v>2010</v>
      </c>
      <c r="I134" t="s">
        <v>21</v>
      </c>
      <c r="J134">
        <v>46</v>
      </c>
      <c r="K134">
        <v>13</v>
      </c>
      <c r="L134" t="s">
        <v>22</v>
      </c>
      <c r="M134" t="s">
        <v>23</v>
      </c>
      <c r="N134" t="s">
        <v>364</v>
      </c>
      <c r="O134" t="s">
        <v>371</v>
      </c>
    </row>
    <row r="135" spans="1:15" x14ac:dyDescent="0.2">
      <c r="A135" t="s">
        <v>14</v>
      </c>
      <c r="B135" t="s">
        <v>15</v>
      </c>
      <c r="C135" t="s">
        <v>106</v>
      </c>
      <c r="D135" t="s">
        <v>107</v>
      </c>
      <c r="E135" t="s">
        <v>118</v>
      </c>
      <c r="F135" t="s">
        <v>119</v>
      </c>
      <c r="G135" t="s">
        <v>20</v>
      </c>
      <c r="H135">
        <v>2010</v>
      </c>
      <c r="I135" t="s">
        <v>21</v>
      </c>
      <c r="J135">
        <v>89</v>
      </c>
      <c r="K135">
        <v>12</v>
      </c>
      <c r="L135" t="s">
        <v>22</v>
      </c>
      <c r="M135" t="s">
        <v>23</v>
      </c>
      <c r="N135" t="s">
        <v>365</v>
      </c>
      <c r="O135" t="s">
        <v>371</v>
      </c>
    </row>
    <row r="136" spans="1:15" x14ac:dyDescent="0.2">
      <c r="A136" t="s">
        <v>14</v>
      </c>
      <c r="B136" t="s">
        <v>15</v>
      </c>
      <c r="C136" t="s">
        <v>108</v>
      </c>
      <c r="D136" t="s">
        <v>109</v>
      </c>
      <c r="E136" t="s">
        <v>118</v>
      </c>
      <c r="F136" t="s">
        <v>119</v>
      </c>
      <c r="G136" t="s">
        <v>20</v>
      </c>
      <c r="H136">
        <v>2010</v>
      </c>
      <c r="I136" t="s">
        <v>21</v>
      </c>
      <c r="J136">
        <v>21</v>
      </c>
      <c r="K136">
        <v>11</v>
      </c>
      <c r="L136" t="s">
        <v>22</v>
      </c>
      <c r="M136" t="s">
        <v>23</v>
      </c>
      <c r="N136" t="s">
        <v>366</v>
      </c>
      <c r="O136" t="s">
        <v>371</v>
      </c>
    </row>
    <row r="137" spans="1:15" x14ac:dyDescent="0.2">
      <c r="A137" t="s">
        <v>14</v>
      </c>
      <c r="B137" t="s">
        <v>15</v>
      </c>
      <c r="C137" t="s">
        <v>110</v>
      </c>
      <c r="D137" t="s">
        <v>111</v>
      </c>
      <c r="E137" t="s">
        <v>118</v>
      </c>
      <c r="F137" t="s">
        <v>119</v>
      </c>
      <c r="G137" t="s">
        <v>20</v>
      </c>
      <c r="H137">
        <v>2010</v>
      </c>
      <c r="I137" t="s">
        <v>21</v>
      </c>
      <c r="J137">
        <v>368</v>
      </c>
      <c r="K137">
        <v>6</v>
      </c>
      <c r="L137" t="s">
        <v>22</v>
      </c>
      <c r="M137" t="s">
        <v>23</v>
      </c>
      <c r="N137" t="s">
        <v>367</v>
      </c>
      <c r="O137" t="s">
        <v>371</v>
      </c>
    </row>
    <row r="138" spans="1:15" x14ac:dyDescent="0.2">
      <c r="A138" t="s">
        <v>14</v>
      </c>
      <c r="B138" t="s">
        <v>15</v>
      </c>
      <c r="C138" t="s">
        <v>112</v>
      </c>
      <c r="D138" t="s">
        <v>113</v>
      </c>
      <c r="E138" t="s">
        <v>118</v>
      </c>
      <c r="F138" t="s">
        <v>119</v>
      </c>
      <c r="G138" t="s">
        <v>20</v>
      </c>
      <c r="H138">
        <v>2010</v>
      </c>
      <c r="I138" t="s">
        <v>21</v>
      </c>
      <c r="J138">
        <v>2034</v>
      </c>
      <c r="K138">
        <v>5</v>
      </c>
      <c r="L138" t="s">
        <v>22</v>
      </c>
      <c r="M138" t="s">
        <v>23</v>
      </c>
      <c r="N138" t="s">
        <v>368</v>
      </c>
      <c r="O138" t="s">
        <v>371</v>
      </c>
    </row>
    <row r="139" spans="1:15" x14ac:dyDescent="0.2">
      <c r="A139" t="s">
        <v>14</v>
      </c>
      <c r="B139" t="s">
        <v>15</v>
      </c>
      <c r="C139" t="s">
        <v>114</v>
      </c>
      <c r="D139" t="s">
        <v>115</v>
      </c>
      <c r="E139" t="s">
        <v>118</v>
      </c>
      <c r="F139" t="s">
        <v>119</v>
      </c>
      <c r="G139" t="s">
        <v>20</v>
      </c>
      <c r="H139">
        <v>2010</v>
      </c>
      <c r="I139" t="s">
        <v>21</v>
      </c>
      <c r="J139">
        <v>92</v>
      </c>
      <c r="K139">
        <v>45</v>
      </c>
      <c r="L139" t="s">
        <v>22</v>
      </c>
      <c r="M139" t="s">
        <v>23</v>
      </c>
      <c r="N139" t="s">
        <v>369</v>
      </c>
      <c r="O139" t="s">
        <v>371</v>
      </c>
    </row>
    <row r="140" spans="1:15" x14ac:dyDescent="0.2">
      <c r="A140" t="s">
        <v>14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 t="s">
        <v>20</v>
      </c>
      <c r="H140">
        <v>2011</v>
      </c>
      <c r="I140" t="s">
        <v>120</v>
      </c>
      <c r="J140">
        <v>102.5</v>
      </c>
      <c r="K140">
        <v>93</v>
      </c>
      <c r="L140" t="s">
        <v>22</v>
      </c>
      <c r="M140" t="s">
        <v>23</v>
      </c>
      <c r="N140" t="s">
        <v>24</v>
      </c>
      <c r="O140" t="s">
        <v>325</v>
      </c>
    </row>
    <row r="141" spans="1:15" x14ac:dyDescent="0.2">
      <c r="A141" t="s">
        <v>14</v>
      </c>
      <c r="B141" t="s">
        <v>15</v>
      </c>
      <c r="C141" t="s">
        <v>25</v>
      </c>
      <c r="D141" t="s">
        <v>26</v>
      </c>
      <c r="E141" t="s">
        <v>18</v>
      </c>
      <c r="F141" t="s">
        <v>19</v>
      </c>
      <c r="G141" t="s">
        <v>20</v>
      </c>
      <c r="H141">
        <v>2011</v>
      </c>
      <c r="I141" t="s">
        <v>120</v>
      </c>
      <c r="J141">
        <v>101.8</v>
      </c>
      <c r="K141">
        <v>94</v>
      </c>
      <c r="L141" t="s">
        <v>22</v>
      </c>
      <c r="M141" t="s">
        <v>23</v>
      </c>
      <c r="N141" t="s">
        <v>27</v>
      </c>
      <c r="O141" t="s">
        <v>325</v>
      </c>
    </row>
    <row r="142" spans="1:15" x14ac:dyDescent="0.2">
      <c r="A142" t="s">
        <v>14</v>
      </c>
      <c r="B142" t="s">
        <v>15</v>
      </c>
      <c r="C142" t="s">
        <v>28</v>
      </c>
      <c r="D142" t="s">
        <v>29</v>
      </c>
      <c r="E142" t="s">
        <v>18</v>
      </c>
      <c r="F142" t="s">
        <v>19</v>
      </c>
      <c r="G142" t="s">
        <v>20</v>
      </c>
      <c r="H142">
        <v>2011</v>
      </c>
      <c r="I142" t="s">
        <v>120</v>
      </c>
      <c r="J142">
        <v>105.2</v>
      </c>
      <c r="K142">
        <v>126</v>
      </c>
      <c r="L142" t="s">
        <v>22</v>
      </c>
      <c r="M142" t="s">
        <v>23</v>
      </c>
      <c r="N142" t="s">
        <v>326</v>
      </c>
      <c r="O142" t="s">
        <v>325</v>
      </c>
    </row>
    <row r="143" spans="1:15" x14ac:dyDescent="0.2">
      <c r="A143" t="s">
        <v>14</v>
      </c>
      <c r="B143" t="s">
        <v>15</v>
      </c>
      <c r="C143" t="s">
        <v>30</v>
      </c>
      <c r="D143" t="s">
        <v>31</v>
      </c>
      <c r="E143" t="s">
        <v>18</v>
      </c>
      <c r="F143" t="s">
        <v>19</v>
      </c>
      <c r="G143" t="s">
        <v>20</v>
      </c>
      <c r="H143">
        <v>2011</v>
      </c>
      <c r="I143" t="s">
        <v>120</v>
      </c>
      <c r="J143">
        <v>100.8</v>
      </c>
      <c r="K143">
        <v>125</v>
      </c>
      <c r="L143" t="s">
        <v>22</v>
      </c>
      <c r="M143" t="s">
        <v>23</v>
      </c>
      <c r="N143" t="s">
        <v>327</v>
      </c>
      <c r="O143" t="s">
        <v>325</v>
      </c>
    </row>
    <row r="144" spans="1:15" x14ac:dyDescent="0.2">
      <c r="A144" t="s">
        <v>14</v>
      </c>
      <c r="B144" t="s">
        <v>15</v>
      </c>
      <c r="C144" t="s">
        <v>32</v>
      </c>
      <c r="D144" t="s">
        <v>33</v>
      </c>
      <c r="E144" t="s">
        <v>18</v>
      </c>
      <c r="F144" t="s">
        <v>19</v>
      </c>
      <c r="G144" t="s">
        <v>20</v>
      </c>
      <c r="H144">
        <v>2011</v>
      </c>
      <c r="I144" t="s">
        <v>120</v>
      </c>
      <c r="J144">
        <v>104.1</v>
      </c>
      <c r="K144">
        <v>124</v>
      </c>
      <c r="L144" t="s">
        <v>22</v>
      </c>
      <c r="M144" t="s">
        <v>23</v>
      </c>
      <c r="N144" t="s">
        <v>328</v>
      </c>
      <c r="O144" t="s">
        <v>325</v>
      </c>
    </row>
    <row r="145" spans="1:15" x14ac:dyDescent="0.2">
      <c r="A145" t="s">
        <v>14</v>
      </c>
      <c r="B145" t="s">
        <v>15</v>
      </c>
      <c r="C145" t="s">
        <v>34</v>
      </c>
      <c r="D145" t="s">
        <v>35</v>
      </c>
      <c r="E145" t="s">
        <v>18</v>
      </c>
      <c r="F145" t="s">
        <v>19</v>
      </c>
      <c r="G145" t="s">
        <v>20</v>
      </c>
      <c r="H145">
        <v>2011</v>
      </c>
      <c r="I145" t="s">
        <v>120</v>
      </c>
      <c r="J145">
        <v>104</v>
      </c>
      <c r="K145">
        <v>123</v>
      </c>
      <c r="L145" t="s">
        <v>22</v>
      </c>
      <c r="M145" t="s">
        <v>23</v>
      </c>
      <c r="N145" t="s">
        <v>329</v>
      </c>
      <c r="O145" t="s">
        <v>325</v>
      </c>
    </row>
    <row r="146" spans="1:15" x14ac:dyDescent="0.2">
      <c r="A146" t="s">
        <v>14</v>
      </c>
      <c r="B146" t="s">
        <v>15</v>
      </c>
      <c r="C146" t="s">
        <v>36</v>
      </c>
      <c r="D146" t="s">
        <v>37</v>
      </c>
      <c r="E146" t="s">
        <v>18</v>
      </c>
      <c r="F146" t="s">
        <v>19</v>
      </c>
      <c r="G146" t="s">
        <v>20</v>
      </c>
      <c r="H146">
        <v>2011</v>
      </c>
      <c r="I146" t="s">
        <v>120</v>
      </c>
      <c r="J146">
        <v>97</v>
      </c>
      <c r="K146">
        <v>122</v>
      </c>
      <c r="L146" t="s">
        <v>22</v>
      </c>
      <c r="M146" t="s">
        <v>23</v>
      </c>
      <c r="N146" t="s">
        <v>330</v>
      </c>
      <c r="O146" t="s">
        <v>325</v>
      </c>
    </row>
    <row r="147" spans="1:15" x14ac:dyDescent="0.2">
      <c r="A147" t="s">
        <v>14</v>
      </c>
      <c r="B147" t="s">
        <v>15</v>
      </c>
      <c r="C147" t="s">
        <v>38</v>
      </c>
      <c r="D147" t="s">
        <v>39</v>
      </c>
      <c r="E147" t="s">
        <v>18</v>
      </c>
      <c r="F147" t="s">
        <v>19</v>
      </c>
      <c r="G147" t="s">
        <v>20</v>
      </c>
      <c r="H147">
        <v>2011</v>
      </c>
      <c r="I147" t="s">
        <v>120</v>
      </c>
      <c r="J147">
        <v>102</v>
      </c>
      <c r="K147">
        <v>121</v>
      </c>
      <c r="L147" t="s">
        <v>22</v>
      </c>
      <c r="M147" t="s">
        <v>23</v>
      </c>
      <c r="N147" t="s">
        <v>331</v>
      </c>
      <c r="O147" t="s">
        <v>325</v>
      </c>
    </row>
    <row r="148" spans="1:15" x14ac:dyDescent="0.2">
      <c r="A148" t="s">
        <v>14</v>
      </c>
      <c r="B148" t="s">
        <v>15</v>
      </c>
      <c r="C148" t="s">
        <v>40</v>
      </c>
      <c r="D148" t="s">
        <v>41</v>
      </c>
      <c r="E148" t="s">
        <v>18</v>
      </c>
      <c r="F148" t="s">
        <v>19</v>
      </c>
      <c r="G148" t="s">
        <v>20</v>
      </c>
      <c r="H148">
        <v>2011</v>
      </c>
      <c r="I148" t="s">
        <v>120</v>
      </c>
      <c r="J148">
        <v>107.5</v>
      </c>
      <c r="K148">
        <v>135</v>
      </c>
      <c r="L148" t="s">
        <v>22</v>
      </c>
      <c r="M148" t="s">
        <v>23</v>
      </c>
      <c r="N148" t="s">
        <v>332</v>
      </c>
      <c r="O148" t="s">
        <v>325</v>
      </c>
    </row>
    <row r="149" spans="1:15" x14ac:dyDescent="0.2">
      <c r="A149" t="s">
        <v>14</v>
      </c>
      <c r="B149" t="s">
        <v>15</v>
      </c>
      <c r="C149" t="s">
        <v>42</v>
      </c>
      <c r="D149" t="s">
        <v>43</v>
      </c>
      <c r="E149" t="s">
        <v>18</v>
      </c>
      <c r="F149" t="s">
        <v>19</v>
      </c>
      <c r="G149" t="s">
        <v>20</v>
      </c>
      <c r="H149">
        <v>2011</v>
      </c>
      <c r="I149" t="s">
        <v>120</v>
      </c>
      <c r="J149">
        <v>105.9</v>
      </c>
      <c r="K149">
        <v>118</v>
      </c>
      <c r="L149" t="s">
        <v>22</v>
      </c>
      <c r="M149" t="s">
        <v>23</v>
      </c>
      <c r="N149" t="s">
        <v>333</v>
      </c>
      <c r="O149" t="s">
        <v>325</v>
      </c>
    </row>
    <row r="150" spans="1:15" x14ac:dyDescent="0.2">
      <c r="A150" t="s">
        <v>14</v>
      </c>
      <c r="B150" t="s">
        <v>15</v>
      </c>
      <c r="C150" t="s">
        <v>44</v>
      </c>
      <c r="D150" t="s">
        <v>45</v>
      </c>
      <c r="E150" t="s">
        <v>18</v>
      </c>
      <c r="F150" t="s">
        <v>19</v>
      </c>
      <c r="G150" t="s">
        <v>20</v>
      </c>
      <c r="H150">
        <v>2011</v>
      </c>
      <c r="I150" t="s">
        <v>120</v>
      </c>
      <c r="J150">
        <v>106.3</v>
      </c>
      <c r="K150">
        <v>117</v>
      </c>
      <c r="L150" t="s">
        <v>22</v>
      </c>
      <c r="M150" t="s">
        <v>23</v>
      </c>
      <c r="N150" t="s">
        <v>334</v>
      </c>
      <c r="O150" t="s">
        <v>325</v>
      </c>
    </row>
    <row r="151" spans="1:15" x14ac:dyDescent="0.2">
      <c r="A151" t="s">
        <v>14</v>
      </c>
      <c r="B151" t="s">
        <v>15</v>
      </c>
      <c r="C151" t="s">
        <v>46</v>
      </c>
      <c r="D151" t="s">
        <v>47</v>
      </c>
      <c r="E151" t="s">
        <v>18</v>
      </c>
      <c r="F151" t="s">
        <v>19</v>
      </c>
      <c r="G151" t="s">
        <v>20</v>
      </c>
      <c r="H151">
        <v>2011</v>
      </c>
      <c r="I151" t="s">
        <v>120</v>
      </c>
      <c r="J151">
        <v>103.8</v>
      </c>
      <c r="K151">
        <v>113</v>
      </c>
      <c r="L151" t="s">
        <v>22</v>
      </c>
      <c r="M151" t="s">
        <v>23</v>
      </c>
      <c r="N151" t="s">
        <v>335</v>
      </c>
      <c r="O151" t="s">
        <v>325</v>
      </c>
    </row>
    <row r="152" spans="1:15" x14ac:dyDescent="0.2">
      <c r="A152" t="s">
        <v>14</v>
      </c>
      <c r="B152" t="s">
        <v>15</v>
      </c>
      <c r="C152" t="s">
        <v>48</v>
      </c>
      <c r="D152" t="s">
        <v>49</v>
      </c>
      <c r="E152" t="s">
        <v>18</v>
      </c>
      <c r="F152" t="s">
        <v>19</v>
      </c>
      <c r="G152" t="s">
        <v>20</v>
      </c>
      <c r="H152">
        <v>2011</v>
      </c>
      <c r="I152" t="s">
        <v>120</v>
      </c>
      <c r="J152">
        <v>103</v>
      </c>
      <c r="K152">
        <v>138</v>
      </c>
      <c r="L152" t="s">
        <v>22</v>
      </c>
      <c r="M152" t="s">
        <v>23</v>
      </c>
      <c r="N152" t="s">
        <v>336</v>
      </c>
      <c r="O152" t="s">
        <v>325</v>
      </c>
    </row>
    <row r="153" spans="1:15" x14ac:dyDescent="0.2">
      <c r="A153" t="s">
        <v>14</v>
      </c>
      <c r="B153" t="s">
        <v>15</v>
      </c>
      <c r="C153" t="s">
        <v>50</v>
      </c>
      <c r="D153" t="s">
        <v>51</v>
      </c>
      <c r="E153" t="s">
        <v>18</v>
      </c>
      <c r="F153" t="s">
        <v>19</v>
      </c>
      <c r="G153" t="s">
        <v>20</v>
      </c>
      <c r="H153">
        <v>2011</v>
      </c>
      <c r="I153" t="s">
        <v>120</v>
      </c>
      <c r="J153">
        <v>100.3</v>
      </c>
      <c r="K153">
        <v>111</v>
      </c>
      <c r="L153" t="s">
        <v>22</v>
      </c>
      <c r="M153" t="s">
        <v>23</v>
      </c>
      <c r="N153" t="s">
        <v>337</v>
      </c>
      <c r="O153" t="s">
        <v>325</v>
      </c>
    </row>
    <row r="154" spans="1:15" x14ac:dyDescent="0.2">
      <c r="A154" t="s">
        <v>14</v>
      </c>
      <c r="B154" t="s">
        <v>15</v>
      </c>
      <c r="C154" t="s">
        <v>52</v>
      </c>
      <c r="D154" t="s">
        <v>53</v>
      </c>
      <c r="E154" t="s">
        <v>18</v>
      </c>
      <c r="F154" t="s">
        <v>19</v>
      </c>
      <c r="G154" t="s">
        <v>20</v>
      </c>
      <c r="H154">
        <v>2011</v>
      </c>
      <c r="I154" t="s">
        <v>120</v>
      </c>
      <c r="J154">
        <v>104.2</v>
      </c>
      <c r="K154">
        <v>110</v>
      </c>
      <c r="L154" t="s">
        <v>22</v>
      </c>
      <c r="M154" t="s">
        <v>23</v>
      </c>
      <c r="N154" t="s">
        <v>338</v>
      </c>
      <c r="O154" t="s">
        <v>325</v>
      </c>
    </row>
    <row r="155" spans="1:15" x14ac:dyDescent="0.2">
      <c r="A155" t="s">
        <v>14</v>
      </c>
      <c r="B155" t="s">
        <v>15</v>
      </c>
      <c r="C155" t="s">
        <v>54</v>
      </c>
      <c r="D155" t="s">
        <v>55</v>
      </c>
      <c r="E155" t="s">
        <v>18</v>
      </c>
      <c r="F155" t="s">
        <v>19</v>
      </c>
      <c r="G155" t="s">
        <v>20</v>
      </c>
      <c r="H155">
        <v>2011</v>
      </c>
      <c r="I155" t="s">
        <v>120</v>
      </c>
      <c r="J155">
        <v>96</v>
      </c>
      <c r="K155">
        <v>109</v>
      </c>
      <c r="L155" t="s">
        <v>22</v>
      </c>
      <c r="M155" t="s">
        <v>23</v>
      </c>
      <c r="N155" t="s">
        <v>339</v>
      </c>
      <c r="O155" t="s">
        <v>325</v>
      </c>
    </row>
    <row r="156" spans="1:15" x14ac:dyDescent="0.2">
      <c r="A156" t="s">
        <v>14</v>
      </c>
      <c r="B156" t="s">
        <v>15</v>
      </c>
      <c r="C156" t="s">
        <v>56</v>
      </c>
      <c r="D156" t="s">
        <v>57</v>
      </c>
      <c r="E156" t="s">
        <v>18</v>
      </c>
      <c r="F156" t="s">
        <v>19</v>
      </c>
      <c r="G156" t="s">
        <v>20</v>
      </c>
      <c r="H156">
        <v>2011</v>
      </c>
      <c r="I156" t="s">
        <v>120</v>
      </c>
      <c r="J156">
        <v>100.8</v>
      </c>
      <c r="K156">
        <v>102</v>
      </c>
      <c r="L156" t="s">
        <v>22</v>
      </c>
      <c r="M156" t="s">
        <v>23</v>
      </c>
      <c r="N156" t="s">
        <v>340</v>
      </c>
      <c r="O156" t="s">
        <v>325</v>
      </c>
    </row>
    <row r="157" spans="1:15" x14ac:dyDescent="0.2">
      <c r="A157" t="s">
        <v>14</v>
      </c>
      <c r="B157" t="s">
        <v>15</v>
      </c>
      <c r="C157" t="s">
        <v>58</v>
      </c>
      <c r="D157" t="s">
        <v>59</v>
      </c>
      <c r="E157" t="s">
        <v>18</v>
      </c>
      <c r="F157" t="s">
        <v>19</v>
      </c>
      <c r="G157" t="s">
        <v>20</v>
      </c>
      <c r="H157">
        <v>2011</v>
      </c>
      <c r="I157" t="s">
        <v>120</v>
      </c>
      <c r="J157">
        <v>102.1</v>
      </c>
      <c r="K157">
        <v>101</v>
      </c>
      <c r="L157" t="s">
        <v>22</v>
      </c>
      <c r="M157" t="s">
        <v>23</v>
      </c>
      <c r="N157" t="s">
        <v>341</v>
      </c>
      <c r="O157" t="s">
        <v>325</v>
      </c>
    </row>
    <row r="158" spans="1:15" x14ac:dyDescent="0.2">
      <c r="A158" t="s">
        <v>14</v>
      </c>
      <c r="B158" t="s">
        <v>15</v>
      </c>
      <c r="C158" t="s">
        <v>60</v>
      </c>
      <c r="D158" t="s">
        <v>61</v>
      </c>
      <c r="E158" t="s">
        <v>18</v>
      </c>
      <c r="F158" t="s">
        <v>19</v>
      </c>
      <c r="G158" t="s">
        <v>20</v>
      </c>
      <c r="H158">
        <v>2011</v>
      </c>
      <c r="I158" t="s">
        <v>120</v>
      </c>
      <c r="J158">
        <v>100.7</v>
      </c>
      <c r="K158">
        <v>96</v>
      </c>
      <c r="L158" t="s">
        <v>22</v>
      </c>
      <c r="M158" t="s">
        <v>23</v>
      </c>
      <c r="N158" t="s">
        <v>342</v>
      </c>
      <c r="O158" t="s">
        <v>325</v>
      </c>
    </row>
    <row r="159" spans="1:15" x14ac:dyDescent="0.2">
      <c r="A159" t="s">
        <v>14</v>
      </c>
      <c r="B159" t="s">
        <v>15</v>
      </c>
      <c r="C159" t="s">
        <v>62</v>
      </c>
      <c r="D159" t="s">
        <v>63</v>
      </c>
      <c r="E159" t="s">
        <v>18</v>
      </c>
      <c r="F159" t="s">
        <v>19</v>
      </c>
      <c r="G159" t="s">
        <v>20</v>
      </c>
      <c r="H159">
        <v>2011</v>
      </c>
      <c r="I159" t="s">
        <v>120</v>
      </c>
      <c r="J159">
        <v>101.1</v>
      </c>
      <c r="K159">
        <v>95</v>
      </c>
      <c r="L159" t="s">
        <v>22</v>
      </c>
      <c r="M159" t="s">
        <v>23</v>
      </c>
      <c r="N159" t="s">
        <v>343</v>
      </c>
      <c r="O159" t="s">
        <v>325</v>
      </c>
    </row>
    <row r="160" spans="1:15" x14ac:dyDescent="0.2">
      <c r="A160" t="s">
        <v>14</v>
      </c>
      <c r="B160" t="s">
        <v>15</v>
      </c>
      <c r="C160" t="s">
        <v>64</v>
      </c>
      <c r="D160" t="s">
        <v>65</v>
      </c>
      <c r="E160" t="s">
        <v>18</v>
      </c>
      <c r="F160" t="s">
        <v>19</v>
      </c>
      <c r="G160" t="s">
        <v>20</v>
      </c>
      <c r="H160">
        <v>2011</v>
      </c>
      <c r="I160" t="s">
        <v>120</v>
      </c>
      <c r="J160">
        <v>98.6</v>
      </c>
      <c r="K160">
        <v>130</v>
      </c>
      <c r="L160" t="s">
        <v>22</v>
      </c>
      <c r="M160" t="s">
        <v>23</v>
      </c>
      <c r="N160" t="s">
        <v>344</v>
      </c>
      <c r="O160" t="s">
        <v>325</v>
      </c>
    </row>
    <row r="161" spans="1:15" x14ac:dyDescent="0.2">
      <c r="A161" t="s">
        <v>14</v>
      </c>
      <c r="B161" t="s">
        <v>15</v>
      </c>
      <c r="C161" t="s">
        <v>66</v>
      </c>
      <c r="D161" t="s">
        <v>67</v>
      </c>
      <c r="E161" t="s">
        <v>18</v>
      </c>
      <c r="F161" t="s">
        <v>19</v>
      </c>
      <c r="G161" t="s">
        <v>20</v>
      </c>
      <c r="H161">
        <v>2011</v>
      </c>
      <c r="I161" t="s">
        <v>120</v>
      </c>
      <c r="J161">
        <v>104.3</v>
      </c>
      <c r="K161">
        <v>129</v>
      </c>
      <c r="L161" t="s">
        <v>22</v>
      </c>
      <c r="M161" t="s">
        <v>23</v>
      </c>
      <c r="N161" t="s">
        <v>345</v>
      </c>
      <c r="O161" t="s">
        <v>325</v>
      </c>
    </row>
    <row r="162" spans="1:15" x14ac:dyDescent="0.2">
      <c r="A162" t="s">
        <v>14</v>
      </c>
      <c r="B162" t="s">
        <v>15</v>
      </c>
      <c r="C162" t="s">
        <v>68</v>
      </c>
      <c r="D162" t="s">
        <v>69</v>
      </c>
      <c r="E162" t="s">
        <v>18</v>
      </c>
      <c r="F162" t="s">
        <v>19</v>
      </c>
      <c r="G162" t="s">
        <v>20</v>
      </c>
      <c r="H162">
        <v>2011</v>
      </c>
      <c r="I162" t="s">
        <v>120</v>
      </c>
      <c r="J162">
        <v>101.3</v>
      </c>
      <c r="K162">
        <v>128</v>
      </c>
      <c r="L162" t="s">
        <v>22</v>
      </c>
      <c r="M162" t="s">
        <v>23</v>
      </c>
      <c r="N162" t="s">
        <v>346</v>
      </c>
      <c r="O162" t="s">
        <v>325</v>
      </c>
    </row>
    <row r="163" spans="1:15" x14ac:dyDescent="0.2">
      <c r="A163" t="s">
        <v>14</v>
      </c>
      <c r="B163" t="s">
        <v>15</v>
      </c>
      <c r="C163" t="s">
        <v>70</v>
      </c>
      <c r="D163" t="s">
        <v>71</v>
      </c>
      <c r="E163" t="s">
        <v>18</v>
      </c>
      <c r="F163" t="s">
        <v>19</v>
      </c>
      <c r="G163" t="s">
        <v>20</v>
      </c>
      <c r="H163">
        <v>2011</v>
      </c>
      <c r="I163" t="s">
        <v>120</v>
      </c>
      <c r="J163">
        <v>99.6</v>
      </c>
      <c r="K163">
        <v>120</v>
      </c>
      <c r="L163" t="s">
        <v>22</v>
      </c>
      <c r="M163" t="s">
        <v>23</v>
      </c>
      <c r="N163" t="s">
        <v>347</v>
      </c>
      <c r="O163" t="s">
        <v>325</v>
      </c>
    </row>
    <row r="164" spans="1:15" x14ac:dyDescent="0.2">
      <c r="A164" t="s">
        <v>14</v>
      </c>
      <c r="B164" t="s">
        <v>15</v>
      </c>
      <c r="C164" t="s">
        <v>72</v>
      </c>
      <c r="D164" t="s">
        <v>73</v>
      </c>
      <c r="E164" t="s">
        <v>18</v>
      </c>
      <c r="F164" t="s">
        <v>19</v>
      </c>
      <c r="G164" t="s">
        <v>20</v>
      </c>
      <c r="H164">
        <v>2011</v>
      </c>
      <c r="I164" t="s">
        <v>120</v>
      </c>
      <c r="J164">
        <v>91.1</v>
      </c>
      <c r="K164">
        <v>116</v>
      </c>
      <c r="L164" t="s">
        <v>22</v>
      </c>
      <c r="M164" t="s">
        <v>23</v>
      </c>
      <c r="N164" t="s">
        <v>348</v>
      </c>
      <c r="O164" t="s">
        <v>325</v>
      </c>
    </row>
    <row r="165" spans="1:15" x14ac:dyDescent="0.2">
      <c r="A165" t="s">
        <v>14</v>
      </c>
      <c r="B165" t="s">
        <v>15</v>
      </c>
      <c r="C165" t="s">
        <v>74</v>
      </c>
      <c r="D165" t="s">
        <v>75</v>
      </c>
      <c r="E165" t="s">
        <v>18</v>
      </c>
      <c r="F165" t="s">
        <v>19</v>
      </c>
      <c r="G165" t="s">
        <v>20</v>
      </c>
      <c r="H165">
        <v>2011</v>
      </c>
      <c r="I165" t="s">
        <v>120</v>
      </c>
      <c r="J165">
        <v>99.2</v>
      </c>
      <c r="K165">
        <v>134</v>
      </c>
      <c r="L165" t="s">
        <v>22</v>
      </c>
      <c r="M165" t="s">
        <v>23</v>
      </c>
      <c r="N165" t="s">
        <v>349</v>
      </c>
      <c r="O165" t="s">
        <v>325</v>
      </c>
    </row>
    <row r="166" spans="1:15" x14ac:dyDescent="0.2">
      <c r="A166" t="s">
        <v>14</v>
      </c>
      <c r="B166" t="s">
        <v>15</v>
      </c>
      <c r="C166" t="s">
        <v>76</v>
      </c>
      <c r="D166" t="s">
        <v>77</v>
      </c>
      <c r="E166" t="s">
        <v>18</v>
      </c>
      <c r="F166" t="s">
        <v>19</v>
      </c>
      <c r="G166" t="s">
        <v>20</v>
      </c>
      <c r="H166">
        <v>2011</v>
      </c>
      <c r="I166" t="s">
        <v>120</v>
      </c>
      <c r="J166">
        <v>101.5</v>
      </c>
      <c r="K166">
        <v>112</v>
      </c>
      <c r="L166" t="s">
        <v>22</v>
      </c>
      <c r="M166" t="s">
        <v>23</v>
      </c>
      <c r="N166" t="s">
        <v>350</v>
      </c>
      <c r="O166" t="s">
        <v>325</v>
      </c>
    </row>
    <row r="167" spans="1:15" x14ac:dyDescent="0.2">
      <c r="A167" t="s">
        <v>14</v>
      </c>
      <c r="B167" t="s">
        <v>15</v>
      </c>
      <c r="C167" t="s">
        <v>78</v>
      </c>
      <c r="D167" t="s">
        <v>79</v>
      </c>
      <c r="E167" t="s">
        <v>18</v>
      </c>
      <c r="F167" t="s">
        <v>19</v>
      </c>
      <c r="G167" t="s">
        <v>20</v>
      </c>
      <c r="H167">
        <v>2011</v>
      </c>
      <c r="I167" t="s">
        <v>120</v>
      </c>
      <c r="J167">
        <v>100.3</v>
      </c>
      <c r="K167">
        <v>108</v>
      </c>
      <c r="L167" t="s">
        <v>22</v>
      </c>
      <c r="M167" t="s">
        <v>23</v>
      </c>
      <c r="N167" t="s">
        <v>351</v>
      </c>
      <c r="O167" t="s">
        <v>325</v>
      </c>
    </row>
    <row r="168" spans="1:15" x14ac:dyDescent="0.2">
      <c r="A168" t="s">
        <v>14</v>
      </c>
      <c r="B168" t="s">
        <v>15</v>
      </c>
      <c r="C168" t="s">
        <v>80</v>
      </c>
      <c r="D168" t="s">
        <v>81</v>
      </c>
      <c r="E168" t="s">
        <v>18</v>
      </c>
      <c r="F168" t="s">
        <v>19</v>
      </c>
      <c r="G168" t="s">
        <v>20</v>
      </c>
      <c r="H168">
        <v>2011</v>
      </c>
      <c r="I168" t="s">
        <v>120</v>
      </c>
      <c r="J168">
        <v>101.6</v>
      </c>
      <c r="K168">
        <v>107</v>
      </c>
      <c r="L168" t="s">
        <v>22</v>
      </c>
      <c r="M168" t="s">
        <v>23</v>
      </c>
      <c r="N168" t="s">
        <v>352</v>
      </c>
      <c r="O168" t="s">
        <v>325</v>
      </c>
    </row>
    <row r="169" spans="1:15" x14ac:dyDescent="0.2">
      <c r="A169" t="s">
        <v>14</v>
      </c>
      <c r="B169" t="s">
        <v>15</v>
      </c>
      <c r="C169" t="s">
        <v>82</v>
      </c>
      <c r="D169" t="s">
        <v>83</v>
      </c>
      <c r="E169" t="s">
        <v>18</v>
      </c>
      <c r="F169" t="s">
        <v>19</v>
      </c>
      <c r="G169" t="s">
        <v>20</v>
      </c>
      <c r="H169">
        <v>2011</v>
      </c>
      <c r="I169" t="s">
        <v>120</v>
      </c>
      <c r="J169">
        <v>110.2</v>
      </c>
      <c r="K169">
        <v>106</v>
      </c>
      <c r="L169" t="s">
        <v>22</v>
      </c>
      <c r="M169" t="s">
        <v>23</v>
      </c>
      <c r="N169" t="s">
        <v>353</v>
      </c>
      <c r="O169" t="s">
        <v>325</v>
      </c>
    </row>
    <row r="170" spans="1:15" x14ac:dyDescent="0.2">
      <c r="A170" t="s">
        <v>14</v>
      </c>
      <c r="B170" t="s">
        <v>15</v>
      </c>
      <c r="C170" t="s">
        <v>84</v>
      </c>
      <c r="D170" t="s">
        <v>85</v>
      </c>
      <c r="E170" t="s">
        <v>18</v>
      </c>
      <c r="F170" t="s">
        <v>19</v>
      </c>
      <c r="G170" t="s">
        <v>20</v>
      </c>
      <c r="H170">
        <v>2011</v>
      </c>
      <c r="I170" t="s">
        <v>120</v>
      </c>
      <c r="J170">
        <v>93.8</v>
      </c>
      <c r="K170">
        <v>100</v>
      </c>
      <c r="L170" t="s">
        <v>22</v>
      </c>
      <c r="M170" t="s">
        <v>23</v>
      </c>
      <c r="N170" t="s">
        <v>354</v>
      </c>
      <c r="O170" t="s">
        <v>325</v>
      </c>
    </row>
    <row r="171" spans="1:15" x14ac:dyDescent="0.2">
      <c r="A171" t="s">
        <v>14</v>
      </c>
      <c r="B171" t="s">
        <v>15</v>
      </c>
      <c r="C171" t="s">
        <v>86</v>
      </c>
      <c r="D171" t="s">
        <v>87</v>
      </c>
      <c r="E171" t="s">
        <v>18</v>
      </c>
      <c r="F171" t="s">
        <v>19</v>
      </c>
      <c r="G171" t="s">
        <v>20</v>
      </c>
      <c r="H171">
        <v>2011</v>
      </c>
      <c r="I171" t="s">
        <v>120</v>
      </c>
      <c r="J171">
        <v>102.7</v>
      </c>
      <c r="K171">
        <v>99</v>
      </c>
      <c r="L171" t="s">
        <v>22</v>
      </c>
      <c r="M171" t="s">
        <v>23</v>
      </c>
      <c r="N171" t="s">
        <v>355</v>
      </c>
      <c r="O171" t="s">
        <v>325</v>
      </c>
    </row>
    <row r="172" spans="1:15" x14ac:dyDescent="0.2">
      <c r="A172" t="s">
        <v>14</v>
      </c>
      <c r="B172" t="s">
        <v>15</v>
      </c>
      <c r="C172" t="s">
        <v>88</v>
      </c>
      <c r="D172" t="s">
        <v>89</v>
      </c>
      <c r="E172" t="s">
        <v>18</v>
      </c>
      <c r="F172" t="s">
        <v>19</v>
      </c>
      <c r="G172" t="s">
        <v>20</v>
      </c>
      <c r="H172">
        <v>2011</v>
      </c>
      <c r="I172" t="s">
        <v>120</v>
      </c>
      <c r="J172">
        <v>102.8</v>
      </c>
      <c r="K172">
        <v>131</v>
      </c>
      <c r="L172" t="s">
        <v>22</v>
      </c>
      <c r="M172" t="s">
        <v>23</v>
      </c>
      <c r="N172" t="s">
        <v>356</v>
      </c>
      <c r="O172" t="s">
        <v>325</v>
      </c>
    </row>
    <row r="173" spans="1:15" x14ac:dyDescent="0.2">
      <c r="A173" t="s">
        <v>14</v>
      </c>
      <c r="B173" t="s">
        <v>15</v>
      </c>
      <c r="C173" t="s">
        <v>90</v>
      </c>
      <c r="D173" t="s">
        <v>91</v>
      </c>
      <c r="E173" t="s">
        <v>18</v>
      </c>
      <c r="F173" t="s">
        <v>19</v>
      </c>
      <c r="G173" t="s">
        <v>20</v>
      </c>
      <c r="H173">
        <v>2011</v>
      </c>
      <c r="I173" t="s">
        <v>120</v>
      </c>
      <c r="J173">
        <v>107.9</v>
      </c>
      <c r="K173">
        <v>127</v>
      </c>
      <c r="L173" t="s">
        <v>22</v>
      </c>
      <c r="M173" t="s">
        <v>23</v>
      </c>
      <c r="N173" t="s">
        <v>357</v>
      </c>
      <c r="O173" t="s">
        <v>325</v>
      </c>
    </row>
    <row r="174" spans="1:15" x14ac:dyDescent="0.2">
      <c r="A174" t="s">
        <v>14</v>
      </c>
      <c r="B174" t="s">
        <v>15</v>
      </c>
      <c r="C174" t="s">
        <v>92</v>
      </c>
      <c r="D174" t="s">
        <v>93</v>
      </c>
      <c r="E174" t="s">
        <v>18</v>
      </c>
      <c r="F174" t="s">
        <v>19</v>
      </c>
      <c r="G174" t="s">
        <v>20</v>
      </c>
      <c r="H174">
        <v>2011</v>
      </c>
      <c r="I174" t="s">
        <v>120</v>
      </c>
      <c r="J174">
        <v>105.2</v>
      </c>
      <c r="K174">
        <v>136</v>
      </c>
      <c r="L174" t="s">
        <v>22</v>
      </c>
      <c r="M174" t="s">
        <v>23</v>
      </c>
      <c r="N174" t="s">
        <v>358</v>
      </c>
      <c r="O174" t="s">
        <v>325</v>
      </c>
    </row>
    <row r="175" spans="1:15" x14ac:dyDescent="0.2">
      <c r="A175" t="s">
        <v>14</v>
      </c>
      <c r="B175" t="s">
        <v>15</v>
      </c>
      <c r="C175" t="s">
        <v>94</v>
      </c>
      <c r="D175" t="s">
        <v>95</v>
      </c>
      <c r="E175" t="s">
        <v>18</v>
      </c>
      <c r="F175" t="s">
        <v>19</v>
      </c>
      <c r="G175" t="s">
        <v>20</v>
      </c>
      <c r="H175">
        <v>2011</v>
      </c>
      <c r="I175" t="s">
        <v>120</v>
      </c>
      <c r="J175">
        <v>104.4</v>
      </c>
      <c r="K175">
        <v>119</v>
      </c>
      <c r="L175" t="s">
        <v>22</v>
      </c>
      <c r="M175" t="s">
        <v>23</v>
      </c>
      <c r="N175" t="s">
        <v>359</v>
      </c>
      <c r="O175" t="s">
        <v>325</v>
      </c>
    </row>
    <row r="176" spans="1:15" x14ac:dyDescent="0.2">
      <c r="A176" t="s">
        <v>14</v>
      </c>
      <c r="B176" t="s">
        <v>15</v>
      </c>
      <c r="C176" t="s">
        <v>96</v>
      </c>
      <c r="D176" t="s">
        <v>97</v>
      </c>
      <c r="E176" t="s">
        <v>18</v>
      </c>
      <c r="F176" t="s">
        <v>19</v>
      </c>
      <c r="G176" t="s">
        <v>20</v>
      </c>
      <c r="H176">
        <v>2011</v>
      </c>
      <c r="I176" t="s">
        <v>120</v>
      </c>
      <c r="J176">
        <v>100.7</v>
      </c>
      <c r="K176">
        <v>115</v>
      </c>
      <c r="L176" t="s">
        <v>22</v>
      </c>
      <c r="M176" t="s">
        <v>23</v>
      </c>
      <c r="N176" t="s">
        <v>360</v>
      </c>
      <c r="O176" t="s">
        <v>325</v>
      </c>
    </row>
    <row r="177" spans="1:15" x14ac:dyDescent="0.2">
      <c r="A177" t="s">
        <v>14</v>
      </c>
      <c r="B177" t="s">
        <v>15</v>
      </c>
      <c r="C177" t="s">
        <v>98</v>
      </c>
      <c r="D177" t="s">
        <v>99</v>
      </c>
      <c r="E177" t="s">
        <v>18</v>
      </c>
      <c r="F177" t="s">
        <v>19</v>
      </c>
      <c r="G177" t="s">
        <v>20</v>
      </c>
      <c r="H177">
        <v>2011</v>
      </c>
      <c r="I177" t="s">
        <v>120</v>
      </c>
      <c r="J177">
        <v>98.2</v>
      </c>
      <c r="K177">
        <v>114</v>
      </c>
      <c r="L177" t="s">
        <v>22</v>
      </c>
      <c r="M177" t="s">
        <v>23</v>
      </c>
      <c r="N177" t="s">
        <v>361</v>
      </c>
      <c r="O177" t="s">
        <v>325</v>
      </c>
    </row>
    <row r="178" spans="1:15" x14ac:dyDescent="0.2">
      <c r="A178" t="s">
        <v>14</v>
      </c>
      <c r="B178" t="s">
        <v>15</v>
      </c>
      <c r="C178" t="s">
        <v>100</v>
      </c>
      <c r="D178" t="s">
        <v>101</v>
      </c>
      <c r="E178" t="s">
        <v>18</v>
      </c>
      <c r="F178" t="s">
        <v>19</v>
      </c>
      <c r="G178" t="s">
        <v>20</v>
      </c>
      <c r="H178">
        <v>2011</v>
      </c>
      <c r="I178" t="s">
        <v>120</v>
      </c>
      <c r="J178">
        <v>104.5</v>
      </c>
      <c r="K178">
        <v>133</v>
      </c>
      <c r="L178" t="s">
        <v>22</v>
      </c>
      <c r="M178" t="s">
        <v>23</v>
      </c>
      <c r="N178" t="s">
        <v>362</v>
      </c>
      <c r="O178" t="s">
        <v>325</v>
      </c>
    </row>
    <row r="179" spans="1:15" x14ac:dyDescent="0.2">
      <c r="A179" t="s">
        <v>14</v>
      </c>
      <c r="B179" t="s">
        <v>15</v>
      </c>
      <c r="C179" t="s">
        <v>102</v>
      </c>
      <c r="D179" t="s">
        <v>103</v>
      </c>
      <c r="E179" t="s">
        <v>18</v>
      </c>
      <c r="F179" t="s">
        <v>19</v>
      </c>
      <c r="G179" t="s">
        <v>20</v>
      </c>
      <c r="H179">
        <v>2011</v>
      </c>
      <c r="I179" t="s">
        <v>120</v>
      </c>
      <c r="J179">
        <v>102</v>
      </c>
      <c r="K179">
        <v>132</v>
      </c>
      <c r="L179" t="s">
        <v>22</v>
      </c>
      <c r="M179" t="s">
        <v>23</v>
      </c>
      <c r="N179" t="s">
        <v>363</v>
      </c>
      <c r="O179" t="s">
        <v>325</v>
      </c>
    </row>
    <row r="180" spans="1:15" x14ac:dyDescent="0.2">
      <c r="A180" t="s">
        <v>14</v>
      </c>
      <c r="B180" t="s">
        <v>15</v>
      </c>
      <c r="C180" t="s">
        <v>104</v>
      </c>
      <c r="D180" t="s">
        <v>105</v>
      </c>
      <c r="E180" t="s">
        <v>18</v>
      </c>
      <c r="F180" t="s">
        <v>19</v>
      </c>
      <c r="G180" t="s">
        <v>20</v>
      </c>
      <c r="H180">
        <v>2011</v>
      </c>
      <c r="I180" t="s">
        <v>120</v>
      </c>
      <c r="J180">
        <v>105.5</v>
      </c>
      <c r="K180">
        <v>105</v>
      </c>
      <c r="L180" t="s">
        <v>22</v>
      </c>
      <c r="M180" t="s">
        <v>23</v>
      </c>
      <c r="N180" t="s">
        <v>364</v>
      </c>
      <c r="O180" t="s">
        <v>325</v>
      </c>
    </row>
    <row r="181" spans="1:15" x14ac:dyDescent="0.2">
      <c r="A181" t="s">
        <v>14</v>
      </c>
      <c r="B181" t="s">
        <v>15</v>
      </c>
      <c r="C181" t="s">
        <v>106</v>
      </c>
      <c r="D181" t="s">
        <v>107</v>
      </c>
      <c r="E181" t="s">
        <v>18</v>
      </c>
      <c r="F181" t="s">
        <v>19</v>
      </c>
      <c r="G181" t="s">
        <v>20</v>
      </c>
      <c r="H181">
        <v>2011</v>
      </c>
      <c r="I181" t="s">
        <v>120</v>
      </c>
      <c r="J181">
        <v>101.7</v>
      </c>
      <c r="K181">
        <v>104</v>
      </c>
      <c r="L181" t="s">
        <v>22</v>
      </c>
      <c r="M181" t="s">
        <v>23</v>
      </c>
      <c r="N181" t="s">
        <v>365</v>
      </c>
      <c r="O181" t="s">
        <v>325</v>
      </c>
    </row>
    <row r="182" spans="1:15" x14ac:dyDescent="0.2">
      <c r="A182" t="s">
        <v>14</v>
      </c>
      <c r="B182" t="s">
        <v>15</v>
      </c>
      <c r="C182" t="s">
        <v>108</v>
      </c>
      <c r="D182" t="s">
        <v>109</v>
      </c>
      <c r="E182" t="s">
        <v>18</v>
      </c>
      <c r="F182" t="s">
        <v>19</v>
      </c>
      <c r="G182" t="s">
        <v>20</v>
      </c>
      <c r="H182">
        <v>2011</v>
      </c>
      <c r="I182" t="s">
        <v>120</v>
      </c>
      <c r="J182">
        <v>105.3</v>
      </c>
      <c r="K182">
        <v>103</v>
      </c>
      <c r="L182" t="s">
        <v>22</v>
      </c>
      <c r="M182" t="s">
        <v>23</v>
      </c>
      <c r="N182" t="s">
        <v>366</v>
      </c>
      <c r="O182" t="s">
        <v>325</v>
      </c>
    </row>
    <row r="183" spans="1:15" x14ac:dyDescent="0.2">
      <c r="A183" t="s">
        <v>14</v>
      </c>
      <c r="B183" t="s">
        <v>15</v>
      </c>
      <c r="C183" t="s">
        <v>110</v>
      </c>
      <c r="D183" t="s">
        <v>111</v>
      </c>
      <c r="E183" t="s">
        <v>18</v>
      </c>
      <c r="F183" t="s">
        <v>19</v>
      </c>
      <c r="G183" t="s">
        <v>20</v>
      </c>
      <c r="H183">
        <v>2011</v>
      </c>
      <c r="I183" t="s">
        <v>120</v>
      </c>
      <c r="J183">
        <v>103</v>
      </c>
      <c r="K183">
        <v>98</v>
      </c>
      <c r="L183" t="s">
        <v>22</v>
      </c>
      <c r="M183" t="s">
        <v>23</v>
      </c>
      <c r="N183" t="s">
        <v>367</v>
      </c>
      <c r="O183" t="s">
        <v>325</v>
      </c>
    </row>
    <row r="184" spans="1:15" x14ac:dyDescent="0.2">
      <c r="A184" t="s">
        <v>14</v>
      </c>
      <c r="B184" t="s">
        <v>15</v>
      </c>
      <c r="C184" t="s">
        <v>112</v>
      </c>
      <c r="D184" t="s">
        <v>113</v>
      </c>
      <c r="E184" t="s">
        <v>18</v>
      </c>
      <c r="F184" t="s">
        <v>19</v>
      </c>
      <c r="G184" t="s">
        <v>20</v>
      </c>
      <c r="H184">
        <v>2011</v>
      </c>
      <c r="I184" t="s">
        <v>120</v>
      </c>
      <c r="J184">
        <v>102.1</v>
      </c>
      <c r="K184">
        <v>97</v>
      </c>
      <c r="L184" t="s">
        <v>22</v>
      </c>
      <c r="M184" t="s">
        <v>23</v>
      </c>
      <c r="N184" t="s">
        <v>368</v>
      </c>
      <c r="O184" t="s">
        <v>325</v>
      </c>
    </row>
    <row r="185" spans="1:15" x14ac:dyDescent="0.2">
      <c r="A185" t="s">
        <v>14</v>
      </c>
      <c r="B185" t="s">
        <v>15</v>
      </c>
      <c r="C185" t="s">
        <v>114</v>
      </c>
      <c r="D185" t="s">
        <v>115</v>
      </c>
      <c r="E185" t="s">
        <v>18</v>
      </c>
      <c r="F185" t="s">
        <v>19</v>
      </c>
      <c r="G185" t="s">
        <v>20</v>
      </c>
      <c r="H185">
        <v>2011</v>
      </c>
      <c r="I185" t="s">
        <v>120</v>
      </c>
      <c r="J185">
        <v>106.5</v>
      </c>
      <c r="K185">
        <v>137</v>
      </c>
      <c r="L185" t="s">
        <v>22</v>
      </c>
      <c r="M185" t="s">
        <v>23</v>
      </c>
      <c r="N185" t="s">
        <v>369</v>
      </c>
      <c r="O185" t="s">
        <v>325</v>
      </c>
    </row>
    <row r="186" spans="1:15" x14ac:dyDescent="0.2">
      <c r="A186" t="s">
        <v>14</v>
      </c>
      <c r="B186" t="s">
        <v>15</v>
      </c>
      <c r="C186" t="s">
        <v>16</v>
      </c>
      <c r="D186" t="s">
        <v>17</v>
      </c>
      <c r="E186" t="s">
        <v>116</v>
      </c>
      <c r="F186" t="s">
        <v>117</v>
      </c>
      <c r="G186" t="s">
        <v>20</v>
      </c>
      <c r="H186">
        <v>2011</v>
      </c>
      <c r="I186" t="s">
        <v>120</v>
      </c>
      <c r="J186">
        <v>103.8</v>
      </c>
      <c r="K186">
        <v>47</v>
      </c>
      <c r="L186" t="s">
        <v>22</v>
      </c>
      <c r="M186" t="s">
        <v>23</v>
      </c>
      <c r="N186" t="s">
        <v>24</v>
      </c>
      <c r="O186" t="s">
        <v>370</v>
      </c>
    </row>
    <row r="187" spans="1:15" x14ac:dyDescent="0.2">
      <c r="A187" t="s">
        <v>14</v>
      </c>
      <c r="B187" t="s">
        <v>15</v>
      </c>
      <c r="C187" t="s">
        <v>25</v>
      </c>
      <c r="D187" t="s">
        <v>26</v>
      </c>
      <c r="E187" t="s">
        <v>116</v>
      </c>
      <c r="F187" t="s">
        <v>117</v>
      </c>
      <c r="G187" t="s">
        <v>20</v>
      </c>
      <c r="H187">
        <v>2011</v>
      </c>
      <c r="I187" t="s">
        <v>120</v>
      </c>
      <c r="J187">
        <v>102.5</v>
      </c>
      <c r="K187">
        <v>48</v>
      </c>
      <c r="L187" t="s">
        <v>22</v>
      </c>
      <c r="M187" t="s">
        <v>23</v>
      </c>
      <c r="N187" t="s">
        <v>27</v>
      </c>
      <c r="O187" t="s">
        <v>370</v>
      </c>
    </row>
    <row r="188" spans="1:15" x14ac:dyDescent="0.2">
      <c r="A188" t="s">
        <v>14</v>
      </c>
      <c r="B188" t="s">
        <v>15</v>
      </c>
      <c r="C188" t="s">
        <v>28</v>
      </c>
      <c r="D188" t="s">
        <v>29</v>
      </c>
      <c r="E188" t="s">
        <v>116</v>
      </c>
      <c r="F188" t="s">
        <v>117</v>
      </c>
      <c r="G188" t="s">
        <v>20</v>
      </c>
      <c r="H188">
        <v>2011</v>
      </c>
      <c r="I188" t="s">
        <v>120</v>
      </c>
      <c r="J188">
        <v>112.8</v>
      </c>
      <c r="K188">
        <v>80</v>
      </c>
      <c r="L188" t="s">
        <v>22</v>
      </c>
      <c r="M188" t="s">
        <v>23</v>
      </c>
      <c r="N188" t="s">
        <v>326</v>
      </c>
      <c r="O188" t="s">
        <v>370</v>
      </c>
    </row>
    <row r="189" spans="1:15" x14ac:dyDescent="0.2">
      <c r="A189" t="s">
        <v>14</v>
      </c>
      <c r="B189" t="s">
        <v>15</v>
      </c>
      <c r="C189" t="s">
        <v>30</v>
      </c>
      <c r="D189" t="s">
        <v>31</v>
      </c>
      <c r="E189" t="s">
        <v>116</v>
      </c>
      <c r="F189" t="s">
        <v>117</v>
      </c>
      <c r="G189" t="s">
        <v>20</v>
      </c>
      <c r="H189">
        <v>2011</v>
      </c>
      <c r="I189" t="s">
        <v>120</v>
      </c>
      <c r="J189">
        <v>101.7</v>
      </c>
      <c r="K189">
        <v>79</v>
      </c>
      <c r="L189" t="s">
        <v>22</v>
      </c>
      <c r="M189" t="s">
        <v>23</v>
      </c>
      <c r="N189" t="s">
        <v>327</v>
      </c>
      <c r="O189" t="s">
        <v>370</v>
      </c>
    </row>
    <row r="190" spans="1:15" x14ac:dyDescent="0.2">
      <c r="A190" t="s">
        <v>14</v>
      </c>
      <c r="B190" t="s">
        <v>15</v>
      </c>
      <c r="C190" t="s">
        <v>32</v>
      </c>
      <c r="D190" t="s">
        <v>33</v>
      </c>
      <c r="E190" t="s">
        <v>116</v>
      </c>
      <c r="F190" t="s">
        <v>117</v>
      </c>
      <c r="G190" t="s">
        <v>20</v>
      </c>
      <c r="H190">
        <v>2011</v>
      </c>
      <c r="I190" t="s">
        <v>120</v>
      </c>
      <c r="J190">
        <v>108.1</v>
      </c>
      <c r="K190">
        <v>78</v>
      </c>
      <c r="L190" t="s">
        <v>22</v>
      </c>
      <c r="M190" t="s">
        <v>23</v>
      </c>
      <c r="N190" t="s">
        <v>328</v>
      </c>
      <c r="O190" t="s">
        <v>370</v>
      </c>
    </row>
    <row r="191" spans="1:15" x14ac:dyDescent="0.2">
      <c r="A191" t="s">
        <v>14</v>
      </c>
      <c r="B191" t="s">
        <v>15</v>
      </c>
      <c r="C191" t="s">
        <v>34</v>
      </c>
      <c r="D191" t="s">
        <v>35</v>
      </c>
      <c r="E191" t="s">
        <v>116</v>
      </c>
      <c r="F191" t="s">
        <v>117</v>
      </c>
      <c r="G191" t="s">
        <v>20</v>
      </c>
      <c r="H191">
        <v>2011</v>
      </c>
      <c r="I191" t="s">
        <v>120</v>
      </c>
      <c r="J191">
        <v>106.7</v>
      </c>
      <c r="K191">
        <v>77</v>
      </c>
      <c r="L191" t="s">
        <v>22</v>
      </c>
      <c r="M191" t="s">
        <v>23</v>
      </c>
      <c r="N191" t="s">
        <v>329</v>
      </c>
      <c r="O191" t="s">
        <v>370</v>
      </c>
    </row>
    <row r="192" spans="1:15" x14ac:dyDescent="0.2">
      <c r="A192" t="s">
        <v>14</v>
      </c>
      <c r="B192" t="s">
        <v>15</v>
      </c>
      <c r="C192" t="s">
        <v>36</v>
      </c>
      <c r="D192" t="s">
        <v>37</v>
      </c>
      <c r="E192" t="s">
        <v>116</v>
      </c>
      <c r="F192" t="s">
        <v>117</v>
      </c>
      <c r="G192" t="s">
        <v>20</v>
      </c>
      <c r="H192">
        <v>2011</v>
      </c>
      <c r="I192" t="s">
        <v>120</v>
      </c>
      <c r="J192">
        <v>105</v>
      </c>
      <c r="K192">
        <v>76</v>
      </c>
      <c r="L192" t="s">
        <v>22</v>
      </c>
      <c r="M192" t="s">
        <v>23</v>
      </c>
      <c r="N192" t="s">
        <v>330</v>
      </c>
      <c r="O192" t="s">
        <v>370</v>
      </c>
    </row>
    <row r="193" spans="1:15" x14ac:dyDescent="0.2">
      <c r="A193" t="s">
        <v>14</v>
      </c>
      <c r="B193" t="s">
        <v>15</v>
      </c>
      <c r="C193" t="s">
        <v>38</v>
      </c>
      <c r="D193" t="s">
        <v>39</v>
      </c>
      <c r="E193" t="s">
        <v>116</v>
      </c>
      <c r="F193" t="s">
        <v>117</v>
      </c>
      <c r="G193" t="s">
        <v>20</v>
      </c>
      <c r="H193">
        <v>2011</v>
      </c>
      <c r="I193" t="s">
        <v>120</v>
      </c>
      <c r="J193">
        <v>104.2</v>
      </c>
      <c r="K193">
        <v>75</v>
      </c>
      <c r="L193" t="s">
        <v>22</v>
      </c>
      <c r="M193" t="s">
        <v>23</v>
      </c>
      <c r="N193" t="s">
        <v>331</v>
      </c>
      <c r="O193" t="s">
        <v>370</v>
      </c>
    </row>
    <row r="194" spans="1:15" x14ac:dyDescent="0.2">
      <c r="A194" t="s">
        <v>14</v>
      </c>
      <c r="B194" t="s">
        <v>15</v>
      </c>
      <c r="C194" t="s">
        <v>40</v>
      </c>
      <c r="D194" t="s">
        <v>41</v>
      </c>
      <c r="E194" t="s">
        <v>116</v>
      </c>
      <c r="F194" t="s">
        <v>117</v>
      </c>
      <c r="G194" t="s">
        <v>20</v>
      </c>
      <c r="H194">
        <v>2011</v>
      </c>
      <c r="I194" t="s">
        <v>120</v>
      </c>
      <c r="J194">
        <v>110.4</v>
      </c>
      <c r="K194">
        <v>89</v>
      </c>
      <c r="L194" t="s">
        <v>22</v>
      </c>
      <c r="M194" t="s">
        <v>23</v>
      </c>
      <c r="N194" t="s">
        <v>332</v>
      </c>
      <c r="O194" t="s">
        <v>370</v>
      </c>
    </row>
    <row r="195" spans="1:15" x14ac:dyDescent="0.2">
      <c r="A195" t="s">
        <v>14</v>
      </c>
      <c r="B195" t="s">
        <v>15</v>
      </c>
      <c r="C195" t="s">
        <v>42</v>
      </c>
      <c r="D195" t="s">
        <v>43</v>
      </c>
      <c r="E195" t="s">
        <v>116</v>
      </c>
      <c r="F195" t="s">
        <v>117</v>
      </c>
      <c r="G195" t="s">
        <v>20</v>
      </c>
      <c r="H195">
        <v>2011</v>
      </c>
      <c r="I195" t="s">
        <v>120</v>
      </c>
      <c r="J195">
        <v>97.9</v>
      </c>
      <c r="K195">
        <v>72</v>
      </c>
      <c r="L195" t="s">
        <v>22</v>
      </c>
      <c r="M195" t="s">
        <v>23</v>
      </c>
      <c r="N195" t="s">
        <v>333</v>
      </c>
      <c r="O195" t="s">
        <v>370</v>
      </c>
    </row>
    <row r="196" spans="1:15" x14ac:dyDescent="0.2">
      <c r="A196" t="s">
        <v>14</v>
      </c>
      <c r="B196" t="s">
        <v>15</v>
      </c>
      <c r="C196" t="s">
        <v>44</v>
      </c>
      <c r="D196" t="s">
        <v>45</v>
      </c>
      <c r="E196" t="s">
        <v>116</v>
      </c>
      <c r="F196" t="s">
        <v>117</v>
      </c>
      <c r="G196" t="s">
        <v>20</v>
      </c>
      <c r="H196">
        <v>2011</v>
      </c>
      <c r="I196" t="s">
        <v>120</v>
      </c>
      <c r="J196">
        <v>112.3</v>
      </c>
      <c r="K196">
        <v>71</v>
      </c>
      <c r="L196" t="s">
        <v>22</v>
      </c>
      <c r="M196" t="s">
        <v>23</v>
      </c>
      <c r="N196" t="s">
        <v>334</v>
      </c>
      <c r="O196" t="s">
        <v>370</v>
      </c>
    </row>
    <row r="197" spans="1:15" x14ac:dyDescent="0.2">
      <c r="A197" t="s">
        <v>14</v>
      </c>
      <c r="B197" t="s">
        <v>15</v>
      </c>
      <c r="C197" t="s">
        <v>46</v>
      </c>
      <c r="D197" t="s">
        <v>47</v>
      </c>
      <c r="E197" t="s">
        <v>116</v>
      </c>
      <c r="F197" t="s">
        <v>117</v>
      </c>
      <c r="G197" t="s">
        <v>20</v>
      </c>
      <c r="H197">
        <v>2011</v>
      </c>
      <c r="I197" t="s">
        <v>120</v>
      </c>
      <c r="J197">
        <v>107.8</v>
      </c>
      <c r="K197">
        <v>67</v>
      </c>
      <c r="L197" t="s">
        <v>22</v>
      </c>
      <c r="M197" t="s">
        <v>23</v>
      </c>
      <c r="N197" t="s">
        <v>335</v>
      </c>
      <c r="O197" t="s">
        <v>370</v>
      </c>
    </row>
    <row r="198" spans="1:15" x14ac:dyDescent="0.2">
      <c r="A198" t="s">
        <v>14</v>
      </c>
      <c r="B198" t="s">
        <v>15</v>
      </c>
      <c r="C198" t="s">
        <v>48</v>
      </c>
      <c r="D198" t="s">
        <v>49</v>
      </c>
      <c r="E198" t="s">
        <v>116</v>
      </c>
      <c r="F198" t="s">
        <v>117</v>
      </c>
      <c r="G198" t="s">
        <v>20</v>
      </c>
      <c r="H198">
        <v>2011</v>
      </c>
      <c r="I198" t="s">
        <v>120</v>
      </c>
      <c r="J198">
        <v>110.2</v>
      </c>
      <c r="K198">
        <v>92</v>
      </c>
      <c r="L198" t="s">
        <v>22</v>
      </c>
      <c r="M198" t="s">
        <v>23</v>
      </c>
      <c r="N198" t="s">
        <v>336</v>
      </c>
      <c r="O198" t="s">
        <v>370</v>
      </c>
    </row>
    <row r="199" spans="1:15" x14ac:dyDescent="0.2">
      <c r="A199" t="s">
        <v>14</v>
      </c>
      <c r="B199" t="s">
        <v>15</v>
      </c>
      <c r="C199" t="s">
        <v>50</v>
      </c>
      <c r="D199" t="s">
        <v>51</v>
      </c>
      <c r="E199" t="s">
        <v>116</v>
      </c>
      <c r="F199" t="s">
        <v>117</v>
      </c>
      <c r="G199" t="s">
        <v>20</v>
      </c>
      <c r="H199">
        <v>2011</v>
      </c>
      <c r="I199" t="s">
        <v>120</v>
      </c>
      <c r="J199">
        <v>102.3</v>
      </c>
      <c r="K199">
        <v>65</v>
      </c>
      <c r="L199" t="s">
        <v>22</v>
      </c>
      <c r="M199" t="s">
        <v>23</v>
      </c>
      <c r="N199" t="s">
        <v>337</v>
      </c>
      <c r="O199" t="s">
        <v>370</v>
      </c>
    </row>
    <row r="200" spans="1:15" x14ac:dyDescent="0.2">
      <c r="A200" t="s">
        <v>14</v>
      </c>
      <c r="B200" t="s">
        <v>15</v>
      </c>
      <c r="C200" t="s">
        <v>52</v>
      </c>
      <c r="D200" t="s">
        <v>53</v>
      </c>
      <c r="E200" t="s">
        <v>116</v>
      </c>
      <c r="F200" t="s">
        <v>117</v>
      </c>
      <c r="G200" t="s">
        <v>20</v>
      </c>
      <c r="H200">
        <v>2011</v>
      </c>
      <c r="I200" t="s">
        <v>120</v>
      </c>
      <c r="J200">
        <v>109</v>
      </c>
      <c r="K200">
        <v>64</v>
      </c>
      <c r="L200" t="s">
        <v>22</v>
      </c>
      <c r="M200" t="s">
        <v>23</v>
      </c>
      <c r="N200" t="s">
        <v>338</v>
      </c>
      <c r="O200" t="s">
        <v>370</v>
      </c>
    </row>
    <row r="201" spans="1:15" x14ac:dyDescent="0.2">
      <c r="A201" t="s">
        <v>14</v>
      </c>
      <c r="B201" t="s">
        <v>15</v>
      </c>
      <c r="C201" t="s">
        <v>54</v>
      </c>
      <c r="D201" t="s">
        <v>55</v>
      </c>
      <c r="E201" t="s">
        <v>116</v>
      </c>
      <c r="F201" t="s">
        <v>117</v>
      </c>
      <c r="G201" t="s">
        <v>20</v>
      </c>
      <c r="H201">
        <v>2011</v>
      </c>
      <c r="I201" t="s">
        <v>120</v>
      </c>
      <c r="J201">
        <v>95.2</v>
      </c>
      <c r="K201">
        <v>63</v>
      </c>
      <c r="L201" t="s">
        <v>22</v>
      </c>
      <c r="M201" t="s">
        <v>23</v>
      </c>
      <c r="N201" t="s">
        <v>339</v>
      </c>
      <c r="O201" t="s">
        <v>370</v>
      </c>
    </row>
    <row r="202" spans="1:15" x14ac:dyDescent="0.2">
      <c r="A202" t="s">
        <v>14</v>
      </c>
      <c r="B202" t="s">
        <v>15</v>
      </c>
      <c r="C202" t="s">
        <v>56</v>
      </c>
      <c r="D202" t="s">
        <v>57</v>
      </c>
      <c r="E202" t="s">
        <v>116</v>
      </c>
      <c r="F202" t="s">
        <v>117</v>
      </c>
      <c r="G202" t="s">
        <v>20</v>
      </c>
      <c r="H202">
        <v>2011</v>
      </c>
      <c r="I202" t="s">
        <v>120</v>
      </c>
      <c r="J202">
        <v>96</v>
      </c>
      <c r="K202">
        <v>56</v>
      </c>
      <c r="L202" t="s">
        <v>22</v>
      </c>
      <c r="M202" t="s">
        <v>23</v>
      </c>
      <c r="N202" t="s">
        <v>340</v>
      </c>
      <c r="O202" t="s">
        <v>370</v>
      </c>
    </row>
    <row r="203" spans="1:15" x14ac:dyDescent="0.2">
      <c r="A203" t="s">
        <v>14</v>
      </c>
      <c r="B203" t="s">
        <v>15</v>
      </c>
      <c r="C203" t="s">
        <v>58</v>
      </c>
      <c r="D203" t="s">
        <v>59</v>
      </c>
      <c r="E203" t="s">
        <v>116</v>
      </c>
      <c r="F203" t="s">
        <v>117</v>
      </c>
      <c r="G203" t="s">
        <v>20</v>
      </c>
      <c r="H203">
        <v>2011</v>
      </c>
      <c r="I203" t="s">
        <v>120</v>
      </c>
      <c r="J203">
        <v>103.2</v>
      </c>
      <c r="K203">
        <v>55</v>
      </c>
      <c r="L203" t="s">
        <v>22</v>
      </c>
      <c r="M203" t="s">
        <v>23</v>
      </c>
      <c r="N203" t="s">
        <v>341</v>
      </c>
      <c r="O203" t="s">
        <v>370</v>
      </c>
    </row>
    <row r="204" spans="1:15" x14ac:dyDescent="0.2">
      <c r="A204" t="s">
        <v>14</v>
      </c>
      <c r="B204" t="s">
        <v>15</v>
      </c>
      <c r="C204" t="s">
        <v>60</v>
      </c>
      <c r="D204" t="s">
        <v>61</v>
      </c>
      <c r="E204" t="s">
        <v>116</v>
      </c>
      <c r="F204" t="s">
        <v>117</v>
      </c>
      <c r="G204" t="s">
        <v>20</v>
      </c>
      <c r="H204">
        <v>2011</v>
      </c>
      <c r="I204" t="s">
        <v>120</v>
      </c>
      <c r="J204">
        <v>89.4</v>
      </c>
      <c r="K204">
        <v>50</v>
      </c>
      <c r="L204" t="s">
        <v>22</v>
      </c>
      <c r="M204" t="s">
        <v>23</v>
      </c>
      <c r="N204" t="s">
        <v>342</v>
      </c>
      <c r="O204" t="s">
        <v>370</v>
      </c>
    </row>
    <row r="205" spans="1:15" x14ac:dyDescent="0.2">
      <c r="A205" t="s">
        <v>14</v>
      </c>
      <c r="B205" t="s">
        <v>15</v>
      </c>
      <c r="C205" t="s">
        <v>62</v>
      </c>
      <c r="D205" t="s">
        <v>63</v>
      </c>
      <c r="E205" t="s">
        <v>116</v>
      </c>
      <c r="F205" t="s">
        <v>117</v>
      </c>
      <c r="G205" t="s">
        <v>20</v>
      </c>
      <c r="H205">
        <v>2011</v>
      </c>
      <c r="I205" t="s">
        <v>120</v>
      </c>
      <c r="J205">
        <v>93.3</v>
      </c>
      <c r="K205">
        <v>49</v>
      </c>
      <c r="L205" t="s">
        <v>22</v>
      </c>
      <c r="M205" t="s">
        <v>23</v>
      </c>
      <c r="N205" t="s">
        <v>343</v>
      </c>
      <c r="O205" t="s">
        <v>370</v>
      </c>
    </row>
    <row r="206" spans="1:15" x14ac:dyDescent="0.2">
      <c r="A206" t="s">
        <v>14</v>
      </c>
      <c r="B206" t="s">
        <v>15</v>
      </c>
      <c r="C206" t="s">
        <v>64</v>
      </c>
      <c r="D206" t="s">
        <v>65</v>
      </c>
      <c r="E206" t="s">
        <v>116</v>
      </c>
      <c r="F206" t="s">
        <v>117</v>
      </c>
      <c r="G206" t="s">
        <v>20</v>
      </c>
      <c r="H206">
        <v>2011</v>
      </c>
      <c r="I206" t="s">
        <v>120</v>
      </c>
      <c r="J206">
        <v>97.2</v>
      </c>
      <c r="K206">
        <v>84</v>
      </c>
      <c r="L206" t="s">
        <v>22</v>
      </c>
      <c r="M206" t="s">
        <v>23</v>
      </c>
      <c r="N206" t="s">
        <v>344</v>
      </c>
      <c r="O206" t="s">
        <v>370</v>
      </c>
    </row>
    <row r="207" spans="1:15" x14ac:dyDescent="0.2">
      <c r="A207" t="s">
        <v>14</v>
      </c>
      <c r="B207" t="s">
        <v>15</v>
      </c>
      <c r="C207" t="s">
        <v>66</v>
      </c>
      <c r="D207" t="s">
        <v>67</v>
      </c>
      <c r="E207" t="s">
        <v>116</v>
      </c>
      <c r="F207" t="s">
        <v>117</v>
      </c>
      <c r="G207" t="s">
        <v>20</v>
      </c>
      <c r="H207">
        <v>2011</v>
      </c>
      <c r="I207" t="s">
        <v>120</v>
      </c>
      <c r="J207">
        <v>107.9</v>
      </c>
      <c r="K207">
        <v>83</v>
      </c>
      <c r="L207" t="s">
        <v>22</v>
      </c>
      <c r="M207" t="s">
        <v>23</v>
      </c>
      <c r="N207" t="s">
        <v>345</v>
      </c>
      <c r="O207" t="s">
        <v>370</v>
      </c>
    </row>
    <row r="208" spans="1:15" x14ac:dyDescent="0.2">
      <c r="A208" t="s">
        <v>14</v>
      </c>
      <c r="B208" t="s">
        <v>15</v>
      </c>
      <c r="C208" t="s">
        <v>68</v>
      </c>
      <c r="D208" t="s">
        <v>69</v>
      </c>
      <c r="E208" t="s">
        <v>116</v>
      </c>
      <c r="F208" t="s">
        <v>117</v>
      </c>
      <c r="G208" t="s">
        <v>20</v>
      </c>
      <c r="H208">
        <v>2011</v>
      </c>
      <c r="I208" t="s">
        <v>120</v>
      </c>
      <c r="J208">
        <v>102.7</v>
      </c>
      <c r="K208">
        <v>82</v>
      </c>
      <c r="L208" t="s">
        <v>22</v>
      </c>
      <c r="M208" t="s">
        <v>23</v>
      </c>
      <c r="N208" t="s">
        <v>346</v>
      </c>
      <c r="O208" t="s">
        <v>370</v>
      </c>
    </row>
    <row r="209" spans="1:15" x14ac:dyDescent="0.2">
      <c r="A209" t="s">
        <v>14</v>
      </c>
      <c r="B209" t="s">
        <v>15</v>
      </c>
      <c r="C209" t="s">
        <v>70</v>
      </c>
      <c r="D209" t="s">
        <v>71</v>
      </c>
      <c r="E209" t="s">
        <v>116</v>
      </c>
      <c r="F209" t="s">
        <v>117</v>
      </c>
      <c r="G209" t="s">
        <v>20</v>
      </c>
      <c r="H209">
        <v>2011</v>
      </c>
      <c r="I209" t="s">
        <v>120</v>
      </c>
      <c r="J209">
        <v>105.9</v>
      </c>
      <c r="K209">
        <v>74</v>
      </c>
      <c r="L209" t="s">
        <v>22</v>
      </c>
      <c r="M209" t="s">
        <v>23</v>
      </c>
      <c r="N209" t="s">
        <v>347</v>
      </c>
      <c r="O209" t="s">
        <v>370</v>
      </c>
    </row>
    <row r="210" spans="1:15" x14ac:dyDescent="0.2">
      <c r="A210" t="s">
        <v>14</v>
      </c>
      <c r="B210" t="s">
        <v>15</v>
      </c>
      <c r="C210" t="s">
        <v>72</v>
      </c>
      <c r="D210" t="s">
        <v>73</v>
      </c>
      <c r="E210" t="s">
        <v>116</v>
      </c>
      <c r="F210" t="s">
        <v>117</v>
      </c>
      <c r="G210" t="s">
        <v>20</v>
      </c>
      <c r="H210">
        <v>2011</v>
      </c>
      <c r="I210" t="s">
        <v>120</v>
      </c>
      <c r="J210">
        <v>87.1</v>
      </c>
      <c r="K210">
        <v>70</v>
      </c>
      <c r="L210" t="s">
        <v>22</v>
      </c>
      <c r="M210" t="s">
        <v>23</v>
      </c>
      <c r="N210" t="s">
        <v>348</v>
      </c>
      <c r="O210" t="s">
        <v>370</v>
      </c>
    </row>
    <row r="211" spans="1:15" x14ac:dyDescent="0.2">
      <c r="A211" t="s">
        <v>14</v>
      </c>
      <c r="B211" t="s">
        <v>15</v>
      </c>
      <c r="C211" t="s">
        <v>74</v>
      </c>
      <c r="D211" t="s">
        <v>75</v>
      </c>
      <c r="E211" t="s">
        <v>116</v>
      </c>
      <c r="F211" t="s">
        <v>117</v>
      </c>
      <c r="G211" t="s">
        <v>20</v>
      </c>
      <c r="H211">
        <v>2011</v>
      </c>
      <c r="I211" t="s">
        <v>120</v>
      </c>
      <c r="J211">
        <v>167.6</v>
      </c>
      <c r="K211">
        <v>88</v>
      </c>
      <c r="L211" t="s">
        <v>22</v>
      </c>
      <c r="M211" t="s">
        <v>23</v>
      </c>
      <c r="N211" t="s">
        <v>349</v>
      </c>
      <c r="O211" t="s">
        <v>370</v>
      </c>
    </row>
    <row r="212" spans="1:15" x14ac:dyDescent="0.2">
      <c r="A212" t="s">
        <v>14</v>
      </c>
      <c r="B212" t="s">
        <v>15</v>
      </c>
      <c r="C212" t="s">
        <v>76</v>
      </c>
      <c r="D212" t="s">
        <v>77</v>
      </c>
      <c r="E212" t="s">
        <v>116</v>
      </c>
      <c r="F212" t="s">
        <v>117</v>
      </c>
      <c r="G212" t="s">
        <v>20</v>
      </c>
      <c r="H212">
        <v>2011</v>
      </c>
      <c r="I212" t="s">
        <v>120</v>
      </c>
      <c r="J212">
        <v>104.5</v>
      </c>
      <c r="K212">
        <v>66</v>
      </c>
      <c r="L212" t="s">
        <v>22</v>
      </c>
      <c r="M212" t="s">
        <v>23</v>
      </c>
      <c r="N212" t="s">
        <v>350</v>
      </c>
      <c r="O212" t="s">
        <v>370</v>
      </c>
    </row>
    <row r="213" spans="1:15" x14ac:dyDescent="0.2">
      <c r="A213" t="s">
        <v>14</v>
      </c>
      <c r="B213" t="s">
        <v>15</v>
      </c>
      <c r="C213" t="s">
        <v>78</v>
      </c>
      <c r="D213" t="s">
        <v>79</v>
      </c>
      <c r="E213" t="s">
        <v>116</v>
      </c>
      <c r="F213" t="s">
        <v>117</v>
      </c>
      <c r="G213" t="s">
        <v>20</v>
      </c>
      <c r="H213">
        <v>2011</v>
      </c>
      <c r="I213" t="s">
        <v>120</v>
      </c>
      <c r="J213">
        <v>101.9</v>
      </c>
      <c r="K213">
        <v>62</v>
      </c>
      <c r="L213" t="s">
        <v>22</v>
      </c>
      <c r="M213" t="s">
        <v>23</v>
      </c>
      <c r="N213" t="s">
        <v>351</v>
      </c>
      <c r="O213" t="s">
        <v>370</v>
      </c>
    </row>
    <row r="214" spans="1:15" x14ac:dyDescent="0.2">
      <c r="A214" t="s">
        <v>14</v>
      </c>
      <c r="B214" t="s">
        <v>15</v>
      </c>
      <c r="C214" t="s">
        <v>80</v>
      </c>
      <c r="D214" t="s">
        <v>81</v>
      </c>
      <c r="E214" t="s">
        <v>116</v>
      </c>
      <c r="F214" t="s">
        <v>117</v>
      </c>
      <c r="G214" t="s">
        <v>20</v>
      </c>
      <c r="H214">
        <v>2011</v>
      </c>
      <c r="I214" t="s">
        <v>120</v>
      </c>
      <c r="J214">
        <v>86.5</v>
      </c>
      <c r="K214">
        <v>61</v>
      </c>
      <c r="L214" t="s">
        <v>22</v>
      </c>
      <c r="M214" t="s">
        <v>23</v>
      </c>
      <c r="N214" t="s">
        <v>352</v>
      </c>
      <c r="O214" t="s">
        <v>370</v>
      </c>
    </row>
    <row r="215" spans="1:15" x14ac:dyDescent="0.2">
      <c r="A215" t="s">
        <v>14</v>
      </c>
      <c r="B215" t="s">
        <v>15</v>
      </c>
      <c r="C215" t="s">
        <v>82</v>
      </c>
      <c r="D215" t="s">
        <v>83</v>
      </c>
      <c r="E215" t="s">
        <v>116</v>
      </c>
      <c r="F215" t="s">
        <v>117</v>
      </c>
      <c r="G215" t="s">
        <v>20</v>
      </c>
      <c r="H215">
        <v>2011</v>
      </c>
      <c r="I215" t="s">
        <v>120</v>
      </c>
      <c r="J215">
        <v>110.4</v>
      </c>
      <c r="K215">
        <v>60</v>
      </c>
      <c r="L215" t="s">
        <v>22</v>
      </c>
      <c r="M215" t="s">
        <v>23</v>
      </c>
      <c r="N215" t="s">
        <v>353</v>
      </c>
      <c r="O215" t="s">
        <v>370</v>
      </c>
    </row>
    <row r="216" spans="1:15" x14ac:dyDescent="0.2">
      <c r="A216" t="s">
        <v>14</v>
      </c>
      <c r="B216" t="s">
        <v>15</v>
      </c>
      <c r="C216" t="s">
        <v>84</v>
      </c>
      <c r="D216" t="s">
        <v>85</v>
      </c>
      <c r="E216" t="s">
        <v>116</v>
      </c>
      <c r="F216" t="s">
        <v>117</v>
      </c>
      <c r="G216" t="s">
        <v>20</v>
      </c>
      <c r="H216">
        <v>2011</v>
      </c>
      <c r="I216" t="s">
        <v>120</v>
      </c>
      <c r="J216">
        <v>90.1</v>
      </c>
      <c r="K216">
        <v>54</v>
      </c>
      <c r="L216" t="s">
        <v>22</v>
      </c>
      <c r="M216" t="s">
        <v>23</v>
      </c>
      <c r="N216" t="s">
        <v>354</v>
      </c>
      <c r="O216" t="s">
        <v>370</v>
      </c>
    </row>
    <row r="217" spans="1:15" x14ac:dyDescent="0.2">
      <c r="A217" t="s">
        <v>14</v>
      </c>
      <c r="B217" t="s">
        <v>15</v>
      </c>
      <c r="C217" t="s">
        <v>86</v>
      </c>
      <c r="D217" t="s">
        <v>87</v>
      </c>
      <c r="E217" t="s">
        <v>116</v>
      </c>
      <c r="F217" t="s">
        <v>117</v>
      </c>
      <c r="G217" t="s">
        <v>20</v>
      </c>
      <c r="H217">
        <v>2011</v>
      </c>
      <c r="I217" t="s">
        <v>120</v>
      </c>
      <c r="J217">
        <v>97.9</v>
      </c>
      <c r="K217">
        <v>53</v>
      </c>
      <c r="L217" t="s">
        <v>22</v>
      </c>
      <c r="M217" t="s">
        <v>23</v>
      </c>
      <c r="N217" t="s">
        <v>355</v>
      </c>
      <c r="O217" t="s">
        <v>370</v>
      </c>
    </row>
    <row r="218" spans="1:15" x14ac:dyDescent="0.2">
      <c r="A218" t="s">
        <v>14</v>
      </c>
      <c r="B218" t="s">
        <v>15</v>
      </c>
      <c r="C218" t="s">
        <v>88</v>
      </c>
      <c r="D218" t="s">
        <v>89</v>
      </c>
      <c r="E218" t="s">
        <v>116</v>
      </c>
      <c r="F218" t="s">
        <v>117</v>
      </c>
      <c r="G218" t="s">
        <v>20</v>
      </c>
      <c r="H218">
        <v>2011</v>
      </c>
      <c r="I218" t="s">
        <v>120</v>
      </c>
      <c r="J218">
        <v>106.2</v>
      </c>
      <c r="K218">
        <v>85</v>
      </c>
      <c r="L218" t="s">
        <v>22</v>
      </c>
      <c r="M218" t="s">
        <v>23</v>
      </c>
      <c r="N218" t="s">
        <v>356</v>
      </c>
      <c r="O218" t="s">
        <v>370</v>
      </c>
    </row>
    <row r="219" spans="1:15" x14ac:dyDescent="0.2">
      <c r="A219" t="s">
        <v>14</v>
      </c>
      <c r="B219" t="s">
        <v>15</v>
      </c>
      <c r="C219" t="s">
        <v>90</v>
      </c>
      <c r="D219" t="s">
        <v>91</v>
      </c>
      <c r="E219" t="s">
        <v>116</v>
      </c>
      <c r="F219" t="s">
        <v>117</v>
      </c>
      <c r="G219" t="s">
        <v>20</v>
      </c>
      <c r="H219">
        <v>2011</v>
      </c>
      <c r="I219" t="s">
        <v>120</v>
      </c>
      <c r="J219">
        <v>113.2</v>
      </c>
      <c r="K219">
        <v>81</v>
      </c>
      <c r="L219" t="s">
        <v>22</v>
      </c>
      <c r="M219" t="s">
        <v>23</v>
      </c>
      <c r="N219" t="s">
        <v>357</v>
      </c>
      <c r="O219" t="s">
        <v>370</v>
      </c>
    </row>
    <row r="220" spans="1:15" x14ac:dyDescent="0.2">
      <c r="A220" t="s">
        <v>14</v>
      </c>
      <c r="B220" t="s">
        <v>15</v>
      </c>
      <c r="C220" t="s">
        <v>92</v>
      </c>
      <c r="D220" t="s">
        <v>93</v>
      </c>
      <c r="E220" t="s">
        <v>116</v>
      </c>
      <c r="F220" t="s">
        <v>117</v>
      </c>
      <c r="G220" t="s">
        <v>20</v>
      </c>
      <c r="H220">
        <v>2011</v>
      </c>
      <c r="I220" t="s">
        <v>120</v>
      </c>
      <c r="J220">
        <v>100.8</v>
      </c>
      <c r="K220">
        <v>90</v>
      </c>
      <c r="L220" t="s">
        <v>22</v>
      </c>
      <c r="M220" t="s">
        <v>23</v>
      </c>
      <c r="N220" t="s">
        <v>358</v>
      </c>
      <c r="O220" t="s">
        <v>370</v>
      </c>
    </row>
    <row r="221" spans="1:15" x14ac:dyDescent="0.2">
      <c r="A221" t="s">
        <v>14</v>
      </c>
      <c r="B221" t="s">
        <v>15</v>
      </c>
      <c r="C221" t="s">
        <v>94</v>
      </c>
      <c r="D221" t="s">
        <v>95</v>
      </c>
      <c r="E221" t="s">
        <v>116</v>
      </c>
      <c r="F221" t="s">
        <v>117</v>
      </c>
      <c r="G221" t="s">
        <v>20</v>
      </c>
      <c r="H221">
        <v>2011</v>
      </c>
      <c r="I221" t="s">
        <v>120</v>
      </c>
      <c r="J221">
        <v>103.7</v>
      </c>
      <c r="K221">
        <v>73</v>
      </c>
      <c r="L221" t="s">
        <v>22</v>
      </c>
      <c r="M221" t="s">
        <v>23</v>
      </c>
      <c r="N221" t="s">
        <v>359</v>
      </c>
      <c r="O221" t="s">
        <v>370</v>
      </c>
    </row>
    <row r="222" spans="1:15" x14ac:dyDescent="0.2">
      <c r="A222" t="s">
        <v>14</v>
      </c>
      <c r="B222" t="s">
        <v>15</v>
      </c>
      <c r="C222" t="s">
        <v>96</v>
      </c>
      <c r="D222" t="s">
        <v>97</v>
      </c>
      <c r="E222" t="s">
        <v>116</v>
      </c>
      <c r="F222" t="s">
        <v>117</v>
      </c>
      <c r="G222" t="s">
        <v>20</v>
      </c>
      <c r="H222">
        <v>2011</v>
      </c>
      <c r="I222" t="s">
        <v>120</v>
      </c>
      <c r="J222">
        <v>101.1</v>
      </c>
      <c r="K222">
        <v>69</v>
      </c>
      <c r="L222" t="s">
        <v>22</v>
      </c>
      <c r="M222" t="s">
        <v>23</v>
      </c>
      <c r="N222" t="s">
        <v>360</v>
      </c>
      <c r="O222" t="s">
        <v>370</v>
      </c>
    </row>
    <row r="223" spans="1:15" x14ac:dyDescent="0.2">
      <c r="A223" t="s">
        <v>14</v>
      </c>
      <c r="B223" t="s">
        <v>15</v>
      </c>
      <c r="C223" t="s">
        <v>98</v>
      </c>
      <c r="D223" t="s">
        <v>99</v>
      </c>
      <c r="E223" t="s">
        <v>116</v>
      </c>
      <c r="F223" t="s">
        <v>117</v>
      </c>
      <c r="G223" t="s">
        <v>20</v>
      </c>
      <c r="H223">
        <v>2011</v>
      </c>
      <c r="I223" t="s">
        <v>120</v>
      </c>
      <c r="J223">
        <v>99.7</v>
      </c>
      <c r="K223">
        <v>68</v>
      </c>
      <c r="L223" t="s">
        <v>22</v>
      </c>
      <c r="M223" t="s">
        <v>23</v>
      </c>
      <c r="N223" t="s">
        <v>361</v>
      </c>
      <c r="O223" t="s">
        <v>370</v>
      </c>
    </row>
    <row r="224" spans="1:15" x14ac:dyDescent="0.2">
      <c r="A224" t="s">
        <v>14</v>
      </c>
      <c r="B224" t="s">
        <v>15</v>
      </c>
      <c r="C224" t="s">
        <v>100</v>
      </c>
      <c r="D224" t="s">
        <v>101</v>
      </c>
      <c r="E224" t="s">
        <v>116</v>
      </c>
      <c r="F224" t="s">
        <v>117</v>
      </c>
      <c r="G224" t="s">
        <v>20</v>
      </c>
      <c r="H224">
        <v>2011</v>
      </c>
      <c r="I224" t="s">
        <v>120</v>
      </c>
      <c r="J224">
        <v>90.3</v>
      </c>
      <c r="K224">
        <v>87</v>
      </c>
      <c r="L224" t="s">
        <v>22</v>
      </c>
      <c r="M224" t="s">
        <v>23</v>
      </c>
      <c r="N224" t="s">
        <v>362</v>
      </c>
      <c r="O224" t="s">
        <v>370</v>
      </c>
    </row>
    <row r="225" spans="1:15" x14ac:dyDescent="0.2">
      <c r="A225" t="s">
        <v>14</v>
      </c>
      <c r="B225" t="s">
        <v>15</v>
      </c>
      <c r="C225" t="s">
        <v>102</v>
      </c>
      <c r="D225" t="s">
        <v>103</v>
      </c>
      <c r="E225" t="s">
        <v>116</v>
      </c>
      <c r="F225" t="s">
        <v>117</v>
      </c>
      <c r="G225" t="s">
        <v>20</v>
      </c>
      <c r="H225">
        <v>2011</v>
      </c>
      <c r="I225" t="s">
        <v>120</v>
      </c>
      <c r="J225">
        <v>102.4</v>
      </c>
      <c r="K225">
        <v>86</v>
      </c>
      <c r="L225" t="s">
        <v>22</v>
      </c>
      <c r="M225" t="s">
        <v>23</v>
      </c>
      <c r="N225" t="s">
        <v>363</v>
      </c>
      <c r="O225" t="s">
        <v>370</v>
      </c>
    </row>
    <row r="226" spans="1:15" x14ac:dyDescent="0.2">
      <c r="A226" t="s">
        <v>14</v>
      </c>
      <c r="B226" t="s">
        <v>15</v>
      </c>
      <c r="C226" t="s">
        <v>104</v>
      </c>
      <c r="D226" t="s">
        <v>105</v>
      </c>
      <c r="E226" t="s">
        <v>116</v>
      </c>
      <c r="F226" t="s">
        <v>117</v>
      </c>
      <c r="G226" t="s">
        <v>20</v>
      </c>
      <c r="H226">
        <v>2011</v>
      </c>
      <c r="I226" t="s">
        <v>120</v>
      </c>
      <c r="J226">
        <v>108.3</v>
      </c>
      <c r="K226">
        <v>59</v>
      </c>
      <c r="L226" t="s">
        <v>22</v>
      </c>
      <c r="M226" t="s">
        <v>23</v>
      </c>
      <c r="N226" t="s">
        <v>364</v>
      </c>
      <c r="O226" t="s">
        <v>370</v>
      </c>
    </row>
    <row r="227" spans="1:15" x14ac:dyDescent="0.2">
      <c r="A227" t="s">
        <v>14</v>
      </c>
      <c r="B227" t="s">
        <v>15</v>
      </c>
      <c r="C227" t="s">
        <v>106</v>
      </c>
      <c r="D227" t="s">
        <v>107</v>
      </c>
      <c r="E227" t="s">
        <v>116</v>
      </c>
      <c r="F227" t="s">
        <v>117</v>
      </c>
      <c r="G227" t="s">
        <v>20</v>
      </c>
      <c r="H227">
        <v>2011</v>
      </c>
      <c r="I227" t="s">
        <v>120</v>
      </c>
      <c r="J227">
        <v>104.2</v>
      </c>
      <c r="K227">
        <v>58</v>
      </c>
      <c r="L227" t="s">
        <v>22</v>
      </c>
      <c r="M227" t="s">
        <v>23</v>
      </c>
      <c r="N227" t="s">
        <v>365</v>
      </c>
      <c r="O227" t="s">
        <v>370</v>
      </c>
    </row>
    <row r="228" spans="1:15" x14ac:dyDescent="0.2">
      <c r="A228" t="s">
        <v>14</v>
      </c>
      <c r="B228" t="s">
        <v>15</v>
      </c>
      <c r="C228" t="s">
        <v>108</v>
      </c>
      <c r="D228" t="s">
        <v>109</v>
      </c>
      <c r="E228" t="s">
        <v>116</v>
      </c>
      <c r="F228" t="s">
        <v>117</v>
      </c>
      <c r="G228" t="s">
        <v>20</v>
      </c>
      <c r="H228">
        <v>2011</v>
      </c>
      <c r="I228" t="s">
        <v>120</v>
      </c>
      <c r="J228">
        <v>105.5</v>
      </c>
      <c r="K228">
        <v>57</v>
      </c>
      <c r="L228" t="s">
        <v>22</v>
      </c>
      <c r="M228" t="s">
        <v>23</v>
      </c>
      <c r="N228" t="s">
        <v>366</v>
      </c>
      <c r="O228" t="s">
        <v>370</v>
      </c>
    </row>
    <row r="229" spans="1:15" x14ac:dyDescent="0.2">
      <c r="A229" t="s">
        <v>14</v>
      </c>
      <c r="B229" t="s">
        <v>15</v>
      </c>
      <c r="C229" t="s">
        <v>110</v>
      </c>
      <c r="D229" t="s">
        <v>111</v>
      </c>
      <c r="E229" t="s">
        <v>116</v>
      </c>
      <c r="F229" t="s">
        <v>117</v>
      </c>
      <c r="G229" t="s">
        <v>20</v>
      </c>
      <c r="H229">
        <v>2011</v>
      </c>
      <c r="I229" t="s">
        <v>120</v>
      </c>
      <c r="J229">
        <v>103.8</v>
      </c>
      <c r="K229">
        <v>52</v>
      </c>
      <c r="L229" t="s">
        <v>22</v>
      </c>
      <c r="M229" t="s">
        <v>23</v>
      </c>
      <c r="N229" t="s">
        <v>367</v>
      </c>
      <c r="O229" t="s">
        <v>370</v>
      </c>
    </row>
    <row r="230" spans="1:15" x14ac:dyDescent="0.2">
      <c r="A230" t="s">
        <v>14</v>
      </c>
      <c r="B230" t="s">
        <v>15</v>
      </c>
      <c r="C230" t="s">
        <v>112</v>
      </c>
      <c r="D230" t="s">
        <v>113</v>
      </c>
      <c r="E230" t="s">
        <v>116</v>
      </c>
      <c r="F230" t="s">
        <v>117</v>
      </c>
      <c r="G230" t="s">
        <v>20</v>
      </c>
      <c r="H230">
        <v>2011</v>
      </c>
      <c r="I230" t="s">
        <v>120</v>
      </c>
      <c r="J230">
        <v>103</v>
      </c>
      <c r="K230">
        <v>51</v>
      </c>
      <c r="L230" t="s">
        <v>22</v>
      </c>
      <c r="M230" t="s">
        <v>23</v>
      </c>
      <c r="N230" t="s">
        <v>368</v>
      </c>
      <c r="O230" t="s">
        <v>370</v>
      </c>
    </row>
    <row r="231" spans="1:15" x14ac:dyDescent="0.2">
      <c r="A231" t="s">
        <v>14</v>
      </c>
      <c r="B231" t="s">
        <v>15</v>
      </c>
      <c r="C231" t="s">
        <v>114</v>
      </c>
      <c r="D231" t="s">
        <v>115</v>
      </c>
      <c r="E231" t="s">
        <v>116</v>
      </c>
      <c r="F231" t="s">
        <v>117</v>
      </c>
      <c r="G231" t="s">
        <v>20</v>
      </c>
      <c r="H231">
        <v>2011</v>
      </c>
      <c r="I231" t="s">
        <v>120</v>
      </c>
      <c r="J231">
        <v>108.3</v>
      </c>
      <c r="K231">
        <v>91</v>
      </c>
      <c r="L231" t="s">
        <v>22</v>
      </c>
      <c r="M231" t="s">
        <v>23</v>
      </c>
      <c r="N231" t="s">
        <v>369</v>
      </c>
      <c r="O231" t="s">
        <v>370</v>
      </c>
    </row>
    <row r="232" spans="1:15" x14ac:dyDescent="0.2">
      <c r="A232" t="s">
        <v>14</v>
      </c>
      <c r="B232" t="s">
        <v>15</v>
      </c>
      <c r="C232" t="s">
        <v>16</v>
      </c>
      <c r="D232" t="s">
        <v>17</v>
      </c>
      <c r="E232" t="s">
        <v>118</v>
      </c>
      <c r="F232" t="s">
        <v>119</v>
      </c>
      <c r="G232" t="s">
        <v>20</v>
      </c>
      <c r="H232">
        <v>2011</v>
      </c>
      <c r="I232" t="s">
        <v>120</v>
      </c>
      <c r="J232">
        <v>5685</v>
      </c>
      <c r="K232">
        <v>1</v>
      </c>
      <c r="L232" t="s">
        <v>22</v>
      </c>
      <c r="M232" t="s">
        <v>23</v>
      </c>
      <c r="N232" t="s">
        <v>24</v>
      </c>
      <c r="O232" t="s">
        <v>371</v>
      </c>
    </row>
    <row r="233" spans="1:15" x14ac:dyDescent="0.2">
      <c r="A233" t="s">
        <v>14</v>
      </c>
      <c r="B233" t="s">
        <v>15</v>
      </c>
      <c r="C233" t="s">
        <v>25</v>
      </c>
      <c r="D233" t="s">
        <v>26</v>
      </c>
      <c r="E233" t="s">
        <v>118</v>
      </c>
      <c r="F233" t="s">
        <v>119</v>
      </c>
      <c r="G233" t="s">
        <v>20</v>
      </c>
      <c r="H233">
        <v>2011</v>
      </c>
      <c r="I233" t="s">
        <v>120</v>
      </c>
      <c r="J233">
        <v>2528</v>
      </c>
      <c r="K233">
        <v>2</v>
      </c>
      <c r="L233" t="s">
        <v>22</v>
      </c>
      <c r="M233" t="s">
        <v>23</v>
      </c>
      <c r="N233" t="s">
        <v>27</v>
      </c>
      <c r="O233" t="s">
        <v>371</v>
      </c>
    </row>
    <row r="234" spans="1:15" x14ac:dyDescent="0.2">
      <c r="A234" t="s">
        <v>14</v>
      </c>
      <c r="B234" t="s">
        <v>15</v>
      </c>
      <c r="C234" t="s">
        <v>28</v>
      </c>
      <c r="D234" t="s">
        <v>29</v>
      </c>
      <c r="E234" t="s">
        <v>118</v>
      </c>
      <c r="F234" t="s">
        <v>119</v>
      </c>
      <c r="G234" t="s">
        <v>20</v>
      </c>
      <c r="H234">
        <v>2011</v>
      </c>
      <c r="I234" t="s">
        <v>120</v>
      </c>
      <c r="J234">
        <v>140</v>
      </c>
      <c r="K234">
        <v>34</v>
      </c>
      <c r="L234" t="s">
        <v>22</v>
      </c>
      <c r="M234" t="s">
        <v>23</v>
      </c>
      <c r="N234" t="s">
        <v>326</v>
      </c>
      <c r="O234" t="s">
        <v>371</v>
      </c>
    </row>
    <row r="235" spans="1:15" x14ac:dyDescent="0.2">
      <c r="A235" t="s">
        <v>14</v>
      </c>
      <c r="B235" t="s">
        <v>15</v>
      </c>
      <c r="C235" t="s">
        <v>30</v>
      </c>
      <c r="D235" t="s">
        <v>31</v>
      </c>
      <c r="E235" t="s">
        <v>118</v>
      </c>
      <c r="F235" t="s">
        <v>119</v>
      </c>
      <c r="G235" t="s">
        <v>20</v>
      </c>
      <c r="H235">
        <v>2011</v>
      </c>
      <c r="I235" t="s">
        <v>120</v>
      </c>
      <c r="J235">
        <v>200</v>
      </c>
      <c r="K235">
        <v>33</v>
      </c>
      <c r="L235" t="s">
        <v>22</v>
      </c>
      <c r="M235" t="s">
        <v>23</v>
      </c>
      <c r="N235" t="s">
        <v>327</v>
      </c>
      <c r="O235" t="s">
        <v>371</v>
      </c>
    </row>
    <row r="236" spans="1:15" x14ac:dyDescent="0.2">
      <c r="A236" t="s">
        <v>14</v>
      </c>
      <c r="B236" t="s">
        <v>15</v>
      </c>
      <c r="C236" t="s">
        <v>32</v>
      </c>
      <c r="D236" t="s">
        <v>33</v>
      </c>
      <c r="E236" t="s">
        <v>118</v>
      </c>
      <c r="F236" t="s">
        <v>119</v>
      </c>
      <c r="G236" t="s">
        <v>20</v>
      </c>
      <c r="H236">
        <v>2011</v>
      </c>
      <c r="I236" t="s">
        <v>120</v>
      </c>
      <c r="J236">
        <v>488</v>
      </c>
      <c r="K236">
        <v>32</v>
      </c>
      <c r="L236" t="s">
        <v>22</v>
      </c>
      <c r="M236" t="s">
        <v>23</v>
      </c>
      <c r="N236" t="s">
        <v>328</v>
      </c>
      <c r="O236" t="s">
        <v>371</v>
      </c>
    </row>
    <row r="237" spans="1:15" x14ac:dyDescent="0.2">
      <c r="A237" t="s">
        <v>14</v>
      </c>
      <c r="B237" t="s">
        <v>15</v>
      </c>
      <c r="C237" t="s">
        <v>34</v>
      </c>
      <c r="D237" t="s">
        <v>35</v>
      </c>
      <c r="E237" t="s">
        <v>118</v>
      </c>
      <c r="F237" t="s">
        <v>119</v>
      </c>
      <c r="G237" t="s">
        <v>20</v>
      </c>
      <c r="H237">
        <v>2011</v>
      </c>
      <c r="I237" t="s">
        <v>120</v>
      </c>
      <c r="J237">
        <v>46</v>
      </c>
      <c r="K237">
        <v>31</v>
      </c>
      <c r="L237" t="s">
        <v>22</v>
      </c>
      <c r="M237" t="s">
        <v>23</v>
      </c>
      <c r="N237" t="s">
        <v>329</v>
      </c>
      <c r="O237" t="s">
        <v>371</v>
      </c>
    </row>
    <row r="238" spans="1:15" x14ac:dyDescent="0.2">
      <c r="A238" t="s">
        <v>14</v>
      </c>
      <c r="B238" t="s">
        <v>15</v>
      </c>
      <c r="C238" t="s">
        <v>36</v>
      </c>
      <c r="D238" t="s">
        <v>37</v>
      </c>
      <c r="E238" t="s">
        <v>118</v>
      </c>
      <c r="F238" t="s">
        <v>119</v>
      </c>
      <c r="G238" t="s">
        <v>20</v>
      </c>
      <c r="H238">
        <v>2011</v>
      </c>
      <c r="I238" t="s">
        <v>120</v>
      </c>
      <c r="J238">
        <v>31</v>
      </c>
      <c r="K238">
        <v>30</v>
      </c>
      <c r="L238" t="s">
        <v>22</v>
      </c>
      <c r="M238" t="s">
        <v>23</v>
      </c>
      <c r="N238" t="s">
        <v>330</v>
      </c>
      <c r="O238" t="s">
        <v>371</v>
      </c>
    </row>
    <row r="239" spans="1:15" x14ac:dyDescent="0.2">
      <c r="A239" t="s">
        <v>14</v>
      </c>
      <c r="B239" t="s">
        <v>15</v>
      </c>
      <c r="C239" t="s">
        <v>38</v>
      </c>
      <c r="D239" t="s">
        <v>39</v>
      </c>
      <c r="E239" t="s">
        <v>118</v>
      </c>
      <c r="F239" t="s">
        <v>119</v>
      </c>
      <c r="G239" t="s">
        <v>20</v>
      </c>
      <c r="H239">
        <v>2011</v>
      </c>
      <c r="I239" t="s">
        <v>120</v>
      </c>
      <c r="J239">
        <v>108</v>
      </c>
      <c r="K239">
        <v>29</v>
      </c>
      <c r="L239" t="s">
        <v>22</v>
      </c>
      <c r="M239" t="s">
        <v>23</v>
      </c>
      <c r="N239" t="s">
        <v>331</v>
      </c>
      <c r="O239" t="s">
        <v>371</v>
      </c>
    </row>
    <row r="240" spans="1:15" x14ac:dyDescent="0.2">
      <c r="A240" t="s">
        <v>14</v>
      </c>
      <c r="B240" t="s">
        <v>15</v>
      </c>
      <c r="C240" t="s">
        <v>40</v>
      </c>
      <c r="D240" t="s">
        <v>41</v>
      </c>
      <c r="E240" t="s">
        <v>118</v>
      </c>
      <c r="F240" t="s">
        <v>119</v>
      </c>
      <c r="G240" t="s">
        <v>20</v>
      </c>
      <c r="H240">
        <v>2011</v>
      </c>
      <c r="I240" t="s">
        <v>120</v>
      </c>
      <c r="J240">
        <v>131</v>
      </c>
      <c r="K240">
        <v>43</v>
      </c>
      <c r="L240" t="s">
        <v>22</v>
      </c>
      <c r="M240" t="s">
        <v>23</v>
      </c>
      <c r="N240" t="s">
        <v>332</v>
      </c>
      <c r="O240" t="s">
        <v>371</v>
      </c>
    </row>
    <row r="241" spans="1:15" x14ac:dyDescent="0.2">
      <c r="A241" t="s">
        <v>14</v>
      </c>
      <c r="B241" t="s">
        <v>15</v>
      </c>
      <c r="C241" t="s">
        <v>42</v>
      </c>
      <c r="D241" t="s">
        <v>43</v>
      </c>
      <c r="E241" t="s">
        <v>118</v>
      </c>
      <c r="F241" t="s">
        <v>119</v>
      </c>
      <c r="G241" t="s">
        <v>20</v>
      </c>
      <c r="H241">
        <v>2011</v>
      </c>
      <c r="I241" t="s">
        <v>120</v>
      </c>
      <c r="J241">
        <v>41</v>
      </c>
      <c r="K241">
        <v>26</v>
      </c>
      <c r="L241" t="s">
        <v>22</v>
      </c>
      <c r="M241" t="s">
        <v>23</v>
      </c>
      <c r="N241" t="s">
        <v>333</v>
      </c>
      <c r="O241" t="s">
        <v>371</v>
      </c>
    </row>
    <row r="242" spans="1:15" x14ac:dyDescent="0.2">
      <c r="A242" t="s">
        <v>14</v>
      </c>
      <c r="B242" t="s">
        <v>15</v>
      </c>
      <c r="C242" t="s">
        <v>44</v>
      </c>
      <c r="D242" t="s">
        <v>45</v>
      </c>
      <c r="E242" t="s">
        <v>118</v>
      </c>
      <c r="F242" t="s">
        <v>119</v>
      </c>
      <c r="G242" t="s">
        <v>20</v>
      </c>
      <c r="H242">
        <v>2011</v>
      </c>
      <c r="I242" t="s">
        <v>120</v>
      </c>
      <c r="J242">
        <v>150</v>
      </c>
      <c r="K242">
        <v>25</v>
      </c>
      <c r="L242" t="s">
        <v>22</v>
      </c>
      <c r="M242" t="s">
        <v>23</v>
      </c>
      <c r="N242" t="s">
        <v>334</v>
      </c>
      <c r="O242" t="s">
        <v>371</v>
      </c>
    </row>
    <row r="243" spans="1:15" x14ac:dyDescent="0.2">
      <c r="A243" t="s">
        <v>14</v>
      </c>
      <c r="B243" t="s">
        <v>15</v>
      </c>
      <c r="C243" t="s">
        <v>46</v>
      </c>
      <c r="D243" t="s">
        <v>47</v>
      </c>
      <c r="E243" t="s">
        <v>118</v>
      </c>
      <c r="F243" t="s">
        <v>119</v>
      </c>
      <c r="G243" t="s">
        <v>20</v>
      </c>
      <c r="H243">
        <v>2011</v>
      </c>
      <c r="I243" t="s">
        <v>120</v>
      </c>
      <c r="J243">
        <v>224</v>
      </c>
      <c r="K243">
        <v>21</v>
      </c>
      <c r="L243" t="s">
        <v>22</v>
      </c>
      <c r="M243" t="s">
        <v>23</v>
      </c>
      <c r="N243" t="s">
        <v>335</v>
      </c>
      <c r="O243" t="s">
        <v>371</v>
      </c>
    </row>
    <row r="244" spans="1:15" x14ac:dyDescent="0.2">
      <c r="A244" t="s">
        <v>14</v>
      </c>
      <c r="B244" t="s">
        <v>15</v>
      </c>
      <c r="C244" t="s">
        <v>48</v>
      </c>
      <c r="D244" t="s">
        <v>49</v>
      </c>
      <c r="E244" t="s">
        <v>118</v>
      </c>
      <c r="F244" t="s">
        <v>119</v>
      </c>
      <c r="G244" t="s">
        <v>20</v>
      </c>
      <c r="H244">
        <v>2011</v>
      </c>
      <c r="I244" t="s">
        <v>120</v>
      </c>
      <c r="J244">
        <v>339</v>
      </c>
      <c r="K244">
        <v>46</v>
      </c>
      <c r="L244" t="s">
        <v>22</v>
      </c>
      <c r="M244" t="s">
        <v>23</v>
      </c>
      <c r="N244" t="s">
        <v>336</v>
      </c>
      <c r="O244" t="s">
        <v>371</v>
      </c>
    </row>
    <row r="245" spans="1:15" x14ac:dyDescent="0.2">
      <c r="A245" t="s">
        <v>14</v>
      </c>
      <c r="B245" t="s">
        <v>15</v>
      </c>
      <c r="C245" t="s">
        <v>50</v>
      </c>
      <c r="D245" t="s">
        <v>51</v>
      </c>
      <c r="E245" t="s">
        <v>118</v>
      </c>
      <c r="F245" t="s">
        <v>119</v>
      </c>
      <c r="G245" t="s">
        <v>20</v>
      </c>
      <c r="H245">
        <v>2011</v>
      </c>
      <c r="I245" t="s">
        <v>120</v>
      </c>
      <c r="J245">
        <v>111</v>
      </c>
      <c r="K245">
        <v>19</v>
      </c>
      <c r="L245" t="s">
        <v>22</v>
      </c>
      <c r="M245" t="s">
        <v>23</v>
      </c>
      <c r="N245" t="s">
        <v>337</v>
      </c>
      <c r="O245" t="s">
        <v>371</v>
      </c>
    </row>
    <row r="246" spans="1:15" x14ac:dyDescent="0.2">
      <c r="A246" t="s">
        <v>14</v>
      </c>
      <c r="B246" t="s">
        <v>15</v>
      </c>
      <c r="C246" t="s">
        <v>52</v>
      </c>
      <c r="D246" t="s">
        <v>53</v>
      </c>
      <c r="E246" t="s">
        <v>118</v>
      </c>
      <c r="F246" t="s">
        <v>119</v>
      </c>
      <c r="G246" t="s">
        <v>20</v>
      </c>
      <c r="H246">
        <v>2011</v>
      </c>
      <c r="I246" t="s">
        <v>120</v>
      </c>
      <c r="J246">
        <v>154</v>
      </c>
      <c r="K246">
        <v>18</v>
      </c>
      <c r="L246" t="s">
        <v>22</v>
      </c>
      <c r="M246" t="s">
        <v>23</v>
      </c>
      <c r="N246" t="s">
        <v>338</v>
      </c>
      <c r="O246" t="s">
        <v>371</v>
      </c>
    </row>
    <row r="247" spans="1:15" x14ac:dyDescent="0.2">
      <c r="A247" t="s">
        <v>14</v>
      </c>
      <c r="B247" t="s">
        <v>15</v>
      </c>
      <c r="C247" t="s">
        <v>54</v>
      </c>
      <c r="D247" t="s">
        <v>55</v>
      </c>
      <c r="E247" t="s">
        <v>118</v>
      </c>
      <c r="F247" t="s">
        <v>119</v>
      </c>
      <c r="G247" t="s">
        <v>20</v>
      </c>
      <c r="H247">
        <v>2011</v>
      </c>
      <c r="I247" t="s">
        <v>120</v>
      </c>
      <c r="J247">
        <v>22</v>
      </c>
      <c r="K247">
        <v>17</v>
      </c>
      <c r="L247" t="s">
        <v>22</v>
      </c>
      <c r="M247" t="s">
        <v>23</v>
      </c>
      <c r="N247" t="s">
        <v>339</v>
      </c>
      <c r="O247" t="s">
        <v>371</v>
      </c>
    </row>
    <row r="248" spans="1:15" x14ac:dyDescent="0.2">
      <c r="A248" t="s">
        <v>14</v>
      </c>
      <c r="B248" t="s">
        <v>15</v>
      </c>
      <c r="C248" t="s">
        <v>56</v>
      </c>
      <c r="D248" t="s">
        <v>57</v>
      </c>
      <c r="E248" t="s">
        <v>118</v>
      </c>
      <c r="F248" t="s">
        <v>119</v>
      </c>
      <c r="G248" t="s">
        <v>20</v>
      </c>
      <c r="H248">
        <v>2011</v>
      </c>
      <c r="I248" t="s">
        <v>120</v>
      </c>
      <c r="J248">
        <v>94</v>
      </c>
      <c r="K248">
        <v>10</v>
      </c>
      <c r="L248" t="s">
        <v>22</v>
      </c>
      <c r="M248" t="s">
        <v>23</v>
      </c>
      <c r="N248" t="s">
        <v>340</v>
      </c>
      <c r="O248" t="s">
        <v>371</v>
      </c>
    </row>
    <row r="249" spans="1:15" x14ac:dyDescent="0.2">
      <c r="A249" t="s">
        <v>14</v>
      </c>
      <c r="B249" t="s">
        <v>15</v>
      </c>
      <c r="C249" t="s">
        <v>58</v>
      </c>
      <c r="D249" t="s">
        <v>59</v>
      </c>
      <c r="E249" t="s">
        <v>118</v>
      </c>
      <c r="F249" t="s">
        <v>119</v>
      </c>
      <c r="G249" t="s">
        <v>20</v>
      </c>
      <c r="H249">
        <v>2011</v>
      </c>
      <c r="I249" t="s">
        <v>120</v>
      </c>
      <c r="J249">
        <v>45</v>
      </c>
      <c r="K249">
        <v>9</v>
      </c>
      <c r="L249" t="s">
        <v>22</v>
      </c>
      <c r="M249" t="s">
        <v>23</v>
      </c>
      <c r="N249" t="s">
        <v>341</v>
      </c>
      <c r="O249" t="s">
        <v>371</v>
      </c>
    </row>
    <row r="250" spans="1:15" x14ac:dyDescent="0.2">
      <c r="A250" t="s">
        <v>14</v>
      </c>
      <c r="B250" t="s">
        <v>15</v>
      </c>
      <c r="C250" t="s">
        <v>60</v>
      </c>
      <c r="D250" t="s">
        <v>61</v>
      </c>
      <c r="E250" t="s">
        <v>118</v>
      </c>
      <c r="F250" t="s">
        <v>119</v>
      </c>
      <c r="G250" t="s">
        <v>20</v>
      </c>
      <c r="H250">
        <v>2011</v>
      </c>
      <c r="I250" t="s">
        <v>120</v>
      </c>
      <c r="J250">
        <v>122</v>
      </c>
      <c r="K250">
        <v>4</v>
      </c>
      <c r="L250" t="s">
        <v>22</v>
      </c>
      <c r="M250" t="s">
        <v>23</v>
      </c>
      <c r="N250" t="s">
        <v>342</v>
      </c>
      <c r="O250" t="s">
        <v>371</v>
      </c>
    </row>
    <row r="251" spans="1:15" x14ac:dyDescent="0.2">
      <c r="A251" t="s">
        <v>14</v>
      </c>
      <c r="B251" t="s">
        <v>15</v>
      </c>
      <c r="C251" t="s">
        <v>62</v>
      </c>
      <c r="D251" t="s">
        <v>63</v>
      </c>
      <c r="E251" t="s">
        <v>118</v>
      </c>
      <c r="F251" t="s">
        <v>119</v>
      </c>
      <c r="G251" t="s">
        <v>20</v>
      </c>
      <c r="H251">
        <v>2011</v>
      </c>
      <c r="I251" t="s">
        <v>120</v>
      </c>
      <c r="J251">
        <v>169</v>
      </c>
      <c r="K251">
        <v>3</v>
      </c>
      <c r="L251" t="s">
        <v>22</v>
      </c>
      <c r="M251" t="s">
        <v>23</v>
      </c>
      <c r="N251" t="s">
        <v>343</v>
      </c>
      <c r="O251" t="s">
        <v>371</v>
      </c>
    </row>
    <row r="252" spans="1:15" x14ac:dyDescent="0.2">
      <c r="A252" t="s">
        <v>14</v>
      </c>
      <c r="B252" t="s">
        <v>15</v>
      </c>
      <c r="C252" t="s">
        <v>64</v>
      </c>
      <c r="D252" t="s">
        <v>65</v>
      </c>
      <c r="E252" t="s">
        <v>118</v>
      </c>
      <c r="F252" t="s">
        <v>119</v>
      </c>
      <c r="G252" t="s">
        <v>20</v>
      </c>
      <c r="H252">
        <v>2011</v>
      </c>
      <c r="I252" t="s">
        <v>120</v>
      </c>
      <c r="J252">
        <v>443</v>
      </c>
      <c r="K252">
        <v>38</v>
      </c>
      <c r="L252" t="s">
        <v>22</v>
      </c>
      <c r="M252" t="s">
        <v>23</v>
      </c>
      <c r="N252" t="s">
        <v>344</v>
      </c>
      <c r="O252" t="s">
        <v>371</v>
      </c>
    </row>
    <row r="253" spans="1:15" x14ac:dyDescent="0.2">
      <c r="A253" t="s">
        <v>14</v>
      </c>
      <c r="B253" t="s">
        <v>15</v>
      </c>
      <c r="C253" t="s">
        <v>66</v>
      </c>
      <c r="D253" t="s">
        <v>67</v>
      </c>
      <c r="E253" t="s">
        <v>118</v>
      </c>
      <c r="F253" t="s">
        <v>119</v>
      </c>
      <c r="G253" t="s">
        <v>20</v>
      </c>
      <c r="H253">
        <v>2011</v>
      </c>
      <c r="I253" t="s">
        <v>120</v>
      </c>
      <c r="J253">
        <v>102</v>
      </c>
      <c r="K253">
        <v>37</v>
      </c>
      <c r="L253" t="s">
        <v>22</v>
      </c>
      <c r="M253" t="s">
        <v>23</v>
      </c>
      <c r="N253" t="s">
        <v>345</v>
      </c>
      <c r="O253" t="s">
        <v>371</v>
      </c>
    </row>
    <row r="254" spans="1:15" x14ac:dyDescent="0.2">
      <c r="A254" t="s">
        <v>14</v>
      </c>
      <c r="B254" t="s">
        <v>15</v>
      </c>
      <c r="C254" t="s">
        <v>68</v>
      </c>
      <c r="D254" t="s">
        <v>69</v>
      </c>
      <c r="E254" t="s">
        <v>118</v>
      </c>
      <c r="F254" t="s">
        <v>119</v>
      </c>
      <c r="G254" t="s">
        <v>20</v>
      </c>
      <c r="H254">
        <v>2011</v>
      </c>
      <c r="I254" t="s">
        <v>120</v>
      </c>
      <c r="J254">
        <v>1152</v>
      </c>
      <c r="K254">
        <v>36</v>
      </c>
      <c r="L254" t="s">
        <v>22</v>
      </c>
      <c r="M254" t="s">
        <v>23</v>
      </c>
      <c r="N254" t="s">
        <v>346</v>
      </c>
      <c r="O254" t="s">
        <v>371</v>
      </c>
    </row>
    <row r="255" spans="1:15" x14ac:dyDescent="0.2">
      <c r="A255" t="s">
        <v>14</v>
      </c>
      <c r="B255" t="s">
        <v>15</v>
      </c>
      <c r="C255" t="s">
        <v>70</v>
      </c>
      <c r="D255" t="s">
        <v>71</v>
      </c>
      <c r="E255" t="s">
        <v>118</v>
      </c>
      <c r="F255" t="s">
        <v>119</v>
      </c>
      <c r="G255" t="s">
        <v>20</v>
      </c>
      <c r="H255">
        <v>2011</v>
      </c>
      <c r="I255" t="s">
        <v>120</v>
      </c>
      <c r="J255">
        <v>155</v>
      </c>
      <c r="K255">
        <v>28</v>
      </c>
      <c r="L255" t="s">
        <v>22</v>
      </c>
      <c r="M255" t="s">
        <v>23</v>
      </c>
      <c r="N255" t="s">
        <v>347</v>
      </c>
      <c r="O255" t="s">
        <v>371</v>
      </c>
    </row>
    <row r="256" spans="1:15" x14ac:dyDescent="0.2">
      <c r="A256" t="s">
        <v>14</v>
      </c>
      <c r="B256" t="s">
        <v>15</v>
      </c>
      <c r="C256" t="s">
        <v>72</v>
      </c>
      <c r="D256" t="s">
        <v>73</v>
      </c>
      <c r="E256" t="s">
        <v>118</v>
      </c>
      <c r="F256" t="s">
        <v>119</v>
      </c>
      <c r="G256" t="s">
        <v>20</v>
      </c>
      <c r="H256">
        <v>2011</v>
      </c>
      <c r="I256" t="s">
        <v>120</v>
      </c>
      <c r="J256">
        <v>115</v>
      </c>
      <c r="K256">
        <v>24</v>
      </c>
      <c r="L256" t="s">
        <v>22</v>
      </c>
      <c r="M256" t="s">
        <v>23</v>
      </c>
      <c r="N256" t="s">
        <v>348</v>
      </c>
      <c r="O256" t="s">
        <v>371</v>
      </c>
    </row>
    <row r="257" spans="1:15" x14ac:dyDescent="0.2">
      <c r="A257" t="s">
        <v>14</v>
      </c>
      <c r="B257" t="s">
        <v>15</v>
      </c>
      <c r="C257" t="s">
        <v>74</v>
      </c>
      <c r="D257" t="s">
        <v>75</v>
      </c>
      <c r="E257" t="s">
        <v>118</v>
      </c>
      <c r="F257" t="s">
        <v>119</v>
      </c>
      <c r="G257" t="s">
        <v>20</v>
      </c>
      <c r="H257">
        <v>2011</v>
      </c>
      <c r="I257" t="s">
        <v>120</v>
      </c>
      <c r="J257">
        <v>104</v>
      </c>
      <c r="K257">
        <v>42</v>
      </c>
      <c r="L257" t="s">
        <v>22</v>
      </c>
      <c r="M257" t="s">
        <v>23</v>
      </c>
      <c r="N257" t="s">
        <v>349</v>
      </c>
      <c r="O257" t="s">
        <v>371</v>
      </c>
    </row>
    <row r="258" spans="1:15" x14ac:dyDescent="0.2">
      <c r="A258" t="s">
        <v>14</v>
      </c>
      <c r="B258" t="s">
        <v>15</v>
      </c>
      <c r="C258" t="s">
        <v>76</v>
      </c>
      <c r="D258" t="s">
        <v>77</v>
      </c>
      <c r="E258" t="s">
        <v>118</v>
      </c>
      <c r="F258" t="s">
        <v>119</v>
      </c>
      <c r="G258" t="s">
        <v>20</v>
      </c>
      <c r="H258">
        <v>2011</v>
      </c>
      <c r="I258" t="s">
        <v>120</v>
      </c>
      <c r="J258">
        <v>60</v>
      </c>
      <c r="K258">
        <v>20</v>
      </c>
      <c r="L258" t="s">
        <v>22</v>
      </c>
      <c r="M258" t="s">
        <v>23</v>
      </c>
      <c r="N258" t="s">
        <v>350</v>
      </c>
      <c r="O258" t="s">
        <v>371</v>
      </c>
    </row>
    <row r="259" spans="1:15" x14ac:dyDescent="0.2">
      <c r="A259" t="s">
        <v>14</v>
      </c>
      <c r="B259" t="s">
        <v>15</v>
      </c>
      <c r="C259" t="s">
        <v>78</v>
      </c>
      <c r="D259" t="s">
        <v>79</v>
      </c>
      <c r="E259" t="s">
        <v>118</v>
      </c>
      <c r="F259" t="s">
        <v>119</v>
      </c>
      <c r="G259" t="s">
        <v>20</v>
      </c>
      <c r="H259">
        <v>2011</v>
      </c>
      <c r="I259" t="s">
        <v>120</v>
      </c>
      <c r="J259">
        <v>69</v>
      </c>
      <c r="K259">
        <v>16</v>
      </c>
      <c r="L259" t="s">
        <v>22</v>
      </c>
      <c r="M259" t="s">
        <v>23</v>
      </c>
      <c r="N259" t="s">
        <v>351</v>
      </c>
      <c r="O259" t="s">
        <v>371</v>
      </c>
    </row>
    <row r="260" spans="1:15" x14ac:dyDescent="0.2">
      <c r="A260" t="s">
        <v>14</v>
      </c>
      <c r="B260" t="s">
        <v>15</v>
      </c>
      <c r="C260" t="s">
        <v>80</v>
      </c>
      <c r="D260" t="s">
        <v>81</v>
      </c>
      <c r="E260" t="s">
        <v>118</v>
      </c>
      <c r="F260" t="s">
        <v>119</v>
      </c>
      <c r="G260" t="s">
        <v>20</v>
      </c>
      <c r="H260">
        <v>2011</v>
      </c>
      <c r="I260" t="s">
        <v>120</v>
      </c>
      <c r="J260">
        <v>13</v>
      </c>
      <c r="K260">
        <v>15</v>
      </c>
      <c r="L260" t="s">
        <v>22</v>
      </c>
      <c r="M260" t="s">
        <v>23</v>
      </c>
      <c r="N260" t="s">
        <v>352</v>
      </c>
      <c r="O260" t="s">
        <v>371</v>
      </c>
    </row>
    <row r="261" spans="1:15" x14ac:dyDescent="0.2">
      <c r="A261" t="s">
        <v>14</v>
      </c>
      <c r="B261" t="s">
        <v>15</v>
      </c>
      <c r="C261" t="s">
        <v>82</v>
      </c>
      <c r="D261" t="s">
        <v>83</v>
      </c>
      <c r="E261" t="s">
        <v>118</v>
      </c>
      <c r="F261" t="s">
        <v>119</v>
      </c>
      <c r="G261" t="s">
        <v>20</v>
      </c>
      <c r="H261">
        <v>2011</v>
      </c>
      <c r="I261" t="s">
        <v>120</v>
      </c>
      <c r="J261">
        <v>31</v>
      </c>
      <c r="K261">
        <v>14</v>
      </c>
      <c r="L261" t="s">
        <v>22</v>
      </c>
      <c r="M261" t="s">
        <v>23</v>
      </c>
      <c r="N261" t="s">
        <v>353</v>
      </c>
      <c r="O261" t="s">
        <v>371</v>
      </c>
    </row>
    <row r="262" spans="1:15" x14ac:dyDescent="0.2">
      <c r="A262" t="s">
        <v>14</v>
      </c>
      <c r="B262" t="s">
        <v>15</v>
      </c>
      <c r="C262" t="s">
        <v>84</v>
      </c>
      <c r="D262" t="s">
        <v>85</v>
      </c>
      <c r="E262" t="s">
        <v>118</v>
      </c>
      <c r="F262" t="s">
        <v>119</v>
      </c>
      <c r="G262" t="s">
        <v>20</v>
      </c>
      <c r="H262">
        <v>2011</v>
      </c>
      <c r="I262" t="s">
        <v>120</v>
      </c>
      <c r="J262">
        <v>6</v>
      </c>
      <c r="K262">
        <v>8</v>
      </c>
      <c r="L262" t="s">
        <v>22</v>
      </c>
      <c r="M262" t="s">
        <v>23</v>
      </c>
      <c r="N262" t="s">
        <v>354</v>
      </c>
      <c r="O262" t="s">
        <v>371</v>
      </c>
    </row>
    <row r="263" spans="1:15" x14ac:dyDescent="0.2">
      <c r="A263" t="s">
        <v>14</v>
      </c>
      <c r="B263" t="s">
        <v>15</v>
      </c>
      <c r="C263" t="s">
        <v>86</v>
      </c>
      <c r="D263" t="s">
        <v>87</v>
      </c>
      <c r="E263" t="s">
        <v>118</v>
      </c>
      <c r="F263" t="s">
        <v>119</v>
      </c>
      <c r="G263" t="s">
        <v>20</v>
      </c>
      <c r="H263">
        <v>2011</v>
      </c>
      <c r="I263" t="s">
        <v>120</v>
      </c>
      <c r="J263">
        <v>27</v>
      </c>
      <c r="K263">
        <v>7</v>
      </c>
      <c r="L263" t="s">
        <v>22</v>
      </c>
      <c r="M263" t="s">
        <v>23</v>
      </c>
      <c r="N263" t="s">
        <v>355</v>
      </c>
      <c r="O263" t="s">
        <v>371</v>
      </c>
    </row>
    <row r="264" spans="1:15" x14ac:dyDescent="0.2">
      <c r="A264" t="s">
        <v>14</v>
      </c>
      <c r="B264" t="s">
        <v>15</v>
      </c>
      <c r="C264" t="s">
        <v>88</v>
      </c>
      <c r="D264" t="s">
        <v>89</v>
      </c>
      <c r="E264" t="s">
        <v>118</v>
      </c>
      <c r="F264" t="s">
        <v>119</v>
      </c>
      <c r="G264" t="s">
        <v>20</v>
      </c>
      <c r="H264">
        <v>2011</v>
      </c>
      <c r="I264" t="s">
        <v>120</v>
      </c>
      <c r="J264">
        <v>607</v>
      </c>
      <c r="K264">
        <v>39</v>
      </c>
      <c r="L264" t="s">
        <v>22</v>
      </c>
      <c r="M264" t="s">
        <v>23</v>
      </c>
      <c r="N264" t="s">
        <v>356</v>
      </c>
      <c r="O264" t="s">
        <v>371</v>
      </c>
    </row>
    <row r="265" spans="1:15" x14ac:dyDescent="0.2">
      <c r="A265" t="s">
        <v>14</v>
      </c>
      <c r="B265" t="s">
        <v>15</v>
      </c>
      <c r="C265" t="s">
        <v>90</v>
      </c>
      <c r="D265" t="s">
        <v>91</v>
      </c>
      <c r="E265" t="s">
        <v>118</v>
      </c>
      <c r="F265" t="s">
        <v>119</v>
      </c>
      <c r="G265" t="s">
        <v>20</v>
      </c>
      <c r="H265">
        <v>2011</v>
      </c>
      <c r="I265" t="s">
        <v>120</v>
      </c>
      <c r="J265">
        <v>148</v>
      </c>
      <c r="K265">
        <v>35</v>
      </c>
      <c r="L265" t="s">
        <v>22</v>
      </c>
      <c r="M265" t="s">
        <v>23</v>
      </c>
      <c r="N265" t="s">
        <v>357</v>
      </c>
      <c r="O265" t="s">
        <v>371</v>
      </c>
    </row>
    <row r="266" spans="1:15" x14ac:dyDescent="0.2">
      <c r="A266" t="s">
        <v>14</v>
      </c>
      <c r="B266" t="s">
        <v>15</v>
      </c>
      <c r="C266" t="s">
        <v>92</v>
      </c>
      <c r="D266" t="s">
        <v>93</v>
      </c>
      <c r="E266" t="s">
        <v>118</v>
      </c>
      <c r="F266" t="s">
        <v>119</v>
      </c>
      <c r="G266" t="s">
        <v>20</v>
      </c>
      <c r="H266">
        <v>2011</v>
      </c>
      <c r="I266" t="s">
        <v>120</v>
      </c>
      <c r="J266">
        <v>166</v>
      </c>
      <c r="K266">
        <v>44</v>
      </c>
      <c r="L266" t="s">
        <v>22</v>
      </c>
      <c r="M266" t="s">
        <v>23</v>
      </c>
      <c r="N266" t="s">
        <v>358</v>
      </c>
      <c r="O266" t="s">
        <v>371</v>
      </c>
    </row>
    <row r="267" spans="1:15" x14ac:dyDescent="0.2">
      <c r="A267" t="s">
        <v>14</v>
      </c>
      <c r="B267" t="s">
        <v>15</v>
      </c>
      <c r="C267" t="s">
        <v>94</v>
      </c>
      <c r="D267" t="s">
        <v>95</v>
      </c>
      <c r="E267" t="s">
        <v>118</v>
      </c>
      <c r="F267" t="s">
        <v>119</v>
      </c>
      <c r="G267" t="s">
        <v>20</v>
      </c>
      <c r="H267">
        <v>2011</v>
      </c>
      <c r="I267" t="s">
        <v>120</v>
      </c>
      <c r="J267">
        <v>138</v>
      </c>
      <c r="K267">
        <v>27</v>
      </c>
      <c r="L267" t="s">
        <v>22</v>
      </c>
      <c r="M267" t="s">
        <v>23</v>
      </c>
      <c r="N267" t="s">
        <v>359</v>
      </c>
      <c r="O267" t="s">
        <v>371</v>
      </c>
    </row>
    <row r="268" spans="1:15" x14ac:dyDescent="0.2">
      <c r="A268" t="s">
        <v>14</v>
      </c>
      <c r="B268" t="s">
        <v>15</v>
      </c>
      <c r="C268" t="s">
        <v>96</v>
      </c>
      <c r="D268" t="s">
        <v>97</v>
      </c>
      <c r="E268" t="s">
        <v>118</v>
      </c>
      <c r="F268" t="s">
        <v>119</v>
      </c>
      <c r="G268" t="s">
        <v>20</v>
      </c>
      <c r="H268">
        <v>2011</v>
      </c>
      <c r="I268" t="s">
        <v>120</v>
      </c>
      <c r="J268">
        <v>90</v>
      </c>
      <c r="K268">
        <v>23</v>
      </c>
      <c r="L268" t="s">
        <v>22</v>
      </c>
      <c r="M268" t="s">
        <v>23</v>
      </c>
      <c r="N268" t="s">
        <v>360</v>
      </c>
      <c r="O268" t="s">
        <v>371</v>
      </c>
    </row>
    <row r="269" spans="1:15" x14ac:dyDescent="0.2">
      <c r="A269" t="s">
        <v>14</v>
      </c>
      <c r="B269" t="s">
        <v>15</v>
      </c>
      <c r="C269" t="s">
        <v>98</v>
      </c>
      <c r="D269" t="s">
        <v>99</v>
      </c>
      <c r="E269" t="s">
        <v>118</v>
      </c>
      <c r="F269" t="s">
        <v>119</v>
      </c>
      <c r="G269" t="s">
        <v>20</v>
      </c>
      <c r="H269">
        <v>2011</v>
      </c>
      <c r="I269" t="s">
        <v>120</v>
      </c>
      <c r="J269">
        <v>58</v>
      </c>
      <c r="K269">
        <v>22</v>
      </c>
      <c r="L269" t="s">
        <v>22</v>
      </c>
      <c r="M269" t="s">
        <v>23</v>
      </c>
      <c r="N269" t="s">
        <v>361</v>
      </c>
      <c r="O269" t="s">
        <v>371</v>
      </c>
    </row>
    <row r="270" spans="1:15" x14ac:dyDescent="0.2">
      <c r="A270" t="s">
        <v>14</v>
      </c>
      <c r="B270" t="s">
        <v>15</v>
      </c>
      <c r="C270" t="s">
        <v>100</v>
      </c>
      <c r="D270" t="s">
        <v>101</v>
      </c>
      <c r="E270" t="s">
        <v>118</v>
      </c>
      <c r="F270" t="s">
        <v>119</v>
      </c>
      <c r="G270" t="s">
        <v>20</v>
      </c>
      <c r="H270">
        <v>2011</v>
      </c>
      <c r="I270" t="s">
        <v>120</v>
      </c>
      <c r="J270">
        <v>270</v>
      </c>
      <c r="K270">
        <v>41</v>
      </c>
      <c r="L270" t="s">
        <v>22</v>
      </c>
      <c r="M270" t="s">
        <v>23</v>
      </c>
      <c r="N270" t="s">
        <v>362</v>
      </c>
      <c r="O270" t="s">
        <v>371</v>
      </c>
    </row>
    <row r="271" spans="1:15" x14ac:dyDescent="0.2">
      <c r="A271" t="s">
        <v>14</v>
      </c>
      <c r="B271" t="s">
        <v>15</v>
      </c>
      <c r="C271" t="s">
        <v>102</v>
      </c>
      <c r="D271" t="s">
        <v>103</v>
      </c>
      <c r="E271" t="s">
        <v>118</v>
      </c>
      <c r="F271" t="s">
        <v>119</v>
      </c>
      <c r="G271" t="s">
        <v>20</v>
      </c>
      <c r="H271">
        <v>2011</v>
      </c>
      <c r="I271" t="s">
        <v>120</v>
      </c>
      <c r="J271">
        <v>482</v>
      </c>
      <c r="K271">
        <v>40</v>
      </c>
      <c r="L271" t="s">
        <v>22</v>
      </c>
      <c r="M271" t="s">
        <v>23</v>
      </c>
      <c r="N271" t="s">
        <v>363</v>
      </c>
      <c r="O271" t="s">
        <v>371</v>
      </c>
    </row>
    <row r="272" spans="1:15" x14ac:dyDescent="0.2">
      <c r="A272" t="s">
        <v>14</v>
      </c>
      <c r="B272" t="s">
        <v>15</v>
      </c>
      <c r="C272" t="s">
        <v>104</v>
      </c>
      <c r="D272" t="s">
        <v>105</v>
      </c>
      <c r="E272" t="s">
        <v>118</v>
      </c>
      <c r="F272" t="s">
        <v>119</v>
      </c>
      <c r="G272" t="s">
        <v>20</v>
      </c>
      <c r="H272">
        <v>2011</v>
      </c>
      <c r="I272" t="s">
        <v>120</v>
      </c>
      <c r="J272">
        <v>50</v>
      </c>
      <c r="K272">
        <v>13</v>
      </c>
      <c r="L272" t="s">
        <v>22</v>
      </c>
      <c r="M272" t="s">
        <v>23</v>
      </c>
      <c r="N272" t="s">
        <v>364</v>
      </c>
      <c r="O272" t="s">
        <v>371</v>
      </c>
    </row>
    <row r="273" spans="1:15" x14ac:dyDescent="0.2">
      <c r="A273" t="s">
        <v>14</v>
      </c>
      <c r="B273" t="s">
        <v>15</v>
      </c>
      <c r="C273" t="s">
        <v>106</v>
      </c>
      <c r="D273" t="s">
        <v>107</v>
      </c>
      <c r="E273" t="s">
        <v>118</v>
      </c>
      <c r="F273" t="s">
        <v>119</v>
      </c>
      <c r="G273" t="s">
        <v>20</v>
      </c>
      <c r="H273">
        <v>2011</v>
      </c>
      <c r="I273" t="s">
        <v>120</v>
      </c>
      <c r="J273">
        <v>93</v>
      </c>
      <c r="K273">
        <v>12</v>
      </c>
      <c r="L273" t="s">
        <v>22</v>
      </c>
      <c r="M273" t="s">
        <v>23</v>
      </c>
      <c r="N273" t="s">
        <v>365</v>
      </c>
      <c r="O273" t="s">
        <v>371</v>
      </c>
    </row>
    <row r="274" spans="1:15" x14ac:dyDescent="0.2">
      <c r="A274" t="s">
        <v>14</v>
      </c>
      <c r="B274" t="s">
        <v>15</v>
      </c>
      <c r="C274" t="s">
        <v>108</v>
      </c>
      <c r="D274" t="s">
        <v>109</v>
      </c>
      <c r="E274" t="s">
        <v>118</v>
      </c>
      <c r="F274" t="s">
        <v>119</v>
      </c>
      <c r="G274" t="s">
        <v>20</v>
      </c>
      <c r="H274">
        <v>2011</v>
      </c>
      <c r="I274" t="s">
        <v>120</v>
      </c>
      <c r="J274">
        <v>22</v>
      </c>
      <c r="K274">
        <v>11</v>
      </c>
      <c r="L274" t="s">
        <v>22</v>
      </c>
      <c r="M274" t="s">
        <v>23</v>
      </c>
      <c r="N274" t="s">
        <v>366</v>
      </c>
      <c r="O274" t="s">
        <v>371</v>
      </c>
    </row>
    <row r="275" spans="1:15" x14ac:dyDescent="0.2">
      <c r="A275" t="s">
        <v>14</v>
      </c>
      <c r="B275" t="s">
        <v>15</v>
      </c>
      <c r="C275" t="s">
        <v>110</v>
      </c>
      <c r="D275" t="s">
        <v>111</v>
      </c>
      <c r="E275" t="s">
        <v>118</v>
      </c>
      <c r="F275" t="s">
        <v>119</v>
      </c>
      <c r="G275" t="s">
        <v>20</v>
      </c>
      <c r="H275">
        <v>2011</v>
      </c>
      <c r="I275" t="s">
        <v>120</v>
      </c>
      <c r="J275">
        <v>382</v>
      </c>
      <c r="K275">
        <v>6</v>
      </c>
      <c r="L275" t="s">
        <v>22</v>
      </c>
      <c r="M275" t="s">
        <v>23</v>
      </c>
      <c r="N275" t="s">
        <v>367</v>
      </c>
      <c r="O275" t="s">
        <v>371</v>
      </c>
    </row>
    <row r="276" spans="1:15" x14ac:dyDescent="0.2">
      <c r="A276" t="s">
        <v>14</v>
      </c>
      <c r="B276" t="s">
        <v>15</v>
      </c>
      <c r="C276" t="s">
        <v>112</v>
      </c>
      <c r="D276" t="s">
        <v>113</v>
      </c>
      <c r="E276" t="s">
        <v>118</v>
      </c>
      <c r="F276" t="s">
        <v>119</v>
      </c>
      <c r="G276" t="s">
        <v>20</v>
      </c>
      <c r="H276">
        <v>2011</v>
      </c>
      <c r="I276" t="s">
        <v>120</v>
      </c>
      <c r="J276">
        <v>2096</v>
      </c>
      <c r="K276">
        <v>5</v>
      </c>
      <c r="L276" t="s">
        <v>22</v>
      </c>
      <c r="M276" t="s">
        <v>23</v>
      </c>
      <c r="N276" t="s">
        <v>368</v>
      </c>
      <c r="O276" t="s">
        <v>371</v>
      </c>
    </row>
    <row r="277" spans="1:15" x14ac:dyDescent="0.2">
      <c r="A277" t="s">
        <v>14</v>
      </c>
      <c r="B277" t="s">
        <v>15</v>
      </c>
      <c r="C277" t="s">
        <v>114</v>
      </c>
      <c r="D277" t="s">
        <v>115</v>
      </c>
      <c r="E277" t="s">
        <v>118</v>
      </c>
      <c r="F277" t="s">
        <v>119</v>
      </c>
      <c r="G277" t="s">
        <v>20</v>
      </c>
      <c r="H277">
        <v>2011</v>
      </c>
      <c r="I277" t="s">
        <v>120</v>
      </c>
      <c r="J277">
        <v>100</v>
      </c>
      <c r="K277">
        <v>45</v>
      </c>
      <c r="L277" t="s">
        <v>22</v>
      </c>
      <c r="M277" t="s">
        <v>23</v>
      </c>
      <c r="N277" t="s">
        <v>369</v>
      </c>
      <c r="O277" t="s">
        <v>371</v>
      </c>
    </row>
    <row r="278" spans="1:15" x14ac:dyDescent="0.2">
      <c r="A278" t="s">
        <v>14</v>
      </c>
      <c r="B278" t="s">
        <v>15</v>
      </c>
      <c r="C278" t="s">
        <v>16</v>
      </c>
      <c r="D278" t="s">
        <v>17</v>
      </c>
      <c r="E278" t="s">
        <v>18</v>
      </c>
      <c r="F278" t="s">
        <v>19</v>
      </c>
      <c r="G278" t="s">
        <v>20</v>
      </c>
      <c r="H278">
        <v>2012</v>
      </c>
      <c r="I278" t="s">
        <v>121</v>
      </c>
      <c r="J278">
        <v>101.1</v>
      </c>
      <c r="K278">
        <v>93</v>
      </c>
      <c r="L278" t="s">
        <v>22</v>
      </c>
      <c r="M278" t="s">
        <v>23</v>
      </c>
      <c r="N278" t="s">
        <v>24</v>
      </c>
      <c r="O278" t="s">
        <v>325</v>
      </c>
    </row>
    <row r="279" spans="1:15" x14ac:dyDescent="0.2">
      <c r="A279" t="s">
        <v>14</v>
      </c>
      <c r="B279" t="s">
        <v>15</v>
      </c>
      <c r="C279" t="s">
        <v>25</v>
      </c>
      <c r="D279" t="s">
        <v>26</v>
      </c>
      <c r="E279" t="s">
        <v>18</v>
      </c>
      <c r="F279" t="s">
        <v>19</v>
      </c>
      <c r="G279" t="s">
        <v>20</v>
      </c>
      <c r="H279">
        <v>2012</v>
      </c>
      <c r="I279" t="s">
        <v>121</v>
      </c>
      <c r="J279">
        <v>100.3</v>
      </c>
      <c r="K279">
        <v>94</v>
      </c>
      <c r="L279" t="s">
        <v>22</v>
      </c>
      <c r="M279" t="s">
        <v>23</v>
      </c>
      <c r="N279" t="s">
        <v>27</v>
      </c>
      <c r="O279" t="s">
        <v>325</v>
      </c>
    </row>
    <row r="280" spans="1:15" x14ac:dyDescent="0.2">
      <c r="A280" t="s">
        <v>14</v>
      </c>
      <c r="B280" t="s">
        <v>15</v>
      </c>
      <c r="C280" t="s">
        <v>28</v>
      </c>
      <c r="D280" t="s">
        <v>29</v>
      </c>
      <c r="E280" t="s">
        <v>18</v>
      </c>
      <c r="F280" t="s">
        <v>19</v>
      </c>
      <c r="G280" t="s">
        <v>20</v>
      </c>
      <c r="H280">
        <v>2012</v>
      </c>
      <c r="I280" t="s">
        <v>121</v>
      </c>
      <c r="J280">
        <v>103.7</v>
      </c>
      <c r="K280">
        <v>126</v>
      </c>
      <c r="L280" t="s">
        <v>22</v>
      </c>
      <c r="M280" t="s">
        <v>23</v>
      </c>
      <c r="N280" t="s">
        <v>326</v>
      </c>
      <c r="O280" t="s">
        <v>325</v>
      </c>
    </row>
    <row r="281" spans="1:15" x14ac:dyDescent="0.2">
      <c r="A281" t="s">
        <v>14</v>
      </c>
      <c r="B281" t="s">
        <v>15</v>
      </c>
      <c r="C281" t="s">
        <v>30</v>
      </c>
      <c r="D281" t="s">
        <v>31</v>
      </c>
      <c r="E281" t="s">
        <v>18</v>
      </c>
      <c r="F281" t="s">
        <v>19</v>
      </c>
      <c r="G281" t="s">
        <v>20</v>
      </c>
      <c r="H281">
        <v>2012</v>
      </c>
      <c r="I281" t="s">
        <v>121</v>
      </c>
      <c r="J281">
        <v>102.8</v>
      </c>
      <c r="K281">
        <v>125</v>
      </c>
      <c r="L281" t="s">
        <v>22</v>
      </c>
      <c r="M281" t="s">
        <v>23</v>
      </c>
      <c r="N281" t="s">
        <v>327</v>
      </c>
      <c r="O281" t="s">
        <v>325</v>
      </c>
    </row>
    <row r="282" spans="1:15" x14ac:dyDescent="0.2">
      <c r="A282" t="s">
        <v>14</v>
      </c>
      <c r="B282" t="s">
        <v>15</v>
      </c>
      <c r="C282" t="s">
        <v>32</v>
      </c>
      <c r="D282" t="s">
        <v>33</v>
      </c>
      <c r="E282" t="s">
        <v>18</v>
      </c>
      <c r="F282" t="s">
        <v>19</v>
      </c>
      <c r="G282" t="s">
        <v>20</v>
      </c>
      <c r="H282">
        <v>2012</v>
      </c>
      <c r="I282" t="s">
        <v>121</v>
      </c>
      <c r="J282">
        <v>103.2</v>
      </c>
      <c r="K282">
        <v>124</v>
      </c>
      <c r="L282" t="s">
        <v>22</v>
      </c>
      <c r="M282" t="s">
        <v>23</v>
      </c>
      <c r="N282" t="s">
        <v>328</v>
      </c>
      <c r="O282" t="s">
        <v>325</v>
      </c>
    </row>
    <row r="283" spans="1:15" x14ac:dyDescent="0.2">
      <c r="A283" t="s">
        <v>14</v>
      </c>
      <c r="B283" t="s">
        <v>15</v>
      </c>
      <c r="C283" t="s">
        <v>34</v>
      </c>
      <c r="D283" t="s">
        <v>35</v>
      </c>
      <c r="E283" t="s">
        <v>18</v>
      </c>
      <c r="F283" t="s">
        <v>19</v>
      </c>
      <c r="G283" t="s">
        <v>20</v>
      </c>
      <c r="H283">
        <v>2012</v>
      </c>
      <c r="I283" t="s">
        <v>121</v>
      </c>
      <c r="J283">
        <v>104.4</v>
      </c>
      <c r="K283">
        <v>123</v>
      </c>
      <c r="L283" t="s">
        <v>22</v>
      </c>
      <c r="M283" t="s">
        <v>23</v>
      </c>
      <c r="N283" t="s">
        <v>329</v>
      </c>
      <c r="O283" t="s">
        <v>325</v>
      </c>
    </row>
    <row r="284" spans="1:15" x14ac:dyDescent="0.2">
      <c r="A284" t="s">
        <v>14</v>
      </c>
      <c r="B284" t="s">
        <v>15</v>
      </c>
      <c r="C284" t="s">
        <v>36</v>
      </c>
      <c r="D284" t="s">
        <v>37</v>
      </c>
      <c r="E284" t="s">
        <v>18</v>
      </c>
      <c r="F284" t="s">
        <v>19</v>
      </c>
      <c r="G284" t="s">
        <v>20</v>
      </c>
      <c r="H284">
        <v>2012</v>
      </c>
      <c r="I284" t="s">
        <v>121</v>
      </c>
      <c r="J284">
        <v>98.9</v>
      </c>
      <c r="K284">
        <v>122</v>
      </c>
      <c r="L284" t="s">
        <v>22</v>
      </c>
      <c r="M284" t="s">
        <v>23</v>
      </c>
      <c r="N284" t="s">
        <v>330</v>
      </c>
      <c r="O284" t="s">
        <v>325</v>
      </c>
    </row>
    <row r="285" spans="1:15" x14ac:dyDescent="0.2">
      <c r="A285" t="s">
        <v>14</v>
      </c>
      <c r="B285" t="s">
        <v>15</v>
      </c>
      <c r="C285" t="s">
        <v>38</v>
      </c>
      <c r="D285" t="s">
        <v>39</v>
      </c>
      <c r="E285" t="s">
        <v>18</v>
      </c>
      <c r="F285" t="s">
        <v>19</v>
      </c>
      <c r="G285" t="s">
        <v>20</v>
      </c>
      <c r="H285">
        <v>2012</v>
      </c>
      <c r="I285" t="s">
        <v>121</v>
      </c>
      <c r="J285">
        <v>101.4</v>
      </c>
      <c r="K285">
        <v>121</v>
      </c>
      <c r="L285" t="s">
        <v>22</v>
      </c>
      <c r="M285" t="s">
        <v>23</v>
      </c>
      <c r="N285" t="s">
        <v>331</v>
      </c>
      <c r="O285" t="s">
        <v>325</v>
      </c>
    </row>
    <row r="286" spans="1:15" x14ac:dyDescent="0.2">
      <c r="A286" t="s">
        <v>14</v>
      </c>
      <c r="B286" t="s">
        <v>15</v>
      </c>
      <c r="C286" t="s">
        <v>40</v>
      </c>
      <c r="D286" t="s">
        <v>41</v>
      </c>
      <c r="E286" t="s">
        <v>18</v>
      </c>
      <c r="F286" t="s">
        <v>19</v>
      </c>
      <c r="G286" t="s">
        <v>20</v>
      </c>
      <c r="H286">
        <v>2012</v>
      </c>
      <c r="I286" t="s">
        <v>121</v>
      </c>
      <c r="J286">
        <v>94.3</v>
      </c>
      <c r="K286">
        <v>135</v>
      </c>
      <c r="L286" t="s">
        <v>22</v>
      </c>
      <c r="M286" t="s">
        <v>23</v>
      </c>
      <c r="N286" t="s">
        <v>332</v>
      </c>
      <c r="O286" t="s">
        <v>325</v>
      </c>
    </row>
    <row r="287" spans="1:15" x14ac:dyDescent="0.2">
      <c r="A287" t="s">
        <v>14</v>
      </c>
      <c r="B287" t="s">
        <v>15</v>
      </c>
      <c r="C287" t="s">
        <v>42</v>
      </c>
      <c r="D287" t="s">
        <v>43</v>
      </c>
      <c r="E287" t="s">
        <v>18</v>
      </c>
      <c r="F287" t="s">
        <v>19</v>
      </c>
      <c r="G287" t="s">
        <v>20</v>
      </c>
      <c r="H287">
        <v>2012</v>
      </c>
      <c r="I287" t="s">
        <v>121</v>
      </c>
      <c r="J287">
        <v>98.4</v>
      </c>
      <c r="K287">
        <v>118</v>
      </c>
      <c r="L287" t="s">
        <v>22</v>
      </c>
      <c r="M287" t="s">
        <v>23</v>
      </c>
      <c r="N287" t="s">
        <v>333</v>
      </c>
      <c r="O287" t="s">
        <v>325</v>
      </c>
    </row>
    <row r="288" spans="1:15" x14ac:dyDescent="0.2">
      <c r="A288" t="s">
        <v>14</v>
      </c>
      <c r="B288" t="s">
        <v>15</v>
      </c>
      <c r="C288" t="s">
        <v>44</v>
      </c>
      <c r="D288" t="s">
        <v>45</v>
      </c>
      <c r="E288" t="s">
        <v>18</v>
      </c>
      <c r="F288" t="s">
        <v>19</v>
      </c>
      <c r="G288" t="s">
        <v>20</v>
      </c>
      <c r="H288">
        <v>2012</v>
      </c>
      <c r="I288" t="s">
        <v>121</v>
      </c>
      <c r="J288">
        <v>102.3</v>
      </c>
      <c r="K288">
        <v>117</v>
      </c>
      <c r="L288" t="s">
        <v>22</v>
      </c>
      <c r="M288" t="s">
        <v>23</v>
      </c>
      <c r="N288" t="s">
        <v>334</v>
      </c>
      <c r="O288" t="s">
        <v>325</v>
      </c>
    </row>
    <row r="289" spans="1:15" x14ac:dyDescent="0.2">
      <c r="A289" t="s">
        <v>14</v>
      </c>
      <c r="B289" t="s">
        <v>15</v>
      </c>
      <c r="C289" t="s">
        <v>46</v>
      </c>
      <c r="D289" t="s">
        <v>47</v>
      </c>
      <c r="E289" t="s">
        <v>18</v>
      </c>
      <c r="F289" t="s">
        <v>19</v>
      </c>
      <c r="G289" t="s">
        <v>20</v>
      </c>
      <c r="H289">
        <v>2012</v>
      </c>
      <c r="I289" t="s">
        <v>121</v>
      </c>
      <c r="J289">
        <v>102.9</v>
      </c>
      <c r="K289">
        <v>113</v>
      </c>
      <c r="L289" t="s">
        <v>22</v>
      </c>
      <c r="M289" t="s">
        <v>23</v>
      </c>
      <c r="N289" t="s">
        <v>335</v>
      </c>
      <c r="O289" t="s">
        <v>325</v>
      </c>
    </row>
    <row r="290" spans="1:15" x14ac:dyDescent="0.2">
      <c r="A290" t="s">
        <v>14</v>
      </c>
      <c r="B290" t="s">
        <v>15</v>
      </c>
      <c r="C290" t="s">
        <v>48</v>
      </c>
      <c r="D290" t="s">
        <v>49</v>
      </c>
      <c r="E290" t="s">
        <v>18</v>
      </c>
      <c r="F290" t="s">
        <v>19</v>
      </c>
      <c r="G290" t="s">
        <v>20</v>
      </c>
      <c r="H290">
        <v>2012</v>
      </c>
      <c r="I290" t="s">
        <v>121</v>
      </c>
      <c r="J290">
        <v>103.1</v>
      </c>
      <c r="K290">
        <v>138</v>
      </c>
      <c r="L290" t="s">
        <v>22</v>
      </c>
      <c r="M290" t="s">
        <v>23</v>
      </c>
      <c r="N290" t="s">
        <v>336</v>
      </c>
      <c r="O290" t="s">
        <v>325</v>
      </c>
    </row>
    <row r="291" spans="1:15" x14ac:dyDescent="0.2">
      <c r="A291" t="s">
        <v>14</v>
      </c>
      <c r="B291" t="s">
        <v>15</v>
      </c>
      <c r="C291" t="s">
        <v>50</v>
      </c>
      <c r="D291" t="s">
        <v>51</v>
      </c>
      <c r="E291" t="s">
        <v>18</v>
      </c>
      <c r="F291" t="s">
        <v>19</v>
      </c>
      <c r="G291" t="s">
        <v>20</v>
      </c>
      <c r="H291">
        <v>2012</v>
      </c>
      <c r="I291" t="s">
        <v>121</v>
      </c>
      <c r="J291">
        <v>101.5</v>
      </c>
      <c r="K291">
        <v>111</v>
      </c>
      <c r="L291" t="s">
        <v>22</v>
      </c>
      <c r="M291" t="s">
        <v>23</v>
      </c>
      <c r="N291" t="s">
        <v>337</v>
      </c>
      <c r="O291" t="s">
        <v>325</v>
      </c>
    </row>
    <row r="292" spans="1:15" x14ac:dyDescent="0.2">
      <c r="A292" t="s">
        <v>14</v>
      </c>
      <c r="B292" t="s">
        <v>15</v>
      </c>
      <c r="C292" t="s">
        <v>52</v>
      </c>
      <c r="D292" t="s">
        <v>53</v>
      </c>
      <c r="E292" t="s">
        <v>18</v>
      </c>
      <c r="F292" t="s">
        <v>19</v>
      </c>
      <c r="G292" t="s">
        <v>20</v>
      </c>
      <c r="H292">
        <v>2012</v>
      </c>
      <c r="I292" t="s">
        <v>121</v>
      </c>
      <c r="J292">
        <v>101.2</v>
      </c>
      <c r="K292">
        <v>110</v>
      </c>
      <c r="L292" t="s">
        <v>22</v>
      </c>
      <c r="M292" t="s">
        <v>23</v>
      </c>
      <c r="N292" t="s">
        <v>338</v>
      </c>
      <c r="O292" t="s">
        <v>325</v>
      </c>
    </row>
    <row r="293" spans="1:15" x14ac:dyDescent="0.2">
      <c r="A293" t="s">
        <v>14</v>
      </c>
      <c r="B293" t="s">
        <v>15</v>
      </c>
      <c r="C293" t="s">
        <v>54</v>
      </c>
      <c r="D293" t="s">
        <v>55</v>
      </c>
      <c r="E293" t="s">
        <v>18</v>
      </c>
      <c r="F293" t="s">
        <v>19</v>
      </c>
      <c r="G293" t="s">
        <v>20</v>
      </c>
      <c r="H293">
        <v>2012</v>
      </c>
      <c r="I293" t="s">
        <v>121</v>
      </c>
      <c r="J293">
        <v>99.3</v>
      </c>
      <c r="K293">
        <v>109</v>
      </c>
      <c r="L293" t="s">
        <v>22</v>
      </c>
      <c r="M293" t="s">
        <v>23</v>
      </c>
      <c r="N293" t="s">
        <v>339</v>
      </c>
      <c r="O293" t="s">
        <v>325</v>
      </c>
    </row>
    <row r="294" spans="1:15" x14ac:dyDescent="0.2">
      <c r="A294" t="s">
        <v>14</v>
      </c>
      <c r="B294" t="s">
        <v>15</v>
      </c>
      <c r="C294" t="s">
        <v>56</v>
      </c>
      <c r="D294" t="s">
        <v>57</v>
      </c>
      <c r="E294" t="s">
        <v>18</v>
      </c>
      <c r="F294" t="s">
        <v>19</v>
      </c>
      <c r="G294" t="s">
        <v>20</v>
      </c>
      <c r="H294">
        <v>2012</v>
      </c>
      <c r="I294" t="s">
        <v>121</v>
      </c>
      <c r="J294">
        <v>96.1</v>
      </c>
      <c r="K294">
        <v>102</v>
      </c>
      <c r="L294" t="s">
        <v>22</v>
      </c>
      <c r="M294" t="s">
        <v>23</v>
      </c>
      <c r="N294" t="s">
        <v>340</v>
      </c>
      <c r="O294" t="s">
        <v>325</v>
      </c>
    </row>
    <row r="295" spans="1:15" x14ac:dyDescent="0.2">
      <c r="A295" t="s">
        <v>14</v>
      </c>
      <c r="B295" t="s">
        <v>15</v>
      </c>
      <c r="C295" t="s">
        <v>58</v>
      </c>
      <c r="D295" t="s">
        <v>59</v>
      </c>
      <c r="E295" t="s">
        <v>18</v>
      </c>
      <c r="F295" t="s">
        <v>19</v>
      </c>
      <c r="G295" t="s">
        <v>20</v>
      </c>
      <c r="H295">
        <v>2012</v>
      </c>
      <c r="I295" t="s">
        <v>121</v>
      </c>
      <c r="J295">
        <v>98.5</v>
      </c>
      <c r="K295">
        <v>101</v>
      </c>
      <c r="L295" t="s">
        <v>22</v>
      </c>
      <c r="M295" t="s">
        <v>23</v>
      </c>
      <c r="N295" t="s">
        <v>341</v>
      </c>
      <c r="O295" t="s">
        <v>325</v>
      </c>
    </row>
    <row r="296" spans="1:15" x14ac:dyDescent="0.2">
      <c r="A296" t="s">
        <v>14</v>
      </c>
      <c r="B296" t="s">
        <v>15</v>
      </c>
      <c r="C296" t="s">
        <v>60</v>
      </c>
      <c r="D296" t="s">
        <v>61</v>
      </c>
      <c r="E296" t="s">
        <v>18</v>
      </c>
      <c r="F296" t="s">
        <v>19</v>
      </c>
      <c r="G296" t="s">
        <v>20</v>
      </c>
      <c r="H296">
        <v>2012</v>
      </c>
      <c r="I296" t="s">
        <v>121</v>
      </c>
      <c r="J296">
        <v>100.1</v>
      </c>
      <c r="K296">
        <v>96</v>
      </c>
      <c r="L296" t="s">
        <v>22</v>
      </c>
      <c r="M296" t="s">
        <v>23</v>
      </c>
      <c r="N296" t="s">
        <v>342</v>
      </c>
      <c r="O296" t="s">
        <v>325</v>
      </c>
    </row>
    <row r="297" spans="1:15" x14ac:dyDescent="0.2">
      <c r="A297" t="s">
        <v>14</v>
      </c>
      <c r="B297" t="s">
        <v>15</v>
      </c>
      <c r="C297" t="s">
        <v>62</v>
      </c>
      <c r="D297" t="s">
        <v>63</v>
      </c>
      <c r="E297" t="s">
        <v>18</v>
      </c>
      <c r="F297" t="s">
        <v>19</v>
      </c>
      <c r="G297" t="s">
        <v>20</v>
      </c>
      <c r="H297">
        <v>2012</v>
      </c>
      <c r="I297" t="s">
        <v>121</v>
      </c>
      <c r="J297">
        <v>101</v>
      </c>
      <c r="K297">
        <v>95</v>
      </c>
      <c r="L297" t="s">
        <v>22</v>
      </c>
      <c r="M297" t="s">
        <v>23</v>
      </c>
      <c r="N297" t="s">
        <v>343</v>
      </c>
      <c r="O297" t="s">
        <v>325</v>
      </c>
    </row>
    <row r="298" spans="1:15" x14ac:dyDescent="0.2">
      <c r="A298" t="s">
        <v>14</v>
      </c>
      <c r="B298" t="s">
        <v>15</v>
      </c>
      <c r="C298" t="s">
        <v>64</v>
      </c>
      <c r="D298" t="s">
        <v>65</v>
      </c>
      <c r="E298" t="s">
        <v>18</v>
      </c>
      <c r="F298" t="s">
        <v>19</v>
      </c>
      <c r="G298" t="s">
        <v>20</v>
      </c>
      <c r="H298">
        <v>2012</v>
      </c>
      <c r="I298" t="s">
        <v>121</v>
      </c>
      <c r="J298">
        <v>102.3</v>
      </c>
      <c r="K298">
        <v>130</v>
      </c>
      <c r="L298" t="s">
        <v>22</v>
      </c>
      <c r="M298" t="s">
        <v>23</v>
      </c>
      <c r="N298" t="s">
        <v>344</v>
      </c>
      <c r="O298" t="s">
        <v>325</v>
      </c>
    </row>
    <row r="299" spans="1:15" x14ac:dyDescent="0.2">
      <c r="A299" t="s">
        <v>14</v>
      </c>
      <c r="B299" t="s">
        <v>15</v>
      </c>
      <c r="C299" t="s">
        <v>66</v>
      </c>
      <c r="D299" t="s">
        <v>67</v>
      </c>
      <c r="E299" t="s">
        <v>18</v>
      </c>
      <c r="F299" t="s">
        <v>19</v>
      </c>
      <c r="G299" t="s">
        <v>20</v>
      </c>
      <c r="H299">
        <v>2012</v>
      </c>
      <c r="I299" t="s">
        <v>121</v>
      </c>
      <c r="J299">
        <v>97.7</v>
      </c>
      <c r="K299">
        <v>129</v>
      </c>
      <c r="L299" t="s">
        <v>22</v>
      </c>
      <c r="M299" t="s">
        <v>23</v>
      </c>
      <c r="N299" t="s">
        <v>345</v>
      </c>
      <c r="O299" t="s">
        <v>325</v>
      </c>
    </row>
    <row r="300" spans="1:15" x14ac:dyDescent="0.2">
      <c r="A300" t="s">
        <v>14</v>
      </c>
      <c r="B300" t="s">
        <v>15</v>
      </c>
      <c r="C300" t="s">
        <v>68</v>
      </c>
      <c r="D300" t="s">
        <v>69</v>
      </c>
      <c r="E300" t="s">
        <v>18</v>
      </c>
      <c r="F300" t="s">
        <v>19</v>
      </c>
      <c r="G300" t="s">
        <v>20</v>
      </c>
      <c r="H300">
        <v>2012</v>
      </c>
      <c r="I300" t="s">
        <v>121</v>
      </c>
      <c r="J300">
        <v>100.7</v>
      </c>
      <c r="K300">
        <v>128</v>
      </c>
      <c r="L300" t="s">
        <v>22</v>
      </c>
      <c r="M300" t="s">
        <v>23</v>
      </c>
      <c r="N300" t="s">
        <v>346</v>
      </c>
      <c r="O300" t="s">
        <v>325</v>
      </c>
    </row>
    <row r="301" spans="1:15" x14ac:dyDescent="0.2">
      <c r="A301" t="s">
        <v>14</v>
      </c>
      <c r="B301" t="s">
        <v>15</v>
      </c>
      <c r="C301" t="s">
        <v>70</v>
      </c>
      <c r="D301" t="s">
        <v>71</v>
      </c>
      <c r="E301" t="s">
        <v>18</v>
      </c>
      <c r="F301" t="s">
        <v>19</v>
      </c>
      <c r="G301" t="s">
        <v>20</v>
      </c>
      <c r="H301">
        <v>2012</v>
      </c>
      <c r="I301" t="s">
        <v>121</v>
      </c>
      <c r="J301">
        <v>99.3</v>
      </c>
      <c r="K301">
        <v>120</v>
      </c>
      <c r="L301" t="s">
        <v>22</v>
      </c>
      <c r="M301" t="s">
        <v>23</v>
      </c>
      <c r="N301" t="s">
        <v>347</v>
      </c>
      <c r="O301" t="s">
        <v>325</v>
      </c>
    </row>
    <row r="302" spans="1:15" x14ac:dyDescent="0.2">
      <c r="A302" t="s">
        <v>14</v>
      </c>
      <c r="B302" t="s">
        <v>15</v>
      </c>
      <c r="C302" t="s">
        <v>72</v>
      </c>
      <c r="D302" t="s">
        <v>73</v>
      </c>
      <c r="E302" t="s">
        <v>18</v>
      </c>
      <c r="F302" t="s">
        <v>19</v>
      </c>
      <c r="G302" t="s">
        <v>20</v>
      </c>
      <c r="H302">
        <v>2012</v>
      </c>
      <c r="I302" t="s">
        <v>121</v>
      </c>
      <c r="J302">
        <v>101.5</v>
      </c>
      <c r="K302">
        <v>116</v>
      </c>
      <c r="L302" t="s">
        <v>22</v>
      </c>
      <c r="M302" t="s">
        <v>23</v>
      </c>
      <c r="N302" t="s">
        <v>348</v>
      </c>
      <c r="O302" t="s">
        <v>325</v>
      </c>
    </row>
    <row r="303" spans="1:15" x14ac:dyDescent="0.2">
      <c r="A303" t="s">
        <v>14</v>
      </c>
      <c r="B303" t="s">
        <v>15</v>
      </c>
      <c r="C303" t="s">
        <v>74</v>
      </c>
      <c r="D303" t="s">
        <v>75</v>
      </c>
      <c r="E303" t="s">
        <v>18</v>
      </c>
      <c r="F303" t="s">
        <v>19</v>
      </c>
      <c r="G303" t="s">
        <v>20</v>
      </c>
      <c r="H303">
        <v>2012</v>
      </c>
      <c r="I303" t="s">
        <v>121</v>
      </c>
      <c r="J303">
        <v>101.5</v>
      </c>
      <c r="K303">
        <v>134</v>
      </c>
      <c r="L303" t="s">
        <v>22</v>
      </c>
      <c r="M303" t="s">
        <v>23</v>
      </c>
      <c r="N303" t="s">
        <v>349</v>
      </c>
      <c r="O303" t="s">
        <v>325</v>
      </c>
    </row>
    <row r="304" spans="1:15" x14ac:dyDescent="0.2">
      <c r="A304" t="s">
        <v>14</v>
      </c>
      <c r="B304" t="s">
        <v>15</v>
      </c>
      <c r="C304" t="s">
        <v>76</v>
      </c>
      <c r="D304" t="s">
        <v>77</v>
      </c>
      <c r="E304" t="s">
        <v>18</v>
      </c>
      <c r="F304" t="s">
        <v>19</v>
      </c>
      <c r="G304" t="s">
        <v>20</v>
      </c>
      <c r="H304">
        <v>2012</v>
      </c>
      <c r="I304" t="s">
        <v>121</v>
      </c>
      <c r="J304">
        <v>100.6</v>
      </c>
      <c r="K304">
        <v>112</v>
      </c>
      <c r="L304" t="s">
        <v>22</v>
      </c>
      <c r="M304" t="s">
        <v>23</v>
      </c>
      <c r="N304" t="s">
        <v>350</v>
      </c>
      <c r="O304" t="s">
        <v>325</v>
      </c>
    </row>
    <row r="305" spans="1:15" x14ac:dyDescent="0.2">
      <c r="A305" t="s">
        <v>14</v>
      </c>
      <c r="B305" t="s">
        <v>15</v>
      </c>
      <c r="C305" t="s">
        <v>78</v>
      </c>
      <c r="D305" t="s">
        <v>79</v>
      </c>
      <c r="E305" t="s">
        <v>18</v>
      </c>
      <c r="F305" t="s">
        <v>19</v>
      </c>
      <c r="G305" t="s">
        <v>20</v>
      </c>
      <c r="H305">
        <v>2012</v>
      </c>
      <c r="I305" t="s">
        <v>121</v>
      </c>
      <c r="J305">
        <v>101.5</v>
      </c>
      <c r="K305">
        <v>108</v>
      </c>
      <c r="L305" t="s">
        <v>22</v>
      </c>
      <c r="M305" t="s">
        <v>23</v>
      </c>
      <c r="N305" t="s">
        <v>351</v>
      </c>
      <c r="O305" t="s">
        <v>325</v>
      </c>
    </row>
    <row r="306" spans="1:15" x14ac:dyDescent="0.2">
      <c r="A306" t="s">
        <v>14</v>
      </c>
      <c r="B306" t="s">
        <v>15</v>
      </c>
      <c r="C306" t="s">
        <v>80</v>
      </c>
      <c r="D306" t="s">
        <v>81</v>
      </c>
      <c r="E306" t="s">
        <v>18</v>
      </c>
      <c r="F306" t="s">
        <v>19</v>
      </c>
      <c r="G306" t="s">
        <v>20</v>
      </c>
      <c r="H306">
        <v>2012</v>
      </c>
      <c r="I306" t="s">
        <v>121</v>
      </c>
      <c r="J306">
        <v>97.8</v>
      </c>
      <c r="K306">
        <v>107</v>
      </c>
      <c r="L306" t="s">
        <v>22</v>
      </c>
      <c r="M306" t="s">
        <v>23</v>
      </c>
      <c r="N306" t="s">
        <v>352</v>
      </c>
      <c r="O306" t="s">
        <v>325</v>
      </c>
    </row>
    <row r="307" spans="1:15" x14ac:dyDescent="0.2">
      <c r="A307" t="s">
        <v>14</v>
      </c>
      <c r="B307" t="s">
        <v>15</v>
      </c>
      <c r="C307" t="s">
        <v>82</v>
      </c>
      <c r="D307" t="s">
        <v>83</v>
      </c>
      <c r="E307" t="s">
        <v>18</v>
      </c>
      <c r="F307" t="s">
        <v>19</v>
      </c>
      <c r="G307" t="s">
        <v>20</v>
      </c>
      <c r="H307">
        <v>2012</v>
      </c>
      <c r="I307" t="s">
        <v>121</v>
      </c>
      <c r="J307">
        <v>102.8</v>
      </c>
      <c r="K307">
        <v>106</v>
      </c>
      <c r="L307" t="s">
        <v>22</v>
      </c>
      <c r="M307" t="s">
        <v>23</v>
      </c>
      <c r="N307" t="s">
        <v>353</v>
      </c>
      <c r="O307" t="s">
        <v>325</v>
      </c>
    </row>
    <row r="308" spans="1:15" x14ac:dyDescent="0.2">
      <c r="A308" t="s">
        <v>14</v>
      </c>
      <c r="B308" t="s">
        <v>15</v>
      </c>
      <c r="C308" t="s">
        <v>84</v>
      </c>
      <c r="D308" t="s">
        <v>85</v>
      </c>
      <c r="E308" t="s">
        <v>18</v>
      </c>
      <c r="F308" t="s">
        <v>19</v>
      </c>
      <c r="G308" t="s">
        <v>20</v>
      </c>
      <c r="H308">
        <v>2012</v>
      </c>
      <c r="I308" t="s">
        <v>121</v>
      </c>
      <c r="J308">
        <v>100.2</v>
      </c>
      <c r="K308">
        <v>100</v>
      </c>
      <c r="L308" t="s">
        <v>22</v>
      </c>
      <c r="M308" t="s">
        <v>23</v>
      </c>
      <c r="N308" t="s">
        <v>354</v>
      </c>
      <c r="O308" t="s">
        <v>325</v>
      </c>
    </row>
    <row r="309" spans="1:15" x14ac:dyDescent="0.2">
      <c r="A309" t="s">
        <v>14</v>
      </c>
      <c r="B309" t="s">
        <v>15</v>
      </c>
      <c r="C309" t="s">
        <v>86</v>
      </c>
      <c r="D309" t="s">
        <v>87</v>
      </c>
      <c r="E309" t="s">
        <v>18</v>
      </c>
      <c r="F309" t="s">
        <v>19</v>
      </c>
      <c r="G309" t="s">
        <v>20</v>
      </c>
      <c r="H309">
        <v>2012</v>
      </c>
      <c r="I309" t="s">
        <v>121</v>
      </c>
      <c r="J309">
        <v>99</v>
      </c>
      <c r="K309">
        <v>99</v>
      </c>
      <c r="L309" t="s">
        <v>22</v>
      </c>
      <c r="M309" t="s">
        <v>23</v>
      </c>
      <c r="N309" t="s">
        <v>355</v>
      </c>
      <c r="O309" t="s">
        <v>325</v>
      </c>
    </row>
    <row r="310" spans="1:15" x14ac:dyDescent="0.2">
      <c r="A310" t="s">
        <v>14</v>
      </c>
      <c r="B310" t="s">
        <v>15</v>
      </c>
      <c r="C310" t="s">
        <v>88</v>
      </c>
      <c r="D310" t="s">
        <v>89</v>
      </c>
      <c r="E310" t="s">
        <v>18</v>
      </c>
      <c r="F310" t="s">
        <v>19</v>
      </c>
      <c r="G310" t="s">
        <v>20</v>
      </c>
      <c r="H310">
        <v>2012</v>
      </c>
      <c r="I310" t="s">
        <v>121</v>
      </c>
      <c r="J310">
        <v>100.1</v>
      </c>
      <c r="K310">
        <v>131</v>
      </c>
      <c r="L310" t="s">
        <v>22</v>
      </c>
      <c r="M310" t="s">
        <v>23</v>
      </c>
      <c r="N310" t="s">
        <v>356</v>
      </c>
      <c r="O310" t="s">
        <v>325</v>
      </c>
    </row>
    <row r="311" spans="1:15" x14ac:dyDescent="0.2">
      <c r="A311" t="s">
        <v>14</v>
      </c>
      <c r="B311" t="s">
        <v>15</v>
      </c>
      <c r="C311" t="s">
        <v>90</v>
      </c>
      <c r="D311" t="s">
        <v>91</v>
      </c>
      <c r="E311" t="s">
        <v>18</v>
      </c>
      <c r="F311" t="s">
        <v>19</v>
      </c>
      <c r="G311" t="s">
        <v>20</v>
      </c>
      <c r="H311">
        <v>2012</v>
      </c>
      <c r="I311" t="s">
        <v>121</v>
      </c>
      <c r="J311">
        <v>103.3</v>
      </c>
      <c r="K311">
        <v>127</v>
      </c>
      <c r="L311" t="s">
        <v>22</v>
      </c>
      <c r="M311" t="s">
        <v>23</v>
      </c>
      <c r="N311" t="s">
        <v>357</v>
      </c>
      <c r="O311" t="s">
        <v>325</v>
      </c>
    </row>
    <row r="312" spans="1:15" x14ac:dyDescent="0.2">
      <c r="A312" t="s">
        <v>14</v>
      </c>
      <c r="B312" t="s">
        <v>15</v>
      </c>
      <c r="C312" t="s">
        <v>92</v>
      </c>
      <c r="D312" t="s">
        <v>93</v>
      </c>
      <c r="E312" t="s">
        <v>18</v>
      </c>
      <c r="F312" t="s">
        <v>19</v>
      </c>
      <c r="G312" t="s">
        <v>20</v>
      </c>
      <c r="H312">
        <v>2012</v>
      </c>
      <c r="I312" t="s">
        <v>121</v>
      </c>
      <c r="J312">
        <v>103.2</v>
      </c>
      <c r="K312">
        <v>136</v>
      </c>
      <c r="L312" t="s">
        <v>22</v>
      </c>
      <c r="M312" t="s">
        <v>23</v>
      </c>
      <c r="N312" t="s">
        <v>358</v>
      </c>
      <c r="O312" t="s">
        <v>325</v>
      </c>
    </row>
    <row r="313" spans="1:15" x14ac:dyDescent="0.2">
      <c r="A313" t="s">
        <v>14</v>
      </c>
      <c r="B313" t="s">
        <v>15</v>
      </c>
      <c r="C313" t="s">
        <v>94</v>
      </c>
      <c r="D313" t="s">
        <v>95</v>
      </c>
      <c r="E313" t="s">
        <v>18</v>
      </c>
      <c r="F313" t="s">
        <v>19</v>
      </c>
      <c r="G313" t="s">
        <v>20</v>
      </c>
      <c r="H313">
        <v>2012</v>
      </c>
      <c r="I313" t="s">
        <v>121</v>
      </c>
      <c r="J313">
        <v>96.7</v>
      </c>
      <c r="K313">
        <v>119</v>
      </c>
      <c r="L313" t="s">
        <v>22</v>
      </c>
      <c r="M313" t="s">
        <v>23</v>
      </c>
      <c r="N313" t="s">
        <v>359</v>
      </c>
      <c r="O313" t="s">
        <v>325</v>
      </c>
    </row>
    <row r="314" spans="1:15" x14ac:dyDescent="0.2">
      <c r="A314" t="s">
        <v>14</v>
      </c>
      <c r="B314" t="s">
        <v>15</v>
      </c>
      <c r="C314" t="s">
        <v>96</v>
      </c>
      <c r="D314" t="s">
        <v>97</v>
      </c>
      <c r="E314" t="s">
        <v>18</v>
      </c>
      <c r="F314" t="s">
        <v>19</v>
      </c>
      <c r="G314" t="s">
        <v>20</v>
      </c>
      <c r="H314">
        <v>2012</v>
      </c>
      <c r="I314" t="s">
        <v>121</v>
      </c>
      <c r="J314">
        <v>101.6</v>
      </c>
      <c r="K314">
        <v>115</v>
      </c>
      <c r="L314" t="s">
        <v>22</v>
      </c>
      <c r="M314" t="s">
        <v>23</v>
      </c>
      <c r="N314" t="s">
        <v>360</v>
      </c>
      <c r="O314" t="s">
        <v>325</v>
      </c>
    </row>
    <row r="315" spans="1:15" x14ac:dyDescent="0.2">
      <c r="A315" t="s">
        <v>14</v>
      </c>
      <c r="B315" t="s">
        <v>15</v>
      </c>
      <c r="C315" t="s">
        <v>98</v>
      </c>
      <c r="D315" t="s">
        <v>99</v>
      </c>
      <c r="E315" t="s">
        <v>18</v>
      </c>
      <c r="F315" t="s">
        <v>19</v>
      </c>
      <c r="G315" t="s">
        <v>20</v>
      </c>
      <c r="H315">
        <v>2012</v>
      </c>
      <c r="I315" t="s">
        <v>121</v>
      </c>
      <c r="J315">
        <v>100.7</v>
      </c>
      <c r="K315">
        <v>114</v>
      </c>
      <c r="L315" t="s">
        <v>22</v>
      </c>
      <c r="M315" t="s">
        <v>23</v>
      </c>
      <c r="N315" t="s">
        <v>361</v>
      </c>
      <c r="O315" t="s">
        <v>325</v>
      </c>
    </row>
    <row r="316" spans="1:15" x14ac:dyDescent="0.2">
      <c r="A316" t="s">
        <v>14</v>
      </c>
      <c r="B316" t="s">
        <v>15</v>
      </c>
      <c r="C316" t="s">
        <v>100</v>
      </c>
      <c r="D316" t="s">
        <v>101</v>
      </c>
      <c r="E316" t="s">
        <v>18</v>
      </c>
      <c r="F316" t="s">
        <v>19</v>
      </c>
      <c r="G316" t="s">
        <v>20</v>
      </c>
      <c r="H316">
        <v>2012</v>
      </c>
      <c r="I316" t="s">
        <v>121</v>
      </c>
      <c r="J316">
        <v>104.8</v>
      </c>
      <c r="K316">
        <v>133</v>
      </c>
      <c r="L316" t="s">
        <v>22</v>
      </c>
      <c r="M316" t="s">
        <v>23</v>
      </c>
      <c r="N316" t="s">
        <v>362</v>
      </c>
      <c r="O316" t="s">
        <v>325</v>
      </c>
    </row>
    <row r="317" spans="1:15" x14ac:dyDescent="0.2">
      <c r="A317" t="s">
        <v>14</v>
      </c>
      <c r="B317" t="s">
        <v>15</v>
      </c>
      <c r="C317" t="s">
        <v>102</v>
      </c>
      <c r="D317" t="s">
        <v>103</v>
      </c>
      <c r="E317" t="s">
        <v>18</v>
      </c>
      <c r="F317" t="s">
        <v>19</v>
      </c>
      <c r="G317" t="s">
        <v>20</v>
      </c>
      <c r="H317">
        <v>2012</v>
      </c>
      <c r="I317" t="s">
        <v>121</v>
      </c>
      <c r="J317">
        <v>103.1</v>
      </c>
      <c r="K317">
        <v>132</v>
      </c>
      <c r="L317" t="s">
        <v>22</v>
      </c>
      <c r="M317" t="s">
        <v>23</v>
      </c>
      <c r="N317" t="s">
        <v>363</v>
      </c>
      <c r="O317" t="s">
        <v>325</v>
      </c>
    </row>
    <row r="318" spans="1:15" x14ac:dyDescent="0.2">
      <c r="A318" t="s">
        <v>14</v>
      </c>
      <c r="B318" t="s">
        <v>15</v>
      </c>
      <c r="C318" t="s">
        <v>104</v>
      </c>
      <c r="D318" t="s">
        <v>105</v>
      </c>
      <c r="E318" t="s">
        <v>18</v>
      </c>
      <c r="F318" t="s">
        <v>19</v>
      </c>
      <c r="G318" t="s">
        <v>20</v>
      </c>
      <c r="H318">
        <v>2012</v>
      </c>
      <c r="I318" t="s">
        <v>121</v>
      </c>
      <c r="J318">
        <v>99.3</v>
      </c>
      <c r="K318">
        <v>105</v>
      </c>
      <c r="L318" t="s">
        <v>22</v>
      </c>
      <c r="M318" t="s">
        <v>23</v>
      </c>
      <c r="N318" t="s">
        <v>364</v>
      </c>
      <c r="O318" t="s">
        <v>325</v>
      </c>
    </row>
    <row r="319" spans="1:15" x14ac:dyDescent="0.2">
      <c r="A319" t="s">
        <v>14</v>
      </c>
      <c r="B319" t="s">
        <v>15</v>
      </c>
      <c r="C319" t="s">
        <v>106</v>
      </c>
      <c r="D319" t="s">
        <v>107</v>
      </c>
      <c r="E319" t="s">
        <v>18</v>
      </c>
      <c r="F319" t="s">
        <v>19</v>
      </c>
      <c r="G319" t="s">
        <v>20</v>
      </c>
      <c r="H319">
        <v>2012</v>
      </c>
      <c r="I319" t="s">
        <v>121</v>
      </c>
      <c r="J319">
        <v>101.4</v>
      </c>
      <c r="K319">
        <v>104</v>
      </c>
      <c r="L319" t="s">
        <v>22</v>
      </c>
      <c r="M319" t="s">
        <v>23</v>
      </c>
      <c r="N319" t="s">
        <v>365</v>
      </c>
      <c r="O319" t="s">
        <v>325</v>
      </c>
    </row>
    <row r="320" spans="1:15" x14ac:dyDescent="0.2">
      <c r="A320" t="s">
        <v>14</v>
      </c>
      <c r="B320" t="s">
        <v>15</v>
      </c>
      <c r="C320" t="s">
        <v>108</v>
      </c>
      <c r="D320" t="s">
        <v>109</v>
      </c>
      <c r="E320" t="s">
        <v>18</v>
      </c>
      <c r="F320" t="s">
        <v>19</v>
      </c>
      <c r="G320" t="s">
        <v>20</v>
      </c>
      <c r="H320">
        <v>2012</v>
      </c>
      <c r="I320" t="s">
        <v>121</v>
      </c>
      <c r="J320">
        <v>100.9</v>
      </c>
      <c r="K320">
        <v>103</v>
      </c>
      <c r="L320" t="s">
        <v>22</v>
      </c>
      <c r="M320" t="s">
        <v>23</v>
      </c>
      <c r="N320" t="s">
        <v>366</v>
      </c>
      <c r="O320" t="s">
        <v>325</v>
      </c>
    </row>
    <row r="321" spans="1:15" x14ac:dyDescent="0.2">
      <c r="A321" t="s">
        <v>14</v>
      </c>
      <c r="B321" t="s">
        <v>15</v>
      </c>
      <c r="C321" t="s">
        <v>110</v>
      </c>
      <c r="D321" t="s">
        <v>111</v>
      </c>
      <c r="E321" t="s">
        <v>18</v>
      </c>
      <c r="F321" t="s">
        <v>19</v>
      </c>
      <c r="G321" t="s">
        <v>20</v>
      </c>
      <c r="H321">
        <v>2012</v>
      </c>
      <c r="I321" t="s">
        <v>121</v>
      </c>
      <c r="J321">
        <v>98.2</v>
      </c>
      <c r="K321">
        <v>98</v>
      </c>
      <c r="L321" t="s">
        <v>22</v>
      </c>
      <c r="M321" t="s">
        <v>23</v>
      </c>
      <c r="N321" t="s">
        <v>367</v>
      </c>
      <c r="O321" t="s">
        <v>325</v>
      </c>
    </row>
    <row r="322" spans="1:15" x14ac:dyDescent="0.2">
      <c r="A322" t="s">
        <v>14</v>
      </c>
      <c r="B322" t="s">
        <v>15</v>
      </c>
      <c r="C322" t="s">
        <v>112</v>
      </c>
      <c r="D322" t="s">
        <v>113</v>
      </c>
      <c r="E322" t="s">
        <v>18</v>
      </c>
      <c r="F322" t="s">
        <v>19</v>
      </c>
      <c r="G322" t="s">
        <v>20</v>
      </c>
      <c r="H322">
        <v>2012</v>
      </c>
      <c r="I322" t="s">
        <v>121</v>
      </c>
      <c r="J322">
        <v>100.3</v>
      </c>
      <c r="K322">
        <v>97</v>
      </c>
      <c r="L322" t="s">
        <v>22</v>
      </c>
      <c r="M322" t="s">
        <v>23</v>
      </c>
      <c r="N322" t="s">
        <v>368</v>
      </c>
      <c r="O322" t="s">
        <v>325</v>
      </c>
    </row>
    <row r="323" spans="1:15" x14ac:dyDescent="0.2">
      <c r="A323" t="s">
        <v>14</v>
      </c>
      <c r="B323" t="s">
        <v>15</v>
      </c>
      <c r="C323" t="s">
        <v>114</v>
      </c>
      <c r="D323" t="s">
        <v>115</v>
      </c>
      <c r="E323" t="s">
        <v>18</v>
      </c>
      <c r="F323" t="s">
        <v>19</v>
      </c>
      <c r="G323" t="s">
        <v>20</v>
      </c>
      <c r="H323">
        <v>2012</v>
      </c>
      <c r="I323" t="s">
        <v>121</v>
      </c>
      <c r="J323">
        <v>101.2</v>
      </c>
      <c r="K323">
        <v>137</v>
      </c>
      <c r="L323" t="s">
        <v>22</v>
      </c>
      <c r="M323" t="s">
        <v>23</v>
      </c>
      <c r="N323" t="s">
        <v>369</v>
      </c>
      <c r="O323" t="s">
        <v>325</v>
      </c>
    </row>
    <row r="324" spans="1:15" x14ac:dyDescent="0.2">
      <c r="A324" t="s">
        <v>14</v>
      </c>
      <c r="B324" t="s">
        <v>15</v>
      </c>
      <c r="C324" t="s">
        <v>16</v>
      </c>
      <c r="D324" t="s">
        <v>17</v>
      </c>
      <c r="E324" t="s">
        <v>116</v>
      </c>
      <c r="F324" t="s">
        <v>117</v>
      </c>
      <c r="G324" t="s">
        <v>20</v>
      </c>
      <c r="H324">
        <v>2012</v>
      </c>
      <c r="I324" t="s">
        <v>121</v>
      </c>
      <c r="J324">
        <v>100.9</v>
      </c>
      <c r="K324">
        <v>47</v>
      </c>
      <c r="L324" t="s">
        <v>22</v>
      </c>
      <c r="M324" t="s">
        <v>23</v>
      </c>
      <c r="N324" t="s">
        <v>24</v>
      </c>
      <c r="O324" t="s">
        <v>370</v>
      </c>
    </row>
    <row r="325" spans="1:15" x14ac:dyDescent="0.2">
      <c r="A325" t="s">
        <v>14</v>
      </c>
      <c r="B325" t="s">
        <v>15</v>
      </c>
      <c r="C325" t="s">
        <v>25</v>
      </c>
      <c r="D325" t="s">
        <v>26</v>
      </c>
      <c r="E325" t="s">
        <v>116</v>
      </c>
      <c r="F325" t="s">
        <v>117</v>
      </c>
      <c r="G325" t="s">
        <v>20</v>
      </c>
      <c r="H325">
        <v>2012</v>
      </c>
      <c r="I325" t="s">
        <v>121</v>
      </c>
      <c r="J325">
        <v>99.8</v>
      </c>
      <c r="K325">
        <v>48</v>
      </c>
      <c r="L325" t="s">
        <v>22</v>
      </c>
      <c r="M325" t="s">
        <v>23</v>
      </c>
      <c r="N325" t="s">
        <v>27</v>
      </c>
      <c r="O325" t="s">
        <v>370</v>
      </c>
    </row>
    <row r="326" spans="1:15" x14ac:dyDescent="0.2">
      <c r="A326" t="s">
        <v>14</v>
      </c>
      <c r="B326" t="s">
        <v>15</v>
      </c>
      <c r="C326" t="s">
        <v>28</v>
      </c>
      <c r="D326" t="s">
        <v>29</v>
      </c>
      <c r="E326" t="s">
        <v>116</v>
      </c>
      <c r="F326" t="s">
        <v>117</v>
      </c>
      <c r="G326" t="s">
        <v>20</v>
      </c>
      <c r="H326">
        <v>2012</v>
      </c>
      <c r="I326" t="s">
        <v>121</v>
      </c>
      <c r="J326">
        <v>108.1</v>
      </c>
      <c r="K326">
        <v>80</v>
      </c>
      <c r="L326" t="s">
        <v>22</v>
      </c>
      <c r="M326" t="s">
        <v>23</v>
      </c>
      <c r="N326" t="s">
        <v>326</v>
      </c>
      <c r="O326" t="s">
        <v>370</v>
      </c>
    </row>
    <row r="327" spans="1:15" x14ac:dyDescent="0.2">
      <c r="A327" t="s">
        <v>14</v>
      </c>
      <c r="B327" t="s">
        <v>15</v>
      </c>
      <c r="C327" t="s">
        <v>30</v>
      </c>
      <c r="D327" t="s">
        <v>31</v>
      </c>
      <c r="E327" t="s">
        <v>116</v>
      </c>
      <c r="F327" t="s">
        <v>117</v>
      </c>
      <c r="G327" t="s">
        <v>20</v>
      </c>
      <c r="H327">
        <v>2012</v>
      </c>
      <c r="I327" t="s">
        <v>121</v>
      </c>
      <c r="J327">
        <v>103.2</v>
      </c>
      <c r="K327">
        <v>79</v>
      </c>
      <c r="L327" t="s">
        <v>22</v>
      </c>
      <c r="M327" t="s">
        <v>23</v>
      </c>
      <c r="N327" t="s">
        <v>327</v>
      </c>
      <c r="O327" t="s">
        <v>370</v>
      </c>
    </row>
    <row r="328" spans="1:15" x14ac:dyDescent="0.2">
      <c r="A328" t="s">
        <v>14</v>
      </c>
      <c r="B328" t="s">
        <v>15</v>
      </c>
      <c r="C328" t="s">
        <v>32</v>
      </c>
      <c r="D328" t="s">
        <v>33</v>
      </c>
      <c r="E328" t="s">
        <v>116</v>
      </c>
      <c r="F328" t="s">
        <v>117</v>
      </c>
      <c r="G328" t="s">
        <v>20</v>
      </c>
      <c r="H328">
        <v>2012</v>
      </c>
      <c r="I328" t="s">
        <v>121</v>
      </c>
      <c r="J328">
        <v>105.3</v>
      </c>
      <c r="K328">
        <v>78</v>
      </c>
      <c r="L328" t="s">
        <v>22</v>
      </c>
      <c r="M328" t="s">
        <v>23</v>
      </c>
      <c r="N328" t="s">
        <v>328</v>
      </c>
      <c r="O328" t="s">
        <v>370</v>
      </c>
    </row>
    <row r="329" spans="1:15" x14ac:dyDescent="0.2">
      <c r="A329" t="s">
        <v>14</v>
      </c>
      <c r="B329" t="s">
        <v>15</v>
      </c>
      <c r="C329" t="s">
        <v>34</v>
      </c>
      <c r="D329" t="s">
        <v>35</v>
      </c>
      <c r="E329" t="s">
        <v>116</v>
      </c>
      <c r="F329" t="s">
        <v>117</v>
      </c>
      <c r="G329" t="s">
        <v>20</v>
      </c>
      <c r="H329">
        <v>2012</v>
      </c>
      <c r="I329" t="s">
        <v>121</v>
      </c>
      <c r="J329">
        <v>107</v>
      </c>
      <c r="K329">
        <v>77</v>
      </c>
      <c r="L329" t="s">
        <v>22</v>
      </c>
      <c r="M329" t="s">
        <v>23</v>
      </c>
      <c r="N329" t="s">
        <v>329</v>
      </c>
      <c r="O329" t="s">
        <v>370</v>
      </c>
    </row>
    <row r="330" spans="1:15" x14ac:dyDescent="0.2">
      <c r="A330" t="s">
        <v>14</v>
      </c>
      <c r="B330" t="s">
        <v>15</v>
      </c>
      <c r="C330" t="s">
        <v>36</v>
      </c>
      <c r="D330" t="s">
        <v>37</v>
      </c>
      <c r="E330" t="s">
        <v>116</v>
      </c>
      <c r="F330" t="s">
        <v>117</v>
      </c>
      <c r="G330" t="s">
        <v>20</v>
      </c>
      <c r="H330">
        <v>2012</v>
      </c>
      <c r="I330" t="s">
        <v>121</v>
      </c>
      <c r="J330">
        <v>100.3</v>
      </c>
      <c r="K330">
        <v>76</v>
      </c>
      <c r="L330" t="s">
        <v>22</v>
      </c>
      <c r="M330" t="s">
        <v>23</v>
      </c>
      <c r="N330" t="s">
        <v>330</v>
      </c>
      <c r="O330" t="s">
        <v>370</v>
      </c>
    </row>
    <row r="331" spans="1:15" x14ac:dyDescent="0.2">
      <c r="A331" t="s">
        <v>14</v>
      </c>
      <c r="B331" t="s">
        <v>15</v>
      </c>
      <c r="C331" t="s">
        <v>38</v>
      </c>
      <c r="D331" t="s">
        <v>39</v>
      </c>
      <c r="E331" t="s">
        <v>116</v>
      </c>
      <c r="F331" t="s">
        <v>117</v>
      </c>
      <c r="G331" t="s">
        <v>20</v>
      </c>
      <c r="H331">
        <v>2012</v>
      </c>
      <c r="I331" t="s">
        <v>121</v>
      </c>
      <c r="J331">
        <v>103.2</v>
      </c>
      <c r="K331">
        <v>75</v>
      </c>
      <c r="L331" t="s">
        <v>22</v>
      </c>
      <c r="M331" t="s">
        <v>23</v>
      </c>
      <c r="N331" t="s">
        <v>331</v>
      </c>
      <c r="O331" t="s">
        <v>370</v>
      </c>
    </row>
    <row r="332" spans="1:15" x14ac:dyDescent="0.2">
      <c r="A332" t="s">
        <v>14</v>
      </c>
      <c r="B332" t="s">
        <v>15</v>
      </c>
      <c r="C332" t="s">
        <v>40</v>
      </c>
      <c r="D332" t="s">
        <v>41</v>
      </c>
      <c r="E332" t="s">
        <v>116</v>
      </c>
      <c r="F332" t="s">
        <v>117</v>
      </c>
      <c r="G332" t="s">
        <v>20</v>
      </c>
      <c r="H332">
        <v>2012</v>
      </c>
      <c r="I332" t="s">
        <v>121</v>
      </c>
      <c r="J332">
        <v>95.1</v>
      </c>
      <c r="K332">
        <v>89</v>
      </c>
      <c r="L332" t="s">
        <v>22</v>
      </c>
      <c r="M332" t="s">
        <v>23</v>
      </c>
      <c r="N332" t="s">
        <v>332</v>
      </c>
      <c r="O332" t="s">
        <v>370</v>
      </c>
    </row>
    <row r="333" spans="1:15" x14ac:dyDescent="0.2">
      <c r="A333" t="s">
        <v>14</v>
      </c>
      <c r="B333" t="s">
        <v>15</v>
      </c>
      <c r="C333" t="s">
        <v>42</v>
      </c>
      <c r="D333" t="s">
        <v>43</v>
      </c>
      <c r="E333" t="s">
        <v>116</v>
      </c>
      <c r="F333" t="s">
        <v>117</v>
      </c>
      <c r="G333" t="s">
        <v>20</v>
      </c>
      <c r="H333">
        <v>2012</v>
      </c>
      <c r="I333" t="s">
        <v>121</v>
      </c>
      <c r="J333">
        <v>102.6</v>
      </c>
      <c r="K333">
        <v>72</v>
      </c>
      <c r="L333" t="s">
        <v>22</v>
      </c>
      <c r="M333" t="s">
        <v>23</v>
      </c>
      <c r="N333" t="s">
        <v>333</v>
      </c>
      <c r="O333" t="s">
        <v>370</v>
      </c>
    </row>
    <row r="334" spans="1:15" x14ac:dyDescent="0.2">
      <c r="A334" t="s">
        <v>14</v>
      </c>
      <c r="B334" t="s">
        <v>15</v>
      </c>
      <c r="C334" t="s">
        <v>44</v>
      </c>
      <c r="D334" t="s">
        <v>45</v>
      </c>
      <c r="E334" t="s">
        <v>116</v>
      </c>
      <c r="F334" t="s">
        <v>117</v>
      </c>
      <c r="G334" t="s">
        <v>20</v>
      </c>
      <c r="H334">
        <v>2012</v>
      </c>
      <c r="I334" t="s">
        <v>121</v>
      </c>
      <c r="J334">
        <v>102.1</v>
      </c>
      <c r="K334">
        <v>71</v>
      </c>
      <c r="L334" t="s">
        <v>22</v>
      </c>
      <c r="M334" t="s">
        <v>23</v>
      </c>
      <c r="N334" t="s">
        <v>334</v>
      </c>
      <c r="O334" t="s">
        <v>370</v>
      </c>
    </row>
    <row r="335" spans="1:15" x14ac:dyDescent="0.2">
      <c r="A335" t="s">
        <v>14</v>
      </c>
      <c r="B335" t="s">
        <v>15</v>
      </c>
      <c r="C335" t="s">
        <v>46</v>
      </c>
      <c r="D335" t="s">
        <v>47</v>
      </c>
      <c r="E335" t="s">
        <v>116</v>
      </c>
      <c r="F335" t="s">
        <v>117</v>
      </c>
      <c r="G335" t="s">
        <v>20</v>
      </c>
      <c r="H335">
        <v>2012</v>
      </c>
      <c r="I335" t="s">
        <v>121</v>
      </c>
      <c r="J335">
        <v>103.8</v>
      </c>
      <c r="K335">
        <v>67</v>
      </c>
      <c r="L335" t="s">
        <v>22</v>
      </c>
      <c r="M335" t="s">
        <v>23</v>
      </c>
      <c r="N335" t="s">
        <v>335</v>
      </c>
      <c r="O335" t="s">
        <v>370</v>
      </c>
    </row>
    <row r="336" spans="1:15" x14ac:dyDescent="0.2">
      <c r="A336" t="s">
        <v>14</v>
      </c>
      <c r="B336" t="s">
        <v>15</v>
      </c>
      <c r="C336" t="s">
        <v>48</v>
      </c>
      <c r="D336" t="s">
        <v>49</v>
      </c>
      <c r="E336" t="s">
        <v>116</v>
      </c>
      <c r="F336" t="s">
        <v>117</v>
      </c>
      <c r="G336" t="s">
        <v>20</v>
      </c>
      <c r="H336">
        <v>2012</v>
      </c>
      <c r="I336" t="s">
        <v>121</v>
      </c>
      <c r="J336">
        <v>98.6</v>
      </c>
      <c r="K336">
        <v>92</v>
      </c>
      <c r="L336" t="s">
        <v>22</v>
      </c>
      <c r="M336" t="s">
        <v>23</v>
      </c>
      <c r="N336" t="s">
        <v>336</v>
      </c>
      <c r="O336" t="s">
        <v>370</v>
      </c>
    </row>
    <row r="337" spans="1:15" x14ac:dyDescent="0.2">
      <c r="A337" t="s">
        <v>14</v>
      </c>
      <c r="B337" t="s">
        <v>15</v>
      </c>
      <c r="C337" t="s">
        <v>50</v>
      </c>
      <c r="D337" t="s">
        <v>51</v>
      </c>
      <c r="E337" t="s">
        <v>116</v>
      </c>
      <c r="F337" t="s">
        <v>117</v>
      </c>
      <c r="G337" t="s">
        <v>20</v>
      </c>
      <c r="H337">
        <v>2012</v>
      </c>
      <c r="I337" t="s">
        <v>121</v>
      </c>
      <c r="J337">
        <v>101.5</v>
      </c>
      <c r="K337">
        <v>65</v>
      </c>
      <c r="L337" t="s">
        <v>22</v>
      </c>
      <c r="M337" t="s">
        <v>23</v>
      </c>
      <c r="N337" t="s">
        <v>337</v>
      </c>
      <c r="O337" t="s">
        <v>370</v>
      </c>
    </row>
    <row r="338" spans="1:15" x14ac:dyDescent="0.2">
      <c r="A338" t="s">
        <v>14</v>
      </c>
      <c r="B338" t="s">
        <v>15</v>
      </c>
      <c r="C338" t="s">
        <v>52</v>
      </c>
      <c r="D338" t="s">
        <v>53</v>
      </c>
      <c r="E338" t="s">
        <v>116</v>
      </c>
      <c r="F338" t="s">
        <v>117</v>
      </c>
      <c r="G338" t="s">
        <v>20</v>
      </c>
      <c r="H338">
        <v>2012</v>
      </c>
      <c r="I338" t="s">
        <v>121</v>
      </c>
      <c r="J338">
        <v>101.7</v>
      </c>
      <c r="K338">
        <v>64</v>
      </c>
      <c r="L338" t="s">
        <v>22</v>
      </c>
      <c r="M338" t="s">
        <v>23</v>
      </c>
      <c r="N338" t="s">
        <v>338</v>
      </c>
      <c r="O338" t="s">
        <v>370</v>
      </c>
    </row>
    <row r="339" spans="1:15" x14ac:dyDescent="0.2">
      <c r="A339" t="s">
        <v>14</v>
      </c>
      <c r="B339" t="s">
        <v>15</v>
      </c>
      <c r="C339" t="s">
        <v>54</v>
      </c>
      <c r="D339" t="s">
        <v>55</v>
      </c>
      <c r="E339" t="s">
        <v>116</v>
      </c>
      <c r="F339" t="s">
        <v>117</v>
      </c>
      <c r="G339" t="s">
        <v>20</v>
      </c>
      <c r="H339">
        <v>2012</v>
      </c>
      <c r="I339" t="s">
        <v>121</v>
      </c>
      <c r="J339">
        <v>96.7</v>
      </c>
      <c r="K339">
        <v>63</v>
      </c>
      <c r="L339" t="s">
        <v>22</v>
      </c>
      <c r="M339" t="s">
        <v>23</v>
      </c>
      <c r="N339" t="s">
        <v>339</v>
      </c>
      <c r="O339" t="s">
        <v>370</v>
      </c>
    </row>
    <row r="340" spans="1:15" x14ac:dyDescent="0.2">
      <c r="A340" t="s">
        <v>14</v>
      </c>
      <c r="B340" t="s">
        <v>15</v>
      </c>
      <c r="C340" t="s">
        <v>56</v>
      </c>
      <c r="D340" t="s">
        <v>57</v>
      </c>
      <c r="E340" t="s">
        <v>116</v>
      </c>
      <c r="F340" t="s">
        <v>117</v>
      </c>
      <c r="G340" t="s">
        <v>20</v>
      </c>
      <c r="H340">
        <v>2012</v>
      </c>
      <c r="I340" t="s">
        <v>121</v>
      </c>
      <c r="J340">
        <v>92.5</v>
      </c>
      <c r="K340">
        <v>56</v>
      </c>
      <c r="L340" t="s">
        <v>22</v>
      </c>
      <c r="M340" t="s">
        <v>23</v>
      </c>
      <c r="N340" t="s">
        <v>340</v>
      </c>
      <c r="O340" t="s">
        <v>370</v>
      </c>
    </row>
    <row r="341" spans="1:15" x14ac:dyDescent="0.2">
      <c r="A341" t="s">
        <v>14</v>
      </c>
      <c r="B341" t="s">
        <v>15</v>
      </c>
      <c r="C341" t="s">
        <v>58</v>
      </c>
      <c r="D341" t="s">
        <v>59</v>
      </c>
      <c r="E341" t="s">
        <v>116</v>
      </c>
      <c r="F341" t="s">
        <v>117</v>
      </c>
      <c r="G341" t="s">
        <v>20</v>
      </c>
      <c r="H341">
        <v>2012</v>
      </c>
      <c r="I341" t="s">
        <v>121</v>
      </c>
      <c r="J341">
        <v>92.7</v>
      </c>
      <c r="K341">
        <v>55</v>
      </c>
      <c r="L341" t="s">
        <v>22</v>
      </c>
      <c r="M341" t="s">
        <v>23</v>
      </c>
      <c r="N341" t="s">
        <v>341</v>
      </c>
      <c r="O341" t="s">
        <v>370</v>
      </c>
    </row>
    <row r="342" spans="1:15" x14ac:dyDescent="0.2">
      <c r="A342" t="s">
        <v>14</v>
      </c>
      <c r="B342" t="s">
        <v>15</v>
      </c>
      <c r="C342" t="s">
        <v>60</v>
      </c>
      <c r="D342" t="s">
        <v>61</v>
      </c>
      <c r="E342" t="s">
        <v>116</v>
      </c>
      <c r="F342" t="s">
        <v>117</v>
      </c>
      <c r="G342" t="s">
        <v>20</v>
      </c>
      <c r="H342">
        <v>2012</v>
      </c>
      <c r="I342" t="s">
        <v>121</v>
      </c>
      <c r="J342">
        <v>100.5</v>
      </c>
      <c r="K342">
        <v>50</v>
      </c>
      <c r="L342" t="s">
        <v>22</v>
      </c>
      <c r="M342" t="s">
        <v>23</v>
      </c>
      <c r="N342" t="s">
        <v>342</v>
      </c>
      <c r="O342" t="s">
        <v>370</v>
      </c>
    </row>
    <row r="343" spans="1:15" x14ac:dyDescent="0.2">
      <c r="A343" t="s">
        <v>14</v>
      </c>
      <c r="B343" t="s">
        <v>15</v>
      </c>
      <c r="C343" t="s">
        <v>62</v>
      </c>
      <c r="D343" t="s">
        <v>63</v>
      </c>
      <c r="E343" t="s">
        <v>116</v>
      </c>
      <c r="F343" t="s">
        <v>117</v>
      </c>
      <c r="G343" t="s">
        <v>20</v>
      </c>
      <c r="H343">
        <v>2012</v>
      </c>
      <c r="I343" t="s">
        <v>121</v>
      </c>
      <c r="J343">
        <v>101.7</v>
      </c>
      <c r="K343">
        <v>49</v>
      </c>
      <c r="L343" t="s">
        <v>22</v>
      </c>
      <c r="M343" t="s">
        <v>23</v>
      </c>
      <c r="N343" t="s">
        <v>343</v>
      </c>
      <c r="O343" t="s">
        <v>370</v>
      </c>
    </row>
    <row r="344" spans="1:15" x14ac:dyDescent="0.2">
      <c r="A344" t="s">
        <v>14</v>
      </c>
      <c r="B344" t="s">
        <v>15</v>
      </c>
      <c r="C344" t="s">
        <v>64</v>
      </c>
      <c r="D344" t="s">
        <v>65</v>
      </c>
      <c r="E344" t="s">
        <v>116</v>
      </c>
      <c r="F344" t="s">
        <v>117</v>
      </c>
      <c r="G344" t="s">
        <v>20</v>
      </c>
      <c r="H344">
        <v>2012</v>
      </c>
      <c r="I344" t="s">
        <v>121</v>
      </c>
      <c r="J344">
        <v>101.8</v>
      </c>
      <c r="K344">
        <v>84</v>
      </c>
      <c r="L344" t="s">
        <v>22</v>
      </c>
      <c r="M344" t="s">
        <v>23</v>
      </c>
      <c r="N344" t="s">
        <v>344</v>
      </c>
      <c r="O344" t="s">
        <v>370</v>
      </c>
    </row>
    <row r="345" spans="1:15" x14ac:dyDescent="0.2">
      <c r="A345" t="s">
        <v>14</v>
      </c>
      <c r="B345" t="s">
        <v>15</v>
      </c>
      <c r="C345" t="s">
        <v>66</v>
      </c>
      <c r="D345" t="s">
        <v>67</v>
      </c>
      <c r="E345" t="s">
        <v>116</v>
      </c>
      <c r="F345" t="s">
        <v>117</v>
      </c>
      <c r="G345" t="s">
        <v>20</v>
      </c>
      <c r="H345">
        <v>2012</v>
      </c>
      <c r="I345" t="s">
        <v>121</v>
      </c>
      <c r="J345">
        <v>96.8</v>
      </c>
      <c r="K345">
        <v>83</v>
      </c>
      <c r="L345" t="s">
        <v>22</v>
      </c>
      <c r="M345" t="s">
        <v>23</v>
      </c>
      <c r="N345" t="s">
        <v>345</v>
      </c>
      <c r="O345" t="s">
        <v>370</v>
      </c>
    </row>
    <row r="346" spans="1:15" x14ac:dyDescent="0.2">
      <c r="A346" t="s">
        <v>14</v>
      </c>
      <c r="B346" t="s">
        <v>15</v>
      </c>
      <c r="C346" t="s">
        <v>68</v>
      </c>
      <c r="D346" t="s">
        <v>69</v>
      </c>
      <c r="E346" t="s">
        <v>116</v>
      </c>
      <c r="F346" t="s">
        <v>117</v>
      </c>
      <c r="G346" t="s">
        <v>20</v>
      </c>
      <c r="H346">
        <v>2012</v>
      </c>
      <c r="I346" t="s">
        <v>121</v>
      </c>
      <c r="J346">
        <v>101.3</v>
      </c>
      <c r="K346">
        <v>82</v>
      </c>
      <c r="L346" t="s">
        <v>22</v>
      </c>
      <c r="M346" t="s">
        <v>23</v>
      </c>
      <c r="N346" t="s">
        <v>346</v>
      </c>
      <c r="O346" t="s">
        <v>370</v>
      </c>
    </row>
    <row r="347" spans="1:15" x14ac:dyDescent="0.2">
      <c r="A347" t="s">
        <v>14</v>
      </c>
      <c r="B347" t="s">
        <v>15</v>
      </c>
      <c r="C347" t="s">
        <v>70</v>
      </c>
      <c r="D347" t="s">
        <v>71</v>
      </c>
      <c r="E347" t="s">
        <v>116</v>
      </c>
      <c r="F347" t="s">
        <v>117</v>
      </c>
      <c r="G347" t="s">
        <v>20</v>
      </c>
      <c r="H347">
        <v>2012</v>
      </c>
      <c r="I347" t="s">
        <v>121</v>
      </c>
      <c r="J347">
        <v>95.9</v>
      </c>
      <c r="K347">
        <v>74</v>
      </c>
      <c r="L347" t="s">
        <v>22</v>
      </c>
      <c r="M347" t="s">
        <v>23</v>
      </c>
      <c r="N347" t="s">
        <v>347</v>
      </c>
      <c r="O347" t="s">
        <v>370</v>
      </c>
    </row>
    <row r="348" spans="1:15" x14ac:dyDescent="0.2">
      <c r="A348" t="s">
        <v>14</v>
      </c>
      <c r="B348" t="s">
        <v>15</v>
      </c>
      <c r="C348" t="s">
        <v>72</v>
      </c>
      <c r="D348" t="s">
        <v>73</v>
      </c>
      <c r="E348" t="s">
        <v>116</v>
      </c>
      <c r="F348" t="s">
        <v>117</v>
      </c>
      <c r="G348" t="s">
        <v>20</v>
      </c>
      <c r="H348">
        <v>2012</v>
      </c>
      <c r="I348" t="s">
        <v>121</v>
      </c>
      <c r="J348">
        <v>103</v>
      </c>
      <c r="K348">
        <v>70</v>
      </c>
      <c r="L348" t="s">
        <v>22</v>
      </c>
      <c r="M348" t="s">
        <v>23</v>
      </c>
      <c r="N348" t="s">
        <v>348</v>
      </c>
      <c r="O348" t="s">
        <v>370</v>
      </c>
    </row>
    <row r="349" spans="1:15" x14ac:dyDescent="0.2">
      <c r="A349" t="s">
        <v>14</v>
      </c>
      <c r="B349" t="s">
        <v>15</v>
      </c>
      <c r="C349" t="s">
        <v>74</v>
      </c>
      <c r="D349" t="s">
        <v>75</v>
      </c>
      <c r="E349" t="s">
        <v>116</v>
      </c>
      <c r="F349" t="s">
        <v>117</v>
      </c>
      <c r="G349" t="s">
        <v>20</v>
      </c>
      <c r="H349">
        <v>2012</v>
      </c>
      <c r="I349" t="s">
        <v>121</v>
      </c>
      <c r="J349">
        <v>103</v>
      </c>
      <c r="K349">
        <v>88</v>
      </c>
      <c r="L349" t="s">
        <v>22</v>
      </c>
      <c r="M349" t="s">
        <v>23</v>
      </c>
      <c r="N349" t="s">
        <v>349</v>
      </c>
      <c r="O349" t="s">
        <v>370</v>
      </c>
    </row>
    <row r="350" spans="1:15" x14ac:dyDescent="0.2">
      <c r="A350" t="s">
        <v>14</v>
      </c>
      <c r="B350" t="s">
        <v>15</v>
      </c>
      <c r="C350" t="s">
        <v>76</v>
      </c>
      <c r="D350" t="s">
        <v>77</v>
      </c>
      <c r="E350" t="s">
        <v>116</v>
      </c>
      <c r="F350" t="s">
        <v>117</v>
      </c>
      <c r="G350" t="s">
        <v>20</v>
      </c>
      <c r="H350">
        <v>2012</v>
      </c>
      <c r="I350" t="s">
        <v>121</v>
      </c>
      <c r="J350">
        <v>102.3</v>
      </c>
      <c r="K350">
        <v>66</v>
      </c>
      <c r="L350" t="s">
        <v>22</v>
      </c>
      <c r="M350" t="s">
        <v>23</v>
      </c>
      <c r="N350" t="s">
        <v>350</v>
      </c>
      <c r="O350" t="s">
        <v>370</v>
      </c>
    </row>
    <row r="351" spans="1:15" x14ac:dyDescent="0.2">
      <c r="A351" t="s">
        <v>14</v>
      </c>
      <c r="B351" t="s">
        <v>15</v>
      </c>
      <c r="C351" t="s">
        <v>78</v>
      </c>
      <c r="D351" t="s">
        <v>79</v>
      </c>
      <c r="E351" t="s">
        <v>116</v>
      </c>
      <c r="F351" t="s">
        <v>117</v>
      </c>
      <c r="G351" t="s">
        <v>20</v>
      </c>
      <c r="H351">
        <v>2012</v>
      </c>
      <c r="I351" t="s">
        <v>121</v>
      </c>
      <c r="J351">
        <v>103.2</v>
      </c>
      <c r="K351">
        <v>62</v>
      </c>
      <c r="L351" t="s">
        <v>22</v>
      </c>
      <c r="M351" t="s">
        <v>23</v>
      </c>
      <c r="N351" t="s">
        <v>351</v>
      </c>
      <c r="O351" t="s">
        <v>370</v>
      </c>
    </row>
    <row r="352" spans="1:15" x14ac:dyDescent="0.2">
      <c r="A352" t="s">
        <v>14</v>
      </c>
      <c r="B352" t="s">
        <v>15</v>
      </c>
      <c r="C352" t="s">
        <v>80</v>
      </c>
      <c r="D352" t="s">
        <v>81</v>
      </c>
      <c r="E352" t="s">
        <v>116</v>
      </c>
      <c r="F352" t="s">
        <v>117</v>
      </c>
      <c r="G352" t="s">
        <v>20</v>
      </c>
      <c r="H352">
        <v>2012</v>
      </c>
      <c r="I352" t="s">
        <v>121</v>
      </c>
      <c r="J352">
        <v>97.6</v>
      </c>
      <c r="K352">
        <v>61</v>
      </c>
      <c r="L352" t="s">
        <v>22</v>
      </c>
      <c r="M352" t="s">
        <v>23</v>
      </c>
      <c r="N352" t="s">
        <v>352</v>
      </c>
      <c r="O352" t="s">
        <v>370</v>
      </c>
    </row>
    <row r="353" spans="1:15" x14ac:dyDescent="0.2">
      <c r="A353" t="s">
        <v>14</v>
      </c>
      <c r="B353" t="s">
        <v>15</v>
      </c>
      <c r="C353" t="s">
        <v>82</v>
      </c>
      <c r="D353" t="s">
        <v>83</v>
      </c>
      <c r="E353" t="s">
        <v>116</v>
      </c>
      <c r="F353" t="s">
        <v>117</v>
      </c>
      <c r="G353" t="s">
        <v>20</v>
      </c>
      <c r="H353">
        <v>2012</v>
      </c>
      <c r="I353" t="s">
        <v>121</v>
      </c>
      <c r="J353">
        <v>102.8</v>
      </c>
      <c r="K353">
        <v>60</v>
      </c>
      <c r="L353" t="s">
        <v>22</v>
      </c>
      <c r="M353" t="s">
        <v>23</v>
      </c>
      <c r="N353" t="s">
        <v>353</v>
      </c>
      <c r="O353" t="s">
        <v>370</v>
      </c>
    </row>
    <row r="354" spans="1:15" x14ac:dyDescent="0.2">
      <c r="A354" t="s">
        <v>14</v>
      </c>
      <c r="B354" t="s">
        <v>15</v>
      </c>
      <c r="C354" t="s">
        <v>84</v>
      </c>
      <c r="D354" t="s">
        <v>85</v>
      </c>
      <c r="E354" t="s">
        <v>116</v>
      </c>
      <c r="F354" t="s">
        <v>117</v>
      </c>
      <c r="G354" t="s">
        <v>20</v>
      </c>
      <c r="H354">
        <v>2012</v>
      </c>
      <c r="I354" t="s">
        <v>121</v>
      </c>
      <c r="J354">
        <v>99.7</v>
      </c>
      <c r="K354">
        <v>54</v>
      </c>
      <c r="L354" t="s">
        <v>22</v>
      </c>
      <c r="M354" t="s">
        <v>23</v>
      </c>
      <c r="N354" t="s">
        <v>354</v>
      </c>
      <c r="O354" t="s">
        <v>370</v>
      </c>
    </row>
    <row r="355" spans="1:15" x14ac:dyDescent="0.2">
      <c r="A355" t="s">
        <v>14</v>
      </c>
      <c r="B355" t="s">
        <v>15</v>
      </c>
      <c r="C355" t="s">
        <v>86</v>
      </c>
      <c r="D355" t="s">
        <v>87</v>
      </c>
      <c r="E355" t="s">
        <v>116</v>
      </c>
      <c r="F355" t="s">
        <v>117</v>
      </c>
      <c r="G355" t="s">
        <v>20</v>
      </c>
      <c r="H355">
        <v>2012</v>
      </c>
      <c r="I355" t="s">
        <v>121</v>
      </c>
      <c r="J355">
        <v>94.8</v>
      </c>
      <c r="K355">
        <v>53</v>
      </c>
      <c r="L355" t="s">
        <v>22</v>
      </c>
      <c r="M355" t="s">
        <v>23</v>
      </c>
      <c r="N355" t="s">
        <v>355</v>
      </c>
      <c r="O355" t="s">
        <v>370</v>
      </c>
    </row>
    <row r="356" spans="1:15" x14ac:dyDescent="0.2">
      <c r="A356" t="s">
        <v>14</v>
      </c>
      <c r="B356" t="s">
        <v>15</v>
      </c>
      <c r="C356" t="s">
        <v>88</v>
      </c>
      <c r="D356" t="s">
        <v>89</v>
      </c>
      <c r="E356" t="s">
        <v>116</v>
      </c>
      <c r="F356" t="s">
        <v>117</v>
      </c>
      <c r="G356" t="s">
        <v>20</v>
      </c>
      <c r="H356">
        <v>2012</v>
      </c>
      <c r="I356" t="s">
        <v>121</v>
      </c>
      <c r="J356">
        <v>101.7</v>
      </c>
      <c r="K356">
        <v>85</v>
      </c>
      <c r="L356" t="s">
        <v>22</v>
      </c>
      <c r="M356" t="s">
        <v>23</v>
      </c>
      <c r="N356" t="s">
        <v>356</v>
      </c>
      <c r="O356" t="s">
        <v>370</v>
      </c>
    </row>
    <row r="357" spans="1:15" x14ac:dyDescent="0.2">
      <c r="A357" t="s">
        <v>14</v>
      </c>
      <c r="B357" t="s">
        <v>15</v>
      </c>
      <c r="C357" t="s">
        <v>90</v>
      </c>
      <c r="D357" t="s">
        <v>91</v>
      </c>
      <c r="E357" t="s">
        <v>116</v>
      </c>
      <c r="F357" t="s">
        <v>117</v>
      </c>
      <c r="G357" t="s">
        <v>20</v>
      </c>
      <c r="H357">
        <v>2012</v>
      </c>
      <c r="I357" t="s">
        <v>121</v>
      </c>
      <c r="J357">
        <v>105.5</v>
      </c>
      <c r="K357">
        <v>81</v>
      </c>
      <c r="L357" t="s">
        <v>22</v>
      </c>
      <c r="M357" t="s">
        <v>23</v>
      </c>
      <c r="N357" t="s">
        <v>357</v>
      </c>
      <c r="O357" t="s">
        <v>370</v>
      </c>
    </row>
    <row r="358" spans="1:15" x14ac:dyDescent="0.2">
      <c r="A358" t="s">
        <v>14</v>
      </c>
      <c r="B358" t="s">
        <v>15</v>
      </c>
      <c r="C358" t="s">
        <v>92</v>
      </c>
      <c r="D358" t="s">
        <v>93</v>
      </c>
      <c r="E358" t="s">
        <v>116</v>
      </c>
      <c r="F358" t="s">
        <v>117</v>
      </c>
      <c r="G358" t="s">
        <v>20</v>
      </c>
      <c r="H358">
        <v>2012</v>
      </c>
      <c r="I358" t="s">
        <v>121</v>
      </c>
      <c r="J358">
        <v>104.6</v>
      </c>
      <c r="K358">
        <v>90</v>
      </c>
      <c r="L358" t="s">
        <v>22</v>
      </c>
      <c r="M358" t="s">
        <v>23</v>
      </c>
      <c r="N358" t="s">
        <v>358</v>
      </c>
      <c r="O358" t="s">
        <v>370</v>
      </c>
    </row>
    <row r="359" spans="1:15" x14ac:dyDescent="0.2">
      <c r="A359" t="s">
        <v>14</v>
      </c>
      <c r="B359" t="s">
        <v>15</v>
      </c>
      <c r="C359" t="s">
        <v>94</v>
      </c>
      <c r="D359" t="s">
        <v>95</v>
      </c>
      <c r="E359" t="s">
        <v>116</v>
      </c>
      <c r="F359" t="s">
        <v>117</v>
      </c>
      <c r="G359" t="s">
        <v>20</v>
      </c>
      <c r="H359">
        <v>2012</v>
      </c>
      <c r="I359" t="s">
        <v>121</v>
      </c>
      <c r="J359">
        <v>93.8</v>
      </c>
      <c r="K359">
        <v>73</v>
      </c>
      <c r="L359" t="s">
        <v>22</v>
      </c>
      <c r="M359" t="s">
        <v>23</v>
      </c>
      <c r="N359" t="s">
        <v>359</v>
      </c>
      <c r="O359" t="s">
        <v>370</v>
      </c>
    </row>
    <row r="360" spans="1:15" x14ac:dyDescent="0.2">
      <c r="A360" t="s">
        <v>14</v>
      </c>
      <c r="B360" t="s">
        <v>15</v>
      </c>
      <c r="C360" t="s">
        <v>96</v>
      </c>
      <c r="D360" t="s">
        <v>97</v>
      </c>
      <c r="E360" t="s">
        <v>116</v>
      </c>
      <c r="F360" t="s">
        <v>117</v>
      </c>
      <c r="G360" t="s">
        <v>20</v>
      </c>
      <c r="H360">
        <v>2012</v>
      </c>
      <c r="I360" t="s">
        <v>121</v>
      </c>
      <c r="J360">
        <v>100.8</v>
      </c>
      <c r="K360">
        <v>69</v>
      </c>
      <c r="L360" t="s">
        <v>22</v>
      </c>
      <c r="M360" t="s">
        <v>23</v>
      </c>
      <c r="N360" t="s">
        <v>360</v>
      </c>
      <c r="O360" t="s">
        <v>370</v>
      </c>
    </row>
    <row r="361" spans="1:15" x14ac:dyDescent="0.2">
      <c r="A361" t="s">
        <v>14</v>
      </c>
      <c r="B361" t="s">
        <v>15</v>
      </c>
      <c r="C361" t="s">
        <v>98</v>
      </c>
      <c r="D361" t="s">
        <v>99</v>
      </c>
      <c r="E361" t="s">
        <v>116</v>
      </c>
      <c r="F361" t="s">
        <v>117</v>
      </c>
      <c r="G361" t="s">
        <v>20</v>
      </c>
      <c r="H361">
        <v>2012</v>
      </c>
      <c r="I361" t="s">
        <v>121</v>
      </c>
      <c r="J361">
        <v>98.4</v>
      </c>
      <c r="K361">
        <v>68</v>
      </c>
      <c r="L361" t="s">
        <v>22</v>
      </c>
      <c r="M361" t="s">
        <v>23</v>
      </c>
      <c r="N361" t="s">
        <v>361</v>
      </c>
      <c r="O361" t="s">
        <v>370</v>
      </c>
    </row>
    <row r="362" spans="1:15" x14ac:dyDescent="0.2">
      <c r="A362" t="s">
        <v>14</v>
      </c>
      <c r="B362" t="s">
        <v>15</v>
      </c>
      <c r="C362" t="s">
        <v>100</v>
      </c>
      <c r="D362" t="s">
        <v>101</v>
      </c>
      <c r="E362" t="s">
        <v>116</v>
      </c>
      <c r="F362" t="s">
        <v>117</v>
      </c>
      <c r="G362" t="s">
        <v>20</v>
      </c>
      <c r="H362">
        <v>2012</v>
      </c>
      <c r="I362" t="s">
        <v>121</v>
      </c>
      <c r="J362">
        <v>103</v>
      </c>
      <c r="K362">
        <v>87</v>
      </c>
      <c r="L362" t="s">
        <v>22</v>
      </c>
      <c r="M362" t="s">
        <v>23</v>
      </c>
      <c r="N362" t="s">
        <v>362</v>
      </c>
      <c r="O362" t="s">
        <v>370</v>
      </c>
    </row>
    <row r="363" spans="1:15" x14ac:dyDescent="0.2">
      <c r="A363" t="s">
        <v>14</v>
      </c>
      <c r="B363" t="s">
        <v>15</v>
      </c>
      <c r="C363" t="s">
        <v>102</v>
      </c>
      <c r="D363" t="s">
        <v>103</v>
      </c>
      <c r="E363" t="s">
        <v>116</v>
      </c>
      <c r="F363" t="s">
        <v>117</v>
      </c>
      <c r="G363" t="s">
        <v>20</v>
      </c>
      <c r="H363">
        <v>2012</v>
      </c>
      <c r="I363" t="s">
        <v>121</v>
      </c>
      <c r="J363">
        <v>102</v>
      </c>
      <c r="K363">
        <v>86</v>
      </c>
      <c r="L363" t="s">
        <v>22</v>
      </c>
      <c r="M363" t="s">
        <v>23</v>
      </c>
      <c r="N363" t="s">
        <v>363</v>
      </c>
      <c r="O363" t="s">
        <v>370</v>
      </c>
    </row>
    <row r="364" spans="1:15" x14ac:dyDescent="0.2">
      <c r="A364" t="s">
        <v>14</v>
      </c>
      <c r="B364" t="s">
        <v>15</v>
      </c>
      <c r="C364" t="s">
        <v>104</v>
      </c>
      <c r="D364" t="s">
        <v>105</v>
      </c>
      <c r="E364" t="s">
        <v>116</v>
      </c>
      <c r="F364" t="s">
        <v>117</v>
      </c>
      <c r="G364" t="s">
        <v>20</v>
      </c>
      <c r="H364">
        <v>2012</v>
      </c>
      <c r="I364" t="s">
        <v>121</v>
      </c>
      <c r="J364">
        <v>99.5</v>
      </c>
      <c r="K364">
        <v>59</v>
      </c>
      <c r="L364" t="s">
        <v>22</v>
      </c>
      <c r="M364" t="s">
        <v>23</v>
      </c>
      <c r="N364" t="s">
        <v>364</v>
      </c>
      <c r="O364" t="s">
        <v>370</v>
      </c>
    </row>
    <row r="365" spans="1:15" x14ac:dyDescent="0.2">
      <c r="A365" t="s">
        <v>14</v>
      </c>
      <c r="B365" t="s">
        <v>15</v>
      </c>
      <c r="C365" t="s">
        <v>106</v>
      </c>
      <c r="D365" t="s">
        <v>107</v>
      </c>
      <c r="E365" t="s">
        <v>116</v>
      </c>
      <c r="F365" t="s">
        <v>117</v>
      </c>
      <c r="G365" t="s">
        <v>20</v>
      </c>
      <c r="H365">
        <v>2012</v>
      </c>
      <c r="I365" t="s">
        <v>121</v>
      </c>
      <c r="J365">
        <v>97.7</v>
      </c>
      <c r="K365">
        <v>58</v>
      </c>
      <c r="L365" t="s">
        <v>22</v>
      </c>
      <c r="M365" t="s">
        <v>23</v>
      </c>
      <c r="N365" t="s">
        <v>365</v>
      </c>
      <c r="O365" t="s">
        <v>370</v>
      </c>
    </row>
    <row r="366" spans="1:15" x14ac:dyDescent="0.2">
      <c r="A366" t="s">
        <v>14</v>
      </c>
      <c r="B366" t="s">
        <v>15</v>
      </c>
      <c r="C366" t="s">
        <v>108</v>
      </c>
      <c r="D366" t="s">
        <v>109</v>
      </c>
      <c r="E366" t="s">
        <v>116</v>
      </c>
      <c r="F366" t="s">
        <v>117</v>
      </c>
      <c r="G366" t="s">
        <v>20</v>
      </c>
      <c r="H366">
        <v>2012</v>
      </c>
      <c r="I366" t="s">
        <v>121</v>
      </c>
      <c r="J366">
        <v>100.2</v>
      </c>
      <c r="K366">
        <v>57</v>
      </c>
      <c r="L366" t="s">
        <v>22</v>
      </c>
      <c r="M366" t="s">
        <v>23</v>
      </c>
      <c r="N366" t="s">
        <v>366</v>
      </c>
      <c r="O366" t="s">
        <v>370</v>
      </c>
    </row>
    <row r="367" spans="1:15" x14ac:dyDescent="0.2">
      <c r="A367" t="s">
        <v>14</v>
      </c>
      <c r="B367" t="s">
        <v>15</v>
      </c>
      <c r="C367" t="s">
        <v>110</v>
      </c>
      <c r="D367" t="s">
        <v>111</v>
      </c>
      <c r="E367" t="s">
        <v>116</v>
      </c>
      <c r="F367" t="s">
        <v>117</v>
      </c>
      <c r="G367" t="s">
        <v>20</v>
      </c>
      <c r="H367">
        <v>2012</v>
      </c>
      <c r="I367" t="s">
        <v>121</v>
      </c>
      <c r="J367">
        <v>97.6</v>
      </c>
      <c r="K367">
        <v>52</v>
      </c>
      <c r="L367" t="s">
        <v>22</v>
      </c>
      <c r="M367" t="s">
        <v>23</v>
      </c>
      <c r="N367" t="s">
        <v>367</v>
      </c>
      <c r="O367" t="s">
        <v>370</v>
      </c>
    </row>
    <row r="368" spans="1:15" x14ac:dyDescent="0.2">
      <c r="A368" t="s">
        <v>14</v>
      </c>
      <c r="B368" t="s">
        <v>15</v>
      </c>
      <c r="C368" t="s">
        <v>112</v>
      </c>
      <c r="D368" t="s">
        <v>113</v>
      </c>
      <c r="E368" t="s">
        <v>116</v>
      </c>
      <c r="F368" t="s">
        <v>117</v>
      </c>
      <c r="G368" t="s">
        <v>20</v>
      </c>
      <c r="H368">
        <v>2012</v>
      </c>
      <c r="I368" t="s">
        <v>121</v>
      </c>
      <c r="J368">
        <v>99.8</v>
      </c>
      <c r="K368">
        <v>51</v>
      </c>
      <c r="L368" t="s">
        <v>22</v>
      </c>
      <c r="M368" t="s">
        <v>23</v>
      </c>
      <c r="N368" t="s">
        <v>368</v>
      </c>
      <c r="O368" t="s">
        <v>370</v>
      </c>
    </row>
    <row r="369" spans="1:15" x14ac:dyDescent="0.2">
      <c r="A369" t="s">
        <v>14</v>
      </c>
      <c r="B369" t="s">
        <v>15</v>
      </c>
      <c r="C369" t="s">
        <v>114</v>
      </c>
      <c r="D369" t="s">
        <v>115</v>
      </c>
      <c r="E369" t="s">
        <v>116</v>
      </c>
      <c r="F369" t="s">
        <v>117</v>
      </c>
      <c r="G369" t="s">
        <v>20</v>
      </c>
      <c r="H369">
        <v>2012</v>
      </c>
      <c r="I369" t="s">
        <v>121</v>
      </c>
      <c r="J369">
        <v>100</v>
      </c>
      <c r="K369">
        <v>91</v>
      </c>
      <c r="L369" t="s">
        <v>22</v>
      </c>
      <c r="M369" t="s">
        <v>23</v>
      </c>
      <c r="N369" t="s">
        <v>369</v>
      </c>
      <c r="O369" t="s">
        <v>370</v>
      </c>
    </row>
    <row r="370" spans="1:15" x14ac:dyDescent="0.2">
      <c r="A370" t="s">
        <v>14</v>
      </c>
      <c r="B370" t="s">
        <v>15</v>
      </c>
      <c r="C370" t="s">
        <v>16</v>
      </c>
      <c r="D370" t="s">
        <v>17</v>
      </c>
      <c r="E370" t="s">
        <v>118</v>
      </c>
      <c r="F370" t="s">
        <v>119</v>
      </c>
      <c r="G370" t="s">
        <v>20</v>
      </c>
      <c r="H370">
        <v>2012</v>
      </c>
      <c r="I370" t="s">
        <v>121</v>
      </c>
      <c r="J370">
        <v>5736</v>
      </c>
      <c r="K370">
        <v>1</v>
      </c>
      <c r="L370" t="s">
        <v>22</v>
      </c>
      <c r="M370" t="s">
        <v>23</v>
      </c>
      <c r="N370" t="s">
        <v>24</v>
      </c>
      <c r="O370" t="s">
        <v>371</v>
      </c>
    </row>
    <row r="371" spans="1:15" x14ac:dyDescent="0.2">
      <c r="A371" t="s">
        <v>14</v>
      </c>
      <c r="B371" t="s">
        <v>15</v>
      </c>
      <c r="C371" t="s">
        <v>25</v>
      </c>
      <c r="D371" t="s">
        <v>26</v>
      </c>
      <c r="E371" t="s">
        <v>118</v>
      </c>
      <c r="F371" t="s">
        <v>119</v>
      </c>
      <c r="G371" t="s">
        <v>20</v>
      </c>
      <c r="H371">
        <v>2012</v>
      </c>
      <c r="I371" t="s">
        <v>121</v>
      </c>
      <c r="J371">
        <v>2523</v>
      </c>
      <c r="K371">
        <v>2</v>
      </c>
      <c r="L371" t="s">
        <v>22</v>
      </c>
      <c r="M371" t="s">
        <v>23</v>
      </c>
      <c r="N371" t="s">
        <v>27</v>
      </c>
      <c r="O371" t="s">
        <v>371</v>
      </c>
    </row>
    <row r="372" spans="1:15" x14ac:dyDescent="0.2">
      <c r="A372" t="s">
        <v>14</v>
      </c>
      <c r="B372" t="s">
        <v>15</v>
      </c>
      <c r="C372" t="s">
        <v>28</v>
      </c>
      <c r="D372" t="s">
        <v>29</v>
      </c>
      <c r="E372" t="s">
        <v>118</v>
      </c>
      <c r="F372" t="s">
        <v>119</v>
      </c>
      <c r="G372" t="s">
        <v>20</v>
      </c>
      <c r="H372">
        <v>2012</v>
      </c>
      <c r="I372" t="s">
        <v>121</v>
      </c>
      <c r="J372">
        <v>151</v>
      </c>
      <c r="K372">
        <v>34</v>
      </c>
      <c r="L372" t="s">
        <v>22</v>
      </c>
      <c r="M372" t="s">
        <v>23</v>
      </c>
      <c r="N372" t="s">
        <v>326</v>
      </c>
      <c r="O372" t="s">
        <v>371</v>
      </c>
    </row>
    <row r="373" spans="1:15" x14ac:dyDescent="0.2">
      <c r="A373" t="s">
        <v>14</v>
      </c>
      <c r="B373" t="s">
        <v>15</v>
      </c>
      <c r="C373" t="s">
        <v>30</v>
      </c>
      <c r="D373" t="s">
        <v>31</v>
      </c>
      <c r="E373" t="s">
        <v>118</v>
      </c>
      <c r="F373" t="s">
        <v>119</v>
      </c>
      <c r="G373" t="s">
        <v>20</v>
      </c>
      <c r="H373">
        <v>2012</v>
      </c>
      <c r="I373" t="s">
        <v>121</v>
      </c>
      <c r="J373">
        <v>207</v>
      </c>
      <c r="K373">
        <v>33</v>
      </c>
      <c r="L373" t="s">
        <v>22</v>
      </c>
      <c r="M373" t="s">
        <v>23</v>
      </c>
      <c r="N373" t="s">
        <v>327</v>
      </c>
      <c r="O373" t="s">
        <v>371</v>
      </c>
    </row>
    <row r="374" spans="1:15" x14ac:dyDescent="0.2">
      <c r="A374" t="s">
        <v>14</v>
      </c>
      <c r="B374" t="s">
        <v>15</v>
      </c>
      <c r="C374" t="s">
        <v>32</v>
      </c>
      <c r="D374" t="s">
        <v>33</v>
      </c>
      <c r="E374" t="s">
        <v>118</v>
      </c>
      <c r="F374" t="s">
        <v>119</v>
      </c>
      <c r="G374" t="s">
        <v>20</v>
      </c>
      <c r="H374">
        <v>2012</v>
      </c>
      <c r="I374" t="s">
        <v>121</v>
      </c>
      <c r="J374">
        <v>514</v>
      </c>
      <c r="K374">
        <v>32</v>
      </c>
      <c r="L374" t="s">
        <v>22</v>
      </c>
      <c r="M374" t="s">
        <v>23</v>
      </c>
      <c r="N374" t="s">
        <v>328</v>
      </c>
      <c r="O374" t="s">
        <v>371</v>
      </c>
    </row>
    <row r="375" spans="1:15" x14ac:dyDescent="0.2">
      <c r="A375" t="s">
        <v>14</v>
      </c>
      <c r="B375" t="s">
        <v>15</v>
      </c>
      <c r="C375" t="s">
        <v>34</v>
      </c>
      <c r="D375" t="s">
        <v>35</v>
      </c>
      <c r="E375" t="s">
        <v>118</v>
      </c>
      <c r="F375" t="s">
        <v>119</v>
      </c>
      <c r="G375" t="s">
        <v>20</v>
      </c>
      <c r="H375">
        <v>2012</v>
      </c>
      <c r="I375" t="s">
        <v>121</v>
      </c>
      <c r="J375">
        <v>49</v>
      </c>
      <c r="K375">
        <v>31</v>
      </c>
      <c r="L375" t="s">
        <v>22</v>
      </c>
      <c r="M375" t="s">
        <v>23</v>
      </c>
      <c r="N375" t="s">
        <v>329</v>
      </c>
      <c r="O375" t="s">
        <v>371</v>
      </c>
    </row>
    <row r="376" spans="1:15" x14ac:dyDescent="0.2">
      <c r="A376" t="s">
        <v>14</v>
      </c>
      <c r="B376" t="s">
        <v>15</v>
      </c>
      <c r="C376" t="s">
        <v>36</v>
      </c>
      <c r="D376" t="s">
        <v>37</v>
      </c>
      <c r="E376" t="s">
        <v>118</v>
      </c>
      <c r="F376" t="s">
        <v>119</v>
      </c>
      <c r="G376" t="s">
        <v>20</v>
      </c>
      <c r="H376">
        <v>2012</v>
      </c>
      <c r="I376" t="s">
        <v>121</v>
      </c>
      <c r="J376">
        <v>31</v>
      </c>
      <c r="K376">
        <v>30</v>
      </c>
      <c r="L376" t="s">
        <v>22</v>
      </c>
      <c r="M376" t="s">
        <v>23</v>
      </c>
      <c r="N376" t="s">
        <v>330</v>
      </c>
      <c r="O376" t="s">
        <v>371</v>
      </c>
    </row>
    <row r="377" spans="1:15" x14ac:dyDescent="0.2">
      <c r="A377" t="s">
        <v>14</v>
      </c>
      <c r="B377" t="s">
        <v>15</v>
      </c>
      <c r="C377" t="s">
        <v>38</v>
      </c>
      <c r="D377" t="s">
        <v>39</v>
      </c>
      <c r="E377" t="s">
        <v>118</v>
      </c>
      <c r="F377" t="s">
        <v>119</v>
      </c>
      <c r="G377" t="s">
        <v>20</v>
      </c>
      <c r="H377">
        <v>2012</v>
      </c>
      <c r="I377" t="s">
        <v>121</v>
      </c>
      <c r="J377">
        <v>112</v>
      </c>
      <c r="K377">
        <v>29</v>
      </c>
      <c r="L377" t="s">
        <v>22</v>
      </c>
      <c r="M377" t="s">
        <v>23</v>
      </c>
      <c r="N377" t="s">
        <v>331</v>
      </c>
      <c r="O377" t="s">
        <v>371</v>
      </c>
    </row>
    <row r="378" spans="1:15" x14ac:dyDescent="0.2">
      <c r="A378" t="s">
        <v>14</v>
      </c>
      <c r="B378" t="s">
        <v>15</v>
      </c>
      <c r="C378" t="s">
        <v>40</v>
      </c>
      <c r="D378" t="s">
        <v>41</v>
      </c>
      <c r="E378" t="s">
        <v>118</v>
      </c>
      <c r="F378" t="s">
        <v>119</v>
      </c>
      <c r="G378" t="s">
        <v>20</v>
      </c>
      <c r="H378">
        <v>2012</v>
      </c>
      <c r="I378" t="s">
        <v>121</v>
      </c>
      <c r="J378">
        <v>124</v>
      </c>
      <c r="K378">
        <v>43</v>
      </c>
      <c r="L378" t="s">
        <v>22</v>
      </c>
      <c r="M378" t="s">
        <v>23</v>
      </c>
      <c r="N378" t="s">
        <v>332</v>
      </c>
      <c r="O378" t="s">
        <v>371</v>
      </c>
    </row>
    <row r="379" spans="1:15" x14ac:dyDescent="0.2">
      <c r="A379" t="s">
        <v>14</v>
      </c>
      <c r="B379" t="s">
        <v>15</v>
      </c>
      <c r="C379" t="s">
        <v>42</v>
      </c>
      <c r="D379" t="s">
        <v>43</v>
      </c>
      <c r="E379" t="s">
        <v>118</v>
      </c>
      <c r="F379" t="s">
        <v>119</v>
      </c>
      <c r="G379" t="s">
        <v>20</v>
      </c>
      <c r="H379">
        <v>2012</v>
      </c>
      <c r="I379" t="s">
        <v>121</v>
      </c>
      <c r="J379">
        <v>42</v>
      </c>
      <c r="K379">
        <v>26</v>
      </c>
      <c r="L379" t="s">
        <v>22</v>
      </c>
      <c r="M379" t="s">
        <v>23</v>
      </c>
      <c r="N379" t="s">
        <v>333</v>
      </c>
      <c r="O379" t="s">
        <v>371</v>
      </c>
    </row>
    <row r="380" spans="1:15" x14ac:dyDescent="0.2">
      <c r="A380" t="s">
        <v>14</v>
      </c>
      <c r="B380" t="s">
        <v>15</v>
      </c>
      <c r="C380" t="s">
        <v>44</v>
      </c>
      <c r="D380" t="s">
        <v>45</v>
      </c>
      <c r="E380" t="s">
        <v>118</v>
      </c>
      <c r="F380" t="s">
        <v>119</v>
      </c>
      <c r="G380" t="s">
        <v>20</v>
      </c>
      <c r="H380">
        <v>2012</v>
      </c>
      <c r="I380" t="s">
        <v>121</v>
      </c>
      <c r="J380">
        <v>153</v>
      </c>
      <c r="K380">
        <v>25</v>
      </c>
      <c r="L380" t="s">
        <v>22</v>
      </c>
      <c r="M380" t="s">
        <v>23</v>
      </c>
      <c r="N380" t="s">
        <v>334</v>
      </c>
      <c r="O380" t="s">
        <v>371</v>
      </c>
    </row>
    <row r="381" spans="1:15" x14ac:dyDescent="0.2">
      <c r="A381" t="s">
        <v>14</v>
      </c>
      <c r="B381" t="s">
        <v>15</v>
      </c>
      <c r="C381" t="s">
        <v>46</v>
      </c>
      <c r="D381" t="s">
        <v>47</v>
      </c>
      <c r="E381" t="s">
        <v>118</v>
      </c>
      <c r="F381" t="s">
        <v>119</v>
      </c>
      <c r="G381" t="s">
        <v>20</v>
      </c>
      <c r="H381">
        <v>2012</v>
      </c>
      <c r="I381" t="s">
        <v>121</v>
      </c>
      <c r="J381">
        <v>232</v>
      </c>
      <c r="K381">
        <v>21</v>
      </c>
      <c r="L381" t="s">
        <v>22</v>
      </c>
      <c r="M381" t="s">
        <v>23</v>
      </c>
      <c r="N381" t="s">
        <v>335</v>
      </c>
      <c r="O381" t="s">
        <v>371</v>
      </c>
    </row>
    <row r="382" spans="1:15" x14ac:dyDescent="0.2">
      <c r="A382" t="s">
        <v>14</v>
      </c>
      <c r="B382" t="s">
        <v>15</v>
      </c>
      <c r="C382" t="s">
        <v>48</v>
      </c>
      <c r="D382" t="s">
        <v>49</v>
      </c>
      <c r="E382" t="s">
        <v>118</v>
      </c>
      <c r="F382" t="s">
        <v>119</v>
      </c>
      <c r="G382" t="s">
        <v>20</v>
      </c>
      <c r="H382">
        <v>2012</v>
      </c>
      <c r="I382" t="s">
        <v>121</v>
      </c>
      <c r="J382">
        <v>335</v>
      </c>
      <c r="K382">
        <v>46</v>
      </c>
      <c r="L382" t="s">
        <v>22</v>
      </c>
      <c r="M382" t="s">
        <v>23</v>
      </c>
      <c r="N382" t="s">
        <v>336</v>
      </c>
      <c r="O382" t="s">
        <v>371</v>
      </c>
    </row>
    <row r="383" spans="1:15" x14ac:dyDescent="0.2">
      <c r="A383" t="s">
        <v>14</v>
      </c>
      <c r="B383" t="s">
        <v>15</v>
      </c>
      <c r="C383" t="s">
        <v>50</v>
      </c>
      <c r="D383" t="s">
        <v>51</v>
      </c>
      <c r="E383" t="s">
        <v>118</v>
      </c>
      <c r="F383" t="s">
        <v>119</v>
      </c>
      <c r="G383" t="s">
        <v>20</v>
      </c>
      <c r="H383">
        <v>2012</v>
      </c>
      <c r="I383" t="s">
        <v>121</v>
      </c>
      <c r="J383">
        <v>113</v>
      </c>
      <c r="K383">
        <v>19</v>
      </c>
      <c r="L383" t="s">
        <v>22</v>
      </c>
      <c r="M383" t="s">
        <v>23</v>
      </c>
      <c r="N383" t="s">
        <v>337</v>
      </c>
      <c r="O383" t="s">
        <v>371</v>
      </c>
    </row>
    <row r="384" spans="1:15" x14ac:dyDescent="0.2">
      <c r="A384" t="s">
        <v>14</v>
      </c>
      <c r="B384" t="s">
        <v>15</v>
      </c>
      <c r="C384" t="s">
        <v>52</v>
      </c>
      <c r="D384" t="s">
        <v>53</v>
      </c>
      <c r="E384" t="s">
        <v>118</v>
      </c>
      <c r="F384" t="s">
        <v>119</v>
      </c>
      <c r="G384" t="s">
        <v>20</v>
      </c>
      <c r="H384">
        <v>2012</v>
      </c>
      <c r="I384" t="s">
        <v>121</v>
      </c>
      <c r="J384">
        <v>156</v>
      </c>
      <c r="K384">
        <v>18</v>
      </c>
      <c r="L384" t="s">
        <v>22</v>
      </c>
      <c r="M384" t="s">
        <v>23</v>
      </c>
      <c r="N384" t="s">
        <v>338</v>
      </c>
      <c r="O384" t="s">
        <v>371</v>
      </c>
    </row>
    <row r="385" spans="1:15" x14ac:dyDescent="0.2">
      <c r="A385" t="s">
        <v>14</v>
      </c>
      <c r="B385" t="s">
        <v>15</v>
      </c>
      <c r="C385" t="s">
        <v>54</v>
      </c>
      <c r="D385" t="s">
        <v>55</v>
      </c>
      <c r="E385" t="s">
        <v>118</v>
      </c>
      <c r="F385" t="s">
        <v>119</v>
      </c>
      <c r="G385" t="s">
        <v>20</v>
      </c>
      <c r="H385">
        <v>2012</v>
      </c>
      <c r="I385" t="s">
        <v>121</v>
      </c>
      <c r="J385">
        <v>22</v>
      </c>
      <c r="K385">
        <v>17</v>
      </c>
      <c r="L385" t="s">
        <v>22</v>
      </c>
      <c r="M385" t="s">
        <v>23</v>
      </c>
      <c r="N385" t="s">
        <v>339</v>
      </c>
      <c r="O385" t="s">
        <v>371</v>
      </c>
    </row>
    <row r="386" spans="1:15" x14ac:dyDescent="0.2">
      <c r="A386" t="s">
        <v>14</v>
      </c>
      <c r="B386" t="s">
        <v>15</v>
      </c>
      <c r="C386" t="s">
        <v>56</v>
      </c>
      <c r="D386" t="s">
        <v>57</v>
      </c>
      <c r="E386" t="s">
        <v>118</v>
      </c>
      <c r="F386" t="s">
        <v>119</v>
      </c>
      <c r="G386" t="s">
        <v>20</v>
      </c>
      <c r="H386">
        <v>2012</v>
      </c>
      <c r="I386" t="s">
        <v>121</v>
      </c>
      <c r="J386">
        <v>87</v>
      </c>
      <c r="K386">
        <v>10</v>
      </c>
      <c r="L386" t="s">
        <v>22</v>
      </c>
      <c r="M386" t="s">
        <v>23</v>
      </c>
      <c r="N386" t="s">
        <v>340</v>
      </c>
      <c r="O386" t="s">
        <v>371</v>
      </c>
    </row>
    <row r="387" spans="1:15" x14ac:dyDescent="0.2">
      <c r="A387" t="s">
        <v>14</v>
      </c>
      <c r="B387" t="s">
        <v>15</v>
      </c>
      <c r="C387" t="s">
        <v>58</v>
      </c>
      <c r="D387" t="s">
        <v>59</v>
      </c>
      <c r="E387" t="s">
        <v>118</v>
      </c>
      <c r="F387" t="s">
        <v>119</v>
      </c>
      <c r="G387" t="s">
        <v>20</v>
      </c>
      <c r="H387">
        <v>2012</v>
      </c>
      <c r="I387" t="s">
        <v>121</v>
      </c>
      <c r="J387">
        <v>42</v>
      </c>
      <c r="K387">
        <v>9</v>
      </c>
      <c r="L387" t="s">
        <v>22</v>
      </c>
      <c r="M387" t="s">
        <v>23</v>
      </c>
      <c r="N387" t="s">
        <v>341</v>
      </c>
      <c r="O387" t="s">
        <v>371</v>
      </c>
    </row>
    <row r="388" spans="1:15" x14ac:dyDescent="0.2">
      <c r="A388" t="s">
        <v>14</v>
      </c>
      <c r="B388" t="s">
        <v>15</v>
      </c>
      <c r="C388" t="s">
        <v>60</v>
      </c>
      <c r="D388" t="s">
        <v>61</v>
      </c>
      <c r="E388" t="s">
        <v>118</v>
      </c>
      <c r="F388" t="s">
        <v>119</v>
      </c>
      <c r="G388" t="s">
        <v>20</v>
      </c>
      <c r="H388">
        <v>2012</v>
      </c>
      <c r="I388" t="s">
        <v>121</v>
      </c>
      <c r="J388">
        <v>123</v>
      </c>
      <c r="K388">
        <v>4</v>
      </c>
      <c r="L388" t="s">
        <v>22</v>
      </c>
      <c r="M388" t="s">
        <v>23</v>
      </c>
      <c r="N388" t="s">
        <v>342</v>
      </c>
      <c r="O388" t="s">
        <v>371</v>
      </c>
    </row>
    <row r="389" spans="1:15" x14ac:dyDescent="0.2">
      <c r="A389" t="s">
        <v>14</v>
      </c>
      <c r="B389" t="s">
        <v>15</v>
      </c>
      <c r="C389" t="s">
        <v>62</v>
      </c>
      <c r="D389" t="s">
        <v>63</v>
      </c>
      <c r="E389" t="s">
        <v>118</v>
      </c>
      <c r="F389" t="s">
        <v>119</v>
      </c>
      <c r="G389" t="s">
        <v>20</v>
      </c>
      <c r="H389">
        <v>2012</v>
      </c>
      <c r="I389" t="s">
        <v>121</v>
      </c>
      <c r="J389">
        <v>172</v>
      </c>
      <c r="K389">
        <v>3</v>
      </c>
      <c r="L389" t="s">
        <v>22</v>
      </c>
      <c r="M389" t="s">
        <v>23</v>
      </c>
      <c r="N389" t="s">
        <v>343</v>
      </c>
      <c r="O389" t="s">
        <v>371</v>
      </c>
    </row>
    <row r="390" spans="1:15" x14ac:dyDescent="0.2">
      <c r="A390" t="s">
        <v>14</v>
      </c>
      <c r="B390" t="s">
        <v>15</v>
      </c>
      <c r="C390" t="s">
        <v>64</v>
      </c>
      <c r="D390" t="s">
        <v>65</v>
      </c>
      <c r="E390" t="s">
        <v>118</v>
      </c>
      <c r="F390" t="s">
        <v>119</v>
      </c>
      <c r="G390" t="s">
        <v>20</v>
      </c>
      <c r="H390">
        <v>2012</v>
      </c>
      <c r="I390" t="s">
        <v>121</v>
      </c>
      <c r="J390">
        <v>452</v>
      </c>
      <c r="K390">
        <v>38</v>
      </c>
      <c r="L390" t="s">
        <v>22</v>
      </c>
      <c r="M390" t="s">
        <v>23</v>
      </c>
      <c r="N390" t="s">
        <v>344</v>
      </c>
      <c r="O390" t="s">
        <v>371</v>
      </c>
    </row>
    <row r="391" spans="1:15" x14ac:dyDescent="0.2">
      <c r="A391" t="s">
        <v>14</v>
      </c>
      <c r="B391" t="s">
        <v>15</v>
      </c>
      <c r="C391" t="s">
        <v>66</v>
      </c>
      <c r="D391" t="s">
        <v>67</v>
      </c>
      <c r="E391" t="s">
        <v>118</v>
      </c>
      <c r="F391" t="s">
        <v>119</v>
      </c>
      <c r="G391" t="s">
        <v>20</v>
      </c>
      <c r="H391">
        <v>2012</v>
      </c>
      <c r="I391" t="s">
        <v>121</v>
      </c>
      <c r="J391">
        <v>98</v>
      </c>
      <c r="K391">
        <v>37</v>
      </c>
      <c r="L391" t="s">
        <v>22</v>
      </c>
      <c r="M391" t="s">
        <v>23</v>
      </c>
      <c r="N391" t="s">
        <v>345</v>
      </c>
      <c r="O391" t="s">
        <v>371</v>
      </c>
    </row>
    <row r="392" spans="1:15" x14ac:dyDescent="0.2">
      <c r="A392" t="s">
        <v>14</v>
      </c>
      <c r="B392" t="s">
        <v>15</v>
      </c>
      <c r="C392" t="s">
        <v>68</v>
      </c>
      <c r="D392" t="s">
        <v>69</v>
      </c>
      <c r="E392" t="s">
        <v>118</v>
      </c>
      <c r="F392" t="s">
        <v>119</v>
      </c>
      <c r="G392" t="s">
        <v>20</v>
      </c>
      <c r="H392">
        <v>2012</v>
      </c>
      <c r="I392" t="s">
        <v>121</v>
      </c>
      <c r="J392">
        <v>1167</v>
      </c>
      <c r="K392">
        <v>36</v>
      </c>
      <c r="L392" t="s">
        <v>22</v>
      </c>
      <c r="M392" t="s">
        <v>23</v>
      </c>
      <c r="N392" t="s">
        <v>346</v>
      </c>
      <c r="O392" t="s">
        <v>371</v>
      </c>
    </row>
    <row r="393" spans="1:15" x14ac:dyDescent="0.2">
      <c r="A393" t="s">
        <v>14</v>
      </c>
      <c r="B393" t="s">
        <v>15</v>
      </c>
      <c r="C393" t="s">
        <v>70</v>
      </c>
      <c r="D393" t="s">
        <v>71</v>
      </c>
      <c r="E393" t="s">
        <v>118</v>
      </c>
      <c r="F393" t="s">
        <v>119</v>
      </c>
      <c r="G393" t="s">
        <v>20</v>
      </c>
      <c r="H393">
        <v>2012</v>
      </c>
      <c r="I393" t="s">
        <v>121</v>
      </c>
      <c r="J393">
        <v>149</v>
      </c>
      <c r="K393">
        <v>28</v>
      </c>
      <c r="L393" t="s">
        <v>22</v>
      </c>
      <c r="M393" t="s">
        <v>23</v>
      </c>
      <c r="N393" t="s">
        <v>347</v>
      </c>
      <c r="O393" t="s">
        <v>371</v>
      </c>
    </row>
    <row r="394" spans="1:15" x14ac:dyDescent="0.2">
      <c r="A394" t="s">
        <v>14</v>
      </c>
      <c r="B394" t="s">
        <v>15</v>
      </c>
      <c r="C394" t="s">
        <v>72</v>
      </c>
      <c r="D394" t="s">
        <v>73</v>
      </c>
      <c r="E394" t="s">
        <v>118</v>
      </c>
      <c r="F394" t="s">
        <v>119</v>
      </c>
      <c r="G394" t="s">
        <v>20</v>
      </c>
      <c r="H394">
        <v>2012</v>
      </c>
      <c r="I394" t="s">
        <v>121</v>
      </c>
      <c r="J394">
        <v>118</v>
      </c>
      <c r="K394">
        <v>24</v>
      </c>
      <c r="L394" t="s">
        <v>22</v>
      </c>
      <c r="M394" t="s">
        <v>23</v>
      </c>
      <c r="N394" t="s">
        <v>348</v>
      </c>
      <c r="O394" t="s">
        <v>371</v>
      </c>
    </row>
    <row r="395" spans="1:15" x14ac:dyDescent="0.2">
      <c r="A395" t="s">
        <v>14</v>
      </c>
      <c r="B395" t="s">
        <v>15</v>
      </c>
      <c r="C395" t="s">
        <v>74</v>
      </c>
      <c r="D395" t="s">
        <v>75</v>
      </c>
      <c r="E395" t="s">
        <v>118</v>
      </c>
      <c r="F395" t="s">
        <v>119</v>
      </c>
      <c r="G395" t="s">
        <v>20</v>
      </c>
      <c r="H395">
        <v>2012</v>
      </c>
      <c r="I395" t="s">
        <v>121</v>
      </c>
      <c r="J395">
        <v>108</v>
      </c>
      <c r="K395">
        <v>42</v>
      </c>
      <c r="L395" t="s">
        <v>22</v>
      </c>
      <c r="M395" t="s">
        <v>23</v>
      </c>
      <c r="N395" t="s">
        <v>349</v>
      </c>
      <c r="O395" t="s">
        <v>371</v>
      </c>
    </row>
    <row r="396" spans="1:15" x14ac:dyDescent="0.2">
      <c r="A396" t="s">
        <v>14</v>
      </c>
      <c r="B396" t="s">
        <v>15</v>
      </c>
      <c r="C396" t="s">
        <v>76</v>
      </c>
      <c r="D396" t="s">
        <v>77</v>
      </c>
      <c r="E396" t="s">
        <v>118</v>
      </c>
      <c r="F396" t="s">
        <v>119</v>
      </c>
      <c r="G396" t="s">
        <v>20</v>
      </c>
      <c r="H396">
        <v>2012</v>
      </c>
      <c r="I396" t="s">
        <v>121</v>
      </c>
      <c r="J396">
        <v>61</v>
      </c>
      <c r="K396">
        <v>20</v>
      </c>
      <c r="L396" t="s">
        <v>22</v>
      </c>
      <c r="M396" t="s">
        <v>23</v>
      </c>
      <c r="N396" t="s">
        <v>350</v>
      </c>
      <c r="O396" t="s">
        <v>371</v>
      </c>
    </row>
    <row r="397" spans="1:15" x14ac:dyDescent="0.2">
      <c r="A397" t="s">
        <v>14</v>
      </c>
      <c r="B397" t="s">
        <v>15</v>
      </c>
      <c r="C397" t="s">
        <v>78</v>
      </c>
      <c r="D397" t="s">
        <v>79</v>
      </c>
      <c r="E397" t="s">
        <v>118</v>
      </c>
      <c r="F397" t="s">
        <v>119</v>
      </c>
      <c r="G397" t="s">
        <v>20</v>
      </c>
      <c r="H397">
        <v>2012</v>
      </c>
      <c r="I397" t="s">
        <v>121</v>
      </c>
      <c r="J397">
        <v>71</v>
      </c>
      <c r="K397">
        <v>16</v>
      </c>
      <c r="L397" t="s">
        <v>22</v>
      </c>
      <c r="M397" t="s">
        <v>23</v>
      </c>
      <c r="N397" t="s">
        <v>351</v>
      </c>
      <c r="O397" t="s">
        <v>371</v>
      </c>
    </row>
    <row r="398" spans="1:15" x14ac:dyDescent="0.2">
      <c r="A398" t="s">
        <v>14</v>
      </c>
      <c r="B398" t="s">
        <v>15</v>
      </c>
      <c r="C398" t="s">
        <v>80</v>
      </c>
      <c r="D398" t="s">
        <v>81</v>
      </c>
      <c r="E398" t="s">
        <v>118</v>
      </c>
      <c r="F398" t="s">
        <v>119</v>
      </c>
      <c r="G398" t="s">
        <v>20</v>
      </c>
      <c r="H398">
        <v>2012</v>
      </c>
      <c r="I398" t="s">
        <v>121</v>
      </c>
      <c r="J398">
        <v>13</v>
      </c>
      <c r="K398">
        <v>15</v>
      </c>
      <c r="L398" t="s">
        <v>22</v>
      </c>
      <c r="M398" t="s">
        <v>23</v>
      </c>
      <c r="N398" t="s">
        <v>352</v>
      </c>
      <c r="O398" t="s">
        <v>371</v>
      </c>
    </row>
    <row r="399" spans="1:15" x14ac:dyDescent="0.2">
      <c r="A399" t="s">
        <v>14</v>
      </c>
      <c r="B399" t="s">
        <v>15</v>
      </c>
      <c r="C399" t="s">
        <v>82</v>
      </c>
      <c r="D399" t="s">
        <v>83</v>
      </c>
      <c r="E399" t="s">
        <v>118</v>
      </c>
      <c r="F399" t="s">
        <v>119</v>
      </c>
      <c r="G399" t="s">
        <v>20</v>
      </c>
      <c r="H399">
        <v>2012</v>
      </c>
      <c r="I399" t="s">
        <v>121</v>
      </c>
      <c r="J399">
        <v>32</v>
      </c>
      <c r="K399">
        <v>14</v>
      </c>
      <c r="L399" t="s">
        <v>22</v>
      </c>
      <c r="M399" t="s">
        <v>23</v>
      </c>
      <c r="N399" t="s">
        <v>353</v>
      </c>
      <c r="O399" t="s">
        <v>371</v>
      </c>
    </row>
    <row r="400" spans="1:15" x14ac:dyDescent="0.2">
      <c r="A400" t="s">
        <v>14</v>
      </c>
      <c r="B400" t="s">
        <v>15</v>
      </c>
      <c r="C400" t="s">
        <v>84</v>
      </c>
      <c r="D400" t="s">
        <v>85</v>
      </c>
      <c r="E400" t="s">
        <v>118</v>
      </c>
      <c r="F400" t="s">
        <v>119</v>
      </c>
      <c r="G400" t="s">
        <v>20</v>
      </c>
      <c r="H400">
        <v>2012</v>
      </c>
      <c r="I400" t="s">
        <v>121</v>
      </c>
      <c r="J400">
        <v>6</v>
      </c>
      <c r="K400">
        <v>8</v>
      </c>
      <c r="L400" t="s">
        <v>22</v>
      </c>
      <c r="M400" t="s">
        <v>23</v>
      </c>
      <c r="N400" t="s">
        <v>354</v>
      </c>
      <c r="O400" t="s">
        <v>371</v>
      </c>
    </row>
    <row r="401" spans="1:15" x14ac:dyDescent="0.2">
      <c r="A401" t="s">
        <v>14</v>
      </c>
      <c r="B401" t="s">
        <v>15</v>
      </c>
      <c r="C401" t="s">
        <v>86</v>
      </c>
      <c r="D401" t="s">
        <v>87</v>
      </c>
      <c r="E401" t="s">
        <v>118</v>
      </c>
      <c r="F401" t="s">
        <v>119</v>
      </c>
      <c r="G401" t="s">
        <v>20</v>
      </c>
      <c r="H401">
        <v>2012</v>
      </c>
      <c r="I401" t="s">
        <v>121</v>
      </c>
      <c r="J401">
        <v>25</v>
      </c>
      <c r="K401">
        <v>7</v>
      </c>
      <c r="L401" t="s">
        <v>22</v>
      </c>
      <c r="M401" t="s">
        <v>23</v>
      </c>
      <c r="N401" t="s">
        <v>355</v>
      </c>
      <c r="O401" t="s">
        <v>371</v>
      </c>
    </row>
    <row r="402" spans="1:15" x14ac:dyDescent="0.2">
      <c r="A402" t="s">
        <v>14</v>
      </c>
      <c r="B402" t="s">
        <v>15</v>
      </c>
      <c r="C402" t="s">
        <v>88</v>
      </c>
      <c r="D402" t="s">
        <v>89</v>
      </c>
      <c r="E402" t="s">
        <v>118</v>
      </c>
      <c r="F402" t="s">
        <v>119</v>
      </c>
      <c r="G402" t="s">
        <v>20</v>
      </c>
      <c r="H402">
        <v>2012</v>
      </c>
      <c r="I402" t="s">
        <v>121</v>
      </c>
      <c r="J402">
        <v>617</v>
      </c>
      <c r="K402">
        <v>39</v>
      </c>
      <c r="L402" t="s">
        <v>22</v>
      </c>
      <c r="M402" t="s">
        <v>23</v>
      </c>
      <c r="N402" t="s">
        <v>356</v>
      </c>
      <c r="O402" t="s">
        <v>371</v>
      </c>
    </row>
    <row r="403" spans="1:15" x14ac:dyDescent="0.2">
      <c r="A403" t="s">
        <v>14</v>
      </c>
      <c r="B403" t="s">
        <v>15</v>
      </c>
      <c r="C403" t="s">
        <v>90</v>
      </c>
      <c r="D403" t="s">
        <v>91</v>
      </c>
      <c r="E403" t="s">
        <v>118</v>
      </c>
      <c r="F403" t="s">
        <v>119</v>
      </c>
      <c r="G403" t="s">
        <v>20</v>
      </c>
      <c r="H403">
        <v>2012</v>
      </c>
      <c r="I403" t="s">
        <v>121</v>
      </c>
      <c r="J403">
        <v>156</v>
      </c>
      <c r="K403">
        <v>35</v>
      </c>
      <c r="L403" t="s">
        <v>22</v>
      </c>
      <c r="M403" t="s">
        <v>23</v>
      </c>
      <c r="N403" t="s">
        <v>357</v>
      </c>
      <c r="O403" t="s">
        <v>371</v>
      </c>
    </row>
    <row r="404" spans="1:15" x14ac:dyDescent="0.2">
      <c r="A404" t="s">
        <v>14</v>
      </c>
      <c r="B404" t="s">
        <v>15</v>
      </c>
      <c r="C404" t="s">
        <v>92</v>
      </c>
      <c r="D404" t="s">
        <v>93</v>
      </c>
      <c r="E404" t="s">
        <v>118</v>
      </c>
      <c r="F404" t="s">
        <v>119</v>
      </c>
      <c r="G404" t="s">
        <v>20</v>
      </c>
      <c r="H404">
        <v>2012</v>
      </c>
      <c r="I404" t="s">
        <v>121</v>
      </c>
      <c r="J404">
        <v>174</v>
      </c>
      <c r="K404">
        <v>44</v>
      </c>
      <c r="L404" t="s">
        <v>22</v>
      </c>
      <c r="M404" t="s">
        <v>23</v>
      </c>
      <c r="N404" t="s">
        <v>358</v>
      </c>
      <c r="O404" t="s">
        <v>371</v>
      </c>
    </row>
    <row r="405" spans="1:15" x14ac:dyDescent="0.2">
      <c r="A405" t="s">
        <v>14</v>
      </c>
      <c r="B405" t="s">
        <v>15</v>
      </c>
      <c r="C405" t="s">
        <v>94</v>
      </c>
      <c r="D405" t="s">
        <v>95</v>
      </c>
      <c r="E405" t="s">
        <v>118</v>
      </c>
      <c r="F405" t="s">
        <v>119</v>
      </c>
      <c r="G405" t="s">
        <v>20</v>
      </c>
      <c r="H405">
        <v>2012</v>
      </c>
      <c r="I405" t="s">
        <v>121</v>
      </c>
      <c r="J405">
        <v>129</v>
      </c>
      <c r="K405">
        <v>27</v>
      </c>
      <c r="L405" t="s">
        <v>22</v>
      </c>
      <c r="M405" t="s">
        <v>23</v>
      </c>
      <c r="N405" t="s">
        <v>359</v>
      </c>
      <c r="O405" t="s">
        <v>371</v>
      </c>
    </row>
    <row r="406" spans="1:15" x14ac:dyDescent="0.2">
      <c r="A406" t="s">
        <v>14</v>
      </c>
      <c r="B406" t="s">
        <v>15</v>
      </c>
      <c r="C406" t="s">
        <v>96</v>
      </c>
      <c r="D406" t="s">
        <v>97</v>
      </c>
      <c r="E406" t="s">
        <v>118</v>
      </c>
      <c r="F406" t="s">
        <v>119</v>
      </c>
      <c r="G406" t="s">
        <v>20</v>
      </c>
      <c r="H406">
        <v>2012</v>
      </c>
      <c r="I406" t="s">
        <v>121</v>
      </c>
      <c r="J406">
        <v>90</v>
      </c>
      <c r="K406">
        <v>23</v>
      </c>
      <c r="L406" t="s">
        <v>22</v>
      </c>
      <c r="M406" t="s">
        <v>23</v>
      </c>
      <c r="N406" t="s">
        <v>360</v>
      </c>
      <c r="O406" t="s">
        <v>371</v>
      </c>
    </row>
    <row r="407" spans="1:15" x14ac:dyDescent="0.2">
      <c r="A407" t="s">
        <v>14</v>
      </c>
      <c r="B407" t="s">
        <v>15</v>
      </c>
      <c r="C407" t="s">
        <v>98</v>
      </c>
      <c r="D407" t="s">
        <v>99</v>
      </c>
      <c r="E407" t="s">
        <v>118</v>
      </c>
      <c r="F407" t="s">
        <v>119</v>
      </c>
      <c r="G407" t="s">
        <v>20</v>
      </c>
      <c r="H407">
        <v>2012</v>
      </c>
      <c r="I407" t="s">
        <v>121</v>
      </c>
      <c r="J407">
        <v>57</v>
      </c>
      <c r="K407">
        <v>22</v>
      </c>
      <c r="L407" t="s">
        <v>22</v>
      </c>
      <c r="M407" t="s">
        <v>23</v>
      </c>
      <c r="N407" t="s">
        <v>361</v>
      </c>
      <c r="O407" t="s">
        <v>371</v>
      </c>
    </row>
    <row r="408" spans="1:15" x14ac:dyDescent="0.2">
      <c r="A408" t="s">
        <v>14</v>
      </c>
      <c r="B408" t="s">
        <v>15</v>
      </c>
      <c r="C408" t="s">
        <v>100</v>
      </c>
      <c r="D408" t="s">
        <v>101</v>
      </c>
      <c r="E408" t="s">
        <v>118</v>
      </c>
      <c r="F408" t="s">
        <v>119</v>
      </c>
      <c r="G408" t="s">
        <v>20</v>
      </c>
      <c r="H408">
        <v>2012</v>
      </c>
      <c r="I408" t="s">
        <v>121</v>
      </c>
      <c r="J408">
        <v>278</v>
      </c>
      <c r="K408">
        <v>41</v>
      </c>
      <c r="L408" t="s">
        <v>22</v>
      </c>
      <c r="M408" t="s">
        <v>23</v>
      </c>
      <c r="N408" t="s">
        <v>362</v>
      </c>
      <c r="O408" t="s">
        <v>371</v>
      </c>
    </row>
    <row r="409" spans="1:15" x14ac:dyDescent="0.2">
      <c r="A409" t="s">
        <v>14</v>
      </c>
      <c r="B409" t="s">
        <v>15</v>
      </c>
      <c r="C409" t="s">
        <v>102</v>
      </c>
      <c r="D409" t="s">
        <v>103</v>
      </c>
      <c r="E409" t="s">
        <v>118</v>
      </c>
      <c r="F409" t="s">
        <v>119</v>
      </c>
      <c r="G409" t="s">
        <v>20</v>
      </c>
      <c r="H409">
        <v>2012</v>
      </c>
      <c r="I409" t="s">
        <v>121</v>
      </c>
      <c r="J409">
        <v>492</v>
      </c>
      <c r="K409">
        <v>40</v>
      </c>
      <c r="L409" t="s">
        <v>22</v>
      </c>
      <c r="M409" t="s">
        <v>23</v>
      </c>
      <c r="N409" t="s">
        <v>363</v>
      </c>
      <c r="O409" t="s">
        <v>371</v>
      </c>
    </row>
    <row r="410" spans="1:15" x14ac:dyDescent="0.2">
      <c r="A410" t="s">
        <v>14</v>
      </c>
      <c r="B410" t="s">
        <v>15</v>
      </c>
      <c r="C410" t="s">
        <v>104</v>
      </c>
      <c r="D410" t="s">
        <v>105</v>
      </c>
      <c r="E410" t="s">
        <v>118</v>
      </c>
      <c r="F410" t="s">
        <v>119</v>
      </c>
      <c r="G410" t="s">
        <v>20</v>
      </c>
      <c r="H410">
        <v>2012</v>
      </c>
      <c r="I410" t="s">
        <v>121</v>
      </c>
      <c r="J410">
        <v>50</v>
      </c>
      <c r="K410">
        <v>13</v>
      </c>
      <c r="L410" t="s">
        <v>22</v>
      </c>
      <c r="M410" t="s">
        <v>23</v>
      </c>
      <c r="N410" t="s">
        <v>364</v>
      </c>
      <c r="O410" t="s">
        <v>371</v>
      </c>
    </row>
    <row r="411" spans="1:15" x14ac:dyDescent="0.2">
      <c r="A411" t="s">
        <v>14</v>
      </c>
      <c r="B411" t="s">
        <v>15</v>
      </c>
      <c r="C411" t="s">
        <v>106</v>
      </c>
      <c r="D411" t="s">
        <v>107</v>
      </c>
      <c r="E411" t="s">
        <v>118</v>
      </c>
      <c r="F411" t="s">
        <v>119</v>
      </c>
      <c r="G411" t="s">
        <v>20</v>
      </c>
      <c r="H411">
        <v>2012</v>
      </c>
      <c r="I411" t="s">
        <v>121</v>
      </c>
      <c r="J411">
        <v>91</v>
      </c>
      <c r="K411">
        <v>12</v>
      </c>
      <c r="L411" t="s">
        <v>22</v>
      </c>
      <c r="M411" t="s">
        <v>23</v>
      </c>
      <c r="N411" t="s">
        <v>365</v>
      </c>
      <c r="O411" t="s">
        <v>371</v>
      </c>
    </row>
    <row r="412" spans="1:15" x14ac:dyDescent="0.2">
      <c r="A412" t="s">
        <v>14</v>
      </c>
      <c r="B412" t="s">
        <v>15</v>
      </c>
      <c r="C412" t="s">
        <v>108</v>
      </c>
      <c r="D412" t="s">
        <v>109</v>
      </c>
      <c r="E412" t="s">
        <v>118</v>
      </c>
      <c r="F412" t="s">
        <v>119</v>
      </c>
      <c r="G412" t="s">
        <v>20</v>
      </c>
      <c r="H412">
        <v>2012</v>
      </c>
      <c r="I412" t="s">
        <v>121</v>
      </c>
      <c r="J412">
        <v>22</v>
      </c>
      <c r="K412">
        <v>11</v>
      </c>
      <c r="L412" t="s">
        <v>22</v>
      </c>
      <c r="M412" t="s">
        <v>23</v>
      </c>
      <c r="N412" t="s">
        <v>366</v>
      </c>
      <c r="O412" t="s">
        <v>371</v>
      </c>
    </row>
    <row r="413" spans="1:15" x14ac:dyDescent="0.2">
      <c r="A413" t="s">
        <v>14</v>
      </c>
      <c r="B413" t="s">
        <v>15</v>
      </c>
      <c r="C413" t="s">
        <v>110</v>
      </c>
      <c r="D413" t="s">
        <v>111</v>
      </c>
      <c r="E413" t="s">
        <v>118</v>
      </c>
      <c r="F413" t="s">
        <v>119</v>
      </c>
      <c r="G413" t="s">
        <v>20</v>
      </c>
      <c r="H413">
        <v>2012</v>
      </c>
      <c r="I413" t="s">
        <v>121</v>
      </c>
      <c r="J413">
        <v>373</v>
      </c>
      <c r="K413">
        <v>6</v>
      </c>
      <c r="L413" t="s">
        <v>22</v>
      </c>
      <c r="M413" t="s">
        <v>23</v>
      </c>
      <c r="N413" t="s">
        <v>367</v>
      </c>
      <c r="O413" t="s">
        <v>371</v>
      </c>
    </row>
    <row r="414" spans="1:15" x14ac:dyDescent="0.2">
      <c r="A414" t="s">
        <v>14</v>
      </c>
      <c r="B414" t="s">
        <v>15</v>
      </c>
      <c r="C414" t="s">
        <v>112</v>
      </c>
      <c r="D414" t="s">
        <v>113</v>
      </c>
      <c r="E414" t="s">
        <v>118</v>
      </c>
      <c r="F414" t="s">
        <v>119</v>
      </c>
      <c r="G414" t="s">
        <v>20</v>
      </c>
      <c r="H414">
        <v>2012</v>
      </c>
      <c r="I414" t="s">
        <v>121</v>
      </c>
      <c r="J414">
        <v>2090</v>
      </c>
      <c r="K414">
        <v>5</v>
      </c>
      <c r="L414" t="s">
        <v>22</v>
      </c>
      <c r="M414" t="s">
        <v>23</v>
      </c>
      <c r="N414" t="s">
        <v>368</v>
      </c>
      <c r="O414" t="s">
        <v>371</v>
      </c>
    </row>
    <row r="415" spans="1:15" x14ac:dyDescent="0.2">
      <c r="A415" t="s">
        <v>14</v>
      </c>
      <c r="B415" t="s">
        <v>15</v>
      </c>
      <c r="C415" t="s">
        <v>114</v>
      </c>
      <c r="D415" t="s">
        <v>115</v>
      </c>
      <c r="E415" t="s">
        <v>118</v>
      </c>
      <c r="F415" t="s">
        <v>119</v>
      </c>
      <c r="G415" t="s">
        <v>20</v>
      </c>
      <c r="H415">
        <v>2012</v>
      </c>
      <c r="I415" t="s">
        <v>121</v>
      </c>
      <c r="J415">
        <v>100</v>
      </c>
      <c r="K415">
        <v>45</v>
      </c>
      <c r="L415" t="s">
        <v>22</v>
      </c>
      <c r="M415" t="s">
        <v>23</v>
      </c>
      <c r="N415" t="s">
        <v>369</v>
      </c>
      <c r="O415" t="s">
        <v>371</v>
      </c>
    </row>
    <row r="416" spans="1:15" x14ac:dyDescent="0.2">
      <c r="A416" t="s">
        <v>14</v>
      </c>
      <c r="B416" t="s">
        <v>15</v>
      </c>
      <c r="C416" t="s">
        <v>16</v>
      </c>
      <c r="D416" t="s">
        <v>17</v>
      </c>
      <c r="E416" t="s">
        <v>18</v>
      </c>
      <c r="F416" t="s">
        <v>19</v>
      </c>
      <c r="G416" t="s">
        <v>20</v>
      </c>
      <c r="H416">
        <v>2013</v>
      </c>
      <c r="I416" t="s">
        <v>122</v>
      </c>
      <c r="J416">
        <v>100.9</v>
      </c>
      <c r="K416">
        <v>93</v>
      </c>
      <c r="L416" t="s">
        <v>22</v>
      </c>
      <c r="M416" t="s">
        <v>23</v>
      </c>
      <c r="N416" t="s">
        <v>24</v>
      </c>
      <c r="O416" t="s">
        <v>325</v>
      </c>
    </row>
    <row r="417" spans="1:15" x14ac:dyDescent="0.2">
      <c r="A417" t="s">
        <v>14</v>
      </c>
      <c r="B417" t="s">
        <v>15</v>
      </c>
      <c r="C417" t="s">
        <v>25</v>
      </c>
      <c r="D417" t="s">
        <v>26</v>
      </c>
      <c r="E417" t="s">
        <v>18</v>
      </c>
      <c r="F417" t="s">
        <v>19</v>
      </c>
      <c r="G417" t="s">
        <v>20</v>
      </c>
      <c r="H417">
        <v>2013</v>
      </c>
      <c r="I417" t="s">
        <v>122</v>
      </c>
      <c r="J417">
        <v>100.5</v>
      </c>
      <c r="K417">
        <v>94</v>
      </c>
      <c r="L417" t="s">
        <v>22</v>
      </c>
      <c r="M417" t="s">
        <v>23</v>
      </c>
      <c r="N417" t="s">
        <v>27</v>
      </c>
      <c r="O417" t="s">
        <v>325</v>
      </c>
    </row>
    <row r="418" spans="1:15" x14ac:dyDescent="0.2">
      <c r="A418" t="s">
        <v>14</v>
      </c>
      <c r="B418" t="s">
        <v>15</v>
      </c>
      <c r="C418" t="s">
        <v>28</v>
      </c>
      <c r="D418" t="s">
        <v>29</v>
      </c>
      <c r="E418" t="s">
        <v>18</v>
      </c>
      <c r="F418" t="s">
        <v>19</v>
      </c>
      <c r="G418" t="s">
        <v>20</v>
      </c>
      <c r="H418">
        <v>2013</v>
      </c>
      <c r="I418" t="s">
        <v>122</v>
      </c>
      <c r="J418">
        <v>99.6</v>
      </c>
      <c r="K418">
        <v>126</v>
      </c>
      <c r="L418" t="s">
        <v>22</v>
      </c>
      <c r="M418" t="s">
        <v>23</v>
      </c>
      <c r="N418" t="s">
        <v>326</v>
      </c>
      <c r="O418" t="s">
        <v>325</v>
      </c>
    </row>
    <row r="419" spans="1:15" x14ac:dyDescent="0.2">
      <c r="A419" t="s">
        <v>14</v>
      </c>
      <c r="B419" t="s">
        <v>15</v>
      </c>
      <c r="C419" t="s">
        <v>30</v>
      </c>
      <c r="D419" t="s">
        <v>31</v>
      </c>
      <c r="E419" t="s">
        <v>18</v>
      </c>
      <c r="F419" t="s">
        <v>19</v>
      </c>
      <c r="G419" t="s">
        <v>20</v>
      </c>
      <c r="H419">
        <v>2013</v>
      </c>
      <c r="I419" t="s">
        <v>122</v>
      </c>
      <c r="J419">
        <v>94.5</v>
      </c>
      <c r="K419">
        <v>125</v>
      </c>
      <c r="L419" t="s">
        <v>22</v>
      </c>
      <c r="M419" t="s">
        <v>23</v>
      </c>
      <c r="N419" t="s">
        <v>327</v>
      </c>
      <c r="O419" t="s">
        <v>325</v>
      </c>
    </row>
    <row r="420" spans="1:15" x14ac:dyDescent="0.2">
      <c r="A420" t="s">
        <v>14</v>
      </c>
      <c r="B420" t="s">
        <v>15</v>
      </c>
      <c r="C420" t="s">
        <v>32</v>
      </c>
      <c r="D420" t="s">
        <v>33</v>
      </c>
      <c r="E420" t="s">
        <v>18</v>
      </c>
      <c r="F420" t="s">
        <v>19</v>
      </c>
      <c r="G420" t="s">
        <v>20</v>
      </c>
      <c r="H420">
        <v>2013</v>
      </c>
      <c r="I420" t="s">
        <v>122</v>
      </c>
      <c r="J420">
        <v>98.4</v>
      </c>
      <c r="K420">
        <v>124</v>
      </c>
      <c r="L420" t="s">
        <v>22</v>
      </c>
      <c r="M420" t="s">
        <v>23</v>
      </c>
      <c r="N420" t="s">
        <v>328</v>
      </c>
      <c r="O420" t="s">
        <v>325</v>
      </c>
    </row>
    <row r="421" spans="1:15" x14ac:dyDescent="0.2">
      <c r="A421" t="s">
        <v>14</v>
      </c>
      <c r="B421" t="s">
        <v>15</v>
      </c>
      <c r="C421" t="s">
        <v>34</v>
      </c>
      <c r="D421" t="s">
        <v>35</v>
      </c>
      <c r="E421" t="s">
        <v>18</v>
      </c>
      <c r="F421" t="s">
        <v>19</v>
      </c>
      <c r="G421" t="s">
        <v>20</v>
      </c>
      <c r="H421">
        <v>2013</v>
      </c>
      <c r="I421" t="s">
        <v>122</v>
      </c>
      <c r="J421">
        <v>102.3</v>
      </c>
      <c r="K421">
        <v>123</v>
      </c>
      <c r="L421" t="s">
        <v>22</v>
      </c>
      <c r="M421" t="s">
        <v>23</v>
      </c>
      <c r="N421" t="s">
        <v>329</v>
      </c>
      <c r="O421" t="s">
        <v>325</v>
      </c>
    </row>
    <row r="422" spans="1:15" x14ac:dyDescent="0.2">
      <c r="A422" t="s">
        <v>14</v>
      </c>
      <c r="B422" t="s">
        <v>15</v>
      </c>
      <c r="C422" t="s">
        <v>36</v>
      </c>
      <c r="D422" t="s">
        <v>37</v>
      </c>
      <c r="E422" t="s">
        <v>18</v>
      </c>
      <c r="F422" t="s">
        <v>19</v>
      </c>
      <c r="G422" t="s">
        <v>20</v>
      </c>
      <c r="H422">
        <v>2013</v>
      </c>
      <c r="I422" t="s">
        <v>122</v>
      </c>
      <c r="J422">
        <v>99.7</v>
      </c>
      <c r="K422">
        <v>122</v>
      </c>
      <c r="L422" t="s">
        <v>22</v>
      </c>
      <c r="M422" t="s">
        <v>23</v>
      </c>
      <c r="N422" t="s">
        <v>330</v>
      </c>
      <c r="O422" t="s">
        <v>325</v>
      </c>
    </row>
    <row r="423" spans="1:15" x14ac:dyDescent="0.2">
      <c r="A423" t="s">
        <v>14</v>
      </c>
      <c r="B423" t="s">
        <v>15</v>
      </c>
      <c r="C423" t="s">
        <v>38</v>
      </c>
      <c r="D423" t="s">
        <v>39</v>
      </c>
      <c r="E423" t="s">
        <v>18</v>
      </c>
      <c r="F423" t="s">
        <v>19</v>
      </c>
      <c r="G423" t="s">
        <v>20</v>
      </c>
      <c r="H423">
        <v>2013</v>
      </c>
      <c r="I423" t="s">
        <v>122</v>
      </c>
      <c r="J423">
        <v>101.9</v>
      </c>
      <c r="K423">
        <v>121</v>
      </c>
      <c r="L423" t="s">
        <v>22</v>
      </c>
      <c r="M423" t="s">
        <v>23</v>
      </c>
      <c r="N423" t="s">
        <v>331</v>
      </c>
      <c r="O423" t="s">
        <v>325</v>
      </c>
    </row>
    <row r="424" spans="1:15" x14ac:dyDescent="0.2">
      <c r="A424" t="s">
        <v>14</v>
      </c>
      <c r="B424" t="s">
        <v>15</v>
      </c>
      <c r="C424" t="s">
        <v>40</v>
      </c>
      <c r="D424" t="s">
        <v>41</v>
      </c>
      <c r="E424" t="s">
        <v>18</v>
      </c>
      <c r="F424" t="s">
        <v>19</v>
      </c>
      <c r="G424" t="s">
        <v>20</v>
      </c>
      <c r="H424">
        <v>2013</v>
      </c>
      <c r="I424" t="s">
        <v>122</v>
      </c>
      <c r="J424">
        <v>102.4</v>
      </c>
      <c r="K424">
        <v>135</v>
      </c>
      <c r="L424" t="s">
        <v>22</v>
      </c>
      <c r="M424" t="s">
        <v>23</v>
      </c>
      <c r="N424" t="s">
        <v>332</v>
      </c>
      <c r="O424" t="s">
        <v>325</v>
      </c>
    </row>
    <row r="425" spans="1:15" x14ac:dyDescent="0.2">
      <c r="A425" t="s">
        <v>14</v>
      </c>
      <c r="B425" t="s">
        <v>15</v>
      </c>
      <c r="C425" t="s">
        <v>42</v>
      </c>
      <c r="D425" t="s">
        <v>43</v>
      </c>
      <c r="E425" t="s">
        <v>18</v>
      </c>
      <c r="F425" t="s">
        <v>19</v>
      </c>
      <c r="G425" t="s">
        <v>20</v>
      </c>
      <c r="H425">
        <v>2013</v>
      </c>
      <c r="I425" t="s">
        <v>122</v>
      </c>
      <c r="J425">
        <v>100.5</v>
      </c>
      <c r="K425">
        <v>118</v>
      </c>
      <c r="L425" t="s">
        <v>22</v>
      </c>
      <c r="M425" t="s">
        <v>23</v>
      </c>
      <c r="N425" t="s">
        <v>333</v>
      </c>
      <c r="O425" t="s">
        <v>325</v>
      </c>
    </row>
    <row r="426" spans="1:15" x14ac:dyDescent="0.2">
      <c r="A426" t="s">
        <v>14</v>
      </c>
      <c r="B426" t="s">
        <v>15</v>
      </c>
      <c r="C426" t="s">
        <v>44</v>
      </c>
      <c r="D426" t="s">
        <v>45</v>
      </c>
      <c r="E426" t="s">
        <v>18</v>
      </c>
      <c r="F426" t="s">
        <v>19</v>
      </c>
      <c r="G426" t="s">
        <v>20</v>
      </c>
      <c r="H426">
        <v>2013</v>
      </c>
      <c r="I426" t="s">
        <v>122</v>
      </c>
      <c r="J426">
        <v>102.2</v>
      </c>
      <c r="K426">
        <v>117</v>
      </c>
      <c r="L426" t="s">
        <v>22</v>
      </c>
      <c r="M426" t="s">
        <v>23</v>
      </c>
      <c r="N426" t="s">
        <v>334</v>
      </c>
      <c r="O426" t="s">
        <v>325</v>
      </c>
    </row>
    <row r="427" spans="1:15" x14ac:dyDescent="0.2">
      <c r="A427" t="s">
        <v>14</v>
      </c>
      <c r="B427" t="s">
        <v>15</v>
      </c>
      <c r="C427" t="s">
        <v>46</v>
      </c>
      <c r="D427" t="s">
        <v>47</v>
      </c>
      <c r="E427" t="s">
        <v>18</v>
      </c>
      <c r="F427" t="s">
        <v>19</v>
      </c>
      <c r="G427" t="s">
        <v>20</v>
      </c>
      <c r="H427">
        <v>2013</v>
      </c>
      <c r="I427" t="s">
        <v>122</v>
      </c>
      <c r="J427">
        <v>102.6</v>
      </c>
      <c r="K427">
        <v>113</v>
      </c>
      <c r="L427" t="s">
        <v>22</v>
      </c>
      <c r="M427" t="s">
        <v>23</v>
      </c>
      <c r="N427" t="s">
        <v>335</v>
      </c>
      <c r="O427" t="s">
        <v>325</v>
      </c>
    </row>
    <row r="428" spans="1:15" x14ac:dyDescent="0.2">
      <c r="A428" t="s">
        <v>14</v>
      </c>
      <c r="B428" t="s">
        <v>15</v>
      </c>
      <c r="C428" t="s">
        <v>48</v>
      </c>
      <c r="D428" t="s">
        <v>49</v>
      </c>
      <c r="E428" t="s">
        <v>18</v>
      </c>
      <c r="F428" t="s">
        <v>19</v>
      </c>
      <c r="G428" t="s">
        <v>20</v>
      </c>
      <c r="H428">
        <v>2013</v>
      </c>
      <c r="I428" t="s">
        <v>122</v>
      </c>
      <c r="J428">
        <v>104</v>
      </c>
      <c r="K428">
        <v>138</v>
      </c>
      <c r="L428" t="s">
        <v>22</v>
      </c>
      <c r="M428" t="s">
        <v>23</v>
      </c>
      <c r="N428" t="s">
        <v>336</v>
      </c>
      <c r="O428" t="s">
        <v>325</v>
      </c>
    </row>
    <row r="429" spans="1:15" x14ac:dyDescent="0.2">
      <c r="A429" t="s">
        <v>14</v>
      </c>
      <c r="B429" t="s">
        <v>15</v>
      </c>
      <c r="C429" t="s">
        <v>50</v>
      </c>
      <c r="D429" t="s">
        <v>51</v>
      </c>
      <c r="E429" t="s">
        <v>18</v>
      </c>
      <c r="F429" t="s">
        <v>19</v>
      </c>
      <c r="G429" t="s">
        <v>20</v>
      </c>
      <c r="H429">
        <v>2013</v>
      </c>
      <c r="I429" t="s">
        <v>122</v>
      </c>
      <c r="J429">
        <v>99.1</v>
      </c>
      <c r="K429">
        <v>111</v>
      </c>
      <c r="L429" t="s">
        <v>22</v>
      </c>
      <c r="M429" t="s">
        <v>23</v>
      </c>
      <c r="N429" t="s">
        <v>337</v>
      </c>
      <c r="O429" t="s">
        <v>325</v>
      </c>
    </row>
    <row r="430" spans="1:15" x14ac:dyDescent="0.2">
      <c r="A430" t="s">
        <v>14</v>
      </c>
      <c r="B430" t="s">
        <v>15</v>
      </c>
      <c r="C430" t="s">
        <v>52</v>
      </c>
      <c r="D430" t="s">
        <v>53</v>
      </c>
      <c r="E430" t="s">
        <v>18</v>
      </c>
      <c r="F430" t="s">
        <v>19</v>
      </c>
      <c r="G430" t="s">
        <v>20</v>
      </c>
      <c r="H430">
        <v>2013</v>
      </c>
      <c r="I430" t="s">
        <v>122</v>
      </c>
      <c r="J430">
        <v>100.3</v>
      </c>
      <c r="K430">
        <v>110</v>
      </c>
      <c r="L430" t="s">
        <v>22</v>
      </c>
      <c r="M430" t="s">
        <v>23</v>
      </c>
      <c r="N430" t="s">
        <v>338</v>
      </c>
      <c r="O430" t="s">
        <v>325</v>
      </c>
    </row>
    <row r="431" spans="1:15" x14ac:dyDescent="0.2">
      <c r="A431" t="s">
        <v>14</v>
      </c>
      <c r="B431" t="s">
        <v>15</v>
      </c>
      <c r="C431" t="s">
        <v>54</v>
      </c>
      <c r="D431" t="s">
        <v>55</v>
      </c>
      <c r="E431" t="s">
        <v>18</v>
      </c>
      <c r="F431" t="s">
        <v>19</v>
      </c>
      <c r="G431" t="s">
        <v>20</v>
      </c>
      <c r="H431">
        <v>2013</v>
      </c>
      <c r="I431" t="s">
        <v>122</v>
      </c>
      <c r="J431">
        <v>97.9</v>
      </c>
      <c r="K431">
        <v>109</v>
      </c>
      <c r="L431" t="s">
        <v>22</v>
      </c>
      <c r="M431" t="s">
        <v>23</v>
      </c>
      <c r="N431" t="s">
        <v>339</v>
      </c>
      <c r="O431" t="s">
        <v>325</v>
      </c>
    </row>
    <row r="432" spans="1:15" x14ac:dyDescent="0.2">
      <c r="A432" t="s">
        <v>14</v>
      </c>
      <c r="B432" t="s">
        <v>15</v>
      </c>
      <c r="C432" t="s">
        <v>56</v>
      </c>
      <c r="D432" t="s">
        <v>57</v>
      </c>
      <c r="E432" t="s">
        <v>18</v>
      </c>
      <c r="F432" t="s">
        <v>19</v>
      </c>
      <c r="G432" t="s">
        <v>20</v>
      </c>
      <c r="H432">
        <v>2013</v>
      </c>
      <c r="I432" t="s">
        <v>122</v>
      </c>
      <c r="J432">
        <v>98.6</v>
      </c>
      <c r="K432">
        <v>102</v>
      </c>
      <c r="L432" t="s">
        <v>22</v>
      </c>
      <c r="M432" t="s">
        <v>23</v>
      </c>
      <c r="N432" t="s">
        <v>340</v>
      </c>
      <c r="O432" t="s">
        <v>325</v>
      </c>
    </row>
    <row r="433" spans="1:15" x14ac:dyDescent="0.2">
      <c r="A433" t="s">
        <v>14</v>
      </c>
      <c r="B433" t="s">
        <v>15</v>
      </c>
      <c r="C433" t="s">
        <v>58</v>
      </c>
      <c r="D433" t="s">
        <v>59</v>
      </c>
      <c r="E433" t="s">
        <v>18</v>
      </c>
      <c r="F433" t="s">
        <v>19</v>
      </c>
      <c r="G433" t="s">
        <v>20</v>
      </c>
      <c r="H433">
        <v>2013</v>
      </c>
      <c r="I433" t="s">
        <v>122</v>
      </c>
      <c r="J433">
        <v>99.2</v>
      </c>
      <c r="K433">
        <v>101</v>
      </c>
      <c r="L433" t="s">
        <v>22</v>
      </c>
      <c r="M433" t="s">
        <v>23</v>
      </c>
      <c r="N433" t="s">
        <v>341</v>
      </c>
      <c r="O433" t="s">
        <v>325</v>
      </c>
    </row>
    <row r="434" spans="1:15" x14ac:dyDescent="0.2">
      <c r="A434" t="s">
        <v>14</v>
      </c>
      <c r="B434" t="s">
        <v>15</v>
      </c>
      <c r="C434" t="s">
        <v>60</v>
      </c>
      <c r="D434" t="s">
        <v>61</v>
      </c>
      <c r="E434" t="s">
        <v>18</v>
      </c>
      <c r="F434" t="s">
        <v>19</v>
      </c>
      <c r="G434" t="s">
        <v>20</v>
      </c>
      <c r="H434">
        <v>2013</v>
      </c>
      <c r="I434" t="s">
        <v>122</v>
      </c>
      <c r="J434">
        <v>99.4</v>
      </c>
      <c r="K434">
        <v>96</v>
      </c>
      <c r="L434" t="s">
        <v>22</v>
      </c>
      <c r="M434" t="s">
        <v>23</v>
      </c>
      <c r="N434" t="s">
        <v>342</v>
      </c>
      <c r="O434" t="s">
        <v>325</v>
      </c>
    </row>
    <row r="435" spans="1:15" x14ac:dyDescent="0.2">
      <c r="A435" t="s">
        <v>14</v>
      </c>
      <c r="B435" t="s">
        <v>15</v>
      </c>
      <c r="C435" t="s">
        <v>62</v>
      </c>
      <c r="D435" t="s">
        <v>63</v>
      </c>
      <c r="E435" t="s">
        <v>18</v>
      </c>
      <c r="F435" t="s">
        <v>19</v>
      </c>
      <c r="G435" t="s">
        <v>20</v>
      </c>
      <c r="H435">
        <v>2013</v>
      </c>
      <c r="I435" t="s">
        <v>122</v>
      </c>
      <c r="J435">
        <v>101.6</v>
      </c>
      <c r="K435">
        <v>95</v>
      </c>
      <c r="L435" t="s">
        <v>22</v>
      </c>
      <c r="M435" t="s">
        <v>23</v>
      </c>
      <c r="N435" t="s">
        <v>343</v>
      </c>
      <c r="O435" t="s">
        <v>325</v>
      </c>
    </row>
    <row r="436" spans="1:15" x14ac:dyDescent="0.2">
      <c r="A436" t="s">
        <v>14</v>
      </c>
      <c r="B436" t="s">
        <v>15</v>
      </c>
      <c r="C436" t="s">
        <v>64</v>
      </c>
      <c r="D436" t="s">
        <v>65</v>
      </c>
      <c r="E436" t="s">
        <v>18</v>
      </c>
      <c r="F436" t="s">
        <v>19</v>
      </c>
      <c r="G436" t="s">
        <v>20</v>
      </c>
      <c r="H436">
        <v>2013</v>
      </c>
      <c r="I436" t="s">
        <v>122</v>
      </c>
      <c r="J436">
        <v>100.9</v>
      </c>
      <c r="K436">
        <v>130</v>
      </c>
      <c r="L436" t="s">
        <v>22</v>
      </c>
      <c r="M436" t="s">
        <v>23</v>
      </c>
      <c r="N436" t="s">
        <v>344</v>
      </c>
      <c r="O436" t="s">
        <v>325</v>
      </c>
    </row>
    <row r="437" spans="1:15" x14ac:dyDescent="0.2">
      <c r="A437" t="s">
        <v>14</v>
      </c>
      <c r="B437" t="s">
        <v>15</v>
      </c>
      <c r="C437" t="s">
        <v>66</v>
      </c>
      <c r="D437" t="s">
        <v>67</v>
      </c>
      <c r="E437" t="s">
        <v>18</v>
      </c>
      <c r="F437" t="s">
        <v>19</v>
      </c>
      <c r="G437" t="s">
        <v>20</v>
      </c>
      <c r="H437">
        <v>2013</v>
      </c>
      <c r="I437" t="s">
        <v>122</v>
      </c>
      <c r="J437">
        <v>99.2</v>
      </c>
      <c r="K437">
        <v>129</v>
      </c>
      <c r="L437" t="s">
        <v>22</v>
      </c>
      <c r="M437" t="s">
        <v>23</v>
      </c>
      <c r="N437" t="s">
        <v>345</v>
      </c>
      <c r="O437" t="s">
        <v>325</v>
      </c>
    </row>
    <row r="438" spans="1:15" x14ac:dyDescent="0.2">
      <c r="A438" t="s">
        <v>14</v>
      </c>
      <c r="B438" t="s">
        <v>15</v>
      </c>
      <c r="C438" t="s">
        <v>68</v>
      </c>
      <c r="D438" t="s">
        <v>69</v>
      </c>
      <c r="E438" t="s">
        <v>18</v>
      </c>
      <c r="F438" t="s">
        <v>19</v>
      </c>
      <c r="G438" t="s">
        <v>20</v>
      </c>
      <c r="H438">
        <v>2013</v>
      </c>
      <c r="I438" t="s">
        <v>122</v>
      </c>
      <c r="J438">
        <v>100.8</v>
      </c>
      <c r="K438">
        <v>128</v>
      </c>
      <c r="L438" t="s">
        <v>22</v>
      </c>
      <c r="M438" t="s">
        <v>23</v>
      </c>
      <c r="N438" t="s">
        <v>346</v>
      </c>
      <c r="O438" t="s">
        <v>325</v>
      </c>
    </row>
    <row r="439" spans="1:15" x14ac:dyDescent="0.2">
      <c r="A439" t="s">
        <v>14</v>
      </c>
      <c r="B439" t="s">
        <v>15</v>
      </c>
      <c r="C439" t="s">
        <v>70</v>
      </c>
      <c r="D439" t="s">
        <v>71</v>
      </c>
      <c r="E439" t="s">
        <v>18</v>
      </c>
      <c r="F439" t="s">
        <v>19</v>
      </c>
      <c r="G439" t="s">
        <v>20</v>
      </c>
      <c r="H439">
        <v>2013</v>
      </c>
      <c r="I439" t="s">
        <v>122</v>
      </c>
      <c r="J439">
        <v>98.3</v>
      </c>
      <c r="K439">
        <v>120</v>
      </c>
      <c r="L439" t="s">
        <v>22</v>
      </c>
      <c r="M439" t="s">
        <v>23</v>
      </c>
      <c r="N439" t="s">
        <v>347</v>
      </c>
      <c r="O439" t="s">
        <v>325</v>
      </c>
    </row>
    <row r="440" spans="1:15" x14ac:dyDescent="0.2">
      <c r="A440" t="s">
        <v>14</v>
      </c>
      <c r="B440" t="s">
        <v>15</v>
      </c>
      <c r="C440" t="s">
        <v>72</v>
      </c>
      <c r="D440" t="s">
        <v>73</v>
      </c>
      <c r="E440" t="s">
        <v>18</v>
      </c>
      <c r="F440" t="s">
        <v>19</v>
      </c>
      <c r="G440" t="s">
        <v>20</v>
      </c>
      <c r="H440">
        <v>2013</v>
      </c>
      <c r="I440" t="s">
        <v>122</v>
      </c>
      <c r="J440">
        <v>97.9</v>
      </c>
      <c r="K440">
        <v>116</v>
      </c>
      <c r="L440" t="s">
        <v>22</v>
      </c>
      <c r="M440" t="s">
        <v>23</v>
      </c>
      <c r="N440" t="s">
        <v>348</v>
      </c>
      <c r="O440" t="s">
        <v>325</v>
      </c>
    </row>
    <row r="441" spans="1:15" x14ac:dyDescent="0.2">
      <c r="A441" t="s">
        <v>14</v>
      </c>
      <c r="B441" t="s">
        <v>15</v>
      </c>
      <c r="C441" t="s">
        <v>74</v>
      </c>
      <c r="D441" t="s">
        <v>75</v>
      </c>
      <c r="E441" t="s">
        <v>18</v>
      </c>
      <c r="F441" t="s">
        <v>19</v>
      </c>
      <c r="G441" t="s">
        <v>20</v>
      </c>
      <c r="H441">
        <v>2013</v>
      </c>
      <c r="I441" t="s">
        <v>122</v>
      </c>
      <c r="J441">
        <v>103.7</v>
      </c>
      <c r="K441">
        <v>134</v>
      </c>
      <c r="L441" t="s">
        <v>22</v>
      </c>
      <c r="M441" t="s">
        <v>23</v>
      </c>
      <c r="N441" t="s">
        <v>349</v>
      </c>
      <c r="O441" t="s">
        <v>325</v>
      </c>
    </row>
    <row r="442" spans="1:15" x14ac:dyDescent="0.2">
      <c r="A442" t="s">
        <v>14</v>
      </c>
      <c r="B442" t="s">
        <v>15</v>
      </c>
      <c r="C442" t="s">
        <v>76</v>
      </c>
      <c r="D442" t="s">
        <v>77</v>
      </c>
      <c r="E442" t="s">
        <v>18</v>
      </c>
      <c r="F442" t="s">
        <v>19</v>
      </c>
      <c r="G442" t="s">
        <v>20</v>
      </c>
      <c r="H442">
        <v>2013</v>
      </c>
      <c r="I442" t="s">
        <v>122</v>
      </c>
      <c r="J442">
        <v>101</v>
      </c>
      <c r="K442">
        <v>112</v>
      </c>
      <c r="L442" t="s">
        <v>22</v>
      </c>
      <c r="M442" t="s">
        <v>23</v>
      </c>
      <c r="N442" t="s">
        <v>350</v>
      </c>
      <c r="O442" t="s">
        <v>325</v>
      </c>
    </row>
    <row r="443" spans="1:15" x14ac:dyDescent="0.2">
      <c r="A443" t="s">
        <v>14</v>
      </c>
      <c r="B443" t="s">
        <v>15</v>
      </c>
      <c r="C443" t="s">
        <v>78</v>
      </c>
      <c r="D443" t="s">
        <v>79</v>
      </c>
      <c r="E443" t="s">
        <v>18</v>
      </c>
      <c r="F443" t="s">
        <v>19</v>
      </c>
      <c r="G443" t="s">
        <v>20</v>
      </c>
      <c r="H443">
        <v>2013</v>
      </c>
      <c r="I443" t="s">
        <v>122</v>
      </c>
      <c r="J443">
        <v>99.8</v>
      </c>
      <c r="K443">
        <v>108</v>
      </c>
      <c r="L443" t="s">
        <v>22</v>
      </c>
      <c r="M443" t="s">
        <v>23</v>
      </c>
      <c r="N443" t="s">
        <v>351</v>
      </c>
      <c r="O443" t="s">
        <v>325</v>
      </c>
    </row>
    <row r="444" spans="1:15" x14ac:dyDescent="0.2">
      <c r="A444" t="s">
        <v>14</v>
      </c>
      <c r="B444" t="s">
        <v>15</v>
      </c>
      <c r="C444" t="s">
        <v>80</v>
      </c>
      <c r="D444" t="s">
        <v>81</v>
      </c>
      <c r="E444" t="s">
        <v>18</v>
      </c>
      <c r="F444" t="s">
        <v>19</v>
      </c>
      <c r="G444" t="s">
        <v>20</v>
      </c>
      <c r="H444">
        <v>2013</v>
      </c>
      <c r="I444" t="s">
        <v>122</v>
      </c>
      <c r="J444">
        <v>99.6</v>
      </c>
      <c r="K444">
        <v>107</v>
      </c>
      <c r="L444" t="s">
        <v>22</v>
      </c>
      <c r="M444" t="s">
        <v>23</v>
      </c>
      <c r="N444" t="s">
        <v>352</v>
      </c>
      <c r="O444" t="s">
        <v>325</v>
      </c>
    </row>
    <row r="445" spans="1:15" x14ac:dyDescent="0.2">
      <c r="A445" t="s">
        <v>14</v>
      </c>
      <c r="B445" t="s">
        <v>15</v>
      </c>
      <c r="C445" t="s">
        <v>82</v>
      </c>
      <c r="D445" t="s">
        <v>83</v>
      </c>
      <c r="E445" t="s">
        <v>18</v>
      </c>
      <c r="F445" t="s">
        <v>19</v>
      </c>
      <c r="G445" t="s">
        <v>20</v>
      </c>
      <c r="H445">
        <v>2013</v>
      </c>
      <c r="I445" t="s">
        <v>122</v>
      </c>
      <c r="J445">
        <v>101.8</v>
      </c>
      <c r="K445">
        <v>106</v>
      </c>
      <c r="L445" t="s">
        <v>22</v>
      </c>
      <c r="M445" t="s">
        <v>23</v>
      </c>
      <c r="N445" t="s">
        <v>353</v>
      </c>
      <c r="O445" t="s">
        <v>325</v>
      </c>
    </row>
    <row r="446" spans="1:15" x14ac:dyDescent="0.2">
      <c r="A446" t="s">
        <v>14</v>
      </c>
      <c r="B446" t="s">
        <v>15</v>
      </c>
      <c r="C446" t="s">
        <v>84</v>
      </c>
      <c r="D446" t="s">
        <v>85</v>
      </c>
      <c r="E446" t="s">
        <v>18</v>
      </c>
      <c r="F446" t="s">
        <v>19</v>
      </c>
      <c r="G446" t="s">
        <v>20</v>
      </c>
      <c r="H446">
        <v>2013</v>
      </c>
      <c r="I446" t="s">
        <v>122</v>
      </c>
      <c r="J446">
        <v>101.3</v>
      </c>
      <c r="K446">
        <v>100</v>
      </c>
      <c r="L446" t="s">
        <v>22</v>
      </c>
      <c r="M446" t="s">
        <v>23</v>
      </c>
      <c r="N446" t="s">
        <v>354</v>
      </c>
      <c r="O446" t="s">
        <v>325</v>
      </c>
    </row>
    <row r="447" spans="1:15" x14ac:dyDescent="0.2">
      <c r="A447" t="s">
        <v>14</v>
      </c>
      <c r="B447" t="s">
        <v>15</v>
      </c>
      <c r="C447" t="s">
        <v>86</v>
      </c>
      <c r="D447" t="s">
        <v>87</v>
      </c>
      <c r="E447" t="s">
        <v>18</v>
      </c>
      <c r="F447" t="s">
        <v>19</v>
      </c>
      <c r="G447" t="s">
        <v>20</v>
      </c>
      <c r="H447">
        <v>2013</v>
      </c>
      <c r="I447" t="s">
        <v>122</v>
      </c>
      <c r="J447">
        <v>98.8</v>
      </c>
      <c r="K447">
        <v>99</v>
      </c>
      <c r="L447" t="s">
        <v>22</v>
      </c>
      <c r="M447" t="s">
        <v>23</v>
      </c>
      <c r="N447" t="s">
        <v>355</v>
      </c>
      <c r="O447" t="s">
        <v>325</v>
      </c>
    </row>
    <row r="448" spans="1:15" x14ac:dyDescent="0.2">
      <c r="A448" t="s">
        <v>14</v>
      </c>
      <c r="B448" t="s">
        <v>15</v>
      </c>
      <c r="C448" t="s">
        <v>88</v>
      </c>
      <c r="D448" t="s">
        <v>89</v>
      </c>
      <c r="E448" t="s">
        <v>18</v>
      </c>
      <c r="F448" t="s">
        <v>19</v>
      </c>
      <c r="G448" t="s">
        <v>20</v>
      </c>
      <c r="H448">
        <v>2013</v>
      </c>
      <c r="I448" t="s">
        <v>122</v>
      </c>
      <c r="J448">
        <v>101</v>
      </c>
      <c r="K448">
        <v>131</v>
      </c>
      <c r="L448" t="s">
        <v>22</v>
      </c>
      <c r="M448" t="s">
        <v>23</v>
      </c>
      <c r="N448" t="s">
        <v>356</v>
      </c>
      <c r="O448" t="s">
        <v>325</v>
      </c>
    </row>
    <row r="449" spans="1:15" x14ac:dyDescent="0.2">
      <c r="A449" t="s">
        <v>14</v>
      </c>
      <c r="B449" t="s">
        <v>15</v>
      </c>
      <c r="C449" t="s">
        <v>90</v>
      </c>
      <c r="D449" t="s">
        <v>91</v>
      </c>
      <c r="E449" t="s">
        <v>18</v>
      </c>
      <c r="F449" t="s">
        <v>19</v>
      </c>
      <c r="G449" t="s">
        <v>20</v>
      </c>
      <c r="H449">
        <v>2013</v>
      </c>
      <c r="I449" t="s">
        <v>122</v>
      </c>
      <c r="J449">
        <v>102.1</v>
      </c>
      <c r="K449">
        <v>127</v>
      </c>
      <c r="L449" t="s">
        <v>22</v>
      </c>
      <c r="M449" t="s">
        <v>23</v>
      </c>
      <c r="N449" t="s">
        <v>357</v>
      </c>
      <c r="O449" t="s">
        <v>325</v>
      </c>
    </row>
    <row r="450" spans="1:15" x14ac:dyDescent="0.2">
      <c r="A450" t="s">
        <v>14</v>
      </c>
      <c r="B450" t="s">
        <v>15</v>
      </c>
      <c r="C450" t="s">
        <v>92</v>
      </c>
      <c r="D450" t="s">
        <v>93</v>
      </c>
      <c r="E450" t="s">
        <v>18</v>
      </c>
      <c r="F450" t="s">
        <v>19</v>
      </c>
      <c r="G450" t="s">
        <v>20</v>
      </c>
      <c r="H450">
        <v>2013</v>
      </c>
      <c r="I450" t="s">
        <v>122</v>
      </c>
      <c r="J450">
        <v>102.1</v>
      </c>
      <c r="K450">
        <v>136</v>
      </c>
      <c r="L450" t="s">
        <v>22</v>
      </c>
      <c r="M450" t="s">
        <v>23</v>
      </c>
      <c r="N450" t="s">
        <v>358</v>
      </c>
      <c r="O450" t="s">
        <v>325</v>
      </c>
    </row>
    <row r="451" spans="1:15" x14ac:dyDescent="0.2">
      <c r="A451" t="s">
        <v>14</v>
      </c>
      <c r="B451" t="s">
        <v>15</v>
      </c>
      <c r="C451" t="s">
        <v>94</v>
      </c>
      <c r="D451" t="s">
        <v>95</v>
      </c>
      <c r="E451" t="s">
        <v>18</v>
      </c>
      <c r="F451" t="s">
        <v>19</v>
      </c>
      <c r="G451" t="s">
        <v>20</v>
      </c>
      <c r="H451">
        <v>2013</v>
      </c>
      <c r="I451" t="s">
        <v>122</v>
      </c>
      <c r="J451">
        <v>99.2</v>
      </c>
      <c r="K451">
        <v>119</v>
      </c>
      <c r="L451" t="s">
        <v>22</v>
      </c>
      <c r="M451" t="s">
        <v>23</v>
      </c>
      <c r="N451" t="s">
        <v>359</v>
      </c>
      <c r="O451" t="s">
        <v>325</v>
      </c>
    </row>
    <row r="452" spans="1:15" x14ac:dyDescent="0.2">
      <c r="A452" t="s">
        <v>14</v>
      </c>
      <c r="B452" t="s">
        <v>15</v>
      </c>
      <c r="C452" t="s">
        <v>96</v>
      </c>
      <c r="D452" t="s">
        <v>97</v>
      </c>
      <c r="E452" t="s">
        <v>18</v>
      </c>
      <c r="F452" t="s">
        <v>19</v>
      </c>
      <c r="G452" t="s">
        <v>20</v>
      </c>
      <c r="H452">
        <v>2013</v>
      </c>
      <c r="I452" t="s">
        <v>122</v>
      </c>
      <c r="J452">
        <v>100.7</v>
      </c>
      <c r="K452">
        <v>115</v>
      </c>
      <c r="L452" t="s">
        <v>22</v>
      </c>
      <c r="M452" t="s">
        <v>23</v>
      </c>
      <c r="N452" t="s">
        <v>360</v>
      </c>
      <c r="O452" t="s">
        <v>325</v>
      </c>
    </row>
    <row r="453" spans="1:15" x14ac:dyDescent="0.2">
      <c r="A453" t="s">
        <v>14</v>
      </c>
      <c r="B453" t="s">
        <v>15</v>
      </c>
      <c r="C453" t="s">
        <v>98</v>
      </c>
      <c r="D453" t="s">
        <v>99</v>
      </c>
      <c r="E453" t="s">
        <v>18</v>
      </c>
      <c r="F453" t="s">
        <v>19</v>
      </c>
      <c r="G453" t="s">
        <v>20</v>
      </c>
      <c r="H453">
        <v>2013</v>
      </c>
      <c r="I453" t="s">
        <v>122</v>
      </c>
      <c r="J453">
        <v>96.9</v>
      </c>
      <c r="K453">
        <v>114</v>
      </c>
      <c r="L453" t="s">
        <v>22</v>
      </c>
      <c r="M453" t="s">
        <v>23</v>
      </c>
      <c r="N453" t="s">
        <v>361</v>
      </c>
      <c r="O453" t="s">
        <v>325</v>
      </c>
    </row>
    <row r="454" spans="1:15" x14ac:dyDescent="0.2">
      <c r="A454" t="s">
        <v>14</v>
      </c>
      <c r="B454" t="s">
        <v>15</v>
      </c>
      <c r="C454" t="s">
        <v>100</v>
      </c>
      <c r="D454" t="s">
        <v>101</v>
      </c>
      <c r="E454" t="s">
        <v>18</v>
      </c>
      <c r="F454" t="s">
        <v>19</v>
      </c>
      <c r="G454" t="s">
        <v>20</v>
      </c>
      <c r="H454">
        <v>2013</v>
      </c>
      <c r="I454" t="s">
        <v>122</v>
      </c>
      <c r="J454">
        <v>103</v>
      </c>
      <c r="K454">
        <v>133</v>
      </c>
      <c r="L454" t="s">
        <v>22</v>
      </c>
      <c r="M454" t="s">
        <v>23</v>
      </c>
      <c r="N454" t="s">
        <v>362</v>
      </c>
      <c r="O454" t="s">
        <v>325</v>
      </c>
    </row>
    <row r="455" spans="1:15" x14ac:dyDescent="0.2">
      <c r="A455" t="s">
        <v>14</v>
      </c>
      <c r="B455" t="s">
        <v>15</v>
      </c>
      <c r="C455" t="s">
        <v>102</v>
      </c>
      <c r="D455" t="s">
        <v>103</v>
      </c>
      <c r="E455" t="s">
        <v>18</v>
      </c>
      <c r="F455" t="s">
        <v>19</v>
      </c>
      <c r="G455" t="s">
        <v>20</v>
      </c>
      <c r="H455">
        <v>2013</v>
      </c>
      <c r="I455" t="s">
        <v>122</v>
      </c>
      <c r="J455">
        <v>102.1</v>
      </c>
      <c r="K455">
        <v>132</v>
      </c>
      <c r="L455" t="s">
        <v>22</v>
      </c>
      <c r="M455" t="s">
        <v>23</v>
      </c>
      <c r="N455" t="s">
        <v>363</v>
      </c>
      <c r="O455" t="s">
        <v>325</v>
      </c>
    </row>
    <row r="456" spans="1:15" x14ac:dyDescent="0.2">
      <c r="A456" t="s">
        <v>14</v>
      </c>
      <c r="B456" t="s">
        <v>15</v>
      </c>
      <c r="C456" t="s">
        <v>104</v>
      </c>
      <c r="D456" t="s">
        <v>105</v>
      </c>
      <c r="E456" t="s">
        <v>18</v>
      </c>
      <c r="F456" t="s">
        <v>19</v>
      </c>
      <c r="G456" t="s">
        <v>20</v>
      </c>
      <c r="H456">
        <v>2013</v>
      </c>
      <c r="I456" t="s">
        <v>122</v>
      </c>
      <c r="J456">
        <v>100.1</v>
      </c>
      <c r="K456">
        <v>105</v>
      </c>
      <c r="L456" t="s">
        <v>22</v>
      </c>
      <c r="M456" t="s">
        <v>23</v>
      </c>
      <c r="N456" t="s">
        <v>364</v>
      </c>
      <c r="O456" t="s">
        <v>325</v>
      </c>
    </row>
    <row r="457" spans="1:15" x14ac:dyDescent="0.2">
      <c r="A457" t="s">
        <v>14</v>
      </c>
      <c r="B457" t="s">
        <v>15</v>
      </c>
      <c r="C457" t="s">
        <v>106</v>
      </c>
      <c r="D457" t="s">
        <v>107</v>
      </c>
      <c r="E457" t="s">
        <v>18</v>
      </c>
      <c r="F457" t="s">
        <v>19</v>
      </c>
      <c r="G457" t="s">
        <v>20</v>
      </c>
      <c r="H457">
        <v>2013</v>
      </c>
      <c r="I457" t="s">
        <v>122</v>
      </c>
      <c r="J457">
        <v>101.4</v>
      </c>
      <c r="K457">
        <v>104</v>
      </c>
      <c r="L457" t="s">
        <v>22</v>
      </c>
      <c r="M457" t="s">
        <v>23</v>
      </c>
      <c r="N457" t="s">
        <v>365</v>
      </c>
      <c r="O457" t="s">
        <v>325</v>
      </c>
    </row>
    <row r="458" spans="1:15" x14ac:dyDescent="0.2">
      <c r="A458" t="s">
        <v>14</v>
      </c>
      <c r="B458" t="s">
        <v>15</v>
      </c>
      <c r="C458" t="s">
        <v>108</v>
      </c>
      <c r="D458" t="s">
        <v>109</v>
      </c>
      <c r="E458" t="s">
        <v>18</v>
      </c>
      <c r="F458" t="s">
        <v>19</v>
      </c>
      <c r="G458" t="s">
        <v>20</v>
      </c>
      <c r="H458">
        <v>2013</v>
      </c>
      <c r="I458" t="s">
        <v>122</v>
      </c>
      <c r="J458">
        <v>99.3</v>
      </c>
      <c r="K458">
        <v>103</v>
      </c>
      <c r="L458" t="s">
        <v>22</v>
      </c>
      <c r="M458" t="s">
        <v>23</v>
      </c>
      <c r="N458" t="s">
        <v>366</v>
      </c>
      <c r="O458" t="s">
        <v>325</v>
      </c>
    </row>
    <row r="459" spans="1:15" x14ac:dyDescent="0.2">
      <c r="A459" t="s">
        <v>14</v>
      </c>
      <c r="B459" t="s">
        <v>15</v>
      </c>
      <c r="C459" t="s">
        <v>110</v>
      </c>
      <c r="D459" t="s">
        <v>111</v>
      </c>
      <c r="E459" t="s">
        <v>18</v>
      </c>
      <c r="F459" t="s">
        <v>19</v>
      </c>
      <c r="G459" t="s">
        <v>20</v>
      </c>
      <c r="H459">
        <v>2013</v>
      </c>
      <c r="I459" t="s">
        <v>122</v>
      </c>
      <c r="J459">
        <v>100.3</v>
      </c>
      <c r="K459">
        <v>98</v>
      </c>
      <c r="L459" t="s">
        <v>22</v>
      </c>
      <c r="M459" t="s">
        <v>23</v>
      </c>
      <c r="N459" t="s">
        <v>367</v>
      </c>
      <c r="O459" t="s">
        <v>325</v>
      </c>
    </row>
    <row r="460" spans="1:15" x14ac:dyDescent="0.2">
      <c r="A460" t="s">
        <v>14</v>
      </c>
      <c r="B460" t="s">
        <v>15</v>
      </c>
      <c r="C460" t="s">
        <v>112</v>
      </c>
      <c r="D460" t="s">
        <v>113</v>
      </c>
      <c r="E460" t="s">
        <v>18</v>
      </c>
      <c r="F460" t="s">
        <v>19</v>
      </c>
      <c r="G460" t="s">
        <v>20</v>
      </c>
      <c r="H460">
        <v>2013</v>
      </c>
      <c r="I460" t="s">
        <v>122</v>
      </c>
      <c r="J460">
        <v>100.5</v>
      </c>
      <c r="K460">
        <v>97</v>
      </c>
      <c r="L460" t="s">
        <v>22</v>
      </c>
      <c r="M460" t="s">
        <v>23</v>
      </c>
      <c r="N460" t="s">
        <v>368</v>
      </c>
      <c r="O460" t="s">
        <v>325</v>
      </c>
    </row>
    <row r="461" spans="1:15" x14ac:dyDescent="0.2">
      <c r="A461" t="s">
        <v>14</v>
      </c>
      <c r="B461" t="s">
        <v>15</v>
      </c>
      <c r="C461" t="s">
        <v>114</v>
      </c>
      <c r="D461" t="s">
        <v>115</v>
      </c>
      <c r="E461" t="s">
        <v>18</v>
      </c>
      <c r="F461" t="s">
        <v>19</v>
      </c>
      <c r="G461" t="s">
        <v>20</v>
      </c>
      <c r="H461">
        <v>2013</v>
      </c>
      <c r="I461" t="s">
        <v>122</v>
      </c>
      <c r="J461">
        <v>99</v>
      </c>
      <c r="K461">
        <v>137</v>
      </c>
      <c r="L461" t="s">
        <v>22</v>
      </c>
      <c r="M461" t="s">
        <v>23</v>
      </c>
      <c r="N461" t="s">
        <v>369</v>
      </c>
      <c r="O461" t="s">
        <v>325</v>
      </c>
    </row>
    <row r="462" spans="1:15" x14ac:dyDescent="0.2">
      <c r="A462" t="s">
        <v>14</v>
      </c>
      <c r="B462" t="s">
        <v>15</v>
      </c>
      <c r="C462" t="s">
        <v>16</v>
      </c>
      <c r="D462" t="s">
        <v>17</v>
      </c>
      <c r="E462" t="s">
        <v>116</v>
      </c>
      <c r="F462" t="s">
        <v>117</v>
      </c>
      <c r="G462" t="s">
        <v>20</v>
      </c>
      <c r="H462">
        <v>2013</v>
      </c>
      <c r="I462" t="s">
        <v>122</v>
      </c>
      <c r="J462">
        <v>99.4</v>
      </c>
      <c r="K462">
        <v>47</v>
      </c>
      <c r="L462" t="s">
        <v>22</v>
      </c>
      <c r="M462" t="s">
        <v>23</v>
      </c>
      <c r="N462" t="s">
        <v>24</v>
      </c>
      <c r="O462" t="s">
        <v>370</v>
      </c>
    </row>
    <row r="463" spans="1:15" x14ac:dyDescent="0.2">
      <c r="A463" t="s">
        <v>14</v>
      </c>
      <c r="B463" t="s">
        <v>15</v>
      </c>
      <c r="C463" t="s">
        <v>25</v>
      </c>
      <c r="D463" t="s">
        <v>26</v>
      </c>
      <c r="E463" t="s">
        <v>116</v>
      </c>
      <c r="F463" t="s">
        <v>117</v>
      </c>
      <c r="G463" t="s">
        <v>20</v>
      </c>
      <c r="H463">
        <v>2013</v>
      </c>
      <c r="I463" t="s">
        <v>122</v>
      </c>
      <c r="J463">
        <v>99.1</v>
      </c>
      <c r="K463">
        <v>48</v>
      </c>
      <c r="L463" t="s">
        <v>22</v>
      </c>
      <c r="M463" t="s">
        <v>23</v>
      </c>
      <c r="N463" t="s">
        <v>27</v>
      </c>
      <c r="O463" t="s">
        <v>370</v>
      </c>
    </row>
    <row r="464" spans="1:15" x14ac:dyDescent="0.2">
      <c r="A464" t="s">
        <v>14</v>
      </c>
      <c r="B464" t="s">
        <v>15</v>
      </c>
      <c r="C464" t="s">
        <v>28</v>
      </c>
      <c r="D464" t="s">
        <v>29</v>
      </c>
      <c r="E464" t="s">
        <v>116</v>
      </c>
      <c r="F464" t="s">
        <v>117</v>
      </c>
      <c r="G464" t="s">
        <v>20</v>
      </c>
      <c r="H464">
        <v>2013</v>
      </c>
      <c r="I464" t="s">
        <v>122</v>
      </c>
      <c r="J464">
        <v>94.4</v>
      </c>
      <c r="K464">
        <v>80</v>
      </c>
      <c r="L464" t="s">
        <v>22</v>
      </c>
      <c r="M464" t="s">
        <v>23</v>
      </c>
      <c r="N464" t="s">
        <v>326</v>
      </c>
      <c r="O464" t="s">
        <v>370</v>
      </c>
    </row>
    <row r="465" spans="1:15" x14ac:dyDescent="0.2">
      <c r="A465" t="s">
        <v>14</v>
      </c>
      <c r="B465" t="s">
        <v>15</v>
      </c>
      <c r="C465" t="s">
        <v>30</v>
      </c>
      <c r="D465" t="s">
        <v>31</v>
      </c>
      <c r="E465" t="s">
        <v>116</v>
      </c>
      <c r="F465" t="s">
        <v>117</v>
      </c>
      <c r="G465" t="s">
        <v>20</v>
      </c>
      <c r="H465">
        <v>2013</v>
      </c>
      <c r="I465" t="s">
        <v>122</v>
      </c>
      <c r="J465">
        <v>88.5</v>
      </c>
      <c r="K465">
        <v>79</v>
      </c>
      <c r="L465" t="s">
        <v>22</v>
      </c>
      <c r="M465" t="s">
        <v>23</v>
      </c>
      <c r="N465" t="s">
        <v>327</v>
      </c>
      <c r="O465" t="s">
        <v>370</v>
      </c>
    </row>
    <row r="466" spans="1:15" x14ac:dyDescent="0.2">
      <c r="A466" t="s">
        <v>14</v>
      </c>
      <c r="B466" t="s">
        <v>15</v>
      </c>
      <c r="C466" t="s">
        <v>32</v>
      </c>
      <c r="D466" t="s">
        <v>33</v>
      </c>
      <c r="E466" t="s">
        <v>116</v>
      </c>
      <c r="F466" t="s">
        <v>117</v>
      </c>
      <c r="G466" t="s">
        <v>20</v>
      </c>
      <c r="H466">
        <v>2013</v>
      </c>
      <c r="I466" t="s">
        <v>122</v>
      </c>
      <c r="J466">
        <v>93.7</v>
      </c>
      <c r="K466">
        <v>78</v>
      </c>
      <c r="L466" t="s">
        <v>22</v>
      </c>
      <c r="M466" t="s">
        <v>23</v>
      </c>
      <c r="N466" t="s">
        <v>328</v>
      </c>
      <c r="O466" t="s">
        <v>370</v>
      </c>
    </row>
    <row r="467" spans="1:15" x14ac:dyDescent="0.2">
      <c r="A467" t="s">
        <v>14</v>
      </c>
      <c r="B467" t="s">
        <v>15</v>
      </c>
      <c r="C467" t="s">
        <v>34</v>
      </c>
      <c r="D467" t="s">
        <v>35</v>
      </c>
      <c r="E467" t="s">
        <v>116</v>
      </c>
      <c r="F467" t="s">
        <v>117</v>
      </c>
      <c r="G467" t="s">
        <v>20</v>
      </c>
      <c r="H467">
        <v>2013</v>
      </c>
      <c r="I467" t="s">
        <v>122</v>
      </c>
      <c r="J467">
        <v>101.7</v>
      </c>
      <c r="K467">
        <v>77</v>
      </c>
      <c r="L467" t="s">
        <v>22</v>
      </c>
      <c r="M467" t="s">
        <v>23</v>
      </c>
      <c r="N467" t="s">
        <v>329</v>
      </c>
      <c r="O467" t="s">
        <v>370</v>
      </c>
    </row>
    <row r="468" spans="1:15" x14ac:dyDescent="0.2">
      <c r="A468" t="s">
        <v>14</v>
      </c>
      <c r="B468" t="s">
        <v>15</v>
      </c>
      <c r="C468" t="s">
        <v>36</v>
      </c>
      <c r="D468" t="s">
        <v>37</v>
      </c>
      <c r="E468" t="s">
        <v>116</v>
      </c>
      <c r="F468" t="s">
        <v>117</v>
      </c>
      <c r="G468" t="s">
        <v>20</v>
      </c>
      <c r="H468">
        <v>2013</v>
      </c>
      <c r="I468" t="s">
        <v>122</v>
      </c>
      <c r="J468">
        <v>100.4</v>
      </c>
      <c r="K468">
        <v>76</v>
      </c>
      <c r="L468" t="s">
        <v>22</v>
      </c>
      <c r="M468" t="s">
        <v>23</v>
      </c>
      <c r="N468" t="s">
        <v>330</v>
      </c>
      <c r="O468" t="s">
        <v>370</v>
      </c>
    </row>
    <row r="469" spans="1:15" x14ac:dyDescent="0.2">
      <c r="A469" t="s">
        <v>14</v>
      </c>
      <c r="B469" t="s">
        <v>15</v>
      </c>
      <c r="C469" t="s">
        <v>38</v>
      </c>
      <c r="D469" t="s">
        <v>39</v>
      </c>
      <c r="E469" t="s">
        <v>116</v>
      </c>
      <c r="F469" t="s">
        <v>117</v>
      </c>
      <c r="G469" t="s">
        <v>20</v>
      </c>
      <c r="H469">
        <v>2013</v>
      </c>
      <c r="I469" t="s">
        <v>122</v>
      </c>
      <c r="J469">
        <v>101.8</v>
      </c>
      <c r="K469">
        <v>75</v>
      </c>
      <c r="L469" t="s">
        <v>22</v>
      </c>
      <c r="M469" t="s">
        <v>23</v>
      </c>
      <c r="N469" t="s">
        <v>331</v>
      </c>
      <c r="O469" t="s">
        <v>370</v>
      </c>
    </row>
    <row r="470" spans="1:15" x14ac:dyDescent="0.2">
      <c r="A470" t="s">
        <v>14</v>
      </c>
      <c r="B470" t="s">
        <v>15</v>
      </c>
      <c r="C470" t="s">
        <v>40</v>
      </c>
      <c r="D470" t="s">
        <v>41</v>
      </c>
      <c r="E470" t="s">
        <v>116</v>
      </c>
      <c r="F470" t="s">
        <v>117</v>
      </c>
      <c r="G470" t="s">
        <v>20</v>
      </c>
      <c r="H470">
        <v>2013</v>
      </c>
      <c r="I470" t="s">
        <v>122</v>
      </c>
      <c r="J470">
        <v>100.5</v>
      </c>
      <c r="K470">
        <v>89</v>
      </c>
      <c r="L470" t="s">
        <v>22</v>
      </c>
      <c r="M470" t="s">
        <v>23</v>
      </c>
      <c r="N470" t="s">
        <v>332</v>
      </c>
      <c r="O470" t="s">
        <v>370</v>
      </c>
    </row>
    <row r="471" spans="1:15" x14ac:dyDescent="0.2">
      <c r="A471" t="s">
        <v>14</v>
      </c>
      <c r="B471" t="s">
        <v>15</v>
      </c>
      <c r="C471" t="s">
        <v>42</v>
      </c>
      <c r="D471" t="s">
        <v>43</v>
      </c>
      <c r="E471" t="s">
        <v>116</v>
      </c>
      <c r="F471" t="s">
        <v>117</v>
      </c>
      <c r="G471" t="s">
        <v>20</v>
      </c>
      <c r="H471">
        <v>2013</v>
      </c>
      <c r="I471" t="s">
        <v>122</v>
      </c>
      <c r="J471">
        <v>99.2</v>
      </c>
      <c r="K471">
        <v>72</v>
      </c>
      <c r="L471" t="s">
        <v>22</v>
      </c>
      <c r="M471" t="s">
        <v>23</v>
      </c>
      <c r="N471" t="s">
        <v>333</v>
      </c>
      <c r="O471" t="s">
        <v>370</v>
      </c>
    </row>
    <row r="472" spans="1:15" x14ac:dyDescent="0.2">
      <c r="A472" t="s">
        <v>14</v>
      </c>
      <c r="B472" t="s">
        <v>15</v>
      </c>
      <c r="C472" t="s">
        <v>44</v>
      </c>
      <c r="D472" t="s">
        <v>45</v>
      </c>
      <c r="E472" t="s">
        <v>116</v>
      </c>
      <c r="F472" t="s">
        <v>117</v>
      </c>
      <c r="G472" t="s">
        <v>20</v>
      </c>
      <c r="H472">
        <v>2013</v>
      </c>
      <c r="I472" t="s">
        <v>122</v>
      </c>
      <c r="J472">
        <v>102.2</v>
      </c>
      <c r="K472">
        <v>71</v>
      </c>
      <c r="L472" t="s">
        <v>22</v>
      </c>
      <c r="M472" t="s">
        <v>23</v>
      </c>
      <c r="N472" t="s">
        <v>334</v>
      </c>
      <c r="O472" t="s">
        <v>370</v>
      </c>
    </row>
    <row r="473" spans="1:15" x14ac:dyDescent="0.2">
      <c r="A473" t="s">
        <v>14</v>
      </c>
      <c r="B473" t="s">
        <v>15</v>
      </c>
      <c r="C473" t="s">
        <v>46</v>
      </c>
      <c r="D473" t="s">
        <v>47</v>
      </c>
      <c r="E473" t="s">
        <v>116</v>
      </c>
      <c r="F473" t="s">
        <v>117</v>
      </c>
      <c r="G473" t="s">
        <v>20</v>
      </c>
      <c r="H473">
        <v>2013</v>
      </c>
      <c r="I473" t="s">
        <v>122</v>
      </c>
      <c r="J473">
        <v>102.4</v>
      </c>
      <c r="K473">
        <v>67</v>
      </c>
      <c r="L473" t="s">
        <v>22</v>
      </c>
      <c r="M473" t="s">
        <v>23</v>
      </c>
      <c r="N473" t="s">
        <v>335</v>
      </c>
      <c r="O473" t="s">
        <v>370</v>
      </c>
    </row>
    <row r="474" spans="1:15" x14ac:dyDescent="0.2">
      <c r="A474" t="s">
        <v>14</v>
      </c>
      <c r="B474" t="s">
        <v>15</v>
      </c>
      <c r="C474" t="s">
        <v>48</v>
      </c>
      <c r="D474" t="s">
        <v>49</v>
      </c>
      <c r="E474" t="s">
        <v>116</v>
      </c>
      <c r="F474" t="s">
        <v>117</v>
      </c>
      <c r="G474" t="s">
        <v>20</v>
      </c>
      <c r="H474">
        <v>2013</v>
      </c>
      <c r="I474" t="s">
        <v>122</v>
      </c>
      <c r="J474">
        <v>101.3</v>
      </c>
      <c r="K474">
        <v>92</v>
      </c>
      <c r="L474" t="s">
        <v>22</v>
      </c>
      <c r="M474" t="s">
        <v>23</v>
      </c>
      <c r="N474" t="s">
        <v>336</v>
      </c>
      <c r="O474" t="s">
        <v>370</v>
      </c>
    </row>
    <row r="475" spans="1:15" x14ac:dyDescent="0.2">
      <c r="A475" t="s">
        <v>14</v>
      </c>
      <c r="B475" t="s">
        <v>15</v>
      </c>
      <c r="C475" t="s">
        <v>50</v>
      </c>
      <c r="D475" t="s">
        <v>51</v>
      </c>
      <c r="E475" t="s">
        <v>116</v>
      </c>
      <c r="F475" t="s">
        <v>117</v>
      </c>
      <c r="G475" t="s">
        <v>20</v>
      </c>
      <c r="H475">
        <v>2013</v>
      </c>
      <c r="I475" t="s">
        <v>122</v>
      </c>
      <c r="J475">
        <v>97.5</v>
      </c>
      <c r="K475">
        <v>65</v>
      </c>
      <c r="L475" t="s">
        <v>22</v>
      </c>
      <c r="M475" t="s">
        <v>23</v>
      </c>
      <c r="N475" t="s">
        <v>337</v>
      </c>
      <c r="O475" t="s">
        <v>370</v>
      </c>
    </row>
    <row r="476" spans="1:15" x14ac:dyDescent="0.2">
      <c r="A476" t="s">
        <v>14</v>
      </c>
      <c r="B476" t="s">
        <v>15</v>
      </c>
      <c r="C476" t="s">
        <v>52</v>
      </c>
      <c r="D476" t="s">
        <v>53</v>
      </c>
      <c r="E476" t="s">
        <v>116</v>
      </c>
      <c r="F476" t="s">
        <v>117</v>
      </c>
      <c r="G476" t="s">
        <v>20</v>
      </c>
      <c r="H476">
        <v>2013</v>
      </c>
      <c r="I476" t="s">
        <v>122</v>
      </c>
      <c r="J476">
        <v>100.7</v>
      </c>
      <c r="K476">
        <v>64</v>
      </c>
      <c r="L476" t="s">
        <v>22</v>
      </c>
      <c r="M476" t="s">
        <v>23</v>
      </c>
      <c r="N476" t="s">
        <v>338</v>
      </c>
      <c r="O476" t="s">
        <v>370</v>
      </c>
    </row>
    <row r="477" spans="1:15" x14ac:dyDescent="0.2">
      <c r="A477" t="s">
        <v>14</v>
      </c>
      <c r="B477" t="s">
        <v>15</v>
      </c>
      <c r="C477" t="s">
        <v>54</v>
      </c>
      <c r="D477" t="s">
        <v>55</v>
      </c>
      <c r="E477" t="s">
        <v>116</v>
      </c>
      <c r="F477" t="s">
        <v>117</v>
      </c>
      <c r="G477" t="s">
        <v>20</v>
      </c>
      <c r="H477">
        <v>2013</v>
      </c>
      <c r="I477" t="s">
        <v>122</v>
      </c>
      <c r="J477">
        <v>96.7</v>
      </c>
      <c r="K477">
        <v>63</v>
      </c>
      <c r="L477" t="s">
        <v>22</v>
      </c>
      <c r="M477" t="s">
        <v>23</v>
      </c>
      <c r="N477" t="s">
        <v>339</v>
      </c>
      <c r="O477" t="s">
        <v>370</v>
      </c>
    </row>
    <row r="478" spans="1:15" x14ac:dyDescent="0.2">
      <c r="A478" t="s">
        <v>14</v>
      </c>
      <c r="B478" t="s">
        <v>15</v>
      </c>
      <c r="C478" t="s">
        <v>56</v>
      </c>
      <c r="D478" t="s">
        <v>57</v>
      </c>
      <c r="E478" t="s">
        <v>116</v>
      </c>
      <c r="F478" t="s">
        <v>117</v>
      </c>
      <c r="G478" t="s">
        <v>20</v>
      </c>
      <c r="H478">
        <v>2013</v>
      </c>
      <c r="I478" t="s">
        <v>122</v>
      </c>
      <c r="J478">
        <v>94.6</v>
      </c>
      <c r="K478">
        <v>56</v>
      </c>
      <c r="L478" t="s">
        <v>22</v>
      </c>
      <c r="M478" t="s">
        <v>23</v>
      </c>
      <c r="N478" t="s">
        <v>340</v>
      </c>
      <c r="O478" t="s">
        <v>370</v>
      </c>
    </row>
    <row r="479" spans="1:15" x14ac:dyDescent="0.2">
      <c r="A479" t="s">
        <v>14</v>
      </c>
      <c r="B479" t="s">
        <v>15</v>
      </c>
      <c r="C479" t="s">
        <v>58</v>
      </c>
      <c r="D479" t="s">
        <v>59</v>
      </c>
      <c r="E479" t="s">
        <v>116</v>
      </c>
      <c r="F479" t="s">
        <v>117</v>
      </c>
      <c r="G479" t="s">
        <v>20</v>
      </c>
      <c r="H479">
        <v>2013</v>
      </c>
      <c r="I479" t="s">
        <v>122</v>
      </c>
      <c r="J479">
        <v>96.7</v>
      </c>
      <c r="K479">
        <v>55</v>
      </c>
      <c r="L479" t="s">
        <v>22</v>
      </c>
      <c r="M479" t="s">
        <v>23</v>
      </c>
      <c r="N479" t="s">
        <v>341</v>
      </c>
      <c r="O479" t="s">
        <v>370</v>
      </c>
    </row>
    <row r="480" spans="1:15" x14ac:dyDescent="0.2">
      <c r="A480" t="s">
        <v>14</v>
      </c>
      <c r="B480" t="s">
        <v>15</v>
      </c>
      <c r="C480" t="s">
        <v>60</v>
      </c>
      <c r="D480" t="s">
        <v>61</v>
      </c>
      <c r="E480" t="s">
        <v>116</v>
      </c>
      <c r="F480" t="s">
        <v>117</v>
      </c>
      <c r="G480" t="s">
        <v>20</v>
      </c>
      <c r="H480">
        <v>2013</v>
      </c>
      <c r="I480" t="s">
        <v>122</v>
      </c>
      <c r="J480">
        <v>98.4</v>
      </c>
      <c r="K480">
        <v>50</v>
      </c>
      <c r="L480" t="s">
        <v>22</v>
      </c>
      <c r="M480" t="s">
        <v>23</v>
      </c>
      <c r="N480" t="s">
        <v>342</v>
      </c>
      <c r="O480" t="s">
        <v>370</v>
      </c>
    </row>
    <row r="481" spans="1:15" x14ac:dyDescent="0.2">
      <c r="A481" t="s">
        <v>14</v>
      </c>
      <c r="B481" t="s">
        <v>15</v>
      </c>
      <c r="C481" t="s">
        <v>62</v>
      </c>
      <c r="D481" t="s">
        <v>63</v>
      </c>
      <c r="E481" t="s">
        <v>116</v>
      </c>
      <c r="F481" t="s">
        <v>117</v>
      </c>
      <c r="G481" t="s">
        <v>20</v>
      </c>
      <c r="H481">
        <v>2013</v>
      </c>
      <c r="I481" t="s">
        <v>122</v>
      </c>
      <c r="J481">
        <v>100.6</v>
      </c>
      <c r="K481">
        <v>49</v>
      </c>
      <c r="L481" t="s">
        <v>22</v>
      </c>
      <c r="M481" t="s">
        <v>23</v>
      </c>
      <c r="N481" t="s">
        <v>343</v>
      </c>
      <c r="O481" t="s">
        <v>370</v>
      </c>
    </row>
    <row r="482" spans="1:15" x14ac:dyDescent="0.2">
      <c r="A482" t="s">
        <v>14</v>
      </c>
      <c r="B482" t="s">
        <v>15</v>
      </c>
      <c r="C482" t="s">
        <v>64</v>
      </c>
      <c r="D482" t="s">
        <v>65</v>
      </c>
      <c r="E482" t="s">
        <v>116</v>
      </c>
      <c r="F482" t="s">
        <v>117</v>
      </c>
      <c r="G482" t="s">
        <v>20</v>
      </c>
      <c r="H482">
        <v>2013</v>
      </c>
      <c r="I482" t="s">
        <v>122</v>
      </c>
      <c r="J482">
        <v>99.3</v>
      </c>
      <c r="K482">
        <v>84</v>
      </c>
      <c r="L482" t="s">
        <v>22</v>
      </c>
      <c r="M482" t="s">
        <v>23</v>
      </c>
      <c r="N482" t="s">
        <v>344</v>
      </c>
      <c r="O482" t="s">
        <v>370</v>
      </c>
    </row>
    <row r="483" spans="1:15" x14ac:dyDescent="0.2">
      <c r="A483" t="s">
        <v>14</v>
      </c>
      <c r="B483" t="s">
        <v>15</v>
      </c>
      <c r="C483" t="s">
        <v>66</v>
      </c>
      <c r="D483" t="s">
        <v>67</v>
      </c>
      <c r="E483" t="s">
        <v>116</v>
      </c>
      <c r="F483" t="s">
        <v>117</v>
      </c>
      <c r="G483" t="s">
        <v>20</v>
      </c>
      <c r="H483">
        <v>2013</v>
      </c>
      <c r="I483" t="s">
        <v>122</v>
      </c>
      <c r="J483">
        <v>96.5</v>
      </c>
      <c r="K483">
        <v>83</v>
      </c>
      <c r="L483" t="s">
        <v>22</v>
      </c>
      <c r="M483" t="s">
        <v>23</v>
      </c>
      <c r="N483" t="s">
        <v>345</v>
      </c>
      <c r="O483" t="s">
        <v>370</v>
      </c>
    </row>
    <row r="484" spans="1:15" x14ac:dyDescent="0.2">
      <c r="A484" t="s">
        <v>14</v>
      </c>
      <c r="B484" t="s">
        <v>15</v>
      </c>
      <c r="C484" t="s">
        <v>68</v>
      </c>
      <c r="D484" t="s">
        <v>69</v>
      </c>
      <c r="E484" t="s">
        <v>116</v>
      </c>
      <c r="F484" t="s">
        <v>117</v>
      </c>
      <c r="G484" t="s">
        <v>20</v>
      </c>
      <c r="H484">
        <v>2013</v>
      </c>
      <c r="I484" t="s">
        <v>122</v>
      </c>
      <c r="J484">
        <v>100</v>
      </c>
      <c r="K484">
        <v>82</v>
      </c>
      <c r="L484" t="s">
        <v>22</v>
      </c>
      <c r="M484" t="s">
        <v>23</v>
      </c>
      <c r="N484" t="s">
        <v>346</v>
      </c>
      <c r="O484" t="s">
        <v>370</v>
      </c>
    </row>
    <row r="485" spans="1:15" x14ac:dyDescent="0.2">
      <c r="A485" t="s">
        <v>14</v>
      </c>
      <c r="B485" t="s">
        <v>15</v>
      </c>
      <c r="C485" t="s">
        <v>70</v>
      </c>
      <c r="D485" t="s">
        <v>71</v>
      </c>
      <c r="E485" t="s">
        <v>116</v>
      </c>
      <c r="F485" t="s">
        <v>117</v>
      </c>
      <c r="G485" t="s">
        <v>20</v>
      </c>
      <c r="H485">
        <v>2013</v>
      </c>
      <c r="I485" t="s">
        <v>122</v>
      </c>
      <c r="J485">
        <v>92.4</v>
      </c>
      <c r="K485">
        <v>74</v>
      </c>
      <c r="L485" t="s">
        <v>22</v>
      </c>
      <c r="M485" t="s">
        <v>23</v>
      </c>
      <c r="N485" t="s">
        <v>347</v>
      </c>
      <c r="O485" t="s">
        <v>370</v>
      </c>
    </row>
    <row r="486" spans="1:15" x14ac:dyDescent="0.2">
      <c r="A486" t="s">
        <v>14</v>
      </c>
      <c r="B486" t="s">
        <v>15</v>
      </c>
      <c r="C486" t="s">
        <v>72</v>
      </c>
      <c r="D486" t="s">
        <v>73</v>
      </c>
      <c r="E486" t="s">
        <v>116</v>
      </c>
      <c r="F486" t="s">
        <v>117</v>
      </c>
      <c r="G486" t="s">
        <v>20</v>
      </c>
      <c r="H486">
        <v>2013</v>
      </c>
      <c r="I486" t="s">
        <v>122</v>
      </c>
      <c r="J486">
        <v>96.1</v>
      </c>
      <c r="K486">
        <v>70</v>
      </c>
      <c r="L486" t="s">
        <v>22</v>
      </c>
      <c r="M486" t="s">
        <v>23</v>
      </c>
      <c r="N486" t="s">
        <v>348</v>
      </c>
      <c r="O486" t="s">
        <v>370</v>
      </c>
    </row>
    <row r="487" spans="1:15" x14ac:dyDescent="0.2">
      <c r="A487" t="s">
        <v>14</v>
      </c>
      <c r="B487" t="s">
        <v>15</v>
      </c>
      <c r="C487" t="s">
        <v>74</v>
      </c>
      <c r="D487" t="s">
        <v>75</v>
      </c>
      <c r="E487" t="s">
        <v>116</v>
      </c>
      <c r="F487" t="s">
        <v>117</v>
      </c>
      <c r="G487" t="s">
        <v>20</v>
      </c>
      <c r="H487">
        <v>2013</v>
      </c>
      <c r="I487" t="s">
        <v>122</v>
      </c>
      <c r="J487">
        <v>103.7</v>
      </c>
      <c r="K487">
        <v>88</v>
      </c>
      <c r="L487" t="s">
        <v>22</v>
      </c>
      <c r="M487" t="s">
        <v>23</v>
      </c>
      <c r="N487" t="s">
        <v>349</v>
      </c>
      <c r="O487" t="s">
        <v>370</v>
      </c>
    </row>
    <row r="488" spans="1:15" x14ac:dyDescent="0.2">
      <c r="A488" t="s">
        <v>14</v>
      </c>
      <c r="B488" t="s">
        <v>15</v>
      </c>
      <c r="C488" t="s">
        <v>76</v>
      </c>
      <c r="D488" t="s">
        <v>77</v>
      </c>
      <c r="E488" t="s">
        <v>116</v>
      </c>
      <c r="F488" t="s">
        <v>117</v>
      </c>
      <c r="G488" t="s">
        <v>20</v>
      </c>
      <c r="H488">
        <v>2013</v>
      </c>
      <c r="I488" t="s">
        <v>122</v>
      </c>
      <c r="J488">
        <v>98.3</v>
      </c>
      <c r="K488">
        <v>66</v>
      </c>
      <c r="L488" t="s">
        <v>22</v>
      </c>
      <c r="M488" t="s">
        <v>23</v>
      </c>
      <c r="N488" t="s">
        <v>350</v>
      </c>
      <c r="O488" t="s">
        <v>370</v>
      </c>
    </row>
    <row r="489" spans="1:15" x14ac:dyDescent="0.2">
      <c r="A489" t="s">
        <v>14</v>
      </c>
      <c r="B489" t="s">
        <v>15</v>
      </c>
      <c r="C489" t="s">
        <v>78</v>
      </c>
      <c r="D489" t="s">
        <v>79</v>
      </c>
      <c r="E489" t="s">
        <v>116</v>
      </c>
      <c r="F489" t="s">
        <v>117</v>
      </c>
      <c r="G489" t="s">
        <v>20</v>
      </c>
      <c r="H489">
        <v>2013</v>
      </c>
      <c r="I489" t="s">
        <v>122</v>
      </c>
      <c r="J489">
        <v>99.7</v>
      </c>
      <c r="K489">
        <v>62</v>
      </c>
      <c r="L489" t="s">
        <v>22</v>
      </c>
      <c r="M489" t="s">
        <v>23</v>
      </c>
      <c r="N489" t="s">
        <v>351</v>
      </c>
      <c r="O489" t="s">
        <v>370</v>
      </c>
    </row>
    <row r="490" spans="1:15" x14ac:dyDescent="0.2">
      <c r="A490" t="s">
        <v>14</v>
      </c>
      <c r="B490" t="s">
        <v>15</v>
      </c>
      <c r="C490" t="s">
        <v>80</v>
      </c>
      <c r="D490" t="s">
        <v>81</v>
      </c>
      <c r="E490" t="s">
        <v>116</v>
      </c>
      <c r="F490" t="s">
        <v>117</v>
      </c>
      <c r="G490" t="s">
        <v>20</v>
      </c>
      <c r="H490">
        <v>2013</v>
      </c>
      <c r="I490" t="s">
        <v>122</v>
      </c>
      <c r="J490">
        <v>99.9</v>
      </c>
      <c r="K490">
        <v>61</v>
      </c>
      <c r="L490" t="s">
        <v>22</v>
      </c>
      <c r="M490" t="s">
        <v>23</v>
      </c>
      <c r="N490" t="s">
        <v>352</v>
      </c>
      <c r="O490" t="s">
        <v>370</v>
      </c>
    </row>
    <row r="491" spans="1:15" x14ac:dyDescent="0.2">
      <c r="A491" t="s">
        <v>14</v>
      </c>
      <c r="B491" t="s">
        <v>15</v>
      </c>
      <c r="C491" t="s">
        <v>82</v>
      </c>
      <c r="D491" t="s">
        <v>83</v>
      </c>
      <c r="E491" t="s">
        <v>116</v>
      </c>
      <c r="F491" t="s">
        <v>117</v>
      </c>
      <c r="G491" t="s">
        <v>20</v>
      </c>
      <c r="H491">
        <v>2013</v>
      </c>
      <c r="I491" t="s">
        <v>122</v>
      </c>
      <c r="J491">
        <v>100.4</v>
      </c>
      <c r="K491">
        <v>60</v>
      </c>
      <c r="L491" t="s">
        <v>22</v>
      </c>
      <c r="M491" t="s">
        <v>23</v>
      </c>
      <c r="N491" t="s">
        <v>353</v>
      </c>
      <c r="O491" t="s">
        <v>370</v>
      </c>
    </row>
    <row r="492" spans="1:15" x14ac:dyDescent="0.2">
      <c r="A492" t="s">
        <v>14</v>
      </c>
      <c r="B492" t="s">
        <v>15</v>
      </c>
      <c r="C492" t="s">
        <v>84</v>
      </c>
      <c r="D492" t="s">
        <v>85</v>
      </c>
      <c r="E492" t="s">
        <v>116</v>
      </c>
      <c r="F492" t="s">
        <v>117</v>
      </c>
      <c r="G492" t="s">
        <v>20</v>
      </c>
      <c r="H492">
        <v>2013</v>
      </c>
      <c r="I492" t="s">
        <v>122</v>
      </c>
      <c r="J492">
        <v>101.3</v>
      </c>
      <c r="K492">
        <v>54</v>
      </c>
      <c r="L492" t="s">
        <v>22</v>
      </c>
      <c r="M492" t="s">
        <v>23</v>
      </c>
      <c r="N492" t="s">
        <v>354</v>
      </c>
      <c r="O492" t="s">
        <v>370</v>
      </c>
    </row>
    <row r="493" spans="1:15" x14ac:dyDescent="0.2">
      <c r="A493" t="s">
        <v>14</v>
      </c>
      <c r="B493" t="s">
        <v>15</v>
      </c>
      <c r="C493" t="s">
        <v>86</v>
      </c>
      <c r="D493" t="s">
        <v>87</v>
      </c>
      <c r="E493" t="s">
        <v>116</v>
      </c>
      <c r="F493" t="s">
        <v>117</v>
      </c>
      <c r="G493" t="s">
        <v>20</v>
      </c>
      <c r="H493">
        <v>2013</v>
      </c>
      <c r="I493" t="s">
        <v>122</v>
      </c>
      <c r="J493">
        <v>93.5</v>
      </c>
      <c r="K493">
        <v>53</v>
      </c>
      <c r="L493" t="s">
        <v>22</v>
      </c>
      <c r="M493" t="s">
        <v>23</v>
      </c>
      <c r="N493" t="s">
        <v>355</v>
      </c>
      <c r="O493" t="s">
        <v>370</v>
      </c>
    </row>
    <row r="494" spans="1:15" x14ac:dyDescent="0.2">
      <c r="A494" t="s">
        <v>14</v>
      </c>
      <c r="B494" t="s">
        <v>15</v>
      </c>
      <c r="C494" t="s">
        <v>88</v>
      </c>
      <c r="D494" t="s">
        <v>89</v>
      </c>
      <c r="E494" t="s">
        <v>116</v>
      </c>
      <c r="F494" t="s">
        <v>117</v>
      </c>
      <c r="G494" t="s">
        <v>20</v>
      </c>
      <c r="H494">
        <v>2013</v>
      </c>
      <c r="I494" t="s">
        <v>122</v>
      </c>
      <c r="J494">
        <v>101</v>
      </c>
      <c r="K494">
        <v>85</v>
      </c>
      <c r="L494" t="s">
        <v>22</v>
      </c>
      <c r="M494" t="s">
        <v>23</v>
      </c>
      <c r="N494" t="s">
        <v>356</v>
      </c>
      <c r="O494" t="s">
        <v>370</v>
      </c>
    </row>
    <row r="495" spans="1:15" x14ac:dyDescent="0.2">
      <c r="A495" t="s">
        <v>14</v>
      </c>
      <c r="B495" t="s">
        <v>15</v>
      </c>
      <c r="C495" t="s">
        <v>90</v>
      </c>
      <c r="D495" t="s">
        <v>91</v>
      </c>
      <c r="E495" t="s">
        <v>116</v>
      </c>
      <c r="F495" t="s">
        <v>117</v>
      </c>
      <c r="G495" t="s">
        <v>20</v>
      </c>
      <c r="H495">
        <v>2013</v>
      </c>
      <c r="I495" t="s">
        <v>122</v>
      </c>
      <c r="J495">
        <v>100</v>
      </c>
      <c r="K495">
        <v>81</v>
      </c>
      <c r="L495" t="s">
        <v>22</v>
      </c>
      <c r="M495" t="s">
        <v>23</v>
      </c>
      <c r="N495" t="s">
        <v>357</v>
      </c>
      <c r="O495" t="s">
        <v>370</v>
      </c>
    </row>
    <row r="496" spans="1:15" x14ac:dyDescent="0.2">
      <c r="A496" t="s">
        <v>14</v>
      </c>
      <c r="B496" t="s">
        <v>15</v>
      </c>
      <c r="C496" t="s">
        <v>92</v>
      </c>
      <c r="D496" t="s">
        <v>93</v>
      </c>
      <c r="E496" t="s">
        <v>116</v>
      </c>
      <c r="F496" t="s">
        <v>117</v>
      </c>
      <c r="G496" t="s">
        <v>20</v>
      </c>
      <c r="H496">
        <v>2013</v>
      </c>
      <c r="I496" t="s">
        <v>122</v>
      </c>
      <c r="J496">
        <v>102.1</v>
      </c>
      <c r="K496">
        <v>90</v>
      </c>
      <c r="L496" t="s">
        <v>22</v>
      </c>
      <c r="M496" t="s">
        <v>23</v>
      </c>
      <c r="N496" t="s">
        <v>358</v>
      </c>
      <c r="O496" t="s">
        <v>370</v>
      </c>
    </row>
    <row r="497" spans="1:15" x14ac:dyDescent="0.2">
      <c r="A497" t="s">
        <v>14</v>
      </c>
      <c r="B497" t="s">
        <v>15</v>
      </c>
      <c r="C497" t="s">
        <v>94</v>
      </c>
      <c r="D497" t="s">
        <v>95</v>
      </c>
      <c r="E497" t="s">
        <v>116</v>
      </c>
      <c r="F497" t="s">
        <v>117</v>
      </c>
      <c r="G497" t="s">
        <v>20</v>
      </c>
      <c r="H497">
        <v>2013</v>
      </c>
      <c r="I497" t="s">
        <v>122</v>
      </c>
      <c r="J497">
        <v>97.4</v>
      </c>
      <c r="K497">
        <v>73</v>
      </c>
      <c r="L497" t="s">
        <v>22</v>
      </c>
      <c r="M497" t="s">
        <v>23</v>
      </c>
      <c r="N497" t="s">
        <v>359</v>
      </c>
      <c r="O497" t="s">
        <v>370</v>
      </c>
    </row>
    <row r="498" spans="1:15" x14ac:dyDescent="0.2">
      <c r="A498" t="s">
        <v>14</v>
      </c>
      <c r="B498" t="s">
        <v>15</v>
      </c>
      <c r="C498" t="s">
        <v>96</v>
      </c>
      <c r="D498" t="s">
        <v>97</v>
      </c>
      <c r="E498" t="s">
        <v>116</v>
      </c>
      <c r="F498" t="s">
        <v>117</v>
      </c>
      <c r="G498" t="s">
        <v>20</v>
      </c>
      <c r="H498">
        <v>2013</v>
      </c>
      <c r="I498" t="s">
        <v>122</v>
      </c>
      <c r="J498">
        <v>100.9</v>
      </c>
      <c r="K498">
        <v>69</v>
      </c>
      <c r="L498" t="s">
        <v>22</v>
      </c>
      <c r="M498" t="s">
        <v>23</v>
      </c>
      <c r="N498" t="s">
        <v>360</v>
      </c>
      <c r="O498" t="s">
        <v>370</v>
      </c>
    </row>
    <row r="499" spans="1:15" x14ac:dyDescent="0.2">
      <c r="A499" t="s">
        <v>14</v>
      </c>
      <c r="B499" t="s">
        <v>15</v>
      </c>
      <c r="C499" t="s">
        <v>98</v>
      </c>
      <c r="D499" t="s">
        <v>99</v>
      </c>
      <c r="E499" t="s">
        <v>116</v>
      </c>
      <c r="F499" t="s">
        <v>117</v>
      </c>
      <c r="G499" t="s">
        <v>20</v>
      </c>
      <c r="H499">
        <v>2013</v>
      </c>
      <c r="I499" t="s">
        <v>122</v>
      </c>
      <c r="J499">
        <v>90</v>
      </c>
      <c r="K499">
        <v>68</v>
      </c>
      <c r="L499" t="s">
        <v>22</v>
      </c>
      <c r="M499" t="s">
        <v>23</v>
      </c>
      <c r="N499" t="s">
        <v>361</v>
      </c>
      <c r="O499" t="s">
        <v>370</v>
      </c>
    </row>
    <row r="500" spans="1:15" x14ac:dyDescent="0.2">
      <c r="A500" t="s">
        <v>14</v>
      </c>
      <c r="B500" t="s">
        <v>15</v>
      </c>
      <c r="C500" t="s">
        <v>100</v>
      </c>
      <c r="D500" t="s">
        <v>101</v>
      </c>
      <c r="E500" t="s">
        <v>116</v>
      </c>
      <c r="F500" t="s">
        <v>117</v>
      </c>
      <c r="G500" t="s">
        <v>20</v>
      </c>
      <c r="H500">
        <v>2013</v>
      </c>
      <c r="I500" t="s">
        <v>122</v>
      </c>
      <c r="J500">
        <v>102</v>
      </c>
      <c r="K500">
        <v>87</v>
      </c>
      <c r="L500" t="s">
        <v>22</v>
      </c>
      <c r="M500" t="s">
        <v>23</v>
      </c>
      <c r="N500" t="s">
        <v>362</v>
      </c>
      <c r="O500" t="s">
        <v>370</v>
      </c>
    </row>
    <row r="501" spans="1:15" x14ac:dyDescent="0.2">
      <c r="A501" t="s">
        <v>14</v>
      </c>
      <c r="B501" t="s">
        <v>15</v>
      </c>
      <c r="C501" t="s">
        <v>102</v>
      </c>
      <c r="D501" t="s">
        <v>103</v>
      </c>
      <c r="E501" t="s">
        <v>116</v>
      </c>
      <c r="F501" t="s">
        <v>117</v>
      </c>
      <c r="G501" t="s">
        <v>20</v>
      </c>
      <c r="H501">
        <v>2013</v>
      </c>
      <c r="I501" t="s">
        <v>122</v>
      </c>
      <c r="J501">
        <v>101.2</v>
      </c>
      <c r="K501">
        <v>86</v>
      </c>
      <c r="L501" t="s">
        <v>22</v>
      </c>
      <c r="M501" t="s">
        <v>23</v>
      </c>
      <c r="N501" t="s">
        <v>363</v>
      </c>
      <c r="O501" t="s">
        <v>370</v>
      </c>
    </row>
    <row r="502" spans="1:15" x14ac:dyDescent="0.2">
      <c r="A502" t="s">
        <v>14</v>
      </c>
      <c r="B502" t="s">
        <v>15</v>
      </c>
      <c r="C502" t="s">
        <v>104</v>
      </c>
      <c r="D502" t="s">
        <v>105</v>
      </c>
      <c r="E502" t="s">
        <v>116</v>
      </c>
      <c r="F502" t="s">
        <v>117</v>
      </c>
      <c r="G502" t="s">
        <v>20</v>
      </c>
      <c r="H502">
        <v>2013</v>
      </c>
      <c r="I502" t="s">
        <v>122</v>
      </c>
      <c r="J502">
        <v>100.2</v>
      </c>
      <c r="K502">
        <v>59</v>
      </c>
      <c r="L502" t="s">
        <v>22</v>
      </c>
      <c r="M502" t="s">
        <v>23</v>
      </c>
      <c r="N502" t="s">
        <v>364</v>
      </c>
      <c r="O502" t="s">
        <v>370</v>
      </c>
    </row>
    <row r="503" spans="1:15" x14ac:dyDescent="0.2">
      <c r="A503" t="s">
        <v>14</v>
      </c>
      <c r="B503" t="s">
        <v>15</v>
      </c>
      <c r="C503" t="s">
        <v>106</v>
      </c>
      <c r="D503" t="s">
        <v>107</v>
      </c>
      <c r="E503" t="s">
        <v>116</v>
      </c>
      <c r="F503" t="s">
        <v>117</v>
      </c>
      <c r="G503" t="s">
        <v>20</v>
      </c>
      <c r="H503">
        <v>2013</v>
      </c>
      <c r="I503" t="s">
        <v>122</v>
      </c>
      <c r="J503">
        <v>97.9</v>
      </c>
      <c r="K503">
        <v>58</v>
      </c>
      <c r="L503" t="s">
        <v>22</v>
      </c>
      <c r="M503" t="s">
        <v>23</v>
      </c>
      <c r="N503" t="s">
        <v>365</v>
      </c>
      <c r="O503" t="s">
        <v>370</v>
      </c>
    </row>
    <row r="504" spans="1:15" x14ac:dyDescent="0.2">
      <c r="A504" t="s">
        <v>14</v>
      </c>
      <c r="B504" t="s">
        <v>15</v>
      </c>
      <c r="C504" t="s">
        <v>108</v>
      </c>
      <c r="D504" t="s">
        <v>109</v>
      </c>
      <c r="E504" t="s">
        <v>116</v>
      </c>
      <c r="F504" t="s">
        <v>117</v>
      </c>
      <c r="G504" t="s">
        <v>20</v>
      </c>
      <c r="H504">
        <v>2013</v>
      </c>
      <c r="I504" t="s">
        <v>122</v>
      </c>
      <c r="J504">
        <v>94</v>
      </c>
      <c r="K504">
        <v>57</v>
      </c>
      <c r="L504" t="s">
        <v>22</v>
      </c>
      <c r="M504" t="s">
        <v>23</v>
      </c>
      <c r="N504" t="s">
        <v>366</v>
      </c>
      <c r="O504" t="s">
        <v>370</v>
      </c>
    </row>
    <row r="505" spans="1:15" x14ac:dyDescent="0.2">
      <c r="A505" t="s">
        <v>14</v>
      </c>
      <c r="B505" t="s">
        <v>15</v>
      </c>
      <c r="C505" t="s">
        <v>110</v>
      </c>
      <c r="D505" t="s">
        <v>111</v>
      </c>
      <c r="E505" t="s">
        <v>116</v>
      </c>
      <c r="F505" t="s">
        <v>117</v>
      </c>
      <c r="G505" t="s">
        <v>20</v>
      </c>
      <c r="H505">
        <v>2013</v>
      </c>
      <c r="I505" t="s">
        <v>122</v>
      </c>
      <c r="J505">
        <v>99.7</v>
      </c>
      <c r="K505">
        <v>52</v>
      </c>
      <c r="L505" t="s">
        <v>22</v>
      </c>
      <c r="M505" t="s">
        <v>23</v>
      </c>
      <c r="N505" t="s">
        <v>367</v>
      </c>
      <c r="O505" t="s">
        <v>370</v>
      </c>
    </row>
    <row r="506" spans="1:15" x14ac:dyDescent="0.2">
      <c r="A506" t="s">
        <v>14</v>
      </c>
      <c r="B506" t="s">
        <v>15</v>
      </c>
      <c r="C506" t="s">
        <v>112</v>
      </c>
      <c r="D506" t="s">
        <v>113</v>
      </c>
      <c r="E506" t="s">
        <v>116</v>
      </c>
      <c r="F506" t="s">
        <v>117</v>
      </c>
      <c r="G506" t="s">
        <v>20</v>
      </c>
      <c r="H506">
        <v>2013</v>
      </c>
      <c r="I506" t="s">
        <v>122</v>
      </c>
      <c r="J506">
        <v>99.3</v>
      </c>
      <c r="K506">
        <v>51</v>
      </c>
      <c r="L506" t="s">
        <v>22</v>
      </c>
      <c r="M506" t="s">
        <v>23</v>
      </c>
      <c r="N506" t="s">
        <v>368</v>
      </c>
      <c r="O506" t="s">
        <v>370</v>
      </c>
    </row>
    <row r="507" spans="1:15" x14ac:dyDescent="0.2">
      <c r="A507" t="s">
        <v>14</v>
      </c>
      <c r="B507" t="s">
        <v>15</v>
      </c>
      <c r="C507" t="s">
        <v>114</v>
      </c>
      <c r="D507" t="s">
        <v>115</v>
      </c>
      <c r="E507" t="s">
        <v>116</v>
      </c>
      <c r="F507" t="s">
        <v>117</v>
      </c>
      <c r="G507" t="s">
        <v>20</v>
      </c>
      <c r="H507">
        <v>2013</v>
      </c>
      <c r="I507" t="s">
        <v>122</v>
      </c>
      <c r="J507">
        <v>97.2</v>
      </c>
      <c r="K507">
        <v>91</v>
      </c>
      <c r="L507" t="s">
        <v>22</v>
      </c>
      <c r="M507" t="s">
        <v>23</v>
      </c>
      <c r="N507" t="s">
        <v>369</v>
      </c>
      <c r="O507" t="s">
        <v>370</v>
      </c>
    </row>
    <row r="508" spans="1:15" x14ac:dyDescent="0.2">
      <c r="A508" t="s">
        <v>14</v>
      </c>
      <c r="B508" t="s">
        <v>15</v>
      </c>
      <c r="C508" t="s">
        <v>16</v>
      </c>
      <c r="D508" t="s">
        <v>17</v>
      </c>
      <c r="E508" t="s">
        <v>118</v>
      </c>
      <c r="F508" t="s">
        <v>119</v>
      </c>
      <c r="G508" t="s">
        <v>20</v>
      </c>
      <c r="H508">
        <v>2013</v>
      </c>
      <c r="I508" t="s">
        <v>122</v>
      </c>
      <c r="J508">
        <v>5701</v>
      </c>
      <c r="K508">
        <v>1</v>
      </c>
      <c r="L508" t="s">
        <v>22</v>
      </c>
      <c r="M508" t="s">
        <v>23</v>
      </c>
      <c r="N508" t="s">
        <v>24</v>
      </c>
      <c r="O508" t="s">
        <v>371</v>
      </c>
    </row>
    <row r="509" spans="1:15" x14ac:dyDescent="0.2">
      <c r="A509" t="s">
        <v>14</v>
      </c>
      <c r="B509" t="s">
        <v>15</v>
      </c>
      <c r="C509" t="s">
        <v>25</v>
      </c>
      <c r="D509" t="s">
        <v>26</v>
      </c>
      <c r="E509" t="s">
        <v>118</v>
      </c>
      <c r="F509" t="s">
        <v>119</v>
      </c>
      <c r="G509" t="s">
        <v>20</v>
      </c>
      <c r="H509">
        <v>2013</v>
      </c>
      <c r="I509" t="s">
        <v>122</v>
      </c>
      <c r="J509">
        <v>2501</v>
      </c>
      <c r="K509">
        <v>2</v>
      </c>
      <c r="L509" t="s">
        <v>22</v>
      </c>
      <c r="M509" t="s">
        <v>23</v>
      </c>
      <c r="N509" t="s">
        <v>27</v>
      </c>
      <c r="O509" t="s">
        <v>371</v>
      </c>
    </row>
    <row r="510" spans="1:15" x14ac:dyDescent="0.2">
      <c r="A510" t="s">
        <v>14</v>
      </c>
      <c r="B510" t="s">
        <v>15</v>
      </c>
      <c r="C510" t="s">
        <v>28</v>
      </c>
      <c r="D510" t="s">
        <v>29</v>
      </c>
      <c r="E510" t="s">
        <v>118</v>
      </c>
      <c r="F510" t="s">
        <v>119</v>
      </c>
      <c r="G510" t="s">
        <v>20</v>
      </c>
      <c r="H510">
        <v>2013</v>
      </c>
      <c r="I510" t="s">
        <v>122</v>
      </c>
      <c r="J510">
        <v>142</v>
      </c>
      <c r="K510">
        <v>34</v>
      </c>
      <c r="L510" t="s">
        <v>22</v>
      </c>
      <c r="M510" t="s">
        <v>23</v>
      </c>
      <c r="N510" t="s">
        <v>326</v>
      </c>
      <c r="O510" t="s">
        <v>371</v>
      </c>
    </row>
    <row r="511" spans="1:15" x14ac:dyDescent="0.2">
      <c r="A511" t="s">
        <v>14</v>
      </c>
      <c r="B511" t="s">
        <v>15</v>
      </c>
      <c r="C511" t="s">
        <v>30</v>
      </c>
      <c r="D511" t="s">
        <v>31</v>
      </c>
      <c r="E511" t="s">
        <v>118</v>
      </c>
      <c r="F511" t="s">
        <v>119</v>
      </c>
      <c r="G511" t="s">
        <v>20</v>
      </c>
      <c r="H511">
        <v>2013</v>
      </c>
      <c r="I511" t="s">
        <v>122</v>
      </c>
      <c r="J511">
        <v>183</v>
      </c>
      <c r="K511">
        <v>33</v>
      </c>
      <c r="L511" t="s">
        <v>22</v>
      </c>
      <c r="M511" t="s">
        <v>23</v>
      </c>
      <c r="N511" t="s">
        <v>327</v>
      </c>
      <c r="O511" t="s">
        <v>371</v>
      </c>
    </row>
    <row r="512" spans="1:15" x14ac:dyDescent="0.2">
      <c r="A512" t="s">
        <v>14</v>
      </c>
      <c r="B512" t="s">
        <v>15</v>
      </c>
      <c r="C512" t="s">
        <v>32</v>
      </c>
      <c r="D512" t="s">
        <v>33</v>
      </c>
      <c r="E512" t="s">
        <v>118</v>
      </c>
      <c r="F512" t="s">
        <v>119</v>
      </c>
      <c r="G512" t="s">
        <v>20</v>
      </c>
      <c r="H512">
        <v>2013</v>
      </c>
      <c r="I512" t="s">
        <v>122</v>
      </c>
      <c r="J512">
        <v>482</v>
      </c>
      <c r="K512">
        <v>32</v>
      </c>
      <c r="L512" t="s">
        <v>22</v>
      </c>
      <c r="M512" t="s">
        <v>23</v>
      </c>
      <c r="N512" t="s">
        <v>328</v>
      </c>
      <c r="O512" t="s">
        <v>371</v>
      </c>
    </row>
    <row r="513" spans="1:15" x14ac:dyDescent="0.2">
      <c r="A513" t="s">
        <v>14</v>
      </c>
      <c r="B513" t="s">
        <v>15</v>
      </c>
      <c r="C513" t="s">
        <v>34</v>
      </c>
      <c r="D513" t="s">
        <v>35</v>
      </c>
      <c r="E513" t="s">
        <v>118</v>
      </c>
      <c r="F513" t="s">
        <v>119</v>
      </c>
      <c r="G513" t="s">
        <v>20</v>
      </c>
      <c r="H513">
        <v>2013</v>
      </c>
      <c r="I513" t="s">
        <v>122</v>
      </c>
      <c r="J513">
        <v>50</v>
      </c>
      <c r="K513">
        <v>31</v>
      </c>
      <c r="L513" t="s">
        <v>22</v>
      </c>
      <c r="M513" t="s">
        <v>23</v>
      </c>
      <c r="N513" t="s">
        <v>329</v>
      </c>
      <c r="O513" t="s">
        <v>371</v>
      </c>
    </row>
    <row r="514" spans="1:15" x14ac:dyDescent="0.2">
      <c r="A514" t="s">
        <v>14</v>
      </c>
      <c r="B514" t="s">
        <v>15</v>
      </c>
      <c r="C514" t="s">
        <v>36</v>
      </c>
      <c r="D514" t="s">
        <v>37</v>
      </c>
      <c r="E514" t="s">
        <v>118</v>
      </c>
      <c r="F514" t="s">
        <v>119</v>
      </c>
      <c r="G514" t="s">
        <v>20</v>
      </c>
      <c r="H514">
        <v>2013</v>
      </c>
      <c r="I514" t="s">
        <v>122</v>
      </c>
      <c r="J514">
        <v>31</v>
      </c>
      <c r="K514">
        <v>30</v>
      </c>
      <c r="L514" t="s">
        <v>22</v>
      </c>
      <c r="M514" t="s">
        <v>23</v>
      </c>
      <c r="N514" t="s">
        <v>330</v>
      </c>
      <c r="O514" t="s">
        <v>371</v>
      </c>
    </row>
    <row r="515" spans="1:15" x14ac:dyDescent="0.2">
      <c r="A515" t="s">
        <v>14</v>
      </c>
      <c r="B515" t="s">
        <v>15</v>
      </c>
      <c r="C515" t="s">
        <v>38</v>
      </c>
      <c r="D515" t="s">
        <v>39</v>
      </c>
      <c r="E515" t="s">
        <v>118</v>
      </c>
      <c r="F515" t="s">
        <v>119</v>
      </c>
      <c r="G515" t="s">
        <v>20</v>
      </c>
      <c r="H515">
        <v>2013</v>
      </c>
      <c r="I515" t="s">
        <v>122</v>
      </c>
      <c r="J515">
        <v>114</v>
      </c>
      <c r="K515">
        <v>29</v>
      </c>
      <c r="L515" t="s">
        <v>22</v>
      </c>
      <c r="M515" t="s">
        <v>23</v>
      </c>
      <c r="N515" t="s">
        <v>331</v>
      </c>
      <c r="O515" t="s">
        <v>371</v>
      </c>
    </row>
    <row r="516" spans="1:15" x14ac:dyDescent="0.2">
      <c r="A516" t="s">
        <v>14</v>
      </c>
      <c r="B516" t="s">
        <v>15</v>
      </c>
      <c r="C516" t="s">
        <v>40</v>
      </c>
      <c r="D516" t="s">
        <v>41</v>
      </c>
      <c r="E516" t="s">
        <v>118</v>
      </c>
      <c r="F516" t="s">
        <v>119</v>
      </c>
      <c r="G516" t="s">
        <v>20</v>
      </c>
      <c r="H516">
        <v>2013</v>
      </c>
      <c r="I516" t="s">
        <v>122</v>
      </c>
      <c r="J516">
        <v>125</v>
      </c>
      <c r="K516">
        <v>43</v>
      </c>
      <c r="L516" t="s">
        <v>22</v>
      </c>
      <c r="M516" t="s">
        <v>23</v>
      </c>
      <c r="N516" t="s">
        <v>332</v>
      </c>
      <c r="O516" t="s">
        <v>371</v>
      </c>
    </row>
    <row r="517" spans="1:15" x14ac:dyDescent="0.2">
      <c r="A517" t="s">
        <v>14</v>
      </c>
      <c r="B517" t="s">
        <v>15</v>
      </c>
      <c r="C517" t="s">
        <v>42</v>
      </c>
      <c r="D517" t="s">
        <v>43</v>
      </c>
      <c r="E517" t="s">
        <v>118</v>
      </c>
      <c r="F517" t="s">
        <v>119</v>
      </c>
      <c r="G517" t="s">
        <v>20</v>
      </c>
      <c r="H517">
        <v>2013</v>
      </c>
      <c r="I517" t="s">
        <v>122</v>
      </c>
      <c r="J517">
        <v>42</v>
      </c>
      <c r="K517">
        <v>26</v>
      </c>
      <c r="L517" t="s">
        <v>22</v>
      </c>
      <c r="M517" t="s">
        <v>23</v>
      </c>
      <c r="N517" t="s">
        <v>333</v>
      </c>
      <c r="O517" t="s">
        <v>371</v>
      </c>
    </row>
    <row r="518" spans="1:15" x14ac:dyDescent="0.2">
      <c r="A518" t="s">
        <v>14</v>
      </c>
      <c r="B518" t="s">
        <v>15</v>
      </c>
      <c r="C518" t="s">
        <v>44</v>
      </c>
      <c r="D518" t="s">
        <v>45</v>
      </c>
      <c r="E518" t="s">
        <v>118</v>
      </c>
      <c r="F518" t="s">
        <v>119</v>
      </c>
      <c r="G518" t="s">
        <v>20</v>
      </c>
      <c r="H518">
        <v>2013</v>
      </c>
      <c r="I518" t="s">
        <v>122</v>
      </c>
      <c r="J518">
        <v>157</v>
      </c>
      <c r="K518">
        <v>25</v>
      </c>
      <c r="L518" t="s">
        <v>22</v>
      </c>
      <c r="M518" t="s">
        <v>23</v>
      </c>
      <c r="N518" t="s">
        <v>334</v>
      </c>
      <c r="O518" t="s">
        <v>371</v>
      </c>
    </row>
    <row r="519" spans="1:15" x14ac:dyDescent="0.2">
      <c r="A519" t="s">
        <v>14</v>
      </c>
      <c r="B519" t="s">
        <v>15</v>
      </c>
      <c r="C519" t="s">
        <v>46</v>
      </c>
      <c r="D519" t="s">
        <v>47</v>
      </c>
      <c r="E519" t="s">
        <v>118</v>
      </c>
      <c r="F519" t="s">
        <v>119</v>
      </c>
      <c r="G519" t="s">
        <v>20</v>
      </c>
      <c r="H519">
        <v>2013</v>
      </c>
      <c r="I519" t="s">
        <v>122</v>
      </c>
      <c r="J519">
        <v>238</v>
      </c>
      <c r="K519">
        <v>21</v>
      </c>
      <c r="L519" t="s">
        <v>22</v>
      </c>
      <c r="M519" t="s">
        <v>23</v>
      </c>
      <c r="N519" t="s">
        <v>335</v>
      </c>
      <c r="O519" t="s">
        <v>371</v>
      </c>
    </row>
    <row r="520" spans="1:15" x14ac:dyDescent="0.2">
      <c r="A520" t="s">
        <v>14</v>
      </c>
      <c r="B520" t="s">
        <v>15</v>
      </c>
      <c r="C520" t="s">
        <v>48</v>
      </c>
      <c r="D520" t="s">
        <v>49</v>
      </c>
      <c r="E520" t="s">
        <v>118</v>
      </c>
      <c r="F520" t="s">
        <v>119</v>
      </c>
      <c r="G520" t="s">
        <v>20</v>
      </c>
      <c r="H520">
        <v>2013</v>
      </c>
      <c r="I520" t="s">
        <v>122</v>
      </c>
      <c r="J520">
        <v>339</v>
      </c>
      <c r="K520">
        <v>46</v>
      </c>
      <c r="L520" t="s">
        <v>22</v>
      </c>
      <c r="M520" t="s">
        <v>23</v>
      </c>
      <c r="N520" t="s">
        <v>336</v>
      </c>
      <c r="O520" t="s">
        <v>371</v>
      </c>
    </row>
    <row r="521" spans="1:15" x14ac:dyDescent="0.2">
      <c r="A521" t="s">
        <v>14</v>
      </c>
      <c r="B521" t="s">
        <v>15</v>
      </c>
      <c r="C521" t="s">
        <v>50</v>
      </c>
      <c r="D521" t="s">
        <v>51</v>
      </c>
      <c r="E521" t="s">
        <v>118</v>
      </c>
      <c r="F521" t="s">
        <v>119</v>
      </c>
      <c r="G521" t="s">
        <v>20</v>
      </c>
      <c r="H521">
        <v>2013</v>
      </c>
      <c r="I521" t="s">
        <v>122</v>
      </c>
      <c r="J521">
        <v>110</v>
      </c>
      <c r="K521">
        <v>19</v>
      </c>
      <c r="L521" t="s">
        <v>22</v>
      </c>
      <c r="M521" t="s">
        <v>23</v>
      </c>
      <c r="N521" t="s">
        <v>337</v>
      </c>
      <c r="O521" t="s">
        <v>371</v>
      </c>
    </row>
    <row r="522" spans="1:15" x14ac:dyDescent="0.2">
      <c r="A522" t="s">
        <v>14</v>
      </c>
      <c r="B522" t="s">
        <v>15</v>
      </c>
      <c r="C522" t="s">
        <v>52</v>
      </c>
      <c r="D522" t="s">
        <v>53</v>
      </c>
      <c r="E522" t="s">
        <v>118</v>
      </c>
      <c r="F522" t="s">
        <v>119</v>
      </c>
      <c r="G522" t="s">
        <v>20</v>
      </c>
      <c r="H522">
        <v>2013</v>
      </c>
      <c r="I522" t="s">
        <v>122</v>
      </c>
      <c r="J522">
        <v>157</v>
      </c>
      <c r="K522">
        <v>18</v>
      </c>
      <c r="L522" t="s">
        <v>22</v>
      </c>
      <c r="M522" t="s">
        <v>23</v>
      </c>
      <c r="N522" t="s">
        <v>338</v>
      </c>
      <c r="O522" t="s">
        <v>371</v>
      </c>
    </row>
    <row r="523" spans="1:15" x14ac:dyDescent="0.2">
      <c r="A523" t="s">
        <v>14</v>
      </c>
      <c r="B523" t="s">
        <v>15</v>
      </c>
      <c r="C523" t="s">
        <v>54</v>
      </c>
      <c r="D523" t="s">
        <v>55</v>
      </c>
      <c r="E523" t="s">
        <v>118</v>
      </c>
      <c r="F523" t="s">
        <v>119</v>
      </c>
      <c r="G523" t="s">
        <v>20</v>
      </c>
      <c r="H523">
        <v>2013</v>
      </c>
      <c r="I523" t="s">
        <v>122</v>
      </c>
      <c r="J523">
        <v>21</v>
      </c>
      <c r="K523">
        <v>17</v>
      </c>
      <c r="L523" t="s">
        <v>22</v>
      </c>
      <c r="M523" t="s">
        <v>23</v>
      </c>
      <c r="N523" t="s">
        <v>339</v>
      </c>
      <c r="O523" t="s">
        <v>371</v>
      </c>
    </row>
    <row r="524" spans="1:15" x14ac:dyDescent="0.2">
      <c r="A524" t="s">
        <v>14</v>
      </c>
      <c r="B524" t="s">
        <v>15</v>
      </c>
      <c r="C524" t="s">
        <v>56</v>
      </c>
      <c r="D524" t="s">
        <v>57</v>
      </c>
      <c r="E524" t="s">
        <v>118</v>
      </c>
      <c r="F524" t="s">
        <v>119</v>
      </c>
      <c r="G524" t="s">
        <v>20</v>
      </c>
      <c r="H524">
        <v>2013</v>
      </c>
      <c r="I524" t="s">
        <v>122</v>
      </c>
      <c r="J524">
        <v>82</v>
      </c>
      <c r="K524">
        <v>10</v>
      </c>
      <c r="L524" t="s">
        <v>22</v>
      </c>
      <c r="M524" t="s">
        <v>23</v>
      </c>
      <c r="N524" t="s">
        <v>340</v>
      </c>
      <c r="O524" t="s">
        <v>371</v>
      </c>
    </row>
    <row r="525" spans="1:15" x14ac:dyDescent="0.2">
      <c r="A525" t="s">
        <v>14</v>
      </c>
      <c r="B525" t="s">
        <v>15</v>
      </c>
      <c r="C525" t="s">
        <v>58</v>
      </c>
      <c r="D525" t="s">
        <v>59</v>
      </c>
      <c r="E525" t="s">
        <v>118</v>
      </c>
      <c r="F525" t="s">
        <v>119</v>
      </c>
      <c r="G525" t="s">
        <v>20</v>
      </c>
      <c r="H525">
        <v>2013</v>
      </c>
      <c r="I525" t="s">
        <v>122</v>
      </c>
      <c r="J525">
        <v>40</v>
      </c>
      <c r="K525">
        <v>9</v>
      </c>
      <c r="L525" t="s">
        <v>22</v>
      </c>
      <c r="M525" t="s">
        <v>23</v>
      </c>
      <c r="N525" t="s">
        <v>341</v>
      </c>
      <c r="O525" t="s">
        <v>371</v>
      </c>
    </row>
    <row r="526" spans="1:15" x14ac:dyDescent="0.2">
      <c r="A526" t="s">
        <v>14</v>
      </c>
      <c r="B526" t="s">
        <v>15</v>
      </c>
      <c r="C526" t="s">
        <v>60</v>
      </c>
      <c r="D526" t="s">
        <v>61</v>
      </c>
      <c r="E526" t="s">
        <v>118</v>
      </c>
      <c r="F526" t="s">
        <v>119</v>
      </c>
      <c r="G526" t="s">
        <v>20</v>
      </c>
      <c r="H526">
        <v>2013</v>
      </c>
      <c r="I526" t="s">
        <v>122</v>
      </c>
      <c r="J526">
        <v>121</v>
      </c>
      <c r="K526">
        <v>4</v>
      </c>
      <c r="L526" t="s">
        <v>22</v>
      </c>
      <c r="M526" t="s">
        <v>23</v>
      </c>
      <c r="N526" t="s">
        <v>342</v>
      </c>
      <c r="O526" t="s">
        <v>371</v>
      </c>
    </row>
    <row r="527" spans="1:15" x14ac:dyDescent="0.2">
      <c r="A527" t="s">
        <v>14</v>
      </c>
      <c r="B527" t="s">
        <v>15</v>
      </c>
      <c r="C527" t="s">
        <v>62</v>
      </c>
      <c r="D527" t="s">
        <v>63</v>
      </c>
      <c r="E527" t="s">
        <v>118</v>
      </c>
      <c r="F527" t="s">
        <v>119</v>
      </c>
      <c r="G527" t="s">
        <v>20</v>
      </c>
      <c r="H527">
        <v>2013</v>
      </c>
      <c r="I527" t="s">
        <v>122</v>
      </c>
      <c r="J527">
        <v>173</v>
      </c>
      <c r="K527">
        <v>3</v>
      </c>
      <c r="L527" t="s">
        <v>22</v>
      </c>
      <c r="M527" t="s">
        <v>23</v>
      </c>
      <c r="N527" t="s">
        <v>343</v>
      </c>
      <c r="O527" t="s">
        <v>371</v>
      </c>
    </row>
    <row r="528" spans="1:15" x14ac:dyDescent="0.2">
      <c r="A528" t="s">
        <v>14</v>
      </c>
      <c r="B528" t="s">
        <v>15</v>
      </c>
      <c r="C528" t="s">
        <v>64</v>
      </c>
      <c r="D528" t="s">
        <v>65</v>
      </c>
      <c r="E528" t="s">
        <v>118</v>
      </c>
      <c r="F528" t="s">
        <v>119</v>
      </c>
      <c r="G528" t="s">
        <v>20</v>
      </c>
      <c r="H528">
        <v>2013</v>
      </c>
      <c r="I528" t="s">
        <v>122</v>
      </c>
      <c r="J528">
        <v>448</v>
      </c>
      <c r="K528">
        <v>38</v>
      </c>
      <c r="L528" t="s">
        <v>22</v>
      </c>
      <c r="M528" t="s">
        <v>23</v>
      </c>
      <c r="N528" t="s">
        <v>344</v>
      </c>
      <c r="O528" t="s">
        <v>371</v>
      </c>
    </row>
    <row r="529" spans="1:15" x14ac:dyDescent="0.2">
      <c r="A529" t="s">
        <v>14</v>
      </c>
      <c r="B529" t="s">
        <v>15</v>
      </c>
      <c r="C529" t="s">
        <v>66</v>
      </c>
      <c r="D529" t="s">
        <v>67</v>
      </c>
      <c r="E529" t="s">
        <v>118</v>
      </c>
      <c r="F529" t="s">
        <v>119</v>
      </c>
      <c r="G529" t="s">
        <v>20</v>
      </c>
      <c r="H529">
        <v>2013</v>
      </c>
      <c r="I529" t="s">
        <v>122</v>
      </c>
      <c r="J529">
        <v>95</v>
      </c>
      <c r="K529">
        <v>37</v>
      </c>
      <c r="L529" t="s">
        <v>22</v>
      </c>
      <c r="M529" t="s">
        <v>23</v>
      </c>
      <c r="N529" t="s">
        <v>345</v>
      </c>
      <c r="O529" t="s">
        <v>371</v>
      </c>
    </row>
    <row r="530" spans="1:15" x14ac:dyDescent="0.2">
      <c r="A530" t="s">
        <v>14</v>
      </c>
      <c r="B530" t="s">
        <v>15</v>
      </c>
      <c r="C530" t="s">
        <v>68</v>
      </c>
      <c r="D530" t="s">
        <v>69</v>
      </c>
      <c r="E530" t="s">
        <v>118</v>
      </c>
      <c r="F530" t="s">
        <v>119</v>
      </c>
      <c r="G530" t="s">
        <v>20</v>
      </c>
      <c r="H530">
        <v>2013</v>
      </c>
      <c r="I530" t="s">
        <v>122</v>
      </c>
      <c r="J530">
        <v>1167</v>
      </c>
      <c r="K530">
        <v>36</v>
      </c>
      <c r="L530" t="s">
        <v>22</v>
      </c>
      <c r="M530" t="s">
        <v>23</v>
      </c>
      <c r="N530" t="s">
        <v>346</v>
      </c>
      <c r="O530" t="s">
        <v>371</v>
      </c>
    </row>
    <row r="531" spans="1:15" x14ac:dyDescent="0.2">
      <c r="A531" t="s">
        <v>14</v>
      </c>
      <c r="B531" t="s">
        <v>15</v>
      </c>
      <c r="C531" t="s">
        <v>70</v>
      </c>
      <c r="D531" t="s">
        <v>71</v>
      </c>
      <c r="E531" t="s">
        <v>118</v>
      </c>
      <c r="F531" t="s">
        <v>119</v>
      </c>
      <c r="G531" t="s">
        <v>20</v>
      </c>
      <c r="H531">
        <v>2013</v>
      </c>
      <c r="I531" t="s">
        <v>122</v>
      </c>
      <c r="J531">
        <v>138</v>
      </c>
      <c r="K531">
        <v>28</v>
      </c>
      <c r="L531" t="s">
        <v>22</v>
      </c>
      <c r="M531" t="s">
        <v>23</v>
      </c>
      <c r="N531" t="s">
        <v>347</v>
      </c>
      <c r="O531" t="s">
        <v>371</v>
      </c>
    </row>
    <row r="532" spans="1:15" x14ac:dyDescent="0.2">
      <c r="A532" t="s">
        <v>14</v>
      </c>
      <c r="B532" t="s">
        <v>15</v>
      </c>
      <c r="C532" t="s">
        <v>72</v>
      </c>
      <c r="D532" t="s">
        <v>73</v>
      </c>
      <c r="E532" t="s">
        <v>118</v>
      </c>
      <c r="F532" t="s">
        <v>119</v>
      </c>
      <c r="G532" t="s">
        <v>20</v>
      </c>
      <c r="H532">
        <v>2013</v>
      </c>
      <c r="I532" t="s">
        <v>122</v>
      </c>
      <c r="J532">
        <v>114</v>
      </c>
      <c r="K532">
        <v>24</v>
      </c>
      <c r="L532" t="s">
        <v>22</v>
      </c>
      <c r="M532" t="s">
        <v>23</v>
      </c>
      <c r="N532" t="s">
        <v>348</v>
      </c>
      <c r="O532" t="s">
        <v>371</v>
      </c>
    </row>
    <row r="533" spans="1:15" x14ac:dyDescent="0.2">
      <c r="A533" t="s">
        <v>14</v>
      </c>
      <c r="B533" t="s">
        <v>15</v>
      </c>
      <c r="C533" t="s">
        <v>74</v>
      </c>
      <c r="D533" t="s">
        <v>75</v>
      </c>
      <c r="E533" t="s">
        <v>118</v>
      </c>
      <c r="F533" t="s">
        <v>119</v>
      </c>
      <c r="G533" t="s">
        <v>20</v>
      </c>
      <c r="H533">
        <v>2013</v>
      </c>
      <c r="I533" t="s">
        <v>122</v>
      </c>
      <c r="J533">
        <v>112</v>
      </c>
      <c r="K533">
        <v>42</v>
      </c>
      <c r="L533" t="s">
        <v>22</v>
      </c>
      <c r="M533" t="s">
        <v>23</v>
      </c>
      <c r="N533" t="s">
        <v>349</v>
      </c>
      <c r="O533" t="s">
        <v>371</v>
      </c>
    </row>
    <row r="534" spans="1:15" x14ac:dyDescent="0.2">
      <c r="A534" t="s">
        <v>14</v>
      </c>
      <c r="B534" t="s">
        <v>15</v>
      </c>
      <c r="C534" t="s">
        <v>76</v>
      </c>
      <c r="D534" t="s">
        <v>77</v>
      </c>
      <c r="E534" t="s">
        <v>118</v>
      </c>
      <c r="F534" t="s">
        <v>119</v>
      </c>
      <c r="G534" t="s">
        <v>20</v>
      </c>
      <c r="H534">
        <v>2013</v>
      </c>
      <c r="I534" t="s">
        <v>122</v>
      </c>
      <c r="J534">
        <v>60</v>
      </c>
      <c r="K534">
        <v>20</v>
      </c>
      <c r="L534" t="s">
        <v>22</v>
      </c>
      <c r="M534" t="s">
        <v>23</v>
      </c>
      <c r="N534" t="s">
        <v>350</v>
      </c>
      <c r="O534" t="s">
        <v>371</v>
      </c>
    </row>
    <row r="535" spans="1:15" x14ac:dyDescent="0.2">
      <c r="A535" t="s">
        <v>14</v>
      </c>
      <c r="B535" t="s">
        <v>15</v>
      </c>
      <c r="C535" t="s">
        <v>78</v>
      </c>
      <c r="D535" t="s">
        <v>79</v>
      </c>
      <c r="E535" t="s">
        <v>118</v>
      </c>
      <c r="F535" t="s">
        <v>119</v>
      </c>
      <c r="G535" t="s">
        <v>20</v>
      </c>
      <c r="H535">
        <v>2013</v>
      </c>
      <c r="I535" t="s">
        <v>122</v>
      </c>
      <c r="J535">
        <v>71</v>
      </c>
      <c r="K535">
        <v>16</v>
      </c>
      <c r="L535" t="s">
        <v>22</v>
      </c>
      <c r="M535" t="s">
        <v>23</v>
      </c>
      <c r="N535" t="s">
        <v>351</v>
      </c>
      <c r="O535" t="s">
        <v>371</v>
      </c>
    </row>
    <row r="536" spans="1:15" x14ac:dyDescent="0.2">
      <c r="A536" t="s">
        <v>14</v>
      </c>
      <c r="B536" t="s">
        <v>15</v>
      </c>
      <c r="C536" t="s">
        <v>80</v>
      </c>
      <c r="D536" t="s">
        <v>81</v>
      </c>
      <c r="E536" t="s">
        <v>118</v>
      </c>
      <c r="F536" t="s">
        <v>119</v>
      </c>
      <c r="G536" t="s">
        <v>20</v>
      </c>
      <c r="H536">
        <v>2013</v>
      </c>
      <c r="I536" t="s">
        <v>122</v>
      </c>
      <c r="J536">
        <v>13</v>
      </c>
      <c r="K536">
        <v>15</v>
      </c>
      <c r="L536" t="s">
        <v>22</v>
      </c>
      <c r="M536" t="s">
        <v>23</v>
      </c>
      <c r="N536" t="s">
        <v>352</v>
      </c>
      <c r="O536" t="s">
        <v>371</v>
      </c>
    </row>
    <row r="537" spans="1:15" x14ac:dyDescent="0.2">
      <c r="A537" t="s">
        <v>14</v>
      </c>
      <c r="B537" t="s">
        <v>15</v>
      </c>
      <c r="C537" t="s">
        <v>82</v>
      </c>
      <c r="D537" t="s">
        <v>83</v>
      </c>
      <c r="E537" t="s">
        <v>118</v>
      </c>
      <c r="F537" t="s">
        <v>119</v>
      </c>
      <c r="G537" t="s">
        <v>20</v>
      </c>
      <c r="H537">
        <v>2013</v>
      </c>
      <c r="I537" t="s">
        <v>122</v>
      </c>
      <c r="J537">
        <v>32</v>
      </c>
      <c r="K537">
        <v>14</v>
      </c>
      <c r="L537" t="s">
        <v>22</v>
      </c>
      <c r="M537" t="s">
        <v>23</v>
      </c>
      <c r="N537" t="s">
        <v>353</v>
      </c>
      <c r="O537" t="s">
        <v>371</v>
      </c>
    </row>
    <row r="538" spans="1:15" x14ac:dyDescent="0.2">
      <c r="A538" t="s">
        <v>14</v>
      </c>
      <c r="B538" t="s">
        <v>15</v>
      </c>
      <c r="C538" t="s">
        <v>84</v>
      </c>
      <c r="D538" t="s">
        <v>85</v>
      </c>
      <c r="E538" t="s">
        <v>118</v>
      </c>
      <c r="F538" t="s">
        <v>119</v>
      </c>
      <c r="G538" t="s">
        <v>20</v>
      </c>
      <c r="H538">
        <v>2013</v>
      </c>
      <c r="I538" t="s">
        <v>122</v>
      </c>
      <c r="J538">
        <v>6</v>
      </c>
      <c r="K538">
        <v>8</v>
      </c>
      <c r="L538" t="s">
        <v>22</v>
      </c>
      <c r="M538" t="s">
        <v>23</v>
      </c>
      <c r="N538" t="s">
        <v>354</v>
      </c>
      <c r="O538" t="s">
        <v>371</v>
      </c>
    </row>
    <row r="539" spans="1:15" x14ac:dyDescent="0.2">
      <c r="A539" t="s">
        <v>14</v>
      </c>
      <c r="B539" t="s">
        <v>15</v>
      </c>
      <c r="C539" t="s">
        <v>86</v>
      </c>
      <c r="D539" t="s">
        <v>87</v>
      </c>
      <c r="E539" t="s">
        <v>118</v>
      </c>
      <c r="F539" t="s">
        <v>119</v>
      </c>
      <c r="G539" t="s">
        <v>20</v>
      </c>
      <c r="H539">
        <v>2013</v>
      </c>
      <c r="I539" t="s">
        <v>122</v>
      </c>
      <c r="J539">
        <v>24</v>
      </c>
      <c r="K539">
        <v>7</v>
      </c>
      <c r="L539" t="s">
        <v>22</v>
      </c>
      <c r="M539" t="s">
        <v>23</v>
      </c>
      <c r="N539" t="s">
        <v>355</v>
      </c>
      <c r="O539" t="s">
        <v>371</v>
      </c>
    </row>
    <row r="540" spans="1:15" x14ac:dyDescent="0.2">
      <c r="A540" t="s">
        <v>14</v>
      </c>
      <c r="B540" t="s">
        <v>15</v>
      </c>
      <c r="C540" t="s">
        <v>88</v>
      </c>
      <c r="D540" t="s">
        <v>89</v>
      </c>
      <c r="E540" t="s">
        <v>118</v>
      </c>
      <c r="F540" t="s">
        <v>119</v>
      </c>
      <c r="G540" t="s">
        <v>20</v>
      </c>
      <c r="H540">
        <v>2013</v>
      </c>
      <c r="I540" t="s">
        <v>122</v>
      </c>
      <c r="J540">
        <v>624</v>
      </c>
      <c r="K540">
        <v>39</v>
      </c>
      <c r="L540" t="s">
        <v>22</v>
      </c>
      <c r="M540" t="s">
        <v>23</v>
      </c>
      <c r="N540" t="s">
        <v>356</v>
      </c>
      <c r="O540" t="s">
        <v>371</v>
      </c>
    </row>
    <row r="541" spans="1:15" x14ac:dyDescent="0.2">
      <c r="A541" t="s">
        <v>14</v>
      </c>
      <c r="B541" t="s">
        <v>15</v>
      </c>
      <c r="C541" t="s">
        <v>90</v>
      </c>
      <c r="D541" t="s">
        <v>91</v>
      </c>
      <c r="E541" t="s">
        <v>118</v>
      </c>
      <c r="F541" t="s">
        <v>119</v>
      </c>
      <c r="G541" t="s">
        <v>20</v>
      </c>
      <c r="H541">
        <v>2013</v>
      </c>
      <c r="I541" t="s">
        <v>122</v>
      </c>
      <c r="J541">
        <v>156</v>
      </c>
      <c r="K541">
        <v>35</v>
      </c>
      <c r="L541" t="s">
        <v>22</v>
      </c>
      <c r="M541" t="s">
        <v>23</v>
      </c>
      <c r="N541" t="s">
        <v>357</v>
      </c>
      <c r="O541" t="s">
        <v>371</v>
      </c>
    </row>
    <row r="542" spans="1:15" x14ac:dyDescent="0.2">
      <c r="A542" t="s">
        <v>14</v>
      </c>
      <c r="B542" t="s">
        <v>15</v>
      </c>
      <c r="C542" t="s">
        <v>92</v>
      </c>
      <c r="D542" t="s">
        <v>93</v>
      </c>
      <c r="E542" t="s">
        <v>118</v>
      </c>
      <c r="F542" t="s">
        <v>119</v>
      </c>
      <c r="G542" t="s">
        <v>20</v>
      </c>
      <c r="H542">
        <v>2013</v>
      </c>
      <c r="I542" t="s">
        <v>122</v>
      </c>
      <c r="J542">
        <v>177</v>
      </c>
      <c r="K542">
        <v>44</v>
      </c>
      <c r="L542" t="s">
        <v>22</v>
      </c>
      <c r="M542" t="s">
        <v>23</v>
      </c>
      <c r="N542" t="s">
        <v>358</v>
      </c>
      <c r="O542" t="s">
        <v>371</v>
      </c>
    </row>
    <row r="543" spans="1:15" x14ac:dyDescent="0.2">
      <c r="A543" t="s">
        <v>14</v>
      </c>
      <c r="B543" t="s">
        <v>15</v>
      </c>
      <c r="C543" t="s">
        <v>94</v>
      </c>
      <c r="D543" t="s">
        <v>95</v>
      </c>
      <c r="E543" t="s">
        <v>118</v>
      </c>
      <c r="F543" t="s">
        <v>119</v>
      </c>
      <c r="G543" t="s">
        <v>20</v>
      </c>
      <c r="H543">
        <v>2013</v>
      </c>
      <c r="I543" t="s">
        <v>122</v>
      </c>
      <c r="J543">
        <v>126</v>
      </c>
      <c r="K543">
        <v>27</v>
      </c>
      <c r="L543" t="s">
        <v>22</v>
      </c>
      <c r="M543" t="s">
        <v>23</v>
      </c>
      <c r="N543" t="s">
        <v>359</v>
      </c>
      <c r="O543" t="s">
        <v>371</v>
      </c>
    </row>
    <row r="544" spans="1:15" x14ac:dyDescent="0.2">
      <c r="A544" t="s">
        <v>14</v>
      </c>
      <c r="B544" t="s">
        <v>15</v>
      </c>
      <c r="C544" t="s">
        <v>96</v>
      </c>
      <c r="D544" t="s">
        <v>97</v>
      </c>
      <c r="E544" t="s">
        <v>118</v>
      </c>
      <c r="F544" t="s">
        <v>119</v>
      </c>
      <c r="G544" t="s">
        <v>20</v>
      </c>
      <c r="H544">
        <v>2013</v>
      </c>
      <c r="I544" t="s">
        <v>122</v>
      </c>
      <c r="J544">
        <v>91</v>
      </c>
      <c r="K544">
        <v>23</v>
      </c>
      <c r="L544" t="s">
        <v>22</v>
      </c>
      <c r="M544" t="s">
        <v>23</v>
      </c>
      <c r="N544" t="s">
        <v>360</v>
      </c>
      <c r="O544" t="s">
        <v>371</v>
      </c>
    </row>
    <row r="545" spans="1:15" x14ac:dyDescent="0.2">
      <c r="A545" t="s">
        <v>14</v>
      </c>
      <c r="B545" t="s">
        <v>15</v>
      </c>
      <c r="C545" t="s">
        <v>98</v>
      </c>
      <c r="D545" t="s">
        <v>99</v>
      </c>
      <c r="E545" t="s">
        <v>118</v>
      </c>
      <c r="F545" t="s">
        <v>119</v>
      </c>
      <c r="G545" t="s">
        <v>20</v>
      </c>
      <c r="H545">
        <v>2013</v>
      </c>
      <c r="I545" t="s">
        <v>122</v>
      </c>
      <c r="J545">
        <v>51</v>
      </c>
      <c r="K545">
        <v>22</v>
      </c>
      <c r="L545" t="s">
        <v>22</v>
      </c>
      <c r="M545" t="s">
        <v>23</v>
      </c>
      <c r="N545" t="s">
        <v>361</v>
      </c>
      <c r="O545" t="s">
        <v>371</v>
      </c>
    </row>
    <row r="546" spans="1:15" x14ac:dyDescent="0.2">
      <c r="A546" t="s">
        <v>14</v>
      </c>
      <c r="B546" t="s">
        <v>15</v>
      </c>
      <c r="C546" t="s">
        <v>100</v>
      </c>
      <c r="D546" t="s">
        <v>101</v>
      </c>
      <c r="E546" t="s">
        <v>118</v>
      </c>
      <c r="F546" t="s">
        <v>119</v>
      </c>
      <c r="G546" t="s">
        <v>20</v>
      </c>
      <c r="H546">
        <v>2013</v>
      </c>
      <c r="I546" t="s">
        <v>122</v>
      </c>
      <c r="J546">
        <v>284</v>
      </c>
      <c r="K546">
        <v>41</v>
      </c>
      <c r="L546" t="s">
        <v>22</v>
      </c>
      <c r="M546" t="s">
        <v>23</v>
      </c>
      <c r="N546" t="s">
        <v>362</v>
      </c>
      <c r="O546" t="s">
        <v>371</v>
      </c>
    </row>
    <row r="547" spans="1:15" x14ac:dyDescent="0.2">
      <c r="A547" t="s">
        <v>14</v>
      </c>
      <c r="B547" t="s">
        <v>15</v>
      </c>
      <c r="C547" t="s">
        <v>102</v>
      </c>
      <c r="D547" t="s">
        <v>103</v>
      </c>
      <c r="E547" t="s">
        <v>118</v>
      </c>
      <c r="F547" t="s">
        <v>119</v>
      </c>
      <c r="G547" t="s">
        <v>20</v>
      </c>
      <c r="H547">
        <v>2013</v>
      </c>
      <c r="I547" t="s">
        <v>122</v>
      </c>
      <c r="J547">
        <v>497</v>
      </c>
      <c r="K547">
        <v>40</v>
      </c>
      <c r="L547" t="s">
        <v>22</v>
      </c>
      <c r="M547" t="s">
        <v>23</v>
      </c>
      <c r="N547" t="s">
        <v>363</v>
      </c>
      <c r="O547" t="s">
        <v>371</v>
      </c>
    </row>
    <row r="548" spans="1:15" x14ac:dyDescent="0.2">
      <c r="A548" t="s">
        <v>14</v>
      </c>
      <c r="B548" t="s">
        <v>15</v>
      </c>
      <c r="C548" t="s">
        <v>104</v>
      </c>
      <c r="D548" t="s">
        <v>105</v>
      </c>
      <c r="E548" t="s">
        <v>118</v>
      </c>
      <c r="F548" t="s">
        <v>119</v>
      </c>
      <c r="G548" t="s">
        <v>20</v>
      </c>
      <c r="H548">
        <v>2013</v>
      </c>
      <c r="I548" t="s">
        <v>122</v>
      </c>
      <c r="J548">
        <v>50</v>
      </c>
      <c r="K548">
        <v>13</v>
      </c>
      <c r="L548" t="s">
        <v>22</v>
      </c>
      <c r="M548" t="s">
        <v>23</v>
      </c>
      <c r="N548" t="s">
        <v>364</v>
      </c>
      <c r="O548" t="s">
        <v>371</v>
      </c>
    </row>
    <row r="549" spans="1:15" x14ac:dyDescent="0.2">
      <c r="A549" t="s">
        <v>14</v>
      </c>
      <c r="B549" t="s">
        <v>15</v>
      </c>
      <c r="C549" t="s">
        <v>106</v>
      </c>
      <c r="D549" t="s">
        <v>107</v>
      </c>
      <c r="E549" t="s">
        <v>118</v>
      </c>
      <c r="F549" t="s">
        <v>119</v>
      </c>
      <c r="G549" t="s">
        <v>20</v>
      </c>
      <c r="H549">
        <v>2013</v>
      </c>
      <c r="I549" t="s">
        <v>122</v>
      </c>
      <c r="J549">
        <v>89</v>
      </c>
      <c r="K549">
        <v>12</v>
      </c>
      <c r="L549" t="s">
        <v>22</v>
      </c>
      <c r="M549" t="s">
        <v>23</v>
      </c>
      <c r="N549" t="s">
        <v>365</v>
      </c>
      <c r="O549" t="s">
        <v>371</v>
      </c>
    </row>
    <row r="550" spans="1:15" x14ac:dyDescent="0.2">
      <c r="A550" t="s">
        <v>14</v>
      </c>
      <c r="B550" t="s">
        <v>15</v>
      </c>
      <c r="C550" t="s">
        <v>108</v>
      </c>
      <c r="D550" t="s">
        <v>109</v>
      </c>
      <c r="E550" t="s">
        <v>118</v>
      </c>
      <c r="F550" t="s">
        <v>119</v>
      </c>
      <c r="G550" t="s">
        <v>20</v>
      </c>
      <c r="H550">
        <v>2013</v>
      </c>
      <c r="I550" t="s">
        <v>122</v>
      </c>
      <c r="J550">
        <v>21</v>
      </c>
      <c r="K550">
        <v>11</v>
      </c>
      <c r="L550" t="s">
        <v>22</v>
      </c>
      <c r="M550" t="s">
        <v>23</v>
      </c>
      <c r="N550" t="s">
        <v>366</v>
      </c>
      <c r="O550" t="s">
        <v>371</v>
      </c>
    </row>
    <row r="551" spans="1:15" x14ac:dyDescent="0.2">
      <c r="A551" t="s">
        <v>14</v>
      </c>
      <c r="B551" t="s">
        <v>15</v>
      </c>
      <c r="C551" t="s">
        <v>110</v>
      </c>
      <c r="D551" t="s">
        <v>111</v>
      </c>
      <c r="E551" t="s">
        <v>118</v>
      </c>
      <c r="F551" t="s">
        <v>119</v>
      </c>
      <c r="G551" t="s">
        <v>20</v>
      </c>
      <c r="H551">
        <v>2013</v>
      </c>
      <c r="I551" t="s">
        <v>122</v>
      </c>
      <c r="J551">
        <v>372</v>
      </c>
      <c r="K551">
        <v>6</v>
      </c>
      <c r="L551" t="s">
        <v>22</v>
      </c>
      <c r="M551" t="s">
        <v>23</v>
      </c>
      <c r="N551" t="s">
        <v>367</v>
      </c>
      <c r="O551" t="s">
        <v>371</v>
      </c>
    </row>
    <row r="552" spans="1:15" x14ac:dyDescent="0.2">
      <c r="A552" t="s">
        <v>14</v>
      </c>
      <c r="B552" t="s">
        <v>15</v>
      </c>
      <c r="C552" t="s">
        <v>112</v>
      </c>
      <c r="D552" t="s">
        <v>113</v>
      </c>
      <c r="E552" t="s">
        <v>118</v>
      </c>
      <c r="F552" t="s">
        <v>119</v>
      </c>
      <c r="G552" t="s">
        <v>20</v>
      </c>
      <c r="H552">
        <v>2013</v>
      </c>
      <c r="I552" t="s">
        <v>122</v>
      </c>
      <c r="J552">
        <v>2077</v>
      </c>
      <c r="K552">
        <v>5</v>
      </c>
      <c r="L552" t="s">
        <v>22</v>
      </c>
      <c r="M552" t="s">
        <v>23</v>
      </c>
      <c r="N552" t="s">
        <v>368</v>
      </c>
      <c r="O552" t="s">
        <v>371</v>
      </c>
    </row>
    <row r="553" spans="1:15" x14ac:dyDescent="0.2">
      <c r="A553" t="s">
        <v>14</v>
      </c>
      <c r="B553" t="s">
        <v>15</v>
      </c>
      <c r="C553" t="s">
        <v>114</v>
      </c>
      <c r="D553" t="s">
        <v>115</v>
      </c>
      <c r="E553" t="s">
        <v>118</v>
      </c>
      <c r="F553" t="s">
        <v>119</v>
      </c>
      <c r="G553" t="s">
        <v>20</v>
      </c>
      <c r="H553">
        <v>2013</v>
      </c>
      <c r="I553" t="s">
        <v>122</v>
      </c>
      <c r="J553">
        <v>97</v>
      </c>
      <c r="K553">
        <v>45</v>
      </c>
      <c r="L553" t="s">
        <v>22</v>
      </c>
      <c r="M553" t="s">
        <v>23</v>
      </c>
      <c r="N553" t="s">
        <v>369</v>
      </c>
      <c r="O553" t="s">
        <v>371</v>
      </c>
    </row>
    <row r="554" spans="1:15" x14ac:dyDescent="0.2">
      <c r="A554" t="s">
        <v>14</v>
      </c>
      <c r="B554" t="s">
        <v>15</v>
      </c>
      <c r="C554" t="s">
        <v>16</v>
      </c>
      <c r="D554" t="s">
        <v>17</v>
      </c>
      <c r="E554" t="s">
        <v>18</v>
      </c>
      <c r="F554" t="s">
        <v>19</v>
      </c>
      <c r="G554" t="s">
        <v>20</v>
      </c>
      <c r="H554">
        <v>2014</v>
      </c>
      <c r="I554" t="s">
        <v>123</v>
      </c>
      <c r="J554">
        <v>100.5</v>
      </c>
      <c r="K554">
        <v>93</v>
      </c>
      <c r="L554" t="s">
        <v>22</v>
      </c>
      <c r="M554" t="s">
        <v>23</v>
      </c>
      <c r="N554" t="s">
        <v>24</v>
      </c>
      <c r="O554" t="s">
        <v>325</v>
      </c>
    </row>
    <row r="555" spans="1:15" x14ac:dyDescent="0.2">
      <c r="A555" t="s">
        <v>14</v>
      </c>
      <c r="B555" t="s">
        <v>15</v>
      </c>
      <c r="C555" t="s">
        <v>25</v>
      </c>
      <c r="D555" t="s">
        <v>26</v>
      </c>
      <c r="E555" t="s">
        <v>18</v>
      </c>
      <c r="F555" t="s">
        <v>19</v>
      </c>
      <c r="G555" t="s">
        <v>20</v>
      </c>
      <c r="H555">
        <v>2014</v>
      </c>
      <c r="I555" t="s">
        <v>123</v>
      </c>
      <c r="J555">
        <v>100.7</v>
      </c>
      <c r="K555">
        <v>94</v>
      </c>
      <c r="L555" t="s">
        <v>22</v>
      </c>
      <c r="M555" t="s">
        <v>23</v>
      </c>
      <c r="N555" t="s">
        <v>27</v>
      </c>
      <c r="O555" t="s">
        <v>325</v>
      </c>
    </row>
    <row r="556" spans="1:15" x14ac:dyDescent="0.2">
      <c r="A556" t="s">
        <v>14</v>
      </c>
      <c r="B556" t="s">
        <v>15</v>
      </c>
      <c r="C556" t="s">
        <v>28</v>
      </c>
      <c r="D556" t="s">
        <v>29</v>
      </c>
      <c r="E556" t="s">
        <v>18</v>
      </c>
      <c r="F556" t="s">
        <v>19</v>
      </c>
      <c r="G556" t="s">
        <v>20</v>
      </c>
      <c r="H556">
        <v>2014</v>
      </c>
      <c r="I556" t="s">
        <v>123</v>
      </c>
      <c r="J556">
        <v>96.6</v>
      </c>
      <c r="K556">
        <v>126</v>
      </c>
      <c r="L556" t="s">
        <v>22</v>
      </c>
      <c r="M556" t="s">
        <v>23</v>
      </c>
      <c r="N556" t="s">
        <v>326</v>
      </c>
      <c r="O556" t="s">
        <v>325</v>
      </c>
    </row>
    <row r="557" spans="1:15" x14ac:dyDescent="0.2">
      <c r="A557" t="s">
        <v>14</v>
      </c>
      <c r="B557" t="s">
        <v>15</v>
      </c>
      <c r="C557" t="s">
        <v>30</v>
      </c>
      <c r="D557" t="s">
        <v>31</v>
      </c>
      <c r="E557" t="s">
        <v>18</v>
      </c>
      <c r="F557" t="s">
        <v>19</v>
      </c>
      <c r="G557" t="s">
        <v>20</v>
      </c>
      <c r="H557">
        <v>2014</v>
      </c>
      <c r="I557" t="s">
        <v>123</v>
      </c>
      <c r="J557">
        <v>93.1</v>
      </c>
      <c r="K557">
        <v>125</v>
      </c>
      <c r="L557" t="s">
        <v>22</v>
      </c>
      <c r="M557" t="s">
        <v>23</v>
      </c>
      <c r="N557" t="s">
        <v>327</v>
      </c>
      <c r="O557" t="s">
        <v>325</v>
      </c>
    </row>
    <row r="558" spans="1:15" x14ac:dyDescent="0.2">
      <c r="A558" t="s">
        <v>14</v>
      </c>
      <c r="B558" t="s">
        <v>15</v>
      </c>
      <c r="C558" t="s">
        <v>32</v>
      </c>
      <c r="D558" t="s">
        <v>33</v>
      </c>
      <c r="E558" t="s">
        <v>18</v>
      </c>
      <c r="F558" t="s">
        <v>19</v>
      </c>
      <c r="G558" t="s">
        <v>20</v>
      </c>
      <c r="H558">
        <v>2014</v>
      </c>
      <c r="I558" t="s">
        <v>123</v>
      </c>
      <c r="J558">
        <v>95.3</v>
      </c>
      <c r="K558">
        <v>124</v>
      </c>
      <c r="L558" t="s">
        <v>22</v>
      </c>
      <c r="M558" t="s">
        <v>23</v>
      </c>
      <c r="N558" t="s">
        <v>328</v>
      </c>
      <c r="O558" t="s">
        <v>325</v>
      </c>
    </row>
    <row r="559" spans="1:15" x14ac:dyDescent="0.2">
      <c r="A559" t="s">
        <v>14</v>
      </c>
      <c r="B559" t="s">
        <v>15</v>
      </c>
      <c r="C559" t="s">
        <v>34</v>
      </c>
      <c r="D559" t="s">
        <v>35</v>
      </c>
      <c r="E559" t="s">
        <v>18</v>
      </c>
      <c r="F559" t="s">
        <v>19</v>
      </c>
      <c r="G559" t="s">
        <v>20</v>
      </c>
      <c r="H559">
        <v>2014</v>
      </c>
      <c r="I559" t="s">
        <v>123</v>
      </c>
      <c r="J559">
        <v>101.8</v>
      </c>
      <c r="K559">
        <v>123</v>
      </c>
      <c r="L559" t="s">
        <v>22</v>
      </c>
      <c r="M559" t="s">
        <v>23</v>
      </c>
      <c r="N559" t="s">
        <v>329</v>
      </c>
      <c r="O559" t="s">
        <v>325</v>
      </c>
    </row>
    <row r="560" spans="1:15" x14ac:dyDescent="0.2">
      <c r="A560" t="s">
        <v>14</v>
      </c>
      <c r="B560" t="s">
        <v>15</v>
      </c>
      <c r="C560" t="s">
        <v>36</v>
      </c>
      <c r="D560" t="s">
        <v>37</v>
      </c>
      <c r="E560" t="s">
        <v>18</v>
      </c>
      <c r="F560" t="s">
        <v>19</v>
      </c>
      <c r="G560" t="s">
        <v>20</v>
      </c>
      <c r="H560">
        <v>2014</v>
      </c>
      <c r="I560" t="s">
        <v>123</v>
      </c>
      <c r="J560">
        <v>98.3</v>
      </c>
      <c r="K560">
        <v>122</v>
      </c>
      <c r="L560" t="s">
        <v>22</v>
      </c>
      <c r="M560" t="s">
        <v>23</v>
      </c>
      <c r="N560" t="s">
        <v>330</v>
      </c>
      <c r="O560" t="s">
        <v>325</v>
      </c>
    </row>
    <row r="561" spans="1:15" x14ac:dyDescent="0.2">
      <c r="A561" t="s">
        <v>14</v>
      </c>
      <c r="B561" t="s">
        <v>15</v>
      </c>
      <c r="C561" t="s">
        <v>38</v>
      </c>
      <c r="D561" t="s">
        <v>39</v>
      </c>
      <c r="E561" t="s">
        <v>18</v>
      </c>
      <c r="F561" t="s">
        <v>19</v>
      </c>
      <c r="G561" t="s">
        <v>20</v>
      </c>
      <c r="H561">
        <v>2014</v>
      </c>
      <c r="I561" t="s">
        <v>123</v>
      </c>
      <c r="J561">
        <v>100.9</v>
      </c>
      <c r="K561">
        <v>121</v>
      </c>
      <c r="L561" t="s">
        <v>22</v>
      </c>
      <c r="M561" t="s">
        <v>23</v>
      </c>
      <c r="N561" t="s">
        <v>331</v>
      </c>
      <c r="O561" t="s">
        <v>325</v>
      </c>
    </row>
    <row r="562" spans="1:15" x14ac:dyDescent="0.2">
      <c r="A562" t="s">
        <v>14</v>
      </c>
      <c r="B562" t="s">
        <v>15</v>
      </c>
      <c r="C562" t="s">
        <v>40</v>
      </c>
      <c r="D562" t="s">
        <v>41</v>
      </c>
      <c r="E562" t="s">
        <v>18</v>
      </c>
      <c r="F562" t="s">
        <v>19</v>
      </c>
      <c r="G562" t="s">
        <v>20</v>
      </c>
      <c r="H562">
        <v>2014</v>
      </c>
      <c r="I562" t="s">
        <v>123</v>
      </c>
      <c r="J562">
        <v>101.1</v>
      </c>
      <c r="K562">
        <v>135</v>
      </c>
      <c r="L562" t="s">
        <v>22</v>
      </c>
      <c r="M562" t="s">
        <v>23</v>
      </c>
      <c r="N562" t="s">
        <v>332</v>
      </c>
      <c r="O562" t="s">
        <v>325</v>
      </c>
    </row>
    <row r="563" spans="1:15" x14ac:dyDescent="0.2">
      <c r="A563" t="s">
        <v>14</v>
      </c>
      <c r="B563" t="s">
        <v>15</v>
      </c>
      <c r="C563" t="s">
        <v>42</v>
      </c>
      <c r="D563" t="s">
        <v>43</v>
      </c>
      <c r="E563" t="s">
        <v>18</v>
      </c>
      <c r="F563" t="s">
        <v>19</v>
      </c>
      <c r="G563" t="s">
        <v>20</v>
      </c>
      <c r="H563">
        <v>2014</v>
      </c>
      <c r="I563" t="s">
        <v>123</v>
      </c>
      <c r="J563">
        <v>99.4</v>
      </c>
      <c r="K563">
        <v>118</v>
      </c>
      <c r="L563" t="s">
        <v>22</v>
      </c>
      <c r="M563" t="s">
        <v>23</v>
      </c>
      <c r="N563" t="s">
        <v>333</v>
      </c>
      <c r="O563" t="s">
        <v>325</v>
      </c>
    </row>
    <row r="564" spans="1:15" x14ac:dyDescent="0.2">
      <c r="A564" t="s">
        <v>14</v>
      </c>
      <c r="B564" t="s">
        <v>15</v>
      </c>
      <c r="C564" t="s">
        <v>44</v>
      </c>
      <c r="D564" t="s">
        <v>45</v>
      </c>
      <c r="E564" t="s">
        <v>18</v>
      </c>
      <c r="F564" t="s">
        <v>19</v>
      </c>
      <c r="G564" t="s">
        <v>20</v>
      </c>
      <c r="H564">
        <v>2014</v>
      </c>
      <c r="I564" t="s">
        <v>123</v>
      </c>
      <c r="J564">
        <v>100.8</v>
      </c>
      <c r="K564">
        <v>117</v>
      </c>
      <c r="L564" t="s">
        <v>22</v>
      </c>
      <c r="M564" t="s">
        <v>23</v>
      </c>
      <c r="N564" t="s">
        <v>334</v>
      </c>
      <c r="O564" t="s">
        <v>325</v>
      </c>
    </row>
    <row r="565" spans="1:15" x14ac:dyDescent="0.2">
      <c r="A565" t="s">
        <v>14</v>
      </c>
      <c r="B565" t="s">
        <v>15</v>
      </c>
      <c r="C565" t="s">
        <v>46</v>
      </c>
      <c r="D565" t="s">
        <v>47</v>
      </c>
      <c r="E565" t="s">
        <v>18</v>
      </c>
      <c r="F565" t="s">
        <v>19</v>
      </c>
      <c r="G565" t="s">
        <v>20</v>
      </c>
      <c r="H565">
        <v>2014</v>
      </c>
      <c r="I565" t="s">
        <v>123</v>
      </c>
      <c r="J565">
        <v>101.9</v>
      </c>
      <c r="K565">
        <v>113</v>
      </c>
      <c r="L565" t="s">
        <v>22</v>
      </c>
      <c r="M565" t="s">
        <v>23</v>
      </c>
      <c r="N565" t="s">
        <v>335</v>
      </c>
      <c r="O565" t="s">
        <v>325</v>
      </c>
    </row>
    <row r="566" spans="1:15" x14ac:dyDescent="0.2">
      <c r="A566" t="s">
        <v>14</v>
      </c>
      <c r="B566" t="s">
        <v>15</v>
      </c>
      <c r="C566" t="s">
        <v>48</v>
      </c>
      <c r="D566" t="s">
        <v>49</v>
      </c>
      <c r="E566" t="s">
        <v>18</v>
      </c>
      <c r="F566" t="s">
        <v>19</v>
      </c>
      <c r="G566" t="s">
        <v>20</v>
      </c>
      <c r="H566">
        <v>2014</v>
      </c>
      <c r="I566" t="s">
        <v>123</v>
      </c>
      <c r="J566">
        <v>102.4</v>
      </c>
      <c r="K566">
        <v>138</v>
      </c>
      <c r="L566" t="s">
        <v>22</v>
      </c>
      <c r="M566" t="s">
        <v>23</v>
      </c>
      <c r="N566" t="s">
        <v>336</v>
      </c>
      <c r="O566" t="s">
        <v>325</v>
      </c>
    </row>
    <row r="567" spans="1:15" x14ac:dyDescent="0.2">
      <c r="A567" t="s">
        <v>14</v>
      </c>
      <c r="B567" t="s">
        <v>15</v>
      </c>
      <c r="C567" t="s">
        <v>50</v>
      </c>
      <c r="D567" t="s">
        <v>51</v>
      </c>
      <c r="E567" t="s">
        <v>18</v>
      </c>
      <c r="F567" t="s">
        <v>19</v>
      </c>
      <c r="G567" t="s">
        <v>20</v>
      </c>
      <c r="H567">
        <v>2014</v>
      </c>
      <c r="I567" t="s">
        <v>123</v>
      </c>
      <c r="J567">
        <v>99.4</v>
      </c>
      <c r="K567">
        <v>111</v>
      </c>
      <c r="L567" t="s">
        <v>22</v>
      </c>
      <c r="M567" t="s">
        <v>23</v>
      </c>
      <c r="N567" t="s">
        <v>337</v>
      </c>
      <c r="O567" t="s">
        <v>325</v>
      </c>
    </row>
    <row r="568" spans="1:15" x14ac:dyDescent="0.2">
      <c r="A568" t="s">
        <v>14</v>
      </c>
      <c r="B568" t="s">
        <v>15</v>
      </c>
      <c r="C568" t="s">
        <v>52</v>
      </c>
      <c r="D568" t="s">
        <v>53</v>
      </c>
      <c r="E568" t="s">
        <v>18</v>
      </c>
      <c r="F568" t="s">
        <v>19</v>
      </c>
      <c r="G568" t="s">
        <v>20</v>
      </c>
      <c r="H568">
        <v>2014</v>
      </c>
      <c r="I568" t="s">
        <v>123</v>
      </c>
      <c r="J568">
        <v>101.2</v>
      </c>
      <c r="K568">
        <v>110</v>
      </c>
      <c r="L568" t="s">
        <v>22</v>
      </c>
      <c r="M568" t="s">
        <v>23</v>
      </c>
      <c r="N568" t="s">
        <v>338</v>
      </c>
      <c r="O568" t="s">
        <v>325</v>
      </c>
    </row>
    <row r="569" spans="1:15" x14ac:dyDescent="0.2">
      <c r="A569" t="s">
        <v>14</v>
      </c>
      <c r="B569" t="s">
        <v>15</v>
      </c>
      <c r="C569" t="s">
        <v>54</v>
      </c>
      <c r="D569" t="s">
        <v>55</v>
      </c>
      <c r="E569" t="s">
        <v>18</v>
      </c>
      <c r="F569" t="s">
        <v>19</v>
      </c>
      <c r="G569" t="s">
        <v>20</v>
      </c>
      <c r="H569">
        <v>2014</v>
      </c>
      <c r="I569" t="s">
        <v>123</v>
      </c>
      <c r="J569">
        <v>100.3</v>
      </c>
      <c r="K569">
        <v>109</v>
      </c>
      <c r="L569" t="s">
        <v>22</v>
      </c>
      <c r="M569" t="s">
        <v>23</v>
      </c>
      <c r="N569" t="s">
        <v>339</v>
      </c>
      <c r="O569" t="s">
        <v>325</v>
      </c>
    </row>
    <row r="570" spans="1:15" x14ac:dyDescent="0.2">
      <c r="A570" t="s">
        <v>14</v>
      </c>
      <c r="B570" t="s">
        <v>15</v>
      </c>
      <c r="C570" t="s">
        <v>56</v>
      </c>
      <c r="D570" t="s">
        <v>57</v>
      </c>
      <c r="E570" t="s">
        <v>18</v>
      </c>
      <c r="F570" t="s">
        <v>19</v>
      </c>
      <c r="G570" t="s">
        <v>20</v>
      </c>
      <c r="H570">
        <v>2014</v>
      </c>
      <c r="I570" t="s">
        <v>123</v>
      </c>
      <c r="J570">
        <v>97</v>
      </c>
      <c r="K570">
        <v>102</v>
      </c>
      <c r="L570" t="s">
        <v>22</v>
      </c>
      <c r="M570" t="s">
        <v>23</v>
      </c>
      <c r="N570" t="s">
        <v>340</v>
      </c>
      <c r="O570" t="s">
        <v>325</v>
      </c>
    </row>
    <row r="571" spans="1:15" x14ac:dyDescent="0.2">
      <c r="A571" t="s">
        <v>14</v>
      </c>
      <c r="B571" t="s">
        <v>15</v>
      </c>
      <c r="C571" t="s">
        <v>58</v>
      </c>
      <c r="D571" t="s">
        <v>59</v>
      </c>
      <c r="E571" t="s">
        <v>18</v>
      </c>
      <c r="F571" t="s">
        <v>19</v>
      </c>
      <c r="G571" t="s">
        <v>20</v>
      </c>
      <c r="H571">
        <v>2014</v>
      </c>
      <c r="I571" t="s">
        <v>123</v>
      </c>
      <c r="J571">
        <v>101.8</v>
      </c>
      <c r="K571">
        <v>101</v>
      </c>
      <c r="L571" t="s">
        <v>22</v>
      </c>
      <c r="M571" t="s">
        <v>23</v>
      </c>
      <c r="N571" t="s">
        <v>341</v>
      </c>
      <c r="O571" t="s">
        <v>325</v>
      </c>
    </row>
    <row r="572" spans="1:15" x14ac:dyDescent="0.2">
      <c r="A572" t="s">
        <v>14</v>
      </c>
      <c r="B572" t="s">
        <v>15</v>
      </c>
      <c r="C572" t="s">
        <v>60</v>
      </c>
      <c r="D572" t="s">
        <v>61</v>
      </c>
      <c r="E572" t="s">
        <v>18</v>
      </c>
      <c r="F572" t="s">
        <v>19</v>
      </c>
      <c r="G572" t="s">
        <v>20</v>
      </c>
      <c r="H572">
        <v>2014</v>
      </c>
      <c r="I572" t="s">
        <v>123</v>
      </c>
      <c r="J572">
        <v>99.8</v>
      </c>
      <c r="K572">
        <v>96</v>
      </c>
      <c r="L572" t="s">
        <v>22</v>
      </c>
      <c r="M572" t="s">
        <v>23</v>
      </c>
      <c r="N572" t="s">
        <v>342</v>
      </c>
      <c r="O572" t="s">
        <v>325</v>
      </c>
    </row>
    <row r="573" spans="1:15" x14ac:dyDescent="0.2">
      <c r="A573" t="s">
        <v>14</v>
      </c>
      <c r="B573" t="s">
        <v>15</v>
      </c>
      <c r="C573" t="s">
        <v>62</v>
      </c>
      <c r="D573" t="s">
        <v>63</v>
      </c>
      <c r="E573" t="s">
        <v>18</v>
      </c>
      <c r="F573" t="s">
        <v>19</v>
      </c>
      <c r="G573" t="s">
        <v>20</v>
      </c>
      <c r="H573">
        <v>2014</v>
      </c>
      <c r="I573" t="s">
        <v>123</v>
      </c>
      <c r="J573">
        <v>100.5</v>
      </c>
      <c r="K573">
        <v>95</v>
      </c>
      <c r="L573" t="s">
        <v>22</v>
      </c>
      <c r="M573" t="s">
        <v>23</v>
      </c>
      <c r="N573" t="s">
        <v>343</v>
      </c>
      <c r="O573" t="s">
        <v>325</v>
      </c>
    </row>
    <row r="574" spans="1:15" x14ac:dyDescent="0.2">
      <c r="A574" t="s">
        <v>14</v>
      </c>
      <c r="B574" t="s">
        <v>15</v>
      </c>
      <c r="C574" t="s">
        <v>64</v>
      </c>
      <c r="D574" t="s">
        <v>65</v>
      </c>
      <c r="E574" t="s">
        <v>18</v>
      </c>
      <c r="F574" t="s">
        <v>19</v>
      </c>
      <c r="G574" t="s">
        <v>20</v>
      </c>
      <c r="H574">
        <v>2014</v>
      </c>
      <c r="I574" t="s">
        <v>123</v>
      </c>
      <c r="J574">
        <v>100.7</v>
      </c>
      <c r="K574">
        <v>130</v>
      </c>
      <c r="L574" t="s">
        <v>22</v>
      </c>
      <c r="M574" t="s">
        <v>23</v>
      </c>
      <c r="N574" t="s">
        <v>344</v>
      </c>
      <c r="O574" t="s">
        <v>325</v>
      </c>
    </row>
    <row r="575" spans="1:15" x14ac:dyDescent="0.2">
      <c r="A575" t="s">
        <v>14</v>
      </c>
      <c r="B575" t="s">
        <v>15</v>
      </c>
      <c r="C575" t="s">
        <v>66</v>
      </c>
      <c r="D575" t="s">
        <v>67</v>
      </c>
      <c r="E575" t="s">
        <v>18</v>
      </c>
      <c r="F575" t="s">
        <v>19</v>
      </c>
      <c r="G575" t="s">
        <v>20</v>
      </c>
      <c r="H575">
        <v>2014</v>
      </c>
      <c r="I575" t="s">
        <v>123</v>
      </c>
      <c r="J575">
        <v>97.6</v>
      </c>
      <c r="K575">
        <v>129</v>
      </c>
      <c r="L575" t="s">
        <v>22</v>
      </c>
      <c r="M575" t="s">
        <v>23</v>
      </c>
      <c r="N575" t="s">
        <v>345</v>
      </c>
      <c r="O575" t="s">
        <v>325</v>
      </c>
    </row>
    <row r="576" spans="1:15" x14ac:dyDescent="0.2">
      <c r="A576" t="s">
        <v>14</v>
      </c>
      <c r="B576" t="s">
        <v>15</v>
      </c>
      <c r="C576" t="s">
        <v>68</v>
      </c>
      <c r="D576" t="s">
        <v>69</v>
      </c>
      <c r="E576" t="s">
        <v>18</v>
      </c>
      <c r="F576" t="s">
        <v>19</v>
      </c>
      <c r="G576" t="s">
        <v>20</v>
      </c>
      <c r="H576">
        <v>2014</v>
      </c>
      <c r="I576" t="s">
        <v>123</v>
      </c>
      <c r="J576">
        <v>100.2</v>
      </c>
      <c r="K576">
        <v>128</v>
      </c>
      <c r="L576" t="s">
        <v>22</v>
      </c>
      <c r="M576" t="s">
        <v>23</v>
      </c>
      <c r="N576" t="s">
        <v>346</v>
      </c>
      <c r="O576" t="s">
        <v>325</v>
      </c>
    </row>
    <row r="577" spans="1:15" x14ac:dyDescent="0.2">
      <c r="A577" t="s">
        <v>14</v>
      </c>
      <c r="B577" t="s">
        <v>15</v>
      </c>
      <c r="C577" t="s">
        <v>70</v>
      </c>
      <c r="D577" t="s">
        <v>71</v>
      </c>
      <c r="E577" t="s">
        <v>18</v>
      </c>
      <c r="F577" t="s">
        <v>19</v>
      </c>
      <c r="G577" t="s">
        <v>20</v>
      </c>
      <c r="H577">
        <v>2014</v>
      </c>
      <c r="I577" t="s">
        <v>123</v>
      </c>
      <c r="J577">
        <v>99.6</v>
      </c>
      <c r="K577">
        <v>120</v>
      </c>
      <c r="L577" t="s">
        <v>22</v>
      </c>
      <c r="M577" t="s">
        <v>23</v>
      </c>
      <c r="N577" t="s">
        <v>347</v>
      </c>
      <c r="O577" t="s">
        <v>325</v>
      </c>
    </row>
    <row r="578" spans="1:15" x14ac:dyDescent="0.2">
      <c r="A578" t="s">
        <v>14</v>
      </c>
      <c r="B578" t="s">
        <v>15</v>
      </c>
      <c r="C578" t="s">
        <v>72</v>
      </c>
      <c r="D578" t="s">
        <v>73</v>
      </c>
      <c r="E578" t="s">
        <v>18</v>
      </c>
      <c r="F578" t="s">
        <v>19</v>
      </c>
      <c r="G578" t="s">
        <v>20</v>
      </c>
      <c r="H578">
        <v>2014</v>
      </c>
      <c r="I578" t="s">
        <v>123</v>
      </c>
      <c r="J578">
        <v>100.1</v>
      </c>
      <c r="K578">
        <v>116</v>
      </c>
      <c r="L578" t="s">
        <v>22</v>
      </c>
      <c r="M578" t="s">
        <v>23</v>
      </c>
      <c r="N578" t="s">
        <v>348</v>
      </c>
      <c r="O578" t="s">
        <v>325</v>
      </c>
    </row>
    <row r="579" spans="1:15" x14ac:dyDescent="0.2">
      <c r="A579" t="s">
        <v>14</v>
      </c>
      <c r="B579" t="s">
        <v>15</v>
      </c>
      <c r="C579" t="s">
        <v>74</v>
      </c>
      <c r="D579" t="s">
        <v>75</v>
      </c>
      <c r="E579" t="s">
        <v>18</v>
      </c>
      <c r="F579" t="s">
        <v>19</v>
      </c>
      <c r="G579" t="s">
        <v>20</v>
      </c>
      <c r="H579">
        <v>2014</v>
      </c>
      <c r="I579" t="s">
        <v>123</v>
      </c>
      <c r="J579">
        <v>100</v>
      </c>
      <c r="K579">
        <v>134</v>
      </c>
      <c r="L579" t="s">
        <v>22</v>
      </c>
      <c r="M579" t="s">
        <v>23</v>
      </c>
      <c r="N579" t="s">
        <v>349</v>
      </c>
      <c r="O579" t="s">
        <v>325</v>
      </c>
    </row>
    <row r="580" spans="1:15" x14ac:dyDescent="0.2">
      <c r="A580" t="s">
        <v>14</v>
      </c>
      <c r="B580" t="s">
        <v>15</v>
      </c>
      <c r="C580" t="s">
        <v>76</v>
      </c>
      <c r="D580" t="s">
        <v>77</v>
      </c>
      <c r="E580" t="s">
        <v>18</v>
      </c>
      <c r="F580" t="s">
        <v>19</v>
      </c>
      <c r="G580" t="s">
        <v>20</v>
      </c>
      <c r="H580">
        <v>2014</v>
      </c>
      <c r="I580" t="s">
        <v>123</v>
      </c>
      <c r="J580">
        <v>101.8</v>
      </c>
      <c r="K580">
        <v>112</v>
      </c>
      <c r="L580" t="s">
        <v>22</v>
      </c>
      <c r="M580" t="s">
        <v>23</v>
      </c>
      <c r="N580" t="s">
        <v>350</v>
      </c>
      <c r="O580" t="s">
        <v>325</v>
      </c>
    </row>
    <row r="581" spans="1:15" x14ac:dyDescent="0.2">
      <c r="A581" t="s">
        <v>14</v>
      </c>
      <c r="B581" t="s">
        <v>15</v>
      </c>
      <c r="C581" t="s">
        <v>78</v>
      </c>
      <c r="D581" t="s">
        <v>79</v>
      </c>
      <c r="E581" t="s">
        <v>18</v>
      </c>
      <c r="F581" t="s">
        <v>19</v>
      </c>
      <c r="G581" t="s">
        <v>20</v>
      </c>
      <c r="H581">
        <v>2014</v>
      </c>
      <c r="I581" t="s">
        <v>123</v>
      </c>
      <c r="J581">
        <v>100.7</v>
      </c>
      <c r="K581">
        <v>108</v>
      </c>
      <c r="L581" t="s">
        <v>22</v>
      </c>
      <c r="M581" t="s">
        <v>23</v>
      </c>
      <c r="N581" t="s">
        <v>351</v>
      </c>
      <c r="O581" t="s">
        <v>325</v>
      </c>
    </row>
    <row r="582" spans="1:15" x14ac:dyDescent="0.2">
      <c r="A582" t="s">
        <v>14</v>
      </c>
      <c r="B582" t="s">
        <v>15</v>
      </c>
      <c r="C582" t="s">
        <v>80</v>
      </c>
      <c r="D582" t="s">
        <v>81</v>
      </c>
      <c r="E582" t="s">
        <v>18</v>
      </c>
      <c r="F582" t="s">
        <v>19</v>
      </c>
      <c r="G582" t="s">
        <v>20</v>
      </c>
      <c r="H582">
        <v>2014</v>
      </c>
      <c r="I582" t="s">
        <v>123</v>
      </c>
      <c r="J582">
        <v>101.3</v>
      </c>
      <c r="K582">
        <v>107</v>
      </c>
      <c r="L582" t="s">
        <v>22</v>
      </c>
      <c r="M582" t="s">
        <v>23</v>
      </c>
      <c r="N582" t="s">
        <v>352</v>
      </c>
      <c r="O582" t="s">
        <v>325</v>
      </c>
    </row>
    <row r="583" spans="1:15" x14ac:dyDescent="0.2">
      <c r="A583" t="s">
        <v>14</v>
      </c>
      <c r="B583" t="s">
        <v>15</v>
      </c>
      <c r="C583" t="s">
        <v>82</v>
      </c>
      <c r="D583" t="s">
        <v>83</v>
      </c>
      <c r="E583" t="s">
        <v>18</v>
      </c>
      <c r="F583" t="s">
        <v>19</v>
      </c>
      <c r="G583" t="s">
        <v>20</v>
      </c>
      <c r="H583">
        <v>2014</v>
      </c>
      <c r="I583" t="s">
        <v>123</v>
      </c>
      <c r="J583">
        <v>102.3</v>
      </c>
      <c r="K583">
        <v>106</v>
      </c>
      <c r="L583" t="s">
        <v>22</v>
      </c>
      <c r="M583" t="s">
        <v>23</v>
      </c>
      <c r="N583" t="s">
        <v>353</v>
      </c>
      <c r="O583" t="s">
        <v>325</v>
      </c>
    </row>
    <row r="584" spans="1:15" x14ac:dyDescent="0.2">
      <c r="A584" t="s">
        <v>14</v>
      </c>
      <c r="B584" t="s">
        <v>15</v>
      </c>
      <c r="C584" t="s">
        <v>84</v>
      </c>
      <c r="D584" t="s">
        <v>85</v>
      </c>
      <c r="E584" t="s">
        <v>18</v>
      </c>
      <c r="F584" t="s">
        <v>19</v>
      </c>
      <c r="G584" t="s">
        <v>20</v>
      </c>
      <c r="H584">
        <v>2014</v>
      </c>
      <c r="I584" t="s">
        <v>123</v>
      </c>
      <c r="J584">
        <v>99.8</v>
      </c>
      <c r="K584">
        <v>100</v>
      </c>
      <c r="L584" t="s">
        <v>22</v>
      </c>
      <c r="M584" t="s">
        <v>23</v>
      </c>
      <c r="N584" t="s">
        <v>354</v>
      </c>
      <c r="O584" t="s">
        <v>325</v>
      </c>
    </row>
    <row r="585" spans="1:15" x14ac:dyDescent="0.2">
      <c r="A585" t="s">
        <v>14</v>
      </c>
      <c r="B585" t="s">
        <v>15</v>
      </c>
      <c r="C585" t="s">
        <v>86</v>
      </c>
      <c r="D585" t="s">
        <v>87</v>
      </c>
      <c r="E585" t="s">
        <v>18</v>
      </c>
      <c r="F585" t="s">
        <v>19</v>
      </c>
      <c r="G585" t="s">
        <v>20</v>
      </c>
      <c r="H585">
        <v>2014</v>
      </c>
      <c r="I585" t="s">
        <v>123</v>
      </c>
      <c r="J585">
        <v>101.1</v>
      </c>
      <c r="K585">
        <v>99</v>
      </c>
      <c r="L585" t="s">
        <v>22</v>
      </c>
      <c r="M585" t="s">
        <v>23</v>
      </c>
      <c r="N585" t="s">
        <v>355</v>
      </c>
      <c r="O585" t="s">
        <v>325</v>
      </c>
    </row>
    <row r="586" spans="1:15" x14ac:dyDescent="0.2">
      <c r="A586" t="s">
        <v>14</v>
      </c>
      <c r="B586" t="s">
        <v>15</v>
      </c>
      <c r="C586" t="s">
        <v>88</v>
      </c>
      <c r="D586" t="s">
        <v>89</v>
      </c>
      <c r="E586" t="s">
        <v>18</v>
      </c>
      <c r="F586" t="s">
        <v>19</v>
      </c>
      <c r="G586" t="s">
        <v>20</v>
      </c>
      <c r="H586">
        <v>2014</v>
      </c>
      <c r="I586" t="s">
        <v>123</v>
      </c>
      <c r="J586">
        <v>100.3</v>
      </c>
      <c r="K586">
        <v>131</v>
      </c>
      <c r="L586" t="s">
        <v>22</v>
      </c>
      <c r="M586" t="s">
        <v>23</v>
      </c>
      <c r="N586" t="s">
        <v>356</v>
      </c>
      <c r="O586" t="s">
        <v>325</v>
      </c>
    </row>
    <row r="587" spans="1:15" x14ac:dyDescent="0.2">
      <c r="A587" t="s">
        <v>14</v>
      </c>
      <c r="B587" t="s">
        <v>15</v>
      </c>
      <c r="C587" t="s">
        <v>90</v>
      </c>
      <c r="D587" t="s">
        <v>91</v>
      </c>
      <c r="E587" t="s">
        <v>18</v>
      </c>
      <c r="F587" t="s">
        <v>19</v>
      </c>
      <c r="G587" t="s">
        <v>20</v>
      </c>
      <c r="H587">
        <v>2014</v>
      </c>
      <c r="I587" t="s">
        <v>123</v>
      </c>
      <c r="J587">
        <v>96.5</v>
      </c>
      <c r="K587">
        <v>127</v>
      </c>
      <c r="L587" t="s">
        <v>22</v>
      </c>
      <c r="M587" t="s">
        <v>23</v>
      </c>
      <c r="N587" t="s">
        <v>357</v>
      </c>
      <c r="O587" t="s">
        <v>325</v>
      </c>
    </row>
    <row r="588" spans="1:15" x14ac:dyDescent="0.2">
      <c r="A588" t="s">
        <v>14</v>
      </c>
      <c r="B588" t="s">
        <v>15</v>
      </c>
      <c r="C588" t="s">
        <v>92</v>
      </c>
      <c r="D588" t="s">
        <v>93</v>
      </c>
      <c r="E588" t="s">
        <v>18</v>
      </c>
      <c r="F588" t="s">
        <v>19</v>
      </c>
      <c r="G588" t="s">
        <v>20</v>
      </c>
      <c r="H588">
        <v>2014</v>
      </c>
      <c r="I588" t="s">
        <v>123</v>
      </c>
      <c r="J588">
        <v>101.4</v>
      </c>
      <c r="K588">
        <v>136</v>
      </c>
      <c r="L588" t="s">
        <v>22</v>
      </c>
      <c r="M588" t="s">
        <v>23</v>
      </c>
      <c r="N588" t="s">
        <v>358</v>
      </c>
      <c r="O588" t="s">
        <v>325</v>
      </c>
    </row>
    <row r="589" spans="1:15" x14ac:dyDescent="0.2">
      <c r="A589" t="s">
        <v>14</v>
      </c>
      <c r="B589" t="s">
        <v>15</v>
      </c>
      <c r="C589" t="s">
        <v>94</v>
      </c>
      <c r="D589" t="s">
        <v>95</v>
      </c>
      <c r="E589" t="s">
        <v>18</v>
      </c>
      <c r="F589" t="s">
        <v>19</v>
      </c>
      <c r="G589" t="s">
        <v>20</v>
      </c>
      <c r="H589">
        <v>2014</v>
      </c>
      <c r="I589" t="s">
        <v>123</v>
      </c>
      <c r="J589">
        <v>103</v>
      </c>
      <c r="K589">
        <v>119</v>
      </c>
      <c r="L589" t="s">
        <v>22</v>
      </c>
      <c r="M589" t="s">
        <v>23</v>
      </c>
      <c r="N589" t="s">
        <v>359</v>
      </c>
      <c r="O589" t="s">
        <v>325</v>
      </c>
    </row>
    <row r="590" spans="1:15" x14ac:dyDescent="0.2">
      <c r="A590" t="s">
        <v>14</v>
      </c>
      <c r="B590" t="s">
        <v>15</v>
      </c>
      <c r="C590" t="s">
        <v>96</v>
      </c>
      <c r="D590" t="s">
        <v>97</v>
      </c>
      <c r="E590" t="s">
        <v>18</v>
      </c>
      <c r="F590" t="s">
        <v>19</v>
      </c>
      <c r="G590" t="s">
        <v>20</v>
      </c>
      <c r="H590">
        <v>2014</v>
      </c>
      <c r="I590" t="s">
        <v>123</v>
      </c>
      <c r="J590">
        <v>99.5</v>
      </c>
      <c r="K590">
        <v>115</v>
      </c>
      <c r="L590" t="s">
        <v>22</v>
      </c>
      <c r="M590" t="s">
        <v>23</v>
      </c>
      <c r="N590" t="s">
        <v>360</v>
      </c>
      <c r="O590" t="s">
        <v>325</v>
      </c>
    </row>
    <row r="591" spans="1:15" x14ac:dyDescent="0.2">
      <c r="A591" t="s">
        <v>14</v>
      </c>
      <c r="B591" t="s">
        <v>15</v>
      </c>
      <c r="C591" t="s">
        <v>98</v>
      </c>
      <c r="D591" t="s">
        <v>99</v>
      </c>
      <c r="E591" t="s">
        <v>18</v>
      </c>
      <c r="F591" t="s">
        <v>19</v>
      </c>
      <c r="G591" t="s">
        <v>20</v>
      </c>
      <c r="H591">
        <v>2014</v>
      </c>
      <c r="I591" t="s">
        <v>123</v>
      </c>
      <c r="J591">
        <v>104.8</v>
      </c>
      <c r="K591">
        <v>114</v>
      </c>
      <c r="L591" t="s">
        <v>22</v>
      </c>
      <c r="M591" t="s">
        <v>23</v>
      </c>
      <c r="N591" t="s">
        <v>361</v>
      </c>
      <c r="O591" t="s">
        <v>325</v>
      </c>
    </row>
    <row r="592" spans="1:15" x14ac:dyDescent="0.2">
      <c r="A592" t="s">
        <v>14</v>
      </c>
      <c r="B592" t="s">
        <v>15</v>
      </c>
      <c r="C592" t="s">
        <v>100</v>
      </c>
      <c r="D592" t="s">
        <v>101</v>
      </c>
      <c r="E592" t="s">
        <v>18</v>
      </c>
      <c r="F592" t="s">
        <v>19</v>
      </c>
      <c r="G592" t="s">
        <v>20</v>
      </c>
      <c r="H592">
        <v>2014</v>
      </c>
      <c r="I592" t="s">
        <v>123</v>
      </c>
      <c r="J592">
        <v>102.8</v>
      </c>
      <c r="K592">
        <v>133</v>
      </c>
      <c r="L592" t="s">
        <v>22</v>
      </c>
      <c r="M592" t="s">
        <v>23</v>
      </c>
      <c r="N592" t="s">
        <v>362</v>
      </c>
      <c r="O592" t="s">
        <v>325</v>
      </c>
    </row>
    <row r="593" spans="1:15" x14ac:dyDescent="0.2">
      <c r="A593" t="s">
        <v>14</v>
      </c>
      <c r="B593" t="s">
        <v>15</v>
      </c>
      <c r="C593" t="s">
        <v>102</v>
      </c>
      <c r="D593" t="s">
        <v>103</v>
      </c>
      <c r="E593" t="s">
        <v>18</v>
      </c>
      <c r="F593" t="s">
        <v>19</v>
      </c>
      <c r="G593" t="s">
        <v>20</v>
      </c>
      <c r="H593">
        <v>2014</v>
      </c>
      <c r="I593" t="s">
        <v>123</v>
      </c>
      <c r="J593">
        <v>101.5</v>
      </c>
      <c r="K593">
        <v>132</v>
      </c>
      <c r="L593" t="s">
        <v>22</v>
      </c>
      <c r="M593" t="s">
        <v>23</v>
      </c>
      <c r="N593" t="s">
        <v>363</v>
      </c>
      <c r="O593" t="s">
        <v>325</v>
      </c>
    </row>
    <row r="594" spans="1:15" x14ac:dyDescent="0.2">
      <c r="A594" t="s">
        <v>14</v>
      </c>
      <c r="B594" t="s">
        <v>15</v>
      </c>
      <c r="C594" t="s">
        <v>104</v>
      </c>
      <c r="D594" t="s">
        <v>105</v>
      </c>
      <c r="E594" t="s">
        <v>18</v>
      </c>
      <c r="F594" t="s">
        <v>19</v>
      </c>
      <c r="G594" t="s">
        <v>20</v>
      </c>
      <c r="H594">
        <v>2014</v>
      </c>
      <c r="I594" t="s">
        <v>123</v>
      </c>
      <c r="J594">
        <v>100.4</v>
      </c>
      <c r="K594">
        <v>105</v>
      </c>
      <c r="L594" t="s">
        <v>22</v>
      </c>
      <c r="M594" t="s">
        <v>23</v>
      </c>
      <c r="N594" t="s">
        <v>364</v>
      </c>
      <c r="O594" t="s">
        <v>325</v>
      </c>
    </row>
    <row r="595" spans="1:15" x14ac:dyDescent="0.2">
      <c r="A595" t="s">
        <v>14</v>
      </c>
      <c r="B595" t="s">
        <v>15</v>
      </c>
      <c r="C595" t="s">
        <v>106</v>
      </c>
      <c r="D595" t="s">
        <v>107</v>
      </c>
      <c r="E595" t="s">
        <v>18</v>
      </c>
      <c r="F595" t="s">
        <v>19</v>
      </c>
      <c r="G595" t="s">
        <v>20</v>
      </c>
      <c r="H595">
        <v>2014</v>
      </c>
      <c r="I595" t="s">
        <v>123</v>
      </c>
      <c r="J595">
        <v>100.6</v>
      </c>
      <c r="K595">
        <v>104</v>
      </c>
      <c r="L595" t="s">
        <v>22</v>
      </c>
      <c r="M595" t="s">
        <v>23</v>
      </c>
      <c r="N595" t="s">
        <v>365</v>
      </c>
      <c r="O595" t="s">
        <v>325</v>
      </c>
    </row>
    <row r="596" spans="1:15" x14ac:dyDescent="0.2">
      <c r="A596" t="s">
        <v>14</v>
      </c>
      <c r="B596" t="s">
        <v>15</v>
      </c>
      <c r="C596" t="s">
        <v>108</v>
      </c>
      <c r="D596" t="s">
        <v>109</v>
      </c>
      <c r="E596" t="s">
        <v>18</v>
      </c>
      <c r="F596" t="s">
        <v>19</v>
      </c>
      <c r="G596" t="s">
        <v>20</v>
      </c>
      <c r="H596">
        <v>2014</v>
      </c>
      <c r="I596" t="s">
        <v>123</v>
      </c>
      <c r="J596">
        <v>102</v>
      </c>
      <c r="K596">
        <v>103</v>
      </c>
      <c r="L596" t="s">
        <v>22</v>
      </c>
      <c r="M596" t="s">
        <v>23</v>
      </c>
      <c r="N596" t="s">
        <v>366</v>
      </c>
      <c r="O596" t="s">
        <v>325</v>
      </c>
    </row>
    <row r="597" spans="1:15" x14ac:dyDescent="0.2">
      <c r="A597" t="s">
        <v>14</v>
      </c>
      <c r="B597" t="s">
        <v>15</v>
      </c>
      <c r="C597" t="s">
        <v>110</v>
      </c>
      <c r="D597" t="s">
        <v>111</v>
      </c>
      <c r="E597" t="s">
        <v>18</v>
      </c>
      <c r="F597" t="s">
        <v>19</v>
      </c>
      <c r="G597" t="s">
        <v>20</v>
      </c>
      <c r="H597">
        <v>2014</v>
      </c>
      <c r="I597" t="s">
        <v>123</v>
      </c>
      <c r="J597">
        <v>100</v>
      </c>
      <c r="K597">
        <v>98</v>
      </c>
      <c r="L597" t="s">
        <v>22</v>
      </c>
      <c r="M597" t="s">
        <v>23</v>
      </c>
      <c r="N597" t="s">
        <v>367</v>
      </c>
      <c r="O597" t="s">
        <v>325</v>
      </c>
    </row>
    <row r="598" spans="1:15" x14ac:dyDescent="0.2">
      <c r="A598" t="s">
        <v>14</v>
      </c>
      <c r="B598" t="s">
        <v>15</v>
      </c>
      <c r="C598" t="s">
        <v>112</v>
      </c>
      <c r="D598" t="s">
        <v>113</v>
      </c>
      <c r="E598" t="s">
        <v>18</v>
      </c>
      <c r="F598" t="s">
        <v>19</v>
      </c>
      <c r="G598" t="s">
        <v>20</v>
      </c>
      <c r="H598">
        <v>2014</v>
      </c>
      <c r="I598" t="s">
        <v>123</v>
      </c>
      <c r="J598">
        <v>100.8</v>
      </c>
      <c r="K598">
        <v>97</v>
      </c>
      <c r="L598" t="s">
        <v>22</v>
      </c>
      <c r="M598" t="s">
        <v>23</v>
      </c>
      <c r="N598" t="s">
        <v>368</v>
      </c>
      <c r="O598" t="s">
        <v>325</v>
      </c>
    </row>
    <row r="599" spans="1:15" x14ac:dyDescent="0.2">
      <c r="A599" t="s">
        <v>14</v>
      </c>
      <c r="B599" t="s">
        <v>15</v>
      </c>
      <c r="C599" t="s">
        <v>114</v>
      </c>
      <c r="D599" t="s">
        <v>115</v>
      </c>
      <c r="E599" t="s">
        <v>18</v>
      </c>
      <c r="F599" t="s">
        <v>19</v>
      </c>
      <c r="G599" t="s">
        <v>20</v>
      </c>
      <c r="H599">
        <v>2014</v>
      </c>
      <c r="I599" t="s">
        <v>123</v>
      </c>
      <c r="J599">
        <v>102.1</v>
      </c>
      <c r="K599">
        <v>137</v>
      </c>
      <c r="L599" t="s">
        <v>22</v>
      </c>
      <c r="M599" t="s">
        <v>23</v>
      </c>
      <c r="N599" t="s">
        <v>369</v>
      </c>
      <c r="O599" t="s">
        <v>325</v>
      </c>
    </row>
    <row r="600" spans="1:15" x14ac:dyDescent="0.2">
      <c r="A600" t="s">
        <v>14</v>
      </c>
      <c r="B600" t="s">
        <v>15</v>
      </c>
      <c r="C600" t="s">
        <v>16</v>
      </c>
      <c r="D600" t="s">
        <v>17</v>
      </c>
      <c r="E600" t="s">
        <v>116</v>
      </c>
      <c r="F600" t="s">
        <v>117</v>
      </c>
      <c r="G600" t="s">
        <v>20</v>
      </c>
      <c r="H600">
        <v>2014</v>
      </c>
      <c r="I600" t="s">
        <v>123</v>
      </c>
      <c r="J600">
        <v>100.3</v>
      </c>
      <c r="K600">
        <v>47</v>
      </c>
      <c r="L600" t="s">
        <v>22</v>
      </c>
      <c r="M600" t="s">
        <v>23</v>
      </c>
      <c r="N600" t="s">
        <v>24</v>
      </c>
      <c r="O600" t="s">
        <v>370</v>
      </c>
    </row>
    <row r="601" spans="1:15" x14ac:dyDescent="0.2">
      <c r="A601" t="s">
        <v>14</v>
      </c>
      <c r="B601" t="s">
        <v>15</v>
      </c>
      <c r="C601" t="s">
        <v>25</v>
      </c>
      <c r="D601" t="s">
        <v>26</v>
      </c>
      <c r="E601" t="s">
        <v>116</v>
      </c>
      <c r="F601" t="s">
        <v>117</v>
      </c>
      <c r="G601" t="s">
        <v>20</v>
      </c>
      <c r="H601">
        <v>2014</v>
      </c>
      <c r="I601" t="s">
        <v>123</v>
      </c>
      <c r="J601">
        <v>100.5</v>
      </c>
      <c r="K601">
        <v>48</v>
      </c>
      <c r="L601" t="s">
        <v>22</v>
      </c>
      <c r="M601" t="s">
        <v>23</v>
      </c>
      <c r="N601" t="s">
        <v>27</v>
      </c>
      <c r="O601" t="s">
        <v>370</v>
      </c>
    </row>
    <row r="602" spans="1:15" x14ac:dyDescent="0.2">
      <c r="A602" t="s">
        <v>14</v>
      </c>
      <c r="B602" t="s">
        <v>15</v>
      </c>
      <c r="C602" t="s">
        <v>28</v>
      </c>
      <c r="D602" t="s">
        <v>29</v>
      </c>
      <c r="E602" t="s">
        <v>116</v>
      </c>
      <c r="F602" t="s">
        <v>117</v>
      </c>
      <c r="G602" t="s">
        <v>20</v>
      </c>
      <c r="H602">
        <v>2014</v>
      </c>
      <c r="I602" t="s">
        <v>123</v>
      </c>
      <c r="J602">
        <v>92.9</v>
      </c>
      <c r="K602">
        <v>80</v>
      </c>
      <c r="L602" t="s">
        <v>22</v>
      </c>
      <c r="M602" t="s">
        <v>23</v>
      </c>
      <c r="N602" t="s">
        <v>326</v>
      </c>
      <c r="O602" t="s">
        <v>370</v>
      </c>
    </row>
    <row r="603" spans="1:15" x14ac:dyDescent="0.2">
      <c r="A603" t="s">
        <v>14</v>
      </c>
      <c r="B603" t="s">
        <v>15</v>
      </c>
      <c r="C603" t="s">
        <v>30</v>
      </c>
      <c r="D603" t="s">
        <v>31</v>
      </c>
      <c r="E603" t="s">
        <v>116</v>
      </c>
      <c r="F603" t="s">
        <v>117</v>
      </c>
      <c r="G603" t="s">
        <v>20</v>
      </c>
      <c r="H603">
        <v>2014</v>
      </c>
      <c r="I603" t="s">
        <v>123</v>
      </c>
      <c r="J603">
        <v>88.3</v>
      </c>
      <c r="K603">
        <v>79</v>
      </c>
      <c r="L603" t="s">
        <v>22</v>
      </c>
      <c r="M603" t="s">
        <v>23</v>
      </c>
      <c r="N603" t="s">
        <v>327</v>
      </c>
      <c r="O603" t="s">
        <v>370</v>
      </c>
    </row>
    <row r="604" spans="1:15" x14ac:dyDescent="0.2">
      <c r="A604" t="s">
        <v>14</v>
      </c>
      <c r="B604" t="s">
        <v>15</v>
      </c>
      <c r="C604" t="s">
        <v>32</v>
      </c>
      <c r="D604" t="s">
        <v>33</v>
      </c>
      <c r="E604" t="s">
        <v>116</v>
      </c>
      <c r="F604" t="s">
        <v>117</v>
      </c>
      <c r="G604" t="s">
        <v>20</v>
      </c>
      <c r="H604">
        <v>2014</v>
      </c>
      <c r="I604" t="s">
        <v>123</v>
      </c>
      <c r="J604">
        <v>91.2</v>
      </c>
      <c r="K604">
        <v>78</v>
      </c>
      <c r="L604" t="s">
        <v>22</v>
      </c>
      <c r="M604" t="s">
        <v>23</v>
      </c>
      <c r="N604" t="s">
        <v>328</v>
      </c>
      <c r="O604" t="s">
        <v>370</v>
      </c>
    </row>
    <row r="605" spans="1:15" x14ac:dyDescent="0.2">
      <c r="A605" t="s">
        <v>14</v>
      </c>
      <c r="B605" t="s">
        <v>15</v>
      </c>
      <c r="C605" t="s">
        <v>34</v>
      </c>
      <c r="D605" t="s">
        <v>35</v>
      </c>
      <c r="E605" t="s">
        <v>116</v>
      </c>
      <c r="F605" t="s">
        <v>117</v>
      </c>
      <c r="G605" t="s">
        <v>20</v>
      </c>
      <c r="H605">
        <v>2014</v>
      </c>
      <c r="I605" t="s">
        <v>123</v>
      </c>
      <c r="J605">
        <v>105.2</v>
      </c>
      <c r="K605">
        <v>77</v>
      </c>
      <c r="L605" t="s">
        <v>22</v>
      </c>
      <c r="M605" t="s">
        <v>23</v>
      </c>
      <c r="N605" t="s">
        <v>329</v>
      </c>
      <c r="O605" t="s">
        <v>370</v>
      </c>
    </row>
    <row r="606" spans="1:15" x14ac:dyDescent="0.2">
      <c r="A606" t="s">
        <v>14</v>
      </c>
      <c r="B606" t="s">
        <v>15</v>
      </c>
      <c r="C606" t="s">
        <v>36</v>
      </c>
      <c r="D606" t="s">
        <v>37</v>
      </c>
      <c r="E606" t="s">
        <v>116</v>
      </c>
      <c r="F606" t="s">
        <v>117</v>
      </c>
      <c r="G606" t="s">
        <v>20</v>
      </c>
      <c r="H606">
        <v>2014</v>
      </c>
      <c r="I606" t="s">
        <v>123</v>
      </c>
      <c r="J606">
        <v>100.5</v>
      </c>
      <c r="K606">
        <v>76</v>
      </c>
      <c r="L606" t="s">
        <v>22</v>
      </c>
      <c r="M606" t="s">
        <v>23</v>
      </c>
      <c r="N606" t="s">
        <v>330</v>
      </c>
      <c r="O606" t="s">
        <v>370</v>
      </c>
    </row>
    <row r="607" spans="1:15" x14ac:dyDescent="0.2">
      <c r="A607" t="s">
        <v>14</v>
      </c>
      <c r="B607" t="s">
        <v>15</v>
      </c>
      <c r="C607" t="s">
        <v>38</v>
      </c>
      <c r="D607" t="s">
        <v>39</v>
      </c>
      <c r="E607" t="s">
        <v>116</v>
      </c>
      <c r="F607" t="s">
        <v>117</v>
      </c>
      <c r="G607" t="s">
        <v>20</v>
      </c>
      <c r="H607">
        <v>2014</v>
      </c>
      <c r="I607" t="s">
        <v>123</v>
      </c>
      <c r="J607">
        <v>103.4</v>
      </c>
      <c r="K607">
        <v>75</v>
      </c>
      <c r="L607" t="s">
        <v>22</v>
      </c>
      <c r="M607" t="s">
        <v>23</v>
      </c>
      <c r="N607" t="s">
        <v>331</v>
      </c>
      <c r="O607" t="s">
        <v>370</v>
      </c>
    </row>
    <row r="608" spans="1:15" x14ac:dyDescent="0.2">
      <c r="A608" t="s">
        <v>14</v>
      </c>
      <c r="B608" t="s">
        <v>15</v>
      </c>
      <c r="C608" t="s">
        <v>40</v>
      </c>
      <c r="D608" t="s">
        <v>41</v>
      </c>
      <c r="E608" t="s">
        <v>116</v>
      </c>
      <c r="F608" t="s">
        <v>117</v>
      </c>
      <c r="G608" t="s">
        <v>20</v>
      </c>
      <c r="H608">
        <v>2014</v>
      </c>
      <c r="I608" t="s">
        <v>123</v>
      </c>
      <c r="J608">
        <v>99.4</v>
      </c>
      <c r="K608">
        <v>89</v>
      </c>
      <c r="L608" t="s">
        <v>22</v>
      </c>
      <c r="M608" t="s">
        <v>23</v>
      </c>
      <c r="N608" t="s">
        <v>332</v>
      </c>
      <c r="O608" t="s">
        <v>370</v>
      </c>
    </row>
    <row r="609" spans="1:15" x14ac:dyDescent="0.2">
      <c r="A609" t="s">
        <v>14</v>
      </c>
      <c r="B609" t="s">
        <v>15</v>
      </c>
      <c r="C609" t="s">
        <v>42</v>
      </c>
      <c r="D609" t="s">
        <v>43</v>
      </c>
      <c r="E609" t="s">
        <v>116</v>
      </c>
      <c r="F609" t="s">
        <v>117</v>
      </c>
      <c r="G609" t="s">
        <v>20</v>
      </c>
      <c r="H609">
        <v>2014</v>
      </c>
      <c r="I609" t="s">
        <v>123</v>
      </c>
      <c r="J609">
        <v>99.2</v>
      </c>
      <c r="K609">
        <v>72</v>
      </c>
      <c r="L609" t="s">
        <v>22</v>
      </c>
      <c r="M609" t="s">
        <v>23</v>
      </c>
      <c r="N609" t="s">
        <v>333</v>
      </c>
      <c r="O609" t="s">
        <v>370</v>
      </c>
    </row>
    <row r="610" spans="1:15" x14ac:dyDescent="0.2">
      <c r="A610" t="s">
        <v>14</v>
      </c>
      <c r="B610" t="s">
        <v>15</v>
      </c>
      <c r="C610" t="s">
        <v>44</v>
      </c>
      <c r="D610" t="s">
        <v>45</v>
      </c>
      <c r="E610" t="s">
        <v>116</v>
      </c>
      <c r="F610" t="s">
        <v>117</v>
      </c>
      <c r="G610" t="s">
        <v>20</v>
      </c>
      <c r="H610">
        <v>2014</v>
      </c>
      <c r="I610" t="s">
        <v>123</v>
      </c>
      <c r="J610">
        <v>104.9</v>
      </c>
      <c r="K610">
        <v>71</v>
      </c>
      <c r="L610" t="s">
        <v>22</v>
      </c>
      <c r="M610" t="s">
        <v>23</v>
      </c>
      <c r="N610" t="s">
        <v>334</v>
      </c>
      <c r="O610" t="s">
        <v>370</v>
      </c>
    </row>
    <row r="611" spans="1:15" x14ac:dyDescent="0.2">
      <c r="A611" t="s">
        <v>14</v>
      </c>
      <c r="B611" t="s">
        <v>15</v>
      </c>
      <c r="C611" t="s">
        <v>46</v>
      </c>
      <c r="D611" t="s">
        <v>47</v>
      </c>
      <c r="E611" t="s">
        <v>116</v>
      </c>
      <c r="F611" t="s">
        <v>117</v>
      </c>
      <c r="G611" t="s">
        <v>20</v>
      </c>
      <c r="H611">
        <v>2014</v>
      </c>
      <c r="I611" t="s">
        <v>123</v>
      </c>
      <c r="J611">
        <v>101.8</v>
      </c>
      <c r="K611">
        <v>67</v>
      </c>
      <c r="L611" t="s">
        <v>22</v>
      </c>
      <c r="M611" t="s">
        <v>23</v>
      </c>
      <c r="N611" t="s">
        <v>335</v>
      </c>
      <c r="O611" t="s">
        <v>370</v>
      </c>
    </row>
    <row r="612" spans="1:15" x14ac:dyDescent="0.2">
      <c r="A612" t="s">
        <v>14</v>
      </c>
      <c r="B612" t="s">
        <v>15</v>
      </c>
      <c r="C612" t="s">
        <v>48</v>
      </c>
      <c r="D612" t="s">
        <v>49</v>
      </c>
      <c r="E612" t="s">
        <v>116</v>
      </c>
      <c r="F612" t="s">
        <v>117</v>
      </c>
      <c r="G612" t="s">
        <v>20</v>
      </c>
      <c r="H612">
        <v>2014</v>
      </c>
      <c r="I612" t="s">
        <v>123</v>
      </c>
      <c r="J612">
        <v>104.6</v>
      </c>
      <c r="K612">
        <v>92</v>
      </c>
      <c r="L612" t="s">
        <v>22</v>
      </c>
      <c r="M612" t="s">
        <v>23</v>
      </c>
      <c r="N612" t="s">
        <v>336</v>
      </c>
      <c r="O612" t="s">
        <v>370</v>
      </c>
    </row>
    <row r="613" spans="1:15" x14ac:dyDescent="0.2">
      <c r="A613" t="s">
        <v>14</v>
      </c>
      <c r="B613" t="s">
        <v>15</v>
      </c>
      <c r="C613" t="s">
        <v>50</v>
      </c>
      <c r="D613" t="s">
        <v>51</v>
      </c>
      <c r="E613" t="s">
        <v>116</v>
      </c>
      <c r="F613" t="s">
        <v>117</v>
      </c>
      <c r="G613" t="s">
        <v>20</v>
      </c>
      <c r="H613">
        <v>2014</v>
      </c>
      <c r="I613" t="s">
        <v>123</v>
      </c>
      <c r="J613">
        <v>99.1</v>
      </c>
      <c r="K613">
        <v>65</v>
      </c>
      <c r="L613" t="s">
        <v>22</v>
      </c>
      <c r="M613" t="s">
        <v>23</v>
      </c>
      <c r="N613" t="s">
        <v>337</v>
      </c>
      <c r="O613" t="s">
        <v>370</v>
      </c>
    </row>
    <row r="614" spans="1:15" x14ac:dyDescent="0.2">
      <c r="A614" t="s">
        <v>14</v>
      </c>
      <c r="B614" t="s">
        <v>15</v>
      </c>
      <c r="C614" t="s">
        <v>52</v>
      </c>
      <c r="D614" t="s">
        <v>53</v>
      </c>
      <c r="E614" t="s">
        <v>116</v>
      </c>
      <c r="F614" t="s">
        <v>117</v>
      </c>
      <c r="G614" t="s">
        <v>20</v>
      </c>
      <c r="H614">
        <v>2014</v>
      </c>
      <c r="I614" t="s">
        <v>123</v>
      </c>
      <c r="J614">
        <v>103.9</v>
      </c>
      <c r="K614">
        <v>64</v>
      </c>
      <c r="L614" t="s">
        <v>22</v>
      </c>
      <c r="M614" t="s">
        <v>23</v>
      </c>
      <c r="N614" t="s">
        <v>338</v>
      </c>
      <c r="O614" t="s">
        <v>370</v>
      </c>
    </row>
    <row r="615" spans="1:15" x14ac:dyDescent="0.2">
      <c r="A615" t="s">
        <v>14</v>
      </c>
      <c r="B615" t="s">
        <v>15</v>
      </c>
      <c r="C615" t="s">
        <v>54</v>
      </c>
      <c r="D615" t="s">
        <v>55</v>
      </c>
      <c r="E615" t="s">
        <v>116</v>
      </c>
      <c r="F615" t="s">
        <v>117</v>
      </c>
      <c r="G615" t="s">
        <v>20</v>
      </c>
      <c r="H615">
        <v>2014</v>
      </c>
      <c r="I615" t="s">
        <v>123</v>
      </c>
      <c r="J615">
        <v>99.5</v>
      </c>
      <c r="K615">
        <v>63</v>
      </c>
      <c r="L615" t="s">
        <v>22</v>
      </c>
      <c r="M615" t="s">
        <v>23</v>
      </c>
      <c r="N615" t="s">
        <v>339</v>
      </c>
      <c r="O615" t="s">
        <v>370</v>
      </c>
    </row>
    <row r="616" spans="1:15" x14ac:dyDescent="0.2">
      <c r="A616" t="s">
        <v>14</v>
      </c>
      <c r="B616" t="s">
        <v>15</v>
      </c>
      <c r="C616" t="s">
        <v>56</v>
      </c>
      <c r="D616" t="s">
        <v>57</v>
      </c>
      <c r="E616" t="s">
        <v>116</v>
      </c>
      <c r="F616" t="s">
        <v>117</v>
      </c>
      <c r="G616" t="s">
        <v>20</v>
      </c>
      <c r="H616">
        <v>2014</v>
      </c>
      <c r="I616" t="s">
        <v>123</v>
      </c>
      <c r="J616">
        <v>94.4</v>
      </c>
      <c r="K616">
        <v>56</v>
      </c>
      <c r="L616" t="s">
        <v>22</v>
      </c>
      <c r="M616" t="s">
        <v>23</v>
      </c>
      <c r="N616" t="s">
        <v>340</v>
      </c>
      <c r="O616" t="s">
        <v>370</v>
      </c>
    </row>
    <row r="617" spans="1:15" x14ac:dyDescent="0.2">
      <c r="A617" t="s">
        <v>14</v>
      </c>
      <c r="B617" t="s">
        <v>15</v>
      </c>
      <c r="C617" t="s">
        <v>58</v>
      </c>
      <c r="D617" t="s">
        <v>59</v>
      </c>
      <c r="E617" t="s">
        <v>116</v>
      </c>
      <c r="F617" t="s">
        <v>117</v>
      </c>
      <c r="G617" t="s">
        <v>20</v>
      </c>
      <c r="H617">
        <v>2014</v>
      </c>
      <c r="I617" t="s">
        <v>123</v>
      </c>
      <c r="J617">
        <v>101.6</v>
      </c>
      <c r="K617">
        <v>55</v>
      </c>
      <c r="L617" t="s">
        <v>22</v>
      </c>
      <c r="M617" t="s">
        <v>23</v>
      </c>
      <c r="N617" t="s">
        <v>341</v>
      </c>
      <c r="O617" t="s">
        <v>370</v>
      </c>
    </row>
    <row r="618" spans="1:15" x14ac:dyDescent="0.2">
      <c r="A618" t="s">
        <v>14</v>
      </c>
      <c r="B618" t="s">
        <v>15</v>
      </c>
      <c r="C618" t="s">
        <v>60</v>
      </c>
      <c r="D618" t="s">
        <v>61</v>
      </c>
      <c r="E618" t="s">
        <v>116</v>
      </c>
      <c r="F618" t="s">
        <v>117</v>
      </c>
      <c r="G618" t="s">
        <v>20</v>
      </c>
      <c r="H618">
        <v>2014</v>
      </c>
      <c r="I618" t="s">
        <v>123</v>
      </c>
      <c r="J618">
        <v>94</v>
      </c>
      <c r="K618">
        <v>50</v>
      </c>
      <c r="L618" t="s">
        <v>22</v>
      </c>
      <c r="M618" t="s">
        <v>23</v>
      </c>
      <c r="N618" t="s">
        <v>342</v>
      </c>
      <c r="O618" t="s">
        <v>370</v>
      </c>
    </row>
    <row r="619" spans="1:15" x14ac:dyDescent="0.2">
      <c r="A619" t="s">
        <v>14</v>
      </c>
      <c r="B619" t="s">
        <v>15</v>
      </c>
      <c r="C619" t="s">
        <v>62</v>
      </c>
      <c r="D619" t="s">
        <v>63</v>
      </c>
      <c r="E619" t="s">
        <v>116</v>
      </c>
      <c r="F619" t="s">
        <v>117</v>
      </c>
      <c r="G619" t="s">
        <v>20</v>
      </c>
      <c r="H619">
        <v>2014</v>
      </c>
      <c r="I619" t="s">
        <v>123</v>
      </c>
      <c r="J619">
        <v>95.6</v>
      </c>
      <c r="K619">
        <v>49</v>
      </c>
      <c r="L619" t="s">
        <v>22</v>
      </c>
      <c r="M619" t="s">
        <v>23</v>
      </c>
      <c r="N619" t="s">
        <v>343</v>
      </c>
      <c r="O619" t="s">
        <v>370</v>
      </c>
    </row>
    <row r="620" spans="1:15" x14ac:dyDescent="0.2">
      <c r="A620" t="s">
        <v>14</v>
      </c>
      <c r="B620" t="s">
        <v>15</v>
      </c>
      <c r="C620" t="s">
        <v>64</v>
      </c>
      <c r="D620" t="s">
        <v>65</v>
      </c>
      <c r="E620" t="s">
        <v>116</v>
      </c>
      <c r="F620" t="s">
        <v>117</v>
      </c>
      <c r="G620" t="s">
        <v>20</v>
      </c>
      <c r="H620">
        <v>2014</v>
      </c>
      <c r="I620" t="s">
        <v>123</v>
      </c>
      <c r="J620">
        <v>99.5</v>
      </c>
      <c r="K620">
        <v>84</v>
      </c>
      <c r="L620" t="s">
        <v>22</v>
      </c>
      <c r="M620" t="s">
        <v>23</v>
      </c>
      <c r="N620" t="s">
        <v>344</v>
      </c>
      <c r="O620" t="s">
        <v>370</v>
      </c>
    </row>
    <row r="621" spans="1:15" x14ac:dyDescent="0.2">
      <c r="A621" t="s">
        <v>14</v>
      </c>
      <c r="B621" t="s">
        <v>15</v>
      </c>
      <c r="C621" t="s">
        <v>66</v>
      </c>
      <c r="D621" t="s">
        <v>67</v>
      </c>
      <c r="E621" t="s">
        <v>116</v>
      </c>
      <c r="F621" t="s">
        <v>117</v>
      </c>
      <c r="G621" t="s">
        <v>20</v>
      </c>
      <c r="H621">
        <v>2014</v>
      </c>
      <c r="I621" t="s">
        <v>123</v>
      </c>
      <c r="J621">
        <v>95.8</v>
      </c>
      <c r="K621">
        <v>83</v>
      </c>
      <c r="L621" t="s">
        <v>22</v>
      </c>
      <c r="M621" t="s">
        <v>23</v>
      </c>
      <c r="N621" t="s">
        <v>345</v>
      </c>
      <c r="O621" t="s">
        <v>370</v>
      </c>
    </row>
    <row r="622" spans="1:15" x14ac:dyDescent="0.2">
      <c r="A622" t="s">
        <v>14</v>
      </c>
      <c r="B622" t="s">
        <v>15</v>
      </c>
      <c r="C622" t="s">
        <v>68</v>
      </c>
      <c r="D622" t="s">
        <v>69</v>
      </c>
      <c r="E622" t="s">
        <v>116</v>
      </c>
      <c r="F622" t="s">
        <v>117</v>
      </c>
      <c r="G622" t="s">
        <v>20</v>
      </c>
      <c r="H622">
        <v>2014</v>
      </c>
      <c r="I622" t="s">
        <v>123</v>
      </c>
      <c r="J622">
        <v>101</v>
      </c>
      <c r="K622">
        <v>82</v>
      </c>
      <c r="L622" t="s">
        <v>22</v>
      </c>
      <c r="M622" t="s">
        <v>23</v>
      </c>
      <c r="N622" t="s">
        <v>346</v>
      </c>
      <c r="O622" t="s">
        <v>370</v>
      </c>
    </row>
    <row r="623" spans="1:15" x14ac:dyDescent="0.2">
      <c r="A623" t="s">
        <v>14</v>
      </c>
      <c r="B623" t="s">
        <v>15</v>
      </c>
      <c r="C623" t="s">
        <v>70</v>
      </c>
      <c r="D623" t="s">
        <v>71</v>
      </c>
      <c r="E623" t="s">
        <v>116</v>
      </c>
      <c r="F623" t="s">
        <v>117</v>
      </c>
      <c r="G623" t="s">
        <v>20</v>
      </c>
      <c r="H623">
        <v>2014</v>
      </c>
      <c r="I623" t="s">
        <v>123</v>
      </c>
      <c r="J623">
        <v>97.3</v>
      </c>
      <c r="K623">
        <v>74</v>
      </c>
      <c r="L623" t="s">
        <v>22</v>
      </c>
      <c r="M623" t="s">
        <v>23</v>
      </c>
      <c r="N623" t="s">
        <v>347</v>
      </c>
      <c r="O623" t="s">
        <v>370</v>
      </c>
    </row>
    <row r="624" spans="1:15" x14ac:dyDescent="0.2">
      <c r="A624" t="s">
        <v>14</v>
      </c>
      <c r="B624" t="s">
        <v>15</v>
      </c>
      <c r="C624" t="s">
        <v>72</v>
      </c>
      <c r="D624" t="s">
        <v>73</v>
      </c>
      <c r="E624" t="s">
        <v>116</v>
      </c>
      <c r="F624" t="s">
        <v>117</v>
      </c>
      <c r="G624" t="s">
        <v>20</v>
      </c>
      <c r="H624">
        <v>2014</v>
      </c>
      <c r="I624" t="s">
        <v>123</v>
      </c>
      <c r="J624">
        <v>98.6</v>
      </c>
      <c r="K624">
        <v>70</v>
      </c>
      <c r="L624" t="s">
        <v>22</v>
      </c>
      <c r="M624" t="s">
        <v>23</v>
      </c>
      <c r="N624" t="s">
        <v>348</v>
      </c>
      <c r="O624" t="s">
        <v>370</v>
      </c>
    </row>
    <row r="625" spans="1:15" x14ac:dyDescent="0.2">
      <c r="A625" t="s">
        <v>14</v>
      </c>
      <c r="B625" t="s">
        <v>15</v>
      </c>
      <c r="C625" t="s">
        <v>74</v>
      </c>
      <c r="D625" t="s">
        <v>75</v>
      </c>
      <c r="E625" t="s">
        <v>116</v>
      </c>
      <c r="F625" t="s">
        <v>117</v>
      </c>
      <c r="G625" t="s">
        <v>20</v>
      </c>
      <c r="H625">
        <v>2014</v>
      </c>
      <c r="I625" t="s">
        <v>123</v>
      </c>
      <c r="J625">
        <v>99.6</v>
      </c>
      <c r="K625">
        <v>88</v>
      </c>
      <c r="L625" t="s">
        <v>22</v>
      </c>
      <c r="M625" t="s">
        <v>23</v>
      </c>
      <c r="N625" t="s">
        <v>349</v>
      </c>
      <c r="O625" t="s">
        <v>370</v>
      </c>
    </row>
    <row r="626" spans="1:15" x14ac:dyDescent="0.2">
      <c r="A626" t="s">
        <v>14</v>
      </c>
      <c r="B626" t="s">
        <v>15</v>
      </c>
      <c r="C626" t="s">
        <v>76</v>
      </c>
      <c r="D626" t="s">
        <v>77</v>
      </c>
      <c r="E626" t="s">
        <v>116</v>
      </c>
      <c r="F626" t="s">
        <v>117</v>
      </c>
      <c r="G626" t="s">
        <v>20</v>
      </c>
      <c r="H626">
        <v>2014</v>
      </c>
      <c r="I626" t="s">
        <v>123</v>
      </c>
      <c r="J626">
        <v>99.1</v>
      </c>
      <c r="K626">
        <v>66</v>
      </c>
      <c r="L626" t="s">
        <v>22</v>
      </c>
      <c r="M626" t="s">
        <v>23</v>
      </c>
      <c r="N626" t="s">
        <v>350</v>
      </c>
      <c r="O626" t="s">
        <v>370</v>
      </c>
    </row>
    <row r="627" spans="1:15" x14ac:dyDescent="0.2">
      <c r="A627" t="s">
        <v>14</v>
      </c>
      <c r="B627" t="s">
        <v>15</v>
      </c>
      <c r="C627" t="s">
        <v>78</v>
      </c>
      <c r="D627" t="s">
        <v>79</v>
      </c>
      <c r="E627" t="s">
        <v>116</v>
      </c>
      <c r="F627" t="s">
        <v>117</v>
      </c>
      <c r="G627" t="s">
        <v>20</v>
      </c>
      <c r="H627">
        <v>2014</v>
      </c>
      <c r="I627" t="s">
        <v>123</v>
      </c>
      <c r="J627">
        <v>100</v>
      </c>
      <c r="K627">
        <v>62</v>
      </c>
      <c r="L627" t="s">
        <v>22</v>
      </c>
      <c r="M627" t="s">
        <v>23</v>
      </c>
      <c r="N627" t="s">
        <v>351</v>
      </c>
      <c r="O627" t="s">
        <v>370</v>
      </c>
    </row>
    <row r="628" spans="1:15" x14ac:dyDescent="0.2">
      <c r="A628" t="s">
        <v>14</v>
      </c>
      <c r="B628" t="s">
        <v>15</v>
      </c>
      <c r="C628" t="s">
        <v>80</v>
      </c>
      <c r="D628" t="s">
        <v>81</v>
      </c>
      <c r="E628" t="s">
        <v>116</v>
      </c>
      <c r="F628" t="s">
        <v>117</v>
      </c>
      <c r="G628" t="s">
        <v>20</v>
      </c>
      <c r="H628">
        <v>2014</v>
      </c>
      <c r="I628" t="s">
        <v>123</v>
      </c>
      <c r="J628">
        <v>99.2</v>
      </c>
      <c r="K628">
        <v>61</v>
      </c>
      <c r="L628" t="s">
        <v>22</v>
      </c>
      <c r="M628" t="s">
        <v>23</v>
      </c>
      <c r="N628" t="s">
        <v>352</v>
      </c>
      <c r="O628" t="s">
        <v>370</v>
      </c>
    </row>
    <row r="629" spans="1:15" x14ac:dyDescent="0.2">
      <c r="A629" t="s">
        <v>14</v>
      </c>
      <c r="B629" t="s">
        <v>15</v>
      </c>
      <c r="C629" t="s">
        <v>82</v>
      </c>
      <c r="D629" t="s">
        <v>83</v>
      </c>
      <c r="E629" t="s">
        <v>116</v>
      </c>
      <c r="F629" t="s">
        <v>117</v>
      </c>
      <c r="G629" t="s">
        <v>20</v>
      </c>
      <c r="H629">
        <v>2014</v>
      </c>
      <c r="I629" t="s">
        <v>123</v>
      </c>
      <c r="J629">
        <v>102.6</v>
      </c>
      <c r="K629">
        <v>60</v>
      </c>
      <c r="L629" t="s">
        <v>22</v>
      </c>
      <c r="M629" t="s">
        <v>23</v>
      </c>
      <c r="N629" t="s">
        <v>353</v>
      </c>
      <c r="O629" t="s">
        <v>370</v>
      </c>
    </row>
    <row r="630" spans="1:15" x14ac:dyDescent="0.2">
      <c r="A630" t="s">
        <v>14</v>
      </c>
      <c r="B630" t="s">
        <v>15</v>
      </c>
      <c r="C630" t="s">
        <v>84</v>
      </c>
      <c r="D630" t="s">
        <v>85</v>
      </c>
      <c r="E630" t="s">
        <v>116</v>
      </c>
      <c r="F630" t="s">
        <v>117</v>
      </c>
      <c r="G630" t="s">
        <v>20</v>
      </c>
      <c r="H630">
        <v>2014</v>
      </c>
      <c r="I630" t="s">
        <v>123</v>
      </c>
      <c r="J630">
        <v>99.5</v>
      </c>
      <c r="K630">
        <v>54</v>
      </c>
      <c r="L630" t="s">
        <v>22</v>
      </c>
      <c r="M630" t="s">
        <v>23</v>
      </c>
      <c r="N630" t="s">
        <v>354</v>
      </c>
      <c r="O630" t="s">
        <v>370</v>
      </c>
    </row>
    <row r="631" spans="1:15" x14ac:dyDescent="0.2">
      <c r="A631" t="s">
        <v>14</v>
      </c>
      <c r="B631" t="s">
        <v>15</v>
      </c>
      <c r="C631" t="s">
        <v>86</v>
      </c>
      <c r="D631" t="s">
        <v>87</v>
      </c>
      <c r="E631" t="s">
        <v>116</v>
      </c>
      <c r="F631" t="s">
        <v>117</v>
      </c>
      <c r="G631" t="s">
        <v>20</v>
      </c>
      <c r="H631">
        <v>2014</v>
      </c>
      <c r="I631" t="s">
        <v>123</v>
      </c>
      <c r="J631">
        <v>99.4</v>
      </c>
      <c r="K631">
        <v>53</v>
      </c>
      <c r="L631" t="s">
        <v>22</v>
      </c>
      <c r="M631" t="s">
        <v>23</v>
      </c>
      <c r="N631" t="s">
        <v>355</v>
      </c>
      <c r="O631" t="s">
        <v>370</v>
      </c>
    </row>
    <row r="632" spans="1:15" x14ac:dyDescent="0.2">
      <c r="A632" t="s">
        <v>14</v>
      </c>
      <c r="B632" t="s">
        <v>15</v>
      </c>
      <c r="C632" t="s">
        <v>88</v>
      </c>
      <c r="D632" t="s">
        <v>89</v>
      </c>
      <c r="E632" t="s">
        <v>116</v>
      </c>
      <c r="F632" t="s">
        <v>117</v>
      </c>
      <c r="G632" t="s">
        <v>20</v>
      </c>
      <c r="H632">
        <v>2014</v>
      </c>
      <c r="I632" t="s">
        <v>123</v>
      </c>
      <c r="J632">
        <v>102.9</v>
      </c>
      <c r="K632">
        <v>85</v>
      </c>
      <c r="L632" t="s">
        <v>22</v>
      </c>
      <c r="M632" t="s">
        <v>23</v>
      </c>
      <c r="N632" t="s">
        <v>356</v>
      </c>
      <c r="O632" t="s">
        <v>370</v>
      </c>
    </row>
    <row r="633" spans="1:15" x14ac:dyDescent="0.2">
      <c r="A633" t="s">
        <v>14</v>
      </c>
      <c r="B633" t="s">
        <v>15</v>
      </c>
      <c r="C633" t="s">
        <v>90</v>
      </c>
      <c r="D633" t="s">
        <v>91</v>
      </c>
      <c r="E633" t="s">
        <v>116</v>
      </c>
      <c r="F633" t="s">
        <v>117</v>
      </c>
      <c r="G633" t="s">
        <v>20</v>
      </c>
      <c r="H633">
        <v>2014</v>
      </c>
      <c r="I633" t="s">
        <v>123</v>
      </c>
      <c r="J633">
        <v>93</v>
      </c>
      <c r="K633">
        <v>81</v>
      </c>
      <c r="L633" t="s">
        <v>22</v>
      </c>
      <c r="M633" t="s">
        <v>23</v>
      </c>
      <c r="N633" t="s">
        <v>357</v>
      </c>
      <c r="O633" t="s">
        <v>370</v>
      </c>
    </row>
    <row r="634" spans="1:15" x14ac:dyDescent="0.2">
      <c r="A634" t="s">
        <v>14</v>
      </c>
      <c r="B634" t="s">
        <v>15</v>
      </c>
      <c r="C634" t="s">
        <v>92</v>
      </c>
      <c r="D634" t="s">
        <v>93</v>
      </c>
      <c r="E634" t="s">
        <v>116</v>
      </c>
      <c r="F634" t="s">
        <v>117</v>
      </c>
      <c r="G634" t="s">
        <v>20</v>
      </c>
      <c r="H634">
        <v>2014</v>
      </c>
      <c r="I634" t="s">
        <v>123</v>
      </c>
      <c r="J634">
        <v>103.5</v>
      </c>
      <c r="K634">
        <v>90</v>
      </c>
      <c r="L634" t="s">
        <v>22</v>
      </c>
      <c r="M634" t="s">
        <v>23</v>
      </c>
      <c r="N634" t="s">
        <v>358</v>
      </c>
      <c r="O634" t="s">
        <v>370</v>
      </c>
    </row>
    <row r="635" spans="1:15" x14ac:dyDescent="0.2">
      <c r="A635" t="s">
        <v>14</v>
      </c>
      <c r="B635" t="s">
        <v>15</v>
      </c>
      <c r="C635" t="s">
        <v>94</v>
      </c>
      <c r="D635" t="s">
        <v>95</v>
      </c>
      <c r="E635" t="s">
        <v>116</v>
      </c>
      <c r="F635" t="s">
        <v>117</v>
      </c>
      <c r="G635" t="s">
        <v>20</v>
      </c>
      <c r="H635">
        <v>2014</v>
      </c>
      <c r="I635" t="s">
        <v>123</v>
      </c>
      <c r="J635">
        <v>104.6</v>
      </c>
      <c r="K635">
        <v>73</v>
      </c>
      <c r="L635" t="s">
        <v>22</v>
      </c>
      <c r="M635" t="s">
        <v>23</v>
      </c>
      <c r="N635" t="s">
        <v>359</v>
      </c>
      <c r="O635" t="s">
        <v>370</v>
      </c>
    </row>
    <row r="636" spans="1:15" x14ac:dyDescent="0.2">
      <c r="A636" t="s">
        <v>14</v>
      </c>
      <c r="B636" t="s">
        <v>15</v>
      </c>
      <c r="C636" t="s">
        <v>96</v>
      </c>
      <c r="D636" t="s">
        <v>97</v>
      </c>
      <c r="E636" t="s">
        <v>116</v>
      </c>
      <c r="F636" t="s">
        <v>117</v>
      </c>
      <c r="G636" t="s">
        <v>20</v>
      </c>
      <c r="H636">
        <v>2014</v>
      </c>
      <c r="I636" t="s">
        <v>123</v>
      </c>
      <c r="J636">
        <v>101.3</v>
      </c>
      <c r="K636">
        <v>69</v>
      </c>
      <c r="L636" t="s">
        <v>22</v>
      </c>
      <c r="M636" t="s">
        <v>23</v>
      </c>
      <c r="N636" t="s">
        <v>360</v>
      </c>
      <c r="O636" t="s">
        <v>370</v>
      </c>
    </row>
    <row r="637" spans="1:15" x14ac:dyDescent="0.2">
      <c r="A637" t="s">
        <v>14</v>
      </c>
      <c r="B637" t="s">
        <v>15</v>
      </c>
      <c r="C637" t="s">
        <v>98</v>
      </c>
      <c r="D637" t="s">
        <v>99</v>
      </c>
      <c r="E637" t="s">
        <v>116</v>
      </c>
      <c r="F637" t="s">
        <v>117</v>
      </c>
      <c r="G637" t="s">
        <v>20</v>
      </c>
      <c r="H637">
        <v>2014</v>
      </c>
      <c r="I637" t="s">
        <v>123</v>
      </c>
      <c r="J637">
        <v>100.8</v>
      </c>
      <c r="K637">
        <v>68</v>
      </c>
      <c r="L637" t="s">
        <v>22</v>
      </c>
      <c r="M637" t="s">
        <v>23</v>
      </c>
      <c r="N637" t="s">
        <v>361</v>
      </c>
      <c r="O637" t="s">
        <v>370</v>
      </c>
    </row>
    <row r="638" spans="1:15" x14ac:dyDescent="0.2">
      <c r="A638" t="s">
        <v>14</v>
      </c>
      <c r="B638" t="s">
        <v>15</v>
      </c>
      <c r="C638" t="s">
        <v>100</v>
      </c>
      <c r="D638" t="s">
        <v>101</v>
      </c>
      <c r="E638" t="s">
        <v>116</v>
      </c>
      <c r="F638" t="s">
        <v>117</v>
      </c>
      <c r="G638" t="s">
        <v>20</v>
      </c>
      <c r="H638">
        <v>2014</v>
      </c>
      <c r="I638" t="s">
        <v>123</v>
      </c>
      <c r="J638">
        <v>102</v>
      </c>
      <c r="K638">
        <v>87</v>
      </c>
      <c r="L638" t="s">
        <v>22</v>
      </c>
      <c r="M638" t="s">
        <v>23</v>
      </c>
      <c r="N638" t="s">
        <v>362</v>
      </c>
      <c r="O638" t="s">
        <v>370</v>
      </c>
    </row>
    <row r="639" spans="1:15" x14ac:dyDescent="0.2">
      <c r="A639" t="s">
        <v>14</v>
      </c>
      <c r="B639" t="s">
        <v>15</v>
      </c>
      <c r="C639" t="s">
        <v>102</v>
      </c>
      <c r="D639" t="s">
        <v>103</v>
      </c>
      <c r="E639" t="s">
        <v>116</v>
      </c>
      <c r="F639" t="s">
        <v>117</v>
      </c>
      <c r="G639" t="s">
        <v>20</v>
      </c>
      <c r="H639">
        <v>2014</v>
      </c>
      <c r="I639" t="s">
        <v>123</v>
      </c>
      <c r="J639">
        <v>100.2</v>
      </c>
      <c r="K639">
        <v>86</v>
      </c>
      <c r="L639" t="s">
        <v>22</v>
      </c>
      <c r="M639" t="s">
        <v>23</v>
      </c>
      <c r="N639" t="s">
        <v>363</v>
      </c>
      <c r="O639" t="s">
        <v>370</v>
      </c>
    </row>
    <row r="640" spans="1:15" x14ac:dyDescent="0.2">
      <c r="A640" t="s">
        <v>14</v>
      </c>
      <c r="B640" t="s">
        <v>15</v>
      </c>
      <c r="C640" t="s">
        <v>104</v>
      </c>
      <c r="D640" t="s">
        <v>105</v>
      </c>
      <c r="E640" t="s">
        <v>116</v>
      </c>
      <c r="F640" t="s">
        <v>117</v>
      </c>
      <c r="G640" t="s">
        <v>20</v>
      </c>
      <c r="H640">
        <v>2014</v>
      </c>
      <c r="I640" t="s">
        <v>123</v>
      </c>
      <c r="J640">
        <v>100.9</v>
      </c>
      <c r="K640">
        <v>59</v>
      </c>
      <c r="L640" t="s">
        <v>22</v>
      </c>
      <c r="M640" t="s">
        <v>23</v>
      </c>
      <c r="N640" t="s">
        <v>364</v>
      </c>
      <c r="O640" t="s">
        <v>370</v>
      </c>
    </row>
    <row r="641" spans="1:15" x14ac:dyDescent="0.2">
      <c r="A641" t="s">
        <v>14</v>
      </c>
      <c r="B641" t="s">
        <v>15</v>
      </c>
      <c r="C641" t="s">
        <v>106</v>
      </c>
      <c r="D641" t="s">
        <v>107</v>
      </c>
      <c r="E641" t="s">
        <v>116</v>
      </c>
      <c r="F641" t="s">
        <v>117</v>
      </c>
      <c r="G641" t="s">
        <v>20</v>
      </c>
      <c r="H641">
        <v>2014</v>
      </c>
      <c r="I641" t="s">
        <v>123</v>
      </c>
      <c r="J641">
        <v>100.8</v>
      </c>
      <c r="K641">
        <v>58</v>
      </c>
      <c r="L641" t="s">
        <v>22</v>
      </c>
      <c r="M641" t="s">
        <v>23</v>
      </c>
      <c r="N641" t="s">
        <v>365</v>
      </c>
      <c r="O641" t="s">
        <v>370</v>
      </c>
    </row>
    <row r="642" spans="1:15" x14ac:dyDescent="0.2">
      <c r="A642" t="s">
        <v>14</v>
      </c>
      <c r="B642" t="s">
        <v>15</v>
      </c>
      <c r="C642" t="s">
        <v>108</v>
      </c>
      <c r="D642" t="s">
        <v>109</v>
      </c>
      <c r="E642" t="s">
        <v>116</v>
      </c>
      <c r="F642" t="s">
        <v>117</v>
      </c>
      <c r="G642" t="s">
        <v>20</v>
      </c>
      <c r="H642">
        <v>2014</v>
      </c>
      <c r="I642" t="s">
        <v>123</v>
      </c>
      <c r="J642">
        <v>102.4</v>
      </c>
      <c r="K642">
        <v>57</v>
      </c>
      <c r="L642" t="s">
        <v>22</v>
      </c>
      <c r="M642" t="s">
        <v>23</v>
      </c>
      <c r="N642" t="s">
        <v>366</v>
      </c>
      <c r="O642" t="s">
        <v>370</v>
      </c>
    </row>
    <row r="643" spans="1:15" x14ac:dyDescent="0.2">
      <c r="A643" t="s">
        <v>14</v>
      </c>
      <c r="B643" t="s">
        <v>15</v>
      </c>
      <c r="C643" t="s">
        <v>110</v>
      </c>
      <c r="D643" t="s">
        <v>111</v>
      </c>
      <c r="E643" t="s">
        <v>116</v>
      </c>
      <c r="F643" t="s">
        <v>117</v>
      </c>
      <c r="G643" t="s">
        <v>20</v>
      </c>
      <c r="H643">
        <v>2014</v>
      </c>
      <c r="I643" t="s">
        <v>123</v>
      </c>
      <c r="J643">
        <v>99.9</v>
      </c>
      <c r="K643">
        <v>52</v>
      </c>
      <c r="L643" t="s">
        <v>22</v>
      </c>
      <c r="M643" t="s">
        <v>23</v>
      </c>
      <c r="N643" t="s">
        <v>367</v>
      </c>
      <c r="O643" t="s">
        <v>370</v>
      </c>
    </row>
    <row r="644" spans="1:15" x14ac:dyDescent="0.2">
      <c r="A644" t="s">
        <v>14</v>
      </c>
      <c r="B644" t="s">
        <v>15</v>
      </c>
      <c r="C644" t="s">
        <v>112</v>
      </c>
      <c r="D644" t="s">
        <v>113</v>
      </c>
      <c r="E644" t="s">
        <v>116</v>
      </c>
      <c r="F644" t="s">
        <v>117</v>
      </c>
      <c r="G644" t="s">
        <v>20</v>
      </c>
      <c r="H644">
        <v>2014</v>
      </c>
      <c r="I644" t="s">
        <v>123</v>
      </c>
      <c r="J644">
        <v>101</v>
      </c>
      <c r="K644">
        <v>51</v>
      </c>
      <c r="L644" t="s">
        <v>22</v>
      </c>
      <c r="M644" t="s">
        <v>23</v>
      </c>
      <c r="N644" t="s">
        <v>368</v>
      </c>
      <c r="O644" t="s">
        <v>370</v>
      </c>
    </row>
    <row r="645" spans="1:15" x14ac:dyDescent="0.2">
      <c r="A645" t="s">
        <v>14</v>
      </c>
      <c r="B645" t="s">
        <v>15</v>
      </c>
      <c r="C645" t="s">
        <v>114</v>
      </c>
      <c r="D645" t="s">
        <v>115</v>
      </c>
      <c r="E645" t="s">
        <v>116</v>
      </c>
      <c r="F645" t="s">
        <v>117</v>
      </c>
      <c r="G645" t="s">
        <v>20</v>
      </c>
      <c r="H645">
        <v>2014</v>
      </c>
      <c r="I645" t="s">
        <v>123</v>
      </c>
      <c r="J645">
        <v>101.2</v>
      </c>
      <c r="K645">
        <v>91</v>
      </c>
      <c r="L645" t="s">
        <v>22</v>
      </c>
      <c r="M645" t="s">
        <v>23</v>
      </c>
      <c r="N645" t="s">
        <v>369</v>
      </c>
      <c r="O645" t="s">
        <v>370</v>
      </c>
    </row>
    <row r="646" spans="1:15" x14ac:dyDescent="0.2">
      <c r="A646" t="s">
        <v>14</v>
      </c>
      <c r="B646" t="s">
        <v>15</v>
      </c>
      <c r="C646" t="s">
        <v>16</v>
      </c>
      <c r="D646" t="s">
        <v>17</v>
      </c>
      <c r="E646" t="s">
        <v>118</v>
      </c>
      <c r="F646" t="s">
        <v>119</v>
      </c>
      <c r="G646" t="s">
        <v>20</v>
      </c>
      <c r="H646">
        <v>2014</v>
      </c>
      <c r="I646" t="s">
        <v>123</v>
      </c>
      <c r="J646">
        <v>5721</v>
      </c>
      <c r="K646">
        <v>1</v>
      </c>
      <c r="L646" t="s">
        <v>22</v>
      </c>
      <c r="M646" t="s">
        <v>23</v>
      </c>
      <c r="N646" t="s">
        <v>24</v>
      </c>
      <c r="O646" t="s">
        <v>371</v>
      </c>
    </row>
    <row r="647" spans="1:15" x14ac:dyDescent="0.2">
      <c r="A647" t="s">
        <v>14</v>
      </c>
      <c r="B647" t="s">
        <v>15</v>
      </c>
      <c r="C647" t="s">
        <v>25</v>
      </c>
      <c r="D647" t="s">
        <v>26</v>
      </c>
      <c r="E647" t="s">
        <v>118</v>
      </c>
      <c r="F647" t="s">
        <v>119</v>
      </c>
      <c r="G647" t="s">
        <v>20</v>
      </c>
      <c r="H647">
        <v>2014</v>
      </c>
      <c r="I647" t="s">
        <v>123</v>
      </c>
      <c r="J647">
        <v>2514</v>
      </c>
      <c r="K647">
        <v>2</v>
      </c>
      <c r="L647" t="s">
        <v>22</v>
      </c>
      <c r="M647" t="s">
        <v>23</v>
      </c>
      <c r="N647" t="s">
        <v>27</v>
      </c>
      <c r="O647" t="s">
        <v>371</v>
      </c>
    </row>
    <row r="648" spans="1:15" x14ac:dyDescent="0.2">
      <c r="A648" t="s">
        <v>14</v>
      </c>
      <c r="B648" t="s">
        <v>15</v>
      </c>
      <c r="C648" t="s">
        <v>28</v>
      </c>
      <c r="D648" t="s">
        <v>29</v>
      </c>
      <c r="E648" t="s">
        <v>118</v>
      </c>
      <c r="F648" t="s">
        <v>119</v>
      </c>
      <c r="G648" t="s">
        <v>20</v>
      </c>
      <c r="H648">
        <v>2014</v>
      </c>
      <c r="I648" t="s">
        <v>123</v>
      </c>
      <c r="J648">
        <v>132</v>
      </c>
      <c r="K648">
        <v>34</v>
      </c>
      <c r="L648" t="s">
        <v>22</v>
      </c>
      <c r="M648" t="s">
        <v>23</v>
      </c>
      <c r="N648" t="s">
        <v>326</v>
      </c>
      <c r="O648" t="s">
        <v>371</v>
      </c>
    </row>
    <row r="649" spans="1:15" x14ac:dyDescent="0.2">
      <c r="A649" t="s">
        <v>14</v>
      </c>
      <c r="B649" t="s">
        <v>15</v>
      </c>
      <c r="C649" t="s">
        <v>30</v>
      </c>
      <c r="D649" t="s">
        <v>31</v>
      </c>
      <c r="E649" t="s">
        <v>118</v>
      </c>
      <c r="F649" t="s">
        <v>119</v>
      </c>
      <c r="G649" t="s">
        <v>20</v>
      </c>
      <c r="H649">
        <v>2014</v>
      </c>
      <c r="I649" t="s">
        <v>123</v>
      </c>
      <c r="J649">
        <v>162</v>
      </c>
      <c r="K649">
        <v>33</v>
      </c>
      <c r="L649" t="s">
        <v>22</v>
      </c>
      <c r="M649" t="s">
        <v>23</v>
      </c>
      <c r="N649" t="s">
        <v>327</v>
      </c>
      <c r="O649" t="s">
        <v>371</v>
      </c>
    </row>
    <row r="650" spans="1:15" x14ac:dyDescent="0.2">
      <c r="A650" t="s">
        <v>14</v>
      </c>
      <c r="B650" t="s">
        <v>15</v>
      </c>
      <c r="C650" t="s">
        <v>32</v>
      </c>
      <c r="D650" t="s">
        <v>33</v>
      </c>
      <c r="E650" t="s">
        <v>118</v>
      </c>
      <c r="F650" t="s">
        <v>119</v>
      </c>
      <c r="G650" t="s">
        <v>20</v>
      </c>
      <c r="H650">
        <v>2014</v>
      </c>
      <c r="I650" t="s">
        <v>123</v>
      </c>
      <c r="J650">
        <v>439</v>
      </c>
      <c r="K650">
        <v>32</v>
      </c>
      <c r="L650" t="s">
        <v>22</v>
      </c>
      <c r="M650" t="s">
        <v>23</v>
      </c>
      <c r="N650" t="s">
        <v>328</v>
      </c>
      <c r="O650" t="s">
        <v>371</v>
      </c>
    </row>
    <row r="651" spans="1:15" x14ac:dyDescent="0.2">
      <c r="A651" t="s">
        <v>14</v>
      </c>
      <c r="B651" t="s">
        <v>15</v>
      </c>
      <c r="C651" t="s">
        <v>34</v>
      </c>
      <c r="D651" t="s">
        <v>35</v>
      </c>
      <c r="E651" t="s">
        <v>118</v>
      </c>
      <c r="F651" t="s">
        <v>119</v>
      </c>
      <c r="G651" t="s">
        <v>20</v>
      </c>
      <c r="H651">
        <v>2014</v>
      </c>
      <c r="I651" t="s">
        <v>123</v>
      </c>
      <c r="J651">
        <v>53</v>
      </c>
      <c r="K651">
        <v>31</v>
      </c>
      <c r="L651" t="s">
        <v>22</v>
      </c>
      <c r="M651" t="s">
        <v>23</v>
      </c>
      <c r="N651" t="s">
        <v>329</v>
      </c>
      <c r="O651" t="s">
        <v>371</v>
      </c>
    </row>
    <row r="652" spans="1:15" x14ac:dyDescent="0.2">
      <c r="A652" t="s">
        <v>14</v>
      </c>
      <c r="B652" t="s">
        <v>15</v>
      </c>
      <c r="C652" t="s">
        <v>36</v>
      </c>
      <c r="D652" t="s">
        <v>37</v>
      </c>
      <c r="E652" t="s">
        <v>118</v>
      </c>
      <c r="F652" t="s">
        <v>119</v>
      </c>
      <c r="G652" t="s">
        <v>20</v>
      </c>
      <c r="H652">
        <v>2014</v>
      </c>
      <c r="I652" t="s">
        <v>123</v>
      </c>
      <c r="J652">
        <v>31</v>
      </c>
      <c r="K652">
        <v>30</v>
      </c>
      <c r="L652" t="s">
        <v>22</v>
      </c>
      <c r="M652" t="s">
        <v>23</v>
      </c>
      <c r="N652" t="s">
        <v>330</v>
      </c>
      <c r="O652" t="s">
        <v>371</v>
      </c>
    </row>
    <row r="653" spans="1:15" x14ac:dyDescent="0.2">
      <c r="A653" t="s">
        <v>14</v>
      </c>
      <c r="B653" t="s">
        <v>15</v>
      </c>
      <c r="C653" t="s">
        <v>38</v>
      </c>
      <c r="D653" t="s">
        <v>39</v>
      </c>
      <c r="E653" t="s">
        <v>118</v>
      </c>
      <c r="F653" t="s">
        <v>119</v>
      </c>
      <c r="G653" t="s">
        <v>20</v>
      </c>
      <c r="H653">
        <v>2014</v>
      </c>
      <c r="I653" t="s">
        <v>123</v>
      </c>
      <c r="J653">
        <v>118</v>
      </c>
      <c r="K653">
        <v>29</v>
      </c>
      <c r="L653" t="s">
        <v>22</v>
      </c>
      <c r="M653" t="s">
        <v>23</v>
      </c>
      <c r="N653" t="s">
        <v>331</v>
      </c>
      <c r="O653" t="s">
        <v>371</v>
      </c>
    </row>
    <row r="654" spans="1:15" x14ac:dyDescent="0.2">
      <c r="A654" t="s">
        <v>14</v>
      </c>
      <c r="B654" t="s">
        <v>15</v>
      </c>
      <c r="C654" t="s">
        <v>40</v>
      </c>
      <c r="D654" t="s">
        <v>41</v>
      </c>
      <c r="E654" t="s">
        <v>118</v>
      </c>
      <c r="F654" t="s">
        <v>119</v>
      </c>
      <c r="G654" t="s">
        <v>20</v>
      </c>
      <c r="H654">
        <v>2014</v>
      </c>
      <c r="I654" t="s">
        <v>123</v>
      </c>
      <c r="J654">
        <v>124</v>
      </c>
      <c r="K654">
        <v>43</v>
      </c>
      <c r="L654" t="s">
        <v>22</v>
      </c>
      <c r="M654" t="s">
        <v>23</v>
      </c>
      <c r="N654" t="s">
        <v>332</v>
      </c>
      <c r="O654" t="s">
        <v>371</v>
      </c>
    </row>
    <row r="655" spans="1:15" x14ac:dyDescent="0.2">
      <c r="A655" t="s">
        <v>14</v>
      </c>
      <c r="B655" t="s">
        <v>15</v>
      </c>
      <c r="C655" t="s">
        <v>42</v>
      </c>
      <c r="D655" t="s">
        <v>43</v>
      </c>
      <c r="E655" t="s">
        <v>118</v>
      </c>
      <c r="F655" t="s">
        <v>119</v>
      </c>
      <c r="G655" t="s">
        <v>20</v>
      </c>
      <c r="H655">
        <v>2014</v>
      </c>
      <c r="I655" t="s">
        <v>123</v>
      </c>
      <c r="J655">
        <v>41</v>
      </c>
      <c r="K655">
        <v>26</v>
      </c>
      <c r="L655" t="s">
        <v>22</v>
      </c>
      <c r="M655" t="s">
        <v>23</v>
      </c>
      <c r="N655" t="s">
        <v>333</v>
      </c>
      <c r="O655" t="s">
        <v>371</v>
      </c>
    </row>
    <row r="656" spans="1:15" x14ac:dyDescent="0.2">
      <c r="A656" t="s">
        <v>14</v>
      </c>
      <c r="B656" t="s">
        <v>15</v>
      </c>
      <c r="C656" t="s">
        <v>44</v>
      </c>
      <c r="D656" t="s">
        <v>45</v>
      </c>
      <c r="E656" t="s">
        <v>118</v>
      </c>
      <c r="F656" t="s">
        <v>119</v>
      </c>
      <c r="G656" t="s">
        <v>20</v>
      </c>
      <c r="H656">
        <v>2014</v>
      </c>
      <c r="I656" t="s">
        <v>123</v>
      </c>
      <c r="J656">
        <v>164</v>
      </c>
      <c r="K656">
        <v>25</v>
      </c>
      <c r="L656" t="s">
        <v>22</v>
      </c>
      <c r="M656" t="s">
        <v>23</v>
      </c>
      <c r="N656" t="s">
        <v>334</v>
      </c>
      <c r="O656" t="s">
        <v>371</v>
      </c>
    </row>
    <row r="657" spans="1:15" x14ac:dyDescent="0.2">
      <c r="A657" t="s">
        <v>14</v>
      </c>
      <c r="B657" t="s">
        <v>15</v>
      </c>
      <c r="C657" t="s">
        <v>46</v>
      </c>
      <c r="D657" t="s">
        <v>47</v>
      </c>
      <c r="E657" t="s">
        <v>118</v>
      </c>
      <c r="F657" t="s">
        <v>119</v>
      </c>
      <c r="G657" t="s">
        <v>20</v>
      </c>
      <c r="H657">
        <v>2014</v>
      </c>
      <c r="I657" t="s">
        <v>123</v>
      </c>
      <c r="J657">
        <v>242</v>
      </c>
      <c r="K657">
        <v>21</v>
      </c>
      <c r="L657" t="s">
        <v>22</v>
      </c>
      <c r="M657" t="s">
        <v>23</v>
      </c>
      <c r="N657" t="s">
        <v>335</v>
      </c>
      <c r="O657" t="s">
        <v>371</v>
      </c>
    </row>
    <row r="658" spans="1:15" x14ac:dyDescent="0.2">
      <c r="A658" t="s">
        <v>14</v>
      </c>
      <c r="B658" t="s">
        <v>15</v>
      </c>
      <c r="C658" t="s">
        <v>48</v>
      </c>
      <c r="D658" t="s">
        <v>49</v>
      </c>
      <c r="E658" t="s">
        <v>118</v>
      </c>
      <c r="F658" t="s">
        <v>119</v>
      </c>
      <c r="G658" t="s">
        <v>20</v>
      </c>
      <c r="H658">
        <v>2014</v>
      </c>
      <c r="I658" t="s">
        <v>123</v>
      </c>
      <c r="J658">
        <v>354</v>
      </c>
      <c r="K658">
        <v>46</v>
      </c>
      <c r="L658" t="s">
        <v>22</v>
      </c>
      <c r="M658" t="s">
        <v>23</v>
      </c>
      <c r="N658" t="s">
        <v>336</v>
      </c>
      <c r="O658" t="s">
        <v>371</v>
      </c>
    </row>
    <row r="659" spans="1:15" x14ac:dyDescent="0.2">
      <c r="A659" t="s">
        <v>14</v>
      </c>
      <c r="B659" t="s">
        <v>15</v>
      </c>
      <c r="C659" t="s">
        <v>50</v>
      </c>
      <c r="D659" t="s">
        <v>51</v>
      </c>
      <c r="E659" t="s">
        <v>118</v>
      </c>
      <c r="F659" t="s">
        <v>119</v>
      </c>
      <c r="G659" t="s">
        <v>20</v>
      </c>
      <c r="H659">
        <v>2014</v>
      </c>
      <c r="I659" t="s">
        <v>123</v>
      </c>
      <c r="J659">
        <v>109</v>
      </c>
      <c r="K659">
        <v>19</v>
      </c>
      <c r="L659" t="s">
        <v>22</v>
      </c>
      <c r="M659" t="s">
        <v>23</v>
      </c>
      <c r="N659" t="s">
        <v>337</v>
      </c>
      <c r="O659" t="s">
        <v>371</v>
      </c>
    </row>
    <row r="660" spans="1:15" x14ac:dyDescent="0.2">
      <c r="A660" t="s">
        <v>14</v>
      </c>
      <c r="B660" t="s">
        <v>15</v>
      </c>
      <c r="C660" t="s">
        <v>52</v>
      </c>
      <c r="D660" t="s">
        <v>53</v>
      </c>
      <c r="E660" t="s">
        <v>118</v>
      </c>
      <c r="F660" t="s">
        <v>119</v>
      </c>
      <c r="G660" t="s">
        <v>20</v>
      </c>
      <c r="H660">
        <v>2014</v>
      </c>
      <c r="I660" t="s">
        <v>123</v>
      </c>
      <c r="J660">
        <v>163</v>
      </c>
      <c r="K660">
        <v>18</v>
      </c>
      <c r="L660" t="s">
        <v>22</v>
      </c>
      <c r="M660" t="s">
        <v>23</v>
      </c>
      <c r="N660" t="s">
        <v>338</v>
      </c>
      <c r="O660" t="s">
        <v>371</v>
      </c>
    </row>
    <row r="661" spans="1:15" x14ac:dyDescent="0.2">
      <c r="A661" t="s">
        <v>14</v>
      </c>
      <c r="B661" t="s">
        <v>15</v>
      </c>
      <c r="C661" t="s">
        <v>54</v>
      </c>
      <c r="D661" t="s">
        <v>55</v>
      </c>
      <c r="E661" t="s">
        <v>118</v>
      </c>
      <c r="F661" t="s">
        <v>119</v>
      </c>
      <c r="G661" t="s">
        <v>20</v>
      </c>
      <c r="H661">
        <v>2014</v>
      </c>
      <c r="I661" t="s">
        <v>123</v>
      </c>
      <c r="J661">
        <v>21</v>
      </c>
      <c r="K661">
        <v>17</v>
      </c>
      <c r="L661" t="s">
        <v>22</v>
      </c>
      <c r="M661" t="s">
        <v>23</v>
      </c>
      <c r="N661" t="s">
        <v>339</v>
      </c>
      <c r="O661" t="s">
        <v>371</v>
      </c>
    </row>
    <row r="662" spans="1:15" x14ac:dyDescent="0.2">
      <c r="A662" t="s">
        <v>14</v>
      </c>
      <c r="B662" t="s">
        <v>15</v>
      </c>
      <c r="C662" t="s">
        <v>56</v>
      </c>
      <c r="D662" t="s">
        <v>57</v>
      </c>
      <c r="E662" t="s">
        <v>118</v>
      </c>
      <c r="F662" t="s">
        <v>119</v>
      </c>
      <c r="G662" t="s">
        <v>20</v>
      </c>
      <c r="H662">
        <v>2014</v>
      </c>
      <c r="I662" t="s">
        <v>123</v>
      </c>
      <c r="J662">
        <v>77</v>
      </c>
      <c r="K662">
        <v>10</v>
      </c>
      <c r="L662" t="s">
        <v>22</v>
      </c>
      <c r="M662" t="s">
        <v>23</v>
      </c>
      <c r="N662" t="s">
        <v>340</v>
      </c>
      <c r="O662" t="s">
        <v>371</v>
      </c>
    </row>
    <row r="663" spans="1:15" x14ac:dyDescent="0.2">
      <c r="A663" t="s">
        <v>14</v>
      </c>
      <c r="B663" t="s">
        <v>15</v>
      </c>
      <c r="C663" t="s">
        <v>58</v>
      </c>
      <c r="D663" t="s">
        <v>59</v>
      </c>
      <c r="E663" t="s">
        <v>118</v>
      </c>
      <c r="F663" t="s">
        <v>119</v>
      </c>
      <c r="G663" t="s">
        <v>20</v>
      </c>
      <c r="H663">
        <v>2014</v>
      </c>
      <c r="I663" t="s">
        <v>123</v>
      </c>
      <c r="J663">
        <v>41</v>
      </c>
      <c r="K663">
        <v>9</v>
      </c>
      <c r="L663" t="s">
        <v>22</v>
      </c>
      <c r="M663" t="s">
        <v>23</v>
      </c>
      <c r="N663" t="s">
        <v>341</v>
      </c>
      <c r="O663" t="s">
        <v>371</v>
      </c>
    </row>
    <row r="664" spans="1:15" x14ac:dyDescent="0.2">
      <c r="A664" t="s">
        <v>14</v>
      </c>
      <c r="B664" t="s">
        <v>15</v>
      </c>
      <c r="C664" t="s">
        <v>60</v>
      </c>
      <c r="D664" t="s">
        <v>61</v>
      </c>
      <c r="E664" t="s">
        <v>118</v>
      </c>
      <c r="F664" t="s">
        <v>119</v>
      </c>
      <c r="G664" t="s">
        <v>20</v>
      </c>
      <c r="H664">
        <v>2014</v>
      </c>
      <c r="I664" t="s">
        <v>123</v>
      </c>
      <c r="J664">
        <v>113</v>
      </c>
      <c r="K664">
        <v>4</v>
      </c>
      <c r="L664" t="s">
        <v>22</v>
      </c>
      <c r="M664" t="s">
        <v>23</v>
      </c>
      <c r="N664" t="s">
        <v>342</v>
      </c>
      <c r="O664" t="s">
        <v>371</v>
      </c>
    </row>
    <row r="665" spans="1:15" x14ac:dyDescent="0.2">
      <c r="A665" t="s">
        <v>14</v>
      </c>
      <c r="B665" t="s">
        <v>15</v>
      </c>
      <c r="C665" t="s">
        <v>62</v>
      </c>
      <c r="D665" t="s">
        <v>63</v>
      </c>
      <c r="E665" t="s">
        <v>118</v>
      </c>
      <c r="F665" t="s">
        <v>119</v>
      </c>
      <c r="G665" t="s">
        <v>20</v>
      </c>
      <c r="H665">
        <v>2014</v>
      </c>
      <c r="I665" t="s">
        <v>123</v>
      </c>
      <c r="J665">
        <v>165</v>
      </c>
      <c r="K665">
        <v>3</v>
      </c>
      <c r="L665" t="s">
        <v>22</v>
      </c>
      <c r="M665" t="s">
        <v>23</v>
      </c>
      <c r="N665" t="s">
        <v>343</v>
      </c>
      <c r="O665" t="s">
        <v>371</v>
      </c>
    </row>
    <row r="666" spans="1:15" x14ac:dyDescent="0.2">
      <c r="A666" t="s">
        <v>14</v>
      </c>
      <c r="B666" t="s">
        <v>15</v>
      </c>
      <c r="C666" t="s">
        <v>64</v>
      </c>
      <c r="D666" t="s">
        <v>65</v>
      </c>
      <c r="E666" t="s">
        <v>118</v>
      </c>
      <c r="F666" t="s">
        <v>119</v>
      </c>
      <c r="G666" t="s">
        <v>20</v>
      </c>
      <c r="H666">
        <v>2014</v>
      </c>
      <c r="I666" t="s">
        <v>123</v>
      </c>
      <c r="J666">
        <v>446</v>
      </c>
      <c r="K666">
        <v>38</v>
      </c>
      <c r="L666" t="s">
        <v>22</v>
      </c>
      <c r="M666" t="s">
        <v>23</v>
      </c>
      <c r="N666" t="s">
        <v>344</v>
      </c>
      <c r="O666" t="s">
        <v>371</v>
      </c>
    </row>
    <row r="667" spans="1:15" x14ac:dyDescent="0.2">
      <c r="A667" t="s">
        <v>14</v>
      </c>
      <c r="B667" t="s">
        <v>15</v>
      </c>
      <c r="C667" t="s">
        <v>66</v>
      </c>
      <c r="D667" t="s">
        <v>67</v>
      </c>
      <c r="E667" t="s">
        <v>118</v>
      </c>
      <c r="F667" t="s">
        <v>119</v>
      </c>
      <c r="G667" t="s">
        <v>20</v>
      </c>
      <c r="H667">
        <v>2014</v>
      </c>
      <c r="I667" t="s">
        <v>123</v>
      </c>
      <c r="J667">
        <v>91</v>
      </c>
      <c r="K667">
        <v>37</v>
      </c>
      <c r="L667" t="s">
        <v>22</v>
      </c>
      <c r="M667" t="s">
        <v>23</v>
      </c>
      <c r="N667" t="s">
        <v>345</v>
      </c>
      <c r="O667" t="s">
        <v>371</v>
      </c>
    </row>
    <row r="668" spans="1:15" x14ac:dyDescent="0.2">
      <c r="A668" t="s">
        <v>14</v>
      </c>
      <c r="B668" t="s">
        <v>15</v>
      </c>
      <c r="C668" t="s">
        <v>68</v>
      </c>
      <c r="D668" t="s">
        <v>69</v>
      </c>
      <c r="E668" t="s">
        <v>118</v>
      </c>
      <c r="F668" t="s">
        <v>119</v>
      </c>
      <c r="G668" t="s">
        <v>20</v>
      </c>
      <c r="H668">
        <v>2014</v>
      </c>
      <c r="I668" t="s">
        <v>123</v>
      </c>
      <c r="J668">
        <v>1178</v>
      </c>
      <c r="K668">
        <v>36</v>
      </c>
      <c r="L668" t="s">
        <v>22</v>
      </c>
      <c r="M668" t="s">
        <v>23</v>
      </c>
      <c r="N668" t="s">
        <v>346</v>
      </c>
      <c r="O668" t="s">
        <v>371</v>
      </c>
    </row>
    <row r="669" spans="1:15" x14ac:dyDescent="0.2">
      <c r="A669" t="s">
        <v>14</v>
      </c>
      <c r="B669" t="s">
        <v>15</v>
      </c>
      <c r="C669" t="s">
        <v>70</v>
      </c>
      <c r="D669" t="s">
        <v>71</v>
      </c>
      <c r="E669" t="s">
        <v>118</v>
      </c>
      <c r="F669" t="s">
        <v>119</v>
      </c>
      <c r="G669" t="s">
        <v>20</v>
      </c>
      <c r="H669">
        <v>2014</v>
      </c>
      <c r="I669" t="s">
        <v>123</v>
      </c>
      <c r="J669">
        <v>134</v>
      </c>
      <c r="K669">
        <v>28</v>
      </c>
      <c r="L669" t="s">
        <v>22</v>
      </c>
      <c r="M669" t="s">
        <v>23</v>
      </c>
      <c r="N669" t="s">
        <v>347</v>
      </c>
      <c r="O669" t="s">
        <v>371</v>
      </c>
    </row>
    <row r="670" spans="1:15" x14ac:dyDescent="0.2">
      <c r="A670" t="s">
        <v>14</v>
      </c>
      <c r="B670" t="s">
        <v>15</v>
      </c>
      <c r="C670" t="s">
        <v>72</v>
      </c>
      <c r="D670" t="s">
        <v>73</v>
      </c>
      <c r="E670" t="s">
        <v>118</v>
      </c>
      <c r="F670" t="s">
        <v>119</v>
      </c>
      <c r="G670" t="s">
        <v>20</v>
      </c>
      <c r="H670">
        <v>2014</v>
      </c>
      <c r="I670" t="s">
        <v>123</v>
      </c>
      <c r="J670">
        <v>112</v>
      </c>
      <c r="K670">
        <v>24</v>
      </c>
      <c r="L670" t="s">
        <v>22</v>
      </c>
      <c r="M670" t="s">
        <v>23</v>
      </c>
      <c r="N670" t="s">
        <v>348</v>
      </c>
      <c r="O670" t="s">
        <v>371</v>
      </c>
    </row>
    <row r="671" spans="1:15" x14ac:dyDescent="0.2">
      <c r="A671" t="s">
        <v>14</v>
      </c>
      <c r="B671" t="s">
        <v>15</v>
      </c>
      <c r="C671" t="s">
        <v>74</v>
      </c>
      <c r="D671" t="s">
        <v>75</v>
      </c>
      <c r="E671" t="s">
        <v>118</v>
      </c>
      <c r="F671" t="s">
        <v>119</v>
      </c>
      <c r="G671" t="s">
        <v>20</v>
      </c>
      <c r="H671">
        <v>2014</v>
      </c>
      <c r="I671" t="s">
        <v>123</v>
      </c>
      <c r="J671">
        <v>111</v>
      </c>
      <c r="K671">
        <v>42</v>
      </c>
      <c r="L671" t="s">
        <v>22</v>
      </c>
      <c r="M671" t="s">
        <v>23</v>
      </c>
      <c r="N671" t="s">
        <v>349</v>
      </c>
      <c r="O671" t="s">
        <v>371</v>
      </c>
    </row>
    <row r="672" spans="1:15" x14ac:dyDescent="0.2">
      <c r="A672" t="s">
        <v>14</v>
      </c>
      <c r="B672" t="s">
        <v>15</v>
      </c>
      <c r="C672" t="s">
        <v>76</v>
      </c>
      <c r="D672" t="s">
        <v>77</v>
      </c>
      <c r="E672" t="s">
        <v>118</v>
      </c>
      <c r="F672" t="s">
        <v>119</v>
      </c>
      <c r="G672" t="s">
        <v>20</v>
      </c>
      <c r="H672">
        <v>2014</v>
      </c>
      <c r="I672" t="s">
        <v>123</v>
      </c>
      <c r="J672">
        <v>60</v>
      </c>
      <c r="K672">
        <v>20</v>
      </c>
      <c r="L672" t="s">
        <v>22</v>
      </c>
      <c r="M672" t="s">
        <v>23</v>
      </c>
      <c r="N672" t="s">
        <v>350</v>
      </c>
      <c r="O672" t="s">
        <v>371</v>
      </c>
    </row>
    <row r="673" spans="1:15" x14ac:dyDescent="0.2">
      <c r="A673" t="s">
        <v>14</v>
      </c>
      <c r="B673" t="s">
        <v>15</v>
      </c>
      <c r="C673" t="s">
        <v>78</v>
      </c>
      <c r="D673" t="s">
        <v>79</v>
      </c>
      <c r="E673" t="s">
        <v>118</v>
      </c>
      <c r="F673" t="s">
        <v>119</v>
      </c>
      <c r="G673" t="s">
        <v>20</v>
      </c>
      <c r="H673">
        <v>2014</v>
      </c>
      <c r="I673" t="s">
        <v>123</v>
      </c>
      <c r="J673">
        <v>71</v>
      </c>
      <c r="K673">
        <v>16</v>
      </c>
      <c r="L673" t="s">
        <v>22</v>
      </c>
      <c r="M673" t="s">
        <v>23</v>
      </c>
      <c r="N673" t="s">
        <v>351</v>
      </c>
      <c r="O673" t="s">
        <v>371</v>
      </c>
    </row>
    <row r="674" spans="1:15" x14ac:dyDescent="0.2">
      <c r="A674" t="s">
        <v>14</v>
      </c>
      <c r="B674" t="s">
        <v>15</v>
      </c>
      <c r="C674" t="s">
        <v>80</v>
      </c>
      <c r="D674" t="s">
        <v>81</v>
      </c>
      <c r="E674" t="s">
        <v>118</v>
      </c>
      <c r="F674" t="s">
        <v>119</v>
      </c>
      <c r="G674" t="s">
        <v>20</v>
      </c>
      <c r="H674">
        <v>2014</v>
      </c>
      <c r="I674" t="s">
        <v>123</v>
      </c>
      <c r="J674">
        <v>13</v>
      </c>
      <c r="K674">
        <v>15</v>
      </c>
      <c r="L674" t="s">
        <v>22</v>
      </c>
      <c r="M674" t="s">
        <v>23</v>
      </c>
      <c r="N674" t="s">
        <v>352</v>
      </c>
      <c r="O674" t="s">
        <v>371</v>
      </c>
    </row>
    <row r="675" spans="1:15" x14ac:dyDescent="0.2">
      <c r="A675" t="s">
        <v>14</v>
      </c>
      <c r="B675" t="s">
        <v>15</v>
      </c>
      <c r="C675" t="s">
        <v>82</v>
      </c>
      <c r="D675" t="s">
        <v>83</v>
      </c>
      <c r="E675" t="s">
        <v>118</v>
      </c>
      <c r="F675" t="s">
        <v>119</v>
      </c>
      <c r="G675" t="s">
        <v>20</v>
      </c>
      <c r="H675">
        <v>2014</v>
      </c>
      <c r="I675" t="s">
        <v>123</v>
      </c>
      <c r="J675">
        <v>33</v>
      </c>
      <c r="K675">
        <v>14</v>
      </c>
      <c r="L675" t="s">
        <v>22</v>
      </c>
      <c r="M675" t="s">
        <v>23</v>
      </c>
      <c r="N675" t="s">
        <v>353</v>
      </c>
      <c r="O675" t="s">
        <v>371</v>
      </c>
    </row>
    <row r="676" spans="1:15" x14ac:dyDescent="0.2">
      <c r="A676" t="s">
        <v>14</v>
      </c>
      <c r="B676" t="s">
        <v>15</v>
      </c>
      <c r="C676" t="s">
        <v>84</v>
      </c>
      <c r="D676" t="s">
        <v>85</v>
      </c>
      <c r="E676" t="s">
        <v>118</v>
      </c>
      <c r="F676" t="s">
        <v>119</v>
      </c>
      <c r="G676" t="s">
        <v>20</v>
      </c>
      <c r="H676">
        <v>2014</v>
      </c>
      <c r="I676" t="s">
        <v>123</v>
      </c>
      <c r="J676">
        <v>6</v>
      </c>
      <c r="K676">
        <v>8</v>
      </c>
      <c r="L676" t="s">
        <v>22</v>
      </c>
      <c r="M676" t="s">
        <v>23</v>
      </c>
      <c r="N676" t="s">
        <v>354</v>
      </c>
      <c r="O676" t="s">
        <v>371</v>
      </c>
    </row>
    <row r="677" spans="1:15" x14ac:dyDescent="0.2">
      <c r="A677" t="s">
        <v>14</v>
      </c>
      <c r="B677" t="s">
        <v>15</v>
      </c>
      <c r="C677" t="s">
        <v>86</v>
      </c>
      <c r="D677" t="s">
        <v>87</v>
      </c>
      <c r="E677" t="s">
        <v>118</v>
      </c>
      <c r="F677" t="s">
        <v>119</v>
      </c>
      <c r="G677" t="s">
        <v>20</v>
      </c>
      <c r="H677">
        <v>2014</v>
      </c>
      <c r="I677" t="s">
        <v>123</v>
      </c>
      <c r="J677">
        <v>23</v>
      </c>
      <c r="K677">
        <v>7</v>
      </c>
      <c r="L677" t="s">
        <v>22</v>
      </c>
      <c r="M677" t="s">
        <v>23</v>
      </c>
      <c r="N677" t="s">
        <v>355</v>
      </c>
      <c r="O677" t="s">
        <v>371</v>
      </c>
    </row>
    <row r="678" spans="1:15" x14ac:dyDescent="0.2">
      <c r="A678" t="s">
        <v>14</v>
      </c>
      <c r="B678" t="s">
        <v>15</v>
      </c>
      <c r="C678" t="s">
        <v>88</v>
      </c>
      <c r="D678" t="s">
        <v>89</v>
      </c>
      <c r="E678" t="s">
        <v>118</v>
      </c>
      <c r="F678" t="s">
        <v>119</v>
      </c>
      <c r="G678" t="s">
        <v>20</v>
      </c>
      <c r="H678">
        <v>2014</v>
      </c>
      <c r="I678" t="s">
        <v>123</v>
      </c>
      <c r="J678">
        <v>642</v>
      </c>
      <c r="K678">
        <v>39</v>
      </c>
      <c r="L678" t="s">
        <v>22</v>
      </c>
      <c r="M678" t="s">
        <v>23</v>
      </c>
      <c r="N678" t="s">
        <v>356</v>
      </c>
      <c r="O678" t="s">
        <v>371</v>
      </c>
    </row>
    <row r="679" spans="1:15" x14ac:dyDescent="0.2">
      <c r="A679" t="s">
        <v>14</v>
      </c>
      <c r="B679" t="s">
        <v>15</v>
      </c>
      <c r="C679" t="s">
        <v>90</v>
      </c>
      <c r="D679" t="s">
        <v>91</v>
      </c>
      <c r="E679" t="s">
        <v>118</v>
      </c>
      <c r="F679" t="s">
        <v>119</v>
      </c>
      <c r="G679" t="s">
        <v>20</v>
      </c>
      <c r="H679">
        <v>2014</v>
      </c>
      <c r="I679" t="s">
        <v>123</v>
      </c>
      <c r="J679">
        <v>145</v>
      </c>
      <c r="K679">
        <v>35</v>
      </c>
      <c r="L679" t="s">
        <v>22</v>
      </c>
      <c r="M679" t="s">
        <v>23</v>
      </c>
      <c r="N679" t="s">
        <v>357</v>
      </c>
      <c r="O679" t="s">
        <v>371</v>
      </c>
    </row>
    <row r="680" spans="1:15" x14ac:dyDescent="0.2">
      <c r="A680" t="s">
        <v>14</v>
      </c>
      <c r="B680" t="s">
        <v>15</v>
      </c>
      <c r="C680" t="s">
        <v>92</v>
      </c>
      <c r="D680" t="s">
        <v>93</v>
      </c>
      <c r="E680" t="s">
        <v>118</v>
      </c>
      <c r="F680" t="s">
        <v>119</v>
      </c>
      <c r="G680" t="s">
        <v>20</v>
      </c>
      <c r="H680">
        <v>2014</v>
      </c>
      <c r="I680" t="s">
        <v>123</v>
      </c>
      <c r="J680">
        <v>184</v>
      </c>
      <c r="K680">
        <v>44</v>
      </c>
      <c r="L680" t="s">
        <v>22</v>
      </c>
      <c r="M680" t="s">
        <v>23</v>
      </c>
      <c r="N680" t="s">
        <v>358</v>
      </c>
      <c r="O680" t="s">
        <v>371</v>
      </c>
    </row>
    <row r="681" spans="1:15" x14ac:dyDescent="0.2">
      <c r="A681" t="s">
        <v>14</v>
      </c>
      <c r="B681" t="s">
        <v>15</v>
      </c>
      <c r="C681" t="s">
        <v>94</v>
      </c>
      <c r="D681" t="s">
        <v>95</v>
      </c>
      <c r="E681" t="s">
        <v>118</v>
      </c>
      <c r="F681" t="s">
        <v>119</v>
      </c>
      <c r="G681" t="s">
        <v>20</v>
      </c>
      <c r="H681">
        <v>2014</v>
      </c>
      <c r="I681" t="s">
        <v>123</v>
      </c>
      <c r="J681">
        <v>132</v>
      </c>
      <c r="K681">
        <v>27</v>
      </c>
      <c r="L681" t="s">
        <v>22</v>
      </c>
      <c r="M681" t="s">
        <v>23</v>
      </c>
      <c r="N681" t="s">
        <v>359</v>
      </c>
      <c r="O681" t="s">
        <v>371</v>
      </c>
    </row>
    <row r="682" spans="1:15" x14ac:dyDescent="0.2">
      <c r="A682" t="s">
        <v>14</v>
      </c>
      <c r="B682" t="s">
        <v>15</v>
      </c>
      <c r="C682" t="s">
        <v>96</v>
      </c>
      <c r="D682" t="s">
        <v>97</v>
      </c>
      <c r="E682" t="s">
        <v>118</v>
      </c>
      <c r="F682" t="s">
        <v>119</v>
      </c>
      <c r="G682" t="s">
        <v>20</v>
      </c>
      <c r="H682">
        <v>2014</v>
      </c>
      <c r="I682" t="s">
        <v>123</v>
      </c>
      <c r="J682">
        <v>92</v>
      </c>
      <c r="K682">
        <v>23</v>
      </c>
      <c r="L682" t="s">
        <v>22</v>
      </c>
      <c r="M682" t="s">
        <v>23</v>
      </c>
      <c r="N682" t="s">
        <v>360</v>
      </c>
      <c r="O682" t="s">
        <v>371</v>
      </c>
    </row>
    <row r="683" spans="1:15" x14ac:dyDescent="0.2">
      <c r="A683" t="s">
        <v>14</v>
      </c>
      <c r="B683" t="s">
        <v>15</v>
      </c>
      <c r="C683" t="s">
        <v>98</v>
      </c>
      <c r="D683" t="s">
        <v>99</v>
      </c>
      <c r="E683" t="s">
        <v>118</v>
      </c>
      <c r="F683" t="s">
        <v>119</v>
      </c>
      <c r="G683" t="s">
        <v>20</v>
      </c>
      <c r="H683">
        <v>2014</v>
      </c>
      <c r="I683" t="s">
        <v>123</v>
      </c>
      <c r="J683">
        <v>51</v>
      </c>
      <c r="K683">
        <v>22</v>
      </c>
      <c r="L683" t="s">
        <v>22</v>
      </c>
      <c r="M683" t="s">
        <v>23</v>
      </c>
      <c r="N683" t="s">
        <v>361</v>
      </c>
      <c r="O683" t="s">
        <v>371</v>
      </c>
    </row>
    <row r="684" spans="1:15" x14ac:dyDescent="0.2">
      <c r="A684" t="s">
        <v>14</v>
      </c>
      <c r="B684" t="s">
        <v>15</v>
      </c>
      <c r="C684" t="s">
        <v>100</v>
      </c>
      <c r="D684" t="s">
        <v>101</v>
      </c>
      <c r="E684" t="s">
        <v>118</v>
      </c>
      <c r="F684" t="s">
        <v>119</v>
      </c>
      <c r="G684" t="s">
        <v>20</v>
      </c>
      <c r="H684">
        <v>2014</v>
      </c>
      <c r="I684" t="s">
        <v>123</v>
      </c>
      <c r="J684">
        <v>290</v>
      </c>
      <c r="K684">
        <v>41</v>
      </c>
      <c r="L684" t="s">
        <v>22</v>
      </c>
      <c r="M684" t="s">
        <v>23</v>
      </c>
      <c r="N684" t="s">
        <v>362</v>
      </c>
      <c r="O684" t="s">
        <v>371</v>
      </c>
    </row>
    <row r="685" spans="1:15" x14ac:dyDescent="0.2">
      <c r="A685" t="s">
        <v>14</v>
      </c>
      <c r="B685" t="s">
        <v>15</v>
      </c>
      <c r="C685" t="s">
        <v>102</v>
      </c>
      <c r="D685" t="s">
        <v>103</v>
      </c>
      <c r="E685" t="s">
        <v>118</v>
      </c>
      <c r="F685" t="s">
        <v>119</v>
      </c>
      <c r="G685" t="s">
        <v>20</v>
      </c>
      <c r="H685">
        <v>2014</v>
      </c>
      <c r="I685" t="s">
        <v>123</v>
      </c>
      <c r="J685">
        <v>498</v>
      </c>
      <c r="K685">
        <v>40</v>
      </c>
      <c r="L685" t="s">
        <v>22</v>
      </c>
      <c r="M685" t="s">
        <v>23</v>
      </c>
      <c r="N685" t="s">
        <v>363</v>
      </c>
      <c r="O685" t="s">
        <v>371</v>
      </c>
    </row>
    <row r="686" spans="1:15" x14ac:dyDescent="0.2">
      <c r="A686" t="s">
        <v>14</v>
      </c>
      <c r="B686" t="s">
        <v>15</v>
      </c>
      <c r="C686" t="s">
        <v>104</v>
      </c>
      <c r="D686" t="s">
        <v>105</v>
      </c>
      <c r="E686" t="s">
        <v>118</v>
      </c>
      <c r="F686" t="s">
        <v>119</v>
      </c>
      <c r="G686" t="s">
        <v>20</v>
      </c>
      <c r="H686">
        <v>2014</v>
      </c>
      <c r="I686" t="s">
        <v>123</v>
      </c>
      <c r="J686">
        <v>50</v>
      </c>
      <c r="K686">
        <v>13</v>
      </c>
      <c r="L686" t="s">
        <v>22</v>
      </c>
      <c r="M686" t="s">
        <v>23</v>
      </c>
      <c r="N686" t="s">
        <v>364</v>
      </c>
      <c r="O686" t="s">
        <v>371</v>
      </c>
    </row>
    <row r="687" spans="1:15" x14ac:dyDescent="0.2">
      <c r="A687" t="s">
        <v>14</v>
      </c>
      <c r="B687" t="s">
        <v>15</v>
      </c>
      <c r="C687" t="s">
        <v>106</v>
      </c>
      <c r="D687" t="s">
        <v>107</v>
      </c>
      <c r="E687" t="s">
        <v>118</v>
      </c>
      <c r="F687" t="s">
        <v>119</v>
      </c>
      <c r="G687" t="s">
        <v>20</v>
      </c>
      <c r="H687">
        <v>2014</v>
      </c>
      <c r="I687" t="s">
        <v>123</v>
      </c>
      <c r="J687">
        <v>89</v>
      </c>
      <c r="K687">
        <v>12</v>
      </c>
      <c r="L687" t="s">
        <v>22</v>
      </c>
      <c r="M687" t="s">
        <v>23</v>
      </c>
      <c r="N687" t="s">
        <v>365</v>
      </c>
      <c r="O687" t="s">
        <v>371</v>
      </c>
    </row>
    <row r="688" spans="1:15" x14ac:dyDescent="0.2">
      <c r="A688" t="s">
        <v>14</v>
      </c>
      <c r="B688" t="s">
        <v>15</v>
      </c>
      <c r="C688" t="s">
        <v>108</v>
      </c>
      <c r="D688" t="s">
        <v>109</v>
      </c>
      <c r="E688" t="s">
        <v>118</v>
      </c>
      <c r="F688" t="s">
        <v>119</v>
      </c>
      <c r="G688" t="s">
        <v>20</v>
      </c>
      <c r="H688">
        <v>2014</v>
      </c>
      <c r="I688" t="s">
        <v>123</v>
      </c>
      <c r="J688">
        <v>21</v>
      </c>
      <c r="K688">
        <v>11</v>
      </c>
      <c r="L688" t="s">
        <v>22</v>
      </c>
      <c r="M688" t="s">
        <v>23</v>
      </c>
      <c r="N688" t="s">
        <v>366</v>
      </c>
      <c r="O688" t="s">
        <v>371</v>
      </c>
    </row>
    <row r="689" spans="1:15" x14ac:dyDescent="0.2">
      <c r="A689" t="s">
        <v>14</v>
      </c>
      <c r="B689" t="s">
        <v>15</v>
      </c>
      <c r="C689" t="s">
        <v>110</v>
      </c>
      <c r="D689" t="s">
        <v>111</v>
      </c>
      <c r="E689" t="s">
        <v>118</v>
      </c>
      <c r="F689" t="s">
        <v>119</v>
      </c>
      <c r="G689" t="s">
        <v>20</v>
      </c>
      <c r="H689">
        <v>2014</v>
      </c>
      <c r="I689" t="s">
        <v>123</v>
      </c>
      <c r="J689">
        <v>372</v>
      </c>
      <c r="K689">
        <v>6</v>
      </c>
      <c r="L689" t="s">
        <v>22</v>
      </c>
      <c r="M689" t="s">
        <v>23</v>
      </c>
      <c r="N689" t="s">
        <v>367</v>
      </c>
      <c r="O689" t="s">
        <v>371</v>
      </c>
    </row>
    <row r="690" spans="1:15" x14ac:dyDescent="0.2">
      <c r="A690" t="s">
        <v>14</v>
      </c>
      <c r="B690" t="s">
        <v>15</v>
      </c>
      <c r="C690" t="s">
        <v>112</v>
      </c>
      <c r="D690" t="s">
        <v>113</v>
      </c>
      <c r="E690" t="s">
        <v>118</v>
      </c>
      <c r="F690" t="s">
        <v>119</v>
      </c>
      <c r="G690" t="s">
        <v>20</v>
      </c>
      <c r="H690">
        <v>2014</v>
      </c>
      <c r="I690" t="s">
        <v>123</v>
      </c>
      <c r="J690">
        <v>2097</v>
      </c>
      <c r="K690">
        <v>5</v>
      </c>
      <c r="L690" t="s">
        <v>22</v>
      </c>
      <c r="M690" t="s">
        <v>23</v>
      </c>
      <c r="N690" t="s">
        <v>368</v>
      </c>
      <c r="O690" t="s">
        <v>371</v>
      </c>
    </row>
    <row r="691" spans="1:15" x14ac:dyDescent="0.2">
      <c r="A691" t="s">
        <v>14</v>
      </c>
      <c r="B691" t="s">
        <v>15</v>
      </c>
      <c r="C691" t="s">
        <v>114</v>
      </c>
      <c r="D691" t="s">
        <v>115</v>
      </c>
      <c r="E691" t="s">
        <v>118</v>
      </c>
      <c r="F691" t="s">
        <v>119</v>
      </c>
      <c r="G691" t="s">
        <v>20</v>
      </c>
      <c r="H691">
        <v>2014</v>
      </c>
      <c r="I691" t="s">
        <v>123</v>
      </c>
      <c r="J691">
        <v>98</v>
      </c>
      <c r="K691">
        <v>45</v>
      </c>
      <c r="L691" t="s">
        <v>22</v>
      </c>
      <c r="M691" t="s">
        <v>23</v>
      </c>
      <c r="N691" t="s">
        <v>369</v>
      </c>
      <c r="O691" t="s">
        <v>371</v>
      </c>
    </row>
    <row r="692" spans="1:15" x14ac:dyDescent="0.2">
      <c r="A692" t="s">
        <v>14</v>
      </c>
      <c r="B692" t="s">
        <v>15</v>
      </c>
      <c r="C692" t="s">
        <v>16</v>
      </c>
      <c r="D692" t="s">
        <v>17</v>
      </c>
      <c r="E692" t="s">
        <v>18</v>
      </c>
      <c r="F692" t="s">
        <v>19</v>
      </c>
      <c r="G692" t="s">
        <v>20</v>
      </c>
      <c r="H692">
        <v>2015</v>
      </c>
      <c r="I692" t="s">
        <v>124</v>
      </c>
      <c r="J692">
        <v>100.5</v>
      </c>
      <c r="K692">
        <v>93</v>
      </c>
      <c r="L692" t="s">
        <v>22</v>
      </c>
      <c r="M692" t="s">
        <v>23</v>
      </c>
      <c r="N692" t="s">
        <v>24</v>
      </c>
      <c r="O692" t="s">
        <v>325</v>
      </c>
    </row>
    <row r="693" spans="1:15" x14ac:dyDescent="0.2">
      <c r="A693" t="s">
        <v>14</v>
      </c>
      <c r="B693" t="s">
        <v>15</v>
      </c>
      <c r="C693" t="s">
        <v>25</v>
      </c>
      <c r="D693" t="s">
        <v>26</v>
      </c>
      <c r="E693" t="s">
        <v>18</v>
      </c>
      <c r="F693" t="s">
        <v>19</v>
      </c>
      <c r="G693" t="s">
        <v>20</v>
      </c>
      <c r="H693">
        <v>2015</v>
      </c>
      <c r="I693" t="s">
        <v>124</v>
      </c>
      <c r="J693">
        <v>100.8</v>
      </c>
      <c r="K693">
        <v>94</v>
      </c>
      <c r="L693" t="s">
        <v>22</v>
      </c>
      <c r="M693" t="s">
        <v>23</v>
      </c>
      <c r="N693" t="s">
        <v>27</v>
      </c>
      <c r="O693" t="s">
        <v>325</v>
      </c>
    </row>
    <row r="694" spans="1:15" x14ac:dyDescent="0.2">
      <c r="A694" t="s">
        <v>14</v>
      </c>
      <c r="B694" t="s">
        <v>15</v>
      </c>
      <c r="C694" t="s">
        <v>28</v>
      </c>
      <c r="D694" t="s">
        <v>29</v>
      </c>
      <c r="E694" t="s">
        <v>18</v>
      </c>
      <c r="F694" t="s">
        <v>19</v>
      </c>
      <c r="G694" t="s">
        <v>20</v>
      </c>
      <c r="H694">
        <v>2015</v>
      </c>
      <c r="I694" t="s">
        <v>124</v>
      </c>
      <c r="J694">
        <v>96.9</v>
      </c>
      <c r="K694">
        <v>126</v>
      </c>
      <c r="L694" t="s">
        <v>22</v>
      </c>
      <c r="M694" t="s">
        <v>23</v>
      </c>
      <c r="N694" t="s">
        <v>326</v>
      </c>
      <c r="O694" t="s">
        <v>325</v>
      </c>
    </row>
    <row r="695" spans="1:15" x14ac:dyDescent="0.2">
      <c r="A695" t="s">
        <v>14</v>
      </c>
      <c r="B695" t="s">
        <v>15</v>
      </c>
      <c r="C695" t="s">
        <v>30</v>
      </c>
      <c r="D695" t="s">
        <v>31</v>
      </c>
      <c r="E695" t="s">
        <v>18</v>
      </c>
      <c r="F695" t="s">
        <v>19</v>
      </c>
      <c r="G695" t="s">
        <v>20</v>
      </c>
      <c r="H695">
        <v>2015</v>
      </c>
      <c r="I695" t="s">
        <v>124</v>
      </c>
      <c r="J695">
        <v>96.3</v>
      </c>
      <c r="K695">
        <v>125</v>
      </c>
      <c r="L695" t="s">
        <v>22</v>
      </c>
      <c r="M695" t="s">
        <v>23</v>
      </c>
      <c r="N695" t="s">
        <v>327</v>
      </c>
      <c r="O695" t="s">
        <v>325</v>
      </c>
    </row>
    <row r="696" spans="1:15" x14ac:dyDescent="0.2">
      <c r="A696" t="s">
        <v>14</v>
      </c>
      <c r="B696" t="s">
        <v>15</v>
      </c>
      <c r="C696" t="s">
        <v>32</v>
      </c>
      <c r="D696" t="s">
        <v>33</v>
      </c>
      <c r="E696" t="s">
        <v>18</v>
      </c>
      <c r="F696" t="s">
        <v>19</v>
      </c>
      <c r="G696" t="s">
        <v>20</v>
      </c>
      <c r="H696">
        <v>2015</v>
      </c>
      <c r="I696" t="s">
        <v>124</v>
      </c>
      <c r="J696">
        <v>96</v>
      </c>
      <c r="K696">
        <v>124</v>
      </c>
      <c r="L696" t="s">
        <v>22</v>
      </c>
      <c r="M696" t="s">
        <v>23</v>
      </c>
      <c r="N696" t="s">
        <v>328</v>
      </c>
      <c r="O696" t="s">
        <v>325</v>
      </c>
    </row>
    <row r="697" spans="1:15" x14ac:dyDescent="0.2">
      <c r="A697" t="s">
        <v>14</v>
      </c>
      <c r="B697" t="s">
        <v>15</v>
      </c>
      <c r="C697" t="s">
        <v>34</v>
      </c>
      <c r="D697" t="s">
        <v>35</v>
      </c>
      <c r="E697" t="s">
        <v>18</v>
      </c>
      <c r="F697" t="s">
        <v>19</v>
      </c>
      <c r="G697" t="s">
        <v>20</v>
      </c>
      <c r="H697">
        <v>2015</v>
      </c>
      <c r="I697" t="s">
        <v>124</v>
      </c>
      <c r="J697">
        <v>100.3</v>
      </c>
      <c r="K697">
        <v>123</v>
      </c>
      <c r="L697" t="s">
        <v>22</v>
      </c>
      <c r="M697" t="s">
        <v>23</v>
      </c>
      <c r="N697" t="s">
        <v>329</v>
      </c>
      <c r="O697" t="s">
        <v>325</v>
      </c>
    </row>
    <row r="698" spans="1:15" x14ac:dyDescent="0.2">
      <c r="A698" t="s">
        <v>14</v>
      </c>
      <c r="B698" t="s">
        <v>15</v>
      </c>
      <c r="C698" t="s">
        <v>36</v>
      </c>
      <c r="D698" t="s">
        <v>37</v>
      </c>
      <c r="E698" t="s">
        <v>18</v>
      </c>
      <c r="F698" t="s">
        <v>19</v>
      </c>
      <c r="G698" t="s">
        <v>20</v>
      </c>
      <c r="H698">
        <v>2015</v>
      </c>
      <c r="I698" t="s">
        <v>124</v>
      </c>
      <c r="J698">
        <v>99.4</v>
      </c>
      <c r="K698">
        <v>122</v>
      </c>
      <c r="L698" t="s">
        <v>22</v>
      </c>
      <c r="M698" t="s">
        <v>23</v>
      </c>
      <c r="N698" t="s">
        <v>330</v>
      </c>
      <c r="O698" t="s">
        <v>325</v>
      </c>
    </row>
    <row r="699" spans="1:15" x14ac:dyDescent="0.2">
      <c r="A699" t="s">
        <v>14</v>
      </c>
      <c r="B699" t="s">
        <v>15</v>
      </c>
      <c r="C699" t="s">
        <v>38</v>
      </c>
      <c r="D699" t="s">
        <v>39</v>
      </c>
      <c r="E699" t="s">
        <v>18</v>
      </c>
      <c r="F699" t="s">
        <v>19</v>
      </c>
      <c r="G699" t="s">
        <v>20</v>
      </c>
      <c r="H699">
        <v>2015</v>
      </c>
      <c r="I699" t="s">
        <v>124</v>
      </c>
      <c r="J699">
        <v>100</v>
      </c>
      <c r="K699">
        <v>121</v>
      </c>
      <c r="L699" t="s">
        <v>22</v>
      </c>
      <c r="M699" t="s">
        <v>23</v>
      </c>
      <c r="N699" t="s">
        <v>331</v>
      </c>
      <c r="O699" t="s">
        <v>325</v>
      </c>
    </row>
    <row r="700" spans="1:15" x14ac:dyDescent="0.2">
      <c r="A700" t="s">
        <v>14</v>
      </c>
      <c r="B700" t="s">
        <v>15</v>
      </c>
      <c r="C700" t="s">
        <v>40</v>
      </c>
      <c r="D700" t="s">
        <v>41</v>
      </c>
      <c r="E700" t="s">
        <v>18</v>
      </c>
      <c r="F700" t="s">
        <v>19</v>
      </c>
      <c r="G700" t="s">
        <v>20</v>
      </c>
      <c r="H700">
        <v>2015</v>
      </c>
      <c r="I700" t="s">
        <v>124</v>
      </c>
      <c r="J700">
        <v>94.5</v>
      </c>
      <c r="K700">
        <v>135</v>
      </c>
      <c r="L700" t="s">
        <v>22</v>
      </c>
      <c r="M700" t="s">
        <v>23</v>
      </c>
      <c r="N700" t="s">
        <v>332</v>
      </c>
      <c r="O700" t="s">
        <v>325</v>
      </c>
    </row>
    <row r="701" spans="1:15" x14ac:dyDescent="0.2">
      <c r="A701" t="s">
        <v>14</v>
      </c>
      <c r="B701" t="s">
        <v>15</v>
      </c>
      <c r="C701" t="s">
        <v>42</v>
      </c>
      <c r="D701" t="s">
        <v>43</v>
      </c>
      <c r="E701" t="s">
        <v>18</v>
      </c>
      <c r="F701" t="s">
        <v>19</v>
      </c>
      <c r="G701" t="s">
        <v>20</v>
      </c>
      <c r="H701">
        <v>2015</v>
      </c>
      <c r="I701" t="s">
        <v>124</v>
      </c>
      <c r="J701">
        <v>101.6</v>
      </c>
      <c r="K701">
        <v>118</v>
      </c>
      <c r="L701" t="s">
        <v>22</v>
      </c>
      <c r="M701" t="s">
        <v>23</v>
      </c>
      <c r="N701" t="s">
        <v>333</v>
      </c>
      <c r="O701" t="s">
        <v>325</v>
      </c>
    </row>
    <row r="702" spans="1:15" x14ac:dyDescent="0.2">
      <c r="A702" t="s">
        <v>14</v>
      </c>
      <c r="B702" t="s">
        <v>15</v>
      </c>
      <c r="C702" t="s">
        <v>44</v>
      </c>
      <c r="D702" t="s">
        <v>45</v>
      </c>
      <c r="E702" t="s">
        <v>18</v>
      </c>
      <c r="F702" t="s">
        <v>19</v>
      </c>
      <c r="G702" t="s">
        <v>20</v>
      </c>
      <c r="H702">
        <v>2015</v>
      </c>
      <c r="I702" t="s">
        <v>124</v>
      </c>
      <c r="J702">
        <v>100.6</v>
      </c>
      <c r="K702">
        <v>117</v>
      </c>
      <c r="L702" t="s">
        <v>22</v>
      </c>
      <c r="M702" t="s">
        <v>23</v>
      </c>
      <c r="N702" t="s">
        <v>334</v>
      </c>
      <c r="O702" t="s">
        <v>325</v>
      </c>
    </row>
    <row r="703" spans="1:15" x14ac:dyDescent="0.2">
      <c r="A703" t="s">
        <v>14</v>
      </c>
      <c r="B703" t="s">
        <v>15</v>
      </c>
      <c r="C703" t="s">
        <v>46</v>
      </c>
      <c r="D703" t="s">
        <v>47</v>
      </c>
      <c r="E703" t="s">
        <v>18</v>
      </c>
      <c r="F703" t="s">
        <v>19</v>
      </c>
      <c r="G703" t="s">
        <v>20</v>
      </c>
      <c r="H703">
        <v>2015</v>
      </c>
      <c r="I703" t="s">
        <v>124</v>
      </c>
      <c r="J703">
        <v>102</v>
      </c>
      <c r="K703">
        <v>113</v>
      </c>
      <c r="L703" t="s">
        <v>22</v>
      </c>
      <c r="M703" t="s">
        <v>23</v>
      </c>
      <c r="N703" t="s">
        <v>335</v>
      </c>
      <c r="O703" t="s">
        <v>325</v>
      </c>
    </row>
    <row r="704" spans="1:15" x14ac:dyDescent="0.2">
      <c r="A704" t="s">
        <v>14</v>
      </c>
      <c r="B704" t="s">
        <v>15</v>
      </c>
      <c r="C704" t="s">
        <v>48</v>
      </c>
      <c r="D704" t="s">
        <v>49</v>
      </c>
      <c r="E704" t="s">
        <v>18</v>
      </c>
      <c r="F704" t="s">
        <v>19</v>
      </c>
      <c r="G704" t="s">
        <v>20</v>
      </c>
      <c r="H704">
        <v>2015</v>
      </c>
      <c r="I704" t="s">
        <v>124</v>
      </c>
      <c r="J704">
        <v>102.9</v>
      </c>
      <c r="K704">
        <v>138</v>
      </c>
      <c r="L704" t="s">
        <v>22</v>
      </c>
      <c r="M704" t="s">
        <v>23</v>
      </c>
      <c r="N704" t="s">
        <v>336</v>
      </c>
      <c r="O704" t="s">
        <v>325</v>
      </c>
    </row>
    <row r="705" spans="1:15" x14ac:dyDescent="0.2">
      <c r="A705" t="s">
        <v>14</v>
      </c>
      <c r="B705" t="s">
        <v>15</v>
      </c>
      <c r="C705" t="s">
        <v>50</v>
      </c>
      <c r="D705" t="s">
        <v>51</v>
      </c>
      <c r="E705" t="s">
        <v>18</v>
      </c>
      <c r="F705" t="s">
        <v>19</v>
      </c>
      <c r="G705" t="s">
        <v>20</v>
      </c>
      <c r="H705">
        <v>2015</v>
      </c>
      <c r="I705" t="s">
        <v>124</v>
      </c>
      <c r="J705">
        <v>98.3</v>
      </c>
      <c r="K705">
        <v>111</v>
      </c>
      <c r="L705" t="s">
        <v>22</v>
      </c>
      <c r="M705" t="s">
        <v>23</v>
      </c>
      <c r="N705" t="s">
        <v>337</v>
      </c>
      <c r="O705" t="s">
        <v>325</v>
      </c>
    </row>
    <row r="706" spans="1:15" x14ac:dyDescent="0.2">
      <c r="A706" t="s">
        <v>14</v>
      </c>
      <c r="B706" t="s">
        <v>15</v>
      </c>
      <c r="C706" t="s">
        <v>52</v>
      </c>
      <c r="D706" t="s">
        <v>53</v>
      </c>
      <c r="E706" t="s">
        <v>18</v>
      </c>
      <c r="F706" t="s">
        <v>19</v>
      </c>
      <c r="G706" t="s">
        <v>20</v>
      </c>
      <c r="H706">
        <v>2015</v>
      </c>
      <c r="I706" t="s">
        <v>124</v>
      </c>
      <c r="J706">
        <v>101.6</v>
      </c>
      <c r="K706">
        <v>110</v>
      </c>
      <c r="L706" t="s">
        <v>22</v>
      </c>
      <c r="M706" t="s">
        <v>23</v>
      </c>
      <c r="N706" t="s">
        <v>338</v>
      </c>
      <c r="O706" t="s">
        <v>325</v>
      </c>
    </row>
    <row r="707" spans="1:15" x14ac:dyDescent="0.2">
      <c r="A707" t="s">
        <v>14</v>
      </c>
      <c r="B707" t="s">
        <v>15</v>
      </c>
      <c r="C707" t="s">
        <v>54</v>
      </c>
      <c r="D707" t="s">
        <v>55</v>
      </c>
      <c r="E707" t="s">
        <v>18</v>
      </c>
      <c r="F707" t="s">
        <v>19</v>
      </c>
      <c r="G707" t="s">
        <v>20</v>
      </c>
      <c r="H707">
        <v>2015</v>
      </c>
      <c r="I707" t="s">
        <v>124</v>
      </c>
      <c r="J707">
        <v>101.9</v>
      </c>
      <c r="K707">
        <v>109</v>
      </c>
      <c r="L707" t="s">
        <v>22</v>
      </c>
      <c r="M707" t="s">
        <v>23</v>
      </c>
      <c r="N707" t="s">
        <v>339</v>
      </c>
      <c r="O707" t="s">
        <v>325</v>
      </c>
    </row>
    <row r="708" spans="1:15" x14ac:dyDescent="0.2">
      <c r="A708" t="s">
        <v>14</v>
      </c>
      <c r="B708" t="s">
        <v>15</v>
      </c>
      <c r="C708" t="s">
        <v>56</v>
      </c>
      <c r="D708" t="s">
        <v>57</v>
      </c>
      <c r="E708" t="s">
        <v>18</v>
      </c>
      <c r="F708" t="s">
        <v>19</v>
      </c>
      <c r="G708" t="s">
        <v>20</v>
      </c>
      <c r="H708">
        <v>2015</v>
      </c>
      <c r="I708" t="s">
        <v>124</v>
      </c>
      <c r="J708">
        <v>100.4</v>
      </c>
      <c r="K708">
        <v>102</v>
      </c>
      <c r="L708" t="s">
        <v>22</v>
      </c>
      <c r="M708" t="s">
        <v>23</v>
      </c>
      <c r="N708" t="s">
        <v>340</v>
      </c>
      <c r="O708" t="s">
        <v>325</v>
      </c>
    </row>
    <row r="709" spans="1:15" x14ac:dyDescent="0.2">
      <c r="A709" t="s">
        <v>14</v>
      </c>
      <c r="B709" t="s">
        <v>15</v>
      </c>
      <c r="C709" t="s">
        <v>58</v>
      </c>
      <c r="D709" t="s">
        <v>59</v>
      </c>
      <c r="E709" t="s">
        <v>18</v>
      </c>
      <c r="F709" t="s">
        <v>19</v>
      </c>
      <c r="G709" t="s">
        <v>20</v>
      </c>
      <c r="H709">
        <v>2015</v>
      </c>
      <c r="I709" t="s">
        <v>124</v>
      </c>
      <c r="J709">
        <v>101.6</v>
      </c>
      <c r="K709">
        <v>101</v>
      </c>
      <c r="L709" t="s">
        <v>22</v>
      </c>
      <c r="M709" t="s">
        <v>23</v>
      </c>
      <c r="N709" t="s">
        <v>341</v>
      </c>
      <c r="O709" t="s">
        <v>325</v>
      </c>
    </row>
    <row r="710" spans="1:15" x14ac:dyDescent="0.2">
      <c r="A710" t="s">
        <v>14</v>
      </c>
      <c r="B710" t="s">
        <v>15</v>
      </c>
      <c r="C710" t="s">
        <v>60</v>
      </c>
      <c r="D710" t="s">
        <v>61</v>
      </c>
      <c r="E710" t="s">
        <v>18</v>
      </c>
      <c r="F710" t="s">
        <v>19</v>
      </c>
      <c r="G710" t="s">
        <v>20</v>
      </c>
      <c r="H710">
        <v>2015</v>
      </c>
      <c r="I710" t="s">
        <v>124</v>
      </c>
      <c r="J710">
        <v>99.5</v>
      </c>
      <c r="K710">
        <v>96</v>
      </c>
      <c r="L710" t="s">
        <v>22</v>
      </c>
      <c r="M710" t="s">
        <v>23</v>
      </c>
      <c r="N710" t="s">
        <v>342</v>
      </c>
      <c r="O710" t="s">
        <v>325</v>
      </c>
    </row>
    <row r="711" spans="1:15" x14ac:dyDescent="0.2">
      <c r="A711" t="s">
        <v>14</v>
      </c>
      <c r="B711" t="s">
        <v>15</v>
      </c>
      <c r="C711" t="s">
        <v>62</v>
      </c>
      <c r="D711" t="s">
        <v>63</v>
      </c>
      <c r="E711" t="s">
        <v>18</v>
      </c>
      <c r="F711" t="s">
        <v>19</v>
      </c>
      <c r="G711" t="s">
        <v>20</v>
      </c>
      <c r="H711">
        <v>2015</v>
      </c>
      <c r="I711" t="s">
        <v>124</v>
      </c>
      <c r="J711">
        <v>99.5</v>
      </c>
      <c r="K711">
        <v>95</v>
      </c>
      <c r="L711" t="s">
        <v>22</v>
      </c>
      <c r="M711" t="s">
        <v>23</v>
      </c>
      <c r="N711" t="s">
        <v>343</v>
      </c>
      <c r="O711" t="s">
        <v>325</v>
      </c>
    </row>
    <row r="712" spans="1:15" x14ac:dyDescent="0.2">
      <c r="A712" t="s">
        <v>14</v>
      </c>
      <c r="B712" t="s">
        <v>15</v>
      </c>
      <c r="C712" t="s">
        <v>64</v>
      </c>
      <c r="D712" t="s">
        <v>65</v>
      </c>
      <c r="E712" t="s">
        <v>18</v>
      </c>
      <c r="F712" t="s">
        <v>19</v>
      </c>
      <c r="G712" t="s">
        <v>20</v>
      </c>
      <c r="H712">
        <v>2015</v>
      </c>
      <c r="I712" t="s">
        <v>124</v>
      </c>
      <c r="J712">
        <v>101.3</v>
      </c>
      <c r="K712">
        <v>130</v>
      </c>
      <c r="L712" t="s">
        <v>22</v>
      </c>
      <c r="M712" t="s">
        <v>23</v>
      </c>
      <c r="N712" t="s">
        <v>344</v>
      </c>
      <c r="O712" t="s">
        <v>325</v>
      </c>
    </row>
    <row r="713" spans="1:15" x14ac:dyDescent="0.2">
      <c r="A713" t="s">
        <v>14</v>
      </c>
      <c r="B713" t="s">
        <v>15</v>
      </c>
      <c r="C713" t="s">
        <v>66</v>
      </c>
      <c r="D713" t="s">
        <v>67</v>
      </c>
      <c r="E713" t="s">
        <v>18</v>
      </c>
      <c r="F713" t="s">
        <v>19</v>
      </c>
      <c r="G713" t="s">
        <v>20</v>
      </c>
      <c r="H713">
        <v>2015</v>
      </c>
      <c r="I713" t="s">
        <v>124</v>
      </c>
      <c r="J713">
        <v>101.7</v>
      </c>
      <c r="K713">
        <v>129</v>
      </c>
      <c r="L713" t="s">
        <v>22</v>
      </c>
      <c r="M713" t="s">
        <v>23</v>
      </c>
      <c r="N713" t="s">
        <v>345</v>
      </c>
      <c r="O713" t="s">
        <v>325</v>
      </c>
    </row>
    <row r="714" spans="1:15" x14ac:dyDescent="0.2">
      <c r="A714" t="s">
        <v>14</v>
      </c>
      <c r="B714" t="s">
        <v>15</v>
      </c>
      <c r="C714" t="s">
        <v>68</v>
      </c>
      <c r="D714" t="s">
        <v>69</v>
      </c>
      <c r="E714" t="s">
        <v>18</v>
      </c>
      <c r="F714" t="s">
        <v>19</v>
      </c>
      <c r="G714" t="s">
        <v>20</v>
      </c>
      <c r="H714">
        <v>2015</v>
      </c>
      <c r="I714" t="s">
        <v>124</v>
      </c>
      <c r="J714">
        <v>100.8</v>
      </c>
      <c r="K714">
        <v>128</v>
      </c>
      <c r="L714" t="s">
        <v>22</v>
      </c>
      <c r="M714" t="s">
        <v>23</v>
      </c>
      <c r="N714" t="s">
        <v>346</v>
      </c>
      <c r="O714" t="s">
        <v>325</v>
      </c>
    </row>
    <row r="715" spans="1:15" x14ac:dyDescent="0.2">
      <c r="A715" t="s">
        <v>14</v>
      </c>
      <c r="B715" t="s">
        <v>15</v>
      </c>
      <c r="C715" t="s">
        <v>70</v>
      </c>
      <c r="D715" t="s">
        <v>71</v>
      </c>
      <c r="E715" t="s">
        <v>18</v>
      </c>
      <c r="F715" t="s">
        <v>19</v>
      </c>
      <c r="G715" t="s">
        <v>20</v>
      </c>
      <c r="H715">
        <v>2015</v>
      </c>
      <c r="I715" t="s">
        <v>124</v>
      </c>
      <c r="J715">
        <v>99.5</v>
      </c>
      <c r="K715">
        <v>120</v>
      </c>
      <c r="L715" t="s">
        <v>22</v>
      </c>
      <c r="M715" t="s">
        <v>23</v>
      </c>
      <c r="N715" t="s">
        <v>347</v>
      </c>
      <c r="O715" t="s">
        <v>325</v>
      </c>
    </row>
    <row r="716" spans="1:15" x14ac:dyDescent="0.2">
      <c r="A716" t="s">
        <v>14</v>
      </c>
      <c r="B716" t="s">
        <v>15</v>
      </c>
      <c r="C716" t="s">
        <v>72</v>
      </c>
      <c r="D716" t="s">
        <v>73</v>
      </c>
      <c r="E716" t="s">
        <v>18</v>
      </c>
      <c r="F716" t="s">
        <v>19</v>
      </c>
      <c r="G716" t="s">
        <v>20</v>
      </c>
      <c r="H716">
        <v>2015</v>
      </c>
      <c r="I716" t="s">
        <v>124</v>
      </c>
      <c r="J716">
        <v>102.1</v>
      </c>
      <c r="K716">
        <v>116</v>
      </c>
      <c r="L716" t="s">
        <v>22</v>
      </c>
      <c r="M716" t="s">
        <v>23</v>
      </c>
      <c r="N716" t="s">
        <v>348</v>
      </c>
      <c r="O716" t="s">
        <v>325</v>
      </c>
    </row>
    <row r="717" spans="1:15" x14ac:dyDescent="0.2">
      <c r="A717" t="s">
        <v>14</v>
      </c>
      <c r="B717" t="s">
        <v>15</v>
      </c>
      <c r="C717" t="s">
        <v>74</v>
      </c>
      <c r="D717" t="s">
        <v>75</v>
      </c>
      <c r="E717" t="s">
        <v>18</v>
      </c>
      <c r="F717" t="s">
        <v>19</v>
      </c>
      <c r="G717" t="s">
        <v>20</v>
      </c>
      <c r="H717">
        <v>2015</v>
      </c>
      <c r="I717" t="s">
        <v>124</v>
      </c>
      <c r="J717">
        <v>102.4</v>
      </c>
      <c r="K717">
        <v>134</v>
      </c>
      <c r="L717" t="s">
        <v>22</v>
      </c>
      <c r="M717" t="s">
        <v>23</v>
      </c>
      <c r="N717" t="s">
        <v>349</v>
      </c>
      <c r="O717" t="s">
        <v>325</v>
      </c>
    </row>
    <row r="718" spans="1:15" x14ac:dyDescent="0.2">
      <c r="A718" t="s">
        <v>14</v>
      </c>
      <c r="B718" t="s">
        <v>15</v>
      </c>
      <c r="C718" t="s">
        <v>76</v>
      </c>
      <c r="D718" t="s">
        <v>77</v>
      </c>
      <c r="E718" t="s">
        <v>18</v>
      </c>
      <c r="F718" t="s">
        <v>19</v>
      </c>
      <c r="G718" t="s">
        <v>20</v>
      </c>
      <c r="H718">
        <v>2015</v>
      </c>
      <c r="I718" t="s">
        <v>124</v>
      </c>
      <c r="J718">
        <v>100</v>
      </c>
      <c r="K718">
        <v>112</v>
      </c>
      <c r="L718" t="s">
        <v>22</v>
      </c>
      <c r="M718" t="s">
        <v>23</v>
      </c>
      <c r="N718" t="s">
        <v>350</v>
      </c>
      <c r="O718" t="s">
        <v>325</v>
      </c>
    </row>
    <row r="719" spans="1:15" x14ac:dyDescent="0.2">
      <c r="A719" t="s">
        <v>14</v>
      </c>
      <c r="B719" t="s">
        <v>15</v>
      </c>
      <c r="C719" t="s">
        <v>78</v>
      </c>
      <c r="D719" t="s">
        <v>79</v>
      </c>
      <c r="E719" t="s">
        <v>18</v>
      </c>
      <c r="F719" t="s">
        <v>19</v>
      </c>
      <c r="G719" t="s">
        <v>20</v>
      </c>
      <c r="H719">
        <v>2015</v>
      </c>
      <c r="I719" t="s">
        <v>124</v>
      </c>
      <c r="J719">
        <v>101.8</v>
      </c>
      <c r="K719">
        <v>108</v>
      </c>
      <c r="L719" t="s">
        <v>22</v>
      </c>
      <c r="M719" t="s">
        <v>23</v>
      </c>
      <c r="N719" t="s">
        <v>351</v>
      </c>
      <c r="O719" t="s">
        <v>325</v>
      </c>
    </row>
    <row r="720" spans="1:15" x14ac:dyDescent="0.2">
      <c r="A720" t="s">
        <v>14</v>
      </c>
      <c r="B720" t="s">
        <v>15</v>
      </c>
      <c r="C720" t="s">
        <v>80</v>
      </c>
      <c r="D720" t="s">
        <v>81</v>
      </c>
      <c r="E720" t="s">
        <v>18</v>
      </c>
      <c r="F720" t="s">
        <v>19</v>
      </c>
      <c r="G720" t="s">
        <v>20</v>
      </c>
      <c r="H720">
        <v>2015</v>
      </c>
      <c r="I720" t="s">
        <v>124</v>
      </c>
      <c r="J720">
        <v>101.6</v>
      </c>
      <c r="K720">
        <v>107</v>
      </c>
      <c r="L720" t="s">
        <v>22</v>
      </c>
      <c r="M720" t="s">
        <v>23</v>
      </c>
      <c r="N720" t="s">
        <v>352</v>
      </c>
      <c r="O720" t="s">
        <v>325</v>
      </c>
    </row>
    <row r="721" spans="1:15" x14ac:dyDescent="0.2">
      <c r="A721" t="s">
        <v>14</v>
      </c>
      <c r="B721" t="s">
        <v>15</v>
      </c>
      <c r="C721" t="s">
        <v>82</v>
      </c>
      <c r="D721" t="s">
        <v>83</v>
      </c>
      <c r="E721" t="s">
        <v>18</v>
      </c>
      <c r="F721" t="s">
        <v>19</v>
      </c>
      <c r="G721" t="s">
        <v>20</v>
      </c>
      <c r="H721">
        <v>2015</v>
      </c>
      <c r="I721" t="s">
        <v>124</v>
      </c>
      <c r="J721">
        <v>102.7</v>
      </c>
      <c r="K721">
        <v>106</v>
      </c>
      <c r="L721" t="s">
        <v>22</v>
      </c>
      <c r="M721" t="s">
        <v>23</v>
      </c>
      <c r="N721" t="s">
        <v>353</v>
      </c>
      <c r="O721" t="s">
        <v>325</v>
      </c>
    </row>
    <row r="722" spans="1:15" x14ac:dyDescent="0.2">
      <c r="A722" t="s">
        <v>14</v>
      </c>
      <c r="B722" t="s">
        <v>15</v>
      </c>
      <c r="C722" t="s">
        <v>84</v>
      </c>
      <c r="D722" t="s">
        <v>85</v>
      </c>
      <c r="E722" t="s">
        <v>18</v>
      </c>
      <c r="F722" t="s">
        <v>19</v>
      </c>
      <c r="G722" t="s">
        <v>20</v>
      </c>
      <c r="H722">
        <v>2015</v>
      </c>
      <c r="I722" t="s">
        <v>124</v>
      </c>
      <c r="J722">
        <v>100.5</v>
      </c>
      <c r="K722">
        <v>100</v>
      </c>
      <c r="L722" t="s">
        <v>22</v>
      </c>
      <c r="M722" t="s">
        <v>23</v>
      </c>
      <c r="N722" t="s">
        <v>354</v>
      </c>
      <c r="O722" t="s">
        <v>325</v>
      </c>
    </row>
    <row r="723" spans="1:15" x14ac:dyDescent="0.2">
      <c r="A723" t="s">
        <v>14</v>
      </c>
      <c r="B723" t="s">
        <v>15</v>
      </c>
      <c r="C723" t="s">
        <v>86</v>
      </c>
      <c r="D723" t="s">
        <v>87</v>
      </c>
      <c r="E723" t="s">
        <v>18</v>
      </c>
      <c r="F723" t="s">
        <v>19</v>
      </c>
      <c r="G723" t="s">
        <v>20</v>
      </c>
      <c r="H723">
        <v>2015</v>
      </c>
      <c r="I723" t="s">
        <v>124</v>
      </c>
      <c r="J723">
        <v>99.2</v>
      </c>
      <c r="K723">
        <v>99</v>
      </c>
      <c r="L723" t="s">
        <v>22</v>
      </c>
      <c r="M723" t="s">
        <v>23</v>
      </c>
      <c r="N723" t="s">
        <v>355</v>
      </c>
      <c r="O723" t="s">
        <v>325</v>
      </c>
    </row>
    <row r="724" spans="1:15" x14ac:dyDescent="0.2">
      <c r="A724" t="s">
        <v>14</v>
      </c>
      <c r="B724" t="s">
        <v>15</v>
      </c>
      <c r="C724" t="s">
        <v>88</v>
      </c>
      <c r="D724" t="s">
        <v>89</v>
      </c>
      <c r="E724" t="s">
        <v>18</v>
      </c>
      <c r="F724" t="s">
        <v>19</v>
      </c>
      <c r="G724" t="s">
        <v>20</v>
      </c>
      <c r="H724">
        <v>2015</v>
      </c>
      <c r="I724" t="s">
        <v>124</v>
      </c>
      <c r="J724">
        <v>100.4</v>
      </c>
      <c r="K724">
        <v>131</v>
      </c>
      <c r="L724" t="s">
        <v>22</v>
      </c>
      <c r="M724" t="s">
        <v>23</v>
      </c>
      <c r="N724" t="s">
        <v>356</v>
      </c>
      <c r="O724" t="s">
        <v>325</v>
      </c>
    </row>
    <row r="725" spans="1:15" x14ac:dyDescent="0.2">
      <c r="A725" t="s">
        <v>14</v>
      </c>
      <c r="B725" t="s">
        <v>15</v>
      </c>
      <c r="C725" t="s">
        <v>90</v>
      </c>
      <c r="D725" t="s">
        <v>91</v>
      </c>
      <c r="E725" t="s">
        <v>18</v>
      </c>
      <c r="F725" t="s">
        <v>19</v>
      </c>
      <c r="G725" t="s">
        <v>20</v>
      </c>
      <c r="H725">
        <v>2015</v>
      </c>
      <c r="I725" t="s">
        <v>124</v>
      </c>
      <c r="J725">
        <v>94.8</v>
      </c>
      <c r="K725">
        <v>127</v>
      </c>
      <c r="L725" t="s">
        <v>22</v>
      </c>
      <c r="M725" t="s">
        <v>23</v>
      </c>
      <c r="N725" t="s">
        <v>357</v>
      </c>
      <c r="O725" t="s">
        <v>325</v>
      </c>
    </row>
    <row r="726" spans="1:15" x14ac:dyDescent="0.2">
      <c r="A726" t="s">
        <v>14</v>
      </c>
      <c r="B726" t="s">
        <v>15</v>
      </c>
      <c r="C726" t="s">
        <v>92</v>
      </c>
      <c r="D726" t="s">
        <v>93</v>
      </c>
      <c r="E726" t="s">
        <v>18</v>
      </c>
      <c r="F726" t="s">
        <v>19</v>
      </c>
      <c r="G726" t="s">
        <v>20</v>
      </c>
      <c r="H726">
        <v>2015</v>
      </c>
      <c r="I726" t="s">
        <v>124</v>
      </c>
      <c r="J726">
        <v>102</v>
      </c>
      <c r="K726">
        <v>136</v>
      </c>
      <c r="L726" t="s">
        <v>22</v>
      </c>
      <c r="M726" t="s">
        <v>23</v>
      </c>
      <c r="N726" t="s">
        <v>358</v>
      </c>
      <c r="O726" t="s">
        <v>325</v>
      </c>
    </row>
    <row r="727" spans="1:15" x14ac:dyDescent="0.2">
      <c r="A727" t="s">
        <v>14</v>
      </c>
      <c r="B727" t="s">
        <v>15</v>
      </c>
      <c r="C727" t="s">
        <v>94</v>
      </c>
      <c r="D727" t="s">
        <v>95</v>
      </c>
      <c r="E727" t="s">
        <v>18</v>
      </c>
      <c r="F727" t="s">
        <v>19</v>
      </c>
      <c r="G727" t="s">
        <v>20</v>
      </c>
      <c r="H727">
        <v>2015</v>
      </c>
      <c r="I727" t="s">
        <v>124</v>
      </c>
      <c r="J727">
        <v>103</v>
      </c>
      <c r="K727">
        <v>119</v>
      </c>
      <c r="L727" t="s">
        <v>22</v>
      </c>
      <c r="M727" t="s">
        <v>23</v>
      </c>
      <c r="N727" t="s">
        <v>359</v>
      </c>
      <c r="O727" t="s">
        <v>325</v>
      </c>
    </row>
    <row r="728" spans="1:15" x14ac:dyDescent="0.2">
      <c r="A728" t="s">
        <v>14</v>
      </c>
      <c r="B728" t="s">
        <v>15</v>
      </c>
      <c r="C728" t="s">
        <v>96</v>
      </c>
      <c r="D728" t="s">
        <v>97</v>
      </c>
      <c r="E728" t="s">
        <v>18</v>
      </c>
      <c r="F728" t="s">
        <v>19</v>
      </c>
      <c r="G728" t="s">
        <v>20</v>
      </c>
      <c r="H728">
        <v>2015</v>
      </c>
      <c r="I728" t="s">
        <v>124</v>
      </c>
      <c r="J728">
        <v>100.7</v>
      </c>
      <c r="K728">
        <v>115</v>
      </c>
      <c r="L728" t="s">
        <v>22</v>
      </c>
      <c r="M728" t="s">
        <v>23</v>
      </c>
      <c r="N728" t="s">
        <v>360</v>
      </c>
      <c r="O728" t="s">
        <v>325</v>
      </c>
    </row>
    <row r="729" spans="1:15" x14ac:dyDescent="0.2">
      <c r="A729" t="s">
        <v>14</v>
      </c>
      <c r="B729" t="s">
        <v>15</v>
      </c>
      <c r="C729" t="s">
        <v>98</v>
      </c>
      <c r="D729" t="s">
        <v>99</v>
      </c>
      <c r="E729" t="s">
        <v>18</v>
      </c>
      <c r="F729" t="s">
        <v>19</v>
      </c>
      <c r="G729" t="s">
        <v>20</v>
      </c>
      <c r="H729">
        <v>2015</v>
      </c>
      <c r="I729" t="s">
        <v>124</v>
      </c>
      <c r="J729">
        <v>100.8</v>
      </c>
      <c r="K729">
        <v>114</v>
      </c>
      <c r="L729" t="s">
        <v>22</v>
      </c>
      <c r="M729" t="s">
        <v>23</v>
      </c>
      <c r="N729" t="s">
        <v>361</v>
      </c>
      <c r="O729" t="s">
        <v>325</v>
      </c>
    </row>
    <row r="730" spans="1:15" x14ac:dyDescent="0.2">
      <c r="A730" t="s">
        <v>14</v>
      </c>
      <c r="B730" t="s">
        <v>15</v>
      </c>
      <c r="C730" t="s">
        <v>100</v>
      </c>
      <c r="D730" t="s">
        <v>101</v>
      </c>
      <c r="E730" t="s">
        <v>18</v>
      </c>
      <c r="F730" t="s">
        <v>19</v>
      </c>
      <c r="G730" t="s">
        <v>20</v>
      </c>
      <c r="H730">
        <v>2015</v>
      </c>
      <c r="I730" t="s">
        <v>124</v>
      </c>
      <c r="J730">
        <v>103.7</v>
      </c>
      <c r="K730">
        <v>133</v>
      </c>
      <c r="L730" t="s">
        <v>22</v>
      </c>
      <c r="M730" t="s">
        <v>23</v>
      </c>
      <c r="N730" t="s">
        <v>362</v>
      </c>
      <c r="O730" t="s">
        <v>325</v>
      </c>
    </row>
    <row r="731" spans="1:15" x14ac:dyDescent="0.2">
      <c r="A731" t="s">
        <v>14</v>
      </c>
      <c r="B731" t="s">
        <v>15</v>
      </c>
      <c r="C731" t="s">
        <v>102</v>
      </c>
      <c r="D731" t="s">
        <v>103</v>
      </c>
      <c r="E731" t="s">
        <v>18</v>
      </c>
      <c r="F731" t="s">
        <v>19</v>
      </c>
      <c r="G731" t="s">
        <v>20</v>
      </c>
      <c r="H731">
        <v>2015</v>
      </c>
      <c r="I731" t="s">
        <v>124</v>
      </c>
      <c r="J731">
        <v>102.5</v>
      </c>
      <c r="K731">
        <v>132</v>
      </c>
      <c r="L731" t="s">
        <v>22</v>
      </c>
      <c r="M731" t="s">
        <v>23</v>
      </c>
      <c r="N731" t="s">
        <v>363</v>
      </c>
      <c r="O731" t="s">
        <v>325</v>
      </c>
    </row>
    <row r="732" spans="1:15" x14ac:dyDescent="0.2">
      <c r="A732" t="s">
        <v>14</v>
      </c>
      <c r="B732" t="s">
        <v>15</v>
      </c>
      <c r="C732" t="s">
        <v>104</v>
      </c>
      <c r="D732" t="s">
        <v>105</v>
      </c>
      <c r="E732" t="s">
        <v>18</v>
      </c>
      <c r="F732" t="s">
        <v>19</v>
      </c>
      <c r="G732" t="s">
        <v>20</v>
      </c>
      <c r="H732">
        <v>2015</v>
      </c>
      <c r="I732" t="s">
        <v>124</v>
      </c>
      <c r="J732">
        <v>100.5</v>
      </c>
      <c r="K732">
        <v>105</v>
      </c>
      <c r="L732" t="s">
        <v>22</v>
      </c>
      <c r="M732" t="s">
        <v>23</v>
      </c>
      <c r="N732" t="s">
        <v>364</v>
      </c>
      <c r="O732" t="s">
        <v>325</v>
      </c>
    </row>
    <row r="733" spans="1:15" x14ac:dyDescent="0.2">
      <c r="A733" t="s">
        <v>14</v>
      </c>
      <c r="B733" t="s">
        <v>15</v>
      </c>
      <c r="C733" t="s">
        <v>106</v>
      </c>
      <c r="D733" t="s">
        <v>107</v>
      </c>
      <c r="E733" t="s">
        <v>18</v>
      </c>
      <c r="F733" t="s">
        <v>19</v>
      </c>
      <c r="G733" t="s">
        <v>20</v>
      </c>
      <c r="H733">
        <v>2015</v>
      </c>
      <c r="I733" t="s">
        <v>124</v>
      </c>
      <c r="J733">
        <v>101.2</v>
      </c>
      <c r="K733">
        <v>104</v>
      </c>
      <c r="L733" t="s">
        <v>22</v>
      </c>
      <c r="M733" t="s">
        <v>23</v>
      </c>
      <c r="N733" t="s">
        <v>365</v>
      </c>
      <c r="O733" t="s">
        <v>325</v>
      </c>
    </row>
    <row r="734" spans="1:15" x14ac:dyDescent="0.2">
      <c r="A734" t="s">
        <v>14</v>
      </c>
      <c r="B734" t="s">
        <v>15</v>
      </c>
      <c r="C734" t="s">
        <v>108</v>
      </c>
      <c r="D734" t="s">
        <v>109</v>
      </c>
      <c r="E734" t="s">
        <v>18</v>
      </c>
      <c r="F734" t="s">
        <v>19</v>
      </c>
      <c r="G734" t="s">
        <v>20</v>
      </c>
      <c r="H734">
        <v>2015</v>
      </c>
      <c r="I734" t="s">
        <v>124</v>
      </c>
      <c r="J734">
        <v>102.7</v>
      </c>
      <c r="K734">
        <v>103</v>
      </c>
      <c r="L734" t="s">
        <v>22</v>
      </c>
      <c r="M734" t="s">
        <v>23</v>
      </c>
      <c r="N734" t="s">
        <v>366</v>
      </c>
      <c r="O734" t="s">
        <v>325</v>
      </c>
    </row>
    <row r="735" spans="1:15" x14ac:dyDescent="0.2">
      <c r="A735" t="s">
        <v>14</v>
      </c>
      <c r="B735" t="s">
        <v>15</v>
      </c>
      <c r="C735" t="s">
        <v>110</v>
      </c>
      <c r="D735" t="s">
        <v>111</v>
      </c>
      <c r="E735" t="s">
        <v>18</v>
      </c>
      <c r="F735" t="s">
        <v>19</v>
      </c>
      <c r="G735" t="s">
        <v>20</v>
      </c>
      <c r="H735">
        <v>2015</v>
      </c>
      <c r="I735" t="s">
        <v>124</v>
      </c>
      <c r="J735">
        <v>99.8</v>
      </c>
      <c r="K735">
        <v>98</v>
      </c>
      <c r="L735" t="s">
        <v>22</v>
      </c>
      <c r="M735" t="s">
        <v>23</v>
      </c>
      <c r="N735" t="s">
        <v>367</v>
      </c>
      <c r="O735" t="s">
        <v>325</v>
      </c>
    </row>
    <row r="736" spans="1:15" x14ac:dyDescent="0.2">
      <c r="A736" t="s">
        <v>14</v>
      </c>
      <c r="B736" t="s">
        <v>15</v>
      </c>
      <c r="C736" t="s">
        <v>112</v>
      </c>
      <c r="D736" t="s">
        <v>113</v>
      </c>
      <c r="E736" t="s">
        <v>18</v>
      </c>
      <c r="F736" t="s">
        <v>19</v>
      </c>
      <c r="G736" t="s">
        <v>20</v>
      </c>
      <c r="H736">
        <v>2015</v>
      </c>
      <c r="I736" t="s">
        <v>124</v>
      </c>
      <c r="J736">
        <v>101</v>
      </c>
      <c r="K736">
        <v>97</v>
      </c>
      <c r="L736" t="s">
        <v>22</v>
      </c>
      <c r="M736" t="s">
        <v>23</v>
      </c>
      <c r="N736" t="s">
        <v>368</v>
      </c>
      <c r="O736" t="s">
        <v>325</v>
      </c>
    </row>
    <row r="737" spans="1:15" x14ac:dyDescent="0.2">
      <c r="A737" t="s">
        <v>14</v>
      </c>
      <c r="B737" t="s">
        <v>15</v>
      </c>
      <c r="C737" t="s">
        <v>114</v>
      </c>
      <c r="D737" t="s">
        <v>115</v>
      </c>
      <c r="E737" t="s">
        <v>18</v>
      </c>
      <c r="F737" t="s">
        <v>19</v>
      </c>
      <c r="G737" t="s">
        <v>20</v>
      </c>
      <c r="H737">
        <v>2015</v>
      </c>
      <c r="I737" t="s">
        <v>124</v>
      </c>
      <c r="J737">
        <v>99.2</v>
      </c>
      <c r="K737">
        <v>137</v>
      </c>
      <c r="L737" t="s">
        <v>22</v>
      </c>
      <c r="M737" t="s">
        <v>23</v>
      </c>
      <c r="N737" t="s">
        <v>369</v>
      </c>
      <c r="O737" t="s">
        <v>325</v>
      </c>
    </row>
    <row r="738" spans="1:15" x14ac:dyDescent="0.2">
      <c r="A738" t="s">
        <v>14</v>
      </c>
      <c r="B738" t="s">
        <v>15</v>
      </c>
      <c r="C738" t="s">
        <v>16</v>
      </c>
      <c r="D738" t="s">
        <v>17</v>
      </c>
      <c r="E738" t="s">
        <v>116</v>
      </c>
      <c r="F738" t="s">
        <v>117</v>
      </c>
      <c r="G738" t="s">
        <v>20</v>
      </c>
      <c r="H738">
        <v>2015</v>
      </c>
      <c r="I738" t="s">
        <v>124</v>
      </c>
      <c r="J738">
        <v>101.5</v>
      </c>
      <c r="K738">
        <v>47</v>
      </c>
      <c r="L738" t="s">
        <v>22</v>
      </c>
      <c r="M738" t="s">
        <v>23</v>
      </c>
      <c r="N738" t="s">
        <v>24</v>
      </c>
      <c r="O738" t="s">
        <v>370</v>
      </c>
    </row>
    <row r="739" spans="1:15" x14ac:dyDescent="0.2">
      <c r="A739" t="s">
        <v>14</v>
      </c>
      <c r="B739" t="s">
        <v>15</v>
      </c>
      <c r="C739" t="s">
        <v>25</v>
      </c>
      <c r="D739" t="s">
        <v>26</v>
      </c>
      <c r="E739" t="s">
        <v>116</v>
      </c>
      <c r="F739" t="s">
        <v>117</v>
      </c>
      <c r="G739" t="s">
        <v>20</v>
      </c>
      <c r="H739">
        <v>2015</v>
      </c>
      <c r="I739" t="s">
        <v>124</v>
      </c>
      <c r="J739">
        <v>101.9</v>
      </c>
      <c r="K739">
        <v>48</v>
      </c>
      <c r="L739" t="s">
        <v>22</v>
      </c>
      <c r="M739" t="s">
        <v>23</v>
      </c>
      <c r="N739" t="s">
        <v>27</v>
      </c>
      <c r="O739" t="s">
        <v>370</v>
      </c>
    </row>
    <row r="740" spans="1:15" x14ac:dyDescent="0.2">
      <c r="A740" t="s">
        <v>14</v>
      </c>
      <c r="B740" t="s">
        <v>15</v>
      </c>
      <c r="C740" t="s">
        <v>28</v>
      </c>
      <c r="D740" t="s">
        <v>29</v>
      </c>
      <c r="E740" t="s">
        <v>116</v>
      </c>
      <c r="F740" t="s">
        <v>117</v>
      </c>
      <c r="G740" t="s">
        <v>20</v>
      </c>
      <c r="H740">
        <v>2015</v>
      </c>
      <c r="I740" t="s">
        <v>124</v>
      </c>
      <c r="J740">
        <v>94.6</v>
      </c>
      <c r="K740">
        <v>80</v>
      </c>
      <c r="L740" t="s">
        <v>22</v>
      </c>
      <c r="M740" t="s">
        <v>23</v>
      </c>
      <c r="N740" t="s">
        <v>326</v>
      </c>
      <c r="O740" t="s">
        <v>370</v>
      </c>
    </row>
    <row r="741" spans="1:15" x14ac:dyDescent="0.2">
      <c r="A741" t="s">
        <v>14</v>
      </c>
      <c r="B741" t="s">
        <v>15</v>
      </c>
      <c r="C741" t="s">
        <v>30</v>
      </c>
      <c r="D741" t="s">
        <v>31</v>
      </c>
      <c r="E741" t="s">
        <v>116</v>
      </c>
      <c r="F741" t="s">
        <v>117</v>
      </c>
      <c r="G741" t="s">
        <v>20</v>
      </c>
      <c r="H741">
        <v>2015</v>
      </c>
      <c r="I741" t="s">
        <v>124</v>
      </c>
      <c r="J741">
        <v>93.3</v>
      </c>
      <c r="K741">
        <v>79</v>
      </c>
      <c r="L741" t="s">
        <v>22</v>
      </c>
      <c r="M741" t="s">
        <v>23</v>
      </c>
      <c r="N741" t="s">
        <v>327</v>
      </c>
      <c r="O741" t="s">
        <v>370</v>
      </c>
    </row>
    <row r="742" spans="1:15" x14ac:dyDescent="0.2">
      <c r="A742" t="s">
        <v>14</v>
      </c>
      <c r="B742" t="s">
        <v>15</v>
      </c>
      <c r="C742" t="s">
        <v>32</v>
      </c>
      <c r="D742" t="s">
        <v>33</v>
      </c>
      <c r="E742" t="s">
        <v>116</v>
      </c>
      <c r="F742" t="s">
        <v>117</v>
      </c>
      <c r="G742" t="s">
        <v>20</v>
      </c>
      <c r="H742">
        <v>2015</v>
      </c>
      <c r="I742" t="s">
        <v>124</v>
      </c>
      <c r="J742">
        <v>94.1</v>
      </c>
      <c r="K742">
        <v>78</v>
      </c>
      <c r="L742" t="s">
        <v>22</v>
      </c>
      <c r="M742" t="s">
        <v>23</v>
      </c>
      <c r="N742" t="s">
        <v>328</v>
      </c>
      <c r="O742" t="s">
        <v>370</v>
      </c>
    </row>
    <row r="743" spans="1:15" x14ac:dyDescent="0.2">
      <c r="A743" t="s">
        <v>14</v>
      </c>
      <c r="B743" t="s">
        <v>15</v>
      </c>
      <c r="C743" t="s">
        <v>34</v>
      </c>
      <c r="D743" t="s">
        <v>35</v>
      </c>
      <c r="E743" t="s">
        <v>116</v>
      </c>
      <c r="F743" t="s">
        <v>117</v>
      </c>
      <c r="G743" t="s">
        <v>20</v>
      </c>
      <c r="H743">
        <v>2015</v>
      </c>
      <c r="I743" t="s">
        <v>124</v>
      </c>
      <c r="J743">
        <v>101.6</v>
      </c>
      <c r="K743">
        <v>77</v>
      </c>
      <c r="L743" t="s">
        <v>22</v>
      </c>
      <c r="M743" t="s">
        <v>23</v>
      </c>
      <c r="N743" t="s">
        <v>329</v>
      </c>
      <c r="O743" t="s">
        <v>370</v>
      </c>
    </row>
    <row r="744" spans="1:15" x14ac:dyDescent="0.2">
      <c r="A744" t="s">
        <v>14</v>
      </c>
      <c r="B744" t="s">
        <v>15</v>
      </c>
      <c r="C744" t="s">
        <v>36</v>
      </c>
      <c r="D744" t="s">
        <v>37</v>
      </c>
      <c r="E744" t="s">
        <v>116</v>
      </c>
      <c r="F744" t="s">
        <v>117</v>
      </c>
      <c r="G744" t="s">
        <v>20</v>
      </c>
      <c r="H744">
        <v>2015</v>
      </c>
      <c r="I744" t="s">
        <v>124</v>
      </c>
      <c r="J744">
        <v>100.2</v>
      </c>
      <c r="K744">
        <v>76</v>
      </c>
      <c r="L744" t="s">
        <v>22</v>
      </c>
      <c r="M744" t="s">
        <v>23</v>
      </c>
      <c r="N744" t="s">
        <v>330</v>
      </c>
      <c r="O744" t="s">
        <v>370</v>
      </c>
    </row>
    <row r="745" spans="1:15" x14ac:dyDescent="0.2">
      <c r="A745" t="s">
        <v>14</v>
      </c>
      <c r="B745" t="s">
        <v>15</v>
      </c>
      <c r="C745" t="s">
        <v>38</v>
      </c>
      <c r="D745" t="s">
        <v>39</v>
      </c>
      <c r="E745" t="s">
        <v>116</v>
      </c>
      <c r="F745" t="s">
        <v>117</v>
      </c>
      <c r="G745" t="s">
        <v>20</v>
      </c>
      <c r="H745">
        <v>2015</v>
      </c>
      <c r="I745" t="s">
        <v>124</v>
      </c>
      <c r="J745">
        <v>101.1</v>
      </c>
      <c r="K745">
        <v>75</v>
      </c>
      <c r="L745" t="s">
        <v>22</v>
      </c>
      <c r="M745" t="s">
        <v>23</v>
      </c>
      <c r="N745" t="s">
        <v>331</v>
      </c>
      <c r="O745" t="s">
        <v>370</v>
      </c>
    </row>
    <row r="746" spans="1:15" x14ac:dyDescent="0.2">
      <c r="A746" t="s">
        <v>14</v>
      </c>
      <c r="B746" t="s">
        <v>15</v>
      </c>
      <c r="C746" t="s">
        <v>40</v>
      </c>
      <c r="D746" t="s">
        <v>41</v>
      </c>
      <c r="E746" t="s">
        <v>116</v>
      </c>
      <c r="F746" t="s">
        <v>117</v>
      </c>
      <c r="G746" t="s">
        <v>20</v>
      </c>
      <c r="H746">
        <v>2015</v>
      </c>
      <c r="I746" t="s">
        <v>124</v>
      </c>
      <c r="J746">
        <v>94.6</v>
      </c>
      <c r="K746">
        <v>89</v>
      </c>
      <c r="L746" t="s">
        <v>22</v>
      </c>
      <c r="M746" t="s">
        <v>23</v>
      </c>
      <c r="N746" t="s">
        <v>332</v>
      </c>
      <c r="O746" t="s">
        <v>370</v>
      </c>
    </row>
    <row r="747" spans="1:15" x14ac:dyDescent="0.2">
      <c r="A747" t="s">
        <v>14</v>
      </c>
      <c r="B747" t="s">
        <v>15</v>
      </c>
      <c r="C747" t="s">
        <v>42</v>
      </c>
      <c r="D747" t="s">
        <v>43</v>
      </c>
      <c r="E747" t="s">
        <v>116</v>
      </c>
      <c r="F747" t="s">
        <v>117</v>
      </c>
      <c r="G747" t="s">
        <v>20</v>
      </c>
      <c r="H747">
        <v>2015</v>
      </c>
      <c r="I747" t="s">
        <v>124</v>
      </c>
      <c r="J747">
        <v>102.9</v>
      </c>
      <c r="K747">
        <v>72</v>
      </c>
      <c r="L747" t="s">
        <v>22</v>
      </c>
      <c r="M747" t="s">
        <v>23</v>
      </c>
      <c r="N747" t="s">
        <v>333</v>
      </c>
      <c r="O747" t="s">
        <v>370</v>
      </c>
    </row>
    <row r="748" spans="1:15" x14ac:dyDescent="0.2">
      <c r="A748" t="s">
        <v>14</v>
      </c>
      <c r="B748" t="s">
        <v>15</v>
      </c>
      <c r="C748" t="s">
        <v>44</v>
      </c>
      <c r="D748" t="s">
        <v>45</v>
      </c>
      <c r="E748" t="s">
        <v>116</v>
      </c>
      <c r="F748" t="s">
        <v>117</v>
      </c>
      <c r="G748" t="s">
        <v>20</v>
      </c>
      <c r="H748">
        <v>2015</v>
      </c>
      <c r="I748" t="s">
        <v>124</v>
      </c>
      <c r="J748">
        <v>104.4</v>
      </c>
      <c r="K748">
        <v>71</v>
      </c>
      <c r="L748" t="s">
        <v>22</v>
      </c>
      <c r="M748" t="s">
        <v>23</v>
      </c>
      <c r="N748" t="s">
        <v>334</v>
      </c>
      <c r="O748" t="s">
        <v>370</v>
      </c>
    </row>
    <row r="749" spans="1:15" x14ac:dyDescent="0.2">
      <c r="A749" t="s">
        <v>14</v>
      </c>
      <c r="B749" t="s">
        <v>15</v>
      </c>
      <c r="C749" t="s">
        <v>46</v>
      </c>
      <c r="D749" t="s">
        <v>47</v>
      </c>
      <c r="E749" t="s">
        <v>116</v>
      </c>
      <c r="F749" t="s">
        <v>117</v>
      </c>
      <c r="G749" t="s">
        <v>20</v>
      </c>
      <c r="H749">
        <v>2015</v>
      </c>
      <c r="I749" t="s">
        <v>124</v>
      </c>
      <c r="J749">
        <v>103.4</v>
      </c>
      <c r="K749">
        <v>67</v>
      </c>
      <c r="L749" t="s">
        <v>22</v>
      </c>
      <c r="M749" t="s">
        <v>23</v>
      </c>
      <c r="N749" t="s">
        <v>335</v>
      </c>
      <c r="O749" t="s">
        <v>370</v>
      </c>
    </row>
    <row r="750" spans="1:15" x14ac:dyDescent="0.2">
      <c r="A750" t="s">
        <v>14</v>
      </c>
      <c r="B750" t="s">
        <v>15</v>
      </c>
      <c r="C750" t="s">
        <v>48</v>
      </c>
      <c r="D750" t="s">
        <v>49</v>
      </c>
      <c r="E750" t="s">
        <v>116</v>
      </c>
      <c r="F750" t="s">
        <v>117</v>
      </c>
      <c r="G750" t="s">
        <v>20</v>
      </c>
      <c r="H750">
        <v>2015</v>
      </c>
      <c r="I750" t="s">
        <v>124</v>
      </c>
      <c r="J750">
        <v>103.8</v>
      </c>
      <c r="K750">
        <v>92</v>
      </c>
      <c r="L750" t="s">
        <v>22</v>
      </c>
      <c r="M750" t="s">
        <v>23</v>
      </c>
      <c r="N750" t="s">
        <v>336</v>
      </c>
      <c r="O750" t="s">
        <v>370</v>
      </c>
    </row>
    <row r="751" spans="1:15" x14ac:dyDescent="0.2">
      <c r="A751" t="s">
        <v>14</v>
      </c>
      <c r="B751" t="s">
        <v>15</v>
      </c>
      <c r="C751" t="s">
        <v>50</v>
      </c>
      <c r="D751" t="s">
        <v>51</v>
      </c>
      <c r="E751" t="s">
        <v>116</v>
      </c>
      <c r="F751" t="s">
        <v>117</v>
      </c>
      <c r="G751" t="s">
        <v>20</v>
      </c>
      <c r="H751">
        <v>2015</v>
      </c>
      <c r="I751" t="s">
        <v>124</v>
      </c>
      <c r="J751">
        <v>100.2</v>
      </c>
      <c r="K751">
        <v>65</v>
      </c>
      <c r="L751" t="s">
        <v>22</v>
      </c>
      <c r="M751" t="s">
        <v>23</v>
      </c>
      <c r="N751" t="s">
        <v>337</v>
      </c>
      <c r="O751" t="s">
        <v>370</v>
      </c>
    </row>
    <row r="752" spans="1:15" x14ac:dyDescent="0.2">
      <c r="A752" t="s">
        <v>14</v>
      </c>
      <c r="B752" t="s">
        <v>15</v>
      </c>
      <c r="C752" t="s">
        <v>52</v>
      </c>
      <c r="D752" t="s">
        <v>53</v>
      </c>
      <c r="E752" t="s">
        <v>116</v>
      </c>
      <c r="F752" t="s">
        <v>117</v>
      </c>
      <c r="G752" t="s">
        <v>20</v>
      </c>
      <c r="H752">
        <v>2015</v>
      </c>
      <c r="I752" t="s">
        <v>124</v>
      </c>
      <c r="J752">
        <v>105.1</v>
      </c>
      <c r="K752">
        <v>64</v>
      </c>
      <c r="L752" t="s">
        <v>22</v>
      </c>
      <c r="M752" t="s">
        <v>23</v>
      </c>
      <c r="N752" t="s">
        <v>338</v>
      </c>
      <c r="O752" t="s">
        <v>370</v>
      </c>
    </row>
    <row r="753" spans="1:15" x14ac:dyDescent="0.2">
      <c r="A753" t="s">
        <v>14</v>
      </c>
      <c r="B753" t="s">
        <v>15</v>
      </c>
      <c r="C753" t="s">
        <v>54</v>
      </c>
      <c r="D753" t="s">
        <v>55</v>
      </c>
      <c r="E753" t="s">
        <v>116</v>
      </c>
      <c r="F753" t="s">
        <v>117</v>
      </c>
      <c r="G753" t="s">
        <v>20</v>
      </c>
      <c r="H753">
        <v>2015</v>
      </c>
      <c r="I753" t="s">
        <v>124</v>
      </c>
      <c r="J753">
        <v>103.5</v>
      </c>
      <c r="K753">
        <v>63</v>
      </c>
      <c r="L753" t="s">
        <v>22</v>
      </c>
      <c r="M753" t="s">
        <v>23</v>
      </c>
      <c r="N753" t="s">
        <v>339</v>
      </c>
      <c r="O753" t="s">
        <v>370</v>
      </c>
    </row>
    <row r="754" spans="1:15" x14ac:dyDescent="0.2">
      <c r="A754" t="s">
        <v>14</v>
      </c>
      <c r="B754" t="s">
        <v>15</v>
      </c>
      <c r="C754" t="s">
        <v>56</v>
      </c>
      <c r="D754" t="s">
        <v>57</v>
      </c>
      <c r="E754" t="s">
        <v>116</v>
      </c>
      <c r="F754" t="s">
        <v>117</v>
      </c>
      <c r="G754" t="s">
        <v>20</v>
      </c>
      <c r="H754">
        <v>2015</v>
      </c>
      <c r="I754" t="s">
        <v>124</v>
      </c>
      <c r="J754">
        <v>99.1</v>
      </c>
      <c r="K754">
        <v>56</v>
      </c>
      <c r="L754" t="s">
        <v>22</v>
      </c>
      <c r="M754" t="s">
        <v>23</v>
      </c>
      <c r="N754" t="s">
        <v>340</v>
      </c>
      <c r="O754" t="s">
        <v>370</v>
      </c>
    </row>
    <row r="755" spans="1:15" x14ac:dyDescent="0.2">
      <c r="A755" t="s">
        <v>14</v>
      </c>
      <c r="B755" t="s">
        <v>15</v>
      </c>
      <c r="C755" t="s">
        <v>58</v>
      </c>
      <c r="D755" t="s">
        <v>59</v>
      </c>
      <c r="E755" t="s">
        <v>116</v>
      </c>
      <c r="F755" t="s">
        <v>117</v>
      </c>
      <c r="G755" t="s">
        <v>20</v>
      </c>
      <c r="H755">
        <v>2015</v>
      </c>
      <c r="I755" t="s">
        <v>124</v>
      </c>
      <c r="J755">
        <v>105.8</v>
      </c>
      <c r="K755">
        <v>55</v>
      </c>
      <c r="L755" t="s">
        <v>22</v>
      </c>
      <c r="M755" t="s">
        <v>23</v>
      </c>
      <c r="N755" t="s">
        <v>341</v>
      </c>
      <c r="O755" t="s">
        <v>370</v>
      </c>
    </row>
    <row r="756" spans="1:15" x14ac:dyDescent="0.2">
      <c r="A756" t="s">
        <v>14</v>
      </c>
      <c r="B756" t="s">
        <v>15</v>
      </c>
      <c r="C756" t="s">
        <v>60</v>
      </c>
      <c r="D756" t="s">
        <v>61</v>
      </c>
      <c r="E756" t="s">
        <v>116</v>
      </c>
      <c r="F756" t="s">
        <v>117</v>
      </c>
      <c r="G756" t="s">
        <v>20</v>
      </c>
      <c r="H756">
        <v>2015</v>
      </c>
      <c r="I756" t="s">
        <v>124</v>
      </c>
      <c r="J756">
        <v>92.9</v>
      </c>
      <c r="K756">
        <v>50</v>
      </c>
      <c r="L756" t="s">
        <v>22</v>
      </c>
      <c r="M756" t="s">
        <v>23</v>
      </c>
      <c r="N756" t="s">
        <v>342</v>
      </c>
      <c r="O756" t="s">
        <v>370</v>
      </c>
    </row>
    <row r="757" spans="1:15" x14ac:dyDescent="0.2">
      <c r="A757" t="s">
        <v>14</v>
      </c>
      <c r="B757" t="s">
        <v>15</v>
      </c>
      <c r="C757" t="s">
        <v>62</v>
      </c>
      <c r="D757" t="s">
        <v>63</v>
      </c>
      <c r="E757" t="s">
        <v>116</v>
      </c>
      <c r="F757" t="s">
        <v>117</v>
      </c>
      <c r="G757" t="s">
        <v>20</v>
      </c>
      <c r="H757">
        <v>2015</v>
      </c>
      <c r="I757" t="s">
        <v>124</v>
      </c>
      <c r="J757">
        <v>94.4</v>
      </c>
      <c r="K757">
        <v>49</v>
      </c>
      <c r="L757" t="s">
        <v>22</v>
      </c>
      <c r="M757" t="s">
        <v>23</v>
      </c>
      <c r="N757" t="s">
        <v>343</v>
      </c>
      <c r="O757" t="s">
        <v>370</v>
      </c>
    </row>
    <row r="758" spans="1:15" x14ac:dyDescent="0.2">
      <c r="A758" t="s">
        <v>14</v>
      </c>
      <c r="B758" t="s">
        <v>15</v>
      </c>
      <c r="C758" t="s">
        <v>64</v>
      </c>
      <c r="D758" t="s">
        <v>65</v>
      </c>
      <c r="E758" t="s">
        <v>116</v>
      </c>
      <c r="F758" t="s">
        <v>117</v>
      </c>
      <c r="G758" t="s">
        <v>20</v>
      </c>
      <c r="H758">
        <v>2015</v>
      </c>
      <c r="I758" t="s">
        <v>124</v>
      </c>
      <c r="J758">
        <v>102.1</v>
      </c>
      <c r="K758">
        <v>84</v>
      </c>
      <c r="L758" t="s">
        <v>22</v>
      </c>
      <c r="M758" t="s">
        <v>23</v>
      </c>
      <c r="N758" t="s">
        <v>344</v>
      </c>
      <c r="O758" t="s">
        <v>370</v>
      </c>
    </row>
    <row r="759" spans="1:15" x14ac:dyDescent="0.2">
      <c r="A759" t="s">
        <v>14</v>
      </c>
      <c r="B759" t="s">
        <v>15</v>
      </c>
      <c r="C759" t="s">
        <v>66</v>
      </c>
      <c r="D759" t="s">
        <v>67</v>
      </c>
      <c r="E759" t="s">
        <v>116</v>
      </c>
      <c r="F759" t="s">
        <v>117</v>
      </c>
      <c r="G759" t="s">
        <v>20</v>
      </c>
      <c r="H759">
        <v>2015</v>
      </c>
      <c r="I759" t="s">
        <v>124</v>
      </c>
      <c r="J759">
        <v>101.6</v>
      </c>
      <c r="K759">
        <v>83</v>
      </c>
      <c r="L759" t="s">
        <v>22</v>
      </c>
      <c r="M759" t="s">
        <v>23</v>
      </c>
      <c r="N759" t="s">
        <v>345</v>
      </c>
      <c r="O759" t="s">
        <v>370</v>
      </c>
    </row>
    <row r="760" spans="1:15" x14ac:dyDescent="0.2">
      <c r="A760" t="s">
        <v>14</v>
      </c>
      <c r="B760" t="s">
        <v>15</v>
      </c>
      <c r="C760" t="s">
        <v>68</v>
      </c>
      <c r="D760" t="s">
        <v>69</v>
      </c>
      <c r="E760" t="s">
        <v>116</v>
      </c>
      <c r="F760" t="s">
        <v>117</v>
      </c>
      <c r="G760" t="s">
        <v>20</v>
      </c>
      <c r="H760">
        <v>2015</v>
      </c>
      <c r="I760" t="s">
        <v>124</v>
      </c>
      <c r="J760">
        <v>102.7</v>
      </c>
      <c r="K760">
        <v>82</v>
      </c>
      <c r="L760" t="s">
        <v>22</v>
      </c>
      <c r="M760" t="s">
        <v>23</v>
      </c>
      <c r="N760" t="s">
        <v>346</v>
      </c>
      <c r="O760" t="s">
        <v>370</v>
      </c>
    </row>
    <row r="761" spans="1:15" x14ac:dyDescent="0.2">
      <c r="A761" t="s">
        <v>14</v>
      </c>
      <c r="B761" t="s">
        <v>15</v>
      </c>
      <c r="C761" t="s">
        <v>70</v>
      </c>
      <c r="D761" t="s">
        <v>71</v>
      </c>
      <c r="E761" t="s">
        <v>116</v>
      </c>
      <c r="F761" t="s">
        <v>117</v>
      </c>
      <c r="G761" t="s">
        <v>20</v>
      </c>
      <c r="H761">
        <v>2015</v>
      </c>
      <c r="I761" t="s">
        <v>124</v>
      </c>
      <c r="J761">
        <v>94.9</v>
      </c>
      <c r="K761">
        <v>74</v>
      </c>
      <c r="L761" t="s">
        <v>22</v>
      </c>
      <c r="M761" t="s">
        <v>23</v>
      </c>
      <c r="N761" t="s">
        <v>347</v>
      </c>
      <c r="O761" t="s">
        <v>370</v>
      </c>
    </row>
    <row r="762" spans="1:15" x14ac:dyDescent="0.2">
      <c r="A762" t="s">
        <v>14</v>
      </c>
      <c r="B762" t="s">
        <v>15</v>
      </c>
      <c r="C762" t="s">
        <v>72</v>
      </c>
      <c r="D762" t="s">
        <v>73</v>
      </c>
      <c r="E762" t="s">
        <v>116</v>
      </c>
      <c r="F762" t="s">
        <v>117</v>
      </c>
      <c r="G762" t="s">
        <v>20</v>
      </c>
      <c r="H762">
        <v>2015</v>
      </c>
      <c r="I762" t="s">
        <v>124</v>
      </c>
      <c r="J762">
        <v>102.6</v>
      </c>
      <c r="K762">
        <v>70</v>
      </c>
      <c r="L762" t="s">
        <v>22</v>
      </c>
      <c r="M762" t="s">
        <v>23</v>
      </c>
      <c r="N762" t="s">
        <v>348</v>
      </c>
      <c r="O762" t="s">
        <v>370</v>
      </c>
    </row>
    <row r="763" spans="1:15" x14ac:dyDescent="0.2">
      <c r="A763" t="s">
        <v>14</v>
      </c>
      <c r="B763" t="s">
        <v>15</v>
      </c>
      <c r="C763" t="s">
        <v>74</v>
      </c>
      <c r="D763" t="s">
        <v>75</v>
      </c>
      <c r="E763" t="s">
        <v>116</v>
      </c>
      <c r="F763" t="s">
        <v>117</v>
      </c>
      <c r="G763" t="s">
        <v>20</v>
      </c>
      <c r="H763">
        <v>2015</v>
      </c>
      <c r="I763" t="s">
        <v>124</v>
      </c>
      <c r="J763">
        <v>104.8</v>
      </c>
      <c r="K763">
        <v>88</v>
      </c>
      <c r="L763" t="s">
        <v>22</v>
      </c>
      <c r="M763" t="s">
        <v>23</v>
      </c>
      <c r="N763" t="s">
        <v>349</v>
      </c>
      <c r="O763" t="s">
        <v>370</v>
      </c>
    </row>
    <row r="764" spans="1:15" x14ac:dyDescent="0.2">
      <c r="A764" t="s">
        <v>14</v>
      </c>
      <c r="B764" t="s">
        <v>15</v>
      </c>
      <c r="C764" t="s">
        <v>76</v>
      </c>
      <c r="D764" t="s">
        <v>77</v>
      </c>
      <c r="E764" t="s">
        <v>116</v>
      </c>
      <c r="F764" t="s">
        <v>117</v>
      </c>
      <c r="G764" t="s">
        <v>20</v>
      </c>
      <c r="H764">
        <v>2015</v>
      </c>
      <c r="I764" t="s">
        <v>124</v>
      </c>
      <c r="J764">
        <v>99.6</v>
      </c>
      <c r="K764">
        <v>66</v>
      </c>
      <c r="L764" t="s">
        <v>22</v>
      </c>
      <c r="M764" t="s">
        <v>23</v>
      </c>
      <c r="N764" t="s">
        <v>350</v>
      </c>
      <c r="O764" t="s">
        <v>370</v>
      </c>
    </row>
    <row r="765" spans="1:15" x14ac:dyDescent="0.2">
      <c r="A765" t="s">
        <v>14</v>
      </c>
      <c r="B765" t="s">
        <v>15</v>
      </c>
      <c r="C765" t="s">
        <v>78</v>
      </c>
      <c r="D765" t="s">
        <v>79</v>
      </c>
      <c r="E765" t="s">
        <v>116</v>
      </c>
      <c r="F765" t="s">
        <v>117</v>
      </c>
      <c r="G765" t="s">
        <v>20</v>
      </c>
      <c r="H765">
        <v>2015</v>
      </c>
      <c r="I765" t="s">
        <v>124</v>
      </c>
      <c r="J765">
        <v>102.5</v>
      </c>
      <c r="K765">
        <v>62</v>
      </c>
      <c r="L765" t="s">
        <v>22</v>
      </c>
      <c r="M765" t="s">
        <v>23</v>
      </c>
      <c r="N765" t="s">
        <v>351</v>
      </c>
      <c r="O765" t="s">
        <v>370</v>
      </c>
    </row>
    <row r="766" spans="1:15" x14ac:dyDescent="0.2">
      <c r="A766" t="s">
        <v>14</v>
      </c>
      <c r="B766" t="s">
        <v>15</v>
      </c>
      <c r="C766" t="s">
        <v>80</v>
      </c>
      <c r="D766" t="s">
        <v>81</v>
      </c>
      <c r="E766" t="s">
        <v>116</v>
      </c>
      <c r="F766" t="s">
        <v>117</v>
      </c>
      <c r="G766" t="s">
        <v>20</v>
      </c>
      <c r="H766">
        <v>2015</v>
      </c>
      <c r="I766" t="s">
        <v>124</v>
      </c>
      <c r="J766">
        <v>99.8</v>
      </c>
      <c r="K766">
        <v>61</v>
      </c>
      <c r="L766" t="s">
        <v>22</v>
      </c>
      <c r="M766" t="s">
        <v>23</v>
      </c>
      <c r="N766" t="s">
        <v>352</v>
      </c>
      <c r="O766" t="s">
        <v>370</v>
      </c>
    </row>
    <row r="767" spans="1:15" x14ac:dyDescent="0.2">
      <c r="A767" t="s">
        <v>14</v>
      </c>
      <c r="B767" t="s">
        <v>15</v>
      </c>
      <c r="C767" t="s">
        <v>82</v>
      </c>
      <c r="D767" t="s">
        <v>83</v>
      </c>
      <c r="E767" t="s">
        <v>116</v>
      </c>
      <c r="F767" t="s">
        <v>117</v>
      </c>
      <c r="G767" t="s">
        <v>20</v>
      </c>
      <c r="H767">
        <v>2015</v>
      </c>
      <c r="I767" t="s">
        <v>124</v>
      </c>
      <c r="J767">
        <v>104.8</v>
      </c>
      <c r="K767">
        <v>60</v>
      </c>
      <c r="L767" t="s">
        <v>22</v>
      </c>
      <c r="M767" t="s">
        <v>23</v>
      </c>
      <c r="N767" t="s">
        <v>353</v>
      </c>
      <c r="O767" t="s">
        <v>370</v>
      </c>
    </row>
    <row r="768" spans="1:15" x14ac:dyDescent="0.2">
      <c r="A768" t="s">
        <v>14</v>
      </c>
      <c r="B768" t="s">
        <v>15</v>
      </c>
      <c r="C768" t="s">
        <v>84</v>
      </c>
      <c r="D768" t="s">
        <v>85</v>
      </c>
      <c r="E768" t="s">
        <v>116</v>
      </c>
      <c r="F768" t="s">
        <v>117</v>
      </c>
      <c r="G768" t="s">
        <v>20</v>
      </c>
      <c r="H768">
        <v>2015</v>
      </c>
      <c r="I768" t="s">
        <v>124</v>
      </c>
      <c r="J768">
        <v>102.2</v>
      </c>
      <c r="K768">
        <v>54</v>
      </c>
      <c r="L768" t="s">
        <v>22</v>
      </c>
      <c r="M768" t="s">
        <v>23</v>
      </c>
      <c r="N768" t="s">
        <v>354</v>
      </c>
      <c r="O768" t="s">
        <v>370</v>
      </c>
    </row>
    <row r="769" spans="1:15" x14ac:dyDescent="0.2">
      <c r="A769" t="s">
        <v>14</v>
      </c>
      <c r="B769" t="s">
        <v>15</v>
      </c>
      <c r="C769" t="s">
        <v>86</v>
      </c>
      <c r="D769" t="s">
        <v>87</v>
      </c>
      <c r="E769" t="s">
        <v>116</v>
      </c>
      <c r="F769" t="s">
        <v>117</v>
      </c>
      <c r="G769" t="s">
        <v>20</v>
      </c>
      <c r="H769">
        <v>2015</v>
      </c>
      <c r="I769" t="s">
        <v>124</v>
      </c>
      <c r="J769">
        <v>101</v>
      </c>
      <c r="K769">
        <v>53</v>
      </c>
      <c r="L769" t="s">
        <v>22</v>
      </c>
      <c r="M769" t="s">
        <v>23</v>
      </c>
      <c r="N769" t="s">
        <v>355</v>
      </c>
      <c r="O769" t="s">
        <v>370</v>
      </c>
    </row>
    <row r="770" spans="1:15" x14ac:dyDescent="0.2">
      <c r="A770" t="s">
        <v>14</v>
      </c>
      <c r="B770" t="s">
        <v>15</v>
      </c>
      <c r="C770" t="s">
        <v>88</v>
      </c>
      <c r="D770" t="s">
        <v>89</v>
      </c>
      <c r="E770" t="s">
        <v>116</v>
      </c>
      <c r="F770" t="s">
        <v>117</v>
      </c>
      <c r="G770" t="s">
        <v>20</v>
      </c>
      <c r="H770">
        <v>2015</v>
      </c>
      <c r="I770" t="s">
        <v>124</v>
      </c>
      <c r="J770">
        <v>103.4</v>
      </c>
      <c r="K770">
        <v>85</v>
      </c>
      <c r="L770" t="s">
        <v>22</v>
      </c>
      <c r="M770" t="s">
        <v>23</v>
      </c>
      <c r="N770" t="s">
        <v>356</v>
      </c>
      <c r="O770" t="s">
        <v>370</v>
      </c>
    </row>
    <row r="771" spans="1:15" x14ac:dyDescent="0.2">
      <c r="A771" t="s">
        <v>14</v>
      </c>
      <c r="B771" t="s">
        <v>15</v>
      </c>
      <c r="C771" t="s">
        <v>90</v>
      </c>
      <c r="D771" t="s">
        <v>91</v>
      </c>
      <c r="E771" t="s">
        <v>116</v>
      </c>
      <c r="F771" t="s">
        <v>117</v>
      </c>
      <c r="G771" t="s">
        <v>20</v>
      </c>
      <c r="H771">
        <v>2015</v>
      </c>
      <c r="I771" t="s">
        <v>124</v>
      </c>
      <c r="J771">
        <v>94.7</v>
      </c>
      <c r="K771">
        <v>81</v>
      </c>
      <c r="L771" t="s">
        <v>22</v>
      </c>
      <c r="M771" t="s">
        <v>23</v>
      </c>
      <c r="N771" t="s">
        <v>357</v>
      </c>
      <c r="O771" t="s">
        <v>370</v>
      </c>
    </row>
    <row r="772" spans="1:15" x14ac:dyDescent="0.2">
      <c r="A772" t="s">
        <v>14</v>
      </c>
      <c r="B772" t="s">
        <v>15</v>
      </c>
      <c r="C772" t="s">
        <v>92</v>
      </c>
      <c r="D772" t="s">
        <v>93</v>
      </c>
      <c r="E772" t="s">
        <v>116</v>
      </c>
      <c r="F772" t="s">
        <v>117</v>
      </c>
      <c r="G772" t="s">
        <v>20</v>
      </c>
      <c r="H772">
        <v>2015</v>
      </c>
      <c r="I772" t="s">
        <v>124</v>
      </c>
      <c r="J772">
        <v>104.5</v>
      </c>
      <c r="K772">
        <v>90</v>
      </c>
      <c r="L772" t="s">
        <v>22</v>
      </c>
      <c r="M772" t="s">
        <v>23</v>
      </c>
      <c r="N772" t="s">
        <v>358</v>
      </c>
      <c r="O772" t="s">
        <v>370</v>
      </c>
    </row>
    <row r="773" spans="1:15" x14ac:dyDescent="0.2">
      <c r="A773" t="s">
        <v>14</v>
      </c>
      <c r="B773" t="s">
        <v>15</v>
      </c>
      <c r="C773" t="s">
        <v>94</v>
      </c>
      <c r="D773" t="s">
        <v>95</v>
      </c>
      <c r="E773" t="s">
        <v>116</v>
      </c>
      <c r="F773" t="s">
        <v>117</v>
      </c>
      <c r="G773" t="s">
        <v>20</v>
      </c>
      <c r="H773">
        <v>2015</v>
      </c>
      <c r="I773" t="s">
        <v>124</v>
      </c>
      <c r="J773">
        <v>107.5</v>
      </c>
      <c r="K773">
        <v>73</v>
      </c>
      <c r="L773" t="s">
        <v>22</v>
      </c>
      <c r="M773" t="s">
        <v>23</v>
      </c>
      <c r="N773" t="s">
        <v>359</v>
      </c>
      <c r="O773" t="s">
        <v>370</v>
      </c>
    </row>
    <row r="774" spans="1:15" x14ac:dyDescent="0.2">
      <c r="A774" t="s">
        <v>14</v>
      </c>
      <c r="B774" t="s">
        <v>15</v>
      </c>
      <c r="C774" t="s">
        <v>96</v>
      </c>
      <c r="D774" t="s">
        <v>97</v>
      </c>
      <c r="E774" t="s">
        <v>116</v>
      </c>
      <c r="F774" t="s">
        <v>117</v>
      </c>
      <c r="G774" t="s">
        <v>20</v>
      </c>
      <c r="H774">
        <v>2015</v>
      </c>
      <c r="I774" t="s">
        <v>124</v>
      </c>
      <c r="J774">
        <v>105.6</v>
      </c>
      <c r="K774">
        <v>69</v>
      </c>
      <c r="L774" t="s">
        <v>22</v>
      </c>
      <c r="M774" t="s">
        <v>23</v>
      </c>
      <c r="N774" t="s">
        <v>360</v>
      </c>
      <c r="O774" t="s">
        <v>370</v>
      </c>
    </row>
    <row r="775" spans="1:15" x14ac:dyDescent="0.2">
      <c r="A775" t="s">
        <v>14</v>
      </c>
      <c r="B775" t="s">
        <v>15</v>
      </c>
      <c r="C775" t="s">
        <v>98</v>
      </c>
      <c r="D775" t="s">
        <v>99</v>
      </c>
      <c r="E775" t="s">
        <v>116</v>
      </c>
      <c r="F775" t="s">
        <v>117</v>
      </c>
      <c r="G775" t="s">
        <v>20</v>
      </c>
      <c r="H775">
        <v>2015</v>
      </c>
      <c r="I775" t="s">
        <v>124</v>
      </c>
      <c r="J775">
        <v>105.4</v>
      </c>
      <c r="K775">
        <v>68</v>
      </c>
      <c r="L775" t="s">
        <v>22</v>
      </c>
      <c r="M775" t="s">
        <v>23</v>
      </c>
      <c r="N775" t="s">
        <v>361</v>
      </c>
      <c r="O775" t="s">
        <v>370</v>
      </c>
    </row>
    <row r="776" spans="1:15" x14ac:dyDescent="0.2">
      <c r="A776" t="s">
        <v>14</v>
      </c>
      <c r="B776" t="s">
        <v>15</v>
      </c>
      <c r="C776" t="s">
        <v>100</v>
      </c>
      <c r="D776" t="s">
        <v>101</v>
      </c>
      <c r="E776" t="s">
        <v>116</v>
      </c>
      <c r="F776" t="s">
        <v>117</v>
      </c>
      <c r="G776" t="s">
        <v>20</v>
      </c>
      <c r="H776">
        <v>2015</v>
      </c>
      <c r="I776" t="s">
        <v>124</v>
      </c>
      <c r="J776">
        <v>103.9</v>
      </c>
      <c r="K776">
        <v>87</v>
      </c>
      <c r="L776" t="s">
        <v>22</v>
      </c>
      <c r="M776" t="s">
        <v>23</v>
      </c>
      <c r="N776" t="s">
        <v>362</v>
      </c>
      <c r="O776" t="s">
        <v>370</v>
      </c>
    </row>
    <row r="777" spans="1:15" x14ac:dyDescent="0.2">
      <c r="A777" t="s">
        <v>14</v>
      </c>
      <c r="B777" t="s">
        <v>15</v>
      </c>
      <c r="C777" t="s">
        <v>102</v>
      </c>
      <c r="D777" t="s">
        <v>103</v>
      </c>
      <c r="E777" t="s">
        <v>116</v>
      </c>
      <c r="F777" t="s">
        <v>117</v>
      </c>
      <c r="G777" t="s">
        <v>20</v>
      </c>
      <c r="H777">
        <v>2015</v>
      </c>
      <c r="I777" t="s">
        <v>124</v>
      </c>
      <c r="J777">
        <v>102.4</v>
      </c>
      <c r="K777">
        <v>86</v>
      </c>
      <c r="L777" t="s">
        <v>22</v>
      </c>
      <c r="M777" t="s">
        <v>23</v>
      </c>
      <c r="N777" t="s">
        <v>363</v>
      </c>
      <c r="O777" t="s">
        <v>370</v>
      </c>
    </row>
    <row r="778" spans="1:15" x14ac:dyDescent="0.2">
      <c r="A778" t="s">
        <v>14</v>
      </c>
      <c r="B778" t="s">
        <v>15</v>
      </c>
      <c r="C778" t="s">
        <v>104</v>
      </c>
      <c r="D778" t="s">
        <v>105</v>
      </c>
      <c r="E778" t="s">
        <v>116</v>
      </c>
      <c r="F778" t="s">
        <v>117</v>
      </c>
      <c r="G778" t="s">
        <v>20</v>
      </c>
      <c r="H778">
        <v>2015</v>
      </c>
      <c r="I778" t="s">
        <v>124</v>
      </c>
      <c r="J778">
        <v>102.6</v>
      </c>
      <c r="K778">
        <v>59</v>
      </c>
      <c r="L778" t="s">
        <v>22</v>
      </c>
      <c r="M778" t="s">
        <v>23</v>
      </c>
      <c r="N778" t="s">
        <v>364</v>
      </c>
      <c r="O778" t="s">
        <v>370</v>
      </c>
    </row>
    <row r="779" spans="1:15" x14ac:dyDescent="0.2">
      <c r="A779" t="s">
        <v>14</v>
      </c>
      <c r="B779" t="s">
        <v>15</v>
      </c>
      <c r="C779" t="s">
        <v>106</v>
      </c>
      <c r="D779" t="s">
        <v>107</v>
      </c>
      <c r="E779" t="s">
        <v>116</v>
      </c>
      <c r="F779" t="s">
        <v>117</v>
      </c>
      <c r="G779" t="s">
        <v>20</v>
      </c>
      <c r="H779">
        <v>2015</v>
      </c>
      <c r="I779" t="s">
        <v>124</v>
      </c>
      <c r="J779">
        <v>102.6</v>
      </c>
      <c r="K779">
        <v>58</v>
      </c>
      <c r="L779" t="s">
        <v>22</v>
      </c>
      <c r="M779" t="s">
        <v>23</v>
      </c>
      <c r="N779" t="s">
        <v>365</v>
      </c>
      <c r="O779" t="s">
        <v>370</v>
      </c>
    </row>
    <row r="780" spans="1:15" x14ac:dyDescent="0.2">
      <c r="A780" t="s">
        <v>14</v>
      </c>
      <c r="B780" t="s">
        <v>15</v>
      </c>
      <c r="C780" t="s">
        <v>108</v>
      </c>
      <c r="D780" t="s">
        <v>109</v>
      </c>
      <c r="E780" t="s">
        <v>116</v>
      </c>
      <c r="F780" t="s">
        <v>117</v>
      </c>
      <c r="G780" t="s">
        <v>20</v>
      </c>
      <c r="H780">
        <v>2015</v>
      </c>
      <c r="I780" t="s">
        <v>124</v>
      </c>
      <c r="J780">
        <v>105.6</v>
      </c>
      <c r="K780">
        <v>57</v>
      </c>
      <c r="L780" t="s">
        <v>22</v>
      </c>
      <c r="M780" t="s">
        <v>23</v>
      </c>
      <c r="N780" t="s">
        <v>366</v>
      </c>
      <c r="O780" t="s">
        <v>370</v>
      </c>
    </row>
    <row r="781" spans="1:15" x14ac:dyDescent="0.2">
      <c r="A781" t="s">
        <v>14</v>
      </c>
      <c r="B781" t="s">
        <v>15</v>
      </c>
      <c r="C781" t="s">
        <v>110</v>
      </c>
      <c r="D781" t="s">
        <v>111</v>
      </c>
      <c r="E781" t="s">
        <v>116</v>
      </c>
      <c r="F781" t="s">
        <v>117</v>
      </c>
      <c r="G781" t="s">
        <v>20</v>
      </c>
      <c r="H781">
        <v>2015</v>
      </c>
      <c r="I781" t="s">
        <v>124</v>
      </c>
      <c r="J781">
        <v>100.4</v>
      </c>
      <c r="K781">
        <v>52</v>
      </c>
      <c r="L781" t="s">
        <v>22</v>
      </c>
      <c r="M781" t="s">
        <v>23</v>
      </c>
      <c r="N781" t="s">
        <v>367</v>
      </c>
      <c r="O781" t="s">
        <v>370</v>
      </c>
    </row>
    <row r="782" spans="1:15" x14ac:dyDescent="0.2">
      <c r="A782" t="s">
        <v>14</v>
      </c>
      <c r="B782" t="s">
        <v>15</v>
      </c>
      <c r="C782" t="s">
        <v>112</v>
      </c>
      <c r="D782" t="s">
        <v>113</v>
      </c>
      <c r="E782" t="s">
        <v>116</v>
      </c>
      <c r="F782" t="s">
        <v>117</v>
      </c>
      <c r="G782" t="s">
        <v>20</v>
      </c>
      <c r="H782">
        <v>2015</v>
      </c>
      <c r="I782" t="s">
        <v>124</v>
      </c>
      <c r="J782">
        <v>103</v>
      </c>
      <c r="K782">
        <v>51</v>
      </c>
      <c r="L782" t="s">
        <v>22</v>
      </c>
      <c r="M782" t="s">
        <v>23</v>
      </c>
      <c r="N782" t="s">
        <v>368</v>
      </c>
      <c r="O782" t="s">
        <v>370</v>
      </c>
    </row>
    <row r="783" spans="1:15" x14ac:dyDescent="0.2">
      <c r="A783" t="s">
        <v>14</v>
      </c>
      <c r="B783" t="s">
        <v>15</v>
      </c>
      <c r="C783" t="s">
        <v>114</v>
      </c>
      <c r="D783" t="s">
        <v>115</v>
      </c>
      <c r="E783" t="s">
        <v>116</v>
      </c>
      <c r="F783" t="s">
        <v>117</v>
      </c>
      <c r="G783" t="s">
        <v>20</v>
      </c>
      <c r="H783">
        <v>2015</v>
      </c>
      <c r="I783" t="s">
        <v>124</v>
      </c>
      <c r="J783">
        <v>99.3</v>
      </c>
      <c r="K783">
        <v>91</v>
      </c>
      <c r="L783" t="s">
        <v>22</v>
      </c>
      <c r="M783" t="s">
        <v>23</v>
      </c>
      <c r="N783" t="s">
        <v>369</v>
      </c>
      <c r="O783" t="s">
        <v>370</v>
      </c>
    </row>
    <row r="784" spans="1:15" x14ac:dyDescent="0.2">
      <c r="A784" t="s">
        <v>14</v>
      </c>
      <c r="B784" t="s">
        <v>15</v>
      </c>
      <c r="C784" t="s">
        <v>16</v>
      </c>
      <c r="D784" t="s">
        <v>17</v>
      </c>
      <c r="E784" t="s">
        <v>118</v>
      </c>
      <c r="F784" t="s">
        <v>119</v>
      </c>
      <c r="G784" t="s">
        <v>20</v>
      </c>
      <c r="H784">
        <v>2015</v>
      </c>
      <c r="I784" t="s">
        <v>124</v>
      </c>
      <c r="J784">
        <v>5805</v>
      </c>
      <c r="K784">
        <v>1</v>
      </c>
      <c r="L784" t="s">
        <v>22</v>
      </c>
      <c r="M784" t="s">
        <v>23</v>
      </c>
      <c r="N784" t="s">
        <v>24</v>
      </c>
      <c r="O784" t="s">
        <v>371</v>
      </c>
    </row>
    <row r="785" spans="1:15" x14ac:dyDescent="0.2">
      <c r="A785" t="s">
        <v>14</v>
      </c>
      <c r="B785" t="s">
        <v>15</v>
      </c>
      <c r="C785" t="s">
        <v>25</v>
      </c>
      <c r="D785" t="s">
        <v>26</v>
      </c>
      <c r="E785" t="s">
        <v>118</v>
      </c>
      <c r="F785" t="s">
        <v>119</v>
      </c>
      <c r="G785" t="s">
        <v>20</v>
      </c>
      <c r="H785">
        <v>2015</v>
      </c>
      <c r="I785" t="s">
        <v>124</v>
      </c>
      <c r="J785">
        <v>2562</v>
      </c>
      <c r="K785">
        <v>2</v>
      </c>
      <c r="L785" t="s">
        <v>22</v>
      </c>
      <c r="M785" t="s">
        <v>23</v>
      </c>
      <c r="N785" t="s">
        <v>27</v>
      </c>
      <c r="O785" t="s">
        <v>371</v>
      </c>
    </row>
    <row r="786" spans="1:15" x14ac:dyDescent="0.2">
      <c r="A786" t="s">
        <v>14</v>
      </c>
      <c r="B786" t="s">
        <v>15</v>
      </c>
      <c r="C786" t="s">
        <v>28</v>
      </c>
      <c r="D786" t="s">
        <v>29</v>
      </c>
      <c r="E786" t="s">
        <v>118</v>
      </c>
      <c r="F786" t="s">
        <v>119</v>
      </c>
      <c r="G786" t="s">
        <v>20</v>
      </c>
      <c r="H786">
        <v>2015</v>
      </c>
      <c r="I786" t="s">
        <v>124</v>
      </c>
      <c r="J786">
        <v>125</v>
      </c>
      <c r="K786">
        <v>34</v>
      </c>
      <c r="L786" t="s">
        <v>22</v>
      </c>
      <c r="M786" t="s">
        <v>23</v>
      </c>
      <c r="N786" t="s">
        <v>326</v>
      </c>
      <c r="O786" t="s">
        <v>371</v>
      </c>
    </row>
    <row r="787" spans="1:15" x14ac:dyDescent="0.2">
      <c r="A787" t="s">
        <v>14</v>
      </c>
      <c r="B787" t="s">
        <v>15</v>
      </c>
      <c r="C787" t="s">
        <v>30</v>
      </c>
      <c r="D787" t="s">
        <v>31</v>
      </c>
      <c r="E787" t="s">
        <v>118</v>
      </c>
      <c r="F787" t="s">
        <v>119</v>
      </c>
      <c r="G787" t="s">
        <v>20</v>
      </c>
      <c r="H787">
        <v>2015</v>
      </c>
      <c r="I787" t="s">
        <v>124</v>
      </c>
      <c r="J787">
        <v>151</v>
      </c>
      <c r="K787">
        <v>33</v>
      </c>
      <c r="L787" t="s">
        <v>22</v>
      </c>
      <c r="M787" t="s">
        <v>23</v>
      </c>
      <c r="N787" t="s">
        <v>327</v>
      </c>
      <c r="O787" t="s">
        <v>371</v>
      </c>
    </row>
    <row r="788" spans="1:15" x14ac:dyDescent="0.2">
      <c r="A788" t="s">
        <v>14</v>
      </c>
      <c r="B788" t="s">
        <v>15</v>
      </c>
      <c r="C788" t="s">
        <v>32</v>
      </c>
      <c r="D788" t="s">
        <v>33</v>
      </c>
      <c r="E788" t="s">
        <v>118</v>
      </c>
      <c r="F788" t="s">
        <v>119</v>
      </c>
      <c r="G788" t="s">
        <v>20</v>
      </c>
      <c r="H788">
        <v>2015</v>
      </c>
      <c r="I788" t="s">
        <v>124</v>
      </c>
      <c r="J788">
        <v>414</v>
      </c>
      <c r="K788">
        <v>32</v>
      </c>
      <c r="L788" t="s">
        <v>22</v>
      </c>
      <c r="M788" t="s">
        <v>23</v>
      </c>
      <c r="N788" t="s">
        <v>328</v>
      </c>
      <c r="O788" t="s">
        <v>371</v>
      </c>
    </row>
    <row r="789" spans="1:15" x14ac:dyDescent="0.2">
      <c r="A789" t="s">
        <v>14</v>
      </c>
      <c r="B789" t="s">
        <v>15</v>
      </c>
      <c r="C789" t="s">
        <v>34</v>
      </c>
      <c r="D789" t="s">
        <v>35</v>
      </c>
      <c r="E789" t="s">
        <v>118</v>
      </c>
      <c r="F789" t="s">
        <v>119</v>
      </c>
      <c r="G789" t="s">
        <v>20</v>
      </c>
      <c r="H789">
        <v>2015</v>
      </c>
      <c r="I789" t="s">
        <v>124</v>
      </c>
      <c r="J789">
        <v>53</v>
      </c>
      <c r="K789">
        <v>31</v>
      </c>
      <c r="L789" t="s">
        <v>22</v>
      </c>
      <c r="M789" t="s">
        <v>23</v>
      </c>
      <c r="N789" t="s">
        <v>329</v>
      </c>
      <c r="O789" t="s">
        <v>371</v>
      </c>
    </row>
    <row r="790" spans="1:15" x14ac:dyDescent="0.2">
      <c r="A790" t="s">
        <v>14</v>
      </c>
      <c r="B790" t="s">
        <v>15</v>
      </c>
      <c r="C790" t="s">
        <v>36</v>
      </c>
      <c r="D790" t="s">
        <v>37</v>
      </c>
      <c r="E790" t="s">
        <v>118</v>
      </c>
      <c r="F790" t="s">
        <v>119</v>
      </c>
      <c r="G790" t="s">
        <v>20</v>
      </c>
      <c r="H790">
        <v>2015</v>
      </c>
      <c r="I790" t="s">
        <v>124</v>
      </c>
      <c r="J790">
        <v>31</v>
      </c>
      <c r="K790">
        <v>30</v>
      </c>
      <c r="L790" t="s">
        <v>22</v>
      </c>
      <c r="M790" t="s">
        <v>23</v>
      </c>
      <c r="N790" t="s">
        <v>330</v>
      </c>
      <c r="O790" t="s">
        <v>371</v>
      </c>
    </row>
    <row r="791" spans="1:15" x14ac:dyDescent="0.2">
      <c r="A791" t="s">
        <v>14</v>
      </c>
      <c r="B791" t="s">
        <v>15</v>
      </c>
      <c r="C791" t="s">
        <v>38</v>
      </c>
      <c r="D791" t="s">
        <v>39</v>
      </c>
      <c r="E791" t="s">
        <v>118</v>
      </c>
      <c r="F791" t="s">
        <v>119</v>
      </c>
      <c r="G791" t="s">
        <v>20</v>
      </c>
      <c r="H791">
        <v>2015</v>
      </c>
      <c r="I791" t="s">
        <v>124</v>
      </c>
      <c r="J791">
        <v>119</v>
      </c>
      <c r="K791">
        <v>29</v>
      </c>
      <c r="L791" t="s">
        <v>22</v>
      </c>
      <c r="M791" t="s">
        <v>23</v>
      </c>
      <c r="N791" t="s">
        <v>331</v>
      </c>
      <c r="O791" t="s">
        <v>371</v>
      </c>
    </row>
    <row r="792" spans="1:15" x14ac:dyDescent="0.2">
      <c r="A792" t="s">
        <v>14</v>
      </c>
      <c r="B792" t="s">
        <v>15</v>
      </c>
      <c r="C792" t="s">
        <v>40</v>
      </c>
      <c r="D792" t="s">
        <v>41</v>
      </c>
      <c r="E792" t="s">
        <v>118</v>
      </c>
      <c r="F792" t="s">
        <v>119</v>
      </c>
      <c r="G792" t="s">
        <v>20</v>
      </c>
      <c r="H792">
        <v>2015</v>
      </c>
      <c r="I792" t="s">
        <v>124</v>
      </c>
      <c r="J792">
        <v>117</v>
      </c>
      <c r="K792">
        <v>43</v>
      </c>
      <c r="L792" t="s">
        <v>22</v>
      </c>
      <c r="M792" t="s">
        <v>23</v>
      </c>
      <c r="N792" t="s">
        <v>332</v>
      </c>
      <c r="O792" t="s">
        <v>371</v>
      </c>
    </row>
    <row r="793" spans="1:15" x14ac:dyDescent="0.2">
      <c r="A793" t="s">
        <v>14</v>
      </c>
      <c r="B793" t="s">
        <v>15</v>
      </c>
      <c r="C793" t="s">
        <v>42</v>
      </c>
      <c r="D793" t="s">
        <v>43</v>
      </c>
      <c r="E793" t="s">
        <v>118</v>
      </c>
      <c r="F793" t="s">
        <v>119</v>
      </c>
      <c r="G793" t="s">
        <v>20</v>
      </c>
      <c r="H793">
        <v>2015</v>
      </c>
      <c r="I793" t="s">
        <v>124</v>
      </c>
      <c r="J793">
        <v>42</v>
      </c>
      <c r="K793">
        <v>26</v>
      </c>
      <c r="L793" t="s">
        <v>22</v>
      </c>
      <c r="M793" t="s">
        <v>23</v>
      </c>
      <c r="N793" t="s">
        <v>333</v>
      </c>
      <c r="O793" t="s">
        <v>371</v>
      </c>
    </row>
    <row r="794" spans="1:15" x14ac:dyDescent="0.2">
      <c r="A794" t="s">
        <v>14</v>
      </c>
      <c r="B794" t="s">
        <v>15</v>
      </c>
      <c r="C794" t="s">
        <v>44</v>
      </c>
      <c r="D794" t="s">
        <v>45</v>
      </c>
      <c r="E794" t="s">
        <v>118</v>
      </c>
      <c r="F794" t="s">
        <v>119</v>
      </c>
      <c r="G794" t="s">
        <v>20</v>
      </c>
      <c r="H794">
        <v>2015</v>
      </c>
      <c r="I794" t="s">
        <v>124</v>
      </c>
      <c r="J794">
        <v>172</v>
      </c>
      <c r="K794">
        <v>25</v>
      </c>
      <c r="L794" t="s">
        <v>22</v>
      </c>
      <c r="M794" t="s">
        <v>23</v>
      </c>
      <c r="N794" t="s">
        <v>334</v>
      </c>
      <c r="O794" t="s">
        <v>371</v>
      </c>
    </row>
    <row r="795" spans="1:15" x14ac:dyDescent="0.2">
      <c r="A795" t="s">
        <v>14</v>
      </c>
      <c r="B795" t="s">
        <v>15</v>
      </c>
      <c r="C795" t="s">
        <v>46</v>
      </c>
      <c r="D795" t="s">
        <v>47</v>
      </c>
      <c r="E795" t="s">
        <v>118</v>
      </c>
      <c r="F795" t="s">
        <v>119</v>
      </c>
      <c r="G795" t="s">
        <v>20</v>
      </c>
      <c r="H795">
        <v>2015</v>
      </c>
      <c r="I795" t="s">
        <v>124</v>
      </c>
      <c r="J795">
        <v>250</v>
      </c>
      <c r="K795">
        <v>21</v>
      </c>
      <c r="L795" t="s">
        <v>22</v>
      </c>
      <c r="M795" t="s">
        <v>23</v>
      </c>
      <c r="N795" t="s">
        <v>335</v>
      </c>
      <c r="O795" t="s">
        <v>371</v>
      </c>
    </row>
    <row r="796" spans="1:15" x14ac:dyDescent="0.2">
      <c r="A796" t="s">
        <v>14</v>
      </c>
      <c r="B796" t="s">
        <v>15</v>
      </c>
      <c r="C796" t="s">
        <v>48</v>
      </c>
      <c r="D796" t="s">
        <v>49</v>
      </c>
      <c r="E796" t="s">
        <v>118</v>
      </c>
      <c r="F796" t="s">
        <v>119</v>
      </c>
      <c r="G796" t="s">
        <v>20</v>
      </c>
      <c r="H796">
        <v>2015</v>
      </c>
      <c r="I796" t="s">
        <v>124</v>
      </c>
      <c r="J796">
        <v>368</v>
      </c>
      <c r="K796">
        <v>46</v>
      </c>
      <c r="L796" t="s">
        <v>22</v>
      </c>
      <c r="M796" t="s">
        <v>23</v>
      </c>
      <c r="N796" t="s">
        <v>336</v>
      </c>
      <c r="O796" t="s">
        <v>371</v>
      </c>
    </row>
    <row r="797" spans="1:15" x14ac:dyDescent="0.2">
      <c r="A797" t="s">
        <v>14</v>
      </c>
      <c r="B797" t="s">
        <v>15</v>
      </c>
      <c r="C797" t="s">
        <v>50</v>
      </c>
      <c r="D797" t="s">
        <v>51</v>
      </c>
      <c r="E797" t="s">
        <v>118</v>
      </c>
      <c r="F797" t="s">
        <v>119</v>
      </c>
      <c r="G797" t="s">
        <v>20</v>
      </c>
      <c r="H797">
        <v>2015</v>
      </c>
      <c r="I797" t="s">
        <v>124</v>
      </c>
      <c r="J797">
        <v>109</v>
      </c>
      <c r="K797">
        <v>19</v>
      </c>
      <c r="L797" t="s">
        <v>22</v>
      </c>
      <c r="M797" t="s">
        <v>23</v>
      </c>
      <c r="N797" t="s">
        <v>337</v>
      </c>
      <c r="O797" t="s">
        <v>371</v>
      </c>
    </row>
    <row r="798" spans="1:15" x14ac:dyDescent="0.2">
      <c r="A798" t="s">
        <v>14</v>
      </c>
      <c r="B798" t="s">
        <v>15</v>
      </c>
      <c r="C798" t="s">
        <v>52</v>
      </c>
      <c r="D798" t="s">
        <v>53</v>
      </c>
      <c r="E798" t="s">
        <v>118</v>
      </c>
      <c r="F798" t="s">
        <v>119</v>
      </c>
      <c r="G798" t="s">
        <v>20</v>
      </c>
      <c r="H798">
        <v>2015</v>
      </c>
      <c r="I798" t="s">
        <v>124</v>
      </c>
      <c r="J798">
        <v>172</v>
      </c>
      <c r="K798">
        <v>18</v>
      </c>
      <c r="L798" t="s">
        <v>22</v>
      </c>
      <c r="M798" t="s">
        <v>23</v>
      </c>
      <c r="N798" t="s">
        <v>338</v>
      </c>
      <c r="O798" t="s">
        <v>371</v>
      </c>
    </row>
    <row r="799" spans="1:15" x14ac:dyDescent="0.2">
      <c r="A799" t="s">
        <v>14</v>
      </c>
      <c r="B799" t="s">
        <v>15</v>
      </c>
      <c r="C799" t="s">
        <v>54</v>
      </c>
      <c r="D799" t="s">
        <v>55</v>
      </c>
      <c r="E799" t="s">
        <v>118</v>
      </c>
      <c r="F799" t="s">
        <v>119</v>
      </c>
      <c r="G799" t="s">
        <v>20</v>
      </c>
      <c r="H799">
        <v>2015</v>
      </c>
      <c r="I799" t="s">
        <v>124</v>
      </c>
      <c r="J799">
        <v>21</v>
      </c>
      <c r="K799">
        <v>17</v>
      </c>
      <c r="L799" t="s">
        <v>22</v>
      </c>
      <c r="M799" t="s">
        <v>23</v>
      </c>
      <c r="N799" t="s">
        <v>339</v>
      </c>
      <c r="O799" t="s">
        <v>371</v>
      </c>
    </row>
    <row r="800" spans="1:15" x14ac:dyDescent="0.2">
      <c r="A800" t="s">
        <v>14</v>
      </c>
      <c r="B800" t="s">
        <v>15</v>
      </c>
      <c r="C800" t="s">
        <v>56</v>
      </c>
      <c r="D800" t="s">
        <v>57</v>
      </c>
      <c r="E800" t="s">
        <v>118</v>
      </c>
      <c r="F800" t="s">
        <v>119</v>
      </c>
      <c r="G800" t="s">
        <v>20</v>
      </c>
      <c r="H800">
        <v>2015</v>
      </c>
      <c r="I800" t="s">
        <v>124</v>
      </c>
      <c r="J800">
        <v>77</v>
      </c>
      <c r="K800">
        <v>10</v>
      </c>
      <c r="L800" t="s">
        <v>22</v>
      </c>
      <c r="M800" t="s">
        <v>23</v>
      </c>
      <c r="N800" t="s">
        <v>340</v>
      </c>
      <c r="O800" t="s">
        <v>371</v>
      </c>
    </row>
    <row r="801" spans="1:15" x14ac:dyDescent="0.2">
      <c r="A801" t="s">
        <v>14</v>
      </c>
      <c r="B801" t="s">
        <v>15</v>
      </c>
      <c r="C801" t="s">
        <v>58</v>
      </c>
      <c r="D801" t="s">
        <v>59</v>
      </c>
      <c r="E801" t="s">
        <v>118</v>
      </c>
      <c r="F801" t="s">
        <v>119</v>
      </c>
      <c r="G801" t="s">
        <v>20</v>
      </c>
      <c r="H801">
        <v>2015</v>
      </c>
      <c r="I801" t="s">
        <v>124</v>
      </c>
      <c r="J801">
        <v>44</v>
      </c>
      <c r="K801">
        <v>9</v>
      </c>
      <c r="L801" t="s">
        <v>22</v>
      </c>
      <c r="M801" t="s">
        <v>23</v>
      </c>
      <c r="N801" t="s">
        <v>341</v>
      </c>
      <c r="O801" t="s">
        <v>371</v>
      </c>
    </row>
    <row r="802" spans="1:15" x14ac:dyDescent="0.2">
      <c r="A802" t="s">
        <v>14</v>
      </c>
      <c r="B802" t="s">
        <v>15</v>
      </c>
      <c r="C802" t="s">
        <v>60</v>
      </c>
      <c r="D802" t="s">
        <v>61</v>
      </c>
      <c r="E802" t="s">
        <v>118</v>
      </c>
      <c r="F802" t="s">
        <v>119</v>
      </c>
      <c r="G802" t="s">
        <v>20</v>
      </c>
      <c r="H802">
        <v>2015</v>
      </c>
      <c r="I802" t="s">
        <v>124</v>
      </c>
      <c r="J802">
        <v>105</v>
      </c>
      <c r="K802">
        <v>4</v>
      </c>
      <c r="L802" t="s">
        <v>22</v>
      </c>
      <c r="M802" t="s">
        <v>23</v>
      </c>
      <c r="N802" t="s">
        <v>342</v>
      </c>
      <c r="O802" t="s">
        <v>371</v>
      </c>
    </row>
    <row r="803" spans="1:15" x14ac:dyDescent="0.2">
      <c r="A803" t="s">
        <v>14</v>
      </c>
      <c r="B803" t="s">
        <v>15</v>
      </c>
      <c r="C803" t="s">
        <v>62</v>
      </c>
      <c r="D803" t="s">
        <v>63</v>
      </c>
      <c r="E803" t="s">
        <v>118</v>
      </c>
      <c r="F803" t="s">
        <v>119</v>
      </c>
      <c r="G803" t="s">
        <v>20</v>
      </c>
      <c r="H803">
        <v>2015</v>
      </c>
      <c r="I803" t="s">
        <v>124</v>
      </c>
      <c r="J803">
        <v>156</v>
      </c>
      <c r="K803">
        <v>3</v>
      </c>
      <c r="L803" t="s">
        <v>22</v>
      </c>
      <c r="M803" t="s">
        <v>23</v>
      </c>
      <c r="N803" t="s">
        <v>343</v>
      </c>
      <c r="O803" t="s">
        <v>371</v>
      </c>
    </row>
    <row r="804" spans="1:15" x14ac:dyDescent="0.2">
      <c r="A804" t="s">
        <v>14</v>
      </c>
      <c r="B804" t="s">
        <v>15</v>
      </c>
      <c r="C804" t="s">
        <v>64</v>
      </c>
      <c r="D804" t="s">
        <v>65</v>
      </c>
      <c r="E804" t="s">
        <v>118</v>
      </c>
      <c r="F804" t="s">
        <v>119</v>
      </c>
      <c r="G804" t="s">
        <v>20</v>
      </c>
      <c r="H804">
        <v>2015</v>
      </c>
      <c r="I804" t="s">
        <v>124</v>
      </c>
      <c r="J804">
        <v>455</v>
      </c>
      <c r="K804">
        <v>38</v>
      </c>
      <c r="L804" t="s">
        <v>22</v>
      </c>
      <c r="M804" t="s">
        <v>23</v>
      </c>
      <c r="N804" t="s">
        <v>344</v>
      </c>
      <c r="O804" t="s">
        <v>371</v>
      </c>
    </row>
    <row r="805" spans="1:15" x14ac:dyDescent="0.2">
      <c r="A805" t="s">
        <v>14</v>
      </c>
      <c r="B805" t="s">
        <v>15</v>
      </c>
      <c r="C805" t="s">
        <v>66</v>
      </c>
      <c r="D805" t="s">
        <v>67</v>
      </c>
      <c r="E805" t="s">
        <v>118</v>
      </c>
      <c r="F805" t="s">
        <v>119</v>
      </c>
      <c r="G805" t="s">
        <v>20</v>
      </c>
      <c r="H805">
        <v>2015</v>
      </c>
      <c r="I805" t="s">
        <v>124</v>
      </c>
      <c r="J805">
        <v>92</v>
      </c>
      <c r="K805">
        <v>37</v>
      </c>
      <c r="L805" t="s">
        <v>22</v>
      </c>
      <c r="M805" t="s">
        <v>23</v>
      </c>
      <c r="N805" t="s">
        <v>345</v>
      </c>
      <c r="O805" t="s">
        <v>371</v>
      </c>
    </row>
    <row r="806" spans="1:15" x14ac:dyDescent="0.2">
      <c r="A806" t="s">
        <v>14</v>
      </c>
      <c r="B806" t="s">
        <v>15</v>
      </c>
      <c r="C806" t="s">
        <v>68</v>
      </c>
      <c r="D806" t="s">
        <v>69</v>
      </c>
      <c r="E806" t="s">
        <v>118</v>
      </c>
      <c r="F806" t="s">
        <v>119</v>
      </c>
      <c r="G806" t="s">
        <v>20</v>
      </c>
      <c r="H806">
        <v>2015</v>
      </c>
      <c r="I806" t="s">
        <v>124</v>
      </c>
      <c r="J806">
        <v>1210</v>
      </c>
      <c r="K806">
        <v>36</v>
      </c>
      <c r="L806" t="s">
        <v>22</v>
      </c>
      <c r="M806" t="s">
        <v>23</v>
      </c>
      <c r="N806" t="s">
        <v>346</v>
      </c>
      <c r="O806" t="s">
        <v>371</v>
      </c>
    </row>
    <row r="807" spans="1:15" x14ac:dyDescent="0.2">
      <c r="A807" t="s">
        <v>14</v>
      </c>
      <c r="B807" t="s">
        <v>15</v>
      </c>
      <c r="C807" t="s">
        <v>70</v>
      </c>
      <c r="D807" t="s">
        <v>71</v>
      </c>
      <c r="E807" t="s">
        <v>118</v>
      </c>
      <c r="F807" t="s">
        <v>119</v>
      </c>
      <c r="G807" t="s">
        <v>20</v>
      </c>
      <c r="H807">
        <v>2015</v>
      </c>
      <c r="I807" t="s">
        <v>124</v>
      </c>
      <c r="J807">
        <v>127</v>
      </c>
      <c r="K807">
        <v>28</v>
      </c>
      <c r="L807" t="s">
        <v>22</v>
      </c>
      <c r="M807" t="s">
        <v>23</v>
      </c>
      <c r="N807" t="s">
        <v>347</v>
      </c>
      <c r="O807" t="s">
        <v>371</v>
      </c>
    </row>
    <row r="808" spans="1:15" x14ac:dyDescent="0.2">
      <c r="A808" t="s">
        <v>14</v>
      </c>
      <c r="B808" t="s">
        <v>15</v>
      </c>
      <c r="C808" t="s">
        <v>72</v>
      </c>
      <c r="D808" t="s">
        <v>73</v>
      </c>
      <c r="E808" t="s">
        <v>118</v>
      </c>
      <c r="F808" t="s">
        <v>119</v>
      </c>
      <c r="G808" t="s">
        <v>20</v>
      </c>
      <c r="H808">
        <v>2015</v>
      </c>
      <c r="I808" t="s">
        <v>124</v>
      </c>
      <c r="J808">
        <v>115</v>
      </c>
      <c r="K808">
        <v>24</v>
      </c>
      <c r="L808" t="s">
        <v>22</v>
      </c>
      <c r="M808" t="s">
        <v>23</v>
      </c>
      <c r="N808" t="s">
        <v>348</v>
      </c>
      <c r="O808" t="s">
        <v>371</v>
      </c>
    </row>
    <row r="809" spans="1:15" x14ac:dyDescent="0.2">
      <c r="A809" t="s">
        <v>14</v>
      </c>
      <c r="B809" t="s">
        <v>15</v>
      </c>
      <c r="C809" t="s">
        <v>74</v>
      </c>
      <c r="D809" t="s">
        <v>75</v>
      </c>
      <c r="E809" t="s">
        <v>118</v>
      </c>
      <c r="F809" t="s">
        <v>119</v>
      </c>
      <c r="G809" t="s">
        <v>20</v>
      </c>
      <c r="H809">
        <v>2015</v>
      </c>
      <c r="I809" t="s">
        <v>124</v>
      </c>
      <c r="J809">
        <v>116</v>
      </c>
      <c r="K809">
        <v>42</v>
      </c>
      <c r="L809" t="s">
        <v>22</v>
      </c>
      <c r="M809" t="s">
        <v>23</v>
      </c>
      <c r="N809" t="s">
        <v>349</v>
      </c>
      <c r="O809" t="s">
        <v>371</v>
      </c>
    </row>
    <row r="810" spans="1:15" x14ac:dyDescent="0.2">
      <c r="A810" t="s">
        <v>14</v>
      </c>
      <c r="B810" t="s">
        <v>15</v>
      </c>
      <c r="C810" t="s">
        <v>76</v>
      </c>
      <c r="D810" t="s">
        <v>77</v>
      </c>
      <c r="E810" t="s">
        <v>118</v>
      </c>
      <c r="F810" t="s">
        <v>119</v>
      </c>
      <c r="G810" t="s">
        <v>20</v>
      </c>
      <c r="H810">
        <v>2015</v>
      </c>
      <c r="I810" t="s">
        <v>124</v>
      </c>
      <c r="J810">
        <v>60</v>
      </c>
      <c r="K810">
        <v>20</v>
      </c>
      <c r="L810" t="s">
        <v>22</v>
      </c>
      <c r="M810" t="s">
        <v>23</v>
      </c>
      <c r="N810" t="s">
        <v>350</v>
      </c>
      <c r="O810" t="s">
        <v>371</v>
      </c>
    </row>
    <row r="811" spans="1:15" x14ac:dyDescent="0.2">
      <c r="A811" t="s">
        <v>14</v>
      </c>
      <c r="B811" t="s">
        <v>15</v>
      </c>
      <c r="C811" t="s">
        <v>78</v>
      </c>
      <c r="D811" t="s">
        <v>79</v>
      </c>
      <c r="E811" t="s">
        <v>118</v>
      </c>
      <c r="F811" t="s">
        <v>119</v>
      </c>
      <c r="G811" t="s">
        <v>20</v>
      </c>
      <c r="H811">
        <v>2015</v>
      </c>
      <c r="I811" t="s">
        <v>124</v>
      </c>
      <c r="J811">
        <v>73</v>
      </c>
      <c r="K811">
        <v>16</v>
      </c>
      <c r="L811" t="s">
        <v>22</v>
      </c>
      <c r="M811" t="s">
        <v>23</v>
      </c>
      <c r="N811" t="s">
        <v>351</v>
      </c>
      <c r="O811" t="s">
        <v>371</v>
      </c>
    </row>
    <row r="812" spans="1:15" x14ac:dyDescent="0.2">
      <c r="A812" t="s">
        <v>14</v>
      </c>
      <c r="B812" t="s">
        <v>15</v>
      </c>
      <c r="C812" t="s">
        <v>80</v>
      </c>
      <c r="D812" t="s">
        <v>81</v>
      </c>
      <c r="E812" t="s">
        <v>118</v>
      </c>
      <c r="F812" t="s">
        <v>119</v>
      </c>
      <c r="G812" t="s">
        <v>20</v>
      </c>
      <c r="H812">
        <v>2015</v>
      </c>
      <c r="I812" t="s">
        <v>124</v>
      </c>
      <c r="J812">
        <v>13</v>
      </c>
      <c r="K812">
        <v>15</v>
      </c>
      <c r="L812" t="s">
        <v>22</v>
      </c>
      <c r="M812" t="s">
        <v>23</v>
      </c>
      <c r="N812" t="s">
        <v>352</v>
      </c>
      <c r="O812" t="s">
        <v>371</v>
      </c>
    </row>
    <row r="813" spans="1:15" x14ac:dyDescent="0.2">
      <c r="A813" t="s">
        <v>14</v>
      </c>
      <c r="B813" t="s">
        <v>15</v>
      </c>
      <c r="C813" t="s">
        <v>82</v>
      </c>
      <c r="D813" t="s">
        <v>83</v>
      </c>
      <c r="E813" t="s">
        <v>118</v>
      </c>
      <c r="F813" t="s">
        <v>119</v>
      </c>
      <c r="G813" t="s">
        <v>20</v>
      </c>
      <c r="H813">
        <v>2015</v>
      </c>
      <c r="I813" t="s">
        <v>124</v>
      </c>
      <c r="J813">
        <v>35</v>
      </c>
      <c r="K813">
        <v>14</v>
      </c>
      <c r="L813" t="s">
        <v>22</v>
      </c>
      <c r="M813" t="s">
        <v>23</v>
      </c>
      <c r="N813" t="s">
        <v>353</v>
      </c>
      <c r="O813" t="s">
        <v>371</v>
      </c>
    </row>
    <row r="814" spans="1:15" x14ac:dyDescent="0.2">
      <c r="A814" t="s">
        <v>14</v>
      </c>
      <c r="B814" t="s">
        <v>15</v>
      </c>
      <c r="C814" t="s">
        <v>84</v>
      </c>
      <c r="D814" t="s">
        <v>85</v>
      </c>
      <c r="E814" t="s">
        <v>118</v>
      </c>
      <c r="F814" t="s">
        <v>119</v>
      </c>
      <c r="G814" t="s">
        <v>20</v>
      </c>
      <c r="H814">
        <v>2015</v>
      </c>
      <c r="I814" t="s">
        <v>124</v>
      </c>
      <c r="J814">
        <v>6</v>
      </c>
      <c r="K814">
        <v>8</v>
      </c>
      <c r="L814" t="s">
        <v>22</v>
      </c>
      <c r="M814" t="s">
        <v>23</v>
      </c>
      <c r="N814" t="s">
        <v>354</v>
      </c>
      <c r="O814" t="s">
        <v>371</v>
      </c>
    </row>
    <row r="815" spans="1:15" x14ac:dyDescent="0.2">
      <c r="A815" t="s">
        <v>14</v>
      </c>
      <c r="B815" t="s">
        <v>15</v>
      </c>
      <c r="C815" t="s">
        <v>86</v>
      </c>
      <c r="D815" t="s">
        <v>87</v>
      </c>
      <c r="E815" t="s">
        <v>118</v>
      </c>
      <c r="F815" t="s">
        <v>119</v>
      </c>
      <c r="G815" t="s">
        <v>20</v>
      </c>
      <c r="H815">
        <v>2015</v>
      </c>
      <c r="I815" t="s">
        <v>124</v>
      </c>
      <c r="J815">
        <v>24</v>
      </c>
      <c r="K815">
        <v>7</v>
      </c>
      <c r="L815" t="s">
        <v>22</v>
      </c>
      <c r="M815" t="s">
        <v>23</v>
      </c>
      <c r="N815" t="s">
        <v>355</v>
      </c>
      <c r="O815" t="s">
        <v>371</v>
      </c>
    </row>
    <row r="816" spans="1:15" x14ac:dyDescent="0.2">
      <c r="A816" t="s">
        <v>14</v>
      </c>
      <c r="B816" t="s">
        <v>15</v>
      </c>
      <c r="C816" t="s">
        <v>88</v>
      </c>
      <c r="D816" t="s">
        <v>89</v>
      </c>
      <c r="E816" t="s">
        <v>118</v>
      </c>
      <c r="F816" t="s">
        <v>119</v>
      </c>
      <c r="G816" t="s">
        <v>20</v>
      </c>
      <c r="H816">
        <v>2015</v>
      </c>
      <c r="I816" t="s">
        <v>124</v>
      </c>
      <c r="J816">
        <v>663</v>
      </c>
      <c r="K816">
        <v>39</v>
      </c>
      <c r="L816" t="s">
        <v>22</v>
      </c>
      <c r="M816" t="s">
        <v>23</v>
      </c>
      <c r="N816" t="s">
        <v>356</v>
      </c>
      <c r="O816" t="s">
        <v>371</v>
      </c>
    </row>
    <row r="817" spans="1:15" x14ac:dyDescent="0.2">
      <c r="A817" t="s">
        <v>14</v>
      </c>
      <c r="B817" t="s">
        <v>15</v>
      </c>
      <c r="C817" t="s">
        <v>90</v>
      </c>
      <c r="D817" t="s">
        <v>91</v>
      </c>
      <c r="E817" t="s">
        <v>118</v>
      </c>
      <c r="F817" t="s">
        <v>119</v>
      </c>
      <c r="G817" t="s">
        <v>20</v>
      </c>
      <c r="H817">
        <v>2015</v>
      </c>
      <c r="I817" t="s">
        <v>124</v>
      </c>
      <c r="J817">
        <v>138</v>
      </c>
      <c r="K817">
        <v>35</v>
      </c>
      <c r="L817" t="s">
        <v>22</v>
      </c>
      <c r="M817" t="s">
        <v>23</v>
      </c>
      <c r="N817" t="s">
        <v>357</v>
      </c>
      <c r="O817" t="s">
        <v>371</v>
      </c>
    </row>
    <row r="818" spans="1:15" x14ac:dyDescent="0.2">
      <c r="A818" t="s">
        <v>14</v>
      </c>
      <c r="B818" t="s">
        <v>15</v>
      </c>
      <c r="C818" t="s">
        <v>92</v>
      </c>
      <c r="D818" t="s">
        <v>93</v>
      </c>
      <c r="E818" t="s">
        <v>118</v>
      </c>
      <c r="F818" t="s">
        <v>119</v>
      </c>
      <c r="G818" t="s">
        <v>20</v>
      </c>
      <c r="H818">
        <v>2015</v>
      </c>
      <c r="I818" t="s">
        <v>124</v>
      </c>
      <c r="J818">
        <v>192</v>
      </c>
      <c r="K818">
        <v>44</v>
      </c>
      <c r="L818" t="s">
        <v>22</v>
      </c>
      <c r="M818" t="s">
        <v>23</v>
      </c>
      <c r="N818" t="s">
        <v>358</v>
      </c>
      <c r="O818" t="s">
        <v>371</v>
      </c>
    </row>
    <row r="819" spans="1:15" x14ac:dyDescent="0.2">
      <c r="A819" t="s">
        <v>14</v>
      </c>
      <c r="B819" t="s">
        <v>15</v>
      </c>
      <c r="C819" t="s">
        <v>94</v>
      </c>
      <c r="D819" t="s">
        <v>95</v>
      </c>
      <c r="E819" t="s">
        <v>118</v>
      </c>
      <c r="F819" t="s">
        <v>119</v>
      </c>
      <c r="G819" t="s">
        <v>20</v>
      </c>
      <c r="H819">
        <v>2015</v>
      </c>
      <c r="I819" t="s">
        <v>124</v>
      </c>
      <c r="J819">
        <v>141</v>
      </c>
      <c r="K819">
        <v>27</v>
      </c>
      <c r="L819" t="s">
        <v>22</v>
      </c>
      <c r="M819" t="s">
        <v>23</v>
      </c>
      <c r="N819" t="s">
        <v>359</v>
      </c>
      <c r="O819" t="s">
        <v>371</v>
      </c>
    </row>
    <row r="820" spans="1:15" x14ac:dyDescent="0.2">
      <c r="A820" t="s">
        <v>14</v>
      </c>
      <c r="B820" t="s">
        <v>15</v>
      </c>
      <c r="C820" t="s">
        <v>96</v>
      </c>
      <c r="D820" t="s">
        <v>97</v>
      </c>
      <c r="E820" t="s">
        <v>118</v>
      </c>
      <c r="F820" t="s">
        <v>119</v>
      </c>
      <c r="G820" t="s">
        <v>20</v>
      </c>
      <c r="H820">
        <v>2015</v>
      </c>
      <c r="I820" t="s">
        <v>124</v>
      </c>
      <c r="J820">
        <v>98</v>
      </c>
      <c r="K820">
        <v>23</v>
      </c>
      <c r="L820" t="s">
        <v>22</v>
      </c>
      <c r="M820" t="s">
        <v>23</v>
      </c>
      <c r="N820" t="s">
        <v>360</v>
      </c>
      <c r="O820" t="s">
        <v>371</v>
      </c>
    </row>
    <row r="821" spans="1:15" x14ac:dyDescent="0.2">
      <c r="A821" t="s">
        <v>14</v>
      </c>
      <c r="B821" t="s">
        <v>15</v>
      </c>
      <c r="C821" t="s">
        <v>98</v>
      </c>
      <c r="D821" t="s">
        <v>99</v>
      </c>
      <c r="E821" t="s">
        <v>118</v>
      </c>
      <c r="F821" t="s">
        <v>119</v>
      </c>
      <c r="G821" t="s">
        <v>20</v>
      </c>
      <c r="H821">
        <v>2015</v>
      </c>
      <c r="I821" t="s">
        <v>124</v>
      </c>
      <c r="J821">
        <v>54</v>
      </c>
      <c r="K821">
        <v>22</v>
      </c>
      <c r="L821" t="s">
        <v>22</v>
      </c>
      <c r="M821" t="s">
        <v>23</v>
      </c>
      <c r="N821" t="s">
        <v>361</v>
      </c>
      <c r="O821" t="s">
        <v>371</v>
      </c>
    </row>
    <row r="822" spans="1:15" x14ac:dyDescent="0.2">
      <c r="A822" t="s">
        <v>14</v>
      </c>
      <c r="B822" t="s">
        <v>15</v>
      </c>
      <c r="C822" t="s">
        <v>100</v>
      </c>
      <c r="D822" t="s">
        <v>101</v>
      </c>
      <c r="E822" t="s">
        <v>118</v>
      </c>
      <c r="F822" t="s">
        <v>119</v>
      </c>
      <c r="G822" t="s">
        <v>20</v>
      </c>
      <c r="H822">
        <v>2015</v>
      </c>
      <c r="I822" t="s">
        <v>124</v>
      </c>
      <c r="J822">
        <v>301</v>
      </c>
      <c r="K822">
        <v>41</v>
      </c>
      <c r="L822" t="s">
        <v>22</v>
      </c>
      <c r="M822" t="s">
        <v>23</v>
      </c>
      <c r="N822" t="s">
        <v>362</v>
      </c>
      <c r="O822" t="s">
        <v>371</v>
      </c>
    </row>
    <row r="823" spans="1:15" x14ac:dyDescent="0.2">
      <c r="A823" t="s">
        <v>14</v>
      </c>
      <c r="B823" t="s">
        <v>15</v>
      </c>
      <c r="C823" t="s">
        <v>102</v>
      </c>
      <c r="D823" t="s">
        <v>103</v>
      </c>
      <c r="E823" t="s">
        <v>118</v>
      </c>
      <c r="F823" t="s">
        <v>119</v>
      </c>
      <c r="G823" t="s">
        <v>20</v>
      </c>
      <c r="H823">
        <v>2015</v>
      </c>
      <c r="I823" t="s">
        <v>124</v>
      </c>
      <c r="J823">
        <v>510</v>
      </c>
      <c r="K823">
        <v>40</v>
      </c>
      <c r="L823" t="s">
        <v>22</v>
      </c>
      <c r="M823" t="s">
        <v>23</v>
      </c>
      <c r="N823" t="s">
        <v>363</v>
      </c>
      <c r="O823" t="s">
        <v>371</v>
      </c>
    </row>
    <row r="824" spans="1:15" x14ac:dyDescent="0.2">
      <c r="A824" t="s">
        <v>14</v>
      </c>
      <c r="B824" t="s">
        <v>15</v>
      </c>
      <c r="C824" t="s">
        <v>104</v>
      </c>
      <c r="D824" t="s">
        <v>105</v>
      </c>
      <c r="E824" t="s">
        <v>118</v>
      </c>
      <c r="F824" t="s">
        <v>119</v>
      </c>
      <c r="G824" t="s">
        <v>20</v>
      </c>
      <c r="H824">
        <v>2015</v>
      </c>
      <c r="I824" t="s">
        <v>124</v>
      </c>
      <c r="J824">
        <v>52</v>
      </c>
      <c r="K824">
        <v>13</v>
      </c>
      <c r="L824" t="s">
        <v>22</v>
      </c>
      <c r="M824" t="s">
        <v>23</v>
      </c>
      <c r="N824" t="s">
        <v>364</v>
      </c>
      <c r="O824" t="s">
        <v>371</v>
      </c>
    </row>
    <row r="825" spans="1:15" x14ac:dyDescent="0.2">
      <c r="A825" t="s">
        <v>14</v>
      </c>
      <c r="B825" t="s">
        <v>15</v>
      </c>
      <c r="C825" t="s">
        <v>106</v>
      </c>
      <c r="D825" t="s">
        <v>107</v>
      </c>
      <c r="E825" t="s">
        <v>118</v>
      </c>
      <c r="F825" t="s">
        <v>119</v>
      </c>
      <c r="G825" t="s">
        <v>20</v>
      </c>
      <c r="H825">
        <v>2015</v>
      </c>
      <c r="I825" t="s">
        <v>124</v>
      </c>
      <c r="J825">
        <v>92</v>
      </c>
      <c r="K825">
        <v>12</v>
      </c>
      <c r="L825" t="s">
        <v>22</v>
      </c>
      <c r="M825" t="s">
        <v>23</v>
      </c>
      <c r="N825" t="s">
        <v>365</v>
      </c>
      <c r="O825" t="s">
        <v>371</v>
      </c>
    </row>
    <row r="826" spans="1:15" x14ac:dyDescent="0.2">
      <c r="A826" t="s">
        <v>14</v>
      </c>
      <c r="B826" t="s">
        <v>15</v>
      </c>
      <c r="C826" t="s">
        <v>108</v>
      </c>
      <c r="D826" t="s">
        <v>109</v>
      </c>
      <c r="E826" t="s">
        <v>118</v>
      </c>
      <c r="F826" t="s">
        <v>119</v>
      </c>
      <c r="G826" t="s">
        <v>20</v>
      </c>
      <c r="H826">
        <v>2015</v>
      </c>
      <c r="I826" t="s">
        <v>124</v>
      </c>
      <c r="J826">
        <v>22</v>
      </c>
      <c r="K826">
        <v>11</v>
      </c>
      <c r="L826" t="s">
        <v>22</v>
      </c>
      <c r="M826" t="s">
        <v>23</v>
      </c>
      <c r="N826" t="s">
        <v>366</v>
      </c>
      <c r="O826" t="s">
        <v>371</v>
      </c>
    </row>
    <row r="827" spans="1:15" x14ac:dyDescent="0.2">
      <c r="A827" t="s">
        <v>14</v>
      </c>
      <c r="B827" t="s">
        <v>15</v>
      </c>
      <c r="C827" t="s">
        <v>110</v>
      </c>
      <c r="D827" t="s">
        <v>111</v>
      </c>
      <c r="E827" t="s">
        <v>118</v>
      </c>
      <c r="F827" t="s">
        <v>119</v>
      </c>
      <c r="G827" t="s">
        <v>20</v>
      </c>
      <c r="H827">
        <v>2015</v>
      </c>
      <c r="I827" t="s">
        <v>124</v>
      </c>
      <c r="J827">
        <v>373</v>
      </c>
      <c r="K827">
        <v>6</v>
      </c>
      <c r="L827" t="s">
        <v>22</v>
      </c>
      <c r="M827" t="s">
        <v>23</v>
      </c>
      <c r="N827" t="s">
        <v>367</v>
      </c>
      <c r="O827" t="s">
        <v>371</v>
      </c>
    </row>
    <row r="828" spans="1:15" x14ac:dyDescent="0.2">
      <c r="A828" t="s">
        <v>14</v>
      </c>
      <c r="B828" t="s">
        <v>15</v>
      </c>
      <c r="C828" t="s">
        <v>112</v>
      </c>
      <c r="D828" t="s">
        <v>113</v>
      </c>
      <c r="E828" t="s">
        <v>118</v>
      </c>
      <c r="F828" t="s">
        <v>119</v>
      </c>
      <c r="G828" t="s">
        <v>20</v>
      </c>
      <c r="H828">
        <v>2015</v>
      </c>
      <c r="I828" t="s">
        <v>124</v>
      </c>
      <c r="J828">
        <v>2160</v>
      </c>
      <c r="K828">
        <v>5</v>
      </c>
      <c r="L828" t="s">
        <v>22</v>
      </c>
      <c r="M828" t="s">
        <v>23</v>
      </c>
      <c r="N828" t="s">
        <v>368</v>
      </c>
      <c r="O828" t="s">
        <v>371</v>
      </c>
    </row>
    <row r="829" spans="1:15" x14ac:dyDescent="0.2">
      <c r="A829" t="s">
        <v>14</v>
      </c>
      <c r="B829" t="s">
        <v>15</v>
      </c>
      <c r="C829" t="s">
        <v>114</v>
      </c>
      <c r="D829" t="s">
        <v>115</v>
      </c>
      <c r="E829" t="s">
        <v>118</v>
      </c>
      <c r="F829" t="s">
        <v>119</v>
      </c>
      <c r="G829" t="s">
        <v>20</v>
      </c>
      <c r="H829">
        <v>2015</v>
      </c>
      <c r="I829" t="s">
        <v>124</v>
      </c>
      <c r="J829">
        <v>98</v>
      </c>
      <c r="K829">
        <v>45</v>
      </c>
      <c r="L829" t="s">
        <v>22</v>
      </c>
      <c r="M829" t="s">
        <v>23</v>
      </c>
      <c r="N829" t="s">
        <v>369</v>
      </c>
      <c r="O829" t="s">
        <v>371</v>
      </c>
    </row>
    <row r="830" spans="1:15" x14ac:dyDescent="0.2">
      <c r="A830" t="s">
        <v>14</v>
      </c>
      <c r="B830" t="s">
        <v>15</v>
      </c>
      <c r="C830" t="s">
        <v>16</v>
      </c>
      <c r="D830" t="s">
        <v>17</v>
      </c>
      <c r="E830" t="s">
        <v>18</v>
      </c>
      <c r="F830" t="s">
        <v>19</v>
      </c>
      <c r="G830" t="s">
        <v>20</v>
      </c>
      <c r="H830">
        <v>2016</v>
      </c>
      <c r="I830" t="s">
        <v>125</v>
      </c>
      <c r="J830">
        <v>101.3</v>
      </c>
      <c r="K830">
        <v>93</v>
      </c>
      <c r="L830" t="s">
        <v>22</v>
      </c>
      <c r="M830" t="s">
        <v>23</v>
      </c>
      <c r="N830" t="s">
        <v>24</v>
      </c>
      <c r="O830" t="s">
        <v>325</v>
      </c>
    </row>
    <row r="831" spans="1:15" x14ac:dyDescent="0.2">
      <c r="A831" t="s">
        <v>14</v>
      </c>
      <c r="B831" t="s">
        <v>15</v>
      </c>
      <c r="C831" t="s">
        <v>25</v>
      </c>
      <c r="D831" t="s">
        <v>26</v>
      </c>
      <c r="E831" t="s">
        <v>18</v>
      </c>
      <c r="F831" t="s">
        <v>19</v>
      </c>
      <c r="G831" t="s">
        <v>20</v>
      </c>
      <c r="H831">
        <v>2016</v>
      </c>
      <c r="I831" t="s">
        <v>125</v>
      </c>
      <c r="J831">
        <v>101</v>
      </c>
      <c r="K831">
        <v>94</v>
      </c>
      <c r="L831" t="s">
        <v>22</v>
      </c>
      <c r="M831" t="s">
        <v>23</v>
      </c>
      <c r="N831" t="s">
        <v>27</v>
      </c>
      <c r="O831" t="s">
        <v>325</v>
      </c>
    </row>
    <row r="832" spans="1:15" x14ac:dyDescent="0.2">
      <c r="A832" t="s">
        <v>14</v>
      </c>
      <c r="B832" t="s">
        <v>15</v>
      </c>
      <c r="C832" t="s">
        <v>28</v>
      </c>
      <c r="D832" t="s">
        <v>29</v>
      </c>
      <c r="E832" t="s">
        <v>18</v>
      </c>
      <c r="F832" t="s">
        <v>19</v>
      </c>
      <c r="G832" t="s">
        <v>20</v>
      </c>
      <c r="H832">
        <v>2016</v>
      </c>
      <c r="I832" t="s">
        <v>125</v>
      </c>
      <c r="J832">
        <v>99.5</v>
      </c>
      <c r="K832">
        <v>126</v>
      </c>
      <c r="L832" t="s">
        <v>22</v>
      </c>
      <c r="M832" t="s">
        <v>23</v>
      </c>
      <c r="N832" t="s">
        <v>326</v>
      </c>
      <c r="O832" t="s">
        <v>325</v>
      </c>
    </row>
    <row r="833" spans="1:15" x14ac:dyDescent="0.2">
      <c r="A833" t="s">
        <v>14</v>
      </c>
      <c r="B833" t="s">
        <v>15</v>
      </c>
      <c r="C833" t="s">
        <v>30</v>
      </c>
      <c r="D833" t="s">
        <v>31</v>
      </c>
      <c r="E833" t="s">
        <v>18</v>
      </c>
      <c r="F833" t="s">
        <v>19</v>
      </c>
      <c r="G833" t="s">
        <v>20</v>
      </c>
      <c r="H833">
        <v>2016</v>
      </c>
      <c r="I833" t="s">
        <v>125</v>
      </c>
      <c r="J833">
        <v>99.9</v>
      </c>
      <c r="K833">
        <v>125</v>
      </c>
      <c r="L833" t="s">
        <v>22</v>
      </c>
      <c r="M833" t="s">
        <v>23</v>
      </c>
      <c r="N833" t="s">
        <v>327</v>
      </c>
      <c r="O833" t="s">
        <v>325</v>
      </c>
    </row>
    <row r="834" spans="1:15" x14ac:dyDescent="0.2">
      <c r="A834" t="s">
        <v>14</v>
      </c>
      <c r="B834" t="s">
        <v>15</v>
      </c>
      <c r="C834" t="s">
        <v>32</v>
      </c>
      <c r="D834" t="s">
        <v>33</v>
      </c>
      <c r="E834" t="s">
        <v>18</v>
      </c>
      <c r="F834" t="s">
        <v>19</v>
      </c>
      <c r="G834" t="s">
        <v>20</v>
      </c>
      <c r="H834">
        <v>2016</v>
      </c>
      <c r="I834" t="s">
        <v>125</v>
      </c>
      <c r="J834">
        <v>100.2</v>
      </c>
      <c r="K834">
        <v>124</v>
      </c>
      <c r="L834" t="s">
        <v>22</v>
      </c>
      <c r="M834" t="s">
        <v>23</v>
      </c>
      <c r="N834" t="s">
        <v>328</v>
      </c>
      <c r="O834" t="s">
        <v>325</v>
      </c>
    </row>
    <row r="835" spans="1:15" x14ac:dyDescent="0.2">
      <c r="A835" t="s">
        <v>14</v>
      </c>
      <c r="B835" t="s">
        <v>15</v>
      </c>
      <c r="C835" t="s">
        <v>34</v>
      </c>
      <c r="D835" t="s">
        <v>35</v>
      </c>
      <c r="E835" t="s">
        <v>18</v>
      </c>
      <c r="F835" t="s">
        <v>19</v>
      </c>
      <c r="G835" t="s">
        <v>20</v>
      </c>
      <c r="H835">
        <v>2016</v>
      </c>
      <c r="I835" t="s">
        <v>125</v>
      </c>
      <c r="J835">
        <v>101.4</v>
      </c>
      <c r="K835">
        <v>123</v>
      </c>
      <c r="L835" t="s">
        <v>22</v>
      </c>
      <c r="M835" t="s">
        <v>23</v>
      </c>
      <c r="N835" t="s">
        <v>329</v>
      </c>
      <c r="O835" t="s">
        <v>325</v>
      </c>
    </row>
    <row r="836" spans="1:15" x14ac:dyDescent="0.2">
      <c r="A836" t="s">
        <v>14</v>
      </c>
      <c r="B836" t="s">
        <v>15</v>
      </c>
      <c r="C836" t="s">
        <v>36</v>
      </c>
      <c r="D836" t="s">
        <v>37</v>
      </c>
      <c r="E836" t="s">
        <v>18</v>
      </c>
      <c r="F836" t="s">
        <v>19</v>
      </c>
      <c r="G836" t="s">
        <v>20</v>
      </c>
      <c r="H836">
        <v>2016</v>
      </c>
      <c r="I836" t="s">
        <v>125</v>
      </c>
      <c r="J836">
        <v>99.8</v>
      </c>
      <c r="K836">
        <v>122</v>
      </c>
      <c r="L836" t="s">
        <v>22</v>
      </c>
      <c r="M836" t="s">
        <v>23</v>
      </c>
      <c r="N836" t="s">
        <v>330</v>
      </c>
      <c r="O836" t="s">
        <v>325</v>
      </c>
    </row>
    <row r="837" spans="1:15" x14ac:dyDescent="0.2">
      <c r="A837" t="s">
        <v>14</v>
      </c>
      <c r="B837" t="s">
        <v>15</v>
      </c>
      <c r="C837" t="s">
        <v>38</v>
      </c>
      <c r="D837" t="s">
        <v>39</v>
      </c>
      <c r="E837" t="s">
        <v>18</v>
      </c>
      <c r="F837" t="s">
        <v>19</v>
      </c>
      <c r="G837" t="s">
        <v>20</v>
      </c>
      <c r="H837">
        <v>2016</v>
      </c>
      <c r="I837" t="s">
        <v>125</v>
      </c>
      <c r="J837">
        <v>100.4</v>
      </c>
      <c r="K837">
        <v>121</v>
      </c>
      <c r="L837" t="s">
        <v>22</v>
      </c>
      <c r="M837" t="s">
        <v>23</v>
      </c>
      <c r="N837" t="s">
        <v>331</v>
      </c>
      <c r="O837" t="s">
        <v>325</v>
      </c>
    </row>
    <row r="838" spans="1:15" x14ac:dyDescent="0.2">
      <c r="A838" t="s">
        <v>14</v>
      </c>
      <c r="B838" t="s">
        <v>15</v>
      </c>
      <c r="C838" t="s">
        <v>40</v>
      </c>
      <c r="D838" t="s">
        <v>41</v>
      </c>
      <c r="E838" t="s">
        <v>18</v>
      </c>
      <c r="F838" t="s">
        <v>19</v>
      </c>
      <c r="G838" t="s">
        <v>20</v>
      </c>
      <c r="H838">
        <v>2016</v>
      </c>
      <c r="I838" t="s">
        <v>125</v>
      </c>
      <c r="J838">
        <v>102.6</v>
      </c>
      <c r="K838">
        <v>135</v>
      </c>
      <c r="L838" t="s">
        <v>22</v>
      </c>
      <c r="M838" t="s">
        <v>23</v>
      </c>
      <c r="N838" t="s">
        <v>332</v>
      </c>
      <c r="O838" t="s">
        <v>325</v>
      </c>
    </row>
    <row r="839" spans="1:15" x14ac:dyDescent="0.2">
      <c r="A839" t="s">
        <v>14</v>
      </c>
      <c r="B839" t="s">
        <v>15</v>
      </c>
      <c r="C839" t="s">
        <v>42</v>
      </c>
      <c r="D839" t="s">
        <v>43</v>
      </c>
      <c r="E839" t="s">
        <v>18</v>
      </c>
      <c r="F839" t="s">
        <v>19</v>
      </c>
      <c r="G839" t="s">
        <v>20</v>
      </c>
      <c r="H839">
        <v>2016</v>
      </c>
      <c r="I839" t="s">
        <v>125</v>
      </c>
      <c r="J839">
        <v>102.5</v>
      </c>
      <c r="K839">
        <v>118</v>
      </c>
      <c r="L839" t="s">
        <v>22</v>
      </c>
      <c r="M839" t="s">
        <v>23</v>
      </c>
      <c r="N839" t="s">
        <v>333</v>
      </c>
      <c r="O839" t="s">
        <v>325</v>
      </c>
    </row>
    <row r="840" spans="1:15" x14ac:dyDescent="0.2">
      <c r="A840" t="s">
        <v>14</v>
      </c>
      <c r="B840" t="s">
        <v>15</v>
      </c>
      <c r="C840" t="s">
        <v>44</v>
      </c>
      <c r="D840" t="s">
        <v>45</v>
      </c>
      <c r="E840" t="s">
        <v>18</v>
      </c>
      <c r="F840" t="s">
        <v>19</v>
      </c>
      <c r="G840" t="s">
        <v>20</v>
      </c>
      <c r="H840">
        <v>2016</v>
      </c>
      <c r="I840" t="s">
        <v>125</v>
      </c>
      <c r="J840">
        <v>101.3</v>
      </c>
      <c r="K840">
        <v>117</v>
      </c>
      <c r="L840" t="s">
        <v>22</v>
      </c>
      <c r="M840" t="s">
        <v>23</v>
      </c>
      <c r="N840" t="s">
        <v>334</v>
      </c>
      <c r="O840" t="s">
        <v>325</v>
      </c>
    </row>
    <row r="841" spans="1:15" x14ac:dyDescent="0.2">
      <c r="A841" t="s">
        <v>14</v>
      </c>
      <c r="B841" t="s">
        <v>15</v>
      </c>
      <c r="C841" t="s">
        <v>46</v>
      </c>
      <c r="D841" t="s">
        <v>47</v>
      </c>
      <c r="E841" t="s">
        <v>18</v>
      </c>
      <c r="F841" t="s">
        <v>19</v>
      </c>
      <c r="G841" t="s">
        <v>20</v>
      </c>
      <c r="H841">
        <v>2016</v>
      </c>
      <c r="I841" t="s">
        <v>125</v>
      </c>
      <c r="J841">
        <v>102.8</v>
      </c>
      <c r="K841">
        <v>113</v>
      </c>
      <c r="L841" t="s">
        <v>22</v>
      </c>
      <c r="M841" t="s">
        <v>23</v>
      </c>
      <c r="N841" t="s">
        <v>335</v>
      </c>
      <c r="O841" t="s">
        <v>325</v>
      </c>
    </row>
    <row r="842" spans="1:15" x14ac:dyDescent="0.2">
      <c r="A842" t="s">
        <v>14</v>
      </c>
      <c r="B842" t="s">
        <v>15</v>
      </c>
      <c r="C842" t="s">
        <v>48</v>
      </c>
      <c r="D842" t="s">
        <v>49</v>
      </c>
      <c r="E842" t="s">
        <v>18</v>
      </c>
      <c r="F842" t="s">
        <v>19</v>
      </c>
      <c r="G842" t="s">
        <v>20</v>
      </c>
      <c r="H842">
        <v>2016</v>
      </c>
      <c r="I842" t="s">
        <v>125</v>
      </c>
      <c r="J842">
        <v>103.8</v>
      </c>
      <c r="K842">
        <v>138</v>
      </c>
      <c r="L842" t="s">
        <v>22</v>
      </c>
      <c r="M842" t="s">
        <v>23</v>
      </c>
      <c r="N842" t="s">
        <v>336</v>
      </c>
      <c r="O842" t="s">
        <v>325</v>
      </c>
    </row>
    <row r="843" spans="1:15" x14ac:dyDescent="0.2">
      <c r="A843" t="s">
        <v>14</v>
      </c>
      <c r="B843" t="s">
        <v>15</v>
      </c>
      <c r="C843" t="s">
        <v>50</v>
      </c>
      <c r="D843" t="s">
        <v>51</v>
      </c>
      <c r="E843" t="s">
        <v>18</v>
      </c>
      <c r="F843" t="s">
        <v>19</v>
      </c>
      <c r="G843" t="s">
        <v>20</v>
      </c>
      <c r="H843">
        <v>2016</v>
      </c>
      <c r="I843" t="s">
        <v>125</v>
      </c>
      <c r="J843">
        <v>100.8</v>
      </c>
      <c r="K843">
        <v>111</v>
      </c>
      <c r="L843" t="s">
        <v>22</v>
      </c>
      <c r="M843" t="s">
        <v>23</v>
      </c>
      <c r="N843" t="s">
        <v>337</v>
      </c>
      <c r="O843" t="s">
        <v>325</v>
      </c>
    </row>
    <row r="844" spans="1:15" x14ac:dyDescent="0.2">
      <c r="A844" t="s">
        <v>14</v>
      </c>
      <c r="B844" t="s">
        <v>15</v>
      </c>
      <c r="C844" t="s">
        <v>52</v>
      </c>
      <c r="D844" t="s">
        <v>53</v>
      </c>
      <c r="E844" t="s">
        <v>18</v>
      </c>
      <c r="F844" t="s">
        <v>19</v>
      </c>
      <c r="G844" t="s">
        <v>20</v>
      </c>
      <c r="H844">
        <v>2016</v>
      </c>
      <c r="I844" t="s">
        <v>125</v>
      </c>
      <c r="J844">
        <v>101.7</v>
      </c>
      <c r="K844">
        <v>110</v>
      </c>
      <c r="L844" t="s">
        <v>22</v>
      </c>
      <c r="M844" t="s">
        <v>23</v>
      </c>
      <c r="N844" t="s">
        <v>338</v>
      </c>
      <c r="O844" t="s">
        <v>325</v>
      </c>
    </row>
    <row r="845" spans="1:15" x14ac:dyDescent="0.2">
      <c r="A845" t="s">
        <v>14</v>
      </c>
      <c r="B845" t="s">
        <v>15</v>
      </c>
      <c r="C845" t="s">
        <v>54</v>
      </c>
      <c r="D845" t="s">
        <v>55</v>
      </c>
      <c r="E845" t="s">
        <v>18</v>
      </c>
      <c r="F845" t="s">
        <v>19</v>
      </c>
      <c r="G845" t="s">
        <v>20</v>
      </c>
      <c r="H845">
        <v>2016</v>
      </c>
      <c r="I845" t="s">
        <v>125</v>
      </c>
      <c r="J845">
        <v>101.9</v>
      </c>
      <c r="K845">
        <v>109</v>
      </c>
      <c r="L845" t="s">
        <v>22</v>
      </c>
      <c r="M845" t="s">
        <v>23</v>
      </c>
      <c r="N845" t="s">
        <v>339</v>
      </c>
      <c r="O845" t="s">
        <v>325</v>
      </c>
    </row>
    <row r="846" spans="1:15" x14ac:dyDescent="0.2">
      <c r="A846" t="s">
        <v>14</v>
      </c>
      <c r="B846" t="s">
        <v>15</v>
      </c>
      <c r="C846" t="s">
        <v>56</v>
      </c>
      <c r="D846" t="s">
        <v>57</v>
      </c>
      <c r="E846" t="s">
        <v>18</v>
      </c>
      <c r="F846" t="s">
        <v>19</v>
      </c>
      <c r="G846" t="s">
        <v>20</v>
      </c>
      <c r="H846">
        <v>2016</v>
      </c>
      <c r="I846" t="s">
        <v>125</v>
      </c>
      <c r="J846">
        <v>99.1</v>
      </c>
      <c r="K846">
        <v>102</v>
      </c>
      <c r="L846" t="s">
        <v>22</v>
      </c>
      <c r="M846" t="s">
        <v>23</v>
      </c>
      <c r="N846" t="s">
        <v>340</v>
      </c>
      <c r="O846" t="s">
        <v>325</v>
      </c>
    </row>
    <row r="847" spans="1:15" x14ac:dyDescent="0.2">
      <c r="A847" t="s">
        <v>14</v>
      </c>
      <c r="B847" t="s">
        <v>15</v>
      </c>
      <c r="C847" t="s">
        <v>58</v>
      </c>
      <c r="D847" t="s">
        <v>59</v>
      </c>
      <c r="E847" t="s">
        <v>18</v>
      </c>
      <c r="F847" t="s">
        <v>19</v>
      </c>
      <c r="G847" t="s">
        <v>20</v>
      </c>
      <c r="H847">
        <v>2016</v>
      </c>
      <c r="I847" t="s">
        <v>125</v>
      </c>
      <c r="J847">
        <v>103.6</v>
      </c>
      <c r="K847">
        <v>101</v>
      </c>
      <c r="L847" t="s">
        <v>22</v>
      </c>
      <c r="M847" t="s">
        <v>23</v>
      </c>
      <c r="N847" t="s">
        <v>341</v>
      </c>
      <c r="O847" t="s">
        <v>325</v>
      </c>
    </row>
    <row r="848" spans="1:15" x14ac:dyDescent="0.2">
      <c r="A848" t="s">
        <v>14</v>
      </c>
      <c r="B848" t="s">
        <v>15</v>
      </c>
      <c r="C848" t="s">
        <v>60</v>
      </c>
      <c r="D848" t="s">
        <v>61</v>
      </c>
      <c r="E848" t="s">
        <v>18</v>
      </c>
      <c r="F848" t="s">
        <v>19</v>
      </c>
      <c r="G848" t="s">
        <v>20</v>
      </c>
      <c r="H848">
        <v>2016</v>
      </c>
      <c r="I848" t="s">
        <v>125</v>
      </c>
      <c r="J848">
        <v>99.8</v>
      </c>
      <c r="K848">
        <v>96</v>
      </c>
      <c r="L848" t="s">
        <v>22</v>
      </c>
      <c r="M848" t="s">
        <v>23</v>
      </c>
      <c r="N848" t="s">
        <v>342</v>
      </c>
      <c r="O848" t="s">
        <v>325</v>
      </c>
    </row>
    <row r="849" spans="1:15" x14ac:dyDescent="0.2">
      <c r="A849" t="s">
        <v>14</v>
      </c>
      <c r="B849" t="s">
        <v>15</v>
      </c>
      <c r="C849" t="s">
        <v>62</v>
      </c>
      <c r="D849" t="s">
        <v>63</v>
      </c>
      <c r="E849" t="s">
        <v>18</v>
      </c>
      <c r="F849" t="s">
        <v>19</v>
      </c>
      <c r="G849" t="s">
        <v>20</v>
      </c>
      <c r="H849">
        <v>2016</v>
      </c>
      <c r="I849" t="s">
        <v>125</v>
      </c>
      <c r="J849">
        <v>99</v>
      </c>
      <c r="K849">
        <v>95</v>
      </c>
      <c r="L849" t="s">
        <v>22</v>
      </c>
      <c r="M849" t="s">
        <v>23</v>
      </c>
      <c r="N849" t="s">
        <v>343</v>
      </c>
      <c r="O849" t="s">
        <v>325</v>
      </c>
    </row>
    <row r="850" spans="1:15" x14ac:dyDescent="0.2">
      <c r="A850" t="s">
        <v>14</v>
      </c>
      <c r="B850" t="s">
        <v>15</v>
      </c>
      <c r="C850" t="s">
        <v>64</v>
      </c>
      <c r="D850" t="s">
        <v>65</v>
      </c>
      <c r="E850" t="s">
        <v>18</v>
      </c>
      <c r="F850" t="s">
        <v>19</v>
      </c>
      <c r="G850" t="s">
        <v>20</v>
      </c>
      <c r="H850">
        <v>2016</v>
      </c>
      <c r="I850" t="s">
        <v>125</v>
      </c>
      <c r="J850">
        <v>101.2</v>
      </c>
      <c r="K850">
        <v>130</v>
      </c>
      <c r="L850" t="s">
        <v>22</v>
      </c>
      <c r="M850" t="s">
        <v>23</v>
      </c>
      <c r="N850" t="s">
        <v>344</v>
      </c>
      <c r="O850" t="s">
        <v>325</v>
      </c>
    </row>
    <row r="851" spans="1:15" x14ac:dyDescent="0.2">
      <c r="A851" t="s">
        <v>14</v>
      </c>
      <c r="B851" t="s">
        <v>15</v>
      </c>
      <c r="C851" t="s">
        <v>66</v>
      </c>
      <c r="D851" t="s">
        <v>67</v>
      </c>
      <c r="E851" t="s">
        <v>18</v>
      </c>
      <c r="F851" t="s">
        <v>19</v>
      </c>
      <c r="G851" t="s">
        <v>20</v>
      </c>
      <c r="H851">
        <v>2016</v>
      </c>
      <c r="I851" t="s">
        <v>125</v>
      </c>
      <c r="J851">
        <v>100.4</v>
      </c>
      <c r="K851">
        <v>129</v>
      </c>
      <c r="L851" t="s">
        <v>22</v>
      </c>
      <c r="M851" t="s">
        <v>23</v>
      </c>
      <c r="N851" t="s">
        <v>345</v>
      </c>
      <c r="O851" t="s">
        <v>325</v>
      </c>
    </row>
    <row r="852" spans="1:15" x14ac:dyDescent="0.2">
      <c r="A852" t="s">
        <v>14</v>
      </c>
      <c r="B852" t="s">
        <v>15</v>
      </c>
      <c r="C852" t="s">
        <v>68</v>
      </c>
      <c r="D852" t="s">
        <v>69</v>
      </c>
      <c r="E852" t="s">
        <v>18</v>
      </c>
      <c r="F852" t="s">
        <v>19</v>
      </c>
      <c r="G852" t="s">
        <v>20</v>
      </c>
      <c r="H852">
        <v>2016</v>
      </c>
      <c r="I852" t="s">
        <v>125</v>
      </c>
      <c r="J852">
        <v>100.8</v>
      </c>
      <c r="K852">
        <v>128</v>
      </c>
      <c r="L852" t="s">
        <v>22</v>
      </c>
      <c r="M852" t="s">
        <v>23</v>
      </c>
      <c r="N852" t="s">
        <v>346</v>
      </c>
      <c r="O852" t="s">
        <v>325</v>
      </c>
    </row>
    <row r="853" spans="1:15" x14ac:dyDescent="0.2">
      <c r="A853" t="s">
        <v>14</v>
      </c>
      <c r="B853" t="s">
        <v>15</v>
      </c>
      <c r="C853" t="s">
        <v>70</v>
      </c>
      <c r="D853" t="s">
        <v>71</v>
      </c>
      <c r="E853" t="s">
        <v>18</v>
      </c>
      <c r="F853" t="s">
        <v>19</v>
      </c>
      <c r="G853" t="s">
        <v>20</v>
      </c>
      <c r="H853">
        <v>2016</v>
      </c>
      <c r="I853" t="s">
        <v>125</v>
      </c>
      <c r="J853">
        <v>99.5</v>
      </c>
      <c r="K853">
        <v>120</v>
      </c>
      <c r="L853" t="s">
        <v>22</v>
      </c>
      <c r="M853" t="s">
        <v>23</v>
      </c>
      <c r="N853" t="s">
        <v>347</v>
      </c>
      <c r="O853" t="s">
        <v>325</v>
      </c>
    </row>
    <row r="854" spans="1:15" x14ac:dyDescent="0.2">
      <c r="A854" t="s">
        <v>14</v>
      </c>
      <c r="B854" t="s">
        <v>15</v>
      </c>
      <c r="C854" t="s">
        <v>72</v>
      </c>
      <c r="D854" t="s">
        <v>73</v>
      </c>
      <c r="E854" t="s">
        <v>18</v>
      </c>
      <c r="F854" t="s">
        <v>19</v>
      </c>
      <c r="G854" t="s">
        <v>20</v>
      </c>
      <c r="H854">
        <v>2016</v>
      </c>
      <c r="I854" t="s">
        <v>125</v>
      </c>
      <c r="J854">
        <v>102</v>
      </c>
      <c r="K854">
        <v>116</v>
      </c>
      <c r="L854" t="s">
        <v>22</v>
      </c>
      <c r="M854" t="s">
        <v>23</v>
      </c>
      <c r="N854" t="s">
        <v>348</v>
      </c>
      <c r="O854" t="s">
        <v>325</v>
      </c>
    </row>
    <row r="855" spans="1:15" x14ac:dyDescent="0.2">
      <c r="A855" t="s">
        <v>14</v>
      </c>
      <c r="B855" t="s">
        <v>15</v>
      </c>
      <c r="C855" t="s">
        <v>74</v>
      </c>
      <c r="D855" t="s">
        <v>75</v>
      </c>
      <c r="E855" t="s">
        <v>18</v>
      </c>
      <c r="F855" t="s">
        <v>19</v>
      </c>
      <c r="G855" t="s">
        <v>20</v>
      </c>
      <c r="H855">
        <v>2016</v>
      </c>
      <c r="I855" t="s">
        <v>125</v>
      </c>
      <c r="J855">
        <v>101.1</v>
      </c>
      <c r="K855">
        <v>134</v>
      </c>
      <c r="L855" t="s">
        <v>22</v>
      </c>
      <c r="M855" t="s">
        <v>23</v>
      </c>
      <c r="N855" t="s">
        <v>349</v>
      </c>
      <c r="O855" t="s">
        <v>325</v>
      </c>
    </row>
    <row r="856" spans="1:15" x14ac:dyDescent="0.2">
      <c r="A856" t="s">
        <v>14</v>
      </c>
      <c r="B856" t="s">
        <v>15</v>
      </c>
      <c r="C856" t="s">
        <v>76</v>
      </c>
      <c r="D856" t="s">
        <v>77</v>
      </c>
      <c r="E856" t="s">
        <v>18</v>
      </c>
      <c r="F856" t="s">
        <v>19</v>
      </c>
      <c r="G856" t="s">
        <v>20</v>
      </c>
      <c r="H856">
        <v>2016</v>
      </c>
      <c r="I856" t="s">
        <v>125</v>
      </c>
      <c r="J856">
        <v>101.2</v>
      </c>
      <c r="K856">
        <v>112</v>
      </c>
      <c r="L856" t="s">
        <v>22</v>
      </c>
      <c r="M856" t="s">
        <v>23</v>
      </c>
      <c r="N856" t="s">
        <v>350</v>
      </c>
      <c r="O856" t="s">
        <v>325</v>
      </c>
    </row>
    <row r="857" spans="1:15" x14ac:dyDescent="0.2">
      <c r="A857" t="s">
        <v>14</v>
      </c>
      <c r="B857" t="s">
        <v>15</v>
      </c>
      <c r="C857" t="s">
        <v>78</v>
      </c>
      <c r="D857" t="s">
        <v>79</v>
      </c>
      <c r="E857" t="s">
        <v>18</v>
      </c>
      <c r="F857" t="s">
        <v>19</v>
      </c>
      <c r="G857" t="s">
        <v>20</v>
      </c>
      <c r="H857">
        <v>2016</v>
      </c>
      <c r="I857" t="s">
        <v>125</v>
      </c>
      <c r="J857">
        <v>99.9</v>
      </c>
      <c r="K857">
        <v>108</v>
      </c>
      <c r="L857" t="s">
        <v>22</v>
      </c>
      <c r="M857" t="s">
        <v>23</v>
      </c>
      <c r="N857" t="s">
        <v>351</v>
      </c>
      <c r="O857" t="s">
        <v>325</v>
      </c>
    </row>
    <row r="858" spans="1:15" x14ac:dyDescent="0.2">
      <c r="A858" t="s">
        <v>14</v>
      </c>
      <c r="B858" t="s">
        <v>15</v>
      </c>
      <c r="C858" t="s">
        <v>80</v>
      </c>
      <c r="D858" t="s">
        <v>81</v>
      </c>
      <c r="E858" t="s">
        <v>18</v>
      </c>
      <c r="F858" t="s">
        <v>19</v>
      </c>
      <c r="G858" t="s">
        <v>20</v>
      </c>
      <c r="H858">
        <v>2016</v>
      </c>
      <c r="I858" t="s">
        <v>125</v>
      </c>
      <c r="J858">
        <v>104</v>
      </c>
      <c r="K858">
        <v>107</v>
      </c>
      <c r="L858" t="s">
        <v>22</v>
      </c>
      <c r="M858" t="s">
        <v>23</v>
      </c>
      <c r="N858" t="s">
        <v>352</v>
      </c>
      <c r="O858" t="s">
        <v>325</v>
      </c>
    </row>
    <row r="859" spans="1:15" x14ac:dyDescent="0.2">
      <c r="A859" t="s">
        <v>14</v>
      </c>
      <c r="B859" t="s">
        <v>15</v>
      </c>
      <c r="C859" t="s">
        <v>82</v>
      </c>
      <c r="D859" t="s">
        <v>83</v>
      </c>
      <c r="E859" t="s">
        <v>18</v>
      </c>
      <c r="F859" t="s">
        <v>19</v>
      </c>
      <c r="G859" t="s">
        <v>20</v>
      </c>
      <c r="H859">
        <v>2016</v>
      </c>
      <c r="I859" t="s">
        <v>125</v>
      </c>
      <c r="J859">
        <v>101.6</v>
      </c>
      <c r="K859">
        <v>106</v>
      </c>
      <c r="L859" t="s">
        <v>22</v>
      </c>
      <c r="M859" t="s">
        <v>23</v>
      </c>
      <c r="N859" t="s">
        <v>353</v>
      </c>
      <c r="O859" t="s">
        <v>325</v>
      </c>
    </row>
    <row r="860" spans="1:15" x14ac:dyDescent="0.2">
      <c r="A860" t="s">
        <v>14</v>
      </c>
      <c r="B860" t="s">
        <v>15</v>
      </c>
      <c r="C860" t="s">
        <v>84</v>
      </c>
      <c r="D860" t="s">
        <v>85</v>
      </c>
      <c r="E860" t="s">
        <v>18</v>
      </c>
      <c r="F860" t="s">
        <v>19</v>
      </c>
      <c r="G860" t="s">
        <v>20</v>
      </c>
      <c r="H860">
        <v>2016</v>
      </c>
      <c r="I860" t="s">
        <v>125</v>
      </c>
      <c r="J860">
        <v>101.9</v>
      </c>
      <c r="K860">
        <v>100</v>
      </c>
      <c r="L860" t="s">
        <v>22</v>
      </c>
      <c r="M860" t="s">
        <v>23</v>
      </c>
      <c r="N860" t="s">
        <v>354</v>
      </c>
      <c r="O860" t="s">
        <v>325</v>
      </c>
    </row>
    <row r="861" spans="1:15" x14ac:dyDescent="0.2">
      <c r="A861" t="s">
        <v>14</v>
      </c>
      <c r="B861" t="s">
        <v>15</v>
      </c>
      <c r="C861" t="s">
        <v>86</v>
      </c>
      <c r="D861" t="s">
        <v>87</v>
      </c>
      <c r="E861" t="s">
        <v>18</v>
      </c>
      <c r="F861" t="s">
        <v>19</v>
      </c>
      <c r="G861" t="s">
        <v>20</v>
      </c>
      <c r="H861">
        <v>2016</v>
      </c>
      <c r="I861" t="s">
        <v>125</v>
      </c>
      <c r="J861">
        <v>95.2</v>
      </c>
      <c r="K861">
        <v>99</v>
      </c>
      <c r="L861" t="s">
        <v>22</v>
      </c>
      <c r="M861" t="s">
        <v>23</v>
      </c>
      <c r="N861" t="s">
        <v>355</v>
      </c>
      <c r="O861" t="s">
        <v>325</v>
      </c>
    </row>
    <row r="862" spans="1:15" x14ac:dyDescent="0.2">
      <c r="A862" t="s">
        <v>14</v>
      </c>
      <c r="B862" t="s">
        <v>15</v>
      </c>
      <c r="C862" t="s">
        <v>88</v>
      </c>
      <c r="D862" t="s">
        <v>89</v>
      </c>
      <c r="E862" t="s">
        <v>18</v>
      </c>
      <c r="F862" t="s">
        <v>19</v>
      </c>
      <c r="G862" t="s">
        <v>20</v>
      </c>
      <c r="H862">
        <v>2016</v>
      </c>
      <c r="I862" t="s">
        <v>125</v>
      </c>
      <c r="J862">
        <v>100.7</v>
      </c>
      <c r="K862">
        <v>131</v>
      </c>
      <c r="L862" t="s">
        <v>22</v>
      </c>
      <c r="M862" t="s">
        <v>23</v>
      </c>
      <c r="N862" t="s">
        <v>356</v>
      </c>
      <c r="O862" t="s">
        <v>325</v>
      </c>
    </row>
    <row r="863" spans="1:15" x14ac:dyDescent="0.2">
      <c r="A863" t="s">
        <v>14</v>
      </c>
      <c r="B863" t="s">
        <v>15</v>
      </c>
      <c r="C863" t="s">
        <v>90</v>
      </c>
      <c r="D863" t="s">
        <v>91</v>
      </c>
      <c r="E863" t="s">
        <v>18</v>
      </c>
      <c r="F863" t="s">
        <v>19</v>
      </c>
      <c r="G863" t="s">
        <v>20</v>
      </c>
      <c r="H863">
        <v>2016</v>
      </c>
      <c r="I863" t="s">
        <v>125</v>
      </c>
      <c r="J863">
        <v>101.1</v>
      </c>
      <c r="K863">
        <v>127</v>
      </c>
      <c r="L863" t="s">
        <v>22</v>
      </c>
      <c r="M863" t="s">
        <v>23</v>
      </c>
      <c r="N863" t="s">
        <v>357</v>
      </c>
      <c r="O863" t="s">
        <v>325</v>
      </c>
    </row>
    <row r="864" spans="1:15" x14ac:dyDescent="0.2">
      <c r="A864" t="s">
        <v>14</v>
      </c>
      <c r="B864" t="s">
        <v>15</v>
      </c>
      <c r="C864" t="s">
        <v>92</v>
      </c>
      <c r="D864" t="s">
        <v>93</v>
      </c>
      <c r="E864" t="s">
        <v>18</v>
      </c>
      <c r="F864" t="s">
        <v>19</v>
      </c>
      <c r="G864" t="s">
        <v>20</v>
      </c>
      <c r="H864">
        <v>2016</v>
      </c>
      <c r="I864" t="s">
        <v>125</v>
      </c>
      <c r="J864">
        <v>102.4</v>
      </c>
      <c r="K864">
        <v>136</v>
      </c>
      <c r="L864" t="s">
        <v>22</v>
      </c>
      <c r="M864" t="s">
        <v>23</v>
      </c>
      <c r="N864" t="s">
        <v>358</v>
      </c>
      <c r="O864" t="s">
        <v>325</v>
      </c>
    </row>
    <row r="865" spans="1:15" x14ac:dyDescent="0.2">
      <c r="A865" t="s">
        <v>14</v>
      </c>
      <c r="B865" t="s">
        <v>15</v>
      </c>
      <c r="C865" t="s">
        <v>94</v>
      </c>
      <c r="D865" t="s">
        <v>95</v>
      </c>
      <c r="E865" t="s">
        <v>18</v>
      </c>
      <c r="F865" t="s">
        <v>19</v>
      </c>
      <c r="G865" t="s">
        <v>20</v>
      </c>
      <c r="H865">
        <v>2016</v>
      </c>
      <c r="I865" t="s">
        <v>125</v>
      </c>
      <c r="J865">
        <v>103.3</v>
      </c>
      <c r="K865">
        <v>119</v>
      </c>
      <c r="L865" t="s">
        <v>22</v>
      </c>
      <c r="M865" t="s">
        <v>23</v>
      </c>
      <c r="N865" t="s">
        <v>359</v>
      </c>
      <c r="O865" t="s">
        <v>325</v>
      </c>
    </row>
    <row r="866" spans="1:15" x14ac:dyDescent="0.2">
      <c r="A866" t="s">
        <v>14</v>
      </c>
      <c r="B866" t="s">
        <v>15</v>
      </c>
      <c r="C866" t="s">
        <v>96</v>
      </c>
      <c r="D866" t="s">
        <v>97</v>
      </c>
      <c r="E866" t="s">
        <v>18</v>
      </c>
      <c r="F866" t="s">
        <v>19</v>
      </c>
      <c r="G866" t="s">
        <v>20</v>
      </c>
      <c r="H866">
        <v>2016</v>
      </c>
      <c r="I866" t="s">
        <v>125</v>
      </c>
      <c r="J866">
        <v>100.6</v>
      </c>
      <c r="K866">
        <v>115</v>
      </c>
      <c r="L866" t="s">
        <v>22</v>
      </c>
      <c r="M866" t="s">
        <v>23</v>
      </c>
      <c r="N866" t="s">
        <v>360</v>
      </c>
      <c r="O866" t="s">
        <v>325</v>
      </c>
    </row>
    <row r="867" spans="1:15" x14ac:dyDescent="0.2">
      <c r="A867" t="s">
        <v>14</v>
      </c>
      <c r="B867" t="s">
        <v>15</v>
      </c>
      <c r="C867" t="s">
        <v>98</v>
      </c>
      <c r="D867" t="s">
        <v>99</v>
      </c>
      <c r="E867" t="s">
        <v>18</v>
      </c>
      <c r="F867" t="s">
        <v>19</v>
      </c>
      <c r="G867" t="s">
        <v>20</v>
      </c>
      <c r="H867">
        <v>2016</v>
      </c>
      <c r="I867" t="s">
        <v>125</v>
      </c>
      <c r="J867">
        <v>100.6</v>
      </c>
      <c r="K867">
        <v>114</v>
      </c>
      <c r="L867" t="s">
        <v>22</v>
      </c>
      <c r="M867" t="s">
        <v>23</v>
      </c>
      <c r="N867" t="s">
        <v>361</v>
      </c>
      <c r="O867" t="s">
        <v>325</v>
      </c>
    </row>
    <row r="868" spans="1:15" x14ac:dyDescent="0.2">
      <c r="A868" t="s">
        <v>14</v>
      </c>
      <c r="B868" t="s">
        <v>15</v>
      </c>
      <c r="C868" t="s">
        <v>100</v>
      </c>
      <c r="D868" t="s">
        <v>101</v>
      </c>
      <c r="E868" t="s">
        <v>18</v>
      </c>
      <c r="F868" t="s">
        <v>19</v>
      </c>
      <c r="G868" t="s">
        <v>20</v>
      </c>
      <c r="H868">
        <v>2016</v>
      </c>
      <c r="I868" t="s">
        <v>125</v>
      </c>
      <c r="J868">
        <v>102.4</v>
      </c>
      <c r="K868">
        <v>133</v>
      </c>
      <c r="L868" t="s">
        <v>22</v>
      </c>
      <c r="M868" t="s">
        <v>23</v>
      </c>
      <c r="N868" t="s">
        <v>362</v>
      </c>
      <c r="O868" t="s">
        <v>325</v>
      </c>
    </row>
    <row r="869" spans="1:15" x14ac:dyDescent="0.2">
      <c r="A869" t="s">
        <v>14</v>
      </c>
      <c r="B869" t="s">
        <v>15</v>
      </c>
      <c r="C869" t="s">
        <v>102</v>
      </c>
      <c r="D869" t="s">
        <v>103</v>
      </c>
      <c r="E869" t="s">
        <v>18</v>
      </c>
      <c r="F869" t="s">
        <v>19</v>
      </c>
      <c r="G869" t="s">
        <v>20</v>
      </c>
      <c r="H869">
        <v>2016</v>
      </c>
      <c r="I869" t="s">
        <v>125</v>
      </c>
      <c r="J869">
        <v>101.6</v>
      </c>
      <c r="K869">
        <v>132</v>
      </c>
      <c r="L869" t="s">
        <v>22</v>
      </c>
      <c r="M869" t="s">
        <v>23</v>
      </c>
      <c r="N869" t="s">
        <v>363</v>
      </c>
      <c r="O869" t="s">
        <v>325</v>
      </c>
    </row>
    <row r="870" spans="1:15" x14ac:dyDescent="0.2">
      <c r="A870" t="s">
        <v>14</v>
      </c>
      <c r="B870" t="s">
        <v>15</v>
      </c>
      <c r="C870" t="s">
        <v>104</v>
      </c>
      <c r="D870" t="s">
        <v>105</v>
      </c>
      <c r="E870" t="s">
        <v>18</v>
      </c>
      <c r="F870" t="s">
        <v>19</v>
      </c>
      <c r="G870" t="s">
        <v>20</v>
      </c>
      <c r="H870">
        <v>2016</v>
      </c>
      <c r="I870" t="s">
        <v>125</v>
      </c>
      <c r="J870">
        <v>101.1</v>
      </c>
      <c r="K870">
        <v>105</v>
      </c>
      <c r="L870" t="s">
        <v>22</v>
      </c>
      <c r="M870" t="s">
        <v>23</v>
      </c>
      <c r="N870" t="s">
        <v>364</v>
      </c>
      <c r="O870" t="s">
        <v>325</v>
      </c>
    </row>
    <row r="871" spans="1:15" x14ac:dyDescent="0.2">
      <c r="A871" t="s">
        <v>14</v>
      </c>
      <c r="B871" t="s">
        <v>15</v>
      </c>
      <c r="C871" t="s">
        <v>106</v>
      </c>
      <c r="D871" t="s">
        <v>107</v>
      </c>
      <c r="E871" t="s">
        <v>18</v>
      </c>
      <c r="F871" t="s">
        <v>19</v>
      </c>
      <c r="G871" t="s">
        <v>20</v>
      </c>
      <c r="H871">
        <v>2016</v>
      </c>
      <c r="I871" t="s">
        <v>125</v>
      </c>
      <c r="J871">
        <v>101.6</v>
      </c>
      <c r="K871">
        <v>104</v>
      </c>
      <c r="L871" t="s">
        <v>22</v>
      </c>
      <c r="M871" t="s">
        <v>23</v>
      </c>
      <c r="N871" t="s">
        <v>365</v>
      </c>
      <c r="O871" t="s">
        <v>325</v>
      </c>
    </row>
    <row r="872" spans="1:15" x14ac:dyDescent="0.2">
      <c r="A872" t="s">
        <v>14</v>
      </c>
      <c r="B872" t="s">
        <v>15</v>
      </c>
      <c r="C872" t="s">
        <v>108</v>
      </c>
      <c r="D872" t="s">
        <v>109</v>
      </c>
      <c r="E872" t="s">
        <v>18</v>
      </c>
      <c r="F872" t="s">
        <v>19</v>
      </c>
      <c r="G872" t="s">
        <v>20</v>
      </c>
      <c r="H872">
        <v>2016</v>
      </c>
      <c r="I872" t="s">
        <v>125</v>
      </c>
      <c r="J872">
        <v>97.7</v>
      </c>
      <c r="K872">
        <v>103</v>
      </c>
      <c r="L872" t="s">
        <v>22</v>
      </c>
      <c r="M872" t="s">
        <v>23</v>
      </c>
      <c r="N872" t="s">
        <v>366</v>
      </c>
      <c r="O872" t="s">
        <v>325</v>
      </c>
    </row>
    <row r="873" spans="1:15" x14ac:dyDescent="0.2">
      <c r="A873" t="s">
        <v>14</v>
      </c>
      <c r="B873" t="s">
        <v>15</v>
      </c>
      <c r="C873" t="s">
        <v>110</v>
      </c>
      <c r="D873" t="s">
        <v>111</v>
      </c>
      <c r="E873" t="s">
        <v>18</v>
      </c>
      <c r="F873" t="s">
        <v>19</v>
      </c>
      <c r="G873" t="s">
        <v>20</v>
      </c>
      <c r="H873">
        <v>2016</v>
      </c>
      <c r="I873" t="s">
        <v>125</v>
      </c>
      <c r="J873">
        <v>100.3</v>
      </c>
      <c r="K873">
        <v>98</v>
      </c>
      <c r="L873" t="s">
        <v>22</v>
      </c>
      <c r="M873" t="s">
        <v>23</v>
      </c>
      <c r="N873" t="s">
        <v>367</v>
      </c>
      <c r="O873" t="s">
        <v>325</v>
      </c>
    </row>
    <row r="874" spans="1:15" x14ac:dyDescent="0.2">
      <c r="A874" t="s">
        <v>14</v>
      </c>
      <c r="B874" t="s">
        <v>15</v>
      </c>
      <c r="C874" t="s">
        <v>112</v>
      </c>
      <c r="D874" t="s">
        <v>113</v>
      </c>
      <c r="E874" t="s">
        <v>18</v>
      </c>
      <c r="F874" t="s">
        <v>19</v>
      </c>
      <c r="G874" t="s">
        <v>20</v>
      </c>
      <c r="H874">
        <v>2016</v>
      </c>
      <c r="I874" t="s">
        <v>125</v>
      </c>
      <c r="J874">
        <v>101.3</v>
      </c>
      <c r="K874">
        <v>97</v>
      </c>
      <c r="L874" t="s">
        <v>22</v>
      </c>
      <c r="M874" t="s">
        <v>23</v>
      </c>
      <c r="N874" t="s">
        <v>368</v>
      </c>
      <c r="O874" t="s">
        <v>325</v>
      </c>
    </row>
    <row r="875" spans="1:15" x14ac:dyDescent="0.2">
      <c r="A875" t="s">
        <v>14</v>
      </c>
      <c r="B875" t="s">
        <v>15</v>
      </c>
      <c r="C875" t="s">
        <v>114</v>
      </c>
      <c r="D875" t="s">
        <v>115</v>
      </c>
      <c r="E875" t="s">
        <v>18</v>
      </c>
      <c r="F875" t="s">
        <v>19</v>
      </c>
      <c r="G875" t="s">
        <v>20</v>
      </c>
      <c r="H875">
        <v>2016</v>
      </c>
      <c r="I875" t="s">
        <v>125</v>
      </c>
      <c r="J875">
        <v>99.4</v>
      </c>
      <c r="K875">
        <v>137</v>
      </c>
      <c r="L875" t="s">
        <v>22</v>
      </c>
      <c r="M875" t="s">
        <v>23</v>
      </c>
      <c r="N875" t="s">
        <v>369</v>
      </c>
      <c r="O875" t="s">
        <v>325</v>
      </c>
    </row>
    <row r="876" spans="1:15" x14ac:dyDescent="0.2">
      <c r="A876" t="s">
        <v>14</v>
      </c>
      <c r="B876" t="s">
        <v>15</v>
      </c>
      <c r="C876" t="s">
        <v>16</v>
      </c>
      <c r="D876" t="s">
        <v>17</v>
      </c>
      <c r="E876" t="s">
        <v>116</v>
      </c>
      <c r="F876" t="s">
        <v>117</v>
      </c>
      <c r="G876" t="s">
        <v>20</v>
      </c>
      <c r="H876">
        <v>2016</v>
      </c>
      <c r="I876" t="s">
        <v>125</v>
      </c>
      <c r="J876">
        <v>102.4</v>
      </c>
      <c r="K876">
        <v>47</v>
      </c>
      <c r="L876" t="s">
        <v>22</v>
      </c>
      <c r="M876" t="s">
        <v>23</v>
      </c>
      <c r="N876" t="s">
        <v>24</v>
      </c>
      <c r="O876" t="s">
        <v>370</v>
      </c>
    </row>
    <row r="877" spans="1:15" x14ac:dyDescent="0.2">
      <c r="A877" t="s">
        <v>14</v>
      </c>
      <c r="B877" t="s">
        <v>15</v>
      </c>
      <c r="C877" t="s">
        <v>25</v>
      </c>
      <c r="D877" t="s">
        <v>26</v>
      </c>
      <c r="E877" t="s">
        <v>116</v>
      </c>
      <c r="F877" t="s">
        <v>117</v>
      </c>
      <c r="G877" t="s">
        <v>20</v>
      </c>
      <c r="H877">
        <v>2016</v>
      </c>
      <c r="I877" t="s">
        <v>125</v>
      </c>
      <c r="J877">
        <v>101.7</v>
      </c>
      <c r="K877">
        <v>48</v>
      </c>
      <c r="L877" t="s">
        <v>22</v>
      </c>
      <c r="M877" t="s">
        <v>23</v>
      </c>
      <c r="N877" t="s">
        <v>27</v>
      </c>
      <c r="O877" t="s">
        <v>370</v>
      </c>
    </row>
    <row r="878" spans="1:15" x14ac:dyDescent="0.2">
      <c r="A878" t="s">
        <v>14</v>
      </c>
      <c r="B878" t="s">
        <v>15</v>
      </c>
      <c r="C878" t="s">
        <v>28</v>
      </c>
      <c r="D878" t="s">
        <v>29</v>
      </c>
      <c r="E878" t="s">
        <v>116</v>
      </c>
      <c r="F878" t="s">
        <v>117</v>
      </c>
      <c r="G878" t="s">
        <v>20</v>
      </c>
      <c r="H878">
        <v>2016</v>
      </c>
      <c r="I878" t="s">
        <v>125</v>
      </c>
      <c r="J878">
        <v>97.9</v>
      </c>
      <c r="K878">
        <v>80</v>
      </c>
      <c r="L878" t="s">
        <v>22</v>
      </c>
      <c r="M878" t="s">
        <v>23</v>
      </c>
      <c r="N878" t="s">
        <v>326</v>
      </c>
      <c r="O878" t="s">
        <v>370</v>
      </c>
    </row>
    <row r="879" spans="1:15" x14ac:dyDescent="0.2">
      <c r="A879" t="s">
        <v>14</v>
      </c>
      <c r="B879" t="s">
        <v>15</v>
      </c>
      <c r="C879" t="s">
        <v>30</v>
      </c>
      <c r="D879" t="s">
        <v>31</v>
      </c>
      <c r="E879" t="s">
        <v>116</v>
      </c>
      <c r="F879" t="s">
        <v>117</v>
      </c>
      <c r="G879" t="s">
        <v>20</v>
      </c>
      <c r="H879">
        <v>2016</v>
      </c>
      <c r="I879" t="s">
        <v>125</v>
      </c>
      <c r="J879">
        <v>98.7</v>
      </c>
      <c r="K879">
        <v>79</v>
      </c>
      <c r="L879" t="s">
        <v>22</v>
      </c>
      <c r="M879" t="s">
        <v>23</v>
      </c>
      <c r="N879" t="s">
        <v>327</v>
      </c>
      <c r="O879" t="s">
        <v>370</v>
      </c>
    </row>
    <row r="880" spans="1:15" x14ac:dyDescent="0.2">
      <c r="A880" t="s">
        <v>14</v>
      </c>
      <c r="B880" t="s">
        <v>15</v>
      </c>
      <c r="C880" t="s">
        <v>32</v>
      </c>
      <c r="D880" t="s">
        <v>33</v>
      </c>
      <c r="E880" t="s">
        <v>116</v>
      </c>
      <c r="F880" t="s">
        <v>117</v>
      </c>
      <c r="G880" t="s">
        <v>20</v>
      </c>
      <c r="H880">
        <v>2016</v>
      </c>
      <c r="I880" t="s">
        <v>125</v>
      </c>
      <c r="J880">
        <v>99.2</v>
      </c>
      <c r="K880">
        <v>78</v>
      </c>
      <c r="L880" t="s">
        <v>22</v>
      </c>
      <c r="M880" t="s">
        <v>23</v>
      </c>
      <c r="N880" t="s">
        <v>328</v>
      </c>
      <c r="O880" t="s">
        <v>370</v>
      </c>
    </row>
    <row r="881" spans="1:15" x14ac:dyDescent="0.2">
      <c r="A881" t="s">
        <v>14</v>
      </c>
      <c r="B881" t="s">
        <v>15</v>
      </c>
      <c r="C881" t="s">
        <v>34</v>
      </c>
      <c r="D881" t="s">
        <v>35</v>
      </c>
      <c r="E881" t="s">
        <v>116</v>
      </c>
      <c r="F881" t="s">
        <v>117</v>
      </c>
      <c r="G881" t="s">
        <v>20</v>
      </c>
      <c r="H881">
        <v>2016</v>
      </c>
      <c r="I881" t="s">
        <v>125</v>
      </c>
      <c r="J881">
        <v>104</v>
      </c>
      <c r="K881">
        <v>77</v>
      </c>
      <c r="L881" t="s">
        <v>22</v>
      </c>
      <c r="M881" t="s">
        <v>23</v>
      </c>
      <c r="N881" t="s">
        <v>329</v>
      </c>
      <c r="O881" t="s">
        <v>370</v>
      </c>
    </row>
    <row r="882" spans="1:15" x14ac:dyDescent="0.2">
      <c r="A882" t="s">
        <v>14</v>
      </c>
      <c r="B882" t="s">
        <v>15</v>
      </c>
      <c r="C882" t="s">
        <v>36</v>
      </c>
      <c r="D882" t="s">
        <v>37</v>
      </c>
      <c r="E882" t="s">
        <v>116</v>
      </c>
      <c r="F882" t="s">
        <v>117</v>
      </c>
      <c r="G882" t="s">
        <v>20</v>
      </c>
      <c r="H882">
        <v>2016</v>
      </c>
      <c r="I882" t="s">
        <v>125</v>
      </c>
      <c r="J882">
        <v>100.6</v>
      </c>
      <c r="K882">
        <v>76</v>
      </c>
      <c r="L882" t="s">
        <v>22</v>
      </c>
      <c r="M882" t="s">
        <v>23</v>
      </c>
      <c r="N882" t="s">
        <v>330</v>
      </c>
      <c r="O882" t="s">
        <v>370</v>
      </c>
    </row>
    <row r="883" spans="1:15" x14ac:dyDescent="0.2">
      <c r="A883" t="s">
        <v>14</v>
      </c>
      <c r="B883" t="s">
        <v>15</v>
      </c>
      <c r="C883" t="s">
        <v>38</v>
      </c>
      <c r="D883" t="s">
        <v>39</v>
      </c>
      <c r="E883" t="s">
        <v>116</v>
      </c>
      <c r="F883" t="s">
        <v>117</v>
      </c>
      <c r="G883" t="s">
        <v>20</v>
      </c>
      <c r="H883">
        <v>2016</v>
      </c>
      <c r="I883" t="s">
        <v>125</v>
      </c>
      <c r="J883">
        <v>102</v>
      </c>
      <c r="K883">
        <v>75</v>
      </c>
      <c r="L883" t="s">
        <v>22</v>
      </c>
      <c r="M883" t="s">
        <v>23</v>
      </c>
      <c r="N883" t="s">
        <v>331</v>
      </c>
      <c r="O883" t="s">
        <v>370</v>
      </c>
    </row>
    <row r="884" spans="1:15" x14ac:dyDescent="0.2">
      <c r="A884" t="s">
        <v>14</v>
      </c>
      <c r="B884" t="s">
        <v>15</v>
      </c>
      <c r="C884" t="s">
        <v>40</v>
      </c>
      <c r="D884" t="s">
        <v>41</v>
      </c>
      <c r="E884" t="s">
        <v>116</v>
      </c>
      <c r="F884" t="s">
        <v>117</v>
      </c>
      <c r="G884" t="s">
        <v>20</v>
      </c>
      <c r="H884">
        <v>2016</v>
      </c>
      <c r="I884" t="s">
        <v>125</v>
      </c>
      <c r="J884">
        <v>103</v>
      </c>
      <c r="K884">
        <v>89</v>
      </c>
      <c r="L884" t="s">
        <v>22</v>
      </c>
      <c r="M884" t="s">
        <v>23</v>
      </c>
      <c r="N884" t="s">
        <v>332</v>
      </c>
      <c r="O884" t="s">
        <v>370</v>
      </c>
    </row>
    <row r="885" spans="1:15" x14ac:dyDescent="0.2">
      <c r="A885" t="s">
        <v>14</v>
      </c>
      <c r="B885" t="s">
        <v>15</v>
      </c>
      <c r="C885" t="s">
        <v>42</v>
      </c>
      <c r="D885" t="s">
        <v>43</v>
      </c>
      <c r="E885" t="s">
        <v>116</v>
      </c>
      <c r="F885" t="s">
        <v>117</v>
      </c>
      <c r="G885" t="s">
        <v>20</v>
      </c>
      <c r="H885">
        <v>2016</v>
      </c>
      <c r="I885" t="s">
        <v>125</v>
      </c>
      <c r="J885">
        <v>99.4</v>
      </c>
      <c r="K885">
        <v>72</v>
      </c>
      <c r="L885" t="s">
        <v>22</v>
      </c>
      <c r="M885" t="s">
        <v>23</v>
      </c>
      <c r="N885" t="s">
        <v>333</v>
      </c>
      <c r="O885" t="s">
        <v>370</v>
      </c>
    </row>
    <row r="886" spans="1:15" x14ac:dyDescent="0.2">
      <c r="A886" t="s">
        <v>14</v>
      </c>
      <c r="B886" t="s">
        <v>15</v>
      </c>
      <c r="C886" t="s">
        <v>44</v>
      </c>
      <c r="D886" t="s">
        <v>45</v>
      </c>
      <c r="E886" t="s">
        <v>116</v>
      </c>
      <c r="F886" t="s">
        <v>117</v>
      </c>
      <c r="G886" t="s">
        <v>20</v>
      </c>
      <c r="H886">
        <v>2016</v>
      </c>
      <c r="I886" t="s">
        <v>125</v>
      </c>
      <c r="J886">
        <v>104</v>
      </c>
      <c r="K886">
        <v>71</v>
      </c>
      <c r="L886" t="s">
        <v>22</v>
      </c>
      <c r="M886" t="s">
        <v>23</v>
      </c>
      <c r="N886" t="s">
        <v>334</v>
      </c>
      <c r="O886" t="s">
        <v>370</v>
      </c>
    </row>
    <row r="887" spans="1:15" x14ac:dyDescent="0.2">
      <c r="A887" t="s">
        <v>14</v>
      </c>
      <c r="B887" t="s">
        <v>15</v>
      </c>
      <c r="C887" t="s">
        <v>46</v>
      </c>
      <c r="D887" t="s">
        <v>47</v>
      </c>
      <c r="E887" t="s">
        <v>116</v>
      </c>
      <c r="F887" t="s">
        <v>117</v>
      </c>
      <c r="G887" t="s">
        <v>20</v>
      </c>
      <c r="H887">
        <v>2016</v>
      </c>
      <c r="I887" t="s">
        <v>125</v>
      </c>
      <c r="J887">
        <v>104.3</v>
      </c>
      <c r="K887">
        <v>67</v>
      </c>
      <c r="L887" t="s">
        <v>22</v>
      </c>
      <c r="M887" t="s">
        <v>23</v>
      </c>
      <c r="N887" t="s">
        <v>335</v>
      </c>
      <c r="O887" t="s">
        <v>370</v>
      </c>
    </row>
    <row r="888" spans="1:15" x14ac:dyDescent="0.2">
      <c r="A888" t="s">
        <v>14</v>
      </c>
      <c r="B888" t="s">
        <v>15</v>
      </c>
      <c r="C888" t="s">
        <v>48</v>
      </c>
      <c r="D888" t="s">
        <v>49</v>
      </c>
      <c r="E888" t="s">
        <v>116</v>
      </c>
      <c r="F888" t="s">
        <v>117</v>
      </c>
      <c r="G888" t="s">
        <v>20</v>
      </c>
      <c r="H888">
        <v>2016</v>
      </c>
      <c r="I888" t="s">
        <v>125</v>
      </c>
      <c r="J888">
        <v>108.5</v>
      </c>
      <c r="K888">
        <v>92</v>
      </c>
      <c r="L888" t="s">
        <v>22</v>
      </c>
      <c r="M888" t="s">
        <v>23</v>
      </c>
      <c r="N888" t="s">
        <v>336</v>
      </c>
      <c r="O888" t="s">
        <v>370</v>
      </c>
    </row>
    <row r="889" spans="1:15" x14ac:dyDescent="0.2">
      <c r="A889" t="s">
        <v>14</v>
      </c>
      <c r="B889" t="s">
        <v>15</v>
      </c>
      <c r="C889" t="s">
        <v>50</v>
      </c>
      <c r="D889" t="s">
        <v>51</v>
      </c>
      <c r="E889" t="s">
        <v>116</v>
      </c>
      <c r="F889" t="s">
        <v>117</v>
      </c>
      <c r="G889" t="s">
        <v>20</v>
      </c>
      <c r="H889">
        <v>2016</v>
      </c>
      <c r="I889" t="s">
        <v>125</v>
      </c>
      <c r="J889">
        <v>103.1</v>
      </c>
      <c r="K889">
        <v>65</v>
      </c>
      <c r="L889" t="s">
        <v>22</v>
      </c>
      <c r="M889" t="s">
        <v>23</v>
      </c>
      <c r="N889" t="s">
        <v>337</v>
      </c>
      <c r="O889" t="s">
        <v>370</v>
      </c>
    </row>
    <row r="890" spans="1:15" x14ac:dyDescent="0.2">
      <c r="A890" t="s">
        <v>14</v>
      </c>
      <c r="B890" t="s">
        <v>15</v>
      </c>
      <c r="C890" t="s">
        <v>52</v>
      </c>
      <c r="D890" t="s">
        <v>53</v>
      </c>
      <c r="E890" t="s">
        <v>116</v>
      </c>
      <c r="F890" t="s">
        <v>117</v>
      </c>
      <c r="G890" t="s">
        <v>20</v>
      </c>
      <c r="H890">
        <v>2016</v>
      </c>
      <c r="I890" t="s">
        <v>125</v>
      </c>
      <c r="J890">
        <v>106</v>
      </c>
      <c r="K890">
        <v>64</v>
      </c>
      <c r="L890" t="s">
        <v>22</v>
      </c>
      <c r="M890" t="s">
        <v>23</v>
      </c>
      <c r="N890" t="s">
        <v>338</v>
      </c>
      <c r="O890" t="s">
        <v>370</v>
      </c>
    </row>
    <row r="891" spans="1:15" x14ac:dyDescent="0.2">
      <c r="A891" t="s">
        <v>14</v>
      </c>
      <c r="B891" t="s">
        <v>15</v>
      </c>
      <c r="C891" t="s">
        <v>54</v>
      </c>
      <c r="D891" t="s">
        <v>55</v>
      </c>
      <c r="E891" t="s">
        <v>116</v>
      </c>
      <c r="F891" t="s">
        <v>117</v>
      </c>
      <c r="G891" t="s">
        <v>20</v>
      </c>
      <c r="H891">
        <v>2016</v>
      </c>
      <c r="I891" t="s">
        <v>125</v>
      </c>
      <c r="J891">
        <v>107.5</v>
      </c>
      <c r="K891">
        <v>63</v>
      </c>
      <c r="L891" t="s">
        <v>22</v>
      </c>
      <c r="M891" t="s">
        <v>23</v>
      </c>
      <c r="N891" t="s">
        <v>339</v>
      </c>
      <c r="O891" t="s">
        <v>370</v>
      </c>
    </row>
    <row r="892" spans="1:15" x14ac:dyDescent="0.2">
      <c r="A892" t="s">
        <v>14</v>
      </c>
      <c r="B892" t="s">
        <v>15</v>
      </c>
      <c r="C892" t="s">
        <v>56</v>
      </c>
      <c r="D892" t="s">
        <v>57</v>
      </c>
      <c r="E892" t="s">
        <v>116</v>
      </c>
      <c r="F892" t="s">
        <v>117</v>
      </c>
      <c r="G892" t="s">
        <v>20</v>
      </c>
      <c r="H892">
        <v>2016</v>
      </c>
      <c r="I892" t="s">
        <v>125</v>
      </c>
      <c r="J892">
        <v>96</v>
      </c>
      <c r="K892">
        <v>56</v>
      </c>
      <c r="L892" t="s">
        <v>22</v>
      </c>
      <c r="M892" t="s">
        <v>23</v>
      </c>
      <c r="N892" t="s">
        <v>340</v>
      </c>
      <c r="O892" t="s">
        <v>370</v>
      </c>
    </row>
    <row r="893" spans="1:15" x14ac:dyDescent="0.2">
      <c r="A893" t="s">
        <v>14</v>
      </c>
      <c r="B893" t="s">
        <v>15</v>
      </c>
      <c r="C893" t="s">
        <v>58</v>
      </c>
      <c r="D893" t="s">
        <v>59</v>
      </c>
      <c r="E893" t="s">
        <v>116</v>
      </c>
      <c r="F893" t="s">
        <v>117</v>
      </c>
      <c r="G893" t="s">
        <v>20</v>
      </c>
      <c r="H893">
        <v>2016</v>
      </c>
      <c r="I893" t="s">
        <v>125</v>
      </c>
      <c r="J893">
        <v>107.2</v>
      </c>
      <c r="K893">
        <v>55</v>
      </c>
      <c r="L893" t="s">
        <v>22</v>
      </c>
      <c r="M893" t="s">
        <v>23</v>
      </c>
      <c r="N893" t="s">
        <v>341</v>
      </c>
      <c r="O893" t="s">
        <v>370</v>
      </c>
    </row>
    <row r="894" spans="1:15" x14ac:dyDescent="0.2">
      <c r="A894" t="s">
        <v>14</v>
      </c>
      <c r="B894" t="s">
        <v>15</v>
      </c>
      <c r="C894" t="s">
        <v>60</v>
      </c>
      <c r="D894" t="s">
        <v>61</v>
      </c>
      <c r="E894" t="s">
        <v>116</v>
      </c>
      <c r="F894" t="s">
        <v>117</v>
      </c>
      <c r="G894" t="s">
        <v>20</v>
      </c>
      <c r="H894">
        <v>2016</v>
      </c>
      <c r="I894" t="s">
        <v>125</v>
      </c>
      <c r="J894">
        <v>86</v>
      </c>
      <c r="K894">
        <v>50</v>
      </c>
      <c r="L894" t="s">
        <v>22</v>
      </c>
      <c r="M894" t="s">
        <v>23</v>
      </c>
      <c r="N894" t="s">
        <v>342</v>
      </c>
      <c r="O894" t="s">
        <v>370</v>
      </c>
    </row>
    <row r="895" spans="1:15" x14ac:dyDescent="0.2">
      <c r="A895" t="s">
        <v>14</v>
      </c>
      <c r="B895" t="s">
        <v>15</v>
      </c>
      <c r="C895" t="s">
        <v>62</v>
      </c>
      <c r="D895" t="s">
        <v>63</v>
      </c>
      <c r="E895" t="s">
        <v>116</v>
      </c>
      <c r="F895" t="s">
        <v>117</v>
      </c>
      <c r="G895" t="s">
        <v>20</v>
      </c>
      <c r="H895">
        <v>2016</v>
      </c>
      <c r="I895" t="s">
        <v>125</v>
      </c>
      <c r="J895">
        <v>91.4</v>
      </c>
      <c r="K895">
        <v>49</v>
      </c>
      <c r="L895" t="s">
        <v>22</v>
      </c>
      <c r="M895" t="s">
        <v>23</v>
      </c>
      <c r="N895" t="s">
        <v>343</v>
      </c>
      <c r="O895" t="s">
        <v>370</v>
      </c>
    </row>
    <row r="896" spans="1:15" x14ac:dyDescent="0.2">
      <c r="A896" t="s">
        <v>14</v>
      </c>
      <c r="B896" t="s">
        <v>15</v>
      </c>
      <c r="C896" t="s">
        <v>64</v>
      </c>
      <c r="D896" t="s">
        <v>65</v>
      </c>
      <c r="E896" t="s">
        <v>116</v>
      </c>
      <c r="F896" t="s">
        <v>117</v>
      </c>
      <c r="G896" t="s">
        <v>20</v>
      </c>
      <c r="H896">
        <v>2016</v>
      </c>
      <c r="I896" t="s">
        <v>125</v>
      </c>
      <c r="J896">
        <v>102.2</v>
      </c>
      <c r="K896">
        <v>84</v>
      </c>
      <c r="L896" t="s">
        <v>22</v>
      </c>
      <c r="M896" t="s">
        <v>23</v>
      </c>
      <c r="N896" t="s">
        <v>344</v>
      </c>
      <c r="O896" t="s">
        <v>370</v>
      </c>
    </row>
    <row r="897" spans="1:15" x14ac:dyDescent="0.2">
      <c r="A897" t="s">
        <v>14</v>
      </c>
      <c r="B897" t="s">
        <v>15</v>
      </c>
      <c r="C897" t="s">
        <v>66</v>
      </c>
      <c r="D897" t="s">
        <v>67</v>
      </c>
      <c r="E897" t="s">
        <v>116</v>
      </c>
      <c r="F897" t="s">
        <v>117</v>
      </c>
      <c r="G897" t="s">
        <v>20</v>
      </c>
      <c r="H897">
        <v>2016</v>
      </c>
      <c r="I897" t="s">
        <v>125</v>
      </c>
      <c r="J897">
        <v>100.8</v>
      </c>
      <c r="K897">
        <v>83</v>
      </c>
      <c r="L897" t="s">
        <v>22</v>
      </c>
      <c r="M897" t="s">
        <v>23</v>
      </c>
      <c r="N897" t="s">
        <v>345</v>
      </c>
      <c r="O897" t="s">
        <v>370</v>
      </c>
    </row>
    <row r="898" spans="1:15" x14ac:dyDescent="0.2">
      <c r="A898" t="s">
        <v>14</v>
      </c>
      <c r="B898" t="s">
        <v>15</v>
      </c>
      <c r="C898" t="s">
        <v>68</v>
      </c>
      <c r="D898" t="s">
        <v>69</v>
      </c>
      <c r="E898" t="s">
        <v>116</v>
      </c>
      <c r="F898" t="s">
        <v>117</v>
      </c>
      <c r="G898" t="s">
        <v>20</v>
      </c>
      <c r="H898">
        <v>2016</v>
      </c>
      <c r="I898" t="s">
        <v>125</v>
      </c>
      <c r="J898">
        <v>102.2</v>
      </c>
      <c r="K898">
        <v>82</v>
      </c>
      <c r="L898" t="s">
        <v>22</v>
      </c>
      <c r="M898" t="s">
        <v>23</v>
      </c>
      <c r="N898" t="s">
        <v>346</v>
      </c>
      <c r="O898" t="s">
        <v>370</v>
      </c>
    </row>
    <row r="899" spans="1:15" x14ac:dyDescent="0.2">
      <c r="A899" t="s">
        <v>14</v>
      </c>
      <c r="B899" t="s">
        <v>15</v>
      </c>
      <c r="C899" t="s">
        <v>70</v>
      </c>
      <c r="D899" t="s">
        <v>71</v>
      </c>
      <c r="E899" t="s">
        <v>116</v>
      </c>
      <c r="F899" t="s">
        <v>117</v>
      </c>
      <c r="G899" t="s">
        <v>20</v>
      </c>
      <c r="H899">
        <v>2016</v>
      </c>
      <c r="I899" t="s">
        <v>125</v>
      </c>
      <c r="J899">
        <v>95.6</v>
      </c>
      <c r="K899">
        <v>74</v>
      </c>
      <c r="L899" t="s">
        <v>22</v>
      </c>
      <c r="M899" t="s">
        <v>23</v>
      </c>
      <c r="N899" t="s">
        <v>347</v>
      </c>
      <c r="O899" t="s">
        <v>370</v>
      </c>
    </row>
    <row r="900" spans="1:15" x14ac:dyDescent="0.2">
      <c r="A900" t="s">
        <v>14</v>
      </c>
      <c r="B900" t="s">
        <v>15</v>
      </c>
      <c r="C900" t="s">
        <v>72</v>
      </c>
      <c r="D900" t="s">
        <v>73</v>
      </c>
      <c r="E900" t="s">
        <v>116</v>
      </c>
      <c r="F900" t="s">
        <v>117</v>
      </c>
      <c r="G900" t="s">
        <v>20</v>
      </c>
      <c r="H900">
        <v>2016</v>
      </c>
      <c r="I900" t="s">
        <v>125</v>
      </c>
      <c r="J900">
        <v>103.6</v>
      </c>
      <c r="K900">
        <v>70</v>
      </c>
      <c r="L900" t="s">
        <v>22</v>
      </c>
      <c r="M900" t="s">
        <v>23</v>
      </c>
      <c r="N900" t="s">
        <v>348</v>
      </c>
      <c r="O900" t="s">
        <v>370</v>
      </c>
    </row>
    <row r="901" spans="1:15" x14ac:dyDescent="0.2">
      <c r="A901" t="s">
        <v>14</v>
      </c>
      <c r="B901" t="s">
        <v>15</v>
      </c>
      <c r="C901" t="s">
        <v>74</v>
      </c>
      <c r="D901" t="s">
        <v>75</v>
      </c>
      <c r="E901" t="s">
        <v>116</v>
      </c>
      <c r="F901" t="s">
        <v>117</v>
      </c>
      <c r="G901" t="s">
        <v>20</v>
      </c>
      <c r="H901">
        <v>2016</v>
      </c>
      <c r="I901" t="s">
        <v>125</v>
      </c>
      <c r="J901">
        <v>102.9</v>
      </c>
      <c r="K901">
        <v>88</v>
      </c>
      <c r="L901" t="s">
        <v>22</v>
      </c>
      <c r="M901" t="s">
        <v>23</v>
      </c>
      <c r="N901" t="s">
        <v>349</v>
      </c>
      <c r="O901" t="s">
        <v>370</v>
      </c>
    </row>
    <row r="902" spans="1:15" x14ac:dyDescent="0.2">
      <c r="A902" t="s">
        <v>14</v>
      </c>
      <c r="B902" t="s">
        <v>15</v>
      </c>
      <c r="C902" t="s">
        <v>76</v>
      </c>
      <c r="D902" t="s">
        <v>77</v>
      </c>
      <c r="E902" t="s">
        <v>116</v>
      </c>
      <c r="F902" t="s">
        <v>117</v>
      </c>
      <c r="G902" t="s">
        <v>20</v>
      </c>
      <c r="H902">
        <v>2016</v>
      </c>
      <c r="I902" t="s">
        <v>125</v>
      </c>
      <c r="J902">
        <v>103.2</v>
      </c>
      <c r="K902">
        <v>66</v>
      </c>
      <c r="L902" t="s">
        <v>22</v>
      </c>
      <c r="M902" t="s">
        <v>23</v>
      </c>
      <c r="N902" t="s">
        <v>350</v>
      </c>
      <c r="O902" t="s">
        <v>370</v>
      </c>
    </row>
    <row r="903" spans="1:15" x14ac:dyDescent="0.2">
      <c r="A903" t="s">
        <v>14</v>
      </c>
      <c r="B903" t="s">
        <v>15</v>
      </c>
      <c r="C903" t="s">
        <v>78</v>
      </c>
      <c r="D903" t="s">
        <v>79</v>
      </c>
      <c r="E903" t="s">
        <v>116</v>
      </c>
      <c r="F903" t="s">
        <v>117</v>
      </c>
      <c r="G903" t="s">
        <v>20</v>
      </c>
      <c r="H903">
        <v>2016</v>
      </c>
      <c r="I903" t="s">
        <v>125</v>
      </c>
      <c r="J903">
        <v>101.4</v>
      </c>
      <c r="K903">
        <v>62</v>
      </c>
      <c r="L903" t="s">
        <v>22</v>
      </c>
      <c r="M903" t="s">
        <v>23</v>
      </c>
      <c r="N903" t="s">
        <v>351</v>
      </c>
      <c r="O903" t="s">
        <v>370</v>
      </c>
    </row>
    <row r="904" spans="1:15" x14ac:dyDescent="0.2">
      <c r="A904" t="s">
        <v>14</v>
      </c>
      <c r="B904" t="s">
        <v>15</v>
      </c>
      <c r="C904" t="s">
        <v>80</v>
      </c>
      <c r="D904" t="s">
        <v>81</v>
      </c>
      <c r="E904" t="s">
        <v>116</v>
      </c>
      <c r="F904" t="s">
        <v>117</v>
      </c>
      <c r="G904" t="s">
        <v>20</v>
      </c>
      <c r="H904">
        <v>2016</v>
      </c>
      <c r="I904" t="s">
        <v>125</v>
      </c>
      <c r="J904">
        <v>102.4</v>
      </c>
      <c r="K904">
        <v>61</v>
      </c>
      <c r="L904" t="s">
        <v>22</v>
      </c>
      <c r="M904" t="s">
        <v>23</v>
      </c>
      <c r="N904" t="s">
        <v>352</v>
      </c>
      <c r="O904" t="s">
        <v>370</v>
      </c>
    </row>
    <row r="905" spans="1:15" x14ac:dyDescent="0.2">
      <c r="A905" t="s">
        <v>14</v>
      </c>
      <c r="B905" t="s">
        <v>15</v>
      </c>
      <c r="C905" t="s">
        <v>82</v>
      </c>
      <c r="D905" t="s">
        <v>83</v>
      </c>
      <c r="E905" t="s">
        <v>116</v>
      </c>
      <c r="F905" t="s">
        <v>117</v>
      </c>
      <c r="G905" t="s">
        <v>20</v>
      </c>
      <c r="H905">
        <v>2016</v>
      </c>
      <c r="I905" t="s">
        <v>125</v>
      </c>
      <c r="J905">
        <v>104.7</v>
      </c>
      <c r="K905">
        <v>60</v>
      </c>
      <c r="L905" t="s">
        <v>22</v>
      </c>
      <c r="M905" t="s">
        <v>23</v>
      </c>
      <c r="N905" t="s">
        <v>353</v>
      </c>
      <c r="O905" t="s">
        <v>370</v>
      </c>
    </row>
    <row r="906" spans="1:15" x14ac:dyDescent="0.2">
      <c r="A906" t="s">
        <v>14</v>
      </c>
      <c r="B906" t="s">
        <v>15</v>
      </c>
      <c r="C906" t="s">
        <v>84</v>
      </c>
      <c r="D906" t="s">
        <v>85</v>
      </c>
      <c r="E906" t="s">
        <v>116</v>
      </c>
      <c r="F906" t="s">
        <v>117</v>
      </c>
      <c r="G906" t="s">
        <v>20</v>
      </c>
      <c r="H906">
        <v>2016</v>
      </c>
      <c r="I906" t="s">
        <v>125</v>
      </c>
      <c r="J906">
        <v>102.3</v>
      </c>
      <c r="K906">
        <v>54</v>
      </c>
      <c r="L906" t="s">
        <v>22</v>
      </c>
      <c r="M906" t="s">
        <v>23</v>
      </c>
      <c r="N906" t="s">
        <v>354</v>
      </c>
      <c r="O906" t="s">
        <v>370</v>
      </c>
    </row>
    <row r="907" spans="1:15" x14ac:dyDescent="0.2">
      <c r="A907" t="s">
        <v>14</v>
      </c>
      <c r="B907" t="s">
        <v>15</v>
      </c>
      <c r="C907" t="s">
        <v>86</v>
      </c>
      <c r="D907" t="s">
        <v>87</v>
      </c>
      <c r="E907" t="s">
        <v>116</v>
      </c>
      <c r="F907" t="s">
        <v>117</v>
      </c>
      <c r="G907" t="s">
        <v>20</v>
      </c>
      <c r="H907">
        <v>2016</v>
      </c>
      <c r="I907" t="s">
        <v>125</v>
      </c>
      <c r="J907">
        <v>95.2</v>
      </c>
      <c r="K907">
        <v>53</v>
      </c>
      <c r="L907" t="s">
        <v>22</v>
      </c>
      <c r="M907" t="s">
        <v>23</v>
      </c>
      <c r="N907" t="s">
        <v>355</v>
      </c>
      <c r="O907" t="s">
        <v>370</v>
      </c>
    </row>
    <row r="908" spans="1:15" x14ac:dyDescent="0.2">
      <c r="A908" t="s">
        <v>14</v>
      </c>
      <c r="B908" t="s">
        <v>15</v>
      </c>
      <c r="C908" t="s">
        <v>88</v>
      </c>
      <c r="D908" t="s">
        <v>89</v>
      </c>
      <c r="E908" t="s">
        <v>116</v>
      </c>
      <c r="F908" t="s">
        <v>117</v>
      </c>
      <c r="G908" t="s">
        <v>20</v>
      </c>
      <c r="H908">
        <v>2016</v>
      </c>
      <c r="I908" t="s">
        <v>125</v>
      </c>
      <c r="J908">
        <v>102.4</v>
      </c>
      <c r="K908">
        <v>85</v>
      </c>
      <c r="L908" t="s">
        <v>22</v>
      </c>
      <c r="M908" t="s">
        <v>23</v>
      </c>
      <c r="N908" t="s">
        <v>356</v>
      </c>
      <c r="O908" t="s">
        <v>370</v>
      </c>
    </row>
    <row r="909" spans="1:15" x14ac:dyDescent="0.2">
      <c r="A909" t="s">
        <v>14</v>
      </c>
      <c r="B909" t="s">
        <v>15</v>
      </c>
      <c r="C909" t="s">
        <v>90</v>
      </c>
      <c r="D909" t="s">
        <v>91</v>
      </c>
      <c r="E909" t="s">
        <v>116</v>
      </c>
      <c r="F909" t="s">
        <v>117</v>
      </c>
      <c r="G909" t="s">
        <v>20</v>
      </c>
      <c r="H909">
        <v>2016</v>
      </c>
      <c r="I909" t="s">
        <v>125</v>
      </c>
      <c r="J909">
        <v>100.8</v>
      </c>
      <c r="K909">
        <v>81</v>
      </c>
      <c r="L909" t="s">
        <v>22</v>
      </c>
      <c r="M909" t="s">
        <v>23</v>
      </c>
      <c r="N909" t="s">
        <v>357</v>
      </c>
      <c r="O909" t="s">
        <v>370</v>
      </c>
    </row>
    <row r="910" spans="1:15" x14ac:dyDescent="0.2">
      <c r="A910" t="s">
        <v>14</v>
      </c>
      <c r="B910" t="s">
        <v>15</v>
      </c>
      <c r="C910" t="s">
        <v>92</v>
      </c>
      <c r="D910" t="s">
        <v>93</v>
      </c>
      <c r="E910" t="s">
        <v>116</v>
      </c>
      <c r="F910" t="s">
        <v>117</v>
      </c>
      <c r="G910" t="s">
        <v>20</v>
      </c>
      <c r="H910">
        <v>2016</v>
      </c>
      <c r="I910" t="s">
        <v>125</v>
      </c>
      <c r="J910">
        <v>108.8</v>
      </c>
      <c r="K910">
        <v>90</v>
      </c>
      <c r="L910" t="s">
        <v>22</v>
      </c>
      <c r="M910" t="s">
        <v>23</v>
      </c>
      <c r="N910" t="s">
        <v>358</v>
      </c>
      <c r="O910" t="s">
        <v>370</v>
      </c>
    </row>
    <row r="911" spans="1:15" x14ac:dyDescent="0.2">
      <c r="A911" t="s">
        <v>14</v>
      </c>
      <c r="B911" t="s">
        <v>15</v>
      </c>
      <c r="C911" t="s">
        <v>94</v>
      </c>
      <c r="D911" t="s">
        <v>95</v>
      </c>
      <c r="E911" t="s">
        <v>116</v>
      </c>
      <c r="F911" t="s">
        <v>117</v>
      </c>
      <c r="G911" t="s">
        <v>20</v>
      </c>
      <c r="H911">
        <v>2016</v>
      </c>
      <c r="I911" t="s">
        <v>125</v>
      </c>
      <c r="J911">
        <v>106.1</v>
      </c>
      <c r="K911">
        <v>73</v>
      </c>
      <c r="L911" t="s">
        <v>22</v>
      </c>
      <c r="M911" t="s">
        <v>23</v>
      </c>
      <c r="N911" t="s">
        <v>359</v>
      </c>
      <c r="O911" t="s">
        <v>370</v>
      </c>
    </row>
    <row r="912" spans="1:15" x14ac:dyDescent="0.2">
      <c r="A912" t="s">
        <v>14</v>
      </c>
      <c r="B912" t="s">
        <v>15</v>
      </c>
      <c r="C912" t="s">
        <v>96</v>
      </c>
      <c r="D912" t="s">
        <v>97</v>
      </c>
      <c r="E912" t="s">
        <v>116</v>
      </c>
      <c r="F912" t="s">
        <v>117</v>
      </c>
      <c r="G912" t="s">
        <v>20</v>
      </c>
      <c r="H912">
        <v>2016</v>
      </c>
      <c r="I912" t="s">
        <v>125</v>
      </c>
      <c r="J912">
        <v>103.5</v>
      </c>
      <c r="K912">
        <v>69</v>
      </c>
      <c r="L912" t="s">
        <v>22</v>
      </c>
      <c r="M912" t="s">
        <v>23</v>
      </c>
      <c r="N912" t="s">
        <v>360</v>
      </c>
      <c r="O912" t="s">
        <v>370</v>
      </c>
    </row>
    <row r="913" spans="1:15" x14ac:dyDescent="0.2">
      <c r="A913" t="s">
        <v>14</v>
      </c>
      <c r="B913" t="s">
        <v>15</v>
      </c>
      <c r="C913" t="s">
        <v>98</v>
      </c>
      <c r="D913" t="s">
        <v>99</v>
      </c>
      <c r="E913" t="s">
        <v>116</v>
      </c>
      <c r="F913" t="s">
        <v>117</v>
      </c>
      <c r="G913" t="s">
        <v>20</v>
      </c>
      <c r="H913">
        <v>2016</v>
      </c>
      <c r="I913" t="s">
        <v>125</v>
      </c>
      <c r="J913">
        <v>100.4</v>
      </c>
      <c r="K913">
        <v>68</v>
      </c>
      <c r="L913" t="s">
        <v>22</v>
      </c>
      <c r="M913" t="s">
        <v>23</v>
      </c>
      <c r="N913" t="s">
        <v>361</v>
      </c>
      <c r="O913" t="s">
        <v>370</v>
      </c>
    </row>
    <row r="914" spans="1:15" x14ac:dyDescent="0.2">
      <c r="A914" t="s">
        <v>14</v>
      </c>
      <c r="B914" t="s">
        <v>15</v>
      </c>
      <c r="C914" t="s">
        <v>100</v>
      </c>
      <c r="D914" t="s">
        <v>101</v>
      </c>
      <c r="E914" t="s">
        <v>116</v>
      </c>
      <c r="F914" t="s">
        <v>117</v>
      </c>
      <c r="G914" t="s">
        <v>20</v>
      </c>
      <c r="H914">
        <v>2016</v>
      </c>
      <c r="I914" t="s">
        <v>125</v>
      </c>
      <c r="J914">
        <v>103.5</v>
      </c>
      <c r="K914">
        <v>87</v>
      </c>
      <c r="L914" t="s">
        <v>22</v>
      </c>
      <c r="M914" t="s">
        <v>23</v>
      </c>
      <c r="N914" t="s">
        <v>362</v>
      </c>
      <c r="O914" t="s">
        <v>370</v>
      </c>
    </row>
    <row r="915" spans="1:15" x14ac:dyDescent="0.2">
      <c r="A915" t="s">
        <v>14</v>
      </c>
      <c r="B915" t="s">
        <v>15</v>
      </c>
      <c r="C915" t="s">
        <v>102</v>
      </c>
      <c r="D915" t="s">
        <v>103</v>
      </c>
      <c r="E915" t="s">
        <v>116</v>
      </c>
      <c r="F915" t="s">
        <v>117</v>
      </c>
      <c r="G915" t="s">
        <v>20</v>
      </c>
      <c r="H915">
        <v>2016</v>
      </c>
      <c r="I915" t="s">
        <v>125</v>
      </c>
      <c r="J915">
        <v>102</v>
      </c>
      <c r="K915">
        <v>86</v>
      </c>
      <c r="L915" t="s">
        <v>22</v>
      </c>
      <c r="M915" t="s">
        <v>23</v>
      </c>
      <c r="N915" t="s">
        <v>363</v>
      </c>
      <c r="O915" t="s">
        <v>370</v>
      </c>
    </row>
    <row r="916" spans="1:15" x14ac:dyDescent="0.2">
      <c r="A916" t="s">
        <v>14</v>
      </c>
      <c r="B916" t="s">
        <v>15</v>
      </c>
      <c r="C916" t="s">
        <v>104</v>
      </c>
      <c r="D916" t="s">
        <v>105</v>
      </c>
      <c r="E916" t="s">
        <v>116</v>
      </c>
      <c r="F916" t="s">
        <v>117</v>
      </c>
      <c r="G916" t="s">
        <v>20</v>
      </c>
      <c r="H916">
        <v>2016</v>
      </c>
      <c r="I916" t="s">
        <v>125</v>
      </c>
      <c r="J916">
        <v>102.9</v>
      </c>
      <c r="K916">
        <v>59</v>
      </c>
      <c r="L916" t="s">
        <v>22</v>
      </c>
      <c r="M916" t="s">
        <v>23</v>
      </c>
      <c r="N916" t="s">
        <v>364</v>
      </c>
      <c r="O916" t="s">
        <v>370</v>
      </c>
    </row>
    <row r="917" spans="1:15" x14ac:dyDescent="0.2">
      <c r="A917" t="s">
        <v>14</v>
      </c>
      <c r="B917" t="s">
        <v>15</v>
      </c>
      <c r="C917" t="s">
        <v>106</v>
      </c>
      <c r="D917" t="s">
        <v>107</v>
      </c>
      <c r="E917" t="s">
        <v>116</v>
      </c>
      <c r="F917" t="s">
        <v>117</v>
      </c>
      <c r="G917" t="s">
        <v>20</v>
      </c>
      <c r="H917">
        <v>2016</v>
      </c>
      <c r="I917" t="s">
        <v>125</v>
      </c>
      <c r="J917">
        <v>102.1</v>
      </c>
      <c r="K917">
        <v>58</v>
      </c>
      <c r="L917" t="s">
        <v>22</v>
      </c>
      <c r="M917" t="s">
        <v>23</v>
      </c>
      <c r="N917" t="s">
        <v>365</v>
      </c>
      <c r="O917" t="s">
        <v>370</v>
      </c>
    </row>
    <row r="918" spans="1:15" x14ac:dyDescent="0.2">
      <c r="A918" t="s">
        <v>14</v>
      </c>
      <c r="B918" t="s">
        <v>15</v>
      </c>
      <c r="C918" t="s">
        <v>108</v>
      </c>
      <c r="D918" t="s">
        <v>109</v>
      </c>
      <c r="E918" t="s">
        <v>116</v>
      </c>
      <c r="F918" t="s">
        <v>117</v>
      </c>
      <c r="G918" t="s">
        <v>20</v>
      </c>
      <c r="H918">
        <v>2016</v>
      </c>
      <c r="I918" t="s">
        <v>125</v>
      </c>
      <c r="J918">
        <v>95.3</v>
      </c>
      <c r="K918">
        <v>57</v>
      </c>
      <c r="L918" t="s">
        <v>22</v>
      </c>
      <c r="M918" t="s">
        <v>23</v>
      </c>
      <c r="N918" t="s">
        <v>366</v>
      </c>
      <c r="O918" t="s">
        <v>370</v>
      </c>
    </row>
    <row r="919" spans="1:15" x14ac:dyDescent="0.2">
      <c r="A919" t="s">
        <v>14</v>
      </c>
      <c r="B919" t="s">
        <v>15</v>
      </c>
      <c r="C919" t="s">
        <v>110</v>
      </c>
      <c r="D919" t="s">
        <v>111</v>
      </c>
      <c r="E919" t="s">
        <v>116</v>
      </c>
      <c r="F919" t="s">
        <v>117</v>
      </c>
      <c r="G919" t="s">
        <v>20</v>
      </c>
      <c r="H919">
        <v>2016</v>
      </c>
      <c r="I919" t="s">
        <v>125</v>
      </c>
      <c r="J919">
        <v>101</v>
      </c>
      <c r="K919">
        <v>52</v>
      </c>
      <c r="L919" t="s">
        <v>22</v>
      </c>
      <c r="M919" t="s">
        <v>23</v>
      </c>
      <c r="N919" t="s">
        <v>367</v>
      </c>
      <c r="O919" t="s">
        <v>370</v>
      </c>
    </row>
    <row r="920" spans="1:15" x14ac:dyDescent="0.2">
      <c r="A920" t="s">
        <v>14</v>
      </c>
      <c r="B920" t="s">
        <v>15</v>
      </c>
      <c r="C920" t="s">
        <v>112</v>
      </c>
      <c r="D920" t="s">
        <v>113</v>
      </c>
      <c r="E920" t="s">
        <v>116</v>
      </c>
      <c r="F920" t="s">
        <v>117</v>
      </c>
      <c r="G920" t="s">
        <v>20</v>
      </c>
      <c r="H920">
        <v>2016</v>
      </c>
      <c r="I920" t="s">
        <v>125</v>
      </c>
      <c r="J920">
        <v>102.8</v>
      </c>
      <c r="K920">
        <v>51</v>
      </c>
      <c r="L920" t="s">
        <v>22</v>
      </c>
      <c r="M920" t="s">
        <v>23</v>
      </c>
      <c r="N920" t="s">
        <v>368</v>
      </c>
      <c r="O920" t="s">
        <v>370</v>
      </c>
    </row>
    <row r="921" spans="1:15" x14ac:dyDescent="0.2">
      <c r="A921" t="s">
        <v>14</v>
      </c>
      <c r="B921" t="s">
        <v>15</v>
      </c>
      <c r="C921" t="s">
        <v>114</v>
      </c>
      <c r="D921" t="s">
        <v>115</v>
      </c>
      <c r="E921" t="s">
        <v>116</v>
      </c>
      <c r="F921" t="s">
        <v>117</v>
      </c>
      <c r="G921" t="s">
        <v>20</v>
      </c>
      <c r="H921">
        <v>2016</v>
      </c>
      <c r="I921" t="s">
        <v>125</v>
      </c>
      <c r="J921">
        <v>98.6</v>
      </c>
      <c r="K921">
        <v>91</v>
      </c>
      <c r="L921" t="s">
        <v>22</v>
      </c>
      <c r="M921" t="s">
        <v>23</v>
      </c>
      <c r="N921" t="s">
        <v>369</v>
      </c>
      <c r="O921" t="s">
        <v>370</v>
      </c>
    </row>
    <row r="922" spans="1:15" x14ac:dyDescent="0.2">
      <c r="A922" t="s">
        <v>14</v>
      </c>
      <c r="B922" t="s">
        <v>15</v>
      </c>
      <c r="C922" t="s">
        <v>16</v>
      </c>
      <c r="D922" t="s">
        <v>17</v>
      </c>
      <c r="E922" t="s">
        <v>118</v>
      </c>
      <c r="F922" t="s">
        <v>119</v>
      </c>
      <c r="G922" t="s">
        <v>20</v>
      </c>
      <c r="H922">
        <v>2016</v>
      </c>
      <c r="I922" t="s">
        <v>125</v>
      </c>
      <c r="J922">
        <v>5942</v>
      </c>
      <c r="K922">
        <v>1</v>
      </c>
      <c r="L922" t="s">
        <v>22</v>
      </c>
      <c r="M922" t="s">
        <v>23</v>
      </c>
      <c r="N922" t="s">
        <v>24</v>
      </c>
      <c r="O922" t="s">
        <v>371</v>
      </c>
    </row>
    <row r="923" spans="1:15" x14ac:dyDescent="0.2">
      <c r="A923" t="s">
        <v>14</v>
      </c>
      <c r="B923" t="s">
        <v>15</v>
      </c>
      <c r="C923" t="s">
        <v>25</v>
      </c>
      <c r="D923" t="s">
        <v>26</v>
      </c>
      <c r="E923" t="s">
        <v>118</v>
      </c>
      <c r="F923" t="s">
        <v>119</v>
      </c>
      <c r="G923" t="s">
        <v>20</v>
      </c>
      <c r="H923">
        <v>2016</v>
      </c>
      <c r="I923" t="s">
        <v>125</v>
      </c>
      <c r="J923">
        <v>2606</v>
      </c>
      <c r="K923">
        <v>2</v>
      </c>
      <c r="L923" t="s">
        <v>22</v>
      </c>
      <c r="M923" t="s">
        <v>23</v>
      </c>
      <c r="N923" t="s">
        <v>27</v>
      </c>
      <c r="O923" t="s">
        <v>371</v>
      </c>
    </row>
    <row r="924" spans="1:15" x14ac:dyDescent="0.2">
      <c r="A924" t="s">
        <v>14</v>
      </c>
      <c r="B924" t="s">
        <v>15</v>
      </c>
      <c r="C924" t="s">
        <v>28</v>
      </c>
      <c r="D924" t="s">
        <v>29</v>
      </c>
      <c r="E924" t="s">
        <v>118</v>
      </c>
      <c r="F924" t="s">
        <v>119</v>
      </c>
      <c r="G924" t="s">
        <v>20</v>
      </c>
      <c r="H924">
        <v>2016</v>
      </c>
      <c r="I924" t="s">
        <v>125</v>
      </c>
      <c r="J924">
        <v>123</v>
      </c>
      <c r="K924">
        <v>34</v>
      </c>
      <c r="L924" t="s">
        <v>22</v>
      </c>
      <c r="M924" t="s">
        <v>23</v>
      </c>
      <c r="N924" t="s">
        <v>326</v>
      </c>
      <c r="O924" t="s">
        <v>371</v>
      </c>
    </row>
    <row r="925" spans="1:15" x14ac:dyDescent="0.2">
      <c r="A925" t="s">
        <v>14</v>
      </c>
      <c r="B925" t="s">
        <v>15</v>
      </c>
      <c r="C925" t="s">
        <v>30</v>
      </c>
      <c r="D925" t="s">
        <v>31</v>
      </c>
      <c r="E925" t="s">
        <v>118</v>
      </c>
      <c r="F925" t="s">
        <v>119</v>
      </c>
      <c r="G925" t="s">
        <v>20</v>
      </c>
      <c r="H925">
        <v>2016</v>
      </c>
      <c r="I925" t="s">
        <v>125</v>
      </c>
      <c r="J925">
        <v>149</v>
      </c>
      <c r="K925">
        <v>33</v>
      </c>
      <c r="L925" t="s">
        <v>22</v>
      </c>
      <c r="M925" t="s">
        <v>23</v>
      </c>
      <c r="N925" t="s">
        <v>327</v>
      </c>
      <c r="O925" t="s">
        <v>371</v>
      </c>
    </row>
    <row r="926" spans="1:15" x14ac:dyDescent="0.2">
      <c r="A926" t="s">
        <v>14</v>
      </c>
      <c r="B926" t="s">
        <v>15</v>
      </c>
      <c r="C926" t="s">
        <v>32</v>
      </c>
      <c r="D926" t="s">
        <v>33</v>
      </c>
      <c r="E926" t="s">
        <v>118</v>
      </c>
      <c r="F926" t="s">
        <v>119</v>
      </c>
      <c r="G926" t="s">
        <v>20</v>
      </c>
      <c r="H926">
        <v>2016</v>
      </c>
      <c r="I926" t="s">
        <v>125</v>
      </c>
      <c r="J926">
        <v>410</v>
      </c>
      <c r="K926">
        <v>32</v>
      </c>
      <c r="L926" t="s">
        <v>22</v>
      </c>
      <c r="M926" t="s">
        <v>23</v>
      </c>
      <c r="N926" t="s">
        <v>328</v>
      </c>
      <c r="O926" t="s">
        <v>371</v>
      </c>
    </row>
    <row r="927" spans="1:15" x14ac:dyDescent="0.2">
      <c r="A927" t="s">
        <v>14</v>
      </c>
      <c r="B927" t="s">
        <v>15</v>
      </c>
      <c r="C927" t="s">
        <v>34</v>
      </c>
      <c r="D927" t="s">
        <v>35</v>
      </c>
      <c r="E927" t="s">
        <v>118</v>
      </c>
      <c r="F927" t="s">
        <v>119</v>
      </c>
      <c r="G927" t="s">
        <v>20</v>
      </c>
      <c r="H927">
        <v>2016</v>
      </c>
      <c r="I927" t="s">
        <v>125</v>
      </c>
      <c r="J927">
        <v>55</v>
      </c>
      <c r="K927">
        <v>31</v>
      </c>
      <c r="L927" t="s">
        <v>22</v>
      </c>
      <c r="M927" t="s">
        <v>23</v>
      </c>
      <c r="N927" t="s">
        <v>329</v>
      </c>
      <c r="O927" t="s">
        <v>371</v>
      </c>
    </row>
    <row r="928" spans="1:15" x14ac:dyDescent="0.2">
      <c r="A928" t="s">
        <v>14</v>
      </c>
      <c r="B928" t="s">
        <v>15</v>
      </c>
      <c r="C928" t="s">
        <v>36</v>
      </c>
      <c r="D928" t="s">
        <v>37</v>
      </c>
      <c r="E928" t="s">
        <v>118</v>
      </c>
      <c r="F928" t="s">
        <v>119</v>
      </c>
      <c r="G928" t="s">
        <v>20</v>
      </c>
      <c r="H928">
        <v>2016</v>
      </c>
      <c r="I928" t="s">
        <v>125</v>
      </c>
      <c r="J928">
        <v>31</v>
      </c>
      <c r="K928">
        <v>30</v>
      </c>
      <c r="L928" t="s">
        <v>22</v>
      </c>
      <c r="M928" t="s">
        <v>23</v>
      </c>
      <c r="N928" t="s">
        <v>330</v>
      </c>
      <c r="O928" t="s">
        <v>371</v>
      </c>
    </row>
    <row r="929" spans="1:15" x14ac:dyDescent="0.2">
      <c r="A929" t="s">
        <v>14</v>
      </c>
      <c r="B929" t="s">
        <v>15</v>
      </c>
      <c r="C929" t="s">
        <v>38</v>
      </c>
      <c r="D929" t="s">
        <v>39</v>
      </c>
      <c r="E929" t="s">
        <v>118</v>
      </c>
      <c r="F929" t="s">
        <v>119</v>
      </c>
      <c r="G929" t="s">
        <v>20</v>
      </c>
      <c r="H929">
        <v>2016</v>
      </c>
      <c r="I929" t="s">
        <v>125</v>
      </c>
      <c r="J929">
        <v>121</v>
      </c>
      <c r="K929">
        <v>29</v>
      </c>
      <c r="L929" t="s">
        <v>22</v>
      </c>
      <c r="M929" t="s">
        <v>23</v>
      </c>
      <c r="N929" t="s">
        <v>331</v>
      </c>
      <c r="O929" t="s">
        <v>371</v>
      </c>
    </row>
    <row r="930" spans="1:15" x14ac:dyDescent="0.2">
      <c r="A930" t="s">
        <v>14</v>
      </c>
      <c r="B930" t="s">
        <v>15</v>
      </c>
      <c r="C930" t="s">
        <v>40</v>
      </c>
      <c r="D930" t="s">
        <v>41</v>
      </c>
      <c r="E930" t="s">
        <v>118</v>
      </c>
      <c r="F930" t="s">
        <v>119</v>
      </c>
      <c r="G930" t="s">
        <v>20</v>
      </c>
      <c r="H930">
        <v>2016</v>
      </c>
      <c r="I930" t="s">
        <v>125</v>
      </c>
      <c r="J930">
        <v>121</v>
      </c>
      <c r="K930">
        <v>43</v>
      </c>
      <c r="L930" t="s">
        <v>22</v>
      </c>
      <c r="M930" t="s">
        <v>23</v>
      </c>
      <c r="N930" t="s">
        <v>332</v>
      </c>
      <c r="O930" t="s">
        <v>371</v>
      </c>
    </row>
    <row r="931" spans="1:15" x14ac:dyDescent="0.2">
      <c r="A931" t="s">
        <v>14</v>
      </c>
      <c r="B931" t="s">
        <v>15</v>
      </c>
      <c r="C931" t="s">
        <v>42</v>
      </c>
      <c r="D931" t="s">
        <v>43</v>
      </c>
      <c r="E931" t="s">
        <v>118</v>
      </c>
      <c r="F931" t="s">
        <v>119</v>
      </c>
      <c r="G931" t="s">
        <v>20</v>
      </c>
      <c r="H931">
        <v>2016</v>
      </c>
      <c r="I931" t="s">
        <v>125</v>
      </c>
      <c r="J931">
        <v>42</v>
      </c>
      <c r="K931">
        <v>26</v>
      </c>
      <c r="L931" t="s">
        <v>22</v>
      </c>
      <c r="M931" t="s">
        <v>23</v>
      </c>
      <c r="N931" t="s">
        <v>333</v>
      </c>
      <c r="O931" t="s">
        <v>371</v>
      </c>
    </row>
    <row r="932" spans="1:15" x14ac:dyDescent="0.2">
      <c r="A932" t="s">
        <v>14</v>
      </c>
      <c r="B932" t="s">
        <v>15</v>
      </c>
      <c r="C932" t="s">
        <v>44</v>
      </c>
      <c r="D932" t="s">
        <v>45</v>
      </c>
      <c r="E932" t="s">
        <v>118</v>
      </c>
      <c r="F932" t="s">
        <v>119</v>
      </c>
      <c r="G932" t="s">
        <v>20</v>
      </c>
      <c r="H932">
        <v>2016</v>
      </c>
      <c r="I932" t="s">
        <v>125</v>
      </c>
      <c r="J932">
        <v>179</v>
      </c>
      <c r="K932">
        <v>25</v>
      </c>
      <c r="L932" t="s">
        <v>22</v>
      </c>
      <c r="M932" t="s">
        <v>23</v>
      </c>
      <c r="N932" t="s">
        <v>334</v>
      </c>
      <c r="O932" t="s">
        <v>371</v>
      </c>
    </row>
    <row r="933" spans="1:15" x14ac:dyDescent="0.2">
      <c r="A933" t="s">
        <v>14</v>
      </c>
      <c r="B933" t="s">
        <v>15</v>
      </c>
      <c r="C933" t="s">
        <v>46</v>
      </c>
      <c r="D933" t="s">
        <v>47</v>
      </c>
      <c r="E933" t="s">
        <v>118</v>
      </c>
      <c r="F933" t="s">
        <v>119</v>
      </c>
      <c r="G933" t="s">
        <v>20</v>
      </c>
      <c r="H933">
        <v>2016</v>
      </c>
      <c r="I933" t="s">
        <v>125</v>
      </c>
      <c r="J933">
        <v>261</v>
      </c>
      <c r="K933">
        <v>21</v>
      </c>
      <c r="L933" t="s">
        <v>22</v>
      </c>
      <c r="M933" t="s">
        <v>23</v>
      </c>
      <c r="N933" t="s">
        <v>335</v>
      </c>
      <c r="O933" t="s">
        <v>371</v>
      </c>
    </row>
    <row r="934" spans="1:15" x14ac:dyDescent="0.2">
      <c r="A934" t="s">
        <v>14</v>
      </c>
      <c r="B934" t="s">
        <v>15</v>
      </c>
      <c r="C934" t="s">
        <v>48</v>
      </c>
      <c r="D934" t="s">
        <v>49</v>
      </c>
      <c r="E934" t="s">
        <v>118</v>
      </c>
      <c r="F934" t="s">
        <v>119</v>
      </c>
      <c r="G934" t="s">
        <v>20</v>
      </c>
      <c r="H934">
        <v>2016</v>
      </c>
      <c r="I934" t="s">
        <v>125</v>
      </c>
      <c r="J934">
        <v>399</v>
      </c>
      <c r="K934">
        <v>46</v>
      </c>
      <c r="L934" t="s">
        <v>22</v>
      </c>
      <c r="M934" t="s">
        <v>23</v>
      </c>
      <c r="N934" t="s">
        <v>336</v>
      </c>
      <c r="O934" t="s">
        <v>371</v>
      </c>
    </row>
    <row r="935" spans="1:15" x14ac:dyDescent="0.2">
      <c r="A935" t="s">
        <v>14</v>
      </c>
      <c r="B935" t="s">
        <v>15</v>
      </c>
      <c r="C935" t="s">
        <v>50</v>
      </c>
      <c r="D935" t="s">
        <v>51</v>
      </c>
      <c r="E935" t="s">
        <v>118</v>
      </c>
      <c r="F935" t="s">
        <v>119</v>
      </c>
      <c r="G935" t="s">
        <v>20</v>
      </c>
      <c r="H935">
        <v>2016</v>
      </c>
      <c r="I935" t="s">
        <v>125</v>
      </c>
      <c r="J935">
        <v>113</v>
      </c>
      <c r="K935">
        <v>19</v>
      </c>
      <c r="L935" t="s">
        <v>22</v>
      </c>
      <c r="M935" t="s">
        <v>23</v>
      </c>
      <c r="N935" t="s">
        <v>337</v>
      </c>
      <c r="O935" t="s">
        <v>371</v>
      </c>
    </row>
    <row r="936" spans="1:15" x14ac:dyDescent="0.2">
      <c r="A936" t="s">
        <v>14</v>
      </c>
      <c r="B936" t="s">
        <v>15</v>
      </c>
      <c r="C936" t="s">
        <v>52</v>
      </c>
      <c r="D936" t="s">
        <v>53</v>
      </c>
      <c r="E936" t="s">
        <v>118</v>
      </c>
      <c r="F936" t="s">
        <v>119</v>
      </c>
      <c r="G936" t="s">
        <v>20</v>
      </c>
      <c r="H936">
        <v>2016</v>
      </c>
      <c r="I936" t="s">
        <v>125</v>
      </c>
      <c r="J936">
        <v>182</v>
      </c>
      <c r="K936">
        <v>18</v>
      </c>
      <c r="L936" t="s">
        <v>22</v>
      </c>
      <c r="M936" t="s">
        <v>23</v>
      </c>
      <c r="N936" t="s">
        <v>338</v>
      </c>
      <c r="O936" t="s">
        <v>371</v>
      </c>
    </row>
    <row r="937" spans="1:15" x14ac:dyDescent="0.2">
      <c r="A937" t="s">
        <v>14</v>
      </c>
      <c r="B937" t="s">
        <v>15</v>
      </c>
      <c r="C937" t="s">
        <v>54</v>
      </c>
      <c r="D937" t="s">
        <v>55</v>
      </c>
      <c r="E937" t="s">
        <v>118</v>
      </c>
      <c r="F937" t="s">
        <v>119</v>
      </c>
      <c r="G937" t="s">
        <v>20</v>
      </c>
      <c r="H937">
        <v>2016</v>
      </c>
      <c r="I937" t="s">
        <v>125</v>
      </c>
      <c r="J937">
        <v>23</v>
      </c>
      <c r="K937">
        <v>17</v>
      </c>
      <c r="L937" t="s">
        <v>22</v>
      </c>
      <c r="M937" t="s">
        <v>23</v>
      </c>
      <c r="N937" t="s">
        <v>339</v>
      </c>
      <c r="O937" t="s">
        <v>371</v>
      </c>
    </row>
    <row r="938" spans="1:15" x14ac:dyDescent="0.2">
      <c r="A938" t="s">
        <v>14</v>
      </c>
      <c r="B938" t="s">
        <v>15</v>
      </c>
      <c r="C938" t="s">
        <v>56</v>
      </c>
      <c r="D938" t="s">
        <v>57</v>
      </c>
      <c r="E938" t="s">
        <v>118</v>
      </c>
      <c r="F938" t="s">
        <v>119</v>
      </c>
      <c r="G938" t="s">
        <v>20</v>
      </c>
      <c r="H938">
        <v>2016</v>
      </c>
      <c r="I938" t="s">
        <v>125</v>
      </c>
      <c r="J938">
        <v>74</v>
      </c>
      <c r="K938">
        <v>10</v>
      </c>
      <c r="L938" t="s">
        <v>22</v>
      </c>
      <c r="M938" t="s">
        <v>23</v>
      </c>
      <c r="N938" t="s">
        <v>340</v>
      </c>
      <c r="O938" t="s">
        <v>371</v>
      </c>
    </row>
    <row r="939" spans="1:15" x14ac:dyDescent="0.2">
      <c r="A939" t="s">
        <v>14</v>
      </c>
      <c r="B939" t="s">
        <v>15</v>
      </c>
      <c r="C939" t="s">
        <v>58</v>
      </c>
      <c r="D939" t="s">
        <v>59</v>
      </c>
      <c r="E939" t="s">
        <v>118</v>
      </c>
      <c r="F939" t="s">
        <v>119</v>
      </c>
      <c r="G939" t="s">
        <v>20</v>
      </c>
      <c r="H939">
        <v>2016</v>
      </c>
      <c r="I939" t="s">
        <v>125</v>
      </c>
      <c r="J939">
        <v>47</v>
      </c>
      <c r="K939">
        <v>9</v>
      </c>
      <c r="L939" t="s">
        <v>22</v>
      </c>
      <c r="M939" t="s">
        <v>23</v>
      </c>
      <c r="N939" t="s">
        <v>341</v>
      </c>
      <c r="O939" t="s">
        <v>371</v>
      </c>
    </row>
    <row r="940" spans="1:15" x14ac:dyDescent="0.2">
      <c r="A940" t="s">
        <v>14</v>
      </c>
      <c r="B940" t="s">
        <v>15</v>
      </c>
      <c r="C940" t="s">
        <v>60</v>
      </c>
      <c r="D940" t="s">
        <v>61</v>
      </c>
      <c r="E940" t="s">
        <v>118</v>
      </c>
      <c r="F940" t="s">
        <v>119</v>
      </c>
      <c r="G940" t="s">
        <v>20</v>
      </c>
      <c r="H940">
        <v>2016</v>
      </c>
      <c r="I940" t="s">
        <v>125</v>
      </c>
      <c r="J940">
        <v>91</v>
      </c>
      <c r="K940">
        <v>4</v>
      </c>
      <c r="L940" t="s">
        <v>22</v>
      </c>
      <c r="M940" t="s">
        <v>23</v>
      </c>
      <c r="N940" t="s">
        <v>342</v>
      </c>
      <c r="O940" t="s">
        <v>371</v>
      </c>
    </row>
    <row r="941" spans="1:15" x14ac:dyDescent="0.2">
      <c r="A941" t="s">
        <v>14</v>
      </c>
      <c r="B941" t="s">
        <v>15</v>
      </c>
      <c r="C941" t="s">
        <v>62</v>
      </c>
      <c r="D941" t="s">
        <v>63</v>
      </c>
      <c r="E941" t="s">
        <v>118</v>
      </c>
      <c r="F941" t="s">
        <v>119</v>
      </c>
      <c r="G941" t="s">
        <v>20</v>
      </c>
      <c r="H941">
        <v>2016</v>
      </c>
      <c r="I941" t="s">
        <v>125</v>
      </c>
      <c r="J941">
        <v>142</v>
      </c>
      <c r="K941">
        <v>3</v>
      </c>
      <c r="L941" t="s">
        <v>22</v>
      </c>
      <c r="M941" t="s">
        <v>23</v>
      </c>
      <c r="N941" t="s">
        <v>343</v>
      </c>
      <c r="O941" t="s">
        <v>371</v>
      </c>
    </row>
    <row r="942" spans="1:15" x14ac:dyDescent="0.2">
      <c r="A942" t="s">
        <v>14</v>
      </c>
      <c r="B942" t="s">
        <v>15</v>
      </c>
      <c r="C942" t="s">
        <v>64</v>
      </c>
      <c r="D942" t="s">
        <v>65</v>
      </c>
      <c r="E942" t="s">
        <v>118</v>
      </c>
      <c r="F942" t="s">
        <v>119</v>
      </c>
      <c r="G942" t="s">
        <v>20</v>
      </c>
      <c r="H942">
        <v>2016</v>
      </c>
      <c r="I942" t="s">
        <v>125</v>
      </c>
      <c r="J942">
        <v>465</v>
      </c>
      <c r="K942">
        <v>38</v>
      </c>
      <c r="L942" t="s">
        <v>22</v>
      </c>
      <c r="M942" t="s">
        <v>23</v>
      </c>
      <c r="N942" t="s">
        <v>344</v>
      </c>
      <c r="O942" t="s">
        <v>371</v>
      </c>
    </row>
    <row r="943" spans="1:15" x14ac:dyDescent="0.2">
      <c r="A943" t="s">
        <v>14</v>
      </c>
      <c r="B943" t="s">
        <v>15</v>
      </c>
      <c r="C943" t="s">
        <v>66</v>
      </c>
      <c r="D943" t="s">
        <v>67</v>
      </c>
      <c r="E943" t="s">
        <v>118</v>
      </c>
      <c r="F943" t="s">
        <v>119</v>
      </c>
      <c r="G943" t="s">
        <v>20</v>
      </c>
      <c r="H943">
        <v>2016</v>
      </c>
      <c r="I943" t="s">
        <v>125</v>
      </c>
      <c r="J943">
        <v>93</v>
      </c>
      <c r="K943">
        <v>37</v>
      </c>
      <c r="L943" t="s">
        <v>22</v>
      </c>
      <c r="M943" t="s">
        <v>23</v>
      </c>
      <c r="N943" t="s">
        <v>345</v>
      </c>
      <c r="O943" t="s">
        <v>371</v>
      </c>
    </row>
    <row r="944" spans="1:15" x14ac:dyDescent="0.2">
      <c r="A944" t="s">
        <v>14</v>
      </c>
      <c r="B944" t="s">
        <v>15</v>
      </c>
      <c r="C944" t="s">
        <v>68</v>
      </c>
      <c r="D944" t="s">
        <v>69</v>
      </c>
      <c r="E944" t="s">
        <v>118</v>
      </c>
      <c r="F944" t="s">
        <v>119</v>
      </c>
      <c r="G944" t="s">
        <v>20</v>
      </c>
      <c r="H944">
        <v>2016</v>
      </c>
      <c r="I944" t="s">
        <v>125</v>
      </c>
      <c r="J944">
        <v>1237</v>
      </c>
      <c r="K944">
        <v>36</v>
      </c>
      <c r="L944" t="s">
        <v>22</v>
      </c>
      <c r="M944" t="s">
        <v>23</v>
      </c>
      <c r="N944" t="s">
        <v>346</v>
      </c>
      <c r="O944" t="s">
        <v>371</v>
      </c>
    </row>
    <row r="945" spans="1:15" x14ac:dyDescent="0.2">
      <c r="A945" t="s">
        <v>14</v>
      </c>
      <c r="B945" t="s">
        <v>15</v>
      </c>
      <c r="C945" t="s">
        <v>70</v>
      </c>
      <c r="D945" t="s">
        <v>71</v>
      </c>
      <c r="E945" t="s">
        <v>118</v>
      </c>
      <c r="F945" t="s">
        <v>119</v>
      </c>
      <c r="G945" t="s">
        <v>20</v>
      </c>
      <c r="H945">
        <v>2016</v>
      </c>
      <c r="I945" t="s">
        <v>125</v>
      </c>
      <c r="J945">
        <v>121</v>
      </c>
      <c r="K945">
        <v>28</v>
      </c>
      <c r="L945" t="s">
        <v>22</v>
      </c>
      <c r="M945" t="s">
        <v>23</v>
      </c>
      <c r="N945" t="s">
        <v>347</v>
      </c>
      <c r="O945" t="s">
        <v>371</v>
      </c>
    </row>
    <row r="946" spans="1:15" x14ac:dyDescent="0.2">
      <c r="A946" t="s">
        <v>14</v>
      </c>
      <c r="B946" t="s">
        <v>15</v>
      </c>
      <c r="C946" t="s">
        <v>72</v>
      </c>
      <c r="D946" t="s">
        <v>73</v>
      </c>
      <c r="E946" t="s">
        <v>118</v>
      </c>
      <c r="F946" t="s">
        <v>119</v>
      </c>
      <c r="G946" t="s">
        <v>20</v>
      </c>
      <c r="H946">
        <v>2016</v>
      </c>
      <c r="I946" t="s">
        <v>125</v>
      </c>
      <c r="J946">
        <v>119</v>
      </c>
      <c r="K946">
        <v>24</v>
      </c>
      <c r="L946" t="s">
        <v>22</v>
      </c>
      <c r="M946" t="s">
        <v>23</v>
      </c>
      <c r="N946" t="s">
        <v>348</v>
      </c>
      <c r="O946" t="s">
        <v>371</v>
      </c>
    </row>
    <row r="947" spans="1:15" x14ac:dyDescent="0.2">
      <c r="A947" t="s">
        <v>14</v>
      </c>
      <c r="B947" t="s">
        <v>15</v>
      </c>
      <c r="C947" t="s">
        <v>74</v>
      </c>
      <c r="D947" t="s">
        <v>75</v>
      </c>
      <c r="E947" t="s">
        <v>118</v>
      </c>
      <c r="F947" t="s">
        <v>119</v>
      </c>
      <c r="G947" t="s">
        <v>20</v>
      </c>
      <c r="H947">
        <v>2016</v>
      </c>
      <c r="I947" t="s">
        <v>125</v>
      </c>
      <c r="J947">
        <v>120</v>
      </c>
      <c r="K947">
        <v>42</v>
      </c>
      <c r="L947" t="s">
        <v>22</v>
      </c>
      <c r="M947" t="s">
        <v>23</v>
      </c>
      <c r="N947" t="s">
        <v>349</v>
      </c>
      <c r="O947" t="s">
        <v>371</v>
      </c>
    </row>
    <row r="948" spans="1:15" x14ac:dyDescent="0.2">
      <c r="A948" t="s">
        <v>14</v>
      </c>
      <c r="B948" t="s">
        <v>15</v>
      </c>
      <c r="C948" t="s">
        <v>76</v>
      </c>
      <c r="D948" t="s">
        <v>77</v>
      </c>
      <c r="E948" t="s">
        <v>118</v>
      </c>
      <c r="F948" t="s">
        <v>119</v>
      </c>
      <c r="G948" t="s">
        <v>20</v>
      </c>
      <c r="H948">
        <v>2016</v>
      </c>
      <c r="I948" t="s">
        <v>125</v>
      </c>
      <c r="J948">
        <v>61</v>
      </c>
      <c r="K948">
        <v>20</v>
      </c>
      <c r="L948" t="s">
        <v>22</v>
      </c>
      <c r="M948" t="s">
        <v>23</v>
      </c>
      <c r="N948" t="s">
        <v>350</v>
      </c>
      <c r="O948" t="s">
        <v>371</v>
      </c>
    </row>
    <row r="949" spans="1:15" x14ac:dyDescent="0.2">
      <c r="A949" t="s">
        <v>14</v>
      </c>
      <c r="B949" t="s">
        <v>15</v>
      </c>
      <c r="C949" t="s">
        <v>78</v>
      </c>
      <c r="D949" t="s">
        <v>79</v>
      </c>
      <c r="E949" t="s">
        <v>118</v>
      </c>
      <c r="F949" t="s">
        <v>119</v>
      </c>
      <c r="G949" t="s">
        <v>20</v>
      </c>
      <c r="H949">
        <v>2016</v>
      </c>
      <c r="I949" t="s">
        <v>125</v>
      </c>
      <c r="J949">
        <v>74</v>
      </c>
      <c r="K949">
        <v>16</v>
      </c>
      <c r="L949" t="s">
        <v>22</v>
      </c>
      <c r="M949" t="s">
        <v>23</v>
      </c>
      <c r="N949" t="s">
        <v>351</v>
      </c>
      <c r="O949" t="s">
        <v>371</v>
      </c>
    </row>
    <row r="950" spans="1:15" x14ac:dyDescent="0.2">
      <c r="A950" t="s">
        <v>14</v>
      </c>
      <c r="B950" t="s">
        <v>15</v>
      </c>
      <c r="C950" t="s">
        <v>80</v>
      </c>
      <c r="D950" t="s">
        <v>81</v>
      </c>
      <c r="E950" t="s">
        <v>118</v>
      </c>
      <c r="F950" t="s">
        <v>119</v>
      </c>
      <c r="G950" t="s">
        <v>20</v>
      </c>
      <c r="H950">
        <v>2016</v>
      </c>
      <c r="I950" t="s">
        <v>125</v>
      </c>
      <c r="J950">
        <v>13</v>
      </c>
      <c r="K950">
        <v>15</v>
      </c>
      <c r="L950" t="s">
        <v>22</v>
      </c>
      <c r="M950" t="s">
        <v>23</v>
      </c>
      <c r="N950" t="s">
        <v>352</v>
      </c>
      <c r="O950" t="s">
        <v>371</v>
      </c>
    </row>
    <row r="951" spans="1:15" x14ac:dyDescent="0.2">
      <c r="A951" t="s">
        <v>14</v>
      </c>
      <c r="B951" t="s">
        <v>15</v>
      </c>
      <c r="C951" t="s">
        <v>82</v>
      </c>
      <c r="D951" t="s">
        <v>83</v>
      </c>
      <c r="E951" t="s">
        <v>118</v>
      </c>
      <c r="F951" t="s">
        <v>119</v>
      </c>
      <c r="G951" t="s">
        <v>20</v>
      </c>
      <c r="H951">
        <v>2016</v>
      </c>
      <c r="I951" t="s">
        <v>125</v>
      </c>
      <c r="J951">
        <v>36</v>
      </c>
      <c r="K951">
        <v>14</v>
      </c>
      <c r="L951" t="s">
        <v>22</v>
      </c>
      <c r="M951" t="s">
        <v>23</v>
      </c>
      <c r="N951" t="s">
        <v>353</v>
      </c>
      <c r="O951" t="s">
        <v>371</v>
      </c>
    </row>
    <row r="952" spans="1:15" x14ac:dyDescent="0.2">
      <c r="A952" t="s">
        <v>14</v>
      </c>
      <c r="B952" t="s">
        <v>15</v>
      </c>
      <c r="C952" t="s">
        <v>84</v>
      </c>
      <c r="D952" t="s">
        <v>85</v>
      </c>
      <c r="E952" t="s">
        <v>118</v>
      </c>
      <c r="F952" t="s">
        <v>119</v>
      </c>
      <c r="G952" t="s">
        <v>20</v>
      </c>
      <c r="H952">
        <v>2016</v>
      </c>
      <c r="I952" t="s">
        <v>125</v>
      </c>
      <c r="J952">
        <v>6</v>
      </c>
      <c r="K952">
        <v>8</v>
      </c>
      <c r="L952" t="s">
        <v>22</v>
      </c>
      <c r="M952" t="s">
        <v>23</v>
      </c>
      <c r="N952" t="s">
        <v>354</v>
      </c>
      <c r="O952" t="s">
        <v>371</v>
      </c>
    </row>
    <row r="953" spans="1:15" x14ac:dyDescent="0.2">
      <c r="A953" t="s">
        <v>14</v>
      </c>
      <c r="B953" t="s">
        <v>15</v>
      </c>
      <c r="C953" t="s">
        <v>86</v>
      </c>
      <c r="D953" t="s">
        <v>87</v>
      </c>
      <c r="E953" t="s">
        <v>118</v>
      </c>
      <c r="F953" t="s">
        <v>119</v>
      </c>
      <c r="G953" t="s">
        <v>20</v>
      </c>
      <c r="H953">
        <v>2016</v>
      </c>
      <c r="I953" t="s">
        <v>125</v>
      </c>
      <c r="J953">
        <v>22</v>
      </c>
      <c r="K953">
        <v>7</v>
      </c>
      <c r="L953" t="s">
        <v>22</v>
      </c>
      <c r="M953" t="s">
        <v>23</v>
      </c>
      <c r="N953" t="s">
        <v>355</v>
      </c>
      <c r="O953" t="s">
        <v>371</v>
      </c>
    </row>
    <row r="954" spans="1:15" x14ac:dyDescent="0.2">
      <c r="A954" t="s">
        <v>14</v>
      </c>
      <c r="B954" t="s">
        <v>15</v>
      </c>
      <c r="C954" t="s">
        <v>88</v>
      </c>
      <c r="D954" t="s">
        <v>89</v>
      </c>
      <c r="E954" t="s">
        <v>118</v>
      </c>
      <c r="F954" t="s">
        <v>119</v>
      </c>
      <c r="G954" t="s">
        <v>20</v>
      </c>
      <c r="H954">
        <v>2016</v>
      </c>
      <c r="I954" t="s">
        <v>125</v>
      </c>
      <c r="J954">
        <v>679</v>
      </c>
      <c r="K954">
        <v>39</v>
      </c>
      <c r="L954" t="s">
        <v>22</v>
      </c>
      <c r="M954" t="s">
        <v>23</v>
      </c>
      <c r="N954" t="s">
        <v>356</v>
      </c>
      <c r="O954" t="s">
        <v>371</v>
      </c>
    </row>
    <row r="955" spans="1:15" x14ac:dyDescent="0.2">
      <c r="A955" t="s">
        <v>14</v>
      </c>
      <c r="B955" t="s">
        <v>15</v>
      </c>
      <c r="C955" t="s">
        <v>90</v>
      </c>
      <c r="D955" t="s">
        <v>91</v>
      </c>
      <c r="E955" t="s">
        <v>118</v>
      </c>
      <c r="F955" t="s">
        <v>119</v>
      </c>
      <c r="G955" t="s">
        <v>20</v>
      </c>
      <c r="H955">
        <v>2016</v>
      </c>
      <c r="I955" t="s">
        <v>125</v>
      </c>
      <c r="J955">
        <v>139</v>
      </c>
      <c r="K955">
        <v>35</v>
      </c>
      <c r="L955" t="s">
        <v>22</v>
      </c>
      <c r="M955" t="s">
        <v>23</v>
      </c>
      <c r="N955" t="s">
        <v>357</v>
      </c>
      <c r="O955" t="s">
        <v>371</v>
      </c>
    </row>
    <row r="956" spans="1:15" x14ac:dyDescent="0.2">
      <c r="A956" t="s">
        <v>14</v>
      </c>
      <c r="B956" t="s">
        <v>15</v>
      </c>
      <c r="C956" t="s">
        <v>92</v>
      </c>
      <c r="D956" t="s">
        <v>93</v>
      </c>
      <c r="E956" t="s">
        <v>118</v>
      </c>
      <c r="F956" t="s">
        <v>119</v>
      </c>
      <c r="G956" t="s">
        <v>20</v>
      </c>
      <c r="H956">
        <v>2016</v>
      </c>
      <c r="I956" t="s">
        <v>125</v>
      </c>
      <c r="J956">
        <v>209</v>
      </c>
      <c r="K956">
        <v>44</v>
      </c>
      <c r="L956" t="s">
        <v>22</v>
      </c>
      <c r="M956" t="s">
        <v>23</v>
      </c>
      <c r="N956" t="s">
        <v>358</v>
      </c>
      <c r="O956" t="s">
        <v>371</v>
      </c>
    </row>
    <row r="957" spans="1:15" x14ac:dyDescent="0.2">
      <c r="A957" t="s">
        <v>14</v>
      </c>
      <c r="B957" t="s">
        <v>15</v>
      </c>
      <c r="C957" t="s">
        <v>94</v>
      </c>
      <c r="D957" t="s">
        <v>95</v>
      </c>
      <c r="E957" t="s">
        <v>118</v>
      </c>
      <c r="F957" t="s">
        <v>119</v>
      </c>
      <c r="G957" t="s">
        <v>20</v>
      </c>
      <c r="H957">
        <v>2016</v>
      </c>
      <c r="I957" t="s">
        <v>125</v>
      </c>
      <c r="J957">
        <v>150</v>
      </c>
      <c r="K957">
        <v>27</v>
      </c>
      <c r="L957" t="s">
        <v>22</v>
      </c>
      <c r="M957" t="s">
        <v>23</v>
      </c>
      <c r="N957" t="s">
        <v>359</v>
      </c>
      <c r="O957" t="s">
        <v>371</v>
      </c>
    </row>
    <row r="958" spans="1:15" x14ac:dyDescent="0.2">
      <c r="A958" t="s">
        <v>14</v>
      </c>
      <c r="B958" t="s">
        <v>15</v>
      </c>
      <c r="C958" t="s">
        <v>96</v>
      </c>
      <c r="D958" t="s">
        <v>97</v>
      </c>
      <c r="E958" t="s">
        <v>118</v>
      </c>
      <c r="F958" t="s">
        <v>119</v>
      </c>
      <c r="G958" t="s">
        <v>20</v>
      </c>
      <c r="H958">
        <v>2016</v>
      </c>
      <c r="I958" t="s">
        <v>125</v>
      </c>
      <c r="J958">
        <v>101</v>
      </c>
      <c r="K958">
        <v>23</v>
      </c>
      <c r="L958" t="s">
        <v>22</v>
      </c>
      <c r="M958" t="s">
        <v>23</v>
      </c>
      <c r="N958" t="s">
        <v>360</v>
      </c>
      <c r="O958" t="s">
        <v>371</v>
      </c>
    </row>
    <row r="959" spans="1:15" x14ac:dyDescent="0.2">
      <c r="A959" t="s">
        <v>14</v>
      </c>
      <c r="B959" t="s">
        <v>15</v>
      </c>
      <c r="C959" t="s">
        <v>98</v>
      </c>
      <c r="D959" t="s">
        <v>99</v>
      </c>
      <c r="E959" t="s">
        <v>118</v>
      </c>
      <c r="F959" t="s">
        <v>119</v>
      </c>
      <c r="G959" t="s">
        <v>20</v>
      </c>
      <c r="H959">
        <v>2016</v>
      </c>
      <c r="I959" t="s">
        <v>125</v>
      </c>
      <c r="J959">
        <v>54</v>
      </c>
      <c r="K959">
        <v>22</v>
      </c>
      <c r="L959" t="s">
        <v>22</v>
      </c>
      <c r="M959" t="s">
        <v>23</v>
      </c>
      <c r="N959" t="s">
        <v>361</v>
      </c>
      <c r="O959" t="s">
        <v>371</v>
      </c>
    </row>
    <row r="960" spans="1:15" x14ac:dyDescent="0.2">
      <c r="A960" t="s">
        <v>14</v>
      </c>
      <c r="B960" t="s">
        <v>15</v>
      </c>
      <c r="C960" t="s">
        <v>100</v>
      </c>
      <c r="D960" t="s">
        <v>101</v>
      </c>
      <c r="E960" t="s">
        <v>118</v>
      </c>
      <c r="F960" t="s">
        <v>119</v>
      </c>
      <c r="G960" t="s">
        <v>20</v>
      </c>
      <c r="H960">
        <v>2016</v>
      </c>
      <c r="I960" t="s">
        <v>125</v>
      </c>
      <c r="J960">
        <v>311</v>
      </c>
      <c r="K960">
        <v>41</v>
      </c>
      <c r="L960" t="s">
        <v>22</v>
      </c>
      <c r="M960" t="s">
        <v>23</v>
      </c>
      <c r="N960" t="s">
        <v>362</v>
      </c>
      <c r="O960" t="s">
        <v>371</v>
      </c>
    </row>
    <row r="961" spans="1:15" x14ac:dyDescent="0.2">
      <c r="A961" t="s">
        <v>14</v>
      </c>
      <c r="B961" t="s">
        <v>15</v>
      </c>
      <c r="C961" t="s">
        <v>102</v>
      </c>
      <c r="D961" t="s">
        <v>103</v>
      </c>
      <c r="E961" t="s">
        <v>118</v>
      </c>
      <c r="F961" t="s">
        <v>119</v>
      </c>
      <c r="G961" t="s">
        <v>20</v>
      </c>
      <c r="H961">
        <v>2016</v>
      </c>
      <c r="I961" t="s">
        <v>125</v>
      </c>
      <c r="J961">
        <v>520</v>
      </c>
      <c r="K961">
        <v>40</v>
      </c>
      <c r="L961" t="s">
        <v>22</v>
      </c>
      <c r="M961" t="s">
        <v>23</v>
      </c>
      <c r="N961" t="s">
        <v>363</v>
      </c>
      <c r="O961" t="s">
        <v>371</v>
      </c>
    </row>
    <row r="962" spans="1:15" x14ac:dyDescent="0.2">
      <c r="A962" t="s">
        <v>14</v>
      </c>
      <c r="B962" t="s">
        <v>15</v>
      </c>
      <c r="C962" t="s">
        <v>104</v>
      </c>
      <c r="D962" t="s">
        <v>105</v>
      </c>
      <c r="E962" t="s">
        <v>118</v>
      </c>
      <c r="F962" t="s">
        <v>119</v>
      </c>
      <c r="G962" t="s">
        <v>20</v>
      </c>
      <c r="H962">
        <v>2016</v>
      </c>
      <c r="I962" t="s">
        <v>125</v>
      </c>
      <c r="J962">
        <v>53</v>
      </c>
      <c r="K962">
        <v>13</v>
      </c>
      <c r="L962" t="s">
        <v>22</v>
      </c>
      <c r="M962" t="s">
        <v>23</v>
      </c>
      <c r="N962" t="s">
        <v>364</v>
      </c>
      <c r="O962" t="s">
        <v>371</v>
      </c>
    </row>
    <row r="963" spans="1:15" x14ac:dyDescent="0.2">
      <c r="A963" t="s">
        <v>14</v>
      </c>
      <c r="B963" t="s">
        <v>15</v>
      </c>
      <c r="C963" t="s">
        <v>106</v>
      </c>
      <c r="D963" t="s">
        <v>107</v>
      </c>
      <c r="E963" t="s">
        <v>118</v>
      </c>
      <c r="F963" t="s">
        <v>119</v>
      </c>
      <c r="G963" t="s">
        <v>20</v>
      </c>
      <c r="H963">
        <v>2016</v>
      </c>
      <c r="I963" t="s">
        <v>125</v>
      </c>
      <c r="J963">
        <v>94</v>
      </c>
      <c r="K963">
        <v>12</v>
      </c>
      <c r="L963" t="s">
        <v>22</v>
      </c>
      <c r="M963" t="s">
        <v>23</v>
      </c>
      <c r="N963" t="s">
        <v>365</v>
      </c>
      <c r="O963" t="s">
        <v>371</v>
      </c>
    </row>
    <row r="964" spans="1:15" x14ac:dyDescent="0.2">
      <c r="A964" t="s">
        <v>14</v>
      </c>
      <c r="B964" t="s">
        <v>15</v>
      </c>
      <c r="C964" t="s">
        <v>108</v>
      </c>
      <c r="D964" t="s">
        <v>109</v>
      </c>
      <c r="E964" t="s">
        <v>118</v>
      </c>
      <c r="F964" t="s">
        <v>119</v>
      </c>
      <c r="G964" t="s">
        <v>20</v>
      </c>
      <c r="H964">
        <v>2016</v>
      </c>
      <c r="I964" t="s">
        <v>125</v>
      </c>
      <c r="J964">
        <v>21</v>
      </c>
      <c r="K964">
        <v>11</v>
      </c>
      <c r="L964" t="s">
        <v>22</v>
      </c>
      <c r="M964" t="s">
        <v>23</v>
      </c>
      <c r="N964" t="s">
        <v>366</v>
      </c>
      <c r="O964" t="s">
        <v>371</v>
      </c>
    </row>
    <row r="965" spans="1:15" x14ac:dyDescent="0.2">
      <c r="A965" t="s">
        <v>14</v>
      </c>
      <c r="B965" t="s">
        <v>15</v>
      </c>
      <c r="C965" t="s">
        <v>110</v>
      </c>
      <c r="D965" t="s">
        <v>111</v>
      </c>
      <c r="E965" t="s">
        <v>118</v>
      </c>
      <c r="F965" t="s">
        <v>119</v>
      </c>
      <c r="G965" t="s">
        <v>20</v>
      </c>
      <c r="H965">
        <v>2016</v>
      </c>
      <c r="I965" t="s">
        <v>125</v>
      </c>
      <c r="J965">
        <v>377</v>
      </c>
      <c r="K965">
        <v>6</v>
      </c>
      <c r="L965" t="s">
        <v>22</v>
      </c>
      <c r="M965" t="s">
        <v>23</v>
      </c>
      <c r="N965" t="s">
        <v>367</v>
      </c>
      <c r="O965" t="s">
        <v>371</v>
      </c>
    </row>
    <row r="966" spans="1:15" x14ac:dyDescent="0.2">
      <c r="A966" t="s">
        <v>14</v>
      </c>
      <c r="B966" t="s">
        <v>15</v>
      </c>
      <c r="C966" t="s">
        <v>112</v>
      </c>
      <c r="D966" t="s">
        <v>113</v>
      </c>
      <c r="E966" t="s">
        <v>118</v>
      </c>
      <c r="F966" t="s">
        <v>119</v>
      </c>
      <c r="G966" t="s">
        <v>20</v>
      </c>
      <c r="H966">
        <v>2016</v>
      </c>
      <c r="I966" t="s">
        <v>125</v>
      </c>
      <c r="J966">
        <v>2221</v>
      </c>
      <c r="K966">
        <v>5</v>
      </c>
      <c r="L966" t="s">
        <v>22</v>
      </c>
      <c r="M966" t="s">
        <v>23</v>
      </c>
      <c r="N966" t="s">
        <v>368</v>
      </c>
      <c r="O966" t="s">
        <v>371</v>
      </c>
    </row>
    <row r="967" spans="1:15" x14ac:dyDescent="0.2">
      <c r="A967" t="s">
        <v>14</v>
      </c>
      <c r="B967" t="s">
        <v>15</v>
      </c>
      <c r="C967" t="s">
        <v>114</v>
      </c>
      <c r="D967" t="s">
        <v>115</v>
      </c>
      <c r="E967" t="s">
        <v>118</v>
      </c>
      <c r="F967" t="s">
        <v>119</v>
      </c>
      <c r="G967" t="s">
        <v>20</v>
      </c>
      <c r="H967">
        <v>2016</v>
      </c>
      <c r="I967" t="s">
        <v>125</v>
      </c>
      <c r="J967">
        <v>96</v>
      </c>
      <c r="K967">
        <v>45</v>
      </c>
      <c r="L967" t="s">
        <v>22</v>
      </c>
      <c r="M967" t="s">
        <v>23</v>
      </c>
      <c r="N967" t="s">
        <v>369</v>
      </c>
      <c r="O967" t="s">
        <v>371</v>
      </c>
    </row>
    <row r="968" spans="1:15" x14ac:dyDescent="0.2">
      <c r="A968" t="s">
        <v>14</v>
      </c>
      <c r="B968" t="s">
        <v>15</v>
      </c>
      <c r="C968" t="s">
        <v>16</v>
      </c>
      <c r="D968" t="s">
        <v>17</v>
      </c>
      <c r="E968" t="s">
        <v>18</v>
      </c>
      <c r="F968" t="s">
        <v>19</v>
      </c>
      <c r="G968" t="s">
        <v>20</v>
      </c>
      <c r="H968">
        <v>2017</v>
      </c>
      <c r="I968" t="s">
        <v>126</v>
      </c>
      <c r="J968">
        <v>102.6</v>
      </c>
      <c r="K968">
        <v>93</v>
      </c>
      <c r="L968" t="s">
        <v>22</v>
      </c>
      <c r="M968" t="s">
        <v>23</v>
      </c>
      <c r="N968" t="s">
        <v>24</v>
      </c>
      <c r="O968" t="s">
        <v>325</v>
      </c>
    </row>
    <row r="969" spans="1:15" x14ac:dyDescent="0.2">
      <c r="A969" t="s">
        <v>14</v>
      </c>
      <c r="B969" t="s">
        <v>15</v>
      </c>
      <c r="C969" t="s">
        <v>25</v>
      </c>
      <c r="D969" t="s">
        <v>26</v>
      </c>
      <c r="E969" t="s">
        <v>18</v>
      </c>
      <c r="F969" t="s">
        <v>19</v>
      </c>
      <c r="G969" t="s">
        <v>20</v>
      </c>
      <c r="H969">
        <v>2017</v>
      </c>
      <c r="I969" t="s">
        <v>126</v>
      </c>
      <c r="J969">
        <v>101.7</v>
      </c>
      <c r="K969">
        <v>94</v>
      </c>
      <c r="L969" t="s">
        <v>22</v>
      </c>
      <c r="M969" t="s">
        <v>23</v>
      </c>
      <c r="N969" t="s">
        <v>27</v>
      </c>
      <c r="O969" t="s">
        <v>325</v>
      </c>
    </row>
    <row r="970" spans="1:15" x14ac:dyDescent="0.2">
      <c r="A970" t="s">
        <v>14</v>
      </c>
      <c r="B970" t="s">
        <v>15</v>
      </c>
      <c r="C970" t="s">
        <v>28</v>
      </c>
      <c r="D970" t="s">
        <v>29</v>
      </c>
      <c r="E970" t="s">
        <v>18</v>
      </c>
      <c r="F970" t="s">
        <v>19</v>
      </c>
      <c r="G970" t="s">
        <v>20</v>
      </c>
      <c r="H970">
        <v>2017</v>
      </c>
      <c r="I970" t="s">
        <v>126</v>
      </c>
      <c r="J970">
        <v>100.5</v>
      </c>
      <c r="K970">
        <v>126</v>
      </c>
      <c r="L970" t="s">
        <v>22</v>
      </c>
      <c r="M970" t="s">
        <v>23</v>
      </c>
      <c r="N970" t="s">
        <v>326</v>
      </c>
      <c r="O970" t="s">
        <v>325</v>
      </c>
    </row>
    <row r="971" spans="1:15" x14ac:dyDescent="0.2">
      <c r="A971" t="s">
        <v>14</v>
      </c>
      <c r="B971" t="s">
        <v>15</v>
      </c>
      <c r="C971" t="s">
        <v>30</v>
      </c>
      <c r="D971" t="s">
        <v>31</v>
      </c>
      <c r="E971" t="s">
        <v>18</v>
      </c>
      <c r="F971" t="s">
        <v>19</v>
      </c>
      <c r="G971" t="s">
        <v>20</v>
      </c>
      <c r="H971">
        <v>2017</v>
      </c>
      <c r="I971" t="s">
        <v>126</v>
      </c>
      <c r="J971">
        <v>103.5</v>
      </c>
      <c r="K971">
        <v>125</v>
      </c>
      <c r="L971" t="s">
        <v>22</v>
      </c>
      <c r="M971" t="s">
        <v>23</v>
      </c>
      <c r="N971" t="s">
        <v>327</v>
      </c>
      <c r="O971" t="s">
        <v>325</v>
      </c>
    </row>
    <row r="972" spans="1:15" x14ac:dyDescent="0.2">
      <c r="A972" t="s">
        <v>14</v>
      </c>
      <c r="B972" t="s">
        <v>15</v>
      </c>
      <c r="C972" t="s">
        <v>32</v>
      </c>
      <c r="D972" t="s">
        <v>33</v>
      </c>
      <c r="E972" t="s">
        <v>18</v>
      </c>
      <c r="F972" t="s">
        <v>19</v>
      </c>
      <c r="G972" t="s">
        <v>20</v>
      </c>
      <c r="H972">
        <v>2017</v>
      </c>
      <c r="I972" t="s">
        <v>126</v>
      </c>
      <c r="J972">
        <v>102.5</v>
      </c>
      <c r="K972">
        <v>124</v>
      </c>
      <c r="L972" t="s">
        <v>22</v>
      </c>
      <c r="M972" t="s">
        <v>23</v>
      </c>
      <c r="N972" t="s">
        <v>328</v>
      </c>
      <c r="O972" t="s">
        <v>325</v>
      </c>
    </row>
    <row r="973" spans="1:15" x14ac:dyDescent="0.2">
      <c r="A973" t="s">
        <v>14</v>
      </c>
      <c r="B973" t="s">
        <v>15</v>
      </c>
      <c r="C973" t="s">
        <v>34</v>
      </c>
      <c r="D973" t="s">
        <v>35</v>
      </c>
      <c r="E973" t="s">
        <v>18</v>
      </c>
      <c r="F973" t="s">
        <v>19</v>
      </c>
      <c r="G973" t="s">
        <v>20</v>
      </c>
      <c r="H973">
        <v>2017</v>
      </c>
      <c r="I973" t="s">
        <v>126</v>
      </c>
      <c r="J973">
        <v>102.6</v>
      </c>
      <c r="K973">
        <v>123</v>
      </c>
      <c r="L973" t="s">
        <v>22</v>
      </c>
      <c r="M973" t="s">
        <v>23</v>
      </c>
      <c r="N973" t="s">
        <v>329</v>
      </c>
      <c r="O973" t="s">
        <v>325</v>
      </c>
    </row>
    <row r="974" spans="1:15" x14ac:dyDescent="0.2">
      <c r="A974" t="s">
        <v>14</v>
      </c>
      <c r="B974" t="s">
        <v>15</v>
      </c>
      <c r="C974" t="s">
        <v>36</v>
      </c>
      <c r="D974" t="s">
        <v>37</v>
      </c>
      <c r="E974" t="s">
        <v>18</v>
      </c>
      <c r="F974" t="s">
        <v>19</v>
      </c>
      <c r="G974" t="s">
        <v>20</v>
      </c>
      <c r="H974">
        <v>2017</v>
      </c>
      <c r="I974" t="s">
        <v>126</v>
      </c>
      <c r="J974">
        <v>100.3</v>
      </c>
      <c r="K974">
        <v>122</v>
      </c>
      <c r="L974" t="s">
        <v>22</v>
      </c>
      <c r="M974" t="s">
        <v>23</v>
      </c>
      <c r="N974" t="s">
        <v>330</v>
      </c>
      <c r="O974" t="s">
        <v>325</v>
      </c>
    </row>
    <row r="975" spans="1:15" x14ac:dyDescent="0.2">
      <c r="A975" t="s">
        <v>14</v>
      </c>
      <c r="B975" t="s">
        <v>15</v>
      </c>
      <c r="C975" t="s">
        <v>38</v>
      </c>
      <c r="D975" t="s">
        <v>39</v>
      </c>
      <c r="E975" t="s">
        <v>18</v>
      </c>
      <c r="F975" t="s">
        <v>19</v>
      </c>
      <c r="G975" t="s">
        <v>20</v>
      </c>
      <c r="H975">
        <v>2017</v>
      </c>
      <c r="I975" t="s">
        <v>126</v>
      </c>
      <c r="J975">
        <v>101.4</v>
      </c>
      <c r="K975">
        <v>121</v>
      </c>
      <c r="L975" t="s">
        <v>22</v>
      </c>
      <c r="M975" t="s">
        <v>23</v>
      </c>
      <c r="N975" t="s">
        <v>331</v>
      </c>
      <c r="O975" t="s">
        <v>325</v>
      </c>
    </row>
    <row r="976" spans="1:15" x14ac:dyDescent="0.2">
      <c r="A976" t="s">
        <v>14</v>
      </c>
      <c r="B976" t="s">
        <v>15</v>
      </c>
      <c r="C976" t="s">
        <v>40</v>
      </c>
      <c r="D976" t="s">
        <v>41</v>
      </c>
      <c r="E976" t="s">
        <v>18</v>
      </c>
      <c r="F976" t="s">
        <v>19</v>
      </c>
      <c r="G976" t="s">
        <v>20</v>
      </c>
      <c r="H976">
        <v>2017</v>
      </c>
      <c r="I976" t="s">
        <v>126</v>
      </c>
      <c r="J976">
        <v>106.8</v>
      </c>
      <c r="K976">
        <v>135</v>
      </c>
      <c r="L976" t="s">
        <v>22</v>
      </c>
      <c r="M976" t="s">
        <v>23</v>
      </c>
      <c r="N976" t="s">
        <v>332</v>
      </c>
      <c r="O976" t="s">
        <v>325</v>
      </c>
    </row>
    <row r="977" spans="1:15" x14ac:dyDescent="0.2">
      <c r="A977" t="s">
        <v>14</v>
      </c>
      <c r="B977" t="s">
        <v>15</v>
      </c>
      <c r="C977" t="s">
        <v>42</v>
      </c>
      <c r="D977" t="s">
        <v>43</v>
      </c>
      <c r="E977" t="s">
        <v>18</v>
      </c>
      <c r="F977" t="s">
        <v>19</v>
      </c>
      <c r="G977" t="s">
        <v>20</v>
      </c>
      <c r="H977">
        <v>2017</v>
      </c>
      <c r="I977" t="s">
        <v>126</v>
      </c>
      <c r="J977">
        <v>100.2</v>
      </c>
      <c r="K977">
        <v>118</v>
      </c>
      <c r="L977" t="s">
        <v>22</v>
      </c>
      <c r="M977" t="s">
        <v>23</v>
      </c>
      <c r="N977" t="s">
        <v>333</v>
      </c>
      <c r="O977" t="s">
        <v>325</v>
      </c>
    </row>
    <row r="978" spans="1:15" x14ac:dyDescent="0.2">
      <c r="A978" t="s">
        <v>14</v>
      </c>
      <c r="B978" t="s">
        <v>15</v>
      </c>
      <c r="C978" t="s">
        <v>44</v>
      </c>
      <c r="D978" t="s">
        <v>45</v>
      </c>
      <c r="E978" t="s">
        <v>18</v>
      </c>
      <c r="F978" t="s">
        <v>19</v>
      </c>
      <c r="G978" t="s">
        <v>20</v>
      </c>
      <c r="H978">
        <v>2017</v>
      </c>
      <c r="I978" t="s">
        <v>126</v>
      </c>
      <c r="J978">
        <v>103.1</v>
      </c>
      <c r="K978">
        <v>117</v>
      </c>
      <c r="L978" t="s">
        <v>22</v>
      </c>
      <c r="M978" t="s">
        <v>23</v>
      </c>
      <c r="N978" t="s">
        <v>334</v>
      </c>
      <c r="O978" t="s">
        <v>325</v>
      </c>
    </row>
    <row r="979" spans="1:15" x14ac:dyDescent="0.2">
      <c r="A979" t="s">
        <v>14</v>
      </c>
      <c r="B979" t="s">
        <v>15</v>
      </c>
      <c r="C979" t="s">
        <v>46</v>
      </c>
      <c r="D979" t="s">
        <v>47</v>
      </c>
      <c r="E979" t="s">
        <v>18</v>
      </c>
      <c r="F979" t="s">
        <v>19</v>
      </c>
      <c r="G979" t="s">
        <v>20</v>
      </c>
      <c r="H979">
        <v>2017</v>
      </c>
      <c r="I979" t="s">
        <v>126</v>
      </c>
      <c r="J979">
        <v>103</v>
      </c>
      <c r="K979">
        <v>113</v>
      </c>
      <c r="L979" t="s">
        <v>22</v>
      </c>
      <c r="M979" t="s">
        <v>23</v>
      </c>
      <c r="N979" t="s">
        <v>335</v>
      </c>
      <c r="O979" t="s">
        <v>325</v>
      </c>
    </row>
    <row r="980" spans="1:15" x14ac:dyDescent="0.2">
      <c r="A980" t="s">
        <v>14</v>
      </c>
      <c r="B980" t="s">
        <v>15</v>
      </c>
      <c r="C980" t="s">
        <v>48</v>
      </c>
      <c r="D980" t="s">
        <v>49</v>
      </c>
      <c r="E980" t="s">
        <v>18</v>
      </c>
      <c r="F980" t="s">
        <v>19</v>
      </c>
      <c r="G980" t="s">
        <v>20</v>
      </c>
      <c r="H980">
        <v>2017</v>
      </c>
      <c r="I980" t="s">
        <v>126</v>
      </c>
      <c r="J980">
        <v>104.5</v>
      </c>
      <c r="K980">
        <v>138</v>
      </c>
      <c r="L980" t="s">
        <v>22</v>
      </c>
      <c r="M980" t="s">
        <v>23</v>
      </c>
      <c r="N980" t="s">
        <v>336</v>
      </c>
      <c r="O980" t="s">
        <v>325</v>
      </c>
    </row>
    <row r="981" spans="1:15" x14ac:dyDescent="0.2">
      <c r="A981" t="s">
        <v>14</v>
      </c>
      <c r="B981" t="s">
        <v>15</v>
      </c>
      <c r="C981" t="s">
        <v>50</v>
      </c>
      <c r="D981" t="s">
        <v>51</v>
      </c>
      <c r="E981" t="s">
        <v>18</v>
      </c>
      <c r="F981" t="s">
        <v>19</v>
      </c>
      <c r="G981" t="s">
        <v>20</v>
      </c>
      <c r="H981">
        <v>2017</v>
      </c>
      <c r="I981" t="s">
        <v>126</v>
      </c>
      <c r="J981">
        <v>101</v>
      </c>
      <c r="K981">
        <v>111</v>
      </c>
      <c r="L981" t="s">
        <v>22</v>
      </c>
      <c r="M981" t="s">
        <v>23</v>
      </c>
      <c r="N981" t="s">
        <v>337</v>
      </c>
      <c r="O981" t="s">
        <v>325</v>
      </c>
    </row>
    <row r="982" spans="1:15" x14ac:dyDescent="0.2">
      <c r="A982" t="s">
        <v>14</v>
      </c>
      <c r="B982" t="s">
        <v>15</v>
      </c>
      <c r="C982" t="s">
        <v>52</v>
      </c>
      <c r="D982" t="s">
        <v>53</v>
      </c>
      <c r="E982" t="s">
        <v>18</v>
      </c>
      <c r="F982" t="s">
        <v>19</v>
      </c>
      <c r="G982" t="s">
        <v>20</v>
      </c>
      <c r="H982">
        <v>2017</v>
      </c>
      <c r="I982" t="s">
        <v>126</v>
      </c>
      <c r="J982">
        <v>102.3</v>
      </c>
      <c r="K982">
        <v>110</v>
      </c>
      <c r="L982" t="s">
        <v>22</v>
      </c>
      <c r="M982" t="s">
        <v>23</v>
      </c>
      <c r="N982" t="s">
        <v>338</v>
      </c>
      <c r="O982" t="s">
        <v>325</v>
      </c>
    </row>
    <row r="983" spans="1:15" x14ac:dyDescent="0.2">
      <c r="A983" t="s">
        <v>14</v>
      </c>
      <c r="B983" t="s">
        <v>15</v>
      </c>
      <c r="C983" t="s">
        <v>54</v>
      </c>
      <c r="D983" t="s">
        <v>55</v>
      </c>
      <c r="E983" t="s">
        <v>18</v>
      </c>
      <c r="F983" t="s">
        <v>19</v>
      </c>
      <c r="G983" t="s">
        <v>20</v>
      </c>
      <c r="H983">
        <v>2017</v>
      </c>
      <c r="I983" t="s">
        <v>126</v>
      </c>
      <c r="J983">
        <v>96.1</v>
      </c>
      <c r="K983">
        <v>109</v>
      </c>
      <c r="L983" t="s">
        <v>22</v>
      </c>
      <c r="M983" t="s">
        <v>23</v>
      </c>
      <c r="N983" t="s">
        <v>339</v>
      </c>
      <c r="O983" t="s">
        <v>325</v>
      </c>
    </row>
    <row r="984" spans="1:15" x14ac:dyDescent="0.2">
      <c r="A984" t="s">
        <v>14</v>
      </c>
      <c r="B984" t="s">
        <v>15</v>
      </c>
      <c r="C984" t="s">
        <v>56</v>
      </c>
      <c r="D984" t="s">
        <v>57</v>
      </c>
      <c r="E984" t="s">
        <v>18</v>
      </c>
      <c r="F984" t="s">
        <v>19</v>
      </c>
      <c r="G984" t="s">
        <v>20</v>
      </c>
      <c r="H984">
        <v>2017</v>
      </c>
      <c r="I984" t="s">
        <v>126</v>
      </c>
      <c r="J984">
        <v>101</v>
      </c>
      <c r="K984">
        <v>102</v>
      </c>
      <c r="L984" t="s">
        <v>22</v>
      </c>
      <c r="M984" t="s">
        <v>23</v>
      </c>
      <c r="N984" t="s">
        <v>340</v>
      </c>
      <c r="O984" t="s">
        <v>325</v>
      </c>
    </row>
    <row r="985" spans="1:15" x14ac:dyDescent="0.2">
      <c r="A985" t="s">
        <v>14</v>
      </c>
      <c r="B985" t="s">
        <v>15</v>
      </c>
      <c r="C985" t="s">
        <v>58</v>
      </c>
      <c r="D985" t="s">
        <v>59</v>
      </c>
      <c r="E985" t="s">
        <v>18</v>
      </c>
      <c r="F985" t="s">
        <v>19</v>
      </c>
      <c r="G985" t="s">
        <v>20</v>
      </c>
      <c r="H985">
        <v>2017</v>
      </c>
      <c r="I985" t="s">
        <v>126</v>
      </c>
      <c r="J985">
        <v>102.6</v>
      </c>
      <c r="K985">
        <v>101</v>
      </c>
      <c r="L985" t="s">
        <v>22</v>
      </c>
      <c r="M985" t="s">
        <v>23</v>
      </c>
      <c r="N985" t="s">
        <v>341</v>
      </c>
      <c r="O985" t="s">
        <v>325</v>
      </c>
    </row>
    <row r="986" spans="1:15" x14ac:dyDescent="0.2">
      <c r="A986" t="s">
        <v>14</v>
      </c>
      <c r="B986" t="s">
        <v>15</v>
      </c>
      <c r="C986" t="s">
        <v>60</v>
      </c>
      <c r="D986" t="s">
        <v>61</v>
      </c>
      <c r="E986" t="s">
        <v>18</v>
      </c>
      <c r="F986" t="s">
        <v>19</v>
      </c>
      <c r="G986" t="s">
        <v>20</v>
      </c>
      <c r="H986">
        <v>2017</v>
      </c>
      <c r="I986" t="s">
        <v>126</v>
      </c>
      <c r="J986">
        <v>98.8</v>
      </c>
      <c r="K986">
        <v>96</v>
      </c>
      <c r="L986" t="s">
        <v>22</v>
      </c>
      <c r="M986" t="s">
        <v>23</v>
      </c>
      <c r="N986" t="s">
        <v>342</v>
      </c>
      <c r="O986" t="s">
        <v>325</v>
      </c>
    </row>
    <row r="987" spans="1:15" x14ac:dyDescent="0.2">
      <c r="A987" t="s">
        <v>14</v>
      </c>
      <c r="B987" t="s">
        <v>15</v>
      </c>
      <c r="C987" t="s">
        <v>62</v>
      </c>
      <c r="D987" t="s">
        <v>63</v>
      </c>
      <c r="E987" t="s">
        <v>18</v>
      </c>
      <c r="F987" t="s">
        <v>19</v>
      </c>
      <c r="G987" t="s">
        <v>20</v>
      </c>
      <c r="H987">
        <v>2017</v>
      </c>
      <c r="I987" t="s">
        <v>126</v>
      </c>
      <c r="J987">
        <v>100.1</v>
      </c>
      <c r="K987">
        <v>95</v>
      </c>
      <c r="L987" t="s">
        <v>22</v>
      </c>
      <c r="M987" t="s">
        <v>23</v>
      </c>
      <c r="N987" t="s">
        <v>343</v>
      </c>
      <c r="O987" t="s">
        <v>325</v>
      </c>
    </row>
    <row r="988" spans="1:15" x14ac:dyDescent="0.2">
      <c r="A988" t="s">
        <v>14</v>
      </c>
      <c r="B988" t="s">
        <v>15</v>
      </c>
      <c r="C988" t="s">
        <v>64</v>
      </c>
      <c r="D988" t="s">
        <v>65</v>
      </c>
      <c r="E988" t="s">
        <v>18</v>
      </c>
      <c r="F988" t="s">
        <v>19</v>
      </c>
      <c r="G988" t="s">
        <v>20</v>
      </c>
      <c r="H988">
        <v>2017</v>
      </c>
      <c r="I988" t="s">
        <v>126</v>
      </c>
      <c r="J988">
        <v>103.5</v>
      </c>
      <c r="K988">
        <v>130</v>
      </c>
      <c r="L988" t="s">
        <v>22</v>
      </c>
      <c r="M988" t="s">
        <v>23</v>
      </c>
      <c r="N988" t="s">
        <v>344</v>
      </c>
      <c r="O988" t="s">
        <v>325</v>
      </c>
    </row>
    <row r="989" spans="1:15" x14ac:dyDescent="0.2">
      <c r="A989" t="s">
        <v>14</v>
      </c>
      <c r="B989" t="s">
        <v>15</v>
      </c>
      <c r="C989" t="s">
        <v>66</v>
      </c>
      <c r="D989" t="s">
        <v>67</v>
      </c>
      <c r="E989" t="s">
        <v>18</v>
      </c>
      <c r="F989" t="s">
        <v>19</v>
      </c>
      <c r="G989" t="s">
        <v>20</v>
      </c>
      <c r="H989">
        <v>2017</v>
      </c>
      <c r="I989" t="s">
        <v>126</v>
      </c>
      <c r="J989">
        <v>104.3</v>
      </c>
      <c r="K989">
        <v>129</v>
      </c>
      <c r="L989" t="s">
        <v>22</v>
      </c>
      <c r="M989" t="s">
        <v>23</v>
      </c>
      <c r="N989" t="s">
        <v>345</v>
      </c>
      <c r="O989" t="s">
        <v>325</v>
      </c>
    </row>
    <row r="990" spans="1:15" x14ac:dyDescent="0.2">
      <c r="A990" t="s">
        <v>14</v>
      </c>
      <c r="B990" t="s">
        <v>15</v>
      </c>
      <c r="C990" t="s">
        <v>68</v>
      </c>
      <c r="D990" t="s">
        <v>69</v>
      </c>
      <c r="E990" t="s">
        <v>18</v>
      </c>
      <c r="F990" t="s">
        <v>19</v>
      </c>
      <c r="G990" t="s">
        <v>20</v>
      </c>
      <c r="H990">
        <v>2017</v>
      </c>
      <c r="I990" t="s">
        <v>126</v>
      </c>
      <c r="J990">
        <v>102.5</v>
      </c>
      <c r="K990">
        <v>128</v>
      </c>
      <c r="L990" t="s">
        <v>22</v>
      </c>
      <c r="M990" t="s">
        <v>23</v>
      </c>
      <c r="N990" t="s">
        <v>346</v>
      </c>
      <c r="O990" t="s">
        <v>325</v>
      </c>
    </row>
    <row r="991" spans="1:15" x14ac:dyDescent="0.2">
      <c r="A991" t="s">
        <v>14</v>
      </c>
      <c r="B991" t="s">
        <v>15</v>
      </c>
      <c r="C991" t="s">
        <v>70</v>
      </c>
      <c r="D991" t="s">
        <v>71</v>
      </c>
      <c r="E991" t="s">
        <v>18</v>
      </c>
      <c r="F991" t="s">
        <v>19</v>
      </c>
      <c r="G991" t="s">
        <v>20</v>
      </c>
      <c r="H991">
        <v>2017</v>
      </c>
      <c r="I991" t="s">
        <v>126</v>
      </c>
      <c r="J991">
        <v>99.9</v>
      </c>
      <c r="K991">
        <v>120</v>
      </c>
      <c r="L991" t="s">
        <v>22</v>
      </c>
      <c r="M991" t="s">
        <v>23</v>
      </c>
      <c r="N991" t="s">
        <v>347</v>
      </c>
      <c r="O991" t="s">
        <v>325</v>
      </c>
    </row>
    <row r="992" spans="1:15" x14ac:dyDescent="0.2">
      <c r="A992" t="s">
        <v>14</v>
      </c>
      <c r="B992" t="s">
        <v>15</v>
      </c>
      <c r="C992" t="s">
        <v>72</v>
      </c>
      <c r="D992" t="s">
        <v>73</v>
      </c>
      <c r="E992" t="s">
        <v>18</v>
      </c>
      <c r="F992" t="s">
        <v>19</v>
      </c>
      <c r="G992" t="s">
        <v>20</v>
      </c>
      <c r="H992">
        <v>2017</v>
      </c>
      <c r="I992" t="s">
        <v>126</v>
      </c>
      <c r="J992">
        <v>100</v>
      </c>
      <c r="K992">
        <v>116</v>
      </c>
      <c r="L992" t="s">
        <v>22</v>
      </c>
      <c r="M992" t="s">
        <v>23</v>
      </c>
      <c r="N992" t="s">
        <v>348</v>
      </c>
      <c r="O992" t="s">
        <v>325</v>
      </c>
    </row>
    <row r="993" spans="1:15" x14ac:dyDescent="0.2">
      <c r="A993" t="s">
        <v>14</v>
      </c>
      <c r="B993" t="s">
        <v>15</v>
      </c>
      <c r="C993" t="s">
        <v>74</v>
      </c>
      <c r="D993" t="s">
        <v>75</v>
      </c>
      <c r="E993" t="s">
        <v>18</v>
      </c>
      <c r="F993" t="s">
        <v>19</v>
      </c>
      <c r="G993" t="s">
        <v>20</v>
      </c>
      <c r="H993">
        <v>2017</v>
      </c>
      <c r="I993" t="s">
        <v>126</v>
      </c>
      <c r="J993">
        <v>104.4</v>
      </c>
      <c r="K993">
        <v>134</v>
      </c>
      <c r="L993" t="s">
        <v>22</v>
      </c>
      <c r="M993" t="s">
        <v>23</v>
      </c>
      <c r="N993" t="s">
        <v>349</v>
      </c>
      <c r="O993" t="s">
        <v>325</v>
      </c>
    </row>
    <row r="994" spans="1:15" x14ac:dyDescent="0.2">
      <c r="A994" t="s">
        <v>14</v>
      </c>
      <c r="B994" t="s">
        <v>15</v>
      </c>
      <c r="C994" t="s">
        <v>76</v>
      </c>
      <c r="D994" t="s">
        <v>77</v>
      </c>
      <c r="E994" t="s">
        <v>18</v>
      </c>
      <c r="F994" t="s">
        <v>19</v>
      </c>
      <c r="G994" t="s">
        <v>20</v>
      </c>
      <c r="H994">
        <v>2017</v>
      </c>
      <c r="I994" t="s">
        <v>126</v>
      </c>
      <c r="J994">
        <v>100.9</v>
      </c>
      <c r="K994">
        <v>112</v>
      </c>
      <c r="L994" t="s">
        <v>22</v>
      </c>
      <c r="M994" t="s">
        <v>23</v>
      </c>
      <c r="N994" t="s">
        <v>350</v>
      </c>
      <c r="O994" t="s">
        <v>325</v>
      </c>
    </row>
    <row r="995" spans="1:15" x14ac:dyDescent="0.2">
      <c r="A995" t="s">
        <v>14</v>
      </c>
      <c r="B995" t="s">
        <v>15</v>
      </c>
      <c r="C995" t="s">
        <v>78</v>
      </c>
      <c r="D995" t="s">
        <v>79</v>
      </c>
      <c r="E995" t="s">
        <v>18</v>
      </c>
      <c r="F995" t="s">
        <v>19</v>
      </c>
      <c r="G995" t="s">
        <v>20</v>
      </c>
      <c r="H995">
        <v>2017</v>
      </c>
      <c r="I995" t="s">
        <v>126</v>
      </c>
      <c r="J995">
        <v>97.6</v>
      </c>
      <c r="K995">
        <v>108</v>
      </c>
      <c r="L995" t="s">
        <v>22</v>
      </c>
      <c r="M995" t="s">
        <v>23</v>
      </c>
      <c r="N995" t="s">
        <v>351</v>
      </c>
      <c r="O995" t="s">
        <v>325</v>
      </c>
    </row>
    <row r="996" spans="1:15" x14ac:dyDescent="0.2">
      <c r="A996" t="s">
        <v>14</v>
      </c>
      <c r="B996" t="s">
        <v>15</v>
      </c>
      <c r="C996" t="s">
        <v>80</v>
      </c>
      <c r="D996" t="s">
        <v>81</v>
      </c>
      <c r="E996" t="s">
        <v>18</v>
      </c>
      <c r="F996" t="s">
        <v>19</v>
      </c>
      <c r="G996" t="s">
        <v>20</v>
      </c>
      <c r="H996">
        <v>2017</v>
      </c>
      <c r="I996" t="s">
        <v>126</v>
      </c>
      <c r="J996">
        <v>101.8</v>
      </c>
      <c r="K996">
        <v>107</v>
      </c>
      <c r="L996" t="s">
        <v>22</v>
      </c>
      <c r="M996" t="s">
        <v>23</v>
      </c>
      <c r="N996" t="s">
        <v>352</v>
      </c>
      <c r="O996" t="s">
        <v>325</v>
      </c>
    </row>
    <row r="997" spans="1:15" x14ac:dyDescent="0.2">
      <c r="A997" t="s">
        <v>14</v>
      </c>
      <c r="B997" t="s">
        <v>15</v>
      </c>
      <c r="C997" t="s">
        <v>82</v>
      </c>
      <c r="D997" t="s">
        <v>83</v>
      </c>
      <c r="E997" t="s">
        <v>18</v>
      </c>
      <c r="F997" t="s">
        <v>19</v>
      </c>
      <c r="G997" t="s">
        <v>20</v>
      </c>
      <c r="H997">
        <v>2017</v>
      </c>
      <c r="I997" t="s">
        <v>126</v>
      </c>
      <c r="J997">
        <v>104.7</v>
      </c>
      <c r="K997">
        <v>106</v>
      </c>
      <c r="L997" t="s">
        <v>22</v>
      </c>
      <c r="M997" t="s">
        <v>23</v>
      </c>
      <c r="N997" t="s">
        <v>353</v>
      </c>
      <c r="O997" t="s">
        <v>325</v>
      </c>
    </row>
    <row r="998" spans="1:15" x14ac:dyDescent="0.2">
      <c r="A998" t="s">
        <v>14</v>
      </c>
      <c r="B998" t="s">
        <v>15</v>
      </c>
      <c r="C998" t="s">
        <v>84</v>
      </c>
      <c r="D998" t="s">
        <v>85</v>
      </c>
      <c r="E998" t="s">
        <v>18</v>
      </c>
      <c r="F998" t="s">
        <v>19</v>
      </c>
      <c r="G998" t="s">
        <v>20</v>
      </c>
      <c r="H998">
        <v>2017</v>
      </c>
      <c r="I998" t="s">
        <v>126</v>
      </c>
      <c r="J998">
        <v>99.4</v>
      </c>
      <c r="K998">
        <v>100</v>
      </c>
      <c r="L998" t="s">
        <v>22</v>
      </c>
      <c r="M998" t="s">
        <v>23</v>
      </c>
      <c r="N998" t="s">
        <v>354</v>
      </c>
      <c r="O998" t="s">
        <v>325</v>
      </c>
    </row>
    <row r="999" spans="1:15" x14ac:dyDescent="0.2">
      <c r="A999" t="s">
        <v>14</v>
      </c>
      <c r="B999" t="s">
        <v>15</v>
      </c>
      <c r="C999" t="s">
        <v>86</v>
      </c>
      <c r="D999" t="s">
        <v>87</v>
      </c>
      <c r="E999" t="s">
        <v>18</v>
      </c>
      <c r="F999" t="s">
        <v>19</v>
      </c>
      <c r="G999" t="s">
        <v>20</v>
      </c>
      <c r="H999">
        <v>2017</v>
      </c>
      <c r="I999" t="s">
        <v>126</v>
      </c>
      <c r="J999">
        <v>99.9</v>
      </c>
      <c r="K999">
        <v>99</v>
      </c>
      <c r="L999" t="s">
        <v>22</v>
      </c>
      <c r="M999" t="s">
        <v>23</v>
      </c>
      <c r="N999" t="s">
        <v>355</v>
      </c>
      <c r="O999" t="s">
        <v>325</v>
      </c>
    </row>
    <row r="1000" spans="1:15" x14ac:dyDescent="0.2">
      <c r="A1000" t="s">
        <v>14</v>
      </c>
      <c r="B1000" t="s">
        <v>15</v>
      </c>
      <c r="C1000" t="s">
        <v>88</v>
      </c>
      <c r="D1000" t="s">
        <v>89</v>
      </c>
      <c r="E1000" t="s">
        <v>18</v>
      </c>
      <c r="F1000" t="s">
        <v>19</v>
      </c>
      <c r="G1000" t="s">
        <v>20</v>
      </c>
      <c r="H1000">
        <v>2017</v>
      </c>
      <c r="I1000" t="s">
        <v>126</v>
      </c>
      <c r="J1000">
        <v>101.6</v>
      </c>
      <c r="K1000">
        <v>131</v>
      </c>
      <c r="L1000" t="s">
        <v>22</v>
      </c>
      <c r="M1000" t="s">
        <v>23</v>
      </c>
      <c r="N1000" t="s">
        <v>356</v>
      </c>
      <c r="O1000" t="s">
        <v>325</v>
      </c>
    </row>
    <row r="1001" spans="1:15" x14ac:dyDescent="0.2">
      <c r="A1001" t="s">
        <v>14</v>
      </c>
      <c r="B1001" t="s">
        <v>15</v>
      </c>
      <c r="C1001" t="s">
        <v>90</v>
      </c>
      <c r="D1001" t="s">
        <v>91</v>
      </c>
      <c r="E1001" t="s">
        <v>18</v>
      </c>
      <c r="F1001" t="s">
        <v>19</v>
      </c>
      <c r="G1001" t="s">
        <v>20</v>
      </c>
      <c r="H1001">
        <v>2017</v>
      </c>
      <c r="I1001" t="s">
        <v>126</v>
      </c>
      <c r="J1001">
        <v>103.3</v>
      </c>
      <c r="K1001">
        <v>127</v>
      </c>
      <c r="L1001" t="s">
        <v>22</v>
      </c>
      <c r="M1001" t="s">
        <v>23</v>
      </c>
      <c r="N1001" t="s">
        <v>357</v>
      </c>
      <c r="O1001" t="s">
        <v>325</v>
      </c>
    </row>
    <row r="1002" spans="1:15" x14ac:dyDescent="0.2">
      <c r="A1002" t="s">
        <v>14</v>
      </c>
      <c r="B1002" t="s">
        <v>15</v>
      </c>
      <c r="C1002" t="s">
        <v>92</v>
      </c>
      <c r="D1002" t="s">
        <v>93</v>
      </c>
      <c r="E1002" t="s">
        <v>18</v>
      </c>
      <c r="F1002" t="s">
        <v>19</v>
      </c>
      <c r="G1002" t="s">
        <v>20</v>
      </c>
      <c r="H1002">
        <v>2017</v>
      </c>
      <c r="I1002" t="s">
        <v>126</v>
      </c>
      <c r="J1002">
        <v>103.6</v>
      </c>
      <c r="K1002">
        <v>136</v>
      </c>
      <c r="L1002" t="s">
        <v>22</v>
      </c>
      <c r="M1002" t="s">
        <v>23</v>
      </c>
      <c r="N1002" t="s">
        <v>358</v>
      </c>
      <c r="O1002" t="s">
        <v>325</v>
      </c>
    </row>
    <row r="1003" spans="1:15" x14ac:dyDescent="0.2">
      <c r="A1003" t="s">
        <v>14</v>
      </c>
      <c r="B1003" t="s">
        <v>15</v>
      </c>
      <c r="C1003" t="s">
        <v>94</v>
      </c>
      <c r="D1003" t="s">
        <v>95</v>
      </c>
      <c r="E1003" t="s">
        <v>18</v>
      </c>
      <c r="F1003" t="s">
        <v>19</v>
      </c>
      <c r="G1003" t="s">
        <v>20</v>
      </c>
      <c r="H1003">
        <v>2017</v>
      </c>
      <c r="I1003" t="s">
        <v>126</v>
      </c>
      <c r="J1003">
        <v>102.9</v>
      </c>
      <c r="K1003">
        <v>119</v>
      </c>
      <c r="L1003" t="s">
        <v>22</v>
      </c>
      <c r="M1003" t="s">
        <v>23</v>
      </c>
      <c r="N1003" t="s">
        <v>359</v>
      </c>
      <c r="O1003" t="s">
        <v>325</v>
      </c>
    </row>
    <row r="1004" spans="1:15" x14ac:dyDescent="0.2">
      <c r="A1004" t="s">
        <v>14</v>
      </c>
      <c r="B1004" t="s">
        <v>15</v>
      </c>
      <c r="C1004" t="s">
        <v>96</v>
      </c>
      <c r="D1004" t="s">
        <v>97</v>
      </c>
      <c r="E1004" t="s">
        <v>18</v>
      </c>
      <c r="F1004" t="s">
        <v>19</v>
      </c>
      <c r="G1004" t="s">
        <v>20</v>
      </c>
      <c r="H1004">
        <v>2017</v>
      </c>
      <c r="I1004" t="s">
        <v>126</v>
      </c>
      <c r="J1004">
        <v>102</v>
      </c>
      <c r="K1004">
        <v>115</v>
      </c>
      <c r="L1004" t="s">
        <v>22</v>
      </c>
      <c r="M1004" t="s">
        <v>23</v>
      </c>
      <c r="N1004" t="s">
        <v>360</v>
      </c>
      <c r="O1004" t="s">
        <v>325</v>
      </c>
    </row>
    <row r="1005" spans="1:15" x14ac:dyDescent="0.2">
      <c r="A1005" t="s">
        <v>14</v>
      </c>
      <c r="B1005" t="s">
        <v>15</v>
      </c>
      <c r="C1005" t="s">
        <v>98</v>
      </c>
      <c r="D1005" t="s">
        <v>99</v>
      </c>
      <c r="E1005" t="s">
        <v>18</v>
      </c>
      <c r="F1005" t="s">
        <v>19</v>
      </c>
      <c r="G1005" t="s">
        <v>20</v>
      </c>
      <c r="H1005">
        <v>2017</v>
      </c>
      <c r="I1005" t="s">
        <v>126</v>
      </c>
      <c r="J1005">
        <v>102</v>
      </c>
      <c r="K1005">
        <v>114</v>
      </c>
      <c r="L1005" t="s">
        <v>22</v>
      </c>
      <c r="M1005" t="s">
        <v>23</v>
      </c>
      <c r="N1005" t="s">
        <v>361</v>
      </c>
      <c r="O1005" t="s">
        <v>325</v>
      </c>
    </row>
    <row r="1006" spans="1:15" x14ac:dyDescent="0.2">
      <c r="A1006" t="s">
        <v>14</v>
      </c>
      <c r="B1006" t="s">
        <v>15</v>
      </c>
      <c r="C1006" t="s">
        <v>100</v>
      </c>
      <c r="D1006" t="s">
        <v>101</v>
      </c>
      <c r="E1006" t="s">
        <v>18</v>
      </c>
      <c r="F1006" t="s">
        <v>19</v>
      </c>
      <c r="G1006" t="s">
        <v>20</v>
      </c>
      <c r="H1006">
        <v>2017</v>
      </c>
      <c r="I1006" t="s">
        <v>126</v>
      </c>
      <c r="J1006">
        <v>106</v>
      </c>
      <c r="K1006">
        <v>133</v>
      </c>
      <c r="L1006" t="s">
        <v>22</v>
      </c>
      <c r="M1006" t="s">
        <v>23</v>
      </c>
      <c r="N1006" t="s">
        <v>362</v>
      </c>
      <c r="O1006" t="s">
        <v>325</v>
      </c>
    </row>
    <row r="1007" spans="1:15" x14ac:dyDescent="0.2">
      <c r="A1007" t="s">
        <v>14</v>
      </c>
      <c r="B1007" t="s">
        <v>15</v>
      </c>
      <c r="C1007" t="s">
        <v>102</v>
      </c>
      <c r="D1007" t="s">
        <v>103</v>
      </c>
      <c r="E1007" t="s">
        <v>18</v>
      </c>
      <c r="F1007" t="s">
        <v>19</v>
      </c>
      <c r="G1007" t="s">
        <v>20</v>
      </c>
      <c r="H1007">
        <v>2017</v>
      </c>
      <c r="I1007" t="s">
        <v>126</v>
      </c>
      <c r="J1007">
        <v>104.6</v>
      </c>
      <c r="K1007">
        <v>132</v>
      </c>
      <c r="L1007" t="s">
        <v>22</v>
      </c>
      <c r="M1007" t="s">
        <v>23</v>
      </c>
      <c r="N1007" t="s">
        <v>363</v>
      </c>
      <c r="O1007" t="s">
        <v>325</v>
      </c>
    </row>
    <row r="1008" spans="1:15" x14ac:dyDescent="0.2">
      <c r="A1008" t="s">
        <v>14</v>
      </c>
      <c r="B1008" t="s">
        <v>15</v>
      </c>
      <c r="C1008" t="s">
        <v>104</v>
      </c>
      <c r="D1008" t="s">
        <v>105</v>
      </c>
      <c r="E1008" t="s">
        <v>18</v>
      </c>
      <c r="F1008" t="s">
        <v>19</v>
      </c>
      <c r="G1008" t="s">
        <v>20</v>
      </c>
      <c r="H1008">
        <v>2017</v>
      </c>
      <c r="I1008" t="s">
        <v>126</v>
      </c>
      <c r="J1008">
        <v>102.6</v>
      </c>
      <c r="K1008">
        <v>105</v>
      </c>
      <c r="L1008" t="s">
        <v>22</v>
      </c>
      <c r="M1008" t="s">
        <v>23</v>
      </c>
      <c r="N1008" t="s">
        <v>364</v>
      </c>
      <c r="O1008" t="s">
        <v>325</v>
      </c>
    </row>
    <row r="1009" spans="1:15" x14ac:dyDescent="0.2">
      <c r="A1009" t="s">
        <v>14</v>
      </c>
      <c r="B1009" t="s">
        <v>15</v>
      </c>
      <c r="C1009" t="s">
        <v>106</v>
      </c>
      <c r="D1009" t="s">
        <v>107</v>
      </c>
      <c r="E1009" t="s">
        <v>18</v>
      </c>
      <c r="F1009" t="s">
        <v>19</v>
      </c>
      <c r="G1009" t="s">
        <v>20</v>
      </c>
      <c r="H1009">
        <v>2017</v>
      </c>
      <c r="I1009" t="s">
        <v>126</v>
      </c>
      <c r="J1009">
        <v>102.2</v>
      </c>
      <c r="K1009">
        <v>104</v>
      </c>
      <c r="L1009" t="s">
        <v>22</v>
      </c>
      <c r="M1009" t="s">
        <v>23</v>
      </c>
      <c r="N1009" t="s">
        <v>365</v>
      </c>
      <c r="O1009" t="s">
        <v>325</v>
      </c>
    </row>
    <row r="1010" spans="1:15" x14ac:dyDescent="0.2">
      <c r="A1010" t="s">
        <v>14</v>
      </c>
      <c r="B1010" t="s">
        <v>15</v>
      </c>
      <c r="C1010" t="s">
        <v>108</v>
      </c>
      <c r="D1010" t="s">
        <v>109</v>
      </c>
      <c r="E1010" t="s">
        <v>18</v>
      </c>
      <c r="F1010" t="s">
        <v>19</v>
      </c>
      <c r="G1010" t="s">
        <v>20</v>
      </c>
      <c r="H1010">
        <v>2017</v>
      </c>
      <c r="I1010" t="s">
        <v>126</v>
      </c>
      <c r="J1010">
        <v>107.1</v>
      </c>
      <c r="K1010">
        <v>103</v>
      </c>
      <c r="L1010" t="s">
        <v>22</v>
      </c>
      <c r="M1010" t="s">
        <v>23</v>
      </c>
      <c r="N1010" t="s">
        <v>366</v>
      </c>
      <c r="O1010" t="s">
        <v>325</v>
      </c>
    </row>
    <row r="1011" spans="1:15" x14ac:dyDescent="0.2">
      <c r="A1011" t="s">
        <v>14</v>
      </c>
      <c r="B1011" t="s">
        <v>15</v>
      </c>
      <c r="C1011" t="s">
        <v>110</v>
      </c>
      <c r="D1011" t="s">
        <v>111</v>
      </c>
      <c r="E1011" t="s">
        <v>18</v>
      </c>
      <c r="F1011" t="s">
        <v>19</v>
      </c>
      <c r="G1011" t="s">
        <v>20</v>
      </c>
      <c r="H1011">
        <v>2017</v>
      </c>
      <c r="I1011" t="s">
        <v>126</v>
      </c>
      <c r="J1011">
        <v>101.4</v>
      </c>
      <c r="K1011">
        <v>98</v>
      </c>
      <c r="L1011" t="s">
        <v>22</v>
      </c>
      <c r="M1011" t="s">
        <v>23</v>
      </c>
      <c r="N1011" t="s">
        <v>367</v>
      </c>
      <c r="O1011" t="s">
        <v>325</v>
      </c>
    </row>
    <row r="1012" spans="1:15" x14ac:dyDescent="0.2">
      <c r="A1012" t="s">
        <v>14</v>
      </c>
      <c r="B1012" t="s">
        <v>15</v>
      </c>
      <c r="C1012" t="s">
        <v>112</v>
      </c>
      <c r="D1012" t="s">
        <v>113</v>
      </c>
      <c r="E1012" t="s">
        <v>18</v>
      </c>
      <c r="F1012" t="s">
        <v>19</v>
      </c>
      <c r="G1012" t="s">
        <v>20</v>
      </c>
      <c r="H1012">
        <v>2017</v>
      </c>
      <c r="I1012" t="s">
        <v>126</v>
      </c>
      <c r="J1012">
        <v>101.9</v>
      </c>
      <c r="K1012">
        <v>97</v>
      </c>
      <c r="L1012" t="s">
        <v>22</v>
      </c>
      <c r="M1012" t="s">
        <v>23</v>
      </c>
      <c r="N1012" t="s">
        <v>368</v>
      </c>
      <c r="O1012" t="s">
        <v>325</v>
      </c>
    </row>
    <row r="1013" spans="1:15" x14ac:dyDescent="0.2">
      <c r="A1013" t="s">
        <v>14</v>
      </c>
      <c r="B1013" t="s">
        <v>15</v>
      </c>
      <c r="C1013" t="s">
        <v>114</v>
      </c>
      <c r="D1013" t="s">
        <v>115</v>
      </c>
      <c r="E1013" t="s">
        <v>18</v>
      </c>
      <c r="F1013" t="s">
        <v>19</v>
      </c>
      <c r="G1013" t="s">
        <v>20</v>
      </c>
      <c r="H1013">
        <v>2017</v>
      </c>
      <c r="I1013" t="s">
        <v>126</v>
      </c>
      <c r="J1013">
        <v>103.9</v>
      </c>
      <c r="K1013">
        <v>137</v>
      </c>
      <c r="L1013" t="s">
        <v>22</v>
      </c>
      <c r="M1013" t="s">
        <v>23</v>
      </c>
      <c r="N1013" t="s">
        <v>369</v>
      </c>
      <c r="O1013" t="s">
        <v>325</v>
      </c>
    </row>
    <row r="1014" spans="1:15" x14ac:dyDescent="0.2">
      <c r="A1014" t="s">
        <v>14</v>
      </c>
      <c r="B1014" t="s">
        <v>15</v>
      </c>
      <c r="C1014" t="s">
        <v>16</v>
      </c>
      <c r="D1014" t="s">
        <v>17</v>
      </c>
      <c r="E1014" t="s">
        <v>116</v>
      </c>
      <c r="F1014" t="s">
        <v>117</v>
      </c>
      <c r="G1014" t="s">
        <v>20</v>
      </c>
      <c r="H1014">
        <v>2017</v>
      </c>
      <c r="I1014" t="s">
        <v>126</v>
      </c>
      <c r="J1014">
        <v>104.8</v>
      </c>
      <c r="K1014">
        <v>47</v>
      </c>
      <c r="L1014" t="s">
        <v>22</v>
      </c>
      <c r="M1014" t="s">
        <v>23</v>
      </c>
      <c r="N1014" t="s">
        <v>24</v>
      </c>
      <c r="O1014" t="s">
        <v>370</v>
      </c>
    </row>
    <row r="1015" spans="1:15" x14ac:dyDescent="0.2">
      <c r="A1015" t="s">
        <v>14</v>
      </c>
      <c r="B1015" t="s">
        <v>15</v>
      </c>
      <c r="C1015" t="s">
        <v>25</v>
      </c>
      <c r="D1015" t="s">
        <v>26</v>
      </c>
      <c r="E1015" t="s">
        <v>116</v>
      </c>
      <c r="F1015" t="s">
        <v>117</v>
      </c>
      <c r="G1015" t="s">
        <v>20</v>
      </c>
      <c r="H1015">
        <v>2017</v>
      </c>
      <c r="I1015" t="s">
        <v>126</v>
      </c>
      <c r="J1015">
        <v>103.4</v>
      </c>
      <c r="K1015">
        <v>48</v>
      </c>
      <c r="L1015" t="s">
        <v>22</v>
      </c>
      <c r="M1015" t="s">
        <v>23</v>
      </c>
      <c r="N1015" t="s">
        <v>27</v>
      </c>
      <c r="O1015" t="s">
        <v>370</v>
      </c>
    </row>
    <row r="1016" spans="1:15" x14ac:dyDescent="0.2">
      <c r="A1016" t="s">
        <v>14</v>
      </c>
      <c r="B1016" t="s">
        <v>15</v>
      </c>
      <c r="C1016" t="s">
        <v>28</v>
      </c>
      <c r="D1016" t="s">
        <v>29</v>
      </c>
      <c r="E1016" t="s">
        <v>116</v>
      </c>
      <c r="F1016" t="s">
        <v>117</v>
      </c>
      <c r="G1016" t="s">
        <v>20</v>
      </c>
      <c r="H1016">
        <v>2017</v>
      </c>
      <c r="I1016" t="s">
        <v>126</v>
      </c>
      <c r="J1016">
        <v>100.2</v>
      </c>
      <c r="K1016">
        <v>80</v>
      </c>
      <c r="L1016" t="s">
        <v>22</v>
      </c>
      <c r="M1016" t="s">
        <v>23</v>
      </c>
      <c r="N1016" t="s">
        <v>326</v>
      </c>
      <c r="O1016" t="s">
        <v>370</v>
      </c>
    </row>
    <row r="1017" spans="1:15" x14ac:dyDescent="0.2">
      <c r="A1017" t="s">
        <v>14</v>
      </c>
      <c r="B1017" t="s">
        <v>15</v>
      </c>
      <c r="C1017" t="s">
        <v>30</v>
      </c>
      <c r="D1017" t="s">
        <v>31</v>
      </c>
      <c r="E1017" t="s">
        <v>116</v>
      </c>
      <c r="F1017" t="s">
        <v>117</v>
      </c>
      <c r="G1017" t="s">
        <v>20</v>
      </c>
      <c r="H1017">
        <v>2017</v>
      </c>
      <c r="I1017" t="s">
        <v>126</v>
      </c>
      <c r="J1017">
        <v>102.3</v>
      </c>
      <c r="K1017">
        <v>79</v>
      </c>
      <c r="L1017" t="s">
        <v>22</v>
      </c>
      <c r="M1017" t="s">
        <v>23</v>
      </c>
      <c r="N1017" t="s">
        <v>327</v>
      </c>
      <c r="O1017" t="s">
        <v>370</v>
      </c>
    </row>
    <row r="1018" spans="1:15" x14ac:dyDescent="0.2">
      <c r="A1018" t="s">
        <v>14</v>
      </c>
      <c r="B1018" t="s">
        <v>15</v>
      </c>
      <c r="C1018" t="s">
        <v>32</v>
      </c>
      <c r="D1018" t="s">
        <v>33</v>
      </c>
      <c r="E1018" t="s">
        <v>116</v>
      </c>
      <c r="F1018" t="s">
        <v>117</v>
      </c>
      <c r="G1018" t="s">
        <v>20</v>
      </c>
      <c r="H1018">
        <v>2017</v>
      </c>
      <c r="I1018" t="s">
        <v>126</v>
      </c>
      <c r="J1018">
        <v>101.6</v>
      </c>
      <c r="K1018">
        <v>78</v>
      </c>
      <c r="L1018" t="s">
        <v>22</v>
      </c>
      <c r="M1018" t="s">
        <v>23</v>
      </c>
      <c r="N1018" t="s">
        <v>328</v>
      </c>
      <c r="O1018" t="s">
        <v>370</v>
      </c>
    </row>
    <row r="1019" spans="1:15" x14ac:dyDescent="0.2">
      <c r="A1019" t="s">
        <v>14</v>
      </c>
      <c r="B1019" t="s">
        <v>15</v>
      </c>
      <c r="C1019" t="s">
        <v>34</v>
      </c>
      <c r="D1019" t="s">
        <v>35</v>
      </c>
      <c r="E1019" t="s">
        <v>116</v>
      </c>
      <c r="F1019" t="s">
        <v>117</v>
      </c>
      <c r="G1019" t="s">
        <v>20</v>
      </c>
      <c r="H1019">
        <v>2017</v>
      </c>
      <c r="I1019" t="s">
        <v>126</v>
      </c>
      <c r="J1019">
        <v>103.6</v>
      </c>
      <c r="K1019">
        <v>77</v>
      </c>
      <c r="L1019" t="s">
        <v>22</v>
      </c>
      <c r="M1019" t="s">
        <v>23</v>
      </c>
      <c r="N1019" t="s">
        <v>329</v>
      </c>
      <c r="O1019" t="s">
        <v>370</v>
      </c>
    </row>
    <row r="1020" spans="1:15" x14ac:dyDescent="0.2">
      <c r="A1020" t="s">
        <v>14</v>
      </c>
      <c r="B1020" t="s">
        <v>15</v>
      </c>
      <c r="C1020" t="s">
        <v>36</v>
      </c>
      <c r="D1020" t="s">
        <v>37</v>
      </c>
      <c r="E1020" t="s">
        <v>116</v>
      </c>
      <c r="F1020" t="s">
        <v>117</v>
      </c>
      <c r="G1020" t="s">
        <v>20</v>
      </c>
      <c r="H1020">
        <v>2017</v>
      </c>
      <c r="I1020" t="s">
        <v>126</v>
      </c>
      <c r="J1020">
        <v>103.8</v>
      </c>
      <c r="K1020">
        <v>76</v>
      </c>
      <c r="L1020" t="s">
        <v>22</v>
      </c>
      <c r="M1020" t="s">
        <v>23</v>
      </c>
      <c r="N1020" t="s">
        <v>330</v>
      </c>
      <c r="O1020" t="s">
        <v>370</v>
      </c>
    </row>
    <row r="1021" spans="1:15" x14ac:dyDescent="0.2">
      <c r="A1021" t="s">
        <v>14</v>
      </c>
      <c r="B1021" t="s">
        <v>15</v>
      </c>
      <c r="C1021" t="s">
        <v>38</v>
      </c>
      <c r="D1021" t="s">
        <v>39</v>
      </c>
      <c r="E1021" t="s">
        <v>116</v>
      </c>
      <c r="F1021" t="s">
        <v>117</v>
      </c>
      <c r="G1021" t="s">
        <v>20</v>
      </c>
      <c r="H1021">
        <v>2017</v>
      </c>
      <c r="I1021" t="s">
        <v>126</v>
      </c>
      <c r="J1021">
        <v>102.9</v>
      </c>
      <c r="K1021">
        <v>75</v>
      </c>
      <c r="L1021" t="s">
        <v>22</v>
      </c>
      <c r="M1021" t="s">
        <v>23</v>
      </c>
      <c r="N1021" t="s">
        <v>331</v>
      </c>
      <c r="O1021" t="s">
        <v>370</v>
      </c>
    </row>
    <row r="1022" spans="1:15" x14ac:dyDescent="0.2">
      <c r="A1022" t="s">
        <v>14</v>
      </c>
      <c r="B1022" t="s">
        <v>15</v>
      </c>
      <c r="C1022" t="s">
        <v>40</v>
      </c>
      <c r="D1022" t="s">
        <v>41</v>
      </c>
      <c r="E1022" t="s">
        <v>116</v>
      </c>
      <c r="F1022" t="s">
        <v>117</v>
      </c>
      <c r="G1022" t="s">
        <v>20</v>
      </c>
      <c r="H1022">
        <v>2017</v>
      </c>
      <c r="I1022" t="s">
        <v>126</v>
      </c>
      <c r="J1022">
        <v>109</v>
      </c>
      <c r="K1022">
        <v>89</v>
      </c>
      <c r="L1022" t="s">
        <v>22</v>
      </c>
      <c r="M1022" t="s">
        <v>23</v>
      </c>
      <c r="N1022" t="s">
        <v>332</v>
      </c>
      <c r="O1022" t="s">
        <v>370</v>
      </c>
    </row>
    <row r="1023" spans="1:15" x14ac:dyDescent="0.2">
      <c r="A1023" t="s">
        <v>14</v>
      </c>
      <c r="B1023" t="s">
        <v>15</v>
      </c>
      <c r="C1023" t="s">
        <v>42</v>
      </c>
      <c r="D1023" t="s">
        <v>43</v>
      </c>
      <c r="E1023" t="s">
        <v>116</v>
      </c>
      <c r="F1023" t="s">
        <v>117</v>
      </c>
      <c r="G1023" t="s">
        <v>20</v>
      </c>
      <c r="H1023">
        <v>2017</v>
      </c>
      <c r="I1023" t="s">
        <v>126</v>
      </c>
      <c r="J1023">
        <v>100.9</v>
      </c>
      <c r="K1023">
        <v>72</v>
      </c>
      <c r="L1023" t="s">
        <v>22</v>
      </c>
      <c r="M1023" t="s">
        <v>23</v>
      </c>
      <c r="N1023" t="s">
        <v>333</v>
      </c>
      <c r="O1023" t="s">
        <v>370</v>
      </c>
    </row>
    <row r="1024" spans="1:15" x14ac:dyDescent="0.2">
      <c r="A1024" t="s">
        <v>14</v>
      </c>
      <c r="B1024" t="s">
        <v>15</v>
      </c>
      <c r="C1024" t="s">
        <v>44</v>
      </c>
      <c r="D1024" t="s">
        <v>45</v>
      </c>
      <c r="E1024" t="s">
        <v>116</v>
      </c>
      <c r="F1024" t="s">
        <v>117</v>
      </c>
      <c r="G1024" t="s">
        <v>20</v>
      </c>
      <c r="H1024">
        <v>2017</v>
      </c>
      <c r="I1024" t="s">
        <v>126</v>
      </c>
      <c r="J1024">
        <v>108.5</v>
      </c>
      <c r="K1024">
        <v>71</v>
      </c>
      <c r="L1024" t="s">
        <v>22</v>
      </c>
      <c r="M1024" t="s">
        <v>23</v>
      </c>
      <c r="N1024" t="s">
        <v>334</v>
      </c>
      <c r="O1024" t="s">
        <v>370</v>
      </c>
    </row>
    <row r="1025" spans="1:15" x14ac:dyDescent="0.2">
      <c r="A1025" t="s">
        <v>14</v>
      </c>
      <c r="B1025" t="s">
        <v>15</v>
      </c>
      <c r="C1025" t="s">
        <v>46</v>
      </c>
      <c r="D1025" t="s">
        <v>47</v>
      </c>
      <c r="E1025" t="s">
        <v>116</v>
      </c>
      <c r="F1025" t="s">
        <v>117</v>
      </c>
      <c r="G1025" t="s">
        <v>20</v>
      </c>
      <c r="H1025">
        <v>2017</v>
      </c>
      <c r="I1025" t="s">
        <v>126</v>
      </c>
      <c r="J1025">
        <v>106.1</v>
      </c>
      <c r="K1025">
        <v>67</v>
      </c>
      <c r="L1025" t="s">
        <v>22</v>
      </c>
      <c r="M1025" t="s">
        <v>23</v>
      </c>
      <c r="N1025" t="s">
        <v>335</v>
      </c>
      <c r="O1025" t="s">
        <v>370</v>
      </c>
    </row>
    <row r="1026" spans="1:15" x14ac:dyDescent="0.2">
      <c r="A1026" t="s">
        <v>14</v>
      </c>
      <c r="B1026" t="s">
        <v>15</v>
      </c>
      <c r="C1026" t="s">
        <v>48</v>
      </c>
      <c r="D1026" t="s">
        <v>49</v>
      </c>
      <c r="E1026" t="s">
        <v>116</v>
      </c>
      <c r="F1026" t="s">
        <v>117</v>
      </c>
      <c r="G1026" t="s">
        <v>20</v>
      </c>
      <c r="H1026">
        <v>2017</v>
      </c>
      <c r="I1026" t="s">
        <v>126</v>
      </c>
      <c r="J1026">
        <v>108.8</v>
      </c>
      <c r="K1026">
        <v>92</v>
      </c>
      <c r="L1026" t="s">
        <v>22</v>
      </c>
      <c r="M1026" t="s">
        <v>23</v>
      </c>
      <c r="N1026" t="s">
        <v>336</v>
      </c>
      <c r="O1026" t="s">
        <v>370</v>
      </c>
    </row>
    <row r="1027" spans="1:15" x14ac:dyDescent="0.2">
      <c r="A1027" t="s">
        <v>14</v>
      </c>
      <c r="B1027" t="s">
        <v>15</v>
      </c>
      <c r="C1027" t="s">
        <v>50</v>
      </c>
      <c r="D1027" t="s">
        <v>51</v>
      </c>
      <c r="E1027" t="s">
        <v>116</v>
      </c>
      <c r="F1027" t="s">
        <v>117</v>
      </c>
      <c r="G1027" t="s">
        <v>20</v>
      </c>
      <c r="H1027">
        <v>2017</v>
      </c>
      <c r="I1027" t="s">
        <v>126</v>
      </c>
      <c r="J1027">
        <v>103.7</v>
      </c>
      <c r="K1027">
        <v>65</v>
      </c>
      <c r="L1027" t="s">
        <v>22</v>
      </c>
      <c r="M1027" t="s">
        <v>23</v>
      </c>
      <c r="N1027" t="s">
        <v>337</v>
      </c>
      <c r="O1027" t="s">
        <v>370</v>
      </c>
    </row>
    <row r="1028" spans="1:15" x14ac:dyDescent="0.2">
      <c r="A1028" t="s">
        <v>14</v>
      </c>
      <c r="B1028" t="s">
        <v>15</v>
      </c>
      <c r="C1028" t="s">
        <v>52</v>
      </c>
      <c r="D1028" t="s">
        <v>53</v>
      </c>
      <c r="E1028" t="s">
        <v>116</v>
      </c>
      <c r="F1028" t="s">
        <v>117</v>
      </c>
      <c r="G1028" t="s">
        <v>20</v>
      </c>
      <c r="H1028">
        <v>2017</v>
      </c>
      <c r="I1028" t="s">
        <v>126</v>
      </c>
      <c r="J1028">
        <v>106.6</v>
      </c>
      <c r="K1028">
        <v>64</v>
      </c>
      <c r="L1028" t="s">
        <v>22</v>
      </c>
      <c r="M1028" t="s">
        <v>23</v>
      </c>
      <c r="N1028" t="s">
        <v>338</v>
      </c>
      <c r="O1028" t="s">
        <v>370</v>
      </c>
    </row>
    <row r="1029" spans="1:15" x14ac:dyDescent="0.2">
      <c r="A1029" t="s">
        <v>14</v>
      </c>
      <c r="B1029" t="s">
        <v>15</v>
      </c>
      <c r="C1029" t="s">
        <v>54</v>
      </c>
      <c r="D1029" t="s">
        <v>55</v>
      </c>
      <c r="E1029" t="s">
        <v>116</v>
      </c>
      <c r="F1029" t="s">
        <v>117</v>
      </c>
      <c r="G1029" t="s">
        <v>20</v>
      </c>
      <c r="H1029">
        <v>2017</v>
      </c>
      <c r="I1029" t="s">
        <v>126</v>
      </c>
      <c r="J1029">
        <v>96.6</v>
      </c>
      <c r="K1029">
        <v>63</v>
      </c>
      <c r="L1029" t="s">
        <v>22</v>
      </c>
      <c r="M1029" t="s">
        <v>23</v>
      </c>
      <c r="N1029" t="s">
        <v>339</v>
      </c>
      <c r="O1029" t="s">
        <v>370</v>
      </c>
    </row>
    <row r="1030" spans="1:15" x14ac:dyDescent="0.2">
      <c r="A1030" t="s">
        <v>14</v>
      </c>
      <c r="B1030" t="s">
        <v>15</v>
      </c>
      <c r="C1030" t="s">
        <v>56</v>
      </c>
      <c r="D1030" t="s">
        <v>57</v>
      </c>
      <c r="E1030" t="s">
        <v>116</v>
      </c>
      <c r="F1030" t="s">
        <v>117</v>
      </c>
      <c r="G1030" t="s">
        <v>20</v>
      </c>
      <c r="H1030">
        <v>2017</v>
      </c>
      <c r="I1030" t="s">
        <v>126</v>
      </c>
      <c r="J1030">
        <v>99.5</v>
      </c>
      <c r="K1030">
        <v>56</v>
      </c>
      <c r="L1030" t="s">
        <v>22</v>
      </c>
      <c r="M1030" t="s">
        <v>23</v>
      </c>
      <c r="N1030" t="s">
        <v>340</v>
      </c>
      <c r="O1030" t="s">
        <v>370</v>
      </c>
    </row>
    <row r="1031" spans="1:15" x14ac:dyDescent="0.2">
      <c r="A1031" t="s">
        <v>14</v>
      </c>
      <c r="B1031" t="s">
        <v>15</v>
      </c>
      <c r="C1031" t="s">
        <v>58</v>
      </c>
      <c r="D1031" t="s">
        <v>59</v>
      </c>
      <c r="E1031" t="s">
        <v>116</v>
      </c>
      <c r="F1031" t="s">
        <v>117</v>
      </c>
      <c r="G1031" t="s">
        <v>20</v>
      </c>
      <c r="H1031">
        <v>2017</v>
      </c>
      <c r="I1031" t="s">
        <v>126</v>
      </c>
      <c r="J1031">
        <v>104.8</v>
      </c>
      <c r="K1031">
        <v>55</v>
      </c>
      <c r="L1031" t="s">
        <v>22</v>
      </c>
      <c r="M1031" t="s">
        <v>23</v>
      </c>
      <c r="N1031" t="s">
        <v>341</v>
      </c>
      <c r="O1031" t="s">
        <v>370</v>
      </c>
    </row>
    <row r="1032" spans="1:15" x14ac:dyDescent="0.2">
      <c r="A1032" t="s">
        <v>14</v>
      </c>
      <c r="B1032" t="s">
        <v>15</v>
      </c>
      <c r="C1032" t="s">
        <v>60</v>
      </c>
      <c r="D1032" t="s">
        <v>61</v>
      </c>
      <c r="E1032" t="s">
        <v>116</v>
      </c>
      <c r="F1032" t="s">
        <v>117</v>
      </c>
      <c r="G1032" t="s">
        <v>20</v>
      </c>
      <c r="H1032">
        <v>2017</v>
      </c>
      <c r="I1032" t="s">
        <v>126</v>
      </c>
      <c r="J1032">
        <v>92</v>
      </c>
      <c r="K1032">
        <v>50</v>
      </c>
      <c r="L1032" t="s">
        <v>22</v>
      </c>
      <c r="M1032" t="s">
        <v>23</v>
      </c>
      <c r="N1032" t="s">
        <v>342</v>
      </c>
      <c r="O1032" t="s">
        <v>370</v>
      </c>
    </row>
    <row r="1033" spans="1:15" x14ac:dyDescent="0.2">
      <c r="A1033" t="s">
        <v>14</v>
      </c>
      <c r="B1033" t="s">
        <v>15</v>
      </c>
      <c r="C1033" t="s">
        <v>62</v>
      </c>
      <c r="D1033" t="s">
        <v>63</v>
      </c>
      <c r="E1033" t="s">
        <v>116</v>
      </c>
      <c r="F1033" t="s">
        <v>117</v>
      </c>
      <c r="G1033" t="s">
        <v>20</v>
      </c>
      <c r="H1033">
        <v>2017</v>
      </c>
      <c r="I1033" t="s">
        <v>126</v>
      </c>
      <c r="J1033">
        <v>95</v>
      </c>
      <c r="K1033">
        <v>49</v>
      </c>
      <c r="L1033" t="s">
        <v>22</v>
      </c>
      <c r="M1033" t="s">
        <v>23</v>
      </c>
      <c r="N1033" t="s">
        <v>343</v>
      </c>
      <c r="O1033" t="s">
        <v>370</v>
      </c>
    </row>
    <row r="1034" spans="1:15" x14ac:dyDescent="0.2">
      <c r="A1034" t="s">
        <v>14</v>
      </c>
      <c r="B1034" t="s">
        <v>15</v>
      </c>
      <c r="C1034" t="s">
        <v>64</v>
      </c>
      <c r="D1034" t="s">
        <v>65</v>
      </c>
      <c r="E1034" t="s">
        <v>116</v>
      </c>
      <c r="F1034" t="s">
        <v>117</v>
      </c>
      <c r="G1034" t="s">
        <v>20</v>
      </c>
      <c r="H1034">
        <v>2017</v>
      </c>
      <c r="I1034" t="s">
        <v>126</v>
      </c>
      <c r="J1034">
        <v>105.2</v>
      </c>
      <c r="K1034">
        <v>84</v>
      </c>
      <c r="L1034" t="s">
        <v>22</v>
      </c>
      <c r="M1034" t="s">
        <v>23</v>
      </c>
      <c r="N1034" t="s">
        <v>344</v>
      </c>
      <c r="O1034" t="s">
        <v>370</v>
      </c>
    </row>
    <row r="1035" spans="1:15" x14ac:dyDescent="0.2">
      <c r="A1035" t="s">
        <v>14</v>
      </c>
      <c r="B1035" t="s">
        <v>15</v>
      </c>
      <c r="C1035" t="s">
        <v>66</v>
      </c>
      <c r="D1035" t="s">
        <v>67</v>
      </c>
      <c r="E1035" t="s">
        <v>116</v>
      </c>
      <c r="F1035" t="s">
        <v>117</v>
      </c>
      <c r="G1035" t="s">
        <v>20</v>
      </c>
      <c r="H1035">
        <v>2017</v>
      </c>
      <c r="I1035" t="s">
        <v>126</v>
      </c>
      <c r="J1035">
        <v>107.1</v>
      </c>
      <c r="K1035">
        <v>83</v>
      </c>
      <c r="L1035" t="s">
        <v>22</v>
      </c>
      <c r="M1035" t="s">
        <v>23</v>
      </c>
      <c r="N1035" t="s">
        <v>345</v>
      </c>
      <c r="O1035" t="s">
        <v>370</v>
      </c>
    </row>
    <row r="1036" spans="1:15" x14ac:dyDescent="0.2">
      <c r="A1036" t="s">
        <v>14</v>
      </c>
      <c r="B1036" t="s">
        <v>15</v>
      </c>
      <c r="C1036" t="s">
        <v>68</v>
      </c>
      <c r="D1036" t="s">
        <v>69</v>
      </c>
      <c r="E1036" t="s">
        <v>116</v>
      </c>
      <c r="F1036" t="s">
        <v>117</v>
      </c>
      <c r="G1036" t="s">
        <v>20</v>
      </c>
      <c r="H1036">
        <v>2017</v>
      </c>
      <c r="I1036" t="s">
        <v>126</v>
      </c>
      <c r="J1036">
        <v>105.3</v>
      </c>
      <c r="K1036">
        <v>82</v>
      </c>
      <c r="L1036" t="s">
        <v>22</v>
      </c>
      <c r="M1036" t="s">
        <v>23</v>
      </c>
      <c r="N1036" t="s">
        <v>346</v>
      </c>
      <c r="O1036" t="s">
        <v>370</v>
      </c>
    </row>
    <row r="1037" spans="1:15" x14ac:dyDescent="0.2">
      <c r="A1037" t="s">
        <v>14</v>
      </c>
      <c r="B1037" t="s">
        <v>15</v>
      </c>
      <c r="C1037" t="s">
        <v>70</v>
      </c>
      <c r="D1037" t="s">
        <v>71</v>
      </c>
      <c r="E1037" t="s">
        <v>116</v>
      </c>
      <c r="F1037" t="s">
        <v>117</v>
      </c>
      <c r="G1037" t="s">
        <v>20</v>
      </c>
      <c r="H1037">
        <v>2017</v>
      </c>
      <c r="I1037" t="s">
        <v>126</v>
      </c>
      <c r="J1037">
        <v>98.1</v>
      </c>
      <c r="K1037">
        <v>74</v>
      </c>
      <c r="L1037" t="s">
        <v>22</v>
      </c>
      <c r="M1037" t="s">
        <v>23</v>
      </c>
      <c r="N1037" t="s">
        <v>347</v>
      </c>
      <c r="O1037" t="s">
        <v>370</v>
      </c>
    </row>
    <row r="1038" spans="1:15" x14ac:dyDescent="0.2">
      <c r="A1038" t="s">
        <v>14</v>
      </c>
      <c r="B1038" t="s">
        <v>15</v>
      </c>
      <c r="C1038" t="s">
        <v>72</v>
      </c>
      <c r="D1038" t="s">
        <v>73</v>
      </c>
      <c r="E1038" t="s">
        <v>116</v>
      </c>
      <c r="F1038" t="s">
        <v>117</v>
      </c>
      <c r="G1038" t="s">
        <v>20</v>
      </c>
      <c r="H1038">
        <v>2017</v>
      </c>
      <c r="I1038" t="s">
        <v>126</v>
      </c>
      <c r="J1038">
        <v>99.5</v>
      </c>
      <c r="K1038">
        <v>70</v>
      </c>
      <c r="L1038" t="s">
        <v>22</v>
      </c>
      <c r="M1038" t="s">
        <v>23</v>
      </c>
      <c r="N1038" t="s">
        <v>348</v>
      </c>
      <c r="O1038" t="s">
        <v>370</v>
      </c>
    </row>
    <row r="1039" spans="1:15" x14ac:dyDescent="0.2">
      <c r="A1039" t="s">
        <v>14</v>
      </c>
      <c r="B1039" t="s">
        <v>15</v>
      </c>
      <c r="C1039" t="s">
        <v>74</v>
      </c>
      <c r="D1039" t="s">
        <v>75</v>
      </c>
      <c r="E1039" t="s">
        <v>116</v>
      </c>
      <c r="F1039" t="s">
        <v>117</v>
      </c>
      <c r="G1039" t="s">
        <v>20</v>
      </c>
      <c r="H1039">
        <v>2017</v>
      </c>
      <c r="I1039" t="s">
        <v>126</v>
      </c>
      <c r="J1039">
        <v>104.1</v>
      </c>
      <c r="K1039">
        <v>88</v>
      </c>
      <c r="L1039" t="s">
        <v>22</v>
      </c>
      <c r="M1039" t="s">
        <v>23</v>
      </c>
      <c r="N1039" t="s">
        <v>349</v>
      </c>
      <c r="O1039" t="s">
        <v>370</v>
      </c>
    </row>
    <row r="1040" spans="1:15" x14ac:dyDescent="0.2">
      <c r="A1040" t="s">
        <v>14</v>
      </c>
      <c r="B1040" t="s">
        <v>15</v>
      </c>
      <c r="C1040" t="s">
        <v>76</v>
      </c>
      <c r="D1040" t="s">
        <v>77</v>
      </c>
      <c r="E1040" t="s">
        <v>116</v>
      </c>
      <c r="F1040" t="s">
        <v>117</v>
      </c>
      <c r="G1040" t="s">
        <v>20</v>
      </c>
      <c r="H1040">
        <v>2017</v>
      </c>
      <c r="I1040" t="s">
        <v>126</v>
      </c>
      <c r="J1040">
        <v>104.2</v>
      </c>
      <c r="K1040">
        <v>66</v>
      </c>
      <c r="L1040" t="s">
        <v>22</v>
      </c>
      <c r="M1040" t="s">
        <v>23</v>
      </c>
      <c r="N1040" t="s">
        <v>350</v>
      </c>
      <c r="O1040" t="s">
        <v>370</v>
      </c>
    </row>
    <row r="1041" spans="1:15" x14ac:dyDescent="0.2">
      <c r="A1041" t="s">
        <v>14</v>
      </c>
      <c r="B1041" t="s">
        <v>15</v>
      </c>
      <c r="C1041" t="s">
        <v>78</v>
      </c>
      <c r="D1041" t="s">
        <v>79</v>
      </c>
      <c r="E1041" t="s">
        <v>116</v>
      </c>
      <c r="F1041" t="s">
        <v>117</v>
      </c>
      <c r="G1041" t="s">
        <v>20</v>
      </c>
      <c r="H1041">
        <v>2017</v>
      </c>
      <c r="I1041" t="s">
        <v>126</v>
      </c>
      <c r="J1041">
        <v>102.2</v>
      </c>
      <c r="K1041">
        <v>62</v>
      </c>
      <c r="L1041" t="s">
        <v>22</v>
      </c>
      <c r="M1041" t="s">
        <v>23</v>
      </c>
      <c r="N1041" t="s">
        <v>351</v>
      </c>
      <c r="O1041" t="s">
        <v>370</v>
      </c>
    </row>
    <row r="1042" spans="1:15" x14ac:dyDescent="0.2">
      <c r="A1042" t="s">
        <v>14</v>
      </c>
      <c r="B1042" t="s">
        <v>15</v>
      </c>
      <c r="C1042" t="s">
        <v>80</v>
      </c>
      <c r="D1042" t="s">
        <v>81</v>
      </c>
      <c r="E1042" t="s">
        <v>116</v>
      </c>
      <c r="F1042" t="s">
        <v>117</v>
      </c>
      <c r="G1042" t="s">
        <v>20</v>
      </c>
      <c r="H1042">
        <v>2017</v>
      </c>
      <c r="I1042" t="s">
        <v>126</v>
      </c>
      <c r="J1042">
        <v>102.9</v>
      </c>
      <c r="K1042">
        <v>61</v>
      </c>
      <c r="L1042" t="s">
        <v>22</v>
      </c>
      <c r="M1042" t="s">
        <v>23</v>
      </c>
      <c r="N1042" t="s">
        <v>352</v>
      </c>
      <c r="O1042" t="s">
        <v>370</v>
      </c>
    </row>
    <row r="1043" spans="1:15" x14ac:dyDescent="0.2">
      <c r="A1043" t="s">
        <v>14</v>
      </c>
      <c r="B1043" t="s">
        <v>15</v>
      </c>
      <c r="C1043" t="s">
        <v>82</v>
      </c>
      <c r="D1043" t="s">
        <v>83</v>
      </c>
      <c r="E1043" t="s">
        <v>116</v>
      </c>
      <c r="F1043" t="s">
        <v>117</v>
      </c>
      <c r="G1043" t="s">
        <v>20</v>
      </c>
      <c r="H1043">
        <v>2017</v>
      </c>
      <c r="I1043" t="s">
        <v>126</v>
      </c>
      <c r="J1043">
        <v>104.7</v>
      </c>
      <c r="K1043">
        <v>60</v>
      </c>
      <c r="L1043" t="s">
        <v>22</v>
      </c>
      <c r="M1043" t="s">
        <v>23</v>
      </c>
      <c r="N1043" t="s">
        <v>353</v>
      </c>
      <c r="O1043" t="s">
        <v>370</v>
      </c>
    </row>
    <row r="1044" spans="1:15" x14ac:dyDescent="0.2">
      <c r="A1044" t="s">
        <v>14</v>
      </c>
      <c r="B1044" t="s">
        <v>15</v>
      </c>
      <c r="C1044" t="s">
        <v>84</v>
      </c>
      <c r="D1044" t="s">
        <v>85</v>
      </c>
      <c r="E1044" t="s">
        <v>116</v>
      </c>
      <c r="F1044" t="s">
        <v>117</v>
      </c>
      <c r="G1044" t="s">
        <v>20</v>
      </c>
      <c r="H1044">
        <v>2017</v>
      </c>
      <c r="I1044" t="s">
        <v>126</v>
      </c>
      <c r="J1044">
        <v>103.3</v>
      </c>
      <c r="K1044">
        <v>54</v>
      </c>
      <c r="L1044" t="s">
        <v>22</v>
      </c>
      <c r="M1044" t="s">
        <v>23</v>
      </c>
      <c r="N1044" t="s">
        <v>354</v>
      </c>
      <c r="O1044" t="s">
        <v>370</v>
      </c>
    </row>
    <row r="1045" spans="1:15" x14ac:dyDescent="0.2">
      <c r="A1045" t="s">
        <v>14</v>
      </c>
      <c r="B1045" t="s">
        <v>15</v>
      </c>
      <c r="C1045" t="s">
        <v>86</v>
      </c>
      <c r="D1045" t="s">
        <v>87</v>
      </c>
      <c r="E1045" t="s">
        <v>116</v>
      </c>
      <c r="F1045" t="s">
        <v>117</v>
      </c>
      <c r="G1045" t="s">
        <v>20</v>
      </c>
      <c r="H1045">
        <v>2017</v>
      </c>
      <c r="I1045" t="s">
        <v>126</v>
      </c>
      <c r="J1045">
        <v>97.6</v>
      </c>
      <c r="K1045">
        <v>53</v>
      </c>
      <c r="L1045" t="s">
        <v>22</v>
      </c>
      <c r="M1045" t="s">
        <v>23</v>
      </c>
      <c r="N1045" t="s">
        <v>355</v>
      </c>
      <c r="O1045" t="s">
        <v>370</v>
      </c>
    </row>
    <row r="1046" spans="1:15" x14ac:dyDescent="0.2">
      <c r="A1046" t="s">
        <v>14</v>
      </c>
      <c r="B1046" t="s">
        <v>15</v>
      </c>
      <c r="C1046" t="s">
        <v>88</v>
      </c>
      <c r="D1046" t="s">
        <v>89</v>
      </c>
      <c r="E1046" t="s">
        <v>116</v>
      </c>
      <c r="F1046" t="s">
        <v>117</v>
      </c>
      <c r="G1046" t="s">
        <v>20</v>
      </c>
      <c r="H1046">
        <v>2017</v>
      </c>
      <c r="I1046" t="s">
        <v>126</v>
      </c>
      <c r="J1046">
        <v>105.2</v>
      </c>
      <c r="K1046">
        <v>85</v>
      </c>
      <c r="L1046" t="s">
        <v>22</v>
      </c>
      <c r="M1046" t="s">
        <v>23</v>
      </c>
      <c r="N1046" t="s">
        <v>356</v>
      </c>
      <c r="O1046" t="s">
        <v>370</v>
      </c>
    </row>
    <row r="1047" spans="1:15" x14ac:dyDescent="0.2">
      <c r="A1047" t="s">
        <v>14</v>
      </c>
      <c r="B1047" t="s">
        <v>15</v>
      </c>
      <c r="C1047" t="s">
        <v>90</v>
      </c>
      <c r="D1047" t="s">
        <v>91</v>
      </c>
      <c r="E1047" t="s">
        <v>116</v>
      </c>
      <c r="F1047" t="s">
        <v>117</v>
      </c>
      <c r="G1047" t="s">
        <v>20</v>
      </c>
      <c r="H1047">
        <v>2017</v>
      </c>
      <c r="I1047" t="s">
        <v>126</v>
      </c>
      <c r="J1047">
        <v>101.9</v>
      </c>
      <c r="K1047">
        <v>81</v>
      </c>
      <c r="L1047" t="s">
        <v>22</v>
      </c>
      <c r="M1047" t="s">
        <v>23</v>
      </c>
      <c r="N1047" t="s">
        <v>357</v>
      </c>
      <c r="O1047" t="s">
        <v>370</v>
      </c>
    </row>
    <row r="1048" spans="1:15" x14ac:dyDescent="0.2">
      <c r="A1048" t="s">
        <v>14</v>
      </c>
      <c r="B1048" t="s">
        <v>15</v>
      </c>
      <c r="C1048" t="s">
        <v>92</v>
      </c>
      <c r="D1048" t="s">
        <v>93</v>
      </c>
      <c r="E1048" t="s">
        <v>116</v>
      </c>
      <c r="F1048" t="s">
        <v>117</v>
      </c>
      <c r="G1048" t="s">
        <v>20</v>
      </c>
      <c r="H1048">
        <v>2017</v>
      </c>
      <c r="I1048" t="s">
        <v>126</v>
      </c>
      <c r="J1048">
        <v>107.6</v>
      </c>
      <c r="K1048">
        <v>90</v>
      </c>
      <c r="L1048" t="s">
        <v>22</v>
      </c>
      <c r="M1048" t="s">
        <v>23</v>
      </c>
      <c r="N1048" t="s">
        <v>358</v>
      </c>
      <c r="O1048" t="s">
        <v>370</v>
      </c>
    </row>
    <row r="1049" spans="1:15" x14ac:dyDescent="0.2">
      <c r="A1049" t="s">
        <v>14</v>
      </c>
      <c r="B1049" t="s">
        <v>15</v>
      </c>
      <c r="C1049" t="s">
        <v>94</v>
      </c>
      <c r="D1049" t="s">
        <v>95</v>
      </c>
      <c r="E1049" t="s">
        <v>116</v>
      </c>
      <c r="F1049" t="s">
        <v>117</v>
      </c>
      <c r="G1049" t="s">
        <v>20</v>
      </c>
      <c r="H1049">
        <v>2017</v>
      </c>
      <c r="I1049" t="s">
        <v>126</v>
      </c>
      <c r="J1049">
        <v>106.4</v>
      </c>
      <c r="K1049">
        <v>73</v>
      </c>
      <c r="L1049" t="s">
        <v>22</v>
      </c>
      <c r="M1049" t="s">
        <v>23</v>
      </c>
      <c r="N1049" t="s">
        <v>359</v>
      </c>
      <c r="O1049" t="s">
        <v>370</v>
      </c>
    </row>
    <row r="1050" spans="1:15" x14ac:dyDescent="0.2">
      <c r="A1050" t="s">
        <v>14</v>
      </c>
      <c r="B1050" t="s">
        <v>15</v>
      </c>
      <c r="C1050" t="s">
        <v>96</v>
      </c>
      <c r="D1050" t="s">
        <v>97</v>
      </c>
      <c r="E1050" t="s">
        <v>116</v>
      </c>
      <c r="F1050" t="s">
        <v>117</v>
      </c>
      <c r="G1050" t="s">
        <v>20</v>
      </c>
      <c r="H1050">
        <v>2017</v>
      </c>
      <c r="I1050" t="s">
        <v>126</v>
      </c>
      <c r="J1050">
        <v>103.9</v>
      </c>
      <c r="K1050">
        <v>69</v>
      </c>
      <c r="L1050" t="s">
        <v>22</v>
      </c>
      <c r="M1050" t="s">
        <v>23</v>
      </c>
      <c r="N1050" t="s">
        <v>360</v>
      </c>
      <c r="O1050" t="s">
        <v>370</v>
      </c>
    </row>
    <row r="1051" spans="1:15" x14ac:dyDescent="0.2">
      <c r="A1051" t="s">
        <v>14</v>
      </c>
      <c r="B1051" t="s">
        <v>15</v>
      </c>
      <c r="C1051" t="s">
        <v>98</v>
      </c>
      <c r="D1051" t="s">
        <v>99</v>
      </c>
      <c r="E1051" t="s">
        <v>116</v>
      </c>
      <c r="F1051" t="s">
        <v>117</v>
      </c>
      <c r="G1051" t="s">
        <v>20</v>
      </c>
      <c r="H1051">
        <v>2017</v>
      </c>
      <c r="I1051" t="s">
        <v>126</v>
      </c>
      <c r="J1051">
        <v>102.8</v>
      </c>
      <c r="K1051">
        <v>68</v>
      </c>
      <c r="L1051" t="s">
        <v>22</v>
      </c>
      <c r="M1051" t="s">
        <v>23</v>
      </c>
      <c r="N1051" t="s">
        <v>361</v>
      </c>
      <c r="O1051" t="s">
        <v>370</v>
      </c>
    </row>
    <row r="1052" spans="1:15" x14ac:dyDescent="0.2">
      <c r="A1052" t="s">
        <v>14</v>
      </c>
      <c r="B1052" t="s">
        <v>15</v>
      </c>
      <c r="C1052" t="s">
        <v>100</v>
      </c>
      <c r="D1052" t="s">
        <v>101</v>
      </c>
      <c r="E1052" t="s">
        <v>116</v>
      </c>
      <c r="F1052" t="s">
        <v>117</v>
      </c>
      <c r="G1052" t="s">
        <v>20</v>
      </c>
      <c r="H1052">
        <v>2017</v>
      </c>
      <c r="I1052" t="s">
        <v>126</v>
      </c>
      <c r="J1052">
        <v>109.9</v>
      </c>
      <c r="K1052">
        <v>87</v>
      </c>
      <c r="L1052" t="s">
        <v>22</v>
      </c>
      <c r="M1052" t="s">
        <v>23</v>
      </c>
      <c r="N1052" t="s">
        <v>362</v>
      </c>
      <c r="O1052" t="s">
        <v>370</v>
      </c>
    </row>
    <row r="1053" spans="1:15" x14ac:dyDescent="0.2">
      <c r="A1053" t="s">
        <v>14</v>
      </c>
      <c r="B1053" t="s">
        <v>15</v>
      </c>
      <c r="C1053" t="s">
        <v>102</v>
      </c>
      <c r="D1053" t="s">
        <v>103</v>
      </c>
      <c r="E1053" t="s">
        <v>116</v>
      </c>
      <c r="F1053" t="s">
        <v>117</v>
      </c>
      <c r="G1053" t="s">
        <v>20</v>
      </c>
      <c r="H1053">
        <v>2017</v>
      </c>
      <c r="I1053" t="s">
        <v>126</v>
      </c>
      <c r="J1053">
        <v>107.3</v>
      </c>
      <c r="K1053">
        <v>86</v>
      </c>
      <c r="L1053" t="s">
        <v>22</v>
      </c>
      <c r="M1053" t="s">
        <v>23</v>
      </c>
      <c r="N1053" t="s">
        <v>363</v>
      </c>
      <c r="O1053" t="s">
        <v>370</v>
      </c>
    </row>
    <row r="1054" spans="1:15" x14ac:dyDescent="0.2">
      <c r="A1054" t="s">
        <v>14</v>
      </c>
      <c r="B1054" t="s">
        <v>15</v>
      </c>
      <c r="C1054" t="s">
        <v>104</v>
      </c>
      <c r="D1054" t="s">
        <v>105</v>
      </c>
      <c r="E1054" t="s">
        <v>116</v>
      </c>
      <c r="F1054" t="s">
        <v>117</v>
      </c>
      <c r="G1054" t="s">
        <v>20</v>
      </c>
      <c r="H1054">
        <v>2017</v>
      </c>
      <c r="I1054" t="s">
        <v>126</v>
      </c>
      <c r="J1054">
        <v>103.9</v>
      </c>
      <c r="K1054">
        <v>59</v>
      </c>
      <c r="L1054" t="s">
        <v>22</v>
      </c>
      <c r="M1054" t="s">
        <v>23</v>
      </c>
      <c r="N1054" t="s">
        <v>364</v>
      </c>
      <c r="O1054" t="s">
        <v>370</v>
      </c>
    </row>
    <row r="1055" spans="1:15" x14ac:dyDescent="0.2">
      <c r="A1055" t="s">
        <v>14</v>
      </c>
      <c r="B1055" t="s">
        <v>15</v>
      </c>
      <c r="C1055" t="s">
        <v>106</v>
      </c>
      <c r="D1055" t="s">
        <v>107</v>
      </c>
      <c r="E1055" t="s">
        <v>116</v>
      </c>
      <c r="F1055" t="s">
        <v>117</v>
      </c>
      <c r="G1055" t="s">
        <v>20</v>
      </c>
      <c r="H1055">
        <v>2017</v>
      </c>
      <c r="I1055" t="s">
        <v>126</v>
      </c>
      <c r="J1055">
        <v>104.3</v>
      </c>
      <c r="K1055">
        <v>58</v>
      </c>
      <c r="L1055" t="s">
        <v>22</v>
      </c>
      <c r="M1055" t="s">
        <v>23</v>
      </c>
      <c r="N1055" t="s">
        <v>365</v>
      </c>
      <c r="O1055" t="s">
        <v>370</v>
      </c>
    </row>
    <row r="1056" spans="1:15" x14ac:dyDescent="0.2">
      <c r="A1056" t="s">
        <v>14</v>
      </c>
      <c r="B1056" t="s">
        <v>15</v>
      </c>
      <c r="C1056" t="s">
        <v>108</v>
      </c>
      <c r="D1056" t="s">
        <v>109</v>
      </c>
      <c r="E1056" t="s">
        <v>116</v>
      </c>
      <c r="F1056" t="s">
        <v>117</v>
      </c>
      <c r="G1056" t="s">
        <v>20</v>
      </c>
      <c r="H1056">
        <v>2017</v>
      </c>
      <c r="I1056" t="s">
        <v>126</v>
      </c>
      <c r="J1056">
        <v>108.8</v>
      </c>
      <c r="K1056">
        <v>57</v>
      </c>
      <c r="L1056" t="s">
        <v>22</v>
      </c>
      <c r="M1056" t="s">
        <v>23</v>
      </c>
      <c r="N1056" t="s">
        <v>366</v>
      </c>
      <c r="O1056" t="s">
        <v>370</v>
      </c>
    </row>
    <row r="1057" spans="1:15" x14ac:dyDescent="0.2">
      <c r="A1057" t="s">
        <v>14</v>
      </c>
      <c r="B1057" t="s">
        <v>15</v>
      </c>
      <c r="C1057" t="s">
        <v>110</v>
      </c>
      <c r="D1057" t="s">
        <v>111</v>
      </c>
      <c r="E1057" t="s">
        <v>116</v>
      </c>
      <c r="F1057" t="s">
        <v>117</v>
      </c>
      <c r="G1057" t="s">
        <v>20</v>
      </c>
      <c r="H1057">
        <v>2017</v>
      </c>
      <c r="I1057" t="s">
        <v>126</v>
      </c>
      <c r="J1057">
        <v>104</v>
      </c>
      <c r="K1057">
        <v>52</v>
      </c>
      <c r="L1057" t="s">
        <v>22</v>
      </c>
      <c r="M1057" t="s">
        <v>23</v>
      </c>
      <c r="N1057" t="s">
        <v>367</v>
      </c>
      <c r="O1057" t="s">
        <v>370</v>
      </c>
    </row>
    <row r="1058" spans="1:15" x14ac:dyDescent="0.2">
      <c r="A1058" t="s">
        <v>14</v>
      </c>
      <c r="B1058" t="s">
        <v>15</v>
      </c>
      <c r="C1058" t="s">
        <v>112</v>
      </c>
      <c r="D1058" t="s">
        <v>113</v>
      </c>
      <c r="E1058" t="s">
        <v>116</v>
      </c>
      <c r="F1058" t="s">
        <v>117</v>
      </c>
      <c r="G1058" t="s">
        <v>20</v>
      </c>
      <c r="H1058">
        <v>2017</v>
      </c>
      <c r="I1058" t="s">
        <v>126</v>
      </c>
      <c r="J1058">
        <v>104.3</v>
      </c>
      <c r="K1058">
        <v>51</v>
      </c>
      <c r="L1058" t="s">
        <v>22</v>
      </c>
      <c r="M1058" t="s">
        <v>23</v>
      </c>
      <c r="N1058" t="s">
        <v>368</v>
      </c>
      <c r="O1058" t="s">
        <v>370</v>
      </c>
    </row>
    <row r="1059" spans="1:15" x14ac:dyDescent="0.2">
      <c r="A1059" t="s">
        <v>14</v>
      </c>
      <c r="B1059" t="s">
        <v>15</v>
      </c>
      <c r="C1059" t="s">
        <v>114</v>
      </c>
      <c r="D1059" t="s">
        <v>115</v>
      </c>
      <c r="E1059" t="s">
        <v>116</v>
      </c>
      <c r="F1059" t="s">
        <v>117</v>
      </c>
      <c r="G1059" t="s">
        <v>20</v>
      </c>
      <c r="H1059">
        <v>2017</v>
      </c>
      <c r="I1059" t="s">
        <v>126</v>
      </c>
      <c r="J1059">
        <v>104.2</v>
      </c>
      <c r="K1059">
        <v>91</v>
      </c>
      <c r="L1059" t="s">
        <v>22</v>
      </c>
      <c r="M1059" t="s">
        <v>23</v>
      </c>
      <c r="N1059" t="s">
        <v>369</v>
      </c>
      <c r="O1059" t="s">
        <v>370</v>
      </c>
    </row>
    <row r="1060" spans="1:15" x14ac:dyDescent="0.2">
      <c r="A1060" t="s">
        <v>14</v>
      </c>
      <c r="B1060" t="s">
        <v>15</v>
      </c>
      <c r="C1060" t="s">
        <v>16</v>
      </c>
      <c r="D1060" t="s">
        <v>17</v>
      </c>
      <c r="E1060" t="s">
        <v>118</v>
      </c>
      <c r="F1060" t="s">
        <v>119</v>
      </c>
      <c r="G1060" t="s">
        <v>20</v>
      </c>
      <c r="H1060">
        <v>2017</v>
      </c>
      <c r="I1060" t="s">
        <v>126</v>
      </c>
      <c r="J1060">
        <v>6225</v>
      </c>
      <c r="K1060">
        <v>1</v>
      </c>
      <c r="L1060" t="s">
        <v>22</v>
      </c>
      <c r="M1060" t="s">
        <v>23</v>
      </c>
      <c r="N1060" t="s">
        <v>24</v>
      </c>
      <c r="O1060" t="s">
        <v>371</v>
      </c>
    </row>
    <row r="1061" spans="1:15" x14ac:dyDescent="0.2">
      <c r="A1061" t="s">
        <v>14</v>
      </c>
      <c r="B1061" t="s">
        <v>15</v>
      </c>
      <c r="C1061" t="s">
        <v>25</v>
      </c>
      <c r="D1061" t="s">
        <v>26</v>
      </c>
      <c r="E1061" t="s">
        <v>118</v>
      </c>
      <c r="F1061" t="s">
        <v>119</v>
      </c>
      <c r="G1061" t="s">
        <v>20</v>
      </c>
      <c r="H1061">
        <v>2017</v>
      </c>
      <c r="I1061" t="s">
        <v>126</v>
      </c>
      <c r="J1061">
        <v>2695</v>
      </c>
      <c r="K1061">
        <v>2</v>
      </c>
      <c r="L1061" t="s">
        <v>22</v>
      </c>
      <c r="M1061" t="s">
        <v>23</v>
      </c>
      <c r="N1061" t="s">
        <v>27</v>
      </c>
      <c r="O1061" t="s">
        <v>371</v>
      </c>
    </row>
    <row r="1062" spans="1:15" x14ac:dyDescent="0.2">
      <c r="A1062" t="s">
        <v>14</v>
      </c>
      <c r="B1062" t="s">
        <v>15</v>
      </c>
      <c r="C1062" t="s">
        <v>28</v>
      </c>
      <c r="D1062" t="s">
        <v>29</v>
      </c>
      <c r="E1062" t="s">
        <v>118</v>
      </c>
      <c r="F1062" t="s">
        <v>119</v>
      </c>
      <c r="G1062" t="s">
        <v>20</v>
      </c>
      <c r="H1062">
        <v>2017</v>
      </c>
      <c r="I1062" t="s">
        <v>126</v>
      </c>
      <c r="J1062">
        <v>123</v>
      </c>
      <c r="K1062">
        <v>34</v>
      </c>
      <c r="L1062" t="s">
        <v>22</v>
      </c>
      <c r="M1062" t="s">
        <v>23</v>
      </c>
      <c r="N1062" t="s">
        <v>326</v>
      </c>
      <c r="O1062" t="s">
        <v>371</v>
      </c>
    </row>
    <row r="1063" spans="1:15" x14ac:dyDescent="0.2">
      <c r="A1063" t="s">
        <v>14</v>
      </c>
      <c r="B1063" t="s">
        <v>15</v>
      </c>
      <c r="C1063" t="s">
        <v>30</v>
      </c>
      <c r="D1063" t="s">
        <v>31</v>
      </c>
      <c r="E1063" t="s">
        <v>118</v>
      </c>
      <c r="F1063" t="s">
        <v>119</v>
      </c>
      <c r="G1063" t="s">
        <v>20</v>
      </c>
      <c r="H1063">
        <v>2017</v>
      </c>
      <c r="I1063" t="s">
        <v>126</v>
      </c>
      <c r="J1063">
        <v>152</v>
      </c>
      <c r="K1063">
        <v>33</v>
      </c>
      <c r="L1063" t="s">
        <v>22</v>
      </c>
      <c r="M1063" t="s">
        <v>23</v>
      </c>
      <c r="N1063" t="s">
        <v>327</v>
      </c>
      <c r="O1063" t="s">
        <v>371</v>
      </c>
    </row>
    <row r="1064" spans="1:15" x14ac:dyDescent="0.2">
      <c r="A1064" t="s">
        <v>14</v>
      </c>
      <c r="B1064" t="s">
        <v>15</v>
      </c>
      <c r="C1064" t="s">
        <v>32</v>
      </c>
      <c r="D1064" t="s">
        <v>33</v>
      </c>
      <c r="E1064" t="s">
        <v>118</v>
      </c>
      <c r="F1064" t="s">
        <v>119</v>
      </c>
      <c r="G1064" t="s">
        <v>20</v>
      </c>
      <c r="H1064">
        <v>2017</v>
      </c>
      <c r="I1064" t="s">
        <v>126</v>
      </c>
      <c r="J1064">
        <v>416</v>
      </c>
      <c r="K1064">
        <v>32</v>
      </c>
      <c r="L1064" t="s">
        <v>22</v>
      </c>
      <c r="M1064" t="s">
        <v>23</v>
      </c>
      <c r="N1064" t="s">
        <v>328</v>
      </c>
      <c r="O1064" t="s">
        <v>371</v>
      </c>
    </row>
    <row r="1065" spans="1:15" x14ac:dyDescent="0.2">
      <c r="A1065" t="s">
        <v>14</v>
      </c>
      <c r="B1065" t="s">
        <v>15</v>
      </c>
      <c r="C1065" t="s">
        <v>34</v>
      </c>
      <c r="D1065" t="s">
        <v>35</v>
      </c>
      <c r="E1065" t="s">
        <v>118</v>
      </c>
      <c r="F1065" t="s">
        <v>119</v>
      </c>
      <c r="G1065" t="s">
        <v>20</v>
      </c>
      <c r="H1065">
        <v>2017</v>
      </c>
      <c r="I1065" t="s">
        <v>126</v>
      </c>
      <c r="J1065">
        <v>57</v>
      </c>
      <c r="K1065">
        <v>31</v>
      </c>
      <c r="L1065" t="s">
        <v>22</v>
      </c>
      <c r="M1065" t="s">
        <v>23</v>
      </c>
      <c r="N1065" t="s">
        <v>329</v>
      </c>
      <c r="O1065" t="s">
        <v>371</v>
      </c>
    </row>
    <row r="1066" spans="1:15" x14ac:dyDescent="0.2">
      <c r="A1066" t="s">
        <v>14</v>
      </c>
      <c r="B1066" t="s">
        <v>15</v>
      </c>
      <c r="C1066" t="s">
        <v>36</v>
      </c>
      <c r="D1066" t="s">
        <v>37</v>
      </c>
      <c r="E1066" t="s">
        <v>118</v>
      </c>
      <c r="F1066" t="s">
        <v>119</v>
      </c>
      <c r="G1066" t="s">
        <v>20</v>
      </c>
      <c r="H1066">
        <v>2017</v>
      </c>
      <c r="I1066" t="s">
        <v>126</v>
      </c>
      <c r="J1066">
        <v>33</v>
      </c>
      <c r="K1066">
        <v>30</v>
      </c>
      <c r="L1066" t="s">
        <v>22</v>
      </c>
      <c r="M1066" t="s">
        <v>23</v>
      </c>
      <c r="N1066" t="s">
        <v>330</v>
      </c>
      <c r="O1066" t="s">
        <v>371</v>
      </c>
    </row>
    <row r="1067" spans="1:15" x14ac:dyDescent="0.2">
      <c r="A1067" t="s">
        <v>14</v>
      </c>
      <c r="B1067" t="s">
        <v>15</v>
      </c>
      <c r="C1067" t="s">
        <v>38</v>
      </c>
      <c r="D1067" t="s">
        <v>39</v>
      </c>
      <c r="E1067" t="s">
        <v>118</v>
      </c>
      <c r="F1067" t="s">
        <v>119</v>
      </c>
      <c r="G1067" t="s">
        <v>20</v>
      </c>
      <c r="H1067">
        <v>2017</v>
      </c>
      <c r="I1067" t="s">
        <v>126</v>
      </c>
      <c r="J1067">
        <v>125</v>
      </c>
      <c r="K1067">
        <v>29</v>
      </c>
      <c r="L1067" t="s">
        <v>22</v>
      </c>
      <c r="M1067" t="s">
        <v>23</v>
      </c>
      <c r="N1067" t="s">
        <v>331</v>
      </c>
      <c r="O1067" t="s">
        <v>371</v>
      </c>
    </row>
    <row r="1068" spans="1:15" x14ac:dyDescent="0.2">
      <c r="A1068" t="s">
        <v>14</v>
      </c>
      <c r="B1068" t="s">
        <v>15</v>
      </c>
      <c r="C1068" t="s">
        <v>40</v>
      </c>
      <c r="D1068" t="s">
        <v>41</v>
      </c>
      <c r="E1068" t="s">
        <v>118</v>
      </c>
      <c r="F1068" t="s">
        <v>119</v>
      </c>
      <c r="G1068" t="s">
        <v>20</v>
      </c>
      <c r="H1068">
        <v>2017</v>
      </c>
      <c r="I1068" t="s">
        <v>126</v>
      </c>
      <c r="J1068">
        <v>132</v>
      </c>
      <c r="K1068">
        <v>43</v>
      </c>
      <c r="L1068" t="s">
        <v>22</v>
      </c>
      <c r="M1068" t="s">
        <v>23</v>
      </c>
      <c r="N1068" t="s">
        <v>332</v>
      </c>
      <c r="O1068" t="s">
        <v>371</v>
      </c>
    </row>
    <row r="1069" spans="1:15" x14ac:dyDescent="0.2">
      <c r="A1069" t="s">
        <v>14</v>
      </c>
      <c r="B1069" t="s">
        <v>15</v>
      </c>
      <c r="C1069" t="s">
        <v>42</v>
      </c>
      <c r="D1069" t="s">
        <v>43</v>
      </c>
      <c r="E1069" t="s">
        <v>118</v>
      </c>
      <c r="F1069" t="s">
        <v>119</v>
      </c>
      <c r="G1069" t="s">
        <v>20</v>
      </c>
      <c r="H1069">
        <v>2017</v>
      </c>
      <c r="I1069" t="s">
        <v>126</v>
      </c>
      <c r="J1069">
        <v>43</v>
      </c>
      <c r="K1069">
        <v>26</v>
      </c>
      <c r="L1069" t="s">
        <v>22</v>
      </c>
      <c r="M1069" t="s">
        <v>23</v>
      </c>
      <c r="N1069" t="s">
        <v>333</v>
      </c>
      <c r="O1069" t="s">
        <v>371</v>
      </c>
    </row>
    <row r="1070" spans="1:15" x14ac:dyDescent="0.2">
      <c r="A1070" t="s">
        <v>14</v>
      </c>
      <c r="B1070" t="s">
        <v>15</v>
      </c>
      <c r="C1070" t="s">
        <v>44</v>
      </c>
      <c r="D1070" t="s">
        <v>45</v>
      </c>
      <c r="E1070" t="s">
        <v>118</v>
      </c>
      <c r="F1070" t="s">
        <v>119</v>
      </c>
      <c r="G1070" t="s">
        <v>20</v>
      </c>
      <c r="H1070">
        <v>2017</v>
      </c>
      <c r="I1070" t="s">
        <v>126</v>
      </c>
      <c r="J1070">
        <v>194</v>
      </c>
      <c r="K1070">
        <v>25</v>
      </c>
      <c r="L1070" t="s">
        <v>22</v>
      </c>
      <c r="M1070" t="s">
        <v>23</v>
      </c>
      <c r="N1070" t="s">
        <v>334</v>
      </c>
      <c r="O1070" t="s">
        <v>371</v>
      </c>
    </row>
    <row r="1071" spans="1:15" x14ac:dyDescent="0.2">
      <c r="A1071" t="s">
        <v>14</v>
      </c>
      <c r="B1071" t="s">
        <v>15</v>
      </c>
      <c r="C1071" t="s">
        <v>46</v>
      </c>
      <c r="D1071" t="s">
        <v>47</v>
      </c>
      <c r="E1071" t="s">
        <v>118</v>
      </c>
      <c r="F1071" t="s">
        <v>119</v>
      </c>
      <c r="G1071" t="s">
        <v>20</v>
      </c>
      <c r="H1071">
        <v>2017</v>
      </c>
      <c r="I1071" t="s">
        <v>126</v>
      </c>
      <c r="J1071">
        <v>277</v>
      </c>
      <c r="K1071">
        <v>21</v>
      </c>
      <c r="L1071" t="s">
        <v>22</v>
      </c>
      <c r="M1071" t="s">
        <v>23</v>
      </c>
      <c r="N1071" t="s">
        <v>335</v>
      </c>
      <c r="O1071" t="s">
        <v>371</v>
      </c>
    </row>
    <row r="1072" spans="1:15" x14ac:dyDescent="0.2">
      <c r="A1072" t="s">
        <v>14</v>
      </c>
      <c r="B1072" t="s">
        <v>15</v>
      </c>
      <c r="C1072" t="s">
        <v>48</v>
      </c>
      <c r="D1072" t="s">
        <v>49</v>
      </c>
      <c r="E1072" t="s">
        <v>118</v>
      </c>
      <c r="F1072" t="s">
        <v>119</v>
      </c>
      <c r="G1072" t="s">
        <v>20</v>
      </c>
      <c r="H1072">
        <v>2017</v>
      </c>
      <c r="I1072" t="s">
        <v>126</v>
      </c>
      <c r="J1072">
        <v>435</v>
      </c>
      <c r="K1072">
        <v>46</v>
      </c>
      <c r="L1072" t="s">
        <v>22</v>
      </c>
      <c r="M1072" t="s">
        <v>23</v>
      </c>
      <c r="N1072" t="s">
        <v>336</v>
      </c>
      <c r="O1072" t="s">
        <v>371</v>
      </c>
    </row>
    <row r="1073" spans="1:15" x14ac:dyDescent="0.2">
      <c r="A1073" t="s">
        <v>14</v>
      </c>
      <c r="B1073" t="s">
        <v>15</v>
      </c>
      <c r="C1073" t="s">
        <v>50</v>
      </c>
      <c r="D1073" t="s">
        <v>51</v>
      </c>
      <c r="E1073" t="s">
        <v>118</v>
      </c>
      <c r="F1073" t="s">
        <v>119</v>
      </c>
      <c r="G1073" t="s">
        <v>20</v>
      </c>
      <c r="H1073">
        <v>2017</v>
      </c>
      <c r="I1073" t="s">
        <v>126</v>
      </c>
      <c r="J1073">
        <v>117</v>
      </c>
      <c r="K1073">
        <v>19</v>
      </c>
      <c r="L1073" t="s">
        <v>22</v>
      </c>
      <c r="M1073" t="s">
        <v>23</v>
      </c>
      <c r="N1073" t="s">
        <v>337</v>
      </c>
      <c r="O1073" t="s">
        <v>371</v>
      </c>
    </row>
    <row r="1074" spans="1:15" x14ac:dyDescent="0.2">
      <c r="A1074" t="s">
        <v>14</v>
      </c>
      <c r="B1074" t="s">
        <v>15</v>
      </c>
      <c r="C1074" t="s">
        <v>52</v>
      </c>
      <c r="D1074" t="s">
        <v>53</v>
      </c>
      <c r="E1074" t="s">
        <v>118</v>
      </c>
      <c r="F1074" t="s">
        <v>119</v>
      </c>
      <c r="G1074" t="s">
        <v>20</v>
      </c>
      <c r="H1074">
        <v>2017</v>
      </c>
      <c r="I1074" t="s">
        <v>126</v>
      </c>
      <c r="J1074">
        <v>194</v>
      </c>
      <c r="K1074">
        <v>18</v>
      </c>
      <c r="L1074" t="s">
        <v>22</v>
      </c>
      <c r="M1074" t="s">
        <v>23</v>
      </c>
      <c r="N1074" t="s">
        <v>338</v>
      </c>
      <c r="O1074" t="s">
        <v>371</v>
      </c>
    </row>
    <row r="1075" spans="1:15" x14ac:dyDescent="0.2">
      <c r="A1075" t="s">
        <v>14</v>
      </c>
      <c r="B1075" t="s">
        <v>15</v>
      </c>
      <c r="C1075" t="s">
        <v>54</v>
      </c>
      <c r="D1075" t="s">
        <v>55</v>
      </c>
      <c r="E1075" t="s">
        <v>118</v>
      </c>
      <c r="F1075" t="s">
        <v>119</v>
      </c>
      <c r="G1075" t="s">
        <v>20</v>
      </c>
      <c r="H1075">
        <v>2017</v>
      </c>
      <c r="I1075" t="s">
        <v>126</v>
      </c>
      <c r="J1075">
        <v>22</v>
      </c>
      <c r="K1075">
        <v>17</v>
      </c>
      <c r="L1075" t="s">
        <v>22</v>
      </c>
      <c r="M1075" t="s">
        <v>23</v>
      </c>
      <c r="N1075" t="s">
        <v>339</v>
      </c>
      <c r="O1075" t="s">
        <v>371</v>
      </c>
    </row>
    <row r="1076" spans="1:15" x14ac:dyDescent="0.2">
      <c r="A1076" t="s">
        <v>14</v>
      </c>
      <c r="B1076" t="s">
        <v>15</v>
      </c>
      <c r="C1076" t="s">
        <v>56</v>
      </c>
      <c r="D1076" t="s">
        <v>57</v>
      </c>
      <c r="E1076" t="s">
        <v>118</v>
      </c>
      <c r="F1076" t="s">
        <v>119</v>
      </c>
      <c r="G1076" t="s">
        <v>20</v>
      </c>
      <c r="H1076">
        <v>2017</v>
      </c>
      <c r="I1076" t="s">
        <v>126</v>
      </c>
      <c r="J1076">
        <v>73</v>
      </c>
      <c r="K1076">
        <v>10</v>
      </c>
      <c r="L1076" t="s">
        <v>22</v>
      </c>
      <c r="M1076" t="s">
        <v>23</v>
      </c>
      <c r="N1076" t="s">
        <v>340</v>
      </c>
      <c r="O1076" t="s">
        <v>371</v>
      </c>
    </row>
    <row r="1077" spans="1:15" x14ac:dyDescent="0.2">
      <c r="A1077" t="s">
        <v>14</v>
      </c>
      <c r="B1077" t="s">
        <v>15</v>
      </c>
      <c r="C1077" t="s">
        <v>58</v>
      </c>
      <c r="D1077" t="s">
        <v>59</v>
      </c>
      <c r="E1077" t="s">
        <v>118</v>
      </c>
      <c r="F1077" t="s">
        <v>119</v>
      </c>
      <c r="G1077" t="s">
        <v>20</v>
      </c>
      <c r="H1077">
        <v>2017</v>
      </c>
      <c r="I1077" t="s">
        <v>126</v>
      </c>
      <c r="J1077">
        <v>49</v>
      </c>
      <c r="K1077">
        <v>9</v>
      </c>
      <c r="L1077" t="s">
        <v>22</v>
      </c>
      <c r="M1077" t="s">
        <v>23</v>
      </c>
      <c r="N1077" t="s">
        <v>341</v>
      </c>
      <c r="O1077" t="s">
        <v>371</v>
      </c>
    </row>
    <row r="1078" spans="1:15" x14ac:dyDescent="0.2">
      <c r="A1078" t="s">
        <v>14</v>
      </c>
      <c r="B1078" t="s">
        <v>15</v>
      </c>
      <c r="C1078" t="s">
        <v>60</v>
      </c>
      <c r="D1078" t="s">
        <v>61</v>
      </c>
      <c r="E1078" t="s">
        <v>118</v>
      </c>
      <c r="F1078" t="s">
        <v>119</v>
      </c>
      <c r="G1078" t="s">
        <v>20</v>
      </c>
      <c r="H1078">
        <v>2017</v>
      </c>
      <c r="I1078" t="s">
        <v>126</v>
      </c>
      <c r="J1078">
        <v>83</v>
      </c>
      <c r="K1078">
        <v>4</v>
      </c>
      <c r="L1078" t="s">
        <v>22</v>
      </c>
      <c r="M1078" t="s">
        <v>23</v>
      </c>
      <c r="N1078" t="s">
        <v>342</v>
      </c>
      <c r="O1078" t="s">
        <v>371</v>
      </c>
    </row>
    <row r="1079" spans="1:15" x14ac:dyDescent="0.2">
      <c r="A1079" t="s">
        <v>14</v>
      </c>
      <c r="B1079" t="s">
        <v>15</v>
      </c>
      <c r="C1079" t="s">
        <v>62</v>
      </c>
      <c r="D1079" t="s">
        <v>63</v>
      </c>
      <c r="E1079" t="s">
        <v>118</v>
      </c>
      <c r="F1079" t="s">
        <v>119</v>
      </c>
      <c r="G1079" t="s">
        <v>20</v>
      </c>
      <c r="H1079">
        <v>2017</v>
      </c>
      <c r="I1079" t="s">
        <v>126</v>
      </c>
      <c r="J1079">
        <v>135</v>
      </c>
      <c r="K1079">
        <v>3</v>
      </c>
      <c r="L1079" t="s">
        <v>22</v>
      </c>
      <c r="M1079" t="s">
        <v>23</v>
      </c>
      <c r="N1079" t="s">
        <v>343</v>
      </c>
      <c r="O1079" t="s">
        <v>371</v>
      </c>
    </row>
    <row r="1080" spans="1:15" x14ac:dyDescent="0.2">
      <c r="A1080" t="s">
        <v>14</v>
      </c>
      <c r="B1080" t="s">
        <v>15</v>
      </c>
      <c r="C1080" t="s">
        <v>64</v>
      </c>
      <c r="D1080" t="s">
        <v>65</v>
      </c>
      <c r="E1080" t="s">
        <v>118</v>
      </c>
      <c r="F1080" t="s">
        <v>119</v>
      </c>
      <c r="G1080" t="s">
        <v>20</v>
      </c>
      <c r="H1080">
        <v>2017</v>
      </c>
      <c r="I1080" t="s">
        <v>126</v>
      </c>
      <c r="J1080">
        <v>489</v>
      </c>
      <c r="K1080">
        <v>38</v>
      </c>
      <c r="L1080" t="s">
        <v>22</v>
      </c>
      <c r="M1080" t="s">
        <v>23</v>
      </c>
      <c r="N1080" t="s">
        <v>344</v>
      </c>
      <c r="O1080" t="s">
        <v>371</v>
      </c>
    </row>
    <row r="1081" spans="1:15" x14ac:dyDescent="0.2">
      <c r="A1081" t="s">
        <v>14</v>
      </c>
      <c r="B1081" t="s">
        <v>15</v>
      </c>
      <c r="C1081" t="s">
        <v>66</v>
      </c>
      <c r="D1081" t="s">
        <v>67</v>
      </c>
      <c r="E1081" t="s">
        <v>118</v>
      </c>
      <c r="F1081" t="s">
        <v>119</v>
      </c>
      <c r="G1081" t="s">
        <v>20</v>
      </c>
      <c r="H1081">
        <v>2017</v>
      </c>
      <c r="I1081" t="s">
        <v>126</v>
      </c>
      <c r="J1081">
        <v>100</v>
      </c>
      <c r="K1081">
        <v>37</v>
      </c>
      <c r="L1081" t="s">
        <v>22</v>
      </c>
      <c r="M1081" t="s">
        <v>23</v>
      </c>
      <c r="N1081" t="s">
        <v>345</v>
      </c>
      <c r="O1081" t="s">
        <v>371</v>
      </c>
    </row>
    <row r="1082" spans="1:15" x14ac:dyDescent="0.2">
      <c r="A1082" t="s">
        <v>14</v>
      </c>
      <c r="B1082" t="s">
        <v>15</v>
      </c>
      <c r="C1082" t="s">
        <v>68</v>
      </c>
      <c r="D1082" t="s">
        <v>69</v>
      </c>
      <c r="E1082" t="s">
        <v>118</v>
      </c>
      <c r="F1082" t="s">
        <v>119</v>
      </c>
      <c r="G1082" t="s">
        <v>20</v>
      </c>
      <c r="H1082">
        <v>2017</v>
      </c>
      <c r="I1082" t="s">
        <v>126</v>
      </c>
      <c r="J1082">
        <v>1302</v>
      </c>
      <c r="K1082">
        <v>36</v>
      </c>
      <c r="L1082" t="s">
        <v>22</v>
      </c>
      <c r="M1082" t="s">
        <v>23</v>
      </c>
      <c r="N1082" t="s">
        <v>346</v>
      </c>
      <c r="O1082" t="s">
        <v>371</v>
      </c>
    </row>
    <row r="1083" spans="1:15" x14ac:dyDescent="0.2">
      <c r="A1083" t="s">
        <v>14</v>
      </c>
      <c r="B1083" t="s">
        <v>15</v>
      </c>
      <c r="C1083" t="s">
        <v>70</v>
      </c>
      <c r="D1083" t="s">
        <v>71</v>
      </c>
      <c r="E1083" t="s">
        <v>118</v>
      </c>
      <c r="F1083" t="s">
        <v>119</v>
      </c>
      <c r="G1083" t="s">
        <v>20</v>
      </c>
      <c r="H1083">
        <v>2017</v>
      </c>
      <c r="I1083" t="s">
        <v>126</v>
      </c>
      <c r="J1083">
        <v>119</v>
      </c>
      <c r="K1083">
        <v>28</v>
      </c>
      <c r="L1083" t="s">
        <v>22</v>
      </c>
      <c r="M1083" t="s">
        <v>23</v>
      </c>
      <c r="N1083" t="s">
        <v>347</v>
      </c>
      <c r="O1083" t="s">
        <v>371</v>
      </c>
    </row>
    <row r="1084" spans="1:15" x14ac:dyDescent="0.2">
      <c r="A1084" t="s">
        <v>14</v>
      </c>
      <c r="B1084" t="s">
        <v>15</v>
      </c>
      <c r="C1084" t="s">
        <v>72</v>
      </c>
      <c r="D1084" t="s">
        <v>73</v>
      </c>
      <c r="E1084" t="s">
        <v>118</v>
      </c>
      <c r="F1084" t="s">
        <v>119</v>
      </c>
      <c r="G1084" t="s">
        <v>20</v>
      </c>
      <c r="H1084">
        <v>2017</v>
      </c>
      <c r="I1084" t="s">
        <v>126</v>
      </c>
      <c r="J1084">
        <v>118</v>
      </c>
      <c r="K1084">
        <v>24</v>
      </c>
      <c r="L1084" t="s">
        <v>22</v>
      </c>
      <c r="M1084" t="s">
        <v>23</v>
      </c>
      <c r="N1084" t="s">
        <v>348</v>
      </c>
      <c r="O1084" t="s">
        <v>371</v>
      </c>
    </row>
    <row r="1085" spans="1:15" x14ac:dyDescent="0.2">
      <c r="A1085" t="s">
        <v>14</v>
      </c>
      <c r="B1085" t="s">
        <v>15</v>
      </c>
      <c r="C1085" t="s">
        <v>74</v>
      </c>
      <c r="D1085" t="s">
        <v>75</v>
      </c>
      <c r="E1085" t="s">
        <v>118</v>
      </c>
      <c r="F1085" t="s">
        <v>119</v>
      </c>
      <c r="G1085" t="s">
        <v>20</v>
      </c>
      <c r="H1085">
        <v>2017</v>
      </c>
      <c r="I1085" t="s">
        <v>126</v>
      </c>
      <c r="J1085">
        <v>125</v>
      </c>
      <c r="K1085">
        <v>42</v>
      </c>
      <c r="L1085" t="s">
        <v>22</v>
      </c>
      <c r="M1085" t="s">
        <v>23</v>
      </c>
      <c r="N1085" t="s">
        <v>349</v>
      </c>
      <c r="O1085" t="s">
        <v>371</v>
      </c>
    </row>
    <row r="1086" spans="1:15" x14ac:dyDescent="0.2">
      <c r="A1086" t="s">
        <v>14</v>
      </c>
      <c r="B1086" t="s">
        <v>15</v>
      </c>
      <c r="C1086" t="s">
        <v>76</v>
      </c>
      <c r="D1086" t="s">
        <v>77</v>
      </c>
      <c r="E1086" t="s">
        <v>118</v>
      </c>
      <c r="F1086" t="s">
        <v>119</v>
      </c>
      <c r="G1086" t="s">
        <v>20</v>
      </c>
      <c r="H1086">
        <v>2017</v>
      </c>
      <c r="I1086" t="s">
        <v>126</v>
      </c>
      <c r="J1086">
        <v>64</v>
      </c>
      <c r="K1086">
        <v>20</v>
      </c>
      <c r="L1086" t="s">
        <v>22</v>
      </c>
      <c r="M1086" t="s">
        <v>23</v>
      </c>
      <c r="N1086" t="s">
        <v>350</v>
      </c>
      <c r="O1086" t="s">
        <v>371</v>
      </c>
    </row>
    <row r="1087" spans="1:15" x14ac:dyDescent="0.2">
      <c r="A1087" t="s">
        <v>14</v>
      </c>
      <c r="B1087" t="s">
        <v>15</v>
      </c>
      <c r="C1087" t="s">
        <v>78</v>
      </c>
      <c r="D1087" t="s">
        <v>79</v>
      </c>
      <c r="E1087" t="s">
        <v>118</v>
      </c>
      <c r="F1087" t="s">
        <v>119</v>
      </c>
      <c r="G1087" t="s">
        <v>20</v>
      </c>
      <c r="H1087">
        <v>2017</v>
      </c>
      <c r="I1087" t="s">
        <v>126</v>
      </c>
      <c r="J1087">
        <v>75</v>
      </c>
      <c r="K1087">
        <v>16</v>
      </c>
      <c r="L1087" t="s">
        <v>22</v>
      </c>
      <c r="M1087" t="s">
        <v>23</v>
      </c>
      <c r="N1087" t="s">
        <v>351</v>
      </c>
      <c r="O1087" t="s">
        <v>371</v>
      </c>
    </row>
    <row r="1088" spans="1:15" x14ac:dyDescent="0.2">
      <c r="A1088" t="s">
        <v>14</v>
      </c>
      <c r="B1088" t="s">
        <v>15</v>
      </c>
      <c r="C1088" t="s">
        <v>80</v>
      </c>
      <c r="D1088" t="s">
        <v>81</v>
      </c>
      <c r="E1088" t="s">
        <v>118</v>
      </c>
      <c r="F1088" t="s">
        <v>119</v>
      </c>
      <c r="G1088" t="s">
        <v>20</v>
      </c>
      <c r="H1088">
        <v>2017</v>
      </c>
      <c r="I1088" t="s">
        <v>126</v>
      </c>
      <c r="J1088">
        <v>14</v>
      </c>
      <c r="K1088">
        <v>15</v>
      </c>
      <c r="L1088" t="s">
        <v>22</v>
      </c>
      <c r="M1088" t="s">
        <v>23</v>
      </c>
      <c r="N1088" t="s">
        <v>352</v>
      </c>
      <c r="O1088" t="s">
        <v>371</v>
      </c>
    </row>
    <row r="1089" spans="1:15" x14ac:dyDescent="0.2">
      <c r="A1089" t="s">
        <v>14</v>
      </c>
      <c r="B1089" t="s">
        <v>15</v>
      </c>
      <c r="C1089" t="s">
        <v>82</v>
      </c>
      <c r="D1089" t="s">
        <v>83</v>
      </c>
      <c r="E1089" t="s">
        <v>118</v>
      </c>
      <c r="F1089" t="s">
        <v>119</v>
      </c>
      <c r="G1089" t="s">
        <v>20</v>
      </c>
      <c r="H1089">
        <v>2017</v>
      </c>
      <c r="I1089" t="s">
        <v>126</v>
      </c>
      <c r="J1089">
        <v>38</v>
      </c>
      <c r="K1089">
        <v>14</v>
      </c>
      <c r="L1089" t="s">
        <v>22</v>
      </c>
      <c r="M1089" t="s">
        <v>23</v>
      </c>
      <c r="N1089" t="s">
        <v>353</v>
      </c>
      <c r="O1089" t="s">
        <v>371</v>
      </c>
    </row>
    <row r="1090" spans="1:15" x14ac:dyDescent="0.2">
      <c r="A1090" t="s">
        <v>14</v>
      </c>
      <c r="B1090" t="s">
        <v>15</v>
      </c>
      <c r="C1090" t="s">
        <v>84</v>
      </c>
      <c r="D1090" t="s">
        <v>85</v>
      </c>
      <c r="E1090" t="s">
        <v>118</v>
      </c>
      <c r="F1090" t="s">
        <v>119</v>
      </c>
      <c r="G1090" t="s">
        <v>20</v>
      </c>
      <c r="H1090">
        <v>2017</v>
      </c>
      <c r="I1090" t="s">
        <v>126</v>
      </c>
      <c r="J1090">
        <v>6</v>
      </c>
      <c r="K1090">
        <v>8</v>
      </c>
      <c r="L1090" t="s">
        <v>22</v>
      </c>
      <c r="M1090" t="s">
        <v>23</v>
      </c>
      <c r="N1090" t="s">
        <v>354</v>
      </c>
      <c r="O1090" t="s">
        <v>371</v>
      </c>
    </row>
    <row r="1091" spans="1:15" x14ac:dyDescent="0.2">
      <c r="A1091" t="s">
        <v>14</v>
      </c>
      <c r="B1091" t="s">
        <v>15</v>
      </c>
      <c r="C1091" t="s">
        <v>86</v>
      </c>
      <c r="D1091" t="s">
        <v>87</v>
      </c>
      <c r="E1091" t="s">
        <v>118</v>
      </c>
      <c r="F1091" t="s">
        <v>119</v>
      </c>
      <c r="G1091" t="s">
        <v>20</v>
      </c>
      <c r="H1091">
        <v>2017</v>
      </c>
      <c r="I1091" t="s">
        <v>126</v>
      </c>
      <c r="J1091">
        <v>22</v>
      </c>
      <c r="K1091">
        <v>7</v>
      </c>
      <c r="L1091" t="s">
        <v>22</v>
      </c>
      <c r="M1091" t="s">
        <v>23</v>
      </c>
      <c r="N1091" t="s">
        <v>355</v>
      </c>
      <c r="O1091" t="s">
        <v>371</v>
      </c>
    </row>
    <row r="1092" spans="1:15" x14ac:dyDescent="0.2">
      <c r="A1092" t="s">
        <v>14</v>
      </c>
      <c r="B1092" t="s">
        <v>15</v>
      </c>
      <c r="C1092" t="s">
        <v>88</v>
      </c>
      <c r="D1092" t="s">
        <v>89</v>
      </c>
      <c r="E1092" t="s">
        <v>118</v>
      </c>
      <c r="F1092" t="s">
        <v>119</v>
      </c>
      <c r="G1092" t="s">
        <v>20</v>
      </c>
      <c r="H1092">
        <v>2017</v>
      </c>
      <c r="I1092" t="s">
        <v>126</v>
      </c>
      <c r="J1092">
        <v>714</v>
      </c>
      <c r="K1092">
        <v>39</v>
      </c>
      <c r="L1092" t="s">
        <v>22</v>
      </c>
      <c r="M1092" t="s">
        <v>23</v>
      </c>
      <c r="N1092" t="s">
        <v>356</v>
      </c>
      <c r="O1092" t="s">
        <v>371</v>
      </c>
    </row>
    <row r="1093" spans="1:15" x14ac:dyDescent="0.2">
      <c r="A1093" t="s">
        <v>14</v>
      </c>
      <c r="B1093" t="s">
        <v>15</v>
      </c>
      <c r="C1093" t="s">
        <v>90</v>
      </c>
      <c r="D1093" t="s">
        <v>91</v>
      </c>
      <c r="E1093" t="s">
        <v>118</v>
      </c>
      <c r="F1093" t="s">
        <v>119</v>
      </c>
      <c r="G1093" t="s">
        <v>20</v>
      </c>
      <c r="H1093">
        <v>2017</v>
      </c>
      <c r="I1093" t="s">
        <v>126</v>
      </c>
      <c r="J1093">
        <v>141</v>
      </c>
      <c r="K1093">
        <v>35</v>
      </c>
      <c r="L1093" t="s">
        <v>22</v>
      </c>
      <c r="M1093" t="s">
        <v>23</v>
      </c>
      <c r="N1093" t="s">
        <v>357</v>
      </c>
      <c r="O1093" t="s">
        <v>371</v>
      </c>
    </row>
    <row r="1094" spans="1:15" x14ac:dyDescent="0.2">
      <c r="A1094" t="s">
        <v>14</v>
      </c>
      <c r="B1094" t="s">
        <v>15</v>
      </c>
      <c r="C1094" t="s">
        <v>92</v>
      </c>
      <c r="D1094" t="s">
        <v>93</v>
      </c>
      <c r="E1094" t="s">
        <v>118</v>
      </c>
      <c r="F1094" t="s">
        <v>119</v>
      </c>
      <c r="G1094" t="s">
        <v>20</v>
      </c>
      <c r="H1094">
        <v>2017</v>
      </c>
      <c r="I1094" t="s">
        <v>126</v>
      </c>
      <c r="J1094">
        <v>225</v>
      </c>
      <c r="K1094">
        <v>44</v>
      </c>
      <c r="L1094" t="s">
        <v>22</v>
      </c>
      <c r="M1094" t="s">
        <v>23</v>
      </c>
      <c r="N1094" t="s">
        <v>358</v>
      </c>
      <c r="O1094" t="s">
        <v>371</v>
      </c>
    </row>
    <row r="1095" spans="1:15" x14ac:dyDescent="0.2">
      <c r="A1095" t="s">
        <v>14</v>
      </c>
      <c r="B1095" t="s">
        <v>15</v>
      </c>
      <c r="C1095" t="s">
        <v>94</v>
      </c>
      <c r="D1095" t="s">
        <v>95</v>
      </c>
      <c r="E1095" t="s">
        <v>118</v>
      </c>
      <c r="F1095" t="s">
        <v>119</v>
      </c>
      <c r="G1095" t="s">
        <v>20</v>
      </c>
      <c r="H1095">
        <v>2017</v>
      </c>
      <c r="I1095" t="s">
        <v>126</v>
      </c>
      <c r="J1095">
        <v>160</v>
      </c>
      <c r="K1095">
        <v>27</v>
      </c>
      <c r="L1095" t="s">
        <v>22</v>
      </c>
      <c r="M1095" t="s">
        <v>23</v>
      </c>
      <c r="N1095" t="s">
        <v>359</v>
      </c>
      <c r="O1095" t="s">
        <v>371</v>
      </c>
    </row>
    <row r="1096" spans="1:15" x14ac:dyDescent="0.2">
      <c r="A1096" t="s">
        <v>14</v>
      </c>
      <c r="B1096" t="s">
        <v>15</v>
      </c>
      <c r="C1096" t="s">
        <v>96</v>
      </c>
      <c r="D1096" t="s">
        <v>97</v>
      </c>
      <c r="E1096" t="s">
        <v>118</v>
      </c>
      <c r="F1096" t="s">
        <v>119</v>
      </c>
      <c r="G1096" t="s">
        <v>20</v>
      </c>
      <c r="H1096">
        <v>2017</v>
      </c>
      <c r="I1096" t="s">
        <v>126</v>
      </c>
      <c r="J1096">
        <v>105</v>
      </c>
      <c r="K1096">
        <v>23</v>
      </c>
      <c r="L1096" t="s">
        <v>22</v>
      </c>
      <c r="M1096" t="s">
        <v>23</v>
      </c>
      <c r="N1096" t="s">
        <v>360</v>
      </c>
      <c r="O1096" t="s">
        <v>371</v>
      </c>
    </row>
    <row r="1097" spans="1:15" x14ac:dyDescent="0.2">
      <c r="A1097" t="s">
        <v>14</v>
      </c>
      <c r="B1097" t="s">
        <v>15</v>
      </c>
      <c r="C1097" t="s">
        <v>98</v>
      </c>
      <c r="D1097" t="s">
        <v>99</v>
      </c>
      <c r="E1097" t="s">
        <v>118</v>
      </c>
      <c r="F1097" t="s">
        <v>119</v>
      </c>
      <c r="G1097" t="s">
        <v>20</v>
      </c>
      <c r="H1097">
        <v>2017</v>
      </c>
      <c r="I1097" t="s">
        <v>126</v>
      </c>
      <c r="J1097">
        <v>56</v>
      </c>
      <c r="K1097">
        <v>22</v>
      </c>
      <c r="L1097" t="s">
        <v>22</v>
      </c>
      <c r="M1097" t="s">
        <v>23</v>
      </c>
      <c r="N1097" t="s">
        <v>361</v>
      </c>
      <c r="O1097" t="s">
        <v>371</v>
      </c>
    </row>
    <row r="1098" spans="1:15" x14ac:dyDescent="0.2">
      <c r="A1098" t="s">
        <v>14</v>
      </c>
      <c r="B1098" t="s">
        <v>15</v>
      </c>
      <c r="C1098" t="s">
        <v>100</v>
      </c>
      <c r="D1098" t="s">
        <v>101</v>
      </c>
      <c r="E1098" t="s">
        <v>118</v>
      </c>
      <c r="F1098" t="s">
        <v>119</v>
      </c>
      <c r="G1098" t="s">
        <v>20</v>
      </c>
      <c r="H1098">
        <v>2017</v>
      </c>
      <c r="I1098" t="s">
        <v>126</v>
      </c>
      <c r="J1098">
        <v>342</v>
      </c>
      <c r="K1098">
        <v>41</v>
      </c>
      <c r="L1098" t="s">
        <v>22</v>
      </c>
      <c r="M1098" t="s">
        <v>23</v>
      </c>
      <c r="N1098" t="s">
        <v>362</v>
      </c>
      <c r="O1098" t="s">
        <v>371</v>
      </c>
    </row>
    <row r="1099" spans="1:15" x14ac:dyDescent="0.2">
      <c r="A1099" t="s">
        <v>14</v>
      </c>
      <c r="B1099" t="s">
        <v>15</v>
      </c>
      <c r="C1099" t="s">
        <v>102</v>
      </c>
      <c r="D1099" t="s">
        <v>103</v>
      </c>
      <c r="E1099" t="s">
        <v>118</v>
      </c>
      <c r="F1099" t="s">
        <v>119</v>
      </c>
      <c r="G1099" t="s">
        <v>20</v>
      </c>
      <c r="H1099">
        <v>2017</v>
      </c>
      <c r="I1099" t="s">
        <v>126</v>
      </c>
      <c r="J1099">
        <v>558</v>
      </c>
      <c r="K1099">
        <v>40</v>
      </c>
      <c r="L1099" t="s">
        <v>22</v>
      </c>
      <c r="M1099" t="s">
        <v>23</v>
      </c>
      <c r="N1099" t="s">
        <v>363</v>
      </c>
      <c r="O1099" t="s">
        <v>371</v>
      </c>
    </row>
    <row r="1100" spans="1:15" x14ac:dyDescent="0.2">
      <c r="A1100" t="s">
        <v>14</v>
      </c>
      <c r="B1100" t="s">
        <v>15</v>
      </c>
      <c r="C1100" t="s">
        <v>104</v>
      </c>
      <c r="D1100" t="s">
        <v>105</v>
      </c>
      <c r="E1100" t="s">
        <v>118</v>
      </c>
      <c r="F1100" t="s">
        <v>119</v>
      </c>
      <c r="G1100" t="s">
        <v>20</v>
      </c>
      <c r="H1100">
        <v>2017</v>
      </c>
      <c r="I1100" t="s">
        <v>126</v>
      </c>
      <c r="J1100">
        <v>55</v>
      </c>
      <c r="K1100">
        <v>13</v>
      </c>
      <c r="L1100" t="s">
        <v>22</v>
      </c>
      <c r="M1100" t="s">
        <v>23</v>
      </c>
      <c r="N1100" t="s">
        <v>364</v>
      </c>
      <c r="O1100" t="s">
        <v>371</v>
      </c>
    </row>
    <row r="1101" spans="1:15" x14ac:dyDescent="0.2">
      <c r="A1101" t="s">
        <v>14</v>
      </c>
      <c r="B1101" t="s">
        <v>15</v>
      </c>
      <c r="C1101" t="s">
        <v>106</v>
      </c>
      <c r="D1101" t="s">
        <v>107</v>
      </c>
      <c r="E1101" t="s">
        <v>118</v>
      </c>
      <c r="F1101" t="s">
        <v>119</v>
      </c>
      <c r="G1101" t="s">
        <v>20</v>
      </c>
      <c r="H1101">
        <v>2017</v>
      </c>
      <c r="I1101" t="s">
        <v>126</v>
      </c>
      <c r="J1101">
        <v>98</v>
      </c>
      <c r="K1101">
        <v>12</v>
      </c>
      <c r="L1101" t="s">
        <v>22</v>
      </c>
      <c r="M1101" t="s">
        <v>23</v>
      </c>
      <c r="N1101" t="s">
        <v>365</v>
      </c>
      <c r="O1101" t="s">
        <v>371</v>
      </c>
    </row>
    <row r="1102" spans="1:15" x14ac:dyDescent="0.2">
      <c r="A1102" t="s">
        <v>14</v>
      </c>
      <c r="B1102" t="s">
        <v>15</v>
      </c>
      <c r="C1102" t="s">
        <v>108</v>
      </c>
      <c r="D1102" t="s">
        <v>109</v>
      </c>
      <c r="E1102" t="s">
        <v>118</v>
      </c>
      <c r="F1102" t="s">
        <v>119</v>
      </c>
      <c r="G1102" t="s">
        <v>20</v>
      </c>
      <c r="H1102">
        <v>2017</v>
      </c>
      <c r="I1102" t="s">
        <v>126</v>
      </c>
      <c r="J1102">
        <v>23</v>
      </c>
      <c r="K1102">
        <v>11</v>
      </c>
      <c r="L1102" t="s">
        <v>22</v>
      </c>
      <c r="M1102" t="s">
        <v>23</v>
      </c>
      <c r="N1102" t="s">
        <v>366</v>
      </c>
      <c r="O1102" t="s">
        <v>371</v>
      </c>
    </row>
    <row r="1103" spans="1:15" x14ac:dyDescent="0.2">
      <c r="A1103" t="s">
        <v>14</v>
      </c>
      <c r="B1103" t="s">
        <v>15</v>
      </c>
      <c r="C1103" t="s">
        <v>110</v>
      </c>
      <c r="D1103" t="s">
        <v>111</v>
      </c>
      <c r="E1103" t="s">
        <v>118</v>
      </c>
      <c r="F1103" t="s">
        <v>119</v>
      </c>
      <c r="G1103" t="s">
        <v>20</v>
      </c>
      <c r="H1103">
        <v>2017</v>
      </c>
      <c r="I1103" t="s">
        <v>126</v>
      </c>
      <c r="J1103">
        <v>392</v>
      </c>
      <c r="K1103">
        <v>6</v>
      </c>
      <c r="L1103" t="s">
        <v>22</v>
      </c>
      <c r="M1103" t="s">
        <v>23</v>
      </c>
      <c r="N1103" t="s">
        <v>367</v>
      </c>
      <c r="O1103" t="s">
        <v>371</v>
      </c>
    </row>
    <row r="1104" spans="1:15" x14ac:dyDescent="0.2">
      <c r="A1104" t="s">
        <v>14</v>
      </c>
      <c r="B1104" t="s">
        <v>15</v>
      </c>
      <c r="C1104" t="s">
        <v>112</v>
      </c>
      <c r="D1104" t="s">
        <v>113</v>
      </c>
      <c r="E1104" t="s">
        <v>118</v>
      </c>
      <c r="F1104" t="s">
        <v>119</v>
      </c>
      <c r="G1104" t="s">
        <v>20</v>
      </c>
      <c r="H1104">
        <v>2017</v>
      </c>
      <c r="I1104" t="s">
        <v>126</v>
      </c>
      <c r="J1104">
        <v>2316</v>
      </c>
      <c r="K1104">
        <v>5</v>
      </c>
      <c r="L1104" t="s">
        <v>22</v>
      </c>
      <c r="M1104" t="s">
        <v>23</v>
      </c>
      <c r="N1104" t="s">
        <v>368</v>
      </c>
      <c r="O1104" t="s">
        <v>371</v>
      </c>
    </row>
    <row r="1105" spans="1:15" x14ac:dyDescent="0.2">
      <c r="A1105" t="s">
        <v>14</v>
      </c>
      <c r="B1105" t="s">
        <v>15</v>
      </c>
      <c r="C1105" t="s">
        <v>114</v>
      </c>
      <c r="D1105" t="s">
        <v>115</v>
      </c>
      <c r="E1105" t="s">
        <v>118</v>
      </c>
      <c r="F1105" t="s">
        <v>119</v>
      </c>
      <c r="G1105" t="s">
        <v>20</v>
      </c>
      <c r="H1105">
        <v>2017</v>
      </c>
      <c r="I1105" t="s">
        <v>126</v>
      </c>
      <c r="J1105">
        <v>100</v>
      </c>
      <c r="K1105">
        <v>45</v>
      </c>
      <c r="L1105" t="s">
        <v>22</v>
      </c>
      <c r="M1105" t="s">
        <v>23</v>
      </c>
      <c r="N1105" t="s">
        <v>369</v>
      </c>
      <c r="O1105" t="s">
        <v>371</v>
      </c>
    </row>
    <row r="1106" spans="1:15" x14ac:dyDescent="0.2">
      <c r="A1106" t="s">
        <v>14</v>
      </c>
      <c r="B1106" t="s">
        <v>15</v>
      </c>
      <c r="C1106" t="s">
        <v>16</v>
      </c>
      <c r="D1106" t="s">
        <v>17</v>
      </c>
      <c r="E1106" t="s">
        <v>18</v>
      </c>
      <c r="F1106" t="s">
        <v>19</v>
      </c>
      <c r="G1106" t="s">
        <v>20</v>
      </c>
      <c r="H1106">
        <v>2018</v>
      </c>
      <c r="I1106" t="s">
        <v>127</v>
      </c>
      <c r="J1106">
        <v>101.9</v>
      </c>
      <c r="K1106">
        <v>93</v>
      </c>
      <c r="L1106" t="s">
        <v>22</v>
      </c>
      <c r="M1106" t="s">
        <v>23</v>
      </c>
      <c r="N1106" t="s">
        <v>24</v>
      </c>
      <c r="O1106" t="s">
        <v>325</v>
      </c>
    </row>
    <row r="1107" spans="1:15" x14ac:dyDescent="0.2">
      <c r="A1107" t="s">
        <v>14</v>
      </c>
      <c r="B1107" t="s">
        <v>15</v>
      </c>
      <c r="C1107" t="s">
        <v>25</v>
      </c>
      <c r="D1107" t="s">
        <v>26</v>
      </c>
      <c r="E1107" t="s">
        <v>18</v>
      </c>
      <c r="F1107" t="s">
        <v>19</v>
      </c>
      <c r="G1107" t="s">
        <v>20</v>
      </c>
      <c r="H1107">
        <v>2018</v>
      </c>
      <c r="I1107" t="s">
        <v>127</v>
      </c>
      <c r="J1107">
        <v>101.2</v>
      </c>
      <c r="K1107">
        <v>94</v>
      </c>
      <c r="L1107" t="s">
        <v>22</v>
      </c>
      <c r="M1107" t="s">
        <v>23</v>
      </c>
      <c r="N1107" t="s">
        <v>27</v>
      </c>
      <c r="O1107" t="s">
        <v>325</v>
      </c>
    </row>
    <row r="1108" spans="1:15" x14ac:dyDescent="0.2">
      <c r="A1108" t="s">
        <v>14</v>
      </c>
      <c r="B1108" t="s">
        <v>15</v>
      </c>
      <c r="C1108" t="s">
        <v>28</v>
      </c>
      <c r="D1108" t="s">
        <v>29</v>
      </c>
      <c r="E1108" t="s">
        <v>18</v>
      </c>
      <c r="F1108" t="s">
        <v>19</v>
      </c>
      <c r="G1108" t="s">
        <v>20</v>
      </c>
      <c r="H1108">
        <v>2018</v>
      </c>
      <c r="I1108" t="s">
        <v>127</v>
      </c>
      <c r="J1108">
        <v>101</v>
      </c>
      <c r="K1108">
        <v>126</v>
      </c>
      <c r="L1108" t="s">
        <v>22</v>
      </c>
      <c r="M1108" t="s">
        <v>23</v>
      </c>
      <c r="N1108" t="s">
        <v>326</v>
      </c>
      <c r="O1108" t="s">
        <v>325</v>
      </c>
    </row>
    <row r="1109" spans="1:15" x14ac:dyDescent="0.2">
      <c r="A1109" t="s">
        <v>14</v>
      </c>
      <c r="B1109" t="s">
        <v>15</v>
      </c>
      <c r="C1109" t="s">
        <v>30</v>
      </c>
      <c r="D1109" t="s">
        <v>31</v>
      </c>
      <c r="E1109" t="s">
        <v>18</v>
      </c>
      <c r="F1109" t="s">
        <v>19</v>
      </c>
      <c r="G1109" t="s">
        <v>20</v>
      </c>
      <c r="H1109">
        <v>2018</v>
      </c>
      <c r="I1109" t="s">
        <v>127</v>
      </c>
      <c r="J1109">
        <v>103.6</v>
      </c>
      <c r="K1109">
        <v>125</v>
      </c>
      <c r="L1109" t="s">
        <v>22</v>
      </c>
      <c r="M1109" t="s">
        <v>23</v>
      </c>
      <c r="N1109" t="s">
        <v>327</v>
      </c>
      <c r="O1109" t="s">
        <v>325</v>
      </c>
    </row>
    <row r="1110" spans="1:15" x14ac:dyDescent="0.2">
      <c r="A1110" t="s">
        <v>14</v>
      </c>
      <c r="B1110" t="s">
        <v>15</v>
      </c>
      <c r="C1110" t="s">
        <v>32</v>
      </c>
      <c r="D1110" t="s">
        <v>33</v>
      </c>
      <c r="E1110" t="s">
        <v>18</v>
      </c>
      <c r="F1110" t="s">
        <v>19</v>
      </c>
      <c r="G1110" t="s">
        <v>20</v>
      </c>
      <c r="H1110">
        <v>2018</v>
      </c>
      <c r="I1110" t="s">
        <v>127</v>
      </c>
      <c r="J1110">
        <v>102.9</v>
      </c>
      <c r="K1110">
        <v>124</v>
      </c>
      <c r="L1110" t="s">
        <v>22</v>
      </c>
      <c r="M1110" t="s">
        <v>23</v>
      </c>
      <c r="N1110" t="s">
        <v>328</v>
      </c>
      <c r="O1110" t="s">
        <v>325</v>
      </c>
    </row>
    <row r="1111" spans="1:15" x14ac:dyDescent="0.2">
      <c r="A1111" t="s">
        <v>14</v>
      </c>
      <c r="B1111" t="s">
        <v>15</v>
      </c>
      <c r="C1111" t="s">
        <v>34</v>
      </c>
      <c r="D1111" t="s">
        <v>35</v>
      </c>
      <c r="E1111" t="s">
        <v>18</v>
      </c>
      <c r="F1111" t="s">
        <v>19</v>
      </c>
      <c r="G1111" t="s">
        <v>20</v>
      </c>
      <c r="H1111">
        <v>2018</v>
      </c>
      <c r="I1111" t="s">
        <v>127</v>
      </c>
      <c r="J1111">
        <v>102.5</v>
      </c>
      <c r="K1111">
        <v>123</v>
      </c>
      <c r="L1111" t="s">
        <v>22</v>
      </c>
      <c r="M1111" t="s">
        <v>23</v>
      </c>
      <c r="N1111" t="s">
        <v>329</v>
      </c>
      <c r="O1111" t="s">
        <v>325</v>
      </c>
    </row>
    <row r="1112" spans="1:15" x14ac:dyDescent="0.2">
      <c r="A1112" t="s">
        <v>14</v>
      </c>
      <c r="B1112" t="s">
        <v>15</v>
      </c>
      <c r="C1112" t="s">
        <v>36</v>
      </c>
      <c r="D1112" t="s">
        <v>37</v>
      </c>
      <c r="E1112" t="s">
        <v>18</v>
      </c>
      <c r="F1112" t="s">
        <v>19</v>
      </c>
      <c r="G1112" t="s">
        <v>20</v>
      </c>
      <c r="H1112">
        <v>2018</v>
      </c>
      <c r="I1112" t="s">
        <v>127</v>
      </c>
      <c r="J1112">
        <v>99.9</v>
      </c>
      <c r="K1112">
        <v>122</v>
      </c>
      <c r="L1112" t="s">
        <v>22</v>
      </c>
      <c r="M1112" t="s">
        <v>23</v>
      </c>
      <c r="N1112" t="s">
        <v>330</v>
      </c>
      <c r="O1112" t="s">
        <v>325</v>
      </c>
    </row>
    <row r="1113" spans="1:15" x14ac:dyDescent="0.2">
      <c r="A1113" t="s">
        <v>14</v>
      </c>
      <c r="B1113" t="s">
        <v>15</v>
      </c>
      <c r="C1113" t="s">
        <v>38</v>
      </c>
      <c r="D1113" t="s">
        <v>39</v>
      </c>
      <c r="E1113" t="s">
        <v>18</v>
      </c>
      <c r="F1113" t="s">
        <v>19</v>
      </c>
      <c r="G1113" t="s">
        <v>20</v>
      </c>
      <c r="H1113">
        <v>2018</v>
      </c>
      <c r="I1113" t="s">
        <v>127</v>
      </c>
      <c r="J1113">
        <v>101.4</v>
      </c>
      <c r="K1113">
        <v>121</v>
      </c>
      <c r="L1113" t="s">
        <v>22</v>
      </c>
      <c r="M1113" t="s">
        <v>23</v>
      </c>
      <c r="N1113" t="s">
        <v>331</v>
      </c>
      <c r="O1113" t="s">
        <v>325</v>
      </c>
    </row>
    <row r="1114" spans="1:15" x14ac:dyDescent="0.2">
      <c r="A1114" t="s">
        <v>14</v>
      </c>
      <c r="B1114" t="s">
        <v>15</v>
      </c>
      <c r="C1114" t="s">
        <v>40</v>
      </c>
      <c r="D1114" t="s">
        <v>41</v>
      </c>
      <c r="E1114" t="s">
        <v>18</v>
      </c>
      <c r="F1114" t="s">
        <v>19</v>
      </c>
      <c r="G1114" t="s">
        <v>20</v>
      </c>
      <c r="H1114">
        <v>2018</v>
      </c>
      <c r="I1114" t="s">
        <v>127</v>
      </c>
      <c r="J1114">
        <v>104.2</v>
      </c>
      <c r="K1114">
        <v>135</v>
      </c>
      <c r="L1114" t="s">
        <v>22</v>
      </c>
      <c r="M1114" t="s">
        <v>23</v>
      </c>
      <c r="N1114" t="s">
        <v>332</v>
      </c>
      <c r="O1114" t="s">
        <v>325</v>
      </c>
    </row>
    <row r="1115" spans="1:15" x14ac:dyDescent="0.2">
      <c r="A1115" t="s">
        <v>14</v>
      </c>
      <c r="B1115" t="s">
        <v>15</v>
      </c>
      <c r="C1115" t="s">
        <v>42</v>
      </c>
      <c r="D1115" t="s">
        <v>43</v>
      </c>
      <c r="E1115" t="s">
        <v>18</v>
      </c>
      <c r="F1115" t="s">
        <v>19</v>
      </c>
      <c r="G1115" t="s">
        <v>20</v>
      </c>
      <c r="H1115">
        <v>2018</v>
      </c>
      <c r="I1115" t="s">
        <v>127</v>
      </c>
      <c r="J1115">
        <v>104.8</v>
      </c>
      <c r="K1115">
        <v>118</v>
      </c>
      <c r="L1115" t="s">
        <v>22</v>
      </c>
      <c r="M1115" t="s">
        <v>23</v>
      </c>
      <c r="N1115" t="s">
        <v>333</v>
      </c>
      <c r="O1115" t="s">
        <v>325</v>
      </c>
    </row>
    <row r="1116" spans="1:15" x14ac:dyDescent="0.2">
      <c r="A1116" t="s">
        <v>14</v>
      </c>
      <c r="B1116" t="s">
        <v>15</v>
      </c>
      <c r="C1116" t="s">
        <v>44</v>
      </c>
      <c r="D1116" t="s">
        <v>45</v>
      </c>
      <c r="E1116" t="s">
        <v>18</v>
      </c>
      <c r="F1116" t="s">
        <v>19</v>
      </c>
      <c r="G1116" t="s">
        <v>20</v>
      </c>
      <c r="H1116">
        <v>2018</v>
      </c>
      <c r="I1116" t="s">
        <v>127</v>
      </c>
      <c r="J1116">
        <v>100.2</v>
      </c>
      <c r="K1116">
        <v>117</v>
      </c>
      <c r="L1116" t="s">
        <v>22</v>
      </c>
      <c r="M1116" t="s">
        <v>23</v>
      </c>
      <c r="N1116" t="s">
        <v>334</v>
      </c>
      <c r="O1116" t="s">
        <v>325</v>
      </c>
    </row>
    <row r="1117" spans="1:15" x14ac:dyDescent="0.2">
      <c r="A1117" t="s">
        <v>14</v>
      </c>
      <c r="B1117" t="s">
        <v>15</v>
      </c>
      <c r="C1117" t="s">
        <v>46</v>
      </c>
      <c r="D1117" t="s">
        <v>47</v>
      </c>
      <c r="E1117" t="s">
        <v>18</v>
      </c>
      <c r="F1117" t="s">
        <v>19</v>
      </c>
      <c r="G1117" t="s">
        <v>20</v>
      </c>
      <c r="H1117">
        <v>2018</v>
      </c>
      <c r="I1117" t="s">
        <v>127</v>
      </c>
      <c r="J1117">
        <v>102</v>
      </c>
      <c r="K1117">
        <v>113</v>
      </c>
      <c r="L1117" t="s">
        <v>22</v>
      </c>
      <c r="M1117" t="s">
        <v>23</v>
      </c>
      <c r="N1117" t="s">
        <v>335</v>
      </c>
      <c r="O1117" t="s">
        <v>325</v>
      </c>
    </row>
    <row r="1118" spans="1:15" x14ac:dyDescent="0.2">
      <c r="A1118" t="s">
        <v>14</v>
      </c>
      <c r="B1118" t="s">
        <v>15</v>
      </c>
      <c r="C1118" t="s">
        <v>48</v>
      </c>
      <c r="D1118" t="s">
        <v>49</v>
      </c>
      <c r="E1118" t="s">
        <v>18</v>
      </c>
      <c r="F1118" t="s">
        <v>19</v>
      </c>
      <c r="G1118" t="s">
        <v>20</v>
      </c>
      <c r="H1118">
        <v>2018</v>
      </c>
      <c r="I1118" t="s">
        <v>127</v>
      </c>
      <c r="J1118">
        <v>101</v>
      </c>
      <c r="K1118">
        <v>138</v>
      </c>
      <c r="L1118" t="s">
        <v>22</v>
      </c>
      <c r="M1118" t="s">
        <v>23</v>
      </c>
      <c r="N1118" t="s">
        <v>336</v>
      </c>
      <c r="O1118" t="s">
        <v>325</v>
      </c>
    </row>
    <row r="1119" spans="1:15" x14ac:dyDescent="0.2">
      <c r="A1119" t="s">
        <v>14</v>
      </c>
      <c r="B1119" t="s">
        <v>15</v>
      </c>
      <c r="C1119" t="s">
        <v>50</v>
      </c>
      <c r="D1119" t="s">
        <v>51</v>
      </c>
      <c r="E1119" t="s">
        <v>18</v>
      </c>
      <c r="F1119" t="s">
        <v>19</v>
      </c>
      <c r="G1119" t="s">
        <v>20</v>
      </c>
      <c r="H1119">
        <v>2018</v>
      </c>
      <c r="I1119" t="s">
        <v>127</v>
      </c>
      <c r="J1119">
        <v>100.7</v>
      </c>
      <c r="K1119">
        <v>111</v>
      </c>
      <c r="L1119" t="s">
        <v>22</v>
      </c>
      <c r="M1119" t="s">
        <v>23</v>
      </c>
      <c r="N1119" t="s">
        <v>337</v>
      </c>
      <c r="O1119" t="s">
        <v>325</v>
      </c>
    </row>
    <row r="1120" spans="1:15" x14ac:dyDescent="0.2">
      <c r="A1120" t="s">
        <v>14</v>
      </c>
      <c r="B1120" t="s">
        <v>15</v>
      </c>
      <c r="C1120" t="s">
        <v>52</v>
      </c>
      <c r="D1120" t="s">
        <v>53</v>
      </c>
      <c r="E1120" t="s">
        <v>18</v>
      </c>
      <c r="F1120" t="s">
        <v>19</v>
      </c>
      <c r="G1120" t="s">
        <v>20</v>
      </c>
      <c r="H1120">
        <v>2018</v>
      </c>
      <c r="I1120" t="s">
        <v>127</v>
      </c>
      <c r="J1120">
        <v>102</v>
      </c>
      <c r="K1120">
        <v>110</v>
      </c>
      <c r="L1120" t="s">
        <v>22</v>
      </c>
      <c r="M1120" t="s">
        <v>23</v>
      </c>
      <c r="N1120" t="s">
        <v>338</v>
      </c>
      <c r="O1120" t="s">
        <v>325</v>
      </c>
    </row>
    <row r="1121" spans="1:15" x14ac:dyDescent="0.2">
      <c r="A1121" t="s">
        <v>14</v>
      </c>
      <c r="B1121" t="s">
        <v>15</v>
      </c>
      <c r="C1121" t="s">
        <v>54</v>
      </c>
      <c r="D1121" t="s">
        <v>55</v>
      </c>
      <c r="E1121" t="s">
        <v>18</v>
      </c>
      <c r="F1121" t="s">
        <v>19</v>
      </c>
      <c r="G1121" t="s">
        <v>20</v>
      </c>
      <c r="H1121">
        <v>2018</v>
      </c>
      <c r="I1121" t="s">
        <v>127</v>
      </c>
      <c r="J1121">
        <v>101.8</v>
      </c>
      <c r="K1121">
        <v>109</v>
      </c>
      <c r="L1121" t="s">
        <v>22</v>
      </c>
      <c r="M1121" t="s">
        <v>23</v>
      </c>
      <c r="N1121" t="s">
        <v>339</v>
      </c>
      <c r="O1121" t="s">
        <v>325</v>
      </c>
    </row>
    <row r="1122" spans="1:15" x14ac:dyDescent="0.2">
      <c r="A1122" t="s">
        <v>14</v>
      </c>
      <c r="B1122" t="s">
        <v>15</v>
      </c>
      <c r="C1122" t="s">
        <v>56</v>
      </c>
      <c r="D1122" t="s">
        <v>57</v>
      </c>
      <c r="E1122" t="s">
        <v>18</v>
      </c>
      <c r="F1122" t="s">
        <v>19</v>
      </c>
      <c r="G1122" t="s">
        <v>20</v>
      </c>
      <c r="H1122">
        <v>2018</v>
      </c>
      <c r="I1122" t="s">
        <v>127</v>
      </c>
      <c r="J1122">
        <v>99.1</v>
      </c>
      <c r="K1122">
        <v>102</v>
      </c>
      <c r="L1122" t="s">
        <v>22</v>
      </c>
      <c r="M1122" t="s">
        <v>23</v>
      </c>
      <c r="N1122" t="s">
        <v>340</v>
      </c>
      <c r="O1122" t="s">
        <v>325</v>
      </c>
    </row>
    <row r="1123" spans="1:15" x14ac:dyDescent="0.2">
      <c r="A1123" t="s">
        <v>14</v>
      </c>
      <c r="B1123" t="s">
        <v>15</v>
      </c>
      <c r="C1123" t="s">
        <v>58</v>
      </c>
      <c r="D1123" t="s">
        <v>59</v>
      </c>
      <c r="E1123" t="s">
        <v>18</v>
      </c>
      <c r="F1123" t="s">
        <v>19</v>
      </c>
      <c r="G1123" t="s">
        <v>20</v>
      </c>
      <c r="H1123">
        <v>2018</v>
      </c>
      <c r="I1123" t="s">
        <v>127</v>
      </c>
      <c r="J1123">
        <v>102</v>
      </c>
      <c r="K1123">
        <v>101</v>
      </c>
      <c r="L1123" t="s">
        <v>22</v>
      </c>
      <c r="M1123" t="s">
        <v>23</v>
      </c>
      <c r="N1123" t="s">
        <v>341</v>
      </c>
      <c r="O1123" t="s">
        <v>325</v>
      </c>
    </row>
    <row r="1124" spans="1:15" x14ac:dyDescent="0.2">
      <c r="A1124" t="s">
        <v>14</v>
      </c>
      <c r="B1124" t="s">
        <v>15</v>
      </c>
      <c r="C1124" t="s">
        <v>60</v>
      </c>
      <c r="D1124" t="s">
        <v>61</v>
      </c>
      <c r="E1124" t="s">
        <v>18</v>
      </c>
      <c r="F1124" t="s">
        <v>19</v>
      </c>
      <c r="G1124" t="s">
        <v>20</v>
      </c>
      <c r="H1124">
        <v>2018</v>
      </c>
      <c r="I1124" t="s">
        <v>127</v>
      </c>
      <c r="J1124">
        <v>100.2</v>
      </c>
      <c r="K1124">
        <v>96</v>
      </c>
      <c r="L1124" t="s">
        <v>22</v>
      </c>
      <c r="M1124" t="s">
        <v>23</v>
      </c>
      <c r="N1124" t="s">
        <v>342</v>
      </c>
      <c r="O1124" t="s">
        <v>325</v>
      </c>
    </row>
    <row r="1125" spans="1:15" x14ac:dyDescent="0.2">
      <c r="A1125" t="s">
        <v>14</v>
      </c>
      <c r="B1125" t="s">
        <v>15</v>
      </c>
      <c r="C1125" t="s">
        <v>62</v>
      </c>
      <c r="D1125" t="s">
        <v>63</v>
      </c>
      <c r="E1125" t="s">
        <v>18</v>
      </c>
      <c r="F1125" t="s">
        <v>19</v>
      </c>
      <c r="G1125" t="s">
        <v>20</v>
      </c>
      <c r="H1125">
        <v>2018</v>
      </c>
      <c r="I1125" t="s">
        <v>127</v>
      </c>
      <c r="J1125">
        <v>100.3</v>
      </c>
      <c r="K1125">
        <v>95</v>
      </c>
      <c r="L1125" t="s">
        <v>22</v>
      </c>
      <c r="M1125" t="s">
        <v>23</v>
      </c>
      <c r="N1125" t="s">
        <v>343</v>
      </c>
      <c r="O1125" t="s">
        <v>325</v>
      </c>
    </row>
    <row r="1126" spans="1:15" x14ac:dyDescent="0.2">
      <c r="A1126" t="s">
        <v>14</v>
      </c>
      <c r="B1126" t="s">
        <v>15</v>
      </c>
      <c r="C1126" t="s">
        <v>64</v>
      </c>
      <c r="D1126" t="s">
        <v>65</v>
      </c>
      <c r="E1126" t="s">
        <v>18</v>
      </c>
      <c r="F1126" t="s">
        <v>19</v>
      </c>
      <c r="G1126" t="s">
        <v>20</v>
      </c>
      <c r="H1126">
        <v>2018</v>
      </c>
      <c r="I1126" t="s">
        <v>127</v>
      </c>
      <c r="J1126">
        <v>102</v>
      </c>
      <c r="K1126">
        <v>130</v>
      </c>
      <c r="L1126" t="s">
        <v>22</v>
      </c>
      <c r="M1126" t="s">
        <v>23</v>
      </c>
      <c r="N1126" t="s">
        <v>344</v>
      </c>
      <c r="O1126" t="s">
        <v>325</v>
      </c>
    </row>
    <row r="1127" spans="1:15" x14ac:dyDescent="0.2">
      <c r="A1127" t="s">
        <v>14</v>
      </c>
      <c r="B1127" t="s">
        <v>15</v>
      </c>
      <c r="C1127" t="s">
        <v>66</v>
      </c>
      <c r="D1127" t="s">
        <v>67</v>
      </c>
      <c r="E1127" t="s">
        <v>18</v>
      </c>
      <c r="F1127" t="s">
        <v>19</v>
      </c>
      <c r="G1127" t="s">
        <v>20</v>
      </c>
      <c r="H1127">
        <v>2018</v>
      </c>
      <c r="I1127" t="s">
        <v>127</v>
      </c>
      <c r="J1127">
        <v>102.5</v>
      </c>
      <c r="K1127">
        <v>129</v>
      </c>
      <c r="L1127" t="s">
        <v>22</v>
      </c>
      <c r="M1127" t="s">
        <v>23</v>
      </c>
      <c r="N1127" t="s">
        <v>345</v>
      </c>
      <c r="O1127" t="s">
        <v>325</v>
      </c>
    </row>
    <row r="1128" spans="1:15" x14ac:dyDescent="0.2">
      <c r="A1128" t="s">
        <v>14</v>
      </c>
      <c r="B1128" t="s">
        <v>15</v>
      </c>
      <c r="C1128" t="s">
        <v>68</v>
      </c>
      <c r="D1128" t="s">
        <v>69</v>
      </c>
      <c r="E1128" t="s">
        <v>18</v>
      </c>
      <c r="F1128" t="s">
        <v>19</v>
      </c>
      <c r="G1128" t="s">
        <v>20</v>
      </c>
      <c r="H1128">
        <v>2018</v>
      </c>
      <c r="I1128" t="s">
        <v>127</v>
      </c>
      <c r="J1128">
        <v>101.5</v>
      </c>
      <c r="K1128">
        <v>128</v>
      </c>
      <c r="L1128" t="s">
        <v>22</v>
      </c>
      <c r="M1128" t="s">
        <v>23</v>
      </c>
      <c r="N1128" t="s">
        <v>346</v>
      </c>
      <c r="O1128" t="s">
        <v>325</v>
      </c>
    </row>
    <row r="1129" spans="1:15" x14ac:dyDescent="0.2">
      <c r="A1129" t="s">
        <v>14</v>
      </c>
      <c r="B1129" t="s">
        <v>15</v>
      </c>
      <c r="C1129" t="s">
        <v>70</v>
      </c>
      <c r="D1129" t="s">
        <v>71</v>
      </c>
      <c r="E1129" t="s">
        <v>18</v>
      </c>
      <c r="F1129" t="s">
        <v>19</v>
      </c>
      <c r="G1129" t="s">
        <v>20</v>
      </c>
      <c r="H1129">
        <v>2018</v>
      </c>
      <c r="I1129" t="s">
        <v>127</v>
      </c>
      <c r="J1129">
        <v>100.6</v>
      </c>
      <c r="K1129">
        <v>120</v>
      </c>
      <c r="L1129" t="s">
        <v>22</v>
      </c>
      <c r="M1129" t="s">
        <v>23</v>
      </c>
      <c r="N1129" t="s">
        <v>347</v>
      </c>
      <c r="O1129" t="s">
        <v>325</v>
      </c>
    </row>
    <row r="1130" spans="1:15" x14ac:dyDescent="0.2">
      <c r="A1130" t="s">
        <v>14</v>
      </c>
      <c r="B1130" t="s">
        <v>15</v>
      </c>
      <c r="C1130" t="s">
        <v>72</v>
      </c>
      <c r="D1130" t="s">
        <v>73</v>
      </c>
      <c r="E1130" t="s">
        <v>18</v>
      </c>
      <c r="F1130" t="s">
        <v>19</v>
      </c>
      <c r="G1130" t="s">
        <v>20</v>
      </c>
      <c r="H1130">
        <v>2018</v>
      </c>
      <c r="I1130" t="s">
        <v>127</v>
      </c>
      <c r="J1130">
        <v>102.5</v>
      </c>
      <c r="K1130">
        <v>116</v>
      </c>
      <c r="L1130" t="s">
        <v>22</v>
      </c>
      <c r="M1130" t="s">
        <v>23</v>
      </c>
      <c r="N1130" t="s">
        <v>348</v>
      </c>
      <c r="O1130" t="s">
        <v>325</v>
      </c>
    </row>
    <row r="1131" spans="1:15" x14ac:dyDescent="0.2">
      <c r="A1131" t="s">
        <v>14</v>
      </c>
      <c r="B1131" t="s">
        <v>15</v>
      </c>
      <c r="C1131" t="s">
        <v>74</v>
      </c>
      <c r="D1131" t="s">
        <v>75</v>
      </c>
      <c r="E1131" t="s">
        <v>18</v>
      </c>
      <c r="F1131" t="s">
        <v>19</v>
      </c>
      <c r="G1131" t="s">
        <v>20</v>
      </c>
      <c r="H1131">
        <v>2018</v>
      </c>
      <c r="I1131" t="s">
        <v>127</v>
      </c>
      <c r="J1131">
        <v>101.5</v>
      </c>
      <c r="K1131">
        <v>134</v>
      </c>
      <c r="L1131" t="s">
        <v>22</v>
      </c>
      <c r="M1131" t="s">
        <v>23</v>
      </c>
      <c r="N1131" t="s">
        <v>349</v>
      </c>
      <c r="O1131" t="s">
        <v>325</v>
      </c>
    </row>
    <row r="1132" spans="1:15" x14ac:dyDescent="0.2">
      <c r="A1132" t="s">
        <v>14</v>
      </c>
      <c r="B1132" t="s">
        <v>15</v>
      </c>
      <c r="C1132" t="s">
        <v>76</v>
      </c>
      <c r="D1132" t="s">
        <v>77</v>
      </c>
      <c r="E1132" t="s">
        <v>18</v>
      </c>
      <c r="F1132" t="s">
        <v>19</v>
      </c>
      <c r="G1132" t="s">
        <v>20</v>
      </c>
      <c r="H1132">
        <v>2018</v>
      </c>
      <c r="I1132" t="s">
        <v>127</v>
      </c>
      <c r="J1132">
        <v>101.2</v>
      </c>
      <c r="K1132">
        <v>112</v>
      </c>
      <c r="L1132" t="s">
        <v>22</v>
      </c>
      <c r="M1132" t="s">
        <v>23</v>
      </c>
      <c r="N1132" t="s">
        <v>350</v>
      </c>
      <c r="O1132" t="s">
        <v>325</v>
      </c>
    </row>
    <row r="1133" spans="1:15" x14ac:dyDescent="0.2">
      <c r="A1133" t="s">
        <v>14</v>
      </c>
      <c r="B1133" t="s">
        <v>15</v>
      </c>
      <c r="C1133" t="s">
        <v>78</v>
      </c>
      <c r="D1133" t="s">
        <v>79</v>
      </c>
      <c r="E1133" t="s">
        <v>18</v>
      </c>
      <c r="F1133" t="s">
        <v>19</v>
      </c>
      <c r="G1133" t="s">
        <v>20</v>
      </c>
      <c r="H1133">
        <v>2018</v>
      </c>
      <c r="I1133" t="s">
        <v>127</v>
      </c>
      <c r="J1133">
        <v>101.6</v>
      </c>
      <c r="K1133">
        <v>108</v>
      </c>
      <c r="L1133" t="s">
        <v>22</v>
      </c>
      <c r="M1133" t="s">
        <v>23</v>
      </c>
      <c r="N1133" t="s">
        <v>351</v>
      </c>
      <c r="O1133" t="s">
        <v>325</v>
      </c>
    </row>
    <row r="1134" spans="1:15" x14ac:dyDescent="0.2">
      <c r="A1134" t="s">
        <v>14</v>
      </c>
      <c r="B1134" t="s">
        <v>15</v>
      </c>
      <c r="C1134" t="s">
        <v>80</v>
      </c>
      <c r="D1134" t="s">
        <v>81</v>
      </c>
      <c r="E1134" t="s">
        <v>18</v>
      </c>
      <c r="F1134" t="s">
        <v>19</v>
      </c>
      <c r="G1134" t="s">
        <v>20</v>
      </c>
      <c r="H1134">
        <v>2018</v>
      </c>
      <c r="I1134" t="s">
        <v>127</v>
      </c>
      <c r="J1134">
        <v>100.1</v>
      </c>
      <c r="K1134">
        <v>107</v>
      </c>
      <c r="L1134" t="s">
        <v>22</v>
      </c>
      <c r="M1134" t="s">
        <v>23</v>
      </c>
      <c r="N1134" t="s">
        <v>352</v>
      </c>
      <c r="O1134" t="s">
        <v>325</v>
      </c>
    </row>
    <row r="1135" spans="1:15" x14ac:dyDescent="0.2">
      <c r="A1135" t="s">
        <v>14</v>
      </c>
      <c r="B1135" t="s">
        <v>15</v>
      </c>
      <c r="C1135" t="s">
        <v>82</v>
      </c>
      <c r="D1135" t="s">
        <v>83</v>
      </c>
      <c r="E1135" t="s">
        <v>18</v>
      </c>
      <c r="F1135" t="s">
        <v>19</v>
      </c>
      <c r="G1135" t="s">
        <v>20</v>
      </c>
      <c r="H1135">
        <v>2018</v>
      </c>
      <c r="I1135" t="s">
        <v>127</v>
      </c>
      <c r="J1135">
        <v>103</v>
      </c>
      <c r="K1135">
        <v>106</v>
      </c>
      <c r="L1135" t="s">
        <v>22</v>
      </c>
      <c r="M1135" t="s">
        <v>23</v>
      </c>
      <c r="N1135" t="s">
        <v>353</v>
      </c>
      <c r="O1135" t="s">
        <v>325</v>
      </c>
    </row>
    <row r="1136" spans="1:15" x14ac:dyDescent="0.2">
      <c r="A1136" t="s">
        <v>14</v>
      </c>
      <c r="B1136" t="s">
        <v>15</v>
      </c>
      <c r="C1136" t="s">
        <v>84</v>
      </c>
      <c r="D1136" t="s">
        <v>85</v>
      </c>
      <c r="E1136" t="s">
        <v>18</v>
      </c>
      <c r="F1136" t="s">
        <v>19</v>
      </c>
      <c r="G1136" t="s">
        <v>20</v>
      </c>
      <c r="H1136">
        <v>2018</v>
      </c>
      <c r="I1136" t="s">
        <v>127</v>
      </c>
      <c r="J1136">
        <v>102.9</v>
      </c>
      <c r="K1136">
        <v>100</v>
      </c>
      <c r="L1136" t="s">
        <v>22</v>
      </c>
      <c r="M1136" t="s">
        <v>23</v>
      </c>
      <c r="N1136" t="s">
        <v>354</v>
      </c>
      <c r="O1136" t="s">
        <v>325</v>
      </c>
    </row>
    <row r="1137" spans="1:15" x14ac:dyDescent="0.2">
      <c r="A1137" t="s">
        <v>14</v>
      </c>
      <c r="B1137" t="s">
        <v>15</v>
      </c>
      <c r="C1137" t="s">
        <v>86</v>
      </c>
      <c r="D1137" t="s">
        <v>87</v>
      </c>
      <c r="E1137" t="s">
        <v>18</v>
      </c>
      <c r="F1137" t="s">
        <v>19</v>
      </c>
      <c r="G1137" t="s">
        <v>20</v>
      </c>
      <c r="H1137">
        <v>2018</v>
      </c>
      <c r="I1137" t="s">
        <v>127</v>
      </c>
      <c r="J1137">
        <v>100.4</v>
      </c>
      <c r="K1137">
        <v>99</v>
      </c>
      <c r="L1137" t="s">
        <v>22</v>
      </c>
      <c r="M1137" t="s">
        <v>23</v>
      </c>
      <c r="N1137" t="s">
        <v>355</v>
      </c>
      <c r="O1137" t="s">
        <v>325</v>
      </c>
    </row>
    <row r="1138" spans="1:15" x14ac:dyDescent="0.2">
      <c r="A1138" t="s">
        <v>14</v>
      </c>
      <c r="B1138" t="s">
        <v>15</v>
      </c>
      <c r="C1138" t="s">
        <v>88</v>
      </c>
      <c r="D1138" t="s">
        <v>89</v>
      </c>
      <c r="E1138" t="s">
        <v>18</v>
      </c>
      <c r="F1138" t="s">
        <v>19</v>
      </c>
      <c r="G1138" t="s">
        <v>20</v>
      </c>
      <c r="H1138">
        <v>2018</v>
      </c>
      <c r="I1138" t="s">
        <v>127</v>
      </c>
      <c r="J1138">
        <v>101.1</v>
      </c>
      <c r="K1138">
        <v>131</v>
      </c>
      <c r="L1138" t="s">
        <v>22</v>
      </c>
      <c r="M1138" t="s">
        <v>23</v>
      </c>
      <c r="N1138" t="s">
        <v>356</v>
      </c>
      <c r="O1138" t="s">
        <v>325</v>
      </c>
    </row>
    <row r="1139" spans="1:15" x14ac:dyDescent="0.2">
      <c r="A1139" t="s">
        <v>14</v>
      </c>
      <c r="B1139" t="s">
        <v>15</v>
      </c>
      <c r="C1139" t="s">
        <v>90</v>
      </c>
      <c r="D1139" t="s">
        <v>91</v>
      </c>
      <c r="E1139" t="s">
        <v>18</v>
      </c>
      <c r="F1139" t="s">
        <v>19</v>
      </c>
      <c r="G1139" t="s">
        <v>20</v>
      </c>
      <c r="H1139">
        <v>2018</v>
      </c>
      <c r="I1139" t="s">
        <v>127</v>
      </c>
      <c r="J1139">
        <v>104</v>
      </c>
      <c r="K1139">
        <v>127</v>
      </c>
      <c r="L1139" t="s">
        <v>22</v>
      </c>
      <c r="M1139" t="s">
        <v>23</v>
      </c>
      <c r="N1139" t="s">
        <v>357</v>
      </c>
      <c r="O1139" t="s">
        <v>325</v>
      </c>
    </row>
    <row r="1140" spans="1:15" x14ac:dyDescent="0.2">
      <c r="A1140" t="s">
        <v>14</v>
      </c>
      <c r="B1140" t="s">
        <v>15</v>
      </c>
      <c r="C1140" t="s">
        <v>92</v>
      </c>
      <c r="D1140" t="s">
        <v>93</v>
      </c>
      <c r="E1140" t="s">
        <v>18</v>
      </c>
      <c r="F1140" t="s">
        <v>19</v>
      </c>
      <c r="G1140" t="s">
        <v>20</v>
      </c>
      <c r="H1140">
        <v>2018</v>
      </c>
      <c r="I1140" t="s">
        <v>127</v>
      </c>
      <c r="J1140">
        <v>101.3</v>
      </c>
      <c r="K1140">
        <v>136</v>
      </c>
      <c r="L1140" t="s">
        <v>22</v>
      </c>
      <c r="M1140" t="s">
        <v>23</v>
      </c>
      <c r="N1140" t="s">
        <v>358</v>
      </c>
      <c r="O1140" t="s">
        <v>325</v>
      </c>
    </row>
    <row r="1141" spans="1:15" x14ac:dyDescent="0.2">
      <c r="A1141" t="s">
        <v>14</v>
      </c>
      <c r="B1141" t="s">
        <v>15</v>
      </c>
      <c r="C1141" t="s">
        <v>94</v>
      </c>
      <c r="D1141" t="s">
        <v>95</v>
      </c>
      <c r="E1141" t="s">
        <v>18</v>
      </c>
      <c r="F1141" t="s">
        <v>19</v>
      </c>
      <c r="G1141" t="s">
        <v>20</v>
      </c>
      <c r="H1141">
        <v>2018</v>
      </c>
      <c r="I1141" t="s">
        <v>127</v>
      </c>
      <c r="J1141">
        <v>101.9</v>
      </c>
      <c r="K1141">
        <v>119</v>
      </c>
      <c r="L1141" t="s">
        <v>22</v>
      </c>
      <c r="M1141" t="s">
        <v>23</v>
      </c>
      <c r="N1141" t="s">
        <v>359</v>
      </c>
      <c r="O1141" t="s">
        <v>325</v>
      </c>
    </row>
    <row r="1142" spans="1:15" x14ac:dyDescent="0.2">
      <c r="A1142" t="s">
        <v>14</v>
      </c>
      <c r="B1142" t="s">
        <v>15</v>
      </c>
      <c r="C1142" t="s">
        <v>96</v>
      </c>
      <c r="D1142" t="s">
        <v>97</v>
      </c>
      <c r="E1142" t="s">
        <v>18</v>
      </c>
      <c r="F1142" t="s">
        <v>19</v>
      </c>
      <c r="G1142" t="s">
        <v>20</v>
      </c>
      <c r="H1142">
        <v>2018</v>
      </c>
      <c r="I1142" t="s">
        <v>127</v>
      </c>
      <c r="J1142">
        <v>102.2</v>
      </c>
      <c r="K1142">
        <v>115</v>
      </c>
      <c r="L1142" t="s">
        <v>22</v>
      </c>
      <c r="M1142" t="s">
        <v>23</v>
      </c>
      <c r="N1142" t="s">
        <v>360</v>
      </c>
      <c r="O1142" t="s">
        <v>325</v>
      </c>
    </row>
    <row r="1143" spans="1:15" x14ac:dyDescent="0.2">
      <c r="A1143" t="s">
        <v>14</v>
      </c>
      <c r="B1143" t="s">
        <v>15</v>
      </c>
      <c r="C1143" t="s">
        <v>98</v>
      </c>
      <c r="D1143" t="s">
        <v>99</v>
      </c>
      <c r="E1143" t="s">
        <v>18</v>
      </c>
      <c r="F1143" t="s">
        <v>19</v>
      </c>
      <c r="G1143" t="s">
        <v>20</v>
      </c>
      <c r="H1143">
        <v>2018</v>
      </c>
      <c r="I1143" t="s">
        <v>127</v>
      </c>
      <c r="J1143">
        <v>99.5</v>
      </c>
      <c r="K1143">
        <v>114</v>
      </c>
      <c r="L1143" t="s">
        <v>22</v>
      </c>
      <c r="M1143" t="s">
        <v>23</v>
      </c>
      <c r="N1143" t="s">
        <v>361</v>
      </c>
      <c r="O1143" t="s">
        <v>325</v>
      </c>
    </row>
    <row r="1144" spans="1:15" x14ac:dyDescent="0.2">
      <c r="A1144" t="s">
        <v>14</v>
      </c>
      <c r="B1144" t="s">
        <v>15</v>
      </c>
      <c r="C1144" t="s">
        <v>100</v>
      </c>
      <c r="D1144" t="s">
        <v>101</v>
      </c>
      <c r="E1144" t="s">
        <v>18</v>
      </c>
      <c r="F1144" t="s">
        <v>19</v>
      </c>
      <c r="G1144" t="s">
        <v>20</v>
      </c>
      <c r="H1144">
        <v>2018</v>
      </c>
      <c r="I1144" t="s">
        <v>127</v>
      </c>
      <c r="J1144">
        <v>105.3</v>
      </c>
      <c r="K1144">
        <v>133</v>
      </c>
      <c r="L1144" t="s">
        <v>22</v>
      </c>
      <c r="M1144" t="s">
        <v>23</v>
      </c>
      <c r="N1144" t="s">
        <v>362</v>
      </c>
      <c r="O1144" t="s">
        <v>325</v>
      </c>
    </row>
    <row r="1145" spans="1:15" x14ac:dyDescent="0.2">
      <c r="A1145" t="s">
        <v>14</v>
      </c>
      <c r="B1145" t="s">
        <v>15</v>
      </c>
      <c r="C1145" t="s">
        <v>102</v>
      </c>
      <c r="D1145" t="s">
        <v>103</v>
      </c>
      <c r="E1145" t="s">
        <v>18</v>
      </c>
      <c r="F1145" t="s">
        <v>19</v>
      </c>
      <c r="G1145" t="s">
        <v>20</v>
      </c>
      <c r="H1145">
        <v>2018</v>
      </c>
      <c r="I1145" t="s">
        <v>127</v>
      </c>
      <c r="J1145">
        <v>103.8</v>
      </c>
      <c r="K1145">
        <v>132</v>
      </c>
      <c r="L1145" t="s">
        <v>22</v>
      </c>
      <c r="M1145" t="s">
        <v>23</v>
      </c>
      <c r="N1145" t="s">
        <v>363</v>
      </c>
      <c r="O1145" t="s">
        <v>325</v>
      </c>
    </row>
    <row r="1146" spans="1:15" x14ac:dyDescent="0.2">
      <c r="A1146" t="s">
        <v>14</v>
      </c>
      <c r="B1146" t="s">
        <v>15</v>
      </c>
      <c r="C1146" t="s">
        <v>104</v>
      </c>
      <c r="D1146" t="s">
        <v>105</v>
      </c>
      <c r="E1146" t="s">
        <v>18</v>
      </c>
      <c r="F1146" t="s">
        <v>19</v>
      </c>
      <c r="G1146" t="s">
        <v>20</v>
      </c>
      <c r="H1146">
        <v>2018</v>
      </c>
      <c r="I1146" t="s">
        <v>127</v>
      </c>
      <c r="J1146">
        <v>102</v>
      </c>
      <c r="K1146">
        <v>105</v>
      </c>
      <c r="L1146" t="s">
        <v>22</v>
      </c>
      <c r="M1146" t="s">
        <v>23</v>
      </c>
      <c r="N1146" t="s">
        <v>364</v>
      </c>
      <c r="O1146" t="s">
        <v>325</v>
      </c>
    </row>
    <row r="1147" spans="1:15" x14ac:dyDescent="0.2">
      <c r="A1147" t="s">
        <v>14</v>
      </c>
      <c r="B1147" t="s">
        <v>15</v>
      </c>
      <c r="C1147" t="s">
        <v>106</v>
      </c>
      <c r="D1147" t="s">
        <v>107</v>
      </c>
      <c r="E1147" t="s">
        <v>18</v>
      </c>
      <c r="F1147" t="s">
        <v>19</v>
      </c>
      <c r="G1147" t="s">
        <v>20</v>
      </c>
      <c r="H1147">
        <v>2018</v>
      </c>
      <c r="I1147" t="s">
        <v>127</v>
      </c>
      <c r="J1147">
        <v>102.8</v>
      </c>
      <c r="K1147">
        <v>104</v>
      </c>
      <c r="L1147" t="s">
        <v>22</v>
      </c>
      <c r="M1147" t="s">
        <v>23</v>
      </c>
      <c r="N1147" t="s">
        <v>365</v>
      </c>
      <c r="O1147" t="s">
        <v>325</v>
      </c>
    </row>
    <row r="1148" spans="1:15" x14ac:dyDescent="0.2">
      <c r="A1148" t="s">
        <v>14</v>
      </c>
      <c r="B1148" t="s">
        <v>15</v>
      </c>
      <c r="C1148" t="s">
        <v>108</v>
      </c>
      <c r="D1148" t="s">
        <v>109</v>
      </c>
      <c r="E1148" t="s">
        <v>18</v>
      </c>
      <c r="F1148" t="s">
        <v>19</v>
      </c>
      <c r="G1148" t="s">
        <v>20</v>
      </c>
      <c r="H1148">
        <v>2018</v>
      </c>
      <c r="I1148" t="s">
        <v>127</v>
      </c>
      <c r="J1148">
        <v>102.1</v>
      </c>
      <c r="K1148">
        <v>103</v>
      </c>
      <c r="L1148" t="s">
        <v>22</v>
      </c>
      <c r="M1148" t="s">
        <v>23</v>
      </c>
      <c r="N1148" t="s">
        <v>366</v>
      </c>
      <c r="O1148" t="s">
        <v>325</v>
      </c>
    </row>
    <row r="1149" spans="1:15" x14ac:dyDescent="0.2">
      <c r="A1149" t="s">
        <v>14</v>
      </c>
      <c r="B1149" t="s">
        <v>15</v>
      </c>
      <c r="C1149" t="s">
        <v>110</v>
      </c>
      <c r="D1149" t="s">
        <v>111</v>
      </c>
      <c r="E1149" t="s">
        <v>18</v>
      </c>
      <c r="F1149" t="s">
        <v>19</v>
      </c>
      <c r="G1149" t="s">
        <v>20</v>
      </c>
      <c r="H1149">
        <v>2018</v>
      </c>
      <c r="I1149" t="s">
        <v>127</v>
      </c>
      <c r="J1149">
        <v>100.5</v>
      </c>
      <c r="K1149">
        <v>98</v>
      </c>
      <c r="L1149" t="s">
        <v>22</v>
      </c>
      <c r="M1149" t="s">
        <v>23</v>
      </c>
      <c r="N1149" t="s">
        <v>367</v>
      </c>
      <c r="O1149" t="s">
        <v>325</v>
      </c>
    </row>
    <row r="1150" spans="1:15" x14ac:dyDescent="0.2">
      <c r="A1150" t="s">
        <v>14</v>
      </c>
      <c r="B1150" t="s">
        <v>15</v>
      </c>
      <c r="C1150" t="s">
        <v>112</v>
      </c>
      <c r="D1150" t="s">
        <v>113</v>
      </c>
      <c r="E1150" t="s">
        <v>18</v>
      </c>
      <c r="F1150" t="s">
        <v>19</v>
      </c>
      <c r="G1150" t="s">
        <v>20</v>
      </c>
      <c r="H1150">
        <v>2018</v>
      </c>
      <c r="I1150" t="s">
        <v>127</v>
      </c>
      <c r="J1150">
        <v>101.3</v>
      </c>
      <c r="K1150">
        <v>97</v>
      </c>
      <c r="L1150" t="s">
        <v>22</v>
      </c>
      <c r="M1150" t="s">
        <v>23</v>
      </c>
      <c r="N1150" t="s">
        <v>368</v>
      </c>
      <c r="O1150" t="s">
        <v>325</v>
      </c>
    </row>
    <row r="1151" spans="1:15" x14ac:dyDescent="0.2">
      <c r="A1151" t="s">
        <v>14</v>
      </c>
      <c r="B1151" t="s">
        <v>15</v>
      </c>
      <c r="C1151" t="s">
        <v>114</v>
      </c>
      <c r="D1151" t="s">
        <v>115</v>
      </c>
      <c r="E1151" t="s">
        <v>18</v>
      </c>
      <c r="F1151" t="s">
        <v>19</v>
      </c>
      <c r="G1151" t="s">
        <v>20</v>
      </c>
      <c r="H1151">
        <v>2018</v>
      </c>
      <c r="I1151" t="s">
        <v>127</v>
      </c>
      <c r="J1151">
        <v>99.5</v>
      </c>
      <c r="K1151">
        <v>137</v>
      </c>
      <c r="L1151" t="s">
        <v>22</v>
      </c>
      <c r="M1151" t="s">
        <v>23</v>
      </c>
      <c r="N1151" t="s">
        <v>369</v>
      </c>
      <c r="O1151" t="s">
        <v>325</v>
      </c>
    </row>
    <row r="1152" spans="1:15" x14ac:dyDescent="0.2">
      <c r="A1152" t="s">
        <v>14</v>
      </c>
      <c r="B1152" t="s">
        <v>15</v>
      </c>
      <c r="C1152" t="s">
        <v>16</v>
      </c>
      <c r="D1152" t="s">
        <v>17</v>
      </c>
      <c r="E1152" t="s">
        <v>116</v>
      </c>
      <c r="F1152" t="s">
        <v>117</v>
      </c>
      <c r="G1152" t="s">
        <v>20</v>
      </c>
      <c r="H1152">
        <v>2018</v>
      </c>
      <c r="I1152" t="s">
        <v>127</v>
      </c>
      <c r="J1152">
        <v>104</v>
      </c>
      <c r="K1152">
        <v>47</v>
      </c>
      <c r="L1152" t="s">
        <v>22</v>
      </c>
      <c r="M1152" t="s">
        <v>23</v>
      </c>
      <c r="N1152" t="s">
        <v>24</v>
      </c>
      <c r="O1152" t="s">
        <v>370</v>
      </c>
    </row>
    <row r="1153" spans="1:15" x14ac:dyDescent="0.2">
      <c r="A1153" t="s">
        <v>14</v>
      </c>
      <c r="B1153" t="s">
        <v>15</v>
      </c>
      <c r="C1153" t="s">
        <v>25</v>
      </c>
      <c r="D1153" t="s">
        <v>26</v>
      </c>
      <c r="E1153" t="s">
        <v>116</v>
      </c>
      <c r="F1153" t="s">
        <v>117</v>
      </c>
      <c r="G1153" t="s">
        <v>20</v>
      </c>
      <c r="H1153">
        <v>2018</v>
      </c>
      <c r="I1153" t="s">
        <v>127</v>
      </c>
      <c r="J1153">
        <v>102.9</v>
      </c>
      <c r="K1153">
        <v>48</v>
      </c>
      <c r="L1153" t="s">
        <v>22</v>
      </c>
      <c r="M1153" t="s">
        <v>23</v>
      </c>
      <c r="N1153" t="s">
        <v>27</v>
      </c>
      <c r="O1153" t="s">
        <v>370</v>
      </c>
    </row>
    <row r="1154" spans="1:15" x14ac:dyDescent="0.2">
      <c r="A1154" t="s">
        <v>14</v>
      </c>
      <c r="B1154" t="s">
        <v>15</v>
      </c>
      <c r="C1154" t="s">
        <v>28</v>
      </c>
      <c r="D1154" t="s">
        <v>29</v>
      </c>
      <c r="E1154" t="s">
        <v>116</v>
      </c>
      <c r="F1154" t="s">
        <v>117</v>
      </c>
      <c r="G1154" t="s">
        <v>20</v>
      </c>
      <c r="H1154">
        <v>2018</v>
      </c>
      <c r="I1154" t="s">
        <v>127</v>
      </c>
      <c r="J1154">
        <v>104</v>
      </c>
      <c r="K1154">
        <v>80</v>
      </c>
      <c r="L1154" t="s">
        <v>22</v>
      </c>
      <c r="M1154" t="s">
        <v>23</v>
      </c>
      <c r="N1154" t="s">
        <v>326</v>
      </c>
      <c r="O1154" t="s">
        <v>370</v>
      </c>
    </row>
    <row r="1155" spans="1:15" x14ac:dyDescent="0.2">
      <c r="A1155" t="s">
        <v>14</v>
      </c>
      <c r="B1155" t="s">
        <v>15</v>
      </c>
      <c r="C1155" t="s">
        <v>30</v>
      </c>
      <c r="D1155" t="s">
        <v>31</v>
      </c>
      <c r="E1155" t="s">
        <v>116</v>
      </c>
      <c r="F1155" t="s">
        <v>117</v>
      </c>
      <c r="G1155" t="s">
        <v>20</v>
      </c>
      <c r="H1155">
        <v>2018</v>
      </c>
      <c r="I1155" t="s">
        <v>127</v>
      </c>
      <c r="J1155">
        <v>101.7</v>
      </c>
      <c r="K1155">
        <v>79</v>
      </c>
      <c r="L1155" t="s">
        <v>22</v>
      </c>
      <c r="M1155" t="s">
        <v>23</v>
      </c>
      <c r="N1155" t="s">
        <v>327</v>
      </c>
      <c r="O1155" t="s">
        <v>370</v>
      </c>
    </row>
    <row r="1156" spans="1:15" x14ac:dyDescent="0.2">
      <c r="A1156" t="s">
        <v>14</v>
      </c>
      <c r="B1156" t="s">
        <v>15</v>
      </c>
      <c r="C1156" t="s">
        <v>32</v>
      </c>
      <c r="D1156" t="s">
        <v>33</v>
      </c>
      <c r="E1156" t="s">
        <v>116</v>
      </c>
      <c r="F1156" t="s">
        <v>117</v>
      </c>
      <c r="G1156" t="s">
        <v>20</v>
      </c>
      <c r="H1156">
        <v>2018</v>
      </c>
      <c r="I1156" t="s">
        <v>127</v>
      </c>
      <c r="J1156">
        <v>103.8</v>
      </c>
      <c r="K1156">
        <v>78</v>
      </c>
      <c r="L1156" t="s">
        <v>22</v>
      </c>
      <c r="M1156" t="s">
        <v>23</v>
      </c>
      <c r="N1156" t="s">
        <v>328</v>
      </c>
      <c r="O1156" t="s">
        <v>370</v>
      </c>
    </row>
    <row r="1157" spans="1:15" x14ac:dyDescent="0.2">
      <c r="A1157" t="s">
        <v>14</v>
      </c>
      <c r="B1157" t="s">
        <v>15</v>
      </c>
      <c r="C1157" t="s">
        <v>34</v>
      </c>
      <c r="D1157" t="s">
        <v>35</v>
      </c>
      <c r="E1157" t="s">
        <v>116</v>
      </c>
      <c r="F1157" t="s">
        <v>117</v>
      </c>
      <c r="G1157" t="s">
        <v>20</v>
      </c>
      <c r="H1157">
        <v>2018</v>
      </c>
      <c r="I1157" t="s">
        <v>127</v>
      </c>
      <c r="J1157">
        <v>102.7</v>
      </c>
      <c r="K1157">
        <v>77</v>
      </c>
      <c r="L1157" t="s">
        <v>22</v>
      </c>
      <c r="M1157" t="s">
        <v>23</v>
      </c>
      <c r="N1157" t="s">
        <v>329</v>
      </c>
      <c r="O1157" t="s">
        <v>370</v>
      </c>
    </row>
    <row r="1158" spans="1:15" x14ac:dyDescent="0.2">
      <c r="A1158" t="s">
        <v>14</v>
      </c>
      <c r="B1158" t="s">
        <v>15</v>
      </c>
      <c r="C1158" t="s">
        <v>36</v>
      </c>
      <c r="D1158" t="s">
        <v>37</v>
      </c>
      <c r="E1158" t="s">
        <v>116</v>
      </c>
      <c r="F1158" t="s">
        <v>117</v>
      </c>
      <c r="G1158" t="s">
        <v>20</v>
      </c>
      <c r="H1158">
        <v>2018</v>
      </c>
      <c r="I1158" t="s">
        <v>127</v>
      </c>
      <c r="J1158">
        <v>100.8</v>
      </c>
      <c r="K1158">
        <v>76</v>
      </c>
      <c r="L1158" t="s">
        <v>22</v>
      </c>
      <c r="M1158" t="s">
        <v>23</v>
      </c>
      <c r="N1158" t="s">
        <v>330</v>
      </c>
      <c r="O1158" t="s">
        <v>370</v>
      </c>
    </row>
    <row r="1159" spans="1:15" x14ac:dyDescent="0.2">
      <c r="A1159" t="s">
        <v>14</v>
      </c>
      <c r="B1159" t="s">
        <v>15</v>
      </c>
      <c r="C1159" t="s">
        <v>38</v>
      </c>
      <c r="D1159" t="s">
        <v>39</v>
      </c>
      <c r="E1159" t="s">
        <v>116</v>
      </c>
      <c r="F1159" t="s">
        <v>117</v>
      </c>
      <c r="G1159" t="s">
        <v>20</v>
      </c>
      <c r="H1159">
        <v>2018</v>
      </c>
      <c r="I1159" t="s">
        <v>127</v>
      </c>
      <c r="J1159">
        <v>101.9</v>
      </c>
      <c r="K1159">
        <v>75</v>
      </c>
      <c r="L1159" t="s">
        <v>22</v>
      </c>
      <c r="M1159" t="s">
        <v>23</v>
      </c>
      <c r="N1159" t="s">
        <v>331</v>
      </c>
      <c r="O1159" t="s">
        <v>370</v>
      </c>
    </row>
    <row r="1160" spans="1:15" x14ac:dyDescent="0.2">
      <c r="A1160" t="s">
        <v>14</v>
      </c>
      <c r="B1160" t="s">
        <v>15</v>
      </c>
      <c r="C1160" t="s">
        <v>40</v>
      </c>
      <c r="D1160" t="s">
        <v>41</v>
      </c>
      <c r="E1160" t="s">
        <v>116</v>
      </c>
      <c r="F1160" t="s">
        <v>117</v>
      </c>
      <c r="G1160" t="s">
        <v>20</v>
      </c>
      <c r="H1160">
        <v>2018</v>
      </c>
      <c r="I1160" t="s">
        <v>127</v>
      </c>
      <c r="J1160">
        <v>106</v>
      </c>
      <c r="K1160">
        <v>89</v>
      </c>
      <c r="L1160" t="s">
        <v>22</v>
      </c>
      <c r="M1160" t="s">
        <v>23</v>
      </c>
      <c r="N1160" t="s">
        <v>332</v>
      </c>
      <c r="O1160" t="s">
        <v>370</v>
      </c>
    </row>
    <row r="1161" spans="1:15" x14ac:dyDescent="0.2">
      <c r="A1161" t="s">
        <v>14</v>
      </c>
      <c r="B1161" t="s">
        <v>15</v>
      </c>
      <c r="C1161" t="s">
        <v>42</v>
      </c>
      <c r="D1161" t="s">
        <v>43</v>
      </c>
      <c r="E1161" t="s">
        <v>116</v>
      </c>
      <c r="F1161" t="s">
        <v>117</v>
      </c>
      <c r="G1161" t="s">
        <v>20</v>
      </c>
      <c r="H1161">
        <v>2018</v>
      </c>
      <c r="I1161" t="s">
        <v>127</v>
      </c>
      <c r="J1161">
        <v>106.8</v>
      </c>
      <c r="K1161">
        <v>72</v>
      </c>
      <c r="L1161" t="s">
        <v>22</v>
      </c>
      <c r="M1161" t="s">
        <v>23</v>
      </c>
      <c r="N1161" t="s">
        <v>333</v>
      </c>
      <c r="O1161" t="s">
        <v>370</v>
      </c>
    </row>
    <row r="1162" spans="1:15" x14ac:dyDescent="0.2">
      <c r="A1162" t="s">
        <v>14</v>
      </c>
      <c r="B1162" t="s">
        <v>15</v>
      </c>
      <c r="C1162" t="s">
        <v>44</v>
      </c>
      <c r="D1162" t="s">
        <v>45</v>
      </c>
      <c r="E1162" t="s">
        <v>116</v>
      </c>
      <c r="F1162" t="s">
        <v>117</v>
      </c>
      <c r="G1162" t="s">
        <v>20</v>
      </c>
      <c r="H1162">
        <v>2018</v>
      </c>
      <c r="I1162" t="s">
        <v>127</v>
      </c>
      <c r="J1162">
        <v>104.8</v>
      </c>
      <c r="K1162">
        <v>71</v>
      </c>
      <c r="L1162" t="s">
        <v>22</v>
      </c>
      <c r="M1162" t="s">
        <v>23</v>
      </c>
      <c r="N1162" t="s">
        <v>334</v>
      </c>
      <c r="O1162" t="s">
        <v>370</v>
      </c>
    </row>
    <row r="1163" spans="1:15" x14ac:dyDescent="0.2">
      <c r="A1163" t="s">
        <v>14</v>
      </c>
      <c r="B1163" t="s">
        <v>15</v>
      </c>
      <c r="C1163" t="s">
        <v>46</v>
      </c>
      <c r="D1163" t="s">
        <v>47</v>
      </c>
      <c r="E1163" t="s">
        <v>116</v>
      </c>
      <c r="F1163" t="s">
        <v>117</v>
      </c>
      <c r="G1163" t="s">
        <v>20</v>
      </c>
      <c r="H1163">
        <v>2018</v>
      </c>
      <c r="I1163" t="s">
        <v>127</v>
      </c>
      <c r="J1163">
        <v>104.1</v>
      </c>
      <c r="K1163">
        <v>67</v>
      </c>
      <c r="L1163" t="s">
        <v>22</v>
      </c>
      <c r="M1163" t="s">
        <v>23</v>
      </c>
      <c r="N1163" t="s">
        <v>335</v>
      </c>
      <c r="O1163" t="s">
        <v>370</v>
      </c>
    </row>
    <row r="1164" spans="1:15" x14ac:dyDescent="0.2">
      <c r="A1164" t="s">
        <v>14</v>
      </c>
      <c r="B1164" t="s">
        <v>15</v>
      </c>
      <c r="C1164" t="s">
        <v>48</v>
      </c>
      <c r="D1164" t="s">
        <v>49</v>
      </c>
      <c r="E1164" t="s">
        <v>116</v>
      </c>
      <c r="F1164" t="s">
        <v>117</v>
      </c>
      <c r="G1164" t="s">
        <v>20</v>
      </c>
      <c r="H1164">
        <v>2018</v>
      </c>
      <c r="I1164" t="s">
        <v>127</v>
      </c>
      <c r="J1164">
        <v>105.9</v>
      </c>
      <c r="K1164">
        <v>92</v>
      </c>
      <c r="L1164" t="s">
        <v>22</v>
      </c>
      <c r="M1164" t="s">
        <v>23</v>
      </c>
      <c r="N1164" t="s">
        <v>336</v>
      </c>
      <c r="O1164" t="s">
        <v>370</v>
      </c>
    </row>
    <row r="1165" spans="1:15" x14ac:dyDescent="0.2">
      <c r="A1165" t="s">
        <v>14</v>
      </c>
      <c r="B1165" t="s">
        <v>15</v>
      </c>
      <c r="C1165" t="s">
        <v>50</v>
      </c>
      <c r="D1165" t="s">
        <v>51</v>
      </c>
      <c r="E1165" t="s">
        <v>116</v>
      </c>
      <c r="F1165" t="s">
        <v>117</v>
      </c>
      <c r="G1165" t="s">
        <v>20</v>
      </c>
      <c r="H1165">
        <v>2018</v>
      </c>
      <c r="I1165" t="s">
        <v>127</v>
      </c>
      <c r="J1165">
        <v>104.4</v>
      </c>
      <c r="K1165">
        <v>65</v>
      </c>
      <c r="L1165" t="s">
        <v>22</v>
      </c>
      <c r="M1165" t="s">
        <v>23</v>
      </c>
      <c r="N1165" t="s">
        <v>337</v>
      </c>
      <c r="O1165" t="s">
        <v>370</v>
      </c>
    </row>
    <row r="1166" spans="1:15" x14ac:dyDescent="0.2">
      <c r="A1166" t="s">
        <v>14</v>
      </c>
      <c r="B1166" t="s">
        <v>15</v>
      </c>
      <c r="C1166" t="s">
        <v>52</v>
      </c>
      <c r="D1166" t="s">
        <v>53</v>
      </c>
      <c r="E1166" t="s">
        <v>116</v>
      </c>
      <c r="F1166" t="s">
        <v>117</v>
      </c>
      <c r="G1166" t="s">
        <v>20</v>
      </c>
      <c r="H1166">
        <v>2018</v>
      </c>
      <c r="I1166" t="s">
        <v>127</v>
      </c>
      <c r="J1166">
        <v>105.4</v>
      </c>
      <c r="K1166">
        <v>64</v>
      </c>
      <c r="L1166" t="s">
        <v>22</v>
      </c>
      <c r="M1166" t="s">
        <v>23</v>
      </c>
      <c r="N1166" t="s">
        <v>338</v>
      </c>
      <c r="O1166" t="s">
        <v>370</v>
      </c>
    </row>
    <row r="1167" spans="1:15" x14ac:dyDescent="0.2">
      <c r="A1167" t="s">
        <v>14</v>
      </c>
      <c r="B1167" t="s">
        <v>15</v>
      </c>
      <c r="C1167" t="s">
        <v>54</v>
      </c>
      <c r="D1167" t="s">
        <v>55</v>
      </c>
      <c r="E1167" t="s">
        <v>116</v>
      </c>
      <c r="F1167" t="s">
        <v>117</v>
      </c>
      <c r="G1167" t="s">
        <v>20</v>
      </c>
      <c r="H1167">
        <v>2018</v>
      </c>
      <c r="I1167" t="s">
        <v>127</v>
      </c>
      <c r="J1167">
        <v>104</v>
      </c>
      <c r="K1167">
        <v>63</v>
      </c>
      <c r="L1167" t="s">
        <v>22</v>
      </c>
      <c r="M1167" t="s">
        <v>23</v>
      </c>
      <c r="N1167" t="s">
        <v>339</v>
      </c>
      <c r="O1167" t="s">
        <v>370</v>
      </c>
    </row>
    <row r="1168" spans="1:15" x14ac:dyDescent="0.2">
      <c r="A1168" t="s">
        <v>14</v>
      </c>
      <c r="B1168" t="s">
        <v>15</v>
      </c>
      <c r="C1168" t="s">
        <v>56</v>
      </c>
      <c r="D1168" t="s">
        <v>57</v>
      </c>
      <c r="E1168" t="s">
        <v>116</v>
      </c>
      <c r="F1168" t="s">
        <v>117</v>
      </c>
      <c r="G1168" t="s">
        <v>20</v>
      </c>
      <c r="H1168">
        <v>2018</v>
      </c>
      <c r="I1168" t="s">
        <v>127</v>
      </c>
      <c r="J1168">
        <v>97.8</v>
      </c>
      <c r="K1168">
        <v>56</v>
      </c>
      <c r="L1168" t="s">
        <v>22</v>
      </c>
      <c r="M1168" t="s">
        <v>23</v>
      </c>
      <c r="N1168" t="s">
        <v>340</v>
      </c>
      <c r="O1168" t="s">
        <v>370</v>
      </c>
    </row>
    <row r="1169" spans="1:15" x14ac:dyDescent="0.2">
      <c r="A1169" t="s">
        <v>14</v>
      </c>
      <c r="B1169" t="s">
        <v>15</v>
      </c>
      <c r="C1169" t="s">
        <v>58</v>
      </c>
      <c r="D1169" t="s">
        <v>59</v>
      </c>
      <c r="E1169" t="s">
        <v>116</v>
      </c>
      <c r="F1169" t="s">
        <v>117</v>
      </c>
      <c r="G1169" t="s">
        <v>20</v>
      </c>
      <c r="H1169">
        <v>2018</v>
      </c>
      <c r="I1169" t="s">
        <v>127</v>
      </c>
      <c r="J1169">
        <v>101.4</v>
      </c>
      <c r="K1169">
        <v>55</v>
      </c>
      <c r="L1169" t="s">
        <v>22</v>
      </c>
      <c r="M1169" t="s">
        <v>23</v>
      </c>
      <c r="N1169" t="s">
        <v>341</v>
      </c>
      <c r="O1169" t="s">
        <v>370</v>
      </c>
    </row>
    <row r="1170" spans="1:15" x14ac:dyDescent="0.2">
      <c r="A1170" t="s">
        <v>14</v>
      </c>
      <c r="B1170" t="s">
        <v>15</v>
      </c>
      <c r="C1170" t="s">
        <v>60</v>
      </c>
      <c r="D1170" t="s">
        <v>61</v>
      </c>
      <c r="E1170" t="s">
        <v>116</v>
      </c>
      <c r="F1170" t="s">
        <v>117</v>
      </c>
      <c r="G1170" t="s">
        <v>20</v>
      </c>
      <c r="H1170">
        <v>2018</v>
      </c>
      <c r="I1170" t="s">
        <v>127</v>
      </c>
      <c r="J1170">
        <v>98.7</v>
      </c>
      <c r="K1170">
        <v>50</v>
      </c>
      <c r="L1170" t="s">
        <v>22</v>
      </c>
      <c r="M1170" t="s">
        <v>23</v>
      </c>
      <c r="N1170" t="s">
        <v>342</v>
      </c>
      <c r="O1170" t="s">
        <v>370</v>
      </c>
    </row>
    <row r="1171" spans="1:15" x14ac:dyDescent="0.2">
      <c r="A1171" t="s">
        <v>14</v>
      </c>
      <c r="B1171" t="s">
        <v>15</v>
      </c>
      <c r="C1171" t="s">
        <v>62</v>
      </c>
      <c r="D1171" t="s">
        <v>63</v>
      </c>
      <c r="E1171" t="s">
        <v>116</v>
      </c>
      <c r="F1171" t="s">
        <v>117</v>
      </c>
      <c r="G1171" t="s">
        <v>20</v>
      </c>
      <c r="H1171">
        <v>2018</v>
      </c>
      <c r="I1171" t="s">
        <v>127</v>
      </c>
      <c r="J1171">
        <v>99.2</v>
      </c>
      <c r="K1171">
        <v>49</v>
      </c>
      <c r="L1171" t="s">
        <v>22</v>
      </c>
      <c r="M1171" t="s">
        <v>23</v>
      </c>
      <c r="N1171" t="s">
        <v>343</v>
      </c>
      <c r="O1171" t="s">
        <v>370</v>
      </c>
    </row>
    <row r="1172" spans="1:15" x14ac:dyDescent="0.2">
      <c r="A1172" t="s">
        <v>14</v>
      </c>
      <c r="B1172" t="s">
        <v>15</v>
      </c>
      <c r="C1172" t="s">
        <v>64</v>
      </c>
      <c r="D1172" t="s">
        <v>65</v>
      </c>
      <c r="E1172" t="s">
        <v>116</v>
      </c>
      <c r="F1172" t="s">
        <v>117</v>
      </c>
      <c r="G1172" t="s">
        <v>20</v>
      </c>
      <c r="H1172">
        <v>2018</v>
      </c>
      <c r="I1172" t="s">
        <v>127</v>
      </c>
      <c r="J1172">
        <v>103.4</v>
      </c>
      <c r="K1172">
        <v>84</v>
      </c>
      <c r="L1172" t="s">
        <v>22</v>
      </c>
      <c r="M1172" t="s">
        <v>23</v>
      </c>
      <c r="N1172" t="s">
        <v>344</v>
      </c>
      <c r="O1172" t="s">
        <v>370</v>
      </c>
    </row>
    <row r="1173" spans="1:15" x14ac:dyDescent="0.2">
      <c r="A1173" t="s">
        <v>14</v>
      </c>
      <c r="B1173" t="s">
        <v>15</v>
      </c>
      <c r="C1173" t="s">
        <v>66</v>
      </c>
      <c r="D1173" t="s">
        <v>67</v>
      </c>
      <c r="E1173" t="s">
        <v>116</v>
      </c>
      <c r="F1173" t="s">
        <v>117</v>
      </c>
      <c r="G1173" t="s">
        <v>20</v>
      </c>
      <c r="H1173">
        <v>2018</v>
      </c>
      <c r="I1173" t="s">
        <v>127</v>
      </c>
      <c r="J1173">
        <v>105.9</v>
      </c>
      <c r="K1173">
        <v>83</v>
      </c>
      <c r="L1173" t="s">
        <v>22</v>
      </c>
      <c r="M1173" t="s">
        <v>23</v>
      </c>
      <c r="N1173" t="s">
        <v>345</v>
      </c>
      <c r="O1173" t="s">
        <v>370</v>
      </c>
    </row>
    <row r="1174" spans="1:15" x14ac:dyDescent="0.2">
      <c r="A1174" t="s">
        <v>14</v>
      </c>
      <c r="B1174" t="s">
        <v>15</v>
      </c>
      <c r="C1174" t="s">
        <v>68</v>
      </c>
      <c r="D1174" t="s">
        <v>69</v>
      </c>
      <c r="E1174" t="s">
        <v>116</v>
      </c>
      <c r="F1174" t="s">
        <v>117</v>
      </c>
      <c r="G1174" t="s">
        <v>20</v>
      </c>
      <c r="H1174">
        <v>2018</v>
      </c>
      <c r="I1174" t="s">
        <v>127</v>
      </c>
      <c r="J1174">
        <v>103.4</v>
      </c>
      <c r="K1174">
        <v>82</v>
      </c>
      <c r="L1174" t="s">
        <v>22</v>
      </c>
      <c r="M1174" t="s">
        <v>23</v>
      </c>
      <c r="N1174" t="s">
        <v>346</v>
      </c>
      <c r="O1174" t="s">
        <v>370</v>
      </c>
    </row>
    <row r="1175" spans="1:15" x14ac:dyDescent="0.2">
      <c r="A1175" t="s">
        <v>14</v>
      </c>
      <c r="B1175" t="s">
        <v>15</v>
      </c>
      <c r="C1175" t="s">
        <v>70</v>
      </c>
      <c r="D1175" t="s">
        <v>71</v>
      </c>
      <c r="E1175" t="s">
        <v>116</v>
      </c>
      <c r="F1175" t="s">
        <v>117</v>
      </c>
      <c r="G1175" t="s">
        <v>20</v>
      </c>
      <c r="H1175">
        <v>2018</v>
      </c>
      <c r="I1175" t="s">
        <v>127</v>
      </c>
      <c r="J1175">
        <v>99.7</v>
      </c>
      <c r="K1175">
        <v>74</v>
      </c>
      <c r="L1175" t="s">
        <v>22</v>
      </c>
      <c r="M1175" t="s">
        <v>23</v>
      </c>
      <c r="N1175" t="s">
        <v>347</v>
      </c>
      <c r="O1175" t="s">
        <v>370</v>
      </c>
    </row>
    <row r="1176" spans="1:15" x14ac:dyDescent="0.2">
      <c r="A1176" t="s">
        <v>14</v>
      </c>
      <c r="B1176" t="s">
        <v>15</v>
      </c>
      <c r="C1176" t="s">
        <v>72</v>
      </c>
      <c r="D1176" t="s">
        <v>73</v>
      </c>
      <c r="E1176" t="s">
        <v>116</v>
      </c>
      <c r="F1176" t="s">
        <v>117</v>
      </c>
      <c r="G1176" t="s">
        <v>20</v>
      </c>
      <c r="H1176">
        <v>2018</v>
      </c>
      <c r="I1176" t="s">
        <v>127</v>
      </c>
      <c r="J1176">
        <v>105.7</v>
      </c>
      <c r="K1176">
        <v>70</v>
      </c>
      <c r="L1176" t="s">
        <v>22</v>
      </c>
      <c r="M1176" t="s">
        <v>23</v>
      </c>
      <c r="N1176" t="s">
        <v>348</v>
      </c>
      <c r="O1176" t="s">
        <v>370</v>
      </c>
    </row>
    <row r="1177" spans="1:15" x14ac:dyDescent="0.2">
      <c r="A1177" t="s">
        <v>14</v>
      </c>
      <c r="B1177" t="s">
        <v>15</v>
      </c>
      <c r="C1177" t="s">
        <v>74</v>
      </c>
      <c r="D1177" t="s">
        <v>75</v>
      </c>
      <c r="E1177" t="s">
        <v>116</v>
      </c>
      <c r="F1177" t="s">
        <v>117</v>
      </c>
      <c r="G1177" t="s">
        <v>20</v>
      </c>
      <c r="H1177">
        <v>2018</v>
      </c>
      <c r="I1177" t="s">
        <v>127</v>
      </c>
      <c r="J1177">
        <v>104.1</v>
      </c>
      <c r="K1177">
        <v>88</v>
      </c>
      <c r="L1177" t="s">
        <v>22</v>
      </c>
      <c r="M1177" t="s">
        <v>23</v>
      </c>
      <c r="N1177" t="s">
        <v>349</v>
      </c>
      <c r="O1177" t="s">
        <v>370</v>
      </c>
    </row>
    <row r="1178" spans="1:15" x14ac:dyDescent="0.2">
      <c r="A1178" t="s">
        <v>14</v>
      </c>
      <c r="B1178" t="s">
        <v>15</v>
      </c>
      <c r="C1178" t="s">
        <v>76</v>
      </c>
      <c r="D1178" t="s">
        <v>77</v>
      </c>
      <c r="E1178" t="s">
        <v>116</v>
      </c>
      <c r="F1178" t="s">
        <v>117</v>
      </c>
      <c r="G1178" t="s">
        <v>20</v>
      </c>
      <c r="H1178">
        <v>2018</v>
      </c>
      <c r="I1178" t="s">
        <v>127</v>
      </c>
      <c r="J1178">
        <v>102</v>
      </c>
      <c r="K1178">
        <v>66</v>
      </c>
      <c r="L1178" t="s">
        <v>22</v>
      </c>
      <c r="M1178" t="s">
        <v>23</v>
      </c>
      <c r="N1178" t="s">
        <v>350</v>
      </c>
      <c r="O1178" t="s">
        <v>370</v>
      </c>
    </row>
    <row r="1179" spans="1:15" x14ac:dyDescent="0.2">
      <c r="A1179" t="s">
        <v>14</v>
      </c>
      <c r="B1179" t="s">
        <v>15</v>
      </c>
      <c r="C1179" t="s">
        <v>78</v>
      </c>
      <c r="D1179" t="s">
        <v>79</v>
      </c>
      <c r="E1179" t="s">
        <v>116</v>
      </c>
      <c r="F1179" t="s">
        <v>117</v>
      </c>
      <c r="G1179" t="s">
        <v>20</v>
      </c>
      <c r="H1179">
        <v>2018</v>
      </c>
      <c r="I1179" t="s">
        <v>127</v>
      </c>
      <c r="J1179">
        <v>102.9</v>
      </c>
      <c r="K1179">
        <v>62</v>
      </c>
      <c r="L1179" t="s">
        <v>22</v>
      </c>
      <c r="M1179" t="s">
        <v>23</v>
      </c>
      <c r="N1179" t="s">
        <v>351</v>
      </c>
      <c r="O1179" t="s">
        <v>370</v>
      </c>
    </row>
    <row r="1180" spans="1:15" x14ac:dyDescent="0.2">
      <c r="A1180" t="s">
        <v>14</v>
      </c>
      <c r="B1180" t="s">
        <v>15</v>
      </c>
      <c r="C1180" t="s">
        <v>80</v>
      </c>
      <c r="D1180" t="s">
        <v>81</v>
      </c>
      <c r="E1180" t="s">
        <v>116</v>
      </c>
      <c r="F1180" t="s">
        <v>117</v>
      </c>
      <c r="G1180" t="s">
        <v>20</v>
      </c>
      <c r="H1180">
        <v>2018</v>
      </c>
      <c r="I1180" t="s">
        <v>127</v>
      </c>
      <c r="J1180">
        <v>101</v>
      </c>
      <c r="K1180">
        <v>61</v>
      </c>
      <c r="L1180" t="s">
        <v>22</v>
      </c>
      <c r="M1180" t="s">
        <v>23</v>
      </c>
      <c r="N1180" t="s">
        <v>352</v>
      </c>
      <c r="O1180" t="s">
        <v>370</v>
      </c>
    </row>
    <row r="1181" spans="1:15" x14ac:dyDescent="0.2">
      <c r="A1181" t="s">
        <v>14</v>
      </c>
      <c r="B1181" t="s">
        <v>15</v>
      </c>
      <c r="C1181" t="s">
        <v>82</v>
      </c>
      <c r="D1181" t="s">
        <v>83</v>
      </c>
      <c r="E1181" t="s">
        <v>116</v>
      </c>
      <c r="F1181" t="s">
        <v>117</v>
      </c>
      <c r="G1181" t="s">
        <v>20</v>
      </c>
      <c r="H1181">
        <v>2018</v>
      </c>
      <c r="I1181" t="s">
        <v>127</v>
      </c>
      <c r="J1181">
        <v>104</v>
      </c>
      <c r="K1181">
        <v>60</v>
      </c>
      <c r="L1181" t="s">
        <v>22</v>
      </c>
      <c r="M1181" t="s">
        <v>23</v>
      </c>
      <c r="N1181" t="s">
        <v>353</v>
      </c>
      <c r="O1181" t="s">
        <v>370</v>
      </c>
    </row>
    <row r="1182" spans="1:15" x14ac:dyDescent="0.2">
      <c r="A1182" t="s">
        <v>14</v>
      </c>
      <c r="B1182" t="s">
        <v>15</v>
      </c>
      <c r="C1182" t="s">
        <v>84</v>
      </c>
      <c r="D1182" t="s">
        <v>85</v>
      </c>
      <c r="E1182" t="s">
        <v>116</v>
      </c>
      <c r="F1182" t="s">
        <v>117</v>
      </c>
      <c r="G1182" t="s">
        <v>20</v>
      </c>
      <c r="H1182">
        <v>2018</v>
      </c>
      <c r="I1182" t="s">
        <v>127</v>
      </c>
      <c r="J1182">
        <v>116.9</v>
      </c>
      <c r="K1182">
        <v>54</v>
      </c>
      <c r="L1182" t="s">
        <v>22</v>
      </c>
      <c r="M1182" t="s">
        <v>23</v>
      </c>
      <c r="N1182" t="s">
        <v>354</v>
      </c>
      <c r="O1182" t="s">
        <v>370</v>
      </c>
    </row>
    <row r="1183" spans="1:15" x14ac:dyDescent="0.2">
      <c r="A1183" t="s">
        <v>14</v>
      </c>
      <c r="B1183" t="s">
        <v>15</v>
      </c>
      <c r="C1183" t="s">
        <v>86</v>
      </c>
      <c r="D1183" t="s">
        <v>87</v>
      </c>
      <c r="E1183" t="s">
        <v>116</v>
      </c>
      <c r="F1183" t="s">
        <v>117</v>
      </c>
      <c r="G1183" t="s">
        <v>20</v>
      </c>
      <c r="H1183">
        <v>2018</v>
      </c>
      <c r="I1183" t="s">
        <v>127</v>
      </c>
      <c r="J1183">
        <v>100.3</v>
      </c>
      <c r="K1183">
        <v>53</v>
      </c>
      <c r="L1183" t="s">
        <v>22</v>
      </c>
      <c r="M1183" t="s">
        <v>23</v>
      </c>
      <c r="N1183" t="s">
        <v>355</v>
      </c>
      <c r="O1183" t="s">
        <v>370</v>
      </c>
    </row>
    <row r="1184" spans="1:15" x14ac:dyDescent="0.2">
      <c r="A1184" t="s">
        <v>14</v>
      </c>
      <c r="B1184" t="s">
        <v>15</v>
      </c>
      <c r="C1184" t="s">
        <v>88</v>
      </c>
      <c r="D1184" t="s">
        <v>89</v>
      </c>
      <c r="E1184" t="s">
        <v>116</v>
      </c>
      <c r="F1184" t="s">
        <v>117</v>
      </c>
      <c r="G1184" t="s">
        <v>20</v>
      </c>
      <c r="H1184">
        <v>2018</v>
      </c>
      <c r="I1184" t="s">
        <v>127</v>
      </c>
      <c r="J1184">
        <v>103</v>
      </c>
      <c r="K1184">
        <v>85</v>
      </c>
      <c r="L1184" t="s">
        <v>22</v>
      </c>
      <c r="M1184" t="s">
        <v>23</v>
      </c>
      <c r="N1184" t="s">
        <v>356</v>
      </c>
      <c r="O1184" t="s">
        <v>370</v>
      </c>
    </row>
    <row r="1185" spans="1:15" x14ac:dyDescent="0.2">
      <c r="A1185" t="s">
        <v>14</v>
      </c>
      <c r="B1185" t="s">
        <v>15</v>
      </c>
      <c r="C1185" t="s">
        <v>90</v>
      </c>
      <c r="D1185" t="s">
        <v>91</v>
      </c>
      <c r="E1185" t="s">
        <v>116</v>
      </c>
      <c r="F1185" t="s">
        <v>117</v>
      </c>
      <c r="G1185" t="s">
        <v>20</v>
      </c>
      <c r="H1185">
        <v>2018</v>
      </c>
      <c r="I1185" t="s">
        <v>127</v>
      </c>
      <c r="J1185">
        <v>105.9</v>
      </c>
      <c r="K1185">
        <v>81</v>
      </c>
      <c r="L1185" t="s">
        <v>22</v>
      </c>
      <c r="M1185" t="s">
        <v>23</v>
      </c>
      <c r="N1185" t="s">
        <v>357</v>
      </c>
      <c r="O1185" t="s">
        <v>370</v>
      </c>
    </row>
    <row r="1186" spans="1:15" x14ac:dyDescent="0.2">
      <c r="A1186" t="s">
        <v>14</v>
      </c>
      <c r="B1186" t="s">
        <v>15</v>
      </c>
      <c r="C1186" t="s">
        <v>92</v>
      </c>
      <c r="D1186" t="s">
        <v>93</v>
      </c>
      <c r="E1186" t="s">
        <v>116</v>
      </c>
      <c r="F1186" t="s">
        <v>117</v>
      </c>
      <c r="G1186" t="s">
        <v>20</v>
      </c>
      <c r="H1186">
        <v>2018</v>
      </c>
      <c r="I1186" t="s">
        <v>127</v>
      </c>
      <c r="J1186">
        <v>103.4</v>
      </c>
      <c r="K1186">
        <v>90</v>
      </c>
      <c r="L1186" t="s">
        <v>22</v>
      </c>
      <c r="M1186" t="s">
        <v>23</v>
      </c>
      <c r="N1186" t="s">
        <v>358</v>
      </c>
      <c r="O1186" t="s">
        <v>370</v>
      </c>
    </row>
    <row r="1187" spans="1:15" x14ac:dyDescent="0.2">
      <c r="A1187" t="s">
        <v>14</v>
      </c>
      <c r="B1187" t="s">
        <v>15</v>
      </c>
      <c r="C1187" t="s">
        <v>94</v>
      </c>
      <c r="D1187" t="s">
        <v>95</v>
      </c>
      <c r="E1187" t="s">
        <v>116</v>
      </c>
      <c r="F1187" t="s">
        <v>117</v>
      </c>
      <c r="G1187" t="s">
        <v>20</v>
      </c>
      <c r="H1187">
        <v>2018</v>
      </c>
      <c r="I1187" t="s">
        <v>127</v>
      </c>
      <c r="J1187">
        <v>103.1</v>
      </c>
      <c r="K1187">
        <v>73</v>
      </c>
      <c r="L1187" t="s">
        <v>22</v>
      </c>
      <c r="M1187" t="s">
        <v>23</v>
      </c>
      <c r="N1187" t="s">
        <v>359</v>
      </c>
      <c r="O1187" t="s">
        <v>370</v>
      </c>
    </row>
    <row r="1188" spans="1:15" x14ac:dyDescent="0.2">
      <c r="A1188" t="s">
        <v>14</v>
      </c>
      <c r="B1188" t="s">
        <v>15</v>
      </c>
      <c r="C1188" t="s">
        <v>96</v>
      </c>
      <c r="D1188" t="s">
        <v>97</v>
      </c>
      <c r="E1188" t="s">
        <v>116</v>
      </c>
      <c r="F1188" t="s">
        <v>117</v>
      </c>
      <c r="G1188" t="s">
        <v>20</v>
      </c>
      <c r="H1188">
        <v>2018</v>
      </c>
      <c r="I1188" t="s">
        <v>127</v>
      </c>
      <c r="J1188">
        <v>106.3</v>
      </c>
      <c r="K1188">
        <v>69</v>
      </c>
      <c r="L1188" t="s">
        <v>22</v>
      </c>
      <c r="M1188" t="s">
        <v>23</v>
      </c>
      <c r="N1188" t="s">
        <v>360</v>
      </c>
      <c r="O1188" t="s">
        <v>370</v>
      </c>
    </row>
    <row r="1189" spans="1:15" x14ac:dyDescent="0.2">
      <c r="A1189" t="s">
        <v>14</v>
      </c>
      <c r="B1189" t="s">
        <v>15</v>
      </c>
      <c r="C1189" t="s">
        <v>98</v>
      </c>
      <c r="D1189" t="s">
        <v>99</v>
      </c>
      <c r="E1189" t="s">
        <v>116</v>
      </c>
      <c r="F1189" t="s">
        <v>117</v>
      </c>
      <c r="G1189" t="s">
        <v>20</v>
      </c>
      <c r="H1189">
        <v>2018</v>
      </c>
      <c r="I1189" t="s">
        <v>127</v>
      </c>
      <c r="J1189">
        <v>105.4</v>
      </c>
      <c r="K1189">
        <v>68</v>
      </c>
      <c r="L1189" t="s">
        <v>22</v>
      </c>
      <c r="M1189" t="s">
        <v>23</v>
      </c>
      <c r="N1189" t="s">
        <v>361</v>
      </c>
      <c r="O1189" t="s">
        <v>370</v>
      </c>
    </row>
    <row r="1190" spans="1:15" x14ac:dyDescent="0.2">
      <c r="A1190" t="s">
        <v>14</v>
      </c>
      <c r="B1190" t="s">
        <v>15</v>
      </c>
      <c r="C1190" t="s">
        <v>100</v>
      </c>
      <c r="D1190" t="s">
        <v>101</v>
      </c>
      <c r="E1190" t="s">
        <v>116</v>
      </c>
      <c r="F1190" t="s">
        <v>117</v>
      </c>
      <c r="G1190" t="s">
        <v>20</v>
      </c>
      <c r="H1190">
        <v>2018</v>
      </c>
      <c r="I1190" t="s">
        <v>127</v>
      </c>
      <c r="J1190">
        <v>108.9</v>
      </c>
      <c r="K1190">
        <v>87</v>
      </c>
      <c r="L1190" t="s">
        <v>22</v>
      </c>
      <c r="M1190" t="s">
        <v>23</v>
      </c>
      <c r="N1190" t="s">
        <v>362</v>
      </c>
      <c r="O1190" t="s">
        <v>370</v>
      </c>
    </row>
    <row r="1191" spans="1:15" x14ac:dyDescent="0.2">
      <c r="A1191" t="s">
        <v>14</v>
      </c>
      <c r="B1191" t="s">
        <v>15</v>
      </c>
      <c r="C1191" t="s">
        <v>102</v>
      </c>
      <c r="D1191" t="s">
        <v>103</v>
      </c>
      <c r="E1191" t="s">
        <v>116</v>
      </c>
      <c r="F1191" t="s">
        <v>117</v>
      </c>
      <c r="G1191" t="s">
        <v>20</v>
      </c>
      <c r="H1191">
        <v>2018</v>
      </c>
      <c r="I1191" t="s">
        <v>127</v>
      </c>
      <c r="J1191">
        <v>106.9</v>
      </c>
      <c r="K1191">
        <v>86</v>
      </c>
      <c r="L1191" t="s">
        <v>22</v>
      </c>
      <c r="M1191" t="s">
        <v>23</v>
      </c>
      <c r="N1191" t="s">
        <v>363</v>
      </c>
      <c r="O1191" t="s">
        <v>370</v>
      </c>
    </row>
    <row r="1192" spans="1:15" x14ac:dyDescent="0.2">
      <c r="A1192" t="s">
        <v>14</v>
      </c>
      <c r="B1192" t="s">
        <v>15</v>
      </c>
      <c r="C1192" t="s">
        <v>104</v>
      </c>
      <c r="D1192" t="s">
        <v>105</v>
      </c>
      <c r="E1192" t="s">
        <v>116</v>
      </c>
      <c r="F1192" t="s">
        <v>117</v>
      </c>
      <c r="G1192" t="s">
        <v>20</v>
      </c>
      <c r="H1192">
        <v>2018</v>
      </c>
      <c r="I1192" t="s">
        <v>127</v>
      </c>
      <c r="J1192">
        <v>106</v>
      </c>
      <c r="K1192">
        <v>59</v>
      </c>
      <c r="L1192" t="s">
        <v>22</v>
      </c>
      <c r="M1192" t="s">
        <v>23</v>
      </c>
      <c r="N1192" t="s">
        <v>364</v>
      </c>
      <c r="O1192" t="s">
        <v>370</v>
      </c>
    </row>
    <row r="1193" spans="1:15" x14ac:dyDescent="0.2">
      <c r="A1193" t="s">
        <v>14</v>
      </c>
      <c r="B1193" t="s">
        <v>15</v>
      </c>
      <c r="C1193" t="s">
        <v>106</v>
      </c>
      <c r="D1193" t="s">
        <v>107</v>
      </c>
      <c r="E1193" t="s">
        <v>116</v>
      </c>
      <c r="F1193" t="s">
        <v>117</v>
      </c>
      <c r="G1193" t="s">
        <v>20</v>
      </c>
      <c r="H1193">
        <v>2018</v>
      </c>
      <c r="I1193" t="s">
        <v>127</v>
      </c>
      <c r="J1193">
        <v>103.6</v>
      </c>
      <c r="K1193">
        <v>58</v>
      </c>
      <c r="L1193" t="s">
        <v>22</v>
      </c>
      <c r="M1193" t="s">
        <v>23</v>
      </c>
      <c r="N1193" t="s">
        <v>365</v>
      </c>
      <c r="O1193" t="s">
        <v>370</v>
      </c>
    </row>
    <row r="1194" spans="1:15" x14ac:dyDescent="0.2">
      <c r="A1194" t="s">
        <v>14</v>
      </c>
      <c r="B1194" t="s">
        <v>15</v>
      </c>
      <c r="C1194" t="s">
        <v>108</v>
      </c>
      <c r="D1194" t="s">
        <v>109</v>
      </c>
      <c r="E1194" t="s">
        <v>116</v>
      </c>
      <c r="F1194" t="s">
        <v>117</v>
      </c>
      <c r="G1194" t="s">
        <v>20</v>
      </c>
      <c r="H1194">
        <v>2018</v>
      </c>
      <c r="I1194" t="s">
        <v>127</v>
      </c>
      <c r="J1194">
        <v>99.4</v>
      </c>
      <c r="K1194">
        <v>57</v>
      </c>
      <c r="L1194" t="s">
        <v>22</v>
      </c>
      <c r="M1194" t="s">
        <v>23</v>
      </c>
      <c r="N1194" t="s">
        <v>366</v>
      </c>
      <c r="O1194" t="s">
        <v>370</v>
      </c>
    </row>
    <row r="1195" spans="1:15" x14ac:dyDescent="0.2">
      <c r="A1195" t="s">
        <v>14</v>
      </c>
      <c r="B1195" t="s">
        <v>15</v>
      </c>
      <c r="C1195" t="s">
        <v>110</v>
      </c>
      <c r="D1195" t="s">
        <v>111</v>
      </c>
      <c r="E1195" t="s">
        <v>116</v>
      </c>
      <c r="F1195" t="s">
        <v>117</v>
      </c>
      <c r="G1195" t="s">
        <v>20</v>
      </c>
      <c r="H1195">
        <v>2018</v>
      </c>
      <c r="I1195" t="s">
        <v>127</v>
      </c>
      <c r="J1195">
        <v>100.2</v>
      </c>
      <c r="K1195">
        <v>52</v>
      </c>
      <c r="L1195" t="s">
        <v>22</v>
      </c>
      <c r="M1195" t="s">
        <v>23</v>
      </c>
      <c r="N1195" t="s">
        <v>367</v>
      </c>
      <c r="O1195" t="s">
        <v>370</v>
      </c>
    </row>
    <row r="1196" spans="1:15" x14ac:dyDescent="0.2">
      <c r="A1196" t="s">
        <v>14</v>
      </c>
      <c r="B1196" t="s">
        <v>15</v>
      </c>
      <c r="C1196" t="s">
        <v>112</v>
      </c>
      <c r="D1196" t="s">
        <v>113</v>
      </c>
      <c r="E1196" t="s">
        <v>116</v>
      </c>
      <c r="F1196" t="s">
        <v>117</v>
      </c>
      <c r="G1196" t="s">
        <v>20</v>
      </c>
      <c r="H1196">
        <v>2018</v>
      </c>
      <c r="I1196" t="s">
        <v>127</v>
      </c>
      <c r="J1196">
        <v>103.3</v>
      </c>
      <c r="K1196">
        <v>51</v>
      </c>
      <c r="L1196" t="s">
        <v>22</v>
      </c>
      <c r="M1196" t="s">
        <v>23</v>
      </c>
      <c r="N1196" t="s">
        <v>368</v>
      </c>
      <c r="O1196" t="s">
        <v>370</v>
      </c>
    </row>
    <row r="1197" spans="1:15" x14ac:dyDescent="0.2">
      <c r="A1197" t="s">
        <v>14</v>
      </c>
      <c r="B1197" t="s">
        <v>15</v>
      </c>
      <c r="C1197" t="s">
        <v>114</v>
      </c>
      <c r="D1197" t="s">
        <v>115</v>
      </c>
      <c r="E1197" t="s">
        <v>116</v>
      </c>
      <c r="F1197" t="s">
        <v>117</v>
      </c>
      <c r="G1197" t="s">
        <v>20</v>
      </c>
      <c r="H1197">
        <v>2018</v>
      </c>
      <c r="I1197" t="s">
        <v>127</v>
      </c>
      <c r="J1197">
        <v>99.1</v>
      </c>
      <c r="K1197">
        <v>91</v>
      </c>
      <c r="L1197" t="s">
        <v>22</v>
      </c>
      <c r="M1197" t="s">
        <v>23</v>
      </c>
      <c r="N1197" t="s">
        <v>369</v>
      </c>
      <c r="O1197" t="s">
        <v>370</v>
      </c>
    </row>
    <row r="1198" spans="1:15" x14ac:dyDescent="0.2">
      <c r="A1198" t="s">
        <v>14</v>
      </c>
      <c r="B1198" t="s">
        <v>15</v>
      </c>
      <c r="C1198" t="s">
        <v>16</v>
      </c>
      <c r="D1198" t="s">
        <v>17</v>
      </c>
      <c r="E1198" t="s">
        <v>118</v>
      </c>
      <c r="F1198" t="s">
        <v>119</v>
      </c>
      <c r="G1198" t="s">
        <v>20</v>
      </c>
      <c r="H1198">
        <v>2018</v>
      </c>
      <c r="I1198" t="s">
        <v>127</v>
      </c>
      <c r="J1198">
        <v>6472</v>
      </c>
      <c r="K1198">
        <v>1</v>
      </c>
      <c r="L1198" t="s">
        <v>22</v>
      </c>
      <c r="M1198" t="s">
        <v>23</v>
      </c>
      <c r="N1198" t="s">
        <v>24</v>
      </c>
      <c r="O1198" t="s">
        <v>371</v>
      </c>
    </row>
    <row r="1199" spans="1:15" x14ac:dyDescent="0.2">
      <c r="A1199" t="s">
        <v>14</v>
      </c>
      <c r="B1199" t="s">
        <v>15</v>
      </c>
      <c r="C1199" t="s">
        <v>25</v>
      </c>
      <c r="D1199" t="s">
        <v>26</v>
      </c>
      <c r="E1199" t="s">
        <v>118</v>
      </c>
      <c r="F1199" t="s">
        <v>119</v>
      </c>
      <c r="G1199" t="s">
        <v>20</v>
      </c>
      <c r="H1199">
        <v>2018</v>
      </c>
      <c r="I1199" t="s">
        <v>127</v>
      </c>
      <c r="J1199">
        <v>2774</v>
      </c>
      <c r="K1199">
        <v>2</v>
      </c>
      <c r="L1199" t="s">
        <v>22</v>
      </c>
      <c r="M1199" t="s">
        <v>23</v>
      </c>
      <c r="N1199" t="s">
        <v>27</v>
      </c>
      <c r="O1199" t="s">
        <v>371</v>
      </c>
    </row>
    <row r="1200" spans="1:15" x14ac:dyDescent="0.2">
      <c r="A1200" t="s">
        <v>14</v>
      </c>
      <c r="B1200" t="s">
        <v>15</v>
      </c>
      <c r="C1200" t="s">
        <v>28</v>
      </c>
      <c r="D1200" t="s">
        <v>29</v>
      </c>
      <c r="E1200" t="s">
        <v>118</v>
      </c>
      <c r="F1200" t="s">
        <v>119</v>
      </c>
      <c r="G1200" t="s">
        <v>20</v>
      </c>
      <c r="H1200">
        <v>2018</v>
      </c>
      <c r="I1200" t="s">
        <v>127</v>
      </c>
      <c r="J1200">
        <v>128</v>
      </c>
      <c r="K1200">
        <v>34</v>
      </c>
      <c r="L1200" t="s">
        <v>22</v>
      </c>
      <c r="M1200" t="s">
        <v>23</v>
      </c>
      <c r="N1200" t="s">
        <v>326</v>
      </c>
      <c r="O1200" t="s">
        <v>371</v>
      </c>
    </row>
    <row r="1201" spans="1:15" x14ac:dyDescent="0.2">
      <c r="A1201" t="s">
        <v>14</v>
      </c>
      <c r="B1201" t="s">
        <v>15</v>
      </c>
      <c r="C1201" t="s">
        <v>30</v>
      </c>
      <c r="D1201" t="s">
        <v>31</v>
      </c>
      <c r="E1201" t="s">
        <v>118</v>
      </c>
      <c r="F1201" t="s">
        <v>119</v>
      </c>
      <c r="G1201" t="s">
        <v>20</v>
      </c>
      <c r="H1201">
        <v>2018</v>
      </c>
      <c r="I1201" t="s">
        <v>127</v>
      </c>
      <c r="J1201">
        <v>155</v>
      </c>
      <c r="K1201">
        <v>33</v>
      </c>
      <c r="L1201" t="s">
        <v>22</v>
      </c>
      <c r="M1201" t="s">
        <v>23</v>
      </c>
      <c r="N1201" t="s">
        <v>327</v>
      </c>
      <c r="O1201" t="s">
        <v>371</v>
      </c>
    </row>
    <row r="1202" spans="1:15" x14ac:dyDescent="0.2">
      <c r="A1202" t="s">
        <v>14</v>
      </c>
      <c r="B1202" t="s">
        <v>15</v>
      </c>
      <c r="C1202" t="s">
        <v>32</v>
      </c>
      <c r="D1202" t="s">
        <v>33</v>
      </c>
      <c r="E1202" t="s">
        <v>118</v>
      </c>
      <c r="F1202" t="s">
        <v>119</v>
      </c>
      <c r="G1202" t="s">
        <v>20</v>
      </c>
      <c r="H1202">
        <v>2018</v>
      </c>
      <c r="I1202" t="s">
        <v>127</v>
      </c>
      <c r="J1202">
        <v>432</v>
      </c>
      <c r="K1202">
        <v>32</v>
      </c>
      <c r="L1202" t="s">
        <v>22</v>
      </c>
      <c r="M1202" t="s">
        <v>23</v>
      </c>
      <c r="N1202" t="s">
        <v>328</v>
      </c>
      <c r="O1202" t="s">
        <v>371</v>
      </c>
    </row>
    <row r="1203" spans="1:15" x14ac:dyDescent="0.2">
      <c r="A1203" t="s">
        <v>14</v>
      </c>
      <c r="B1203" t="s">
        <v>15</v>
      </c>
      <c r="C1203" t="s">
        <v>34</v>
      </c>
      <c r="D1203" t="s">
        <v>35</v>
      </c>
      <c r="E1203" t="s">
        <v>118</v>
      </c>
      <c r="F1203" t="s">
        <v>119</v>
      </c>
      <c r="G1203" t="s">
        <v>20</v>
      </c>
      <c r="H1203">
        <v>2018</v>
      </c>
      <c r="I1203" t="s">
        <v>127</v>
      </c>
      <c r="J1203">
        <v>59</v>
      </c>
      <c r="K1203">
        <v>31</v>
      </c>
      <c r="L1203" t="s">
        <v>22</v>
      </c>
      <c r="M1203" t="s">
        <v>23</v>
      </c>
      <c r="N1203" t="s">
        <v>329</v>
      </c>
      <c r="O1203" t="s">
        <v>371</v>
      </c>
    </row>
    <row r="1204" spans="1:15" x14ac:dyDescent="0.2">
      <c r="A1204" t="s">
        <v>14</v>
      </c>
      <c r="B1204" t="s">
        <v>15</v>
      </c>
      <c r="C1204" t="s">
        <v>36</v>
      </c>
      <c r="D1204" t="s">
        <v>37</v>
      </c>
      <c r="E1204" t="s">
        <v>118</v>
      </c>
      <c r="F1204" t="s">
        <v>119</v>
      </c>
      <c r="G1204" t="s">
        <v>20</v>
      </c>
      <c r="H1204">
        <v>2018</v>
      </c>
      <c r="I1204" t="s">
        <v>127</v>
      </c>
      <c r="J1204">
        <v>33</v>
      </c>
      <c r="K1204">
        <v>30</v>
      </c>
      <c r="L1204" t="s">
        <v>22</v>
      </c>
      <c r="M1204" t="s">
        <v>23</v>
      </c>
      <c r="N1204" t="s">
        <v>330</v>
      </c>
      <c r="O1204" t="s">
        <v>371</v>
      </c>
    </row>
    <row r="1205" spans="1:15" x14ac:dyDescent="0.2">
      <c r="A1205" t="s">
        <v>14</v>
      </c>
      <c r="B1205" t="s">
        <v>15</v>
      </c>
      <c r="C1205" t="s">
        <v>38</v>
      </c>
      <c r="D1205" t="s">
        <v>39</v>
      </c>
      <c r="E1205" t="s">
        <v>118</v>
      </c>
      <c r="F1205" t="s">
        <v>119</v>
      </c>
      <c r="G1205" t="s">
        <v>20</v>
      </c>
      <c r="H1205">
        <v>2018</v>
      </c>
      <c r="I1205" t="s">
        <v>127</v>
      </c>
      <c r="J1205">
        <v>127</v>
      </c>
      <c r="K1205">
        <v>29</v>
      </c>
      <c r="L1205" t="s">
        <v>22</v>
      </c>
      <c r="M1205" t="s">
        <v>23</v>
      </c>
      <c r="N1205" t="s">
        <v>331</v>
      </c>
      <c r="O1205" t="s">
        <v>371</v>
      </c>
    </row>
    <row r="1206" spans="1:15" x14ac:dyDescent="0.2">
      <c r="A1206" t="s">
        <v>14</v>
      </c>
      <c r="B1206" t="s">
        <v>15</v>
      </c>
      <c r="C1206" t="s">
        <v>40</v>
      </c>
      <c r="D1206" t="s">
        <v>41</v>
      </c>
      <c r="E1206" t="s">
        <v>118</v>
      </c>
      <c r="F1206" t="s">
        <v>119</v>
      </c>
      <c r="G1206" t="s">
        <v>20</v>
      </c>
      <c r="H1206">
        <v>2018</v>
      </c>
      <c r="I1206" t="s">
        <v>127</v>
      </c>
      <c r="J1206">
        <v>140</v>
      </c>
      <c r="K1206">
        <v>43</v>
      </c>
      <c r="L1206" t="s">
        <v>22</v>
      </c>
      <c r="M1206" t="s">
        <v>23</v>
      </c>
      <c r="N1206" t="s">
        <v>332</v>
      </c>
      <c r="O1206" t="s">
        <v>371</v>
      </c>
    </row>
    <row r="1207" spans="1:15" x14ac:dyDescent="0.2">
      <c r="A1207" t="s">
        <v>14</v>
      </c>
      <c r="B1207" t="s">
        <v>15</v>
      </c>
      <c r="C1207" t="s">
        <v>42</v>
      </c>
      <c r="D1207" t="s">
        <v>43</v>
      </c>
      <c r="E1207" t="s">
        <v>118</v>
      </c>
      <c r="F1207" t="s">
        <v>119</v>
      </c>
      <c r="G1207" t="s">
        <v>20</v>
      </c>
      <c r="H1207">
        <v>2018</v>
      </c>
      <c r="I1207" t="s">
        <v>127</v>
      </c>
      <c r="J1207">
        <v>45</v>
      </c>
      <c r="K1207">
        <v>26</v>
      </c>
      <c r="L1207" t="s">
        <v>22</v>
      </c>
      <c r="M1207" t="s">
        <v>23</v>
      </c>
      <c r="N1207" t="s">
        <v>333</v>
      </c>
      <c r="O1207" t="s">
        <v>371</v>
      </c>
    </row>
    <row r="1208" spans="1:15" x14ac:dyDescent="0.2">
      <c r="A1208" t="s">
        <v>14</v>
      </c>
      <c r="B1208" t="s">
        <v>15</v>
      </c>
      <c r="C1208" t="s">
        <v>44</v>
      </c>
      <c r="D1208" t="s">
        <v>45</v>
      </c>
      <c r="E1208" t="s">
        <v>118</v>
      </c>
      <c r="F1208" t="s">
        <v>119</v>
      </c>
      <c r="G1208" t="s">
        <v>20</v>
      </c>
      <c r="H1208">
        <v>2018</v>
      </c>
      <c r="I1208" t="s">
        <v>127</v>
      </c>
      <c r="J1208">
        <v>203</v>
      </c>
      <c r="K1208">
        <v>25</v>
      </c>
      <c r="L1208" t="s">
        <v>22</v>
      </c>
      <c r="M1208" t="s">
        <v>23</v>
      </c>
      <c r="N1208" t="s">
        <v>334</v>
      </c>
      <c r="O1208" t="s">
        <v>371</v>
      </c>
    </row>
    <row r="1209" spans="1:15" x14ac:dyDescent="0.2">
      <c r="A1209" t="s">
        <v>14</v>
      </c>
      <c r="B1209" t="s">
        <v>15</v>
      </c>
      <c r="C1209" t="s">
        <v>46</v>
      </c>
      <c r="D1209" t="s">
        <v>47</v>
      </c>
      <c r="E1209" t="s">
        <v>118</v>
      </c>
      <c r="F1209" t="s">
        <v>119</v>
      </c>
      <c r="G1209" t="s">
        <v>20</v>
      </c>
      <c r="H1209">
        <v>2018</v>
      </c>
      <c r="I1209" t="s">
        <v>127</v>
      </c>
      <c r="J1209">
        <v>288</v>
      </c>
      <c r="K1209">
        <v>21</v>
      </c>
      <c r="L1209" t="s">
        <v>22</v>
      </c>
      <c r="M1209" t="s">
        <v>23</v>
      </c>
      <c r="N1209" t="s">
        <v>335</v>
      </c>
      <c r="O1209" t="s">
        <v>371</v>
      </c>
    </row>
    <row r="1210" spans="1:15" x14ac:dyDescent="0.2">
      <c r="A1210" t="s">
        <v>14</v>
      </c>
      <c r="B1210" t="s">
        <v>15</v>
      </c>
      <c r="C1210" t="s">
        <v>48</v>
      </c>
      <c r="D1210" t="s">
        <v>49</v>
      </c>
      <c r="E1210" t="s">
        <v>118</v>
      </c>
      <c r="F1210" t="s">
        <v>119</v>
      </c>
      <c r="G1210" t="s">
        <v>20</v>
      </c>
      <c r="H1210">
        <v>2018</v>
      </c>
      <c r="I1210" t="s">
        <v>127</v>
      </c>
      <c r="J1210">
        <v>460</v>
      </c>
      <c r="K1210">
        <v>46</v>
      </c>
      <c r="L1210" t="s">
        <v>22</v>
      </c>
      <c r="M1210" t="s">
        <v>23</v>
      </c>
      <c r="N1210" t="s">
        <v>336</v>
      </c>
      <c r="O1210" t="s">
        <v>371</v>
      </c>
    </row>
    <row r="1211" spans="1:15" x14ac:dyDescent="0.2">
      <c r="A1211" t="s">
        <v>14</v>
      </c>
      <c r="B1211" t="s">
        <v>15</v>
      </c>
      <c r="C1211" t="s">
        <v>50</v>
      </c>
      <c r="D1211" t="s">
        <v>51</v>
      </c>
      <c r="E1211" t="s">
        <v>118</v>
      </c>
      <c r="F1211" t="s">
        <v>119</v>
      </c>
      <c r="G1211" t="s">
        <v>20</v>
      </c>
      <c r="H1211">
        <v>2018</v>
      </c>
      <c r="I1211" t="s">
        <v>127</v>
      </c>
      <c r="J1211">
        <v>122</v>
      </c>
      <c r="K1211">
        <v>19</v>
      </c>
      <c r="L1211" t="s">
        <v>22</v>
      </c>
      <c r="M1211" t="s">
        <v>23</v>
      </c>
      <c r="N1211" t="s">
        <v>337</v>
      </c>
      <c r="O1211" t="s">
        <v>371</v>
      </c>
    </row>
    <row r="1212" spans="1:15" x14ac:dyDescent="0.2">
      <c r="A1212" t="s">
        <v>14</v>
      </c>
      <c r="B1212" t="s">
        <v>15</v>
      </c>
      <c r="C1212" t="s">
        <v>52</v>
      </c>
      <c r="D1212" t="s">
        <v>53</v>
      </c>
      <c r="E1212" t="s">
        <v>118</v>
      </c>
      <c r="F1212" t="s">
        <v>119</v>
      </c>
      <c r="G1212" t="s">
        <v>20</v>
      </c>
      <c r="H1212">
        <v>2018</v>
      </c>
      <c r="I1212" t="s">
        <v>127</v>
      </c>
      <c r="J1212">
        <v>204</v>
      </c>
      <c r="K1212">
        <v>18</v>
      </c>
      <c r="L1212" t="s">
        <v>22</v>
      </c>
      <c r="M1212" t="s">
        <v>23</v>
      </c>
      <c r="N1212" t="s">
        <v>338</v>
      </c>
      <c r="O1212" t="s">
        <v>371</v>
      </c>
    </row>
    <row r="1213" spans="1:15" x14ac:dyDescent="0.2">
      <c r="A1213" t="s">
        <v>14</v>
      </c>
      <c r="B1213" t="s">
        <v>15</v>
      </c>
      <c r="C1213" t="s">
        <v>54</v>
      </c>
      <c r="D1213" t="s">
        <v>55</v>
      </c>
      <c r="E1213" t="s">
        <v>118</v>
      </c>
      <c r="F1213" t="s">
        <v>119</v>
      </c>
      <c r="G1213" t="s">
        <v>20</v>
      </c>
      <c r="H1213">
        <v>2018</v>
      </c>
      <c r="I1213" t="s">
        <v>127</v>
      </c>
      <c r="J1213">
        <v>23</v>
      </c>
      <c r="K1213">
        <v>17</v>
      </c>
      <c r="L1213" t="s">
        <v>22</v>
      </c>
      <c r="M1213" t="s">
        <v>23</v>
      </c>
      <c r="N1213" t="s">
        <v>339</v>
      </c>
      <c r="O1213" t="s">
        <v>371</v>
      </c>
    </row>
    <row r="1214" spans="1:15" x14ac:dyDescent="0.2">
      <c r="A1214" t="s">
        <v>14</v>
      </c>
      <c r="B1214" t="s">
        <v>15</v>
      </c>
      <c r="C1214" t="s">
        <v>56</v>
      </c>
      <c r="D1214" t="s">
        <v>57</v>
      </c>
      <c r="E1214" t="s">
        <v>118</v>
      </c>
      <c r="F1214" t="s">
        <v>119</v>
      </c>
      <c r="G1214" t="s">
        <v>20</v>
      </c>
      <c r="H1214">
        <v>2018</v>
      </c>
      <c r="I1214" t="s">
        <v>127</v>
      </c>
      <c r="J1214">
        <v>72</v>
      </c>
      <c r="K1214">
        <v>10</v>
      </c>
      <c r="L1214" t="s">
        <v>22</v>
      </c>
      <c r="M1214" t="s">
        <v>23</v>
      </c>
      <c r="N1214" t="s">
        <v>340</v>
      </c>
      <c r="O1214" t="s">
        <v>371</v>
      </c>
    </row>
    <row r="1215" spans="1:15" x14ac:dyDescent="0.2">
      <c r="A1215" t="s">
        <v>14</v>
      </c>
      <c r="B1215" t="s">
        <v>15</v>
      </c>
      <c r="C1215" t="s">
        <v>58</v>
      </c>
      <c r="D1215" t="s">
        <v>59</v>
      </c>
      <c r="E1215" t="s">
        <v>118</v>
      </c>
      <c r="F1215" t="s">
        <v>119</v>
      </c>
      <c r="G1215" t="s">
        <v>20</v>
      </c>
      <c r="H1215">
        <v>2018</v>
      </c>
      <c r="I1215" t="s">
        <v>127</v>
      </c>
      <c r="J1215">
        <v>50</v>
      </c>
      <c r="K1215">
        <v>9</v>
      </c>
      <c r="L1215" t="s">
        <v>22</v>
      </c>
      <c r="M1215" t="s">
        <v>23</v>
      </c>
      <c r="N1215" t="s">
        <v>341</v>
      </c>
      <c r="O1215" t="s">
        <v>371</v>
      </c>
    </row>
    <row r="1216" spans="1:15" x14ac:dyDescent="0.2">
      <c r="A1216" t="s">
        <v>14</v>
      </c>
      <c r="B1216" t="s">
        <v>15</v>
      </c>
      <c r="C1216" t="s">
        <v>60</v>
      </c>
      <c r="D1216" t="s">
        <v>61</v>
      </c>
      <c r="E1216" t="s">
        <v>118</v>
      </c>
      <c r="F1216" t="s">
        <v>119</v>
      </c>
      <c r="G1216" t="s">
        <v>20</v>
      </c>
      <c r="H1216">
        <v>2018</v>
      </c>
      <c r="I1216" t="s">
        <v>127</v>
      </c>
      <c r="J1216">
        <v>82</v>
      </c>
      <c r="K1216">
        <v>4</v>
      </c>
      <c r="L1216" t="s">
        <v>22</v>
      </c>
      <c r="M1216" t="s">
        <v>23</v>
      </c>
      <c r="N1216" t="s">
        <v>342</v>
      </c>
      <c r="O1216" t="s">
        <v>371</v>
      </c>
    </row>
    <row r="1217" spans="1:15" x14ac:dyDescent="0.2">
      <c r="A1217" t="s">
        <v>14</v>
      </c>
      <c r="B1217" t="s">
        <v>15</v>
      </c>
      <c r="C1217" t="s">
        <v>62</v>
      </c>
      <c r="D1217" t="s">
        <v>63</v>
      </c>
      <c r="E1217" t="s">
        <v>118</v>
      </c>
      <c r="F1217" t="s">
        <v>119</v>
      </c>
      <c r="G1217" t="s">
        <v>20</v>
      </c>
      <c r="H1217">
        <v>2018</v>
      </c>
      <c r="I1217" t="s">
        <v>127</v>
      </c>
      <c r="J1217">
        <v>134</v>
      </c>
      <c r="K1217">
        <v>3</v>
      </c>
      <c r="L1217" t="s">
        <v>22</v>
      </c>
      <c r="M1217" t="s">
        <v>23</v>
      </c>
      <c r="N1217" t="s">
        <v>343</v>
      </c>
      <c r="O1217" t="s">
        <v>371</v>
      </c>
    </row>
    <row r="1218" spans="1:15" x14ac:dyDescent="0.2">
      <c r="A1218" t="s">
        <v>14</v>
      </c>
      <c r="B1218" t="s">
        <v>15</v>
      </c>
      <c r="C1218" t="s">
        <v>64</v>
      </c>
      <c r="D1218" t="s">
        <v>65</v>
      </c>
      <c r="E1218" t="s">
        <v>118</v>
      </c>
      <c r="F1218" t="s">
        <v>119</v>
      </c>
      <c r="G1218" t="s">
        <v>20</v>
      </c>
      <c r="H1218">
        <v>2018</v>
      </c>
      <c r="I1218" t="s">
        <v>127</v>
      </c>
      <c r="J1218">
        <v>505</v>
      </c>
      <c r="K1218">
        <v>38</v>
      </c>
      <c r="L1218" t="s">
        <v>22</v>
      </c>
      <c r="M1218" t="s">
        <v>23</v>
      </c>
      <c r="N1218" t="s">
        <v>344</v>
      </c>
      <c r="O1218" t="s">
        <v>371</v>
      </c>
    </row>
    <row r="1219" spans="1:15" x14ac:dyDescent="0.2">
      <c r="A1219" t="s">
        <v>14</v>
      </c>
      <c r="B1219" t="s">
        <v>15</v>
      </c>
      <c r="C1219" t="s">
        <v>66</v>
      </c>
      <c r="D1219" t="s">
        <v>67</v>
      </c>
      <c r="E1219" t="s">
        <v>118</v>
      </c>
      <c r="F1219" t="s">
        <v>119</v>
      </c>
      <c r="G1219" t="s">
        <v>20</v>
      </c>
      <c r="H1219">
        <v>2018</v>
      </c>
      <c r="I1219" t="s">
        <v>127</v>
      </c>
      <c r="J1219">
        <v>105</v>
      </c>
      <c r="K1219">
        <v>37</v>
      </c>
      <c r="L1219" t="s">
        <v>22</v>
      </c>
      <c r="M1219" t="s">
        <v>23</v>
      </c>
      <c r="N1219" t="s">
        <v>345</v>
      </c>
      <c r="O1219" t="s">
        <v>371</v>
      </c>
    </row>
    <row r="1220" spans="1:15" x14ac:dyDescent="0.2">
      <c r="A1220" t="s">
        <v>14</v>
      </c>
      <c r="B1220" t="s">
        <v>15</v>
      </c>
      <c r="C1220" t="s">
        <v>68</v>
      </c>
      <c r="D1220" t="s">
        <v>69</v>
      </c>
      <c r="E1220" t="s">
        <v>118</v>
      </c>
      <c r="F1220" t="s">
        <v>119</v>
      </c>
      <c r="G1220" t="s">
        <v>20</v>
      </c>
      <c r="H1220">
        <v>2018</v>
      </c>
      <c r="I1220" t="s">
        <v>127</v>
      </c>
      <c r="J1220">
        <v>1346</v>
      </c>
      <c r="K1220">
        <v>36</v>
      </c>
      <c r="L1220" t="s">
        <v>22</v>
      </c>
      <c r="M1220" t="s">
        <v>23</v>
      </c>
      <c r="N1220" t="s">
        <v>346</v>
      </c>
      <c r="O1220" t="s">
        <v>371</v>
      </c>
    </row>
    <row r="1221" spans="1:15" x14ac:dyDescent="0.2">
      <c r="A1221" t="s">
        <v>14</v>
      </c>
      <c r="B1221" t="s">
        <v>15</v>
      </c>
      <c r="C1221" t="s">
        <v>70</v>
      </c>
      <c r="D1221" t="s">
        <v>71</v>
      </c>
      <c r="E1221" t="s">
        <v>118</v>
      </c>
      <c r="F1221" t="s">
        <v>119</v>
      </c>
      <c r="G1221" t="s">
        <v>20</v>
      </c>
      <c r="H1221">
        <v>2018</v>
      </c>
      <c r="I1221" t="s">
        <v>127</v>
      </c>
      <c r="J1221">
        <v>119</v>
      </c>
      <c r="K1221">
        <v>28</v>
      </c>
      <c r="L1221" t="s">
        <v>22</v>
      </c>
      <c r="M1221" t="s">
        <v>23</v>
      </c>
      <c r="N1221" t="s">
        <v>347</v>
      </c>
      <c r="O1221" t="s">
        <v>371</v>
      </c>
    </row>
    <row r="1222" spans="1:15" x14ac:dyDescent="0.2">
      <c r="A1222" t="s">
        <v>14</v>
      </c>
      <c r="B1222" t="s">
        <v>15</v>
      </c>
      <c r="C1222" t="s">
        <v>72</v>
      </c>
      <c r="D1222" t="s">
        <v>73</v>
      </c>
      <c r="E1222" t="s">
        <v>118</v>
      </c>
      <c r="F1222" t="s">
        <v>119</v>
      </c>
      <c r="G1222" t="s">
        <v>20</v>
      </c>
      <c r="H1222">
        <v>2018</v>
      </c>
      <c r="I1222" t="s">
        <v>127</v>
      </c>
      <c r="J1222">
        <v>125</v>
      </c>
      <c r="K1222">
        <v>24</v>
      </c>
      <c r="L1222" t="s">
        <v>22</v>
      </c>
      <c r="M1222" t="s">
        <v>23</v>
      </c>
      <c r="N1222" t="s">
        <v>348</v>
      </c>
      <c r="O1222" t="s">
        <v>371</v>
      </c>
    </row>
    <row r="1223" spans="1:15" x14ac:dyDescent="0.2">
      <c r="A1223" t="s">
        <v>14</v>
      </c>
      <c r="B1223" t="s">
        <v>15</v>
      </c>
      <c r="C1223" t="s">
        <v>74</v>
      </c>
      <c r="D1223" t="s">
        <v>75</v>
      </c>
      <c r="E1223" t="s">
        <v>118</v>
      </c>
      <c r="F1223" t="s">
        <v>119</v>
      </c>
      <c r="G1223" t="s">
        <v>20</v>
      </c>
      <c r="H1223">
        <v>2018</v>
      </c>
      <c r="I1223" t="s">
        <v>127</v>
      </c>
      <c r="J1223">
        <v>130</v>
      </c>
      <c r="K1223">
        <v>42</v>
      </c>
      <c r="L1223" t="s">
        <v>22</v>
      </c>
      <c r="M1223" t="s">
        <v>23</v>
      </c>
      <c r="N1223" t="s">
        <v>349</v>
      </c>
      <c r="O1223" t="s">
        <v>371</v>
      </c>
    </row>
    <row r="1224" spans="1:15" x14ac:dyDescent="0.2">
      <c r="A1224" t="s">
        <v>14</v>
      </c>
      <c r="B1224" t="s">
        <v>15</v>
      </c>
      <c r="C1224" t="s">
        <v>76</v>
      </c>
      <c r="D1224" t="s">
        <v>77</v>
      </c>
      <c r="E1224" t="s">
        <v>118</v>
      </c>
      <c r="F1224" t="s">
        <v>119</v>
      </c>
      <c r="G1224" t="s">
        <v>20</v>
      </c>
      <c r="H1224">
        <v>2018</v>
      </c>
      <c r="I1224" t="s">
        <v>127</v>
      </c>
      <c r="J1224">
        <v>65</v>
      </c>
      <c r="K1224">
        <v>20</v>
      </c>
      <c r="L1224" t="s">
        <v>22</v>
      </c>
      <c r="M1224" t="s">
        <v>23</v>
      </c>
      <c r="N1224" t="s">
        <v>350</v>
      </c>
      <c r="O1224" t="s">
        <v>371</v>
      </c>
    </row>
    <row r="1225" spans="1:15" x14ac:dyDescent="0.2">
      <c r="A1225" t="s">
        <v>14</v>
      </c>
      <c r="B1225" t="s">
        <v>15</v>
      </c>
      <c r="C1225" t="s">
        <v>78</v>
      </c>
      <c r="D1225" t="s">
        <v>79</v>
      </c>
      <c r="E1225" t="s">
        <v>118</v>
      </c>
      <c r="F1225" t="s">
        <v>119</v>
      </c>
      <c r="G1225" t="s">
        <v>20</v>
      </c>
      <c r="H1225">
        <v>2018</v>
      </c>
      <c r="I1225" t="s">
        <v>127</v>
      </c>
      <c r="J1225">
        <v>77</v>
      </c>
      <c r="K1225">
        <v>16</v>
      </c>
      <c r="L1225" t="s">
        <v>22</v>
      </c>
      <c r="M1225" t="s">
        <v>23</v>
      </c>
      <c r="N1225" t="s">
        <v>351</v>
      </c>
      <c r="O1225" t="s">
        <v>371</v>
      </c>
    </row>
    <row r="1226" spans="1:15" x14ac:dyDescent="0.2">
      <c r="A1226" t="s">
        <v>14</v>
      </c>
      <c r="B1226" t="s">
        <v>15</v>
      </c>
      <c r="C1226" t="s">
        <v>80</v>
      </c>
      <c r="D1226" t="s">
        <v>81</v>
      </c>
      <c r="E1226" t="s">
        <v>118</v>
      </c>
      <c r="F1226" t="s">
        <v>119</v>
      </c>
      <c r="G1226" t="s">
        <v>20</v>
      </c>
      <c r="H1226">
        <v>2018</v>
      </c>
      <c r="I1226" t="s">
        <v>127</v>
      </c>
      <c r="J1226">
        <v>14</v>
      </c>
      <c r="K1226">
        <v>15</v>
      </c>
      <c r="L1226" t="s">
        <v>22</v>
      </c>
      <c r="M1226" t="s">
        <v>23</v>
      </c>
      <c r="N1226" t="s">
        <v>352</v>
      </c>
      <c r="O1226" t="s">
        <v>371</v>
      </c>
    </row>
    <row r="1227" spans="1:15" x14ac:dyDescent="0.2">
      <c r="A1227" t="s">
        <v>14</v>
      </c>
      <c r="B1227" t="s">
        <v>15</v>
      </c>
      <c r="C1227" t="s">
        <v>82</v>
      </c>
      <c r="D1227" t="s">
        <v>83</v>
      </c>
      <c r="E1227" t="s">
        <v>118</v>
      </c>
      <c r="F1227" t="s">
        <v>119</v>
      </c>
      <c r="G1227" t="s">
        <v>20</v>
      </c>
      <c r="H1227">
        <v>2018</v>
      </c>
      <c r="I1227" t="s">
        <v>127</v>
      </c>
      <c r="J1227">
        <v>40</v>
      </c>
      <c r="K1227">
        <v>14</v>
      </c>
      <c r="L1227" t="s">
        <v>22</v>
      </c>
      <c r="M1227" t="s">
        <v>23</v>
      </c>
      <c r="N1227" t="s">
        <v>353</v>
      </c>
      <c r="O1227" t="s">
        <v>371</v>
      </c>
    </row>
    <row r="1228" spans="1:15" x14ac:dyDescent="0.2">
      <c r="A1228" t="s">
        <v>14</v>
      </c>
      <c r="B1228" t="s">
        <v>15</v>
      </c>
      <c r="C1228" t="s">
        <v>84</v>
      </c>
      <c r="D1228" t="s">
        <v>85</v>
      </c>
      <c r="E1228" t="s">
        <v>118</v>
      </c>
      <c r="F1228" t="s">
        <v>119</v>
      </c>
      <c r="G1228" t="s">
        <v>20</v>
      </c>
      <c r="H1228">
        <v>2018</v>
      </c>
      <c r="I1228" t="s">
        <v>127</v>
      </c>
      <c r="J1228">
        <v>7</v>
      </c>
      <c r="K1228">
        <v>8</v>
      </c>
      <c r="L1228" t="s">
        <v>22</v>
      </c>
      <c r="M1228" t="s">
        <v>23</v>
      </c>
      <c r="N1228" t="s">
        <v>354</v>
      </c>
      <c r="O1228" t="s">
        <v>371</v>
      </c>
    </row>
    <row r="1229" spans="1:15" x14ac:dyDescent="0.2">
      <c r="A1229" t="s">
        <v>14</v>
      </c>
      <c r="B1229" t="s">
        <v>15</v>
      </c>
      <c r="C1229" t="s">
        <v>86</v>
      </c>
      <c r="D1229" t="s">
        <v>87</v>
      </c>
      <c r="E1229" t="s">
        <v>118</v>
      </c>
      <c r="F1229" t="s">
        <v>119</v>
      </c>
      <c r="G1229" t="s">
        <v>20</v>
      </c>
      <c r="H1229">
        <v>2018</v>
      </c>
      <c r="I1229" t="s">
        <v>127</v>
      </c>
      <c r="J1229">
        <v>22</v>
      </c>
      <c r="K1229">
        <v>7</v>
      </c>
      <c r="L1229" t="s">
        <v>22</v>
      </c>
      <c r="M1229" t="s">
        <v>23</v>
      </c>
      <c r="N1229" t="s">
        <v>355</v>
      </c>
      <c r="O1229" t="s">
        <v>371</v>
      </c>
    </row>
    <row r="1230" spans="1:15" x14ac:dyDescent="0.2">
      <c r="A1230" t="s">
        <v>14</v>
      </c>
      <c r="B1230" t="s">
        <v>15</v>
      </c>
      <c r="C1230" t="s">
        <v>88</v>
      </c>
      <c r="D1230" t="s">
        <v>89</v>
      </c>
      <c r="E1230" t="s">
        <v>118</v>
      </c>
      <c r="F1230" t="s">
        <v>119</v>
      </c>
      <c r="G1230" t="s">
        <v>20</v>
      </c>
      <c r="H1230">
        <v>2018</v>
      </c>
      <c r="I1230" t="s">
        <v>127</v>
      </c>
      <c r="J1230">
        <v>736</v>
      </c>
      <c r="K1230">
        <v>39</v>
      </c>
      <c r="L1230" t="s">
        <v>22</v>
      </c>
      <c r="M1230" t="s">
        <v>23</v>
      </c>
      <c r="N1230" t="s">
        <v>356</v>
      </c>
      <c r="O1230" t="s">
        <v>371</v>
      </c>
    </row>
    <row r="1231" spans="1:15" x14ac:dyDescent="0.2">
      <c r="A1231" t="s">
        <v>14</v>
      </c>
      <c r="B1231" t="s">
        <v>15</v>
      </c>
      <c r="C1231" t="s">
        <v>90</v>
      </c>
      <c r="D1231" t="s">
        <v>91</v>
      </c>
      <c r="E1231" t="s">
        <v>118</v>
      </c>
      <c r="F1231" t="s">
        <v>119</v>
      </c>
      <c r="G1231" t="s">
        <v>20</v>
      </c>
      <c r="H1231">
        <v>2018</v>
      </c>
      <c r="I1231" t="s">
        <v>127</v>
      </c>
      <c r="J1231">
        <v>150</v>
      </c>
      <c r="K1231">
        <v>35</v>
      </c>
      <c r="L1231" t="s">
        <v>22</v>
      </c>
      <c r="M1231" t="s">
        <v>23</v>
      </c>
      <c r="N1231" t="s">
        <v>357</v>
      </c>
      <c r="O1231" t="s">
        <v>371</v>
      </c>
    </row>
    <row r="1232" spans="1:15" x14ac:dyDescent="0.2">
      <c r="A1232" t="s">
        <v>14</v>
      </c>
      <c r="B1232" t="s">
        <v>15</v>
      </c>
      <c r="C1232" t="s">
        <v>92</v>
      </c>
      <c r="D1232" t="s">
        <v>93</v>
      </c>
      <c r="E1232" t="s">
        <v>118</v>
      </c>
      <c r="F1232" t="s">
        <v>119</v>
      </c>
      <c r="G1232" t="s">
        <v>20</v>
      </c>
      <c r="H1232">
        <v>2018</v>
      </c>
      <c r="I1232" t="s">
        <v>127</v>
      </c>
      <c r="J1232">
        <v>232</v>
      </c>
      <c r="K1232">
        <v>44</v>
      </c>
      <c r="L1232" t="s">
        <v>22</v>
      </c>
      <c r="M1232" t="s">
        <v>23</v>
      </c>
      <c r="N1232" t="s">
        <v>358</v>
      </c>
      <c r="O1232" t="s">
        <v>371</v>
      </c>
    </row>
    <row r="1233" spans="1:15" x14ac:dyDescent="0.2">
      <c r="A1233" t="s">
        <v>14</v>
      </c>
      <c r="B1233" t="s">
        <v>15</v>
      </c>
      <c r="C1233" t="s">
        <v>94</v>
      </c>
      <c r="D1233" t="s">
        <v>95</v>
      </c>
      <c r="E1233" t="s">
        <v>118</v>
      </c>
      <c r="F1233" t="s">
        <v>119</v>
      </c>
      <c r="G1233" t="s">
        <v>20</v>
      </c>
      <c r="H1233">
        <v>2018</v>
      </c>
      <c r="I1233" t="s">
        <v>127</v>
      </c>
      <c r="J1233">
        <v>164</v>
      </c>
      <c r="K1233">
        <v>27</v>
      </c>
      <c r="L1233" t="s">
        <v>22</v>
      </c>
      <c r="M1233" t="s">
        <v>23</v>
      </c>
      <c r="N1233" t="s">
        <v>359</v>
      </c>
      <c r="O1233" t="s">
        <v>371</v>
      </c>
    </row>
    <row r="1234" spans="1:15" x14ac:dyDescent="0.2">
      <c r="A1234" t="s">
        <v>14</v>
      </c>
      <c r="B1234" t="s">
        <v>15</v>
      </c>
      <c r="C1234" t="s">
        <v>96</v>
      </c>
      <c r="D1234" t="s">
        <v>97</v>
      </c>
      <c r="E1234" t="s">
        <v>118</v>
      </c>
      <c r="F1234" t="s">
        <v>119</v>
      </c>
      <c r="G1234" t="s">
        <v>20</v>
      </c>
      <c r="H1234">
        <v>2018</v>
      </c>
      <c r="I1234" t="s">
        <v>127</v>
      </c>
      <c r="J1234">
        <v>112</v>
      </c>
      <c r="K1234">
        <v>23</v>
      </c>
      <c r="L1234" t="s">
        <v>22</v>
      </c>
      <c r="M1234" t="s">
        <v>23</v>
      </c>
      <c r="N1234" t="s">
        <v>360</v>
      </c>
      <c r="O1234" t="s">
        <v>371</v>
      </c>
    </row>
    <row r="1235" spans="1:15" x14ac:dyDescent="0.2">
      <c r="A1235" t="s">
        <v>14</v>
      </c>
      <c r="B1235" t="s">
        <v>15</v>
      </c>
      <c r="C1235" t="s">
        <v>98</v>
      </c>
      <c r="D1235" t="s">
        <v>99</v>
      </c>
      <c r="E1235" t="s">
        <v>118</v>
      </c>
      <c r="F1235" t="s">
        <v>119</v>
      </c>
      <c r="G1235" t="s">
        <v>20</v>
      </c>
      <c r="H1235">
        <v>2018</v>
      </c>
      <c r="I1235" t="s">
        <v>127</v>
      </c>
      <c r="J1235">
        <v>59</v>
      </c>
      <c r="K1235">
        <v>22</v>
      </c>
      <c r="L1235" t="s">
        <v>22</v>
      </c>
      <c r="M1235" t="s">
        <v>23</v>
      </c>
      <c r="N1235" t="s">
        <v>361</v>
      </c>
      <c r="O1235" t="s">
        <v>371</v>
      </c>
    </row>
    <row r="1236" spans="1:15" x14ac:dyDescent="0.2">
      <c r="A1236" t="s">
        <v>14</v>
      </c>
      <c r="B1236" t="s">
        <v>15</v>
      </c>
      <c r="C1236" t="s">
        <v>100</v>
      </c>
      <c r="D1236" t="s">
        <v>101</v>
      </c>
      <c r="E1236" t="s">
        <v>118</v>
      </c>
      <c r="F1236" t="s">
        <v>119</v>
      </c>
      <c r="G1236" t="s">
        <v>20</v>
      </c>
      <c r="H1236">
        <v>2018</v>
      </c>
      <c r="I1236" t="s">
        <v>127</v>
      </c>
      <c r="J1236">
        <v>373</v>
      </c>
      <c r="K1236">
        <v>41</v>
      </c>
      <c r="L1236" t="s">
        <v>22</v>
      </c>
      <c r="M1236" t="s">
        <v>23</v>
      </c>
      <c r="N1236" t="s">
        <v>362</v>
      </c>
      <c r="O1236" t="s">
        <v>371</v>
      </c>
    </row>
    <row r="1237" spans="1:15" x14ac:dyDescent="0.2">
      <c r="A1237" t="s">
        <v>14</v>
      </c>
      <c r="B1237" t="s">
        <v>15</v>
      </c>
      <c r="C1237" t="s">
        <v>102</v>
      </c>
      <c r="D1237" t="s">
        <v>103</v>
      </c>
      <c r="E1237" t="s">
        <v>118</v>
      </c>
      <c r="F1237" t="s">
        <v>119</v>
      </c>
      <c r="G1237" t="s">
        <v>20</v>
      </c>
      <c r="H1237">
        <v>2018</v>
      </c>
      <c r="I1237" t="s">
        <v>127</v>
      </c>
      <c r="J1237">
        <v>596</v>
      </c>
      <c r="K1237">
        <v>40</v>
      </c>
      <c r="L1237" t="s">
        <v>22</v>
      </c>
      <c r="M1237" t="s">
        <v>23</v>
      </c>
      <c r="N1237" t="s">
        <v>363</v>
      </c>
      <c r="O1237" t="s">
        <v>371</v>
      </c>
    </row>
    <row r="1238" spans="1:15" x14ac:dyDescent="0.2">
      <c r="A1238" t="s">
        <v>14</v>
      </c>
      <c r="B1238" t="s">
        <v>15</v>
      </c>
      <c r="C1238" t="s">
        <v>104</v>
      </c>
      <c r="D1238" t="s">
        <v>105</v>
      </c>
      <c r="E1238" t="s">
        <v>118</v>
      </c>
      <c r="F1238" t="s">
        <v>119</v>
      </c>
      <c r="G1238" t="s">
        <v>20</v>
      </c>
      <c r="H1238">
        <v>2018</v>
      </c>
      <c r="I1238" t="s">
        <v>127</v>
      </c>
      <c r="J1238">
        <v>59</v>
      </c>
      <c r="K1238">
        <v>13</v>
      </c>
      <c r="L1238" t="s">
        <v>22</v>
      </c>
      <c r="M1238" t="s">
        <v>23</v>
      </c>
      <c r="N1238" t="s">
        <v>364</v>
      </c>
      <c r="O1238" t="s">
        <v>371</v>
      </c>
    </row>
    <row r="1239" spans="1:15" x14ac:dyDescent="0.2">
      <c r="A1239" t="s">
        <v>14</v>
      </c>
      <c r="B1239" t="s">
        <v>15</v>
      </c>
      <c r="C1239" t="s">
        <v>106</v>
      </c>
      <c r="D1239" t="s">
        <v>107</v>
      </c>
      <c r="E1239" t="s">
        <v>118</v>
      </c>
      <c r="F1239" t="s">
        <v>119</v>
      </c>
      <c r="G1239" t="s">
        <v>20</v>
      </c>
      <c r="H1239">
        <v>2018</v>
      </c>
      <c r="I1239" t="s">
        <v>127</v>
      </c>
      <c r="J1239">
        <v>101</v>
      </c>
      <c r="K1239">
        <v>12</v>
      </c>
      <c r="L1239" t="s">
        <v>22</v>
      </c>
      <c r="M1239" t="s">
        <v>23</v>
      </c>
      <c r="N1239" t="s">
        <v>365</v>
      </c>
      <c r="O1239" t="s">
        <v>371</v>
      </c>
    </row>
    <row r="1240" spans="1:15" x14ac:dyDescent="0.2">
      <c r="A1240" t="s">
        <v>14</v>
      </c>
      <c r="B1240" t="s">
        <v>15</v>
      </c>
      <c r="C1240" t="s">
        <v>108</v>
      </c>
      <c r="D1240" t="s">
        <v>109</v>
      </c>
      <c r="E1240" t="s">
        <v>118</v>
      </c>
      <c r="F1240" t="s">
        <v>119</v>
      </c>
      <c r="G1240" t="s">
        <v>20</v>
      </c>
      <c r="H1240">
        <v>2018</v>
      </c>
      <c r="I1240" t="s">
        <v>127</v>
      </c>
      <c r="J1240">
        <v>23</v>
      </c>
      <c r="K1240">
        <v>11</v>
      </c>
      <c r="L1240" t="s">
        <v>22</v>
      </c>
      <c r="M1240" t="s">
        <v>23</v>
      </c>
      <c r="N1240" t="s">
        <v>366</v>
      </c>
      <c r="O1240" t="s">
        <v>371</v>
      </c>
    </row>
    <row r="1241" spans="1:15" x14ac:dyDescent="0.2">
      <c r="A1241" t="s">
        <v>14</v>
      </c>
      <c r="B1241" t="s">
        <v>15</v>
      </c>
      <c r="C1241" t="s">
        <v>110</v>
      </c>
      <c r="D1241" t="s">
        <v>111</v>
      </c>
      <c r="E1241" t="s">
        <v>118</v>
      </c>
      <c r="F1241" t="s">
        <v>119</v>
      </c>
      <c r="G1241" t="s">
        <v>20</v>
      </c>
      <c r="H1241">
        <v>2018</v>
      </c>
      <c r="I1241" t="s">
        <v>127</v>
      </c>
      <c r="J1241">
        <v>393</v>
      </c>
      <c r="K1241">
        <v>6</v>
      </c>
      <c r="L1241" t="s">
        <v>22</v>
      </c>
      <c r="M1241" t="s">
        <v>23</v>
      </c>
      <c r="N1241" t="s">
        <v>367</v>
      </c>
      <c r="O1241" t="s">
        <v>371</v>
      </c>
    </row>
    <row r="1242" spans="1:15" x14ac:dyDescent="0.2">
      <c r="A1242" t="s">
        <v>14</v>
      </c>
      <c r="B1242" t="s">
        <v>15</v>
      </c>
      <c r="C1242" t="s">
        <v>112</v>
      </c>
      <c r="D1242" t="s">
        <v>113</v>
      </c>
      <c r="E1242" t="s">
        <v>118</v>
      </c>
      <c r="F1242" t="s">
        <v>119</v>
      </c>
      <c r="G1242" t="s">
        <v>20</v>
      </c>
      <c r="H1242">
        <v>2018</v>
      </c>
      <c r="I1242" t="s">
        <v>127</v>
      </c>
      <c r="J1242">
        <v>2394</v>
      </c>
      <c r="K1242">
        <v>5</v>
      </c>
      <c r="L1242" t="s">
        <v>22</v>
      </c>
      <c r="M1242" t="s">
        <v>23</v>
      </c>
      <c r="N1242" t="s">
        <v>368</v>
      </c>
      <c r="O1242" t="s">
        <v>371</v>
      </c>
    </row>
    <row r="1243" spans="1:15" x14ac:dyDescent="0.2">
      <c r="A1243" t="s">
        <v>14</v>
      </c>
      <c r="B1243" t="s">
        <v>15</v>
      </c>
      <c r="C1243" t="s">
        <v>114</v>
      </c>
      <c r="D1243" t="s">
        <v>115</v>
      </c>
      <c r="E1243" t="s">
        <v>118</v>
      </c>
      <c r="F1243" t="s">
        <v>119</v>
      </c>
      <c r="G1243" t="s">
        <v>20</v>
      </c>
      <c r="H1243">
        <v>2018</v>
      </c>
      <c r="I1243" t="s">
        <v>127</v>
      </c>
      <c r="J1243">
        <v>99</v>
      </c>
      <c r="K1243">
        <v>45</v>
      </c>
      <c r="L1243" t="s">
        <v>22</v>
      </c>
      <c r="M1243" t="s">
        <v>23</v>
      </c>
      <c r="N1243" t="s">
        <v>369</v>
      </c>
      <c r="O1243" t="s">
        <v>371</v>
      </c>
    </row>
    <row r="1244" spans="1:15" x14ac:dyDescent="0.2">
      <c r="A1244" t="s">
        <v>14</v>
      </c>
      <c r="B1244" t="s">
        <v>15</v>
      </c>
      <c r="C1244" t="s">
        <v>16</v>
      </c>
      <c r="D1244" t="s">
        <v>17</v>
      </c>
      <c r="E1244" t="s">
        <v>18</v>
      </c>
      <c r="F1244" t="s">
        <v>19</v>
      </c>
      <c r="G1244" t="s">
        <v>20</v>
      </c>
      <c r="H1244">
        <v>2019</v>
      </c>
      <c r="I1244" t="s">
        <v>128</v>
      </c>
      <c r="J1244">
        <v>102</v>
      </c>
      <c r="K1244">
        <v>93</v>
      </c>
      <c r="L1244" t="s">
        <v>22</v>
      </c>
      <c r="M1244" t="s">
        <v>23</v>
      </c>
      <c r="N1244" t="s">
        <v>24</v>
      </c>
      <c r="O1244" t="s">
        <v>325</v>
      </c>
    </row>
    <row r="1245" spans="1:15" x14ac:dyDescent="0.2">
      <c r="A1245" t="s">
        <v>14</v>
      </c>
      <c r="B1245" t="s">
        <v>15</v>
      </c>
      <c r="C1245" t="s">
        <v>25</v>
      </c>
      <c r="D1245" t="s">
        <v>26</v>
      </c>
      <c r="E1245" t="s">
        <v>18</v>
      </c>
      <c r="F1245" t="s">
        <v>19</v>
      </c>
      <c r="G1245" t="s">
        <v>20</v>
      </c>
      <c r="H1245">
        <v>2019</v>
      </c>
      <c r="I1245" t="s">
        <v>128</v>
      </c>
      <c r="J1245">
        <v>101.1</v>
      </c>
      <c r="K1245">
        <v>94</v>
      </c>
      <c r="L1245" t="s">
        <v>22</v>
      </c>
      <c r="M1245" t="s">
        <v>23</v>
      </c>
      <c r="N1245" t="s">
        <v>27</v>
      </c>
      <c r="O1245" t="s">
        <v>325</v>
      </c>
    </row>
    <row r="1246" spans="1:15" x14ac:dyDescent="0.2">
      <c r="A1246" t="s">
        <v>14</v>
      </c>
      <c r="B1246" t="s">
        <v>15</v>
      </c>
      <c r="C1246" t="s">
        <v>28</v>
      </c>
      <c r="D1246" t="s">
        <v>29</v>
      </c>
      <c r="E1246" t="s">
        <v>18</v>
      </c>
      <c r="F1246" t="s">
        <v>19</v>
      </c>
      <c r="G1246" t="s">
        <v>20</v>
      </c>
      <c r="H1246">
        <v>2019</v>
      </c>
      <c r="I1246" t="s">
        <v>128</v>
      </c>
      <c r="J1246">
        <v>102.8</v>
      </c>
      <c r="K1246">
        <v>126</v>
      </c>
      <c r="L1246" t="s">
        <v>22</v>
      </c>
      <c r="M1246" t="s">
        <v>23</v>
      </c>
      <c r="N1246" t="s">
        <v>326</v>
      </c>
      <c r="O1246" t="s">
        <v>325</v>
      </c>
    </row>
    <row r="1247" spans="1:15" x14ac:dyDescent="0.2">
      <c r="A1247" t="s">
        <v>14</v>
      </c>
      <c r="B1247" t="s">
        <v>15</v>
      </c>
      <c r="C1247" t="s">
        <v>30</v>
      </c>
      <c r="D1247" t="s">
        <v>31</v>
      </c>
      <c r="E1247" t="s">
        <v>18</v>
      </c>
      <c r="F1247" t="s">
        <v>19</v>
      </c>
      <c r="G1247" t="s">
        <v>20</v>
      </c>
      <c r="H1247">
        <v>2019</v>
      </c>
      <c r="I1247" t="s">
        <v>128</v>
      </c>
      <c r="J1247">
        <v>105.7</v>
      </c>
      <c r="K1247">
        <v>125</v>
      </c>
      <c r="L1247" t="s">
        <v>22</v>
      </c>
      <c r="M1247" t="s">
        <v>23</v>
      </c>
      <c r="N1247" t="s">
        <v>327</v>
      </c>
      <c r="O1247" t="s">
        <v>325</v>
      </c>
    </row>
    <row r="1248" spans="1:15" x14ac:dyDescent="0.2">
      <c r="A1248" t="s">
        <v>14</v>
      </c>
      <c r="B1248" t="s">
        <v>15</v>
      </c>
      <c r="C1248" t="s">
        <v>32</v>
      </c>
      <c r="D1248" t="s">
        <v>33</v>
      </c>
      <c r="E1248" t="s">
        <v>18</v>
      </c>
      <c r="F1248" t="s">
        <v>19</v>
      </c>
      <c r="G1248" t="s">
        <v>20</v>
      </c>
      <c r="H1248">
        <v>2019</v>
      </c>
      <c r="I1248" t="s">
        <v>128</v>
      </c>
      <c r="J1248">
        <v>104.7</v>
      </c>
      <c r="K1248">
        <v>124</v>
      </c>
      <c r="L1248" t="s">
        <v>22</v>
      </c>
      <c r="M1248" t="s">
        <v>23</v>
      </c>
      <c r="N1248" t="s">
        <v>328</v>
      </c>
      <c r="O1248" t="s">
        <v>325</v>
      </c>
    </row>
    <row r="1249" spans="1:15" x14ac:dyDescent="0.2">
      <c r="A1249" t="s">
        <v>14</v>
      </c>
      <c r="B1249" t="s">
        <v>15</v>
      </c>
      <c r="C1249" t="s">
        <v>34</v>
      </c>
      <c r="D1249" t="s">
        <v>35</v>
      </c>
      <c r="E1249" t="s">
        <v>18</v>
      </c>
      <c r="F1249" t="s">
        <v>19</v>
      </c>
      <c r="G1249" t="s">
        <v>20</v>
      </c>
      <c r="H1249">
        <v>2019</v>
      </c>
      <c r="I1249" t="s">
        <v>128</v>
      </c>
      <c r="J1249">
        <v>102.1</v>
      </c>
      <c r="K1249">
        <v>123</v>
      </c>
      <c r="L1249" t="s">
        <v>22</v>
      </c>
      <c r="M1249" t="s">
        <v>23</v>
      </c>
      <c r="N1249" t="s">
        <v>329</v>
      </c>
      <c r="O1249" t="s">
        <v>325</v>
      </c>
    </row>
    <row r="1250" spans="1:15" x14ac:dyDescent="0.2">
      <c r="A1250" t="s">
        <v>14</v>
      </c>
      <c r="B1250" t="s">
        <v>15</v>
      </c>
      <c r="C1250" t="s">
        <v>36</v>
      </c>
      <c r="D1250" t="s">
        <v>37</v>
      </c>
      <c r="E1250" t="s">
        <v>18</v>
      </c>
      <c r="F1250" t="s">
        <v>19</v>
      </c>
      <c r="G1250" t="s">
        <v>20</v>
      </c>
      <c r="H1250">
        <v>2019</v>
      </c>
      <c r="I1250" t="s">
        <v>128</v>
      </c>
      <c r="J1250">
        <v>98.5</v>
      </c>
      <c r="K1250">
        <v>122</v>
      </c>
      <c r="L1250" t="s">
        <v>22</v>
      </c>
      <c r="M1250" t="s">
        <v>23</v>
      </c>
      <c r="N1250" t="s">
        <v>330</v>
      </c>
      <c r="O1250" t="s">
        <v>325</v>
      </c>
    </row>
    <row r="1251" spans="1:15" x14ac:dyDescent="0.2">
      <c r="A1251" t="s">
        <v>14</v>
      </c>
      <c r="B1251" t="s">
        <v>15</v>
      </c>
      <c r="C1251" t="s">
        <v>38</v>
      </c>
      <c r="D1251" t="s">
        <v>39</v>
      </c>
      <c r="E1251" t="s">
        <v>18</v>
      </c>
      <c r="F1251" t="s">
        <v>19</v>
      </c>
      <c r="G1251" t="s">
        <v>20</v>
      </c>
      <c r="H1251">
        <v>2019</v>
      </c>
      <c r="I1251" t="s">
        <v>128</v>
      </c>
      <c r="J1251">
        <v>101.3</v>
      </c>
      <c r="K1251">
        <v>121</v>
      </c>
      <c r="L1251" t="s">
        <v>22</v>
      </c>
      <c r="M1251" t="s">
        <v>23</v>
      </c>
      <c r="N1251" t="s">
        <v>331</v>
      </c>
      <c r="O1251" t="s">
        <v>325</v>
      </c>
    </row>
    <row r="1252" spans="1:15" x14ac:dyDescent="0.2">
      <c r="A1252" t="s">
        <v>14</v>
      </c>
      <c r="B1252" t="s">
        <v>15</v>
      </c>
      <c r="C1252" t="s">
        <v>40</v>
      </c>
      <c r="D1252" t="s">
        <v>41</v>
      </c>
      <c r="E1252" t="s">
        <v>18</v>
      </c>
      <c r="F1252" t="s">
        <v>19</v>
      </c>
      <c r="G1252" t="s">
        <v>20</v>
      </c>
      <c r="H1252">
        <v>2019</v>
      </c>
      <c r="I1252" t="s">
        <v>128</v>
      </c>
      <c r="J1252">
        <v>104.7</v>
      </c>
      <c r="K1252">
        <v>135</v>
      </c>
      <c r="L1252" t="s">
        <v>22</v>
      </c>
      <c r="M1252" t="s">
        <v>23</v>
      </c>
      <c r="N1252" t="s">
        <v>332</v>
      </c>
      <c r="O1252" t="s">
        <v>325</v>
      </c>
    </row>
    <row r="1253" spans="1:15" x14ac:dyDescent="0.2">
      <c r="A1253" t="s">
        <v>14</v>
      </c>
      <c r="B1253" t="s">
        <v>15</v>
      </c>
      <c r="C1253" t="s">
        <v>42</v>
      </c>
      <c r="D1253" t="s">
        <v>43</v>
      </c>
      <c r="E1253" t="s">
        <v>18</v>
      </c>
      <c r="F1253" t="s">
        <v>19</v>
      </c>
      <c r="G1253" t="s">
        <v>20</v>
      </c>
      <c r="H1253">
        <v>2019</v>
      </c>
      <c r="I1253" t="s">
        <v>128</v>
      </c>
      <c r="J1253">
        <v>106</v>
      </c>
      <c r="K1253">
        <v>118</v>
      </c>
      <c r="L1253" t="s">
        <v>22</v>
      </c>
      <c r="M1253" t="s">
        <v>23</v>
      </c>
      <c r="N1253" t="s">
        <v>333</v>
      </c>
      <c r="O1253" t="s">
        <v>325</v>
      </c>
    </row>
    <row r="1254" spans="1:15" x14ac:dyDescent="0.2">
      <c r="A1254" t="s">
        <v>14</v>
      </c>
      <c r="B1254" t="s">
        <v>15</v>
      </c>
      <c r="C1254" t="s">
        <v>44</v>
      </c>
      <c r="D1254" t="s">
        <v>45</v>
      </c>
      <c r="E1254" t="s">
        <v>18</v>
      </c>
      <c r="F1254" t="s">
        <v>19</v>
      </c>
      <c r="G1254" t="s">
        <v>20</v>
      </c>
      <c r="H1254">
        <v>2019</v>
      </c>
      <c r="I1254" t="s">
        <v>128</v>
      </c>
      <c r="J1254">
        <v>101.2</v>
      </c>
      <c r="K1254">
        <v>117</v>
      </c>
      <c r="L1254" t="s">
        <v>22</v>
      </c>
      <c r="M1254" t="s">
        <v>23</v>
      </c>
      <c r="N1254" t="s">
        <v>334</v>
      </c>
      <c r="O1254" t="s">
        <v>325</v>
      </c>
    </row>
    <row r="1255" spans="1:15" x14ac:dyDescent="0.2">
      <c r="A1255" t="s">
        <v>14</v>
      </c>
      <c r="B1255" t="s">
        <v>15</v>
      </c>
      <c r="C1255" t="s">
        <v>46</v>
      </c>
      <c r="D1255" t="s">
        <v>47</v>
      </c>
      <c r="E1255" t="s">
        <v>18</v>
      </c>
      <c r="F1255" t="s">
        <v>19</v>
      </c>
      <c r="G1255" t="s">
        <v>20</v>
      </c>
      <c r="H1255">
        <v>2019</v>
      </c>
      <c r="I1255" t="s">
        <v>128</v>
      </c>
      <c r="J1255">
        <v>102.4</v>
      </c>
      <c r="K1255">
        <v>113</v>
      </c>
      <c r="L1255" t="s">
        <v>22</v>
      </c>
      <c r="M1255" t="s">
        <v>23</v>
      </c>
      <c r="N1255" t="s">
        <v>335</v>
      </c>
      <c r="O1255" t="s">
        <v>325</v>
      </c>
    </row>
    <row r="1256" spans="1:15" x14ac:dyDescent="0.2">
      <c r="A1256" t="s">
        <v>14</v>
      </c>
      <c r="B1256" t="s">
        <v>15</v>
      </c>
      <c r="C1256" t="s">
        <v>48</v>
      </c>
      <c r="D1256" t="s">
        <v>49</v>
      </c>
      <c r="E1256" t="s">
        <v>18</v>
      </c>
      <c r="F1256" t="s">
        <v>19</v>
      </c>
      <c r="G1256" t="s">
        <v>20</v>
      </c>
      <c r="H1256">
        <v>2019</v>
      </c>
      <c r="I1256" t="s">
        <v>128</v>
      </c>
      <c r="J1256">
        <v>102.2</v>
      </c>
      <c r="K1256">
        <v>138</v>
      </c>
      <c r="L1256" t="s">
        <v>22</v>
      </c>
      <c r="M1256" t="s">
        <v>23</v>
      </c>
      <c r="N1256" t="s">
        <v>336</v>
      </c>
      <c r="O1256" t="s">
        <v>325</v>
      </c>
    </row>
    <row r="1257" spans="1:15" x14ac:dyDescent="0.2">
      <c r="A1257" t="s">
        <v>14</v>
      </c>
      <c r="B1257" t="s">
        <v>15</v>
      </c>
      <c r="C1257" t="s">
        <v>50</v>
      </c>
      <c r="D1257" t="s">
        <v>51</v>
      </c>
      <c r="E1257" t="s">
        <v>18</v>
      </c>
      <c r="F1257" t="s">
        <v>19</v>
      </c>
      <c r="G1257" t="s">
        <v>20</v>
      </c>
      <c r="H1257">
        <v>2019</v>
      </c>
      <c r="I1257" t="s">
        <v>128</v>
      </c>
      <c r="J1257">
        <v>100.9</v>
      </c>
      <c r="K1257">
        <v>111</v>
      </c>
      <c r="L1257" t="s">
        <v>22</v>
      </c>
      <c r="M1257" t="s">
        <v>23</v>
      </c>
      <c r="N1257" t="s">
        <v>337</v>
      </c>
      <c r="O1257" t="s">
        <v>325</v>
      </c>
    </row>
    <row r="1258" spans="1:15" x14ac:dyDescent="0.2">
      <c r="A1258" t="s">
        <v>14</v>
      </c>
      <c r="B1258" t="s">
        <v>15</v>
      </c>
      <c r="C1258" t="s">
        <v>52</v>
      </c>
      <c r="D1258" t="s">
        <v>53</v>
      </c>
      <c r="E1258" t="s">
        <v>18</v>
      </c>
      <c r="F1258" t="s">
        <v>19</v>
      </c>
      <c r="G1258" t="s">
        <v>20</v>
      </c>
      <c r="H1258">
        <v>2019</v>
      </c>
      <c r="I1258" t="s">
        <v>128</v>
      </c>
      <c r="J1258">
        <v>102.3</v>
      </c>
      <c r="K1258">
        <v>110</v>
      </c>
      <c r="L1258" t="s">
        <v>22</v>
      </c>
      <c r="M1258" t="s">
        <v>23</v>
      </c>
      <c r="N1258" t="s">
        <v>338</v>
      </c>
      <c r="O1258" t="s">
        <v>325</v>
      </c>
    </row>
    <row r="1259" spans="1:15" x14ac:dyDescent="0.2">
      <c r="A1259" t="s">
        <v>14</v>
      </c>
      <c r="B1259" t="s">
        <v>15</v>
      </c>
      <c r="C1259" t="s">
        <v>54</v>
      </c>
      <c r="D1259" t="s">
        <v>55</v>
      </c>
      <c r="E1259" t="s">
        <v>18</v>
      </c>
      <c r="F1259" t="s">
        <v>19</v>
      </c>
      <c r="G1259" t="s">
        <v>20</v>
      </c>
      <c r="H1259">
        <v>2019</v>
      </c>
      <c r="I1259" t="s">
        <v>128</v>
      </c>
      <c r="J1259">
        <v>98</v>
      </c>
      <c r="K1259">
        <v>109</v>
      </c>
      <c r="L1259" t="s">
        <v>22</v>
      </c>
      <c r="M1259" t="s">
        <v>23</v>
      </c>
      <c r="N1259" t="s">
        <v>339</v>
      </c>
      <c r="O1259" t="s">
        <v>325</v>
      </c>
    </row>
    <row r="1260" spans="1:15" x14ac:dyDescent="0.2">
      <c r="A1260" t="s">
        <v>14</v>
      </c>
      <c r="B1260" t="s">
        <v>15</v>
      </c>
      <c r="C1260" t="s">
        <v>56</v>
      </c>
      <c r="D1260" t="s">
        <v>57</v>
      </c>
      <c r="E1260" t="s">
        <v>18</v>
      </c>
      <c r="F1260" t="s">
        <v>19</v>
      </c>
      <c r="G1260" t="s">
        <v>20</v>
      </c>
      <c r="H1260">
        <v>2019</v>
      </c>
      <c r="I1260" t="s">
        <v>128</v>
      </c>
      <c r="J1260">
        <v>98.3</v>
      </c>
      <c r="K1260">
        <v>102</v>
      </c>
      <c r="L1260" t="s">
        <v>22</v>
      </c>
      <c r="M1260" t="s">
        <v>23</v>
      </c>
      <c r="N1260" t="s">
        <v>340</v>
      </c>
      <c r="O1260" t="s">
        <v>325</v>
      </c>
    </row>
    <row r="1261" spans="1:15" x14ac:dyDescent="0.2">
      <c r="A1261" t="s">
        <v>14</v>
      </c>
      <c r="B1261" t="s">
        <v>15</v>
      </c>
      <c r="C1261" t="s">
        <v>58</v>
      </c>
      <c r="D1261" t="s">
        <v>59</v>
      </c>
      <c r="E1261" t="s">
        <v>18</v>
      </c>
      <c r="F1261" t="s">
        <v>19</v>
      </c>
      <c r="G1261" t="s">
        <v>20</v>
      </c>
      <c r="H1261">
        <v>2019</v>
      </c>
      <c r="I1261" t="s">
        <v>128</v>
      </c>
      <c r="J1261">
        <v>99.6</v>
      </c>
      <c r="K1261">
        <v>101</v>
      </c>
      <c r="L1261" t="s">
        <v>22</v>
      </c>
      <c r="M1261" t="s">
        <v>23</v>
      </c>
      <c r="N1261" t="s">
        <v>341</v>
      </c>
      <c r="O1261" t="s">
        <v>325</v>
      </c>
    </row>
    <row r="1262" spans="1:15" x14ac:dyDescent="0.2">
      <c r="A1262" t="s">
        <v>14</v>
      </c>
      <c r="B1262" t="s">
        <v>15</v>
      </c>
      <c r="C1262" t="s">
        <v>60</v>
      </c>
      <c r="D1262" t="s">
        <v>61</v>
      </c>
      <c r="E1262" t="s">
        <v>18</v>
      </c>
      <c r="F1262" t="s">
        <v>19</v>
      </c>
      <c r="G1262" t="s">
        <v>20</v>
      </c>
      <c r="H1262">
        <v>2019</v>
      </c>
      <c r="I1262" t="s">
        <v>128</v>
      </c>
      <c r="J1262">
        <v>100.3</v>
      </c>
      <c r="K1262">
        <v>96</v>
      </c>
      <c r="L1262" t="s">
        <v>22</v>
      </c>
      <c r="M1262" t="s">
        <v>23</v>
      </c>
      <c r="N1262" t="s">
        <v>342</v>
      </c>
      <c r="O1262" t="s">
        <v>325</v>
      </c>
    </row>
    <row r="1263" spans="1:15" x14ac:dyDescent="0.2">
      <c r="A1263" t="s">
        <v>14</v>
      </c>
      <c r="B1263" t="s">
        <v>15</v>
      </c>
      <c r="C1263" t="s">
        <v>62</v>
      </c>
      <c r="D1263" t="s">
        <v>63</v>
      </c>
      <c r="E1263" t="s">
        <v>18</v>
      </c>
      <c r="F1263" t="s">
        <v>19</v>
      </c>
      <c r="G1263" t="s">
        <v>20</v>
      </c>
      <c r="H1263">
        <v>2019</v>
      </c>
      <c r="I1263" t="s">
        <v>128</v>
      </c>
      <c r="J1263">
        <v>100.6</v>
      </c>
      <c r="K1263">
        <v>95</v>
      </c>
      <c r="L1263" t="s">
        <v>22</v>
      </c>
      <c r="M1263" t="s">
        <v>23</v>
      </c>
      <c r="N1263" t="s">
        <v>343</v>
      </c>
      <c r="O1263" t="s">
        <v>325</v>
      </c>
    </row>
    <row r="1264" spans="1:15" x14ac:dyDescent="0.2">
      <c r="A1264" t="s">
        <v>14</v>
      </c>
      <c r="B1264" t="s">
        <v>15</v>
      </c>
      <c r="C1264" t="s">
        <v>64</v>
      </c>
      <c r="D1264" t="s">
        <v>65</v>
      </c>
      <c r="E1264" t="s">
        <v>18</v>
      </c>
      <c r="F1264" t="s">
        <v>19</v>
      </c>
      <c r="G1264" t="s">
        <v>20</v>
      </c>
      <c r="H1264">
        <v>2019</v>
      </c>
      <c r="I1264" t="s">
        <v>128</v>
      </c>
      <c r="J1264">
        <v>102.3</v>
      </c>
      <c r="K1264">
        <v>130</v>
      </c>
      <c r="L1264" t="s">
        <v>22</v>
      </c>
      <c r="M1264" t="s">
        <v>23</v>
      </c>
      <c r="N1264" t="s">
        <v>344</v>
      </c>
      <c r="O1264" t="s">
        <v>325</v>
      </c>
    </row>
    <row r="1265" spans="1:15" x14ac:dyDescent="0.2">
      <c r="A1265" t="s">
        <v>14</v>
      </c>
      <c r="B1265" t="s">
        <v>15</v>
      </c>
      <c r="C1265" t="s">
        <v>66</v>
      </c>
      <c r="D1265" t="s">
        <v>67</v>
      </c>
      <c r="E1265" t="s">
        <v>18</v>
      </c>
      <c r="F1265" t="s">
        <v>19</v>
      </c>
      <c r="G1265" t="s">
        <v>20</v>
      </c>
      <c r="H1265">
        <v>2019</v>
      </c>
      <c r="I1265" t="s">
        <v>128</v>
      </c>
      <c r="J1265">
        <v>103.7</v>
      </c>
      <c r="K1265">
        <v>129</v>
      </c>
      <c r="L1265" t="s">
        <v>22</v>
      </c>
      <c r="M1265" t="s">
        <v>23</v>
      </c>
      <c r="N1265" t="s">
        <v>345</v>
      </c>
      <c r="O1265" t="s">
        <v>325</v>
      </c>
    </row>
    <row r="1266" spans="1:15" x14ac:dyDescent="0.2">
      <c r="A1266" t="s">
        <v>14</v>
      </c>
      <c r="B1266" t="s">
        <v>15</v>
      </c>
      <c r="C1266" t="s">
        <v>68</v>
      </c>
      <c r="D1266" t="s">
        <v>69</v>
      </c>
      <c r="E1266" t="s">
        <v>18</v>
      </c>
      <c r="F1266" t="s">
        <v>19</v>
      </c>
      <c r="G1266" t="s">
        <v>20</v>
      </c>
      <c r="H1266">
        <v>2019</v>
      </c>
      <c r="I1266" t="s">
        <v>128</v>
      </c>
      <c r="J1266">
        <v>101.5</v>
      </c>
      <c r="K1266">
        <v>128</v>
      </c>
      <c r="L1266" t="s">
        <v>22</v>
      </c>
      <c r="M1266" t="s">
        <v>23</v>
      </c>
      <c r="N1266" t="s">
        <v>346</v>
      </c>
      <c r="O1266" t="s">
        <v>325</v>
      </c>
    </row>
    <row r="1267" spans="1:15" x14ac:dyDescent="0.2">
      <c r="A1267" t="s">
        <v>14</v>
      </c>
      <c r="B1267" t="s">
        <v>15</v>
      </c>
      <c r="C1267" t="s">
        <v>70</v>
      </c>
      <c r="D1267" t="s">
        <v>71</v>
      </c>
      <c r="E1267" t="s">
        <v>18</v>
      </c>
      <c r="F1267" t="s">
        <v>19</v>
      </c>
      <c r="G1267" t="s">
        <v>20</v>
      </c>
      <c r="H1267">
        <v>2019</v>
      </c>
      <c r="I1267" t="s">
        <v>128</v>
      </c>
      <c r="J1267">
        <v>100.2</v>
      </c>
      <c r="K1267">
        <v>120</v>
      </c>
      <c r="L1267" t="s">
        <v>22</v>
      </c>
      <c r="M1267" t="s">
        <v>23</v>
      </c>
      <c r="N1267" t="s">
        <v>347</v>
      </c>
      <c r="O1267" t="s">
        <v>325</v>
      </c>
    </row>
    <row r="1268" spans="1:15" x14ac:dyDescent="0.2">
      <c r="A1268" t="s">
        <v>14</v>
      </c>
      <c r="B1268" t="s">
        <v>15</v>
      </c>
      <c r="C1268" t="s">
        <v>72</v>
      </c>
      <c r="D1268" t="s">
        <v>73</v>
      </c>
      <c r="E1268" t="s">
        <v>18</v>
      </c>
      <c r="F1268" t="s">
        <v>19</v>
      </c>
      <c r="G1268" t="s">
        <v>20</v>
      </c>
      <c r="H1268">
        <v>2019</v>
      </c>
      <c r="I1268" t="s">
        <v>128</v>
      </c>
      <c r="J1268">
        <v>100.9</v>
      </c>
      <c r="K1268">
        <v>116</v>
      </c>
      <c r="L1268" t="s">
        <v>22</v>
      </c>
      <c r="M1268" t="s">
        <v>23</v>
      </c>
      <c r="N1268" t="s">
        <v>348</v>
      </c>
      <c r="O1268" t="s">
        <v>325</v>
      </c>
    </row>
    <row r="1269" spans="1:15" x14ac:dyDescent="0.2">
      <c r="A1269" t="s">
        <v>14</v>
      </c>
      <c r="B1269" t="s">
        <v>15</v>
      </c>
      <c r="C1269" t="s">
        <v>74</v>
      </c>
      <c r="D1269" t="s">
        <v>75</v>
      </c>
      <c r="E1269" t="s">
        <v>18</v>
      </c>
      <c r="F1269" t="s">
        <v>19</v>
      </c>
      <c r="G1269" t="s">
        <v>20</v>
      </c>
      <c r="H1269">
        <v>2019</v>
      </c>
      <c r="I1269" t="s">
        <v>128</v>
      </c>
      <c r="J1269">
        <v>103.2</v>
      </c>
      <c r="K1269">
        <v>134</v>
      </c>
      <c r="L1269" t="s">
        <v>22</v>
      </c>
      <c r="M1269" t="s">
        <v>23</v>
      </c>
      <c r="N1269" t="s">
        <v>349</v>
      </c>
      <c r="O1269" t="s">
        <v>325</v>
      </c>
    </row>
    <row r="1270" spans="1:15" x14ac:dyDescent="0.2">
      <c r="A1270" t="s">
        <v>14</v>
      </c>
      <c r="B1270" t="s">
        <v>15</v>
      </c>
      <c r="C1270" t="s">
        <v>76</v>
      </c>
      <c r="D1270" t="s">
        <v>77</v>
      </c>
      <c r="E1270" t="s">
        <v>18</v>
      </c>
      <c r="F1270" t="s">
        <v>19</v>
      </c>
      <c r="G1270" t="s">
        <v>20</v>
      </c>
      <c r="H1270">
        <v>2019</v>
      </c>
      <c r="I1270" t="s">
        <v>128</v>
      </c>
      <c r="J1270">
        <v>101.7</v>
      </c>
      <c r="K1270">
        <v>112</v>
      </c>
      <c r="L1270" t="s">
        <v>22</v>
      </c>
      <c r="M1270" t="s">
        <v>23</v>
      </c>
      <c r="N1270" t="s">
        <v>350</v>
      </c>
      <c r="O1270" t="s">
        <v>325</v>
      </c>
    </row>
    <row r="1271" spans="1:15" x14ac:dyDescent="0.2">
      <c r="A1271" t="s">
        <v>14</v>
      </c>
      <c r="B1271" t="s">
        <v>15</v>
      </c>
      <c r="C1271" t="s">
        <v>78</v>
      </c>
      <c r="D1271" t="s">
        <v>79</v>
      </c>
      <c r="E1271" t="s">
        <v>18</v>
      </c>
      <c r="F1271" t="s">
        <v>19</v>
      </c>
      <c r="G1271" t="s">
        <v>20</v>
      </c>
      <c r="H1271">
        <v>2019</v>
      </c>
      <c r="I1271" t="s">
        <v>128</v>
      </c>
      <c r="J1271">
        <v>101.1</v>
      </c>
      <c r="K1271">
        <v>108</v>
      </c>
      <c r="L1271" t="s">
        <v>22</v>
      </c>
      <c r="M1271" t="s">
        <v>23</v>
      </c>
      <c r="N1271" t="s">
        <v>351</v>
      </c>
      <c r="O1271" t="s">
        <v>325</v>
      </c>
    </row>
    <row r="1272" spans="1:15" x14ac:dyDescent="0.2">
      <c r="A1272" t="s">
        <v>14</v>
      </c>
      <c r="B1272" t="s">
        <v>15</v>
      </c>
      <c r="C1272" t="s">
        <v>80</v>
      </c>
      <c r="D1272" t="s">
        <v>81</v>
      </c>
      <c r="E1272" t="s">
        <v>18</v>
      </c>
      <c r="F1272" t="s">
        <v>19</v>
      </c>
      <c r="G1272" t="s">
        <v>20</v>
      </c>
      <c r="H1272">
        <v>2019</v>
      </c>
      <c r="I1272" t="s">
        <v>128</v>
      </c>
      <c r="J1272">
        <v>100</v>
      </c>
      <c r="K1272">
        <v>107</v>
      </c>
      <c r="L1272" t="s">
        <v>22</v>
      </c>
      <c r="M1272" t="s">
        <v>23</v>
      </c>
      <c r="N1272" t="s">
        <v>352</v>
      </c>
      <c r="O1272" t="s">
        <v>325</v>
      </c>
    </row>
    <row r="1273" spans="1:15" x14ac:dyDescent="0.2">
      <c r="A1273" t="s">
        <v>14</v>
      </c>
      <c r="B1273" t="s">
        <v>15</v>
      </c>
      <c r="C1273" t="s">
        <v>82</v>
      </c>
      <c r="D1273" t="s">
        <v>83</v>
      </c>
      <c r="E1273" t="s">
        <v>18</v>
      </c>
      <c r="F1273" t="s">
        <v>19</v>
      </c>
      <c r="G1273" t="s">
        <v>20</v>
      </c>
      <c r="H1273">
        <v>2019</v>
      </c>
      <c r="I1273" t="s">
        <v>128</v>
      </c>
      <c r="J1273">
        <v>101.1</v>
      </c>
      <c r="K1273">
        <v>106</v>
      </c>
      <c r="L1273" t="s">
        <v>22</v>
      </c>
      <c r="M1273" t="s">
        <v>23</v>
      </c>
      <c r="N1273" t="s">
        <v>353</v>
      </c>
      <c r="O1273" t="s">
        <v>325</v>
      </c>
    </row>
    <row r="1274" spans="1:15" x14ac:dyDescent="0.2">
      <c r="A1274" t="s">
        <v>14</v>
      </c>
      <c r="B1274" t="s">
        <v>15</v>
      </c>
      <c r="C1274" t="s">
        <v>84</v>
      </c>
      <c r="D1274" t="s">
        <v>85</v>
      </c>
      <c r="E1274" t="s">
        <v>18</v>
      </c>
      <c r="F1274" t="s">
        <v>19</v>
      </c>
      <c r="G1274" t="s">
        <v>20</v>
      </c>
      <c r="H1274">
        <v>2019</v>
      </c>
      <c r="I1274" t="s">
        <v>128</v>
      </c>
      <c r="J1274">
        <v>101.4</v>
      </c>
      <c r="K1274">
        <v>100</v>
      </c>
      <c r="L1274" t="s">
        <v>22</v>
      </c>
      <c r="M1274" t="s">
        <v>23</v>
      </c>
      <c r="N1274" t="s">
        <v>354</v>
      </c>
      <c r="O1274" t="s">
        <v>325</v>
      </c>
    </row>
    <row r="1275" spans="1:15" x14ac:dyDescent="0.2">
      <c r="A1275" t="s">
        <v>14</v>
      </c>
      <c r="B1275" t="s">
        <v>15</v>
      </c>
      <c r="C1275" t="s">
        <v>86</v>
      </c>
      <c r="D1275" t="s">
        <v>87</v>
      </c>
      <c r="E1275" t="s">
        <v>18</v>
      </c>
      <c r="F1275" t="s">
        <v>19</v>
      </c>
      <c r="G1275" t="s">
        <v>20</v>
      </c>
      <c r="H1275">
        <v>2019</v>
      </c>
      <c r="I1275" t="s">
        <v>128</v>
      </c>
      <c r="J1275">
        <v>100.5</v>
      </c>
      <c r="K1275">
        <v>99</v>
      </c>
      <c r="L1275" t="s">
        <v>22</v>
      </c>
      <c r="M1275" t="s">
        <v>23</v>
      </c>
      <c r="N1275" t="s">
        <v>355</v>
      </c>
      <c r="O1275" t="s">
        <v>325</v>
      </c>
    </row>
    <row r="1276" spans="1:15" x14ac:dyDescent="0.2">
      <c r="A1276" t="s">
        <v>14</v>
      </c>
      <c r="B1276" t="s">
        <v>15</v>
      </c>
      <c r="C1276" t="s">
        <v>88</v>
      </c>
      <c r="D1276" t="s">
        <v>89</v>
      </c>
      <c r="E1276" t="s">
        <v>18</v>
      </c>
      <c r="F1276" t="s">
        <v>19</v>
      </c>
      <c r="G1276" t="s">
        <v>20</v>
      </c>
      <c r="H1276">
        <v>2019</v>
      </c>
      <c r="I1276" t="s">
        <v>128</v>
      </c>
      <c r="J1276">
        <v>100.6</v>
      </c>
      <c r="K1276">
        <v>131</v>
      </c>
      <c r="L1276" t="s">
        <v>22</v>
      </c>
      <c r="M1276" t="s">
        <v>23</v>
      </c>
      <c r="N1276" t="s">
        <v>356</v>
      </c>
      <c r="O1276" t="s">
        <v>325</v>
      </c>
    </row>
    <row r="1277" spans="1:15" x14ac:dyDescent="0.2">
      <c r="A1277" t="s">
        <v>14</v>
      </c>
      <c r="B1277" t="s">
        <v>15</v>
      </c>
      <c r="C1277" t="s">
        <v>90</v>
      </c>
      <c r="D1277" t="s">
        <v>91</v>
      </c>
      <c r="E1277" t="s">
        <v>18</v>
      </c>
      <c r="F1277" t="s">
        <v>19</v>
      </c>
      <c r="G1277" t="s">
        <v>20</v>
      </c>
      <c r="H1277">
        <v>2019</v>
      </c>
      <c r="I1277" t="s">
        <v>128</v>
      </c>
      <c r="J1277">
        <v>105.2</v>
      </c>
      <c r="K1277">
        <v>127</v>
      </c>
      <c r="L1277" t="s">
        <v>22</v>
      </c>
      <c r="M1277" t="s">
        <v>23</v>
      </c>
      <c r="N1277" t="s">
        <v>357</v>
      </c>
      <c r="O1277" t="s">
        <v>325</v>
      </c>
    </row>
    <row r="1278" spans="1:15" x14ac:dyDescent="0.2">
      <c r="A1278" t="s">
        <v>14</v>
      </c>
      <c r="B1278" t="s">
        <v>15</v>
      </c>
      <c r="C1278" t="s">
        <v>92</v>
      </c>
      <c r="D1278" t="s">
        <v>93</v>
      </c>
      <c r="E1278" t="s">
        <v>18</v>
      </c>
      <c r="F1278" t="s">
        <v>19</v>
      </c>
      <c r="G1278" t="s">
        <v>20</v>
      </c>
      <c r="H1278">
        <v>2019</v>
      </c>
      <c r="I1278" t="s">
        <v>128</v>
      </c>
      <c r="J1278">
        <v>103.3</v>
      </c>
      <c r="K1278">
        <v>136</v>
      </c>
      <c r="L1278" t="s">
        <v>22</v>
      </c>
      <c r="M1278" t="s">
        <v>23</v>
      </c>
      <c r="N1278" t="s">
        <v>358</v>
      </c>
      <c r="O1278" t="s">
        <v>325</v>
      </c>
    </row>
    <row r="1279" spans="1:15" x14ac:dyDescent="0.2">
      <c r="A1279" t="s">
        <v>14</v>
      </c>
      <c r="B1279" t="s">
        <v>15</v>
      </c>
      <c r="C1279" t="s">
        <v>94</v>
      </c>
      <c r="D1279" t="s">
        <v>95</v>
      </c>
      <c r="E1279" t="s">
        <v>18</v>
      </c>
      <c r="F1279" t="s">
        <v>19</v>
      </c>
      <c r="G1279" t="s">
        <v>20</v>
      </c>
      <c r="H1279">
        <v>2019</v>
      </c>
      <c r="I1279" t="s">
        <v>128</v>
      </c>
      <c r="J1279">
        <v>101.1</v>
      </c>
      <c r="K1279">
        <v>119</v>
      </c>
      <c r="L1279" t="s">
        <v>22</v>
      </c>
      <c r="M1279" t="s">
        <v>23</v>
      </c>
      <c r="N1279" t="s">
        <v>359</v>
      </c>
      <c r="O1279" t="s">
        <v>325</v>
      </c>
    </row>
    <row r="1280" spans="1:15" x14ac:dyDescent="0.2">
      <c r="A1280" t="s">
        <v>14</v>
      </c>
      <c r="B1280" t="s">
        <v>15</v>
      </c>
      <c r="C1280" t="s">
        <v>96</v>
      </c>
      <c r="D1280" t="s">
        <v>97</v>
      </c>
      <c r="E1280" t="s">
        <v>18</v>
      </c>
      <c r="F1280" t="s">
        <v>19</v>
      </c>
      <c r="G1280" t="s">
        <v>20</v>
      </c>
      <c r="H1280">
        <v>2019</v>
      </c>
      <c r="I1280" t="s">
        <v>128</v>
      </c>
      <c r="J1280">
        <v>100.6</v>
      </c>
      <c r="K1280">
        <v>115</v>
      </c>
      <c r="L1280" t="s">
        <v>22</v>
      </c>
      <c r="M1280" t="s">
        <v>23</v>
      </c>
      <c r="N1280" t="s">
        <v>360</v>
      </c>
      <c r="O1280" t="s">
        <v>325</v>
      </c>
    </row>
    <row r="1281" spans="1:15" x14ac:dyDescent="0.2">
      <c r="A1281" t="s">
        <v>14</v>
      </c>
      <c r="B1281" t="s">
        <v>15</v>
      </c>
      <c r="C1281" t="s">
        <v>98</v>
      </c>
      <c r="D1281" t="s">
        <v>99</v>
      </c>
      <c r="E1281" t="s">
        <v>18</v>
      </c>
      <c r="F1281" t="s">
        <v>19</v>
      </c>
      <c r="G1281" t="s">
        <v>20</v>
      </c>
      <c r="H1281">
        <v>2019</v>
      </c>
      <c r="I1281" t="s">
        <v>128</v>
      </c>
      <c r="J1281">
        <v>99.8</v>
      </c>
      <c r="K1281">
        <v>114</v>
      </c>
      <c r="L1281" t="s">
        <v>22</v>
      </c>
      <c r="M1281" t="s">
        <v>23</v>
      </c>
      <c r="N1281" t="s">
        <v>361</v>
      </c>
      <c r="O1281" t="s">
        <v>325</v>
      </c>
    </row>
    <row r="1282" spans="1:15" x14ac:dyDescent="0.2">
      <c r="A1282" t="s">
        <v>14</v>
      </c>
      <c r="B1282" t="s">
        <v>15</v>
      </c>
      <c r="C1282" t="s">
        <v>100</v>
      </c>
      <c r="D1282" t="s">
        <v>101</v>
      </c>
      <c r="E1282" t="s">
        <v>18</v>
      </c>
      <c r="F1282" t="s">
        <v>19</v>
      </c>
      <c r="G1282" t="s">
        <v>20</v>
      </c>
      <c r="H1282">
        <v>2019</v>
      </c>
      <c r="I1282" t="s">
        <v>128</v>
      </c>
      <c r="J1282">
        <v>104.4</v>
      </c>
      <c r="K1282">
        <v>133</v>
      </c>
      <c r="L1282" t="s">
        <v>22</v>
      </c>
      <c r="M1282" t="s">
        <v>23</v>
      </c>
      <c r="N1282" t="s">
        <v>362</v>
      </c>
      <c r="O1282" t="s">
        <v>325</v>
      </c>
    </row>
    <row r="1283" spans="1:15" x14ac:dyDescent="0.2">
      <c r="A1283" t="s">
        <v>14</v>
      </c>
      <c r="B1283" t="s">
        <v>15</v>
      </c>
      <c r="C1283" t="s">
        <v>102</v>
      </c>
      <c r="D1283" t="s">
        <v>103</v>
      </c>
      <c r="E1283" t="s">
        <v>18</v>
      </c>
      <c r="F1283" t="s">
        <v>19</v>
      </c>
      <c r="G1283" t="s">
        <v>20</v>
      </c>
      <c r="H1283">
        <v>2019</v>
      </c>
      <c r="I1283" t="s">
        <v>128</v>
      </c>
      <c r="J1283">
        <v>103.4</v>
      </c>
      <c r="K1283">
        <v>132</v>
      </c>
      <c r="L1283" t="s">
        <v>22</v>
      </c>
      <c r="M1283" t="s">
        <v>23</v>
      </c>
      <c r="N1283" t="s">
        <v>363</v>
      </c>
      <c r="O1283" t="s">
        <v>325</v>
      </c>
    </row>
    <row r="1284" spans="1:15" x14ac:dyDescent="0.2">
      <c r="A1284" t="s">
        <v>14</v>
      </c>
      <c r="B1284" t="s">
        <v>15</v>
      </c>
      <c r="C1284" t="s">
        <v>104</v>
      </c>
      <c r="D1284" t="s">
        <v>105</v>
      </c>
      <c r="E1284" t="s">
        <v>18</v>
      </c>
      <c r="F1284" t="s">
        <v>19</v>
      </c>
      <c r="G1284" t="s">
        <v>20</v>
      </c>
      <c r="H1284">
        <v>2019</v>
      </c>
      <c r="I1284" t="s">
        <v>128</v>
      </c>
      <c r="J1284">
        <v>101.3</v>
      </c>
      <c r="K1284">
        <v>105</v>
      </c>
      <c r="L1284" t="s">
        <v>22</v>
      </c>
      <c r="M1284" t="s">
        <v>23</v>
      </c>
      <c r="N1284" t="s">
        <v>364</v>
      </c>
      <c r="O1284" t="s">
        <v>325</v>
      </c>
    </row>
    <row r="1285" spans="1:15" x14ac:dyDescent="0.2">
      <c r="A1285" t="s">
        <v>14</v>
      </c>
      <c r="B1285" t="s">
        <v>15</v>
      </c>
      <c r="C1285" t="s">
        <v>106</v>
      </c>
      <c r="D1285" t="s">
        <v>107</v>
      </c>
      <c r="E1285" t="s">
        <v>18</v>
      </c>
      <c r="F1285" t="s">
        <v>19</v>
      </c>
      <c r="G1285" t="s">
        <v>20</v>
      </c>
      <c r="H1285">
        <v>2019</v>
      </c>
      <c r="I1285" t="s">
        <v>128</v>
      </c>
      <c r="J1285">
        <v>101.8</v>
      </c>
      <c r="K1285">
        <v>104</v>
      </c>
      <c r="L1285" t="s">
        <v>22</v>
      </c>
      <c r="M1285" t="s">
        <v>23</v>
      </c>
      <c r="N1285" t="s">
        <v>365</v>
      </c>
      <c r="O1285" t="s">
        <v>325</v>
      </c>
    </row>
    <row r="1286" spans="1:15" x14ac:dyDescent="0.2">
      <c r="A1286" t="s">
        <v>14</v>
      </c>
      <c r="B1286" t="s">
        <v>15</v>
      </c>
      <c r="C1286" t="s">
        <v>108</v>
      </c>
      <c r="D1286" t="s">
        <v>109</v>
      </c>
      <c r="E1286" t="s">
        <v>18</v>
      </c>
      <c r="F1286" t="s">
        <v>19</v>
      </c>
      <c r="G1286" t="s">
        <v>20</v>
      </c>
      <c r="H1286">
        <v>2019</v>
      </c>
      <c r="I1286" t="s">
        <v>128</v>
      </c>
      <c r="J1286">
        <v>97.8</v>
      </c>
      <c r="K1286">
        <v>103</v>
      </c>
      <c r="L1286" t="s">
        <v>22</v>
      </c>
      <c r="M1286" t="s">
        <v>23</v>
      </c>
      <c r="N1286" t="s">
        <v>366</v>
      </c>
      <c r="O1286" t="s">
        <v>325</v>
      </c>
    </row>
    <row r="1287" spans="1:15" x14ac:dyDescent="0.2">
      <c r="A1287" t="s">
        <v>14</v>
      </c>
      <c r="B1287" t="s">
        <v>15</v>
      </c>
      <c r="C1287" t="s">
        <v>110</v>
      </c>
      <c r="D1287" t="s">
        <v>111</v>
      </c>
      <c r="E1287" t="s">
        <v>18</v>
      </c>
      <c r="F1287" t="s">
        <v>19</v>
      </c>
      <c r="G1287" t="s">
        <v>20</v>
      </c>
      <c r="H1287">
        <v>2019</v>
      </c>
      <c r="I1287" t="s">
        <v>128</v>
      </c>
      <c r="J1287">
        <v>100.3</v>
      </c>
      <c r="K1287">
        <v>98</v>
      </c>
      <c r="L1287" t="s">
        <v>22</v>
      </c>
      <c r="M1287" t="s">
        <v>23</v>
      </c>
      <c r="N1287" t="s">
        <v>367</v>
      </c>
      <c r="O1287" t="s">
        <v>325</v>
      </c>
    </row>
    <row r="1288" spans="1:15" x14ac:dyDescent="0.2">
      <c r="A1288" t="s">
        <v>14</v>
      </c>
      <c r="B1288" t="s">
        <v>15</v>
      </c>
      <c r="C1288" t="s">
        <v>112</v>
      </c>
      <c r="D1288" t="s">
        <v>113</v>
      </c>
      <c r="E1288" t="s">
        <v>18</v>
      </c>
      <c r="F1288" t="s">
        <v>19</v>
      </c>
      <c r="G1288" t="s">
        <v>20</v>
      </c>
      <c r="H1288">
        <v>2019</v>
      </c>
      <c r="I1288" t="s">
        <v>128</v>
      </c>
      <c r="J1288">
        <v>101.1</v>
      </c>
      <c r="K1288">
        <v>97</v>
      </c>
      <c r="L1288" t="s">
        <v>22</v>
      </c>
      <c r="M1288" t="s">
        <v>23</v>
      </c>
      <c r="N1288" t="s">
        <v>368</v>
      </c>
      <c r="O1288" t="s">
        <v>325</v>
      </c>
    </row>
    <row r="1289" spans="1:15" x14ac:dyDescent="0.2">
      <c r="A1289" t="s">
        <v>14</v>
      </c>
      <c r="B1289" t="s">
        <v>15</v>
      </c>
      <c r="C1289" t="s">
        <v>114</v>
      </c>
      <c r="D1289" t="s">
        <v>115</v>
      </c>
      <c r="E1289" t="s">
        <v>18</v>
      </c>
      <c r="F1289" t="s">
        <v>19</v>
      </c>
      <c r="G1289" t="s">
        <v>20</v>
      </c>
      <c r="H1289">
        <v>2019</v>
      </c>
      <c r="I1289" t="s">
        <v>128</v>
      </c>
      <c r="J1289">
        <v>100.8</v>
      </c>
      <c r="K1289">
        <v>137</v>
      </c>
      <c r="L1289" t="s">
        <v>22</v>
      </c>
      <c r="M1289" t="s">
        <v>23</v>
      </c>
      <c r="N1289" t="s">
        <v>369</v>
      </c>
      <c r="O1289" t="s">
        <v>325</v>
      </c>
    </row>
    <row r="1290" spans="1:15" x14ac:dyDescent="0.2">
      <c r="A1290" t="s">
        <v>14</v>
      </c>
      <c r="B1290" t="s">
        <v>15</v>
      </c>
      <c r="C1290" t="s">
        <v>16</v>
      </c>
      <c r="D1290" t="s">
        <v>17</v>
      </c>
      <c r="E1290" t="s">
        <v>116</v>
      </c>
      <c r="F1290" t="s">
        <v>117</v>
      </c>
      <c r="G1290" t="s">
        <v>20</v>
      </c>
      <c r="H1290">
        <v>2019</v>
      </c>
      <c r="I1290" t="s">
        <v>128</v>
      </c>
      <c r="J1290">
        <v>103</v>
      </c>
      <c r="K1290">
        <v>47</v>
      </c>
      <c r="L1290" t="s">
        <v>22</v>
      </c>
      <c r="M1290" t="s">
        <v>23</v>
      </c>
      <c r="N1290" t="s">
        <v>24</v>
      </c>
      <c r="O1290" t="s">
        <v>370</v>
      </c>
    </row>
    <row r="1291" spans="1:15" x14ac:dyDescent="0.2">
      <c r="A1291" t="s">
        <v>14</v>
      </c>
      <c r="B1291" t="s">
        <v>15</v>
      </c>
      <c r="C1291" t="s">
        <v>25</v>
      </c>
      <c r="D1291" t="s">
        <v>26</v>
      </c>
      <c r="E1291" t="s">
        <v>116</v>
      </c>
      <c r="F1291" t="s">
        <v>117</v>
      </c>
      <c r="G1291" t="s">
        <v>20</v>
      </c>
      <c r="H1291">
        <v>2019</v>
      </c>
      <c r="I1291" t="s">
        <v>128</v>
      </c>
      <c r="J1291">
        <v>102.3</v>
      </c>
      <c r="K1291">
        <v>48</v>
      </c>
      <c r="L1291" t="s">
        <v>22</v>
      </c>
      <c r="M1291" t="s">
        <v>23</v>
      </c>
      <c r="N1291" t="s">
        <v>27</v>
      </c>
      <c r="O1291" t="s">
        <v>370</v>
      </c>
    </row>
    <row r="1292" spans="1:15" x14ac:dyDescent="0.2">
      <c r="A1292" t="s">
        <v>14</v>
      </c>
      <c r="B1292" t="s">
        <v>15</v>
      </c>
      <c r="C1292" t="s">
        <v>28</v>
      </c>
      <c r="D1292" t="s">
        <v>29</v>
      </c>
      <c r="E1292" t="s">
        <v>116</v>
      </c>
      <c r="F1292" t="s">
        <v>117</v>
      </c>
      <c r="G1292" t="s">
        <v>20</v>
      </c>
      <c r="H1292">
        <v>2019</v>
      </c>
      <c r="I1292" t="s">
        <v>128</v>
      </c>
      <c r="J1292">
        <v>105</v>
      </c>
      <c r="K1292">
        <v>80</v>
      </c>
      <c r="L1292" t="s">
        <v>22</v>
      </c>
      <c r="M1292" t="s">
        <v>23</v>
      </c>
      <c r="N1292" t="s">
        <v>326</v>
      </c>
      <c r="O1292" t="s">
        <v>370</v>
      </c>
    </row>
    <row r="1293" spans="1:15" x14ac:dyDescent="0.2">
      <c r="A1293" t="s">
        <v>14</v>
      </c>
      <c r="B1293" t="s">
        <v>15</v>
      </c>
      <c r="C1293" t="s">
        <v>30</v>
      </c>
      <c r="D1293" t="s">
        <v>31</v>
      </c>
      <c r="E1293" t="s">
        <v>116</v>
      </c>
      <c r="F1293" t="s">
        <v>117</v>
      </c>
      <c r="G1293" t="s">
        <v>20</v>
      </c>
      <c r="H1293">
        <v>2019</v>
      </c>
      <c r="I1293" t="s">
        <v>128</v>
      </c>
      <c r="J1293">
        <v>106.1</v>
      </c>
      <c r="K1293">
        <v>79</v>
      </c>
      <c r="L1293" t="s">
        <v>22</v>
      </c>
      <c r="M1293" t="s">
        <v>23</v>
      </c>
      <c r="N1293" t="s">
        <v>327</v>
      </c>
      <c r="O1293" t="s">
        <v>370</v>
      </c>
    </row>
    <row r="1294" spans="1:15" x14ac:dyDescent="0.2">
      <c r="A1294" t="s">
        <v>14</v>
      </c>
      <c r="B1294" t="s">
        <v>15</v>
      </c>
      <c r="C1294" t="s">
        <v>32</v>
      </c>
      <c r="D1294" t="s">
        <v>33</v>
      </c>
      <c r="E1294" t="s">
        <v>116</v>
      </c>
      <c r="F1294" t="s">
        <v>117</v>
      </c>
      <c r="G1294" t="s">
        <v>20</v>
      </c>
      <c r="H1294">
        <v>2019</v>
      </c>
      <c r="I1294" t="s">
        <v>128</v>
      </c>
      <c r="J1294">
        <v>105.7</v>
      </c>
      <c r="K1294">
        <v>78</v>
      </c>
      <c r="L1294" t="s">
        <v>22</v>
      </c>
      <c r="M1294" t="s">
        <v>23</v>
      </c>
      <c r="N1294" t="s">
        <v>328</v>
      </c>
      <c r="O1294" t="s">
        <v>370</v>
      </c>
    </row>
    <row r="1295" spans="1:15" x14ac:dyDescent="0.2">
      <c r="A1295" t="s">
        <v>14</v>
      </c>
      <c r="B1295" t="s">
        <v>15</v>
      </c>
      <c r="C1295" t="s">
        <v>34</v>
      </c>
      <c r="D1295" t="s">
        <v>35</v>
      </c>
      <c r="E1295" t="s">
        <v>116</v>
      </c>
      <c r="F1295" t="s">
        <v>117</v>
      </c>
      <c r="G1295" t="s">
        <v>20</v>
      </c>
      <c r="H1295">
        <v>2019</v>
      </c>
      <c r="I1295" t="s">
        <v>128</v>
      </c>
      <c r="J1295">
        <v>105.3</v>
      </c>
      <c r="K1295">
        <v>77</v>
      </c>
      <c r="L1295" t="s">
        <v>22</v>
      </c>
      <c r="M1295" t="s">
        <v>23</v>
      </c>
      <c r="N1295" t="s">
        <v>329</v>
      </c>
      <c r="O1295" t="s">
        <v>370</v>
      </c>
    </row>
    <row r="1296" spans="1:15" x14ac:dyDescent="0.2">
      <c r="A1296" t="s">
        <v>14</v>
      </c>
      <c r="B1296" t="s">
        <v>15</v>
      </c>
      <c r="C1296" t="s">
        <v>36</v>
      </c>
      <c r="D1296" t="s">
        <v>37</v>
      </c>
      <c r="E1296" t="s">
        <v>116</v>
      </c>
      <c r="F1296" t="s">
        <v>117</v>
      </c>
      <c r="G1296" t="s">
        <v>20</v>
      </c>
      <c r="H1296">
        <v>2019</v>
      </c>
      <c r="I1296" t="s">
        <v>128</v>
      </c>
      <c r="J1296">
        <v>99.5</v>
      </c>
      <c r="K1296">
        <v>76</v>
      </c>
      <c r="L1296" t="s">
        <v>22</v>
      </c>
      <c r="M1296" t="s">
        <v>23</v>
      </c>
      <c r="N1296" t="s">
        <v>330</v>
      </c>
      <c r="O1296" t="s">
        <v>370</v>
      </c>
    </row>
    <row r="1297" spans="1:15" x14ac:dyDescent="0.2">
      <c r="A1297" t="s">
        <v>14</v>
      </c>
      <c r="B1297" t="s">
        <v>15</v>
      </c>
      <c r="C1297" t="s">
        <v>38</v>
      </c>
      <c r="D1297" t="s">
        <v>39</v>
      </c>
      <c r="E1297" t="s">
        <v>116</v>
      </c>
      <c r="F1297" t="s">
        <v>117</v>
      </c>
      <c r="G1297" t="s">
        <v>20</v>
      </c>
      <c r="H1297">
        <v>2019</v>
      </c>
      <c r="I1297" t="s">
        <v>128</v>
      </c>
      <c r="J1297">
        <v>103.7</v>
      </c>
      <c r="K1297">
        <v>75</v>
      </c>
      <c r="L1297" t="s">
        <v>22</v>
      </c>
      <c r="M1297" t="s">
        <v>23</v>
      </c>
      <c r="N1297" t="s">
        <v>331</v>
      </c>
      <c r="O1297" t="s">
        <v>370</v>
      </c>
    </row>
    <row r="1298" spans="1:15" x14ac:dyDescent="0.2">
      <c r="A1298" t="s">
        <v>14</v>
      </c>
      <c r="B1298" t="s">
        <v>15</v>
      </c>
      <c r="C1298" t="s">
        <v>40</v>
      </c>
      <c r="D1298" t="s">
        <v>41</v>
      </c>
      <c r="E1298" t="s">
        <v>116</v>
      </c>
      <c r="F1298" t="s">
        <v>117</v>
      </c>
      <c r="G1298" t="s">
        <v>20</v>
      </c>
      <c r="H1298">
        <v>2019</v>
      </c>
      <c r="I1298" t="s">
        <v>128</v>
      </c>
      <c r="J1298">
        <v>106.4</v>
      </c>
      <c r="K1298">
        <v>89</v>
      </c>
      <c r="L1298" t="s">
        <v>22</v>
      </c>
      <c r="M1298" t="s">
        <v>23</v>
      </c>
      <c r="N1298" t="s">
        <v>332</v>
      </c>
      <c r="O1298" t="s">
        <v>370</v>
      </c>
    </row>
    <row r="1299" spans="1:15" x14ac:dyDescent="0.2">
      <c r="A1299" t="s">
        <v>14</v>
      </c>
      <c r="B1299" t="s">
        <v>15</v>
      </c>
      <c r="C1299" t="s">
        <v>42</v>
      </c>
      <c r="D1299" t="s">
        <v>43</v>
      </c>
      <c r="E1299" t="s">
        <v>116</v>
      </c>
      <c r="F1299" t="s">
        <v>117</v>
      </c>
      <c r="G1299" t="s">
        <v>20</v>
      </c>
      <c r="H1299">
        <v>2019</v>
      </c>
      <c r="I1299" t="s">
        <v>128</v>
      </c>
      <c r="J1299">
        <v>110.4</v>
      </c>
      <c r="K1299">
        <v>72</v>
      </c>
      <c r="L1299" t="s">
        <v>22</v>
      </c>
      <c r="M1299" t="s">
        <v>23</v>
      </c>
      <c r="N1299" t="s">
        <v>333</v>
      </c>
      <c r="O1299" t="s">
        <v>370</v>
      </c>
    </row>
    <row r="1300" spans="1:15" x14ac:dyDescent="0.2">
      <c r="A1300" t="s">
        <v>14</v>
      </c>
      <c r="B1300" t="s">
        <v>15</v>
      </c>
      <c r="C1300" t="s">
        <v>44</v>
      </c>
      <c r="D1300" t="s">
        <v>45</v>
      </c>
      <c r="E1300" t="s">
        <v>116</v>
      </c>
      <c r="F1300" t="s">
        <v>117</v>
      </c>
      <c r="G1300" t="s">
        <v>20</v>
      </c>
      <c r="H1300">
        <v>2019</v>
      </c>
      <c r="I1300" t="s">
        <v>128</v>
      </c>
      <c r="J1300">
        <v>105.4</v>
      </c>
      <c r="K1300">
        <v>71</v>
      </c>
      <c r="L1300" t="s">
        <v>22</v>
      </c>
      <c r="M1300" t="s">
        <v>23</v>
      </c>
      <c r="N1300" t="s">
        <v>334</v>
      </c>
      <c r="O1300" t="s">
        <v>370</v>
      </c>
    </row>
    <row r="1301" spans="1:15" x14ac:dyDescent="0.2">
      <c r="A1301" t="s">
        <v>14</v>
      </c>
      <c r="B1301" t="s">
        <v>15</v>
      </c>
      <c r="C1301" t="s">
        <v>46</v>
      </c>
      <c r="D1301" t="s">
        <v>47</v>
      </c>
      <c r="E1301" t="s">
        <v>116</v>
      </c>
      <c r="F1301" t="s">
        <v>117</v>
      </c>
      <c r="G1301" t="s">
        <v>20</v>
      </c>
      <c r="H1301">
        <v>2019</v>
      </c>
      <c r="I1301" t="s">
        <v>128</v>
      </c>
      <c r="J1301">
        <v>103.2</v>
      </c>
      <c r="K1301">
        <v>67</v>
      </c>
      <c r="L1301" t="s">
        <v>22</v>
      </c>
      <c r="M1301" t="s">
        <v>23</v>
      </c>
      <c r="N1301" t="s">
        <v>335</v>
      </c>
      <c r="O1301" t="s">
        <v>370</v>
      </c>
    </row>
    <row r="1302" spans="1:15" x14ac:dyDescent="0.2">
      <c r="A1302" t="s">
        <v>14</v>
      </c>
      <c r="B1302" t="s">
        <v>15</v>
      </c>
      <c r="C1302" t="s">
        <v>48</v>
      </c>
      <c r="D1302" t="s">
        <v>49</v>
      </c>
      <c r="E1302" t="s">
        <v>116</v>
      </c>
      <c r="F1302" t="s">
        <v>117</v>
      </c>
      <c r="G1302" t="s">
        <v>20</v>
      </c>
      <c r="H1302">
        <v>2019</v>
      </c>
      <c r="I1302" t="s">
        <v>128</v>
      </c>
      <c r="J1302">
        <v>99.1</v>
      </c>
      <c r="K1302">
        <v>92</v>
      </c>
      <c r="L1302" t="s">
        <v>22</v>
      </c>
      <c r="M1302" t="s">
        <v>23</v>
      </c>
      <c r="N1302" t="s">
        <v>336</v>
      </c>
      <c r="O1302" t="s">
        <v>370</v>
      </c>
    </row>
    <row r="1303" spans="1:15" x14ac:dyDescent="0.2">
      <c r="A1303" t="s">
        <v>14</v>
      </c>
      <c r="B1303" t="s">
        <v>15</v>
      </c>
      <c r="C1303" t="s">
        <v>50</v>
      </c>
      <c r="D1303" t="s">
        <v>51</v>
      </c>
      <c r="E1303" t="s">
        <v>116</v>
      </c>
      <c r="F1303" t="s">
        <v>117</v>
      </c>
      <c r="G1303" t="s">
        <v>20</v>
      </c>
      <c r="H1303">
        <v>2019</v>
      </c>
      <c r="I1303" t="s">
        <v>128</v>
      </c>
      <c r="J1303">
        <v>103.3</v>
      </c>
      <c r="K1303">
        <v>65</v>
      </c>
      <c r="L1303" t="s">
        <v>22</v>
      </c>
      <c r="M1303" t="s">
        <v>23</v>
      </c>
      <c r="N1303" t="s">
        <v>337</v>
      </c>
      <c r="O1303" t="s">
        <v>370</v>
      </c>
    </row>
    <row r="1304" spans="1:15" x14ac:dyDescent="0.2">
      <c r="A1304" t="s">
        <v>14</v>
      </c>
      <c r="B1304" t="s">
        <v>15</v>
      </c>
      <c r="C1304" t="s">
        <v>52</v>
      </c>
      <c r="D1304" t="s">
        <v>53</v>
      </c>
      <c r="E1304" t="s">
        <v>116</v>
      </c>
      <c r="F1304" t="s">
        <v>117</v>
      </c>
      <c r="G1304" t="s">
        <v>20</v>
      </c>
      <c r="H1304">
        <v>2019</v>
      </c>
      <c r="I1304" t="s">
        <v>128</v>
      </c>
      <c r="J1304">
        <v>104.2</v>
      </c>
      <c r="K1304">
        <v>64</v>
      </c>
      <c r="L1304" t="s">
        <v>22</v>
      </c>
      <c r="M1304" t="s">
        <v>23</v>
      </c>
      <c r="N1304" t="s">
        <v>338</v>
      </c>
      <c r="O1304" t="s">
        <v>370</v>
      </c>
    </row>
    <row r="1305" spans="1:15" x14ac:dyDescent="0.2">
      <c r="A1305" t="s">
        <v>14</v>
      </c>
      <c r="B1305" t="s">
        <v>15</v>
      </c>
      <c r="C1305" t="s">
        <v>54</v>
      </c>
      <c r="D1305" t="s">
        <v>55</v>
      </c>
      <c r="E1305" t="s">
        <v>116</v>
      </c>
      <c r="F1305" t="s">
        <v>117</v>
      </c>
      <c r="G1305" t="s">
        <v>20</v>
      </c>
      <c r="H1305">
        <v>2019</v>
      </c>
      <c r="I1305" t="s">
        <v>128</v>
      </c>
      <c r="J1305">
        <v>104.7</v>
      </c>
      <c r="K1305">
        <v>63</v>
      </c>
      <c r="L1305" t="s">
        <v>22</v>
      </c>
      <c r="M1305" t="s">
        <v>23</v>
      </c>
      <c r="N1305" t="s">
        <v>339</v>
      </c>
      <c r="O1305" t="s">
        <v>370</v>
      </c>
    </row>
    <row r="1306" spans="1:15" x14ac:dyDescent="0.2">
      <c r="A1306" t="s">
        <v>14</v>
      </c>
      <c r="B1306" t="s">
        <v>15</v>
      </c>
      <c r="C1306" t="s">
        <v>56</v>
      </c>
      <c r="D1306" t="s">
        <v>57</v>
      </c>
      <c r="E1306" t="s">
        <v>116</v>
      </c>
      <c r="F1306" t="s">
        <v>117</v>
      </c>
      <c r="G1306" t="s">
        <v>20</v>
      </c>
      <c r="H1306">
        <v>2019</v>
      </c>
      <c r="I1306" t="s">
        <v>128</v>
      </c>
      <c r="J1306">
        <v>95.1</v>
      </c>
      <c r="K1306">
        <v>56</v>
      </c>
      <c r="L1306" t="s">
        <v>22</v>
      </c>
      <c r="M1306" t="s">
        <v>23</v>
      </c>
      <c r="N1306" t="s">
        <v>340</v>
      </c>
      <c r="O1306" t="s">
        <v>370</v>
      </c>
    </row>
    <row r="1307" spans="1:15" x14ac:dyDescent="0.2">
      <c r="A1307" t="s">
        <v>14</v>
      </c>
      <c r="B1307" t="s">
        <v>15</v>
      </c>
      <c r="C1307" t="s">
        <v>58</v>
      </c>
      <c r="D1307" t="s">
        <v>59</v>
      </c>
      <c r="E1307" t="s">
        <v>116</v>
      </c>
      <c r="F1307" t="s">
        <v>117</v>
      </c>
      <c r="G1307" t="s">
        <v>20</v>
      </c>
      <c r="H1307">
        <v>2019</v>
      </c>
      <c r="I1307" t="s">
        <v>128</v>
      </c>
      <c r="J1307">
        <v>97.9</v>
      </c>
      <c r="K1307">
        <v>55</v>
      </c>
      <c r="L1307" t="s">
        <v>22</v>
      </c>
      <c r="M1307" t="s">
        <v>23</v>
      </c>
      <c r="N1307" t="s">
        <v>341</v>
      </c>
      <c r="O1307" t="s">
        <v>370</v>
      </c>
    </row>
    <row r="1308" spans="1:15" x14ac:dyDescent="0.2">
      <c r="A1308" t="s">
        <v>14</v>
      </c>
      <c r="B1308" t="s">
        <v>15</v>
      </c>
      <c r="C1308" t="s">
        <v>60</v>
      </c>
      <c r="D1308" t="s">
        <v>61</v>
      </c>
      <c r="E1308" t="s">
        <v>116</v>
      </c>
      <c r="F1308" t="s">
        <v>117</v>
      </c>
      <c r="G1308" t="s">
        <v>20</v>
      </c>
      <c r="H1308">
        <v>2019</v>
      </c>
      <c r="I1308" t="s">
        <v>128</v>
      </c>
      <c r="J1308">
        <v>99.7</v>
      </c>
      <c r="K1308">
        <v>50</v>
      </c>
      <c r="L1308" t="s">
        <v>22</v>
      </c>
      <c r="M1308" t="s">
        <v>23</v>
      </c>
      <c r="N1308" t="s">
        <v>342</v>
      </c>
      <c r="O1308" t="s">
        <v>370</v>
      </c>
    </row>
    <row r="1309" spans="1:15" x14ac:dyDescent="0.2">
      <c r="A1309" t="s">
        <v>14</v>
      </c>
      <c r="B1309" t="s">
        <v>15</v>
      </c>
      <c r="C1309" t="s">
        <v>62</v>
      </c>
      <c r="D1309" t="s">
        <v>63</v>
      </c>
      <c r="E1309" t="s">
        <v>116</v>
      </c>
      <c r="F1309" t="s">
        <v>117</v>
      </c>
      <c r="G1309" t="s">
        <v>20</v>
      </c>
      <c r="H1309">
        <v>2019</v>
      </c>
      <c r="I1309" t="s">
        <v>128</v>
      </c>
      <c r="J1309">
        <v>100.7</v>
      </c>
      <c r="K1309">
        <v>49</v>
      </c>
      <c r="L1309" t="s">
        <v>22</v>
      </c>
      <c r="M1309" t="s">
        <v>23</v>
      </c>
      <c r="N1309" t="s">
        <v>343</v>
      </c>
      <c r="O1309" t="s">
        <v>370</v>
      </c>
    </row>
    <row r="1310" spans="1:15" x14ac:dyDescent="0.2">
      <c r="A1310" t="s">
        <v>14</v>
      </c>
      <c r="B1310" t="s">
        <v>15</v>
      </c>
      <c r="C1310" t="s">
        <v>64</v>
      </c>
      <c r="D1310" t="s">
        <v>65</v>
      </c>
      <c r="E1310" t="s">
        <v>116</v>
      </c>
      <c r="F1310" t="s">
        <v>117</v>
      </c>
      <c r="G1310" t="s">
        <v>20</v>
      </c>
      <c r="H1310">
        <v>2019</v>
      </c>
      <c r="I1310" t="s">
        <v>128</v>
      </c>
      <c r="J1310">
        <v>103</v>
      </c>
      <c r="K1310">
        <v>84</v>
      </c>
      <c r="L1310" t="s">
        <v>22</v>
      </c>
      <c r="M1310" t="s">
        <v>23</v>
      </c>
      <c r="N1310" t="s">
        <v>344</v>
      </c>
      <c r="O1310" t="s">
        <v>370</v>
      </c>
    </row>
    <row r="1311" spans="1:15" x14ac:dyDescent="0.2">
      <c r="A1311" t="s">
        <v>14</v>
      </c>
      <c r="B1311" t="s">
        <v>15</v>
      </c>
      <c r="C1311" t="s">
        <v>66</v>
      </c>
      <c r="D1311" t="s">
        <v>67</v>
      </c>
      <c r="E1311" t="s">
        <v>116</v>
      </c>
      <c r="F1311" t="s">
        <v>117</v>
      </c>
      <c r="G1311" t="s">
        <v>20</v>
      </c>
      <c r="H1311">
        <v>2019</v>
      </c>
      <c r="I1311" t="s">
        <v>128</v>
      </c>
      <c r="J1311">
        <v>106.8</v>
      </c>
      <c r="K1311">
        <v>83</v>
      </c>
      <c r="L1311" t="s">
        <v>22</v>
      </c>
      <c r="M1311" t="s">
        <v>23</v>
      </c>
      <c r="N1311" t="s">
        <v>345</v>
      </c>
      <c r="O1311" t="s">
        <v>370</v>
      </c>
    </row>
    <row r="1312" spans="1:15" x14ac:dyDescent="0.2">
      <c r="A1312" t="s">
        <v>14</v>
      </c>
      <c r="B1312" t="s">
        <v>15</v>
      </c>
      <c r="C1312" t="s">
        <v>68</v>
      </c>
      <c r="D1312" t="s">
        <v>69</v>
      </c>
      <c r="E1312" t="s">
        <v>116</v>
      </c>
      <c r="F1312" t="s">
        <v>117</v>
      </c>
      <c r="G1312" t="s">
        <v>20</v>
      </c>
      <c r="H1312">
        <v>2019</v>
      </c>
      <c r="I1312" t="s">
        <v>128</v>
      </c>
      <c r="J1312">
        <v>102.4</v>
      </c>
      <c r="K1312">
        <v>82</v>
      </c>
      <c r="L1312" t="s">
        <v>22</v>
      </c>
      <c r="M1312" t="s">
        <v>23</v>
      </c>
      <c r="N1312" t="s">
        <v>346</v>
      </c>
      <c r="O1312" t="s">
        <v>370</v>
      </c>
    </row>
    <row r="1313" spans="1:15" x14ac:dyDescent="0.2">
      <c r="A1313" t="s">
        <v>14</v>
      </c>
      <c r="B1313" t="s">
        <v>15</v>
      </c>
      <c r="C1313" t="s">
        <v>70</v>
      </c>
      <c r="D1313" t="s">
        <v>71</v>
      </c>
      <c r="E1313" t="s">
        <v>116</v>
      </c>
      <c r="F1313" t="s">
        <v>117</v>
      </c>
      <c r="G1313" t="s">
        <v>20</v>
      </c>
      <c r="H1313">
        <v>2019</v>
      </c>
      <c r="I1313" t="s">
        <v>128</v>
      </c>
      <c r="J1313">
        <v>101</v>
      </c>
      <c r="K1313">
        <v>74</v>
      </c>
      <c r="L1313" t="s">
        <v>22</v>
      </c>
      <c r="M1313" t="s">
        <v>23</v>
      </c>
      <c r="N1313" t="s">
        <v>347</v>
      </c>
      <c r="O1313" t="s">
        <v>370</v>
      </c>
    </row>
    <row r="1314" spans="1:15" x14ac:dyDescent="0.2">
      <c r="A1314" t="s">
        <v>14</v>
      </c>
      <c r="B1314" t="s">
        <v>15</v>
      </c>
      <c r="C1314" t="s">
        <v>72</v>
      </c>
      <c r="D1314" t="s">
        <v>73</v>
      </c>
      <c r="E1314" t="s">
        <v>116</v>
      </c>
      <c r="F1314" t="s">
        <v>117</v>
      </c>
      <c r="G1314" t="s">
        <v>20</v>
      </c>
      <c r="H1314">
        <v>2019</v>
      </c>
      <c r="I1314" t="s">
        <v>128</v>
      </c>
      <c r="J1314">
        <v>103.2</v>
      </c>
      <c r="K1314">
        <v>70</v>
      </c>
      <c r="L1314" t="s">
        <v>22</v>
      </c>
      <c r="M1314" t="s">
        <v>23</v>
      </c>
      <c r="N1314" t="s">
        <v>348</v>
      </c>
      <c r="O1314" t="s">
        <v>370</v>
      </c>
    </row>
    <row r="1315" spans="1:15" x14ac:dyDescent="0.2">
      <c r="A1315" t="s">
        <v>14</v>
      </c>
      <c r="B1315" t="s">
        <v>15</v>
      </c>
      <c r="C1315" t="s">
        <v>74</v>
      </c>
      <c r="D1315" t="s">
        <v>75</v>
      </c>
      <c r="E1315" t="s">
        <v>116</v>
      </c>
      <c r="F1315" t="s">
        <v>117</v>
      </c>
      <c r="G1315" t="s">
        <v>20</v>
      </c>
      <c r="H1315">
        <v>2019</v>
      </c>
      <c r="I1315" t="s">
        <v>128</v>
      </c>
      <c r="J1315">
        <v>105.6</v>
      </c>
      <c r="K1315">
        <v>88</v>
      </c>
      <c r="L1315" t="s">
        <v>22</v>
      </c>
      <c r="M1315" t="s">
        <v>23</v>
      </c>
      <c r="N1315" t="s">
        <v>349</v>
      </c>
      <c r="O1315" t="s">
        <v>370</v>
      </c>
    </row>
    <row r="1316" spans="1:15" x14ac:dyDescent="0.2">
      <c r="A1316" t="s">
        <v>14</v>
      </c>
      <c r="B1316" t="s">
        <v>15</v>
      </c>
      <c r="C1316" t="s">
        <v>76</v>
      </c>
      <c r="D1316" t="s">
        <v>77</v>
      </c>
      <c r="E1316" t="s">
        <v>116</v>
      </c>
      <c r="F1316" t="s">
        <v>117</v>
      </c>
      <c r="G1316" t="s">
        <v>20</v>
      </c>
      <c r="H1316">
        <v>2019</v>
      </c>
      <c r="I1316" t="s">
        <v>128</v>
      </c>
      <c r="J1316">
        <v>103.9</v>
      </c>
      <c r="K1316">
        <v>66</v>
      </c>
      <c r="L1316" t="s">
        <v>22</v>
      </c>
      <c r="M1316" t="s">
        <v>23</v>
      </c>
      <c r="N1316" t="s">
        <v>350</v>
      </c>
      <c r="O1316" t="s">
        <v>370</v>
      </c>
    </row>
    <row r="1317" spans="1:15" x14ac:dyDescent="0.2">
      <c r="A1317" t="s">
        <v>14</v>
      </c>
      <c r="B1317" t="s">
        <v>15</v>
      </c>
      <c r="C1317" t="s">
        <v>78</v>
      </c>
      <c r="D1317" t="s">
        <v>79</v>
      </c>
      <c r="E1317" t="s">
        <v>116</v>
      </c>
      <c r="F1317" t="s">
        <v>117</v>
      </c>
      <c r="G1317" t="s">
        <v>20</v>
      </c>
      <c r="H1317">
        <v>2019</v>
      </c>
      <c r="I1317" t="s">
        <v>128</v>
      </c>
      <c r="J1317">
        <v>102.6</v>
      </c>
      <c r="K1317">
        <v>62</v>
      </c>
      <c r="L1317" t="s">
        <v>22</v>
      </c>
      <c r="M1317" t="s">
        <v>23</v>
      </c>
      <c r="N1317" t="s">
        <v>351</v>
      </c>
      <c r="O1317" t="s">
        <v>370</v>
      </c>
    </row>
    <row r="1318" spans="1:15" x14ac:dyDescent="0.2">
      <c r="A1318" t="s">
        <v>14</v>
      </c>
      <c r="B1318" t="s">
        <v>15</v>
      </c>
      <c r="C1318" t="s">
        <v>80</v>
      </c>
      <c r="D1318" t="s">
        <v>81</v>
      </c>
      <c r="E1318" t="s">
        <v>116</v>
      </c>
      <c r="F1318" t="s">
        <v>117</v>
      </c>
      <c r="G1318" t="s">
        <v>20</v>
      </c>
      <c r="H1318">
        <v>2019</v>
      </c>
      <c r="I1318" t="s">
        <v>128</v>
      </c>
      <c r="J1318">
        <v>102.2</v>
      </c>
      <c r="K1318">
        <v>61</v>
      </c>
      <c r="L1318" t="s">
        <v>22</v>
      </c>
      <c r="M1318" t="s">
        <v>23</v>
      </c>
      <c r="N1318" t="s">
        <v>352</v>
      </c>
      <c r="O1318" t="s">
        <v>370</v>
      </c>
    </row>
    <row r="1319" spans="1:15" x14ac:dyDescent="0.2">
      <c r="A1319" t="s">
        <v>14</v>
      </c>
      <c r="B1319" t="s">
        <v>15</v>
      </c>
      <c r="C1319" t="s">
        <v>82</v>
      </c>
      <c r="D1319" t="s">
        <v>83</v>
      </c>
      <c r="E1319" t="s">
        <v>116</v>
      </c>
      <c r="F1319" t="s">
        <v>117</v>
      </c>
      <c r="G1319" t="s">
        <v>20</v>
      </c>
      <c r="H1319">
        <v>2019</v>
      </c>
      <c r="I1319" t="s">
        <v>128</v>
      </c>
      <c r="J1319">
        <v>102.5</v>
      </c>
      <c r="K1319">
        <v>60</v>
      </c>
      <c r="L1319" t="s">
        <v>22</v>
      </c>
      <c r="M1319" t="s">
        <v>23</v>
      </c>
      <c r="N1319" t="s">
        <v>353</v>
      </c>
      <c r="O1319" t="s">
        <v>370</v>
      </c>
    </row>
    <row r="1320" spans="1:15" x14ac:dyDescent="0.2">
      <c r="A1320" t="s">
        <v>14</v>
      </c>
      <c r="B1320" t="s">
        <v>15</v>
      </c>
      <c r="C1320" t="s">
        <v>84</v>
      </c>
      <c r="D1320" t="s">
        <v>85</v>
      </c>
      <c r="E1320" t="s">
        <v>116</v>
      </c>
      <c r="F1320" t="s">
        <v>117</v>
      </c>
      <c r="G1320" t="s">
        <v>20</v>
      </c>
      <c r="H1320">
        <v>2019</v>
      </c>
      <c r="I1320" t="s">
        <v>128</v>
      </c>
      <c r="J1320">
        <v>110.7</v>
      </c>
      <c r="K1320">
        <v>54</v>
      </c>
      <c r="L1320" t="s">
        <v>22</v>
      </c>
      <c r="M1320" t="s">
        <v>23</v>
      </c>
      <c r="N1320" t="s">
        <v>354</v>
      </c>
      <c r="O1320" t="s">
        <v>370</v>
      </c>
    </row>
    <row r="1321" spans="1:15" x14ac:dyDescent="0.2">
      <c r="A1321" t="s">
        <v>14</v>
      </c>
      <c r="B1321" t="s">
        <v>15</v>
      </c>
      <c r="C1321" t="s">
        <v>86</v>
      </c>
      <c r="D1321" t="s">
        <v>87</v>
      </c>
      <c r="E1321" t="s">
        <v>116</v>
      </c>
      <c r="F1321" t="s">
        <v>117</v>
      </c>
      <c r="G1321" t="s">
        <v>20</v>
      </c>
      <c r="H1321">
        <v>2019</v>
      </c>
      <c r="I1321" t="s">
        <v>128</v>
      </c>
      <c r="J1321">
        <v>100.3</v>
      </c>
      <c r="K1321">
        <v>53</v>
      </c>
      <c r="L1321" t="s">
        <v>22</v>
      </c>
      <c r="M1321" t="s">
        <v>23</v>
      </c>
      <c r="N1321" t="s">
        <v>355</v>
      </c>
      <c r="O1321" t="s">
        <v>370</v>
      </c>
    </row>
    <row r="1322" spans="1:15" x14ac:dyDescent="0.2">
      <c r="A1322" t="s">
        <v>14</v>
      </c>
      <c r="B1322" t="s">
        <v>15</v>
      </c>
      <c r="C1322" t="s">
        <v>88</v>
      </c>
      <c r="D1322" t="s">
        <v>89</v>
      </c>
      <c r="E1322" t="s">
        <v>116</v>
      </c>
      <c r="F1322" t="s">
        <v>117</v>
      </c>
      <c r="G1322" t="s">
        <v>20</v>
      </c>
      <c r="H1322">
        <v>2019</v>
      </c>
      <c r="I1322" t="s">
        <v>128</v>
      </c>
      <c r="J1322">
        <v>101.4</v>
      </c>
      <c r="K1322">
        <v>85</v>
      </c>
      <c r="L1322" t="s">
        <v>22</v>
      </c>
      <c r="M1322" t="s">
        <v>23</v>
      </c>
      <c r="N1322" t="s">
        <v>356</v>
      </c>
      <c r="O1322" t="s">
        <v>370</v>
      </c>
    </row>
    <row r="1323" spans="1:15" x14ac:dyDescent="0.2">
      <c r="A1323" t="s">
        <v>14</v>
      </c>
      <c r="B1323" t="s">
        <v>15</v>
      </c>
      <c r="C1323" t="s">
        <v>90</v>
      </c>
      <c r="D1323" t="s">
        <v>91</v>
      </c>
      <c r="E1323" t="s">
        <v>116</v>
      </c>
      <c r="F1323" t="s">
        <v>117</v>
      </c>
      <c r="G1323" t="s">
        <v>20</v>
      </c>
      <c r="H1323">
        <v>2019</v>
      </c>
      <c r="I1323" t="s">
        <v>128</v>
      </c>
      <c r="J1323">
        <v>106</v>
      </c>
      <c r="K1323">
        <v>81</v>
      </c>
      <c r="L1323" t="s">
        <v>22</v>
      </c>
      <c r="M1323" t="s">
        <v>23</v>
      </c>
      <c r="N1323" t="s">
        <v>357</v>
      </c>
      <c r="O1323" t="s">
        <v>370</v>
      </c>
    </row>
    <row r="1324" spans="1:15" x14ac:dyDescent="0.2">
      <c r="A1324" t="s">
        <v>14</v>
      </c>
      <c r="B1324" t="s">
        <v>15</v>
      </c>
      <c r="C1324" t="s">
        <v>92</v>
      </c>
      <c r="D1324" t="s">
        <v>93</v>
      </c>
      <c r="E1324" t="s">
        <v>116</v>
      </c>
      <c r="F1324" t="s">
        <v>117</v>
      </c>
      <c r="G1324" t="s">
        <v>20</v>
      </c>
      <c r="H1324">
        <v>2019</v>
      </c>
      <c r="I1324" t="s">
        <v>128</v>
      </c>
      <c r="J1324">
        <v>106.7</v>
      </c>
      <c r="K1324">
        <v>90</v>
      </c>
      <c r="L1324" t="s">
        <v>22</v>
      </c>
      <c r="M1324" t="s">
        <v>23</v>
      </c>
      <c r="N1324" t="s">
        <v>358</v>
      </c>
      <c r="O1324" t="s">
        <v>370</v>
      </c>
    </row>
    <row r="1325" spans="1:15" x14ac:dyDescent="0.2">
      <c r="A1325" t="s">
        <v>14</v>
      </c>
      <c r="B1325" t="s">
        <v>15</v>
      </c>
      <c r="C1325" t="s">
        <v>94</v>
      </c>
      <c r="D1325" t="s">
        <v>95</v>
      </c>
      <c r="E1325" t="s">
        <v>116</v>
      </c>
      <c r="F1325" t="s">
        <v>117</v>
      </c>
      <c r="G1325" t="s">
        <v>20</v>
      </c>
      <c r="H1325">
        <v>2019</v>
      </c>
      <c r="I1325" t="s">
        <v>128</v>
      </c>
      <c r="J1325">
        <v>100.6</v>
      </c>
      <c r="K1325">
        <v>73</v>
      </c>
      <c r="L1325" t="s">
        <v>22</v>
      </c>
      <c r="M1325" t="s">
        <v>23</v>
      </c>
      <c r="N1325" t="s">
        <v>359</v>
      </c>
      <c r="O1325" t="s">
        <v>370</v>
      </c>
    </row>
    <row r="1326" spans="1:15" x14ac:dyDescent="0.2">
      <c r="A1326" t="s">
        <v>14</v>
      </c>
      <c r="B1326" t="s">
        <v>15</v>
      </c>
      <c r="C1326" t="s">
        <v>96</v>
      </c>
      <c r="D1326" t="s">
        <v>97</v>
      </c>
      <c r="E1326" t="s">
        <v>116</v>
      </c>
      <c r="F1326" t="s">
        <v>117</v>
      </c>
      <c r="G1326" t="s">
        <v>20</v>
      </c>
      <c r="H1326">
        <v>2019</v>
      </c>
      <c r="I1326" t="s">
        <v>128</v>
      </c>
      <c r="J1326">
        <v>104.4</v>
      </c>
      <c r="K1326">
        <v>69</v>
      </c>
      <c r="L1326" t="s">
        <v>22</v>
      </c>
      <c r="M1326" t="s">
        <v>23</v>
      </c>
      <c r="N1326" t="s">
        <v>360</v>
      </c>
      <c r="O1326" t="s">
        <v>370</v>
      </c>
    </row>
    <row r="1327" spans="1:15" x14ac:dyDescent="0.2">
      <c r="A1327" t="s">
        <v>14</v>
      </c>
      <c r="B1327" t="s">
        <v>15</v>
      </c>
      <c r="C1327" t="s">
        <v>98</v>
      </c>
      <c r="D1327" t="s">
        <v>99</v>
      </c>
      <c r="E1327" t="s">
        <v>116</v>
      </c>
      <c r="F1327" t="s">
        <v>117</v>
      </c>
      <c r="G1327" t="s">
        <v>20</v>
      </c>
      <c r="H1327">
        <v>2019</v>
      </c>
      <c r="I1327" t="s">
        <v>128</v>
      </c>
      <c r="J1327">
        <v>100</v>
      </c>
      <c r="K1327">
        <v>68</v>
      </c>
      <c r="L1327" t="s">
        <v>22</v>
      </c>
      <c r="M1327" t="s">
        <v>23</v>
      </c>
      <c r="N1327" t="s">
        <v>361</v>
      </c>
      <c r="O1327" t="s">
        <v>370</v>
      </c>
    </row>
    <row r="1328" spans="1:15" x14ac:dyDescent="0.2">
      <c r="A1328" t="s">
        <v>14</v>
      </c>
      <c r="B1328" t="s">
        <v>15</v>
      </c>
      <c r="C1328" t="s">
        <v>100</v>
      </c>
      <c r="D1328" t="s">
        <v>101</v>
      </c>
      <c r="E1328" t="s">
        <v>116</v>
      </c>
      <c r="F1328" t="s">
        <v>117</v>
      </c>
      <c r="G1328" t="s">
        <v>20</v>
      </c>
      <c r="H1328">
        <v>2019</v>
      </c>
      <c r="I1328" t="s">
        <v>128</v>
      </c>
      <c r="J1328">
        <v>106.8</v>
      </c>
      <c r="K1328">
        <v>87</v>
      </c>
      <c r="L1328" t="s">
        <v>22</v>
      </c>
      <c r="M1328" t="s">
        <v>23</v>
      </c>
      <c r="N1328" t="s">
        <v>362</v>
      </c>
      <c r="O1328" t="s">
        <v>370</v>
      </c>
    </row>
    <row r="1329" spans="1:15" x14ac:dyDescent="0.2">
      <c r="A1329" t="s">
        <v>14</v>
      </c>
      <c r="B1329" t="s">
        <v>15</v>
      </c>
      <c r="C1329" t="s">
        <v>102</v>
      </c>
      <c r="D1329" t="s">
        <v>103</v>
      </c>
      <c r="E1329" t="s">
        <v>116</v>
      </c>
      <c r="F1329" t="s">
        <v>117</v>
      </c>
      <c r="G1329" t="s">
        <v>20</v>
      </c>
      <c r="H1329">
        <v>2019</v>
      </c>
      <c r="I1329" t="s">
        <v>128</v>
      </c>
      <c r="J1329">
        <v>105.8</v>
      </c>
      <c r="K1329">
        <v>86</v>
      </c>
      <c r="L1329" t="s">
        <v>22</v>
      </c>
      <c r="M1329" t="s">
        <v>23</v>
      </c>
      <c r="N1329" t="s">
        <v>363</v>
      </c>
      <c r="O1329" t="s">
        <v>370</v>
      </c>
    </row>
    <row r="1330" spans="1:15" x14ac:dyDescent="0.2">
      <c r="A1330" t="s">
        <v>14</v>
      </c>
      <c r="B1330" t="s">
        <v>15</v>
      </c>
      <c r="C1330" t="s">
        <v>104</v>
      </c>
      <c r="D1330" t="s">
        <v>105</v>
      </c>
      <c r="E1330" t="s">
        <v>116</v>
      </c>
      <c r="F1330" t="s">
        <v>117</v>
      </c>
      <c r="G1330" t="s">
        <v>20</v>
      </c>
      <c r="H1330">
        <v>2019</v>
      </c>
      <c r="I1330" t="s">
        <v>128</v>
      </c>
      <c r="J1330">
        <v>105.1</v>
      </c>
      <c r="K1330">
        <v>59</v>
      </c>
      <c r="L1330" t="s">
        <v>22</v>
      </c>
      <c r="M1330" t="s">
        <v>23</v>
      </c>
      <c r="N1330" t="s">
        <v>364</v>
      </c>
      <c r="O1330" t="s">
        <v>370</v>
      </c>
    </row>
    <row r="1331" spans="1:15" x14ac:dyDescent="0.2">
      <c r="A1331" t="s">
        <v>14</v>
      </c>
      <c r="B1331" t="s">
        <v>15</v>
      </c>
      <c r="C1331" t="s">
        <v>106</v>
      </c>
      <c r="D1331" t="s">
        <v>107</v>
      </c>
      <c r="E1331" t="s">
        <v>116</v>
      </c>
      <c r="F1331" t="s">
        <v>117</v>
      </c>
      <c r="G1331" t="s">
        <v>20</v>
      </c>
      <c r="H1331">
        <v>2019</v>
      </c>
      <c r="I1331" t="s">
        <v>128</v>
      </c>
      <c r="J1331">
        <v>101.1</v>
      </c>
      <c r="K1331">
        <v>58</v>
      </c>
      <c r="L1331" t="s">
        <v>22</v>
      </c>
      <c r="M1331" t="s">
        <v>23</v>
      </c>
      <c r="N1331" t="s">
        <v>365</v>
      </c>
      <c r="O1331" t="s">
        <v>370</v>
      </c>
    </row>
    <row r="1332" spans="1:15" x14ac:dyDescent="0.2">
      <c r="A1332" t="s">
        <v>14</v>
      </c>
      <c r="B1332" t="s">
        <v>15</v>
      </c>
      <c r="C1332" t="s">
        <v>108</v>
      </c>
      <c r="D1332" t="s">
        <v>109</v>
      </c>
      <c r="E1332" t="s">
        <v>116</v>
      </c>
      <c r="F1332" t="s">
        <v>117</v>
      </c>
      <c r="G1332" t="s">
        <v>20</v>
      </c>
      <c r="H1332">
        <v>2019</v>
      </c>
      <c r="I1332" t="s">
        <v>128</v>
      </c>
      <c r="J1332">
        <v>91.9</v>
      </c>
      <c r="K1332">
        <v>57</v>
      </c>
      <c r="L1332" t="s">
        <v>22</v>
      </c>
      <c r="M1332" t="s">
        <v>23</v>
      </c>
      <c r="N1332" t="s">
        <v>366</v>
      </c>
      <c r="O1332" t="s">
        <v>370</v>
      </c>
    </row>
    <row r="1333" spans="1:15" x14ac:dyDescent="0.2">
      <c r="A1333" t="s">
        <v>14</v>
      </c>
      <c r="B1333" t="s">
        <v>15</v>
      </c>
      <c r="C1333" t="s">
        <v>110</v>
      </c>
      <c r="D1333" t="s">
        <v>111</v>
      </c>
      <c r="E1333" t="s">
        <v>116</v>
      </c>
      <c r="F1333" t="s">
        <v>117</v>
      </c>
      <c r="G1333" t="s">
        <v>20</v>
      </c>
      <c r="H1333">
        <v>2019</v>
      </c>
      <c r="I1333" t="s">
        <v>128</v>
      </c>
      <c r="J1333">
        <v>100.2</v>
      </c>
      <c r="K1333">
        <v>52</v>
      </c>
      <c r="L1333" t="s">
        <v>22</v>
      </c>
      <c r="M1333" t="s">
        <v>23</v>
      </c>
      <c r="N1333" t="s">
        <v>367</v>
      </c>
      <c r="O1333" t="s">
        <v>370</v>
      </c>
    </row>
    <row r="1334" spans="1:15" x14ac:dyDescent="0.2">
      <c r="A1334" t="s">
        <v>14</v>
      </c>
      <c r="B1334" t="s">
        <v>15</v>
      </c>
      <c r="C1334" t="s">
        <v>112</v>
      </c>
      <c r="D1334" t="s">
        <v>113</v>
      </c>
      <c r="E1334" t="s">
        <v>116</v>
      </c>
      <c r="F1334" t="s">
        <v>117</v>
      </c>
      <c r="G1334" t="s">
        <v>20</v>
      </c>
      <c r="H1334">
        <v>2019</v>
      </c>
      <c r="I1334" t="s">
        <v>128</v>
      </c>
      <c r="J1334">
        <v>102.4</v>
      </c>
      <c r="K1334">
        <v>51</v>
      </c>
      <c r="L1334" t="s">
        <v>22</v>
      </c>
      <c r="M1334" t="s">
        <v>23</v>
      </c>
      <c r="N1334" t="s">
        <v>368</v>
      </c>
      <c r="O1334" t="s">
        <v>370</v>
      </c>
    </row>
    <row r="1335" spans="1:15" x14ac:dyDescent="0.2">
      <c r="A1335" t="s">
        <v>14</v>
      </c>
      <c r="B1335" t="s">
        <v>15</v>
      </c>
      <c r="C1335" t="s">
        <v>114</v>
      </c>
      <c r="D1335" t="s">
        <v>115</v>
      </c>
      <c r="E1335" t="s">
        <v>116</v>
      </c>
      <c r="F1335" t="s">
        <v>117</v>
      </c>
      <c r="G1335" t="s">
        <v>20</v>
      </c>
      <c r="H1335">
        <v>2019</v>
      </c>
      <c r="I1335" t="s">
        <v>128</v>
      </c>
      <c r="J1335">
        <v>100.2</v>
      </c>
      <c r="K1335">
        <v>91</v>
      </c>
      <c r="L1335" t="s">
        <v>22</v>
      </c>
      <c r="M1335" t="s">
        <v>23</v>
      </c>
      <c r="N1335" t="s">
        <v>369</v>
      </c>
      <c r="O1335" t="s">
        <v>370</v>
      </c>
    </row>
    <row r="1336" spans="1:15" x14ac:dyDescent="0.2">
      <c r="A1336" t="s">
        <v>14</v>
      </c>
      <c r="B1336" t="s">
        <v>15</v>
      </c>
      <c r="C1336" t="s">
        <v>16</v>
      </c>
      <c r="D1336" t="s">
        <v>17</v>
      </c>
      <c r="E1336" t="s">
        <v>118</v>
      </c>
      <c r="F1336" t="s">
        <v>119</v>
      </c>
      <c r="G1336" t="s">
        <v>20</v>
      </c>
      <c r="H1336">
        <v>2019</v>
      </c>
      <c r="I1336" t="s">
        <v>128</v>
      </c>
      <c r="J1336">
        <v>6669</v>
      </c>
      <c r="K1336">
        <v>1</v>
      </c>
      <c r="L1336" t="s">
        <v>22</v>
      </c>
      <c r="M1336" t="s">
        <v>23</v>
      </c>
      <c r="N1336" t="s">
        <v>24</v>
      </c>
      <c r="O1336" t="s">
        <v>371</v>
      </c>
    </row>
    <row r="1337" spans="1:15" x14ac:dyDescent="0.2">
      <c r="A1337" t="s">
        <v>14</v>
      </c>
      <c r="B1337" t="s">
        <v>15</v>
      </c>
      <c r="C1337" t="s">
        <v>25</v>
      </c>
      <c r="D1337" t="s">
        <v>26</v>
      </c>
      <c r="E1337" t="s">
        <v>118</v>
      </c>
      <c r="F1337" t="s">
        <v>119</v>
      </c>
      <c r="G1337" t="s">
        <v>20</v>
      </c>
      <c r="H1337">
        <v>2019</v>
      </c>
      <c r="I1337" t="s">
        <v>128</v>
      </c>
      <c r="J1337">
        <v>2838</v>
      </c>
      <c r="K1337">
        <v>2</v>
      </c>
      <c r="L1337" t="s">
        <v>22</v>
      </c>
      <c r="M1337" t="s">
        <v>23</v>
      </c>
      <c r="N1337" t="s">
        <v>27</v>
      </c>
      <c r="O1337" t="s">
        <v>371</v>
      </c>
    </row>
    <row r="1338" spans="1:15" x14ac:dyDescent="0.2">
      <c r="A1338" t="s">
        <v>14</v>
      </c>
      <c r="B1338" t="s">
        <v>15</v>
      </c>
      <c r="C1338" t="s">
        <v>28</v>
      </c>
      <c r="D1338" t="s">
        <v>29</v>
      </c>
      <c r="E1338" t="s">
        <v>118</v>
      </c>
      <c r="F1338" t="s">
        <v>119</v>
      </c>
      <c r="G1338" t="s">
        <v>20</v>
      </c>
      <c r="H1338">
        <v>2019</v>
      </c>
      <c r="I1338" t="s">
        <v>128</v>
      </c>
      <c r="J1338">
        <v>134</v>
      </c>
      <c r="K1338">
        <v>34</v>
      </c>
      <c r="L1338" t="s">
        <v>22</v>
      </c>
      <c r="M1338" t="s">
        <v>23</v>
      </c>
      <c r="N1338" t="s">
        <v>326</v>
      </c>
      <c r="O1338" t="s">
        <v>371</v>
      </c>
    </row>
    <row r="1339" spans="1:15" x14ac:dyDescent="0.2">
      <c r="A1339" t="s">
        <v>14</v>
      </c>
      <c r="B1339" t="s">
        <v>15</v>
      </c>
      <c r="C1339" t="s">
        <v>30</v>
      </c>
      <c r="D1339" t="s">
        <v>31</v>
      </c>
      <c r="E1339" t="s">
        <v>118</v>
      </c>
      <c r="F1339" t="s">
        <v>119</v>
      </c>
      <c r="G1339" t="s">
        <v>20</v>
      </c>
      <c r="H1339">
        <v>2019</v>
      </c>
      <c r="I1339" t="s">
        <v>128</v>
      </c>
      <c r="J1339">
        <v>164</v>
      </c>
      <c r="K1339">
        <v>33</v>
      </c>
      <c r="L1339" t="s">
        <v>22</v>
      </c>
      <c r="M1339" t="s">
        <v>23</v>
      </c>
      <c r="N1339" t="s">
        <v>327</v>
      </c>
      <c r="O1339" t="s">
        <v>371</v>
      </c>
    </row>
    <row r="1340" spans="1:15" x14ac:dyDescent="0.2">
      <c r="A1340" t="s">
        <v>14</v>
      </c>
      <c r="B1340" t="s">
        <v>15</v>
      </c>
      <c r="C1340" t="s">
        <v>32</v>
      </c>
      <c r="D1340" t="s">
        <v>33</v>
      </c>
      <c r="E1340" t="s">
        <v>118</v>
      </c>
      <c r="F1340" t="s">
        <v>119</v>
      </c>
      <c r="G1340" t="s">
        <v>20</v>
      </c>
      <c r="H1340">
        <v>2019</v>
      </c>
      <c r="I1340" t="s">
        <v>128</v>
      </c>
      <c r="J1340">
        <v>457</v>
      </c>
      <c r="K1340">
        <v>32</v>
      </c>
      <c r="L1340" t="s">
        <v>22</v>
      </c>
      <c r="M1340" t="s">
        <v>23</v>
      </c>
      <c r="N1340" t="s">
        <v>328</v>
      </c>
      <c r="O1340" t="s">
        <v>371</v>
      </c>
    </row>
    <row r="1341" spans="1:15" x14ac:dyDescent="0.2">
      <c r="A1341" t="s">
        <v>14</v>
      </c>
      <c r="B1341" t="s">
        <v>15</v>
      </c>
      <c r="C1341" t="s">
        <v>34</v>
      </c>
      <c r="D1341" t="s">
        <v>35</v>
      </c>
      <c r="E1341" t="s">
        <v>118</v>
      </c>
      <c r="F1341" t="s">
        <v>119</v>
      </c>
      <c r="G1341" t="s">
        <v>20</v>
      </c>
      <c r="H1341">
        <v>2019</v>
      </c>
      <c r="I1341" t="s">
        <v>128</v>
      </c>
      <c r="J1341">
        <v>62</v>
      </c>
      <c r="K1341">
        <v>31</v>
      </c>
      <c r="L1341" t="s">
        <v>22</v>
      </c>
      <c r="M1341" t="s">
        <v>23</v>
      </c>
      <c r="N1341" t="s">
        <v>329</v>
      </c>
      <c r="O1341" t="s">
        <v>371</v>
      </c>
    </row>
    <row r="1342" spans="1:15" x14ac:dyDescent="0.2">
      <c r="A1342" t="s">
        <v>14</v>
      </c>
      <c r="B1342" t="s">
        <v>15</v>
      </c>
      <c r="C1342" t="s">
        <v>36</v>
      </c>
      <c r="D1342" t="s">
        <v>37</v>
      </c>
      <c r="E1342" t="s">
        <v>118</v>
      </c>
      <c r="F1342" t="s">
        <v>119</v>
      </c>
      <c r="G1342" t="s">
        <v>20</v>
      </c>
      <c r="H1342">
        <v>2019</v>
      </c>
      <c r="I1342" t="s">
        <v>128</v>
      </c>
      <c r="J1342">
        <v>33</v>
      </c>
      <c r="K1342">
        <v>30</v>
      </c>
      <c r="L1342" t="s">
        <v>22</v>
      </c>
      <c r="M1342" t="s">
        <v>23</v>
      </c>
      <c r="N1342" t="s">
        <v>330</v>
      </c>
      <c r="O1342" t="s">
        <v>371</v>
      </c>
    </row>
    <row r="1343" spans="1:15" x14ac:dyDescent="0.2">
      <c r="A1343" t="s">
        <v>14</v>
      </c>
      <c r="B1343" t="s">
        <v>15</v>
      </c>
      <c r="C1343" t="s">
        <v>38</v>
      </c>
      <c r="D1343" t="s">
        <v>39</v>
      </c>
      <c r="E1343" t="s">
        <v>118</v>
      </c>
      <c r="F1343" t="s">
        <v>119</v>
      </c>
      <c r="G1343" t="s">
        <v>20</v>
      </c>
      <c r="H1343">
        <v>2019</v>
      </c>
      <c r="I1343" t="s">
        <v>128</v>
      </c>
      <c r="J1343">
        <v>132</v>
      </c>
      <c r="K1343">
        <v>29</v>
      </c>
      <c r="L1343" t="s">
        <v>22</v>
      </c>
      <c r="M1343" t="s">
        <v>23</v>
      </c>
      <c r="N1343" t="s">
        <v>331</v>
      </c>
      <c r="O1343" t="s">
        <v>371</v>
      </c>
    </row>
    <row r="1344" spans="1:15" x14ac:dyDescent="0.2">
      <c r="A1344" t="s">
        <v>14</v>
      </c>
      <c r="B1344" t="s">
        <v>15</v>
      </c>
      <c r="C1344" t="s">
        <v>40</v>
      </c>
      <c r="D1344" t="s">
        <v>41</v>
      </c>
      <c r="E1344" t="s">
        <v>118</v>
      </c>
      <c r="F1344" t="s">
        <v>119</v>
      </c>
      <c r="G1344" t="s">
        <v>20</v>
      </c>
      <c r="H1344">
        <v>2019</v>
      </c>
      <c r="I1344" t="s">
        <v>128</v>
      </c>
      <c r="J1344">
        <v>149</v>
      </c>
      <c r="K1344">
        <v>43</v>
      </c>
      <c r="L1344" t="s">
        <v>22</v>
      </c>
      <c r="M1344" t="s">
        <v>23</v>
      </c>
      <c r="N1344" t="s">
        <v>332</v>
      </c>
      <c r="O1344" t="s">
        <v>371</v>
      </c>
    </row>
    <row r="1345" spans="1:15" x14ac:dyDescent="0.2">
      <c r="A1345" t="s">
        <v>14</v>
      </c>
      <c r="B1345" t="s">
        <v>15</v>
      </c>
      <c r="C1345" t="s">
        <v>42</v>
      </c>
      <c r="D1345" t="s">
        <v>43</v>
      </c>
      <c r="E1345" t="s">
        <v>118</v>
      </c>
      <c r="F1345" t="s">
        <v>119</v>
      </c>
      <c r="G1345" t="s">
        <v>20</v>
      </c>
      <c r="H1345">
        <v>2019</v>
      </c>
      <c r="I1345" t="s">
        <v>128</v>
      </c>
      <c r="J1345">
        <v>50</v>
      </c>
      <c r="K1345">
        <v>26</v>
      </c>
      <c r="L1345" t="s">
        <v>22</v>
      </c>
      <c r="M1345" t="s">
        <v>23</v>
      </c>
      <c r="N1345" t="s">
        <v>333</v>
      </c>
      <c r="O1345" t="s">
        <v>371</v>
      </c>
    </row>
    <row r="1346" spans="1:15" x14ac:dyDescent="0.2">
      <c r="A1346" t="s">
        <v>14</v>
      </c>
      <c r="B1346" t="s">
        <v>15</v>
      </c>
      <c r="C1346" t="s">
        <v>44</v>
      </c>
      <c r="D1346" t="s">
        <v>45</v>
      </c>
      <c r="E1346" t="s">
        <v>118</v>
      </c>
      <c r="F1346" t="s">
        <v>119</v>
      </c>
      <c r="G1346" t="s">
        <v>20</v>
      </c>
      <c r="H1346">
        <v>2019</v>
      </c>
      <c r="I1346" t="s">
        <v>128</v>
      </c>
      <c r="J1346">
        <v>214</v>
      </c>
      <c r="K1346">
        <v>25</v>
      </c>
      <c r="L1346" t="s">
        <v>22</v>
      </c>
      <c r="M1346" t="s">
        <v>23</v>
      </c>
      <c r="N1346" t="s">
        <v>334</v>
      </c>
      <c r="O1346" t="s">
        <v>371</v>
      </c>
    </row>
    <row r="1347" spans="1:15" x14ac:dyDescent="0.2">
      <c r="A1347" t="s">
        <v>14</v>
      </c>
      <c r="B1347" t="s">
        <v>15</v>
      </c>
      <c r="C1347" t="s">
        <v>46</v>
      </c>
      <c r="D1347" t="s">
        <v>47</v>
      </c>
      <c r="E1347" t="s">
        <v>118</v>
      </c>
      <c r="F1347" t="s">
        <v>119</v>
      </c>
      <c r="G1347" t="s">
        <v>20</v>
      </c>
      <c r="H1347">
        <v>2019</v>
      </c>
      <c r="I1347" t="s">
        <v>128</v>
      </c>
      <c r="J1347">
        <v>298</v>
      </c>
      <c r="K1347">
        <v>21</v>
      </c>
      <c r="L1347" t="s">
        <v>22</v>
      </c>
      <c r="M1347" t="s">
        <v>23</v>
      </c>
      <c r="N1347" t="s">
        <v>335</v>
      </c>
      <c r="O1347" t="s">
        <v>371</v>
      </c>
    </row>
    <row r="1348" spans="1:15" x14ac:dyDescent="0.2">
      <c r="A1348" t="s">
        <v>14</v>
      </c>
      <c r="B1348" t="s">
        <v>15</v>
      </c>
      <c r="C1348" t="s">
        <v>48</v>
      </c>
      <c r="D1348" t="s">
        <v>49</v>
      </c>
      <c r="E1348" t="s">
        <v>118</v>
      </c>
      <c r="F1348" t="s">
        <v>119</v>
      </c>
      <c r="G1348" t="s">
        <v>20</v>
      </c>
      <c r="H1348">
        <v>2019</v>
      </c>
      <c r="I1348" t="s">
        <v>128</v>
      </c>
      <c r="J1348">
        <v>456</v>
      </c>
      <c r="K1348">
        <v>46</v>
      </c>
      <c r="L1348" t="s">
        <v>22</v>
      </c>
      <c r="M1348" t="s">
        <v>23</v>
      </c>
      <c r="N1348" t="s">
        <v>336</v>
      </c>
      <c r="O1348" t="s">
        <v>371</v>
      </c>
    </row>
    <row r="1349" spans="1:15" x14ac:dyDescent="0.2">
      <c r="A1349" t="s">
        <v>14</v>
      </c>
      <c r="B1349" t="s">
        <v>15</v>
      </c>
      <c r="C1349" t="s">
        <v>50</v>
      </c>
      <c r="D1349" t="s">
        <v>51</v>
      </c>
      <c r="E1349" t="s">
        <v>118</v>
      </c>
      <c r="F1349" t="s">
        <v>119</v>
      </c>
      <c r="G1349" t="s">
        <v>20</v>
      </c>
      <c r="H1349">
        <v>2019</v>
      </c>
      <c r="I1349" t="s">
        <v>128</v>
      </c>
      <c r="J1349">
        <v>126</v>
      </c>
      <c r="K1349">
        <v>19</v>
      </c>
      <c r="L1349" t="s">
        <v>22</v>
      </c>
      <c r="M1349" t="s">
        <v>23</v>
      </c>
      <c r="N1349" t="s">
        <v>337</v>
      </c>
      <c r="O1349" t="s">
        <v>371</v>
      </c>
    </row>
    <row r="1350" spans="1:15" x14ac:dyDescent="0.2">
      <c r="A1350" t="s">
        <v>14</v>
      </c>
      <c r="B1350" t="s">
        <v>15</v>
      </c>
      <c r="C1350" t="s">
        <v>52</v>
      </c>
      <c r="D1350" t="s">
        <v>53</v>
      </c>
      <c r="E1350" t="s">
        <v>118</v>
      </c>
      <c r="F1350" t="s">
        <v>119</v>
      </c>
      <c r="G1350" t="s">
        <v>20</v>
      </c>
      <c r="H1350">
        <v>2019</v>
      </c>
      <c r="I1350" t="s">
        <v>128</v>
      </c>
      <c r="J1350">
        <v>213</v>
      </c>
      <c r="K1350">
        <v>18</v>
      </c>
      <c r="L1350" t="s">
        <v>22</v>
      </c>
      <c r="M1350" t="s">
        <v>23</v>
      </c>
      <c r="N1350" t="s">
        <v>338</v>
      </c>
      <c r="O1350" t="s">
        <v>371</v>
      </c>
    </row>
    <row r="1351" spans="1:15" x14ac:dyDescent="0.2">
      <c r="A1351" t="s">
        <v>14</v>
      </c>
      <c r="B1351" t="s">
        <v>15</v>
      </c>
      <c r="C1351" t="s">
        <v>54</v>
      </c>
      <c r="D1351" t="s">
        <v>55</v>
      </c>
      <c r="E1351" t="s">
        <v>118</v>
      </c>
      <c r="F1351" t="s">
        <v>119</v>
      </c>
      <c r="G1351" t="s">
        <v>20</v>
      </c>
      <c r="H1351">
        <v>2019</v>
      </c>
      <c r="I1351" t="s">
        <v>128</v>
      </c>
      <c r="J1351">
        <v>24</v>
      </c>
      <c r="K1351">
        <v>17</v>
      </c>
      <c r="L1351" t="s">
        <v>22</v>
      </c>
      <c r="M1351" t="s">
        <v>23</v>
      </c>
      <c r="N1351" t="s">
        <v>339</v>
      </c>
      <c r="O1351" t="s">
        <v>371</v>
      </c>
    </row>
    <row r="1352" spans="1:15" x14ac:dyDescent="0.2">
      <c r="A1352" t="s">
        <v>14</v>
      </c>
      <c r="B1352" t="s">
        <v>15</v>
      </c>
      <c r="C1352" t="s">
        <v>56</v>
      </c>
      <c r="D1352" t="s">
        <v>57</v>
      </c>
      <c r="E1352" t="s">
        <v>118</v>
      </c>
      <c r="F1352" t="s">
        <v>119</v>
      </c>
      <c r="G1352" t="s">
        <v>20</v>
      </c>
      <c r="H1352">
        <v>2019</v>
      </c>
      <c r="I1352" t="s">
        <v>128</v>
      </c>
      <c r="J1352">
        <v>68</v>
      </c>
      <c r="K1352">
        <v>10</v>
      </c>
      <c r="L1352" t="s">
        <v>22</v>
      </c>
      <c r="M1352" t="s">
        <v>23</v>
      </c>
      <c r="N1352" t="s">
        <v>340</v>
      </c>
      <c r="O1352" t="s">
        <v>371</v>
      </c>
    </row>
    <row r="1353" spans="1:15" x14ac:dyDescent="0.2">
      <c r="A1353" t="s">
        <v>14</v>
      </c>
      <c r="B1353" t="s">
        <v>15</v>
      </c>
      <c r="C1353" t="s">
        <v>58</v>
      </c>
      <c r="D1353" t="s">
        <v>59</v>
      </c>
      <c r="E1353" t="s">
        <v>118</v>
      </c>
      <c r="F1353" t="s">
        <v>119</v>
      </c>
      <c r="G1353" t="s">
        <v>20</v>
      </c>
      <c r="H1353">
        <v>2019</v>
      </c>
      <c r="I1353" t="s">
        <v>128</v>
      </c>
      <c r="J1353">
        <v>49</v>
      </c>
      <c r="K1353">
        <v>9</v>
      </c>
      <c r="L1353" t="s">
        <v>22</v>
      </c>
      <c r="M1353" t="s">
        <v>23</v>
      </c>
      <c r="N1353" t="s">
        <v>341</v>
      </c>
      <c r="O1353" t="s">
        <v>371</v>
      </c>
    </row>
    <row r="1354" spans="1:15" x14ac:dyDescent="0.2">
      <c r="A1354" t="s">
        <v>14</v>
      </c>
      <c r="B1354" t="s">
        <v>15</v>
      </c>
      <c r="C1354" t="s">
        <v>60</v>
      </c>
      <c r="D1354" t="s">
        <v>61</v>
      </c>
      <c r="E1354" t="s">
        <v>118</v>
      </c>
      <c r="F1354" t="s">
        <v>119</v>
      </c>
      <c r="G1354" t="s">
        <v>20</v>
      </c>
      <c r="H1354">
        <v>2019</v>
      </c>
      <c r="I1354" t="s">
        <v>128</v>
      </c>
      <c r="J1354">
        <v>82</v>
      </c>
      <c r="K1354">
        <v>4</v>
      </c>
      <c r="L1354" t="s">
        <v>22</v>
      </c>
      <c r="M1354" t="s">
        <v>23</v>
      </c>
      <c r="N1354" t="s">
        <v>342</v>
      </c>
      <c r="O1354" t="s">
        <v>371</v>
      </c>
    </row>
    <row r="1355" spans="1:15" x14ac:dyDescent="0.2">
      <c r="A1355" t="s">
        <v>14</v>
      </c>
      <c r="B1355" t="s">
        <v>15</v>
      </c>
      <c r="C1355" t="s">
        <v>62</v>
      </c>
      <c r="D1355" t="s">
        <v>63</v>
      </c>
      <c r="E1355" t="s">
        <v>118</v>
      </c>
      <c r="F1355" t="s">
        <v>119</v>
      </c>
      <c r="G1355" t="s">
        <v>20</v>
      </c>
      <c r="H1355">
        <v>2019</v>
      </c>
      <c r="I1355" t="s">
        <v>128</v>
      </c>
      <c r="J1355">
        <v>135</v>
      </c>
      <c r="K1355">
        <v>3</v>
      </c>
      <c r="L1355" t="s">
        <v>22</v>
      </c>
      <c r="M1355" t="s">
        <v>23</v>
      </c>
      <c r="N1355" t="s">
        <v>343</v>
      </c>
      <c r="O1355" t="s">
        <v>371</v>
      </c>
    </row>
    <row r="1356" spans="1:15" x14ac:dyDescent="0.2">
      <c r="A1356" t="s">
        <v>14</v>
      </c>
      <c r="B1356" t="s">
        <v>15</v>
      </c>
      <c r="C1356" t="s">
        <v>64</v>
      </c>
      <c r="D1356" t="s">
        <v>65</v>
      </c>
      <c r="E1356" t="s">
        <v>118</v>
      </c>
      <c r="F1356" t="s">
        <v>119</v>
      </c>
      <c r="G1356" t="s">
        <v>20</v>
      </c>
      <c r="H1356">
        <v>2019</v>
      </c>
      <c r="I1356" t="s">
        <v>128</v>
      </c>
      <c r="J1356">
        <v>521</v>
      </c>
      <c r="K1356">
        <v>38</v>
      </c>
      <c r="L1356" t="s">
        <v>22</v>
      </c>
      <c r="M1356" t="s">
        <v>23</v>
      </c>
      <c r="N1356" t="s">
        <v>344</v>
      </c>
      <c r="O1356" t="s">
        <v>371</v>
      </c>
    </row>
    <row r="1357" spans="1:15" x14ac:dyDescent="0.2">
      <c r="A1357" t="s">
        <v>14</v>
      </c>
      <c r="B1357" t="s">
        <v>15</v>
      </c>
      <c r="C1357" t="s">
        <v>66</v>
      </c>
      <c r="D1357" t="s">
        <v>67</v>
      </c>
      <c r="E1357" t="s">
        <v>118</v>
      </c>
      <c r="F1357" t="s">
        <v>119</v>
      </c>
      <c r="G1357" t="s">
        <v>20</v>
      </c>
      <c r="H1357">
        <v>2019</v>
      </c>
      <c r="I1357" t="s">
        <v>128</v>
      </c>
      <c r="J1357">
        <v>113</v>
      </c>
      <c r="K1357">
        <v>37</v>
      </c>
      <c r="L1357" t="s">
        <v>22</v>
      </c>
      <c r="M1357" t="s">
        <v>23</v>
      </c>
      <c r="N1357" t="s">
        <v>345</v>
      </c>
      <c r="O1357" t="s">
        <v>371</v>
      </c>
    </row>
    <row r="1358" spans="1:15" x14ac:dyDescent="0.2">
      <c r="A1358" t="s">
        <v>14</v>
      </c>
      <c r="B1358" t="s">
        <v>15</v>
      </c>
      <c r="C1358" t="s">
        <v>68</v>
      </c>
      <c r="D1358" t="s">
        <v>69</v>
      </c>
      <c r="E1358" t="s">
        <v>118</v>
      </c>
      <c r="F1358" t="s">
        <v>119</v>
      </c>
      <c r="G1358" t="s">
        <v>20</v>
      </c>
      <c r="H1358">
        <v>2019</v>
      </c>
      <c r="I1358" t="s">
        <v>128</v>
      </c>
      <c r="J1358">
        <v>1379</v>
      </c>
      <c r="K1358">
        <v>36</v>
      </c>
      <c r="L1358" t="s">
        <v>22</v>
      </c>
      <c r="M1358" t="s">
        <v>23</v>
      </c>
      <c r="N1358" t="s">
        <v>346</v>
      </c>
      <c r="O1358" t="s">
        <v>371</v>
      </c>
    </row>
    <row r="1359" spans="1:15" x14ac:dyDescent="0.2">
      <c r="A1359" t="s">
        <v>14</v>
      </c>
      <c r="B1359" t="s">
        <v>15</v>
      </c>
      <c r="C1359" t="s">
        <v>70</v>
      </c>
      <c r="D1359" t="s">
        <v>71</v>
      </c>
      <c r="E1359" t="s">
        <v>118</v>
      </c>
      <c r="F1359" t="s">
        <v>119</v>
      </c>
      <c r="G1359" t="s">
        <v>20</v>
      </c>
      <c r="H1359">
        <v>2019</v>
      </c>
      <c r="I1359" t="s">
        <v>128</v>
      </c>
      <c r="J1359">
        <v>120</v>
      </c>
      <c r="K1359">
        <v>28</v>
      </c>
      <c r="L1359" t="s">
        <v>22</v>
      </c>
      <c r="M1359" t="s">
        <v>23</v>
      </c>
      <c r="N1359" t="s">
        <v>347</v>
      </c>
      <c r="O1359" t="s">
        <v>371</v>
      </c>
    </row>
    <row r="1360" spans="1:15" x14ac:dyDescent="0.2">
      <c r="A1360" t="s">
        <v>14</v>
      </c>
      <c r="B1360" t="s">
        <v>15</v>
      </c>
      <c r="C1360" t="s">
        <v>72</v>
      </c>
      <c r="D1360" t="s">
        <v>73</v>
      </c>
      <c r="E1360" t="s">
        <v>118</v>
      </c>
      <c r="F1360" t="s">
        <v>119</v>
      </c>
      <c r="G1360" t="s">
        <v>20</v>
      </c>
      <c r="H1360">
        <v>2019</v>
      </c>
      <c r="I1360" t="s">
        <v>128</v>
      </c>
      <c r="J1360">
        <v>129</v>
      </c>
      <c r="K1360">
        <v>24</v>
      </c>
      <c r="L1360" t="s">
        <v>22</v>
      </c>
      <c r="M1360" t="s">
        <v>23</v>
      </c>
      <c r="N1360" t="s">
        <v>348</v>
      </c>
      <c r="O1360" t="s">
        <v>371</v>
      </c>
    </row>
    <row r="1361" spans="1:15" x14ac:dyDescent="0.2">
      <c r="A1361" t="s">
        <v>14</v>
      </c>
      <c r="B1361" t="s">
        <v>15</v>
      </c>
      <c r="C1361" t="s">
        <v>74</v>
      </c>
      <c r="D1361" t="s">
        <v>75</v>
      </c>
      <c r="E1361" t="s">
        <v>118</v>
      </c>
      <c r="F1361" t="s">
        <v>119</v>
      </c>
      <c r="G1361" t="s">
        <v>20</v>
      </c>
      <c r="H1361">
        <v>2019</v>
      </c>
      <c r="I1361" t="s">
        <v>128</v>
      </c>
      <c r="J1361">
        <v>137</v>
      </c>
      <c r="K1361">
        <v>42</v>
      </c>
      <c r="L1361" t="s">
        <v>22</v>
      </c>
      <c r="M1361" t="s">
        <v>23</v>
      </c>
      <c r="N1361" t="s">
        <v>349</v>
      </c>
      <c r="O1361" t="s">
        <v>371</v>
      </c>
    </row>
    <row r="1362" spans="1:15" x14ac:dyDescent="0.2">
      <c r="A1362" t="s">
        <v>14</v>
      </c>
      <c r="B1362" t="s">
        <v>15</v>
      </c>
      <c r="C1362" t="s">
        <v>76</v>
      </c>
      <c r="D1362" t="s">
        <v>77</v>
      </c>
      <c r="E1362" t="s">
        <v>118</v>
      </c>
      <c r="F1362" t="s">
        <v>119</v>
      </c>
      <c r="G1362" t="s">
        <v>20</v>
      </c>
      <c r="H1362">
        <v>2019</v>
      </c>
      <c r="I1362" t="s">
        <v>128</v>
      </c>
      <c r="J1362">
        <v>68</v>
      </c>
      <c r="K1362">
        <v>20</v>
      </c>
      <c r="L1362" t="s">
        <v>22</v>
      </c>
      <c r="M1362" t="s">
        <v>23</v>
      </c>
      <c r="N1362" t="s">
        <v>350</v>
      </c>
      <c r="O1362" t="s">
        <v>371</v>
      </c>
    </row>
    <row r="1363" spans="1:15" x14ac:dyDescent="0.2">
      <c r="A1363" t="s">
        <v>14</v>
      </c>
      <c r="B1363" t="s">
        <v>15</v>
      </c>
      <c r="C1363" t="s">
        <v>78</v>
      </c>
      <c r="D1363" t="s">
        <v>79</v>
      </c>
      <c r="E1363" t="s">
        <v>118</v>
      </c>
      <c r="F1363" t="s">
        <v>119</v>
      </c>
      <c r="G1363" t="s">
        <v>20</v>
      </c>
      <c r="H1363">
        <v>2019</v>
      </c>
      <c r="I1363" t="s">
        <v>128</v>
      </c>
      <c r="J1363">
        <v>79</v>
      </c>
      <c r="K1363">
        <v>16</v>
      </c>
      <c r="L1363" t="s">
        <v>22</v>
      </c>
      <c r="M1363" t="s">
        <v>23</v>
      </c>
      <c r="N1363" t="s">
        <v>351</v>
      </c>
      <c r="O1363" t="s">
        <v>371</v>
      </c>
    </row>
    <row r="1364" spans="1:15" x14ac:dyDescent="0.2">
      <c r="A1364" t="s">
        <v>14</v>
      </c>
      <c r="B1364" t="s">
        <v>15</v>
      </c>
      <c r="C1364" t="s">
        <v>80</v>
      </c>
      <c r="D1364" t="s">
        <v>81</v>
      </c>
      <c r="E1364" t="s">
        <v>118</v>
      </c>
      <c r="F1364" t="s">
        <v>119</v>
      </c>
      <c r="G1364" t="s">
        <v>20</v>
      </c>
      <c r="H1364">
        <v>2019</v>
      </c>
      <c r="I1364" t="s">
        <v>128</v>
      </c>
      <c r="J1364">
        <v>14</v>
      </c>
      <c r="K1364">
        <v>15</v>
      </c>
      <c r="L1364" t="s">
        <v>22</v>
      </c>
      <c r="M1364" t="s">
        <v>23</v>
      </c>
      <c r="N1364" t="s">
        <v>352</v>
      </c>
      <c r="O1364" t="s">
        <v>371</v>
      </c>
    </row>
    <row r="1365" spans="1:15" x14ac:dyDescent="0.2">
      <c r="A1365" t="s">
        <v>14</v>
      </c>
      <c r="B1365" t="s">
        <v>15</v>
      </c>
      <c r="C1365" t="s">
        <v>82</v>
      </c>
      <c r="D1365" t="s">
        <v>83</v>
      </c>
      <c r="E1365" t="s">
        <v>118</v>
      </c>
      <c r="F1365" t="s">
        <v>119</v>
      </c>
      <c r="G1365" t="s">
        <v>20</v>
      </c>
      <c r="H1365">
        <v>2019</v>
      </c>
      <c r="I1365" t="s">
        <v>128</v>
      </c>
      <c r="J1365">
        <v>41</v>
      </c>
      <c r="K1365">
        <v>14</v>
      </c>
      <c r="L1365" t="s">
        <v>22</v>
      </c>
      <c r="M1365" t="s">
        <v>23</v>
      </c>
      <c r="N1365" t="s">
        <v>353</v>
      </c>
      <c r="O1365" t="s">
        <v>371</v>
      </c>
    </row>
    <row r="1366" spans="1:15" x14ac:dyDescent="0.2">
      <c r="A1366" t="s">
        <v>14</v>
      </c>
      <c r="B1366" t="s">
        <v>15</v>
      </c>
      <c r="C1366" t="s">
        <v>84</v>
      </c>
      <c r="D1366" t="s">
        <v>85</v>
      </c>
      <c r="E1366" t="s">
        <v>118</v>
      </c>
      <c r="F1366" t="s">
        <v>119</v>
      </c>
      <c r="G1366" t="s">
        <v>20</v>
      </c>
      <c r="H1366">
        <v>2019</v>
      </c>
      <c r="I1366" t="s">
        <v>128</v>
      </c>
      <c r="J1366">
        <v>8</v>
      </c>
      <c r="K1366">
        <v>8</v>
      </c>
      <c r="L1366" t="s">
        <v>22</v>
      </c>
      <c r="M1366" t="s">
        <v>23</v>
      </c>
      <c r="N1366" t="s">
        <v>354</v>
      </c>
      <c r="O1366" t="s">
        <v>371</v>
      </c>
    </row>
    <row r="1367" spans="1:15" x14ac:dyDescent="0.2">
      <c r="A1367" t="s">
        <v>14</v>
      </c>
      <c r="B1367" t="s">
        <v>15</v>
      </c>
      <c r="C1367" t="s">
        <v>86</v>
      </c>
      <c r="D1367" t="s">
        <v>87</v>
      </c>
      <c r="E1367" t="s">
        <v>118</v>
      </c>
      <c r="F1367" t="s">
        <v>119</v>
      </c>
      <c r="G1367" t="s">
        <v>20</v>
      </c>
      <c r="H1367">
        <v>2019</v>
      </c>
      <c r="I1367" t="s">
        <v>128</v>
      </c>
      <c r="J1367">
        <v>22</v>
      </c>
      <c r="K1367">
        <v>7</v>
      </c>
      <c r="L1367" t="s">
        <v>22</v>
      </c>
      <c r="M1367" t="s">
        <v>23</v>
      </c>
      <c r="N1367" t="s">
        <v>355</v>
      </c>
      <c r="O1367" t="s">
        <v>371</v>
      </c>
    </row>
    <row r="1368" spans="1:15" x14ac:dyDescent="0.2">
      <c r="A1368" t="s">
        <v>14</v>
      </c>
      <c r="B1368" t="s">
        <v>15</v>
      </c>
      <c r="C1368" t="s">
        <v>88</v>
      </c>
      <c r="D1368" t="s">
        <v>89</v>
      </c>
      <c r="E1368" t="s">
        <v>118</v>
      </c>
      <c r="F1368" t="s">
        <v>119</v>
      </c>
      <c r="G1368" t="s">
        <v>20</v>
      </c>
      <c r="H1368">
        <v>2019</v>
      </c>
      <c r="I1368" t="s">
        <v>128</v>
      </c>
      <c r="J1368">
        <v>746</v>
      </c>
      <c r="K1368">
        <v>39</v>
      </c>
      <c r="L1368" t="s">
        <v>22</v>
      </c>
      <c r="M1368" t="s">
        <v>23</v>
      </c>
      <c r="N1368" t="s">
        <v>356</v>
      </c>
      <c r="O1368" t="s">
        <v>371</v>
      </c>
    </row>
    <row r="1369" spans="1:15" x14ac:dyDescent="0.2">
      <c r="A1369" t="s">
        <v>14</v>
      </c>
      <c r="B1369" t="s">
        <v>15</v>
      </c>
      <c r="C1369" t="s">
        <v>90</v>
      </c>
      <c r="D1369" t="s">
        <v>91</v>
      </c>
      <c r="E1369" t="s">
        <v>118</v>
      </c>
      <c r="F1369" t="s">
        <v>119</v>
      </c>
      <c r="G1369" t="s">
        <v>20</v>
      </c>
      <c r="H1369">
        <v>2019</v>
      </c>
      <c r="I1369" t="s">
        <v>128</v>
      </c>
      <c r="J1369">
        <v>159</v>
      </c>
      <c r="K1369">
        <v>35</v>
      </c>
      <c r="L1369" t="s">
        <v>22</v>
      </c>
      <c r="M1369" t="s">
        <v>23</v>
      </c>
      <c r="N1369" t="s">
        <v>357</v>
      </c>
      <c r="O1369" t="s">
        <v>371</v>
      </c>
    </row>
    <row r="1370" spans="1:15" x14ac:dyDescent="0.2">
      <c r="A1370" t="s">
        <v>14</v>
      </c>
      <c r="B1370" t="s">
        <v>15</v>
      </c>
      <c r="C1370" t="s">
        <v>92</v>
      </c>
      <c r="D1370" t="s">
        <v>93</v>
      </c>
      <c r="E1370" t="s">
        <v>118</v>
      </c>
      <c r="F1370" t="s">
        <v>119</v>
      </c>
      <c r="G1370" t="s">
        <v>20</v>
      </c>
      <c r="H1370">
        <v>2019</v>
      </c>
      <c r="I1370" t="s">
        <v>128</v>
      </c>
      <c r="J1370">
        <v>248</v>
      </c>
      <c r="K1370">
        <v>44</v>
      </c>
      <c r="L1370" t="s">
        <v>22</v>
      </c>
      <c r="M1370" t="s">
        <v>23</v>
      </c>
      <c r="N1370" t="s">
        <v>358</v>
      </c>
      <c r="O1370" t="s">
        <v>371</v>
      </c>
    </row>
    <row r="1371" spans="1:15" x14ac:dyDescent="0.2">
      <c r="A1371" t="s">
        <v>14</v>
      </c>
      <c r="B1371" t="s">
        <v>15</v>
      </c>
      <c r="C1371" t="s">
        <v>94</v>
      </c>
      <c r="D1371" t="s">
        <v>95</v>
      </c>
      <c r="E1371" t="s">
        <v>118</v>
      </c>
      <c r="F1371" t="s">
        <v>119</v>
      </c>
      <c r="G1371" t="s">
        <v>20</v>
      </c>
      <c r="H1371">
        <v>2019</v>
      </c>
      <c r="I1371" t="s">
        <v>128</v>
      </c>
      <c r="J1371">
        <v>165</v>
      </c>
      <c r="K1371">
        <v>27</v>
      </c>
      <c r="L1371" t="s">
        <v>22</v>
      </c>
      <c r="M1371" t="s">
        <v>23</v>
      </c>
      <c r="N1371" t="s">
        <v>359</v>
      </c>
      <c r="O1371" t="s">
        <v>371</v>
      </c>
    </row>
    <row r="1372" spans="1:15" x14ac:dyDescent="0.2">
      <c r="A1372" t="s">
        <v>14</v>
      </c>
      <c r="B1372" t="s">
        <v>15</v>
      </c>
      <c r="C1372" t="s">
        <v>96</v>
      </c>
      <c r="D1372" t="s">
        <v>97</v>
      </c>
      <c r="E1372" t="s">
        <v>118</v>
      </c>
      <c r="F1372" t="s">
        <v>119</v>
      </c>
      <c r="G1372" t="s">
        <v>20</v>
      </c>
      <c r="H1372">
        <v>2019</v>
      </c>
      <c r="I1372" t="s">
        <v>128</v>
      </c>
      <c r="J1372">
        <v>116</v>
      </c>
      <c r="K1372">
        <v>23</v>
      </c>
      <c r="L1372" t="s">
        <v>22</v>
      </c>
      <c r="M1372" t="s">
        <v>23</v>
      </c>
      <c r="N1372" t="s">
        <v>360</v>
      </c>
      <c r="O1372" t="s">
        <v>371</v>
      </c>
    </row>
    <row r="1373" spans="1:15" x14ac:dyDescent="0.2">
      <c r="A1373" t="s">
        <v>14</v>
      </c>
      <c r="B1373" t="s">
        <v>15</v>
      </c>
      <c r="C1373" t="s">
        <v>98</v>
      </c>
      <c r="D1373" t="s">
        <v>99</v>
      </c>
      <c r="E1373" t="s">
        <v>118</v>
      </c>
      <c r="F1373" t="s">
        <v>119</v>
      </c>
      <c r="G1373" t="s">
        <v>20</v>
      </c>
      <c r="H1373">
        <v>2019</v>
      </c>
      <c r="I1373" t="s">
        <v>128</v>
      </c>
      <c r="J1373">
        <v>59</v>
      </c>
      <c r="K1373">
        <v>22</v>
      </c>
      <c r="L1373" t="s">
        <v>22</v>
      </c>
      <c r="M1373" t="s">
        <v>23</v>
      </c>
      <c r="N1373" t="s">
        <v>361</v>
      </c>
      <c r="O1373" t="s">
        <v>371</v>
      </c>
    </row>
    <row r="1374" spans="1:15" x14ac:dyDescent="0.2">
      <c r="A1374" t="s">
        <v>14</v>
      </c>
      <c r="B1374" t="s">
        <v>15</v>
      </c>
      <c r="C1374" t="s">
        <v>100</v>
      </c>
      <c r="D1374" t="s">
        <v>101</v>
      </c>
      <c r="E1374" t="s">
        <v>118</v>
      </c>
      <c r="F1374" t="s">
        <v>119</v>
      </c>
      <c r="G1374" t="s">
        <v>20</v>
      </c>
      <c r="H1374">
        <v>2019</v>
      </c>
      <c r="I1374" t="s">
        <v>128</v>
      </c>
      <c r="J1374">
        <v>398</v>
      </c>
      <c r="K1374">
        <v>41</v>
      </c>
      <c r="L1374" t="s">
        <v>22</v>
      </c>
      <c r="M1374" t="s">
        <v>23</v>
      </c>
      <c r="N1374" t="s">
        <v>362</v>
      </c>
      <c r="O1374" t="s">
        <v>371</v>
      </c>
    </row>
    <row r="1375" spans="1:15" x14ac:dyDescent="0.2">
      <c r="A1375" t="s">
        <v>14</v>
      </c>
      <c r="B1375" t="s">
        <v>15</v>
      </c>
      <c r="C1375" t="s">
        <v>102</v>
      </c>
      <c r="D1375" t="s">
        <v>103</v>
      </c>
      <c r="E1375" t="s">
        <v>118</v>
      </c>
      <c r="F1375" t="s">
        <v>119</v>
      </c>
      <c r="G1375" t="s">
        <v>20</v>
      </c>
      <c r="H1375">
        <v>2019</v>
      </c>
      <c r="I1375" t="s">
        <v>128</v>
      </c>
      <c r="J1375">
        <v>631</v>
      </c>
      <c r="K1375">
        <v>40</v>
      </c>
      <c r="L1375" t="s">
        <v>22</v>
      </c>
      <c r="M1375" t="s">
        <v>23</v>
      </c>
      <c r="N1375" t="s">
        <v>363</v>
      </c>
      <c r="O1375" t="s">
        <v>371</v>
      </c>
    </row>
    <row r="1376" spans="1:15" x14ac:dyDescent="0.2">
      <c r="A1376" t="s">
        <v>14</v>
      </c>
      <c r="B1376" t="s">
        <v>15</v>
      </c>
      <c r="C1376" t="s">
        <v>104</v>
      </c>
      <c r="D1376" t="s">
        <v>105</v>
      </c>
      <c r="E1376" t="s">
        <v>118</v>
      </c>
      <c r="F1376" t="s">
        <v>119</v>
      </c>
      <c r="G1376" t="s">
        <v>20</v>
      </c>
      <c r="H1376">
        <v>2019</v>
      </c>
      <c r="I1376" t="s">
        <v>128</v>
      </c>
      <c r="J1376">
        <v>62</v>
      </c>
      <c r="K1376">
        <v>13</v>
      </c>
      <c r="L1376" t="s">
        <v>22</v>
      </c>
      <c r="M1376" t="s">
        <v>23</v>
      </c>
      <c r="N1376" t="s">
        <v>364</v>
      </c>
      <c r="O1376" t="s">
        <v>371</v>
      </c>
    </row>
    <row r="1377" spans="1:15" x14ac:dyDescent="0.2">
      <c r="A1377" t="s">
        <v>14</v>
      </c>
      <c r="B1377" t="s">
        <v>15</v>
      </c>
      <c r="C1377" t="s">
        <v>106</v>
      </c>
      <c r="D1377" t="s">
        <v>107</v>
      </c>
      <c r="E1377" t="s">
        <v>118</v>
      </c>
      <c r="F1377" t="s">
        <v>119</v>
      </c>
      <c r="G1377" t="s">
        <v>20</v>
      </c>
      <c r="H1377">
        <v>2019</v>
      </c>
      <c r="I1377" t="s">
        <v>128</v>
      </c>
      <c r="J1377">
        <v>102</v>
      </c>
      <c r="K1377">
        <v>12</v>
      </c>
      <c r="L1377" t="s">
        <v>22</v>
      </c>
      <c r="M1377" t="s">
        <v>23</v>
      </c>
      <c r="N1377" t="s">
        <v>365</v>
      </c>
      <c r="O1377" t="s">
        <v>371</v>
      </c>
    </row>
    <row r="1378" spans="1:15" x14ac:dyDescent="0.2">
      <c r="A1378" t="s">
        <v>14</v>
      </c>
      <c r="B1378" t="s">
        <v>15</v>
      </c>
      <c r="C1378" t="s">
        <v>108</v>
      </c>
      <c r="D1378" t="s">
        <v>109</v>
      </c>
      <c r="E1378" t="s">
        <v>118</v>
      </c>
      <c r="F1378" t="s">
        <v>119</v>
      </c>
      <c r="G1378" t="s">
        <v>20</v>
      </c>
      <c r="H1378">
        <v>2019</v>
      </c>
      <c r="I1378" t="s">
        <v>128</v>
      </c>
      <c r="J1378">
        <v>21</v>
      </c>
      <c r="K1378">
        <v>11</v>
      </c>
      <c r="L1378" t="s">
        <v>22</v>
      </c>
      <c r="M1378" t="s">
        <v>23</v>
      </c>
      <c r="N1378" t="s">
        <v>366</v>
      </c>
      <c r="O1378" t="s">
        <v>371</v>
      </c>
    </row>
    <row r="1379" spans="1:15" x14ac:dyDescent="0.2">
      <c r="A1379" t="s">
        <v>14</v>
      </c>
      <c r="B1379" t="s">
        <v>15</v>
      </c>
      <c r="C1379" t="s">
        <v>110</v>
      </c>
      <c r="D1379" t="s">
        <v>111</v>
      </c>
      <c r="E1379" t="s">
        <v>118</v>
      </c>
      <c r="F1379" t="s">
        <v>119</v>
      </c>
      <c r="G1379" t="s">
        <v>20</v>
      </c>
      <c r="H1379">
        <v>2019</v>
      </c>
      <c r="I1379" t="s">
        <v>128</v>
      </c>
      <c r="J1379">
        <v>393</v>
      </c>
      <c r="K1379">
        <v>6</v>
      </c>
      <c r="L1379" t="s">
        <v>22</v>
      </c>
      <c r="M1379" t="s">
        <v>23</v>
      </c>
      <c r="N1379" t="s">
        <v>367</v>
      </c>
      <c r="O1379" t="s">
        <v>371</v>
      </c>
    </row>
    <row r="1380" spans="1:15" x14ac:dyDescent="0.2">
      <c r="A1380" t="s">
        <v>14</v>
      </c>
      <c r="B1380" t="s">
        <v>15</v>
      </c>
      <c r="C1380" t="s">
        <v>112</v>
      </c>
      <c r="D1380" t="s">
        <v>113</v>
      </c>
      <c r="E1380" t="s">
        <v>118</v>
      </c>
      <c r="F1380" t="s">
        <v>119</v>
      </c>
      <c r="G1380" t="s">
        <v>20</v>
      </c>
      <c r="H1380">
        <v>2019</v>
      </c>
      <c r="I1380" t="s">
        <v>128</v>
      </c>
      <c r="J1380">
        <v>2450</v>
      </c>
      <c r="K1380">
        <v>5</v>
      </c>
      <c r="L1380" t="s">
        <v>22</v>
      </c>
      <c r="M1380" t="s">
        <v>23</v>
      </c>
      <c r="N1380" t="s">
        <v>368</v>
      </c>
      <c r="O1380" t="s">
        <v>371</v>
      </c>
    </row>
    <row r="1381" spans="1:15" x14ac:dyDescent="0.2">
      <c r="A1381" t="s">
        <v>14</v>
      </c>
      <c r="B1381" t="s">
        <v>15</v>
      </c>
      <c r="C1381" t="s">
        <v>114</v>
      </c>
      <c r="D1381" t="s">
        <v>115</v>
      </c>
      <c r="E1381" t="s">
        <v>118</v>
      </c>
      <c r="F1381" t="s">
        <v>119</v>
      </c>
      <c r="G1381" t="s">
        <v>20</v>
      </c>
      <c r="H1381">
        <v>2019</v>
      </c>
      <c r="I1381" t="s">
        <v>128</v>
      </c>
      <c r="J1381">
        <v>99</v>
      </c>
      <c r="K1381">
        <v>45</v>
      </c>
      <c r="L1381" t="s">
        <v>22</v>
      </c>
      <c r="M1381" t="s">
        <v>23</v>
      </c>
      <c r="N1381" t="s">
        <v>369</v>
      </c>
      <c r="O1381" t="s">
        <v>371</v>
      </c>
    </row>
    <row r="1382" spans="1:15" x14ac:dyDescent="0.2">
      <c r="A1382" t="s">
        <v>14</v>
      </c>
      <c r="B1382" t="s">
        <v>15</v>
      </c>
      <c r="C1382" t="s">
        <v>16</v>
      </c>
      <c r="D1382" t="s">
        <v>17</v>
      </c>
      <c r="E1382" t="s">
        <v>18</v>
      </c>
      <c r="F1382" t="s">
        <v>19</v>
      </c>
      <c r="G1382" t="s">
        <v>20</v>
      </c>
      <c r="H1382">
        <v>2020</v>
      </c>
      <c r="I1382" t="s">
        <v>129</v>
      </c>
      <c r="J1382">
        <v>100.5</v>
      </c>
      <c r="K1382">
        <v>93</v>
      </c>
      <c r="L1382" t="s">
        <v>22</v>
      </c>
      <c r="M1382" t="s">
        <v>23</v>
      </c>
      <c r="N1382" t="s">
        <v>24</v>
      </c>
      <c r="O1382" t="s">
        <v>325</v>
      </c>
    </row>
    <row r="1383" spans="1:15" x14ac:dyDescent="0.2">
      <c r="A1383" t="s">
        <v>14</v>
      </c>
      <c r="B1383" t="s">
        <v>15</v>
      </c>
      <c r="C1383" t="s">
        <v>25</v>
      </c>
      <c r="D1383" t="s">
        <v>26</v>
      </c>
      <c r="E1383" t="s">
        <v>18</v>
      </c>
      <c r="F1383" t="s">
        <v>19</v>
      </c>
      <c r="G1383" t="s">
        <v>20</v>
      </c>
      <c r="H1383">
        <v>2020</v>
      </c>
      <c r="I1383" t="s">
        <v>129</v>
      </c>
      <c r="J1383">
        <v>100.3</v>
      </c>
      <c r="K1383">
        <v>94</v>
      </c>
      <c r="L1383" t="s">
        <v>22</v>
      </c>
      <c r="M1383" t="s">
        <v>23</v>
      </c>
      <c r="N1383" t="s">
        <v>27</v>
      </c>
      <c r="O1383" t="s">
        <v>325</v>
      </c>
    </row>
    <row r="1384" spans="1:15" x14ac:dyDescent="0.2">
      <c r="A1384" t="s">
        <v>14</v>
      </c>
      <c r="B1384" t="s">
        <v>15</v>
      </c>
      <c r="C1384" t="s">
        <v>28</v>
      </c>
      <c r="D1384" t="s">
        <v>29</v>
      </c>
      <c r="E1384" t="s">
        <v>18</v>
      </c>
      <c r="F1384" t="s">
        <v>19</v>
      </c>
      <c r="G1384" t="s">
        <v>20</v>
      </c>
      <c r="H1384">
        <v>2020</v>
      </c>
      <c r="I1384" t="s">
        <v>129</v>
      </c>
      <c r="J1384">
        <v>100.5</v>
      </c>
      <c r="K1384">
        <v>126</v>
      </c>
      <c r="L1384" t="s">
        <v>22</v>
      </c>
      <c r="M1384" t="s">
        <v>23</v>
      </c>
      <c r="N1384" t="s">
        <v>326</v>
      </c>
      <c r="O1384" t="s">
        <v>325</v>
      </c>
    </row>
    <row r="1385" spans="1:15" x14ac:dyDescent="0.2">
      <c r="A1385" t="s">
        <v>14</v>
      </c>
      <c r="B1385" t="s">
        <v>15</v>
      </c>
      <c r="C1385" t="s">
        <v>30</v>
      </c>
      <c r="D1385" t="s">
        <v>31</v>
      </c>
      <c r="E1385" t="s">
        <v>18</v>
      </c>
      <c r="F1385" t="s">
        <v>19</v>
      </c>
      <c r="G1385" t="s">
        <v>20</v>
      </c>
      <c r="H1385">
        <v>2020</v>
      </c>
      <c r="I1385" t="s">
        <v>129</v>
      </c>
      <c r="J1385">
        <v>100.1</v>
      </c>
      <c r="K1385">
        <v>125</v>
      </c>
      <c r="L1385" t="s">
        <v>22</v>
      </c>
      <c r="M1385" t="s">
        <v>23</v>
      </c>
      <c r="N1385" t="s">
        <v>327</v>
      </c>
      <c r="O1385" t="s">
        <v>325</v>
      </c>
    </row>
    <row r="1386" spans="1:15" x14ac:dyDescent="0.2">
      <c r="A1386" t="s">
        <v>14</v>
      </c>
      <c r="B1386" t="s">
        <v>15</v>
      </c>
      <c r="C1386" t="s">
        <v>32</v>
      </c>
      <c r="D1386" t="s">
        <v>33</v>
      </c>
      <c r="E1386" t="s">
        <v>18</v>
      </c>
      <c r="F1386" t="s">
        <v>19</v>
      </c>
      <c r="G1386" t="s">
        <v>20</v>
      </c>
      <c r="H1386">
        <v>2020</v>
      </c>
      <c r="I1386" t="s">
        <v>129</v>
      </c>
      <c r="J1386">
        <v>101.2</v>
      </c>
      <c r="K1386">
        <v>124</v>
      </c>
      <c r="L1386" t="s">
        <v>22</v>
      </c>
      <c r="M1386" t="s">
        <v>23</v>
      </c>
      <c r="N1386" t="s">
        <v>328</v>
      </c>
      <c r="O1386" t="s">
        <v>325</v>
      </c>
    </row>
    <row r="1387" spans="1:15" x14ac:dyDescent="0.2">
      <c r="A1387" t="s">
        <v>14</v>
      </c>
      <c r="B1387" t="s">
        <v>15</v>
      </c>
      <c r="C1387" t="s">
        <v>34</v>
      </c>
      <c r="D1387" t="s">
        <v>35</v>
      </c>
      <c r="E1387" t="s">
        <v>18</v>
      </c>
      <c r="F1387" t="s">
        <v>19</v>
      </c>
      <c r="G1387" t="s">
        <v>20</v>
      </c>
      <c r="H1387">
        <v>2020</v>
      </c>
      <c r="I1387" t="s">
        <v>129</v>
      </c>
      <c r="J1387">
        <v>101.2</v>
      </c>
      <c r="K1387">
        <v>123</v>
      </c>
      <c r="L1387" t="s">
        <v>22</v>
      </c>
      <c r="M1387" t="s">
        <v>23</v>
      </c>
      <c r="N1387" t="s">
        <v>329</v>
      </c>
      <c r="O1387" t="s">
        <v>325</v>
      </c>
    </row>
    <row r="1388" spans="1:15" x14ac:dyDescent="0.2">
      <c r="A1388" t="s">
        <v>14</v>
      </c>
      <c r="B1388" t="s">
        <v>15</v>
      </c>
      <c r="C1388" t="s">
        <v>36</v>
      </c>
      <c r="D1388" t="s">
        <v>37</v>
      </c>
      <c r="E1388" t="s">
        <v>18</v>
      </c>
      <c r="F1388" t="s">
        <v>19</v>
      </c>
      <c r="G1388" t="s">
        <v>20</v>
      </c>
      <c r="H1388">
        <v>2020</v>
      </c>
      <c r="I1388" t="s">
        <v>129</v>
      </c>
      <c r="J1388">
        <v>97.3</v>
      </c>
      <c r="K1388">
        <v>122</v>
      </c>
      <c r="L1388" t="s">
        <v>22</v>
      </c>
      <c r="M1388" t="s">
        <v>23</v>
      </c>
      <c r="N1388" t="s">
        <v>330</v>
      </c>
      <c r="O1388" t="s">
        <v>325</v>
      </c>
    </row>
    <row r="1389" spans="1:15" x14ac:dyDescent="0.2">
      <c r="A1389" t="s">
        <v>14</v>
      </c>
      <c r="B1389" t="s">
        <v>15</v>
      </c>
      <c r="C1389" t="s">
        <v>38</v>
      </c>
      <c r="D1389" t="s">
        <v>39</v>
      </c>
      <c r="E1389" t="s">
        <v>18</v>
      </c>
      <c r="F1389" t="s">
        <v>19</v>
      </c>
      <c r="G1389" t="s">
        <v>20</v>
      </c>
      <c r="H1389">
        <v>2020</v>
      </c>
      <c r="I1389" t="s">
        <v>129</v>
      </c>
      <c r="J1389">
        <v>101</v>
      </c>
      <c r="K1389">
        <v>121</v>
      </c>
      <c r="L1389" t="s">
        <v>22</v>
      </c>
      <c r="M1389" t="s">
        <v>23</v>
      </c>
      <c r="N1389" t="s">
        <v>331</v>
      </c>
      <c r="O1389" t="s">
        <v>325</v>
      </c>
    </row>
    <row r="1390" spans="1:15" x14ac:dyDescent="0.2">
      <c r="A1390" t="s">
        <v>14</v>
      </c>
      <c r="B1390" t="s">
        <v>15</v>
      </c>
      <c r="C1390" t="s">
        <v>40</v>
      </c>
      <c r="D1390" t="s">
        <v>41</v>
      </c>
      <c r="E1390" t="s">
        <v>18</v>
      </c>
      <c r="F1390" t="s">
        <v>19</v>
      </c>
      <c r="G1390" t="s">
        <v>20</v>
      </c>
      <c r="H1390">
        <v>2020</v>
      </c>
      <c r="I1390" t="s">
        <v>129</v>
      </c>
      <c r="J1390">
        <v>102.7</v>
      </c>
      <c r="K1390">
        <v>135</v>
      </c>
      <c r="L1390" t="s">
        <v>22</v>
      </c>
      <c r="M1390" t="s">
        <v>23</v>
      </c>
      <c r="N1390" t="s">
        <v>332</v>
      </c>
      <c r="O1390" t="s">
        <v>325</v>
      </c>
    </row>
    <row r="1391" spans="1:15" x14ac:dyDescent="0.2">
      <c r="A1391" t="s">
        <v>14</v>
      </c>
      <c r="B1391" t="s">
        <v>15</v>
      </c>
      <c r="C1391" t="s">
        <v>42</v>
      </c>
      <c r="D1391" t="s">
        <v>43</v>
      </c>
      <c r="E1391" t="s">
        <v>18</v>
      </c>
      <c r="F1391" t="s">
        <v>19</v>
      </c>
      <c r="G1391" t="s">
        <v>20</v>
      </c>
      <c r="H1391">
        <v>2020</v>
      </c>
      <c r="I1391" t="s">
        <v>129</v>
      </c>
      <c r="J1391">
        <v>103.2</v>
      </c>
      <c r="K1391">
        <v>118</v>
      </c>
      <c r="L1391" t="s">
        <v>22</v>
      </c>
      <c r="M1391" t="s">
        <v>23</v>
      </c>
      <c r="N1391" t="s">
        <v>333</v>
      </c>
      <c r="O1391" t="s">
        <v>325</v>
      </c>
    </row>
    <row r="1392" spans="1:15" x14ac:dyDescent="0.2">
      <c r="A1392" t="s">
        <v>14</v>
      </c>
      <c r="B1392" t="s">
        <v>15</v>
      </c>
      <c r="C1392" t="s">
        <v>44</v>
      </c>
      <c r="D1392" t="s">
        <v>45</v>
      </c>
      <c r="E1392" t="s">
        <v>18</v>
      </c>
      <c r="F1392" t="s">
        <v>19</v>
      </c>
      <c r="G1392" t="s">
        <v>20</v>
      </c>
      <c r="H1392">
        <v>2020</v>
      </c>
      <c r="I1392" t="s">
        <v>129</v>
      </c>
      <c r="J1392">
        <v>100.1</v>
      </c>
      <c r="K1392">
        <v>117</v>
      </c>
      <c r="L1392" t="s">
        <v>22</v>
      </c>
      <c r="M1392" t="s">
        <v>23</v>
      </c>
      <c r="N1392" t="s">
        <v>334</v>
      </c>
      <c r="O1392" t="s">
        <v>325</v>
      </c>
    </row>
    <row r="1393" spans="1:15" x14ac:dyDescent="0.2">
      <c r="A1393" t="s">
        <v>14</v>
      </c>
      <c r="B1393" t="s">
        <v>15</v>
      </c>
      <c r="C1393" t="s">
        <v>46</v>
      </c>
      <c r="D1393" t="s">
        <v>47</v>
      </c>
      <c r="E1393" t="s">
        <v>18</v>
      </c>
      <c r="F1393" t="s">
        <v>19</v>
      </c>
      <c r="G1393" t="s">
        <v>20</v>
      </c>
      <c r="H1393">
        <v>2020</v>
      </c>
      <c r="I1393" t="s">
        <v>129</v>
      </c>
      <c r="J1393">
        <v>101.9</v>
      </c>
      <c r="K1393">
        <v>113</v>
      </c>
      <c r="L1393" t="s">
        <v>22</v>
      </c>
      <c r="M1393" t="s">
        <v>23</v>
      </c>
      <c r="N1393" t="s">
        <v>335</v>
      </c>
      <c r="O1393" t="s">
        <v>325</v>
      </c>
    </row>
    <row r="1394" spans="1:15" x14ac:dyDescent="0.2">
      <c r="A1394" t="s">
        <v>14</v>
      </c>
      <c r="B1394" t="s">
        <v>15</v>
      </c>
      <c r="C1394" t="s">
        <v>48</v>
      </c>
      <c r="D1394" t="s">
        <v>49</v>
      </c>
      <c r="E1394" t="s">
        <v>18</v>
      </c>
      <c r="F1394" t="s">
        <v>19</v>
      </c>
      <c r="G1394" t="s">
        <v>20</v>
      </c>
      <c r="H1394">
        <v>2020</v>
      </c>
      <c r="I1394" t="s">
        <v>129</v>
      </c>
      <c r="J1394">
        <v>99.9</v>
      </c>
      <c r="K1394">
        <v>138</v>
      </c>
      <c r="L1394" t="s">
        <v>22</v>
      </c>
      <c r="M1394" t="s">
        <v>23</v>
      </c>
      <c r="N1394" t="s">
        <v>336</v>
      </c>
      <c r="O1394" t="s">
        <v>325</v>
      </c>
    </row>
    <row r="1395" spans="1:15" x14ac:dyDescent="0.2">
      <c r="A1395" t="s">
        <v>14</v>
      </c>
      <c r="B1395" t="s">
        <v>15</v>
      </c>
      <c r="C1395" t="s">
        <v>50</v>
      </c>
      <c r="D1395" t="s">
        <v>51</v>
      </c>
      <c r="E1395" t="s">
        <v>18</v>
      </c>
      <c r="F1395" t="s">
        <v>19</v>
      </c>
      <c r="G1395" t="s">
        <v>20</v>
      </c>
      <c r="H1395">
        <v>2020</v>
      </c>
      <c r="I1395" t="s">
        <v>129</v>
      </c>
      <c r="J1395">
        <v>100.3</v>
      </c>
      <c r="K1395">
        <v>111</v>
      </c>
      <c r="L1395" t="s">
        <v>22</v>
      </c>
      <c r="M1395" t="s">
        <v>23</v>
      </c>
      <c r="N1395" t="s">
        <v>337</v>
      </c>
      <c r="O1395" t="s">
        <v>325</v>
      </c>
    </row>
    <row r="1396" spans="1:15" x14ac:dyDescent="0.2">
      <c r="A1396" t="s">
        <v>14</v>
      </c>
      <c r="B1396" t="s">
        <v>15</v>
      </c>
      <c r="C1396" t="s">
        <v>52</v>
      </c>
      <c r="D1396" t="s">
        <v>53</v>
      </c>
      <c r="E1396" t="s">
        <v>18</v>
      </c>
      <c r="F1396" t="s">
        <v>19</v>
      </c>
      <c r="G1396" t="s">
        <v>20</v>
      </c>
      <c r="H1396">
        <v>2020</v>
      </c>
      <c r="I1396" t="s">
        <v>129</v>
      </c>
      <c r="J1396">
        <v>99</v>
      </c>
      <c r="K1396">
        <v>110</v>
      </c>
      <c r="L1396" t="s">
        <v>22</v>
      </c>
      <c r="M1396" t="s">
        <v>23</v>
      </c>
      <c r="N1396" t="s">
        <v>338</v>
      </c>
      <c r="O1396" t="s">
        <v>325</v>
      </c>
    </row>
    <row r="1397" spans="1:15" x14ac:dyDescent="0.2">
      <c r="A1397" t="s">
        <v>14</v>
      </c>
      <c r="B1397" t="s">
        <v>15</v>
      </c>
      <c r="C1397" t="s">
        <v>54</v>
      </c>
      <c r="D1397" t="s">
        <v>55</v>
      </c>
      <c r="E1397" t="s">
        <v>18</v>
      </c>
      <c r="F1397" t="s">
        <v>19</v>
      </c>
      <c r="G1397" t="s">
        <v>20</v>
      </c>
      <c r="H1397">
        <v>2020</v>
      </c>
      <c r="I1397" t="s">
        <v>129</v>
      </c>
      <c r="J1397">
        <v>102.1</v>
      </c>
      <c r="K1397">
        <v>109</v>
      </c>
      <c r="L1397" t="s">
        <v>22</v>
      </c>
      <c r="M1397" t="s">
        <v>23</v>
      </c>
      <c r="N1397" t="s">
        <v>339</v>
      </c>
      <c r="O1397" t="s">
        <v>325</v>
      </c>
    </row>
    <row r="1398" spans="1:15" x14ac:dyDescent="0.2">
      <c r="A1398" t="s">
        <v>14</v>
      </c>
      <c r="B1398" t="s">
        <v>15</v>
      </c>
      <c r="C1398" t="s">
        <v>56</v>
      </c>
      <c r="D1398" t="s">
        <v>57</v>
      </c>
      <c r="E1398" t="s">
        <v>18</v>
      </c>
      <c r="F1398" t="s">
        <v>19</v>
      </c>
      <c r="G1398" t="s">
        <v>20</v>
      </c>
      <c r="H1398">
        <v>2020</v>
      </c>
      <c r="I1398" t="s">
        <v>129</v>
      </c>
      <c r="J1398">
        <v>96.9</v>
      </c>
      <c r="K1398">
        <v>102</v>
      </c>
      <c r="L1398" t="s">
        <v>22</v>
      </c>
      <c r="M1398" t="s">
        <v>23</v>
      </c>
      <c r="N1398" t="s">
        <v>340</v>
      </c>
      <c r="O1398" t="s">
        <v>325</v>
      </c>
    </row>
    <row r="1399" spans="1:15" x14ac:dyDescent="0.2">
      <c r="A1399" t="s">
        <v>14</v>
      </c>
      <c r="B1399" t="s">
        <v>15</v>
      </c>
      <c r="C1399" t="s">
        <v>58</v>
      </c>
      <c r="D1399" t="s">
        <v>59</v>
      </c>
      <c r="E1399" t="s">
        <v>18</v>
      </c>
      <c r="F1399" t="s">
        <v>19</v>
      </c>
      <c r="G1399" t="s">
        <v>20</v>
      </c>
      <c r="H1399">
        <v>2020</v>
      </c>
      <c r="I1399" t="s">
        <v>129</v>
      </c>
      <c r="J1399">
        <v>98.7</v>
      </c>
      <c r="K1399">
        <v>101</v>
      </c>
      <c r="L1399" t="s">
        <v>22</v>
      </c>
      <c r="M1399" t="s">
        <v>23</v>
      </c>
      <c r="N1399" t="s">
        <v>341</v>
      </c>
      <c r="O1399" t="s">
        <v>325</v>
      </c>
    </row>
    <row r="1400" spans="1:15" x14ac:dyDescent="0.2">
      <c r="A1400" t="s">
        <v>14</v>
      </c>
      <c r="B1400" t="s">
        <v>15</v>
      </c>
      <c r="C1400" t="s">
        <v>60</v>
      </c>
      <c r="D1400" t="s">
        <v>61</v>
      </c>
      <c r="E1400" t="s">
        <v>18</v>
      </c>
      <c r="F1400" t="s">
        <v>19</v>
      </c>
      <c r="G1400" t="s">
        <v>20</v>
      </c>
      <c r="H1400">
        <v>2020</v>
      </c>
      <c r="I1400" t="s">
        <v>129</v>
      </c>
      <c r="J1400">
        <v>99.6</v>
      </c>
      <c r="K1400">
        <v>96</v>
      </c>
      <c r="L1400" t="s">
        <v>22</v>
      </c>
      <c r="M1400" t="s">
        <v>23</v>
      </c>
      <c r="N1400" t="s">
        <v>342</v>
      </c>
      <c r="O1400" t="s">
        <v>325</v>
      </c>
    </row>
    <row r="1401" spans="1:15" x14ac:dyDescent="0.2">
      <c r="A1401" t="s">
        <v>14</v>
      </c>
      <c r="B1401" t="s">
        <v>15</v>
      </c>
      <c r="C1401" t="s">
        <v>62</v>
      </c>
      <c r="D1401" t="s">
        <v>63</v>
      </c>
      <c r="E1401" t="s">
        <v>18</v>
      </c>
      <c r="F1401" t="s">
        <v>19</v>
      </c>
      <c r="G1401" t="s">
        <v>20</v>
      </c>
      <c r="H1401">
        <v>2020</v>
      </c>
      <c r="I1401" t="s">
        <v>129</v>
      </c>
      <c r="J1401">
        <v>100</v>
      </c>
      <c r="K1401">
        <v>95</v>
      </c>
      <c r="L1401" t="s">
        <v>22</v>
      </c>
      <c r="M1401" t="s">
        <v>23</v>
      </c>
      <c r="N1401" t="s">
        <v>343</v>
      </c>
      <c r="O1401" t="s">
        <v>325</v>
      </c>
    </row>
    <row r="1402" spans="1:15" x14ac:dyDescent="0.2">
      <c r="A1402" t="s">
        <v>14</v>
      </c>
      <c r="B1402" t="s">
        <v>15</v>
      </c>
      <c r="C1402" t="s">
        <v>64</v>
      </c>
      <c r="D1402" t="s">
        <v>65</v>
      </c>
      <c r="E1402" t="s">
        <v>18</v>
      </c>
      <c r="F1402" t="s">
        <v>19</v>
      </c>
      <c r="G1402" t="s">
        <v>20</v>
      </c>
      <c r="H1402">
        <v>2020</v>
      </c>
      <c r="I1402" t="s">
        <v>129</v>
      </c>
      <c r="J1402">
        <v>100.4</v>
      </c>
      <c r="K1402">
        <v>130</v>
      </c>
      <c r="L1402" t="s">
        <v>22</v>
      </c>
      <c r="M1402" t="s">
        <v>23</v>
      </c>
      <c r="N1402" t="s">
        <v>344</v>
      </c>
      <c r="O1402" t="s">
        <v>325</v>
      </c>
    </row>
    <row r="1403" spans="1:15" x14ac:dyDescent="0.2">
      <c r="A1403" t="s">
        <v>14</v>
      </c>
      <c r="B1403" t="s">
        <v>15</v>
      </c>
      <c r="C1403" t="s">
        <v>66</v>
      </c>
      <c r="D1403" t="s">
        <v>67</v>
      </c>
      <c r="E1403" t="s">
        <v>18</v>
      </c>
      <c r="F1403" t="s">
        <v>19</v>
      </c>
      <c r="G1403" t="s">
        <v>20</v>
      </c>
      <c r="H1403">
        <v>2020</v>
      </c>
      <c r="I1403" t="s">
        <v>129</v>
      </c>
      <c r="J1403">
        <v>102.2</v>
      </c>
      <c r="K1403">
        <v>129</v>
      </c>
      <c r="L1403" t="s">
        <v>22</v>
      </c>
      <c r="M1403" t="s">
        <v>23</v>
      </c>
      <c r="N1403" t="s">
        <v>345</v>
      </c>
      <c r="O1403" t="s">
        <v>325</v>
      </c>
    </row>
    <row r="1404" spans="1:15" x14ac:dyDescent="0.2">
      <c r="A1404" t="s">
        <v>14</v>
      </c>
      <c r="B1404" t="s">
        <v>15</v>
      </c>
      <c r="C1404" t="s">
        <v>68</v>
      </c>
      <c r="D1404" t="s">
        <v>69</v>
      </c>
      <c r="E1404" t="s">
        <v>18</v>
      </c>
      <c r="F1404" t="s">
        <v>19</v>
      </c>
      <c r="G1404" t="s">
        <v>20</v>
      </c>
      <c r="H1404">
        <v>2020</v>
      </c>
      <c r="I1404" t="s">
        <v>129</v>
      </c>
      <c r="J1404">
        <v>99.5</v>
      </c>
      <c r="K1404">
        <v>128</v>
      </c>
      <c r="L1404" t="s">
        <v>22</v>
      </c>
      <c r="M1404" t="s">
        <v>23</v>
      </c>
      <c r="N1404" t="s">
        <v>346</v>
      </c>
      <c r="O1404" t="s">
        <v>325</v>
      </c>
    </row>
    <row r="1405" spans="1:15" x14ac:dyDescent="0.2">
      <c r="A1405" t="s">
        <v>14</v>
      </c>
      <c r="B1405" t="s">
        <v>15</v>
      </c>
      <c r="C1405" t="s">
        <v>70</v>
      </c>
      <c r="D1405" t="s">
        <v>71</v>
      </c>
      <c r="E1405" t="s">
        <v>18</v>
      </c>
      <c r="F1405" t="s">
        <v>19</v>
      </c>
      <c r="G1405" t="s">
        <v>20</v>
      </c>
      <c r="H1405">
        <v>2020</v>
      </c>
      <c r="I1405" t="s">
        <v>129</v>
      </c>
      <c r="J1405">
        <v>99.9</v>
      </c>
      <c r="K1405">
        <v>120</v>
      </c>
      <c r="L1405" t="s">
        <v>22</v>
      </c>
      <c r="M1405" t="s">
        <v>23</v>
      </c>
      <c r="N1405" t="s">
        <v>347</v>
      </c>
      <c r="O1405" t="s">
        <v>325</v>
      </c>
    </row>
    <row r="1406" spans="1:15" x14ac:dyDescent="0.2">
      <c r="A1406" t="s">
        <v>14</v>
      </c>
      <c r="B1406" t="s">
        <v>15</v>
      </c>
      <c r="C1406" t="s">
        <v>72</v>
      </c>
      <c r="D1406" t="s">
        <v>73</v>
      </c>
      <c r="E1406" t="s">
        <v>18</v>
      </c>
      <c r="F1406" t="s">
        <v>19</v>
      </c>
      <c r="G1406" t="s">
        <v>20</v>
      </c>
      <c r="H1406">
        <v>2020</v>
      </c>
      <c r="I1406" t="s">
        <v>129</v>
      </c>
      <c r="J1406">
        <v>98.5</v>
      </c>
      <c r="K1406">
        <v>116</v>
      </c>
      <c r="L1406" t="s">
        <v>22</v>
      </c>
      <c r="M1406" t="s">
        <v>23</v>
      </c>
      <c r="N1406" t="s">
        <v>348</v>
      </c>
      <c r="O1406" t="s">
        <v>325</v>
      </c>
    </row>
    <row r="1407" spans="1:15" x14ac:dyDescent="0.2">
      <c r="A1407" t="s">
        <v>14</v>
      </c>
      <c r="B1407" t="s">
        <v>15</v>
      </c>
      <c r="C1407" t="s">
        <v>74</v>
      </c>
      <c r="D1407" t="s">
        <v>75</v>
      </c>
      <c r="E1407" t="s">
        <v>18</v>
      </c>
      <c r="F1407" t="s">
        <v>19</v>
      </c>
      <c r="G1407" t="s">
        <v>20</v>
      </c>
      <c r="H1407">
        <v>2020</v>
      </c>
      <c r="I1407" t="s">
        <v>129</v>
      </c>
      <c r="J1407">
        <v>101.3</v>
      </c>
      <c r="K1407">
        <v>134</v>
      </c>
      <c r="L1407" t="s">
        <v>22</v>
      </c>
      <c r="M1407" t="s">
        <v>23</v>
      </c>
      <c r="N1407" t="s">
        <v>349</v>
      </c>
      <c r="O1407" t="s">
        <v>325</v>
      </c>
    </row>
    <row r="1408" spans="1:15" x14ac:dyDescent="0.2">
      <c r="A1408" t="s">
        <v>14</v>
      </c>
      <c r="B1408" t="s">
        <v>15</v>
      </c>
      <c r="C1408" t="s">
        <v>76</v>
      </c>
      <c r="D1408" t="s">
        <v>77</v>
      </c>
      <c r="E1408" t="s">
        <v>18</v>
      </c>
      <c r="F1408" t="s">
        <v>19</v>
      </c>
      <c r="G1408" t="s">
        <v>20</v>
      </c>
      <c r="H1408">
        <v>2020</v>
      </c>
      <c r="I1408" t="s">
        <v>129</v>
      </c>
      <c r="J1408">
        <v>100.3</v>
      </c>
      <c r="K1408">
        <v>112</v>
      </c>
      <c r="L1408" t="s">
        <v>22</v>
      </c>
      <c r="M1408" t="s">
        <v>23</v>
      </c>
      <c r="N1408" t="s">
        <v>350</v>
      </c>
      <c r="O1408" t="s">
        <v>325</v>
      </c>
    </row>
    <row r="1409" spans="1:15" x14ac:dyDescent="0.2">
      <c r="A1409" t="s">
        <v>14</v>
      </c>
      <c r="B1409" t="s">
        <v>15</v>
      </c>
      <c r="C1409" t="s">
        <v>78</v>
      </c>
      <c r="D1409" t="s">
        <v>79</v>
      </c>
      <c r="E1409" t="s">
        <v>18</v>
      </c>
      <c r="F1409" t="s">
        <v>19</v>
      </c>
      <c r="G1409" t="s">
        <v>20</v>
      </c>
      <c r="H1409">
        <v>2020</v>
      </c>
      <c r="I1409" t="s">
        <v>129</v>
      </c>
      <c r="J1409">
        <v>101.4</v>
      </c>
      <c r="K1409">
        <v>108</v>
      </c>
      <c r="L1409" t="s">
        <v>22</v>
      </c>
      <c r="M1409" t="s">
        <v>23</v>
      </c>
      <c r="N1409" t="s">
        <v>351</v>
      </c>
      <c r="O1409" t="s">
        <v>325</v>
      </c>
    </row>
    <row r="1410" spans="1:15" x14ac:dyDescent="0.2">
      <c r="A1410" t="s">
        <v>14</v>
      </c>
      <c r="B1410" t="s">
        <v>15</v>
      </c>
      <c r="C1410" t="s">
        <v>80</v>
      </c>
      <c r="D1410" t="s">
        <v>81</v>
      </c>
      <c r="E1410" t="s">
        <v>18</v>
      </c>
      <c r="F1410" t="s">
        <v>19</v>
      </c>
      <c r="G1410" t="s">
        <v>20</v>
      </c>
      <c r="H1410">
        <v>2020</v>
      </c>
      <c r="I1410" t="s">
        <v>129</v>
      </c>
      <c r="J1410">
        <v>98.7</v>
      </c>
      <c r="K1410">
        <v>107</v>
      </c>
      <c r="L1410" t="s">
        <v>22</v>
      </c>
      <c r="M1410" t="s">
        <v>23</v>
      </c>
      <c r="N1410" t="s">
        <v>352</v>
      </c>
      <c r="O1410" t="s">
        <v>325</v>
      </c>
    </row>
    <row r="1411" spans="1:15" x14ac:dyDescent="0.2">
      <c r="A1411" t="s">
        <v>14</v>
      </c>
      <c r="B1411" t="s">
        <v>15</v>
      </c>
      <c r="C1411" t="s">
        <v>82</v>
      </c>
      <c r="D1411" t="s">
        <v>83</v>
      </c>
      <c r="E1411" t="s">
        <v>18</v>
      </c>
      <c r="F1411" t="s">
        <v>19</v>
      </c>
      <c r="G1411" t="s">
        <v>20</v>
      </c>
      <c r="H1411">
        <v>2020</v>
      </c>
      <c r="I1411" t="s">
        <v>129</v>
      </c>
      <c r="J1411">
        <v>98.6</v>
      </c>
      <c r="K1411">
        <v>106</v>
      </c>
      <c r="L1411" t="s">
        <v>22</v>
      </c>
      <c r="M1411" t="s">
        <v>23</v>
      </c>
      <c r="N1411" t="s">
        <v>353</v>
      </c>
      <c r="O1411" t="s">
        <v>325</v>
      </c>
    </row>
    <row r="1412" spans="1:15" x14ac:dyDescent="0.2">
      <c r="A1412" t="s">
        <v>14</v>
      </c>
      <c r="B1412" t="s">
        <v>15</v>
      </c>
      <c r="C1412" t="s">
        <v>84</v>
      </c>
      <c r="D1412" t="s">
        <v>85</v>
      </c>
      <c r="E1412" t="s">
        <v>18</v>
      </c>
      <c r="F1412" t="s">
        <v>19</v>
      </c>
      <c r="G1412" t="s">
        <v>20</v>
      </c>
      <c r="H1412">
        <v>2020</v>
      </c>
      <c r="I1412" t="s">
        <v>129</v>
      </c>
      <c r="J1412">
        <v>100.3</v>
      </c>
      <c r="K1412">
        <v>100</v>
      </c>
      <c r="L1412" t="s">
        <v>22</v>
      </c>
      <c r="M1412" t="s">
        <v>23</v>
      </c>
      <c r="N1412" t="s">
        <v>354</v>
      </c>
      <c r="O1412" t="s">
        <v>325</v>
      </c>
    </row>
    <row r="1413" spans="1:15" x14ac:dyDescent="0.2">
      <c r="A1413" t="s">
        <v>14</v>
      </c>
      <c r="B1413" t="s">
        <v>15</v>
      </c>
      <c r="C1413" t="s">
        <v>86</v>
      </c>
      <c r="D1413" t="s">
        <v>87</v>
      </c>
      <c r="E1413" t="s">
        <v>18</v>
      </c>
      <c r="F1413" t="s">
        <v>19</v>
      </c>
      <c r="G1413" t="s">
        <v>20</v>
      </c>
      <c r="H1413">
        <v>2020</v>
      </c>
      <c r="I1413" t="s">
        <v>129</v>
      </c>
      <c r="J1413">
        <v>99.6</v>
      </c>
      <c r="K1413">
        <v>99</v>
      </c>
      <c r="L1413" t="s">
        <v>22</v>
      </c>
      <c r="M1413" t="s">
        <v>23</v>
      </c>
      <c r="N1413" t="s">
        <v>355</v>
      </c>
      <c r="O1413" t="s">
        <v>325</v>
      </c>
    </row>
    <row r="1414" spans="1:15" x14ac:dyDescent="0.2">
      <c r="A1414" t="s">
        <v>14</v>
      </c>
      <c r="B1414" t="s">
        <v>15</v>
      </c>
      <c r="C1414" t="s">
        <v>88</v>
      </c>
      <c r="D1414" t="s">
        <v>89</v>
      </c>
      <c r="E1414" t="s">
        <v>18</v>
      </c>
      <c r="F1414" t="s">
        <v>19</v>
      </c>
      <c r="G1414" t="s">
        <v>20</v>
      </c>
      <c r="H1414">
        <v>2020</v>
      </c>
      <c r="I1414" t="s">
        <v>129</v>
      </c>
      <c r="J1414">
        <v>98.5</v>
      </c>
      <c r="K1414">
        <v>131</v>
      </c>
      <c r="L1414" t="s">
        <v>22</v>
      </c>
      <c r="M1414" t="s">
        <v>23</v>
      </c>
      <c r="N1414" t="s">
        <v>356</v>
      </c>
      <c r="O1414" t="s">
        <v>325</v>
      </c>
    </row>
    <row r="1415" spans="1:15" x14ac:dyDescent="0.2">
      <c r="A1415" t="s">
        <v>14</v>
      </c>
      <c r="B1415" t="s">
        <v>15</v>
      </c>
      <c r="C1415" t="s">
        <v>90</v>
      </c>
      <c r="D1415" t="s">
        <v>91</v>
      </c>
      <c r="E1415" t="s">
        <v>18</v>
      </c>
      <c r="F1415" t="s">
        <v>19</v>
      </c>
      <c r="G1415" t="s">
        <v>20</v>
      </c>
      <c r="H1415">
        <v>2020</v>
      </c>
      <c r="I1415" t="s">
        <v>129</v>
      </c>
      <c r="J1415">
        <v>102.9</v>
      </c>
      <c r="K1415">
        <v>127</v>
      </c>
      <c r="L1415" t="s">
        <v>22</v>
      </c>
      <c r="M1415" t="s">
        <v>23</v>
      </c>
      <c r="N1415" t="s">
        <v>357</v>
      </c>
      <c r="O1415" t="s">
        <v>325</v>
      </c>
    </row>
    <row r="1416" spans="1:15" x14ac:dyDescent="0.2">
      <c r="A1416" t="s">
        <v>14</v>
      </c>
      <c r="B1416" t="s">
        <v>15</v>
      </c>
      <c r="C1416" t="s">
        <v>92</v>
      </c>
      <c r="D1416" t="s">
        <v>93</v>
      </c>
      <c r="E1416" t="s">
        <v>18</v>
      </c>
      <c r="F1416" t="s">
        <v>19</v>
      </c>
      <c r="G1416" t="s">
        <v>20</v>
      </c>
      <c r="H1416">
        <v>2020</v>
      </c>
      <c r="I1416" t="s">
        <v>129</v>
      </c>
      <c r="J1416">
        <v>101.7</v>
      </c>
      <c r="K1416">
        <v>136</v>
      </c>
      <c r="L1416" t="s">
        <v>22</v>
      </c>
      <c r="M1416" t="s">
        <v>23</v>
      </c>
      <c r="N1416" t="s">
        <v>358</v>
      </c>
      <c r="O1416" t="s">
        <v>325</v>
      </c>
    </row>
    <row r="1417" spans="1:15" x14ac:dyDescent="0.2">
      <c r="A1417" t="s">
        <v>14</v>
      </c>
      <c r="B1417" t="s">
        <v>15</v>
      </c>
      <c r="C1417" t="s">
        <v>94</v>
      </c>
      <c r="D1417" t="s">
        <v>95</v>
      </c>
      <c r="E1417" t="s">
        <v>18</v>
      </c>
      <c r="F1417" t="s">
        <v>19</v>
      </c>
      <c r="G1417" t="s">
        <v>20</v>
      </c>
      <c r="H1417">
        <v>2020</v>
      </c>
      <c r="I1417" t="s">
        <v>129</v>
      </c>
      <c r="J1417">
        <v>100.5</v>
      </c>
      <c r="K1417">
        <v>119</v>
      </c>
      <c r="L1417" t="s">
        <v>22</v>
      </c>
      <c r="M1417" t="s">
        <v>23</v>
      </c>
      <c r="N1417" t="s">
        <v>359</v>
      </c>
      <c r="O1417" t="s">
        <v>325</v>
      </c>
    </row>
    <row r="1418" spans="1:15" x14ac:dyDescent="0.2">
      <c r="A1418" t="s">
        <v>14</v>
      </c>
      <c r="B1418" t="s">
        <v>15</v>
      </c>
      <c r="C1418" t="s">
        <v>96</v>
      </c>
      <c r="D1418" t="s">
        <v>97</v>
      </c>
      <c r="E1418" t="s">
        <v>18</v>
      </c>
      <c r="F1418" t="s">
        <v>19</v>
      </c>
      <c r="G1418" t="s">
        <v>20</v>
      </c>
      <c r="H1418">
        <v>2020</v>
      </c>
      <c r="I1418" t="s">
        <v>129</v>
      </c>
      <c r="J1418">
        <v>101.2</v>
      </c>
      <c r="K1418">
        <v>115</v>
      </c>
      <c r="L1418" t="s">
        <v>22</v>
      </c>
      <c r="M1418" t="s">
        <v>23</v>
      </c>
      <c r="N1418" t="s">
        <v>360</v>
      </c>
      <c r="O1418" t="s">
        <v>325</v>
      </c>
    </row>
    <row r="1419" spans="1:15" x14ac:dyDescent="0.2">
      <c r="A1419" t="s">
        <v>14</v>
      </c>
      <c r="B1419" t="s">
        <v>15</v>
      </c>
      <c r="C1419" t="s">
        <v>98</v>
      </c>
      <c r="D1419" t="s">
        <v>99</v>
      </c>
      <c r="E1419" t="s">
        <v>18</v>
      </c>
      <c r="F1419" t="s">
        <v>19</v>
      </c>
      <c r="G1419" t="s">
        <v>20</v>
      </c>
      <c r="H1419">
        <v>2020</v>
      </c>
      <c r="I1419" t="s">
        <v>129</v>
      </c>
      <c r="J1419">
        <v>99.7</v>
      </c>
      <c r="K1419">
        <v>114</v>
      </c>
      <c r="L1419" t="s">
        <v>22</v>
      </c>
      <c r="M1419" t="s">
        <v>23</v>
      </c>
      <c r="N1419" t="s">
        <v>361</v>
      </c>
      <c r="O1419" t="s">
        <v>325</v>
      </c>
    </row>
    <row r="1420" spans="1:15" x14ac:dyDescent="0.2">
      <c r="A1420" t="s">
        <v>14</v>
      </c>
      <c r="B1420" t="s">
        <v>15</v>
      </c>
      <c r="C1420" t="s">
        <v>100</v>
      </c>
      <c r="D1420" t="s">
        <v>101</v>
      </c>
      <c r="E1420" t="s">
        <v>18</v>
      </c>
      <c r="F1420" t="s">
        <v>19</v>
      </c>
      <c r="G1420" t="s">
        <v>20</v>
      </c>
      <c r="H1420">
        <v>2020</v>
      </c>
      <c r="I1420" t="s">
        <v>129</v>
      </c>
      <c r="J1420">
        <v>103.2</v>
      </c>
      <c r="K1420">
        <v>133</v>
      </c>
      <c r="L1420" t="s">
        <v>22</v>
      </c>
      <c r="M1420" t="s">
        <v>23</v>
      </c>
      <c r="N1420" t="s">
        <v>362</v>
      </c>
      <c r="O1420" t="s">
        <v>325</v>
      </c>
    </row>
    <row r="1421" spans="1:15" x14ac:dyDescent="0.2">
      <c r="A1421" t="s">
        <v>14</v>
      </c>
      <c r="B1421" t="s">
        <v>15</v>
      </c>
      <c r="C1421" t="s">
        <v>102</v>
      </c>
      <c r="D1421" t="s">
        <v>103</v>
      </c>
      <c r="E1421" t="s">
        <v>18</v>
      </c>
      <c r="F1421" t="s">
        <v>19</v>
      </c>
      <c r="G1421" t="s">
        <v>20</v>
      </c>
      <c r="H1421">
        <v>2020</v>
      </c>
      <c r="I1421" t="s">
        <v>129</v>
      </c>
      <c r="J1421">
        <v>102.2</v>
      </c>
      <c r="K1421">
        <v>132</v>
      </c>
      <c r="L1421" t="s">
        <v>22</v>
      </c>
      <c r="M1421" t="s">
        <v>23</v>
      </c>
      <c r="N1421" t="s">
        <v>363</v>
      </c>
      <c r="O1421" t="s">
        <v>325</v>
      </c>
    </row>
    <row r="1422" spans="1:15" x14ac:dyDescent="0.2">
      <c r="A1422" t="s">
        <v>14</v>
      </c>
      <c r="B1422" t="s">
        <v>15</v>
      </c>
      <c r="C1422" t="s">
        <v>104</v>
      </c>
      <c r="D1422" t="s">
        <v>105</v>
      </c>
      <c r="E1422" t="s">
        <v>18</v>
      </c>
      <c r="F1422" t="s">
        <v>19</v>
      </c>
      <c r="G1422" t="s">
        <v>20</v>
      </c>
      <c r="H1422">
        <v>2020</v>
      </c>
      <c r="I1422" t="s">
        <v>129</v>
      </c>
      <c r="J1422">
        <v>101.3</v>
      </c>
      <c r="K1422">
        <v>105</v>
      </c>
      <c r="L1422" t="s">
        <v>22</v>
      </c>
      <c r="M1422" t="s">
        <v>23</v>
      </c>
      <c r="N1422" t="s">
        <v>364</v>
      </c>
      <c r="O1422" t="s">
        <v>325</v>
      </c>
    </row>
    <row r="1423" spans="1:15" x14ac:dyDescent="0.2">
      <c r="A1423" t="s">
        <v>14</v>
      </c>
      <c r="B1423" t="s">
        <v>15</v>
      </c>
      <c r="C1423" t="s">
        <v>106</v>
      </c>
      <c r="D1423" t="s">
        <v>107</v>
      </c>
      <c r="E1423" t="s">
        <v>18</v>
      </c>
      <c r="F1423" t="s">
        <v>19</v>
      </c>
      <c r="G1423" t="s">
        <v>20</v>
      </c>
      <c r="H1423">
        <v>2020</v>
      </c>
      <c r="I1423" t="s">
        <v>129</v>
      </c>
      <c r="J1423">
        <v>99.4</v>
      </c>
      <c r="K1423">
        <v>104</v>
      </c>
      <c r="L1423" t="s">
        <v>22</v>
      </c>
      <c r="M1423" t="s">
        <v>23</v>
      </c>
      <c r="N1423" t="s">
        <v>365</v>
      </c>
      <c r="O1423" t="s">
        <v>325</v>
      </c>
    </row>
    <row r="1424" spans="1:15" x14ac:dyDescent="0.2">
      <c r="A1424" t="s">
        <v>14</v>
      </c>
      <c r="B1424" t="s">
        <v>15</v>
      </c>
      <c r="C1424" t="s">
        <v>108</v>
      </c>
      <c r="D1424" t="s">
        <v>109</v>
      </c>
      <c r="E1424" t="s">
        <v>18</v>
      </c>
      <c r="F1424" t="s">
        <v>19</v>
      </c>
      <c r="G1424" t="s">
        <v>20</v>
      </c>
      <c r="H1424">
        <v>2020</v>
      </c>
      <c r="I1424" t="s">
        <v>129</v>
      </c>
      <c r="J1424">
        <v>97.9</v>
      </c>
      <c r="K1424">
        <v>103</v>
      </c>
      <c r="L1424" t="s">
        <v>22</v>
      </c>
      <c r="M1424" t="s">
        <v>23</v>
      </c>
      <c r="N1424" t="s">
        <v>366</v>
      </c>
      <c r="O1424" t="s">
        <v>325</v>
      </c>
    </row>
    <row r="1425" spans="1:15" x14ac:dyDescent="0.2">
      <c r="A1425" t="s">
        <v>14</v>
      </c>
      <c r="B1425" t="s">
        <v>15</v>
      </c>
      <c r="C1425" t="s">
        <v>110</v>
      </c>
      <c r="D1425" t="s">
        <v>111</v>
      </c>
      <c r="E1425" t="s">
        <v>18</v>
      </c>
      <c r="F1425" t="s">
        <v>19</v>
      </c>
      <c r="G1425" t="s">
        <v>20</v>
      </c>
      <c r="H1425">
        <v>2020</v>
      </c>
      <c r="I1425" t="s">
        <v>129</v>
      </c>
      <c r="J1425">
        <v>100</v>
      </c>
      <c r="K1425">
        <v>98</v>
      </c>
      <c r="L1425" t="s">
        <v>22</v>
      </c>
      <c r="M1425" t="s">
        <v>23</v>
      </c>
      <c r="N1425" t="s">
        <v>367</v>
      </c>
      <c r="O1425" t="s">
        <v>325</v>
      </c>
    </row>
    <row r="1426" spans="1:15" x14ac:dyDescent="0.2">
      <c r="A1426" t="s">
        <v>14</v>
      </c>
      <c r="B1426" t="s">
        <v>15</v>
      </c>
      <c r="C1426" t="s">
        <v>112</v>
      </c>
      <c r="D1426" t="s">
        <v>113</v>
      </c>
      <c r="E1426" t="s">
        <v>18</v>
      </c>
      <c r="F1426" t="s">
        <v>19</v>
      </c>
      <c r="G1426" t="s">
        <v>20</v>
      </c>
      <c r="H1426">
        <v>2020</v>
      </c>
      <c r="I1426" t="s">
        <v>129</v>
      </c>
      <c r="J1426">
        <v>100.3</v>
      </c>
      <c r="K1426">
        <v>97</v>
      </c>
      <c r="L1426" t="s">
        <v>22</v>
      </c>
      <c r="M1426" t="s">
        <v>23</v>
      </c>
      <c r="N1426" t="s">
        <v>368</v>
      </c>
      <c r="O1426" t="s">
        <v>325</v>
      </c>
    </row>
    <row r="1427" spans="1:15" x14ac:dyDescent="0.2">
      <c r="A1427" t="s">
        <v>14</v>
      </c>
      <c r="B1427" t="s">
        <v>15</v>
      </c>
      <c r="C1427" t="s">
        <v>114</v>
      </c>
      <c r="D1427" t="s">
        <v>115</v>
      </c>
      <c r="E1427" t="s">
        <v>18</v>
      </c>
      <c r="F1427" t="s">
        <v>19</v>
      </c>
      <c r="G1427" t="s">
        <v>20</v>
      </c>
      <c r="H1427">
        <v>2020</v>
      </c>
      <c r="I1427" t="s">
        <v>129</v>
      </c>
      <c r="J1427">
        <v>100.1</v>
      </c>
      <c r="K1427">
        <v>137</v>
      </c>
      <c r="L1427" t="s">
        <v>22</v>
      </c>
      <c r="M1427" t="s">
        <v>23</v>
      </c>
      <c r="N1427" t="s">
        <v>369</v>
      </c>
      <c r="O1427" t="s">
        <v>325</v>
      </c>
    </row>
    <row r="1428" spans="1:15" x14ac:dyDescent="0.2">
      <c r="A1428" t="s">
        <v>14</v>
      </c>
      <c r="B1428" t="s">
        <v>15</v>
      </c>
      <c r="C1428" t="s">
        <v>16</v>
      </c>
      <c r="D1428" t="s">
        <v>17</v>
      </c>
      <c r="E1428" t="s">
        <v>116</v>
      </c>
      <c r="F1428" t="s">
        <v>117</v>
      </c>
      <c r="G1428" t="s">
        <v>20</v>
      </c>
      <c r="H1428">
        <v>2020</v>
      </c>
      <c r="I1428" t="s">
        <v>129</v>
      </c>
      <c r="J1428">
        <v>101.3</v>
      </c>
      <c r="K1428">
        <v>47</v>
      </c>
      <c r="L1428" t="s">
        <v>22</v>
      </c>
      <c r="M1428" t="s">
        <v>23</v>
      </c>
      <c r="N1428" t="s">
        <v>24</v>
      </c>
      <c r="O1428" t="s">
        <v>370</v>
      </c>
    </row>
    <row r="1429" spans="1:15" x14ac:dyDescent="0.2">
      <c r="A1429" t="s">
        <v>14</v>
      </c>
      <c r="B1429" t="s">
        <v>15</v>
      </c>
      <c r="C1429" t="s">
        <v>25</v>
      </c>
      <c r="D1429" t="s">
        <v>26</v>
      </c>
      <c r="E1429" t="s">
        <v>116</v>
      </c>
      <c r="F1429" t="s">
        <v>117</v>
      </c>
      <c r="G1429" t="s">
        <v>20</v>
      </c>
      <c r="H1429">
        <v>2020</v>
      </c>
      <c r="I1429" t="s">
        <v>129</v>
      </c>
      <c r="J1429">
        <v>100.6</v>
      </c>
      <c r="K1429">
        <v>48</v>
      </c>
      <c r="L1429" t="s">
        <v>22</v>
      </c>
      <c r="M1429" t="s">
        <v>23</v>
      </c>
      <c r="N1429" t="s">
        <v>27</v>
      </c>
      <c r="O1429" t="s">
        <v>370</v>
      </c>
    </row>
    <row r="1430" spans="1:15" x14ac:dyDescent="0.2">
      <c r="A1430" t="s">
        <v>14</v>
      </c>
      <c r="B1430" t="s">
        <v>15</v>
      </c>
      <c r="C1430" t="s">
        <v>28</v>
      </c>
      <c r="D1430" t="s">
        <v>29</v>
      </c>
      <c r="E1430" t="s">
        <v>116</v>
      </c>
      <c r="F1430" t="s">
        <v>117</v>
      </c>
      <c r="G1430" t="s">
        <v>20</v>
      </c>
      <c r="H1430">
        <v>2020</v>
      </c>
      <c r="I1430" t="s">
        <v>129</v>
      </c>
      <c r="J1430">
        <v>101.7</v>
      </c>
      <c r="K1430">
        <v>80</v>
      </c>
      <c r="L1430" t="s">
        <v>22</v>
      </c>
      <c r="M1430" t="s">
        <v>23</v>
      </c>
      <c r="N1430" t="s">
        <v>326</v>
      </c>
      <c r="O1430" t="s">
        <v>370</v>
      </c>
    </row>
    <row r="1431" spans="1:15" x14ac:dyDescent="0.2">
      <c r="A1431" t="s">
        <v>14</v>
      </c>
      <c r="B1431" t="s">
        <v>15</v>
      </c>
      <c r="C1431" t="s">
        <v>30</v>
      </c>
      <c r="D1431" t="s">
        <v>31</v>
      </c>
      <c r="E1431" t="s">
        <v>116</v>
      </c>
      <c r="F1431" t="s">
        <v>117</v>
      </c>
      <c r="G1431" t="s">
        <v>20</v>
      </c>
      <c r="H1431">
        <v>2020</v>
      </c>
      <c r="I1431" t="s">
        <v>129</v>
      </c>
      <c r="J1431">
        <v>99.4</v>
      </c>
      <c r="K1431">
        <v>79</v>
      </c>
      <c r="L1431" t="s">
        <v>22</v>
      </c>
      <c r="M1431" t="s">
        <v>23</v>
      </c>
      <c r="N1431" t="s">
        <v>327</v>
      </c>
      <c r="O1431" t="s">
        <v>370</v>
      </c>
    </row>
    <row r="1432" spans="1:15" x14ac:dyDescent="0.2">
      <c r="A1432" t="s">
        <v>14</v>
      </c>
      <c r="B1432" t="s">
        <v>15</v>
      </c>
      <c r="C1432" t="s">
        <v>32</v>
      </c>
      <c r="D1432" t="s">
        <v>33</v>
      </c>
      <c r="E1432" t="s">
        <v>116</v>
      </c>
      <c r="F1432" t="s">
        <v>117</v>
      </c>
      <c r="G1432" t="s">
        <v>20</v>
      </c>
      <c r="H1432">
        <v>2020</v>
      </c>
      <c r="I1432" t="s">
        <v>129</v>
      </c>
      <c r="J1432">
        <v>101.3</v>
      </c>
      <c r="K1432">
        <v>78</v>
      </c>
      <c r="L1432" t="s">
        <v>22</v>
      </c>
      <c r="M1432" t="s">
        <v>23</v>
      </c>
      <c r="N1432" t="s">
        <v>328</v>
      </c>
      <c r="O1432" t="s">
        <v>370</v>
      </c>
    </row>
    <row r="1433" spans="1:15" x14ac:dyDescent="0.2">
      <c r="A1433" t="s">
        <v>14</v>
      </c>
      <c r="B1433" t="s">
        <v>15</v>
      </c>
      <c r="C1433" t="s">
        <v>34</v>
      </c>
      <c r="D1433" t="s">
        <v>35</v>
      </c>
      <c r="E1433" t="s">
        <v>116</v>
      </c>
      <c r="F1433" t="s">
        <v>117</v>
      </c>
      <c r="G1433" t="s">
        <v>20</v>
      </c>
      <c r="H1433">
        <v>2020</v>
      </c>
      <c r="I1433" t="s">
        <v>129</v>
      </c>
      <c r="J1433">
        <v>103.4</v>
      </c>
      <c r="K1433">
        <v>77</v>
      </c>
      <c r="L1433" t="s">
        <v>22</v>
      </c>
      <c r="M1433" t="s">
        <v>23</v>
      </c>
      <c r="N1433" t="s">
        <v>329</v>
      </c>
      <c r="O1433" t="s">
        <v>370</v>
      </c>
    </row>
    <row r="1434" spans="1:15" x14ac:dyDescent="0.2">
      <c r="A1434" t="s">
        <v>14</v>
      </c>
      <c r="B1434" t="s">
        <v>15</v>
      </c>
      <c r="C1434" t="s">
        <v>36</v>
      </c>
      <c r="D1434" t="s">
        <v>37</v>
      </c>
      <c r="E1434" t="s">
        <v>116</v>
      </c>
      <c r="F1434" t="s">
        <v>117</v>
      </c>
      <c r="G1434" t="s">
        <v>20</v>
      </c>
      <c r="H1434">
        <v>2020</v>
      </c>
      <c r="I1434" t="s">
        <v>129</v>
      </c>
      <c r="J1434">
        <v>98.2</v>
      </c>
      <c r="K1434">
        <v>76</v>
      </c>
      <c r="L1434" t="s">
        <v>22</v>
      </c>
      <c r="M1434" t="s">
        <v>23</v>
      </c>
      <c r="N1434" t="s">
        <v>330</v>
      </c>
      <c r="O1434" t="s">
        <v>370</v>
      </c>
    </row>
    <row r="1435" spans="1:15" x14ac:dyDescent="0.2">
      <c r="A1435" t="s">
        <v>14</v>
      </c>
      <c r="B1435" t="s">
        <v>15</v>
      </c>
      <c r="C1435" t="s">
        <v>38</v>
      </c>
      <c r="D1435" t="s">
        <v>39</v>
      </c>
      <c r="E1435" t="s">
        <v>116</v>
      </c>
      <c r="F1435" t="s">
        <v>117</v>
      </c>
      <c r="G1435" t="s">
        <v>20</v>
      </c>
      <c r="H1435">
        <v>2020</v>
      </c>
      <c r="I1435" t="s">
        <v>129</v>
      </c>
      <c r="J1435">
        <v>102.4</v>
      </c>
      <c r="K1435">
        <v>75</v>
      </c>
      <c r="L1435" t="s">
        <v>22</v>
      </c>
      <c r="M1435" t="s">
        <v>23</v>
      </c>
      <c r="N1435" t="s">
        <v>331</v>
      </c>
      <c r="O1435" t="s">
        <v>370</v>
      </c>
    </row>
    <row r="1436" spans="1:15" x14ac:dyDescent="0.2">
      <c r="A1436" t="s">
        <v>14</v>
      </c>
      <c r="B1436" t="s">
        <v>15</v>
      </c>
      <c r="C1436" t="s">
        <v>40</v>
      </c>
      <c r="D1436" t="s">
        <v>41</v>
      </c>
      <c r="E1436" t="s">
        <v>116</v>
      </c>
      <c r="F1436" t="s">
        <v>117</v>
      </c>
      <c r="G1436" t="s">
        <v>20</v>
      </c>
      <c r="H1436">
        <v>2020</v>
      </c>
      <c r="I1436" t="s">
        <v>129</v>
      </c>
      <c r="J1436">
        <v>105.3</v>
      </c>
      <c r="K1436">
        <v>89</v>
      </c>
      <c r="L1436" t="s">
        <v>22</v>
      </c>
      <c r="M1436" t="s">
        <v>23</v>
      </c>
      <c r="N1436" t="s">
        <v>332</v>
      </c>
      <c r="O1436" t="s">
        <v>370</v>
      </c>
    </row>
    <row r="1437" spans="1:15" x14ac:dyDescent="0.2">
      <c r="A1437" t="s">
        <v>14</v>
      </c>
      <c r="B1437" t="s">
        <v>15</v>
      </c>
      <c r="C1437" t="s">
        <v>42</v>
      </c>
      <c r="D1437" t="s">
        <v>43</v>
      </c>
      <c r="E1437" t="s">
        <v>116</v>
      </c>
      <c r="F1437" t="s">
        <v>117</v>
      </c>
      <c r="G1437" t="s">
        <v>20</v>
      </c>
      <c r="H1437">
        <v>2020</v>
      </c>
      <c r="I1437" t="s">
        <v>129</v>
      </c>
      <c r="J1437">
        <v>108.4</v>
      </c>
      <c r="K1437">
        <v>72</v>
      </c>
      <c r="L1437" t="s">
        <v>22</v>
      </c>
      <c r="M1437" t="s">
        <v>23</v>
      </c>
      <c r="N1437" t="s">
        <v>333</v>
      </c>
      <c r="O1437" t="s">
        <v>370</v>
      </c>
    </row>
    <row r="1438" spans="1:15" x14ac:dyDescent="0.2">
      <c r="A1438" t="s">
        <v>14</v>
      </c>
      <c r="B1438" t="s">
        <v>15</v>
      </c>
      <c r="C1438" t="s">
        <v>44</v>
      </c>
      <c r="D1438" t="s">
        <v>45</v>
      </c>
      <c r="E1438" t="s">
        <v>116</v>
      </c>
      <c r="F1438" t="s">
        <v>117</v>
      </c>
      <c r="G1438" t="s">
        <v>20</v>
      </c>
      <c r="H1438">
        <v>2020</v>
      </c>
      <c r="I1438" t="s">
        <v>129</v>
      </c>
      <c r="J1438">
        <v>99.8</v>
      </c>
      <c r="K1438">
        <v>71</v>
      </c>
      <c r="L1438" t="s">
        <v>22</v>
      </c>
      <c r="M1438" t="s">
        <v>23</v>
      </c>
      <c r="N1438" t="s">
        <v>334</v>
      </c>
      <c r="O1438" t="s">
        <v>370</v>
      </c>
    </row>
    <row r="1439" spans="1:15" x14ac:dyDescent="0.2">
      <c r="A1439" t="s">
        <v>14</v>
      </c>
      <c r="B1439" t="s">
        <v>15</v>
      </c>
      <c r="C1439" t="s">
        <v>46</v>
      </c>
      <c r="D1439" t="s">
        <v>47</v>
      </c>
      <c r="E1439" t="s">
        <v>116</v>
      </c>
      <c r="F1439" t="s">
        <v>117</v>
      </c>
      <c r="G1439" t="s">
        <v>20</v>
      </c>
      <c r="H1439">
        <v>2020</v>
      </c>
      <c r="I1439" t="s">
        <v>129</v>
      </c>
      <c r="J1439">
        <v>102</v>
      </c>
      <c r="K1439">
        <v>67</v>
      </c>
      <c r="L1439" t="s">
        <v>22</v>
      </c>
      <c r="M1439" t="s">
        <v>23</v>
      </c>
      <c r="N1439" t="s">
        <v>335</v>
      </c>
      <c r="O1439" t="s">
        <v>370</v>
      </c>
    </row>
    <row r="1440" spans="1:15" x14ac:dyDescent="0.2">
      <c r="A1440" t="s">
        <v>14</v>
      </c>
      <c r="B1440" t="s">
        <v>15</v>
      </c>
      <c r="C1440" t="s">
        <v>48</v>
      </c>
      <c r="D1440" t="s">
        <v>49</v>
      </c>
      <c r="E1440" t="s">
        <v>116</v>
      </c>
      <c r="F1440" t="s">
        <v>117</v>
      </c>
      <c r="G1440" t="s">
        <v>20</v>
      </c>
      <c r="H1440">
        <v>2020</v>
      </c>
      <c r="I1440" t="s">
        <v>129</v>
      </c>
      <c r="J1440">
        <v>98.7</v>
      </c>
      <c r="K1440">
        <v>92</v>
      </c>
      <c r="L1440" t="s">
        <v>22</v>
      </c>
      <c r="M1440" t="s">
        <v>23</v>
      </c>
      <c r="N1440" t="s">
        <v>336</v>
      </c>
      <c r="O1440" t="s">
        <v>370</v>
      </c>
    </row>
    <row r="1441" spans="1:15" x14ac:dyDescent="0.2">
      <c r="A1441" t="s">
        <v>14</v>
      </c>
      <c r="B1441" t="s">
        <v>15</v>
      </c>
      <c r="C1441" t="s">
        <v>50</v>
      </c>
      <c r="D1441" t="s">
        <v>51</v>
      </c>
      <c r="E1441" t="s">
        <v>116</v>
      </c>
      <c r="F1441" t="s">
        <v>117</v>
      </c>
      <c r="G1441" t="s">
        <v>20</v>
      </c>
      <c r="H1441">
        <v>2020</v>
      </c>
      <c r="I1441" t="s">
        <v>129</v>
      </c>
      <c r="J1441">
        <v>100.4</v>
      </c>
      <c r="K1441">
        <v>65</v>
      </c>
      <c r="L1441" t="s">
        <v>22</v>
      </c>
      <c r="M1441" t="s">
        <v>23</v>
      </c>
      <c r="N1441" t="s">
        <v>337</v>
      </c>
      <c r="O1441" t="s">
        <v>370</v>
      </c>
    </row>
    <row r="1442" spans="1:15" x14ac:dyDescent="0.2">
      <c r="A1442" t="s">
        <v>14</v>
      </c>
      <c r="B1442" t="s">
        <v>15</v>
      </c>
      <c r="C1442" t="s">
        <v>52</v>
      </c>
      <c r="D1442" t="s">
        <v>53</v>
      </c>
      <c r="E1442" t="s">
        <v>116</v>
      </c>
      <c r="F1442" t="s">
        <v>117</v>
      </c>
      <c r="G1442" t="s">
        <v>20</v>
      </c>
      <c r="H1442">
        <v>2020</v>
      </c>
      <c r="I1442" t="s">
        <v>129</v>
      </c>
      <c r="J1442">
        <v>100.9</v>
      </c>
      <c r="K1442">
        <v>64</v>
      </c>
      <c r="L1442" t="s">
        <v>22</v>
      </c>
      <c r="M1442" t="s">
        <v>23</v>
      </c>
      <c r="N1442" t="s">
        <v>338</v>
      </c>
      <c r="O1442" t="s">
        <v>370</v>
      </c>
    </row>
    <row r="1443" spans="1:15" x14ac:dyDescent="0.2">
      <c r="A1443" t="s">
        <v>14</v>
      </c>
      <c r="B1443" t="s">
        <v>15</v>
      </c>
      <c r="C1443" t="s">
        <v>54</v>
      </c>
      <c r="D1443" t="s">
        <v>55</v>
      </c>
      <c r="E1443" t="s">
        <v>116</v>
      </c>
      <c r="F1443" t="s">
        <v>117</v>
      </c>
      <c r="G1443" t="s">
        <v>20</v>
      </c>
      <c r="H1443">
        <v>2020</v>
      </c>
      <c r="I1443" t="s">
        <v>129</v>
      </c>
      <c r="J1443">
        <v>103.3</v>
      </c>
      <c r="K1443">
        <v>63</v>
      </c>
      <c r="L1443" t="s">
        <v>22</v>
      </c>
      <c r="M1443" t="s">
        <v>23</v>
      </c>
      <c r="N1443" t="s">
        <v>339</v>
      </c>
      <c r="O1443" t="s">
        <v>370</v>
      </c>
    </row>
    <row r="1444" spans="1:15" x14ac:dyDescent="0.2">
      <c r="A1444" t="s">
        <v>14</v>
      </c>
      <c r="B1444" t="s">
        <v>15</v>
      </c>
      <c r="C1444" t="s">
        <v>56</v>
      </c>
      <c r="D1444" t="s">
        <v>57</v>
      </c>
      <c r="E1444" t="s">
        <v>116</v>
      </c>
      <c r="F1444" t="s">
        <v>117</v>
      </c>
      <c r="G1444" t="s">
        <v>20</v>
      </c>
      <c r="H1444">
        <v>2020</v>
      </c>
      <c r="I1444" t="s">
        <v>129</v>
      </c>
      <c r="J1444">
        <v>92.6</v>
      </c>
      <c r="K1444">
        <v>56</v>
      </c>
      <c r="L1444" t="s">
        <v>22</v>
      </c>
      <c r="M1444" t="s">
        <v>23</v>
      </c>
      <c r="N1444" t="s">
        <v>340</v>
      </c>
      <c r="O1444" t="s">
        <v>370</v>
      </c>
    </row>
    <row r="1445" spans="1:15" x14ac:dyDescent="0.2">
      <c r="A1445" t="s">
        <v>14</v>
      </c>
      <c r="B1445" t="s">
        <v>15</v>
      </c>
      <c r="C1445" t="s">
        <v>58</v>
      </c>
      <c r="D1445" t="s">
        <v>59</v>
      </c>
      <c r="E1445" t="s">
        <v>116</v>
      </c>
      <c r="F1445" t="s">
        <v>117</v>
      </c>
      <c r="G1445" t="s">
        <v>20</v>
      </c>
      <c r="H1445">
        <v>2020</v>
      </c>
      <c r="I1445" t="s">
        <v>129</v>
      </c>
      <c r="J1445">
        <v>97.3</v>
      </c>
      <c r="K1445">
        <v>55</v>
      </c>
      <c r="L1445" t="s">
        <v>22</v>
      </c>
      <c r="M1445" t="s">
        <v>23</v>
      </c>
      <c r="N1445" t="s">
        <v>341</v>
      </c>
      <c r="O1445" t="s">
        <v>370</v>
      </c>
    </row>
    <row r="1446" spans="1:15" x14ac:dyDescent="0.2">
      <c r="A1446" t="s">
        <v>14</v>
      </c>
      <c r="B1446" t="s">
        <v>15</v>
      </c>
      <c r="C1446" t="s">
        <v>60</v>
      </c>
      <c r="D1446" t="s">
        <v>61</v>
      </c>
      <c r="E1446" t="s">
        <v>116</v>
      </c>
      <c r="F1446" t="s">
        <v>117</v>
      </c>
      <c r="G1446" t="s">
        <v>20</v>
      </c>
      <c r="H1446">
        <v>2020</v>
      </c>
      <c r="I1446" t="s">
        <v>129</v>
      </c>
      <c r="J1446">
        <v>99.6</v>
      </c>
      <c r="K1446">
        <v>50</v>
      </c>
      <c r="L1446" t="s">
        <v>22</v>
      </c>
      <c r="M1446" t="s">
        <v>23</v>
      </c>
      <c r="N1446" t="s">
        <v>342</v>
      </c>
      <c r="O1446" t="s">
        <v>370</v>
      </c>
    </row>
    <row r="1447" spans="1:15" x14ac:dyDescent="0.2">
      <c r="A1447" t="s">
        <v>14</v>
      </c>
      <c r="B1447" t="s">
        <v>15</v>
      </c>
      <c r="C1447" t="s">
        <v>62</v>
      </c>
      <c r="D1447" t="s">
        <v>63</v>
      </c>
      <c r="E1447" t="s">
        <v>116</v>
      </c>
      <c r="F1447" t="s">
        <v>117</v>
      </c>
      <c r="G1447" t="s">
        <v>20</v>
      </c>
      <c r="H1447">
        <v>2020</v>
      </c>
      <c r="I1447" t="s">
        <v>129</v>
      </c>
      <c r="J1447">
        <v>99.6</v>
      </c>
      <c r="K1447">
        <v>49</v>
      </c>
      <c r="L1447" t="s">
        <v>22</v>
      </c>
      <c r="M1447" t="s">
        <v>23</v>
      </c>
      <c r="N1447" t="s">
        <v>343</v>
      </c>
      <c r="O1447" t="s">
        <v>370</v>
      </c>
    </row>
    <row r="1448" spans="1:15" x14ac:dyDescent="0.2">
      <c r="A1448" t="s">
        <v>14</v>
      </c>
      <c r="B1448" t="s">
        <v>15</v>
      </c>
      <c r="C1448" t="s">
        <v>64</v>
      </c>
      <c r="D1448" t="s">
        <v>65</v>
      </c>
      <c r="E1448" t="s">
        <v>116</v>
      </c>
      <c r="F1448" t="s">
        <v>117</v>
      </c>
      <c r="G1448" t="s">
        <v>20</v>
      </c>
      <c r="H1448">
        <v>2020</v>
      </c>
      <c r="I1448" t="s">
        <v>129</v>
      </c>
      <c r="J1448">
        <v>101.1</v>
      </c>
      <c r="K1448">
        <v>84</v>
      </c>
      <c r="L1448" t="s">
        <v>22</v>
      </c>
      <c r="M1448" t="s">
        <v>23</v>
      </c>
      <c r="N1448" t="s">
        <v>344</v>
      </c>
      <c r="O1448" t="s">
        <v>370</v>
      </c>
    </row>
    <row r="1449" spans="1:15" x14ac:dyDescent="0.2">
      <c r="A1449" t="s">
        <v>14</v>
      </c>
      <c r="B1449" t="s">
        <v>15</v>
      </c>
      <c r="C1449" t="s">
        <v>66</v>
      </c>
      <c r="D1449" t="s">
        <v>67</v>
      </c>
      <c r="E1449" t="s">
        <v>116</v>
      </c>
      <c r="F1449" t="s">
        <v>117</v>
      </c>
      <c r="G1449" t="s">
        <v>20</v>
      </c>
      <c r="H1449">
        <v>2020</v>
      </c>
      <c r="I1449" t="s">
        <v>129</v>
      </c>
      <c r="J1449">
        <v>104.7</v>
      </c>
      <c r="K1449">
        <v>83</v>
      </c>
      <c r="L1449" t="s">
        <v>22</v>
      </c>
      <c r="M1449" t="s">
        <v>23</v>
      </c>
      <c r="N1449" t="s">
        <v>345</v>
      </c>
      <c r="O1449" t="s">
        <v>370</v>
      </c>
    </row>
    <row r="1450" spans="1:15" x14ac:dyDescent="0.2">
      <c r="A1450" t="s">
        <v>14</v>
      </c>
      <c r="B1450" t="s">
        <v>15</v>
      </c>
      <c r="C1450" t="s">
        <v>68</v>
      </c>
      <c r="D1450" t="s">
        <v>69</v>
      </c>
      <c r="E1450" t="s">
        <v>116</v>
      </c>
      <c r="F1450" t="s">
        <v>117</v>
      </c>
      <c r="G1450" t="s">
        <v>20</v>
      </c>
      <c r="H1450">
        <v>2020</v>
      </c>
      <c r="I1450" t="s">
        <v>129</v>
      </c>
      <c r="J1450">
        <v>100.8</v>
      </c>
      <c r="K1450">
        <v>82</v>
      </c>
      <c r="L1450" t="s">
        <v>22</v>
      </c>
      <c r="M1450" t="s">
        <v>23</v>
      </c>
      <c r="N1450" t="s">
        <v>346</v>
      </c>
      <c r="O1450" t="s">
        <v>370</v>
      </c>
    </row>
    <row r="1451" spans="1:15" x14ac:dyDescent="0.2">
      <c r="A1451" t="s">
        <v>14</v>
      </c>
      <c r="B1451" t="s">
        <v>15</v>
      </c>
      <c r="C1451" t="s">
        <v>70</v>
      </c>
      <c r="D1451" t="s">
        <v>71</v>
      </c>
      <c r="E1451" t="s">
        <v>116</v>
      </c>
      <c r="F1451" t="s">
        <v>117</v>
      </c>
      <c r="G1451" t="s">
        <v>20</v>
      </c>
      <c r="H1451">
        <v>2020</v>
      </c>
      <c r="I1451" t="s">
        <v>129</v>
      </c>
      <c r="J1451">
        <v>100.1</v>
      </c>
      <c r="K1451">
        <v>74</v>
      </c>
      <c r="L1451" t="s">
        <v>22</v>
      </c>
      <c r="M1451" t="s">
        <v>23</v>
      </c>
      <c r="N1451" t="s">
        <v>347</v>
      </c>
      <c r="O1451" t="s">
        <v>370</v>
      </c>
    </row>
    <row r="1452" spans="1:15" x14ac:dyDescent="0.2">
      <c r="A1452" t="s">
        <v>14</v>
      </c>
      <c r="B1452" t="s">
        <v>15</v>
      </c>
      <c r="C1452" t="s">
        <v>72</v>
      </c>
      <c r="D1452" t="s">
        <v>73</v>
      </c>
      <c r="E1452" t="s">
        <v>116</v>
      </c>
      <c r="F1452" t="s">
        <v>117</v>
      </c>
      <c r="G1452" t="s">
        <v>20</v>
      </c>
      <c r="H1452">
        <v>2020</v>
      </c>
      <c r="I1452" t="s">
        <v>129</v>
      </c>
      <c r="J1452">
        <v>97.7</v>
      </c>
      <c r="K1452">
        <v>70</v>
      </c>
      <c r="L1452" t="s">
        <v>22</v>
      </c>
      <c r="M1452" t="s">
        <v>23</v>
      </c>
      <c r="N1452" t="s">
        <v>348</v>
      </c>
      <c r="O1452" t="s">
        <v>370</v>
      </c>
    </row>
    <row r="1453" spans="1:15" x14ac:dyDescent="0.2">
      <c r="A1453" t="s">
        <v>14</v>
      </c>
      <c r="B1453" t="s">
        <v>15</v>
      </c>
      <c r="C1453" t="s">
        <v>74</v>
      </c>
      <c r="D1453" t="s">
        <v>75</v>
      </c>
      <c r="E1453" t="s">
        <v>116</v>
      </c>
      <c r="F1453" t="s">
        <v>117</v>
      </c>
      <c r="G1453" t="s">
        <v>20</v>
      </c>
      <c r="H1453">
        <v>2020</v>
      </c>
      <c r="I1453" t="s">
        <v>129</v>
      </c>
      <c r="J1453">
        <v>106.4</v>
      </c>
      <c r="K1453">
        <v>88</v>
      </c>
      <c r="L1453" t="s">
        <v>22</v>
      </c>
      <c r="M1453" t="s">
        <v>23</v>
      </c>
      <c r="N1453" t="s">
        <v>349</v>
      </c>
      <c r="O1453" t="s">
        <v>370</v>
      </c>
    </row>
    <row r="1454" spans="1:15" x14ac:dyDescent="0.2">
      <c r="A1454" t="s">
        <v>14</v>
      </c>
      <c r="B1454" t="s">
        <v>15</v>
      </c>
      <c r="C1454" t="s">
        <v>76</v>
      </c>
      <c r="D1454" t="s">
        <v>77</v>
      </c>
      <c r="E1454" t="s">
        <v>116</v>
      </c>
      <c r="F1454" t="s">
        <v>117</v>
      </c>
      <c r="G1454" t="s">
        <v>20</v>
      </c>
      <c r="H1454">
        <v>2020</v>
      </c>
      <c r="I1454" t="s">
        <v>129</v>
      </c>
      <c r="J1454">
        <v>97.9</v>
      </c>
      <c r="K1454">
        <v>66</v>
      </c>
      <c r="L1454" t="s">
        <v>22</v>
      </c>
      <c r="M1454" t="s">
        <v>23</v>
      </c>
      <c r="N1454" t="s">
        <v>350</v>
      </c>
      <c r="O1454" t="s">
        <v>370</v>
      </c>
    </row>
    <row r="1455" spans="1:15" x14ac:dyDescent="0.2">
      <c r="A1455" t="s">
        <v>14</v>
      </c>
      <c r="B1455" t="s">
        <v>15</v>
      </c>
      <c r="C1455" t="s">
        <v>78</v>
      </c>
      <c r="D1455" t="s">
        <v>79</v>
      </c>
      <c r="E1455" t="s">
        <v>116</v>
      </c>
      <c r="F1455" t="s">
        <v>117</v>
      </c>
      <c r="G1455" t="s">
        <v>20</v>
      </c>
      <c r="H1455">
        <v>2020</v>
      </c>
      <c r="I1455" t="s">
        <v>129</v>
      </c>
      <c r="J1455">
        <v>102</v>
      </c>
      <c r="K1455">
        <v>62</v>
      </c>
      <c r="L1455" t="s">
        <v>22</v>
      </c>
      <c r="M1455" t="s">
        <v>23</v>
      </c>
      <c r="N1455" t="s">
        <v>351</v>
      </c>
      <c r="O1455" t="s">
        <v>370</v>
      </c>
    </row>
    <row r="1456" spans="1:15" x14ac:dyDescent="0.2">
      <c r="A1456" t="s">
        <v>14</v>
      </c>
      <c r="B1456" t="s">
        <v>15</v>
      </c>
      <c r="C1456" t="s">
        <v>80</v>
      </c>
      <c r="D1456" t="s">
        <v>81</v>
      </c>
      <c r="E1456" t="s">
        <v>116</v>
      </c>
      <c r="F1456" t="s">
        <v>117</v>
      </c>
      <c r="G1456" t="s">
        <v>20</v>
      </c>
      <c r="H1456">
        <v>2020</v>
      </c>
      <c r="I1456" t="s">
        <v>129</v>
      </c>
      <c r="J1456">
        <v>101.5</v>
      </c>
      <c r="K1456">
        <v>61</v>
      </c>
      <c r="L1456" t="s">
        <v>22</v>
      </c>
      <c r="M1456" t="s">
        <v>23</v>
      </c>
      <c r="N1456" t="s">
        <v>352</v>
      </c>
      <c r="O1456" t="s">
        <v>370</v>
      </c>
    </row>
    <row r="1457" spans="1:15" x14ac:dyDescent="0.2">
      <c r="A1457" t="s">
        <v>14</v>
      </c>
      <c r="B1457" t="s">
        <v>15</v>
      </c>
      <c r="C1457" t="s">
        <v>82</v>
      </c>
      <c r="D1457" t="s">
        <v>83</v>
      </c>
      <c r="E1457" t="s">
        <v>116</v>
      </c>
      <c r="F1457" t="s">
        <v>117</v>
      </c>
      <c r="G1457" t="s">
        <v>20</v>
      </c>
      <c r="H1457">
        <v>2020</v>
      </c>
      <c r="I1457" t="s">
        <v>129</v>
      </c>
      <c r="J1457">
        <v>98.8</v>
      </c>
      <c r="K1457">
        <v>60</v>
      </c>
      <c r="L1457" t="s">
        <v>22</v>
      </c>
      <c r="M1457" t="s">
        <v>23</v>
      </c>
      <c r="N1457" t="s">
        <v>353</v>
      </c>
      <c r="O1457" t="s">
        <v>370</v>
      </c>
    </row>
    <row r="1458" spans="1:15" x14ac:dyDescent="0.2">
      <c r="A1458" t="s">
        <v>14</v>
      </c>
      <c r="B1458" t="s">
        <v>15</v>
      </c>
      <c r="C1458" t="s">
        <v>84</v>
      </c>
      <c r="D1458" t="s">
        <v>85</v>
      </c>
      <c r="E1458" t="s">
        <v>116</v>
      </c>
      <c r="F1458" t="s">
        <v>117</v>
      </c>
      <c r="G1458" t="s">
        <v>20</v>
      </c>
      <c r="H1458">
        <v>2020</v>
      </c>
      <c r="I1458" t="s">
        <v>129</v>
      </c>
      <c r="J1458">
        <v>105.6</v>
      </c>
      <c r="K1458">
        <v>54</v>
      </c>
      <c r="L1458" t="s">
        <v>22</v>
      </c>
      <c r="M1458" t="s">
        <v>23</v>
      </c>
      <c r="N1458" t="s">
        <v>354</v>
      </c>
      <c r="O1458" t="s">
        <v>370</v>
      </c>
    </row>
    <row r="1459" spans="1:15" x14ac:dyDescent="0.2">
      <c r="A1459" t="s">
        <v>14</v>
      </c>
      <c r="B1459" t="s">
        <v>15</v>
      </c>
      <c r="C1459" t="s">
        <v>86</v>
      </c>
      <c r="D1459" t="s">
        <v>87</v>
      </c>
      <c r="E1459" t="s">
        <v>116</v>
      </c>
      <c r="F1459" t="s">
        <v>117</v>
      </c>
      <c r="G1459" t="s">
        <v>20</v>
      </c>
      <c r="H1459">
        <v>2020</v>
      </c>
      <c r="I1459" t="s">
        <v>129</v>
      </c>
      <c r="J1459">
        <v>101</v>
      </c>
      <c r="K1459">
        <v>53</v>
      </c>
      <c r="L1459" t="s">
        <v>22</v>
      </c>
      <c r="M1459" t="s">
        <v>23</v>
      </c>
      <c r="N1459" t="s">
        <v>355</v>
      </c>
      <c r="O1459" t="s">
        <v>370</v>
      </c>
    </row>
    <row r="1460" spans="1:15" x14ac:dyDescent="0.2">
      <c r="A1460" t="s">
        <v>14</v>
      </c>
      <c r="B1460" t="s">
        <v>15</v>
      </c>
      <c r="C1460" t="s">
        <v>88</v>
      </c>
      <c r="D1460" t="s">
        <v>89</v>
      </c>
      <c r="E1460" t="s">
        <v>116</v>
      </c>
      <c r="F1460" t="s">
        <v>117</v>
      </c>
      <c r="G1460" t="s">
        <v>20</v>
      </c>
      <c r="H1460">
        <v>2020</v>
      </c>
      <c r="I1460" t="s">
        <v>129</v>
      </c>
      <c r="J1460">
        <v>100</v>
      </c>
      <c r="K1460">
        <v>85</v>
      </c>
      <c r="L1460" t="s">
        <v>22</v>
      </c>
      <c r="M1460" t="s">
        <v>23</v>
      </c>
      <c r="N1460" t="s">
        <v>356</v>
      </c>
      <c r="O1460" t="s">
        <v>370</v>
      </c>
    </row>
    <row r="1461" spans="1:15" x14ac:dyDescent="0.2">
      <c r="A1461" t="s">
        <v>14</v>
      </c>
      <c r="B1461" t="s">
        <v>15</v>
      </c>
      <c r="C1461" t="s">
        <v>90</v>
      </c>
      <c r="D1461" t="s">
        <v>91</v>
      </c>
      <c r="E1461" t="s">
        <v>116</v>
      </c>
      <c r="F1461" t="s">
        <v>117</v>
      </c>
      <c r="G1461" t="s">
        <v>20</v>
      </c>
      <c r="H1461">
        <v>2020</v>
      </c>
      <c r="I1461" t="s">
        <v>129</v>
      </c>
      <c r="J1461">
        <v>102.8</v>
      </c>
      <c r="K1461">
        <v>81</v>
      </c>
      <c r="L1461" t="s">
        <v>22</v>
      </c>
      <c r="M1461" t="s">
        <v>23</v>
      </c>
      <c r="N1461" t="s">
        <v>357</v>
      </c>
      <c r="O1461" t="s">
        <v>370</v>
      </c>
    </row>
    <row r="1462" spans="1:15" x14ac:dyDescent="0.2">
      <c r="A1462" t="s">
        <v>14</v>
      </c>
      <c r="B1462" t="s">
        <v>15</v>
      </c>
      <c r="C1462" t="s">
        <v>92</v>
      </c>
      <c r="D1462" t="s">
        <v>93</v>
      </c>
      <c r="E1462" t="s">
        <v>116</v>
      </c>
      <c r="F1462" t="s">
        <v>117</v>
      </c>
      <c r="G1462" t="s">
        <v>20</v>
      </c>
      <c r="H1462">
        <v>2020</v>
      </c>
      <c r="I1462" t="s">
        <v>129</v>
      </c>
      <c r="J1462">
        <v>104.9</v>
      </c>
      <c r="K1462">
        <v>90</v>
      </c>
      <c r="L1462" t="s">
        <v>22</v>
      </c>
      <c r="M1462" t="s">
        <v>23</v>
      </c>
      <c r="N1462" t="s">
        <v>358</v>
      </c>
      <c r="O1462" t="s">
        <v>370</v>
      </c>
    </row>
    <row r="1463" spans="1:15" x14ac:dyDescent="0.2">
      <c r="A1463" t="s">
        <v>14</v>
      </c>
      <c r="B1463" t="s">
        <v>15</v>
      </c>
      <c r="C1463" t="s">
        <v>94</v>
      </c>
      <c r="D1463" t="s">
        <v>95</v>
      </c>
      <c r="E1463" t="s">
        <v>116</v>
      </c>
      <c r="F1463" t="s">
        <v>117</v>
      </c>
      <c r="G1463" t="s">
        <v>20</v>
      </c>
      <c r="H1463">
        <v>2020</v>
      </c>
      <c r="I1463" t="s">
        <v>129</v>
      </c>
      <c r="J1463">
        <v>100.6</v>
      </c>
      <c r="K1463">
        <v>73</v>
      </c>
      <c r="L1463" t="s">
        <v>22</v>
      </c>
      <c r="M1463" t="s">
        <v>23</v>
      </c>
      <c r="N1463" t="s">
        <v>359</v>
      </c>
      <c r="O1463" t="s">
        <v>370</v>
      </c>
    </row>
    <row r="1464" spans="1:15" x14ac:dyDescent="0.2">
      <c r="A1464" t="s">
        <v>14</v>
      </c>
      <c r="B1464" t="s">
        <v>15</v>
      </c>
      <c r="C1464" t="s">
        <v>96</v>
      </c>
      <c r="D1464" t="s">
        <v>97</v>
      </c>
      <c r="E1464" t="s">
        <v>116</v>
      </c>
      <c r="F1464" t="s">
        <v>117</v>
      </c>
      <c r="G1464" t="s">
        <v>20</v>
      </c>
      <c r="H1464">
        <v>2020</v>
      </c>
      <c r="I1464" t="s">
        <v>129</v>
      </c>
      <c r="J1464">
        <v>102.5</v>
      </c>
      <c r="K1464">
        <v>69</v>
      </c>
      <c r="L1464" t="s">
        <v>22</v>
      </c>
      <c r="M1464" t="s">
        <v>23</v>
      </c>
      <c r="N1464" t="s">
        <v>360</v>
      </c>
      <c r="O1464" t="s">
        <v>370</v>
      </c>
    </row>
    <row r="1465" spans="1:15" x14ac:dyDescent="0.2">
      <c r="A1465" t="s">
        <v>14</v>
      </c>
      <c r="B1465" t="s">
        <v>15</v>
      </c>
      <c r="C1465" t="s">
        <v>98</v>
      </c>
      <c r="D1465" t="s">
        <v>99</v>
      </c>
      <c r="E1465" t="s">
        <v>116</v>
      </c>
      <c r="F1465" t="s">
        <v>117</v>
      </c>
      <c r="G1465" t="s">
        <v>20</v>
      </c>
      <c r="H1465">
        <v>2020</v>
      </c>
      <c r="I1465" t="s">
        <v>129</v>
      </c>
      <c r="J1465">
        <v>98.7</v>
      </c>
      <c r="K1465">
        <v>68</v>
      </c>
      <c r="L1465" t="s">
        <v>22</v>
      </c>
      <c r="M1465" t="s">
        <v>23</v>
      </c>
      <c r="N1465" t="s">
        <v>361</v>
      </c>
      <c r="O1465" t="s">
        <v>370</v>
      </c>
    </row>
    <row r="1466" spans="1:15" x14ac:dyDescent="0.2">
      <c r="A1466" t="s">
        <v>14</v>
      </c>
      <c r="B1466" t="s">
        <v>15</v>
      </c>
      <c r="C1466" t="s">
        <v>100</v>
      </c>
      <c r="D1466" t="s">
        <v>101</v>
      </c>
      <c r="E1466" t="s">
        <v>116</v>
      </c>
      <c r="F1466" t="s">
        <v>117</v>
      </c>
      <c r="G1466" t="s">
        <v>20</v>
      </c>
      <c r="H1466">
        <v>2020</v>
      </c>
      <c r="I1466" t="s">
        <v>129</v>
      </c>
      <c r="J1466">
        <v>105.1</v>
      </c>
      <c r="K1466">
        <v>87</v>
      </c>
      <c r="L1466" t="s">
        <v>22</v>
      </c>
      <c r="M1466" t="s">
        <v>23</v>
      </c>
      <c r="N1466" t="s">
        <v>362</v>
      </c>
      <c r="O1466" t="s">
        <v>370</v>
      </c>
    </row>
    <row r="1467" spans="1:15" x14ac:dyDescent="0.2">
      <c r="A1467" t="s">
        <v>14</v>
      </c>
      <c r="B1467" t="s">
        <v>15</v>
      </c>
      <c r="C1467" t="s">
        <v>102</v>
      </c>
      <c r="D1467" t="s">
        <v>103</v>
      </c>
      <c r="E1467" t="s">
        <v>116</v>
      </c>
      <c r="F1467" t="s">
        <v>117</v>
      </c>
      <c r="G1467" t="s">
        <v>20</v>
      </c>
      <c r="H1467">
        <v>2020</v>
      </c>
      <c r="I1467" t="s">
        <v>129</v>
      </c>
      <c r="J1467">
        <v>104.5</v>
      </c>
      <c r="K1467">
        <v>86</v>
      </c>
      <c r="L1467" t="s">
        <v>22</v>
      </c>
      <c r="M1467" t="s">
        <v>23</v>
      </c>
      <c r="N1467" t="s">
        <v>363</v>
      </c>
      <c r="O1467" t="s">
        <v>370</v>
      </c>
    </row>
    <row r="1468" spans="1:15" x14ac:dyDescent="0.2">
      <c r="A1468" t="s">
        <v>14</v>
      </c>
      <c r="B1468" t="s">
        <v>15</v>
      </c>
      <c r="C1468" t="s">
        <v>104</v>
      </c>
      <c r="D1468" t="s">
        <v>105</v>
      </c>
      <c r="E1468" t="s">
        <v>116</v>
      </c>
      <c r="F1468" t="s">
        <v>117</v>
      </c>
      <c r="G1468" t="s">
        <v>20</v>
      </c>
      <c r="H1468">
        <v>2020</v>
      </c>
      <c r="I1468" t="s">
        <v>129</v>
      </c>
      <c r="J1468">
        <v>101.6</v>
      </c>
      <c r="K1468">
        <v>59</v>
      </c>
      <c r="L1468" t="s">
        <v>22</v>
      </c>
      <c r="M1468" t="s">
        <v>23</v>
      </c>
      <c r="N1468" t="s">
        <v>364</v>
      </c>
      <c r="O1468" t="s">
        <v>370</v>
      </c>
    </row>
    <row r="1469" spans="1:15" x14ac:dyDescent="0.2">
      <c r="A1469" t="s">
        <v>14</v>
      </c>
      <c r="B1469" t="s">
        <v>15</v>
      </c>
      <c r="C1469" t="s">
        <v>106</v>
      </c>
      <c r="D1469" t="s">
        <v>107</v>
      </c>
      <c r="E1469" t="s">
        <v>116</v>
      </c>
      <c r="F1469" t="s">
        <v>117</v>
      </c>
      <c r="G1469" t="s">
        <v>20</v>
      </c>
      <c r="H1469">
        <v>2020</v>
      </c>
      <c r="I1469" t="s">
        <v>129</v>
      </c>
      <c r="J1469">
        <v>98.6</v>
      </c>
      <c r="K1469">
        <v>58</v>
      </c>
      <c r="L1469" t="s">
        <v>22</v>
      </c>
      <c r="M1469" t="s">
        <v>23</v>
      </c>
      <c r="N1469" t="s">
        <v>365</v>
      </c>
      <c r="O1469" t="s">
        <v>370</v>
      </c>
    </row>
    <row r="1470" spans="1:15" x14ac:dyDescent="0.2">
      <c r="A1470" t="s">
        <v>14</v>
      </c>
      <c r="B1470" t="s">
        <v>15</v>
      </c>
      <c r="C1470" t="s">
        <v>108</v>
      </c>
      <c r="D1470" t="s">
        <v>109</v>
      </c>
      <c r="E1470" t="s">
        <v>116</v>
      </c>
      <c r="F1470" t="s">
        <v>117</v>
      </c>
      <c r="G1470" t="s">
        <v>20</v>
      </c>
      <c r="H1470">
        <v>2020</v>
      </c>
      <c r="I1470" t="s">
        <v>129</v>
      </c>
      <c r="J1470">
        <v>92.4</v>
      </c>
      <c r="K1470">
        <v>57</v>
      </c>
      <c r="L1470" t="s">
        <v>22</v>
      </c>
      <c r="M1470" t="s">
        <v>23</v>
      </c>
      <c r="N1470" t="s">
        <v>366</v>
      </c>
      <c r="O1470" t="s">
        <v>370</v>
      </c>
    </row>
    <row r="1471" spans="1:15" x14ac:dyDescent="0.2">
      <c r="A1471" t="s">
        <v>14</v>
      </c>
      <c r="B1471" t="s">
        <v>15</v>
      </c>
      <c r="C1471" t="s">
        <v>110</v>
      </c>
      <c r="D1471" t="s">
        <v>111</v>
      </c>
      <c r="E1471" t="s">
        <v>116</v>
      </c>
      <c r="F1471" t="s">
        <v>117</v>
      </c>
      <c r="G1471" t="s">
        <v>20</v>
      </c>
      <c r="H1471">
        <v>2020</v>
      </c>
      <c r="I1471" t="s">
        <v>129</v>
      </c>
      <c r="J1471">
        <v>101.1</v>
      </c>
      <c r="K1471">
        <v>52</v>
      </c>
      <c r="L1471" t="s">
        <v>22</v>
      </c>
      <c r="M1471" t="s">
        <v>23</v>
      </c>
      <c r="N1471" t="s">
        <v>367</v>
      </c>
      <c r="O1471" t="s">
        <v>370</v>
      </c>
    </row>
    <row r="1472" spans="1:15" x14ac:dyDescent="0.2">
      <c r="A1472" t="s">
        <v>14</v>
      </c>
      <c r="B1472" t="s">
        <v>15</v>
      </c>
      <c r="C1472" t="s">
        <v>112</v>
      </c>
      <c r="D1472" t="s">
        <v>113</v>
      </c>
      <c r="E1472" t="s">
        <v>116</v>
      </c>
      <c r="F1472" t="s">
        <v>117</v>
      </c>
      <c r="G1472" t="s">
        <v>20</v>
      </c>
      <c r="H1472">
        <v>2020</v>
      </c>
      <c r="I1472" t="s">
        <v>129</v>
      </c>
      <c r="J1472">
        <v>100.6</v>
      </c>
      <c r="K1472">
        <v>51</v>
      </c>
      <c r="L1472" t="s">
        <v>22</v>
      </c>
      <c r="M1472" t="s">
        <v>23</v>
      </c>
      <c r="N1472" t="s">
        <v>368</v>
      </c>
      <c r="O1472" t="s">
        <v>370</v>
      </c>
    </row>
    <row r="1473" spans="1:15" x14ac:dyDescent="0.2">
      <c r="A1473" t="s">
        <v>14</v>
      </c>
      <c r="B1473" t="s">
        <v>15</v>
      </c>
      <c r="C1473" t="s">
        <v>114</v>
      </c>
      <c r="D1473" t="s">
        <v>115</v>
      </c>
      <c r="E1473" t="s">
        <v>116</v>
      </c>
      <c r="F1473" t="s">
        <v>117</v>
      </c>
      <c r="G1473" t="s">
        <v>20</v>
      </c>
      <c r="H1473">
        <v>2020</v>
      </c>
      <c r="I1473" t="s">
        <v>129</v>
      </c>
      <c r="J1473">
        <v>100.2</v>
      </c>
      <c r="K1473">
        <v>91</v>
      </c>
      <c r="L1473" t="s">
        <v>22</v>
      </c>
      <c r="M1473" t="s">
        <v>23</v>
      </c>
      <c r="N1473" t="s">
        <v>369</v>
      </c>
      <c r="O1473" t="s">
        <v>370</v>
      </c>
    </row>
    <row r="1474" spans="1:15" x14ac:dyDescent="0.2">
      <c r="A1474" t="s">
        <v>14</v>
      </c>
      <c r="B1474" t="s">
        <v>15</v>
      </c>
      <c r="C1474" t="s">
        <v>16</v>
      </c>
      <c r="D1474" t="s">
        <v>17</v>
      </c>
      <c r="E1474" t="s">
        <v>118</v>
      </c>
      <c r="F1474" t="s">
        <v>119</v>
      </c>
      <c r="G1474" t="s">
        <v>20</v>
      </c>
      <c r="H1474">
        <v>2020</v>
      </c>
      <c r="I1474" t="s">
        <v>129</v>
      </c>
      <c r="J1474">
        <v>6757</v>
      </c>
      <c r="K1474">
        <v>1</v>
      </c>
      <c r="L1474" t="s">
        <v>22</v>
      </c>
      <c r="M1474" t="s">
        <v>23</v>
      </c>
      <c r="N1474" t="s">
        <v>24</v>
      </c>
      <c r="O1474" t="s">
        <v>371</v>
      </c>
    </row>
    <row r="1475" spans="1:15" x14ac:dyDescent="0.2">
      <c r="A1475" t="s">
        <v>14</v>
      </c>
      <c r="B1475" t="s">
        <v>15</v>
      </c>
      <c r="C1475" t="s">
        <v>25</v>
      </c>
      <c r="D1475" t="s">
        <v>26</v>
      </c>
      <c r="E1475" t="s">
        <v>118</v>
      </c>
      <c r="F1475" t="s">
        <v>119</v>
      </c>
      <c r="G1475" t="s">
        <v>20</v>
      </c>
      <c r="H1475">
        <v>2020</v>
      </c>
      <c r="I1475" t="s">
        <v>129</v>
      </c>
      <c r="J1475">
        <v>2854</v>
      </c>
      <c r="K1475">
        <v>2</v>
      </c>
      <c r="L1475" t="s">
        <v>22</v>
      </c>
      <c r="M1475" t="s">
        <v>23</v>
      </c>
      <c r="N1475" t="s">
        <v>27</v>
      </c>
      <c r="O1475" t="s">
        <v>371</v>
      </c>
    </row>
    <row r="1476" spans="1:15" x14ac:dyDescent="0.2">
      <c r="A1476" t="s">
        <v>14</v>
      </c>
      <c r="B1476" t="s">
        <v>15</v>
      </c>
      <c r="C1476" t="s">
        <v>28</v>
      </c>
      <c r="D1476" t="s">
        <v>29</v>
      </c>
      <c r="E1476" t="s">
        <v>118</v>
      </c>
      <c r="F1476" t="s">
        <v>119</v>
      </c>
      <c r="G1476" t="s">
        <v>20</v>
      </c>
      <c r="H1476">
        <v>2020</v>
      </c>
      <c r="I1476" t="s">
        <v>129</v>
      </c>
      <c r="J1476">
        <v>136</v>
      </c>
      <c r="K1476">
        <v>34</v>
      </c>
      <c r="L1476" t="s">
        <v>22</v>
      </c>
      <c r="M1476" t="s">
        <v>23</v>
      </c>
      <c r="N1476" t="s">
        <v>326</v>
      </c>
      <c r="O1476" t="s">
        <v>371</v>
      </c>
    </row>
    <row r="1477" spans="1:15" x14ac:dyDescent="0.2">
      <c r="A1477" t="s">
        <v>14</v>
      </c>
      <c r="B1477" t="s">
        <v>15</v>
      </c>
      <c r="C1477" t="s">
        <v>30</v>
      </c>
      <c r="D1477" t="s">
        <v>31</v>
      </c>
      <c r="E1477" t="s">
        <v>118</v>
      </c>
      <c r="F1477" t="s">
        <v>119</v>
      </c>
      <c r="G1477" t="s">
        <v>20</v>
      </c>
      <c r="H1477">
        <v>2020</v>
      </c>
      <c r="I1477" t="s">
        <v>129</v>
      </c>
      <c r="J1477">
        <v>163</v>
      </c>
      <c r="K1477">
        <v>33</v>
      </c>
      <c r="L1477" t="s">
        <v>22</v>
      </c>
      <c r="M1477" t="s">
        <v>23</v>
      </c>
      <c r="N1477" t="s">
        <v>327</v>
      </c>
      <c r="O1477" t="s">
        <v>371</v>
      </c>
    </row>
    <row r="1478" spans="1:15" x14ac:dyDescent="0.2">
      <c r="A1478" t="s">
        <v>14</v>
      </c>
      <c r="B1478" t="s">
        <v>15</v>
      </c>
      <c r="C1478" t="s">
        <v>32</v>
      </c>
      <c r="D1478" t="s">
        <v>33</v>
      </c>
      <c r="E1478" t="s">
        <v>118</v>
      </c>
      <c r="F1478" t="s">
        <v>119</v>
      </c>
      <c r="G1478" t="s">
        <v>20</v>
      </c>
      <c r="H1478">
        <v>2020</v>
      </c>
      <c r="I1478" t="s">
        <v>129</v>
      </c>
      <c r="J1478">
        <v>463</v>
      </c>
      <c r="K1478">
        <v>32</v>
      </c>
      <c r="L1478" t="s">
        <v>22</v>
      </c>
      <c r="M1478" t="s">
        <v>23</v>
      </c>
      <c r="N1478" t="s">
        <v>328</v>
      </c>
      <c r="O1478" t="s">
        <v>371</v>
      </c>
    </row>
    <row r="1479" spans="1:15" x14ac:dyDescent="0.2">
      <c r="A1479" t="s">
        <v>14</v>
      </c>
      <c r="B1479" t="s">
        <v>15</v>
      </c>
      <c r="C1479" t="s">
        <v>34</v>
      </c>
      <c r="D1479" t="s">
        <v>35</v>
      </c>
      <c r="E1479" t="s">
        <v>118</v>
      </c>
      <c r="F1479" t="s">
        <v>119</v>
      </c>
      <c r="G1479" t="s">
        <v>20</v>
      </c>
      <c r="H1479">
        <v>2020</v>
      </c>
      <c r="I1479" t="s">
        <v>129</v>
      </c>
      <c r="J1479">
        <v>64</v>
      </c>
      <c r="K1479">
        <v>31</v>
      </c>
      <c r="L1479" t="s">
        <v>22</v>
      </c>
      <c r="M1479" t="s">
        <v>23</v>
      </c>
      <c r="N1479" t="s">
        <v>329</v>
      </c>
      <c r="O1479" t="s">
        <v>371</v>
      </c>
    </row>
    <row r="1480" spans="1:15" x14ac:dyDescent="0.2">
      <c r="A1480" t="s">
        <v>14</v>
      </c>
      <c r="B1480" t="s">
        <v>15</v>
      </c>
      <c r="C1480" t="s">
        <v>36</v>
      </c>
      <c r="D1480" t="s">
        <v>37</v>
      </c>
      <c r="E1480" t="s">
        <v>118</v>
      </c>
      <c r="F1480" t="s">
        <v>119</v>
      </c>
      <c r="G1480" t="s">
        <v>20</v>
      </c>
      <c r="H1480">
        <v>2020</v>
      </c>
      <c r="I1480" t="s">
        <v>129</v>
      </c>
      <c r="J1480">
        <v>32</v>
      </c>
      <c r="K1480">
        <v>30</v>
      </c>
      <c r="L1480" t="s">
        <v>22</v>
      </c>
      <c r="M1480" t="s">
        <v>23</v>
      </c>
      <c r="N1480" t="s">
        <v>330</v>
      </c>
      <c r="O1480" t="s">
        <v>371</v>
      </c>
    </row>
    <row r="1481" spans="1:15" x14ac:dyDescent="0.2">
      <c r="A1481" t="s">
        <v>14</v>
      </c>
      <c r="B1481" t="s">
        <v>15</v>
      </c>
      <c r="C1481" t="s">
        <v>38</v>
      </c>
      <c r="D1481" t="s">
        <v>39</v>
      </c>
      <c r="E1481" t="s">
        <v>118</v>
      </c>
      <c r="F1481" t="s">
        <v>119</v>
      </c>
      <c r="G1481" t="s">
        <v>20</v>
      </c>
      <c r="H1481">
        <v>2020</v>
      </c>
      <c r="I1481" t="s">
        <v>129</v>
      </c>
      <c r="J1481">
        <v>135</v>
      </c>
      <c r="K1481">
        <v>29</v>
      </c>
      <c r="L1481" t="s">
        <v>22</v>
      </c>
      <c r="M1481" t="s">
        <v>23</v>
      </c>
      <c r="N1481" t="s">
        <v>331</v>
      </c>
      <c r="O1481" t="s">
        <v>371</v>
      </c>
    </row>
    <row r="1482" spans="1:15" x14ac:dyDescent="0.2">
      <c r="A1482" t="s">
        <v>14</v>
      </c>
      <c r="B1482" t="s">
        <v>15</v>
      </c>
      <c r="C1482" t="s">
        <v>40</v>
      </c>
      <c r="D1482" t="s">
        <v>41</v>
      </c>
      <c r="E1482" t="s">
        <v>118</v>
      </c>
      <c r="F1482" t="s">
        <v>119</v>
      </c>
      <c r="G1482" t="s">
        <v>20</v>
      </c>
      <c r="H1482">
        <v>2020</v>
      </c>
      <c r="I1482" t="s">
        <v>129</v>
      </c>
      <c r="J1482">
        <v>157</v>
      </c>
      <c r="K1482">
        <v>43</v>
      </c>
      <c r="L1482" t="s">
        <v>22</v>
      </c>
      <c r="M1482" t="s">
        <v>23</v>
      </c>
      <c r="N1482" t="s">
        <v>332</v>
      </c>
      <c r="O1482" t="s">
        <v>371</v>
      </c>
    </row>
    <row r="1483" spans="1:15" x14ac:dyDescent="0.2">
      <c r="A1483" t="s">
        <v>14</v>
      </c>
      <c r="B1483" t="s">
        <v>15</v>
      </c>
      <c r="C1483" t="s">
        <v>42</v>
      </c>
      <c r="D1483" t="s">
        <v>43</v>
      </c>
      <c r="E1483" t="s">
        <v>118</v>
      </c>
      <c r="F1483" t="s">
        <v>119</v>
      </c>
      <c r="G1483" t="s">
        <v>20</v>
      </c>
      <c r="H1483">
        <v>2020</v>
      </c>
      <c r="I1483" t="s">
        <v>129</v>
      </c>
      <c r="J1483">
        <v>54</v>
      </c>
      <c r="K1483">
        <v>26</v>
      </c>
      <c r="L1483" t="s">
        <v>22</v>
      </c>
      <c r="M1483" t="s">
        <v>23</v>
      </c>
      <c r="N1483" t="s">
        <v>333</v>
      </c>
      <c r="O1483" t="s">
        <v>371</v>
      </c>
    </row>
    <row r="1484" spans="1:15" x14ac:dyDescent="0.2">
      <c r="A1484" t="s">
        <v>14</v>
      </c>
      <c r="B1484" t="s">
        <v>15</v>
      </c>
      <c r="C1484" t="s">
        <v>44</v>
      </c>
      <c r="D1484" t="s">
        <v>45</v>
      </c>
      <c r="E1484" t="s">
        <v>118</v>
      </c>
      <c r="F1484" t="s">
        <v>119</v>
      </c>
      <c r="G1484" t="s">
        <v>20</v>
      </c>
      <c r="H1484">
        <v>2020</v>
      </c>
      <c r="I1484" t="s">
        <v>129</v>
      </c>
      <c r="J1484">
        <v>213</v>
      </c>
      <c r="K1484">
        <v>25</v>
      </c>
      <c r="L1484" t="s">
        <v>22</v>
      </c>
      <c r="M1484" t="s">
        <v>23</v>
      </c>
      <c r="N1484" t="s">
        <v>334</v>
      </c>
      <c r="O1484" t="s">
        <v>371</v>
      </c>
    </row>
    <row r="1485" spans="1:15" x14ac:dyDescent="0.2">
      <c r="A1485" t="s">
        <v>14</v>
      </c>
      <c r="B1485" t="s">
        <v>15</v>
      </c>
      <c r="C1485" t="s">
        <v>46</v>
      </c>
      <c r="D1485" t="s">
        <v>47</v>
      </c>
      <c r="E1485" t="s">
        <v>118</v>
      </c>
      <c r="F1485" t="s">
        <v>119</v>
      </c>
      <c r="G1485" t="s">
        <v>20</v>
      </c>
      <c r="H1485">
        <v>2020</v>
      </c>
      <c r="I1485" t="s">
        <v>129</v>
      </c>
      <c r="J1485">
        <v>304</v>
      </c>
      <c r="K1485">
        <v>21</v>
      </c>
      <c r="L1485" t="s">
        <v>22</v>
      </c>
      <c r="M1485" t="s">
        <v>23</v>
      </c>
      <c r="N1485" t="s">
        <v>335</v>
      </c>
      <c r="O1485" t="s">
        <v>371</v>
      </c>
    </row>
    <row r="1486" spans="1:15" x14ac:dyDescent="0.2">
      <c r="A1486" t="s">
        <v>14</v>
      </c>
      <c r="B1486" t="s">
        <v>15</v>
      </c>
      <c r="C1486" t="s">
        <v>48</v>
      </c>
      <c r="D1486" t="s">
        <v>49</v>
      </c>
      <c r="E1486" t="s">
        <v>118</v>
      </c>
      <c r="F1486" t="s">
        <v>119</v>
      </c>
      <c r="G1486" t="s">
        <v>20</v>
      </c>
      <c r="H1486">
        <v>2020</v>
      </c>
      <c r="I1486" t="s">
        <v>129</v>
      </c>
      <c r="J1486">
        <v>449</v>
      </c>
      <c r="K1486">
        <v>46</v>
      </c>
      <c r="L1486" t="s">
        <v>22</v>
      </c>
      <c r="M1486" t="s">
        <v>23</v>
      </c>
      <c r="N1486" t="s">
        <v>336</v>
      </c>
      <c r="O1486" t="s">
        <v>371</v>
      </c>
    </row>
    <row r="1487" spans="1:15" x14ac:dyDescent="0.2">
      <c r="A1487" t="s">
        <v>14</v>
      </c>
      <c r="B1487" t="s">
        <v>15</v>
      </c>
      <c r="C1487" t="s">
        <v>50</v>
      </c>
      <c r="D1487" t="s">
        <v>51</v>
      </c>
      <c r="E1487" t="s">
        <v>118</v>
      </c>
      <c r="F1487" t="s">
        <v>119</v>
      </c>
      <c r="G1487" t="s">
        <v>20</v>
      </c>
      <c r="H1487">
        <v>2020</v>
      </c>
      <c r="I1487" t="s">
        <v>129</v>
      </c>
      <c r="J1487">
        <v>127</v>
      </c>
      <c r="K1487">
        <v>19</v>
      </c>
      <c r="L1487" t="s">
        <v>22</v>
      </c>
      <c r="M1487" t="s">
        <v>23</v>
      </c>
      <c r="N1487" t="s">
        <v>337</v>
      </c>
      <c r="O1487" t="s">
        <v>371</v>
      </c>
    </row>
    <row r="1488" spans="1:15" x14ac:dyDescent="0.2">
      <c r="A1488" t="s">
        <v>14</v>
      </c>
      <c r="B1488" t="s">
        <v>15</v>
      </c>
      <c r="C1488" t="s">
        <v>52</v>
      </c>
      <c r="D1488" t="s">
        <v>53</v>
      </c>
      <c r="E1488" t="s">
        <v>118</v>
      </c>
      <c r="F1488" t="s">
        <v>119</v>
      </c>
      <c r="G1488" t="s">
        <v>20</v>
      </c>
      <c r="H1488">
        <v>2020</v>
      </c>
      <c r="I1488" t="s">
        <v>129</v>
      </c>
      <c r="J1488">
        <v>215</v>
      </c>
      <c r="K1488">
        <v>18</v>
      </c>
      <c r="L1488" t="s">
        <v>22</v>
      </c>
      <c r="M1488" t="s">
        <v>23</v>
      </c>
      <c r="N1488" t="s">
        <v>338</v>
      </c>
      <c r="O1488" t="s">
        <v>371</v>
      </c>
    </row>
    <row r="1489" spans="1:15" x14ac:dyDescent="0.2">
      <c r="A1489" t="s">
        <v>14</v>
      </c>
      <c r="B1489" t="s">
        <v>15</v>
      </c>
      <c r="C1489" t="s">
        <v>54</v>
      </c>
      <c r="D1489" t="s">
        <v>55</v>
      </c>
      <c r="E1489" t="s">
        <v>118</v>
      </c>
      <c r="F1489" t="s">
        <v>119</v>
      </c>
      <c r="G1489" t="s">
        <v>20</v>
      </c>
      <c r="H1489">
        <v>2020</v>
      </c>
      <c r="I1489" t="s">
        <v>129</v>
      </c>
      <c r="J1489">
        <v>25</v>
      </c>
      <c r="K1489">
        <v>17</v>
      </c>
      <c r="L1489" t="s">
        <v>22</v>
      </c>
      <c r="M1489" t="s">
        <v>23</v>
      </c>
      <c r="N1489" t="s">
        <v>339</v>
      </c>
      <c r="O1489" t="s">
        <v>371</v>
      </c>
    </row>
    <row r="1490" spans="1:15" x14ac:dyDescent="0.2">
      <c r="A1490" t="s">
        <v>14</v>
      </c>
      <c r="B1490" t="s">
        <v>15</v>
      </c>
      <c r="C1490" t="s">
        <v>56</v>
      </c>
      <c r="D1490" t="s">
        <v>57</v>
      </c>
      <c r="E1490" t="s">
        <v>118</v>
      </c>
      <c r="F1490" t="s">
        <v>119</v>
      </c>
      <c r="G1490" t="s">
        <v>20</v>
      </c>
      <c r="H1490">
        <v>2020</v>
      </c>
      <c r="I1490" t="s">
        <v>129</v>
      </c>
      <c r="J1490">
        <v>63</v>
      </c>
      <c r="K1490">
        <v>10</v>
      </c>
      <c r="L1490" t="s">
        <v>22</v>
      </c>
      <c r="M1490" t="s">
        <v>23</v>
      </c>
      <c r="N1490" t="s">
        <v>340</v>
      </c>
      <c r="O1490" t="s">
        <v>371</v>
      </c>
    </row>
    <row r="1491" spans="1:15" x14ac:dyDescent="0.2">
      <c r="A1491" t="s">
        <v>14</v>
      </c>
      <c r="B1491" t="s">
        <v>15</v>
      </c>
      <c r="C1491" t="s">
        <v>58</v>
      </c>
      <c r="D1491" t="s">
        <v>59</v>
      </c>
      <c r="E1491" t="s">
        <v>118</v>
      </c>
      <c r="F1491" t="s">
        <v>119</v>
      </c>
      <c r="G1491" t="s">
        <v>20</v>
      </c>
      <c r="H1491">
        <v>2020</v>
      </c>
      <c r="I1491" t="s">
        <v>129</v>
      </c>
      <c r="J1491">
        <v>47</v>
      </c>
      <c r="K1491">
        <v>9</v>
      </c>
      <c r="L1491" t="s">
        <v>22</v>
      </c>
      <c r="M1491" t="s">
        <v>23</v>
      </c>
      <c r="N1491" t="s">
        <v>341</v>
      </c>
      <c r="O1491" t="s">
        <v>371</v>
      </c>
    </row>
    <row r="1492" spans="1:15" x14ac:dyDescent="0.2">
      <c r="A1492" t="s">
        <v>14</v>
      </c>
      <c r="B1492" t="s">
        <v>15</v>
      </c>
      <c r="C1492" t="s">
        <v>60</v>
      </c>
      <c r="D1492" t="s">
        <v>61</v>
      </c>
      <c r="E1492" t="s">
        <v>118</v>
      </c>
      <c r="F1492" t="s">
        <v>119</v>
      </c>
      <c r="G1492" t="s">
        <v>20</v>
      </c>
      <c r="H1492">
        <v>2020</v>
      </c>
      <c r="I1492" t="s">
        <v>129</v>
      </c>
      <c r="J1492">
        <v>82</v>
      </c>
      <c r="K1492">
        <v>4</v>
      </c>
      <c r="L1492" t="s">
        <v>22</v>
      </c>
      <c r="M1492" t="s">
        <v>23</v>
      </c>
      <c r="N1492" t="s">
        <v>342</v>
      </c>
      <c r="O1492" t="s">
        <v>371</v>
      </c>
    </row>
    <row r="1493" spans="1:15" x14ac:dyDescent="0.2">
      <c r="A1493" t="s">
        <v>14</v>
      </c>
      <c r="B1493" t="s">
        <v>15</v>
      </c>
      <c r="C1493" t="s">
        <v>62</v>
      </c>
      <c r="D1493" t="s">
        <v>63</v>
      </c>
      <c r="E1493" t="s">
        <v>118</v>
      </c>
      <c r="F1493" t="s">
        <v>119</v>
      </c>
      <c r="G1493" t="s">
        <v>20</v>
      </c>
      <c r="H1493">
        <v>2020</v>
      </c>
      <c r="I1493" t="s">
        <v>129</v>
      </c>
      <c r="J1493">
        <v>135</v>
      </c>
      <c r="K1493">
        <v>3</v>
      </c>
      <c r="L1493" t="s">
        <v>22</v>
      </c>
      <c r="M1493" t="s">
        <v>23</v>
      </c>
      <c r="N1493" t="s">
        <v>343</v>
      </c>
      <c r="O1493" t="s">
        <v>371</v>
      </c>
    </row>
    <row r="1494" spans="1:15" x14ac:dyDescent="0.2">
      <c r="A1494" t="s">
        <v>14</v>
      </c>
      <c r="B1494" t="s">
        <v>15</v>
      </c>
      <c r="C1494" t="s">
        <v>64</v>
      </c>
      <c r="D1494" t="s">
        <v>65</v>
      </c>
      <c r="E1494" t="s">
        <v>118</v>
      </c>
      <c r="F1494" t="s">
        <v>119</v>
      </c>
      <c r="G1494" t="s">
        <v>20</v>
      </c>
      <c r="H1494">
        <v>2020</v>
      </c>
      <c r="I1494" t="s">
        <v>129</v>
      </c>
      <c r="J1494">
        <v>527</v>
      </c>
      <c r="K1494">
        <v>38</v>
      </c>
      <c r="L1494" t="s">
        <v>22</v>
      </c>
      <c r="M1494" t="s">
        <v>23</v>
      </c>
      <c r="N1494" t="s">
        <v>344</v>
      </c>
      <c r="O1494" t="s">
        <v>371</v>
      </c>
    </row>
    <row r="1495" spans="1:15" x14ac:dyDescent="0.2">
      <c r="A1495" t="s">
        <v>14</v>
      </c>
      <c r="B1495" t="s">
        <v>15</v>
      </c>
      <c r="C1495" t="s">
        <v>66</v>
      </c>
      <c r="D1495" t="s">
        <v>67</v>
      </c>
      <c r="E1495" t="s">
        <v>118</v>
      </c>
      <c r="F1495" t="s">
        <v>119</v>
      </c>
      <c r="G1495" t="s">
        <v>20</v>
      </c>
      <c r="H1495">
        <v>2020</v>
      </c>
      <c r="I1495" t="s">
        <v>129</v>
      </c>
      <c r="J1495">
        <v>118</v>
      </c>
      <c r="K1495">
        <v>37</v>
      </c>
      <c r="L1495" t="s">
        <v>22</v>
      </c>
      <c r="M1495" t="s">
        <v>23</v>
      </c>
      <c r="N1495" t="s">
        <v>345</v>
      </c>
      <c r="O1495" t="s">
        <v>371</v>
      </c>
    </row>
    <row r="1496" spans="1:15" x14ac:dyDescent="0.2">
      <c r="A1496" t="s">
        <v>14</v>
      </c>
      <c r="B1496" t="s">
        <v>15</v>
      </c>
      <c r="C1496" t="s">
        <v>68</v>
      </c>
      <c r="D1496" t="s">
        <v>69</v>
      </c>
      <c r="E1496" t="s">
        <v>118</v>
      </c>
      <c r="F1496" t="s">
        <v>119</v>
      </c>
      <c r="G1496" t="s">
        <v>20</v>
      </c>
      <c r="H1496">
        <v>2020</v>
      </c>
      <c r="I1496" t="s">
        <v>129</v>
      </c>
      <c r="J1496">
        <v>1390</v>
      </c>
      <c r="K1496">
        <v>36</v>
      </c>
      <c r="L1496" t="s">
        <v>22</v>
      </c>
      <c r="M1496" t="s">
        <v>23</v>
      </c>
      <c r="N1496" t="s">
        <v>346</v>
      </c>
      <c r="O1496" t="s">
        <v>371</v>
      </c>
    </row>
    <row r="1497" spans="1:15" x14ac:dyDescent="0.2">
      <c r="A1497" t="s">
        <v>14</v>
      </c>
      <c r="B1497" t="s">
        <v>15</v>
      </c>
      <c r="C1497" t="s">
        <v>70</v>
      </c>
      <c r="D1497" t="s">
        <v>71</v>
      </c>
      <c r="E1497" t="s">
        <v>118</v>
      </c>
      <c r="F1497" t="s">
        <v>119</v>
      </c>
      <c r="G1497" t="s">
        <v>20</v>
      </c>
      <c r="H1497">
        <v>2020</v>
      </c>
      <c r="I1497" t="s">
        <v>129</v>
      </c>
      <c r="J1497">
        <v>120</v>
      </c>
      <c r="K1497">
        <v>28</v>
      </c>
      <c r="L1497" t="s">
        <v>22</v>
      </c>
      <c r="M1497" t="s">
        <v>23</v>
      </c>
      <c r="N1497" t="s">
        <v>347</v>
      </c>
      <c r="O1497" t="s">
        <v>371</v>
      </c>
    </row>
    <row r="1498" spans="1:15" x14ac:dyDescent="0.2">
      <c r="A1498" t="s">
        <v>14</v>
      </c>
      <c r="B1498" t="s">
        <v>15</v>
      </c>
      <c r="C1498" t="s">
        <v>72</v>
      </c>
      <c r="D1498" t="s">
        <v>73</v>
      </c>
      <c r="E1498" t="s">
        <v>118</v>
      </c>
      <c r="F1498" t="s">
        <v>119</v>
      </c>
      <c r="G1498" t="s">
        <v>20</v>
      </c>
      <c r="H1498">
        <v>2020</v>
      </c>
      <c r="I1498" t="s">
        <v>129</v>
      </c>
      <c r="J1498">
        <v>126</v>
      </c>
      <c r="K1498">
        <v>24</v>
      </c>
      <c r="L1498" t="s">
        <v>22</v>
      </c>
      <c r="M1498" t="s">
        <v>23</v>
      </c>
      <c r="N1498" t="s">
        <v>348</v>
      </c>
      <c r="O1498" t="s">
        <v>371</v>
      </c>
    </row>
    <row r="1499" spans="1:15" x14ac:dyDescent="0.2">
      <c r="A1499" t="s">
        <v>14</v>
      </c>
      <c r="B1499" t="s">
        <v>15</v>
      </c>
      <c r="C1499" t="s">
        <v>74</v>
      </c>
      <c r="D1499" t="s">
        <v>75</v>
      </c>
      <c r="E1499" t="s">
        <v>118</v>
      </c>
      <c r="F1499" t="s">
        <v>119</v>
      </c>
      <c r="G1499" t="s">
        <v>20</v>
      </c>
      <c r="H1499">
        <v>2020</v>
      </c>
      <c r="I1499" t="s">
        <v>129</v>
      </c>
      <c r="J1499">
        <v>146</v>
      </c>
      <c r="K1499">
        <v>42</v>
      </c>
      <c r="L1499" t="s">
        <v>22</v>
      </c>
      <c r="M1499" t="s">
        <v>23</v>
      </c>
      <c r="N1499" t="s">
        <v>349</v>
      </c>
      <c r="O1499" t="s">
        <v>371</v>
      </c>
    </row>
    <row r="1500" spans="1:15" x14ac:dyDescent="0.2">
      <c r="A1500" t="s">
        <v>14</v>
      </c>
      <c r="B1500" t="s">
        <v>15</v>
      </c>
      <c r="C1500" t="s">
        <v>76</v>
      </c>
      <c r="D1500" t="s">
        <v>77</v>
      </c>
      <c r="E1500" t="s">
        <v>118</v>
      </c>
      <c r="F1500" t="s">
        <v>119</v>
      </c>
      <c r="G1500" t="s">
        <v>20</v>
      </c>
      <c r="H1500">
        <v>2020</v>
      </c>
      <c r="I1500" t="s">
        <v>129</v>
      </c>
      <c r="J1500">
        <v>66</v>
      </c>
      <c r="K1500">
        <v>20</v>
      </c>
      <c r="L1500" t="s">
        <v>22</v>
      </c>
      <c r="M1500" t="s">
        <v>23</v>
      </c>
      <c r="N1500" t="s">
        <v>350</v>
      </c>
      <c r="O1500" t="s">
        <v>371</v>
      </c>
    </row>
    <row r="1501" spans="1:15" x14ac:dyDescent="0.2">
      <c r="A1501" t="s">
        <v>14</v>
      </c>
      <c r="B1501" t="s">
        <v>15</v>
      </c>
      <c r="C1501" t="s">
        <v>78</v>
      </c>
      <c r="D1501" t="s">
        <v>79</v>
      </c>
      <c r="E1501" t="s">
        <v>118</v>
      </c>
      <c r="F1501" t="s">
        <v>119</v>
      </c>
      <c r="G1501" t="s">
        <v>20</v>
      </c>
      <c r="H1501">
        <v>2020</v>
      </c>
      <c r="I1501" t="s">
        <v>129</v>
      </c>
      <c r="J1501">
        <v>81</v>
      </c>
      <c r="K1501">
        <v>16</v>
      </c>
      <c r="L1501" t="s">
        <v>22</v>
      </c>
      <c r="M1501" t="s">
        <v>23</v>
      </c>
      <c r="N1501" t="s">
        <v>351</v>
      </c>
      <c r="O1501" t="s">
        <v>371</v>
      </c>
    </row>
    <row r="1502" spans="1:15" x14ac:dyDescent="0.2">
      <c r="A1502" t="s">
        <v>14</v>
      </c>
      <c r="B1502" t="s">
        <v>15</v>
      </c>
      <c r="C1502" t="s">
        <v>80</v>
      </c>
      <c r="D1502" t="s">
        <v>81</v>
      </c>
      <c r="E1502" t="s">
        <v>118</v>
      </c>
      <c r="F1502" t="s">
        <v>119</v>
      </c>
      <c r="G1502" t="s">
        <v>20</v>
      </c>
      <c r="H1502">
        <v>2020</v>
      </c>
      <c r="I1502" t="s">
        <v>129</v>
      </c>
      <c r="J1502">
        <v>14</v>
      </c>
      <c r="K1502">
        <v>15</v>
      </c>
      <c r="L1502" t="s">
        <v>22</v>
      </c>
      <c r="M1502" t="s">
        <v>23</v>
      </c>
      <c r="N1502" t="s">
        <v>352</v>
      </c>
      <c r="O1502" t="s">
        <v>371</v>
      </c>
    </row>
    <row r="1503" spans="1:15" x14ac:dyDescent="0.2">
      <c r="A1503" t="s">
        <v>14</v>
      </c>
      <c r="B1503" t="s">
        <v>15</v>
      </c>
      <c r="C1503" t="s">
        <v>82</v>
      </c>
      <c r="D1503" t="s">
        <v>83</v>
      </c>
      <c r="E1503" t="s">
        <v>118</v>
      </c>
      <c r="F1503" t="s">
        <v>119</v>
      </c>
      <c r="G1503" t="s">
        <v>20</v>
      </c>
      <c r="H1503">
        <v>2020</v>
      </c>
      <c r="I1503" t="s">
        <v>129</v>
      </c>
      <c r="J1503">
        <v>40</v>
      </c>
      <c r="K1503">
        <v>14</v>
      </c>
      <c r="L1503" t="s">
        <v>22</v>
      </c>
      <c r="M1503" t="s">
        <v>23</v>
      </c>
      <c r="N1503" t="s">
        <v>353</v>
      </c>
      <c r="O1503" t="s">
        <v>371</v>
      </c>
    </row>
    <row r="1504" spans="1:15" x14ac:dyDescent="0.2">
      <c r="A1504" t="s">
        <v>14</v>
      </c>
      <c r="B1504" t="s">
        <v>15</v>
      </c>
      <c r="C1504" t="s">
        <v>84</v>
      </c>
      <c r="D1504" t="s">
        <v>85</v>
      </c>
      <c r="E1504" t="s">
        <v>118</v>
      </c>
      <c r="F1504" t="s">
        <v>119</v>
      </c>
      <c r="G1504" t="s">
        <v>20</v>
      </c>
      <c r="H1504">
        <v>2020</v>
      </c>
      <c r="I1504" t="s">
        <v>129</v>
      </c>
      <c r="J1504">
        <v>8</v>
      </c>
      <c r="K1504">
        <v>8</v>
      </c>
      <c r="L1504" t="s">
        <v>22</v>
      </c>
      <c r="M1504" t="s">
        <v>23</v>
      </c>
      <c r="N1504" t="s">
        <v>354</v>
      </c>
      <c r="O1504" t="s">
        <v>371</v>
      </c>
    </row>
    <row r="1505" spans="1:15" x14ac:dyDescent="0.2">
      <c r="A1505" t="s">
        <v>14</v>
      </c>
      <c r="B1505" t="s">
        <v>15</v>
      </c>
      <c r="C1505" t="s">
        <v>86</v>
      </c>
      <c r="D1505" t="s">
        <v>87</v>
      </c>
      <c r="E1505" t="s">
        <v>118</v>
      </c>
      <c r="F1505" t="s">
        <v>119</v>
      </c>
      <c r="G1505" t="s">
        <v>20</v>
      </c>
      <c r="H1505">
        <v>2020</v>
      </c>
      <c r="I1505" t="s">
        <v>129</v>
      </c>
      <c r="J1505">
        <v>22</v>
      </c>
      <c r="K1505">
        <v>7</v>
      </c>
      <c r="L1505" t="s">
        <v>22</v>
      </c>
      <c r="M1505" t="s">
        <v>23</v>
      </c>
      <c r="N1505" t="s">
        <v>355</v>
      </c>
      <c r="O1505" t="s">
        <v>371</v>
      </c>
    </row>
    <row r="1506" spans="1:15" x14ac:dyDescent="0.2">
      <c r="A1506" t="s">
        <v>14</v>
      </c>
      <c r="B1506" t="s">
        <v>15</v>
      </c>
      <c r="C1506" t="s">
        <v>88</v>
      </c>
      <c r="D1506" t="s">
        <v>89</v>
      </c>
      <c r="E1506" t="s">
        <v>118</v>
      </c>
      <c r="F1506" t="s">
        <v>119</v>
      </c>
      <c r="G1506" t="s">
        <v>20</v>
      </c>
      <c r="H1506">
        <v>2020</v>
      </c>
      <c r="I1506" t="s">
        <v>129</v>
      </c>
      <c r="J1506">
        <v>746</v>
      </c>
      <c r="K1506">
        <v>39</v>
      </c>
      <c r="L1506" t="s">
        <v>22</v>
      </c>
      <c r="M1506" t="s">
        <v>23</v>
      </c>
      <c r="N1506" t="s">
        <v>356</v>
      </c>
      <c r="O1506" t="s">
        <v>371</v>
      </c>
    </row>
    <row r="1507" spans="1:15" x14ac:dyDescent="0.2">
      <c r="A1507" t="s">
        <v>14</v>
      </c>
      <c r="B1507" t="s">
        <v>15</v>
      </c>
      <c r="C1507" t="s">
        <v>90</v>
      </c>
      <c r="D1507" t="s">
        <v>91</v>
      </c>
      <c r="E1507" t="s">
        <v>118</v>
      </c>
      <c r="F1507" t="s">
        <v>119</v>
      </c>
      <c r="G1507" t="s">
        <v>20</v>
      </c>
      <c r="H1507">
        <v>2020</v>
      </c>
      <c r="I1507" t="s">
        <v>129</v>
      </c>
      <c r="J1507">
        <v>163</v>
      </c>
      <c r="K1507">
        <v>35</v>
      </c>
      <c r="L1507" t="s">
        <v>22</v>
      </c>
      <c r="M1507" t="s">
        <v>23</v>
      </c>
      <c r="N1507" t="s">
        <v>357</v>
      </c>
      <c r="O1507" t="s">
        <v>371</v>
      </c>
    </row>
    <row r="1508" spans="1:15" x14ac:dyDescent="0.2">
      <c r="A1508" t="s">
        <v>14</v>
      </c>
      <c r="B1508" t="s">
        <v>15</v>
      </c>
      <c r="C1508" t="s">
        <v>92</v>
      </c>
      <c r="D1508" t="s">
        <v>93</v>
      </c>
      <c r="E1508" t="s">
        <v>118</v>
      </c>
      <c r="F1508" t="s">
        <v>119</v>
      </c>
      <c r="G1508" t="s">
        <v>20</v>
      </c>
      <c r="H1508">
        <v>2020</v>
      </c>
      <c r="I1508" t="s">
        <v>129</v>
      </c>
      <c r="J1508">
        <v>260</v>
      </c>
      <c r="K1508">
        <v>44</v>
      </c>
      <c r="L1508" t="s">
        <v>22</v>
      </c>
      <c r="M1508" t="s">
        <v>23</v>
      </c>
      <c r="N1508" t="s">
        <v>358</v>
      </c>
      <c r="O1508" t="s">
        <v>371</v>
      </c>
    </row>
    <row r="1509" spans="1:15" x14ac:dyDescent="0.2">
      <c r="A1509" t="s">
        <v>14</v>
      </c>
      <c r="B1509" t="s">
        <v>15</v>
      </c>
      <c r="C1509" t="s">
        <v>94</v>
      </c>
      <c r="D1509" t="s">
        <v>95</v>
      </c>
      <c r="E1509" t="s">
        <v>118</v>
      </c>
      <c r="F1509" t="s">
        <v>119</v>
      </c>
      <c r="G1509" t="s">
        <v>20</v>
      </c>
      <c r="H1509">
        <v>2020</v>
      </c>
      <c r="I1509" t="s">
        <v>129</v>
      </c>
      <c r="J1509">
        <v>166</v>
      </c>
      <c r="K1509">
        <v>27</v>
      </c>
      <c r="L1509" t="s">
        <v>22</v>
      </c>
      <c r="M1509" t="s">
        <v>23</v>
      </c>
      <c r="N1509" t="s">
        <v>359</v>
      </c>
      <c r="O1509" t="s">
        <v>371</v>
      </c>
    </row>
    <row r="1510" spans="1:15" x14ac:dyDescent="0.2">
      <c r="A1510" t="s">
        <v>14</v>
      </c>
      <c r="B1510" t="s">
        <v>15</v>
      </c>
      <c r="C1510" t="s">
        <v>96</v>
      </c>
      <c r="D1510" t="s">
        <v>97</v>
      </c>
      <c r="E1510" t="s">
        <v>118</v>
      </c>
      <c r="F1510" t="s">
        <v>119</v>
      </c>
      <c r="G1510" t="s">
        <v>20</v>
      </c>
      <c r="H1510">
        <v>2020</v>
      </c>
      <c r="I1510" t="s">
        <v>129</v>
      </c>
      <c r="J1510">
        <v>119</v>
      </c>
      <c r="K1510">
        <v>23</v>
      </c>
      <c r="L1510" t="s">
        <v>22</v>
      </c>
      <c r="M1510" t="s">
        <v>23</v>
      </c>
      <c r="N1510" t="s">
        <v>360</v>
      </c>
      <c r="O1510" t="s">
        <v>371</v>
      </c>
    </row>
    <row r="1511" spans="1:15" x14ac:dyDescent="0.2">
      <c r="A1511" t="s">
        <v>14</v>
      </c>
      <c r="B1511" t="s">
        <v>15</v>
      </c>
      <c r="C1511" t="s">
        <v>98</v>
      </c>
      <c r="D1511" t="s">
        <v>99</v>
      </c>
      <c r="E1511" t="s">
        <v>118</v>
      </c>
      <c r="F1511" t="s">
        <v>119</v>
      </c>
      <c r="G1511" t="s">
        <v>20</v>
      </c>
      <c r="H1511">
        <v>2020</v>
      </c>
      <c r="I1511" t="s">
        <v>129</v>
      </c>
      <c r="J1511">
        <v>58</v>
      </c>
      <c r="K1511">
        <v>22</v>
      </c>
      <c r="L1511" t="s">
        <v>22</v>
      </c>
      <c r="M1511" t="s">
        <v>23</v>
      </c>
      <c r="N1511" t="s">
        <v>361</v>
      </c>
      <c r="O1511" t="s">
        <v>371</v>
      </c>
    </row>
    <row r="1512" spans="1:15" x14ac:dyDescent="0.2">
      <c r="A1512" t="s">
        <v>14</v>
      </c>
      <c r="B1512" t="s">
        <v>15</v>
      </c>
      <c r="C1512" t="s">
        <v>100</v>
      </c>
      <c r="D1512" t="s">
        <v>101</v>
      </c>
      <c r="E1512" t="s">
        <v>118</v>
      </c>
      <c r="F1512" t="s">
        <v>119</v>
      </c>
      <c r="G1512" t="s">
        <v>20</v>
      </c>
      <c r="H1512">
        <v>2020</v>
      </c>
      <c r="I1512" t="s">
        <v>129</v>
      </c>
      <c r="J1512">
        <v>419</v>
      </c>
      <c r="K1512">
        <v>41</v>
      </c>
      <c r="L1512" t="s">
        <v>22</v>
      </c>
      <c r="M1512" t="s">
        <v>23</v>
      </c>
      <c r="N1512" t="s">
        <v>362</v>
      </c>
      <c r="O1512" t="s">
        <v>371</v>
      </c>
    </row>
    <row r="1513" spans="1:15" x14ac:dyDescent="0.2">
      <c r="A1513" t="s">
        <v>14</v>
      </c>
      <c r="B1513" t="s">
        <v>15</v>
      </c>
      <c r="C1513" t="s">
        <v>102</v>
      </c>
      <c r="D1513" t="s">
        <v>103</v>
      </c>
      <c r="E1513" t="s">
        <v>118</v>
      </c>
      <c r="F1513" t="s">
        <v>119</v>
      </c>
      <c r="G1513" t="s">
        <v>20</v>
      </c>
      <c r="H1513">
        <v>2020</v>
      </c>
      <c r="I1513" t="s">
        <v>129</v>
      </c>
      <c r="J1513">
        <v>659</v>
      </c>
      <c r="K1513">
        <v>40</v>
      </c>
      <c r="L1513" t="s">
        <v>22</v>
      </c>
      <c r="M1513" t="s">
        <v>23</v>
      </c>
      <c r="N1513" t="s">
        <v>363</v>
      </c>
      <c r="O1513" t="s">
        <v>371</v>
      </c>
    </row>
    <row r="1514" spans="1:15" x14ac:dyDescent="0.2">
      <c r="A1514" t="s">
        <v>14</v>
      </c>
      <c r="B1514" t="s">
        <v>15</v>
      </c>
      <c r="C1514" t="s">
        <v>104</v>
      </c>
      <c r="D1514" t="s">
        <v>105</v>
      </c>
      <c r="E1514" t="s">
        <v>118</v>
      </c>
      <c r="F1514" t="s">
        <v>119</v>
      </c>
      <c r="G1514" t="s">
        <v>20</v>
      </c>
      <c r="H1514">
        <v>2020</v>
      </c>
      <c r="I1514" t="s">
        <v>129</v>
      </c>
      <c r="J1514">
        <v>63</v>
      </c>
      <c r="K1514">
        <v>13</v>
      </c>
      <c r="L1514" t="s">
        <v>22</v>
      </c>
      <c r="M1514" t="s">
        <v>23</v>
      </c>
      <c r="N1514" t="s">
        <v>364</v>
      </c>
      <c r="O1514" t="s">
        <v>371</v>
      </c>
    </row>
    <row r="1515" spans="1:15" x14ac:dyDescent="0.2">
      <c r="A1515" t="s">
        <v>14</v>
      </c>
      <c r="B1515" t="s">
        <v>15</v>
      </c>
      <c r="C1515" t="s">
        <v>106</v>
      </c>
      <c r="D1515" t="s">
        <v>107</v>
      </c>
      <c r="E1515" t="s">
        <v>118</v>
      </c>
      <c r="F1515" t="s">
        <v>119</v>
      </c>
      <c r="G1515" t="s">
        <v>20</v>
      </c>
      <c r="H1515">
        <v>2020</v>
      </c>
      <c r="I1515" t="s">
        <v>129</v>
      </c>
      <c r="J1515">
        <v>101</v>
      </c>
      <c r="K1515">
        <v>12</v>
      </c>
      <c r="L1515" t="s">
        <v>22</v>
      </c>
      <c r="M1515" t="s">
        <v>23</v>
      </c>
      <c r="N1515" t="s">
        <v>365</v>
      </c>
      <c r="O1515" t="s">
        <v>371</v>
      </c>
    </row>
    <row r="1516" spans="1:15" x14ac:dyDescent="0.2">
      <c r="A1516" t="s">
        <v>14</v>
      </c>
      <c r="B1516" t="s">
        <v>15</v>
      </c>
      <c r="C1516" t="s">
        <v>108</v>
      </c>
      <c r="D1516" t="s">
        <v>109</v>
      </c>
      <c r="E1516" t="s">
        <v>118</v>
      </c>
      <c r="F1516" t="s">
        <v>119</v>
      </c>
      <c r="G1516" t="s">
        <v>20</v>
      </c>
      <c r="H1516">
        <v>2020</v>
      </c>
      <c r="I1516" t="s">
        <v>129</v>
      </c>
      <c r="J1516">
        <v>19</v>
      </c>
      <c r="K1516">
        <v>11</v>
      </c>
      <c r="L1516" t="s">
        <v>22</v>
      </c>
      <c r="M1516" t="s">
        <v>23</v>
      </c>
      <c r="N1516" t="s">
        <v>366</v>
      </c>
      <c r="O1516" t="s">
        <v>371</v>
      </c>
    </row>
    <row r="1517" spans="1:15" x14ac:dyDescent="0.2">
      <c r="A1517" t="s">
        <v>14</v>
      </c>
      <c r="B1517" t="s">
        <v>15</v>
      </c>
      <c r="C1517" t="s">
        <v>110</v>
      </c>
      <c r="D1517" t="s">
        <v>111</v>
      </c>
      <c r="E1517" t="s">
        <v>118</v>
      </c>
      <c r="F1517" t="s">
        <v>119</v>
      </c>
      <c r="G1517" t="s">
        <v>20</v>
      </c>
      <c r="H1517">
        <v>2020</v>
      </c>
      <c r="I1517" t="s">
        <v>129</v>
      </c>
      <c r="J1517">
        <v>398</v>
      </c>
      <c r="K1517">
        <v>6</v>
      </c>
      <c r="L1517" t="s">
        <v>22</v>
      </c>
      <c r="M1517" t="s">
        <v>23</v>
      </c>
      <c r="N1517" t="s">
        <v>367</v>
      </c>
      <c r="O1517" t="s">
        <v>371</v>
      </c>
    </row>
    <row r="1518" spans="1:15" x14ac:dyDescent="0.2">
      <c r="A1518" t="s">
        <v>14</v>
      </c>
      <c r="B1518" t="s">
        <v>15</v>
      </c>
      <c r="C1518" t="s">
        <v>112</v>
      </c>
      <c r="D1518" t="s">
        <v>113</v>
      </c>
      <c r="E1518" t="s">
        <v>118</v>
      </c>
      <c r="F1518" t="s">
        <v>119</v>
      </c>
      <c r="G1518" t="s">
        <v>20</v>
      </c>
      <c r="H1518">
        <v>2020</v>
      </c>
      <c r="I1518" t="s">
        <v>129</v>
      </c>
      <c r="J1518">
        <v>2464</v>
      </c>
      <c r="K1518">
        <v>5</v>
      </c>
      <c r="L1518" t="s">
        <v>22</v>
      </c>
      <c r="M1518" t="s">
        <v>23</v>
      </c>
      <c r="N1518" t="s">
        <v>368</v>
      </c>
      <c r="O1518" t="s">
        <v>371</v>
      </c>
    </row>
    <row r="1519" spans="1:15" x14ac:dyDescent="0.2">
      <c r="A1519" t="s">
        <v>14</v>
      </c>
      <c r="B1519" t="s">
        <v>15</v>
      </c>
      <c r="C1519" t="s">
        <v>114</v>
      </c>
      <c r="D1519" t="s">
        <v>115</v>
      </c>
      <c r="E1519" t="s">
        <v>118</v>
      </c>
      <c r="F1519" t="s">
        <v>119</v>
      </c>
      <c r="G1519" t="s">
        <v>20</v>
      </c>
      <c r="H1519">
        <v>2020</v>
      </c>
      <c r="I1519" t="s">
        <v>129</v>
      </c>
      <c r="J1519">
        <v>100</v>
      </c>
      <c r="K1519">
        <v>45</v>
      </c>
      <c r="L1519" t="s">
        <v>22</v>
      </c>
      <c r="M1519" t="s">
        <v>23</v>
      </c>
      <c r="N1519" t="s">
        <v>369</v>
      </c>
      <c r="O1519" t="s">
        <v>371</v>
      </c>
    </row>
    <row r="1520" spans="1:15" x14ac:dyDescent="0.2">
      <c r="A1520" t="s">
        <v>14</v>
      </c>
      <c r="B1520" t="s">
        <v>15</v>
      </c>
      <c r="C1520" t="s">
        <v>16</v>
      </c>
      <c r="D1520" t="s">
        <v>17</v>
      </c>
      <c r="E1520" t="s">
        <v>18</v>
      </c>
      <c r="F1520" t="s">
        <v>19</v>
      </c>
      <c r="G1520" t="s">
        <v>20</v>
      </c>
      <c r="H1520">
        <v>2021</v>
      </c>
      <c r="I1520" t="s">
        <v>130</v>
      </c>
      <c r="J1520">
        <v>99.2</v>
      </c>
      <c r="K1520">
        <v>93</v>
      </c>
      <c r="L1520" t="s">
        <v>22</v>
      </c>
      <c r="M1520" t="s">
        <v>23</v>
      </c>
      <c r="N1520" t="s">
        <v>24</v>
      </c>
      <c r="O1520" t="s">
        <v>325</v>
      </c>
    </row>
    <row r="1521" spans="1:15" x14ac:dyDescent="0.2">
      <c r="A1521" t="s">
        <v>14</v>
      </c>
      <c r="B1521" t="s">
        <v>15</v>
      </c>
      <c r="C1521" t="s">
        <v>25</v>
      </c>
      <c r="D1521" t="s">
        <v>26</v>
      </c>
      <c r="E1521" t="s">
        <v>18</v>
      </c>
      <c r="F1521" t="s">
        <v>19</v>
      </c>
      <c r="G1521" t="s">
        <v>20</v>
      </c>
      <c r="H1521">
        <v>2021</v>
      </c>
      <c r="I1521" t="s">
        <v>130</v>
      </c>
      <c r="J1521">
        <v>99.8</v>
      </c>
      <c r="K1521">
        <v>94</v>
      </c>
      <c r="L1521" t="s">
        <v>22</v>
      </c>
      <c r="M1521" t="s">
        <v>23</v>
      </c>
      <c r="N1521" t="s">
        <v>27</v>
      </c>
      <c r="O1521" t="s">
        <v>325</v>
      </c>
    </row>
    <row r="1522" spans="1:15" x14ac:dyDescent="0.2">
      <c r="A1522" t="s">
        <v>14</v>
      </c>
      <c r="B1522" t="s">
        <v>15</v>
      </c>
      <c r="C1522" t="s">
        <v>28</v>
      </c>
      <c r="D1522" t="s">
        <v>29</v>
      </c>
      <c r="E1522" t="s">
        <v>18</v>
      </c>
      <c r="F1522" t="s">
        <v>19</v>
      </c>
      <c r="G1522" t="s">
        <v>20</v>
      </c>
      <c r="H1522">
        <v>2021</v>
      </c>
      <c r="I1522" t="s">
        <v>130</v>
      </c>
      <c r="J1522">
        <v>99.9</v>
      </c>
      <c r="K1522">
        <v>126</v>
      </c>
      <c r="L1522" t="s">
        <v>22</v>
      </c>
      <c r="M1522" t="s">
        <v>23</v>
      </c>
      <c r="N1522" t="s">
        <v>326</v>
      </c>
      <c r="O1522" t="s">
        <v>325</v>
      </c>
    </row>
    <row r="1523" spans="1:15" x14ac:dyDescent="0.2">
      <c r="A1523" t="s">
        <v>14</v>
      </c>
      <c r="B1523" t="s">
        <v>15</v>
      </c>
      <c r="C1523" t="s">
        <v>30</v>
      </c>
      <c r="D1523" t="s">
        <v>31</v>
      </c>
      <c r="E1523" t="s">
        <v>18</v>
      </c>
      <c r="F1523" t="s">
        <v>19</v>
      </c>
      <c r="G1523" t="s">
        <v>20</v>
      </c>
      <c r="H1523">
        <v>2021</v>
      </c>
      <c r="I1523" t="s">
        <v>130</v>
      </c>
      <c r="J1523">
        <v>98.3</v>
      </c>
      <c r="K1523">
        <v>125</v>
      </c>
      <c r="L1523" t="s">
        <v>22</v>
      </c>
      <c r="M1523" t="s">
        <v>23</v>
      </c>
      <c r="N1523" t="s">
        <v>327</v>
      </c>
      <c r="O1523" t="s">
        <v>325</v>
      </c>
    </row>
    <row r="1524" spans="1:15" x14ac:dyDescent="0.2">
      <c r="A1524" t="s">
        <v>14</v>
      </c>
      <c r="B1524" t="s">
        <v>15</v>
      </c>
      <c r="C1524" t="s">
        <v>32</v>
      </c>
      <c r="D1524" t="s">
        <v>33</v>
      </c>
      <c r="E1524" t="s">
        <v>18</v>
      </c>
      <c r="F1524" t="s">
        <v>19</v>
      </c>
      <c r="G1524" t="s">
        <v>20</v>
      </c>
      <c r="H1524">
        <v>2021</v>
      </c>
      <c r="I1524" t="s">
        <v>130</v>
      </c>
      <c r="J1524">
        <v>99.7</v>
      </c>
      <c r="K1524">
        <v>124</v>
      </c>
      <c r="L1524" t="s">
        <v>22</v>
      </c>
      <c r="M1524" t="s">
        <v>23</v>
      </c>
      <c r="N1524" t="s">
        <v>328</v>
      </c>
      <c r="O1524" t="s">
        <v>325</v>
      </c>
    </row>
    <row r="1525" spans="1:15" x14ac:dyDescent="0.2">
      <c r="A1525" t="s">
        <v>14</v>
      </c>
      <c r="B1525" t="s">
        <v>15</v>
      </c>
      <c r="C1525" t="s">
        <v>34</v>
      </c>
      <c r="D1525" t="s">
        <v>35</v>
      </c>
      <c r="E1525" t="s">
        <v>18</v>
      </c>
      <c r="F1525" t="s">
        <v>19</v>
      </c>
      <c r="G1525" t="s">
        <v>20</v>
      </c>
      <c r="H1525">
        <v>2021</v>
      </c>
      <c r="I1525" t="s">
        <v>130</v>
      </c>
      <c r="J1525">
        <v>100.3</v>
      </c>
      <c r="K1525">
        <v>123</v>
      </c>
      <c r="L1525" t="s">
        <v>22</v>
      </c>
      <c r="M1525" t="s">
        <v>23</v>
      </c>
      <c r="N1525" t="s">
        <v>329</v>
      </c>
      <c r="O1525" t="s">
        <v>325</v>
      </c>
    </row>
    <row r="1526" spans="1:15" x14ac:dyDescent="0.2">
      <c r="A1526" t="s">
        <v>14</v>
      </c>
      <c r="B1526" t="s">
        <v>15</v>
      </c>
      <c r="C1526" t="s">
        <v>36</v>
      </c>
      <c r="D1526" t="s">
        <v>37</v>
      </c>
      <c r="E1526" t="s">
        <v>18</v>
      </c>
      <c r="F1526" t="s">
        <v>19</v>
      </c>
      <c r="G1526" t="s">
        <v>20</v>
      </c>
      <c r="H1526">
        <v>2021</v>
      </c>
      <c r="I1526" t="s">
        <v>130</v>
      </c>
      <c r="J1526">
        <v>99.9</v>
      </c>
      <c r="K1526">
        <v>122</v>
      </c>
      <c r="L1526" t="s">
        <v>22</v>
      </c>
      <c r="M1526" t="s">
        <v>23</v>
      </c>
      <c r="N1526" t="s">
        <v>330</v>
      </c>
      <c r="O1526" t="s">
        <v>325</v>
      </c>
    </row>
    <row r="1527" spans="1:15" x14ac:dyDescent="0.2">
      <c r="A1527" t="s">
        <v>14</v>
      </c>
      <c r="B1527" t="s">
        <v>15</v>
      </c>
      <c r="C1527" t="s">
        <v>38</v>
      </c>
      <c r="D1527" t="s">
        <v>39</v>
      </c>
      <c r="E1527" t="s">
        <v>18</v>
      </c>
      <c r="F1527" t="s">
        <v>19</v>
      </c>
      <c r="G1527" t="s">
        <v>20</v>
      </c>
      <c r="H1527">
        <v>2021</v>
      </c>
      <c r="I1527" t="s">
        <v>130</v>
      </c>
      <c r="J1527">
        <v>100.1</v>
      </c>
      <c r="K1527">
        <v>121</v>
      </c>
      <c r="L1527" t="s">
        <v>22</v>
      </c>
      <c r="M1527" t="s">
        <v>23</v>
      </c>
      <c r="N1527" t="s">
        <v>331</v>
      </c>
      <c r="O1527" t="s">
        <v>325</v>
      </c>
    </row>
    <row r="1528" spans="1:15" x14ac:dyDescent="0.2">
      <c r="A1528" t="s">
        <v>14</v>
      </c>
      <c r="B1528" t="s">
        <v>15</v>
      </c>
      <c r="C1528" t="s">
        <v>40</v>
      </c>
      <c r="D1528" t="s">
        <v>41</v>
      </c>
      <c r="E1528" t="s">
        <v>18</v>
      </c>
      <c r="F1528" t="s">
        <v>19</v>
      </c>
      <c r="G1528" t="s">
        <v>20</v>
      </c>
      <c r="H1528">
        <v>2021</v>
      </c>
      <c r="I1528" t="s">
        <v>130</v>
      </c>
      <c r="J1528">
        <v>91.9</v>
      </c>
      <c r="K1528">
        <v>135</v>
      </c>
      <c r="L1528" t="s">
        <v>22</v>
      </c>
      <c r="M1528" t="s">
        <v>23</v>
      </c>
      <c r="N1528" t="s">
        <v>332</v>
      </c>
      <c r="O1528" t="s">
        <v>325</v>
      </c>
    </row>
    <row r="1529" spans="1:15" x14ac:dyDescent="0.2">
      <c r="A1529" t="s">
        <v>14</v>
      </c>
      <c r="B1529" t="s">
        <v>15</v>
      </c>
      <c r="C1529" t="s">
        <v>42</v>
      </c>
      <c r="D1529" t="s">
        <v>43</v>
      </c>
      <c r="E1529" t="s">
        <v>18</v>
      </c>
      <c r="F1529" t="s">
        <v>19</v>
      </c>
      <c r="G1529" t="s">
        <v>20</v>
      </c>
      <c r="H1529">
        <v>2021</v>
      </c>
      <c r="I1529" t="s">
        <v>130</v>
      </c>
      <c r="J1529">
        <v>99.9</v>
      </c>
      <c r="K1529">
        <v>118</v>
      </c>
      <c r="L1529" t="s">
        <v>22</v>
      </c>
      <c r="M1529" t="s">
        <v>23</v>
      </c>
      <c r="N1529" t="s">
        <v>333</v>
      </c>
      <c r="O1529" t="s">
        <v>325</v>
      </c>
    </row>
    <row r="1530" spans="1:15" x14ac:dyDescent="0.2">
      <c r="A1530" t="s">
        <v>14</v>
      </c>
      <c r="B1530" t="s">
        <v>15</v>
      </c>
      <c r="C1530" t="s">
        <v>44</v>
      </c>
      <c r="D1530" t="s">
        <v>45</v>
      </c>
      <c r="E1530" t="s">
        <v>18</v>
      </c>
      <c r="F1530" t="s">
        <v>19</v>
      </c>
      <c r="G1530" t="s">
        <v>20</v>
      </c>
      <c r="H1530">
        <v>2021</v>
      </c>
      <c r="I1530" t="s">
        <v>130</v>
      </c>
      <c r="J1530">
        <v>99.7</v>
      </c>
      <c r="K1530">
        <v>117</v>
      </c>
      <c r="L1530" t="s">
        <v>22</v>
      </c>
      <c r="M1530" t="s">
        <v>23</v>
      </c>
      <c r="N1530" t="s">
        <v>334</v>
      </c>
      <c r="O1530" t="s">
        <v>325</v>
      </c>
    </row>
    <row r="1531" spans="1:15" x14ac:dyDescent="0.2">
      <c r="A1531" t="s">
        <v>14</v>
      </c>
      <c r="B1531" t="s">
        <v>15</v>
      </c>
      <c r="C1531" t="s">
        <v>46</v>
      </c>
      <c r="D1531" t="s">
        <v>47</v>
      </c>
      <c r="E1531" t="s">
        <v>18</v>
      </c>
      <c r="F1531" t="s">
        <v>19</v>
      </c>
      <c r="G1531" t="s">
        <v>20</v>
      </c>
      <c r="H1531">
        <v>2021</v>
      </c>
      <c r="I1531" t="s">
        <v>130</v>
      </c>
      <c r="J1531">
        <v>99.7</v>
      </c>
      <c r="K1531">
        <v>113</v>
      </c>
      <c r="L1531" t="s">
        <v>22</v>
      </c>
      <c r="M1531" t="s">
        <v>23</v>
      </c>
      <c r="N1531" t="s">
        <v>335</v>
      </c>
      <c r="O1531" t="s">
        <v>325</v>
      </c>
    </row>
    <row r="1532" spans="1:15" x14ac:dyDescent="0.2">
      <c r="A1532" t="s">
        <v>14</v>
      </c>
      <c r="B1532" t="s">
        <v>15</v>
      </c>
      <c r="C1532" t="s">
        <v>48</v>
      </c>
      <c r="D1532" t="s">
        <v>49</v>
      </c>
      <c r="E1532" t="s">
        <v>18</v>
      </c>
      <c r="F1532" t="s">
        <v>19</v>
      </c>
      <c r="G1532" t="s">
        <v>20</v>
      </c>
      <c r="H1532">
        <v>2021</v>
      </c>
      <c r="I1532" t="s">
        <v>130</v>
      </c>
      <c r="J1532">
        <v>98.7</v>
      </c>
      <c r="K1532">
        <v>138</v>
      </c>
      <c r="L1532" t="s">
        <v>22</v>
      </c>
      <c r="M1532" t="s">
        <v>23</v>
      </c>
      <c r="N1532" t="s">
        <v>336</v>
      </c>
      <c r="O1532" t="s">
        <v>325</v>
      </c>
    </row>
    <row r="1533" spans="1:15" x14ac:dyDescent="0.2">
      <c r="A1533" t="s">
        <v>14</v>
      </c>
      <c r="B1533" t="s">
        <v>15</v>
      </c>
      <c r="C1533" t="s">
        <v>50</v>
      </c>
      <c r="D1533" t="s">
        <v>51</v>
      </c>
      <c r="E1533" t="s">
        <v>18</v>
      </c>
      <c r="F1533" t="s">
        <v>19</v>
      </c>
      <c r="G1533" t="s">
        <v>20</v>
      </c>
      <c r="H1533">
        <v>2021</v>
      </c>
      <c r="I1533" t="s">
        <v>130</v>
      </c>
      <c r="J1533">
        <v>100.3</v>
      </c>
      <c r="K1533">
        <v>111</v>
      </c>
      <c r="L1533" t="s">
        <v>22</v>
      </c>
      <c r="M1533" t="s">
        <v>23</v>
      </c>
      <c r="N1533" t="s">
        <v>337</v>
      </c>
      <c r="O1533" t="s">
        <v>325</v>
      </c>
    </row>
    <row r="1534" spans="1:15" x14ac:dyDescent="0.2">
      <c r="A1534" t="s">
        <v>14</v>
      </c>
      <c r="B1534" t="s">
        <v>15</v>
      </c>
      <c r="C1534" t="s">
        <v>52</v>
      </c>
      <c r="D1534" t="s">
        <v>53</v>
      </c>
      <c r="E1534" t="s">
        <v>18</v>
      </c>
      <c r="F1534" t="s">
        <v>19</v>
      </c>
      <c r="G1534" t="s">
        <v>20</v>
      </c>
      <c r="H1534">
        <v>2021</v>
      </c>
      <c r="I1534" t="s">
        <v>130</v>
      </c>
      <c r="J1534">
        <v>100.7</v>
      </c>
      <c r="K1534">
        <v>110</v>
      </c>
      <c r="L1534" t="s">
        <v>22</v>
      </c>
      <c r="M1534" t="s">
        <v>23</v>
      </c>
      <c r="N1534" t="s">
        <v>338</v>
      </c>
      <c r="O1534" t="s">
        <v>325</v>
      </c>
    </row>
    <row r="1535" spans="1:15" x14ac:dyDescent="0.2">
      <c r="A1535" t="s">
        <v>14</v>
      </c>
      <c r="B1535" t="s">
        <v>15</v>
      </c>
      <c r="C1535" t="s">
        <v>54</v>
      </c>
      <c r="D1535" t="s">
        <v>55</v>
      </c>
      <c r="E1535" t="s">
        <v>18</v>
      </c>
      <c r="F1535" t="s">
        <v>19</v>
      </c>
      <c r="G1535" t="s">
        <v>20</v>
      </c>
      <c r="H1535">
        <v>2021</v>
      </c>
      <c r="I1535" t="s">
        <v>130</v>
      </c>
      <c r="J1535">
        <v>101.8</v>
      </c>
      <c r="K1535">
        <v>109</v>
      </c>
      <c r="L1535" t="s">
        <v>22</v>
      </c>
      <c r="M1535" t="s">
        <v>23</v>
      </c>
      <c r="N1535" t="s">
        <v>339</v>
      </c>
      <c r="O1535" t="s">
        <v>325</v>
      </c>
    </row>
    <row r="1536" spans="1:15" x14ac:dyDescent="0.2">
      <c r="A1536" t="s">
        <v>14</v>
      </c>
      <c r="B1536" t="s">
        <v>15</v>
      </c>
      <c r="C1536" t="s">
        <v>56</v>
      </c>
      <c r="D1536" t="s">
        <v>57</v>
      </c>
      <c r="E1536" t="s">
        <v>18</v>
      </c>
      <c r="F1536" t="s">
        <v>19</v>
      </c>
      <c r="G1536" t="s">
        <v>20</v>
      </c>
      <c r="H1536">
        <v>2021</v>
      </c>
      <c r="I1536" t="s">
        <v>130</v>
      </c>
      <c r="J1536">
        <v>92.6</v>
      </c>
      <c r="K1536">
        <v>102</v>
      </c>
      <c r="L1536" t="s">
        <v>22</v>
      </c>
      <c r="M1536" t="s">
        <v>23</v>
      </c>
      <c r="N1536" t="s">
        <v>340</v>
      </c>
      <c r="O1536" t="s">
        <v>325</v>
      </c>
    </row>
    <row r="1537" spans="1:15" x14ac:dyDescent="0.2">
      <c r="A1537" t="s">
        <v>14</v>
      </c>
      <c r="B1537" t="s">
        <v>15</v>
      </c>
      <c r="C1537" t="s">
        <v>58</v>
      </c>
      <c r="D1537" t="s">
        <v>59</v>
      </c>
      <c r="E1537" t="s">
        <v>18</v>
      </c>
      <c r="F1537" t="s">
        <v>19</v>
      </c>
      <c r="G1537" t="s">
        <v>20</v>
      </c>
      <c r="H1537">
        <v>2021</v>
      </c>
      <c r="I1537" t="s">
        <v>130</v>
      </c>
      <c r="J1537">
        <v>100.6</v>
      </c>
      <c r="K1537">
        <v>101</v>
      </c>
      <c r="L1537" t="s">
        <v>22</v>
      </c>
      <c r="M1537" t="s">
        <v>23</v>
      </c>
      <c r="N1537" t="s">
        <v>341</v>
      </c>
      <c r="O1537" t="s">
        <v>325</v>
      </c>
    </row>
    <row r="1538" spans="1:15" x14ac:dyDescent="0.2">
      <c r="A1538" t="s">
        <v>14</v>
      </c>
      <c r="B1538" t="s">
        <v>15</v>
      </c>
      <c r="C1538" t="s">
        <v>60</v>
      </c>
      <c r="D1538" t="s">
        <v>61</v>
      </c>
      <c r="E1538" t="s">
        <v>18</v>
      </c>
      <c r="F1538" t="s">
        <v>19</v>
      </c>
      <c r="G1538" t="s">
        <v>20</v>
      </c>
      <c r="H1538">
        <v>2021</v>
      </c>
      <c r="I1538" t="s">
        <v>130</v>
      </c>
      <c r="J1538">
        <v>100.3</v>
      </c>
      <c r="K1538">
        <v>96</v>
      </c>
      <c r="L1538" t="s">
        <v>22</v>
      </c>
      <c r="M1538" t="s">
        <v>23</v>
      </c>
      <c r="N1538" t="s">
        <v>342</v>
      </c>
      <c r="O1538" t="s">
        <v>325</v>
      </c>
    </row>
    <row r="1539" spans="1:15" x14ac:dyDescent="0.2">
      <c r="A1539" t="s">
        <v>14</v>
      </c>
      <c r="B1539" t="s">
        <v>15</v>
      </c>
      <c r="C1539" t="s">
        <v>62</v>
      </c>
      <c r="D1539" t="s">
        <v>63</v>
      </c>
      <c r="E1539" t="s">
        <v>18</v>
      </c>
      <c r="F1539" t="s">
        <v>19</v>
      </c>
      <c r="G1539" t="s">
        <v>20</v>
      </c>
      <c r="H1539">
        <v>2021</v>
      </c>
      <c r="I1539" t="s">
        <v>130</v>
      </c>
      <c r="J1539">
        <v>99.9</v>
      </c>
      <c r="K1539">
        <v>95</v>
      </c>
      <c r="L1539" t="s">
        <v>22</v>
      </c>
      <c r="M1539" t="s">
        <v>23</v>
      </c>
      <c r="N1539" t="s">
        <v>343</v>
      </c>
      <c r="O1539" t="s">
        <v>325</v>
      </c>
    </row>
    <row r="1540" spans="1:15" x14ac:dyDescent="0.2">
      <c r="A1540" t="s">
        <v>14</v>
      </c>
      <c r="B1540" t="s">
        <v>15</v>
      </c>
      <c r="C1540" t="s">
        <v>64</v>
      </c>
      <c r="D1540" t="s">
        <v>65</v>
      </c>
      <c r="E1540" t="s">
        <v>18</v>
      </c>
      <c r="F1540" t="s">
        <v>19</v>
      </c>
      <c r="G1540" t="s">
        <v>20</v>
      </c>
      <c r="H1540">
        <v>2021</v>
      </c>
      <c r="I1540" t="s">
        <v>130</v>
      </c>
      <c r="J1540">
        <v>99.6</v>
      </c>
      <c r="K1540">
        <v>130</v>
      </c>
      <c r="L1540" t="s">
        <v>22</v>
      </c>
      <c r="M1540" t="s">
        <v>23</v>
      </c>
      <c r="N1540" t="s">
        <v>344</v>
      </c>
      <c r="O1540" t="s">
        <v>325</v>
      </c>
    </row>
    <row r="1541" spans="1:15" x14ac:dyDescent="0.2">
      <c r="A1541" t="s">
        <v>14</v>
      </c>
      <c r="B1541" t="s">
        <v>15</v>
      </c>
      <c r="C1541" t="s">
        <v>66</v>
      </c>
      <c r="D1541" t="s">
        <v>67</v>
      </c>
      <c r="E1541" t="s">
        <v>18</v>
      </c>
      <c r="F1541" t="s">
        <v>19</v>
      </c>
      <c r="G1541" t="s">
        <v>20</v>
      </c>
      <c r="H1541">
        <v>2021</v>
      </c>
      <c r="I1541" t="s">
        <v>130</v>
      </c>
      <c r="J1541">
        <v>97.8</v>
      </c>
      <c r="K1541">
        <v>129</v>
      </c>
      <c r="L1541" t="s">
        <v>22</v>
      </c>
      <c r="M1541" t="s">
        <v>23</v>
      </c>
      <c r="N1541" t="s">
        <v>345</v>
      </c>
      <c r="O1541" t="s">
        <v>325</v>
      </c>
    </row>
    <row r="1542" spans="1:15" x14ac:dyDescent="0.2">
      <c r="A1542" t="s">
        <v>14</v>
      </c>
      <c r="B1542" t="s">
        <v>15</v>
      </c>
      <c r="C1542" t="s">
        <v>68</v>
      </c>
      <c r="D1542" t="s">
        <v>69</v>
      </c>
      <c r="E1542" t="s">
        <v>18</v>
      </c>
      <c r="F1542" t="s">
        <v>19</v>
      </c>
      <c r="G1542" t="s">
        <v>20</v>
      </c>
      <c r="H1542">
        <v>2021</v>
      </c>
      <c r="I1542" t="s">
        <v>130</v>
      </c>
      <c r="J1542">
        <v>98.6</v>
      </c>
      <c r="K1542">
        <v>128</v>
      </c>
      <c r="L1542" t="s">
        <v>22</v>
      </c>
      <c r="M1542" t="s">
        <v>23</v>
      </c>
      <c r="N1542" t="s">
        <v>346</v>
      </c>
      <c r="O1542" t="s">
        <v>325</v>
      </c>
    </row>
    <row r="1543" spans="1:15" x14ac:dyDescent="0.2">
      <c r="A1543" t="s">
        <v>14</v>
      </c>
      <c r="B1543" t="s">
        <v>15</v>
      </c>
      <c r="C1543" t="s">
        <v>70</v>
      </c>
      <c r="D1543" t="s">
        <v>71</v>
      </c>
      <c r="E1543" t="s">
        <v>18</v>
      </c>
      <c r="F1543" t="s">
        <v>19</v>
      </c>
      <c r="G1543" t="s">
        <v>20</v>
      </c>
      <c r="H1543">
        <v>2021</v>
      </c>
      <c r="I1543" t="s">
        <v>130</v>
      </c>
      <c r="J1543">
        <v>99.8</v>
      </c>
      <c r="K1543">
        <v>120</v>
      </c>
      <c r="L1543" t="s">
        <v>22</v>
      </c>
      <c r="M1543" t="s">
        <v>23</v>
      </c>
      <c r="N1543" t="s">
        <v>347</v>
      </c>
      <c r="O1543" t="s">
        <v>325</v>
      </c>
    </row>
    <row r="1544" spans="1:15" x14ac:dyDescent="0.2">
      <c r="A1544" t="s">
        <v>14</v>
      </c>
      <c r="B1544" t="s">
        <v>15</v>
      </c>
      <c r="C1544" t="s">
        <v>72</v>
      </c>
      <c r="D1544" t="s">
        <v>73</v>
      </c>
      <c r="E1544" t="s">
        <v>18</v>
      </c>
      <c r="F1544" t="s">
        <v>19</v>
      </c>
      <c r="G1544" t="s">
        <v>20</v>
      </c>
      <c r="H1544">
        <v>2021</v>
      </c>
      <c r="I1544" t="s">
        <v>130</v>
      </c>
      <c r="J1544">
        <v>100.1</v>
      </c>
      <c r="K1544">
        <v>116</v>
      </c>
      <c r="L1544" t="s">
        <v>22</v>
      </c>
      <c r="M1544" t="s">
        <v>23</v>
      </c>
      <c r="N1544" t="s">
        <v>348</v>
      </c>
      <c r="O1544" t="s">
        <v>325</v>
      </c>
    </row>
    <row r="1545" spans="1:15" x14ac:dyDescent="0.2">
      <c r="A1545" t="s">
        <v>14</v>
      </c>
      <c r="B1545" t="s">
        <v>15</v>
      </c>
      <c r="C1545" t="s">
        <v>74</v>
      </c>
      <c r="D1545" t="s">
        <v>75</v>
      </c>
      <c r="E1545" t="s">
        <v>18</v>
      </c>
      <c r="F1545" t="s">
        <v>19</v>
      </c>
      <c r="G1545" t="s">
        <v>20</v>
      </c>
      <c r="H1545">
        <v>2021</v>
      </c>
      <c r="I1545" t="s">
        <v>130</v>
      </c>
      <c r="J1545">
        <v>100.5</v>
      </c>
      <c r="K1545">
        <v>134</v>
      </c>
      <c r="L1545" t="s">
        <v>22</v>
      </c>
      <c r="M1545" t="s">
        <v>23</v>
      </c>
      <c r="N1545" t="s">
        <v>349</v>
      </c>
      <c r="O1545" t="s">
        <v>325</v>
      </c>
    </row>
    <row r="1546" spans="1:15" x14ac:dyDescent="0.2">
      <c r="A1546" t="s">
        <v>14</v>
      </c>
      <c r="B1546" t="s">
        <v>15</v>
      </c>
      <c r="C1546" t="s">
        <v>76</v>
      </c>
      <c r="D1546" t="s">
        <v>77</v>
      </c>
      <c r="E1546" t="s">
        <v>18</v>
      </c>
      <c r="F1546" t="s">
        <v>19</v>
      </c>
      <c r="G1546" t="s">
        <v>20</v>
      </c>
      <c r="H1546">
        <v>2021</v>
      </c>
      <c r="I1546" t="s">
        <v>130</v>
      </c>
      <c r="J1546">
        <v>99.7</v>
      </c>
      <c r="K1546">
        <v>112</v>
      </c>
      <c r="L1546" t="s">
        <v>22</v>
      </c>
      <c r="M1546" t="s">
        <v>23</v>
      </c>
      <c r="N1546" t="s">
        <v>350</v>
      </c>
      <c r="O1546" t="s">
        <v>325</v>
      </c>
    </row>
    <row r="1547" spans="1:15" x14ac:dyDescent="0.2">
      <c r="A1547" t="s">
        <v>14</v>
      </c>
      <c r="B1547" t="s">
        <v>15</v>
      </c>
      <c r="C1547" t="s">
        <v>78</v>
      </c>
      <c r="D1547" t="s">
        <v>79</v>
      </c>
      <c r="E1547" t="s">
        <v>18</v>
      </c>
      <c r="F1547" t="s">
        <v>19</v>
      </c>
      <c r="G1547" t="s">
        <v>20</v>
      </c>
      <c r="H1547">
        <v>2021</v>
      </c>
      <c r="I1547" t="s">
        <v>130</v>
      </c>
      <c r="J1547">
        <v>100.9</v>
      </c>
      <c r="K1547">
        <v>108</v>
      </c>
      <c r="L1547" t="s">
        <v>22</v>
      </c>
      <c r="M1547" t="s">
        <v>23</v>
      </c>
      <c r="N1547" t="s">
        <v>351</v>
      </c>
      <c r="O1547" t="s">
        <v>325</v>
      </c>
    </row>
    <row r="1548" spans="1:15" x14ac:dyDescent="0.2">
      <c r="A1548" t="s">
        <v>14</v>
      </c>
      <c r="B1548" t="s">
        <v>15</v>
      </c>
      <c r="C1548" t="s">
        <v>80</v>
      </c>
      <c r="D1548" t="s">
        <v>81</v>
      </c>
      <c r="E1548" t="s">
        <v>18</v>
      </c>
      <c r="F1548" t="s">
        <v>19</v>
      </c>
      <c r="G1548" t="s">
        <v>20</v>
      </c>
      <c r="H1548">
        <v>2021</v>
      </c>
      <c r="I1548" t="s">
        <v>130</v>
      </c>
      <c r="J1548">
        <v>100</v>
      </c>
      <c r="K1548">
        <v>107</v>
      </c>
      <c r="L1548" t="s">
        <v>22</v>
      </c>
      <c r="M1548" t="s">
        <v>23</v>
      </c>
      <c r="N1548" t="s">
        <v>352</v>
      </c>
      <c r="O1548" t="s">
        <v>325</v>
      </c>
    </row>
    <row r="1549" spans="1:15" x14ac:dyDescent="0.2">
      <c r="A1549" t="s">
        <v>14</v>
      </c>
      <c r="B1549" t="s">
        <v>15</v>
      </c>
      <c r="C1549" t="s">
        <v>82</v>
      </c>
      <c r="D1549" t="s">
        <v>83</v>
      </c>
      <c r="E1549" t="s">
        <v>18</v>
      </c>
      <c r="F1549" t="s">
        <v>19</v>
      </c>
      <c r="G1549" t="s">
        <v>20</v>
      </c>
      <c r="H1549">
        <v>2021</v>
      </c>
      <c r="I1549" t="s">
        <v>130</v>
      </c>
      <c r="J1549">
        <v>98.1</v>
      </c>
      <c r="K1549">
        <v>106</v>
      </c>
      <c r="L1549" t="s">
        <v>22</v>
      </c>
      <c r="M1549" t="s">
        <v>23</v>
      </c>
      <c r="N1549" t="s">
        <v>353</v>
      </c>
      <c r="O1549" t="s">
        <v>325</v>
      </c>
    </row>
    <row r="1550" spans="1:15" x14ac:dyDescent="0.2">
      <c r="A1550" t="s">
        <v>14</v>
      </c>
      <c r="B1550" t="s">
        <v>15</v>
      </c>
      <c r="C1550" t="s">
        <v>84</v>
      </c>
      <c r="D1550" t="s">
        <v>85</v>
      </c>
      <c r="E1550" t="s">
        <v>18</v>
      </c>
      <c r="F1550" t="s">
        <v>19</v>
      </c>
      <c r="G1550" t="s">
        <v>20</v>
      </c>
      <c r="H1550">
        <v>2021</v>
      </c>
      <c r="I1550" t="s">
        <v>130</v>
      </c>
      <c r="J1550">
        <v>100.2</v>
      </c>
      <c r="K1550">
        <v>100</v>
      </c>
      <c r="L1550" t="s">
        <v>22</v>
      </c>
      <c r="M1550" t="s">
        <v>23</v>
      </c>
      <c r="N1550" t="s">
        <v>354</v>
      </c>
      <c r="O1550" t="s">
        <v>325</v>
      </c>
    </row>
    <row r="1551" spans="1:15" x14ac:dyDescent="0.2">
      <c r="A1551" t="s">
        <v>14</v>
      </c>
      <c r="B1551" t="s">
        <v>15</v>
      </c>
      <c r="C1551" t="s">
        <v>86</v>
      </c>
      <c r="D1551" t="s">
        <v>87</v>
      </c>
      <c r="E1551" t="s">
        <v>18</v>
      </c>
      <c r="F1551" t="s">
        <v>19</v>
      </c>
      <c r="G1551" t="s">
        <v>20</v>
      </c>
      <c r="H1551">
        <v>2021</v>
      </c>
      <c r="I1551" t="s">
        <v>130</v>
      </c>
      <c r="J1551">
        <v>99.2</v>
      </c>
      <c r="K1551">
        <v>99</v>
      </c>
      <c r="L1551" t="s">
        <v>22</v>
      </c>
      <c r="M1551" t="s">
        <v>23</v>
      </c>
      <c r="N1551" t="s">
        <v>355</v>
      </c>
      <c r="O1551" t="s">
        <v>325</v>
      </c>
    </row>
    <row r="1552" spans="1:15" x14ac:dyDescent="0.2">
      <c r="A1552" t="s">
        <v>14</v>
      </c>
      <c r="B1552" t="s">
        <v>15</v>
      </c>
      <c r="C1552" t="s">
        <v>88</v>
      </c>
      <c r="D1552" t="s">
        <v>89</v>
      </c>
      <c r="E1552" t="s">
        <v>18</v>
      </c>
      <c r="F1552" t="s">
        <v>19</v>
      </c>
      <c r="G1552" t="s">
        <v>20</v>
      </c>
      <c r="H1552">
        <v>2021</v>
      </c>
      <c r="I1552" t="s">
        <v>130</v>
      </c>
      <c r="J1552">
        <v>97.9</v>
      </c>
      <c r="K1552">
        <v>131</v>
      </c>
      <c r="L1552" t="s">
        <v>22</v>
      </c>
      <c r="M1552" t="s">
        <v>23</v>
      </c>
      <c r="N1552" t="s">
        <v>356</v>
      </c>
      <c r="O1552" t="s">
        <v>325</v>
      </c>
    </row>
    <row r="1553" spans="1:15" x14ac:dyDescent="0.2">
      <c r="A1553" t="s">
        <v>14</v>
      </c>
      <c r="B1553" t="s">
        <v>15</v>
      </c>
      <c r="C1553" t="s">
        <v>90</v>
      </c>
      <c r="D1553" t="s">
        <v>91</v>
      </c>
      <c r="E1553" t="s">
        <v>18</v>
      </c>
      <c r="F1553" t="s">
        <v>19</v>
      </c>
      <c r="G1553" t="s">
        <v>20</v>
      </c>
      <c r="H1553">
        <v>2021</v>
      </c>
      <c r="I1553" t="s">
        <v>130</v>
      </c>
      <c r="J1553">
        <v>101</v>
      </c>
      <c r="K1553">
        <v>127</v>
      </c>
      <c r="L1553" t="s">
        <v>22</v>
      </c>
      <c r="M1553" t="s">
        <v>23</v>
      </c>
      <c r="N1553" t="s">
        <v>357</v>
      </c>
      <c r="O1553" t="s">
        <v>325</v>
      </c>
    </row>
    <row r="1554" spans="1:15" x14ac:dyDescent="0.2">
      <c r="A1554" t="s">
        <v>14</v>
      </c>
      <c r="B1554" t="s">
        <v>15</v>
      </c>
      <c r="C1554" t="s">
        <v>92</v>
      </c>
      <c r="D1554" t="s">
        <v>93</v>
      </c>
      <c r="E1554" t="s">
        <v>18</v>
      </c>
      <c r="F1554" t="s">
        <v>19</v>
      </c>
      <c r="G1554" t="s">
        <v>20</v>
      </c>
      <c r="H1554">
        <v>2021</v>
      </c>
      <c r="I1554" t="s">
        <v>130</v>
      </c>
      <c r="J1554">
        <v>101.4</v>
      </c>
      <c r="K1554">
        <v>136</v>
      </c>
      <c r="L1554" t="s">
        <v>22</v>
      </c>
      <c r="M1554" t="s">
        <v>23</v>
      </c>
      <c r="N1554" t="s">
        <v>358</v>
      </c>
      <c r="O1554" t="s">
        <v>325</v>
      </c>
    </row>
    <row r="1555" spans="1:15" x14ac:dyDescent="0.2">
      <c r="A1555" t="s">
        <v>14</v>
      </c>
      <c r="B1555" t="s">
        <v>15</v>
      </c>
      <c r="C1555" t="s">
        <v>94</v>
      </c>
      <c r="D1555" t="s">
        <v>95</v>
      </c>
      <c r="E1555" t="s">
        <v>18</v>
      </c>
      <c r="F1555" t="s">
        <v>19</v>
      </c>
      <c r="G1555" t="s">
        <v>20</v>
      </c>
      <c r="H1555">
        <v>2021</v>
      </c>
      <c r="I1555" t="s">
        <v>130</v>
      </c>
      <c r="J1555">
        <v>100.2</v>
      </c>
      <c r="K1555">
        <v>119</v>
      </c>
      <c r="L1555" t="s">
        <v>22</v>
      </c>
      <c r="M1555" t="s">
        <v>23</v>
      </c>
      <c r="N1555" t="s">
        <v>359</v>
      </c>
      <c r="O1555" t="s">
        <v>325</v>
      </c>
    </row>
    <row r="1556" spans="1:15" x14ac:dyDescent="0.2">
      <c r="A1556" t="s">
        <v>14</v>
      </c>
      <c r="B1556" t="s">
        <v>15</v>
      </c>
      <c r="C1556" t="s">
        <v>96</v>
      </c>
      <c r="D1556" t="s">
        <v>97</v>
      </c>
      <c r="E1556" t="s">
        <v>18</v>
      </c>
      <c r="F1556" t="s">
        <v>19</v>
      </c>
      <c r="G1556" t="s">
        <v>20</v>
      </c>
      <c r="H1556">
        <v>2021</v>
      </c>
      <c r="I1556" t="s">
        <v>130</v>
      </c>
      <c r="J1556">
        <v>100.2</v>
      </c>
      <c r="K1556">
        <v>115</v>
      </c>
      <c r="L1556" t="s">
        <v>22</v>
      </c>
      <c r="M1556" t="s">
        <v>23</v>
      </c>
      <c r="N1556" t="s">
        <v>360</v>
      </c>
      <c r="O1556" t="s">
        <v>325</v>
      </c>
    </row>
    <row r="1557" spans="1:15" x14ac:dyDescent="0.2">
      <c r="A1557" t="s">
        <v>14</v>
      </c>
      <c r="B1557" t="s">
        <v>15</v>
      </c>
      <c r="C1557" t="s">
        <v>98</v>
      </c>
      <c r="D1557" t="s">
        <v>99</v>
      </c>
      <c r="E1557" t="s">
        <v>18</v>
      </c>
      <c r="F1557" t="s">
        <v>19</v>
      </c>
      <c r="G1557" t="s">
        <v>20</v>
      </c>
      <c r="H1557">
        <v>2021</v>
      </c>
      <c r="I1557" t="s">
        <v>130</v>
      </c>
      <c r="J1557">
        <v>100.9</v>
      </c>
      <c r="K1557">
        <v>114</v>
      </c>
      <c r="L1557" t="s">
        <v>22</v>
      </c>
      <c r="M1557" t="s">
        <v>23</v>
      </c>
      <c r="N1557" t="s">
        <v>361</v>
      </c>
      <c r="O1557" t="s">
        <v>325</v>
      </c>
    </row>
    <row r="1558" spans="1:15" x14ac:dyDescent="0.2">
      <c r="A1558" t="s">
        <v>14</v>
      </c>
      <c r="B1558" t="s">
        <v>15</v>
      </c>
      <c r="C1558" t="s">
        <v>100</v>
      </c>
      <c r="D1558" t="s">
        <v>101</v>
      </c>
      <c r="E1558" t="s">
        <v>18</v>
      </c>
      <c r="F1558" t="s">
        <v>19</v>
      </c>
      <c r="G1558" t="s">
        <v>20</v>
      </c>
      <c r="H1558">
        <v>2021</v>
      </c>
      <c r="I1558" t="s">
        <v>130</v>
      </c>
      <c r="J1558">
        <v>100.4</v>
      </c>
      <c r="K1558">
        <v>133</v>
      </c>
      <c r="L1558" t="s">
        <v>22</v>
      </c>
      <c r="M1558" t="s">
        <v>23</v>
      </c>
      <c r="N1558" t="s">
        <v>362</v>
      </c>
      <c r="O1558" t="s">
        <v>325</v>
      </c>
    </row>
    <row r="1559" spans="1:15" x14ac:dyDescent="0.2">
      <c r="A1559" t="s">
        <v>14</v>
      </c>
      <c r="B1559" t="s">
        <v>15</v>
      </c>
      <c r="C1559" t="s">
        <v>102</v>
      </c>
      <c r="D1559" t="s">
        <v>103</v>
      </c>
      <c r="E1559" t="s">
        <v>18</v>
      </c>
      <c r="F1559" t="s">
        <v>19</v>
      </c>
      <c r="G1559" t="s">
        <v>20</v>
      </c>
      <c r="H1559">
        <v>2021</v>
      </c>
      <c r="I1559" t="s">
        <v>130</v>
      </c>
      <c r="J1559">
        <v>99.9</v>
      </c>
      <c r="K1559">
        <v>132</v>
      </c>
      <c r="L1559" t="s">
        <v>22</v>
      </c>
      <c r="M1559" t="s">
        <v>23</v>
      </c>
      <c r="N1559" t="s">
        <v>363</v>
      </c>
      <c r="O1559" t="s">
        <v>325</v>
      </c>
    </row>
    <row r="1560" spans="1:15" x14ac:dyDescent="0.2">
      <c r="A1560" t="s">
        <v>14</v>
      </c>
      <c r="B1560" t="s">
        <v>15</v>
      </c>
      <c r="C1560" t="s">
        <v>104</v>
      </c>
      <c r="D1560" t="s">
        <v>105</v>
      </c>
      <c r="E1560" t="s">
        <v>18</v>
      </c>
      <c r="F1560" t="s">
        <v>19</v>
      </c>
      <c r="G1560" t="s">
        <v>20</v>
      </c>
      <c r="H1560">
        <v>2021</v>
      </c>
      <c r="I1560" t="s">
        <v>130</v>
      </c>
      <c r="J1560">
        <v>100.1</v>
      </c>
      <c r="K1560">
        <v>105</v>
      </c>
      <c r="L1560" t="s">
        <v>22</v>
      </c>
      <c r="M1560" t="s">
        <v>23</v>
      </c>
      <c r="N1560" t="s">
        <v>364</v>
      </c>
      <c r="O1560" t="s">
        <v>325</v>
      </c>
    </row>
    <row r="1561" spans="1:15" x14ac:dyDescent="0.2">
      <c r="A1561" t="s">
        <v>14</v>
      </c>
      <c r="B1561" t="s">
        <v>15</v>
      </c>
      <c r="C1561" t="s">
        <v>106</v>
      </c>
      <c r="D1561" t="s">
        <v>107</v>
      </c>
      <c r="E1561" t="s">
        <v>18</v>
      </c>
      <c r="F1561" t="s">
        <v>19</v>
      </c>
      <c r="G1561" t="s">
        <v>20</v>
      </c>
      <c r="H1561">
        <v>2021</v>
      </c>
      <c r="I1561" t="s">
        <v>130</v>
      </c>
      <c r="J1561">
        <v>99.9</v>
      </c>
      <c r="K1561">
        <v>104</v>
      </c>
      <c r="L1561" t="s">
        <v>22</v>
      </c>
      <c r="M1561" t="s">
        <v>23</v>
      </c>
      <c r="N1561" t="s">
        <v>365</v>
      </c>
      <c r="O1561" t="s">
        <v>325</v>
      </c>
    </row>
    <row r="1562" spans="1:15" x14ac:dyDescent="0.2">
      <c r="A1562" t="s">
        <v>14</v>
      </c>
      <c r="B1562" t="s">
        <v>15</v>
      </c>
      <c r="C1562" t="s">
        <v>108</v>
      </c>
      <c r="D1562" t="s">
        <v>109</v>
      </c>
      <c r="E1562" t="s">
        <v>18</v>
      </c>
      <c r="F1562" t="s">
        <v>19</v>
      </c>
      <c r="G1562" t="s">
        <v>20</v>
      </c>
      <c r="H1562">
        <v>2021</v>
      </c>
      <c r="I1562" t="s">
        <v>130</v>
      </c>
      <c r="J1562">
        <v>91.7</v>
      </c>
      <c r="K1562">
        <v>103</v>
      </c>
      <c r="L1562" t="s">
        <v>22</v>
      </c>
      <c r="M1562" t="s">
        <v>23</v>
      </c>
      <c r="N1562" t="s">
        <v>366</v>
      </c>
      <c r="O1562" t="s">
        <v>325</v>
      </c>
    </row>
    <row r="1563" spans="1:15" x14ac:dyDescent="0.2">
      <c r="A1563" t="s">
        <v>14</v>
      </c>
      <c r="B1563" t="s">
        <v>15</v>
      </c>
      <c r="C1563" t="s">
        <v>110</v>
      </c>
      <c r="D1563" t="s">
        <v>111</v>
      </c>
      <c r="E1563" t="s">
        <v>18</v>
      </c>
      <c r="F1563" t="s">
        <v>19</v>
      </c>
      <c r="G1563" t="s">
        <v>20</v>
      </c>
      <c r="H1563">
        <v>2021</v>
      </c>
      <c r="I1563" t="s">
        <v>130</v>
      </c>
      <c r="J1563">
        <v>99.7</v>
      </c>
      <c r="K1563">
        <v>98</v>
      </c>
      <c r="L1563" t="s">
        <v>22</v>
      </c>
      <c r="M1563" t="s">
        <v>23</v>
      </c>
      <c r="N1563" t="s">
        <v>367</v>
      </c>
      <c r="O1563" t="s">
        <v>325</v>
      </c>
    </row>
    <row r="1564" spans="1:15" x14ac:dyDescent="0.2">
      <c r="A1564" t="s">
        <v>14</v>
      </c>
      <c r="B1564" t="s">
        <v>15</v>
      </c>
      <c r="C1564" t="s">
        <v>112</v>
      </c>
      <c r="D1564" t="s">
        <v>113</v>
      </c>
      <c r="E1564" t="s">
        <v>18</v>
      </c>
      <c r="F1564" t="s">
        <v>19</v>
      </c>
      <c r="G1564" t="s">
        <v>20</v>
      </c>
      <c r="H1564">
        <v>2021</v>
      </c>
      <c r="I1564" t="s">
        <v>130</v>
      </c>
      <c r="J1564">
        <v>99.8</v>
      </c>
      <c r="K1564">
        <v>97</v>
      </c>
      <c r="L1564" t="s">
        <v>22</v>
      </c>
      <c r="M1564" t="s">
        <v>23</v>
      </c>
      <c r="N1564" t="s">
        <v>368</v>
      </c>
      <c r="O1564" t="s">
        <v>325</v>
      </c>
    </row>
    <row r="1565" spans="1:15" x14ac:dyDescent="0.2">
      <c r="A1565" t="s">
        <v>14</v>
      </c>
      <c r="B1565" t="s">
        <v>15</v>
      </c>
      <c r="C1565" t="s">
        <v>114</v>
      </c>
      <c r="D1565" t="s">
        <v>115</v>
      </c>
      <c r="E1565" t="s">
        <v>18</v>
      </c>
      <c r="F1565" t="s">
        <v>19</v>
      </c>
      <c r="G1565" t="s">
        <v>20</v>
      </c>
      <c r="H1565">
        <v>2021</v>
      </c>
      <c r="I1565" t="s">
        <v>130</v>
      </c>
      <c r="J1565">
        <v>98.2</v>
      </c>
      <c r="K1565">
        <v>137</v>
      </c>
      <c r="L1565" t="s">
        <v>22</v>
      </c>
      <c r="M1565" t="s">
        <v>23</v>
      </c>
      <c r="N1565" t="s">
        <v>369</v>
      </c>
      <c r="O1565" t="s">
        <v>325</v>
      </c>
    </row>
    <row r="1566" spans="1:15" x14ac:dyDescent="0.2">
      <c r="A1566" t="s">
        <v>14</v>
      </c>
      <c r="B1566" t="s">
        <v>15</v>
      </c>
      <c r="C1566" t="s">
        <v>16</v>
      </c>
      <c r="D1566" t="s">
        <v>17</v>
      </c>
      <c r="E1566" t="s">
        <v>116</v>
      </c>
      <c r="F1566" t="s">
        <v>117</v>
      </c>
      <c r="G1566" t="s">
        <v>20</v>
      </c>
      <c r="H1566">
        <v>2021</v>
      </c>
      <c r="I1566" t="s">
        <v>130</v>
      </c>
      <c r="J1566">
        <v>98.2</v>
      </c>
      <c r="K1566">
        <v>47</v>
      </c>
      <c r="L1566" t="s">
        <v>22</v>
      </c>
      <c r="M1566" t="s">
        <v>23</v>
      </c>
      <c r="N1566" t="s">
        <v>24</v>
      </c>
      <c r="O1566" t="s">
        <v>370</v>
      </c>
    </row>
    <row r="1567" spans="1:15" x14ac:dyDescent="0.2">
      <c r="A1567" t="s">
        <v>14</v>
      </c>
      <c r="B1567" t="s">
        <v>15</v>
      </c>
      <c r="C1567" t="s">
        <v>25</v>
      </c>
      <c r="D1567" t="s">
        <v>26</v>
      </c>
      <c r="E1567" t="s">
        <v>116</v>
      </c>
      <c r="F1567" t="s">
        <v>117</v>
      </c>
      <c r="G1567" t="s">
        <v>20</v>
      </c>
      <c r="H1567">
        <v>2021</v>
      </c>
      <c r="I1567" t="s">
        <v>130</v>
      </c>
      <c r="J1567">
        <v>98.1</v>
      </c>
      <c r="K1567">
        <v>48</v>
      </c>
      <c r="L1567" t="s">
        <v>22</v>
      </c>
      <c r="M1567" t="s">
        <v>23</v>
      </c>
      <c r="N1567" t="s">
        <v>27</v>
      </c>
      <c r="O1567" t="s">
        <v>370</v>
      </c>
    </row>
    <row r="1568" spans="1:15" x14ac:dyDescent="0.2">
      <c r="A1568" t="s">
        <v>14</v>
      </c>
      <c r="B1568" t="s">
        <v>15</v>
      </c>
      <c r="C1568" t="s">
        <v>28</v>
      </c>
      <c r="D1568" t="s">
        <v>29</v>
      </c>
      <c r="E1568" t="s">
        <v>116</v>
      </c>
      <c r="F1568" t="s">
        <v>117</v>
      </c>
      <c r="G1568" t="s">
        <v>20</v>
      </c>
      <c r="H1568">
        <v>2021</v>
      </c>
      <c r="I1568" t="s">
        <v>130</v>
      </c>
      <c r="J1568">
        <v>99.9</v>
      </c>
      <c r="K1568">
        <v>80</v>
      </c>
      <c r="L1568" t="s">
        <v>22</v>
      </c>
      <c r="M1568" t="s">
        <v>23</v>
      </c>
      <c r="N1568" t="s">
        <v>326</v>
      </c>
      <c r="O1568" t="s">
        <v>370</v>
      </c>
    </row>
    <row r="1569" spans="1:15" x14ac:dyDescent="0.2">
      <c r="A1569" t="s">
        <v>14</v>
      </c>
      <c r="B1569" t="s">
        <v>15</v>
      </c>
      <c r="C1569" t="s">
        <v>30</v>
      </c>
      <c r="D1569" t="s">
        <v>31</v>
      </c>
      <c r="E1569" t="s">
        <v>116</v>
      </c>
      <c r="F1569" t="s">
        <v>117</v>
      </c>
      <c r="G1569" t="s">
        <v>20</v>
      </c>
      <c r="H1569">
        <v>2021</v>
      </c>
      <c r="I1569" t="s">
        <v>130</v>
      </c>
      <c r="J1569">
        <v>96.8</v>
      </c>
      <c r="K1569">
        <v>79</v>
      </c>
      <c r="L1569" t="s">
        <v>22</v>
      </c>
      <c r="M1569" t="s">
        <v>23</v>
      </c>
      <c r="N1569" t="s">
        <v>327</v>
      </c>
      <c r="O1569" t="s">
        <v>370</v>
      </c>
    </row>
    <row r="1570" spans="1:15" x14ac:dyDescent="0.2">
      <c r="A1570" t="s">
        <v>14</v>
      </c>
      <c r="B1570" t="s">
        <v>15</v>
      </c>
      <c r="C1570" t="s">
        <v>32</v>
      </c>
      <c r="D1570" t="s">
        <v>33</v>
      </c>
      <c r="E1570" t="s">
        <v>116</v>
      </c>
      <c r="F1570" t="s">
        <v>117</v>
      </c>
      <c r="G1570" t="s">
        <v>20</v>
      </c>
      <c r="H1570">
        <v>2021</v>
      </c>
      <c r="I1570" t="s">
        <v>130</v>
      </c>
      <c r="J1570">
        <v>98.8</v>
      </c>
      <c r="K1570">
        <v>78</v>
      </c>
      <c r="L1570" t="s">
        <v>22</v>
      </c>
      <c r="M1570" t="s">
        <v>23</v>
      </c>
      <c r="N1570" t="s">
        <v>328</v>
      </c>
      <c r="O1570" t="s">
        <v>370</v>
      </c>
    </row>
    <row r="1571" spans="1:15" x14ac:dyDescent="0.2">
      <c r="A1571" t="s">
        <v>14</v>
      </c>
      <c r="B1571" t="s">
        <v>15</v>
      </c>
      <c r="C1571" t="s">
        <v>34</v>
      </c>
      <c r="D1571" t="s">
        <v>35</v>
      </c>
      <c r="E1571" t="s">
        <v>116</v>
      </c>
      <c r="F1571" t="s">
        <v>117</v>
      </c>
      <c r="G1571" t="s">
        <v>20</v>
      </c>
      <c r="H1571">
        <v>2021</v>
      </c>
      <c r="I1571" t="s">
        <v>130</v>
      </c>
      <c r="J1571">
        <v>103.2</v>
      </c>
      <c r="K1571">
        <v>77</v>
      </c>
      <c r="L1571" t="s">
        <v>22</v>
      </c>
      <c r="M1571" t="s">
        <v>23</v>
      </c>
      <c r="N1571" t="s">
        <v>329</v>
      </c>
      <c r="O1571" t="s">
        <v>370</v>
      </c>
    </row>
    <row r="1572" spans="1:15" x14ac:dyDescent="0.2">
      <c r="A1572" t="s">
        <v>14</v>
      </c>
      <c r="B1572" t="s">
        <v>15</v>
      </c>
      <c r="C1572" t="s">
        <v>36</v>
      </c>
      <c r="D1572" t="s">
        <v>37</v>
      </c>
      <c r="E1572" t="s">
        <v>116</v>
      </c>
      <c r="F1572" t="s">
        <v>117</v>
      </c>
      <c r="G1572" t="s">
        <v>20</v>
      </c>
      <c r="H1572">
        <v>2021</v>
      </c>
      <c r="I1572" t="s">
        <v>130</v>
      </c>
      <c r="J1572">
        <v>100</v>
      </c>
      <c r="K1572">
        <v>76</v>
      </c>
      <c r="L1572" t="s">
        <v>22</v>
      </c>
      <c r="M1572" t="s">
        <v>23</v>
      </c>
      <c r="N1572" t="s">
        <v>330</v>
      </c>
      <c r="O1572" t="s">
        <v>370</v>
      </c>
    </row>
    <row r="1573" spans="1:15" x14ac:dyDescent="0.2">
      <c r="A1573" t="s">
        <v>14</v>
      </c>
      <c r="B1573" t="s">
        <v>15</v>
      </c>
      <c r="C1573" t="s">
        <v>38</v>
      </c>
      <c r="D1573" t="s">
        <v>39</v>
      </c>
      <c r="E1573" t="s">
        <v>116</v>
      </c>
      <c r="F1573" t="s">
        <v>117</v>
      </c>
      <c r="G1573" t="s">
        <v>20</v>
      </c>
      <c r="H1573">
        <v>2021</v>
      </c>
      <c r="I1573" t="s">
        <v>130</v>
      </c>
      <c r="J1573">
        <v>101.3</v>
      </c>
      <c r="K1573">
        <v>75</v>
      </c>
      <c r="L1573" t="s">
        <v>22</v>
      </c>
      <c r="M1573" t="s">
        <v>23</v>
      </c>
      <c r="N1573" t="s">
        <v>331</v>
      </c>
      <c r="O1573" t="s">
        <v>370</v>
      </c>
    </row>
    <row r="1574" spans="1:15" x14ac:dyDescent="0.2">
      <c r="A1574" t="s">
        <v>14</v>
      </c>
      <c r="B1574" t="s">
        <v>15</v>
      </c>
      <c r="C1574" t="s">
        <v>40</v>
      </c>
      <c r="D1574" t="s">
        <v>41</v>
      </c>
      <c r="E1574" t="s">
        <v>116</v>
      </c>
      <c r="F1574" t="s">
        <v>117</v>
      </c>
      <c r="G1574" t="s">
        <v>20</v>
      </c>
      <c r="H1574">
        <v>2021</v>
      </c>
      <c r="I1574" t="s">
        <v>130</v>
      </c>
      <c r="J1574">
        <v>87.8</v>
      </c>
      <c r="K1574">
        <v>89</v>
      </c>
      <c r="L1574" t="s">
        <v>22</v>
      </c>
      <c r="M1574" t="s">
        <v>23</v>
      </c>
      <c r="N1574" t="s">
        <v>332</v>
      </c>
      <c r="O1574" t="s">
        <v>370</v>
      </c>
    </row>
    <row r="1575" spans="1:15" x14ac:dyDescent="0.2">
      <c r="A1575" t="s">
        <v>14</v>
      </c>
      <c r="B1575" t="s">
        <v>15</v>
      </c>
      <c r="C1575" t="s">
        <v>42</v>
      </c>
      <c r="D1575" t="s">
        <v>43</v>
      </c>
      <c r="E1575" t="s">
        <v>116</v>
      </c>
      <c r="F1575" t="s">
        <v>117</v>
      </c>
      <c r="G1575" t="s">
        <v>20</v>
      </c>
      <c r="H1575">
        <v>2021</v>
      </c>
      <c r="I1575" t="s">
        <v>130</v>
      </c>
      <c r="J1575">
        <v>93.2</v>
      </c>
      <c r="K1575">
        <v>72</v>
      </c>
      <c r="L1575" t="s">
        <v>22</v>
      </c>
      <c r="M1575" t="s">
        <v>23</v>
      </c>
      <c r="N1575" t="s">
        <v>333</v>
      </c>
      <c r="O1575" t="s">
        <v>370</v>
      </c>
    </row>
    <row r="1576" spans="1:15" x14ac:dyDescent="0.2">
      <c r="A1576" t="s">
        <v>14</v>
      </c>
      <c r="B1576" t="s">
        <v>15</v>
      </c>
      <c r="C1576" t="s">
        <v>44</v>
      </c>
      <c r="D1576" t="s">
        <v>45</v>
      </c>
      <c r="E1576" t="s">
        <v>116</v>
      </c>
      <c r="F1576" t="s">
        <v>117</v>
      </c>
      <c r="G1576" t="s">
        <v>20</v>
      </c>
      <c r="H1576">
        <v>2021</v>
      </c>
      <c r="I1576" t="s">
        <v>130</v>
      </c>
      <c r="J1576">
        <v>95.4</v>
      </c>
      <c r="K1576">
        <v>71</v>
      </c>
      <c r="L1576" t="s">
        <v>22</v>
      </c>
      <c r="M1576" t="s">
        <v>23</v>
      </c>
      <c r="N1576" t="s">
        <v>334</v>
      </c>
      <c r="O1576" t="s">
        <v>370</v>
      </c>
    </row>
    <row r="1577" spans="1:15" x14ac:dyDescent="0.2">
      <c r="A1577" t="s">
        <v>14</v>
      </c>
      <c r="B1577" t="s">
        <v>15</v>
      </c>
      <c r="C1577" t="s">
        <v>46</v>
      </c>
      <c r="D1577" t="s">
        <v>47</v>
      </c>
      <c r="E1577" t="s">
        <v>116</v>
      </c>
      <c r="F1577" t="s">
        <v>117</v>
      </c>
      <c r="G1577" t="s">
        <v>20</v>
      </c>
      <c r="H1577">
        <v>2021</v>
      </c>
      <c r="I1577" t="s">
        <v>130</v>
      </c>
      <c r="J1577">
        <v>97.3</v>
      </c>
      <c r="K1577">
        <v>67</v>
      </c>
      <c r="L1577" t="s">
        <v>22</v>
      </c>
      <c r="M1577" t="s">
        <v>23</v>
      </c>
      <c r="N1577" t="s">
        <v>335</v>
      </c>
      <c r="O1577" t="s">
        <v>370</v>
      </c>
    </row>
    <row r="1578" spans="1:15" x14ac:dyDescent="0.2">
      <c r="A1578" t="s">
        <v>14</v>
      </c>
      <c r="B1578" t="s">
        <v>15</v>
      </c>
      <c r="C1578" t="s">
        <v>48</v>
      </c>
      <c r="D1578" t="s">
        <v>49</v>
      </c>
      <c r="E1578" t="s">
        <v>116</v>
      </c>
      <c r="F1578" t="s">
        <v>117</v>
      </c>
      <c r="G1578" t="s">
        <v>20</v>
      </c>
      <c r="H1578">
        <v>2021</v>
      </c>
      <c r="I1578" t="s">
        <v>130</v>
      </c>
      <c r="J1578">
        <v>98.3</v>
      </c>
      <c r="K1578">
        <v>92</v>
      </c>
      <c r="L1578" t="s">
        <v>22</v>
      </c>
      <c r="M1578" t="s">
        <v>23</v>
      </c>
      <c r="N1578" t="s">
        <v>336</v>
      </c>
      <c r="O1578" t="s">
        <v>370</v>
      </c>
    </row>
    <row r="1579" spans="1:15" x14ac:dyDescent="0.2">
      <c r="A1579" t="s">
        <v>14</v>
      </c>
      <c r="B1579" t="s">
        <v>15</v>
      </c>
      <c r="C1579" t="s">
        <v>50</v>
      </c>
      <c r="D1579" t="s">
        <v>51</v>
      </c>
      <c r="E1579" t="s">
        <v>116</v>
      </c>
      <c r="F1579" t="s">
        <v>117</v>
      </c>
      <c r="G1579" t="s">
        <v>20</v>
      </c>
      <c r="H1579">
        <v>2021</v>
      </c>
      <c r="I1579" t="s">
        <v>130</v>
      </c>
      <c r="J1579">
        <v>100.4</v>
      </c>
      <c r="K1579">
        <v>65</v>
      </c>
      <c r="L1579" t="s">
        <v>22</v>
      </c>
      <c r="M1579" t="s">
        <v>23</v>
      </c>
      <c r="N1579" t="s">
        <v>337</v>
      </c>
      <c r="O1579" t="s">
        <v>370</v>
      </c>
    </row>
    <row r="1580" spans="1:15" x14ac:dyDescent="0.2">
      <c r="A1580" t="s">
        <v>14</v>
      </c>
      <c r="B1580" t="s">
        <v>15</v>
      </c>
      <c r="C1580" t="s">
        <v>52</v>
      </c>
      <c r="D1580" t="s">
        <v>53</v>
      </c>
      <c r="E1580" t="s">
        <v>116</v>
      </c>
      <c r="F1580" t="s">
        <v>117</v>
      </c>
      <c r="G1580" t="s">
        <v>20</v>
      </c>
      <c r="H1580">
        <v>2021</v>
      </c>
      <c r="I1580" t="s">
        <v>130</v>
      </c>
      <c r="J1580">
        <v>100.6</v>
      </c>
      <c r="K1580">
        <v>64</v>
      </c>
      <c r="L1580" t="s">
        <v>22</v>
      </c>
      <c r="M1580" t="s">
        <v>23</v>
      </c>
      <c r="N1580" t="s">
        <v>338</v>
      </c>
      <c r="O1580" t="s">
        <v>370</v>
      </c>
    </row>
    <row r="1581" spans="1:15" x14ac:dyDescent="0.2">
      <c r="A1581" t="s">
        <v>14</v>
      </c>
      <c r="B1581" t="s">
        <v>15</v>
      </c>
      <c r="C1581" t="s">
        <v>54</v>
      </c>
      <c r="D1581" t="s">
        <v>55</v>
      </c>
      <c r="E1581" t="s">
        <v>116</v>
      </c>
      <c r="F1581" t="s">
        <v>117</v>
      </c>
      <c r="G1581" t="s">
        <v>20</v>
      </c>
      <c r="H1581">
        <v>2021</v>
      </c>
      <c r="I1581" t="s">
        <v>130</v>
      </c>
      <c r="J1581">
        <v>100.9</v>
      </c>
      <c r="K1581">
        <v>63</v>
      </c>
      <c r="L1581" t="s">
        <v>22</v>
      </c>
      <c r="M1581" t="s">
        <v>23</v>
      </c>
      <c r="N1581" t="s">
        <v>339</v>
      </c>
      <c r="O1581" t="s">
        <v>370</v>
      </c>
    </row>
    <row r="1582" spans="1:15" x14ac:dyDescent="0.2">
      <c r="A1582" t="s">
        <v>14</v>
      </c>
      <c r="B1582" t="s">
        <v>15</v>
      </c>
      <c r="C1582" t="s">
        <v>56</v>
      </c>
      <c r="D1582" t="s">
        <v>57</v>
      </c>
      <c r="E1582" t="s">
        <v>116</v>
      </c>
      <c r="F1582" t="s">
        <v>117</v>
      </c>
      <c r="G1582" t="s">
        <v>20</v>
      </c>
      <c r="H1582">
        <v>2021</v>
      </c>
      <c r="I1582" t="s">
        <v>130</v>
      </c>
      <c r="J1582">
        <v>86.5</v>
      </c>
      <c r="K1582">
        <v>56</v>
      </c>
      <c r="L1582" t="s">
        <v>22</v>
      </c>
      <c r="M1582" t="s">
        <v>23</v>
      </c>
      <c r="N1582" t="s">
        <v>340</v>
      </c>
      <c r="O1582" t="s">
        <v>370</v>
      </c>
    </row>
    <row r="1583" spans="1:15" x14ac:dyDescent="0.2">
      <c r="A1583" t="s">
        <v>14</v>
      </c>
      <c r="B1583" t="s">
        <v>15</v>
      </c>
      <c r="C1583" t="s">
        <v>58</v>
      </c>
      <c r="D1583" t="s">
        <v>59</v>
      </c>
      <c r="E1583" t="s">
        <v>116</v>
      </c>
      <c r="F1583" t="s">
        <v>117</v>
      </c>
      <c r="G1583" t="s">
        <v>20</v>
      </c>
      <c r="H1583">
        <v>2021</v>
      </c>
      <c r="I1583" t="s">
        <v>130</v>
      </c>
      <c r="J1583">
        <v>99.1</v>
      </c>
      <c r="K1583">
        <v>55</v>
      </c>
      <c r="L1583" t="s">
        <v>22</v>
      </c>
      <c r="M1583" t="s">
        <v>23</v>
      </c>
      <c r="N1583" t="s">
        <v>341</v>
      </c>
      <c r="O1583" t="s">
        <v>370</v>
      </c>
    </row>
    <row r="1584" spans="1:15" x14ac:dyDescent="0.2">
      <c r="A1584" t="s">
        <v>14</v>
      </c>
      <c r="B1584" t="s">
        <v>15</v>
      </c>
      <c r="C1584" t="s">
        <v>60</v>
      </c>
      <c r="D1584" t="s">
        <v>61</v>
      </c>
      <c r="E1584" t="s">
        <v>116</v>
      </c>
      <c r="F1584" t="s">
        <v>117</v>
      </c>
      <c r="G1584" t="s">
        <v>20</v>
      </c>
      <c r="H1584">
        <v>2021</v>
      </c>
      <c r="I1584" t="s">
        <v>130</v>
      </c>
      <c r="J1584">
        <v>96.1</v>
      </c>
      <c r="K1584">
        <v>50</v>
      </c>
      <c r="L1584" t="s">
        <v>22</v>
      </c>
      <c r="M1584" t="s">
        <v>23</v>
      </c>
      <c r="N1584" t="s">
        <v>342</v>
      </c>
      <c r="O1584" t="s">
        <v>370</v>
      </c>
    </row>
    <row r="1585" spans="1:15" x14ac:dyDescent="0.2">
      <c r="A1585" t="s">
        <v>14</v>
      </c>
      <c r="B1585" t="s">
        <v>15</v>
      </c>
      <c r="C1585" t="s">
        <v>62</v>
      </c>
      <c r="D1585" t="s">
        <v>63</v>
      </c>
      <c r="E1585" t="s">
        <v>116</v>
      </c>
      <c r="F1585" t="s">
        <v>117</v>
      </c>
      <c r="G1585" t="s">
        <v>20</v>
      </c>
      <c r="H1585">
        <v>2021</v>
      </c>
      <c r="I1585" t="s">
        <v>130</v>
      </c>
      <c r="J1585">
        <v>96.6</v>
      </c>
      <c r="K1585">
        <v>49</v>
      </c>
      <c r="L1585" t="s">
        <v>22</v>
      </c>
      <c r="M1585" t="s">
        <v>23</v>
      </c>
      <c r="N1585" t="s">
        <v>343</v>
      </c>
      <c r="O1585" t="s">
        <v>370</v>
      </c>
    </row>
    <row r="1586" spans="1:15" x14ac:dyDescent="0.2">
      <c r="A1586" t="s">
        <v>14</v>
      </c>
      <c r="B1586" t="s">
        <v>15</v>
      </c>
      <c r="C1586" t="s">
        <v>64</v>
      </c>
      <c r="D1586" t="s">
        <v>65</v>
      </c>
      <c r="E1586" t="s">
        <v>116</v>
      </c>
      <c r="F1586" t="s">
        <v>117</v>
      </c>
      <c r="G1586" t="s">
        <v>20</v>
      </c>
      <c r="H1586">
        <v>2021</v>
      </c>
      <c r="I1586" t="s">
        <v>130</v>
      </c>
      <c r="J1586">
        <v>99.2</v>
      </c>
      <c r="K1586">
        <v>84</v>
      </c>
      <c r="L1586" t="s">
        <v>22</v>
      </c>
      <c r="M1586" t="s">
        <v>23</v>
      </c>
      <c r="N1586" t="s">
        <v>344</v>
      </c>
      <c r="O1586" t="s">
        <v>370</v>
      </c>
    </row>
    <row r="1587" spans="1:15" x14ac:dyDescent="0.2">
      <c r="A1587" t="s">
        <v>14</v>
      </c>
      <c r="B1587" t="s">
        <v>15</v>
      </c>
      <c r="C1587" t="s">
        <v>66</v>
      </c>
      <c r="D1587" t="s">
        <v>67</v>
      </c>
      <c r="E1587" t="s">
        <v>116</v>
      </c>
      <c r="F1587" t="s">
        <v>117</v>
      </c>
      <c r="G1587" t="s">
        <v>20</v>
      </c>
      <c r="H1587">
        <v>2021</v>
      </c>
      <c r="I1587" t="s">
        <v>130</v>
      </c>
      <c r="J1587">
        <v>95.2</v>
      </c>
      <c r="K1587">
        <v>83</v>
      </c>
      <c r="L1587" t="s">
        <v>22</v>
      </c>
      <c r="M1587" t="s">
        <v>23</v>
      </c>
      <c r="N1587" t="s">
        <v>345</v>
      </c>
      <c r="O1587" t="s">
        <v>370</v>
      </c>
    </row>
    <row r="1588" spans="1:15" x14ac:dyDescent="0.2">
      <c r="A1588" t="s">
        <v>14</v>
      </c>
      <c r="B1588" t="s">
        <v>15</v>
      </c>
      <c r="C1588" t="s">
        <v>68</v>
      </c>
      <c r="D1588" t="s">
        <v>69</v>
      </c>
      <c r="E1588" t="s">
        <v>116</v>
      </c>
      <c r="F1588" t="s">
        <v>117</v>
      </c>
      <c r="G1588" t="s">
        <v>20</v>
      </c>
      <c r="H1588">
        <v>2021</v>
      </c>
      <c r="I1588" t="s">
        <v>130</v>
      </c>
      <c r="J1588">
        <v>97.8</v>
      </c>
      <c r="K1588">
        <v>82</v>
      </c>
      <c r="L1588" t="s">
        <v>22</v>
      </c>
      <c r="M1588" t="s">
        <v>23</v>
      </c>
      <c r="N1588" t="s">
        <v>346</v>
      </c>
      <c r="O1588" t="s">
        <v>370</v>
      </c>
    </row>
    <row r="1589" spans="1:15" x14ac:dyDescent="0.2">
      <c r="A1589" t="s">
        <v>14</v>
      </c>
      <c r="B1589" t="s">
        <v>15</v>
      </c>
      <c r="C1589" t="s">
        <v>70</v>
      </c>
      <c r="D1589" t="s">
        <v>71</v>
      </c>
      <c r="E1589" t="s">
        <v>116</v>
      </c>
      <c r="F1589" t="s">
        <v>117</v>
      </c>
      <c r="G1589" t="s">
        <v>20</v>
      </c>
      <c r="H1589">
        <v>2021</v>
      </c>
      <c r="I1589" t="s">
        <v>130</v>
      </c>
      <c r="J1589">
        <v>97.7</v>
      </c>
      <c r="K1589">
        <v>74</v>
      </c>
      <c r="L1589" t="s">
        <v>22</v>
      </c>
      <c r="M1589" t="s">
        <v>23</v>
      </c>
      <c r="N1589" t="s">
        <v>347</v>
      </c>
      <c r="O1589" t="s">
        <v>370</v>
      </c>
    </row>
    <row r="1590" spans="1:15" x14ac:dyDescent="0.2">
      <c r="A1590" t="s">
        <v>14</v>
      </c>
      <c r="B1590" t="s">
        <v>15</v>
      </c>
      <c r="C1590" t="s">
        <v>72</v>
      </c>
      <c r="D1590" t="s">
        <v>73</v>
      </c>
      <c r="E1590" t="s">
        <v>116</v>
      </c>
      <c r="F1590" t="s">
        <v>117</v>
      </c>
      <c r="G1590" t="s">
        <v>20</v>
      </c>
      <c r="H1590">
        <v>2021</v>
      </c>
      <c r="I1590" t="s">
        <v>130</v>
      </c>
      <c r="J1590">
        <v>97.1</v>
      </c>
      <c r="K1590">
        <v>70</v>
      </c>
      <c r="L1590" t="s">
        <v>22</v>
      </c>
      <c r="M1590" t="s">
        <v>23</v>
      </c>
      <c r="N1590" t="s">
        <v>348</v>
      </c>
      <c r="O1590" t="s">
        <v>370</v>
      </c>
    </row>
    <row r="1591" spans="1:15" x14ac:dyDescent="0.2">
      <c r="A1591" t="s">
        <v>14</v>
      </c>
      <c r="B1591" t="s">
        <v>15</v>
      </c>
      <c r="C1591" t="s">
        <v>74</v>
      </c>
      <c r="D1591" t="s">
        <v>75</v>
      </c>
      <c r="E1591" t="s">
        <v>116</v>
      </c>
      <c r="F1591" t="s">
        <v>117</v>
      </c>
      <c r="G1591" t="s">
        <v>20</v>
      </c>
      <c r="H1591">
        <v>2021</v>
      </c>
      <c r="I1591" t="s">
        <v>130</v>
      </c>
      <c r="J1591">
        <v>101.6</v>
      </c>
      <c r="K1591">
        <v>88</v>
      </c>
      <c r="L1591" t="s">
        <v>22</v>
      </c>
      <c r="M1591" t="s">
        <v>23</v>
      </c>
      <c r="N1591" t="s">
        <v>349</v>
      </c>
      <c r="O1591" t="s">
        <v>370</v>
      </c>
    </row>
    <row r="1592" spans="1:15" x14ac:dyDescent="0.2">
      <c r="A1592" t="s">
        <v>14</v>
      </c>
      <c r="B1592" t="s">
        <v>15</v>
      </c>
      <c r="C1592" t="s">
        <v>76</v>
      </c>
      <c r="D1592" t="s">
        <v>77</v>
      </c>
      <c r="E1592" t="s">
        <v>116</v>
      </c>
      <c r="F1592" t="s">
        <v>117</v>
      </c>
      <c r="G1592" t="s">
        <v>20</v>
      </c>
      <c r="H1592">
        <v>2021</v>
      </c>
      <c r="I1592" t="s">
        <v>130</v>
      </c>
      <c r="J1592">
        <v>94.4</v>
      </c>
      <c r="K1592">
        <v>66</v>
      </c>
      <c r="L1592" t="s">
        <v>22</v>
      </c>
      <c r="M1592" t="s">
        <v>23</v>
      </c>
      <c r="N1592" t="s">
        <v>350</v>
      </c>
      <c r="O1592" t="s">
        <v>370</v>
      </c>
    </row>
    <row r="1593" spans="1:15" x14ac:dyDescent="0.2">
      <c r="A1593" t="s">
        <v>14</v>
      </c>
      <c r="B1593" t="s">
        <v>15</v>
      </c>
      <c r="C1593" t="s">
        <v>78</v>
      </c>
      <c r="D1593" t="s">
        <v>79</v>
      </c>
      <c r="E1593" t="s">
        <v>116</v>
      </c>
      <c r="F1593" t="s">
        <v>117</v>
      </c>
      <c r="G1593" t="s">
        <v>20</v>
      </c>
      <c r="H1593">
        <v>2021</v>
      </c>
      <c r="I1593" t="s">
        <v>130</v>
      </c>
      <c r="J1593">
        <v>101.6</v>
      </c>
      <c r="K1593">
        <v>62</v>
      </c>
      <c r="L1593" t="s">
        <v>22</v>
      </c>
      <c r="M1593" t="s">
        <v>23</v>
      </c>
      <c r="N1593" t="s">
        <v>351</v>
      </c>
      <c r="O1593" t="s">
        <v>370</v>
      </c>
    </row>
    <row r="1594" spans="1:15" x14ac:dyDescent="0.2">
      <c r="A1594" t="s">
        <v>14</v>
      </c>
      <c r="B1594" t="s">
        <v>15</v>
      </c>
      <c r="C1594" t="s">
        <v>80</v>
      </c>
      <c r="D1594" t="s">
        <v>81</v>
      </c>
      <c r="E1594" t="s">
        <v>116</v>
      </c>
      <c r="F1594" t="s">
        <v>117</v>
      </c>
      <c r="G1594" t="s">
        <v>20</v>
      </c>
      <c r="H1594">
        <v>2021</v>
      </c>
      <c r="I1594" t="s">
        <v>130</v>
      </c>
      <c r="J1594">
        <v>101.3</v>
      </c>
      <c r="K1594">
        <v>61</v>
      </c>
      <c r="L1594" t="s">
        <v>22</v>
      </c>
      <c r="M1594" t="s">
        <v>23</v>
      </c>
      <c r="N1594" t="s">
        <v>352</v>
      </c>
      <c r="O1594" t="s">
        <v>370</v>
      </c>
    </row>
    <row r="1595" spans="1:15" x14ac:dyDescent="0.2">
      <c r="A1595" t="s">
        <v>14</v>
      </c>
      <c r="B1595" t="s">
        <v>15</v>
      </c>
      <c r="C1595" t="s">
        <v>82</v>
      </c>
      <c r="D1595" t="s">
        <v>83</v>
      </c>
      <c r="E1595" t="s">
        <v>116</v>
      </c>
      <c r="F1595" t="s">
        <v>117</v>
      </c>
      <c r="G1595" t="s">
        <v>20</v>
      </c>
      <c r="H1595">
        <v>2021</v>
      </c>
      <c r="I1595" t="s">
        <v>130</v>
      </c>
      <c r="J1595">
        <v>94.6</v>
      </c>
      <c r="K1595">
        <v>60</v>
      </c>
      <c r="L1595" t="s">
        <v>22</v>
      </c>
      <c r="M1595" t="s">
        <v>23</v>
      </c>
      <c r="N1595" t="s">
        <v>353</v>
      </c>
      <c r="O1595" t="s">
        <v>370</v>
      </c>
    </row>
    <row r="1596" spans="1:15" x14ac:dyDescent="0.2">
      <c r="A1596" t="s">
        <v>14</v>
      </c>
      <c r="B1596" t="s">
        <v>15</v>
      </c>
      <c r="C1596" t="s">
        <v>84</v>
      </c>
      <c r="D1596" t="s">
        <v>85</v>
      </c>
      <c r="E1596" t="s">
        <v>116</v>
      </c>
      <c r="F1596" t="s">
        <v>117</v>
      </c>
      <c r="G1596" t="s">
        <v>20</v>
      </c>
      <c r="H1596">
        <v>2021</v>
      </c>
      <c r="I1596" t="s">
        <v>130</v>
      </c>
      <c r="J1596">
        <v>103.5</v>
      </c>
      <c r="K1596">
        <v>54</v>
      </c>
      <c r="L1596" t="s">
        <v>22</v>
      </c>
      <c r="M1596" t="s">
        <v>23</v>
      </c>
      <c r="N1596" t="s">
        <v>354</v>
      </c>
      <c r="O1596" t="s">
        <v>370</v>
      </c>
    </row>
    <row r="1597" spans="1:15" x14ac:dyDescent="0.2">
      <c r="A1597" t="s">
        <v>14</v>
      </c>
      <c r="B1597" t="s">
        <v>15</v>
      </c>
      <c r="C1597" t="s">
        <v>86</v>
      </c>
      <c r="D1597" t="s">
        <v>87</v>
      </c>
      <c r="E1597" t="s">
        <v>116</v>
      </c>
      <c r="F1597" t="s">
        <v>117</v>
      </c>
      <c r="G1597" t="s">
        <v>20</v>
      </c>
      <c r="H1597">
        <v>2021</v>
      </c>
      <c r="I1597" t="s">
        <v>130</v>
      </c>
      <c r="J1597">
        <v>96.4</v>
      </c>
      <c r="K1597">
        <v>53</v>
      </c>
      <c r="L1597" t="s">
        <v>22</v>
      </c>
      <c r="M1597" t="s">
        <v>23</v>
      </c>
      <c r="N1597" t="s">
        <v>355</v>
      </c>
      <c r="O1597" t="s">
        <v>370</v>
      </c>
    </row>
    <row r="1598" spans="1:15" x14ac:dyDescent="0.2">
      <c r="A1598" t="s">
        <v>14</v>
      </c>
      <c r="B1598" t="s">
        <v>15</v>
      </c>
      <c r="C1598" t="s">
        <v>88</v>
      </c>
      <c r="D1598" t="s">
        <v>89</v>
      </c>
      <c r="E1598" t="s">
        <v>116</v>
      </c>
      <c r="F1598" t="s">
        <v>117</v>
      </c>
      <c r="G1598" t="s">
        <v>20</v>
      </c>
      <c r="H1598">
        <v>2021</v>
      </c>
      <c r="I1598" t="s">
        <v>130</v>
      </c>
      <c r="J1598">
        <v>97.3</v>
      </c>
      <c r="K1598">
        <v>85</v>
      </c>
      <c r="L1598" t="s">
        <v>22</v>
      </c>
      <c r="M1598" t="s">
        <v>23</v>
      </c>
      <c r="N1598" t="s">
        <v>356</v>
      </c>
      <c r="O1598" t="s">
        <v>370</v>
      </c>
    </row>
    <row r="1599" spans="1:15" x14ac:dyDescent="0.2">
      <c r="A1599" t="s">
        <v>14</v>
      </c>
      <c r="B1599" t="s">
        <v>15</v>
      </c>
      <c r="C1599" t="s">
        <v>90</v>
      </c>
      <c r="D1599" t="s">
        <v>91</v>
      </c>
      <c r="E1599" t="s">
        <v>116</v>
      </c>
      <c r="F1599" t="s">
        <v>117</v>
      </c>
      <c r="G1599" t="s">
        <v>20</v>
      </c>
      <c r="H1599">
        <v>2021</v>
      </c>
      <c r="I1599" t="s">
        <v>130</v>
      </c>
      <c r="J1599">
        <v>99.9</v>
      </c>
      <c r="K1599">
        <v>81</v>
      </c>
      <c r="L1599" t="s">
        <v>22</v>
      </c>
      <c r="M1599" t="s">
        <v>23</v>
      </c>
      <c r="N1599" t="s">
        <v>357</v>
      </c>
      <c r="O1599" t="s">
        <v>370</v>
      </c>
    </row>
    <row r="1600" spans="1:15" x14ac:dyDescent="0.2">
      <c r="A1600" t="s">
        <v>14</v>
      </c>
      <c r="B1600" t="s">
        <v>15</v>
      </c>
      <c r="C1600" t="s">
        <v>92</v>
      </c>
      <c r="D1600" t="s">
        <v>93</v>
      </c>
      <c r="E1600" t="s">
        <v>116</v>
      </c>
      <c r="F1600" t="s">
        <v>117</v>
      </c>
      <c r="G1600" t="s">
        <v>20</v>
      </c>
      <c r="H1600">
        <v>2021</v>
      </c>
      <c r="I1600" t="s">
        <v>130</v>
      </c>
      <c r="J1600">
        <v>102.1</v>
      </c>
      <c r="K1600">
        <v>90</v>
      </c>
      <c r="L1600" t="s">
        <v>22</v>
      </c>
      <c r="M1600" t="s">
        <v>23</v>
      </c>
      <c r="N1600" t="s">
        <v>358</v>
      </c>
      <c r="O1600" t="s">
        <v>370</v>
      </c>
    </row>
    <row r="1601" spans="1:15" x14ac:dyDescent="0.2">
      <c r="A1601" t="s">
        <v>14</v>
      </c>
      <c r="B1601" t="s">
        <v>15</v>
      </c>
      <c r="C1601" t="s">
        <v>94</v>
      </c>
      <c r="D1601" t="s">
        <v>95</v>
      </c>
      <c r="E1601" t="s">
        <v>116</v>
      </c>
      <c r="F1601" t="s">
        <v>117</v>
      </c>
      <c r="G1601" t="s">
        <v>20</v>
      </c>
      <c r="H1601">
        <v>2021</v>
      </c>
      <c r="I1601" t="s">
        <v>130</v>
      </c>
      <c r="J1601">
        <v>99.1</v>
      </c>
      <c r="K1601">
        <v>73</v>
      </c>
      <c r="L1601" t="s">
        <v>22</v>
      </c>
      <c r="M1601" t="s">
        <v>23</v>
      </c>
      <c r="N1601" t="s">
        <v>359</v>
      </c>
      <c r="O1601" t="s">
        <v>370</v>
      </c>
    </row>
    <row r="1602" spans="1:15" x14ac:dyDescent="0.2">
      <c r="A1602" t="s">
        <v>14</v>
      </c>
      <c r="B1602" t="s">
        <v>15</v>
      </c>
      <c r="C1602" t="s">
        <v>96</v>
      </c>
      <c r="D1602" t="s">
        <v>97</v>
      </c>
      <c r="E1602" t="s">
        <v>116</v>
      </c>
      <c r="F1602" t="s">
        <v>117</v>
      </c>
      <c r="G1602" t="s">
        <v>20</v>
      </c>
      <c r="H1602">
        <v>2021</v>
      </c>
      <c r="I1602" t="s">
        <v>130</v>
      </c>
      <c r="J1602">
        <v>99.1</v>
      </c>
      <c r="K1602">
        <v>69</v>
      </c>
      <c r="L1602" t="s">
        <v>22</v>
      </c>
      <c r="M1602" t="s">
        <v>23</v>
      </c>
      <c r="N1602" t="s">
        <v>360</v>
      </c>
      <c r="O1602" t="s">
        <v>370</v>
      </c>
    </row>
    <row r="1603" spans="1:15" x14ac:dyDescent="0.2">
      <c r="A1603" t="s">
        <v>14</v>
      </c>
      <c r="B1603" t="s">
        <v>15</v>
      </c>
      <c r="C1603" t="s">
        <v>98</v>
      </c>
      <c r="D1603" t="s">
        <v>99</v>
      </c>
      <c r="E1603" t="s">
        <v>116</v>
      </c>
      <c r="F1603" t="s">
        <v>117</v>
      </c>
      <c r="G1603" t="s">
        <v>20</v>
      </c>
      <c r="H1603">
        <v>2021</v>
      </c>
      <c r="I1603" t="s">
        <v>130</v>
      </c>
      <c r="J1603">
        <v>99.3</v>
      </c>
      <c r="K1603">
        <v>68</v>
      </c>
      <c r="L1603" t="s">
        <v>22</v>
      </c>
      <c r="M1603" t="s">
        <v>23</v>
      </c>
      <c r="N1603" t="s">
        <v>361</v>
      </c>
      <c r="O1603" t="s">
        <v>370</v>
      </c>
    </row>
    <row r="1604" spans="1:15" x14ac:dyDescent="0.2">
      <c r="A1604" t="s">
        <v>14</v>
      </c>
      <c r="B1604" t="s">
        <v>15</v>
      </c>
      <c r="C1604" t="s">
        <v>100</v>
      </c>
      <c r="D1604" t="s">
        <v>101</v>
      </c>
      <c r="E1604" t="s">
        <v>116</v>
      </c>
      <c r="F1604" t="s">
        <v>117</v>
      </c>
      <c r="G1604" t="s">
        <v>20</v>
      </c>
      <c r="H1604">
        <v>2021</v>
      </c>
      <c r="I1604" t="s">
        <v>130</v>
      </c>
      <c r="J1604">
        <v>100.2</v>
      </c>
      <c r="K1604">
        <v>87</v>
      </c>
      <c r="L1604" t="s">
        <v>22</v>
      </c>
      <c r="M1604" t="s">
        <v>23</v>
      </c>
      <c r="N1604" t="s">
        <v>362</v>
      </c>
      <c r="O1604" t="s">
        <v>370</v>
      </c>
    </row>
    <row r="1605" spans="1:15" x14ac:dyDescent="0.2">
      <c r="A1605" t="s">
        <v>14</v>
      </c>
      <c r="B1605" t="s">
        <v>15</v>
      </c>
      <c r="C1605" t="s">
        <v>102</v>
      </c>
      <c r="D1605" t="s">
        <v>103</v>
      </c>
      <c r="E1605" t="s">
        <v>116</v>
      </c>
      <c r="F1605" t="s">
        <v>117</v>
      </c>
      <c r="G1605" t="s">
        <v>20</v>
      </c>
      <c r="H1605">
        <v>2021</v>
      </c>
      <c r="I1605" t="s">
        <v>130</v>
      </c>
      <c r="J1605">
        <v>99.8</v>
      </c>
      <c r="K1605">
        <v>86</v>
      </c>
      <c r="L1605" t="s">
        <v>22</v>
      </c>
      <c r="M1605" t="s">
        <v>23</v>
      </c>
      <c r="N1605" t="s">
        <v>363</v>
      </c>
      <c r="O1605" t="s">
        <v>370</v>
      </c>
    </row>
    <row r="1606" spans="1:15" x14ac:dyDescent="0.2">
      <c r="A1606" t="s">
        <v>14</v>
      </c>
      <c r="B1606" t="s">
        <v>15</v>
      </c>
      <c r="C1606" t="s">
        <v>104</v>
      </c>
      <c r="D1606" t="s">
        <v>105</v>
      </c>
      <c r="E1606" t="s">
        <v>116</v>
      </c>
      <c r="F1606" t="s">
        <v>117</v>
      </c>
      <c r="G1606" t="s">
        <v>20</v>
      </c>
      <c r="H1606">
        <v>2021</v>
      </c>
      <c r="I1606" t="s">
        <v>130</v>
      </c>
      <c r="J1606">
        <v>100.1</v>
      </c>
      <c r="K1606">
        <v>59</v>
      </c>
      <c r="L1606" t="s">
        <v>22</v>
      </c>
      <c r="M1606" t="s">
        <v>23</v>
      </c>
      <c r="N1606" t="s">
        <v>364</v>
      </c>
      <c r="O1606" t="s">
        <v>370</v>
      </c>
    </row>
    <row r="1607" spans="1:15" x14ac:dyDescent="0.2">
      <c r="A1607" t="s">
        <v>14</v>
      </c>
      <c r="B1607" t="s">
        <v>15</v>
      </c>
      <c r="C1607" t="s">
        <v>106</v>
      </c>
      <c r="D1607" t="s">
        <v>107</v>
      </c>
      <c r="E1607" t="s">
        <v>116</v>
      </c>
      <c r="F1607" t="s">
        <v>117</v>
      </c>
      <c r="G1607" t="s">
        <v>20</v>
      </c>
      <c r="H1607">
        <v>2021</v>
      </c>
      <c r="I1607" t="s">
        <v>130</v>
      </c>
      <c r="J1607">
        <v>99.6</v>
      </c>
      <c r="K1607">
        <v>58</v>
      </c>
      <c r="L1607" t="s">
        <v>22</v>
      </c>
      <c r="M1607" t="s">
        <v>23</v>
      </c>
      <c r="N1607" t="s">
        <v>365</v>
      </c>
      <c r="O1607" t="s">
        <v>370</v>
      </c>
    </row>
    <row r="1608" spans="1:15" x14ac:dyDescent="0.2">
      <c r="A1608" t="s">
        <v>14</v>
      </c>
      <c r="B1608" t="s">
        <v>15</v>
      </c>
      <c r="C1608" t="s">
        <v>108</v>
      </c>
      <c r="D1608" t="s">
        <v>109</v>
      </c>
      <c r="E1608" t="s">
        <v>116</v>
      </c>
      <c r="F1608" t="s">
        <v>117</v>
      </c>
      <c r="G1608" t="s">
        <v>20</v>
      </c>
      <c r="H1608">
        <v>2021</v>
      </c>
      <c r="I1608" t="s">
        <v>130</v>
      </c>
      <c r="J1608">
        <v>83.5</v>
      </c>
      <c r="K1608">
        <v>57</v>
      </c>
      <c r="L1608" t="s">
        <v>22</v>
      </c>
      <c r="M1608" t="s">
        <v>23</v>
      </c>
      <c r="N1608" t="s">
        <v>366</v>
      </c>
      <c r="O1608" t="s">
        <v>370</v>
      </c>
    </row>
    <row r="1609" spans="1:15" x14ac:dyDescent="0.2">
      <c r="A1609" t="s">
        <v>14</v>
      </c>
      <c r="B1609" t="s">
        <v>15</v>
      </c>
      <c r="C1609" t="s">
        <v>110</v>
      </c>
      <c r="D1609" t="s">
        <v>111</v>
      </c>
      <c r="E1609" t="s">
        <v>116</v>
      </c>
      <c r="F1609" t="s">
        <v>117</v>
      </c>
      <c r="G1609" t="s">
        <v>20</v>
      </c>
      <c r="H1609">
        <v>2021</v>
      </c>
      <c r="I1609" t="s">
        <v>130</v>
      </c>
      <c r="J1609">
        <v>98.9</v>
      </c>
      <c r="K1609">
        <v>52</v>
      </c>
      <c r="L1609" t="s">
        <v>22</v>
      </c>
      <c r="M1609" t="s">
        <v>23</v>
      </c>
      <c r="N1609" t="s">
        <v>367</v>
      </c>
      <c r="O1609" t="s">
        <v>370</v>
      </c>
    </row>
    <row r="1610" spans="1:15" x14ac:dyDescent="0.2">
      <c r="A1610" t="s">
        <v>14</v>
      </c>
      <c r="B1610" t="s">
        <v>15</v>
      </c>
      <c r="C1610" t="s">
        <v>112</v>
      </c>
      <c r="D1610" t="s">
        <v>113</v>
      </c>
      <c r="E1610" t="s">
        <v>116</v>
      </c>
      <c r="F1610" t="s">
        <v>117</v>
      </c>
      <c r="G1610" t="s">
        <v>20</v>
      </c>
      <c r="H1610">
        <v>2021</v>
      </c>
      <c r="I1610" t="s">
        <v>130</v>
      </c>
      <c r="J1610">
        <v>98</v>
      </c>
      <c r="K1610">
        <v>51</v>
      </c>
      <c r="L1610" t="s">
        <v>22</v>
      </c>
      <c r="M1610" t="s">
        <v>23</v>
      </c>
      <c r="N1610" t="s">
        <v>368</v>
      </c>
      <c r="O1610" t="s">
        <v>370</v>
      </c>
    </row>
    <row r="1611" spans="1:15" x14ac:dyDescent="0.2">
      <c r="A1611" t="s">
        <v>14</v>
      </c>
      <c r="B1611" t="s">
        <v>15</v>
      </c>
      <c r="C1611" t="s">
        <v>114</v>
      </c>
      <c r="D1611" t="s">
        <v>115</v>
      </c>
      <c r="E1611" t="s">
        <v>116</v>
      </c>
      <c r="F1611" t="s">
        <v>117</v>
      </c>
      <c r="G1611" t="s">
        <v>20</v>
      </c>
      <c r="H1611">
        <v>2021</v>
      </c>
      <c r="I1611" t="s">
        <v>130</v>
      </c>
      <c r="J1611">
        <v>96.8</v>
      </c>
      <c r="K1611">
        <v>91</v>
      </c>
      <c r="L1611" t="s">
        <v>22</v>
      </c>
      <c r="M1611" t="s">
        <v>23</v>
      </c>
      <c r="N1611" t="s">
        <v>369</v>
      </c>
      <c r="O1611" t="s">
        <v>370</v>
      </c>
    </row>
    <row r="1612" spans="1:15" x14ac:dyDescent="0.2">
      <c r="A1612" t="s">
        <v>14</v>
      </c>
      <c r="B1612" t="s">
        <v>15</v>
      </c>
      <c r="C1612" t="s">
        <v>16</v>
      </c>
      <c r="D1612" t="s">
        <v>17</v>
      </c>
      <c r="E1612" t="s">
        <v>118</v>
      </c>
      <c r="F1612" t="s">
        <v>119</v>
      </c>
      <c r="G1612" t="s">
        <v>20</v>
      </c>
      <c r="H1612">
        <v>2021</v>
      </c>
      <c r="I1612" t="s">
        <v>130</v>
      </c>
      <c r="J1612">
        <v>6633</v>
      </c>
      <c r="K1612">
        <v>1</v>
      </c>
      <c r="L1612" t="s">
        <v>22</v>
      </c>
      <c r="M1612" t="s">
        <v>23</v>
      </c>
      <c r="N1612" t="s">
        <v>24</v>
      </c>
      <c r="O1612" t="s">
        <v>371</v>
      </c>
    </row>
    <row r="1613" spans="1:15" x14ac:dyDescent="0.2">
      <c r="A1613" t="s">
        <v>14</v>
      </c>
      <c r="B1613" t="s">
        <v>15</v>
      </c>
      <c r="C1613" t="s">
        <v>25</v>
      </c>
      <c r="D1613" t="s">
        <v>26</v>
      </c>
      <c r="E1613" t="s">
        <v>118</v>
      </c>
      <c r="F1613" t="s">
        <v>119</v>
      </c>
      <c r="G1613" t="s">
        <v>20</v>
      </c>
      <c r="H1613">
        <v>2021</v>
      </c>
      <c r="I1613" t="s">
        <v>130</v>
      </c>
      <c r="J1613">
        <v>2800</v>
      </c>
      <c r="K1613">
        <v>2</v>
      </c>
      <c r="L1613" t="s">
        <v>22</v>
      </c>
      <c r="M1613" t="s">
        <v>23</v>
      </c>
      <c r="N1613" t="s">
        <v>27</v>
      </c>
      <c r="O1613" t="s">
        <v>371</v>
      </c>
    </row>
    <row r="1614" spans="1:15" x14ac:dyDescent="0.2">
      <c r="A1614" t="s">
        <v>14</v>
      </c>
      <c r="B1614" t="s">
        <v>15</v>
      </c>
      <c r="C1614" t="s">
        <v>28</v>
      </c>
      <c r="D1614" t="s">
        <v>29</v>
      </c>
      <c r="E1614" t="s">
        <v>118</v>
      </c>
      <c r="F1614" t="s">
        <v>119</v>
      </c>
      <c r="G1614" t="s">
        <v>20</v>
      </c>
      <c r="H1614">
        <v>2021</v>
      </c>
      <c r="I1614" t="s">
        <v>130</v>
      </c>
      <c r="J1614">
        <v>136</v>
      </c>
      <c r="K1614">
        <v>34</v>
      </c>
      <c r="L1614" t="s">
        <v>22</v>
      </c>
      <c r="M1614" t="s">
        <v>23</v>
      </c>
      <c r="N1614" t="s">
        <v>326</v>
      </c>
      <c r="O1614" t="s">
        <v>371</v>
      </c>
    </row>
    <row r="1615" spans="1:15" x14ac:dyDescent="0.2">
      <c r="A1615" t="s">
        <v>14</v>
      </c>
      <c r="B1615" t="s">
        <v>15</v>
      </c>
      <c r="C1615" t="s">
        <v>30</v>
      </c>
      <c r="D1615" t="s">
        <v>31</v>
      </c>
      <c r="E1615" t="s">
        <v>118</v>
      </c>
      <c r="F1615" t="s">
        <v>119</v>
      </c>
      <c r="G1615" t="s">
        <v>20</v>
      </c>
      <c r="H1615">
        <v>2021</v>
      </c>
      <c r="I1615" t="s">
        <v>130</v>
      </c>
      <c r="J1615">
        <v>158</v>
      </c>
      <c r="K1615">
        <v>33</v>
      </c>
      <c r="L1615" t="s">
        <v>22</v>
      </c>
      <c r="M1615" t="s">
        <v>23</v>
      </c>
      <c r="N1615" t="s">
        <v>327</v>
      </c>
      <c r="O1615" t="s">
        <v>371</v>
      </c>
    </row>
    <row r="1616" spans="1:15" x14ac:dyDescent="0.2">
      <c r="A1616" t="s">
        <v>14</v>
      </c>
      <c r="B1616" t="s">
        <v>15</v>
      </c>
      <c r="C1616" t="s">
        <v>32</v>
      </c>
      <c r="D1616" t="s">
        <v>33</v>
      </c>
      <c r="E1616" t="s">
        <v>118</v>
      </c>
      <c r="F1616" t="s">
        <v>119</v>
      </c>
      <c r="G1616" t="s">
        <v>20</v>
      </c>
      <c r="H1616">
        <v>2021</v>
      </c>
      <c r="I1616" t="s">
        <v>130</v>
      </c>
      <c r="J1616">
        <v>457</v>
      </c>
      <c r="K1616">
        <v>32</v>
      </c>
      <c r="L1616" t="s">
        <v>22</v>
      </c>
      <c r="M1616" t="s">
        <v>23</v>
      </c>
      <c r="N1616" t="s">
        <v>328</v>
      </c>
      <c r="O1616" t="s">
        <v>371</v>
      </c>
    </row>
    <row r="1617" spans="1:15" x14ac:dyDescent="0.2">
      <c r="A1617" t="s">
        <v>14</v>
      </c>
      <c r="B1617" t="s">
        <v>15</v>
      </c>
      <c r="C1617" t="s">
        <v>34</v>
      </c>
      <c r="D1617" t="s">
        <v>35</v>
      </c>
      <c r="E1617" t="s">
        <v>118</v>
      </c>
      <c r="F1617" t="s">
        <v>119</v>
      </c>
      <c r="G1617" t="s">
        <v>20</v>
      </c>
      <c r="H1617">
        <v>2021</v>
      </c>
      <c r="I1617" t="s">
        <v>130</v>
      </c>
      <c r="J1617">
        <v>66</v>
      </c>
      <c r="K1617">
        <v>31</v>
      </c>
      <c r="L1617" t="s">
        <v>22</v>
      </c>
      <c r="M1617" t="s">
        <v>23</v>
      </c>
      <c r="N1617" t="s">
        <v>329</v>
      </c>
      <c r="O1617" t="s">
        <v>371</v>
      </c>
    </row>
    <row r="1618" spans="1:15" x14ac:dyDescent="0.2">
      <c r="A1618" t="s">
        <v>14</v>
      </c>
      <c r="B1618" t="s">
        <v>15</v>
      </c>
      <c r="C1618" t="s">
        <v>36</v>
      </c>
      <c r="D1618" t="s">
        <v>37</v>
      </c>
      <c r="E1618" t="s">
        <v>118</v>
      </c>
      <c r="F1618" t="s">
        <v>119</v>
      </c>
      <c r="G1618" t="s">
        <v>20</v>
      </c>
      <c r="H1618">
        <v>2021</v>
      </c>
      <c r="I1618" t="s">
        <v>130</v>
      </c>
      <c r="J1618">
        <v>32</v>
      </c>
      <c r="K1618">
        <v>30</v>
      </c>
      <c r="L1618" t="s">
        <v>22</v>
      </c>
      <c r="M1618" t="s">
        <v>23</v>
      </c>
      <c r="N1618" t="s">
        <v>330</v>
      </c>
      <c r="O1618" t="s">
        <v>371</v>
      </c>
    </row>
    <row r="1619" spans="1:15" x14ac:dyDescent="0.2">
      <c r="A1619" t="s">
        <v>14</v>
      </c>
      <c r="B1619" t="s">
        <v>15</v>
      </c>
      <c r="C1619" t="s">
        <v>38</v>
      </c>
      <c r="D1619" t="s">
        <v>39</v>
      </c>
      <c r="E1619" t="s">
        <v>118</v>
      </c>
      <c r="F1619" t="s">
        <v>119</v>
      </c>
      <c r="G1619" t="s">
        <v>20</v>
      </c>
      <c r="H1619">
        <v>2021</v>
      </c>
      <c r="I1619" t="s">
        <v>130</v>
      </c>
      <c r="J1619">
        <v>137</v>
      </c>
      <c r="K1619">
        <v>29</v>
      </c>
      <c r="L1619" t="s">
        <v>22</v>
      </c>
      <c r="M1619" t="s">
        <v>23</v>
      </c>
      <c r="N1619" t="s">
        <v>331</v>
      </c>
      <c r="O1619" t="s">
        <v>371</v>
      </c>
    </row>
    <row r="1620" spans="1:15" x14ac:dyDescent="0.2">
      <c r="A1620" t="s">
        <v>14</v>
      </c>
      <c r="B1620" t="s">
        <v>15</v>
      </c>
      <c r="C1620" t="s">
        <v>40</v>
      </c>
      <c r="D1620" t="s">
        <v>41</v>
      </c>
      <c r="E1620" t="s">
        <v>118</v>
      </c>
      <c r="F1620" t="s">
        <v>119</v>
      </c>
      <c r="G1620" t="s">
        <v>20</v>
      </c>
      <c r="H1620">
        <v>2021</v>
      </c>
      <c r="I1620" t="s">
        <v>130</v>
      </c>
      <c r="J1620">
        <v>138</v>
      </c>
      <c r="K1620">
        <v>43</v>
      </c>
      <c r="L1620" t="s">
        <v>22</v>
      </c>
      <c r="M1620" t="s">
        <v>23</v>
      </c>
      <c r="N1620" t="s">
        <v>332</v>
      </c>
      <c r="O1620" t="s">
        <v>371</v>
      </c>
    </row>
    <row r="1621" spans="1:15" x14ac:dyDescent="0.2">
      <c r="A1621" t="s">
        <v>14</v>
      </c>
      <c r="B1621" t="s">
        <v>15</v>
      </c>
      <c r="C1621" t="s">
        <v>42</v>
      </c>
      <c r="D1621" t="s">
        <v>43</v>
      </c>
      <c r="E1621" t="s">
        <v>118</v>
      </c>
      <c r="F1621" t="s">
        <v>119</v>
      </c>
      <c r="G1621" t="s">
        <v>20</v>
      </c>
      <c r="H1621">
        <v>2021</v>
      </c>
      <c r="I1621" t="s">
        <v>130</v>
      </c>
      <c r="J1621">
        <v>51</v>
      </c>
      <c r="K1621">
        <v>26</v>
      </c>
      <c r="L1621" t="s">
        <v>22</v>
      </c>
      <c r="M1621" t="s">
        <v>23</v>
      </c>
      <c r="N1621" t="s">
        <v>333</v>
      </c>
      <c r="O1621" t="s">
        <v>371</v>
      </c>
    </row>
    <row r="1622" spans="1:15" x14ac:dyDescent="0.2">
      <c r="A1622" t="s">
        <v>14</v>
      </c>
      <c r="B1622" t="s">
        <v>15</v>
      </c>
      <c r="C1622" t="s">
        <v>44</v>
      </c>
      <c r="D1622" t="s">
        <v>45</v>
      </c>
      <c r="E1622" t="s">
        <v>118</v>
      </c>
      <c r="F1622" t="s">
        <v>119</v>
      </c>
      <c r="G1622" t="s">
        <v>20</v>
      </c>
      <c r="H1622">
        <v>2021</v>
      </c>
      <c r="I1622" t="s">
        <v>130</v>
      </c>
      <c r="J1622">
        <v>204</v>
      </c>
      <c r="K1622">
        <v>25</v>
      </c>
      <c r="L1622" t="s">
        <v>22</v>
      </c>
      <c r="M1622" t="s">
        <v>23</v>
      </c>
      <c r="N1622" t="s">
        <v>334</v>
      </c>
      <c r="O1622" t="s">
        <v>371</v>
      </c>
    </row>
    <row r="1623" spans="1:15" x14ac:dyDescent="0.2">
      <c r="A1623" t="s">
        <v>14</v>
      </c>
      <c r="B1623" t="s">
        <v>15</v>
      </c>
      <c r="C1623" t="s">
        <v>46</v>
      </c>
      <c r="D1623" t="s">
        <v>47</v>
      </c>
      <c r="E1623" t="s">
        <v>118</v>
      </c>
      <c r="F1623" t="s">
        <v>119</v>
      </c>
      <c r="G1623" t="s">
        <v>20</v>
      </c>
      <c r="H1623">
        <v>2021</v>
      </c>
      <c r="I1623" t="s">
        <v>130</v>
      </c>
      <c r="J1623">
        <v>296</v>
      </c>
      <c r="K1623">
        <v>21</v>
      </c>
      <c r="L1623" t="s">
        <v>22</v>
      </c>
      <c r="M1623" t="s">
        <v>23</v>
      </c>
      <c r="N1623" t="s">
        <v>335</v>
      </c>
      <c r="O1623" t="s">
        <v>371</v>
      </c>
    </row>
    <row r="1624" spans="1:15" x14ac:dyDescent="0.2">
      <c r="A1624" t="s">
        <v>14</v>
      </c>
      <c r="B1624" t="s">
        <v>15</v>
      </c>
      <c r="C1624" t="s">
        <v>48</v>
      </c>
      <c r="D1624" t="s">
        <v>49</v>
      </c>
      <c r="E1624" t="s">
        <v>118</v>
      </c>
      <c r="F1624" t="s">
        <v>119</v>
      </c>
      <c r="G1624" t="s">
        <v>20</v>
      </c>
      <c r="H1624">
        <v>2021</v>
      </c>
      <c r="I1624" t="s">
        <v>130</v>
      </c>
      <c r="J1624">
        <v>442</v>
      </c>
      <c r="K1624">
        <v>46</v>
      </c>
      <c r="L1624" t="s">
        <v>22</v>
      </c>
      <c r="M1624" t="s">
        <v>23</v>
      </c>
      <c r="N1624" t="s">
        <v>336</v>
      </c>
      <c r="O1624" t="s">
        <v>371</v>
      </c>
    </row>
    <row r="1625" spans="1:15" x14ac:dyDescent="0.2">
      <c r="A1625" t="s">
        <v>14</v>
      </c>
      <c r="B1625" t="s">
        <v>15</v>
      </c>
      <c r="C1625" t="s">
        <v>50</v>
      </c>
      <c r="D1625" t="s">
        <v>51</v>
      </c>
      <c r="E1625" t="s">
        <v>118</v>
      </c>
      <c r="F1625" t="s">
        <v>119</v>
      </c>
      <c r="G1625" t="s">
        <v>20</v>
      </c>
      <c r="H1625">
        <v>2021</v>
      </c>
      <c r="I1625" t="s">
        <v>130</v>
      </c>
      <c r="J1625">
        <v>127</v>
      </c>
      <c r="K1625">
        <v>19</v>
      </c>
      <c r="L1625" t="s">
        <v>22</v>
      </c>
      <c r="M1625" t="s">
        <v>23</v>
      </c>
      <c r="N1625" t="s">
        <v>337</v>
      </c>
      <c r="O1625" t="s">
        <v>371</v>
      </c>
    </row>
    <row r="1626" spans="1:15" x14ac:dyDescent="0.2">
      <c r="A1626" t="s">
        <v>14</v>
      </c>
      <c r="B1626" t="s">
        <v>15</v>
      </c>
      <c r="C1626" t="s">
        <v>52</v>
      </c>
      <c r="D1626" t="s">
        <v>53</v>
      </c>
      <c r="E1626" t="s">
        <v>118</v>
      </c>
      <c r="F1626" t="s">
        <v>119</v>
      </c>
      <c r="G1626" t="s">
        <v>20</v>
      </c>
      <c r="H1626">
        <v>2021</v>
      </c>
      <c r="I1626" t="s">
        <v>130</v>
      </c>
      <c r="J1626">
        <v>216</v>
      </c>
      <c r="K1626">
        <v>18</v>
      </c>
      <c r="L1626" t="s">
        <v>22</v>
      </c>
      <c r="M1626" t="s">
        <v>23</v>
      </c>
      <c r="N1626" t="s">
        <v>338</v>
      </c>
      <c r="O1626" t="s">
        <v>371</v>
      </c>
    </row>
    <row r="1627" spans="1:15" x14ac:dyDescent="0.2">
      <c r="A1627" t="s">
        <v>14</v>
      </c>
      <c r="B1627" t="s">
        <v>15</v>
      </c>
      <c r="C1627" t="s">
        <v>54</v>
      </c>
      <c r="D1627" t="s">
        <v>55</v>
      </c>
      <c r="E1627" t="s">
        <v>118</v>
      </c>
      <c r="F1627" t="s">
        <v>119</v>
      </c>
      <c r="G1627" t="s">
        <v>20</v>
      </c>
      <c r="H1627">
        <v>2021</v>
      </c>
      <c r="I1627" t="s">
        <v>130</v>
      </c>
      <c r="J1627">
        <v>25</v>
      </c>
      <c r="K1627">
        <v>17</v>
      </c>
      <c r="L1627" t="s">
        <v>22</v>
      </c>
      <c r="M1627" t="s">
        <v>23</v>
      </c>
      <c r="N1627" t="s">
        <v>339</v>
      </c>
      <c r="O1627" t="s">
        <v>371</v>
      </c>
    </row>
    <row r="1628" spans="1:15" x14ac:dyDescent="0.2">
      <c r="A1628" t="s">
        <v>14</v>
      </c>
      <c r="B1628" t="s">
        <v>15</v>
      </c>
      <c r="C1628" t="s">
        <v>56</v>
      </c>
      <c r="D1628" t="s">
        <v>57</v>
      </c>
      <c r="E1628" t="s">
        <v>118</v>
      </c>
      <c r="F1628" t="s">
        <v>119</v>
      </c>
      <c r="G1628" t="s">
        <v>20</v>
      </c>
      <c r="H1628">
        <v>2021</v>
      </c>
      <c r="I1628" t="s">
        <v>130</v>
      </c>
      <c r="J1628">
        <v>55</v>
      </c>
      <c r="K1628">
        <v>10</v>
      </c>
      <c r="L1628" t="s">
        <v>22</v>
      </c>
      <c r="M1628" t="s">
        <v>23</v>
      </c>
      <c r="N1628" t="s">
        <v>340</v>
      </c>
      <c r="O1628" t="s">
        <v>371</v>
      </c>
    </row>
    <row r="1629" spans="1:15" x14ac:dyDescent="0.2">
      <c r="A1629" t="s">
        <v>14</v>
      </c>
      <c r="B1629" t="s">
        <v>15</v>
      </c>
      <c r="C1629" t="s">
        <v>58</v>
      </c>
      <c r="D1629" t="s">
        <v>59</v>
      </c>
      <c r="E1629" t="s">
        <v>118</v>
      </c>
      <c r="F1629" t="s">
        <v>119</v>
      </c>
      <c r="G1629" t="s">
        <v>20</v>
      </c>
      <c r="H1629">
        <v>2021</v>
      </c>
      <c r="I1629" t="s">
        <v>130</v>
      </c>
      <c r="J1629">
        <v>47</v>
      </c>
      <c r="K1629">
        <v>9</v>
      </c>
      <c r="L1629" t="s">
        <v>22</v>
      </c>
      <c r="M1629" t="s">
        <v>23</v>
      </c>
      <c r="N1629" t="s">
        <v>341</v>
      </c>
      <c r="O1629" t="s">
        <v>371</v>
      </c>
    </row>
    <row r="1630" spans="1:15" x14ac:dyDescent="0.2">
      <c r="A1630" t="s">
        <v>14</v>
      </c>
      <c r="B1630" t="s">
        <v>15</v>
      </c>
      <c r="C1630" t="s">
        <v>60</v>
      </c>
      <c r="D1630" t="s">
        <v>61</v>
      </c>
      <c r="E1630" t="s">
        <v>118</v>
      </c>
      <c r="F1630" t="s">
        <v>119</v>
      </c>
      <c r="G1630" t="s">
        <v>20</v>
      </c>
      <c r="H1630">
        <v>2021</v>
      </c>
      <c r="I1630" t="s">
        <v>130</v>
      </c>
      <c r="J1630">
        <v>78</v>
      </c>
      <c r="K1630">
        <v>4</v>
      </c>
      <c r="L1630" t="s">
        <v>22</v>
      </c>
      <c r="M1630" t="s">
        <v>23</v>
      </c>
      <c r="N1630" t="s">
        <v>342</v>
      </c>
      <c r="O1630" t="s">
        <v>371</v>
      </c>
    </row>
    <row r="1631" spans="1:15" x14ac:dyDescent="0.2">
      <c r="A1631" t="s">
        <v>14</v>
      </c>
      <c r="B1631" t="s">
        <v>15</v>
      </c>
      <c r="C1631" t="s">
        <v>62</v>
      </c>
      <c r="D1631" t="s">
        <v>63</v>
      </c>
      <c r="E1631" t="s">
        <v>118</v>
      </c>
      <c r="F1631" t="s">
        <v>119</v>
      </c>
      <c r="G1631" t="s">
        <v>20</v>
      </c>
      <c r="H1631">
        <v>2021</v>
      </c>
      <c r="I1631" t="s">
        <v>130</v>
      </c>
      <c r="J1631">
        <v>130</v>
      </c>
      <c r="K1631">
        <v>3</v>
      </c>
      <c r="L1631" t="s">
        <v>22</v>
      </c>
      <c r="M1631" t="s">
        <v>23</v>
      </c>
      <c r="N1631" t="s">
        <v>343</v>
      </c>
      <c r="O1631" t="s">
        <v>371</v>
      </c>
    </row>
    <row r="1632" spans="1:15" x14ac:dyDescent="0.2">
      <c r="A1632" t="s">
        <v>14</v>
      </c>
      <c r="B1632" t="s">
        <v>15</v>
      </c>
      <c r="C1632" t="s">
        <v>64</v>
      </c>
      <c r="D1632" t="s">
        <v>65</v>
      </c>
      <c r="E1632" t="s">
        <v>118</v>
      </c>
      <c r="F1632" t="s">
        <v>119</v>
      </c>
      <c r="G1632" t="s">
        <v>20</v>
      </c>
      <c r="H1632">
        <v>2021</v>
      </c>
      <c r="I1632" t="s">
        <v>130</v>
      </c>
      <c r="J1632">
        <v>522</v>
      </c>
      <c r="K1632">
        <v>38</v>
      </c>
      <c r="L1632" t="s">
        <v>22</v>
      </c>
      <c r="M1632" t="s">
        <v>23</v>
      </c>
      <c r="N1632" t="s">
        <v>344</v>
      </c>
      <c r="O1632" t="s">
        <v>371</v>
      </c>
    </row>
    <row r="1633" spans="1:15" x14ac:dyDescent="0.2">
      <c r="A1633" t="s">
        <v>14</v>
      </c>
      <c r="B1633" t="s">
        <v>15</v>
      </c>
      <c r="C1633" t="s">
        <v>66</v>
      </c>
      <c r="D1633" t="s">
        <v>67</v>
      </c>
      <c r="E1633" t="s">
        <v>118</v>
      </c>
      <c r="F1633" t="s">
        <v>119</v>
      </c>
      <c r="G1633" t="s">
        <v>20</v>
      </c>
      <c r="H1633">
        <v>2021</v>
      </c>
      <c r="I1633" t="s">
        <v>130</v>
      </c>
      <c r="J1633">
        <v>112</v>
      </c>
      <c r="K1633">
        <v>37</v>
      </c>
      <c r="L1633" t="s">
        <v>22</v>
      </c>
      <c r="M1633" t="s">
        <v>23</v>
      </c>
      <c r="N1633" t="s">
        <v>345</v>
      </c>
      <c r="O1633" t="s">
        <v>371</v>
      </c>
    </row>
    <row r="1634" spans="1:15" x14ac:dyDescent="0.2">
      <c r="A1634" t="s">
        <v>14</v>
      </c>
      <c r="B1634" t="s">
        <v>15</v>
      </c>
      <c r="C1634" t="s">
        <v>68</v>
      </c>
      <c r="D1634" t="s">
        <v>69</v>
      </c>
      <c r="E1634" t="s">
        <v>118</v>
      </c>
      <c r="F1634" t="s">
        <v>119</v>
      </c>
      <c r="G1634" t="s">
        <v>20</v>
      </c>
      <c r="H1634">
        <v>2021</v>
      </c>
      <c r="I1634" t="s">
        <v>130</v>
      </c>
      <c r="J1634">
        <v>1360</v>
      </c>
      <c r="K1634">
        <v>36</v>
      </c>
      <c r="L1634" t="s">
        <v>22</v>
      </c>
      <c r="M1634" t="s">
        <v>23</v>
      </c>
      <c r="N1634" t="s">
        <v>346</v>
      </c>
      <c r="O1634" t="s">
        <v>371</v>
      </c>
    </row>
    <row r="1635" spans="1:15" x14ac:dyDescent="0.2">
      <c r="A1635" t="s">
        <v>14</v>
      </c>
      <c r="B1635" t="s">
        <v>15</v>
      </c>
      <c r="C1635" t="s">
        <v>70</v>
      </c>
      <c r="D1635" t="s">
        <v>71</v>
      </c>
      <c r="E1635" t="s">
        <v>118</v>
      </c>
      <c r="F1635" t="s">
        <v>119</v>
      </c>
      <c r="G1635" t="s">
        <v>20</v>
      </c>
      <c r="H1635">
        <v>2021</v>
      </c>
      <c r="I1635" t="s">
        <v>130</v>
      </c>
      <c r="J1635">
        <v>117</v>
      </c>
      <c r="K1635">
        <v>28</v>
      </c>
      <c r="L1635" t="s">
        <v>22</v>
      </c>
      <c r="M1635" t="s">
        <v>23</v>
      </c>
      <c r="N1635" t="s">
        <v>347</v>
      </c>
      <c r="O1635" t="s">
        <v>371</v>
      </c>
    </row>
    <row r="1636" spans="1:15" x14ac:dyDescent="0.2">
      <c r="A1636" t="s">
        <v>14</v>
      </c>
      <c r="B1636" t="s">
        <v>15</v>
      </c>
      <c r="C1636" t="s">
        <v>72</v>
      </c>
      <c r="D1636" t="s">
        <v>73</v>
      </c>
      <c r="E1636" t="s">
        <v>118</v>
      </c>
      <c r="F1636" t="s">
        <v>119</v>
      </c>
      <c r="G1636" t="s">
        <v>20</v>
      </c>
      <c r="H1636">
        <v>2021</v>
      </c>
      <c r="I1636" t="s">
        <v>130</v>
      </c>
      <c r="J1636">
        <v>123</v>
      </c>
      <c r="K1636">
        <v>24</v>
      </c>
      <c r="L1636" t="s">
        <v>22</v>
      </c>
      <c r="M1636" t="s">
        <v>23</v>
      </c>
      <c r="N1636" t="s">
        <v>348</v>
      </c>
      <c r="O1636" t="s">
        <v>371</v>
      </c>
    </row>
    <row r="1637" spans="1:15" x14ac:dyDescent="0.2">
      <c r="A1637" t="s">
        <v>14</v>
      </c>
      <c r="B1637" t="s">
        <v>15</v>
      </c>
      <c r="C1637" t="s">
        <v>74</v>
      </c>
      <c r="D1637" t="s">
        <v>75</v>
      </c>
      <c r="E1637" t="s">
        <v>118</v>
      </c>
      <c r="F1637" t="s">
        <v>119</v>
      </c>
      <c r="G1637" t="s">
        <v>20</v>
      </c>
      <c r="H1637">
        <v>2021</v>
      </c>
      <c r="I1637" t="s">
        <v>130</v>
      </c>
      <c r="J1637">
        <v>148</v>
      </c>
      <c r="K1637">
        <v>42</v>
      </c>
      <c r="L1637" t="s">
        <v>22</v>
      </c>
      <c r="M1637" t="s">
        <v>23</v>
      </c>
      <c r="N1637" t="s">
        <v>349</v>
      </c>
      <c r="O1637" t="s">
        <v>371</v>
      </c>
    </row>
    <row r="1638" spans="1:15" x14ac:dyDescent="0.2">
      <c r="A1638" t="s">
        <v>14</v>
      </c>
      <c r="B1638" t="s">
        <v>15</v>
      </c>
      <c r="C1638" t="s">
        <v>76</v>
      </c>
      <c r="D1638" t="s">
        <v>77</v>
      </c>
      <c r="E1638" t="s">
        <v>118</v>
      </c>
      <c r="F1638" t="s">
        <v>119</v>
      </c>
      <c r="G1638" t="s">
        <v>20</v>
      </c>
      <c r="H1638">
        <v>2021</v>
      </c>
      <c r="I1638" t="s">
        <v>130</v>
      </c>
      <c r="J1638">
        <v>63</v>
      </c>
      <c r="K1638">
        <v>20</v>
      </c>
      <c r="L1638" t="s">
        <v>22</v>
      </c>
      <c r="M1638" t="s">
        <v>23</v>
      </c>
      <c r="N1638" t="s">
        <v>350</v>
      </c>
      <c r="O1638" t="s">
        <v>371</v>
      </c>
    </row>
    <row r="1639" spans="1:15" x14ac:dyDescent="0.2">
      <c r="A1639" t="s">
        <v>14</v>
      </c>
      <c r="B1639" t="s">
        <v>15</v>
      </c>
      <c r="C1639" t="s">
        <v>78</v>
      </c>
      <c r="D1639" t="s">
        <v>79</v>
      </c>
      <c r="E1639" t="s">
        <v>118</v>
      </c>
      <c r="F1639" t="s">
        <v>119</v>
      </c>
      <c r="G1639" t="s">
        <v>20</v>
      </c>
      <c r="H1639">
        <v>2021</v>
      </c>
      <c r="I1639" t="s">
        <v>130</v>
      </c>
      <c r="J1639">
        <v>82</v>
      </c>
      <c r="K1639">
        <v>16</v>
      </c>
      <c r="L1639" t="s">
        <v>22</v>
      </c>
      <c r="M1639" t="s">
        <v>23</v>
      </c>
      <c r="N1639" t="s">
        <v>351</v>
      </c>
      <c r="O1639" t="s">
        <v>371</v>
      </c>
    </row>
    <row r="1640" spans="1:15" x14ac:dyDescent="0.2">
      <c r="A1640" t="s">
        <v>14</v>
      </c>
      <c r="B1640" t="s">
        <v>15</v>
      </c>
      <c r="C1640" t="s">
        <v>80</v>
      </c>
      <c r="D1640" t="s">
        <v>81</v>
      </c>
      <c r="E1640" t="s">
        <v>118</v>
      </c>
      <c r="F1640" t="s">
        <v>119</v>
      </c>
      <c r="G1640" t="s">
        <v>20</v>
      </c>
      <c r="H1640">
        <v>2021</v>
      </c>
      <c r="I1640" t="s">
        <v>130</v>
      </c>
      <c r="J1640">
        <v>14</v>
      </c>
      <c r="K1640">
        <v>15</v>
      </c>
      <c r="L1640" t="s">
        <v>22</v>
      </c>
      <c r="M1640" t="s">
        <v>23</v>
      </c>
      <c r="N1640" t="s">
        <v>352</v>
      </c>
      <c r="O1640" t="s">
        <v>371</v>
      </c>
    </row>
    <row r="1641" spans="1:15" x14ac:dyDescent="0.2">
      <c r="A1641" t="s">
        <v>14</v>
      </c>
      <c r="B1641" t="s">
        <v>15</v>
      </c>
      <c r="C1641" t="s">
        <v>82</v>
      </c>
      <c r="D1641" t="s">
        <v>83</v>
      </c>
      <c r="E1641" t="s">
        <v>118</v>
      </c>
      <c r="F1641" t="s">
        <v>119</v>
      </c>
      <c r="G1641" t="s">
        <v>20</v>
      </c>
      <c r="H1641">
        <v>2021</v>
      </c>
      <c r="I1641" t="s">
        <v>130</v>
      </c>
      <c r="J1641">
        <v>38</v>
      </c>
      <c r="K1641">
        <v>14</v>
      </c>
      <c r="L1641" t="s">
        <v>22</v>
      </c>
      <c r="M1641" t="s">
        <v>23</v>
      </c>
      <c r="N1641" t="s">
        <v>353</v>
      </c>
      <c r="O1641" t="s">
        <v>371</v>
      </c>
    </row>
    <row r="1642" spans="1:15" x14ac:dyDescent="0.2">
      <c r="A1642" t="s">
        <v>14</v>
      </c>
      <c r="B1642" t="s">
        <v>15</v>
      </c>
      <c r="C1642" t="s">
        <v>84</v>
      </c>
      <c r="D1642" t="s">
        <v>85</v>
      </c>
      <c r="E1642" t="s">
        <v>118</v>
      </c>
      <c r="F1642" t="s">
        <v>119</v>
      </c>
      <c r="G1642" t="s">
        <v>20</v>
      </c>
      <c r="H1642">
        <v>2021</v>
      </c>
      <c r="I1642" t="s">
        <v>130</v>
      </c>
      <c r="J1642">
        <v>9</v>
      </c>
      <c r="K1642">
        <v>8</v>
      </c>
      <c r="L1642" t="s">
        <v>22</v>
      </c>
      <c r="M1642" t="s">
        <v>23</v>
      </c>
      <c r="N1642" t="s">
        <v>354</v>
      </c>
      <c r="O1642" t="s">
        <v>371</v>
      </c>
    </row>
    <row r="1643" spans="1:15" x14ac:dyDescent="0.2">
      <c r="A1643" t="s">
        <v>14</v>
      </c>
      <c r="B1643" t="s">
        <v>15</v>
      </c>
      <c r="C1643" t="s">
        <v>86</v>
      </c>
      <c r="D1643" t="s">
        <v>87</v>
      </c>
      <c r="E1643" t="s">
        <v>118</v>
      </c>
      <c r="F1643" t="s">
        <v>119</v>
      </c>
      <c r="G1643" t="s">
        <v>20</v>
      </c>
      <c r="H1643">
        <v>2021</v>
      </c>
      <c r="I1643" t="s">
        <v>130</v>
      </c>
      <c r="J1643">
        <v>22</v>
      </c>
      <c r="K1643">
        <v>7</v>
      </c>
      <c r="L1643" t="s">
        <v>22</v>
      </c>
      <c r="M1643" t="s">
        <v>23</v>
      </c>
      <c r="N1643" t="s">
        <v>355</v>
      </c>
      <c r="O1643" t="s">
        <v>371</v>
      </c>
    </row>
    <row r="1644" spans="1:15" x14ac:dyDescent="0.2">
      <c r="A1644" t="s">
        <v>14</v>
      </c>
      <c r="B1644" t="s">
        <v>15</v>
      </c>
      <c r="C1644" t="s">
        <v>88</v>
      </c>
      <c r="D1644" t="s">
        <v>89</v>
      </c>
      <c r="E1644" t="s">
        <v>118</v>
      </c>
      <c r="F1644" t="s">
        <v>119</v>
      </c>
      <c r="G1644" t="s">
        <v>20</v>
      </c>
      <c r="H1644">
        <v>2021</v>
      </c>
      <c r="I1644" t="s">
        <v>130</v>
      </c>
      <c r="J1644">
        <v>725</v>
      </c>
      <c r="K1644">
        <v>39</v>
      </c>
      <c r="L1644" t="s">
        <v>22</v>
      </c>
      <c r="M1644" t="s">
        <v>23</v>
      </c>
      <c r="N1644" t="s">
        <v>356</v>
      </c>
      <c r="O1644" t="s">
        <v>371</v>
      </c>
    </row>
    <row r="1645" spans="1:15" x14ac:dyDescent="0.2">
      <c r="A1645" t="s">
        <v>14</v>
      </c>
      <c r="B1645" t="s">
        <v>15</v>
      </c>
      <c r="C1645" t="s">
        <v>90</v>
      </c>
      <c r="D1645" t="s">
        <v>91</v>
      </c>
      <c r="E1645" t="s">
        <v>118</v>
      </c>
      <c r="F1645" t="s">
        <v>119</v>
      </c>
      <c r="G1645" t="s">
        <v>20</v>
      </c>
      <c r="H1645">
        <v>2021</v>
      </c>
      <c r="I1645" t="s">
        <v>130</v>
      </c>
      <c r="J1645">
        <v>163</v>
      </c>
      <c r="K1645">
        <v>35</v>
      </c>
      <c r="L1645" t="s">
        <v>22</v>
      </c>
      <c r="M1645" t="s">
        <v>23</v>
      </c>
      <c r="N1645" t="s">
        <v>357</v>
      </c>
      <c r="O1645" t="s">
        <v>371</v>
      </c>
    </row>
    <row r="1646" spans="1:15" x14ac:dyDescent="0.2">
      <c r="A1646" t="s">
        <v>14</v>
      </c>
      <c r="B1646" t="s">
        <v>15</v>
      </c>
      <c r="C1646" t="s">
        <v>92</v>
      </c>
      <c r="D1646" t="s">
        <v>93</v>
      </c>
      <c r="E1646" t="s">
        <v>118</v>
      </c>
      <c r="F1646" t="s">
        <v>119</v>
      </c>
      <c r="G1646" t="s">
        <v>20</v>
      </c>
      <c r="H1646">
        <v>2021</v>
      </c>
      <c r="I1646" t="s">
        <v>130</v>
      </c>
      <c r="J1646">
        <v>265</v>
      </c>
      <c r="K1646">
        <v>44</v>
      </c>
      <c r="L1646" t="s">
        <v>22</v>
      </c>
      <c r="M1646" t="s">
        <v>23</v>
      </c>
      <c r="N1646" t="s">
        <v>358</v>
      </c>
      <c r="O1646" t="s">
        <v>371</v>
      </c>
    </row>
    <row r="1647" spans="1:15" x14ac:dyDescent="0.2">
      <c r="A1647" t="s">
        <v>14</v>
      </c>
      <c r="B1647" t="s">
        <v>15</v>
      </c>
      <c r="C1647" t="s">
        <v>94</v>
      </c>
      <c r="D1647" t="s">
        <v>95</v>
      </c>
      <c r="E1647" t="s">
        <v>118</v>
      </c>
      <c r="F1647" t="s">
        <v>119</v>
      </c>
      <c r="G1647" t="s">
        <v>20</v>
      </c>
      <c r="H1647">
        <v>2021</v>
      </c>
      <c r="I1647" t="s">
        <v>130</v>
      </c>
      <c r="J1647">
        <v>165</v>
      </c>
      <c r="K1647">
        <v>27</v>
      </c>
      <c r="L1647" t="s">
        <v>22</v>
      </c>
      <c r="M1647" t="s">
        <v>23</v>
      </c>
      <c r="N1647" t="s">
        <v>359</v>
      </c>
      <c r="O1647" t="s">
        <v>371</v>
      </c>
    </row>
    <row r="1648" spans="1:15" x14ac:dyDescent="0.2">
      <c r="A1648" t="s">
        <v>14</v>
      </c>
      <c r="B1648" t="s">
        <v>15</v>
      </c>
      <c r="C1648" t="s">
        <v>96</v>
      </c>
      <c r="D1648" t="s">
        <v>97</v>
      </c>
      <c r="E1648" t="s">
        <v>118</v>
      </c>
      <c r="F1648" t="s">
        <v>119</v>
      </c>
      <c r="G1648" t="s">
        <v>20</v>
      </c>
      <c r="H1648">
        <v>2021</v>
      </c>
      <c r="I1648" t="s">
        <v>130</v>
      </c>
      <c r="J1648">
        <v>118</v>
      </c>
      <c r="K1648">
        <v>23</v>
      </c>
      <c r="L1648" t="s">
        <v>22</v>
      </c>
      <c r="M1648" t="s">
        <v>23</v>
      </c>
      <c r="N1648" t="s">
        <v>360</v>
      </c>
      <c r="O1648" t="s">
        <v>371</v>
      </c>
    </row>
    <row r="1649" spans="1:15" x14ac:dyDescent="0.2">
      <c r="A1649" t="s">
        <v>14</v>
      </c>
      <c r="B1649" t="s">
        <v>15</v>
      </c>
      <c r="C1649" t="s">
        <v>98</v>
      </c>
      <c r="D1649" t="s">
        <v>99</v>
      </c>
      <c r="E1649" t="s">
        <v>118</v>
      </c>
      <c r="F1649" t="s">
        <v>119</v>
      </c>
      <c r="G1649" t="s">
        <v>20</v>
      </c>
      <c r="H1649">
        <v>2021</v>
      </c>
      <c r="I1649" t="s">
        <v>130</v>
      </c>
      <c r="J1649">
        <v>58</v>
      </c>
      <c r="K1649">
        <v>22</v>
      </c>
      <c r="L1649" t="s">
        <v>22</v>
      </c>
      <c r="M1649" t="s">
        <v>23</v>
      </c>
      <c r="N1649" t="s">
        <v>361</v>
      </c>
      <c r="O1649" t="s">
        <v>371</v>
      </c>
    </row>
    <row r="1650" spans="1:15" x14ac:dyDescent="0.2">
      <c r="A1650" t="s">
        <v>14</v>
      </c>
      <c r="B1650" t="s">
        <v>15</v>
      </c>
      <c r="C1650" t="s">
        <v>100</v>
      </c>
      <c r="D1650" t="s">
        <v>101</v>
      </c>
      <c r="E1650" t="s">
        <v>118</v>
      </c>
      <c r="F1650" t="s">
        <v>119</v>
      </c>
      <c r="G1650" t="s">
        <v>20</v>
      </c>
      <c r="H1650">
        <v>2021</v>
      </c>
      <c r="I1650" t="s">
        <v>130</v>
      </c>
      <c r="J1650">
        <v>419</v>
      </c>
      <c r="K1650">
        <v>41</v>
      </c>
      <c r="L1650" t="s">
        <v>22</v>
      </c>
      <c r="M1650" t="s">
        <v>23</v>
      </c>
      <c r="N1650" t="s">
        <v>362</v>
      </c>
      <c r="O1650" t="s">
        <v>371</v>
      </c>
    </row>
    <row r="1651" spans="1:15" x14ac:dyDescent="0.2">
      <c r="A1651" t="s">
        <v>14</v>
      </c>
      <c r="B1651" t="s">
        <v>15</v>
      </c>
      <c r="C1651" t="s">
        <v>102</v>
      </c>
      <c r="D1651" t="s">
        <v>103</v>
      </c>
      <c r="E1651" t="s">
        <v>118</v>
      </c>
      <c r="F1651" t="s">
        <v>119</v>
      </c>
      <c r="G1651" t="s">
        <v>20</v>
      </c>
      <c r="H1651">
        <v>2021</v>
      </c>
      <c r="I1651" t="s">
        <v>130</v>
      </c>
      <c r="J1651">
        <v>658</v>
      </c>
      <c r="K1651">
        <v>40</v>
      </c>
      <c r="L1651" t="s">
        <v>22</v>
      </c>
      <c r="M1651" t="s">
        <v>23</v>
      </c>
      <c r="N1651" t="s">
        <v>363</v>
      </c>
      <c r="O1651" t="s">
        <v>371</v>
      </c>
    </row>
    <row r="1652" spans="1:15" x14ac:dyDescent="0.2">
      <c r="A1652" t="s">
        <v>14</v>
      </c>
      <c r="B1652" t="s">
        <v>15</v>
      </c>
      <c r="C1652" t="s">
        <v>104</v>
      </c>
      <c r="D1652" t="s">
        <v>105</v>
      </c>
      <c r="E1652" t="s">
        <v>118</v>
      </c>
      <c r="F1652" t="s">
        <v>119</v>
      </c>
      <c r="G1652" t="s">
        <v>20</v>
      </c>
      <c r="H1652">
        <v>2021</v>
      </c>
      <c r="I1652" t="s">
        <v>130</v>
      </c>
      <c r="J1652">
        <v>63</v>
      </c>
      <c r="K1652">
        <v>13</v>
      </c>
      <c r="L1652" t="s">
        <v>22</v>
      </c>
      <c r="M1652" t="s">
        <v>23</v>
      </c>
      <c r="N1652" t="s">
        <v>364</v>
      </c>
      <c r="O1652" t="s">
        <v>371</v>
      </c>
    </row>
    <row r="1653" spans="1:15" x14ac:dyDescent="0.2">
      <c r="A1653" t="s">
        <v>14</v>
      </c>
      <c r="B1653" t="s">
        <v>15</v>
      </c>
      <c r="C1653" t="s">
        <v>106</v>
      </c>
      <c r="D1653" t="s">
        <v>107</v>
      </c>
      <c r="E1653" t="s">
        <v>118</v>
      </c>
      <c r="F1653" t="s">
        <v>119</v>
      </c>
      <c r="G1653" t="s">
        <v>20</v>
      </c>
      <c r="H1653">
        <v>2021</v>
      </c>
      <c r="I1653" t="s">
        <v>130</v>
      </c>
      <c r="J1653">
        <v>101</v>
      </c>
      <c r="K1653">
        <v>12</v>
      </c>
      <c r="L1653" t="s">
        <v>22</v>
      </c>
      <c r="M1653" t="s">
        <v>23</v>
      </c>
      <c r="N1653" t="s">
        <v>365</v>
      </c>
      <c r="O1653" t="s">
        <v>371</v>
      </c>
    </row>
    <row r="1654" spans="1:15" x14ac:dyDescent="0.2">
      <c r="A1654" t="s">
        <v>14</v>
      </c>
      <c r="B1654" t="s">
        <v>15</v>
      </c>
      <c r="C1654" t="s">
        <v>108</v>
      </c>
      <c r="D1654" t="s">
        <v>109</v>
      </c>
      <c r="E1654" t="s">
        <v>118</v>
      </c>
      <c r="F1654" t="s">
        <v>119</v>
      </c>
      <c r="G1654" t="s">
        <v>20</v>
      </c>
      <c r="H1654">
        <v>2021</v>
      </c>
      <c r="I1654" t="s">
        <v>130</v>
      </c>
      <c r="J1654">
        <v>16</v>
      </c>
      <c r="K1654">
        <v>11</v>
      </c>
      <c r="L1654" t="s">
        <v>22</v>
      </c>
      <c r="M1654" t="s">
        <v>23</v>
      </c>
      <c r="N1654" t="s">
        <v>366</v>
      </c>
      <c r="O1654" t="s">
        <v>371</v>
      </c>
    </row>
    <row r="1655" spans="1:15" x14ac:dyDescent="0.2">
      <c r="A1655" t="s">
        <v>14</v>
      </c>
      <c r="B1655" t="s">
        <v>15</v>
      </c>
      <c r="C1655" t="s">
        <v>110</v>
      </c>
      <c r="D1655" t="s">
        <v>111</v>
      </c>
      <c r="E1655" t="s">
        <v>118</v>
      </c>
      <c r="F1655" t="s">
        <v>119</v>
      </c>
      <c r="G1655" t="s">
        <v>20</v>
      </c>
      <c r="H1655">
        <v>2021</v>
      </c>
      <c r="I1655" t="s">
        <v>130</v>
      </c>
      <c r="J1655">
        <v>393</v>
      </c>
      <c r="K1655">
        <v>6</v>
      </c>
      <c r="L1655" t="s">
        <v>22</v>
      </c>
      <c r="M1655" t="s">
        <v>23</v>
      </c>
      <c r="N1655" t="s">
        <v>367</v>
      </c>
      <c r="O1655" t="s">
        <v>371</v>
      </c>
    </row>
    <row r="1656" spans="1:15" x14ac:dyDescent="0.2">
      <c r="A1656" t="s">
        <v>14</v>
      </c>
      <c r="B1656" t="s">
        <v>15</v>
      </c>
      <c r="C1656" t="s">
        <v>112</v>
      </c>
      <c r="D1656" t="s">
        <v>113</v>
      </c>
      <c r="E1656" t="s">
        <v>118</v>
      </c>
      <c r="F1656" t="s">
        <v>119</v>
      </c>
      <c r="G1656" t="s">
        <v>20</v>
      </c>
      <c r="H1656">
        <v>2021</v>
      </c>
      <c r="I1656" t="s">
        <v>130</v>
      </c>
      <c r="J1656">
        <v>2416</v>
      </c>
      <c r="K1656">
        <v>5</v>
      </c>
      <c r="L1656" t="s">
        <v>22</v>
      </c>
      <c r="M1656" t="s">
        <v>23</v>
      </c>
      <c r="N1656" t="s">
        <v>368</v>
      </c>
      <c r="O1656" t="s">
        <v>371</v>
      </c>
    </row>
    <row r="1657" spans="1:15" x14ac:dyDescent="0.2">
      <c r="A1657" t="s">
        <v>14</v>
      </c>
      <c r="B1657" t="s">
        <v>15</v>
      </c>
      <c r="C1657" t="s">
        <v>114</v>
      </c>
      <c r="D1657" t="s">
        <v>115</v>
      </c>
      <c r="E1657" t="s">
        <v>118</v>
      </c>
      <c r="F1657" t="s">
        <v>119</v>
      </c>
      <c r="G1657" t="s">
        <v>20</v>
      </c>
      <c r="H1657">
        <v>2021</v>
      </c>
      <c r="I1657" t="s">
        <v>130</v>
      </c>
      <c r="J1657">
        <v>96</v>
      </c>
      <c r="K1657">
        <v>45</v>
      </c>
      <c r="L1657" t="s">
        <v>22</v>
      </c>
      <c r="M1657" t="s">
        <v>23</v>
      </c>
      <c r="N1657" t="s">
        <v>369</v>
      </c>
      <c r="O1657" t="s">
        <v>371</v>
      </c>
    </row>
    <row r="1658" spans="1:15" x14ac:dyDescent="0.2">
      <c r="A1658" t="s">
        <v>14</v>
      </c>
      <c r="B1658" t="s">
        <v>15</v>
      </c>
      <c r="C1658" t="s">
        <v>16</v>
      </c>
      <c r="D1658" t="s">
        <v>17</v>
      </c>
      <c r="E1658" t="s">
        <v>18</v>
      </c>
      <c r="F1658" t="s">
        <v>19</v>
      </c>
      <c r="G1658" t="s">
        <v>20</v>
      </c>
      <c r="H1658">
        <v>2022</v>
      </c>
      <c r="I1658" t="s">
        <v>131</v>
      </c>
      <c r="J1658">
        <v>101</v>
      </c>
      <c r="K1658">
        <v>93</v>
      </c>
      <c r="L1658" t="s">
        <v>22</v>
      </c>
      <c r="M1658" t="s">
        <v>23</v>
      </c>
      <c r="N1658" t="s">
        <v>24</v>
      </c>
      <c r="O1658" t="s">
        <v>325</v>
      </c>
    </row>
    <row r="1659" spans="1:15" x14ac:dyDescent="0.2">
      <c r="A1659" t="s">
        <v>14</v>
      </c>
      <c r="B1659" t="s">
        <v>15</v>
      </c>
      <c r="C1659" t="s">
        <v>25</v>
      </c>
      <c r="D1659" t="s">
        <v>26</v>
      </c>
      <c r="E1659" t="s">
        <v>18</v>
      </c>
      <c r="F1659" t="s">
        <v>19</v>
      </c>
      <c r="G1659" t="s">
        <v>20</v>
      </c>
      <c r="H1659">
        <v>2022</v>
      </c>
      <c r="I1659" t="s">
        <v>131</v>
      </c>
      <c r="J1659">
        <v>101.1</v>
      </c>
      <c r="K1659">
        <v>94</v>
      </c>
      <c r="L1659" t="s">
        <v>22</v>
      </c>
      <c r="M1659" t="s">
        <v>23</v>
      </c>
      <c r="N1659" t="s">
        <v>27</v>
      </c>
      <c r="O1659" t="s">
        <v>325</v>
      </c>
    </row>
    <row r="1660" spans="1:15" x14ac:dyDescent="0.2">
      <c r="A1660" t="s">
        <v>14</v>
      </c>
      <c r="B1660" t="s">
        <v>15</v>
      </c>
      <c r="C1660" t="s">
        <v>28</v>
      </c>
      <c r="D1660" t="s">
        <v>29</v>
      </c>
      <c r="E1660" t="s">
        <v>18</v>
      </c>
      <c r="F1660" t="s">
        <v>19</v>
      </c>
      <c r="G1660" t="s">
        <v>20</v>
      </c>
      <c r="H1660">
        <v>2022</v>
      </c>
      <c r="I1660" t="s">
        <v>131</v>
      </c>
      <c r="J1660">
        <v>100.3</v>
      </c>
      <c r="K1660">
        <v>126</v>
      </c>
      <c r="L1660" t="s">
        <v>22</v>
      </c>
      <c r="M1660" t="s">
        <v>23</v>
      </c>
      <c r="N1660" t="s">
        <v>326</v>
      </c>
      <c r="O1660" t="s">
        <v>325</v>
      </c>
    </row>
    <row r="1661" spans="1:15" x14ac:dyDescent="0.2">
      <c r="A1661" t="s">
        <v>14</v>
      </c>
      <c r="B1661" t="s">
        <v>15</v>
      </c>
      <c r="C1661" t="s">
        <v>30</v>
      </c>
      <c r="D1661" t="s">
        <v>31</v>
      </c>
      <c r="E1661" t="s">
        <v>18</v>
      </c>
      <c r="F1661" t="s">
        <v>19</v>
      </c>
      <c r="G1661" t="s">
        <v>20</v>
      </c>
      <c r="H1661">
        <v>2022</v>
      </c>
      <c r="I1661" t="s">
        <v>131</v>
      </c>
      <c r="J1661">
        <v>101.8</v>
      </c>
      <c r="K1661">
        <v>125</v>
      </c>
      <c r="L1661" t="s">
        <v>22</v>
      </c>
      <c r="M1661" t="s">
        <v>23</v>
      </c>
      <c r="N1661" t="s">
        <v>327</v>
      </c>
      <c r="O1661" t="s">
        <v>325</v>
      </c>
    </row>
    <row r="1662" spans="1:15" x14ac:dyDescent="0.2">
      <c r="A1662" t="s">
        <v>14</v>
      </c>
      <c r="B1662" t="s">
        <v>15</v>
      </c>
      <c r="C1662" t="s">
        <v>32</v>
      </c>
      <c r="D1662" t="s">
        <v>33</v>
      </c>
      <c r="E1662" t="s">
        <v>18</v>
      </c>
      <c r="F1662" t="s">
        <v>19</v>
      </c>
      <c r="G1662" t="s">
        <v>20</v>
      </c>
      <c r="H1662">
        <v>2022</v>
      </c>
      <c r="I1662" t="s">
        <v>131</v>
      </c>
      <c r="J1662">
        <v>101.3</v>
      </c>
      <c r="K1662">
        <v>124</v>
      </c>
      <c r="L1662" t="s">
        <v>22</v>
      </c>
      <c r="M1662" t="s">
        <v>23</v>
      </c>
      <c r="N1662" t="s">
        <v>328</v>
      </c>
      <c r="O1662" t="s">
        <v>325</v>
      </c>
    </row>
    <row r="1663" spans="1:15" x14ac:dyDescent="0.2">
      <c r="A1663" t="s">
        <v>14</v>
      </c>
      <c r="B1663" t="s">
        <v>15</v>
      </c>
      <c r="C1663" t="s">
        <v>34</v>
      </c>
      <c r="D1663" t="s">
        <v>35</v>
      </c>
      <c r="E1663" t="s">
        <v>18</v>
      </c>
      <c r="F1663" t="s">
        <v>19</v>
      </c>
      <c r="G1663" t="s">
        <v>20</v>
      </c>
      <c r="H1663">
        <v>2022</v>
      </c>
      <c r="I1663" t="s">
        <v>131</v>
      </c>
      <c r="J1663">
        <v>103.6</v>
      </c>
      <c r="K1663">
        <v>123</v>
      </c>
      <c r="L1663" t="s">
        <v>22</v>
      </c>
      <c r="M1663" t="s">
        <v>23</v>
      </c>
      <c r="N1663" t="s">
        <v>329</v>
      </c>
      <c r="O1663" t="s">
        <v>325</v>
      </c>
    </row>
    <row r="1664" spans="1:15" x14ac:dyDescent="0.2">
      <c r="A1664" t="s">
        <v>14</v>
      </c>
      <c r="B1664" t="s">
        <v>15</v>
      </c>
      <c r="C1664" t="s">
        <v>36</v>
      </c>
      <c r="D1664" t="s">
        <v>37</v>
      </c>
      <c r="E1664" t="s">
        <v>18</v>
      </c>
      <c r="F1664" t="s">
        <v>19</v>
      </c>
      <c r="G1664" t="s">
        <v>20</v>
      </c>
      <c r="H1664">
        <v>2022</v>
      </c>
      <c r="I1664" t="s">
        <v>131</v>
      </c>
      <c r="J1664">
        <v>99.3</v>
      </c>
      <c r="K1664">
        <v>122</v>
      </c>
      <c r="L1664" t="s">
        <v>22</v>
      </c>
      <c r="M1664" t="s">
        <v>23</v>
      </c>
      <c r="N1664" t="s">
        <v>330</v>
      </c>
      <c r="O1664" t="s">
        <v>325</v>
      </c>
    </row>
    <row r="1665" spans="1:15" x14ac:dyDescent="0.2">
      <c r="A1665" t="s">
        <v>14</v>
      </c>
      <c r="B1665" t="s">
        <v>15</v>
      </c>
      <c r="C1665" t="s">
        <v>38</v>
      </c>
      <c r="D1665" t="s">
        <v>39</v>
      </c>
      <c r="E1665" t="s">
        <v>18</v>
      </c>
      <c r="F1665" t="s">
        <v>19</v>
      </c>
      <c r="G1665" t="s">
        <v>20</v>
      </c>
      <c r="H1665">
        <v>2022</v>
      </c>
      <c r="I1665" t="s">
        <v>131</v>
      </c>
      <c r="J1665">
        <v>101.8</v>
      </c>
      <c r="K1665">
        <v>121</v>
      </c>
      <c r="L1665" t="s">
        <v>22</v>
      </c>
      <c r="M1665" t="s">
        <v>23</v>
      </c>
      <c r="N1665" t="s">
        <v>331</v>
      </c>
      <c r="O1665" t="s">
        <v>325</v>
      </c>
    </row>
    <row r="1666" spans="1:15" x14ac:dyDescent="0.2">
      <c r="A1666" t="s">
        <v>14</v>
      </c>
      <c r="B1666" t="s">
        <v>15</v>
      </c>
      <c r="C1666" t="s">
        <v>40</v>
      </c>
      <c r="D1666" t="s">
        <v>41</v>
      </c>
      <c r="E1666" t="s">
        <v>18</v>
      </c>
      <c r="F1666" t="s">
        <v>19</v>
      </c>
      <c r="G1666" t="s">
        <v>20</v>
      </c>
      <c r="H1666">
        <v>2022</v>
      </c>
      <c r="I1666" t="s">
        <v>131</v>
      </c>
      <c r="J1666">
        <v>101.1</v>
      </c>
      <c r="K1666">
        <v>135</v>
      </c>
      <c r="L1666" t="s">
        <v>22</v>
      </c>
      <c r="M1666" t="s">
        <v>23</v>
      </c>
      <c r="N1666" t="s">
        <v>332</v>
      </c>
      <c r="O1666" t="s">
        <v>325</v>
      </c>
    </row>
    <row r="1667" spans="1:15" x14ac:dyDescent="0.2">
      <c r="A1667" t="s">
        <v>14</v>
      </c>
      <c r="B1667" t="s">
        <v>15</v>
      </c>
      <c r="C1667" t="s">
        <v>42</v>
      </c>
      <c r="D1667" t="s">
        <v>43</v>
      </c>
      <c r="E1667" t="s">
        <v>18</v>
      </c>
      <c r="F1667" t="s">
        <v>19</v>
      </c>
      <c r="G1667" t="s">
        <v>20</v>
      </c>
      <c r="H1667">
        <v>2022</v>
      </c>
      <c r="I1667" t="s">
        <v>131</v>
      </c>
      <c r="J1667">
        <v>101.7</v>
      </c>
      <c r="K1667">
        <v>118</v>
      </c>
      <c r="L1667" t="s">
        <v>22</v>
      </c>
      <c r="M1667" t="s">
        <v>23</v>
      </c>
      <c r="N1667" t="s">
        <v>333</v>
      </c>
      <c r="O1667" t="s">
        <v>325</v>
      </c>
    </row>
    <row r="1668" spans="1:15" x14ac:dyDescent="0.2">
      <c r="A1668" t="s">
        <v>14</v>
      </c>
      <c r="B1668" t="s">
        <v>15</v>
      </c>
      <c r="C1668" t="s">
        <v>44</v>
      </c>
      <c r="D1668" t="s">
        <v>45</v>
      </c>
      <c r="E1668" t="s">
        <v>18</v>
      </c>
      <c r="F1668" t="s">
        <v>19</v>
      </c>
      <c r="G1668" t="s">
        <v>20</v>
      </c>
      <c r="H1668">
        <v>2022</v>
      </c>
      <c r="I1668" t="s">
        <v>131</v>
      </c>
      <c r="J1668">
        <v>99.8</v>
      </c>
      <c r="K1668">
        <v>117</v>
      </c>
      <c r="L1668" t="s">
        <v>22</v>
      </c>
      <c r="M1668" t="s">
        <v>23</v>
      </c>
      <c r="N1668" t="s">
        <v>334</v>
      </c>
      <c r="O1668" t="s">
        <v>325</v>
      </c>
    </row>
    <row r="1669" spans="1:15" x14ac:dyDescent="0.2">
      <c r="A1669" t="s">
        <v>14</v>
      </c>
      <c r="B1669" t="s">
        <v>15</v>
      </c>
      <c r="C1669" t="s">
        <v>46</v>
      </c>
      <c r="D1669" t="s">
        <v>47</v>
      </c>
      <c r="E1669" t="s">
        <v>18</v>
      </c>
      <c r="F1669" t="s">
        <v>19</v>
      </c>
      <c r="G1669" t="s">
        <v>20</v>
      </c>
      <c r="H1669">
        <v>2022</v>
      </c>
      <c r="I1669" t="s">
        <v>131</v>
      </c>
      <c r="J1669">
        <v>102.6</v>
      </c>
      <c r="K1669">
        <v>113</v>
      </c>
      <c r="L1669" t="s">
        <v>22</v>
      </c>
      <c r="M1669" t="s">
        <v>23</v>
      </c>
      <c r="N1669" t="s">
        <v>335</v>
      </c>
      <c r="O1669" t="s">
        <v>325</v>
      </c>
    </row>
    <row r="1670" spans="1:15" x14ac:dyDescent="0.2">
      <c r="A1670" t="s">
        <v>14</v>
      </c>
      <c r="B1670" t="s">
        <v>15</v>
      </c>
      <c r="C1670" t="s">
        <v>48</v>
      </c>
      <c r="D1670" t="s">
        <v>49</v>
      </c>
      <c r="E1670" t="s">
        <v>18</v>
      </c>
      <c r="F1670" t="s">
        <v>19</v>
      </c>
      <c r="G1670" t="s">
        <v>20</v>
      </c>
      <c r="H1670">
        <v>2022</v>
      </c>
      <c r="I1670" t="s">
        <v>131</v>
      </c>
      <c r="J1670">
        <v>100.6</v>
      </c>
      <c r="K1670">
        <v>138</v>
      </c>
      <c r="L1670" t="s">
        <v>22</v>
      </c>
      <c r="M1670" t="s">
        <v>23</v>
      </c>
      <c r="N1670" t="s">
        <v>336</v>
      </c>
      <c r="O1670" t="s">
        <v>325</v>
      </c>
    </row>
    <row r="1671" spans="1:15" x14ac:dyDescent="0.2">
      <c r="A1671" t="s">
        <v>14</v>
      </c>
      <c r="B1671" t="s">
        <v>15</v>
      </c>
      <c r="C1671" t="s">
        <v>50</v>
      </c>
      <c r="D1671" t="s">
        <v>51</v>
      </c>
      <c r="E1671" t="s">
        <v>18</v>
      </c>
      <c r="F1671" t="s">
        <v>19</v>
      </c>
      <c r="G1671" t="s">
        <v>20</v>
      </c>
      <c r="H1671">
        <v>2022</v>
      </c>
      <c r="I1671" t="s">
        <v>131</v>
      </c>
      <c r="J1671">
        <v>102.5</v>
      </c>
      <c r="K1671">
        <v>111</v>
      </c>
      <c r="L1671" t="s">
        <v>22</v>
      </c>
      <c r="M1671" t="s">
        <v>23</v>
      </c>
      <c r="N1671" t="s">
        <v>337</v>
      </c>
      <c r="O1671" t="s">
        <v>325</v>
      </c>
    </row>
    <row r="1672" spans="1:15" x14ac:dyDescent="0.2">
      <c r="A1672" t="s">
        <v>14</v>
      </c>
      <c r="B1672" t="s">
        <v>15</v>
      </c>
      <c r="C1672" t="s">
        <v>52</v>
      </c>
      <c r="D1672" t="s">
        <v>53</v>
      </c>
      <c r="E1672" t="s">
        <v>18</v>
      </c>
      <c r="F1672" t="s">
        <v>19</v>
      </c>
      <c r="G1672" t="s">
        <v>20</v>
      </c>
      <c r="H1672">
        <v>2022</v>
      </c>
      <c r="I1672" t="s">
        <v>131</v>
      </c>
      <c r="J1672">
        <v>101.7</v>
      </c>
      <c r="K1672">
        <v>110</v>
      </c>
      <c r="L1672" t="s">
        <v>22</v>
      </c>
      <c r="M1672" t="s">
        <v>23</v>
      </c>
      <c r="N1672" t="s">
        <v>338</v>
      </c>
      <c r="O1672" t="s">
        <v>325</v>
      </c>
    </row>
    <row r="1673" spans="1:15" x14ac:dyDescent="0.2">
      <c r="A1673" t="s">
        <v>14</v>
      </c>
      <c r="B1673" t="s">
        <v>15</v>
      </c>
      <c r="C1673" t="s">
        <v>54</v>
      </c>
      <c r="D1673" t="s">
        <v>55</v>
      </c>
      <c r="E1673" t="s">
        <v>18</v>
      </c>
      <c r="F1673" t="s">
        <v>19</v>
      </c>
      <c r="G1673" t="s">
        <v>20</v>
      </c>
      <c r="H1673">
        <v>2022</v>
      </c>
      <c r="I1673" t="s">
        <v>131</v>
      </c>
      <c r="J1673">
        <v>106.8</v>
      </c>
      <c r="K1673">
        <v>109</v>
      </c>
      <c r="L1673" t="s">
        <v>22</v>
      </c>
      <c r="M1673" t="s">
        <v>23</v>
      </c>
      <c r="N1673" t="s">
        <v>339</v>
      </c>
      <c r="O1673" t="s">
        <v>325</v>
      </c>
    </row>
    <row r="1674" spans="1:15" x14ac:dyDescent="0.2">
      <c r="A1674" t="s">
        <v>14</v>
      </c>
      <c r="B1674" t="s">
        <v>15</v>
      </c>
      <c r="C1674" t="s">
        <v>56</v>
      </c>
      <c r="D1674" t="s">
        <v>57</v>
      </c>
      <c r="E1674" t="s">
        <v>18</v>
      </c>
      <c r="F1674" t="s">
        <v>19</v>
      </c>
      <c r="G1674" t="s">
        <v>20</v>
      </c>
      <c r="H1674">
        <v>2022</v>
      </c>
      <c r="I1674" t="s">
        <v>131</v>
      </c>
      <c r="J1674">
        <v>96.8</v>
      </c>
      <c r="K1674">
        <v>102</v>
      </c>
      <c r="L1674" t="s">
        <v>22</v>
      </c>
      <c r="M1674" t="s">
        <v>23</v>
      </c>
      <c r="N1674" t="s">
        <v>340</v>
      </c>
      <c r="O1674" t="s">
        <v>325</v>
      </c>
    </row>
    <row r="1675" spans="1:15" x14ac:dyDescent="0.2">
      <c r="A1675" t="s">
        <v>14</v>
      </c>
      <c r="B1675" t="s">
        <v>15</v>
      </c>
      <c r="C1675" t="s">
        <v>58</v>
      </c>
      <c r="D1675" t="s">
        <v>59</v>
      </c>
      <c r="E1675" t="s">
        <v>18</v>
      </c>
      <c r="F1675" t="s">
        <v>19</v>
      </c>
      <c r="G1675" t="s">
        <v>20</v>
      </c>
      <c r="H1675">
        <v>2022</v>
      </c>
      <c r="I1675" t="s">
        <v>131</v>
      </c>
      <c r="J1675">
        <v>102</v>
      </c>
      <c r="K1675">
        <v>101</v>
      </c>
      <c r="L1675" t="s">
        <v>22</v>
      </c>
      <c r="M1675" t="s">
        <v>23</v>
      </c>
      <c r="N1675" t="s">
        <v>341</v>
      </c>
      <c r="O1675" t="s">
        <v>325</v>
      </c>
    </row>
    <row r="1676" spans="1:15" x14ac:dyDescent="0.2">
      <c r="A1676" t="s">
        <v>14</v>
      </c>
      <c r="B1676" t="s">
        <v>15</v>
      </c>
      <c r="C1676" t="s">
        <v>60</v>
      </c>
      <c r="D1676" t="s">
        <v>61</v>
      </c>
      <c r="E1676" t="s">
        <v>18</v>
      </c>
      <c r="F1676" t="s">
        <v>19</v>
      </c>
      <c r="G1676" t="s">
        <v>20</v>
      </c>
      <c r="H1676">
        <v>2022</v>
      </c>
      <c r="I1676" t="s">
        <v>131</v>
      </c>
      <c r="J1676">
        <v>97.6</v>
      </c>
      <c r="K1676">
        <v>96</v>
      </c>
      <c r="L1676" t="s">
        <v>22</v>
      </c>
      <c r="M1676" t="s">
        <v>23</v>
      </c>
      <c r="N1676" t="s">
        <v>342</v>
      </c>
      <c r="O1676" t="s">
        <v>325</v>
      </c>
    </row>
    <row r="1677" spans="1:15" x14ac:dyDescent="0.2">
      <c r="A1677" t="s">
        <v>14</v>
      </c>
      <c r="B1677" t="s">
        <v>15</v>
      </c>
      <c r="C1677" t="s">
        <v>62</v>
      </c>
      <c r="D1677" t="s">
        <v>63</v>
      </c>
      <c r="E1677" t="s">
        <v>18</v>
      </c>
      <c r="F1677" t="s">
        <v>19</v>
      </c>
      <c r="G1677" t="s">
        <v>20</v>
      </c>
      <c r="H1677">
        <v>2022</v>
      </c>
      <c r="I1677" t="s">
        <v>131</v>
      </c>
      <c r="J1677">
        <v>100.9</v>
      </c>
      <c r="K1677">
        <v>95</v>
      </c>
      <c r="L1677" t="s">
        <v>22</v>
      </c>
      <c r="M1677" t="s">
        <v>23</v>
      </c>
      <c r="N1677" t="s">
        <v>343</v>
      </c>
      <c r="O1677" t="s">
        <v>325</v>
      </c>
    </row>
    <row r="1678" spans="1:15" x14ac:dyDescent="0.2">
      <c r="A1678" t="s">
        <v>14</v>
      </c>
      <c r="B1678" t="s">
        <v>15</v>
      </c>
      <c r="C1678" t="s">
        <v>64</v>
      </c>
      <c r="D1678" t="s">
        <v>65</v>
      </c>
      <c r="E1678" t="s">
        <v>18</v>
      </c>
      <c r="F1678" t="s">
        <v>19</v>
      </c>
      <c r="G1678" t="s">
        <v>20</v>
      </c>
      <c r="H1678">
        <v>2022</v>
      </c>
      <c r="I1678" t="s">
        <v>131</v>
      </c>
      <c r="J1678">
        <v>100.1</v>
      </c>
      <c r="K1678">
        <v>130</v>
      </c>
      <c r="L1678" t="s">
        <v>22</v>
      </c>
      <c r="M1678" t="s">
        <v>23</v>
      </c>
      <c r="N1678" t="s">
        <v>344</v>
      </c>
      <c r="O1678" t="s">
        <v>325</v>
      </c>
    </row>
    <row r="1679" spans="1:15" x14ac:dyDescent="0.2">
      <c r="A1679" t="s">
        <v>14</v>
      </c>
      <c r="B1679" t="s">
        <v>15</v>
      </c>
      <c r="C1679" t="s">
        <v>66</v>
      </c>
      <c r="D1679" t="s">
        <v>67</v>
      </c>
      <c r="E1679" t="s">
        <v>18</v>
      </c>
      <c r="F1679" t="s">
        <v>19</v>
      </c>
      <c r="G1679" t="s">
        <v>20</v>
      </c>
      <c r="H1679">
        <v>2022</v>
      </c>
      <c r="I1679" t="s">
        <v>131</v>
      </c>
      <c r="J1679">
        <v>101.2</v>
      </c>
      <c r="K1679">
        <v>129</v>
      </c>
      <c r="L1679" t="s">
        <v>22</v>
      </c>
      <c r="M1679" t="s">
        <v>23</v>
      </c>
      <c r="N1679" t="s">
        <v>345</v>
      </c>
      <c r="O1679" t="s">
        <v>325</v>
      </c>
    </row>
    <row r="1680" spans="1:15" x14ac:dyDescent="0.2">
      <c r="A1680" t="s">
        <v>14</v>
      </c>
      <c r="B1680" t="s">
        <v>15</v>
      </c>
      <c r="C1680" t="s">
        <v>68</v>
      </c>
      <c r="D1680" t="s">
        <v>69</v>
      </c>
      <c r="E1680" t="s">
        <v>18</v>
      </c>
      <c r="F1680" t="s">
        <v>19</v>
      </c>
      <c r="G1680" t="s">
        <v>20</v>
      </c>
      <c r="H1680">
        <v>2022</v>
      </c>
      <c r="I1680" t="s">
        <v>131</v>
      </c>
      <c r="J1680">
        <v>100.3</v>
      </c>
      <c r="K1680">
        <v>128</v>
      </c>
      <c r="L1680" t="s">
        <v>22</v>
      </c>
      <c r="M1680" t="s">
        <v>23</v>
      </c>
      <c r="N1680" t="s">
        <v>346</v>
      </c>
      <c r="O1680" t="s">
        <v>325</v>
      </c>
    </row>
    <row r="1681" spans="1:15" x14ac:dyDescent="0.2">
      <c r="A1681" t="s">
        <v>14</v>
      </c>
      <c r="B1681" t="s">
        <v>15</v>
      </c>
      <c r="C1681" t="s">
        <v>70</v>
      </c>
      <c r="D1681" t="s">
        <v>71</v>
      </c>
      <c r="E1681" t="s">
        <v>18</v>
      </c>
      <c r="F1681" t="s">
        <v>19</v>
      </c>
      <c r="G1681" t="s">
        <v>20</v>
      </c>
      <c r="H1681">
        <v>2022</v>
      </c>
      <c r="I1681" t="s">
        <v>131</v>
      </c>
      <c r="J1681">
        <v>99.5</v>
      </c>
      <c r="K1681">
        <v>120</v>
      </c>
      <c r="L1681" t="s">
        <v>22</v>
      </c>
      <c r="M1681" t="s">
        <v>23</v>
      </c>
      <c r="N1681" t="s">
        <v>347</v>
      </c>
      <c r="O1681" t="s">
        <v>325</v>
      </c>
    </row>
    <row r="1682" spans="1:15" x14ac:dyDescent="0.2">
      <c r="A1682" t="s">
        <v>14</v>
      </c>
      <c r="B1682" t="s">
        <v>15</v>
      </c>
      <c r="C1682" t="s">
        <v>72</v>
      </c>
      <c r="D1682" t="s">
        <v>73</v>
      </c>
      <c r="E1682" t="s">
        <v>18</v>
      </c>
      <c r="F1682" t="s">
        <v>19</v>
      </c>
      <c r="G1682" t="s">
        <v>20</v>
      </c>
      <c r="H1682">
        <v>2022</v>
      </c>
      <c r="I1682" t="s">
        <v>131</v>
      </c>
      <c r="J1682">
        <v>101.4</v>
      </c>
      <c r="K1682">
        <v>116</v>
      </c>
      <c r="L1682" t="s">
        <v>22</v>
      </c>
      <c r="M1682" t="s">
        <v>23</v>
      </c>
      <c r="N1682" t="s">
        <v>348</v>
      </c>
      <c r="O1682" t="s">
        <v>325</v>
      </c>
    </row>
    <row r="1683" spans="1:15" x14ac:dyDescent="0.2">
      <c r="A1683" t="s">
        <v>14</v>
      </c>
      <c r="B1683" t="s">
        <v>15</v>
      </c>
      <c r="C1683" t="s">
        <v>74</v>
      </c>
      <c r="D1683" t="s">
        <v>75</v>
      </c>
      <c r="E1683" t="s">
        <v>18</v>
      </c>
      <c r="F1683" t="s">
        <v>19</v>
      </c>
      <c r="G1683" t="s">
        <v>20</v>
      </c>
      <c r="H1683">
        <v>2022</v>
      </c>
      <c r="I1683" t="s">
        <v>131</v>
      </c>
      <c r="J1683">
        <v>99.7</v>
      </c>
      <c r="K1683">
        <v>134</v>
      </c>
      <c r="L1683" t="s">
        <v>22</v>
      </c>
      <c r="M1683" t="s">
        <v>23</v>
      </c>
      <c r="N1683" t="s">
        <v>349</v>
      </c>
      <c r="O1683" t="s">
        <v>325</v>
      </c>
    </row>
    <row r="1684" spans="1:15" x14ac:dyDescent="0.2">
      <c r="A1684" t="s">
        <v>14</v>
      </c>
      <c r="B1684" t="s">
        <v>15</v>
      </c>
      <c r="C1684" t="s">
        <v>76</v>
      </c>
      <c r="D1684" t="s">
        <v>77</v>
      </c>
      <c r="E1684" t="s">
        <v>18</v>
      </c>
      <c r="F1684" t="s">
        <v>19</v>
      </c>
      <c r="G1684" t="s">
        <v>20</v>
      </c>
      <c r="H1684">
        <v>2022</v>
      </c>
      <c r="I1684" t="s">
        <v>131</v>
      </c>
      <c r="J1684">
        <v>101.1</v>
      </c>
      <c r="K1684">
        <v>112</v>
      </c>
      <c r="L1684" t="s">
        <v>22</v>
      </c>
      <c r="M1684" t="s">
        <v>23</v>
      </c>
      <c r="N1684" t="s">
        <v>350</v>
      </c>
      <c r="O1684" t="s">
        <v>325</v>
      </c>
    </row>
    <row r="1685" spans="1:15" x14ac:dyDescent="0.2">
      <c r="A1685" t="s">
        <v>14</v>
      </c>
      <c r="B1685" t="s">
        <v>15</v>
      </c>
      <c r="C1685" t="s">
        <v>78</v>
      </c>
      <c r="D1685" t="s">
        <v>79</v>
      </c>
      <c r="E1685" t="s">
        <v>18</v>
      </c>
      <c r="F1685" t="s">
        <v>19</v>
      </c>
      <c r="G1685" t="s">
        <v>20</v>
      </c>
      <c r="H1685">
        <v>2022</v>
      </c>
      <c r="I1685" t="s">
        <v>131</v>
      </c>
      <c r="J1685">
        <v>100.5</v>
      </c>
      <c r="K1685">
        <v>108</v>
      </c>
      <c r="L1685" t="s">
        <v>22</v>
      </c>
      <c r="M1685" t="s">
        <v>23</v>
      </c>
      <c r="N1685" t="s">
        <v>351</v>
      </c>
      <c r="O1685" t="s">
        <v>325</v>
      </c>
    </row>
    <row r="1686" spans="1:15" x14ac:dyDescent="0.2">
      <c r="A1686" t="s">
        <v>14</v>
      </c>
      <c r="B1686" t="s">
        <v>15</v>
      </c>
      <c r="C1686" t="s">
        <v>80</v>
      </c>
      <c r="D1686" t="s">
        <v>81</v>
      </c>
      <c r="E1686" t="s">
        <v>18</v>
      </c>
      <c r="F1686" t="s">
        <v>19</v>
      </c>
      <c r="G1686" t="s">
        <v>20</v>
      </c>
      <c r="H1686">
        <v>2022</v>
      </c>
      <c r="I1686" t="s">
        <v>131</v>
      </c>
      <c r="J1686">
        <v>101.4</v>
      </c>
      <c r="K1686">
        <v>107</v>
      </c>
      <c r="L1686" t="s">
        <v>22</v>
      </c>
      <c r="M1686" t="s">
        <v>23</v>
      </c>
      <c r="N1686" t="s">
        <v>352</v>
      </c>
      <c r="O1686" t="s">
        <v>325</v>
      </c>
    </row>
    <row r="1687" spans="1:15" x14ac:dyDescent="0.2">
      <c r="A1687" t="s">
        <v>14</v>
      </c>
      <c r="B1687" t="s">
        <v>15</v>
      </c>
      <c r="C1687" t="s">
        <v>82</v>
      </c>
      <c r="D1687" t="s">
        <v>83</v>
      </c>
      <c r="E1687" t="s">
        <v>18</v>
      </c>
      <c r="F1687" t="s">
        <v>19</v>
      </c>
      <c r="G1687" t="s">
        <v>20</v>
      </c>
      <c r="H1687">
        <v>2022</v>
      </c>
      <c r="I1687" t="s">
        <v>131</v>
      </c>
      <c r="J1687">
        <v>100.9</v>
      </c>
      <c r="K1687">
        <v>106</v>
      </c>
      <c r="L1687" t="s">
        <v>22</v>
      </c>
      <c r="M1687" t="s">
        <v>23</v>
      </c>
      <c r="N1687" t="s">
        <v>353</v>
      </c>
      <c r="O1687" t="s">
        <v>325</v>
      </c>
    </row>
    <row r="1688" spans="1:15" x14ac:dyDescent="0.2">
      <c r="A1688" t="s">
        <v>14</v>
      </c>
      <c r="B1688" t="s">
        <v>15</v>
      </c>
      <c r="C1688" t="s">
        <v>84</v>
      </c>
      <c r="D1688" t="s">
        <v>85</v>
      </c>
      <c r="E1688" t="s">
        <v>18</v>
      </c>
      <c r="F1688" t="s">
        <v>19</v>
      </c>
      <c r="G1688" t="s">
        <v>20</v>
      </c>
      <c r="H1688">
        <v>2022</v>
      </c>
      <c r="I1688" t="s">
        <v>131</v>
      </c>
      <c r="J1688">
        <v>99.8</v>
      </c>
      <c r="K1688">
        <v>100</v>
      </c>
      <c r="L1688" t="s">
        <v>22</v>
      </c>
      <c r="M1688" t="s">
        <v>23</v>
      </c>
      <c r="N1688" t="s">
        <v>354</v>
      </c>
      <c r="O1688" t="s">
        <v>325</v>
      </c>
    </row>
    <row r="1689" spans="1:15" x14ac:dyDescent="0.2">
      <c r="A1689" t="s">
        <v>14</v>
      </c>
      <c r="B1689" t="s">
        <v>15</v>
      </c>
      <c r="C1689" t="s">
        <v>86</v>
      </c>
      <c r="D1689" t="s">
        <v>87</v>
      </c>
      <c r="E1689" t="s">
        <v>18</v>
      </c>
      <c r="F1689" t="s">
        <v>19</v>
      </c>
      <c r="G1689" t="s">
        <v>20</v>
      </c>
      <c r="H1689">
        <v>2022</v>
      </c>
      <c r="I1689" t="s">
        <v>131</v>
      </c>
      <c r="J1689">
        <v>101.6</v>
      </c>
      <c r="K1689">
        <v>99</v>
      </c>
      <c r="L1689" t="s">
        <v>22</v>
      </c>
      <c r="M1689" t="s">
        <v>23</v>
      </c>
      <c r="N1689" t="s">
        <v>355</v>
      </c>
      <c r="O1689" t="s">
        <v>325</v>
      </c>
    </row>
    <row r="1690" spans="1:15" x14ac:dyDescent="0.2">
      <c r="A1690" t="s">
        <v>14</v>
      </c>
      <c r="B1690" t="s">
        <v>15</v>
      </c>
      <c r="C1690" t="s">
        <v>88</v>
      </c>
      <c r="D1690" t="s">
        <v>89</v>
      </c>
      <c r="E1690" t="s">
        <v>18</v>
      </c>
      <c r="F1690" t="s">
        <v>19</v>
      </c>
      <c r="G1690" t="s">
        <v>20</v>
      </c>
      <c r="H1690">
        <v>2022</v>
      </c>
      <c r="I1690" t="s">
        <v>131</v>
      </c>
      <c r="J1690">
        <v>100.3</v>
      </c>
      <c r="K1690">
        <v>131</v>
      </c>
      <c r="L1690" t="s">
        <v>22</v>
      </c>
      <c r="M1690" t="s">
        <v>23</v>
      </c>
      <c r="N1690" t="s">
        <v>356</v>
      </c>
      <c r="O1690" t="s">
        <v>325</v>
      </c>
    </row>
    <row r="1691" spans="1:15" x14ac:dyDescent="0.2">
      <c r="A1691" t="s">
        <v>14</v>
      </c>
      <c r="B1691" t="s">
        <v>15</v>
      </c>
      <c r="C1691" t="s">
        <v>90</v>
      </c>
      <c r="D1691" t="s">
        <v>91</v>
      </c>
      <c r="E1691" t="s">
        <v>18</v>
      </c>
      <c r="F1691" t="s">
        <v>19</v>
      </c>
      <c r="G1691" t="s">
        <v>20</v>
      </c>
      <c r="H1691">
        <v>2022</v>
      </c>
      <c r="I1691" t="s">
        <v>131</v>
      </c>
      <c r="J1691">
        <v>101.6</v>
      </c>
      <c r="K1691">
        <v>127</v>
      </c>
      <c r="L1691" t="s">
        <v>22</v>
      </c>
      <c r="M1691" t="s">
        <v>23</v>
      </c>
      <c r="N1691" t="s">
        <v>357</v>
      </c>
      <c r="O1691" t="s">
        <v>325</v>
      </c>
    </row>
    <row r="1692" spans="1:15" x14ac:dyDescent="0.2">
      <c r="A1692" t="s">
        <v>14</v>
      </c>
      <c r="B1692" t="s">
        <v>15</v>
      </c>
      <c r="C1692" t="s">
        <v>92</v>
      </c>
      <c r="D1692" t="s">
        <v>93</v>
      </c>
      <c r="E1692" t="s">
        <v>18</v>
      </c>
      <c r="F1692" t="s">
        <v>19</v>
      </c>
      <c r="G1692" t="s">
        <v>20</v>
      </c>
      <c r="H1692">
        <v>2022</v>
      </c>
      <c r="I1692" t="s">
        <v>131</v>
      </c>
      <c r="J1692">
        <v>104</v>
      </c>
      <c r="K1692">
        <v>136</v>
      </c>
      <c r="L1692" t="s">
        <v>22</v>
      </c>
      <c r="M1692" t="s">
        <v>23</v>
      </c>
      <c r="N1692" t="s">
        <v>358</v>
      </c>
      <c r="O1692" t="s">
        <v>325</v>
      </c>
    </row>
    <row r="1693" spans="1:15" x14ac:dyDescent="0.2">
      <c r="A1693" t="s">
        <v>14</v>
      </c>
      <c r="B1693" t="s">
        <v>15</v>
      </c>
      <c r="C1693" t="s">
        <v>94</v>
      </c>
      <c r="D1693" t="s">
        <v>95</v>
      </c>
      <c r="E1693" t="s">
        <v>18</v>
      </c>
      <c r="F1693" t="s">
        <v>19</v>
      </c>
      <c r="G1693" t="s">
        <v>20</v>
      </c>
      <c r="H1693">
        <v>2022</v>
      </c>
      <c r="I1693" t="s">
        <v>131</v>
      </c>
      <c r="J1693">
        <v>101.6</v>
      </c>
      <c r="K1693">
        <v>119</v>
      </c>
      <c r="L1693" t="s">
        <v>22</v>
      </c>
      <c r="M1693" t="s">
        <v>23</v>
      </c>
      <c r="N1693" t="s">
        <v>359</v>
      </c>
      <c r="O1693" t="s">
        <v>325</v>
      </c>
    </row>
    <row r="1694" spans="1:15" x14ac:dyDescent="0.2">
      <c r="A1694" t="s">
        <v>14</v>
      </c>
      <c r="B1694" t="s">
        <v>15</v>
      </c>
      <c r="C1694" t="s">
        <v>96</v>
      </c>
      <c r="D1694" t="s">
        <v>97</v>
      </c>
      <c r="E1694" t="s">
        <v>18</v>
      </c>
      <c r="F1694" t="s">
        <v>19</v>
      </c>
      <c r="G1694" t="s">
        <v>20</v>
      </c>
      <c r="H1694">
        <v>2022</v>
      </c>
      <c r="I1694" t="s">
        <v>131</v>
      </c>
      <c r="J1694">
        <v>101</v>
      </c>
      <c r="K1694">
        <v>115</v>
      </c>
      <c r="L1694" t="s">
        <v>22</v>
      </c>
      <c r="M1694" t="s">
        <v>23</v>
      </c>
      <c r="N1694" t="s">
        <v>360</v>
      </c>
      <c r="O1694" t="s">
        <v>325</v>
      </c>
    </row>
    <row r="1695" spans="1:15" x14ac:dyDescent="0.2">
      <c r="A1695" t="s">
        <v>14</v>
      </c>
      <c r="B1695" t="s">
        <v>15</v>
      </c>
      <c r="C1695" t="s">
        <v>98</v>
      </c>
      <c r="D1695" t="s">
        <v>99</v>
      </c>
      <c r="E1695" t="s">
        <v>18</v>
      </c>
      <c r="F1695" t="s">
        <v>19</v>
      </c>
      <c r="G1695" t="s">
        <v>20</v>
      </c>
      <c r="H1695">
        <v>2022</v>
      </c>
      <c r="I1695" t="s">
        <v>131</v>
      </c>
      <c r="J1695">
        <v>97.9</v>
      </c>
      <c r="K1695">
        <v>114</v>
      </c>
      <c r="L1695" t="s">
        <v>22</v>
      </c>
      <c r="M1695" t="s">
        <v>23</v>
      </c>
      <c r="N1695" t="s">
        <v>361</v>
      </c>
      <c r="O1695" t="s">
        <v>325</v>
      </c>
    </row>
    <row r="1696" spans="1:15" x14ac:dyDescent="0.2">
      <c r="A1696" t="s">
        <v>14</v>
      </c>
      <c r="B1696" t="s">
        <v>15</v>
      </c>
      <c r="C1696" t="s">
        <v>100</v>
      </c>
      <c r="D1696" t="s">
        <v>101</v>
      </c>
      <c r="E1696" t="s">
        <v>18</v>
      </c>
      <c r="F1696" t="s">
        <v>19</v>
      </c>
      <c r="G1696" t="s">
        <v>20</v>
      </c>
      <c r="H1696">
        <v>2022</v>
      </c>
      <c r="I1696" t="s">
        <v>131</v>
      </c>
      <c r="J1696">
        <v>104.3</v>
      </c>
      <c r="K1696">
        <v>133</v>
      </c>
      <c r="L1696" t="s">
        <v>22</v>
      </c>
      <c r="M1696" t="s">
        <v>23</v>
      </c>
      <c r="N1696" t="s">
        <v>362</v>
      </c>
      <c r="O1696" t="s">
        <v>325</v>
      </c>
    </row>
    <row r="1697" spans="1:15" x14ac:dyDescent="0.2">
      <c r="A1697" t="s">
        <v>14</v>
      </c>
      <c r="B1697" t="s">
        <v>15</v>
      </c>
      <c r="C1697" t="s">
        <v>102</v>
      </c>
      <c r="D1697" t="s">
        <v>103</v>
      </c>
      <c r="E1697" t="s">
        <v>18</v>
      </c>
      <c r="F1697" t="s">
        <v>19</v>
      </c>
      <c r="G1697" t="s">
        <v>20</v>
      </c>
      <c r="H1697">
        <v>2022</v>
      </c>
      <c r="I1697" t="s">
        <v>131</v>
      </c>
      <c r="J1697">
        <v>102.5</v>
      </c>
      <c r="K1697">
        <v>132</v>
      </c>
      <c r="L1697" t="s">
        <v>22</v>
      </c>
      <c r="M1697" t="s">
        <v>23</v>
      </c>
      <c r="N1697" t="s">
        <v>363</v>
      </c>
      <c r="O1697" t="s">
        <v>325</v>
      </c>
    </row>
    <row r="1698" spans="1:15" x14ac:dyDescent="0.2">
      <c r="A1698" t="s">
        <v>14</v>
      </c>
      <c r="B1698" t="s">
        <v>15</v>
      </c>
      <c r="C1698" t="s">
        <v>104</v>
      </c>
      <c r="D1698" t="s">
        <v>105</v>
      </c>
      <c r="E1698" t="s">
        <v>18</v>
      </c>
      <c r="F1698" t="s">
        <v>19</v>
      </c>
      <c r="G1698" t="s">
        <v>20</v>
      </c>
      <c r="H1698">
        <v>2022</v>
      </c>
      <c r="I1698" t="s">
        <v>131</v>
      </c>
      <c r="J1698">
        <v>101.8</v>
      </c>
      <c r="K1698">
        <v>105</v>
      </c>
      <c r="L1698" t="s">
        <v>22</v>
      </c>
      <c r="M1698" t="s">
        <v>23</v>
      </c>
      <c r="N1698" t="s">
        <v>364</v>
      </c>
      <c r="O1698" t="s">
        <v>325</v>
      </c>
    </row>
    <row r="1699" spans="1:15" x14ac:dyDescent="0.2">
      <c r="A1699" t="s">
        <v>14</v>
      </c>
      <c r="B1699" t="s">
        <v>15</v>
      </c>
      <c r="C1699" t="s">
        <v>106</v>
      </c>
      <c r="D1699" t="s">
        <v>107</v>
      </c>
      <c r="E1699" t="s">
        <v>18</v>
      </c>
      <c r="F1699" t="s">
        <v>19</v>
      </c>
      <c r="G1699" t="s">
        <v>20</v>
      </c>
      <c r="H1699">
        <v>2022</v>
      </c>
      <c r="I1699" t="s">
        <v>131</v>
      </c>
      <c r="J1699">
        <v>102.1</v>
      </c>
      <c r="K1699">
        <v>104</v>
      </c>
      <c r="L1699" t="s">
        <v>22</v>
      </c>
      <c r="M1699" t="s">
        <v>23</v>
      </c>
      <c r="N1699" t="s">
        <v>365</v>
      </c>
      <c r="O1699" t="s">
        <v>325</v>
      </c>
    </row>
    <row r="1700" spans="1:15" x14ac:dyDescent="0.2">
      <c r="A1700" t="s">
        <v>14</v>
      </c>
      <c r="B1700" t="s">
        <v>15</v>
      </c>
      <c r="C1700" t="s">
        <v>108</v>
      </c>
      <c r="D1700" t="s">
        <v>109</v>
      </c>
      <c r="E1700" t="s">
        <v>18</v>
      </c>
      <c r="F1700" t="s">
        <v>19</v>
      </c>
      <c r="G1700" t="s">
        <v>20</v>
      </c>
      <c r="H1700">
        <v>2022</v>
      </c>
      <c r="I1700" t="s">
        <v>131</v>
      </c>
      <c r="J1700">
        <v>97.4</v>
      </c>
      <c r="K1700">
        <v>103</v>
      </c>
      <c r="L1700" t="s">
        <v>22</v>
      </c>
      <c r="M1700" t="s">
        <v>23</v>
      </c>
      <c r="N1700" t="s">
        <v>366</v>
      </c>
      <c r="O1700" t="s">
        <v>325</v>
      </c>
    </row>
    <row r="1701" spans="1:15" x14ac:dyDescent="0.2">
      <c r="A1701" t="s">
        <v>14</v>
      </c>
      <c r="B1701" t="s">
        <v>15</v>
      </c>
      <c r="C1701" t="s">
        <v>110</v>
      </c>
      <c r="D1701" t="s">
        <v>111</v>
      </c>
      <c r="E1701" t="s">
        <v>18</v>
      </c>
      <c r="F1701" t="s">
        <v>19</v>
      </c>
      <c r="G1701" t="s">
        <v>20</v>
      </c>
      <c r="H1701">
        <v>2022</v>
      </c>
      <c r="I1701" t="s">
        <v>131</v>
      </c>
      <c r="J1701">
        <v>99.8</v>
      </c>
      <c r="K1701">
        <v>98</v>
      </c>
      <c r="L1701" t="s">
        <v>22</v>
      </c>
      <c r="M1701" t="s">
        <v>23</v>
      </c>
      <c r="N1701" t="s">
        <v>367</v>
      </c>
      <c r="O1701" t="s">
        <v>325</v>
      </c>
    </row>
    <row r="1702" spans="1:15" x14ac:dyDescent="0.2">
      <c r="A1702" t="s">
        <v>14</v>
      </c>
      <c r="B1702" t="s">
        <v>15</v>
      </c>
      <c r="C1702" t="s">
        <v>112</v>
      </c>
      <c r="D1702" t="s">
        <v>113</v>
      </c>
      <c r="E1702" t="s">
        <v>18</v>
      </c>
      <c r="F1702" t="s">
        <v>19</v>
      </c>
      <c r="G1702" t="s">
        <v>20</v>
      </c>
      <c r="H1702">
        <v>2022</v>
      </c>
      <c r="I1702" t="s">
        <v>131</v>
      </c>
      <c r="J1702">
        <v>101.1</v>
      </c>
      <c r="K1702">
        <v>97</v>
      </c>
      <c r="L1702" t="s">
        <v>22</v>
      </c>
      <c r="M1702" t="s">
        <v>23</v>
      </c>
      <c r="N1702" t="s">
        <v>368</v>
      </c>
      <c r="O1702" t="s">
        <v>325</v>
      </c>
    </row>
    <row r="1703" spans="1:15" x14ac:dyDescent="0.2">
      <c r="A1703" t="s">
        <v>14</v>
      </c>
      <c r="B1703" t="s">
        <v>15</v>
      </c>
      <c r="C1703" t="s">
        <v>114</v>
      </c>
      <c r="D1703" t="s">
        <v>115</v>
      </c>
      <c r="E1703" t="s">
        <v>18</v>
      </c>
      <c r="F1703" t="s">
        <v>19</v>
      </c>
      <c r="G1703" t="s">
        <v>20</v>
      </c>
      <c r="H1703">
        <v>2022</v>
      </c>
      <c r="I1703" t="s">
        <v>131</v>
      </c>
      <c r="J1703">
        <v>98.4</v>
      </c>
      <c r="K1703">
        <v>137</v>
      </c>
      <c r="L1703" t="s">
        <v>22</v>
      </c>
      <c r="M1703" t="s">
        <v>23</v>
      </c>
      <c r="N1703" t="s">
        <v>369</v>
      </c>
      <c r="O1703" t="s">
        <v>325</v>
      </c>
    </row>
    <row r="1704" spans="1:15" x14ac:dyDescent="0.2">
      <c r="A1704" t="s">
        <v>14</v>
      </c>
      <c r="B1704" t="s">
        <v>15</v>
      </c>
      <c r="C1704" t="s">
        <v>16</v>
      </c>
      <c r="D1704" t="s">
        <v>17</v>
      </c>
      <c r="E1704" t="s">
        <v>116</v>
      </c>
      <c r="F1704" t="s">
        <v>117</v>
      </c>
      <c r="G1704" t="s">
        <v>20</v>
      </c>
      <c r="H1704">
        <v>2022</v>
      </c>
      <c r="I1704" t="s">
        <v>131</v>
      </c>
      <c r="J1704">
        <v>102.2</v>
      </c>
      <c r="K1704">
        <v>47</v>
      </c>
      <c r="L1704" t="s">
        <v>22</v>
      </c>
      <c r="M1704" t="s">
        <v>23</v>
      </c>
      <c r="N1704" t="s">
        <v>24</v>
      </c>
      <c r="O1704" t="s">
        <v>370</v>
      </c>
    </row>
    <row r="1705" spans="1:15" x14ac:dyDescent="0.2">
      <c r="A1705" t="s">
        <v>14</v>
      </c>
      <c r="B1705" t="s">
        <v>15</v>
      </c>
      <c r="C1705" t="s">
        <v>25</v>
      </c>
      <c r="D1705" t="s">
        <v>26</v>
      </c>
      <c r="E1705" t="s">
        <v>116</v>
      </c>
      <c r="F1705" t="s">
        <v>117</v>
      </c>
      <c r="G1705" t="s">
        <v>20</v>
      </c>
      <c r="H1705">
        <v>2022</v>
      </c>
      <c r="I1705" t="s">
        <v>131</v>
      </c>
      <c r="J1705">
        <v>101.4</v>
      </c>
      <c r="K1705">
        <v>48</v>
      </c>
      <c r="L1705" t="s">
        <v>22</v>
      </c>
      <c r="M1705" t="s">
        <v>23</v>
      </c>
      <c r="N1705" t="s">
        <v>27</v>
      </c>
      <c r="O1705" t="s">
        <v>370</v>
      </c>
    </row>
    <row r="1706" spans="1:15" x14ac:dyDescent="0.2">
      <c r="A1706" t="s">
        <v>14</v>
      </c>
      <c r="B1706" t="s">
        <v>15</v>
      </c>
      <c r="C1706" t="s">
        <v>28</v>
      </c>
      <c r="D1706" t="s">
        <v>29</v>
      </c>
      <c r="E1706" t="s">
        <v>116</v>
      </c>
      <c r="F1706" t="s">
        <v>117</v>
      </c>
      <c r="G1706" t="s">
        <v>20</v>
      </c>
      <c r="H1706">
        <v>2022</v>
      </c>
      <c r="I1706" t="s">
        <v>131</v>
      </c>
      <c r="J1706">
        <v>99.9</v>
      </c>
      <c r="K1706">
        <v>80</v>
      </c>
      <c r="L1706" t="s">
        <v>22</v>
      </c>
      <c r="M1706" t="s">
        <v>23</v>
      </c>
      <c r="N1706" t="s">
        <v>326</v>
      </c>
      <c r="O1706" t="s">
        <v>370</v>
      </c>
    </row>
    <row r="1707" spans="1:15" x14ac:dyDescent="0.2">
      <c r="A1707" t="s">
        <v>14</v>
      </c>
      <c r="B1707" t="s">
        <v>15</v>
      </c>
      <c r="C1707" t="s">
        <v>30</v>
      </c>
      <c r="D1707" t="s">
        <v>31</v>
      </c>
      <c r="E1707" t="s">
        <v>116</v>
      </c>
      <c r="F1707" t="s">
        <v>117</v>
      </c>
      <c r="G1707" t="s">
        <v>20</v>
      </c>
      <c r="H1707">
        <v>2022</v>
      </c>
      <c r="I1707" t="s">
        <v>131</v>
      </c>
      <c r="J1707">
        <v>102.3</v>
      </c>
      <c r="K1707">
        <v>79</v>
      </c>
      <c r="L1707" t="s">
        <v>22</v>
      </c>
      <c r="M1707" t="s">
        <v>23</v>
      </c>
      <c r="N1707" t="s">
        <v>327</v>
      </c>
      <c r="O1707" t="s">
        <v>370</v>
      </c>
    </row>
    <row r="1708" spans="1:15" x14ac:dyDescent="0.2">
      <c r="A1708" t="s">
        <v>14</v>
      </c>
      <c r="B1708" t="s">
        <v>15</v>
      </c>
      <c r="C1708" t="s">
        <v>32</v>
      </c>
      <c r="D1708" t="s">
        <v>33</v>
      </c>
      <c r="E1708" t="s">
        <v>116</v>
      </c>
      <c r="F1708" t="s">
        <v>117</v>
      </c>
      <c r="G1708" t="s">
        <v>20</v>
      </c>
      <c r="H1708">
        <v>2022</v>
      </c>
      <c r="I1708" t="s">
        <v>131</v>
      </c>
      <c r="J1708">
        <v>101.2</v>
      </c>
      <c r="K1708">
        <v>78</v>
      </c>
      <c r="L1708" t="s">
        <v>22</v>
      </c>
      <c r="M1708" t="s">
        <v>23</v>
      </c>
      <c r="N1708" t="s">
        <v>328</v>
      </c>
      <c r="O1708" t="s">
        <v>370</v>
      </c>
    </row>
    <row r="1709" spans="1:15" x14ac:dyDescent="0.2">
      <c r="A1709" t="s">
        <v>14</v>
      </c>
      <c r="B1709" t="s">
        <v>15</v>
      </c>
      <c r="C1709" t="s">
        <v>34</v>
      </c>
      <c r="D1709" t="s">
        <v>35</v>
      </c>
      <c r="E1709" t="s">
        <v>116</v>
      </c>
      <c r="F1709" t="s">
        <v>117</v>
      </c>
      <c r="G1709" t="s">
        <v>20</v>
      </c>
      <c r="H1709">
        <v>2022</v>
      </c>
      <c r="I1709" t="s">
        <v>131</v>
      </c>
      <c r="J1709">
        <v>105.6</v>
      </c>
      <c r="K1709">
        <v>77</v>
      </c>
      <c r="L1709" t="s">
        <v>22</v>
      </c>
      <c r="M1709" t="s">
        <v>23</v>
      </c>
      <c r="N1709" t="s">
        <v>329</v>
      </c>
      <c r="O1709" t="s">
        <v>370</v>
      </c>
    </row>
    <row r="1710" spans="1:15" x14ac:dyDescent="0.2">
      <c r="A1710" t="s">
        <v>14</v>
      </c>
      <c r="B1710" t="s">
        <v>15</v>
      </c>
      <c r="C1710" t="s">
        <v>36</v>
      </c>
      <c r="D1710" t="s">
        <v>37</v>
      </c>
      <c r="E1710" t="s">
        <v>116</v>
      </c>
      <c r="F1710" t="s">
        <v>117</v>
      </c>
      <c r="G1710" t="s">
        <v>20</v>
      </c>
      <c r="H1710">
        <v>2022</v>
      </c>
      <c r="I1710" t="s">
        <v>131</v>
      </c>
      <c r="J1710">
        <v>99.3</v>
      </c>
      <c r="K1710">
        <v>76</v>
      </c>
      <c r="L1710" t="s">
        <v>22</v>
      </c>
      <c r="M1710" t="s">
        <v>23</v>
      </c>
      <c r="N1710" t="s">
        <v>330</v>
      </c>
      <c r="O1710" t="s">
        <v>370</v>
      </c>
    </row>
    <row r="1711" spans="1:15" x14ac:dyDescent="0.2">
      <c r="A1711" t="s">
        <v>14</v>
      </c>
      <c r="B1711" t="s">
        <v>15</v>
      </c>
      <c r="C1711" t="s">
        <v>38</v>
      </c>
      <c r="D1711" t="s">
        <v>39</v>
      </c>
      <c r="E1711" t="s">
        <v>116</v>
      </c>
      <c r="F1711" t="s">
        <v>117</v>
      </c>
      <c r="G1711" t="s">
        <v>20</v>
      </c>
      <c r="H1711">
        <v>2022</v>
      </c>
      <c r="I1711" t="s">
        <v>131</v>
      </c>
      <c r="J1711">
        <v>103</v>
      </c>
      <c r="K1711">
        <v>75</v>
      </c>
      <c r="L1711" t="s">
        <v>22</v>
      </c>
      <c r="M1711" t="s">
        <v>23</v>
      </c>
      <c r="N1711" t="s">
        <v>331</v>
      </c>
      <c r="O1711" t="s">
        <v>370</v>
      </c>
    </row>
    <row r="1712" spans="1:15" x14ac:dyDescent="0.2">
      <c r="A1712" t="s">
        <v>14</v>
      </c>
      <c r="B1712" t="s">
        <v>15</v>
      </c>
      <c r="C1712" t="s">
        <v>40</v>
      </c>
      <c r="D1712" t="s">
        <v>41</v>
      </c>
      <c r="E1712" t="s">
        <v>116</v>
      </c>
      <c r="F1712" t="s">
        <v>117</v>
      </c>
      <c r="G1712" t="s">
        <v>20</v>
      </c>
      <c r="H1712">
        <v>2022</v>
      </c>
      <c r="I1712" t="s">
        <v>131</v>
      </c>
      <c r="J1712">
        <v>105.6</v>
      </c>
      <c r="K1712">
        <v>89</v>
      </c>
      <c r="L1712" t="s">
        <v>22</v>
      </c>
      <c r="M1712" t="s">
        <v>23</v>
      </c>
      <c r="N1712" t="s">
        <v>332</v>
      </c>
      <c r="O1712" t="s">
        <v>370</v>
      </c>
    </row>
    <row r="1713" spans="1:15" x14ac:dyDescent="0.2">
      <c r="A1713" t="s">
        <v>14</v>
      </c>
      <c r="B1713" t="s">
        <v>15</v>
      </c>
      <c r="C1713" t="s">
        <v>42</v>
      </c>
      <c r="D1713" t="s">
        <v>43</v>
      </c>
      <c r="E1713" t="s">
        <v>116</v>
      </c>
      <c r="F1713" t="s">
        <v>117</v>
      </c>
      <c r="G1713" t="s">
        <v>20</v>
      </c>
      <c r="H1713">
        <v>2022</v>
      </c>
      <c r="I1713" t="s">
        <v>131</v>
      </c>
      <c r="J1713">
        <v>102.2</v>
      </c>
      <c r="K1713">
        <v>72</v>
      </c>
      <c r="L1713" t="s">
        <v>22</v>
      </c>
      <c r="M1713" t="s">
        <v>23</v>
      </c>
      <c r="N1713" t="s">
        <v>333</v>
      </c>
      <c r="O1713" t="s">
        <v>370</v>
      </c>
    </row>
    <row r="1714" spans="1:15" x14ac:dyDescent="0.2">
      <c r="A1714" t="s">
        <v>14</v>
      </c>
      <c r="B1714" t="s">
        <v>15</v>
      </c>
      <c r="C1714" t="s">
        <v>44</v>
      </c>
      <c r="D1714" t="s">
        <v>45</v>
      </c>
      <c r="E1714" t="s">
        <v>116</v>
      </c>
      <c r="F1714" t="s">
        <v>117</v>
      </c>
      <c r="G1714" t="s">
        <v>20</v>
      </c>
      <c r="H1714">
        <v>2022</v>
      </c>
      <c r="I1714" t="s">
        <v>131</v>
      </c>
      <c r="J1714">
        <v>98.6</v>
      </c>
      <c r="K1714">
        <v>71</v>
      </c>
      <c r="L1714" t="s">
        <v>22</v>
      </c>
      <c r="M1714" t="s">
        <v>23</v>
      </c>
      <c r="N1714" t="s">
        <v>334</v>
      </c>
      <c r="O1714" t="s">
        <v>370</v>
      </c>
    </row>
    <row r="1715" spans="1:15" x14ac:dyDescent="0.2">
      <c r="A1715" t="s">
        <v>14</v>
      </c>
      <c r="B1715" t="s">
        <v>15</v>
      </c>
      <c r="C1715" t="s">
        <v>46</v>
      </c>
      <c r="D1715" t="s">
        <v>47</v>
      </c>
      <c r="E1715" t="s">
        <v>116</v>
      </c>
      <c r="F1715" t="s">
        <v>117</v>
      </c>
      <c r="G1715" t="s">
        <v>20</v>
      </c>
      <c r="H1715">
        <v>2022</v>
      </c>
      <c r="I1715" t="s">
        <v>131</v>
      </c>
      <c r="J1715">
        <v>104</v>
      </c>
      <c r="K1715">
        <v>67</v>
      </c>
      <c r="L1715" t="s">
        <v>22</v>
      </c>
      <c r="M1715" t="s">
        <v>23</v>
      </c>
      <c r="N1715" t="s">
        <v>335</v>
      </c>
      <c r="O1715" t="s">
        <v>370</v>
      </c>
    </row>
    <row r="1716" spans="1:15" x14ac:dyDescent="0.2">
      <c r="A1716" t="s">
        <v>14</v>
      </c>
      <c r="B1716" t="s">
        <v>15</v>
      </c>
      <c r="C1716" t="s">
        <v>48</v>
      </c>
      <c r="D1716" t="s">
        <v>49</v>
      </c>
      <c r="E1716" t="s">
        <v>116</v>
      </c>
      <c r="F1716" t="s">
        <v>117</v>
      </c>
      <c r="G1716" t="s">
        <v>20</v>
      </c>
      <c r="H1716">
        <v>2022</v>
      </c>
      <c r="I1716" t="s">
        <v>131</v>
      </c>
      <c r="J1716">
        <v>99.7</v>
      </c>
      <c r="K1716">
        <v>92</v>
      </c>
      <c r="L1716" t="s">
        <v>22</v>
      </c>
      <c r="M1716" t="s">
        <v>23</v>
      </c>
      <c r="N1716" t="s">
        <v>336</v>
      </c>
      <c r="O1716" t="s">
        <v>370</v>
      </c>
    </row>
    <row r="1717" spans="1:15" x14ac:dyDescent="0.2">
      <c r="A1717" t="s">
        <v>14</v>
      </c>
      <c r="B1717" t="s">
        <v>15</v>
      </c>
      <c r="C1717" t="s">
        <v>50</v>
      </c>
      <c r="D1717" t="s">
        <v>51</v>
      </c>
      <c r="E1717" t="s">
        <v>116</v>
      </c>
      <c r="F1717" t="s">
        <v>117</v>
      </c>
      <c r="G1717" t="s">
        <v>20</v>
      </c>
      <c r="H1717">
        <v>2022</v>
      </c>
      <c r="I1717" t="s">
        <v>131</v>
      </c>
      <c r="J1717">
        <v>101.7</v>
      </c>
      <c r="K1717">
        <v>65</v>
      </c>
      <c r="L1717" t="s">
        <v>22</v>
      </c>
      <c r="M1717" t="s">
        <v>23</v>
      </c>
      <c r="N1717" t="s">
        <v>337</v>
      </c>
      <c r="O1717" t="s">
        <v>370</v>
      </c>
    </row>
    <row r="1718" spans="1:15" x14ac:dyDescent="0.2">
      <c r="A1718" t="s">
        <v>14</v>
      </c>
      <c r="B1718" t="s">
        <v>15</v>
      </c>
      <c r="C1718" t="s">
        <v>52</v>
      </c>
      <c r="D1718" t="s">
        <v>53</v>
      </c>
      <c r="E1718" t="s">
        <v>116</v>
      </c>
      <c r="F1718" t="s">
        <v>117</v>
      </c>
      <c r="G1718" t="s">
        <v>20</v>
      </c>
      <c r="H1718">
        <v>2022</v>
      </c>
      <c r="I1718" t="s">
        <v>131</v>
      </c>
      <c r="J1718">
        <v>103.8</v>
      </c>
      <c r="K1718">
        <v>64</v>
      </c>
      <c r="L1718" t="s">
        <v>22</v>
      </c>
      <c r="M1718" t="s">
        <v>23</v>
      </c>
      <c r="N1718" t="s">
        <v>338</v>
      </c>
      <c r="O1718" t="s">
        <v>370</v>
      </c>
    </row>
    <row r="1719" spans="1:15" x14ac:dyDescent="0.2">
      <c r="A1719" t="s">
        <v>14</v>
      </c>
      <c r="B1719" t="s">
        <v>15</v>
      </c>
      <c r="C1719" t="s">
        <v>54</v>
      </c>
      <c r="D1719" t="s">
        <v>55</v>
      </c>
      <c r="E1719" t="s">
        <v>116</v>
      </c>
      <c r="F1719" t="s">
        <v>117</v>
      </c>
      <c r="G1719" t="s">
        <v>20</v>
      </c>
      <c r="H1719">
        <v>2022</v>
      </c>
      <c r="I1719" t="s">
        <v>131</v>
      </c>
      <c r="J1719">
        <v>109.6</v>
      </c>
      <c r="K1719">
        <v>63</v>
      </c>
      <c r="L1719" t="s">
        <v>22</v>
      </c>
      <c r="M1719" t="s">
        <v>23</v>
      </c>
      <c r="N1719" t="s">
        <v>339</v>
      </c>
      <c r="O1719" t="s">
        <v>370</v>
      </c>
    </row>
    <row r="1720" spans="1:15" x14ac:dyDescent="0.2">
      <c r="A1720" t="s">
        <v>14</v>
      </c>
      <c r="B1720" t="s">
        <v>15</v>
      </c>
      <c r="C1720" t="s">
        <v>56</v>
      </c>
      <c r="D1720" t="s">
        <v>57</v>
      </c>
      <c r="E1720" t="s">
        <v>116</v>
      </c>
      <c r="F1720" t="s">
        <v>117</v>
      </c>
      <c r="G1720" t="s">
        <v>20</v>
      </c>
      <c r="H1720">
        <v>2022</v>
      </c>
      <c r="I1720" t="s">
        <v>131</v>
      </c>
      <c r="J1720">
        <v>93.4</v>
      </c>
      <c r="K1720">
        <v>56</v>
      </c>
      <c r="L1720" t="s">
        <v>22</v>
      </c>
      <c r="M1720" t="s">
        <v>23</v>
      </c>
      <c r="N1720" t="s">
        <v>340</v>
      </c>
      <c r="O1720" t="s">
        <v>370</v>
      </c>
    </row>
    <row r="1721" spans="1:15" x14ac:dyDescent="0.2">
      <c r="A1721" t="s">
        <v>14</v>
      </c>
      <c r="B1721" t="s">
        <v>15</v>
      </c>
      <c r="C1721" t="s">
        <v>58</v>
      </c>
      <c r="D1721" t="s">
        <v>59</v>
      </c>
      <c r="E1721" t="s">
        <v>116</v>
      </c>
      <c r="F1721" t="s">
        <v>117</v>
      </c>
      <c r="G1721" t="s">
        <v>20</v>
      </c>
      <c r="H1721">
        <v>2022</v>
      </c>
      <c r="I1721" t="s">
        <v>131</v>
      </c>
      <c r="J1721">
        <v>101.5</v>
      </c>
      <c r="K1721">
        <v>55</v>
      </c>
      <c r="L1721" t="s">
        <v>22</v>
      </c>
      <c r="M1721" t="s">
        <v>23</v>
      </c>
      <c r="N1721" t="s">
        <v>341</v>
      </c>
      <c r="O1721" t="s">
        <v>370</v>
      </c>
    </row>
    <row r="1722" spans="1:15" x14ac:dyDescent="0.2">
      <c r="A1722" t="s">
        <v>14</v>
      </c>
      <c r="B1722" t="s">
        <v>15</v>
      </c>
      <c r="C1722" t="s">
        <v>60</v>
      </c>
      <c r="D1722" t="s">
        <v>61</v>
      </c>
      <c r="E1722" t="s">
        <v>116</v>
      </c>
      <c r="F1722" t="s">
        <v>117</v>
      </c>
      <c r="G1722" t="s">
        <v>20</v>
      </c>
      <c r="H1722">
        <v>2022</v>
      </c>
      <c r="I1722" t="s">
        <v>131</v>
      </c>
      <c r="J1722">
        <v>94.2</v>
      </c>
      <c r="K1722">
        <v>50</v>
      </c>
      <c r="L1722" t="s">
        <v>22</v>
      </c>
      <c r="M1722" t="s">
        <v>23</v>
      </c>
      <c r="N1722" t="s">
        <v>342</v>
      </c>
      <c r="O1722" t="s">
        <v>370</v>
      </c>
    </row>
    <row r="1723" spans="1:15" x14ac:dyDescent="0.2">
      <c r="A1723" t="s">
        <v>14</v>
      </c>
      <c r="B1723" t="s">
        <v>15</v>
      </c>
      <c r="C1723" t="s">
        <v>62</v>
      </c>
      <c r="D1723" t="s">
        <v>63</v>
      </c>
      <c r="E1723" t="s">
        <v>116</v>
      </c>
      <c r="F1723" t="s">
        <v>117</v>
      </c>
      <c r="G1723" t="s">
        <v>20</v>
      </c>
      <c r="H1723">
        <v>2022</v>
      </c>
      <c r="I1723" t="s">
        <v>131</v>
      </c>
      <c r="J1723">
        <v>98.2</v>
      </c>
      <c r="K1723">
        <v>49</v>
      </c>
      <c r="L1723" t="s">
        <v>22</v>
      </c>
      <c r="M1723" t="s">
        <v>23</v>
      </c>
      <c r="N1723" t="s">
        <v>343</v>
      </c>
      <c r="O1723" t="s">
        <v>370</v>
      </c>
    </row>
    <row r="1724" spans="1:15" x14ac:dyDescent="0.2">
      <c r="A1724" t="s">
        <v>14</v>
      </c>
      <c r="B1724" t="s">
        <v>15</v>
      </c>
      <c r="C1724" t="s">
        <v>64</v>
      </c>
      <c r="D1724" t="s">
        <v>65</v>
      </c>
      <c r="E1724" t="s">
        <v>116</v>
      </c>
      <c r="F1724" t="s">
        <v>117</v>
      </c>
      <c r="G1724" t="s">
        <v>20</v>
      </c>
      <c r="H1724">
        <v>2022</v>
      </c>
      <c r="I1724" t="s">
        <v>131</v>
      </c>
      <c r="J1724">
        <v>101.6</v>
      </c>
      <c r="K1724">
        <v>84</v>
      </c>
      <c r="L1724" t="s">
        <v>22</v>
      </c>
      <c r="M1724" t="s">
        <v>23</v>
      </c>
      <c r="N1724" t="s">
        <v>344</v>
      </c>
      <c r="O1724" t="s">
        <v>370</v>
      </c>
    </row>
    <row r="1725" spans="1:15" x14ac:dyDescent="0.2">
      <c r="A1725" t="s">
        <v>14</v>
      </c>
      <c r="B1725" t="s">
        <v>15</v>
      </c>
      <c r="C1725" t="s">
        <v>66</v>
      </c>
      <c r="D1725" t="s">
        <v>67</v>
      </c>
      <c r="E1725" t="s">
        <v>116</v>
      </c>
      <c r="F1725" t="s">
        <v>117</v>
      </c>
      <c r="G1725" t="s">
        <v>20</v>
      </c>
      <c r="H1725">
        <v>2022</v>
      </c>
      <c r="I1725" t="s">
        <v>131</v>
      </c>
      <c r="J1725">
        <v>102.7</v>
      </c>
      <c r="K1725">
        <v>83</v>
      </c>
      <c r="L1725" t="s">
        <v>22</v>
      </c>
      <c r="M1725" t="s">
        <v>23</v>
      </c>
      <c r="N1725" t="s">
        <v>345</v>
      </c>
      <c r="O1725" t="s">
        <v>370</v>
      </c>
    </row>
    <row r="1726" spans="1:15" x14ac:dyDescent="0.2">
      <c r="A1726" t="s">
        <v>14</v>
      </c>
      <c r="B1726" t="s">
        <v>15</v>
      </c>
      <c r="C1726" t="s">
        <v>68</v>
      </c>
      <c r="D1726" t="s">
        <v>69</v>
      </c>
      <c r="E1726" t="s">
        <v>116</v>
      </c>
      <c r="F1726" t="s">
        <v>117</v>
      </c>
      <c r="G1726" t="s">
        <v>20</v>
      </c>
      <c r="H1726">
        <v>2022</v>
      </c>
      <c r="I1726" t="s">
        <v>131</v>
      </c>
      <c r="J1726">
        <v>102.3</v>
      </c>
      <c r="K1726">
        <v>82</v>
      </c>
      <c r="L1726" t="s">
        <v>22</v>
      </c>
      <c r="M1726" t="s">
        <v>23</v>
      </c>
      <c r="N1726" t="s">
        <v>346</v>
      </c>
      <c r="O1726" t="s">
        <v>370</v>
      </c>
    </row>
    <row r="1727" spans="1:15" x14ac:dyDescent="0.2">
      <c r="A1727" t="s">
        <v>14</v>
      </c>
      <c r="B1727" t="s">
        <v>15</v>
      </c>
      <c r="C1727" t="s">
        <v>70</v>
      </c>
      <c r="D1727" t="s">
        <v>71</v>
      </c>
      <c r="E1727" t="s">
        <v>116</v>
      </c>
      <c r="F1727" t="s">
        <v>117</v>
      </c>
      <c r="G1727" t="s">
        <v>20</v>
      </c>
      <c r="H1727">
        <v>2022</v>
      </c>
      <c r="I1727" t="s">
        <v>131</v>
      </c>
      <c r="J1727">
        <v>97.5</v>
      </c>
      <c r="K1727">
        <v>74</v>
      </c>
      <c r="L1727" t="s">
        <v>22</v>
      </c>
      <c r="M1727" t="s">
        <v>23</v>
      </c>
      <c r="N1727" t="s">
        <v>347</v>
      </c>
      <c r="O1727" t="s">
        <v>370</v>
      </c>
    </row>
    <row r="1728" spans="1:15" x14ac:dyDescent="0.2">
      <c r="A1728" t="s">
        <v>14</v>
      </c>
      <c r="B1728" t="s">
        <v>15</v>
      </c>
      <c r="C1728" t="s">
        <v>72</v>
      </c>
      <c r="D1728" t="s">
        <v>73</v>
      </c>
      <c r="E1728" t="s">
        <v>116</v>
      </c>
      <c r="F1728" t="s">
        <v>117</v>
      </c>
      <c r="G1728" t="s">
        <v>20</v>
      </c>
      <c r="H1728">
        <v>2022</v>
      </c>
      <c r="I1728" t="s">
        <v>131</v>
      </c>
      <c r="J1728">
        <v>102.9</v>
      </c>
      <c r="K1728">
        <v>70</v>
      </c>
      <c r="L1728" t="s">
        <v>22</v>
      </c>
      <c r="M1728" t="s">
        <v>23</v>
      </c>
      <c r="N1728" t="s">
        <v>348</v>
      </c>
      <c r="O1728" t="s">
        <v>370</v>
      </c>
    </row>
    <row r="1729" spans="1:15" x14ac:dyDescent="0.2">
      <c r="A1729" t="s">
        <v>14</v>
      </c>
      <c r="B1729" t="s">
        <v>15</v>
      </c>
      <c r="C1729" t="s">
        <v>74</v>
      </c>
      <c r="D1729" t="s">
        <v>75</v>
      </c>
      <c r="E1729" t="s">
        <v>116</v>
      </c>
      <c r="F1729" t="s">
        <v>117</v>
      </c>
      <c r="G1729" t="s">
        <v>20</v>
      </c>
      <c r="H1729">
        <v>2022</v>
      </c>
      <c r="I1729" t="s">
        <v>131</v>
      </c>
      <c r="J1729">
        <v>118.2</v>
      </c>
      <c r="K1729">
        <v>88</v>
      </c>
      <c r="L1729" t="s">
        <v>22</v>
      </c>
      <c r="M1729" t="s">
        <v>23</v>
      </c>
      <c r="N1729" t="s">
        <v>349</v>
      </c>
      <c r="O1729" t="s">
        <v>370</v>
      </c>
    </row>
    <row r="1730" spans="1:15" x14ac:dyDescent="0.2">
      <c r="A1730" t="s">
        <v>14</v>
      </c>
      <c r="B1730" t="s">
        <v>15</v>
      </c>
      <c r="C1730" t="s">
        <v>76</v>
      </c>
      <c r="D1730" t="s">
        <v>77</v>
      </c>
      <c r="E1730" t="s">
        <v>116</v>
      </c>
      <c r="F1730" t="s">
        <v>117</v>
      </c>
      <c r="G1730" t="s">
        <v>20</v>
      </c>
      <c r="H1730">
        <v>2022</v>
      </c>
      <c r="I1730" t="s">
        <v>131</v>
      </c>
      <c r="J1730">
        <v>104.6</v>
      </c>
      <c r="K1730">
        <v>66</v>
      </c>
      <c r="L1730" t="s">
        <v>22</v>
      </c>
      <c r="M1730" t="s">
        <v>23</v>
      </c>
      <c r="N1730" t="s">
        <v>350</v>
      </c>
      <c r="O1730" t="s">
        <v>370</v>
      </c>
    </row>
    <row r="1731" spans="1:15" x14ac:dyDescent="0.2">
      <c r="A1731" t="s">
        <v>14</v>
      </c>
      <c r="B1731" t="s">
        <v>15</v>
      </c>
      <c r="C1731" t="s">
        <v>78</v>
      </c>
      <c r="D1731" t="s">
        <v>79</v>
      </c>
      <c r="E1731" t="s">
        <v>116</v>
      </c>
      <c r="F1731" t="s">
        <v>117</v>
      </c>
      <c r="G1731" t="s">
        <v>20</v>
      </c>
      <c r="H1731">
        <v>2022</v>
      </c>
      <c r="I1731" t="s">
        <v>131</v>
      </c>
      <c r="J1731">
        <v>100.5</v>
      </c>
      <c r="K1731">
        <v>62</v>
      </c>
      <c r="L1731" t="s">
        <v>22</v>
      </c>
      <c r="M1731" t="s">
        <v>23</v>
      </c>
      <c r="N1731" t="s">
        <v>351</v>
      </c>
      <c r="O1731" t="s">
        <v>370</v>
      </c>
    </row>
    <row r="1732" spans="1:15" x14ac:dyDescent="0.2">
      <c r="A1732" t="s">
        <v>14</v>
      </c>
      <c r="B1732" t="s">
        <v>15</v>
      </c>
      <c r="C1732" t="s">
        <v>80</v>
      </c>
      <c r="D1732" t="s">
        <v>81</v>
      </c>
      <c r="E1732" t="s">
        <v>116</v>
      </c>
      <c r="F1732" t="s">
        <v>117</v>
      </c>
      <c r="G1732" t="s">
        <v>20</v>
      </c>
      <c r="H1732">
        <v>2022</v>
      </c>
      <c r="I1732" t="s">
        <v>131</v>
      </c>
      <c r="J1732">
        <v>104.6</v>
      </c>
      <c r="K1732">
        <v>61</v>
      </c>
      <c r="L1732" t="s">
        <v>22</v>
      </c>
      <c r="M1732" t="s">
        <v>23</v>
      </c>
      <c r="N1732" t="s">
        <v>352</v>
      </c>
      <c r="O1732" t="s">
        <v>370</v>
      </c>
    </row>
    <row r="1733" spans="1:15" x14ac:dyDescent="0.2">
      <c r="A1733" t="s">
        <v>14</v>
      </c>
      <c r="B1733" t="s">
        <v>15</v>
      </c>
      <c r="C1733" t="s">
        <v>82</v>
      </c>
      <c r="D1733" t="s">
        <v>83</v>
      </c>
      <c r="E1733" t="s">
        <v>116</v>
      </c>
      <c r="F1733" t="s">
        <v>117</v>
      </c>
      <c r="G1733" t="s">
        <v>20</v>
      </c>
      <c r="H1733">
        <v>2022</v>
      </c>
      <c r="I1733" t="s">
        <v>131</v>
      </c>
      <c r="J1733">
        <v>102.7</v>
      </c>
      <c r="K1733">
        <v>60</v>
      </c>
      <c r="L1733" t="s">
        <v>22</v>
      </c>
      <c r="M1733" t="s">
        <v>23</v>
      </c>
      <c r="N1733" t="s">
        <v>353</v>
      </c>
      <c r="O1733" t="s">
        <v>370</v>
      </c>
    </row>
    <row r="1734" spans="1:15" x14ac:dyDescent="0.2">
      <c r="A1734" t="s">
        <v>14</v>
      </c>
      <c r="B1734" t="s">
        <v>15</v>
      </c>
      <c r="C1734" t="s">
        <v>84</v>
      </c>
      <c r="D1734" t="s">
        <v>85</v>
      </c>
      <c r="E1734" t="s">
        <v>116</v>
      </c>
      <c r="F1734" t="s">
        <v>117</v>
      </c>
      <c r="G1734" t="s">
        <v>20</v>
      </c>
      <c r="H1734">
        <v>2022</v>
      </c>
      <c r="I1734" t="s">
        <v>131</v>
      </c>
      <c r="J1734">
        <v>95.6</v>
      </c>
      <c r="K1734">
        <v>54</v>
      </c>
      <c r="L1734" t="s">
        <v>22</v>
      </c>
      <c r="M1734" t="s">
        <v>23</v>
      </c>
      <c r="N1734" t="s">
        <v>354</v>
      </c>
      <c r="O1734" t="s">
        <v>370</v>
      </c>
    </row>
    <row r="1735" spans="1:15" x14ac:dyDescent="0.2">
      <c r="A1735" t="s">
        <v>14</v>
      </c>
      <c r="B1735" t="s">
        <v>15</v>
      </c>
      <c r="C1735" t="s">
        <v>86</v>
      </c>
      <c r="D1735" t="s">
        <v>87</v>
      </c>
      <c r="E1735" t="s">
        <v>116</v>
      </c>
      <c r="F1735" t="s">
        <v>117</v>
      </c>
      <c r="G1735" t="s">
        <v>20</v>
      </c>
      <c r="H1735">
        <v>2022</v>
      </c>
      <c r="I1735" t="s">
        <v>131</v>
      </c>
      <c r="J1735">
        <v>100.4</v>
      </c>
      <c r="K1735">
        <v>53</v>
      </c>
      <c r="L1735" t="s">
        <v>22</v>
      </c>
      <c r="M1735" t="s">
        <v>23</v>
      </c>
      <c r="N1735" t="s">
        <v>355</v>
      </c>
      <c r="O1735" t="s">
        <v>370</v>
      </c>
    </row>
    <row r="1736" spans="1:15" x14ac:dyDescent="0.2">
      <c r="A1736" t="s">
        <v>14</v>
      </c>
      <c r="B1736" t="s">
        <v>15</v>
      </c>
      <c r="C1736" t="s">
        <v>88</v>
      </c>
      <c r="D1736" t="s">
        <v>89</v>
      </c>
      <c r="E1736" t="s">
        <v>116</v>
      </c>
      <c r="F1736" t="s">
        <v>117</v>
      </c>
      <c r="G1736" t="s">
        <v>20</v>
      </c>
      <c r="H1736">
        <v>2022</v>
      </c>
      <c r="I1736" t="s">
        <v>131</v>
      </c>
      <c r="J1736">
        <v>102.7</v>
      </c>
      <c r="K1736">
        <v>85</v>
      </c>
      <c r="L1736" t="s">
        <v>22</v>
      </c>
      <c r="M1736" t="s">
        <v>23</v>
      </c>
      <c r="N1736" t="s">
        <v>356</v>
      </c>
      <c r="O1736" t="s">
        <v>370</v>
      </c>
    </row>
    <row r="1737" spans="1:15" x14ac:dyDescent="0.2">
      <c r="A1737" t="s">
        <v>14</v>
      </c>
      <c r="B1737" t="s">
        <v>15</v>
      </c>
      <c r="C1737" t="s">
        <v>90</v>
      </c>
      <c r="D1737" t="s">
        <v>91</v>
      </c>
      <c r="E1737" t="s">
        <v>116</v>
      </c>
      <c r="F1737" t="s">
        <v>117</v>
      </c>
      <c r="G1737" t="s">
        <v>20</v>
      </c>
      <c r="H1737">
        <v>2022</v>
      </c>
      <c r="I1737" t="s">
        <v>131</v>
      </c>
      <c r="J1737">
        <v>101.2</v>
      </c>
      <c r="K1737">
        <v>81</v>
      </c>
      <c r="L1737" t="s">
        <v>22</v>
      </c>
      <c r="M1737" t="s">
        <v>23</v>
      </c>
      <c r="N1737" t="s">
        <v>357</v>
      </c>
      <c r="O1737" t="s">
        <v>370</v>
      </c>
    </row>
    <row r="1738" spans="1:15" x14ac:dyDescent="0.2">
      <c r="A1738" t="s">
        <v>14</v>
      </c>
      <c r="B1738" t="s">
        <v>15</v>
      </c>
      <c r="C1738" t="s">
        <v>92</v>
      </c>
      <c r="D1738" t="s">
        <v>93</v>
      </c>
      <c r="E1738" t="s">
        <v>116</v>
      </c>
      <c r="F1738" t="s">
        <v>117</v>
      </c>
      <c r="G1738" t="s">
        <v>20</v>
      </c>
      <c r="H1738">
        <v>2022</v>
      </c>
      <c r="I1738" t="s">
        <v>131</v>
      </c>
      <c r="J1738">
        <v>110.1</v>
      </c>
      <c r="K1738">
        <v>90</v>
      </c>
      <c r="L1738" t="s">
        <v>22</v>
      </c>
      <c r="M1738" t="s">
        <v>23</v>
      </c>
      <c r="N1738" t="s">
        <v>358</v>
      </c>
      <c r="O1738" t="s">
        <v>370</v>
      </c>
    </row>
    <row r="1739" spans="1:15" x14ac:dyDescent="0.2">
      <c r="A1739" t="s">
        <v>14</v>
      </c>
      <c r="B1739" t="s">
        <v>15</v>
      </c>
      <c r="C1739" t="s">
        <v>94</v>
      </c>
      <c r="D1739" t="s">
        <v>95</v>
      </c>
      <c r="E1739" t="s">
        <v>116</v>
      </c>
      <c r="F1739" t="s">
        <v>117</v>
      </c>
      <c r="G1739" t="s">
        <v>20</v>
      </c>
      <c r="H1739">
        <v>2022</v>
      </c>
      <c r="I1739" t="s">
        <v>131</v>
      </c>
      <c r="J1739">
        <v>101.9</v>
      </c>
      <c r="K1739">
        <v>73</v>
      </c>
      <c r="L1739" t="s">
        <v>22</v>
      </c>
      <c r="M1739" t="s">
        <v>23</v>
      </c>
      <c r="N1739" t="s">
        <v>359</v>
      </c>
      <c r="O1739" t="s">
        <v>370</v>
      </c>
    </row>
    <row r="1740" spans="1:15" x14ac:dyDescent="0.2">
      <c r="A1740" t="s">
        <v>14</v>
      </c>
      <c r="B1740" t="s">
        <v>15</v>
      </c>
      <c r="C1740" t="s">
        <v>96</v>
      </c>
      <c r="D1740" t="s">
        <v>97</v>
      </c>
      <c r="E1740" t="s">
        <v>116</v>
      </c>
      <c r="F1740" t="s">
        <v>117</v>
      </c>
      <c r="G1740" t="s">
        <v>20</v>
      </c>
      <c r="H1740">
        <v>2022</v>
      </c>
      <c r="I1740" t="s">
        <v>131</v>
      </c>
      <c r="J1740">
        <v>105.3</v>
      </c>
      <c r="K1740">
        <v>69</v>
      </c>
      <c r="L1740" t="s">
        <v>22</v>
      </c>
      <c r="M1740" t="s">
        <v>23</v>
      </c>
      <c r="N1740" t="s">
        <v>360</v>
      </c>
      <c r="O1740" t="s">
        <v>370</v>
      </c>
    </row>
    <row r="1741" spans="1:15" x14ac:dyDescent="0.2">
      <c r="A1741" t="s">
        <v>14</v>
      </c>
      <c r="B1741" t="s">
        <v>15</v>
      </c>
      <c r="C1741" t="s">
        <v>98</v>
      </c>
      <c r="D1741" t="s">
        <v>99</v>
      </c>
      <c r="E1741" t="s">
        <v>116</v>
      </c>
      <c r="F1741" t="s">
        <v>117</v>
      </c>
      <c r="G1741" t="s">
        <v>20</v>
      </c>
      <c r="H1741">
        <v>2022</v>
      </c>
      <c r="I1741" t="s">
        <v>131</v>
      </c>
      <c r="J1741">
        <v>99.8</v>
      </c>
      <c r="K1741">
        <v>68</v>
      </c>
      <c r="L1741" t="s">
        <v>22</v>
      </c>
      <c r="M1741" t="s">
        <v>23</v>
      </c>
      <c r="N1741" t="s">
        <v>361</v>
      </c>
      <c r="O1741" t="s">
        <v>370</v>
      </c>
    </row>
    <row r="1742" spans="1:15" x14ac:dyDescent="0.2">
      <c r="A1742" t="s">
        <v>14</v>
      </c>
      <c r="B1742" t="s">
        <v>15</v>
      </c>
      <c r="C1742" t="s">
        <v>100</v>
      </c>
      <c r="D1742" t="s">
        <v>101</v>
      </c>
      <c r="E1742" t="s">
        <v>116</v>
      </c>
      <c r="F1742" t="s">
        <v>117</v>
      </c>
      <c r="G1742" t="s">
        <v>20</v>
      </c>
      <c r="H1742">
        <v>2022</v>
      </c>
      <c r="I1742" t="s">
        <v>131</v>
      </c>
      <c r="J1742">
        <v>101.1</v>
      </c>
      <c r="K1742">
        <v>87</v>
      </c>
      <c r="L1742" t="s">
        <v>22</v>
      </c>
      <c r="M1742" t="s">
        <v>23</v>
      </c>
      <c r="N1742" t="s">
        <v>362</v>
      </c>
      <c r="O1742" t="s">
        <v>370</v>
      </c>
    </row>
    <row r="1743" spans="1:15" x14ac:dyDescent="0.2">
      <c r="A1743" t="s">
        <v>14</v>
      </c>
      <c r="B1743" t="s">
        <v>15</v>
      </c>
      <c r="C1743" t="s">
        <v>102</v>
      </c>
      <c r="D1743" t="s">
        <v>103</v>
      </c>
      <c r="E1743" t="s">
        <v>116</v>
      </c>
      <c r="F1743" t="s">
        <v>117</v>
      </c>
      <c r="G1743" t="s">
        <v>20</v>
      </c>
      <c r="H1743">
        <v>2022</v>
      </c>
      <c r="I1743" t="s">
        <v>131</v>
      </c>
      <c r="J1743">
        <v>104</v>
      </c>
      <c r="K1743">
        <v>86</v>
      </c>
      <c r="L1743" t="s">
        <v>22</v>
      </c>
      <c r="M1743" t="s">
        <v>23</v>
      </c>
      <c r="N1743" t="s">
        <v>363</v>
      </c>
      <c r="O1743" t="s">
        <v>370</v>
      </c>
    </row>
    <row r="1744" spans="1:15" x14ac:dyDescent="0.2">
      <c r="A1744" t="s">
        <v>14</v>
      </c>
      <c r="B1744" t="s">
        <v>15</v>
      </c>
      <c r="C1744" t="s">
        <v>104</v>
      </c>
      <c r="D1744" t="s">
        <v>105</v>
      </c>
      <c r="E1744" t="s">
        <v>116</v>
      </c>
      <c r="F1744" t="s">
        <v>117</v>
      </c>
      <c r="G1744" t="s">
        <v>20</v>
      </c>
      <c r="H1744">
        <v>2022</v>
      </c>
      <c r="I1744" t="s">
        <v>131</v>
      </c>
      <c r="J1744">
        <v>103.8</v>
      </c>
      <c r="K1744">
        <v>59</v>
      </c>
      <c r="L1744" t="s">
        <v>22</v>
      </c>
      <c r="M1744" t="s">
        <v>23</v>
      </c>
      <c r="N1744" t="s">
        <v>364</v>
      </c>
      <c r="O1744" t="s">
        <v>370</v>
      </c>
    </row>
    <row r="1745" spans="1:15" x14ac:dyDescent="0.2">
      <c r="A1745" t="s">
        <v>14</v>
      </c>
      <c r="B1745" t="s">
        <v>15</v>
      </c>
      <c r="C1745" t="s">
        <v>106</v>
      </c>
      <c r="D1745" t="s">
        <v>107</v>
      </c>
      <c r="E1745" t="s">
        <v>116</v>
      </c>
      <c r="F1745" t="s">
        <v>117</v>
      </c>
      <c r="G1745" t="s">
        <v>20</v>
      </c>
      <c r="H1745">
        <v>2022</v>
      </c>
      <c r="I1745" t="s">
        <v>131</v>
      </c>
      <c r="J1745">
        <v>103.2</v>
      </c>
      <c r="K1745">
        <v>58</v>
      </c>
      <c r="L1745" t="s">
        <v>22</v>
      </c>
      <c r="M1745" t="s">
        <v>23</v>
      </c>
      <c r="N1745" t="s">
        <v>365</v>
      </c>
      <c r="O1745" t="s">
        <v>370</v>
      </c>
    </row>
    <row r="1746" spans="1:15" x14ac:dyDescent="0.2">
      <c r="A1746" t="s">
        <v>14</v>
      </c>
      <c r="B1746" t="s">
        <v>15</v>
      </c>
      <c r="C1746" t="s">
        <v>108</v>
      </c>
      <c r="D1746" t="s">
        <v>109</v>
      </c>
      <c r="E1746" t="s">
        <v>116</v>
      </c>
      <c r="F1746" t="s">
        <v>117</v>
      </c>
      <c r="G1746" t="s">
        <v>20</v>
      </c>
      <c r="H1746">
        <v>2022</v>
      </c>
      <c r="I1746" t="s">
        <v>131</v>
      </c>
      <c r="J1746">
        <v>88.9</v>
      </c>
      <c r="K1746">
        <v>57</v>
      </c>
      <c r="L1746" t="s">
        <v>22</v>
      </c>
      <c r="M1746" t="s">
        <v>23</v>
      </c>
      <c r="N1746" t="s">
        <v>366</v>
      </c>
      <c r="O1746" t="s">
        <v>370</v>
      </c>
    </row>
    <row r="1747" spans="1:15" x14ac:dyDescent="0.2">
      <c r="A1747" t="s">
        <v>14</v>
      </c>
      <c r="B1747" t="s">
        <v>15</v>
      </c>
      <c r="C1747" t="s">
        <v>110</v>
      </c>
      <c r="D1747" t="s">
        <v>111</v>
      </c>
      <c r="E1747" t="s">
        <v>116</v>
      </c>
      <c r="F1747" t="s">
        <v>117</v>
      </c>
      <c r="G1747" t="s">
        <v>20</v>
      </c>
      <c r="H1747">
        <v>2022</v>
      </c>
      <c r="I1747" t="s">
        <v>131</v>
      </c>
      <c r="J1747">
        <v>99.3</v>
      </c>
      <c r="K1747">
        <v>52</v>
      </c>
      <c r="L1747" t="s">
        <v>22</v>
      </c>
      <c r="M1747" t="s">
        <v>23</v>
      </c>
      <c r="N1747" t="s">
        <v>367</v>
      </c>
      <c r="O1747" t="s">
        <v>370</v>
      </c>
    </row>
    <row r="1748" spans="1:15" x14ac:dyDescent="0.2">
      <c r="A1748" t="s">
        <v>14</v>
      </c>
      <c r="B1748" t="s">
        <v>15</v>
      </c>
      <c r="C1748" t="s">
        <v>112</v>
      </c>
      <c r="D1748" t="s">
        <v>113</v>
      </c>
      <c r="E1748" t="s">
        <v>116</v>
      </c>
      <c r="F1748" t="s">
        <v>117</v>
      </c>
      <c r="G1748" t="s">
        <v>20</v>
      </c>
      <c r="H1748">
        <v>2022</v>
      </c>
      <c r="I1748" t="s">
        <v>131</v>
      </c>
      <c r="J1748">
        <v>101.6</v>
      </c>
      <c r="K1748">
        <v>51</v>
      </c>
      <c r="L1748" t="s">
        <v>22</v>
      </c>
      <c r="M1748" t="s">
        <v>23</v>
      </c>
      <c r="N1748" t="s">
        <v>368</v>
      </c>
      <c r="O1748" t="s">
        <v>370</v>
      </c>
    </row>
    <row r="1749" spans="1:15" x14ac:dyDescent="0.2">
      <c r="A1749" t="s">
        <v>14</v>
      </c>
      <c r="B1749" t="s">
        <v>15</v>
      </c>
      <c r="C1749" t="s">
        <v>114</v>
      </c>
      <c r="D1749" t="s">
        <v>115</v>
      </c>
      <c r="E1749" t="s">
        <v>116</v>
      </c>
      <c r="F1749" t="s">
        <v>117</v>
      </c>
      <c r="G1749" t="s">
        <v>20</v>
      </c>
      <c r="H1749">
        <v>2022</v>
      </c>
      <c r="I1749" t="s">
        <v>131</v>
      </c>
      <c r="J1749">
        <v>97.7</v>
      </c>
      <c r="K1749">
        <v>91</v>
      </c>
      <c r="L1749" t="s">
        <v>22</v>
      </c>
      <c r="M1749" t="s">
        <v>23</v>
      </c>
      <c r="N1749" t="s">
        <v>369</v>
      </c>
      <c r="O1749" t="s">
        <v>370</v>
      </c>
    </row>
    <row r="1750" spans="1:15" x14ac:dyDescent="0.2">
      <c r="A1750" t="s">
        <v>14</v>
      </c>
      <c r="B1750" t="s">
        <v>15</v>
      </c>
      <c r="C1750" t="s">
        <v>16</v>
      </c>
      <c r="D1750" t="s">
        <v>17</v>
      </c>
      <c r="E1750" t="s">
        <v>118</v>
      </c>
      <c r="F1750" t="s">
        <v>119</v>
      </c>
      <c r="G1750" t="s">
        <v>20</v>
      </c>
      <c r="H1750">
        <v>2022</v>
      </c>
      <c r="I1750" t="s">
        <v>131</v>
      </c>
      <c r="J1750">
        <v>6779</v>
      </c>
      <c r="K1750">
        <v>1</v>
      </c>
      <c r="L1750" t="s">
        <v>22</v>
      </c>
      <c r="M1750" t="s">
        <v>23</v>
      </c>
      <c r="N1750" t="s">
        <v>24</v>
      </c>
      <c r="O1750" t="s">
        <v>371</v>
      </c>
    </row>
    <row r="1751" spans="1:15" x14ac:dyDescent="0.2">
      <c r="A1751" t="s">
        <v>14</v>
      </c>
      <c r="B1751" t="s">
        <v>15</v>
      </c>
      <c r="C1751" t="s">
        <v>25</v>
      </c>
      <c r="D1751" t="s">
        <v>26</v>
      </c>
      <c r="E1751" t="s">
        <v>118</v>
      </c>
      <c r="F1751" t="s">
        <v>119</v>
      </c>
      <c r="G1751" t="s">
        <v>20</v>
      </c>
      <c r="H1751">
        <v>2022</v>
      </c>
      <c r="I1751" t="s">
        <v>131</v>
      </c>
      <c r="J1751">
        <v>2838</v>
      </c>
      <c r="K1751">
        <v>2</v>
      </c>
      <c r="L1751" t="s">
        <v>22</v>
      </c>
      <c r="M1751" t="s">
        <v>23</v>
      </c>
      <c r="N1751" t="s">
        <v>27</v>
      </c>
      <c r="O1751" t="s">
        <v>371</v>
      </c>
    </row>
    <row r="1752" spans="1:15" x14ac:dyDescent="0.2">
      <c r="A1752" t="s">
        <v>14</v>
      </c>
      <c r="B1752" t="s">
        <v>15</v>
      </c>
      <c r="C1752" t="s">
        <v>28</v>
      </c>
      <c r="D1752" t="s">
        <v>29</v>
      </c>
      <c r="E1752" t="s">
        <v>118</v>
      </c>
      <c r="F1752" t="s">
        <v>119</v>
      </c>
      <c r="G1752" t="s">
        <v>20</v>
      </c>
      <c r="H1752">
        <v>2022</v>
      </c>
      <c r="I1752" t="s">
        <v>131</v>
      </c>
      <c r="J1752">
        <v>136</v>
      </c>
      <c r="K1752">
        <v>34</v>
      </c>
      <c r="L1752" t="s">
        <v>22</v>
      </c>
      <c r="M1752" t="s">
        <v>23</v>
      </c>
      <c r="N1752" t="s">
        <v>326</v>
      </c>
      <c r="O1752" t="s">
        <v>371</v>
      </c>
    </row>
    <row r="1753" spans="1:15" x14ac:dyDescent="0.2">
      <c r="A1753" t="s">
        <v>14</v>
      </c>
      <c r="B1753" t="s">
        <v>15</v>
      </c>
      <c r="C1753" t="s">
        <v>30</v>
      </c>
      <c r="D1753" t="s">
        <v>31</v>
      </c>
      <c r="E1753" t="s">
        <v>118</v>
      </c>
      <c r="F1753" t="s">
        <v>119</v>
      </c>
      <c r="G1753" t="s">
        <v>20</v>
      </c>
      <c r="H1753">
        <v>2022</v>
      </c>
      <c r="I1753" t="s">
        <v>131</v>
      </c>
      <c r="J1753">
        <v>162</v>
      </c>
      <c r="K1753">
        <v>33</v>
      </c>
      <c r="L1753" t="s">
        <v>22</v>
      </c>
      <c r="M1753" t="s">
        <v>23</v>
      </c>
      <c r="N1753" t="s">
        <v>327</v>
      </c>
      <c r="O1753" t="s">
        <v>371</v>
      </c>
    </row>
    <row r="1754" spans="1:15" x14ac:dyDescent="0.2">
      <c r="A1754" t="s">
        <v>14</v>
      </c>
      <c r="B1754" t="s">
        <v>15</v>
      </c>
      <c r="C1754" t="s">
        <v>32</v>
      </c>
      <c r="D1754" t="s">
        <v>33</v>
      </c>
      <c r="E1754" t="s">
        <v>118</v>
      </c>
      <c r="F1754" t="s">
        <v>119</v>
      </c>
      <c r="G1754" t="s">
        <v>20</v>
      </c>
      <c r="H1754">
        <v>2022</v>
      </c>
      <c r="I1754" t="s">
        <v>131</v>
      </c>
      <c r="J1754">
        <v>463</v>
      </c>
      <c r="K1754">
        <v>32</v>
      </c>
      <c r="L1754" t="s">
        <v>22</v>
      </c>
      <c r="M1754" t="s">
        <v>23</v>
      </c>
      <c r="N1754" t="s">
        <v>328</v>
      </c>
      <c r="O1754" t="s">
        <v>371</v>
      </c>
    </row>
    <row r="1755" spans="1:15" x14ac:dyDescent="0.2">
      <c r="A1755" t="s">
        <v>14</v>
      </c>
      <c r="B1755" t="s">
        <v>15</v>
      </c>
      <c r="C1755" t="s">
        <v>34</v>
      </c>
      <c r="D1755" t="s">
        <v>35</v>
      </c>
      <c r="E1755" t="s">
        <v>118</v>
      </c>
      <c r="F1755" t="s">
        <v>119</v>
      </c>
      <c r="G1755" t="s">
        <v>20</v>
      </c>
      <c r="H1755">
        <v>2022</v>
      </c>
      <c r="I1755" t="s">
        <v>131</v>
      </c>
      <c r="J1755">
        <v>70</v>
      </c>
      <c r="K1755">
        <v>31</v>
      </c>
      <c r="L1755" t="s">
        <v>22</v>
      </c>
      <c r="M1755" t="s">
        <v>23</v>
      </c>
      <c r="N1755" t="s">
        <v>329</v>
      </c>
      <c r="O1755" t="s">
        <v>371</v>
      </c>
    </row>
    <row r="1756" spans="1:15" x14ac:dyDescent="0.2">
      <c r="A1756" t="s">
        <v>14</v>
      </c>
      <c r="B1756" t="s">
        <v>15</v>
      </c>
      <c r="C1756" t="s">
        <v>36</v>
      </c>
      <c r="D1756" t="s">
        <v>37</v>
      </c>
      <c r="E1756" t="s">
        <v>118</v>
      </c>
      <c r="F1756" t="s">
        <v>119</v>
      </c>
      <c r="G1756" t="s">
        <v>20</v>
      </c>
      <c r="H1756">
        <v>2022</v>
      </c>
      <c r="I1756" t="s">
        <v>131</v>
      </c>
      <c r="J1756">
        <v>32</v>
      </c>
      <c r="K1756">
        <v>30</v>
      </c>
      <c r="L1756" t="s">
        <v>22</v>
      </c>
      <c r="M1756" t="s">
        <v>23</v>
      </c>
      <c r="N1756" t="s">
        <v>330</v>
      </c>
      <c r="O1756" t="s">
        <v>371</v>
      </c>
    </row>
    <row r="1757" spans="1:15" x14ac:dyDescent="0.2">
      <c r="A1757" t="s">
        <v>14</v>
      </c>
      <c r="B1757" t="s">
        <v>15</v>
      </c>
      <c r="C1757" t="s">
        <v>38</v>
      </c>
      <c r="D1757" t="s">
        <v>39</v>
      </c>
      <c r="E1757" t="s">
        <v>118</v>
      </c>
      <c r="F1757" t="s">
        <v>119</v>
      </c>
      <c r="G1757" t="s">
        <v>20</v>
      </c>
      <c r="H1757">
        <v>2022</v>
      </c>
      <c r="I1757" t="s">
        <v>131</v>
      </c>
      <c r="J1757">
        <v>141</v>
      </c>
      <c r="K1757">
        <v>29</v>
      </c>
      <c r="L1757" t="s">
        <v>22</v>
      </c>
      <c r="M1757" t="s">
        <v>23</v>
      </c>
      <c r="N1757" t="s">
        <v>331</v>
      </c>
      <c r="O1757" t="s">
        <v>371</v>
      </c>
    </row>
    <row r="1758" spans="1:15" x14ac:dyDescent="0.2">
      <c r="A1758" t="s">
        <v>14</v>
      </c>
      <c r="B1758" t="s">
        <v>15</v>
      </c>
      <c r="C1758" t="s">
        <v>40</v>
      </c>
      <c r="D1758" t="s">
        <v>41</v>
      </c>
      <c r="E1758" t="s">
        <v>118</v>
      </c>
      <c r="F1758" t="s">
        <v>119</v>
      </c>
      <c r="G1758" t="s">
        <v>20</v>
      </c>
      <c r="H1758">
        <v>2022</v>
      </c>
      <c r="I1758" t="s">
        <v>131</v>
      </c>
      <c r="J1758">
        <v>145</v>
      </c>
      <c r="K1758">
        <v>43</v>
      </c>
      <c r="L1758" t="s">
        <v>22</v>
      </c>
      <c r="M1758" t="s">
        <v>23</v>
      </c>
      <c r="N1758" t="s">
        <v>332</v>
      </c>
      <c r="O1758" t="s">
        <v>371</v>
      </c>
    </row>
    <row r="1759" spans="1:15" x14ac:dyDescent="0.2">
      <c r="A1759" t="s">
        <v>14</v>
      </c>
      <c r="B1759" t="s">
        <v>15</v>
      </c>
      <c r="C1759" t="s">
        <v>42</v>
      </c>
      <c r="D1759" t="s">
        <v>43</v>
      </c>
      <c r="E1759" t="s">
        <v>118</v>
      </c>
      <c r="F1759" t="s">
        <v>119</v>
      </c>
      <c r="G1759" t="s">
        <v>20</v>
      </c>
      <c r="H1759">
        <v>2022</v>
      </c>
      <c r="I1759" t="s">
        <v>131</v>
      </c>
      <c r="J1759">
        <v>52</v>
      </c>
      <c r="K1759">
        <v>26</v>
      </c>
      <c r="L1759" t="s">
        <v>22</v>
      </c>
      <c r="M1759" t="s">
        <v>23</v>
      </c>
      <c r="N1759" t="s">
        <v>333</v>
      </c>
      <c r="O1759" t="s">
        <v>371</v>
      </c>
    </row>
    <row r="1760" spans="1:15" x14ac:dyDescent="0.2">
      <c r="A1760" t="s">
        <v>14</v>
      </c>
      <c r="B1760" t="s">
        <v>15</v>
      </c>
      <c r="C1760" t="s">
        <v>44</v>
      </c>
      <c r="D1760" t="s">
        <v>45</v>
      </c>
      <c r="E1760" t="s">
        <v>118</v>
      </c>
      <c r="F1760" t="s">
        <v>119</v>
      </c>
      <c r="G1760" t="s">
        <v>20</v>
      </c>
      <c r="H1760">
        <v>2022</v>
      </c>
      <c r="I1760" t="s">
        <v>131</v>
      </c>
      <c r="J1760">
        <v>201</v>
      </c>
      <c r="K1760">
        <v>25</v>
      </c>
      <c r="L1760" t="s">
        <v>22</v>
      </c>
      <c r="M1760" t="s">
        <v>23</v>
      </c>
      <c r="N1760" t="s">
        <v>334</v>
      </c>
      <c r="O1760" t="s">
        <v>371</v>
      </c>
    </row>
    <row r="1761" spans="1:15" x14ac:dyDescent="0.2">
      <c r="A1761" t="s">
        <v>14</v>
      </c>
      <c r="B1761" t="s">
        <v>15</v>
      </c>
      <c r="C1761" t="s">
        <v>46</v>
      </c>
      <c r="D1761" t="s">
        <v>47</v>
      </c>
      <c r="E1761" t="s">
        <v>118</v>
      </c>
      <c r="F1761" t="s">
        <v>119</v>
      </c>
      <c r="G1761" t="s">
        <v>20</v>
      </c>
      <c r="H1761">
        <v>2022</v>
      </c>
      <c r="I1761" t="s">
        <v>131</v>
      </c>
      <c r="J1761">
        <v>307</v>
      </c>
      <c r="K1761">
        <v>21</v>
      </c>
      <c r="L1761" t="s">
        <v>22</v>
      </c>
      <c r="M1761" t="s">
        <v>23</v>
      </c>
      <c r="N1761" t="s">
        <v>335</v>
      </c>
      <c r="O1761" t="s">
        <v>371</v>
      </c>
    </row>
    <row r="1762" spans="1:15" x14ac:dyDescent="0.2">
      <c r="A1762" t="s">
        <v>14</v>
      </c>
      <c r="B1762" t="s">
        <v>15</v>
      </c>
      <c r="C1762" t="s">
        <v>48</v>
      </c>
      <c r="D1762" t="s">
        <v>49</v>
      </c>
      <c r="E1762" t="s">
        <v>118</v>
      </c>
      <c r="F1762" t="s">
        <v>119</v>
      </c>
      <c r="G1762" t="s">
        <v>20</v>
      </c>
      <c r="H1762">
        <v>2022</v>
      </c>
      <c r="I1762" t="s">
        <v>131</v>
      </c>
      <c r="J1762">
        <v>441</v>
      </c>
      <c r="K1762">
        <v>46</v>
      </c>
      <c r="L1762" t="s">
        <v>22</v>
      </c>
      <c r="M1762" t="s">
        <v>23</v>
      </c>
      <c r="N1762" t="s">
        <v>336</v>
      </c>
      <c r="O1762" t="s">
        <v>371</v>
      </c>
    </row>
    <row r="1763" spans="1:15" x14ac:dyDescent="0.2">
      <c r="A1763" t="s">
        <v>14</v>
      </c>
      <c r="B1763" t="s">
        <v>15</v>
      </c>
      <c r="C1763" t="s">
        <v>50</v>
      </c>
      <c r="D1763" t="s">
        <v>51</v>
      </c>
      <c r="E1763" t="s">
        <v>118</v>
      </c>
      <c r="F1763" t="s">
        <v>119</v>
      </c>
      <c r="G1763" t="s">
        <v>20</v>
      </c>
      <c r="H1763">
        <v>2022</v>
      </c>
      <c r="I1763" t="s">
        <v>131</v>
      </c>
      <c r="J1763">
        <v>129</v>
      </c>
      <c r="K1763">
        <v>19</v>
      </c>
      <c r="L1763" t="s">
        <v>22</v>
      </c>
      <c r="M1763" t="s">
        <v>23</v>
      </c>
      <c r="N1763" t="s">
        <v>337</v>
      </c>
      <c r="O1763" t="s">
        <v>371</v>
      </c>
    </row>
    <row r="1764" spans="1:15" x14ac:dyDescent="0.2">
      <c r="A1764" t="s">
        <v>14</v>
      </c>
      <c r="B1764" t="s">
        <v>15</v>
      </c>
      <c r="C1764" t="s">
        <v>52</v>
      </c>
      <c r="D1764" t="s">
        <v>53</v>
      </c>
      <c r="E1764" t="s">
        <v>118</v>
      </c>
      <c r="F1764" t="s">
        <v>119</v>
      </c>
      <c r="G1764" t="s">
        <v>20</v>
      </c>
      <c r="H1764">
        <v>2022</v>
      </c>
      <c r="I1764" t="s">
        <v>131</v>
      </c>
      <c r="J1764">
        <v>224</v>
      </c>
      <c r="K1764">
        <v>18</v>
      </c>
      <c r="L1764" t="s">
        <v>22</v>
      </c>
      <c r="M1764" t="s">
        <v>23</v>
      </c>
      <c r="N1764" t="s">
        <v>338</v>
      </c>
      <c r="O1764" t="s">
        <v>371</v>
      </c>
    </row>
    <row r="1765" spans="1:15" x14ac:dyDescent="0.2">
      <c r="A1765" t="s">
        <v>14</v>
      </c>
      <c r="B1765" t="s">
        <v>15</v>
      </c>
      <c r="C1765" t="s">
        <v>54</v>
      </c>
      <c r="D1765" t="s">
        <v>55</v>
      </c>
      <c r="E1765" t="s">
        <v>118</v>
      </c>
      <c r="F1765" t="s">
        <v>119</v>
      </c>
      <c r="G1765" t="s">
        <v>20</v>
      </c>
      <c r="H1765">
        <v>2022</v>
      </c>
      <c r="I1765" t="s">
        <v>131</v>
      </c>
      <c r="J1765">
        <v>28</v>
      </c>
      <c r="K1765">
        <v>17</v>
      </c>
      <c r="L1765" t="s">
        <v>22</v>
      </c>
      <c r="M1765" t="s">
        <v>23</v>
      </c>
      <c r="N1765" t="s">
        <v>339</v>
      </c>
      <c r="O1765" t="s">
        <v>371</v>
      </c>
    </row>
    <row r="1766" spans="1:15" x14ac:dyDescent="0.2">
      <c r="A1766" t="s">
        <v>14</v>
      </c>
      <c r="B1766" t="s">
        <v>15</v>
      </c>
      <c r="C1766" t="s">
        <v>56</v>
      </c>
      <c r="D1766" t="s">
        <v>57</v>
      </c>
      <c r="E1766" t="s">
        <v>118</v>
      </c>
      <c r="F1766" t="s">
        <v>119</v>
      </c>
      <c r="G1766" t="s">
        <v>20</v>
      </c>
      <c r="H1766">
        <v>2022</v>
      </c>
      <c r="I1766" t="s">
        <v>131</v>
      </c>
      <c r="J1766">
        <v>51</v>
      </c>
      <c r="K1766">
        <v>10</v>
      </c>
      <c r="L1766" t="s">
        <v>22</v>
      </c>
      <c r="M1766" t="s">
        <v>23</v>
      </c>
      <c r="N1766" t="s">
        <v>340</v>
      </c>
      <c r="O1766" t="s">
        <v>371</v>
      </c>
    </row>
    <row r="1767" spans="1:15" x14ac:dyDescent="0.2">
      <c r="A1767" t="s">
        <v>14</v>
      </c>
      <c r="B1767" t="s">
        <v>15</v>
      </c>
      <c r="C1767" t="s">
        <v>58</v>
      </c>
      <c r="D1767" t="s">
        <v>59</v>
      </c>
      <c r="E1767" t="s">
        <v>118</v>
      </c>
      <c r="F1767" t="s">
        <v>119</v>
      </c>
      <c r="G1767" t="s">
        <v>20</v>
      </c>
      <c r="H1767">
        <v>2022</v>
      </c>
      <c r="I1767" t="s">
        <v>131</v>
      </c>
      <c r="J1767">
        <v>48</v>
      </c>
      <c r="K1767">
        <v>9</v>
      </c>
      <c r="L1767" t="s">
        <v>22</v>
      </c>
      <c r="M1767" t="s">
        <v>23</v>
      </c>
      <c r="N1767" t="s">
        <v>341</v>
      </c>
      <c r="O1767" t="s">
        <v>371</v>
      </c>
    </row>
    <row r="1768" spans="1:15" x14ac:dyDescent="0.2">
      <c r="A1768" t="s">
        <v>14</v>
      </c>
      <c r="B1768" t="s">
        <v>15</v>
      </c>
      <c r="C1768" t="s">
        <v>60</v>
      </c>
      <c r="D1768" t="s">
        <v>61</v>
      </c>
      <c r="E1768" t="s">
        <v>118</v>
      </c>
      <c r="F1768" t="s">
        <v>119</v>
      </c>
      <c r="G1768" t="s">
        <v>20</v>
      </c>
      <c r="H1768">
        <v>2022</v>
      </c>
      <c r="I1768" t="s">
        <v>131</v>
      </c>
      <c r="J1768">
        <v>74</v>
      </c>
      <c r="K1768">
        <v>4</v>
      </c>
      <c r="L1768" t="s">
        <v>22</v>
      </c>
      <c r="M1768" t="s">
        <v>23</v>
      </c>
      <c r="N1768" t="s">
        <v>342</v>
      </c>
      <c r="O1768" t="s">
        <v>371</v>
      </c>
    </row>
    <row r="1769" spans="1:15" x14ac:dyDescent="0.2">
      <c r="A1769" t="s">
        <v>14</v>
      </c>
      <c r="B1769" t="s">
        <v>15</v>
      </c>
      <c r="C1769" t="s">
        <v>62</v>
      </c>
      <c r="D1769" t="s">
        <v>63</v>
      </c>
      <c r="E1769" t="s">
        <v>118</v>
      </c>
      <c r="F1769" t="s">
        <v>119</v>
      </c>
      <c r="G1769" t="s">
        <v>20</v>
      </c>
      <c r="H1769">
        <v>2022</v>
      </c>
      <c r="I1769" t="s">
        <v>131</v>
      </c>
      <c r="J1769">
        <v>128</v>
      </c>
      <c r="K1769">
        <v>3</v>
      </c>
      <c r="L1769" t="s">
        <v>22</v>
      </c>
      <c r="M1769" t="s">
        <v>23</v>
      </c>
      <c r="N1769" t="s">
        <v>343</v>
      </c>
      <c r="O1769" t="s">
        <v>371</v>
      </c>
    </row>
    <row r="1770" spans="1:15" x14ac:dyDescent="0.2">
      <c r="A1770" t="s">
        <v>14</v>
      </c>
      <c r="B1770" t="s">
        <v>15</v>
      </c>
      <c r="C1770" t="s">
        <v>64</v>
      </c>
      <c r="D1770" t="s">
        <v>65</v>
      </c>
      <c r="E1770" t="s">
        <v>118</v>
      </c>
      <c r="F1770" t="s">
        <v>119</v>
      </c>
      <c r="G1770" t="s">
        <v>20</v>
      </c>
      <c r="H1770">
        <v>2022</v>
      </c>
      <c r="I1770" t="s">
        <v>131</v>
      </c>
      <c r="J1770">
        <v>531</v>
      </c>
      <c r="K1770">
        <v>38</v>
      </c>
      <c r="L1770" t="s">
        <v>22</v>
      </c>
      <c r="M1770" t="s">
        <v>23</v>
      </c>
      <c r="N1770" t="s">
        <v>344</v>
      </c>
      <c r="O1770" t="s">
        <v>371</v>
      </c>
    </row>
    <row r="1771" spans="1:15" x14ac:dyDescent="0.2">
      <c r="A1771" t="s">
        <v>14</v>
      </c>
      <c r="B1771" t="s">
        <v>15</v>
      </c>
      <c r="C1771" t="s">
        <v>66</v>
      </c>
      <c r="D1771" t="s">
        <v>67</v>
      </c>
      <c r="E1771" t="s">
        <v>118</v>
      </c>
      <c r="F1771" t="s">
        <v>119</v>
      </c>
      <c r="G1771" t="s">
        <v>20</v>
      </c>
      <c r="H1771">
        <v>2022</v>
      </c>
      <c r="I1771" t="s">
        <v>131</v>
      </c>
      <c r="J1771">
        <v>115</v>
      </c>
      <c r="K1771">
        <v>37</v>
      </c>
      <c r="L1771" t="s">
        <v>22</v>
      </c>
      <c r="M1771" t="s">
        <v>23</v>
      </c>
      <c r="N1771" t="s">
        <v>345</v>
      </c>
      <c r="O1771" t="s">
        <v>371</v>
      </c>
    </row>
    <row r="1772" spans="1:15" x14ac:dyDescent="0.2">
      <c r="A1772" t="s">
        <v>14</v>
      </c>
      <c r="B1772" t="s">
        <v>15</v>
      </c>
      <c r="C1772" t="s">
        <v>68</v>
      </c>
      <c r="D1772" t="s">
        <v>69</v>
      </c>
      <c r="E1772" t="s">
        <v>118</v>
      </c>
      <c r="F1772" t="s">
        <v>119</v>
      </c>
      <c r="G1772" t="s">
        <v>20</v>
      </c>
      <c r="H1772">
        <v>2022</v>
      </c>
      <c r="I1772" t="s">
        <v>131</v>
      </c>
      <c r="J1772">
        <v>1391</v>
      </c>
      <c r="K1772">
        <v>36</v>
      </c>
      <c r="L1772" t="s">
        <v>22</v>
      </c>
      <c r="M1772" t="s">
        <v>23</v>
      </c>
      <c r="N1772" t="s">
        <v>346</v>
      </c>
      <c r="O1772" t="s">
        <v>371</v>
      </c>
    </row>
    <row r="1773" spans="1:15" x14ac:dyDescent="0.2">
      <c r="A1773" t="s">
        <v>14</v>
      </c>
      <c r="B1773" t="s">
        <v>15</v>
      </c>
      <c r="C1773" t="s">
        <v>70</v>
      </c>
      <c r="D1773" t="s">
        <v>71</v>
      </c>
      <c r="E1773" t="s">
        <v>118</v>
      </c>
      <c r="F1773" t="s">
        <v>119</v>
      </c>
      <c r="G1773" t="s">
        <v>20</v>
      </c>
      <c r="H1773">
        <v>2022</v>
      </c>
      <c r="I1773" t="s">
        <v>131</v>
      </c>
      <c r="J1773">
        <v>115</v>
      </c>
      <c r="K1773">
        <v>28</v>
      </c>
      <c r="L1773" t="s">
        <v>22</v>
      </c>
      <c r="M1773" t="s">
        <v>23</v>
      </c>
      <c r="N1773" t="s">
        <v>347</v>
      </c>
      <c r="O1773" t="s">
        <v>371</v>
      </c>
    </row>
    <row r="1774" spans="1:15" x14ac:dyDescent="0.2">
      <c r="A1774" t="s">
        <v>14</v>
      </c>
      <c r="B1774" t="s">
        <v>15</v>
      </c>
      <c r="C1774" t="s">
        <v>72</v>
      </c>
      <c r="D1774" t="s">
        <v>73</v>
      </c>
      <c r="E1774" t="s">
        <v>118</v>
      </c>
      <c r="F1774" t="s">
        <v>119</v>
      </c>
      <c r="G1774" t="s">
        <v>20</v>
      </c>
      <c r="H1774">
        <v>2022</v>
      </c>
      <c r="I1774" t="s">
        <v>131</v>
      </c>
      <c r="J1774">
        <v>126</v>
      </c>
      <c r="K1774">
        <v>24</v>
      </c>
      <c r="L1774" t="s">
        <v>22</v>
      </c>
      <c r="M1774" t="s">
        <v>23</v>
      </c>
      <c r="N1774" t="s">
        <v>348</v>
      </c>
      <c r="O1774" t="s">
        <v>371</v>
      </c>
    </row>
    <row r="1775" spans="1:15" x14ac:dyDescent="0.2">
      <c r="A1775" t="s">
        <v>14</v>
      </c>
      <c r="B1775" t="s">
        <v>15</v>
      </c>
      <c r="C1775" t="s">
        <v>74</v>
      </c>
      <c r="D1775" t="s">
        <v>75</v>
      </c>
      <c r="E1775" t="s">
        <v>118</v>
      </c>
      <c r="F1775" t="s">
        <v>119</v>
      </c>
      <c r="G1775" t="s">
        <v>20</v>
      </c>
      <c r="H1775">
        <v>2022</v>
      </c>
      <c r="I1775" t="s">
        <v>131</v>
      </c>
      <c r="J1775">
        <v>175</v>
      </c>
      <c r="K1775">
        <v>42</v>
      </c>
      <c r="L1775" t="s">
        <v>22</v>
      </c>
      <c r="M1775" t="s">
        <v>23</v>
      </c>
      <c r="N1775" t="s">
        <v>349</v>
      </c>
      <c r="O1775" t="s">
        <v>371</v>
      </c>
    </row>
    <row r="1776" spans="1:15" x14ac:dyDescent="0.2">
      <c r="A1776" t="s">
        <v>14</v>
      </c>
      <c r="B1776" t="s">
        <v>15</v>
      </c>
      <c r="C1776" t="s">
        <v>76</v>
      </c>
      <c r="D1776" t="s">
        <v>77</v>
      </c>
      <c r="E1776" t="s">
        <v>118</v>
      </c>
      <c r="F1776" t="s">
        <v>119</v>
      </c>
      <c r="G1776" t="s">
        <v>20</v>
      </c>
      <c r="H1776">
        <v>2022</v>
      </c>
      <c r="I1776" t="s">
        <v>131</v>
      </c>
      <c r="J1776">
        <v>66</v>
      </c>
      <c r="K1776">
        <v>20</v>
      </c>
      <c r="L1776" t="s">
        <v>22</v>
      </c>
      <c r="M1776" t="s">
        <v>23</v>
      </c>
      <c r="N1776" t="s">
        <v>350</v>
      </c>
      <c r="O1776" t="s">
        <v>371</v>
      </c>
    </row>
    <row r="1777" spans="1:15" x14ac:dyDescent="0.2">
      <c r="A1777" t="s">
        <v>14</v>
      </c>
      <c r="B1777" t="s">
        <v>15</v>
      </c>
      <c r="C1777" t="s">
        <v>78</v>
      </c>
      <c r="D1777" t="s">
        <v>79</v>
      </c>
      <c r="E1777" t="s">
        <v>118</v>
      </c>
      <c r="F1777" t="s">
        <v>119</v>
      </c>
      <c r="G1777" t="s">
        <v>20</v>
      </c>
      <c r="H1777">
        <v>2022</v>
      </c>
      <c r="I1777" t="s">
        <v>131</v>
      </c>
      <c r="J1777">
        <v>83</v>
      </c>
      <c r="K1777">
        <v>16</v>
      </c>
      <c r="L1777" t="s">
        <v>22</v>
      </c>
      <c r="M1777" t="s">
        <v>23</v>
      </c>
      <c r="N1777" t="s">
        <v>351</v>
      </c>
      <c r="O1777" t="s">
        <v>371</v>
      </c>
    </row>
    <row r="1778" spans="1:15" x14ac:dyDescent="0.2">
      <c r="A1778" t="s">
        <v>14</v>
      </c>
      <c r="B1778" t="s">
        <v>15</v>
      </c>
      <c r="C1778" t="s">
        <v>80</v>
      </c>
      <c r="D1778" t="s">
        <v>81</v>
      </c>
      <c r="E1778" t="s">
        <v>118</v>
      </c>
      <c r="F1778" t="s">
        <v>119</v>
      </c>
      <c r="G1778" t="s">
        <v>20</v>
      </c>
      <c r="H1778">
        <v>2022</v>
      </c>
      <c r="I1778" t="s">
        <v>131</v>
      </c>
      <c r="J1778">
        <v>15</v>
      </c>
      <c r="K1778">
        <v>15</v>
      </c>
      <c r="L1778" t="s">
        <v>22</v>
      </c>
      <c r="M1778" t="s">
        <v>23</v>
      </c>
      <c r="N1778" t="s">
        <v>352</v>
      </c>
      <c r="O1778" t="s">
        <v>371</v>
      </c>
    </row>
    <row r="1779" spans="1:15" x14ac:dyDescent="0.2">
      <c r="A1779" t="s">
        <v>14</v>
      </c>
      <c r="B1779" t="s">
        <v>15</v>
      </c>
      <c r="C1779" t="s">
        <v>82</v>
      </c>
      <c r="D1779" t="s">
        <v>83</v>
      </c>
      <c r="E1779" t="s">
        <v>118</v>
      </c>
      <c r="F1779" t="s">
        <v>119</v>
      </c>
      <c r="G1779" t="s">
        <v>20</v>
      </c>
      <c r="H1779">
        <v>2022</v>
      </c>
      <c r="I1779" t="s">
        <v>131</v>
      </c>
      <c r="J1779">
        <v>39</v>
      </c>
      <c r="K1779">
        <v>14</v>
      </c>
      <c r="L1779" t="s">
        <v>22</v>
      </c>
      <c r="M1779" t="s">
        <v>23</v>
      </c>
      <c r="N1779" t="s">
        <v>353</v>
      </c>
      <c r="O1779" t="s">
        <v>371</v>
      </c>
    </row>
    <row r="1780" spans="1:15" x14ac:dyDescent="0.2">
      <c r="A1780" t="s">
        <v>14</v>
      </c>
      <c r="B1780" t="s">
        <v>15</v>
      </c>
      <c r="C1780" t="s">
        <v>84</v>
      </c>
      <c r="D1780" t="s">
        <v>85</v>
      </c>
      <c r="E1780" t="s">
        <v>118</v>
      </c>
      <c r="F1780" t="s">
        <v>119</v>
      </c>
      <c r="G1780" t="s">
        <v>20</v>
      </c>
      <c r="H1780">
        <v>2022</v>
      </c>
      <c r="I1780" t="s">
        <v>131</v>
      </c>
      <c r="J1780">
        <v>8</v>
      </c>
      <c r="K1780">
        <v>8</v>
      </c>
      <c r="L1780" t="s">
        <v>22</v>
      </c>
      <c r="M1780" t="s">
        <v>23</v>
      </c>
      <c r="N1780" t="s">
        <v>354</v>
      </c>
      <c r="O1780" t="s">
        <v>371</v>
      </c>
    </row>
    <row r="1781" spans="1:15" x14ac:dyDescent="0.2">
      <c r="A1781" t="s">
        <v>14</v>
      </c>
      <c r="B1781" t="s">
        <v>15</v>
      </c>
      <c r="C1781" t="s">
        <v>86</v>
      </c>
      <c r="D1781" t="s">
        <v>87</v>
      </c>
      <c r="E1781" t="s">
        <v>118</v>
      </c>
      <c r="F1781" t="s">
        <v>119</v>
      </c>
      <c r="G1781" t="s">
        <v>20</v>
      </c>
      <c r="H1781">
        <v>2022</v>
      </c>
      <c r="I1781" t="s">
        <v>131</v>
      </c>
      <c r="J1781">
        <v>22</v>
      </c>
      <c r="K1781">
        <v>7</v>
      </c>
      <c r="L1781" t="s">
        <v>22</v>
      </c>
      <c r="M1781" t="s">
        <v>23</v>
      </c>
      <c r="N1781" t="s">
        <v>355</v>
      </c>
      <c r="O1781" t="s">
        <v>371</v>
      </c>
    </row>
    <row r="1782" spans="1:15" x14ac:dyDescent="0.2">
      <c r="A1782" t="s">
        <v>14</v>
      </c>
      <c r="B1782" t="s">
        <v>15</v>
      </c>
      <c r="C1782" t="s">
        <v>88</v>
      </c>
      <c r="D1782" t="s">
        <v>89</v>
      </c>
      <c r="E1782" t="s">
        <v>118</v>
      </c>
      <c r="F1782" t="s">
        <v>119</v>
      </c>
      <c r="G1782" t="s">
        <v>20</v>
      </c>
      <c r="H1782">
        <v>2022</v>
      </c>
      <c r="I1782" t="s">
        <v>131</v>
      </c>
      <c r="J1782">
        <v>745</v>
      </c>
      <c r="K1782">
        <v>39</v>
      </c>
      <c r="L1782" t="s">
        <v>22</v>
      </c>
      <c r="M1782" t="s">
        <v>23</v>
      </c>
      <c r="N1782" t="s">
        <v>356</v>
      </c>
      <c r="O1782" t="s">
        <v>371</v>
      </c>
    </row>
    <row r="1783" spans="1:15" x14ac:dyDescent="0.2">
      <c r="A1783" t="s">
        <v>14</v>
      </c>
      <c r="B1783" t="s">
        <v>15</v>
      </c>
      <c r="C1783" t="s">
        <v>90</v>
      </c>
      <c r="D1783" t="s">
        <v>91</v>
      </c>
      <c r="E1783" t="s">
        <v>118</v>
      </c>
      <c r="F1783" t="s">
        <v>119</v>
      </c>
      <c r="G1783" t="s">
        <v>20</v>
      </c>
      <c r="H1783">
        <v>2022</v>
      </c>
      <c r="I1783" t="s">
        <v>131</v>
      </c>
      <c r="J1783">
        <v>165</v>
      </c>
      <c r="K1783">
        <v>35</v>
      </c>
      <c r="L1783" t="s">
        <v>22</v>
      </c>
      <c r="M1783" t="s">
        <v>23</v>
      </c>
      <c r="N1783" t="s">
        <v>357</v>
      </c>
      <c r="O1783" t="s">
        <v>371</v>
      </c>
    </row>
    <row r="1784" spans="1:15" x14ac:dyDescent="0.2">
      <c r="A1784" t="s">
        <v>14</v>
      </c>
      <c r="B1784" t="s">
        <v>15</v>
      </c>
      <c r="C1784" t="s">
        <v>92</v>
      </c>
      <c r="D1784" t="s">
        <v>93</v>
      </c>
      <c r="E1784" t="s">
        <v>118</v>
      </c>
      <c r="F1784" t="s">
        <v>119</v>
      </c>
      <c r="G1784" t="s">
        <v>20</v>
      </c>
      <c r="H1784">
        <v>2022</v>
      </c>
      <c r="I1784" t="s">
        <v>131</v>
      </c>
      <c r="J1784">
        <v>292</v>
      </c>
      <c r="K1784">
        <v>44</v>
      </c>
      <c r="L1784" t="s">
        <v>22</v>
      </c>
      <c r="M1784" t="s">
        <v>23</v>
      </c>
      <c r="N1784" t="s">
        <v>358</v>
      </c>
      <c r="O1784" t="s">
        <v>371</v>
      </c>
    </row>
    <row r="1785" spans="1:15" x14ac:dyDescent="0.2">
      <c r="A1785" t="s">
        <v>14</v>
      </c>
      <c r="B1785" t="s">
        <v>15</v>
      </c>
      <c r="C1785" t="s">
        <v>94</v>
      </c>
      <c r="D1785" t="s">
        <v>95</v>
      </c>
      <c r="E1785" t="s">
        <v>118</v>
      </c>
      <c r="F1785" t="s">
        <v>119</v>
      </c>
      <c r="G1785" t="s">
        <v>20</v>
      </c>
      <c r="H1785">
        <v>2022</v>
      </c>
      <c r="I1785" t="s">
        <v>131</v>
      </c>
      <c r="J1785">
        <v>168</v>
      </c>
      <c r="K1785">
        <v>27</v>
      </c>
      <c r="L1785" t="s">
        <v>22</v>
      </c>
      <c r="M1785" t="s">
        <v>23</v>
      </c>
      <c r="N1785" t="s">
        <v>359</v>
      </c>
      <c r="O1785" t="s">
        <v>371</v>
      </c>
    </row>
    <row r="1786" spans="1:15" x14ac:dyDescent="0.2">
      <c r="A1786" t="s">
        <v>14</v>
      </c>
      <c r="B1786" t="s">
        <v>15</v>
      </c>
      <c r="C1786" t="s">
        <v>96</v>
      </c>
      <c r="D1786" t="s">
        <v>97</v>
      </c>
      <c r="E1786" t="s">
        <v>118</v>
      </c>
      <c r="F1786" t="s">
        <v>119</v>
      </c>
      <c r="G1786" t="s">
        <v>20</v>
      </c>
      <c r="H1786">
        <v>2022</v>
      </c>
      <c r="I1786" t="s">
        <v>131</v>
      </c>
      <c r="J1786">
        <v>125</v>
      </c>
      <c r="K1786">
        <v>23</v>
      </c>
      <c r="L1786" t="s">
        <v>22</v>
      </c>
      <c r="M1786" t="s">
        <v>23</v>
      </c>
      <c r="N1786" t="s">
        <v>360</v>
      </c>
      <c r="O1786" t="s">
        <v>371</v>
      </c>
    </row>
    <row r="1787" spans="1:15" x14ac:dyDescent="0.2">
      <c r="A1787" t="s">
        <v>14</v>
      </c>
      <c r="B1787" t="s">
        <v>15</v>
      </c>
      <c r="C1787" t="s">
        <v>98</v>
      </c>
      <c r="D1787" t="s">
        <v>99</v>
      </c>
      <c r="E1787" t="s">
        <v>118</v>
      </c>
      <c r="F1787" t="s">
        <v>119</v>
      </c>
      <c r="G1787" t="s">
        <v>20</v>
      </c>
      <c r="H1787">
        <v>2022</v>
      </c>
      <c r="I1787" t="s">
        <v>131</v>
      </c>
      <c r="J1787">
        <v>58</v>
      </c>
      <c r="K1787">
        <v>22</v>
      </c>
      <c r="L1787" t="s">
        <v>22</v>
      </c>
      <c r="M1787" t="s">
        <v>23</v>
      </c>
      <c r="N1787" t="s">
        <v>361</v>
      </c>
      <c r="O1787" t="s">
        <v>371</v>
      </c>
    </row>
    <row r="1788" spans="1:15" x14ac:dyDescent="0.2">
      <c r="A1788" t="s">
        <v>14</v>
      </c>
      <c r="B1788" t="s">
        <v>15</v>
      </c>
      <c r="C1788" t="s">
        <v>100</v>
      </c>
      <c r="D1788" t="s">
        <v>101</v>
      </c>
      <c r="E1788" t="s">
        <v>118</v>
      </c>
      <c r="F1788" t="s">
        <v>119</v>
      </c>
      <c r="G1788" t="s">
        <v>20</v>
      </c>
      <c r="H1788">
        <v>2022</v>
      </c>
      <c r="I1788" t="s">
        <v>131</v>
      </c>
      <c r="J1788">
        <v>424</v>
      </c>
      <c r="K1788">
        <v>41</v>
      </c>
      <c r="L1788" t="s">
        <v>22</v>
      </c>
      <c r="M1788" t="s">
        <v>23</v>
      </c>
      <c r="N1788" t="s">
        <v>362</v>
      </c>
      <c r="O1788" t="s">
        <v>371</v>
      </c>
    </row>
    <row r="1789" spans="1:15" x14ac:dyDescent="0.2">
      <c r="A1789" t="s">
        <v>14</v>
      </c>
      <c r="B1789" t="s">
        <v>15</v>
      </c>
      <c r="C1789" t="s">
        <v>102</v>
      </c>
      <c r="D1789" t="s">
        <v>103</v>
      </c>
      <c r="E1789" t="s">
        <v>118</v>
      </c>
      <c r="F1789" t="s">
        <v>119</v>
      </c>
      <c r="G1789" t="s">
        <v>20</v>
      </c>
      <c r="H1789">
        <v>2022</v>
      </c>
      <c r="I1789" t="s">
        <v>131</v>
      </c>
      <c r="J1789">
        <v>684</v>
      </c>
      <c r="K1789">
        <v>40</v>
      </c>
      <c r="L1789" t="s">
        <v>22</v>
      </c>
      <c r="M1789" t="s">
        <v>23</v>
      </c>
      <c r="N1789" t="s">
        <v>363</v>
      </c>
      <c r="O1789" t="s">
        <v>371</v>
      </c>
    </row>
    <row r="1790" spans="1:15" x14ac:dyDescent="0.2">
      <c r="A1790" t="s">
        <v>14</v>
      </c>
      <c r="B1790" t="s">
        <v>15</v>
      </c>
      <c r="C1790" t="s">
        <v>104</v>
      </c>
      <c r="D1790" t="s">
        <v>105</v>
      </c>
      <c r="E1790" t="s">
        <v>118</v>
      </c>
      <c r="F1790" t="s">
        <v>119</v>
      </c>
      <c r="G1790" t="s">
        <v>20</v>
      </c>
      <c r="H1790">
        <v>2022</v>
      </c>
      <c r="I1790" t="s">
        <v>131</v>
      </c>
      <c r="J1790">
        <v>65</v>
      </c>
      <c r="K1790">
        <v>13</v>
      </c>
      <c r="L1790" t="s">
        <v>22</v>
      </c>
      <c r="M1790" t="s">
        <v>23</v>
      </c>
      <c r="N1790" t="s">
        <v>364</v>
      </c>
      <c r="O1790" t="s">
        <v>371</v>
      </c>
    </row>
    <row r="1791" spans="1:15" x14ac:dyDescent="0.2">
      <c r="A1791" t="s">
        <v>14</v>
      </c>
      <c r="B1791" t="s">
        <v>15</v>
      </c>
      <c r="C1791" t="s">
        <v>106</v>
      </c>
      <c r="D1791" t="s">
        <v>107</v>
      </c>
      <c r="E1791" t="s">
        <v>118</v>
      </c>
      <c r="F1791" t="s">
        <v>119</v>
      </c>
      <c r="G1791" t="s">
        <v>20</v>
      </c>
      <c r="H1791">
        <v>2022</v>
      </c>
      <c r="I1791" t="s">
        <v>131</v>
      </c>
      <c r="J1791">
        <v>104</v>
      </c>
      <c r="K1791">
        <v>12</v>
      </c>
      <c r="L1791" t="s">
        <v>22</v>
      </c>
      <c r="M1791" t="s">
        <v>23</v>
      </c>
      <c r="N1791" t="s">
        <v>365</v>
      </c>
      <c r="O1791" t="s">
        <v>371</v>
      </c>
    </row>
    <row r="1792" spans="1:15" x14ac:dyDescent="0.2">
      <c r="A1792" t="s">
        <v>14</v>
      </c>
      <c r="B1792" t="s">
        <v>15</v>
      </c>
      <c r="C1792" t="s">
        <v>108</v>
      </c>
      <c r="D1792" t="s">
        <v>109</v>
      </c>
      <c r="E1792" t="s">
        <v>118</v>
      </c>
      <c r="F1792" t="s">
        <v>119</v>
      </c>
      <c r="G1792" t="s">
        <v>20</v>
      </c>
      <c r="H1792">
        <v>2022</v>
      </c>
      <c r="I1792" t="s">
        <v>131</v>
      </c>
      <c r="J1792">
        <v>14</v>
      </c>
      <c r="K1792">
        <v>11</v>
      </c>
      <c r="L1792" t="s">
        <v>22</v>
      </c>
      <c r="M1792" t="s">
        <v>23</v>
      </c>
      <c r="N1792" t="s">
        <v>366</v>
      </c>
      <c r="O1792" t="s">
        <v>371</v>
      </c>
    </row>
    <row r="1793" spans="1:15" x14ac:dyDescent="0.2">
      <c r="A1793" t="s">
        <v>14</v>
      </c>
      <c r="B1793" t="s">
        <v>15</v>
      </c>
      <c r="C1793" t="s">
        <v>110</v>
      </c>
      <c r="D1793" t="s">
        <v>111</v>
      </c>
      <c r="E1793" t="s">
        <v>118</v>
      </c>
      <c r="F1793" t="s">
        <v>119</v>
      </c>
      <c r="G1793" t="s">
        <v>20</v>
      </c>
      <c r="H1793">
        <v>2022</v>
      </c>
      <c r="I1793" t="s">
        <v>131</v>
      </c>
      <c r="J1793">
        <v>391</v>
      </c>
      <c r="K1793">
        <v>6</v>
      </c>
      <c r="L1793" t="s">
        <v>22</v>
      </c>
      <c r="M1793" t="s">
        <v>23</v>
      </c>
      <c r="N1793" t="s">
        <v>367</v>
      </c>
      <c r="O1793" t="s">
        <v>371</v>
      </c>
    </row>
    <row r="1794" spans="1:15" x14ac:dyDescent="0.2">
      <c r="A1794" t="s">
        <v>14</v>
      </c>
      <c r="B1794" t="s">
        <v>15</v>
      </c>
      <c r="C1794" t="s">
        <v>112</v>
      </c>
      <c r="D1794" t="s">
        <v>113</v>
      </c>
      <c r="E1794" t="s">
        <v>118</v>
      </c>
      <c r="F1794" t="s">
        <v>119</v>
      </c>
      <c r="G1794" t="s">
        <v>20</v>
      </c>
      <c r="H1794">
        <v>2022</v>
      </c>
      <c r="I1794" t="s">
        <v>131</v>
      </c>
      <c r="J1794">
        <v>2455</v>
      </c>
      <c r="K1794">
        <v>5</v>
      </c>
      <c r="L1794" t="s">
        <v>22</v>
      </c>
      <c r="M1794" t="s">
        <v>23</v>
      </c>
      <c r="N1794" t="s">
        <v>368</v>
      </c>
      <c r="O1794" t="s">
        <v>371</v>
      </c>
    </row>
    <row r="1795" spans="1:15" x14ac:dyDescent="0.2">
      <c r="A1795" t="s">
        <v>14</v>
      </c>
      <c r="B1795" t="s">
        <v>15</v>
      </c>
      <c r="C1795" t="s">
        <v>114</v>
      </c>
      <c r="D1795" t="s">
        <v>115</v>
      </c>
      <c r="E1795" t="s">
        <v>118</v>
      </c>
      <c r="F1795" t="s">
        <v>119</v>
      </c>
      <c r="G1795" t="s">
        <v>20</v>
      </c>
      <c r="H1795">
        <v>2022</v>
      </c>
      <c r="I1795" t="s">
        <v>131</v>
      </c>
      <c r="J1795">
        <v>94</v>
      </c>
      <c r="K1795">
        <v>45</v>
      </c>
      <c r="L1795" t="s">
        <v>22</v>
      </c>
      <c r="M1795" t="s">
        <v>23</v>
      </c>
      <c r="N1795" t="s">
        <v>369</v>
      </c>
      <c r="O1795" t="s">
        <v>371</v>
      </c>
    </row>
    <row r="1796" spans="1:15" x14ac:dyDescent="0.2">
      <c r="A1796" t="s">
        <v>14</v>
      </c>
      <c r="B1796" t="s">
        <v>15</v>
      </c>
      <c r="C1796" t="s">
        <v>16</v>
      </c>
      <c r="D1796" t="s">
        <v>17</v>
      </c>
      <c r="E1796" t="s">
        <v>18</v>
      </c>
      <c r="F1796" t="s">
        <v>19</v>
      </c>
      <c r="G1796" t="s">
        <v>20</v>
      </c>
      <c r="H1796">
        <v>2023</v>
      </c>
      <c r="I1796" t="s">
        <v>132</v>
      </c>
      <c r="J1796">
        <v>99.9</v>
      </c>
      <c r="K1796">
        <v>93</v>
      </c>
      <c r="L1796" t="s">
        <v>22</v>
      </c>
      <c r="M1796" t="s">
        <v>23</v>
      </c>
      <c r="N1796" t="s">
        <v>24</v>
      </c>
      <c r="O1796" t="s">
        <v>325</v>
      </c>
    </row>
    <row r="1797" spans="1:15" x14ac:dyDescent="0.2">
      <c r="A1797" t="s">
        <v>14</v>
      </c>
      <c r="B1797" t="s">
        <v>15</v>
      </c>
      <c r="C1797" t="s">
        <v>25</v>
      </c>
      <c r="D1797" t="s">
        <v>26</v>
      </c>
      <c r="E1797" t="s">
        <v>18</v>
      </c>
      <c r="F1797" t="s">
        <v>19</v>
      </c>
      <c r="G1797" t="s">
        <v>20</v>
      </c>
      <c r="H1797">
        <v>2023</v>
      </c>
      <c r="I1797" t="s">
        <v>132</v>
      </c>
      <c r="J1797">
        <v>99.8</v>
      </c>
      <c r="K1797">
        <v>94</v>
      </c>
      <c r="L1797" t="s">
        <v>22</v>
      </c>
      <c r="M1797" t="s">
        <v>23</v>
      </c>
      <c r="N1797" t="s">
        <v>27</v>
      </c>
      <c r="O1797" t="s">
        <v>325</v>
      </c>
    </row>
    <row r="1798" spans="1:15" x14ac:dyDescent="0.2">
      <c r="A1798" t="s">
        <v>14</v>
      </c>
      <c r="B1798" t="s">
        <v>15</v>
      </c>
      <c r="C1798" t="s">
        <v>28</v>
      </c>
      <c r="D1798" t="s">
        <v>29</v>
      </c>
      <c r="E1798" t="s">
        <v>18</v>
      </c>
      <c r="F1798" t="s">
        <v>19</v>
      </c>
      <c r="G1798" t="s">
        <v>20</v>
      </c>
      <c r="H1798">
        <v>2023</v>
      </c>
      <c r="I1798" t="s">
        <v>132</v>
      </c>
      <c r="J1798">
        <v>98.3</v>
      </c>
      <c r="K1798">
        <v>126</v>
      </c>
      <c r="L1798" t="s">
        <v>22</v>
      </c>
      <c r="M1798" t="s">
        <v>23</v>
      </c>
      <c r="N1798" t="s">
        <v>326</v>
      </c>
      <c r="O1798" t="s">
        <v>325</v>
      </c>
    </row>
    <row r="1799" spans="1:15" x14ac:dyDescent="0.2">
      <c r="A1799" t="s">
        <v>14</v>
      </c>
      <c r="B1799" t="s">
        <v>15</v>
      </c>
      <c r="C1799" t="s">
        <v>30</v>
      </c>
      <c r="D1799" t="s">
        <v>31</v>
      </c>
      <c r="E1799" t="s">
        <v>18</v>
      </c>
      <c r="F1799" t="s">
        <v>19</v>
      </c>
      <c r="G1799" t="s">
        <v>20</v>
      </c>
      <c r="H1799">
        <v>2023</v>
      </c>
      <c r="I1799" t="s">
        <v>132</v>
      </c>
      <c r="J1799">
        <v>97.2</v>
      </c>
      <c r="K1799">
        <v>125</v>
      </c>
      <c r="L1799" t="s">
        <v>22</v>
      </c>
      <c r="M1799" t="s">
        <v>23</v>
      </c>
      <c r="N1799" t="s">
        <v>327</v>
      </c>
      <c r="O1799" t="s">
        <v>325</v>
      </c>
    </row>
    <row r="1800" spans="1:15" x14ac:dyDescent="0.2">
      <c r="A1800" t="s">
        <v>14</v>
      </c>
      <c r="B1800" t="s">
        <v>15</v>
      </c>
      <c r="C1800" t="s">
        <v>32</v>
      </c>
      <c r="D1800" t="s">
        <v>33</v>
      </c>
      <c r="E1800" t="s">
        <v>18</v>
      </c>
      <c r="F1800" t="s">
        <v>19</v>
      </c>
      <c r="G1800" t="s">
        <v>20</v>
      </c>
      <c r="H1800">
        <v>2023</v>
      </c>
      <c r="I1800" t="s">
        <v>132</v>
      </c>
      <c r="J1800">
        <v>98</v>
      </c>
      <c r="K1800">
        <v>124</v>
      </c>
      <c r="L1800" t="s">
        <v>22</v>
      </c>
      <c r="M1800" t="s">
        <v>23</v>
      </c>
      <c r="N1800" t="s">
        <v>328</v>
      </c>
      <c r="O1800" t="s">
        <v>325</v>
      </c>
    </row>
    <row r="1801" spans="1:15" x14ac:dyDescent="0.2">
      <c r="A1801" t="s">
        <v>14</v>
      </c>
      <c r="B1801" t="s">
        <v>15</v>
      </c>
      <c r="C1801" t="s">
        <v>34</v>
      </c>
      <c r="D1801" t="s">
        <v>35</v>
      </c>
      <c r="E1801" t="s">
        <v>18</v>
      </c>
      <c r="F1801" t="s">
        <v>19</v>
      </c>
      <c r="G1801" t="s">
        <v>20</v>
      </c>
      <c r="H1801">
        <v>2023</v>
      </c>
      <c r="I1801" t="s">
        <v>132</v>
      </c>
      <c r="J1801">
        <v>101.6</v>
      </c>
      <c r="K1801">
        <v>123</v>
      </c>
      <c r="L1801" t="s">
        <v>22</v>
      </c>
      <c r="M1801" t="s">
        <v>23</v>
      </c>
      <c r="N1801" t="s">
        <v>329</v>
      </c>
      <c r="O1801" t="s">
        <v>325</v>
      </c>
    </row>
    <row r="1802" spans="1:15" x14ac:dyDescent="0.2">
      <c r="A1802" t="s">
        <v>14</v>
      </c>
      <c r="B1802" t="s">
        <v>15</v>
      </c>
      <c r="C1802" t="s">
        <v>36</v>
      </c>
      <c r="D1802" t="s">
        <v>37</v>
      </c>
      <c r="E1802" t="s">
        <v>18</v>
      </c>
      <c r="F1802" t="s">
        <v>19</v>
      </c>
      <c r="G1802" t="s">
        <v>20</v>
      </c>
      <c r="H1802">
        <v>2023</v>
      </c>
      <c r="I1802" t="s">
        <v>132</v>
      </c>
      <c r="J1802">
        <v>88.5</v>
      </c>
      <c r="K1802">
        <v>122</v>
      </c>
      <c r="L1802" t="s">
        <v>22</v>
      </c>
      <c r="M1802" t="s">
        <v>23</v>
      </c>
      <c r="N1802" t="s">
        <v>330</v>
      </c>
      <c r="O1802" t="s">
        <v>325</v>
      </c>
    </row>
    <row r="1803" spans="1:15" x14ac:dyDescent="0.2">
      <c r="A1803" t="s">
        <v>14</v>
      </c>
      <c r="B1803" t="s">
        <v>15</v>
      </c>
      <c r="C1803" t="s">
        <v>38</v>
      </c>
      <c r="D1803" t="s">
        <v>39</v>
      </c>
      <c r="E1803" t="s">
        <v>18</v>
      </c>
      <c r="F1803" t="s">
        <v>19</v>
      </c>
      <c r="G1803" t="s">
        <v>20</v>
      </c>
      <c r="H1803">
        <v>2023</v>
      </c>
      <c r="I1803" t="s">
        <v>132</v>
      </c>
      <c r="J1803">
        <v>100</v>
      </c>
      <c r="K1803">
        <v>121</v>
      </c>
      <c r="L1803" t="s">
        <v>22</v>
      </c>
      <c r="M1803" t="s">
        <v>23</v>
      </c>
      <c r="N1803" t="s">
        <v>331</v>
      </c>
      <c r="O1803" t="s">
        <v>325</v>
      </c>
    </row>
    <row r="1804" spans="1:15" x14ac:dyDescent="0.2">
      <c r="A1804" t="s">
        <v>14</v>
      </c>
      <c r="B1804" t="s">
        <v>15</v>
      </c>
      <c r="C1804" t="s">
        <v>40</v>
      </c>
      <c r="D1804" t="s">
        <v>41</v>
      </c>
      <c r="E1804" t="s">
        <v>18</v>
      </c>
      <c r="F1804" t="s">
        <v>19</v>
      </c>
      <c r="G1804" t="s">
        <v>20</v>
      </c>
      <c r="H1804">
        <v>2023</v>
      </c>
      <c r="I1804" t="s">
        <v>132</v>
      </c>
      <c r="J1804">
        <v>102.7</v>
      </c>
      <c r="K1804">
        <v>135</v>
      </c>
      <c r="L1804" t="s">
        <v>22</v>
      </c>
      <c r="M1804" t="s">
        <v>23</v>
      </c>
      <c r="N1804" t="s">
        <v>332</v>
      </c>
      <c r="O1804" t="s">
        <v>325</v>
      </c>
    </row>
    <row r="1805" spans="1:15" x14ac:dyDescent="0.2">
      <c r="A1805" t="s">
        <v>14</v>
      </c>
      <c r="B1805" t="s">
        <v>15</v>
      </c>
      <c r="C1805" t="s">
        <v>42</v>
      </c>
      <c r="D1805" t="s">
        <v>43</v>
      </c>
      <c r="E1805" t="s">
        <v>18</v>
      </c>
      <c r="F1805" t="s">
        <v>19</v>
      </c>
      <c r="G1805" t="s">
        <v>20</v>
      </c>
      <c r="H1805">
        <v>2023</v>
      </c>
      <c r="I1805" t="s">
        <v>132</v>
      </c>
      <c r="J1805">
        <v>99.4</v>
      </c>
      <c r="K1805">
        <v>118</v>
      </c>
      <c r="L1805" t="s">
        <v>22</v>
      </c>
      <c r="M1805" t="s">
        <v>23</v>
      </c>
      <c r="N1805" t="s">
        <v>333</v>
      </c>
      <c r="O1805" t="s">
        <v>325</v>
      </c>
    </row>
    <row r="1806" spans="1:15" x14ac:dyDescent="0.2">
      <c r="A1806" t="s">
        <v>14</v>
      </c>
      <c r="B1806" t="s">
        <v>15</v>
      </c>
      <c r="C1806" t="s">
        <v>44</v>
      </c>
      <c r="D1806" t="s">
        <v>45</v>
      </c>
      <c r="E1806" t="s">
        <v>18</v>
      </c>
      <c r="F1806" t="s">
        <v>19</v>
      </c>
      <c r="G1806" t="s">
        <v>20</v>
      </c>
      <c r="H1806">
        <v>2023</v>
      </c>
      <c r="I1806" t="s">
        <v>132</v>
      </c>
      <c r="J1806">
        <v>101.2</v>
      </c>
      <c r="K1806">
        <v>117</v>
      </c>
      <c r="L1806" t="s">
        <v>22</v>
      </c>
      <c r="M1806" t="s">
        <v>23</v>
      </c>
      <c r="N1806" t="s">
        <v>334</v>
      </c>
      <c r="O1806" t="s">
        <v>325</v>
      </c>
    </row>
    <row r="1807" spans="1:15" x14ac:dyDescent="0.2">
      <c r="A1807" t="s">
        <v>14</v>
      </c>
      <c r="B1807" t="s">
        <v>15</v>
      </c>
      <c r="C1807" t="s">
        <v>46</v>
      </c>
      <c r="D1807" t="s">
        <v>47</v>
      </c>
      <c r="E1807" t="s">
        <v>18</v>
      </c>
      <c r="F1807" t="s">
        <v>19</v>
      </c>
      <c r="G1807" t="s">
        <v>20</v>
      </c>
      <c r="H1807">
        <v>2023</v>
      </c>
      <c r="I1807" t="s">
        <v>132</v>
      </c>
      <c r="J1807">
        <v>98.8</v>
      </c>
      <c r="K1807">
        <v>113</v>
      </c>
      <c r="L1807" t="s">
        <v>22</v>
      </c>
      <c r="M1807" t="s">
        <v>23</v>
      </c>
      <c r="N1807" t="s">
        <v>335</v>
      </c>
      <c r="O1807" t="s">
        <v>325</v>
      </c>
    </row>
    <row r="1808" spans="1:15" x14ac:dyDescent="0.2">
      <c r="A1808" t="s">
        <v>14</v>
      </c>
      <c r="B1808" t="s">
        <v>15</v>
      </c>
      <c r="C1808" t="s">
        <v>48</v>
      </c>
      <c r="D1808" t="s">
        <v>49</v>
      </c>
      <c r="E1808" t="s">
        <v>18</v>
      </c>
      <c r="F1808" t="s">
        <v>19</v>
      </c>
      <c r="G1808" t="s">
        <v>20</v>
      </c>
      <c r="H1808">
        <v>2023</v>
      </c>
      <c r="I1808" t="s">
        <v>132</v>
      </c>
      <c r="J1808">
        <v>98.6</v>
      </c>
      <c r="K1808">
        <v>138</v>
      </c>
      <c r="L1808" t="s">
        <v>22</v>
      </c>
      <c r="M1808" t="s">
        <v>23</v>
      </c>
      <c r="N1808" t="s">
        <v>336</v>
      </c>
      <c r="O1808" t="s">
        <v>325</v>
      </c>
    </row>
    <row r="1809" spans="1:15" x14ac:dyDescent="0.2">
      <c r="A1809" t="s">
        <v>14</v>
      </c>
      <c r="B1809" t="s">
        <v>15</v>
      </c>
      <c r="C1809" t="s">
        <v>50</v>
      </c>
      <c r="D1809" t="s">
        <v>51</v>
      </c>
      <c r="E1809" t="s">
        <v>18</v>
      </c>
      <c r="F1809" t="s">
        <v>19</v>
      </c>
      <c r="G1809" t="s">
        <v>20</v>
      </c>
      <c r="H1809">
        <v>2023</v>
      </c>
      <c r="I1809" t="s">
        <v>132</v>
      </c>
      <c r="J1809">
        <v>99.1</v>
      </c>
      <c r="K1809">
        <v>111</v>
      </c>
      <c r="L1809" t="s">
        <v>22</v>
      </c>
      <c r="M1809" t="s">
        <v>23</v>
      </c>
      <c r="N1809" t="s">
        <v>337</v>
      </c>
      <c r="O1809" t="s">
        <v>325</v>
      </c>
    </row>
    <row r="1810" spans="1:15" x14ac:dyDescent="0.2">
      <c r="A1810" t="s">
        <v>14</v>
      </c>
      <c r="B1810" t="s">
        <v>15</v>
      </c>
      <c r="C1810" t="s">
        <v>52</v>
      </c>
      <c r="D1810" t="s">
        <v>53</v>
      </c>
      <c r="E1810" t="s">
        <v>18</v>
      </c>
      <c r="F1810" t="s">
        <v>19</v>
      </c>
      <c r="G1810" t="s">
        <v>20</v>
      </c>
      <c r="H1810">
        <v>2023</v>
      </c>
      <c r="I1810" t="s">
        <v>132</v>
      </c>
      <c r="J1810">
        <v>99.1</v>
      </c>
      <c r="K1810">
        <v>110</v>
      </c>
      <c r="L1810" t="s">
        <v>22</v>
      </c>
      <c r="M1810" t="s">
        <v>23</v>
      </c>
      <c r="N1810" t="s">
        <v>338</v>
      </c>
      <c r="O1810" t="s">
        <v>325</v>
      </c>
    </row>
    <row r="1811" spans="1:15" x14ac:dyDescent="0.2">
      <c r="A1811" t="s">
        <v>14</v>
      </c>
      <c r="B1811" t="s">
        <v>15</v>
      </c>
      <c r="C1811" t="s">
        <v>54</v>
      </c>
      <c r="D1811" t="s">
        <v>55</v>
      </c>
      <c r="E1811" t="s">
        <v>18</v>
      </c>
      <c r="F1811" t="s">
        <v>19</v>
      </c>
      <c r="G1811" t="s">
        <v>20</v>
      </c>
      <c r="H1811">
        <v>2023</v>
      </c>
      <c r="I1811" t="s">
        <v>132</v>
      </c>
      <c r="J1811">
        <v>101.8</v>
      </c>
      <c r="K1811">
        <v>109</v>
      </c>
      <c r="L1811" t="s">
        <v>22</v>
      </c>
      <c r="M1811" t="s">
        <v>23</v>
      </c>
      <c r="N1811" t="s">
        <v>339</v>
      </c>
      <c r="O1811" t="s">
        <v>325</v>
      </c>
    </row>
    <row r="1812" spans="1:15" x14ac:dyDescent="0.2">
      <c r="A1812" t="s">
        <v>14</v>
      </c>
      <c r="B1812" t="s">
        <v>15</v>
      </c>
      <c r="C1812" t="s">
        <v>56</v>
      </c>
      <c r="D1812" t="s">
        <v>57</v>
      </c>
      <c r="E1812" t="s">
        <v>18</v>
      </c>
      <c r="F1812" t="s">
        <v>19</v>
      </c>
      <c r="G1812" t="s">
        <v>20</v>
      </c>
      <c r="H1812">
        <v>2023</v>
      </c>
      <c r="I1812" t="s">
        <v>132</v>
      </c>
      <c r="J1812">
        <v>98.3</v>
      </c>
      <c r="K1812">
        <v>102</v>
      </c>
      <c r="L1812" t="s">
        <v>22</v>
      </c>
      <c r="M1812" t="s">
        <v>23</v>
      </c>
      <c r="N1812" t="s">
        <v>340</v>
      </c>
      <c r="O1812" t="s">
        <v>325</v>
      </c>
    </row>
    <row r="1813" spans="1:15" x14ac:dyDescent="0.2">
      <c r="A1813" t="s">
        <v>14</v>
      </c>
      <c r="B1813" t="s">
        <v>15</v>
      </c>
      <c r="C1813" t="s">
        <v>58</v>
      </c>
      <c r="D1813" t="s">
        <v>59</v>
      </c>
      <c r="E1813" t="s">
        <v>18</v>
      </c>
      <c r="F1813" t="s">
        <v>19</v>
      </c>
      <c r="G1813" t="s">
        <v>20</v>
      </c>
      <c r="H1813">
        <v>2023</v>
      </c>
      <c r="I1813" t="s">
        <v>132</v>
      </c>
      <c r="J1813">
        <v>96.3</v>
      </c>
      <c r="K1813">
        <v>101</v>
      </c>
      <c r="L1813" t="s">
        <v>22</v>
      </c>
      <c r="M1813" t="s">
        <v>23</v>
      </c>
      <c r="N1813" t="s">
        <v>341</v>
      </c>
      <c r="O1813" t="s">
        <v>325</v>
      </c>
    </row>
    <row r="1814" spans="1:15" x14ac:dyDescent="0.2">
      <c r="A1814" t="s">
        <v>14</v>
      </c>
      <c r="B1814" t="s">
        <v>15</v>
      </c>
      <c r="C1814" t="s">
        <v>60</v>
      </c>
      <c r="D1814" t="s">
        <v>61</v>
      </c>
      <c r="E1814" t="s">
        <v>18</v>
      </c>
      <c r="F1814" t="s">
        <v>19</v>
      </c>
      <c r="G1814" t="s">
        <v>20</v>
      </c>
      <c r="H1814">
        <v>2023</v>
      </c>
      <c r="I1814" t="s">
        <v>132</v>
      </c>
      <c r="J1814">
        <v>100.7</v>
      </c>
      <c r="K1814">
        <v>96</v>
      </c>
      <c r="L1814" t="s">
        <v>22</v>
      </c>
      <c r="M1814" t="s">
        <v>23</v>
      </c>
      <c r="N1814" t="s">
        <v>342</v>
      </c>
      <c r="O1814" t="s">
        <v>325</v>
      </c>
    </row>
    <row r="1815" spans="1:15" x14ac:dyDescent="0.2">
      <c r="A1815" t="s">
        <v>14</v>
      </c>
      <c r="B1815" t="s">
        <v>15</v>
      </c>
      <c r="C1815" t="s">
        <v>62</v>
      </c>
      <c r="D1815" t="s">
        <v>63</v>
      </c>
      <c r="E1815" t="s">
        <v>18</v>
      </c>
      <c r="F1815" t="s">
        <v>19</v>
      </c>
      <c r="G1815" t="s">
        <v>20</v>
      </c>
      <c r="H1815">
        <v>2023</v>
      </c>
      <c r="I1815" t="s">
        <v>132</v>
      </c>
      <c r="J1815">
        <v>100.4</v>
      </c>
      <c r="K1815">
        <v>95</v>
      </c>
      <c r="L1815" t="s">
        <v>22</v>
      </c>
      <c r="M1815" t="s">
        <v>23</v>
      </c>
      <c r="N1815" t="s">
        <v>343</v>
      </c>
      <c r="O1815" t="s">
        <v>325</v>
      </c>
    </row>
    <row r="1816" spans="1:15" x14ac:dyDescent="0.2">
      <c r="A1816" t="s">
        <v>14</v>
      </c>
      <c r="B1816" t="s">
        <v>15</v>
      </c>
      <c r="C1816" t="s">
        <v>64</v>
      </c>
      <c r="D1816" t="s">
        <v>65</v>
      </c>
      <c r="E1816" t="s">
        <v>18</v>
      </c>
      <c r="F1816" t="s">
        <v>19</v>
      </c>
      <c r="G1816" t="s">
        <v>20</v>
      </c>
      <c r="H1816">
        <v>2023</v>
      </c>
      <c r="I1816" t="s">
        <v>132</v>
      </c>
      <c r="J1816">
        <v>99.2</v>
      </c>
      <c r="K1816">
        <v>130</v>
      </c>
      <c r="L1816" t="s">
        <v>22</v>
      </c>
      <c r="M1816" t="s">
        <v>23</v>
      </c>
      <c r="N1816" t="s">
        <v>344</v>
      </c>
      <c r="O1816" t="s">
        <v>325</v>
      </c>
    </row>
    <row r="1817" spans="1:15" x14ac:dyDescent="0.2">
      <c r="A1817" t="s">
        <v>14</v>
      </c>
      <c r="B1817" t="s">
        <v>15</v>
      </c>
      <c r="C1817" t="s">
        <v>66</v>
      </c>
      <c r="D1817" t="s">
        <v>67</v>
      </c>
      <c r="E1817" t="s">
        <v>18</v>
      </c>
      <c r="F1817" t="s">
        <v>19</v>
      </c>
      <c r="G1817" t="s">
        <v>20</v>
      </c>
      <c r="H1817">
        <v>2023</v>
      </c>
      <c r="I1817" t="s">
        <v>132</v>
      </c>
      <c r="J1817">
        <v>99.5</v>
      </c>
      <c r="K1817">
        <v>129</v>
      </c>
      <c r="L1817" t="s">
        <v>22</v>
      </c>
      <c r="M1817" t="s">
        <v>23</v>
      </c>
      <c r="N1817" t="s">
        <v>345</v>
      </c>
      <c r="O1817" t="s">
        <v>325</v>
      </c>
    </row>
    <row r="1818" spans="1:15" x14ac:dyDescent="0.2">
      <c r="A1818" t="s">
        <v>14</v>
      </c>
      <c r="B1818" t="s">
        <v>15</v>
      </c>
      <c r="C1818" t="s">
        <v>68</v>
      </c>
      <c r="D1818" t="s">
        <v>69</v>
      </c>
      <c r="E1818" t="s">
        <v>18</v>
      </c>
      <c r="F1818" t="s">
        <v>19</v>
      </c>
      <c r="G1818" t="s">
        <v>20</v>
      </c>
      <c r="H1818">
        <v>2023</v>
      </c>
      <c r="I1818" t="s">
        <v>132</v>
      </c>
      <c r="J1818">
        <v>99.1</v>
      </c>
      <c r="K1818">
        <v>128</v>
      </c>
      <c r="L1818" t="s">
        <v>22</v>
      </c>
      <c r="M1818" t="s">
        <v>23</v>
      </c>
      <c r="N1818" t="s">
        <v>346</v>
      </c>
      <c r="O1818" t="s">
        <v>325</v>
      </c>
    </row>
    <row r="1819" spans="1:15" x14ac:dyDescent="0.2">
      <c r="A1819" t="s">
        <v>14</v>
      </c>
      <c r="B1819" t="s">
        <v>15</v>
      </c>
      <c r="C1819" t="s">
        <v>70</v>
      </c>
      <c r="D1819" t="s">
        <v>71</v>
      </c>
      <c r="E1819" t="s">
        <v>18</v>
      </c>
      <c r="F1819" t="s">
        <v>19</v>
      </c>
      <c r="G1819" t="s">
        <v>20</v>
      </c>
      <c r="H1819">
        <v>2023</v>
      </c>
      <c r="I1819" t="s">
        <v>132</v>
      </c>
      <c r="J1819">
        <v>100.3</v>
      </c>
      <c r="K1819">
        <v>120</v>
      </c>
      <c r="L1819" t="s">
        <v>22</v>
      </c>
      <c r="M1819" t="s">
        <v>23</v>
      </c>
      <c r="N1819" t="s">
        <v>347</v>
      </c>
      <c r="O1819" t="s">
        <v>325</v>
      </c>
    </row>
    <row r="1820" spans="1:15" x14ac:dyDescent="0.2">
      <c r="A1820" t="s">
        <v>14</v>
      </c>
      <c r="B1820" t="s">
        <v>15</v>
      </c>
      <c r="C1820" t="s">
        <v>72</v>
      </c>
      <c r="D1820" t="s">
        <v>73</v>
      </c>
      <c r="E1820" t="s">
        <v>18</v>
      </c>
      <c r="F1820" t="s">
        <v>19</v>
      </c>
      <c r="G1820" t="s">
        <v>20</v>
      </c>
      <c r="H1820">
        <v>2023</v>
      </c>
      <c r="I1820" t="s">
        <v>132</v>
      </c>
      <c r="J1820">
        <v>100.7</v>
      </c>
      <c r="K1820">
        <v>116</v>
      </c>
      <c r="L1820" t="s">
        <v>22</v>
      </c>
      <c r="M1820" t="s">
        <v>23</v>
      </c>
      <c r="N1820" t="s">
        <v>348</v>
      </c>
      <c r="O1820" t="s">
        <v>325</v>
      </c>
    </row>
    <row r="1821" spans="1:15" x14ac:dyDescent="0.2">
      <c r="A1821" t="s">
        <v>14</v>
      </c>
      <c r="B1821" t="s">
        <v>15</v>
      </c>
      <c r="C1821" t="s">
        <v>74</v>
      </c>
      <c r="D1821" t="s">
        <v>75</v>
      </c>
      <c r="E1821" t="s">
        <v>18</v>
      </c>
      <c r="F1821" t="s">
        <v>19</v>
      </c>
      <c r="G1821" t="s">
        <v>20</v>
      </c>
      <c r="H1821">
        <v>2023</v>
      </c>
      <c r="I1821" t="s">
        <v>132</v>
      </c>
      <c r="J1821">
        <v>104.6</v>
      </c>
      <c r="K1821">
        <v>134</v>
      </c>
      <c r="L1821" t="s">
        <v>22</v>
      </c>
      <c r="M1821" t="s">
        <v>23</v>
      </c>
      <c r="N1821" t="s">
        <v>349</v>
      </c>
      <c r="O1821" t="s">
        <v>325</v>
      </c>
    </row>
    <row r="1822" spans="1:15" x14ac:dyDescent="0.2">
      <c r="A1822" t="s">
        <v>14</v>
      </c>
      <c r="B1822" t="s">
        <v>15</v>
      </c>
      <c r="C1822" t="s">
        <v>76</v>
      </c>
      <c r="D1822" t="s">
        <v>77</v>
      </c>
      <c r="E1822" t="s">
        <v>18</v>
      </c>
      <c r="F1822" t="s">
        <v>19</v>
      </c>
      <c r="G1822" t="s">
        <v>20</v>
      </c>
      <c r="H1822">
        <v>2023</v>
      </c>
      <c r="I1822" t="s">
        <v>132</v>
      </c>
      <c r="J1822">
        <v>100.3</v>
      </c>
      <c r="K1822">
        <v>112</v>
      </c>
      <c r="L1822" t="s">
        <v>22</v>
      </c>
      <c r="M1822" t="s">
        <v>23</v>
      </c>
      <c r="N1822" t="s">
        <v>350</v>
      </c>
      <c r="O1822" t="s">
        <v>325</v>
      </c>
    </row>
    <row r="1823" spans="1:15" x14ac:dyDescent="0.2">
      <c r="A1823" t="s">
        <v>14</v>
      </c>
      <c r="B1823" t="s">
        <v>15</v>
      </c>
      <c r="C1823" t="s">
        <v>78</v>
      </c>
      <c r="D1823" t="s">
        <v>79</v>
      </c>
      <c r="E1823" t="s">
        <v>18</v>
      </c>
      <c r="F1823" t="s">
        <v>19</v>
      </c>
      <c r="G1823" t="s">
        <v>20</v>
      </c>
      <c r="H1823">
        <v>2023</v>
      </c>
      <c r="I1823" t="s">
        <v>132</v>
      </c>
      <c r="J1823">
        <v>100.6</v>
      </c>
      <c r="K1823">
        <v>108</v>
      </c>
      <c r="L1823" t="s">
        <v>22</v>
      </c>
      <c r="M1823" t="s">
        <v>23</v>
      </c>
      <c r="N1823" t="s">
        <v>351</v>
      </c>
      <c r="O1823" t="s">
        <v>325</v>
      </c>
    </row>
    <row r="1824" spans="1:15" x14ac:dyDescent="0.2">
      <c r="A1824" t="s">
        <v>14</v>
      </c>
      <c r="B1824" t="s">
        <v>15</v>
      </c>
      <c r="C1824" t="s">
        <v>80</v>
      </c>
      <c r="D1824" t="s">
        <v>81</v>
      </c>
      <c r="E1824" t="s">
        <v>18</v>
      </c>
      <c r="F1824" t="s">
        <v>19</v>
      </c>
      <c r="G1824" t="s">
        <v>20</v>
      </c>
      <c r="H1824">
        <v>2023</v>
      </c>
      <c r="I1824" t="s">
        <v>132</v>
      </c>
      <c r="J1824">
        <v>0</v>
      </c>
      <c r="K1824">
        <v>107</v>
      </c>
      <c r="L1824" t="s">
        <v>421</v>
      </c>
      <c r="M1824" t="s">
        <v>23</v>
      </c>
      <c r="N1824" t="s">
        <v>352</v>
      </c>
      <c r="O1824" t="s">
        <v>325</v>
      </c>
    </row>
    <row r="1825" spans="1:15" x14ac:dyDescent="0.2">
      <c r="A1825" t="s">
        <v>14</v>
      </c>
      <c r="B1825" t="s">
        <v>15</v>
      </c>
      <c r="C1825" t="s">
        <v>82</v>
      </c>
      <c r="D1825" t="s">
        <v>83</v>
      </c>
      <c r="E1825" t="s">
        <v>18</v>
      </c>
      <c r="F1825" t="s">
        <v>19</v>
      </c>
      <c r="G1825" t="s">
        <v>20</v>
      </c>
      <c r="H1825">
        <v>2023</v>
      </c>
      <c r="I1825" t="s">
        <v>132</v>
      </c>
      <c r="J1825">
        <v>100.9</v>
      </c>
      <c r="K1825">
        <v>106</v>
      </c>
      <c r="L1825" t="s">
        <v>22</v>
      </c>
      <c r="M1825" t="s">
        <v>23</v>
      </c>
      <c r="N1825" t="s">
        <v>353</v>
      </c>
      <c r="O1825" t="s">
        <v>325</v>
      </c>
    </row>
    <row r="1826" spans="1:15" x14ac:dyDescent="0.2">
      <c r="A1826" t="s">
        <v>14</v>
      </c>
      <c r="B1826" t="s">
        <v>15</v>
      </c>
      <c r="C1826" t="s">
        <v>84</v>
      </c>
      <c r="D1826" t="s">
        <v>85</v>
      </c>
      <c r="E1826" t="s">
        <v>18</v>
      </c>
      <c r="F1826" t="s">
        <v>19</v>
      </c>
      <c r="G1826" t="s">
        <v>20</v>
      </c>
      <c r="H1826">
        <v>2023</v>
      </c>
      <c r="I1826" t="s">
        <v>132</v>
      </c>
      <c r="J1826">
        <v>98.5</v>
      </c>
      <c r="K1826">
        <v>100</v>
      </c>
      <c r="L1826" t="s">
        <v>22</v>
      </c>
      <c r="M1826" t="s">
        <v>23</v>
      </c>
      <c r="N1826" t="s">
        <v>354</v>
      </c>
      <c r="O1826" t="s">
        <v>325</v>
      </c>
    </row>
    <row r="1827" spans="1:15" x14ac:dyDescent="0.2">
      <c r="A1827" t="s">
        <v>14</v>
      </c>
      <c r="B1827" t="s">
        <v>15</v>
      </c>
      <c r="C1827" t="s">
        <v>86</v>
      </c>
      <c r="D1827" t="s">
        <v>87</v>
      </c>
      <c r="E1827" t="s">
        <v>18</v>
      </c>
      <c r="F1827" t="s">
        <v>19</v>
      </c>
      <c r="G1827" t="s">
        <v>20</v>
      </c>
      <c r="H1827">
        <v>2023</v>
      </c>
      <c r="I1827" t="s">
        <v>132</v>
      </c>
      <c r="J1827">
        <v>101.5</v>
      </c>
      <c r="K1827">
        <v>99</v>
      </c>
      <c r="L1827" t="s">
        <v>22</v>
      </c>
      <c r="M1827" t="s">
        <v>23</v>
      </c>
      <c r="N1827" t="s">
        <v>355</v>
      </c>
      <c r="O1827" t="s">
        <v>325</v>
      </c>
    </row>
    <row r="1828" spans="1:15" x14ac:dyDescent="0.2">
      <c r="A1828" t="s">
        <v>14</v>
      </c>
      <c r="B1828" t="s">
        <v>15</v>
      </c>
      <c r="C1828" t="s">
        <v>88</v>
      </c>
      <c r="D1828" t="s">
        <v>89</v>
      </c>
      <c r="E1828" t="s">
        <v>18</v>
      </c>
      <c r="F1828" t="s">
        <v>19</v>
      </c>
      <c r="G1828" t="s">
        <v>20</v>
      </c>
      <c r="H1828">
        <v>2023</v>
      </c>
      <c r="I1828" t="s">
        <v>132</v>
      </c>
      <c r="J1828">
        <v>99</v>
      </c>
      <c r="K1828">
        <v>131</v>
      </c>
      <c r="L1828" t="s">
        <v>22</v>
      </c>
      <c r="M1828" t="s">
        <v>23</v>
      </c>
      <c r="N1828" t="s">
        <v>356</v>
      </c>
      <c r="O1828" t="s">
        <v>325</v>
      </c>
    </row>
    <row r="1829" spans="1:15" x14ac:dyDescent="0.2">
      <c r="A1829" t="s">
        <v>14</v>
      </c>
      <c r="B1829" t="s">
        <v>15</v>
      </c>
      <c r="C1829" t="s">
        <v>90</v>
      </c>
      <c r="D1829" t="s">
        <v>91</v>
      </c>
      <c r="E1829" t="s">
        <v>18</v>
      </c>
      <c r="F1829" t="s">
        <v>19</v>
      </c>
      <c r="G1829" t="s">
        <v>20</v>
      </c>
      <c r="H1829">
        <v>2023</v>
      </c>
      <c r="I1829" t="s">
        <v>132</v>
      </c>
      <c r="J1829">
        <v>98.5</v>
      </c>
      <c r="K1829">
        <v>127</v>
      </c>
      <c r="L1829" t="s">
        <v>22</v>
      </c>
      <c r="M1829" t="s">
        <v>23</v>
      </c>
      <c r="N1829" t="s">
        <v>357</v>
      </c>
      <c r="O1829" t="s">
        <v>325</v>
      </c>
    </row>
    <row r="1830" spans="1:15" x14ac:dyDescent="0.2">
      <c r="A1830" t="s">
        <v>14</v>
      </c>
      <c r="B1830" t="s">
        <v>15</v>
      </c>
      <c r="C1830" t="s">
        <v>92</v>
      </c>
      <c r="D1830" t="s">
        <v>93</v>
      </c>
      <c r="E1830" t="s">
        <v>18</v>
      </c>
      <c r="F1830" t="s">
        <v>19</v>
      </c>
      <c r="G1830" t="s">
        <v>20</v>
      </c>
      <c r="H1830">
        <v>2023</v>
      </c>
      <c r="I1830" t="s">
        <v>132</v>
      </c>
      <c r="J1830">
        <v>102.8</v>
      </c>
      <c r="K1830">
        <v>136</v>
      </c>
      <c r="L1830" t="s">
        <v>22</v>
      </c>
      <c r="M1830" t="s">
        <v>23</v>
      </c>
      <c r="N1830" t="s">
        <v>358</v>
      </c>
      <c r="O1830" t="s">
        <v>325</v>
      </c>
    </row>
    <row r="1831" spans="1:15" x14ac:dyDescent="0.2">
      <c r="A1831" t="s">
        <v>14</v>
      </c>
      <c r="B1831" t="s">
        <v>15</v>
      </c>
      <c r="C1831" t="s">
        <v>94</v>
      </c>
      <c r="D1831" t="s">
        <v>95</v>
      </c>
      <c r="E1831" t="s">
        <v>18</v>
      </c>
      <c r="F1831" t="s">
        <v>19</v>
      </c>
      <c r="G1831" t="s">
        <v>20</v>
      </c>
      <c r="H1831">
        <v>2023</v>
      </c>
      <c r="I1831" t="s">
        <v>132</v>
      </c>
      <c r="J1831">
        <v>99.2</v>
      </c>
      <c r="K1831">
        <v>119</v>
      </c>
      <c r="L1831" t="s">
        <v>22</v>
      </c>
      <c r="M1831" t="s">
        <v>23</v>
      </c>
      <c r="N1831" t="s">
        <v>359</v>
      </c>
      <c r="O1831" t="s">
        <v>325</v>
      </c>
    </row>
    <row r="1832" spans="1:15" x14ac:dyDescent="0.2">
      <c r="A1832" t="s">
        <v>14</v>
      </c>
      <c r="B1832" t="s">
        <v>15</v>
      </c>
      <c r="C1832" t="s">
        <v>96</v>
      </c>
      <c r="D1832" t="s">
        <v>97</v>
      </c>
      <c r="E1832" t="s">
        <v>18</v>
      </c>
      <c r="F1832" t="s">
        <v>19</v>
      </c>
      <c r="G1832" t="s">
        <v>20</v>
      </c>
      <c r="H1832">
        <v>2023</v>
      </c>
      <c r="I1832" t="s">
        <v>132</v>
      </c>
      <c r="J1832">
        <v>101.3</v>
      </c>
      <c r="K1832">
        <v>115</v>
      </c>
      <c r="L1832" t="s">
        <v>22</v>
      </c>
      <c r="M1832" t="s">
        <v>23</v>
      </c>
      <c r="N1832" t="s">
        <v>360</v>
      </c>
      <c r="O1832" t="s">
        <v>325</v>
      </c>
    </row>
    <row r="1833" spans="1:15" x14ac:dyDescent="0.2">
      <c r="A1833" t="s">
        <v>14</v>
      </c>
      <c r="B1833" t="s">
        <v>15</v>
      </c>
      <c r="C1833" t="s">
        <v>98</v>
      </c>
      <c r="D1833" t="s">
        <v>99</v>
      </c>
      <c r="E1833" t="s">
        <v>18</v>
      </c>
      <c r="F1833" t="s">
        <v>19</v>
      </c>
      <c r="G1833" t="s">
        <v>20</v>
      </c>
      <c r="H1833">
        <v>2023</v>
      </c>
      <c r="I1833" t="s">
        <v>132</v>
      </c>
      <c r="J1833">
        <v>102.9</v>
      </c>
      <c r="K1833">
        <v>114</v>
      </c>
      <c r="L1833" t="s">
        <v>22</v>
      </c>
      <c r="M1833" t="s">
        <v>23</v>
      </c>
      <c r="N1833" t="s">
        <v>361</v>
      </c>
      <c r="O1833" t="s">
        <v>325</v>
      </c>
    </row>
    <row r="1834" spans="1:15" x14ac:dyDescent="0.2">
      <c r="A1834" t="s">
        <v>14</v>
      </c>
      <c r="B1834" t="s">
        <v>15</v>
      </c>
      <c r="C1834" t="s">
        <v>100</v>
      </c>
      <c r="D1834" t="s">
        <v>101</v>
      </c>
      <c r="E1834" t="s">
        <v>18</v>
      </c>
      <c r="F1834" t="s">
        <v>19</v>
      </c>
      <c r="G1834" t="s">
        <v>20</v>
      </c>
      <c r="H1834">
        <v>2023</v>
      </c>
      <c r="I1834" t="s">
        <v>132</v>
      </c>
      <c r="J1834">
        <v>99.9</v>
      </c>
      <c r="K1834">
        <v>133</v>
      </c>
      <c r="L1834" t="s">
        <v>22</v>
      </c>
      <c r="M1834" t="s">
        <v>23</v>
      </c>
      <c r="N1834" t="s">
        <v>362</v>
      </c>
      <c r="O1834" t="s">
        <v>325</v>
      </c>
    </row>
    <row r="1835" spans="1:15" x14ac:dyDescent="0.2">
      <c r="A1835" t="s">
        <v>14</v>
      </c>
      <c r="B1835" t="s">
        <v>15</v>
      </c>
      <c r="C1835" t="s">
        <v>102</v>
      </c>
      <c r="D1835" t="s">
        <v>103</v>
      </c>
      <c r="E1835" t="s">
        <v>18</v>
      </c>
      <c r="F1835" t="s">
        <v>19</v>
      </c>
      <c r="G1835" t="s">
        <v>20</v>
      </c>
      <c r="H1835">
        <v>2023</v>
      </c>
      <c r="I1835" t="s">
        <v>132</v>
      </c>
      <c r="J1835">
        <v>101.1</v>
      </c>
      <c r="K1835">
        <v>132</v>
      </c>
      <c r="L1835" t="s">
        <v>22</v>
      </c>
      <c r="M1835" t="s">
        <v>23</v>
      </c>
      <c r="N1835" t="s">
        <v>363</v>
      </c>
      <c r="O1835" t="s">
        <v>325</v>
      </c>
    </row>
    <row r="1836" spans="1:15" x14ac:dyDescent="0.2">
      <c r="A1836" t="s">
        <v>14</v>
      </c>
      <c r="B1836" t="s">
        <v>15</v>
      </c>
      <c r="C1836" t="s">
        <v>104</v>
      </c>
      <c r="D1836" t="s">
        <v>105</v>
      </c>
      <c r="E1836" t="s">
        <v>18</v>
      </c>
      <c r="F1836" t="s">
        <v>19</v>
      </c>
      <c r="G1836" t="s">
        <v>20</v>
      </c>
      <c r="H1836">
        <v>2023</v>
      </c>
      <c r="I1836" t="s">
        <v>132</v>
      </c>
      <c r="J1836">
        <v>99.4</v>
      </c>
      <c r="K1836">
        <v>105</v>
      </c>
      <c r="L1836" t="s">
        <v>22</v>
      </c>
      <c r="M1836" t="s">
        <v>23</v>
      </c>
      <c r="N1836" t="s">
        <v>364</v>
      </c>
      <c r="O1836" t="s">
        <v>325</v>
      </c>
    </row>
    <row r="1837" spans="1:15" x14ac:dyDescent="0.2">
      <c r="A1837" t="s">
        <v>14</v>
      </c>
      <c r="B1837" t="s">
        <v>15</v>
      </c>
      <c r="C1837" t="s">
        <v>106</v>
      </c>
      <c r="D1837" t="s">
        <v>107</v>
      </c>
      <c r="E1837" t="s">
        <v>18</v>
      </c>
      <c r="F1837" t="s">
        <v>19</v>
      </c>
      <c r="G1837" t="s">
        <v>20</v>
      </c>
      <c r="H1837">
        <v>2023</v>
      </c>
      <c r="I1837" t="s">
        <v>132</v>
      </c>
      <c r="J1837">
        <v>99.2</v>
      </c>
      <c r="K1837">
        <v>104</v>
      </c>
      <c r="L1837" t="s">
        <v>22</v>
      </c>
      <c r="M1837" t="s">
        <v>23</v>
      </c>
      <c r="N1837" t="s">
        <v>365</v>
      </c>
      <c r="O1837" t="s">
        <v>325</v>
      </c>
    </row>
    <row r="1838" spans="1:15" x14ac:dyDescent="0.2">
      <c r="A1838" t="s">
        <v>14</v>
      </c>
      <c r="B1838" t="s">
        <v>15</v>
      </c>
      <c r="C1838" t="s">
        <v>108</v>
      </c>
      <c r="D1838" t="s">
        <v>109</v>
      </c>
      <c r="E1838" t="s">
        <v>18</v>
      </c>
      <c r="F1838" t="s">
        <v>19</v>
      </c>
      <c r="G1838" t="s">
        <v>20</v>
      </c>
      <c r="H1838">
        <v>2023</v>
      </c>
      <c r="I1838" t="s">
        <v>132</v>
      </c>
      <c r="J1838">
        <v>0</v>
      </c>
      <c r="K1838">
        <v>103</v>
      </c>
      <c r="L1838" t="s">
        <v>421</v>
      </c>
      <c r="M1838" t="s">
        <v>23</v>
      </c>
      <c r="N1838" t="s">
        <v>366</v>
      </c>
      <c r="O1838" t="s">
        <v>325</v>
      </c>
    </row>
    <row r="1839" spans="1:15" x14ac:dyDescent="0.2">
      <c r="A1839" t="s">
        <v>14</v>
      </c>
      <c r="B1839" t="s">
        <v>15</v>
      </c>
      <c r="C1839" t="s">
        <v>110</v>
      </c>
      <c r="D1839" t="s">
        <v>111</v>
      </c>
      <c r="E1839" t="s">
        <v>18</v>
      </c>
      <c r="F1839" t="s">
        <v>19</v>
      </c>
      <c r="G1839" t="s">
        <v>20</v>
      </c>
      <c r="H1839">
        <v>2023</v>
      </c>
      <c r="I1839" t="s">
        <v>132</v>
      </c>
      <c r="J1839">
        <v>99.5</v>
      </c>
      <c r="K1839">
        <v>98</v>
      </c>
      <c r="L1839" t="s">
        <v>22</v>
      </c>
      <c r="M1839" t="s">
        <v>23</v>
      </c>
      <c r="N1839" t="s">
        <v>367</v>
      </c>
      <c r="O1839" t="s">
        <v>325</v>
      </c>
    </row>
    <row r="1840" spans="1:15" x14ac:dyDescent="0.2">
      <c r="A1840" t="s">
        <v>14</v>
      </c>
      <c r="B1840" t="s">
        <v>15</v>
      </c>
      <c r="C1840" t="s">
        <v>112</v>
      </c>
      <c r="D1840" t="s">
        <v>113</v>
      </c>
      <c r="E1840" t="s">
        <v>18</v>
      </c>
      <c r="F1840" t="s">
        <v>19</v>
      </c>
      <c r="G1840" t="s">
        <v>20</v>
      </c>
      <c r="H1840">
        <v>2023</v>
      </c>
      <c r="I1840" t="s">
        <v>132</v>
      </c>
      <c r="J1840">
        <v>99.7</v>
      </c>
      <c r="K1840">
        <v>97</v>
      </c>
      <c r="L1840" t="s">
        <v>22</v>
      </c>
      <c r="M1840" t="s">
        <v>23</v>
      </c>
      <c r="N1840" t="s">
        <v>368</v>
      </c>
      <c r="O1840" t="s">
        <v>325</v>
      </c>
    </row>
    <row r="1841" spans="1:15" x14ac:dyDescent="0.2">
      <c r="A1841" t="s">
        <v>14</v>
      </c>
      <c r="B1841" t="s">
        <v>15</v>
      </c>
      <c r="C1841" t="s">
        <v>114</v>
      </c>
      <c r="D1841" t="s">
        <v>115</v>
      </c>
      <c r="E1841" t="s">
        <v>18</v>
      </c>
      <c r="F1841" t="s">
        <v>19</v>
      </c>
      <c r="G1841" t="s">
        <v>20</v>
      </c>
      <c r="H1841">
        <v>2023</v>
      </c>
      <c r="I1841" t="s">
        <v>132</v>
      </c>
      <c r="J1841">
        <v>100</v>
      </c>
      <c r="K1841">
        <v>137</v>
      </c>
      <c r="L1841" t="s">
        <v>22</v>
      </c>
      <c r="M1841" t="s">
        <v>23</v>
      </c>
      <c r="N1841" t="s">
        <v>369</v>
      </c>
      <c r="O1841" t="s">
        <v>325</v>
      </c>
    </row>
    <row r="1842" spans="1:15" x14ac:dyDescent="0.2">
      <c r="A1842" t="s">
        <v>14</v>
      </c>
      <c r="B1842" t="s">
        <v>15</v>
      </c>
      <c r="C1842" t="s">
        <v>16</v>
      </c>
      <c r="D1842" t="s">
        <v>17</v>
      </c>
      <c r="E1842" t="s">
        <v>116</v>
      </c>
      <c r="F1842" t="s">
        <v>117</v>
      </c>
      <c r="G1842" t="s">
        <v>20</v>
      </c>
      <c r="H1842">
        <v>2023</v>
      </c>
      <c r="I1842" t="s">
        <v>132</v>
      </c>
      <c r="J1842">
        <v>100.8</v>
      </c>
      <c r="K1842">
        <v>47</v>
      </c>
      <c r="L1842" t="s">
        <v>22</v>
      </c>
      <c r="M1842" t="s">
        <v>23</v>
      </c>
      <c r="N1842" t="s">
        <v>24</v>
      </c>
      <c r="O1842" t="s">
        <v>370</v>
      </c>
    </row>
    <row r="1843" spans="1:15" x14ac:dyDescent="0.2">
      <c r="A1843" t="s">
        <v>14</v>
      </c>
      <c r="B1843" t="s">
        <v>15</v>
      </c>
      <c r="C1843" t="s">
        <v>25</v>
      </c>
      <c r="D1843" t="s">
        <v>26</v>
      </c>
      <c r="E1843" t="s">
        <v>116</v>
      </c>
      <c r="F1843" t="s">
        <v>117</v>
      </c>
      <c r="G1843" t="s">
        <v>20</v>
      </c>
      <c r="H1843">
        <v>2023</v>
      </c>
      <c r="I1843" t="s">
        <v>132</v>
      </c>
      <c r="J1843">
        <v>99.6</v>
      </c>
      <c r="K1843">
        <v>48</v>
      </c>
      <c r="L1843" t="s">
        <v>22</v>
      </c>
      <c r="M1843" t="s">
        <v>23</v>
      </c>
      <c r="N1843" t="s">
        <v>27</v>
      </c>
      <c r="O1843" t="s">
        <v>370</v>
      </c>
    </row>
    <row r="1844" spans="1:15" x14ac:dyDescent="0.2">
      <c r="A1844" t="s">
        <v>14</v>
      </c>
      <c r="B1844" t="s">
        <v>15</v>
      </c>
      <c r="C1844" t="s">
        <v>28</v>
      </c>
      <c r="D1844" t="s">
        <v>29</v>
      </c>
      <c r="E1844" t="s">
        <v>116</v>
      </c>
      <c r="F1844" t="s">
        <v>117</v>
      </c>
      <c r="G1844" t="s">
        <v>20</v>
      </c>
      <c r="H1844">
        <v>2023</v>
      </c>
      <c r="I1844" t="s">
        <v>132</v>
      </c>
      <c r="J1844">
        <v>97.9</v>
      </c>
      <c r="K1844">
        <v>80</v>
      </c>
      <c r="L1844" t="s">
        <v>22</v>
      </c>
      <c r="M1844" t="s">
        <v>23</v>
      </c>
      <c r="N1844" t="s">
        <v>326</v>
      </c>
      <c r="O1844" t="s">
        <v>370</v>
      </c>
    </row>
    <row r="1845" spans="1:15" x14ac:dyDescent="0.2">
      <c r="A1845" t="s">
        <v>14</v>
      </c>
      <c r="B1845" t="s">
        <v>15</v>
      </c>
      <c r="C1845" t="s">
        <v>30</v>
      </c>
      <c r="D1845" t="s">
        <v>31</v>
      </c>
      <c r="E1845" t="s">
        <v>116</v>
      </c>
      <c r="F1845" t="s">
        <v>117</v>
      </c>
      <c r="G1845" t="s">
        <v>20</v>
      </c>
      <c r="H1845">
        <v>2023</v>
      </c>
      <c r="I1845" t="s">
        <v>132</v>
      </c>
      <c r="J1845">
        <v>97.2</v>
      </c>
      <c r="K1845">
        <v>79</v>
      </c>
      <c r="L1845" t="s">
        <v>22</v>
      </c>
      <c r="M1845" t="s">
        <v>23</v>
      </c>
      <c r="N1845" t="s">
        <v>327</v>
      </c>
      <c r="O1845" t="s">
        <v>370</v>
      </c>
    </row>
    <row r="1846" spans="1:15" x14ac:dyDescent="0.2">
      <c r="A1846" t="s">
        <v>14</v>
      </c>
      <c r="B1846" t="s">
        <v>15</v>
      </c>
      <c r="C1846" t="s">
        <v>32</v>
      </c>
      <c r="D1846" t="s">
        <v>33</v>
      </c>
      <c r="E1846" t="s">
        <v>116</v>
      </c>
      <c r="F1846" t="s">
        <v>117</v>
      </c>
      <c r="G1846" t="s">
        <v>20</v>
      </c>
      <c r="H1846">
        <v>2023</v>
      </c>
      <c r="I1846" t="s">
        <v>132</v>
      </c>
      <c r="J1846">
        <v>97.8</v>
      </c>
      <c r="K1846">
        <v>78</v>
      </c>
      <c r="L1846" t="s">
        <v>22</v>
      </c>
      <c r="M1846" t="s">
        <v>23</v>
      </c>
      <c r="N1846" t="s">
        <v>328</v>
      </c>
      <c r="O1846" t="s">
        <v>370</v>
      </c>
    </row>
    <row r="1847" spans="1:15" x14ac:dyDescent="0.2">
      <c r="A1847" t="s">
        <v>14</v>
      </c>
      <c r="B1847" t="s">
        <v>15</v>
      </c>
      <c r="C1847" t="s">
        <v>34</v>
      </c>
      <c r="D1847" t="s">
        <v>35</v>
      </c>
      <c r="E1847" t="s">
        <v>116</v>
      </c>
      <c r="F1847" t="s">
        <v>117</v>
      </c>
      <c r="G1847" t="s">
        <v>20</v>
      </c>
      <c r="H1847">
        <v>2023</v>
      </c>
      <c r="I1847" t="s">
        <v>132</v>
      </c>
      <c r="J1847">
        <v>102.3</v>
      </c>
      <c r="K1847">
        <v>77</v>
      </c>
      <c r="L1847" t="s">
        <v>22</v>
      </c>
      <c r="M1847" t="s">
        <v>23</v>
      </c>
      <c r="N1847" t="s">
        <v>329</v>
      </c>
      <c r="O1847" t="s">
        <v>370</v>
      </c>
    </row>
    <row r="1848" spans="1:15" x14ac:dyDescent="0.2">
      <c r="A1848" t="s">
        <v>14</v>
      </c>
      <c r="B1848" t="s">
        <v>15</v>
      </c>
      <c r="C1848" t="s">
        <v>36</v>
      </c>
      <c r="D1848" t="s">
        <v>37</v>
      </c>
      <c r="E1848" t="s">
        <v>116</v>
      </c>
      <c r="F1848" t="s">
        <v>117</v>
      </c>
      <c r="G1848" t="s">
        <v>20</v>
      </c>
      <c r="H1848">
        <v>2023</v>
      </c>
      <c r="I1848" t="s">
        <v>132</v>
      </c>
      <c r="J1848">
        <v>87.8</v>
      </c>
      <c r="K1848">
        <v>76</v>
      </c>
      <c r="L1848" t="s">
        <v>22</v>
      </c>
      <c r="M1848" t="s">
        <v>23</v>
      </c>
      <c r="N1848" t="s">
        <v>330</v>
      </c>
      <c r="O1848" t="s">
        <v>370</v>
      </c>
    </row>
    <row r="1849" spans="1:15" x14ac:dyDescent="0.2">
      <c r="A1849" t="s">
        <v>14</v>
      </c>
      <c r="B1849" t="s">
        <v>15</v>
      </c>
      <c r="C1849" t="s">
        <v>38</v>
      </c>
      <c r="D1849" t="s">
        <v>39</v>
      </c>
      <c r="E1849" t="s">
        <v>116</v>
      </c>
      <c r="F1849" t="s">
        <v>117</v>
      </c>
      <c r="G1849" t="s">
        <v>20</v>
      </c>
      <c r="H1849">
        <v>2023</v>
      </c>
      <c r="I1849" t="s">
        <v>132</v>
      </c>
      <c r="J1849">
        <v>100.3</v>
      </c>
      <c r="K1849">
        <v>75</v>
      </c>
      <c r="L1849" t="s">
        <v>22</v>
      </c>
      <c r="M1849" t="s">
        <v>23</v>
      </c>
      <c r="N1849" t="s">
        <v>331</v>
      </c>
      <c r="O1849" t="s">
        <v>370</v>
      </c>
    </row>
    <row r="1850" spans="1:15" x14ac:dyDescent="0.2">
      <c r="A1850" t="s">
        <v>14</v>
      </c>
      <c r="B1850" t="s">
        <v>15</v>
      </c>
      <c r="C1850" t="s">
        <v>40</v>
      </c>
      <c r="D1850" t="s">
        <v>41</v>
      </c>
      <c r="E1850" t="s">
        <v>116</v>
      </c>
      <c r="F1850" t="s">
        <v>117</v>
      </c>
      <c r="G1850" t="s">
        <v>20</v>
      </c>
      <c r="H1850">
        <v>2023</v>
      </c>
      <c r="I1850" t="s">
        <v>132</v>
      </c>
      <c r="J1850">
        <v>106.4</v>
      </c>
      <c r="K1850">
        <v>89</v>
      </c>
      <c r="L1850" t="s">
        <v>22</v>
      </c>
      <c r="M1850" t="s">
        <v>23</v>
      </c>
      <c r="N1850" t="s">
        <v>332</v>
      </c>
      <c r="O1850" t="s">
        <v>370</v>
      </c>
    </row>
    <row r="1851" spans="1:15" x14ac:dyDescent="0.2">
      <c r="A1851" t="s">
        <v>14</v>
      </c>
      <c r="B1851" t="s">
        <v>15</v>
      </c>
      <c r="C1851" t="s">
        <v>42</v>
      </c>
      <c r="D1851" t="s">
        <v>43</v>
      </c>
      <c r="E1851" t="s">
        <v>116</v>
      </c>
      <c r="F1851" t="s">
        <v>117</v>
      </c>
      <c r="G1851" t="s">
        <v>20</v>
      </c>
      <c r="H1851">
        <v>2023</v>
      </c>
      <c r="I1851" t="s">
        <v>132</v>
      </c>
      <c r="J1851">
        <v>103.9</v>
      </c>
      <c r="K1851">
        <v>72</v>
      </c>
      <c r="L1851" t="s">
        <v>22</v>
      </c>
      <c r="M1851" t="s">
        <v>23</v>
      </c>
      <c r="N1851" t="s">
        <v>333</v>
      </c>
      <c r="O1851" t="s">
        <v>370</v>
      </c>
    </row>
    <row r="1852" spans="1:15" x14ac:dyDescent="0.2">
      <c r="A1852" t="s">
        <v>14</v>
      </c>
      <c r="B1852" t="s">
        <v>15</v>
      </c>
      <c r="C1852" t="s">
        <v>44</v>
      </c>
      <c r="D1852" t="s">
        <v>45</v>
      </c>
      <c r="E1852" t="s">
        <v>116</v>
      </c>
      <c r="F1852" t="s">
        <v>117</v>
      </c>
      <c r="G1852" t="s">
        <v>20</v>
      </c>
      <c r="H1852">
        <v>2023</v>
      </c>
      <c r="I1852" t="s">
        <v>132</v>
      </c>
      <c r="J1852">
        <v>101.5</v>
      </c>
      <c r="K1852">
        <v>71</v>
      </c>
      <c r="L1852" t="s">
        <v>22</v>
      </c>
      <c r="M1852" t="s">
        <v>23</v>
      </c>
      <c r="N1852" t="s">
        <v>334</v>
      </c>
      <c r="O1852" t="s">
        <v>370</v>
      </c>
    </row>
    <row r="1853" spans="1:15" x14ac:dyDescent="0.2">
      <c r="A1853" t="s">
        <v>14</v>
      </c>
      <c r="B1853" t="s">
        <v>15</v>
      </c>
      <c r="C1853" t="s">
        <v>46</v>
      </c>
      <c r="D1853" t="s">
        <v>47</v>
      </c>
      <c r="E1853" t="s">
        <v>116</v>
      </c>
      <c r="F1853" t="s">
        <v>117</v>
      </c>
      <c r="G1853" t="s">
        <v>20</v>
      </c>
      <c r="H1853">
        <v>2023</v>
      </c>
      <c r="I1853" t="s">
        <v>132</v>
      </c>
      <c r="J1853">
        <v>98.8</v>
      </c>
      <c r="K1853">
        <v>67</v>
      </c>
      <c r="L1853" t="s">
        <v>22</v>
      </c>
      <c r="M1853" t="s">
        <v>23</v>
      </c>
      <c r="N1853" t="s">
        <v>335</v>
      </c>
      <c r="O1853" t="s">
        <v>370</v>
      </c>
    </row>
    <row r="1854" spans="1:15" x14ac:dyDescent="0.2">
      <c r="A1854" t="s">
        <v>14</v>
      </c>
      <c r="B1854" t="s">
        <v>15</v>
      </c>
      <c r="C1854" t="s">
        <v>48</v>
      </c>
      <c r="D1854" t="s">
        <v>49</v>
      </c>
      <c r="E1854" t="s">
        <v>116</v>
      </c>
      <c r="F1854" t="s">
        <v>117</v>
      </c>
      <c r="G1854" t="s">
        <v>20</v>
      </c>
      <c r="H1854">
        <v>2023</v>
      </c>
      <c r="I1854" t="s">
        <v>132</v>
      </c>
      <c r="J1854">
        <v>99.7</v>
      </c>
      <c r="K1854">
        <v>92</v>
      </c>
      <c r="L1854" t="s">
        <v>22</v>
      </c>
      <c r="M1854" t="s">
        <v>23</v>
      </c>
      <c r="N1854" t="s">
        <v>336</v>
      </c>
      <c r="O1854" t="s">
        <v>370</v>
      </c>
    </row>
    <row r="1855" spans="1:15" x14ac:dyDescent="0.2">
      <c r="A1855" t="s">
        <v>14</v>
      </c>
      <c r="B1855" t="s">
        <v>15</v>
      </c>
      <c r="C1855" t="s">
        <v>50</v>
      </c>
      <c r="D1855" t="s">
        <v>51</v>
      </c>
      <c r="E1855" t="s">
        <v>116</v>
      </c>
      <c r="F1855" t="s">
        <v>117</v>
      </c>
      <c r="G1855" t="s">
        <v>20</v>
      </c>
      <c r="H1855">
        <v>2023</v>
      </c>
      <c r="I1855" t="s">
        <v>132</v>
      </c>
      <c r="J1855">
        <v>97.6</v>
      </c>
      <c r="K1855">
        <v>65</v>
      </c>
      <c r="L1855" t="s">
        <v>22</v>
      </c>
      <c r="M1855" t="s">
        <v>23</v>
      </c>
      <c r="N1855" t="s">
        <v>337</v>
      </c>
      <c r="O1855" t="s">
        <v>370</v>
      </c>
    </row>
    <row r="1856" spans="1:15" x14ac:dyDescent="0.2">
      <c r="A1856" t="s">
        <v>14</v>
      </c>
      <c r="B1856" t="s">
        <v>15</v>
      </c>
      <c r="C1856" t="s">
        <v>52</v>
      </c>
      <c r="D1856" t="s">
        <v>53</v>
      </c>
      <c r="E1856" t="s">
        <v>116</v>
      </c>
      <c r="F1856" t="s">
        <v>117</v>
      </c>
      <c r="G1856" t="s">
        <v>20</v>
      </c>
      <c r="H1856">
        <v>2023</v>
      </c>
      <c r="I1856" t="s">
        <v>132</v>
      </c>
      <c r="J1856">
        <v>99.3</v>
      </c>
      <c r="K1856">
        <v>64</v>
      </c>
      <c r="L1856" t="s">
        <v>22</v>
      </c>
      <c r="M1856" t="s">
        <v>23</v>
      </c>
      <c r="N1856" t="s">
        <v>338</v>
      </c>
      <c r="O1856" t="s">
        <v>370</v>
      </c>
    </row>
    <row r="1857" spans="1:15" x14ac:dyDescent="0.2">
      <c r="A1857" t="s">
        <v>14</v>
      </c>
      <c r="B1857" t="s">
        <v>15</v>
      </c>
      <c r="C1857" t="s">
        <v>54</v>
      </c>
      <c r="D1857" t="s">
        <v>55</v>
      </c>
      <c r="E1857" t="s">
        <v>116</v>
      </c>
      <c r="F1857" t="s">
        <v>117</v>
      </c>
      <c r="G1857" t="s">
        <v>20</v>
      </c>
      <c r="H1857">
        <v>2023</v>
      </c>
      <c r="I1857" t="s">
        <v>132</v>
      </c>
      <c r="J1857">
        <v>101.1</v>
      </c>
      <c r="K1857">
        <v>63</v>
      </c>
      <c r="L1857" t="s">
        <v>22</v>
      </c>
      <c r="M1857" t="s">
        <v>23</v>
      </c>
      <c r="N1857" t="s">
        <v>339</v>
      </c>
      <c r="O1857" t="s">
        <v>370</v>
      </c>
    </row>
    <row r="1858" spans="1:15" x14ac:dyDescent="0.2">
      <c r="A1858" t="s">
        <v>14</v>
      </c>
      <c r="B1858" t="s">
        <v>15</v>
      </c>
      <c r="C1858" t="s">
        <v>56</v>
      </c>
      <c r="D1858" t="s">
        <v>57</v>
      </c>
      <c r="E1858" t="s">
        <v>116</v>
      </c>
      <c r="F1858" t="s">
        <v>117</v>
      </c>
      <c r="G1858" t="s">
        <v>20</v>
      </c>
      <c r="H1858">
        <v>2023</v>
      </c>
      <c r="I1858" t="s">
        <v>132</v>
      </c>
      <c r="J1858">
        <v>96.5</v>
      </c>
      <c r="K1858">
        <v>56</v>
      </c>
      <c r="L1858" t="s">
        <v>22</v>
      </c>
      <c r="M1858" t="s">
        <v>23</v>
      </c>
      <c r="N1858" t="s">
        <v>340</v>
      </c>
      <c r="O1858" t="s">
        <v>370</v>
      </c>
    </row>
    <row r="1859" spans="1:15" x14ac:dyDescent="0.2">
      <c r="A1859" t="s">
        <v>14</v>
      </c>
      <c r="B1859" t="s">
        <v>15</v>
      </c>
      <c r="C1859" t="s">
        <v>58</v>
      </c>
      <c r="D1859" t="s">
        <v>59</v>
      </c>
      <c r="E1859" t="s">
        <v>116</v>
      </c>
      <c r="F1859" t="s">
        <v>117</v>
      </c>
      <c r="G1859" t="s">
        <v>20</v>
      </c>
      <c r="H1859">
        <v>2023</v>
      </c>
      <c r="I1859" t="s">
        <v>132</v>
      </c>
      <c r="J1859">
        <v>92.6</v>
      </c>
      <c r="K1859">
        <v>55</v>
      </c>
      <c r="L1859" t="s">
        <v>22</v>
      </c>
      <c r="M1859" t="s">
        <v>23</v>
      </c>
      <c r="N1859" t="s">
        <v>341</v>
      </c>
      <c r="O1859" t="s">
        <v>370</v>
      </c>
    </row>
    <row r="1860" spans="1:15" x14ac:dyDescent="0.2">
      <c r="A1860" t="s">
        <v>14</v>
      </c>
      <c r="B1860" t="s">
        <v>15</v>
      </c>
      <c r="C1860" t="s">
        <v>60</v>
      </c>
      <c r="D1860" t="s">
        <v>61</v>
      </c>
      <c r="E1860" t="s">
        <v>116</v>
      </c>
      <c r="F1860" t="s">
        <v>117</v>
      </c>
      <c r="G1860" t="s">
        <v>20</v>
      </c>
      <c r="H1860">
        <v>2023</v>
      </c>
      <c r="I1860" t="s">
        <v>132</v>
      </c>
      <c r="J1860">
        <v>100.5</v>
      </c>
      <c r="K1860">
        <v>50</v>
      </c>
      <c r="L1860" t="s">
        <v>22</v>
      </c>
      <c r="M1860" t="s">
        <v>23</v>
      </c>
      <c r="N1860" t="s">
        <v>342</v>
      </c>
      <c r="O1860" t="s">
        <v>370</v>
      </c>
    </row>
    <row r="1861" spans="1:15" x14ac:dyDescent="0.2">
      <c r="A1861" t="s">
        <v>14</v>
      </c>
      <c r="B1861" t="s">
        <v>15</v>
      </c>
      <c r="C1861" t="s">
        <v>62</v>
      </c>
      <c r="D1861" t="s">
        <v>63</v>
      </c>
      <c r="E1861" t="s">
        <v>116</v>
      </c>
      <c r="F1861" t="s">
        <v>117</v>
      </c>
      <c r="G1861" t="s">
        <v>20</v>
      </c>
      <c r="H1861">
        <v>2023</v>
      </c>
      <c r="I1861" t="s">
        <v>132</v>
      </c>
      <c r="J1861">
        <v>99.2</v>
      </c>
      <c r="K1861">
        <v>49</v>
      </c>
      <c r="L1861" t="s">
        <v>22</v>
      </c>
      <c r="M1861" t="s">
        <v>23</v>
      </c>
      <c r="N1861" t="s">
        <v>343</v>
      </c>
      <c r="O1861" t="s">
        <v>370</v>
      </c>
    </row>
    <row r="1862" spans="1:15" x14ac:dyDescent="0.2">
      <c r="A1862" t="s">
        <v>14</v>
      </c>
      <c r="B1862" t="s">
        <v>15</v>
      </c>
      <c r="C1862" t="s">
        <v>64</v>
      </c>
      <c r="D1862" t="s">
        <v>65</v>
      </c>
      <c r="E1862" t="s">
        <v>116</v>
      </c>
      <c r="F1862" t="s">
        <v>117</v>
      </c>
      <c r="G1862" t="s">
        <v>20</v>
      </c>
      <c r="H1862">
        <v>2023</v>
      </c>
      <c r="I1862" t="s">
        <v>132</v>
      </c>
      <c r="J1862">
        <v>99.8</v>
      </c>
      <c r="K1862">
        <v>84</v>
      </c>
      <c r="L1862" t="s">
        <v>22</v>
      </c>
      <c r="M1862" t="s">
        <v>23</v>
      </c>
      <c r="N1862" t="s">
        <v>344</v>
      </c>
      <c r="O1862" t="s">
        <v>370</v>
      </c>
    </row>
    <row r="1863" spans="1:15" x14ac:dyDescent="0.2">
      <c r="A1863" t="s">
        <v>14</v>
      </c>
      <c r="B1863" t="s">
        <v>15</v>
      </c>
      <c r="C1863" t="s">
        <v>66</v>
      </c>
      <c r="D1863" t="s">
        <v>67</v>
      </c>
      <c r="E1863" t="s">
        <v>116</v>
      </c>
      <c r="F1863" t="s">
        <v>117</v>
      </c>
      <c r="G1863" t="s">
        <v>20</v>
      </c>
      <c r="H1863">
        <v>2023</v>
      </c>
      <c r="I1863" t="s">
        <v>132</v>
      </c>
      <c r="J1863">
        <v>100.7</v>
      </c>
      <c r="K1863">
        <v>83</v>
      </c>
      <c r="L1863" t="s">
        <v>22</v>
      </c>
      <c r="M1863" t="s">
        <v>23</v>
      </c>
      <c r="N1863" t="s">
        <v>345</v>
      </c>
      <c r="O1863" t="s">
        <v>370</v>
      </c>
    </row>
    <row r="1864" spans="1:15" x14ac:dyDescent="0.2">
      <c r="A1864" t="s">
        <v>14</v>
      </c>
      <c r="B1864" t="s">
        <v>15</v>
      </c>
      <c r="C1864" t="s">
        <v>68</v>
      </c>
      <c r="D1864" t="s">
        <v>69</v>
      </c>
      <c r="E1864" t="s">
        <v>116</v>
      </c>
      <c r="F1864" t="s">
        <v>117</v>
      </c>
      <c r="G1864" t="s">
        <v>20</v>
      </c>
      <c r="H1864">
        <v>2023</v>
      </c>
      <c r="I1864" t="s">
        <v>132</v>
      </c>
      <c r="J1864">
        <v>100.6</v>
      </c>
      <c r="K1864">
        <v>82</v>
      </c>
      <c r="L1864" t="s">
        <v>22</v>
      </c>
      <c r="M1864" t="s">
        <v>23</v>
      </c>
      <c r="N1864" t="s">
        <v>346</v>
      </c>
      <c r="O1864" t="s">
        <v>370</v>
      </c>
    </row>
    <row r="1865" spans="1:15" x14ac:dyDescent="0.2">
      <c r="A1865" t="s">
        <v>14</v>
      </c>
      <c r="B1865" t="s">
        <v>15</v>
      </c>
      <c r="C1865" t="s">
        <v>70</v>
      </c>
      <c r="D1865" t="s">
        <v>71</v>
      </c>
      <c r="E1865" t="s">
        <v>116</v>
      </c>
      <c r="F1865" t="s">
        <v>117</v>
      </c>
      <c r="G1865" t="s">
        <v>20</v>
      </c>
      <c r="H1865">
        <v>2023</v>
      </c>
      <c r="I1865" t="s">
        <v>132</v>
      </c>
      <c r="J1865">
        <v>101.4</v>
      </c>
      <c r="K1865">
        <v>74</v>
      </c>
      <c r="L1865" t="s">
        <v>22</v>
      </c>
      <c r="M1865" t="s">
        <v>23</v>
      </c>
      <c r="N1865" t="s">
        <v>347</v>
      </c>
      <c r="O1865" t="s">
        <v>370</v>
      </c>
    </row>
    <row r="1866" spans="1:15" x14ac:dyDescent="0.2">
      <c r="A1866" t="s">
        <v>14</v>
      </c>
      <c r="B1866" t="s">
        <v>15</v>
      </c>
      <c r="C1866" t="s">
        <v>72</v>
      </c>
      <c r="D1866" t="s">
        <v>73</v>
      </c>
      <c r="E1866" t="s">
        <v>116</v>
      </c>
      <c r="F1866" t="s">
        <v>117</v>
      </c>
      <c r="G1866" t="s">
        <v>20</v>
      </c>
      <c r="H1866">
        <v>2023</v>
      </c>
      <c r="I1866" t="s">
        <v>132</v>
      </c>
      <c r="J1866">
        <v>101.9</v>
      </c>
      <c r="K1866">
        <v>70</v>
      </c>
      <c r="L1866" t="s">
        <v>22</v>
      </c>
      <c r="M1866" t="s">
        <v>23</v>
      </c>
      <c r="N1866" t="s">
        <v>348</v>
      </c>
      <c r="O1866" t="s">
        <v>370</v>
      </c>
    </row>
    <row r="1867" spans="1:15" x14ac:dyDescent="0.2">
      <c r="A1867" t="s">
        <v>14</v>
      </c>
      <c r="B1867" t="s">
        <v>15</v>
      </c>
      <c r="C1867" t="s">
        <v>74</v>
      </c>
      <c r="D1867" t="s">
        <v>75</v>
      </c>
      <c r="E1867" t="s">
        <v>116</v>
      </c>
      <c r="F1867" t="s">
        <v>117</v>
      </c>
      <c r="G1867" t="s">
        <v>20</v>
      </c>
      <c r="H1867">
        <v>2023</v>
      </c>
      <c r="I1867" t="s">
        <v>132</v>
      </c>
      <c r="J1867">
        <v>104.1</v>
      </c>
      <c r="K1867">
        <v>88</v>
      </c>
      <c r="L1867" t="s">
        <v>22</v>
      </c>
      <c r="M1867" t="s">
        <v>23</v>
      </c>
      <c r="N1867" t="s">
        <v>349</v>
      </c>
      <c r="O1867" t="s">
        <v>370</v>
      </c>
    </row>
    <row r="1868" spans="1:15" x14ac:dyDescent="0.2">
      <c r="A1868" t="s">
        <v>14</v>
      </c>
      <c r="B1868" t="s">
        <v>15</v>
      </c>
      <c r="C1868" t="s">
        <v>76</v>
      </c>
      <c r="D1868" t="s">
        <v>77</v>
      </c>
      <c r="E1868" t="s">
        <v>116</v>
      </c>
      <c r="F1868" t="s">
        <v>117</v>
      </c>
      <c r="G1868" t="s">
        <v>20</v>
      </c>
      <c r="H1868">
        <v>2023</v>
      </c>
      <c r="I1868" t="s">
        <v>132</v>
      </c>
      <c r="J1868">
        <v>99.2</v>
      </c>
      <c r="K1868">
        <v>66</v>
      </c>
      <c r="L1868" t="s">
        <v>22</v>
      </c>
      <c r="M1868" t="s">
        <v>23</v>
      </c>
      <c r="N1868" t="s">
        <v>350</v>
      </c>
      <c r="O1868" t="s">
        <v>370</v>
      </c>
    </row>
    <row r="1869" spans="1:15" x14ac:dyDescent="0.2">
      <c r="A1869" t="s">
        <v>14</v>
      </c>
      <c r="B1869" t="s">
        <v>15</v>
      </c>
      <c r="C1869" t="s">
        <v>78</v>
      </c>
      <c r="D1869" t="s">
        <v>79</v>
      </c>
      <c r="E1869" t="s">
        <v>116</v>
      </c>
      <c r="F1869" t="s">
        <v>117</v>
      </c>
      <c r="G1869" t="s">
        <v>20</v>
      </c>
      <c r="H1869">
        <v>2023</v>
      </c>
      <c r="I1869" t="s">
        <v>132</v>
      </c>
      <c r="J1869">
        <v>101</v>
      </c>
      <c r="K1869">
        <v>62</v>
      </c>
      <c r="L1869" t="s">
        <v>22</v>
      </c>
      <c r="M1869" t="s">
        <v>23</v>
      </c>
      <c r="N1869" t="s">
        <v>351</v>
      </c>
      <c r="O1869" t="s">
        <v>370</v>
      </c>
    </row>
    <row r="1870" spans="1:15" x14ac:dyDescent="0.2">
      <c r="A1870" t="s">
        <v>14</v>
      </c>
      <c r="B1870" t="s">
        <v>15</v>
      </c>
      <c r="C1870" t="s">
        <v>80</v>
      </c>
      <c r="D1870" t="s">
        <v>81</v>
      </c>
      <c r="E1870" t="s">
        <v>116</v>
      </c>
      <c r="F1870" t="s">
        <v>117</v>
      </c>
      <c r="G1870" t="s">
        <v>20</v>
      </c>
      <c r="H1870">
        <v>2023</v>
      </c>
      <c r="I1870" t="s">
        <v>132</v>
      </c>
      <c r="J1870">
        <v>0</v>
      </c>
      <c r="K1870">
        <v>61</v>
      </c>
      <c r="L1870" t="s">
        <v>421</v>
      </c>
      <c r="M1870" t="s">
        <v>23</v>
      </c>
      <c r="N1870" t="s">
        <v>352</v>
      </c>
      <c r="O1870" t="s">
        <v>370</v>
      </c>
    </row>
    <row r="1871" spans="1:15" x14ac:dyDescent="0.2">
      <c r="A1871" t="s">
        <v>14</v>
      </c>
      <c r="B1871" t="s">
        <v>15</v>
      </c>
      <c r="C1871" t="s">
        <v>82</v>
      </c>
      <c r="D1871" t="s">
        <v>83</v>
      </c>
      <c r="E1871" t="s">
        <v>116</v>
      </c>
      <c r="F1871" t="s">
        <v>117</v>
      </c>
      <c r="G1871" t="s">
        <v>20</v>
      </c>
      <c r="H1871">
        <v>2023</v>
      </c>
      <c r="I1871" t="s">
        <v>132</v>
      </c>
      <c r="J1871">
        <v>101.5</v>
      </c>
      <c r="K1871">
        <v>60</v>
      </c>
      <c r="L1871" t="s">
        <v>22</v>
      </c>
      <c r="M1871" t="s">
        <v>23</v>
      </c>
      <c r="N1871" t="s">
        <v>353</v>
      </c>
      <c r="O1871" t="s">
        <v>370</v>
      </c>
    </row>
    <row r="1872" spans="1:15" x14ac:dyDescent="0.2">
      <c r="A1872" t="s">
        <v>14</v>
      </c>
      <c r="B1872" t="s">
        <v>15</v>
      </c>
      <c r="C1872" t="s">
        <v>84</v>
      </c>
      <c r="D1872" t="s">
        <v>85</v>
      </c>
      <c r="E1872" t="s">
        <v>116</v>
      </c>
      <c r="F1872" t="s">
        <v>117</v>
      </c>
      <c r="G1872" t="s">
        <v>20</v>
      </c>
      <c r="H1872">
        <v>2023</v>
      </c>
      <c r="I1872" t="s">
        <v>132</v>
      </c>
      <c r="J1872">
        <v>100</v>
      </c>
      <c r="K1872">
        <v>54</v>
      </c>
      <c r="L1872" t="s">
        <v>22</v>
      </c>
      <c r="M1872" t="s">
        <v>23</v>
      </c>
      <c r="N1872" t="s">
        <v>354</v>
      </c>
      <c r="O1872" t="s">
        <v>370</v>
      </c>
    </row>
    <row r="1873" spans="1:15" x14ac:dyDescent="0.2">
      <c r="A1873" t="s">
        <v>14</v>
      </c>
      <c r="B1873" t="s">
        <v>15</v>
      </c>
      <c r="C1873" t="s">
        <v>86</v>
      </c>
      <c r="D1873" t="s">
        <v>87</v>
      </c>
      <c r="E1873" t="s">
        <v>116</v>
      </c>
      <c r="F1873" t="s">
        <v>117</v>
      </c>
      <c r="G1873" t="s">
        <v>20</v>
      </c>
      <c r="H1873">
        <v>2023</v>
      </c>
      <c r="I1873" t="s">
        <v>132</v>
      </c>
      <c r="J1873">
        <v>100.4</v>
      </c>
      <c r="K1873">
        <v>53</v>
      </c>
      <c r="L1873" t="s">
        <v>22</v>
      </c>
      <c r="M1873" t="s">
        <v>23</v>
      </c>
      <c r="N1873" t="s">
        <v>355</v>
      </c>
      <c r="O1873" t="s">
        <v>370</v>
      </c>
    </row>
    <row r="1874" spans="1:15" x14ac:dyDescent="0.2">
      <c r="A1874" t="s">
        <v>14</v>
      </c>
      <c r="B1874" t="s">
        <v>15</v>
      </c>
      <c r="C1874" t="s">
        <v>88</v>
      </c>
      <c r="D1874" t="s">
        <v>89</v>
      </c>
      <c r="E1874" t="s">
        <v>116</v>
      </c>
      <c r="F1874" t="s">
        <v>117</v>
      </c>
      <c r="G1874" t="s">
        <v>20</v>
      </c>
      <c r="H1874">
        <v>2023</v>
      </c>
      <c r="I1874" t="s">
        <v>132</v>
      </c>
      <c r="J1874">
        <v>101.1</v>
      </c>
      <c r="K1874">
        <v>85</v>
      </c>
      <c r="L1874" t="s">
        <v>22</v>
      </c>
      <c r="M1874" t="s">
        <v>23</v>
      </c>
      <c r="N1874" t="s">
        <v>356</v>
      </c>
      <c r="O1874" t="s">
        <v>370</v>
      </c>
    </row>
    <row r="1875" spans="1:15" x14ac:dyDescent="0.2">
      <c r="A1875" t="s">
        <v>14</v>
      </c>
      <c r="B1875" t="s">
        <v>15</v>
      </c>
      <c r="C1875" t="s">
        <v>90</v>
      </c>
      <c r="D1875" t="s">
        <v>91</v>
      </c>
      <c r="E1875" t="s">
        <v>116</v>
      </c>
      <c r="F1875" t="s">
        <v>117</v>
      </c>
      <c r="G1875" t="s">
        <v>20</v>
      </c>
      <c r="H1875">
        <v>2023</v>
      </c>
      <c r="I1875" t="s">
        <v>132</v>
      </c>
      <c r="J1875">
        <v>98.3</v>
      </c>
      <c r="K1875">
        <v>81</v>
      </c>
      <c r="L1875" t="s">
        <v>22</v>
      </c>
      <c r="M1875" t="s">
        <v>23</v>
      </c>
      <c r="N1875" t="s">
        <v>357</v>
      </c>
      <c r="O1875" t="s">
        <v>370</v>
      </c>
    </row>
    <row r="1876" spans="1:15" x14ac:dyDescent="0.2">
      <c r="A1876" t="s">
        <v>14</v>
      </c>
      <c r="B1876" t="s">
        <v>15</v>
      </c>
      <c r="C1876" t="s">
        <v>92</v>
      </c>
      <c r="D1876" t="s">
        <v>93</v>
      </c>
      <c r="E1876" t="s">
        <v>116</v>
      </c>
      <c r="F1876" t="s">
        <v>117</v>
      </c>
      <c r="G1876" t="s">
        <v>20</v>
      </c>
      <c r="H1876">
        <v>2023</v>
      </c>
      <c r="I1876" t="s">
        <v>132</v>
      </c>
      <c r="J1876">
        <v>109</v>
      </c>
      <c r="K1876">
        <v>90</v>
      </c>
      <c r="L1876" t="s">
        <v>22</v>
      </c>
      <c r="M1876" t="s">
        <v>23</v>
      </c>
      <c r="N1876" t="s">
        <v>358</v>
      </c>
      <c r="O1876" t="s">
        <v>370</v>
      </c>
    </row>
    <row r="1877" spans="1:15" x14ac:dyDescent="0.2">
      <c r="A1877" t="s">
        <v>14</v>
      </c>
      <c r="B1877" t="s">
        <v>15</v>
      </c>
      <c r="C1877" t="s">
        <v>94</v>
      </c>
      <c r="D1877" t="s">
        <v>95</v>
      </c>
      <c r="E1877" t="s">
        <v>116</v>
      </c>
      <c r="F1877" t="s">
        <v>117</v>
      </c>
      <c r="G1877" t="s">
        <v>20</v>
      </c>
      <c r="H1877">
        <v>2023</v>
      </c>
      <c r="I1877" t="s">
        <v>132</v>
      </c>
      <c r="J1877">
        <v>94.3</v>
      </c>
      <c r="K1877">
        <v>73</v>
      </c>
      <c r="L1877" t="s">
        <v>22</v>
      </c>
      <c r="M1877" t="s">
        <v>23</v>
      </c>
      <c r="N1877" t="s">
        <v>359</v>
      </c>
      <c r="O1877" t="s">
        <v>370</v>
      </c>
    </row>
    <row r="1878" spans="1:15" x14ac:dyDescent="0.2">
      <c r="A1878" t="s">
        <v>14</v>
      </c>
      <c r="B1878" t="s">
        <v>15</v>
      </c>
      <c r="C1878" t="s">
        <v>96</v>
      </c>
      <c r="D1878" t="s">
        <v>97</v>
      </c>
      <c r="E1878" t="s">
        <v>116</v>
      </c>
      <c r="F1878" t="s">
        <v>117</v>
      </c>
      <c r="G1878" t="s">
        <v>20</v>
      </c>
      <c r="H1878">
        <v>2023</v>
      </c>
      <c r="I1878" t="s">
        <v>132</v>
      </c>
      <c r="J1878">
        <v>103.9</v>
      </c>
      <c r="K1878">
        <v>69</v>
      </c>
      <c r="L1878" t="s">
        <v>22</v>
      </c>
      <c r="M1878" t="s">
        <v>23</v>
      </c>
      <c r="N1878" t="s">
        <v>360</v>
      </c>
      <c r="O1878" t="s">
        <v>370</v>
      </c>
    </row>
    <row r="1879" spans="1:15" x14ac:dyDescent="0.2">
      <c r="A1879" t="s">
        <v>14</v>
      </c>
      <c r="B1879" t="s">
        <v>15</v>
      </c>
      <c r="C1879" t="s">
        <v>98</v>
      </c>
      <c r="D1879" t="s">
        <v>99</v>
      </c>
      <c r="E1879" t="s">
        <v>116</v>
      </c>
      <c r="F1879" t="s">
        <v>117</v>
      </c>
      <c r="G1879" t="s">
        <v>20</v>
      </c>
      <c r="H1879">
        <v>2023</v>
      </c>
      <c r="I1879" t="s">
        <v>132</v>
      </c>
      <c r="J1879">
        <v>106.7</v>
      </c>
      <c r="K1879">
        <v>68</v>
      </c>
      <c r="L1879" t="s">
        <v>22</v>
      </c>
      <c r="M1879" t="s">
        <v>23</v>
      </c>
      <c r="N1879" t="s">
        <v>361</v>
      </c>
      <c r="O1879" t="s">
        <v>370</v>
      </c>
    </row>
    <row r="1880" spans="1:15" x14ac:dyDescent="0.2">
      <c r="A1880" t="s">
        <v>14</v>
      </c>
      <c r="B1880" t="s">
        <v>15</v>
      </c>
      <c r="C1880" t="s">
        <v>100</v>
      </c>
      <c r="D1880" t="s">
        <v>101</v>
      </c>
      <c r="E1880" t="s">
        <v>116</v>
      </c>
      <c r="F1880" t="s">
        <v>117</v>
      </c>
      <c r="G1880" t="s">
        <v>20</v>
      </c>
      <c r="H1880">
        <v>2023</v>
      </c>
      <c r="I1880" t="s">
        <v>132</v>
      </c>
      <c r="J1880">
        <v>101.1</v>
      </c>
      <c r="K1880">
        <v>87</v>
      </c>
      <c r="L1880" t="s">
        <v>22</v>
      </c>
      <c r="M1880" t="s">
        <v>23</v>
      </c>
      <c r="N1880" t="s">
        <v>362</v>
      </c>
      <c r="O1880" t="s">
        <v>370</v>
      </c>
    </row>
    <row r="1881" spans="1:15" x14ac:dyDescent="0.2">
      <c r="A1881" t="s">
        <v>14</v>
      </c>
      <c r="B1881" t="s">
        <v>15</v>
      </c>
      <c r="C1881" t="s">
        <v>102</v>
      </c>
      <c r="D1881" t="s">
        <v>103</v>
      </c>
      <c r="E1881" t="s">
        <v>116</v>
      </c>
      <c r="F1881" t="s">
        <v>117</v>
      </c>
      <c r="G1881" t="s">
        <v>20</v>
      </c>
      <c r="H1881">
        <v>2023</v>
      </c>
      <c r="I1881" t="s">
        <v>132</v>
      </c>
      <c r="J1881">
        <v>101.7</v>
      </c>
      <c r="K1881">
        <v>86</v>
      </c>
      <c r="L1881" t="s">
        <v>22</v>
      </c>
      <c r="M1881" t="s">
        <v>23</v>
      </c>
      <c r="N1881" t="s">
        <v>363</v>
      </c>
      <c r="O1881" t="s">
        <v>370</v>
      </c>
    </row>
    <row r="1882" spans="1:15" x14ac:dyDescent="0.2">
      <c r="A1882" t="s">
        <v>14</v>
      </c>
      <c r="B1882" t="s">
        <v>15</v>
      </c>
      <c r="C1882" t="s">
        <v>104</v>
      </c>
      <c r="D1882" t="s">
        <v>105</v>
      </c>
      <c r="E1882" t="s">
        <v>116</v>
      </c>
      <c r="F1882" t="s">
        <v>117</v>
      </c>
      <c r="G1882" t="s">
        <v>20</v>
      </c>
      <c r="H1882">
        <v>2023</v>
      </c>
      <c r="I1882" t="s">
        <v>132</v>
      </c>
      <c r="J1882">
        <v>99.8</v>
      </c>
      <c r="K1882">
        <v>59</v>
      </c>
      <c r="L1882" t="s">
        <v>22</v>
      </c>
      <c r="M1882" t="s">
        <v>23</v>
      </c>
      <c r="N1882" t="s">
        <v>364</v>
      </c>
      <c r="O1882" t="s">
        <v>370</v>
      </c>
    </row>
    <row r="1883" spans="1:15" x14ac:dyDescent="0.2">
      <c r="A1883" t="s">
        <v>14</v>
      </c>
      <c r="B1883" t="s">
        <v>15</v>
      </c>
      <c r="C1883" t="s">
        <v>106</v>
      </c>
      <c r="D1883" t="s">
        <v>107</v>
      </c>
      <c r="E1883" t="s">
        <v>116</v>
      </c>
      <c r="F1883" t="s">
        <v>117</v>
      </c>
      <c r="G1883" t="s">
        <v>20</v>
      </c>
      <c r="H1883">
        <v>2023</v>
      </c>
      <c r="I1883" t="s">
        <v>132</v>
      </c>
      <c r="J1883">
        <v>96.8</v>
      </c>
      <c r="K1883">
        <v>58</v>
      </c>
      <c r="L1883" t="s">
        <v>22</v>
      </c>
      <c r="M1883" t="s">
        <v>23</v>
      </c>
      <c r="N1883" t="s">
        <v>365</v>
      </c>
      <c r="O1883" t="s">
        <v>370</v>
      </c>
    </row>
    <row r="1884" spans="1:15" x14ac:dyDescent="0.2">
      <c r="A1884" t="s">
        <v>14</v>
      </c>
      <c r="B1884" t="s">
        <v>15</v>
      </c>
      <c r="C1884" t="s">
        <v>108</v>
      </c>
      <c r="D1884" t="s">
        <v>109</v>
      </c>
      <c r="E1884" t="s">
        <v>116</v>
      </c>
      <c r="F1884" t="s">
        <v>117</v>
      </c>
      <c r="G1884" t="s">
        <v>20</v>
      </c>
      <c r="H1884">
        <v>2023</v>
      </c>
      <c r="I1884" t="s">
        <v>132</v>
      </c>
      <c r="J1884">
        <v>0</v>
      </c>
      <c r="K1884">
        <v>57</v>
      </c>
      <c r="L1884" t="s">
        <v>421</v>
      </c>
      <c r="M1884" t="s">
        <v>23</v>
      </c>
      <c r="N1884" t="s">
        <v>366</v>
      </c>
      <c r="O1884" t="s">
        <v>370</v>
      </c>
    </row>
    <row r="1885" spans="1:15" x14ac:dyDescent="0.2">
      <c r="A1885" t="s">
        <v>14</v>
      </c>
      <c r="B1885" t="s">
        <v>15</v>
      </c>
      <c r="C1885" t="s">
        <v>110</v>
      </c>
      <c r="D1885" t="s">
        <v>111</v>
      </c>
      <c r="E1885" t="s">
        <v>116</v>
      </c>
      <c r="F1885" t="s">
        <v>117</v>
      </c>
      <c r="G1885" t="s">
        <v>20</v>
      </c>
      <c r="H1885">
        <v>2023</v>
      </c>
      <c r="I1885" t="s">
        <v>132</v>
      </c>
      <c r="J1885">
        <v>99.8</v>
      </c>
      <c r="K1885">
        <v>52</v>
      </c>
      <c r="L1885" t="s">
        <v>22</v>
      </c>
      <c r="M1885" t="s">
        <v>23</v>
      </c>
      <c r="N1885" t="s">
        <v>367</v>
      </c>
      <c r="O1885" t="s">
        <v>370</v>
      </c>
    </row>
    <row r="1886" spans="1:15" x14ac:dyDescent="0.2">
      <c r="A1886" t="s">
        <v>14</v>
      </c>
      <c r="B1886" t="s">
        <v>15</v>
      </c>
      <c r="C1886" t="s">
        <v>112</v>
      </c>
      <c r="D1886" t="s">
        <v>113</v>
      </c>
      <c r="E1886" t="s">
        <v>116</v>
      </c>
      <c r="F1886" t="s">
        <v>117</v>
      </c>
      <c r="G1886" t="s">
        <v>20</v>
      </c>
      <c r="H1886">
        <v>2023</v>
      </c>
      <c r="I1886" t="s">
        <v>132</v>
      </c>
      <c r="J1886">
        <v>99.5</v>
      </c>
      <c r="K1886">
        <v>51</v>
      </c>
      <c r="L1886" t="s">
        <v>22</v>
      </c>
      <c r="M1886" t="s">
        <v>23</v>
      </c>
      <c r="N1886" t="s">
        <v>368</v>
      </c>
      <c r="O1886" t="s">
        <v>370</v>
      </c>
    </row>
    <row r="1887" spans="1:15" x14ac:dyDescent="0.2">
      <c r="A1887" t="s">
        <v>14</v>
      </c>
      <c r="B1887" t="s">
        <v>15</v>
      </c>
      <c r="C1887" t="s">
        <v>114</v>
      </c>
      <c r="D1887" t="s">
        <v>115</v>
      </c>
      <c r="E1887" t="s">
        <v>116</v>
      </c>
      <c r="F1887" t="s">
        <v>117</v>
      </c>
      <c r="G1887" t="s">
        <v>20</v>
      </c>
      <c r="H1887">
        <v>2023</v>
      </c>
      <c r="I1887" t="s">
        <v>132</v>
      </c>
      <c r="J1887">
        <v>100.2</v>
      </c>
      <c r="K1887">
        <v>91</v>
      </c>
      <c r="L1887" t="s">
        <v>22</v>
      </c>
      <c r="M1887" t="s">
        <v>23</v>
      </c>
      <c r="N1887" t="s">
        <v>369</v>
      </c>
      <c r="O1887" t="s">
        <v>370</v>
      </c>
    </row>
    <row r="1888" spans="1:15" x14ac:dyDescent="0.2">
      <c r="A1888" t="s">
        <v>14</v>
      </c>
      <c r="B1888" t="s">
        <v>15</v>
      </c>
      <c r="C1888" t="s">
        <v>16</v>
      </c>
      <c r="D1888" t="s">
        <v>17</v>
      </c>
      <c r="E1888" t="s">
        <v>118</v>
      </c>
      <c r="F1888" t="s">
        <v>119</v>
      </c>
      <c r="G1888" t="s">
        <v>20</v>
      </c>
      <c r="H1888">
        <v>2023</v>
      </c>
      <c r="I1888" t="s">
        <v>132</v>
      </c>
      <c r="J1888">
        <v>6836</v>
      </c>
      <c r="K1888">
        <v>1</v>
      </c>
      <c r="L1888" t="s">
        <v>22</v>
      </c>
      <c r="M1888" t="s">
        <v>23</v>
      </c>
      <c r="N1888" t="s">
        <v>24</v>
      </c>
      <c r="O1888" t="s">
        <v>371</v>
      </c>
    </row>
    <row r="1889" spans="1:15" x14ac:dyDescent="0.2">
      <c r="A1889" t="s">
        <v>14</v>
      </c>
      <c r="B1889" t="s">
        <v>15</v>
      </c>
      <c r="C1889" t="s">
        <v>25</v>
      </c>
      <c r="D1889" t="s">
        <v>26</v>
      </c>
      <c r="E1889" t="s">
        <v>118</v>
      </c>
      <c r="F1889" t="s">
        <v>119</v>
      </c>
      <c r="G1889" t="s">
        <v>20</v>
      </c>
      <c r="H1889">
        <v>2023</v>
      </c>
      <c r="I1889" t="s">
        <v>132</v>
      </c>
      <c r="J1889">
        <v>2827</v>
      </c>
      <c r="K1889">
        <v>2</v>
      </c>
      <c r="L1889" t="s">
        <v>22</v>
      </c>
      <c r="M1889" t="s">
        <v>23</v>
      </c>
      <c r="N1889" t="s">
        <v>27</v>
      </c>
      <c r="O1889" t="s">
        <v>371</v>
      </c>
    </row>
    <row r="1890" spans="1:15" x14ac:dyDescent="0.2">
      <c r="A1890" t="s">
        <v>14</v>
      </c>
      <c r="B1890" t="s">
        <v>15</v>
      </c>
      <c r="C1890" t="s">
        <v>28</v>
      </c>
      <c r="D1890" t="s">
        <v>29</v>
      </c>
      <c r="E1890" t="s">
        <v>118</v>
      </c>
      <c r="F1890" t="s">
        <v>119</v>
      </c>
      <c r="G1890" t="s">
        <v>20</v>
      </c>
      <c r="H1890">
        <v>2023</v>
      </c>
      <c r="I1890" t="s">
        <v>132</v>
      </c>
      <c r="J1890">
        <v>133</v>
      </c>
      <c r="K1890">
        <v>34</v>
      </c>
      <c r="L1890" t="s">
        <v>22</v>
      </c>
      <c r="M1890" t="s">
        <v>23</v>
      </c>
      <c r="N1890" t="s">
        <v>326</v>
      </c>
      <c r="O1890" t="s">
        <v>371</v>
      </c>
    </row>
    <row r="1891" spans="1:15" x14ac:dyDescent="0.2">
      <c r="A1891" t="s">
        <v>14</v>
      </c>
      <c r="B1891" t="s">
        <v>15</v>
      </c>
      <c r="C1891" t="s">
        <v>30</v>
      </c>
      <c r="D1891" t="s">
        <v>31</v>
      </c>
      <c r="E1891" t="s">
        <v>118</v>
      </c>
      <c r="F1891" t="s">
        <v>119</v>
      </c>
      <c r="G1891" t="s">
        <v>20</v>
      </c>
      <c r="H1891">
        <v>2023</v>
      </c>
      <c r="I1891" t="s">
        <v>132</v>
      </c>
      <c r="J1891">
        <v>157</v>
      </c>
      <c r="K1891">
        <v>33</v>
      </c>
      <c r="L1891" t="s">
        <v>22</v>
      </c>
      <c r="M1891" t="s">
        <v>23</v>
      </c>
      <c r="N1891" t="s">
        <v>327</v>
      </c>
      <c r="O1891" t="s">
        <v>371</v>
      </c>
    </row>
    <row r="1892" spans="1:15" x14ac:dyDescent="0.2">
      <c r="A1892" t="s">
        <v>14</v>
      </c>
      <c r="B1892" t="s">
        <v>15</v>
      </c>
      <c r="C1892" t="s">
        <v>32</v>
      </c>
      <c r="D1892" t="s">
        <v>33</v>
      </c>
      <c r="E1892" t="s">
        <v>118</v>
      </c>
      <c r="F1892" t="s">
        <v>119</v>
      </c>
      <c r="G1892" t="s">
        <v>20</v>
      </c>
      <c r="H1892">
        <v>2023</v>
      </c>
      <c r="I1892" t="s">
        <v>132</v>
      </c>
      <c r="J1892">
        <v>452</v>
      </c>
      <c r="K1892">
        <v>32</v>
      </c>
      <c r="L1892" t="s">
        <v>22</v>
      </c>
      <c r="M1892" t="s">
        <v>23</v>
      </c>
      <c r="N1892" t="s">
        <v>328</v>
      </c>
      <c r="O1892" t="s">
        <v>371</v>
      </c>
    </row>
    <row r="1893" spans="1:15" x14ac:dyDescent="0.2">
      <c r="A1893" t="s">
        <v>14</v>
      </c>
      <c r="B1893" t="s">
        <v>15</v>
      </c>
      <c r="C1893" t="s">
        <v>34</v>
      </c>
      <c r="D1893" t="s">
        <v>35</v>
      </c>
      <c r="E1893" t="s">
        <v>118</v>
      </c>
      <c r="F1893" t="s">
        <v>119</v>
      </c>
      <c r="G1893" t="s">
        <v>20</v>
      </c>
      <c r="H1893">
        <v>2023</v>
      </c>
      <c r="I1893" t="s">
        <v>132</v>
      </c>
      <c r="J1893">
        <v>72</v>
      </c>
      <c r="K1893">
        <v>31</v>
      </c>
      <c r="L1893" t="s">
        <v>22</v>
      </c>
      <c r="M1893" t="s">
        <v>23</v>
      </c>
      <c r="N1893" t="s">
        <v>329</v>
      </c>
      <c r="O1893" t="s">
        <v>371</v>
      </c>
    </row>
    <row r="1894" spans="1:15" x14ac:dyDescent="0.2">
      <c r="A1894" t="s">
        <v>14</v>
      </c>
      <c r="B1894" t="s">
        <v>15</v>
      </c>
      <c r="C1894" t="s">
        <v>36</v>
      </c>
      <c r="D1894" t="s">
        <v>37</v>
      </c>
      <c r="E1894" t="s">
        <v>118</v>
      </c>
      <c r="F1894" t="s">
        <v>119</v>
      </c>
      <c r="G1894" t="s">
        <v>20</v>
      </c>
      <c r="H1894">
        <v>2023</v>
      </c>
      <c r="I1894" t="s">
        <v>132</v>
      </c>
      <c r="J1894">
        <v>28</v>
      </c>
      <c r="K1894">
        <v>30</v>
      </c>
      <c r="L1894" t="s">
        <v>22</v>
      </c>
      <c r="M1894" t="s">
        <v>23</v>
      </c>
      <c r="N1894" t="s">
        <v>330</v>
      </c>
      <c r="O1894" t="s">
        <v>371</v>
      </c>
    </row>
    <row r="1895" spans="1:15" x14ac:dyDescent="0.2">
      <c r="A1895" t="s">
        <v>14</v>
      </c>
      <c r="B1895" t="s">
        <v>15</v>
      </c>
      <c r="C1895" t="s">
        <v>38</v>
      </c>
      <c r="D1895" t="s">
        <v>39</v>
      </c>
      <c r="E1895" t="s">
        <v>118</v>
      </c>
      <c r="F1895" t="s">
        <v>119</v>
      </c>
      <c r="G1895" t="s">
        <v>20</v>
      </c>
      <c r="H1895">
        <v>2023</v>
      </c>
      <c r="I1895" t="s">
        <v>132</v>
      </c>
      <c r="J1895">
        <v>141</v>
      </c>
      <c r="K1895">
        <v>29</v>
      </c>
      <c r="L1895" t="s">
        <v>22</v>
      </c>
      <c r="M1895" t="s">
        <v>23</v>
      </c>
      <c r="N1895" t="s">
        <v>331</v>
      </c>
      <c r="O1895" t="s">
        <v>371</v>
      </c>
    </row>
    <row r="1896" spans="1:15" x14ac:dyDescent="0.2">
      <c r="A1896" t="s">
        <v>14</v>
      </c>
      <c r="B1896" t="s">
        <v>15</v>
      </c>
      <c r="C1896" t="s">
        <v>40</v>
      </c>
      <c r="D1896" t="s">
        <v>41</v>
      </c>
      <c r="E1896" t="s">
        <v>118</v>
      </c>
      <c r="F1896" t="s">
        <v>119</v>
      </c>
      <c r="G1896" t="s">
        <v>20</v>
      </c>
      <c r="H1896">
        <v>2023</v>
      </c>
      <c r="I1896" t="s">
        <v>132</v>
      </c>
      <c r="J1896">
        <v>155</v>
      </c>
      <c r="K1896">
        <v>43</v>
      </c>
      <c r="L1896" t="s">
        <v>22</v>
      </c>
      <c r="M1896" t="s">
        <v>23</v>
      </c>
      <c r="N1896" t="s">
        <v>332</v>
      </c>
      <c r="O1896" t="s">
        <v>371</v>
      </c>
    </row>
    <row r="1897" spans="1:15" x14ac:dyDescent="0.2">
      <c r="A1897" t="s">
        <v>14</v>
      </c>
      <c r="B1897" t="s">
        <v>15</v>
      </c>
      <c r="C1897" t="s">
        <v>42</v>
      </c>
      <c r="D1897" t="s">
        <v>43</v>
      </c>
      <c r="E1897" t="s">
        <v>118</v>
      </c>
      <c r="F1897" t="s">
        <v>119</v>
      </c>
      <c r="G1897" t="s">
        <v>20</v>
      </c>
      <c r="H1897">
        <v>2023</v>
      </c>
      <c r="I1897" t="s">
        <v>132</v>
      </c>
      <c r="J1897">
        <v>54</v>
      </c>
      <c r="K1897">
        <v>26</v>
      </c>
      <c r="L1897" t="s">
        <v>22</v>
      </c>
      <c r="M1897" t="s">
        <v>23</v>
      </c>
      <c r="N1897" t="s">
        <v>333</v>
      </c>
      <c r="O1897" t="s">
        <v>371</v>
      </c>
    </row>
    <row r="1898" spans="1:15" x14ac:dyDescent="0.2">
      <c r="A1898" t="s">
        <v>14</v>
      </c>
      <c r="B1898" t="s">
        <v>15</v>
      </c>
      <c r="C1898" t="s">
        <v>44</v>
      </c>
      <c r="D1898" t="s">
        <v>45</v>
      </c>
      <c r="E1898" t="s">
        <v>118</v>
      </c>
      <c r="F1898" t="s">
        <v>119</v>
      </c>
      <c r="G1898" t="s">
        <v>20</v>
      </c>
      <c r="H1898">
        <v>2023</v>
      </c>
      <c r="I1898" t="s">
        <v>132</v>
      </c>
      <c r="J1898">
        <v>204</v>
      </c>
      <c r="K1898">
        <v>25</v>
      </c>
      <c r="L1898" t="s">
        <v>22</v>
      </c>
      <c r="M1898" t="s">
        <v>23</v>
      </c>
      <c r="N1898" t="s">
        <v>334</v>
      </c>
      <c r="O1898" t="s">
        <v>371</v>
      </c>
    </row>
    <row r="1899" spans="1:15" x14ac:dyDescent="0.2">
      <c r="A1899" t="s">
        <v>14</v>
      </c>
      <c r="B1899" t="s">
        <v>15</v>
      </c>
      <c r="C1899" t="s">
        <v>46</v>
      </c>
      <c r="D1899" t="s">
        <v>47</v>
      </c>
      <c r="E1899" t="s">
        <v>118</v>
      </c>
      <c r="F1899" t="s">
        <v>119</v>
      </c>
      <c r="G1899" t="s">
        <v>20</v>
      </c>
      <c r="H1899">
        <v>2023</v>
      </c>
      <c r="I1899" t="s">
        <v>132</v>
      </c>
      <c r="J1899">
        <v>304</v>
      </c>
      <c r="K1899">
        <v>21</v>
      </c>
      <c r="L1899" t="s">
        <v>22</v>
      </c>
      <c r="M1899" t="s">
        <v>23</v>
      </c>
      <c r="N1899" t="s">
        <v>335</v>
      </c>
      <c r="O1899" t="s">
        <v>371</v>
      </c>
    </row>
    <row r="1900" spans="1:15" x14ac:dyDescent="0.2">
      <c r="A1900" t="s">
        <v>14</v>
      </c>
      <c r="B1900" t="s">
        <v>15</v>
      </c>
      <c r="C1900" t="s">
        <v>48</v>
      </c>
      <c r="D1900" t="s">
        <v>49</v>
      </c>
      <c r="E1900" t="s">
        <v>118</v>
      </c>
      <c r="F1900" t="s">
        <v>119</v>
      </c>
      <c r="G1900" t="s">
        <v>20</v>
      </c>
      <c r="H1900">
        <v>2023</v>
      </c>
      <c r="I1900" t="s">
        <v>132</v>
      </c>
      <c r="J1900">
        <v>439</v>
      </c>
      <c r="K1900">
        <v>46</v>
      </c>
      <c r="L1900" t="s">
        <v>22</v>
      </c>
      <c r="M1900" t="s">
        <v>23</v>
      </c>
      <c r="N1900" t="s">
        <v>336</v>
      </c>
      <c r="O1900" t="s">
        <v>371</v>
      </c>
    </row>
    <row r="1901" spans="1:15" x14ac:dyDescent="0.2">
      <c r="A1901" t="s">
        <v>14</v>
      </c>
      <c r="B1901" t="s">
        <v>15</v>
      </c>
      <c r="C1901" t="s">
        <v>50</v>
      </c>
      <c r="D1901" t="s">
        <v>51</v>
      </c>
      <c r="E1901" t="s">
        <v>118</v>
      </c>
      <c r="F1901" t="s">
        <v>119</v>
      </c>
      <c r="G1901" t="s">
        <v>20</v>
      </c>
      <c r="H1901">
        <v>2023</v>
      </c>
      <c r="I1901" t="s">
        <v>132</v>
      </c>
      <c r="J1901">
        <v>126</v>
      </c>
      <c r="K1901">
        <v>19</v>
      </c>
      <c r="L1901" t="s">
        <v>22</v>
      </c>
      <c r="M1901" t="s">
        <v>23</v>
      </c>
      <c r="N1901" t="s">
        <v>337</v>
      </c>
      <c r="O1901" t="s">
        <v>371</v>
      </c>
    </row>
    <row r="1902" spans="1:15" x14ac:dyDescent="0.2">
      <c r="A1902" t="s">
        <v>14</v>
      </c>
      <c r="B1902" t="s">
        <v>15</v>
      </c>
      <c r="C1902" t="s">
        <v>52</v>
      </c>
      <c r="D1902" t="s">
        <v>53</v>
      </c>
      <c r="E1902" t="s">
        <v>118</v>
      </c>
      <c r="F1902" t="s">
        <v>119</v>
      </c>
      <c r="G1902" t="s">
        <v>20</v>
      </c>
      <c r="H1902">
        <v>2023</v>
      </c>
      <c r="I1902" t="s">
        <v>132</v>
      </c>
      <c r="J1902">
        <v>223</v>
      </c>
      <c r="K1902">
        <v>18</v>
      </c>
      <c r="L1902" t="s">
        <v>22</v>
      </c>
      <c r="M1902" t="s">
        <v>23</v>
      </c>
      <c r="N1902" t="s">
        <v>338</v>
      </c>
      <c r="O1902" t="s">
        <v>371</v>
      </c>
    </row>
    <row r="1903" spans="1:15" x14ac:dyDescent="0.2">
      <c r="A1903" t="s">
        <v>14</v>
      </c>
      <c r="B1903" t="s">
        <v>15</v>
      </c>
      <c r="C1903" t="s">
        <v>54</v>
      </c>
      <c r="D1903" t="s">
        <v>55</v>
      </c>
      <c r="E1903" t="s">
        <v>118</v>
      </c>
      <c r="F1903" t="s">
        <v>119</v>
      </c>
      <c r="G1903" t="s">
        <v>20</v>
      </c>
      <c r="H1903">
        <v>2023</v>
      </c>
      <c r="I1903" t="s">
        <v>132</v>
      </c>
      <c r="J1903">
        <v>28</v>
      </c>
      <c r="K1903">
        <v>17</v>
      </c>
      <c r="L1903" t="s">
        <v>22</v>
      </c>
      <c r="M1903" t="s">
        <v>23</v>
      </c>
      <c r="N1903" t="s">
        <v>339</v>
      </c>
      <c r="O1903" t="s">
        <v>371</v>
      </c>
    </row>
    <row r="1904" spans="1:15" x14ac:dyDescent="0.2">
      <c r="A1904" t="s">
        <v>14</v>
      </c>
      <c r="B1904" t="s">
        <v>15</v>
      </c>
      <c r="C1904" t="s">
        <v>56</v>
      </c>
      <c r="D1904" t="s">
        <v>57</v>
      </c>
      <c r="E1904" t="s">
        <v>118</v>
      </c>
      <c r="F1904" t="s">
        <v>119</v>
      </c>
      <c r="G1904" t="s">
        <v>20</v>
      </c>
      <c r="H1904">
        <v>2023</v>
      </c>
      <c r="I1904" t="s">
        <v>132</v>
      </c>
      <c r="J1904">
        <v>49</v>
      </c>
      <c r="K1904">
        <v>10</v>
      </c>
      <c r="L1904" t="s">
        <v>22</v>
      </c>
      <c r="M1904" t="s">
        <v>23</v>
      </c>
      <c r="N1904" t="s">
        <v>340</v>
      </c>
      <c r="O1904" t="s">
        <v>371</v>
      </c>
    </row>
    <row r="1905" spans="1:15" x14ac:dyDescent="0.2">
      <c r="A1905" t="s">
        <v>14</v>
      </c>
      <c r="B1905" t="s">
        <v>15</v>
      </c>
      <c r="C1905" t="s">
        <v>58</v>
      </c>
      <c r="D1905" t="s">
        <v>59</v>
      </c>
      <c r="E1905" t="s">
        <v>118</v>
      </c>
      <c r="F1905" t="s">
        <v>119</v>
      </c>
      <c r="G1905" t="s">
        <v>20</v>
      </c>
      <c r="H1905">
        <v>2023</v>
      </c>
      <c r="I1905" t="s">
        <v>132</v>
      </c>
      <c r="J1905">
        <v>44</v>
      </c>
      <c r="K1905">
        <v>9</v>
      </c>
      <c r="L1905" t="s">
        <v>22</v>
      </c>
      <c r="M1905" t="s">
        <v>23</v>
      </c>
      <c r="N1905" t="s">
        <v>341</v>
      </c>
      <c r="O1905" t="s">
        <v>371</v>
      </c>
    </row>
    <row r="1906" spans="1:15" x14ac:dyDescent="0.2">
      <c r="A1906" t="s">
        <v>14</v>
      </c>
      <c r="B1906" t="s">
        <v>15</v>
      </c>
      <c r="C1906" t="s">
        <v>60</v>
      </c>
      <c r="D1906" t="s">
        <v>61</v>
      </c>
      <c r="E1906" t="s">
        <v>118</v>
      </c>
      <c r="F1906" t="s">
        <v>119</v>
      </c>
      <c r="G1906" t="s">
        <v>20</v>
      </c>
      <c r="H1906">
        <v>2023</v>
      </c>
      <c r="I1906" t="s">
        <v>132</v>
      </c>
      <c r="J1906">
        <v>74</v>
      </c>
      <c r="K1906">
        <v>4</v>
      </c>
      <c r="L1906" t="s">
        <v>22</v>
      </c>
      <c r="M1906" t="s">
        <v>23</v>
      </c>
      <c r="N1906" t="s">
        <v>342</v>
      </c>
      <c r="O1906" t="s">
        <v>371</v>
      </c>
    </row>
    <row r="1907" spans="1:15" x14ac:dyDescent="0.2">
      <c r="A1907" t="s">
        <v>14</v>
      </c>
      <c r="B1907" t="s">
        <v>15</v>
      </c>
      <c r="C1907" t="s">
        <v>62</v>
      </c>
      <c r="D1907" t="s">
        <v>63</v>
      </c>
      <c r="E1907" t="s">
        <v>118</v>
      </c>
      <c r="F1907" t="s">
        <v>119</v>
      </c>
      <c r="G1907" t="s">
        <v>20</v>
      </c>
      <c r="H1907">
        <v>2023</v>
      </c>
      <c r="I1907" t="s">
        <v>132</v>
      </c>
      <c r="J1907">
        <v>127</v>
      </c>
      <c r="K1907">
        <v>3</v>
      </c>
      <c r="L1907" t="s">
        <v>22</v>
      </c>
      <c r="M1907" t="s">
        <v>23</v>
      </c>
      <c r="N1907" t="s">
        <v>343</v>
      </c>
      <c r="O1907" t="s">
        <v>371</v>
      </c>
    </row>
    <row r="1908" spans="1:15" x14ac:dyDescent="0.2">
      <c r="A1908" t="s">
        <v>14</v>
      </c>
      <c r="B1908" t="s">
        <v>15</v>
      </c>
      <c r="C1908" t="s">
        <v>64</v>
      </c>
      <c r="D1908" t="s">
        <v>65</v>
      </c>
      <c r="E1908" t="s">
        <v>118</v>
      </c>
      <c r="F1908" t="s">
        <v>119</v>
      </c>
      <c r="G1908" t="s">
        <v>20</v>
      </c>
      <c r="H1908">
        <v>2023</v>
      </c>
      <c r="I1908" t="s">
        <v>132</v>
      </c>
      <c r="J1908">
        <v>529</v>
      </c>
      <c r="K1908">
        <v>38</v>
      </c>
      <c r="L1908" t="s">
        <v>22</v>
      </c>
      <c r="M1908" t="s">
        <v>23</v>
      </c>
      <c r="N1908" t="s">
        <v>344</v>
      </c>
      <c r="O1908" t="s">
        <v>371</v>
      </c>
    </row>
    <row r="1909" spans="1:15" x14ac:dyDescent="0.2">
      <c r="A1909" t="s">
        <v>14</v>
      </c>
      <c r="B1909" t="s">
        <v>15</v>
      </c>
      <c r="C1909" t="s">
        <v>66</v>
      </c>
      <c r="D1909" t="s">
        <v>67</v>
      </c>
      <c r="E1909" t="s">
        <v>118</v>
      </c>
      <c r="F1909" t="s">
        <v>119</v>
      </c>
      <c r="G1909" t="s">
        <v>20</v>
      </c>
      <c r="H1909">
        <v>2023</v>
      </c>
      <c r="I1909" t="s">
        <v>132</v>
      </c>
      <c r="J1909">
        <v>116</v>
      </c>
      <c r="K1909">
        <v>37</v>
      </c>
      <c r="L1909" t="s">
        <v>22</v>
      </c>
      <c r="M1909" t="s">
        <v>23</v>
      </c>
      <c r="N1909" t="s">
        <v>345</v>
      </c>
      <c r="O1909" t="s">
        <v>371</v>
      </c>
    </row>
    <row r="1910" spans="1:15" x14ac:dyDescent="0.2">
      <c r="A1910" t="s">
        <v>14</v>
      </c>
      <c r="B1910" t="s">
        <v>15</v>
      </c>
      <c r="C1910" t="s">
        <v>68</v>
      </c>
      <c r="D1910" t="s">
        <v>69</v>
      </c>
      <c r="E1910" t="s">
        <v>118</v>
      </c>
      <c r="F1910" t="s">
        <v>119</v>
      </c>
      <c r="G1910" t="s">
        <v>20</v>
      </c>
      <c r="H1910">
        <v>2023</v>
      </c>
      <c r="I1910" t="s">
        <v>132</v>
      </c>
      <c r="J1910">
        <v>1399</v>
      </c>
      <c r="K1910">
        <v>36</v>
      </c>
      <c r="L1910" t="s">
        <v>22</v>
      </c>
      <c r="M1910" t="s">
        <v>23</v>
      </c>
      <c r="N1910" t="s">
        <v>346</v>
      </c>
      <c r="O1910" t="s">
        <v>371</v>
      </c>
    </row>
    <row r="1911" spans="1:15" x14ac:dyDescent="0.2">
      <c r="A1911" t="s">
        <v>14</v>
      </c>
      <c r="B1911" t="s">
        <v>15</v>
      </c>
      <c r="C1911" t="s">
        <v>70</v>
      </c>
      <c r="D1911" t="s">
        <v>71</v>
      </c>
      <c r="E1911" t="s">
        <v>118</v>
      </c>
      <c r="F1911" t="s">
        <v>119</v>
      </c>
      <c r="G1911" t="s">
        <v>20</v>
      </c>
      <c r="H1911">
        <v>2023</v>
      </c>
      <c r="I1911" t="s">
        <v>132</v>
      </c>
      <c r="J1911">
        <v>116</v>
      </c>
      <c r="K1911">
        <v>28</v>
      </c>
      <c r="L1911" t="s">
        <v>22</v>
      </c>
      <c r="M1911" t="s">
        <v>23</v>
      </c>
      <c r="N1911" t="s">
        <v>347</v>
      </c>
      <c r="O1911" t="s">
        <v>371</v>
      </c>
    </row>
    <row r="1912" spans="1:15" x14ac:dyDescent="0.2">
      <c r="A1912" t="s">
        <v>14</v>
      </c>
      <c r="B1912" t="s">
        <v>15</v>
      </c>
      <c r="C1912" t="s">
        <v>72</v>
      </c>
      <c r="D1912" t="s">
        <v>73</v>
      </c>
      <c r="E1912" t="s">
        <v>118</v>
      </c>
      <c r="F1912" t="s">
        <v>119</v>
      </c>
      <c r="G1912" t="s">
        <v>20</v>
      </c>
      <c r="H1912">
        <v>2023</v>
      </c>
      <c r="I1912" t="s">
        <v>132</v>
      </c>
      <c r="J1912">
        <v>128</v>
      </c>
      <c r="K1912">
        <v>24</v>
      </c>
      <c r="L1912" t="s">
        <v>22</v>
      </c>
      <c r="M1912" t="s">
        <v>23</v>
      </c>
      <c r="N1912" t="s">
        <v>348</v>
      </c>
      <c r="O1912" t="s">
        <v>371</v>
      </c>
    </row>
    <row r="1913" spans="1:15" x14ac:dyDescent="0.2">
      <c r="A1913" t="s">
        <v>14</v>
      </c>
      <c r="B1913" t="s">
        <v>15</v>
      </c>
      <c r="C1913" t="s">
        <v>74</v>
      </c>
      <c r="D1913" t="s">
        <v>75</v>
      </c>
      <c r="E1913" t="s">
        <v>118</v>
      </c>
      <c r="F1913" t="s">
        <v>119</v>
      </c>
      <c r="G1913" t="s">
        <v>20</v>
      </c>
      <c r="H1913">
        <v>2023</v>
      </c>
      <c r="I1913" t="s">
        <v>132</v>
      </c>
      <c r="J1913">
        <v>182</v>
      </c>
      <c r="K1913">
        <v>42</v>
      </c>
      <c r="L1913" t="s">
        <v>22</v>
      </c>
      <c r="M1913" t="s">
        <v>23</v>
      </c>
      <c r="N1913" t="s">
        <v>349</v>
      </c>
      <c r="O1913" t="s">
        <v>371</v>
      </c>
    </row>
    <row r="1914" spans="1:15" x14ac:dyDescent="0.2">
      <c r="A1914" t="s">
        <v>14</v>
      </c>
      <c r="B1914" t="s">
        <v>15</v>
      </c>
      <c r="C1914" t="s">
        <v>76</v>
      </c>
      <c r="D1914" t="s">
        <v>77</v>
      </c>
      <c r="E1914" t="s">
        <v>118</v>
      </c>
      <c r="F1914" t="s">
        <v>119</v>
      </c>
      <c r="G1914" t="s">
        <v>20</v>
      </c>
      <c r="H1914">
        <v>2023</v>
      </c>
      <c r="I1914" t="s">
        <v>132</v>
      </c>
      <c r="J1914">
        <v>65</v>
      </c>
      <c r="K1914">
        <v>20</v>
      </c>
      <c r="L1914" t="s">
        <v>22</v>
      </c>
      <c r="M1914" t="s">
        <v>23</v>
      </c>
      <c r="N1914" t="s">
        <v>350</v>
      </c>
      <c r="O1914" t="s">
        <v>371</v>
      </c>
    </row>
    <row r="1915" spans="1:15" x14ac:dyDescent="0.2">
      <c r="A1915" t="s">
        <v>14</v>
      </c>
      <c r="B1915" t="s">
        <v>15</v>
      </c>
      <c r="C1915" t="s">
        <v>78</v>
      </c>
      <c r="D1915" t="s">
        <v>79</v>
      </c>
      <c r="E1915" t="s">
        <v>118</v>
      </c>
      <c r="F1915" t="s">
        <v>119</v>
      </c>
      <c r="G1915" t="s">
        <v>20</v>
      </c>
      <c r="H1915">
        <v>2023</v>
      </c>
      <c r="I1915" t="s">
        <v>132</v>
      </c>
      <c r="J1915">
        <v>83</v>
      </c>
      <c r="K1915">
        <v>16</v>
      </c>
      <c r="L1915" t="s">
        <v>22</v>
      </c>
      <c r="M1915" t="s">
        <v>23</v>
      </c>
      <c r="N1915" t="s">
        <v>351</v>
      </c>
      <c r="O1915" t="s">
        <v>371</v>
      </c>
    </row>
    <row r="1916" spans="1:15" x14ac:dyDescent="0.2">
      <c r="A1916" t="s">
        <v>14</v>
      </c>
      <c r="B1916" t="s">
        <v>15</v>
      </c>
      <c r="C1916" t="s">
        <v>80</v>
      </c>
      <c r="D1916" t="s">
        <v>81</v>
      </c>
      <c r="E1916" t="s">
        <v>118</v>
      </c>
      <c r="F1916" t="s">
        <v>119</v>
      </c>
      <c r="G1916" t="s">
        <v>20</v>
      </c>
      <c r="H1916">
        <v>2023</v>
      </c>
      <c r="I1916" t="s">
        <v>132</v>
      </c>
      <c r="J1916">
        <v>0</v>
      </c>
      <c r="K1916">
        <v>15</v>
      </c>
      <c r="L1916" t="s">
        <v>421</v>
      </c>
      <c r="M1916" t="s">
        <v>23</v>
      </c>
      <c r="N1916" t="s">
        <v>352</v>
      </c>
      <c r="O1916" t="s">
        <v>371</v>
      </c>
    </row>
    <row r="1917" spans="1:15" x14ac:dyDescent="0.2">
      <c r="A1917" t="s">
        <v>14</v>
      </c>
      <c r="B1917" t="s">
        <v>15</v>
      </c>
      <c r="C1917" t="s">
        <v>82</v>
      </c>
      <c r="D1917" t="s">
        <v>83</v>
      </c>
      <c r="E1917" t="s">
        <v>118</v>
      </c>
      <c r="F1917" t="s">
        <v>119</v>
      </c>
      <c r="G1917" t="s">
        <v>20</v>
      </c>
      <c r="H1917">
        <v>2023</v>
      </c>
      <c r="I1917" t="s">
        <v>132</v>
      </c>
      <c r="J1917">
        <v>39</v>
      </c>
      <c r="K1917">
        <v>14</v>
      </c>
      <c r="L1917" t="s">
        <v>22</v>
      </c>
      <c r="M1917" t="s">
        <v>23</v>
      </c>
      <c r="N1917" t="s">
        <v>353</v>
      </c>
      <c r="O1917" t="s">
        <v>371</v>
      </c>
    </row>
    <row r="1918" spans="1:15" x14ac:dyDescent="0.2">
      <c r="A1918" t="s">
        <v>14</v>
      </c>
      <c r="B1918" t="s">
        <v>15</v>
      </c>
      <c r="C1918" t="s">
        <v>84</v>
      </c>
      <c r="D1918" t="s">
        <v>85</v>
      </c>
      <c r="E1918" t="s">
        <v>118</v>
      </c>
      <c r="F1918" t="s">
        <v>119</v>
      </c>
      <c r="G1918" t="s">
        <v>20</v>
      </c>
      <c r="H1918">
        <v>2023</v>
      </c>
      <c r="I1918" t="s">
        <v>132</v>
      </c>
      <c r="J1918">
        <v>8</v>
      </c>
      <c r="K1918">
        <v>8</v>
      </c>
      <c r="L1918" t="s">
        <v>22</v>
      </c>
      <c r="M1918" t="s">
        <v>23</v>
      </c>
      <c r="N1918" t="s">
        <v>354</v>
      </c>
      <c r="O1918" t="s">
        <v>371</v>
      </c>
    </row>
    <row r="1919" spans="1:15" x14ac:dyDescent="0.2">
      <c r="A1919" t="s">
        <v>14</v>
      </c>
      <c r="B1919" t="s">
        <v>15</v>
      </c>
      <c r="C1919" t="s">
        <v>86</v>
      </c>
      <c r="D1919" t="s">
        <v>87</v>
      </c>
      <c r="E1919" t="s">
        <v>118</v>
      </c>
      <c r="F1919" t="s">
        <v>119</v>
      </c>
      <c r="G1919" t="s">
        <v>20</v>
      </c>
      <c r="H1919">
        <v>2023</v>
      </c>
      <c r="I1919" t="s">
        <v>132</v>
      </c>
      <c r="J1919">
        <v>22</v>
      </c>
      <c r="K1919">
        <v>7</v>
      </c>
      <c r="L1919" t="s">
        <v>22</v>
      </c>
      <c r="M1919" t="s">
        <v>23</v>
      </c>
      <c r="N1919" t="s">
        <v>355</v>
      </c>
      <c r="O1919" t="s">
        <v>371</v>
      </c>
    </row>
    <row r="1920" spans="1:15" x14ac:dyDescent="0.2">
      <c r="A1920" t="s">
        <v>14</v>
      </c>
      <c r="B1920" t="s">
        <v>15</v>
      </c>
      <c r="C1920" t="s">
        <v>88</v>
      </c>
      <c r="D1920" t="s">
        <v>89</v>
      </c>
      <c r="E1920" t="s">
        <v>118</v>
      </c>
      <c r="F1920" t="s">
        <v>119</v>
      </c>
      <c r="G1920" t="s">
        <v>20</v>
      </c>
      <c r="H1920">
        <v>2023</v>
      </c>
      <c r="I1920" t="s">
        <v>132</v>
      </c>
      <c r="J1920">
        <v>753</v>
      </c>
      <c r="K1920">
        <v>39</v>
      </c>
      <c r="L1920" t="s">
        <v>22</v>
      </c>
      <c r="M1920" t="s">
        <v>23</v>
      </c>
      <c r="N1920" t="s">
        <v>356</v>
      </c>
      <c r="O1920" t="s">
        <v>371</v>
      </c>
    </row>
    <row r="1921" spans="1:15" x14ac:dyDescent="0.2">
      <c r="A1921" t="s">
        <v>14</v>
      </c>
      <c r="B1921" t="s">
        <v>15</v>
      </c>
      <c r="C1921" t="s">
        <v>90</v>
      </c>
      <c r="D1921" t="s">
        <v>91</v>
      </c>
      <c r="E1921" t="s">
        <v>118</v>
      </c>
      <c r="F1921" t="s">
        <v>119</v>
      </c>
      <c r="G1921" t="s">
        <v>20</v>
      </c>
      <c r="H1921">
        <v>2023</v>
      </c>
      <c r="I1921" t="s">
        <v>132</v>
      </c>
      <c r="J1921">
        <v>162</v>
      </c>
      <c r="K1921">
        <v>35</v>
      </c>
      <c r="L1921" t="s">
        <v>22</v>
      </c>
      <c r="M1921" t="s">
        <v>23</v>
      </c>
      <c r="N1921" t="s">
        <v>357</v>
      </c>
      <c r="O1921" t="s">
        <v>371</v>
      </c>
    </row>
    <row r="1922" spans="1:15" x14ac:dyDescent="0.2">
      <c r="A1922" t="s">
        <v>14</v>
      </c>
      <c r="B1922" t="s">
        <v>15</v>
      </c>
      <c r="C1922" t="s">
        <v>92</v>
      </c>
      <c r="D1922" t="s">
        <v>93</v>
      </c>
      <c r="E1922" t="s">
        <v>118</v>
      </c>
      <c r="F1922" t="s">
        <v>119</v>
      </c>
      <c r="G1922" t="s">
        <v>20</v>
      </c>
      <c r="H1922">
        <v>2023</v>
      </c>
      <c r="I1922" t="s">
        <v>132</v>
      </c>
      <c r="J1922">
        <v>319</v>
      </c>
      <c r="K1922">
        <v>44</v>
      </c>
      <c r="L1922" t="s">
        <v>22</v>
      </c>
      <c r="M1922" t="s">
        <v>23</v>
      </c>
      <c r="N1922" t="s">
        <v>358</v>
      </c>
      <c r="O1922" t="s">
        <v>371</v>
      </c>
    </row>
    <row r="1923" spans="1:15" x14ac:dyDescent="0.2">
      <c r="A1923" t="s">
        <v>14</v>
      </c>
      <c r="B1923" t="s">
        <v>15</v>
      </c>
      <c r="C1923" t="s">
        <v>94</v>
      </c>
      <c r="D1923" t="s">
        <v>95</v>
      </c>
      <c r="E1923" t="s">
        <v>118</v>
      </c>
      <c r="F1923" t="s">
        <v>119</v>
      </c>
      <c r="G1923" t="s">
        <v>20</v>
      </c>
      <c r="H1923">
        <v>2023</v>
      </c>
      <c r="I1923" t="s">
        <v>132</v>
      </c>
      <c r="J1923">
        <v>158</v>
      </c>
      <c r="K1923">
        <v>27</v>
      </c>
      <c r="L1923" t="s">
        <v>22</v>
      </c>
      <c r="M1923" t="s">
        <v>23</v>
      </c>
      <c r="N1923" t="s">
        <v>359</v>
      </c>
      <c r="O1923" t="s">
        <v>371</v>
      </c>
    </row>
    <row r="1924" spans="1:15" x14ac:dyDescent="0.2">
      <c r="A1924" t="s">
        <v>14</v>
      </c>
      <c r="B1924" t="s">
        <v>15</v>
      </c>
      <c r="C1924" t="s">
        <v>96</v>
      </c>
      <c r="D1924" t="s">
        <v>97</v>
      </c>
      <c r="E1924" t="s">
        <v>118</v>
      </c>
      <c r="F1924" t="s">
        <v>119</v>
      </c>
      <c r="G1924" t="s">
        <v>20</v>
      </c>
      <c r="H1924">
        <v>2023</v>
      </c>
      <c r="I1924" t="s">
        <v>132</v>
      </c>
      <c r="J1924">
        <v>129</v>
      </c>
      <c r="K1924">
        <v>23</v>
      </c>
      <c r="L1924" t="s">
        <v>22</v>
      </c>
      <c r="M1924" t="s">
        <v>23</v>
      </c>
      <c r="N1924" t="s">
        <v>360</v>
      </c>
      <c r="O1924" t="s">
        <v>371</v>
      </c>
    </row>
    <row r="1925" spans="1:15" x14ac:dyDescent="0.2">
      <c r="A1925" t="s">
        <v>14</v>
      </c>
      <c r="B1925" t="s">
        <v>15</v>
      </c>
      <c r="C1925" t="s">
        <v>98</v>
      </c>
      <c r="D1925" t="s">
        <v>99</v>
      </c>
      <c r="E1925" t="s">
        <v>118</v>
      </c>
      <c r="F1925" t="s">
        <v>119</v>
      </c>
      <c r="G1925" t="s">
        <v>20</v>
      </c>
      <c r="H1925">
        <v>2023</v>
      </c>
      <c r="I1925" t="s">
        <v>132</v>
      </c>
      <c r="J1925">
        <v>61</v>
      </c>
      <c r="K1925">
        <v>22</v>
      </c>
      <c r="L1925" t="s">
        <v>22</v>
      </c>
      <c r="M1925" t="s">
        <v>23</v>
      </c>
      <c r="N1925" t="s">
        <v>361</v>
      </c>
      <c r="O1925" t="s">
        <v>371</v>
      </c>
    </row>
    <row r="1926" spans="1:15" x14ac:dyDescent="0.2">
      <c r="A1926" t="s">
        <v>14</v>
      </c>
      <c r="B1926" t="s">
        <v>15</v>
      </c>
      <c r="C1926" t="s">
        <v>100</v>
      </c>
      <c r="D1926" t="s">
        <v>101</v>
      </c>
      <c r="E1926" t="s">
        <v>118</v>
      </c>
      <c r="F1926" t="s">
        <v>119</v>
      </c>
      <c r="G1926" t="s">
        <v>20</v>
      </c>
      <c r="H1926">
        <v>2023</v>
      </c>
      <c r="I1926" t="s">
        <v>132</v>
      </c>
      <c r="J1926">
        <v>428</v>
      </c>
      <c r="K1926">
        <v>41</v>
      </c>
      <c r="L1926" t="s">
        <v>22</v>
      </c>
      <c r="M1926" t="s">
        <v>23</v>
      </c>
      <c r="N1926" t="s">
        <v>362</v>
      </c>
      <c r="O1926" t="s">
        <v>371</v>
      </c>
    </row>
    <row r="1927" spans="1:15" x14ac:dyDescent="0.2">
      <c r="A1927" t="s">
        <v>14</v>
      </c>
      <c r="B1927" t="s">
        <v>15</v>
      </c>
      <c r="C1927" t="s">
        <v>102</v>
      </c>
      <c r="D1927" t="s">
        <v>103</v>
      </c>
      <c r="E1927" t="s">
        <v>118</v>
      </c>
      <c r="F1927" t="s">
        <v>119</v>
      </c>
      <c r="G1927" t="s">
        <v>20</v>
      </c>
      <c r="H1927">
        <v>2023</v>
      </c>
      <c r="I1927" t="s">
        <v>132</v>
      </c>
      <c r="J1927">
        <v>696</v>
      </c>
      <c r="K1927">
        <v>40</v>
      </c>
      <c r="L1927" t="s">
        <v>22</v>
      </c>
      <c r="M1927" t="s">
        <v>23</v>
      </c>
      <c r="N1927" t="s">
        <v>363</v>
      </c>
      <c r="O1927" t="s">
        <v>371</v>
      </c>
    </row>
    <row r="1928" spans="1:15" x14ac:dyDescent="0.2">
      <c r="A1928" t="s">
        <v>14</v>
      </c>
      <c r="B1928" t="s">
        <v>15</v>
      </c>
      <c r="C1928" t="s">
        <v>104</v>
      </c>
      <c r="D1928" t="s">
        <v>105</v>
      </c>
      <c r="E1928" t="s">
        <v>118</v>
      </c>
      <c r="F1928" t="s">
        <v>119</v>
      </c>
      <c r="G1928" t="s">
        <v>20</v>
      </c>
      <c r="H1928">
        <v>2023</v>
      </c>
      <c r="I1928" t="s">
        <v>132</v>
      </c>
      <c r="J1928">
        <v>65</v>
      </c>
      <c r="K1928">
        <v>13</v>
      </c>
      <c r="L1928" t="s">
        <v>22</v>
      </c>
      <c r="M1928" t="s">
        <v>23</v>
      </c>
      <c r="N1928" t="s">
        <v>364</v>
      </c>
      <c r="O1928" t="s">
        <v>371</v>
      </c>
    </row>
    <row r="1929" spans="1:15" x14ac:dyDescent="0.2">
      <c r="A1929" t="s">
        <v>14</v>
      </c>
      <c r="B1929" t="s">
        <v>15</v>
      </c>
      <c r="C1929" t="s">
        <v>106</v>
      </c>
      <c r="D1929" t="s">
        <v>107</v>
      </c>
      <c r="E1929" t="s">
        <v>118</v>
      </c>
      <c r="F1929" t="s">
        <v>119</v>
      </c>
      <c r="G1929" t="s">
        <v>20</v>
      </c>
      <c r="H1929">
        <v>2023</v>
      </c>
      <c r="I1929" t="s">
        <v>132</v>
      </c>
      <c r="J1929">
        <v>101</v>
      </c>
      <c r="K1929">
        <v>12</v>
      </c>
      <c r="L1929" t="s">
        <v>22</v>
      </c>
      <c r="M1929" t="s">
        <v>23</v>
      </c>
      <c r="N1929" t="s">
        <v>365</v>
      </c>
      <c r="O1929" t="s">
        <v>371</v>
      </c>
    </row>
    <row r="1930" spans="1:15" x14ac:dyDescent="0.2">
      <c r="A1930" t="s">
        <v>14</v>
      </c>
      <c r="B1930" t="s">
        <v>15</v>
      </c>
      <c r="C1930" t="s">
        <v>108</v>
      </c>
      <c r="D1930" t="s">
        <v>109</v>
      </c>
      <c r="E1930" t="s">
        <v>118</v>
      </c>
      <c r="F1930" t="s">
        <v>119</v>
      </c>
      <c r="G1930" t="s">
        <v>20</v>
      </c>
      <c r="H1930">
        <v>2023</v>
      </c>
      <c r="I1930" t="s">
        <v>132</v>
      </c>
      <c r="J1930">
        <v>0</v>
      </c>
      <c r="K1930">
        <v>11</v>
      </c>
      <c r="L1930" t="s">
        <v>421</v>
      </c>
      <c r="M1930" t="s">
        <v>23</v>
      </c>
      <c r="N1930" t="s">
        <v>366</v>
      </c>
      <c r="O1930" t="s">
        <v>371</v>
      </c>
    </row>
    <row r="1931" spans="1:15" x14ac:dyDescent="0.2">
      <c r="A1931" t="s">
        <v>14</v>
      </c>
      <c r="B1931" t="s">
        <v>15</v>
      </c>
      <c r="C1931" t="s">
        <v>110</v>
      </c>
      <c r="D1931" t="s">
        <v>111</v>
      </c>
      <c r="E1931" t="s">
        <v>118</v>
      </c>
      <c r="F1931" t="s">
        <v>119</v>
      </c>
      <c r="G1931" t="s">
        <v>20</v>
      </c>
      <c r="H1931">
        <v>2023</v>
      </c>
      <c r="I1931" t="s">
        <v>132</v>
      </c>
      <c r="J1931">
        <v>390</v>
      </c>
      <c r="K1931">
        <v>6</v>
      </c>
      <c r="L1931" t="s">
        <v>22</v>
      </c>
      <c r="M1931" t="s">
        <v>23</v>
      </c>
      <c r="N1931" t="s">
        <v>367</v>
      </c>
      <c r="O1931" t="s">
        <v>371</v>
      </c>
    </row>
    <row r="1932" spans="1:15" x14ac:dyDescent="0.2">
      <c r="A1932" t="s">
        <v>14</v>
      </c>
      <c r="B1932" t="s">
        <v>15</v>
      </c>
      <c r="C1932" t="s">
        <v>112</v>
      </c>
      <c r="D1932" t="s">
        <v>113</v>
      </c>
      <c r="E1932" t="s">
        <v>118</v>
      </c>
      <c r="F1932" t="s">
        <v>119</v>
      </c>
      <c r="G1932" t="s">
        <v>20</v>
      </c>
      <c r="H1932">
        <v>2023</v>
      </c>
      <c r="I1932" t="s">
        <v>132</v>
      </c>
      <c r="J1932">
        <v>2443</v>
      </c>
      <c r="K1932">
        <v>5</v>
      </c>
      <c r="L1932" t="s">
        <v>22</v>
      </c>
      <c r="M1932" t="s">
        <v>23</v>
      </c>
      <c r="N1932" t="s">
        <v>368</v>
      </c>
      <c r="O1932" t="s">
        <v>371</v>
      </c>
    </row>
    <row r="1933" spans="1:15" x14ac:dyDescent="0.2">
      <c r="A1933" t="s">
        <v>14</v>
      </c>
      <c r="B1933" t="s">
        <v>15</v>
      </c>
      <c r="C1933" t="s">
        <v>114</v>
      </c>
      <c r="D1933" t="s">
        <v>115</v>
      </c>
      <c r="E1933" t="s">
        <v>118</v>
      </c>
      <c r="F1933" t="s">
        <v>119</v>
      </c>
      <c r="G1933" t="s">
        <v>20</v>
      </c>
      <c r="H1933">
        <v>2023</v>
      </c>
      <c r="I1933" t="s">
        <v>132</v>
      </c>
      <c r="J1933">
        <v>94</v>
      </c>
      <c r="K1933">
        <v>45</v>
      </c>
      <c r="L1933" t="s">
        <v>22</v>
      </c>
      <c r="M1933" t="s">
        <v>23</v>
      </c>
      <c r="N1933" t="s">
        <v>369</v>
      </c>
      <c r="O1933" t="s">
        <v>371</v>
      </c>
    </row>
    <row r="1934" spans="1:15" x14ac:dyDescent="0.2">
      <c r="A1934" t="s">
        <v>14</v>
      </c>
      <c r="B1934" t="s">
        <v>15</v>
      </c>
      <c r="C1934" t="s">
        <v>16</v>
      </c>
      <c r="D1934" t="s">
        <v>17</v>
      </c>
      <c r="E1934" t="s">
        <v>18</v>
      </c>
      <c r="F1934" t="s">
        <v>19</v>
      </c>
      <c r="G1934" t="s">
        <v>20</v>
      </c>
      <c r="H1934">
        <v>2024</v>
      </c>
      <c r="I1934" t="s">
        <v>133</v>
      </c>
      <c r="J1934">
        <v>99.9</v>
      </c>
      <c r="K1934">
        <v>93</v>
      </c>
      <c r="L1934" t="s">
        <v>22</v>
      </c>
      <c r="M1934" t="s">
        <v>23</v>
      </c>
      <c r="N1934" t="s">
        <v>24</v>
      </c>
      <c r="O1934" t="s">
        <v>325</v>
      </c>
    </row>
    <row r="1935" spans="1:15" x14ac:dyDescent="0.2">
      <c r="A1935" t="s">
        <v>14</v>
      </c>
      <c r="B1935" t="s">
        <v>15</v>
      </c>
      <c r="C1935" t="s">
        <v>25</v>
      </c>
      <c r="D1935" t="s">
        <v>26</v>
      </c>
      <c r="E1935" t="s">
        <v>18</v>
      </c>
      <c r="F1935" t="s">
        <v>19</v>
      </c>
      <c r="G1935" t="s">
        <v>20</v>
      </c>
      <c r="H1935">
        <v>2024</v>
      </c>
      <c r="I1935" t="s">
        <v>133</v>
      </c>
      <c r="J1935">
        <v>99.7</v>
      </c>
      <c r="K1935">
        <v>94</v>
      </c>
      <c r="L1935" t="s">
        <v>22</v>
      </c>
      <c r="M1935" t="s">
        <v>23</v>
      </c>
      <c r="N1935" t="s">
        <v>27</v>
      </c>
      <c r="O1935" t="s">
        <v>325</v>
      </c>
    </row>
    <row r="1936" spans="1:15" x14ac:dyDescent="0.2">
      <c r="A1936" t="s">
        <v>14</v>
      </c>
      <c r="B1936" t="s">
        <v>15</v>
      </c>
      <c r="C1936" t="s">
        <v>28</v>
      </c>
      <c r="D1936" t="s">
        <v>29</v>
      </c>
      <c r="E1936" t="s">
        <v>18</v>
      </c>
      <c r="F1936" t="s">
        <v>19</v>
      </c>
      <c r="G1936" t="s">
        <v>20</v>
      </c>
      <c r="H1936">
        <v>2024</v>
      </c>
      <c r="I1936" t="s">
        <v>133</v>
      </c>
      <c r="J1936">
        <v>100.1</v>
      </c>
      <c r="K1936">
        <v>126</v>
      </c>
      <c r="L1936" t="s">
        <v>22</v>
      </c>
      <c r="M1936" t="s">
        <v>23</v>
      </c>
      <c r="N1936" t="s">
        <v>326</v>
      </c>
      <c r="O1936" t="s">
        <v>325</v>
      </c>
    </row>
    <row r="1937" spans="1:15" x14ac:dyDescent="0.2">
      <c r="A1937" t="s">
        <v>14</v>
      </c>
      <c r="B1937" t="s">
        <v>15</v>
      </c>
      <c r="C1937" t="s">
        <v>30</v>
      </c>
      <c r="D1937" t="s">
        <v>31</v>
      </c>
      <c r="E1937" t="s">
        <v>18</v>
      </c>
      <c r="F1937" t="s">
        <v>19</v>
      </c>
      <c r="G1937" t="s">
        <v>20</v>
      </c>
      <c r="H1937">
        <v>2024</v>
      </c>
      <c r="I1937" t="s">
        <v>133</v>
      </c>
      <c r="J1937">
        <v>98.2</v>
      </c>
      <c r="K1937">
        <v>125</v>
      </c>
      <c r="L1937" t="s">
        <v>22</v>
      </c>
      <c r="M1937" t="s">
        <v>23</v>
      </c>
      <c r="N1937" t="s">
        <v>327</v>
      </c>
      <c r="O1937" t="s">
        <v>325</v>
      </c>
    </row>
    <row r="1938" spans="1:15" x14ac:dyDescent="0.2">
      <c r="A1938" t="s">
        <v>14</v>
      </c>
      <c r="B1938" t="s">
        <v>15</v>
      </c>
      <c r="C1938" t="s">
        <v>32</v>
      </c>
      <c r="D1938" t="s">
        <v>33</v>
      </c>
      <c r="E1938" t="s">
        <v>18</v>
      </c>
      <c r="F1938" t="s">
        <v>19</v>
      </c>
      <c r="G1938" t="s">
        <v>20</v>
      </c>
      <c r="H1938">
        <v>2024</v>
      </c>
      <c r="I1938" t="s">
        <v>133</v>
      </c>
      <c r="J1938">
        <v>99.5</v>
      </c>
      <c r="K1938">
        <v>124</v>
      </c>
      <c r="L1938" t="s">
        <v>22</v>
      </c>
      <c r="M1938" t="s">
        <v>23</v>
      </c>
      <c r="N1938" t="s">
        <v>328</v>
      </c>
      <c r="O1938" t="s">
        <v>325</v>
      </c>
    </row>
    <row r="1939" spans="1:15" x14ac:dyDescent="0.2">
      <c r="A1939" t="s">
        <v>14</v>
      </c>
      <c r="B1939" t="s">
        <v>15</v>
      </c>
      <c r="C1939" t="s">
        <v>34</v>
      </c>
      <c r="D1939" t="s">
        <v>35</v>
      </c>
      <c r="E1939" t="s">
        <v>18</v>
      </c>
      <c r="F1939" t="s">
        <v>19</v>
      </c>
      <c r="G1939" t="s">
        <v>20</v>
      </c>
      <c r="H1939">
        <v>2024</v>
      </c>
      <c r="I1939" t="s">
        <v>133</v>
      </c>
      <c r="J1939">
        <v>100.3</v>
      </c>
      <c r="K1939">
        <v>123</v>
      </c>
      <c r="L1939" t="s">
        <v>22</v>
      </c>
      <c r="M1939" t="s">
        <v>23</v>
      </c>
      <c r="N1939" t="s">
        <v>329</v>
      </c>
      <c r="O1939" t="s">
        <v>325</v>
      </c>
    </row>
    <row r="1940" spans="1:15" x14ac:dyDescent="0.2">
      <c r="A1940" t="s">
        <v>14</v>
      </c>
      <c r="B1940" t="s">
        <v>15</v>
      </c>
      <c r="C1940" t="s">
        <v>36</v>
      </c>
      <c r="D1940" t="s">
        <v>37</v>
      </c>
      <c r="E1940" t="s">
        <v>18</v>
      </c>
      <c r="F1940" t="s">
        <v>19</v>
      </c>
      <c r="G1940" t="s">
        <v>20</v>
      </c>
      <c r="H1940">
        <v>2024</v>
      </c>
      <c r="I1940" t="s">
        <v>133</v>
      </c>
      <c r="J1940">
        <v>103.9</v>
      </c>
      <c r="K1940">
        <v>122</v>
      </c>
      <c r="L1940" t="s">
        <v>22</v>
      </c>
      <c r="M1940" t="s">
        <v>23</v>
      </c>
      <c r="N1940" t="s">
        <v>330</v>
      </c>
      <c r="O1940" t="s">
        <v>325</v>
      </c>
    </row>
    <row r="1941" spans="1:15" x14ac:dyDescent="0.2">
      <c r="A1941" t="s">
        <v>14</v>
      </c>
      <c r="B1941" t="s">
        <v>15</v>
      </c>
      <c r="C1941" t="s">
        <v>38</v>
      </c>
      <c r="D1941" t="s">
        <v>39</v>
      </c>
      <c r="E1941" t="s">
        <v>18</v>
      </c>
      <c r="F1941" t="s">
        <v>19</v>
      </c>
      <c r="G1941" t="s">
        <v>20</v>
      </c>
      <c r="H1941">
        <v>2024</v>
      </c>
      <c r="I1941" t="s">
        <v>133</v>
      </c>
      <c r="J1941">
        <v>100.5</v>
      </c>
      <c r="K1941">
        <v>121</v>
      </c>
      <c r="L1941" t="s">
        <v>22</v>
      </c>
      <c r="M1941" t="s">
        <v>23</v>
      </c>
      <c r="N1941" t="s">
        <v>331</v>
      </c>
      <c r="O1941" t="s">
        <v>325</v>
      </c>
    </row>
    <row r="1942" spans="1:15" x14ac:dyDescent="0.2">
      <c r="A1942" t="s">
        <v>14</v>
      </c>
      <c r="B1942" t="s">
        <v>15</v>
      </c>
      <c r="C1942" t="s">
        <v>40</v>
      </c>
      <c r="D1942" t="s">
        <v>41</v>
      </c>
      <c r="E1942" t="s">
        <v>18</v>
      </c>
      <c r="F1942" t="s">
        <v>19</v>
      </c>
      <c r="G1942" t="s">
        <v>20</v>
      </c>
      <c r="H1942">
        <v>2024</v>
      </c>
      <c r="I1942" t="s">
        <v>133</v>
      </c>
      <c r="J1942">
        <v>102.3</v>
      </c>
      <c r="K1942">
        <v>135</v>
      </c>
      <c r="L1942" t="s">
        <v>22</v>
      </c>
      <c r="M1942" t="s">
        <v>23</v>
      </c>
      <c r="N1942" t="s">
        <v>332</v>
      </c>
      <c r="O1942" t="s">
        <v>325</v>
      </c>
    </row>
    <row r="1943" spans="1:15" x14ac:dyDescent="0.2">
      <c r="A1943" t="s">
        <v>14</v>
      </c>
      <c r="B1943" t="s">
        <v>15</v>
      </c>
      <c r="C1943" t="s">
        <v>42</v>
      </c>
      <c r="D1943" t="s">
        <v>43</v>
      </c>
      <c r="E1943" t="s">
        <v>18</v>
      </c>
      <c r="F1943" t="s">
        <v>19</v>
      </c>
      <c r="G1943" t="s">
        <v>20</v>
      </c>
      <c r="H1943">
        <v>2024</v>
      </c>
      <c r="I1943" t="s">
        <v>133</v>
      </c>
      <c r="J1943">
        <v>101.5</v>
      </c>
      <c r="K1943">
        <v>118</v>
      </c>
      <c r="L1943" t="s">
        <v>22</v>
      </c>
      <c r="M1943" t="s">
        <v>23</v>
      </c>
      <c r="N1943" t="s">
        <v>333</v>
      </c>
      <c r="O1943" t="s">
        <v>325</v>
      </c>
    </row>
    <row r="1944" spans="1:15" x14ac:dyDescent="0.2">
      <c r="A1944" t="s">
        <v>14</v>
      </c>
      <c r="B1944" t="s">
        <v>15</v>
      </c>
      <c r="C1944" t="s">
        <v>44</v>
      </c>
      <c r="D1944" t="s">
        <v>45</v>
      </c>
      <c r="E1944" t="s">
        <v>18</v>
      </c>
      <c r="F1944" t="s">
        <v>19</v>
      </c>
      <c r="G1944" t="s">
        <v>20</v>
      </c>
      <c r="H1944">
        <v>2024</v>
      </c>
      <c r="I1944" t="s">
        <v>133</v>
      </c>
      <c r="J1944">
        <v>99.2</v>
      </c>
      <c r="K1944">
        <v>117</v>
      </c>
      <c r="L1944" t="s">
        <v>22</v>
      </c>
      <c r="M1944" t="s">
        <v>23</v>
      </c>
      <c r="N1944" t="s">
        <v>334</v>
      </c>
      <c r="O1944" t="s">
        <v>325</v>
      </c>
    </row>
    <row r="1945" spans="1:15" x14ac:dyDescent="0.2">
      <c r="A1945" t="s">
        <v>14</v>
      </c>
      <c r="B1945" t="s">
        <v>15</v>
      </c>
      <c r="C1945" t="s">
        <v>46</v>
      </c>
      <c r="D1945" t="s">
        <v>47</v>
      </c>
      <c r="E1945" t="s">
        <v>18</v>
      </c>
      <c r="F1945" t="s">
        <v>19</v>
      </c>
      <c r="G1945" t="s">
        <v>20</v>
      </c>
      <c r="H1945">
        <v>2024</v>
      </c>
      <c r="I1945" t="s">
        <v>133</v>
      </c>
      <c r="J1945">
        <v>100</v>
      </c>
      <c r="K1945">
        <v>113</v>
      </c>
      <c r="L1945" t="s">
        <v>22</v>
      </c>
      <c r="M1945" t="s">
        <v>23</v>
      </c>
      <c r="N1945" t="s">
        <v>335</v>
      </c>
      <c r="O1945" t="s">
        <v>325</v>
      </c>
    </row>
    <row r="1946" spans="1:15" x14ac:dyDescent="0.2">
      <c r="A1946" t="s">
        <v>14</v>
      </c>
      <c r="B1946" t="s">
        <v>15</v>
      </c>
      <c r="C1946" t="s">
        <v>48</v>
      </c>
      <c r="D1946" t="s">
        <v>49</v>
      </c>
      <c r="E1946" t="s">
        <v>18</v>
      </c>
      <c r="F1946" t="s">
        <v>19</v>
      </c>
      <c r="G1946" t="s">
        <v>20</v>
      </c>
      <c r="H1946">
        <v>2024</v>
      </c>
      <c r="I1946" t="s">
        <v>133</v>
      </c>
      <c r="J1946">
        <v>98.8</v>
      </c>
      <c r="K1946">
        <v>138</v>
      </c>
      <c r="L1946" t="s">
        <v>22</v>
      </c>
      <c r="M1946" t="s">
        <v>23</v>
      </c>
      <c r="N1946" t="s">
        <v>336</v>
      </c>
      <c r="O1946" t="s">
        <v>325</v>
      </c>
    </row>
    <row r="1947" spans="1:15" x14ac:dyDescent="0.2">
      <c r="A1947" t="s">
        <v>14</v>
      </c>
      <c r="B1947" t="s">
        <v>15</v>
      </c>
      <c r="C1947" t="s">
        <v>50</v>
      </c>
      <c r="D1947" t="s">
        <v>51</v>
      </c>
      <c r="E1947" t="s">
        <v>18</v>
      </c>
      <c r="F1947" t="s">
        <v>19</v>
      </c>
      <c r="G1947" t="s">
        <v>20</v>
      </c>
      <c r="H1947">
        <v>2024</v>
      </c>
      <c r="I1947" t="s">
        <v>133</v>
      </c>
      <c r="J1947">
        <v>98.4</v>
      </c>
      <c r="K1947">
        <v>111</v>
      </c>
      <c r="L1947" t="s">
        <v>22</v>
      </c>
      <c r="M1947" t="s">
        <v>23</v>
      </c>
      <c r="N1947" t="s">
        <v>337</v>
      </c>
      <c r="O1947" t="s">
        <v>325</v>
      </c>
    </row>
    <row r="1948" spans="1:15" x14ac:dyDescent="0.2">
      <c r="A1948" t="s">
        <v>14</v>
      </c>
      <c r="B1948" t="s">
        <v>15</v>
      </c>
      <c r="C1948" t="s">
        <v>52</v>
      </c>
      <c r="D1948" t="s">
        <v>53</v>
      </c>
      <c r="E1948" t="s">
        <v>18</v>
      </c>
      <c r="F1948" t="s">
        <v>19</v>
      </c>
      <c r="G1948" t="s">
        <v>20</v>
      </c>
      <c r="H1948">
        <v>2024</v>
      </c>
      <c r="I1948" t="s">
        <v>133</v>
      </c>
      <c r="J1948">
        <v>100</v>
      </c>
      <c r="K1948">
        <v>110</v>
      </c>
      <c r="L1948" t="s">
        <v>22</v>
      </c>
      <c r="M1948" t="s">
        <v>23</v>
      </c>
      <c r="N1948" t="s">
        <v>338</v>
      </c>
      <c r="O1948" t="s">
        <v>325</v>
      </c>
    </row>
    <row r="1949" spans="1:15" x14ac:dyDescent="0.2">
      <c r="A1949" t="s">
        <v>14</v>
      </c>
      <c r="B1949" t="s">
        <v>15</v>
      </c>
      <c r="C1949" t="s">
        <v>54</v>
      </c>
      <c r="D1949" t="s">
        <v>55</v>
      </c>
      <c r="E1949" t="s">
        <v>18</v>
      </c>
      <c r="F1949" t="s">
        <v>19</v>
      </c>
      <c r="G1949" t="s">
        <v>20</v>
      </c>
      <c r="H1949">
        <v>2024</v>
      </c>
      <c r="I1949" t="s">
        <v>133</v>
      </c>
      <c r="J1949">
        <v>97.9</v>
      </c>
      <c r="K1949">
        <v>109</v>
      </c>
      <c r="L1949" t="s">
        <v>22</v>
      </c>
      <c r="M1949" t="s">
        <v>23</v>
      </c>
      <c r="N1949" t="s">
        <v>339</v>
      </c>
      <c r="O1949" t="s">
        <v>325</v>
      </c>
    </row>
    <row r="1950" spans="1:15" x14ac:dyDescent="0.2">
      <c r="A1950" t="s">
        <v>14</v>
      </c>
      <c r="B1950" t="s">
        <v>15</v>
      </c>
      <c r="C1950" t="s">
        <v>56</v>
      </c>
      <c r="D1950" t="s">
        <v>57</v>
      </c>
      <c r="E1950" t="s">
        <v>18</v>
      </c>
      <c r="F1950" t="s">
        <v>19</v>
      </c>
      <c r="G1950" t="s">
        <v>20</v>
      </c>
      <c r="H1950">
        <v>2024</v>
      </c>
      <c r="I1950" t="s">
        <v>133</v>
      </c>
      <c r="J1950">
        <v>97.6</v>
      </c>
      <c r="K1950">
        <v>102</v>
      </c>
      <c r="L1950" t="s">
        <v>22</v>
      </c>
      <c r="M1950" t="s">
        <v>23</v>
      </c>
      <c r="N1950" t="s">
        <v>340</v>
      </c>
      <c r="O1950" t="s">
        <v>325</v>
      </c>
    </row>
    <row r="1951" spans="1:15" x14ac:dyDescent="0.2">
      <c r="A1951" t="s">
        <v>14</v>
      </c>
      <c r="B1951" t="s">
        <v>15</v>
      </c>
      <c r="C1951" t="s">
        <v>58</v>
      </c>
      <c r="D1951" t="s">
        <v>59</v>
      </c>
      <c r="E1951" t="s">
        <v>18</v>
      </c>
      <c r="F1951" t="s">
        <v>19</v>
      </c>
      <c r="G1951" t="s">
        <v>20</v>
      </c>
      <c r="H1951">
        <v>2024</v>
      </c>
      <c r="I1951" t="s">
        <v>133</v>
      </c>
      <c r="J1951">
        <v>99.6</v>
      </c>
      <c r="K1951">
        <v>101</v>
      </c>
      <c r="L1951" t="s">
        <v>22</v>
      </c>
      <c r="M1951" t="s">
        <v>23</v>
      </c>
      <c r="N1951" t="s">
        <v>341</v>
      </c>
      <c r="O1951" t="s">
        <v>325</v>
      </c>
    </row>
    <row r="1952" spans="1:15" x14ac:dyDescent="0.2">
      <c r="A1952" t="s">
        <v>14</v>
      </c>
      <c r="B1952" t="s">
        <v>15</v>
      </c>
      <c r="C1952" t="s">
        <v>60</v>
      </c>
      <c r="D1952" t="s">
        <v>61</v>
      </c>
      <c r="E1952" t="s">
        <v>18</v>
      </c>
      <c r="F1952" t="s">
        <v>19</v>
      </c>
      <c r="G1952" t="s">
        <v>20</v>
      </c>
      <c r="H1952">
        <v>2024</v>
      </c>
      <c r="I1952" t="s">
        <v>133</v>
      </c>
      <c r="J1952">
        <v>100.6</v>
      </c>
      <c r="K1952">
        <v>96</v>
      </c>
      <c r="L1952" t="s">
        <v>22</v>
      </c>
      <c r="M1952" t="s">
        <v>23</v>
      </c>
      <c r="N1952" t="s">
        <v>342</v>
      </c>
      <c r="O1952" t="s">
        <v>325</v>
      </c>
    </row>
    <row r="1953" spans="1:15" x14ac:dyDescent="0.2">
      <c r="A1953" t="s">
        <v>14</v>
      </c>
      <c r="B1953" t="s">
        <v>15</v>
      </c>
      <c r="C1953" t="s">
        <v>62</v>
      </c>
      <c r="D1953" t="s">
        <v>63</v>
      </c>
      <c r="E1953" t="s">
        <v>18</v>
      </c>
      <c r="F1953" t="s">
        <v>19</v>
      </c>
      <c r="G1953" t="s">
        <v>20</v>
      </c>
      <c r="H1953">
        <v>2024</v>
      </c>
      <c r="I1953" t="s">
        <v>133</v>
      </c>
      <c r="J1953">
        <v>100</v>
      </c>
      <c r="K1953">
        <v>95</v>
      </c>
      <c r="L1953" t="s">
        <v>22</v>
      </c>
      <c r="M1953" t="s">
        <v>23</v>
      </c>
      <c r="N1953" t="s">
        <v>343</v>
      </c>
      <c r="O1953" t="s">
        <v>325</v>
      </c>
    </row>
    <row r="1954" spans="1:15" x14ac:dyDescent="0.2">
      <c r="A1954" t="s">
        <v>14</v>
      </c>
      <c r="B1954" t="s">
        <v>15</v>
      </c>
      <c r="C1954" t="s">
        <v>64</v>
      </c>
      <c r="D1954" t="s">
        <v>65</v>
      </c>
      <c r="E1954" t="s">
        <v>18</v>
      </c>
      <c r="F1954" t="s">
        <v>19</v>
      </c>
      <c r="G1954" t="s">
        <v>20</v>
      </c>
      <c r="H1954">
        <v>2024</v>
      </c>
      <c r="I1954" t="s">
        <v>133</v>
      </c>
      <c r="J1954">
        <v>102.1</v>
      </c>
      <c r="K1954">
        <v>130</v>
      </c>
      <c r="L1954" t="s">
        <v>22</v>
      </c>
      <c r="M1954" t="s">
        <v>23</v>
      </c>
      <c r="N1954" t="s">
        <v>344</v>
      </c>
      <c r="O1954" t="s">
        <v>325</v>
      </c>
    </row>
    <row r="1955" spans="1:15" x14ac:dyDescent="0.2">
      <c r="A1955" t="s">
        <v>14</v>
      </c>
      <c r="B1955" t="s">
        <v>15</v>
      </c>
      <c r="C1955" t="s">
        <v>66</v>
      </c>
      <c r="D1955" t="s">
        <v>67</v>
      </c>
      <c r="E1955" t="s">
        <v>18</v>
      </c>
      <c r="F1955" t="s">
        <v>19</v>
      </c>
      <c r="G1955" t="s">
        <v>20</v>
      </c>
      <c r="H1955">
        <v>2024</v>
      </c>
      <c r="I1955" t="s">
        <v>133</v>
      </c>
      <c r="J1955">
        <v>101.6</v>
      </c>
      <c r="K1955">
        <v>129</v>
      </c>
      <c r="L1955" t="s">
        <v>22</v>
      </c>
      <c r="M1955" t="s">
        <v>23</v>
      </c>
      <c r="N1955" t="s">
        <v>345</v>
      </c>
      <c r="O1955" t="s">
        <v>325</v>
      </c>
    </row>
    <row r="1956" spans="1:15" x14ac:dyDescent="0.2">
      <c r="A1956" t="s">
        <v>14</v>
      </c>
      <c r="B1956" t="s">
        <v>15</v>
      </c>
      <c r="C1956" t="s">
        <v>68</v>
      </c>
      <c r="D1956" t="s">
        <v>69</v>
      </c>
      <c r="E1956" t="s">
        <v>18</v>
      </c>
      <c r="F1956" t="s">
        <v>19</v>
      </c>
      <c r="G1956" t="s">
        <v>20</v>
      </c>
      <c r="H1956">
        <v>2024</v>
      </c>
      <c r="I1956" t="s">
        <v>133</v>
      </c>
      <c r="J1956">
        <v>99.7</v>
      </c>
      <c r="K1956">
        <v>128</v>
      </c>
      <c r="L1956" t="s">
        <v>22</v>
      </c>
      <c r="M1956" t="s">
        <v>23</v>
      </c>
      <c r="N1956" t="s">
        <v>346</v>
      </c>
      <c r="O1956" t="s">
        <v>325</v>
      </c>
    </row>
    <row r="1957" spans="1:15" x14ac:dyDescent="0.2">
      <c r="A1957" t="s">
        <v>14</v>
      </c>
      <c r="B1957" t="s">
        <v>15</v>
      </c>
      <c r="C1957" t="s">
        <v>70</v>
      </c>
      <c r="D1957" t="s">
        <v>71</v>
      </c>
      <c r="E1957" t="s">
        <v>18</v>
      </c>
      <c r="F1957" t="s">
        <v>19</v>
      </c>
      <c r="G1957" t="s">
        <v>20</v>
      </c>
      <c r="H1957">
        <v>2024</v>
      </c>
      <c r="I1957" t="s">
        <v>133</v>
      </c>
      <c r="J1957">
        <v>96.6</v>
      </c>
      <c r="K1957">
        <v>120</v>
      </c>
      <c r="L1957" t="s">
        <v>22</v>
      </c>
      <c r="M1957" t="s">
        <v>23</v>
      </c>
      <c r="N1957" t="s">
        <v>347</v>
      </c>
      <c r="O1957" t="s">
        <v>325</v>
      </c>
    </row>
    <row r="1958" spans="1:15" x14ac:dyDescent="0.2">
      <c r="A1958" t="s">
        <v>14</v>
      </c>
      <c r="B1958" t="s">
        <v>15</v>
      </c>
      <c r="C1958" t="s">
        <v>72</v>
      </c>
      <c r="D1958" t="s">
        <v>73</v>
      </c>
      <c r="E1958" t="s">
        <v>18</v>
      </c>
      <c r="F1958" t="s">
        <v>19</v>
      </c>
      <c r="G1958" t="s">
        <v>20</v>
      </c>
      <c r="H1958">
        <v>2024</v>
      </c>
      <c r="I1958" t="s">
        <v>133</v>
      </c>
      <c r="J1958">
        <v>101.8</v>
      </c>
      <c r="K1958">
        <v>116</v>
      </c>
      <c r="L1958" t="s">
        <v>22</v>
      </c>
      <c r="M1958" t="s">
        <v>23</v>
      </c>
      <c r="N1958" t="s">
        <v>348</v>
      </c>
      <c r="O1958" t="s">
        <v>325</v>
      </c>
    </row>
    <row r="1959" spans="1:15" x14ac:dyDescent="0.2">
      <c r="A1959" t="s">
        <v>14</v>
      </c>
      <c r="B1959" t="s">
        <v>15</v>
      </c>
      <c r="C1959" t="s">
        <v>74</v>
      </c>
      <c r="D1959" t="s">
        <v>75</v>
      </c>
      <c r="E1959" t="s">
        <v>18</v>
      </c>
      <c r="F1959" t="s">
        <v>19</v>
      </c>
      <c r="G1959" t="s">
        <v>20</v>
      </c>
      <c r="H1959">
        <v>2024</v>
      </c>
      <c r="I1959" t="s">
        <v>133</v>
      </c>
      <c r="J1959">
        <v>98.7</v>
      </c>
      <c r="K1959">
        <v>134</v>
      </c>
      <c r="L1959" t="s">
        <v>22</v>
      </c>
      <c r="M1959" t="s">
        <v>23</v>
      </c>
      <c r="N1959" t="s">
        <v>349</v>
      </c>
      <c r="O1959" t="s">
        <v>325</v>
      </c>
    </row>
    <row r="1960" spans="1:15" x14ac:dyDescent="0.2">
      <c r="A1960" t="s">
        <v>14</v>
      </c>
      <c r="B1960" t="s">
        <v>15</v>
      </c>
      <c r="C1960" t="s">
        <v>76</v>
      </c>
      <c r="D1960" t="s">
        <v>77</v>
      </c>
      <c r="E1960" t="s">
        <v>18</v>
      </c>
      <c r="F1960" t="s">
        <v>19</v>
      </c>
      <c r="G1960" t="s">
        <v>20</v>
      </c>
      <c r="H1960">
        <v>2024</v>
      </c>
      <c r="I1960" t="s">
        <v>133</v>
      </c>
      <c r="J1960">
        <v>99.5</v>
      </c>
      <c r="K1960">
        <v>112</v>
      </c>
      <c r="L1960" t="s">
        <v>22</v>
      </c>
      <c r="M1960" t="s">
        <v>23</v>
      </c>
      <c r="N1960" t="s">
        <v>350</v>
      </c>
      <c r="O1960" t="s">
        <v>325</v>
      </c>
    </row>
    <row r="1961" spans="1:15" x14ac:dyDescent="0.2">
      <c r="A1961" t="s">
        <v>14</v>
      </c>
      <c r="B1961" t="s">
        <v>15</v>
      </c>
      <c r="C1961" t="s">
        <v>78</v>
      </c>
      <c r="D1961" t="s">
        <v>79</v>
      </c>
      <c r="E1961" t="s">
        <v>18</v>
      </c>
      <c r="F1961" t="s">
        <v>19</v>
      </c>
      <c r="G1961" t="s">
        <v>20</v>
      </c>
      <c r="H1961">
        <v>2024</v>
      </c>
      <c r="I1961" t="s">
        <v>133</v>
      </c>
      <c r="J1961">
        <v>100.4</v>
      </c>
      <c r="K1961">
        <v>108</v>
      </c>
      <c r="L1961" t="s">
        <v>22</v>
      </c>
      <c r="M1961" t="s">
        <v>23</v>
      </c>
      <c r="N1961" t="s">
        <v>351</v>
      </c>
      <c r="O1961" t="s">
        <v>325</v>
      </c>
    </row>
    <row r="1962" spans="1:15" x14ac:dyDescent="0.2">
      <c r="A1962" t="s">
        <v>14</v>
      </c>
      <c r="B1962" t="s">
        <v>15</v>
      </c>
      <c r="C1962" t="s">
        <v>80</v>
      </c>
      <c r="D1962" t="s">
        <v>81</v>
      </c>
      <c r="E1962" t="s">
        <v>18</v>
      </c>
      <c r="F1962" t="s">
        <v>19</v>
      </c>
      <c r="G1962" t="s">
        <v>20</v>
      </c>
      <c r="H1962">
        <v>2024</v>
      </c>
      <c r="I1962" t="s">
        <v>133</v>
      </c>
      <c r="J1962">
        <v>0</v>
      </c>
      <c r="K1962">
        <v>107</v>
      </c>
      <c r="L1962" t="s">
        <v>421</v>
      </c>
      <c r="M1962" t="s">
        <v>23</v>
      </c>
      <c r="N1962" t="s">
        <v>352</v>
      </c>
      <c r="O1962" t="s">
        <v>325</v>
      </c>
    </row>
    <row r="1963" spans="1:15" x14ac:dyDescent="0.2">
      <c r="A1963" t="s">
        <v>14</v>
      </c>
      <c r="B1963" t="s">
        <v>15</v>
      </c>
      <c r="C1963" t="s">
        <v>82</v>
      </c>
      <c r="D1963" t="s">
        <v>83</v>
      </c>
      <c r="E1963" t="s">
        <v>18</v>
      </c>
      <c r="F1963" t="s">
        <v>19</v>
      </c>
      <c r="G1963" t="s">
        <v>20</v>
      </c>
      <c r="H1963">
        <v>2024</v>
      </c>
      <c r="I1963" t="s">
        <v>133</v>
      </c>
      <c r="J1963">
        <v>99.3</v>
      </c>
      <c r="K1963">
        <v>106</v>
      </c>
      <c r="L1963" t="s">
        <v>22</v>
      </c>
      <c r="M1963" t="s">
        <v>23</v>
      </c>
      <c r="N1963" t="s">
        <v>353</v>
      </c>
      <c r="O1963" t="s">
        <v>325</v>
      </c>
    </row>
    <row r="1964" spans="1:15" x14ac:dyDescent="0.2">
      <c r="A1964" t="s">
        <v>14</v>
      </c>
      <c r="B1964" t="s">
        <v>15</v>
      </c>
      <c r="C1964" t="s">
        <v>84</v>
      </c>
      <c r="D1964" t="s">
        <v>85</v>
      </c>
      <c r="E1964" t="s">
        <v>18</v>
      </c>
      <c r="F1964" t="s">
        <v>19</v>
      </c>
      <c r="G1964" t="s">
        <v>20</v>
      </c>
      <c r="H1964">
        <v>2024</v>
      </c>
      <c r="I1964" t="s">
        <v>133</v>
      </c>
      <c r="J1964">
        <v>99.7</v>
      </c>
      <c r="K1964">
        <v>100</v>
      </c>
      <c r="L1964" t="s">
        <v>22</v>
      </c>
      <c r="M1964" t="s">
        <v>23</v>
      </c>
      <c r="N1964" t="s">
        <v>354</v>
      </c>
      <c r="O1964" t="s">
        <v>325</v>
      </c>
    </row>
    <row r="1965" spans="1:15" x14ac:dyDescent="0.2">
      <c r="A1965" t="s">
        <v>14</v>
      </c>
      <c r="B1965" t="s">
        <v>15</v>
      </c>
      <c r="C1965" t="s">
        <v>86</v>
      </c>
      <c r="D1965" t="s">
        <v>87</v>
      </c>
      <c r="E1965" t="s">
        <v>18</v>
      </c>
      <c r="F1965" t="s">
        <v>19</v>
      </c>
      <c r="G1965" t="s">
        <v>20</v>
      </c>
      <c r="H1965">
        <v>2024</v>
      </c>
      <c r="I1965" t="s">
        <v>133</v>
      </c>
      <c r="J1965">
        <v>96.9</v>
      </c>
      <c r="K1965">
        <v>99</v>
      </c>
      <c r="L1965" t="s">
        <v>22</v>
      </c>
      <c r="M1965" t="s">
        <v>23</v>
      </c>
      <c r="N1965" t="s">
        <v>355</v>
      </c>
      <c r="O1965" t="s">
        <v>325</v>
      </c>
    </row>
    <row r="1966" spans="1:15" x14ac:dyDescent="0.2">
      <c r="A1966" t="s">
        <v>14</v>
      </c>
      <c r="B1966" t="s">
        <v>15</v>
      </c>
      <c r="C1966" t="s">
        <v>88</v>
      </c>
      <c r="D1966" t="s">
        <v>89</v>
      </c>
      <c r="E1966" t="s">
        <v>18</v>
      </c>
      <c r="F1966" t="s">
        <v>19</v>
      </c>
      <c r="G1966" t="s">
        <v>20</v>
      </c>
      <c r="H1966">
        <v>2024</v>
      </c>
      <c r="I1966" t="s">
        <v>133</v>
      </c>
      <c r="J1966">
        <v>97.8</v>
      </c>
      <c r="K1966">
        <v>131</v>
      </c>
      <c r="L1966" t="s">
        <v>22</v>
      </c>
      <c r="M1966" t="s">
        <v>23</v>
      </c>
      <c r="N1966" t="s">
        <v>356</v>
      </c>
      <c r="O1966" t="s">
        <v>325</v>
      </c>
    </row>
    <row r="1967" spans="1:15" x14ac:dyDescent="0.2">
      <c r="A1967" t="s">
        <v>14</v>
      </c>
      <c r="B1967" t="s">
        <v>15</v>
      </c>
      <c r="C1967" t="s">
        <v>90</v>
      </c>
      <c r="D1967" t="s">
        <v>91</v>
      </c>
      <c r="E1967" t="s">
        <v>18</v>
      </c>
      <c r="F1967" t="s">
        <v>19</v>
      </c>
      <c r="G1967" t="s">
        <v>20</v>
      </c>
      <c r="H1967">
        <v>2024</v>
      </c>
      <c r="I1967" t="s">
        <v>133</v>
      </c>
      <c r="J1967">
        <v>100</v>
      </c>
      <c r="K1967">
        <v>127</v>
      </c>
      <c r="L1967" t="s">
        <v>22</v>
      </c>
      <c r="M1967" t="s">
        <v>23</v>
      </c>
      <c r="N1967" t="s">
        <v>357</v>
      </c>
      <c r="O1967" t="s">
        <v>325</v>
      </c>
    </row>
    <row r="1968" spans="1:15" x14ac:dyDescent="0.2">
      <c r="A1968" t="s">
        <v>14</v>
      </c>
      <c r="B1968" t="s">
        <v>15</v>
      </c>
      <c r="C1968" t="s">
        <v>92</v>
      </c>
      <c r="D1968" t="s">
        <v>93</v>
      </c>
      <c r="E1968" t="s">
        <v>18</v>
      </c>
      <c r="F1968" t="s">
        <v>19</v>
      </c>
      <c r="G1968" t="s">
        <v>20</v>
      </c>
      <c r="H1968">
        <v>2024</v>
      </c>
      <c r="I1968" t="s">
        <v>133</v>
      </c>
      <c r="J1968">
        <v>101</v>
      </c>
      <c r="K1968">
        <v>136</v>
      </c>
      <c r="L1968" t="s">
        <v>22</v>
      </c>
      <c r="M1968" t="s">
        <v>23</v>
      </c>
      <c r="N1968" t="s">
        <v>358</v>
      </c>
      <c r="O1968" t="s">
        <v>325</v>
      </c>
    </row>
    <row r="1969" spans="1:15" x14ac:dyDescent="0.2">
      <c r="A1969" t="s">
        <v>14</v>
      </c>
      <c r="B1969" t="s">
        <v>15</v>
      </c>
      <c r="C1969" t="s">
        <v>94</v>
      </c>
      <c r="D1969" t="s">
        <v>95</v>
      </c>
      <c r="E1969" t="s">
        <v>18</v>
      </c>
      <c r="F1969" t="s">
        <v>19</v>
      </c>
      <c r="G1969" t="s">
        <v>20</v>
      </c>
      <c r="H1969">
        <v>2024</v>
      </c>
      <c r="I1969" t="s">
        <v>133</v>
      </c>
      <c r="J1969">
        <v>99</v>
      </c>
      <c r="K1969">
        <v>119</v>
      </c>
      <c r="L1969" t="s">
        <v>22</v>
      </c>
      <c r="M1969" t="s">
        <v>23</v>
      </c>
      <c r="N1969" t="s">
        <v>359</v>
      </c>
      <c r="O1969" t="s">
        <v>325</v>
      </c>
    </row>
    <row r="1970" spans="1:15" x14ac:dyDescent="0.2">
      <c r="A1970" t="s">
        <v>14</v>
      </c>
      <c r="B1970" t="s">
        <v>15</v>
      </c>
      <c r="C1970" t="s">
        <v>96</v>
      </c>
      <c r="D1970" t="s">
        <v>97</v>
      </c>
      <c r="E1970" t="s">
        <v>18</v>
      </c>
      <c r="F1970" t="s">
        <v>19</v>
      </c>
      <c r="G1970" t="s">
        <v>20</v>
      </c>
      <c r="H1970">
        <v>2024</v>
      </c>
      <c r="I1970" t="s">
        <v>133</v>
      </c>
      <c r="J1970">
        <v>97.6</v>
      </c>
      <c r="K1970">
        <v>115</v>
      </c>
      <c r="L1970" t="s">
        <v>22</v>
      </c>
      <c r="M1970" t="s">
        <v>23</v>
      </c>
      <c r="N1970" t="s">
        <v>360</v>
      </c>
      <c r="O1970" t="s">
        <v>325</v>
      </c>
    </row>
    <row r="1971" spans="1:15" x14ac:dyDescent="0.2">
      <c r="A1971" t="s">
        <v>14</v>
      </c>
      <c r="B1971" t="s">
        <v>15</v>
      </c>
      <c r="C1971" t="s">
        <v>98</v>
      </c>
      <c r="D1971" t="s">
        <v>99</v>
      </c>
      <c r="E1971" t="s">
        <v>18</v>
      </c>
      <c r="F1971" t="s">
        <v>19</v>
      </c>
      <c r="G1971" t="s">
        <v>20</v>
      </c>
      <c r="H1971">
        <v>2024</v>
      </c>
      <c r="I1971" t="s">
        <v>133</v>
      </c>
      <c r="J1971">
        <v>98.3</v>
      </c>
      <c r="K1971">
        <v>114</v>
      </c>
      <c r="L1971" t="s">
        <v>22</v>
      </c>
      <c r="M1971" t="s">
        <v>23</v>
      </c>
      <c r="N1971" t="s">
        <v>361</v>
      </c>
      <c r="O1971" t="s">
        <v>325</v>
      </c>
    </row>
    <row r="1972" spans="1:15" x14ac:dyDescent="0.2">
      <c r="A1972" t="s">
        <v>14</v>
      </c>
      <c r="B1972" t="s">
        <v>15</v>
      </c>
      <c r="C1972" t="s">
        <v>100</v>
      </c>
      <c r="D1972" t="s">
        <v>101</v>
      </c>
      <c r="E1972" t="s">
        <v>18</v>
      </c>
      <c r="F1972" t="s">
        <v>19</v>
      </c>
      <c r="G1972" t="s">
        <v>20</v>
      </c>
      <c r="H1972">
        <v>2024</v>
      </c>
      <c r="I1972" t="s">
        <v>133</v>
      </c>
      <c r="J1972">
        <v>102.2</v>
      </c>
      <c r="K1972">
        <v>133</v>
      </c>
      <c r="L1972" t="s">
        <v>22</v>
      </c>
      <c r="M1972" t="s">
        <v>23</v>
      </c>
      <c r="N1972" t="s">
        <v>362</v>
      </c>
      <c r="O1972" t="s">
        <v>325</v>
      </c>
    </row>
    <row r="1973" spans="1:15" x14ac:dyDescent="0.2">
      <c r="A1973" t="s">
        <v>14</v>
      </c>
      <c r="B1973" t="s">
        <v>15</v>
      </c>
      <c r="C1973" t="s">
        <v>102</v>
      </c>
      <c r="D1973" t="s">
        <v>103</v>
      </c>
      <c r="E1973" t="s">
        <v>18</v>
      </c>
      <c r="F1973" t="s">
        <v>19</v>
      </c>
      <c r="G1973" t="s">
        <v>20</v>
      </c>
      <c r="H1973">
        <v>2024</v>
      </c>
      <c r="I1973" t="s">
        <v>133</v>
      </c>
      <c r="J1973">
        <v>101</v>
      </c>
      <c r="K1973">
        <v>132</v>
      </c>
      <c r="L1973" t="s">
        <v>22</v>
      </c>
      <c r="M1973" t="s">
        <v>23</v>
      </c>
      <c r="N1973" t="s">
        <v>363</v>
      </c>
      <c r="O1973" t="s">
        <v>325</v>
      </c>
    </row>
    <row r="1974" spans="1:15" x14ac:dyDescent="0.2">
      <c r="A1974" t="s">
        <v>14</v>
      </c>
      <c r="B1974" t="s">
        <v>15</v>
      </c>
      <c r="C1974" t="s">
        <v>104</v>
      </c>
      <c r="D1974" t="s">
        <v>105</v>
      </c>
      <c r="E1974" t="s">
        <v>18</v>
      </c>
      <c r="F1974" t="s">
        <v>19</v>
      </c>
      <c r="G1974" t="s">
        <v>20</v>
      </c>
      <c r="H1974">
        <v>2024</v>
      </c>
      <c r="I1974" t="s">
        <v>133</v>
      </c>
      <c r="J1974">
        <v>101.4</v>
      </c>
      <c r="K1974">
        <v>105</v>
      </c>
      <c r="L1974" t="s">
        <v>22</v>
      </c>
      <c r="M1974" t="s">
        <v>23</v>
      </c>
      <c r="N1974" t="s">
        <v>364</v>
      </c>
      <c r="O1974" t="s">
        <v>325</v>
      </c>
    </row>
    <row r="1975" spans="1:15" x14ac:dyDescent="0.2">
      <c r="A1975" t="s">
        <v>14</v>
      </c>
      <c r="B1975" t="s">
        <v>15</v>
      </c>
      <c r="C1975" t="s">
        <v>106</v>
      </c>
      <c r="D1975" t="s">
        <v>107</v>
      </c>
      <c r="E1975" t="s">
        <v>18</v>
      </c>
      <c r="F1975" t="s">
        <v>19</v>
      </c>
      <c r="G1975" t="s">
        <v>20</v>
      </c>
      <c r="H1975">
        <v>2024</v>
      </c>
      <c r="I1975" t="s">
        <v>133</v>
      </c>
      <c r="J1975">
        <v>97.2</v>
      </c>
      <c r="K1975">
        <v>104</v>
      </c>
      <c r="L1975" t="s">
        <v>22</v>
      </c>
      <c r="M1975" t="s">
        <v>23</v>
      </c>
      <c r="N1975" t="s">
        <v>365</v>
      </c>
      <c r="O1975" t="s">
        <v>325</v>
      </c>
    </row>
    <row r="1976" spans="1:15" x14ac:dyDescent="0.2">
      <c r="A1976" t="s">
        <v>14</v>
      </c>
      <c r="B1976" t="s">
        <v>15</v>
      </c>
      <c r="C1976" t="s">
        <v>108</v>
      </c>
      <c r="D1976" t="s">
        <v>109</v>
      </c>
      <c r="E1976" t="s">
        <v>18</v>
      </c>
      <c r="F1976" t="s">
        <v>19</v>
      </c>
      <c r="G1976" t="s">
        <v>20</v>
      </c>
      <c r="H1976">
        <v>2024</v>
      </c>
      <c r="I1976" t="s">
        <v>133</v>
      </c>
      <c r="J1976">
        <v>0</v>
      </c>
      <c r="K1976">
        <v>103</v>
      </c>
      <c r="L1976" t="s">
        <v>421</v>
      </c>
      <c r="M1976" t="s">
        <v>23</v>
      </c>
      <c r="N1976" t="s">
        <v>366</v>
      </c>
      <c r="O1976" t="s">
        <v>325</v>
      </c>
    </row>
    <row r="1977" spans="1:15" x14ac:dyDescent="0.2">
      <c r="A1977" t="s">
        <v>14</v>
      </c>
      <c r="B1977" t="s">
        <v>15</v>
      </c>
      <c r="C1977" t="s">
        <v>110</v>
      </c>
      <c r="D1977" t="s">
        <v>111</v>
      </c>
      <c r="E1977" t="s">
        <v>18</v>
      </c>
      <c r="F1977" t="s">
        <v>19</v>
      </c>
      <c r="G1977" t="s">
        <v>20</v>
      </c>
      <c r="H1977">
        <v>2024</v>
      </c>
      <c r="I1977" t="s">
        <v>133</v>
      </c>
      <c r="J1977">
        <v>99.9</v>
      </c>
      <c r="K1977">
        <v>98</v>
      </c>
      <c r="L1977" t="s">
        <v>22</v>
      </c>
      <c r="M1977" t="s">
        <v>23</v>
      </c>
      <c r="N1977" t="s">
        <v>367</v>
      </c>
      <c r="O1977" t="s">
        <v>325</v>
      </c>
    </row>
    <row r="1978" spans="1:15" x14ac:dyDescent="0.2">
      <c r="A1978" t="s">
        <v>14</v>
      </c>
      <c r="B1978" t="s">
        <v>15</v>
      </c>
      <c r="C1978" t="s">
        <v>112</v>
      </c>
      <c r="D1978" t="s">
        <v>113</v>
      </c>
      <c r="E1978" t="s">
        <v>18</v>
      </c>
      <c r="F1978" t="s">
        <v>19</v>
      </c>
      <c r="G1978" t="s">
        <v>20</v>
      </c>
      <c r="H1978">
        <v>2024</v>
      </c>
      <c r="I1978" t="s">
        <v>133</v>
      </c>
      <c r="J1978">
        <v>99.8</v>
      </c>
      <c r="K1978">
        <v>97</v>
      </c>
      <c r="L1978" t="s">
        <v>22</v>
      </c>
      <c r="M1978" t="s">
        <v>23</v>
      </c>
      <c r="N1978" t="s">
        <v>368</v>
      </c>
      <c r="O1978" t="s">
        <v>325</v>
      </c>
    </row>
    <row r="1979" spans="1:15" x14ac:dyDescent="0.2">
      <c r="A1979" t="s">
        <v>14</v>
      </c>
      <c r="B1979" t="s">
        <v>15</v>
      </c>
      <c r="C1979" t="s">
        <v>114</v>
      </c>
      <c r="D1979" t="s">
        <v>115</v>
      </c>
      <c r="E1979" t="s">
        <v>18</v>
      </c>
      <c r="F1979" t="s">
        <v>19</v>
      </c>
      <c r="G1979" t="s">
        <v>20</v>
      </c>
      <c r="H1979">
        <v>2024</v>
      </c>
      <c r="I1979" t="s">
        <v>133</v>
      </c>
      <c r="J1979">
        <v>101.1</v>
      </c>
      <c r="K1979">
        <v>137</v>
      </c>
      <c r="L1979" t="s">
        <v>22</v>
      </c>
      <c r="M1979" t="s">
        <v>23</v>
      </c>
      <c r="N1979" t="s">
        <v>369</v>
      </c>
      <c r="O1979" t="s">
        <v>325</v>
      </c>
    </row>
    <row r="1980" spans="1:15" x14ac:dyDescent="0.2">
      <c r="A1980" t="s">
        <v>14</v>
      </c>
      <c r="B1980" t="s">
        <v>15</v>
      </c>
      <c r="C1980" t="s">
        <v>16</v>
      </c>
      <c r="D1980" t="s">
        <v>17</v>
      </c>
      <c r="E1980" t="s">
        <v>116</v>
      </c>
      <c r="F1980" t="s">
        <v>117</v>
      </c>
      <c r="G1980" t="s">
        <v>20</v>
      </c>
      <c r="H1980">
        <v>2024</v>
      </c>
      <c r="I1980" t="s">
        <v>133</v>
      </c>
      <c r="J1980">
        <v>99.8</v>
      </c>
      <c r="K1980">
        <v>47</v>
      </c>
      <c r="L1980" t="s">
        <v>22</v>
      </c>
      <c r="M1980" t="s">
        <v>23</v>
      </c>
      <c r="N1980" t="s">
        <v>24</v>
      </c>
      <c r="O1980" t="s">
        <v>370</v>
      </c>
    </row>
    <row r="1981" spans="1:15" x14ac:dyDescent="0.2">
      <c r="A1981" t="s">
        <v>14</v>
      </c>
      <c r="B1981" t="s">
        <v>15</v>
      </c>
      <c r="C1981" t="s">
        <v>25</v>
      </c>
      <c r="D1981" t="s">
        <v>26</v>
      </c>
      <c r="E1981" t="s">
        <v>116</v>
      </c>
      <c r="F1981" t="s">
        <v>117</v>
      </c>
      <c r="G1981" t="s">
        <v>20</v>
      </c>
      <c r="H1981">
        <v>2024</v>
      </c>
      <c r="I1981" t="s">
        <v>133</v>
      </c>
      <c r="J1981">
        <v>99.1</v>
      </c>
      <c r="K1981">
        <v>48</v>
      </c>
      <c r="L1981" t="s">
        <v>22</v>
      </c>
      <c r="M1981" t="s">
        <v>23</v>
      </c>
      <c r="N1981" t="s">
        <v>27</v>
      </c>
      <c r="O1981" t="s">
        <v>370</v>
      </c>
    </row>
    <row r="1982" spans="1:15" x14ac:dyDescent="0.2">
      <c r="A1982" t="s">
        <v>14</v>
      </c>
      <c r="B1982" t="s">
        <v>15</v>
      </c>
      <c r="C1982" t="s">
        <v>28</v>
      </c>
      <c r="D1982" t="s">
        <v>29</v>
      </c>
      <c r="E1982" t="s">
        <v>116</v>
      </c>
      <c r="F1982" t="s">
        <v>117</v>
      </c>
      <c r="G1982" t="s">
        <v>20</v>
      </c>
      <c r="H1982">
        <v>2024</v>
      </c>
      <c r="I1982" t="s">
        <v>133</v>
      </c>
      <c r="J1982">
        <v>100.2</v>
      </c>
      <c r="K1982">
        <v>80</v>
      </c>
      <c r="L1982" t="s">
        <v>22</v>
      </c>
      <c r="M1982" t="s">
        <v>23</v>
      </c>
      <c r="N1982" t="s">
        <v>326</v>
      </c>
      <c r="O1982" t="s">
        <v>370</v>
      </c>
    </row>
    <row r="1983" spans="1:15" x14ac:dyDescent="0.2">
      <c r="A1983" t="s">
        <v>14</v>
      </c>
      <c r="B1983" t="s">
        <v>15</v>
      </c>
      <c r="C1983" t="s">
        <v>30</v>
      </c>
      <c r="D1983" t="s">
        <v>31</v>
      </c>
      <c r="E1983" t="s">
        <v>116</v>
      </c>
      <c r="F1983" t="s">
        <v>117</v>
      </c>
      <c r="G1983" t="s">
        <v>20</v>
      </c>
      <c r="H1983">
        <v>2024</v>
      </c>
      <c r="I1983" t="s">
        <v>133</v>
      </c>
      <c r="J1983">
        <v>97.1</v>
      </c>
      <c r="K1983">
        <v>79</v>
      </c>
      <c r="L1983" t="s">
        <v>22</v>
      </c>
      <c r="M1983" t="s">
        <v>23</v>
      </c>
      <c r="N1983" t="s">
        <v>327</v>
      </c>
      <c r="O1983" t="s">
        <v>370</v>
      </c>
    </row>
    <row r="1984" spans="1:15" x14ac:dyDescent="0.2">
      <c r="A1984" t="s">
        <v>14</v>
      </c>
      <c r="B1984" t="s">
        <v>15</v>
      </c>
      <c r="C1984" t="s">
        <v>32</v>
      </c>
      <c r="D1984" t="s">
        <v>33</v>
      </c>
      <c r="E1984" t="s">
        <v>116</v>
      </c>
      <c r="F1984" t="s">
        <v>117</v>
      </c>
      <c r="G1984" t="s">
        <v>20</v>
      </c>
      <c r="H1984">
        <v>2024</v>
      </c>
      <c r="I1984" t="s">
        <v>133</v>
      </c>
      <c r="J1984">
        <v>99.8</v>
      </c>
      <c r="K1984">
        <v>78</v>
      </c>
      <c r="L1984" t="s">
        <v>22</v>
      </c>
      <c r="M1984" t="s">
        <v>23</v>
      </c>
      <c r="N1984" t="s">
        <v>328</v>
      </c>
      <c r="O1984" t="s">
        <v>370</v>
      </c>
    </row>
    <row r="1985" spans="1:15" x14ac:dyDescent="0.2">
      <c r="A1985" t="s">
        <v>14</v>
      </c>
      <c r="B1985" t="s">
        <v>15</v>
      </c>
      <c r="C1985" t="s">
        <v>34</v>
      </c>
      <c r="D1985" t="s">
        <v>35</v>
      </c>
      <c r="E1985" t="s">
        <v>116</v>
      </c>
      <c r="F1985" t="s">
        <v>117</v>
      </c>
      <c r="G1985" t="s">
        <v>20</v>
      </c>
      <c r="H1985">
        <v>2024</v>
      </c>
      <c r="I1985" t="s">
        <v>133</v>
      </c>
      <c r="J1985">
        <v>100.5</v>
      </c>
      <c r="K1985">
        <v>77</v>
      </c>
      <c r="L1985" t="s">
        <v>22</v>
      </c>
      <c r="M1985" t="s">
        <v>23</v>
      </c>
      <c r="N1985" t="s">
        <v>329</v>
      </c>
      <c r="O1985" t="s">
        <v>370</v>
      </c>
    </row>
    <row r="1986" spans="1:15" x14ac:dyDescent="0.2">
      <c r="A1986" t="s">
        <v>14</v>
      </c>
      <c r="B1986" t="s">
        <v>15</v>
      </c>
      <c r="C1986" t="s">
        <v>36</v>
      </c>
      <c r="D1986" t="s">
        <v>37</v>
      </c>
      <c r="E1986" t="s">
        <v>116</v>
      </c>
      <c r="F1986" t="s">
        <v>117</v>
      </c>
      <c r="G1986" t="s">
        <v>20</v>
      </c>
      <c r="H1986">
        <v>2024</v>
      </c>
      <c r="I1986" t="s">
        <v>133</v>
      </c>
      <c r="J1986">
        <v>103.1</v>
      </c>
      <c r="K1986">
        <v>76</v>
      </c>
      <c r="L1986" t="s">
        <v>22</v>
      </c>
      <c r="M1986" t="s">
        <v>23</v>
      </c>
      <c r="N1986" t="s">
        <v>330</v>
      </c>
      <c r="O1986" t="s">
        <v>370</v>
      </c>
    </row>
    <row r="1987" spans="1:15" x14ac:dyDescent="0.2">
      <c r="A1987" t="s">
        <v>14</v>
      </c>
      <c r="B1987" t="s">
        <v>15</v>
      </c>
      <c r="C1987" t="s">
        <v>38</v>
      </c>
      <c r="D1987" t="s">
        <v>39</v>
      </c>
      <c r="E1987" t="s">
        <v>116</v>
      </c>
      <c r="F1987" t="s">
        <v>117</v>
      </c>
      <c r="G1987" t="s">
        <v>20</v>
      </c>
      <c r="H1987">
        <v>2024</v>
      </c>
      <c r="I1987" t="s">
        <v>133</v>
      </c>
      <c r="J1987">
        <v>100.5</v>
      </c>
      <c r="K1987">
        <v>75</v>
      </c>
      <c r="L1987" t="s">
        <v>22</v>
      </c>
      <c r="M1987" t="s">
        <v>23</v>
      </c>
      <c r="N1987" t="s">
        <v>331</v>
      </c>
      <c r="O1987" t="s">
        <v>370</v>
      </c>
    </row>
    <row r="1988" spans="1:15" x14ac:dyDescent="0.2">
      <c r="A1988" t="s">
        <v>14</v>
      </c>
      <c r="B1988" t="s">
        <v>15</v>
      </c>
      <c r="C1988" t="s">
        <v>40</v>
      </c>
      <c r="D1988" t="s">
        <v>41</v>
      </c>
      <c r="E1988" t="s">
        <v>116</v>
      </c>
      <c r="F1988" t="s">
        <v>117</v>
      </c>
      <c r="G1988" t="s">
        <v>20</v>
      </c>
      <c r="H1988">
        <v>2024</v>
      </c>
      <c r="I1988" t="s">
        <v>133</v>
      </c>
      <c r="J1988">
        <v>103.5</v>
      </c>
      <c r="K1988">
        <v>89</v>
      </c>
      <c r="L1988" t="s">
        <v>22</v>
      </c>
      <c r="M1988" t="s">
        <v>23</v>
      </c>
      <c r="N1988" t="s">
        <v>332</v>
      </c>
      <c r="O1988" t="s">
        <v>370</v>
      </c>
    </row>
    <row r="1989" spans="1:15" x14ac:dyDescent="0.2">
      <c r="A1989" t="s">
        <v>14</v>
      </c>
      <c r="B1989" t="s">
        <v>15</v>
      </c>
      <c r="C1989" t="s">
        <v>42</v>
      </c>
      <c r="D1989" t="s">
        <v>43</v>
      </c>
      <c r="E1989" t="s">
        <v>116</v>
      </c>
      <c r="F1989" t="s">
        <v>117</v>
      </c>
      <c r="G1989" t="s">
        <v>20</v>
      </c>
      <c r="H1989">
        <v>2024</v>
      </c>
      <c r="I1989" t="s">
        <v>133</v>
      </c>
      <c r="J1989">
        <v>104.4</v>
      </c>
      <c r="K1989">
        <v>72</v>
      </c>
      <c r="L1989" t="s">
        <v>22</v>
      </c>
      <c r="M1989" t="s">
        <v>23</v>
      </c>
      <c r="N1989" t="s">
        <v>333</v>
      </c>
      <c r="O1989" t="s">
        <v>370</v>
      </c>
    </row>
    <row r="1990" spans="1:15" x14ac:dyDescent="0.2">
      <c r="A1990" t="s">
        <v>14</v>
      </c>
      <c r="B1990" t="s">
        <v>15</v>
      </c>
      <c r="C1990" t="s">
        <v>44</v>
      </c>
      <c r="D1990" t="s">
        <v>45</v>
      </c>
      <c r="E1990" t="s">
        <v>116</v>
      </c>
      <c r="F1990" t="s">
        <v>117</v>
      </c>
      <c r="G1990" t="s">
        <v>20</v>
      </c>
      <c r="H1990">
        <v>2024</v>
      </c>
      <c r="I1990" t="s">
        <v>133</v>
      </c>
      <c r="J1990">
        <v>101.6</v>
      </c>
      <c r="K1990">
        <v>71</v>
      </c>
      <c r="L1990" t="s">
        <v>22</v>
      </c>
      <c r="M1990" t="s">
        <v>23</v>
      </c>
      <c r="N1990" t="s">
        <v>334</v>
      </c>
      <c r="O1990" t="s">
        <v>370</v>
      </c>
    </row>
    <row r="1991" spans="1:15" x14ac:dyDescent="0.2">
      <c r="A1991" t="s">
        <v>14</v>
      </c>
      <c r="B1991" t="s">
        <v>15</v>
      </c>
      <c r="C1991" t="s">
        <v>46</v>
      </c>
      <c r="D1991" t="s">
        <v>47</v>
      </c>
      <c r="E1991" t="s">
        <v>116</v>
      </c>
      <c r="F1991" t="s">
        <v>117</v>
      </c>
      <c r="G1991" t="s">
        <v>20</v>
      </c>
      <c r="H1991">
        <v>2024</v>
      </c>
      <c r="I1991" t="s">
        <v>133</v>
      </c>
      <c r="J1991">
        <v>99.7</v>
      </c>
      <c r="K1991">
        <v>67</v>
      </c>
      <c r="L1991" t="s">
        <v>22</v>
      </c>
      <c r="M1991" t="s">
        <v>23</v>
      </c>
      <c r="N1991" t="s">
        <v>335</v>
      </c>
      <c r="O1991" t="s">
        <v>370</v>
      </c>
    </row>
    <row r="1992" spans="1:15" x14ac:dyDescent="0.2">
      <c r="A1992" t="s">
        <v>14</v>
      </c>
      <c r="B1992" t="s">
        <v>15</v>
      </c>
      <c r="C1992" t="s">
        <v>48</v>
      </c>
      <c r="D1992" t="s">
        <v>49</v>
      </c>
      <c r="E1992" t="s">
        <v>116</v>
      </c>
      <c r="F1992" t="s">
        <v>117</v>
      </c>
      <c r="G1992" t="s">
        <v>20</v>
      </c>
      <c r="H1992">
        <v>2024</v>
      </c>
      <c r="I1992" t="s">
        <v>133</v>
      </c>
      <c r="J1992">
        <v>97.8</v>
      </c>
      <c r="K1992">
        <v>92</v>
      </c>
      <c r="L1992" t="s">
        <v>22</v>
      </c>
      <c r="M1992" t="s">
        <v>23</v>
      </c>
      <c r="N1992" t="s">
        <v>336</v>
      </c>
      <c r="O1992" t="s">
        <v>370</v>
      </c>
    </row>
    <row r="1993" spans="1:15" x14ac:dyDescent="0.2">
      <c r="A1993" t="s">
        <v>14</v>
      </c>
      <c r="B1993" t="s">
        <v>15</v>
      </c>
      <c r="C1993" t="s">
        <v>50</v>
      </c>
      <c r="D1993" t="s">
        <v>51</v>
      </c>
      <c r="E1993" t="s">
        <v>116</v>
      </c>
      <c r="F1993" t="s">
        <v>117</v>
      </c>
      <c r="G1993" t="s">
        <v>20</v>
      </c>
      <c r="H1993">
        <v>2024</v>
      </c>
      <c r="I1993" t="s">
        <v>133</v>
      </c>
      <c r="J1993">
        <v>96.1</v>
      </c>
      <c r="K1993">
        <v>65</v>
      </c>
      <c r="L1993" t="s">
        <v>22</v>
      </c>
      <c r="M1993" t="s">
        <v>23</v>
      </c>
      <c r="N1993" t="s">
        <v>337</v>
      </c>
      <c r="O1993" t="s">
        <v>370</v>
      </c>
    </row>
    <row r="1994" spans="1:15" x14ac:dyDescent="0.2">
      <c r="A1994" t="s">
        <v>14</v>
      </c>
      <c r="B1994" t="s">
        <v>15</v>
      </c>
      <c r="C1994" t="s">
        <v>52</v>
      </c>
      <c r="D1994" t="s">
        <v>53</v>
      </c>
      <c r="E1994" t="s">
        <v>116</v>
      </c>
      <c r="F1994" t="s">
        <v>117</v>
      </c>
      <c r="G1994" t="s">
        <v>20</v>
      </c>
      <c r="H1994">
        <v>2024</v>
      </c>
      <c r="I1994" t="s">
        <v>133</v>
      </c>
      <c r="J1994">
        <v>99.3</v>
      </c>
      <c r="K1994">
        <v>64</v>
      </c>
      <c r="L1994" t="s">
        <v>22</v>
      </c>
      <c r="M1994" t="s">
        <v>23</v>
      </c>
      <c r="N1994" t="s">
        <v>338</v>
      </c>
      <c r="O1994" t="s">
        <v>370</v>
      </c>
    </row>
    <row r="1995" spans="1:15" x14ac:dyDescent="0.2">
      <c r="A1995" t="s">
        <v>14</v>
      </c>
      <c r="B1995" t="s">
        <v>15</v>
      </c>
      <c r="C1995" t="s">
        <v>54</v>
      </c>
      <c r="D1995" t="s">
        <v>55</v>
      </c>
      <c r="E1995" t="s">
        <v>116</v>
      </c>
      <c r="F1995" t="s">
        <v>117</v>
      </c>
      <c r="G1995" t="s">
        <v>20</v>
      </c>
      <c r="H1995">
        <v>2024</v>
      </c>
      <c r="I1995" t="s">
        <v>133</v>
      </c>
      <c r="J1995">
        <v>95.9</v>
      </c>
      <c r="K1995">
        <v>63</v>
      </c>
      <c r="L1995" t="s">
        <v>22</v>
      </c>
      <c r="M1995" t="s">
        <v>23</v>
      </c>
      <c r="N1995" t="s">
        <v>339</v>
      </c>
      <c r="O1995" t="s">
        <v>370</v>
      </c>
    </row>
    <row r="1996" spans="1:15" x14ac:dyDescent="0.2">
      <c r="A1996" t="s">
        <v>14</v>
      </c>
      <c r="B1996" t="s">
        <v>15</v>
      </c>
      <c r="C1996" t="s">
        <v>56</v>
      </c>
      <c r="D1996" t="s">
        <v>57</v>
      </c>
      <c r="E1996" t="s">
        <v>116</v>
      </c>
      <c r="F1996" t="s">
        <v>117</v>
      </c>
      <c r="G1996" t="s">
        <v>20</v>
      </c>
      <c r="H1996">
        <v>2024</v>
      </c>
      <c r="I1996" t="s">
        <v>133</v>
      </c>
      <c r="J1996">
        <v>95</v>
      </c>
      <c r="K1996">
        <v>56</v>
      </c>
      <c r="L1996" t="s">
        <v>22</v>
      </c>
      <c r="M1996" t="s">
        <v>23</v>
      </c>
      <c r="N1996" t="s">
        <v>340</v>
      </c>
      <c r="O1996" t="s">
        <v>370</v>
      </c>
    </row>
    <row r="1997" spans="1:15" x14ac:dyDescent="0.2">
      <c r="A1997" t="s">
        <v>14</v>
      </c>
      <c r="B1997" t="s">
        <v>15</v>
      </c>
      <c r="C1997" t="s">
        <v>58</v>
      </c>
      <c r="D1997" t="s">
        <v>59</v>
      </c>
      <c r="E1997" t="s">
        <v>116</v>
      </c>
      <c r="F1997" t="s">
        <v>117</v>
      </c>
      <c r="G1997" t="s">
        <v>20</v>
      </c>
      <c r="H1997">
        <v>2024</v>
      </c>
      <c r="I1997" t="s">
        <v>133</v>
      </c>
      <c r="J1997">
        <v>97.9</v>
      </c>
      <c r="K1997">
        <v>55</v>
      </c>
      <c r="L1997" t="s">
        <v>22</v>
      </c>
      <c r="M1997" t="s">
        <v>23</v>
      </c>
      <c r="N1997" t="s">
        <v>341</v>
      </c>
      <c r="O1997" t="s">
        <v>370</v>
      </c>
    </row>
    <row r="1998" spans="1:15" x14ac:dyDescent="0.2">
      <c r="A1998" t="s">
        <v>14</v>
      </c>
      <c r="B1998" t="s">
        <v>15</v>
      </c>
      <c r="C1998" t="s">
        <v>60</v>
      </c>
      <c r="D1998" t="s">
        <v>61</v>
      </c>
      <c r="E1998" t="s">
        <v>116</v>
      </c>
      <c r="F1998" t="s">
        <v>117</v>
      </c>
      <c r="G1998" t="s">
        <v>20</v>
      </c>
      <c r="H1998">
        <v>2024</v>
      </c>
      <c r="I1998" t="s">
        <v>133</v>
      </c>
      <c r="J1998">
        <v>101.5</v>
      </c>
      <c r="K1998">
        <v>50</v>
      </c>
      <c r="L1998" t="s">
        <v>22</v>
      </c>
      <c r="M1998" t="s">
        <v>23</v>
      </c>
      <c r="N1998" t="s">
        <v>342</v>
      </c>
      <c r="O1998" t="s">
        <v>370</v>
      </c>
    </row>
    <row r="1999" spans="1:15" x14ac:dyDescent="0.2">
      <c r="A1999" t="s">
        <v>14</v>
      </c>
      <c r="B1999" t="s">
        <v>15</v>
      </c>
      <c r="C1999" t="s">
        <v>62</v>
      </c>
      <c r="D1999" t="s">
        <v>63</v>
      </c>
      <c r="E1999" t="s">
        <v>116</v>
      </c>
      <c r="F1999" t="s">
        <v>117</v>
      </c>
      <c r="G1999" t="s">
        <v>20</v>
      </c>
      <c r="H1999">
        <v>2024</v>
      </c>
      <c r="I1999" t="s">
        <v>133</v>
      </c>
      <c r="J1999">
        <v>101.8</v>
      </c>
      <c r="K1999">
        <v>49</v>
      </c>
      <c r="L1999" t="s">
        <v>22</v>
      </c>
      <c r="M1999" t="s">
        <v>23</v>
      </c>
      <c r="N1999" t="s">
        <v>343</v>
      </c>
      <c r="O1999" t="s">
        <v>370</v>
      </c>
    </row>
    <row r="2000" spans="1:15" x14ac:dyDescent="0.2">
      <c r="A2000" t="s">
        <v>14</v>
      </c>
      <c r="B2000" t="s">
        <v>15</v>
      </c>
      <c r="C2000" t="s">
        <v>64</v>
      </c>
      <c r="D2000" t="s">
        <v>65</v>
      </c>
      <c r="E2000" t="s">
        <v>116</v>
      </c>
      <c r="F2000" t="s">
        <v>117</v>
      </c>
      <c r="G2000" t="s">
        <v>20</v>
      </c>
      <c r="H2000">
        <v>2024</v>
      </c>
      <c r="I2000" t="s">
        <v>133</v>
      </c>
      <c r="J2000">
        <v>101.8</v>
      </c>
      <c r="K2000">
        <v>84</v>
      </c>
      <c r="L2000" t="s">
        <v>22</v>
      </c>
      <c r="M2000" t="s">
        <v>23</v>
      </c>
      <c r="N2000" t="s">
        <v>344</v>
      </c>
      <c r="O2000" t="s">
        <v>370</v>
      </c>
    </row>
    <row r="2001" spans="1:15" x14ac:dyDescent="0.2">
      <c r="A2001" t="s">
        <v>14</v>
      </c>
      <c r="B2001" t="s">
        <v>15</v>
      </c>
      <c r="C2001" t="s">
        <v>66</v>
      </c>
      <c r="D2001" t="s">
        <v>67</v>
      </c>
      <c r="E2001" t="s">
        <v>116</v>
      </c>
      <c r="F2001" t="s">
        <v>117</v>
      </c>
      <c r="G2001" t="s">
        <v>20</v>
      </c>
      <c r="H2001">
        <v>2024</v>
      </c>
      <c r="I2001" t="s">
        <v>133</v>
      </c>
      <c r="J2001">
        <v>105.2</v>
      </c>
      <c r="K2001">
        <v>83</v>
      </c>
      <c r="L2001" t="s">
        <v>22</v>
      </c>
      <c r="M2001" t="s">
        <v>23</v>
      </c>
      <c r="N2001" t="s">
        <v>345</v>
      </c>
      <c r="O2001" t="s">
        <v>370</v>
      </c>
    </row>
    <row r="2002" spans="1:15" x14ac:dyDescent="0.2">
      <c r="A2002" t="s">
        <v>14</v>
      </c>
      <c r="B2002" t="s">
        <v>15</v>
      </c>
      <c r="C2002" t="s">
        <v>68</v>
      </c>
      <c r="D2002" t="s">
        <v>69</v>
      </c>
      <c r="E2002" t="s">
        <v>116</v>
      </c>
      <c r="F2002" t="s">
        <v>117</v>
      </c>
      <c r="G2002" t="s">
        <v>20</v>
      </c>
      <c r="H2002">
        <v>2024</v>
      </c>
      <c r="I2002" t="s">
        <v>133</v>
      </c>
      <c r="J2002">
        <v>100</v>
      </c>
      <c r="K2002">
        <v>82</v>
      </c>
      <c r="L2002" t="s">
        <v>22</v>
      </c>
      <c r="M2002" t="s">
        <v>23</v>
      </c>
      <c r="N2002" t="s">
        <v>346</v>
      </c>
      <c r="O2002" t="s">
        <v>370</v>
      </c>
    </row>
    <row r="2003" spans="1:15" x14ac:dyDescent="0.2">
      <c r="A2003" t="s">
        <v>14</v>
      </c>
      <c r="B2003" t="s">
        <v>15</v>
      </c>
      <c r="C2003" t="s">
        <v>70</v>
      </c>
      <c r="D2003" t="s">
        <v>71</v>
      </c>
      <c r="E2003" t="s">
        <v>116</v>
      </c>
      <c r="F2003" t="s">
        <v>117</v>
      </c>
      <c r="G2003" t="s">
        <v>20</v>
      </c>
      <c r="H2003">
        <v>2024</v>
      </c>
      <c r="I2003" t="s">
        <v>133</v>
      </c>
      <c r="J2003">
        <v>96.7</v>
      </c>
      <c r="K2003">
        <v>74</v>
      </c>
      <c r="L2003" t="s">
        <v>22</v>
      </c>
      <c r="M2003" t="s">
        <v>23</v>
      </c>
      <c r="N2003" t="s">
        <v>347</v>
      </c>
      <c r="O2003" t="s">
        <v>370</v>
      </c>
    </row>
    <row r="2004" spans="1:15" x14ac:dyDescent="0.2">
      <c r="A2004" t="s">
        <v>14</v>
      </c>
      <c r="B2004" t="s">
        <v>15</v>
      </c>
      <c r="C2004" t="s">
        <v>72</v>
      </c>
      <c r="D2004" t="s">
        <v>73</v>
      </c>
      <c r="E2004" t="s">
        <v>116</v>
      </c>
      <c r="F2004" t="s">
        <v>117</v>
      </c>
      <c r="G2004" t="s">
        <v>20</v>
      </c>
      <c r="H2004">
        <v>2024</v>
      </c>
      <c r="I2004" t="s">
        <v>133</v>
      </c>
      <c r="J2004">
        <v>100.9</v>
      </c>
      <c r="K2004">
        <v>70</v>
      </c>
      <c r="L2004" t="s">
        <v>22</v>
      </c>
      <c r="M2004" t="s">
        <v>23</v>
      </c>
      <c r="N2004" t="s">
        <v>348</v>
      </c>
      <c r="O2004" t="s">
        <v>370</v>
      </c>
    </row>
    <row r="2005" spans="1:15" x14ac:dyDescent="0.2">
      <c r="A2005" t="s">
        <v>14</v>
      </c>
      <c r="B2005" t="s">
        <v>15</v>
      </c>
      <c r="C2005" t="s">
        <v>74</v>
      </c>
      <c r="D2005" t="s">
        <v>75</v>
      </c>
      <c r="E2005" t="s">
        <v>116</v>
      </c>
      <c r="F2005" t="s">
        <v>117</v>
      </c>
      <c r="G2005" t="s">
        <v>20</v>
      </c>
      <c r="H2005">
        <v>2024</v>
      </c>
      <c r="I2005" t="s">
        <v>133</v>
      </c>
      <c r="J2005">
        <v>99.3</v>
      </c>
      <c r="K2005">
        <v>88</v>
      </c>
      <c r="L2005" t="s">
        <v>22</v>
      </c>
      <c r="M2005" t="s">
        <v>23</v>
      </c>
      <c r="N2005" t="s">
        <v>349</v>
      </c>
      <c r="O2005" t="s">
        <v>370</v>
      </c>
    </row>
    <row r="2006" spans="1:15" x14ac:dyDescent="0.2">
      <c r="A2006" t="s">
        <v>14</v>
      </c>
      <c r="B2006" t="s">
        <v>15</v>
      </c>
      <c r="C2006" t="s">
        <v>76</v>
      </c>
      <c r="D2006" t="s">
        <v>77</v>
      </c>
      <c r="E2006" t="s">
        <v>116</v>
      </c>
      <c r="F2006" t="s">
        <v>117</v>
      </c>
      <c r="G2006" t="s">
        <v>20</v>
      </c>
      <c r="H2006">
        <v>2024</v>
      </c>
      <c r="I2006" t="s">
        <v>133</v>
      </c>
      <c r="J2006">
        <v>98.3</v>
      </c>
      <c r="K2006">
        <v>66</v>
      </c>
      <c r="L2006" t="s">
        <v>22</v>
      </c>
      <c r="M2006" t="s">
        <v>23</v>
      </c>
      <c r="N2006" t="s">
        <v>350</v>
      </c>
      <c r="O2006" t="s">
        <v>370</v>
      </c>
    </row>
    <row r="2007" spans="1:15" x14ac:dyDescent="0.2">
      <c r="A2007" t="s">
        <v>14</v>
      </c>
      <c r="B2007" t="s">
        <v>15</v>
      </c>
      <c r="C2007" t="s">
        <v>78</v>
      </c>
      <c r="D2007" t="s">
        <v>79</v>
      </c>
      <c r="E2007" t="s">
        <v>116</v>
      </c>
      <c r="F2007" t="s">
        <v>117</v>
      </c>
      <c r="G2007" t="s">
        <v>20</v>
      </c>
      <c r="H2007">
        <v>2024</v>
      </c>
      <c r="I2007" t="s">
        <v>133</v>
      </c>
      <c r="J2007">
        <v>101.1</v>
      </c>
      <c r="K2007">
        <v>62</v>
      </c>
      <c r="L2007" t="s">
        <v>22</v>
      </c>
      <c r="M2007" t="s">
        <v>23</v>
      </c>
      <c r="N2007" t="s">
        <v>351</v>
      </c>
      <c r="O2007" t="s">
        <v>370</v>
      </c>
    </row>
    <row r="2008" spans="1:15" x14ac:dyDescent="0.2">
      <c r="A2008" t="s">
        <v>14</v>
      </c>
      <c r="B2008" t="s">
        <v>15</v>
      </c>
      <c r="C2008" t="s">
        <v>80</v>
      </c>
      <c r="D2008" t="s">
        <v>81</v>
      </c>
      <c r="E2008" t="s">
        <v>116</v>
      </c>
      <c r="F2008" t="s">
        <v>117</v>
      </c>
      <c r="G2008" t="s">
        <v>20</v>
      </c>
      <c r="H2008">
        <v>2024</v>
      </c>
      <c r="I2008" t="s">
        <v>133</v>
      </c>
      <c r="J2008">
        <v>0</v>
      </c>
      <c r="K2008">
        <v>61</v>
      </c>
      <c r="L2008" t="s">
        <v>421</v>
      </c>
      <c r="M2008" t="s">
        <v>23</v>
      </c>
      <c r="N2008" t="s">
        <v>352</v>
      </c>
      <c r="O2008" t="s">
        <v>370</v>
      </c>
    </row>
    <row r="2009" spans="1:15" x14ac:dyDescent="0.2">
      <c r="A2009" t="s">
        <v>14</v>
      </c>
      <c r="B2009" t="s">
        <v>15</v>
      </c>
      <c r="C2009" t="s">
        <v>82</v>
      </c>
      <c r="D2009" t="s">
        <v>83</v>
      </c>
      <c r="E2009" t="s">
        <v>116</v>
      </c>
      <c r="F2009" t="s">
        <v>117</v>
      </c>
      <c r="G2009" t="s">
        <v>20</v>
      </c>
      <c r="H2009">
        <v>2024</v>
      </c>
      <c r="I2009" t="s">
        <v>133</v>
      </c>
      <c r="J2009">
        <v>96.8</v>
      </c>
      <c r="K2009">
        <v>60</v>
      </c>
      <c r="L2009" t="s">
        <v>22</v>
      </c>
      <c r="M2009" t="s">
        <v>23</v>
      </c>
      <c r="N2009" t="s">
        <v>353</v>
      </c>
      <c r="O2009" t="s">
        <v>370</v>
      </c>
    </row>
    <row r="2010" spans="1:15" x14ac:dyDescent="0.2">
      <c r="A2010" t="s">
        <v>14</v>
      </c>
      <c r="B2010" t="s">
        <v>15</v>
      </c>
      <c r="C2010" t="s">
        <v>84</v>
      </c>
      <c r="D2010" t="s">
        <v>85</v>
      </c>
      <c r="E2010" t="s">
        <v>116</v>
      </c>
      <c r="F2010" t="s">
        <v>117</v>
      </c>
      <c r="G2010" t="s">
        <v>20</v>
      </c>
      <c r="H2010">
        <v>2024</v>
      </c>
      <c r="I2010" t="s">
        <v>133</v>
      </c>
      <c r="J2010">
        <v>100.1</v>
      </c>
      <c r="K2010">
        <v>54</v>
      </c>
      <c r="L2010" t="s">
        <v>22</v>
      </c>
      <c r="M2010" t="s">
        <v>23</v>
      </c>
      <c r="N2010" t="s">
        <v>354</v>
      </c>
      <c r="O2010" t="s">
        <v>370</v>
      </c>
    </row>
    <row r="2011" spans="1:15" x14ac:dyDescent="0.2">
      <c r="A2011" t="s">
        <v>14</v>
      </c>
      <c r="B2011" t="s">
        <v>15</v>
      </c>
      <c r="C2011" t="s">
        <v>86</v>
      </c>
      <c r="D2011" t="s">
        <v>87</v>
      </c>
      <c r="E2011" t="s">
        <v>116</v>
      </c>
      <c r="F2011" t="s">
        <v>117</v>
      </c>
      <c r="G2011" t="s">
        <v>20</v>
      </c>
      <c r="H2011">
        <v>2024</v>
      </c>
      <c r="I2011" t="s">
        <v>133</v>
      </c>
      <c r="J2011">
        <v>96.4</v>
      </c>
      <c r="K2011">
        <v>53</v>
      </c>
      <c r="L2011" t="s">
        <v>22</v>
      </c>
      <c r="M2011" t="s">
        <v>23</v>
      </c>
      <c r="N2011" t="s">
        <v>355</v>
      </c>
      <c r="O2011" t="s">
        <v>370</v>
      </c>
    </row>
    <row r="2012" spans="1:15" x14ac:dyDescent="0.2">
      <c r="A2012" t="s">
        <v>14</v>
      </c>
      <c r="B2012" t="s">
        <v>15</v>
      </c>
      <c r="C2012" t="s">
        <v>88</v>
      </c>
      <c r="D2012" t="s">
        <v>89</v>
      </c>
      <c r="E2012" t="s">
        <v>116</v>
      </c>
      <c r="F2012" t="s">
        <v>117</v>
      </c>
      <c r="G2012" t="s">
        <v>20</v>
      </c>
      <c r="H2012">
        <v>2024</v>
      </c>
      <c r="I2012" t="s">
        <v>133</v>
      </c>
      <c r="J2012">
        <v>98</v>
      </c>
      <c r="K2012">
        <v>85</v>
      </c>
      <c r="L2012" t="s">
        <v>22</v>
      </c>
      <c r="M2012" t="s">
        <v>23</v>
      </c>
      <c r="N2012" t="s">
        <v>356</v>
      </c>
      <c r="O2012" t="s">
        <v>370</v>
      </c>
    </row>
    <row r="2013" spans="1:15" x14ac:dyDescent="0.2">
      <c r="A2013" t="s">
        <v>14</v>
      </c>
      <c r="B2013" t="s">
        <v>15</v>
      </c>
      <c r="C2013" t="s">
        <v>90</v>
      </c>
      <c r="D2013" t="s">
        <v>91</v>
      </c>
      <c r="E2013" t="s">
        <v>116</v>
      </c>
      <c r="F2013" t="s">
        <v>117</v>
      </c>
      <c r="G2013" t="s">
        <v>20</v>
      </c>
      <c r="H2013">
        <v>2024</v>
      </c>
      <c r="I2013" t="s">
        <v>133</v>
      </c>
      <c r="J2013">
        <v>102.1</v>
      </c>
      <c r="K2013">
        <v>81</v>
      </c>
      <c r="L2013" t="s">
        <v>22</v>
      </c>
      <c r="M2013" t="s">
        <v>23</v>
      </c>
      <c r="N2013" t="s">
        <v>357</v>
      </c>
      <c r="O2013" t="s">
        <v>370</v>
      </c>
    </row>
    <row r="2014" spans="1:15" x14ac:dyDescent="0.2">
      <c r="A2014" t="s">
        <v>14</v>
      </c>
      <c r="B2014" t="s">
        <v>15</v>
      </c>
      <c r="C2014" t="s">
        <v>92</v>
      </c>
      <c r="D2014" t="s">
        <v>93</v>
      </c>
      <c r="E2014" t="s">
        <v>116</v>
      </c>
      <c r="F2014" t="s">
        <v>117</v>
      </c>
      <c r="G2014" t="s">
        <v>20</v>
      </c>
      <c r="H2014">
        <v>2024</v>
      </c>
      <c r="I2014" t="s">
        <v>133</v>
      </c>
      <c r="J2014">
        <v>100.7</v>
      </c>
      <c r="K2014">
        <v>90</v>
      </c>
      <c r="L2014" t="s">
        <v>22</v>
      </c>
      <c r="M2014" t="s">
        <v>23</v>
      </c>
      <c r="N2014" t="s">
        <v>358</v>
      </c>
      <c r="O2014" t="s">
        <v>370</v>
      </c>
    </row>
    <row r="2015" spans="1:15" x14ac:dyDescent="0.2">
      <c r="A2015" t="s">
        <v>14</v>
      </c>
      <c r="B2015" t="s">
        <v>15</v>
      </c>
      <c r="C2015" t="s">
        <v>94</v>
      </c>
      <c r="D2015" t="s">
        <v>95</v>
      </c>
      <c r="E2015" t="s">
        <v>116</v>
      </c>
      <c r="F2015" t="s">
        <v>117</v>
      </c>
      <c r="G2015" t="s">
        <v>20</v>
      </c>
      <c r="H2015">
        <v>2024</v>
      </c>
      <c r="I2015" t="s">
        <v>133</v>
      </c>
      <c r="J2015">
        <v>94.6</v>
      </c>
      <c r="K2015">
        <v>73</v>
      </c>
      <c r="L2015" t="s">
        <v>22</v>
      </c>
      <c r="M2015" t="s">
        <v>23</v>
      </c>
      <c r="N2015" t="s">
        <v>359</v>
      </c>
      <c r="O2015" t="s">
        <v>370</v>
      </c>
    </row>
    <row r="2016" spans="1:15" x14ac:dyDescent="0.2">
      <c r="A2016" t="s">
        <v>14</v>
      </c>
      <c r="B2016" t="s">
        <v>15</v>
      </c>
      <c r="C2016" t="s">
        <v>96</v>
      </c>
      <c r="D2016" t="s">
        <v>97</v>
      </c>
      <c r="E2016" t="s">
        <v>116</v>
      </c>
      <c r="F2016" t="s">
        <v>117</v>
      </c>
      <c r="G2016" t="s">
        <v>20</v>
      </c>
      <c r="H2016">
        <v>2024</v>
      </c>
      <c r="I2016" t="s">
        <v>133</v>
      </c>
      <c r="J2016">
        <v>95.9</v>
      </c>
      <c r="K2016">
        <v>69</v>
      </c>
      <c r="L2016" t="s">
        <v>22</v>
      </c>
      <c r="M2016" t="s">
        <v>23</v>
      </c>
      <c r="N2016" t="s">
        <v>360</v>
      </c>
      <c r="O2016" t="s">
        <v>370</v>
      </c>
    </row>
    <row r="2017" spans="1:15" x14ac:dyDescent="0.2">
      <c r="A2017" t="s">
        <v>14</v>
      </c>
      <c r="B2017" t="s">
        <v>15</v>
      </c>
      <c r="C2017" t="s">
        <v>98</v>
      </c>
      <c r="D2017" t="s">
        <v>99</v>
      </c>
      <c r="E2017" t="s">
        <v>116</v>
      </c>
      <c r="F2017" t="s">
        <v>117</v>
      </c>
      <c r="G2017" t="s">
        <v>20</v>
      </c>
      <c r="H2017">
        <v>2024</v>
      </c>
      <c r="I2017" t="s">
        <v>133</v>
      </c>
      <c r="J2017">
        <v>96.5</v>
      </c>
      <c r="K2017">
        <v>68</v>
      </c>
      <c r="L2017" t="s">
        <v>22</v>
      </c>
      <c r="M2017" t="s">
        <v>23</v>
      </c>
      <c r="N2017" t="s">
        <v>361</v>
      </c>
      <c r="O2017" t="s">
        <v>370</v>
      </c>
    </row>
    <row r="2018" spans="1:15" x14ac:dyDescent="0.2">
      <c r="A2018" t="s">
        <v>14</v>
      </c>
      <c r="B2018" t="s">
        <v>15</v>
      </c>
      <c r="C2018" t="s">
        <v>100</v>
      </c>
      <c r="D2018" t="s">
        <v>101</v>
      </c>
      <c r="E2018" t="s">
        <v>116</v>
      </c>
      <c r="F2018" t="s">
        <v>117</v>
      </c>
      <c r="G2018" t="s">
        <v>20</v>
      </c>
      <c r="H2018">
        <v>2024</v>
      </c>
      <c r="I2018" t="s">
        <v>133</v>
      </c>
      <c r="J2018">
        <v>102.3</v>
      </c>
      <c r="K2018">
        <v>87</v>
      </c>
      <c r="L2018" t="s">
        <v>22</v>
      </c>
      <c r="M2018" t="s">
        <v>23</v>
      </c>
      <c r="N2018" t="s">
        <v>362</v>
      </c>
      <c r="O2018" t="s">
        <v>370</v>
      </c>
    </row>
    <row r="2019" spans="1:15" x14ac:dyDescent="0.2">
      <c r="A2019" t="s">
        <v>14</v>
      </c>
      <c r="B2019" t="s">
        <v>15</v>
      </c>
      <c r="C2019" t="s">
        <v>102</v>
      </c>
      <c r="D2019" t="s">
        <v>103</v>
      </c>
      <c r="E2019" t="s">
        <v>116</v>
      </c>
      <c r="F2019" t="s">
        <v>117</v>
      </c>
      <c r="G2019" t="s">
        <v>20</v>
      </c>
      <c r="H2019">
        <v>2024</v>
      </c>
      <c r="I2019" t="s">
        <v>133</v>
      </c>
      <c r="J2019">
        <v>100.8</v>
      </c>
      <c r="K2019">
        <v>86</v>
      </c>
      <c r="L2019" t="s">
        <v>22</v>
      </c>
      <c r="M2019" t="s">
        <v>23</v>
      </c>
      <c r="N2019" t="s">
        <v>363</v>
      </c>
      <c r="O2019" t="s">
        <v>370</v>
      </c>
    </row>
    <row r="2020" spans="1:15" x14ac:dyDescent="0.2">
      <c r="A2020" t="s">
        <v>14</v>
      </c>
      <c r="B2020" t="s">
        <v>15</v>
      </c>
      <c r="C2020" t="s">
        <v>104</v>
      </c>
      <c r="D2020" t="s">
        <v>105</v>
      </c>
      <c r="E2020" t="s">
        <v>116</v>
      </c>
      <c r="F2020" t="s">
        <v>117</v>
      </c>
      <c r="G2020" t="s">
        <v>20</v>
      </c>
      <c r="H2020">
        <v>2024</v>
      </c>
      <c r="I2020" t="s">
        <v>133</v>
      </c>
      <c r="J2020">
        <v>101.7</v>
      </c>
      <c r="K2020">
        <v>59</v>
      </c>
      <c r="L2020" t="s">
        <v>22</v>
      </c>
      <c r="M2020" t="s">
        <v>23</v>
      </c>
      <c r="N2020" t="s">
        <v>364</v>
      </c>
      <c r="O2020" t="s">
        <v>370</v>
      </c>
    </row>
    <row r="2021" spans="1:15" x14ac:dyDescent="0.2">
      <c r="A2021" t="s">
        <v>14</v>
      </c>
      <c r="B2021" t="s">
        <v>15</v>
      </c>
      <c r="C2021" t="s">
        <v>106</v>
      </c>
      <c r="D2021" t="s">
        <v>107</v>
      </c>
      <c r="E2021" t="s">
        <v>116</v>
      </c>
      <c r="F2021" t="s">
        <v>117</v>
      </c>
      <c r="G2021" t="s">
        <v>20</v>
      </c>
      <c r="H2021">
        <v>2024</v>
      </c>
      <c r="I2021" t="s">
        <v>133</v>
      </c>
      <c r="J2021">
        <v>93</v>
      </c>
      <c r="K2021">
        <v>58</v>
      </c>
      <c r="L2021" t="s">
        <v>22</v>
      </c>
      <c r="M2021" t="s">
        <v>23</v>
      </c>
      <c r="N2021" t="s">
        <v>365</v>
      </c>
      <c r="O2021" t="s">
        <v>370</v>
      </c>
    </row>
    <row r="2022" spans="1:15" x14ac:dyDescent="0.2">
      <c r="A2022" t="s">
        <v>14</v>
      </c>
      <c r="B2022" t="s">
        <v>15</v>
      </c>
      <c r="C2022" t="s">
        <v>108</v>
      </c>
      <c r="D2022" t="s">
        <v>109</v>
      </c>
      <c r="E2022" t="s">
        <v>116</v>
      </c>
      <c r="F2022" t="s">
        <v>117</v>
      </c>
      <c r="G2022" t="s">
        <v>20</v>
      </c>
      <c r="H2022">
        <v>2024</v>
      </c>
      <c r="I2022" t="s">
        <v>133</v>
      </c>
      <c r="J2022">
        <v>0</v>
      </c>
      <c r="K2022">
        <v>57</v>
      </c>
      <c r="L2022" t="s">
        <v>421</v>
      </c>
      <c r="M2022" t="s">
        <v>23</v>
      </c>
      <c r="N2022" t="s">
        <v>366</v>
      </c>
      <c r="O2022" t="s">
        <v>370</v>
      </c>
    </row>
    <row r="2023" spans="1:15" x14ac:dyDescent="0.2">
      <c r="A2023" t="s">
        <v>14</v>
      </c>
      <c r="B2023" t="s">
        <v>15</v>
      </c>
      <c r="C2023" t="s">
        <v>110</v>
      </c>
      <c r="D2023" t="s">
        <v>111</v>
      </c>
      <c r="E2023" t="s">
        <v>116</v>
      </c>
      <c r="F2023" t="s">
        <v>117</v>
      </c>
      <c r="G2023" t="s">
        <v>20</v>
      </c>
      <c r="H2023">
        <v>2024</v>
      </c>
      <c r="I2023" t="s">
        <v>133</v>
      </c>
      <c r="J2023">
        <v>99.8</v>
      </c>
      <c r="K2023">
        <v>52</v>
      </c>
      <c r="L2023" t="s">
        <v>22</v>
      </c>
      <c r="M2023" t="s">
        <v>23</v>
      </c>
      <c r="N2023" t="s">
        <v>367</v>
      </c>
      <c r="O2023" t="s">
        <v>370</v>
      </c>
    </row>
    <row r="2024" spans="1:15" x14ac:dyDescent="0.2">
      <c r="A2024" t="s">
        <v>14</v>
      </c>
      <c r="B2024" t="s">
        <v>15</v>
      </c>
      <c r="C2024" t="s">
        <v>112</v>
      </c>
      <c r="D2024" t="s">
        <v>113</v>
      </c>
      <c r="E2024" t="s">
        <v>116</v>
      </c>
      <c r="F2024" t="s">
        <v>117</v>
      </c>
      <c r="G2024" t="s">
        <v>20</v>
      </c>
      <c r="H2024">
        <v>2024</v>
      </c>
      <c r="I2024" t="s">
        <v>133</v>
      </c>
      <c r="J2024">
        <v>99</v>
      </c>
      <c r="K2024">
        <v>51</v>
      </c>
      <c r="L2024" t="s">
        <v>22</v>
      </c>
      <c r="M2024" t="s">
        <v>23</v>
      </c>
      <c r="N2024" t="s">
        <v>368</v>
      </c>
      <c r="O2024" t="s">
        <v>370</v>
      </c>
    </row>
    <row r="2025" spans="1:15" x14ac:dyDescent="0.2">
      <c r="A2025" t="s">
        <v>14</v>
      </c>
      <c r="B2025" t="s">
        <v>15</v>
      </c>
      <c r="C2025" t="s">
        <v>114</v>
      </c>
      <c r="D2025" t="s">
        <v>115</v>
      </c>
      <c r="E2025" t="s">
        <v>116</v>
      </c>
      <c r="F2025" t="s">
        <v>117</v>
      </c>
      <c r="G2025" t="s">
        <v>20</v>
      </c>
      <c r="H2025">
        <v>2024</v>
      </c>
      <c r="I2025" t="s">
        <v>133</v>
      </c>
      <c r="J2025">
        <v>101.5</v>
      </c>
      <c r="K2025">
        <v>91</v>
      </c>
      <c r="L2025" t="s">
        <v>22</v>
      </c>
      <c r="M2025" t="s">
        <v>23</v>
      </c>
      <c r="N2025" t="s">
        <v>369</v>
      </c>
      <c r="O2025" t="s">
        <v>370</v>
      </c>
    </row>
    <row r="2026" spans="1:15" x14ac:dyDescent="0.2">
      <c r="A2026" t="s">
        <v>14</v>
      </c>
      <c r="B2026" t="s">
        <v>15</v>
      </c>
      <c r="C2026" t="s">
        <v>16</v>
      </c>
      <c r="D2026" t="s">
        <v>17</v>
      </c>
      <c r="E2026" t="s">
        <v>118</v>
      </c>
      <c r="F2026" t="s">
        <v>119</v>
      </c>
      <c r="G2026" t="s">
        <v>20</v>
      </c>
      <c r="H2026">
        <v>2024</v>
      </c>
      <c r="I2026" t="s">
        <v>133</v>
      </c>
      <c r="J2026">
        <v>6820</v>
      </c>
      <c r="K2026">
        <v>1</v>
      </c>
      <c r="L2026" t="s">
        <v>22</v>
      </c>
      <c r="M2026" t="s">
        <v>23</v>
      </c>
      <c r="N2026" t="s">
        <v>24</v>
      </c>
      <c r="O2026" t="s">
        <v>371</v>
      </c>
    </row>
    <row r="2027" spans="1:15" x14ac:dyDescent="0.2">
      <c r="A2027" t="s">
        <v>14</v>
      </c>
      <c r="B2027" t="s">
        <v>15</v>
      </c>
      <c r="C2027" t="s">
        <v>25</v>
      </c>
      <c r="D2027" t="s">
        <v>26</v>
      </c>
      <c r="E2027" t="s">
        <v>118</v>
      </c>
      <c r="F2027" t="s">
        <v>119</v>
      </c>
      <c r="G2027" t="s">
        <v>20</v>
      </c>
      <c r="H2027">
        <v>2024</v>
      </c>
      <c r="I2027" t="s">
        <v>133</v>
      </c>
      <c r="J2027">
        <v>2801</v>
      </c>
      <c r="K2027">
        <v>2</v>
      </c>
      <c r="L2027" t="s">
        <v>22</v>
      </c>
      <c r="M2027" t="s">
        <v>23</v>
      </c>
      <c r="N2027" t="s">
        <v>27</v>
      </c>
      <c r="O2027" t="s">
        <v>371</v>
      </c>
    </row>
    <row r="2028" spans="1:15" x14ac:dyDescent="0.2">
      <c r="A2028" t="s">
        <v>14</v>
      </c>
      <c r="B2028" t="s">
        <v>15</v>
      </c>
      <c r="C2028" t="s">
        <v>28</v>
      </c>
      <c r="D2028" t="s">
        <v>29</v>
      </c>
      <c r="E2028" t="s">
        <v>118</v>
      </c>
      <c r="F2028" t="s">
        <v>119</v>
      </c>
      <c r="G2028" t="s">
        <v>20</v>
      </c>
      <c r="H2028">
        <v>2024</v>
      </c>
      <c r="I2028" t="s">
        <v>133</v>
      </c>
      <c r="J2028">
        <v>133</v>
      </c>
      <c r="K2028">
        <v>34</v>
      </c>
      <c r="L2028" t="s">
        <v>22</v>
      </c>
      <c r="M2028" t="s">
        <v>23</v>
      </c>
      <c r="N2028" t="s">
        <v>326</v>
      </c>
      <c r="O2028" t="s">
        <v>371</v>
      </c>
    </row>
    <row r="2029" spans="1:15" x14ac:dyDescent="0.2">
      <c r="A2029" t="s">
        <v>14</v>
      </c>
      <c r="B2029" t="s">
        <v>15</v>
      </c>
      <c r="C2029" t="s">
        <v>30</v>
      </c>
      <c r="D2029" t="s">
        <v>31</v>
      </c>
      <c r="E2029" t="s">
        <v>118</v>
      </c>
      <c r="F2029" t="s">
        <v>119</v>
      </c>
      <c r="G2029" t="s">
        <v>20</v>
      </c>
      <c r="H2029">
        <v>2024</v>
      </c>
      <c r="I2029" t="s">
        <v>133</v>
      </c>
      <c r="J2029">
        <v>153</v>
      </c>
      <c r="K2029">
        <v>33</v>
      </c>
      <c r="L2029" t="s">
        <v>22</v>
      </c>
      <c r="M2029" t="s">
        <v>23</v>
      </c>
      <c r="N2029" t="s">
        <v>327</v>
      </c>
      <c r="O2029" t="s">
        <v>371</v>
      </c>
    </row>
    <row r="2030" spans="1:15" x14ac:dyDescent="0.2">
      <c r="A2030" t="s">
        <v>14</v>
      </c>
      <c r="B2030" t="s">
        <v>15</v>
      </c>
      <c r="C2030" t="s">
        <v>32</v>
      </c>
      <c r="D2030" t="s">
        <v>33</v>
      </c>
      <c r="E2030" t="s">
        <v>118</v>
      </c>
      <c r="F2030" t="s">
        <v>119</v>
      </c>
      <c r="G2030" t="s">
        <v>20</v>
      </c>
      <c r="H2030">
        <v>2024</v>
      </c>
      <c r="I2030" t="s">
        <v>133</v>
      </c>
      <c r="J2030">
        <v>451</v>
      </c>
      <c r="K2030">
        <v>32</v>
      </c>
      <c r="L2030" t="s">
        <v>22</v>
      </c>
      <c r="M2030" t="s">
        <v>23</v>
      </c>
      <c r="N2030" t="s">
        <v>328</v>
      </c>
      <c r="O2030" t="s">
        <v>371</v>
      </c>
    </row>
    <row r="2031" spans="1:15" x14ac:dyDescent="0.2">
      <c r="A2031" t="s">
        <v>14</v>
      </c>
      <c r="B2031" t="s">
        <v>15</v>
      </c>
      <c r="C2031" t="s">
        <v>34</v>
      </c>
      <c r="D2031" t="s">
        <v>35</v>
      </c>
      <c r="E2031" t="s">
        <v>118</v>
      </c>
      <c r="F2031" t="s">
        <v>119</v>
      </c>
      <c r="G2031" t="s">
        <v>20</v>
      </c>
      <c r="H2031">
        <v>2024</v>
      </c>
      <c r="I2031" t="s">
        <v>133</v>
      </c>
      <c r="J2031">
        <v>72</v>
      </c>
      <c r="K2031">
        <v>31</v>
      </c>
      <c r="L2031" t="s">
        <v>22</v>
      </c>
      <c r="M2031" t="s">
        <v>23</v>
      </c>
      <c r="N2031" t="s">
        <v>329</v>
      </c>
      <c r="O2031" t="s">
        <v>371</v>
      </c>
    </row>
    <row r="2032" spans="1:15" x14ac:dyDescent="0.2">
      <c r="A2032" t="s">
        <v>14</v>
      </c>
      <c r="B2032" t="s">
        <v>15</v>
      </c>
      <c r="C2032" t="s">
        <v>36</v>
      </c>
      <c r="D2032" t="s">
        <v>37</v>
      </c>
      <c r="E2032" t="s">
        <v>118</v>
      </c>
      <c r="F2032" t="s">
        <v>119</v>
      </c>
      <c r="G2032" t="s">
        <v>20</v>
      </c>
      <c r="H2032">
        <v>2024</v>
      </c>
      <c r="I2032" t="s">
        <v>133</v>
      </c>
      <c r="J2032">
        <v>29</v>
      </c>
      <c r="K2032">
        <v>30</v>
      </c>
      <c r="L2032" t="s">
        <v>22</v>
      </c>
      <c r="M2032" t="s">
        <v>23</v>
      </c>
      <c r="N2032" t="s">
        <v>330</v>
      </c>
      <c r="O2032" t="s">
        <v>371</v>
      </c>
    </row>
    <row r="2033" spans="1:15" x14ac:dyDescent="0.2">
      <c r="A2033" t="s">
        <v>14</v>
      </c>
      <c r="B2033" t="s">
        <v>15</v>
      </c>
      <c r="C2033" t="s">
        <v>38</v>
      </c>
      <c r="D2033" t="s">
        <v>39</v>
      </c>
      <c r="E2033" t="s">
        <v>118</v>
      </c>
      <c r="F2033" t="s">
        <v>119</v>
      </c>
      <c r="G2033" t="s">
        <v>20</v>
      </c>
      <c r="H2033">
        <v>2024</v>
      </c>
      <c r="I2033" t="s">
        <v>133</v>
      </c>
      <c r="J2033">
        <v>142</v>
      </c>
      <c r="K2033">
        <v>29</v>
      </c>
      <c r="L2033" t="s">
        <v>22</v>
      </c>
      <c r="M2033" t="s">
        <v>23</v>
      </c>
      <c r="N2033" t="s">
        <v>331</v>
      </c>
      <c r="O2033" t="s">
        <v>371</v>
      </c>
    </row>
    <row r="2034" spans="1:15" x14ac:dyDescent="0.2">
      <c r="A2034" t="s">
        <v>14</v>
      </c>
      <c r="B2034" t="s">
        <v>15</v>
      </c>
      <c r="C2034" t="s">
        <v>40</v>
      </c>
      <c r="D2034" t="s">
        <v>41</v>
      </c>
      <c r="E2034" t="s">
        <v>118</v>
      </c>
      <c r="F2034" t="s">
        <v>119</v>
      </c>
      <c r="G2034" t="s">
        <v>20</v>
      </c>
      <c r="H2034">
        <v>2024</v>
      </c>
      <c r="I2034" t="s">
        <v>133</v>
      </c>
      <c r="J2034">
        <v>160</v>
      </c>
      <c r="K2034">
        <v>43</v>
      </c>
      <c r="L2034" t="s">
        <v>22</v>
      </c>
      <c r="M2034" t="s">
        <v>23</v>
      </c>
      <c r="N2034" t="s">
        <v>332</v>
      </c>
      <c r="O2034" t="s">
        <v>371</v>
      </c>
    </row>
    <row r="2035" spans="1:15" x14ac:dyDescent="0.2">
      <c r="A2035" t="s">
        <v>14</v>
      </c>
      <c r="B2035" t="s">
        <v>15</v>
      </c>
      <c r="C2035" t="s">
        <v>42</v>
      </c>
      <c r="D2035" t="s">
        <v>43</v>
      </c>
      <c r="E2035" t="s">
        <v>118</v>
      </c>
      <c r="F2035" t="s">
        <v>119</v>
      </c>
      <c r="G2035" t="s">
        <v>20</v>
      </c>
      <c r="H2035">
        <v>2024</v>
      </c>
      <c r="I2035" t="s">
        <v>133</v>
      </c>
      <c r="J2035">
        <v>56</v>
      </c>
      <c r="K2035">
        <v>26</v>
      </c>
      <c r="L2035" t="s">
        <v>22</v>
      </c>
      <c r="M2035" t="s">
        <v>23</v>
      </c>
      <c r="N2035" t="s">
        <v>333</v>
      </c>
      <c r="O2035" t="s">
        <v>371</v>
      </c>
    </row>
    <row r="2036" spans="1:15" x14ac:dyDescent="0.2">
      <c r="A2036" t="s">
        <v>14</v>
      </c>
      <c r="B2036" t="s">
        <v>15</v>
      </c>
      <c r="C2036" t="s">
        <v>44</v>
      </c>
      <c r="D2036" t="s">
        <v>45</v>
      </c>
      <c r="E2036" t="s">
        <v>118</v>
      </c>
      <c r="F2036" t="s">
        <v>119</v>
      </c>
      <c r="G2036" t="s">
        <v>20</v>
      </c>
      <c r="H2036">
        <v>2024</v>
      </c>
      <c r="I2036" t="s">
        <v>133</v>
      </c>
      <c r="J2036">
        <v>207</v>
      </c>
      <c r="K2036">
        <v>25</v>
      </c>
      <c r="L2036" t="s">
        <v>22</v>
      </c>
      <c r="M2036" t="s">
        <v>23</v>
      </c>
      <c r="N2036" t="s">
        <v>334</v>
      </c>
      <c r="O2036" t="s">
        <v>371</v>
      </c>
    </row>
    <row r="2037" spans="1:15" x14ac:dyDescent="0.2">
      <c r="A2037" t="s">
        <v>14</v>
      </c>
      <c r="B2037" t="s">
        <v>15</v>
      </c>
      <c r="C2037" t="s">
        <v>46</v>
      </c>
      <c r="D2037" t="s">
        <v>47</v>
      </c>
      <c r="E2037" t="s">
        <v>118</v>
      </c>
      <c r="F2037" t="s">
        <v>119</v>
      </c>
      <c r="G2037" t="s">
        <v>20</v>
      </c>
      <c r="H2037">
        <v>2024</v>
      </c>
      <c r="I2037" t="s">
        <v>133</v>
      </c>
      <c r="J2037">
        <v>303</v>
      </c>
      <c r="K2037">
        <v>21</v>
      </c>
      <c r="L2037" t="s">
        <v>22</v>
      </c>
      <c r="M2037" t="s">
        <v>23</v>
      </c>
      <c r="N2037" t="s">
        <v>335</v>
      </c>
      <c r="O2037" t="s">
        <v>371</v>
      </c>
    </row>
    <row r="2038" spans="1:15" x14ac:dyDescent="0.2">
      <c r="A2038" t="s">
        <v>14</v>
      </c>
      <c r="B2038" t="s">
        <v>15</v>
      </c>
      <c r="C2038" t="s">
        <v>48</v>
      </c>
      <c r="D2038" t="s">
        <v>49</v>
      </c>
      <c r="E2038" t="s">
        <v>118</v>
      </c>
      <c r="F2038" t="s">
        <v>119</v>
      </c>
      <c r="G2038" t="s">
        <v>20</v>
      </c>
      <c r="H2038">
        <v>2024</v>
      </c>
      <c r="I2038" t="s">
        <v>133</v>
      </c>
      <c r="J2038">
        <v>430</v>
      </c>
      <c r="K2038">
        <v>46</v>
      </c>
      <c r="L2038" t="s">
        <v>22</v>
      </c>
      <c r="M2038" t="s">
        <v>23</v>
      </c>
      <c r="N2038" t="s">
        <v>336</v>
      </c>
      <c r="O2038" t="s">
        <v>371</v>
      </c>
    </row>
    <row r="2039" spans="1:15" x14ac:dyDescent="0.2">
      <c r="A2039" t="s">
        <v>14</v>
      </c>
      <c r="B2039" t="s">
        <v>15</v>
      </c>
      <c r="C2039" t="s">
        <v>50</v>
      </c>
      <c r="D2039" t="s">
        <v>51</v>
      </c>
      <c r="E2039" t="s">
        <v>118</v>
      </c>
      <c r="F2039" t="s">
        <v>119</v>
      </c>
      <c r="G2039" t="s">
        <v>20</v>
      </c>
      <c r="H2039">
        <v>2024</v>
      </c>
      <c r="I2039" t="s">
        <v>133</v>
      </c>
      <c r="J2039">
        <v>121</v>
      </c>
      <c r="K2039">
        <v>19</v>
      </c>
      <c r="L2039" t="s">
        <v>22</v>
      </c>
      <c r="M2039" t="s">
        <v>23</v>
      </c>
      <c r="N2039" t="s">
        <v>337</v>
      </c>
      <c r="O2039" t="s">
        <v>371</v>
      </c>
    </row>
    <row r="2040" spans="1:15" x14ac:dyDescent="0.2">
      <c r="A2040" t="s">
        <v>14</v>
      </c>
      <c r="B2040" t="s">
        <v>15</v>
      </c>
      <c r="C2040" t="s">
        <v>52</v>
      </c>
      <c r="D2040" t="s">
        <v>53</v>
      </c>
      <c r="E2040" t="s">
        <v>118</v>
      </c>
      <c r="F2040" t="s">
        <v>119</v>
      </c>
      <c r="G2040" t="s">
        <v>20</v>
      </c>
      <c r="H2040">
        <v>2024</v>
      </c>
      <c r="I2040" t="s">
        <v>133</v>
      </c>
      <c r="J2040">
        <v>221</v>
      </c>
      <c r="K2040">
        <v>18</v>
      </c>
      <c r="L2040" t="s">
        <v>22</v>
      </c>
      <c r="M2040" t="s">
        <v>23</v>
      </c>
      <c r="N2040" t="s">
        <v>338</v>
      </c>
      <c r="O2040" t="s">
        <v>371</v>
      </c>
    </row>
    <row r="2041" spans="1:15" x14ac:dyDescent="0.2">
      <c r="A2041" t="s">
        <v>14</v>
      </c>
      <c r="B2041" t="s">
        <v>15</v>
      </c>
      <c r="C2041" t="s">
        <v>54</v>
      </c>
      <c r="D2041" t="s">
        <v>55</v>
      </c>
      <c r="E2041" t="s">
        <v>118</v>
      </c>
      <c r="F2041" t="s">
        <v>119</v>
      </c>
      <c r="G2041" t="s">
        <v>20</v>
      </c>
      <c r="H2041">
        <v>2024</v>
      </c>
      <c r="I2041" t="s">
        <v>133</v>
      </c>
      <c r="J2041">
        <v>27</v>
      </c>
      <c r="K2041">
        <v>17</v>
      </c>
      <c r="L2041" t="s">
        <v>22</v>
      </c>
      <c r="M2041" t="s">
        <v>23</v>
      </c>
      <c r="N2041" t="s">
        <v>339</v>
      </c>
      <c r="O2041" t="s">
        <v>371</v>
      </c>
    </row>
    <row r="2042" spans="1:15" x14ac:dyDescent="0.2">
      <c r="A2042" t="s">
        <v>14</v>
      </c>
      <c r="B2042" t="s">
        <v>15</v>
      </c>
      <c r="C2042" t="s">
        <v>56</v>
      </c>
      <c r="D2042" t="s">
        <v>57</v>
      </c>
      <c r="E2042" t="s">
        <v>118</v>
      </c>
      <c r="F2042" t="s">
        <v>119</v>
      </c>
      <c r="G2042" t="s">
        <v>20</v>
      </c>
      <c r="H2042">
        <v>2024</v>
      </c>
      <c r="I2042" t="s">
        <v>133</v>
      </c>
      <c r="J2042">
        <v>47</v>
      </c>
      <c r="K2042">
        <v>10</v>
      </c>
      <c r="L2042" t="s">
        <v>22</v>
      </c>
      <c r="M2042" t="s">
        <v>23</v>
      </c>
      <c r="N2042" t="s">
        <v>340</v>
      </c>
      <c r="O2042" t="s">
        <v>371</v>
      </c>
    </row>
    <row r="2043" spans="1:15" x14ac:dyDescent="0.2">
      <c r="A2043" t="s">
        <v>14</v>
      </c>
      <c r="B2043" t="s">
        <v>15</v>
      </c>
      <c r="C2043" t="s">
        <v>58</v>
      </c>
      <c r="D2043" t="s">
        <v>59</v>
      </c>
      <c r="E2043" t="s">
        <v>118</v>
      </c>
      <c r="F2043" t="s">
        <v>119</v>
      </c>
      <c r="G2043" t="s">
        <v>20</v>
      </c>
      <c r="H2043">
        <v>2024</v>
      </c>
      <c r="I2043" t="s">
        <v>133</v>
      </c>
      <c r="J2043">
        <v>43</v>
      </c>
      <c r="K2043">
        <v>9</v>
      </c>
      <c r="L2043" t="s">
        <v>22</v>
      </c>
      <c r="M2043" t="s">
        <v>23</v>
      </c>
      <c r="N2043" t="s">
        <v>341</v>
      </c>
      <c r="O2043" t="s">
        <v>371</v>
      </c>
    </row>
    <row r="2044" spans="1:15" x14ac:dyDescent="0.2">
      <c r="A2044" t="s">
        <v>14</v>
      </c>
      <c r="B2044" t="s">
        <v>15</v>
      </c>
      <c r="C2044" t="s">
        <v>60</v>
      </c>
      <c r="D2044" t="s">
        <v>61</v>
      </c>
      <c r="E2044" t="s">
        <v>118</v>
      </c>
      <c r="F2044" t="s">
        <v>119</v>
      </c>
      <c r="G2044" t="s">
        <v>20</v>
      </c>
      <c r="H2044">
        <v>2024</v>
      </c>
      <c r="I2044" t="s">
        <v>133</v>
      </c>
      <c r="J2044">
        <v>75</v>
      </c>
      <c r="K2044">
        <v>4</v>
      </c>
      <c r="L2044" t="s">
        <v>22</v>
      </c>
      <c r="M2044" t="s">
        <v>23</v>
      </c>
      <c r="N2044" t="s">
        <v>342</v>
      </c>
      <c r="O2044" t="s">
        <v>371</v>
      </c>
    </row>
    <row r="2045" spans="1:15" x14ac:dyDescent="0.2">
      <c r="A2045" t="s">
        <v>14</v>
      </c>
      <c r="B2045" t="s">
        <v>15</v>
      </c>
      <c r="C2045" t="s">
        <v>62</v>
      </c>
      <c r="D2045" t="s">
        <v>63</v>
      </c>
      <c r="E2045" t="s">
        <v>118</v>
      </c>
      <c r="F2045" t="s">
        <v>119</v>
      </c>
      <c r="G2045" t="s">
        <v>20</v>
      </c>
      <c r="H2045">
        <v>2024</v>
      </c>
      <c r="I2045" t="s">
        <v>133</v>
      </c>
      <c r="J2045">
        <v>129</v>
      </c>
      <c r="K2045">
        <v>3</v>
      </c>
      <c r="L2045" t="s">
        <v>22</v>
      </c>
      <c r="M2045" t="s">
        <v>23</v>
      </c>
      <c r="N2045" t="s">
        <v>343</v>
      </c>
      <c r="O2045" t="s">
        <v>371</v>
      </c>
    </row>
    <row r="2046" spans="1:15" x14ac:dyDescent="0.2">
      <c r="A2046" t="s">
        <v>14</v>
      </c>
      <c r="B2046" t="s">
        <v>15</v>
      </c>
      <c r="C2046" t="s">
        <v>64</v>
      </c>
      <c r="D2046" t="s">
        <v>65</v>
      </c>
      <c r="E2046" t="s">
        <v>118</v>
      </c>
      <c r="F2046" t="s">
        <v>119</v>
      </c>
      <c r="G2046" t="s">
        <v>20</v>
      </c>
      <c r="H2046">
        <v>2024</v>
      </c>
      <c r="I2046" t="s">
        <v>133</v>
      </c>
      <c r="J2046">
        <v>539</v>
      </c>
      <c r="K2046">
        <v>38</v>
      </c>
      <c r="L2046" t="s">
        <v>22</v>
      </c>
      <c r="M2046" t="s">
        <v>23</v>
      </c>
      <c r="N2046" t="s">
        <v>344</v>
      </c>
      <c r="O2046" t="s">
        <v>371</v>
      </c>
    </row>
    <row r="2047" spans="1:15" x14ac:dyDescent="0.2">
      <c r="A2047" t="s">
        <v>14</v>
      </c>
      <c r="B2047" t="s">
        <v>15</v>
      </c>
      <c r="C2047" t="s">
        <v>66</v>
      </c>
      <c r="D2047" t="s">
        <v>67</v>
      </c>
      <c r="E2047" t="s">
        <v>118</v>
      </c>
      <c r="F2047" t="s">
        <v>119</v>
      </c>
      <c r="G2047" t="s">
        <v>20</v>
      </c>
      <c r="H2047">
        <v>2024</v>
      </c>
      <c r="I2047" t="s">
        <v>133</v>
      </c>
      <c r="J2047">
        <v>122</v>
      </c>
      <c r="K2047">
        <v>37</v>
      </c>
      <c r="L2047" t="s">
        <v>22</v>
      </c>
      <c r="M2047" t="s">
        <v>23</v>
      </c>
      <c r="N2047" t="s">
        <v>345</v>
      </c>
      <c r="O2047" t="s">
        <v>371</v>
      </c>
    </row>
    <row r="2048" spans="1:15" x14ac:dyDescent="0.2">
      <c r="A2048" t="s">
        <v>14</v>
      </c>
      <c r="B2048" t="s">
        <v>15</v>
      </c>
      <c r="C2048" t="s">
        <v>68</v>
      </c>
      <c r="D2048" t="s">
        <v>69</v>
      </c>
      <c r="E2048" t="s">
        <v>118</v>
      </c>
      <c r="F2048" t="s">
        <v>119</v>
      </c>
      <c r="G2048" t="s">
        <v>20</v>
      </c>
      <c r="H2048">
        <v>2024</v>
      </c>
      <c r="I2048" t="s">
        <v>133</v>
      </c>
      <c r="J2048">
        <v>1399</v>
      </c>
      <c r="K2048">
        <v>36</v>
      </c>
      <c r="L2048" t="s">
        <v>22</v>
      </c>
      <c r="M2048" t="s">
        <v>23</v>
      </c>
      <c r="N2048" t="s">
        <v>346</v>
      </c>
      <c r="O2048" t="s">
        <v>371</v>
      </c>
    </row>
    <row r="2049" spans="1:15" x14ac:dyDescent="0.2">
      <c r="A2049" t="s">
        <v>14</v>
      </c>
      <c r="B2049" t="s">
        <v>15</v>
      </c>
      <c r="C2049" t="s">
        <v>70</v>
      </c>
      <c r="D2049" t="s">
        <v>71</v>
      </c>
      <c r="E2049" t="s">
        <v>118</v>
      </c>
      <c r="F2049" t="s">
        <v>119</v>
      </c>
      <c r="G2049" t="s">
        <v>20</v>
      </c>
      <c r="H2049">
        <v>2024</v>
      </c>
      <c r="I2049" t="s">
        <v>133</v>
      </c>
      <c r="J2049">
        <v>112</v>
      </c>
      <c r="K2049">
        <v>28</v>
      </c>
      <c r="L2049" t="s">
        <v>22</v>
      </c>
      <c r="M2049" t="s">
        <v>23</v>
      </c>
      <c r="N2049" t="s">
        <v>347</v>
      </c>
      <c r="O2049" t="s">
        <v>371</v>
      </c>
    </row>
    <row r="2050" spans="1:15" x14ac:dyDescent="0.2">
      <c r="A2050" t="s">
        <v>14</v>
      </c>
      <c r="B2050" t="s">
        <v>15</v>
      </c>
      <c r="C2050" t="s">
        <v>72</v>
      </c>
      <c r="D2050" t="s">
        <v>73</v>
      </c>
      <c r="E2050" t="s">
        <v>118</v>
      </c>
      <c r="F2050" t="s">
        <v>119</v>
      </c>
      <c r="G2050" t="s">
        <v>20</v>
      </c>
      <c r="H2050">
        <v>2024</v>
      </c>
      <c r="I2050" t="s">
        <v>133</v>
      </c>
      <c r="J2050">
        <v>130</v>
      </c>
      <c r="K2050">
        <v>24</v>
      </c>
      <c r="L2050" t="s">
        <v>22</v>
      </c>
      <c r="M2050" t="s">
        <v>23</v>
      </c>
      <c r="N2050" t="s">
        <v>348</v>
      </c>
      <c r="O2050" t="s">
        <v>371</v>
      </c>
    </row>
    <row r="2051" spans="1:15" x14ac:dyDescent="0.2">
      <c r="A2051" t="s">
        <v>14</v>
      </c>
      <c r="B2051" t="s">
        <v>15</v>
      </c>
      <c r="C2051" t="s">
        <v>74</v>
      </c>
      <c r="D2051" t="s">
        <v>75</v>
      </c>
      <c r="E2051" t="s">
        <v>118</v>
      </c>
      <c r="F2051" t="s">
        <v>119</v>
      </c>
      <c r="G2051" t="s">
        <v>20</v>
      </c>
      <c r="H2051">
        <v>2024</v>
      </c>
      <c r="I2051" t="s">
        <v>133</v>
      </c>
      <c r="J2051">
        <v>181</v>
      </c>
      <c r="K2051">
        <v>42</v>
      </c>
      <c r="L2051" t="s">
        <v>22</v>
      </c>
      <c r="M2051" t="s">
        <v>23</v>
      </c>
      <c r="N2051" t="s">
        <v>349</v>
      </c>
      <c r="O2051" t="s">
        <v>371</v>
      </c>
    </row>
    <row r="2052" spans="1:15" x14ac:dyDescent="0.2">
      <c r="A2052" t="s">
        <v>14</v>
      </c>
      <c r="B2052" t="s">
        <v>15</v>
      </c>
      <c r="C2052" t="s">
        <v>76</v>
      </c>
      <c r="D2052" t="s">
        <v>77</v>
      </c>
      <c r="E2052" t="s">
        <v>118</v>
      </c>
      <c r="F2052" t="s">
        <v>119</v>
      </c>
      <c r="G2052" t="s">
        <v>20</v>
      </c>
      <c r="H2052">
        <v>2024</v>
      </c>
      <c r="I2052" t="s">
        <v>133</v>
      </c>
      <c r="J2052">
        <v>64</v>
      </c>
      <c r="K2052">
        <v>20</v>
      </c>
      <c r="L2052" t="s">
        <v>22</v>
      </c>
      <c r="M2052" t="s">
        <v>23</v>
      </c>
      <c r="N2052" t="s">
        <v>350</v>
      </c>
      <c r="O2052" t="s">
        <v>371</v>
      </c>
    </row>
    <row r="2053" spans="1:15" x14ac:dyDescent="0.2">
      <c r="A2053" t="s">
        <v>14</v>
      </c>
      <c r="B2053" t="s">
        <v>15</v>
      </c>
      <c r="C2053" t="s">
        <v>78</v>
      </c>
      <c r="D2053" t="s">
        <v>79</v>
      </c>
      <c r="E2053" t="s">
        <v>118</v>
      </c>
      <c r="F2053" t="s">
        <v>119</v>
      </c>
      <c r="G2053" t="s">
        <v>20</v>
      </c>
      <c r="H2053">
        <v>2024</v>
      </c>
      <c r="I2053" t="s">
        <v>133</v>
      </c>
      <c r="J2053">
        <v>84</v>
      </c>
      <c r="K2053">
        <v>16</v>
      </c>
      <c r="L2053" t="s">
        <v>22</v>
      </c>
      <c r="M2053" t="s">
        <v>23</v>
      </c>
      <c r="N2053" t="s">
        <v>351</v>
      </c>
      <c r="O2053" t="s">
        <v>371</v>
      </c>
    </row>
    <row r="2054" spans="1:15" x14ac:dyDescent="0.2">
      <c r="A2054" t="s">
        <v>14</v>
      </c>
      <c r="B2054" t="s">
        <v>15</v>
      </c>
      <c r="C2054" t="s">
        <v>80</v>
      </c>
      <c r="D2054" t="s">
        <v>81</v>
      </c>
      <c r="E2054" t="s">
        <v>118</v>
      </c>
      <c r="F2054" t="s">
        <v>119</v>
      </c>
      <c r="G2054" t="s">
        <v>20</v>
      </c>
      <c r="H2054">
        <v>2024</v>
      </c>
      <c r="I2054" t="s">
        <v>133</v>
      </c>
      <c r="J2054">
        <v>0</v>
      </c>
      <c r="K2054">
        <v>15</v>
      </c>
      <c r="L2054" t="s">
        <v>421</v>
      </c>
      <c r="M2054" t="s">
        <v>23</v>
      </c>
      <c r="N2054" t="s">
        <v>352</v>
      </c>
      <c r="O2054" t="s">
        <v>371</v>
      </c>
    </row>
    <row r="2055" spans="1:15" x14ac:dyDescent="0.2">
      <c r="A2055" t="s">
        <v>14</v>
      </c>
      <c r="B2055" t="s">
        <v>15</v>
      </c>
      <c r="C2055" t="s">
        <v>82</v>
      </c>
      <c r="D2055" t="s">
        <v>83</v>
      </c>
      <c r="E2055" t="s">
        <v>118</v>
      </c>
      <c r="F2055" t="s">
        <v>119</v>
      </c>
      <c r="G2055" t="s">
        <v>20</v>
      </c>
      <c r="H2055">
        <v>2024</v>
      </c>
      <c r="I2055" t="s">
        <v>133</v>
      </c>
      <c r="J2055">
        <v>38</v>
      </c>
      <c r="K2055">
        <v>14</v>
      </c>
      <c r="L2055" t="s">
        <v>22</v>
      </c>
      <c r="M2055" t="s">
        <v>23</v>
      </c>
      <c r="N2055" t="s">
        <v>353</v>
      </c>
      <c r="O2055" t="s">
        <v>371</v>
      </c>
    </row>
    <row r="2056" spans="1:15" x14ac:dyDescent="0.2">
      <c r="A2056" t="s">
        <v>14</v>
      </c>
      <c r="B2056" t="s">
        <v>15</v>
      </c>
      <c r="C2056" t="s">
        <v>84</v>
      </c>
      <c r="D2056" t="s">
        <v>85</v>
      </c>
      <c r="E2056" t="s">
        <v>118</v>
      </c>
      <c r="F2056" t="s">
        <v>119</v>
      </c>
      <c r="G2056" t="s">
        <v>20</v>
      </c>
      <c r="H2056">
        <v>2024</v>
      </c>
      <c r="I2056" t="s">
        <v>133</v>
      </c>
      <c r="J2056">
        <v>8</v>
      </c>
      <c r="K2056">
        <v>8</v>
      </c>
      <c r="L2056" t="s">
        <v>22</v>
      </c>
      <c r="M2056" t="s">
        <v>23</v>
      </c>
      <c r="N2056" t="s">
        <v>354</v>
      </c>
      <c r="O2056" t="s">
        <v>371</v>
      </c>
    </row>
    <row r="2057" spans="1:15" x14ac:dyDescent="0.2">
      <c r="A2057" t="s">
        <v>14</v>
      </c>
      <c r="B2057" t="s">
        <v>15</v>
      </c>
      <c r="C2057" t="s">
        <v>86</v>
      </c>
      <c r="D2057" t="s">
        <v>87</v>
      </c>
      <c r="E2057" t="s">
        <v>118</v>
      </c>
      <c r="F2057" t="s">
        <v>119</v>
      </c>
      <c r="G2057" t="s">
        <v>20</v>
      </c>
      <c r="H2057">
        <v>2024</v>
      </c>
      <c r="I2057" t="s">
        <v>133</v>
      </c>
      <c r="J2057">
        <v>21</v>
      </c>
      <c r="K2057">
        <v>7</v>
      </c>
      <c r="L2057" t="s">
        <v>22</v>
      </c>
      <c r="M2057" t="s">
        <v>23</v>
      </c>
      <c r="N2057" t="s">
        <v>355</v>
      </c>
      <c r="O2057" t="s">
        <v>371</v>
      </c>
    </row>
    <row r="2058" spans="1:15" x14ac:dyDescent="0.2">
      <c r="A2058" t="s">
        <v>14</v>
      </c>
      <c r="B2058" t="s">
        <v>15</v>
      </c>
      <c r="C2058" t="s">
        <v>88</v>
      </c>
      <c r="D2058" t="s">
        <v>89</v>
      </c>
      <c r="E2058" t="s">
        <v>118</v>
      </c>
      <c r="F2058" t="s">
        <v>119</v>
      </c>
      <c r="G2058" t="s">
        <v>20</v>
      </c>
      <c r="H2058">
        <v>2024</v>
      </c>
      <c r="I2058" t="s">
        <v>133</v>
      </c>
      <c r="J2058">
        <v>738</v>
      </c>
      <c r="K2058">
        <v>39</v>
      </c>
      <c r="L2058" t="s">
        <v>22</v>
      </c>
      <c r="M2058" t="s">
        <v>23</v>
      </c>
      <c r="N2058" t="s">
        <v>356</v>
      </c>
      <c r="O2058" t="s">
        <v>371</v>
      </c>
    </row>
    <row r="2059" spans="1:15" x14ac:dyDescent="0.2">
      <c r="A2059" t="s">
        <v>14</v>
      </c>
      <c r="B2059" t="s">
        <v>15</v>
      </c>
      <c r="C2059" t="s">
        <v>90</v>
      </c>
      <c r="D2059" t="s">
        <v>91</v>
      </c>
      <c r="E2059" t="s">
        <v>118</v>
      </c>
      <c r="F2059" t="s">
        <v>119</v>
      </c>
      <c r="G2059" t="s">
        <v>20</v>
      </c>
      <c r="H2059">
        <v>2024</v>
      </c>
      <c r="I2059" t="s">
        <v>133</v>
      </c>
      <c r="J2059">
        <v>166</v>
      </c>
      <c r="K2059">
        <v>35</v>
      </c>
      <c r="L2059" t="s">
        <v>22</v>
      </c>
      <c r="M2059" t="s">
        <v>23</v>
      </c>
      <c r="N2059" t="s">
        <v>357</v>
      </c>
      <c r="O2059" t="s">
        <v>371</v>
      </c>
    </row>
    <row r="2060" spans="1:15" x14ac:dyDescent="0.2">
      <c r="A2060" t="s">
        <v>14</v>
      </c>
      <c r="B2060" t="s">
        <v>15</v>
      </c>
      <c r="C2060" t="s">
        <v>92</v>
      </c>
      <c r="D2060" t="s">
        <v>93</v>
      </c>
      <c r="E2060" t="s">
        <v>118</v>
      </c>
      <c r="F2060" t="s">
        <v>119</v>
      </c>
      <c r="G2060" t="s">
        <v>20</v>
      </c>
      <c r="H2060">
        <v>2024</v>
      </c>
      <c r="I2060" t="s">
        <v>133</v>
      </c>
      <c r="J2060">
        <v>321</v>
      </c>
      <c r="K2060">
        <v>44</v>
      </c>
      <c r="L2060" t="s">
        <v>22</v>
      </c>
      <c r="M2060" t="s">
        <v>23</v>
      </c>
      <c r="N2060" t="s">
        <v>358</v>
      </c>
      <c r="O2060" t="s">
        <v>371</v>
      </c>
    </row>
    <row r="2061" spans="1:15" x14ac:dyDescent="0.2">
      <c r="A2061" t="s">
        <v>14</v>
      </c>
      <c r="B2061" t="s">
        <v>15</v>
      </c>
      <c r="C2061" t="s">
        <v>94</v>
      </c>
      <c r="D2061" t="s">
        <v>95</v>
      </c>
      <c r="E2061" t="s">
        <v>118</v>
      </c>
      <c r="F2061" t="s">
        <v>119</v>
      </c>
      <c r="G2061" t="s">
        <v>20</v>
      </c>
      <c r="H2061">
        <v>2024</v>
      </c>
      <c r="I2061" t="s">
        <v>133</v>
      </c>
      <c r="J2061">
        <v>150</v>
      </c>
      <c r="K2061">
        <v>27</v>
      </c>
      <c r="L2061" t="s">
        <v>22</v>
      </c>
      <c r="M2061" t="s">
        <v>23</v>
      </c>
      <c r="N2061" t="s">
        <v>359</v>
      </c>
      <c r="O2061" t="s">
        <v>371</v>
      </c>
    </row>
    <row r="2062" spans="1:15" x14ac:dyDescent="0.2">
      <c r="A2062" t="s">
        <v>14</v>
      </c>
      <c r="B2062" t="s">
        <v>15</v>
      </c>
      <c r="C2062" t="s">
        <v>96</v>
      </c>
      <c r="D2062" t="s">
        <v>97</v>
      </c>
      <c r="E2062" t="s">
        <v>118</v>
      </c>
      <c r="F2062" t="s">
        <v>119</v>
      </c>
      <c r="G2062" t="s">
        <v>20</v>
      </c>
      <c r="H2062">
        <v>2024</v>
      </c>
      <c r="I2062" t="s">
        <v>133</v>
      </c>
      <c r="J2062">
        <v>124</v>
      </c>
      <c r="K2062">
        <v>23</v>
      </c>
      <c r="L2062" t="s">
        <v>22</v>
      </c>
      <c r="M2062" t="s">
        <v>23</v>
      </c>
      <c r="N2062" t="s">
        <v>360</v>
      </c>
      <c r="O2062" t="s">
        <v>371</v>
      </c>
    </row>
    <row r="2063" spans="1:15" x14ac:dyDescent="0.2">
      <c r="A2063" t="s">
        <v>14</v>
      </c>
      <c r="B2063" t="s">
        <v>15</v>
      </c>
      <c r="C2063" t="s">
        <v>98</v>
      </c>
      <c r="D2063" t="s">
        <v>99</v>
      </c>
      <c r="E2063" t="s">
        <v>118</v>
      </c>
      <c r="F2063" t="s">
        <v>119</v>
      </c>
      <c r="G2063" t="s">
        <v>20</v>
      </c>
      <c r="H2063">
        <v>2024</v>
      </c>
      <c r="I2063" t="s">
        <v>133</v>
      </c>
      <c r="J2063">
        <v>59</v>
      </c>
      <c r="K2063">
        <v>22</v>
      </c>
      <c r="L2063" t="s">
        <v>22</v>
      </c>
      <c r="M2063" t="s">
        <v>23</v>
      </c>
      <c r="N2063" t="s">
        <v>361</v>
      </c>
      <c r="O2063" t="s">
        <v>371</v>
      </c>
    </row>
    <row r="2064" spans="1:15" x14ac:dyDescent="0.2">
      <c r="A2064" t="s">
        <v>14</v>
      </c>
      <c r="B2064" t="s">
        <v>15</v>
      </c>
      <c r="C2064" t="s">
        <v>100</v>
      </c>
      <c r="D2064" t="s">
        <v>101</v>
      </c>
      <c r="E2064" t="s">
        <v>118</v>
      </c>
      <c r="F2064" t="s">
        <v>119</v>
      </c>
      <c r="G2064" t="s">
        <v>20</v>
      </c>
      <c r="H2064">
        <v>2024</v>
      </c>
      <c r="I2064" t="s">
        <v>133</v>
      </c>
      <c r="J2064">
        <v>438</v>
      </c>
      <c r="K2064">
        <v>41</v>
      </c>
      <c r="L2064" t="s">
        <v>22</v>
      </c>
      <c r="M2064" t="s">
        <v>23</v>
      </c>
      <c r="N2064" t="s">
        <v>362</v>
      </c>
      <c r="O2064" t="s">
        <v>371</v>
      </c>
    </row>
    <row r="2065" spans="1:15" x14ac:dyDescent="0.2">
      <c r="A2065" t="s">
        <v>14</v>
      </c>
      <c r="B2065" t="s">
        <v>15</v>
      </c>
      <c r="C2065" t="s">
        <v>102</v>
      </c>
      <c r="D2065" t="s">
        <v>103</v>
      </c>
      <c r="E2065" t="s">
        <v>118</v>
      </c>
      <c r="F2065" t="s">
        <v>119</v>
      </c>
      <c r="G2065" t="s">
        <v>20</v>
      </c>
      <c r="H2065">
        <v>2024</v>
      </c>
      <c r="I2065" t="s">
        <v>133</v>
      </c>
      <c r="J2065">
        <v>702</v>
      </c>
      <c r="K2065">
        <v>40</v>
      </c>
      <c r="L2065" t="s">
        <v>22</v>
      </c>
      <c r="M2065" t="s">
        <v>23</v>
      </c>
      <c r="N2065" t="s">
        <v>363</v>
      </c>
      <c r="O2065" t="s">
        <v>371</v>
      </c>
    </row>
    <row r="2066" spans="1:15" x14ac:dyDescent="0.2">
      <c r="A2066" t="s">
        <v>14</v>
      </c>
      <c r="B2066" t="s">
        <v>15</v>
      </c>
      <c r="C2066" t="s">
        <v>104</v>
      </c>
      <c r="D2066" t="s">
        <v>105</v>
      </c>
      <c r="E2066" t="s">
        <v>118</v>
      </c>
      <c r="F2066" t="s">
        <v>119</v>
      </c>
      <c r="G2066" t="s">
        <v>20</v>
      </c>
      <c r="H2066">
        <v>2024</v>
      </c>
      <c r="I2066" t="s">
        <v>133</v>
      </c>
      <c r="J2066">
        <v>66</v>
      </c>
      <c r="K2066">
        <v>13</v>
      </c>
      <c r="L2066" t="s">
        <v>22</v>
      </c>
      <c r="M2066" t="s">
        <v>23</v>
      </c>
      <c r="N2066" t="s">
        <v>364</v>
      </c>
      <c r="O2066" t="s">
        <v>371</v>
      </c>
    </row>
    <row r="2067" spans="1:15" x14ac:dyDescent="0.2">
      <c r="A2067" t="s">
        <v>14</v>
      </c>
      <c r="B2067" t="s">
        <v>15</v>
      </c>
      <c r="C2067" t="s">
        <v>106</v>
      </c>
      <c r="D2067" t="s">
        <v>107</v>
      </c>
      <c r="E2067" t="s">
        <v>118</v>
      </c>
      <c r="F2067" t="s">
        <v>119</v>
      </c>
      <c r="G2067" t="s">
        <v>20</v>
      </c>
      <c r="H2067">
        <v>2024</v>
      </c>
      <c r="I2067" t="s">
        <v>133</v>
      </c>
      <c r="J2067">
        <v>93</v>
      </c>
      <c r="K2067">
        <v>12</v>
      </c>
      <c r="L2067" t="s">
        <v>22</v>
      </c>
      <c r="M2067" t="s">
        <v>23</v>
      </c>
      <c r="N2067" t="s">
        <v>365</v>
      </c>
      <c r="O2067" t="s">
        <v>371</v>
      </c>
    </row>
    <row r="2068" spans="1:15" x14ac:dyDescent="0.2">
      <c r="A2068" t="s">
        <v>14</v>
      </c>
      <c r="B2068" t="s">
        <v>15</v>
      </c>
      <c r="C2068" t="s">
        <v>108</v>
      </c>
      <c r="D2068" t="s">
        <v>109</v>
      </c>
      <c r="E2068" t="s">
        <v>118</v>
      </c>
      <c r="F2068" t="s">
        <v>119</v>
      </c>
      <c r="G2068" t="s">
        <v>20</v>
      </c>
      <c r="H2068">
        <v>2024</v>
      </c>
      <c r="I2068" t="s">
        <v>133</v>
      </c>
      <c r="J2068">
        <v>0</v>
      </c>
      <c r="K2068">
        <v>11</v>
      </c>
      <c r="L2068" t="s">
        <v>421</v>
      </c>
      <c r="M2068" t="s">
        <v>23</v>
      </c>
      <c r="N2068" t="s">
        <v>366</v>
      </c>
      <c r="O2068" t="s">
        <v>371</v>
      </c>
    </row>
    <row r="2069" spans="1:15" x14ac:dyDescent="0.2">
      <c r="A2069" t="s">
        <v>14</v>
      </c>
      <c r="B2069" t="s">
        <v>15</v>
      </c>
      <c r="C2069" t="s">
        <v>110</v>
      </c>
      <c r="D2069" t="s">
        <v>111</v>
      </c>
      <c r="E2069" t="s">
        <v>118</v>
      </c>
      <c r="F2069" t="s">
        <v>119</v>
      </c>
      <c r="G2069" t="s">
        <v>20</v>
      </c>
      <c r="H2069">
        <v>2024</v>
      </c>
      <c r="I2069" t="s">
        <v>133</v>
      </c>
      <c r="J2069">
        <v>389</v>
      </c>
      <c r="K2069">
        <v>6</v>
      </c>
      <c r="L2069" t="s">
        <v>22</v>
      </c>
      <c r="M2069" t="s">
        <v>23</v>
      </c>
      <c r="N2069" t="s">
        <v>367</v>
      </c>
      <c r="O2069" t="s">
        <v>371</v>
      </c>
    </row>
    <row r="2070" spans="1:15" x14ac:dyDescent="0.2">
      <c r="A2070" t="s">
        <v>14</v>
      </c>
      <c r="B2070" t="s">
        <v>15</v>
      </c>
      <c r="C2070" t="s">
        <v>112</v>
      </c>
      <c r="D2070" t="s">
        <v>113</v>
      </c>
      <c r="E2070" t="s">
        <v>118</v>
      </c>
      <c r="F2070" t="s">
        <v>119</v>
      </c>
      <c r="G2070" t="s">
        <v>20</v>
      </c>
      <c r="H2070">
        <v>2024</v>
      </c>
      <c r="I2070" t="s">
        <v>133</v>
      </c>
      <c r="J2070">
        <v>2418</v>
      </c>
      <c r="K2070">
        <v>5</v>
      </c>
      <c r="L2070" t="s">
        <v>22</v>
      </c>
      <c r="M2070" t="s">
        <v>23</v>
      </c>
      <c r="N2070" t="s">
        <v>368</v>
      </c>
      <c r="O2070" t="s">
        <v>371</v>
      </c>
    </row>
    <row r="2071" spans="1:15" x14ac:dyDescent="0.2">
      <c r="A2071" t="s">
        <v>14</v>
      </c>
      <c r="B2071" t="s">
        <v>15</v>
      </c>
      <c r="C2071" t="s">
        <v>114</v>
      </c>
      <c r="D2071" t="s">
        <v>115</v>
      </c>
      <c r="E2071" t="s">
        <v>118</v>
      </c>
      <c r="F2071" t="s">
        <v>119</v>
      </c>
      <c r="G2071" t="s">
        <v>20</v>
      </c>
      <c r="H2071">
        <v>2024</v>
      </c>
      <c r="I2071" t="s">
        <v>133</v>
      </c>
      <c r="J2071">
        <v>96</v>
      </c>
      <c r="K2071">
        <v>45</v>
      </c>
      <c r="L2071" t="s">
        <v>22</v>
      </c>
      <c r="M2071" t="s">
        <v>23</v>
      </c>
      <c r="N2071" t="s">
        <v>369</v>
      </c>
      <c r="O2071" t="s">
        <v>371</v>
      </c>
    </row>
    <row r="2072" spans="1:15" x14ac:dyDescent="0.2">
      <c r="A2072" t="s">
        <v>14</v>
      </c>
      <c r="B2072" t="s">
        <v>15</v>
      </c>
      <c r="C2072" t="s">
        <v>16</v>
      </c>
      <c r="D2072" t="s">
        <v>17</v>
      </c>
      <c r="E2072" t="s">
        <v>18</v>
      </c>
      <c r="F2072" t="s">
        <v>19</v>
      </c>
      <c r="G2072" t="s">
        <v>20</v>
      </c>
      <c r="H2072">
        <v>2025</v>
      </c>
      <c r="I2072" t="s">
        <v>134</v>
      </c>
      <c r="J2072">
        <v>99.7</v>
      </c>
      <c r="K2072">
        <v>93</v>
      </c>
      <c r="L2072" t="s">
        <v>22</v>
      </c>
      <c r="M2072" t="s">
        <v>23</v>
      </c>
      <c r="N2072" t="s">
        <v>24</v>
      </c>
      <c r="O2072" t="s">
        <v>325</v>
      </c>
    </row>
    <row r="2073" spans="1:15" x14ac:dyDescent="0.2">
      <c r="A2073" t="s">
        <v>14</v>
      </c>
      <c r="B2073" t="s">
        <v>15</v>
      </c>
      <c r="C2073" t="s">
        <v>25</v>
      </c>
      <c r="D2073" t="s">
        <v>26</v>
      </c>
      <c r="E2073" t="s">
        <v>18</v>
      </c>
      <c r="F2073" t="s">
        <v>19</v>
      </c>
      <c r="G2073" t="s">
        <v>20</v>
      </c>
      <c r="H2073">
        <v>2025</v>
      </c>
      <c r="I2073" t="s">
        <v>134</v>
      </c>
      <c r="J2073">
        <v>100.4</v>
      </c>
      <c r="K2073">
        <v>94</v>
      </c>
      <c r="L2073" t="s">
        <v>22</v>
      </c>
      <c r="M2073" t="s">
        <v>23</v>
      </c>
      <c r="N2073" t="s">
        <v>27</v>
      </c>
      <c r="O2073" t="s">
        <v>325</v>
      </c>
    </row>
    <row r="2074" spans="1:15" x14ac:dyDescent="0.2">
      <c r="A2074" t="s">
        <v>14</v>
      </c>
      <c r="B2074" t="s">
        <v>15</v>
      </c>
      <c r="C2074" t="s">
        <v>28</v>
      </c>
      <c r="D2074" t="s">
        <v>29</v>
      </c>
      <c r="E2074" t="s">
        <v>18</v>
      </c>
      <c r="F2074" t="s">
        <v>19</v>
      </c>
      <c r="G2074" t="s">
        <v>20</v>
      </c>
      <c r="H2074">
        <v>2025</v>
      </c>
      <c r="I2074" t="s">
        <v>134</v>
      </c>
      <c r="J2074">
        <v>100.1</v>
      </c>
      <c r="K2074">
        <v>126</v>
      </c>
      <c r="L2074" t="s">
        <v>22</v>
      </c>
      <c r="M2074" t="s">
        <v>23</v>
      </c>
      <c r="N2074" t="s">
        <v>326</v>
      </c>
      <c r="O2074" t="s">
        <v>325</v>
      </c>
    </row>
    <row r="2075" spans="1:15" x14ac:dyDescent="0.2">
      <c r="A2075" t="s">
        <v>14</v>
      </c>
      <c r="B2075" t="s">
        <v>15</v>
      </c>
      <c r="C2075" t="s">
        <v>30</v>
      </c>
      <c r="D2075" t="s">
        <v>31</v>
      </c>
      <c r="E2075" t="s">
        <v>18</v>
      </c>
      <c r="F2075" t="s">
        <v>19</v>
      </c>
      <c r="G2075" t="s">
        <v>20</v>
      </c>
      <c r="H2075">
        <v>2025</v>
      </c>
      <c r="I2075" t="s">
        <v>134</v>
      </c>
      <c r="J2075">
        <v>97.6</v>
      </c>
      <c r="K2075">
        <v>125</v>
      </c>
      <c r="L2075" t="s">
        <v>22</v>
      </c>
      <c r="M2075" t="s">
        <v>23</v>
      </c>
      <c r="N2075" t="s">
        <v>327</v>
      </c>
      <c r="O2075" t="s">
        <v>325</v>
      </c>
    </row>
    <row r="2076" spans="1:15" x14ac:dyDescent="0.2">
      <c r="A2076" t="s">
        <v>14</v>
      </c>
      <c r="B2076" t="s">
        <v>15</v>
      </c>
      <c r="C2076" t="s">
        <v>32</v>
      </c>
      <c r="D2076" t="s">
        <v>33</v>
      </c>
      <c r="E2076" t="s">
        <v>18</v>
      </c>
      <c r="F2076" t="s">
        <v>19</v>
      </c>
      <c r="G2076" t="s">
        <v>20</v>
      </c>
      <c r="H2076">
        <v>2025</v>
      </c>
      <c r="I2076" t="s">
        <v>134</v>
      </c>
      <c r="J2076">
        <v>99.2</v>
      </c>
      <c r="K2076">
        <v>124</v>
      </c>
      <c r="L2076" t="s">
        <v>22</v>
      </c>
      <c r="M2076" t="s">
        <v>23</v>
      </c>
      <c r="N2076" t="s">
        <v>328</v>
      </c>
      <c r="O2076" t="s">
        <v>325</v>
      </c>
    </row>
    <row r="2077" spans="1:15" x14ac:dyDescent="0.2">
      <c r="A2077" t="s">
        <v>14</v>
      </c>
      <c r="B2077" t="s">
        <v>15</v>
      </c>
      <c r="C2077" t="s">
        <v>34</v>
      </c>
      <c r="D2077" t="s">
        <v>35</v>
      </c>
      <c r="E2077" t="s">
        <v>18</v>
      </c>
      <c r="F2077" t="s">
        <v>19</v>
      </c>
      <c r="G2077" t="s">
        <v>20</v>
      </c>
      <c r="H2077">
        <v>2025</v>
      </c>
      <c r="I2077" t="s">
        <v>134</v>
      </c>
      <c r="J2077">
        <v>108</v>
      </c>
      <c r="K2077">
        <v>123</v>
      </c>
      <c r="L2077" t="s">
        <v>22</v>
      </c>
      <c r="M2077" t="s">
        <v>23</v>
      </c>
      <c r="N2077" t="s">
        <v>329</v>
      </c>
      <c r="O2077" t="s">
        <v>325</v>
      </c>
    </row>
    <row r="2078" spans="1:15" x14ac:dyDescent="0.2">
      <c r="A2078" t="s">
        <v>14</v>
      </c>
      <c r="B2078" t="s">
        <v>15</v>
      </c>
      <c r="C2078" t="s">
        <v>36</v>
      </c>
      <c r="D2078" t="s">
        <v>37</v>
      </c>
      <c r="E2078" t="s">
        <v>18</v>
      </c>
      <c r="F2078" t="s">
        <v>19</v>
      </c>
      <c r="G2078" t="s">
        <v>20</v>
      </c>
      <c r="H2078">
        <v>2025</v>
      </c>
      <c r="I2078" t="s">
        <v>134</v>
      </c>
      <c r="J2078">
        <v>42.2</v>
      </c>
      <c r="K2078">
        <v>122</v>
      </c>
      <c r="L2078" t="s">
        <v>22</v>
      </c>
      <c r="M2078" t="s">
        <v>23</v>
      </c>
      <c r="N2078" t="s">
        <v>330</v>
      </c>
      <c r="O2078" t="s">
        <v>325</v>
      </c>
    </row>
    <row r="2079" spans="1:15" x14ac:dyDescent="0.2">
      <c r="A2079" t="s">
        <v>14</v>
      </c>
      <c r="B2079" t="s">
        <v>15</v>
      </c>
      <c r="C2079" t="s">
        <v>38</v>
      </c>
      <c r="D2079" t="s">
        <v>39</v>
      </c>
      <c r="E2079" t="s">
        <v>18</v>
      </c>
      <c r="F2079" t="s">
        <v>19</v>
      </c>
      <c r="G2079" t="s">
        <v>20</v>
      </c>
      <c r="H2079">
        <v>2025</v>
      </c>
      <c r="I2079" t="s">
        <v>134</v>
      </c>
      <c r="J2079">
        <v>98.1</v>
      </c>
      <c r="K2079">
        <v>121</v>
      </c>
      <c r="L2079" t="s">
        <v>22</v>
      </c>
      <c r="M2079" t="s">
        <v>23</v>
      </c>
      <c r="N2079" t="s">
        <v>331</v>
      </c>
      <c r="O2079" t="s">
        <v>325</v>
      </c>
    </row>
    <row r="2080" spans="1:15" x14ac:dyDescent="0.2">
      <c r="A2080" t="s">
        <v>14</v>
      </c>
      <c r="B2080" t="s">
        <v>15</v>
      </c>
      <c r="C2080" t="s">
        <v>40</v>
      </c>
      <c r="D2080" t="s">
        <v>41</v>
      </c>
      <c r="E2080" t="s">
        <v>18</v>
      </c>
      <c r="F2080" t="s">
        <v>19</v>
      </c>
      <c r="G2080" t="s">
        <v>20</v>
      </c>
      <c r="H2080">
        <v>2025</v>
      </c>
      <c r="I2080" t="s">
        <v>134</v>
      </c>
      <c r="J2080">
        <v>99.8</v>
      </c>
      <c r="K2080">
        <v>135</v>
      </c>
      <c r="L2080" t="s">
        <v>22</v>
      </c>
      <c r="M2080" t="s">
        <v>23</v>
      </c>
      <c r="N2080" t="s">
        <v>332</v>
      </c>
      <c r="O2080" t="s">
        <v>325</v>
      </c>
    </row>
    <row r="2081" spans="1:15" x14ac:dyDescent="0.2">
      <c r="A2081" t="s">
        <v>14</v>
      </c>
      <c r="B2081" t="s">
        <v>15</v>
      </c>
      <c r="C2081" t="s">
        <v>42</v>
      </c>
      <c r="D2081" t="s">
        <v>43</v>
      </c>
      <c r="E2081" t="s">
        <v>18</v>
      </c>
      <c r="F2081" t="s">
        <v>19</v>
      </c>
      <c r="G2081" t="s">
        <v>20</v>
      </c>
      <c r="H2081">
        <v>2025</v>
      </c>
      <c r="I2081" t="s">
        <v>134</v>
      </c>
      <c r="J2081">
        <v>99.7</v>
      </c>
      <c r="K2081">
        <v>118</v>
      </c>
      <c r="L2081" t="s">
        <v>22</v>
      </c>
      <c r="M2081" t="s">
        <v>23</v>
      </c>
      <c r="N2081" t="s">
        <v>333</v>
      </c>
      <c r="O2081" t="s">
        <v>325</v>
      </c>
    </row>
    <row r="2082" spans="1:15" x14ac:dyDescent="0.2">
      <c r="A2082" t="s">
        <v>14</v>
      </c>
      <c r="B2082" t="s">
        <v>15</v>
      </c>
      <c r="C2082" t="s">
        <v>44</v>
      </c>
      <c r="D2082" t="s">
        <v>45</v>
      </c>
      <c r="E2082" t="s">
        <v>18</v>
      </c>
      <c r="F2082" t="s">
        <v>19</v>
      </c>
      <c r="G2082" t="s">
        <v>20</v>
      </c>
      <c r="H2082">
        <v>2025</v>
      </c>
      <c r="I2082" t="s">
        <v>134</v>
      </c>
      <c r="J2082">
        <v>102</v>
      </c>
      <c r="K2082">
        <v>117</v>
      </c>
      <c r="L2082" t="s">
        <v>22</v>
      </c>
      <c r="M2082" t="s">
        <v>23</v>
      </c>
      <c r="N2082" t="s">
        <v>334</v>
      </c>
      <c r="O2082" t="s">
        <v>325</v>
      </c>
    </row>
    <row r="2083" spans="1:15" x14ac:dyDescent="0.2">
      <c r="A2083" t="s">
        <v>14</v>
      </c>
      <c r="B2083" t="s">
        <v>15</v>
      </c>
      <c r="C2083" t="s">
        <v>46</v>
      </c>
      <c r="D2083" t="s">
        <v>47</v>
      </c>
      <c r="E2083" t="s">
        <v>18</v>
      </c>
      <c r="F2083" t="s">
        <v>19</v>
      </c>
      <c r="G2083" t="s">
        <v>20</v>
      </c>
      <c r="H2083">
        <v>2025</v>
      </c>
      <c r="I2083" t="s">
        <v>134</v>
      </c>
      <c r="J2083">
        <v>101</v>
      </c>
      <c r="K2083">
        <v>113</v>
      </c>
      <c r="L2083" t="s">
        <v>22</v>
      </c>
      <c r="M2083" t="s">
        <v>23</v>
      </c>
      <c r="N2083" t="s">
        <v>335</v>
      </c>
      <c r="O2083" t="s">
        <v>325</v>
      </c>
    </row>
    <row r="2084" spans="1:15" x14ac:dyDescent="0.2">
      <c r="A2084" t="s">
        <v>14</v>
      </c>
      <c r="B2084" t="s">
        <v>15</v>
      </c>
      <c r="C2084" t="s">
        <v>48</v>
      </c>
      <c r="D2084" t="s">
        <v>49</v>
      </c>
      <c r="E2084" t="s">
        <v>18</v>
      </c>
      <c r="F2084" t="s">
        <v>19</v>
      </c>
      <c r="G2084" t="s">
        <v>20</v>
      </c>
      <c r="H2084">
        <v>2025</v>
      </c>
      <c r="I2084" t="s">
        <v>134</v>
      </c>
      <c r="J2084">
        <v>99.6</v>
      </c>
      <c r="K2084">
        <v>138</v>
      </c>
      <c r="L2084" t="s">
        <v>22</v>
      </c>
      <c r="M2084" t="s">
        <v>23</v>
      </c>
      <c r="N2084" t="s">
        <v>336</v>
      </c>
      <c r="O2084" t="s">
        <v>325</v>
      </c>
    </row>
    <row r="2085" spans="1:15" x14ac:dyDescent="0.2">
      <c r="A2085" t="s">
        <v>14</v>
      </c>
      <c r="B2085" t="s">
        <v>15</v>
      </c>
      <c r="C2085" t="s">
        <v>50</v>
      </c>
      <c r="D2085" t="s">
        <v>51</v>
      </c>
      <c r="E2085" t="s">
        <v>18</v>
      </c>
      <c r="F2085" t="s">
        <v>19</v>
      </c>
      <c r="G2085" t="s">
        <v>20</v>
      </c>
      <c r="H2085">
        <v>2025</v>
      </c>
      <c r="I2085" t="s">
        <v>134</v>
      </c>
      <c r="J2085">
        <v>102.6</v>
      </c>
      <c r="K2085">
        <v>111</v>
      </c>
      <c r="L2085" t="s">
        <v>22</v>
      </c>
      <c r="M2085" t="s">
        <v>23</v>
      </c>
      <c r="N2085" t="s">
        <v>337</v>
      </c>
      <c r="O2085" t="s">
        <v>325</v>
      </c>
    </row>
    <row r="2086" spans="1:15" x14ac:dyDescent="0.2">
      <c r="A2086" t="s">
        <v>14</v>
      </c>
      <c r="B2086" t="s">
        <v>15</v>
      </c>
      <c r="C2086" t="s">
        <v>52</v>
      </c>
      <c r="D2086" t="s">
        <v>53</v>
      </c>
      <c r="E2086" t="s">
        <v>18</v>
      </c>
      <c r="F2086" t="s">
        <v>19</v>
      </c>
      <c r="G2086" t="s">
        <v>20</v>
      </c>
      <c r="H2086">
        <v>2025</v>
      </c>
      <c r="I2086" t="s">
        <v>134</v>
      </c>
      <c r="J2086">
        <v>100</v>
      </c>
      <c r="K2086">
        <v>110</v>
      </c>
      <c r="L2086" t="s">
        <v>22</v>
      </c>
      <c r="M2086" t="s">
        <v>23</v>
      </c>
      <c r="N2086" t="s">
        <v>338</v>
      </c>
      <c r="O2086" t="s">
        <v>325</v>
      </c>
    </row>
    <row r="2087" spans="1:15" x14ac:dyDescent="0.2">
      <c r="A2087" t="s">
        <v>14</v>
      </c>
      <c r="B2087" t="s">
        <v>15</v>
      </c>
      <c r="C2087" t="s">
        <v>54</v>
      </c>
      <c r="D2087" t="s">
        <v>55</v>
      </c>
      <c r="E2087" t="s">
        <v>18</v>
      </c>
      <c r="F2087" t="s">
        <v>19</v>
      </c>
      <c r="G2087" t="s">
        <v>20</v>
      </c>
      <c r="H2087">
        <v>2025</v>
      </c>
      <c r="I2087" t="s">
        <v>134</v>
      </c>
      <c r="J2087">
        <v>101.1</v>
      </c>
      <c r="K2087">
        <v>109</v>
      </c>
      <c r="L2087" t="s">
        <v>22</v>
      </c>
      <c r="M2087" t="s">
        <v>23</v>
      </c>
      <c r="N2087" t="s">
        <v>339</v>
      </c>
      <c r="O2087" t="s">
        <v>325</v>
      </c>
    </row>
    <row r="2088" spans="1:15" x14ac:dyDescent="0.2">
      <c r="A2088" t="s">
        <v>14</v>
      </c>
      <c r="B2088" t="s">
        <v>15</v>
      </c>
      <c r="C2088" t="s">
        <v>56</v>
      </c>
      <c r="D2088" t="s">
        <v>57</v>
      </c>
      <c r="E2088" t="s">
        <v>18</v>
      </c>
      <c r="F2088" t="s">
        <v>19</v>
      </c>
      <c r="G2088" t="s">
        <v>20</v>
      </c>
      <c r="H2088">
        <v>2025</v>
      </c>
      <c r="I2088" t="s">
        <v>134</v>
      </c>
      <c r="J2088">
        <v>93.1</v>
      </c>
      <c r="K2088">
        <v>102</v>
      </c>
      <c r="L2088" t="s">
        <v>22</v>
      </c>
      <c r="M2088" t="s">
        <v>23</v>
      </c>
      <c r="N2088" t="s">
        <v>340</v>
      </c>
      <c r="O2088" t="s">
        <v>325</v>
      </c>
    </row>
    <row r="2089" spans="1:15" x14ac:dyDescent="0.2">
      <c r="A2089" t="s">
        <v>14</v>
      </c>
      <c r="B2089" t="s">
        <v>15</v>
      </c>
      <c r="C2089" t="s">
        <v>58</v>
      </c>
      <c r="D2089" t="s">
        <v>59</v>
      </c>
      <c r="E2089" t="s">
        <v>18</v>
      </c>
      <c r="F2089" t="s">
        <v>19</v>
      </c>
      <c r="G2089" t="s">
        <v>20</v>
      </c>
      <c r="H2089">
        <v>2025</v>
      </c>
      <c r="I2089" t="s">
        <v>134</v>
      </c>
      <c r="J2089">
        <v>98.9</v>
      </c>
      <c r="K2089">
        <v>101</v>
      </c>
      <c r="L2089" t="s">
        <v>22</v>
      </c>
      <c r="M2089" t="s">
        <v>23</v>
      </c>
      <c r="N2089" t="s">
        <v>341</v>
      </c>
      <c r="O2089" t="s">
        <v>325</v>
      </c>
    </row>
    <row r="2090" spans="1:15" x14ac:dyDescent="0.2">
      <c r="A2090" t="s">
        <v>14</v>
      </c>
      <c r="B2090" t="s">
        <v>15</v>
      </c>
      <c r="C2090" t="s">
        <v>60</v>
      </c>
      <c r="D2090" t="s">
        <v>61</v>
      </c>
      <c r="E2090" t="s">
        <v>18</v>
      </c>
      <c r="F2090" t="s">
        <v>19</v>
      </c>
      <c r="G2090" t="s">
        <v>20</v>
      </c>
      <c r="H2090">
        <v>2025</v>
      </c>
      <c r="I2090" t="s">
        <v>134</v>
      </c>
      <c r="J2090">
        <v>99.6</v>
      </c>
      <c r="K2090">
        <v>96</v>
      </c>
      <c r="L2090" t="s">
        <v>22</v>
      </c>
      <c r="M2090" t="s">
        <v>23</v>
      </c>
      <c r="N2090" t="s">
        <v>342</v>
      </c>
      <c r="O2090" t="s">
        <v>325</v>
      </c>
    </row>
    <row r="2091" spans="1:15" x14ac:dyDescent="0.2">
      <c r="A2091" t="s">
        <v>14</v>
      </c>
      <c r="B2091" t="s">
        <v>15</v>
      </c>
      <c r="C2091" t="s">
        <v>62</v>
      </c>
      <c r="D2091" t="s">
        <v>63</v>
      </c>
      <c r="E2091" t="s">
        <v>18</v>
      </c>
      <c r="F2091" t="s">
        <v>19</v>
      </c>
      <c r="G2091" t="s">
        <v>20</v>
      </c>
      <c r="H2091">
        <v>2025</v>
      </c>
      <c r="I2091" t="s">
        <v>134</v>
      </c>
      <c r="J2091">
        <v>98.9</v>
      </c>
      <c r="K2091">
        <v>95</v>
      </c>
      <c r="L2091" t="s">
        <v>22</v>
      </c>
      <c r="M2091" t="s">
        <v>23</v>
      </c>
      <c r="N2091" t="s">
        <v>343</v>
      </c>
      <c r="O2091" t="s">
        <v>325</v>
      </c>
    </row>
    <row r="2092" spans="1:15" x14ac:dyDescent="0.2">
      <c r="A2092" t="s">
        <v>14</v>
      </c>
      <c r="B2092" t="s">
        <v>15</v>
      </c>
      <c r="C2092" t="s">
        <v>64</v>
      </c>
      <c r="D2092" t="s">
        <v>65</v>
      </c>
      <c r="E2092" t="s">
        <v>18</v>
      </c>
      <c r="F2092" t="s">
        <v>19</v>
      </c>
      <c r="G2092" t="s">
        <v>20</v>
      </c>
      <c r="H2092">
        <v>2025</v>
      </c>
      <c r="I2092" t="s">
        <v>134</v>
      </c>
      <c r="J2092">
        <v>96</v>
      </c>
      <c r="K2092">
        <v>130</v>
      </c>
      <c r="L2092" t="s">
        <v>22</v>
      </c>
      <c r="M2092" t="s">
        <v>23</v>
      </c>
      <c r="N2092" t="s">
        <v>344</v>
      </c>
      <c r="O2092" t="s">
        <v>325</v>
      </c>
    </row>
    <row r="2093" spans="1:15" x14ac:dyDescent="0.2">
      <c r="A2093" t="s">
        <v>14</v>
      </c>
      <c r="B2093" t="s">
        <v>15</v>
      </c>
      <c r="C2093" t="s">
        <v>66</v>
      </c>
      <c r="D2093" t="s">
        <v>67</v>
      </c>
      <c r="E2093" t="s">
        <v>18</v>
      </c>
      <c r="F2093" t="s">
        <v>19</v>
      </c>
      <c r="G2093" t="s">
        <v>20</v>
      </c>
      <c r="H2093">
        <v>2025</v>
      </c>
      <c r="I2093" t="s">
        <v>134</v>
      </c>
      <c r="J2093">
        <v>96.7</v>
      </c>
      <c r="K2093">
        <v>129</v>
      </c>
      <c r="L2093" t="s">
        <v>22</v>
      </c>
      <c r="M2093" t="s">
        <v>23</v>
      </c>
      <c r="N2093" t="s">
        <v>345</v>
      </c>
      <c r="O2093" t="s">
        <v>325</v>
      </c>
    </row>
    <row r="2094" spans="1:15" x14ac:dyDescent="0.2">
      <c r="A2094" t="s">
        <v>14</v>
      </c>
      <c r="B2094" t="s">
        <v>15</v>
      </c>
      <c r="C2094" t="s">
        <v>68</v>
      </c>
      <c r="D2094" t="s">
        <v>69</v>
      </c>
      <c r="E2094" t="s">
        <v>18</v>
      </c>
      <c r="F2094" t="s">
        <v>19</v>
      </c>
      <c r="G2094" t="s">
        <v>20</v>
      </c>
      <c r="H2094">
        <v>2025</v>
      </c>
      <c r="I2094" t="s">
        <v>134</v>
      </c>
      <c r="J2094">
        <v>97.5</v>
      </c>
      <c r="K2094">
        <v>128</v>
      </c>
      <c r="L2094" t="s">
        <v>22</v>
      </c>
      <c r="M2094" t="s">
        <v>23</v>
      </c>
      <c r="N2094" t="s">
        <v>346</v>
      </c>
      <c r="O2094" t="s">
        <v>325</v>
      </c>
    </row>
    <row r="2095" spans="1:15" x14ac:dyDescent="0.2">
      <c r="A2095" t="s">
        <v>14</v>
      </c>
      <c r="B2095" t="s">
        <v>15</v>
      </c>
      <c r="C2095" t="s">
        <v>70</v>
      </c>
      <c r="D2095" t="s">
        <v>71</v>
      </c>
      <c r="E2095" t="s">
        <v>18</v>
      </c>
      <c r="F2095" t="s">
        <v>19</v>
      </c>
      <c r="G2095" t="s">
        <v>20</v>
      </c>
      <c r="H2095">
        <v>2025</v>
      </c>
      <c r="I2095" t="s">
        <v>134</v>
      </c>
      <c r="J2095">
        <v>101.8</v>
      </c>
      <c r="K2095">
        <v>120</v>
      </c>
      <c r="L2095" t="s">
        <v>22</v>
      </c>
      <c r="M2095" t="s">
        <v>23</v>
      </c>
      <c r="N2095" t="s">
        <v>347</v>
      </c>
      <c r="O2095" t="s">
        <v>325</v>
      </c>
    </row>
    <row r="2096" spans="1:15" x14ac:dyDescent="0.2">
      <c r="A2096" t="s">
        <v>14</v>
      </c>
      <c r="B2096" t="s">
        <v>15</v>
      </c>
      <c r="C2096" t="s">
        <v>72</v>
      </c>
      <c r="D2096" t="s">
        <v>73</v>
      </c>
      <c r="E2096" t="s">
        <v>18</v>
      </c>
      <c r="F2096" t="s">
        <v>19</v>
      </c>
      <c r="G2096" t="s">
        <v>20</v>
      </c>
      <c r="H2096">
        <v>2025</v>
      </c>
      <c r="I2096" t="s">
        <v>134</v>
      </c>
      <c r="J2096">
        <v>98.4</v>
      </c>
      <c r="K2096">
        <v>116</v>
      </c>
      <c r="L2096" t="s">
        <v>22</v>
      </c>
      <c r="M2096" t="s">
        <v>23</v>
      </c>
      <c r="N2096" t="s">
        <v>348</v>
      </c>
      <c r="O2096" t="s">
        <v>325</v>
      </c>
    </row>
    <row r="2097" spans="1:15" x14ac:dyDescent="0.2">
      <c r="A2097" t="s">
        <v>14</v>
      </c>
      <c r="B2097" t="s">
        <v>15</v>
      </c>
      <c r="C2097" t="s">
        <v>74</v>
      </c>
      <c r="D2097" t="s">
        <v>75</v>
      </c>
      <c r="E2097" t="s">
        <v>18</v>
      </c>
      <c r="F2097" t="s">
        <v>19</v>
      </c>
      <c r="G2097" t="s">
        <v>20</v>
      </c>
      <c r="H2097">
        <v>2025</v>
      </c>
      <c r="I2097" t="s">
        <v>134</v>
      </c>
      <c r="J2097">
        <v>104.8</v>
      </c>
      <c r="K2097">
        <v>134</v>
      </c>
      <c r="L2097" t="s">
        <v>22</v>
      </c>
      <c r="M2097" t="s">
        <v>23</v>
      </c>
      <c r="N2097" t="s">
        <v>349</v>
      </c>
      <c r="O2097" t="s">
        <v>325</v>
      </c>
    </row>
    <row r="2098" spans="1:15" x14ac:dyDescent="0.2">
      <c r="A2098" t="s">
        <v>14</v>
      </c>
      <c r="B2098" t="s">
        <v>15</v>
      </c>
      <c r="C2098" t="s">
        <v>76</v>
      </c>
      <c r="D2098" t="s">
        <v>77</v>
      </c>
      <c r="E2098" t="s">
        <v>18</v>
      </c>
      <c r="F2098" t="s">
        <v>19</v>
      </c>
      <c r="G2098" t="s">
        <v>20</v>
      </c>
      <c r="H2098">
        <v>2025</v>
      </c>
      <c r="I2098" t="s">
        <v>134</v>
      </c>
      <c r="J2098">
        <v>101</v>
      </c>
      <c r="K2098">
        <v>112</v>
      </c>
      <c r="L2098" t="s">
        <v>22</v>
      </c>
      <c r="M2098" t="s">
        <v>23</v>
      </c>
      <c r="N2098" t="s">
        <v>350</v>
      </c>
      <c r="O2098" t="s">
        <v>325</v>
      </c>
    </row>
    <row r="2099" spans="1:15" x14ac:dyDescent="0.2">
      <c r="A2099" t="s">
        <v>14</v>
      </c>
      <c r="B2099" t="s">
        <v>15</v>
      </c>
      <c r="C2099" t="s">
        <v>78</v>
      </c>
      <c r="D2099" t="s">
        <v>79</v>
      </c>
      <c r="E2099" t="s">
        <v>18</v>
      </c>
      <c r="F2099" t="s">
        <v>19</v>
      </c>
      <c r="G2099" t="s">
        <v>20</v>
      </c>
      <c r="H2099">
        <v>2025</v>
      </c>
      <c r="I2099" t="s">
        <v>134</v>
      </c>
      <c r="J2099">
        <v>100.3</v>
      </c>
      <c r="K2099">
        <v>108</v>
      </c>
      <c r="L2099" t="s">
        <v>22</v>
      </c>
      <c r="M2099" t="s">
        <v>23</v>
      </c>
      <c r="N2099" t="s">
        <v>351</v>
      </c>
      <c r="O2099" t="s">
        <v>325</v>
      </c>
    </row>
    <row r="2100" spans="1:15" x14ac:dyDescent="0.2">
      <c r="A2100" t="s">
        <v>14</v>
      </c>
      <c r="B2100" t="s">
        <v>15</v>
      </c>
      <c r="C2100" t="s">
        <v>80</v>
      </c>
      <c r="D2100" t="s">
        <v>81</v>
      </c>
      <c r="E2100" t="s">
        <v>18</v>
      </c>
      <c r="F2100" t="s">
        <v>19</v>
      </c>
      <c r="G2100" t="s">
        <v>20</v>
      </c>
      <c r="H2100">
        <v>2025</v>
      </c>
      <c r="I2100" t="s">
        <v>134</v>
      </c>
      <c r="J2100">
        <v>0</v>
      </c>
      <c r="K2100">
        <v>107</v>
      </c>
      <c r="L2100" t="s">
        <v>421</v>
      </c>
      <c r="M2100" t="s">
        <v>23</v>
      </c>
      <c r="N2100" t="s">
        <v>352</v>
      </c>
      <c r="O2100" t="s">
        <v>325</v>
      </c>
    </row>
    <row r="2101" spans="1:15" x14ac:dyDescent="0.2">
      <c r="A2101" t="s">
        <v>14</v>
      </c>
      <c r="B2101" t="s">
        <v>15</v>
      </c>
      <c r="C2101" t="s">
        <v>82</v>
      </c>
      <c r="D2101" t="s">
        <v>83</v>
      </c>
      <c r="E2101" t="s">
        <v>18</v>
      </c>
      <c r="F2101" t="s">
        <v>19</v>
      </c>
      <c r="G2101" t="s">
        <v>20</v>
      </c>
      <c r="H2101">
        <v>2025</v>
      </c>
      <c r="I2101" t="s">
        <v>134</v>
      </c>
      <c r="J2101">
        <v>98</v>
      </c>
      <c r="K2101">
        <v>106</v>
      </c>
      <c r="L2101" t="s">
        <v>22</v>
      </c>
      <c r="M2101" t="s">
        <v>23</v>
      </c>
      <c r="N2101" t="s">
        <v>353</v>
      </c>
      <c r="O2101" t="s">
        <v>325</v>
      </c>
    </row>
    <row r="2102" spans="1:15" x14ac:dyDescent="0.2">
      <c r="A2102" t="s">
        <v>14</v>
      </c>
      <c r="B2102" t="s">
        <v>15</v>
      </c>
      <c r="C2102" t="s">
        <v>84</v>
      </c>
      <c r="D2102" t="s">
        <v>85</v>
      </c>
      <c r="E2102" t="s">
        <v>18</v>
      </c>
      <c r="F2102" t="s">
        <v>19</v>
      </c>
      <c r="G2102" t="s">
        <v>20</v>
      </c>
      <c r="H2102">
        <v>2025</v>
      </c>
      <c r="I2102" t="s">
        <v>134</v>
      </c>
      <c r="J2102">
        <v>99.5</v>
      </c>
      <c r="K2102">
        <v>100</v>
      </c>
      <c r="L2102" t="s">
        <v>22</v>
      </c>
      <c r="M2102" t="s">
        <v>23</v>
      </c>
      <c r="N2102" t="s">
        <v>354</v>
      </c>
      <c r="O2102" t="s">
        <v>325</v>
      </c>
    </row>
    <row r="2103" spans="1:15" x14ac:dyDescent="0.2">
      <c r="A2103" t="s">
        <v>14</v>
      </c>
      <c r="B2103" t="s">
        <v>15</v>
      </c>
      <c r="C2103" t="s">
        <v>86</v>
      </c>
      <c r="D2103" t="s">
        <v>87</v>
      </c>
      <c r="E2103" t="s">
        <v>18</v>
      </c>
      <c r="F2103" t="s">
        <v>19</v>
      </c>
      <c r="G2103" t="s">
        <v>20</v>
      </c>
      <c r="H2103">
        <v>2025</v>
      </c>
      <c r="I2103" t="s">
        <v>134</v>
      </c>
      <c r="J2103">
        <v>100</v>
      </c>
      <c r="K2103">
        <v>99</v>
      </c>
      <c r="L2103" t="s">
        <v>22</v>
      </c>
      <c r="M2103" t="s">
        <v>23</v>
      </c>
      <c r="N2103" t="s">
        <v>355</v>
      </c>
      <c r="O2103" t="s">
        <v>325</v>
      </c>
    </row>
    <row r="2104" spans="1:15" x14ac:dyDescent="0.2">
      <c r="A2104" t="s">
        <v>14</v>
      </c>
      <c r="B2104" t="s">
        <v>15</v>
      </c>
      <c r="C2104" t="s">
        <v>88</v>
      </c>
      <c r="D2104" t="s">
        <v>89</v>
      </c>
      <c r="E2104" t="s">
        <v>18</v>
      </c>
      <c r="F2104" t="s">
        <v>19</v>
      </c>
      <c r="G2104" t="s">
        <v>20</v>
      </c>
      <c r="H2104">
        <v>2025</v>
      </c>
      <c r="I2104" t="s">
        <v>134</v>
      </c>
      <c r="J2104">
        <v>98.7</v>
      </c>
      <c r="K2104">
        <v>131</v>
      </c>
      <c r="L2104" t="s">
        <v>22</v>
      </c>
      <c r="M2104" t="s">
        <v>23</v>
      </c>
      <c r="N2104" t="s">
        <v>356</v>
      </c>
      <c r="O2104" t="s">
        <v>325</v>
      </c>
    </row>
    <row r="2105" spans="1:15" x14ac:dyDescent="0.2">
      <c r="A2105" t="s">
        <v>14</v>
      </c>
      <c r="B2105" t="s">
        <v>15</v>
      </c>
      <c r="C2105" t="s">
        <v>90</v>
      </c>
      <c r="D2105" t="s">
        <v>91</v>
      </c>
      <c r="E2105" t="s">
        <v>18</v>
      </c>
      <c r="F2105" t="s">
        <v>19</v>
      </c>
      <c r="G2105" t="s">
        <v>20</v>
      </c>
      <c r="H2105">
        <v>2025</v>
      </c>
      <c r="I2105" t="s">
        <v>134</v>
      </c>
      <c r="J2105">
        <v>99.7</v>
      </c>
      <c r="K2105">
        <v>127</v>
      </c>
      <c r="L2105" t="s">
        <v>22</v>
      </c>
      <c r="M2105" t="s">
        <v>23</v>
      </c>
      <c r="N2105" t="s">
        <v>357</v>
      </c>
      <c r="O2105" t="s">
        <v>325</v>
      </c>
    </row>
    <row r="2106" spans="1:15" x14ac:dyDescent="0.2">
      <c r="A2106" t="s">
        <v>14</v>
      </c>
      <c r="B2106" t="s">
        <v>15</v>
      </c>
      <c r="C2106" t="s">
        <v>92</v>
      </c>
      <c r="D2106" t="s">
        <v>93</v>
      </c>
      <c r="E2106" t="s">
        <v>18</v>
      </c>
      <c r="F2106" t="s">
        <v>19</v>
      </c>
      <c r="G2106" t="s">
        <v>20</v>
      </c>
      <c r="H2106">
        <v>2025</v>
      </c>
      <c r="I2106" t="s">
        <v>134</v>
      </c>
      <c r="J2106">
        <v>100.3</v>
      </c>
      <c r="K2106">
        <v>136</v>
      </c>
      <c r="L2106" t="s">
        <v>22</v>
      </c>
      <c r="M2106" t="s">
        <v>23</v>
      </c>
      <c r="N2106" t="s">
        <v>358</v>
      </c>
      <c r="O2106" t="s">
        <v>325</v>
      </c>
    </row>
    <row r="2107" spans="1:15" x14ac:dyDescent="0.2">
      <c r="A2107" t="s">
        <v>14</v>
      </c>
      <c r="B2107" t="s">
        <v>15</v>
      </c>
      <c r="C2107" t="s">
        <v>94</v>
      </c>
      <c r="D2107" t="s">
        <v>95</v>
      </c>
      <c r="E2107" t="s">
        <v>18</v>
      </c>
      <c r="F2107" t="s">
        <v>19</v>
      </c>
      <c r="G2107" t="s">
        <v>20</v>
      </c>
      <c r="H2107">
        <v>2025</v>
      </c>
      <c r="I2107" t="s">
        <v>134</v>
      </c>
      <c r="J2107">
        <v>100.3</v>
      </c>
      <c r="K2107">
        <v>119</v>
      </c>
      <c r="L2107" t="s">
        <v>22</v>
      </c>
      <c r="M2107" t="s">
        <v>23</v>
      </c>
      <c r="N2107" t="s">
        <v>359</v>
      </c>
      <c r="O2107" t="s">
        <v>325</v>
      </c>
    </row>
    <row r="2108" spans="1:15" x14ac:dyDescent="0.2">
      <c r="A2108" t="s">
        <v>14</v>
      </c>
      <c r="B2108" t="s">
        <v>15</v>
      </c>
      <c r="C2108" t="s">
        <v>96</v>
      </c>
      <c r="D2108" t="s">
        <v>97</v>
      </c>
      <c r="E2108" t="s">
        <v>18</v>
      </c>
      <c r="F2108" t="s">
        <v>19</v>
      </c>
      <c r="G2108" t="s">
        <v>20</v>
      </c>
      <c r="H2108">
        <v>2025</v>
      </c>
      <c r="I2108" t="s">
        <v>134</v>
      </c>
      <c r="J2108">
        <v>98</v>
      </c>
      <c r="K2108">
        <v>115</v>
      </c>
      <c r="L2108" t="s">
        <v>22</v>
      </c>
      <c r="M2108" t="s">
        <v>23</v>
      </c>
      <c r="N2108" t="s">
        <v>360</v>
      </c>
      <c r="O2108" t="s">
        <v>325</v>
      </c>
    </row>
    <row r="2109" spans="1:15" x14ac:dyDescent="0.2">
      <c r="A2109" t="s">
        <v>14</v>
      </c>
      <c r="B2109" t="s">
        <v>15</v>
      </c>
      <c r="C2109" t="s">
        <v>98</v>
      </c>
      <c r="D2109" t="s">
        <v>99</v>
      </c>
      <c r="E2109" t="s">
        <v>18</v>
      </c>
      <c r="F2109" t="s">
        <v>19</v>
      </c>
      <c r="G2109" t="s">
        <v>20</v>
      </c>
      <c r="H2109">
        <v>2025</v>
      </c>
      <c r="I2109" t="s">
        <v>134</v>
      </c>
      <c r="J2109">
        <v>101.2</v>
      </c>
      <c r="K2109">
        <v>114</v>
      </c>
      <c r="L2109" t="s">
        <v>22</v>
      </c>
      <c r="M2109" t="s">
        <v>23</v>
      </c>
      <c r="N2109" t="s">
        <v>361</v>
      </c>
      <c r="O2109" t="s">
        <v>325</v>
      </c>
    </row>
    <row r="2110" spans="1:15" x14ac:dyDescent="0.2">
      <c r="A2110" t="s">
        <v>14</v>
      </c>
      <c r="B2110" t="s">
        <v>15</v>
      </c>
      <c r="C2110" t="s">
        <v>100</v>
      </c>
      <c r="D2110" t="s">
        <v>101</v>
      </c>
      <c r="E2110" t="s">
        <v>18</v>
      </c>
      <c r="F2110" t="s">
        <v>19</v>
      </c>
      <c r="G2110" t="s">
        <v>20</v>
      </c>
      <c r="H2110">
        <v>2025</v>
      </c>
      <c r="I2110" t="s">
        <v>134</v>
      </c>
      <c r="J2110">
        <v>99</v>
      </c>
      <c r="K2110">
        <v>133</v>
      </c>
      <c r="L2110" t="s">
        <v>22</v>
      </c>
      <c r="M2110" t="s">
        <v>23</v>
      </c>
      <c r="N2110" t="s">
        <v>362</v>
      </c>
      <c r="O2110" t="s">
        <v>325</v>
      </c>
    </row>
    <row r="2111" spans="1:15" x14ac:dyDescent="0.2">
      <c r="A2111" t="s">
        <v>14</v>
      </c>
      <c r="B2111" t="s">
        <v>15</v>
      </c>
      <c r="C2111" t="s">
        <v>102</v>
      </c>
      <c r="D2111" t="s">
        <v>103</v>
      </c>
      <c r="E2111" t="s">
        <v>18</v>
      </c>
      <c r="F2111" t="s">
        <v>19</v>
      </c>
      <c r="G2111" t="s">
        <v>20</v>
      </c>
      <c r="H2111">
        <v>2025</v>
      </c>
      <c r="I2111" t="s">
        <v>134</v>
      </c>
      <c r="J2111">
        <v>100.5</v>
      </c>
      <c r="K2111">
        <v>132</v>
      </c>
      <c r="L2111" t="s">
        <v>22</v>
      </c>
      <c r="M2111" t="s">
        <v>23</v>
      </c>
      <c r="N2111" t="s">
        <v>363</v>
      </c>
      <c r="O2111" t="s">
        <v>325</v>
      </c>
    </row>
    <row r="2112" spans="1:15" x14ac:dyDescent="0.2">
      <c r="A2112" t="s">
        <v>14</v>
      </c>
      <c r="B2112" t="s">
        <v>15</v>
      </c>
      <c r="C2112" t="s">
        <v>104</v>
      </c>
      <c r="D2112" t="s">
        <v>105</v>
      </c>
      <c r="E2112" t="s">
        <v>18</v>
      </c>
      <c r="F2112" t="s">
        <v>19</v>
      </c>
      <c r="G2112" t="s">
        <v>20</v>
      </c>
      <c r="H2112">
        <v>2025</v>
      </c>
      <c r="I2112" t="s">
        <v>134</v>
      </c>
      <c r="J2112">
        <v>101</v>
      </c>
      <c r="K2112">
        <v>105</v>
      </c>
      <c r="L2112" t="s">
        <v>22</v>
      </c>
      <c r="M2112" t="s">
        <v>23</v>
      </c>
      <c r="N2112" t="s">
        <v>364</v>
      </c>
      <c r="O2112" t="s">
        <v>325</v>
      </c>
    </row>
    <row r="2113" spans="1:15" x14ac:dyDescent="0.2">
      <c r="A2113" t="s">
        <v>14</v>
      </c>
      <c r="B2113" t="s">
        <v>15</v>
      </c>
      <c r="C2113" t="s">
        <v>106</v>
      </c>
      <c r="D2113" t="s">
        <v>107</v>
      </c>
      <c r="E2113" t="s">
        <v>18</v>
      </c>
      <c r="F2113" t="s">
        <v>19</v>
      </c>
      <c r="G2113" t="s">
        <v>20</v>
      </c>
      <c r="H2113">
        <v>2025</v>
      </c>
      <c r="I2113" t="s">
        <v>134</v>
      </c>
      <c r="J2113">
        <v>98.5</v>
      </c>
      <c r="K2113">
        <v>104</v>
      </c>
      <c r="L2113" t="s">
        <v>22</v>
      </c>
      <c r="M2113" t="s">
        <v>23</v>
      </c>
      <c r="N2113" t="s">
        <v>365</v>
      </c>
      <c r="O2113" t="s">
        <v>325</v>
      </c>
    </row>
    <row r="2114" spans="1:15" x14ac:dyDescent="0.2">
      <c r="A2114" t="s">
        <v>14</v>
      </c>
      <c r="B2114" t="s">
        <v>15</v>
      </c>
      <c r="C2114" t="s">
        <v>108</v>
      </c>
      <c r="D2114" t="s">
        <v>109</v>
      </c>
      <c r="E2114" t="s">
        <v>18</v>
      </c>
      <c r="F2114" t="s">
        <v>19</v>
      </c>
      <c r="G2114" t="s">
        <v>20</v>
      </c>
      <c r="H2114">
        <v>2025</v>
      </c>
      <c r="I2114" t="s">
        <v>134</v>
      </c>
      <c r="J2114">
        <v>0</v>
      </c>
      <c r="K2114">
        <v>103</v>
      </c>
      <c r="L2114" t="s">
        <v>421</v>
      </c>
      <c r="M2114" t="s">
        <v>23</v>
      </c>
      <c r="N2114" t="s">
        <v>366</v>
      </c>
      <c r="O2114" t="s">
        <v>325</v>
      </c>
    </row>
    <row r="2115" spans="1:15" x14ac:dyDescent="0.2">
      <c r="A2115" t="s">
        <v>14</v>
      </c>
      <c r="B2115" t="s">
        <v>15</v>
      </c>
      <c r="C2115" t="s">
        <v>110</v>
      </c>
      <c r="D2115" t="s">
        <v>111</v>
      </c>
      <c r="E2115" t="s">
        <v>18</v>
      </c>
      <c r="F2115" t="s">
        <v>19</v>
      </c>
      <c r="G2115" t="s">
        <v>20</v>
      </c>
      <c r="H2115">
        <v>2025</v>
      </c>
      <c r="I2115" t="s">
        <v>134</v>
      </c>
      <c r="J2115">
        <v>101.2</v>
      </c>
      <c r="K2115">
        <v>98</v>
      </c>
      <c r="L2115" t="s">
        <v>22</v>
      </c>
      <c r="M2115" t="s">
        <v>23</v>
      </c>
      <c r="N2115" t="s">
        <v>367</v>
      </c>
      <c r="O2115" t="s">
        <v>325</v>
      </c>
    </row>
    <row r="2116" spans="1:15" x14ac:dyDescent="0.2">
      <c r="A2116" t="s">
        <v>14</v>
      </c>
      <c r="B2116" t="s">
        <v>15</v>
      </c>
      <c r="C2116" t="s">
        <v>112</v>
      </c>
      <c r="D2116" t="s">
        <v>113</v>
      </c>
      <c r="E2116" t="s">
        <v>18</v>
      </c>
      <c r="F2116" t="s">
        <v>19</v>
      </c>
      <c r="G2116" t="s">
        <v>20</v>
      </c>
      <c r="H2116">
        <v>2025</v>
      </c>
      <c r="I2116" t="s">
        <v>134</v>
      </c>
      <c r="J2116">
        <v>100.6</v>
      </c>
      <c r="K2116">
        <v>97</v>
      </c>
      <c r="L2116" t="s">
        <v>22</v>
      </c>
      <c r="M2116" t="s">
        <v>23</v>
      </c>
      <c r="N2116" t="s">
        <v>368</v>
      </c>
      <c r="O2116" t="s">
        <v>325</v>
      </c>
    </row>
    <row r="2117" spans="1:15" x14ac:dyDescent="0.2">
      <c r="A2117" t="s">
        <v>14</v>
      </c>
      <c r="B2117" t="s">
        <v>15</v>
      </c>
      <c r="C2117" t="s">
        <v>114</v>
      </c>
      <c r="D2117" t="s">
        <v>115</v>
      </c>
      <c r="E2117" t="s">
        <v>18</v>
      </c>
      <c r="F2117" t="s">
        <v>19</v>
      </c>
      <c r="G2117" t="s">
        <v>20</v>
      </c>
      <c r="H2117">
        <v>2025</v>
      </c>
      <c r="I2117" t="s">
        <v>134</v>
      </c>
      <c r="J2117">
        <v>102.3</v>
      </c>
      <c r="K2117">
        <v>137</v>
      </c>
      <c r="L2117" t="s">
        <v>22</v>
      </c>
      <c r="M2117" t="s">
        <v>23</v>
      </c>
      <c r="N2117" t="s">
        <v>369</v>
      </c>
      <c r="O2117" t="s">
        <v>325</v>
      </c>
    </row>
    <row r="2118" spans="1:15" x14ac:dyDescent="0.2">
      <c r="A2118" t="s">
        <v>14</v>
      </c>
      <c r="B2118" t="s">
        <v>15</v>
      </c>
      <c r="C2118" t="s">
        <v>16</v>
      </c>
      <c r="D2118" t="s">
        <v>17</v>
      </c>
      <c r="E2118" t="s">
        <v>116</v>
      </c>
      <c r="F2118" t="s">
        <v>117</v>
      </c>
      <c r="G2118" t="s">
        <v>20</v>
      </c>
      <c r="H2118">
        <v>2025</v>
      </c>
      <c r="I2118" t="s">
        <v>134</v>
      </c>
      <c r="J2118">
        <v>99.2</v>
      </c>
      <c r="K2118">
        <v>47</v>
      </c>
      <c r="L2118" t="s">
        <v>22</v>
      </c>
      <c r="M2118" t="s">
        <v>23</v>
      </c>
      <c r="N2118" t="s">
        <v>24</v>
      </c>
      <c r="O2118" t="s">
        <v>370</v>
      </c>
    </row>
    <row r="2119" spans="1:15" x14ac:dyDescent="0.2">
      <c r="A2119" t="s">
        <v>14</v>
      </c>
      <c r="B2119" t="s">
        <v>15</v>
      </c>
      <c r="C2119" t="s">
        <v>25</v>
      </c>
      <c r="D2119" t="s">
        <v>26</v>
      </c>
      <c r="E2119" t="s">
        <v>116</v>
      </c>
      <c r="F2119" t="s">
        <v>117</v>
      </c>
      <c r="G2119" t="s">
        <v>20</v>
      </c>
      <c r="H2119">
        <v>2025</v>
      </c>
      <c r="I2119" t="s">
        <v>134</v>
      </c>
      <c r="J2119">
        <v>99.5</v>
      </c>
      <c r="K2119">
        <v>48</v>
      </c>
      <c r="L2119" t="s">
        <v>22</v>
      </c>
      <c r="M2119" t="s">
        <v>23</v>
      </c>
      <c r="N2119" t="s">
        <v>27</v>
      </c>
      <c r="O2119" t="s">
        <v>370</v>
      </c>
    </row>
    <row r="2120" spans="1:15" x14ac:dyDescent="0.2">
      <c r="A2120" t="s">
        <v>14</v>
      </c>
      <c r="B2120" t="s">
        <v>15</v>
      </c>
      <c r="C2120" t="s">
        <v>28</v>
      </c>
      <c r="D2120" t="s">
        <v>29</v>
      </c>
      <c r="E2120" t="s">
        <v>116</v>
      </c>
      <c r="F2120" t="s">
        <v>117</v>
      </c>
      <c r="G2120" t="s">
        <v>20</v>
      </c>
      <c r="H2120">
        <v>2025</v>
      </c>
      <c r="I2120" t="s">
        <v>134</v>
      </c>
      <c r="J2120">
        <v>101.8</v>
      </c>
      <c r="K2120">
        <v>80</v>
      </c>
      <c r="L2120" t="s">
        <v>22</v>
      </c>
      <c r="M2120" t="s">
        <v>23</v>
      </c>
      <c r="N2120" t="s">
        <v>326</v>
      </c>
      <c r="O2120" t="s">
        <v>370</v>
      </c>
    </row>
    <row r="2121" spans="1:15" x14ac:dyDescent="0.2">
      <c r="A2121" t="s">
        <v>14</v>
      </c>
      <c r="B2121" t="s">
        <v>15</v>
      </c>
      <c r="C2121" t="s">
        <v>30</v>
      </c>
      <c r="D2121" t="s">
        <v>31</v>
      </c>
      <c r="E2121" t="s">
        <v>116</v>
      </c>
      <c r="F2121" t="s">
        <v>117</v>
      </c>
      <c r="G2121" t="s">
        <v>20</v>
      </c>
      <c r="H2121">
        <v>2025</v>
      </c>
      <c r="I2121" t="s">
        <v>134</v>
      </c>
      <c r="J2121">
        <v>96.9</v>
      </c>
      <c r="K2121">
        <v>79</v>
      </c>
      <c r="L2121" t="s">
        <v>22</v>
      </c>
      <c r="M2121" t="s">
        <v>23</v>
      </c>
      <c r="N2121" t="s">
        <v>327</v>
      </c>
      <c r="O2121" t="s">
        <v>370</v>
      </c>
    </row>
    <row r="2122" spans="1:15" x14ac:dyDescent="0.2">
      <c r="A2122" t="s">
        <v>14</v>
      </c>
      <c r="B2122" t="s">
        <v>15</v>
      </c>
      <c r="C2122" t="s">
        <v>32</v>
      </c>
      <c r="D2122" t="s">
        <v>33</v>
      </c>
      <c r="E2122" t="s">
        <v>116</v>
      </c>
      <c r="F2122" t="s">
        <v>117</v>
      </c>
      <c r="G2122" t="s">
        <v>20</v>
      </c>
      <c r="H2122">
        <v>2025</v>
      </c>
      <c r="I2122" t="s">
        <v>134</v>
      </c>
      <c r="J2122">
        <v>99</v>
      </c>
      <c r="K2122">
        <v>78</v>
      </c>
      <c r="L2122" t="s">
        <v>22</v>
      </c>
      <c r="M2122" t="s">
        <v>23</v>
      </c>
      <c r="N2122" t="s">
        <v>328</v>
      </c>
      <c r="O2122" t="s">
        <v>370</v>
      </c>
    </row>
    <row r="2123" spans="1:15" x14ac:dyDescent="0.2">
      <c r="A2123" t="s">
        <v>14</v>
      </c>
      <c r="B2123" t="s">
        <v>15</v>
      </c>
      <c r="C2123" t="s">
        <v>34</v>
      </c>
      <c r="D2123" t="s">
        <v>35</v>
      </c>
      <c r="E2123" t="s">
        <v>116</v>
      </c>
      <c r="F2123" t="s">
        <v>117</v>
      </c>
      <c r="G2123" t="s">
        <v>20</v>
      </c>
      <c r="H2123">
        <v>2025</v>
      </c>
      <c r="I2123" t="s">
        <v>134</v>
      </c>
      <c r="J2123">
        <v>109.8</v>
      </c>
      <c r="K2123">
        <v>77</v>
      </c>
      <c r="L2123" t="s">
        <v>22</v>
      </c>
      <c r="M2123" t="s">
        <v>23</v>
      </c>
      <c r="N2123" t="s">
        <v>329</v>
      </c>
      <c r="O2123" t="s">
        <v>370</v>
      </c>
    </row>
    <row r="2124" spans="1:15" x14ac:dyDescent="0.2">
      <c r="A2124" t="s">
        <v>14</v>
      </c>
      <c r="B2124" t="s">
        <v>15</v>
      </c>
      <c r="C2124" t="s">
        <v>36</v>
      </c>
      <c r="D2124" t="s">
        <v>37</v>
      </c>
      <c r="E2124" t="s">
        <v>116</v>
      </c>
      <c r="F2124" t="s">
        <v>117</v>
      </c>
      <c r="G2124" t="s">
        <v>20</v>
      </c>
      <c r="H2124">
        <v>2025</v>
      </c>
      <c r="I2124" t="s">
        <v>134</v>
      </c>
      <c r="J2124">
        <v>42.4</v>
      </c>
      <c r="K2124">
        <v>76</v>
      </c>
      <c r="L2124" t="s">
        <v>22</v>
      </c>
      <c r="M2124" t="s">
        <v>23</v>
      </c>
      <c r="N2124" t="s">
        <v>330</v>
      </c>
      <c r="O2124" t="s">
        <v>370</v>
      </c>
    </row>
    <row r="2125" spans="1:15" x14ac:dyDescent="0.2">
      <c r="A2125" t="s">
        <v>14</v>
      </c>
      <c r="B2125" t="s">
        <v>15</v>
      </c>
      <c r="C2125" t="s">
        <v>38</v>
      </c>
      <c r="D2125" t="s">
        <v>39</v>
      </c>
      <c r="E2125" t="s">
        <v>116</v>
      </c>
      <c r="F2125" t="s">
        <v>117</v>
      </c>
      <c r="G2125" t="s">
        <v>20</v>
      </c>
      <c r="H2125">
        <v>2025</v>
      </c>
      <c r="I2125" t="s">
        <v>134</v>
      </c>
      <c r="J2125">
        <v>99.2</v>
      </c>
      <c r="K2125">
        <v>75</v>
      </c>
      <c r="L2125" t="s">
        <v>22</v>
      </c>
      <c r="M2125" t="s">
        <v>23</v>
      </c>
      <c r="N2125" t="s">
        <v>331</v>
      </c>
      <c r="O2125" t="s">
        <v>370</v>
      </c>
    </row>
    <row r="2126" spans="1:15" x14ac:dyDescent="0.2">
      <c r="A2126" t="s">
        <v>14</v>
      </c>
      <c r="B2126" t="s">
        <v>15</v>
      </c>
      <c r="C2126" t="s">
        <v>40</v>
      </c>
      <c r="D2126" t="s">
        <v>41</v>
      </c>
      <c r="E2126" t="s">
        <v>116</v>
      </c>
      <c r="F2126" t="s">
        <v>117</v>
      </c>
      <c r="G2126" t="s">
        <v>20</v>
      </c>
      <c r="H2126">
        <v>2025</v>
      </c>
      <c r="I2126" t="s">
        <v>134</v>
      </c>
      <c r="J2126">
        <v>102.6</v>
      </c>
      <c r="K2126">
        <v>89</v>
      </c>
      <c r="L2126" t="s">
        <v>22</v>
      </c>
      <c r="M2126" t="s">
        <v>23</v>
      </c>
      <c r="N2126" t="s">
        <v>332</v>
      </c>
      <c r="O2126" t="s">
        <v>370</v>
      </c>
    </row>
    <row r="2127" spans="1:15" x14ac:dyDescent="0.2">
      <c r="A2127" t="s">
        <v>14</v>
      </c>
      <c r="B2127" t="s">
        <v>15</v>
      </c>
      <c r="C2127" t="s">
        <v>42</v>
      </c>
      <c r="D2127" t="s">
        <v>43</v>
      </c>
      <c r="E2127" t="s">
        <v>116</v>
      </c>
      <c r="F2127" t="s">
        <v>117</v>
      </c>
      <c r="G2127" t="s">
        <v>20</v>
      </c>
      <c r="H2127">
        <v>2025</v>
      </c>
      <c r="I2127" t="s">
        <v>134</v>
      </c>
      <c r="J2127">
        <v>102.2</v>
      </c>
      <c r="K2127">
        <v>72</v>
      </c>
      <c r="L2127" t="s">
        <v>22</v>
      </c>
      <c r="M2127" t="s">
        <v>23</v>
      </c>
      <c r="N2127" t="s">
        <v>333</v>
      </c>
      <c r="O2127" t="s">
        <v>370</v>
      </c>
    </row>
    <row r="2128" spans="1:15" x14ac:dyDescent="0.2">
      <c r="A2128" t="s">
        <v>14</v>
      </c>
      <c r="B2128" t="s">
        <v>15</v>
      </c>
      <c r="C2128" t="s">
        <v>44</v>
      </c>
      <c r="D2128" t="s">
        <v>45</v>
      </c>
      <c r="E2128" t="s">
        <v>116</v>
      </c>
      <c r="F2128" t="s">
        <v>117</v>
      </c>
      <c r="G2128" t="s">
        <v>20</v>
      </c>
      <c r="H2128">
        <v>2025</v>
      </c>
      <c r="I2128" t="s">
        <v>134</v>
      </c>
      <c r="J2128">
        <v>99.1</v>
      </c>
      <c r="K2128">
        <v>71</v>
      </c>
      <c r="L2128" t="s">
        <v>22</v>
      </c>
      <c r="M2128" t="s">
        <v>23</v>
      </c>
      <c r="N2128" t="s">
        <v>334</v>
      </c>
      <c r="O2128" t="s">
        <v>370</v>
      </c>
    </row>
    <row r="2129" spans="1:15" x14ac:dyDescent="0.2">
      <c r="A2129" t="s">
        <v>14</v>
      </c>
      <c r="B2129" t="s">
        <v>15</v>
      </c>
      <c r="C2129" t="s">
        <v>46</v>
      </c>
      <c r="D2129" t="s">
        <v>47</v>
      </c>
      <c r="E2129" t="s">
        <v>116</v>
      </c>
      <c r="F2129" t="s">
        <v>117</v>
      </c>
      <c r="G2129" t="s">
        <v>20</v>
      </c>
      <c r="H2129">
        <v>2025</v>
      </c>
      <c r="I2129" t="s">
        <v>134</v>
      </c>
      <c r="J2129">
        <v>99.2</v>
      </c>
      <c r="K2129">
        <v>67</v>
      </c>
      <c r="L2129" t="s">
        <v>22</v>
      </c>
      <c r="M2129" t="s">
        <v>23</v>
      </c>
      <c r="N2129" t="s">
        <v>335</v>
      </c>
      <c r="O2129" t="s">
        <v>370</v>
      </c>
    </row>
    <row r="2130" spans="1:15" x14ac:dyDescent="0.2">
      <c r="A2130" t="s">
        <v>14</v>
      </c>
      <c r="B2130" t="s">
        <v>15</v>
      </c>
      <c r="C2130" t="s">
        <v>48</v>
      </c>
      <c r="D2130" t="s">
        <v>49</v>
      </c>
      <c r="E2130" t="s">
        <v>116</v>
      </c>
      <c r="F2130" t="s">
        <v>117</v>
      </c>
      <c r="G2130" t="s">
        <v>20</v>
      </c>
      <c r="H2130">
        <v>2025</v>
      </c>
      <c r="I2130" t="s">
        <v>134</v>
      </c>
      <c r="J2130">
        <v>98.7</v>
      </c>
      <c r="K2130">
        <v>92</v>
      </c>
      <c r="L2130" t="s">
        <v>22</v>
      </c>
      <c r="M2130" t="s">
        <v>23</v>
      </c>
      <c r="N2130" t="s">
        <v>336</v>
      </c>
      <c r="O2130" t="s">
        <v>370</v>
      </c>
    </row>
    <row r="2131" spans="1:15" x14ac:dyDescent="0.2">
      <c r="A2131" t="s">
        <v>14</v>
      </c>
      <c r="B2131" t="s">
        <v>15</v>
      </c>
      <c r="C2131" t="s">
        <v>50</v>
      </c>
      <c r="D2131" t="s">
        <v>51</v>
      </c>
      <c r="E2131" t="s">
        <v>116</v>
      </c>
      <c r="F2131" t="s">
        <v>117</v>
      </c>
      <c r="G2131" t="s">
        <v>20</v>
      </c>
      <c r="H2131">
        <v>2025</v>
      </c>
      <c r="I2131" t="s">
        <v>134</v>
      </c>
      <c r="J2131">
        <v>102</v>
      </c>
      <c r="K2131">
        <v>65</v>
      </c>
      <c r="L2131" t="s">
        <v>22</v>
      </c>
      <c r="M2131" t="s">
        <v>23</v>
      </c>
      <c r="N2131" t="s">
        <v>337</v>
      </c>
      <c r="O2131" t="s">
        <v>370</v>
      </c>
    </row>
    <row r="2132" spans="1:15" x14ac:dyDescent="0.2">
      <c r="A2132" t="s">
        <v>14</v>
      </c>
      <c r="B2132" t="s">
        <v>15</v>
      </c>
      <c r="C2132" t="s">
        <v>52</v>
      </c>
      <c r="D2132" t="s">
        <v>53</v>
      </c>
      <c r="E2132" t="s">
        <v>116</v>
      </c>
      <c r="F2132" t="s">
        <v>117</v>
      </c>
      <c r="G2132" t="s">
        <v>20</v>
      </c>
      <c r="H2132">
        <v>2025</v>
      </c>
      <c r="I2132" t="s">
        <v>134</v>
      </c>
      <c r="J2132">
        <v>99.4</v>
      </c>
      <c r="K2132">
        <v>64</v>
      </c>
      <c r="L2132" t="s">
        <v>22</v>
      </c>
      <c r="M2132" t="s">
        <v>23</v>
      </c>
      <c r="N2132" t="s">
        <v>338</v>
      </c>
      <c r="O2132" t="s">
        <v>370</v>
      </c>
    </row>
    <row r="2133" spans="1:15" x14ac:dyDescent="0.2">
      <c r="A2133" t="s">
        <v>14</v>
      </c>
      <c r="B2133" t="s">
        <v>15</v>
      </c>
      <c r="C2133" t="s">
        <v>54</v>
      </c>
      <c r="D2133" t="s">
        <v>55</v>
      </c>
      <c r="E2133" t="s">
        <v>116</v>
      </c>
      <c r="F2133" t="s">
        <v>117</v>
      </c>
      <c r="G2133" t="s">
        <v>20</v>
      </c>
      <c r="H2133">
        <v>2025</v>
      </c>
      <c r="I2133" t="s">
        <v>134</v>
      </c>
      <c r="J2133">
        <v>104.2</v>
      </c>
      <c r="K2133">
        <v>63</v>
      </c>
      <c r="L2133" t="s">
        <v>22</v>
      </c>
      <c r="M2133" t="s">
        <v>23</v>
      </c>
      <c r="N2133" t="s">
        <v>339</v>
      </c>
      <c r="O2133" t="s">
        <v>370</v>
      </c>
    </row>
    <row r="2134" spans="1:15" x14ac:dyDescent="0.2">
      <c r="A2134" t="s">
        <v>14</v>
      </c>
      <c r="B2134" t="s">
        <v>15</v>
      </c>
      <c r="C2134" t="s">
        <v>56</v>
      </c>
      <c r="D2134" t="s">
        <v>57</v>
      </c>
      <c r="E2134" t="s">
        <v>116</v>
      </c>
      <c r="F2134" t="s">
        <v>117</v>
      </c>
      <c r="G2134" t="s">
        <v>20</v>
      </c>
      <c r="H2134">
        <v>2025</v>
      </c>
      <c r="I2134" t="s">
        <v>134</v>
      </c>
      <c r="J2134">
        <v>87.5</v>
      </c>
      <c r="K2134">
        <v>56</v>
      </c>
      <c r="L2134" t="s">
        <v>22</v>
      </c>
      <c r="M2134" t="s">
        <v>23</v>
      </c>
      <c r="N2134" t="s">
        <v>340</v>
      </c>
      <c r="O2134" t="s">
        <v>370</v>
      </c>
    </row>
    <row r="2135" spans="1:15" x14ac:dyDescent="0.2">
      <c r="A2135" t="s">
        <v>14</v>
      </c>
      <c r="B2135" t="s">
        <v>15</v>
      </c>
      <c r="C2135" t="s">
        <v>58</v>
      </c>
      <c r="D2135" t="s">
        <v>59</v>
      </c>
      <c r="E2135" t="s">
        <v>116</v>
      </c>
      <c r="F2135" t="s">
        <v>117</v>
      </c>
      <c r="G2135" t="s">
        <v>20</v>
      </c>
      <c r="H2135">
        <v>2025</v>
      </c>
      <c r="I2135" t="s">
        <v>134</v>
      </c>
      <c r="J2135">
        <v>94.8</v>
      </c>
      <c r="K2135">
        <v>55</v>
      </c>
      <c r="L2135" t="s">
        <v>22</v>
      </c>
      <c r="M2135" t="s">
        <v>23</v>
      </c>
      <c r="N2135" t="s">
        <v>341</v>
      </c>
      <c r="O2135" t="s">
        <v>370</v>
      </c>
    </row>
    <row r="2136" spans="1:15" x14ac:dyDescent="0.2">
      <c r="A2136" t="s">
        <v>14</v>
      </c>
      <c r="B2136" t="s">
        <v>15</v>
      </c>
      <c r="C2136" t="s">
        <v>60</v>
      </c>
      <c r="D2136" t="s">
        <v>61</v>
      </c>
      <c r="E2136" t="s">
        <v>116</v>
      </c>
      <c r="F2136" t="s">
        <v>117</v>
      </c>
      <c r="G2136" t="s">
        <v>20</v>
      </c>
      <c r="H2136">
        <v>2025</v>
      </c>
      <c r="I2136" t="s">
        <v>134</v>
      </c>
      <c r="J2136">
        <v>96.7</v>
      </c>
      <c r="K2136">
        <v>50</v>
      </c>
      <c r="L2136" t="s">
        <v>22</v>
      </c>
      <c r="M2136" t="s">
        <v>23</v>
      </c>
      <c r="N2136" t="s">
        <v>342</v>
      </c>
      <c r="O2136" t="s">
        <v>370</v>
      </c>
    </row>
    <row r="2137" spans="1:15" x14ac:dyDescent="0.2">
      <c r="A2137" t="s">
        <v>14</v>
      </c>
      <c r="B2137" t="s">
        <v>15</v>
      </c>
      <c r="C2137" t="s">
        <v>62</v>
      </c>
      <c r="D2137" t="s">
        <v>63</v>
      </c>
      <c r="E2137" t="s">
        <v>116</v>
      </c>
      <c r="F2137" t="s">
        <v>117</v>
      </c>
      <c r="G2137" t="s">
        <v>20</v>
      </c>
      <c r="H2137">
        <v>2025</v>
      </c>
      <c r="I2137" t="s">
        <v>134</v>
      </c>
      <c r="J2137">
        <v>97.7</v>
      </c>
      <c r="K2137">
        <v>49</v>
      </c>
      <c r="L2137" t="s">
        <v>22</v>
      </c>
      <c r="M2137" t="s">
        <v>23</v>
      </c>
      <c r="N2137" t="s">
        <v>343</v>
      </c>
      <c r="O2137" t="s">
        <v>370</v>
      </c>
    </row>
    <row r="2138" spans="1:15" x14ac:dyDescent="0.2">
      <c r="A2138" t="s">
        <v>14</v>
      </c>
      <c r="B2138" t="s">
        <v>15</v>
      </c>
      <c r="C2138" t="s">
        <v>64</v>
      </c>
      <c r="D2138" t="s">
        <v>65</v>
      </c>
      <c r="E2138" t="s">
        <v>116</v>
      </c>
      <c r="F2138" t="s">
        <v>117</v>
      </c>
      <c r="G2138" t="s">
        <v>20</v>
      </c>
      <c r="H2138">
        <v>2025</v>
      </c>
      <c r="I2138" t="s">
        <v>134</v>
      </c>
      <c r="J2138">
        <v>95.8</v>
      </c>
      <c r="K2138">
        <v>84</v>
      </c>
      <c r="L2138" t="s">
        <v>22</v>
      </c>
      <c r="M2138" t="s">
        <v>23</v>
      </c>
      <c r="N2138" t="s">
        <v>344</v>
      </c>
      <c r="O2138" t="s">
        <v>370</v>
      </c>
    </row>
    <row r="2139" spans="1:15" x14ac:dyDescent="0.2">
      <c r="A2139" t="s">
        <v>14</v>
      </c>
      <c r="B2139" t="s">
        <v>15</v>
      </c>
      <c r="C2139" t="s">
        <v>66</v>
      </c>
      <c r="D2139" t="s">
        <v>67</v>
      </c>
      <c r="E2139" t="s">
        <v>116</v>
      </c>
      <c r="F2139" t="s">
        <v>117</v>
      </c>
      <c r="G2139" t="s">
        <v>20</v>
      </c>
      <c r="H2139">
        <v>2025</v>
      </c>
      <c r="I2139" t="s">
        <v>134</v>
      </c>
      <c r="J2139">
        <v>98.9</v>
      </c>
      <c r="K2139">
        <v>83</v>
      </c>
      <c r="L2139" t="s">
        <v>22</v>
      </c>
      <c r="M2139" t="s">
        <v>23</v>
      </c>
      <c r="N2139" t="s">
        <v>345</v>
      </c>
      <c r="O2139" t="s">
        <v>370</v>
      </c>
    </row>
    <row r="2140" spans="1:15" x14ac:dyDescent="0.2">
      <c r="A2140" t="s">
        <v>14</v>
      </c>
      <c r="B2140" t="s">
        <v>15</v>
      </c>
      <c r="C2140" t="s">
        <v>68</v>
      </c>
      <c r="D2140" t="s">
        <v>69</v>
      </c>
      <c r="E2140" t="s">
        <v>116</v>
      </c>
      <c r="F2140" t="s">
        <v>117</v>
      </c>
      <c r="G2140" t="s">
        <v>20</v>
      </c>
      <c r="H2140">
        <v>2025</v>
      </c>
      <c r="I2140" t="s">
        <v>134</v>
      </c>
      <c r="J2140">
        <v>98.2</v>
      </c>
      <c r="K2140">
        <v>82</v>
      </c>
      <c r="L2140" t="s">
        <v>22</v>
      </c>
      <c r="M2140" t="s">
        <v>23</v>
      </c>
      <c r="N2140" t="s">
        <v>346</v>
      </c>
      <c r="O2140" t="s">
        <v>370</v>
      </c>
    </row>
    <row r="2141" spans="1:15" x14ac:dyDescent="0.2">
      <c r="A2141" t="s">
        <v>14</v>
      </c>
      <c r="B2141" t="s">
        <v>15</v>
      </c>
      <c r="C2141" t="s">
        <v>70</v>
      </c>
      <c r="D2141" t="s">
        <v>71</v>
      </c>
      <c r="E2141" t="s">
        <v>116</v>
      </c>
      <c r="F2141" t="s">
        <v>117</v>
      </c>
      <c r="G2141" t="s">
        <v>20</v>
      </c>
      <c r="H2141">
        <v>2025</v>
      </c>
      <c r="I2141" t="s">
        <v>134</v>
      </c>
      <c r="J2141">
        <v>101.5</v>
      </c>
      <c r="K2141">
        <v>74</v>
      </c>
      <c r="L2141" t="s">
        <v>22</v>
      </c>
      <c r="M2141" t="s">
        <v>23</v>
      </c>
      <c r="N2141" t="s">
        <v>347</v>
      </c>
      <c r="O2141" t="s">
        <v>370</v>
      </c>
    </row>
    <row r="2142" spans="1:15" x14ac:dyDescent="0.2">
      <c r="A2142" t="s">
        <v>14</v>
      </c>
      <c r="B2142" t="s">
        <v>15</v>
      </c>
      <c r="C2142" t="s">
        <v>72</v>
      </c>
      <c r="D2142" t="s">
        <v>73</v>
      </c>
      <c r="E2142" t="s">
        <v>116</v>
      </c>
      <c r="F2142" t="s">
        <v>117</v>
      </c>
      <c r="G2142" t="s">
        <v>20</v>
      </c>
      <c r="H2142">
        <v>2025</v>
      </c>
      <c r="I2142" t="s">
        <v>134</v>
      </c>
      <c r="J2142">
        <v>96.1</v>
      </c>
      <c r="K2142">
        <v>70</v>
      </c>
      <c r="L2142" t="s">
        <v>22</v>
      </c>
      <c r="M2142" t="s">
        <v>23</v>
      </c>
      <c r="N2142" t="s">
        <v>348</v>
      </c>
      <c r="O2142" t="s">
        <v>370</v>
      </c>
    </row>
    <row r="2143" spans="1:15" x14ac:dyDescent="0.2">
      <c r="A2143" t="s">
        <v>14</v>
      </c>
      <c r="B2143" t="s">
        <v>15</v>
      </c>
      <c r="C2143" t="s">
        <v>74</v>
      </c>
      <c r="D2143" t="s">
        <v>75</v>
      </c>
      <c r="E2143" t="s">
        <v>116</v>
      </c>
      <c r="F2143" t="s">
        <v>117</v>
      </c>
      <c r="G2143" t="s">
        <v>20</v>
      </c>
      <c r="H2143">
        <v>2025</v>
      </c>
      <c r="I2143" t="s">
        <v>134</v>
      </c>
      <c r="J2143">
        <v>104</v>
      </c>
      <c r="K2143">
        <v>88</v>
      </c>
      <c r="L2143" t="s">
        <v>22</v>
      </c>
      <c r="M2143" t="s">
        <v>23</v>
      </c>
      <c r="N2143" t="s">
        <v>349</v>
      </c>
      <c r="O2143" t="s">
        <v>370</v>
      </c>
    </row>
    <row r="2144" spans="1:15" x14ac:dyDescent="0.2">
      <c r="A2144" t="s">
        <v>14</v>
      </c>
      <c r="B2144" t="s">
        <v>15</v>
      </c>
      <c r="C2144" t="s">
        <v>76</v>
      </c>
      <c r="D2144" t="s">
        <v>77</v>
      </c>
      <c r="E2144" t="s">
        <v>116</v>
      </c>
      <c r="F2144" t="s">
        <v>117</v>
      </c>
      <c r="G2144" t="s">
        <v>20</v>
      </c>
      <c r="H2144">
        <v>2025</v>
      </c>
      <c r="I2144" t="s">
        <v>134</v>
      </c>
      <c r="J2144">
        <v>97.1</v>
      </c>
      <c r="K2144">
        <v>66</v>
      </c>
      <c r="L2144" t="s">
        <v>22</v>
      </c>
      <c r="M2144" t="s">
        <v>23</v>
      </c>
      <c r="N2144" t="s">
        <v>350</v>
      </c>
      <c r="O2144" t="s">
        <v>370</v>
      </c>
    </row>
    <row r="2145" spans="1:15" x14ac:dyDescent="0.2">
      <c r="A2145" t="s">
        <v>14</v>
      </c>
      <c r="B2145" t="s">
        <v>15</v>
      </c>
      <c r="C2145" t="s">
        <v>78</v>
      </c>
      <c r="D2145" t="s">
        <v>79</v>
      </c>
      <c r="E2145" t="s">
        <v>116</v>
      </c>
      <c r="F2145" t="s">
        <v>117</v>
      </c>
      <c r="G2145" t="s">
        <v>20</v>
      </c>
      <c r="H2145">
        <v>2025</v>
      </c>
      <c r="I2145" t="s">
        <v>134</v>
      </c>
      <c r="J2145">
        <v>99.9</v>
      </c>
      <c r="K2145">
        <v>62</v>
      </c>
      <c r="L2145" t="s">
        <v>22</v>
      </c>
      <c r="M2145" t="s">
        <v>23</v>
      </c>
      <c r="N2145" t="s">
        <v>351</v>
      </c>
      <c r="O2145" t="s">
        <v>370</v>
      </c>
    </row>
    <row r="2146" spans="1:15" x14ac:dyDescent="0.2">
      <c r="A2146" t="s">
        <v>14</v>
      </c>
      <c r="B2146" t="s">
        <v>15</v>
      </c>
      <c r="C2146" t="s">
        <v>80</v>
      </c>
      <c r="D2146" t="s">
        <v>81</v>
      </c>
      <c r="E2146" t="s">
        <v>116</v>
      </c>
      <c r="F2146" t="s">
        <v>117</v>
      </c>
      <c r="G2146" t="s">
        <v>20</v>
      </c>
      <c r="H2146">
        <v>2025</v>
      </c>
      <c r="I2146" t="s">
        <v>134</v>
      </c>
      <c r="J2146">
        <v>0</v>
      </c>
      <c r="K2146">
        <v>61</v>
      </c>
      <c r="L2146" t="s">
        <v>421</v>
      </c>
      <c r="M2146" t="s">
        <v>23</v>
      </c>
      <c r="N2146" t="s">
        <v>352</v>
      </c>
      <c r="O2146" t="s">
        <v>370</v>
      </c>
    </row>
    <row r="2147" spans="1:15" x14ac:dyDescent="0.2">
      <c r="A2147" t="s">
        <v>14</v>
      </c>
      <c r="B2147" t="s">
        <v>15</v>
      </c>
      <c r="C2147" t="s">
        <v>82</v>
      </c>
      <c r="D2147" t="s">
        <v>83</v>
      </c>
      <c r="E2147" t="s">
        <v>116</v>
      </c>
      <c r="F2147" t="s">
        <v>117</v>
      </c>
      <c r="G2147" t="s">
        <v>20</v>
      </c>
      <c r="H2147">
        <v>2025</v>
      </c>
      <c r="I2147" t="s">
        <v>134</v>
      </c>
      <c r="J2147">
        <v>97.1</v>
      </c>
      <c r="K2147">
        <v>60</v>
      </c>
      <c r="L2147" t="s">
        <v>22</v>
      </c>
      <c r="M2147" t="s">
        <v>23</v>
      </c>
      <c r="N2147" t="s">
        <v>353</v>
      </c>
      <c r="O2147" t="s">
        <v>370</v>
      </c>
    </row>
    <row r="2148" spans="1:15" x14ac:dyDescent="0.2">
      <c r="A2148" t="s">
        <v>14</v>
      </c>
      <c r="B2148" t="s">
        <v>15</v>
      </c>
      <c r="C2148" t="s">
        <v>84</v>
      </c>
      <c r="D2148" t="s">
        <v>85</v>
      </c>
      <c r="E2148" t="s">
        <v>116</v>
      </c>
      <c r="F2148" t="s">
        <v>117</v>
      </c>
      <c r="G2148" t="s">
        <v>20</v>
      </c>
      <c r="H2148">
        <v>2025</v>
      </c>
      <c r="I2148" t="s">
        <v>134</v>
      </c>
      <c r="J2148">
        <v>98.6</v>
      </c>
      <c r="K2148">
        <v>54</v>
      </c>
      <c r="L2148" t="s">
        <v>22</v>
      </c>
      <c r="M2148" t="s">
        <v>23</v>
      </c>
      <c r="N2148" t="s">
        <v>354</v>
      </c>
      <c r="O2148" t="s">
        <v>370</v>
      </c>
    </row>
    <row r="2149" spans="1:15" x14ac:dyDescent="0.2">
      <c r="A2149" t="s">
        <v>14</v>
      </c>
      <c r="B2149" t="s">
        <v>15</v>
      </c>
      <c r="C2149" t="s">
        <v>86</v>
      </c>
      <c r="D2149" t="s">
        <v>87</v>
      </c>
      <c r="E2149" t="s">
        <v>116</v>
      </c>
      <c r="F2149" t="s">
        <v>117</v>
      </c>
      <c r="G2149" t="s">
        <v>20</v>
      </c>
      <c r="H2149">
        <v>2025</v>
      </c>
      <c r="I2149" t="s">
        <v>134</v>
      </c>
      <c r="J2149">
        <v>103.2</v>
      </c>
      <c r="K2149">
        <v>53</v>
      </c>
      <c r="L2149" t="s">
        <v>22</v>
      </c>
      <c r="M2149" t="s">
        <v>23</v>
      </c>
      <c r="N2149" t="s">
        <v>355</v>
      </c>
      <c r="O2149" t="s">
        <v>370</v>
      </c>
    </row>
    <row r="2150" spans="1:15" x14ac:dyDescent="0.2">
      <c r="A2150" t="s">
        <v>14</v>
      </c>
      <c r="B2150" t="s">
        <v>15</v>
      </c>
      <c r="C2150" t="s">
        <v>88</v>
      </c>
      <c r="D2150" t="s">
        <v>89</v>
      </c>
      <c r="E2150" t="s">
        <v>116</v>
      </c>
      <c r="F2150" t="s">
        <v>117</v>
      </c>
      <c r="G2150" t="s">
        <v>20</v>
      </c>
      <c r="H2150">
        <v>2025</v>
      </c>
      <c r="I2150" t="s">
        <v>134</v>
      </c>
      <c r="J2150">
        <v>99.9</v>
      </c>
      <c r="K2150">
        <v>85</v>
      </c>
      <c r="L2150" t="s">
        <v>22</v>
      </c>
      <c r="M2150" t="s">
        <v>23</v>
      </c>
      <c r="N2150" t="s">
        <v>356</v>
      </c>
      <c r="O2150" t="s">
        <v>370</v>
      </c>
    </row>
    <row r="2151" spans="1:15" x14ac:dyDescent="0.2">
      <c r="A2151" t="s">
        <v>14</v>
      </c>
      <c r="B2151" t="s">
        <v>15</v>
      </c>
      <c r="C2151" t="s">
        <v>90</v>
      </c>
      <c r="D2151" t="s">
        <v>91</v>
      </c>
      <c r="E2151" t="s">
        <v>116</v>
      </c>
      <c r="F2151" t="s">
        <v>117</v>
      </c>
      <c r="G2151" t="s">
        <v>20</v>
      </c>
      <c r="H2151">
        <v>2025</v>
      </c>
      <c r="I2151" t="s">
        <v>134</v>
      </c>
      <c r="J2151">
        <v>98.7</v>
      </c>
      <c r="K2151">
        <v>81</v>
      </c>
      <c r="L2151" t="s">
        <v>22</v>
      </c>
      <c r="M2151" t="s">
        <v>23</v>
      </c>
      <c r="N2151" t="s">
        <v>357</v>
      </c>
      <c r="O2151" t="s">
        <v>370</v>
      </c>
    </row>
    <row r="2152" spans="1:15" x14ac:dyDescent="0.2">
      <c r="A2152" t="s">
        <v>14</v>
      </c>
      <c r="B2152" t="s">
        <v>15</v>
      </c>
      <c r="C2152" t="s">
        <v>92</v>
      </c>
      <c r="D2152" t="s">
        <v>93</v>
      </c>
      <c r="E2152" t="s">
        <v>116</v>
      </c>
      <c r="F2152" t="s">
        <v>117</v>
      </c>
      <c r="G2152" t="s">
        <v>20</v>
      </c>
      <c r="H2152">
        <v>2025</v>
      </c>
      <c r="I2152" t="s">
        <v>134</v>
      </c>
      <c r="J2152">
        <v>100.9</v>
      </c>
      <c r="K2152">
        <v>90</v>
      </c>
      <c r="L2152" t="s">
        <v>22</v>
      </c>
      <c r="M2152" t="s">
        <v>23</v>
      </c>
      <c r="N2152" t="s">
        <v>358</v>
      </c>
      <c r="O2152" t="s">
        <v>370</v>
      </c>
    </row>
    <row r="2153" spans="1:15" x14ac:dyDescent="0.2">
      <c r="A2153" t="s">
        <v>14</v>
      </c>
      <c r="B2153" t="s">
        <v>15</v>
      </c>
      <c r="C2153" t="s">
        <v>94</v>
      </c>
      <c r="D2153" t="s">
        <v>95</v>
      </c>
      <c r="E2153" t="s">
        <v>116</v>
      </c>
      <c r="F2153" t="s">
        <v>117</v>
      </c>
      <c r="G2153" t="s">
        <v>20</v>
      </c>
      <c r="H2153">
        <v>2025</v>
      </c>
      <c r="I2153" t="s">
        <v>134</v>
      </c>
      <c r="J2153">
        <v>98.3</v>
      </c>
      <c r="K2153">
        <v>73</v>
      </c>
      <c r="L2153" t="s">
        <v>22</v>
      </c>
      <c r="M2153" t="s">
        <v>23</v>
      </c>
      <c r="N2153" t="s">
        <v>359</v>
      </c>
      <c r="O2153" t="s">
        <v>370</v>
      </c>
    </row>
    <row r="2154" spans="1:15" x14ac:dyDescent="0.2">
      <c r="A2154" t="s">
        <v>14</v>
      </c>
      <c r="B2154" t="s">
        <v>15</v>
      </c>
      <c r="C2154" t="s">
        <v>96</v>
      </c>
      <c r="D2154" t="s">
        <v>97</v>
      </c>
      <c r="E2154" t="s">
        <v>116</v>
      </c>
      <c r="F2154" t="s">
        <v>117</v>
      </c>
      <c r="G2154" t="s">
        <v>20</v>
      </c>
      <c r="H2154">
        <v>2025</v>
      </c>
      <c r="I2154" t="s">
        <v>134</v>
      </c>
      <c r="J2154">
        <v>95</v>
      </c>
      <c r="K2154">
        <v>69</v>
      </c>
      <c r="L2154" t="s">
        <v>22</v>
      </c>
      <c r="M2154" t="s">
        <v>23</v>
      </c>
      <c r="N2154" t="s">
        <v>360</v>
      </c>
      <c r="O2154" t="s">
        <v>370</v>
      </c>
    </row>
    <row r="2155" spans="1:15" x14ac:dyDescent="0.2">
      <c r="A2155" t="s">
        <v>14</v>
      </c>
      <c r="B2155" t="s">
        <v>15</v>
      </c>
      <c r="C2155" t="s">
        <v>98</v>
      </c>
      <c r="D2155" t="s">
        <v>99</v>
      </c>
      <c r="E2155" t="s">
        <v>116</v>
      </c>
      <c r="F2155" t="s">
        <v>117</v>
      </c>
      <c r="G2155" t="s">
        <v>20</v>
      </c>
      <c r="H2155">
        <v>2025</v>
      </c>
      <c r="I2155" t="s">
        <v>134</v>
      </c>
      <c r="J2155">
        <v>100</v>
      </c>
      <c r="K2155">
        <v>68</v>
      </c>
      <c r="L2155" t="s">
        <v>22</v>
      </c>
      <c r="M2155" t="s">
        <v>23</v>
      </c>
      <c r="N2155" t="s">
        <v>361</v>
      </c>
      <c r="O2155" t="s">
        <v>370</v>
      </c>
    </row>
    <row r="2156" spans="1:15" x14ac:dyDescent="0.2">
      <c r="A2156" t="s">
        <v>14</v>
      </c>
      <c r="B2156" t="s">
        <v>15</v>
      </c>
      <c r="C2156" t="s">
        <v>100</v>
      </c>
      <c r="D2156" t="s">
        <v>101</v>
      </c>
      <c r="E2156" t="s">
        <v>116</v>
      </c>
      <c r="F2156" t="s">
        <v>117</v>
      </c>
      <c r="G2156" t="s">
        <v>20</v>
      </c>
      <c r="H2156">
        <v>2025</v>
      </c>
      <c r="I2156" t="s">
        <v>134</v>
      </c>
      <c r="J2156">
        <v>96.8</v>
      </c>
      <c r="K2156">
        <v>87</v>
      </c>
      <c r="L2156" t="s">
        <v>22</v>
      </c>
      <c r="M2156" t="s">
        <v>23</v>
      </c>
      <c r="N2156" t="s">
        <v>362</v>
      </c>
      <c r="O2156" t="s">
        <v>370</v>
      </c>
    </row>
    <row r="2157" spans="1:15" x14ac:dyDescent="0.2">
      <c r="A2157" t="s">
        <v>14</v>
      </c>
      <c r="B2157" t="s">
        <v>15</v>
      </c>
      <c r="C2157" t="s">
        <v>102</v>
      </c>
      <c r="D2157" t="s">
        <v>103</v>
      </c>
      <c r="E2157" t="s">
        <v>116</v>
      </c>
      <c r="F2157" t="s">
        <v>117</v>
      </c>
      <c r="G2157" t="s">
        <v>20</v>
      </c>
      <c r="H2157">
        <v>2025</v>
      </c>
      <c r="I2157" t="s">
        <v>134</v>
      </c>
      <c r="J2157">
        <v>98.1</v>
      </c>
      <c r="K2157">
        <v>86</v>
      </c>
      <c r="L2157" t="s">
        <v>22</v>
      </c>
      <c r="M2157" t="s">
        <v>23</v>
      </c>
      <c r="N2157" t="s">
        <v>363</v>
      </c>
      <c r="O2157" t="s">
        <v>370</v>
      </c>
    </row>
    <row r="2158" spans="1:15" x14ac:dyDescent="0.2">
      <c r="A2158" t="s">
        <v>14</v>
      </c>
      <c r="B2158" t="s">
        <v>15</v>
      </c>
      <c r="C2158" t="s">
        <v>104</v>
      </c>
      <c r="D2158" t="s">
        <v>105</v>
      </c>
      <c r="E2158" t="s">
        <v>116</v>
      </c>
      <c r="F2158" t="s">
        <v>117</v>
      </c>
      <c r="G2158" t="s">
        <v>20</v>
      </c>
      <c r="H2158">
        <v>2025</v>
      </c>
      <c r="I2158" t="s">
        <v>134</v>
      </c>
      <c r="J2158">
        <v>101.9</v>
      </c>
      <c r="K2158">
        <v>59</v>
      </c>
      <c r="L2158" t="s">
        <v>22</v>
      </c>
      <c r="M2158" t="s">
        <v>23</v>
      </c>
      <c r="N2158" t="s">
        <v>364</v>
      </c>
      <c r="O2158" t="s">
        <v>370</v>
      </c>
    </row>
    <row r="2159" spans="1:15" x14ac:dyDescent="0.2">
      <c r="A2159" t="s">
        <v>14</v>
      </c>
      <c r="B2159" t="s">
        <v>15</v>
      </c>
      <c r="C2159" t="s">
        <v>106</v>
      </c>
      <c r="D2159" t="s">
        <v>107</v>
      </c>
      <c r="E2159" t="s">
        <v>116</v>
      </c>
      <c r="F2159" t="s">
        <v>117</v>
      </c>
      <c r="G2159" t="s">
        <v>20</v>
      </c>
      <c r="H2159">
        <v>2025</v>
      </c>
      <c r="I2159" t="s">
        <v>134</v>
      </c>
      <c r="J2159">
        <v>97.3</v>
      </c>
      <c r="K2159">
        <v>58</v>
      </c>
      <c r="L2159" t="s">
        <v>22</v>
      </c>
      <c r="M2159" t="s">
        <v>23</v>
      </c>
      <c r="N2159" t="s">
        <v>365</v>
      </c>
      <c r="O2159" t="s">
        <v>370</v>
      </c>
    </row>
    <row r="2160" spans="1:15" x14ac:dyDescent="0.2">
      <c r="A2160" t="s">
        <v>14</v>
      </c>
      <c r="B2160" t="s">
        <v>15</v>
      </c>
      <c r="C2160" t="s">
        <v>108</v>
      </c>
      <c r="D2160" t="s">
        <v>109</v>
      </c>
      <c r="E2160" t="s">
        <v>116</v>
      </c>
      <c r="F2160" t="s">
        <v>117</v>
      </c>
      <c r="G2160" t="s">
        <v>20</v>
      </c>
      <c r="H2160">
        <v>2025</v>
      </c>
      <c r="I2160" t="s">
        <v>134</v>
      </c>
      <c r="J2160">
        <v>0</v>
      </c>
      <c r="K2160">
        <v>57</v>
      </c>
      <c r="L2160" t="s">
        <v>421</v>
      </c>
      <c r="M2160" t="s">
        <v>23</v>
      </c>
      <c r="N2160" t="s">
        <v>366</v>
      </c>
      <c r="O2160" t="s">
        <v>370</v>
      </c>
    </row>
    <row r="2161" spans="1:15" x14ac:dyDescent="0.2">
      <c r="A2161" t="s">
        <v>14</v>
      </c>
      <c r="B2161" t="s">
        <v>15</v>
      </c>
      <c r="C2161" t="s">
        <v>110</v>
      </c>
      <c r="D2161" t="s">
        <v>111</v>
      </c>
      <c r="E2161" t="s">
        <v>116</v>
      </c>
      <c r="F2161" t="s">
        <v>117</v>
      </c>
      <c r="G2161" t="s">
        <v>20</v>
      </c>
      <c r="H2161">
        <v>2025</v>
      </c>
      <c r="I2161" t="s">
        <v>134</v>
      </c>
      <c r="J2161">
        <v>102</v>
      </c>
      <c r="K2161">
        <v>52</v>
      </c>
      <c r="L2161" t="s">
        <v>22</v>
      </c>
      <c r="M2161" t="s">
        <v>23</v>
      </c>
      <c r="N2161" t="s">
        <v>367</v>
      </c>
      <c r="O2161" t="s">
        <v>370</v>
      </c>
    </row>
    <row r="2162" spans="1:15" x14ac:dyDescent="0.2">
      <c r="A2162" t="s">
        <v>14</v>
      </c>
      <c r="B2162" t="s">
        <v>15</v>
      </c>
      <c r="C2162" t="s">
        <v>112</v>
      </c>
      <c r="D2162" t="s">
        <v>113</v>
      </c>
      <c r="E2162" t="s">
        <v>116</v>
      </c>
      <c r="F2162" t="s">
        <v>117</v>
      </c>
      <c r="G2162" t="s">
        <v>20</v>
      </c>
      <c r="H2162">
        <v>2025</v>
      </c>
      <c r="I2162" t="s">
        <v>134</v>
      </c>
      <c r="J2162">
        <v>99.5</v>
      </c>
      <c r="K2162">
        <v>51</v>
      </c>
      <c r="L2162" t="s">
        <v>22</v>
      </c>
      <c r="M2162" t="s">
        <v>23</v>
      </c>
      <c r="N2162" t="s">
        <v>368</v>
      </c>
      <c r="O2162" t="s">
        <v>370</v>
      </c>
    </row>
    <row r="2163" spans="1:15" x14ac:dyDescent="0.2">
      <c r="A2163" t="s">
        <v>14</v>
      </c>
      <c r="B2163" t="s">
        <v>15</v>
      </c>
      <c r="C2163" t="s">
        <v>114</v>
      </c>
      <c r="D2163" t="s">
        <v>115</v>
      </c>
      <c r="E2163" t="s">
        <v>116</v>
      </c>
      <c r="F2163" t="s">
        <v>117</v>
      </c>
      <c r="G2163" t="s">
        <v>20</v>
      </c>
      <c r="H2163">
        <v>2025</v>
      </c>
      <c r="I2163" t="s">
        <v>134</v>
      </c>
      <c r="J2163">
        <v>103.3</v>
      </c>
      <c r="K2163">
        <v>91</v>
      </c>
      <c r="L2163" t="s">
        <v>22</v>
      </c>
      <c r="M2163" t="s">
        <v>23</v>
      </c>
      <c r="N2163" t="s">
        <v>369</v>
      </c>
      <c r="O2163" t="s">
        <v>370</v>
      </c>
    </row>
    <row r="2164" spans="1:15" x14ac:dyDescent="0.2">
      <c r="A2164" t="s">
        <v>14</v>
      </c>
      <c r="B2164" t="s">
        <v>15</v>
      </c>
      <c r="C2164" t="s">
        <v>16</v>
      </c>
      <c r="D2164" t="s">
        <v>17</v>
      </c>
      <c r="E2164" t="s">
        <v>118</v>
      </c>
      <c r="F2164" t="s">
        <v>119</v>
      </c>
      <c r="G2164" t="s">
        <v>20</v>
      </c>
      <c r="H2164">
        <v>2025</v>
      </c>
      <c r="I2164" t="s">
        <v>134</v>
      </c>
      <c r="J2164">
        <v>6767</v>
      </c>
      <c r="K2164">
        <v>1</v>
      </c>
      <c r="L2164" t="s">
        <v>22</v>
      </c>
      <c r="M2164" t="s">
        <v>23</v>
      </c>
      <c r="N2164" t="s">
        <v>24</v>
      </c>
      <c r="O2164" t="s">
        <v>371</v>
      </c>
    </row>
    <row r="2165" spans="1:15" x14ac:dyDescent="0.2">
      <c r="A2165" t="s">
        <v>14</v>
      </c>
      <c r="B2165" t="s">
        <v>15</v>
      </c>
      <c r="C2165" t="s">
        <v>25</v>
      </c>
      <c r="D2165" t="s">
        <v>26</v>
      </c>
      <c r="E2165" t="s">
        <v>118</v>
      </c>
      <c r="F2165" t="s">
        <v>119</v>
      </c>
      <c r="G2165" t="s">
        <v>20</v>
      </c>
      <c r="H2165">
        <v>2025</v>
      </c>
      <c r="I2165" t="s">
        <v>134</v>
      </c>
      <c r="J2165">
        <v>2786</v>
      </c>
      <c r="K2165">
        <v>2</v>
      </c>
      <c r="L2165" t="s">
        <v>22</v>
      </c>
      <c r="M2165" t="s">
        <v>23</v>
      </c>
      <c r="N2165" t="s">
        <v>27</v>
      </c>
      <c r="O2165" t="s">
        <v>371</v>
      </c>
    </row>
    <row r="2166" spans="1:15" x14ac:dyDescent="0.2">
      <c r="A2166" t="s">
        <v>14</v>
      </c>
      <c r="B2166" t="s">
        <v>15</v>
      </c>
      <c r="C2166" t="s">
        <v>28</v>
      </c>
      <c r="D2166" t="s">
        <v>29</v>
      </c>
      <c r="E2166" t="s">
        <v>118</v>
      </c>
      <c r="F2166" t="s">
        <v>119</v>
      </c>
      <c r="G2166" t="s">
        <v>20</v>
      </c>
      <c r="H2166">
        <v>2025</v>
      </c>
      <c r="I2166" t="s">
        <v>134</v>
      </c>
      <c r="J2166">
        <v>136</v>
      </c>
      <c r="K2166">
        <v>34</v>
      </c>
      <c r="L2166" t="s">
        <v>22</v>
      </c>
      <c r="M2166" t="s">
        <v>23</v>
      </c>
      <c r="N2166" t="s">
        <v>326</v>
      </c>
      <c r="O2166" t="s">
        <v>371</v>
      </c>
    </row>
    <row r="2167" spans="1:15" x14ac:dyDescent="0.2">
      <c r="A2167" t="s">
        <v>14</v>
      </c>
      <c r="B2167" t="s">
        <v>15</v>
      </c>
      <c r="C2167" t="s">
        <v>30</v>
      </c>
      <c r="D2167" t="s">
        <v>31</v>
      </c>
      <c r="E2167" t="s">
        <v>118</v>
      </c>
      <c r="F2167" t="s">
        <v>119</v>
      </c>
      <c r="G2167" t="s">
        <v>20</v>
      </c>
      <c r="H2167">
        <v>2025</v>
      </c>
      <c r="I2167" t="s">
        <v>134</v>
      </c>
      <c r="J2167">
        <v>148</v>
      </c>
      <c r="K2167">
        <v>33</v>
      </c>
      <c r="L2167" t="s">
        <v>22</v>
      </c>
      <c r="M2167" t="s">
        <v>23</v>
      </c>
      <c r="N2167" t="s">
        <v>327</v>
      </c>
      <c r="O2167" t="s">
        <v>371</v>
      </c>
    </row>
    <row r="2168" spans="1:15" x14ac:dyDescent="0.2">
      <c r="A2168" t="s">
        <v>14</v>
      </c>
      <c r="B2168" t="s">
        <v>15</v>
      </c>
      <c r="C2168" t="s">
        <v>32</v>
      </c>
      <c r="D2168" t="s">
        <v>33</v>
      </c>
      <c r="E2168" t="s">
        <v>118</v>
      </c>
      <c r="F2168" t="s">
        <v>119</v>
      </c>
      <c r="G2168" t="s">
        <v>20</v>
      </c>
      <c r="H2168">
        <v>2025</v>
      </c>
      <c r="I2168" t="s">
        <v>134</v>
      </c>
      <c r="J2168">
        <v>447</v>
      </c>
      <c r="K2168">
        <v>32</v>
      </c>
      <c r="L2168" t="s">
        <v>22</v>
      </c>
      <c r="M2168" t="s">
        <v>23</v>
      </c>
      <c r="N2168" t="s">
        <v>328</v>
      </c>
      <c r="O2168" t="s">
        <v>371</v>
      </c>
    </row>
    <row r="2169" spans="1:15" x14ac:dyDescent="0.2">
      <c r="A2169" t="s">
        <v>14</v>
      </c>
      <c r="B2169" t="s">
        <v>15</v>
      </c>
      <c r="C2169" t="s">
        <v>34</v>
      </c>
      <c r="D2169" t="s">
        <v>35</v>
      </c>
      <c r="E2169" t="s">
        <v>118</v>
      </c>
      <c r="F2169" t="s">
        <v>119</v>
      </c>
      <c r="G2169" t="s">
        <v>20</v>
      </c>
      <c r="H2169">
        <v>2025</v>
      </c>
      <c r="I2169" t="s">
        <v>134</v>
      </c>
      <c r="J2169">
        <v>79</v>
      </c>
      <c r="K2169">
        <v>31</v>
      </c>
      <c r="L2169" t="s">
        <v>22</v>
      </c>
      <c r="M2169" t="s">
        <v>23</v>
      </c>
      <c r="N2169" t="s">
        <v>329</v>
      </c>
      <c r="O2169" t="s">
        <v>371</v>
      </c>
    </row>
    <row r="2170" spans="1:15" x14ac:dyDescent="0.2">
      <c r="A2170" t="s">
        <v>14</v>
      </c>
      <c r="B2170" t="s">
        <v>15</v>
      </c>
      <c r="C2170" t="s">
        <v>36</v>
      </c>
      <c r="D2170" t="s">
        <v>37</v>
      </c>
      <c r="E2170" t="s">
        <v>118</v>
      </c>
      <c r="F2170" t="s">
        <v>119</v>
      </c>
      <c r="G2170" t="s">
        <v>20</v>
      </c>
      <c r="H2170">
        <v>2025</v>
      </c>
      <c r="I2170" t="s">
        <v>134</v>
      </c>
      <c r="J2170">
        <v>12</v>
      </c>
      <c r="K2170">
        <v>30</v>
      </c>
      <c r="L2170" t="s">
        <v>22</v>
      </c>
      <c r="M2170" t="s">
        <v>23</v>
      </c>
      <c r="N2170" t="s">
        <v>330</v>
      </c>
      <c r="O2170" t="s">
        <v>371</v>
      </c>
    </row>
    <row r="2171" spans="1:15" x14ac:dyDescent="0.2">
      <c r="A2171" t="s">
        <v>14</v>
      </c>
      <c r="B2171" t="s">
        <v>15</v>
      </c>
      <c r="C2171" t="s">
        <v>38</v>
      </c>
      <c r="D2171" t="s">
        <v>39</v>
      </c>
      <c r="E2171" t="s">
        <v>118</v>
      </c>
      <c r="F2171" t="s">
        <v>119</v>
      </c>
      <c r="G2171" t="s">
        <v>20</v>
      </c>
      <c r="H2171">
        <v>2025</v>
      </c>
      <c r="I2171" t="s">
        <v>134</v>
      </c>
      <c r="J2171">
        <v>141</v>
      </c>
      <c r="K2171">
        <v>29</v>
      </c>
      <c r="L2171" t="s">
        <v>22</v>
      </c>
      <c r="M2171" t="s">
        <v>23</v>
      </c>
      <c r="N2171" t="s">
        <v>331</v>
      </c>
      <c r="O2171" t="s">
        <v>371</v>
      </c>
    </row>
    <row r="2172" spans="1:15" x14ac:dyDescent="0.2">
      <c r="A2172" t="s">
        <v>14</v>
      </c>
      <c r="B2172" t="s">
        <v>15</v>
      </c>
      <c r="C2172" t="s">
        <v>40</v>
      </c>
      <c r="D2172" t="s">
        <v>41</v>
      </c>
      <c r="E2172" t="s">
        <v>118</v>
      </c>
      <c r="F2172" t="s">
        <v>119</v>
      </c>
      <c r="G2172" t="s">
        <v>20</v>
      </c>
      <c r="H2172">
        <v>2025</v>
      </c>
      <c r="I2172" t="s">
        <v>134</v>
      </c>
      <c r="J2172">
        <v>164</v>
      </c>
      <c r="K2172">
        <v>43</v>
      </c>
      <c r="L2172" t="s">
        <v>22</v>
      </c>
      <c r="M2172" t="s">
        <v>23</v>
      </c>
      <c r="N2172" t="s">
        <v>332</v>
      </c>
      <c r="O2172" t="s">
        <v>371</v>
      </c>
    </row>
    <row r="2173" spans="1:15" x14ac:dyDescent="0.2">
      <c r="A2173" t="s">
        <v>14</v>
      </c>
      <c r="B2173" t="s">
        <v>15</v>
      </c>
      <c r="C2173" t="s">
        <v>42</v>
      </c>
      <c r="D2173" t="s">
        <v>43</v>
      </c>
      <c r="E2173" t="s">
        <v>118</v>
      </c>
      <c r="F2173" t="s">
        <v>119</v>
      </c>
      <c r="G2173" t="s">
        <v>20</v>
      </c>
      <c r="H2173">
        <v>2025</v>
      </c>
      <c r="I2173" t="s">
        <v>134</v>
      </c>
      <c r="J2173">
        <v>57</v>
      </c>
      <c r="K2173">
        <v>26</v>
      </c>
      <c r="L2173" t="s">
        <v>22</v>
      </c>
      <c r="M2173" t="s">
        <v>23</v>
      </c>
      <c r="N2173" t="s">
        <v>333</v>
      </c>
      <c r="O2173" t="s">
        <v>371</v>
      </c>
    </row>
    <row r="2174" spans="1:15" x14ac:dyDescent="0.2">
      <c r="A2174" t="s">
        <v>14</v>
      </c>
      <c r="B2174" t="s">
        <v>15</v>
      </c>
      <c r="C2174" t="s">
        <v>44</v>
      </c>
      <c r="D2174" t="s">
        <v>45</v>
      </c>
      <c r="E2174" t="s">
        <v>118</v>
      </c>
      <c r="F2174" t="s">
        <v>119</v>
      </c>
      <c r="G2174" t="s">
        <v>20</v>
      </c>
      <c r="H2174">
        <v>2025</v>
      </c>
      <c r="I2174" t="s">
        <v>134</v>
      </c>
      <c r="J2174">
        <v>205</v>
      </c>
      <c r="K2174">
        <v>25</v>
      </c>
      <c r="L2174" t="s">
        <v>22</v>
      </c>
      <c r="M2174" t="s">
        <v>23</v>
      </c>
      <c r="N2174" t="s">
        <v>334</v>
      </c>
      <c r="O2174" t="s">
        <v>371</v>
      </c>
    </row>
    <row r="2175" spans="1:15" x14ac:dyDescent="0.2">
      <c r="A2175" t="s">
        <v>14</v>
      </c>
      <c r="B2175" t="s">
        <v>15</v>
      </c>
      <c r="C2175" t="s">
        <v>46</v>
      </c>
      <c r="D2175" t="s">
        <v>47</v>
      </c>
      <c r="E2175" t="s">
        <v>118</v>
      </c>
      <c r="F2175" t="s">
        <v>119</v>
      </c>
      <c r="G2175" t="s">
        <v>20</v>
      </c>
      <c r="H2175">
        <v>2025</v>
      </c>
      <c r="I2175" t="s">
        <v>134</v>
      </c>
      <c r="J2175">
        <v>300</v>
      </c>
      <c r="K2175">
        <v>21</v>
      </c>
      <c r="L2175" t="s">
        <v>22</v>
      </c>
      <c r="M2175" t="s">
        <v>23</v>
      </c>
      <c r="N2175" t="s">
        <v>335</v>
      </c>
      <c r="O2175" t="s">
        <v>371</v>
      </c>
    </row>
    <row r="2176" spans="1:15" x14ac:dyDescent="0.2">
      <c r="A2176" t="s">
        <v>14</v>
      </c>
      <c r="B2176" t="s">
        <v>15</v>
      </c>
      <c r="C2176" t="s">
        <v>48</v>
      </c>
      <c r="D2176" t="s">
        <v>49</v>
      </c>
      <c r="E2176" t="s">
        <v>118</v>
      </c>
      <c r="F2176" t="s">
        <v>119</v>
      </c>
      <c r="G2176" t="s">
        <v>20</v>
      </c>
      <c r="H2176">
        <v>2025</v>
      </c>
      <c r="I2176" t="s">
        <v>134</v>
      </c>
      <c r="J2176">
        <v>424</v>
      </c>
      <c r="K2176">
        <v>46</v>
      </c>
      <c r="L2176" t="s">
        <v>22</v>
      </c>
      <c r="M2176" t="s">
        <v>23</v>
      </c>
      <c r="N2176" t="s">
        <v>336</v>
      </c>
      <c r="O2176" t="s">
        <v>371</v>
      </c>
    </row>
    <row r="2177" spans="1:15" x14ac:dyDescent="0.2">
      <c r="A2177" t="s">
        <v>14</v>
      </c>
      <c r="B2177" t="s">
        <v>15</v>
      </c>
      <c r="C2177" t="s">
        <v>50</v>
      </c>
      <c r="D2177" t="s">
        <v>51</v>
      </c>
      <c r="E2177" t="s">
        <v>118</v>
      </c>
      <c r="F2177" t="s">
        <v>119</v>
      </c>
      <c r="G2177" t="s">
        <v>20</v>
      </c>
      <c r="H2177">
        <v>2025</v>
      </c>
      <c r="I2177" t="s">
        <v>134</v>
      </c>
      <c r="J2177">
        <v>124</v>
      </c>
      <c r="K2177">
        <v>19</v>
      </c>
      <c r="L2177" t="s">
        <v>22</v>
      </c>
      <c r="M2177" t="s">
        <v>23</v>
      </c>
      <c r="N2177" t="s">
        <v>337</v>
      </c>
      <c r="O2177" t="s">
        <v>371</v>
      </c>
    </row>
    <row r="2178" spans="1:15" x14ac:dyDescent="0.2">
      <c r="A2178" t="s">
        <v>14</v>
      </c>
      <c r="B2178" t="s">
        <v>15</v>
      </c>
      <c r="C2178" t="s">
        <v>52</v>
      </c>
      <c r="D2178" t="s">
        <v>53</v>
      </c>
      <c r="E2178" t="s">
        <v>118</v>
      </c>
      <c r="F2178" t="s">
        <v>119</v>
      </c>
      <c r="G2178" t="s">
        <v>20</v>
      </c>
      <c r="H2178">
        <v>2025</v>
      </c>
      <c r="I2178" t="s">
        <v>134</v>
      </c>
      <c r="J2178">
        <v>220</v>
      </c>
      <c r="K2178">
        <v>18</v>
      </c>
      <c r="L2178" t="s">
        <v>22</v>
      </c>
      <c r="M2178" t="s">
        <v>23</v>
      </c>
      <c r="N2178" t="s">
        <v>338</v>
      </c>
      <c r="O2178" t="s">
        <v>371</v>
      </c>
    </row>
    <row r="2179" spans="1:15" x14ac:dyDescent="0.2">
      <c r="A2179" t="s">
        <v>14</v>
      </c>
      <c r="B2179" t="s">
        <v>15</v>
      </c>
      <c r="C2179" t="s">
        <v>54</v>
      </c>
      <c r="D2179" t="s">
        <v>55</v>
      </c>
      <c r="E2179" t="s">
        <v>118</v>
      </c>
      <c r="F2179" t="s">
        <v>119</v>
      </c>
      <c r="G2179" t="s">
        <v>20</v>
      </c>
      <c r="H2179">
        <v>2025</v>
      </c>
      <c r="I2179" t="s">
        <v>134</v>
      </c>
      <c r="J2179">
        <v>28</v>
      </c>
      <c r="K2179">
        <v>17</v>
      </c>
      <c r="L2179" t="s">
        <v>22</v>
      </c>
      <c r="M2179" t="s">
        <v>23</v>
      </c>
      <c r="N2179" t="s">
        <v>339</v>
      </c>
      <c r="O2179" t="s">
        <v>371</v>
      </c>
    </row>
    <row r="2180" spans="1:15" x14ac:dyDescent="0.2">
      <c r="A2180" t="s">
        <v>14</v>
      </c>
      <c r="B2180" t="s">
        <v>15</v>
      </c>
      <c r="C2180" t="s">
        <v>56</v>
      </c>
      <c r="D2180" t="s">
        <v>57</v>
      </c>
      <c r="E2180" t="s">
        <v>118</v>
      </c>
      <c r="F2180" t="s">
        <v>119</v>
      </c>
      <c r="G2180" t="s">
        <v>20</v>
      </c>
      <c r="H2180">
        <v>2025</v>
      </c>
      <c r="I2180" t="s">
        <v>134</v>
      </c>
      <c r="J2180">
        <v>41</v>
      </c>
      <c r="K2180">
        <v>10</v>
      </c>
      <c r="L2180" t="s">
        <v>22</v>
      </c>
      <c r="M2180" t="s">
        <v>23</v>
      </c>
      <c r="N2180" t="s">
        <v>340</v>
      </c>
      <c r="O2180" t="s">
        <v>371</v>
      </c>
    </row>
    <row r="2181" spans="1:15" x14ac:dyDescent="0.2">
      <c r="A2181" t="s">
        <v>14</v>
      </c>
      <c r="B2181" t="s">
        <v>15</v>
      </c>
      <c r="C2181" t="s">
        <v>58</v>
      </c>
      <c r="D2181" t="s">
        <v>59</v>
      </c>
      <c r="E2181" t="s">
        <v>118</v>
      </c>
      <c r="F2181" t="s">
        <v>119</v>
      </c>
      <c r="G2181" t="s">
        <v>20</v>
      </c>
      <c r="H2181">
        <v>2025</v>
      </c>
      <c r="I2181" t="s">
        <v>134</v>
      </c>
      <c r="J2181">
        <v>41</v>
      </c>
      <c r="K2181">
        <v>9</v>
      </c>
      <c r="L2181" t="s">
        <v>22</v>
      </c>
      <c r="M2181" t="s">
        <v>23</v>
      </c>
      <c r="N2181" t="s">
        <v>341</v>
      </c>
      <c r="O2181" t="s">
        <v>371</v>
      </c>
    </row>
    <row r="2182" spans="1:15" x14ac:dyDescent="0.2">
      <c r="A2182" t="s">
        <v>14</v>
      </c>
      <c r="B2182" t="s">
        <v>15</v>
      </c>
      <c r="C2182" t="s">
        <v>60</v>
      </c>
      <c r="D2182" t="s">
        <v>61</v>
      </c>
      <c r="E2182" t="s">
        <v>118</v>
      </c>
      <c r="F2182" t="s">
        <v>119</v>
      </c>
      <c r="G2182" t="s">
        <v>20</v>
      </c>
      <c r="H2182">
        <v>2025</v>
      </c>
      <c r="I2182" t="s">
        <v>134</v>
      </c>
      <c r="J2182">
        <v>73</v>
      </c>
      <c r="K2182">
        <v>4</v>
      </c>
      <c r="L2182" t="s">
        <v>22</v>
      </c>
      <c r="M2182" t="s">
        <v>23</v>
      </c>
      <c r="N2182" t="s">
        <v>342</v>
      </c>
      <c r="O2182" t="s">
        <v>371</v>
      </c>
    </row>
    <row r="2183" spans="1:15" x14ac:dyDescent="0.2">
      <c r="A2183" t="s">
        <v>14</v>
      </c>
      <c r="B2183" t="s">
        <v>15</v>
      </c>
      <c r="C2183" t="s">
        <v>62</v>
      </c>
      <c r="D2183" t="s">
        <v>63</v>
      </c>
      <c r="E2183" t="s">
        <v>118</v>
      </c>
      <c r="F2183" t="s">
        <v>119</v>
      </c>
      <c r="G2183" t="s">
        <v>20</v>
      </c>
      <c r="H2183">
        <v>2025</v>
      </c>
      <c r="I2183" t="s">
        <v>134</v>
      </c>
      <c r="J2183">
        <v>126</v>
      </c>
      <c r="K2183">
        <v>3</v>
      </c>
      <c r="L2183" t="s">
        <v>22</v>
      </c>
      <c r="M2183" t="s">
        <v>23</v>
      </c>
      <c r="N2183" t="s">
        <v>343</v>
      </c>
      <c r="O2183" t="s">
        <v>371</v>
      </c>
    </row>
    <row r="2184" spans="1:15" x14ac:dyDescent="0.2">
      <c r="A2184" t="s">
        <v>14</v>
      </c>
      <c r="B2184" t="s">
        <v>15</v>
      </c>
      <c r="C2184" t="s">
        <v>64</v>
      </c>
      <c r="D2184" t="s">
        <v>65</v>
      </c>
      <c r="E2184" t="s">
        <v>118</v>
      </c>
      <c r="F2184" t="s">
        <v>119</v>
      </c>
      <c r="G2184" t="s">
        <v>20</v>
      </c>
      <c r="H2184">
        <v>2025</v>
      </c>
      <c r="I2184" t="s">
        <v>134</v>
      </c>
      <c r="J2184">
        <v>516</v>
      </c>
      <c r="K2184">
        <v>38</v>
      </c>
      <c r="L2184" t="s">
        <v>22</v>
      </c>
      <c r="M2184" t="s">
        <v>23</v>
      </c>
      <c r="N2184" t="s">
        <v>344</v>
      </c>
      <c r="O2184" t="s">
        <v>371</v>
      </c>
    </row>
    <row r="2185" spans="1:15" x14ac:dyDescent="0.2">
      <c r="A2185" t="s">
        <v>14</v>
      </c>
      <c r="B2185" t="s">
        <v>15</v>
      </c>
      <c r="C2185" t="s">
        <v>66</v>
      </c>
      <c r="D2185" t="s">
        <v>67</v>
      </c>
      <c r="E2185" t="s">
        <v>118</v>
      </c>
      <c r="F2185" t="s">
        <v>119</v>
      </c>
      <c r="G2185" t="s">
        <v>20</v>
      </c>
      <c r="H2185">
        <v>2025</v>
      </c>
      <c r="I2185" t="s">
        <v>134</v>
      </c>
      <c r="J2185">
        <v>121</v>
      </c>
      <c r="K2185">
        <v>37</v>
      </c>
      <c r="L2185" t="s">
        <v>22</v>
      </c>
      <c r="M2185" t="s">
        <v>23</v>
      </c>
      <c r="N2185" t="s">
        <v>345</v>
      </c>
      <c r="O2185" t="s">
        <v>371</v>
      </c>
    </row>
    <row r="2186" spans="1:15" x14ac:dyDescent="0.2">
      <c r="A2186" t="s">
        <v>14</v>
      </c>
      <c r="B2186" t="s">
        <v>15</v>
      </c>
      <c r="C2186" t="s">
        <v>68</v>
      </c>
      <c r="D2186" t="s">
        <v>69</v>
      </c>
      <c r="E2186" t="s">
        <v>118</v>
      </c>
      <c r="F2186" t="s">
        <v>119</v>
      </c>
      <c r="G2186" t="s">
        <v>20</v>
      </c>
      <c r="H2186">
        <v>2025</v>
      </c>
      <c r="I2186" t="s">
        <v>134</v>
      </c>
      <c r="J2186">
        <v>1375</v>
      </c>
      <c r="K2186">
        <v>36</v>
      </c>
      <c r="L2186" t="s">
        <v>22</v>
      </c>
      <c r="M2186" t="s">
        <v>23</v>
      </c>
      <c r="N2186" t="s">
        <v>346</v>
      </c>
      <c r="O2186" t="s">
        <v>371</v>
      </c>
    </row>
    <row r="2187" spans="1:15" x14ac:dyDescent="0.2">
      <c r="A2187" t="s">
        <v>14</v>
      </c>
      <c r="B2187" t="s">
        <v>15</v>
      </c>
      <c r="C2187" t="s">
        <v>70</v>
      </c>
      <c r="D2187" t="s">
        <v>71</v>
      </c>
      <c r="E2187" t="s">
        <v>118</v>
      </c>
      <c r="F2187" t="s">
        <v>119</v>
      </c>
      <c r="G2187" t="s">
        <v>20</v>
      </c>
      <c r="H2187">
        <v>2025</v>
      </c>
      <c r="I2187" t="s">
        <v>134</v>
      </c>
      <c r="J2187">
        <v>114</v>
      </c>
      <c r="K2187">
        <v>28</v>
      </c>
      <c r="L2187" t="s">
        <v>22</v>
      </c>
      <c r="M2187" t="s">
        <v>23</v>
      </c>
      <c r="N2187" t="s">
        <v>347</v>
      </c>
      <c r="O2187" t="s">
        <v>371</v>
      </c>
    </row>
    <row r="2188" spans="1:15" x14ac:dyDescent="0.2">
      <c r="A2188" t="s">
        <v>14</v>
      </c>
      <c r="B2188" t="s">
        <v>15</v>
      </c>
      <c r="C2188" t="s">
        <v>72</v>
      </c>
      <c r="D2188" t="s">
        <v>73</v>
      </c>
      <c r="E2188" t="s">
        <v>118</v>
      </c>
      <c r="F2188" t="s">
        <v>119</v>
      </c>
      <c r="G2188" t="s">
        <v>20</v>
      </c>
      <c r="H2188">
        <v>2025</v>
      </c>
      <c r="I2188" t="s">
        <v>134</v>
      </c>
      <c r="J2188">
        <v>125</v>
      </c>
      <c r="K2188">
        <v>24</v>
      </c>
      <c r="L2188" t="s">
        <v>22</v>
      </c>
      <c r="M2188" t="s">
        <v>23</v>
      </c>
      <c r="N2188" t="s">
        <v>348</v>
      </c>
      <c r="O2188" t="s">
        <v>371</v>
      </c>
    </row>
    <row r="2189" spans="1:15" x14ac:dyDescent="0.2">
      <c r="A2189" t="s">
        <v>14</v>
      </c>
      <c r="B2189" t="s">
        <v>15</v>
      </c>
      <c r="C2189" t="s">
        <v>74</v>
      </c>
      <c r="D2189" t="s">
        <v>75</v>
      </c>
      <c r="E2189" t="s">
        <v>118</v>
      </c>
      <c r="F2189" t="s">
        <v>119</v>
      </c>
      <c r="G2189" t="s">
        <v>20</v>
      </c>
      <c r="H2189">
        <v>2025</v>
      </c>
      <c r="I2189" t="s">
        <v>134</v>
      </c>
      <c r="J2189">
        <v>188</v>
      </c>
      <c r="K2189">
        <v>42</v>
      </c>
      <c r="L2189" t="s">
        <v>22</v>
      </c>
      <c r="M2189" t="s">
        <v>23</v>
      </c>
      <c r="N2189" t="s">
        <v>349</v>
      </c>
      <c r="O2189" t="s">
        <v>371</v>
      </c>
    </row>
    <row r="2190" spans="1:15" x14ac:dyDescent="0.2">
      <c r="A2190" t="s">
        <v>14</v>
      </c>
      <c r="B2190" t="s">
        <v>15</v>
      </c>
      <c r="C2190" t="s">
        <v>76</v>
      </c>
      <c r="D2190" t="s">
        <v>77</v>
      </c>
      <c r="E2190" t="s">
        <v>118</v>
      </c>
      <c r="F2190" t="s">
        <v>119</v>
      </c>
      <c r="G2190" t="s">
        <v>20</v>
      </c>
      <c r="H2190">
        <v>2025</v>
      </c>
      <c r="I2190" t="s">
        <v>134</v>
      </c>
      <c r="J2190">
        <v>62</v>
      </c>
      <c r="K2190">
        <v>20</v>
      </c>
      <c r="L2190" t="s">
        <v>22</v>
      </c>
      <c r="M2190" t="s">
        <v>23</v>
      </c>
      <c r="N2190" t="s">
        <v>350</v>
      </c>
      <c r="O2190" t="s">
        <v>371</v>
      </c>
    </row>
    <row r="2191" spans="1:15" x14ac:dyDescent="0.2">
      <c r="A2191" t="s">
        <v>14</v>
      </c>
      <c r="B2191" t="s">
        <v>15</v>
      </c>
      <c r="C2191" t="s">
        <v>78</v>
      </c>
      <c r="D2191" t="s">
        <v>79</v>
      </c>
      <c r="E2191" t="s">
        <v>118</v>
      </c>
      <c r="F2191" t="s">
        <v>119</v>
      </c>
      <c r="G2191" t="s">
        <v>20</v>
      </c>
      <c r="H2191">
        <v>2025</v>
      </c>
      <c r="I2191" t="s">
        <v>134</v>
      </c>
      <c r="J2191">
        <v>84</v>
      </c>
      <c r="K2191">
        <v>16</v>
      </c>
      <c r="L2191" t="s">
        <v>22</v>
      </c>
      <c r="M2191" t="s">
        <v>23</v>
      </c>
      <c r="N2191" t="s">
        <v>351</v>
      </c>
      <c r="O2191" t="s">
        <v>371</v>
      </c>
    </row>
    <row r="2192" spans="1:15" x14ac:dyDescent="0.2">
      <c r="A2192" t="s">
        <v>14</v>
      </c>
      <c r="B2192" t="s">
        <v>15</v>
      </c>
      <c r="C2192" t="s">
        <v>80</v>
      </c>
      <c r="D2192" t="s">
        <v>81</v>
      </c>
      <c r="E2192" t="s">
        <v>118</v>
      </c>
      <c r="F2192" t="s">
        <v>119</v>
      </c>
      <c r="G2192" t="s">
        <v>20</v>
      </c>
      <c r="H2192">
        <v>2025</v>
      </c>
      <c r="I2192" t="s">
        <v>134</v>
      </c>
      <c r="J2192">
        <v>0</v>
      </c>
      <c r="K2192">
        <v>15</v>
      </c>
      <c r="L2192" t="s">
        <v>421</v>
      </c>
      <c r="M2192" t="s">
        <v>23</v>
      </c>
      <c r="N2192" t="s">
        <v>352</v>
      </c>
      <c r="O2192" t="s">
        <v>371</v>
      </c>
    </row>
    <row r="2193" spans="1:15" x14ac:dyDescent="0.2">
      <c r="A2193" t="s">
        <v>14</v>
      </c>
      <c r="B2193" t="s">
        <v>15</v>
      </c>
      <c r="C2193" t="s">
        <v>82</v>
      </c>
      <c r="D2193" t="s">
        <v>83</v>
      </c>
      <c r="E2193" t="s">
        <v>118</v>
      </c>
      <c r="F2193" t="s">
        <v>119</v>
      </c>
      <c r="G2193" t="s">
        <v>20</v>
      </c>
      <c r="H2193">
        <v>2025</v>
      </c>
      <c r="I2193" t="s">
        <v>134</v>
      </c>
      <c r="J2193">
        <v>37</v>
      </c>
      <c r="K2193">
        <v>14</v>
      </c>
      <c r="L2193" t="s">
        <v>22</v>
      </c>
      <c r="M2193" t="s">
        <v>23</v>
      </c>
      <c r="N2193" t="s">
        <v>353</v>
      </c>
      <c r="O2193" t="s">
        <v>371</v>
      </c>
    </row>
    <row r="2194" spans="1:15" x14ac:dyDescent="0.2">
      <c r="A2194" t="s">
        <v>14</v>
      </c>
      <c r="B2194" t="s">
        <v>15</v>
      </c>
      <c r="C2194" t="s">
        <v>84</v>
      </c>
      <c r="D2194" t="s">
        <v>85</v>
      </c>
      <c r="E2194" t="s">
        <v>118</v>
      </c>
      <c r="F2194" t="s">
        <v>119</v>
      </c>
      <c r="G2194" t="s">
        <v>20</v>
      </c>
      <c r="H2194">
        <v>2025</v>
      </c>
      <c r="I2194" t="s">
        <v>134</v>
      </c>
      <c r="J2194">
        <v>8</v>
      </c>
      <c r="K2194">
        <v>8</v>
      </c>
      <c r="L2194" t="s">
        <v>22</v>
      </c>
      <c r="M2194" t="s">
        <v>23</v>
      </c>
      <c r="N2194" t="s">
        <v>354</v>
      </c>
      <c r="O2194" t="s">
        <v>371</v>
      </c>
    </row>
    <row r="2195" spans="1:15" x14ac:dyDescent="0.2">
      <c r="A2195" t="s">
        <v>14</v>
      </c>
      <c r="B2195" t="s">
        <v>15</v>
      </c>
      <c r="C2195" t="s">
        <v>86</v>
      </c>
      <c r="D2195" t="s">
        <v>87</v>
      </c>
      <c r="E2195" t="s">
        <v>118</v>
      </c>
      <c r="F2195" t="s">
        <v>119</v>
      </c>
      <c r="G2195" t="s">
        <v>20</v>
      </c>
      <c r="H2195">
        <v>2025</v>
      </c>
      <c r="I2195" t="s">
        <v>134</v>
      </c>
      <c r="J2195">
        <v>22</v>
      </c>
      <c r="K2195">
        <v>7</v>
      </c>
      <c r="L2195" t="s">
        <v>22</v>
      </c>
      <c r="M2195" t="s">
        <v>23</v>
      </c>
      <c r="N2195" t="s">
        <v>355</v>
      </c>
      <c r="O2195" t="s">
        <v>371</v>
      </c>
    </row>
    <row r="2196" spans="1:15" x14ac:dyDescent="0.2">
      <c r="A2196" t="s">
        <v>14</v>
      </c>
      <c r="B2196" t="s">
        <v>15</v>
      </c>
      <c r="C2196" t="s">
        <v>88</v>
      </c>
      <c r="D2196" t="s">
        <v>89</v>
      </c>
      <c r="E2196" t="s">
        <v>118</v>
      </c>
      <c r="F2196" t="s">
        <v>119</v>
      </c>
      <c r="G2196" t="s">
        <v>20</v>
      </c>
      <c r="H2196">
        <v>2025</v>
      </c>
      <c r="I2196" t="s">
        <v>134</v>
      </c>
      <c r="J2196">
        <v>738</v>
      </c>
      <c r="K2196">
        <v>39</v>
      </c>
      <c r="L2196" t="s">
        <v>22</v>
      </c>
      <c r="M2196" t="s">
        <v>23</v>
      </c>
      <c r="N2196" t="s">
        <v>356</v>
      </c>
      <c r="O2196" t="s">
        <v>371</v>
      </c>
    </row>
    <row r="2197" spans="1:15" x14ac:dyDescent="0.2">
      <c r="A2197" t="s">
        <v>14</v>
      </c>
      <c r="B2197" t="s">
        <v>15</v>
      </c>
      <c r="C2197" t="s">
        <v>90</v>
      </c>
      <c r="D2197" t="s">
        <v>91</v>
      </c>
      <c r="E2197" t="s">
        <v>118</v>
      </c>
      <c r="F2197" t="s">
        <v>119</v>
      </c>
      <c r="G2197" t="s">
        <v>20</v>
      </c>
      <c r="H2197">
        <v>2025</v>
      </c>
      <c r="I2197" t="s">
        <v>134</v>
      </c>
      <c r="J2197">
        <v>163</v>
      </c>
      <c r="K2197">
        <v>35</v>
      </c>
      <c r="L2197" t="s">
        <v>22</v>
      </c>
      <c r="M2197" t="s">
        <v>23</v>
      </c>
      <c r="N2197" t="s">
        <v>357</v>
      </c>
      <c r="O2197" t="s">
        <v>371</v>
      </c>
    </row>
    <row r="2198" spans="1:15" x14ac:dyDescent="0.2">
      <c r="A2198" t="s">
        <v>14</v>
      </c>
      <c r="B2198" t="s">
        <v>15</v>
      </c>
      <c r="C2198" t="s">
        <v>92</v>
      </c>
      <c r="D2198" t="s">
        <v>93</v>
      </c>
      <c r="E2198" t="s">
        <v>118</v>
      </c>
      <c r="F2198" t="s">
        <v>119</v>
      </c>
      <c r="G2198" t="s">
        <v>20</v>
      </c>
      <c r="H2198">
        <v>2025</v>
      </c>
      <c r="I2198" t="s">
        <v>134</v>
      </c>
      <c r="J2198">
        <v>323</v>
      </c>
      <c r="K2198">
        <v>44</v>
      </c>
      <c r="L2198" t="s">
        <v>22</v>
      </c>
      <c r="M2198" t="s">
        <v>23</v>
      </c>
      <c r="N2198" t="s">
        <v>358</v>
      </c>
      <c r="O2198" t="s">
        <v>371</v>
      </c>
    </row>
    <row r="2199" spans="1:15" x14ac:dyDescent="0.2">
      <c r="A2199" t="s">
        <v>14</v>
      </c>
      <c r="B2199" t="s">
        <v>15</v>
      </c>
      <c r="C2199" t="s">
        <v>94</v>
      </c>
      <c r="D2199" t="s">
        <v>95</v>
      </c>
      <c r="E2199" t="s">
        <v>118</v>
      </c>
      <c r="F2199" t="s">
        <v>119</v>
      </c>
      <c r="G2199" t="s">
        <v>20</v>
      </c>
      <c r="H2199">
        <v>2025</v>
      </c>
      <c r="I2199" t="s">
        <v>134</v>
      </c>
      <c r="J2199">
        <v>147</v>
      </c>
      <c r="K2199">
        <v>27</v>
      </c>
      <c r="L2199" t="s">
        <v>22</v>
      </c>
      <c r="M2199" t="s">
        <v>23</v>
      </c>
      <c r="N2199" t="s">
        <v>359</v>
      </c>
      <c r="O2199" t="s">
        <v>371</v>
      </c>
    </row>
    <row r="2200" spans="1:15" x14ac:dyDescent="0.2">
      <c r="A2200" t="s">
        <v>14</v>
      </c>
      <c r="B2200" t="s">
        <v>15</v>
      </c>
      <c r="C2200" t="s">
        <v>96</v>
      </c>
      <c r="D2200" t="s">
        <v>97</v>
      </c>
      <c r="E2200" t="s">
        <v>118</v>
      </c>
      <c r="F2200" t="s">
        <v>119</v>
      </c>
      <c r="G2200" t="s">
        <v>20</v>
      </c>
      <c r="H2200">
        <v>2025</v>
      </c>
      <c r="I2200" t="s">
        <v>134</v>
      </c>
      <c r="J2200">
        <v>118</v>
      </c>
      <c r="K2200">
        <v>23</v>
      </c>
      <c r="L2200" t="s">
        <v>22</v>
      </c>
      <c r="M2200" t="s">
        <v>23</v>
      </c>
      <c r="N2200" t="s">
        <v>360</v>
      </c>
      <c r="O2200" t="s">
        <v>371</v>
      </c>
    </row>
    <row r="2201" spans="1:15" x14ac:dyDescent="0.2">
      <c r="A2201" t="s">
        <v>14</v>
      </c>
      <c r="B2201" t="s">
        <v>15</v>
      </c>
      <c r="C2201" t="s">
        <v>98</v>
      </c>
      <c r="D2201" t="s">
        <v>99</v>
      </c>
      <c r="E2201" t="s">
        <v>118</v>
      </c>
      <c r="F2201" t="s">
        <v>119</v>
      </c>
      <c r="G2201" t="s">
        <v>20</v>
      </c>
      <c r="H2201">
        <v>2025</v>
      </c>
      <c r="I2201" t="s">
        <v>134</v>
      </c>
      <c r="J2201">
        <v>59</v>
      </c>
      <c r="K2201">
        <v>22</v>
      </c>
      <c r="L2201" t="s">
        <v>22</v>
      </c>
      <c r="M2201" t="s">
        <v>23</v>
      </c>
      <c r="N2201" t="s">
        <v>361</v>
      </c>
      <c r="O2201" t="s">
        <v>371</v>
      </c>
    </row>
    <row r="2202" spans="1:15" x14ac:dyDescent="0.2">
      <c r="A2202" t="s">
        <v>14</v>
      </c>
      <c r="B2202" t="s">
        <v>15</v>
      </c>
      <c r="C2202" t="s">
        <v>100</v>
      </c>
      <c r="D2202" t="s">
        <v>101</v>
      </c>
      <c r="E2202" t="s">
        <v>118</v>
      </c>
      <c r="F2202" t="s">
        <v>119</v>
      </c>
      <c r="G2202" t="s">
        <v>20</v>
      </c>
      <c r="H2202">
        <v>2025</v>
      </c>
      <c r="I2202" t="s">
        <v>134</v>
      </c>
      <c r="J2202">
        <v>424</v>
      </c>
      <c r="K2202">
        <v>41</v>
      </c>
      <c r="L2202" t="s">
        <v>22</v>
      </c>
      <c r="M2202" t="s">
        <v>23</v>
      </c>
      <c r="N2202" t="s">
        <v>362</v>
      </c>
      <c r="O2202" t="s">
        <v>371</v>
      </c>
    </row>
    <row r="2203" spans="1:15" x14ac:dyDescent="0.2">
      <c r="A2203" t="s">
        <v>14</v>
      </c>
      <c r="B2203" t="s">
        <v>15</v>
      </c>
      <c r="C2203" t="s">
        <v>102</v>
      </c>
      <c r="D2203" t="s">
        <v>103</v>
      </c>
      <c r="E2203" t="s">
        <v>118</v>
      </c>
      <c r="F2203" t="s">
        <v>119</v>
      </c>
      <c r="G2203" t="s">
        <v>20</v>
      </c>
      <c r="H2203">
        <v>2025</v>
      </c>
      <c r="I2203" t="s">
        <v>134</v>
      </c>
      <c r="J2203">
        <v>688</v>
      </c>
      <c r="K2203">
        <v>40</v>
      </c>
      <c r="L2203" t="s">
        <v>22</v>
      </c>
      <c r="M2203" t="s">
        <v>23</v>
      </c>
      <c r="N2203" t="s">
        <v>363</v>
      </c>
      <c r="O2203" t="s">
        <v>371</v>
      </c>
    </row>
    <row r="2204" spans="1:15" x14ac:dyDescent="0.2">
      <c r="A2204" t="s">
        <v>14</v>
      </c>
      <c r="B2204" t="s">
        <v>15</v>
      </c>
      <c r="C2204" t="s">
        <v>104</v>
      </c>
      <c r="D2204" t="s">
        <v>105</v>
      </c>
      <c r="E2204" t="s">
        <v>118</v>
      </c>
      <c r="F2204" t="s">
        <v>119</v>
      </c>
      <c r="G2204" t="s">
        <v>20</v>
      </c>
      <c r="H2204">
        <v>2025</v>
      </c>
      <c r="I2204" t="s">
        <v>134</v>
      </c>
      <c r="J2204">
        <v>67</v>
      </c>
      <c r="K2204">
        <v>13</v>
      </c>
      <c r="L2204" t="s">
        <v>22</v>
      </c>
      <c r="M2204" t="s">
        <v>23</v>
      </c>
      <c r="N2204" t="s">
        <v>364</v>
      </c>
      <c r="O2204" t="s">
        <v>371</v>
      </c>
    </row>
    <row r="2205" spans="1:15" x14ac:dyDescent="0.2">
      <c r="A2205" t="s">
        <v>14</v>
      </c>
      <c r="B2205" t="s">
        <v>15</v>
      </c>
      <c r="C2205" t="s">
        <v>106</v>
      </c>
      <c r="D2205" t="s">
        <v>107</v>
      </c>
      <c r="E2205" t="s">
        <v>118</v>
      </c>
      <c r="F2205" t="s">
        <v>119</v>
      </c>
      <c r="G2205" t="s">
        <v>20</v>
      </c>
      <c r="H2205">
        <v>2025</v>
      </c>
      <c r="I2205" t="s">
        <v>134</v>
      </c>
      <c r="J2205">
        <v>91</v>
      </c>
      <c r="K2205">
        <v>12</v>
      </c>
      <c r="L2205" t="s">
        <v>22</v>
      </c>
      <c r="M2205" t="s">
        <v>23</v>
      </c>
      <c r="N2205" t="s">
        <v>365</v>
      </c>
      <c r="O2205" t="s">
        <v>371</v>
      </c>
    </row>
    <row r="2206" spans="1:15" x14ac:dyDescent="0.2">
      <c r="A2206" t="s">
        <v>14</v>
      </c>
      <c r="B2206" t="s">
        <v>15</v>
      </c>
      <c r="C2206" t="s">
        <v>108</v>
      </c>
      <c r="D2206" t="s">
        <v>109</v>
      </c>
      <c r="E2206" t="s">
        <v>118</v>
      </c>
      <c r="F2206" t="s">
        <v>119</v>
      </c>
      <c r="G2206" t="s">
        <v>20</v>
      </c>
      <c r="H2206">
        <v>2025</v>
      </c>
      <c r="I2206" t="s">
        <v>134</v>
      </c>
      <c r="J2206">
        <v>0</v>
      </c>
      <c r="K2206">
        <v>11</v>
      </c>
      <c r="L2206" t="s">
        <v>421</v>
      </c>
      <c r="M2206" t="s">
        <v>23</v>
      </c>
      <c r="N2206" t="s">
        <v>366</v>
      </c>
      <c r="O2206" t="s">
        <v>371</v>
      </c>
    </row>
    <row r="2207" spans="1:15" x14ac:dyDescent="0.2">
      <c r="A2207" t="s">
        <v>14</v>
      </c>
      <c r="B2207" t="s">
        <v>15</v>
      </c>
      <c r="C2207" t="s">
        <v>110</v>
      </c>
      <c r="D2207" t="s">
        <v>111</v>
      </c>
      <c r="E2207" t="s">
        <v>118</v>
      </c>
      <c r="F2207" t="s">
        <v>119</v>
      </c>
      <c r="G2207" t="s">
        <v>20</v>
      </c>
      <c r="H2207">
        <v>2025</v>
      </c>
      <c r="I2207" t="s">
        <v>134</v>
      </c>
      <c r="J2207">
        <v>397</v>
      </c>
      <c r="K2207">
        <v>6</v>
      </c>
      <c r="L2207" t="s">
        <v>22</v>
      </c>
      <c r="M2207" t="s">
        <v>23</v>
      </c>
      <c r="N2207" t="s">
        <v>367</v>
      </c>
      <c r="O2207" t="s">
        <v>371</v>
      </c>
    </row>
    <row r="2208" spans="1:15" x14ac:dyDescent="0.2">
      <c r="A2208" t="s">
        <v>14</v>
      </c>
      <c r="B2208" t="s">
        <v>15</v>
      </c>
      <c r="C2208" t="s">
        <v>112</v>
      </c>
      <c r="D2208" t="s">
        <v>113</v>
      </c>
      <c r="E2208" t="s">
        <v>118</v>
      </c>
      <c r="F2208" t="s">
        <v>119</v>
      </c>
      <c r="G2208" t="s">
        <v>20</v>
      </c>
      <c r="H2208">
        <v>2025</v>
      </c>
      <c r="I2208" t="s">
        <v>134</v>
      </c>
      <c r="J2208">
        <v>2405</v>
      </c>
      <c r="K2208">
        <v>5</v>
      </c>
      <c r="L2208" t="s">
        <v>22</v>
      </c>
      <c r="M2208" t="s">
        <v>23</v>
      </c>
      <c r="N2208" t="s">
        <v>368</v>
      </c>
      <c r="O2208" t="s">
        <v>371</v>
      </c>
    </row>
    <row r="2209" spans="1:15" x14ac:dyDescent="0.2">
      <c r="A2209" t="s">
        <v>14</v>
      </c>
      <c r="B2209" t="s">
        <v>15</v>
      </c>
      <c r="C2209" t="s">
        <v>114</v>
      </c>
      <c r="D2209" t="s">
        <v>115</v>
      </c>
      <c r="E2209" t="s">
        <v>118</v>
      </c>
      <c r="F2209" t="s">
        <v>119</v>
      </c>
      <c r="G2209" t="s">
        <v>20</v>
      </c>
      <c r="H2209">
        <v>2025</v>
      </c>
      <c r="I2209" t="s">
        <v>134</v>
      </c>
      <c r="J2209">
        <v>99</v>
      </c>
      <c r="K2209">
        <v>45</v>
      </c>
      <c r="L2209" t="s">
        <v>22</v>
      </c>
      <c r="M2209" t="s">
        <v>23</v>
      </c>
      <c r="N2209" t="s">
        <v>369</v>
      </c>
      <c r="O2209" t="s">
        <v>371</v>
      </c>
    </row>
    <row r="2210" spans="1:15" x14ac:dyDescent="0.2">
      <c r="A2210" t="s">
        <v>14</v>
      </c>
      <c r="B2210" t="s">
        <v>15</v>
      </c>
      <c r="C2210" t="s">
        <v>16</v>
      </c>
      <c r="D2210" t="s">
        <v>17</v>
      </c>
      <c r="E2210" t="s">
        <v>18</v>
      </c>
      <c r="F2210" t="s">
        <v>19</v>
      </c>
      <c r="G2210" t="s">
        <v>20</v>
      </c>
      <c r="H2210">
        <v>2026</v>
      </c>
      <c r="I2210" t="s">
        <v>423</v>
      </c>
      <c r="J2210">
        <v>99.5</v>
      </c>
      <c r="K2210">
        <v>93</v>
      </c>
      <c r="L2210" t="s">
        <v>22</v>
      </c>
      <c r="M2210" t="s">
        <v>23</v>
      </c>
      <c r="N2210" t="s">
        <v>24</v>
      </c>
      <c r="O2210" t="s">
        <v>325</v>
      </c>
    </row>
    <row r="2211" spans="1:15" x14ac:dyDescent="0.2">
      <c r="A2211" t="s">
        <v>14</v>
      </c>
      <c r="B2211" t="s">
        <v>15</v>
      </c>
      <c r="C2211" t="s">
        <v>25</v>
      </c>
      <c r="D2211" t="s">
        <v>26</v>
      </c>
      <c r="E2211" t="s">
        <v>18</v>
      </c>
      <c r="F2211" t="s">
        <v>19</v>
      </c>
      <c r="G2211" t="s">
        <v>20</v>
      </c>
      <c r="H2211">
        <v>2026</v>
      </c>
      <c r="I2211" t="s">
        <v>423</v>
      </c>
      <c r="J2211">
        <v>99.6</v>
      </c>
      <c r="K2211">
        <v>94</v>
      </c>
      <c r="L2211" t="s">
        <v>22</v>
      </c>
      <c r="M2211" t="s">
        <v>23</v>
      </c>
      <c r="N2211" t="s">
        <v>27</v>
      </c>
      <c r="O2211" t="s">
        <v>325</v>
      </c>
    </row>
    <row r="2212" spans="1:15" x14ac:dyDescent="0.2">
      <c r="A2212" t="s">
        <v>14</v>
      </c>
      <c r="B2212" t="s">
        <v>15</v>
      </c>
      <c r="C2212" t="s">
        <v>28</v>
      </c>
      <c r="D2212" t="s">
        <v>29</v>
      </c>
      <c r="E2212" t="s">
        <v>18</v>
      </c>
      <c r="F2212" t="s">
        <v>19</v>
      </c>
      <c r="G2212" t="s">
        <v>20</v>
      </c>
      <c r="H2212">
        <v>2026</v>
      </c>
      <c r="I2212" t="s">
        <v>423</v>
      </c>
      <c r="J2212">
        <v>99.2</v>
      </c>
      <c r="K2212">
        <v>126</v>
      </c>
      <c r="L2212" t="s">
        <v>22</v>
      </c>
      <c r="M2212" t="s">
        <v>23</v>
      </c>
      <c r="N2212" t="s">
        <v>326</v>
      </c>
      <c r="O2212" t="s">
        <v>325</v>
      </c>
    </row>
    <row r="2213" spans="1:15" x14ac:dyDescent="0.2">
      <c r="A2213" t="s">
        <v>14</v>
      </c>
      <c r="B2213" t="s">
        <v>15</v>
      </c>
      <c r="C2213" t="s">
        <v>30</v>
      </c>
      <c r="D2213" t="s">
        <v>31</v>
      </c>
      <c r="E2213" t="s">
        <v>18</v>
      </c>
      <c r="F2213" t="s">
        <v>19</v>
      </c>
      <c r="G2213" t="s">
        <v>20</v>
      </c>
      <c r="H2213">
        <v>2026</v>
      </c>
      <c r="I2213" t="s">
        <v>423</v>
      </c>
      <c r="J2213">
        <v>97.9</v>
      </c>
      <c r="K2213">
        <v>125</v>
      </c>
      <c r="L2213" t="s">
        <v>22</v>
      </c>
      <c r="M2213" t="s">
        <v>23</v>
      </c>
      <c r="N2213" t="s">
        <v>327</v>
      </c>
      <c r="O2213" t="s">
        <v>325</v>
      </c>
    </row>
    <row r="2214" spans="1:15" x14ac:dyDescent="0.2">
      <c r="A2214" t="s">
        <v>14</v>
      </c>
      <c r="B2214" t="s">
        <v>15</v>
      </c>
      <c r="C2214" t="s">
        <v>32</v>
      </c>
      <c r="D2214" t="s">
        <v>33</v>
      </c>
      <c r="E2214" t="s">
        <v>18</v>
      </c>
      <c r="F2214" t="s">
        <v>19</v>
      </c>
      <c r="G2214" t="s">
        <v>20</v>
      </c>
      <c r="H2214">
        <v>2026</v>
      </c>
      <c r="I2214" t="s">
        <v>423</v>
      </c>
      <c r="J2214">
        <v>98.9</v>
      </c>
      <c r="K2214">
        <v>124</v>
      </c>
      <c r="L2214" t="s">
        <v>22</v>
      </c>
      <c r="M2214" t="s">
        <v>23</v>
      </c>
      <c r="N2214" t="s">
        <v>328</v>
      </c>
      <c r="O2214" t="s">
        <v>325</v>
      </c>
    </row>
    <row r="2215" spans="1:15" x14ac:dyDescent="0.2">
      <c r="A2215" t="s">
        <v>14</v>
      </c>
      <c r="B2215" t="s">
        <v>15</v>
      </c>
      <c r="C2215" t="s">
        <v>34</v>
      </c>
      <c r="D2215" t="s">
        <v>35</v>
      </c>
      <c r="E2215" t="s">
        <v>18</v>
      </c>
      <c r="F2215" t="s">
        <v>19</v>
      </c>
      <c r="G2215" t="s">
        <v>20</v>
      </c>
      <c r="H2215">
        <v>2026</v>
      </c>
      <c r="I2215" t="s">
        <v>423</v>
      </c>
      <c r="J2215">
        <v>100.3</v>
      </c>
      <c r="K2215">
        <v>123</v>
      </c>
      <c r="L2215" t="s">
        <v>22</v>
      </c>
      <c r="M2215" t="s">
        <v>23</v>
      </c>
      <c r="N2215" t="s">
        <v>329</v>
      </c>
      <c r="O2215" t="s">
        <v>325</v>
      </c>
    </row>
    <row r="2216" spans="1:15" x14ac:dyDescent="0.2">
      <c r="A2216" t="s">
        <v>14</v>
      </c>
      <c r="B2216" t="s">
        <v>15</v>
      </c>
      <c r="C2216" t="s">
        <v>36</v>
      </c>
      <c r="D2216" t="s">
        <v>37</v>
      </c>
      <c r="E2216" t="s">
        <v>18</v>
      </c>
      <c r="F2216" t="s">
        <v>19</v>
      </c>
      <c r="G2216" t="s">
        <v>20</v>
      </c>
      <c r="H2216">
        <v>2026</v>
      </c>
      <c r="I2216" t="s">
        <v>423</v>
      </c>
      <c r="J2216">
        <v>106.7</v>
      </c>
      <c r="K2216">
        <v>122</v>
      </c>
      <c r="L2216" t="s">
        <v>22</v>
      </c>
      <c r="M2216" t="s">
        <v>23</v>
      </c>
      <c r="N2216" t="s">
        <v>330</v>
      </c>
      <c r="O2216" t="s">
        <v>325</v>
      </c>
    </row>
    <row r="2217" spans="1:15" x14ac:dyDescent="0.2">
      <c r="A2217" t="s">
        <v>14</v>
      </c>
      <c r="B2217" t="s">
        <v>15</v>
      </c>
      <c r="C2217" t="s">
        <v>38</v>
      </c>
      <c r="D2217" t="s">
        <v>39</v>
      </c>
      <c r="E2217" t="s">
        <v>18</v>
      </c>
      <c r="F2217" t="s">
        <v>19</v>
      </c>
      <c r="G2217" t="s">
        <v>20</v>
      </c>
      <c r="H2217">
        <v>2026</v>
      </c>
      <c r="I2217" t="s">
        <v>423</v>
      </c>
      <c r="J2217">
        <v>101.4</v>
      </c>
      <c r="K2217">
        <v>121</v>
      </c>
      <c r="L2217" t="s">
        <v>22</v>
      </c>
      <c r="M2217" t="s">
        <v>23</v>
      </c>
      <c r="N2217" t="s">
        <v>331</v>
      </c>
      <c r="O2217" t="s">
        <v>325</v>
      </c>
    </row>
    <row r="2218" spans="1:15" x14ac:dyDescent="0.2">
      <c r="A2218" t="s">
        <v>14</v>
      </c>
      <c r="B2218" t="s">
        <v>15</v>
      </c>
      <c r="C2218" t="s">
        <v>40</v>
      </c>
      <c r="D2218" t="s">
        <v>41</v>
      </c>
      <c r="E2218" t="s">
        <v>18</v>
      </c>
      <c r="F2218" t="s">
        <v>19</v>
      </c>
      <c r="G2218" t="s">
        <v>20</v>
      </c>
      <c r="H2218">
        <v>2026</v>
      </c>
      <c r="I2218" t="s">
        <v>423</v>
      </c>
      <c r="J2218">
        <v>100.2</v>
      </c>
      <c r="K2218">
        <v>135</v>
      </c>
      <c r="L2218" t="s">
        <v>22</v>
      </c>
      <c r="M2218" t="s">
        <v>23</v>
      </c>
      <c r="N2218" t="s">
        <v>332</v>
      </c>
      <c r="O2218" t="s">
        <v>325</v>
      </c>
    </row>
    <row r="2219" spans="1:15" x14ac:dyDescent="0.2">
      <c r="A2219" t="s">
        <v>14</v>
      </c>
      <c r="B2219" t="s">
        <v>15</v>
      </c>
      <c r="C2219" t="s">
        <v>42</v>
      </c>
      <c r="D2219" t="s">
        <v>43</v>
      </c>
      <c r="E2219" t="s">
        <v>18</v>
      </c>
      <c r="F2219" t="s">
        <v>19</v>
      </c>
      <c r="G2219" t="s">
        <v>20</v>
      </c>
      <c r="H2219">
        <v>2026</v>
      </c>
      <c r="I2219" t="s">
        <v>423</v>
      </c>
      <c r="J2219">
        <v>99.7</v>
      </c>
      <c r="K2219">
        <v>118</v>
      </c>
      <c r="L2219" t="s">
        <v>22</v>
      </c>
      <c r="M2219" t="s">
        <v>23</v>
      </c>
      <c r="N2219" t="s">
        <v>333</v>
      </c>
      <c r="O2219" t="s">
        <v>325</v>
      </c>
    </row>
    <row r="2220" spans="1:15" x14ac:dyDescent="0.2">
      <c r="A2220" t="s">
        <v>14</v>
      </c>
      <c r="B2220" t="s">
        <v>15</v>
      </c>
      <c r="C2220" t="s">
        <v>44</v>
      </c>
      <c r="D2220" t="s">
        <v>45</v>
      </c>
      <c r="E2220" t="s">
        <v>18</v>
      </c>
      <c r="F2220" t="s">
        <v>19</v>
      </c>
      <c r="G2220" t="s">
        <v>20</v>
      </c>
      <c r="H2220">
        <v>2026</v>
      </c>
      <c r="I2220" t="s">
        <v>423</v>
      </c>
      <c r="J2220">
        <v>99.2</v>
      </c>
      <c r="K2220">
        <v>117</v>
      </c>
      <c r="L2220" t="s">
        <v>22</v>
      </c>
      <c r="M2220" t="s">
        <v>23</v>
      </c>
      <c r="N2220" t="s">
        <v>334</v>
      </c>
      <c r="O2220" t="s">
        <v>325</v>
      </c>
    </row>
    <row r="2221" spans="1:15" x14ac:dyDescent="0.2">
      <c r="A2221" t="s">
        <v>14</v>
      </c>
      <c r="B2221" t="s">
        <v>15</v>
      </c>
      <c r="C2221" t="s">
        <v>46</v>
      </c>
      <c r="D2221" t="s">
        <v>47</v>
      </c>
      <c r="E2221" t="s">
        <v>18</v>
      </c>
      <c r="F2221" t="s">
        <v>19</v>
      </c>
      <c r="G2221" t="s">
        <v>20</v>
      </c>
      <c r="H2221">
        <v>2026</v>
      </c>
      <c r="I2221" t="s">
        <v>423</v>
      </c>
      <c r="J2221">
        <v>99.3</v>
      </c>
      <c r="K2221">
        <v>113</v>
      </c>
      <c r="L2221" t="s">
        <v>22</v>
      </c>
      <c r="M2221" t="s">
        <v>23</v>
      </c>
      <c r="N2221" t="s">
        <v>335</v>
      </c>
      <c r="O2221" t="s">
        <v>325</v>
      </c>
    </row>
    <row r="2222" spans="1:15" x14ac:dyDescent="0.2">
      <c r="A2222" t="s">
        <v>14</v>
      </c>
      <c r="B2222" t="s">
        <v>15</v>
      </c>
      <c r="C2222" t="s">
        <v>48</v>
      </c>
      <c r="D2222" t="s">
        <v>49</v>
      </c>
      <c r="E2222" t="s">
        <v>18</v>
      </c>
      <c r="F2222" t="s">
        <v>19</v>
      </c>
      <c r="G2222" t="s">
        <v>20</v>
      </c>
      <c r="H2222">
        <v>2026</v>
      </c>
      <c r="I2222" t="s">
        <v>423</v>
      </c>
      <c r="J2222">
        <v>98.5</v>
      </c>
      <c r="K2222">
        <v>138</v>
      </c>
      <c r="L2222" t="s">
        <v>22</v>
      </c>
      <c r="M2222" t="s">
        <v>23</v>
      </c>
      <c r="N2222" t="s">
        <v>336</v>
      </c>
      <c r="O2222" t="s">
        <v>325</v>
      </c>
    </row>
    <row r="2223" spans="1:15" x14ac:dyDescent="0.2">
      <c r="A2223" t="s">
        <v>14</v>
      </c>
      <c r="B2223" t="s">
        <v>15</v>
      </c>
      <c r="C2223" t="s">
        <v>50</v>
      </c>
      <c r="D2223" t="s">
        <v>51</v>
      </c>
      <c r="E2223" t="s">
        <v>18</v>
      </c>
      <c r="F2223" t="s">
        <v>19</v>
      </c>
      <c r="G2223" t="s">
        <v>20</v>
      </c>
      <c r="H2223">
        <v>2026</v>
      </c>
      <c r="I2223" t="s">
        <v>423</v>
      </c>
      <c r="J2223">
        <v>98.9</v>
      </c>
      <c r="K2223">
        <v>111</v>
      </c>
      <c r="L2223" t="s">
        <v>22</v>
      </c>
      <c r="M2223" t="s">
        <v>23</v>
      </c>
      <c r="N2223" t="s">
        <v>337</v>
      </c>
      <c r="O2223" t="s">
        <v>325</v>
      </c>
    </row>
    <row r="2224" spans="1:15" x14ac:dyDescent="0.2">
      <c r="A2224" t="s">
        <v>14</v>
      </c>
      <c r="B2224" t="s">
        <v>15</v>
      </c>
      <c r="C2224" t="s">
        <v>52</v>
      </c>
      <c r="D2224" t="s">
        <v>53</v>
      </c>
      <c r="E2224" t="s">
        <v>18</v>
      </c>
      <c r="F2224" t="s">
        <v>19</v>
      </c>
      <c r="G2224" t="s">
        <v>20</v>
      </c>
      <c r="H2224">
        <v>2026</v>
      </c>
      <c r="I2224" t="s">
        <v>423</v>
      </c>
      <c r="J2224">
        <v>99</v>
      </c>
      <c r="K2224">
        <v>110</v>
      </c>
      <c r="L2224" t="s">
        <v>22</v>
      </c>
      <c r="M2224" t="s">
        <v>23</v>
      </c>
      <c r="N2224" t="s">
        <v>338</v>
      </c>
      <c r="O2224" t="s">
        <v>325</v>
      </c>
    </row>
    <row r="2225" spans="1:15" x14ac:dyDescent="0.2">
      <c r="A2225" t="s">
        <v>14</v>
      </c>
      <c r="B2225" t="s">
        <v>15</v>
      </c>
      <c r="C2225" t="s">
        <v>54</v>
      </c>
      <c r="D2225" t="s">
        <v>55</v>
      </c>
      <c r="E2225" t="s">
        <v>18</v>
      </c>
      <c r="F2225" t="s">
        <v>19</v>
      </c>
      <c r="G2225" t="s">
        <v>20</v>
      </c>
      <c r="H2225">
        <v>2026</v>
      </c>
      <c r="I2225" t="s">
        <v>423</v>
      </c>
      <c r="J2225">
        <v>98.6</v>
      </c>
      <c r="K2225">
        <v>109</v>
      </c>
      <c r="L2225" t="s">
        <v>22</v>
      </c>
      <c r="M2225" t="s">
        <v>23</v>
      </c>
      <c r="N2225" t="s">
        <v>339</v>
      </c>
      <c r="O2225" t="s">
        <v>325</v>
      </c>
    </row>
    <row r="2226" spans="1:15" x14ac:dyDescent="0.2">
      <c r="A2226" t="s">
        <v>14</v>
      </c>
      <c r="B2226" t="s">
        <v>15</v>
      </c>
      <c r="C2226" t="s">
        <v>56</v>
      </c>
      <c r="D2226" t="s">
        <v>57</v>
      </c>
      <c r="E2226" t="s">
        <v>18</v>
      </c>
      <c r="F2226" t="s">
        <v>19</v>
      </c>
      <c r="G2226" t="s">
        <v>20</v>
      </c>
      <c r="H2226">
        <v>2026</v>
      </c>
      <c r="I2226" t="s">
        <v>423</v>
      </c>
      <c r="J2226">
        <v>93.1</v>
      </c>
      <c r="K2226">
        <v>102</v>
      </c>
      <c r="L2226" t="s">
        <v>22</v>
      </c>
      <c r="M2226" t="s">
        <v>23</v>
      </c>
      <c r="N2226" t="s">
        <v>340</v>
      </c>
      <c r="O2226" t="s">
        <v>325</v>
      </c>
    </row>
    <row r="2227" spans="1:15" x14ac:dyDescent="0.2">
      <c r="A2227" t="s">
        <v>14</v>
      </c>
      <c r="B2227" t="s">
        <v>15</v>
      </c>
      <c r="C2227" t="s">
        <v>58</v>
      </c>
      <c r="D2227" t="s">
        <v>59</v>
      </c>
      <c r="E2227" t="s">
        <v>18</v>
      </c>
      <c r="F2227" t="s">
        <v>19</v>
      </c>
      <c r="G2227" t="s">
        <v>20</v>
      </c>
      <c r="H2227">
        <v>2026</v>
      </c>
      <c r="I2227" t="s">
        <v>423</v>
      </c>
      <c r="J2227">
        <v>99.4</v>
      </c>
      <c r="K2227">
        <v>101</v>
      </c>
      <c r="L2227" t="s">
        <v>22</v>
      </c>
      <c r="M2227" t="s">
        <v>23</v>
      </c>
      <c r="N2227" t="s">
        <v>341</v>
      </c>
      <c r="O2227" t="s">
        <v>325</v>
      </c>
    </row>
    <row r="2228" spans="1:15" x14ac:dyDescent="0.2">
      <c r="A2228" t="s">
        <v>14</v>
      </c>
      <c r="B2228" t="s">
        <v>15</v>
      </c>
      <c r="C2228" t="s">
        <v>60</v>
      </c>
      <c r="D2228" t="s">
        <v>61</v>
      </c>
      <c r="E2228" t="s">
        <v>18</v>
      </c>
      <c r="F2228" t="s">
        <v>19</v>
      </c>
      <c r="G2228" t="s">
        <v>20</v>
      </c>
      <c r="H2228">
        <v>2026</v>
      </c>
      <c r="I2228" t="s">
        <v>423</v>
      </c>
      <c r="J2228">
        <v>99.7</v>
      </c>
      <c r="K2228">
        <v>96</v>
      </c>
      <c r="L2228" t="s">
        <v>22</v>
      </c>
      <c r="M2228" t="s">
        <v>23</v>
      </c>
      <c r="N2228" t="s">
        <v>342</v>
      </c>
      <c r="O2228" t="s">
        <v>325</v>
      </c>
    </row>
    <row r="2229" spans="1:15" x14ac:dyDescent="0.2">
      <c r="A2229" t="s">
        <v>14</v>
      </c>
      <c r="B2229" t="s">
        <v>15</v>
      </c>
      <c r="C2229" t="s">
        <v>62</v>
      </c>
      <c r="D2229" t="s">
        <v>63</v>
      </c>
      <c r="E2229" t="s">
        <v>18</v>
      </c>
      <c r="F2229" t="s">
        <v>19</v>
      </c>
      <c r="G2229" t="s">
        <v>20</v>
      </c>
      <c r="H2229">
        <v>2026</v>
      </c>
      <c r="I2229" t="s">
        <v>423</v>
      </c>
      <c r="J2229">
        <v>100</v>
      </c>
      <c r="K2229">
        <v>95</v>
      </c>
      <c r="L2229" t="s">
        <v>22</v>
      </c>
      <c r="M2229" t="s">
        <v>23</v>
      </c>
      <c r="N2229" t="s">
        <v>343</v>
      </c>
      <c r="O2229" t="s">
        <v>325</v>
      </c>
    </row>
    <row r="2230" spans="1:15" x14ac:dyDescent="0.2">
      <c r="A2230" t="s">
        <v>14</v>
      </c>
      <c r="B2230" t="s">
        <v>15</v>
      </c>
      <c r="C2230" t="s">
        <v>64</v>
      </c>
      <c r="D2230" t="s">
        <v>65</v>
      </c>
      <c r="E2230" t="s">
        <v>18</v>
      </c>
      <c r="F2230" t="s">
        <v>19</v>
      </c>
      <c r="G2230" t="s">
        <v>20</v>
      </c>
      <c r="H2230">
        <v>2026</v>
      </c>
      <c r="I2230" t="s">
        <v>423</v>
      </c>
      <c r="J2230">
        <v>99.7</v>
      </c>
      <c r="K2230">
        <v>130</v>
      </c>
      <c r="L2230" t="s">
        <v>22</v>
      </c>
      <c r="M2230" t="s">
        <v>23</v>
      </c>
      <c r="N2230" t="s">
        <v>344</v>
      </c>
      <c r="O2230" t="s">
        <v>325</v>
      </c>
    </row>
    <row r="2231" spans="1:15" x14ac:dyDescent="0.2">
      <c r="A2231" t="s">
        <v>14</v>
      </c>
      <c r="B2231" t="s">
        <v>15</v>
      </c>
      <c r="C2231" t="s">
        <v>66</v>
      </c>
      <c r="D2231" t="s">
        <v>67</v>
      </c>
      <c r="E2231" t="s">
        <v>18</v>
      </c>
      <c r="F2231" t="s">
        <v>19</v>
      </c>
      <c r="G2231" t="s">
        <v>20</v>
      </c>
      <c r="H2231">
        <v>2026</v>
      </c>
      <c r="I2231" t="s">
        <v>423</v>
      </c>
      <c r="J2231">
        <v>100.6</v>
      </c>
      <c r="K2231">
        <v>129</v>
      </c>
      <c r="L2231" t="s">
        <v>22</v>
      </c>
      <c r="M2231" t="s">
        <v>23</v>
      </c>
      <c r="N2231" t="s">
        <v>345</v>
      </c>
      <c r="O2231" t="s">
        <v>325</v>
      </c>
    </row>
    <row r="2232" spans="1:15" x14ac:dyDescent="0.2">
      <c r="A2232" t="s">
        <v>14</v>
      </c>
      <c r="B2232" t="s">
        <v>15</v>
      </c>
      <c r="C2232" t="s">
        <v>68</v>
      </c>
      <c r="D2232" t="s">
        <v>69</v>
      </c>
      <c r="E2232" t="s">
        <v>18</v>
      </c>
      <c r="F2232" t="s">
        <v>19</v>
      </c>
      <c r="G2232" t="s">
        <v>20</v>
      </c>
      <c r="H2232">
        <v>2026</v>
      </c>
      <c r="I2232" t="s">
        <v>423</v>
      </c>
      <c r="J2232">
        <v>99.8</v>
      </c>
      <c r="K2232">
        <v>128</v>
      </c>
      <c r="L2232" t="s">
        <v>22</v>
      </c>
      <c r="M2232" t="s">
        <v>23</v>
      </c>
      <c r="N2232" t="s">
        <v>346</v>
      </c>
      <c r="O2232" t="s">
        <v>325</v>
      </c>
    </row>
    <row r="2233" spans="1:15" x14ac:dyDescent="0.2">
      <c r="A2233" t="s">
        <v>14</v>
      </c>
      <c r="B2233" t="s">
        <v>15</v>
      </c>
      <c r="C2233" t="s">
        <v>70</v>
      </c>
      <c r="D2233" t="s">
        <v>71</v>
      </c>
      <c r="E2233" t="s">
        <v>18</v>
      </c>
      <c r="F2233" t="s">
        <v>19</v>
      </c>
      <c r="G2233" t="s">
        <v>20</v>
      </c>
      <c r="H2233">
        <v>2026</v>
      </c>
      <c r="I2233" t="s">
        <v>423</v>
      </c>
      <c r="J2233">
        <v>99.4</v>
      </c>
      <c r="K2233">
        <v>120</v>
      </c>
      <c r="L2233" t="s">
        <v>22</v>
      </c>
      <c r="M2233" t="s">
        <v>23</v>
      </c>
      <c r="N2233" t="s">
        <v>347</v>
      </c>
      <c r="O2233" t="s">
        <v>325</v>
      </c>
    </row>
    <row r="2234" spans="1:15" x14ac:dyDescent="0.2">
      <c r="A2234" t="s">
        <v>14</v>
      </c>
      <c r="B2234" t="s">
        <v>15</v>
      </c>
      <c r="C2234" t="s">
        <v>72</v>
      </c>
      <c r="D2234" t="s">
        <v>73</v>
      </c>
      <c r="E2234" t="s">
        <v>18</v>
      </c>
      <c r="F2234" t="s">
        <v>19</v>
      </c>
      <c r="G2234" t="s">
        <v>20</v>
      </c>
      <c r="H2234">
        <v>2026</v>
      </c>
      <c r="I2234" t="s">
        <v>423</v>
      </c>
      <c r="J2234">
        <v>102</v>
      </c>
      <c r="K2234">
        <v>116</v>
      </c>
      <c r="L2234" t="s">
        <v>22</v>
      </c>
      <c r="M2234" t="s">
        <v>23</v>
      </c>
      <c r="N2234" t="s">
        <v>348</v>
      </c>
      <c r="O2234" t="s">
        <v>325</v>
      </c>
    </row>
    <row r="2235" spans="1:15" x14ac:dyDescent="0.2">
      <c r="A2235" t="s">
        <v>14</v>
      </c>
      <c r="B2235" t="s">
        <v>15</v>
      </c>
      <c r="C2235" t="s">
        <v>74</v>
      </c>
      <c r="D2235" t="s">
        <v>75</v>
      </c>
      <c r="E2235" t="s">
        <v>18</v>
      </c>
      <c r="F2235" t="s">
        <v>19</v>
      </c>
      <c r="G2235" t="s">
        <v>20</v>
      </c>
      <c r="H2235">
        <v>2026</v>
      </c>
      <c r="I2235" t="s">
        <v>423</v>
      </c>
      <c r="J2235">
        <v>99.8</v>
      </c>
      <c r="K2235">
        <v>134</v>
      </c>
      <c r="L2235" t="s">
        <v>22</v>
      </c>
      <c r="M2235" t="s">
        <v>23</v>
      </c>
      <c r="N2235" t="s">
        <v>349</v>
      </c>
      <c r="O2235" t="s">
        <v>325</v>
      </c>
    </row>
    <row r="2236" spans="1:15" x14ac:dyDescent="0.2">
      <c r="A2236" t="s">
        <v>14</v>
      </c>
      <c r="B2236" t="s">
        <v>15</v>
      </c>
      <c r="C2236" t="s">
        <v>76</v>
      </c>
      <c r="D2236" t="s">
        <v>77</v>
      </c>
      <c r="E2236" t="s">
        <v>18</v>
      </c>
      <c r="F2236" t="s">
        <v>19</v>
      </c>
      <c r="G2236" t="s">
        <v>20</v>
      </c>
      <c r="H2236">
        <v>2026</v>
      </c>
      <c r="I2236" t="s">
        <v>423</v>
      </c>
      <c r="J2236">
        <v>99.6</v>
      </c>
      <c r="K2236">
        <v>112</v>
      </c>
      <c r="L2236" t="s">
        <v>22</v>
      </c>
      <c r="M2236" t="s">
        <v>23</v>
      </c>
      <c r="N2236" t="s">
        <v>350</v>
      </c>
      <c r="O2236" t="s">
        <v>325</v>
      </c>
    </row>
    <row r="2237" spans="1:15" x14ac:dyDescent="0.2">
      <c r="A2237" t="s">
        <v>14</v>
      </c>
      <c r="B2237" t="s">
        <v>15</v>
      </c>
      <c r="C2237" t="s">
        <v>78</v>
      </c>
      <c r="D2237" t="s">
        <v>79</v>
      </c>
      <c r="E2237" t="s">
        <v>18</v>
      </c>
      <c r="F2237" t="s">
        <v>19</v>
      </c>
      <c r="G2237" t="s">
        <v>20</v>
      </c>
      <c r="H2237">
        <v>2026</v>
      </c>
      <c r="I2237" t="s">
        <v>423</v>
      </c>
      <c r="J2237">
        <v>101.6</v>
      </c>
      <c r="K2237">
        <v>108</v>
      </c>
      <c r="L2237" t="s">
        <v>22</v>
      </c>
      <c r="M2237" t="s">
        <v>23</v>
      </c>
      <c r="N2237" t="s">
        <v>351</v>
      </c>
      <c r="O2237" t="s">
        <v>325</v>
      </c>
    </row>
    <row r="2238" spans="1:15" x14ac:dyDescent="0.2">
      <c r="A2238" t="s">
        <v>14</v>
      </c>
      <c r="B2238" t="s">
        <v>15</v>
      </c>
      <c r="C2238" t="s">
        <v>80</v>
      </c>
      <c r="D2238" t="s">
        <v>81</v>
      </c>
      <c r="E2238" t="s">
        <v>18</v>
      </c>
      <c r="F2238" t="s">
        <v>19</v>
      </c>
      <c r="G2238" t="s">
        <v>20</v>
      </c>
      <c r="H2238">
        <v>2026</v>
      </c>
      <c r="I2238" t="s">
        <v>423</v>
      </c>
      <c r="J2238">
        <v>0</v>
      </c>
      <c r="K2238">
        <v>107</v>
      </c>
      <c r="L2238" t="s">
        <v>421</v>
      </c>
      <c r="M2238" t="s">
        <v>23</v>
      </c>
      <c r="N2238" t="s">
        <v>352</v>
      </c>
      <c r="O2238" t="s">
        <v>325</v>
      </c>
    </row>
    <row r="2239" spans="1:15" x14ac:dyDescent="0.2">
      <c r="A2239" t="s">
        <v>14</v>
      </c>
      <c r="B2239" t="s">
        <v>15</v>
      </c>
      <c r="C2239" t="s">
        <v>82</v>
      </c>
      <c r="D2239" t="s">
        <v>83</v>
      </c>
      <c r="E2239" t="s">
        <v>18</v>
      </c>
      <c r="F2239" t="s">
        <v>19</v>
      </c>
      <c r="G2239" t="s">
        <v>20</v>
      </c>
      <c r="H2239">
        <v>2026</v>
      </c>
      <c r="I2239" t="s">
        <v>423</v>
      </c>
      <c r="J2239">
        <v>99</v>
      </c>
      <c r="K2239">
        <v>106</v>
      </c>
      <c r="L2239" t="s">
        <v>22</v>
      </c>
      <c r="M2239" t="s">
        <v>23</v>
      </c>
      <c r="N2239" t="s">
        <v>353</v>
      </c>
      <c r="O2239" t="s">
        <v>325</v>
      </c>
    </row>
    <row r="2240" spans="1:15" x14ac:dyDescent="0.2">
      <c r="A2240" t="s">
        <v>14</v>
      </c>
      <c r="B2240" t="s">
        <v>15</v>
      </c>
      <c r="C2240" t="s">
        <v>84</v>
      </c>
      <c r="D2240" t="s">
        <v>85</v>
      </c>
      <c r="E2240" t="s">
        <v>18</v>
      </c>
      <c r="F2240" t="s">
        <v>19</v>
      </c>
      <c r="G2240" t="s">
        <v>20</v>
      </c>
      <c r="H2240">
        <v>2026</v>
      </c>
      <c r="I2240" t="s">
        <v>423</v>
      </c>
      <c r="J2240">
        <v>100</v>
      </c>
      <c r="K2240">
        <v>100</v>
      </c>
      <c r="L2240" t="s">
        <v>22</v>
      </c>
      <c r="M2240" t="s">
        <v>23</v>
      </c>
      <c r="N2240" t="s">
        <v>354</v>
      </c>
      <c r="O2240" t="s">
        <v>325</v>
      </c>
    </row>
    <row r="2241" spans="1:15" x14ac:dyDescent="0.2">
      <c r="A2241" t="s">
        <v>14</v>
      </c>
      <c r="B2241" t="s">
        <v>15</v>
      </c>
      <c r="C2241" t="s">
        <v>86</v>
      </c>
      <c r="D2241" t="s">
        <v>87</v>
      </c>
      <c r="E2241" t="s">
        <v>18</v>
      </c>
      <c r="F2241" t="s">
        <v>19</v>
      </c>
      <c r="G2241" t="s">
        <v>20</v>
      </c>
      <c r="H2241">
        <v>2026</v>
      </c>
      <c r="I2241" t="s">
        <v>423</v>
      </c>
      <c r="J2241">
        <v>109.6</v>
      </c>
      <c r="K2241">
        <v>99</v>
      </c>
      <c r="L2241" t="s">
        <v>22</v>
      </c>
      <c r="M2241" t="s">
        <v>23</v>
      </c>
      <c r="N2241" t="s">
        <v>355</v>
      </c>
      <c r="O2241" t="s">
        <v>325</v>
      </c>
    </row>
    <row r="2242" spans="1:15" x14ac:dyDescent="0.2">
      <c r="A2242" t="s">
        <v>14</v>
      </c>
      <c r="B2242" t="s">
        <v>15</v>
      </c>
      <c r="C2242" t="s">
        <v>88</v>
      </c>
      <c r="D2242" t="s">
        <v>89</v>
      </c>
      <c r="E2242" t="s">
        <v>18</v>
      </c>
      <c r="F2242" t="s">
        <v>19</v>
      </c>
      <c r="G2242" t="s">
        <v>20</v>
      </c>
      <c r="H2242">
        <v>2026</v>
      </c>
      <c r="I2242" t="s">
        <v>423</v>
      </c>
      <c r="J2242">
        <v>99.7</v>
      </c>
      <c r="K2242">
        <v>131</v>
      </c>
      <c r="L2242" t="s">
        <v>22</v>
      </c>
      <c r="M2242" t="s">
        <v>23</v>
      </c>
      <c r="N2242" t="s">
        <v>356</v>
      </c>
      <c r="O2242" t="s">
        <v>325</v>
      </c>
    </row>
    <row r="2243" spans="1:15" x14ac:dyDescent="0.2">
      <c r="A2243" t="s">
        <v>14</v>
      </c>
      <c r="B2243" t="s">
        <v>15</v>
      </c>
      <c r="C2243" t="s">
        <v>90</v>
      </c>
      <c r="D2243" t="s">
        <v>91</v>
      </c>
      <c r="E2243" t="s">
        <v>18</v>
      </c>
      <c r="F2243" t="s">
        <v>19</v>
      </c>
      <c r="G2243" t="s">
        <v>20</v>
      </c>
      <c r="H2243">
        <v>2026</v>
      </c>
      <c r="I2243" t="s">
        <v>423</v>
      </c>
      <c r="J2243">
        <v>99.6</v>
      </c>
      <c r="K2243">
        <v>127</v>
      </c>
      <c r="L2243" t="s">
        <v>22</v>
      </c>
      <c r="M2243" t="s">
        <v>23</v>
      </c>
      <c r="N2243" t="s">
        <v>357</v>
      </c>
      <c r="O2243" t="s">
        <v>325</v>
      </c>
    </row>
    <row r="2244" spans="1:15" x14ac:dyDescent="0.2">
      <c r="A2244" t="s">
        <v>14</v>
      </c>
      <c r="B2244" t="s">
        <v>15</v>
      </c>
      <c r="C2244" t="s">
        <v>92</v>
      </c>
      <c r="D2244" t="s">
        <v>93</v>
      </c>
      <c r="E2244" t="s">
        <v>18</v>
      </c>
      <c r="F2244" t="s">
        <v>19</v>
      </c>
      <c r="G2244" t="s">
        <v>20</v>
      </c>
      <c r="H2244">
        <v>2026</v>
      </c>
      <c r="I2244" t="s">
        <v>423</v>
      </c>
      <c r="J2244">
        <v>99.9</v>
      </c>
      <c r="K2244">
        <v>136</v>
      </c>
      <c r="L2244" t="s">
        <v>22</v>
      </c>
      <c r="M2244" t="s">
        <v>23</v>
      </c>
      <c r="N2244" t="s">
        <v>358</v>
      </c>
      <c r="O2244" t="s">
        <v>325</v>
      </c>
    </row>
    <row r="2245" spans="1:15" x14ac:dyDescent="0.2">
      <c r="A2245" t="s">
        <v>14</v>
      </c>
      <c r="B2245" t="s">
        <v>15</v>
      </c>
      <c r="C2245" t="s">
        <v>94</v>
      </c>
      <c r="D2245" t="s">
        <v>95</v>
      </c>
      <c r="E2245" t="s">
        <v>18</v>
      </c>
      <c r="F2245" t="s">
        <v>19</v>
      </c>
      <c r="G2245" t="s">
        <v>20</v>
      </c>
      <c r="H2245">
        <v>2026</v>
      </c>
      <c r="I2245" t="s">
        <v>423</v>
      </c>
      <c r="J2245">
        <v>99.3</v>
      </c>
      <c r="K2245">
        <v>119</v>
      </c>
      <c r="L2245" t="s">
        <v>22</v>
      </c>
      <c r="M2245" t="s">
        <v>23</v>
      </c>
      <c r="N2245" t="s">
        <v>359</v>
      </c>
      <c r="O2245" t="s">
        <v>325</v>
      </c>
    </row>
    <row r="2246" spans="1:15" x14ac:dyDescent="0.2">
      <c r="A2246" t="s">
        <v>14</v>
      </c>
      <c r="B2246" t="s">
        <v>15</v>
      </c>
      <c r="C2246" t="s">
        <v>96</v>
      </c>
      <c r="D2246" t="s">
        <v>97</v>
      </c>
      <c r="E2246" t="s">
        <v>18</v>
      </c>
      <c r="F2246" t="s">
        <v>19</v>
      </c>
      <c r="G2246" t="s">
        <v>20</v>
      </c>
      <c r="H2246">
        <v>2026</v>
      </c>
      <c r="I2246" t="s">
        <v>423</v>
      </c>
      <c r="J2246">
        <v>99.6</v>
      </c>
      <c r="K2246">
        <v>115</v>
      </c>
      <c r="L2246" t="s">
        <v>22</v>
      </c>
      <c r="M2246" t="s">
        <v>23</v>
      </c>
      <c r="N2246" t="s">
        <v>360</v>
      </c>
      <c r="O2246" t="s">
        <v>325</v>
      </c>
    </row>
    <row r="2247" spans="1:15" x14ac:dyDescent="0.2">
      <c r="A2247" t="s">
        <v>14</v>
      </c>
      <c r="B2247" t="s">
        <v>15</v>
      </c>
      <c r="C2247" t="s">
        <v>98</v>
      </c>
      <c r="D2247" t="s">
        <v>99</v>
      </c>
      <c r="E2247" t="s">
        <v>18</v>
      </c>
      <c r="F2247" t="s">
        <v>19</v>
      </c>
      <c r="G2247" t="s">
        <v>20</v>
      </c>
      <c r="H2247">
        <v>2026</v>
      </c>
      <c r="I2247" t="s">
        <v>423</v>
      </c>
      <c r="J2247">
        <v>100</v>
      </c>
      <c r="K2247">
        <v>114</v>
      </c>
      <c r="L2247" t="s">
        <v>22</v>
      </c>
      <c r="M2247" t="s">
        <v>23</v>
      </c>
      <c r="N2247" t="s">
        <v>361</v>
      </c>
      <c r="O2247" t="s">
        <v>325</v>
      </c>
    </row>
    <row r="2248" spans="1:15" x14ac:dyDescent="0.2">
      <c r="A2248" t="s">
        <v>14</v>
      </c>
      <c r="B2248" t="s">
        <v>15</v>
      </c>
      <c r="C2248" t="s">
        <v>100</v>
      </c>
      <c r="D2248" t="s">
        <v>101</v>
      </c>
      <c r="E2248" t="s">
        <v>18</v>
      </c>
      <c r="F2248" t="s">
        <v>19</v>
      </c>
      <c r="G2248" t="s">
        <v>20</v>
      </c>
      <c r="H2248">
        <v>2026</v>
      </c>
      <c r="I2248" t="s">
        <v>423</v>
      </c>
      <c r="J2248">
        <v>100</v>
      </c>
      <c r="K2248">
        <v>133</v>
      </c>
      <c r="L2248" t="s">
        <v>22</v>
      </c>
      <c r="M2248" t="s">
        <v>23</v>
      </c>
      <c r="N2248" t="s">
        <v>362</v>
      </c>
      <c r="O2248" t="s">
        <v>325</v>
      </c>
    </row>
    <row r="2249" spans="1:15" x14ac:dyDescent="0.2">
      <c r="A2249" t="s">
        <v>14</v>
      </c>
      <c r="B2249" t="s">
        <v>15</v>
      </c>
      <c r="C2249" t="s">
        <v>102</v>
      </c>
      <c r="D2249" t="s">
        <v>103</v>
      </c>
      <c r="E2249" t="s">
        <v>18</v>
      </c>
      <c r="F2249" t="s">
        <v>19</v>
      </c>
      <c r="G2249" t="s">
        <v>20</v>
      </c>
      <c r="H2249">
        <v>2026</v>
      </c>
      <c r="I2249" t="s">
        <v>423</v>
      </c>
      <c r="J2249">
        <v>100</v>
      </c>
      <c r="K2249">
        <v>132</v>
      </c>
      <c r="L2249" t="s">
        <v>22</v>
      </c>
      <c r="M2249" t="s">
        <v>23</v>
      </c>
      <c r="N2249" t="s">
        <v>363</v>
      </c>
      <c r="O2249" t="s">
        <v>325</v>
      </c>
    </row>
    <row r="2250" spans="1:15" x14ac:dyDescent="0.2">
      <c r="A2250" t="s">
        <v>14</v>
      </c>
      <c r="B2250" t="s">
        <v>15</v>
      </c>
      <c r="C2250" t="s">
        <v>104</v>
      </c>
      <c r="D2250" t="s">
        <v>105</v>
      </c>
      <c r="E2250" t="s">
        <v>18</v>
      </c>
      <c r="F2250" t="s">
        <v>19</v>
      </c>
      <c r="G2250" t="s">
        <v>20</v>
      </c>
      <c r="H2250">
        <v>2026</v>
      </c>
      <c r="I2250" t="s">
        <v>423</v>
      </c>
      <c r="J2250">
        <v>99.4</v>
      </c>
      <c r="K2250">
        <v>105</v>
      </c>
      <c r="L2250" t="s">
        <v>22</v>
      </c>
      <c r="M2250" t="s">
        <v>23</v>
      </c>
      <c r="N2250" t="s">
        <v>364</v>
      </c>
      <c r="O2250" t="s">
        <v>325</v>
      </c>
    </row>
    <row r="2251" spans="1:15" x14ac:dyDescent="0.2">
      <c r="A2251" t="s">
        <v>14</v>
      </c>
      <c r="B2251" t="s">
        <v>15</v>
      </c>
      <c r="C2251" t="s">
        <v>106</v>
      </c>
      <c r="D2251" t="s">
        <v>107</v>
      </c>
      <c r="E2251" t="s">
        <v>18</v>
      </c>
      <c r="F2251" t="s">
        <v>19</v>
      </c>
      <c r="G2251" t="s">
        <v>20</v>
      </c>
      <c r="H2251">
        <v>2026</v>
      </c>
      <c r="I2251" t="s">
        <v>423</v>
      </c>
      <c r="J2251">
        <v>98.3</v>
      </c>
      <c r="K2251">
        <v>104</v>
      </c>
      <c r="L2251" t="s">
        <v>22</v>
      </c>
      <c r="M2251" t="s">
        <v>23</v>
      </c>
      <c r="N2251" t="s">
        <v>365</v>
      </c>
      <c r="O2251" t="s">
        <v>325</v>
      </c>
    </row>
    <row r="2252" spans="1:15" x14ac:dyDescent="0.2">
      <c r="A2252" t="s">
        <v>14</v>
      </c>
      <c r="B2252" t="s">
        <v>15</v>
      </c>
      <c r="C2252" t="s">
        <v>108</v>
      </c>
      <c r="D2252" t="s">
        <v>109</v>
      </c>
      <c r="E2252" t="s">
        <v>18</v>
      </c>
      <c r="F2252" t="s">
        <v>19</v>
      </c>
      <c r="G2252" t="s">
        <v>20</v>
      </c>
      <c r="H2252">
        <v>2026</v>
      </c>
      <c r="I2252" t="s">
        <v>423</v>
      </c>
      <c r="J2252">
        <v>0</v>
      </c>
      <c r="K2252">
        <v>103</v>
      </c>
      <c r="L2252" t="s">
        <v>421</v>
      </c>
      <c r="M2252" t="s">
        <v>23</v>
      </c>
      <c r="N2252" t="s">
        <v>366</v>
      </c>
      <c r="O2252" t="s">
        <v>325</v>
      </c>
    </row>
    <row r="2253" spans="1:15" x14ac:dyDescent="0.2">
      <c r="A2253" t="s">
        <v>14</v>
      </c>
      <c r="B2253" t="s">
        <v>15</v>
      </c>
      <c r="C2253" t="s">
        <v>110</v>
      </c>
      <c r="D2253" t="s">
        <v>111</v>
      </c>
      <c r="E2253" t="s">
        <v>18</v>
      </c>
      <c r="F2253" t="s">
        <v>19</v>
      </c>
      <c r="G2253" t="s">
        <v>20</v>
      </c>
      <c r="H2253">
        <v>2026</v>
      </c>
      <c r="I2253" t="s">
        <v>423</v>
      </c>
      <c r="J2253">
        <v>99.6</v>
      </c>
      <c r="K2253">
        <v>98</v>
      </c>
      <c r="L2253" t="s">
        <v>22</v>
      </c>
      <c r="M2253" t="s">
        <v>23</v>
      </c>
      <c r="N2253" t="s">
        <v>367</v>
      </c>
      <c r="O2253" t="s">
        <v>325</v>
      </c>
    </row>
    <row r="2254" spans="1:15" x14ac:dyDescent="0.2">
      <c r="A2254" t="s">
        <v>14</v>
      </c>
      <c r="B2254" t="s">
        <v>15</v>
      </c>
      <c r="C2254" t="s">
        <v>112</v>
      </c>
      <c r="D2254" t="s">
        <v>113</v>
      </c>
      <c r="E2254" t="s">
        <v>18</v>
      </c>
      <c r="F2254" t="s">
        <v>19</v>
      </c>
      <c r="G2254" t="s">
        <v>20</v>
      </c>
      <c r="H2254">
        <v>2026</v>
      </c>
      <c r="I2254" t="s">
        <v>423</v>
      </c>
      <c r="J2254">
        <v>99.5</v>
      </c>
      <c r="K2254">
        <v>97</v>
      </c>
      <c r="L2254" t="s">
        <v>22</v>
      </c>
      <c r="M2254" t="s">
        <v>23</v>
      </c>
      <c r="N2254" t="s">
        <v>368</v>
      </c>
      <c r="O2254" t="s">
        <v>325</v>
      </c>
    </row>
    <row r="2255" spans="1:15" x14ac:dyDescent="0.2">
      <c r="A2255" t="s">
        <v>14</v>
      </c>
      <c r="B2255" t="s">
        <v>15</v>
      </c>
      <c r="C2255" t="s">
        <v>114</v>
      </c>
      <c r="D2255" t="s">
        <v>115</v>
      </c>
      <c r="E2255" t="s">
        <v>18</v>
      </c>
      <c r="F2255" t="s">
        <v>19</v>
      </c>
      <c r="G2255" t="s">
        <v>20</v>
      </c>
      <c r="H2255">
        <v>2026</v>
      </c>
      <c r="I2255" t="s">
        <v>423</v>
      </c>
      <c r="J2255">
        <v>99.3</v>
      </c>
      <c r="K2255">
        <v>137</v>
      </c>
      <c r="L2255" t="s">
        <v>22</v>
      </c>
      <c r="M2255" t="s">
        <v>23</v>
      </c>
      <c r="N2255" t="s">
        <v>369</v>
      </c>
      <c r="O2255" t="s">
        <v>325</v>
      </c>
    </row>
    <row r="2256" spans="1:15" x14ac:dyDescent="0.2">
      <c r="A2256" t="s">
        <v>14</v>
      </c>
      <c r="B2256" t="s">
        <v>15</v>
      </c>
      <c r="C2256" t="s">
        <v>16</v>
      </c>
      <c r="D2256" t="s">
        <v>17</v>
      </c>
      <c r="E2256" t="s">
        <v>116</v>
      </c>
      <c r="F2256" t="s">
        <v>117</v>
      </c>
      <c r="G2256" t="s">
        <v>20</v>
      </c>
      <c r="H2256">
        <v>2026</v>
      </c>
      <c r="I2256" t="s">
        <v>423</v>
      </c>
      <c r="J2256">
        <v>99.2</v>
      </c>
      <c r="K2256">
        <v>47</v>
      </c>
      <c r="L2256" t="s">
        <v>22</v>
      </c>
      <c r="M2256" t="s">
        <v>23</v>
      </c>
      <c r="N2256" t="s">
        <v>24</v>
      </c>
      <c r="O2256" t="s">
        <v>370</v>
      </c>
    </row>
    <row r="2257" spans="1:15" x14ac:dyDescent="0.2">
      <c r="A2257" t="s">
        <v>14</v>
      </c>
      <c r="B2257" t="s">
        <v>15</v>
      </c>
      <c r="C2257" t="s">
        <v>25</v>
      </c>
      <c r="D2257" t="s">
        <v>26</v>
      </c>
      <c r="E2257" t="s">
        <v>116</v>
      </c>
      <c r="F2257" t="s">
        <v>117</v>
      </c>
      <c r="G2257" t="s">
        <v>20</v>
      </c>
      <c r="H2257">
        <v>2026</v>
      </c>
      <c r="I2257" t="s">
        <v>423</v>
      </c>
      <c r="J2257">
        <v>98.8</v>
      </c>
      <c r="K2257">
        <v>48</v>
      </c>
      <c r="L2257" t="s">
        <v>22</v>
      </c>
      <c r="M2257" t="s">
        <v>23</v>
      </c>
      <c r="N2257" t="s">
        <v>27</v>
      </c>
      <c r="O2257" t="s">
        <v>370</v>
      </c>
    </row>
    <row r="2258" spans="1:15" x14ac:dyDescent="0.2">
      <c r="A2258" t="s">
        <v>14</v>
      </c>
      <c r="B2258" t="s">
        <v>15</v>
      </c>
      <c r="C2258" t="s">
        <v>28</v>
      </c>
      <c r="D2258" t="s">
        <v>29</v>
      </c>
      <c r="E2258" t="s">
        <v>116</v>
      </c>
      <c r="F2258" t="s">
        <v>117</v>
      </c>
      <c r="G2258" t="s">
        <v>20</v>
      </c>
      <c r="H2258">
        <v>2026</v>
      </c>
      <c r="I2258" t="s">
        <v>423</v>
      </c>
      <c r="J2258">
        <v>100</v>
      </c>
      <c r="K2258">
        <v>80</v>
      </c>
      <c r="L2258" t="s">
        <v>22</v>
      </c>
      <c r="M2258" t="s">
        <v>23</v>
      </c>
      <c r="N2258" t="s">
        <v>326</v>
      </c>
      <c r="O2258" t="s">
        <v>370</v>
      </c>
    </row>
    <row r="2259" spans="1:15" x14ac:dyDescent="0.2">
      <c r="A2259" t="s">
        <v>14</v>
      </c>
      <c r="B2259" t="s">
        <v>15</v>
      </c>
      <c r="C2259" t="s">
        <v>30</v>
      </c>
      <c r="D2259" t="s">
        <v>31</v>
      </c>
      <c r="E2259" t="s">
        <v>116</v>
      </c>
      <c r="F2259" t="s">
        <v>117</v>
      </c>
      <c r="G2259" t="s">
        <v>20</v>
      </c>
      <c r="H2259">
        <v>2026</v>
      </c>
      <c r="I2259" t="s">
        <v>423</v>
      </c>
      <c r="J2259">
        <v>98.9</v>
      </c>
      <c r="K2259">
        <v>79</v>
      </c>
      <c r="L2259" t="s">
        <v>22</v>
      </c>
      <c r="M2259" t="s">
        <v>23</v>
      </c>
      <c r="N2259" t="s">
        <v>327</v>
      </c>
      <c r="O2259" t="s">
        <v>370</v>
      </c>
    </row>
    <row r="2260" spans="1:15" x14ac:dyDescent="0.2">
      <c r="A2260" t="s">
        <v>14</v>
      </c>
      <c r="B2260" t="s">
        <v>15</v>
      </c>
      <c r="C2260" t="s">
        <v>32</v>
      </c>
      <c r="D2260" t="s">
        <v>33</v>
      </c>
      <c r="E2260" t="s">
        <v>116</v>
      </c>
      <c r="F2260" t="s">
        <v>117</v>
      </c>
      <c r="G2260" t="s">
        <v>20</v>
      </c>
      <c r="H2260">
        <v>2026</v>
      </c>
      <c r="I2260" t="s">
        <v>423</v>
      </c>
      <c r="J2260">
        <v>99.6</v>
      </c>
      <c r="K2260">
        <v>78</v>
      </c>
      <c r="L2260" t="s">
        <v>22</v>
      </c>
      <c r="M2260" t="s">
        <v>23</v>
      </c>
      <c r="N2260" t="s">
        <v>328</v>
      </c>
      <c r="O2260" t="s">
        <v>370</v>
      </c>
    </row>
    <row r="2261" spans="1:15" x14ac:dyDescent="0.2">
      <c r="A2261" t="s">
        <v>14</v>
      </c>
      <c r="B2261" t="s">
        <v>15</v>
      </c>
      <c r="C2261" t="s">
        <v>34</v>
      </c>
      <c r="D2261" t="s">
        <v>35</v>
      </c>
      <c r="E2261" t="s">
        <v>116</v>
      </c>
      <c r="F2261" t="s">
        <v>117</v>
      </c>
      <c r="G2261" t="s">
        <v>20</v>
      </c>
      <c r="H2261">
        <v>2026</v>
      </c>
      <c r="I2261" t="s">
        <v>423</v>
      </c>
      <c r="J2261">
        <v>102.5</v>
      </c>
      <c r="K2261">
        <v>77</v>
      </c>
      <c r="L2261" t="s">
        <v>22</v>
      </c>
      <c r="M2261" t="s">
        <v>23</v>
      </c>
      <c r="N2261" t="s">
        <v>329</v>
      </c>
      <c r="O2261" t="s">
        <v>370</v>
      </c>
    </row>
    <row r="2262" spans="1:15" x14ac:dyDescent="0.2">
      <c r="A2262" t="s">
        <v>14</v>
      </c>
      <c r="B2262" t="s">
        <v>15</v>
      </c>
      <c r="C2262" t="s">
        <v>36</v>
      </c>
      <c r="D2262" t="s">
        <v>37</v>
      </c>
      <c r="E2262" t="s">
        <v>116</v>
      </c>
      <c r="F2262" t="s">
        <v>117</v>
      </c>
      <c r="G2262" t="s">
        <v>20</v>
      </c>
      <c r="H2262">
        <v>2026</v>
      </c>
      <c r="I2262" t="s">
        <v>423</v>
      </c>
      <c r="J2262">
        <v>107.7</v>
      </c>
      <c r="K2262">
        <v>76</v>
      </c>
      <c r="L2262" t="s">
        <v>22</v>
      </c>
      <c r="M2262" t="s">
        <v>23</v>
      </c>
      <c r="N2262" t="s">
        <v>330</v>
      </c>
      <c r="O2262" t="s">
        <v>370</v>
      </c>
    </row>
    <row r="2263" spans="1:15" x14ac:dyDescent="0.2">
      <c r="A2263" t="s">
        <v>14</v>
      </c>
      <c r="B2263" t="s">
        <v>15</v>
      </c>
      <c r="C2263" t="s">
        <v>38</v>
      </c>
      <c r="D2263" t="s">
        <v>39</v>
      </c>
      <c r="E2263" t="s">
        <v>116</v>
      </c>
      <c r="F2263" t="s">
        <v>117</v>
      </c>
      <c r="G2263" t="s">
        <v>20</v>
      </c>
      <c r="H2263">
        <v>2026</v>
      </c>
      <c r="I2263" t="s">
        <v>423</v>
      </c>
      <c r="J2263">
        <v>103</v>
      </c>
      <c r="K2263">
        <v>75</v>
      </c>
      <c r="L2263" t="s">
        <v>22</v>
      </c>
      <c r="M2263" t="s">
        <v>23</v>
      </c>
      <c r="N2263" t="s">
        <v>331</v>
      </c>
      <c r="O2263" t="s">
        <v>370</v>
      </c>
    </row>
    <row r="2264" spans="1:15" x14ac:dyDescent="0.2">
      <c r="A2264" t="s">
        <v>14</v>
      </c>
      <c r="B2264" t="s">
        <v>15</v>
      </c>
      <c r="C2264" t="s">
        <v>40</v>
      </c>
      <c r="D2264" t="s">
        <v>41</v>
      </c>
      <c r="E2264" t="s">
        <v>116</v>
      </c>
      <c r="F2264" t="s">
        <v>117</v>
      </c>
      <c r="G2264" t="s">
        <v>20</v>
      </c>
      <c r="H2264">
        <v>2026</v>
      </c>
      <c r="I2264" t="s">
        <v>423</v>
      </c>
      <c r="J2264">
        <v>101.9</v>
      </c>
      <c r="K2264">
        <v>89</v>
      </c>
      <c r="L2264" t="s">
        <v>22</v>
      </c>
      <c r="M2264" t="s">
        <v>23</v>
      </c>
      <c r="N2264" t="s">
        <v>332</v>
      </c>
      <c r="O2264" t="s">
        <v>370</v>
      </c>
    </row>
    <row r="2265" spans="1:15" x14ac:dyDescent="0.2">
      <c r="A2265" t="s">
        <v>14</v>
      </c>
      <c r="B2265" t="s">
        <v>15</v>
      </c>
      <c r="C2265" t="s">
        <v>42</v>
      </c>
      <c r="D2265" t="s">
        <v>43</v>
      </c>
      <c r="E2265" t="s">
        <v>116</v>
      </c>
      <c r="F2265" t="s">
        <v>117</v>
      </c>
      <c r="G2265" t="s">
        <v>20</v>
      </c>
      <c r="H2265">
        <v>2026</v>
      </c>
      <c r="I2265" t="s">
        <v>423</v>
      </c>
      <c r="J2265">
        <v>102.6</v>
      </c>
      <c r="K2265">
        <v>72</v>
      </c>
      <c r="L2265" t="s">
        <v>22</v>
      </c>
      <c r="M2265" t="s">
        <v>23</v>
      </c>
      <c r="N2265" t="s">
        <v>333</v>
      </c>
      <c r="O2265" t="s">
        <v>370</v>
      </c>
    </row>
    <row r="2266" spans="1:15" x14ac:dyDescent="0.2">
      <c r="A2266" t="s">
        <v>14</v>
      </c>
      <c r="B2266" t="s">
        <v>15</v>
      </c>
      <c r="C2266" t="s">
        <v>44</v>
      </c>
      <c r="D2266" t="s">
        <v>45</v>
      </c>
      <c r="E2266" t="s">
        <v>116</v>
      </c>
      <c r="F2266" t="s">
        <v>117</v>
      </c>
      <c r="G2266" t="s">
        <v>20</v>
      </c>
      <c r="H2266">
        <v>2026</v>
      </c>
      <c r="I2266" t="s">
        <v>423</v>
      </c>
      <c r="J2266">
        <v>96.5</v>
      </c>
      <c r="K2266">
        <v>71</v>
      </c>
      <c r="L2266" t="s">
        <v>22</v>
      </c>
      <c r="M2266" t="s">
        <v>23</v>
      </c>
      <c r="N2266" t="s">
        <v>334</v>
      </c>
      <c r="O2266" t="s">
        <v>370</v>
      </c>
    </row>
    <row r="2267" spans="1:15" x14ac:dyDescent="0.2">
      <c r="A2267" t="s">
        <v>14</v>
      </c>
      <c r="B2267" t="s">
        <v>15</v>
      </c>
      <c r="C2267" t="s">
        <v>46</v>
      </c>
      <c r="D2267" t="s">
        <v>47</v>
      </c>
      <c r="E2267" t="s">
        <v>116</v>
      </c>
      <c r="F2267" t="s">
        <v>117</v>
      </c>
      <c r="G2267" t="s">
        <v>20</v>
      </c>
      <c r="H2267">
        <v>2026</v>
      </c>
      <c r="I2267" t="s">
        <v>423</v>
      </c>
      <c r="J2267">
        <v>98.7</v>
      </c>
      <c r="K2267">
        <v>67</v>
      </c>
      <c r="L2267" t="s">
        <v>22</v>
      </c>
      <c r="M2267" t="s">
        <v>23</v>
      </c>
      <c r="N2267" t="s">
        <v>335</v>
      </c>
      <c r="O2267" t="s">
        <v>370</v>
      </c>
    </row>
    <row r="2268" spans="1:15" x14ac:dyDescent="0.2">
      <c r="A2268" t="s">
        <v>14</v>
      </c>
      <c r="B2268" t="s">
        <v>15</v>
      </c>
      <c r="C2268" t="s">
        <v>48</v>
      </c>
      <c r="D2268" t="s">
        <v>49</v>
      </c>
      <c r="E2268" t="s">
        <v>116</v>
      </c>
      <c r="F2268" t="s">
        <v>117</v>
      </c>
      <c r="G2268" t="s">
        <v>20</v>
      </c>
      <c r="H2268">
        <v>2026</v>
      </c>
      <c r="I2268" t="s">
        <v>423</v>
      </c>
      <c r="J2268">
        <v>99.4</v>
      </c>
      <c r="K2268">
        <v>92</v>
      </c>
      <c r="L2268" t="s">
        <v>22</v>
      </c>
      <c r="M2268" t="s">
        <v>23</v>
      </c>
      <c r="N2268" t="s">
        <v>336</v>
      </c>
      <c r="O2268" t="s">
        <v>370</v>
      </c>
    </row>
    <row r="2269" spans="1:15" x14ac:dyDescent="0.2">
      <c r="A2269" t="s">
        <v>14</v>
      </c>
      <c r="B2269" t="s">
        <v>15</v>
      </c>
      <c r="C2269" t="s">
        <v>50</v>
      </c>
      <c r="D2269" t="s">
        <v>51</v>
      </c>
      <c r="E2269" t="s">
        <v>116</v>
      </c>
      <c r="F2269" t="s">
        <v>117</v>
      </c>
      <c r="G2269" t="s">
        <v>20</v>
      </c>
      <c r="H2269">
        <v>2026</v>
      </c>
      <c r="I2269" t="s">
        <v>423</v>
      </c>
      <c r="J2269">
        <v>98</v>
      </c>
      <c r="K2269">
        <v>65</v>
      </c>
      <c r="L2269" t="s">
        <v>22</v>
      </c>
      <c r="M2269" t="s">
        <v>23</v>
      </c>
      <c r="N2269" t="s">
        <v>337</v>
      </c>
      <c r="O2269" t="s">
        <v>370</v>
      </c>
    </row>
    <row r="2270" spans="1:15" x14ac:dyDescent="0.2">
      <c r="A2270" t="s">
        <v>14</v>
      </c>
      <c r="B2270" t="s">
        <v>15</v>
      </c>
      <c r="C2270" t="s">
        <v>52</v>
      </c>
      <c r="D2270" t="s">
        <v>53</v>
      </c>
      <c r="E2270" t="s">
        <v>116</v>
      </c>
      <c r="F2270" t="s">
        <v>117</v>
      </c>
      <c r="G2270" t="s">
        <v>20</v>
      </c>
      <c r="H2270">
        <v>2026</v>
      </c>
      <c r="I2270" t="s">
        <v>423</v>
      </c>
      <c r="J2270">
        <v>97.2</v>
      </c>
      <c r="K2270">
        <v>64</v>
      </c>
      <c r="L2270" t="s">
        <v>22</v>
      </c>
      <c r="M2270" t="s">
        <v>23</v>
      </c>
      <c r="N2270" t="s">
        <v>338</v>
      </c>
      <c r="O2270" t="s">
        <v>370</v>
      </c>
    </row>
    <row r="2271" spans="1:15" x14ac:dyDescent="0.2">
      <c r="A2271" t="s">
        <v>14</v>
      </c>
      <c r="B2271" t="s">
        <v>15</v>
      </c>
      <c r="C2271" t="s">
        <v>54</v>
      </c>
      <c r="D2271" t="s">
        <v>55</v>
      </c>
      <c r="E2271" t="s">
        <v>116</v>
      </c>
      <c r="F2271" t="s">
        <v>117</v>
      </c>
      <c r="G2271" t="s">
        <v>20</v>
      </c>
      <c r="H2271">
        <v>2026</v>
      </c>
      <c r="I2271" t="s">
        <v>423</v>
      </c>
      <c r="J2271">
        <v>100.1</v>
      </c>
      <c r="K2271">
        <v>63</v>
      </c>
      <c r="L2271" t="s">
        <v>22</v>
      </c>
      <c r="M2271" t="s">
        <v>23</v>
      </c>
      <c r="N2271" t="s">
        <v>339</v>
      </c>
      <c r="O2271" t="s">
        <v>370</v>
      </c>
    </row>
    <row r="2272" spans="1:15" x14ac:dyDescent="0.2">
      <c r="A2272" t="s">
        <v>14</v>
      </c>
      <c r="B2272" t="s">
        <v>15</v>
      </c>
      <c r="C2272" t="s">
        <v>56</v>
      </c>
      <c r="D2272" t="s">
        <v>57</v>
      </c>
      <c r="E2272" t="s">
        <v>116</v>
      </c>
      <c r="F2272" t="s">
        <v>117</v>
      </c>
      <c r="G2272" t="s">
        <v>20</v>
      </c>
      <c r="H2272">
        <v>2026</v>
      </c>
      <c r="I2272" t="s">
        <v>423</v>
      </c>
      <c r="J2272">
        <v>90.3</v>
      </c>
      <c r="K2272">
        <v>56</v>
      </c>
      <c r="L2272" t="s">
        <v>22</v>
      </c>
      <c r="M2272" t="s">
        <v>23</v>
      </c>
      <c r="N2272" t="s">
        <v>340</v>
      </c>
      <c r="O2272" t="s">
        <v>370</v>
      </c>
    </row>
    <row r="2273" spans="1:15" x14ac:dyDescent="0.2">
      <c r="A2273" t="s">
        <v>14</v>
      </c>
      <c r="B2273" t="s">
        <v>15</v>
      </c>
      <c r="C2273" t="s">
        <v>58</v>
      </c>
      <c r="D2273" t="s">
        <v>59</v>
      </c>
      <c r="E2273" t="s">
        <v>116</v>
      </c>
      <c r="F2273" t="s">
        <v>117</v>
      </c>
      <c r="G2273" t="s">
        <v>20</v>
      </c>
      <c r="H2273">
        <v>2026</v>
      </c>
      <c r="I2273" t="s">
        <v>423</v>
      </c>
      <c r="J2273">
        <v>95.8</v>
      </c>
      <c r="K2273">
        <v>55</v>
      </c>
      <c r="L2273" t="s">
        <v>22</v>
      </c>
      <c r="M2273" t="s">
        <v>23</v>
      </c>
      <c r="N2273" t="s">
        <v>341</v>
      </c>
      <c r="O2273" t="s">
        <v>370</v>
      </c>
    </row>
    <row r="2274" spans="1:15" x14ac:dyDescent="0.2">
      <c r="A2274" t="s">
        <v>14</v>
      </c>
      <c r="B2274" t="s">
        <v>15</v>
      </c>
      <c r="C2274" t="s">
        <v>60</v>
      </c>
      <c r="D2274" t="s">
        <v>61</v>
      </c>
      <c r="E2274" t="s">
        <v>116</v>
      </c>
      <c r="F2274" t="s">
        <v>117</v>
      </c>
      <c r="G2274" t="s">
        <v>20</v>
      </c>
      <c r="H2274">
        <v>2026</v>
      </c>
      <c r="I2274" t="s">
        <v>423</v>
      </c>
      <c r="J2274">
        <v>96.3</v>
      </c>
      <c r="K2274">
        <v>50</v>
      </c>
      <c r="L2274" t="s">
        <v>22</v>
      </c>
      <c r="M2274" t="s">
        <v>23</v>
      </c>
      <c r="N2274" t="s">
        <v>342</v>
      </c>
      <c r="O2274" t="s">
        <v>370</v>
      </c>
    </row>
    <row r="2275" spans="1:15" x14ac:dyDescent="0.2">
      <c r="A2275" t="s">
        <v>14</v>
      </c>
      <c r="B2275" t="s">
        <v>15</v>
      </c>
      <c r="C2275" t="s">
        <v>62</v>
      </c>
      <c r="D2275" t="s">
        <v>63</v>
      </c>
      <c r="E2275" t="s">
        <v>116</v>
      </c>
      <c r="F2275" t="s">
        <v>117</v>
      </c>
      <c r="G2275" t="s">
        <v>20</v>
      </c>
      <c r="H2275">
        <v>2026</v>
      </c>
      <c r="I2275" t="s">
        <v>423</v>
      </c>
      <c r="J2275">
        <v>97.3</v>
      </c>
      <c r="K2275">
        <v>49</v>
      </c>
      <c r="L2275" t="s">
        <v>22</v>
      </c>
      <c r="M2275" t="s">
        <v>23</v>
      </c>
      <c r="N2275" t="s">
        <v>343</v>
      </c>
      <c r="O2275" t="s">
        <v>370</v>
      </c>
    </row>
    <row r="2276" spans="1:15" x14ac:dyDescent="0.2">
      <c r="A2276" t="s">
        <v>14</v>
      </c>
      <c r="B2276" t="s">
        <v>15</v>
      </c>
      <c r="C2276" t="s">
        <v>64</v>
      </c>
      <c r="D2276" t="s">
        <v>65</v>
      </c>
      <c r="E2276" t="s">
        <v>116</v>
      </c>
      <c r="F2276" t="s">
        <v>117</v>
      </c>
      <c r="G2276" t="s">
        <v>20</v>
      </c>
      <c r="H2276">
        <v>2026</v>
      </c>
      <c r="I2276" t="s">
        <v>423</v>
      </c>
      <c r="J2276">
        <v>98.6</v>
      </c>
      <c r="K2276">
        <v>84</v>
      </c>
      <c r="L2276" t="s">
        <v>22</v>
      </c>
      <c r="M2276" t="s">
        <v>23</v>
      </c>
      <c r="N2276" t="s">
        <v>344</v>
      </c>
      <c r="O2276" t="s">
        <v>370</v>
      </c>
    </row>
    <row r="2277" spans="1:15" x14ac:dyDescent="0.2">
      <c r="A2277" t="s">
        <v>14</v>
      </c>
      <c r="B2277" t="s">
        <v>15</v>
      </c>
      <c r="C2277" t="s">
        <v>66</v>
      </c>
      <c r="D2277" t="s">
        <v>67</v>
      </c>
      <c r="E2277" t="s">
        <v>116</v>
      </c>
      <c r="F2277" t="s">
        <v>117</v>
      </c>
      <c r="G2277" t="s">
        <v>20</v>
      </c>
      <c r="H2277">
        <v>2026</v>
      </c>
      <c r="I2277" t="s">
        <v>423</v>
      </c>
      <c r="J2277">
        <v>100.7</v>
      </c>
      <c r="K2277">
        <v>83</v>
      </c>
      <c r="L2277" t="s">
        <v>22</v>
      </c>
      <c r="M2277" t="s">
        <v>23</v>
      </c>
      <c r="N2277" t="s">
        <v>345</v>
      </c>
      <c r="O2277" t="s">
        <v>370</v>
      </c>
    </row>
    <row r="2278" spans="1:15" x14ac:dyDescent="0.2">
      <c r="A2278" t="s">
        <v>14</v>
      </c>
      <c r="B2278" t="s">
        <v>15</v>
      </c>
      <c r="C2278" t="s">
        <v>68</v>
      </c>
      <c r="D2278" t="s">
        <v>69</v>
      </c>
      <c r="E2278" t="s">
        <v>116</v>
      </c>
      <c r="F2278" t="s">
        <v>117</v>
      </c>
      <c r="G2278" t="s">
        <v>20</v>
      </c>
      <c r="H2278">
        <v>2026</v>
      </c>
      <c r="I2278" t="s">
        <v>423</v>
      </c>
      <c r="J2278">
        <v>99.7</v>
      </c>
      <c r="K2278">
        <v>82</v>
      </c>
      <c r="L2278" t="s">
        <v>22</v>
      </c>
      <c r="M2278" t="s">
        <v>23</v>
      </c>
      <c r="N2278" t="s">
        <v>346</v>
      </c>
      <c r="O2278" t="s">
        <v>370</v>
      </c>
    </row>
    <row r="2279" spans="1:15" x14ac:dyDescent="0.2">
      <c r="A2279" t="s">
        <v>14</v>
      </c>
      <c r="B2279" t="s">
        <v>15</v>
      </c>
      <c r="C2279" t="s">
        <v>70</v>
      </c>
      <c r="D2279" t="s">
        <v>71</v>
      </c>
      <c r="E2279" t="s">
        <v>116</v>
      </c>
      <c r="F2279" t="s">
        <v>117</v>
      </c>
      <c r="G2279" t="s">
        <v>20</v>
      </c>
      <c r="H2279">
        <v>2026</v>
      </c>
      <c r="I2279" t="s">
        <v>423</v>
      </c>
      <c r="J2279">
        <v>99.1</v>
      </c>
      <c r="K2279">
        <v>74</v>
      </c>
      <c r="L2279" t="s">
        <v>22</v>
      </c>
      <c r="M2279" t="s">
        <v>23</v>
      </c>
      <c r="N2279" t="s">
        <v>347</v>
      </c>
      <c r="O2279" t="s">
        <v>370</v>
      </c>
    </row>
    <row r="2280" spans="1:15" x14ac:dyDescent="0.2">
      <c r="A2280" t="s">
        <v>14</v>
      </c>
      <c r="B2280" t="s">
        <v>15</v>
      </c>
      <c r="C2280" t="s">
        <v>72</v>
      </c>
      <c r="D2280" t="s">
        <v>73</v>
      </c>
      <c r="E2280" t="s">
        <v>116</v>
      </c>
      <c r="F2280" t="s">
        <v>117</v>
      </c>
      <c r="G2280" t="s">
        <v>20</v>
      </c>
      <c r="H2280">
        <v>2026</v>
      </c>
      <c r="I2280" t="s">
        <v>423</v>
      </c>
      <c r="J2280">
        <v>101.4</v>
      </c>
      <c r="K2280">
        <v>70</v>
      </c>
      <c r="L2280" t="s">
        <v>22</v>
      </c>
      <c r="M2280" t="s">
        <v>23</v>
      </c>
      <c r="N2280" t="s">
        <v>348</v>
      </c>
      <c r="O2280" t="s">
        <v>370</v>
      </c>
    </row>
    <row r="2281" spans="1:15" x14ac:dyDescent="0.2">
      <c r="A2281" t="s">
        <v>14</v>
      </c>
      <c r="B2281" t="s">
        <v>15</v>
      </c>
      <c r="C2281" t="s">
        <v>74</v>
      </c>
      <c r="D2281" t="s">
        <v>75</v>
      </c>
      <c r="E2281" t="s">
        <v>116</v>
      </c>
      <c r="F2281" t="s">
        <v>117</v>
      </c>
      <c r="G2281" t="s">
        <v>20</v>
      </c>
      <c r="H2281">
        <v>2026</v>
      </c>
      <c r="I2281" t="s">
        <v>423</v>
      </c>
      <c r="J2281">
        <v>100.4</v>
      </c>
      <c r="K2281">
        <v>88</v>
      </c>
      <c r="L2281" t="s">
        <v>22</v>
      </c>
      <c r="M2281" t="s">
        <v>23</v>
      </c>
      <c r="N2281" t="s">
        <v>349</v>
      </c>
      <c r="O2281" t="s">
        <v>370</v>
      </c>
    </row>
    <row r="2282" spans="1:15" x14ac:dyDescent="0.2">
      <c r="A2282" t="s">
        <v>14</v>
      </c>
      <c r="B2282" t="s">
        <v>15</v>
      </c>
      <c r="C2282" t="s">
        <v>76</v>
      </c>
      <c r="D2282" t="s">
        <v>77</v>
      </c>
      <c r="E2282" t="s">
        <v>116</v>
      </c>
      <c r="F2282" t="s">
        <v>117</v>
      </c>
      <c r="G2282" t="s">
        <v>20</v>
      </c>
      <c r="H2282">
        <v>2026</v>
      </c>
      <c r="I2282" t="s">
        <v>423</v>
      </c>
      <c r="J2282">
        <v>98.5</v>
      </c>
      <c r="K2282">
        <v>66</v>
      </c>
      <c r="L2282" t="s">
        <v>22</v>
      </c>
      <c r="M2282" t="s">
        <v>23</v>
      </c>
      <c r="N2282" t="s">
        <v>350</v>
      </c>
      <c r="O2282" t="s">
        <v>370</v>
      </c>
    </row>
    <row r="2283" spans="1:15" x14ac:dyDescent="0.2">
      <c r="A2283" t="s">
        <v>14</v>
      </c>
      <c r="B2283" t="s">
        <v>15</v>
      </c>
      <c r="C2283" t="s">
        <v>78</v>
      </c>
      <c r="D2283" t="s">
        <v>79</v>
      </c>
      <c r="E2283" t="s">
        <v>116</v>
      </c>
      <c r="F2283" t="s">
        <v>117</v>
      </c>
      <c r="G2283" t="s">
        <v>20</v>
      </c>
      <c r="H2283">
        <v>2026</v>
      </c>
      <c r="I2283" t="s">
        <v>423</v>
      </c>
      <c r="J2283">
        <v>100.2</v>
      </c>
      <c r="K2283">
        <v>62</v>
      </c>
      <c r="L2283" t="s">
        <v>22</v>
      </c>
      <c r="M2283" t="s">
        <v>23</v>
      </c>
      <c r="N2283" t="s">
        <v>351</v>
      </c>
      <c r="O2283" t="s">
        <v>370</v>
      </c>
    </row>
    <row r="2284" spans="1:15" x14ac:dyDescent="0.2">
      <c r="A2284" t="s">
        <v>14</v>
      </c>
      <c r="B2284" t="s">
        <v>15</v>
      </c>
      <c r="C2284" t="s">
        <v>80</v>
      </c>
      <c r="D2284" t="s">
        <v>81</v>
      </c>
      <c r="E2284" t="s">
        <v>116</v>
      </c>
      <c r="F2284" t="s">
        <v>117</v>
      </c>
      <c r="G2284" t="s">
        <v>20</v>
      </c>
      <c r="H2284">
        <v>2026</v>
      </c>
      <c r="I2284" t="s">
        <v>423</v>
      </c>
      <c r="J2284">
        <v>0</v>
      </c>
      <c r="K2284">
        <v>61</v>
      </c>
      <c r="L2284" t="s">
        <v>421</v>
      </c>
      <c r="M2284" t="s">
        <v>23</v>
      </c>
      <c r="N2284" t="s">
        <v>352</v>
      </c>
      <c r="O2284" t="s">
        <v>370</v>
      </c>
    </row>
    <row r="2285" spans="1:15" x14ac:dyDescent="0.2">
      <c r="A2285" t="s">
        <v>14</v>
      </c>
      <c r="B2285" t="s">
        <v>15</v>
      </c>
      <c r="C2285" t="s">
        <v>82</v>
      </c>
      <c r="D2285" t="s">
        <v>83</v>
      </c>
      <c r="E2285" t="s">
        <v>116</v>
      </c>
      <c r="F2285" t="s">
        <v>117</v>
      </c>
      <c r="G2285" t="s">
        <v>20</v>
      </c>
      <c r="H2285">
        <v>2026</v>
      </c>
      <c r="I2285" t="s">
        <v>423</v>
      </c>
      <c r="J2285">
        <v>98</v>
      </c>
      <c r="K2285">
        <v>60</v>
      </c>
      <c r="L2285" t="s">
        <v>22</v>
      </c>
      <c r="M2285" t="s">
        <v>23</v>
      </c>
      <c r="N2285" t="s">
        <v>353</v>
      </c>
      <c r="O2285" t="s">
        <v>370</v>
      </c>
    </row>
    <row r="2286" spans="1:15" x14ac:dyDescent="0.2">
      <c r="A2286" t="s">
        <v>14</v>
      </c>
      <c r="B2286" t="s">
        <v>15</v>
      </c>
      <c r="C2286" t="s">
        <v>84</v>
      </c>
      <c r="D2286" t="s">
        <v>85</v>
      </c>
      <c r="E2286" t="s">
        <v>116</v>
      </c>
      <c r="F2286" t="s">
        <v>117</v>
      </c>
      <c r="G2286" t="s">
        <v>20</v>
      </c>
      <c r="H2286">
        <v>2026</v>
      </c>
      <c r="I2286" t="s">
        <v>423</v>
      </c>
      <c r="J2286">
        <v>100.4</v>
      </c>
      <c r="K2286">
        <v>54</v>
      </c>
      <c r="L2286" t="s">
        <v>22</v>
      </c>
      <c r="M2286" t="s">
        <v>23</v>
      </c>
      <c r="N2286" t="s">
        <v>354</v>
      </c>
      <c r="O2286" t="s">
        <v>370</v>
      </c>
    </row>
    <row r="2287" spans="1:15" x14ac:dyDescent="0.2">
      <c r="A2287" t="s">
        <v>14</v>
      </c>
      <c r="B2287" t="s">
        <v>15</v>
      </c>
      <c r="C2287" t="s">
        <v>86</v>
      </c>
      <c r="D2287" t="s">
        <v>87</v>
      </c>
      <c r="E2287" t="s">
        <v>116</v>
      </c>
      <c r="F2287" t="s">
        <v>117</v>
      </c>
      <c r="G2287" t="s">
        <v>20</v>
      </c>
      <c r="H2287">
        <v>2026</v>
      </c>
      <c r="I2287" t="s">
        <v>423</v>
      </c>
      <c r="J2287">
        <v>110</v>
      </c>
      <c r="K2287">
        <v>53</v>
      </c>
      <c r="L2287" t="s">
        <v>22</v>
      </c>
      <c r="M2287" t="s">
        <v>23</v>
      </c>
      <c r="N2287" t="s">
        <v>355</v>
      </c>
      <c r="O2287" t="s">
        <v>370</v>
      </c>
    </row>
    <row r="2288" spans="1:15" x14ac:dyDescent="0.2">
      <c r="A2288" t="s">
        <v>14</v>
      </c>
      <c r="B2288" t="s">
        <v>15</v>
      </c>
      <c r="C2288" t="s">
        <v>88</v>
      </c>
      <c r="D2288" t="s">
        <v>89</v>
      </c>
      <c r="E2288" t="s">
        <v>116</v>
      </c>
      <c r="F2288" t="s">
        <v>117</v>
      </c>
      <c r="G2288" t="s">
        <v>20</v>
      </c>
      <c r="H2288">
        <v>2026</v>
      </c>
      <c r="I2288" t="s">
        <v>423</v>
      </c>
      <c r="J2288">
        <v>100.4</v>
      </c>
      <c r="K2288">
        <v>85</v>
      </c>
      <c r="L2288" t="s">
        <v>22</v>
      </c>
      <c r="M2288" t="s">
        <v>23</v>
      </c>
      <c r="N2288" t="s">
        <v>356</v>
      </c>
      <c r="O2288" t="s">
        <v>370</v>
      </c>
    </row>
    <row r="2289" spans="1:15" x14ac:dyDescent="0.2">
      <c r="A2289" t="s">
        <v>14</v>
      </c>
      <c r="B2289" t="s">
        <v>15</v>
      </c>
      <c r="C2289" t="s">
        <v>90</v>
      </c>
      <c r="D2289" t="s">
        <v>91</v>
      </c>
      <c r="E2289" t="s">
        <v>116</v>
      </c>
      <c r="F2289" t="s">
        <v>117</v>
      </c>
      <c r="G2289" t="s">
        <v>20</v>
      </c>
      <c r="H2289">
        <v>2026</v>
      </c>
      <c r="I2289" t="s">
        <v>423</v>
      </c>
      <c r="J2289">
        <v>99.9</v>
      </c>
      <c r="K2289">
        <v>81</v>
      </c>
      <c r="L2289" t="s">
        <v>22</v>
      </c>
      <c r="M2289" t="s">
        <v>23</v>
      </c>
      <c r="N2289" t="s">
        <v>357</v>
      </c>
      <c r="O2289" t="s">
        <v>370</v>
      </c>
    </row>
    <row r="2290" spans="1:15" x14ac:dyDescent="0.2">
      <c r="A2290" t="s">
        <v>14</v>
      </c>
      <c r="B2290" t="s">
        <v>15</v>
      </c>
      <c r="C2290" t="s">
        <v>92</v>
      </c>
      <c r="D2290" t="s">
        <v>93</v>
      </c>
      <c r="E2290" t="s">
        <v>116</v>
      </c>
      <c r="F2290" t="s">
        <v>117</v>
      </c>
      <c r="G2290" t="s">
        <v>20</v>
      </c>
      <c r="H2290">
        <v>2026</v>
      </c>
      <c r="I2290" t="s">
        <v>423</v>
      </c>
      <c r="J2290">
        <v>99.3</v>
      </c>
      <c r="K2290">
        <v>90</v>
      </c>
      <c r="L2290" t="s">
        <v>22</v>
      </c>
      <c r="M2290" t="s">
        <v>23</v>
      </c>
      <c r="N2290" t="s">
        <v>358</v>
      </c>
      <c r="O2290" t="s">
        <v>370</v>
      </c>
    </row>
    <row r="2291" spans="1:15" x14ac:dyDescent="0.2">
      <c r="A2291" t="s">
        <v>14</v>
      </c>
      <c r="B2291" t="s">
        <v>15</v>
      </c>
      <c r="C2291" t="s">
        <v>94</v>
      </c>
      <c r="D2291" t="s">
        <v>95</v>
      </c>
      <c r="E2291" t="s">
        <v>116</v>
      </c>
      <c r="F2291" t="s">
        <v>117</v>
      </c>
      <c r="G2291" t="s">
        <v>20</v>
      </c>
      <c r="H2291">
        <v>2026</v>
      </c>
      <c r="I2291" t="s">
        <v>423</v>
      </c>
      <c r="J2291">
        <v>96.8</v>
      </c>
      <c r="K2291">
        <v>73</v>
      </c>
      <c r="L2291" t="s">
        <v>22</v>
      </c>
      <c r="M2291" t="s">
        <v>23</v>
      </c>
      <c r="N2291" t="s">
        <v>359</v>
      </c>
      <c r="O2291" t="s">
        <v>370</v>
      </c>
    </row>
    <row r="2292" spans="1:15" x14ac:dyDescent="0.2">
      <c r="A2292" t="s">
        <v>14</v>
      </c>
      <c r="B2292" t="s">
        <v>15</v>
      </c>
      <c r="C2292" t="s">
        <v>96</v>
      </c>
      <c r="D2292" t="s">
        <v>97</v>
      </c>
      <c r="E2292" t="s">
        <v>116</v>
      </c>
      <c r="F2292" t="s">
        <v>117</v>
      </c>
      <c r="G2292" t="s">
        <v>20</v>
      </c>
      <c r="H2292">
        <v>2026</v>
      </c>
      <c r="I2292" t="s">
        <v>423</v>
      </c>
      <c r="J2292">
        <v>96.9</v>
      </c>
      <c r="K2292">
        <v>69</v>
      </c>
      <c r="L2292" t="s">
        <v>22</v>
      </c>
      <c r="M2292" t="s">
        <v>23</v>
      </c>
      <c r="N2292" t="s">
        <v>360</v>
      </c>
      <c r="O2292" t="s">
        <v>370</v>
      </c>
    </row>
    <row r="2293" spans="1:15" x14ac:dyDescent="0.2">
      <c r="A2293" t="s">
        <v>14</v>
      </c>
      <c r="B2293" t="s">
        <v>15</v>
      </c>
      <c r="C2293" t="s">
        <v>98</v>
      </c>
      <c r="D2293" t="s">
        <v>99</v>
      </c>
      <c r="E2293" t="s">
        <v>116</v>
      </c>
      <c r="F2293" t="s">
        <v>117</v>
      </c>
      <c r="G2293" t="s">
        <v>20</v>
      </c>
      <c r="H2293">
        <v>2026</v>
      </c>
      <c r="I2293" t="s">
        <v>423</v>
      </c>
      <c r="J2293">
        <v>101.3</v>
      </c>
      <c r="K2293">
        <v>68</v>
      </c>
      <c r="L2293" t="s">
        <v>22</v>
      </c>
      <c r="M2293" t="s">
        <v>23</v>
      </c>
      <c r="N2293" t="s">
        <v>361</v>
      </c>
      <c r="O2293" t="s">
        <v>370</v>
      </c>
    </row>
    <row r="2294" spans="1:15" x14ac:dyDescent="0.2">
      <c r="A2294" t="s">
        <v>14</v>
      </c>
      <c r="B2294" t="s">
        <v>15</v>
      </c>
      <c r="C2294" t="s">
        <v>100</v>
      </c>
      <c r="D2294" t="s">
        <v>101</v>
      </c>
      <c r="E2294" t="s">
        <v>116</v>
      </c>
      <c r="F2294" t="s">
        <v>117</v>
      </c>
      <c r="G2294" t="s">
        <v>20</v>
      </c>
      <c r="H2294">
        <v>2026</v>
      </c>
      <c r="I2294" t="s">
        <v>423</v>
      </c>
      <c r="J2294">
        <v>99.2</v>
      </c>
      <c r="K2294">
        <v>87</v>
      </c>
      <c r="L2294" t="s">
        <v>22</v>
      </c>
      <c r="M2294" t="s">
        <v>23</v>
      </c>
      <c r="N2294" t="s">
        <v>362</v>
      </c>
      <c r="O2294" t="s">
        <v>370</v>
      </c>
    </row>
    <row r="2295" spans="1:15" x14ac:dyDescent="0.2">
      <c r="A2295" t="s">
        <v>14</v>
      </c>
      <c r="B2295" t="s">
        <v>15</v>
      </c>
      <c r="C2295" t="s">
        <v>102</v>
      </c>
      <c r="D2295" t="s">
        <v>103</v>
      </c>
      <c r="E2295" t="s">
        <v>116</v>
      </c>
      <c r="F2295" t="s">
        <v>117</v>
      </c>
      <c r="G2295" t="s">
        <v>20</v>
      </c>
      <c r="H2295">
        <v>2026</v>
      </c>
      <c r="I2295" t="s">
        <v>423</v>
      </c>
      <c r="J2295">
        <v>98.8</v>
      </c>
      <c r="K2295">
        <v>86</v>
      </c>
      <c r="L2295" t="s">
        <v>22</v>
      </c>
      <c r="M2295" t="s">
        <v>23</v>
      </c>
      <c r="N2295" t="s">
        <v>363</v>
      </c>
      <c r="O2295" t="s">
        <v>370</v>
      </c>
    </row>
    <row r="2296" spans="1:15" x14ac:dyDescent="0.2">
      <c r="A2296" t="s">
        <v>14</v>
      </c>
      <c r="B2296" t="s">
        <v>15</v>
      </c>
      <c r="C2296" t="s">
        <v>104</v>
      </c>
      <c r="D2296" t="s">
        <v>105</v>
      </c>
      <c r="E2296" t="s">
        <v>116</v>
      </c>
      <c r="F2296" t="s">
        <v>117</v>
      </c>
      <c r="G2296" t="s">
        <v>20</v>
      </c>
      <c r="H2296">
        <v>2026</v>
      </c>
      <c r="I2296" t="s">
        <v>423</v>
      </c>
      <c r="J2296">
        <v>99.1</v>
      </c>
      <c r="K2296">
        <v>59</v>
      </c>
      <c r="L2296" t="s">
        <v>22</v>
      </c>
      <c r="M2296" t="s">
        <v>23</v>
      </c>
      <c r="N2296" t="s">
        <v>364</v>
      </c>
      <c r="O2296" t="s">
        <v>370</v>
      </c>
    </row>
    <row r="2297" spans="1:15" x14ac:dyDescent="0.2">
      <c r="A2297" t="s">
        <v>14</v>
      </c>
      <c r="B2297" t="s">
        <v>15</v>
      </c>
      <c r="C2297" t="s">
        <v>106</v>
      </c>
      <c r="D2297" t="s">
        <v>107</v>
      </c>
      <c r="E2297" t="s">
        <v>116</v>
      </c>
      <c r="F2297" t="s">
        <v>117</v>
      </c>
      <c r="G2297" t="s">
        <v>20</v>
      </c>
      <c r="H2297">
        <v>2026</v>
      </c>
      <c r="I2297" t="s">
        <v>423</v>
      </c>
      <c r="J2297">
        <v>97.7</v>
      </c>
      <c r="K2297">
        <v>58</v>
      </c>
      <c r="L2297" t="s">
        <v>22</v>
      </c>
      <c r="M2297" t="s">
        <v>23</v>
      </c>
      <c r="N2297" t="s">
        <v>365</v>
      </c>
      <c r="O2297" t="s">
        <v>370</v>
      </c>
    </row>
    <row r="2298" spans="1:15" x14ac:dyDescent="0.2">
      <c r="A2298" t="s">
        <v>14</v>
      </c>
      <c r="B2298" t="s">
        <v>15</v>
      </c>
      <c r="C2298" t="s">
        <v>108</v>
      </c>
      <c r="D2298" t="s">
        <v>109</v>
      </c>
      <c r="E2298" t="s">
        <v>116</v>
      </c>
      <c r="F2298" t="s">
        <v>117</v>
      </c>
      <c r="G2298" t="s">
        <v>20</v>
      </c>
      <c r="H2298">
        <v>2026</v>
      </c>
      <c r="I2298" t="s">
        <v>423</v>
      </c>
      <c r="J2298">
        <v>0</v>
      </c>
      <c r="K2298">
        <v>57</v>
      </c>
      <c r="L2298" t="s">
        <v>421</v>
      </c>
      <c r="M2298" t="s">
        <v>23</v>
      </c>
      <c r="N2298" t="s">
        <v>366</v>
      </c>
      <c r="O2298" t="s">
        <v>370</v>
      </c>
    </row>
    <row r="2299" spans="1:15" x14ac:dyDescent="0.2">
      <c r="A2299" t="s">
        <v>14</v>
      </c>
      <c r="B2299" t="s">
        <v>15</v>
      </c>
      <c r="C2299" t="s">
        <v>110</v>
      </c>
      <c r="D2299" t="s">
        <v>111</v>
      </c>
      <c r="E2299" t="s">
        <v>116</v>
      </c>
      <c r="F2299" t="s">
        <v>117</v>
      </c>
      <c r="G2299" t="s">
        <v>20</v>
      </c>
      <c r="H2299">
        <v>2026</v>
      </c>
      <c r="I2299" t="s">
        <v>423</v>
      </c>
      <c r="J2299">
        <v>100.4</v>
      </c>
      <c r="K2299">
        <v>52</v>
      </c>
      <c r="L2299" t="s">
        <v>22</v>
      </c>
      <c r="M2299" t="s">
        <v>23</v>
      </c>
      <c r="N2299" t="s">
        <v>367</v>
      </c>
      <c r="O2299" t="s">
        <v>370</v>
      </c>
    </row>
    <row r="2300" spans="1:15" x14ac:dyDescent="0.2">
      <c r="A2300" t="s">
        <v>14</v>
      </c>
      <c r="B2300" t="s">
        <v>15</v>
      </c>
      <c r="C2300" t="s">
        <v>112</v>
      </c>
      <c r="D2300" t="s">
        <v>113</v>
      </c>
      <c r="E2300" t="s">
        <v>116</v>
      </c>
      <c r="F2300" t="s">
        <v>117</v>
      </c>
      <c r="G2300" t="s">
        <v>20</v>
      </c>
      <c r="H2300">
        <v>2026</v>
      </c>
      <c r="I2300" t="s">
        <v>423</v>
      </c>
      <c r="J2300">
        <v>98.6</v>
      </c>
      <c r="K2300">
        <v>51</v>
      </c>
      <c r="L2300" t="s">
        <v>22</v>
      </c>
      <c r="M2300" t="s">
        <v>23</v>
      </c>
      <c r="N2300" t="s">
        <v>368</v>
      </c>
      <c r="O2300" t="s">
        <v>370</v>
      </c>
    </row>
    <row r="2301" spans="1:15" x14ac:dyDescent="0.2">
      <c r="A2301" t="s">
        <v>14</v>
      </c>
      <c r="B2301" t="s">
        <v>15</v>
      </c>
      <c r="C2301" t="s">
        <v>114</v>
      </c>
      <c r="D2301" t="s">
        <v>115</v>
      </c>
      <c r="E2301" t="s">
        <v>116</v>
      </c>
      <c r="F2301" t="s">
        <v>117</v>
      </c>
      <c r="G2301" t="s">
        <v>20</v>
      </c>
      <c r="H2301">
        <v>2026</v>
      </c>
      <c r="I2301" t="s">
        <v>423</v>
      </c>
      <c r="J2301">
        <v>99.4</v>
      </c>
      <c r="K2301">
        <v>91</v>
      </c>
      <c r="L2301" t="s">
        <v>22</v>
      </c>
      <c r="M2301" t="s">
        <v>23</v>
      </c>
      <c r="N2301" t="s">
        <v>369</v>
      </c>
      <c r="O2301" t="s">
        <v>370</v>
      </c>
    </row>
    <row r="2302" spans="1:15" x14ac:dyDescent="0.2">
      <c r="A2302" t="s">
        <v>14</v>
      </c>
      <c r="B2302" t="s">
        <v>15</v>
      </c>
      <c r="C2302" t="s">
        <v>16</v>
      </c>
      <c r="D2302" t="s">
        <v>17</v>
      </c>
      <c r="E2302" t="s">
        <v>118</v>
      </c>
      <c r="F2302" t="s">
        <v>119</v>
      </c>
      <c r="G2302" t="s">
        <v>20</v>
      </c>
      <c r="H2302">
        <v>2026</v>
      </c>
      <c r="I2302" t="s">
        <v>423</v>
      </c>
      <c r="J2302">
        <v>6714</v>
      </c>
      <c r="K2302">
        <v>1</v>
      </c>
      <c r="L2302" t="s">
        <v>22</v>
      </c>
      <c r="M2302" t="s">
        <v>23</v>
      </c>
      <c r="N2302" t="s">
        <v>24</v>
      </c>
      <c r="O2302" t="s">
        <v>371</v>
      </c>
    </row>
    <row r="2303" spans="1:15" x14ac:dyDescent="0.2">
      <c r="A2303" t="s">
        <v>14</v>
      </c>
      <c r="B2303" t="s">
        <v>15</v>
      </c>
      <c r="C2303" t="s">
        <v>25</v>
      </c>
      <c r="D2303" t="s">
        <v>26</v>
      </c>
      <c r="E2303" t="s">
        <v>118</v>
      </c>
      <c r="F2303" t="s">
        <v>119</v>
      </c>
      <c r="G2303" t="s">
        <v>20</v>
      </c>
      <c r="H2303">
        <v>2026</v>
      </c>
      <c r="I2303" t="s">
        <v>423</v>
      </c>
      <c r="J2303">
        <v>2752</v>
      </c>
      <c r="K2303">
        <v>2</v>
      </c>
      <c r="L2303" t="s">
        <v>22</v>
      </c>
      <c r="M2303" t="s">
        <v>23</v>
      </c>
      <c r="N2303" t="s">
        <v>27</v>
      </c>
      <c r="O2303" t="s">
        <v>371</v>
      </c>
    </row>
    <row r="2304" spans="1:15" x14ac:dyDescent="0.2">
      <c r="A2304" t="s">
        <v>14</v>
      </c>
      <c r="B2304" t="s">
        <v>15</v>
      </c>
      <c r="C2304" t="s">
        <v>28</v>
      </c>
      <c r="D2304" t="s">
        <v>29</v>
      </c>
      <c r="E2304" t="s">
        <v>118</v>
      </c>
      <c r="F2304" t="s">
        <v>119</v>
      </c>
      <c r="G2304" t="s">
        <v>20</v>
      </c>
      <c r="H2304">
        <v>2026</v>
      </c>
      <c r="I2304" t="s">
        <v>423</v>
      </c>
      <c r="J2304">
        <v>136</v>
      </c>
      <c r="K2304">
        <v>34</v>
      </c>
      <c r="L2304" t="s">
        <v>22</v>
      </c>
      <c r="M2304" t="s">
        <v>23</v>
      </c>
      <c r="N2304" t="s">
        <v>326</v>
      </c>
      <c r="O2304" t="s">
        <v>371</v>
      </c>
    </row>
    <row r="2305" spans="1:15" x14ac:dyDescent="0.2">
      <c r="A2305" t="s">
        <v>14</v>
      </c>
      <c r="B2305" t="s">
        <v>15</v>
      </c>
      <c r="C2305" t="s">
        <v>30</v>
      </c>
      <c r="D2305" t="s">
        <v>31</v>
      </c>
      <c r="E2305" t="s">
        <v>118</v>
      </c>
      <c r="F2305" t="s">
        <v>119</v>
      </c>
      <c r="G2305" t="s">
        <v>20</v>
      </c>
      <c r="H2305">
        <v>2026</v>
      </c>
      <c r="I2305" t="s">
        <v>423</v>
      </c>
      <c r="J2305">
        <v>146</v>
      </c>
      <c r="K2305">
        <v>33</v>
      </c>
      <c r="L2305" t="s">
        <v>22</v>
      </c>
      <c r="M2305" t="s">
        <v>23</v>
      </c>
      <c r="N2305" t="s">
        <v>327</v>
      </c>
      <c r="O2305" t="s">
        <v>371</v>
      </c>
    </row>
    <row r="2306" spans="1:15" x14ac:dyDescent="0.2">
      <c r="A2306" t="s">
        <v>14</v>
      </c>
      <c r="B2306" t="s">
        <v>15</v>
      </c>
      <c r="C2306" t="s">
        <v>32</v>
      </c>
      <c r="D2306" t="s">
        <v>33</v>
      </c>
      <c r="E2306" t="s">
        <v>118</v>
      </c>
      <c r="F2306" t="s">
        <v>119</v>
      </c>
      <c r="G2306" t="s">
        <v>20</v>
      </c>
      <c r="H2306">
        <v>2026</v>
      </c>
      <c r="I2306" t="s">
        <v>423</v>
      </c>
      <c r="J2306">
        <v>445</v>
      </c>
      <c r="K2306">
        <v>32</v>
      </c>
      <c r="L2306" t="s">
        <v>22</v>
      </c>
      <c r="M2306" t="s">
        <v>23</v>
      </c>
      <c r="N2306" t="s">
        <v>328</v>
      </c>
      <c r="O2306" t="s">
        <v>371</v>
      </c>
    </row>
    <row r="2307" spans="1:15" x14ac:dyDescent="0.2">
      <c r="A2307" t="s">
        <v>14</v>
      </c>
      <c r="B2307" t="s">
        <v>15</v>
      </c>
      <c r="C2307" t="s">
        <v>34</v>
      </c>
      <c r="D2307" t="s">
        <v>35</v>
      </c>
      <c r="E2307" t="s">
        <v>118</v>
      </c>
      <c r="F2307" t="s">
        <v>119</v>
      </c>
      <c r="G2307" t="s">
        <v>20</v>
      </c>
      <c r="H2307">
        <v>2026</v>
      </c>
      <c r="I2307" t="s">
        <v>423</v>
      </c>
      <c r="J2307">
        <v>81</v>
      </c>
      <c r="K2307">
        <v>31</v>
      </c>
      <c r="L2307" t="s">
        <v>22</v>
      </c>
      <c r="M2307" t="s">
        <v>23</v>
      </c>
      <c r="N2307" t="s">
        <v>329</v>
      </c>
      <c r="O2307" t="s">
        <v>371</v>
      </c>
    </row>
    <row r="2308" spans="1:15" x14ac:dyDescent="0.2">
      <c r="A2308" t="s">
        <v>14</v>
      </c>
      <c r="B2308" t="s">
        <v>15</v>
      </c>
      <c r="C2308" t="s">
        <v>36</v>
      </c>
      <c r="D2308" t="s">
        <v>37</v>
      </c>
      <c r="E2308" t="s">
        <v>118</v>
      </c>
      <c r="F2308" t="s">
        <v>119</v>
      </c>
      <c r="G2308" t="s">
        <v>20</v>
      </c>
      <c r="H2308">
        <v>2026</v>
      </c>
      <c r="I2308" t="s">
        <v>423</v>
      </c>
      <c r="J2308">
        <v>13</v>
      </c>
      <c r="K2308">
        <v>30</v>
      </c>
      <c r="L2308" t="s">
        <v>22</v>
      </c>
      <c r="M2308" t="s">
        <v>23</v>
      </c>
      <c r="N2308" t="s">
        <v>330</v>
      </c>
      <c r="O2308" t="s">
        <v>371</v>
      </c>
    </row>
    <row r="2309" spans="1:15" x14ac:dyDescent="0.2">
      <c r="A2309" t="s">
        <v>14</v>
      </c>
      <c r="B2309" t="s">
        <v>15</v>
      </c>
      <c r="C2309" t="s">
        <v>38</v>
      </c>
      <c r="D2309" t="s">
        <v>39</v>
      </c>
      <c r="E2309" t="s">
        <v>118</v>
      </c>
      <c r="F2309" t="s">
        <v>119</v>
      </c>
      <c r="G2309" t="s">
        <v>20</v>
      </c>
      <c r="H2309">
        <v>2026</v>
      </c>
      <c r="I2309" t="s">
        <v>423</v>
      </c>
      <c r="J2309">
        <v>145</v>
      </c>
      <c r="K2309">
        <v>29</v>
      </c>
      <c r="L2309" t="s">
        <v>22</v>
      </c>
      <c r="M2309" t="s">
        <v>23</v>
      </c>
      <c r="N2309" t="s">
        <v>331</v>
      </c>
      <c r="O2309" t="s">
        <v>371</v>
      </c>
    </row>
    <row r="2310" spans="1:15" x14ac:dyDescent="0.2">
      <c r="A2310" t="s">
        <v>14</v>
      </c>
      <c r="B2310" t="s">
        <v>15</v>
      </c>
      <c r="C2310" t="s">
        <v>40</v>
      </c>
      <c r="D2310" t="s">
        <v>41</v>
      </c>
      <c r="E2310" t="s">
        <v>118</v>
      </c>
      <c r="F2310" t="s">
        <v>119</v>
      </c>
      <c r="G2310" t="s">
        <v>20</v>
      </c>
      <c r="H2310">
        <v>2026</v>
      </c>
      <c r="I2310" t="s">
        <v>423</v>
      </c>
      <c r="J2310">
        <v>167</v>
      </c>
      <c r="K2310">
        <v>43</v>
      </c>
      <c r="L2310" t="s">
        <v>22</v>
      </c>
      <c r="M2310" t="s">
        <v>23</v>
      </c>
      <c r="N2310" t="s">
        <v>332</v>
      </c>
      <c r="O2310" t="s">
        <v>371</v>
      </c>
    </row>
    <row r="2311" spans="1:15" x14ac:dyDescent="0.2">
      <c r="A2311" t="s">
        <v>14</v>
      </c>
      <c r="B2311" t="s">
        <v>15</v>
      </c>
      <c r="C2311" t="s">
        <v>42</v>
      </c>
      <c r="D2311" t="s">
        <v>43</v>
      </c>
      <c r="E2311" t="s">
        <v>118</v>
      </c>
      <c r="F2311" t="s">
        <v>119</v>
      </c>
      <c r="G2311" t="s">
        <v>20</v>
      </c>
      <c r="H2311">
        <v>2026</v>
      </c>
      <c r="I2311" t="s">
        <v>423</v>
      </c>
      <c r="J2311">
        <v>59</v>
      </c>
      <c r="K2311">
        <v>26</v>
      </c>
      <c r="L2311" t="s">
        <v>22</v>
      </c>
      <c r="M2311" t="s">
        <v>23</v>
      </c>
      <c r="N2311" t="s">
        <v>333</v>
      </c>
      <c r="O2311" t="s">
        <v>371</v>
      </c>
    </row>
    <row r="2312" spans="1:15" x14ac:dyDescent="0.2">
      <c r="A2312" t="s">
        <v>14</v>
      </c>
      <c r="B2312" t="s">
        <v>15</v>
      </c>
      <c r="C2312" t="s">
        <v>44</v>
      </c>
      <c r="D2312" t="s">
        <v>45</v>
      </c>
      <c r="E2312" t="s">
        <v>118</v>
      </c>
      <c r="F2312" t="s">
        <v>119</v>
      </c>
      <c r="G2312" t="s">
        <v>20</v>
      </c>
      <c r="H2312">
        <v>2026</v>
      </c>
      <c r="I2312" t="s">
        <v>423</v>
      </c>
      <c r="J2312">
        <v>198</v>
      </c>
      <c r="K2312">
        <v>25</v>
      </c>
      <c r="L2312" t="s">
        <v>22</v>
      </c>
      <c r="M2312" t="s">
        <v>23</v>
      </c>
      <c r="N2312" t="s">
        <v>334</v>
      </c>
      <c r="O2312" t="s">
        <v>371</v>
      </c>
    </row>
    <row r="2313" spans="1:15" x14ac:dyDescent="0.2">
      <c r="A2313" t="s">
        <v>14</v>
      </c>
      <c r="B2313" t="s">
        <v>15</v>
      </c>
      <c r="C2313" t="s">
        <v>46</v>
      </c>
      <c r="D2313" t="s">
        <v>47</v>
      </c>
      <c r="E2313" t="s">
        <v>118</v>
      </c>
      <c r="F2313" t="s">
        <v>119</v>
      </c>
      <c r="G2313" t="s">
        <v>20</v>
      </c>
      <c r="H2313">
        <v>2026</v>
      </c>
      <c r="I2313" t="s">
        <v>423</v>
      </c>
      <c r="J2313">
        <v>296</v>
      </c>
      <c r="K2313">
        <v>21</v>
      </c>
      <c r="L2313" t="s">
        <v>22</v>
      </c>
      <c r="M2313" t="s">
        <v>23</v>
      </c>
      <c r="N2313" t="s">
        <v>335</v>
      </c>
      <c r="O2313" t="s">
        <v>371</v>
      </c>
    </row>
    <row r="2314" spans="1:15" x14ac:dyDescent="0.2">
      <c r="A2314" t="s">
        <v>14</v>
      </c>
      <c r="B2314" t="s">
        <v>15</v>
      </c>
      <c r="C2314" t="s">
        <v>48</v>
      </c>
      <c r="D2314" t="s">
        <v>49</v>
      </c>
      <c r="E2314" t="s">
        <v>118</v>
      </c>
      <c r="F2314" t="s">
        <v>119</v>
      </c>
      <c r="G2314" t="s">
        <v>20</v>
      </c>
      <c r="H2314">
        <v>2026</v>
      </c>
      <c r="I2314" t="s">
        <v>423</v>
      </c>
      <c r="J2314">
        <v>421</v>
      </c>
      <c r="K2314">
        <v>46</v>
      </c>
      <c r="L2314" t="s">
        <v>22</v>
      </c>
      <c r="M2314" t="s">
        <v>23</v>
      </c>
      <c r="N2314" t="s">
        <v>336</v>
      </c>
      <c r="O2314" t="s">
        <v>371</v>
      </c>
    </row>
    <row r="2315" spans="1:15" x14ac:dyDescent="0.2">
      <c r="A2315" t="s">
        <v>14</v>
      </c>
      <c r="B2315" t="s">
        <v>15</v>
      </c>
      <c r="C2315" t="s">
        <v>50</v>
      </c>
      <c r="D2315" t="s">
        <v>51</v>
      </c>
      <c r="E2315" t="s">
        <v>118</v>
      </c>
      <c r="F2315" t="s">
        <v>119</v>
      </c>
      <c r="G2315" t="s">
        <v>20</v>
      </c>
      <c r="H2315">
        <v>2026</v>
      </c>
      <c r="I2315" t="s">
        <v>423</v>
      </c>
      <c r="J2315">
        <v>121</v>
      </c>
      <c r="K2315">
        <v>19</v>
      </c>
      <c r="L2315" t="s">
        <v>22</v>
      </c>
      <c r="M2315" t="s">
        <v>23</v>
      </c>
      <c r="N2315" t="s">
        <v>337</v>
      </c>
      <c r="O2315" t="s">
        <v>371</v>
      </c>
    </row>
    <row r="2316" spans="1:15" x14ac:dyDescent="0.2">
      <c r="A2316" t="s">
        <v>14</v>
      </c>
      <c r="B2316" t="s">
        <v>15</v>
      </c>
      <c r="C2316" t="s">
        <v>52</v>
      </c>
      <c r="D2316" t="s">
        <v>53</v>
      </c>
      <c r="E2316" t="s">
        <v>118</v>
      </c>
      <c r="F2316" t="s">
        <v>119</v>
      </c>
      <c r="G2316" t="s">
        <v>20</v>
      </c>
      <c r="H2316">
        <v>2026</v>
      </c>
      <c r="I2316" t="s">
        <v>423</v>
      </c>
      <c r="J2316">
        <v>214</v>
      </c>
      <c r="K2316">
        <v>18</v>
      </c>
      <c r="L2316" t="s">
        <v>22</v>
      </c>
      <c r="M2316" t="s">
        <v>23</v>
      </c>
      <c r="N2316" t="s">
        <v>338</v>
      </c>
      <c r="O2316" t="s">
        <v>371</v>
      </c>
    </row>
    <row r="2317" spans="1:15" x14ac:dyDescent="0.2">
      <c r="A2317" t="s">
        <v>14</v>
      </c>
      <c r="B2317" t="s">
        <v>15</v>
      </c>
      <c r="C2317" t="s">
        <v>54</v>
      </c>
      <c r="D2317" t="s">
        <v>55</v>
      </c>
      <c r="E2317" t="s">
        <v>118</v>
      </c>
      <c r="F2317" t="s">
        <v>119</v>
      </c>
      <c r="G2317" t="s">
        <v>20</v>
      </c>
      <c r="H2317">
        <v>2026</v>
      </c>
      <c r="I2317" t="s">
        <v>423</v>
      </c>
      <c r="J2317">
        <v>28</v>
      </c>
      <c r="K2317">
        <v>17</v>
      </c>
      <c r="L2317" t="s">
        <v>22</v>
      </c>
      <c r="M2317" t="s">
        <v>23</v>
      </c>
      <c r="N2317" t="s">
        <v>339</v>
      </c>
      <c r="O2317" t="s">
        <v>371</v>
      </c>
    </row>
    <row r="2318" spans="1:15" x14ac:dyDescent="0.2">
      <c r="A2318" t="s">
        <v>14</v>
      </c>
      <c r="B2318" t="s">
        <v>15</v>
      </c>
      <c r="C2318" t="s">
        <v>56</v>
      </c>
      <c r="D2318" t="s">
        <v>57</v>
      </c>
      <c r="E2318" t="s">
        <v>118</v>
      </c>
      <c r="F2318" t="s">
        <v>119</v>
      </c>
      <c r="G2318" t="s">
        <v>20</v>
      </c>
      <c r="H2318">
        <v>2026</v>
      </c>
      <c r="I2318" t="s">
        <v>423</v>
      </c>
      <c r="J2318">
        <v>37</v>
      </c>
      <c r="K2318">
        <v>10</v>
      </c>
      <c r="L2318" t="s">
        <v>22</v>
      </c>
      <c r="M2318" t="s">
        <v>23</v>
      </c>
      <c r="N2318" t="s">
        <v>340</v>
      </c>
      <c r="O2318" t="s">
        <v>371</v>
      </c>
    </row>
    <row r="2319" spans="1:15" x14ac:dyDescent="0.2">
      <c r="A2319" t="s">
        <v>14</v>
      </c>
      <c r="B2319" t="s">
        <v>15</v>
      </c>
      <c r="C2319" t="s">
        <v>58</v>
      </c>
      <c r="D2319" t="s">
        <v>59</v>
      </c>
      <c r="E2319" t="s">
        <v>118</v>
      </c>
      <c r="F2319" t="s">
        <v>119</v>
      </c>
      <c r="G2319" t="s">
        <v>20</v>
      </c>
      <c r="H2319">
        <v>2026</v>
      </c>
      <c r="I2319" t="s">
        <v>423</v>
      </c>
      <c r="J2319">
        <v>39</v>
      </c>
      <c r="K2319">
        <v>9</v>
      </c>
      <c r="L2319" t="s">
        <v>22</v>
      </c>
      <c r="M2319" t="s">
        <v>23</v>
      </c>
      <c r="N2319" t="s">
        <v>341</v>
      </c>
      <c r="O2319" t="s">
        <v>371</v>
      </c>
    </row>
    <row r="2320" spans="1:15" x14ac:dyDescent="0.2">
      <c r="A2320" t="s">
        <v>14</v>
      </c>
      <c r="B2320" t="s">
        <v>15</v>
      </c>
      <c r="C2320" t="s">
        <v>60</v>
      </c>
      <c r="D2320" t="s">
        <v>61</v>
      </c>
      <c r="E2320" t="s">
        <v>118</v>
      </c>
      <c r="F2320" t="s">
        <v>119</v>
      </c>
      <c r="G2320" t="s">
        <v>20</v>
      </c>
      <c r="H2320">
        <v>2026</v>
      </c>
      <c r="I2320" t="s">
        <v>423</v>
      </c>
      <c r="J2320">
        <v>70</v>
      </c>
      <c r="K2320">
        <v>4</v>
      </c>
      <c r="L2320" t="s">
        <v>22</v>
      </c>
      <c r="M2320" t="s">
        <v>23</v>
      </c>
      <c r="N2320" t="s">
        <v>342</v>
      </c>
      <c r="O2320" t="s">
        <v>371</v>
      </c>
    </row>
    <row r="2321" spans="1:15" x14ac:dyDescent="0.2">
      <c r="A2321" t="s">
        <v>14</v>
      </c>
      <c r="B2321" t="s">
        <v>15</v>
      </c>
      <c r="C2321" t="s">
        <v>62</v>
      </c>
      <c r="D2321" t="s">
        <v>63</v>
      </c>
      <c r="E2321" t="s">
        <v>118</v>
      </c>
      <c r="F2321" t="s">
        <v>119</v>
      </c>
      <c r="G2321" t="s">
        <v>20</v>
      </c>
      <c r="H2321">
        <v>2026</v>
      </c>
      <c r="I2321" t="s">
        <v>423</v>
      </c>
      <c r="J2321">
        <v>123</v>
      </c>
      <c r="K2321">
        <v>3</v>
      </c>
      <c r="L2321" t="s">
        <v>22</v>
      </c>
      <c r="M2321" t="s">
        <v>23</v>
      </c>
      <c r="N2321" t="s">
        <v>343</v>
      </c>
      <c r="O2321" t="s">
        <v>371</v>
      </c>
    </row>
    <row r="2322" spans="1:15" x14ac:dyDescent="0.2">
      <c r="A2322" t="s">
        <v>14</v>
      </c>
      <c r="B2322" t="s">
        <v>15</v>
      </c>
      <c r="C2322" t="s">
        <v>64</v>
      </c>
      <c r="D2322" t="s">
        <v>65</v>
      </c>
      <c r="E2322" t="s">
        <v>118</v>
      </c>
      <c r="F2322" t="s">
        <v>119</v>
      </c>
      <c r="G2322" t="s">
        <v>20</v>
      </c>
      <c r="H2322">
        <v>2026</v>
      </c>
      <c r="I2322" t="s">
        <v>423</v>
      </c>
      <c r="J2322">
        <v>509</v>
      </c>
      <c r="K2322">
        <v>38</v>
      </c>
      <c r="L2322" t="s">
        <v>22</v>
      </c>
      <c r="M2322" t="s">
        <v>23</v>
      </c>
      <c r="N2322" t="s">
        <v>344</v>
      </c>
      <c r="O2322" t="s">
        <v>371</v>
      </c>
    </row>
    <row r="2323" spans="1:15" x14ac:dyDescent="0.2">
      <c r="A2323" t="s">
        <v>14</v>
      </c>
      <c r="B2323" t="s">
        <v>15</v>
      </c>
      <c r="C2323" t="s">
        <v>66</v>
      </c>
      <c r="D2323" t="s">
        <v>67</v>
      </c>
      <c r="E2323" t="s">
        <v>118</v>
      </c>
      <c r="F2323" t="s">
        <v>119</v>
      </c>
      <c r="G2323" t="s">
        <v>20</v>
      </c>
      <c r="H2323">
        <v>2026</v>
      </c>
      <c r="I2323" t="s">
        <v>423</v>
      </c>
      <c r="J2323">
        <v>121</v>
      </c>
      <c r="K2323">
        <v>37</v>
      </c>
      <c r="L2323" t="s">
        <v>22</v>
      </c>
      <c r="M2323" t="s">
        <v>23</v>
      </c>
      <c r="N2323" t="s">
        <v>345</v>
      </c>
      <c r="O2323" t="s">
        <v>371</v>
      </c>
    </row>
    <row r="2324" spans="1:15" x14ac:dyDescent="0.2">
      <c r="A2324" t="s">
        <v>14</v>
      </c>
      <c r="B2324" t="s">
        <v>15</v>
      </c>
      <c r="C2324" t="s">
        <v>68</v>
      </c>
      <c r="D2324" t="s">
        <v>69</v>
      </c>
      <c r="E2324" t="s">
        <v>118</v>
      </c>
      <c r="F2324" t="s">
        <v>119</v>
      </c>
      <c r="G2324" t="s">
        <v>20</v>
      </c>
      <c r="H2324">
        <v>2026</v>
      </c>
      <c r="I2324" t="s">
        <v>423</v>
      </c>
      <c r="J2324">
        <v>1371</v>
      </c>
      <c r="K2324">
        <v>36</v>
      </c>
      <c r="L2324" t="s">
        <v>22</v>
      </c>
      <c r="M2324" t="s">
        <v>23</v>
      </c>
      <c r="N2324" t="s">
        <v>346</v>
      </c>
      <c r="O2324" t="s">
        <v>371</v>
      </c>
    </row>
    <row r="2325" spans="1:15" x14ac:dyDescent="0.2">
      <c r="A2325" t="s">
        <v>14</v>
      </c>
      <c r="B2325" t="s">
        <v>15</v>
      </c>
      <c r="C2325" t="s">
        <v>70</v>
      </c>
      <c r="D2325" t="s">
        <v>71</v>
      </c>
      <c r="E2325" t="s">
        <v>118</v>
      </c>
      <c r="F2325" t="s">
        <v>119</v>
      </c>
      <c r="G2325" t="s">
        <v>20</v>
      </c>
      <c r="H2325">
        <v>2026</v>
      </c>
      <c r="I2325" t="s">
        <v>423</v>
      </c>
      <c r="J2325">
        <v>113</v>
      </c>
      <c r="K2325">
        <v>28</v>
      </c>
      <c r="L2325" t="s">
        <v>22</v>
      </c>
      <c r="M2325" t="s">
        <v>23</v>
      </c>
      <c r="N2325" t="s">
        <v>347</v>
      </c>
      <c r="O2325" t="s">
        <v>371</v>
      </c>
    </row>
    <row r="2326" spans="1:15" x14ac:dyDescent="0.2">
      <c r="A2326" t="s">
        <v>14</v>
      </c>
      <c r="B2326" t="s">
        <v>15</v>
      </c>
      <c r="C2326" t="s">
        <v>72</v>
      </c>
      <c r="D2326" t="s">
        <v>73</v>
      </c>
      <c r="E2326" t="s">
        <v>118</v>
      </c>
      <c r="F2326" t="s">
        <v>119</v>
      </c>
      <c r="G2326" t="s">
        <v>20</v>
      </c>
      <c r="H2326">
        <v>2026</v>
      </c>
      <c r="I2326" t="s">
        <v>423</v>
      </c>
      <c r="J2326">
        <v>126</v>
      </c>
      <c r="K2326">
        <v>24</v>
      </c>
      <c r="L2326" t="s">
        <v>22</v>
      </c>
      <c r="M2326" t="s">
        <v>23</v>
      </c>
      <c r="N2326" t="s">
        <v>348</v>
      </c>
      <c r="O2326" t="s">
        <v>371</v>
      </c>
    </row>
    <row r="2327" spans="1:15" x14ac:dyDescent="0.2">
      <c r="A2327" t="s">
        <v>14</v>
      </c>
      <c r="B2327" t="s">
        <v>15</v>
      </c>
      <c r="C2327" t="s">
        <v>74</v>
      </c>
      <c r="D2327" t="s">
        <v>75</v>
      </c>
      <c r="E2327" t="s">
        <v>118</v>
      </c>
      <c r="F2327" t="s">
        <v>119</v>
      </c>
      <c r="G2327" t="s">
        <v>20</v>
      </c>
      <c r="H2327">
        <v>2026</v>
      </c>
      <c r="I2327" t="s">
        <v>423</v>
      </c>
      <c r="J2327">
        <v>189</v>
      </c>
      <c r="K2327">
        <v>42</v>
      </c>
      <c r="L2327" t="s">
        <v>22</v>
      </c>
      <c r="M2327" t="s">
        <v>23</v>
      </c>
      <c r="N2327" t="s">
        <v>349</v>
      </c>
      <c r="O2327" t="s">
        <v>371</v>
      </c>
    </row>
    <row r="2328" spans="1:15" x14ac:dyDescent="0.2">
      <c r="A2328" t="s">
        <v>14</v>
      </c>
      <c r="B2328" t="s">
        <v>15</v>
      </c>
      <c r="C2328" t="s">
        <v>76</v>
      </c>
      <c r="D2328" t="s">
        <v>77</v>
      </c>
      <c r="E2328" t="s">
        <v>118</v>
      </c>
      <c r="F2328" t="s">
        <v>119</v>
      </c>
      <c r="G2328" t="s">
        <v>20</v>
      </c>
      <c r="H2328">
        <v>2026</v>
      </c>
      <c r="I2328" t="s">
        <v>423</v>
      </c>
      <c r="J2328">
        <v>61</v>
      </c>
      <c r="K2328">
        <v>20</v>
      </c>
      <c r="L2328" t="s">
        <v>22</v>
      </c>
      <c r="M2328" t="s">
        <v>23</v>
      </c>
      <c r="N2328" t="s">
        <v>350</v>
      </c>
      <c r="O2328" t="s">
        <v>371</v>
      </c>
    </row>
    <row r="2329" spans="1:15" x14ac:dyDescent="0.2">
      <c r="A2329" t="s">
        <v>14</v>
      </c>
      <c r="B2329" t="s">
        <v>15</v>
      </c>
      <c r="C2329" t="s">
        <v>78</v>
      </c>
      <c r="D2329" t="s">
        <v>79</v>
      </c>
      <c r="E2329" t="s">
        <v>118</v>
      </c>
      <c r="F2329" t="s">
        <v>119</v>
      </c>
      <c r="G2329" t="s">
        <v>20</v>
      </c>
      <c r="H2329">
        <v>2026</v>
      </c>
      <c r="I2329" t="s">
        <v>423</v>
      </c>
      <c r="J2329">
        <v>84</v>
      </c>
      <c r="K2329">
        <v>16</v>
      </c>
      <c r="L2329" t="s">
        <v>22</v>
      </c>
      <c r="M2329" t="s">
        <v>23</v>
      </c>
      <c r="N2329" t="s">
        <v>351</v>
      </c>
      <c r="O2329" t="s">
        <v>371</v>
      </c>
    </row>
    <row r="2330" spans="1:15" x14ac:dyDescent="0.2">
      <c r="A2330" t="s">
        <v>14</v>
      </c>
      <c r="B2330" t="s">
        <v>15</v>
      </c>
      <c r="C2330" t="s">
        <v>80</v>
      </c>
      <c r="D2330" t="s">
        <v>81</v>
      </c>
      <c r="E2330" t="s">
        <v>118</v>
      </c>
      <c r="F2330" t="s">
        <v>119</v>
      </c>
      <c r="G2330" t="s">
        <v>20</v>
      </c>
      <c r="H2330">
        <v>2026</v>
      </c>
      <c r="I2330" t="s">
        <v>423</v>
      </c>
      <c r="J2330">
        <v>0</v>
      </c>
      <c r="K2330">
        <v>15</v>
      </c>
      <c r="L2330" t="s">
        <v>421</v>
      </c>
      <c r="M2330" t="s">
        <v>23</v>
      </c>
      <c r="N2330" t="s">
        <v>352</v>
      </c>
      <c r="O2330" t="s">
        <v>371</v>
      </c>
    </row>
    <row r="2331" spans="1:15" x14ac:dyDescent="0.2">
      <c r="A2331" t="s">
        <v>14</v>
      </c>
      <c r="B2331" t="s">
        <v>15</v>
      </c>
      <c r="C2331" t="s">
        <v>82</v>
      </c>
      <c r="D2331" t="s">
        <v>83</v>
      </c>
      <c r="E2331" t="s">
        <v>118</v>
      </c>
      <c r="F2331" t="s">
        <v>119</v>
      </c>
      <c r="G2331" t="s">
        <v>20</v>
      </c>
      <c r="H2331">
        <v>2026</v>
      </c>
      <c r="I2331" t="s">
        <v>423</v>
      </c>
      <c r="J2331">
        <v>36</v>
      </c>
      <c r="K2331">
        <v>14</v>
      </c>
      <c r="L2331" t="s">
        <v>22</v>
      </c>
      <c r="M2331" t="s">
        <v>23</v>
      </c>
      <c r="N2331" t="s">
        <v>353</v>
      </c>
      <c r="O2331" t="s">
        <v>371</v>
      </c>
    </row>
    <row r="2332" spans="1:15" x14ac:dyDescent="0.2">
      <c r="A2332" t="s">
        <v>14</v>
      </c>
      <c r="B2332" t="s">
        <v>15</v>
      </c>
      <c r="C2332" t="s">
        <v>84</v>
      </c>
      <c r="D2332" t="s">
        <v>85</v>
      </c>
      <c r="E2332" t="s">
        <v>118</v>
      </c>
      <c r="F2332" t="s">
        <v>119</v>
      </c>
      <c r="G2332" t="s">
        <v>20</v>
      </c>
      <c r="H2332">
        <v>2026</v>
      </c>
      <c r="I2332" t="s">
        <v>423</v>
      </c>
      <c r="J2332">
        <v>8</v>
      </c>
      <c r="K2332">
        <v>8</v>
      </c>
      <c r="L2332" t="s">
        <v>22</v>
      </c>
      <c r="M2332" t="s">
        <v>23</v>
      </c>
      <c r="N2332" t="s">
        <v>354</v>
      </c>
      <c r="O2332" t="s">
        <v>371</v>
      </c>
    </row>
    <row r="2333" spans="1:15" x14ac:dyDescent="0.2">
      <c r="A2333" t="s">
        <v>14</v>
      </c>
      <c r="B2333" t="s">
        <v>15</v>
      </c>
      <c r="C2333" t="s">
        <v>86</v>
      </c>
      <c r="D2333" t="s">
        <v>87</v>
      </c>
      <c r="E2333" t="s">
        <v>118</v>
      </c>
      <c r="F2333" t="s">
        <v>119</v>
      </c>
      <c r="G2333" t="s">
        <v>20</v>
      </c>
      <c r="H2333">
        <v>2026</v>
      </c>
      <c r="I2333" t="s">
        <v>423</v>
      </c>
      <c r="J2333">
        <v>24</v>
      </c>
      <c r="K2333">
        <v>7</v>
      </c>
      <c r="L2333" t="s">
        <v>22</v>
      </c>
      <c r="M2333" t="s">
        <v>23</v>
      </c>
      <c r="N2333" t="s">
        <v>355</v>
      </c>
      <c r="O2333" t="s">
        <v>371</v>
      </c>
    </row>
    <row r="2334" spans="1:15" x14ac:dyDescent="0.2">
      <c r="A2334" t="s">
        <v>14</v>
      </c>
      <c r="B2334" t="s">
        <v>15</v>
      </c>
      <c r="C2334" t="s">
        <v>88</v>
      </c>
      <c r="D2334" t="s">
        <v>89</v>
      </c>
      <c r="E2334" t="s">
        <v>118</v>
      </c>
      <c r="F2334" t="s">
        <v>119</v>
      </c>
      <c r="G2334" t="s">
        <v>20</v>
      </c>
      <c r="H2334">
        <v>2026</v>
      </c>
      <c r="I2334" t="s">
        <v>423</v>
      </c>
      <c r="J2334">
        <v>740</v>
      </c>
      <c r="K2334">
        <v>39</v>
      </c>
      <c r="L2334" t="s">
        <v>22</v>
      </c>
      <c r="M2334" t="s">
        <v>23</v>
      </c>
      <c r="N2334" t="s">
        <v>356</v>
      </c>
      <c r="O2334" t="s">
        <v>371</v>
      </c>
    </row>
    <row r="2335" spans="1:15" x14ac:dyDescent="0.2">
      <c r="A2335" t="s">
        <v>14</v>
      </c>
      <c r="B2335" t="s">
        <v>15</v>
      </c>
      <c r="C2335" t="s">
        <v>90</v>
      </c>
      <c r="D2335" t="s">
        <v>91</v>
      </c>
      <c r="E2335" t="s">
        <v>118</v>
      </c>
      <c r="F2335" t="s">
        <v>119</v>
      </c>
      <c r="G2335" t="s">
        <v>20</v>
      </c>
      <c r="H2335">
        <v>2026</v>
      </c>
      <c r="I2335" t="s">
        <v>423</v>
      </c>
      <c r="J2335">
        <v>163</v>
      </c>
      <c r="K2335">
        <v>35</v>
      </c>
      <c r="L2335" t="s">
        <v>22</v>
      </c>
      <c r="M2335" t="s">
        <v>23</v>
      </c>
      <c r="N2335" t="s">
        <v>357</v>
      </c>
      <c r="O2335" t="s">
        <v>371</v>
      </c>
    </row>
    <row r="2336" spans="1:15" x14ac:dyDescent="0.2">
      <c r="A2336" t="s">
        <v>14</v>
      </c>
      <c r="B2336" t="s">
        <v>15</v>
      </c>
      <c r="C2336" t="s">
        <v>92</v>
      </c>
      <c r="D2336" t="s">
        <v>93</v>
      </c>
      <c r="E2336" t="s">
        <v>118</v>
      </c>
      <c r="F2336" t="s">
        <v>119</v>
      </c>
      <c r="G2336" t="s">
        <v>20</v>
      </c>
      <c r="H2336">
        <v>2026</v>
      </c>
      <c r="I2336" t="s">
        <v>423</v>
      </c>
      <c r="J2336">
        <v>321</v>
      </c>
      <c r="K2336">
        <v>44</v>
      </c>
      <c r="L2336" t="s">
        <v>22</v>
      </c>
      <c r="M2336" t="s">
        <v>23</v>
      </c>
      <c r="N2336" t="s">
        <v>358</v>
      </c>
      <c r="O2336" t="s">
        <v>371</v>
      </c>
    </row>
    <row r="2337" spans="1:15" x14ac:dyDescent="0.2">
      <c r="A2337" t="s">
        <v>14</v>
      </c>
      <c r="B2337" t="s">
        <v>15</v>
      </c>
      <c r="C2337" t="s">
        <v>94</v>
      </c>
      <c r="D2337" t="s">
        <v>95</v>
      </c>
      <c r="E2337" t="s">
        <v>118</v>
      </c>
      <c r="F2337" t="s">
        <v>119</v>
      </c>
      <c r="G2337" t="s">
        <v>20</v>
      </c>
      <c r="H2337">
        <v>2026</v>
      </c>
      <c r="I2337" t="s">
        <v>423</v>
      </c>
      <c r="J2337">
        <v>143</v>
      </c>
      <c r="K2337">
        <v>27</v>
      </c>
      <c r="L2337" t="s">
        <v>22</v>
      </c>
      <c r="M2337" t="s">
        <v>23</v>
      </c>
      <c r="N2337" t="s">
        <v>359</v>
      </c>
      <c r="O2337" t="s">
        <v>371</v>
      </c>
    </row>
    <row r="2338" spans="1:15" x14ac:dyDescent="0.2">
      <c r="A2338" t="s">
        <v>14</v>
      </c>
      <c r="B2338" t="s">
        <v>15</v>
      </c>
      <c r="C2338" t="s">
        <v>96</v>
      </c>
      <c r="D2338" t="s">
        <v>97</v>
      </c>
      <c r="E2338" t="s">
        <v>118</v>
      </c>
      <c r="F2338" t="s">
        <v>119</v>
      </c>
      <c r="G2338" t="s">
        <v>20</v>
      </c>
      <c r="H2338">
        <v>2026</v>
      </c>
      <c r="I2338" t="s">
        <v>423</v>
      </c>
      <c r="J2338">
        <v>114</v>
      </c>
      <c r="K2338">
        <v>23</v>
      </c>
      <c r="L2338" t="s">
        <v>22</v>
      </c>
      <c r="M2338" t="s">
        <v>23</v>
      </c>
      <c r="N2338" t="s">
        <v>360</v>
      </c>
      <c r="O2338" t="s">
        <v>371</v>
      </c>
    </row>
    <row r="2339" spans="1:15" x14ac:dyDescent="0.2">
      <c r="A2339" t="s">
        <v>14</v>
      </c>
      <c r="B2339" t="s">
        <v>15</v>
      </c>
      <c r="C2339" t="s">
        <v>98</v>
      </c>
      <c r="D2339" t="s">
        <v>99</v>
      </c>
      <c r="E2339" t="s">
        <v>118</v>
      </c>
      <c r="F2339" t="s">
        <v>119</v>
      </c>
      <c r="G2339" t="s">
        <v>20</v>
      </c>
      <c r="H2339">
        <v>2026</v>
      </c>
      <c r="I2339" t="s">
        <v>423</v>
      </c>
      <c r="J2339">
        <v>60</v>
      </c>
      <c r="K2339">
        <v>22</v>
      </c>
      <c r="L2339" t="s">
        <v>22</v>
      </c>
      <c r="M2339" t="s">
        <v>23</v>
      </c>
      <c r="N2339" t="s">
        <v>361</v>
      </c>
      <c r="O2339" t="s">
        <v>371</v>
      </c>
    </row>
    <row r="2340" spans="1:15" x14ac:dyDescent="0.2">
      <c r="A2340" t="s">
        <v>14</v>
      </c>
      <c r="B2340" t="s">
        <v>15</v>
      </c>
      <c r="C2340" t="s">
        <v>100</v>
      </c>
      <c r="D2340" t="s">
        <v>101</v>
      </c>
      <c r="E2340" t="s">
        <v>118</v>
      </c>
      <c r="F2340" t="s">
        <v>119</v>
      </c>
      <c r="G2340" t="s">
        <v>20</v>
      </c>
      <c r="H2340">
        <v>2026</v>
      </c>
      <c r="I2340" t="s">
        <v>423</v>
      </c>
      <c r="J2340">
        <v>421</v>
      </c>
      <c r="K2340">
        <v>41</v>
      </c>
      <c r="L2340" t="s">
        <v>22</v>
      </c>
      <c r="M2340" t="s">
        <v>23</v>
      </c>
      <c r="N2340" t="s">
        <v>362</v>
      </c>
      <c r="O2340" t="s">
        <v>371</v>
      </c>
    </row>
    <row r="2341" spans="1:15" x14ac:dyDescent="0.2">
      <c r="A2341" t="s">
        <v>14</v>
      </c>
      <c r="B2341" t="s">
        <v>15</v>
      </c>
      <c r="C2341" t="s">
        <v>102</v>
      </c>
      <c r="D2341" t="s">
        <v>103</v>
      </c>
      <c r="E2341" t="s">
        <v>118</v>
      </c>
      <c r="F2341" t="s">
        <v>119</v>
      </c>
      <c r="G2341" t="s">
        <v>20</v>
      </c>
      <c r="H2341">
        <v>2026</v>
      </c>
      <c r="I2341" t="s">
        <v>423</v>
      </c>
      <c r="J2341">
        <v>680</v>
      </c>
      <c r="K2341">
        <v>40</v>
      </c>
      <c r="L2341" t="s">
        <v>22</v>
      </c>
      <c r="M2341" t="s">
        <v>23</v>
      </c>
      <c r="N2341" t="s">
        <v>363</v>
      </c>
      <c r="O2341" t="s">
        <v>371</v>
      </c>
    </row>
    <row r="2342" spans="1:15" x14ac:dyDescent="0.2">
      <c r="A2342" t="s">
        <v>14</v>
      </c>
      <c r="B2342" t="s">
        <v>15</v>
      </c>
      <c r="C2342" t="s">
        <v>104</v>
      </c>
      <c r="D2342" t="s">
        <v>105</v>
      </c>
      <c r="E2342" t="s">
        <v>118</v>
      </c>
      <c r="F2342" t="s">
        <v>119</v>
      </c>
      <c r="G2342" t="s">
        <v>20</v>
      </c>
      <c r="H2342">
        <v>2026</v>
      </c>
      <c r="I2342" t="s">
        <v>423</v>
      </c>
      <c r="J2342">
        <v>67</v>
      </c>
      <c r="K2342">
        <v>13</v>
      </c>
      <c r="L2342" t="s">
        <v>22</v>
      </c>
      <c r="M2342" t="s">
        <v>23</v>
      </c>
      <c r="N2342" t="s">
        <v>364</v>
      </c>
      <c r="O2342" t="s">
        <v>371</v>
      </c>
    </row>
    <row r="2343" spans="1:15" x14ac:dyDescent="0.2">
      <c r="A2343" t="s">
        <v>14</v>
      </c>
      <c r="B2343" t="s">
        <v>15</v>
      </c>
      <c r="C2343" t="s">
        <v>106</v>
      </c>
      <c r="D2343" t="s">
        <v>107</v>
      </c>
      <c r="E2343" t="s">
        <v>118</v>
      </c>
      <c r="F2343" t="s">
        <v>119</v>
      </c>
      <c r="G2343" t="s">
        <v>20</v>
      </c>
      <c r="H2343">
        <v>2026</v>
      </c>
      <c r="I2343" t="s">
        <v>423</v>
      </c>
      <c r="J2343">
        <v>89</v>
      </c>
      <c r="K2343">
        <v>12</v>
      </c>
      <c r="L2343" t="s">
        <v>22</v>
      </c>
      <c r="M2343" t="s">
        <v>23</v>
      </c>
      <c r="N2343" t="s">
        <v>365</v>
      </c>
      <c r="O2343" t="s">
        <v>371</v>
      </c>
    </row>
    <row r="2344" spans="1:15" x14ac:dyDescent="0.2">
      <c r="A2344" t="s">
        <v>14</v>
      </c>
      <c r="B2344" t="s">
        <v>15</v>
      </c>
      <c r="C2344" t="s">
        <v>108</v>
      </c>
      <c r="D2344" t="s">
        <v>109</v>
      </c>
      <c r="E2344" t="s">
        <v>118</v>
      </c>
      <c r="F2344" t="s">
        <v>119</v>
      </c>
      <c r="G2344" t="s">
        <v>20</v>
      </c>
      <c r="H2344">
        <v>2026</v>
      </c>
      <c r="I2344" t="s">
        <v>423</v>
      </c>
      <c r="J2344">
        <v>0</v>
      </c>
      <c r="K2344">
        <v>11</v>
      </c>
      <c r="L2344" t="s">
        <v>421</v>
      </c>
      <c r="M2344" t="s">
        <v>23</v>
      </c>
      <c r="N2344" t="s">
        <v>366</v>
      </c>
      <c r="O2344" t="s">
        <v>371</v>
      </c>
    </row>
    <row r="2345" spans="1:15" x14ac:dyDescent="0.2">
      <c r="A2345" t="s">
        <v>14</v>
      </c>
      <c r="B2345" t="s">
        <v>15</v>
      </c>
      <c r="C2345" t="s">
        <v>110</v>
      </c>
      <c r="D2345" t="s">
        <v>111</v>
      </c>
      <c r="E2345" t="s">
        <v>118</v>
      </c>
      <c r="F2345" t="s">
        <v>119</v>
      </c>
      <c r="G2345" t="s">
        <v>20</v>
      </c>
      <c r="H2345">
        <v>2026</v>
      </c>
      <c r="I2345" t="s">
        <v>423</v>
      </c>
      <c r="J2345">
        <v>398</v>
      </c>
      <c r="K2345">
        <v>6</v>
      </c>
      <c r="L2345" t="s">
        <v>22</v>
      </c>
      <c r="M2345" t="s">
        <v>23</v>
      </c>
      <c r="N2345" t="s">
        <v>367</v>
      </c>
      <c r="O2345" t="s">
        <v>371</v>
      </c>
    </row>
    <row r="2346" spans="1:15" x14ac:dyDescent="0.2">
      <c r="A2346" t="s">
        <v>14</v>
      </c>
      <c r="B2346" t="s">
        <v>15</v>
      </c>
      <c r="C2346" t="s">
        <v>112</v>
      </c>
      <c r="D2346" t="s">
        <v>113</v>
      </c>
      <c r="E2346" t="s">
        <v>118</v>
      </c>
      <c r="F2346" t="s">
        <v>119</v>
      </c>
      <c r="G2346" t="s">
        <v>20</v>
      </c>
      <c r="H2346">
        <v>2026</v>
      </c>
      <c r="I2346" t="s">
        <v>423</v>
      </c>
      <c r="J2346">
        <v>2371</v>
      </c>
      <c r="K2346">
        <v>5</v>
      </c>
      <c r="L2346" t="s">
        <v>22</v>
      </c>
      <c r="M2346" t="s">
        <v>23</v>
      </c>
      <c r="N2346" t="s">
        <v>368</v>
      </c>
      <c r="O2346" t="s">
        <v>371</v>
      </c>
    </row>
    <row r="2347" spans="1:15" x14ac:dyDescent="0.2">
      <c r="A2347" t="s">
        <v>14</v>
      </c>
      <c r="B2347" t="s">
        <v>15</v>
      </c>
      <c r="C2347" t="s">
        <v>114</v>
      </c>
      <c r="D2347" t="s">
        <v>115</v>
      </c>
      <c r="E2347" t="s">
        <v>118</v>
      </c>
      <c r="F2347" t="s">
        <v>119</v>
      </c>
      <c r="G2347" t="s">
        <v>20</v>
      </c>
      <c r="H2347">
        <v>2026</v>
      </c>
      <c r="I2347" t="s">
        <v>423</v>
      </c>
      <c r="J2347">
        <v>98</v>
      </c>
      <c r="K2347">
        <v>45</v>
      </c>
      <c r="L2347" t="s">
        <v>22</v>
      </c>
      <c r="M2347" t="s">
        <v>23</v>
      </c>
      <c r="N2347" t="s">
        <v>369</v>
      </c>
      <c r="O2347" t="s">
        <v>371</v>
      </c>
    </row>
    <row r="2348" spans="1:15" x14ac:dyDescent="0.2">
      <c r="A2348" t="s">
        <v>14</v>
      </c>
      <c r="B2348" t="s">
        <v>15</v>
      </c>
      <c r="C2348" t="s">
        <v>16</v>
      </c>
      <c r="D2348" t="s">
        <v>17</v>
      </c>
      <c r="E2348" t="s">
        <v>18</v>
      </c>
      <c r="F2348" t="s">
        <v>19</v>
      </c>
      <c r="G2348" t="s">
        <v>135</v>
      </c>
      <c r="H2348">
        <v>2010</v>
      </c>
      <c r="I2348" t="s">
        <v>136</v>
      </c>
      <c r="J2348">
        <v>99.9</v>
      </c>
      <c r="K2348">
        <v>93</v>
      </c>
      <c r="L2348" t="s">
        <v>22</v>
      </c>
      <c r="M2348" t="s">
        <v>23</v>
      </c>
      <c r="N2348" t="s">
        <v>24</v>
      </c>
      <c r="O2348" t="s">
        <v>325</v>
      </c>
    </row>
    <row r="2349" spans="1:15" x14ac:dyDescent="0.2">
      <c r="A2349" t="s">
        <v>14</v>
      </c>
      <c r="B2349" t="s">
        <v>15</v>
      </c>
      <c r="C2349" t="s">
        <v>25</v>
      </c>
      <c r="D2349" t="s">
        <v>26</v>
      </c>
      <c r="E2349" t="s">
        <v>18</v>
      </c>
      <c r="F2349" t="s">
        <v>19</v>
      </c>
      <c r="G2349" t="s">
        <v>135</v>
      </c>
      <c r="H2349">
        <v>2010</v>
      </c>
      <c r="I2349" t="s">
        <v>136</v>
      </c>
      <c r="J2349">
        <v>100</v>
      </c>
      <c r="K2349">
        <v>94</v>
      </c>
      <c r="L2349" t="s">
        <v>22</v>
      </c>
      <c r="M2349" t="s">
        <v>23</v>
      </c>
      <c r="N2349" t="s">
        <v>27</v>
      </c>
      <c r="O2349" t="s">
        <v>325</v>
      </c>
    </row>
    <row r="2350" spans="1:15" x14ac:dyDescent="0.2">
      <c r="A2350" t="s">
        <v>14</v>
      </c>
      <c r="B2350" t="s">
        <v>15</v>
      </c>
      <c r="C2350" t="s">
        <v>28</v>
      </c>
      <c r="D2350" t="s">
        <v>29</v>
      </c>
      <c r="E2350" t="s">
        <v>18</v>
      </c>
      <c r="F2350" t="s">
        <v>19</v>
      </c>
      <c r="G2350" t="s">
        <v>135</v>
      </c>
      <c r="H2350">
        <v>2010</v>
      </c>
      <c r="I2350" t="s">
        <v>136</v>
      </c>
      <c r="J2350">
        <v>99.3</v>
      </c>
      <c r="K2350">
        <v>126</v>
      </c>
      <c r="L2350" t="s">
        <v>22</v>
      </c>
      <c r="M2350" t="s">
        <v>23</v>
      </c>
      <c r="N2350" t="s">
        <v>326</v>
      </c>
      <c r="O2350" t="s">
        <v>325</v>
      </c>
    </row>
    <row r="2351" spans="1:15" x14ac:dyDescent="0.2">
      <c r="A2351" t="s">
        <v>14</v>
      </c>
      <c r="B2351" t="s">
        <v>15</v>
      </c>
      <c r="C2351" t="s">
        <v>30</v>
      </c>
      <c r="D2351" t="s">
        <v>31</v>
      </c>
      <c r="E2351" t="s">
        <v>18</v>
      </c>
      <c r="F2351" t="s">
        <v>19</v>
      </c>
      <c r="G2351" t="s">
        <v>135</v>
      </c>
      <c r="H2351">
        <v>2010</v>
      </c>
      <c r="I2351" t="s">
        <v>136</v>
      </c>
      <c r="J2351">
        <v>98.6</v>
      </c>
      <c r="K2351">
        <v>125</v>
      </c>
      <c r="L2351" t="s">
        <v>22</v>
      </c>
      <c r="M2351" t="s">
        <v>23</v>
      </c>
      <c r="N2351" t="s">
        <v>327</v>
      </c>
      <c r="O2351" t="s">
        <v>325</v>
      </c>
    </row>
    <row r="2352" spans="1:15" x14ac:dyDescent="0.2">
      <c r="A2352" t="s">
        <v>14</v>
      </c>
      <c r="B2352" t="s">
        <v>15</v>
      </c>
      <c r="C2352" t="s">
        <v>32</v>
      </c>
      <c r="D2352" t="s">
        <v>33</v>
      </c>
      <c r="E2352" t="s">
        <v>18</v>
      </c>
      <c r="F2352" t="s">
        <v>19</v>
      </c>
      <c r="G2352" t="s">
        <v>135</v>
      </c>
      <c r="H2352">
        <v>2010</v>
      </c>
      <c r="I2352" t="s">
        <v>136</v>
      </c>
      <c r="J2352">
        <v>99.3</v>
      </c>
      <c r="K2352">
        <v>124</v>
      </c>
      <c r="L2352" t="s">
        <v>22</v>
      </c>
      <c r="M2352" t="s">
        <v>23</v>
      </c>
      <c r="N2352" t="s">
        <v>328</v>
      </c>
      <c r="O2352" t="s">
        <v>325</v>
      </c>
    </row>
    <row r="2353" spans="1:15" x14ac:dyDescent="0.2">
      <c r="A2353" t="s">
        <v>14</v>
      </c>
      <c r="B2353" t="s">
        <v>15</v>
      </c>
      <c r="C2353" t="s">
        <v>34</v>
      </c>
      <c r="D2353" t="s">
        <v>35</v>
      </c>
      <c r="E2353" t="s">
        <v>18</v>
      </c>
      <c r="F2353" t="s">
        <v>19</v>
      </c>
      <c r="G2353" t="s">
        <v>135</v>
      </c>
      <c r="H2353">
        <v>2010</v>
      </c>
      <c r="I2353" t="s">
        <v>136</v>
      </c>
      <c r="J2353">
        <v>100.2</v>
      </c>
      <c r="K2353">
        <v>123</v>
      </c>
      <c r="L2353" t="s">
        <v>22</v>
      </c>
      <c r="M2353" t="s">
        <v>23</v>
      </c>
      <c r="N2353" t="s">
        <v>329</v>
      </c>
      <c r="O2353" t="s">
        <v>325</v>
      </c>
    </row>
    <row r="2354" spans="1:15" x14ac:dyDescent="0.2">
      <c r="A2354" t="s">
        <v>14</v>
      </c>
      <c r="B2354" t="s">
        <v>15</v>
      </c>
      <c r="C2354" t="s">
        <v>36</v>
      </c>
      <c r="D2354" t="s">
        <v>37</v>
      </c>
      <c r="E2354" t="s">
        <v>18</v>
      </c>
      <c r="F2354" t="s">
        <v>19</v>
      </c>
      <c r="G2354" t="s">
        <v>135</v>
      </c>
      <c r="H2354">
        <v>2010</v>
      </c>
      <c r="I2354" t="s">
        <v>136</v>
      </c>
      <c r="J2354">
        <v>107.1</v>
      </c>
      <c r="K2354">
        <v>122</v>
      </c>
      <c r="L2354" t="s">
        <v>22</v>
      </c>
      <c r="M2354" t="s">
        <v>23</v>
      </c>
      <c r="N2354" t="s">
        <v>330</v>
      </c>
      <c r="O2354" t="s">
        <v>325</v>
      </c>
    </row>
    <row r="2355" spans="1:15" x14ac:dyDescent="0.2">
      <c r="A2355" t="s">
        <v>14</v>
      </c>
      <c r="B2355" t="s">
        <v>15</v>
      </c>
      <c r="C2355" t="s">
        <v>38</v>
      </c>
      <c r="D2355" t="s">
        <v>39</v>
      </c>
      <c r="E2355" t="s">
        <v>18</v>
      </c>
      <c r="F2355" t="s">
        <v>19</v>
      </c>
      <c r="G2355" t="s">
        <v>135</v>
      </c>
      <c r="H2355">
        <v>2010</v>
      </c>
      <c r="I2355" t="s">
        <v>136</v>
      </c>
      <c r="J2355">
        <v>100.4</v>
      </c>
      <c r="K2355">
        <v>121</v>
      </c>
      <c r="L2355" t="s">
        <v>22</v>
      </c>
      <c r="M2355" t="s">
        <v>23</v>
      </c>
      <c r="N2355" t="s">
        <v>331</v>
      </c>
      <c r="O2355" t="s">
        <v>325</v>
      </c>
    </row>
    <row r="2356" spans="1:15" x14ac:dyDescent="0.2">
      <c r="A2356" t="s">
        <v>14</v>
      </c>
      <c r="B2356" t="s">
        <v>15</v>
      </c>
      <c r="C2356" t="s">
        <v>40</v>
      </c>
      <c r="D2356" t="s">
        <v>41</v>
      </c>
      <c r="E2356" t="s">
        <v>18</v>
      </c>
      <c r="F2356" t="s">
        <v>19</v>
      </c>
      <c r="G2356" t="s">
        <v>135</v>
      </c>
      <c r="H2356">
        <v>2010</v>
      </c>
      <c r="I2356" t="s">
        <v>136</v>
      </c>
      <c r="J2356">
        <v>100.8</v>
      </c>
      <c r="K2356">
        <v>135</v>
      </c>
      <c r="L2356" t="s">
        <v>22</v>
      </c>
      <c r="M2356" t="s">
        <v>23</v>
      </c>
      <c r="N2356" t="s">
        <v>332</v>
      </c>
      <c r="O2356" t="s">
        <v>325</v>
      </c>
    </row>
    <row r="2357" spans="1:15" x14ac:dyDescent="0.2">
      <c r="A2357" t="s">
        <v>14</v>
      </c>
      <c r="B2357" t="s">
        <v>15</v>
      </c>
      <c r="C2357" t="s">
        <v>42</v>
      </c>
      <c r="D2357" t="s">
        <v>43</v>
      </c>
      <c r="E2357" t="s">
        <v>18</v>
      </c>
      <c r="F2357" t="s">
        <v>19</v>
      </c>
      <c r="G2357" t="s">
        <v>135</v>
      </c>
      <c r="H2357">
        <v>2010</v>
      </c>
      <c r="I2357" t="s">
        <v>136</v>
      </c>
      <c r="J2357">
        <v>101.9</v>
      </c>
      <c r="K2357">
        <v>118</v>
      </c>
      <c r="L2357" t="s">
        <v>22</v>
      </c>
      <c r="M2357" t="s">
        <v>23</v>
      </c>
      <c r="N2357" t="s">
        <v>333</v>
      </c>
      <c r="O2357" t="s">
        <v>325</v>
      </c>
    </row>
    <row r="2358" spans="1:15" x14ac:dyDescent="0.2">
      <c r="A2358" t="s">
        <v>14</v>
      </c>
      <c r="B2358" t="s">
        <v>15</v>
      </c>
      <c r="C2358" t="s">
        <v>44</v>
      </c>
      <c r="D2358" t="s">
        <v>45</v>
      </c>
      <c r="E2358" t="s">
        <v>18</v>
      </c>
      <c r="F2358" t="s">
        <v>19</v>
      </c>
      <c r="G2358" t="s">
        <v>135</v>
      </c>
      <c r="H2358">
        <v>2010</v>
      </c>
      <c r="I2358" t="s">
        <v>136</v>
      </c>
      <c r="J2358">
        <v>102</v>
      </c>
      <c r="K2358">
        <v>117</v>
      </c>
      <c r="L2358" t="s">
        <v>22</v>
      </c>
      <c r="M2358" t="s">
        <v>23</v>
      </c>
      <c r="N2358" t="s">
        <v>334</v>
      </c>
      <c r="O2358" t="s">
        <v>325</v>
      </c>
    </row>
    <row r="2359" spans="1:15" x14ac:dyDescent="0.2">
      <c r="A2359" t="s">
        <v>14</v>
      </c>
      <c r="B2359" t="s">
        <v>15</v>
      </c>
      <c r="C2359" t="s">
        <v>46</v>
      </c>
      <c r="D2359" t="s">
        <v>47</v>
      </c>
      <c r="E2359" t="s">
        <v>18</v>
      </c>
      <c r="F2359" t="s">
        <v>19</v>
      </c>
      <c r="G2359" t="s">
        <v>135</v>
      </c>
      <c r="H2359">
        <v>2010</v>
      </c>
      <c r="I2359" t="s">
        <v>136</v>
      </c>
      <c r="J2359">
        <v>101.1</v>
      </c>
      <c r="K2359">
        <v>113</v>
      </c>
      <c r="L2359" t="s">
        <v>22</v>
      </c>
      <c r="M2359" t="s">
        <v>23</v>
      </c>
      <c r="N2359" t="s">
        <v>335</v>
      </c>
      <c r="O2359" t="s">
        <v>325</v>
      </c>
    </row>
    <row r="2360" spans="1:15" x14ac:dyDescent="0.2">
      <c r="A2360" t="s">
        <v>14</v>
      </c>
      <c r="B2360" t="s">
        <v>15</v>
      </c>
      <c r="C2360" t="s">
        <v>48</v>
      </c>
      <c r="D2360" t="s">
        <v>49</v>
      </c>
      <c r="E2360" t="s">
        <v>18</v>
      </c>
      <c r="F2360" t="s">
        <v>19</v>
      </c>
      <c r="G2360" t="s">
        <v>135</v>
      </c>
      <c r="H2360">
        <v>2010</v>
      </c>
      <c r="I2360" t="s">
        <v>136</v>
      </c>
      <c r="J2360">
        <v>100.3</v>
      </c>
      <c r="K2360">
        <v>138</v>
      </c>
      <c r="L2360" t="s">
        <v>22</v>
      </c>
      <c r="M2360" t="s">
        <v>23</v>
      </c>
      <c r="N2360" t="s">
        <v>336</v>
      </c>
      <c r="O2360" t="s">
        <v>325</v>
      </c>
    </row>
    <row r="2361" spans="1:15" x14ac:dyDescent="0.2">
      <c r="A2361" t="s">
        <v>14</v>
      </c>
      <c r="B2361" t="s">
        <v>15</v>
      </c>
      <c r="C2361" t="s">
        <v>50</v>
      </c>
      <c r="D2361" t="s">
        <v>51</v>
      </c>
      <c r="E2361" t="s">
        <v>18</v>
      </c>
      <c r="F2361" t="s">
        <v>19</v>
      </c>
      <c r="G2361" t="s">
        <v>135</v>
      </c>
      <c r="H2361">
        <v>2010</v>
      </c>
      <c r="I2361" t="s">
        <v>136</v>
      </c>
      <c r="J2361">
        <v>99.7</v>
      </c>
      <c r="K2361">
        <v>111</v>
      </c>
      <c r="L2361" t="s">
        <v>22</v>
      </c>
      <c r="M2361" t="s">
        <v>23</v>
      </c>
      <c r="N2361" t="s">
        <v>337</v>
      </c>
      <c r="O2361" t="s">
        <v>325</v>
      </c>
    </row>
    <row r="2362" spans="1:15" x14ac:dyDescent="0.2">
      <c r="A2362" t="s">
        <v>14</v>
      </c>
      <c r="B2362" t="s">
        <v>15</v>
      </c>
      <c r="C2362" t="s">
        <v>52</v>
      </c>
      <c r="D2362" t="s">
        <v>53</v>
      </c>
      <c r="E2362" t="s">
        <v>18</v>
      </c>
      <c r="F2362" t="s">
        <v>19</v>
      </c>
      <c r="G2362" t="s">
        <v>135</v>
      </c>
      <c r="H2362">
        <v>2010</v>
      </c>
      <c r="I2362" t="s">
        <v>136</v>
      </c>
      <c r="J2362">
        <v>100.5</v>
      </c>
      <c r="K2362">
        <v>110</v>
      </c>
      <c r="L2362" t="s">
        <v>22</v>
      </c>
      <c r="M2362" t="s">
        <v>23</v>
      </c>
      <c r="N2362" t="s">
        <v>338</v>
      </c>
      <c r="O2362" t="s">
        <v>325</v>
      </c>
    </row>
    <row r="2363" spans="1:15" x14ac:dyDescent="0.2">
      <c r="A2363" t="s">
        <v>14</v>
      </c>
      <c r="B2363" t="s">
        <v>15</v>
      </c>
      <c r="C2363" t="s">
        <v>54</v>
      </c>
      <c r="D2363" t="s">
        <v>55</v>
      </c>
      <c r="E2363" t="s">
        <v>18</v>
      </c>
      <c r="F2363" t="s">
        <v>19</v>
      </c>
      <c r="G2363" t="s">
        <v>135</v>
      </c>
      <c r="H2363">
        <v>2010</v>
      </c>
      <c r="I2363" t="s">
        <v>136</v>
      </c>
      <c r="J2363">
        <v>99.4</v>
      </c>
      <c r="K2363">
        <v>109</v>
      </c>
      <c r="L2363" t="s">
        <v>22</v>
      </c>
      <c r="M2363" t="s">
        <v>23</v>
      </c>
      <c r="N2363" t="s">
        <v>339</v>
      </c>
      <c r="O2363" t="s">
        <v>325</v>
      </c>
    </row>
    <row r="2364" spans="1:15" x14ac:dyDescent="0.2">
      <c r="A2364" t="s">
        <v>14</v>
      </c>
      <c r="B2364" t="s">
        <v>15</v>
      </c>
      <c r="C2364" t="s">
        <v>56</v>
      </c>
      <c r="D2364" t="s">
        <v>57</v>
      </c>
      <c r="E2364" t="s">
        <v>18</v>
      </c>
      <c r="F2364" t="s">
        <v>19</v>
      </c>
      <c r="G2364" t="s">
        <v>135</v>
      </c>
      <c r="H2364">
        <v>2010</v>
      </c>
      <c r="I2364" t="s">
        <v>136</v>
      </c>
      <c r="J2364">
        <v>98.7</v>
      </c>
      <c r="K2364">
        <v>102</v>
      </c>
      <c r="L2364" t="s">
        <v>22</v>
      </c>
      <c r="M2364" t="s">
        <v>23</v>
      </c>
      <c r="N2364" t="s">
        <v>340</v>
      </c>
      <c r="O2364" t="s">
        <v>325</v>
      </c>
    </row>
    <row r="2365" spans="1:15" x14ac:dyDescent="0.2">
      <c r="A2365" t="s">
        <v>14</v>
      </c>
      <c r="B2365" t="s">
        <v>15</v>
      </c>
      <c r="C2365" t="s">
        <v>58</v>
      </c>
      <c r="D2365" t="s">
        <v>59</v>
      </c>
      <c r="E2365" t="s">
        <v>18</v>
      </c>
      <c r="F2365" t="s">
        <v>19</v>
      </c>
      <c r="G2365" t="s">
        <v>135</v>
      </c>
      <c r="H2365">
        <v>2010</v>
      </c>
      <c r="I2365" t="s">
        <v>136</v>
      </c>
      <c r="J2365">
        <v>99.6</v>
      </c>
      <c r="K2365">
        <v>101</v>
      </c>
      <c r="L2365" t="s">
        <v>22</v>
      </c>
      <c r="M2365" t="s">
        <v>23</v>
      </c>
      <c r="N2365" t="s">
        <v>341</v>
      </c>
      <c r="O2365" t="s">
        <v>325</v>
      </c>
    </row>
    <row r="2366" spans="1:15" x14ac:dyDescent="0.2">
      <c r="A2366" t="s">
        <v>14</v>
      </c>
      <c r="B2366" t="s">
        <v>15</v>
      </c>
      <c r="C2366" t="s">
        <v>60</v>
      </c>
      <c r="D2366" t="s">
        <v>61</v>
      </c>
      <c r="E2366" t="s">
        <v>18</v>
      </c>
      <c r="F2366" t="s">
        <v>19</v>
      </c>
      <c r="G2366" t="s">
        <v>135</v>
      </c>
      <c r="H2366">
        <v>2010</v>
      </c>
      <c r="I2366" t="s">
        <v>136</v>
      </c>
      <c r="J2366">
        <v>99.7</v>
      </c>
      <c r="K2366">
        <v>96</v>
      </c>
      <c r="L2366" t="s">
        <v>22</v>
      </c>
      <c r="M2366" t="s">
        <v>23</v>
      </c>
      <c r="N2366" t="s">
        <v>342</v>
      </c>
      <c r="O2366" t="s">
        <v>325</v>
      </c>
    </row>
    <row r="2367" spans="1:15" x14ac:dyDescent="0.2">
      <c r="A2367" t="s">
        <v>14</v>
      </c>
      <c r="B2367" t="s">
        <v>15</v>
      </c>
      <c r="C2367" t="s">
        <v>62</v>
      </c>
      <c r="D2367" t="s">
        <v>63</v>
      </c>
      <c r="E2367" t="s">
        <v>18</v>
      </c>
      <c r="F2367" t="s">
        <v>19</v>
      </c>
      <c r="G2367" t="s">
        <v>135</v>
      </c>
      <c r="H2367">
        <v>2010</v>
      </c>
      <c r="I2367" t="s">
        <v>136</v>
      </c>
      <c r="J2367">
        <v>100.4</v>
      </c>
      <c r="K2367">
        <v>95</v>
      </c>
      <c r="L2367" t="s">
        <v>22</v>
      </c>
      <c r="M2367" t="s">
        <v>23</v>
      </c>
      <c r="N2367" t="s">
        <v>343</v>
      </c>
      <c r="O2367" t="s">
        <v>325</v>
      </c>
    </row>
    <row r="2368" spans="1:15" x14ac:dyDescent="0.2">
      <c r="A2368" t="s">
        <v>14</v>
      </c>
      <c r="B2368" t="s">
        <v>15</v>
      </c>
      <c r="C2368" t="s">
        <v>64</v>
      </c>
      <c r="D2368" t="s">
        <v>65</v>
      </c>
      <c r="E2368" t="s">
        <v>18</v>
      </c>
      <c r="F2368" t="s">
        <v>19</v>
      </c>
      <c r="G2368" t="s">
        <v>135</v>
      </c>
      <c r="H2368">
        <v>2010</v>
      </c>
      <c r="I2368" t="s">
        <v>136</v>
      </c>
      <c r="J2368">
        <v>99.6</v>
      </c>
      <c r="K2368">
        <v>130</v>
      </c>
      <c r="L2368" t="s">
        <v>22</v>
      </c>
      <c r="M2368" t="s">
        <v>23</v>
      </c>
      <c r="N2368" t="s">
        <v>344</v>
      </c>
      <c r="O2368" t="s">
        <v>325</v>
      </c>
    </row>
    <row r="2369" spans="1:15" x14ac:dyDescent="0.2">
      <c r="A2369" t="s">
        <v>14</v>
      </c>
      <c r="B2369" t="s">
        <v>15</v>
      </c>
      <c r="C2369" t="s">
        <v>66</v>
      </c>
      <c r="D2369" t="s">
        <v>67</v>
      </c>
      <c r="E2369" t="s">
        <v>18</v>
      </c>
      <c r="F2369" t="s">
        <v>19</v>
      </c>
      <c r="G2369" t="s">
        <v>135</v>
      </c>
      <c r="H2369">
        <v>2010</v>
      </c>
      <c r="I2369" t="s">
        <v>136</v>
      </c>
      <c r="J2369">
        <v>99.5</v>
      </c>
      <c r="K2369">
        <v>129</v>
      </c>
      <c r="L2369" t="s">
        <v>22</v>
      </c>
      <c r="M2369" t="s">
        <v>23</v>
      </c>
      <c r="N2369" t="s">
        <v>345</v>
      </c>
      <c r="O2369" t="s">
        <v>325</v>
      </c>
    </row>
    <row r="2370" spans="1:15" x14ac:dyDescent="0.2">
      <c r="A2370" t="s">
        <v>14</v>
      </c>
      <c r="B2370" t="s">
        <v>15</v>
      </c>
      <c r="C2370" t="s">
        <v>68</v>
      </c>
      <c r="D2370" t="s">
        <v>69</v>
      </c>
      <c r="E2370" t="s">
        <v>18</v>
      </c>
      <c r="F2370" t="s">
        <v>19</v>
      </c>
      <c r="G2370" t="s">
        <v>135</v>
      </c>
      <c r="H2370">
        <v>2010</v>
      </c>
      <c r="I2370" t="s">
        <v>136</v>
      </c>
      <c r="J2370">
        <v>99.8</v>
      </c>
      <c r="K2370">
        <v>128</v>
      </c>
      <c r="L2370" t="s">
        <v>22</v>
      </c>
      <c r="M2370" t="s">
        <v>23</v>
      </c>
      <c r="N2370" t="s">
        <v>346</v>
      </c>
      <c r="O2370" t="s">
        <v>325</v>
      </c>
    </row>
    <row r="2371" spans="1:15" x14ac:dyDescent="0.2">
      <c r="A2371" t="s">
        <v>14</v>
      </c>
      <c r="B2371" t="s">
        <v>15</v>
      </c>
      <c r="C2371" t="s">
        <v>70</v>
      </c>
      <c r="D2371" t="s">
        <v>71</v>
      </c>
      <c r="E2371" t="s">
        <v>18</v>
      </c>
      <c r="F2371" t="s">
        <v>19</v>
      </c>
      <c r="G2371" t="s">
        <v>135</v>
      </c>
      <c r="H2371">
        <v>2010</v>
      </c>
      <c r="I2371" t="s">
        <v>136</v>
      </c>
      <c r="J2371">
        <v>99.9</v>
      </c>
      <c r="K2371">
        <v>120</v>
      </c>
      <c r="L2371" t="s">
        <v>22</v>
      </c>
      <c r="M2371" t="s">
        <v>23</v>
      </c>
      <c r="N2371" t="s">
        <v>347</v>
      </c>
      <c r="O2371" t="s">
        <v>325</v>
      </c>
    </row>
    <row r="2372" spans="1:15" x14ac:dyDescent="0.2">
      <c r="A2372" t="s">
        <v>14</v>
      </c>
      <c r="B2372" t="s">
        <v>15</v>
      </c>
      <c r="C2372" t="s">
        <v>72</v>
      </c>
      <c r="D2372" t="s">
        <v>73</v>
      </c>
      <c r="E2372" t="s">
        <v>18</v>
      </c>
      <c r="F2372" t="s">
        <v>19</v>
      </c>
      <c r="G2372" t="s">
        <v>135</v>
      </c>
      <c r="H2372">
        <v>2010</v>
      </c>
      <c r="I2372" t="s">
        <v>136</v>
      </c>
      <c r="J2372">
        <v>96.3</v>
      </c>
      <c r="K2372">
        <v>116</v>
      </c>
      <c r="L2372" t="s">
        <v>22</v>
      </c>
      <c r="M2372" t="s">
        <v>23</v>
      </c>
      <c r="N2372" t="s">
        <v>348</v>
      </c>
      <c r="O2372" t="s">
        <v>325</v>
      </c>
    </row>
    <row r="2373" spans="1:15" x14ac:dyDescent="0.2">
      <c r="A2373" t="s">
        <v>14</v>
      </c>
      <c r="B2373" t="s">
        <v>15</v>
      </c>
      <c r="C2373" t="s">
        <v>74</v>
      </c>
      <c r="D2373" t="s">
        <v>75</v>
      </c>
      <c r="E2373" t="s">
        <v>18</v>
      </c>
      <c r="F2373" t="s">
        <v>19</v>
      </c>
      <c r="G2373" t="s">
        <v>135</v>
      </c>
      <c r="H2373">
        <v>2010</v>
      </c>
      <c r="I2373" t="s">
        <v>136</v>
      </c>
      <c r="J2373">
        <v>165.9</v>
      </c>
      <c r="K2373">
        <v>134</v>
      </c>
      <c r="L2373" t="s">
        <v>22</v>
      </c>
      <c r="M2373" t="s">
        <v>23</v>
      </c>
      <c r="N2373" t="s">
        <v>349</v>
      </c>
      <c r="O2373" t="s">
        <v>325</v>
      </c>
    </row>
    <row r="2374" spans="1:15" x14ac:dyDescent="0.2">
      <c r="A2374" t="s">
        <v>14</v>
      </c>
      <c r="B2374" t="s">
        <v>15</v>
      </c>
      <c r="C2374" t="s">
        <v>76</v>
      </c>
      <c r="D2374" t="s">
        <v>77</v>
      </c>
      <c r="E2374" t="s">
        <v>18</v>
      </c>
      <c r="F2374" t="s">
        <v>19</v>
      </c>
      <c r="G2374" t="s">
        <v>135</v>
      </c>
      <c r="H2374">
        <v>2010</v>
      </c>
      <c r="I2374" t="s">
        <v>136</v>
      </c>
      <c r="J2374">
        <v>100.1</v>
      </c>
      <c r="K2374">
        <v>112</v>
      </c>
      <c r="L2374" t="s">
        <v>22</v>
      </c>
      <c r="M2374" t="s">
        <v>23</v>
      </c>
      <c r="N2374" t="s">
        <v>350</v>
      </c>
      <c r="O2374" t="s">
        <v>325</v>
      </c>
    </row>
    <row r="2375" spans="1:15" x14ac:dyDescent="0.2">
      <c r="A2375" t="s">
        <v>14</v>
      </c>
      <c r="B2375" t="s">
        <v>15</v>
      </c>
      <c r="C2375" t="s">
        <v>78</v>
      </c>
      <c r="D2375" t="s">
        <v>79</v>
      </c>
      <c r="E2375" t="s">
        <v>18</v>
      </c>
      <c r="F2375" t="s">
        <v>19</v>
      </c>
      <c r="G2375" t="s">
        <v>135</v>
      </c>
      <c r="H2375">
        <v>2010</v>
      </c>
      <c r="I2375" t="s">
        <v>136</v>
      </c>
      <c r="J2375">
        <v>99.6</v>
      </c>
      <c r="K2375">
        <v>108</v>
      </c>
      <c r="L2375" t="s">
        <v>22</v>
      </c>
      <c r="M2375" t="s">
        <v>23</v>
      </c>
      <c r="N2375" t="s">
        <v>351</v>
      </c>
      <c r="O2375" t="s">
        <v>325</v>
      </c>
    </row>
    <row r="2376" spans="1:15" x14ac:dyDescent="0.2">
      <c r="A2376" t="s">
        <v>14</v>
      </c>
      <c r="B2376" t="s">
        <v>15</v>
      </c>
      <c r="C2376" t="s">
        <v>80</v>
      </c>
      <c r="D2376" t="s">
        <v>81</v>
      </c>
      <c r="E2376" t="s">
        <v>18</v>
      </c>
      <c r="F2376" t="s">
        <v>19</v>
      </c>
      <c r="G2376" t="s">
        <v>135</v>
      </c>
      <c r="H2376">
        <v>2010</v>
      </c>
      <c r="I2376" t="s">
        <v>136</v>
      </c>
      <c r="J2376">
        <v>100.4</v>
      </c>
      <c r="K2376">
        <v>107</v>
      </c>
      <c r="L2376" t="s">
        <v>22</v>
      </c>
      <c r="M2376" t="s">
        <v>23</v>
      </c>
      <c r="N2376" t="s">
        <v>352</v>
      </c>
      <c r="O2376" t="s">
        <v>325</v>
      </c>
    </row>
    <row r="2377" spans="1:15" x14ac:dyDescent="0.2">
      <c r="A2377" t="s">
        <v>14</v>
      </c>
      <c r="B2377" t="s">
        <v>15</v>
      </c>
      <c r="C2377" t="s">
        <v>82</v>
      </c>
      <c r="D2377" t="s">
        <v>83</v>
      </c>
      <c r="E2377" t="s">
        <v>18</v>
      </c>
      <c r="F2377" t="s">
        <v>19</v>
      </c>
      <c r="G2377" t="s">
        <v>135</v>
      </c>
      <c r="H2377">
        <v>2010</v>
      </c>
      <c r="I2377" t="s">
        <v>136</v>
      </c>
      <c r="J2377">
        <v>101</v>
      </c>
      <c r="K2377">
        <v>106</v>
      </c>
      <c r="L2377" t="s">
        <v>22</v>
      </c>
      <c r="M2377" t="s">
        <v>23</v>
      </c>
      <c r="N2377" t="s">
        <v>353</v>
      </c>
      <c r="O2377" t="s">
        <v>325</v>
      </c>
    </row>
    <row r="2378" spans="1:15" x14ac:dyDescent="0.2">
      <c r="A2378" t="s">
        <v>14</v>
      </c>
      <c r="B2378" t="s">
        <v>15</v>
      </c>
      <c r="C2378" t="s">
        <v>84</v>
      </c>
      <c r="D2378" t="s">
        <v>85</v>
      </c>
      <c r="E2378" t="s">
        <v>18</v>
      </c>
      <c r="F2378" t="s">
        <v>19</v>
      </c>
      <c r="G2378" t="s">
        <v>135</v>
      </c>
      <c r="H2378">
        <v>2010</v>
      </c>
      <c r="I2378" t="s">
        <v>136</v>
      </c>
      <c r="J2378">
        <v>99.1</v>
      </c>
      <c r="K2378">
        <v>100</v>
      </c>
      <c r="L2378" t="s">
        <v>22</v>
      </c>
      <c r="M2378" t="s">
        <v>23</v>
      </c>
      <c r="N2378" t="s">
        <v>354</v>
      </c>
      <c r="O2378" t="s">
        <v>325</v>
      </c>
    </row>
    <row r="2379" spans="1:15" x14ac:dyDescent="0.2">
      <c r="A2379" t="s">
        <v>14</v>
      </c>
      <c r="B2379" t="s">
        <v>15</v>
      </c>
      <c r="C2379" t="s">
        <v>86</v>
      </c>
      <c r="D2379" t="s">
        <v>87</v>
      </c>
      <c r="E2379" t="s">
        <v>18</v>
      </c>
      <c r="F2379" t="s">
        <v>19</v>
      </c>
      <c r="G2379" t="s">
        <v>135</v>
      </c>
      <c r="H2379">
        <v>2010</v>
      </c>
      <c r="I2379" t="s">
        <v>136</v>
      </c>
      <c r="J2379">
        <v>100.4</v>
      </c>
      <c r="K2379">
        <v>99</v>
      </c>
      <c r="L2379" t="s">
        <v>22</v>
      </c>
      <c r="M2379" t="s">
        <v>23</v>
      </c>
      <c r="N2379" t="s">
        <v>355</v>
      </c>
      <c r="O2379" t="s">
        <v>325</v>
      </c>
    </row>
    <row r="2380" spans="1:15" x14ac:dyDescent="0.2">
      <c r="A2380" t="s">
        <v>14</v>
      </c>
      <c r="B2380" t="s">
        <v>15</v>
      </c>
      <c r="C2380" t="s">
        <v>88</v>
      </c>
      <c r="D2380" t="s">
        <v>89</v>
      </c>
      <c r="E2380" t="s">
        <v>18</v>
      </c>
      <c r="F2380" t="s">
        <v>19</v>
      </c>
      <c r="G2380" t="s">
        <v>135</v>
      </c>
      <c r="H2380">
        <v>2010</v>
      </c>
      <c r="I2380" t="s">
        <v>136</v>
      </c>
      <c r="J2380">
        <v>100</v>
      </c>
      <c r="K2380">
        <v>131</v>
      </c>
      <c r="L2380" t="s">
        <v>22</v>
      </c>
      <c r="M2380" t="s">
        <v>23</v>
      </c>
      <c r="N2380" t="s">
        <v>356</v>
      </c>
      <c r="O2380" t="s">
        <v>325</v>
      </c>
    </row>
    <row r="2381" spans="1:15" x14ac:dyDescent="0.2">
      <c r="A2381" t="s">
        <v>14</v>
      </c>
      <c r="B2381" t="s">
        <v>15</v>
      </c>
      <c r="C2381" t="s">
        <v>90</v>
      </c>
      <c r="D2381" t="s">
        <v>91</v>
      </c>
      <c r="E2381" t="s">
        <v>18</v>
      </c>
      <c r="F2381" t="s">
        <v>19</v>
      </c>
      <c r="G2381" t="s">
        <v>135</v>
      </c>
      <c r="H2381">
        <v>2010</v>
      </c>
      <c r="I2381" t="s">
        <v>136</v>
      </c>
      <c r="J2381">
        <v>100.4</v>
      </c>
      <c r="K2381">
        <v>127</v>
      </c>
      <c r="L2381" t="s">
        <v>22</v>
      </c>
      <c r="M2381" t="s">
        <v>23</v>
      </c>
      <c r="N2381" t="s">
        <v>357</v>
      </c>
      <c r="O2381" t="s">
        <v>325</v>
      </c>
    </row>
    <row r="2382" spans="1:15" x14ac:dyDescent="0.2">
      <c r="A2382" t="s">
        <v>14</v>
      </c>
      <c r="B2382" t="s">
        <v>15</v>
      </c>
      <c r="C2382" t="s">
        <v>92</v>
      </c>
      <c r="D2382" t="s">
        <v>93</v>
      </c>
      <c r="E2382" t="s">
        <v>18</v>
      </c>
      <c r="F2382" t="s">
        <v>19</v>
      </c>
      <c r="G2382" t="s">
        <v>135</v>
      </c>
      <c r="H2382">
        <v>2010</v>
      </c>
      <c r="I2382" t="s">
        <v>136</v>
      </c>
      <c r="J2382">
        <v>99</v>
      </c>
      <c r="K2382">
        <v>136</v>
      </c>
      <c r="L2382" t="s">
        <v>22</v>
      </c>
      <c r="M2382" t="s">
        <v>23</v>
      </c>
      <c r="N2382" t="s">
        <v>358</v>
      </c>
      <c r="O2382" t="s">
        <v>325</v>
      </c>
    </row>
    <row r="2383" spans="1:15" x14ac:dyDescent="0.2">
      <c r="A2383" t="s">
        <v>14</v>
      </c>
      <c r="B2383" t="s">
        <v>15</v>
      </c>
      <c r="C2383" t="s">
        <v>94</v>
      </c>
      <c r="D2383" t="s">
        <v>95</v>
      </c>
      <c r="E2383" t="s">
        <v>18</v>
      </c>
      <c r="F2383" t="s">
        <v>19</v>
      </c>
      <c r="G2383" t="s">
        <v>135</v>
      </c>
      <c r="H2383">
        <v>2010</v>
      </c>
      <c r="I2383" t="s">
        <v>136</v>
      </c>
      <c r="J2383">
        <v>99.2</v>
      </c>
      <c r="K2383">
        <v>119</v>
      </c>
      <c r="L2383" t="s">
        <v>22</v>
      </c>
      <c r="M2383" t="s">
        <v>23</v>
      </c>
      <c r="N2383" t="s">
        <v>359</v>
      </c>
      <c r="O2383" t="s">
        <v>325</v>
      </c>
    </row>
    <row r="2384" spans="1:15" x14ac:dyDescent="0.2">
      <c r="A2384" t="s">
        <v>14</v>
      </c>
      <c r="B2384" t="s">
        <v>15</v>
      </c>
      <c r="C2384" t="s">
        <v>96</v>
      </c>
      <c r="D2384" t="s">
        <v>97</v>
      </c>
      <c r="E2384" t="s">
        <v>18</v>
      </c>
      <c r="F2384" t="s">
        <v>19</v>
      </c>
      <c r="G2384" t="s">
        <v>135</v>
      </c>
      <c r="H2384">
        <v>2010</v>
      </c>
      <c r="I2384" t="s">
        <v>136</v>
      </c>
      <c r="J2384">
        <v>97.5</v>
      </c>
      <c r="K2384">
        <v>115</v>
      </c>
      <c r="L2384" t="s">
        <v>22</v>
      </c>
      <c r="M2384" t="s">
        <v>23</v>
      </c>
      <c r="N2384" t="s">
        <v>360</v>
      </c>
      <c r="O2384" t="s">
        <v>325</v>
      </c>
    </row>
    <row r="2385" spans="1:15" x14ac:dyDescent="0.2">
      <c r="A2385" t="s">
        <v>14</v>
      </c>
      <c r="B2385" t="s">
        <v>15</v>
      </c>
      <c r="C2385" t="s">
        <v>98</v>
      </c>
      <c r="D2385" t="s">
        <v>99</v>
      </c>
      <c r="E2385" t="s">
        <v>18</v>
      </c>
      <c r="F2385" t="s">
        <v>19</v>
      </c>
      <c r="G2385" t="s">
        <v>135</v>
      </c>
      <c r="H2385">
        <v>2010</v>
      </c>
      <c r="I2385" t="s">
        <v>136</v>
      </c>
      <c r="J2385">
        <v>100.7</v>
      </c>
      <c r="K2385">
        <v>114</v>
      </c>
      <c r="L2385" t="s">
        <v>22</v>
      </c>
      <c r="M2385" t="s">
        <v>23</v>
      </c>
      <c r="N2385" t="s">
        <v>361</v>
      </c>
      <c r="O2385" t="s">
        <v>325</v>
      </c>
    </row>
    <row r="2386" spans="1:15" x14ac:dyDescent="0.2">
      <c r="A2386" t="s">
        <v>14</v>
      </c>
      <c r="B2386" t="s">
        <v>15</v>
      </c>
      <c r="C2386" t="s">
        <v>100</v>
      </c>
      <c r="D2386" t="s">
        <v>101</v>
      </c>
      <c r="E2386" t="s">
        <v>18</v>
      </c>
      <c r="F2386" t="s">
        <v>19</v>
      </c>
      <c r="G2386" t="s">
        <v>135</v>
      </c>
      <c r="H2386">
        <v>2010</v>
      </c>
      <c r="I2386" t="s">
        <v>136</v>
      </c>
      <c r="J2386">
        <v>86.8</v>
      </c>
      <c r="K2386">
        <v>133</v>
      </c>
      <c r="L2386" t="s">
        <v>22</v>
      </c>
      <c r="M2386" t="s">
        <v>23</v>
      </c>
      <c r="N2386" t="s">
        <v>362</v>
      </c>
      <c r="O2386" t="s">
        <v>325</v>
      </c>
    </row>
    <row r="2387" spans="1:15" x14ac:dyDescent="0.2">
      <c r="A2387" t="s">
        <v>14</v>
      </c>
      <c r="B2387" t="s">
        <v>15</v>
      </c>
      <c r="C2387" t="s">
        <v>102</v>
      </c>
      <c r="D2387" t="s">
        <v>103</v>
      </c>
      <c r="E2387" t="s">
        <v>18</v>
      </c>
      <c r="F2387" t="s">
        <v>19</v>
      </c>
      <c r="G2387" t="s">
        <v>135</v>
      </c>
      <c r="H2387">
        <v>2010</v>
      </c>
      <c r="I2387" t="s">
        <v>136</v>
      </c>
      <c r="J2387">
        <v>100.1</v>
      </c>
      <c r="K2387">
        <v>132</v>
      </c>
      <c r="L2387" t="s">
        <v>22</v>
      </c>
      <c r="M2387" t="s">
        <v>23</v>
      </c>
      <c r="N2387" t="s">
        <v>363</v>
      </c>
      <c r="O2387" t="s">
        <v>325</v>
      </c>
    </row>
    <row r="2388" spans="1:15" x14ac:dyDescent="0.2">
      <c r="A2388" t="s">
        <v>14</v>
      </c>
      <c r="B2388" t="s">
        <v>15</v>
      </c>
      <c r="C2388" t="s">
        <v>104</v>
      </c>
      <c r="D2388" t="s">
        <v>105</v>
      </c>
      <c r="E2388" t="s">
        <v>18</v>
      </c>
      <c r="F2388" t="s">
        <v>19</v>
      </c>
      <c r="G2388" t="s">
        <v>135</v>
      </c>
      <c r="H2388">
        <v>2010</v>
      </c>
      <c r="I2388" t="s">
        <v>136</v>
      </c>
      <c r="J2388">
        <v>99.8</v>
      </c>
      <c r="K2388">
        <v>105</v>
      </c>
      <c r="L2388" t="s">
        <v>22</v>
      </c>
      <c r="M2388" t="s">
        <v>23</v>
      </c>
      <c r="N2388" t="s">
        <v>364</v>
      </c>
      <c r="O2388" t="s">
        <v>325</v>
      </c>
    </row>
    <row r="2389" spans="1:15" x14ac:dyDescent="0.2">
      <c r="A2389" t="s">
        <v>14</v>
      </c>
      <c r="B2389" t="s">
        <v>15</v>
      </c>
      <c r="C2389" t="s">
        <v>106</v>
      </c>
      <c r="D2389" t="s">
        <v>107</v>
      </c>
      <c r="E2389" t="s">
        <v>18</v>
      </c>
      <c r="F2389" t="s">
        <v>19</v>
      </c>
      <c r="G2389" t="s">
        <v>135</v>
      </c>
      <c r="H2389">
        <v>2010</v>
      </c>
      <c r="I2389" t="s">
        <v>136</v>
      </c>
      <c r="J2389">
        <v>100.6</v>
      </c>
      <c r="K2389">
        <v>104</v>
      </c>
      <c r="L2389" t="s">
        <v>22</v>
      </c>
      <c r="M2389" t="s">
        <v>23</v>
      </c>
      <c r="N2389" t="s">
        <v>365</v>
      </c>
      <c r="O2389" t="s">
        <v>325</v>
      </c>
    </row>
    <row r="2390" spans="1:15" x14ac:dyDescent="0.2">
      <c r="A2390" t="s">
        <v>14</v>
      </c>
      <c r="B2390" t="s">
        <v>15</v>
      </c>
      <c r="C2390" t="s">
        <v>108</v>
      </c>
      <c r="D2390" t="s">
        <v>109</v>
      </c>
      <c r="E2390" t="s">
        <v>18</v>
      </c>
      <c r="F2390" t="s">
        <v>19</v>
      </c>
      <c r="G2390" t="s">
        <v>135</v>
      </c>
      <c r="H2390">
        <v>2010</v>
      </c>
      <c r="I2390" t="s">
        <v>136</v>
      </c>
      <c r="J2390">
        <v>98.9</v>
      </c>
      <c r="K2390">
        <v>103</v>
      </c>
      <c r="L2390" t="s">
        <v>22</v>
      </c>
      <c r="M2390" t="s">
        <v>23</v>
      </c>
      <c r="N2390" t="s">
        <v>366</v>
      </c>
      <c r="O2390" t="s">
        <v>325</v>
      </c>
    </row>
    <row r="2391" spans="1:15" x14ac:dyDescent="0.2">
      <c r="A2391" t="s">
        <v>14</v>
      </c>
      <c r="B2391" t="s">
        <v>15</v>
      </c>
      <c r="C2391" t="s">
        <v>110</v>
      </c>
      <c r="D2391" t="s">
        <v>111</v>
      </c>
      <c r="E2391" t="s">
        <v>18</v>
      </c>
      <c r="F2391" t="s">
        <v>19</v>
      </c>
      <c r="G2391" t="s">
        <v>135</v>
      </c>
      <c r="H2391">
        <v>2010</v>
      </c>
      <c r="I2391" t="s">
        <v>136</v>
      </c>
      <c r="J2391">
        <v>99.7</v>
      </c>
      <c r="K2391">
        <v>98</v>
      </c>
      <c r="L2391" t="s">
        <v>22</v>
      </c>
      <c r="M2391" t="s">
        <v>23</v>
      </c>
      <c r="N2391" t="s">
        <v>367</v>
      </c>
      <c r="O2391" t="s">
        <v>325</v>
      </c>
    </row>
    <row r="2392" spans="1:15" x14ac:dyDescent="0.2">
      <c r="A2392" t="s">
        <v>14</v>
      </c>
      <c r="B2392" t="s">
        <v>15</v>
      </c>
      <c r="C2392" t="s">
        <v>112</v>
      </c>
      <c r="D2392" t="s">
        <v>113</v>
      </c>
      <c r="E2392" t="s">
        <v>18</v>
      </c>
      <c r="F2392" t="s">
        <v>19</v>
      </c>
      <c r="G2392" t="s">
        <v>135</v>
      </c>
      <c r="H2392">
        <v>2010</v>
      </c>
      <c r="I2392" t="s">
        <v>136</v>
      </c>
      <c r="J2392">
        <v>99.9</v>
      </c>
      <c r="K2392">
        <v>97</v>
      </c>
      <c r="L2392" t="s">
        <v>22</v>
      </c>
      <c r="M2392" t="s">
        <v>23</v>
      </c>
      <c r="N2392" t="s">
        <v>368</v>
      </c>
      <c r="O2392" t="s">
        <v>325</v>
      </c>
    </row>
    <row r="2393" spans="1:15" x14ac:dyDescent="0.2">
      <c r="A2393" t="s">
        <v>14</v>
      </c>
      <c r="B2393" t="s">
        <v>15</v>
      </c>
      <c r="C2393" t="s">
        <v>114</v>
      </c>
      <c r="D2393" t="s">
        <v>115</v>
      </c>
      <c r="E2393" t="s">
        <v>18</v>
      </c>
      <c r="F2393" t="s">
        <v>19</v>
      </c>
      <c r="G2393" t="s">
        <v>135</v>
      </c>
      <c r="H2393">
        <v>2010</v>
      </c>
      <c r="I2393" t="s">
        <v>136</v>
      </c>
      <c r="J2393">
        <v>100.2</v>
      </c>
      <c r="K2393">
        <v>137</v>
      </c>
      <c r="L2393" t="s">
        <v>22</v>
      </c>
      <c r="M2393" t="s">
        <v>23</v>
      </c>
      <c r="N2393" t="s">
        <v>369</v>
      </c>
      <c r="O2393" t="s">
        <v>325</v>
      </c>
    </row>
    <row r="2394" spans="1:15" x14ac:dyDescent="0.2">
      <c r="A2394" t="s">
        <v>14</v>
      </c>
      <c r="B2394" t="s">
        <v>15</v>
      </c>
      <c r="C2394" t="s">
        <v>16</v>
      </c>
      <c r="D2394" t="s">
        <v>17</v>
      </c>
      <c r="E2394" t="s">
        <v>116</v>
      </c>
      <c r="F2394" t="s">
        <v>117</v>
      </c>
      <c r="G2394" t="s">
        <v>135</v>
      </c>
      <c r="H2394">
        <v>2010</v>
      </c>
      <c r="I2394" t="s">
        <v>136</v>
      </c>
      <c r="J2394">
        <v>98.9</v>
      </c>
      <c r="K2394">
        <v>47</v>
      </c>
      <c r="L2394" t="s">
        <v>22</v>
      </c>
      <c r="M2394" t="s">
        <v>23</v>
      </c>
      <c r="N2394" t="s">
        <v>24</v>
      </c>
      <c r="O2394" t="s">
        <v>370</v>
      </c>
    </row>
    <row r="2395" spans="1:15" x14ac:dyDescent="0.2">
      <c r="A2395" t="s">
        <v>14</v>
      </c>
      <c r="B2395" t="s">
        <v>15</v>
      </c>
      <c r="C2395" t="s">
        <v>25</v>
      </c>
      <c r="D2395" t="s">
        <v>26</v>
      </c>
      <c r="E2395" t="s">
        <v>116</v>
      </c>
      <c r="F2395" t="s">
        <v>117</v>
      </c>
      <c r="G2395" t="s">
        <v>135</v>
      </c>
      <c r="H2395">
        <v>2010</v>
      </c>
      <c r="I2395" t="s">
        <v>136</v>
      </c>
      <c r="J2395">
        <v>97.3</v>
      </c>
      <c r="K2395">
        <v>48</v>
      </c>
      <c r="L2395" t="s">
        <v>22</v>
      </c>
      <c r="M2395" t="s">
        <v>23</v>
      </c>
      <c r="N2395" t="s">
        <v>27</v>
      </c>
      <c r="O2395" t="s">
        <v>370</v>
      </c>
    </row>
    <row r="2396" spans="1:15" x14ac:dyDescent="0.2">
      <c r="A2396" t="s">
        <v>14</v>
      </c>
      <c r="B2396" t="s">
        <v>15</v>
      </c>
      <c r="C2396" t="s">
        <v>28</v>
      </c>
      <c r="D2396" t="s">
        <v>29</v>
      </c>
      <c r="E2396" t="s">
        <v>116</v>
      </c>
      <c r="F2396" t="s">
        <v>117</v>
      </c>
      <c r="G2396" t="s">
        <v>135</v>
      </c>
      <c r="H2396">
        <v>2010</v>
      </c>
      <c r="I2396" t="s">
        <v>136</v>
      </c>
      <c r="J2396">
        <v>99</v>
      </c>
      <c r="K2396">
        <v>80</v>
      </c>
      <c r="L2396" t="s">
        <v>22</v>
      </c>
      <c r="M2396" t="s">
        <v>23</v>
      </c>
      <c r="N2396" t="s">
        <v>326</v>
      </c>
      <c r="O2396" t="s">
        <v>370</v>
      </c>
    </row>
    <row r="2397" spans="1:15" x14ac:dyDescent="0.2">
      <c r="A2397" t="s">
        <v>14</v>
      </c>
      <c r="B2397" t="s">
        <v>15</v>
      </c>
      <c r="C2397" t="s">
        <v>30</v>
      </c>
      <c r="D2397" t="s">
        <v>31</v>
      </c>
      <c r="E2397" t="s">
        <v>116</v>
      </c>
      <c r="F2397" t="s">
        <v>117</v>
      </c>
      <c r="G2397" t="s">
        <v>135</v>
      </c>
      <c r="H2397">
        <v>2010</v>
      </c>
      <c r="I2397" t="s">
        <v>136</v>
      </c>
      <c r="J2397">
        <v>98.5</v>
      </c>
      <c r="K2397">
        <v>79</v>
      </c>
      <c r="L2397" t="s">
        <v>22</v>
      </c>
      <c r="M2397" t="s">
        <v>23</v>
      </c>
      <c r="N2397" t="s">
        <v>327</v>
      </c>
      <c r="O2397" t="s">
        <v>370</v>
      </c>
    </row>
    <row r="2398" spans="1:15" x14ac:dyDescent="0.2">
      <c r="A2398" t="s">
        <v>14</v>
      </c>
      <c r="B2398" t="s">
        <v>15</v>
      </c>
      <c r="C2398" t="s">
        <v>32</v>
      </c>
      <c r="D2398" t="s">
        <v>33</v>
      </c>
      <c r="E2398" t="s">
        <v>116</v>
      </c>
      <c r="F2398" t="s">
        <v>117</v>
      </c>
      <c r="G2398" t="s">
        <v>135</v>
      </c>
      <c r="H2398">
        <v>2010</v>
      </c>
      <c r="I2398" t="s">
        <v>136</v>
      </c>
      <c r="J2398">
        <v>99.1</v>
      </c>
      <c r="K2398">
        <v>78</v>
      </c>
      <c r="L2398" t="s">
        <v>22</v>
      </c>
      <c r="M2398" t="s">
        <v>23</v>
      </c>
      <c r="N2398" t="s">
        <v>328</v>
      </c>
      <c r="O2398" t="s">
        <v>370</v>
      </c>
    </row>
    <row r="2399" spans="1:15" x14ac:dyDescent="0.2">
      <c r="A2399" t="s">
        <v>14</v>
      </c>
      <c r="B2399" t="s">
        <v>15</v>
      </c>
      <c r="C2399" t="s">
        <v>34</v>
      </c>
      <c r="D2399" t="s">
        <v>35</v>
      </c>
      <c r="E2399" t="s">
        <v>116</v>
      </c>
      <c r="F2399" t="s">
        <v>117</v>
      </c>
      <c r="G2399" t="s">
        <v>135</v>
      </c>
      <c r="H2399">
        <v>2010</v>
      </c>
      <c r="I2399" t="s">
        <v>136</v>
      </c>
      <c r="J2399">
        <v>104.9</v>
      </c>
      <c r="K2399">
        <v>77</v>
      </c>
      <c r="L2399" t="s">
        <v>22</v>
      </c>
      <c r="M2399" t="s">
        <v>23</v>
      </c>
      <c r="N2399" t="s">
        <v>329</v>
      </c>
      <c r="O2399" t="s">
        <v>370</v>
      </c>
    </row>
    <row r="2400" spans="1:15" x14ac:dyDescent="0.2">
      <c r="A2400" t="s">
        <v>14</v>
      </c>
      <c r="B2400" t="s">
        <v>15</v>
      </c>
      <c r="C2400" t="s">
        <v>36</v>
      </c>
      <c r="D2400" t="s">
        <v>37</v>
      </c>
      <c r="E2400" t="s">
        <v>116</v>
      </c>
      <c r="F2400" t="s">
        <v>117</v>
      </c>
      <c r="G2400" t="s">
        <v>135</v>
      </c>
      <c r="H2400">
        <v>2010</v>
      </c>
      <c r="I2400" t="s">
        <v>136</v>
      </c>
      <c r="J2400">
        <v>111.7</v>
      </c>
      <c r="K2400">
        <v>76</v>
      </c>
      <c r="L2400" t="s">
        <v>22</v>
      </c>
      <c r="M2400" t="s">
        <v>23</v>
      </c>
      <c r="N2400" t="s">
        <v>330</v>
      </c>
      <c r="O2400" t="s">
        <v>370</v>
      </c>
    </row>
    <row r="2401" spans="1:15" x14ac:dyDescent="0.2">
      <c r="A2401" t="s">
        <v>14</v>
      </c>
      <c r="B2401" t="s">
        <v>15</v>
      </c>
      <c r="C2401" t="s">
        <v>38</v>
      </c>
      <c r="D2401" t="s">
        <v>39</v>
      </c>
      <c r="E2401" t="s">
        <v>116</v>
      </c>
      <c r="F2401" t="s">
        <v>117</v>
      </c>
      <c r="G2401" t="s">
        <v>135</v>
      </c>
      <c r="H2401">
        <v>2010</v>
      </c>
      <c r="I2401" t="s">
        <v>136</v>
      </c>
      <c r="J2401">
        <v>103.8</v>
      </c>
      <c r="K2401">
        <v>75</v>
      </c>
      <c r="L2401" t="s">
        <v>22</v>
      </c>
      <c r="M2401" t="s">
        <v>23</v>
      </c>
      <c r="N2401" t="s">
        <v>331</v>
      </c>
      <c r="O2401" t="s">
        <v>370</v>
      </c>
    </row>
    <row r="2402" spans="1:15" x14ac:dyDescent="0.2">
      <c r="A2402" t="s">
        <v>14</v>
      </c>
      <c r="B2402" t="s">
        <v>15</v>
      </c>
      <c r="C2402" t="s">
        <v>40</v>
      </c>
      <c r="D2402" t="s">
        <v>41</v>
      </c>
      <c r="E2402" t="s">
        <v>116</v>
      </c>
      <c r="F2402" t="s">
        <v>117</v>
      </c>
      <c r="G2402" t="s">
        <v>135</v>
      </c>
      <c r="H2402">
        <v>2010</v>
      </c>
      <c r="I2402" t="s">
        <v>136</v>
      </c>
      <c r="J2402">
        <v>104.2</v>
      </c>
      <c r="K2402">
        <v>89</v>
      </c>
      <c r="L2402" t="s">
        <v>22</v>
      </c>
      <c r="M2402" t="s">
        <v>23</v>
      </c>
      <c r="N2402" t="s">
        <v>332</v>
      </c>
      <c r="O2402" t="s">
        <v>370</v>
      </c>
    </row>
    <row r="2403" spans="1:15" x14ac:dyDescent="0.2">
      <c r="A2403" t="s">
        <v>14</v>
      </c>
      <c r="B2403" t="s">
        <v>15</v>
      </c>
      <c r="C2403" t="s">
        <v>42</v>
      </c>
      <c r="D2403" t="s">
        <v>43</v>
      </c>
      <c r="E2403" t="s">
        <v>116</v>
      </c>
      <c r="F2403" t="s">
        <v>117</v>
      </c>
      <c r="G2403" t="s">
        <v>135</v>
      </c>
      <c r="H2403">
        <v>2010</v>
      </c>
      <c r="I2403" t="s">
        <v>136</v>
      </c>
      <c r="J2403">
        <v>78.7</v>
      </c>
      <c r="K2403">
        <v>72</v>
      </c>
      <c r="L2403" t="s">
        <v>22</v>
      </c>
      <c r="M2403" t="s">
        <v>23</v>
      </c>
      <c r="N2403" t="s">
        <v>333</v>
      </c>
      <c r="O2403" t="s">
        <v>370</v>
      </c>
    </row>
    <row r="2404" spans="1:15" x14ac:dyDescent="0.2">
      <c r="A2404" t="s">
        <v>14</v>
      </c>
      <c r="B2404" t="s">
        <v>15</v>
      </c>
      <c r="C2404" t="s">
        <v>44</v>
      </c>
      <c r="D2404" t="s">
        <v>45</v>
      </c>
      <c r="E2404" t="s">
        <v>116</v>
      </c>
      <c r="F2404" t="s">
        <v>117</v>
      </c>
      <c r="G2404" t="s">
        <v>135</v>
      </c>
      <c r="H2404">
        <v>2010</v>
      </c>
      <c r="I2404" t="s">
        <v>136</v>
      </c>
      <c r="J2404">
        <v>95.2</v>
      </c>
      <c r="K2404">
        <v>71</v>
      </c>
      <c r="L2404" t="s">
        <v>22</v>
      </c>
      <c r="M2404" t="s">
        <v>23</v>
      </c>
      <c r="N2404" t="s">
        <v>334</v>
      </c>
      <c r="O2404" t="s">
        <v>370</v>
      </c>
    </row>
    <row r="2405" spans="1:15" x14ac:dyDescent="0.2">
      <c r="A2405" t="s">
        <v>14</v>
      </c>
      <c r="B2405" t="s">
        <v>15</v>
      </c>
      <c r="C2405" t="s">
        <v>46</v>
      </c>
      <c r="D2405" t="s">
        <v>47</v>
      </c>
      <c r="E2405" t="s">
        <v>116</v>
      </c>
      <c r="F2405" t="s">
        <v>117</v>
      </c>
      <c r="G2405" t="s">
        <v>135</v>
      </c>
      <c r="H2405">
        <v>2010</v>
      </c>
      <c r="I2405" t="s">
        <v>136</v>
      </c>
      <c r="J2405">
        <v>97.5</v>
      </c>
      <c r="K2405">
        <v>67</v>
      </c>
      <c r="L2405" t="s">
        <v>22</v>
      </c>
      <c r="M2405" t="s">
        <v>23</v>
      </c>
      <c r="N2405" t="s">
        <v>335</v>
      </c>
      <c r="O2405" t="s">
        <v>370</v>
      </c>
    </row>
    <row r="2406" spans="1:15" x14ac:dyDescent="0.2">
      <c r="A2406" t="s">
        <v>14</v>
      </c>
      <c r="B2406" t="s">
        <v>15</v>
      </c>
      <c r="C2406" t="s">
        <v>48</v>
      </c>
      <c r="D2406" t="s">
        <v>49</v>
      </c>
      <c r="E2406" t="s">
        <v>116</v>
      </c>
      <c r="F2406" t="s">
        <v>117</v>
      </c>
      <c r="G2406" t="s">
        <v>135</v>
      </c>
      <c r="H2406">
        <v>2010</v>
      </c>
      <c r="I2406" t="s">
        <v>136</v>
      </c>
      <c r="J2406">
        <v>109.3</v>
      </c>
      <c r="K2406">
        <v>92</v>
      </c>
      <c r="L2406" t="s">
        <v>22</v>
      </c>
      <c r="M2406" t="s">
        <v>23</v>
      </c>
      <c r="N2406" t="s">
        <v>336</v>
      </c>
      <c r="O2406" t="s">
        <v>370</v>
      </c>
    </row>
    <row r="2407" spans="1:15" x14ac:dyDescent="0.2">
      <c r="A2407" t="s">
        <v>14</v>
      </c>
      <c r="B2407" t="s">
        <v>15</v>
      </c>
      <c r="C2407" t="s">
        <v>50</v>
      </c>
      <c r="D2407" t="s">
        <v>51</v>
      </c>
      <c r="E2407" t="s">
        <v>116</v>
      </c>
      <c r="F2407" t="s">
        <v>117</v>
      </c>
      <c r="G2407" t="s">
        <v>135</v>
      </c>
      <c r="H2407">
        <v>2010</v>
      </c>
      <c r="I2407" t="s">
        <v>136</v>
      </c>
      <c r="J2407">
        <v>97.8</v>
      </c>
      <c r="K2407">
        <v>65</v>
      </c>
      <c r="L2407" t="s">
        <v>22</v>
      </c>
      <c r="M2407" t="s">
        <v>23</v>
      </c>
      <c r="N2407" t="s">
        <v>337</v>
      </c>
      <c r="O2407" t="s">
        <v>370</v>
      </c>
    </row>
    <row r="2408" spans="1:15" x14ac:dyDescent="0.2">
      <c r="A2408" t="s">
        <v>14</v>
      </c>
      <c r="B2408" t="s">
        <v>15</v>
      </c>
      <c r="C2408" t="s">
        <v>52</v>
      </c>
      <c r="D2408" t="s">
        <v>53</v>
      </c>
      <c r="E2408" t="s">
        <v>116</v>
      </c>
      <c r="F2408" t="s">
        <v>117</v>
      </c>
      <c r="G2408" t="s">
        <v>135</v>
      </c>
      <c r="H2408">
        <v>2010</v>
      </c>
      <c r="I2408" t="s">
        <v>136</v>
      </c>
      <c r="J2408">
        <v>100.7</v>
      </c>
      <c r="K2408">
        <v>64</v>
      </c>
      <c r="L2408" t="s">
        <v>22</v>
      </c>
      <c r="M2408" t="s">
        <v>23</v>
      </c>
      <c r="N2408" t="s">
        <v>338</v>
      </c>
      <c r="O2408" t="s">
        <v>370</v>
      </c>
    </row>
    <row r="2409" spans="1:15" x14ac:dyDescent="0.2">
      <c r="A2409" t="s">
        <v>14</v>
      </c>
      <c r="B2409" t="s">
        <v>15</v>
      </c>
      <c r="C2409" t="s">
        <v>54</v>
      </c>
      <c r="D2409" t="s">
        <v>55</v>
      </c>
      <c r="E2409" t="s">
        <v>116</v>
      </c>
      <c r="F2409" t="s">
        <v>117</v>
      </c>
      <c r="G2409" t="s">
        <v>135</v>
      </c>
      <c r="H2409">
        <v>2010</v>
      </c>
      <c r="I2409" t="s">
        <v>136</v>
      </c>
      <c r="J2409">
        <v>98</v>
      </c>
      <c r="K2409">
        <v>63</v>
      </c>
      <c r="L2409" t="s">
        <v>22</v>
      </c>
      <c r="M2409" t="s">
        <v>23</v>
      </c>
      <c r="N2409" t="s">
        <v>339</v>
      </c>
      <c r="O2409" t="s">
        <v>370</v>
      </c>
    </row>
    <row r="2410" spans="1:15" x14ac:dyDescent="0.2">
      <c r="A2410" t="s">
        <v>14</v>
      </c>
      <c r="B2410" t="s">
        <v>15</v>
      </c>
      <c r="C2410" t="s">
        <v>56</v>
      </c>
      <c r="D2410" t="s">
        <v>57</v>
      </c>
      <c r="E2410" t="s">
        <v>116</v>
      </c>
      <c r="F2410" t="s">
        <v>117</v>
      </c>
      <c r="G2410" t="s">
        <v>135</v>
      </c>
      <c r="H2410">
        <v>2010</v>
      </c>
      <c r="I2410" t="s">
        <v>136</v>
      </c>
      <c r="J2410">
        <v>86</v>
      </c>
      <c r="K2410">
        <v>56</v>
      </c>
      <c r="L2410" t="s">
        <v>22</v>
      </c>
      <c r="M2410" t="s">
        <v>23</v>
      </c>
      <c r="N2410" t="s">
        <v>340</v>
      </c>
      <c r="O2410" t="s">
        <v>370</v>
      </c>
    </row>
    <row r="2411" spans="1:15" x14ac:dyDescent="0.2">
      <c r="A2411" t="s">
        <v>14</v>
      </c>
      <c r="B2411" t="s">
        <v>15</v>
      </c>
      <c r="C2411" t="s">
        <v>58</v>
      </c>
      <c r="D2411" t="s">
        <v>59</v>
      </c>
      <c r="E2411" t="s">
        <v>116</v>
      </c>
      <c r="F2411" t="s">
        <v>117</v>
      </c>
      <c r="G2411" t="s">
        <v>135</v>
      </c>
      <c r="H2411">
        <v>2010</v>
      </c>
      <c r="I2411" t="s">
        <v>136</v>
      </c>
      <c r="J2411">
        <v>93.4</v>
      </c>
      <c r="K2411">
        <v>55</v>
      </c>
      <c r="L2411" t="s">
        <v>22</v>
      </c>
      <c r="M2411" t="s">
        <v>23</v>
      </c>
      <c r="N2411" t="s">
        <v>341</v>
      </c>
      <c r="O2411" t="s">
        <v>370</v>
      </c>
    </row>
    <row r="2412" spans="1:15" x14ac:dyDescent="0.2">
      <c r="A2412" t="s">
        <v>14</v>
      </c>
      <c r="B2412" t="s">
        <v>15</v>
      </c>
      <c r="C2412" t="s">
        <v>60</v>
      </c>
      <c r="D2412" t="s">
        <v>61</v>
      </c>
      <c r="E2412" t="s">
        <v>116</v>
      </c>
      <c r="F2412" t="s">
        <v>117</v>
      </c>
      <c r="G2412" t="s">
        <v>135</v>
      </c>
      <c r="H2412">
        <v>2010</v>
      </c>
      <c r="I2412" t="s">
        <v>136</v>
      </c>
      <c r="J2412">
        <v>98</v>
      </c>
      <c r="K2412">
        <v>50</v>
      </c>
      <c r="L2412" t="s">
        <v>22</v>
      </c>
      <c r="M2412" t="s">
        <v>23</v>
      </c>
      <c r="N2412" t="s">
        <v>342</v>
      </c>
      <c r="O2412" t="s">
        <v>370</v>
      </c>
    </row>
    <row r="2413" spans="1:15" x14ac:dyDescent="0.2">
      <c r="A2413" t="s">
        <v>14</v>
      </c>
      <c r="B2413" t="s">
        <v>15</v>
      </c>
      <c r="C2413" t="s">
        <v>62</v>
      </c>
      <c r="D2413" t="s">
        <v>63</v>
      </c>
      <c r="E2413" t="s">
        <v>116</v>
      </c>
      <c r="F2413" t="s">
        <v>117</v>
      </c>
      <c r="G2413" t="s">
        <v>135</v>
      </c>
      <c r="H2413">
        <v>2010</v>
      </c>
      <c r="I2413" t="s">
        <v>136</v>
      </c>
      <c r="J2413">
        <v>100.1</v>
      </c>
      <c r="K2413">
        <v>49</v>
      </c>
      <c r="L2413" t="s">
        <v>22</v>
      </c>
      <c r="M2413" t="s">
        <v>23</v>
      </c>
      <c r="N2413" t="s">
        <v>343</v>
      </c>
      <c r="O2413" t="s">
        <v>370</v>
      </c>
    </row>
    <row r="2414" spans="1:15" x14ac:dyDescent="0.2">
      <c r="A2414" t="s">
        <v>14</v>
      </c>
      <c r="B2414" t="s">
        <v>15</v>
      </c>
      <c r="C2414" t="s">
        <v>64</v>
      </c>
      <c r="D2414" t="s">
        <v>65</v>
      </c>
      <c r="E2414" t="s">
        <v>116</v>
      </c>
      <c r="F2414" t="s">
        <v>117</v>
      </c>
      <c r="G2414" t="s">
        <v>135</v>
      </c>
      <c r="H2414">
        <v>2010</v>
      </c>
      <c r="I2414" t="s">
        <v>136</v>
      </c>
      <c r="J2414">
        <v>95.6</v>
      </c>
      <c r="K2414">
        <v>84</v>
      </c>
      <c r="L2414" t="s">
        <v>22</v>
      </c>
      <c r="M2414" t="s">
        <v>23</v>
      </c>
      <c r="N2414" t="s">
        <v>344</v>
      </c>
      <c r="O2414" t="s">
        <v>370</v>
      </c>
    </row>
    <row r="2415" spans="1:15" x14ac:dyDescent="0.2">
      <c r="A2415" t="s">
        <v>14</v>
      </c>
      <c r="B2415" t="s">
        <v>15</v>
      </c>
      <c r="C2415" t="s">
        <v>66</v>
      </c>
      <c r="D2415" t="s">
        <v>67</v>
      </c>
      <c r="E2415" t="s">
        <v>116</v>
      </c>
      <c r="F2415" t="s">
        <v>117</v>
      </c>
      <c r="G2415" t="s">
        <v>135</v>
      </c>
      <c r="H2415">
        <v>2010</v>
      </c>
      <c r="I2415" t="s">
        <v>136</v>
      </c>
      <c r="J2415">
        <v>102</v>
      </c>
      <c r="K2415">
        <v>83</v>
      </c>
      <c r="L2415" t="s">
        <v>22</v>
      </c>
      <c r="M2415" t="s">
        <v>23</v>
      </c>
      <c r="N2415" t="s">
        <v>345</v>
      </c>
      <c r="O2415" t="s">
        <v>370</v>
      </c>
    </row>
    <row r="2416" spans="1:15" x14ac:dyDescent="0.2">
      <c r="A2416" t="s">
        <v>14</v>
      </c>
      <c r="B2416" t="s">
        <v>15</v>
      </c>
      <c r="C2416" t="s">
        <v>68</v>
      </c>
      <c r="D2416" t="s">
        <v>69</v>
      </c>
      <c r="E2416" t="s">
        <v>116</v>
      </c>
      <c r="F2416" t="s">
        <v>117</v>
      </c>
      <c r="G2416" t="s">
        <v>135</v>
      </c>
      <c r="H2416">
        <v>2010</v>
      </c>
      <c r="I2416" t="s">
        <v>136</v>
      </c>
      <c r="J2416">
        <v>98.6</v>
      </c>
      <c r="K2416">
        <v>82</v>
      </c>
      <c r="L2416" t="s">
        <v>22</v>
      </c>
      <c r="M2416" t="s">
        <v>23</v>
      </c>
      <c r="N2416" t="s">
        <v>346</v>
      </c>
      <c r="O2416" t="s">
        <v>370</v>
      </c>
    </row>
    <row r="2417" spans="1:15" x14ac:dyDescent="0.2">
      <c r="A2417" t="s">
        <v>14</v>
      </c>
      <c r="B2417" t="s">
        <v>15</v>
      </c>
      <c r="C2417" t="s">
        <v>70</v>
      </c>
      <c r="D2417" t="s">
        <v>71</v>
      </c>
      <c r="E2417" t="s">
        <v>116</v>
      </c>
      <c r="F2417" t="s">
        <v>117</v>
      </c>
      <c r="G2417" t="s">
        <v>135</v>
      </c>
      <c r="H2417">
        <v>2010</v>
      </c>
      <c r="I2417" t="s">
        <v>136</v>
      </c>
      <c r="J2417">
        <v>98.1</v>
      </c>
      <c r="K2417">
        <v>74</v>
      </c>
      <c r="L2417" t="s">
        <v>22</v>
      </c>
      <c r="M2417" t="s">
        <v>23</v>
      </c>
      <c r="N2417" t="s">
        <v>347</v>
      </c>
      <c r="O2417" t="s">
        <v>370</v>
      </c>
    </row>
    <row r="2418" spans="1:15" x14ac:dyDescent="0.2">
      <c r="A2418" t="s">
        <v>14</v>
      </c>
      <c r="B2418" t="s">
        <v>15</v>
      </c>
      <c r="C2418" t="s">
        <v>72</v>
      </c>
      <c r="D2418" t="s">
        <v>73</v>
      </c>
      <c r="E2418" t="s">
        <v>116</v>
      </c>
      <c r="F2418" t="s">
        <v>117</v>
      </c>
      <c r="G2418" t="s">
        <v>135</v>
      </c>
      <c r="H2418">
        <v>2010</v>
      </c>
      <c r="I2418" t="s">
        <v>136</v>
      </c>
      <c r="J2418">
        <v>88.6</v>
      </c>
      <c r="K2418">
        <v>70</v>
      </c>
      <c r="L2418" t="s">
        <v>22</v>
      </c>
      <c r="M2418" t="s">
        <v>23</v>
      </c>
      <c r="N2418" t="s">
        <v>348</v>
      </c>
      <c r="O2418" t="s">
        <v>370</v>
      </c>
    </row>
    <row r="2419" spans="1:15" x14ac:dyDescent="0.2">
      <c r="A2419" t="s">
        <v>14</v>
      </c>
      <c r="B2419" t="s">
        <v>15</v>
      </c>
      <c r="C2419" t="s">
        <v>74</v>
      </c>
      <c r="D2419" t="s">
        <v>75</v>
      </c>
      <c r="E2419" t="s">
        <v>116</v>
      </c>
      <c r="F2419" t="s">
        <v>117</v>
      </c>
      <c r="G2419" t="s">
        <v>135</v>
      </c>
      <c r="H2419">
        <v>2010</v>
      </c>
      <c r="I2419" t="s">
        <v>136</v>
      </c>
      <c r="J2419">
        <v>178.2</v>
      </c>
      <c r="K2419">
        <v>88</v>
      </c>
      <c r="L2419" t="s">
        <v>22</v>
      </c>
      <c r="M2419" t="s">
        <v>23</v>
      </c>
      <c r="N2419" t="s">
        <v>349</v>
      </c>
      <c r="O2419" t="s">
        <v>370</v>
      </c>
    </row>
    <row r="2420" spans="1:15" x14ac:dyDescent="0.2">
      <c r="A2420" t="s">
        <v>14</v>
      </c>
      <c r="B2420" t="s">
        <v>15</v>
      </c>
      <c r="C2420" t="s">
        <v>76</v>
      </c>
      <c r="D2420" t="s">
        <v>77</v>
      </c>
      <c r="E2420" t="s">
        <v>116</v>
      </c>
      <c r="F2420" t="s">
        <v>117</v>
      </c>
      <c r="G2420" t="s">
        <v>135</v>
      </c>
      <c r="H2420">
        <v>2010</v>
      </c>
      <c r="I2420" t="s">
        <v>136</v>
      </c>
      <c r="J2420">
        <v>90.8</v>
      </c>
      <c r="K2420">
        <v>66</v>
      </c>
      <c r="L2420" t="s">
        <v>22</v>
      </c>
      <c r="M2420" t="s">
        <v>23</v>
      </c>
      <c r="N2420" t="s">
        <v>350</v>
      </c>
      <c r="O2420" t="s">
        <v>370</v>
      </c>
    </row>
    <row r="2421" spans="1:15" x14ac:dyDescent="0.2">
      <c r="A2421" t="s">
        <v>14</v>
      </c>
      <c r="B2421" t="s">
        <v>15</v>
      </c>
      <c r="C2421" t="s">
        <v>78</v>
      </c>
      <c r="D2421" t="s">
        <v>79</v>
      </c>
      <c r="E2421" t="s">
        <v>116</v>
      </c>
      <c r="F2421" t="s">
        <v>117</v>
      </c>
      <c r="G2421" t="s">
        <v>135</v>
      </c>
      <c r="H2421">
        <v>2010</v>
      </c>
      <c r="I2421" t="s">
        <v>136</v>
      </c>
      <c r="J2421">
        <v>97.7</v>
      </c>
      <c r="K2421">
        <v>62</v>
      </c>
      <c r="L2421" t="s">
        <v>22</v>
      </c>
      <c r="M2421" t="s">
        <v>23</v>
      </c>
      <c r="N2421" t="s">
        <v>351</v>
      </c>
      <c r="O2421" t="s">
        <v>370</v>
      </c>
    </row>
    <row r="2422" spans="1:15" x14ac:dyDescent="0.2">
      <c r="A2422" t="s">
        <v>14</v>
      </c>
      <c r="B2422" t="s">
        <v>15</v>
      </c>
      <c r="C2422" t="s">
        <v>80</v>
      </c>
      <c r="D2422" t="s">
        <v>81</v>
      </c>
      <c r="E2422" t="s">
        <v>116</v>
      </c>
      <c r="F2422" t="s">
        <v>117</v>
      </c>
      <c r="G2422" t="s">
        <v>135</v>
      </c>
      <c r="H2422">
        <v>2010</v>
      </c>
      <c r="I2422" t="s">
        <v>136</v>
      </c>
      <c r="J2422">
        <v>96.6</v>
      </c>
      <c r="K2422">
        <v>61</v>
      </c>
      <c r="L2422" t="s">
        <v>22</v>
      </c>
      <c r="M2422" t="s">
        <v>23</v>
      </c>
      <c r="N2422" t="s">
        <v>352</v>
      </c>
      <c r="O2422" t="s">
        <v>370</v>
      </c>
    </row>
    <row r="2423" spans="1:15" x14ac:dyDescent="0.2">
      <c r="A2423" t="s">
        <v>14</v>
      </c>
      <c r="B2423" t="s">
        <v>15</v>
      </c>
      <c r="C2423" t="s">
        <v>82</v>
      </c>
      <c r="D2423" t="s">
        <v>83</v>
      </c>
      <c r="E2423" t="s">
        <v>116</v>
      </c>
      <c r="F2423" t="s">
        <v>117</v>
      </c>
      <c r="G2423" t="s">
        <v>135</v>
      </c>
      <c r="H2423">
        <v>2010</v>
      </c>
      <c r="I2423" t="s">
        <v>136</v>
      </c>
      <c r="J2423">
        <v>104.1</v>
      </c>
      <c r="K2423">
        <v>60</v>
      </c>
      <c r="L2423" t="s">
        <v>22</v>
      </c>
      <c r="M2423" t="s">
        <v>23</v>
      </c>
      <c r="N2423" t="s">
        <v>353</v>
      </c>
      <c r="O2423" t="s">
        <v>370</v>
      </c>
    </row>
    <row r="2424" spans="1:15" x14ac:dyDescent="0.2">
      <c r="A2424" t="s">
        <v>14</v>
      </c>
      <c r="B2424" t="s">
        <v>15</v>
      </c>
      <c r="C2424" t="s">
        <v>84</v>
      </c>
      <c r="D2424" t="s">
        <v>85</v>
      </c>
      <c r="E2424" t="s">
        <v>116</v>
      </c>
      <c r="F2424" t="s">
        <v>117</v>
      </c>
      <c r="G2424" t="s">
        <v>135</v>
      </c>
      <c r="H2424">
        <v>2010</v>
      </c>
      <c r="I2424" t="s">
        <v>136</v>
      </c>
      <c r="J2424">
        <v>90.3</v>
      </c>
      <c r="K2424">
        <v>54</v>
      </c>
      <c r="L2424" t="s">
        <v>22</v>
      </c>
      <c r="M2424" t="s">
        <v>23</v>
      </c>
      <c r="N2424" t="s">
        <v>354</v>
      </c>
      <c r="O2424" t="s">
        <v>370</v>
      </c>
    </row>
    <row r="2425" spans="1:15" x14ac:dyDescent="0.2">
      <c r="A2425" t="s">
        <v>14</v>
      </c>
      <c r="B2425" t="s">
        <v>15</v>
      </c>
      <c r="C2425" t="s">
        <v>86</v>
      </c>
      <c r="D2425" t="s">
        <v>87</v>
      </c>
      <c r="E2425" t="s">
        <v>116</v>
      </c>
      <c r="F2425" t="s">
        <v>117</v>
      </c>
      <c r="G2425" t="s">
        <v>135</v>
      </c>
      <c r="H2425">
        <v>2010</v>
      </c>
      <c r="I2425" t="s">
        <v>136</v>
      </c>
      <c r="J2425">
        <v>92.1</v>
      </c>
      <c r="K2425">
        <v>53</v>
      </c>
      <c r="L2425" t="s">
        <v>22</v>
      </c>
      <c r="M2425" t="s">
        <v>23</v>
      </c>
      <c r="N2425" t="s">
        <v>355</v>
      </c>
      <c r="O2425" t="s">
        <v>370</v>
      </c>
    </row>
    <row r="2426" spans="1:15" x14ac:dyDescent="0.2">
      <c r="A2426" t="s">
        <v>14</v>
      </c>
      <c r="B2426" t="s">
        <v>15</v>
      </c>
      <c r="C2426" t="s">
        <v>88</v>
      </c>
      <c r="D2426" t="s">
        <v>89</v>
      </c>
      <c r="E2426" t="s">
        <v>116</v>
      </c>
      <c r="F2426" t="s">
        <v>117</v>
      </c>
      <c r="G2426" t="s">
        <v>135</v>
      </c>
      <c r="H2426">
        <v>2010</v>
      </c>
      <c r="I2426" t="s">
        <v>136</v>
      </c>
      <c r="J2426">
        <v>100.6</v>
      </c>
      <c r="K2426">
        <v>85</v>
      </c>
      <c r="L2426" t="s">
        <v>22</v>
      </c>
      <c r="M2426" t="s">
        <v>23</v>
      </c>
      <c r="N2426" t="s">
        <v>356</v>
      </c>
      <c r="O2426" t="s">
        <v>370</v>
      </c>
    </row>
    <row r="2427" spans="1:15" x14ac:dyDescent="0.2">
      <c r="A2427" t="s">
        <v>14</v>
      </c>
      <c r="B2427" t="s">
        <v>15</v>
      </c>
      <c r="C2427" t="s">
        <v>90</v>
      </c>
      <c r="D2427" t="s">
        <v>91</v>
      </c>
      <c r="E2427" t="s">
        <v>116</v>
      </c>
      <c r="F2427" t="s">
        <v>117</v>
      </c>
      <c r="G2427" t="s">
        <v>135</v>
      </c>
      <c r="H2427">
        <v>2010</v>
      </c>
      <c r="I2427" t="s">
        <v>136</v>
      </c>
      <c r="J2427">
        <v>100.1</v>
      </c>
      <c r="K2427">
        <v>81</v>
      </c>
      <c r="L2427" t="s">
        <v>22</v>
      </c>
      <c r="M2427" t="s">
        <v>23</v>
      </c>
      <c r="N2427" t="s">
        <v>357</v>
      </c>
      <c r="O2427" t="s">
        <v>370</v>
      </c>
    </row>
    <row r="2428" spans="1:15" x14ac:dyDescent="0.2">
      <c r="A2428" t="s">
        <v>14</v>
      </c>
      <c r="B2428" t="s">
        <v>15</v>
      </c>
      <c r="C2428" t="s">
        <v>92</v>
      </c>
      <c r="D2428" t="s">
        <v>93</v>
      </c>
      <c r="E2428" t="s">
        <v>116</v>
      </c>
      <c r="F2428" t="s">
        <v>117</v>
      </c>
      <c r="G2428" t="s">
        <v>135</v>
      </c>
      <c r="H2428">
        <v>2010</v>
      </c>
      <c r="I2428" t="s">
        <v>136</v>
      </c>
      <c r="J2428">
        <v>99.8</v>
      </c>
      <c r="K2428">
        <v>90</v>
      </c>
      <c r="L2428" t="s">
        <v>22</v>
      </c>
      <c r="M2428" t="s">
        <v>23</v>
      </c>
      <c r="N2428" t="s">
        <v>358</v>
      </c>
      <c r="O2428" t="s">
        <v>370</v>
      </c>
    </row>
    <row r="2429" spans="1:15" x14ac:dyDescent="0.2">
      <c r="A2429" t="s">
        <v>14</v>
      </c>
      <c r="B2429" t="s">
        <v>15</v>
      </c>
      <c r="C2429" t="s">
        <v>94</v>
      </c>
      <c r="D2429" t="s">
        <v>95</v>
      </c>
      <c r="E2429" t="s">
        <v>116</v>
      </c>
      <c r="F2429" t="s">
        <v>117</v>
      </c>
      <c r="G2429" t="s">
        <v>135</v>
      </c>
      <c r="H2429">
        <v>2010</v>
      </c>
      <c r="I2429" t="s">
        <v>136</v>
      </c>
      <c r="J2429">
        <v>99.2</v>
      </c>
      <c r="K2429">
        <v>73</v>
      </c>
      <c r="L2429" t="s">
        <v>22</v>
      </c>
      <c r="M2429" t="s">
        <v>23</v>
      </c>
      <c r="N2429" t="s">
        <v>359</v>
      </c>
      <c r="O2429" t="s">
        <v>370</v>
      </c>
    </row>
    <row r="2430" spans="1:15" x14ac:dyDescent="0.2">
      <c r="A2430" t="s">
        <v>14</v>
      </c>
      <c r="B2430" t="s">
        <v>15</v>
      </c>
      <c r="C2430" t="s">
        <v>96</v>
      </c>
      <c r="D2430" t="s">
        <v>97</v>
      </c>
      <c r="E2430" t="s">
        <v>116</v>
      </c>
      <c r="F2430" t="s">
        <v>117</v>
      </c>
      <c r="G2430" t="s">
        <v>135</v>
      </c>
      <c r="H2430">
        <v>2010</v>
      </c>
      <c r="I2430" t="s">
        <v>136</v>
      </c>
      <c r="J2430">
        <v>96.3</v>
      </c>
      <c r="K2430">
        <v>69</v>
      </c>
      <c r="L2430" t="s">
        <v>22</v>
      </c>
      <c r="M2430" t="s">
        <v>23</v>
      </c>
      <c r="N2430" t="s">
        <v>360</v>
      </c>
      <c r="O2430" t="s">
        <v>370</v>
      </c>
    </row>
    <row r="2431" spans="1:15" x14ac:dyDescent="0.2">
      <c r="A2431" t="s">
        <v>14</v>
      </c>
      <c r="B2431" t="s">
        <v>15</v>
      </c>
      <c r="C2431" t="s">
        <v>98</v>
      </c>
      <c r="D2431" t="s">
        <v>99</v>
      </c>
      <c r="E2431" t="s">
        <v>116</v>
      </c>
      <c r="F2431" t="s">
        <v>117</v>
      </c>
      <c r="G2431" t="s">
        <v>135</v>
      </c>
      <c r="H2431">
        <v>2010</v>
      </c>
      <c r="I2431" t="s">
        <v>136</v>
      </c>
      <c r="J2431">
        <v>102.6</v>
      </c>
      <c r="K2431">
        <v>68</v>
      </c>
      <c r="L2431" t="s">
        <v>22</v>
      </c>
      <c r="M2431" t="s">
        <v>23</v>
      </c>
      <c r="N2431" t="s">
        <v>361</v>
      </c>
      <c r="O2431" t="s">
        <v>370</v>
      </c>
    </row>
    <row r="2432" spans="1:15" x14ac:dyDescent="0.2">
      <c r="A2432" t="s">
        <v>14</v>
      </c>
      <c r="B2432" t="s">
        <v>15</v>
      </c>
      <c r="C2432" t="s">
        <v>100</v>
      </c>
      <c r="D2432" t="s">
        <v>101</v>
      </c>
      <c r="E2432" t="s">
        <v>116</v>
      </c>
      <c r="F2432" t="s">
        <v>117</v>
      </c>
      <c r="G2432" t="s">
        <v>135</v>
      </c>
      <c r="H2432">
        <v>2010</v>
      </c>
      <c r="I2432" t="s">
        <v>136</v>
      </c>
      <c r="J2432">
        <v>85</v>
      </c>
      <c r="K2432">
        <v>87</v>
      </c>
      <c r="L2432" t="s">
        <v>22</v>
      </c>
      <c r="M2432" t="s">
        <v>23</v>
      </c>
      <c r="N2432" t="s">
        <v>362</v>
      </c>
      <c r="O2432" t="s">
        <v>370</v>
      </c>
    </row>
    <row r="2433" spans="1:15" x14ac:dyDescent="0.2">
      <c r="A2433" t="s">
        <v>14</v>
      </c>
      <c r="B2433" t="s">
        <v>15</v>
      </c>
      <c r="C2433" t="s">
        <v>102</v>
      </c>
      <c r="D2433" t="s">
        <v>103</v>
      </c>
      <c r="E2433" t="s">
        <v>116</v>
      </c>
      <c r="F2433" t="s">
        <v>117</v>
      </c>
      <c r="G2433" t="s">
        <v>135</v>
      </c>
      <c r="H2433">
        <v>2010</v>
      </c>
      <c r="I2433" t="s">
        <v>136</v>
      </c>
      <c r="J2433">
        <v>98.9</v>
      </c>
      <c r="K2433">
        <v>86</v>
      </c>
      <c r="L2433" t="s">
        <v>22</v>
      </c>
      <c r="M2433" t="s">
        <v>23</v>
      </c>
      <c r="N2433" t="s">
        <v>363</v>
      </c>
      <c r="O2433" t="s">
        <v>370</v>
      </c>
    </row>
    <row r="2434" spans="1:15" x14ac:dyDescent="0.2">
      <c r="A2434" t="s">
        <v>14</v>
      </c>
      <c r="B2434" t="s">
        <v>15</v>
      </c>
      <c r="C2434" t="s">
        <v>104</v>
      </c>
      <c r="D2434" t="s">
        <v>105</v>
      </c>
      <c r="E2434" t="s">
        <v>116</v>
      </c>
      <c r="F2434" t="s">
        <v>117</v>
      </c>
      <c r="G2434" t="s">
        <v>135</v>
      </c>
      <c r="H2434">
        <v>2010</v>
      </c>
      <c r="I2434" t="s">
        <v>136</v>
      </c>
      <c r="J2434">
        <v>101.8</v>
      </c>
      <c r="K2434">
        <v>59</v>
      </c>
      <c r="L2434" t="s">
        <v>22</v>
      </c>
      <c r="M2434" t="s">
        <v>23</v>
      </c>
      <c r="N2434" t="s">
        <v>364</v>
      </c>
      <c r="O2434" t="s">
        <v>370</v>
      </c>
    </row>
    <row r="2435" spans="1:15" x14ac:dyDescent="0.2">
      <c r="A2435" t="s">
        <v>14</v>
      </c>
      <c r="B2435" t="s">
        <v>15</v>
      </c>
      <c r="C2435" t="s">
        <v>106</v>
      </c>
      <c r="D2435" t="s">
        <v>107</v>
      </c>
      <c r="E2435" t="s">
        <v>116</v>
      </c>
      <c r="F2435" t="s">
        <v>117</v>
      </c>
      <c r="G2435" t="s">
        <v>135</v>
      </c>
      <c r="H2435">
        <v>2010</v>
      </c>
      <c r="I2435" t="s">
        <v>136</v>
      </c>
      <c r="J2435">
        <v>99.9</v>
      </c>
      <c r="K2435">
        <v>58</v>
      </c>
      <c r="L2435" t="s">
        <v>22</v>
      </c>
      <c r="M2435" t="s">
        <v>23</v>
      </c>
      <c r="N2435" t="s">
        <v>365</v>
      </c>
      <c r="O2435" t="s">
        <v>370</v>
      </c>
    </row>
    <row r="2436" spans="1:15" x14ac:dyDescent="0.2">
      <c r="A2436" t="s">
        <v>14</v>
      </c>
      <c r="B2436" t="s">
        <v>15</v>
      </c>
      <c r="C2436" t="s">
        <v>108</v>
      </c>
      <c r="D2436" t="s">
        <v>109</v>
      </c>
      <c r="E2436" t="s">
        <v>116</v>
      </c>
      <c r="F2436" t="s">
        <v>117</v>
      </c>
      <c r="G2436" t="s">
        <v>135</v>
      </c>
      <c r="H2436">
        <v>2010</v>
      </c>
      <c r="I2436" t="s">
        <v>136</v>
      </c>
      <c r="J2436">
        <v>90.9</v>
      </c>
      <c r="K2436">
        <v>57</v>
      </c>
      <c r="L2436" t="s">
        <v>22</v>
      </c>
      <c r="M2436" t="s">
        <v>23</v>
      </c>
      <c r="N2436" t="s">
        <v>366</v>
      </c>
      <c r="O2436" t="s">
        <v>370</v>
      </c>
    </row>
    <row r="2437" spans="1:15" x14ac:dyDescent="0.2">
      <c r="A2437" t="s">
        <v>14</v>
      </c>
      <c r="B2437" t="s">
        <v>15</v>
      </c>
      <c r="C2437" t="s">
        <v>110</v>
      </c>
      <c r="D2437" t="s">
        <v>111</v>
      </c>
      <c r="E2437" t="s">
        <v>116</v>
      </c>
      <c r="F2437" t="s">
        <v>117</v>
      </c>
      <c r="G2437" t="s">
        <v>135</v>
      </c>
      <c r="H2437">
        <v>2010</v>
      </c>
      <c r="I2437" t="s">
        <v>136</v>
      </c>
      <c r="J2437">
        <v>102.2</v>
      </c>
      <c r="K2437">
        <v>52</v>
      </c>
      <c r="L2437" t="s">
        <v>22</v>
      </c>
      <c r="M2437" t="s">
        <v>23</v>
      </c>
      <c r="N2437" t="s">
        <v>367</v>
      </c>
      <c r="O2437" t="s">
        <v>370</v>
      </c>
    </row>
    <row r="2438" spans="1:15" x14ac:dyDescent="0.2">
      <c r="A2438" t="s">
        <v>14</v>
      </c>
      <c r="B2438" t="s">
        <v>15</v>
      </c>
      <c r="C2438" t="s">
        <v>112</v>
      </c>
      <c r="D2438" t="s">
        <v>113</v>
      </c>
      <c r="E2438" t="s">
        <v>116</v>
      </c>
      <c r="F2438" t="s">
        <v>117</v>
      </c>
      <c r="G2438" t="s">
        <v>135</v>
      </c>
      <c r="H2438">
        <v>2010</v>
      </c>
      <c r="I2438" t="s">
        <v>136</v>
      </c>
      <c r="J2438">
        <v>96.6</v>
      </c>
      <c r="K2438">
        <v>51</v>
      </c>
      <c r="L2438" t="s">
        <v>22</v>
      </c>
      <c r="M2438" t="s">
        <v>23</v>
      </c>
      <c r="N2438" t="s">
        <v>368</v>
      </c>
      <c r="O2438" t="s">
        <v>370</v>
      </c>
    </row>
    <row r="2439" spans="1:15" x14ac:dyDescent="0.2">
      <c r="A2439" t="s">
        <v>14</v>
      </c>
      <c r="B2439" t="s">
        <v>15</v>
      </c>
      <c r="C2439" t="s">
        <v>114</v>
      </c>
      <c r="D2439" t="s">
        <v>115</v>
      </c>
      <c r="E2439" t="s">
        <v>116</v>
      </c>
      <c r="F2439" t="s">
        <v>117</v>
      </c>
      <c r="G2439" t="s">
        <v>135</v>
      </c>
      <c r="H2439">
        <v>2010</v>
      </c>
      <c r="I2439" t="s">
        <v>136</v>
      </c>
      <c r="J2439">
        <v>101.6</v>
      </c>
      <c r="K2439">
        <v>91</v>
      </c>
      <c r="L2439" t="s">
        <v>22</v>
      </c>
      <c r="M2439" t="s">
        <v>23</v>
      </c>
      <c r="N2439" t="s">
        <v>369</v>
      </c>
      <c r="O2439" t="s">
        <v>370</v>
      </c>
    </row>
    <row r="2440" spans="1:15" x14ac:dyDescent="0.2">
      <c r="A2440" t="s">
        <v>14</v>
      </c>
      <c r="B2440" t="s">
        <v>15</v>
      </c>
      <c r="C2440" t="s">
        <v>16</v>
      </c>
      <c r="D2440" t="s">
        <v>17</v>
      </c>
      <c r="E2440" t="s">
        <v>118</v>
      </c>
      <c r="F2440" t="s">
        <v>119</v>
      </c>
      <c r="G2440" t="s">
        <v>135</v>
      </c>
      <c r="H2440">
        <v>2010</v>
      </c>
      <c r="I2440" t="s">
        <v>136</v>
      </c>
      <c r="J2440">
        <v>5468</v>
      </c>
      <c r="K2440">
        <v>1</v>
      </c>
      <c r="L2440" t="s">
        <v>22</v>
      </c>
      <c r="M2440" t="s">
        <v>23</v>
      </c>
      <c r="N2440" t="s">
        <v>24</v>
      </c>
      <c r="O2440" t="s">
        <v>371</v>
      </c>
    </row>
    <row r="2441" spans="1:15" x14ac:dyDescent="0.2">
      <c r="A2441" t="s">
        <v>14</v>
      </c>
      <c r="B2441" t="s">
        <v>15</v>
      </c>
      <c r="C2441" t="s">
        <v>25</v>
      </c>
      <c r="D2441" t="s">
        <v>26</v>
      </c>
      <c r="E2441" t="s">
        <v>118</v>
      </c>
      <c r="F2441" t="s">
        <v>119</v>
      </c>
      <c r="G2441" t="s">
        <v>135</v>
      </c>
      <c r="H2441">
        <v>2010</v>
      </c>
      <c r="I2441" t="s">
        <v>136</v>
      </c>
      <c r="J2441">
        <v>2464</v>
      </c>
      <c r="K2441">
        <v>2</v>
      </c>
      <c r="L2441" t="s">
        <v>22</v>
      </c>
      <c r="M2441" t="s">
        <v>23</v>
      </c>
      <c r="N2441" t="s">
        <v>27</v>
      </c>
      <c r="O2441" t="s">
        <v>371</v>
      </c>
    </row>
    <row r="2442" spans="1:15" x14ac:dyDescent="0.2">
      <c r="A2442" t="s">
        <v>14</v>
      </c>
      <c r="B2442" t="s">
        <v>15</v>
      </c>
      <c r="C2442" t="s">
        <v>28</v>
      </c>
      <c r="D2442" t="s">
        <v>29</v>
      </c>
      <c r="E2442" t="s">
        <v>118</v>
      </c>
      <c r="F2442" t="s">
        <v>119</v>
      </c>
      <c r="G2442" t="s">
        <v>135</v>
      </c>
      <c r="H2442">
        <v>2010</v>
      </c>
      <c r="I2442" t="s">
        <v>136</v>
      </c>
      <c r="J2442">
        <v>123</v>
      </c>
      <c r="K2442">
        <v>34</v>
      </c>
      <c r="L2442" t="s">
        <v>22</v>
      </c>
      <c r="M2442" t="s">
        <v>23</v>
      </c>
      <c r="N2442" t="s">
        <v>326</v>
      </c>
      <c r="O2442" t="s">
        <v>371</v>
      </c>
    </row>
    <row r="2443" spans="1:15" x14ac:dyDescent="0.2">
      <c r="A2443" t="s">
        <v>14</v>
      </c>
      <c r="B2443" t="s">
        <v>15</v>
      </c>
      <c r="C2443" t="s">
        <v>30</v>
      </c>
      <c r="D2443" t="s">
        <v>31</v>
      </c>
      <c r="E2443" t="s">
        <v>118</v>
      </c>
      <c r="F2443" t="s">
        <v>119</v>
      </c>
      <c r="G2443" t="s">
        <v>135</v>
      </c>
      <c r="H2443">
        <v>2010</v>
      </c>
      <c r="I2443" t="s">
        <v>136</v>
      </c>
      <c r="J2443">
        <v>194</v>
      </c>
      <c r="K2443">
        <v>33</v>
      </c>
      <c r="L2443" t="s">
        <v>22</v>
      </c>
      <c r="M2443" t="s">
        <v>23</v>
      </c>
      <c r="N2443" t="s">
        <v>327</v>
      </c>
      <c r="O2443" t="s">
        <v>371</v>
      </c>
    </row>
    <row r="2444" spans="1:15" x14ac:dyDescent="0.2">
      <c r="A2444" t="s">
        <v>14</v>
      </c>
      <c r="B2444" t="s">
        <v>15</v>
      </c>
      <c r="C2444" t="s">
        <v>32</v>
      </c>
      <c r="D2444" t="s">
        <v>33</v>
      </c>
      <c r="E2444" t="s">
        <v>118</v>
      </c>
      <c r="F2444" t="s">
        <v>119</v>
      </c>
      <c r="G2444" t="s">
        <v>135</v>
      </c>
      <c r="H2444">
        <v>2010</v>
      </c>
      <c r="I2444" t="s">
        <v>136</v>
      </c>
      <c r="J2444">
        <v>449</v>
      </c>
      <c r="K2444">
        <v>32</v>
      </c>
      <c r="L2444" t="s">
        <v>22</v>
      </c>
      <c r="M2444" t="s">
        <v>23</v>
      </c>
      <c r="N2444" t="s">
        <v>328</v>
      </c>
      <c r="O2444" t="s">
        <v>371</v>
      </c>
    </row>
    <row r="2445" spans="1:15" x14ac:dyDescent="0.2">
      <c r="A2445" t="s">
        <v>14</v>
      </c>
      <c r="B2445" t="s">
        <v>15</v>
      </c>
      <c r="C2445" t="s">
        <v>34</v>
      </c>
      <c r="D2445" t="s">
        <v>35</v>
      </c>
      <c r="E2445" t="s">
        <v>118</v>
      </c>
      <c r="F2445" t="s">
        <v>119</v>
      </c>
      <c r="G2445" t="s">
        <v>135</v>
      </c>
      <c r="H2445">
        <v>2010</v>
      </c>
      <c r="I2445" t="s">
        <v>136</v>
      </c>
      <c r="J2445">
        <v>43</v>
      </c>
      <c r="K2445">
        <v>31</v>
      </c>
      <c r="L2445" t="s">
        <v>22</v>
      </c>
      <c r="M2445" t="s">
        <v>23</v>
      </c>
      <c r="N2445" t="s">
        <v>329</v>
      </c>
      <c r="O2445" t="s">
        <v>371</v>
      </c>
    </row>
    <row r="2446" spans="1:15" x14ac:dyDescent="0.2">
      <c r="A2446" t="s">
        <v>14</v>
      </c>
      <c r="B2446" t="s">
        <v>15</v>
      </c>
      <c r="C2446" t="s">
        <v>36</v>
      </c>
      <c r="D2446" t="s">
        <v>37</v>
      </c>
      <c r="E2446" t="s">
        <v>118</v>
      </c>
      <c r="F2446" t="s">
        <v>119</v>
      </c>
      <c r="G2446" t="s">
        <v>135</v>
      </c>
      <c r="H2446">
        <v>2010</v>
      </c>
      <c r="I2446" t="s">
        <v>136</v>
      </c>
      <c r="J2446">
        <v>31</v>
      </c>
      <c r="K2446">
        <v>30</v>
      </c>
      <c r="L2446" t="s">
        <v>22</v>
      </c>
      <c r="M2446" t="s">
        <v>23</v>
      </c>
      <c r="N2446" t="s">
        <v>330</v>
      </c>
      <c r="O2446" t="s">
        <v>371</v>
      </c>
    </row>
    <row r="2447" spans="1:15" x14ac:dyDescent="0.2">
      <c r="A2447" t="s">
        <v>14</v>
      </c>
      <c r="B2447" t="s">
        <v>15</v>
      </c>
      <c r="C2447" t="s">
        <v>38</v>
      </c>
      <c r="D2447" t="s">
        <v>39</v>
      </c>
      <c r="E2447" t="s">
        <v>118</v>
      </c>
      <c r="F2447" t="s">
        <v>119</v>
      </c>
      <c r="G2447" t="s">
        <v>135</v>
      </c>
      <c r="H2447">
        <v>2010</v>
      </c>
      <c r="I2447" t="s">
        <v>136</v>
      </c>
      <c r="J2447">
        <v>104</v>
      </c>
      <c r="K2447">
        <v>29</v>
      </c>
      <c r="L2447" t="s">
        <v>22</v>
      </c>
      <c r="M2447" t="s">
        <v>23</v>
      </c>
      <c r="N2447" t="s">
        <v>331</v>
      </c>
      <c r="O2447" t="s">
        <v>371</v>
      </c>
    </row>
    <row r="2448" spans="1:15" x14ac:dyDescent="0.2">
      <c r="A2448" t="s">
        <v>14</v>
      </c>
      <c r="B2448" t="s">
        <v>15</v>
      </c>
      <c r="C2448" t="s">
        <v>40</v>
      </c>
      <c r="D2448" t="s">
        <v>41</v>
      </c>
      <c r="E2448" t="s">
        <v>118</v>
      </c>
      <c r="F2448" t="s">
        <v>119</v>
      </c>
      <c r="G2448" t="s">
        <v>135</v>
      </c>
      <c r="H2448">
        <v>2010</v>
      </c>
      <c r="I2448" t="s">
        <v>136</v>
      </c>
      <c r="J2448">
        <v>119</v>
      </c>
      <c r="K2448">
        <v>43</v>
      </c>
      <c r="L2448" t="s">
        <v>22</v>
      </c>
      <c r="M2448" t="s">
        <v>23</v>
      </c>
      <c r="N2448" t="s">
        <v>332</v>
      </c>
      <c r="O2448" t="s">
        <v>371</v>
      </c>
    </row>
    <row r="2449" spans="1:15" x14ac:dyDescent="0.2">
      <c r="A2449" t="s">
        <v>14</v>
      </c>
      <c r="B2449" t="s">
        <v>15</v>
      </c>
      <c r="C2449" t="s">
        <v>42</v>
      </c>
      <c r="D2449" t="s">
        <v>43</v>
      </c>
      <c r="E2449" t="s">
        <v>118</v>
      </c>
      <c r="F2449" t="s">
        <v>119</v>
      </c>
      <c r="G2449" t="s">
        <v>135</v>
      </c>
      <c r="H2449">
        <v>2010</v>
      </c>
      <c r="I2449" t="s">
        <v>136</v>
      </c>
      <c r="J2449">
        <v>42</v>
      </c>
      <c r="K2449">
        <v>26</v>
      </c>
      <c r="L2449" t="s">
        <v>22</v>
      </c>
      <c r="M2449" t="s">
        <v>23</v>
      </c>
      <c r="N2449" t="s">
        <v>333</v>
      </c>
      <c r="O2449" t="s">
        <v>371</v>
      </c>
    </row>
    <row r="2450" spans="1:15" x14ac:dyDescent="0.2">
      <c r="A2450" t="s">
        <v>14</v>
      </c>
      <c r="B2450" t="s">
        <v>15</v>
      </c>
      <c r="C2450" t="s">
        <v>44</v>
      </c>
      <c r="D2450" t="s">
        <v>45</v>
      </c>
      <c r="E2450" t="s">
        <v>118</v>
      </c>
      <c r="F2450" t="s">
        <v>119</v>
      </c>
      <c r="G2450" t="s">
        <v>135</v>
      </c>
      <c r="H2450">
        <v>2010</v>
      </c>
      <c r="I2450" t="s">
        <v>136</v>
      </c>
      <c r="J2450">
        <v>136</v>
      </c>
      <c r="K2450">
        <v>25</v>
      </c>
      <c r="L2450" t="s">
        <v>22</v>
      </c>
      <c r="M2450" t="s">
        <v>23</v>
      </c>
      <c r="N2450" t="s">
        <v>334</v>
      </c>
      <c r="O2450" t="s">
        <v>371</v>
      </c>
    </row>
    <row r="2451" spans="1:15" x14ac:dyDescent="0.2">
      <c r="A2451" t="s">
        <v>14</v>
      </c>
      <c r="B2451" t="s">
        <v>15</v>
      </c>
      <c r="C2451" t="s">
        <v>46</v>
      </c>
      <c r="D2451" t="s">
        <v>47</v>
      </c>
      <c r="E2451" t="s">
        <v>118</v>
      </c>
      <c r="F2451" t="s">
        <v>119</v>
      </c>
      <c r="G2451" t="s">
        <v>135</v>
      </c>
      <c r="H2451">
        <v>2010</v>
      </c>
      <c r="I2451" t="s">
        <v>136</v>
      </c>
      <c r="J2451">
        <v>210</v>
      </c>
      <c r="K2451">
        <v>21</v>
      </c>
      <c r="L2451" t="s">
        <v>22</v>
      </c>
      <c r="M2451" t="s">
        <v>23</v>
      </c>
      <c r="N2451" t="s">
        <v>335</v>
      </c>
      <c r="O2451" t="s">
        <v>371</v>
      </c>
    </row>
    <row r="2452" spans="1:15" x14ac:dyDescent="0.2">
      <c r="A2452" t="s">
        <v>14</v>
      </c>
      <c r="B2452" t="s">
        <v>15</v>
      </c>
      <c r="C2452" t="s">
        <v>48</v>
      </c>
      <c r="D2452" t="s">
        <v>49</v>
      </c>
      <c r="E2452" t="s">
        <v>118</v>
      </c>
      <c r="F2452" t="s">
        <v>119</v>
      </c>
      <c r="G2452" t="s">
        <v>135</v>
      </c>
      <c r="H2452">
        <v>2010</v>
      </c>
      <c r="I2452" t="s">
        <v>136</v>
      </c>
      <c r="J2452">
        <v>309</v>
      </c>
      <c r="K2452">
        <v>46</v>
      </c>
      <c r="L2452" t="s">
        <v>22</v>
      </c>
      <c r="M2452" t="s">
        <v>23</v>
      </c>
      <c r="N2452" t="s">
        <v>336</v>
      </c>
      <c r="O2452" t="s">
        <v>371</v>
      </c>
    </row>
    <row r="2453" spans="1:15" x14ac:dyDescent="0.2">
      <c r="A2453" t="s">
        <v>14</v>
      </c>
      <c r="B2453" t="s">
        <v>15</v>
      </c>
      <c r="C2453" t="s">
        <v>50</v>
      </c>
      <c r="D2453" t="s">
        <v>51</v>
      </c>
      <c r="E2453" t="s">
        <v>118</v>
      </c>
      <c r="F2453" t="s">
        <v>119</v>
      </c>
      <c r="G2453" t="s">
        <v>135</v>
      </c>
      <c r="H2453">
        <v>2010</v>
      </c>
      <c r="I2453" t="s">
        <v>136</v>
      </c>
      <c r="J2453">
        <v>108</v>
      </c>
      <c r="K2453">
        <v>19</v>
      </c>
      <c r="L2453" t="s">
        <v>22</v>
      </c>
      <c r="M2453" t="s">
        <v>23</v>
      </c>
      <c r="N2453" t="s">
        <v>337</v>
      </c>
      <c r="O2453" t="s">
        <v>371</v>
      </c>
    </row>
    <row r="2454" spans="1:15" x14ac:dyDescent="0.2">
      <c r="A2454" t="s">
        <v>14</v>
      </c>
      <c r="B2454" t="s">
        <v>15</v>
      </c>
      <c r="C2454" t="s">
        <v>52</v>
      </c>
      <c r="D2454" t="s">
        <v>53</v>
      </c>
      <c r="E2454" t="s">
        <v>118</v>
      </c>
      <c r="F2454" t="s">
        <v>119</v>
      </c>
      <c r="G2454" t="s">
        <v>135</v>
      </c>
      <c r="H2454">
        <v>2010</v>
      </c>
      <c r="I2454" t="s">
        <v>136</v>
      </c>
      <c r="J2454">
        <v>142</v>
      </c>
      <c r="K2454">
        <v>18</v>
      </c>
      <c r="L2454" t="s">
        <v>22</v>
      </c>
      <c r="M2454" t="s">
        <v>23</v>
      </c>
      <c r="N2454" t="s">
        <v>338</v>
      </c>
      <c r="O2454" t="s">
        <v>371</v>
      </c>
    </row>
    <row r="2455" spans="1:15" x14ac:dyDescent="0.2">
      <c r="A2455" t="s">
        <v>14</v>
      </c>
      <c r="B2455" t="s">
        <v>15</v>
      </c>
      <c r="C2455" t="s">
        <v>54</v>
      </c>
      <c r="D2455" t="s">
        <v>55</v>
      </c>
      <c r="E2455" t="s">
        <v>118</v>
      </c>
      <c r="F2455" t="s">
        <v>119</v>
      </c>
      <c r="G2455" t="s">
        <v>135</v>
      </c>
      <c r="H2455">
        <v>2010</v>
      </c>
      <c r="I2455" t="s">
        <v>136</v>
      </c>
      <c r="J2455">
        <v>23</v>
      </c>
      <c r="K2455">
        <v>17</v>
      </c>
      <c r="L2455" t="s">
        <v>22</v>
      </c>
      <c r="M2455" t="s">
        <v>23</v>
      </c>
      <c r="N2455" t="s">
        <v>339</v>
      </c>
      <c r="O2455" t="s">
        <v>371</v>
      </c>
    </row>
    <row r="2456" spans="1:15" x14ac:dyDescent="0.2">
      <c r="A2456" t="s">
        <v>14</v>
      </c>
      <c r="B2456" t="s">
        <v>15</v>
      </c>
      <c r="C2456" t="s">
        <v>56</v>
      </c>
      <c r="D2456" t="s">
        <v>57</v>
      </c>
      <c r="E2456" t="s">
        <v>118</v>
      </c>
      <c r="F2456" t="s">
        <v>119</v>
      </c>
      <c r="G2456" t="s">
        <v>135</v>
      </c>
      <c r="H2456">
        <v>2010</v>
      </c>
      <c r="I2456" t="s">
        <v>136</v>
      </c>
      <c r="J2456">
        <v>96</v>
      </c>
      <c r="K2456">
        <v>10</v>
      </c>
      <c r="L2456" t="s">
        <v>22</v>
      </c>
      <c r="M2456" t="s">
        <v>23</v>
      </c>
      <c r="N2456" t="s">
        <v>340</v>
      </c>
      <c r="O2456" t="s">
        <v>371</v>
      </c>
    </row>
    <row r="2457" spans="1:15" x14ac:dyDescent="0.2">
      <c r="A2457" t="s">
        <v>14</v>
      </c>
      <c r="B2457" t="s">
        <v>15</v>
      </c>
      <c r="C2457" t="s">
        <v>58</v>
      </c>
      <c r="D2457" t="s">
        <v>59</v>
      </c>
      <c r="E2457" t="s">
        <v>118</v>
      </c>
      <c r="F2457" t="s">
        <v>119</v>
      </c>
      <c r="G2457" t="s">
        <v>135</v>
      </c>
      <c r="H2457">
        <v>2010</v>
      </c>
      <c r="I2457" t="s">
        <v>136</v>
      </c>
      <c r="J2457">
        <v>44</v>
      </c>
      <c r="K2457">
        <v>9</v>
      </c>
      <c r="L2457" t="s">
        <v>22</v>
      </c>
      <c r="M2457" t="s">
        <v>23</v>
      </c>
      <c r="N2457" t="s">
        <v>341</v>
      </c>
      <c r="O2457" t="s">
        <v>371</v>
      </c>
    </row>
    <row r="2458" spans="1:15" x14ac:dyDescent="0.2">
      <c r="A2458" t="s">
        <v>14</v>
      </c>
      <c r="B2458" t="s">
        <v>15</v>
      </c>
      <c r="C2458" t="s">
        <v>60</v>
      </c>
      <c r="D2458" t="s">
        <v>61</v>
      </c>
      <c r="E2458" t="s">
        <v>118</v>
      </c>
      <c r="F2458" t="s">
        <v>119</v>
      </c>
      <c r="G2458" t="s">
        <v>135</v>
      </c>
      <c r="H2458">
        <v>2010</v>
      </c>
      <c r="I2458" t="s">
        <v>136</v>
      </c>
      <c r="J2458">
        <v>136</v>
      </c>
      <c r="K2458">
        <v>4</v>
      </c>
      <c r="L2458" t="s">
        <v>22</v>
      </c>
      <c r="M2458" t="s">
        <v>23</v>
      </c>
      <c r="N2458" t="s">
        <v>342</v>
      </c>
      <c r="O2458" t="s">
        <v>371</v>
      </c>
    </row>
    <row r="2459" spans="1:15" x14ac:dyDescent="0.2">
      <c r="A2459" t="s">
        <v>14</v>
      </c>
      <c r="B2459" t="s">
        <v>15</v>
      </c>
      <c r="C2459" t="s">
        <v>62</v>
      </c>
      <c r="D2459" t="s">
        <v>63</v>
      </c>
      <c r="E2459" t="s">
        <v>118</v>
      </c>
      <c r="F2459" t="s">
        <v>119</v>
      </c>
      <c r="G2459" t="s">
        <v>135</v>
      </c>
      <c r="H2459">
        <v>2010</v>
      </c>
      <c r="I2459" t="s">
        <v>136</v>
      </c>
      <c r="J2459">
        <v>182</v>
      </c>
      <c r="K2459">
        <v>3</v>
      </c>
      <c r="L2459" t="s">
        <v>22</v>
      </c>
      <c r="M2459" t="s">
        <v>23</v>
      </c>
      <c r="N2459" t="s">
        <v>343</v>
      </c>
      <c r="O2459" t="s">
        <v>371</v>
      </c>
    </row>
    <row r="2460" spans="1:15" x14ac:dyDescent="0.2">
      <c r="A2460" t="s">
        <v>14</v>
      </c>
      <c r="B2460" t="s">
        <v>15</v>
      </c>
      <c r="C2460" t="s">
        <v>64</v>
      </c>
      <c r="D2460" t="s">
        <v>65</v>
      </c>
      <c r="E2460" t="s">
        <v>118</v>
      </c>
      <c r="F2460" t="s">
        <v>119</v>
      </c>
      <c r="G2460" t="s">
        <v>135</v>
      </c>
      <c r="H2460">
        <v>2010</v>
      </c>
      <c r="I2460" t="s">
        <v>136</v>
      </c>
      <c r="J2460">
        <v>454</v>
      </c>
      <c r="K2460">
        <v>38</v>
      </c>
      <c r="L2460" t="s">
        <v>22</v>
      </c>
      <c r="M2460" t="s">
        <v>23</v>
      </c>
      <c r="N2460" t="s">
        <v>344</v>
      </c>
      <c r="O2460" t="s">
        <v>371</v>
      </c>
    </row>
    <row r="2461" spans="1:15" x14ac:dyDescent="0.2">
      <c r="A2461" t="s">
        <v>14</v>
      </c>
      <c r="B2461" t="s">
        <v>15</v>
      </c>
      <c r="C2461" t="s">
        <v>66</v>
      </c>
      <c r="D2461" t="s">
        <v>67</v>
      </c>
      <c r="E2461" t="s">
        <v>118</v>
      </c>
      <c r="F2461" t="s">
        <v>119</v>
      </c>
      <c r="G2461" t="s">
        <v>135</v>
      </c>
      <c r="H2461">
        <v>2010</v>
      </c>
      <c r="I2461" t="s">
        <v>136</v>
      </c>
      <c r="J2461">
        <v>94</v>
      </c>
      <c r="K2461">
        <v>37</v>
      </c>
      <c r="L2461" t="s">
        <v>22</v>
      </c>
      <c r="M2461" t="s">
        <v>23</v>
      </c>
      <c r="N2461" t="s">
        <v>345</v>
      </c>
      <c r="O2461" t="s">
        <v>371</v>
      </c>
    </row>
    <row r="2462" spans="1:15" x14ac:dyDescent="0.2">
      <c r="A2462" t="s">
        <v>14</v>
      </c>
      <c r="B2462" t="s">
        <v>15</v>
      </c>
      <c r="C2462" t="s">
        <v>68</v>
      </c>
      <c r="D2462" t="s">
        <v>69</v>
      </c>
      <c r="E2462" t="s">
        <v>118</v>
      </c>
      <c r="F2462" t="s">
        <v>119</v>
      </c>
      <c r="G2462" t="s">
        <v>135</v>
      </c>
      <c r="H2462">
        <v>2010</v>
      </c>
      <c r="I2462" t="s">
        <v>136</v>
      </c>
      <c r="J2462">
        <v>1119</v>
      </c>
      <c r="K2462">
        <v>36</v>
      </c>
      <c r="L2462" t="s">
        <v>22</v>
      </c>
      <c r="M2462" t="s">
        <v>23</v>
      </c>
      <c r="N2462" t="s">
        <v>346</v>
      </c>
      <c r="O2462" t="s">
        <v>371</v>
      </c>
    </row>
    <row r="2463" spans="1:15" x14ac:dyDescent="0.2">
      <c r="A2463" t="s">
        <v>14</v>
      </c>
      <c r="B2463" t="s">
        <v>15</v>
      </c>
      <c r="C2463" t="s">
        <v>70</v>
      </c>
      <c r="D2463" t="s">
        <v>71</v>
      </c>
      <c r="E2463" t="s">
        <v>118</v>
      </c>
      <c r="F2463" t="s">
        <v>119</v>
      </c>
      <c r="G2463" t="s">
        <v>135</v>
      </c>
      <c r="H2463">
        <v>2010</v>
      </c>
      <c r="I2463" t="s">
        <v>136</v>
      </c>
      <c r="J2463">
        <v>147</v>
      </c>
      <c r="K2463">
        <v>28</v>
      </c>
      <c r="L2463" t="s">
        <v>22</v>
      </c>
      <c r="M2463" t="s">
        <v>23</v>
      </c>
      <c r="N2463" t="s">
        <v>347</v>
      </c>
      <c r="O2463" t="s">
        <v>371</v>
      </c>
    </row>
    <row r="2464" spans="1:15" x14ac:dyDescent="0.2">
      <c r="A2464" t="s">
        <v>14</v>
      </c>
      <c r="B2464" t="s">
        <v>15</v>
      </c>
      <c r="C2464" t="s">
        <v>72</v>
      </c>
      <c r="D2464" t="s">
        <v>73</v>
      </c>
      <c r="E2464" t="s">
        <v>118</v>
      </c>
      <c r="F2464" t="s">
        <v>119</v>
      </c>
      <c r="G2464" t="s">
        <v>135</v>
      </c>
      <c r="H2464">
        <v>2010</v>
      </c>
      <c r="I2464" t="s">
        <v>136</v>
      </c>
      <c r="J2464">
        <v>127</v>
      </c>
      <c r="K2464">
        <v>24</v>
      </c>
      <c r="L2464" t="s">
        <v>22</v>
      </c>
      <c r="M2464" t="s">
        <v>23</v>
      </c>
      <c r="N2464" t="s">
        <v>348</v>
      </c>
      <c r="O2464" t="s">
        <v>371</v>
      </c>
    </row>
    <row r="2465" spans="1:15" x14ac:dyDescent="0.2">
      <c r="A2465" t="s">
        <v>14</v>
      </c>
      <c r="B2465" t="s">
        <v>15</v>
      </c>
      <c r="C2465" t="s">
        <v>74</v>
      </c>
      <c r="D2465" t="s">
        <v>75</v>
      </c>
      <c r="E2465" t="s">
        <v>118</v>
      </c>
      <c r="F2465" t="s">
        <v>119</v>
      </c>
      <c r="G2465" t="s">
        <v>135</v>
      </c>
      <c r="H2465">
        <v>2010</v>
      </c>
      <c r="I2465" t="s">
        <v>136</v>
      </c>
      <c r="J2465">
        <v>103</v>
      </c>
      <c r="K2465">
        <v>42</v>
      </c>
      <c r="L2465" t="s">
        <v>22</v>
      </c>
      <c r="M2465" t="s">
        <v>23</v>
      </c>
      <c r="N2465" t="s">
        <v>349</v>
      </c>
      <c r="O2465" t="s">
        <v>371</v>
      </c>
    </row>
    <row r="2466" spans="1:15" x14ac:dyDescent="0.2">
      <c r="A2466" t="s">
        <v>14</v>
      </c>
      <c r="B2466" t="s">
        <v>15</v>
      </c>
      <c r="C2466" t="s">
        <v>76</v>
      </c>
      <c r="D2466" t="s">
        <v>77</v>
      </c>
      <c r="E2466" t="s">
        <v>118</v>
      </c>
      <c r="F2466" t="s">
        <v>119</v>
      </c>
      <c r="G2466" t="s">
        <v>135</v>
      </c>
      <c r="H2466">
        <v>2010</v>
      </c>
      <c r="I2466" t="s">
        <v>136</v>
      </c>
      <c r="J2466">
        <v>58</v>
      </c>
      <c r="K2466">
        <v>20</v>
      </c>
      <c r="L2466" t="s">
        <v>22</v>
      </c>
      <c r="M2466" t="s">
        <v>23</v>
      </c>
      <c r="N2466" t="s">
        <v>350</v>
      </c>
      <c r="O2466" t="s">
        <v>371</v>
      </c>
    </row>
    <row r="2467" spans="1:15" x14ac:dyDescent="0.2">
      <c r="A2467" t="s">
        <v>14</v>
      </c>
      <c r="B2467" t="s">
        <v>15</v>
      </c>
      <c r="C2467" t="s">
        <v>78</v>
      </c>
      <c r="D2467" t="s">
        <v>79</v>
      </c>
      <c r="E2467" t="s">
        <v>118</v>
      </c>
      <c r="F2467" t="s">
        <v>119</v>
      </c>
      <c r="G2467" t="s">
        <v>135</v>
      </c>
      <c r="H2467">
        <v>2010</v>
      </c>
      <c r="I2467" t="s">
        <v>136</v>
      </c>
      <c r="J2467">
        <v>67</v>
      </c>
      <c r="K2467">
        <v>16</v>
      </c>
      <c r="L2467" t="s">
        <v>22</v>
      </c>
      <c r="M2467" t="s">
        <v>23</v>
      </c>
      <c r="N2467" t="s">
        <v>351</v>
      </c>
      <c r="O2467" t="s">
        <v>371</v>
      </c>
    </row>
    <row r="2468" spans="1:15" x14ac:dyDescent="0.2">
      <c r="A2468" t="s">
        <v>14</v>
      </c>
      <c r="B2468" t="s">
        <v>15</v>
      </c>
      <c r="C2468" t="s">
        <v>80</v>
      </c>
      <c r="D2468" t="s">
        <v>81</v>
      </c>
      <c r="E2468" t="s">
        <v>118</v>
      </c>
      <c r="F2468" t="s">
        <v>119</v>
      </c>
      <c r="G2468" t="s">
        <v>135</v>
      </c>
      <c r="H2468">
        <v>2010</v>
      </c>
      <c r="I2468" t="s">
        <v>136</v>
      </c>
      <c r="J2468">
        <v>15</v>
      </c>
      <c r="K2468">
        <v>15</v>
      </c>
      <c r="L2468" t="s">
        <v>22</v>
      </c>
      <c r="M2468" t="s">
        <v>23</v>
      </c>
      <c r="N2468" t="s">
        <v>352</v>
      </c>
      <c r="O2468" t="s">
        <v>371</v>
      </c>
    </row>
    <row r="2469" spans="1:15" x14ac:dyDescent="0.2">
      <c r="A2469" t="s">
        <v>14</v>
      </c>
      <c r="B2469" t="s">
        <v>15</v>
      </c>
      <c r="C2469" t="s">
        <v>82</v>
      </c>
      <c r="D2469" t="s">
        <v>83</v>
      </c>
      <c r="E2469" t="s">
        <v>118</v>
      </c>
      <c r="F2469" t="s">
        <v>119</v>
      </c>
      <c r="G2469" t="s">
        <v>135</v>
      </c>
      <c r="H2469">
        <v>2010</v>
      </c>
      <c r="I2469" t="s">
        <v>136</v>
      </c>
      <c r="J2469">
        <v>29</v>
      </c>
      <c r="K2469">
        <v>14</v>
      </c>
      <c r="L2469" t="s">
        <v>22</v>
      </c>
      <c r="M2469" t="s">
        <v>23</v>
      </c>
      <c r="N2469" t="s">
        <v>353</v>
      </c>
      <c r="O2469" t="s">
        <v>371</v>
      </c>
    </row>
    <row r="2470" spans="1:15" x14ac:dyDescent="0.2">
      <c r="A2470" t="s">
        <v>14</v>
      </c>
      <c r="B2470" t="s">
        <v>15</v>
      </c>
      <c r="C2470" t="s">
        <v>84</v>
      </c>
      <c r="D2470" t="s">
        <v>85</v>
      </c>
      <c r="E2470" t="s">
        <v>118</v>
      </c>
      <c r="F2470" t="s">
        <v>119</v>
      </c>
      <c r="G2470" t="s">
        <v>135</v>
      </c>
      <c r="H2470">
        <v>2010</v>
      </c>
      <c r="I2470" t="s">
        <v>136</v>
      </c>
      <c r="J2470">
        <v>6</v>
      </c>
      <c r="K2470">
        <v>8</v>
      </c>
      <c r="L2470" t="s">
        <v>22</v>
      </c>
      <c r="M2470" t="s">
        <v>23</v>
      </c>
      <c r="N2470" t="s">
        <v>354</v>
      </c>
      <c r="O2470" t="s">
        <v>371</v>
      </c>
    </row>
    <row r="2471" spans="1:15" x14ac:dyDescent="0.2">
      <c r="A2471" t="s">
        <v>14</v>
      </c>
      <c r="B2471" t="s">
        <v>15</v>
      </c>
      <c r="C2471" t="s">
        <v>86</v>
      </c>
      <c r="D2471" t="s">
        <v>87</v>
      </c>
      <c r="E2471" t="s">
        <v>118</v>
      </c>
      <c r="F2471" t="s">
        <v>119</v>
      </c>
      <c r="G2471" t="s">
        <v>135</v>
      </c>
      <c r="H2471">
        <v>2010</v>
      </c>
      <c r="I2471" t="s">
        <v>136</v>
      </c>
      <c r="J2471">
        <v>27</v>
      </c>
      <c r="K2471">
        <v>7</v>
      </c>
      <c r="L2471" t="s">
        <v>22</v>
      </c>
      <c r="M2471" t="s">
        <v>23</v>
      </c>
      <c r="N2471" t="s">
        <v>355</v>
      </c>
      <c r="O2471" t="s">
        <v>371</v>
      </c>
    </row>
    <row r="2472" spans="1:15" x14ac:dyDescent="0.2">
      <c r="A2472" t="s">
        <v>14</v>
      </c>
      <c r="B2472" t="s">
        <v>15</v>
      </c>
      <c r="C2472" t="s">
        <v>88</v>
      </c>
      <c r="D2472" t="s">
        <v>89</v>
      </c>
      <c r="E2472" t="s">
        <v>118</v>
      </c>
      <c r="F2472" t="s">
        <v>119</v>
      </c>
      <c r="G2472" t="s">
        <v>135</v>
      </c>
      <c r="H2472">
        <v>2010</v>
      </c>
      <c r="I2472" t="s">
        <v>136</v>
      </c>
      <c r="J2472">
        <v>571</v>
      </c>
      <c r="K2472">
        <v>39</v>
      </c>
      <c r="L2472" t="s">
        <v>22</v>
      </c>
      <c r="M2472" t="s">
        <v>23</v>
      </c>
      <c r="N2472" t="s">
        <v>356</v>
      </c>
      <c r="O2472" t="s">
        <v>371</v>
      </c>
    </row>
    <row r="2473" spans="1:15" x14ac:dyDescent="0.2">
      <c r="A2473" t="s">
        <v>14</v>
      </c>
      <c r="B2473" t="s">
        <v>15</v>
      </c>
      <c r="C2473" t="s">
        <v>90</v>
      </c>
      <c r="D2473" t="s">
        <v>91</v>
      </c>
      <c r="E2473" t="s">
        <v>118</v>
      </c>
      <c r="F2473" t="s">
        <v>119</v>
      </c>
      <c r="G2473" t="s">
        <v>135</v>
      </c>
      <c r="H2473">
        <v>2010</v>
      </c>
      <c r="I2473" t="s">
        <v>136</v>
      </c>
      <c r="J2473">
        <v>131</v>
      </c>
      <c r="K2473">
        <v>35</v>
      </c>
      <c r="L2473" t="s">
        <v>22</v>
      </c>
      <c r="M2473" t="s">
        <v>23</v>
      </c>
      <c r="N2473" t="s">
        <v>357</v>
      </c>
      <c r="O2473" t="s">
        <v>371</v>
      </c>
    </row>
    <row r="2474" spans="1:15" x14ac:dyDescent="0.2">
      <c r="A2474" t="s">
        <v>14</v>
      </c>
      <c r="B2474" t="s">
        <v>15</v>
      </c>
      <c r="C2474" t="s">
        <v>92</v>
      </c>
      <c r="D2474" t="s">
        <v>93</v>
      </c>
      <c r="E2474" t="s">
        <v>118</v>
      </c>
      <c r="F2474" t="s">
        <v>119</v>
      </c>
      <c r="G2474" t="s">
        <v>135</v>
      </c>
      <c r="H2474">
        <v>2010</v>
      </c>
      <c r="I2474" t="s">
        <v>136</v>
      </c>
      <c r="J2474">
        <v>163</v>
      </c>
      <c r="K2474">
        <v>44</v>
      </c>
      <c r="L2474" t="s">
        <v>22</v>
      </c>
      <c r="M2474" t="s">
        <v>23</v>
      </c>
      <c r="N2474" t="s">
        <v>358</v>
      </c>
      <c r="O2474" t="s">
        <v>371</v>
      </c>
    </row>
    <row r="2475" spans="1:15" x14ac:dyDescent="0.2">
      <c r="A2475" t="s">
        <v>14</v>
      </c>
      <c r="B2475" t="s">
        <v>15</v>
      </c>
      <c r="C2475" t="s">
        <v>94</v>
      </c>
      <c r="D2475" t="s">
        <v>95</v>
      </c>
      <c r="E2475" t="s">
        <v>118</v>
      </c>
      <c r="F2475" t="s">
        <v>119</v>
      </c>
      <c r="G2475" t="s">
        <v>135</v>
      </c>
      <c r="H2475">
        <v>2010</v>
      </c>
      <c r="I2475" t="s">
        <v>136</v>
      </c>
      <c r="J2475">
        <v>132</v>
      </c>
      <c r="K2475">
        <v>27</v>
      </c>
      <c r="L2475" t="s">
        <v>22</v>
      </c>
      <c r="M2475" t="s">
        <v>23</v>
      </c>
      <c r="N2475" t="s">
        <v>359</v>
      </c>
      <c r="O2475" t="s">
        <v>371</v>
      </c>
    </row>
    <row r="2476" spans="1:15" x14ac:dyDescent="0.2">
      <c r="A2476" t="s">
        <v>14</v>
      </c>
      <c r="B2476" t="s">
        <v>15</v>
      </c>
      <c r="C2476" t="s">
        <v>96</v>
      </c>
      <c r="D2476" t="s">
        <v>97</v>
      </c>
      <c r="E2476" t="s">
        <v>118</v>
      </c>
      <c r="F2476" t="s">
        <v>119</v>
      </c>
      <c r="G2476" t="s">
        <v>135</v>
      </c>
      <c r="H2476">
        <v>2010</v>
      </c>
      <c r="I2476" t="s">
        <v>136</v>
      </c>
      <c r="J2476">
        <v>87</v>
      </c>
      <c r="K2476">
        <v>23</v>
      </c>
      <c r="L2476" t="s">
        <v>22</v>
      </c>
      <c r="M2476" t="s">
        <v>23</v>
      </c>
      <c r="N2476" t="s">
        <v>360</v>
      </c>
      <c r="O2476" t="s">
        <v>371</v>
      </c>
    </row>
    <row r="2477" spans="1:15" x14ac:dyDescent="0.2">
      <c r="A2477" t="s">
        <v>14</v>
      </c>
      <c r="B2477" t="s">
        <v>15</v>
      </c>
      <c r="C2477" t="s">
        <v>98</v>
      </c>
      <c r="D2477" t="s">
        <v>99</v>
      </c>
      <c r="E2477" t="s">
        <v>118</v>
      </c>
      <c r="F2477" t="s">
        <v>119</v>
      </c>
      <c r="G2477" t="s">
        <v>135</v>
      </c>
      <c r="H2477">
        <v>2010</v>
      </c>
      <c r="I2477" t="s">
        <v>136</v>
      </c>
      <c r="J2477">
        <v>58</v>
      </c>
      <c r="K2477">
        <v>22</v>
      </c>
      <c r="L2477" t="s">
        <v>22</v>
      </c>
      <c r="M2477" t="s">
        <v>23</v>
      </c>
      <c r="N2477" t="s">
        <v>361</v>
      </c>
      <c r="O2477" t="s">
        <v>371</v>
      </c>
    </row>
    <row r="2478" spans="1:15" x14ac:dyDescent="0.2">
      <c r="A2478" t="s">
        <v>14</v>
      </c>
      <c r="B2478" t="s">
        <v>15</v>
      </c>
      <c r="C2478" t="s">
        <v>100</v>
      </c>
      <c r="D2478" t="s">
        <v>101</v>
      </c>
      <c r="E2478" t="s">
        <v>118</v>
      </c>
      <c r="F2478" t="s">
        <v>119</v>
      </c>
      <c r="G2478" t="s">
        <v>135</v>
      </c>
      <c r="H2478">
        <v>2010</v>
      </c>
      <c r="I2478" t="s">
        <v>136</v>
      </c>
      <c r="J2478">
        <v>260</v>
      </c>
      <c r="K2478">
        <v>41</v>
      </c>
      <c r="L2478" t="s">
        <v>22</v>
      </c>
      <c r="M2478" t="s">
        <v>23</v>
      </c>
      <c r="N2478" t="s">
        <v>362</v>
      </c>
      <c r="O2478" t="s">
        <v>371</v>
      </c>
    </row>
    <row r="2479" spans="1:15" x14ac:dyDescent="0.2">
      <c r="A2479" t="s">
        <v>14</v>
      </c>
      <c r="B2479" t="s">
        <v>15</v>
      </c>
      <c r="C2479" t="s">
        <v>102</v>
      </c>
      <c r="D2479" t="s">
        <v>103</v>
      </c>
      <c r="E2479" t="s">
        <v>118</v>
      </c>
      <c r="F2479" t="s">
        <v>119</v>
      </c>
      <c r="G2479" t="s">
        <v>135</v>
      </c>
      <c r="H2479">
        <v>2010</v>
      </c>
      <c r="I2479" t="s">
        <v>136</v>
      </c>
      <c r="J2479">
        <v>471</v>
      </c>
      <c r="K2479">
        <v>40</v>
      </c>
      <c r="L2479" t="s">
        <v>22</v>
      </c>
      <c r="M2479" t="s">
        <v>23</v>
      </c>
      <c r="N2479" t="s">
        <v>363</v>
      </c>
      <c r="O2479" t="s">
        <v>371</v>
      </c>
    </row>
    <row r="2480" spans="1:15" x14ac:dyDescent="0.2">
      <c r="A2480" t="s">
        <v>14</v>
      </c>
      <c r="B2480" t="s">
        <v>15</v>
      </c>
      <c r="C2480" t="s">
        <v>104</v>
      </c>
      <c r="D2480" t="s">
        <v>105</v>
      </c>
      <c r="E2480" t="s">
        <v>118</v>
      </c>
      <c r="F2480" t="s">
        <v>119</v>
      </c>
      <c r="G2480" t="s">
        <v>135</v>
      </c>
      <c r="H2480">
        <v>2010</v>
      </c>
      <c r="I2480" t="s">
        <v>136</v>
      </c>
      <c r="J2480">
        <v>46</v>
      </c>
      <c r="K2480">
        <v>13</v>
      </c>
      <c r="L2480" t="s">
        <v>22</v>
      </c>
      <c r="M2480" t="s">
        <v>23</v>
      </c>
      <c r="N2480" t="s">
        <v>364</v>
      </c>
      <c r="O2480" t="s">
        <v>371</v>
      </c>
    </row>
    <row r="2481" spans="1:15" x14ac:dyDescent="0.2">
      <c r="A2481" t="s">
        <v>14</v>
      </c>
      <c r="B2481" t="s">
        <v>15</v>
      </c>
      <c r="C2481" t="s">
        <v>106</v>
      </c>
      <c r="D2481" t="s">
        <v>107</v>
      </c>
      <c r="E2481" t="s">
        <v>118</v>
      </c>
      <c r="F2481" t="s">
        <v>119</v>
      </c>
      <c r="G2481" t="s">
        <v>135</v>
      </c>
      <c r="H2481">
        <v>2010</v>
      </c>
      <c r="I2481" t="s">
        <v>136</v>
      </c>
      <c r="J2481">
        <v>90</v>
      </c>
      <c r="K2481">
        <v>12</v>
      </c>
      <c r="L2481" t="s">
        <v>22</v>
      </c>
      <c r="M2481" t="s">
        <v>23</v>
      </c>
      <c r="N2481" t="s">
        <v>365</v>
      </c>
      <c r="O2481" t="s">
        <v>371</v>
      </c>
    </row>
    <row r="2482" spans="1:15" x14ac:dyDescent="0.2">
      <c r="A2482" t="s">
        <v>14</v>
      </c>
      <c r="B2482" t="s">
        <v>15</v>
      </c>
      <c r="C2482" t="s">
        <v>108</v>
      </c>
      <c r="D2482" t="s">
        <v>109</v>
      </c>
      <c r="E2482" t="s">
        <v>118</v>
      </c>
      <c r="F2482" t="s">
        <v>119</v>
      </c>
      <c r="G2482" t="s">
        <v>135</v>
      </c>
      <c r="H2482">
        <v>2010</v>
      </c>
      <c r="I2482" t="s">
        <v>136</v>
      </c>
      <c r="J2482">
        <v>20</v>
      </c>
      <c r="K2482">
        <v>11</v>
      </c>
      <c r="L2482" t="s">
        <v>22</v>
      </c>
      <c r="M2482" t="s">
        <v>23</v>
      </c>
      <c r="N2482" t="s">
        <v>366</v>
      </c>
      <c r="O2482" t="s">
        <v>371</v>
      </c>
    </row>
    <row r="2483" spans="1:15" x14ac:dyDescent="0.2">
      <c r="A2483" t="s">
        <v>14</v>
      </c>
      <c r="B2483" t="s">
        <v>15</v>
      </c>
      <c r="C2483" t="s">
        <v>110</v>
      </c>
      <c r="D2483" t="s">
        <v>111</v>
      </c>
      <c r="E2483" t="s">
        <v>118</v>
      </c>
      <c r="F2483" t="s">
        <v>119</v>
      </c>
      <c r="G2483" t="s">
        <v>135</v>
      </c>
      <c r="H2483">
        <v>2010</v>
      </c>
      <c r="I2483" t="s">
        <v>136</v>
      </c>
      <c r="J2483">
        <v>367</v>
      </c>
      <c r="K2483">
        <v>6</v>
      </c>
      <c r="L2483" t="s">
        <v>22</v>
      </c>
      <c r="M2483" t="s">
        <v>23</v>
      </c>
      <c r="N2483" t="s">
        <v>367</v>
      </c>
      <c r="O2483" t="s">
        <v>371</v>
      </c>
    </row>
    <row r="2484" spans="1:15" x14ac:dyDescent="0.2">
      <c r="A2484" t="s">
        <v>14</v>
      </c>
      <c r="B2484" t="s">
        <v>15</v>
      </c>
      <c r="C2484" t="s">
        <v>112</v>
      </c>
      <c r="D2484" t="s">
        <v>113</v>
      </c>
      <c r="E2484" t="s">
        <v>118</v>
      </c>
      <c r="F2484" t="s">
        <v>119</v>
      </c>
      <c r="G2484" t="s">
        <v>135</v>
      </c>
      <c r="H2484">
        <v>2010</v>
      </c>
      <c r="I2484" t="s">
        <v>136</v>
      </c>
      <c r="J2484">
        <v>2032</v>
      </c>
      <c r="K2484">
        <v>5</v>
      </c>
      <c r="L2484" t="s">
        <v>22</v>
      </c>
      <c r="M2484" t="s">
        <v>23</v>
      </c>
      <c r="N2484" t="s">
        <v>368</v>
      </c>
      <c r="O2484" t="s">
        <v>371</v>
      </c>
    </row>
    <row r="2485" spans="1:15" x14ac:dyDescent="0.2">
      <c r="A2485" t="s">
        <v>14</v>
      </c>
      <c r="B2485" t="s">
        <v>15</v>
      </c>
      <c r="C2485" t="s">
        <v>114</v>
      </c>
      <c r="D2485" t="s">
        <v>115</v>
      </c>
      <c r="E2485" t="s">
        <v>118</v>
      </c>
      <c r="F2485" t="s">
        <v>119</v>
      </c>
      <c r="G2485" t="s">
        <v>135</v>
      </c>
      <c r="H2485">
        <v>2010</v>
      </c>
      <c r="I2485" t="s">
        <v>136</v>
      </c>
      <c r="J2485">
        <v>92</v>
      </c>
      <c r="K2485">
        <v>45</v>
      </c>
      <c r="L2485" t="s">
        <v>22</v>
      </c>
      <c r="M2485" t="s">
        <v>23</v>
      </c>
      <c r="N2485" t="s">
        <v>369</v>
      </c>
      <c r="O2485" t="s">
        <v>371</v>
      </c>
    </row>
    <row r="2486" spans="1:15" x14ac:dyDescent="0.2">
      <c r="A2486" t="s">
        <v>14</v>
      </c>
      <c r="B2486" t="s">
        <v>15</v>
      </c>
      <c r="C2486" t="s">
        <v>16</v>
      </c>
      <c r="D2486" t="s">
        <v>17</v>
      </c>
      <c r="E2486" t="s">
        <v>18</v>
      </c>
      <c r="F2486" t="s">
        <v>19</v>
      </c>
      <c r="G2486" t="s">
        <v>135</v>
      </c>
      <c r="H2486">
        <v>2011</v>
      </c>
      <c r="I2486" t="s">
        <v>137</v>
      </c>
      <c r="J2486">
        <v>100.2</v>
      </c>
      <c r="K2486">
        <v>93</v>
      </c>
      <c r="L2486" t="s">
        <v>22</v>
      </c>
      <c r="M2486" t="s">
        <v>23</v>
      </c>
      <c r="N2486" t="s">
        <v>24</v>
      </c>
      <c r="O2486" t="s">
        <v>325</v>
      </c>
    </row>
    <row r="2487" spans="1:15" x14ac:dyDescent="0.2">
      <c r="A2487" t="s">
        <v>14</v>
      </c>
      <c r="B2487" t="s">
        <v>15</v>
      </c>
      <c r="C2487" t="s">
        <v>25</v>
      </c>
      <c r="D2487" t="s">
        <v>26</v>
      </c>
      <c r="E2487" t="s">
        <v>18</v>
      </c>
      <c r="F2487" t="s">
        <v>19</v>
      </c>
      <c r="G2487" t="s">
        <v>135</v>
      </c>
      <c r="H2487">
        <v>2011</v>
      </c>
      <c r="I2487" t="s">
        <v>137</v>
      </c>
      <c r="J2487">
        <v>100.2</v>
      </c>
      <c r="K2487">
        <v>94</v>
      </c>
      <c r="L2487" t="s">
        <v>22</v>
      </c>
      <c r="M2487" t="s">
        <v>23</v>
      </c>
      <c r="N2487" t="s">
        <v>27</v>
      </c>
      <c r="O2487" t="s">
        <v>325</v>
      </c>
    </row>
    <row r="2488" spans="1:15" x14ac:dyDescent="0.2">
      <c r="A2488" t="s">
        <v>14</v>
      </c>
      <c r="B2488" t="s">
        <v>15</v>
      </c>
      <c r="C2488" t="s">
        <v>28</v>
      </c>
      <c r="D2488" t="s">
        <v>29</v>
      </c>
      <c r="E2488" t="s">
        <v>18</v>
      </c>
      <c r="F2488" t="s">
        <v>19</v>
      </c>
      <c r="G2488" t="s">
        <v>135</v>
      </c>
      <c r="H2488">
        <v>2011</v>
      </c>
      <c r="I2488" t="s">
        <v>137</v>
      </c>
      <c r="J2488">
        <v>100.6</v>
      </c>
      <c r="K2488">
        <v>126</v>
      </c>
      <c r="L2488" t="s">
        <v>22</v>
      </c>
      <c r="M2488" t="s">
        <v>23</v>
      </c>
      <c r="N2488" t="s">
        <v>326</v>
      </c>
      <c r="O2488" t="s">
        <v>325</v>
      </c>
    </row>
    <row r="2489" spans="1:15" x14ac:dyDescent="0.2">
      <c r="A2489" t="s">
        <v>14</v>
      </c>
      <c r="B2489" t="s">
        <v>15</v>
      </c>
      <c r="C2489" t="s">
        <v>30</v>
      </c>
      <c r="D2489" t="s">
        <v>31</v>
      </c>
      <c r="E2489" t="s">
        <v>18</v>
      </c>
      <c r="F2489" t="s">
        <v>19</v>
      </c>
      <c r="G2489" t="s">
        <v>135</v>
      </c>
      <c r="H2489">
        <v>2011</v>
      </c>
      <c r="I2489" t="s">
        <v>137</v>
      </c>
      <c r="J2489">
        <v>99.7</v>
      </c>
      <c r="K2489">
        <v>125</v>
      </c>
      <c r="L2489" t="s">
        <v>22</v>
      </c>
      <c r="M2489" t="s">
        <v>23</v>
      </c>
      <c r="N2489" t="s">
        <v>327</v>
      </c>
      <c r="O2489" t="s">
        <v>325</v>
      </c>
    </row>
    <row r="2490" spans="1:15" x14ac:dyDescent="0.2">
      <c r="A2490" t="s">
        <v>14</v>
      </c>
      <c r="B2490" t="s">
        <v>15</v>
      </c>
      <c r="C2490" t="s">
        <v>32</v>
      </c>
      <c r="D2490" t="s">
        <v>33</v>
      </c>
      <c r="E2490" t="s">
        <v>18</v>
      </c>
      <c r="F2490" t="s">
        <v>19</v>
      </c>
      <c r="G2490" t="s">
        <v>135</v>
      </c>
      <c r="H2490">
        <v>2011</v>
      </c>
      <c r="I2490" t="s">
        <v>137</v>
      </c>
      <c r="J2490">
        <v>100.1</v>
      </c>
      <c r="K2490">
        <v>124</v>
      </c>
      <c r="L2490" t="s">
        <v>22</v>
      </c>
      <c r="M2490" t="s">
        <v>23</v>
      </c>
      <c r="N2490" t="s">
        <v>328</v>
      </c>
      <c r="O2490" t="s">
        <v>325</v>
      </c>
    </row>
    <row r="2491" spans="1:15" x14ac:dyDescent="0.2">
      <c r="A2491" t="s">
        <v>14</v>
      </c>
      <c r="B2491" t="s">
        <v>15</v>
      </c>
      <c r="C2491" t="s">
        <v>34</v>
      </c>
      <c r="D2491" t="s">
        <v>35</v>
      </c>
      <c r="E2491" t="s">
        <v>18</v>
      </c>
      <c r="F2491" t="s">
        <v>19</v>
      </c>
      <c r="G2491" t="s">
        <v>135</v>
      </c>
      <c r="H2491">
        <v>2011</v>
      </c>
      <c r="I2491" t="s">
        <v>137</v>
      </c>
      <c r="J2491">
        <v>100.7</v>
      </c>
      <c r="K2491">
        <v>123</v>
      </c>
      <c r="L2491" t="s">
        <v>22</v>
      </c>
      <c r="M2491" t="s">
        <v>23</v>
      </c>
      <c r="N2491" t="s">
        <v>329</v>
      </c>
      <c r="O2491" t="s">
        <v>325</v>
      </c>
    </row>
    <row r="2492" spans="1:15" x14ac:dyDescent="0.2">
      <c r="A2492" t="s">
        <v>14</v>
      </c>
      <c r="B2492" t="s">
        <v>15</v>
      </c>
      <c r="C2492" t="s">
        <v>36</v>
      </c>
      <c r="D2492" t="s">
        <v>37</v>
      </c>
      <c r="E2492" t="s">
        <v>18</v>
      </c>
      <c r="F2492" t="s">
        <v>19</v>
      </c>
      <c r="G2492" t="s">
        <v>135</v>
      </c>
      <c r="H2492">
        <v>2011</v>
      </c>
      <c r="I2492" t="s">
        <v>137</v>
      </c>
      <c r="J2492">
        <v>100.7</v>
      </c>
      <c r="K2492">
        <v>122</v>
      </c>
      <c r="L2492" t="s">
        <v>22</v>
      </c>
      <c r="M2492" t="s">
        <v>23</v>
      </c>
      <c r="N2492" t="s">
        <v>330</v>
      </c>
      <c r="O2492" t="s">
        <v>325</v>
      </c>
    </row>
    <row r="2493" spans="1:15" x14ac:dyDescent="0.2">
      <c r="A2493" t="s">
        <v>14</v>
      </c>
      <c r="B2493" t="s">
        <v>15</v>
      </c>
      <c r="C2493" t="s">
        <v>38</v>
      </c>
      <c r="D2493" t="s">
        <v>39</v>
      </c>
      <c r="E2493" t="s">
        <v>18</v>
      </c>
      <c r="F2493" t="s">
        <v>19</v>
      </c>
      <c r="G2493" t="s">
        <v>135</v>
      </c>
      <c r="H2493">
        <v>2011</v>
      </c>
      <c r="I2493" t="s">
        <v>137</v>
      </c>
      <c r="J2493">
        <v>100.6</v>
      </c>
      <c r="K2493">
        <v>121</v>
      </c>
      <c r="L2493" t="s">
        <v>22</v>
      </c>
      <c r="M2493" t="s">
        <v>23</v>
      </c>
      <c r="N2493" t="s">
        <v>331</v>
      </c>
      <c r="O2493" t="s">
        <v>325</v>
      </c>
    </row>
    <row r="2494" spans="1:15" x14ac:dyDescent="0.2">
      <c r="A2494" t="s">
        <v>14</v>
      </c>
      <c r="B2494" t="s">
        <v>15</v>
      </c>
      <c r="C2494" t="s">
        <v>40</v>
      </c>
      <c r="D2494" t="s">
        <v>41</v>
      </c>
      <c r="E2494" t="s">
        <v>18</v>
      </c>
      <c r="F2494" t="s">
        <v>19</v>
      </c>
      <c r="G2494" t="s">
        <v>135</v>
      </c>
      <c r="H2494">
        <v>2011</v>
      </c>
      <c r="I2494" t="s">
        <v>137</v>
      </c>
      <c r="J2494">
        <v>99.8</v>
      </c>
      <c r="K2494">
        <v>135</v>
      </c>
      <c r="L2494" t="s">
        <v>22</v>
      </c>
      <c r="M2494" t="s">
        <v>23</v>
      </c>
      <c r="N2494" t="s">
        <v>332</v>
      </c>
      <c r="O2494" t="s">
        <v>325</v>
      </c>
    </row>
    <row r="2495" spans="1:15" x14ac:dyDescent="0.2">
      <c r="A2495" t="s">
        <v>14</v>
      </c>
      <c r="B2495" t="s">
        <v>15</v>
      </c>
      <c r="C2495" t="s">
        <v>42</v>
      </c>
      <c r="D2495" t="s">
        <v>43</v>
      </c>
      <c r="E2495" t="s">
        <v>18</v>
      </c>
      <c r="F2495" t="s">
        <v>19</v>
      </c>
      <c r="G2495" t="s">
        <v>135</v>
      </c>
      <c r="H2495">
        <v>2011</v>
      </c>
      <c r="I2495" t="s">
        <v>137</v>
      </c>
      <c r="J2495">
        <v>100.5</v>
      </c>
      <c r="K2495">
        <v>118</v>
      </c>
      <c r="L2495" t="s">
        <v>22</v>
      </c>
      <c r="M2495" t="s">
        <v>23</v>
      </c>
      <c r="N2495" t="s">
        <v>333</v>
      </c>
      <c r="O2495" t="s">
        <v>325</v>
      </c>
    </row>
    <row r="2496" spans="1:15" x14ac:dyDescent="0.2">
      <c r="A2496" t="s">
        <v>14</v>
      </c>
      <c r="B2496" t="s">
        <v>15</v>
      </c>
      <c r="C2496" t="s">
        <v>44</v>
      </c>
      <c r="D2496" t="s">
        <v>45</v>
      </c>
      <c r="E2496" t="s">
        <v>18</v>
      </c>
      <c r="F2496" t="s">
        <v>19</v>
      </c>
      <c r="G2496" t="s">
        <v>135</v>
      </c>
      <c r="H2496">
        <v>2011</v>
      </c>
      <c r="I2496" t="s">
        <v>137</v>
      </c>
      <c r="J2496">
        <v>101</v>
      </c>
      <c r="K2496">
        <v>117</v>
      </c>
      <c r="L2496" t="s">
        <v>22</v>
      </c>
      <c r="M2496" t="s">
        <v>23</v>
      </c>
      <c r="N2496" t="s">
        <v>334</v>
      </c>
      <c r="O2496" t="s">
        <v>325</v>
      </c>
    </row>
    <row r="2497" spans="1:15" x14ac:dyDescent="0.2">
      <c r="A2497" t="s">
        <v>14</v>
      </c>
      <c r="B2497" t="s">
        <v>15</v>
      </c>
      <c r="C2497" t="s">
        <v>46</v>
      </c>
      <c r="D2497" t="s">
        <v>47</v>
      </c>
      <c r="E2497" t="s">
        <v>18</v>
      </c>
      <c r="F2497" t="s">
        <v>19</v>
      </c>
      <c r="G2497" t="s">
        <v>135</v>
      </c>
      <c r="H2497">
        <v>2011</v>
      </c>
      <c r="I2497" t="s">
        <v>137</v>
      </c>
      <c r="J2497">
        <v>100.4</v>
      </c>
      <c r="K2497">
        <v>113</v>
      </c>
      <c r="L2497" t="s">
        <v>22</v>
      </c>
      <c r="M2497" t="s">
        <v>23</v>
      </c>
      <c r="N2497" t="s">
        <v>335</v>
      </c>
      <c r="O2497" t="s">
        <v>325</v>
      </c>
    </row>
    <row r="2498" spans="1:15" x14ac:dyDescent="0.2">
      <c r="A2498" t="s">
        <v>14</v>
      </c>
      <c r="B2498" t="s">
        <v>15</v>
      </c>
      <c r="C2498" t="s">
        <v>48</v>
      </c>
      <c r="D2498" t="s">
        <v>49</v>
      </c>
      <c r="E2498" t="s">
        <v>18</v>
      </c>
      <c r="F2498" t="s">
        <v>19</v>
      </c>
      <c r="G2498" t="s">
        <v>135</v>
      </c>
      <c r="H2498">
        <v>2011</v>
      </c>
      <c r="I2498" t="s">
        <v>137</v>
      </c>
      <c r="J2498">
        <v>101</v>
      </c>
      <c r="K2498">
        <v>138</v>
      </c>
      <c r="L2498" t="s">
        <v>22</v>
      </c>
      <c r="M2498" t="s">
        <v>23</v>
      </c>
      <c r="N2498" t="s">
        <v>336</v>
      </c>
      <c r="O2498" t="s">
        <v>325</v>
      </c>
    </row>
    <row r="2499" spans="1:15" x14ac:dyDescent="0.2">
      <c r="A2499" t="s">
        <v>14</v>
      </c>
      <c r="B2499" t="s">
        <v>15</v>
      </c>
      <c r="C2499" t="s">
        <v>50</v>
      </c>
      <c r="D2499" t="s">
        <v>51</v>
      </c>
      <c r="E2499" t="s">
        <v>18</v>
      </c>
      <c r="F2499" t="s">
        <v>19</v>
      </c>
      <c r="G2499" t="s">
        <v>135</v>
      </c>
      <c r="H2499">
        <v>2011</v>
      </c>
      <c r="I2499" t="s">
        <v>137</v>
      </c>
      <c r="J2499">
        <v>100.2</v>
      </c>
      <c r="K2499">
        <v>111</v>
      </c>
      <c r="L2499" t="s">
        <v>22</v>
      </c>
      <c r="M2499" t="s">
        <v>23</v>
      </c>
      <c r="N2499" t="s">
        <v>337</v>
      </c>
      <c r="O2499" t="s">
        <v>325</v>
      </c>
    </row>
    <row r="2500" spans="1:15" x14ac:dyDescent="0.2">
      <c r="A2500" t="s">
        <v>14</v>
      </c>
      <c r="B2500" t="s">
        <v>15</v>
      </c>
      <c r="C2500" t="s">
        <v>52</v>
      </c>
      <c r="D2500" t="s">
        <v>53</v>
      </c>
      <c r="E2500" t="s">
        <v>18</v>
      </c>
      <c r="F2500" t="s">
        <v>19</v>
      </c>
      <c r="G2500" t="s">
        <v>135</v>
      </c>
      <c r="H2500">
        <v>2011</v>
      </c>
      <c r="I2500" t="s">
        <v>137</v>
      </c>
      <c r="J2500">
        <v>99.9</v>
      </c>
      <c r="K2500">
        <v>110</v>
      </c>
      <c r="L2500" t="s">
        <v>22</v>
      </c>
      <c r="M2500" t="s">
        <v>23</v>
      </c>
      <c r="N2500" t="s">
        <v>338</v>
      </c>
      <c r="O2500" t="s">
        <v>325</v>
      </c>
    </row>
    <row r="2501" spans="1:15" x14ac:dyDescent="0.2">
      <c r="A2501" t="s">
        <v>14</v>
      </c>
      <c r="B2501" t="s">
        <v>15</v>
      </c>
      <c r="C2501" t="s">
        <v>54</v>
      </c>
      <c r="D2501" t="s">
        <v>55</v>
      </c>
      <c r="E2501" t="s">
        <v>18</v>
      </c>
      <c r="F2501" t="s">
        <v>19</v>
      </c>
      <c r="G2501" t="s">
        <v>135</v>
      </c>
      <c r="H2501">
        <v>2011</v>
      </c>
      <c r="I2501" t="s">
        <v>137</v>
      </c>
      <c r="J2501">
        <v>100.2</v>
      </c>
      <c r="K2501">
        <v>109</v>
      </c>
      <c r="L2501" t="s">
        <v>22</v>
      </c>
      <c r="M2501" t="s">
        <v>23</v>
      </c>
      <c r="N2501" t="s">
        <v>339</v>
      </c>
      <c r="O2501" t="s">
        <v>325</v>
      </c>
    </row>
    <row r="2502" spans="1:15" x14ac:dyDescent="0.2">
      <c r="A2502" t="s">
        <v>14</v>
      </c>
      <c r="B2502" t="s">
        <v>15</v>
      </c>
      <c r="C2502" t="s">
        <v>56</v>
      </c>
      <c r="D2502" t="s">
        <v>57</v>
      </c>
      <c r="E2502" t="s">
        <v>18</v>
      </c>
      <c r="F2502" t="s">
        <v>19</v>
      </c>
      <c r="G2502" t="s">
        <v>135</v>
      </c>
      <c r="H2502">
        <v>2011</v>
      </c>
      <c r="I2502" t="s">
        <v>137</v>
      </c>
      <c r="J2502">
        <v>99.9</v>
      </c>
      <c r="K2502">
        <v>102</v>
      </c>
      <c r="L2502" t="s">
        <v>22</v>
      </c>
      <c r="M2502" t="s">
        <v>23</v>
      </c>
      <c r="N2502" t="s">
        <v>340</v>
      </c>
      <c r="O2502" t="s">
        <v>325</v>
      </c>
    </row>
    <row r="2503" spans="1:15" x14ac:dyDescent="0.2">
      <c r="A2503" t="s">
        <v>14</v>
      </c>
      <c r="B2503" t="s">
        <v>15</v>
      </c>
      <c r="C2503" t="s">
        <v>58</v>
      </c>
      <c r="D2503" t="s">
        <v>59</v>
      </c>
      <c r="E2503" t="s">
        <v>18</v>
      </c>
      <c r="F2503" t="s">
        <v>19</v>
      </c>
      <c r="G2503" t="s">
        <v>135</v>
      </c>
      <c r="H2503">
        <v>2011</v>
      </c>
      <c r="I2503" t="s">
        <v>137</v>
      </c>
      <c r="J2503">
        <v>99.5</v>
      </c>
      <c r="K2503">
        <v>101</v>
      </c>
      <c r="L2503" t="s">
        <v>22</v>
      </c>
      <c r="M2503" t="s">
        <v>23</v>
      </c>
      <c r="N2503" t="s">
        <v>341</v>
      </c>
      <c r="O2503" t="s">
        <v>325</v>
      </c>
    </row>
    <row r="2504" spans="1:15" x14ac:dyDescent="0.2">
      <c r="A2504" t="s">
        <v>14</v>
      </c>
      <c r="B2504" t="s">
        <v>15</v>
      </c>
      <c r="C2504" t="s">
        <v>60</v>
      </c>
      <c r="D2504" t="s">
        <v>61</v>
      </c>
      <c r="E2504" t="s">
        <v>18</v>
      </c>
      <c r="F2504" t="s">
        <v>19</v>
      </c>
      <c r="G2504" t="s">
        <v>135</v>
      </c>
      <c r="H2504">
        <v>2011</v>
      </c>
      <c r="I2504" t="s">
        <v>137</v>
      </c>
      <c r="J2504">
        <v>99.9</v>
      </c>
      <c r="K2504">
        <v>96</v>
      </c>
      <c r="L2504" t="s">
        <v>22</v>
      </c>
      <c r="M2504" t="s">
        <v>23</v>
      </c>
      <c r="N2504" t="s">
        <v>342</v>
      </c>
      <c r="O2504" t="s">
        <v>325</v>
      </c>
    </row>
    <row r="2505" spans="1:15" x14ac:dyDescent="0.2">
      <c r="A2505" t="s">
        <v>14</v>
      </c>
      <c r="B2505" t="s">
        <v>15</v>
      </c>
      <c r="C2505" t="s">
        <v>62</v>
      </c>
      <c r="D2505" t="s">
        <v>63</v>
      </c>
      <c r="E2505" t="s">
        <v>18</v>
      </c>
      <c r="F2505" t="s">
        <v>19</v>
      </c>
      <c r="G2505" t="s">
        <v>135</v>
      </c>
      <c r="H2505">
        <v>2011</v>
      </c>
      <c r="I2505" t="s">
        <v>137</v>
      </c>
      <c r="J2505">
        <v>99.9</v>
      </c>
      <c r="K2505">
        <v>95</v>
      </c>
      <c r="L2505" t="s">
        <v>22</v>
      </c>
      <c r="M2505" t="s">
        <v>23</v>
      </c>
      <c r="N2505" t="s">
        <v>343</v>
      </c>
      <c r="O2505" t="s">
        <v>325</v>
      </c>
    </row>
    <row r="2506" spans="1:15" x14ac:dyDescent="0.2">
      <c r="A2506" t="s">
        <v>14</v>
      </c>
      <c r="B2506" t="s">
        <v>15</v>
      </c>
      <c r="C2506" t="s">
        <v>64</v>
      </c>
      <c r="D2506" t="s">
        <v>65</v>
      </c>
      <c r="E2506" t="s">
        <v>18</v>
      </c>
      <c r="F2506" t="s">
        <v>19</v>
      </c>
      <c r="G2506" t="s">
        <v>135</v>
      </c>
      <c r="H2506">
        <v>2011</v>
      </c>
      <c r="I2506" t="s">
        <v>137</v>
      </c>
      <c r="J2506">
        <v>100.2</v>
      </c>
      <c r="K2506">
        <v>130</v>
      </c>
      <c r="L2506" t="s">
        <v>22</v>
      </c>
      <c r="M2506" t="s">
        <v>23</v>
      </c>
      <c r="N2506" t="s">
        <v>344</v>
      </c>
      <c r="O2506" t="s">
        <v>325</v>
      </c>
    </row>
    <row r="2507" spans="1:15" x14ac:dyDescent="0.2">
      <c r="A2507" t="s">
        <v>14</v>
      </c>
      <c r="B2507" t="s">
        <v>15</v>
      </c>
      <c r="C2507" t="s">
        <v>66</v>
      </c>
      <c r="D2507" t="s">
        <v>67</v>
      </c>
      <c r="E2507" t="s">
        <v>18</v>
      </c>
      <c r="F2507" t="s">
        <v>19</v>
      </c>
      <c r="G2507" t="s">
        <v>135</v>
      </c>
      <c r="H2507">
        <v>2011</v>
      </c>
      <c r="I2507" t="s">
        <v>137</v>
      </c>
      <c r="J2507">
        <v>99.8</v>
      </c>
      <c r="K2507">
        <v>129</v>
      </c>
      <c r="L2507" t="s">
        <v>22</v>
      </c>
      <c r="M2507" t="s">
        <v>23</v>
      </c>
      <c r="N2507" t="s">
        <v>345</v>
      </c>
      <c r="O2507" t="s">
        <v>325</v>
      </c>
    </row>
    <row r="2508" spans="1:15" x14ac:dyDescent="0.2">
      <c r="A2508" t="s">
        <v>14</v>
      </c>
      <c r="B2508" t="s">
        <v>15</v>
      </c>
      <c r="C2508" t="s">
        <v>68</v>
      </c>
      <c r="D2508" t="s">
        <v>69</v>
      </c>
      <c r="E2508" t="s">
        <v>18</v>
      </c>
      <c r="F2508" t="s">
        <v>19</v>
      </c>
      <c r="G2508" t="s">
        <v>135</v>
      </c>
      <c r="H2508">
        <v>2011</v>
      </c>
      <c r="I2508" t="s">
        <v>137</v>
      </c>
      <c r="J2508">
        <v>100</v>
      </c>
      <c r="K2508">
        <v>128</v>
      </c>
      <c r="L2508" t="s">
        <v>22</v>
      </c>
      <c r="M2508" t="s">
        <v>23</v>
      </c>
      <c r="N2508" t="s">
        <v>346</v>
      </c>
      <c r="O2508" t="s">
        <v>325</v>
      </c>
    </row>
    <row r="2509" spans="1:15" x14ac:dyDescent="0.2">
      <c r="A2509" t="s">
        <v>14</v>
      </c>
      <c r="B2509" t="s">
        <v>15</v>
      </c>
      <c r="C2509" t="s">
        <v>70</v>
      </c>
      <c r="D2509" t="s">
        <v>71</v>
      </c>
      <c r="E2509" t="s">
        <v>18</v>
      </c>
      <c r="F2509" t="s">
        <v>19</v>
      </c>
      <c r="G2509" t="s">
        <v>135</v>
      </c>
      <c r="H2509">
        <v>2011</v>
      </c>
      <c r="I2509" t="s">
        <v>137</v>
      </c>
      <c r="J2509">
        <v>99.7</v>
      </c>
      <c r="K2509">
        <v>120</v>
      </c>
      <c r="L2509" t="s">
        <v>22</v>
      </c>
      <c r="M2509" t="s">
        <v>23</v>
      </c>
      <c r="N2509" t="s">
        <v>347</v>
      </c>
      <c r="O2509" t="s">
        <v>325</v>
      </c>
    </row>
    <row r="2510" spans="1:15" x14ac:dyDescent="0.2">
      <c r="A2510" t="s">
        <v>14</v>
      </c>
      <c r="B2510" t="s">
        <v>15</v>
      </c>
      <c r="C2510" t="s">
        <v>72</v>
      </c>
      <c r="D2510" t="s">
        <v>73</v>
      </c>
      <c r="E2510" t="s">
        <v>18</v>
      </c>
      <c r="F2510" t="s">
        <v>19</v>
      </c>
      <c r="G2510" t="s">
        <v>135</v>
      </c>
      <c r="H2510">
        <v>2011</v>
      </c>
      <c r="I2510" t="s">
        <v>137</v>
      </c>
      <c r="J2510">
        <v>100.4</v>
      </c>
      <c r="K2510">
        <v>116</v>
      </c>
      <c r="L2510" t="s">
        <v>22</v>
      </c>
      <c r="M2510" t="s">
        <v>23</v>
      </c>
      <c r="N2510" t="s">
        <v>348</v>
      </c>
      <c r="O2510" t="s">
        <v>325</v>
      </c>
    </row>
    <row r="2511" spans="1:15" x14ac:dyDescent="0.2">
      <c r="A2511" t="s">
        <v>14</v>
      </c>
      <c r="B2511" t="s">
        <v>15</v>
      </c>
      <c r="C2511" t="s">
        <v>74</v>
      </c>
      <c r="D2511" t="s">
        <v>75</v>
      </c>
      <c r="E2511" t="s">
        <v>18</v>
      </c>
      <c r="F2511" t="s">
        <v>19</v>
      </c>
      <c r="G2511" t="s">
        <v>135</v>
      </c>
      <c r="H2511">
        <v>2011</v>
      </c>
      <c r="I2511" t="s">
        <v>137</v>
      </c>
      <c r="J2511">
        <v>100.1</v>
      </c>
      <c r="K2511">
        <v>134</v>
      </c>
      <c r="L2511" t="s">
        <v>22</v>
      </c>
      <c r="M2511" t="s">
        <v>23</v>
      </c>
      <c r="N2511" t="s">
        <v>349</v>
      </c>
      <c r="O2511" t="s">
        <v>325</v>
      </c>
    </row>
    <row r="2512" spans="1:15" x14ac:dyDescent="0.2">
      <c r="A2512" t="s">
        <v>14</v>
      </c>
      <c r="B2512" t="s">
        <v>15</v>
      </c>
      <c r="C2512" t="s">
        <v>76</v>
      </c>
      <c r="D2512" t="s">
        <v>77</v>
      </c>
      <c r="E2512" t="s">
        <v>18</v>
      </c>
      <c r="F2512" t="s">
        <v>19</v>
      </c>
      <c r="G2512" t="s">
        <v>135</v>
      </c>
      <c r="H2512">
        <v>2011</v>
      </c>
      <c r="I2512" t="s">
        <v>137</v>
      </c>
      <c r="J2512">
        <v>100.7</v>
      </c>
      <c r="K2512">
        <v>112</v>
      </c>
      <c r="L2512" t="s">
        <v>22</v>
      </c>
      <c r="M2512" t="s">
        <v>23</v>
      </c>
      <c r="N2512" t="s">
        <v>350</v>
      </c>
      <c r="O2512" t="s">
        <v>325</v>
      </c>
    </row>
    <row r="2513" spans="1:15" x14ac:dyDescent="0.2">
      <c r="A2513" t="s">
        <v>14</v>
      </c>
      <c r="B2513" t="s">
        <v>15</v>
      </c>
      <c r="C2513" t="s">
        <v>78</v>
      </c>
      <c r="D2513" t="s">
        <v>79</v>
      </c>
      <c r="E2513" t="s">
        <v>18</v>
      </c>
      <c r="F2513" t="s">
        <v>19</v>
      </c>
      <c r="G2513" t="s">
        <v>135</v>
      </c>
      <c r="H2513">
        <v>2011</v>
      </c>
      <c r="I2513" t="s">
        <v>137</v>
      </c>
      <c r="J2513">
        <v>100.5</v>
      </c>
      <c r="K2513">
        <v>108</v>
      </c>
      <c r="L2513" t="s">
        <v>22</v>
      </c>
      <c r="M2513" t="s">
        <v>23</v>
      </c>
      <c r="N2513" t="s">
        <v>351</v>
      </c>
      <c r="O2513" t="s">
        <v>325</v>
      </c>
    </row>
    <row r="2514" spans="1:15" x14ac:dyDescent="0.2">
      <c r="A2514" t="s">
        <v>14</v>
      </c>
      <c r="B2514" t="s">
        <v>15</v>
      </c>
      <c r="C2514" t="s">
        <v>80</v>
      </c>
      <c r="D2514" t="s">
        <v>81</v>
      </c>
      <c r="E2514" t="s">
        <v>18</v>
      </c>
      <c r="F2514" t="s">
        <v>19</v>
      </c>
      <c r="G2514" t="s">
        <v>135</v>
      </c>
      <c r="H2514">
        <v>2011</v>
      </c>
      <c r="I2514" t="s">
        <v>137</v>
      </c>
      <c r="J2514">
        <v>100</v>
      </c>
      <c r="K2514">
        <v>107</v>
      </c>
      <c r="L2514" t="s">
        <v>22</v>
      </c>
      <c r="M2514" t="s">
        <v>23</v>
      </c>
      <c r="N2514" t="s">
        <v>352</v>
      </c>
      <c r="O2514" t="s">
        <v>325</v>
      </c>
    </row>
    <row r="2515" spans="1:15" x14ac:dyDescent="0.2">
      <c r="A2515" t="s">
        <v>14</v>
      </c>
      <c r="B2515" t="s">
        <v>15</v>
      </c>
      <c r="C2515" t="s">
        <v>82</v>
      </c>
      <c r="D2515" t="s">
        <v>83</v>
      </c>
      <c r="E2515" t="s">
        <v>18</v>
      </c>
      <c r="F2515" t="s">
        <v>19</v>
      </c>
      <c r="G2515" t="s">
        <v>135</v>
      </c>
      <c r="H2515">
        <v>2011</v>
      </c>
      <c r="I2515" t="s">
        <v>137</v>
      </c>
      <c r="J2515">
        <v>100.2</v>
      </c>
      <c r="K2515">
        <v>106</v>
      </c>
      <c r="L2515" t="s">
        <v>22</v>
      </c>
      <c r="M2515" t="s">
        <v>23</v>
      </c>
      <c r="N2515" t="s">
        <v>353</v>
      </c>
      <c r="O2515" t="s">
        <v>325</v>
      </c>
    </row>
    <row r="2516" spans="1:15" x14ac:dyDescent="0.2">
      <c r="A2516" t="s">
        <v>14</v>
      </c>
      <c r="B2516" t="s">
        <v>15</v>
      </c>
      <c r="C2516" t="s">
        <v>84</v>
      </c>
      <c r="D2516" t="s">
        <v>85</v>
      </c>
      <c r="E2516" t="s">
        <v>18</v>
      </c>
      <c r="F2516" t="s">
        <v>19</v>
      </c>
      <c r="G2516" t="s">
        <v>135</v>
      </c>
      <c r="H2516">
        <v>2011</v>
      </c>
      <c r="I2516" t="s">
        <v>137</v>
      </c>
      <c r="J2516">
        <v>99.5</v>
      </c>
      <c r="K2516">
        <v>100</v>
      </c>
      <c r="L2516" t="s">
        <v>22</v>
      </c>
      <c r="M2516" t="s">
        <v>23</v>
      </c>
      <c r="N2516" t="s">
        <v>354</v>
      </c>
      <c r="O2516" t="s">
        <v>325</v>
      </c>
    </row>
    <row r="2517" spans="1:15" x14ac:dyDescent="0.2">
      <c r="A2517" t="s">
        <v>14</v>
      </c>
      <c r="B2517" t="s">
        <v>15</v>
      </c>
      <c r="C2517" t="s">
        <v>86</v>
      </c>
      <c r="D2517" t="s">
        <v>87</v>
      </c>
      <c r="E2517" t="s">
        <v>18</v>
      </c>
      <c r="F2517" t="s">
        <v>19</v>
      </c>
      <c r="G2517" t="s">
        <v>135</v>
      </c>
      <c r="H2517">
        <v>2011</v>
      </c>
      <c r="I2517" t="s">
        <v>137</v>
      </c>
      <c r="J2517">
        <v>100.1</v>
      </c>
      <c r="K2517">
        <v>99</v>
      </c>
      <c r="L2517" t="s">
        <v>22</v>
      </c>
      <c r="M2517" t="s">
        <v>23</v>
      </c>
      <c r="N2517" t="s">
        <v>355</v>
      </c>
      <c r="O2517" t="s">
        <v>325</v>
      </c>
    </row>
    <row r="2518" spans="1:15" x14ac:dyDescent="0.2">
      <c r="A2518" t="s">
        <v>14</v>
      </c>
      <c r="B2518" t="s">
        <v>15</v>
      </c>
      <c r="C2518" t="s">
        <v>88</v>
      </c>
      <c r="D2518" t="s">
        <v>89</v>
      </c>
      <c r="E2518" t="s">
        <v>18</v>
      </c>
      <c r="F2518" t="s">
        <v>19</v>
      </c>
      <c r="G2518" t="s">
        <v>135</v>
      </c>
      <c r="H2518">
        <v>2011</v>
      </c>
      <c r="I2518" t="s">
        <v>137</v>
      </c>
      <c r="J2518">
        <v>100</v>
      </c>
      <c r="K2518">
        <v>131</v>
      </c>
      <c r="L2518" t="s">
        <v>22</v>
      </c>
      <c r="M2518" t="s">
        <v>23</v>
      </c>
      <c r="N2518" t="s">
        <v>356</v>
      </c>
      <c r="O2518" t="s">
        <v>325</v>
      </c>
    </row>
    <row r="2519" spans="1:15" x14ac:dyDescent="0.2">
      <c r="A2519" t="s">
        <v>14</v>
      </c>
      <c r="B2519" t="s">
        <v>15</v>
      </c>
      <c r="C2519" t="s">
        <v>90</v>
      </c>
      <c r="D2519" t="s">
        <v>91</v>
      </c>
      <c r="E2519" t="s">
        <v>18</v>
      </c>
      <c r="F2519" t="s">
        <v>19</v>
      </c>
      <c r="G2519" t="s">
        <v>135</v>
      </c>
      <c r="H2519">
        <v>2011</v>
      </c>
      <c r="I2519" t="s">
        <v>137</v>
      </c>
      <c r="J2519">
        <v>100</v>
      </c>
      <c r="K2519">
        <v>127</v>
      </c>
      <c r="L2519" t="s">
        <v>22</v>
      </c>
      <c r="M2519" t="s">
        <v>23</v>
      </c>
      <c r="N2519" t="s">
        <v>357</v>
      </c>
      <c r="O2519" t="s">
        <v>325</v>
      </c>
    </row>
    <row r="2520" spans="1:15" x14ac:dyDescent="0.2">
      <c r="A2520" t="s">
        <v>14</v>
      </c>
      <c r="B2520" t="s">
        <v>15</v>
      </c>
      <c r="C2520" t="s">
        <v>92</v>
      </c>
      <c r="D2520" t="s">
        <v>93</v>
      </c>
      <c r="E2520" t="s">
        <v>18</v>
      </c>
      <c r="F2520" t="s">
        <v>19</v>
      </c>
      <c r="G2520" t="s">
        <v>135</v>
      </c>
      <c r="H2520">
        <v>2011</v>
      </c>
      <c r="I2520" t="s">
        <v>137</v>
      </c>
      <c r="J2520">
        <v>99.7</v>
      </c>
      <c r="K2520">
        <v>136</v>
      </c>
      <c r="L2520" t="s">
        <v>22</v>
      </c>
      <c r="M2520" t="s">
        <v>23</v>
      </c>
      <c r="N2520" t="s">
        <v>358</v>
      </c>
      <c r="O2520" t="s">
        <v>325</v>
      </c>
    </row>
    <row r="2521" spans="1:15" x14ac:dyDescent="0.2">
      <c r="A2521" t="s">
        <v>14</v>
      </c>
      <c r="B2521" t="s">
        <v>15</v>
      </c>
      <c r="C2521" t="s">
        <v>94</v>
      </c>
      <c r="D2521" t="s">
        <v>95</v>
      </c>
      <c r="E2521" t="s">
        <v>18</v>
      </c>
      <c r="F2521" t="s">
        <v>19</v>
      </c>
      <c r="G2521" t="s">
        <v>135</v>
      </c>
      <c r="H2521">
        <v>2011</v>
      </c>
      <c r="I2521" t="s">
        <v>137</v>
      </c>
      <c r="J2521">
        <v>100.3</v>
      </c>
      <c r="K2521">
        <v>119</v>
      </c>
      <c r="L2521" t="s">
        <v>22</v>
      </c>
      <c r="M2521" t="s">
        <v>23</v>
      </c>
      <c r="N2521" t="s">
        <v>359</v>
      </c>
      <c r="O2521" t="s">
        <v>325</v>
      </c>
    </row>
    <row r="2522" spans="1:15" x14ac:dyDescent="0.2">
      <c r="A2522" t="s">
        <v>14</v>
      </c>
      <c r="B2522" t="s">
        <v>15</v>
      </c>
      <c r="C2522" t="s">
        <v>96</v>
      </c>
      <c r="D2522" t="s">
        <v>97</v>
      </c>
      <c r="E2522" t="s">
        <v>18</v>
      </c>
      <c r="F2522" t="s">
        <v>19</v>
      </c>
      <c r="G2522" t="s">
        <v>135</v>
      </c>
      <c r="H2522">
        <v>2011</v>
      </c>
      <c r="I2522" t="s">
        <v>137</v>
      </c>
      <c r="J2522">
        <v>100</v>
      </c>
      <c r="K2522">
        <v>115</v>
      </c>
      <c r="L2522" t="s">
        <v>22</v>
      </c>
      <c r="M2522" t="s">
        <v>23</v>
      </c>
      <c r="N2522" t="s">
        <v>360</v>
      </c>
      <c r="O2522" t="s">
        <v>325</v>
      </c>
    </row>
    <row r="2523" spans="1:15" x14ac:dyDescent="0.2">
      <c r="A2523" t="s">
        <v>14</v>
      </c>
      <c r="B2523" t="s">
        <v>15</v>
      </c>
      <c r="C2523" t="s">
        <v>98</v>
      </c>
      <c r="D2523" t="s">
        <v>99</v>
      </c>
      <c r="E2523" t="s">
        <v>18</v>
      </c>
      <c r="F2523" t="s">
        <v>19</v>
      </c>
      <c r="G2523" t="s">
        <v>135</v>
      </c>
      <c r="H2523">
        <v>2011</v>
      </c>
      <c r="I2523" t="s">
        <v>137</v>
      </c>
      <c r="J2523">
        <v>99.7</v>
      </c>
      <c r="K2523">
        <v>114</v>
      </c>
      <c r="L2523" t="s">
        <v>22</v>
      </c>
      <c r="M2523" t="s">
        <v>23</v>
      </c>
      <c r="N2523" t="s">
        <v>361</v>
      </c>
      <c r="O2523" t="s">
        <v>325</v>
      </c>
    </row>
    <row r="2524" spans="1:15" x14ac:dyDescent="0.2">
      <c r="A2524" t="s">
        <v>14</v>
      </c>
      <c r="B2524" t="s">
        <v>15</v>
      </c>
      <c r="C2524" t="s">
        <v>100</v>
      </c>
      <c r="D2524" t="s">
        <v>101</v>
      </c>
      <c r="E2524" t="s">
        <v>18</v>
      </c>
      <c r="F2524" t="s">
        <v>19</v>
      </c>
      <c r="G2524" t="s">
        <v>135</v>
      </c>
      <c r="H2524">
        <v>2011</v>
      </c>
      <c r="I2524" t="s">
        <v>137</v>
      </c>
      <c r="J2524">
        <v>99.6</v>
      </c>
      <c r="K2524">
        <v>133</v>
      </c>
      <c r="L2524" t="s">
        <v>22</v>
      </c>
      <c r="M2524" t="s">
        <v>23</v>
      </c>
      <c r="N2524" t="s">
        <v>362</v>
      </c>
      <c r="O2524" t="s">
        <v>325</v>
      </c>
    </row>
    <row r="2525" spans="1:15" x14ac:dyDescent="0.2">
      <c r="A2525" t="s">
        <v>14</v>
      </c>
      <c r="B2525" t="s">
        <v>15</v>
      </c>
      <c r="C2525" t="s">
        <v>102</v>
      </c>
      <c r="D2525" t="s">
        <v>103</v>
      </c>
      <c r="E2525" t="s">
        <v>18</v>
      </c>
      <c r="F2525" t="s">
        <v>19</v>
      </c>
      <c r="G2525" t="s">
        <v>135</v>
      </c>
      <c r="H2525">
        <v>2011</v>
      </c>
      <c r="I2525" t="s">
        <v>137</v>
      </c>
      <c r="J2525">
        <v>99.6</v>
      </c>
      <c r="K2525">
        <v>132</v>
      </c>
      <c r="L2525" t="s">
        <v>22</v>
      </c>
      <c r="M2525" t="s">
        <v>23</v>
      </c>
      <c r="N2525" t="s">
        <v>363</v>
      </c>
      <c r="O2525" t="s">
        <v>325</v>
      </c>
    </row>
    <row r="2526" spans="1:15" x14ac:dyDescent="0.2">
      <c r="A2526" t="s">
        <v>14</v>
      </c>
      <c r="B2526" t="s">
        <v>15</v>
      </c>
      <c r="C2526" t="s">
        <v>104</v>
      </c>
      <c r="D2526" t="s">
        <v>105</v>
      </c>
      <c r="E2526" t="s">
        <v>18</v>
      </c>
      <c r="F2526" t="s">
        <v>19</v>
      </c>
      <c r="G2526" t="s">
        <v>135</v>
      </c>
      <c r="H2526">
        <v>2011</v>
      </c>
      <c r="I2526" t="s">
        <v>137</v>
      </c>
      <c r="J2526">
        <v>100.8</v>
      </c>
      <c r="K2526">
        <v>105</v>
      </c>
      <c r="L2526" t="s">
        <v>22</v>
      </c>
      <c r="M2526" t="s">
        <v>23</v>
      </c>
      <c r="N2526" t="s">
        <v>364</v>
      </c>
      <c r="O2526" t="s">
        <v>325</v>
      </c>
    </row>
    <row r="2527" spans="1:15" x14ac:dyDescent="0.2">
      <c r="A2527" t="s">
        <v>14</v>
      </c>
      <c r="B2527" t="s">
        <v>15</v>
      </c>
      <c r="C2527" t="s">
        <v>106</v>
      </c>
      <c r="D2527" t="s">
        <v>107</v>
      </c>
      <c r="E2527" t="s">
        <v>18</v>
      </c>
      <c r="F2527" t="s">
        <v>19</v>
      </c>
      <c r="G2527" t="s">
        <v>135</v>
      </c>
      <c r="H2527">
        <v>2011</v>
      </c>
      <c r="I2527" t="s">
        <v>137</v>
      </c>
      <c r="J2527">
        <v>99.9</v>
      </c>
      <c r="K2527">
        <v>104</v>
      </c>
      <c r="L2527" t="s">
        <v>22</v>
      </c>
      <c r="M2527" t="s">
        <v>23</v>
      </c>
      <c r="N2527" t="s">
        <v>365</v>
      </c>
      <c r="O2527" t="s">
        <v>325</v>
      </c>
    </row>
    <row r="2528" spans="1:15" x14ac:dyDescent="0.2">
      <c r="A2528" t="s">
        <v>14</v>
      </c>
      <c r="B2528" t="s">
        <v>15</v>
      </c>
      <c r="C2528" t="s">
        <v>108</v>
      </c>
      <c r="D2528" t="s">
        <v>109</v>
      </c>
      <c r="E2528" t="s">
        <v>18</v>
      </c>
      <c r="F2528" t="s">
        <v>19</v>
      </c>
      <c r="G2528" t="s">
        <v>135</v>
      </c>
      <c r="H2528">
        <v>2011</v>
      </c>
      <c r="I2528" t="s">
        <v>137</v>
      </c>
      <c r="J2528">
        <v>100.5</v>
      </c>
      <c r="K2528">
        <v>103</v>
      </c>
      <c r="L2528" t="s">
        <v>22</v>
      </c>
      <c r="M2528" t="s">
        <v>23</v>
      </c>
      <c r="N2528" t="s">
        <v>366</v>
      </c>
      <c r="O2528" t="s">
        <v>325</v>
      </c>
    </row>
    <row r="2529" spans="1:15" x14ac:dyDescent="0.2">
      <c r="A2529" t="s">
        <v>14</v>
      </c>
      <c r="B2529" t="s">
        <v>15</v>
      </c>
      <c r="C2529" t="s">
        <v>110</v>
      </c>
      <c r="D2529" t="s">
        <v>111</v>
      </c>
      <c r="E2529" t="s">
        <v>18</v>
      </c>
      <c r="F2529" t="s">
        <v>19</v>
      </c>
      <c r="G2529" t="s">
        <v>135</v>
      </c>
      <c r="H2529">
        <v>2011</v>
      </c>
      <c r="I2529" t="s">
        <v>137</v>
      </c>
      <c r="J2529">
        <v>100.3</v>
      </c>
      <c r="K2529">
        <v>98</v>
      </c>
      <c r="L2529" t="s">
        <v>22</v>
      </c>
      <c r="M2529" t="s">
        <v>23</v>
      </c>
      <c r="N2529" t="s">
        <v>367</v>
      </c>
      <c r="O2529" t="s">
        <v>325</v>
      </c>
    </row>
    <row r="2530" spans="1:15" x14ac:dyDescent="0.2">
      <c r="A2530" t="s">
        <v>14</v>
      </c>
      <c r="B2530" t="s">
        <v>15</v>
      </c>
      <c r="C2530" t="s">
        <v>112</v>
      </c>
      <c r="D2530" t="s">
        <v>113</v>
      </c>
      <c r="E2530" t="s">
        <v>18</v>
      </c>
      <c r="F2530" t="s">
        <v>19</v>
      </c>
      <c r="G2530" t="s">
        <v>135</v>
      </c>
      <c r="H2530">
        <v>2011</v>
      </c>
      <c r="I2530" t="s">
        <v>137</v>
      </c>
      <c r="J2530">
        <v>100.3</v>
      </c>
      <c r="K2530">
        <v>97</v>
      </c>
      <c r="L2530" t="s">
        <v>22</v>
      </c>
      <c r="M2530" t="s">
        <v>23</v>
      </c>
      <c r="N2530" t="s">
        <v>368</v>
      </c>
      <c r="O2530" t="s">
        <v>325</v>
      </c>
    </row>
    <row r="2531" spans="1:15" x14ac:dyDescent="0.2">
      <c r="A2531" t="s">
        <v>14</v>
      </c>
      <c r="B2531" t="s">
        <v>15</v>
      </c>
      <c r="C2531" t="s">
        <v>114</v>
      </c>
      <c r="D2531" t="s">
        <v>115</v>
      </c>
      <c r="E2531" t="s">
        <v>18</v>
      </c>
      <c r="F2531" t="s">
        <v>19</v>
      </c>
      <c r="G2531" t="s">
        <v>135</v>
      </c>
      <c r="H2531">
        <v>2011</v>
      </c>
      <c r="I2531" t="s">
        <v>137</v>
      </c>
      <c r="J2531">
        <v>101.2</v>
      </c>
      <c r="K2531">
        <v>137</v>
      </c>
      <c r="L2531" t="s">
        <v>22</v>
      </c>
      <c r="M2531" t="s">
        <v>23</v>
      </c>
      <c r="N2531" t="s">
        <v>369</v>
      </c>
      <c r="O2531" t="s">
        <v>325</v>
      </c>
    </row>
    <row r="2532" spans="1:15" x14ac:dyDescent="0.2">
      <c r="A2532" t="s">
        <v>14</v>
      </c>
      <c r="B2532" t="s">
        <v>15</v>
      </c>
      <c r="C2532" t="s">
        <v>16</v>
      </c>
      <c r="D2532" t="s">
        <v>17</v>
      </c>
      <c r="E2532" t="s">
        <v>116</v>
      </c>
      <c r="F2532" t="s">
        <v>117</v>
      </c>
      <c r="G2532" t="s">
        <v>135</v>
      </c>
      <c r="H2532">
        <v>2011</v>
      </c>
      <c r="I2532" t="s">
        <v>137</v>
      </c>
      <c r="J2532">
        <v>104.2</v>
      </c>
      <c r="K2532">
        <v>47</v>
      </c>
      <c r="L2532" t="s">
        <v>22</v>
      </c>
      <c r="M2532" t="s">
        <v>23</v>
      </c>
      <c r="N2532" t="s">
        <v>24</v>
      </c>
      <c r="O2532" t="s">
        <v>370</v>
      </c>
    </row>
    <row r="2533" spans="1:15" x14ac:dyDescent="0.2">
      <c r="A2533" t="s">
        <v>14</v>
      </c>
      <c r="B2533" t="s">
        <v>15</v>
      </c>
      <c r="C2533" t="s">
        <v>25</v>
      </c>
      <c r="D2533" t="s">
        <v>26</v>
      </c>
      <c r="E2533" t="s">
        <v>116</v>
      </c>
      <c r="F2533" t="s">
        <v>117</v>
      </c>
      <c r="G2533" t="s">
        <v>135</v>
      </c>
      <c r="H2533">
        <v>2011</v>
      </c>
      <c r="I2533" t="s">
        <v>137</v>
      </c>
      <c r="J2533">
        <v>102.8</v>
      </c>
      <c r="K2533">
        <v>48</v>
      </c>
      <c r="L2533" t="s">
        <v>22</v>
      </c>
      <c r="M2533" t="s">
        <v>23</v>
      </c>
      <c r="N2533" t="s">
        <v>27</v>
      </c>
      <c r="O2533" t="s">
        <v>370</v>
      </c>
    </row>
    <row r="2534" spans="1:15" x14ac:dyDescent="0.2">
      <c r="A2534" t="s">
        <v>14</v>
      </c>
      <c r="B2534" t="s">
        <v>15</v>
      </c>
      <c r="C2534" t="s">
        <v>28</v>
      </c>
      <c r="D2534" t="s">
        <v>29</v>
      </c>
      <c r="E2534" t="s">
        <v>116</v>
      </c>
      <c r="F2534" t="s">
        <v>117</v>
      </c>
      <c r="G2534" t="s">
        <v>135</v>
      </c>
      <c r="H2534">
        <v>2011</v>
      </c>
      <c r="I2534" t="s">
        <v>137</v>
      </c>
      <c r="J2534">
        <v>114.2</v>
      </c>
      <c r="K2534">
        <v>80</v>
      </c>
      <c r="L2534" t="s">
        <v>22</v>
      </c>
      <c r="M2534" t="s">
        <v>23</v>
      </c>
      <c r="N2534" t="s">
        <v>326</v>
      </c>
      <c r="O2534" t="s">
        <v>370</v>
      </c>
    </row>
    <row r="2535" spans="1:15" x14ac:dyDescent="0.2">
      <c r="A2535" t="s">
        <v>14</v>
      </c>
      <c r="B2535" t="s">
        <v>15</v>
      </c>
      <c r="C2535" t="s">
        <v>30</v>
      </c>
      <c r="D2535" t="s">
        <v>31</v>
      </c>
      <c r="E2535" t="s">
        <v>116</v>
      </c>
      <c r="F2535" t="s">
        <v>117</v>
      </c>
      <c r="G2535" t="s">
        <v>135</v>
      </c>
      <c r="H2535">
        <v>2011</v>
      </c>
      <c r="I2535" t="s">
        <v>137</v>
      </c>
      <c r="J2535">
        <v>102.9</v>
      </c>
      <c r="K2535">
        <v>79</v>
      </c>
      <c r="L2535" t="s">
        <v>22</v>
      </c>
      <c r="M2535" t="s">
        <v>23</v>
      </c>
      <c r="N2535" t="s">
        <v>327</v>
      </c>
      <c r="O2535" t="s">
        <v>370</v>
      </c>
    </row>
    <row r="2536" spans="1:15" x14ac:dyDescent="0.2">
      <c r="A2536" t="s">
        <v>14</v>
      </c>
      <c r="B2536" t="s">
        <v>15</v>
      </c>
      <c r="C2536" t="s">
        <v>32</v>
      </c>
      <c r="D2536" t="s">
        <v>33</v>
      </c>
      <c r="E2536" t="s">
        <v>116</v>
      </c>
      <c r="F2536" t="s">
        <v>117</v>
      </c>
      <c r="G2536" t="s">
        <v>135</v>
      </c>
      <c r="H2536">
        <v>2011</v>
      </c>
      <c r="I2536" t="s">
        <v>137</v>
      </c>
      <c r="J2536">
        <v>108.9</v>
      </c>
      <c r="K2536">
        <v>78</v>
      </c>
      <c r="L2536" t="s">
        <v>22</v>
      </c>
      <c r="M2536" t="s">
        <v>23</v>
      </c>
      <c r="N2536" t="s">
        <v>328</v>
      </c>
      <c r="O2536" t="s">
        <v>370</v>
      </c>
    </row>
    <row r="2537" spans="1:15" x14ac:dyDescent="0.2">
      <c r="A2537" t="s">
        <v>14</v>
      </c>
      <c r="B2537" t="s">
        <v>15</v>
      </c>
      <c r="C2537" t="s">
        <v>34</v>
      </c>
      <c r="D2537" t="s">
        <v>35</v>
      </c>
      <c r="E2537" t="s">
        <v>116</v>
      </c>
      <c r="F2537" t="s">
        <v>117</v>
      </c>
      <c r="G2537" t="s">
        <v>135</v>
      </c>
      <c r="H2537">
        <v>2011</v>
      </c>
      <c r="I2537" t="s">
        <v>137</v>
      </c>
      <c r="J2537">
        <v>107.1</v>
      </c>
      <c r="K2537">
        <v>77</v>
      </c>
      <c r="L2537" t="s">
        <v>22</v>
      </c>
      <c r="M2537" t="s">
        <v>23</v>
      </c>
      <c r="N2537" t="s">
        <v>329</v>
      </c>
      <c r="O2537" t="s">
        <v>370</v>
      </c>
    </row>
    <row r="2538" spans="1:15" x14ac:dyDescent="0.2">
      <c r="A2538" t="s">
        <v>14</v>
      </c>
      <c r="B2538" t="s">
        <v>15</v>
      </c>
      <c r="C2538" t="s">
        <v>36</v>
      </c>
      <c r="D2538" t="s">
        <v>37</v>
      </c>
      <c r="E2538" t="s">
        <v>116</v>
      </c>
      <c r="F2538" t="s">
        <v>117</v>
      </c>
      <c r="G2538" t="s">
        <v>135</v>
      </c>
      <c r="H2538">
        <v>2011</v>
      </c>
      <c r="I2538" t="s">
        <v>137</v>
      </c>
      <c r="J2538">
        <v>98.6</v>
      </c>
      <c r="K2538">
        <v>76</v>
      </c>
      <c r="L2538" t="s">
        <v>22</v>
      </c>
      <c r="M2538" t="s">
        <v>23</v>
      </c>
      <c r="N2538" t="s">
        <v>330</v>
      </c>
      <c r="O2538" t="s">
        <v>370</v>
      </c>
    </row>
    <row r="2539" spans="1:15" x14ac:dyDescent="0.2">
      <c r="A2539" t="s">
        <v>14</v>
      </c>
      <c r="B2539" t="s">
        <v>15</v>
      </c>
      <c r="C2539" t="s">
        <v>38</v>
      </c>
      <c r="D2539" t="s">
        <v>39</v>
      </c>
      <c r="E2539" t="s">
        <v>116</v>
      </c>
      <c r="F2539" t="s">
        <v>117</v>
      </c>
      <c r="G2539" t="s">
        <v>135</v>
      </c>
      <c r="H2539">
        <v>2011</v>
      </c>
      <c r="I2539" t="s">
        <v>137</v>
      </c>
      <c r="J2539">
        <v>104.4</v>
      </c>
      <c r="K2539">
        <v>75</v>
      </c>
      <c r="L2539" t="s">
        <v>22</v>
      </c>
      <c r="M2539" t="s">
        <v>23</v>
      </c>
      <c r="N2539" t="s">
        <v>331</v>
      </c>
      <c r="O2539" t="s">
        <v>370</v>
      </c>
    </row>
    <row r="2540" spans="1:15" x14ac:dyDescent="0.2">
      <c r="A2540" t="s">
        <v>14</v>
      </c>
      <c r="B2540" t="s">
        <v>15</v>
      </c>
      <c r="C2540" t="s">
        <v>40</v>
      </c>
      <c r="D2540" t="s">
        <v>41</v>
      </c>
      <c r="E2540" t="s">
        <v>116</v>
      </c>
      <c r="F2540" t="s">
        <v>117</v>
      </c>
      <c r="G2540" t="s">
        <v>135</v>
      </c>
      <c r="H2540">
        <v>2011</v>
      </c>
      <c r="I2540" t="s">
        <v>137</v>
      </c>
      <c r="J2540">
        <v>109.3</v>
      </c>
      <c r="K2540">
        <v>89</v>
      </c>
      <c r="L2540" t="s">
        <v>22</v>
      </c>
      <c r="M2540" t="s">
        <v>23</v>
      </c>
      <c r="N2540" t="s">
        <v>332</v>
      </c>
      <c r="O2540" t="s">
        <v>370</v>
      </c>
    </row>
    <row r="2541" spans="1:15" x14ac:dyDescent="0.2">
      <c r="A2541" t="s">
        <v>14</v>
      </c>
      <c r="B2541" t="s">
        <v>15</v>
      </c>
      <c r="C2541" t="s">
        <v>42</v>
      </c>
      <c r="D2541" t="s">
        <v>43</v>
      </c>
      <c r="E2541" t="s">
        <v>116</v>
      </c>
      <c r="F2541" t="s">
        <v>117</v>
      </c>
      <c r="G2541" t="s">
        <v>135</v>
      </c>
      <c r="H2541">
        <v>2011</v>
      </c>
      <c r="I2541" t="s">
        <v>137</v>
      </c>
      <c r="J2541">
        <v>96.6</v>
      </c>
      <c r="K2541">
        <v>72</v>
      </c>
      <c r="L2541" t="s">
        <v>22</v>
      </c>
      <c r="M2541" t="s">
        <v>23</v>
      </c>
      <c r="N2541" t="s">
        <v>333</v>
      </c>
      <c r="O2541" t="s">
        <v>370</v>
      </c>
    </row>
    <row r="2542" spans="1:15" x14ac:dyDescent="0.2">
      <c r="A2542" t="s">
        <v>14</v>
      </c>
      <c r="B2542" t="s">
        <v>15</v>
      </c>
      <c r="C2542" t="s">
        <v>44</v>
      </c>
      <c r="D2542" t="s">
        <v>45</v>
      </c>
      <c r="E2542" t="s">
        <v>116</v>
      </c>
      <c r="F2542" t="s">
        <v>117</v>
      </c>
      <c r="G2542" t="s">
        <v>135</v>
      </c>
      <c r="H2542">
        <v>2011</v>
      </c>
      <c r="I2542" t="s">
        <v>137</v>
      </c>
      <c r="J2542">
        <v>111.1</v>
      </c>
      <c r="K2542">
        <v>71</v>
      </c>
      <c r="L2542" t="s">
        <v>22</v>
      </c>
      <c r="M2542" t="s">
        <v>23</v>
      </c>
      <c r="N2542" t="s">
        <v>334</v>
      </c>
      <c r="O2542" t="s">
        <v>370</v>
      </c>
    </row>
    <row r="2543" spans="1:15" x14ac:dyDescent="0.2">
      <c r="A2543" t="s">
        <v>14</v>
      </c>
      <c r="B2543" t="s">
        <v>15</v>
      </c>
      <c r="C2543" t="s">
        <v>46</v>
      </c>
      <c r="D2543" t="s">
        <v>47</v>
      </c>
      <c r="E2543" t="s">
        <v>116</v>
      </c>
      <c r="F2543" t="s">
        <v>117</v>
      </c>
      <c r="G2543" t="s">
        <v>135</v>
      </c>
      <c r="H2543">
        <v>2011</v>
      </c>
      <c r="I2543" t="s">
        <v>137</v>
      </c>
      <c r="J2543">
        <v>107</v>
      </c>
      <c r="K2543">
        <v>67</v>
      </c>
      <c r="L2543" t="s">
        <v>22</v>
      </c>
      <c r="M2543" t="s">
        <v>23</v>
      </c>
      <c r="N2543" t="s">
        <v>335</v>
      </c>
      <c r="O2543" t="s">
        <v>370</v>
      </c>
    </row>
    <row r="2544" spans="1:15" x14ac:dyDescent="0.2">
      <c r="A2544" t="s">
        <v>14</v>
      </c>
      <c r="B2544" t="s">
        <v>15</v>
      </c>
      <c r="C2544" t="s">
        <v>48</v>
      </c>
      <c r="D2544" t="s">
        <v>49</v>
      </c>
      <c r="E2544" t="s">
        <v>116</v>
      </c>
      <c r="F2544" t="s">
        <v>117</v>
      </c>
      <c r="G2544" t="s">
        <v>135</v>
      </c>
      <c r="H2544">
        <v>2011</v>
      </c>
      <c r="I2544" t="s">
        <v>137</v>
      </c>
      <c r="J2544">
        <v>111</v>
      </c>
      <c r="K2544">
        <v>92</v>
      </c>
      <c r="L2544" t="s">
        <v>22</v>
      </c>
      <c r="M2544" t="s">
        <v>23</v>
      </c>
      <c r="N2544" t="s">
        <v>336</v>
      </c>
      <c r="O2544" t="s">
        <v>370</v>
      </c>
    </row>
    <row r="2545" spans="1:15" x14ac:dyDescent="0.2">
      <c r="A2545" t="s">
        <v>14</v>
      </c>
      <c r="B2545" t="s">
        <v>15</v>
      </c>
      <c r="C2545" t="s">
        <v>50</v>
      </c>
      <c r="D2545" t="s">
        <v>51</v>
      </c>
      <c r="E2545" t="s">
        <v>116</v>
      </c>
      <c r="F2545" t="s">
        <v>117</v>
      </c>
      <c r="G2545" t="s">
        <v>135</v>
      </c>
      <c r="H2545">
        <v>2011</v>
      </c>
      <c r="I2545" t="s">
        <v>137</v>
      </c>
      <c r="J2545">
        <v>102.8</v>
      </c>
      <c r="K2545">
        <v>65</v>
      </c>
      <c r="L2545" t="s">
        <v>22</v>
      </c>
      <c r="M2545" t="s">
        <v>23</v>
      </c>
      <c r="N2545" t="s">
        <v>337</v>
      </c>
      <c r="O2545" t="s">
        <v>370</v>
      </c>
    </row>
    <row r="2546" spans="1:15" x14ac:dyDescent="0.2">
      <c r="A2546" t="s">
        <v>14</v>
      </c>
      <c r="B2546" t="s">
        <v>15</v>
      </c>
      <c r="C2546" t="s">
        <v>52</v>
      </c>
      <c r="D2546" t="s">
        <v>53</v>
      </c>
      <c r="E2546" t="s">
        <v>116</v>
      </c>
      <c r="F2546" t="s">
        <v>117</v>
      </c>
      <c r="G2546" t="s">
        <v>135</v>
      </c>
      <c r="H2546">
        <v>2011</v>
      </c>
      <c r="I2546" t="s">
        <v>137</v>
      </c>
      <c r="J2546">
        <v>108.3</v>
      </c>
      <c r="K2546">
        <v>64</v>
      </c>
      <c r="L2546" t="s">
        <v>22</v>
      </c>
      <c r="M2546" t="s">
        <v>23</v>
      </c>
      <c r="N2546" t="s">
        <v>338</v>
      </c>
      <c r="O2546" t="s">
        <v>370</v>
      </c>
    </row>
    <row r="2547" spans="1:15" x14ac:dyDescent="0.2">
      <c r="A2547" t="s">
        <v>14</v>
      </c>
      <c r="B2547" t="s">
        <v>15</v>
      </c>
      <c r="C2547" t="s">
        <v>54</v>
      </c>
      <c r="D2547" t="s">
        <v>55</v>
      </c>
      <c r="E2547" t="s">
        <v>116</v>
      </c>
      <c r="F2547" t="s">
        <v>117</v>
      </c>
      <c r="G2547" t="s">
        <v>135</v>
      </c>
      <c r="H2547">
        <v>2011</v>
      </c>
      <c r="I2547" t="s">
        <v>137</v>
      </c>
      <c r="J2547">
        <v>95.9</v>
      </c>
      <c r="K2547">
        <v>63</v>
      </c>
      <c r="L2547" t="s">
        <v>22</v>
      </c>
      <c r="M2547" t="s">
        <v>23</v>
      </c>
      <c r="N2547" t="s">
        <v>339</v>
      </c>
      <c r="O2547" t="s">
        <v>370</v>
      </c>
    </row>
    <row r="2548" spans="1:15" x14ac:dyDescent="0.2">
      <c r="A2548" t="s">
        <v>14</v>
      </c>
      <c r="B2548" t="s">
        <v>15</v>
      </c>
      <c r="C2548" t="s">
        <v>56</v>
      </c>
      <c r="D2548" t="s">
        <v>57</v>
      </c>
      <c r="E2548" t="s">
        <v>116</v>
      </c>
      <c r="F2548" t="s">
        <v>117</v>
      </c>
      <c r="G2548" t="s">
        <v>135</v>
      </c>
      <c r="H2548">
        <v>2011</v>
      </c>
      <c r="I2548" t="s">
        <v>137</v>
      </c>
      <c r="J2548">
        <v>97</v>
      </c>
      <c r="K2548">
        <v>56</v>
      </c>
      <c r="L2548" t="s">
        <v>22</v>
      </c>
      <c r="M2548" t="s">
        <v>23</v>
      </c>
      <c r="N2548" t="s">
        <v>340</v>
      </c>
      <c r="O2548" t="s">
        <v>370</v>
      </c>
    </row>
    <row r="2549" spans="1:15" x14ac:dyDescent="0.2">
      <c r="A2549" t="s">
        <v>14</v>
      </c>
      <c r="B2549" t="s">
        <v>15</v>
      </c>
      <c r="C2549" t="s">
        <v>58</v>
      </c>
      <c r="D2549" t="s">
        <v>59</v>
      </c>
      <c r="E2549" t="s">
        <v>116</v>
      </c>
      <c r="F2549" t="s">
        <v>117</v>
      </c>
      <c r="G2549" t="s">
        <v>135</v>
      </c>
      <c r="H2549">
        <v>2011</v>
      </c>
      <c r="I2549" t="s">
        <v>137</v>
      </c>
      <c r="J2549">
        <v>103.1</v>
      </c>
      <c r="K2549">
        <v>55</v>
      </c>
      <c r="L2549" t="s">
        <v>22</v>
      </c>
      <c r="M2549" t="s">
        <v>23</v>
      </c>
      <c r="N2549" t="s">
        <v>341</v>
      </c>
      <c r="O2549" t="s">
        <v>370</v>
      </c>
    </row>
    <row r="2550" spans="1:15" x14ac:dyDescent="0.2">
      <c r="A2550" t="s">
        <v>14</v>
      </c>
      <c r="B2550" t="s">
        <v>15</v>
      </c>
      <c r="C2550" t="s">
        <v>60</v>
      </c>
      <c r="D2550" t="s">
        <v>61</v>
      </c>
      <c r="E2550" t="s">
        <v>116</v>
      </c>
      <c r="F2550" t="s">
        <v>117</v>
      </c>
      <c r="G2550" t="s">
        <v>135</v>
      </c>
      <c r="H2550">
        <v>2011</v>
      </c>
      <c r="I2550" t="s">
        <v>137</v>
      </c>
      <c r="J2550">
        <v>89.6</v>
      </c>
      <c r="K2550">
        <v>50</v>
      </c>
      <c r="L2550" t="s">
        <v>22</v>
      </c>
      <c r="M2550" t="s">
        <v>23</v>
      </c>
      <c r="N2550" t="s">
        <v>342</v>
      </c>
      <c r="O2550" t="s">
        <v>370</v>
      </c>
    </row>
    <row r="2551" spans="1:15" x14ac:dyDescent="0.2">
      <c r="A2551" t="s">
        <v>14</v>
      </c>
      <c r="B2551" t="s">
        <v>15</v>
      </c>
      <c r="C2551" t="s">
        <v>62</v>
      </c>
      <c r="D2551" t="s">
        <v>63</v>
      </c>
      <c r="E2551" t="s">
        <v>116</v>
      </c>
      <c r="F2551" t="s">
        <v>117</v>
      </c>
      <c r="G2551" t="s">
        <v>135</v>
      </c>
      <c r="H2551">
        <v>2011</v>
      </c>
      <c r="I2551" t="s">
        <v>137</v>
      </c>
      <c r="J2551">
        <v>92.8</v>
      </c>
      <c r="K2551">
        <v>49</v>
      </c>
      <c r="L2551" t="s">
        <v>22</v>
      </c>
      <c r="M2551" t="s">
        <v>23</v>
      </c>
      <c r="N2551" t="s">
        <v>343</v>
      </c>
      <c r="O2551" t="s">
        <v>370</v>
      </c>
    </row>
    <row r="2552" spans="1:15" x14ac:dyDescent="0.2">
      <c r="A2552" t="s">
        <v>14</v>
      </c>
      <c r="B2552" t="s">
        <v>15</v>
      </c>
      <c r="C2552" t="s">
        <v>64</v>
      </c>
      <c r="D2552" t="s">
        <v>65</v>
      </c>
      <c r="E2552" t="s">
        <v>116</v>
      </c>
      <c r="F2552" t="s">
        <v>117</v>
      </c>
      <c r="G2552" t="s">
        <v>135</v>
      </c>
      <c r="H2552">
        <v>2011</v>
      </c>
      <c r="I2552" t="s">
        <v>137</v>
      </c>
      <c r="J2552">
        <v>97.9</v>
      </c>
      <c r="K2552">
        <v>84</v>
      </c>
      <c r="L2552" t="s">
        <v>22</v>
      </c>
      <c r="M2552" t="s">
        <v>23</v>
      </c>
      <c r="N2552" t="s">
        <v>344</v>
      </c>
      <c r="O2552" t="s">
        <v>370</v>
      </c>
    </row>
    <row r="2553" spans="1:15" x14ac:dyDescent="0.2">
      <c r="A2553" t="s">
        <v>14</v>
      </c>
      <c r="B2553" t="s">
        <v>15</v>
      </c>
      <c r="C2553" t="s">
        <v>66</v>
      </c>
      <c r="D2553" t="s">
        <v>67</v>
      </c>
      <c r="E2553" t="s">
        <v>116</v>
      </c>
      <c r="F2553" t="s">
        <v>117</v>
      </c>
      <c r="G2553" t="s">
        <v>135</v>
      </c>
      <c r="H2553">
        <v>2011</v>
      </c>
      <c r="I2553" t="s">
        <v>137</v>
      </c>
      <c r="J2553">
        <v>108.2</v>
      </c>
      <c r="K2553">
        <v>83</v>
      </c>
      <c r="L2553" t="s">
        <v>22</v>
      </c>
      <c r="M2553" t="s">
        <v>23</v>
      </c>
      <c r="N2553" t="s">
        <v>345</v>
      </c>
      <c r="O2553" t="s">
        <v>370</v>
      </c>
    </row>
    <row r="2554" spans="1:15" x14ac:dyDescent="0.2">
      <c r="A2554" t="s">
        <v>14</v>
      </c>
      <c r="B2554" t="s">
        <v>15</v>
      </c>
      <c r="C2554" t="s">
        <v>68</v>
      </c>
      <c r="D2554" t="s">
        <v>69</v>
      </c>
      <c r="E2554" t="s">
        <v>116</v>
      </c>
      <c r="F2554" t="s">
        <v>117</v>
      </c>
      <c r="G2554" t="s">
        <v>135</v>
      </c>
      <c r="H2554">
        <v>2011</v>
      </c>
      <c r="I2554" t="s">
        <v>137</v>
      </c>
      <c r="J2554">
        <v>103</v>
      </c>
      <c r="K2554">
        <v>82</v>
      </c>
      <c r="L2554" t="s">
        <v>22</v>
      </c>
      <c r="M2554" t="s">
        <v>23</v>
      </c>
      <c r="N2554" t="s">
        <v>346</v>
      </c>
      <c r="O2554" t="s">
        <v>370</v>
      </c>
    </row>
    <row r="2555" spans="1:15" x14ac:dyDescent="0.2">
      <c r="A2555" t="s">
        <v>14</v>
      </c>
      <c r="B2555" t="s">
        <v>15</v>
      </c>
      <c r="C2555" t="s">
        <v>70</v>
      </c>
      <c r="D2555" t="s">
        <v>71</v>
      </c>
      <c r="E2555" t="s">
        <v>116</v>
      </c>
      <c r="F2555" t="s">
        <v>117</v>
      </c>
      <c r="G2555" t="s">
        <v>135</v>
      </c>
      <c r="H2555">
        <v>2011</v>
      </c>
      <c r="I2555" t="s">
        <v>137</v>
      </c>
      <c r="J2555">
        <v>105.7</v>
      </c>
      <c r="K2555">
        <v>74</v>
      </c>
      <c r="L2555" t="s">
        <v>22</v>
      </c>
      <c r="M2555" t="s">
        <v>23</v>
      </c>
      <c r="N2555" t="s">
        <v>347</v>
      </c>
      <c r="O2555" t="s">
        <v>370</v>
      </c>
    </row>
    <row r="2556" spans="1:15" x14ac:dyDescent="0.2">
      <c r="A2556" t="s">
        <v>14</v>
      </c>
      <c r="B2556" t="s">
        <v>15</v>
      </c>
      <c r="C2556" t="s">
        <v>72</v>
      </c>
      <c r="D2556" t="s">
        <v>73</v>
      </c>
      <c r="E2556" t="s">
        <v>116</v>
      </c>
      <c r="F2556" t="s">
        <v>117</v>
      </c>
      <c r="G2556" t="s">
        <v>135</v>
      </c>
      <c r="H2556">
        <v>2011</v>
      </c>
      <c r="I2556" t="s">
        <v>137</v>
      </c>
      <c r="J2556">
        <v>90.9</v>
      </c>
      <c r="K2556">
        <v>70</v>
      </c>
      <c r="L2556" t="s">
        <v>22</v>
      </c>
      <c r="M2556" t="s">
        <v>23</v>
      </c>
      <c r="N2556" t="s">
        <v>348</v>
      </c>
      <c r="O2556" t="s">
        <v>370</v>
      </c>
    </row>
    <row r="2557" spans="1:15" x14ac:dyDescent="0.2">
      <c r="A2557" t="s">
        <v>14</v>
      </c>
      <c r="B2557" t="s">
        <v>15</v>
      </c>
      <c r="C2557" t="s">
        <v>74</v>
      </c>
      <c r="D2557" t="s">
        <v>75</v>
      </c>
      <c r="E2557" t="s">
        <v>116</v>
      </c>
      <c r="F2557" t="s">
        <v>117</v>
      </c>
      <c r="G2557" t="s">
        <v>135</v>
      </c>
      <c r="H2557">
        <v>2011</v>
      </c>
      <c r="I2557" t="s">
        <v>137</v>
      </c>
      <c r="J2557">
        <v>101.2</v>
      </c>
      <c r="K2557">
        <v>88</v>
      </c>
      <c r="L2557" t="s">
        <v>22</v>
      </c>
      <c r="M2557" t="s">
        <v>23</v>
      </c>
      <c r="N2557" t="s">
        <v>349</v>
      </c>
      <c r="O2557" t="s">
        <v>370</v>
      </c>
    </row>
    <row r="2558" spans="1:15" x14ac:dyDescent="0.2">
      <c r="A2558" t="s">
        <v>14</v>
      </c>
      <c r="B2558" t="s">
        <v>15</v>
      </c>
      <c r="C2558" t="s">
        <v>76</v>
      </c>
      <c r="D2558" t="s">
        <v>77</v>
      </c>
      <c r="E2558" t="s">
        <v>116</v>
      </c>
      <c r="F2558" t="s">
        <v>117</v>
      </c>
      <c r="G2558" t="s">
        <v>135</v>
      </c>
      <c r="H2558">
        <v>2011</v>
      </c>
      <c r="I2558" t="s">
        <v>137</v>
      </c>
      <c r="J2558">
        <v>105.1</v>
      </c>
      <c r="K2558">
        <v>66</v>
      </c>
      <c r="L2558" t="s">
        <v>22</v>
      </c>
      <c r="M2558" t="s">
        <v>23</v>
      </c>
      <c r="N2558" t="s">
        <v>350</v>
      </c>
      <c r="O2558" t="s">
        <v>370</v>
      </c>
    </row>
    <row r="2559" spans="1:15" x14ac:dyDescent="0.2">
      <c r="A2559" t="s">
        <v>14</v>
      </c>
      <c r="B2559" t="s">
        <v>15</v>
      </c>
      <c r="C2559" t="s">
        <v>78</v>
      </c>
      <c r="D2559" t="s">
        <v>79</v>
      </c>
      <c r="E2559" t="s">
        <v>116</v>
      </c>
      <c r="F2559" t="s">
        <v>117</v>
      </c>
      <c r="G2559" t="s">
        <v>135</v>
      </c>
      <c r="H2559">
        <v>2011</v>
      </c>
      <c r="I2559" t="s">
        <v>137</v>
      </c>
      <c r="J2559">
        <v>102.9</v>
      </c>
      <c r="K2559">
        <v>62</v>
      </c>
      <c r="L2559" t="s">
        <v>22</v>
      </c>
      <c r="M2559" t="s">
        <v>23</v>
      </c>
      <c r="N2559" t="s">
        <v>351</v>
      </c>
      <c r="O2559" t="s">
        <v>370</v>
      </c>
    </row>
    <row r="2560" spans="1:15" x14ac:dyDescent="0.2">
      <c r="A2560" t="s">
        <v>14</v>
      </c>
      <c r="B2560" t="s">
        <v>15</v>
      </c>
      <c r="C2560" t="s">
        <v>80</v>
      </c>
      <c r="D2560" t="s">
        <v>81</v>
      </c>
      <c r="E2560" t="s">
        <v>116</v>
      </c>
      <c r="F2560" t="s">
        <v>117</v>
      </c>
      <c r="G2560" t="s">
        <v>135</v>
      </c>
      <c r="H2560">
        <v>2011</v>
      </c>
      <c r="I2560" t="s">
        <v>137</v>
      </c>
      <c r="J2560">
        <v>86.1</v>
      </c>
      <c r="K2560">
        <v>61</v>
      </c>
      <c r="L2560" t="s">
        <v>22</v>
      </c>
      <c r="M2560" t="s">
        <v>23</v>
      </c>
      <c r="N2560" t="s">
        <v>352</v>
      </c>
      <c r="O2560" t="s">
        <v>370</v>
      </c>
    </row>
    <row r="2561" spans="1:15" x14ac:dyDescent="0.2">
      <c r="A2561" t="s">
        <v>14</v>
      </c>
      <c r="B2561" t="s">
        <v>15</v>
      </c>
      <c r="C2561" t="s">
        <v>82</v>
      </c>
      <c r="D2561" t="s">
        <v>83</v>
      </c>
      <c r="E2561" t="s">
        <v>116</v>
      </c>
      <c r="F2561" t="s">
        <v>117</v>
      </c>
      <c r="G2561" t="s">
        <v>135</v>
      </c>
      <c r="H2561">
        <v>2011</v>
      </c>
      <c r="I2561" t="s">
        <v>137</v>
      </c>
      <c r="J2561">
        <v>109.5</v>
      </c>
      <c r="K2561">
        <v>60</v>
      </c>
      <c r="L2561" t="s">
        <v>22</v>
      </c>
      <c r="M2561" t="s">
        <v>23</v>
      </c>
      <c r="N2561" t="s">
        <v>353</v>
      </c>
      <c r="O2561" t="s">
        <v>370</v>
      </c>
    </row>
    <row r="2562" spans="1:15" x14ac:dyDescent="0.2">
      <c r="A2562" t="s">
        <v>14</v>
      </c>
      <c r="B2562" t="s">
        <v>15</v>
      </c>
      <c r="C2562" t="s">
        <v>84</v>
      </c>
      <c r="D2562" t="s">
        <v>85</v>
      </c>
      <c r="E2562" t="s">
        <v>116</v>
      </c>
      <c r="F2562" t="s">
        <v>117</v>
      </c>
      <c r="G2562" t="s">
        <v>135</v>
      </c>
      <c r="H2562">
        <v>2011</v>
      </c>
      <c r="I2562" t="s">
        <v>137</v>
      </c>
      <c r="J2562">
        <v>90.5</v>
      </c>
      <c r="K2562">
        <v>54</v>
      </c>
      <c r="L2562" t="s">
        <v>22</v>
      </c>
      <c r="M2562" t="s">
        <v>23</v>
      </c>
      <c r="N2562" t="s">
        <v>354</v>
      </c>
      <c r="O2562" t="s">
        <v>370</v>
      </c>
    </row>
    <row r="2563" spans="1:15" x14ac:dyDescent="0.2">
      <c r="A2563" t="s">
        <v>14</v>
      </c>
      <c r="B2563" t="s">
        <v>15</v>
      </c>
      <c r="C2563" t="s">
        <v>86</v>
      </c>
      <c r="D2563" t="s">
        <v>87</v>
      </c>
      <c r="E2563" t="s">
        <v>116</v>
      </c>
      <c r="F2563" t="s">
        <v>117</v>
      </c>
      <c r="G2563" t="s">
        <v>135</v>
      </c>
      <c r="H2563">
        <v>2011</v>
      </c>
      <c r="I2563" t="s">
        <v>137</v>
      </c>
      <c r="J2563">
        <v>97.6</v>
      </c>
      <c r="K2563">
        <v>53</v>
      </c>
      <c r="L2563" t="s">
        <v>22</v>
      </c>
      <c r="M2563" t="s">
        <v>23</v>
      </c>
      <c r="N2563" t="s">
        <v>355</v>
      </c>
      <c r="O2563" t="s">
        <v>370</v>
      </c>
    </row>
    <row r="2564" spans="1:15" x14ac:dyDescent="0.2">
      <c r="A2564" t="s">
        <v>14</v>
      </c>
      <c r="B2564" t="s">
        <v>15</v>
      </c>
      <c r="C2564" t="s">
        <v>88</v>
      </c>
      <c r="D2564" t="s">
        <v>89</v>
      </c>
      <c r="E2564" t="s">
        <v>116</v>
      </c>
      <c r="F2564" t="s">
        <v>117</v>
      </c>
      <c r="G2564" t="s">
        <v>135</v>
      </c>
      <c r="H2564">
        <v>2011</v>
      </c>
      <c r="I2564" t="s">
        <v>137</v>
      </c>
      <c r="J2564">
        <v>106.2</v>
      </c>
      <c r="K2564">
        <v>85</v>
      </c>
      <c r="L2564" t="s">
        <v>22</v>
      </c>
      <c r="M2564" t="s">
        <v>23</v>
      </c>
      <c r="N2564" t="s">
        <v>356</v>
      </c>
      <c r="O2564" t="s">
        <v>370</v>
      </c>
    </row>
    <row r="2565" spans="1:15" x14ac:dyDescent="0.2">
      <c r="A2565" t="s">
        <v>14</v>
      </c>
      <c r="B2565" t="s">
        <v>15</v>
      </c>
      <c r="C2565" t="s">
        <v>90</v>
      </c>
      <c r="D2565" t="s">
        <v>91</v>
      </c>
      <c r="E2565" t="s">
        <v>116</v>
      </c>
      <c r="F2565" t="s">
        <v>117</v>
      </c>
      <c r="G2565" t="s">
        <v>135</v>
      </c>
      <c r="H2565">
        <v>2011</v>
      </c>
      <c r="I2565" t="s">
        <v>137</v>
      </c>
      <c r="J2565">
        <v>112.8</v>
      </c>
      <c r="K2565">
        <v>81</v>
      </c>
      <c r="L2565" t="s">
        <v>22</v>
      </c>
      <c r="M2565" t="s">
        <v>23</v>
      </c>
      <c r="N2565" t="s">
        <v>357</v>
      </c>
      <c r="O2565" t="s">
        <v>370</v>
      </c>
    </row>
    <row r="2566" spans="1:15" x14ac:dyDescent="0.2">
      <c r="A2566" t="s">
        <v>14</v>
      </c>
      <c r="B2566" t="s">
        <v>15</v>
      </c>
      <c r="C2566" t="s">
        <v>92</v>
      </c>
      <c r="D2566" t="s">
        <v>93</v>
      </c>
      <c r="E2566" t="s">
        <v>116</v>
      </c>
      <c r="F2566" t="s">
        <v>117</v>
      </c>
      <c r="G2566" t="s">
        <v>135</v>
      </c>
      <c r="H2566">
        <v>2011</v>
      </c>
      <c r="I2566" t="s">
        <v>137</v>
      </c>
      <c r="J2566">
        <v>101.5</v>
      </c>
      <c r="K2566">
        <v>90</v>
      </c>
      <c r="L2566" t="s">
        <v>22</v>
      </c>
      <c r="M2566" t="s">
        <v>23</v>
      </c>
      <c r="N2566" t="s">
        <v>358</v>
      </c>
      <c r="O2566" t="s">
        <v>370</v>
      </c>
    </row>
    <row r="2567" spans="1:15" x14ac:dyDescent="0.2">
      <c r="A2567" t="s">
        <v>14</v>
      </c>
      <c r="B2567" t="s">
        <v>15</v>
      </c>
      <c r="C2567" t="s">
        <v>94</v>
      </c>
      <c r="D2567" t="s">
        <v>95</v>
      </c>
      <c r="E2567" t="s">
        <v>116</v>
      </c>
      <c r="F2567" t="s">
        <v>117</v>
      </c>
      <c r="G2567" t="s">
        <v>135</v>
      </c>
      <c r="H2567">
        <v>2011</v>
      </c>
      <c r="I2567" t="s">
        <v>137</v>
      </c>
      <c r="J2567">
        <v>105</v>
      </c>
      <c r="K2567">
        <v>73</v>
      </c>
      <c r="L2567" t="s">
        <v>22</v>
      </c>
      <c r="M2567" t="s">
        <v>23</v>
      </c>
      <c r="N2567" t="s">
        <v>359</v>
      </c>
      <c r="O2567" t="s">
        <v>370</v>
      </c>
    </row>
    <row r="2568" spans="1:15" x14ac:dyDescent="0.2">
      <c r="A2568" t="s">
        <v>14</v>
      </c>
      <c r="B2568" t="s">
        <v>15</v>
      </c>
      <c r="C2568" t="s">
        <v>96</v>
      </c>
      <c r="D2568" t="s">
        <v>97</v>
      </c>
      <c r="E2568" t="s">
        <v>116</v>
      </c>
      <c r="F2568" t="s">
        <v>117</v>
      </c>
      <c r="G2568" t="s">
        <v>135</v>
      </c>
      <c r="H2568">
        <v>2011</v>
      </c>
      <c r="I2568" t="s">
        <v>137</v>
      </c>
      <c r="J2568">
        <v>103.7</v>
      </c>
      <c r="K2568">
        <v>69</v>
      </c>
      <c r="L2568" t="s">
        <v>22</v>
      </c>
      <c r="M2568" t="s">
        <v>23</v>
      </c>
      <c r="N2568" t="s">
        <v>360</v>
      </c>
      <c r="O2568" t="s">
        <v>370</v>
      </c>
    </row>
    <row r="2569" spans="1:15" x14ac:dyDescent="0.2">
      <c r="A2569" t="s">
        <v>14</v>
      </c>
      <c r="B2569" t="s">
        <v>15</v>
      </c>
      <c r="C2569" t="s">
        <v>98</v>
      </c>
      <c r="D2569" t="s">
        <v>99</v>
      </c>
      <c r="E2569" t="s">
        <v>116</v>
      </c>
      <c r="F2569" t="s">
        <v>117</v>
      </c>
      <c r="G2569" t="s">
        <v>135</v>
      </c>
      <c r="H2569">
        <v>2011</v>
      </c>
      <c r="I2569" t="s">
        <v>137</v>
      </c>
      <c r="J2569">
        <v>98.8</v>
      </c>
      <c r="K2569">
        <v>68</v>
      </c>
      <c r="L2569" t="s">
        <v>22</v>
      </c>
      <c r="M2569" t="s">
        <v>23</v>
      </c>
      <c r="N2569" t="s">
        <v>361</v>
      </c>
      <c r="O2569" t="s">
        <v>370</v>
      </c>
    </row>
    <row r="2570" spans="1:15" x14ac:dyDescent="0.2">
      <c r="A2570" t="s">
        <v>14</v>
      </c>
      <c r="B2570" t="s">
        <v>15</v>
      </c>
      <c r="C2570" t="s">
        <v>100</v>
      </c>
      <c r="D2570" t="s">
        <v>101</v>
      </c>
      <c r="E2570" t="s">
        <v>116</v>
      </c>
      <c r="F2570" t="s">
        <v>117</v>
      </c>
      <c r="G2570" t="s">
        <v>135</v>
      </c>
      <c r="H2570">
        <v>2011</v>
      </c>
      <c r="I2570" t="s">
        <v>137</v>
      </c>
      <c r="J2570">
        <v>103.6</v>
      </c>
      <c r="K2570">
        <v>87</v>
      </c>
      <c r="L2570" t="s">
        <v>22</v>
      </c>
      <c r="M2570" t="s">
        <v>23</v>
      </c>
      <c r="N2570" t="s">
        <v>362</v>
      </c>
      <c r="O2570" t="s">
        <v>370</v>
      </c>
    </row>
    <row r="2571" spans="1:15" x14ac:dyDescent="0.2">
      <c r="A2571" t="s">
        <v>14</v>
      </c>
      <c r="B2571" t="s">
        <v>15</v>
      </c>
      <c r="C2571" t="s">
        <v>102</v>
      </c>
      <c r="D2571" t="s">
        <v>103</v>
      </c>
      <c r="E2571" t="s">
        <v>116</v>
      </c>
      <c r="F2571" t="s">
        <v>117</v>
      </c>
      <c r="G2571" t="s">
        <v>135</v>
      </c>
      <c r="H2571">
        <v>2011</v>
      </c>
      <c r="I2571" t="s">
        <v>137</v>
      </c>
      <c r="J2571">
        <v>101.9</v>
      </c>
      <c r="K2571">
        <v>86</v>
      </c>
      <c r="L2571" t="s">
        <v>22</v>
      </c>
      <c r="M2571" t="s">
        <v>23</v>
      </c>
      <c r="N2571" t="s">
        <v>363</v>
      </c>
      <c r="O2571" t="s">
        <v>370</v>
      </c>
    </row>
    <row r="2572" spans="1:15" x14ac:dyDescent="0.2">
      <c r="A2572" t="s">
        <v>14</v>
      </c>
      <c r="B2572" t="s">
        <v>15</v>
      </c>
      <c r="C2572" t="s">
        <v>104</v>
      </c>
      <c r="D2572" t="s">
        <v>105</v>
      </c>
      <c r="E2572" t="s">
        <v>116</v>
      </c>
      <c r="F2572" t="s">
        <v>117</v>
      </c>
      <c r="G2572" t="s">
        <v>135</v>
      </c>
      <c r="H2572">
        <v>2011</v>
      </c>
      <c r="I2572" t="s">
        <v>137</v>
      </c>
      <c r="J2572">
        <v>109.3</v>
      </c>
      <c r="K2572">
        <v>59</v>
      </c>
      <c r="L2572" t="s">
        <v>22</v>
      </c>
      <c r="M2572" t="s">
        <v>23</v>
      </c>
      <c r="N2572" t="s">
        <v>364</v>
      </c>
      <c r="O2572" t="s">
        <v>370</v>
      </c>
    </row>
    <row r="2573" spans="1:15" x14ac:dyDescent="0.2">
      <c r="A2573" t="s">
        <v>14</v>
      </c>
      <c r="B2573" t="s">
        <v>15</v>
      </c>
      <c r="C2573" t="s">
        <v>106</v>
      </c>
      <c r="D2573" t="s">
        <v>107</v>
      </c>
      <c r="E2573" t="s">
        <v>116</v>
      </c>
      <c r="F2573" t="s">
        <v>117</v>
      </c>
      <c r="G2573" t="s">
        <v>135</v>
      </c>
      <c r="H2573">
        <v>2011</v>
      </c>
      <c r="I2573" t="s">
        <v>137</v>
      </c>
      <c r="J2573">
        <v>103.5</v>
      </c>
      <c r="K2573">
        <v>58</v>
      </c>
      <c r="L2573" t="s">
        <v>22</v>
      </c>
      <c r="M2573" t="s">
        <v>23</v>
      </c>
      <c r="N2573" t="s">
        <v>365</v>
      </c>
      <c r="O2573" t="s">
        <v>370</v>
      </c>
    </row>
    <row r="2574" spans="1:15" x14ac:dyDescent="0.2">
      <c r="A2574" t="s">
        <v>14</v>
      </c>
      <c r="B2574" t="s">
        <v>15</v>
      </c>
      <c r="C2574" t="s">
        <v>108</v>
      </c>
      <c r="D2574" t="s">
        <v>109</v>
      </c>
      <c r="E2574" t="s">
        <v>116</v>
      </c>
      <c r="F2574" t="s">
        <v>117</v>
      </c>
      <c r="G2574" t="s">
        <v>135</v>
      </c>
      <c r="H2574">
        <v>2011</v>
      </c>
      <c r="I2574" t="s">
        <v>137</v>
      </c>
      <c r="J2574">
        <v>107.3</v>
      </c>
      <c r="K2574">
        <v>57</v>
      </c>
      <c r="L2574" t="s">
        <v>22</v>
      </c>
      <c r="M2574" t="s">
        <v>23</v>
      </c>
      <c r="N2574" t="s">
        <v>366</v>
      </c>
      <c r="O2574" t="s">
        <v>370</v>
      </c>
    </row>
    <row r="2575" spans="1:15" x14ac:dyDescent="0.2">
      <c r="A2575" t="s">
        <v>14</v>
      </c>
      <c r="B2575" t="s">
        <v>15</v>
      </c>
      <c r="C2575" t="s">
        <v>110</v>
      </c>
      <c r="D2575" t="s">
        <v>111</v>
      </c>
      <c r="E2575" t="s">
        <v>116</v>
      </c>
      <c r="F2575" t="s">
        <v>117</v>
      </c>
      <c r="G2575" t="s">
        <v>135</v>
      </c>
      <c r="H2575">
        <v>2011</v>
      </c>
      <c r="I2575" t="s">
        <v>137</v>
      </c>
      <c r="J2575">
        <v>104.4</v>
      </c>
      <c r="K2575">
        <v>52</v>
      </c>
      <c r="L2575" t="s">
        <v>22</v>
      </c>
      <c r="M2575" t="s">
        <v>23</v>
      </c>
      <c r="N2575" t="s">
        <v>367</v>
      </c>
      <c r="O2575" t="s">
        <v>370</v>
      </c>
    </row>
    <row r="2576" spans="1:15" x14ac:dyDescent="0.2">
      <c r="A2576" t="s">
        <v>14</v>
      </c>
      <c r="B2576" t="s">
        <v>15</v>
      </c>
      <c r="C2576" t="s">
        <v>112</v>
      </c>
      <c r="D2576" t="s">
        <v>113</v>
      </c>
      <c r="E2576" t="s">
        <v>116</v>
      </c>
      <c r="F2576" t="s">
        <v>117</v>
      </c>
      <c r="G2576" t="s">
        <v>135</v>
      </c>
      <c r="H2576">
        <v>2011</v>
      </c>
      <c r="I2576" t="s">
        <v>137</v>
      </c>
      <c r="J2576">
        <v>103.4</v>
      </c>
      <c r="K2576">
        <v>51</v>
      </c>
      <c r="L2576" t="s">
        <v>22</v>
      </c>
      <c r="M2576" t="s">
        <v>23</v>
      </c>
      <c r="N2576" t="s">
        <v>368</v>
      </c>
      <c r="O2576" t="s">
        <v>370</v>
      </c>
    </row>
    <row r="2577" spans="1:15" x14ac:dyDescent="0.2">
      <c r="A2577" t="s">
        <v>14</v>
      </c>
      <c r="B2577" t="s">
        <v>15</v>
      </c>
      <c r="C2577" t="s">
        <v>114</v>
      </c>
      <c r="D2577" t="s">
        <v>115</v>
      </c>
      <c r="E2577" t="s">
        <v>116</v>
      </c>
      <c r="F2577" t="s">
        <v>117</v>
      </c>
      <c r="G2577" t="s">
        <v>135</v>
      </c>
      <c r="H2577">
        <v>2011</v>
      </c>
      <c r="I2577" t="s">
        <v>137</v>
      </c>
      <c r="J2577">
        <v>109.4</v>
      </c>
      <c r="K2577">
        <v>91</v>
      </c>
      <c r="L2577" t="s">
        <v>22</v>
      </c>
      <c r="M2577" t="s">
        <v>23</v>
      </c>
      <c r="N2577" t="s">
        <v>369</v>
      </c>
      <c r="O2577" t="s">
        <v>370</v>
      </c>
    </row>
    <row r="2578" spans="1:15" x14ac:dyDescent="0.2">
      <c r="A2578" t="s">
        <v>14</v>
      </c>
      <c r="B2578" t="s">
        <v>15</v>
      </c>
      <c r="C2578" t="s">
        <v>16</v>
      </c>
      <c r="D2578" t="s">
        <v>17</v>
      </c>
      <c r="E2578" t="s">
        <v>118</v>
      </c>
      <c r="F2578" t="s">
        <v>119</v>
      </c>
      <c r="G2578" t="s">
        <v>135</v>
      </c>
      <c r="H2578">
        <v>2011</v>
      </c>
      <c r="I2578" t="s">
        <v>137</v>
      </c>
      <c r="J2578">
        <v>5695</v>
      </c>
      <c r="K2578">
        <v>1</v>
      </c>
      <c r="L2578" t="s">
        <v>22</v>
      </c>
      <c r="M2578" t="s">
        <v>23</v>
      </c>
      <c r="N2578" t="s">
        <v>24</v>
      </c>
      <c r="O2578" t="s">
        <v>371</v>
      </c>
    </row>
    <row r="2579" spans="1:15" x14ac:dyDescent="0.2">
      <c r="A2579" t="s">
        <v>14</v>
      </c>
      <c r="B2579" t="s">
        <v>15</v>
      </c>
      <c r="C2579" t="s">
        <v>25</v>
      </c>
      <c r="D2579" t="s">
        <v>26</v>
      </c>
      <c r="E2579" t="s">
        <v>118</v>
      </c>
      <c r="F2579" t="s">
        <v>119</v>
      </c>
      <c r="G2579" t="s">
        <v>135</v>
      </c>
      <c r="H2579">
        <v>2011</v>
      </c>
      <c r="I2579" t="s">
        <v>137</v>
      </c>
      <c r="J2579">
        <v>2534</v>
      </c>
      <c r="K2579">
        <v>2</v>
      </c>
      <c r="L2579" t="s">
        <v>22</v>
      </c>
      <c r="M2579" t="s">
        <v>23</v>
      </c>
      <c r="N2579" t="s">
        <v>27</v>
      </c>
      <c r="O2579" t="s">
        <v>371</v>
      </c>
    </row>
    <row r="2580" spans="1:15" x14ac:dyDescent="0.2">
      <c r="A2580" t="s">
        <v>14</v>
      </c>
      <c r="B2580" t="s">
        <v>15</v>
      </c>
      <c r="C2580" t="s">
        <v>28</v>
      </c>
      <c r="D2580" t="s">
        <v>29</v>
      </c>
      <c r="E2580" t="s">
        <v>118</v>
      </c>
      <c r="F2580" t="s">
        <v>119</v>
      </c>
      <c r="G2580" t="s">
        <v>135</v>
      </c>
      <c r="H2580">
        <v>2011</v>
      </c>
      <c r="I2580" t="s">
        <v>137</v>
      </c>
      <c r="J2580">
        <v>140</v>
      </c>
      <c r="K2580">
        <v>34</v>
      </c>
      <c r="L2580" t="s">
        <v>22</v>
      </c>
      <c r="M2580" t="s">
        <v>23</v>
      </c>
      <c r="N2580" t="s">
        <v>326</v>
      </c>
      <c r="O2580" t="s">
        <v>371</v>
      </c>
    </row>
    <row r="2581" spans="1:15" x14ac:dyDescent="0.2">
      <c r="A2581" t="s">
        <v>14</v>
      </c>
      <c r="B2581" t="s">
        <v>15</v>
      </c>
      <c r="C2581" t="s">
        <v>30</v>
      </c>
      <c r="D2581" t="s">
        <v>31</v>
      </c>
      <c r="E2581" t="s">
        <v>118</v>
      </c>
      <c r="F2581" t="s">
        <v>119</v>
      </c>
      <c r="G2581" t="s">
        <v>135</v>
      </c>
      <c r="H2581">
        <v>2011</v>
      </c>
      <c r="I2581" t="s">
        <v>137</v>
      </c>
      <c r="J2581">
        <v>200</v>
      </c>
      <c r="K2581">
        <v>33</v>
      </c>
      <c r="L2581" t="s">
        <v>22</v>
      </c>
      <c r="M2581" t="s">
        <v>23</v>
      </c>
      <c r="N2581" t="s">
        <v>327</v>
      </c>
      <c r="O2581" t="s">
        <v>371</v>
      </c>
    </row>
    <row r="2582" spans="1:15" x14ac:dyDescent="0.2">
      <c r="A2582" t="s">
        <v>14</v>
      </c>
      <c r="B2582" t="s">
        <v>15</v>
      </c>
      <c r="C2582" t="s">
        <v>32</v>
      </c>
      <c r="D2582" t="s">
        <v>33</v>
      </c>
      <c r="E2582" t="s">
        <v>118</v>
      </c>
      <c r="F2582" t="s">
        <v>119</v>
      </c>
      <c r="G2582" t="s">
        <v>135</v>
      </c>
      <c r="H2582">
        <v>2011</v>
      </c>
      <c r="I2582" t="s">
        <v>137</v>
      </c>
      <c r="J2582">
        <v>489</v>
      </c>
      <c r="K2582">
        <v>32</v>
      </c>
      <c r="L2582" t="s">
        <v>22</v>
      </c>
      <c r="M2582" t="s">
        <v>23</v>
      </c>
      <c r="N2582" t="s">
        <v>328</v>
      </c>
      <c r="O2582" t="s">
        <v>371</v>
      </c>
    </row>
    <row r="2583" spans="1:15" x14ac:dyDescent="0.2">
      <c r="A2583" t="s">
        <v>14</v>
      </c>
      <c r="B2583" t="s">
        <v>15</v>
      </c>
      <c r="C2583" t="s">
        <v>34</v>
      </c>
      <c r="D2583" t="s">
        <v>35</v>
      </c>
      <c r="E2583" t="s">
        <v>118</v>
      </c>
      <c r="F2583" t="s">
        <v>119</v>
      </c>
      <c r="G2583" t="s">
        <v>135</v>
      </c>
      <c r="H2583">
        <v>2011</v>
      </c>
      <c r="I2583" t="s">
        <v>137</v>
      </c>
      <c r="J2583">
        <v>46</v>
      </c>
      <c r="K2583">
        <v>31</v>
      </c>
      <c r="L2583" t="s">
        <v>22</v>
      </c>
      <c r="M2583" t="s">
        <v>23</v>
      </c>
      <c r="N2583" t="s">
        <v>329</v>
      </c>
      <c r="O2583" t="s">
        <v>371</v>
      </c>
    </row>
    <row r="2584" spans="1:15" x14ac:dyDescent="0.2">
      <c r="A2584" t="s">
        <v>14</v>
      </c>
      <c r="B2584" t="s">
        <v>15</v>
      </c>
      <c r="C2584" t="s">
        <v>36</v>
      </c>
      <c r="D2584" t="s">
        <v>37</v>
      </c>
      <c r="E2584" t="s">
        <v>118</v>
      </c>
      <c r="F2584" t="s">
        <v>119</v>
      </c>
      <c r="G2584" t="s">
        <v>135</v>
      </c>
      <c r="H2584">
        <v>2011</v>
      </c>
      <c r="I2584" t="s">
        <v>137</v>
      </c>
      <c r="J2584">
        <v>31</v>
      </c>
      <c r="K2584">
        <v>30</v>
      </c>
      <c r="L2584" t="s">
        <v>22</v>
      </c>
      <c r="M2584" t="s">
        <v>23</v>
      </c>
      <c r="N2584" t="s">
        <v>330</v>
      </c>
      <c r="O2584" t="s">
        <v>371</v>
      </c>
    </row>
    <row r="2585" spans="1:15" x14ac:dyDescent="0.2">
      <c r="A2585" t="s">
        <v>14</v>
      </c>
      <c r="B2585" t="s">
        <v>15</v>
      </c>
      <c r="C2585" t="s">
        <v>38</v>
      </c>
      <c r="D2585" t="s">
        <v>39</v>
      </c>
      <c r="E2585" t="s">
        <v>118</v>
      </c>
      <c r="F2585" t="s">
        <v>119</v>
      </c>
      <c r="G2585" t="s">
        <v>135</v>
      </c>
      <c r="H2585">
        <v>2011</v>
      </c>
      <c r="I2585" t="s">
        <v>137</v>
      </c>
      <c r="J2585">
        <v>109</v>
      </c>
      <c r="K2585">
        <v>29</v>
      </c>
      <c r="L2585" t="s">
        <v>22</v>
      </c>
      <c r="M2585" t="s">
        <v>23</v>
      </c>
      <c r="N2585" t="s">
        <v>331</v>
      </c>
      <c r="O2585" t="s">
        <v>371</v>
      </c>
    </row>
    <row r="2586" spans="1:15" x14ac:dyDescent="0.2">
      <c r="A2586" t="s">
        <v>14</v>
      </c>
      <c r="B2586" t="s">
        <v>15</v>
      </c>
      <c r="C2586" t="s">
        <v>40</v>
      </c>
      <c r="D2586" t="s">
        <v>41</v>
      </c>
      <c r="E2586" t="s">
        <v>118</v>
      </c>
      <c r="F2586" t="s">
        <v>119</v>
      </c>
      <c r="G2586" t="s">
        <v>135</v>
      </c>
      <c r="H2586">
        <v>2011</v>
      </c>
      <c r="I2586" t="s">
        <v>137</v>
      </c>
      <c r="J2586">
        <v>131</v>
      </c>
      <c r="K2586">
        <v>43</v>
      </c>
      <c r="L2586" t="s">
        <v>22</v>
      </c>
      <c r="M2586" t="s">
        <v>23</v>
      </c>
      <c r="N2586" t="s">
        <v>332</v>
      </c>
      <c r="O2586" t="s">
        <v>371</v>
      </c>
    </row>
    <row r="2587" spans="1:15" x14ac:dyDescent="0.2">
      <c r="A2587" t="s">
        <v>14</v>
      </c>
      <c r="B2587" t="s">
        <v>15</v>
      </c>
      <c r="C2587" t="s">
        <v>42</v>
      </c>
      <c r="D2587" t="s">
        <v>43</v>
      </c>
      <c r="E2587" t="s">
        <v>118</v>
      </c>
      <c r="F2587" t="s">
        <v>119</v>
      </c>
      <c r="G2587" t="s">
        <v>135</v>
      </c>
      <c r="H2587">
        <v>2011</v>
      </c>
      <c r="I2587" t="s">
        <v>137</v>
      </c>
      <c r="J2587">
        <v>41</v>
      </c>
      <c r="K2587">
        <v>26</v>
      </c>
      <c r="L2587" t="s">
        <v>22</v>
      </c>
      <c r="M2587" t="s">
        <v>23</v>
      </c>
      <c r="N2587" t="s">
        <v>333</v>
      </c>
      <c r="O2587" t="s">
        <v>371</v>
      </c>
    </row>
    <row r="2588" spans="1:15" x14ac:dyDescent="0.2">
      <c r="A2588" t="s">
        <v>14</v>
      </c>
      <c r="B2588" t="s">
        <v>15</v>
      </c>
      <c r="C2588" t="s">
        <v>44</v>
      </c>
      <c r="D2588" t="s">
        <v>45</v>
      </c>
      <c r="E2588" t="s">
        <v>118</v>
      </c>
      <c r="F2588" t="s">
        <v>119</v>
      </c>
      <c r="G2588" t="s">
        <v>135</v>
      </c>
      <c r="H2588">
        <v>2011</v>
      </c>
      <c r="I2588" t="s">
        <v>137</v>
      </c>
      <c r="J2588">
        <v>152</v>
      </c>
      <c r="K2588">
        <v>25</v>
      </c>
      <c r="L2588" t="s">
        <v>22</v>
      </c>
      <c r="M2588" t="s">
        <v>23</v>
      </c>
      <c r="N2588" t="s">
        <v>334</v>
      </c>
      <c r="O2588" t="s">
        <v>371</v>
      </c>
    </row>
    <row r="2589" spans="1:15" x14ac:dyDescent="0.2">
      <c r="A2589" t="s">
        <v>14</v>
      </c>
      <c r="B2589" t="s">
        <v>15</v>
      </c>
      <c r="C2589" t="s">
        <v>46</v>
      </c>
      <c r="D2589" t="s">
        <v>47</v>
      </c>
      <c r="E2589" t="s">
        <v>118</v>
      </c>
      <c r="F2589" t="s">
        <v>119</v>
      </c>
      <c r="G2589" t="s">
        <v>135</v>
      </c>
      <c r="H2589">
        <v>2011</v>
      </c>
      <c r="I2589" t="s">
        <v>137</v>
      </c>
      <c r="J2589">
        <v>224</v>
      </c>
      <c r="K2589">
        <v>21</v>
      </c>
      <c r="L2589" t="s">
        <v>22</v>
      </c>
      <c r="M2589" t="s">
        <v>23</v>
      </c>
      <c r="N2589" t="s">
        <v>335</v>
      </c>
      <c r="O2589" t="s">
        <v>371</v>
      </c>
    </row>
    <row r="2590" spans="1:15" x14ac:dyDescent="0.2">
      <c r="A2590" t="s">
        <v>14</v>
      </c>
      <c r="B2590" t="s">
        <v>15</v>
      </c>
      <c r="C2590" t="s">
        <v>48</v>
      </c>
      <c r="D2590" t="s">
        <v>49</v>
      </c>
      <c r="E2590" t="s">
        <v>118</v>
      </c>
      <c r="F2590" t="s">
        <v>119</v>
      </c>
      <c r="G2590" t="s">
        <v>135</v>
      </c>
      <c r="H2590">
        <v>2011</v>
      </c>
      <c r="I2590" t="s">
        <v>137</v>
      </c>
      <c r="J2590">
        <v>343</v>
      </c>
      <c r="K2590">
        <v>46</v>
      </c>
      <c r="L2590" t="s">
        <v>22</v>
      </c>
      <c r="M2590" t="s">
        <v>23</v>
      </c>
      <c r="N2590" t="s">
        <v>336</v>
      </c>
      <c r="O2590" t="s">
        <v>371</v>
      </c>
    </row>
    <row r="2591" spans="1:15" x14ac:dyDescent="0.2">
      <c r="A2591" t="s">
        <v>14</v>
      </c>
      <c r="B2591" t="s">
        <v>15</v>
      </c>
      <c r="C2591" t="s">
        <v>50</v>
      </c>
      <c r="D2591" t="s">
        <v>51</v>
      </c>
      <c r="E2591" t="s">
        <v>118</v>
      </c>
      <c r="F2591" t="s">
        <v>119</v>
      </c>
      <c r="G2591" t="s">
        <v>135</v>
      </c>
      <c r="H2591">
        <v>2011</v>
      </c>
      <c r="I2591" t="s">
        <v>137</v>
      </c>
      <c r="J2591">
        <v>111</v>
      </c>
      <c r="K2591">
        <v>19</v>
      </c>
      <c r="L2591" t="s">
        <v>22</v>
      </c>
      <c r="M2591" t="s">
        <v>23</v>
      </c>
      <c r="N2591" t="s">
        <v>337</v>
      </c>
      <c r="O2591" t="s">
        <v>371</v>
      </c>
    </row>
    <row r="2592" spans="1:15" x14ac:dyDescent="0.2">
      <c r="A2592" t="s">
        <v>14</v>
      </c>
      <c r="B2592" t="s">
        <v>15</v>
      </c>
      <c r="C2592" t="s">
        <v>52</v>
      </c>
      <c r="D2592" t="s">
        <v>53</v>
      </c>
      <c r="E2592" t="s">
        <v>118</v>
      </c>
      <c r="F2592" t="s">
        <v>119</v>
      </c>
      <c r="G2592" t="s">
        <v>135</v>
      </c>
      <c r="H2592">
        <v>2011</v>
      </c>
      <c r="I2592" t="s">
        <v>137</v>
      </c>
      <c r="J2592">
        <v>153</v>
      </c>
      <c r="K2592">
        <v>18</v>
      </c>
      <c r="L2592" t="s">
        <v>22</v>
      </c>
      <c r="M2592" t="s">
        <v>23</v>
      </c>
      <c r="N2592" t="s">
        <v>338</v>
      </c>
      <c r="O2592" t="s">
        <v>371</v>
      </c>
    </row>
    <row r="2593" spans="1:15" x14ac:dyDescent="0.2">
      <c r="A2593" t="s">
        <v>14</v>
      </c>
      <c r="B2593" t="s">
        <v>15</v>
      </c>
      <c r="C2593" t="s">
        <v>54</v>
      </c>
      <c r="D2593" t="s">
        <v>55</v>
      </c>
      <c r="E2593" t="s">
        <v>118</v>
      </c>
      <c r="F2593" t="s">
        <v>119</v>
      </c>
      <c r="G2593" t="s">
        <v>135</v>
      </c>
      <c r="H2593">
        <v>2011</v>
      </c>
      <c r="I2593" t="s">
        <v>137</v>
      </c>
      <c r="J2593">
        <v>22</v>
      </c>
      <c r="K2593">
        <v>17</v>
      </c>
      <c r="L2593" t="s">
        <v>22</v>
      </c>
      <c r="M2593" t="s">
        <v>23</v>
      </c>
      <c r="N2593" t="s">
        <v>339</v>
      </c>
      <c r="O2593" t="s">
        <v>371</v>
      </c>
    </row>
    <row r="2594" spans="1:15" x14ac:dyDescent="0.2">
      <c r="A2594" t="s">
        <v>14</v>
      </c>
      <c r="B2594" t="s">
        <v>15</v>
      </c>
      <c r="C2594" t="s">
        <v>56</v>
      </c>
      <c r="D2594" t="s">
        <v>57</v>
      </c>
      <c r="E2594" t="s">
        <v>118</v>
      </c>
      <c r="F2594" t="s">
        <v>119</v>
      </c>
      <c r="G2594" t="s">
        <v>135</v>
      </c>
      <c r="H2594">
        <v>2011</v>
      </c>
      <c r="I2594" t="s">
        <v>137</v>
      </c>
      <c r="J2594">
        <v>94</v>
      </c>
      <c r="K2594">
        <v>10</v>
      </c>
      <c r="L2594" t="s">
        <v>22</v>
      </c>
      <c r="M2594" t="s">
        <v>23</v>
      </c>
      <c r="N2594" t="s">
        <v>340</v>
      </c>
      <c r="O2594" t="s">
        <v>371</v>
      </c>
    </row>
    <row r="2595" spans="1:15" x14ac:dyDescent="0.2">
      <c r="A2595" t="s">
        <v>14</v>
      </c>
      <c r="B2595" t="s">
        <v>15</v>
      </c>
      <c r="C2595" t="s">
        <v>58</v>
      </c>
      <c r="D2595" t="s">
        <v>59</v>
      </c>
      <c r="E2595" t="s">
        <v>118</v>
      </c>
      <c r="F2595" t="s">
        <v>119</v>
      </c>
      <c r="G2595" t="s">
        <v>135</v>
      </c>
      <c r="H2595">
        <v>2011</v>
      </c>
      <c r="I2595" t="s">
        <v>137</v>
      </c>
      <c r="J2595">
        <v>45</v>
      </c>
      <c r="K2595">
        <v>9</v>
      </c>
      <c r="L2595" t="s">
        <v>22</v>
      </c>
      <c r="M2595" t="s">
        <v>23</v>
      </c>
      <c r="N2595" t="s">
        <v>341</v>
      </c>
      <c r="O2595" t="s">
        <v>371</v>
      </c>
    </row>
    <row r="2596" spans="1:15" x14ac:dyDescent="0.2">
      <c r="A2596" t="s">
        <v>14</v>
      </c>
      <c r="B2596" t="s">
        <v>15</v>
      </c>
      <c r="C2596" t="s">
        <v>60</v>
      </c>
      <c r="D2596" t="s">
        <v>61</v>
      </c>
      <c r="E2596" t="s">
        <v>118</v>
      </c>
      <c r="F2596" t="s">
        <v>119</v>
      </c>
      <c r="G2596" t="s">
        <v>135</v>
      </c>
      <c r="H2596">
        <v>2011</v>
      </c>
      <c r="I2596" t="s">
        <v>137</v>
      </c>
      <c r="J2596">
        <v>122</v>
      </c>
      <c r="K2596">
        <v>4</v>
      </c>
      <c r="L2596" t="s">
        <v>22</v>
      </c>
      <c r="M2596" t="s">
        <v>23</v>
      </c>
      <c r="N2596" t="s">
        <v>342</v>
      </c>
      <c r="O2596" t="s">
        <v>371</v>
      </c>
    </row>
    <row r="2597" spans="1:15" x14ac:dyDescent="0.2">
      <c r="A2597" t="s">
        <v>14</v>
      </c>
      <c r="B2597" t="s">
        <v>15</v>
      </c>
      <c r="C2597" t="s">
        <v>62</v>
      </c>
      <c r="D2597" t="s">
        <v>63</v>
      </c>
      <c r="E2597" t="s">
        <v>118</v>
      </c>
      <c r="F2597" t="s">
        <v>119</v>
      </c>
      <c r="G2597" t="s">
        <v>135</v>
      </c>
      <c r="H2597">
        <v>2011</v>
      </c>
      <c r="I2597" t="s">
        <v>137</v>
      </c>
      <c r="J2597">
        <v>169</v>
      </c>
      <c r="K2597">
        <v>3</v>
      </c>
      <c r="L2597" t="s">
        <v>22</v>
      </c>
      <c r="M2597" t="s">
        <v>23</v>
      </c>
      <c r="N2597" t="s">
        <v>343</v>
      </c>
      <c r="O2597" t="s">
        <v>371</v>
      </c>
    </row>
    <row r="2598" spans="1:15" x14ac:dyDescent="0.2">
      <c r="A2598" t="s">
        <v>14</v>
      </c>
      <c r="B2598" t="s">
        <v>15</v>
      </c>
      <c r="C2598" t="s">
        <v>64</v>
      </c>
      <c r="D2598" t="s">
        <v>65</v>
      </c>
      <c r="E2598" t="s">
        <v>118</v>
      </c>
      <c r="F2598" t="s">
        <v>119</v>
      </c>
      <c r="G2598" t="s">
        <v>135</v>
      </c>
      <c r="H2598">
        <v>2011</v>
      </c>
      <c r="I2598" t="s">
        <v>137</v>
      </c>
      <c r="J2598">
        <v>444</v>
      </c>
      <c r="K2598">
        <v>38</v>
      </c>
      <c r="L2598" t="s">
        <v>22</v>
      </c>
      <c r="M2598" t="s">
        <v>23</v>
      </c>
      <c r="N2598" t="s">
        <v>344</v>
      </c>
      <c r="O2598" t="s">
        <v>371</v>
      </c>
    </row>
    <row r="2599" spans="1:15" x14ac:dyDescent="0.2">
      <c r="A2599" t="s">
        <v>14</v>
      </c>
      <c r="B2599" t="s">
        <v>15</v>
      </c>
      <c r="C2599" t="s">
        <v>66</v>
      </c>
      <c r="D2599" t="s">
        <v>67</v>
      </c>
      <c r="E2599" t="s">
        <v>118</v>
      </c>
      <c r="F2599" t="s">
        <v>119</v>
      </c>
      <c r="G2599" t="s">
        <v>135</v>
      </c>
      <c r="H2599">
        <v>2011</v>
      </c>
      <c r="I2599" t="s">
        <v>137</v>
      </c>
      <c r="J2599">
        <v>101</v>
      </c>
      <c r="K2599">
        <v>37</v>
      </c>
      <c r="L2599" t="s">
        <v>22</v>
      </c>
      <c r="M2599" t="s">
        <v>23</v>
      </c>
      <c r="N2599" t="s">
        <v>345</v>
      </c>
      <c r="O2599" t="s">
        <v>371</v>
      </c>
    </row>
    <row r="2600" spans="1:15" x14ac:dyDescent="0.2">
      <c r="A2600" t="s">
        <v>14</v>
      </c>
      <c r="B2600" t="s">
        <v>15</v>
      </c>
      <c r="C2600" t="s">
        <v>68</v>
      </c>
      <c r="D2600" t="s">
        <v>69</v>
      </c>
      <c r="E2600" t="s">
        <v>118</v>
      </c>
      <c r="F2600" t="s">
        <v>119</v>
      </c>
      <c r="G2600" t="s">
        <v>135</v>
      </c>
      <c r="H2600">
        <v>2011</v>
      </c>
      <c r="I2600" t="s">
        <v>137</v>
      </c>
      <c r="J2600">
        <v>1152</v>
      </c>
      <c r="K2600">
        <v>36</v>
      </c>
      <c r="L2600" t="s">
        <v>22</v>
      </c>
      <c r="M2600" t="s">
        <v>23</v>
      </c>
      <c r="N2600" t="s">
        <v>346</v>
      </c>
      <c r="O2600" t="s">
        <v>371</v>
      </c>
    </row>
    <row r="2601" spans="1:15" x14ac:dyDescent="0.2">
      <c r="A2601" t="s">
        <v>14</v>
      </c>
      <c r="B2601" t="s">
        <v>15</v>
      </c>
      <c r="C2601" t="s">
        <v>70</v>
      </c>
      <c r="D2601" t="s">
        <v>71</v>
      </c>
      <c r="E2601" t="s">
        <v>118</v>
      </c>
      <c r="F2601" t="s">
        <v>119</v>
      </c>
      <c r="G2601" t="s">
        <v>135</v>
      </c>
      <c r="H2601">
        <v>2011</v>
      </c>
      <c r="I2601" t="s">
        <v>137</v>
      </c>
      <c r="J2601">
        <v>155</v>
      </c>
      <c r="K2601">
        <v>28</v>
      </c>
      <c r="L2601" t="s">
        <v>22</v>
      </c>
      <c r="M2601" t="s">
        <v>23</v>
      </c>
      <c r="N2601" t="s">
        <v>347</v>
      </c>
      <c r="O2601" t="s">
        <v>371</v>
      </c>
    </row>
    <row r="2602" spans="1:15" x14ac:dyDescent="0.2">
      <c r="A2602" t="s">
        <v>14</v>
      </c>
      <c r="B2602" t="s">
        <v>15</v>
      </c>
      <c r="C2602" t="s">
        <v>72</v>
      </c>
      <c r="D2602" t="s">
        <v>73</v>
      </c>
      <c r="E2602" t="s">
        <v>118</v>
      </c>
      <c r="F2602" t="s">
        <v>119</v>
      </c>
      <c r="G2602" t="s">
        <v>135</v>
      </c>
      <c r="H2602">
        <v>2011</v>
      </c>
      <c r="I2602" t="s">
        <v>137</v>
      </c>
      <c r="J2602">
        <v>115</v>
      </c>
      <c r="K2602">
        <v>24</v>
      </c>
      <c r="L2602" t="s">
        <v>22</v>
      </c>
      <c r="M2602" t="s">
        <v>23</v>
      </c>
      <c r="N2602" t="s">
        <v>348</v>
      </c>
      <c r="O2602" t="s">
        <v>371</v>
      </c>
    </row>
    <row r="2603" spans="1:15" x14ac:dyDescent="0.2">
      <c r="A2603" t="s">
        <v>14</v>
      </c>
      <c r="B2603" t="s">
        <v>15</v>
      </c>
      <c r="C2603" t="s">
        <v>74</v>
      </c>
      <c r="D2603" t="s">
        <v>75</v>
      </c>
      <c r="E2603" t="s">
        <v>118</v>
      </c>
      <c r="F2603" t="s">
        <v>119</v>
      </c>
      <c r="G2603" t="s">
        <v>135</v>
      </c>
      <c r="H2603">
        <v>2011</v>
      </c>
      <c r="I2603" t="s">
        <v>137</v>
      </c>
      <c r="J2603">
        <v>105</v>
      </c>
      <c r="K2603">
        <v>42</v>
      </c>
      <c r="L2603" t="s">
        <v>22</v>
      </c>
      <c r="M2603" t="s">
        <v>23</v>
      </c>
      <c r="N2603" t="s">
        <v>349</v>
      </c>
      <c r="O2603" t="s">
        <v>371</v>
      </c>
    </row>
    <row r="2604" spans="1:15" x14ac:dyDescent="0.2">
      <c r="A2604" t="s">
        <v>14</v>
      </c>
      <c r="B2604" t="s">
        <v>15</v>
      </c>
      <c r="C2604" t="s">
        <v>76</v>
      </c>
      <c r="D2604" t="s">
        <v>77</v>
      </c>
      <c r="E2604" t="s">
        <v>118</v>
      </c>
      <c r="F2604" t="s">
        <v>119</v>
      </c>
      <c r="G2604" t="s">
        <v>135</v>
      </c>
      <c r="H2604">
        <v>2011</v>
      </c>
      <c r="I2604" t="s">
        <v>137</v>
      </c>
      <c r="J2604">
        <v>60</v>
      </c>
      <c r="K2604">
        <v>20</v>
      </c>
      <c r="L2604" t="s">
        <v>22</v>
      </c>
      <c r="M2604" t="s">
        <v>23</v>
      </c>
      <c r="N2604" t="s">
        <v>350</v>
      </c>
      <c r="O2604" t="s">
        <v>371</v>
      </c>
    </row>
    <row r="2605" spans="1:15" x14ac:dyDescent="0.2">
      <c r="A2605" t="s">
        <v>14</v>
      </c>
      <c r="B2605" t="s">
        <v>15</v>
      </c>
      <c r="C2605" t="s">
        <v>78</v>
      </c>
      <c r="D2605" t="s">
        <v>79</v>
      </c>
      <c r="E2605" t="s">
        <v>118</v>
      </c>
      <c r="F2605" t="s">
        <v>119</v>
      </c>
      <c r="G2605" t="s">
        <v>135</v>
      </c>
      <c r="H2605">
        <v>2011</v>
      </c>
      <c r="I2605" t="s">
        <v>137</v>
      </c>
      <c r="J2605">
        <v>69</v>
      </c>
      <c r="K2605">
        <v>16</v>
      </c>
      <c r="L2605" t="s">
        <v>22</v>
      </c>
      <c r="M2605" t="s">
        <v>23</v>
      </c>
      <c r="N2605" t="s">
        <v>351</v>
      </c>
      <c r="O2605" t="s">
        <v>371</v>
      </c>
    </row>
    <row r="2606" spans="1:15" x14ac:dyDescent="0.2">
      <c r="A2606" t="s">
        <v>14</v>
      </c>
      <c r="B2606" t="s">
        <v>15</v>
      </c>
      <c r="C2606" t="s">
        <v>80</v>
      </c>
      <c r="D2606" t="s">
        <v>81</v>
      </c>
      <c r="E2606" t="s">
        <v>118</v>
      </c>
      <c r="F2606" t="s">
        <v>119</v>
      </c>
      <c r="G2606" t="s">
        <v>135</v>
      </c>
      <c r="H2606">
        <v>2011</v>
      </c>
      <c r="I2606" t="s">
        <v>137</v>
      </c>
      <c r="J2606">
        <v>13</v>
      </c>
      <c r="K2606">
        <v>15</v>
      </c>
      <c r="L2606" t="s">
        <v>22</v>
      </c>
      <c r="M2606" t="s">
        <v>23</v>
      </c>
      <c r="N2606" t="s">
        <v>352</v>
      </c>
      <c r="O2606" t="s">
        <v>371</v>
      </c>
    </row>
    <row r="2607" spans="1:15" x14ac:dyDescent="0.2">
      <c r="A2607" t="s">
        <v>14</v>
      </c>
      <c r="B2607" t="s">
        <v>15</v>
      </c>
      <c r="C2607" t="s">
        <v>82</v>
      </c>
      <c r="D2607" t="s">
        <v>83</v>
      </c>
      <c r="E2607" t="s">
        <v>118</v>
      </c>
      <c r="F2607" t="s">
        <v>119</v>
      </c>
      <c r="G2607" t="s">
        <v>135</v>
      </c>
      <c r="H2607">
        <v>2011</v>
      </c>
      <c r="I2607" t="s">
        <v>137</v>
      </c>
      <c r="J2607">
        <v>31</v>
      </c>
      <c r="K2607">
        <v>14</v>
      </c>
      <c r="L2607" t="s">
        <v>22</v>
      </c>
      <c r="M2607" t="s">
        <v>23</v>
      </c>
      <c r="N2607" t="s">
        <v>353</v>
      </c>
      <c r="O2607" t="s">
        <v>371</v>
      </c>
    </row>
    <row r="2608" spans="1:15" x14ac:dyDescent="0.2">
      <c r="A2608" t="s">
        <v>14</v>
      </c>
      <c r="B2608" t="s">
        <v>15</v>
      </c>
      <c r="C2608" t="s">
        <v>84</v>
      </c>
      <c r="D2608" t="s">
        <v>85</v>
      </c>
      <c r="E2608" t="s">
        <v>118</v>
      </c>
      <c r="F2608" t="s">
        <v>119</v>
      </c>
      <c r="G2608" t="s">
        <v>135</v>
      </c>
      <c r="H2608">
        <v>2011</v>
      </c>
      <c r="I2608" t="s">
        <v>137</v>
      </c>
      <c r="J2608">
        <v>6</v>
      </c>
      <c r="K2608">
        <v>8</v>
      </c>
      <c r="L2608" t="s">
        <v>22</v>
      </c>
      <c r="M2608" t="s">
        <v>23</v>
      </c>
      <c r="N2608" t="s">
        <v>354</v>
      </c>
      <c r="O2608" t="s">
        <v>371</v>
      </c>
    </row>
    <row r="2609" spans="1:15" x14ac:dyDescent="0.2">
      <c r="A2609" t="s">
        <v>14</v>
      </c>
      <c r="B2609" t="s">
        <v>15</v>
      </c>
      <c r="C2609" t="s">
        <v>86</v>
      </c>
      <c r="D2609" t="s">
        <v>87</v>
      </c>
      <c r="E2609" t="s">
        <v>118</v>
      </c>
      <c r="F2609" t="s">
        <v>119</v>
      </c>
      <c r="G2609" t="s">
        <v>135</v>
      </c>
      <c r="H2609">
        <v>2011</v>
      </c>
      <c r="I2609" t="s">
        <v>137</v>
      </c>
      <c r="J2609">
        <v>27</v>
      </c>
      <c r="K2609">
        <v>7</v>
      </c>
      <c r="L2609" t="s">
        <v>22</v>
      </c>
      <c r="M2609" t="s">
        <v>23</v>
      </c>
      <c r="N2609" t="s">
        <v>355</v>
      </c>
      <c r="O2609" t="s">
        <v>371</v>
      </c>
    </row>
    <row r="2610" spans="1:15" x14ac:dyDescent="0.2">
      <c r="A2610" t="s">
        <v>14</v>
      </c>
      <c r="B2610" t="s">
        <v>15</v>
      </c>
      <c r="C2610" t="s">
        <v>88</v>
      </c>
      <c r="D2610" t="s">
        <v>89</v>
      </c>
      <c r="E2610" t="s">
        <v>118</v>
      </c>
      <c r="F2610" t="s">
        <v>119</v>
      </c>
      <c r="G2610" t="s">
        <v>135</v>
      </c>
      <c r="H2610">
        <v>2011</v>
      </c>
      <c r="I2610" t="s">
        <v>137</v>
      </c>
      <c r="J2610">
        <v>607</v>
      </c>
      <c r="K2610">
        <v>39</v>
      </c>
      <c r="L2610" t="s">
        <v>22</v>
      </c>
      <c r="M2610" t="s">
        <v>23</v>
      </c>
      <c r="N2610" t="s">
        <v>356</v>
      </c>
      <c r="O2610" t="s">
        <v>371</v>
      </c>
    </row>
    <row r="2611" spans="1:15" x14ac:dyDescent="0.2">
      <c r="A2611" t="s">
        <v>14</v>
      </c>
      <c r="B2611" t="s">
        <v>15</v>
      </c>
      <c r="C2611" t="s">
        <v>90</v>
      </c>
      <c r="D2611" t="s">
        <v>91</v>
      </c>
      <c r="E2611" t="s">
        <v>118</v>
      </c>
      <c r="F2611" t="s">
        <v>119</v>
      </c>
      <c r="G2611" t="s">
        <v>135</v>
      </c>
      <c r="H2611">
        <v>2011</v>
      </c>
      <c r="I2611" t="s">
        <v>137</v>
      </c>
      <c r="J2611">
        <v>148</v>
      </c>
      <c r="K2611">
        <v>35</v>
      </c>
      <c r="L2611" t="s">
        <v>22</v>
      </c>
      <c r="M2611" t="s">
        <v>23</v>
      </c>
      <c r="N2611" t="s">
        <v>357</v>
      </c>
      <c r="O2611" t="s">
        <v>371</v>
      </c>
    </row>
    <row r="2612" spans="1:15" x14ac:dyDescent="0.2">
      <c r="A2612" t="s">
        <v>14</v>
      </c>
      <c r="B2612" t="s">
        <v>15</v>
      </c>
      <c r="C2612" t="s">
        <v>92</v>
      </c>
      <c r="D2612" t="s">
        <v>93</v>
      </c>
      <c r="E2612" t="s">
        <v>118</v>
      </c>
      <c r="F2612" t="s">
        <v>119</v>
      </c>
      <c r="G2612" t="s">
        <v>135</v>
      </c>
      <c r="H2612">
        <v>2011</v>
      </c>
      <c r="I2612" t="s">
        <v>137</v>
      </c>
      <c r="J2612">
        <v>166</v>
      </c>
      <c r="K2612">
        <v>44</v>
      </c>
      <c r="L2612" t="s">
        <v>22</v>
      </c>
      <c r="M2612" t="s">
        <v>23</v>
      </c>
      <c r="N2612" t="s">
        <v>358</v>
      </c>
      <c r="O2612" t="s">
        <v>371</v>
      </c>
    </row>
    <row r="2613" spans="1:15" x14ac:dyDescent="0.2">
      <c r="A2613" t="s">
        <v>14</v>
      </c>
      <c r="B2613" t="s">
        <v>15</v>
      </c>
      <c r="C2613" t="s">
        <v>94</v>
      </c>
      <c r="D2613" t="s">
        <v>95</v>
      </c>
      <c r="E2613" t="s">
        <v>118</v>
      </c>
      <c r="F2613" t="s">
        <v>119</v>
      </c>
      <c r="G2613" t="s">
        <v>135</v>
      </c>
      <c r="H2613">
        <v>2011</v>
      </c>
      <c r="I2613" t="s">
        <v>137</v>
      </c>
      <c r="J2613">
        <v>138</v>
      </c>
      <c r="K2613">
        <v>27</v>
      </c>
      <c r="L2613" t="s">
        <v>22</v>
      </c>
      <c r="M2613" t="s">
        <v>23</v>
      </c>
      <c r="N2613" t="s">
        <v>359</v>
      </c>
      <c r="O2613" t="s">
        <v>371</v>
      </c>
    </row>
    <row r="2614" spans="1:15" x14ac:dyDescent="0.2">
      <c r="A2614" t="s">
        <v>14</v>
      </c>
      <c r="B2614" t="s">
        <v>15</v>
      </c>
      <c r="C2614" t="s">
        <v>96</v>
      </c>
      <c r="D2614" t="s">
        <v>97</v>
      </c>
      <c r="E2614" t="s">
        <v>118</v>
      </c>
      <c r="F2614" t="s">
        <v>119</v>
      </c>
      <c r="G2614" t="s">
        <v>135</v>
      </c>
      <c r="H2614">
        <v>2011</v>
      </c>
      <c r="I2614" t="s">
        <v>137</v>
      </c>
      <c r="J2614">
        <v>90</v>
      </c>
      <c r="K2614">
        <v>23</v>
      </c>
      <c r="L2614" t="s">
        <v>22</v>
      </c>
      <c r="M2614" t="s">
        <v>23</v>
      </c>
      <c r="N2614" t="s">
        <v>360</v>
      </c>
      <c r="O2614" t="s">
        <v>371</v>
      </c>
    </row>
    <row r="2615" spans="1:15" x14ac:dyDescent="0.2">
      <c r="A2615" t="s">
        <v>14</v>
      </c>
      <c r="B2615" t="s">
        <v>15</v>
      </c>
      <c r="C2615" t="s">
        <v>98</v>
      </c>
      <c r="D2615" t="s">
        <v>99</v>
      </c>
      <c r="E2615" t="s">
        <v>118</v>
      </c>
      <c r="F2615" t="s">
        <v>119</v>
      </c>
      <c r="G2615" t="s">
        <v>135</v>
      </c>
      <c r="H2615">
        <v>2011</v>
      </c>
      <c r="I2615" t="s">
        <v>137</v>
      </c>
      <c r="J2615">
        <v>57</v>
      </c>
      <c r="K2615">
        <v>22</v>
      </c>
      <c r="L2615" t="s">
        <v>22</v>
      </c>
      <c r="M2615" t="s">
        <v>23</v>
      </c>
      <c r="N2615" t="s">
        <v>361</v>
      </c>
      <c r="O2615" t="s">
        <v>371</v>
      </c>
    </row>
    <row r="2616" spans="1:15" x14ac:dyDescent="0.2">
      <c r="A2616" t="s">
        <v>14</v>
      </c>
      <c r="B2616" t="s">
        <v>15</v>
      </c>
      <c r="C2616" t="s">
        <v>100</v>
      </c>
      <c r="D2616" t="s">
        <v>101</v>
      </c>
      <c r="E2616" t="s">
        <v>118</v>
      </c>
      <c r="F2616" t="s">
        <v>119</v>
      </c>
      <c r="G2616" t="s">
        <v>135</v>
      </c>
      <c r="H2616">
        <v>2011</v>
      </c>
      <c r="I2616" t="s">
        <v>137</v>
      </c>
      <c r="J2616">
        <v>269</v>
      </c>
      <c r="K2616">
        <v>41</v>
      </c>
      <c r="L2616" t="s">
        <v>22</v>
      </c>
      <c r="M2616" t="s">
        <v>23</v>
      </c>
      <c r="N2616" t="s">
        <v>362</v>
      </c>
      <c r="O2616" t="s">
        <v>371</v>
      </c>
    </row>
    <row r="2617" spans="1:15" x14ac:dyDescent="0.2">
      <c r="A2617" t="s">
        <v>14</v>
      </c>
      <c r="B2617" t="s">
        <v>15</v>
      </c>
      <c r="C2617" t="s">
        <v>102</v>
      </c>
      <c r="D2617" t="s">
        <v>103</v>
      </c>
      <c r="E2617" t="s">
        <v>118</v>
      </c>
      <c r="F2617" t="s">
        <v>119</v>
      </c>
      <c r="G2617" t="s">
        <v>135</v>
      </c>
      <c r="H2617">
        <v>2011</v>
      </c>
      <c r="I2617" t="s">
        <v>137</v>
      </c>
      <c r="J2617">
        <v>480</v>
      </c>
      <c r="K2617">
        <v>40</v>
      </c>
      <c r="L2617" t="s">
        <v>22</v>
      </c>
      <c r="M2617" t="s">
        <v>23</v>
      </c>
      <c r="N2617" t="s">
        <v>363</v>
      </c>
      <c r="O2617" t="s">
        <v>371</v>
      </c>
    </row>
    <row r="2618" spans="1:15" x14ac:dyDescent="0.2">
      <c r="A2618" t="s">
        <v>14</v>
      </c>
      <c r="B2618" t="s">
        <v>15</v>
      </c>
      <c r="C2618" t="s">
        <v>104</v>
      </c>
      <c r="D2618" t="s">
        <v>105</v>
      </c>
      <c r="E2618" t="s">
        <v>118</v>
      </c>
      <c r="F2618" t="s">
        <v>119</v>
      </c>
      <c r="G2618" t="s">
        <v>135</v>
      </c>
      <c r="H2618">
        <v>2011</v>
      </c>
      <c r="I2618" t="s">
        <v>137</v>
      </c>
      <c r="J2618">
        <v>50</v>
      </c>
      <c r="K2618">
        <v>13</v>
      </c>
      <c r="L2618" t="s">
        <v>22</v>
      </c>
      <c r="M2618" t="s">
        <v>23</v>
      </c>
      <c r="N2618" t="s">
        <v>364</v>
      </c>
      <c r="O2618" t="s">
        <v>371</v>
      </c>
    </row>
    <row r="2619" spans="1:15" x14ac:dyDescent="0.2">
      <c r="A2619" t="s">
        <v>14</v>
      </c>
      <c r="B2619" t="s">
        <v>15</v>
      </c>
      <c r="C2619" t="s">
        <v>106</v>
      </c>
      <c r="D2619" t="s">
        <v>107</v>
      </c>
      <c r="E2619" t="s">
        <v>118</v>
      </c>
      <c r="F2619" t="s">
        <v>119</v>
      </c>
      <c r="G2619" t="s">
        <v>135</v>
      </c>
      <c r="H2619">
        <v>2011</v>
      </c>
      <c r="I2619" t="s">
        <v>137</v>
      </c>
      <c r="J2619">
        <v>93</v>
      </c>
      <c r="K2619">
        <v>12</v>
      </c>
      <c r="L2619" t="s">
        <v>22</v>
      </c>
      <c r="M2619" t="s">
        <v>23</v>
      </c>
      <c r="N2619" t="s">
        <v>365</v>
      </c>
      <c r="O2619" t="s">
        <v>371</v>
      </c>
    </row>
    <row r="2620" spans="1:15" x14ac:dyDescent="0.2">
      <c r="A2620" t="s">
        <v>14</v>
      </c>
      <c r="B2620" t="s">
        <v>15</v>
      </c>
      <c r="C2620" t="s">
        <v>108</v>
      </c>
      <c r="D2620" t="s">
        <v>109</v>
      </c>
      <c r="E2620" t="s">
        <v>118</v>
      </c>
      <c r="F2620" t="s">
        <v>119</v>
      </c>
      <c r="G2620" t="s">
        <v>135</v>
      </c>
      <c r="H2620">
        <v>2011</v>
      </c>
      <c r="I2620" t="s">
        <v>137</v>
      </c>
      <c r="J2620">
        <v>22</v>
      </c>
      <c r="K2620">
        <v>11</v>
      </c>
      <c r="L2620" t="s">
        <v>22</v>
      </c>
      <c r="M2620" t="s">
        <v>23</v>
      </c>
      <c r="N2620" t="s">
        <v>366</v>
      </c>
      <c r="O2620" t="s">
        <v>371</v>
      </c>
    </row>
    <row r="2621" spans="1:15" x14ac:dyDescent="0.2">
      <c r="A2621" t="s">
        <v>14</v>
      </c>
      <c r="B2621" t="s">
        <v>15</v>
      </c>
      <c r="C2621" t="s">
        <v>110</v>
      </c>
      <c r="D2621" t="s">
        <v>111</v>
      </c>
      <c r="E2621" t="s">
        <v>118</v>
      </c>
      <c r="F2621" t="s">
        <v>119</v>
      </c>
      <c r="G2621" t="s">
        <v>135</v>
      </c>
      <c r="H2621">
        <v>2011</v>
      </c>
      <c r="I2621" t="s">
        <v>137</v>
      </c>
      <c r="J2621">
        <v>383</v>
      </c>
      <c r="K2621">
        <v>6</v>
      </c>
      <c r="L2621" t="s">
        <v>22</v>
      </c>
      <c r="M2621" t="s">
        <v>23</v>
      </c>
      <c r="N2621" t="s">
        <v>367</v>
      </c>
      <c r="O2621" t="s">
        <v>371</v>
      </c>
    </row>
    <row r="2622" spans="1:15" x14ac:dyDescent="0.2">
      <c r="A2622" t="s">
        <v>14</v>
      </c>
      <c r="B2622" t="s">
        <v>15</v>
      </c>
      <c r="C2622" t="s">
        <v>112</v>
      </c>
      <c r="D2622" t="s">
        <v>113</v>
      </c>
      <c r="E2622" t="s">
        <v>118</v>
      </c>
      <c r="F2622" t="s">
        <v>119</v>
      </c>
      <c r="G2622" t="s">
        <v>135</v>
      </c>
      <c r="H2622">
        <v>2011</v>
      </c>
      <c r="I2622" t="s">
        <v>137</v>
      </c>
      <c r="J2622">
        <v>2102</v>
      </c>
      <c r="K2622">
        <v>5</v>
      </c>
      <c r="L2622" t="s">
        <v>22</v>
      </c>
      <c r="M2622" t="s">
        <v>23</v>
      </c>
      <c r="N2622" t="s">
        <v>368</v>
      </c>
      <c r="O2622" t="s">
        <v>371</v>
      </c>
    </row>
    <row r="2623" spans="1:15" x14ac:dyDescent="0.2">
      <c r="A2623" t="s">
        <v>14</v>
      </c>
      <c r="B2623" t="s">
        <v>15</v>
      </c>
      <c r="C2623" t="s">
        <v>114</v>
      </c>
      <c r="D2623" t="s">
        <v>115</v>
      </c>
      <c r="E2623" t="s">
        <v>118</v>
      </c>
      <c r="F2623" t="s">
        <v>119</v>
      </c>
      <c r="G2623" t="s">
        <v>135</v>
      </c>
      <c r="H2623">
        <v>2011</v>
      </c>
      <c r="I2623" t="s">
        <v>137</v>
      </c>
      <c r="J2623">
        <v>101</v>
      </c>
      <c r="K2623">
        <v>45</v>
      </c>
      <c r="L2623" t="s">
        <v>22</v>
      </c>
      <c r="M2623" t="s">
        <v>23</v>
      </c>
      <c r="N2623" t="s">
        <v>369</v>
      </c>
      <c r="O2623" t="s">
        <v>371</v>
      </c>
    </row>
    <row r="2624" spans="1:15" x14ac:dyDescent="0.2">
      <c r="A2624" t="s">
        <v>14</v>
      </c>
      <c r="B2624" t="s">
        <v>15</v>
      </c>
      <c r="C2624" t="s">
        <v>16</v>
      </c>
      <c r="D2624" t="s">
        <v>17</v>
      </c>
      <c r="E2624" t="s">
        <v>18</v>
      </c>
      <c r="F2624" t="s">
        <v>19</v>
      </c>
      <c r="G2624" t="s">
        <v>135</v>
      </c>
      <c r="H2624">
        <v>2012</v>
      </c>
      <c r="I2624" t="s">
        <v>138</v>
      </c>
      <c r="J2624">
        <v>99.9</v>
      </c>
      <c r="K2624">
        <v>93</v>
      </c>
      <c r="L2624" t="s">
        <v>22</v>
      </c>
      <c r="M2624" t="s">
        <v>23</v>
      </c>
      <c r="N2624" t="s">
        <v>24</v>
      </c>
      <c r="O2624" t="s">
        <v>325</v>
      </c>
    </row>
    <row r="2625" spans="1:15" x14ac:dyDescent="0.2">
      <c r="A2625" t="s">
        <v>14</v>
      </c>
      <c r="B2625" t="s">
        <v>15</v>
      </c>
      <c r="C2625" t="s">
        <v>25</v>
      </c>
      <c r="D2625" t="s">
        <v>26</v>
      </c>
      <c r="E2625" t="s">
        <v>18</v>
      </c>
      <c r="F2625" t="s">
        <v>19</v>
      </c>
      <c r="G2625" t="s">
        <v>135</v>
      </c>
      <c r="H2625">
        <v>2012</v>
      </c>
      <c r="I2625" t="s">
        <v>138</v>
      </c>
      <c r="J2625">
        <v>100.1</v>
      </c>
      <c r="K2625">
        <v>94</v>
      </c>
      <c r="L2625" t="s">
        <v>22</v>
      </c>
      <c r="M2625" t="s">
        <v>23</v>
      </c>
      <c r="N2625" t="s">
        <v>27</v>
      </c>
      <c r="O2625" t="s">
        <v>325</v>
      </c>
    </row>
    <row r="2626" spans="1:15" x14ac:dyDescent="0.2">
      <c r="A2626" t="s">
        <v>14</v>
      </c>
      <c r="B2626" t="s">
        <v>15</v>
      </c>
      <c r="C2626" t="s">
        <v>28</v>
      </c>
      <c r="D2626" t="s">
        <v>29</v>
      </c>
      <c r="E2626" t="s">
        <v>18</v>
      </c>
      <c r="F2626" t="s">
        <v>19</v>
      </c>
      <c r="G2626" t="s">
        <v>135</v>
      </c>
      <c r="H2626">
        <v>2012</v>
      </c>
      <c r="I2626" t="s">
        <v>138</v>
      </c>
      <c r="J2626">
        <v>100.7</v>
      </c>
      <c r="K2626">
        <v>126</v>
      </c>
      <c r="L2626" t="s">
        <v>22</v>
      </c>
      <c r="M2626" t="s">
        <v>23</v>
      </c>
      <c r="N2626" t="s">
        <v>326</v>
      </c>
      <c r="O2626" t="s">
        <v>325</v>
      </c>
    </row>
    <row r="2627" spans="1:15" x14ac:dyDescent="0.2">
      <c r="A2627" t="s">
        <v>14</v>
      </c>
      <c r="B2627" t="s">
        <v>15</v>
      </c>
      <c r="C2627" t="s">
        <v>30</v>
      </c>
      <c r="D2627" t="s">
        <v>31</v>
      </c>
      <c r="E2627" t="s">
        <v>18</v>
      </c>
      <c r="F2627" t="s">
        <v>19</v>
      </c>
      <c r="G2627" t="s">
        <v>135</v>
      </c>
      <c r="H2627">
        <v>2012</v>
      </c>
      <c r="I2627" t="s">
        <v>138</v>
      </c>
      <c r="J2627">
        <v>99.1</v>
      </c>
      <c r="K2627">
        <v>125</v>
      </c>
      <c r="L2627" t="s">
        <v>22</v>
      </c>
      <c r="M2627" t="s">
        <v>23</v>
      </c>
      <c r="N2627" t="s">
        <v>327</v>
      </c>
      <c r="O2627" t="s">
        <v>325</v>
      </c>
    </row>
    <row r="2628" spans="1:15" x14ac:dyDescent="0.2">
      <c r="A2628" t="s">
        <v>14</v>
      </c>
      <c r="B2628" t="s">
        <v>15</v>
      </c>
      <c r="C2628" t="s">
        <v>32</v>
      </c>
      <c r="D2628" t="s">
        <v>33</v>
      </c>
      <c r="E2628" t="s">
        <v>18</v>
      </c>
      <c r="F2628" t="s">
        <v>19</v>
      </c>
      <c r="G2628" t="s">
        <v>135</v>
      </c>
      <c r="H2628">
        <v>2012</v>
      </c>
      <c r="I2628" t="s">
        <v>138</v>
      </c>
      <c r="J2628">
        <v>99.7</v>
      </c>
      <c r="K2628">
        <v>124</v>
      </c>
      <c r="L2628" t="s">
        <v>22</v>
      </c>
      <c r="M2628" t="s">
        <v>23</v>
      </c>
      <c r="N2628" t="s">
        <v>328</v>
      </c>
      <c r="O2628" t="s">
        <v>325</v>
      </c>
    </row>
    <row r="2629" spans="1:15" x14ac:dyDescent="0.2">
      <c r="A2629" t="s">
        <v>14</v>
      </c>
      <c r="B2629" t="s">
        <v>15</v>
      </c>
      <c r="C2629" t="s">
        <v>34</v>
      </c>
      <c r="D2629" t="s">
        <v>35</v>
      </c>
      <c r="E2629" t="s">
        <v>18</v>
      </c>
      <c r="F2629" t="s">
        <v>19</v>
      </c>
      <c r="G2629" t="s">
        <v>135</v>
      </c>
      <c r="H2629">
        <v>2012</v>
      </c>
      <c r="I2629" t="s">
        <v>138</v>
      </c>
      <c r="J2629">
        <v>98.9</v>
      </c>
      <c r="K2629">
        <v>123</v>
      </c>
      <c r="L2629" t="s">
        <v>22</v>
      </c>
      <c r="M2629" t="s">
        <v>23</v>
      </c>
      <c r="N2629" t="s">
        <v>329</v>
      </c>
      <c r="O2629" t="s">
        <v>325</v>
      </c>
    </row>
    <row r="2630" spans="1:15" x14ac:dyDescent="0.2">
      <c r="A2630" t="s">
        <v>14</v>
      </c>
      <c r="B2630" t="s">
        <v>15</v>
      </c>
      <c r="C2630" t="s">
        <v>36</v>
      </c>
      <c r="D2630" t="s">
        <v>37</v>
      </c>
      <c r="E2630" t="s">
        <v>18</v>
      </c>
      <c r="F2630" t="s">
        <v>19</v>
      </c>
      <c r="G2630" t="s">
        <v>135</v>
      </c>
      <c r="H2630">
        <v>2012</v>
      </c>
      <c r="I2630" t="s">
        <v>138</v>
      </c>
      <c r="J2630">
        <v>100.4</v>
      </c>
      <c r="K2630">
        <v>122</v>
      </c>
      <c r="L2630" t="s">
        <v>22</v>
      </c>
      <c r="M2630" t="s">
        <v>23</v>
      </c>
      <c r="N2630" t="s">
        <v>330</v>
      </c>
      <c r="O2630" t="s">
        <v>325</v>
      </c>
    </row>
    <row r="2631" spans="1:15" x14ac:dyDescent="0.2">
      <c r="A2631" t="s">
        <v>14</v>
      </c>
      <c r="B2631" t="s">
        <v>15</v>
      </c>
      <c r="C2631" t="s">
        <v>38</v>
      </c>
      <c r="D2631" t="s">
        <v>39</v>
      </c>
      <c r="E2631" t="s">
        <v>18</v>
      </c>
      <c r="F2631" t="s">
        <v>19</v>
      </c>
      <c r="G2631" t="s">
        <v>135</v>
      </c>
      <c r="H2631">
        <v>2012</v>
      </c>
      <c r="I2631" t="s">
        <v>138</v>
      </c>
      <c r="J2631">
        <v>99.8</v>
      </c>
      <c r="K2631">
        <v>121</v>
      </c>
      <c r="L2631" t="s">
        <v>22</v>
      </c>
      <c r="M2631" t="s">
        <v>23</v>
      </c>
      <c r="N2631" t="s">
        <v>331</v>
      </c>
      <c r="O2631" t="s">
        <v>325</v>
      </c>
    </row>
    <row r="2632" spans="1:15" x14ac:dyDescent="0.2">
      <c r="A2632" t="s">
        <v>14</v>
      </c>
      <c r="B2632" t="s">
        <v>15</v>
      </c>
      <c r="C2632" t="s">
        <v>40</v>
      </c>
      <c r="D2632" t="s">
        <v>41</v>
      </c>
      <c r="E2632" t="s">
        <v>18</v>
      </c>
      <c r="F2632" t="s">
        <v>19</v>
      </c>
      <c r="G2632" t="s">
        <v>135</v>
      </c>
      <c r="H2632">
        <v>2012</v>
      </c>
      <c r="I2632" t="s">
        <v>138</v>
      </c>
      <c r="J2632">
        <v>99.8</v>
      </c>
      <c r="K2632">
        <v>135</v>
      </c>
      <c r="L2632" t="s">
        <v>22</v>
      </c>
      <c r="M2632" t="s">
        <v>23</v>
      </c>
      <c r="N2632" t="s">
        <v>332</v>
      </c>
      <c r="O2632" t="s">
        <v>325</v>
      </c>
    </row>
    <row r="2633" spans="1:15" x14ac:dyDescent="0.2">
      <c r="A2633" t="s">
        <v>14</v>
      </c>
      <c r="B2633" t="s">
        <v>15</v>
      </c>
      <c r="C2633" t="s">
        <v>42</v>
      </c>
      <c r="D2633" t="s">
        <v>43</v>
      </c>
      <c r="E2633" t="s">
        <v>18</v>
      </c>
      <c r="F2633" t="s">
        <v>19</v>
      </c>
      <c r="G2633" t="s">
        <v>135</v>
      </c>
      <c r="H2633">
        <v>2012</v>
      </c>
      <c r="I2633" t="s">
        <v>138</v>
      </c>
      <c r="J2633">
        <v>101</v>
      </c>
      <c r="K2633">
        <v>118</v>
      </c>
      <c r="L2633" t="s">
        <v>22</v>
      </c>
      <c r="M2633" t="s">
        <v>23</v>
      </c>
      <c r="N2633" t="s">
        <v>333</v>
      </c>
      <c r="O2633" t="s">
        <v>325</v>
      </c>
    </row>
    <row r="2634" spans="1:15" x14ac:dyDescent="0.2">
      <c r="A2634" t="s">
        <v>14</v>
      </c>
      <c r="B2634" t="s">
        <v>15</v>
      </c>
      <c r="C2634" t="s">
        <v>44</v>
      </c>
      <c r="D2634" t="s">
        <v>45</v>
      </c>
      <c r="E2634" t="s">
        <v>18</v>
      </c>
      <c r="F2634" t="s">
        <v>19</v>
      </c>
      <c r="G2634" t="s">
        <v>135</v>
      </c>
      <c r="H2634">
        <v>2012</v>
      </c>
      <c r="I2634" t="s">
        <v>138</v>
      </c>
      <c r="J2634">
        <v>100.5</v>
      </c>
      <c r="K2634">
        <v>117</v>
      </c>
      <c r="L2634" t="s">
        <v>22</v>
      </c>
      <c r="M2634" t="s">
        <v>23</v>
      </c>
      <c r="N2634" t="s">
        <v>334</v>
      </c>
      <c r="O2634" t="s">
        <v>325</v>
      </c>
    </row>
    <row r="2635" spans="1:15" x14ac:dyDescent="0.2">
      <c r="A2635" t="s">
        <v>14</v>
      </c>
      <c r="B2635" t="s">
        <v>15</v>
      </c>
      <c r="C2635" t="s">
        <v>46</v>
      </c>
      <c r="D2635" t="s">
        <v>47</v>
      </c>
      <c r="E2635" t="s">
        <v>18</v>
      </c>
      <c r="F2635" t="s">
        <v>19</v>
      </c>
      <c r="G2635" t="s">
        <v>135</v>
      </c>
      <c r="H2635">
        <v>2012</v>
      </c>
      <c r="I2635" t="s">
        <v>138</v>
      </c>
      <c r="J2635">
        <v>101.1</v>
      </c>
      <c r="K2635">
        <v>113</v>
      </c>
      <c r="L2635" t="s">
        <v>22</v>
      </c>
      <c r="M2635" t="s">
        <v>23</v>
      </c>
      <c r="N2635" t="s">
        <v>335</v>
      </c>
      <c r="O2635" t="s">
        <v>325</v>
      </c>
    </row>
    <row r="2636" spans="1:15" x14ac:dyDescent="0.2">
      <c r="A2636" t="s">
        <v>14</v>
      </c>
      <c r="B2636" t="s">
        <v>15</v>
      </c>
      <c r="C2636" t="s">
        <v>48</v>
      </c>
      <c r="D2636" t="s">
        <v>49</v>
      </c>
      <c r="E2636" t="s">
        <v>18</v>
      </c>
      <c r="F2636" t="s">
        <v>19</v>
      </c>
      <c r="G2636" t="s">
        <v>135</v>
      </c>
      <c r="H2636">
        <v>2012</v>
      </c>
      <c r="I2636" t="s">
        <v>138</v>
      </c>
      <c r="J2636">
        <v>99</v>
      </c>
      <c r="K2636">
        <v>138</v>
      </c>
      <c r="L2636" t="s">
        <v>22</v>
      </c>
      <c r="M2636" t="s">
        <v>23</v>
      </c>
      <c r="N2636" t="s">
        <v>336</v>
      </c>
      <c r="O2636" t="s">
        <v>325</v>
      </c>
    </row>
    <row r="2637" spans="1:15" x14ac:dyDescent="0.2">
      <c r="A2637" t="s">
        <v>14</v>
      </c>
      <c r="B2637" t="s">
        <v>15</v>
      </c>
      <c r="C2637" t="s">
        <v>50</v>
      </c>
      <c r="D2637" t="s">
        <v>51</v>
      </c>
      <c r="E2637" t="s">
        <v>18</v>
      </c>
      <c r="F2637" t="s">
        <v>19</v>
      </c>
      <c r="G2637" t="s">
        <v>135</v>
      </c>
      <c r="H2637">
        <v>2012</v>
      </c>
      <c r="I2637" t="s">
        <v>138</v>
      </c>
      <c r="J2637">
        <v>100</v>
      </c>
      <c r="K2637">
        <v>111</v>
      </c>
      <c r="L2637" t="s">
        <v>22</v>
      </c>
      <c r="M2637" t="s">
        <v>23</v>
      </c>
      <c r="N2637" t="s">
        <v>337</v>
      </c>
      <c r="O2637" t="s">
        <v>325</v>
      </c>
    </row>
    <row r="2638" spans="1:15" x14ac:dyDescent="0.2">
      <c r="A2638" t="s">
        <v>14</v>
      </c>
      <c r="B2638" t="s">
        <v>15</v>
      </c>
      <c r="C2638" t="s">
        <v>52</v>
      </c>
      <c r="D2638" t="s">
        <v>53</v>
      </c>
      <c r="E2638" t="s">
        <v>18</v>
      </c>
      <c r="F2638" t="s">
        <v>19</v>
      </c>
      <c r="G2638" t="s">
        <v>135</v>
      </c>
      <c r="H2638">
        <v>2012</v>
      </c>
      <c r="I2638" t="s">
        <v>138</v>
      </c>
      <c r="J2638">
        <v>100.3</v>
      </c>
      <c r="K2638">
        <v>110</v>
      </c>
      <c r="L2638" t="s">
        <v>22</v>
      </c>
      <c r="M2638" t="s">
        <v>23</v>
      </c>
      <c r="N2638" t="s">
        <v>338</v>
      </c>
      <c r="O2638" t="s">
        <v>325</v>
      </c>
    </row>
    <row r="2639" spans="1:15" x14ac:dyDescent="0.2">
      <c r="A2639" t="s">
        <v>14</v>
      </c>
      <c r="B2639" t="s">
        <v>15</v>
      </c>
      <c r="C2639" t="s">
        <v>54</v>
      </c>
      <c r="D2639" t="s">
        <v>55</v>
      </c>
      <c r="E2639" t="s">
        <v>18</v>
      </c>
      <c r="F2639" t="s">
        <v>19</v>
      </c>
      <c r="G2639" t="s">
        <v>135</v>
      </c>
      <c r="H2639">
        <v>2012</v>
      </c>
      <c r="I2639" t="s">
        <v>138</v>
      </c>
      <c r="J2639">
        <v>99.8</v>
      </c>
      <c r="K2639">
        <v>109</v>
      </c>
      <c r="L2639" t="s">
        <v>22</v>
      </c>
      <c r="M2639" t="s">
        <v>23</v>
      </c>
      <c r="N2639" t="s">
        <v>339</v>
      </c>
      <c r="O2639" t="s">
        <v>325</v>
      </c>
    </row>
    <row r="2640" spans="1:15" x14ac:dyDescent="0.2">
      <c r="A2640" t="s">
        <v>14</v>
      </c>
      <c r="B2640" t="s">
        <v>15</v>
      </c>
      <c r="C2640" t="s">
        <v>56</v>
      </c>
      <c r="D2640" t="s">
        <v>57</v>
      </c>
      <c r="E2640" t="s">
        <v>18</v>
      </c>
      <c r="F2640" t="s">
        <v>19</v>
      </c>
      <c r="G2640" t="s">
        <v>135</v>
      </c>
      <c r="H2640">
        <v>2012</v>
      </c>
      <c r="I2640" t="s">
        <v>138</v>
      </c>
      <c r="J2640">
        <v>99.5</v>
      </c>
      <c r="K2640">
        <v>102</v>
      </c>
      <c r="L2640" t="s">
        <v>22</v>
      </c>
      <c r="M2640" t="s">
        <v>23</v>
      </c>
      <c r="N2640" t="s">
        <v>340</v>
      </c>
      <c r="O2640" t="s">
        <v>325</v>
      </c>
    </row>
    <row r="2641" spans="1:15" x14ac:dyDescent="0.2">
      <c r="A2641" t="s">
        <v>14</v>
      </c>
      <c r="B2641" t="s">
        <v>15</v>
      </c>
      <c r="C2641" t="s">
        <v>58</v>
      </c>
      <c r="D2641" t="s">
        <v>59</v>
      </c>
      <c r="E2641" t="s">
        <v>18</v>
      </c>
      <c r="F2641" t="s">
        <v>19</v>
      </c>
      <c r="G2641" t="s">
        <v>135</v>
      </c>
      <c r="H2641">
        <v>2012</v>
      </c>
      <c r="I2641" t="s">
        <v>138</v>
      </c>
      <c r="J2641">
        <v>100.1</v>
      </c>
      <c r="K2641">
        <v>101</v>
      </c>
      <c r="L2641" t="s">
        <v>22</v>
      </c>
      <c r="M2641" t="s">
        <v>23</v>
      </c>
      <c r="N2641" t="s">
        <v>341</v>
      </c>
      <c r="O2641" t="s">
        <v>325</v>
      </c>
    </row>
    <row r="2642" spans="1:15" x14ac:dyDescent="0.2">
      <c r="A2642" t="s">
        <v>14</v>
      </c>
      <c r="B2642" t="s">
        <v>15</v>
      </c>
      <c r="C2642" t="s">
        <v>60</v>
      </c>
      <c r="D2642" t="s">
        <v>61</v>
      </c>
      <c r="E2642" t="s">
        <v>18</v>
      </c>
      <c r="F2642" t="s">
        <v>19</v>
      </c>
      <c r="G2642" t="s">
        <v>135</v>
      </c>
      <c r="H2642">
        <v>2012</v>
      </c>
      <c r="I2642" t="s">
        <v>138</v>
      </c>
      <c r="J2642">
        <v>99.9</v>
      </c>
      <c r="K2642">
        <v>96</v>
      </c>
      <c r="L2642" t="s">
        <v>22</v>
      </c>
      <c r="M2642" t="s">
        <v>23</v>
      </c>
      <c r="N2642" t="s">
        <v>342</v>
      </c>
      <c r="O2642" t="s">
        <v>325</v>
      </c>
    </row>
    <row r="2643" spans="1:15" x14ac:dyDescent="0.2">
      <c r="A2643" t="s">
        <v>14</v>
      </c>
      <c r="B2643" t="s">
        <v>15</v>
      </c>
      <c r="C2643" t="s">
        <v>62</v>
      </c>
      <c r="D2643" t="s">
        <v>63</v>
      </c>
      <c r="E2643" t="s">
        <v>18</v>
      </c>
      <c r="F2643" t="s">
        <v>19</v>
      </c>
      <c r="G2643" t="s">
        <v>135</v>
      </c>
      <c r="H2643">
        <v>2012</v>
      </c>
      <c r="I2643" t="s">
        <v>138</v>
      </c>
      <c r="J2643">
        <v>100</v>
      </c>
      <c r="K2643">
        <v>95</v>
      </c>
      <c r="L2643" t="s">
        <v>22</v>
      </c>
      <c r="M2643" t="s">
        <v>23</v>
      </c>
      <c r="N2643" t="s">
        <v>343</v>
      </c>
      <c r="O2643" t="s">
        <v>325</v>
      </c>
    </row>
    <row r="2644" spans="1:15" x14ac:dyDescent="0.2">
      <c r="A2644" t="s">
        <v>14</v>
      </c>
      <c r="B2644" t="s">
        <v>15</v>
      </c>
      <c r="C2644" t="s">
        <v>64</v>
      </c>
      <c r="D2644" t="s">
        <v>65</v>
      </c>
      <c r="E2644" t="s">
        <v>18</v>
      </c>
      <c r="F2644" t="s">
        <v>19</v>
      </c>
      <c r="G2644" t="s">
        <v>135</v>
      </c>
      <c r="H2644">
        <v>2012</v>
      </c>
      <c r="I2644" t="s">
        <v>138</v>
      </c>
      <c r="J2644">
        <v>99.7</v>
      </c>
      <c r="K2644">
        <v>130</v>
      </c>
      <c r="L2644" t="s">
        <v>22</v>
      </c>
      <c r="M2644" t="s">
        <v>23</v>
      </c>
      <c r="N2644" t="s">
        <v>344</v>
      </c>
      <c r="O2644" t="s">
        <v>325</v>
      </c>
    </row>
    <row r="2645" spans="1:15" x14ac:dyDescent="0.2">
      <c r="A2645" t="s">
        <v>14</v>
      </c>
      <c r="B2645" t="s">
        <v>15</v>
      </c>
      <c r="C2645" t="s">
        <v>66</v>
      </c>
      <c r="D2645" t="s">
        <v>67</v>
      </c>
      <c r="E2645" t="s">
        <v>18</v>
      </c>
      <c r="F2645" t="s">
        <v>19</v>
      </c>
      <c r="G2645" t="s">
        <v>135</v>
      </c>
      <c r="H2645">
        <v>2012</v>
      </c>
      <c r="I2645" t="s">
        <v>138</v>
      </c>
      <c r="J2645">
        <v>99.9</v>
      </c>
      <c r="K2645">
        <v>129</v>
      </c>
      <c r="L2645" t="s">
        <v>22</v>
      </c>
      <c r="M2645" t="s">
        <v>23</v>
      </c>
      <c r="N2645" t="s">
        <v>345</v>
      </c>
      <c r="O2645" t="s">
        <v>325</v>
      </c>
    </row>
    <row r="2646" spans="1:15" x14ac:dyDescent="0.2">
      <c r="A2646" t="s">
        <v>14</v>
      </c>
      <c r="B2646" t="s">
        <v>15</v>
      </c>
      <c r="C2646" t="s">
        <v>68</v>
      </c>
      <c r="D2646" t="s">
        <v>69</v>
      </c>
      <c r="E2646" t="s">
        <v>18</v>
      </c>
      <c r="F2646" t="s">
        <v>19</v>
      </c>
      <c r="G2646" t="s">
        <v>135</v>
      </c>
      <c r="H2646">
        <v>2012</v>
      </c>
      <c r="I2646" t="s">
        <v>138</v>
      </c>
      <c r="J2646">
        <v>99.7</v>
      </c>
      <c r="K2646">
        <v>128</v>
      </c>
      <c r="L2646" t="s">
        <v>22</v>
      </c>
      <c r="M2646" t="s">
        <v>23</v>
      </c>
      <c r="N2646" t="s">
        <v>346</v>
      </c>
      <c r="O2646" t="s">
        <v>325</v>
      </c>
    </row>
    <row r="2647" spans="1:15" x14ac:dyDescent="0.2">
      <c r="A2647" t="s">
        <v>14</v>
      </c>
      <c r="B2647" t="s">
        <v>15</v>
      </c>
      <c r="C2647" t="s">
        <v>70</v>
      </c>
      <c r="D2647" t="s">
        <v>71</v>
      </c>
      <c r="E2647" t="s">
        <v>18</v>
      </c>
      <c r="F2647" t="s">
        <v>19</v>
      </c>
      <c r="G2647" t="s">
        <v>135</v>
      </c>
      <c r="H2647">
        <v>2012</v>
      </c>
      <c r="I2647" t="s">
        <v>138</v>
      </c>
      <c r="J2647">
        <v>99.8</v>
      </c>
      <c r="K2647">
        <v>120</v>
      </c>
      <c r="L2647" t="s">
        <v>22</v>
      </c>
      <c r="M2647" t="s">
        <v>23</v>
      </c>
      <c r="N2647" t="s">
        <v>347</v>
      </c>
      <c r="O2647" t="s">
        <v>325</v>
      </c>
    </row>
    <row r="2648" spans="1:15" x14ac:dyDescent="0.2">
      <c r="A2648" t="s">
        <v>14</v>
      </c>
      <c r="B2648" t="s">
        <v>15</v>
      </c>
      <c r="C2648" t="s">
        <v>72</v>
      </c>
      <c r="D2648" t="s">
        <v>73</v>
      </c>
      <c r="E2648" t="s">
        <v>18</v>
      </c>
      <c r="F2648" t="s">
        <v>19</v>
      </c>
      <c r="G2648" t="s">
        <v>135</v>
      </c>
      <c r="H2648">
        <v>2012</v>
      </c>
      <c r="I2648" t="s">
        <v>138</v>
      </c>
      <c r="J2648">
        <v>99.4</v>
      </c>
      <c r="K2648">
        <v>116</v>
      </c>
      <c r="L2648" t="s">
        <v>22</v>
      </c>
      <c r="M2648" t="s">
        <v>23</v>
      </c>
      <c r="N2648" t="s">
        <v>348</v>
      </c>
      <c r="O2648" t="s">
        <v>325</v>
      </c>
    </row>
    <row r="2649" spans="1:15" x14ac:dyDescent="0.2">
      <c r="A2649" t="s">
        <v>14</v>
      </c>
      <c r="B2649" t="s">
        <v>15</v>
      </c>
      <c r="C2649" t="s">
        <v>74</v>
      </c>
      <c r="D2649" t="s">
        <v>75</v>
      </c>
      <c r="E2649" t="s">
        <v>18</v>
      </c>
      <c r="F2649" t="s">
        <v>19</v>
      </c>
      <c r="G2649" t="s">
        <v>135</v>
      </c>
      <c r="H2649">
        <v>2012</v>
      </c>
      <c r="I2649" t="s">
        <v>138</v>
      </c>
      <c r="J2649">
        <v>100</v>
      </c>
      <c r="K2649">
        <v>134</v>
      </c>
      <c r="L2649" t="s">
        <v>22</v>
      </c>
      <c r="M2649" t="s">
        <v>23</v>
      </c>
      <c r="N2649" t="s">
        <v>349</v>
      </c>
      <c r="O2649" t="s">
        <v>325</v>
      </c>
    </row>
    <row r="2650" spans="1:15" x14ac:dyDescent="0.2">
      <c r="A2650" t="s">
        <v>14</v>
      </c>
      <c r="B2650" t="s">
        <v>15</v>
      </c>
      <c r="C2650" t="s">
        <v>76</v>
      </c>
      <c r="D2650" t="s">
        <v>77</v>
      </c>
      <c r="E2650" t="s">
        <v>18</v>
      </c>
      <c r="F2650" t="s">
        <v>19</v>
      </c>
      <c r="G2650" t="s">
        <v>135</v>
      </c>
      <c r="H2650">
        <v>2012</v>
      </c>
      <c r="I2650" t="s">
        <v>138</v>
      </c>
      <c r="J2650">
        <v>101.1</v>
      </c>
      <c r="K2650">
        <v>112</v>
      </c>
      <c r="L2650" t="s">
        <v>22</v>
      </c>
      <c r="M2650" t="s">
        <v>23</v>
      </c>
      <c r="N2650" t="s">
        <v>350</v>
      </c>
      <c r="O2650" t="s">
        <v>325</v>
      </c>
    </row>
    <row r="2651" spans="1:15" x14ac:dyDescent="0.2">
      <c r="A2651" t="s">
        <v>14</v>
      </c>
      <c r="B2651" t="s">
        <v>15</v>
      </c>
      <c r="C2651" t="s">
        <v>78</v>
      </c>
      <c r="D2651" t="s">
        <v>79</v>
      </c>
      <c r="E2651" t="s">
        <v>18</v>
      </c>
      <c r="F2651" t="s">
        <v>19</v>
      </c>
      <c r="G2651" t="s">
        <v>135</v>
      </c>
      <c r="H2651">
        <v>2012</v>
      </c>
      <c r="I2651" t="s">
        <v>138</v>
      </c>
      <c r="J2651">
        <v>100.1</v>
      </c>
      <c r="K2651">
        <v>108</v>
      </c>
      <c r="L2651" t="s">
        <v>22</v>
      </c>
      <c r="M2651" t="s">
        <v>23</v>
      </c>
      <c r="N2651" t="s">
        <v>351</v>
      </c>
      <c r="O2651" t="s">
        <v>325</v>
      </c>
    </row>
    <row r="2652" spans="1:15" x14ac:dyDescent="0.2">
      <c r="A2652" t="s">
        <v>14</v>
      </c>
      <c r="B2652" t="s">
        <v>15</v>
      </c>
      <c r="C2652" t="s">
        <v>80</v>
      </c>
      <c r="D2652" t="s">
        <v>81</v>
      </c>
      <c r="E2652" t="s">
        <v>18</v>
      </c>
      <c r="F2652" t="s">
        <v>19</v>
      </c>
      <c r="G2652" t="s">
        <v>135</v>
      </c>
      <c r="H2652">
        <v>2012</v>
      </c>
      <c r="I2652" t="s">
        <v>138</v>
      </c>
      <c r="J2652">
        <v>100.6</v>
      </c>
      <c r="K2652">
        <v>107</v>
      </c>
      <c r="L2652" t="s">
        <v>22</v>
      </c>
      <c r="M2652" t="s">
        <v>23</v>
      </c>
      <c r="N2652" t="s">
        <v>352</v>
      </c>
      <c r="O2652" t="s">
        <v>325</v>
      </c>
    </row>
    <row r="2653" spans="1:15" x14ac:dyDescent="0.2">
      <c r="A2653" t="s">
        <v>14</v>
      </c>
      <c r="B2653" t="s">
        <v>15</v>
      </c>
      <c r="C2653" t="s">
        <v>82</v>
      </c>
      <c r="D2653" t="s">
        <v>83</v>
      </c>
      <c r="E2653" t="s">
        <v>18</v>
      </c>
      <c r="F2653" t="s">
        <v>19</v>
      </c>
      <c r="G2653" t="s">
        <v>135</v>
      </c>
      <c r="H2653">
        <v>2012</v>
      </c>
      <c r="I2653" t="s">
        <v>138</v>
      </c>
      <c r="J2653">
        <v>100.5</v>
      </c>
      <c r="K2653">
        <v>106</v>
      </c>
      <c r="L2653" t="s">
        <v>22</v>
      </c>
      <c r="M2653" t="s">
        <v>23</v>
      </c>
      <c r="N2653" t="s">
        <v>353</v>
      </c>
      <c r="O2653" t="s">
        <v>325</v>
      </c>
    </row>
    <row r="2654" spans="1:15" x14ac:dyDescent="0.2">
      <c r="A2654" t="s">
        <v>14</v>
      </c>
      <c r="B2654" t="s">
        <v>15</v>
      </c>
      <c r="C2654" t="s">
        <v>84</v>
      </c>
      <c r="D2654" t="s">
        <v>85</v>
      </c>
      <c r="E2654" t="s">
        <v>18</v>
      </c>
      <c r="F2654" t="s">
        <v>19</v>
      </c>
      <c r="G2654" t="s">
        <v>135</v>
      </c>
      <c r="H2654">
        <v>2012</v>
      </c>
      <c r="I2654" t="s">
        <v>138</v>
      </c>
      <c r="J2654">
        <v>99.2</v>
      </c>
      <c r="K2654">
        <v>100</v>
      </c>
      <c r="L2654" t="s">
        <v>22</v>
      </c>
      <c r="M2654" t="s">
        <v>23</v>
      </c>
      <c r="N2654" t="s">
        <v>354</v>
      </c>
      <c r="O2654" t="s">
        <v>325</v>
      </c>
    </row>
    <row r="2655" spans="1:15" x14ac:dyDescent="0.2">
      <c r="A2655" t="s">
        <v>14</v>
      </c>
      <c r="B2655" t="s">
        <v>15</v>
      </c>
      <c r="C2655" t="s">
        <v>86</v>
      </c>
      <c r="D2655" t="s">
        <v>87</v>
      </c>
      <c r="E2655" t="s">
        <v>18</v>
      </c>
      <c r="F2655" t="s">
        <v>19</v>
      </c>
      <c r="G2655" t="s">
        <v>135</v>
      </c>
      <c r="H2655">
        <v>2012</v>
      </c>
      <c r="I2655" t="s">
        <v>138</v>
      </c>
      <c r="J2655">
        <v>99.9</v>
      </c>
      <c r="K2655">
        <v>99</v>
      </c>
      <c r="L2655" t="s">
        <v>22</v>
      </c>
      <c r="M2655" t="s">
        <v>23</v>
      </c>
      <c r="N2655" t="s">
        <v>355</v>
      </c>
      <c r="O2655" t="s">
        <v>325</v>
      </c>
    </row>
    <row r="2656" spans="1:15" x14ac:dyDescent="0.2">
      <c r="A2656" t="s">
        <v>14</v>
      </c>
      <c r="B2656" t="s">
        <v>15</v>
      </c>
      <c r="C2656" t="s">
        <v>88</v>
      </c>
      <c r="D2656" t="s">
        <v>89</v>
      </c>
      <c r="E2656" t="s">
        <v>18</v>
      </c>
      <c r="F2656" t="s">
        <v>19</v>
      </c>
      <c r="G2656" t="s">
        <v>135</v>
      </c>
      <c r="H2656">
        <v>2012</v>
      </c>
      <c r="I2656" t="s">
        <v>138</v>
      </c>
      <c r="J2656">
        <v>99.6</v>
      </c>
      <c r="K2656">
        <v>131</v>
      </c>
      <c r="L2656" t="s">
        <v>22</v>
      </c>
      <c r="M2656" t="s">
        <v>23</v>
      </c>
      <c r="N2656" t="s">
        <v>356</v>
      </c>
      <c r="O2656" t="s">
        <v>325</v>
      </c>
    </row>
    <row r="2657" spans="1:15" x14ac:dyDescent="0.2">
      <c r="A2657" t="s">
        <v>14</v>
      </c>
      <c r="B2657" t="s">
        <v>15</v>
      </c>
      <c r="C2657" t="s">
        <v>90</v>
      </c>
      <c r="D2657" t="s">
        <v>91</v>
      </c>
      <c r="E2657" t="s">
        <v>18</v>
      </c>
      <c r="F2657" t="s">
        <v>19</v>
      </c>
      <c r="G2657" t="s">
        <v>135</v>
      </c>
      <c r="H2657">
        <v>2012</v>
      </c>
      <c r="I2657" t="s">
        <v>138</v>
      </c>
      <c r="J2657">
        <v>99.5</v>
      </c>
      <c r="K2657">
        <v>127</v>
      </c>
      <c r="L2657" t="s">
        <v>22</v>
      </c>
      <c r="M2657" t="s">
        <v>23</v>
      </c>
      <c r="N2657" t="s">
        <v>357</v>
      </c>
      <c r="O2657" t="s">
        <v>325</v>
      </c>
    </row>
    <row r="2658" spans="1:15" x14ac:dyDescent="0.2">
      <c r="A2658" t="s">
        <v>14</v>
      </c>
      <c r="B2658" t="s">
        <v>15</v>
      </c>
      <c r="C2658" t="s">
        <v>92</v>
      </c>
      <c r="D2658" t="s">
        <v>93</v>
      </c>
      <c r="E2658" t="s">
        <v>18</v>
      </c>
      <c r="F2658" t="s">
        <v>19</v>
      </c>
      <c r="G2658" t="s">
        <v>135</v>
      </c>
      <c r="H2658">
        <v>2012</v>
      </c>
      <c r="I2658" t="s">
        <v>138</v>
      </c>
      <c r="J2658">
        <v>100.2</v>
      </c>
      <c r="K2658">
        <v>136</v>
      </c>
      <c r="L2658" t="s">
        <v>22</v>
      </c>
      <c r="M2658" t="s">
        <v>23</v>
      </c>
      <c r="N2658" t="s">
        <v>358</v>
      </c>
      <c r="O2658" t="s">
        <v>325</v>
      </c>
    </row>
    <row r="2659" spans="1:15" x14ac:dyDescent="0.2">
      <c r="A2659" t="s">
        <v>14</v>
      </c>
      <c r="B2659" t="s">
        <v>15</v>
      </c>
      <c r="C2659" t="s">
        <v>94</v>
      </c>
      <c r="D2659" t="s">
        <v>95</v>
      </c>
      <c r="E2659" t="s">
        <v>18</v>
      </c>
      <c r="F2659" t="s">
        <v>19</v>
      </c>
      <c r="G2659" t="s">
        <v>135</v>
      </c>
      <c r="H2659">
        <v>2012</v>
      </c>
      <c r="I2659" t="s">
        <v>138</v>
      </c>
      <c r="J2659">
        <v>100.2</v>
      </c>
      <c r="K2659">
        <v>119</v>
      </c>
      <c r="L2659" t="s">
        <v>22</v>
      </c>
      <c r="M2659" t="s">
        <v>23</v>
      </c>
      <c r="N2659" t="s">
        <v>359</v>
      </c>
      <c r="O2659" t="s">
        <v>325</v>
      </c>
    </row>
    <row r="2660" spans="1:15" x14ac:dyDescent="0.2">
      <c r="A2660" t="s">
        <v>14</v>
      </c>
      <c r="B2660" t="s">
        <v>15</v>
      </c>
      <c r="C2660" t="s">
        <v>96</v>
      </c>
      <c r="D2660" t="s">
        <v>97</v>
      </c>
      <c r="E2660" t="s">
        <v>18</v>
      </c>
      <c r="F2660" t="s">
        <v>19</v>
      </c>
      <c r="G2660" t="s">
        <v>135</v>
      </c>
      <c r="H2660">
        <v>2012</v>
      </c>
      <c r="I2660" t="s">
        <v>138</v>
      </c>
      <c r="J2660">
        <v>99.6</v>
      </c>
      <c r="K2660">
        <v>115</v>
      </c>
      <c r="L2660" t="s">
        <v>22</v>
      </c>
      <c r="M2660" t="s">
        <v>23</v>
      </c>
      <c r="N2660" t="s">
        <v>360</v>
      </c>
      <c r="O2660" t="s">
        <v>325</v>
      </c>
    </row>
    <row r="2661" spans="1:15" x14ac:dyDescent="0.2">
      <c r="A2661" t="s">
        <v>14</v>
      </c>
      <c r="B2661" t="s">
        <v>15</v>
      </c>
      <c r="C2661" t="s">
        <v>98</v>
      </c>
      <c r="D2661" t="s">
        <v>99</v>
      </c>
      <c r="E2661" t="s">
        <v>18</v>
      </c>
      <c r="F2661" t="s">
        <v>19</v>
      </c>
      <c r="G2661" t="s">
        <v>135</v>
      </c>
      <c r="H2661">
        <v>2012</v>
      </c>
      <c r="I2661" t="s">
        <v>138</v>
      </c>
      <c r="J2661">
        <v>98.4</v>
      </c>
      <c r="K2661">
        <v>114</v>
      </c>
      <c r="L2661" t="s">
        <v>22</v>
      </c>
      <c r="M2661" t="s">
        <v>23</v>
      </c>
      <c r="N2661" t="s">
        <v>361</v>
      </c>
      <c r="O2661" t="s">
        <v>325</v>
      </c>
    </row>
    <row r="2662" spans="1:15" x14ac:dyDescent="0.2">
      <c r="A2662" t="s">
        <v>14</v>
      </c>
      <c r="B2662" t="s">
        <v>15</v>
      </c>
      <c r="C2662" t="s">
        <v>100</v>
      </c>
      <c r="D2662" t="s">
        <v>101</v>
      </c>
      <c r="E2662" t="s">
        <v>18</v>
      </c>
      <c r="F2662" t="s">
        <v>19</v>
      </c>
      <c r="G2662" t="s">
        <v>135</v>
      </c>
      <c r="H2662">
        <v>2012</v>
      </c>
      <c r="I2662" t="s">
        <v>138</v>
      </c>
      <c r="J2662">
        <v>100.9</v>
      </c>
      <c r="K2662">
        <v>133</v>
      </c>
      <c r="L2662" t="s">
        <v>22</v>
      </c>
      <c r="M2662" t="s">
        <v>23</v>
      </c>
      <c r="N2662" t="s">
        <v>362</v>
      </c>
      <c r="O2662" t="s">
        <v>325</v>
      </c>
    </row>
    <row r="2663" spans="1:15" x14ac:dyDescent="0.2">
      <c r="A2663" t="s">
        <v>14</v>
      </c>
      <c r="B2663" t="s">
        <v>15</v>
      </c>
      <c r="C2663" t="s">
        <v>102</v>
      </c>
      <c r="D2663" t="s">
        <v>103</v>
      </c>
      <c r="E2663" t="s">
        <v>18</v>
      </c>
      <c r="F2663" t="s">
        <v>19</v>
      </c>
      <c r="G2663" t="s">
        <v>135</v>
      </c>
      <c r="H2663">
        <v>2012</v>
      </c>
      <c r="I2663" t="s">
        <v>138</v>
      </c>
      <c r="J2663">
        <v>100.5</v>
      </c>
      <c r="K2663">
        <v>132</v>
      </c>
      <c r="L2663" t="s">
        <v>22</v>
      </c>
      <c r="M2663" t="s">
        <v>23</v>
      </c>
      <c r="N2663" t="s">
        <v>363</v>
      </c>
      <c r="O2663" t="s">
        <v>325</v>
      </c>
    </row>
    <row r="2664" spans="1:15" x14ac:dyDescent="0.2">
      <c r="A2664" t="s">
        <v>14</v>
      </c>
      <c r="B2664" t="s">
        <v>15</v>
      </c>
      <c r="C2664" t="s">
        <v>104</v>
      </c>
      <c r="D2664" t="s">
        <v>105</v>
      </c>
      <c r="E2664" t="s">
        <v>18</v>
      </c>
      <c r="F2664" t="s">
        <v>19</v>
      </c>
      <c r="G2664" t="s">
        <v>135</v>
      </c>
      <c r="H2664">
        <v>2012</v>
      </c>
      <c r="I2664" t="s">
        <v>138</v>
      </c>
      <c r="J2664">
        <v>100.4</v>
      </c>
      <c r="K2664">
        <v>105</v>
      </c>
      <c r="L2664" t="s">
        <v>22</v>
      </c>
      <c r="M2664" t="s">
        <v>23</v>
      </c>
      <c r="N2664" t="s">
        <v>364</v>
      </c>
      <c r="O2664" t="s">
        <v>325</v>
      </c>
    </row>
    <row r="2665" spans="1:15" x14ac:dyDescent="0.2">
      <c r="A2665" t="s">
        <v>14</v>
      </c>
      <c r="B2665" t="s">
        <v>15</v>
      </c>
      <c r="C2665" t="s">
        <v>106</v>
      </c>
      <c r="D2665" t="s">
        <v>107</v>
      </c>
      <c r="E2665" t="s">
        <v>18</v>
      </c>
      <c r="F2665" t="s">
        <v>19</v>
      </c>
      <c r="G2665" t="s">
        <v>135</v>
      </c>
      <c r="H2665">
        <v>2012</v>
      </c>
      <c r="I2665" t="s">
        <v>138</v>
      </c>
      <c r="J2665">
        <v>99.1</v>
      </c>
      <c r="K2665">
        <v>104</v>
      </c>
      <c r="L2665" t="s">
        <v>22</v>
      </c>
      <c r="M2665" t="s">
        <v>23</v>
      </c>
      <c r="N2665" t="s">
        <v>365</v>
      </c>
      <c r="O2665" t="s">
        <v>325</v>
      </c>
    </row>
    <row r="2666" spans="1:15" x14ac:dyDescent="0.2">
      <c r="A2666" t="s">
        <v>14</v>
      </c>
      <c r="B2666" t="s">
        <v>15</v>
      </c>
      <c r="C2666" t="s">
        <v>108</v>
      </c>
      <c r="D2666" t="s">
        <v>109</v>
      </c>
      <c r="E2666" t="s">
        <v>18</v>
      </c>
      <c r="F2666" t="s">
        <v>19</v>
      </c>
      <c r="G2666" t="s">
        <v>135</v>
      </c>
      <c r="H2666">
        <v>2012</v>
      </c>
      <c r="I2666" t="s">
        <v>138</v>
      </c>
      <c r="J2666">
        <v>99.8</v>
      </c>
      <c r="K2666">
        <v>103</v>
      </c>
      <c r="L2666" t="s">
        <v>22</v>
      </c>
      <c r="M2666" t="s">
        <v>23</v>
      </c>
      <c r="N2666" t="s">
        <v>366</v>
      </c>
      <c r="O2666" t="s">
        <v>325</v>
      </c>
    </row>
    <row r="2667" spans="1:15" x14ac:dyDescent="0.2">
      <c r="A2667" t="s">
        <v>14</v>
      </c>
      <c r="B2667" t="s">
        <v>15</v>
      </c>
      <c r="C2667" t="s">
        <v>110</v>
      </c>
      <c r="D2667" t="s">
        <v>111</v>
      </c>
      <c r="E2667" t="s">
        <v>18</v>
      </c>
      <c r="F2667" t="s">
        <v>19</v>
      </c>
      <c r="G2667" t="s">
        <v>135</v>
      </c>
      <c r="H2667">
        <v>2012</v>
      </c>
      <c r="I2667" t="s">
        <v>138</v>
      </c>
      <c r="J2667">
        <v>99.9</v>
      </c>
      <c r="K2667">
        <v>98</v>
      </c>
      <c r="L2667" t="s">
        <v>22</v>
      </c>
      <c r="M2667" t="s">
        <v>23</v>
      </c>
      <c r="N2667" t="s">
        <v>367</v>
      </c>
      <c r="O2667" t="s">
        <v>325</v>
      </c>
    </row>
    <row r="2668" spans="1:15" x14ac:dyDescent="0.2">
      <c r="A2668" t="s">
        <v>14</v>
      </c>
      <c r="B2668" t="s">
        <v>15</v>
      </c>
      <c r="C2668" t="s">
        <v>112</v>
      </c>
      <c r="D2668" t="s">
        <v>113</v>
      </c>
      <c r="E2668" t="s">
        <v>18</v>
      </c>
      <c r="F2668" t="s">
        <v>19</v>
      </c>
      <c r="G2668" t="s">
        <v>135</v>
      </c>
      <c r="H2668">
        <v>2012</v>
      </c>
      <c r="I2668" t="s">
        <v>138</v>
      </c>
      <c r="J2668">
        <v>100.1</v>
      </c>
      <c r="K2668">
        <v>97</v>
      </c>
      <c r="L2668" t="s">
        <v>22</v>
      </c>
      <c r="M2668" t="s">
        <v>23</v>
      </c>
      <c r="N2668" t="s">
        <v>368</v>
      </c>
      <c r="O2668" t="s">
        <v>325</v>
      </c>
    </row>
    <row r="2669" spans="1:15" x14ac:dyDescent="0.2">
      <c r="A2669" t="s">
        <v>14</v>
      </c>
      <c r="B2669" t="s">
        <v>15</v>
      </c>
      <c r="C2669" t="s">
        <v>114</v>
      </c>
      <c r="D2669" t="s">
        <v>115</v>
      </c>
      <c r="E2669" t="s">
        <v>18</v>
      </c>
      <c r="F2669" t="s">
        <v>19</v>
      </c>
      <c r="G2669" t="s">
        <v>135</v>
      </c>
      <c r="H2669">
        <v>2012</v>
      </c>
      <c r="I2669" t="s">
        <v>138</v>
      </c>
      <c r="J2669">
        <v>100.4</v>
      </c>
      <c r="K2669">
        <v>137</v>
      </c>
      <c r="L2669" t="s">
        <v>22</v>
      </c>
      <c r="M2669" t="s">
        <v>23</v>
      </c>
      <c r="N2669" t="s">
        <v>369</v>
      </c>
      <c r="O2669" t="s">
        <v>325</v>
      </c>
    </row>
    <row r="2670" spans="1:15" x14ac:dyDescent="0.2">
      <c r="A2670" t="s">
        <v>14</v>
      </c>
      <c r="B2670" t="s">
        <v>15</v>
      </c>
      <c r="C2670" t="s">
        <v>16</v>
      </c>
      <c r="D2670" t="s">
        <v>17</v>
      </c>
      <c r="E2670" t="s">
        <v>116</v>
      </c>
      <c r="F2670" t="s">
        <v>117</v>
      </c>
      <c r="G2670" t="s">
        <v>135</v>
      </c>
      <c r="H2670">
        <v>2012</v>
      </c>
      <c r="I2670" t="s">
        <v>138</v>
      </c>
      <c r="J2670">
        <v>100.7</v>
      </c>
      <c r="K2670">
        <v>47</v>
      </c>
      <c r="L2670" t="s">
        <v>22</v>
      </c>
      <c r="M2670" t="s">
        <v>23</v>
      </c>
      <c r="N2670" t="s">
        <v>24</v>
      </c>
      <c r="O2670" t="s">
        <v>370</v>
      </c>
    </row>
    <row r="2671" spans="1:15" x14ac:dyDescent="0.2">
      <c r="A2671" t="s">
        <v>14</v>
      </c>
      <c r="B2671" t="s">
        <v>15</v>
      </c>
      <c r="C2671" t="s">
        <v>25</v>
      </c>
      <c r="D2671" t="s">
        <v>26</v>
      </c>
      <c r="E2671" t="s">
        <v>116</v>
      </c>
      <c r="F2671" t="s">
        <v>117</v>
      </c>
      <c r="G2671" t="s">
        <v>135</v>
      </c>
      <c r="H2671">
        <v>2012</v>
      </c>
      <c r="I2671" t="s">
        <v>138</v>
      </c>
      <c r="J2671">
        <v>99.6</v>
      </c>
      <c r="K2671">
        <v>48</v>
      </c>
      <c r="L2671" t="s">
        <v>22</v>
      </c>
      <c r="M2671" t="s">
        <v>23</v>
      </c>
      <c r="N2671" t="s">
        <v>27</v>
      </c>
      <c r="O2671" t="s">
        <v>370</v>
      </c>
    </row>
    <row r="2672" spans="1:15" x14ac:dyDescent="0.2">
      <c r="A2672" t="s">
        <v>14</v>
      </c>
      <c r="B2672" t="s">
        <v>15</v>
      </c>
      <c r="C2672" t="s">
        <v>28</v>
      </c>
      <c r="D2672" t="s">
        <v>29</v>
      </c>
      <c r="E2672" t="s">
        <v>116</v>
      </c>
      <c r="F2672" t="s">
        <v>117</v>
      </c>
      <c r="G2672" t="s">
        <v>135</v>
      </c>
      <c r="H2672">
        <v>2012</v>
      </c>
      <c r="I2672" t="s">
        <v>138</v>
      </c>
      <c r="J2672">
        <v>108.3</v>
      </c>
      <c r="K2672">
        <v>80</v>
      </c>
      <c r="L2672" t="s">
        <v>22</v>
      </c>
      <c r="M2672" t="s">
        <v>23</v>
      </c>
      <c r="N2672" t="s">
        <v>326</v>
      </c>
      <c r="O2672" t="s">
        <v>370</v>
      </c>
    </row>
    <row r="2673" spans="1:15" x14ac:dyDescent="0.2">
      <c r="A2673" t="s">
        <v>14</v>
      </c>
      <c r="B2673" t="s">
        <v>15</v>
      </c>
      <c r="C2673" t="s">
        <v>30</v>
      </c>
      <c r="D2673" t="s">
        <v>31</v>
      </c>
      <c r="E2673" t="s">
        <v>116</v>
      </c>
      <c r="F2673" t="s">
        <v>117</v>
      </c>
      <c r="G2673" t="s">
        <v>135</v>
      </c>
      <c r="H2673">
        <v>2012</v>
      </c>
      <c r="I2673" t="s">
        <v>138</v>
      </c>
      <c r="J2673">
        <v>102.6</v>
      </c>
      <c r="K2673">
        <v>79</v>
      </c>
      <c r="L2673" t="s">
        <v>22</v>
      </c>
      <c r="M2673" t="s">
        <v>23</v>
      </c>
      <c r="N2673" t="s">
        <v>327</v>
      </c>
      <c r="O2673" t="s">
        <v>370</v>
      </c>
    </row>
    <row r="2674" spans="1:15" x14ac:dyDescent="0.2">
      <c r="A2674" t="s">
        <v>14</v>
      </c>
      <c r="B2674" t="s">
        <v>15</v>
      </c>
      <c r="C2674" t="s">
        <v>32</v>
      </c>
      <c r="D2674" t="s">
        <v>33</v>
      </c>
      <c r="E2674" t="s">
        <v>116</v>
      </c>
      <c r="F2674" t="s">
        <v>117</v>
      </c>
      <c r="G2674" t="s">
        <v>135</v>
      </c>
      <c r="H2674">
        <v>2012</v>
      </c>
      <c r="I2674" t="s">
        <v>138</v>
      </c>
      <c r="J2674">
        <v>104.9</v>
      </c>
      <c r="K2674">
        <v>78</v>
      </c>
      <c r="L2674" t="s">
        <v>22</v>
      </c>
      <c r="M2674" t="s">
        <v>23</v>
      </c>
      <c r="N2674" t="s">
        <v>328</v>
      </c>
      <c r="O2674" t="s">
        <v>370</v>
      </c>
    </row>
    <row r="2675" spans="1:15" x14ac:dyDescent="0.2">
      <c r="A2675" t="s">
        <v>14</v>
      </c>
      <c r="B2675" t="s">
        <v>15</v>
      </c>
      <c r="C2675" t="s">
        <v>34</v>
      </c>
      <c r="D2675" t="s">
        <v>35</v>
      </c>
      <c r="E2675" t="s">
        <v>116</v>
      </c>
      <c r="F2675" t="s">
        <v>117</v>
      </c>
      <c r="G2675" t="s">
        <v>135</v>
      </c>
      <c r="H2675">
        <v>2012</v>
      </c>
      <c r="I2675" t="s">
        <v>138</v>
      </c>
      <c r="J2675">
        <v>105.1</v>
      </c>
      <c r="K2675">
        <v>77</v>
      </c>
      <c r="L2675" t="s">
        <v>22</v>
      </c>
      <c r="M2675" t="s">
        <v>23</v>
      </c>
      <c r="N2675" t="s">
        <v>329</v>
      </c>
      <c r="O2675" t="s">
        <v>370</v>
      </c>
    </row>
    <row r="2676" spans="1:15" x14ac:dyDescent="0.2">
      <c r="A2676" t="s">
        <v>14</v>
      </c>
      <c r="B2676" t="s">
        <v>15</v>
      </c>
      <c r="C2676" t="s">
        <v>36</v>
      </c>
      <c r="D2676" t="s">
        <v>37</v>
      </c>
      <c r="E2676" t="s">
        <v>116</v>
      </c>
      <c r="F2676" t="s">
        <v>117</v>
      </c>
      <c r="G2676" t="s">
        <v>135</v>
      </c>
      <c r="H2676">
        <v>2012</v>
      </c>
      <c r="I2676" t="s">
        <v>138</v>
      </c>
      <c r="J2676">
        <v>100</v>
      </c>
      <c r="K2676">
        <v>76</v>
      </c>
      <c r="L2676" t="s">
        <v>22</v>
      </c>
      <c r="M2676" t="s">
        <v>23</v>
      </c>
      <c r="N2676" t="s">
        <v>330</v>
      </c>
      <c r="O2676" t="s">
        <v>370</v>
      </c>
    </row>
    <row r="2677" spans="1:15" x14ac:dyDescent="0.2">
      <c r="A2677" t="s">
        <v>14</v>
      </c>
      <c r="B2677" t="s">
        <v>15</v>
      </c>
      <c r="C2677" t="s">
        <v>38</v>
      </c>
      <c r="D2677" t="s">
        <v>39</v>
      </c>
      <c r="E2677" t="s">
        <v>116</v>
      </c>
      <c r="F2677" t="s">
        <v>117</v>
      </c>
      <c r="G2677" t="s">
        <v>135</v>
      </c>
      <c r="H2677">
        <v>2012</v>
      </c>
      <c r="I2677" t="s">
        <v>138</v>
      </c>
      <c r="J2677">
        <v>102.4</v>
      </c>
      <c r="K2677">
        <v>75</v>
      </c>
      <c r="L2677" t="s">
        <v>22</v>
      </c>
      <c r="M2677" t="s">
        <v>23</v>
      </c>
      <c r="N2677" t="s">
        <v>331</v>
      </c>
      <c r="O2677" t="s">
        <v>370</v>
      </c>
    </row>
    <row r="2678" spans="1:15" x14ac:dyDescent="0.2">
      <c r="A2678" t="s">
        <v>14</v>
      </c>
      <c r="B2678" t="s">
        <v>15</v>
      </c>
      <c r="C2678" t="s">
        <v>40</v>
      </c>
      <c r="D2678" t="s">
        <v>41</v>
      </c>
      <c r="E2678" t="s">
        <v>116</v>
      </c>
      <c r="F2678" t="s">
        <v>117</v>
      </c>
      <c r="G2678" t="s">
        <v>135</v>
      </c>
      <c r="H2678">
        <v>2012</v>
      </c>
      <c r="I2678" t="s">
        <v>138</v>
      </c>
      <c r="J2678">
        <v>95.2</v>
      </c>
      <c r="K2678">
        <v>89</v>
      </c>
      <c r="L2678" t="s">
        <v>22</v>
      </c>
      <c r="M2678" t="s">
        <v>23</v>
      </c>
      <c r="N2678" t="s">
        <v>332</v>
      </c>
      <c r="O2678" t="s">
        <v>370</v>
      </c>
    </row>
    <row r="2679" spans="1:15" x14ac:dyDescent="0.2">
      <c r="A2679" t="s">
        <v>14</v>
      </c>
      <c r="B2679" t="s">
        <v>15</v>
      </c>
      <c r="C2679" t="s">
        <v>42</v>
      </c>
      <c r="D2679" t="s">
        <v>43</v>
      </c>
      <c r="E2679" t="s">
        <v>116</v>
      </c>
      <c r="F2679" t="s">
        <v>117</v>
      </c>
      <c r="G2679" t="s">
        <v>135</v>
      </c>
      <c r="H2679">
        <v>2012</v>
      </c>
      <c r="I2679" t="s">
        <v>138</v>
      </c>
      <c r="J2679">
        <v>103.2</v>
      </c>
      <c r="K2679">
        <v>72</v>
      </c>
      <c r="L2679" t="s">
        <v>22</v>
      </c>
      <c r="M2679" t="s">
        <v>23</v>
      </c>
      <c r="N2679" t="s">
        <v>333</v>
      </c>
      <c r="O2679" t="s">
        <v>370</v>
      </c>
    </row>
    <row r="2680" spans="1:15" x14ac:dyDescent="0.2">
      <c r="A2680" t="s">
        <v>14</v>
      </c>
      <c r="B2680" t="s">
        <v>15</v>
      </c>
      <c r="C2680" t="s">
        <v>44</v>
      </c>
      <c r="D2680" t="s">
        <v>45</v>
      </c>
      <c r="E2680" t="s">
        <v>116</v>
      </c>
      <c r="F2680" t="s">
        <v>117</v>
      </c>
      <c r="G2680" t="s">
        <v>135</v>
      </c>
      <c r="H2680">
        <v>2012</v>
      </c>
      <c r="I2680" t="s">
        <v>138</v>
      </c>
      <c r="J2680">
        <v>101.6</v>
      </c>
      <c r="K2680">
        <v>71</v>
      </c>
      <c r="L2680" t="s">
        <v>22</v>
      </c>
      <c r="M2680" t="s">
        <v>23</v>
      </c>
      <c r="N2680" t="s">
        <v>334</v>
      </c>
      <c r="O2680" t="s">
        <v>370</v>
      </c>
    </row>
    <row r="2681" spans="1:15" x14ac:dyDescent="0.2">
      <c r="A2681" t="s">
        <v>14</v>
      </c>
      <c r="B2681" t="s">
        <v>15</v>
      </c>
      <c r="C2681" t="s">
        <v>46</v>
      </c>
      <c r="D2681" t="s">
        <v>47</v>
      </c>
      <c r="E2681" t="s">
        <v>116</v>
      </c>
      <c r="F2681" t="s">
        <v>117</v>
      </c>
      <c r="G2681" t="s">
        <v>135</v>
      </c>
      <c r="H2681">
        <v>2012</v>
      </c>
      <c r="I2681" t="s">
        <v>138</v>
      </c>
      <c r="J2681">
        <v>104.5</v>
      </c>
      <c r="K2681">
        <v>67</v>
      </c>
      <c r="L2681" t="s">
        <v>22</v>
      </c>
      <c r="M2681" t="s">
        <v>23</v>
      </c>
      <c r="N2681" t="s">
        <v>335</v>
      </c>
      <c r="O2681" t="s">
        <v>370</v>
      </c>
    </row>
    <row r="2682" spans="1:15" x14ac:dyDescent="0.2">
      <c r="A2682" t="s">
        <v>14</v>
      </c>
      <c r="B2682" t="s">
        <v>15</v>
      </c>
      <c r="C2682" t="s">
        <v>48</v>
      </c>
      <c r="D2682" t="s">
        <v>49</v>
      </c>
      <c r="E2682" t="s">
        <v>116</v>
      </c>
      <c r="F2682" t="s">
        <v>117</v>
      </c>
      <c r="G2682" t="s">
        <v>135</v>
      </c>
      <c r="H2682">
        <v>2012</v>
      </c>
      <c r="I2682" t="s">
        <v>138</v>
      </c>
      <c r="J2682">
        <v>96.7</v>
      </c>
      <c r="K2682">
        <v>92</v>
      </c>
      <c r="L2682" t="s">
        <v>22</v>
      </c>
      <c r="M2682" t="s">
        <v>23</v>
      </c>
      <c r="N2682" t="s">
        <v>336</v>
      </c>
      <c r="O2682" t="s">
        <v>370</v>
      </c>
    </row>
    <row r="2683" spans="1:15" x14ac:dyDescent="0.2">
      <c r="A2683" t="s">
        <v>14</v>
      </c>
      <c r="B2683" t="s">
        <v>15</v>
      </c>
      <c r="C2683" t="s">
        <v>50</v>
      </c>
      <c r="D2683" t="s">
        <v>51</v>
      </c>
      <c r="E2683" t="s">
        <v>116</v>
      </c>
      <c r="F2683" t="s">
        <v>117</v>
      </c>
      <c r="G2683" t="s">
        <v>135</v>
      </c>
      <c r="H2683">
        <v>2012</v>
      </c>
      <c r="I2683" t="s">
        <v>138</v>
      </c>
      <c r="J2683">
        <v>101.3</v>
      </c>
      <c r="K2683">
        <v>65</v>
      </c>
      <c r="L2683" t="s">
        <v>22</v>
      </c>
      <c r="M2683" t="s">
        <v>23</v>
      </c>
      <c r="N2683" t="s">
        <v>337</v>
      </c>
      <c r="O2683" t="s">
        <v>370</v>
      </c>
    </row>
    <row r="2684" spans="1:15" x14ac:dyDescent="0.2">
      <c r="A2684" t="s">
        <v>14</v>
      </c>
      <c r="B2684" t="s">
        <v>15</v>
      </c>
      <c r="C2684" t="s">
        <v>52</v>
      </c>
      <c r="D2684" t="s">
        <v>53</v>
      </c>
      <c r="E2684" t="s">
        <v>116</v>
      </c>
      <c r="F2684" t="s">
        <v>117</v>
      </c>
      <c r="G2684" t="s">
        <v>135</v>
      </c>
      <c r="H2684">
        <v>2012</v>
      </c>
      <c r="I2684" t="s">
        <v>138</v>
      </c>
      <c r="J2684">
        <v>102.1</v>
      </c>
      <c r="K2684">
        <v>64</v>
      </c>
      <c r="L2684" t="s">
        <v>22</v>
      </c>
      <c r="M2684" t="s">
        <v>23</v>
      </c>
      <c r="N2684" t="s">
        <v>338</v>
      </c>
      <c r="O2684" t="s">
        <v>370</v>
      </c>
    </row>
    <row r="2685" spans="1:15" x14ac:dyDescent="0.2">
      <c r="A2685" t="s">
        <v>14</v>
      </c>
      <c r="B2685" t="s">
        <v>15</v>
      </c>
      <c r="C2685" t="s">
        <v>54</v>
      </c>
      <c r="D2685" t="s">
        <v>55</v>
      </c>
      <c r="E2685" t="s">
        <v>116</v>
      </c>
      <c r="F2685" t="s">
        <v>117</v>
      </c>
      <c r="G2685" t="s">
        <v>135</v>
      </c>
      <c r="H2685">
        <v>2012</v>
      </c>
      <c r="I2685" t="s">
        <v>138</v>
      </c>
      <c r="J2685">
        <v>96.3</v>
      </c>
      <c r="K2685">
        <v>63</v>
      </c>
      <c r="L2685" t="s">
        <v>22</v>
      </c>
      <c r="M2685" t="s">
        <v>23</v>
      </c>
      <c r="N2685" t="s">
        <v>339</v>
      </c>
      <c r="O2685" t="s">
        <v>370</v>
      </c>
    </row>
    <row r="2686" spans="1:15" x14ac:dyDescent="0.2">
      <c r="A2686" t="s">
        <v>14</v>
      </c>
      <c r="B2686" t="s">
        <v>15</v>
      </c>
      <c r="C2686" t="s">
        <v>56</v>
      </c>
      <c r="D2686" t="s">
        <v>57</v>
      </c>
      <c r="E2686" t="s">
        <v>116</v>
      </c>
      <c r="F2686" t="s">
        <v>117</v>
      </c>
      <c r="G2686" t="s">
        <v>135</v>
      </c>
      <c r="H2686">
        <v>2012</v>
      </c>
      <c r="I2686" t="s">
        <v>138</v>
      </c>
      <c r="J2686">
        <v>92.2</v>
      </c>
      <c r="K2686">
        <v>56</v>
      </c>
      <c r="L2686" t="s">
        <v>22</v>
      </c>
      <c r="M2686" t="s">
        <v>23</v>
      </c>
      <c r="N2686" t="s">
        <v>340</v>
      </c>
      <c r="O2686" t="s">
        <v>370</v>
      </c>
    </row>
    <row r="2687" spans="1:15" x14ac:dyDescent="0.2">
      <c r="A2687" t="s">
        <v>14</v>
      </c>
      <c r="B2687" t="s">
        <v>15</v>
      </c>
      <c r="C2687" t="s">
        <v>58</v>
      </c>
      <c r="D2687" t="s">
        <v>59</v>
      </c>
      <c r="E2687" t="s">
        <v>116</v>
      </c>
      <c r="F2687" t="s">
        <v>117</v>
      </c>
      <c r="G2687" t="s">
        <v>135</v>
      </c>
      <c r="H2687">
        <v>2012</v>
      </c>
      <c r="I2687" t="s">
        <v>138</v>
      </c>
      <c r="J2687">
        <v>93.3</v>
      </c>
      <c r="K2687">
        <v>55</v>
      </c>
      <c r="L2687" t="s">
        <v>22</v>
      </c>
      <c r="M2687" t="s">
        <v>23</v>
      </c>
      <c r="N2687" t="s">
        <v>341</v>
      </c>
      <c r="O2687" t="s">
        <v>370</v>
      </c>
    </row>
    <row r="2688" spans="1:15" x14ac:dyDescent="0.2">
      <c r="A2688" t="s">
        <v>14</v>
      </c>
      <c r="B2688" t="s">
        <v>15</v>
      </c>
      <c r="C2688" t="s">
        <v>60</v>
      </c>
      <c r="D2688" t="s">
        <v>61</v>
      </c>
      <c r="E2688" t="s">
        <v>116</v>
      </c>
      <c r="F2688" t="s">
        <v>117</v>
      </c>
      <c r="G2688" t="s">
        <v>135</v>
      </c>
      <c r="H2688">
        <v>2012</v>
      </c>
      <c r="I2688" t="s">
        <v>138</v>
      </c>
      <c r="J2688">
        <v>100.5</v>
      </c>
      <c r="K2688">
        <v>50</v>
      </c>
      <c r="L2688" t="s">
        <v>22</v>
      </c>
      <c r="M2688" t="s">
        <v>23</v>
      </c>
      <c r="N2688" t="s">
        <v>342</v>
      </c>
      <c r="O2688" t="s">
        <v>370</v>
      </c>
    </row>
    <row r="2689" spans="1:15" x14ac:dyDescent="0.2">
      <c r="A2689" t="s">
        <v>14</v>
      </c>
      <c r="B2689" t="s">
        <v>15</v>
      </c>
      <c r="C2689" t="s">
        <v>62</v>
      </c>
      <c r="D2689" t="s">
        <v>63</v>
      </c>
      <c r="E2689" t="s">
        <v>116</v>
      </c>
      <c r="F2689" t="s">
        <v>117</v>
      </c>
      <c r="G2689" t="s">
        <v>135</v>
      </c>
      <c r="H2689">
        <v>2012</v>
      </c>
      <c r="I2689" t="s">
        <v>138</v>
      </c>
      <c r="J2689">
        <v>101.8</v>
      </c>
      <c r="K2689">
        <v>49</v>
      </c>
      <c r="L2689" t="s">
        <v>22</v>
      </c>
      <c r="M2689" t="s">
        <v>23</v>
      </c>
      <c r="N2689" t="s">
        <v>343</v>
      </c>
      <c r="O2689" t="s">
        <v>370</v>
      </c>
    </row>
    <row r="2690" spans="1:15" x14ac:dyDescent="0.2">
      <c r="A2690" t="s">
        <v>14</v>
      </c>
      <c r="B2690" t="s">
        <v>15</v>
      </c>
      <c r="C2690" t="s">
        <v>64</v>
      </c>
      <c r="D2690" t="s">
        <v>65</v>
      </c>
      <c r="E2690" t="s">
        <v>116</v>
      </c>
      <c r="F2690" t="s">
        <v>117</v>
      </c>
      <c r="G2690" t="s">
        <v>135</v>
      </c>
      <c r="H2690">
        <v>2012</v>
      </c>
      <c r="I2690" t="s">
        <v>138</v>
      </c>
      <c r="J2690">
        <v>101.3</v>
      </c>
      <c r="K2690">
        <v>84</v>
      </c>
      <c r="L2690" t="s">
        <v>22</v>
      </c>
      <c r="M2690" t="s">
        <v>23</v>
      </c>
      <c r="N2690" t="s">
        <v>344</v>
      </c>
      <c r="O2690" t="s">
        <v>370</v>
      </c>
    </row>
    <row r="2691" spans="1:15" x14ac:dyDescent="0.2">
      <c r="A2691" t="s">
        <v>14</v>
      </c>
      <c r="B2691" t="s">
        <v>15</v>
      </c>
      <c r="C2691" t="s">
        <v>66</v>
      </c>
      <c r="D2691" t="s">
        <v>67</v>
      </c>
      <c r="E2691" t="s">
        <v>116</v>
      </c>
      <c r="F2691" t="s">
        <v>117</v>
      </c>
      <c r="G2691" t="s">
        <v>135</v>
      </c>
      <c r="H2691">
        <v>2012</v>
      </c>
      <c r="I2691" t="s">
        <v>138</v>
      </c>
      <c r="J2691">
        <v>96.9</v>
      </c>
      <c r="K2691">
        <v>83</v>
      </c>
      <c r="L2691" t="s">
        <v>22</v>
      </c>
      <c r="M2691" t="s">
        <v>23</v>
      </c>
      <c r="N2691" t="s">
        <v>345</v>
      </c>
      <c r="O2691" t="s">
        <v>370</v>
      </c>
    </row>
    <row r="2692" spans="1:15" x14ac:dyDescent="0.2">
      <c r="A2692" t="s">
        <v>14</v>
      </c>
      <c r="B2692" t="s">
        <v>15</v>
      </c>
      <c r="C2692" t="s">
        <v>68</v>
      </c>
      <c r="D2692" t="s">
        <v>69</v>
      </c>
      <c r="E2692" t="s">
        <v>116</v>
      </c>
      <c r="F2692" t="s">
        <v>117</v>
      </c>
      <c r="G2692" t="s">
        <v>135</v>
      </c>
      <c r="H2692">
        <v>2012</v>
      </c>
      <c r="I2692" t="s">
        <v>138</v>
      </c>
      <c r="J2692">
        <v>101</v>
      </c>
      <c r="K2692">
        <v>82</v>
      </c>
      <c r="L2692" t="s">
        <v>22</v>
      </c>
      <c r="M2692" t="s">
        <v>23</v>
      </c>
      <c r="N2692" t="s">
        <v>346</v>
      </c>
      <c r="O2692" t="s">
        <v>370</v>
      </c>
    </row>
    <row r="2693" spans="1:15" x14ac:dyDescent="0.2">
      <c r="A2693" t="s">
        <v>14</v>
      </c>
      <c r="B2693" t="s">
        <v>15</v>
      </c>
      <c r="C2693" t="s">
        <v>70</v>
      </c>
      <c r="D2693" t="s">
        <v>71</v>
      </c>
      <c r="E2693" t="s">
        <v>116</v>
      </c>
      <c r="F2693" t="s">
        <v>117</v>
      </c>
      <c r="G2693" t="s">
        <v>135</v>
      </c>
      <c r="H2693">
        <v>2012</v>
      </c>
      <c r="I2693" t="s">
        <v>138</v>
      </c>
      <c r="J2693">
        <v>96</v>
      </c>
      <c r="K2693">
        <v>74</v>
      </c>
      <c r="L2693" t="s">
        <v>22</v>
      </c>
      <c r="M2693" t="s">
        <v>23</v>
      </c>
      <c r="N2693" t="s">
        <v>347</v>
      </c>
      <c r="O2693" t="s">
        <v>370</v>
      </c>
    </row>
    <row r="2694" spans="1:15" x14ac:dyDescent="0.2">
      <c r="A2694" t="s">
        <v>14</v>
      </c>
      <c r="B2694" t="s">
        <v>15</v>
      </c>
      <c r="C2694" t="s">
        <v>72</v>
      </c>
      <c r="D2694" t="s">
        <v>73</v>
      </c>
      <c r="E2694" t="s">
        <v>116</v>
      </c>
      <c r="F2694" t="s">
        <v>117</v>
      </c>
      <c r="G2694" t="s">
        <v>135</v>
      </c>
      <c r="H2694">
        <v>2012</v>
      </c>
      <c r="I2694" t="s">
        <v>138</v>
      </c>
      <c r="J2694">
        <v>101.9</v>
      </c>
      <c r="K2694">
        <v>70</v>
      </c>
      <c r="L2694" t="s">
        <v>22</v>
      </c>
      <c r="M2694" t="s">
        <v>23</v>
      </c>
      <c r="N2694" t="s">
        <v>348</v>
      </c>
      <c r="O2694" t="s">
        <v>370</v>
      </c>
    </row>
    <row r="2695" spans="1:15" x14ac:dyDescent="0.2">
      <c r="A2695" t="s">
        <v>14</v>
      </c>
      <c r="B2695" t="s">
        <v>15</v>
      </c>
      <c r="C2695" t="s">
        <v>74</v>
      </c>
      <c r="D2695" t="s">
        <v>75</v>
      </c>
      <c r="E2695" t="s">
        <v>116</v>
      </c>
      <c r="F2695" t="s">
        <v>117</v>
      </c>
      <c r="G2695" t="s">
        <v>135</v>
      </c>
      <c r="H2695">
        <v>2012</v>
      </c>
      <c r="I2695" t="s">
        <v>138</v>
      </c>
      <c r="J2695">
        <v>102.9</v>
      </c>
      <c r="K2695">
        <v>88</v>
      </c>
      <c r="L2695" t="s">
        <v>22</v>
      </c>
      <c r="M2695" t="s">
        <v>23</v>
      </c>
      <c r="N2695" t="s">
        <v>349</v>
      </c>
      <c r="O2695" t="s">
        <v>370</v>
      </c>
    </row>
    <row r="2696" spans="1:15" x14ac:dyDescent="0.2">
      <c r="A2696" t="s">
        <v>14</v>
      </c>
      <c r="B2696" t="s">
        <v>15</v>
      </c>
      <c r="C2696" t="s">
        <v>76</v>
      </c>
      <c r="D2696" t="s">
        <v>77</v>
      </c>
      <c r="E2696" t="s">
        <v>116</v>
      </c>
      <c r="F2696" t="s">
        <v>117</v>
      </c>
      <c r="G2696" t="s">
        <v>135</v>
      </c>
      <c r="H2696">
        <v>2012</v>
      </c>
      <c r="I2696" t="s">
        <v>138</v>
      </c>
      <c r="J2696">
        <v>102.8</v>
      </c>
      <c r="K2696">
        <v>66</v>
      </c>
      <c r="L2696" t="s">
        <v>22</v>
      </c>
      <c r="M2696" t="s">
        <v>23</v>
      </c>
      <c r="N2696" t="s">
        <v>350</v>
      </c>
      <c r="O2696" t="s">
        <v>370</v>
      </c>
    </row>
    <row r="2697" spans="1:15" x14ac:dyDescent="0.2">
      <c r="A2697" t="s">
        <v>14</v>
      </c>
      <c r="B2697" t="s">
        <v>15</v>
      </c>
      <c r="C2697" t="s">
        <v>78</v>
      </c>
      <c r="D2697" t="s">
        <v>79</v>
      </c>
      <c r="E2697" t="s">
        <v>116</v>
      </c>
      <c r="F2697" t="s">
        <v>117</v>
      </c>
      <c r="G2697" t="s">
        <v>135</v>
      </c>
      <c r="H2697">
        <v>2012</v>
      </c>
      <c r="I2697" t="s">
        <v>138</v>
      </c>
      <c r="J2697">
        <v>102.8</v>
      </c>
      <c r="K2697">
        <v>62</v>
      </c>
      <c r="L2697" t="s">
        <v>22</v>
      </c>
      <c r="M2697" t="s">
        <v>23</v>
      </c>
      <c r="N2697" t="s">
        <v>351</v>
      </c>
      <c r="O2697" t="s">
        <v>370</v>
      </c>
    </row>
    <row r="2698" spans="1:15" x14ac:dyDescent="0.2">
      <c r="A2698" t="s">
        <v>14</v>
      </c>
      <c r="B2698" t="s">
        <v>15</v>
      </c>
      <c r="C2698" t="s">
        <v>80</v>
      </c>
      <c r="D2698" t="s">
        <v>81</v>
      </c>
      <c r="E2698" t="s">
        <v>116</v>
      </c>
      <c r="F2698" t="s">
        <v>117</v>
      </c>
      <c r="G2698" t="s">
        <v>135</v>
      </c>
      <c r="H2698">
        <v>2012</v>
      </c>
      <c r="I2698" t="s">
        <v>138</v>
      </c>
      <c r="J2698">
        <v>98.2</v>
      </c>
      <c r="K2698">
        <v>61</v>
      </c>
      <c r="L2698" t="s">
        <v>22</v>
      </c>
      <c r="M2698" t="s">
        <v>23</v>
      </c>
      <c r="N2698" t="s">
        <v>352</v>
      </c>
      <c r="O2698" t="s">
        <v>370</v>
      </c>
    </row>
    <row r="2699" spans="1:15" x14ac:dyDescent="0.2">
      <c r="A2699" t="s">
        <v>14</v>
      </c>
      <c r="B2699" t="s">
        <v>15</v>
      </c>
      <c r="C2699" t="s">
        <v>82</v>
      </c>
      <c r="D2699" t="s">
        <v>83</v>
      </c>
      <c r="E2699" t="s">
        <v>116</v>
      </c>
      <c r="F2699" t="s">
        <v>117</v>
      </c>
      <c r="G2699" t="s">
        <v>135</v>
      </c>
      <c r="H2699">
        <v>2012</v>
      </c>
      <c r="I2699" t="s">
        <v>138</v>
      </c>
      <c r="J2699">
        <v>103</v>
      </c>
      <c r="K2699">
        <v>60</v>
      </c>
      <c r="L2699" t="s">
        <v>22</v>
      </c>
      <c r="M2699" t="s">
        <v>23</v>
      </c>
      <c r="N2699" t="s">
        <v>353</v>
      </c>
      <c r="O2699" t="s">
        <v>370</v>
      </c>
    </row>
    <row r="2700" spans="1:15" x14ac:dyDescent="0.2">
      <c r="A2700" t="s">
        <v>14</v>
      </c>
      <c r="B2700" t="s">
        <v>15</v>
      </c>
      <c r="C2700" t="s">
        <v>84</v>
      </c>
      <c r="D2700" t="s">
        <v>85</v>
      </c>
      <c r="E2700" t="s">
        <v>116</v>
      </c>
      <c r="F2700" t="s">
        <v>117</v>
      </c>
      <c r="G2700" t="s">
        <v>135</v>
      </c>
      <c r="H2700">
        <v>2012</v>
      </c>
      <c r="I2700" t="s">
        <v>138</v>
      </c>
      <c r="J2700">
        <v>99.3</v>
      </c>
      <c r="K2700">
        <v>54</v>
      </c>
      <c r="L2700" t="s">
        <v>22</v>
      </c>
      <c r="M2700" t="s">
        <v>23</v>
      </c>
      <c r="N2700" t="s">
        <v>354</v>
      </c>
      <c r="O2700" t="s">
        <v>370</v>
      </c>
    </row>
    <row r="2701" spans="1:15" x14ac:dyDescent="0.2">
      <c r="A2701" t="s">
        <v>14</v>
      </c>
      <c r="B2701" t="s">
        <v>15</v>
      </c>
      <c r="C2701" t="s">
        <v>86</v>
      </c>
      <c r="D2701" t="s">
        <v>87</v>
      </c>
      <c r="E2701" t="s">
        <v>116</v>
      </c>
      <c r="F2701" t="s">
        <v>117</v>
      </c>
      <c r="G2701" t="s">
        <v>135</v>
      </c>
      <c r="H2701">
        <v>2012</v>
      </c>
      <c r="I2701" t="s">
        <v>138</v>
      </c>
      <c r="J2701">
        <v>94.7</v>
      </c>
      <c r="K2701">
        <v>53</v>
      </c>
      <c r="L2701" t="s">
        <v>22</v>
      </c>
      <c r="M2701" t="s">
        <v>23</v>
      </c>
      <c r="N2701" t="s">
        <v>355</v>
      </c>
      <c r="O2701" t="s">
        <v>370</v>
      </c>
    </row>
    <row r="2702" spans="1:15" x14ac:dyDescent="0.2">
      <c r="A2702" t="s">
        <v>14</v>
      </c>
      <c r="B2702" t="s">
        <v>15</v>
      </c>
      <c r="C2702" t="s">
        <v>88</v>
      </c>
      <c r="D2702" t="s">
        <v>89</v>
      </c>
      <c r="E2702" t="s">
        <v>116</v>
      </c>
      <c r="F2702" t="s">
        <v>117</v>
      </c>
      <c r="G2702" t="s">
        <v>135</v>
      </c>
      <c r="H2702">
        <v>2012</v>
      </c>
      <c r="I2702" t="s">
        <v>138</v>
      </c>
      <c r="J2702">
        <v>101.4</v>
      </c>
      <c r="K2702">
        <v>85</v>
      </c>
      <c r="L2702" t="s">
        <v>22</v>
      </c>
      <c r="M2702" t="s">
        <v>23</v>
      </c>
      <c r="N2702" t="s">
        <v>356</v>
      </c>
      <c r="O2702" t="s">
        <v>370</v>
      </c>
    </row>
    <row r="2703" spans="1:15" x14ac:dyDescent="0.2">
      <c r="A2703" t="s">
        <v>14</v>
      </c>
      <c r="B2703" t="s">
        <v>15</v>
      </c>
      <c r="C2703" t="s">
        <v>90</v>
      </c>
      <c r="D2703" t="s">
        <v>91</v>
      </c>
      <c r="E2703" t="s">
        <v>116</v>
      </c>
      <c r="F2703" t="s">
        <v>117</v>
      </c>
      <c r="G2703" t="s">
        <v>135</v>
      </c>
      <c r="H2703">
        <v>2012</v>
      </c>
      <c r="I2703" t="s">
        <v>138</v>
      </c>
      <c r="J2703">
        <v>104.9</v>
      </c>
      <c r="K2703">
        <v>81</v>
      </c>
      <c r="L2703" t="s">
        <v>22</v>
      </c>
      <c r="M2703" t="s">
        <v>23</v>
      </c>
      <c r="N2703" t="s">
        <v>357</v>
      </c>
      <c r="O2703" t="s">
        <v>370</v>
      </c>
    </row>
    <row r="2704" spans="1:15" x14ac:dyDescent="0.2">
      <c r="A2704" t="s">
        <v>14</v>
      </c>
      <c r="B2704" t="s">
        <v>15</v>
      </c>
      <c r="C2704" t="s">
        <v>92</v>
      </c>
      <c r="D2704" t="s">
        <v>93</v>
      </c>
      <c r="E2704" t="s">
        <v>116</v>
      </c>
      <c r="F2704" t="s">
        <v>117</v>
      </c>
      <c r="G2704" t="s">
        <v>135</v>
      </c>
      <c r="H2704">
        <v>2012</v>
      </c>
      <c r="I2704" t="s">
        <v>138</v>
      </c>
      <c r="J2704">
        <v>105.2</v>
      </c>
      <c r="K2704">
        <v>90</v>
      </c>
      <c r="L2704" t="s">
        <v>22</v>
      </c>
      <c r="M2704" t="s">
        <v>23</v>
      </c>
      <c r="N2704" t="s">
        <v>358</v>
      </c>
      <c r="O2704" t="s">
        <v>370</v>
      </c>
    </row>
    <row r="2705" spans="1:15" x14ac:dyDescent="0.2">
      <c r="A2705" t="s">
        <v>14</v>
      </c>
      <c r="B2705" t="s">
        <v>15</v>
      </c>
      <c r="C2705" t="s">
        <v>94</v>
      </c>
      <c r="D2705" t="s">
        <v>95</v>
      </c>
      <c r="E2705" t="s">
        <v>116</v>
      </c>
      <c r="F2705" t="s">
        <v>117</v>
      </c>
      <c r="G2705" t="s">
        <v>135</v>
      </c>
      <c r="H2705">
        <v>2012</v>
      </c>
      <c r="I2705" t="s">
        <v>138</v>
      </c>
      <c r="J2705">
        <v>93.7</v>
      </c>
      <c r="K2705">
        <v>73</v>
      </c>
      <c r="L2705" t="s">
        <v>22</v>
      </c>
      <c r="M2705" t="s">
        <v>23</v>
      </c>
      <c r="N2705" t="s">
        <v>359</v>
      </c>
      <c r="O2705" t="s">
        <v>370</v>
      </c>
    </row>
    <row r="2706" spans="1:15" x14ac:dyDescent="0.2">
      <c r="A2706" t="s">
        <v>14</v>
      </c>
      <c r="B2706" t="s">
        <v>15</v>
      </c>
      <c r="C2706" t="s">
        <v>96</v>
      </c>
      <c r="D2706" t="s">
        <v>97</v>
      </c>
      <c r="E2706" t="s">
        <v>116</v>
      </c>
      <c r="F2706" t="s">
        <v>117</v>
      </c>
      <c r="G2706" t="s">
        <v>135</v>
      </c>
      <c r="H2706">
        <v>2012</v>
      </c>
      <c r="I2706" t="s">
        <v>138</v>
      </c>
      <c r="J2706">
        <v>100.4</v>
      </c>
      <c r="K2706">
        <v>69</v>
      </c>
      <c r="L2706" t="s">
        <v>22</v>
      </c>
      <c r="M2706" t="s">
        <v>23</v>
      </c>
      <c r="N2706" t="s">
        <v>360</v>
      </c>
      <c r="O2706" t="s">
        <v>370</v>
      </c>
    </row>
    <row r="2707" spans="1:15" x14ac:dyDescent="0.2">
      <c r="A2707" t="s">
        <v>14</v>
      </c>
      <c r="B2707" t="s">
        <v>15</v>
      </c>
      <c r="C2707" t="s">
        <v>98</v>
      </c>
      <c r="D2707" t="s">
        <v>99</v>
      </c>
      <c r="E2707" t="s">
        <v>116</v>
      </c>
      <c r="F2707" t="s">
        <v>117</v>
      </c>
      <c r="G2707" t="s">
        <v>135</v>
      </c>
      <c r="H2707">
        <v>2012</v>
      </c>
      <c r="I2707" t="s">
        <v>138</v>
      </c>
      <c r="J2707">
        <v>97.1</v>
      </c>
      <c r="K2707">
        <v>68</v>
      </c>
      <c r="L2707" t="s">
        <v>22</v>
      </c>
      <c r="M2707" t="s">
        <v>23</v>
      </c>
      <c r="N2707" t="s">
        <v>361</v>
      </c>
      <c r="O2707" t="s">
        <v>370</v>
      </c>
    </row>
    <row r="2708" spans="1:15" x14ac:dyDescent="0.2">
      <c r="A2708" t="s">
        <v>14</v>
      </c>
      <c r="B2708" t="s">
        <v>15</v>
      </c>
      <c r="C2708" t="s">
        <v>100</v>
      </c>
      <c r="D2708" t="s">
        <v>101</v>
      </c>
      <c r="E2708" t="s">
        <v>116</v>
      </c>
      <c r="F2708" t="s">
        <v>117</v>
      </c>
      <c r="G2708" t="s">
        <v>135</v>
      </c>
      <c r="H2708">
        <v>2012</v>
      </c>
      <c r="I2708" t="s">
        <v>138</v>
      </c>
      <c r="J2708">
        <v>104.4</v>
      </c>
      <c r="K2708">
        <v>87</v>
      </c>
      <c r="L2708" t="s">
        <v>22</v>
      </c>
      <c r="M2708" t="s">
        <v>23</v>
      </c>
      <c r="N2708" t="s">
        <v>362</v>
      </c>
      <c r="O2708" t="s">
        <v>370</v>
      </c>
    </row>
    <row r="2709" spans="1:15" x14ac:dyDescent="0.2">
      <c r="A2709" t="s">
        <v>14</v>
      </c>
      <c r="B2709" t="s">
        <v>15</v>
      </c>
      <c r="C2709" t="s">
        <v>102</v>
      </c>
      <c r="D2709" t="s">
        <v>103</v>
      </c>
      <c r="E2709" t="s">
        <v>116</v>
      </c>
      <c r="F2709" t="s">
        <v>117</v>
      </c>
      <c r="G2709" t="s">
        <v>135</v>
      </c>
      <c r="H2709">
        <v>2012</v>
      </c>
      <c r="I2709" t="s">
        <v>138</v>
      </c>
      <c r="J2709">
        <v>102.9</v>
      </c>
      <c r="K2709">
        <v>86</v>
      </c>
      <c r="L2709" t="s">
        <v>22</v>
      </c>
      <c r="M2709" t="s">
        <v>23</v>
      </c>
      <c r="N2709" t="s">
        <v>363</v>
      </c>
      <c r="O2709" t="s">
        <v>370</v>
      </c>
    </row>
    <row r="2710" spans="1:15" x14ac:dyDescent="0.2">
      <c r="A2710" t="s">
        <v>14</v>
      </c>
      <c r="B2710" t="s">
        <v>15</v>
      </c>
      <c r="C2710" t="s">
        <v>104</v>
      </c>
      <c r="D2710" t="s">
        <v>105</v>
      </c>
      <c r="E2710" t="s">
        <v>116</v>
      </c>
      <c r="F2710" t="s">
        <v>117</v>
      </c>
      <c r="G2710" t="s">
        <v>135</v>
      </c>
      <c r="H2710">
        <v>2012</v>
      </c>
      <c r="I2710" t="s">
        <v>138</v>
      </c>
      <c r="J2710">
        <v>99.2</v>
      </c>
      <c r="K2710">
        <v>59</v>
      </c>
      <c r="L2710" t="s">
        <v>22</v>
      </c>
      <c r="M2710" t="s">
        <v>23</v>
      </c>
      <c r="N2710" t="s">
        <v>364</v>
      </c>
      <c r="O2710" t="s">
        <v>370</v>
      </c>
    </row>
    <row r="2711" spans="1:15" x14ac:dyDescent="0.2">
      <c r="A2711" t="s">
        <v>14</v>
      </c>
      <c r="B2711" t="s">
        <v>15</v>
      </c>
      <c r="C2711" t="s">
        <v>106</v>
      </c>
      <c r="D2711" t="s">
        <v>107</v>
      </c>
      <c r="E2711" t="s">
        <v>116</v>
      </c>
      <c r="F2711" t="s">
        <v>117</v>
      </c>
      <c r="G2711" t="s">
        <v>135</v>
      </c>
      <c r="H2711">
        <v>2012</v>
      </c>
      <c r="I2711" t="s">
        <v>138</v>
      </c>
      <c r="J2711">
        <v>96.9</v>
      </c>
      <c r="K2711">
        <v>58</v>
      </c>
      <c r="L2711" t="s">
        <v>22</v>
      </c>
      <c r="M2711" t="s">
        <v>23</v>
      </c>
      <c r="N2711" t="s">
        <v>365</v>
      </c>
      <c r="O2711" t="s">
        <v>370</v>
      </c>
    </row>
    <row r="2712" spans="1:15" x14ac:dyDescent="0.2">
      <c r="A2712" t="s">
        <v>14</v>
      </c>
      <c r="B2712" t="s">
        <v>15</v>
      </c>
      <c r="C2712" t="s">
        <v>108</v>
      </c>
      <c r="D2712" t="s">
        <v>109</v>
      </c>
      <c r="E2712" t="s">
        <v>116</v>
      </c>
      <c r="F2712" t="s">
        <v>117</v>
      </c>
      <c r="G2712" t="s">
        <v>135</v>
      </c>
      <c r="H2712">
        <v>2012</v>
      </c>
      <c r="I2712" t="s">
        <v>138</v>
      </c>
      <c r="J2712">
        <v>99.4</v>
      </c>
      <c r="K2712">
        <v>57</v>
      </c>
      <c r="L2712" t="s">
        <v>22</v>
      </c>
      <c r="M2712" t="s">
        <v>23</v>
      </c>
      <c r="N2712" t="s">
        <v>366</v>
      </c>
      <c r="O2712" t="s">
        <v>370</v>
      </c>
    </row>
    <row r="2713" spans="1:15" x14ac:dyDescent="0.2">
      <c r="A2713" t="s">
        <v>14</v>
      </c>
      <c r="B2713" t="s">
        <v>15</v>
      </c>
      <c r="C2713" t="s">
        <v>110</v>
      </c>
      <c r="D2713" t="s">
        <v>111</v>
      </c>
      <c r="E2713" t="s">
        <v>116</v>
      </c>
      <c r="F2713" t="s">
        <v>117</v>
      </c>
      <c r="G2713" t="s">
        <v>135</v>
      </c>
      <c r="H2713">
        <v>2012</v>
      </c>
      <c r="I2713" t="s">
        <v>138</v>
      </c>
      <c r="J2713">
        <v>97.2</v>
      </c>
      <c r="K2713">
        <v>52</v>
      </c>
      <c r="L2713" t="s">
        <v>22</v>
      </c>
      <c r="M2713" t="s">
        <v>23</v>
      </c>
      <c r="N2713" t="s">
        <v>367</v>
      </c>
      <c r="O2713" t="s">
        <v>370</v>
      </c>
    </row>
    <row r="2714" spans="1:15" x14ac:dyDescent="0.2">
      <c r="A2714" t="s">
        <v>14</v>
      </c>
      <c r="B2714" t="s">
        <v>15</v>
      </c>
      <c r="C2714" t="s">
        <v>112</v>
      </c>
      <c r="D2714" t="s">
        <v>113</v>
      </c>
      <c r="E2714" t="s">
        <v>116</v>
      </c>
      <c r="F2714" t="s">
        <v>117</v>
      </c>
      <c r="G2714" t="s">
        <v>135</v>
      </c>
      <c r="H2714">
        <v>2012</v>
      </c>
      <c r="I2714" t="s">
        <v>138</v>
      </c>
      <c r="J2714">
        <v>99.6</v>
      </c>
      <c r="K2714">
        <v>51</v>
      </c>
      <c r="L2714" t="s">
        <v>22</v>
      </c>
      <c r="M2714" t="s">
        <v>23</v>
      </c>
      <c r="N2714" t="s">
        <v>368</v>
      </c>
      <c r="O2714" t="s">
        <v>370</v>
      </c>
    </row>
    <row r="2715" spans="1:15" x14ac:dyDescent="0.2">
      <c r="A2715" t="s">
        <v>14</v>
      </c>
      <c r="B2715" t="s">
        <v>15</v>
      </c>
      <c r="C2715" t="s">
        <v>114</v>
      </c>
      <c r="D2715" t="s">
        <v>115</v>
      </c>
      <c r="E2715" t="s">
        <v>116</v>
      </c>
      <c r="F2715" t="s">
        <v>117</v>
      </c>
      <c r="G2715" t="s">
        <v>135</v>
      </c>
      <c r="H2715">
        <v>2012</v>
      </c>
      <c r="I2715" t="s">
        <v>138</v>
      </c>
      <c r="J2715">
        <v>99.3</v>
      </c>
      <c r="K2715">
        <v>91</v>
      </c>
      <c r="L2715" t="s">
        <v>22</v>
      </c>
      <c r="M2715" t="s">
        <v>23</v>
      </c>
      <c r="N2715" t="s">
        <v>369</v>
      </c>
      <c r="O2715" t="s">
        <v>370</v>
      </c>
    </row>
    <row r="2716" spans="1:15" x14ac:dyDescent="0.2">
      <c r="A2716" t="s">
        <v>14</v>
      </c>
      <c r="B2716" t="s">
        <v>15</v>
      </c>
      <c r="C2716" t="s">
        <v>16</v>
      </c>
      <c r="D2716" t="s">
        <v>17</v>
      </c>
      <c r="E2716" t="s">
        <v>118</v>
      </c>
      <c r="F2716" t="s">
        <v>119</v>
      </c>
      <c r="G2716" t="s">
        <v>135</v>
      </c>
      <c r="H2716">
        <v>2012</v>
      </c>
      <c r="I2716" t="s">
        <v>138</v>
      </c>
      <c r="J2716">
        <v>5732</v>
      </c>
      <c r="K2716">
        <v>1</v>
      </c>
      <c r="L2716" t="s">
        <v>22</v>
      </c>
      <c r="M2716" t="s">
        <v>23</v>
      </c>
      <c r="N2716" t="s">
        <v>24</v>
      </c>
      <c r="O2716" t="s">
        <v>371</v>
      </c>
    </row>
    <row r="2717" spans="1:15" x14ac:dyDescent="0.2">
      <c r="A2717" t="s">
        <v>14</v>
      </c>
      <c r="B2717" t="s">
        <v>15</v>
      </c>
      <c r="C2717" t="s">
        <v>25</v>
      </c>
      <c r="D2717" t="s">
        <v>26</v>
      </c>
      <c r="E2717" t="s">
        <v>118</v>
      </c>
      <c r="F2717" t="s">
        <v>119</v>
      </c>
      <c r="G2717" t="s">
        <v>135</v>
      </c>
      <c r="H2717">
        <v>2012</v>
      </c>
      <c r="I2717" t="s">
        <v>138</v>
      </c>
      <c r="J2717">
        <v>2524</v>
      </c>
      <c r="K2717">
        <v>2</v>
      </c>
      <c r="L2717" t="s">
        <v>22</v>
      </c>
      <c r="M2717" t="s">
        <v>23</v>
      </c>
      <c r="N2717" t="s">
        <v>27</v>
      </c>
      <c r="O2717" t="s">
        <v>371</v>
      </c>
    </row>
    <row r="2718" spans="1:15" x14ac:dyDescent="0.2">
      <c r="A2718" t="s">
        <v>14</v>
      </c>
      <c r="B2718" t="s">
        <v>15</v>
      </c>
      <c r="C2718" t="s">
        <v>28</v>
      </c>
      <c r="D2718" t="s">
        <v>29</v>
      </c>
      <c r="E2718" t="s">
        <v>118</v>
      </c>
      <c r="F2718" t="s">
        <v>119</v>
      </c>
      <c r="G2718" t="s">
        <v>135</v>
      </c>
      <c r="H2718">
        <v>2012</v>
      </c>
      <c r="I2718" t="s">
        <v>138</v>
      </c>
      <c r="J2718">
        <v>152</v>
      </c>
      <c r="K2718">
        <v>34</v>
      </c>
      <c r="L2718" t="s">
        <v>22</v>
      </c>
      <c r="M2718" t="s">
        <v>23</v>
      </c>
      <c r="N2718" t="s">
        <v>326</v>
      </c>
      <c r="O2718" t="s">
        <v>371</v>
      </c>
    </row>
    <row r="2719" spans="1:15" x14ac:dyDescent="0.2">
      <c r="A2719" t="s">
        <v>14</v>
      </c>
      <c r="B2719" t="s">
        <v>15</v>
      </c>
      <c r="C2719" t="s">
        <v>30</v>
      </c>
      <c r="D2719" t="s">
        <v>31</v>
      </c>
      <c r="E2719" t="s">
        <v>118</v>
      </c>
      <c r="F2719" t="s">
        <v>119</v>
      </c>
      <c r="G2719" t="s">
        <v>135</v>
      </c>
      <c r="H2719">
        <v>2012</v>
      </c>
      <c r="I2719" t="s">
        <v>138</v>
      </c>
      <c r="J2719">
        <v>205</v>
      </c>
      <c r="K2719">
        <v>33</v>
      </c>
      <c r="L2719" t="s">
        <v>22</v>
      </c>
      <c r="M2719" t="s">
        <v>23</v>
      </c>
      <c r="N2719" t="s">
        <v>327</v>
      </c>
      <c r="O2719" t="s">
        <v>371</v>
      </c>
    </row>
    <row r="2720" spans="1:15" x14ac:dyDescent="0.2">
      <c r="A2720" t="s">
        <v>14</v>
      </c>
      <c r="B2720" t="s">
        <v>15</v>
      </c>
      <c r="C2720" t="s">
        <v>32</v>
      </c>
      <c r="D2720" t="s">
        <v>33</v>
      </c>
      <c r="E2720" t="s">
        <v>118</v>
      </c>
      <c r="F2720" t="s">
        <v>119</v>
      </c>
      <c r="G2720" t="s">
        <v>135</v>
      </c>
      <c r="H2720">
        <v>2012</v>
      </c>
      <c r="I2720" t="s">
        <v>138</v>
      </c>
      <c r="J2720">
        <v>513</v>
      </c>
      <c r="K2720">
        <v>32</v>
      </c>
      <c r="L2720" t="s">
        <v>22</v>
      </c>
      <c r="M2720" t="s">
        <v>23</v>
      </c>
      <c r="N2720" t="s">
        <v>328</v>
      </c>
      <c r="O2720" t="s">
        <v>371</v>
      </c>
    </row>
    <row r="2721" spans="1:15" x14ac:dyDescent="0.2">
      <c r="A2721" t="s">
        <v>14</v>
      </c>
      <c r="B2721" t="s">
        <v>15</v>
      </c>
      <c r="C2721" t="s">
        <v>34</v>
      </c>
      <c r="D2721" t="s">
        <v>35</v>
      </c>
      <c r="E2721" t="s">
        <v>118</v>
      </c>
      <c r="F2721" t="s">
        <v>119</v>
      </c>
      <c r="G2721" t="s">
        <v>135</v>
      </c>
      <c r="H2721">
        <v>2012</v>
      </c>
      <c r="I2721" t="s">
        <v>138</v>
      </c>
      <c r="J2721">
        <v>49</v>
      </c>
      <c r="K2721">
        <v>31</v>
      </c>
      <c r="L2721" t="s">
        <v>22</v>
      </c>
      <c r="M2721" t="s">
        <v>23</v>
      </c>
      <c r="N2721" t="s">
        <v>329</v>
      </c>
      <c r="O2721" t="s">
        <v>371</v>
      </c>
    </row>
    <row r="2722" spans="1:15" x14ac:dyDescent="0.2">
      <c r="A2722" t="s">
        <v>14</v>
      </c>
      <c r="B2722" t="s">
        <v>15</v>
      </c>
      <c r="C2722" t="s">
        <v>36</v>
      </c>
      <c r="D2722" t="s">
        <v>37</v>
      </c>
      <c r="E2722" t="s">
        <v>118</v>
      </c>
      <c r="F2722" t="s">
        <v>119</v>
      </c>
      <c r="G2722" t="s">
        <v>135</v>
      </c>
      <c r="H2722">
        <v>2012</v>
      </c>
      <c r="I2722" t="s">
        <v>138</v>
      </c>
      <c r="J2722">
        <v>31</v>
      </c>
      <c r="K2722">
        <v>30</v>
      </c>
      <c r="L2722" t="s">
        <v>22</v>
      </c>
      <c r="M2722" t="s">
        <v>23</v>
      </c>
      <c r="N2722" t="s">
        <v>330</v>
      </c>
      <c r="O2722" t="s">
        <v>371</v>
      </c>
    </row>
    <row r="2723" spans="1:15" x14ac:dyDescent="0.2">
      <c r="A2723" t="s">
        <v>14</v>
      </c>
      <c r="B2723" t="s">
        <v>15</v>
      </c>
      <c r="C2723" t="s">
        <v>38</v>
      </c>
      <c r="D2723" t="s">
        <v>39</v>
      </c>
      <c r="E2723" t="s">
        <v>118</v>
      </c>
      <c r="F2723" t="s">
        <v>119</v>
      </c>
      <c r="G2723" t="s">
        <v>135</v>
      </c>
      <c r="H2723">
        <v>2012</v>
      </c>
      <c r="I2723" t="s">
        <v>138</v>
      </c>
      <c r="J2723">
        <v>111</v>
      </c>
      <c r="K2723">
        <v>29</v>
      </c>
      <c r="L2723" t="s">
        <v>22</v>
      </c>
      <c r="M2723" t="s">
        <v>23</v>
      </c>
      <c r="N2723" t="s">
        <v>331</v>
      </c>
      <c r="O2723" t="s">
        <v>371</v>
      </c>
    </row>
    <row r="2724" spans="1:15" x14ac:dyDescent="0.2">
      <c r="A2724" t="s">
        <v>14</v>
      </c>
      <c r="B2724" t="s">
        <v>15</v>
      </c>
      <c r="C2724" t="s">
        <v>40</v>
      </c>
      <c r="D2724" t="s">
        <v>41</v>
      </c>
      <c r="E2724" t="s">
        <v>118</v>
      </c>
      <c r="F2724" t="s">
        <v>119</v>
      </c>
      <c r="G2724" t="s">
        <v>135</v>
      </c>
      <c r="H2724">
        <v>2012</v>
      </c>
      <c r="I2724" t="s">
        <v>138</v>
      </c>
      <c r="J2724">
        <v>124</v>
      </c>
      <c r="K2724">
        <v>43</v>
      </c>
      <c r="L2724" t="s">
        <v>22</v>
      </c>
      <c r="M2724" t="s">
        <v>23</v>
      </c>
      <c r="N2724" t="s">
        <v>332</v>
      </c>
      <c r="O2724" t="s">
        <v>371</v>
      </c>
    </row>
    <row r="2725" spans="1:15" x14ac:dyDescent="0.2">
      <c r="A2725" t="s">
        <v>14</v>
      </c>
      <c r="B2725" t="s">
        <v>15</v>
      </c>
      <c r="C2725" t="s">
        <v>42</v>
      </c>
      <c r="D2725" t="s">
        <v>43</v>
      </c>
      <c r="E2725" t="s">
        <v>118</v>
      </c>
      <c r="F2725" t="s">
        <v>119</v>
      </c>
      <c r="G2725" t="s">
        <v>135</v>
      </c>
      <c r="H2725">
        <v>2012</v>
      </c>
      <c r="I2725" t="s">
        <v>138</v>
      </c>
      <c r="J2725">
        <v>42</v>
      </c>
      <c r="K2725">
        <v>26</v>
      </c>
      <c r="L2725" t="s">
        <v>22</v>
      </c>
      <c r="M2725" t="s">
        <v>23</v>
      </c>
      <c r="N2725" t="s">
        <v>333</v>
      </c>
      <c r="O2725" t="s">
        <v>371</v>
      </c>
    </row>
    <row r="2726" spans="1:15" x14ac:dyDescent="0.2">
      <c r="A2726" t="s">
        <v>14</v>
      </c>
      <c r="B2726" t="s">
        <v>15</v>
      </c>
      <c r="C2726" t="s">
        <v>44</v>
      </c>
      <c r="D2726" t="s">
        <v>45</v>
      </c>
      <c r="E2726" t="s">
        <v>118</v>
      </c>
      <c r="F2726" t="s">
        <v>119</v>
      </c>
      <c r="G2726" t="s">
        <v>135</v>
      </c>
      <c r="H2726">
        <v>2012</v>
      </c>
      <c r="I2726" t="s">
        <v>138</v>
      </c>
      <c r="J2726">
        <v>154</v>
      </c>
      <c r="K2726">
        <v>25</v>
      </c>
      <c r="L2726" t="s">
        <v>22</v>
      </c>
      <c r="M2726" t="s">
        <v>23</v>
      </c>
      <c r="N2726" t="s">
        <v>334</v>
      </c>
      <c r="O2726" t="s">
        <v>371</v>
      </c>
    </row>
    <row r="2727" spans="1:15" x14ac:dyDescent="0.2">
      <c r="A2727" t="s">
        <v>14</v>
      </c>
      <c r="B2727" t="s">
        <v>15</v>
      </c>
      <c r="C2727" t="s">
        <v>46</v>
      </c>
      <c r="D2727" t="s">
        <v>47</v>
      </c>
      <c r="E2727" t="s">
        <v>118</v>
      </c>
      <c r="F2727" t="s">
        <v>119</v>
      </c>
      <c r="G2727" t="s">
        <v>135</v>
      </c>
      <c r="H2727">
        <v>2012</v>
      </c>
      <c r="I2727" t="s">
        <v>138</v>
      </c>
      <c r="J2727">
        <v>234</v>
      </c>
      <c r="K2727">
        <v>21</v>
      </c>
      <c r="L2727" t="s">
        <v>22</v>
      </c>
      <c r="M2727" t="s">
        <v>23</v>
      </c>
      <c r="N2727" t="s">
        <v>335</v>
      </c>
      <c r="O2727" t="s">
        <v>371</v>
      </c>
    </row>
    <row r="2728" spans="1:15" x14ac:dyDescent="0.2">
      <c r="A2728" t="s">
        <v>14</v>
      </c>
      <c r="B2728" t="s">
        <v>15</v>
      </c>
      <c r="C2728" t="s">
        <v>48</v>
      </c>
      <c r="D2728" t="s">
        <v>49</v>
      </c>
      <c r="E2728" t="s">
        <v>118</v>
      </c>
      <c r="F2728" t="s">
        <v>119</v>
      </c>
      <c r="G2728" t="s">
        <v>135</v>
      </c>
      <c r="H2728">
        <v>2012</v>
      </c>
      <c r="I2728" t="s">
        <v>138</v>
      </c>
      <c r="J2728">
        <v>331</v>
      </c>
      <c r="K2728">
        <v>46</v>
      </c>
      <c r="L2728" t="s">
        <v>22</v>
      </c>
      <c r="M2728" t="s">
        <v>23</v>
      </c>
      <c r="N2728" t="s">
        <v>336</v>
      </c>
      <c r="O2728" t="s">
        <v>371</v>
      </c>
    </row>
    <row r="2729" spans="1:15" x14ac:dyDescent="0.2">
      <c r="A2729" t="s">
        <v>14</v>
      </c>
      <c r="B2729" t="s">
        <v>15</v>
      </c>
      <c r="C2729" t="s">
        <v>50</v>
      </c>
      <c r="D2729" t="s">
        <v>51</v>
      </c>
      <c r="E2729" t="s">
        <v>118</v>
      </c>
      <c r="F2729" t="s">
        <v>119</v>
      </c>
      <c r="G2729" t="s">
        <v>135</v>
      </c>
      <c r="H2729">
        <v>2012</v>
      </c>
      <c r="I2729" t="s">
        <v>138</v>
      </c>
      <c r="J2729">
        <v>113</v>
      </c>
      <c r="K2729">
        <v>19</v>
      </c>
      <c r="L2729" t="s">
        <v>22</v>
      </c>
      <c r="M2729" t="s">
        <v>23</v>
      </c>
      <c r="N2729" t="s">
        <v>337</v>
      </c>
      <c r="O2729" t="s">
        <v>371</v>
      </c>
    </row>
    <row r="2730" spans="1:15" x14ac:dyDescent="0.2">
      <c r="A2730" t="s">
        <v>14</v>
      </c>
      <c r="B2730" t="s">
        <v>15</v>
      </c>
      <c r="C2730" t="s">
        <v>52</v>
      </c>
      <c r="D2730" t="s">
        <v>53</v>
      </c>
      <c r="E2730" t="s">
        <v>118</v>
      </c>
      <c r="F2730" t="s">
        <v>119</v>
      </c>
      <c r="G2730" t="s">
        <v>135</v>
      </c>
      <c r="H2730">
        <v>2012</v>
      </c>
      <c r="I2730" t="s">
        <v>138</v>
      </c>
      <c r="J2730">
        <v>157</v>
      </c>
      <c r="K2730">
        <v>18</v>
      </c>
      <c r="L2730" t="s">
        <v>22</v>
      </c>
      <c r="M2730" t="s">
        <v>23</v>
      </c>
      <c r="N2730" t="s">
        <v>338</v>
      </c>
      <c r="O2730" t="s">
        <v>371</v>
      </c>
    </row>
    <row r="2731" spans="1:15" x14ac:dyDescent="0.2">
      <c r="A2731" t="s">
        <v>14</v>
      </c>
      <c r="B2731" t="s">
        <v>15</v>
      </c>
      <c r="C2731" t="s">
        <v>54</v>
      </c>
      <c r="D2731" t="s">
        <v>55</v>
      </c>
      <c r="E2731" t="s">
        <v>118</v>
      </c>
      <c r="F2731" t="s">
        <v>119</v>
      </c>
      <c r="G2731" t="s">
        <v>135</v>
      </c>
      <c r="H2731">
        <v>2012</v>
      </c>
      <c r="I2731" t="s">
        <v>138</v>
      </c>
      <c r="J2731">
        <v>21</v>
      </c>
      <c r="K2731">
        <v>17</v>
      </c>
      <c r="L2731" t="s">
        <v>22</v>
      </c>
      <c r="M2731" t="s">
        <v>23</v>
      </c>
      <c r="N2731" t="s">
        <v>339</v>
      </c>
      <c r="O2731" t="s">
        <v>371</v>
      </c>
    </row>
    <row r="2732" spans="1:15" x14ac:dyDescent="0.2">
      <c r="A2732" t="s">
        <v>14</v>
      </c>
      <c r="B2732" t="s">
        <v>15</v>
      </c>
      <c r="C2732" t="s">
        <v>56</v>
      </c>
      <c r="D2732" t="s">
        <v>57</v>
      </c>
      <c r="E2732" t="s">
        <v>118</v>
      </c>
      <c r="F2732" t="s">
        <v>119</v>
      </c>
      <c r="G2732" t="s">
        <v>135</v>
      </c>
      <c r="H2732">
        <v>2012</v>
      </c>
      <c r="I2732" t="s">
        <v>138</v>
      </c>
      <c r="J2732">
        <v>86</v>
      </c>
      <c r="K2732">
        <v>10</v>
      </c>
      <c r="L2732" t="s">
        <v>22</v>
      </c>
      <c r="M2732" t="s">
        <v>23</v>
      </c>
      <c r="N2732" t="s">
        <v>340</v>
      </c>
      <c r="O2732" t="s">
        <v>371</v>
      </c>
    </row>
    <row r="2733" spans="1:15" x14ac:dyDescent="0.2">
      <c r="A2733" t="s">
        <v>14</v>
      </c>
      <c r="B2733" t="s">
        <v>15</v>
      </c>
      <c r="C2733" t="s">
        <v>58</v>
      </c>
      <c r="D2733" t="s">
        <v>59</v>
      </c>
      <c r="E2733" t="s">
        <v>118</v>
      </c>
      <c r="F2733" t="s">
        <v>119</v>
      </c>
      <c r="G2733" t="s">
        <v>135</v>
      </c>
      <c r="H2733">
        <v>2012</v>
      </c>
      <c r="I2733" t="s">
        <v>138</v>
      </c>
      <c r="J2733">
        <v>42</v>
      </c>
      <c r="K2733">
        <v>9</v>
      </c>
      <c r="L2733" t="s">
        <v>22</v>
      </c>
      <c r="M2733" t="s">
        <v>23</v>
      </c>
      <c r="N2733" t="s">
        <v>341</v>
      </c>
      <c r="O2733" t="s">
        <v>371</v>
      </c>
    </row>
    <row r="2734" spans="1:15" x14ac:dyDescent="0.2">
      <c r="A2734" t="s">
        <v>14</v>
      </c>
      <c r="B2734" t="s">
        <v>15</v>
      </c>
      <c r="C2734" t="s">
        <v>60</v>
      </c>
      <c r="D2734" t="s">
        <v>61</v>
      </c>
      <c r="E2734" t="s">
        <v>118</v>
      </c>
      <c r="F2734" t="s">
        <v>119</v>
      </c>
      <c r="G2734" t="s">
        <v>135</v>
      </c>
      <c r="H2734">
        <v>2012</v>
      </c>
      <c r="I2734" t="s">
        <v>138</v>
      </c>
      <c r="J2734">
        <v>122</v>
      </c>
      <c r="K2734">
        <v>4</v>
      </c>
      <c r="L2734" t="s">
        <v>22</v>
      </c>
      <c r="M2734" t="s">
        <v>23</v>
      </c>
      <c r="N2734" t="s">
        <v>342</v>
      </c>
      <c r="O2734" t="s">
        <v>371</v>
      </c>
    </row>
    <row r="2735" spans="1:15" x14ac:dyDescent="0.2">
      <c r="A2735" t="s">
        <v>14</v>
      </c>
      <c r="B2735" t="s">
        <v>15</v>
      </c>
      <c r="C2735" t="s">
        <v>62</v>
      </c>
      <c r="D2735" t="s">
        <v>63</v>
      </c>
      <c r="E2735" t="s">
        <v>118</v>
      </c>
      <c r="F2735" t="s">
        <v>119</v>
      </c>
      <c r="G2735" t="s">
        <v>135</v>
      </c>
      <c r="H2735">
        <v>2012</v>
      </c>
      <c r="I2735" t="s">
        <v>138</v>
      </c>
      <c r="J2735">
        <v>172</v>
      </c>
      <c r="K2735">
        <v>3</v>
      </c>
      <c r="L2735" t="s">
        <v>22</v>
      </c>
      <c r="M2735" t="s">
        <v>23</v>
      </c>
      <c r="N2735" t="s">
        <v>343</v>
      </c>
      <c r="O2735" t="s">
        <v>371</v>
      </c>
    </row>
    <row r="2736" spans="1:15" x14ac:dyDescent="0.2">
      <c r="A2736" t="s">
        <v>14</v>
      </c>
      <c r="B2736" t="s">
        <v>15</v>
      </c>
      <c r="C2736" t="s">
        <v>64</v>
      </c>
      <c r="D2736" t="s">
        <v>65</v>
      </c>
      <c r="E2736" t="s">
        <v>118</v>
      </c>
      <c r="F2736" t="s">
        <v>119</v>
      </c>
      <c r="G2736" t="s">
        <v>135</v>
      </c>
      <c r="H2736">
        <v>2012</v>
      </c>
      <c r="I2736" t="s">
        <v>138</v>
      </c>
      <c r="J2736">
        <v>450</v>
      </c>
      <c r="K2736">
        <v>38</v>
      </c>
      <c r="L2736" t="s">
        <v>22</v>
      </c>
      <c r="M2736" t="s">
        <v>23</v>
      </c>
      <c r="N2736" t="s">
        <v>344</v>
      </c>
      <c r="O2736" t="s">
        <v>371</v>
      </c>
    </row>
    <row r="2737" spans="1:15" x14ac:dyDescent="0.2">
      <c r="A2737" t="s">
        <v>14</v>
      </c>
      <c r="B2737" t="s">
        <v>15</v>
      </c>
      <c r="C2737" t="s">
        <v>66</v>
      </c>
      <c r="D2737" t="s">
        <v>67</v>
      </c>
      <c r="E2737" t="s">
        <v>118</v>
      </c>
      <c r="F2737" t="s">
        <v>119</v>
      </c>
      <c r="G2737" t="s">
        <v>135</v>
      </c>
      <c r="H2737">
        <v>2012</v>
      </c>
      <c r="I2737" t="s">
        <v>138</v>
      </c>
      <c r="J2737">
        <v>98</v>
      </c>
      <c r="K2737">
        <v>37</v>
      </c>
      <c r="L2737" t="s">
        <v>22</v>
      </c>
      <c r="M2737" t="s">
        <v>23</v>
      </c>
      <c r="N2737" t="s">
        <v>345</v>
      </c>
      <c r="O2737" t="s">
        <v>371</v>
      </c>
    </row>
    <row r="2738" spans="1:15" x14ac:dyDescent="0.2">
      <c r="A2738" t="s">
        <v>14</v>
      </c>
      <c r="B2738" t="s">
        <v>15</v>
      </c>
      <c r="C2738" t="s">
        <v>68</v>
      </c>
      <c r="D2738" t="s">
        <v>69</v>
      </c>
      <c r="E2738" t="s">
        <v>118</v>
      </c>
      <c r="F2738" t="s">
        <v>119</v>
      </c>
      <c r="G2738" t="s">
        <v>135</v>
      </c>
      <c r="H2738">
        <v>2012</v>
      </c>
      <c r="I2738" t="s">
        <v>138</v>
      </c>
      <c r="J2738">
        <v>1163</v>
      </c>
      <c r="K2738">
        <v>36</v>
      </c>
      <c r="L2738" t="s">
        <v>22</v>
      </c>
      <c r="M2738" t="s">
        <v>23</v>
      </c>
      <c r="N2738" t="s">
        <v>346</v>
      </c>
      <c r="O2738" t="s">
        <v>371</v>
      </c>
    </row>
    <row r="2739" spans="1:15" x14ac:dyDescent="0.2">
      <c r="A2739" t="s">
        <v>14</v>
      </c>
      <c r="B2739" t="s">
        <v>15</v>
      </c>
      <c r="C2739" t="s">
        <v>70</v>
      </c>
      <c r="D2739" t="s">
        <v>71</v>
      </c>
      <c r="E2739" t="s">
        <v>118</v>
      </c>
      <c r="F2739" t="s">
        <v>119</v>
      </c>
      <c r="G2739" t="s">
        <v>135</v>
      </c>
      <c r="H2739">
        <v>2012</v>
      </c>
      <c r="I2739" t="s">
        <v>138</v>
      </c>
      <c r="J2739">
        <v>149</v>
      </c>
      <c r="K2739">
        <v>28</v>
      </c>
      <c r="L2739" t="s">
        <v>22</v>
      </c>
      <c r="M2739" t="s">
        <v>23</v>
      </c>
      <c r="N2739" t="s">
        <v>347</v>
      </c>
      <c r="O2739" t="s">
        <v>371</v>
      </c>
    </row>
    <row r="2740" spans="1:15" x14ac:dyDescent="0.2">
      <c r="A2740" t="s">
        <v>14</v>
      </c>
      <c r="B2740" t="s">
        <v>15</v>
      </c>
      <c r="C2740" t="s">
        <v>72</v>
      </c>
      <c r="D2740" t="s">
        <v>73</v>
      </c>
      <c r="E2740" t="s">
        <v>118</v>
      </c>
      <c r="F2740" t="s">
        <v>119</v>
      </c>
      <c r="G2740" t="s">
        <v>135</v>
      </c>
      <c r="H2740">
        <v>2012</v>
      </c>
      <c r="I2740" t="s">
        <v>138</v>
      </c>
      <c r="J2740">
        <v>118</v>
      </c>
      <c r="K2740">
        <v>24</v>
      </c>
      <c r="L2740" t="s">
        <v>22</v>
      </c>
      <c r="M2740" t="s">
        <v>23</v>
      </c>
      <c r="N2740" t="s">
        <v>348</v>
      </c>
      <c r="O2740" t="s">
        <v>371</v>
      </c>
    </row>
    <row r="2741" spans="1:15" x14ac:dyDescent="0.2">
      <c r="A2741" t="s">
        <v>14</v>
      </c>
      <c r="B2741" t="s">
        <v>15</v>
      </c>
      <c r="C2741" t="s">
        <v>74</v>
      </c>
      <c r="D2741" t="s">
        <v>75</v>
      </c>
      <c r="E2741" t="s">
        <v>118</v>
      </c>
      <c r="F2741" t="s">
        <v>119</v>
      </c>
      <c r="G2741" t="s">
        <v>135</v>
      </c>
      <c r="H2741">
        <v>2012</v>
      </c>
      <c r="I2741" t="s">
        <v>138</v>
      </c>
      <c r="J2741">
        <v>108</v>
      </c>
      <c r="K2741">
        <v>42</v>
      </c>
      <c r="L2741" t="s">
        <v>22</v>
      </c>
      <c r="M2741" t="s">
        <v>23</v>
      </c>
      <c r="N2741" t="s">
        <v>349</v>
      </c>
      <c r="O2741" t="s">
        <v>371</v>
      </c>
    </row>
    <row r="2742" spans="1:15" x14ac:dyDescent="0.2">
      <c r="A2742" t="s">
        <v>14</v>
      </c>
      <c r="B2742" t="s">
        <v>15</v>
      </c>
      <c r="C2742" t="s">
        <v>76</v>
      </c>
      <c r="D2742" t="s">
        <v>77</v>
      </c>
      <c r="E2742" t="s">
        <v>118</v>
      </c>
      <c r="F2742" t="s">
        <v>119</v>
      </c>
      <c r="G2742" t="s">
        <v>135</v>
      </c>
      <c r="H2742">
        <v>2012</v>
      </c>
      <c r="I2742" t="s">
        <v>138</v>
      </c>
      <c r="J2742">
        <v>62</v>
      </c>
      <c r="K2742">
        <v>20</v>
      </c>
      <c r="L2742" t="s">
        <v>22</v>
      </c>
      <c r="M2742" t="s">
        <v>23</v>
      </c>
      <c r="N2742" t="s">
        <v>350</v>
      </c>
      <c r="O2742" t="s">
        <v>371</v>
      </c>
    </row>
    <row r="2743" spans="1:15" x14ac:dyDescent="0.2">
      <c r="A2743" t="s">
        <v>14</v>
      </c>
      <c r="B2743" t="s">
        <v>15</v>
      </c>
      <c r="C2743" t="s">
        <v>78</v>
      </c>
      <c r="D2743" t="s">
        <v>79</v>
      </c>
      <c r="E2743" t="s">
        <v>118</v>
      </c>
      <c r="F2743" t="s">
        <v>119</v>
      </c>
      <c r="G2743" t="s">
        <v>135</v>
      </c>
      <c r="H2743">
        <v>2012</v>
      </c>
      <c r="I2743" t="s">
        <v>138</v>
      </c>
      <c r="J2743">
        <v>71</v>
      </c>
      <c r="K2743">
        <v>16</v>
      </c>
      <c r="L2743" t="s">
        <v>22</v>
      </c>
      <c r="M2743" t="s">
        <v>23</v>
      </c>
      <c r="N2743" t="s">
        <v>351</v>
      </c>
      <c r="O2743" t="s">
        <v>371</v>
      </c>
    </row>
    <row r="2744" spans="1:15" x14ac:dyDescent="0.2">
      <c r="A2744" t="s">
        <v>14</v>
      </c>
      <c r="B2744" t="s">
        <v>15</v>
      </c>
      <c r="C2744" t="s">
        <v>80</v>
      </c>
      <c r="D2744" t="s">
        <v>81</v>
      </c>
      <c r="E2744" t="s">
        <v>118</v>
      </c>
      <c r="F2744" t="s">
        <v>119</v>
      </c>
      <c r="G2744" t="s">
        <v>135</v>
      </c>
      <c r="H2744">
        <v>2012</v>
      </c>
      <c r="I2744" t="s">
        <v>138</v>
      </c>
      <c r="J2744">
        <v>13</v>
      </c>
      <c r="K2744">
        <v>15</v>
      </c>
      <c r="L2744" t="s">
        <v>22</v>
      </c>
      <c r="M2744" t="s">
        <v>23</v>
      </c>
      <c r="N2744" t="s">
        <v>352</v>
      </c>
      <c r="O2744" t="s">
        <v>371</v>
      </c>
    </row>
    <row r="2745" spans="1:15" x14ac:dyDescent="0.2">
      <c r="A2745" t="s">
        <v>14</v>
      </c>
      <c r="B2745" t="s">
        <v>15</v>
      </c>
      <c r="C2745" t="s">
        <v>82</v>
      </c>
      <c r="D2745" t="s">
        <v>83</v>
      </c>
      <c r="E2745" t="s">
        <v>118</v>
      </c>
      <c r="F2745" t="s">
        <v>119</v>
      </c>
      <c r="G2745" t="s">
        <v>135</v>
      </c>
      <c r="H2745">
        <v>2012</v>
      </c>
      <c r="I2745" t="s">
        <v>138</v>
      </c>
      <c r="J2745">
        <v>32</v>
      </c>
      <c r="K2745">
        <v>14</v>
      </c>
      <c r="L2745" t="s">
        <v>22</v>
      </c>
      <c r="M2745" t="s">
        <v>23</v>
      </c>
      <c r="N2745" t="s">
        <v>353</v>
      </c>
      <c r="O2745" t="s">
        <v>371</v>
      </c>
    </row>
    <row r="2746" spans="1:15" x14ac:dyDescent="0.2">
      <c r="A2746" t="s">
        <v>14</v>
      </c>
      <c r="B2746" t="s">
        <v>15</v>
      </c>
      <c r="C2746" t="s">
        <v>84</v>
      </c>
      <c r="D2746" t="s">
        <v>85</v>
      </c>
      <c r="E2746" t="s">
        <v>118</v>
      </c>
      <c r="F2746" t="s">
        <v>119</v>
      </c>
      <c r="G2746" t="s">
        <v>135</v>
      </c>
      <c r="H2746">
        <v>2012</v>
      </c>
      <c r="I2746" t="s">
        <v>138</v>
      </c>
      <c r="J2746">
        <v>6</v>
      </c>
      <c r="K2746">
        <v>8</v>
      </c>
      <c r="L2746" t="s">
        <v>22</v>
      </c>
      <c r="M2746" t="s">
        <v>23</v>
      </c>
      <c r="N2746" t="s">
        <v>354</v>
      </c>
      <c r="O2746" t="s">
        <v>371</v>
      </c>
    </row>
    <row r="2747" spans="1:15" x14ac:dyDescent="0.2">
      <c r="A2747" t="s">
        <v>14</v>
      </c>
      <c r="B2747" t="s">
        <v>15</v>
      </c>
      <c r="C2747" t="s">
        <v>86</v>
      </c>
      <c r="D2747" t="s">
        <v>87</v>
      </c>
      <c r="E2747" t="s">
        <v>118</v>
      </c>
      <c r="F2747" t="s">
        <v>119</v>
      </c>
      <c r="G2747" t="s">
        <v>135</v>
      </c>
      <c r="H2747">
        <v>2012</v>
      </c>
      <c r="I2747" t="s">
        <v>138</v>
      </c>
      <c r="J2747">
        <v>25</v>
      </c>
      <c r="K2747">
        <v>7</v>
      </c>
      <c r="L2747" t="s">
        <v>22</v>
      </c>
      <c r="M2747" t="s">
        <v>23</v>
      </c>
      <c r="N2747" t="s">
        <v>355</v>
      </c>
      <c r="O2747" t="s">
        <v>371</v>
      </c>
    </row>
    <row r="2748" spans="1:15" x14ac:dyDescent="0.2">
      <c r="A2748" t="s">
        <v>14</v>
      </c>
      <c r="B2748" t="s">
        <v>15</v>
      </c>
      <c r="C2748" t="s">
        <v>88</v>
      </c>
      <c r="D2748" t="s">
        <v>89</v>
      </c>
      <c r="E2748" t="s">
        <v>118</v>
      </c>
      <c r="F2748" t="s">
        <v>119</v>
      </c>
      <c r="G2748" t="s">
        <v>135</v>
      </c>
      <c r="H2748">
        <v>2012</v>
      </c>
      <c r="I2748" t="s">
        <v>138</v>
      </c>
      <c r="J2748">
        <v>615</v>
      </c>
      <c r="K2748">
        <v>39</v>
      </c>
      <c r="L2748" t="s">
        <v>22</v>
      </c>
      <c r="M2748" t="s">
        <v>23</v>
      </c>
      <c r="N2748" t="s">
        <v>356</v>
      </c>
      <c r="O2748" t="s">
        <v>371</v>
      </c>
    </row>
    <row r="2749" spans="1:15" x14ac:dyDescent="0.2">
      <c r="A2749" t="s">
        <v>14</v>
      </c>
      <c r="B2749" t="s">
        <v>15</v>
      </c>
      <c r="C2749" t="s">
        <v>90</v>
      </c>
      <c r="D2749" t="s">
        <v>91</v>
      </c>
      <c r="E2749" t="s">
        <v>118</v>
      </c>
      <c r="F2749" t="s">
        <v>119</v>
      </c>
      <c r="G2749" t="s">
        <v>135</v>
      </c>
      <c r="H2749">
        <v>2012</v>
      </c>
      <c r="I2749" t="s">
        <v>138</v>
      </c>
      <c r="J2749">
        <v>156</v>
      </c>
      <c r="K2749">
        <v>35</v>
      </c>
      <c r="L2749" t="s">
        <v>22</v>
      </c>
      <c r="M2749" t="s">
        <v>23</v>
      </c>
      <c r="N2749" t="s">
        <v>357</v>
      </c>
      <c r="O2749" t="s">
        <v>371</v>
      </c>
    </row>
    <row r="2750" spans="1:15" x14ac:dyDescent="0.2">
      <c r="A2750" t="s">
        <v>14</v>
      </c>
      <c r="B2750" t="s">
        <v>15</v>
      </c>
      <c r="C2750" t="s">
        <v>92</v>
      </c>
      <c r="D2750" t="s">
        <v>93</v>
      </c>
      <c r="E2750" t="s">
        <v>118</v>
      </c>
      <c r="F2750" t="s">
        <v>119</v>
      </c>
      <c r="G2750" t="s">
        <v>135</v>
      </c>
      <c r="H2750">
        <v>2012</v>
      </c>
      <c r="I2750" t="s">
        <v>138</v>
      </c>
      <c r="J2750">
        <v>174</v>
      </c>
      <c r="K2750">
        <v>44</v>
      </c>
      <c r="L2750" t="s">
        <v>22</v>
      </c>
      <c r="M2750" t="s">
        <v>23</v>
      </c>
      <c r="N2750" t="s">
        <v>358</v>
      </c>
      <c r="O2750" t="s">
        <v>371</v>
      </c>
    </row>
    <row r="2751" spans="1:15" x14ac:dyDescent="0.2">
      <c r="A2751" t="s">
        <v>14</v>
      </c>
      <c r="B2751" t="s">
        <v>15</v>
      </c>
      <c r="C2751" t="s">
        <v>94</v>
      </c>
      <c r="D2751" t="s">
        <v>95</v>
      </c>
      <c r="E2751" t="s">
        <v>118</v>
      </c>
      <c r="F2751" t="s">
        <v>119</v>
      </c>
      <c r="G2751" t="s">
        <v>135</v>
      </c>
      <c r="H2751">
        <v>2012</v>
      </c>
      <c r="I2751" t="s">
        <v>138</v>
      </c>
      <c r="J2751">
        <v>129</v>
      </c>
      <c r="K2751">
        <v>27</v>
      </c>
      <c r="L2751" t="s">
        <v>22</v>
      </c>
      <c r="M2751" t="s">
        <v>23</v>
      </c>
      <c r="N2751" t="s">
        <v>359</v>
      </c>
      <c r="O2751" t="s">
        <v>371</v>
      </c>
    </row>
    <row r="2752" spans="1:15" x14ac:dyDescent="0.2">
      <c r="A2752" t="s">
        <v>14</v>
      </c>
      <c r="B2752" t="s">
        <v>15</v>
      </c>
      <c r="C2752" t="s">
        <v>96</v>
      </c>
      <c r="D2752" t="s">
        <v>97</v>
      </c>
      <c r="E2752" t="s">
        <v>118</v>
      </c>
      <c r="F2752" t="s">
        <v>119</v>
      </c>
      <c r="G2752" t="s">
        <v>135</v>
      </c>
      <c r="H2752">
        <v>2012</v>
      </c>
      <c r="I2752" t="s">
        <v>138</v>
      </c>
      <c r="J2752">
        <v>90</v>
      </c>
      <c r="K2752">
        <v>23</v>
      </c>
      <c r="L2752" t="s">
        <v>22</v>
      </c>
      <c r="M2752" t="s">
        <v>23</v>
      </c>
      <c r="N2752" t="s">
        <v>360</v>
      </c>
      <c r="O2752" t="s">
        <v>371</v>
      </c>
    </row>
    <row r="2753" spans="1:15" x14ac:dyDescent="0.2">
      <c r="A2753" t="s">
        <v>14</v>
      </c>
      <c r="B2753" t="s">
        <v>15</v>
      </c>
      <c r="C2753" t="s">
        <v>98</v>
      </c>
      <c r="D2753" t="s">
        <v>99</v>
      </c>
      <c r="E2753" t="s">
        <v>118</v>
      </c>
      <c r="F2753" t="s">
        <v>119</v>
      </c>
      <c r="G2753" t="s">
        <v>135</v>
      </c>
      <c r="H2753">
        <v>2012</v>
      </c>
      <c r="I2753" t="s">
        <v>138</v>
      </c>
      <c r="J2753">
        <v>56</v>
      </c>
      <c r="K2753">
        <v>22</v>
      </c>
      <c r="L2753" t="s">
        <v>22</v>
      </c>
      <c r="M2753" t="s">
        <v>23</v>
      </c>
      <c r="N2753" t="s">
        <v>361</v>
      </c>
      <c r="O2753" t="s">
        <v>371</v>
      </c>
    </row>
    <row r="2754" spans="1:15" x14ac:dyDescent="0.2">
      <c r="A2754" t="s">
        <v>14</v>
      </c>
      <c r="B2754" t="s">
        <v>15</v>
      </c>
      <c r="C2754" t="s">
        <v>100</v>
      </c>
      <c r="D2754" t="s">
        <v>101</v>
      </c>
      <c r="E2754" t="s">
        <v>118</v>
      </c>
      <c r="F2754" t="s">
        <v>119</v>
      </c>
      <c r="G2754" t="s">
        <v>135</v>
      </c>
      <c r="H2754">
        <v>2012</v>
      </c>
      <c r="I2754" t="s">
        <v>138</v>
      </c>
      <c r="J2754">
        <v>281</v>
      </c>
      <c r="K2754">
        <v>41</v>
      </c>
      <c r="L2754" t="s">
        <v>22</v>
      </c>
      <c r="M2754" t="s">
        <v>23</v>
      </c>
      <c r="N2754" t="s">
        <v>362</v>
      </c>
      <c r="O2754" t="s">
        <v>371</v>
      </c>
    </row>
    <row r="2755" spans="1:15" x14ac:dyDescent="0.2">
      <c r="A2755" t="s">
        <v>14</v>
      </c>
      <c r="B2755" t="s">
        <v>15</v>
      </c>
      <c r="C2755" t="s">
        <v>102</v>
      </c>
      <c r="D2755" t="s">
        <v>103</v>
      </c>
      <c r="E2755" t="s">
        <v>118</v>
      </c>
      <c r="F2755" t="s">
        <v>119</v>
      </c>
      <c r="G2755" t="s">
        <v>135</v>
      </c>
      <c r="H2755">
        <v>2012</v>
      </c>
      <c r="I2755" t="s">
        <v>138</v>
      </c>
      <c r="J2755">
        <v>494</v>
      </c>
      <c r="K2755">
        <v>40</v>
      </c>
      <c r="L2755" t="s">
        <v>22</v>
      </c>
      <c r="M2755" t="s">
        <v>23</v>
      </c>
      <c r="N2755" t="s">
        <v>363</v>
      </c>
      <c r="O2755" t="s">
        <v>371</v>
      </c>
    </row>
    <row r="2756" spans="1:15" x14ac:dyDescent="0.2">
      <c r="A2756" t="s">
        <v>14</v>
      </c>
      <c r="B2756" t="s">
        <v>15</v>
      </c>
      <c r="C2756" t="s">
        <v>104</v>
      </c>
      <c r="D2756" t="s">
        <v>105</v>
      </c>
      <c r="E2756" t="s">
        <v>118</v>
      </c>
      <c r="F2756" t="s">
        <v>119</v>
      </c>
      <c r="G2756" t="s">
        <v>135</v>
      </c>
      <c r="H2756">
        <v>2012</v>
      </c>
      <c r="I2756" t="s">
        <v>138</v>
      </c>
      <c r="J2756">
        <v>50</v>
      </c>
      <c r="K2756">
        <v>13</v>
      </c>
      <c r="L2756" t="s">
        <v>22</v>
      </c>
      <c r="M2756" t="s">
        <v>23</v>
      </c>
      <c r="N2756" t="s">
        <v>364</v>
      </c>
      <c r="O2756" t="s">
        <v>371</v>
      </c>
    </row>
    <row r="2757" spans="1:15" x14ac:dyDescent="0.2">
      <c r="A2757" t="s">
        <v>14</v>
      </c>
      <c r="B2757" t="s">
        <v>15</v>
      </c>
      <c r="C2757" t="s">
        <v>106</v>
      </c>
      <c r="D2757" t="s">
        <v>107</v>
      </c>
      <c r="E2757" t="s">
        <v>118</v>
      </c>
      <c r="F2757" t="s">
        <v>119</v>
      </c>
      <c r="G2757" t="s">
        <v>135</v>
      </c>
      <c r="H2757">
        <v>2012</v>
      </c>
      <c r="I2757" t="s">
        <v>138</v>
      </c>
      <c r="J2757">
        <v>90</v>
      </c>
      <c r="K2757">
        <v>12</v>
      </c>
      <c r="L2757" t="s">
        <v>22</v>
      </c>
      <c r="M2757" t="s">
        <v>23</v>
      </c>
      <c r="N2757" t="s">
        <v>365</v>
      </c>
      <c r="O2757" t="s">
        <v>371</v>
      </c>
    </row>
    <row r="2758" spans="1:15" x14ac:dyDescent="0.2">
      <c r="A2758" t="s">
        <v>14</v>
      </c>
      <c r="B2758" t="s">
        <v>15</v>
      </c>
      <c r="C2758" t="s">
        <v>108</v>
      </c>
      <c r="D2758" t="s">
        <v>109</v>
      </c>
      <c r="E2758" t="s">
        <v>118</v>
      </c>
      <c r="F2758" t="s">
        <v>119</v>
      </c>
      <c r="G2758" t="s">
        <v>135</v>
      </c>
      <c r="H2758">
        <v>2012</v>
      </c>
      <c r="I2758" t="s">
        <v>138</v>
      </c>
      <c r="J2758">
        <v>22</v>
      </c>
      <c r="K2758">
        <v>11</v>
      </c>
      <c r="L2758" t="s">
        <v>22</v>
      </c>
      <c r="M2758" t="s">
        <v>23</v>
      </c>
      <c r="N2758" t="s">
        <v>366</v>
      </c>
      <c r="O2758" t="s">
        <v>371</v>
      </c>
    </row>
    <row r="2759" spans="1:15" x14ac:dyDescent="0.2">
      <c r="A2759" t="s">
        <v>14</v>
      </c>
      <c r="B2759" t="s">
        <v>15</v>
      </c>
      <c r="C2759" t="s">
        <v>110</v>
      </c>
      <c r="D2759" t="s">
        <v>111</v>
      </c>
      <c r="E2759" t="s">
        <v>118</v>
      </c>
      <c r="F2759" t="s">
        <v>119</v>
      </c>
      <c r="G2759" t="s">
        <v>135</v>
      </c>
      <c r="H2759">
        <v>2012</v>
      </c>
      <c r="I2759" t="s">
        <v>138</v>
      </c>
      <c r="J2759">
        <v>373</v>
      </c>
      <c r="K2759">
        <v>6</v>
      </c>
      <c r="L2759" t="s">
        <v>22</v>
      </c>
      <c r="M2759" t="s">
        <v>23</v>
      </c>
      <c r="N2759" t="s">
        <v>367</v>
      </c>
      <c r="O2759" t="s">
        <v>371</v>
      </c>
    </row>
    <row r="2760" spans="1:15" x14ac:dyDescent="0.2">
      <c r="A2760" t="s">
        <v>14</v>
      </c>
      <c r="B2760" t="s">
        <v>15</v>
      </c>
      <c r="C2760" t="s">
        <v>112</v>
      </c>
      <c r="D2760" t="s">
        <v>113</v>
      </c>
      <c r="E2760" t="s">
        <v>118</v>
      </c>
      <c r="F2760" t="s">
        <v>119</v>
      </c>
      <c r="G2760" t="s">
        <v>135</v>
      </c>
      <c r="H2760">
        <v>2012</v>
      </c>
      <c r="I2760" t="s">
        <v>138</v>
      </c>
      <c r="J2760">
        <v>2092</v>
      </c>
      <c r="K2760">
        <v>5</v>
      </c>
      <c r="L2760" t="s">
        <v>22</v>
      </c>
      <c r="M2760" t="s">
        <v>23</v>
      </c>
      <c r="N2760" t="s">
        <v>368</v>
      </c>
      <c r="O2760" t="s">
        <v>371</v>
      </c>
    </row>
    <row r="2761" spans="1:15" x14ac:dyDescent="0.2">
      <c r="A2761" t="s">
        <v>14</v>
      </c>
      <c r="B2761" t="s">
        <v>15</v>
      </c>
      <c r="C2761" t="s">
        <v>114</v>
      </c>
      <c r="D2761" t="s">
        <v>115</v>
      </c>
      <c r="E2761" t="s">
        <v>118</v>
      </c>
      <c r="F2761" t="s">
        <v>119</v>
      </c>
      <c r="G2761" t="s">
        <v>135</v>
      </c>
      <c r="H2761">
        <v>2012</v>
      </c>
      <c r="I2761" t="s">
        <v>138</v>
      </c>
      <c r="J2761">
        <v>100</v>
      </c>
      <c r="K2761">
        <v>45</v>
      </c>
      <c r="L2761" t="s">
        <v>22</v>
      </c>
      <c r="M2761" t="s">
        <v>23</v>
      </c>
      <c r="N2761" t="s">
        <v>369</v>
      </c>
      <c r="O2761" t="s">
        <v>371</v>
      </c>
    </row>
    <row r="2762" spans="1:15" x14ac:dyDescent="0.2">
      <c r="A2762" t="s">
        <v>14</v>
      </c>
      <c r="B2762" t="s">
        <v>15</v>
      </c>
      <c r="C2762" t="s">
        <v>16</v>
      </c>
      <c r="D2762" t="s">
        <v>17</v>
      </c>
      <c r="E2762" t="s">
        <v>18</v>
      </c>
      <c r="F2762" t="s">
        <v>19</v>
      </c>
      <c r="G2762" t="s">
        <v>135</v>
      </c>
      <c r="H2762">
        <v>2013</v>
      </c>
      <c r="I2762" t="s">
        <v>139</v>
      </c>
      <c r="J2762">
        <v>99.9</v>
      </c>
      <c r="K2762">
        <v>93</v>
      </c>
      <c r="L2762" t="s">
        <v>22</v>
      </c>
      <c r="M2762" t="s">
        <v>23</v>
      </c>
      <c r="N2762" t="s">
        <v>24</v>
      </c>
      <c r="O2762" t="s">
        <v>325</v>
      </c>
    </row>
    <row r="2763" spans="1:15" x14ac:dyDescent="0.2">
      <c r="A2763" t="s">
        <v>14</v>
      </c>
      <c r="B2763" t="s">
        <v>15</v>
      </c>
      <c r="C2763" t="s">
        <v>25</v>
      </c>
      <c r="D2763" t="s">
        <v>26</v>
      </c>
      <c r="E2763" t="s">
        <v>18</v>
      </c>
      <c r="F2763" t="s">
        <v>19</v>
      </c>
      <c r="G2763" t="s">
        <v>135</v>
      </c>
      <c r="H2763">
        <v>2013</v>
      </c>
      <c r="I2763" t="s">
        <v>139</v>
      </c>
      <c r="J2763">
        <v>99.9</v>
      </c>
      <c r="K2763">
        <v>94</v>
      </c>
      <c r="L2763" t="s">
        <v>22</v>
      </c>
      <c r="M2763" t="s">
        <v>23</v>
      </c>
      <c r="N2763" t="s">
        <v>27</v>
      </c>
      <c r="O2763" t="s">
        <v>325</v>
      </c>
    </row>
    <row r="2764" spans="1:15" x14ac:dyDescent="0.2">
      <c r="A2764" t="s">
        <v>14</v>
      </c>
      <c r="B2764" t="s">
        <v>15</v>
      </c>
      <c r="C2764" t="s">
        <v>28</v>
      </c>
      <c r="D2764" t="s">
        <v>29</v>
      </c>
      <c r="E2764" t="s">
        <v>18</v>
      </c>
      <c r="F2764" t="s">
        <v>19</v>
      </c>
      <c r="G2764" t="s">
        <v>135</v>
      </c>
      <c r="H2764">
        <v>2013</v>
      </c>
      <c r="I2764" t="s">
        <v>139</v>
      </c>
      <c r="J2764">
        <v>99.5</v>
      </c>
      <c r="K2764">
        <v>126</v>
      </c>
      <c r="L2764" t="s">
        <v>22</v>
      </c>
      <c r="M2764" t="s">
        <v>23</v>
      </c>
      <c r="N2764" t="s">
        <v>326</v>
      </c>
      <c r="O2764" t="s">
        <v>325</v>
      </c>
    </row>
    <row r="2765" spans="1:15" x14ac:dyDescent="0.2">
      <c r="A2765" t="s">
        <v>14</v>
      </c>
      <c r="B2765" t="s">
        <v>15</v>
      </c>
      <c r="C2765" t="s">
        <v>30</v>
      </c>
      <c r="D2765" t="s">
        <v>31</v>
      </c>
      <c r="E2765" t="s">
        <v>18</v>
      </c>
      <c r="F2765" t="s">
        <v>19</v>
      </c>
      <c r="G2765" t="s">
        <v>135</v>
      </c>
      <c r="H2765">
        <v>2013</v>
      </c>
      <c r="I2765" t="s">
        <v>139</v>
      </c>
      <c r="J2765">
        <v>98.9</v>
      </c>
      <c r="K2765">
        <v>125</v>
      </c>
      <c r="L2765" t="s">
        <v>22</v>
      </c>
      <c r="M2765" t="s">
        <v>23</v>
      </c>
      <c r="N2765" t="s">
        <v>327</v>
      </c>
      <c r="O2765" t="s">
        <v>325</v>
      </c>
    </row>
    <row r="2766" spans="1:15" x14ac:dyDescent="0.2">
      <c r="A2766" t="s">
        <v>14</v>
      </c>
      <c r="B2766" t="s">
        <v>15</v>
      </c>
      <c r="C2766" t="s">
        <v>32</v>
      </c>
      <c r="D2766" t="s">
        <v>33</v>
      </c>
      <c r="E2766" t="s">
        <v>18</v>
      </c>
      <c r="F2766" t="s">
        <v>19</v>
      </c>
      <c r="G2766" t="s">
        <v>135</v>
      </c>
      <c r="H2766">
        <v>2013</v>
      </c>
      <c r="I2766" t="s">
        <v>139</v>
      </c>
      <c r="J2766">
        <v>99.3</v>
      </c>
      <c r="K2766">
        <v>124</v>
      </c>
      <c r="L2766" t="s">
        <v>22</v>
      </c>
      <c r="M2766" t="s">
        <v>23</v>
      </c>
      <c r="N2766" t="s">
        <v>328</v>
      </c>
      <c r="O2766" t="s">
        <v>325</v>
      </c>
    </row>
    <row r="2767" spans="1:15" x14ac:dyDescent="0.2">
      <c r="A2767" t="s">
        <v>14</v>
      </c>
      <c r="B2767" t="s">
        <v>15</v>
      </c>
      <c r="C2767" t="s">
        <v>34</v>
      </c>
      <c r="D2767" t="s">
        <v>35</v>
      </c>
      <c r="E2767" t="s">
        <v>18</v>
      </c>
      <c r="F2767" t="s">
        <v>19</v>
      </c>
      <c r="G2767" t="s">
        <v>135</v>
      </c>
      <c r="H2767">
        <v>2013</v>
      </c>
      <c r="I2767" t="s">
        <v>139</v>
      </c>
      <c r="J2767">
        <v>100.2</v>
      </c>
      <c r="K2767">
        <v>123</v>
      </c>
      <c r="L2767" t="s">
        <v>22</v>
      </c>
      <c r="M2767" t="s">
        <v>23</v>
      </c>
      <c r="N2767" t="s">
        <v>329</v>
      </c>
      <c r="O2767" t="s">
        <v>325</v>
      </c>
    </row>
    <row r="2768" spans="1:15" x14ac:dyDescent="0.2">
      <c r="A2768" t="s">
        <v>14</v>
      </c>
      <c r="B2768" t="s">
        <v>15</v>
      </c>
      <c r="C2768" t="s">
        <v>36</v>
      </c>
      <c r="D2768" t="s">
        <v>37</v>
      </c>
      <c r="E2768" t="s">
        <v>18</v>
      </c>
      <c r="F2768" t="s">
        <v>19</v>
      </c>
      <c r="G2768" t="s">
        <v>135</v>
      </c>
      <c r="H2768">
        <v>2013</v>
      </c>
      <c r="I2768" t="s">
        <v>139</v>
      </c>
      <c r="J2768">
        <v>100.7</v>
      </c>
      <c r="K2768">
        <v>122</v>
      </c>
      <c r="L2768" t="s">
        <v>22</v>
      </c>
      <c r="M2768" t="s">
        <v>23</v>
      </c>
      <c r="N2768" t="s">
        <v>330</v>
      </c>
      <c r="O2768" t="s">
        <v>325</v>
      </c>
    </row>
    <row r="2769" spans="1:15" x14ac:dyDescent="0.2">
      <c r="A2769" t="s">
        <v>14</v>
      </c>
      <c r="B2769" t="s">
        <v>15</v>
      </c>
      <c r="C2769" t="s">
        <v>38</v>
      </c>
      <c r="D2769" t="s">
        <v>39</v>
      </c>
      <c r="E2769" t="s">
        <v>18</v>
      </c>
      <c r="F2769" t="s">
        <v>19</v>
      </c>
      <c r="G2769" t="s">
        <v>135</v>
      </c>
      <c r="H2769">
        <v>2013</v>
      </c>
      <c r="I2769" t="s">
        <v>139</v>
      </c>
      <c r="J2769">
        <v>100.3</v>
      </c>
      <c r="K2769">
        <v>121</v>
      </c>
      <c r="L2769" t="s">
        <v>22</v>
      </c>
      <c r="M2769" t="s">
        <v>23</v>
      </c>
      <c r="N2769" t="s">
        <v>331</v>
      </c>
      <c r="O2769" t="s">
        <v>325</v>
      </c>
    </row>
    <row r="2770" spans="1:15" x14ac:dyDescent="0.2">
      <c r="A2770" t="s">
        <v>14</v>
      </c>
      <c r="B2770" t="s">
        <v>15</v>
      </c>
      <c r="C2770" t="s">
        <v>40</v>
      </c>
      <c r="D2770" t="s">
        <v>41</v>
      </c>
      <c r="E2770" t="s">
        <v>18</v>
      </c>
      <c r="F2770" t="s">
        <v>19</v>
      </c>
      <c r="G2770" t="s">
        <v>135</v>
      </c>
      <c r="H2770">
        <v>2013</v>
      </c>
      <c r="I2770" t="s">
        <v>139</v>
      </c>
      <c r="J2770">
        <v>99.9</v>
      </c>
      <c r="K2770">
        <v>135</v>
      </c>
      <c r="L2770" t="s">
        <v>22</v>
      </c>
      <c r="M2770" t="s">
        <v>23</v>
      </c>
      <c r="N2770" t="s">
        <v>332</v>
      </c>
      <c r="O2770" t="s">
        <v>325</v>
      </c>
    </row>
    <row r="2771" spans="1:15" x14ac:dyDescent="0.2">
      <c r="A2771" t="s">
        <v>14</v>
      </c>
      <c r="B2771" t="s">
        <v>15</v>
      </c>
      <c r="C2771" t="s">
        <v>42</v>
      </c>
      <c r="D2771" t="s">
        <v>43</v>
      </c>
      <c r="E2771" t="s">
        <v>18</v>
      </c>
      <c r="F2771" t="s">
        <v>19</v>
      </c>
      <c r="G2771" t="s">
        <v>135</v>
      </c>
      <c r="H2771">
        <v>2013</v>
      </c>
      <c r="I2771" t="s">
        <v>139</v>
      </c>
      <c r="J2771">
        <v>100.7</v>
      </c>
      <c r="K2771">
        <v>118</v>
      </c>
      <c r="L2771" t="s">
        <v>22</v>
      </c>
      <c r="M2771" t="s">
        <v>23</v>
      </c>
      <c r="N2771" t="s">
        <v>333</v>
      </c>
      <c r="O2771" t="s">
        <v>325</v>
      </c>
    </row>
    <row r="2772" spans="1:15" x14ac:dyDescent="0.2">
      <c r="A2772" t="s">
        <v>14</v>
      </c>
      <c r="B2772" t="s">
        <v>15</v>
      </c>
      <c r="C2772" t="s">
        <v>44</v>
      </c>
      <c r="D2772" t="s">
        <v>45</v>
      </c>
      <c r="E2772" t="s">
        <v>18</v>
      </c>
      <c r="F2772" t="s">
        <v>19</v>
      </c>
      <c r="G2772" t="s">
        <v>135</v>
      </c>
      <c r="H2772">
        <v>2013</v>
      </c>
      <c r="I2772" t="s">
        <v>139</v>
      </c>
      <c r="J2772">
        <v>100.1</v>
      </c>
      <c r="K2772">
        <v>117</v>
      </c>
      <c r="L2772" t="s">
        <v>22</v>
      </c>
      <c r="M2772" t="s">
        <v>23</v>
      </c>
      <c r="N2772" t="s">
        <v>334</v>
      </c>
      <c r="O2772" t="s">
        <v>325</v>
      </c>
    </row>
    <row r="2773" spans="1:15" x14ac:dyDescent="0.2">
      <c r="A2773" t="s">
        <v>14</v>
      </c>
      <c r="B2773" t="s">
        <v>15</v>
      </c>
      <c r="C2773" t="s">
        <v>46</v>
      </c>
      <c r="D2773" t="s">
        <v>47</v>
      </c>
      <c r="E2773" t="s">
        <v>18</v>
      </c>
      <c r="F2773" t="s">
        <v>19</v>
      </c>
      <c r="G2773" t="s">
        <v>135</v>
      </c>
      <c r="H2773">
        <v>2013</v>
      </c>
      <c r="I2773" t="s">
        <v>139</v>
      </c>
      <c r="J2773">
        <v>99.8</v>
      </c>
      <c r="K2773">
        <v>113</v>
      </c>
      <c r="L2773" t="s">
        <v>22</v>
      </c>
      <c r="M2773" t="s">
        <v>23</v>
      </c>
      <c r="N2773" t="s">
        <v>335</v>
      </c>
      <c r="O2773" t="s">
        <v>325</v>
      </c>
    </row>
    <row r="2774" spans="1:15" x14ac:dyDescent="0.2">
      <c r="A2774" t="s">
        <v>14</v>
      </c>
      <c r="B2774" t="s">
        <v>15</v>
      </c>
      <c r="C2774" t="s">
        <v>48</v>
      </c>
      <c r="D2774" t="s">
        <v>49</v>
      </c>
      <c r="E2774" t="s">
        <v>18</v>
      </c>
      <c r="F2774" t="s">
        <v>19</v>
      </c>
      <c r="G2774" t="s">
        <v>135</v>
      </c>
      <c r="H2774">
        <v>2013</v>
      </c>
      <c r="I2774" t="s">
        <v>139</v>
      </c>
      <c r="J2774">
        <v>100.3</v>
      </c>
      <c r="K2774">
        <v>138</v>
      </c>
      <c r="L2774" t="s">
        <v>22</v>
      </c>
      <c r="M2774" t="s">
        <v>23</v>
      </c>
      <c r="N2774" t="s">
        <v>336</v>
      </c>
      <c r="O2774" t="s">
        <v>325</v>
      </c>
    </row>
    <row r="2775" spans="1:15" x14ac:dyDescent="0.2">
      <c r="A2775" t="s">
        <v>14</v>
      </c>
      <c r="B2775" t="s">
        <v>15</v>
      </c>
      <c r="C2775" t="s">
        <v>50</v>
      </c>
      <c r="D2775" t="s">
        <v>51</v>
      </c>
      <c r="E2775" t="s">
        <v>18</v>
      </c>
      <c r="F2775" t="s">
        <v>19</v>
      </c>
      <c r="G2775" t="s">
        <v>135</v>
      </c>
      <c r="H2775">
        <v>2013</v>
      </c>
      <c r="I2775" t="s">
        <v>139</v>
      </c>
      <c r="J2775">
        <v>100.2</v>
      </c>
      <c r="K2775">
        <v>111</v>
      </c>
      <c r="L2775" t="s">
        <v>22</v>
      </c>
      <c r="M2775" t="s">
        <v>23</v>
      </c>
      <c r="N2775" t="s">
        <v>337</v>
      </c>
      <c r="O2775" t="s">
        <v>325</v>
      </c>
    </row>
    <row r="2776" spans="1:15" x14ac:dyDescent="0.2">
      <c r="A2776" t="s">
        <v>14</v>
      </c>
      <c r="B2776" t="s">
        <v>15</v>
      </c>
      <c r="C2776" t="s">
        <v>52</v>
      </c>
      <c r="D2776" t="s">
        <v>53</v>
      </c>
      <c r="E2776" t="s">
        <v>18</v>
      </c>
      <c r="F2776" t="s">
        <v>19</v>
      </c>
      <c r="G2776" t="s">
        <v>135</v>
      </c>
      <c r="H2776">
        <v>2013</v>
      </c>
      <c r="I2776" t="s">
        <v>139</v>
      </c>
      <c r="J2776">
        <v>100</v>
      </c>
      <c r="K2776">
        <v>110</v>
      </c>
      <c r="L2776" t="s">
        <v>22</v>
      </c>
      <c r="M2776" t="s">
        <v>23</v>
      </c>
      <c r="N2776" t="s">
        <v>338</v>
      </c>
      <c r="O2776" t="s">
        <v>325</v>
      </c>
    </row>
    <row r="2777" spans="1:15" x14ac:dyDescent="0.2">
      <c r="A2777" t="s">
        <v>14</v>
      </c>
      <c r="B2777" t="s">
        <v>15</v>
      </c>
      <c r="C2777" t="s">
        <v>54</v>
      </c>
      <c r="D2777" t="s">
        <v>55</v>
      </c>
      <c r="E2777" t="s">
        <v>18</v>
      </c>
      <c r="F2777" t="s">
        <v>19</v>
      </c>
      <c r="G2777" t="s">
        <v>135</v>
      </c>
      <c r="H2777">
        <v>2013</v>
      </c>
      <c r="I2777" t="s">
        <v>139</v>
      </c>
      <c r="J2777">
        <v>100</v>
      </c>
      <c r="K2777">
        <v>109</v>
      </c>
      <c r="L2777" t="s">
        <v>22</v>
      </c>
      <c r="M2777" t="s">
        <v>23</v>
      </c>
      <c r="N2777" t="s">
        <v>339</v>
      </c>
      <c r="O2777" t="s">
        <v>325</v>
      </c>
    </row>
    <row r="2778" spans="1:15" x14ac:dyDescent="0.2">
      <c r="A2778" t="s">
        <v>14</v>
      </c>
      <c r="B2778" t="s">
        <v>15</v>
      </c>
      <c r="C2778" t="s">
        <v>56</v>
      </c>
      <c r="D2778" t="s">
        <v>57</v>
      </c>
      <c r="E2778" t="s">
        <v>18</v>
      </c>
      <c r="F2778" t="s">
        <v>19</v>
      </c>
      <c r="G2778" t="s">
        <v>135</v>
      </c>
      <c r="H2778">
        <v>2013</v>
      </c>
      <c r="I2778" t="s">
        <v>139</v>
      </c>
      <c r="J2778">
        <v>99.7</v>
      </c>
      <c r="K2778">
        <v>102</v>
      </c>
      <c r="L2778" t="s">
        <v>22</v>
      </c>
      <c r="M2778" t="s">
        <v>23</v>
      </c>
      <c r="N2778" t="s">
        <v>340</v>
      </c>
      <c r="O2778" t="s">
        <v>325</v>
      </c>
    </row>
    <row r="2779" spans="1:15" x14ac:dyDescent="0.2">
      <c r="A2779" t="s">
        <v>14</v>
      </c>
      <c r="B2779" t="s">
        <v>15</v>
      </c>
      <c r="C2779" t="s">
        <v>58</v>
      </c>
      <c r="D2779" t="s">
        <v>59</v>
      </c>
      <c r="E2779" t="s">
        <v>18</v>
      </c>
      <c r="F2779" t="s">
        <v>19</v>
      </c>
      <c r="G2779" t="s">
        <v>135</v>
      </c>
      <c r="H2779">
        <v>2013</v>
      </c>
      <c r="I2779" t="s">
        <v>139</v>
      </c>
      <c r="J2779">
        <v>100</v>
      </c>
      <c r="K2779">
        <v>101</v>
      </c>
      <c r="L2779" t="s">
        <v>22</v>
      </c>
      <c r="M2779" t="s">
        <v>23</v>
      </c>
      <c r="N2779" t="s">
        <v>341</v>
      </c>
      <c r="O2779" t="s">
        <v>325</v>
      </c>
    </row>
    <row r="2780" spans="1:15" x14ac:dyDescent="0.2">
      <c r="A2780" t="s">
        <v>14</v>
      </c>
      <c r="B2780" t="s">
        <v>15</v>
      </c>
      <c r="C2780" t="s">
        <v>60</v>
      </c>
      <c r="D2780" t="s">
        <v>61</v>
      </c>
      <c r="E2780" t="s">
        <v>18</v>
      </c>
      <c r="F2780" t="s">
        <v>19</v>
      </c>
      <c r="G2780" t="s">
        <v>135</v>
      </c>
      <c r="H2780">
        <v>2013</v>
      </c>
      <c r="I2780" t="s">
        <v>139</v>
      </c>
      <c r="J2780">
        <v>99.4</v>
      </c>
      <c r="K2780">
        <v>96</v>
      </c>
      <c r="L2780" t="s">
        <v>22</v>
      </c>
      <c r="M2780" t="s">
        <v>23</v>
      </c>
      <c r="N2780" t="s">
        <v>342</v>
      </c>
      <c r="O2780" t="s">
        <v>325</v>
      </c>
    </row>
    <row r="2781" spans="1:15" x14ac:dyDescent="0.2">
      <c r="A2781" t="s">
        <v>14</v>
      </c>
      <c r="B2781" t="s">
        <v>15</v>
      </c>
      <c r="C2781" t="s">
        <v>62</v>
      </c>
      <c r="D2781" t="s">
        <v>63</v>
      </c>
      <c r="E2781" t="s">
        <v>18</v>
      </c>
      <c r="F2781" t="s">
        <v>19</v>
      </c>
      <c r="G2781" t="s">
        <v>135</v>
      </c>
      <c r="H2781">
        <v>2013</v>
      </c>
      <c r="I2781" t="s">
        <v>139</v>
      </c>
      <c r="J2781">
        <v>99.6</v>
      </c>
      <c r="K2781">
        <v>95</v>
      </c>
      <c r="L2781" t="s">
        <v>22</v>
      </c>
      <c r="M2781" t="s">
        <v>23</v>
      </c>
      <c r="N2781" t="s">
        <v>343</v>
      </c>
      <c r="O2781" t="s">
        <v>325</v>
      </c>
    </row>
    <row r="2782" spans="1:15" x14ac:dyDescent="0.2">
      <c r="A2782" t="s">
        <v>14</v>
      </c>
      <c r="B2782" t="s">
        <v>15</v>
      </c>
      <c r="C2782" t="s">
        <v>64</v>
      </c>
      <c r="D2782" t="s">
        <v>65</v>
      </c>
      <c r="E2782" t="s">
        <v>18</v>
      </c>
      <c r="F2782" t="s">
        <v>19</v>
      </c>
      <c r="G2782" t="s">
        <v>135</v>
      </c>
      <c r="H2782">
        <v>2013</v>
      </c>
      <c r="I2782" t="s">
        <v>139</v>
      </c>
      <c r="J2782">
        <v>99.8</v>
      </c>
      <c r="K2782">
        <v>130</v>
      </c>
      <c r="L2782" t="s">
        <v>22</v>
      </c>
      <c r="M2782" t="s">
        <v>23</v>
      </c>
      <c r="N2782" t="s">
        <v>344</v>
      </c>
      <c r="O2782" t="s">
        <v>325</v>
      </c>
    </row>
    <row r="2783" spans="1:15" x14ac:dyDescent="0.2">
      <c r="A2783" t="s">
        <v>14</v>
      </c>
      <c r="B2783" t="s">
        <v>15</v>
      </c>
      <c r="C2783" t="s">
        <v>66</v>
      </c>
      <c r="D2783" t="s">
        <v>67</v>
      </c>
      <c r="E2783" t="s">
        <v>18</v>
      </c>
      <c r="F2783" t="s">
        <v>19</v>
      </c>
      <c r="G2783" t="s">
        <v>135</v>
      </c>
      <c r="H2783">
        <v>2013</v>
      </c>
      <c r="I2783" t="s">
        <v>139</v>
      </c>
      <c r="J2783">
        <v>99.2</v>
      </c>
      <c r="K2783">
        <v>129</v>
      </c>
      <c r="L2783" t="s">
        <v>22</v>
      </c>
      <c r="M2783" t="s">
        <v>23</v>
      </c>
      <c r="N2783" t="s">
        <v>345</v>
      </c>
      <c r="O2783" t="s">
        <v>325</v>
      </c>
    </row>
    <row r="2784" spans="1:15" x14ac:dyDescent="0.2">
      <c r="A2784" t="s">
        <v>14</v>
      </c>
      <c r="B2784" t="s">
        <v>15</v>
      </c>
      <c r="C2784" t="s">
        <v>68</v>
      </c>
      <c r="D2784" t="s">
        <v>69</v>
      </c>
      <c r="E2784" t="s">
        <v>18</v>
      </c>
      <c r="F2784" t="s">
        <v>19</v>
      </c>
      <c r="G2784" t="s">
        <v>135</v>
      </c>
      <c r="H2784">
        <v>2013</v>
      </c>
      <c r="I2784" t="s">
        <v>139</v>
      </c>
      <c r="J2784">
        <v>99.7</v>
      </c>
      <c r="K2784">
        <v>128</v>
      </c>
      <c r="L2784" t="s">
        <v>22</v>
      </c>
      <c r="M2784" t="s">
        <v>23</v>
      </c>
      <c r="N2784" t="s">
        <v>346</v>
      </c>
      <c r="O2784" t="s">
        <v>325</v>
      </c>
    </row>
    <row r="2785" spans="1:15" x14ac:dyDescent="0.2">
      <c r="A2785" t="s">
        <v>14</v>
      </c>
      <c r="B2785" t="s">
        <v>15</v>
      </c>
      <c r="C2785" t="s">
        <v>70</v>
      </c>
      <c r="D2785" t="s">
        <v>71</v>
      </c>
      <c r="E2785" t="s">
        <v>18</v>
      </c>
      <c r="F2785" t="s">
        <v>19</v>
      </c>
      <c r="G2785" t="s">
        <v>135</v>
      </c>
      <c r="H2785">
        <v>2013</v>
      </c>
      <c r="I2785" t="s">
        <v>139</v>
      </c>
      <c r="J2785">
        <v>100</v>
      </c>
      <c r="K2785">
        <v>120</v>
      </c>
      <c r="L2785" t="s">
        <v>22</v>
      </c>
      <c r="M2785" t="s">
        <v>23</v>
      </c>
      <c r="N2785" t="s">
        <v>347</v>
      </c>
      <c r="O2785" t="s">
        <v>325</v>
      </c>
    </row>
    <row r="2786" spans="1:15" x14ac:dyDescent="0.2">
      <c r="A2786" t="s">
        <v>14</v>
      </c>
      <c r="B2786" t="s">
        <v>15</v>
      </c>
      <c r="C2786" t="s">
        <v>72</v>
      </c>
      <c r="D2786" t="s">
        <v>73</v>
      </c>
      <c r="E2786" t="s">
        <v>18</v>
      </c>
      <c r="F2786" t="s">
        <v>19</v>
      </c>
      <c r="G2786" t="s">
        <v>135</v>
      </c>
      <c r="H2786">
        <v>2013</v>
      </c>
      <c r="I2786" t="s">
        <v>139</v>
      </c>
      <c r="J2786">
        <v>100.1</v>
      </c>
      <c r="K2786">
        <v>116</v>
      </c>
      <c r="L2786" t="s">
        <v>22</v>
      </c>
      <c r="M2786" t="s">
        <v>23</v>
      </c>
      <c r="N2786" t="s">
        <v>348</v>
      </c>
      <c r="O2786" t="s">
        <v>325</v>
      </c>
    </row>
    <row r="2787" spans="1:15" x14ac:dyDescent="0.2">
      <c r="A2787" t="s">
        <v>14</v>
      </c>
      <c r="B2787" t="s">
        <v>15</v>
      </c>
      <c r="C2787" t="s">
        <v>74</v>
      </c>
      <c r="D2787" t="s">
        <v>75</v>
      </c>
      <c r="E2787" t="s">
        <v>18</v>
      </c>
      <c r="F2787" t="s">
        <v>19</v>
      </c>
      <c r="G2787" t="s">
        <v>135</v>
      </c>
      <c r="H2787">
        <v>2013</v>
      </c>
      <c r="I2787" t="s">
        <v>139</v>
      </c>
      <c r="J2787">
        <v>100</v>
      </c>
      <c r="K2787">
        <v>134</v>
      </c>
      <c r="L2787" t="s">
        <v>22</v>
      </c>
      <c r="M2787" t="s">
        <v>23</v>
      </c>
      <c r="N2787" t="s">
        <v>349</v>
      </c>
      <c r="O2787" t="s">
        <v>325</v>
      </c>
    </row>
    <row r="2788" spans="1:15" x14ac:dyDescent="0.2">
      <c r="A2788" t="s">
        <v>14</v>
      </c>
      <c r="B2788" t="s">
        <v>15</v>
      </c>
      <c r="C2788" t="s">
        <v>76</v>
      </c>
      <c r="D2788" t="s">
        <v>77</v>
      </c>
      <c r="E2788" t="s">
        <v>18</v>
      </c>
      <c r="F2788" t="s">
        <v>19</v>
      </c>
      <c r="G2788" t="s">
        <v>135</v>
      </c>
      <c r="H2788">
        <v>2013</v>
      </c>
      <c r="I2788" t="s">
        <v>139</v>
      </c>
      <c r="J2788">
        <v>100.1</v>
      </c>
      <c r="K2788">
        <v>112</v>
      </c>
      <c r="L2788" t="s">
        <v>22</v>
      </c>
      <c r="M2788" t="s">
        <v>23</v>
      </c>
      <c r="N2788" t="s">
        <v>350</v>
      </c>
      <c r="O2788" t="s">
        <v>325</v>
      </c>
    </row>
    <row r="2789" spans="1:15" x14ac:dyDescent="0.2">
      <c r="A2789" t="s">
        <v>14</v>
      </c>
      <c r="B2789" t="s">
        <v>15</v>
      </c>
      <c r="C2789" t="s">
        <v>78</v>
      </c>
      <c r="D2789" t="s">
        <v>79</v>
      </c>
      <c r="E2789" t="s">
        <v>18</v>
      </c>
      <c r="F2789" t="s">
        <v>19</v>
      </c>
      <c r="G2789" t="s">
        <v>135</v>
      </c>
      <c r="H2789">
        <v>2013</v>
      </c>
      <c r="I2789" t="s">
        <v>139</v>
      </c>
      <c r="J2789">
        <v>100</v>
      </c>
      <c r="K2789">
        <v>108</v>
      </c>
      <c r="L2789" t="s">
        <v>22</v>
      </c>
      <c r="M2789" t="s">
        <v>23</v>
      </c>
      <c r="N2789" t="s">
        <v>351</v>
      </c>
      <c r="O2789" t="s">
        <v>325</v>
      </c>
    </row>
    <row r="2790" spans="1:15" x14ac:dyDescent="0.2">
      <c r="A2790" t="s">
        <v>14</v>
      </c>
      <c r="B2790" t="s">
        <v>15</v>
      </c>
      <c r="C2790" t="s">
        <v>80</v>
      </c>
      <c r="D2790" t="s">
        <v>81</v>
      </c>
      <c r="E2790" t="s">
        <v>18</v>
      </c>
      <c r="F2790" t="s">
        <v>19</v>
      </c>
      <c r="G2790" t="s">
        <v>135</v>
      </c>
      <c r="H2790">
        <v>2013</v>
      </c>
      <c r="I2790" t="s">
        <v>139</v>
      </c>
      <c r="J2790">
        <v>99.5</v>
      </c>
      <c r="K2790">
        <v>107</v>
      </c>
      <c r="L2790" t="s">
        <v>22</v>
      </c>
      <c r="M2790" t="s">
        <v>23</v>
      </c>
      <c r="N2790" t="s">
        <v>352</v>
      </c>
      <c r="O2790" t="s">
        <v>325</v>
      </c>
    </row>
    <row r="2791" spans="1:15" x14ac:dyDescent="0.2">
      <c r="A2791" t="s">
        <v>14</v>
      </c>
      <c r="B2791" t="s">
        <v>15</v>
      </c>
      <c r="C2791" t="s">
        <v>82</v>
      </c>
      <c r="D2791" t="s">
        <v>83</v>
      </c>
      <c r="E2791" t="s">
        <v>18</v>
      </c>
      <c r="F2791" t="s">
        <v>19</v>
      </c>
      <c r="G2791" t="s">
        <v>135</v>
      </c>
      <c r="H2791">
        <v>2013</v>
      </c>
      <c r="I2791" t="s">
        <v>139</v>
      </c>
      <c r="J2791">
        <v>99.8</v>
      </c>
      <c r="K2791">
        <v>106</v>
      </c>
      <c r="L2791" t="s">
        <v>22</v>
      </c>
      <c r="M2791" t="s">
        <v>23</v>
      </c>
      <c r="N2791" t="s">
        <v>353</v>
      </c>
      <c r="O2791" t="s">
        <v>325</v>
      </c>
    </row>
    <row r="2792" spans="1:15" x14ac:dyDescent="0.2">
      <c r="A2792" t="s">
        <v>14</v>
      </c>
      <c r="B2792" t="s">
        <v>15</v>
      </c>
      <c r="C2792" t="s">
        <v>84</v>
      </c>
      <c r="D2792" t="s">
        <v>85</v>
      </c>
      <c r="E2792" t="s">
        <v>18</v>
      </c>
      <c r="F2792" t="s">
        <v>19</v>
      </c>
      <c r="G2792" t="s">
        <v>135</v>
      </c>
      <c r="H2792">
        <v>2013</v>
      </c>
      <c r="I2792" t="s">
        <v>139</v>
      </c>
      <c r="J2792">
        <v>99.6</v>
      </c>
      <c r="K2792">
        <v>100</v>
      </c>
      <c r="L2792" t="s">
        <v>22</v>
      </c>
      <c r="M2792" t="s">
        <v>23</v>
      </c>
      <c r="N2792" t="s">
        <v>354</v>
      </c>
      <c r="O2792" t="s">
        <v>325</v>
      </c>
    </row>
    <row r="2793" spans="1:15" x14ac:dyDescent="0.2">
      <c r="A2793" t="s">
        <v>14</v>
      </c>
      <c r="B2793" t="s">
        <v>15</v>
      </c>
      <c r="C2793" t="s">
        <v>86</v>
      </c>
      <c r="D2793" t="s">
        <v>87</v>
      </c>
      <c r="E2793" t="s">
        <v>18</v>
      </c>
      <c r="F2793" t="s">
        <v>19</v>
      </c>
      <c r="G2793" t="s">
        <v>135</v>
      </c>
      <c r="H2793">
        <v>2013</v>
      </c>
      <c r="I2793" t="s">
        <v>139</v>
      </c>
      <c r="J2793">
        <v>100.2</v>
      </c>
      <c r="K2793">
        <v>99</v>
      </c>
      <c r="L2793" t="s">
        <v>22</v>
      </c>
      <c r="M2793" t="s">
        <v>23</v>
      </c>
      <c r="N2793" t="s">
        <v>355</v>
      </c>
      <c r="O2793" t="s">
        <v>325</v>
      </c>
    </row>
    <row r="2794" spans="1:15" x14ac:dyDescent="0.2">
      <c r="A2794" t="s">
        <v>14</v>
      </c>
      <c r="B2794" t="s">
        <v>15</v>
      </c>
      <c r="C2794" t="s">
        <v>88</v>
      </c>
      <c r="D2794" t="s">
        <v>89</v>
      </c>
      <c r="E2794" t="s">
        <v>18</v>
      </c>
      <c r="F2794" t="s">
        <v>19</v>
      </c>
      <c r="G2794" t="s">
        <v>135</v>
      </c>
      <c r="H2794">
        <v>2013</v>
      </c>
      <c r="I2794" t="s">
        <v>139</v>
      </c>
      <c r="J2794">
        <v>99.7</v>
      </c>
      <c r="K2794">
        <v>131</v>
      </c>
      <c r="L2794" t="s">
        <v>22</v>
      </c>
      <c r="M2794" t="s">
        <v>23</v>
      </c>
      <c r="N2794" t="s">
        <v>356</v>
      </c>
      <c r="O2794" t="s">
        <v>325</v>
      </c>
    </row>
    <row r="2795" spans="1:15" x14ac:dyDescent="0.2">
      <c r="A2795" t="s">
        <v>14</v>
      </c>
      <c r="B2795" t="s">
        <v>15</v>
      </c>
      <c r="C2795" t="s">
        <v>90</v>
      </c>
      <c r="D2795" t="s">
        <v>91</v>
      </c>
      <c r="E2795" t="s">
        <v>18</v>
      </c>
      <c r="F2795" t="s">
        <v>19</v>
      </c>
      <c r="G2795" t="s">
        <v>135</v>
      </c>
      <c r="H2795">
        <v>2013</v>
      </c>
      <c r="I2795" t="s">
        <v>139</v>
      </c>
      <c r="J2795">
        <v>99.6</v>
      </c>
      <c r="K2795">
        <v>127</v>
      </c>
      <c r="L2795" t="s">
        <v>22</v>
      </c>
      <c r="M2795" t="s">
        <v>23</v>
      </c>
      <c r="N2795" t="s">
        <v>357</v>
      </c>
      <c r="O2795" t="s">
        <v>325</v>
      </c>
    </row>
    <row r="2796" spans="1:15" x14ac:dyDescent="0.2">
      <c r="A2796" t="s">
        <v>14</v>
      </c>
      <c r="B2796" t="s">
        <v>15</v>
      </c>
      <c r="C2796" t="s">
        <v>92</v>
      </c>
      <c r="D2796" t="s">
        <v>93</v>
      </c>
      <c r="E2796" t="s">
        <v>18</v>
      </c>
      <c r="F2796" t="s">
        <v>19</v>
      </c>
      <c r="G2796" t="s">
        <v>135</v>
      </c>
      <c r="H2796">
        <v>2013</v>
      </c>
      <c r="I2796" t="s">
        <v>139</v>
      </c>
      <c r="J2796">
        <v>100.1</v>
      </c>
      <c r="K2796">
        <v>136</v>
      </c>
      <c r="L2796" t="s">
        <v>22</v>
      </c>
      <c r="M2796" t="s">
        <v>23</v>
      </c>
      <c r="N2796" t="s">
        <v>358</v>
      </c>
      <c r="O2796" t="s">
        <v>325</v>
      </c>
    </row>
    <row r="2797" spans="1:15" x14ac:dyDescent="0.2">
      <c r="A2797" t="s">
        <v>14</v>
      </c>
      <c r="B2797" t="s">
        <v>15</v>
      </c>
      <c r="C2797" t="s">
        <v>94</v>
      </c>
      <c r="D2797" t="s">
        <v>95</v>
      </c>
      <c r="E2797" t="s">
        <v>18</v>
      </c>
      <c r="F2797" t="s">
        <v>19</v>
      </c>
      <c r="G2797" t="s">
        <v>135</v>
      </c>
      <c r="H2797">
        <v>2013</v>
      </c>
      <c r="I2797" t="s">
        <v>139</v>
      </c>
      <c r="J2797">
        <v>100.2</v>
      </c>
      <c r="K2797">
        <v>119</v>
      </c>
      <c r="L2797" t="s">
        <v>22</v>
      </c>
      <c r="M2797" t="s">
        <v>23</v>
      </c>
      <c r="N2797" t="s">
        <v>359</v>
      </c>
      <c r="O2797" t="s">
        <v>325</v>
      </c>
    </row>
    <row r="2798" spans="1:15" x14ac:dyDescent="0.2">
      <c r="A2798" t="s">
        <v>14</v>
      </c>
      <c r="B2798" t="s">
        <v>15</v>
      </c>
      <c r="C2798" t="s">
        <v>96</v>
      </c>
      <c r="D2798" t="s">
        <v>97</v>
      </c>
      <c r="E2798" t="s">
        <v>18</v>
      </c>
      <c r="F2798" t="s">
        <v>19</v>
      </c>
      <c r="G2798" t="s">
        <v>135</v>
      </c>
      <c r="H2798">
        <v>2013</v>
      </c>
      <c r="I2798" t="s">
        <v>139</v>
      </c>
      <c r="J2798">
        <v>99.4</v>
      </c>
      <c r="K2798">
        <v>115</v>
      </c>
      <c r="L2798" t="s">
        <v>22</v>
      </c>
      <c r="M2798" t="s">
        <v>23</v>
      </c>
      <c r="N2798" t="s">
        <v>360</v>
      </c>
      <c r="O2798" t="s">
        <v>325</v>
      </c>
    </row>
    <row r="2799" spans="1:15" x14ac:dyDescent="0.2">
      <c r="A2799" t="s">
        <v>14</v>
      </c>
      <c r="B2799" t="s">
        <v>15</v>
      </c>
      <c r="C2799" t="s">
        <v>98</v>
      </c>
      <c r="D2799" t="s">
        <v>99</v>
      </c>
      <c r="E2799" t="s">
        <v>18</v>
      </c>
      <c r="F2799" t="s">
        <v>19</v>
      </c>
      <c r="G2799" t="s">
        <v>135</v>
      </c>
      <c r="H2799">
        <v>2013</v>
      </c>
      <c r="I2799" t="s">
        <v>139</v>
      </c>
      <c r="J2799">
        <v>99.4</v>
      </c>
      <c r="K2799">
        <v>114</v>
      </c>
      <c r="L2799" t="s">
        <v>22</v>
      </c>
      <c r="M2799" t="s">
        <v>23</v>
      </c>
      <c r="N2799" t="s">
        <v>361</v>
      </c>
      <c r="O2799" t="s">
        <v>325</v>
      </c>
    </row>
    <row r="2800" spans="1:15" x14ac:dyDescent="0.2">
      <c r="A2800" t="s">
        <v>14</v>
      </c>
      <c r="B2800" t="s">
        <v>15</v>
      </c>
      <c r="C2800" t="s">
        <v>100</v>
      </c>
      <c r="D2800" t="s">
        <v>101</v>
      </c>
      <c r="E2800" t="s">
        <v>18</v>
      </c>
      <c r="F2800" t="s">
        <v>19</v>
      </c>
      <c r="G2800" t="s">
        <v>135</v>
      </c>
      <c r="H2800">
        <v>2013</v>
      </c>
      <c r="I2800" t="s">
        <v>139</v>
      </c>
      <c r="J2800">
        <v>100.1</v>
      </c>
      <c r="K2800">
        <v>133</v>
      </c>
      <c r="L2800" t="s">
        <v>22</v>
      </c>
      <c r="M2800" t="s">
        <v>23</v>
      </c>
      <c r="N2800" t="s">
        <v>362</v>
      </c>
      <c r="O2800" t="s">
        <v>325</v>
      </c>
    </row>
    <row r="2801" spans="1:15" x14ac:dyDescent="0.2">
      <c r="A2801" t="s">
        <v>14</v>
      </c>
      <c r="B2801" t="s">
        <v>15</v>
      </c>
      <c r="C2801" t="s">
        <v>102</v>
      </c>
      <c r="D2801" t="s">
        <v>103</v>
      </c>
      <c r="E2801" t="s">
        <v>18</v>
      </c>
      <c r="F2801" t="s">
        <v>19</v>
      </c>
      <c r="G2801" t="s">
        <v>135</v>
      </c>
      <c r="H2801">
        <v>2013</v>
      </c>
      <c r="I2801" t="s">
        <v>139</v>
      </c>
      <c r="J2801">
        <v>99.7</v>
      </c>
      <c r="K2801">
        <v>132</v>
      </c>
      <c r="L2801" t="s">
        <v>22</v>
      </c>
      <c r="M2801" t="s">
        <v>23</v>
      </c>
      <c r="N2801" t="s">
        <v>363</v>
      </c>
      <c r="O2801" t="s">
        <v>325</v>
      </c>
    </row>
    <row r="2802" spans="1:15" x14ac:dyDescent="0.2">
      <c r="A2802" t="s">
        <v>14</v>
      </c>
      <c r="B2802" t="s">
        <v>15</v>
      </c>
      <c r="C2802" t="s">
        <v>104</v>
      </c>
      <c r="D2802" t="s">
        <v>105</v>
      </c>
      <c r="E2802" t="s">
        <v>18</v>
      </c>
      <c r="F2802" t="s">
        <v>19</v>
      </c>
      <c r="G2802" t="s">
        <v>135</v>
      </c>
      <c r="H2802">
        <v>2013</v>
      </c>
      <c r="I2802" t="s">
        <v>139</v>
      </c>
      <c r="J2802">
        <v>100.2</v>
      </c>
      <c r="K2802">
        <v>105</v>
      </c>
      <c r="L2802" t="s">
        <v>22</v>
      </c>
      <c r="M2802" t="s">
        <v>23</v>
      </c>
      <c r="N2802" t="s">
        <v>364</v>
      </c>
      <c r="O2802" t="s">
        <v>325</v>
      </c>
    </row>
    <row r="2803" spans="1:15" x14ac:dyDescent="0.2">
      <c r="A2803" t="s">
        <v>14</v>
      </c>
      <c r="B2803" t="s">
        <v>15</v>
      </c>
      <c r="C2803" t="s">
        <v>106</v>
      </c>
      <c r="D2803" t="s">
        <v>107</v>
      </c>
      <c r="E2803" t="s">
        <v>18</v>
      </c>
      <c r="F2803" t="s">
        <v>19</v>
      </c>
      <c r="G2803" t="s">
        <v>135</v>
      </c>
      <c r="H2803">
        <v>2013</v>
      </c>
      <c r="I2803" t="s">
        <v>139</v>
      </c>
      <c r="J2803">
        <v>99.9</v>
      </c>
      <c r="K2803">
        <v>104</v>
      </c>
      <c r="L2803" t="s">
        <v>22</v>
      </c>
      <c r="M2803" t="s">
        <v>23</v>
      </c>
      <c r="N2803" t="s">
        <v>365</v>
      </c>
      <c r="O2803" t="s">
        <v>325</v>
      </c>
    </row>
    <row r="2804" spans="1:15" x14ac:dyDescent="0.2">
      <c r="A2804" t="s">
        <v>14</v>
      </c>
      <c r="B2804" t="s">
        <v>15</v>
      </c>
      <c r="C2804" t="s">
        <v>108</v>
      </c>
      <c r="D2804" t="s">
        <v>109</v>
      </c>
      <c r="E2804" t="s">
        <v>18</v>
      </c>
      <c r="F2804" t="s">
        <v>19</v>
      </c>
      <c r="G2804" t="s">
        <v>135</v>
      </c>
      <c r="H2804">
        <v>2013</v>
      </c>
      <c r="I2804" t="s">
        <v>139</v>
      </c>
      <c r="J2804">
        <v>100.1</v>
      </c>
      <c r="K2804">
        <v>103</v>
      </c>
      <c r="L2804" t="s">
        <v>22</v>
      </c>
      <c r="M2804" t="s">
        <v>23</v>
      </c>
      <c r="N2804" t="s">
        <v>366</v>
      </c>
      <c r="O2804" t="s">
        <v>325</v>
      </c>
    </row>
    <row r="2805" spans="1:15" x14ac:dyDescent="0.2">
      <c r="A2805" t="s">
        <v>14</v>
      </c>
      <c r="B2805" t="s">
        <v>15</v>
      </c>
      <c r="C2805" t="s">
        <v>110</v>
      </c>
      <c r="D2805" t="s">
        <v>111</v>
      </c>
      <c r="E2805" t="s">
        <v>18</v>
      </c>
      <c r="F2805" t="s">
        <v>19</v>
      </c>
      <c r="G2805" t="s">
        <v>135</v>
      </c>
      <c r="H2805">
        <v>2013</v>
      </c>
      <c r="I2805" t="s">
        <v>139</v>
      </c>
      <c r="J2805">
        <v>99.9</v>
      </c>
      <c r="K2805">
        <v>98</v>
      </c>
      <c r="L2805" t="s">
        <v>22</v>
      </c>
      <c r="M2805" t="s">
        <v>23</v>
      </c>
      <c r="N2805" t="s">
        <v>367</v>
      </c>
      <c r="O2805" t="s">
        <v>325</v>
      </c>
    </row>
    <row r="2806" spans="1:15" x14ac:dyDescent="0.2">
      <c r="A2806" t="s">
        <v>14</v>
      </c>
      <c r="B2806" t="s">
        <v>15</v>
      </c>
      <c r="C2806" t="s">
        <v>112</v>
      </c>
      <c r="D2806" t="s">
        <v>113</v>
      </c>
      <c r="E2806" t="s">
        <v>18</v>
      </c>
      <c r="F2806" t="s">
        <v>19</v>
      </c>
      <c r="G2806" t="s">
        <v>135</v>
      </c>
      <c r="H2806">
        <v>2013</v>
      </c>
      <c r="I2806" t="s">
        <v>139</v>
      </c>
      <c r="J2806">
        <v>99.9</v>
      </c>
      <c r="K2806">
        <v>97</v>
      </c>
      <c r="L2806" t="s">
        <v>22</v>
      </c>
      <c r="M2806" t="s">
        <v>23</v>
      </c>
      <c r="N2806" t="s">
        <v>368</v>
      </c>
      <c r="O2806" t="s">
        <v>325</v>
      </c>
    </row>
    <row r="2807" spans="1:15" x14ac:dyDescent="0.2">
      <c r="A2807" t="s">
        <v>14</v>
      </c>
      <c r="B2807" t="s">
        <v>15</v>
      </c>
      <c r="C2807" t="s">
        <v>114</v>
      </c>
      <c r="D2807" t="s">
        <v>115</v>
      </c>
      <c r="E2807" t="s">
        <v>18</v>
      </c>
      <c r="F2807" t="s">
        <v>19</v>
      </c>
      <c r="G2807" t="s">
        <v>135</v>
      </c>
      <c r="H2807">
        <v>2013</v>
      </c>
      <c r="I2807" t="s">
        <v>139</v>
      </c>
      <c r="J2807">
        <v>99.8</v>
      </c>
      <c r="K2807">
        <v>137</v>
      </c>
      <c r="L2807" t="s">
        <v>22</v>
      </c>
      <c r="M2807" t="s">
        <v>23</v>
      </c>
      <c r="N2807" t="s">
        <v>369</v>
      </c>
      <c r="O2807" t="s">
        <v>325</v>
      </c>
    </row>
    <row r="2808" spans="1:15" x14ac:dyDescent="0.2">
      <c r="A2808" t="s">
        <v>14</v>
      </c>
      <c r="B2808" t="s">
        <v>15</v>
      </c>
      <c r="C2808" t="s">
        <v>16</v>
      </c>
      <c r="D2808" t="s">
        <v>17</v>
      </c>
      <c r="E2808" t="s">
        <v>116</v>
      </c>
      <c r="F2808" t="s">
        <v>117</v>
      </c>
      <c r="G2808" t="s">
        <v>135</v>
      </c>
      <c r="H2808">
        <v>2013</v>
      </c>
      <c r="I2808" t="s">
        <v>139</v>
      </c>
      <c r="J2808">
        <v>99.3</v>
      </c>
      <c r="K2808">
        <v>47</v>
      </c>
      <c r="L2808" t="s">
        <v>22</v>
      </c>
      <c r="M2808" t="s">
        <v>23</v>
      </c>
      <c r="N2808" t="s">
        <v>24</v>
      </c>
      <c r="O2808" t="s">
        <v>370</v>
      </c>
    </row>
    <row r="2809" spans="1:15" x14ac:dyDescent="0.2">
      <c r="A2809" t="s">
        <v>14</v>
      </c>
      <c r="B2809" t="s">
        <v>15</v>
      </c>
      <c r="C2809" t="s">
        <v>25</v>
      </c>
      <c r="D2809" t="s">
        <v>26</v>
      </c>
      <c r="E2809" t="s">
        <v>116</v>
      </c>
      <c r="F2809" t="s">
        <v>117</v>
      </c>
      <c r="G2809" t="s">
        <v>135</v>
      </c>
      <c r="H2809">
        <v>2013</v>
      </c>
      <c r="I2809" t="s">
        <v>139</v>
      </c>
      <c r="J2809">
        <v>99</v>
      </c>
      <c r="K2809">
        <v>48</v>
      </c>
      <c r="L2809" t="s">
        <v>22</v>
      </c>
      <c r="M2809" t="s">
        <v>23</v>
      </c>
      <c r="N2809" t="s">
        <v>27</v>
      </c>
      <c r="O2809" t="s">
        <v>370</v>
      </c>
    </row>
    <row r="2810" spans="1:15" x14ac:dyDescent="0.2">
      <c r="A2810" t="s">
        <v>14</v>
      </c>
      <c r="B2810" t="s">
        <v>15</v>
      </c>
      <c r="C2810" t="s">
        <v>28</v>
      </c>
      <c r="D2810" t="s">
        <v>29</v>
      </c>
      <c r="E2810" t="s">
        <v>116</v>
      </c>
      <c r="F2810" t="s">
        <v>117</v>
      </c>
      <c r="G2810" t="s">
        <v>135</v>
      </c>
      <c r="H2810">
        <v>2013</v>
      </c>
      <c r="I2810" t="s">
        <v>139</v>
      </c>
      <c r="J2810">
        <v>93.3</v>
      </c>
      <c r="K2810">
        <v>80</v>
      </c>
      <c r="L2810" t="s">
        <v>22</v>
      </c>
      <c r="M2810" t="s">
        <v>23</v>
      </c>
      <c r="N2810" t="s">
        <v>326</v>
      </c>
      <c r="O2810" t="s">
        <v>370</v>
      </c>
    </row>
    <row r="2811" spans="1:15" x14ac:dyDescent="0.2">
      <c r="A2811" t="s">
        <v>14</v>
      </c>
      <c r="B2811" t="s">
        <v>15</v>
      </c>
      <c r="C2811" t="s">
        <v>30</v>
      </c>
      <c r="D2811" t="s">
        <v>31</v>
      </c>
      <c r="E2811" t="s">
        <v>116</v>
      </c>
      <c r="F2811" t="s">
        <v>117</v>
      </c>
      <c r="G2811" t="s">
        <v>135</v>
      </c>
      <c r="H2811">
        <v>2013</v>
      </c>
      <c r="I2811" t="s">
        <v>139</v>
      </c>
      <c r="J2811">
        <v>88.3</v>
      </c>
      <c r="K2811">
        <v>79</v>
      </c>
      <c r="L2811" t="s">
        <v>22</v>
      </c>
      <c r="M2811" t="s">
        <v>23</v>
      </c>
      <c r="N2811" t="s">
        <v>327</v>
      </c>
      <c r="O2811" t="s">
        <v>370</v>
      </c>
    </row>
    <row r="2812" spans="1:15" x14ac:dyDescent="0.2">
      <c r="A2812" t="s">
        <v>14</v>
      </c>
      <c r="B2812" t="s">
        <v>15</v>
      </c>
      <c r="C2812" t="s">
        <v>32</v>
      </c>
      <c r="D2812" t="s">
        <v>33</v>
      </c>
      <c r="E2812" t="s">
        <v>116</v>
      </c>
      <c r="F2812" t="s">
        <v>117</v>
      </c>
      <c r="G2812" t="s">
        <v>135</v>
      </c>
      <c r="H2812">
        <v>2013</v>
      </c>
      <c r="I2812" t="s">
        <v>139</v>
      </c>
      <c r="J2812">
        <v>93.4</v>
      </c>
      <c r="K2812">
        <v>78</v>
      </c>
      <c r="L2812" t="s">
        <v>22</v>
      </c>
      <c r="M2812" t="s">
        <v>23</v>
      </c>
      <c r="N2812" t="s">
        <v>328</v>
      </c>
      <c r="O2812" t="s">
        <v>370</v>
      </c>
    </row>
    <row r="2813" spans="1:15" x14ac:dyDescent="0.2">
      <c r="A2813" t="s">
        <v>14</v>
      </c>
      <c r="B2813" t="s">
        <v>15</v>
      </c>
      <c r="C2813" t="s">
        <v>34</v>
      </c>
      <c r="D2813" t="s">
        <v>35</v>
      </c>
      <c r="E2813" t="s">
        <v>116</v>
      </c>
      <c r="F2813" t="s">
        <v>117</v>
      </c>
      <c r="G2813" t="s">
        <v>135</v>
      </c>
      <c r="H2813">
        <v>2013</v>
      </c>
      <c r="I2813" t="s">
        <v>139</v>
      </c>
      <c r="J2813">
        <v>103</v>
      </c>
      <c r="K2813">
        <v>77</v>
      </c>
      <c r="L2813" t="s">
        <v>22</v>
      </c>
      <c r="M2813" t="s">
        <v>23</v>
      </c>
      <c r="N2813" t="s">
        <v>329</v>
      </c>
      <c r="O2813" t="s">
        <v>370</v>
      </c>
    </row>
    <row r="2814" spans="1:15" x14ac:dyDescent="0.2">
      <c r="A2814" t="s">
        <v>14</v>
      </c>
      <c r="B2814" t="s">
        <v>15</v>
      </c>
      <c r="C2814" t="s">
        <v>36</v>
      </c>
      <c r="D2814" t="s">
        <v>37</v>
      </c>
      <c r="E2814" t="s">
        <v>116</v>
      </c>
      <c r="F2814" t="s">
        <v>117</v>
      </c>
      <c r="G2814" t="s">
        <v>135</v>
      </c>
      <c r="H2814">
        <v>2013</v>
      </c>
      <c r="I2814" t="s">
        <v>139</v>
      </c>
      <c r="J2814">
        <v>100.7</v>
      </c>
      <c r="K2814">
        <v>76</v>
      </c>
      <c r="L2814" t="s">
        <v>22</v>
      </c>
      <c r="M2814" t="s">
        <v>23</v>
      </c>
      <c r="N2814" t="s">
        <v>330</v>
      </c>
      <c r="O2814" t="s">
        <v>370</v>
      </c>
    </row>
    <row r="2815" spans="1:15" x14ac:dyDescent="0.2">
      <c r="A2815" t="s">
        <v>14</v>
      </c>
      <c r="B2815" t="s">
        <v>15</v>
      </c>
      <c r="C2815" t="s">
        <v>38</v>
      </c>
      <c r="D2815" t="s">
        <v>39</v>
      </c>
      <c r="E2815" t="s">
        <v>116</v>
      </c>
      <c r="F2815" t="s">
        <v>117</v>
      </c>
      <c r="G2815" t="s">
        <v>135</v>
      </c>
      <c r="H2815">
        <v>2013</v>
      </c>
      <c r="I2815" t="s">
        <v>139</v>
      </c>
      <c r="J2815">
        <v>102.4</v>
      </c>
      <c r="K2815">
        <v>75</v>
      </c>
      <c r="L2815" t="s">
        <v>22</v>
      </c>
      <c r="M2815" t="s">
        <v>23</v>
      </c>
      <c r="N2815" t="s">
        <v>331</v>
      </c>
      <c r="O2815" t="s">
        <v>370</v>
      </c>
    </row>
    <row r="2816" spans="1:15" x14ac:dyDescent="0.2">
      <c r="A2816" t="s">
        <v>14</v>
      </c>
      <c r="B2816" t="s">
        <v>15</v>
      </c>
      <c r="C2816" t="s">
        <v>40</v>
      </c>
      <c r="D2816" t="s">
        <v>41</v>
      </c>
      <c r="E2816" t="s">
        <v>116</v>
      </c>
      <c r="F2816" t="s">
        <v>117</v>
      </c>
      <c r="G2816" t="s">
        <v>135</v>
      </c>
      <c r="H2816">
        <v>2013</v>
      </c>
      <c r="I2816" t="s">
        <v>139</v>
      </c>
      <c r="J2816">
        <v>100.6</v>
      </c>
      <c r="K2816">
        <v>89</v>
      </c>
      <c r="L2816" t="s">
        <v>22</v>
      </c>
      <c r="M2816" t="s">
        <v>23</v>
      </c>
      <c r="N2816" t="s">
        <v>332</v>
      </c>
      <c r="O2816" t="s">
        <v>370</v>
      </c>
    </row>
    <row r="2817" spans="1:15" x14ac:dyDescent="0.2">
      <c r="A2817" t="s">
        <v>14</v>
      </c>
      <c r="B2817" t="s">
        <v>15</v>
      </c>
      <c r="C2817" t="s">
        <v>42</v>
      </c>
      <c r="D2817" t="s">
        <v>43</v>
      </c>
      <c r="E2817" t="s">
        <v>116</v>
      </c>
      <c r="F2817" t="s">
        <v>117</v>
      </c>
      <c r="G2817" t="s">
        <v>135</v>
      </c>
      <c r="H2817">
        <v>2013</v>
      </c>
      <c r="I2817" t="s">
        <v>139</v>
      </c>
      <c r="J2817">
        <v>98.8</v>
      </c>
      <c r="K2817">
        <v>72</v>
      </c>
      <c r="L2817" t="s">
        <v>22</v>
      </c>
      <c r="M2817" t="s">
        <v>23</v>
      </c>
      <c r="N2817" t="s">
        <v>333</v>
      </c>
      <c r="O2817" t="s">
        <v>370</v>
      </c>
    </row>
    <row r="2818" spans="1:15" x14ac:dyDescent="0.2">
      <c r="A2818" t="s">
        <v>14</v>
      </c>
      <c r="B2818" t="s">
        <v>15</v>
      </c>
      <c r="C2818" t="s">
        <v>44</v>
      </c>
      <c r="D2818" t="s">
        <v>45</v>
      </c>
      <c r="E2818" t="s">
        <v>116</v>
      </c>
      <c r="F2818" t="s">
        <v>117</v>
      </c>
      <c r="G2818" t="s">
        <v>135</v>
      </c>
      <c r="H2818">
        <v>2013</v>
      </c>
      <c r="I2818" t="s">
        <v>139</v>
      </c>
      <c r="J2818">
        <v>101.9</v>
      </c>
      <c r="K2818">
        <v>71</v>
      </c>
      <c r="L2818" t="s">
        <v>22</v>
      </c>
      <c r="M2818" t="s">
        <v>23</v>
      </c>
      <c r="N2818" t="s">
        <v>334</v>
      </c>
      <c r="O2818" t="s">
        <v>370</v>
      </c>
    </row>
    <row r="2819" spans="1:15" x14ac:dyDescent="0.2">
      <c r="A2819" t="s">
        <v>14</v>
      </c>
      <c r="B2819" t="s">
        <v>15</v>
      </c>
      <c r="C2819" t="s">
        <v>46</v>
      </c>
      <c r="D2819" t="s">
        <v>47</v>
      </c>
      <c r="E2819" t="s">
        <v>116</v>
      </c>
      <c r="F2819" t="s">
        <v>117</v>
      </c>
      <c r="G2819" t="s">
        <v>135</v>
      </c>
      <c r="H2819">
        <v>2013</v>
      </c>
      <c r="I2819" t="s">
        <v>139</v>
      </c>
      <c r="J2819">
        <v>101.1</v>
      </c>
      <c r="K2819">
        <v>67</v>
      </c>
      <c r="L2819" t="s">
        <v>22</v>
      </c>
      <c r="M2819" t="s">
        <v>23</v>
      </c>
      <c r="N2819" t="s">
        <v>335</v>
      </c>
      <c r="O2819" t="s">
        <v>370</v>
      </c>
    </row>
    <row r="2820" spans="1:15" x14ac:dyDescent="0.2">
      <c r="A2820" t="s">
        <v>14</v>
      </c>
      <c r="B2820" t="s">
        <v>15</v>
      </c>
      <c r="C2820" t="s">
        <v>48</v>
      </c>
      <c r="D2820" t="s">
        <v>49</v>
      </c>
      <c r="E2820" t="s">
        <v>116</v>
      </c>
      <c r="F2820" t="s">
        <v>117</v>
      </c>
      <c r="G2820" t="s">
        <v>135</v>
      </c>
      <c r="H2820">
        <v>2013</v>
      </c>
      <c r="I2820" t="s">
        <v>139</v>
      </c>
      <c r="J2820">
        <v>102.6</v>
      </c>
      <c r="K2820">
        <v>92</v>
      </c>
      <c r="L2820" t="s">
        <v>22</v>
      </c>
      <c r="M2820" t="s">
        <v>23</v>
      </c>
      <c r="N2820" t="s">
        <v>336</v>
      </c>
      <c r="O2820" t="s">
        <v>370</v>
      </c>
    </row>
    <row r="2821" spans="1:15" x14ac:dyDescent="0.2">
      <c r="A2821" t="s">
        <v>14</v>
      </c>
      <c r="B2821" t="s">
        <v>15</v>
      </c>
      <c r="C2821" t="s">
        <v>50</v>
      </c>
      <c r="D2821" t="s">
        <v>51</v>
      </c>
      <c r="E2821" t="s">
        <v>116</v>
      </c>
      <c r="F2821" t="s">
        <v>117</v>
      </c>
      <c r="G2821" t="s">
        <v>135</v>
      </c>
      <c r="H2821">
        <v>2013</v>
      </c>
      <c r="I2821" t="s">
        <v>139</v>
      </c>
      <c r="J2821">
        <v>97.6</v>
      </c>
      <c r="K2821">
        <v>65</v>
      </c>
      <c r="L2821" t="s">
        <v>22</v>
      </c>
      <c r="M2821" t="s">
        <v>23</v>
      </c>
      <c r="N2821" t="s">
        <v>337</v>
      </c>
      <c r="O2821" t="s">
        <v>370</v>
      </c>
    </row>
    <row r="2822" spans="1:15" x14ac:dyDescent="0.2">
      <c r="A2822" t="s">
        <v>14</v>
      </c>
      <c r="B2822" t="s">
        <v>15</v>
      </c>
      <c r="C2822" t="s">
        <v>52</v>
      </c>
      <c r="D2822" t="s">
        <v>53</v>
      </c>
      <c r="E2822" t="s">
        <v>116</v>
      </c>
      <c r="F2822" t="s">
        <v>117</v>
      </c>
      <c r="G2822" t="s">
        <v>135</v>
      </c>
      <c r="H2822">
        <v>2013</v>
      </c>
      <c r="I2822" t="s">
        <v>139</v>
      </c>
      <c r="J2822">
        <v>100.3</v>
      </c>
      <c r="K2822">
        <v>64</v>
      </c>
      <c r="L2822" t="s">
        <v>22</v>
      </c>
      <c r="M2822" t="s">
        <v>23</v>
      </c>
      <c r="N2822" t="s">
        <v>338</v>
      </c>
      <c r="O2822" t="s">
        <v>370</v>
      </c>
    </row>
    <row r="2823" spans="1:15" x14ac:dyDescent="0.2">
      <c r="A2823" t="s">
        <v>14</v>
      </c>
      <c r="B2823" t="s">
        <v>15</v>
      </c>
      <c r="C2823" t="s">
        <v>54</v>
      </c>
      <c r="D2823" t="s">
        <v>55</v>
      </c>
      <c r="E2823" t="s">
        <v>116</v>
      </c>
      <c r="F2823" t="s">
        <v>117</v>
      </c>
      <c r="G2823" t="s">
        <v>135</v>
      </c>
      <c r="H2823">
        <v>2013</v>
      </c>
      <c r="I2823" t="s">
        <v>139</v>
      </c>
      <c r="J2823">
        <v>96.9</v>
      </c>
      <c r="K2823">
        <v>63</v>
      </c>
      <c r="L2823" t="s">
        <v>22</v>
      </c>
      <c r="M2823" t="s">
        <v>23</v>
      </c>
      <c r="N2823" t="s">
        <v>339</v>
      </c>
      <c r="O2823" t="s">
        <v>370</v>
      </c>
    </row>
    <row r="2824" spans="1:15" x14ac:dyDescent="0.2">
      <c r="A2824" t="s">
        <v>14</v>
      </c>
      <c r="B2824" t="s">
        <v>15</v>
      </c>
      <c r="C2824" t="s">
        <v>56</v>
      </c>
      <c r="D2824" t="s">
        <v>57</v>
      </c>
      <c r="E2824" t="s">
        <v>116</v>
      </c>
      <c r="F2824" t="s">
        <v>117</v>
      </c>
      <c r="G2824" t="s">
        <v>135</v>
      </c>
      <c r="H2824">
        <v>2013</v>
      </c>
      <c r="I2824" t="s">
        <v>139</v>
      </c>
      <c r="J2824">
        <v>94.8</v>
      </c>
      <c r="K2824">
        <v>56</v>
      </c>
      <c r="L2824" t="s">
        <v>22</v>
      </c>
      <c r="M2824" t="s">
        <v>23</v>
      </c>
      <c r="N2824" t="s">
        <v>340</v>
      </c>
      <c r="O2824" t="s">
        <v>370</v>
      </c>
    </row>
    <row r="2825" spans="1:15" x14ac:dyDescent="0.2">
      <c r="A2825" t="s">
        <v>14</v>
      </c>
      <c r="B2825" t="s">
        <v>15</v>
      </c>
      <c r="C2825" t="s">
        <v>58</v>
      </c>
      <c r="D2825" t="s">
        <v>59</v>
      </c>
      <c r="E2825" t="s">
        <v>116</v>
      </c>
      <c r="F2825" t="s">
        <v>117</v>
      </c>
      <c r="G2825" t="s">
        <v>135</v>
      </c>
      <c r="H2825">
        <v>2013</v>
      </c>
      <c r="I2825" t="s">
        <v>139</v>
      </c>
      <c r="J2825">
        <v>96.6</v>
      </c>
      <c r="K2825">
        <v>55</v>
      </c>
      <c r="L2825" t="s">
        <v>22</v>
      </c>
      <c r="M2825" t="s">
        <v>23</v>
      </c>
      <c r="N2825" t="s">
        <v>341</v>
      </c>
      <c r="O2825" t="s">
        <v>370</v>
      </c>
    </row>
    <row r="2826" spans="1:15" x14ac:dyDescent="0.2">
      <c r="A2826" t="s">
        <v>14</v>
      </c>
      <c r="B2826" t="s">
        <v>15</v>
      </c>
      <c r="C2826" t="s">
        <v>60</v>
      </c>
      <c r="D2826" t="s">
        <v>61</v>
      </c>
      <c r="E2826" t="s">
        <v>116</v>
      </c>
      <c r="F2826" t="s">
        <v>117</v>
      </c>
      <c r="G2826" t="s">
        <v>135</v>
      </c>
      <c r="H2826">
        <v>2013</v>
      </c>
      <c r="I2826" t="s">
        <v>139</v>
      </c>
      <c r="J2826">
        <v>97.9</v>
      </c>
      <c r="K2826">
        <v>50</v>
      </c>
      <c r="L2826" t="s">
        <v>22</v>
      </c>
      <c r="M2826" t="s">
        <v>23</v>
      </c>
      <c r="N2826" t="s">
        <v>342</v>
      </c>
      <c r="O2826" t="s">
        <v>370</v>
      </c>
    </row>
    <row r="2827" spans="1:15" x14ac:dyDescent="0.2">
      <c r="A2827" t="s">
        <v>14</v>
      </c>
      <c r="B2827" t="s">
        <v>15</v>
      </c>
      <c r="C2827" t="s">
        <v>62</v>
      </c>
      <c r="D2827" t="s">
        <v>63</v>
      </c>
      <c r="E2827" t="s">
        <v>116</v>
      </c>
      <c r="F2827" t="s">
        <v>117</v>
      </c>
      <c r="G2827" t="s">
        <v>135</v>
      </c>
      <c r="H2827">
        <v>2013</v>
      </c>
      <c r="I2827" t="s">
        <v>139</v>
      </c>
      <c r="J2827">
        <v>100.1</v>
      </c>
      <c r="K2827">
        <v>49</v>
      </c>
      <c r="L2827" t="s">
        <v>22</v>
      </c>
      <c r="M2827" t="s">
        <v>23</v>
      </c>
      <c r="N2827" t="s">
        <v>343</v>
      </c>
      <c r="O2827" t="s">
        <v>370</v>
      </c>
    </row>
    <row r="2828" spans="1:15" x14ac:dyDescent="0.2">
      <c r="A2828" t="s">
        <v>14</v>
      </c>
      <c r="B2828" t="s">
        <v>15</v>
      </c>
      <c r="C2828" t="s">
        <v>64</v>
      </c>
      <c r="D2828" t="s">
        <v>65</v>
      </c>
      <c r="E2828" t="s">
        <v>116</v>
      </c>
      <c r="F2828" t="s">
        <v>117</v>
      </c>
      <c r="G2828" t="s">
        <v>135</v>
      </c>
      <c r="H2828">
        <v>2013</v>
      </c>
      <c r="I2828" t="s">
        <v>139</v>
      </c>
      <c r="J2828">
        <v>99.3</v>
      </c>
      <c r="K2828">
        <v>84</v>
      </c>
      <c r="L2828" t="s">
        <v>22</v>
      </c>
      <c r="M2828" t="s">
        <v>23</v>
      </c>
      <c r="N2828" t="s">
        <v>344</v>
      </c>
      <c r="O2828" t="s">
        <v>370</v>
      </c>
    </row>
    <row r="2829" spans="1:15" x14ac:dyDescent="0.2">
      <c r="A2829" t="s">
        <v>14</v>
      </c>
      <c r="B2829" t="s">
        <v>15</v>
      </c>
      <c r="C2829" t="s">
        <v>66</v>
      </c>
      <c r="D2829" t="s">
        <v>67</v>
      </c>
      <c r="E2829" t="s">
        <v>116</v>
      </c>
      <c r="F2829" t="s">
        <v>117</v>
      </c>
      <c r="G2829" t="s">
        <v>135</v>
      </c>
      <c r="H2829">
        <v>2013</v>
      </c>
      <c r="I2829" t="s">
        <v>139</v>
      </c>
      <c r="J2829">
        <v>95.8</v>
      </c>
      <c r="K2829">
        <v>83</v>
      </c>
      <c r="L2829" t="s">
        <v>22</v>
      </c>
      <c r="M2829" t="s">
        <v>23</v>
      </c>
      <c r="N2829" t="s">
        <v>345</v>
      </c>
      <c r="O2829" t="s">
        <v>370</v>
      </c>
    </row>
    <row r="2830" spans="1:15" x14ac:dyDescent="0.2">
      <c r="A2830" t="s">
        <v>14</v>
      </c>
      <c r="B2830" t="s">
        <v>15</v>
      </c>
      <c r="C2830" t="s">
        <v>68</v>
      </c>
      <c r="D2830" t="s">
        <v>69</v>
      </c>
      <c r="E2830" t="s">
        <v>116</v>
      </c>
      <c r="F2830" t="s">
        <v>117</v>
      </c>
      <c r="G2830" t="s">
        <v>135</v>
      </c>
      <c r="H2830">
        <v>2013</v>
      </c>
      <c r="I2830" t="s">
        <v>139</v>
      </c>
      <c r="J2830">
        <v>100</v>
      </c>
      <c r="K2830">
        <v>82</v>
      </c>
      <c r="L2830" t="s">
        <v>22</v>
      </c>
      <c r="M2830" t="s">
        <v>23</v>
      </c>
      <c r="N2830" t="s">
        <v>346</v>
      </c>
      <c r="O2830" t="s">
        <v>370</v>
      </c>
    </row>
    <row r="2831" spans="1:15" x14ac:dyDescent="0.2">
      <c r="A2831" t="s">
        <v>14</v>
      </c>
      <c r="B2831" t="s">
        <v>15</v>
      </c>
      <c r="C2831" t="s">
        <v>70</v>
      </c>
      <c r="D2831" t="s">
        <v>71</v>
      </c>
      <c r="E2831" t="s">
        <v>116</v>
      </c>
      <c r="F2831" t="s">
        <v>117</v>
      </c>
      <c r="G2831" t="s">
        <v>135</v>
      </c>
      <c r="H2831">
        <v>2013</v>
      </c>
      <c r="I2831" t="s">
        <v>139</v>
      </c>
      <c r="J2831">
        <v>92.6</v>
      </c>
      <c r="K2831">
        <v>74</v>
      </c>
      <c r="L2831" t="s">
        <v>22</v>
      </c>
      <c r="M2831" t="s">
        <v>23</v>
      </c>
      <c r="N2831" t="s">
        <v>347</v>
      </c>
      <c r="O2831" t="s">
        <v>370</v>
      </c>
    </row>
    <row r="2832" spans="1:15" x14ac:dyDescent="0.2">
      <c r="A2832" t="s">
        <v>14</v>
      </c>
      <c r="B2832" t="s">
        <v>15</v>
      </c>
      <c r="C2832" t="s">
        <v>72</v>
      </c>
      <c r="D2832" t="s">
        <v>73</v>
      </c>
      <c r="E2832" t="s">
        <v>116</v>
      </c>
      <c r="F2832" t="s">
        <v>117</v>
      </c>
      <c r="G2832" t="s">
        <v>135</v>
      </c>
      <c r="H2832">
        <v>2013</v>
      </c>
      <c r="I2832" t="s">
        <v>139</v>
      </c>
      <c r="J2832">
        <v>96.8</v>
      </c>
      <c r="K2832">
        <v>70</v>
      </c>
      <c r="L2832" t="s">
        <v>22</v>
      </c>
      <c r="M2832" t="s">
        <v>23</v>
      </c>
      <c r="N2832" t="s">
        <v>348</v>
      </c>
      <c r="O2832" t="s">
        <v>370</v>
      </c>
    </row>
    <row r="2833" spans="1:15" x14ac:dyDescent="0.2">
      <c r="A2833" t="s">
        <v>14</v>
      </c>
      <c r="B2833" t="s">
        <v>15</v>
      </c>
      <c r="C2833" t="s">
        <v>74</v>
      </c>
      <c r="D2833" t="s">
        <v>75</v>
      </c>
      <c r="E2833" t="s">
        <v>116</v>
      </c>
      <c r="F2833" t="s">
        <v>117</v>
      </c>
      <c r="G2833" t="s">
        <v>135</v>
      </c>
      <c r="H2833">
        <v>2013</v>
      </c>
      <c r="I2833" t="s">
        <v>139</v>
      </c>
      <c r="J2833">
        <v>103.7</v>
      </c>
      <c r="K2833">
        <v>88</v>
      </c>
      <c r="L2833" t="s">
        <v>22</v>
      </c>
      <c r="M2833" t="s">
        <v>23</v>
      </c>
      <c r="N2833" t="s">
        <v>349</v>
      </c>
      <c r="O2833" t="s">
        <v>370</v>
      </c>
    </row>
    <row r="2834" spans="1:15" x14ac:dyDescent="0.2">
      <c r="A2834" t="s">
        <v>14</v>
      </c>
      <c r="B2834" t="s">
        <v>15</v>
      </c>
      <c r="C2834" t="s">
        <v>76</v>
      </c>
      <c r="D2834" t="s">
        <v>77</v>
      </c>
      <c r="E2834" t="s">
        <v>116</v>
      </c>
      <c r="F2834" t="s">
        <v>117</v>
      </c>
      <c r="G2834" t="s">
        <v>135</v>
      </c>
      <c r="H2834">
        <v>2013</v>
      </c>
      <c r="I2834" t="s">
        <v>139</v>
      </c>
      <c r="J2834">
        <v>97.4</v>
      </c>
      <c r="K2834">
        <v>66</v>
      </c>
      <c r="L2834" t="s">
        <v>22</v>
      </c>
      <c r="M2834" t="s">
        <v>23</v>
      </c>
      <c r="N2834" t="s">
        <v>350</v>
      </c>
      <c r="O2834" t="s">
        <v>370</v>
      </c>
    </row>
    <row r="2835" spans="1:15" x14ac:dyDescent="0.2">
      <c r="A2835" t="s">
        <v>14</v>
      </c>
      <c r="B2835" t="s">
        <v>15</v>
      </c>
      <c r="C2835" t="s">
        <v>78</v>
      </c>
      <c r="D2835" t="s">
        <v>79</v>
      </c>
      <c r="E2835" t="s">
        <v>116</v>
      </c>
      <c r="F2835" t="s">
        <v>117</v>
      </c>
      <c r="G2835" t="s">
        <v>135</v>
      </c>
      <c r="H2835">
        <v>2013</v>
      </c>
      <c r="I2835" t="s">
        <v>139</v>
      </c>
      <c r="J2835">
        <v>99.6</v>
      </c>
      <c r="K2835">
        <v>62</v>
      </c>
      <c r="L2835" t="s">
        <v>22</v>
      </c>
      <c r="M2835" t="s">
        <v>23</v>
      </c>
      <c r="N2835" t="s">
        <v>351</v>
      </c>
      <c r="O2835" t="s">
        <v>370</v>
      </c>
    </row>
    <row r="2836" spans="1:15" x14ac:dyDescent="0.2">
      <c r="A2836" t="s">
        <v>14</v>
      </c>
      <c r="B2836" t="s">
        <v>15</v>
      </c>
      <c r="C2836" t="s">
        <v>80</v>
      </c>
      <c r="D2836" t="s">
        <v>81</v>
      </c>
      <c r="E2836" t="s">
        <v>116</v>
      </c>
      <c r="F2836" t="s">
        <v>117</v>
      </c>
      <c r="G2836" t="s">
        <v>135</v>
      </c>
      <c r="H2836">
        <v>2013</v>
      </c>
      <c r="I2836" t="s">
        <v>139</v>
      </c>
      <c r="J2836">
        <v>98.9</v>
      </c>
      <c r="K2836">
        <v>61</v>
      </c>
      <c r="L2836" t="s">
        <v>22</v>
      </c>
      <c r="M2836" t="s">
        <v>23</v>
      </c>
      <c r="N2836" t="s">
        <v>352</v>
      </c>
      <c r="O2836" t="s">
        <v>370</v>
      </c>
    </row>
    <row r="2837" spans="1:15" x14ac:dyDescent="0.2">
      <c r="A2837" t="s">
        <v>14</v>
      </c>
      <c r="B2837" t="s">
        <v>15</v>
      </c>
      <c r="C2837" t="s">
        <v>82</v>
      </c>
      <c r="D2837" t="s">
        <v>83</v>
      </c>
      <c r="E2837" t="s">
        <v>116</v>
      </c>
      <c r="F2837" t="s">
        <v>117</v>
      </c>
      <c r="G2837" t="s">
        <v>135</v>
      </c>
      <c r="H2837">
        <v>2013</v>
      </c>
      <c r="I2837" t="s">
        <v>139</v>
      </c>
      <c r="J2837">
        <v>99.7</v>
      </c>
      <c r="K2837">
        <v>60</v>
      </c>
      <c r="L2837" t="s">
        <v>22</v>
      </c>
      <c r="M2837" t="s">
        <v>23</v>
      </c>
      <c r="N2837" t="s">
        <v>353</v>
      </c>
      <c r="O2837" t="s">
        <v>370</v>
      </c>
    </row>
    <row r="2838" spans="1:15" x14ac:dyDescent="0.2">
      <c r="A2838" t="s">
        <v>14</v>
      </c>
      <c r="B2838" t="s">
        <v>15</v>
      </c>
      <c r="C2838" t="s">
        <v>84</v>
      </c>
      <c r="D2838" t="s">
        <v>85</v>
      </c>
      <c r="E2838" t="s">
        <v>116</v>
      </c>
      <c r="F2838" t="s">
        <v>117</v>
      </c>
      <c r="G2838" t="s">
        <v>135</v>
      </c>
      <c r="H2838">
        <v>2013</v>
      </c>
      <c r="I2838" t="s">
        <v>139</v>
      </c>
      <c r="J2838">
        <v>101.8</v>
      </c>
      <c r="K2838">
        <v>54</v>
      </c>
      <c r="L2838" t="s">
        <v>22</v>
      </c>
      <c r="M2838" t="s">
        <v>23</v>
      </c>
      <c r="N2838" t="s">
        <v>354</v>
      </c>
      <c r="O2838" t="s">
        <v>370</v>
      </c>
    </row>
    <row r="2839" spans="1:15" x14ac:dyDescent="0.2">
      <c r="A2839" t="s">
        <v>14</v>
      </c>
      <c r="B2839" t="s">
        <v>15</v>
      </c>
      <c r="C2839" t="s">
        <v>86</v>
      </c>
      <c r="D2839" t="s">
        <v>87</v>
      </c>
      <c r="E2839" t="s">
        <v>116</v>
      </c>
      <c r="F2839" t="s">
        <v>117</v>
      </c>
      <c r="G2839" t="s">
        <v>135</v>
      </c>
      <c r="H2839">
        <v>2013</v>
      </c>
      <c r="I2839" t="s">
        <v>139</v>
      </c>
      <c r="J2839">
        <v>93.8</v>
      </c>
      <c r="K2839">
        <v>53</v>
      </c>
      <c r="L2839" t="s">
        <v>22</v>
      </c>
      <c r="M2839" t="s">
        <v>23</v>
      </c>
      <c r="N2839" t="s">
        <v>355</v>
      </c>
      <c r="O2839" t="s">
        <v>370</v>
      </c>
    </row>
    <row r="2840" spans="1:15" x14ac:dyDescent="0.2">
      <c r="A2840" t="s">
        <v>14</v>
      </c>
      <c r="B2840" t="s">
        <v>15</v>
      </c>
      <c r="C2840" t="s">
        <v>88</v>
      </c>
      <c r="D2840" t="s">
        <v>89</v>
      </c>
      <c r="E2840" t="s">
        <v>116</v>
      </c>
      <c r="F2840" t="s">
        <v>117</v>
      </c>
      <c r="G2840" t="s">
        <v>135</v>
      </c>
      <c r="H2840">
        <v>2013</v>
      </c>
      <c r="I2840" t="s">
        <v>139</v>
      </c>
      <c r="J2840">
        <v>101.2</v>
      </c>
      <c r="K2840">
        <v>85</v>
      </c>
      <c r="L2840" t="s">
        <v>22</v>
      </c>
      <c r="M2840" t="s">
        <v>23</v>
      </c>
      <c r="N2840" t="s">
        <v>356</v>
      </c>
      <c r="O2840" t="s">
        <v>370</v>
      </c>
    </row>
    <row r="2841" spans="1:15" x14ac:dyDescent="0.2">
      <c r="A2841" t="s">
        <v>14</v>
      </c>
      <c r="B2841" t="s">
        <v>15</v>
      </c>
      <c r="C2841" t="s">
        <v>90</v>
      </c>
      <c r="D2841" t="s">
        <v>91</v>
      </c>
      <c r="E2841" t="s">
        <v>116</v>
      </c>
      <c r="F2841" t="s">
        <v>117</v>
      </c>
      <c r="G2841" t="s">
        <v>135</v>
      </c>
      <c r="H2841">
        <v>2013</v>
      </c>
      <c r="I2841" t="s">
        <v>139</v>
      </c>
      <c r="J2841">
        <v>100.1</v>
      </c>
      <c r="K2841">
        <v>81</v>
      </c>
      <c r="L2841" t="s">
        <v>22</v>
      </c>
      <c r="M2841" t="s">
        <v>23</v>
      </c>
      <c r="N2841" t="s">
        <v>357</v>
      </c>
      <c r="O2841" t="s">
        <v>370</v>
      </c>
    </row>
    <row r="2842" spans="1:15" x14ac:dyDescent="0.2">
      <c r="A2842" t="s">
        <v>14</v>
      </c>
      <c r="B2842" t="s">
        <v>15</v>
      </c>
      <c r="C2842" t="s">
        <v>92</v>
      </c>
      <c r="D2842" t="s">
        <v>93</v>
      </c>
      <c r="E2842" t="s">
        <v>116</v>
      </c>
      <c r="F2842" t="s">
        <v>117</v>
      </c>
      <c r="G2842" t="s">
        <v>135</v>
      </c>
      <c r="H2842">
        <v>2013</v>
      </c>
      <c r="I2842" t="s">
        <v>139</v>
      </c>
      <c r="J2842">
        <v>101.9</v>
      </c>
      <c r="K2842">
        <v>90</v>
      </c>
      <c r="L2842" t="s">
        <v>22</v>
      </c>
      <c r="M2842" t="s">
        <v>23</v>
      </c>
      <c r="N2842" t="s">
        <v>358</v>
      </c>
      <c r="O2842" t="s">
        <v>370</v>
      </c>
    </row>
    <row r="2843" spans="1:15" x14ac:dyDescent="0.2">
      <c r="A2843" t="s">
        <v>14</v>
      </c>
      <c r="B2843" t="s">
        <v>15</v>
      </c>
      <c r="C2843" t="s">
        <v>94</v>
      </c>
      <c r="D2843" t="s">
        <v>95</v>
      </c>
      <c r="E2843" t="s">
        <v>116</v>
      </c>
      <c r="F2843" t="s">
        <v>117</v>
      </c>
      <c r="G2843" t="s">
        <v>135</v>
      </c>
      <c r="H2843">
        <v>2013</v>
      </c>
      <c r="I2843" t="s">
        <v>139</v>
      </c>
      <c r="J2843">
        <v>97.4</v>
      </c>
      <c r="K2843">
        <v>73</v>
      </c>
      <c r="L2843" t="s">
        <v>22</v>
      </c>
      <c r="M2843" t="s">
        <v>23</v>
      </c>
      <c r="N2843" t="s">
        <v>359</v>
      </c>
      <c r="O2843" t="s">
        <v>370</v>
      </c>
    </row>
    <row r="2844" spans="1:15" x14ac:dyDescent="0.2">
      <c r="A2844" t="s">
        <v>14</v>
      </c>
      <c r="B2844" t="s">
        <v>15</v>
      </c>
      <c r="C2844" t="s">
        <v>96</v>
      </c>
      <c r="D2844" t="s">
        <v>97</v>
      </c>
      <c r="E2844" t="s">
        <v>116</v>
      </c>
      <c r="F2844" t="s">
        <v>117</v>
      </c>
      <c r="G2844" t="s">
        <v>135</v>
      </c>
      <c r="H2844">
        <v>2013</v>
      </c>
      <c r="I2844" t="s">
        <v>139</v>
      </c>
      <c r="J2844">
        <v>100.7</v>
      </c>
      <c r="K2844">
        <v>69</v>
      </c>
      <c r="L2844" t="s">
        <v>22</v>
      </c>
      <c r="M2844" t="s">
        <v>23</v>
      </c>
      <c r="N2844" t="s">
        <v>360</v>
      </c>
      <c r="O2844" t="s">
        <v>370</v>
      </c>
    </row>
    <row r="2845" spans="1:15" x14ac:dyDescent="0.2">
      <c r="A2845" t="s">
        <v>14</v>
      </c>
      <c r="B2845" t="s">
        <v>15</v>
      </c>
      <c r="C2845" t="s">
        <v>98</v>
      </c>
      <c r="D2845" t="s">
        <v>99</v>
      </c>
      <c r="E2845" t="s">
        <v>116</v>
      </c>
      <c r="F2845" t="s">
        <v>117</v>
      </c>
      <c r="G2845" t="s">
        <v>135</v>
      </c>
      <c r="H2845">
        <v>2013</v>
      </c>
      <c r="I2845" t="s">
        <v>139</v>
      </c>
      <c r="J2845">
        <v>90.9</v>
      </c>
      <c r="K2845">
        <v>68</v>
      </c>
      <c r="L2845" t="s">
        <v>22</v>
      </c>
      <c r="M2845" t="s">
        <v>23</v>
      </c>
      <c r="N2845" t="s">
        <v>361</v>
      </c>
      <c r="O2845" t="s">
        <v>370</v>
      </c>
    </row>
    <row r="2846" spans="1:15" x14ac:dyDescent="0.2">
      <c r="A2846" t="s">
        <v>14</v>
      </c>
      <c r="B2846" t="s">
        <v>15</v>
      </c>
      <c r="C2846" t="s">
        <v>100</v>
      </c>
      <c r="D2846" t="s">
        <v>101</v>
      </c>
      <c r="E2846" t="s">
        <v>116</v>
      </c>
      <c r="F2846" t="s">
        <v>117</v>
      </c>
      <c r="G2846" t="s">
        <v>135</v>
      </c>
      <c r="H2846">
        <v>2013</v>
      </c>
      <c r="I2846" t="s">
        <v>139</v>
      </c>
      <c r="J2846">
        <v>101.2</v>
      </c>
      <c r="K2846">
        <v>87</v>
      </c>
      <c r="L2846" t="s">
        <v>22</v>
      </c>
      <c r="M2846" t="s">
        <v>23</v>
      </c>
      <c r="N2846" t="s">
        <v>362</v>
      </c>
      <c r="O2846" t="s">
        <v>370</v>
      </c>
    </row>
    <row r="2847" spans="1:15" x14ac:dyDescent="0.2">
      <c r="A2847" t="s">
        <v>14</v>
      </c>
      <c r="B2847" t="s">
        <v>15</v>
      </c>
      <c r="C2847" t="s">
        <v>102</v>
      </c>
      <c r="D2847" t="s">
        <v>103</v>
      </c>
      <c r="E2847" t="s">
        <v>116</v>
      </c>
      <c r="F2847" t="s">
        <v>117</v>
      </c>
      <c r="G2847" t="s">
        <v>135</v>
      </c>
      <c r="H2847">
        <v>2013</v>
      </c>
      <c r="I2847" t="s">
        <v>139</v>
      </c>
      <c r="J2847">
        <v>100.4</v>
      </c>
      <c r="K2847">
        <v>86</v>
      </c>
      <c r="L2847" t="s">
        <v>22</v>
      </c>
      <c r="M2847" t="s">
        <v>23</v>
      </c>
      <c r="N2847" t="s">
        <v>363</v>
      </c>
      <c r="O2847" t="s">
        <v>370</v>
      </c>
    </row>
    <row r="2848" spans="1:15" x14ac:dyDescent="0.2">
      <c r="A2848" t="s">
        <v>14</v>
      </c>
      <c r="B2848" t="s">
        <v>15</v>
      </c>
      <c r="C2848" t="s">
        <v>104</v>
      </c>
      <c r="D2848" t="s">
        <v>105</v>
      </c>
      <c r="E2848" t="s">
        <v>116</v>
      </c>
      <c r="F2848" t="s">
        <v>117</v>
      </c>
      <c r="G2848" t="s">
        <v>135</v>
      </c>
      <c r="H2848">
        <v>2013</v>
      </c>
      <c r="I2848" t="s">
        <v>139</v>
      </c>
      <c r="J2848">
        <v>100</v>
      </c>
      <c r="K2848">
        <v>59</v>
      </c>
      <c r="L2848" t="s">
        <v>22</v>
      </c>
      <c r="M2848" t="s">
        <v>23</v>
      </c>
      <c r="N2848" t="s">
        <v>364</v>
      </c>
      <c r="O2848" t="s">
        <v>370</v>
      </c>
    </row>
    <row r="2849" spans="1:15" x14ac:dyDescent="0.2">
      <c r="A2849" t="s">
        <v>14</v>
      </c>
      <c r="B2849" t="s">
        <v>15</v>
      </c>
      <c r="C2849" t="s">
        <v>106</v>
      </c>
      <c r="D2849" t="s">
        <v>107</v>
      </c>
      <c r="E2849" t="s">
        <v>116</v>
      </c>
      <c r="F2849" t="s">
        <v>117</v>
      </c>
      <c r="G2849" t="s">
        <v>135</v>
      </c>
      <c r="H2849">
        <v>2013</v>
      </c>
      <c r="I2849" t="s">
        <v>139</v>
      </c>
      <c r="J2849">
        <v>98.7</v>
      </c>
      <c r="K2849">
        <v>58</v>
      </c>
      <c r="L2849" t="s">
        <v>22</v>
      </c>
      <c r="M2849" t="s">
        <v>23</v>
      </c>
      <c r="N2849" t="s">
        <v>365</v>
      </c>
      <c r="O2849" t="s">
        <v>370</v>
      </c>
    </row>
    <row r="2850" spans="1:15" x14ac:dyDescent="0.2">
      <c r="A2850" t="s">
        <v>14</v>
      </c>
      <c r="B2850" t="s">
        <v>15</v>
      </c>
      <c r="C2850" t="s">
        <v>108</v>
      </c>
      <c r="D2850" t="s">
        <v>109</v>
      </c>
      <c r="E2850" t="s">
        <v>116</v>
      </c>
      <c r="F2850" t="s">
        <v>117</v>
      </c>
      <c r="G2850" t="s">
        <v>135</v>
      </c>
      <c r="H2850">
        <v>2013</v>
      </c>
      <c r="I2850" t="s">
        <v>139</v>
      </c>
      <c r="J2850">
        <v>94.3</v>
      </c>
      <c r="K2850">
        <v>57</v>
      </c>
      <c r="L2850" t="s">
        <v>22</v>
      </c>
      <c r="M2850" t="s">
        <v>23</v>
      </c>
      <c r="N2850" t="s">
        <v>366</v>
      </c>
      <c r="O2850" t="s">
        <v>370</v>
      </c>
    </row>
    <row r="2851" spans="1:15" x14ac:dyDescent="0.2">
      <c r="A2851" t="s">
        <v>14</v>
      </c>
      <c r="B2851" t="s">
        <v>15</v>
      </c>
      <c r="C2851" t="s">
        <v>110</v>
      </c>
      <c r="D2851" t="s">
        <v>111</v>
      </c>
      <c r="E2851" t="s">
        <v>116</v>
      </c>
      <c r="F2851" t="s">
        <v>117</v>
      </c>
      <c r="G2851" t="s">
        <v>135</v>
      </c>
      <c r="H2851">
        <v>2013</v>
      </c>
      <c r="I2851" t="s">
        <v>139</v>
      </c>
      <c r="J2851">
        <v>99.7</v>
      </c>
      <c r="K2851">
        <v>52</v>
      </c>
      <c r="L2851" t="s">
        <v>22</v>
      </c>
      <c r="M2851" t="s">
        <v>23</v>
      </c>
      <c r="N2851" t="s">
        <v>367</v>
      </c>
      <c r="O2851" t="s">
        <v>370</v>
      </c>
    </row>
    <row r="2852" spans="1:15" x14ac:dyDescent="0.2">
      <c r="A2852" t="s">
        <v>14</v>
      </c>
      <c r="B2852" t="s">
        <v>15</v>
      </c>
      <c r="C2852" t="s">
        <v>112</v>
      </c>
      <c r="D2852" t="s">
        <v>113</v>
      </c>
      <c r="E2852" t="s">
        <v>116</v>
      </c>
      <c r="F2852" t="s">
        <v>117</v>
      </c>
      <c r="G2852" t="s">
        <v>135</v>
      </c>
      <c r="H2852">
        <v>2013</v>
      </c>
      <c r="I2852" t="s">
        <v>139</v>
      </c>
      <c r="J2852">
        <v>99.1</v>
      </c>
      <c r="K2852">
        <v>51</v>
      </c>
      <c r="L2852" t="s">
        <v>22</v>
      </c>
      <c r="M2852" t="s">
        <v>23</v>
      </c>
      <c r="N2852" t="s">
        <v>368</v>
      </c>
      <c r="O2852" t="s">
        <v>370</v>
      </c>
    </row>
    <row r="2853" spans="1:15" x14ac:dyDescent="0.2">
      <c r="A2853" t="s">
        <v>14</v>
      </c>
      <c r="B2853" t="s">
        <v>15</v>
      </c>
      <c r="C2853" t="s">
        <v>114</v>
      </c>
      <c r="D2853" t="s">
        <v>115</v>
      </c>
      <c r="E2853" t="s">
        <v>116</v>
      </c>
      <c r="F2853" t="s">
        <v>117</v>
      </c>
      <c r="G2853" t="s">
        <v>135</v>
      </c>
      <c r="H2853">
        <v>2013</v>
      </c>
      <c r="I2853" t="s">
        <v>139</v>
      </c>
      <c r="J2853">
        <v>96.6</v>
      </c>
      <c r="K2853">
        <v>91</v>
      </c>
      <c r="L2853" t="s">
        <v>22</v>
      </c>
      <c r="M2853" t="s">
        <v>23</v>
      </c>
      <c r="N2853" t="s">
        <v>369</v>
      </c>
      <c r="O2853" t="s">
        <v>370</v>
      </c>
    </row>
    <row r="2854" spans="1:15" x14ac:dyDescent="0.2">
      <c r="A2854" t="s">
        <v>14</v>
      </c>
      <c r="B2854" t="s">
        <v>15</v>
      </c>
      <c r="C2854" t="s">
        <v>16</v>
      </c>
      <c r="D2854" t="s">
        <v>17</v>
      </c>
      <c r="E2854" t="s">
        <v>118</v>
      </c>
      <c r="F2854" t="s">
        <v>119</v>
      </c>
      <c r="G2854" t="s">
        <v>135</v>
      </c>
      <c r="H2854">
        <v>2013</v>
      </c>
      <c r="I2854" t="s">
        <v>139</v>
      </c>
      <c r="J2854">
        <v>5693</v>
      </c>
      <c r="K2854">
        <v>1</v>
      </c>
      <c r="L2854" t="s">
        <v>22</v>
      </c>
      <c r="M2854" t="s">
        <v>23</v>
      </c>
      <c r="N2854" t="s">
        <v>24</v>
      </c>
      <c r="O2854" t="s">
        <v>371</v>
      </c>
    </row>
    <row r="2855" spans="1:15" x14ac:dyDescent="0.2">
      <c r="A2855" t="s">
        <v>14</v>
      </c>
      <c r="B2855" t="s">
        <v>15</v>
      </c>
      <c r="C2855" t="s">
        <v>25</v>
      </c>
      <c r="D2855" t="s">
        <v>26</v>
      </c>
      <c r="E2855" t="s">
        <v>118</v>
      </c>
      <c r="F2855" t="s">
        <v>119</v>
      </c>
      <c r="G2855" t="s">
        <v>135</v>
      </c>
      <c r="H2855">
        <v>2013</v>
      </c>
      <c r="I2855" t="s">
        <v>139</v>
      </c>
      <c r="J2855">
        <v>2498</v>
      </c>
      <c r="K2855">
        <v>2</v>
      </c>
      <c r="L2855" t="s">
        <v>22</v>
      </c>
      <c r="M2855" t="s">
        <v>23</v>
      </c>
      <c r="N2855" t="s">
        <v>27</v>
      </c>
      <c r="O2855" t="s">
        <v>371</v>
      </c>
    </row>
    <row r="2856" spans="1:15" x14ac:dyDescent="0.2">
      <c r="A2856" t="s">
        <v>14</v>
      </c>
      <c r="B2856" t="s">
        <v>15</v>
      </c>
      <c r="C2856" t="s">
        <v>28</v>
      </c>
      <c r="D2856" t="s">
        <v>29</v>
      </c>
      <c r="E2856" t="s">
        <v>118</v>
      </c>
      <c r="F2856" t="s">
        <v>119</v>
      </c>
      <c r="G2856" t="s">
        <v>135</v>
      </c>
      <c r="H2856">
        <v>2013</v>
      </c>
      <c r="I2856" t="s">
        <v>139</v>
      </c>
      <c r="J2856">
        <v>142</v>
      </c>
      <c r="K2856">
        <v>34</v>
      </c>
      <c r="L2856" t="s">
        <v>22</v>
      </c>
      <c r="M2856" t="s">
        <v>23</v>
      </c>
      <c r="N2856" t="s">
        <v>326</v>
      </c>
      <c r="O2856" t="s">
        <v>371</v>
      </c>
    </row>
    <row r="2857" spans="1:15" x14ac:dyDescent="0.2">
      <c r="A2857" t="s">
        <v>14</v>
      </c>
      <c r="B2857" t="s">
        <v>15</v>
      </c>
      <c r="C2857" t="s">
        <v>30</v>
      </c>
      <c r="D2857" t="s">
        <v>31</v>
      </c>
      <c r="E2857" t="s">
        <v>118</v>
      </c>
      <c r="F2857" t="s">
        <v>119</v>
      </c>
      <c r="G2857" t="s">
        <v>135</v>
      </c>
      <c r="H2857">
        <v>2013</v>
      </c>
      <c r="I2857" t="s">
        <v>139</v>
      </c>
      <c r="J2857">
        <v>181</v>
      </c>
      <c r="K2857">
        <v>33</v>
      </c>
      <c r="L2857" t="s">
        <v>22</v>
      </c>
      <c r="M2857" t="s">
        <v>23</v>
      </c>
      <c r="N2857" t="s">
        <v>327</v>
      </c>
      <c r="O2857" t="s">
        <v>371</v>
      </c>
    </row>
    <row r="2858" spans="1:15" x14ac:dyDescent="0.2">
      <c r="A2858" t="s">
        <v>14</v>
      </c>
      <c r="B2858" t="s">
        <v>15</v>
      </c>
      <c r="C2858" t="s">
        <v>32</v>
      </c>
      <c r="D2858" t="s">
        <v>33</v>
      </c>
      <c r="E2858" t="s">
        <v>118</v>
      </c>
      <c r="F2858" t="s">
        <v>119</v>
      </c>
      <c r="G2858" t="s">
        <v>135</v>
      </c>
      <c r="H2858">
        <v>2013</v>
      </c>
      <c r="I2858" t="s">
        <v>139</v>
      </c>
      <c r="J2858">
        <v>479</v>
      </c>
      <c r="K2858">
        <v>32</v>
      </c>
      <c r="L2858" t="s">
        <v>22</v>
      </c>
      <c r="M2858" t="s">
        <v>23</v>
      </c>
      <c r="N2858" t="s">
        <v>328</v>
      </c>
      <c r="O2858" t="s">
        <v>371</v>
      </c>
    </row>
    <row r="2859" spans="1:15" x14ac:dyDescent="0.2">
      <c r="A2859" t="s">
        <v>14</v>
      </c>
      <c r="B2859" t="s">
        <v>15</v>
      </c>
      <c r="C2859" t="s">
        <v>34</v>
      </c>
      <c r="D2859" t="s">
        <v>35</v>
      </c>
      <c r="E2859" t="s">
        <v>118</v>
      </c>
      <c r="F2859" t="s">
        <v>119</v>
      </c>
      <c r="G2859" t="s">
        <v>135</v>
      </c>
      <c r="H2859">
        <v>2013</v>
      </c>
      <c r="I2859" t="s">
        <v>139</v>
      </c>
      <c r="J2859">
        <v>50</v>
      </c>
      <c r="K2859">
        <v>31</v>
      </c>
      <c r="L2859" t="s">
        <v>22</v>
      </c>
      <c r="M2859" t="s">
        <v>23</v>
      </c>
      <c r="N2859" t="s">
        <v>329</v>
      </c>
      <c r="O2859" t="s">
        <v>371</v>
      </c>
    </row>
    <row r="2860" spans="1:15" x14ac:dyDescent="0.2">
      <c r="A2860" t="s">
        <v>14</v>
      </c>
      <c r="B2860" t="s">
        <v>15</v>
      </c>
      <c r="C2860" t="s">
        <v>36</v>
      </c>
      <c r="D2860" t="s">
        <v>37</v>
      </c>
      <c r="E2860" t="s">
        <v>118</v>
      </c>
      <c r="F2860" t="s">
        <v>119</v>
      </c>
      <c r="G2860" t="s">
        <v>135</v>
      </c>
      <c r="H2860">
        <v>2013</v>
      </c>
      <c r="I2860" t="s">
        <v>139</v>
      </c>
      <c r="J2860">
        <v>31</v>
      </c>
      <c r="K2860">
        <v>30</v>
      </c>
      <c r="L2860" t="s">
        <v>22</v>
      </c>
      <c r="M2860" t="s">
        <v>23</v>
      </c>
      <c r="N2860" t="s">
        <v>330</v>
      </c>
      <c r="O2860" t="s">
        <v>371</v>
      </c>
    </row>
    <row r="2861" spans="1:15" x14ac:dyDescent="0.2">
      <c r="A2861" t="s">
        <v>14</v>
      </c>
      <c r="B2861" t="s">
        <v>15</v>
      </c>
      <c r="C2861" t="s">
        <v>38</v>
      </c>
      <c r="D2861" t="s">
        <v>39</v>
      </c>
      <c r="E2861" t="s">
        <v>118</v>
      </c>
      <c r="F2861" t="s">
        <v>119</v>
      </c>
      <c r="G2861" t="s">
        <v>135</v>
      </c>
      <c r="H2861">
        <v>2013</v>
      </c>
      <c r="I2861" t="s">
        <v>139</v>
      </c>
      <c r="J2861">
        <v>114</v>
      </c>
      <c r="K2861">
        <v>29</v>
      </c>
      <c r="L2861" t="s">
        <v>22</v>
      </c>
      <c r="M2861" t="s">
        <v>23</v>
      </c>
      <c r="N2861" t="s">
        <v>331</v>
      </c>
      <c r="O2861" t="s">
        <v>371</v>
      </c>
    </row>
    <row r="2862" spans="1:15" x14ac:dyDescent="0.2">
      <c r="A2862" t="s">
        <v>14</v>
      </c>
      <c r="B2862" t="s">
        <v>15</v>
      </c>
      <c r="C2862" t="s">
        <v>40</v>
      </c>
      <c r="D2862" t="s">
        <v>41</v>
      </c>
      <c r="E2862" t="s">
        <v>118</v>
      </c>
      <c r="F2862" t="s">
        <v>119</v>
      </c>
      <c r="G2862" t="s">
        <v>135</v>
      </c>
      <c r="H2862">
        <v>2013</v>
      </c>
      <c r="I2862" t="s">
        <v>139</v>
      </c>
      <c r="J2862">
        <v>125</v>
      </c>
      <c r="K2862">
        <v>43</v>
      </c>
      <c r="L2862" t="s">
        <v>22</v>
      </c>
      <c r="M2862" t="s">
        <v>23</v>
      </c>
      <c r="N2862" t="s">
        <v>332</v>
      </c>
      <c r="O2862" t="s">
        <v>371</v>
      </c>
    </row>
    <row r="2863" spans="1:15" x14ac:dyDescent="0.2">
      <c r="A2863" t="s">
        <v>14</v>
      </c>
      <c r="B2863" t="s">
        <v>15</v>
      </c>
      <c r="C2863" t="s">
        <v>42</v>
      </c>
      <c r="D2863" t="s">
        <v>43</v>
      </c>
      <c r="E2863" t="s">
        <v>118</v>
      </c>
      <c r="F2863" t="s">
        <v>119</v>
      </c>
      <c r="G2863" t="s">
        <v>135</v>
      </c>
      <c r="H2863">
        <v>2013</v>
      </c>
      <c r="I2863" t="s">
        <v>139</v>
      </c>
      <c r="J2863">
        <v>42</v>
      </c>
      <c r="K2863">
        <v>26</v>
      </c>
      <c r="L2863" t="s">
        <v>22</v>
      </c>
      <c r="M2863" t="s">
        <v>23</v>
      </c>
      <c r="N2863" t="s">
        <v>333</v>
      </c>
      <c r="O2863" t="s">
        <v>371</v>
      </c>
    </row>
    <row r="2864" spans="1:15" x14ac:dyDescent="0.2">
      <c r="A2864" t="s">
        <v>14</v>
      </c>
      <c r="B2864" t="s">
        <v>15</v>
      </c>
      <c r="C2864" t="s">
        <v>44</v>
      </c>
      <c r="D2864" t="s">
        <v>45</v>
      </c>
      <c r="E2864" t="s">
        <v>118</v>
      </c>
      <c r="F2864" t="s">
        <v>119</v>
      </c>
      <c r="G2864" t="s">
        <v>135</v>
      </c>
      <c r="H2864">
        <v>2013</v>
      </c>
      <c r="I2864" t="s">
        <v>139</v>
      </c>
      <c r="J2864">
        <v>157</v>
      </c>
      <c r="K2864">
        <v>25</v>
      </c>
      <c r="L2864" t="s">
        <v>22</v>
      </c>
      <c r="M2864" t="s">
        <v>23</v>
      </c>
      <c r="N2864" t="s">
        <v>334</v>
      </c>
      <c r="O2864" t="s">
        <v>371</v>
      </c>
    </row>
    <row r="2865" spans="1:15" x14ac:dyDescent="0.2">
      <c r="A2865" t="s">
        <v>14</v>
      </c>
      <c r="B2865" t="s">
        <v>15</v>
      </c>
      <c r="C2865" t="s">
        <v>46</v>
      </c>
      <c r="D2865" t="s">
        <v>47</v>
      </c>
      <c r="E2865" t="s">
        <v>118</v>
      </c>
      <c r="F2865" t="s">
        <v>119</v>
      </c>
      <c r="G2865" t="s">
        <v>135</v>
      </c>
      <c r="H2865">
        <v>2013</v>
      </c>
      <c r="I2865" t="s">
        <v>139</v>
      </c>
      <c r="J2865">
        <v>237</v>
      </c>
      <c r="K2865">
        <v>21</v>
      </c>
      <c r="L2865" t="s">
        <v>22</v>
      </c>
      <c r="M2865" t="s">
        <v>23</v>
      </c>
      <c r="N2865" t="s">
        <v>335</v>
      </c>
      <c r="O2865" t="s">
        <v>371</v>
      </c>
    </row>
    <row r="2866" spans="1:15" x14ac:dyDescent="0.2">
      <c r="A2866" t="s">
        <v>14</v>
      </c>
      <c r="B2866" t="s">
        <v>15</v>
      </c>
      <c r="C2866" t="s">
        <v>48</v>
      </c>
      <c r="D2866" t="s">
        <v>49</v>
      </c>
      <c r="E2866" t="s">
        <v>118</v>
      </c>
      <c r="F2866" t="s">
        <v>119</v>
      </c>
      <c r="G2866" t="s">
        <v>135</v>
      </c>
      <c r="H2866">
        <v>2013</v>
      </c>
      <c r="I2866" t="s">
        <v>139</v>
      </c>
      <c r="J2866">
        <v>340</v>
      </c>
      <c r="K2866">
        <v>46</v>
      </c>
      <c r="L2866" t="s">
        <v>22</v>
      </c>
      <c r="M2866" t="s">
        <v>23</v>
      </c>
      <c r="N2866" t="s">
        <v>336</v>
      </c>
      <c r="O2866" t="s">
        <v>371</v>
      </c>
    </row>
    <row r="2867" spans="1:15" x14ac:dyDescent="0.2">
      <c r="A2867" t="s">
        <v>14</v>
      </c>
      <c r="B2867" t="s">
        <v>15</v>
      </c>
      <c r="C2867" t="s">
        <v>50</v>
      </c>
      <c r="D2867" t="s">
        <v>51</v>
      </c>
      <c r="E2867" t="s">
        <v>118</v>
      </c>
      <c r="F2867" t="s">
        <v>119</v>
      </c>
      <c r="G2867" t="s">
        <v>135</v>
      </c>
      <c r="H2867">
        <v>2013</v>
      </c>
      <c r="I2867" t="s">
        <v>139</v>
      </c>
      <c r="J2867">
        <v>110</v>
      </c>
      <c r="K2867">
        <v>19</v>
      </c>
      <c r="L2867" t="s">
        <v>22</v>
      </c>
      <c r="M2867" t="s">
        <v>23</v>
      </c>
      <c r="N2867" t="s">
        <v>337</v>
      </c>
      <c r="O2867" t="s">
        <v>371</v>
      </c>
    </row>
    <row r="2868" spans="1:15" x14ac:dyDescent="0.2">
      <c r="A2868" t="s">
        <v>14</v>
      </c>
      <c r="B2868" t="s">
        <v>15</v>
      </c>
      <c r="C2868" t="s">
        <v>52</v>
      </c>
      <c r="D2868" t="s">
        <v>53</v>
      </c>
      <c r="E2868" t="s">
        <v>118</v>
      </c>
      <c r="F2868" t="s">
        <v>119</v>
      </c>
      <c r="G2868" t="s">
        <v>135</v>
      </c>
      <c r="H2868">
        <v>2013</v>
      </c>
      <c r="I2868" t="s">
        <v>139</v>
      </c>
      <c r="J2868">
        <v>157</v>
      </c>
      <c r="K2868">
        <v>18</v>
      </c>
      <c r="L2868" t="s">
        <v>22</v>
      </c>
      <c r="M2868" t="s">
        <v>23</v>
      </c>
      <c r="N2868" t="s">
        <v>338</v>
      </c>
      <c r="O2868" t="s">
        <v>371</v>
      </c>
    </row>
    <row r="2869" spans="1:15" x14ac:dyDescent="0.2">
      <c r="A2869" t="s">
        <v>14</v>
      </c>
      <c r="B2869" t="s">
        <v>15</v>
      </c>
      <c r="C2869" t="s">
        <v>54</v>
      </c>
      <c r="D2869" t="s">
        <v>55</v>
      </c>
      <c r="E2869" t="s">
        <v>118</v>
      </c>
      <c r="F2869" t="s">
        <v>119</v>
      </c>
      <c r="G2869" t="s">
        <v>135</v>
      </c>
      <c r="H2869">
        <v>2013</v>
      </c>
      <c r="I2869" t="s">
        <v>139</v>
      </c>
      <c r="J2869">
        <v>21</v>
      </c>
      <c r="K2869">
        <v>17</v>
      </c>
      <c r="L2869" t="s">
        <v>22</v>
      </c>
      <c r="M2869" t="s">
        <v>23</v>
      </c>
      <c r="N2869" t="s">
        <v>339</v>
      </c>
      <c r="O2869" t="s">
        <v>371</v>
      </c>
    </row>
    <row r="2870" spans="1:15" x14ac:dyDescent="0.2">
      <c r="A2870" t="s">
        <v>14</v>
      </c>
      <c r="B2870" t="s">
        <v>15</v>
      </c>
      <c r="C2870" t="s">
        <v>56</v>
      </c>
      <c r="D2870" t="s">
        <v>57</v>
      </c>
      <c r="E2870" t="s">
        <v>118</v>
      </c>
      <c r="F2870" t="s">
        <v>119</v>
      </c>
      <c r="G2870" t="s">
        <v>135</v>
      </c>
      <c r="H2870">
        <v>2013</v>
      </c>
      <c r="I2870" t="s">
        <v>139</v>
      </c>
      <c r="J2870">
        <v>82</v>
      </c>
      <c r="K2870">
        <v>10</v>
      </c>
      <c r="L2870" t="s">
        <v>22</v>
      </c>
      <c r="M2870" t="s">
        <v>23</v>
      </c>
      <c r="N2870" t="s">
        <v>340</v>
      </c>
      <c r="O2870" t="s">
        <v>371</v>
      </c>
    </row>
    <row r="2871" spans="1:15" x14ac:dyDescent="0.2">
      <c r="A2871" t="s">
        <v>14</v>
      </c>
      <c r="B2871" t="s">
        <v>15</v>
      </c>
      <c r="C2871" t="s">
        <v>58</v>
      </c>
      <c r="D2871" t="s">
        <v>59</v>
      </c>
      <c r="E2871" t="s">
        <v>118</v>
      </c>
      <c r="F2871" t="s">
        <v>119</v>
      </c>
      <c r="G2871" t="s">
        <v>135</v>
      </c>
      <c r="H2871">
        <v>2013</v>
      </c>
      <c r="I2871" t="s">
        <v>139</v>
      </c>
      <c r="J2871">
        <v>40</v>
      </c>
      <c r="K2871">
        <v>9</v>
      </c>
      <c r="L2871" t="s">
        <v>22</v>
      </c>
      <c r="M2871" t="s">
        <v>23</v>
      </c>
      <c r="N2871" t="s">
        <v>341</v>
      </c>
      <c r="O2871" t="s">
        <v>371</v>
      </c>
    </row>
    <row r="2872" spans="1:15" x14ac:dyDescent="0.2">
      <c r="A2872" t="s">
        <v>14</v>
      </c>
      <c r="B2872" t="s">
        <v>15</v>
      </c>
      <c r="C2872" t="s">
        <v>60</v>
      </c>
      <c r="D2872" t="s">
        <v>61</v>
      </c>
      <c r="E2872" t="s">
        <v>118</v>
      </c>
      <c r="F2872" t="s">
        <v>119</v>
      </c>
      <c r="G2872" t="s">
        <v>135</v>
      </c>
      <c r="H2872">
        <v>2013</v>
      </c>
      <c r="I2872" t="s">
        <v>139</v>
      </c>
      <c r="J2872">
        <v>120</v>
      </c>
      <c r="K2872">
        <v>4</v>
      </c>
      <c r="L2872" t="s">
        <v>22</v>
      </c>
      <c r="M2872" t="s">
        <v>23</v>
      </c>
      <c r="N2872" t="s">
        <v>342</v>
      </c>
      <c r="O2872" t="s">
        <v>371</v>
      </c>
    </row>
    <row r="2873" spans="1:15" x14ac:dyDescent="0.2">
      <c r="A2873" t="s">
        <v>14</v>
      </c>
      <c r="B2873" t="s">
        <v>15</v>
      </c>
      <c r="C2873" t="s">
        <v>62</v>
      </c>
      <c r="D2873" t="s">
        <v>63</v>
      </c>
      <c r="E2873" t="s">
        <v>118</v>
      </c>
      <c r="F2873" t="s">
        <v>119</v>
      </c>
      <c r="G2873" t="s">
        <v>135</v>
      </c>
      <c r="H2873">
        <v>2013</v>
      </c>
      <c r="I2873" t="s">
        <v>139</v>
      </c>
      <c r="J2873">
        <v>172</v>
      </c>
      <c r="K2873">
        <v>3</v>
      </c>
      <c r="L2873" t="s">
        <v>22</v>
      </c>
      <c r="M2873" t="s">
        <v>23</v>
      </c>
      <c r="N2873" t="s">
        <v>343</v>
      </c>
      <c r="O2873" t="s">
        <v>371</v>
      </c>
    </row>
    <row r="2874" spans="1:15" x14ac:dyDescent="0.2">
      <c r="A2874" t="s">
        <v>14</v>
      </c>
      <c r="B2874" t="s">
        <v>15</v>
      </c>
      <c r="C2874" t="s">
        <v>64</v>
      </c>
      <c r="D2874" t="s">
        <v>65</v>
      </c>
      <c r="E2874" t="s">
        <v>118</v>
      </c>
      <c r="F2874" t="s">
        <v>119</v>
      </c>
      <c r="G2874" t="s">
        <v>135</v>
      </c>
      <c r="H2874">
        <v>2013</v>
      </c>
      <c r="I2874" t="s">
        <v>139</v>
      </c>
      <c r="J2874">
        <v>447</v>
      </c>
      <c r="K2874">
        <v>38</v>
      </c>
      <c r="L2874" t="s">
        <v>22</v>
      </c>
      <c r="M2874" t="s">
        <v>23</v>
      </c>
      <c r="N2874" t="s">
        <v>344</v>
      </c>
      <c r="O2874" t="s">
        <v>371</v>
      </c>
    </row>
    <row r="2875" spans="1:15" x14ac:dyDescent="0.2">
      <c r="A2875" t="s">
        <v>14</v>
      </c>
      <c r="B2875" t="s">
        <v>15</v>
      </c>
      <c r="C2875" t="s">
        <v>66</v>
      </c>
      <c r="D2875" t="s">
        <v>67</v>
      </c>
      <c r="E2875" t="s">
        <v>118</v>
      </c>
      <c r="F2875" t="s">
        <v>119</v>
      </c>
      <c r="G2875" t="s">
        <v>135</v>
      </c>
      <c r="H2875">
        <v>2013</v>
      </c>
      <c r="I2875" t="s">
        <v>139</v>
      </c>
      <c r="J2875">
        <v>94</v>
      </c>
      <c r="K2875">
        <v>37</v>
      </c>
      <c r="L2875" t="s">
        <v>22</v>
      </c>
      <c r="M2875" t="s">
        <v>23</v>
      </c>
      <c r="N2875" t="s">
        <v>345</v>
      </c>
      <c r="O2875" t="s">
        <v>371</v>
      </c>
    </row>
    <row r="2876" spans="1:15" x14ac:dyDescent="0.2">
      <c r="A2876" t="s">
        <v>14</v>
      </c>
      <c r="B2876" t="s">
        <v>15</v>
      </c>
      <c r="C2876" t="s">
        <v>68</v>
      </c>
      <c r="D2876" t="s">
        <v>69</v>
      </c>
      <c r="E2876" t="s">
        <v>118</v>
      </c>
      <c r="F2876" t="s">
        <v>119</v>
      </c>
      <c r="G2876" t="s">
        <v>135</v>
      </c>
      <c r="H2876">
        <v>2013</v>
      </c>
      <c r="I2876" t="s">
        <v>139</v>
      </c>
      <c r="J2876">
        <v>1163</v>
      </c>
      <c r="K2876">
        <v>36</v>
      </c>
      <c r="L2876" t="s">
        <v>22</v>
      </c>
      <c r="M2876" t="s">
        <v>23</v>
      </c>
      <c r="N2876" t="s">
        <v>346</v>
      </c>
      <c r="O2876" t="s">
        <v>371</v>
      </c>
    </row>
    <row r="2877" spans="1:15" x14ac:dyDescent="0.2">
      <c r="A2877" t="s">
        <v>14</v>
      </c>
      <c r="B2877" t="s">
        <v>15</v>
      </c>
      <c r="C2877" t="s">
        <v>70</v>
      </c>
      <c r="D2877" t="s">
        <v>71</v>
      </c>
      <c r="E2877" t="s">
        <v>118</v>
      </c>
      <c r="F2877" t="s">
        <v>119</v>
      </c>
      <c r="G2877" t="s">
        <v>135</v>
      </c>
      <c r="H2877">
        <v>2013</v>
      </c>
      <c r="I2877" t="s">
        <v>139</v>
      </c>
      <c r="J2877">
        <v>138</v>
      </c>
      <c r="K2877">
        <v>28</v>
      </c>
      <c r="L2877" t="s">
        <v>22</v>
      </c>
      <c r="M2877" t="s">
        <v>23</v>
      </c>
      <c r="N2877" t="s">
        <v>347</v>
      </c>
      <c r="O2877" t="s">
        <v>371</v>
      </c>
    </row>
    <row r="2878" spans="1:15" x14ac:dyDescent="0.2">
      <c r="A2878" t="s">
        <v>14</v>
      </c>
      <c r="B2878" t="s">
        <v>15</v>
      </c>
      <c r="C2878" t="s">
        <v>72</v>
      </c>
      <c r="D2878" t="s">
        <v>73</v>
      </c>
      <c r="E2878" t="s">
        <v>118</v>
      </c>
      <c r="F2878" t="s">
        <v>119</v>
      </c>
      <c r="G2878" t="s">
        <v>135</v>
      </c>
      <c r="H2878">
        <v>2013</v>
      </c>
      <c r="I2878" t="s">
        <v>139</v>
      </c>
      <c r="J2878">
        <v>114</v>
      </c>
      <c r="K2878">
        <v>24</v>
      </c>
      <c r="L2878" t="s">
        <v>22</v>
      </c>
      <c r="M2878" t="s">
        <v>23</v>
      </c>
      <c r="N2878" t="s">
        <v>348</v>
      </c>
      <c r="O2878" t="s">
        <v>371</v>
      </c>
    </row>
    <row r="2879" spans="1:15" x14ac:dyDescent="0.2">
      <c r="A2879" t="s">
        <v>14</v>
      </c>
      <c r="B2879" t="s">
        <v>15</v>
      </c>
      <c r="C2879" t="s">
        <v>74</v>
      </c>
      <c r="D2879" t="s">
        <v>75</v>
      </c>
      <c r="E2879" t="s">
        <v>118</v>
      </c>
      <c r="F2879" t="s">
        <v>119</v>
      </c>
      <c r="G2879" t="s">
        <v>135</v>
      </c>
      <c r="H2879">
        <v>2013</v>
      </c>
      <c r="I2879" t="s">
        <v>139</v>
      </c>
      <c r="J2879">
        <v>112</v>
      </c>
      <c r="K2879">
        <v>42</v>
      </c>
      <c r="L2879" t="s">
        <v>22</v>
      </c>
      <c r="M2879" t="s">
        <v>23</v>
      </c>
      <c r="N2879" t="s">
        <v>349</v>
      </c>
      <c r="O2879" t="s">
        <v>371</v>
      </c>
    </row>
    <row r="2880" spans="1:15" x14ac:dyDescent="0.2">
      <c r="A2880" t="s">
        <v>14</v>
      </c>
      <c r="B2880" t="s">
        <v>15</v>
      </c>
      <c r="C2880" t="s">
        <v>76</v>
      </c>
      <c r="D2880" t="s">
        <v>77</v>
      </c>
      <c r="E2880" t="s">
        <v>118</v>
      </c>
      <c r="F2880" t="s">
        <v>119</v>
      </c>
      <c r="G2880" t="s">
        <v>135</v>
      </c>
      <c r="H2880">
        <v>2013</v>
      </c>
      <c r="I2880" t="s">
        <v>139</v>
      </c>
      <c r="J2880">
        <v>60</v>
      </c>
      <c r="K2880">
        <v>20</v>
      </c>
      <c r="L2880" t="s">
        <v>22</v>
      </c>
      <c r="M2880" t="s">
        <v>23</v>
      </c>
      <c r="N2880" t="s">
        <v>350</v>
      </c>
      <c r="O2880" t="s">
        <v>371</v>
      </c>
    </row>
    <row r="2881" spans="1:15" x14ac:dyDescent="0.2">
      <c r="A2881" t="s">
        <v>14</v>
      </c>
      <c r="B2881" t="s">
        <v>15</v>
      </c>
      <c r="C2881" t="s">
        <v>78</v>
      </c>
      <c r="D2881" t="s">
        <v>79</v>
      </c>
      <c r="E2881" t="s">
        <v>118</v>
      </c>
      <c r="F2881" t="s">
        <v>119</v>
      </c>
      <c r="G2881" t="s">
        <v>135</v>
      </c>
      <c r="H2881">
        <v>2013</v>
      </c>
      <c r="I2881" t="s">
        <v>139</v>
      </c>
      <c r="J2881">
        <v>71</v>
      </c>
      <c r="K2881">
        <v>16</v>
      </c>
      <c r="L2881" t="s">
        <v>22</v>
      </c>
      <c r="M2881" t="s">
        <v>23</v>
      </c>
      <c r="N2881" t="s">
        <v>351</v>
      </c>
      <c r="O2881" t="s">
        <v>371</v>
      </c>
    </row>
    <row r="2882" spans="1:15" x14ac:dyDescent="0.2">
      <c r="A2882" t="s">
        <v>14</v>
      </c>
      <c r="B2882" t="s">
        <v>15</v>
      </c>
      <c r="C2882" t="s">
        <v>80</v>
      </c>
      <c r="D2882" t="s">
        <v>81</v>
      </c>
      <c r="E2882" t="s">
        <v>118</v>
      </c>
      <c r="F2882" t="s">
        <v>119</v>
      </c>
      <c r="G2882" t="s">
        <v>135</v>
      </c>
      <c r="H2882">
        <v>2013</v>
      </c>
      <c r="I2882" t="s">
        <v>139</v>
      </c>
      <c r="J2882">
        <v>13</v>
      </c>
      <c r="K2882">
        <v>15</v>
      </c>
      <c r="L2882" t="s">
        <v>22</v>
      </c>
      <c r="M2882" t="s">
        <v>23</v>
      </c>
      <c r="N2882" t="s">
        <v>352</v>
      </c>
      <c r="O2882" t="s">
        <v>371</v>
      </c>
    </row>
    <row r="2883" spans="1:15" x14ac:dyDescent="0.2">
      <c r="A2883" t="s">
        <v>14</v>
      </c>
      <c r="B2883" t="s">
        <v>15</v>
      </c>
      <c r="C2883" t="s">
        <v>82</v>
      </c>
      <c r="D2883" t="s">
        <v>83</v>
      </c>
      <c r="E2883" t="s">
        <v>118</v>
      </c>
      <c r="F2883" t="s">
        <v>119</v>
      </c>
      <c r="G2883" t="s">
        <v>135</v>
      </c>
      <c r="H2883">
        <v>2013</v>
      </c>
      <c r="I2883" t="s">
        <v>139</v>
      </c>
      <c r="J2883">
        <v>32</v>
      </c>
      <c r="K2883">
        <v>14</v>
      </c>
      <c r="L2883" t="s">
        <v>22</v>
      </c>
      <c r="M2883" t="s">
        <v>23</v>
      </c>
      <c r="N2883" t="s">
        <v>353</v>
      </c>
      <c r="O2883" t="s">
        <v>371</v>
      </c>
    </row>
    <row r="2884" spans="1:15" x14ac:dyDescent="0.2">
      <c r="A2884" t="s">
        <v>14</v>
      </c>
      <c r="B2884" t="s">
        <v>15</v>
      </c>
      <c r="C2884" t="s">
        <v>84</v>
      </c>
      <c r="D2884" t="s">
        <v>85</v>
      </c>
      <c r="E2884" t="s">
        <v>118</v>
      </c>
      <c r="F2884" t="s">
        <v>119</v>
      </c>
      <c r="G2884" t="s">
        <v>135</v>
      </c>
      <c r="H2884">
        <v>2013</v>
      </c>
      <c r="I2884" t="s">
        <v>139</v>
      </c>
      <c r="J2884">
        <v>6</v>
      </c>
      <c r="K2884">
        <v>8</v>
      </c>
      <c r="L2884" t="s">
        <v>22</v>
      </c>
      <c r="M2884" t="s">
        <v>23</v>
      </c>
      <c r="N2884" t="s">
        <v>354</v>
      </c>
      <c r="O2884" t="s">
        <v>371</v>
      </c>
    </row>
    <row r="2885" spans="1:15" x14ac:dyDescent="0.2">
      <c r="A2885" t="s">
        <v>14</v>
      </c>
      <c r="B2885" t="s">
        <v>15</v>
      </c>
      <c r="C2885" t="s">
        <v>86</v>
      </c>
      <c r="D2885" t="s">
        <v>87</v>
      </c>
      <c r="E2885" t="s">
        <v>118</v>
      </c>
      <c r="F2885" t="s">
        <v>119</v>
      </c>
      <c r="G2885" t="s">
        <v>135</v>
      </c>
      <c r="H2885">
        <v>2013</v>
      </c>
      <c r="I2885" t="s">
        <v>139</v>
      </c>
      <c r="J2885">
        <v>24</v>
      </c>
      <c r="K2885">
        <v>7</v>
      </c>
      <c r="L2885" t="s">
        <v>22</v>
      </c>
      <c r="M2885" t="s">
        <v>23</v>
      </c>
      <c r="N2885" t="s">
        <v>355</v>
      </c>
      <c r="O2885" t="s">
        <v>371</v>
      </c>
    </row>
    <row r="2886" spans="1:15" x14ac:dyDescent="0.2">
      <c r="A2886" t="s">
        <v>14</v>
      </c>
      <c r="B2886" t="s">
        <v>15</v>
      </c>
      <c r="C2886" t="s">
        <v>88</v>
      </c>
      <c r="D2886" t="s">
        <v>89</v>
      </c>
      <c r="E2886" t="s">
        <v>118</v>
      </c>
      <c r="F2886" t="s">
        <v>119</v>
      </c>
      <c r="G2886" t="s">
        <v>135</v>
      </c>
      <c r="H2886">
        <v>2013</v>
      </c>
      <c r="I2886" t="s">
        <v>139</v>
      </c>
      <c r="J2886">
        <v>622</v>
      </c>
      <c r="K2886">
        <v>39</v>
      </c>
      <c r="L2886" t="s">
        <v>22</v>
      </c>
      <c r="M2886" t="s">
        <v>23</v>
      </c>
      <c r="N2886" t="s">
        <v>356</v>
      </c>
      <c r="O2886" t="s">
        <v>371</v>
      </c>
    </row>
    <row r="2887" spans="1:15" x14ac:dyDescent="0.2">
      <c r="A2887" t="s">
        <v>14</v>
      </c>
      <c r="B2887" t="s">
        <v>15</v>
      </c>
      <c r="C2887" t="s">
        <v>90</v>
      </c>
      <c r="D2887" t="s">
        <v>91</v>
      </c>
      <c r="E2887" t="s">
        <v>118</v>
      </c>
      <c r="F2887" t="s">
        <v>119</v>
      </c>
      <c r="G2887" t="s">
        <v>135</v>
      </c>
      <c r="H2887">
        <v>2013</v>
      </c>
      <c r="I2887" t="s">
        <v>139</v>
      </c>
      <c r="J2887">
        <v>156</v>
      </c>
      <c r="K2887">
        <v>35</v>
      </c>
      <c r="L2887" t="s">
        <v>22</v>
      </c>
      <c r="M2887" t="s">
        <v>23</v>
      </c>
      <c r="N2887" t="s">
        <v>357</v>
      </c>
      <c r="O2887" t="s">
        <v>371</v>
      </c>
    </row>
    <row r="2888" spans="1:15" x14ac:dyDescent="0.2">
      <c r="A2888" t="s">
        <v>14</v>
      </c>
      <c r="B2888" t="s">
        <v>15</v>
      </c>
      <c r="C2888" t="s">
        <v>92</v>
      </c>
      <c r="D2888" t="s">
        <v>93</v>
      </c>
      <c r="E2888" t="s">
        <v>118</v>
      </c>
      <c r="F2888" t="s">
        <v>119</v>
      </c>
      <c r="G2888" t="s">
        <v>135</v>
      </c>
      <c r="H2888">
        <v>2013</v>
      </c>
      <c r="I2888" t="s">
        <v>139</v>
      </c>
      <c r="J2888">
        <v>178</v>
      </c>
      <c r="K2888">
        <v>44</v>
      </c>
      <c r="L2888" t="s">
        <v>22</v>
      </c>
      <c r="M2888" t="s">
        <v>23</v>
      </c>
      <c r="N2888" t="s">
        <v>358</v>
      </c>
      <c r="O2888" t="s">
        <v>371</v>
      </c>
    </row>
    <row r="2889" spans="1:15" x14ac:dyDescent="0.2">
      <c r="A2889" t="s">
        <v>14</v>
      </c>
      <c r="B2889" t="s">
        <v>15</v>
      </c>
      <c r="C2889" t="s">
        <v>94</v>
      </c>
      <c r="D2889" t="s">
        <v>95</v>
      </c>
      <c r="E2889" t="s">
        <v>118</v>
      </c>
      <c r="F2889" t="s">
        <v>119</v>
      </c>
      <c r="G2889" t="s">
        <v>135</v>
      </c>
      <c r="H2889">
        <v>2013</v>
      </c>
      <c r="I2889" t="s">
        <v>139</v>
      </c>
      <c r="J2889">
        <v>126</v>
      </c>
      <c r="K2889">
        <v>27</v>
      </c>
      <c r="L2889" t="s">
        <v>22</v>
      </c>
      <c r="M2889" t="s">
        <v>23</v>
      </c>
      <c r="N2889" t="s">
        <v>359</v>
      </c>
      <c r="O2889" t="s">
        <v>371</v>
      </c>
    </row>
    <row r="2890" spans="1:15" x14ac:dyDescent="0.2">
      <c r="A2890" t="s">
        <v>14</v>
      </c>
      <c r="B2890" t="s">
        <v>15</v>
      </c>
      <c r="C2890" t="s">
        <v>96</v>
      </c>
      <c r="D2890" t="s">
        <v>97</v>
      </c>
      <c r="E2890" t="s">
        <v>118</v>
      </c>
      <c r="F2890" t="s">
        <v>119</v>
      </c>
      <c r="G2890" t="s">
        <v>135</v>
      </c>
      <c r="H2890">
        <v>2013</v>
      </c>
      <c r="I2890" t="s">
        <v>139</v>
      </c>
      <c r="J2890">
        <v>91</v>
      </c>
      <c r="K2890">
        <v>23</v>
      </c>
      <c r="L2890" t="s">
        <v>22</v>
      </c>
      <c r="M2890" t="s">
        <v>23</v>
      </c>
      <c r="N2890" t="s">
        <v>360</v>
      </c>
      <c r="O2890" t="s">
        <v>371</v>
      </c>
    </row>
    <row r="2891" spans="1:15" x14ac:dyDescent="0.2">
      <c r="A2891" t="s">
        <v>14</v>
      </c>
      <c r="B2891" t="s">
        <v>15</v>
      </c>
      <c r="C2891" t="s">
        <v>98</v>
      </c>
      <c r="D2891" t="s">
        <v>99</v>
      </c>
      <c r="E2891" t="s">
        <v>118</v>
      </c>
      <c r="F2891" t="s">
        <v>119</v>
      </c>
      <c r="G2891" t="s">
        <v>135</v>
      </c>
      <c r="H2891">
        <v>2013</v>
      </c>
      <c r="I2891" t="s">
        <v>139</v>
      </c>
      <c r="J2891">
        <v>51</v>
      </c>
      <c r="K2891">
        <v>22</v>
      </c>
      <c r="L2891" t="s">
        <v>22</v>
      </c>
      <c r="M2891" t="s">
        <v>23</v>
      </c>
      <c r="N2891" t="s">
        <v>361</v>
      </c>
      <c r="O2891" t="s">
        <v>371</v>
      </c>
    </row>
    <row r="2892" spans="1:15" x14ac:dyDescent="0.2">
      <c r="A2892" t="s">
        <v>14</v>
      </c>
      <c r="B2892" t="s">
        <v>15</v>
      </c>
      <c r="C2892" t="s">
        <v>100</v>
      </c>
      <c r="D2892" t="s">
        <v>101</v>
      </c>
      <c r="E2892" t="s">
        <v>118</v>
      </c>
      <c r="F2892" t="s">
        <v>119</v>
      </c>
      <c r="G2892" t="s">
        <v>135</v>
      </c>
      <c r="H2892">
        <v>2013</v>
      </c>
      <c r="I2892" t="s">
        <v>139</v>
      </c>
      <c r="J2892">
        <v>284</v>
      </c>
      <c r="K2892">
        <v>41</v>
      </c>
      <c r="L2892" t="s">
        <v>22</v>
      </c>
      <c r="M2892" t="s">
        <v>23</v>
      </c>
      <c r="N2892" t="s">
        <v>362</v>
      </c>
      <c r="O2892" t="s">
        <v>371</v>
      </c>
    </row>
    <row r="2893" spans="1:15" x14ac:dyDescent="0.2">
      <c r="A2893" t="s">
        <v>14</v>
      </c>
      <c r="B2893" t="s">
        <v>15</v>
      </c>
      <c r="C2893" t="s">
        <v>102</v>
      </c>
      <c r="D2893" t="s">
        <v>103</v>
      </c>
      <c r="E2893" t="s">
        <v>118</v>
      </c>
      <c r="F2893" t="s">
        <v>119</v>
      </c>
      <c r="G2893" t="s">
        <v>135</v>
      </c>
      <c r="H2893">
        <v>2013</v>
      </c>
      <c r="I2893" t="s">
        <v>139</v>
      </c>
      <c r="J2893">
        <v>496</v>
      </c>
      <c r="K2893">
        <v>40</v>
      </c>
      <c r="L2893" t="s">
        <v>22</v>
      </c>
      <c r="M2893" t="s">
        <v>23</v>
      </c>
      <c r="N2893" t="s">
        <v>363</v>
      </c>
      <c r="O2893" t="s">
        <v>371</v>
      </c>
    </row>
    <row r="2894" spans="1:15" x14ac:dyDescent="0.2">
      <c r="A2894" t="s">
        <v>14</v>
      </c>
      <c r="B2894" t="s">
        <v>15</v>
      </c>
      <c r="C2894" t="s">
        <v>104</v>
      </c>
      <c r="D2894" t="s">
        <v>105</v>
      </c>
      <c r="E2894" t="s">
        <v>118</v>
      </c>
      <c r="F2894" t="s">
        <v>119</v>
      </c>
      <c r="G2894" t="s">
        <v>135</v>
      </c>
      <c r="H2894">
        <v>2013</v>
      </c>
      <c r="I2894" t="s">
        <v>139</v>
      </c>
      <c r="J2894">
        <v>50</v>
      </c>
      <c r="K2894">
        <v>13</v>
      </c>
      <c r="L2894" t="s">
        <v>22</v>
      </c>
      <c r="M2894" t="s">
        <v>23</v>
      </c>
      <c r="N2894" t="s">
        <v>364</v>
      </c>
      <c r="O2894" t="s">
        <v>371</v>
      </c>
    </row>
    <row r="2895" spans="1:15" x14ac:dyDescent="0.2">
      <c r="A2895" t="s">
        <v>14</v>
      </c>
      <c r="B2895" t="s">
        <v>15</v>
      </c>
      <c r="C2895" t="s">
        <v>106</v>
      </c>
      <c r="D2895" t="s">
        <v>107</v>
      </c>
      <c r="E2895" t="s">
        <v>118</v>
      </c>
      <c r="F2895" t="s">
        <v>119</v>
      </c>
      <c r="G2895" t="s">
        <v>135</v>
      </c>
      <c r="H2895">
        <v>2013</v>
      </c>
      <c r="I2895" t="s">
        <v>139</v>
      </c>
      <c r="J2895">
        <v>89</v>
      </c>
      <c r="K2895">
        <v>12</v>
      </c>
      <c r="L2895" t="s">
        <v>22</v>
      </c>
      <c r="M2895" t="s">
        <v>23</v>
      </c>
      <c r="N2895" t="s">
        <v>365</v>
      </c>
      <c r="O2895" t="s">
        <v>371</v>
      </c>
    </row>
    <row r="2896" spans="1:15" x14ac:dyDescent="0.2">
      <c r="A2896" t="s">
        <v>14</v>
      </c>
      <c r="B2896" t="s">
        <v>15</v>
      </c>
      <c r="C2896" t="s">
        <v>108</v>
      </c>
      <c r="D2896" t="s">
        <v>109</v>
      </c>
      <c r="E2896" t="s">
        <v>118</v>
      </c>
      <c r="F2896" t="s">
        <v>119</v>
      </c>
      <c r="G2896" t="s">
        <v>135</v>
      </c>
      <c r="H2896">
        <v>2013</v>
      </c>
      <c r="I2896" t="s">
        <v>139</v>
      </c>
      <c r="J2896">
        <v>21</v>
      </c>
      <c r="K2896">
        <v>11</v>
      </c>
      <c r="L2896" t="s">
        <v>22</v>
      </c>
      <c r="M2896" t="s">
        <v>23</v>
      </c>
      <c r="N2896" t="s">
        <v>366</v>
      </c>
      <c r="O2896" t="s">
        <v>371</v>
      </c>
    </row>
    <row r="2897" spans="1:15" x14ac:dyDescent="0.2">
      <c r="A2897" t="s">
        <v>14</v>
      </c>
      <c r="B2897" t="s">
        <v>15</v>
      </c>
      <c r="C2897" t="s">
        <v>110</v>
      </c>
      <c r="D2897" t="s">
        <v>111</v>
      </c>
      <c r="E2897" t="s">
        <v>118</v>
      </c>
      <c r="F2897" t="s">
        <v>119</v>
      </c>
      <c r="G2897" t="s">
        <v>135</v>
      </c>
      <c r="H2897">
        <v>2013</v>
      </c>
      <c r="I2897" t="s">
        <v>139</v>
      </c>
      <c r="J2897">
        <v>372</v>
      </c>
      <c r="K2897">
        <v>6</v>
      </c>
      <c r="L2897" t="s">
        <v>22</v>
      </c>
      <c r="M2897" t="s">
        <v>23</v>
      </c>
      <c r="N2897" t="s">
        <v>367</v>
      </c>
      <c r="O2897" t="s">
        <v>371</v>
      </c>
    </row>
    <row r="2898" spans="1:15" x14ac:dyDescent="0.2">
      <c r="A2898" t="s">
        <v>14</v>
      </c>
      <c r="B2898" t="s">
        <v>15</v>
      </c>
      <c r="C2898" t="s">
        <v>112</v>
      </c>
      <c r="D2898" t="s">
        <v>113</v>
      </c>
      <c r="E2898" t="s">
        <v>118</v>
      </c>
      <c r="F2898" t="s">
        <v>119</v>
      </c>
      <c r="G2898" t="s">
        <v>135</v>
      </c>
      <c r="H2898">
        <v>2013</v>
      </c>
      <c r="I2898" t="s">
        <v>139</v>
      </c>
      <c r="J2898">
        <v>2074</v>
      </c>
      <c r="K2898">
        <v>5</v>
      </c>
      <c r="L2898" t="s">
        <v>22</v>
      </c>
      <c r="M2898" t="s">
        <v>23</v>
      </c>
      <c r="N2898" t="s">
        <v>368</v>
      </c>
      <c r="O2898" t="s">
        <v>371</v>
      </c>
    </row>
    <row r="2899" spans="1:15" x14ac:dyDescent="0.2">
      <c r="A2899" t="s">
        <v>14</v>
      </c>
      <c r="B2899" t="s">
        <v>15</v>
      </c>
      <c r="C2899" t="s">
        <v>114</v>
      </c>
      <c r="D2899" t="s">
        <v>115</v>
      </c>
      <c r="E2899" t="s">
        <v>118</v>
      </c>
      <c r="F2899" t="s">
        <v>119</v>
      </c>
      <c r="G2899" t="s">
        <v>135</v>
      </c>
      <c r="H2899">
        <v>2013</v>
      </c>
      <c r="I2899" t="s">
        <v>139</v>
      </c>
      <c r="J2899">
        <v>97</v>
      </c>
      <c r="K2899">
        <v>45</v>
      </c>
      <c r="L2899" t="s">
        <v>22</v>
      </c>
      <c r="M2899" t="s">
        <v>23</v>
      </c>
      <c r="N2899" t="s">
        <v>369</v>
      </c>
      <c r="O2899" t="s">
        <v>371</v>
      </c>
    </row>
    <row r="2900" spans="1:15" x14ac:dyDescent="0.2">
      <c r="A2900" t="s">
        <v>14</v>
      </c>
      <c r="B2900" t="s">
        <v>15</v>
      </c>
      <c r="C2900" t="s">
        <v>16</v>
      </c>
      <c r="D2900" t="s">
        <v>17</v>
      </c>
      <c r="E2900" t="s">
        <v>18</v>
      </c>
      <c r="F2900" t="s">
        <v>19</v>
      </c>
      <c r="G2900" t="s">
        <v>135</v>
      </c>
      <c r="H2900">
        <v>2014</v>
      </c>
      <c r="I2900" t="s">
        <v>140</v>
      </c>
      <c r="J2900">
        <v>100.2</v>
      </c>
      <c r="K2900">
        <v>93</v>
      </c>
      <c r="L2900" t="s">
        <v>22</v>
      </c>
      <c r="M2900" t="s">
        <v>23</v>
      </c>
      <c r="N2900" t="s">
        <v>24</v>
      </c>
      <c r="O2900" t="s">
        <v>325</v>
      </c>
    </row>
    <row r="2901" spans="1:15" x14ac:dyDescent="0.2">
      <c r="A2901" t="s">
        <v>14</v>
      </c>
      <c r="B2901" t="s">
        <v>15</v>
      </c>
      <c r="C2901" t="s">
        <v>25</v>
      </c>
      <c r="D2901" t="s">
        <v>26</v>
      </c>
      <c r="E2901" t="s">
        <v>18</v>
      </c>
      <c r="F2901" t="s">
        <v>19</v>
      </c>
      <c r="G2901" t="s">
        <v>135</v>
      </c>
      <c r="H2901">
        <v>2014</v>
      </c>
      <c r="I2901" t="s">
        <v>140</v>
      </c>
      <c r="J2901">
        <v>100.3</v>
      </c>
      <c r="K2901">
        <v>94</v>
      </c>
      <c r="L2901" t="s">
        <v>22</v>
      </c>
      <c r="M2901" t="s">
        <v>23</v>
      </c>
      <c r="N2901" t="s">
        <v>27</v>
      </c>
      <c r="O2901" t="s">
        <v>325</v>
      </c>
    </row>
    <row r="2902" spans="1:15" x14ac:dyDescent="0.2">
      <c r="A2902" t="s">
        <v>14</v>
      </c>
      <c r="B2902" t="s">
        <v>15</v>
      </c>
      <c r="C2902" t="s">
        <v>28</v>
      </c>
      <c r="D2902" t="s">
        <v>29</v>
      </c>
      <c r="E2902" t="s">
        <v>18</v>
      </c>
      <c r="F2902" t="s">
        <v>19</v>
      </c>
      <c r="G2902" t="s">
        <v>135</v>
      </c>
      <c r="H2902">
        <v>2014</v>
      </c>
      <c r="I2902" t="s">
        <v>140</v>
      </c>
      <c r="J2902">
        <v>99.5</v>
      </c>
      <c r="K2902">
        <v>126</v>
      </c>
      <c r="L2902" t="s">
        <v>22</v>
      </c>
      <c r="M2902" t="s">
        <v>23</v>
      </c>
      <c r="N2902" t="s">
        <v>326</v>
      </c>
      <c r="O2902" t="s">
        <v>325</v>
      </c>
    </row>
    <row r="2903" spans="1:15" x14ac:dyDescent="0.2">
      <c r="A2903" t="s">
        <v>14</v>
      </c>
      <c r="B2903" t="s">
        <v>15</v>
      </c>
      <c r="C2903" t="s">
        <v>30</v>
      </c>
      <c r="D2903" t="s">
        <v>31</v>
      </c>
      <c r="E2903" t="s">
        <v>18</v>
      </c>
      <c r="F2903" t="s">
        <v>19</v>
      </c>
      <c r="G2903" t="s">
        <v>135</v>
      </c>
      <c r="H2903">
        <v>2014</v>
      </c>
      <c r="I2903" t="s">
        <v>140</v>
      </c>
      <c r="J2903">
        <v>99.6</v>
      </c>
      <c r="K2903">
        <v>125</v>
      </c>
      <c r="L2903" t="s">
        <v>22</v>
      </c>
      <c r="M2903" t="s">
        <v>23</v>
      </c>
      <c r="N2903" t="s">
        <v>327</v>
      </c>
      <c r="O2903" t="s">
        <v>325</v>
      </c>
    </row>
    <row r="2904" spans="1:15" x14ac:dyDescent="0.2">
      <c r="A2904" t="s">
        <v>14</v>
      </c>
      <c r="B2904" t="s">
        <v>15</v>
      </c>
      <c r="C2904" t="s">
        <v>32</v>
      </c>
      <c r="D2904" t="s">
        <v>33</v>
      </c>
      <c r="E2904" t="s">
        <v>18</v>
      </c>
      <c r="F2904" t="s">
        <v>19</v>
      </c>
      <c r="G2904" t="s">
        <v>135</v>
      </c>
      <c r="H2904">
        <v>2014</v>
      </c>
      <c r="I2904" t="s">
        <v>140</v>
      </c>
      <c r="J2904">
        <v>99.7</v>
      </c>
      <c r="K2904">
        <v>124</v>
      </c>
      <c r="L2904" t="s">
        <v>22</v>
      </c>
      <c r="M2904" t="s">
        <v>23</v>
      </c>
      <c r="N2904" t="s">
        <v>328</v>
      </c>
      <c r="O2904" t="s">
        <v>325</v>
      </c>
    </row>
    <row r="2905" spans="1:15" x14ac:dyDescent="0.2">
      <c r="A2905" t="s">
        <v>14</v>
      </c>
      <c r="B2905" t="s">
        <v>15</v>
      </c>
      <c r="C2905" t="s">
        <v>34</v>
      </c>
      <c r="D2905" t="s">
        <v>35</v>
      </c>
      <c r="E2905" t="s">
        <v>18</v>
      </c>
      <c r="F2905" t="s">
        <v>19</v>
      </c>
      <c r="G2905" t="s">
        <v>135</v>
      </c>
      <c r="H2905">
        <v>2014</v>
      </c>
      <c r="I2905" t="s">
        <v>140</v>
      </c>
      <c r="J2905">
        <v>100.2</v>
      </c>
      <c r="K2905">
        <v>123</v>
      </c>
      <c r="L2905" t="s">
        <v>22</v>
      </c>
      <c r="M2905" t="s">
        <v>23</v>
      </c>
      <c r="N2905" t="s">
        <v>329</v>
      </c>
      <c r="O2905" t="s">
        <v>325</v>
      </c>
    </row>
    <row r="2906" spans="1:15" x14ac:dyDescent="0.2">
      <c r="A2906" t="s">
        <v>14</v>
      </c>
      <c r="B2906" t="s">
        <v>15</v>
      </c>
      <c r="C2906" t="s">
        <v>36</v>
      </c>
      <c r="D2906" t="s">
        <v>37</v>
      </c>
      <c r="E2906" t="s">
        <v>18</v>
      </c>
      <c r="F2906" t="s">
        <v>19</v>
      </c>
      <c r="G2906" t="s">
        <v>135</v>
      </c>
      <c r="H2906">
        <v>2014</v>
      </c>
      <c r="I2906" t="s">
        <v>140</v>
      </c>
      <c r="J2906">
        <v>100.4</v>
      </c>
      <c r="K2906">
        <v>122</v>
      </c>
      <c r="L2906" t="s">
        <v>22</v>
      </c>
      <c r="M2906" t="s">
        <v>23</v>
      </c>
      <c r="N2906" t="s">
        <v>330</v>
      </c>
      <c r="O2906" t="s">
        <v>325</v>
      </c>
    </row>
    <row r="2907" spans="1:15" x14ac:dyDescent="0.2">
      <c r="A2907" t="s">
        <v>14</v>
      </c>
      <c r="B2907" t="s">
        <v>15</v>
      </c>
      <c r="C2907" t="s">
        <v>38</v>
      </c>
      <c r="D2907" t="s">
        <v>39</v>
      </c>
      <c r="E2907" t="s">
        <v>18</v>
      </c>
      <c r="F2907" t="s">
        <v>19</v>
      </c>
      <c r="G2907" t="s">
        <v>135</v>
      </c>
      <c r="H2907">
        <v>2014</v>
      </c>
      <c r="I2907" t="s">
        <v>140</v>
      </c>
      <c r="J2907">
        <v>100.2</v>
      </c>
      <c r="K2907">
        <v>121</v>
      </c>
      <c r="L2907" t="s">
        <v>22</v>
      </c>
      <c r="M2907" t="s">
        <v>23</v>
      </c>
      <c r="N2907" t="s">
        <v>331</v>
      </c>
      <c r="O2907" t="s">
        <v>325</v>
      </c>
    </row>
    <row r="2908" spans="1:15" x14ac:dyDescent="0.2">
      <c r="A2908" t="s">
        <v>14</v>
      </c>
      <c r="B2908" t="s">
        <v>15</v>
      </c>
      <c r="C2908" t="s">
        <v>40</v>
      </c>
      <c r="D2908" t="s">
        <v>41</v>
      </c>
      <c r="E2908" t="s">
        <v>18</v>
      </c>
      <c r="F2908" t="s">
        <v>19</v>
      </c>
      <c r="G2908" t="s">
        <v>135</v>
      </c>
      <c r="H2908">
        <v>2014</v>
      </c>
      <c r="I2908" t="s">
        <v>140</v>
      </c>
      <c r="J2908">
        <v>100.3</v>
      </c>
      <c r="K2908">
        <v>135</v>
      </c>
      <c r="L2908" t="s">
        <v>22</v>
      </c>
      <c r="M2908" t="s">
        <v>23</v>
      </c>
      <c r="N2908" t="s">
        <v>332</v>
      </c>
      <c r="O2908" t="s">
        <v>325</v>
      </c>
    </row>
    <row r="2909" spans="1:15" x14ac:dyDescent="0.2">
      <c r="A2909" t="s">
        <v>14</v>
      </c>
      <c r="B2909" t="s">
        <v>15</v>
      </c>
      <c r="C2909" t="s">
        <v>42</v>
      </c>
      <c r="D2909" t="s">
        <v>43</v>
      </c>
      <c r="E2909" t="s">
        <v>18</v>
      </c>
      <c r="F2909" t="s">
        <v>19</v>
      </c>
      <c r="G2909" t="s">
        <v>135</v>
      </c>
      <c r="H2909">
        <v>2014</v>
      </c>
      <c r="I2909" t="s">
        <v>140</v>
      </c>
      <c r="J2909">
        <v>100.5</v>
      </c>
      <c r="K2909">
        <v>118</v>
      </c>
      <c r="L2909" t="s">
        <v>22</v>
      </c>
      <c r="M2909" t="s">
        <v>23</v>
      </c>
      <c r="N2909" t="s">
        <v>333</v>
      </c>
      <c r="O2909" t="s">
        <v>325</v>
      </c>
    </row>
    <row r="2910" spans="1:15" x14ac:dyDescent="0.2">
      <c r="A2910" t="s">
        <v>14</v>
      </c>
      <c r="B2910" t="s">
        <v>15</v>
      </c>
      <c r="C2910" t="s">
        <v>44</v>
      </c>
      <c r="D2910" t="s">
        <v>45</v>
      </c>
      <c r="E2910" t="s">
        <v>18</v>
      </c>
      <c r="F2910" t="s">
        <v>19</v>
      </c>
      <c r="G2910" t="s">
        <v>135</v>
      </c>
      <c r="H2910">
        <v>2014</v>
      </c>
      <c r="I2910" t="s">
        <v>140</v>
      </c>
      <c r="J2910">
        <v>100.9</v>
      </c>
      <c r="K2910">
        <v>117</v>
      </c>
      <c r="L2910" t="s">
        <v>22</v>
      </c>
      <c r="M2910" t="s">
        <v>23</v>
      </c>
      <c r="N2910" t="s">
        <v>334</v>
      </c>
      <c r="O2910" t="s">
        <v>325</v>
      </c>
    </row>
    <row r="2911" spans="1:15" x14ac:dyDescent="0.2">
      <c r="A2911" t="s">
        <v>14</v>
      </c>
      <c r="B2911" t="s">
        <v>15</v>
      </c>
      <c r="C2911" t="s">
        <v>46</v>
      </c>
      <c r="D2911" t="s">
        <v>47</v>
      </c>
      <c r="E2911" t="s">
        <v>18</v>
      </c>
      <c r="F2911" t="s">
        <v>19</v>
      </c>
      <c r="G2911" t="s">
        <v>135</v>
      </c>
      <c r="H2911">
        <v>2014</v>
      </c>
      <c r="I2911" t="s">
        <v>140</v>
      </c>
      <c r="J2911">
        <v>100.1</v>
      </c>
      <c r="K2911">
        <v>113</v>
      </c>
      <c r="L2911" t="s">
        <v>22</v>
      </c>
      <c r="M2911" t="s">
        <v>23</v>
      </c>
      <c r="N2911" t="s">
        <v>335</v>
      </c>
      <c r="O2911" t="s">
        <v>325</v>
      </c>
    </row>
    <row r="2912" spans="1:15" x14ac:dyDescent="0.2">
      <c r="A2912" t="s">
        <v>14</v>
      </c>
      <c r="B2912" t="s">
        <v>15</v>
      </c>
      <c r="C2912" t="s">
        <v>48</v>
      </c>
      <c r="D2912" t="s">
        <v>49</v>
      </c>
      <c r="E2912" t="s">
        <v>18</v>
      </c>
      <c r="F2912" t="s">
        <v>19</v>
      </c>
      <c r="G2912" t="s">
        <v>135</v>
      </c>
      <c r="H2912">
        <v>2014</v>
      </c>
      <c r="I2912" t="s">
        <v>140</v>
      </c>
      <c r="J2912">
        <v>100.4</v>
      </c>
      <c r="K2912">
        <v>138</v>
      </c>
      <c r="L2912" t="s">
        <v>22</v>
      </c>
      <c r="M2912" t="s">
        <v>23</v>
      </c>
      <c r="N2912" t="s">
        <v>336</v>
      </c>
      <c r="O2912" t="s">
        <v>325</v>
      </c>
    </row>
    <row r="2913" spans="1:15" x14ac:dyDescent="0.2">
      <c r="A2913" t="s">
        <v>14</v>
      </c>
      <c r="B2913" t="s">
        <v>15</v>
      </c>
      <c r="C2913" t="s">
        <v>50</v>
      </c>
      <c r="D2913" t="s">
        <v>51</v>
      </c>
      <c r="E2913" t="s">
        <v>18</v>
      </c>
      <c r="F2913" t="s">
        <v>19</v>
      </c>
      <c r="G2913" t="s">
        <v>135</v>
      </c>
      <c r="H2913">
        <v>2014</v>
      </c>
      <c r="I2913" t="s">
        <v>140</v>
      </c>
      <c r="J2913">
        <v>100.3</v>
      </c>
      <c r="K2913">
        <v>111</v>
      </c>
      <c r="L2913" t="s">
        <v>22</v>
      </c>
      <c r="M2913" t="s">
        <v>23</v>
      </c>
      <c r="N2913" t="s">
        <v>337</v>
      </c>
      <c r="O2913" t="s">
        <v>325</v>
      </c>
    </row>
    <row r="2914" spans="1:15" x14ac:dyDescent="0.2">
      <c r="A2914" t="s">
        <v>14</v>
      </c>
      <c r="B2914" t="s">
        <v>15</v>
      </c>
      <c r="C2914" t="s">
        <v>52</v>
      </c>
      <c r="D2914" t="s">
        <v>53</v>
      </c>
      <c r="E2914" t="s">
        <v>18</v>
      </c>
      <c r="F2914" t="s">
        <v>19</v>
      </c>
      <c r="G2914" t="s">
        <v>135</v>
      </c>
      <c r="H2914">
        <v>2014</v>
      </c>
      <c r="I2914" t="s">
        <v>140</v>
      </c>
      <c r="J2914">
        <v>100.7</v>
      </c>
      <c r="K2914">
        <v>110</v>
      </c>
      <c r="L2914" t="s">
        <v>22</v>
      </c>
      <c r="M2914" t="s">
        <v>23</v>
      </c>
      <c r="N2914" t="s">
        <v>338</v>
      </c>
      <c r="O2914" t="s">
        <v>325</v>
      </c>
    </row>
    <row r="2915" spans="1:15" x14ac:dyDescent="0.2">
      <c r="A2915" t="s">
        <v>14</v>
      </c>
      <c r="B2915" t="s">
        <v>15</v>
      </c>
      <c r="C2915" t="s">
        <v>54</v>
      </c>
      <c r="D2915" t="s">
        <v>55</v>
      </c>
      <c r="E2915" t="s">
        <v>18</v>
      </c>
      <c r="F2915" t="s">
        <v>19</v>
      </c>
      <c r="G2915" t="s">
        <v>135</v>
      </c>
      <c r="H2915">
        <v>2014</v>
      </c>
      <c r="I2915" t="s">
        <v>140</v>
      </c>
      <c r="J2915">
        <v>100.1</v>
      </c>
      <c r="K2915">
        <v>109</v>
      </c>
      <c r="L2915" t="s">
        <v>22</v>
      </c>
      <c r="M2915" t="s">
        <v>23</v>
      </c>
      <c r="N2915" t="s">
        <v>339</v>
      </c>
      <c r="O2915" t="s">
        <v>325</v>
      </c>
    </row>
    <row r="2916" spans="1:15" x14ac:dyDescent="0.2">
      <c r="A2916" t="s">
        <v>14</v>
      </c>
      <c r="B2916" t="s">
        <v>15</v>
      </c>
      <c r="C2916" t="s">
        <v>56</v>
      </c>
      <c r="D2916" t="s">
        <v>57</v>
      </c>
      <c r="E2916" t="s">
        <v>18</v>
      </c>
      <c r="F2916" t="s">
        <v>19</v>
      </c>
      <c r="G2916" t="s">
        <v>135</v>
      </c>
      <c r="H2916">
        <v>2014</v>
      </c>
      <c r="I2916" t="s">
        <v>140</v>
      </c>
      <c r="J2916">
        <v>100.3</v>
      </c>
      <c r="K2916">
        <v>102</v>
      </c>
      <c r="L2916" t="s">
        <v>22</v>
      </c>
      <c r="M2916" t="s">
        <v>23</v>
      </c>
      <c r="N2916" t="s">
        <v>340</v>
      </c>
      <c r="O2916" t="s">
        <v>325</v>
      </c>
    </row>
    <row r="2917" spans="1:15" x14ac:dyDescent="0.2">
      <c r="A2917" t="s">
        <v>14</v>
      </c>
      <c r="B2917" t="s">
        <v>15</v>
      </c>
      <c r="C2917" t="s">
        <v>58</v>
      </c>
      <c r="D2917" t="s">
        <v>59</v>
      </c>
      <c r="E2917" t="s">
        <v>18</v>
      </c>
      <c r="F2917" t="s">
        <v>19</v>
      </c>
      <c r="G2917" t="s">
        <v>135</v>
      </c>
      <c r="H2917">
        <v>2014</v>
      </c>
      <c r="I2917" t="s">
        <v>140</v>
      </c>
      <c r="J2917">
        <v>100.3</v>
      </c>
      <c r="K2917">
        <v>101</v>
      </c>
      <c r="L2917" t="s">
        <v>22</v>
      </c>
      <c r="M2917" t="s">
        <v>23</v>
      </c>
      <c r="N2917" t="s">
        <v>341</v>
      </c>
      <c r="O2917" t="s">
        <v>325</v>
      </c>
    </row>
    <row r="2918" spans="1:15" x14ac:dyDescent="0.2">
      <c r="A2918" t="s">
        <v>14</v>
      </c>
      <c r="B2918" t="s">
        <v>15</v>
      </c>
      <c r="C2918" t="s">
        <v>60</v>
      </c>
      <c r="D2918" t="s">
        <v>61</v>
      </c>
      <c r="E2918" t="s">
        <v>18</v>
      </c>
      <c r="F2918" t="s">
        <v>19</v>
      </c>
      <c r="G2918" t="s">
        <v>135</v>
      </c>
      <c r="H2918">
        <v>2014</v>
      </c>
      <c r="I2918" t="s">
        <v>140</v>
      </c>
      <c r="J2918">
        <v>99.6</v>
      </c>
      <c r="K2918">
        <v>96</v>
      </c>
      <c r="L2918" t="s">
        <v>22</v>
      </c>
      <c r="M2918" t="s">
        <v>23</v>
      </c>
      <c r="N2918" t="s">
        <v>342</v>
      </c>
      <c r="O2918" t="s">
        <v>325</v>
      </c>
    </row>
    <row r="2919" spans="1:15" x14ac:dyDescent="0.2">
      <c r="A2919" t="s">
        <v>14</v>
      </c>
      <c r="B2919" t="s">
        <v>15</v>
      </c>
      <c r="C2919" t="s">
        <v>62</v>
      </c>
      <c r="D2919" t="s">
        <v>63</v>
      </c>
      <c r="E2919" t="s">
        <v>18</v>
      </c>
      <c r="F2919" t="s">
        <v>19</v>
      </c>
      <c r="G2919" t="s">
        <v>135</v>
      </c>
      <c r="H2919">
        <v>2014</v>
      </c>
      <c r="I2919" t="s">
        <v>140</v>
      </c>
      <c r="J2919">
        <v>99.7</v>
      </c>
      <c r="K2919">
        <v>95</v>
      </c>
      <c r="L2919" t="s">
        <v>22</v>
      </c>
      <c r="M2919" t="s">
        <v>23</v>
      </c>
      <c r="N2919" t="s">
        <v>343</v>
      </c>
      <c r="O2919" t="s">
        <v>325</v>
      </c>
    </row>
    <row r="2920" spans="1:15" x14ac:dyDescent="0.2">
      <c r="A2920" t="s">
        <v>14</v>
      </c>
      <c r="B2920" t="s">
        <v>15</v>
      </c>
      <c r="C2920" t="s">
        <v>64</v>
      </c>
      <c r="D2920" t="s">
        <v>65</v>
      </c>
      <c r="E2920" t="s">
        <v>18</v>
      </c>
      <c r="F2920" t="s">
        <v>19</v>
      </c>
      <c r="G2920" t="s">
        <v>135</v>
      </c>
      <c r="H2920">
        <v>2014</v>
      </c>
      <c r="I2920" t="s">
        <v>140</v>
      </c>
      <c r="J2920">
        <v>100.3</v>
      </c>
      <c r="K2920">
        <v>130</v>
      </c>
      <c r="L2920" t="s">
        <v>22</v>
      </c>
      <c r="M2920" t="s">
        <v>23</v>
      </c>
      <c r="N2920" t="s">
        <v>344</v>
      </c>
      <c r="O2920" t="s">
        <v>325</v>
      </c>
    </row>
    <row r="2921" spans="1:15" x14ac:dyDescent="0.2">
      <c r="A2921" t="s">
        <v>14</v>
      </c>
      <c r="B2921" t="s">
        <v>15</v>
      </c>
      <c r="C2921" t="s">
        <v>66</v>
      </c>
      <c r="D2921" t="s">
        <v>67</v>
      </c>
      <c r="E2921" t="s">
        <v>18</v>
      </c>
      <c r="F2921" t="s">
        <v>19</v>
      </c>
      <c r="G2921" t="s">
        <v>135</v>
      </c>
      <c r="H2921">
        <v>2014</v>
      </c>
      <c r="I2921" t="s">
        <v>140</v>
      </c>
      <c r="J2921">
        <v>100.1</v>
      </c>
      <c r="K2921">
        <v>129</v>
      </c>
      <c r="L2921" t="s">
        <v>22</v>
      </c>
      <c r="M2921" t="s">
        <v>23</v>
      </c>
      <c r="N2921" t="s">
        <v>345</v>
      </c>
      <c r="O2921" t="s">
        <v>325</v>
      </c>
    </row>
    <row r="2922" spans="1:15" x14ac:dyDescent="0.2">
      <c r="A2922" t="s">
        <v>14</v>
      </c>
      <c r="B2922" t="s">
        <v>15</v>
      </c>
      <c r="C2922" t="s">
        <v>68</v>
      </c>
      <c r="D2922" t="s">
        <v>69</v>
      </c>
      <c r="E2922" t="s">
        <v>18</v>
      </c>
      <c r="F2922" t="s">
        <v>19</v>
      </c>
      <c r="G2922" t="s">
        <v>135</v>
      </c>
      <c r="H2922">
        <v>2014</v>
      </c>
      <c r="I2922" t="s">
        <v>140</v>
      </c>
      <c r="J2922">
        <v>100.2</v>
      </c>
      <c r="K2922">
        <v>128</v>
      </c>
      <c r="L2922" t="s">
        <v>22</v>
      </c>
      <c r="M2922" t="s">
        <v>23</v>
      </c>
      <c r="N2922" t="s">
        <v>346</v>
      </c>
      <c r="O2922" t="s">
        <v>325</v>
      </c>
    </row>
    <row r="2923" spans="1:15" x14ac:dyDescent="0.2">
      <c r="A2923" t="s">
        <v>14</v>
      </c>
      <c r="B2923" t="s">
        <v>15</v>
      </c>
      <c r="C2923" t="s">
        <v>70</v>
      </c>
      <c r="D2923" t="s">
        <v>71</v>
      </c>
      <c r="E2923" t="s">
        <v>18</v>
      </c>
      <c r="F2923" t="s">
        <v>19</v>
      </c>
      <c r="G2923" t="s">
        <v>135</v>
      </c>
      <c r="H2923">
        <v>2014</v>
      </c>
      <c r="I2923" t="s">
        <v>140</v>
      </c>
      <c r="J2923">
        <v>100</v>
      </c>
      <c r="K2923">
        <v>120</v>
      </c>
      <c r="L2923" t="s">
        <v>22</v>
      </c>
      <c r="M2923" t="s">
        <v>23</v>
      </c>
      <c r="N2923" t="s">
        <v>347</v>
      </c>
      <c r="O2923" t="s">
        <v>325</v>
      </c>
    </row>
    <row r="2924" spans="1:15" x14ac:dyDescent="0.2">
      <c r="A2924" t="s">
        <v>14</v>
      </c>
      <c r="B2924" t="s">
        <v>15</v>
      </c>
      <c r="C2924" t="s">
        <v>72</v>
      </c>
      <c r="D2924" t="s">
        <v>73</v>
      </c>
      <c r="E2924" t="s">
        <v>18</v>
      </c>
      <c r="F2924" t="s">
        <v>19</v>
      </c>
      <c r="G2924" t="s">
        <v>135</v>
      </c>
      <c r="H2924">
        <v>2014</v>
      </c>
      <c r="I2924" t="s">
        <v>140</v>
      </c>
      <c r="J2924">
        <v>100.2</v>
      </c>
      <c r="K2924">
        <v>116</v>
      </c>
      <c r="L2924" t="s">
        <v>22</v>
      </c>
      <c r="M2924" t="s">
        <v>23</v>
      </c>
      <c r="N2924" t="s">
        <v>348</v>
      </c>
      <c r="O2924" t="s">
        <v>325</v>
      </c>
    </row>
    <row r="2925" spans="1:15" x14ac:dyDescent="0.2">
      <c r="A2925" t="s">
        <v>14</v>
      </c>
      <c r="B2925" t="s">
        <v>15</v>
      </c>
      <c r="C2925" t="s">
        <v>74</v>
      </c>
      <c r="D2925" t="s">
        <v>75</v>
      </c>
      <c r="E2925" t="s">
        <v>18</v>
      </c>
      <c r="F2925" t="s">
        <v>19</v>
      </c>
      <c r="G2925" t="s">
        <v>135</v>
      </c>
      <c r="H2925">
        <v>2014</v>
      </c>
      <c r="I2925" t="s">
        <v>140</v>
      </c>
      <c r="J2925">
        <v>100.2</v>
      </c>
      <c r="K2925">
        <v>134</v>
      </c>
      <c r="L2925" t="s">
        <v>22</v>
      </c>
      <c r="M2925" t="s">
        <v>23</v>
      </c>
      <c r="N2925" t="s">
        <v>349</v>
      </c>
      <c r="O2925" t="s">
        <v>325</v>
      </c>
    </row>
    <row r="2926" spans="1:15" x14ac:dyDescent="0.2">
      <c r="A2926" t="s">
        <v>14</v>
      </c>
      <c r="B2926" t="s">
        <v>15</v>
      </c>
      <c r="C2926" t="s">
        <v>76</v>
      </c>
      <c r="D2926" t="s">
        <v>77</v>
      </c>
      <c r="E2926" t="s">
        <v>18</v>
      </c>
      <c r="F2926" t="s">
        <v>19</v>
      </c>
      <c r="G2926" t="s">
        <v>135</v>
      </c>
      <c r="H2926">
        <v>2014</v>
      </c>
      <c r="I2926" t="s">
        <v>140</v>
      </c>
      <c r="J2926">
        <v>100.2</v>
      </c>
      <c r="K2926">
        <v>112</v>
      </c>
      <c r="L2926" t="s">
        <v>22</v>
      </c>
      <c r="M2926" t="s">
        <v>23</v>
      </c>
      <c r="N2926" t="s">
        <v>350</v>
      </c>
      <c r="O2926" t="s">
        <v>325</v>
      </c>
    </row>
    <row r="2927" spans="1:15" x14ac:dyDescent="0.2">
      <c r="A2927" t="s">
        <v>14</v>
      </c>
      <c r="B2927" t="s">
        <v>15</v>
      </c>
      <c r="C2927" t="s">
        <v>78</v>
      </c>
      <c r="D2927" t="s">
        <v>79</v>
      </c>
      <c r="E2927" t="s">
        <v>18</v>
      </c>
      <c r="F2927" t="s">
        <v>19</v>
      </c>
      <c r="G2927" t="s">
        <v>135</v>
      </c>
      <c r="H2927">
        <v>2014</v>
      </c>
      <c r="I2927" t="s">
        <v>140</v>
      </c>
      <c r="J2927">
        <v>99.9</v>
      </c>
      <c r="K2927">
        <v>108</v>
      </c>
      <c r="L2927" t="s">
        <v>22</v>
      </c>
      <c r="M2927" t="s">
        <v>23</v>
      </c>
      <c r="N2927" t="s">
        <v>351</v>
      </c>
      <c r="O2927" t="s">
        <v>325</v>
      </c>
    </row>
    <row r="2928" spans="1:15" x14ac:dyDescent="0.2">
      <c r="A2928" t="s">
        <v>14</v>
      </c>
      <c r="B2928" t="s">
        <v>15</v>
      </c>
      <c r="C2928" t="s">
        <v>80</v>
      </c>
      <c r="D2928" t="s">
        <v>81</v>
      </c>
      <c r="E2928" t="s">
        <v>18</v>
      </c>
      <c r="F2928" t="s">
        <v>19</v>
      </c>
      <c r="G2928" t="s">
        <v>135</v>
      </c>
      <c r="H2928">
        <v>2014</v>
      </c>
      <c r="I2928" t="s">
        <v>140</v>
      </c>
      <c r="J2928">
        <v>100.4</v>
      </c>
      <c r="K2928">
        <v>107</v>
      </c>
      <c r="L2928" t="s">
        <v>22</v>
      </c>
      <c r="M2928" t="s">
        <v>23</v>
      </c>
      <c r="N2928" t="s">
        <v>352</v>
      </c>
      <c r="O2928" t="s">
        <v>325</v>
      </c>
    </row>
    <row r="2929" spans="1:15" x14ac:dyDescent="0.2">
      <c r="A2929" t="s">
        <v>14</v>
      </c>
      <c r="B2929" t="s">
        <v>15</v>
      </c>
      <c r="C2929" t="s">
        <v>82</v>
      </c>
      <c r="D2929" t="s">
        <v>83</v>
      </c>
      <c r="E2929" t="s">
        <v>18</v>
      </c>
      <c r="F2929" t="s">
        <v>19</v>
      </c>
      <c r="G2929" t="s">
        <v>135</v>
      </c>
      <c r="H2929">
        <v>2014</v>
      </c>
      <c r="I2929" t="s">
        <v>140</v>
      </c>
      <c r="J2929">
        <v>99.4</v>
      </c>
      <c r="K2929">
        <v>106</v>
      </c>
      <c r="L2929" t="s">
        <v>22</v>
      </c>
      <c r="M2929" t="s">
        <v>23</v>
      </c>
      <c r="N2929" t="s">
        <v>353</v>
      </c>
      <c r="O2929" t="s">
        <v>325</v>
      </c>
    </row>
    <row r="2930" spans="1:15" x14ac:dyDescent="0.2">
      <c r="A2930" t="s">
        <v>14</v>
      </c>
      <c r="B2930" t="s">
        <v>15</v>
      </c>
      <c r="C2930" t="s">
        <v>84</v>
      </c>
      <c r="D2930" t="s">
        <v>85</v>
      </c>
      <c r="E2930" t="s">
        <v>18</v>
      </c>
      <c r="F2930" t="s">
        <v>19</v>
      </c>
      <c r="G2930" t="s">
        <v>135</v>
      </c>
      <c r="H2930">
        <v>2014</v>
      </c>
      <c r="I2930" t="s">
        <v>140</v>
      </c>
      <c r="J2930">
        <v>99</v>
      </c>
      <c r="K2930">
        <v>100</v>
      </c>
      <c r="L2930" t="s">
        <v>22</v>
      </c>
      <c r="M2930" t="s">
        <v>23</v>
      </c>
      <c r="N2930" t="s">
        <v>354</v>
      </c>
      <c r="O2930" t="s">
        <v>325</v>
      </c>
    </row>
    <row r="2931" spans="1:15" x14ac:dyDescent="0.2">
      <c r="A2931" t="s">
        <v>14</v>
      </c>
      <c r="B2931" t="s">
        <v>15</v>
      </c>
      <c r="C2931" t="s">
        <v>86</v>
      </c>
      <c r="D2931" t="s">
        <v>87</v>
      </c>
      <c r="E2931" t="s">
        <v>18</v>
      </c>
      <c r="F2931" t="s">
        <v>19</v>
      </c>
      <c r="G2931" t="s">
        <v>135</v>
      </c>
      <c r="H2931">
        <v>2014</v>
      </c>
      <c r="I2931" t="s">
        <v>140</v>
      </c>
      <c r="J2931">
        <v>100.1</v>
      </c>
      <c r="K2931">
        <v>99</v>
      </c>
      <c r="L2931" t="s">
        <v>22</v>
      </c>
      <c r="M2931" t="s">
        <v>23</v>
      </c>
      <c r="N2931" t="s">
        <v>355</v>
      </c>
      <c r="O2931" t="s">
        <v>325</v>
      </c>
    </row>
    <row r="2932" spans="1:15" x14ac:dyDescent="0.2">
      <c r="A2932" t="s">
        <v>14</v>
      </c>
      <c r="B2932" t="s">
        <v>15</v>
      </c>
      <c r="C2932" t="s">
        <v>88</v>
      </c>
      <c r="D2932" t="s">
        <v>89</v>
      </c>
      <c r="E2932" t="s">
        <v>18</v>
      </c>
      <c r="F2932" t="s">
        <v>19</v>
      </c>
      <c r="G2932" t="s">
        <v>135</v>
      </c>
      <c r="H2932">
        <v>2014</v>
      </c>
      <c r="I2932" t="s">
        <v>140</v>
      </c>
      <c r="J2932">
        <v>100.1</v>
      </c>
      <c r="K2932">
        <v>131</v>
      </c>
      <c r="L2932" t="s">
        <v>22</v>
      </c>
      <c r="M2932" t="s">
        <v>23</v>
      </c>
      <c r="N2932" t="s">
        <v>356</v>
      </c>
      <c r="O2932" t="s">
        <v>325</v>
      </c>
    </row>
    <row r="2933" spans="1:15" x14ac:dyDescent="0.2">
      <c r="A2933" t="s">
        <v>14</v>
      </c>
      <c r="B2933" t="s">
        <v>15</v>
      </c>
      <c r="C2933" t="s">
        <v>90</v>
      </c>
      <c r="D2933" t="s">
        <v>91</v>
      </c>
      <c r="E2933" t="s">
        <v>18</v>
      </c>
      <c r="F2933" t="s">
        <v>19</v>
      </c>
      <c r="G2933" t="s">
        <v>135</v>
      </c>
      <c r="H2933">
        <v>2014</v>
      </c>
      <c r="I2933" t="s">
        <v>140</v>
      </c>
      <c r="J2933">
        <v>100</v>
      </c>
      <c r="K2933">
        <v>127</v>
      </c>
      <c r="L2933" t="s">
        <v>22</v>
      </c>
      <c r="M2933" t="s">
        <v>23</v>
      </c>
      <c r="N2933" t="s">
        <v>357</v>
      </c>
      <c r="O2933" t="s">
        <v>325</v>
      </c>
    </row>
    <row r="2934" spans="1:15" x14ac:dyDescent="0.2">
      <c r="A2934" t="s">
        <v>14</v>
      </c>
      <c r="B2934" t="s">
        <v>15</v>
      </c>
      <c r="C2934" t="s">
        <v>92</v>
      </c>
      <c r="D2934" t="s">
        <v>93</v>
      </c>
      <c r="E2934" t="s">
        <v>18</v>
      </c>
      <c r="F2934" t="s">
        <v>19</v>
      </c>
      <c r="G2934" t="s">
        <v>135</v>
      </c>
      <c r="H2934">
        <v>2014</v>
      </c>
      <c r="I2934" t="s">
        <v>140</v>
      </c>
      <c r="J2934">
        <v>99.9</v>
      </c>
      <c r="K2934">
        <v>136</v>
      </c>
      <c r="L2934" t="s">
        <v>22</v>
      </c>
      <c r="M2934" t="s">
        <v>23</v>
      </c>
      <c r="N2934" t="s">
        <v>358</v>
      </c>
      <c r="O2934" t="s">
        <v>325</v>
      </c>
    </row>
    <row r="2935" spans="1:15" x14ac:dyDescent="0.2">
      <c r="A2935" t="s">
        <v>14</v>
      </c>
      <c r="B2935" t="s">
        <v>15</v>
      </c>
      <c r="C2935" t="s">
        <v>94</v>
      </c>
      <c r="D2935" t="s">
        <v>95</v>
      </c>
      <c r="E2935" t="s">
        <v>18</v>
      </c>
      <c r="F2935" t="s">
        <v>19</v>
      </c>
      <c r="G2935" t="s">
        <v>135</v>
      </c>
      <c r="H2935">
        <v>2014</v>
      </c>
      <c r="I2935" t="s">
        <v>140</v>
      </c>
      <c r="J2935">
        <v>101</v>
      </c>
      <c r="K2935">
        <v>119</v>
      </c>
      <c r="L2935" t="s">
        <v>22</v>
      </c>
      <c r="M2935" t="s">
        <v>23</v>
      </c>
      <c r="N2935" t="s">
        <v>359</v>
      </c>
      <c r="O2935" t="s">
        <v>325</v>
      </c>
    </row>
    <row r="2936" spans="1:15" x14ac:dyDescent="0.2">
      <c r="A2936" t="s">
        <v>14</v>
      </c>
      <c r="B2936" t="s">
        <v>15</v>
      </c>
      <c r="C2936" t="s">
        <v>96</v>
      </c>
      <c r="D2936" t="s">
        <v>97</v>
      </c>
      <c r="E2936" t="s">
        <v>18</v>
      </c>
      <c r="F2936" t="s">
        <v>19</v>
      </c>
      <c r="G2936" t="s">
        <v>135</v>
      </c>
      <c r="H2936">
        <v>2014</v>
      </c>
      <c r="I2936" t="s">
        <v>140</v>
      </c>
      <c r="J2936">
        <v>100.4</v>
      </c>
      <c r="K2936">
        <v>115</v>
      </c>
      <c r="L2936" t="s">
        <v>22</v>
      </c>
      <c r="M2936" t="s">
        <v>23</v>
      </c>
      <c r="N2936" t="s">
        <v>360</v>
      </c>
      <c r="O2936" t="s">
        <v>325</v>
      </c>
    </row>
    <row r="2937" spans="1:15" x14ac:dyDescent="0.2">
      <c r="A2937" t="s">
        <v>14</v>
      </c>
      <c r="B2937" t="s">
        <v>15</v>
      </c>
      <c r="C2937" t="s">
        <v>98</v>
      </c>
      <c r="D2937" t="s">
        <v>99</v>
      </c>
      <c r="E2937" t="s">
        <v>18</v>
      </c>
      <c r="F2937" t="s">
        <v>19</v>
      </c>
      <c r="G2937" t="s">
        <v>135</v>
      </c>
      <c r="H2937">
        <v>2014</v>
      </c>
      <c r="I2937" t="s">
        <v>140</v>
      </c>
      <c r="J2937">
        <v>100.1</v>
      </c>
      <c r="K2937">
        <v>114</v>
      </c>
      <c r="L2937" t="s">
        <v>22</v>
      </c>
      <c r="M2937" t="s">
        <v>23</v>
      </c>
      <c r="N2937" t="s">
        <v>361</v>
      </c>
      <c r="O2937" t="s">
        <v>325</v>
      </c>
    </row>
    <row r="2938" spans="1:15" x14ac:dyDescent="0.2">
      <c r="A2938" t="s">
        <v>14</v>
      </c>
      <c r="B2938" t="s">
        <v>15</v>
      </c>
      <c r="C2938" t="s">
        <v>100</v>
      </c>
      <c r="D2938" t="s">
        <v>101</v>
      </c>
      <c r="E2938" t="s">
        <v>18</v>
      </c>
      <c r="F2938" t="s">
        <v>19</v>
      </c>
      <c r="G2938" t="s">
        <v>135</v>
      </c>
      <c r="H2938">
        <v>2014</v>
      </c>
      <c r="I2938" t="s">
        <v>140</v>
      </c>
      <c r="J2938">
        <v>100.2</v>
      </c>
      <c r="K2938">
        <v>133</v>
      </c>
      <c r="L2938" t="s">
        <v>22</v>
      </c>
      <c r="M2938" t="s">
        <v>23</v>
      </c>
      <c r="N2938" t="s">
        <v>362</v>
      </c>
      <c r="O2938" t="s">
        <v>325</v>
      </c>
    </row>
    <row r="2939" spans="1:15" x14ac:dyDescent="0.2">
      <c r="A2939" t="s">
        <v>14</v>
      </c>
      <c r="B2939" t="s">
        <v>15</v>
      </c>
      <c r="C2939" t="s">
        <v>102</v>
      </c>
      <c r="D2939" t="s">
        <v>103</v>
      </c>
      <c r="E2939" t="s">
        <v>18</v>
      </c>
      <c r="F2939" t="s">
        <v>19</v>
      </c>
      <c r="G2939" t="s">
        <v>135</v>
      </c>
      <c r="H2939">
        <v>2014</v>
      </c>
      <c r="I2939" t="s">
        <v>140</v>
      </c>
      <c r="J2939">
        <v>100.1</v>
      </c>
      <c r="K2939">
        <v>132</v>
      </c>
      <c r="L2939" t="s">
        <v>22</v>
      </c>
      <c r="M2939" t="s">
        <v>23</v>
      </c>
      <c r="N2939" t="s">
        <v>363</v>
      </c>
      <c r="O2939" t="s">
        <v>325</v>
      </c>
    </row>
    <row r="2940" spans="1:15" x14ac:dyDescent="0.2">
      <c r="A2940" t="s">
        <v>14</v>
      </c>
      <c r="B2940" t="s">
        <v>15</v>
      </c>
      <c r="C2940" t="s">
        <v>104</v>
      </c>
      <c r="D2940" t="s">
        <v>105</v>
      </c>
      <c r="E2940" t="s">
        <v>18</v>
      </c>
      <c r="F2940" t="s">
        <v>19</v>
      </c>
      <c r="G2940" t="s">
        <v>135</v>
      </c>
      <c r="H2940">
        <v>2014</v>
      </c>
      <c r="I2940" t="s">
        <v>140</v>
      </c>
      <c r="J2940">
        <v>100.9</v>
      </c>
      <c r="K2940">
        <v>105</v>
      </c>
      <c r="L2940" t="s">
        <v>22</v>
      </c>
      <c r="M2940" t="s">
        <v>23</v>
      </c>
      <c r="N2940" t="s">
        <v>364</v>
      </c>
      <c r="O2940" t="s">
        <v>325</v>
      </c>
    </row>
    <row r="2941" spans="1:15" x14ac:dyDescent="0.2">
      <c r="A2941" t="s">
        <v>14</v>
      </c>
      <c r="B2941" t="s">
        <v>15</v>
      </c>
      <c r="C2941" t="s">
        <v>106</v>
      </c>
      <c r="D2941" t="s">
        <v>107</v>
      </c>
      <c r="E2941" t="s">
        <v>18</v>
      </c>
      <c r="F2941" t="s">
        <v>19</v>
      </c>
      <c r="G2941" t="s">
        <v>135</v>
      </c>
      <c r="H2941">
        <v>2014</v>
      </c>
      <c r="I2941" t="s">
        <v>140</v>
      </c>
      <c r="J2941">
        <v>100.5</v>
      </c>
      <c r="K2941">
        <v>104</v>
      </c>
      <c r="L2941" t="s">
        <v>22</v>
      </c>
      <c r="M2941" t="s">
        <v>23</v>
      </c>
      <c r="N2941" t="s">
        <v>365</v>
      </c>
      <c r="O2941" t="s">
        <v>325</v>
      </c>
    </row>
    <row r="2942" spans="1:15" x14ac:dyDescent="0.2">
      <c r="A2942" t="s">
        <v>14</v>
      </c>
      <c r="B2942" t="s">
        <v>15</v>
      </c>
      <c r="C2942" t="s">
        <v>108</v>
      </c>
      <c r="D2942" t="s">
        <v>109</v>
      </c>
      <c r="E2942" t="s">
        <v>18</v>
      </c>
      <c r="F2942" t="s">
        <v>19</v>
      </c>
      <c r="G2942" t="s">
        <v>135</v>
      </c>
      <c r="H2942">
        <v>2014</v>
      </c>
      <c r="I2942" t="s">
        <v>140</v>
      </c>
      <c r="J2942">
        <v>100.8</v>
      </c>
      <c r="K2942">
        <v>103</v>
      </c>
      <c r="L2942" t="s">
        <v>22</v>
      </c>
      <c r="M2942" t="s">
        <v>23</v>
      </c>
      <c r="N2942" t="s">
        <v>366</v>
      </c>
      <c r="O2942" t="s">
        <v>325</v>
      </c>
    </row>
    <row r="2943" spans="1:15" x14ac:dyDescent="0.2">
      <c r="A2943" t="s">
        <v>14</v>
      </c>
      <c r="B2943" t="s">
        <v>15</v>
      </c>
      <c r="C2943" t="s">
        <v>110</v>
      </c>
      <c r="D2943" t="s">
        <v>111</v>
      </c>
      <c r="E2943" t="s">
        <v>18</v>
      </c>
      <c r="F2943" t="s">
        <v>19</v>
      </c>
      <c r="G2943" t="s">
        <v>135</v>
      </c>
      <c r="H2943">
        <v>2014</v>
      </c>
      <c r="I2943" t="s">
        <v>140</v>
      </c>
      <c r="J2943">
        <v>100.2</v>
      </c>
      <c r="K2943">
        <v>98</v>
      </c>
      <c r="L2943" t="s">
        <v>22</v>
      </c>
      <c r="M2943" t="s">
        <v>23</v>
      </c>
      <c r="N2943" t="s">
        <v>367</v>
      </c>
      <c r="O2943" t="s">
        <v>325</v>
      </c>
    </row>
    <row r="2944" spans="1:15" x14ac:dyDescent="0.2">
      <c r="A2944" t="s">
        <v>14</v>
      </c>
      <c r="B2944" t="s">
        <v>15</v>
      </c>
      <c r="C2944" t="s">
        <v>112</v>
      </c>
      <c r="D2944" t="s">
        <v>113</v>
      </c>
      <c r="E2944" t="s">
        <v>18</v>
      </c>
      <c r="F2944" t="s">
        <v>19</v>
      </c>
      <c r="G2944" t="s">
        <v>135</v>
      </c>
      <c r="H2944">
        <v>2014</v>
      </c>
      <c r="I2944" t="s">
        <v>140</v>
      </c>
      <c r="J2944">
        <v>100.4</v>
      </c>
      <c r="K2944">
        <v>97</v>
      </c>
      <c r="L2944" t="s">
        <v>22</v>
      </c>
      <c r="M2944" t="s">
        <v>23</v>
      </c>
      <c r="N2944" t="s">
        <v>368</v>
      </c>
      <c r="O2944" t="s">
        <v>325</v>
      </c>
    </row>
    <row r="2945" spans="1:15" x14ac:dyDescent="0.2">
      <c r="A2945" t="s">
        <v>14</v>
      </c>
      <c r="B2945" t="s">
        <v>15</v>
      </c>
      <c r="C2945" t="s">
        <v>114</v>
      </c>
      <c r="D2945" t="s">
        <v>115</v>
      </c>
      <c r="E2945" t="s">
        <v>18</v>
      </c>
      <c r="F2945" t="s">
        <v>19</v>
      </c>
      <c r="G2945" t="s">
        <v>135</v>
      </c>
      <c r="H2945">
        <v>2014</v>
      </c>
      <c r="I2945" t="s">
        <v>140</v>
      </c>
      <c r="J2945">
        <v>99.9</v>
      </c>
      <c r="K2945">
        <v>137</v>
      </c>
      <c r="L2945" t="s">
        <v>22</v>
      </c>
      <c r="M2945" t="s">
        <v>23</v>
      </c>
      <c r="N2945" t="s">
        <v>369</v>
      </c>
      <c r="O2945" t="s">
        <v>325</v>
      </c>
    </row>
    <row r="2946" spans="1:15" x14ac:dyDescent="0.2">
      <c r="A2946" t="s">
        <v>14</v>
      </c>
      <c r="B2946" t="s">
        <v>15</v>
      </c>
      <c r="C2946" t="s">
        <v>16</v>
      </c>
      <c r="D2946" t="s">
        <v>17</v>
      </c>
      <c r="E2946" t="s">
        <v>116</v>
      </c>
      <c r="F2946" t="s">
        <v>117</v>
      </c>
      <c r="G2946" t="s">
        <v>135</v>
      </c>
      <c r="H2946">
        <v>2014</v>
      </c>
      <c r="I2946" t="s">
        <v>140</v>
      </c>
      <c r="J2946">
        <v>100.7</v>
      </c>
      <c r="K2946">
        <v>47</v>
      </c>
      <c r="L2946" t="s">
        <v>22</v>
      </c>
      <c r="M2946" t="s">
        <v>23</v>
      </c>
      <c r="N2946" t="s">
        <v>24</v>
      </c>
      <c r="O2946" t="s">
        <v>370</v>
      </c>
    </row>
    <row r="2947" spans="1:15" x14ac:dyDescent="0.2">
      <c r="A2947" t="s">
        <v>14</v>
      </c>
      <c r="B2947" t="s">
        <v>15</v>
      </c>
      <c r="C2947" t="s">
        <v>25</v>
      </c>
      <c r="D2947" t="s">
        <v>26</v>
      </c>
      <c r="E2947" t="s">
        <v>116</v>
      </c>
      <c r="F2947" t="s">
        <v>117</v>
      </c>
      <c r="G2947" t="s">
        <v>135</v>
      </c>
      <c r="H2947">
        <v>2014</v>
      </c>
      <c r="I2947" t="s">
        <v>140</v>
      </c>
      <c r="J2947">
        <v>100.9</v>
      </c>
      <c r="K2947">
        <v>48</v>
      </c>
      <c r="L2947" t="s">
        <v>22</v>
      </c>
      <c r="M2947" t="s">
        <v>23</v>
      </c>
      <c r="N2947" t="s">
        <v>27</v>
      </c>
      <c r="O2947" t="s">
        <v>370</v>
      </c>
    </row>
    <row r="2948" spans="1:15" x14ac:dyDescent="0.2">
      <c r="A2948" t="s">
        <v>14</v>
      </c>
      <c r="B2948" t="s">
        <v>15</v>
      </c>
      <c r="C2948" t="s">
        <v>28</v>
      </c>
      <c r="D2948" t="s">
        <v>29</v>
      </c>
      <c r="E2948" t="s">
        <v>116</v>
      </c>
      <c r="F2948" t="s">
        <v>117</v>
      </c>
      <c r="G2948" t="s">
        <v>135</v>
      </c>
      <c r="H2948">
        <v>2014</v>
      </c>
      <c r="I2948" t="s">
        <v>140</v>
      </c>
      <c r="J2948">
        <v>92.9</v>
      </c>
      <c r="K2948">
        <v>80</v>
      </c>
      <c r="L2948" t="s">
        <v>22</v>
      </c>
      <c r="M2948" t="s">
        <v>23</v>
      </c>
      <c r="N2948" t="s">
        <v>326</v>
      </c>
      <c r="O2948" t="s">
        <v>370</v>
      </c>
    </row>
    <row r="2949" spans="1:15" x14ac:dyDescent="0.2">
      <c r="A2949" t="s">
        <v>14</v>
      </c>
      <c r="B2949" t="s">
        <v>15</v>
      </c>
      <c r="C2949" t="s">
        <v>30</v>
      </c>
      <c r="D2949" t="s">
        <v>31</v>
      </c>
      <c r="E2949" t="s">
        <v>116</v>
      </c>
      <c r="F2949" t="s">
        <v>117</v>
      </c>
      <c r="G2949" t="s">
        <v>135</v>
      </c>
      <c r="H2949">
        <v>2014</v>
      </c>
      <c r="I2949" t="s">
        <v>140</v>
      </c>
      <c r="J2949">
        <v>88.9</v>
      </c>
      <c r="K2949">
        <v>79</v>
      </c>
      <c r="L2949" t="s">
        <v>22</v>
      </c>
      <c r="M2949" t="s">
        <v>23</v>
      </c>
      <c r="N2949" t="s">
        <v>327</v>
      </c>
      <c r="O2949" t="s">
        <v>370</v>
      </c>
    </row>
    <row r="2950" spans="1:15" x14ac:dyDescent="0.2">
      <c r="A2950" t="s">
        <v>14</v>
      </c>
      <c r="B2950" t="s">
        <v>15</v>
      </c>
      <c r="C2950" t="s">
        <v>32</v>
      </c>
      <c r="D2950" t="s">
        <v>33</v>
      </c>
      <c r="E2950" t="s">
        <v>116</v>
      </c>
      <c r="F2950" t="s">
        <v>117</v>
      </c>
      <c r="G2950" t="s">
        <v>135</v>
      </c>
      <c r="H2950">
        <v>2014</v>
      </c>
      <c r="I2950" t="s">
        <v>140</v>
      </c>
      <c r="J2950">
        <v>91.5</v>
      </c>
      <c r="K2950">
        <v>78</v>
      </c>
      <c r="L2950" t="s">
        <v>22</v>
      </c>
      <c r="M2950" t="s">
        <v>23</v>
      </c>
      <c r="N2950" t="s">
        <v>328</v>
      </c>
      <c r="O2950" t="s">
        <v>370</v>
      </c>
    </row>
    <row r="2951" spans="1:15" x14ac:dyDescent="0.2">
      <c r="A2951" t="s">
        <v>14</v>
      </c>
      <c r="B2951" t="s">
        <v>15</v>
      </c>
      <c r="C2951" t="s">
        <v>34</v>
      </c>
      <c r="D2951" t="s">
        <v>35</v>
      </c>
      <c r="E2951" t="s">
        <v>116</v>
      </c>
      <c r="F2951" t="s">
        <v>117</v>
      </c>
      <c r="G2951" t="s">
        <v>135</v>
      </c>
      <c r="H2951">
        <v>2014</v>
      </c>
      <c r="I2951" t="s">
        <v>140</v>
      </c>
      <c r="J2951">
        <v>105.3</v>
      </c>
      <c r="K2951">
        <v>77</v>
      </c>
      <c r="L2951" t="s">
        <v>22</v>
      </c>
      <c r="M2951" t="s">
        <v>23</v>
      </c>
      <c r="N2951" t="s">
        <v>329</v>
      </c>
      <c r="O2951" t="s">
        <v>370</v>
      </c>
    </row>
    <row r="2952" spans="1:15" x14ac:dyDescent="0.2">
      <c r="A2952" t="s">
        <v>14</v>
      </c>
      <c r="B2952" t="s">
        <v>15</v>
      </c>
      <c r="C2952" t="s">
        <v>36</v>
      </c>
      <c r="D2952" t="s">
        <v>37</v>
      </c>
      <c r="E2952" t="s">
        <v>116</v>
      </c>
      <c r="F2952" t="s">
        <v>117</v>
      </c>
      <c r="G2952" t="s">
        <v>135</v>
      </c>
      <c r="H2952">
        <v>2014</v>
      </c>
      <c r="I2952" t="s">
        <v>140</v>
      </c>
      <c r="J2952">
        <v>100.2</v>
      </c>
      <c r="K2952">
        <v>76</v>
      </c>
      <c r="L2952" t="s">
        <v>22</v>
      </c>
      <c r="M2952" t="s">
        <v>23</v>
      </c>
      <c r="N2952" t="s">
        <v>330</v>
      </c>
      <c r="O2952" t="s">
        <v>370</v>
      </c>
    </row>
    <row r="2953" spans="1:15" x14ac:dyDescent="0.2">
      <c r="A2953" t="s">
        <v>14</v>
      </c>
      <c r="B2953" t="s">
        <v>15</v>
      </c>
      <c r="C2953" t="s">
        <v>38</v>
      </c>
      <c r="D2953" t="s">
        <v>39</v>
      </c>
      <c r="E2953" t="s">
        <v>116</v>
      </c>
      <c r="F2953" t="s">
        <v>117</v>
      </c>
      <c r="G2953" t="s">
        <v>135</v>
      </c>
      <c r="H2953">
        <v>2014</v>
      </c>
      <c r="I2953" t="s">
        <v>140</v>
      </c>
      <c r="J2953">
        <v>103.2</v>
      </c>
      <c r="K2953">
        <v>75</v>
      </c>
      <c r="L2953" t="s">
        <v>22</v>
      </c>
      <c r="M2953" t="s">
        <v>23</v>
      </c>
      <c r="N2953" t="s">
        <v>331</v>
      </c>
      <c r="O2953" t="s">
        <v>370</v>
      </c>
    </row>
    <row r="2954" spans="1:15" x14ac:dyDescent="0.2">
      <c r="A2954" t="s">
        <v>14</v>
      </c>
      <c r="B2954" t="s">
        <v>15</v>
      </c>
      <c r="C2954" t="s">
        <v>40</v>
      </c>
      <c r="D2954" t="s">
        <v>41</v>
      </c>
      <c r="E2954" t="s">
        <v>116</v>
      </c>
      <c r="F2954" t="s">
        <v>117</v>
      </c>
      <c r="G2954" t="s">
        <v>135</v>
      </c>
      <c r="H2954">
        <v>2014</v>
      </c>
      <c r="I2954" t="s">
        <v>140</v>
      </c>
      <c r="J2954">
        <v>99.7</v>
      </c>
      <c r="K2954">
        <v>89</v>
      </c>
      <c r="L2954" t="s">
        <v>22</v>
      </c>
      <c r="M2954" t="s">
        <v>23</v>
      </c>
      <c r="N2954" t="s">
        <v>332</v>
      </c>
      <c r="O2954" t="s">
        <v>370</v>
      </c>
    </row>
    <row r="2955" spans="1:15" x14ac:dyDescent="0.2">
      <c r="A2955" t="s">
        <v>14</v>
      </c>
      <c r="B2955" t="s">
        <v>15</v>
      </c>
      <c r="C2955" t="s">
        <v>42</v>
      </c>
      <c r="D2955" t="s">
        <v>43</v>
      </c>
      <c r="E2955" t="s">
        <v>116</v>
      </c>
      <c r="F2955" t="s">
        <v>117</v>
      </c>
      <c r="G2955" t="s">
        <v>135</v>
      </c>
      <c r="H2955">
        <v>2014</v>
      </c>
      <c r="I2955" t="s">
        <v>140</v>
      </c>
      <c r="J2955">
        <v>99</v>
      </c>
      <c r="K2955">
        <v>72</v>
      </c>
      <c r="L2955" t="s">
        <v>22</v>
      </c>
      <c r="M2955" t="s">
        <v>23</v>
      </c>
      <c r="N2955" t="s">
        <v>333</v>
      </c>
      <c r="O2955" t="s">
        <v>370</v>
      </c>
    </row>
    <row r="2956" spans="1:15" x14ac:dyDescent="0.2">
      <c r="A2956" t="s">
        <v>14</v>
      </c>
      <c r="B2956" t="s">
        <v>15</v>
      </c>
      <c r="C2956" t="s">
        <v>44</v>
      </c>
      <c r="D2956" t="s">
        <v>45</v>
      </c>
      <c r="E2956" t="s">
        <v>116</v>
      </c>
      <c r="F2956" t="s">
        <v>117</v>
      </c>
      <c r="G2956" t="s">
        <v>135</v>
      </c>
      <c r="H2956">
        <v>2014</v>
      </c>
      <c r="I2956" t="s">
        <v>140</v>
      </c>
      <c r="J2956">
        <v>105.7</v>
      </c>
      <c r="K2956">
        <v>71</v>
      </c>
      <c r="L2956" t="s">
        <v>22</v>
      </c>
      <c r="M2956" t="s">
        <v>23</v>
      </c>
      <c r="N2956" t="s">
        <v>334</v>
      </c>
      <c r="O2956" t="s">
        <v>370</v>
      </c>
    </row>
    <row r="2957" spans="1:15" x14ac:dyDescent="0.2">
      <c r="A2957" t="s">
        <v>14</v>
      </c>
      <c r="B2957" t="s">
        <v>15</v>
      </c>
      <c r="C2957" t="s">
        <v>46</v>
      </c>
      <c r="D2957" t="s">
        <v>47</v>
      </c>
      <c r="E2957" t="s">
        <v>116</v>
      </c>
      <c r="F2957" t="s">
        <v>117</v>
      </c>
      <c r="G2957" t="s">
        <v>135</v>
      </c>
      <c r="H2957">
        <v>2014</v>
      </c>
      <c r="I2957" t="s">
        <v>140</v>
      </c>
      <c r="J2957">
        <v>102.2</v>
      </c>
      <c r="K2957">
        <v>67</v>
      </c>
      <c r="L2957" t="s">
        <v>22</v>
      </c>
      <c r="M2957" t="s">
        <v>23</v>
      </c>
      <c r="N2957" t="s">
        <v>335</v>
      </c>
      <c r="O2957" t="s">
        <v>370</v>
      </c>
    </row>
    <row r="2958" spans="1:15" x14ac:dyDescent="0.2">
      <c r="A2958" t="s">
        <v>14</v>
      </c>
      <c r="B2958" t="s">
        <v>15</v>
      </c>
      <c r="C2958" t="s">
        <v>48</v>
      </c>
      <c r="D2958" t="s">
        <v>49</v>
      </c>
      <c r="E2958" t="s">
        <v>116</v>
      </c>
      <c r="F2958" t="s">
        <v>117</v>
      </c>
      <c r="G2958" t="s">
        <v>135</v>
      </c>
      <c r="H2958">
        <v>2014</v>
      </c>
      <c r="I2958" t="s">
        <v>140</v>
      </c>
      <c r="J2958">
        <v>104.6</v>
      </c>
      <c r="K2958">
        <v>92</v>
      </c>
      <c r="L2958" t="s">
        <v>22</v>
      </c>
      <c r="M2958" t="s">
        <v>23</v>
      </c>
      <c r="N2958" t="s">
        <v>336</v>
      </c>
      <c r="O2958" t="s">
        <v>370</v>
      </c>
    </row>
    <row r="2959" spans="1:15" x14ac:dyDescent="0.2">
      <c r="A2959" t="s">
        <v>14</v>
      </c>
      <c r="B2959" t="s">
        <v>15</v>
      </c>
      <c r="C2959" t="s">
        <v>50</v>
      </c>
      <c r="D2959" t="s">
        <v>51</v>
      </c>
      <c r="E2959" t="s">
        <v>116</v>
      </c>
      <c r="F2959" t="s">
        <v>117</v>
      </c>
      <c r="G2959" t="s">
        <v>135</v>
      </c>
      <c r="H2959">
        <v>2014</v>
      </c>
      <c r="I2959" t="s">
        <v>140</v>
      </c>
      <c r="J2959">
        <v>99.2</v>
      </c>
      <c r="K2959">
        <v>65</v>
      </c>
      <c r="L2959" t="s">
        <v>22</v>
      </c>
      <c r="M2959" t="s">
        <v>23</v>
      </c>
      <c r="N2959" t="s">
        <v>337</v>
      </c>
      <c r="O2959" t="s">
        <v>370</v>
      </c>
    </row>
    <row r="2960" spans="1:15" x14ac:dyDescent="0.2">
      <c r="A2960" t="s">
        <v>14</v>
      </c>
      <c r="B2960" t="s">
        <v>15</v>
      </c>
      <c r="C2960" t="s">
        <v>52</v>
      </c>
      <c r="D2960" t="s">
        <v>53</v>
      </c>
      <c r="E2960" t="s">
        <v>116</v>
      </c>
      <c r="F2960" t="s">
        <v>117</v>
      </c>
      <c r="G2960" t="s">
        <v>135</v>
      </c>
      <c r="H2960">
        <v>2014</v>
      </c>
      <c r="I2960" t="s">
        <v>140</v>
      </c>
      <c r="J2960">
        <v>104.7</v>
      </c>
      <c r="K2960">
        <v>64</v>
      </c>
      <c r="L2960" t="s">
        <v>22</v>
      </c>
      <c r="M2960" t="s">
        <v>23</v>
      </c>
      <c r="N2960" t="s">
        <v>338</v>
      </c>
      <c r="O2960" t="s">
        <v>370</v>
      </c>
    </row>
    <row r="2961" spans="1:15" x14ac:dyDescent="0.2">
      <c r="A2961" t="s">
        <v>14</v>
      </c>
      <c r="B2961" t="s">
        <v>15</v>
      </c>
      <c r="C2961" t="s">
        <v>54</v>
      </c>
      <c r="D2961" t="s">
        <v>55</v>
      </c>
      <c r="E2961" t="s">
        <v>116</v>
      </c>
      <c r="F2961" t="s">
        <v>117</v>
      </c>
      <c r="G2961" t="s">
        <v>135</v>
      </c>
      <c r="H2961">
        <v>2014</v>
      </c>
      <c r="I2961" t="s">
        <v>140</v>
      </c>
      <c r="J2961">
        <v>99.7</v>
      </c>
      <c r="K2961">
        <v>63</v>
      </c>
      <c r="L2961" t="s">
        <v>22</v>
      </c>
      <c r="M2961" t="s">
        <v>23</v>
      </c>
      <c r="N2961" t="s">
        <v>339</v>
      </c>
      <c r="O2961" t="s">
        <v>370</v>
      </c>
    </row>
    <row r="2962" spans="1:15" x14ac:dyDescent="0.2">
      <c r="A2962" t="s">
        <v>14</v>
      </c>
      <c r="B2962" t="s">
        <v>15</v>
      </c>
      <c r="C2962" t="s">
        <v>56</v>
      </c>
      <c r="D2962" t="s">
        <v>57</v>
      </c>
      <c r="E2962" t="s">
        <v>116</v>
      </c>
      <c r="F2962" t="s">
        <v>117</v>
      </c>
      <c r="G2962" t="s">
        <v>135</v>
      </c>
      <c r="H2962">
        <v>2014</v>
      </c>
      <c r="I2962" t="s">
        <v>140</v>
      </c>
      <c r="J2962">
        <v>94.9</v>
      </c>
      <c r="K2962">
        <v>56</v>
      </c>
      <c r="L2962" t="s">
        <v>22</v>
      </c>
      <c r="M2962" t="s">
        <v>23</v>
      </c>
      <c r="N2962" t="s">
        <v>340</v>
      </c>
      <c r="O2962" t="s">
        <v>370</v>
      </c>
    </row>
    <row r="2963" spans="1:15" x14ac:dyDescent="0.2">
      <c r="A2963" t="s">
        <v>14</v>
      </c>
      <c r="B2963" t="s">
        <v>15</v>
      </c>
      <c r="C2963" t="s">
        <v>58</v>
      </c>
      <c r="D2963" t="s">
        <v>59</v>
      </c>
      <c r="E2963" t="s">
        <v>116</v>
      </c>
      <c r="F2963" t="s">
        <v>117</v>
      </c>
      <c r="G2963" t="s">
        <v>135</v>
      </c>
      <c r="H2963">
        <v>2014</v>
      </c>
      <c r="I2963" t="s">
        <v>140</v>
      </c>
      <c r="J2963">
        <v>102</v>
      </c>
      <c r="K2963">
        <v>55</v>
      </c>
      <c r="L2963" t="s">
        <v>22</v>
      </c>
      <c r="M2963" t="s">
        <v>23</v>
      </c>
      <c r="N2963" t="s">
        <v>341</v>
      </c>
      <c r="O2963" t="s">
        <v>370</v>
      </c>
    </row>
    <row r="2964" spans="1:15" x14ac:dyDescent="0.2">
      <c r="A2964" t="s">
        <v>14</v>
      </c>
      <c r="B2964" t="s">
        <v>15</v>
      </c>
      <c r="C2964" t="s">
        <v>60</v>
      </c>
      <c r="D2964" t="s">
        <v>61</v>
      </c>
      <c r="E2964" t="s">
        <v>116</v>
      </c>
      <c r="F2964" t="s">
        <v>117</v>
      </c>
      <c r="G2964" t="s">
        <v>135</v>
      </c>
      <c r="H2964">
        <v>2014</v>
      </c>
      <c r="I2964" t="s">
        <v>140</v>
      </c>
      <c r="J2964">
        <v>94.1</v>
      </c>
      <c r="K2964">
        <v>50</v>
      </c>
      <c r="L2964" t="s">
        <v>22</v>
      </c>
      <c r="M2964" t="s">
        <v>23</v>
      </c>
      <c r="N2964" t="s">
        <v>342</v>
      </c>
      <c r="O2964" t="s">
        <v>370</v>
      </c>
    </row>
    <row r="2965" spans="1:15" x14ac:dyDescent="0.2">
      <c r="A2965" t="s">
        <v>14</v>
      </c>
      <c r="B2965" t="s">
        <v>15</v>
      </c>
      <c r="C2965" t="s">
        <v>62</v>
      </c>
      <c r="D2965" t="s">
        <v>63</v>
      </c>
      <c r="E2965" t="s">
        <v>116</v>
      </c>
      <c r="F2965" t="s">
        <v>117</v>
      </c>
      <c r="G2965" t="s">
        <v>135</v>
      </c>
      <c r="H2965">
        <v>2014</v>
      </c>
      <c r="I2965" t="s">
        <v>140</v>
      </c>
      <c r="J2965">
        <v>95.7</v>
      </c>
      <c r="K2965">
        <v>49</v>
      </c>
      <c r="L2965" t="s">
        <v>22</v>
      </c>
      <c r="M2965" t="s">
        <v>23</v>
      </c>
      <c r="N2965" t="s">
        <v>343</v>
      </c>
      <c r="O2965" t="s">
        <v>370</v>
      </c>
    </row>
    <row r="2966" spans="1:15" x14ac:dyDescent="0.2">
      <c r="A2966" t="s">
        <v>14</v>
      </c>
      <c r="B2966" t="s">
        <v>15</v>
      </c>
      <c r="C2966" t="s">
        <v>64</v>
      </c>
      <c r="D2966" t="s">
        <v>65</v>
      </c>
      <c r="E2966" t="s">
        <v>116</v>
      </c>
      <c r="F2966" t="s">
        <v>117</v>
      </c>
      <c r="G2966" t="s">
        <v>135</v>
      </c>
      <c r="H2966">
        <v>2014</v>
      </c>
      <c r="I2966" t="s">
        <v>140</v>
      </c>
      <c r="J2966">
        <v>99.9</v>
      </c>
      <c r="K2966">
        <v>84</v>
      </c>
      <c r="L2966" t="s">
        <v>22</v>
      </c>
      <c r="M2966" t="s">
        <v>23</v>
      </c>
      <c r="N2966" t="s">
        <v>344</v>
      </c>
      <c r="O2966" t="s">
        <v>370</v>
      </c>
    </row>
    <row r="2967" spans="1:15" x14ac:dyDescent="0.2">
      <c r="A2967" t="s">
        <v>14</v>
      </c>
      <c r="B2967" t="s">
        <v>15</v>
      </c>
      <c r="C2967" t="s">
        <v>66</v>
      </c>
      <c r="D2967" t="s">
        <v>67</v>
      </c>
      <c r="E2967" t="s">
        <v>116</v>
      </c>
      <c r="F2967" t="s">
        <v>117</v>
      </c>
      <c r="G2967" t="s">
        <v>135</v>
      </c>
      <c r="H2967">
        <v>2014</v>
      </c>
      <c r="I2967" t="s">
        <v>140</v>
      </c>
      <c r="J2967">
        <v>96.6</v>
      </c>
      <c r="K2967">
        <v>83</v>
      </c>
      <c r="L2967" t="s">
        <v>22</v>
      </c>
      <c r="M2967" t="s">
        <v>23</v>
      </c>
      <c r="N2967" t="s">
        <v>345</v>
      </c>
      <c r="O2967" t="s">
        <v>370</v>
      </c>
    </row>
    <row r="2968" spans="1:15" x14ac:dyDescent="0.2">
      <c r="A2968" t="s">
        <v>14</v>
      </c>
      <c r="B2968" t="s">
        <v>15</v>
      </c>
      <c r="C2968" t="s">
        <v>68</v>
      </c>
      <c r="D2968" t="s">
        <v>69</v>
      </c>
      <c r="E2968" t="s">
        <v>116</v>
      </c>
      <c r="F2968" t="s">
        <v>117</v>
      </c>
      <c r="G2968" t="s">
        <v>135</v>
      </c>
      <c r="H2968">
        <v>2014</v>
      </c>
      <c r="I2968" t="s">
        <v>140</v>
      </c>
      <c r="J2968">
        <v>101.4</v>
      </c>
      <c r="K2968">
        <v>82</v>
      </c>
      <c r="L2968" t="s">
        <v>22</v>
      </c>
      <c r="M2968" t="s">
        <v>23</v>
      </c>
      <c r="N2968" t="s">
        <v>346</v>
      </c>
      <c r="O2968" t="s">
        <v>370</v>
      </c>
    </row>
    <row r="2969" spans="1:15" x14ac:dyDescent="0.2">
      <c r="A2969" t="s">
        <v>14</v>
      </c>
      <c r="B2969" t="s">
        <v>15</v>
      </c>
      <c r="C2969" t="s">
        <v>70</v>
      </c>
      <c r="D2969" t="s">
        <v>71</v>
      </c>
      <c r="E2969" t="s">
        <v>116</v>
      </c>
      <c r="F2969" t="s">
        <v>117</v>
      </c>
      <c r="G2969" t="s">
        <v>135</v>
      </c>
      <c r="H2969">
        <v>2014</v>
      </c>
      <c r="I2969" t="s">
        <v>140</v>
      </c>
      <c r="J2969">
        <v>97.3</v>
      </c>
      <c r="K2969">
        <v>74</v>
      </c>
      <c r="L2969" t="s">
        <v>22</v>
      </c>
      <c r="M2969" t="s">
        <v>23</v>
      </c>
      <c r="N2969" t="s">
        <v>347</v>
      </c>
      <c r="O2969" t="s">
        <v>370</v>
      </c>
    </row>
    <row r="2970" spans="1:15" x14ac:dyDescent="0.2">
      <c r="A2970" t="s">
        <v>14</v>
      </c>
      <c r="B2970" t="s">
        <v>15</v>
      </c>
      <c r="C2970" t="s">
        <v>72</v>
      </c>
      <c r="D2970" t="s">
        <v>73</v>
      </c>
      <c r="E2970" t="s">
        <v>116</v>
      </c>
      <c r="F2970" t="s">
        <v>117</v>
      </c>
      <c r="G2970" t="s">
        <v>135</v>
      </c>
      <c r="H2970">
        <v>2014</v>
      </c>
      <c r="I2970" t="s">
        <v>140</v>
      </c>
      <c r="J2970">
        <v>98.7</v>
      </c>
      <c r="K2970">
        <v>70</v>
      </c>
      <c r="L2970" t="s">
        <v>22</v>
      </c>
      <c r="M2970" t="s">
        <v>23</v>
      </c>
      <c r="N2970" t="s">
        <v>348</v>
      </c>
      <c r="O2970" t="s">
        <v>370</v>
      </c>
    </row>
    <row r="2971" spans="1:15" x14ac:dyDescent="0.2">
      <c r="A2971" t="s">
        <v>14</v>
      </c>
      <c r="B2971" t="s">
        <v>15</v>
      </c>
      <c r="C2971" t="s">
        <v>74</v>
      </c>
      <c r="D2971" t="s">
        <v>75</v>
      </c>
      <c r="E2971" t="s">
        <v>116</v>
      </c>
      <c r="F2971" t="s">
        <v>117</v>
      </c>
      <c r="G2971" t="s">
        <v>135</v>
      </c>
      <c r="H2971">
        <v>2014</v>
      </c>
      <c r="I2971" t="s">
        <v>140</v>
      </c>
      <c r="J2971">
        <v>99.7</v>
      </c>
      <c r="K2971">
        <v>88</v>
      </c>
      <c r="L2971" t="s">
        <v>22</v>
      </c>
      <c r="M2971" t="s">
        <v>23</v>
      </c>
      <c r="N2971" t="s">
        <v>349</v>
      </c>
      <c r="O2971" t="s">
        <v>370</v>
      </c>
    </row>
    <row r="2972" spans="1:15" x14ac:dyDescent="0.2">
      <c r="A2972" t="s">
        <v>14</v>
      </c>
      <c r="B2972" t="s">
        <v>15</v>
      </c>
      <c r="C2972" t="s">
        <v>76</v>
      </c>
      <c r="D2972" t="s">
        <v>77</v>
      </c>
      <c r="E2972" t="s">
        <v>116</v>
      </c>
      <c r="F2972" t="s">
        <v>117</v>
      </c>
      <c r="G2972" t="s">
        <v>135</v>
      </c>
      <c r="H2972">
        <v>2014</v>
      </c>
      <c r="I2972" t="s">
        <v>140</v>
      </c>
      <c r="J2972">
        <v>99.2</v>
      </c>
      <c r="K2972">
        <v>66</v>
      </c>
      <c r="L2972" t="s">
        <v>22</v>
      </c>
      <c r="M2972" t="s">
        <v>23</v>
      </c>
      <c r="N2972" t="s">
        <v>350</v>
      </c>
      <c r="O2972" t="s">
        <v>370</v>
      </c>
    </row>
    <row r="2973" spans="1:15" x14ac:dyDescent="0.2">
      <c r="A2973" t="s">
        <v>14</v>
      </c>
      <c r="B2973" t="s">
        <v>15</v>
      </c>
      <c r="C2973" t="s">
        <v>78</v>
      </c>
      <c r="D2973" t="s">
        <v>79</v>
      </c>
      <c r="E2973" t="s">
        <v>116</v>
      </c>
      <c r="F2973" t="s">
        <v>117</v>
      </c>
      <c r="G2973" t="s">
        <v>135</v>
      </c>
      <c r="H2973">
        <v>2014</v>
      </c>
      <c r="I2973" t="s">
        <v>140</v>
      </c>
      <c r="J2973">
        <v>99.9</v>
      </c>
      <c r="K2973">
        <v>62</v>
      </c>
      <c r="L2973" t="s">
        <v>22</v>
      </c>
      <c r="M2973" t="s">
        <v>23</v>
      </c>
      <c r="N2973" t="s">
        <v>351</v>
      </c>
      <c r="O2973" t="s">
        <v>370</v>
      </c>
    </row>
    <row r="2974" spans="1:15" x14ac:dyDescent="0.2">
      <c r="A2974" t="s">
        <v>14</v>
      </c>
      <c r="B2974" t="s">
        <v>15</v>
      </c>
      <c r="C2974" t="s">
        <v>80</v>
      </c>
      <c r="D2974" t="s">
        <v>81</v>
      </c>
      <c r="E2974" t="s">
        <v>116</v>
      </c>
      <c r="F2974" t="s">
        <v>117</v>
      </c>
      <c r="G2974" t="s">
        <v>135</v>
      </c>
      <c r="H2974">
        <v>2014</v>
      </c>
      <c r="I2974" t="s">
        <v>140</v>
      </c>
      <c r="J2974">
        <v>100.1</v>
      </c>
      <c r="K2974">
        <v>61</v>
      </c>
      <c r="L2974" t="s">
        <v>22</v>
      </c>
      <c r="M2974" t="s">
        <v>23</v>
      </c>
      <c r="N2974" t="s">
        <v>352</v>
      </c>
      <c r="O2974" t="s">
        <v>370</v>
      </c>
    </row>
    <row r="2975" spans="1:15" x14ac:dyDescent="0.2">
      <c r="A2975" t="s">
        <v>14</v>
      </c>
      <c r="B2975" t="s">
        <v>15</v>
      </c>
      <c r="C2975" t="s">
        <v>82</v>
      </c>
      <c r="D2975" t="s">
        <v>83</v>
      </c>
      <c r="E2975" t="s">
        <v>116</v>
      </c>
      <c r="F2975" t="s">
        <v>117</v>
      </c>
      <c r="G2975" t="s">
        <v>135</v>
      </c>
      <c r="H2975">
        <v>2014</v>
      </c>
      <c r="I2975" t="s">
        <v>140</v>
      </c>
      <c r="J2975">
        <v>102.3</v>
      </c>
      <c r="K2975">
        <v>60</v>
      </c>
      <c r="L2975" t="s">
        <v>22</v>
      </c>
      <c r="M2975" t="s">
        <v>23</v>
      </c>
      <c r="N2975" t="s">
        <v>353</v>
      </c>
      <c r="O2975" t="s">
        <v>370</v>
      </c>
    </row>
    <row r="2976" spans="1:15" x14ac:dyDescent="0.2">
      <c r="A2976" t="s">
        <v>14</v>
      </c>
      <c r="B2976" t="s">
        <v>15</v>
      </c>
      <c r="C2976" t="s">
        <v>84</v>
      </c>
      <c r="D2976" t="s">
        <v>85</v>
      </c>
      <c r="E2976" t="s">
        <v>116</v>
      </c>
      <c r="F2976" t="s">
        <v>117</v>
      </c>
      <c r="G2976" t="s">
        <v>135</v>
      </c>
      <c r="H2976">
        <v>2014</v>
      </c>
      <c r="I2976" t="s">
        <v>140</v>
      </c>
      <c r="J2976">
        <v>98.9</v>
      </c>
      <c r="K2976">
        <v>54</v>
      </c>
      <c r="L2976" t="s">
        <v>22</v>
      </c>
      <c r="M2976" t="s">
        <v>23</v>
      </c>
      <c r="N2976" t="s">
        <v>354</v>
      </c>
      <c r="O2976" t="s">
        <v>370</v>
      </c>
    </row>
    <row r="2977" spans="1:15" x14ac:dyDescent="0.2">
      <c r="A2977" t="s">
        <v>14</v>
      </c>
      <c r="B2977" t="s">
        <v>15</v>
      </c>
      <c r="C2977" t="s">
        <v>86</v>
      </c>
      <c r="D2977" t="s">
        <v>87</v>
      </c>
      <c r="E2977" t="s">
        <v>116</v>
      </c>
      <c r="F2977" t="s">
        <v>117</v>
      </c>
      <c r="G2977" t="s">
        <v>135</v>
      </c>
      <c r="H2977">
        <v>2014</v>
      </c>
      <c r="I2977" t="s">
        <v>140</v>
      </c>
      <c r="J2977">
        <v>99.3</v>
      </c>
      <c r="K2977">
        <v>53</v>
      </c>
      <c r="L2977" t="s">
        <v>22</v>
      </c>
      <c r="M2977" t="s">
        <v>23</v>
      </c>
      <c r="N2977" t="s">
        <v>355</v>
      </c>
      <c r="O2977" t="s">
        <v>370</v>
      </c>
    </row>
    <row r="2978" spans="1:15" x14ac:dyDescent="0.2">
      <c r="A2978" t="s">
        <v>14</v>
      </c>
      <c r="B2978" t="s">
        <v>15</v>
      </c>
      <c r="C2978" t="s">
        <v>88</v>
      </c>
      <c r="D2978" t="s">
        <v>89</v>
      </c>
      <c r="E2978" t="s">
        <v>116</v>
      </c>
      <c r="F2978" t="s">
        <v>117</v>
      </c>
      <c r="G2978" t="s">
        <v>135</v>
      </c>
      <c r="H2978">
        <v>2014</v>
      </c>
      <c r="I2978" t="s">
        <v>140</v>
      </c>
      <c r="J2978">
        <v>103.2</v>
      </c>
      <c r="K2978">
        <v>85</v>
      </c>
      <c r="L2978" t="s">
        <v>22</v>
      </c>
      <c r="M2978" t="s">
        <v>23</v>
      </c>
      <c r="N2978" t="s">
        <v>356</v>
      </c>
      <c r="O2978" t="s">
        <v>370</v>
      </c>
    </row>
    <row r="2979" spans="1:15" x14ac:dyDescent="0.2">
      <c r="A2979" t="s">
        <v>14</v>
      </c>
      <c r="B2979" t="s">
        <v>15</v>
      </c>
      <c r="C2979" t="s">
        <v>90</v>
      </c>
      <c r="D2979" t="s">
        <v>91</v>
      </c>
      <c r="E2979" t="s">
        <v>116</v>
      </c>
      <c r="F2979" t="s">
        <v>117</v>
      </c>
      <c r="G2979" t="s">
        <v>135</v>
      </c>
      <c r="H2979">
        <v>2014</v>
      </c>
      <c r="I2979" t="s">
        <v>140</v>
      </c>
      <c r="J2979">
        <v>93.3</v>
      </c>
      <c r="K2979">
        <v>81</v>
      </c>
      <c r="L2979" t="s">
        <v>22</v>
      </c>
      <c r="M2979" t="s">
        <v>23</v>
      </c>
      <c r="N2979" t="s">
        <v>357</v>
      </c>
      <c r="O2979" t="s">
        <v>370</v>
      </c>
    </row>
    <row r="2980" spans="1:15" x14ac:dyDescent="0.2">
      <c r="A2980" t="s">
        <v>14</v>
      </c>
      <c r="B2980" t="s">
        <v>15</v>
      </c>
      <c r="C2980" t="s">
        <v>92</v>
      </c>
      <c r="D2980" t="s">
        <v>93</v>
      </c>
      <c r="E2980" t="s">
        <v>116</v>
      </c>
      <c r="F2980" t="s">
        <v>117</v>
      </c>
      <c r="G2980" t="s">
        <v>135</v>
      </c>
      <c r="H2980">
        <v>2014</v>
      </c>
      <c r="I2980" t="s">
        <v>140</v>
      </c>
      <c r="J2980">
        <v>103.4</v>
      </c>
      <c r="K2980">
        <v>90</v>
      </c>
      <c r="L2980" t="s">
        <v>22</v>
      </c>
      <c r="M2980" t="s">
        <v>23</v>
      </c>
      <c r="N2980" t="s">
        <v>358</v>
      </c>
      <c r="O2980" t="s">
        <v>370</v>
      </c>
    </row>
    <row r="2981" spans="1:15" x14ac:dyDescent="0.2">
      <c r="A2981" t="s">
        <v>14</v>
      </c>
      <c r="B2981" t="s">
        <v>15</v>
      </c>
      <c r="C2981" t="s">
        <v>94</v>
      </c>
      <c r="D2981" t="s">
        <v>95</v>
      </c>
      <c r="E2981" t="s">
        <v>116</v>
      </c>
      <c r="F2981" t="s">
        <v>117</v>
      </c>
      <c r="G2981" t="s">
        <v>135</v>
      </c>
      <c r="H2981">
        <v>2014</v>
      </c>
      <c r="I2981" t="s">
        <v>140</v>
      </c>
      <c r="J2981">
        <v>105.4</v>
      </c>
      <c r="K2981">
        <v>73</v>
      </c>
      <c r="L2981" t="s">
        <v>22</v>
      </c>
      <c r="M2981" t="s">
        <v>23</v>
      </c>
      <c r="N2981" t="s">
        <v>359</v>
      </c>
      <c r="O2981" t="s">
        <v>370</v>
      </c>
    </row>
    <row r="2982" spans="1:15" x14ac:dyDescent="0.2">
      <c r="A2982" t="s">
        <v>14</v>
      </c>
      <c r="B2982" t="s">
        <v>15</v>
      </c>
      <c r="C2982" t="s">
        <v>96</v>
      </c>
      <c r="D2982" t="s">
        <v>97</v>
      </c>
      <c r="E2982" t="s">
        <v>116</v>
      </c>
      <c r="F2982" t="s">
        <v>117</v>
      </c>
      <c r="G2982" t="s">
        <v>135</v>
      </c>
      <c r="H2982">
        <v>2014</v>
      </c>
      <c r="I2982" t="s">
        <v>140</v>
      </c>
      <c r="J2982">
        <v>102.3</v>
      </c>
      <c r="K2982">
        <v>69</v>
      </c>
      <c r="L2982" t="s">
        <v>22</v>
      </c>
      <c r="M2982" t="s">
        <v>23</v>
      </c>
      <c r="N2982" t="s">
        <v>360</v>
      </c>
      <c r="O2982" t="s">
        <v>370</v>
      </c>
    </row>
    <row r="2983" spans="1:15" x14ac:dyDescent="0.2">
      <c r="A2983" t="s">
        <v>14</v>
      </c>
      <c r="B2983" t="s">
        <v>15</v>
      </c>
      <c r="C2983" t="s">
        <v>98</v>
      </c>
      <c r="D2983" t="s">
        <v>99</v>
      </c>
      <c r="E2983" t="s">
        <v>116</v>
      </c>
      <c r="F2983" t="s">
        <v>117</v>
      </c>
      <c r="G2983" t="s">
        <v>135</v>
      </c>
      <c r="H2983">
        <v>2014</v>
      </c>
      <c r="I2983" t="s">
        <v>140</v>
      </c>
      <c r="J2983">
        <v>101.5</v>
      </c>
      <c r="K2983">
        <v>68</v>
      </c>
      <c r="L2983" t="s">
        <v>22</v>
      </c>
      <c r="M2983" t="s">
        <v>23</v>
      </c>
      <c r="N2983" t="s">
        <v>361</v>
      </c>
      <c r="O2983" t="s">
        <v>370</v>
      </c>
    </row>
    <row r="2984" spans="1:15" x14ac:dyDescent="0.2">
      <c r="A2984" t="s">
        <v>14</v>
      </c>
      <c r="B2984" t="s">
        <v>15</v>
      </c>
      <c r="C2984" t="s">
        <v>100</v>
      </c>
      <c r="D2984" t="s">
        <v>101</v>
      </c>
      <c r="E2984" t="s">
        <v>116</v>
      </c>
      <c r="F2984" t="s">
        <v>117</v>
      </c>
      <c r="G2984" t="s">
        <v>135</v>
      </c>
      <c r="H2984">
        <v>2014</v>
      </c>
      <c r="I2984" t="s">
        <v>140</v>
      </c>
      <c r="J2984">
        <v>102.1</v>
      </c>
      <c r="K2984">
        <v>87</v>
      </c>
      <c r="L2984" t="s">
        <v>22</v>
      </c>
      <c r="M2984" t="s">
        <v>23</v>
      </c>
      <c r="N2984" t="s">
        <v>362</v>
      </c>
      <c r="O2984" t="s">
        <v>370</v>
      </c>
    </row>
    <row r="2985" spans="1:15" x14ac:dyDescent="0.2">
      <c r="A2985" t="s">
        <v>14</v>
      </c>
      <c r="B2985" t="s">
        <v>15</v>
      </c>
      <c r="C2985" t="s">
        <v>102</v>
      </c>
      <c r="D2985" t="s">
        <v>103</v>
      </c>
      <c r="E2985" t="s">
        <v>116</v>
      </c>
      <c r="F2985" t="s">
        <v>117</v>
      </c>
      <c r="G2985" t="s">
        <v>135</v>
      </c>
      <c r="H2985">
        <v>2014</v>
      </c>
      <c r="I2985" t="s">
        <v>140</v>
      </c>
      <c r="J2985">
        <v>100.6</v>
      </c>
      <c r="K2985">
        <v>86</v>
      </c>
      <c r="L2985" t="s">
        <v>22</v>
      </c>
      <c r="M2985" t="s">
        <v>23</v>
      </c>
      <c r="N2985" t="s">
        <v>363</v>
      </c>
      <c r="O2985" t="s">
        <v>370</v>
      </c>
    </row>
    <row r="2986" spans="1:15" x14ac:dyDescent="0.2">
      <c r="A2986" t="s">
        <v>14</v>
      </c>
      <c r="B2986" t="s">
        <v>15</v>
      </c>
      <c r="C2986" t="s">
        <v>104</v>
      </c>
      <c r="D2986" t="s">
        <v>105</v>
      </c>
      <c r="E2986" t="s">
        <v>116</v>
      </c>
      <c r="F2986" t="s">
        <v>117</v>
      </c>
      <c r="G2986" t="s">
        <v>135</v>
      </c>
      <c r="H2986">
        <v>2014</v>
      </c>
      <c r="I2986" t="s">
        <v>140</v>
      </c>
      <c r="J2986">
        <v>101.6</v>
      </c>
      <c r="K2986">
        <v>59</v>
      </c>
      <c r="L2986" t="s">
        <v>22</v>
      </c>
      <c r="M2986" t="s">
        <v>23</v>
      </c>
      <c r="N2986" t="s">
        <v>364</v>
      </c>
      <c r="O2986" t="s">
        <v>370</v>
      </c>
    </row>
    <row r="2987" spans="1:15" x14ac:dyDescent="0.2">
      <c r="A2987" t="s">
        <v>14</v>
      </c>
      <c r="B2987" t="s">
        <v>15</v>
      </c>
      <c r="C2987" t="s">
        <v>106</v>
      </c>
      <c r="D2987" t="s">
        <v>107</v>
      </c>
      <c r="E2987" t="s">
        <v>116</v>
      </c>
      <c r="F2987" t="s">
        <v>117</v>
      </c>
      <c r="G2987" t="s">
        <v>135</v>
      </c>
      <c r="H2987">
        <v>2014</v>
      </c>
      <c r="I2987" t="s">
        <v>140</v>
      </c>
      <c r="J2987">
        <v>101.5</v>
      </c>
      <c r="K2987">
        <v>58</v>
      </c>
      <c r="L2987" t="s">
        <v>22</v>
      </c>
      <c r="M2987" t="s">
        <v>23</v>
      </c>
      <c r="N2987" t="s">
        <v>365</v>
      </c>
      <c r="O2987" t="s">
        <v>370</v>
      </c>
    </row>
    <row r="2988" spans="1:15" x14ac:dyDescent="0.2">
      <c r="A2988" t="s">
        <v>14</v>
      </c>
      <c r="B2988" t="s">
        <v>15</v>
      </c>
      <c r="C2988" t="s">
        <v>108</v>
      </c>
      <c r="D2988" t="s">
        <v>109</v>
      </c>
      <c r="E2988" t="s">
        <v>116</v>
      </c>
      <c r="F2988" t="s">
        <v>117</v>
      </c>
      <c r="G2988" t="s">
        <v>135</v>
      </c>
      <c r="H2988">
        <v>2014</v>
      </c>
      <c r="I2988" t="s">
        <v>140</v>
      </c>
      <c r="J2988">
        <v>103.1</v>
      </c>
      <c r="K2988">
        <v>57</v>
      </c>
      <c r="L2988" t="s">
        <v>22</v>
      </c>
      <c r="M2988" t="s">
        <v>23</v>
      </c>
      <c r="N2988" t="s">
        <v>366</v>
      </c>
      <c r="O2988" t="s">
        <v>370</v>
      </c>
    </row>
    <row r="2989" spans="1:15" x14ac:dyDescent="0.2">
      <c r="A2989" t="s">
        <v>14</v>
      </c>
      <c r="B2989" t="s">
        <v>15</v>
      </c>
      <c r="C2989" t="s">
        <v>110</v>
      </c>
      <c r="D2989" t="s">
        <v>111</v>
      </c>
      <c r="E2989" t="s">
        <v>116</v>
      </c>
      <c r="F2989" t="s">
        <v>117</v>
      </c>
      <c r="G2989" t="s">
        <v>135</v>
      </c>
      <c r="H2989">
        <v>2014</v>
      </c>
      <c r="I2989" t="s">
        <v>140</v>
      </c>
      <c r="J2989">
        <v>100.2</v>
      </c>
      <c r="K2989">
        <v>52</v>
      </c>
      <c r="L2989" t="s">
        <v>22</v>
      </c>
      <c r="M2989" t="s">
        <v>23</v>
      </c>
      <c r="N2989" t="s">
        <v>367</v>
      </c>
      <c r="O2989" t="s">
        <v>370</v>
      </c>
    </row>
    <row r="2990" spans="1:15" x14ac:dyDescent="0.2">
      <c r="A2990" t="s">
        <v>14</v>
      </c>
      <c r="B2990" t="s">
        <v>15</v>
      </c>
      <c r="C2990" t="s">
        <v>112</v>
      </c>
      <c r="D2990" t="s">
        <v>113</v>
      </c>
      <c r="E2990" t="s">
        <v>116</v>
      </c>
      <c r="F2990" t="s">
        <v>117</v>
      </c>
      <c r="G2990" t="s">
        <v>135</v>
      </c>
      <c r="H2990">
        <v>2014</v>
      </c>
      <c r="I2990" t="s">
        <v>140</v>
      </c>
      <c r="J2990">
        <v>101.5</v>
      </c>
      <c r="K2990">
        <v>51</v>
      </c>
      <c r="L2990" t="s">
        <v>22</v>
      </c>
      <c r="M2990" t="s">
        <v>23</v>
      </c>
      <c r="N2990" t="s">
        <v>368</v>
      </c>
      <c r="O2990" t="s">
        <v>370</v>
      </c>
    </row>
    <row r="2991" spans="1:15" x14ac:dyDescent="0.2">
      <c r="A2991" t="s">
        <v>14</v>
      </c>
      <c r="B2991" t="s">
        <v>15</v>
      </c>
      <c r="C2991" t="s">
        <v>114</v>
      </c>
      <c r="D2991" t="s">
        <v>115</v>
      </c>
      <c r="E2991" t="s">
        <v>116</v>
      </c>
      <c r="F2991" t="s">
        <v>117</v>
      </c>
      <c r="G2991" t="s">
        <v>135</v>
      </c>
      <c r="H2991">
        <v>2014</v>
      </c>
      <c r="I2991" t="s">
        <v>140</v>
      </c>
      <c r="J2991">
        <v>101.3</v>
      </c>
      <c r="K2991">
        <v>91</v>
      </c>
      <c r="L2991" t="s">
        <v>22</v>
      </c>
      <c r="M2991" t="s">
        <v>23</v>
      </c>
      <c r="N2991" t="s">
        <v>369</v>
      </c>
      <c r="O2991" t="s">
        <v>370</v>
      </c>
    </row>
    <row r="2992" spans="1:15" x14ac:dyDescent="0.2">
      <c r="A2992" t="s">
        <v>14</v>
      </c>
      <c r="B2992" t="s">
        <v>15</v>
      </c>
      <c r="C2992" t="s">
        <v>16</v>
      </c>
      <c r="D2992" t="s">
        <v>17</v>
      </c>
      <c r="E2992" t="s">
        <v>118</v>
      </c>
      <c r="F2992" t="s">
        <v>119</v>
      </c>
      <c r="G2992" t="s">
        <v>135</v>
      </c>
      <c r="H2992">
        <v>2014</v>
      </c>
      <c r="I2992" t="s">
        <v>140</v>
      </c>
      <c r="J2992">
        <v>5733</v>
      </c>
      <c r="K2992">
        <v>1</v>
      </c>
      <c r="L2992" t="s">
        <v>22</v>
      </c>
      <c r="M2992" t="s">
        <v>23</v>
      </c>
      <c r="N2992" t="s">
        <v>24</v>
      </c>
      <c r="O2992" t="s">
        <v>371</v>
      </c>
    </row>
    <row r="2993" spans="1:15" x14ac:dyDescent="0.2">
      <c r="A2993" t="s">
        <v>14</v>
      </c>
      <c r="B2993" t="s">
        <v>15</v>
      </c>
      <c r="C2993" t="s">
        <v>25</v>
      </c>
      <c r="D2993" t="s">
        <v>26</v>
      </c>
      <c r="E2993" t="s">
        <v>118</v>
      </c>
      <c r="F2993" t="s">
        <v>119</v>
      </c>
      <c r="G2993" t="s">
        <v>135</v>
      </c>
      <c r="H2993">
        <v>2014</v>
      </c>
      <c r="I2993" t="s">
        <v>140</v>
      </c>
      <c r="J2993">
        <v>2521</v>
      </c>
      <c r="K2993">
        <v>2</v>
      </c>
      <c r="L2993" t="s">
        <v>22</v>
      </c>
      <c r="M2993" t="s">
        <v>23</v>
      </c>
      <c r="N2993" t="s">
        <v>27</v>
      </c>
      <c r="O2993" t="s">
        <v>371</v>
      </c>
    </row>
    <row r="2994" spans="1:15" x14ac:dyDescent="0.2">
      <c r="A2994" t="s">
        <v>14</v>
      </c>
      <c r="B2994" t="s">
        <v>15</v>
      </c>
      <c r="C2994" t="s">
        <v>28</v>
      </c>
      <c r="D2994" t="s">
        <v>29</v>
      </c>
      <c r="E2994" t="s">
        <v>118</v>
      </c>
      <c r="F2994" t="s">
        <v>119</v>
      </c>
      <c r="G2994" t="s">
        <v>135</v>
      </c>
      <c r="H2994">
        <v>2014</v>
      </c>
      <c r="I2994" t="s">
        <v>140</v>
      </c>
      <c r="J2994">
        <v>132</v>
      </c>
      <c r="K2994">
        <v>34</v>
      </c>
      <c r="L2994" t="s">
        <v>22</v>
      </c>
      <c r="M2994" t="s">
        <v>23</v>
      </c>
      <c r="N2994" t="s">
        <v>326</v>
      </c>
      <c r="O2994" t="s">
        <v>371</v>
      </c>
    </row>
    <row r="2995" spans="1:15" x14ac:dyDescent="0.2">
      <c r="A2995" t="s">
        <v>14</v>
      </c>
      <c r="B2995" t="s">
        <v>15</v>
      </c>
      <c r="C2995" t="s">
        <v>30</v>
      </c>
      <c r="D2995" t="s">
        <v>31</v>
      </c>
      <c r="E2995" t="s">
        <v>118</v>
      </c>
      <c r="F2995" t="s">
        <v>119</v>
      </c>
      <c r="G2995" t="s">
        <v>135</v>
      </c>
      <c r="H2995">
        <v>2014</v>
      </c>
      <c r="I2995" t="s">
        <v>140</v>
      </c>
      <c r="J2995">
        <v>161</v>
      </c>
      <c r="K2995">
        <v>33</v>
      </c>
      <c r="L2995" t="s">
        <v>22</v>
      </c>
      <c r="M2995" t="s">
        <v>23</v>
      </c>
      <c r="N2995" t="s">
        <v>327</v>
      </c>
      <c r="O2995" t="s">
        <v>371</v>
      </c>
    </row>
    <row r="2996" spans="1:15" x14ac:dyDescent="0.2">
      <c r="A2996" t="s">
        <v>14</v>
      </c>
      <c r="B2996" t="s">
        <v>15</v>
      </c>
      <c r="C2996" t="s">
        <v>32</v>
      </c>
      <c r="D2996" t="s">
        <v>33</v>
      </c>
      <c r="E2996" t="s">
        <v>118</v>
      </c>
      <c r="F2996" t="s">
        <v>119</v>
      </c>
      <c r="G2996" t="s">
        <v>135</v>
      </c>
      <c r="H2996">
        <v>2014</v>
      </c>
      <c r="I2996" t="s">
        <v>140</v>
      </c>
      <c r="J2996">
        <v>438</v>
      </c>
      <c r="K2996">
        <v>32</v>
      </c>
      <c r="L2996" t="s">
        <v>22</v>
      </c>
      <c r="M2996" t="s">
        <v>23</v>
      </c>
      <c r="N2996" t="s">
        <v>328</v>
      </c>
      <c r="O2996" t="s">
        <v>371</v>
      </c>
    </row>
    <row r="2997" spans="1:15" x14ac:dyDescent="0.2">
      <c r="A2997" t="s">
        <v>14</v>
      </c>
      <c r="B2997" t="s">
        <v>15</v>
      </c>
      <c r="C2997" t="s">
        <v>34</v>
      </c>
      <c r="D2997" t="s">
        <v>35</v>
      </c>
      <c r="E2997" t="s">
        <v>118</v>
      </c>
      <c r="F2997" t="s">
        <v>119</v>
      </c>
      <c r="G2997" t="s">
        <v>135</v>
      </c>
      <c r="H2997">
        <v>2014</v>
      </c>
      <c r="I2997" t="s">
        <v>140</v>
      </c>
      <c r="J2997">
        <v>53</v>
      </c>
      <c r="K2997">
        <v>31</v>
      </c>
      <c r="L2997" t="s">
        <v>22</v>
      </c>
      <c r="M2997" t="s">
        <v>23</v>
      </c>
      <c r="N2997" t="s">
        <v>329</v>
      </c>
      <c r="O2997" t="s">
        <v>371</v>
      </c>
    </row>
    <row r="2998" spans="1:15" x14ac:dyDescent="0.2">
      <c r="A2998" t="s">
        <v>14</v>
      </c>
      <c r="B2998" t="s">
        <v>15</v>
      </c>
      <c r="C2998" t="s">
        <v>36</v>
      </c>
      <c r="D2998" t="s">
        <v>37</v>
      </c>
      <c r="E2998" t="s">
        <v>118</v>
      </c>
      <c r="F2998" t="s">
        <v>119</v>
      </c>
      <c r="G2998" t="s">
        <v>135</v>
      </c>
      <c r="H2998">
        <v>2014</v>
      </c>
      <c r="I2998" t="s">
        <v>140</v>
      </c>
      <c r="J2998">
        <v>31</v>
      </c>
      <c r="K2998">
        <v>30</v>
      </c>
      <c r="L2998" t="s">
        <v>22</v>
      </c>
      <c r="M2998" t="s">
        <v>23</v>
      </c>
      <c r="N2998" t="s">
        <v>330</v>
      </c>
      <c r="O2998" t="s">
        <v>371</v>
      </c>
    </row>
    <row r="2999" spans="1:15" x14ac:dyDescent="0.2">
      <c r="A2999" t="s">
        <v>14</v>
      </c>
      <c r="B2999" t="s">
        <v>15</v>
      </c>
      <c r="C2999" t="s">
        <v>38</v>
      </c>
      <c r="D2999" t="s">
        <v>39</v>
      </c>
      <c r="E2999" t="s">
        <v>118</v>
      </c>
      <c r="F2999" t="s">
        <v>119</v>
      </c>
      <c r="G2999" t="s">
        <v>135</v>
      </c>
      <c r="H2999">
        <v>2014</v>
      </c>
      <c r="I2999" t="s">
        <v>140</v>
      </c>
      <c r="J2999">
        <v>118</v>
      </c>
      <c r="K2999">
        <v>29</v>
      </c>
      <c r="L2999" t="s">
        <v>22</v>
      </c>
      <c r="M2999" t="s">
        <v>23</v>
      </c>
      <c r="N2999" t="s">
        <v>331</v>
      </c>
      <c r="O2999" t="s">
        <v>371</v>
      </c>
    </row>
    <row r="3000" spans="1:15" x14ac:dyDescent="0.2">
      <c r="A3000" t="s">
        <v>14</v>
      </c>
      <c r="B3000" t="s">
        <v>15</v>
      </c>
      <c r="C3000" t="s">
        <v>40</v>
      </c>
      <c r="D3000" t="s">
        <v>41</v>
      </c>
      <c r="E3000" t="s">
        <v>118</v>
      </c>
      <c r="F3000" t="s">
        <v>119</v>
      </c>
      <c r="G3000" t="s">
        <v>135</v>
      </c>
      <c r="H3000">
        <v>2014</v>
      </c>
      <c r="I3000" t="s">
        <v>140</v>
      </c>
      <c r="J3000">
        <v>125</v>
      </c>
      <c r="K3000">
        <v>43</v>
      </c>
      <c r="L3000" t="s">
        <v>22</v>
      </c>
      <c r="M3000" t="s">
        <v>23</v>
      </c>
      <c r="N3000" t="s">
        <v>332</v>
      </c>
      <c r="O3000" t="s">
        <v>371</v>
      </c>
    </row>
    <row r="3001" spans="1:15" x14ac:dyDescent="0.2">
      <c r="A3001" t="s">
        <v>14</v>
      </c>
      <c r="B3001" t="s">
        <v>15</v>
      </c>
      <c r="C3001" t="s">
        <v>42</v>
      </c>
      <c r="D3001" t="s">
        <v>43</v>
      </c>
      <c r="E3001" t="s">
        <v>118</v>
      </c>
      <c r="F3001" t="s">
        <v>119</v>
      </c>
      <c r="G3001" t="s">
        <v>135</v>
      </c>
      <c r="H3001">
        <v>2014</v>
      </c>
      <c r="I3001" t="s">
        <v>140</v>
      </c>
      <c r="J3001">
        <v>41</v>
      </c>
      <c r="K3001">
        <v>26</v>
      </c>
      <c r="L3001" t="s">
        <v>22</v>
      </c>
      <c r="M3001" t="s">
        <v>23</v>
      </c>
      <c r="N3001" t="s">
        <v>333</v>
      </c>
      <c r="O3001" t="s">
        <v>371</v>
      </c>
    </row>
    <row r="3002" spans="1:15" x14ac:dyDescent="0.2">
      <c r="A3002" t="s">
        <v>14</v>
      </c>
      <c r="B3002" t="s">
        <v>15</v>
      </c>
      <c r="C3002" t="s">
        <v>44</v>
      </c>
      <c r="D3002" t="s">
        <v>45</v>
      </c>
      <c r="E3002" t="s">
        <v>118</v>
      </c>
      <c r="F3002" t="s">
        <v>119</v>
      </c>
      <c r="G3002" t="s">
        <v>135</v>
      </c>
      <c r="H3002">
        <v>2014</v>
      </c>
      <c r="I3002" t="s">
        <v>140</v>
      </c>
      <c r="J3002">
        <v>166</v>
      </c>
      <c r="K3002">
        <v>25</v>
      </c>
      <c r="L3002" t="s">
        <v>22</v>
      </c>
      <c r="M3002" t="s">
        <v>23</v>
      </c>
      <c r="N3002" t="s">
        <v>334</v>
      </c>
      <c r="O3002" t="s">
        <v>371</v>
      </c>
    </row>
    <row r="3003" spans="1:15" x14ac:dyDescent="0.2">
      <c r="A3003" t="s">
        <v>14</v>
      </c>
      <c r="B3003" t="s">
        <v>15</v>
      </c>
      <c r="C3003" t="s">
        <v>46</v>
      </c>
      <c r="D3003" t="s">
        <v>47</v>
      </c>
      <c r="E3003" t="s">
        <v>118</v>
      </c>
      <c r="F3003" t="s">
        <v>119</v>
      </c>
      <c r="G3003" t="s">
        <v>135</v>
      </c>
      <c r="H3003">
        <v>2014</v>
      </c>
      <c r="I3003" t="s">
        <v>140</v>
      </c>
      <c r="J3003">
        <v>242</v>
      </c>
      <c r="K3003">
        <v>21</v>
      </c>
      <c r="L3003" t="s">
        <v>22</v>
      </c>
      <c r="M3003" t="s">
        <v>23</v>
      </c>
      <c r="N3003" t="s">
        <v>335</v>
      </c>
      <c r="O3003" t="s">
        <v>371</v>
      </c>
    </row>
    <row r="3004" spans="1:15" x14ac:dyDescent="0.2">
      <c r="A3004" t="s">
        <v>14</v>
      </c>
      <c r="B3004" t="s">
        <v>15</v>
      </c>
      <c r="C3004" t="s">
        <v>48</v>
      </c>
      <c r="D3004" t="s">
        <v>49</v>
      </c>
      <c r="E3004" t="s">
        <v>118</v>
      </c>
      <c r="F3004" t="s">
        <v>119</v>
      </c>
      <c r="G3004" t="s">
        <v>135</v>
      </c>
      <c r="H3004">
        <v>2014</v>
      </c>
      <c r="I3004" t="s">
        <v>140</v>
      </c>
      <c r="J3004">
        <v>356</v>
      </c>
      <c r="K3004">
        <v>46</v>
      </c>
      <c r="L3004" t="s">
        <v>22</v>
      </c>
      <c r="M3004" t="s">
        <v>23</v>
      </c>
      <c r="N3004" t="s">
        <v>336</v>
      </c>
      <c r="O3004" t="s">
        <v>371</v>
      </c>
    </row>
    <row r="3005" spans="1:15" x14ac:dyDescent="0.2">
      <c r="A3005" t="s">
        <v>14</v>
      </c>
      <c r="B3005" t="s">
        <v>15</v>
      </c>
      <c r="C3005" t="s">
        <v>50</v>
      </c>
      <c r="D3005" t="s">
        <v>51</v>
      </c>
      <c r="E3005" t="s">
        <v>118</v>
      </c>
      <c r="F3005" t="s">
        <v>119</v>
      </c>
      <c r="G3005" t="s">
        <v>135</v>
      </c>
      <c r="H3005">
        <v>2014</v>
      </c>
      <c r="I3005" t="s">
        <v>140</v>
      </c>
      <c r="J3005">
        <v>109</v>
      </c>
      <c r="K3005">
        <v>19</v>
      </c>
      <c r="L3005" t="s">
        <v>22</v>
      </c>
      <c r="M3005" t="s">
        <v>23</v>
      </c>
      <c r="N3005" t="s">
        <v>337</v>
      </c>
      <c r="O3005" t="s">
        <v>371</v>
      </c>
    </row>
    <row r="3006" spans="1:15" x14ac:dyDescent="0.2">
      <c r="A3006" t="s">
        <v>14</v>
      </c>
      <c r="B3006" t="s">
        <v>15</v>
      </c>
      <c r="C3006" t="s">
        <v>52</v>
      </c>
      <c r="D3006" t="s">
        <v>53</v>
      </c>
      <c r="E3006" t="s">
        <v>118</v>
      </c>
      <c r="F3006" t="s">
        <v>119</v>
      </c>
      <c r="G3006" t="s">
        <v>135</v>
      </c>
      <c r="H3006">
        <v>2014</v>
      </c>
      <c r="I3006" t="s">
        <v>140</v>
      </c>
      <c r="J3006">
        <v>164</v>
      </c>
      <c r="K3006">
        <v>18</v>
      </c>
      <c r="L3006" t="s">
        <v>22</v>
      </c>
      <c r="M3006" t="s">
        <v>23</v>
      </c>
      <c r="N3006" t="s">
        <v>338</v>
      </c>
      <c r="O3006" t="s">
        <v>371</v>
      </c>
    </row>
    <row r="3007" spans="1:15" x14ac:dyDescent="0.2">
      <c r="A3007" t="s">
        <v>14</v>
      </c>
      <c r="B3007" t="s">
        <v>15</v>
      </c>
      <c r="C3007" t="s">
        <v>54</v>
      </c>
      <c r="D3007" t="s">
        <v>55</v>
      </c>
      <c r="E3007" t="s">
        <v>118</v>
      </c>
      <c r="F3007" t="s">
        <v>119</v>
      </c>
      <c r="G3007" t="s">
        <v>135</v>
      </c>
      <c r="H3007">
        <v>2014</v>
      </c>
      <c r="I3007" t="s">
        <v>140</v>
      </c>
      <c r="J3007">
        <v>21</v>
      </c>
      <c r="K3007">
        <v>17</v>
      </c>
      <c r="L3007" t="s">
        <v>22</v>
      </c>
      <c r="M3007" t="s">
        <v>23</v>
      </c>
      <c r="N3007" t="s">
        <v>339</v>
      </c>
      <c r="O3007" t="s">
        <v>371</v>
      </c>
    </row>
    <row r="3008" spans="1:15" x14ac:dyDescent="0.2">
      <c r="A3008" t="s">
        <v>14</v>
      </c>
      <c r="B3008" t="s">
        <v>15</v>
      </c>
      <c r="C3008" t="s">
        <v>56</v>
      </c>
      <c r="D3008" t="s">
        <v>57</v>
      </c>
      <c r="E3008" t="s">
        <v>118</v>
      </c>
      <c r="F3008" t="s">
        <v>119</v>
      </c>
      <c r="G3008" t="s">
        <v>135</v>
      </c>
      <c r="H3008">
        <v>2014</v>
      </c>
      <c r="I3008" t="s">
        <v>140</v>
      </c>
      <c r="J3008">
        <v>78</v>
      </c>
      <c r="K3008">
        <v>10</v>
      </c>
      <c r="L3008" t="s">
        <v>22</v>
      </c>
      <c r="M3008" t="s">
        <v>23</v>
      </c>
      <c r="N3008" t="s">
        <v>340</v>
      </c>
      <c r="O3008" t="s">
        <v>371</v>
      </c>
    </row>
    <row r="3009" spans="1:15" x14ac:dyDescent="0.2">
      <c r="A3009" t="s">
        <v>14</v>
      </c>
      <c r="B3009" t="s">
        <v>15</v>
      </c>
      <c r="C3009" t="s">
        <v>58</v>
      </c>
      <c r="D3009" t="s">
        <v>59</v>
      </c>
      <c r="E3009" t="s">
        <v>118</v>
      </c>
      <c r="F3009" t="s">
        <v>119</v>
      </c>
      <c r="G3009" t="s">
        <v>135</v>
      </c>
      <c r="H3009">
        <v>2014</v>
      </c>
      <c r="I3009" t="s">
        <v>140</v>
      </c>
      <c r="J3009">
        <v>41</v>
      </c>
      <c r="K3009">
        <v>9</v>
      </c>
      <c r="L3009" t="s">
        <v>22</v>
      </c>
      <c r="M3009" t="s">
        <v>23</v>
      </c>
      <c r="N3009" t="s">
        <v>341</v>
      </c>
      <c r="O3009" t="s">
        <v>371</v>
      </c>
    </row>
    <row r="3010" spans="1:15" x14ac:dyDescent="0.2">
      <c r="A3010" t="s">
        <v>14</v>
      </c>
      <c r="B3010" t="s">
        <v>15</v>
      </c>
      <c r="C3010" t="s">
        <v>60</v>
      </c>
      <c r="D3010" t="s">
        <v>61</v>
      </c>
      <c r="E3010" t="s">
        <v>118</v>
      </c>
      <c r="F3010" t="s">
        <v>119</v>
      </c>
      <c r="G3010" t="s">
        <v>135</v>
      </c>
      <c r="H3010">
        <v>2014</v>
      </c>
      <c r="I3010" t="s">
        <v>140</v>
      </c>
      <c r="J3010">
        <v>113</v>
      </c>
      <c r="K3010">
        <v>4</v>
      </c>
      <c r="L3010" t="s">
        <v>22</v>
      </c>
      <c r="M3010" t="s">
        <v>23</v>
      </c>
      <c r="N3010" t="s">
        <v>342</v>
      </c>
      <c r="O3010" t="s">
        <v>371</v>
      </c>
    </row>
    <row r="3011" spans="1:15" x14ac:dyDescent="0.2">
      <c r="A3011" t="s">
        <v>14</v>
      </c>
      <c r="B3011" t="s">
        <v>15</v>
      </c>
      <c r="C3011" t="s">
        <v>62</v>
      </c>
      <c r="D3011" t="s">
        <v>63</v>
      </c>
      <c r="E3011" t="s">
        <v>118</v>
      </c>
      <c r="F3011" t="s">
        <v>119</v>
      </c>
      <c r="G3011" t="s">
        <v>135</v>
      </c>
      <c r="H3011">
        <v>2014</v>
      </c>
      <c r="I3011" t="s">
        <v>140</v>
      </c>
      <c r="J3011">
        <v>165</v>
      </c>
      <c r="K3011">
        <v>3</v>
      </c>
      <c r="L3011" t="s">
        <v>22</v>
      </c>
      <c r="M3011" t="s">
        <v>23</v>
      </c>
      <c r="N3011" t="s">
        <v>343</v>
      </c>
      <c r="O3011" t="s">
        <v>371</v>
      </c>
    </row>
    <row r="3012" spans="1:15" x14ac:dyDescent="0.2">
      <c r="A3012" t="s">
        <v>14</v>
      </c>
      <c r="B3012" t="s">
        <v>15</v>
      </c>
      <c r="C3012" t="s">
        <v>64</v>
      </c>
      <c r="D3012" t="s">
        <v>65</v>
      </c>
      <c r="E3012" t="s">
        <v>118</v>
      </c>
      <c r="F3012" t="s">
        <v>119</v>
      </c>
      <c r="G3012" t="s">
        <v>135</v>
      </c>
      <c r="H3012">
        <v>2014</v>
      </c>
      <c r="I3012" t="s">
        <v>140</v>
      </c>
      <c r="J3012">
        <v>447</v>
      </c>
      <c r="K3012">
        <v>38</v>
      </c>
      <c r="L3012" t="s">
        <v>22</v>
      </c>
      <c r="M3012" t="s">
        <v>23</v>
      </c>
      <c r="N3012" t="s">
        <v>344</v>
      </c>
      <c r="O3012" t="s">
        <v>371</v>
      </c>
    </row>
    <row r="3013" spans="1:15" x14ac:dyDescent="0.2">
      <c r="A3013" t="s">
        <v>14</v>
      </c>
      <c r="B3013" t="s">
        <v>15</v>
      </c>
      <c r="C3013" t="s">
        <v>66</v>
      </c>
      <c r="D3013" t="s">
        <v>67</v>
      </c>
      <c r="E3013" t="s">
        <v>118</v>
      </c>
      <c r="F3013" t="s">
        <v>119</v>
      </c>
      <c r="G3013" t="s">
        <v>135</v>
      </c>
      <c r="H3013">
        <v>2014</v>
      </c>
      <c r="I3013" t="s">
        <v>140</v>
      </c>
      <c r="J3013">
        <v>91</v>
      </c>
      <c r="K3013">
        <v>37</v>
      </c>
      <c r="L3013" t="s">
        <v>22</v>
      </c>
      <c r="M3013" t="s">
        <v>23</v>
      </c>
      <c r="N3013" t="s">
        <v>345</v>
      </c>
      <c r="O3013" t="s">
        <v>371</v>
      </c>
    </row>
    <row r="3014" spans="1:15" x14ac:dyDescent="0.2">
      <c r="A3014" t="s">
        <v>14</v>
      </c>
      <c r="B3014" t="s">
        <v>15</v>
      </c>
      <c r="C3014" t="s">
        <v>68</v>
      </c>
      <c r="D3014" t="s">
        <v>69</v>
      </c>
      <c r="E3014" t="s">
        <v>118</v>
      </c>
      <c r="F3014" t="s">
        <v>119</v>
      </c>
      <c r="G3014" t="s">
        <v>135</v>
      </c>
      <c r="H3014">
        <v>2014</v>
      </c>
      <c r="I3014" t="s">
        <v>140</v>
      </c>
      <c r="J3014">
        <v>1180</v>
      </c>
      <c r="K3014">
        <v>36</v>
      </c>
      <c r="L3014" t="s">
        <v>22</v>
      </c>
      <c r="M3014" t="s">
        <v>23</v>
      </c>
      <c r="N3014" t="s">
        <v>346</v>
      </c>
      <c r="O3014" t="s">
        <v>371</v>
      </c>
    </row>
    <row r="3015" spans="1:15" x14ac:dyDescent="0.2">
      <c r="A3015" t="s">
        <v>14</v>
      </c>
      <c r="B3015" t="s">
        <v>15</v>
      </c>
      <c r="C3015" t="s">
        <v>70</v>
      </c>
      <c r="D3015" t="s">
        <v>71</v>
      </c>
      <c r="E3015" t="s">
        <v>118</v>
      </c>
      <c r="F3015" t="s">
        <v>119</v>
      </c>
      <c r="G3015" t="s">
        <v>135</v>
      </c>
      <c r="H3015">
        <v>2014</v>
      </c>
      <c r="I3015" t="s">
        <v>140</v>
      </c>
      <c r="J3015">
        <v>134</v>
      </c>
      <c r="K3015">
        <v>28</v>
      </c>
      <c r="L3015" t="s">
        <v>22</v>
      </c>
      <c r="M3015" t="s">
        <v>23</v>
      </c>
      <c r="N3015" t="s">
        <v>347</v>
      </c>
      <c r="O3015" t="s">
        <v>371</v>
      </c>
    </row>
    <row r="3016" spans="1:15" x14ac:dyDescent="0.2">
      <c r="A3016" t="s">
        <v>14</v>
      </c>
      <c r="B3016" t="s">
        <v>15</v>
      </c>
      <c r="C3016" t="s">
        <v>72</v>
      </c>
      <c r="D3016" t="s">
        <v>73</v>
      </c>
      <c r="E3016" t="s">
        <v>118</v>
      </c>
      <c r="F3016" t="s">
        <v>119</v>
      </c>
      <c r="G3016" t="s">
        <v>135</v>
      </c>
      <c r="H3016">
        <v>2014</v>
      </c>
      <c r="I3016" t="s">
        <v>140</v>
      </c>
      <c r="J3016">
        <v>112</v>
      </c>
      <c r="K3016">
        <v>24</v>
      </c>
      <c r="L3016" t="s">
        <v>22</v>
      </c>
      <c r="M3016" t="s">
        <v>23</v>
      </c>
      <c r="N3016" t="s">
        <v>348</v>
      </c>
      <c r="O3016" t="s">
        <v>371</v>
      </c>
    </row>
    <row r="3017" spans="1:15" x14ac:dyDescent="0.2">
      <c r="A3017" t="s">
        <v>14</v>
      </c>
      <c r="B3017" t="s">
        <v>15</v>
      </c>
      <c r="C3017" t="s">
        <v>74</v>
      </c>
      <c r="D3017" t="s">
        <v>75</v>
      </c>
      <c r="E3017" t="s">
        <v>118</v>
      </c>
      <c r="F3017" t="s">
        <v>119</v>
      </c>
      <c r="G3017" t="s">
        <v>135</v>
      </c>
      <c r="H3017">
        <v>2014</v>
      </c>
      <c r="I3017" t="s">
        <v>140</v>
      </c>
      <c r="J3017">
        <v>111</v>
      </c>
      <c r="K3017">
        <v>42</v>
      </c>
      <c r="L3017" t="s">
        <v>22</v>
      </c>
      <c r="M3017" t="s">
        <v>23</v>
      </c>
      <c r="N3017" t="s">
        <v>349</v>
      </c>
      <c r="O3017" t="s">
        <v>371</v>
      </c>
    </row>
    <row r="3018" spans="1:15" x14ac:dyDescent="0.2">
      <c r="A3018" t="s">
        <v>14</v>
      </c>
      <c r="B3018" t="s">
        <v>15</v>
      </c>
      <c r="C3018" t="s">
        <v>76</v>
      </c>
      <c r="D3018" t="s">
        <v>77</v>
      </c>
      <c r="E3018" t="s">
        <v>118</v>
      </c>
      <c r="F3018" t="s">
        <v>119</v>
      </c>
      <c r="G3018" t="s">
        <v>135</v>
      </c>
      <c r="H3018">
        <v>2014</v>
      </c>
      <c r="I3018" t="s">
        <v>140</v>
      </c>
      <c r="J3018">
        <v>60</v>
      </c>
      <c r="K3018">
        <v>20</v>
      </c>
      <c r="L3018" t="s">
        <v>22</v>
      </c>
      <c r="M3018" t="s">
        <v>23</v>
      </c>
      <c r="N3018" t="s">
        <v>350</v>
      </c>
      <c r="O3018" t="s">
        <v>371</v>
      </c>
    </row>
    <row r="3019" spans="1:15" x14ac:dyDescent="0.2">
      <c r="A3019" t="s">
        <v>14</v>
      </c>
      <c r="B3019" t="s">
        <v>15</v>
      </c>
      <c r="C3019" t="s">
        <v>78</v>
      </c>
      <c r="D3019" t="s">
        <v>79</v>
      </c>
      <c r="E3019" t="s">
        <v>118</v>
      </c>
      <c r="F3019" t="s">
        <v>119</v>
      </c>
      <c r="G3019" t="s">
        <v>135</v>
      </c>
      <c r="H3019">
        <v>2014</v>
      </c>
      <c r="I3019" t="s">
        <v>140</v>
      </c>
      <c r="J3019">
        <v>71</v>
      </c>
      <c r="K3019">
        <v>16</v>
      </c>
      <c r="L3019" t="s">
        <v>22</v>
      </c>
      <c r="M3019" t="s">
        <v>23</v>
      </c>
      <c r="N3019" t="s">
        <v>351</v>
      </c>
      <c r="O3019" t="s">
        <v>371</v>
      </c>
    </row>
    <row r="3020" spans="1:15" x14ac:dyDescent="0.2">
      <c r="A3020" t="s">
        <v>14</v>
      </c>
      <c r="B3020" t="s">
        <v>15</v>
      </c>
      <c r="C3020" t="s">
        <v>80</v>
      </c>
      <c r="D3020" t="s">
        <v>81</v>
      </c>
      <c r="E3020" t="s">
        <v>118</v>
      </c>
      <c r="F3020" t="s">
        <v>119</v>
      </c>
      <c r="G3020" t="s">
        <v>135</v>
      </c>
      <c r="H3020">
        <v>2014</v>
      </c>
      <c r="I3020" t="s">
        <v>140</v>
      </c>
      <c r="J3020">
        <v>13</v>
      </c>
      <c r="K3020">
        <v>15</v>
      </c>
      <c r="L3020" t="s">
        <v>22</v>
      </c>
      <c r="M3020" t="s">
        <v>23</v>
      </c>
      <c r="N3020" t="s">
        <v>352</v>
      </c>
      <c r="O3020" t="s">
        <v>371</v>
      </c>
    </row>
    <row r="3021" spans="1:15" x14ac:dyDescent="0.2">
      <c r="A3021" t="s">
        <v>14</v>
      </c>
      <c r="B3021" t="s">
        <v>15</v>
      </c>
      <c r="C3021" t="s">
        <v>82</v>
      </c>
      <c r="D3021" t="s">
        <v>83</v>
      </c>
      <c r="E3021" t="s">
        <v>118</v>
      </c>
      <c r="F3021" t="s">
        <v>119</v>
      </c>
      <c r="G3021" t="s">
        <v>135</v>
      </c>
      <c r="H3021">
        <v>2014</v>
      </c>
      <c r="I3021" t="s">
        <v>140</v>
      </c>
      <c r="J3021">
        <v>33</v>
      </c>
      <c r="K3021">
        <v>14</v>
      </c>
      <c r="L3021" t="s">
        <v>22</v>
      </c>
      <c r="M3021" t="s">
        <v>23</v>
      </c>
      <c r="N3021" t="s">
        <v>353</v>
      </c>
      <c r="O3021" t="s">
        <v>371</v>
      </c>
    </row>
    <row r="3022" spans="1:15" x14ac:dyDescent="0.2">
      <c r="A3022" t="s">
        <v>14</v>
      </c>
      <c r="B3022" t="s">
        <v>15</v>
      </c>
      <c r="C3022" t="s">
        <v>84</v>
      </c>
      <c r="D3022" t="s">
        <v>85</v>
      </c>
      <c r="E3022" t="s">
        <v>118</v>
      </c>
      <c r="F3022" t="s">
        <v>119</v>
      </c>
      <c r="G3022" t="s">
        <v>135</v>
      </c>
      <c r="H3022">
        <v>2014</v>
      </c>
      <c r="I3022" t="s">
        <v>140</v>
      </c>
      <c r="J3022">
        <v>6</v>
      </c>
      <c r="K3022">
        <v>8</v>
      </c>
      <c r="L3022" t="s">
        <v>22</v>
      </c>
      <c r="M3022" t="s">
        <v>23</v>
      </c>
      <c r="N3022" t="s">
        <v>354</v>
      </c>
      <c r="O3022" t="s">
        <v>371</v>
      </c>
    </row>
    <row r="3023" spans="1:15" x14ac:dyDescent="0.2">
      <c r="A3023" t="s">
        <v>14</v>
      </c>
      <c r="B3023" t="s">
        <v>15</v>
      </c>
      <c r="C3023" t="s">
        <v>86</v>
      </c>
      <c r="D3023" t="s">
        <v>87</v>
      </c>
      <c r="E3023" t="s">
        <v>118</v>
      </c>
      <c r="F3023" t="s">
        <v>119</v>
      </c>
      <c r="G3023" t="s">
        <v>135</v>
      </c>
      <c r="H3023">
        <v>2014</v>
      </c>
      <c r="I3023" t="s">
        <v>140</v>
      </c>
      <c r="J3023">
        <v>23</v>
      </c>
      <c r="K3023">
        <v>7</v>
      </c>
      <c r="L3023" t="s">
        <v>22</v>
      </c>
      <c r="M3023" t="s">
        <v>23</v>
      </c>
      <c r="N3023" t="s">
        <v>355</v>
      </c>
      <c r="O3023" t="s">
        <v>371</v>
      </c>
    </row>
    <row r="3024" spans="1:15" x14ac:dyDescent="0.2">
      <c r="A3024" t="s">
        <v>14</v>
      </c>
      <c r="B3024" t="s">
        <v>15</v>
      </c>
      <c r="C3024" t="s">
        <v>88</v>
      </c>
      <c r="D3024" t="s">
        <v>89</v>
      </c>
      <c r="E3024" t="s">
        <v>118</v>
      </c>
      <c r="F3024" t="s">
        <v>119</v>
      </c>
      <c r="G3024" t="s">
        <v>135</v>
      </c>
      <c r="H3024">
        <v>2014</v>
      </c>
      <c r="I3024" t="s">
        <v>140</v>
      </c>
      <c r="J3024">
        <v>642</v>
      </c>
      <c r="K3024">
        <v>39</v>
      </c>
      <c r="L3024" t="s">
        <v>22</v>
      </c>
      <c r="M3024" t="s">
        <v>23</v>
      </c>
      <c r="N3024" t="s">
        <v>356</v>
      </c>
      <c r="O3024" t="s">
        <v>371</v>
      </c>
    </row>
    <row r="3025" spans="1:15" x14ac:dyDescent="0.2">
      <c r="A3025" t="s">
        <v>14</v>
      </c>
      <c r="B3025" t="s">
        <v>15</v>
      </c>
      <c r="C3025" t="s">
        <v>90</v>
      </c>
      <c r="D3025" t="s">
        <v>91</v>
      </c>
      <c r="E3025" t="s">
        <v>118</v>
      </c>
      <c r="F3025" t="s">
        <v>119</v>
      </c>
      <c r="G3025" t="s">
        <v>135</v>
      </c>
      <c r="H3025">
        <v>2014</v>
      </c>
      <c r="I3025" t="s">
        <v>140</v>
      </c>
      <c r="J3025">
        <v>145</v>
      </c>
      <c r="K3025">
        <v>35</v>
      </c>
      <c r="L3025" t="s">
        <v>22</v>
      </c>
      <c r="M3025" t="s">
        <v>23</v>
      </c>
      <c r="N3025" t="s">
        <v>357</v>
      </c>
      <c r="O3025" t="s">
        <v>371</v>
      </c>
    </row>
    <row r="3026" spans="1:15" x14ac:dyDescent="0.2">
      <c r="A3026" t="s">
        <v>14</v>
      </c>
      <c r="B3026" t="s">
        <v>15</v>
      </c>
      <c r="C3026" t="s">
        <v>92</v>
      </c>
      <c r="D3026" t="s">
        <v>93</v>
      </c>
      <c r="E3026" t="s">
        <v>118</v>
      </c>
      <c r="F3026" t="s">
        <v>119</v>
      </c>
      <c r="G3026" t="s">
        <v>135</v>
      </c>
      <c r="H3026">
        <v>2014</v>
      </c>
      <c r="I3026" t="s">
        <v>140</v>
      </c>
      <c r="J3026">
        <v>184</v>
      </c>
      <c r="K3026">
        <v>44</v>
      </c>
      <c r="L3026" t="s">
        <v>22</v>
      </c>
      <c r="M3026" t="s">
        <v>23</v>
      </c>
      <c r="N3026" t="s">
        <v>358</v>
      </c>
      <c r="O3026" t="s">
        <v>371</v>
      </c>
    </row>
    <row r="3027" spans="1:15" x14ac:dyDescent="0.2">
      <c r="A3027" t="s">
        <v>14</v>
      </c>
      <c r="B3027" t="s">
        <v>15</v>
      </c>
      <c r="C3027" t="s">
        <v>94</v>
      </c>
      <c r="D3027" t="s">
        <v>95</v>
      </c>
      <c r="E3027" t="s">
        <v>118</v>
      </c>
      <c r="F3027" t="s">
        <v>119</v>
      </c>
      <c r="G3027" t="s">
        <v>135</v>
      </c>
      <c r="H3027">
        <v>2014</v>
      </c>
      <c r="I3027" t="s">
        <v>140</v>
      </c>
      <c r="J3027">
        <v>133</v>
      </c>
      <c r="K3027">
        <v>27</v>
      </c>
      <c r="L3027" t="s">
        <v>22</v>
      </c>
      <c r="M3027" t="s">
        <v>23</v>
      </c>
      <c r="N3027" t="s">
        <v>359</v>
      </c>
      <c r="O3027" t="s">
        <v>371</v>
      </c>
    </row>
    <row r="3028" spans="1:15" x14ac:dyDescent="0.2">
      <c r="A3028" t="s">
        <v>14</v>
      </c>
      <c r="B3028" t="s">
        <v>15</v>
      </c>
      <c r="C3028" t="s">
        <v>96</v>
      </c>
      <c r="D3028" t="s">
        <v>97</v>
      </c>
      <c r="E3028" t="s">
        <v>118</v>
      </c>
      <c r="F3028" t="s">
        <v>119</v>
      </c>
      <c r="G3028" t="s">
        <v>135</v>
      </c>
      <c r="H3028">
        <v>2014</v>
      </c>
      <c r="I3028" t="s">
        <v>140</v>
      </c>
      <c r="J3028">
        <v>93</v>
      </c>
      <c r="K3028">
        <v>23</v>
      </c>
      <c r="L3028" t="s">
        <v>22</v>
      </c>
      <c r="M3028" t="s">
        <v>23</v>
      </c>
      <c r="N3028" t="s">
        <v>360</v>
      </c>
      <c r="O3028" t="s">
        <v>371</v>
      </c>
    </row>
    <row r="3029" spans="1:15" x14ac:dyDescent="0.2">
      <c r="A3029" t="s">
        <v>14</v>
      </c>
      <c r="B3029" t="s">
        <v>15</v>
      </c>
      <c r="C3029" t="s">
        <v>98</v>
      </c>
      <c r="D3029" t="s">
        <v>99</v>
      </c>
      <c r="E3029" t="s">
        <v>118</v>
      </c>
      <c r="F3029" t="s">
        <v>119</v>
      </c>
      <c r="G3029" t="s">
        <v>135</v>
      </c>
      <c r="H3029">
        <v>2014</v>
      </c>
      <c r="I3029" t="s">
        <v>140</v>
      </c>
      <c r="J3029">
        <v>51</v>
      </c>
      <c r="K3029">
        <v>22</v>
      </c>
      <c r="L3029" t="s">
        <v>22</v>
      </c>
      <c r="M3029" t="s">
        <v>23</v>
      </c>
      <c r="N3029" t="s">
        <v>361</v>
      </c>
      <c r="O3029" t="s">
        <v>371</v>
      </c>
    </row>
    <row r="3030" spans="1:15" x14ac:dyDescent="0.2">
      <c r="A3030" t="s">
        <v>14</v>
      </c>
      <c r="B3030" t="s">
        <v>15</v>
      </c>
      <c r="C3030" t="s">
        <v>100</v>
      </c>
      <c r="D3030" t="s">
        <v>101</v>
      </c>
      <c r="E3030" t="s">
        <v>118</v>
      </c>
      <c r="F3030" t="s">
        <v>119</v>
      </c>
      <c r="G3030" t="s">
        <v>135</v>
      </c>
      <c r="H3030">
        <v>2014</v>
      </c>
      <c r="I3030" t="s">
        <v>140</v>
      </c>
      <c r="J3030">
        <v>290</v>
      </c>
      <c r="K3030">
        <v>41</v>
      </c>
      <c r="L3030" t="s">
        <v>22</v>
      </c>
      <c r="M3030" t="s">
        <v>23</v>
      </c>
      <c r="N3030" t="s">
        <v>362</v>
      </c>
      <c r="O3030" t="s">
        <v>371</v>
      </c>
    </row>
    <row r="3031" spans="1:15" x14ac:dyDescent="0.2">
      <c r="A3031" t="s">
        <v>14</v>
      </c>
      <c r="B3031" t="s">
        <v>15</v>
      </c>
      <c r="C3031" t="s">
        <v>102</v>
      </c>
      <c r="D3031" t="s">
        <v>103</v>
      </c>
      <c r="E3031" t="s">
        <v>118</v>
      </c>
      <c r="F3031" t="s">
        <v>119</v>
      </c>
      <c r="G3031" t="s">
        <v>135</v>
      </c>
      <c r="H3031">
        <v>2014</v>
      </c>
      <c r="I3031" t="s">
        <v>140</v>
      </c>
      <c r="J3031">
        <v>499</v>
      </c>
      <c r="K3031">
        <v>40</v>
      </c>
      <c r="L3031" t="s">
        <v>22</v>
      </c>
      <c r="M3031" t="s">
        <v>23</v>
      </c>
      <c r="N3031" t="s">
        <v>363</v>
      </c>
      <c r="O3031" t="s">
        <v>371</v>
      </c>
    </row>
    <row r="3032" spans="1:15" x14ac:dyDescent="0.2">
      <c r="A3032" t="s">
        <v>14</v>
      </c>
      <c r="B3032" t="s">
        <v>15</v>
      </c>
      <c r="C3032" t="s">
        <v>104</v>
      </c>
      <c r="D3032" t="s">
        <v>105</v>
      </c>
      <c r="E3032" t="s">
        <v>118</v>
      </c>
      <c r="F3032" t="s">
        <v>119</v>
      </c>
      <c r="G3032" t="s">
        <v>135</v>
      </c>
      <c r="H3032">
        <v>2014</v>
      </c>
      <c r="I3032" t="s">
        <v>140</v>
      </c>
      <c r="J3032">
        <v>51</v>
      </c>
      <c r="K3032">
        <v>13</v>
      </c>
      <c r="L3032" t="s">
        <v>22</v>
      </c>
      <c r="M3032" t="s">
        <v>23</v>
      </c>
      <c r="N3032" t="s">
        <v>364</v>
      </c>
      <c r="O3032" t="s">
        <v>371</v>
      </c>
    </row>
    <row r="3033" spans="1:15" x14ac:dyDescent="0.2">
      <c r="A3033" t="s">
        <v>14</v>
      </c>
      <c r="B3033" t="s">
        <v>15</v>
      </c>
      <c r="C3033" t="s">
        <v>106</v>
      </c>
      <c r="D3033" t="s">
        <v>107</v>
      </c>
      <c r="E3033" t="s">
        <v>118</v>
      </c>
      <c r="F3033" t="s">
        <v>119</v>
      </c>
      <c r="G3033" t="s">
        <v>135</v>
      </c>
      <c r="H3033">
        <v>2014</v>
      </c>
      <c r="I3033" t="s">
        <v>140</v>
      </c>
      <c r="J3033">
        <v>90</v>
      </c>
      <c r="K3033">
        <v>12</v>
      </c>
      <c r="L3033" t="s">
        <v>22</v>
      </c>
      <c r="M3033" t="s">
        <v>23</v>
      </c>
      <c r="N3033" t="s">
        <v>365</v>
      </c>
      <c r="O3033" t="s">
        <v>371</v>
      </c>
    </row>
    <row r="3034" spans="1:15" x14ac:dyDescent="0.2">
      <c r="A3034" t="s">
        <v>14</v>
      </c>
      <c r="B3034" t="s">
        <v>15</v>
      </c>
      <c r="C3034" t="s">
        <v>108</v>
      </c>
      <c r="D3034" t="s">
        <v>109</v>
      </c>
      <c r="E3034" t="s">
        <v>118</v>
      </c>
      <c r="F3034" t="s">
        <v>119</v>
      </c>
      <c r="G3034" t="s">
        <v>135</v>
      </c>
      <c r="H3034">
        <v>2014</v>
      </c>
      <c r="I3034" t="s">
        <v>140</v>
      </c>
      <c r="J3034">
        <v>21</v>
      </c>
      <c r="K3034">
        <v>11</v>
      </c>
      <c r="L3034" t="s">
        <v>22</v>
      </c>
      <c r="M3034" t="s">
        <v>23</v>
      </c>
      <c r="N3034" t="s">
        <v>366</v>
      </c>
      <c r="O3034" t="s">
        <v>371</v>
      </c>
    </row>
    <row r="3035" spans="1:15" x14ac:dyDescent="0.2">
      <c r="A3035" t="s">
        <v>14</v>
      </c>
      <c r="B3035" t="s">
        <v>15</v>
      </c>
      <c r="C3035" t="s">
        <v>110</v>
      </c>
      <c r="D3035" t="s">
        <v>111</v>
      </c>
      <c r="E3035" t="s">
        <v>118</v>
      </c>
      <c r="F3035" t="s">
        <v>119</v>
      </c>
      <c r="G3035" t="s">
        <v>135</v>
      </c>
      <c r="H3035">
        <v>2014</v>
      </c>
      <c r="I3035" t="s">
        <v>140</v>
      </c>
      <c r="J3035">
        <v>372</v>
      </c>
      <c r="K3035">
        <v>6</v>
      </c>
      <c r="L3035" t="s">
        <v>22</v>
      </c>
      <c r="M3035" t="s">
        <v>23</v>
      </c>
      <c r="N3035" t="s">
        <v>367</v>
      </c>
      <c r="O3035" t="s">
        <v>371</v>
      </c>
    </row>
    <row r="3036" spans="1:15" x14ac:dyDescent="0.2">
      <c r="A3036" t="s">
        <v>14</v>
      </c>
      <c r="B3036" t="s">
        <v>15</v>
      </c>
      <c r="C3036" t="s">
        <v>112</v>
      </c>
      <c r="D3036" t="s">
        <v>113</v>
      </c>
      <c r="E3036" t="s">
        <v>118</v>
      </c>
      <c r="F3036" t="s">
        <v>119</v>
      </c>
      <c r="G3036" t="s">
        <v>135</v>
      </c>
      <c r="H3036">
        <v>2014</v>
      </c>
      <c r="I3036" t="s">
        <v>140</v>
      </c>
      <c r="J3036">
        <v>2105</v>
      </c>
      <c r="K3036">
        <v>5</v>
      </c>
      <c r="L3036" t="s">
        <v>22</v>
      </c>
      <c r="M3036" t="s">
        <v>23</v>
      </c>
      <c r="N3036" t="s">
        <v>368</v>
      </c>
      <c r="O3036" t="s">
        <v>371</v>
      </c>
    </row>
    <row r="3037" spans="1:15" x14ac:dyDescent="0.2">
      <c r="A3037" t="s">
        <v>14</v>
      </c>
      <c r="B3037" t="s">
        <v>15</v>
      </c>
      <c r="C3037" t="s">
        <v>114</v>
      </c>
      <c r="D3037" t="s">
        <v>115</v>
      </c>
      <c r="E3037" t="s">
        <v>118</v>
      </c>
      <c r="F3037" t="s">
        <v>119</v>
      </c>
      <c r="G3037" t="s">
        <v>135</v>
      </c>
      <c r="H3037">
        <v>2014</v>
      </c>
      <c r="I3037" t="s">
        <v>140</v>
      </c>
      <c r="J3037">
        <v>98</v>
      </c>
      <c r="K3037">
        <v>45</v>
      </c>
      <c r="L3037" t="s">
        <v>22</v>
      </c>
      <c r="M3037" t="s">
        <v>23</v>
      </c>
      <c r="N3037" t="s">
        <v>369</v>
      </c>
      <c r="O3037" t="s">
        <v>371</v>
      </c>
    </row>
    <row r="3038" spans="1:15" x14ac:dyDescent="0.2">
      <c r="A3038" t="s">
        <v>14</v>
      </c>
      <c r="B3038" t="s">
        <v>15</v>
      </c>
      <c r="C3038" t="s">
        <v>16</v>
      </c>
      <c r="D3038" t="s">
        <v>17</v>
      </c>
      <c r="E3038" t="s">
        <v>18</v>
      </c>
      <c r="F3038" t="s">
        <v>19</v>
      </c>
      <c r="G3038" t="s">
        <v>135</v>
      </c>
      <c r="H3038">
        <v>2015</v>
      </c>
      <c r="I3038" t="s">
        <v>141</v>
      </c>
      <c r="J3038">
        <v>100.1</v>
      </c>
      <c r="K3038">
        <v>93</v>
      </c>
      <c r="L3038" t="s">
        <v>22</v>
      </c>
      <c r="M3038" t="s">
        <v>23</v>
      </c>
      <c r="N3038" t="s">
        <v>24</v>
      </c>
      <c r="O3038" t="s">
        <v>325</v>
      </c>
    </row>
    <row r="3039" spans="1:15" x14ac:dyDescent="0.2">
      <c r="A3039" t="s">
        <v>14</v>
      </c>
      <c r="B3039" t="s">
        <v>15</v>
      </c>
      <c r="C3039" t="s">
        <v>25</v>
      </c>
      <c r="D3039" t="s">
        <v>26</v>
      </c>
      <c r="E3039" t="s">
        <v>18</v>
      </c>
      <c r="F3039" t="s">
        <v>19</v>
      </c>
      <c r="G3039" t="s">
        <v>135</v>
      </c>
      <c r="H3039">
        <v>2015</v>
      </c>
      <c r="I3039" t="s">
        <v>141</v>
      </c>
      <c r="J3039">
        <v>100.2</v>
      </c>
      <c r="K3039">
        <v>94</v>
      </c>
      <c r="L3039" t="s">
        <v>22</v>
      </c>
      <c r="M3039" t="s">
        <v>23</v>
      </c>
      <c r="N3039" t="s">
        <v>27</v>
      </c>
      <c r="O3039" t="s">
        <v>325</v>
      </c>
    </row>
    <row r="3040" spans="1:15" x14ac:dyDescent="0.2">
      <c r="A3040" t="s">
        <v>14</v>
      </c>
      <c r="B3040" t="s">
        <v>15</v>
      </c>
      <c r="C3040" t="s">
        <v>28</v>
      </c>
      <c r="D3040" t="s">
        <v>29</v>
      </c>
      <c r="E3040" t="s">
        <v>18</v>
      </c>
      <c r="F3040" t="s">
        <v>19</v>
      </c>
      <c r="G3040" t="s">
        <v>135</v>
      </c>
      <c r="H3040">
        <v>2015</v>
      </c>
      <c r="I3040" t="s">
        <v>141</v>
      </c>
      <c r="J3040">
        <v>99.8</v>
      </c>
      <c r="K3040">
        <v>126</v>
      </c>
      <c r="L3040" t="s">
        <v>22</v>
      </c>
      <c r="M3040" t="s">
        <v>23</v>
      </c>
      <c r="N3040" t="s">
        <v>326</v>
      </c>
      <c r="O3040" t="s">
        <v>325</v>
      </c>
    </row>
    <row r="3041" spans="1:15" x14ac:dyDescent="0.2">
      <c r="A3041" t="s">
        <v>14</v>
      </c>
      <c r="B3041" t="s">
        <v>15</v>
      </c>
      <c r="C3041" t="s">
        <v>30</v>
      </c>
      <c r="D3041" t="s">
        <v>31</v>
      </c>
      <c r="E3041" t="s">
        <v>18</v>
      </c>
      <c r="F3041" t="s">
        <v>19</v>
      </c>
      <c r="G3041" t="s">
        <v>135</v>
      </c>
      <c r="H3041">
        <v>2015</v>
      </c>
      <c r="I3041" t="s">
        <v>141</v>
      </c>
      <c r="J3041">
        <v>99.9</v>
      </c>
      <c r="K3041">
        <v>125</v>
      </c>
      <c r="L3041" t="s">
        <v>22</v>
      </c>
      <c r="M3041" t="s">
        <v>23</v>
      </c>
      <c r="N3041" t="s">
        <v>327</v>
      </c>
      <c r="O3041" t="s">
        <v>325</v>
      </c>
    </row>
    <row r="3042" spans="1:15" x14ac:dyDescent="0.2">
      <c r="A3042" t="s">
        <v>14</v>
      </c>
      <c r="B3042" t="s">
        <v>15</v>
      </c>
      <c r="C3042" t="s">
        <v>32</v>
      </c>
      <c r="D3042" t="s">
        <v>33</v>
      </c>
      <c r="E3042" t="s">
        <v>18</v>
      </c>
      <c r="F3042" t="s">
        <v>19</v>
      </c>
      <c r="G3042" t="s">
        <v>135</v>
      </c>
      <c r="H3042">
        <v>2015</v>
      </c>
      <c r="I3042" t="s">
        <v>141</v>
      </c>
      <c r="J3042">
        <v>100</v>
      </c>
      <c r="K3042">
        <v>124</v>
      </c>
      <c r="L3042" t="s">
        <v>22</v>
      </c>
      <c r="M3042" t="s">
        <v>23</v>
      </c>
      <c r="N3042" t="s">
        <v>328</v>
      </c>
      <c r="O3042" t="s">
        <v>325</v>
      </c>
    </row>
    <row r="3043" spans="1:15" x14ac:dyDescent="0.2">
      <c r="A3043" t="s">
        <v>14</v>
      </c>
      <c r="B3043" t="s">
        <v>15</v>
      </c>
      <c r="C3043" t="s">
        <v>34</v>
      </c>
      <c r="D3043" t="s">
        <v>35</v>
      </c>
      <c r="E3043" t="s">
        <v>18</v>
      </c>
      <c r="F3043" t="s">
        <v>19</v>
      </c>
      <c r="G3043" t="s">
        <v>135</v>
      </c>
      <c r="H3043">
        <v>2015</v>
      </c>
      <c r="I3043" t="s">
        <v>141</v>
      </c>
      <c r="J3043">
        <v>100.2</v>
      </c>
      <c r="K3043">
        <v>123</v>
      </c>
      <c r="L3043" t="s">
        <v>22</v>
      </c>
      <c r="M3043" t="s">
        <v>23</v>
      </c>
      <c r="N3043" t="s">
        <v>329</v>
      </c>
      <c r="O3043" t="s">
        <v>325</v>
      </c>
    </row>
    <row r="3044" spans="1:15" x14ac:dyDescent="0.2">
      <c r="A3044" t="s">
        <v>14</v>
      </c>
      <c r="B3044" t="s">
        <v>15</v>
      </c>
      <c r="C3044" t="s">
        <v>36</v>
      </c>
      <c r="D3044" t="s">
        <v>37</v>
      </c>
      <c r="E3044" t="s">
        <v>18</v>
      </c>
      <c r="F3044" t="s">
        <v>19</v>
      </c>
      <c r="G3044" t="s">
        <v>135</v>
      </c>
      <c r="H3044">
        <v>2015</v>
      </c>
      <c r="I3044" t="s">
        <v>141</v>
      </c>
      <c r="J3044">
        <v>100.1</v>
      </c>
      <c r="K3044">
        <v>122</v>
      </c>
      <c r="L3044" t="s">
        <v>22</v>
      </c>
      <c r="M3044" t="s">
        <v>23</v>
      </c>
      <c r="N3044" t="s">
        <v>330</v>
      </c>
      <c r="O3044" t="s">
        <v>325</v>
      </c>
    </row>
    <row r="3045" spans="1:15" x14ac:dyDescent="0.2">
      <c r="A3045" t="s">
        <v>14</v>
      </c>
      <c r="B3045" t="s">
        <v>15</v>
      </c>
      <c r="C3045" t="s">
        <v>38</v>
      </c>
      <c r="D3045" t="s">
        <v>39</v>
      </c>
      <c r="E3045" t="s">
        <v>18</v>
      </c>
      <c r="F3045" t="s">
        <v>19</v>
      </c>
      <c r="G3045" t="s">
        <v>135</v>
      </c>
      <c r="H3045">
        <v>2015</v>
      </c>
      <c r="I3045" t="s">
        <v>141</v>
      </c>
      <c r="J3045">
        <v>100.1</v>
      </c>
      <c r="K3045">
        <v>121</v>
      </c>
      <c r="L3045" t="s">
        <v>22</v>
      </c>
      <c r="M3045" t="s">
        <v>23</v>
      </c>
      <c r="N3045" t="s">
        <v>331</v>
      </c>
      <c r="O3045" t="s">
        <v>325</v>
      </c>
    </row>
    <row r="3046" spans="1:15" x14ac:dyDescent="0.2">
      <c r="A3046" t="s">
        <v>14</v>
      </c>
      <c r="B3046" t="s">
        <v>15</v>
      </c>
      <c r="C3046" t="s">
        <v>40</v>
      </c>
      <c r="D3046" t="s">
        <v>41</v>
      </c>
      <c r="E3046" t="s">
        <v>18</v>
      </c>
      <c r="F3046" t="s">
        <v>19</v>
      </c>
      <c r="G3046" t="s">
        <v>135</v>
      </c>
      <c r="H3046">
        <v>2015</v>
      </c>
      <c r="I3046" t="s">
        <v>141</v>
      </c>
      <c r="J3046">
        <v>100.3</v>
      </c>
      <c r="K3046">
        <v>135</v>
      </c>
      <c r="L3046" t="s">
        <v>22</v>
      </c>
      <c r="M3046" t="s">
        <v>23</v>
      </c>
      <c r="N3046" t="s">
        <v>332</v>
      </c>
      <c r="O3046" t="s">
        <v>325</v>
      </c>
    </row>
    <row r="3047" spans="1:15" x14ac:dyDescent="0.2">
      <c r="A3047" t="s">
        <v>14</v>
      </c>
      <c r="B3047" t="s">
        <v>15</v>
      </c>
      <c r="C3047" t="s">
        <v>42</v>
      </c>
      <c r="D3047" t="s">
        <v>43</v>
      </c>
      <c r="E3047" t="s">
        <v>18</v>
      </c>
      <c r="F3047" t="s">
        <v>19</v>
      </c>
      <c r="G3047" t="s">
        <v>135</v>
      </c>
      <c r="H3047">
        <v>2015</v>
      </c>
      <c r="I3047" t="s">
        <v>141</v>
      </c>
      <c r="J3047">
        <v>100.1</v>
      </c>
      <c r="K3047">
        <v>118</v>
      </c>
      <c r="L3047" t="s">
        <v>22</v>
      </c>
      <c r="M3047" t="s">
        <v>23</v>
      </c>
      <c r="N3047" t="s">
        <v>333</v>
      </c>
      <c r="O3047" t="s">
        <v>325</v>
      </c>
    </row>
    <row r="3048" spans="1:15" x14ac:dyDescent="0.2">
      <c r="A3048" t="s">
        <v>14</v>
      </c>
      <c r="B3048" t="s">
        <v>15</v>
      </c>
      <c r="C3048" t="s">
        <v>44</v>
      </c>
      <c r="D3048" t="s">
        <v>45</v>
      </c>
      <c r="E3048" t="s">
        <v>18</v>
      </c>
      <c r="F3048" t="s">
        <v>19</v>
      </c>
      <c r="G3048" t="s">
        <v>135</v>
      </c>
      <c r="H3048">
        <v>2015</v>
      </c>
      <c r="I3048" t="s">
        <v>141</v>
      </c>
      <c r="J3048">
        <v>100.6</v>
      </c>
      <c r="K3048">
        <v>117</v>
      </c>
      <c r="L3048" t="s">
        <v>22</v>
      </c>
      <c r="M3048" t="s">
        <v>23</v>
      </c>
      <c r="N3048" t="s">
        <v>334</v>
      </c>
      <c r="O3048" t="s">
        <v>325</v>
      </c>
    </row>
    <row r="3049" spans="1:15" x14ac:dyDescent="0.2">
      <c r="A3049" t="s">
        <v>14</v>
      </c>
      <c r="B3049" t="s">
        <v>15</v>
      </c>
      <c r="C3049" t="s">
        <v>46</v>
      </c>
      <c r="D3049" t="s">
        <v>47</v>
      </c>
      <c r="E3049" t="s">
        <v>18</v>
      </c>
      <c r="F3049" t="s">
        <v>19</v>
      </c>
      <c r="G3049" t="s">
        <v>135</v>
      </c>
      <c r="H3049">
        <v>2015</v>
      </c>
      <c r="I3049" t="s">
        <v>141</v>
      </c>
      <c r="J3049">
        <v>100.1</v>
      </c>
      <c r="K3049">
        <v>113</v>
      </c>
      <c r="L3049" t="s">
        <v>22</v>
      </c>
      <c r="M3049" t="s">
        <v>23</v>
      </c>
      <c r="N3049" t="s">
        <v>335</v>
      </c>
      <c r="O3049" t="s">
        <v>325</v>
      </c>
    </row>
    <row r="3050" spans="1:15" x14ac:dyDescent="0.2">
      <c r="A3050" t="s">
        <v>14</v>
      </c>
      <c r="B3050" t="s">
        <v>15</v>
      </c>
      <c r="C3050" t="s">
        <v>48</v>
      </c>
      <c r="D3050" t="s">
        <v>49</v>
      </c>
      <c r="E3050" t="s">
        <v>18</v>
      </c>
      <c r="F3050" t="s">
        <v>19</v>
      </c>
      <c r="G3050" t="s">
        <v>135</v>
      </c>
      <c r="H3050">
        <v>2015</v>
      </c>
      <c r="I3050" t="s">
        <v>141</v>
      </c>
      <c r="J3050">
        <v>99.6</v>
      </c>
      <c r="K3050">
        <v>138</v>
      </c>
      <c r="L3050" t="s">
        <v>22</v>
      </c>
      <c r="M3050" t="s">
        <v>23</v>
      </c>
      <c r="N3050" t="s">
        <v>336</v>
      </c>
      <c r="O3050" t="s">
        <v>325</v>
      </c>
    </row>
    <row r="3051" spans="1:15" x14ac:dyDescent="0.2">
      <c r="A3051" t="s">
        <v>14</v>
      </c>
      <c r="B3051" t="s">
        <v>15</v>
      </c>
      <c r="C3051" t="s">
        <v>50</v>
      </c>
      <c r="D3051" t="s">
        <v>51</v>
      </c>
      <c r="E3051" t="s">
        <v>18</v>
      </c>
      <c r="F3051" t="s">
        <v>19</v>
      </c>
      <c r="G3051" t="s">
        <v>135</v>
      </c>
      <c r="H3051">
        <v>2015</v>
      </c>
      <c r="I3051" t="s">
        <v>141</v>
      </c>
      <c r="J3051">
        <v>100.2</v>
      </c>
      <c r="K3051">
        <v>111</v>
      </c>
      <c r="L3051" t="s">
        <v>22</v>
      </c>
      <c r="M3051" t="s">
        <v>23</v>
      </c>
      <c r="N3051" t="s">
        <v>337</v>
      </c>
      <c r="O3051" t="s">
        <v>325</v>
      </c>
    </row>
    <row r="3052" spans="1:15" x14ac:dyDescent="0.2">
      <c r="A3052" t="s">
        <v>14</v>
      </c>
      <c r="B3052" t="s">
        <v>15</v>
      </c>
      <c r="C3052" t="s">
        <v>52</v>
      </c>
      <c r="D3052" t="s">
        <v>53</v>
      </c>
      <c r="E3052" t="s">
        <v>18</v>
      </c>
      <c r="F3052" t="s">
        <v>19</v>
      </c>
      <c r="G3052" t="s">
        <v>135</v>
      </c>
      <c r="H3052">
        <v>2015</v>
      </c>
      <c r="I3052" t="s">
        <v>141</v>
      </c>
      <c r="J3052">
        <v>100.8</v>
      </c>
      <c r="K3052">
        <v>110</v>
      </c>
      <c r="L3052" t="s">
        <v>22</v>
      </c>
      <c r="M3052" t="s">
        <v>23</v>
      </c>
      <c r="N3052" t="s">
        <v>338</v>
      </c>
      <c r="O3052" t="s">
        <v>325</v>
      </c>
    </row>
    <row r="3053" spans="1:15" x14ac:dyDescent="0.2">
      <c r="A3053" t="s">
        <v>14</v>
      </c>
      <c r="B3053" t="s">
        <v>15</v>
      </c>
      <c r="C3053" t="s">
        <v>54</v>
      </c>
      <c r="D3053" t="s">
        <v>55</v>
      </c>
      <c r="E3053" t="s">
        <v>18</v>
      </c>
      <c r="F3053" t="s">
        <v>19</v>
      </c>
      <c r="G3053" t="s">
        <v>135</v>
      </c>
      <c r="H3053">
        <v>2015</v>
      </c>
      <c r="I3053" t="s">
        <v>141</v>
      </c>
      <c r="J3053">
        <v>100.5</v>
      </c>
      <c r="K3053">
        <v>109</v>
      </c>
      <c r="L3053" t="s">
        <v>22</v>
      </c>
      <c r="M3053" t="s">
        <v>23</v>
      </c>
      <c r="N3053" t="s">
        <v>339</v>
      </c>
      <c r="O3053" t="s">
        <v>325</v>
      </c>
    </row>
    <row r="3054" spans="1:15" x14ac:dyDescent="0.2">
      <c r="A3054" t="s">
        <v>14</v>
      </c>
      <c r="B3054" t="s">
        <v>15</v>
      </c>
      <c r="C3054" t="s">
        <v>56</v>
      </c>
      <c r="D3054" t="s">
        <v>57</v>
      </c>
      <c r="E3054" t="s">
        <v>18</v>
      </c>
      <c r="F3054" t="s">
        <v>19</v>
      </c>
      <c r="G3054" t="s">
        <v>135</v>
      </c>
      <c r="H3054">
        <v>2015</v>
      </c>
      <c r="I3054" t="s">
        <v>141</v>
      </c>
      <c r="J3054">
        <v>99.8</v>
      </c>
      <c r="K3054">
        <v>102</v>
      </c>
      <c r="L3054" t="s">
        <v>22</v>
      </c>
      <c r="M3054" t="s">
        <v>23</v>
      </c>
      <c r="N3054" t="s">
        <v>340</v>
      </c>
      <c r="O3054" t="s">
        <v>325</v>
      </c>
    </row>
    <row r="3055" spans="1:15" x14ac:dyDescent="0.2">
      <c r="A3055" t="s">
        <v>14</v>
      </c>
      <c r="B3055" t="s">
        <v>15</v>
      </c>
      <c r="C3055" t="s">
        <v>58</v>
      </c>
      <c r="D3055" t="s">
        <v>59</v>
      </c>
      <c r="E3055" t="s">
        <v>18</v>
      </c>
      <c r="F3055" t="s">
        <v>19</v>
      </c>
      <c r="G3055" t="s">
        <v>135</v>
      </c>
      <c r="H3055">
        <v>2015</v>
      </c>
      <c r="I3055" t="s">
        <v>141</v>
      </c>
      <c r="J3055">
        <v>101</v>
      </c>
      <c r="K3055">
        <v>101</v>
      </c>
      <c r="L3055" t="s">
        <v>22</v>
      </c>
      <c r="M3055" t="s">
        <v>23</v>
      </c>
      <c r="N3055" t="s">
        <v>341</v>
      </c>
      <c r="O3055" t="s">
        <v>325</v>
      </c>
    </row>
    <row r="3056" spans="1:15" x14ac:dyDescent="0.2">
      <c r="A3056" t="s">
        <v>14</v>
      </c>
      <c r="B3056" t="s">
        <v>15</v>
      </c>
      <c r="C3056" t="s">
        <v>60</v>
      </c>
      <c r="D3056" t="s">
        <v>61</v>
      </c>
      <c r="E3056" t="s">
        <v>18</v>
      </c>
      <c r="F3056" t="s">
        <v>19</v>
      </c>
      <c r="G3056" t="s">
        <v>135</v>
      </c>
      <c r="H3056">
        <v>2015</v>
      </c>
      <c r="I3056" t="s">
        <v>141</v>
      </c>
      <c r="J3056">
        <v>99.4</v>
      </c>
      <c r="K3056">
        <v>96</v>
      </c>
      <c r="L3056" t="s">
        <v>22</v>
      </c>
      <c r="M3056" t="s">
        <v>23</v>
      </c>
      <c r="N3056" t="s">
        <v>342</v>
      </c>
      <c r="O3056" t="s">
        <v>325</v>
      </c>
    </row>
    <row r="3057" spans="1:15" x14ac:dyDescent="0.2">
      <c r="A3057" t="s">
        <v>14</v>
      </c>
      <c r="B3057" t="s">
        <v>15</v>
      </c>
      <c r="C3057" t="s">
        <v>62</v>
      </c>
      <c r="D3057" t="s">
        <v>63</v>
      </c>
      <c r="E3057" t="s">
        <v>18</v>
      </c>
      <c r="F3057" t="s">
        <v>19</v>
      </c>
      <c r="G3057" t="s">
        <v>135</v>
      </c>
      <c r="H3057">
        <v>2015</v>
      </c>
      <c r="I3057" t="s">
        <v>141</v>
      </c>
      <c r="J3057">
        <v>99.6</v>
      </c>
      <c r="K3057">
        <v>95</v>
      </c>
      <c r="L3057" t="s">
        <v>22</v>
      </c>
      <c r="M3057" t="s">
        <v>23</v>
      </c>
      <c r="N3057" t="s">
        <v>343</v>
      </c>
      <c r="O3057" t="s">
        <v>325</v>
      </c>
    </row>
    <row r="3058" spans="1:15" x14ac:dyDescent="0.2">
      <c r="A3058" t="s">
        <v>14</v>
      </c>
      <c r="B3058" t="s">
        <v>15</v>
      </c>
      <c r="C3058" t="s">
        <v>64</v>
      </c>
      <c r="D3058" t="s">
        <v>65</v>
      </c>
      <c r="E3058" t="s">
        <v>18</v>
      </c>
      <c r="F3058" t="s">
        <v>19</v>
      </c>
      <c r="G3058" t="s">
        <v>135</v>
      </c>
      <c r="H3058">
        <v>2015</v>
      </c>
      <c r="I3058" t="s">
        <v>141</v>
      </c>
      <c r="J3058">
        <v>100.1</v>
      </c>
      <c r="K3058">
        <v>130</v>
      </c>
      <c r="L3058" t="s">
        <v>22</v>
      </c>
      <c r="M3058" t="s">
        <v>23</v>
      </c>
      <c r="N3058" t="s">
        <v>344</v>
      </c>
      <c r="O3058" t="s">
        <v>325</v>
      </c>
    </row>
    <row r="3059" spans="1:15" x14ac:dyDescent="0.2">
      <c r="A3059" t="s">
        <v>14</v>
      </c>
      <c r="B3059" t="s">
        <v>15</v>
      </c>
      <c r="C3059" t="s">
        <v>66</v>
      </c>
      <c r="D3059" t="s">
        <v>67</v>
      </c>
      <c r="E3059" t="s">
        <v>18</v>
      </c>
      <c r="F3059" t="s">
        <v>19</v>
      </c>
      <c r="G3059" t="s">
        <v>135</v>
      </c>
      <c r="H3059">
        <v>2015</v>
      </c>
      <c r="I3059" t="s">
        <v>141</v>
      </c>
      <c r="J3059">
        <v>99.9</v>
      </c>
      <c r="K3059">
        <v>129</v>
      </c>
      <c r="L3059" t="s">
        <v>22</v>
      </c>
      <c r="M3059" t="s">
        <v>23</v>
      </c>
      <c r="N3059" t="s">
        <v>345</v>
      </c>
      <c r="O3059" t="s">
        <v>325</v>
      </c>
    </row>
    <row r="3060" spans="1:15" x14ac:dyDescent="0.2">
      <c r="A3060" t="s">
        <v>14</v>
      </c>
      <c r="B3060" t="s">
        <v>15</v>
      </c>
      <c r="C3060" t="s">
        <v>68</v>
      </c>
      <c r="D3060" t="s">
        <v>69</v>
      </c>
      <c r="E3060" t="s">
        <v>18</v>
      </c>
      <c r="F3060" t="s">
        <v>19</v>
      </c>
      <c r="G3060" t="s">
        <v>135</v>
      </c>
      <c r="H3060">
        <v>2015</v>
      </c>
      <c r="I3060" t="s">
        <v>141</v>
      </c>
      <c r="J3060">
        <v>100</v>
      </c>
      <c r="K3060">
        <v>128</v>
      </c>
      <c r="L3060" t="s">
        <v>22</v>
      </c>
      <c r="M3060" t="s">
        <v>23</v>
      </c>
      <c r="N3060" t="s">
        <v>346</v>
      </c>
      <c r="O3060" t="s">
        <v>325</v>
      </c>
    </row>
    <row r="3061" spans="1:15" x14ac:dyDescent="0.2">
      <c r="A3061" t="s">
        <v>14</v>
      </c>
      <c r="B3061" t="s">
        <v>15</v>
      </c>
      <c r="C3061" t="s">
        <v>70</v>
      </c>
      <c r="D3061" t="s">
        <v>71</v>
      </c>
      <c r="E3061" t="s">
        <v>18</v>
      </c>
      <c r="F3061" t="s">
        <v>19</v>
      </c>
      <c r="G3061" t="s">
        <v>135</v>
      </c>
      <c r="H3061">
        <v>2015</v>
      </c>
      <c r="I3061" t="s">
        <v>141</v>
      </c>
      <c r="J3061">
        <v>99.9</v>
      </c>
      <c r="K3061">
        <v>120</v>
      </c>
      <c r="L3061" t="s">
        <v>22</v>
      </c>
      <c r="M3061" t="s">
        <v>23</v>
      </c>
      <c r="N3061" t="s">
        <v>347</v>
      </c>
      <c r="O3061" t="s">
        <v>325</v>
      </c>
    </row>
    <row r="3062" spans="1:15" x14ac:dyDescent="0.2">
      <c r="A3062" t="s">
        <v>14</v>
      </c>
      <c r="B3062" t="s">
        <v>15</v>
      </c>
      <c r="C3062" t="s">
        <v>72</v>
      </c>
      <c r="D3062" t="s">
        <v>73</v>
      </c>
      <c r="E3062" t="s">
        <v>18</v>
      </c>
      <c r="F3062" t="s">
        <v>19</v>
      </c>
      <c r="G3062" t="s">
        <v>135</v>
      </c>
      <c r="H3062">
        <v>2015</v>
      </c>
      <c r="I3062" t="s">
        <v>141</v>
      </c>
      <c r="J3062">
        <v>100.4</v>
      </c>
      <c r="K3062">
        <v>116</v>
      </c>
      <c r="L3062" t="s">
        <v>22</v>
      </c>
      <c r="M3062" t="s">
        <v>23</v>
      </c>
      <c r="N3062" t="s">
        <v>348</v>
      </c>
      <c r="O3062" t="s">
        <v>325</v>
      </c>
    </row>
    <row r="3063" spans="1:15" x14ac:dyDescent="0.2">
      <c r="A3063" t="s">
        <v>14</v>
      </c>
      <c r="B3063" t="s">
        <v>15</v>
      </c>
      <c r="C3063" t="s">
        <v>74</v>
      </c>
      <c r="D3063" t="s">
        <v>75</v>
      </c>
      <c r="E3063" t="s">
        <v>18</v>
      </c>
      <c r="F3063" t="s">
        <v>19</v>
      </c>
      <c r="G3063" t="s">
        <v>135</v>
      </c>
      <c r="H3063">
        <v>2015</v>
      </c>
      <c r="I3063" t="s">
        <v>141</v>
      </c>
      <c r="J3063">
        <v>101.1</v>
      </c>
      <c r="K3063">
        <v>134</v>
      </c>
      <c r="L3063" t="s">
        <v>22</v>
      </c>
      <c r="M3063" t="s">
        <v>23</v>
      </c>
      <c r="N3063" t="s">
        <v>349</v>
      </c>
      <c r="O3063" t="s">
        <v>325</v>
      </c>
    </row>
    <row r="3064" spans="1:15" x14ac:dyDescent="0.2">
      <c r="A3064" t="s">
        <v>14</v>
      </c>
      <c r="B3064" t="s">
        <v>15</v>
      </c>
      <c r="C3064" t="s">
        <v>76</v>
      </c>
      <c r="D3064" t="s">
        <v>77</v>
      </c>
      <c r="E3064" t="s">
        <v>18</v>
      </c>
      <c r="F3064" t="s">
        <v>19</v>
      </c>
      <c r="G3064" t="s">
        <v>135</v>
      </c>
      <c r="H3064">
        <v>2015</v>
      </c>
      <c r="I3064" t="s">
        <v>141</v>
      </c>
      <c r="J3064">
        <v>100.6</v>
      </c>
      <c r="K3064">
        <v>112</v>
      </c>
      <c r="L3064" t="s">
        <v>22</v>
      </c>
      <c r="M3064" t="s">
        <v>23</v>
      </c>
      <c r="N3064" t="s">
        <v>350</v>
      </c>
      <c r="O3064" t="s">
        <v>325</v>
      </c>
    </row>
    <row r="3065" spans="1:15" x14ac:dyDescent="0.2">
      <c r="A3065" t="s">
        <v>14</v>
      </c>
      <c r="B3065" t="s">
        <v>15</v>
      </c>
      <c r="C3065" t="s">
        <v>78</v>
      </c>
      <c r="D3065" t="s">
        <v>79</v>
      </c>
      <c r="E3065" t="s">
        <v>18</v>
      </c>
      <c r="F3065" t="s">
        <v>19</v>
      </c>
      <c r="G3065" t="s">
        <v>135</v>
      </c>
      <c r="H3065">
        <v>2015</v>
      </c>
      <c r="I3065" t="s">
        <v>141</v>
      </c>
      <c r="J3065">
        <v>100.3</v>
      </c>
      <c r="K3065">
        <v>108</v>
      </c>
      <c r="L3065" t="s">
        <v>22</v>
      </c>
      <c r="M3065" t="s">
        <v>23</v>
      </c>
      <c r="N3065" t="s">
        <v>351</v>
      </c>
      <c r="O3065" t="s">
        <v>325</v>
      </c>
    </row>
    <row r="3066" spans="1:15" x14ac:dyDescent="0.2">
      <c r="A3066" t="s">
        <v>14</v>
      </c>
      <c r="B3066" t="s">
        <v>15</v>
      </c>
      <c r="C3066" t="s">
        <v>80</v>
      </c>
      <c r="D3066" t="s">
        <v>81</v>
      </c>
      <c r="E3066" t="s">
        <v>18</v>
      </c>
      <c r="F3066" t="s">
        <v>19</v>
      </c>
      <c r="G3066" t="s">
        <v>135</v>
      </c>
      <c r="H3066">
        <v>2015</v>
      </c>
      <c r="I3066" t="s">
        <v>141</v>
      </c>
      <c r="J3066">
        <v>100.2</v>
      </c>
      <c r="K3066">
        <v>107</v>
      </c>
      <c r="L3066" t="s">
        <v>22</v>
      </c>
      <c r="M3066" t="s">
        <v>23</v>
      </c>
      <c r="N3066" t="s">
        <v>352</v>
      </c>
      <c r="O3066" t="s">
        <v>325</v>
      </c>
    </row>
    <row r="3067" spans="1:15" x14ac:dyDescent="0.2">
      <c r="A3067" t="s">
        <v>14</v>
      </c>
      <c r="B3067" t="s">
        <v>15</v>
      </c>
      <c r="C3067" t="s">
        <v>82</v>
      </c>
      <c r="D3067" t="s">
        <v>83</v>
      </c>
      <c r="E3067" t="s">
        <v>18</v>
      </c>
      <c r="F3067" t="s">
        <v>19</v>
      </c>
      <c r="G3067" t="s">
        <v>135</v>
      </c>
      <c r="H3067">
        <v>2015</v>
      </c>
      <c r="I3067" t="s">
        <v>141</v>
      </c>
      <c r="J3067">
        <v>100.3</v>
      </c>
      <c r="K3067">
        <v>106</v>
      </c>
      <c r="L3067" t="s">
        <v>22</v>
      </c>
      <c r="M3067" t="s">
        <v>23</v>
      </c>
      <c r="N3067" t="s">
        <v>353</v>
      </c>
      <c r="O3067" t="s">
        <v>325</v>
      </c>
    </row>
    <row r="3068" spans="1:15" x14ac:dyDescent="0.2">
      <c r="A3068" t="s">
        <v>14</v>
      </c>
      <c r="B3068" t="s">
        <v>15</v>
      </c>
      <c r="C3068" t="s">
        <v>84</v>
      </c>
      <c r="D3068" t="s">
        <v>85</v>
      </c>
      <c r="E3068" t="s">
        <v>18</v>
      </c>
      <c r="F3068" t="s">
        <v>19</v>
      </c>
      <c r="G3068" t="s">
        <v>135</v>
      </c>
      <c r="H3068">
        <v>2015</v>
      </c>
      <c r="I3068" t="s">
        <v>141</v>
      </c>
      <c r="J3068">
        <v>99.8</v>
      </c>
      <c r="K3068">
        <v>100</v>
      </c>
      <c r="L3068" t="s">
        <v>22</v>
      </c>
      <c r="M3068" t="s">
        <v>23</v>
      </c>
      <c r="N3068" t="s">
        <v>354</v>
      </c>
      <c r="O3068" t="s">
        <v>325</v>
      </c>
    </row>
    <row r="3069" spans="1:15" x14ac:dyDescent="0.2">
      <c r="A3069" t="s">
        <v>14</v>
      </c>
      <c r="B3069" t="s">
        <v>15</v>
      </c>
      <c r="C3069" t="s">
        <v>86</v>
      </c>
      <c r="D3069" t="s">
        <v>87</v>
      </c>
      <c r="E3069" t="s">
        <v>18</v>
      </c>
      <c r="F3069" t="s">
        <v>19</v>
      </c>
      <c r="G3069" t="s">
        <v>135</v>
      </c>
      <c r="H3069">
        <v>2015</v>
      </c>
      <c r="I3069" t="s">
        <v>141</v>
      </c>
      <c r="J3069">
        <v>98.3</v>
      </c>
      <c r="K3069">
        <v>99</v>
      </c>
      <c r="L3069" t="s">
        <v>22</v>
      </c>
      <c r="M3069" t="s">
        <v>23</v>
      </c>
      <c r="N3069" t="s">
        <v>355</v>
      </c>
      <c r="O3069" t="s">
        <v>325</v>
      </c>
    </row>
    <row r="3070" spans="1:15" x14ac:dyDescent="0.2">
      <c r="A3070" t="s">
        <v>14</v>
      </c>
      <c r="B3070" t="s">
        <v>15</v>
      </c>
      <c r="C3070" t="s">
        <v>88</v>
      </c>
      <c r="D3070" t="s">
        <v>89</v>
      </c>
      <c r="E3070" t="s">
        <v>18</v>
      </c>
      <c r="F3070" t="s">
        <v>19</v>
      </c>
      <c r="G3070" t="s">
        <v>135</v>
      </c>
      <c r="H3070">
        <v>2015</v>
      </c>
      <c r="I3070" t="s">
        <v>141</v>
      </c>
      <c r="J3070">
        <v>100</v>
      </c>
      <c r="K3070">
        <v>131</v>
      </c>
      <c r="L3070" t="s">
        <v>22</v>
      </c>
      <c r="M3070" t="s">
        <v>23</v>
      </c>
      <c r="N3070" t="s">
        <v>356</v>
      </c>
      <c r="O3070" t="s">
        <v>325</v>
      </c>
    </row>
    <row r="3071" spans="1:15" x14ac:dyDescent="0.2">
      <c r="A3071" t="s">
        <v>14</v>
      </c>
      <c r="B3071" t="s">
        <v>15</v>
      </c>
      <c r="C3071" t="s">
        <v>90</v>
      </c>
      <c r="D3071" t="s">
        <v>91</v>
      </c>
      <c r="E3071" t="s">
        <v>18</v>
      </c>
      <c r="F3071" t="s">
        <v>19</v>
      </c>
      <c r="G3071" t="s">
        <v>135</v>
      </c>
      <c r="H3071">
        <v>2015</v>
      </c>
      <c r="I3071" t="s">
        <v>141</v>
      </c>
      <c r="J3071">
        <v>100.2</v>
      </c>
      <c r="K3071">
        <v>127</v>
      </c>
      <c r="L3071" t="s">
        <v>22</v>
      </c>
      <c r="M3071" t="s">
        <v>23</v>
      </c>
      <c r="N3071" t="s">
        <v>357</v>
      </c>
      <c r="O3071" t="s">
        <v>325</v>
      </c>
    </row>
    <row r="3072" spans="1:15" x14ac:dyDescent="0.2">
      <c r="A3072" t="s">
        <v>14</v>
      </c>
      <c r="B3072" t="s">
        <v>15</v>
      </c>
      <c r="C3072" t="s">
        <v>92</v>
      </c>
      <c r="D3072" t="s">
        <v>93</v>
      </c>
      <c r="E3072" t="s">
        <v>18</v>
      </c>
      <c r="F3072" t="s">
        <v>19</v>
      </c>
      <c r="G3072" t="s">
        <v>135</v>
      </c>
      <c r="H3072">
        <v>2015</v>
      </c>
      <c r="I3072" t="s">
        <v>141</v>
      </c>
      <c r="J3072">
        <v>99.7</v>
      </c>
      <c r="K3072">
        <v>136</v>
      </c>
      <c r="L3072" t="s">
        <v>22</v>
      </c>
      <c r="M3072" t="s">
        <v>23</v>
      </c>
      <c r="N3072" t="s">
        <v>358</v>
      </c>
      <c r="O3072" t="s">
        <v>325</v>
      </c>
    </row>
    <row r="3073" spans="1:15" x14ac:dyDescent="0.2">
      <c r="A3073" t="s">
        <v>14</v>
      </c>
      <c r="B3073" t="s">
        <v>15</v>
      </c>
      <c r="C3073" t="s">
        <v>94</v>
      </c>
      <c r="D3073" t="s">
        <v>95</v>
      </c>
      <c r="E3073" t="s">
        <v>18</v>
      </c>
      <c r="F3073" t="s">
        <v>19</v>
      </c>
      <c r="G3073" t="s">
        <v>135</v>
      </c>
      <c r="H3073">
        <v>2015</v>
      </c>
      <c r="I3073" t="s">
        <v>141</v>
      </c>
      <c r="J3073">
        <v>100.5</v>
      </c>
      <c r="K3073">
        <v>119</v>
      </c>
      <c r="L3073" t="s">
        <v>22</v>
      </c>
      <c r="M3073" t="s">
        <v>23</v>
      </c>
      <c r="N3073" t="s">
        <v>359</v>
      </c>
      <c r="O3073" t="s">
        <v>325</v>
      </c>
    </row>
    <row r="3074" spans="1:15" x14ac:dyDescent="0.2">
      <c r="A3074" t="s">
        <v>14</v>
      </c>
      <c r="B3074" t="s">
        <v>15</v>
      </c>
      <c r="C3074" t="s">
        <v>96</v>
      </c>
      <c r="D3074" t="s">
        <v>97</v>
      </c>
      <c r="E3074" t="s">
        <v>18</v>
      </c>
      <c r="F3074" t="s">
        <v>19</v>
      </c>
      <c r="G3074" t="s">
        <v>135</v>
      </c>
      <c r="H3074">
        <v>2015</v>
      </c>
      <c r="I3074" t="s">
        <v>141</v>
      </c>
      <c r="J3074">
        <v>99.9</v>
      </c>
      <c r="K3074">
        <v>115</v>
      </c>
      <c r="L3074" t="s">
        <v>22</v>
      </c>
      <c r="M3074" t="s">
        <v>23</v>
      </c>
      <c r="N3074" t="s">
        <v>360</v>
      </c>
      <c r="O3074" t="s">
        <v>325</v>
      </c>
    </row>
    <row r="3075" spans="1:15" x14ac:dyDescent="0.2">
      <c r="A3075" t="s">
        <v>14</v>
      </c>
      <c r="B3075" t="s">
        <v>15</v>
      </c>
      <c r="C3075" t="s">
        <v>98</v>
      </c>
      <c r="D3075" t="s">
        <v>99</v>
      </c>
      <c r="E3075" t="s">
        <v>18</v>
      </c>
      <c r="F3075" t="s">
        <v>19</v>
      </c>
      <c r="G3075" t="s">
        <v>135</v>
      </c>
      <c r="H3075">
        <v>2015</v>
      </c>
      <c r="I3075" t="s">
        <v>141</v>
      </c>
      <c r="J3075">
        <v>100.1</v>
      </c>
      <c r="K3075">
        <v>114</v>
      </c>
      <c r="L3075" t="s">
        <v>22</v>
      </c>
      <c r="M3075" t="s">
        <v>23</v>
      </c>
      <c r="N3075" t="s">
        <v>361</v>
      </c>
      <c r="O3075" t="s">
        <v>325</v>
      </c>
    </row>
    <row r="3076" spans="1:15" x14ac:dyDescent="0.2">
      <c r="A3076" t="s">
        <v>14</v>
      </c>
      <c r="B3076" t="s">
        <v>15</v>
      </c>
      <c r="C3076" t="s">
        <v>100</v>
      </c>
      <c r="D3076" t="s">
        <v>101</v>
      </c>
      <c r="E3076" t="s">
        <v>18</v>
      </c>
      <c r="F3076" t="s">
        <v>19</v>
      </c>
      <c r="G3076" t="s">
        <v>135</v>
      </c>
      <c r="H3076">
        <v>2015</v>
      </c>
      <c r="I3076" t="s">
        <v>141</v>
      </c>
      <c r="J3076">
        <v>99.4</v>
      </c>
      <c r="K3076">
        <v>133</v>
      </c>
      <c r="L3076" t="s">
        <v>22</v>
      </c>
      <c r="M3076" t="s">
        <v>23</v>
      </c>
      <c r="N3076" t="s">
        <v>362</v>
      </c>
      <c r="O3076" t="s">
        <v>325</v>
      </c>
    </row>
    <row r="3077" spans="1:15" x14ac:dyDescent="0.2">
      <c r="A3077" t="s">
        <v>14</v>
      </c>
      <c r="B3077" t="s">
        <v>15</v>
      </c>
      <c r="C3077" t="s">
        <v>102</v>
      </c>
      <c r="D3077" t="s">
        <v>103</v>
      </c>
      <c r="E3077" t="s">
        <v>18</v>
      </c>
      <c r="F3077" t="s">
        <v>19</v>
      </c>
      <c r="G3077" t="s">
        <v>135</v>
      </c>
      <c r="H3077">
        <v>2015</v>
      </c>
      <c r="I3077" t="s">
        <v>141</v>
      </c>
      <c r="J3077">
        <v>99.8</v>
      </c>
      <c r="K3077">
        <v>132</v>
      </c>
      <c r="L3077" t="s">
        <v>22</v>
      </c>
      <c r="M3077" t="s">
        <v>23</v>
      </c>
      <c r="N3077" t="s">
        <v>363</v>
      </c>
      <c r="O3077" t="s">
        <v>325</v>
      </c>
    </row>
    <row r="3078" spans="1:15" x14ac:dyDescent="0.2">
      <c r="A3078" t="s">
        <v>14</v>
      </c>
      <c r="B3078" t="s">
        <v>15</v>
      </c>
      <c r="C3078" t="s">
        <v>104</v>
      </c>
      <c r="D3078" t="s">
        <v>105</v>
      </c>
      <c r="E3078" t="s">
        <v>18</v>
      </c>
      <c r="F3078" t="s">
        <v>19</v>
      </c>
      <c r="G3078" t="s">
        <v>135</v>
      </c>
      <c r="H3078">
        <v>2015</v>
      </c>
      <c r="I3078" t="s">
        <v>141</v>
      </c>
      <c r="J3078">
        <v>100.4</v>
      </c>
      <c r="K3078">
        <v>105</v>
      </c>
      <c r="L3078" t="s">
        <v>22</v>
      </c>
      <c r="M3078" t="s">
        <v>23</v>
      </c>
      <c r="N3078" t="s">
        <v>364</v>
      </c>
      <c r="O3078" t="s">
        <v>325</v>
      </c>
    </row>
    <row r="3079" spans="1:15" x14ac:dyDescent="0.2">
      <c r="A3079" t="s">
        <v>14</v>
      </c>
      <c r="B3079" t="s">
        <v>15</v>
      </c>
      <c r="C3079" t="s">
        <v>106</v>
      </c>
      <c r="D3079" t="s">
        <v>107</v>
      </c>
      <c r="E3079" t="s">
        <v>18</v>
      </c>
      <c r="F3079" t="s">
        <v>19</v>
      </c>
      <c r="G3079" t="s">
        <v>135</v>
      </c>
      <c r="H3079">
        <v>2015</v>
      </c>
      <c r="I3079" t="s">
        <v>141</v>
      </c>
      <c r="J3079">
        <v>100.3</v>
      </c>
      <c r="K3079">
        <v>104</v>
      </c>
      <c r="L3079" t="s">
        <v>22</v>
      </c>
      <c r="M3079" t="s">
        <v>23</v>
      </c>
      <c r="N3079" t="s">
        <v>365</v>
      </c>
      <c r="O3079" t="s">
        <v>325</v>
      </c>
    </row>
    <row r="3080" spans="1:15" x14ac:dyDescent="0.2">
      <c r="A3080" t="s">
        <v>14</v>
      </c>
      <c r="B3080" t="s">
        <v>15</v>
      </c>
      <c r="C3080" t="s">
        <v>108</v>
      </c>
      <c r="D3080" t="s">
        <v>109</v>
      </c>
      <c r="E3080" t="s">
        <v>18</v>
      </c>
      <c r="F3080" t="s">
        <v>19</v>
      </c>
      <c r="G3080" t="s">
        <v>135</v>
      </c>
      <c r="H3080">
        <v>2015</v>
      </c>
      <c r="I3080" t="s">
        <v>141</v>
      </c>
      <c r="J3080">
        <v>100.1</v>
      </c>
      <c r="K3080">
        <v>103</v>
      </c>
      <c r="L3080" t="s">
        <v>22</v>
      </c>
      <c r="M3080" t="s">
        <v>23</v>
      </c>
      <c r="N3080" t="s">
        <v>366</v>
      </c>
      <c r="O3080" t="s">
        <v>325</v>
      </c>
    </row>
    <row r="3081" spans="1:15" x14ac:dyDescent="0.2">
      <c r="A3081" t="s">
        <v>14</v>
      </c>
      <c r="B3081" t="s">
        <v>15</v>
      </c>
      <c r="C3081" t="s">
        <v>110</v>
      </c>
      <c r="D3081" t="s">
        <v>111</v>
      </c>
      <c r="E3081" t="s">
        <v>18</v>
      </c>
      <c r="F3081" t="s">
        <v>19</v>
      </c>
      <c r="G3081" t="s">
        <v>135</v>
      </c>
      <c r="H3081">
        <v>2015</v>
      </c>
      <c r="I3081" t="s">
        <v>141</v>
      </c>
      <c r="J3081">
        <v>100.2</v>
      </c>
      <c r="K3081">
        <v>98</v>
      </c>
      <c r="L3081" t="s">
        <v>22</v>
      </c>
      <c r="M3081" t="s">
        <v>23</v>
      </c>
      <c r="N3081" t="s">
        <v>367</v>
      </c>
      <c r="O3081" t="s">
        <v>325</v>
      </c>
    </row>
    <row r="3082" spans="1:15" x14ac:dyDescent="0.2">
      <c r="A3082" t="s">
        <v>14</v>
      </c>
      <c r="B3082" t="s">
        <v>15</v>
      </c>
      <c r="C3082" t="s">
        <v>112</v>
      </c>
      <c r="D3082" t="s">
        <v>113</v>
      </c>
      <c r="E3082" t="s">
        <v>18</v>
      </c>
      <c r="F3082" t="s">
        <v>19</v>
      </c>
      <c r="G3082" t="s">
        <v>135</v>
      </c>
      <c r="H3082">
        <v>2015</v>
      </c>
      <c r="I3082" t="s">
        <v>141</v>
      </c>
      <c r="J3082">
        <v>100.3</v>
      </c>
      <c r="K3082">
        <v>97</v>
      </c>
      <c r="L3082" t="s">
        <v>22</v>
      </c>
      <c r="M3082" t="s">
        <v>23</v>
      </c>
      <c r="N3082" t="s">
        <v>368</v>
      </c>
      <c r="O3082" t="s">
        <v>325</v>
      </c>
    </row>
    <row r="3083" spans="1:15" x14ac:dyDescent="0.2">
      <c r="A3083" t="s">
        <v>14</v>
      </c>
      <c r="B3083" t="s">
        <v>15</v>
      </c>
      <c r="C3083" t="s">
        <v>114</v>
      </c>
      <c r="D3083" t="s">
        <v>115</v>
      </c>
      <c r="E3083" t="s">
        <v>18</v>
      </c>
      <c r="F3083" t="s">
        <v>19</v>
      </c>
      <c r="G3083" t="s">
        <v>135</v>
      </c>
      <c r="H3083">
        <v>2015</v>
      </c>
      <c r="I3083" t="s">
        <v>141</v>
      </c>
      <c r="J3083">
        <v>100</v>
      </c>
      <c r="K3083">
        <v>137</v>
      </c>
      <c r="L3083" t="s">
        <v>22</v>
      </c>
      <c r="M3083" t="s">
        <v>23</v>
      </c>
      <c r="N3083" t="s">
        <v>369</v>
      </c>
      <c r="O3083" t="s">
        <v>325</v>
      </c>
    </row>
    <row r="3084" spans="1:15" x14ac:dyDescent="0.2">
      <c r="A3084" t="s">
        <v>14</v>
      </c>
      <c r="B3084" t="s">
        <v>15</v>
      </c>
      <c r="C3084" t="s">
        <v>16</v>
      </c>
      <c r="D3084" t="s">
        <v>17</v>
      </c>
      <c r="E3084" t="s">
        <v>116</v>
      </c>
      <c r="F3084" t="s">
        <v>117</v>
      </c>
      <c r="G3084" t="s">
        <v>135</v>
      </c>
      <c r="H3084">
        <v>2015</v>
      </c>
      <c r="I3084" t="s">
        <v>141</v>
      </c>
      <c r="J3084">
        <v>101.3</v>
      </c>
      <c r="K3084">
        <v>47</v>
      </c>
      <c r="L3084" t="s">
        <v>22</v>
      </c>
      <c r="M3084" t="s">
        <v>23</v>
      </c>
      <c r="N3084" t="s">
        <v>24</v>
      </c>
      <c r="O3084" t="s">
        <v>370</v>
      </c>
    </row>
    <row r="3085" spans="1:15" x14ac:dyDescent="0.2">
      <c r="A3085" t="s">
        <v>14</v>
      </c>
      <c r="B3085" t="s">
        <v>15</v>
      </c>
      <c r="C3085" t="s">
        <v>25</v>
      </c>
      <c r="D3085" t="s">
        <v>26</v>
      </c>
      <c r="E3085" t="s">
        <v>116</v>
      </c>
      <c r="F3085" t="s">
        <v>117</v>
      </c>
      <c r="G3085" t="s">
        <v>135</v>
      </c>
      <c r="H3085">
        <v>2015</v>
      </c>
      <c r="I3085" t="s">
        <v>141</v>
      </c>
      <c r="J3085">
        <v>101.8</v>
      </c>
      <c r="K3085">
        <v>48</v>
      </c>
      <c r="L3085" t="s">
        <v>22</v>
      </c>
      <c r="M3085" t="s">
        <v>23</v>
      </c>
      <c r="N3085" t="s">
        <v>27</v>
      </c>
      <c r="O3085" t="s">
        <v>370</v>
      </c>
    </row>
    <row r="3086" spans="1:15" x14ac:dyDescent="0.2">
      <c r="A3086" t="s">
        <v>14</v>
      </c>
      <c r="B3086" t="s">
        <v>15</v>
      </c>
      <c r="C3086" t="s">
        <v>28</v>
      </c>
      <c r="D3086" t="s">
        <v>29</v>
      </c>
      <c r="E3086" t="s">
        <v>116</v>
      </c>
      <c r="F3086" t="s">
        <v>117</v>
      </c>
      <c r="G3086" t="s">
        <v>135</v>
      </c>
      <c r="H3086">
        <v>2015</v>
      </c>
      <c r="I3086" t="s">
        <v>141</v>
      </c>
      <c r="J3086">
        <v>94.9</v>
      </c>
      <c r="K3086">
        <v>80</v>
      </c>
      <c r="L3086" t="s">
        <v>22</v>
      </c>
      <c r="M3086" t="s">
        <v>23</v>
      </c>
      <c r="N3086" t="s">
        <v>326</v>
      </c>
      <c r="O3086" t="s">
        <v>370</v>
      </c>
    </row>
    <row r="3087" spans="1:15" x14ac:dyDescent="0.2">
      <c r="A3087" t="s">
        <v>14</v>
      </c>
      <c r="B3087" t="s">
        <v>15</v>
      </c>
      <c r="C3087" t="s">
        <v>30</v>
      </c>
      <c r="D3087" t="s">
        <v>31</v>
      </c>
      <c r="E3087" t="s">
        <v>116</v>
      </c>
      <c r="F3087" t="s">
        <v>117</v>
      </c>
      <c r="G3087" t="s">
        <v>135</v>
      </c>
      <c r="H3087">
        <v>2015</v>
      </c>
      <c r="I3087" t="s">
        <v>141</v>
      </c>
      <c r="J3087">
        <v>93.6</v>
      </c>
      <c r="K3087">
        <v>79</v>
      </c>
      <c r="L3087" t="s">
        <v>22</v>
      </c>
      <c r="M3087" t="s">
        <v>23</v>
      </c>
      <c r="N3087" t="s">
        <v>327</v>
      </c>
      <c r="O3087" t="s">
        <v>370</v>
      </c>
    </row>
    <row r="3088" spans="1:15" x14ac:dyDescent="0.2">
      <c r="A3088" t="s">
        <v>14</v>
      </c>
      <c r="B3088" t="s">
        <v>15</v>
      </c>
      <c r="C3088" t="s">
        <v>32</v>
      </c>
      <c r="D3088" t="s">
        <v>33</v>
      </c>
      <c r="E3088" t="s">
        <v>116</v>
      </c>
      <c r="F3088" t="s">
        <v>117</v>
      </c>
      <c r="G3088" t="s">
        <v>135</v>
      </c>
      <c r="H3088">
        <v>2015</v>
      </c>
      <c r="I3088" t="s">
        <v>141</v>
      </c>
      <c r="J3088">
        <v>94.4</v>
      </c>
      <c r="K3088">
        <v>78</v>
      </c>
      <c r="L3088" t="s">
        <v>22</v>
      </c>
      <c r="M3088" t="s">
        <v>23</v>
      </c>
      <c r="N3088" t="s">
        <v>328</v>
      </c>
      <c r="O3088" t="s">
        <v>370</v>
      </c>
    </row>
    <row r="3089" spans="1:15" x14ac:dyDescent="0.2">
      <c r="A3089" t="s">
        <v>14</v>
      </c>
      <c r="B3089" t="s">
        <v>15</v>
      </c>
      <c r="C3089" t="s">
        <v>34</v>
      </c>
      <c r="D3089" t="s">
        <v>35</v>
      </c>
      <c r="E3089" t="s">
        <v>116</v>
      </c>
      <c r="F3089" t="s">
        <v>117</v>
      </c>
      <c r="G3089" t="s">
        <v>135</v>
      </c>
      <c r="H3089">
        <v>2015</v>
      </c>
      <c r="I3089" t="s">
        <v>141</v>
      </c>
      <c r="J3089">
        <v>101.5</v>
      </c>
      <c r="K3089">
        <v>77</v>
      </c>
      <c r="L3089" t="s">
        <v>22</v>
      </c>
      <c r="M3089" t="s">
        <v>23</v>
      </c>
      <c r="N3089" t="s">
        <v>329</v>
      </c>
      <c r="O3089" t="s">
        <v>370</v>
      </c>
    </row>
    <row r="3090" spans="1:15" x14ac:dyDescent="0.2">
      <c r="A3090" t="s">
        <v>14</v>
      </c>
      <c r="B3090" t="s">
        <v>15</v>
      </c>
      <c r="C3090" t="s">
        <v>36</v>
      </c>
      <c r="D3090" t="s">
        <v>37</v>
      </c>
      <c r="E3090" t="s">
        <v>116</v>
      </c>
      <c r="F3090" t="s">
        <v>117</v>
      </c>
      <c r="G3090" t="s">
        <v>135</v>
      </c>
      <c r="H3090">
        <v>2015</v>
      </c>
      <c r="I3090" t="s">
        <v>141</v>
      </c>
      <c r="J3090">
        <v>99.9</v>
      </c>
      <c r="K3090">
        <v>76</v>
      </c>
      <c r="L3090" t="s">
        <v>22</v>
      </c>
      <c r="M3090" t="s">
        <v>23</v>
      </c>
      <c r="N3090" t="s">
        <v>330</v>
      </c>
      <c r="O3090" t="s">
        <v>370</v>
      </c>
    </row>
    <row r="3091" spans="1:15" x14ac:dyDescent="0.2">
      <c r="A3091" t="s">
        <v>14</v>
      </c>
      <c r="B3091" t="s">
        <v>15</v>
      </c>
      <c r="C3091" t="s">
        <v>38</v>
      </c>
      <c r="D3091" t="s">
        <v>39</v>
      </c>
      <c r="E3091" t="s">
        <v>116</v>
      </c>
      <c r="F3091" t="s">
        <v>117</v>
      </c>
      <c r="G3091" t="s">
        <v>135</v>
      </c>
      <c r="H3091">
        <v>2015</v>
      </c>
      <c r="I3091" t="s">
        <v>141</v>
      </c>
      <c r="J3091">
        <v>101</v>
      </c>
      <c r="K3091">
        <v>75</v>
      </c>
      <c r="L3091" t="s">
        <v>22</v>
      </c>
      <c r="M3091" t="s">
        <v>23</v>
      </c>
      <c r="N3091" t="s">
        <v>331</v>
      </c>
      <c r="O3091" t="s">
        <v>370</v>
      </c>
    </row>
    <row r="3092" spans="1:15" x14ac:dyDescent="0.2">
      <c r="A3092" t="s">
        <v>14</v>
      </c>
      <c r="B3092" t="s">
        <v>15</v>
      </c>
      <c r="C3092" t="s">
        <v>40</v>
      </c>
      <c r="D3092" t="s">
        <v>41</v>
      </c>
      <c r="E3092" t="s">
        <v>116</v>
      </c>
      <c r="F3092" t="s">
        <v>117</v>
      </c>
      <c r="G3092" t="s">
        <v>135</v>
      </c>
      <c r="H3092">
        <v>2015</v>
      </c>
      <c r="I3092" t="s">
        <v>141</v>
      </c>
      <c r="J3092">
        <v>94.6</v>
      </c>
      <c r="K3092">
        <v>89</v>
      </c>
      <c r="L3092" t="s">
        <v>22</v>
      </c>
      <c r="M3092" t="s">
        <v>23</v>
      </c>
      <c r="N3092" t="s">
        <v>332</v>
      </c>
      <c r="O3092" t="s">
        <v>370</v>
      </c>
    </row>
    <row r="3093" spans="1:15" x14ac:dyDescent="0.2">
      <c r="A3093" t="s">
        <v>14</v>
      </c>
      <c r="B3093" t="s">
        <v>15</v>
      </c>
      <c r="C3093" t="s">
        <v>42</v>
      </c>
      <c r="D3093" t="s">
        <v>43</v>
      </c>
      <c r="E3093" t="s">
        <v>116</v>
      </c>
      <c r="F3093" t="s">
        <v>117</v>
      </c>
      <c r="G3093" t="s">
        <v>135</v>
      </c>
      <c r="H3093">
        <v>2015</v>
      </c>
      <c r="I3093" t="s">
        <v>141</v>
      </c>
      <c r="J3093">
        <v>102.5</v>
      </c>
      <c r="K3093">
        <v>72</v>
      </c>
      <c r="L3093" t="s">
        <v>22</v>
      </c>
      <c r="M3093" t="s">
        <v>23</v>
      </c>
      <c r="N3093" t="s">
        <v>333</v>
      </c>
      <c r="O3093" t="s">
        <v>370</v>
      </c>
    </row>
    <row r="3094" spans="1:15" x14ac:dyDescent="0.2">
      <c r="A3094" t="s">
        <v>14</v>
      </c>
      <c r="B3094" t="s">
        <v>15</v>
      </c>
      <c r="C3094" t="s">
        <v>44</v>
      </c>
      <c r="D3094" t="s">
        <v>45</v>
      </c>
      <c r="E3094" t="s">
        <v>116</v>
      </c>
      <c r="F3094" t="s">
        <v>117</v>
      </c>
      <c r="G3094" t="s">
        <v>135</v>
      </c>
      <c r="H3094">
        <v>2015</v>
      </c>
      <c r="I3094" t="s">
        <v>141</v>
      </c>
      <c r="J3094">
        <v>104.1</v>
      </c>
      <c r="K3094">
        <v>71</v>
      </c>
      <c r="L3094" t="s">
        <v>22</v>
      </c>
      <c r="M3094" t="s">
        <v>23</v>
      </c>
      <c r="N3094" t="s">
        <v>334</v>
      </c>
      <c r="O3094" t="s">
        <v>370</v>
      </c>
    </row>
    <row r="3095" spans="1:15" x14ac:dyDescent="0.2">
      <c r="A3095" t="s">
        <v>14</v>
      </c>
      <c r="B3095" t="s">
        <v>15</v>
      </c>
      <c r="C3095" t="s">
        <v>46</v>
      </c>
      <c r="D3095" t="s">
        <v>47</v>
      </c>
      <c r="E3095" t="s">
        <v>116</v>
      </c>
      <c r="F3095" t="s">
        <v>117</v>
      </c>
      <c r="G3095" t="s">
        <v>135</v>
      </c>
      <c r="H3095">
        <v>2015</v>
      </c>
      <c r="I3095" t="s">
        <v>141</v>
      </c>
      <c r="J3095">
        <v>103.4</v>
      </c>
      <c r="K3095">
        <v>67</v>
      </c>
      <c r="L3095" t="s">
        <v>22</v>
      </c>
      <c r="M3095" t="s">
        <v>23</v>
      </c>
      <c r="N3095" t="s">
        <v>335</v>
      </c>
      <c r="O3095" t="s">
        <v>370</v>
      </c>
    </row>
    <row r="3096" spans="1:15" x14ac:dyDescent="0.2">
      <c r="A3096" t="s">
        <v>14</v>
      </c>
      <c r="B3096" t="s">
        <v>15</v>
      </c>
      <c r="C3096" t="s">
        <v>48</v>
      </c>
      <c r="D3096" t="s">
        <v>49</v>
      </c>
      <c r="E3096" t="s">
        <v>116</v>
      </c>
      <c r="F3096" t="s">
        <v>117</v>
      </c>
      <c r="G3096" t="s">
        <v>135</v>
      </c>
      <c r="H3096">
        <v>2015</v>
      </c>
      <c r="I3096" t="s">
        <v>141</v>
      </c>
      <c r="J3096">
        <v>103</v>
      </c>
      <c r="K3096">
        <v>92</v>
      </c>
      <c r="L3096" t="s">
        <v>22</v>
      </c>
      <c r="M3096" t="s">
        <v>23</v>
      </c>
      <c r="N3096" t="s">
        <v>336</v>
      </c>
      <c r="O3096" t="s">
        <v>370</v>
      </c>
    </row>
    <row r="3097" spans="1:15" x14ac:dyDescent="0.2">
      <c r="A3097" t="s">
        <v>14</v>
      </c>
      <c r="B3097" t="s">
        <v>15</v>
      </c>
      <c r="C3097" t="s">
        <v>50</v>
      </c>
      <c r="D3097" t="s">
        <v>51</v>
      </c>
      <c r="E3097" t="s">
        <v>116</v>
      </c>
      <c r="F3097" t="s">
        <v>117</v>
      </c>
      <c r="G3097" t="s">
        <v>135</v>
      </c>
      <c r="H3097">
        <v>2015</v>
      </c>
      <c r="I3097" t="s">
        <v>141</v>
      </c>
      <c r="J3097">
        <v>100.1</v>
      </c>
      <c r="K3097">
        <v>65</v>
      </c>
      <c r="L3097" t="s">
        <v>22</v>
      </c>
      <c r="M3097" t="s">
        <v>23</v>
      </c>
      <c r="N3097" t="s">
        <v>337</v>
      </c>
      <c r="O3097" t="s">
        <v>370</v>
      </c>
    </row>
    <row r="3098" spans="1:15" x14ac:dyDescent="0.2">
      <c r="A3098" t="s">
        <v>14</v>
      </c>
      <c r="B3098" t="s">
        <v>15</v>
      </c>
      <c r="C3098" t="s">
        <v>52</v>
      </c>
      <c r="D3098" t="s">
        <v>53</v>
      </c>
      <c r="E3098" t="s">
        <v>116</v>
      </c>
      <c r="F3098" t="s">
        <v>117</v>
      </c>
      <c r="G3098" t="s">
        <v>135</v>
      </c>
      <c r="H3098">
        <v>2015</v>
      </c>
      <c r="I3098" t="s">
        <v>141</v>
      </c>
      <c r="J3098">
        <v>105.2</v>
      </c>
      <c r="K3098">
        <v>64</v>
      </c>
      <c r="L3098" t="s">
        <v>22</v>
      </c>
      <c r="M3098" t="s">
        <v>23</v>
      </c>
      <c r="N3098" t="s">
        <v>338</v>
      </c>
      <c r="O3098" t="s">
        <v>370</v>
      </c>
    </row>
    <row r="3099" spans="1:15" x14ac:dyDescent="0.2">
      <c r="A3099" t="s">
        <v>14</v>
      </c>
      <c r="B3099" t="s">
        <v>15</v>
      </c>
      <c r="C3099" t="s">
        <v>54</v>
      </c>
      <c r="D3099" t="s">
        <v>55</v>
      </c>
      <c r="E3099" t="s">
        <v>116</v>
      </c>
      <c r="F3099" t="s">
        <v>117</v>
      </c>
      <c r="G3099" t="s">
        <v>135</v>
      </c>
      <c r="H3099">
        <v>2015</v>
      </c>
      <c r="I3099" t="s">
        <v>141</v>
      </c>
      <c r="J3099">
        <v>103.9</v>
      </c>
      <c r="K3099">
        <v>63</v>
      </c>
      <c r="L3099" t="s">
        <v>22</v>
      </c>
      <c r="M3099" t="s">
        <v>23</v>
      </c>
      <c r="N3099" t="s">
        <v>339</v>
      </c>
      <c r="O3099" t="s">
        <v>370</v>
      </c>
    </row>
    <row r="3100" spans="1:15" x14ac:dyDescent="0.2">
      <c r="A3100" t="s">
        <v>14</v>
      </c>
      <c r="B3100" t="s">
        <v>15</v>
      </c>
      <c r="C3100" t="s">
        <v>56</v>
      </c>
      <c r="D3100" t="s">
        <v>57</v>
      </c>
      <c r="E3100" t="s">
        <v>116</v>
      </c>
      <c r="F3100" t="s">
        <v>117</v>
      </c>
      <c r="G3100" t="s">
        <v>135</v>
      </c>
      <c r="H3100">
        <v>2015</v>
      </c>
      <c r="I3100" t="s">
        <v>141</v>
      </c>
      <c r="J3100">
        <v>98.6</v>
      </c>
      <c r="K3100">
        <v>56</v>
      </c>
      <c r="L3100" t="s">
        <v>22</v>
      </c>
      <c r="M3100" t="s">
        <v>23</v>
      </c>
      <c r="N3100" t="s">
        <v>340</v>
      </c>
      <c r="O3100" t="s">
        <v>370</v>
      </c>
    </row>
    <row r="3101" spans="1:15" x14ac:dyDescent="0.2">
      <c r="A3101" t="s">
        <v>14</v>
      </c>
      <c r="B3101" t="s">
        <v>15</v>
      </c>
      <c r="C3101" t="s">
        <v>58</v>
      </c>
      <c r="D3101" t="s">
        <v>59</v>
      </c>
      <c r="E3101" t="s">
        <v>116</v>
      </c>
      <c r="F3101" t="s">
        <v>117</v>
      </c>
      <c r="G3101" t="s">
        <v>135</v>
      </c>
      <c r="H3101">
        <v>2015</v>
      </c>
      <c r="I3101" t="s">
        <v>141</v>
      </c>
      <c r="J3101">
        <v>106.6</v>
      </c>
      <c r="K3101">
        <v>55</v>
      </c>
      <c r="L3101" t="s">
        <v>22</v>
      </c>
      <c r="M3101" t="s">
        <v>23</v>
      </c>
      <c r="N3101" t="s">
        <v>341</v>
      </c>
      <c r="O3101" t="s">
        <v>370</v>
      </c>
    </row>
    <row r="3102" spans="1:15" x14ac:dyDescent="0.2">
      <c r="A3102" t="s">
        <v>14</v>
      </c>
      <c r="B3102" t="s">
        <v>15</v>
      </c>
      <c r="C3102" t="s">
        <v>60</v>
      </c>
      <c r="D3102" t="s">
        <v>61</v>
      </c>
      <c r="E3102" t="s">
        <v>116</v>
      </c>
      <c r="F3102" t="s">
        <v>117</v>
      </c>
      <c r="G3102" t="s">
        <v>135</v>
      </c>
      <c r="H3102">
        <v>2015</v>
      </c>
      <c r="I3102" t="s">
        <v>141</v>
      </c>
      <c r="J3102">
        <v>92.7</v>
      </c>
      <c r="K3102">
        <v>50</v>
      </c>
      <c r="L3102" t="s">
        <v>22</v>
      </c>
      <c r="M3102" t="s">
        <v>23</v>
      </c>
      <c r="N3102" t="s">
        <v>342</v>
      </c>
      <c r="O3102" t="s">
        <v>370</v>
      </c>
    </row>
    <row r="3103" spans="1:15" x14ac:dyDescent="0.2">
      <c r="A3103" t="s">
        <v>14</v>
      </c>
      <c r="B3103" t="s">
        <v>15</v>
      </c>
      <c r="C3103" t="s">
        <v>62</v>
      </c>
      <c r="D3103" t="s">
        <v>63</v>
      </c>
      <c r="E3103" t="s">
        <v>116</v>
      </c>
      <c r="F3103" t="s">
        <v>117</v>
      </c>
      <c r="G3103" t="s">
        <v>135</v>
      </c>
      <c r="H3103">
        <v>2015</v>
      </c>
      <c r="I3103" t="s">
        <v>141</v>
      </c>
      <c r="J3103">
        <v>94.2</v>
      </c>
      <c r="K3103">
        <v>49</v>
      </c>
      <c r="L3103" t="s">
        <v>22</v>
      </c>
      <c r="M3103" t="s">
        <v>23</v>
      </c>
      <c r="N3103" t="s">
        <v>343</v>
      </c>
      <c r="O3103" t="s">
        <v>370</v>
      </c>
    </row>
    <row r="3104" spans="1:15" x14ac:dyDescent="0.2">
      <c r="A3104" t="s">
        <v>14</v>
      </c>
      <c r="B3104" t="s">
        <v>15</v>
      </c>
      <c r="C3104" t="s">
        <v>64</v>
      </c>
      <c r="D3104" t="s">
        <v>65</v>
      </c>
      <c r="E3104" t="s">
        <v>116</v>
      </c>
      <c r="F3104" t="s">
        <v>117</v>
      </c>
      <c r="G3104" t="s">
        <v>135</v>
      </c>
      <c r="H3104">
        <v>2015</v>
      </c>
      <c r="I3104" t="s">
        <v>141</v>
      </c>
      <c r="J3104">
        <v>101.8</v>
      </c>
      <c r="K3104">
        <v>84</v>
      </c>
      <c r="L3104" t="s">
        <v>22</v>
      </c>
      <c r="M3104" t="s">
        <v>23</v>
      </c>
      <c r="N3104" t="s">
        <v>344</v>
      </c>
      <c r="O3104" t="s">
        <v>370</v>
      </c>
    </row>
    <row r="3105" spans="1:15" x14ac:dyDescent="0.2">
      <c r="A3105" t="s">
        <v>14</v>
      </c>
      <c r="B3105" t="s">
        <v>15</v>
      </c>
      <c r="C3105" t="s">
        <v>66</v>
      </c>
      <c r="D3105" t="s">
        <v>67</v>
      </c>
      <c r="E3105" t="s">
        <v>116</v>
      </c>
      <c r="F3105" t="s">
        <v>117</v>
      </c>
      <c r="G3105" t="s">
        <v>135</v>
      </c>
      <c r="H3105">
        <v>2015</v>
      </c>
      <c r="I3105" t="s">
        <v>141</v>
      </c>
      <c r="J3105">
        <v>101.5</v>
      </c>
      <c r="K3105">
        <v>83</v>
      </c>
      <c r="L3105" t="s">
        <v>22</v>
      </c>
      <c r="M3105" t="s">
        <v>23</v>
      </c>
      <c r="N3105" t="s">
        <v>345</v>
      </c>
      <c r="O3105" t="s">
        <v>370</v>
      </c>
    </row>
    <row r="3106" spans="1:15" x14ac:dyDescent="0.2">
      <c r="A3106" t="s">
        <v>14</v>
      </c>
      <c r="B3106" t="s">
        <v>15</v>
      </c>
      <c r="C3106" t="s">
        <v>68</v>
      </c>
      <c r="D3106" t="s">
        <v>69</v>
      </c>
      <c r="E3106" t="s">
        <v>116</v>
      </c>
      <c r="F3106" t="s">
        <v>117</v>
      </c>
      <c r="G3106" t="s">
        <v>135</v>
      </c>
      <c r="H3106">
        <v>2015</v>
      </c>
      <c r="I3106" t="s">
        <v>141</v>
      </c>
      <c r="J3106">
        <v>102.6</v>
      </c>
      <c r="K3106">
        <v>82</v>
      </c>
      <c r="L3106" t="s">
        <v>22</v>
      </c>
      <c r="M3106" t="s">
        <v>23</v>
      </c>
      <c r="N3106" t="s">
        <v>346</v>
      </c>
      <c r="O3106" t="s">
        <v>370</v>
      </c>
    </row>
    <row r="3107" spans="1:15" x14ac:dyDescent="0.2">
      <c r="A3107" t="s">
        <v>14</v>
      </c>
      <c r="B3107" t="s">
        <v>15</v>
      </c>
      <c r="C3107" t="s">
        <v>70</v>
      </c>
      <c r="D3107" t="s">
        <v>71</v>
      </c>
      <c r="E3107" t="s">
        <v>116</v>
      </c>
      <c r="F3107" t="s">
        <v>117</v>
      </c>
      <c r="G3107" t="s">
        <v>135</v>
      </c>
      <c r="H3107">
        <v>2015</v>
      </c>
      <c r="I3107" t="s">
        <v>141</v>
      </c>
      <c r="J3107">
        <v>94.8</v>
      </c>
      <c r="K3107">
        <v>74</v>
      </c>
      <c r="L3107" t="s">
        <v>22</v>
      </c>
      <c r="M3107" t="s">
        <v>23</v>
      </c>
      <c r="N3107" t="s">
        <v>347</v>
      </c>
      <c r="O3107" t="s">
        <v>370</v>
      </c>
    </row>
    <row r="3108" spans="1:15" x14ac:dyDescent="0.2">
      <c r="A3108" t="s">
        <v>14</v>
      </c>
      <c r="B3108" t="s">
        <v>15</v>
      </c>
      <c r="C3108" t="s">
        <v>72</v>
      </c>
      <c r="D3108" t="s">
        <v>73</v>
      </c>
      <c r="E3108" t="s">
        <v>116</v>
      </c>
      <c r="F3108" t="s">
        <v>117</v>
      </c>
      <c r="G3108" t="s">
        <v>135</v>
      </c>
      <c r="H3108">
        <v>2015</v>
      </c>
      <c r="I3108" t="s">
        <v>141</v>
      </c>
      <c r="J3108">
        <v>102.8</v>
      </c>
      <c r="K3108">
        <v>70</v>
      </c>
      <c r="L3108" t="s">
        <v>22</v>
      </c>
      <c r="M3108" t="s">
        <v>23</v>
      </c>
      <c r="N3108" t="s">
        <v>348</v>
      </c>
      <c r="O3108" t="s">
        <v>370</v>
      </c>
    </row>
    <row r="3109" spans="1:15" x14ac:dyDescent="0.2">
      <c r="A3109" t="s">
        <v>14</v>
      </c>
      <c r="B3109" t="s">
        <v>15</v>
      </c>
      <c r="C3109" t="s">
        <v>74</v>
      </c>
      <c r="D3109" t="s">
        <v>75</v>
      </c>
      <c r="E3109" t="s">
        <v>116</v>
      </c>
      <c r="F3109" t="s">
        <v>117</v>
      </c>
      <c r="G3109" t="s">
        <v>135</v>
      </c>
      <c r="H3109">
        <v>2015</v>
      </c>
      <c r="I3109" t="s">
        <v>141</v>
      </c>
      <c r="J3109">
        <v>105.8</v>
      </c>
      <c r="K3109">
        <v>88</v>
      </c>
      <c r="L3109" t="s">
        <v>22</v>
      </c>
      <c r="M3109" t="s">
        <v>23</v>
      </c>
      <c r="N3109" t="s">
        <v>349</v>
      </c>
      <c r="O3109" t="s">
        <v>370</v>
      </c>
    </row>
    <row r="3110" spans="1:15" x14ac:dyDescent="0.2">
      <c r="A3110" t="s">
        <v>14</v>
      </c>
      <c r="B3110" t="s">
        <v>15</v>
      </c>
      <c r="C3110" t="s">
        <v>76</v>
      </c>
      <c r="D3110" t="s">
        <v>77</v>
      </c>
      <c r="E3110" t="s">
        <v>116</v>
      </c>
      <c r="F3110" t="s">
        <v>117</v>
      </c>
      <c r="G3110" t="s">
        <v>135</v>
      </c>
      <c r="H3110">
        <v>2015</v>
      </c>
      <c r="I3110" t="s">
        <v>141</v>
      </c>
      <c r="J3110">
        <v>100</v>
      </c>
      <c r="K3110">
        <v>66</v>
      </c>
      <c r="L3110" t="s">
        <v>22</v>
      </c>
      <c r="M3110" t="s">
        <v>23</v>
      </c>
      <c r="N3110" t="s">
        <v>350</v>
      </c>
      <c r="O3110" t="s">
        <v>370</v>
      </c>
    </row>
    <row r="3111" spans="1:15" x14ac:dyDescent="0.2">
      <c r="A3111" t="s">
        <v>14</v>
      </c>
      <c r="B3111" t="s">
        <v>15</v>
      </c>
      <c r="C3111" t="s">
        <v>78</v>
      </c>
      <c r="D3111" t="s">
        <v>79</v>
      </c>
      <c r="E3111" t="s">
        <v>116</v>
      </c>
      <c r="F3111" t="s">
        <v>117</v>
      </c>
      <c r="G3111" t="s">
        <v>135</v>
      </c>
      <c r="H3111">
        <v>2015</v>
      </c>
      <c r="I3111" t="s">
        <v>141</v>
      </c>
      <c r="J3111">
        <v>102.9</v>
      </c>
      <c r="K3111">
        <v>62</v>
      </c>
      <c r="L3111" t="s">
        <v>22</v>
      </c>
      <c r="M3111" t="s">
        <v>23</v>
      </c>
      <c r="N3111" t="s">
        <v>351</v>
      </c>
      <c r="O3111" t="s">
        <v>370</v>
      </c>
    </row>
    <row r="3112" spans="1:15" x14ac:dyDescent="0.2">
      <c r="A3112" t="s">
        <v>14</v>
      </c>
      <c r="B3112" t="s">
        <v>15</v>
      </c>
      <c r="C3112" t="s">
        <v>80</v>
      </c>
      <c r="D3112" t="s">
        <v>81</v>
      </c>
      <c r="E3112" t="s">
        <v>116</v>
      </c>
      <c r="F3112" t="s">
        <v>117</v>
      </c>
      <c r="G3112" t="s">
        <v>135</v>
      </c>
      <c r="H3112">
        <v>2015</v>
      </c>
      <c r="I3112" t="s">
        <v>141</v>
      </c>
      <c r="J3112">
        <v>99.6</v>
      </c>
      <c r="K3112">
        <v>61</v>
      </c>
      <c r="L3112" t="s">
        <v>22</v>
      </c>
      <c r="M3112" t="s">
        <v>23</v>
      </c>
      <c r="N3112" t="s">
        <v>352</v>
      </c>
      <c r="O3112" t="s">
        <v>370</v>
      </c>
    </row>
    <row r="3113" spans="1:15" x14ac:dyDescent="0.2">
      <c r="A3113" t="s">
        <v>14</v>
      </c>
      <c r="B3113" t="s">
        <v>15</v>
      </c>
      <c r="C3113" t="s">
        <v>82</v>
      </c>
      <c r="D3113" t="s">
        <v>83</v>
      </c>
      <c r="E3113" t="s">
        <v>116</v>
      </c>
      <c r="F3113" t="s">
        <v>117</v>
      </c>
      <c r="G3113" t="s">
        <v>135</v>
      </c>
      <c r="H3113">
        <v>2015</v>
      </c>
      <c r="I3113" t="s">
        <v>141</v>
      </c>
      <c r="J3113">
        <v>105.7</v>
      </c>
      <c r="K3113">
        <v>60</v>
      </c>
      <c r="L3113" t="s">
        <v>22</v>
      </c>
      <c r="M3113" t="s">
        <v>23</v>
      </c>
      <c r="N3113" t="s">
        <v>353</v>
      </c>
      <c r="O3113" t="s">
        <v>370</v>
      </c>
    </row>
    <row r="3114" spans="1:15" x14ac:dyDescent="0.2">
      <c r="A3114" t="s">
        <v>14</v>
      </c>
      <c r="B3114" t="s">
        <v>15</v>
      </c>
      <c r="C3114" t="s">
        <v>84</v>
      </c>
      <c r="D3114" t="s">
        <v>85</v>
      </c>
      <c r="E3114" t="s">
        <v>116</v>
      </c>
      <c r="F3114" t="s">
        <v>117</v>
      </c>
      <c r="G3114" t="s">
        <v>135</v>
      </c>
      <c r="H3114">
        <v>2015</v>
      </c>
      <c r="I3114" t="s">
        <v>141</v>
      </c>
      <c r="J3114">
        <v>103</v>
      </c>
      <c r="K3114">
        <v>54</v>
      </c>
      <c r="L3114" t="s">
        <v>22</v>
      </c>
      <c r="M3114" t="s">
        <v>23</v>
      </c>
      <c r="N3114" t="s">
        <v>354</v>
      </c>
      <c r="O3114" t="s">
        <v>370</v>
      </c>
    </row>
    <row r="3115" spans="1:15" x14ac:dyDescent="0.2">
      <c r="A3115" t="s">
        <v>14</v>
      </c>
      <c r="B3115" t="s">
        <v>15</v>
      </c>
      <c r="C3115" t="s">
        <v>86</v>
      </c>
      <c r="D3115" t="s">
        <v>87</v>
      </c>
      <c r="E3115" t="s">
        <v>116</v>
      </c>
      <c r="F3115" t="s">
        <v>117</v>
      </c>
      <c r="G3115" t="s">
        <v>135</v>
      </c>
      <c r="H3115">
        <v>2015</v>
      </c>
      <c r="I3115" t="s">
        <v>141</v>
      </c>
      <c r="J3115">
        <v>99.2</v>
      </c>
      <c r="K3115">
        <v>53</v>
      </c>
      <c r="L3115" t="s">
        <v>22</v>
      </c>
      <c r="M3115" t="s">
        <v>23</v>
      </c>
      <c r="N3115" t="s">
        <v>355</v>
      </c>
      <c r="O3115" t="s">
        <v>370</v>
      </c>
    </row>
    <row r="3116" spans="1:15" x14ac:dyDescent="0.2">
      <c r="A3116" t="s">
        <v>14</v>
      </c>
      <c r="B3116" t="s">
        <v>15</v>
      </c>
      <c r="C3116" t="s">
        <v>88</v>
      </c>
      <c r="D3116" t="s">
        <v>89</v>
      </c>
      <c r="E3116" t="s">
        <v>116</v>
      </c>
      <c r="F3116" t="s">
        <v>117</v>
      </c>
      <c r="G3116" t="s">
        <v>135</v>
      </c>
      <c r="H3116">
        <v>2015</v>
      </c>
      <c r="I3116" t="s">
        <v>141</v>
      </c>
      <c r="J3116">
        <v>103.3</v>
      </c>
      <c r="K3116">
        <v>85</v>
      </c>
      <c r="L3116" t="s">
        <v>22</v>
      </c>
      <c r="M3116" t="s">
        <v>23</v>
      </c>
      <c r="N3116" t="s">
        <v>356</v>
      </c>
      <c r="O3116" t="s">
        <v>370</v>
      </c>
    </row>
    <row r="3117" spans="1:15" x14ac:dyDescent="0.2">
      <c r="A3117" t="s">
        <v>14</v>
      </c>
      <c r="B3117" t="s">
        <v>15</v>
      </c>
      <c r="C3117" t="s">
        <v>90</v>
      </c>
      <c r="D3117" t="s">
        <v>91</v>
      </c>
      <c r="E3117" t="s">
        <v>116</v>
      </c>
      <c r="F3117" t="s">
        <v>117</v>
      </c>
      <c r="G3117" t="s">
        <v>135</v>
      </c>
      <c r="H3117">
        <v>2015</v>
      </c>
      <c r="I3117" t="s">
        <v>141</v>
      </c>
      <c r="J3117">
        <v>94.8</v>
      </c>
      <c r="K3117">
        <v>81</v>
      </c>
      <c r="L3117" t="s">
        <v>22</v>
      </c>
      <c r="M3117" t="s">
        <v>23</v>
      </c>
      <c r="N3117" t="s">
        <v>357</v>
      </c>
      <c r="O3117" t="s">
        <v>370</v>
      </c>
    </row>
    <row r="3118" spans="1:15" x14ac:dyDescent="0.2">
      <c r="A3118" t="s">
        <v>14</v>
      </c>
      <c r="B3118" t="s">
        <v>15</v>
      </c>
      <c r="C3118" t="s">
        <v>92</v>
      </c>
      <c r="D3118" t="s">
        <v>93</v>
      </c>
      <c r="E3118" t="s">
        <v>116</v>
      </c>
      <c r="F3118" t="s">
        <v>117</v>
      </c>
      <c r="G3118" t="s">
        <v>135</v>
      </c>
      <c r="H3118">
        <v>2015</v>
      </c>
      <c r="I3118" t="s">
        <v>141</v>
      </c>
      <c r="J3118">
        <v>104.3</v>
      </c>
      <c r="K3118">
        <v>90</v>
      </c>
      <c r="L3118" t="s">
        <v>22</v>
      </c>
      <c r="M3118" t="s">
        <v>23</v>
      </c>
      <c r="N3118" t="s">
        <v>358</v>
      </c>
      <c r="O3118" t="s">
        <v>370</v>
      </c>
    </row>
    <row r="3119" spans="1:15" x14ac:dyDescent="0.2">
      <c r="A3119" t="s">
        <v>14</v>
      </c>
      <c r="B3119" t="s">
        <v>15</v>
      </c>
      <c r="C3119" t="s">
        <v>94</v>
      </c>
      <c r="D3119" t="s">
        <v>95</v>
      </c>
      <c r="E3119" t="s">
        <v>116</v>
      </c>
      <c r="F3119" t="s">
        <v>117</v>
      </c>
      <c r="G3119" t="s">
        <v>135</v>
      </c>
      <c r="H3119">
        <v>2015</v>
      </c>
      <c r="I3119" t="s">
        <v>141</v>
      </c>
      <c r="J3119">
        <v>107</v>
      </c>
      <c r="K3119">
        <v>73</v>
      </c>
      <c r="L3119" t="s">
        <v>22</v>
      </c>
      <c r="M3119" t="s">
        <v>23</v>
      </c>
      <c r="N3119" t="s">
        <v>359</v>
      </c>
      <c r="O3119" t="s">
        <v>370</v>
      </c>
    </row>
    <row r="3120" spans="1:15" x14ac:dyDescent="0.2">
      <c r="A3120" t="s">
        <v>14</v>
      </c>
      <c r="B3120" t="s">
        <v>15</v>
      </c>
      <c r="C3120" t="s">
        <v>96</v>
      </c>
      <c r="D3120" t="s">
        <v>97</v>
      </c>
      <c r="E3120" t="s">
        <v>116</v>
      </c>
      <c r="F3120" t="s">
        <v>117</v>
      </c>
      <c r="G3120" t="s">
        <v>135</v>
      </c>
      <c r="H3120">
        <v>2015</v>
      </c>
      <c r="I3120" t="s">
        <v>141</v>
      </c>
      <c r="J3120">
        <v>105.1</v>
      </c>
      <c r="K3120">
        <v>69</v>
      </c>
      <c r="L3120" t="s">
        <v>22</v>
      </c>
      <c r="M3120" t="s">
        <v>23</v>
      </c>
      <c r="N3120" t="s">
        <v>360</v>
      </c>
      <c r="O3120" t="s">
        <v>370</v>
      </c>
    </row>
    <row r="3121" spans="1:15" x14ac:dyDescent="0.2">
      <c r="A3121" t="s">
        <v>14</v>
      </c>
      <c r="B3121" t="s">
        <v>15</v>
      </c>
      <c r="C3121" t="s">
        <v>98</v>
      </c>
      <c r="D3121" t="s">
        <v>99</v>
      </c>
      <c r="E3121" t="s">
        <v>116</v>
      </c>
      <c r="F3121" t="s">
        <v>117</v>
      </c>
      <c r="G3121" t="s">
        <v>135</v>
      </c>
      <c r="H3121">
        <v>2015</v>
      </c>
      <c r="I3121" t="s">
        <v>141</v>
      </c>
      <c r="J3121">
        <v>105.3</v>
      </c>
      <c r="K3121">
        <v>68</v>
      </c>
      <c r="L3121" t="s">
        <v>22</v>
      </c>
      <c r="M3121" t="s">
        <v>23</v>
      </c>
      <c r="N3121" t="s">
        <v>361</v>
      </c>
      <c r="O3121" t="s">
        <v>370</v>
      </c>
    </row>
    <row r="3122" spans="1:15" x14ac:dyDescent="0.2">
      <c r="A3122" t="s">
        <v>14</v>
      </c>
      <c r="B3122" t="s">
        <v>15</v>
      </c>
      <c r="C3122" t="s">
        <v>100</v>
      </c>
      <c r="D3122" t="s">
        <v>101</v>
      </c>
      <c r="E3122" t="s">
        <v>116</v>
      </c>
      <c r="F3122" t="s">
        <v>117</v>
      </c>
      <c r="G3122" t="s">
        <v>135</v>
      </c>
      <c r="H3122">
        <v>2015</v>
      </c>
      <c r="I3122" t="s">
        <v>141</v>
      </c>
      <c r="J3122">
        <v>103.1</v>
      </c>
      <c r="K3122">
        <v>87</v>
      </c>
      <c r="L3122" t="s">
        <v>22</v>
      </c>
      <c r="M3122" t="s">
        <v>23</v>
      </c>
      <c r="N3122" t="s">
        <v>362</v>
      </c>
      <c r="O3122" t="s">
        <v>370</v>
      </c>
    </row>
    <row r="3123" spans="1:15" x14ac:dyDescent="0.2">
      <c r="A3123" t="s">
        <v>14</v>
      </c>
      <c r="B3123" t="s">
        <v>15</v>
      </c>
      <c r="C3123" t="s">
        <v>102</v>
      </c>
      <c r="D3123" t="s">
        <v>103</v>
      </c>
      <c r="E3123" t="s">
        <v>116</v>
      </c>
      <c r="F3123" t="s">
        <v>117</v>
      </c>
      <c r="G3123" t="s">
        <v>135</v>
      </c>
      <c r="H3123">
        <v>2015</v>
      </c>
      <c r="I3123" t="s">
        <v>141</v>
      </c>
      <c r="J3123">
        <v>102</v>
      </c>
      <c r="K3123">
        <v>86</v>
      </c>
      <c r="L3123" t="s">
        <v>22</v>
      </c>
      <c r="M3123" t="s">
        <v>23</v>
      </c>
      <c r="N3123" t="s">
        <v>363</v>
      </c>
      <c r="O3123" t="s">
        <v>370</v>
      </c>
    </row>
    <row r="3124" spans="1:15" x14ac:dyDescent="0.2">
      <c r="A3124" t="s">
        <v>14</v>
      </c>
      <c r="B3124" t="s">
        <v>15</v>
      </c>
      <c r="C3124" t="s">
        <v>104</v>
      </c>
      <c r="D3124" t="s">
        <v>105</v>
      </c>
      <c r="E3124" t="s">
        <v>116</v>
      </c>
      <c r="F3124" t="s">
        <v>117</v>
      </c>
      <c r="G3124" t="s">
        <v>135</v>
      </c>
      <c r="H3124">
        <v>2015</v>
      </c>
      <c r="I3124" t="s">
        <v>141</v>
      </c>
      <c r="J3124">
        <v>102.1</v>
      </c>
      <c r="K3124">
        <v>59</v>
      </c>
      <c r="L3124" t="s">
        <v>22</v>
      </c>
      <c r="M3124" t="s">
        <v>23</v>
      </c>
      <c r="N3124" t="s">
        <v>364</v>
      </c>
      <c r="O3124" t="s">
        <v>370</v>
      </c>
    </row>
    <row r="3125" spans="1:15" x14ac:dyDescent="0.2">
      <c r="A3125" t="s">
        <v>14</v>
      </c>
      <c r="B3125" t="s">
        <v>15</v>
      </c>
      <c r="C3125" t="s">
        <v>106</v>
      </c>
      <c r="D3125" t="s">
        <v>107</v>
      </c>
      <c r="E3125" t="s">
        <v>116</v>
      </c>
      <c r="F3125" t="s">
        <v>117</v>
      </c>
      <c r="G3125" t="s">
        <v>135</v>
      </c>
      <c r="H3125">
        <v>2015</v>
      </c>
      <c r="I3125" t="s">
        <v>141</v>
      </c>
      <c r="J3125">
        <v>102.4</v>
      </c>
      <c r="K3125">
        <v>58</v>
      </c>
      <c r="L3125" t="s">
        <v>22</v>
      </c>
      <c r="M3125" t="s">
        <v>23</v>
      </c>
      <c r="N3125" t="s">
        <v>365</v>
      </c>
      <c r="O3125" t="s">
        <v>370</v>
      </c>
    </row>
    <row r="3126" spans="1:15" x14ac:dyDescent="0.2">
      <c r="A3126" t="s">
        <v>14</v>
      </c>
      <c r="B3126" t="s">
        <v>15</v>
      </c>
      <c r="C3126" t="s">
        <v>108</v>
      </c>
      <c r="D3126" t="s">
        <v>109</v>
      </c>
      <c r="E3126" t="s">
        <v>116</v>
      </c>
      <c r="F3126" t="s">
        <v>117</v>
      </c>
      <c r="G3126" t="s">
        <v>135</v>
      </c>
      <c r="H3126">
        <v>2015</v>
      </c>
      <c r="I3126" t="s">
        <v>141</v>
      </c>
      <c r="J3126">
        <v>104.9</v>
      </c>
      <c r="K3126">
        <v>57</v>
      </c>
      <c r="L3126" t="s">
        <v>22</v>
      </c>
      <c r="M3126" t="s">
        <v>23</v>
      </c>
      <c r="N3126" t="s">
        <v>366</v>
      </c>
      <c r="O3126" t="s">
        <v>370</v>
      </c>
    </row>
    <row r="3127" spans="1:15" x14ac:dyDescent="0.2">
      <c r="A3127" t="s">
        <v>14</v>
      </c>
      <c r="B3127" t="s">
        <v>15</v>
      </c>
      <c r="C3127" t="s">
        <v>110</v>
      </c>
      <c r="D3127" t="s">
        <v>111</v>
      </c>
      <c r="E3127" t="s">
        <v>116</v>
      </c>
      <c r="F3127" t="s">
        <v>117</v>
      </c>
      <c r="G3127" t="s">
        <v>135</v>
      </c>
      <c r="H3127">
        <v>2015</v>
      </c>
      <c r="I3127" t="s">
        <v>141</v>
      </c>
      <c r="J3127">
        <v>100.4</v>
      </c>
      <c r="K3127">
        <v>52</v>
      </c>
      <c r="L3127" t="s">
        <v>22</v>
      </c>
      <c r="M3127" t="s">
        <v>23</v>
      </c>
      <c r="N3127" t="s">
        <v>367</v>
      </c>
      <c r="O3127" t="s">
        <v>370</v>
      </c>
    </row>
    <row r="3128" spans="1:15" x14ac:dyDescent="0.2">
      <c r="A3128" t="s">
        <v>14</v>
      </c>
      <c r="B3128" t="s">
        <v>15</v>
      </c>
      <c r="C3128" t="s">
        <v>112</v>
      </c>
      <c r="D3128" t="s">
        <v>113</v>
      </c>
      <c r="E3128" t="s">
        <v>116</v>
      </c>
      <c r="F3128" t="s">
        <v>117</v>
      </c>
      <c r="G3128" t="s">
        <v>135</v>
      </c>
      <c r="H3128">
        <v>2015</v>
      </c>
      <c r="I3128" t="s">
        <v>141</v>
      </c>
      <c r="J3128">
        <v>102.9</v>
      </c>
      <c r="K3128">
        <v>51</v>
      </c>
      <c r="L3128" t="s">
        <v>22</v>
      </c>
      <c r="M3128" t="s">
        <v>23</v>
      </c>
      <c r="N3128" t="s">
        <v>368</v>
      </c>
      <c r="O3128" t="s">
        <v>370</v>
      </c>
    </row>
    <row r="3129" spans="1:15" x14ac:dyDescent="0.2">
      <c r="A3129" t="s">
        <v>14</v>
      </c>
      <c r="B3129" t="s">
        <v>15</v>
      </c>
      <c r="C3129" t="s">
        <v>114</v>
      </c>
      <c r="D3129" t="s">
        <v>115</v>
      </c>
      <c r="E3129" t="s">
        <v>116</v>
      </c>
      <c r="F3129" t="s">
        <v>117</v>
      </c>
      <c r="G3129" t="s">
        <v>135</v>
      </c>
      <c r="H3129">
        <v>2015</v>
      </c>
      <c r="I3129" t="s">
        <v>141</v>
      </c>
      <c r="J3129">
        <v>99.3</v>
      </c>
      <c r="K3129">
        <v>91</v>
      </c>
      <c r="L3129" t="s">
        <v>22</v>
      </c>
      <c r="M3129" t="s">
        <v>23</v>
      </c>
      <c r="N3129" t="s">
        <v>369</v>
      </c>
      <c r="O3129" t="s">
        <v>370</v>
      </c>
    </row>
    <row r="3130" spans="1:15" x14ac:dyDescent="0.2">
      <c r="A3130" t="s">
        <v>14</v>
      </c>
      <c r="B3130" t="s">
        <v>15</v>
      </c>
      <c r="C3130" t="s">
        <v>16</v>
      </c>
      <c r="D3130" t="s">
        <v>17</v>
      </c>
      <c r="E3130" t="s">
        <v>118</v>
      </c>
      <c r="F3130" t="s">
        <v>119</v>
      </c>
      <c r="G3130" t="s">
        <v>135</v>
      </c>
      <c r="H3130">
        <v>2015</v>
      </c>
      <c r="I3130" t="s">
        <v>141</v>
      </c>
      <c r="J3130">
        <v>5808</v>
      </c>
      <c r="K3130">
        <v>1</v>
      </c>
      <c r="L3130" t="s">
        <v>22</v>
      </c>
      <c r="M3130" t="s">
        <v>23</v>
      </c>
      <c r="N3130" t="s">
        <v>24</v>
      </c>
      <c r="O3130" t="s">
        <v>371</v>
      </c>
    </row>
    <row r="3131" spans="1:15" x14ac:dyDescent="0.2">
      <c r="A3131" t="s">
        <v>14</v>
      </c>
      <c r="B3131" t="s">
        <v>15</v>
      </c>
      <c r="C3131" t="s">
        <v>25</v>
      </c>
      <c r="D3131" t="s">
        <v>26</v>
      </c>
      <c r="E3131" t="s">
        <v>118</v>
      </c>
      <c r="F3131" t="s">
        <v>119</v>
      </c>
      <c r="G3131" t="s">
        <v>135</v>
      </c>
      <c r="H3131">
        <v>2015</v>
      </c>
      <c r="I3131" t="s">
        <v>141</v>
      </c>
      <c r="J3131">
        <v>2567</v>
      </c>
      <c r="K3131">
        <v>2</v>
      </c>
      <c r="L3131" t="s">
        <v>22</v>
      </c>
      <c r="M3131" t="s">
        <v>23</v>
      </c>
      <c r="N3131" t="s">
        <v>27</v>
      </c>
      <c r="O3131" t="s">
        <v>371</v>
      </c>
    </row>
    <row r="3132" spans="1:15" x14ac:dyDescent="0.2">
      <c r="A3132" t="s">
        <v>14</v>
      </c>
      <c r="B3132" t="s">
        <v>15</v>
      </c>
      <c r="C3132" t="s">
        <v>28</v>
      </c>
      <c r="D3132" t="s">
        <v>29</v>
      </c>
      <c r="E3132" t="s">
        <v>118</v>
      </c>
      <c r="F3132" t="s">
        <v>119</v>
      </c>
      <c r="G3132" t="s">
        <v>135</v>
      </c>
      <c r="H3132">
        <v>2015</v>
      </c>
      <c r="I3132" t="s">
        <v>141</v>
      </c>
      <c r="J3132">
        <v>125</v>
      </c>
      <c r="K3132">
        <v>34</v>
      </c>
      <c r="L3132" t="s">
        <v>22</v>
      </c>
      <c r="M3132" t="s">
        <v>23</v>
      </c>
      <c r="N3132" t="s">
        <v>326</v>
      </c>
      <c r="O3132" t="s">
        <v>371</v>
      </c>
    </row>
    <row r="3133" spans="1:15" x14ac:dyDescent="0.2">
      <c r="A3133" t="s">
        <v>14</v>
      </c>
      <c r="B3133" t="s">
        <v>15</v>
      </c>
      <c r="C3133" t="s">
        <v>30</v>
      </c>
      <c r="D3133" t="s">
        <v>31</v>
      </c>
      <c r="E3133" t="s">
        <v>118</v>
      </c>
      <c r="F3133" t="s">
        <v>119</v>
      </c>
      <c r="G3133" t="s">
        <v>135</v>
      </c>
      <c r="H3133">
        <v>2015</v>
      </c>
      <c r="I3133" t="s">
        <v>141</v>
      </c>
      <c r="J3133">
        <v>151</v>
      </c>
      <c r="K3133">
        <v>33</v>
      </c>
      <c r="L3133" t="s">
        <v>22</v>
      </c>
      <c r="M3133" t="s">
        <v>23</v>
      </c>
      <c r="N3133" t="s">
        <v>327</v>
      </c>
      <c r="O3133" t="s">
        <v>371</v>
      </c>
    </row>
    <row r="3134" spans="1:15" x14ac:dyDescent="0.2">
      <c r="A3134" t="s">
        <v>14</v>
      </c>
      <c r="B3134" t="s">
        <v>15</v>
      </c>
      <c r="C3134" t="s">
        <v>32</v>
      </c>
      <c r="D3134" t="s">
        <v>33</v>
      </c>
      <c r="E3134" t="s">
        <v>118</v>
      </c>
      <c r="F3134" t="s">
        <v>119</v>
      </c>
      <c r="G3134" t="s">
        <v>135</v>
      </c>
      <c r="H3134">
        <v>2015</v>
      </c>
      <c r="I3134" t="s">
        <v>141</v>
      </c>
      <c r="J3134">
        <v>413</v>
      </c>
      <c r="K3134">
        <v>32</v>
      </c>
      <c r="L3134" t="s">
        <v>22</v>
      </c>
      <c r="M3134" t="s">
        <v>23</v>
      </c>
      <c r="N3134" t="s">
        <v>328</v>
      </c>
      <c r="O3134" t="s">
        <v>371</v>
      </c>
    </row>
    <row r="3135" spans="1:15" x14ac:dyDescent="0.2">
      <c r="A3135" t="s">
        <v>14</v>
      </c>
      <c r="B3135" t="s">
        <v>15</v>
      </c>
      <c r="C3135" t="s">
        <v>34</v>
      </c>
      <c r="D3135" t="s">
        <v>35</v>
      </c>
      <c r="E3135" t="s">
        <v>118</v>
      </c>
      <c r="F3135" t="s">
        <v>119</v>
      </c>
      <c r="G3135" t="s">
        <v>135</v>
      </c>
      <c r="H3135">
        <v>2015</v>
      </c>
      <c r="I3135" t="s">
        <v>141</v>
      </c>
      <c r="J3135">
        <v>53</v>
      </c>
      <c r="K3135">
        <v>31</v>
      </c>
      <c r="L3135" t="s">
        <v>22</v>
      </c>
      <c r="M3135" t="s">
        <v>23</v>
      </c>
      <c r="N3135" t="s">
        <v>329</v>
      </c>
      <c r="O3135" t="s">
        <v>371</v>
      </c>
    </row>
    <row r="3136" spans="1:15" x14ac:dyDescent="0.2">
      <c r="A3136" t="s">
        <v>14</v>
      </c>
      <c r="B3136" t="s">
        <v>15</v>
      </c>
      <c r="C3136" t="s">
        <v>36</v>
      </c>
      <c r="D3136" t="s">
        <v>37</v>
      </c>
      <c r="E3136" t="s">
        <v>118</v>
      </c>
      <c r="F3136" t="s">
        <v>119</v>
      </c>
      <c r="G3136" t="s">
        <v>135</v>
      </c>
      <c r="H3136">
        <v>2015</v>
      </c>
      <c r="I3136" t="s">
        <v>141</v>
      </c>
      <c r="J3136">
        <v>31</v>
      </c>
      <c r="K3136">
        <v>30</v>
      </c>
      <c r="L3136" t="s">
        <v>22</v>
      </c>
      <c r="M3136" t="s">
        <v>23</v>
      </c>
      <c r="N3136" t="s">
        <v>330</v>
      </c>
      <c r="O3136" t="s">
        <v>371</v>
      </c>
    </row>
    <row r="3137" spans="1:15" x14ac:dyDescent="0.2">
      <c r="A3137" t="s">
        <v>14</v>
      </c>
      <c r="B3137" t="s">
        <v>15</v>
      </c>
      <c r="C3137" t="s">
        <v>38</v>
      </c>
      <c r="D3137" t="s">
        <v>39</v>
      </c>
      <c r="E3137" t="s">
        <v>118</v>
      </c>
      <c r="F3137" t="s">
        <v>119</v>
      </c>
      <c r="G3137" t="s">
        <v>135</v>
      </c>
      <c r="H3137">
        <v>2015</v>
      </c>
      <c r="I3137" t="s">
        <v>141</v>
      </c>
      <c r="J3137">
        <v>119</v>
      </c>
      <c r="K3137">
        <v>29</v>
      </c>
      <c r="L3137" t="s">
        <v>22</v>
      </c>
      <c r="M3137" t="s">
        <v>23</v>
      </c>
      <c r="N3137" t="s">
        <v>331</v>
      </c>
      <c r="O3137" t="s">
        <v>371</v>
      </c>
    </row>
    <row r="3138" spans="1:15" x14ac:dyDescent="0.2">
      <c r="A3138" t="s">
        <v>14</v>
      </c>
      <c r="B3138" t="s">
        <v>15</v>
      </c>
      <c r="C3138" t="s">
        <v>40</v>
      </c>
      <c r="D3138" t="s">
        <v>41</v>
      </c>
      <c r="E3138" t="s">
        <v>118</v>
      </c>
      <c r="F3138" t="s">
        <v>119</v>
      </c>
      <c r="G3138" t="s">
        <v>135</v>
      </c>
      <c r="H3138">
        <v>2015</v>
      </c>
      <c r="I3138" t="s">
        <v>141</v>
      </c>
      <c r="J3138">
        <v>118</v>
      </c>
      <c r="K3138">
        <v>43</v>
      </c>
      <c r="L3138" t="s">
        <v>22</v>
      </c>
      <c r="M3138" t="s">
        <v>23</v>
      </c>
      <c r="N3138" t="s">
        <v>332</v>
      </c>
      <c r="O3138" t="s">
        <v>371</v>
      </c>
    </row>
    <row r="3139" spans="1:15" x14ac:dyDescent="0.2">
      <c r="A3139" t="s">
        <v>14</v>
      </c>
      <c r="B3139" t="s">
        <v>15</v>
      </c>
      <c r="C3139" t="s">
        <v>42</v>
      </c>
      <c r="D3139" t="s">
        <v>43</v>
      </c>
      <c r="E3139" t="s">
        <v>118</v>
      </c>
      <c r="F3139" t="s">
        <v>119</v>
      </c>
      <c r="G3139" t="s">
        <v>135</v>
      </c>
      <c r="H3139">
        <v>2015</v>
      </c>
      <c r="I3139" t="s">
        <v>141</v>
      </c>
      <c r="J3139">
        <v>42</v>
      </c>
      <c r="K3139">
        <v>26</v>
      </c>
      <c r="L3139" t="s">
        <v>22</v>
      </c>
      <c r="M3139" t="s">
        <v>23</v>
      </c>
      <c r="N3139" t="s">
        <v>333</v>
      </c>
      <c r="O3139" t="s">
        <v>371</v>
      </c>
    </row>
    <row r="3140" spans="1:15" x14ac:dyDescent="0.2">
      <c r="A3140" t="s">
        <v>14</v>
      </c>
      <c r="B3140" t="s">
        <v>15</v>
      </c>
      <c r="C3140" t="s">
        <v>44</v>
      </c>
      <c r="D3140" t="s">
        <v>45</v>
      </c>
      <c r="E3140" t="s">
        <v>118</v>
      </c>
      <c r="F3140" t="s">
        <v>119</v>
      </c>
      <c r="G3140" t="s">
        <v>135</v>
      </c>
      <c r="H3140">
        <v>2015</v>
      </c>
      <c r="I3140" t="s">
        <v>141</v>
      </c>
      <c r="J3140">
        <v>173</v>
      </c>
      <c r="K3140">
        <v>25</v>
      </c>
      <c r="L3140" t="s">
        <v>22</v>
      </c>
      <c r="M3140" t="s">
        <v>23</v>
      </c>
      <c r="N3140" t="s">
        <v>334</v>
      </c>
      <c r="O3140" t="s">
        <v>371</v>
      </c>
    </row>
    <row r="3141" spans="1:15" x14ac:dyDescent="0.2">
      <c r="A3141" t="s">
        <v>14</v>
      </c>
      <c r="B3141" t="s">
        <v>15</v>
      </c>
      <c r="C3141" t="s">
        <v>46</v>
      </c>
      <c r="D3141" t="s">
        <v>47</v>
      </c>
      <c r="E3141" t="s">
        <v>118</v>
      </c>
      <c r="F3141" t="s">
        <v>119</v>
      </c>
      <c r="G3141" t="s">
        <v>135</v>
      </c>
      <c r="H3141">
        <v>2015</v>
      </c>
      <c r="I3141" t="s">
        <v>141</v>
      </c>
      <c r="J3141">
        <v>251</v>
      </c>
      <c r="K3141">
        <v>21</v>
      </c>
      <c r="L3141" t="s">
        <v>22</v>
      </c>
      <c r="M3141" t="s">
        <v>23</v>
      </c>
      <c r="N3141" t="s">
        <v>335</v>
      </c>
      <c r="O3141" t="s">
        <v>371</v>
      </c>
    </row>
    <row r="3142" spans="1:15" x14ac:dyDescent="0.2">
      <c r="A3142" t="s">
        <v>14</v>
      </c>
      <c r="B3142" t="s">
        <v>15</v>
      </c>
      <c r="C3142" t="s">
        <v>48</v>
      </c>
      <c r="D3142" t="s">
        <v>49</v>
      </c>
      <c r="E3142" t="s">
        <v>118</v>
      </c>
      <c r="F3142" t="s">
        <v>119</v>
      </c>
      <c r="G3142" t="s">
        <v>135</v>
      </c>
      <c r="H3142">
        <v>2015</v>
      </c>
      <c r="I3142" t="s">
        <v>141</v>
      </c>
      <c r="J3142">
        <v>366</v>
      </c>
      <c r="K3142">
        <v>46</v>
      </c>
      <c r="L3142" t="s">
        <v>22</v>
      </c>
      <c r="M3142" t="s">
        <v>23</v>
      </c>
      <c r="N3142" t="s">
        <v>336</v>
      </c>
      <c r="O3142" t="s">
        <v>371</v>
      </c>
    </row>
    <row r="3143" spans="1:15" x14ac:dyDescent="0.2">
      <c r="A3143" t="s">
        <v>14</v>
      </c>
      <c r="B3143" t="s">
        <v>15</v>
      </c>
      <c r="C3143" t="s">
        <v>50</v>
      </c>
      <c r="D3143" t="s">
        <v>51</v>
      </c>
      <c r="E3143" t="s">
        <v>118</v>
      </c>
      <c r="F3143" t="s">
        <v>119</v>
      </c>
      <c r="G3143" t="s">
        <v>135</v>
      </c>
      <c r="H3143">
        <v>2015</v>
      </c>
      <c r="I3143" t="s">
        <v>141</v>
      </c>
      <c r="J3143">
        <v>109</v>
      </c>
      <c r="K3143">
        <v>19</v>
      </c>
      <c r="L3143" t="s">
        <v>22</v>
      </c>
      <c r="M3143" t="s">
        <v>23</v>
      </c>
      <c r="N3143" t="s">
        <v>337</v>
      </c>
      <c r="O3143" t="s">
        <v>371</v>
      </c>
    </row>
    <row r="3144" spans="1:15" x14ac:dyDescent="0.2">
      <c r="A3144" t="s">
        <v>14</v>
      </c>
      <c r="B3144" t="s">
        <v>15</v>
      </c>
      <c r="C3144" t="s">
        <v>52</v>
      </c>
      <c r="D3144" t="s">
        <v>53</v>
      </c>
      <c r="E3144" t="s">
        <v>118</v>
      </c>
      <c r="F3144" t="s">
        <v>119</v>
      </c>
      <c r="G3144" t="s">
        <v>135</v>
      </c>
      <c r="H3144">
        <v>2015</v>
      </c>
      <c r="I3144" t="s">
        <v>141</v>
      </c>
      <c r="J3144">
        <v>173</v>
      </c>
      <c r="K3144">
        <v>18</v>
      </c>
      <c r="L3144" t="s">
        <v>22</v>
      </c>
      <c r="M3144" t="s">
        <v>23</v>
      </c>
      <c r="N3144" t="s">
        <v>338</v>
      </c>
      <c r="O3144" t="s">
        <v>371</v>
      </c>
    </row>
    <row r="3145" spans="1:15" x14ac:dyDescent="0.2">
      <c r="A3145" t="s">
        <v>14</v>
      </c>
      <c r="B3145" t="s">
        <v>15</v>
      </c>
      <c r="C3145" t="s">
        <v>54</v>
      </c>
      <c r="D3145" t="s">
        <v>55</v>
      </c>
      <c r="E3145" t="s">
        <v>118</v>
      </c>
      <c r="F3145" t="s">
        <v>119</v>
      </c>
      <c r="G3145" t="s">
        <v>135</v>
      </c>
      <c r="H3145">
        <v>2015</v>
      </c>
      <c r="I3145" t="s">
        <v>141</v>
      </c>
      <c r="J3145">
        <v>22</v>
      </c>
      <c r="K3145">
        <v>17</v>
      </c>
      <c r="L3145" t="s">
        <v>22</v>
      </c>
      <c r="M3145" t="s">
        <v>23</v>
      </c>
      <c r="N3145" t="s">
        <v>339</v>
      </c>
      <c r="O3145" t="s">
        <v>371</v>
      </c>
    </row>
    <row r="3146" spans="1:15" x14ac:dyDescent="0.2">
      <c r="A3146" t="s">
        <v>14</v>
      </c>
      <c r="B3146" t="s">
        <v>15</v>
      </c>
      <c r="C3146" t="s">
        <v>56</v>
      </c>
      <c r="D3146" t="s">
        <v>57</v>
      </c>
      <c r="E3146" t="s">
        <v>118</v>
      </c>
      <c r="F3146" t="s">
        <v>119</v>
      </c>
      <c r="G3146" t="s">
        <v>135</v>
      </c>
      <c r="H3146">
        <v>2015</v>
      </c>
      <c r="I3146" t="s">
        <v>141</v>
      </c>
      <c r="J3146">
        <v>77</v>
      </c>
      <c r="K3146">
        <v>10</v>
      </c>
      <c r="L3146" t="s">
        <v>22</v>
      </c>
      <c r="M3146" t="s">
        <v>23</v>
      </c>
      <c r="N3146" t="s">
        <v>340</v>
      </c>
      <c r="O3146" t="s">
        <v>371</v>
      </c>
    </row>
    <row r="3147" spans="1:15" x14ac:dyDescent="0.2">
      <c r="A3147" t="s">
        <v>14</v>
      </c>
      <c r="B3147" t="s">
        <v>15</v>
      </c>
      <c r="C3147" t="s">
        <v>58</v>
      </c>
      <c r="D3147" t="s">
        <v>59</v>
      </c>
      <c r="E3147" t="s">
        <v>118</v>
      </c>
      <c r="F3147" t="s">
        <v>119</v>
      </c>
      <c r="G3147" t="s">
        <v>135</v>
      </c>
      <c r="H3147">
        <v>2015</v>
      </c>
      <c r="I3147" t="s">
        <v>141</v>
      </c>
      <c r="J3147">
        <v>44</v>
      </c>
      <c r="K3147">
        <v>9</v>
      </c>
      <c r="L3147" t="s">
        <v>22</v>
      </c>
      <c r="M3147" t="s">
        <v>23</v>
      </c>
      <c r="N3147" t="s">
        <v>341</v>
      </c>
      <c r="O3147" t="s">
        <v>371</v>
      </c>
    </row>
    <row r="3148" spans="1:15" x14ac:dyDescent="0.2">
      <c r="A3148" t="s">
        <v>14</v>
      </c>
      <c r="B3148" t="s">
        <v>15</v>
      </c>
      <c r="C3148" t="s">
        <v>60</v>
      </c>
      <c r="D3148" t="s">
        <v>61</v>
      </c>
      <c r="E3148" t="s">
        <v>118</v>
      </c>
      <c r="F3148" t="s">
        <v>119</v>
      </c>
      <c r="G3148" t="s">
        <v>135</v>
      </c>
      <c r="H3148">
        <v>2015</v>
      </c>
      <c r="I3148" t="s">
        <v>141</v>
      </c>
      <c r="J3148">
        <v>105</v>
      </c>
      <c r="K3148">
        <v>4</v>
      </c>
      <c r="L3148" t="s">
        <v>22</v>
      </c>
      <c r="M3148" t="s">
        <v>23</v>
      </c>
      <c r="N3148" t="s">
        <v>342</v>
      </c>
      <c r="O3148" t="s">
        <v>371</v>
      </c>
    </row>
    <row r="3149" spans="1:15" x14ac:dyDescent="0.2">
      <c r="A3149" t="s">
        <v>14</v>
      </c>
      <c r="B3149" t="s">
        <v>15</v>
      </c>
      <c r="C3149" t="s">
        <v>62</v>
      </c>
      <c r="D3149" t="s">
        <v>63</v>
      </c>
      <c r="E3149" t="s">
        <v>118</v>
      </c>
      <c r="F3149" t="s">
        <v>119</v>
      </c>
      <c r="G3149" t="s">
        <v>135</v>
      </c>
      <c r="H3149">
        <v>2015</v>
      </c>
      <c r="I3149" t="s">
        <v>141</v>
      </c>
      <c r="J3149">
        <v>155</v>
      </c>
      <c r="K3149">
        <v>3</v>
      </c>
      <c r="L3149" t="s">
        <v>22</v>
      </c>
      <c r="M3149" t="s">
        <v>23</v>
      </c>
      <c r="N3149" t="s">
        <v>343</v>
      </c>
      <c r="O3149" t="s">
        <v>371</v>
      </c>
    </row>
    <row r="3150" spans="1:15" x14ac:dyDescent="0.2">
      <c r="A3150" t="s">
        <v>14</v>
      </c>
      <c r="B3150" t="s">
        <v>15</v>
      </c>
      <c r="C3150" t="s">
        <v>64</v>
      </c>
      <c r="D3150" t="s">
        <v>65</v>
      </c>
      <c r="E3150" t="s">
        <v>118</v>
      </c>
      <c r="F3150" t="s">
        <v>119</v>
      </c>
      <c r="G3150" t="s">
        <v>135</v>
      </c>
      <c r="H3150">
        <v>2015</v>
      </c>
      <c r="I3150" t="s">
        <v>141</v>
      </c>
      <c r="J3150">
        <v>455</v>
      </c>
      <c r="K3150">
        <v>38</v>
      </c>
      <c r="L3150" t="s">
        <v>22</v>
      </c>
      <c r="M3150" t="s">
        <v>23</v>
      </c>
      <c r="N3150" t="s">
        <v>344</v>
      </c>
      <c r="O3150" t="s">
        <v>371</v>
      </c>
    </row>
    <row r="3151" spans="1:15" x14ac:dyDescent="0.2">
      <c r="A3151" t="s">
        <v>14</v>
      </c>
      <c r="B3151" t="s">
        <v>15</v>
      </c>
      <c r="C3151" t="s">
        <v>66</v>
      </c>
      <c r="D3151" t="s">
        <v>67</v>
      </c>
      <c r="E3151" t="s">
        <v>118</v>
      </c>
      <c r="F3151" t="s">
        <v>119</v>
      </c>
      <c r="G3151" t="s">
        <v>135</v>
      </c>
      <c r="H3151">
        <v>2015</v>
      </c>
      <c r="I3151" t="s">
        <v>141</v>
      </c>
      <c r="J3151">
        <v>92</v>
      </c>
      <c r="K3151">
        <v>37</v>
      </c>
      <c r="L3151" t="s">
        <v>22</v>
      </c>
      <c r="M3151" t="s">
        <v>23</v>
      </c>
      <c r="N3151" t="s">
        <v>345</v>
      </c>
      <c r="O3151" t="s">
        <v>371</v>
      </c>
    </row>
    <row r="3152" spans="1:15" x14ac:dyDescent="0.2">
      <c r="A3152" t="s">
        <v>14</v>
      </c>
      <c r="B3152" t="s">
        <v>15</v>
      </c>
      <c r="C3152" t="s">
        <v>68</v>
      </c>
      <c r="D3152" t="s">
        <v>69</v>
      </c>
      <c r="E3152" t="s">
        <v>118</v>
      </c>
      <c r="F3152" t="s">
        <v>119</v>
      </c>
      <c r="G3152" t="s">
        <v>135</v>
      </c>
      <c r="H3152">
        <v>2015</v>
      </c>
      <c r="I3152" t="s">
        <v>141</v>
      </c>
      <c r="J3152">
        <v>1211</v>
      </c>
      <c r="K3152">
        <v>36</v>
      </c>
      <c r="L3152" t="s">
        <v>22</v>
      </c>
      <c r="M3152" t="s">
        <v>23</v>
      </c>
      <c r="N3152" t="s">
        <v>346</v>
      </c>
      <c r="O3152" t="s">
        <v>371</v>
      </c>
    </row>
    <row r="3153" spans="1:15" x14ac:dyDescent="0.2">
      <c r="A3153" t="s">
        <v>14</v>
      </c>
      <c r="B3153" t="s">
        <v>15</v>
      </c>
      <c r="C3153" t="s">
        <v>70</v>
      </c>
      <c r="D3153" t="s">
        <v>71</v>
      </c>
      <c r="E3153" t="s">
        <v>118</v>
      </c>
      <c r="F3153" t="s">
        <v>119</v>
      </c>
      <c r="G3153" t="s">
        <v>135</v>
      </c>
      <c r="H3153">
        <v>2015</v>
      </c>
      <c r="I3153" t="s">
        <v>141</v>
      </c>
      <c r="J3153">
        <v>127</v>
      </c>
      <c r="K3153">
        <v>28</v>
      </c>
      <c r="L3153" t="s">
        <v>22</v>
      </c>
      <c r="M3153" t="s">
        <v>23</v>
      </c>
      <c r="N3153" t="s">
        <v>347</v>
      </c>
      <c r="O3153" t="s">
        <v>371</v>
      </c>
    </row>
    <row r="3154" spans="1:15" x14ac:dyDescent="0.2">
      <c r="A3154" t="s">
        <v>14</v>
      </c>
      <c r="B3154" t="s">
        <v>15</v>
      </c>
      <c r="C3154" t="s">
        <v>72</v>
      </c>
      <c r="D3154" t="s">
        <v>73</v>
      </c>
      <c r="E3154" t="s">
        <v>118</v>
      </c>
      <c r="F3154" t="s">
        <v>119</v>
      </c>
      <c r="G3154" t="s">
        <v>135</v>
      </c>
      <c r="H3154">
        <v>2015</v>
      </c>
      <c r="I3154" t="s">
        <v>141</v>
      </c>
      <c r="J3154">
        <v>115</v>
      </c>
      <c r="K3154">
        <v>24</v>
      </c>
      <c r="L3154" t="s">
        <v>22</v>
      </c>
      <c r="M3154" t="s">
        <v>23</v>
      </c>
      <c r="N3154" t="s">
        <v>348</v>
      </c>
      <c r="O3154" t="s">
        <v>371</v>
      </c>
    </row>
    <row r="3155" spans="1:15" x14ac:dyDescent="0.2">
      <c r="A3155" t="s">
        <v>14</v>
      </c>
      <c r="B3155" t="s">
        <v>15</v>
      </c>
      <c r="C3155" t="s">
        <v>74</v>
      </c>
      <c r="D3155" t="s">
        <v>75</v>
      </c>
      <c r="E3155" t="s">
        <v>118</v>
      </c>
      <c r="F3155" t="s">
        <v>119</v>
      </c>
      <c r="G3155" t="s">
        <v>135</v>
      </c>
      <c r="H3155">
        <v>2015</v>
      </c>
      <c r="I3155" t="s">
        <v>141</v>
      </c>
      <c r="J3155">
        <v>118</v>
      </c>
      <c r="K3155">
        <v>42</v>
      </c>
      <c r="L3155" t="s">
        <v>22</v>
      </c>
      <c r="M3155" t="s">
        <v>23</v>
      </c>
      <c r="N3155" t="s">
        <v>349</v>
      </c>
      <c r="O3155" t="s">
        <v>371</v>
      </c>
    </row>
    <row r="3156" spans="1:15" x14ac:dyDescent="0.2">
      <c r="A3156" t="s">
        <v>14</v>
      </c>
      <c r="B3156" t="s">
        <v>15</v>
      </c>
      <c r="C3156" t="s">
        <v>76</v>
      </c>
      <c r="D3156" t="s">
        <v>77</v>
      </c>
      <c r="E3156" t="s">
        <v>118</v>
      </c>
      <c r="F3156" t="s">
        <v>119</v>
      </c>
      <c r="G3156" t="s">
        <v>135</v>
      </c>
      <c r="H3156">
        <v>2015</v>
      </c>
      <c r="I3156" t="s">
        <v>141</v>
      </c>
      <c r="J3156">
        <v>60</v>
      </c>
      <c r="K3156">
        <v>20</v>
      </c>
      <c r="L3156" t="s">
        <v>22</v>
      </c>
      <c r="M3156" t="s">
        <v>23</v>
      </c>
      <c r="N3156" t="s">
        <v>350</v>
      </c>
      <c r="O3156" t="s">
        <v>371</v>
      </c>
    </row>
    <row r="3157" spans="1:15" x14ac:dyDescent="0.2">
      <c r="A3157" t="s">
        <v>14</v>
      </c>
      <c r="B3157" t="s">
        <v>15</v>
      </c>
      <c r="C3157" t="s">
        <v>78</v>
      </c>
      <c r="D3157" t="s">
        <v>79</v>
      </c>
      <c r="E3157" t="s">
        <v>118</v>
      </c>
      <c r="F3157" t="s">
        <v>119</v>
      </c>
      <c r="G3157" t="s">
        <v>135</v>
      </c>
      <c r="H3157">
        <v>2015</v>
      </c>
      <c r="I3157" t="s">
        <v>141</v>
      </c>
      <c r="J3157">
        <v>73</v>
      </c>
      <c r="K3157">
        <v>16</v>
      </c>
      <c r="L3157" t="s">
        <v>22</v>
      </c>
      <c r="M3157" t="s">
        <v>23</v>
      </c>
      <c r="N3157" t="s">
        <v>351</v>
      </c>
      <c r="O3157" t="s">
        <v>371</v>
      </c>
    </row>
    <row r="3158" spans="1:15" x14ac:dyDescent="0.2">
      <c r="A3158" t="s">
        <v>14</v>
      </c>
      <c r="B3158" t="s">
        <v>15</v>
      </c>
      <c r="C3158" t="s">
        <v>80</v>
      </c>
      <c r="D3158" t="s">
        <v>81</v>
      </c>
      <c r="E3158" t="s">
        <v>118</v>
      </c>
      <c r="F3158" t="s">
        <v>119</v>
      </c>
      <c r="G3158" t="s">
        <v>135</v>
      </c>
      <c r="H3158">
        <v>2015</v>
      </c>
      <c r="I3158" t="s">
        <v>141</v>
      </c>
      <c r="J3158">
        <v>13</v>
      </c>
      <c r="K3158">
        <v>15</v>
      </c>
      <c r="L3158" t="s">
        <v>22</v>
      </c>
      <c r="M3158" t="s">
        <v>23</v>
      </c>
      <c r="N3158" t="s">
        <v>352</v>
      </c>
      <c r="O3158" t="s">
        <v>371</v>
      </c>
    </row>
    <row r="3159" spans="1:15" x14ac:dyDescent="0.2">
      <c r="A3159" t="s">
        <v>14</v>
      </c>
      <c r="B3159" t="s">
        <v>15</v>
      </c>
      <c r="C3159" t="s">
        <v>82</v>
      </c>
      <c r="D3159" t="s">
        <v>83</v>
      </c>
      <c r="E3159" t="s">
        <v>118</v>
      </c>
      <c r="F3159" t="s">
        <v>119</v>
      </c>
      <c r="G3159" t="s">
        <v>135</v>
      </c>
      <c r="H3159">
        <v>2015</v>
      </c>
      <c r="I3159" t="s">
        <v>141</v>
      </c>
      <c r="J3159">
        <v>35</v>
      </c>
      <c r="K3159">
        <v>14</v>
      </c>
      <c r="L3159" t="s">
        <v>22</v>
      </c>
      <c r="M3159" t="s">
        <v>23</v>
      </c>
      <c r="N3159" t="s">
        <v>353</v>
      </c>
      <c r="O3159" t="s">
        <v>371</v>
      </c>
    </row>
    <row r="3160" spans="1:15" x14ac:dyDescent="0.2">
      <c r="A3160" t="s">
        <v>14</v>
      </c>
      <c r="B3160" t="s">
        <v>15</v>
      </c>
      <c r="C3160" t="s">
        <v>84</v>
      </c>
      <c r="D3160" t="s">
        <v>85</v>
      </c>
      <c r="E3160" t="s">
        <v>118</v>
      </c>
      <c r="F3160" t="s">
        <v>119</v>
      </c>
      <c r="G3160" t="s">
        <v>135</v>
      </c>
      <c r="H3160">
        <v>2015</v>
      </c>
      <c r="I3160" t="s">
        <v>141</v>
      </c>
      <c r="J3160">
        <v>6</v>
      </c>
      <c r="K3160">
        <v>8</v>
      </c>
      <c r="L3160" t="s">
        <v>22</v>
      </c>
      <c r="M3160" t="s">
        <v>23</v>
      </c>
      <c r="N3160" t="s">
        <v>354</v>
      </c>
      <c r="O3160" t="s">
        <v>371</v>
      </c>
    </row>
    <row r="3161" spans="1:15" x14ac:dyDescent="0.2">
      <c r="A3161" t="s">
        <v>14</v>
      </c>
      <c r="B3161" t="s">
        <v>15</v>
      </c>
      <c r="C3161" t="s">
        <v>86</v>
      </c>
      <c r="D3161" t="s">
        <v>87</v>
      </c>
      <c r="E3161" t="s">
        <v>118</v>
      </c>
      <c r="F3161" t="s">
        <v>119</v>
      </c>
      <c r="G3161" t="s">
        <v>135</v>
      </c>
      <c r="H3161">
        <v>2015</v>
      </c>
      <c r="I3161" t="s">
        <v>141</v>
      </c>
      <c r="J3161">
        <v>23</v>
      </c>
      <c r="K3161">
        <v>7</v>
      </c>
      <c r="L3161" t="s">
        <v>22</v>
      </c>
      <c r="M3161" t="s">
        <v>23</v>
      </c>
      <c r="N3161" t="s">
        <v>355</v>
      </c>
      <c r="O3161" t="s">
        <v>371</v>
      </c>
    </row>
    <row r="3162" spans="1:15" x14ac:dyDescent="0.2">
      <c r="A3162" t="s">
        <v>14</v>
      </c>
      <c r="B3162" t="s">
        <v>15</v>
      </c>
      <c r="C3162" t="s">
        <v>88</v>
      </c>
      <c r="D3162" t="s">
        <v>89</v>
      </c>
      <c r="E3162" t="s">
        <v>118</v>
      </c>
      <c r="F3162" t="s">
        <v>119</v>
      </c>
      <c r="G3162" t="s">
        <v>135</v>
      </c>
      <c r="H3162">
        <v>2015</v>
      </c>
      <c r="I3162" t="s">
        <v>141</v>
      </c>
      <c r="J3162">
        <v>663</v>
      </c>
      <c r="K3162">
        <v>39</v>
      </c>
      <c r="L3162" t="s">
        <v>22</v>
      </c>
      <c r="M3162" t="s">
        <v>23</v>
      </c>
      <c r="N3162" t="s">
        <v>356</v>
      </c>
      <c r="O3162" t="s">
        <v>371</v>
      </c>
    </row>
    <row r="3163" spans="1:15" x14ac:dyDescent="0.2">
      <c r="A3163" t="s">
        <v>14</v>
      </c>
      <c r="B3163" t="s">
        <v>15</v>
      </c>
      <c r="C3163" t="s">
        <v>90</v>
      </c>
      <c r="D3163" t="s">
        <v>91</v>
      </c>
      <c r="E3163" t="s">
        <v>118</v>
      </c>
      <c r="F3163" t="s">
        <v>119</v>
      </c>
      <c r="G3163" t="s">
        <v>135</v>
      </c>
      <c r="H3163">
        <v>2015</v>
      </c>
      <c r="I3163" t="s">
        <v>141</v>
      </c>
      <c r="J3163">
        <v>138</v>
      </c>
      <c r="K3163">
        <v>35</v>
      </c>
      <c r="L3163" t="s">
        <v>22</v>
      </c>
      <c r="M3163" t="s">
        <v>23</v>
      </c>
      <c r="N3163" t="s">
        <v>357</v>
      </c>
      <c r="O3163" t="s">
        <v>371</v>
      </c>
    </row>
    <row r="3164" spans="1:15" x14ac:dyDescent="0.2">
      <c r="A3164" t="s">
        <v>14</v>
      </c>
      <c r="B3164" t="s">
        <v>15</v>
      </c>
      <c r="C3164" t="s">
        <v>92</v>
      </c>
      <c r="D3164" t="s">
        <v>93</v>
      </c>
      <c r="E3164" t="s">
        <v>118</v>
      </c>
      <c r="F3164" t="s">
        <v>119</v>
      </c>
      <c r="G3164" t="s">
        <v>135</v>
      </c>
      <c r="H3164">
        <v>2015</v>
      </c>
      <c r="I3164" t="s">
        <v>141</v>
      </c>
      <c r="J3164">
        <v>191</v>
      </c>
      <c r="K3164">
        <v>44</v>
      </c>
      <c r="L3164" t="s">
        <v>22</v>
      </c>
      <c r="M3164" t="s">
        <v>23</v>
      </c>
      <c r="N3164" t="s">
        <v>358</v>
      </c>
      <c r="O3164" t="s">
        <v>371</v>
      </c>
    </row>
    <row r="3165" spans="1:15" x14ac:dyDescent="0.2">
      <c r="A3165" t="s">
        <v>14</v>
      </c>
      <c r="B3165" t="s">
        <v>15</v>
      </c>
      <c r="C3165" t="s">
        <v>94</v>
      </c>
      <c r="D3165" t="s">
        <v>95</v>
      </c>
      <c r="E3165" t="s">
        <v>118</v>
      </c>
      <c r="F3165" t="s">
        <v>119</v>
      </c>
      <c r="G3165" t="s">
        <v>135</v>
      </c>
      <c r="H3165">
        <v>2015</v>
      </c>
      <c r="I3165" t="s">
        <v>141</v>
      </c>
      <c r="J3165">
        <v>142</v>
      </c>
      <c r="K3165">
        <v>27</v>
      </c>
      <c r="L3165" t="s">
        <v>22</v>
      </c>
      <c r="M3165" t="s">
        <v>23</v>
      </c>
      <c r="N3165" t="s">
        <v>359</v>
      </c>
      <c r="O3165" t="s">
        <v>371</v>
      </c>
    </row>
    <row r="3166" spans="1:15" x14ac:dyDescent="0.2">
      <c r="A3166" t="s">
        <v>14</v>
      </c>
      <c r="B3166" t="s">
        <v>15</v>
      </c>
      <c r="C3166" t="s">
        <v>96</v>
      </c>
      <c r="D3166" t="s">
        <v>97</v>
      </c>
      <c r="E3166" t="s">
        <v>118</v>
      </c>
      <c r="F3166" t="s">
        <v>119</v>
      </c>
      <c r="G3166" t="s">
        <v>135</v>
      </c>
      <c r="H3166">
        <v>2015</v>
      </c>
      <c r="I3166" t="s">
        <v>141</v>
      </c>
      <c r="J3166">
        <v>98</v>
      </c>
      <c r="K3166">
        <v>23</v>
      </c>
      <c r="L3166" t="s">
        <v>22</v>
      </c>
      <c r="M3166" t="s">
        <v>23</v>
      </c>
      <c r="N3166" t="s">
        <v>360</v>
      </c>
      <c r="O3166" t="s">
        <v>371</v>
      </c>
    </row>
    <row r="3167" spans="1:15" x14ac:dyDescent="0.2">
      <c r="A3167" t="s">
        <v>14</v>
      </c>
      <c r="B3167" t="s">
        <v>15</v>
      </c>
      <c r="C3167" t="s">
        <v>98</v>
      </c>
      <c r="D3167" t="s">
        <v>99</v>
      </c>
      <c r="E3167" t="s">
        <v>118</v>
      </c>
      <c r="F3167" t="s">
        <v>119</v>
      </c>
      <c r="G3167" t="s">
        <v>135</v>
      </c>
      <c r="H3167">
        <v>2015</v>
      </c>
      <c r="I3167" t="s">
        <v>141</v>
      </c>
      <c r="J3167">
        <v>54</v>
      </c>
      <c r="K3167">
        <v>22</v>
      </c>
      <c r="L3167" t="s">
        <v>22</v>
      </c>
      <c r="M3167" t="s">
        <v>23</v>
      </c>
      <c r="N3167" t="s">
        <v>361</v>
      </c>
      <c r="O3167" t="s">
        <v>371</v>
      </c>
    </row>
    <row r="3168" spans="1:15" x14ac:dyDescent="0.2">
      <c r="A3168" t="s">
        <v>14</v>
      </c>
      <c r="B3168" t="s">
        <v>15</v>
      </c>
      <c r="C3168" t="s">
        <v>100</v>
      </c>
      <c r="D3168" t="s">
        <v>101</v>
      </c>
      <c r="E3168" t="s">
        <v>118</v>
      </c>
      <c r="F3168" t="s">
        <v>119</v>
      </c>
      <c r="G3168" t="s">
        <v>135</v>
      </c>
      <c r="H3168">
        <v>2015</v>
      </c>
      <c r="I3168" t="s">
        <v>141</v>
      </c>
      <c r="J3168">
        <v>299</v>
      </c>
      <c r="K3168">
        <v>41</v>
      </c>
      <c r="L3168" t="s">
        <v>22</v>
      </c>
      <c r="M3168" t="s">
        <v>23</v>
      </c>
      <c r="N3168" t="s">
        <v>362</v>
      </c>
      <c r="O3168" t="s">
        <v>371</v>
      </c>
    </row>
    <row r="3169" spans="1:15" x14ac:dyDescent="0.2">
      <c r="A3169" t="s">
        <v>14</v>
      </c>
      <c r="B3169" t="s">
        <v>15</v>
      </c>
      <c r="C3169" t="s">
        <v>102</v>
      </c>
      <c r="D3169" t="s">
        <v>103</v>
      </c>
      <c r="E3169" t="s">
        <v>118</v>
      </c>
      <c r="F3169" t="s">
        <v>119</v>
      </c>
      <c r="G3169" t="s">
        <v>135</v>
      </c>
      <c r="H3169">
        <v>2015</v>
      </c>
      <c r="I3169" t="s">
        <v>141</v>
      </c>
      <c r="J3169">
        <v>509</v>
      </c>
      <c r="K3169">
        <v>40</v>
      </c>
      <c r="L3169" t="s">
        <v>22</v>
      </c>
      <c r="M3169" t="s">
        <v>23</v>
      </c>
      <c r="N3169" t="s">
        <v>363</v>
      </c>
      <c r="O3169" t="s">
        <v>371</v>
      </c>
    </row>
    <row r="3170" spans="1:15" x14ac:dyDescent="0.2">
      <c r="A3170" t="s">
        <v>14</v>
      </c>
      <c r="B3170" t="s">
        <v>15</v>
      </c>
      <c r="C3170" t="s">
        <v>104</v>
      </c>
      <c r="D3170" t="s">
        <v>105</v>
      </c>
      <c r="E3170" t="s">
        <v>118</v>
      </c>
      <c r="F3170" t="s">
        <v>119</v>
      </c>
      <c r="G3170" t="s">
        <v>135</v>
      </c>
      <c r="H3170">
        <v>2015</v>
      </c>
      <c r="I3170" t="s">
        <v>141</v>
      </c>
      <c r="J3170">
        <v>52</v>
      </c>
      <c r="K3170">
        <v>13</v>
      </c>
      <c r="L3170" t="s">
        <v>22</v>
      </c>
      <c r="M3170" t="s">
        <v>23</v>
      </c>
      <c r="N3170" t="s">
        <v>364</v>
      </c>
      <c r="O3170" t="s">
        <v>371</v>
      </c>
    </row>
    <row r="3171" spans="1:15" x14ac:dyDescent="0.2">
      <c r="A3171" t="s">
        <v>14</v>
      </c>
      <c r="B3171" t="s">
        <v>15</v>
      </c>
      <c r="C3171" t="s">
        <v>106</v>
      </c>
      <c r="D3171" t="s">
        <v>107</v>
      </c>
      <c r="E3171" t="s">
        <v>118</v>
      </c>
      <c r="F3171" t="s">
        <v>119</v>
      </c>
      <c r="G3171" t="s">
        <v>135</v>
      </c>
      <c r="H3171">
        <v>2015</v>
      </c>
      <c r="I3171" t="s">
        <v>141</v>
      </c>
      <c r="J3171">
        <v>92</v>
      </c>
      <c r="K3171">
        <v>12</v>
      </c>
      <c r="L3171" t="s">
        <v>22</v>
      </c>
      <c r="M3171" t="s">
        <v>23</v>
      </c>
      <c r="N3171" t="s">
        <v>365</v>
      </c>
      <c r="O3171" t="s">
        <v>371</v>
      </c>
    </row>
    <row r="3172" spans="1:15" x14ac:dyDescent="0.2">
      <c r="A3172" t="s">
        <v>14</v>
      </c>
      <c r="B3172" t="s">
        <v>15</v>
      </c>
      <c r="C3172" t="s">
        <v>108</v>
      </c>
      <c r="D3172" t="s">
        <v>109</v>
      </c>
      <c r="E3172" t="s">
        <v>118</v>
      </c>
      <c r="F3172" t="s">
        <v>119</v>
      </c>
      <c r="G3172" t="s">
        <v>135</v>
      </c>
      <c r="H3172">
        <v>2015</v>
      </c>
      <c r="I3172" t="s">
        <v>141</v>
      </c>
      <c r="J3172">
        <v>22</v>
      </c>
      <c r="K3172">
        <v>11</v>
      </c>
      <c r="L3172" t="s">
        <v>22</v>
      </c>
      <c r="M3172" t="s">
        <v>23</v>
      </c>
      <c r="N3172" t="s">
        <v>366</v>
      </c>
      <c r="O3172" t="s">
        <v>371</v>
      </c>
    </row>
    <row r="3173" spans="1:15" x14ac:dyDescent="0.2">
      <c r="A3173" t="s">
        <v>14</v>
      </c>
      <c r="B3173" t="s">
        <v>15</v>
      </c>
      <c r="C3173" t="s">
        <v>110</v>
      </c>
      <c r="D3173" t="s">
        <v>111</v>
      </c>
      <c r="E3173" t="s">
        <v>118</v>
      </c>
      <c r="F3173" t="s">
        <v>119</v>
      </c>
      <c r="G3173" t="s">
        <v>135</v>
      </c>
      <c r="H3173">
        <v>2015</v>
      </c>
      <c r="I3173" t="s">
        <v>141</v>
      </c>
      <c r="J3173">
        <v>374</v>
      </c>
      <c r="K3173">
        <v>6</v>
      </c>
      <c r="L3173" t="s">
        <v>22</v>
      </c>
      <c r="M3173" t="s">
        <v>23</v>
      </c>
      <c r="N3173" t="s">
        <v>367</v>
      </c>
      <c r="O3173" t="s">
        <v>371</v>
      </c>
    </row>
    <row r="3174" spans="1:15" x14ac:dyDescent="0.2">
      <c r="A3174" t="s">
        <v>14</v>
      </c>
      <c r="B3174" t="s">
        <v>15</v>
      </c>
      <c r="C3174" t="s">
        <v>112</v>
      </c>
      <c r="D3174" t="s">
        <v>113</v>
      </c>
      <c r="E3174" t="s">
        <v>118</v>
      </c>
      <c r="F3174" t="s">
        <v>119</v>
      </c>
      <c r="G3174" t="s">
        <v>135</v>
      </c>
      <c r="H3174">
        <v>2015</v>
      </c>
      <c r="I3174" t="s">
        <v>141</v>
      </c>
      <c r="J3174">
        <v>2166</v>
      </c>
      <c r="K3174">
        <v>5</v>
      </c>
      <c r="L3174" t="s">
        <v>22</v>
      </c>
      <c r="M3174" t="s">
        <v>23</v>
      </c>
      <c r="N3174" t="s">
        <v>368</v>
      </c>
      <c r="O3174" t="s">
        <v>371</v>
      </c>
    </row>
    <row r="3175" spans="1:15" x14ac:dyDescent="0.2">
      <c r="A3175" t="s">
        <v>14</v>
      </c>
      <c r="B3175" t="s">
        <v>15</v>
      </c>
      <c r="C3175" t="s">
        <v>114</v>
      </c>
      <c r="D3175" t="s">
        <v>115</v>
      </c>
      <c r="E3175" t="s">
        <v>118</v>
      </c>
      <c r="F3175" t="s">
        <v>119</v>
      </c>
      <c r="G3175" t="s">
        <v>135</v>
      </c>
      <c r="H3175">
        <v>2015</v>
      </c>
      <c r="I3175" t="s">
        <v>141</v>
      </c>
      <c r="J3175">
        <v>98</v>
      </c>
      <c r="K3175">
        <v>45</v>
      </c>
      <c r="L3175" t="s">
        <v>22</v>
      </c>
      <c r="M3175" t="s">
        <v>23</v>
      </c>
      <c r="N3175" t="s">
        <v>369</v>
      </c>
      <c r="O3175" t="s">
        <v>371</v>
      </c>
    </row>
    <row r="3176" spans="1:15" x14ac:dyDescent="0.2">
      <c r="A3176" t="s">
        <v>14</v>
      </c>
      <c r="B3176" t="s">
        <v>15</v>
      </c>
      <c r="C3176" t="s">
        <v>16</v>
      </c>
      <c r="D3176" t="s">
        <v>17</v>
      </c>
      <c r="E3176" t="s">
        <v>18</v>
      </c>
      <c r="F3176" t="s">
        <v>19</v>
      </c>
      <c r="G3176" t="s">
        <v>135</v>
      </c>
      <c r="H3176">
        <v>2016</v>
      </c>
      <c r="I3176" t="s">
        <v>142</v>
      </c>
      <c r="J3176">
        <v>100.2</v>
      </c>
      <c r="K3176">
        <v>93</v>
      </c>
      <c r="L3176" t="s">
        <v>22</v>
      </c>
      <c r="M3176" t="s">
        <v>23</v>
      </c>
      <c r="N3176" t="s">
        <v>24</v>
      </c>
      <c r="O3176" t="s">
        <v>325</v>
      </c>
    </row>
    <row r="3177" spans="1:15" x14ac:dyDescent="0.2">
      <c r="A3177" t="s">
        <v>14</v>
      </c>
      <c r="B3177" t="s">
        <v>15</v>
      </c>
      <c r="C3177" t="s">
        <v>25</v>
      </c>
      <c r="D3177" t="s">
        <v>26</v>
      </c>
      <c r="E3177" t="s">
        <v>18</v>
      </c>
      <c r="F3177" t="s">
        <v>19</v>
      </c>
      <c r="G3177" t="s">
        <v>135</v>
      </c>
      <c r="H3177">
        <v>2016</v>
      </c>
      <c r="I3177" t="s">
        <v>142</v>
      </c>
      <c r="J3177">
        <v>100.4</v>
      </c>
      <c r="K3177">
        <v>94</v>
      </c>
      <c r="L3177" t="s">
        <v>22</v>
      </c>
      <c r="M3177" t="s">
        <v>23</v>
      </c>
      <c r="N3177" t="s">
        <v>27</v>
      </c>
      <c r="O3177" t="s">
        <v>325</v>
      </c>
    </row>
    <row r="3178" spans="1:15" x14ac:dyDescent="0.2">
      <c r="A3178" t="s">
        <v>14</v>
      </c>
      <c r="B3178" t="s">
        <v>15</v>
      </c>
      <c r="C3178" t="s">
        <v>28</v>
      </c>
      <c r="D3178" t="s">
        <v>29</v>
      </c>
      <c r="E3178" t="s">
        <v>18</v>
      </c>
      <c r="F3178" t="s">
        <v>19</v>
      </c>
      <c r="G3178" t="s">
        <v>135</v>
      </c>
      <c r="H3178">
        <v>2016</v>
      </c>
      <c r="I3178" t="s">
        <v>142</v>
      </c>
      <c r="J3178">
        <v>99.8</v>
      </c>
      <c r="K3178">
        <v>126</v>
      </c>
      <c r="L3178" t="s">
        <v>22</v>
      </c>
      <c r="M3178" t="s">
        <v>23</v>
      </c>
      <c r="N3178" t="s">
        <v>326</v>
      </c>
      <c r="O3178" t="s">
        <v>325</v>
      </c>
    </row>
    <row r="3179" spans="1:15" x14ac:dyDescent="0.2">
      <c r="A3179" t="s">
        <v>14</v>
      </c>
      <c r="B3179" t="s">
        <v>15</v>
      </c>
      <c r="C3179" t="s">
        <v>30</v>
      </c>
      <c r="D3179" t="s">
        <v>31</v>
      </c>
      <c r="E3179" t="s">
        <v>18</v>
      </c>
      <c r="F3179" t="s">
        <v>19</v>
      </c>
      <c r="G3179" t="s">
        <v>135</v>
      </c>
      <c r="H3179">
        <v>2016</v>
      </c>
      <c r="I3179" t="s">
        <v>142</v>
      </c>
      <c r="J3179">
        <v>99.2</v>
      </c>
      <c r="K3179">
        <v>125</v>
      </c>
      <c r="L3179" t="s">
        <v>22</v>
      </c>
      <c r="M3179" t="s">
        <v>23</v>
      </c>
      <c r="N3179" t="s">
        <v>327</v>
      </c>
      <c r="O3179" t="s">
        <v>325</v>
      </c>
    </row>
    <row r="3180" spans="1:15" x14ac:dyDescent="0.2">
      <c r="A3180" t="s">
        <v>14</v>
      </c>
      <c r="B3180" t="s">
        <v>15</v>
      </c>
      <c r="C3180" t="s">
        <v>32</v>
      </c>
      <c r="D3180" t="s">
        <v>33</v>
      </c>
      <c r="E3180" t="s">
        <v>18</v>
      </c>
      <c r="F3180" t="s">
        <v>19</v>
      </c>
      <c r="G3180" t="s">
        <v>135</v>
      </c>
      <c r="H3180">
        <v>2016</v>
      </c>
      <c r="I3180" t="s">
        <v>142</v>
      </c>
      <c r="J3180">
        <v>99.6</v>
      </c>
      <c r="K3180">
        <v>124</v>
      </c>
      <c r="L3180" t="s">
        <v>22</v>
      </c>
      <c r="M3180" t="s">
        <v>23</v>
      </c>
      <c r="N3180" t="s">
        <v>328</v>
      </c>
      <c r="O3180" t="s">
        <v>325</v>
      </c>
    </row>
    <row r="3181" spans="1:15" x14ac:dyDescent="0.2">
      <c r="A3181" t="s">
        <v>14</v>
      </c>
      <c r="B3181" t="s">
        <v>15</v>
      </c>
      <c r="C3181" t="s">
        <v>34</v>
      </c>
      <c r="D3181" t="s">
        <v>35</v>
      </c>
      <c r="E3181" t="s">
        <v>18</v>
      </c>
      <c r="F3181" t="s">
        <v>19</v>
      </c>
      <c r="G3181" t="s">
        <v>135</v>
      </c>
      <c r="H3181">
        <v>2016</v>
      </c>
      <c r="I3181" t="s">
        <v>142</v>
      </c>
      <c r="J3181">
        <v>100.1</v>
      </c>
      <c r="K3181">
        <v>123</v>
      </c>
      <c r="L3181" t="s">
        <v>22</v>
      </c>
      <c r="M3181" t="s">
        <v>23</v>
      </c>
      <c r="N3181" t="s">
        <v>329</v>
      </c>
      <c r="O3181" t="s">
        <v>325</v>
      </c>
    </row>
    <row r="3182" spans="1:15" x14ac:dyDescent="0.2">
      <c r="A3182" t="s">
        <v>14</v>
      </c>
      <c r="B3182" t="s">
        <v>15</v>
      </c>
      <c r="C3182" t="s">
        <v>36</v>
      </c>
      <c r="D3182" t="s">
        <v>37</v>
      </c>
      <c r="E3182" t="s">
        <v>18</v>
      </c>
      <c r="F3182" t="s">
        <v>19</v>
      </c>
      <c r="G3182" t="s">
        <v>135</v>
      </c>
      <c r="H3182">
        <v>2016</v>
      </c>
      <c r="I3182" t="s">
        <v>142</v>
      </c>
      <c r="J3182">
        <v>100.3</v>
      </c>
      <c r="K3182">
        <v>122</v>
      </c>
      <c r="L3182" t="s">
        <v>22</v>
      </c>
      <c r="M3182" t="s">
        <v>23</v>
      </c>
      <c r="N3182" t="s">
        <v>330</v>
      </c>
      <c r="O3182" t="s">
        <v>325</v>
      </c>
    </row>
    <row r="3183" spans="1:15" x14ac:dyDescent="0.2">
      <c r="A3183" t="s">
        <v>14</v>
      </c>
      <c r="B3183" t="s">
        <v>15</v>
      </c>
      <c r="C3183" t="s">
        <v>38</v>
      </c>
      <c r="D3183" t="s">
        <v>39</v>
      </c>
      <c r="E3183" t="s">
        <v>18</v>
      </c>
      <c r="F3183" t="s">
        <v>19</v>
      </c>
      <c r="G3183" t="s">
        <v>135</v>
      </c>
      <c r="H3183">
        <v>2016</v>
      </c>
      <c r="I3183" t="s">
        <v>142</v>
      </c>
      <c r="J3183">
        <v>100.1</v>
      </c>
      <c r="K3183">
        <v>121</v>
      </c>
      <c r="L3183" t="s">
        <v>22</v>
      </c>
      <c r="M3183" t="s">
        <v>23</v>
      </c>
      <c r="N3183" t="s">
        <v>331</v>
      </c>
      <c r="O3183" t="s">
        <v>325</v>
      </c>
    </row>
    <row r="3184" spans="1:15" x14ac:dyDescent="0.2">
      <c r="A3184" t="s">
        <v>14</v>
      </c>
      <c r="B3184" t="s">
        <v>15</v>
      </c>
      <c r="C3184" t="s">
        <v>40</v>
      </c>
      <c r="D3184" t="s">
        <v>41</v>
      </c>
      <c r="E3184" t="s">
        <v>18</v>
      </c>
      <c r="F3184" t="s">
        <v>19</v>
      </c>
      <c r="G3184" t="s">
        <v>135</v>
      </c>
      <c r="H3184">
        <v>2016</v>
      </c>
      <c r="I3184" t="s">
        <v>142</v>
      </c>
      <c r="J3184">
        <v>100.4</v>
      </c>
      <c r="K3184">
        <v>135</v>
      </c>
      <c r="L3184" t="s">
        <v>22</v>
      </c>
      <c r="M3184" t="s">
        <v>23</v>
      </c>
      <c r="N3184" t="s">
        <v>332</v>
      </c>
      <c r="O3184" t="s">
        <v>325</v>
      </c>
    </row>
    <row r="3185" spans="1:15" x14ac:dyDescent="0.2">
      <c r="A3185" t="s">
        <v>14</v>
      </c>
      <c r="B3185" t="s">
        <v>15</v>
      </c>
      <c r="C3185" t="s">
        <v>42</v>
      </c>
      <c r="D3185" t="s">
        <v>43</v>
      </c>
      <c r="E3185" t="s">
        <v>18</v>
      </c>
      <c r="F3185" t="s">
        <v>19</v>
      </c>
      <c r="G3185" t="s">
        <v>135</v>
      </c>
      <c r="H3185">
        <v>2016</v>
      </c>
      <c r="I3185" t="s">
        <v>142</v>
      </c>
      <c r="J3185">
        <v>100.5</v>
      </c>
      <c r="K3185">
        <v>118</v>
      </c>
      <c r="L3185" t="s">
        <v>22</v>
      </c>
      <c r="M3185" t="s">
        <v>23</v>
      </c>
      <c r="N3185" t="s">
        <v>333</v>
      </c>
      <c r="O3185" t="s">
        <v>325</v>
      </c>
    </row>
    <row r="3186" spans="1:15" x14ac:dyDescent="0.2">
      <c r="A3186" t="s">
        <v>14</v>
      </c>
      <c r="B3186" t="s">
        <v>15</v>
      </c>
      <c r="C3186" t="s">
        <v>44</v>
      </c>
      <c r="D3186" t="s">
        <v>45</v>
      </c>
      <c r="E3186" t="s">
        <v>18</v>
      </c>
      <c r="F3186" t="s">
        <v>19</v>
      </c>
      <c r="G3186" t="s">
        <v>135</v>
      </c>
      <c r="H3186">
        <v>2016</v>
      </c>
      <c r="I3186" t="s">
        <v>142</v>
      </c>
      <c r="J3186">
        <v>100.9</v>
      </c>
      <c r="K3186">
        <v>117</v>
      </c>
      <c r="L3186" t="s">
        <v>22</v>
      </c>
      <c r="M3186" t="s">
        <v>23</v>
      </c>
      <c r="N3186" t="s">
        <v>334</v>
      </c>
      <c r="O3186" t="s">
        <v>325</v>
      </c>
    </row>
    <row r="3187" spans="1:15" x14ac:dyDescent="0.2">
      <c r="A3187" t="s">
        <v>14</v>
      </c>
      <c r="B3187" t="s">
        <v>15</v>
      </c>
      <c r="C3187" t="s">
        <v>46</v>
      </c>
      <c r="D3187" t="s">
        <v>47</v>
      </c>
      <c r="E3187" t="s">
        <v>18</v>
      </c>
      <c r="F3187" t="s">
        <v>19</v>
      </c>
      <c r="G3187" t="s">
        <v>135</v>
      </c>
      <c r="H3187">
        <v>2016</v>
      </c>
      <c r="I3187" t="s">
        <v>142</v>
      </c>
      <c r="J3187">
        <v>100.4</v>
      </c>
      <c r="K3187">
        <v>113</v>
      </c>
      <c r="L3187" t="s">
        <v>22</v>
      </c>
      <c r="M3187" t="s">
        <v>23</v>
      </c>
      <c r="N3187" t="s">
        <v>335</v>
      </c>
      <c r="O3187" t="s">
        <v>325</v>
      </c>
    </row>
    <row r="3188" spans="1:15" x14ac:dyDescent="0.2">
      <c r="A3188" t="s">
        <v>14</v>
      </c>
      <c r="B3188" t="s">
        <v>15</v>
      </c>
      <c r="C3188" t="s">
        <v>48</v>
      </c>
      <c r="D3188" t="s">
        <v>49</v>
      </c>
      <c r="E3188" t="s">
        <v>18</v>
      </c>
      <c r="F3188" t="s">
        <v>19</v>
      </c>
      <c r="G3188" t="s">
        <v>135</v>
      </c>
      <c r="H3188">
        <v>2016</v>
      </c>
      <c r="I3188" t="s">
        <v>142</v>
      </c>
      <c r="J3188">
        <v>99.9</v>
      </c>
      <c r="K3188">
        <v>138</v>
      </c>
      <c r="L3188" t="s">
        <v>22</v>
      </c>
      <c r="M3188" t="s">
        <v>23</v>
      </c>
      <c r="N3188" t="s">
        <v>336</v>
      </c>
      <c r="O3188" t="s">
        <v>325</v>
      </c>
    </row>
    <row r="3189" spans="1:15" x14ac:dyDescent="0.2">
      <c r="A3189" t="s">
        <v>14</v>
      </c>
      <c r="B3189" t="s">
        <v>15</v>
      </c>
      <c r="C3189" t="s">
        <v>50</v>
      </c>
      <c r="D3189" t="s">
        <v>51</v>
      </c>
      <c r="E3189" t="s">
        <v>18</v>
      </c>
      <c r="F3189" t="s">
        <v>19</v>
      </c>
      <c r="G3189" t="s">
        <v>135</v>
      </c>
      <c r="H3189">
        <v>2016</v>
      </c>
      <c r="I3189" t="s">
        <v>142</v>
      </c>
      <c r="J3189">
        <v>100.3</v>
      </c>
      <c r="K3189">
        <v>111</v>
      </c>
      <c r="L3189" t="s">
        <v>22</v>
      </c>
      <c r="M3189" t="s">
        <v>23</v>
      </c>
      <c r="N3189" t="s">
        <v>337</v>
      </c>
      <c r="O3189" t="s">
        <v>325</v>
      </c>
    </row>
    <row r="3190" spans="1:15" x14ac:dyDescent="0.2">
      <c r="A3190" t="s">
        <v>14</v>
      </c>
      <c r="B3190" t="s">
        <v>15</v>
      </c>
      <c r="C3190" t="s">
        <v>52</v>
      </c>
      <c r="D3190" t="s">
        <v>53</v>
      </c>
      <c r="E3190" t="s">
        <v>18</v>
      </c>
      <c r="F3190" t="s">
        <v>19</v>
      </c>
      <c r="G3190" t="s">
        <v>135</v>
      </c>
      <c r="H3190">
        <v>2016</v>
      </c>
      <c r="I3190" t="s">
        <v>142</v>
      </c>
      <c r="J3190">
        <v>100.6</v>
      </c>
      <c r="K3190">
        <v>110</v>
      </c>
      <c r="L3190" t="s">
        <v>22</v>
      </c>
      <c r="M3190" t="s">
        <v>23</v>
      </c>
      <c r="N3190" t="s">
        <v>338</v>
      </c>
      <c r="O3190" t="s">
        <v>325</v>
      </c>
    </row>
    <row r="3191" spans="1:15" x14ac:dyDescent="0.2">
      <c r="A3191" t="s">
        <v>14</v>
      </c>
      <c r="B3191" t="s">
        <v>15</v>
      </c>
      <c r="C3191" t="s">
        <v>54</v>
      </c>
      <c r="D3191" t="s">
        <v>55</v>
      </c>
      <c r="E3191" t="s">
        <v>18</v>
      </c>
      <c r="F3191" t="s">
        <v>19</v>
      </c>
      <c r="G3191" t="s">
        <v>135</v>
      </c>
      <c r="H3191">
        <v>2016</v>
      </c>
      <c r="I3191" t="s">
        <v>142</v>
      </c>
      <c r="J3191">
        <v>100.1</v>
      </c>
      <c r="K3191">
        <v>109</v>
      </c>
      <c r="L3191" t="s">
        <v>22</v>
      </c>
      <c r="M3191" t="s">
        <v>23</v>
      </c>
      <c r="N3191" t="s">
        <v>339</v>
      </c>
      <c r="O3191" t="s">
        <v>325</v>
      </c>
    </row>
    <row r="3192" spans="1:15" x14ac:dyDescent="0.2">
      <c r="A3192" t="s">
        <v>14</v>
      </c>
      <c r="B3192" t="s">
        <v>15</v>
      </c>
      <c r="C3192" t="s">
        <v>56</v>
      </c>
      <c r="D3192" t="s">
        <v>57</v>
      </c>
      <c r="E3192" t="s">
        <v>18</v>
      </c>
      <c r="F3192" t="s">
        <v>19</v>
      </c>
      <c r="G3192" t="s">
        <v>135</v>
      </c>
      <c r="H3192">
        <v>2016</v>
      </c>
      <c r="I3192" t="s">
        <v>142</v>
      </c>
      <c r="J3192">
        <v>100.2</v>
      </c>
      <c r="K3192">
        <v>102</v>
      </c>
      <c r="L3192" t="s">
        <v>22</v>
      </c>
      <c r="M3192" t="s">
        <v>23</v>
      </c>
      <c r="N3192" t="s">
        <v>340</v>
      </c>
      <c r="O3192" t="s">
        <v>325</v>
      </c>
    </row>
    <row r="3193" spans="1:15" x14ac:dyDescent="0.2">
      <c r="A3193" t="s">
        <v>14</v>
      </c>
      <c r="B3193" t="s">
        <v>15</v>
      </c>
      <c r="C3193" t="s">
        <v>58</v>
      </c>
      <c r="D3193" t="s">
        <v>59</v>
      </c>
      <c r="E3193" t="s">
        <v>18</v>
      </c>
      <c r="F3193" t="s">
        <v>19</v>
      </c>
      <c r="G3193" t="s">
        <v>135</v>
      </c>
      <c r="H3193">
        <v>2016</v>
      </c>
      <c r="I3193" t="s">
        <v>142</v>
      </c>
      <c r="J3193">
        <v>100.5</v>
      </c>
      <c r="K3193">
        <v>101</v>
      </c>
      <c r="L3193" t="s">
        <v>22</v>
      </c>
      <c r="M3193" t="s">
        <v>23</v>
      </c>
      <c r="N3193" t="s">
        <v>341</v>
      </c>
      <c r="O3193" t="s">
        <v>325</v>
      </c>
    </row>
    <row r="3194" spans="1:15" x14ac:dyDescent="0.2">
      <c r="A3194" t="s">
        <v>14</v>
      </c>
      <c r="B3194" t="s">
        <v>15</v>
      </c>
      <c r="C3194" t="s">
        <v>60</v>
      </c>
      <c r="D3194" t="s">
        <v>61</v>
      </c>
      <c r="E3194" t="s">
        <v>18</v>
      </c>
      <c r="F3194" t="s">
        <v>19</v>
      </c>
      <c r="G3194" t="s">
        <v>135</v>
      </c>
      <c r="H3194">
        <v>2016</v>
      </c>
      <c r="I3194" t="s">
        <v>142</v>
      </c>
      <c r="J3194">
        <v>100.9</v>
      </c>
      <c r="K3194">
        <v>96</v>
      </c>
      <c r="L3194" t="s">
        <v>22</v>
      </c>
      <c r="M3194" t="s">
        <v>23</v>
      </c>
      <c r="N3194" t="s">
        <v>342</v>
      </c>
      <c r="O3194" t="s">
        <v>325</v>
      </c>
    </row>
    <row r="3195" spans="1:15" x14ac:dyDescent="0.2">
      <c r="A3195" t="s">
        <v>14</v>
      </c>
      <c r="B3195" t="s">
        <v>15</v>
      </c>
      <c r="C3195" t="s">
        <v>62</v>
      </c>
      <c r="D3195" t="s">
        <v>63</v>
      </c>
      <c r="E3195" t="s">
        <v>18</v>
      </c>
      <c r="F3195" t="s">
        <v>19</v>
      </c>
      <c r="G3195" t="s">
        <v>135</v>
      </c>
      <c r="H3195">
        <v>2016</v>
      </c>
      <c r="I3195" t="s">
        <v>142</v>
      </c>
      <c r="J3195">
        <v>100.7</v>
      </c>
      <c r="K3195">
        <v>95</v>
      </c>
      <c r="L3195" t="s">
        <v>22</v>
      </c>
      <c r="M3195" t="s">
        <v>23</v>
      </c>
      <c r="N3195" t="s">
        <v>343</v>
      </c>
      <c r="O3195" t="s">
        <v>325</v>
      </c>
    </row>
    <row r="3196" spans="1:15" x14ac:dyDescent="0.2">
      <c r="A3196" t="s">
        <v>14</v>
      </c>
      <c r="B3196" t="s">
        <v>15</v>
      </c>
      <c r="C3196" t="s">
        <v>64</v>
      </c>
      <c r="D3196" t="s">
        <v>65</v>
      </c>
      <c r="E3196" t="s">
        <v>18</v>
      </c>
      <c r="F3196" t="s">
        <v>19</v>
      </c>
      <c r="G3196" t="s">
        <v>135</v>
      </c>
      <c r="H3196">
        <v>2016</v>
      </c>
      <c r="I3196" t="s">
        <v>142</v>
      </c>
      <c r="J3196">
        <v>100.1</v>
      </c>
      <c r="K3196">
        <v>130</v>
      </c>
      <c r="L3196" t="s">
        <v>22</v>
      </c>
      <c r="M3196" t="s">
        <v>23</v>
      </c>
      <c r="N3196" t="s">
        <v>344</v>
      </c>
      <c r="O3196" t="s">
        <v>325</v>
      </c>
    </row>
    <row r="3197" spans="1:15" x14ac:dyDescent="0.2">
      <c r="A3197" t="s">
        <v>14</v>
      </c>
      <c r="B3197" t="s">
        <v>15</v>
      </c>
      <c r="C3197" t="s">
        <v>66</v>
      </c>
      <c r="D3197" t="s">
        <v>67</v>
      </c>
      <c r="E3197" t="s">
        <v>18</v>
      </c>
      <c r="F3197" t="s">
        <v>19</v>
      </c>
      <c r="G3197" t="s">
        <v>135</v>
      </c>
      <c r="H3197">
        <v>2016</v>
      </c>
      <c r="I3197" t="s">
        <v>142</v>
      </c>
      <c r="J3197">
        <v>100.3</v>
      </c>
      <c r="K3197">
        <v>129</v>
      </c>
      <c r="L3197" t="s">
        <v>22</v>
      </c>
      <c r="M3197" t="s">
        <v>23</v>
      </c>
      <c r="N3197" t="s">
        <v>345</v>
      </c>
      <c r="O3197" t="s">
        <v>325</v>
      </c>
    </row>
    <row r="3198" spans="1:15" x14ac:dyDescent="0.2">
      <c r="A3198" t="s">
        <v>14</v>
      </c>
      <c r="B3198" t="s">
        <v>15</v>
      </c>
      <c r="C3198" t="s">
        <v>68</v>
      </c>
      <c r="D3198" t="s">
        <v>69</v>
      </c>
      <c r="E3198" t="s">
        <v>18</v>
      </c>
      <c r="F3198" t="s">
        <v>19</v>
      </c>
      <c r="G3198" t="s">
        <v>135</v>
      </c>
      <c r="H3198">
        <v>2016</v>
      </c>
      <c r="I3198" t="s">
        <v>142</v>
      </c>
      <c r="J3198">
        <v>100.2</v>
      </c>
      <c r="K3198">
        <v>128</v>
      </c>
      <c r="L3198" t="s">
        <v>22</v>
      </c>
      <c r="M3198" t="s">
        <v>23</v>
      </c>
      <c r="N3198" t="s">
        <v>346</v>
      </c>
      <c r="O3198" t="s">
        <v>325</v>
      </c>
    </row>
    <row r="3199" spans="1:15" x14ac:dyDescent="0.2">
      <c r="A3199" t="s">
        <v>14</v>
      </c>
      <c r="B3199" t="s">
        <v>15</v>
      </c>
      <c r="C3199" t="s">
        <v>70</v>
      </c>
      <c r="D3199" t="s">
        <v>71</v>
      </c>
      <c r="E3199" t="s">
        <v>18</v>
      </c>
      <c r="F3199" t="s">
        <v>19</v>
      </c>
      <c r="G3199" t="s">
        <v>135</v>
      </c>
      <c r="H3199">
        <v>2016</v>
      </c>
      <c r="I3199" t="s">
        <v>142</v>
      </c>
      <c r="J3199">
        <v>99.6</v>
      </c>
      <c r="K3199">
        <v>120</v>
      </c>
      <c r="L3199" t="s">
        <v>22</v>
      </c>
      <c r="M3199" t="s">
        <v>23</v>
      </c>
      <c r="N3199" t="s">
        <v>347</v>
      </c>
      <c r="O3199" t="s">
        <v>325</v>
      </c>
    </row>
    <row r="3200" spans="1:15" x14ac:dyDescent="0.2">
      <c r="A3200" t="s">
        <v>14</v>
      </c>
      <c r="B3200" t="s">
        <v>15</v>
      </c>
      <c r="C3200" t="s">
        <v>72</v>
      </c>
      <c r="D3200" t="s">
        <v>73</v>
      </c>
      <c r="E3200" t="s">
        <v>18</v>
      </c>
      <c r="F3200" t="s">
        <v>19</v>
      </c>
      <c r="G3200" t="s">
        <v>135</v>
      </c>
      <c r="H3200">
        <v>2016</v>
      </c>
      <c r="I3200" t="s">
        <v>142</v>
      </c>
      <c r="J3200">
        <v>100.3</v>
      </c>
      <c r="K3200">
        <v>116</v>
      </c>
      <c r="L3200" t="s">
        <v>22</v>
      </c>
      <c r="M3200" t="s">
        <v>23</v>
      </c>
      <c r="N3200" t="s">
        <v>348</v>
      </c>
      <c r="O3200" t="s">
        <v>325</v>
      </c>
    </row>
    <row r="3201" spans="1:15" x14ac:dyDescent="0.2">
      <c r="A3201" t="s">
        <v>14</v>
      </c>
      <c r="B3201" t="s">
        <v>15</v>
      </c>
      <c r="C3201" t="s">
        <v>74</v>
      </c>
      <c r="D3201" t="s">
        <v>75</v>
      </c>
      <c r="E3201" t="s">
        <v>18</v>
      </c>
      <c r="F3201" t="s">
        <v>19</v>
      </c>
      <c r="G3201" t="s">
        <v>135</v>
      </c>
      <c r="H3201">
        <v>2016</v>
      </c>
      <c r="I3201" t="s">
        <v>142</v>
      </c>
      <c r="J3201">
        <v>100.4</v>
      </c>
      <c r="K3201">
        <v>134</v>
      </c>
      <c r="L3201" t="s">
        <v>22</v>
      </c>
      <c r="M3201" t="s">
        <v>23</v>
      </c>
      <c r="N3201" t="s">
        <v>349</v>
      </c>
      <c r="O3201" t="s">
        <v>325</v>
      </c>
    </row>
    <row r="3202" spans="1:15" x14ac:dyDescent="0.2">
      <c r="A3202" t="s">
        <v>14</v>
      </c>
      <c r="B3202" t="s">
        <v>15</v>
      </c>
      <c r="C3202" t="s">
        <v>76</v>
      </c>
      <c r="D3202" t="s">
        <v>77</v>
      </c>
      <c r="E3202" t="s">
        <v>18</v>
      </c>
      <c r="F3202" t="s">
        <v>19</v>
      </c>
      <c r="G3202" t="s">
        <v>135</v>
      </c>
      <c r="H3202">
        <v>2016</v>
      </c>
      <c r="I3202" t="s">
        <v>142</v>
      </c>
      <c r="J3202">
        <v>100.3</v>
      </c>
      <c r="K3202">
        <v>112</v>
      </c>
      <c r="L3202" t="s">
        <v>22</v>
      </c>
      <c r="M3202" t="s">
        <v>23</v>
      </c>
      <c r="N3202" t="s">
        <v>350</v>
      </c>
      <c r="O3202" t="s">
        <v>325</v>
      </c>
    </row>
    <row r="3203" spans="1:15" x14ac:dyDescent="0.2">
      <c r="A3203" t="s">
        <v>14</v>
      </c>
      <c r="B3203" t="s">
        <v>15</v>
      </c>
      <c r="C3203" t="s">
        <v>78</v>
      </c>
      <c r="D3203" t="s">
        <v>79</v>
      </c>
      <c r="E3203" t="s">
        <v>18</v>
      </c>
      <c r="F3203" t="s">
        <v>19</v>
      </c>
      <c r="G3203" t="s">
        <v>135</v>
      </c>
      <c r="H3203">
        <v>2016</v>
      </c>
      <c r="I3203" t="s">
        <v>142</v>
      </c>
      <c r="J3203">
        <v>100.6</v>
      </c>
      <c r="K3203">
        <v>108</v>
      </c>
      <c r="L3203" t="s">
        <v>22</v>
      </c>
      <c r="M3203" t="s">
        <v>23</v>
      </c>
      <c r="N3203" t="s">
        <v>351</v>
      </c>
      <c r="O3203" t="s">
        <v>325</v>
      </c>
    </row>
    <row r="3204" spans="1:15" x14ac:dyDescent="0.2">
      <c r="A3204" t="s">
        <v>14</v>
      </c>
      <c r="B3204" t="s">
        <v>15</v>
      </c>
      <c r="C3204" t="s">
        <v>80</v>
      </c>
      <c r="D3204" t="s">
        <v>81</v>
      </c>
      <c r="E3204" t="s">
        <v>18</v>
      </c>
      <c r="F3204" t="s">
        <v>19</v>
      </c>
      <c r="G3204" t="s">
        <v>135</v>
      </c>
      <c r="H3204">
        <v>2016</v>
      </c>
      <c r="I3204" t="s">
        <v>142</v>
      </c>
      <c r="J3204">
        <v>100.1</v>
      </c>
      <c r="K3204">
        <v>107</v>
      </c>
      <c r="L3204" t="s">
        <v>22</v>
      </c>
      <c r="M3204" t="s">
        <v>23</v>
      </c>
      <c r="N3204" t="s">
        <v>352</v>
      </c>
      <c r="O3204" t="s">
        <v>325</v>
      </c>
    </row>
    <row r="3205" spans="1:15" x14ac:dyDescent="0.2">
      <c r="A3205" t="s">
        <v>14</v>
      </c>
      <c r="B3205" t="s">
        <v>15</v>
      </c>
      <c r="C3205" t="s">
        <v>82</v>
      </c>
      <c r="D3205" t="s">
        <v>83</v>
      </c>
      <c r="E3205" t="s">
        <v>18</v>
      </c>
      <c r="F3205" t="s">
        <v>19</v>
      </c>
      <c r="G3205" t="s">
        <v>135</v>
      </c>
      <c r="H3205">
        <v>2016</v>
      </c>
      <c r="I3205" t="s">
        <v>142</v>
      </c>
      <c r="J3205">
        <v>100.4</v>
      </c>
      <c r="K3205">
        <v>106</v>
      </c>
      <c r="L3205" t="s">
        <v>22</v>
      </c>
      <c r="M3205" t="s">
        <v>23</v>
      </c>
      <c r="N3205" t="s">
        <v>353</v>
      </c>
      <c r="O3205" t="s">
        <v>325</v>
      </c>
    </row>
    <row r="3206" spans="1:15" x14ac:dyDescent="0.2">
      <c r="A3206" t="s">
        <v>14</v>
      </c>
      <c r="B3206" t="s">
        <v>15</v>
      </c>
      <c r="C3206" t="s">
        <v>84</v>
      </c>
      <c r="D3206" t="s">
        <v>85</v>
      </c>
      <c r="E3206" t="s">
        <v>18</v>
      </c>
      <c r="F3206" t="s">
        <v>19</v>
      </c>
      <c r="G3206" t="s">
        <v>135</v>
      </c>
      <c r="H3206">
        <v>2016</v>
      </c>
      <c r="I3206" t="s">
        <v>142</v>
      </c>
      <c r="J3206">
        <v>98.5</v>
      </c>
      <c r="K3206">
        <v>100</v>
      </c>
      <c r="L3206" t="s">
        <v>22</v>
      </c>
      <c r="M3206" t="s">
        <v>23</v>
      </c>
      <c r="N3206" t="s">
        <v>354</v>
      </c>
      <c r="O3206" t="s">
        <v>325</v>
      </c>
    </row>
    <row r="3207" spans="1:15" x14ac:dyDescent="0.2">
      <c r="A3207" t="s">
        <v>14</v>
      </c>
      <c r="B3207" t="s">
        <v>15</v>
      </c>
      <c r="C3207" t="s">
        <v>86</v>
      </c>
      <c r="D3207" t="s">
        <v>87</v>
      </c>
      <c r="E3207" t="s">
        <v>18</v>
      </c>
      <c r="F3207" t="s">
        <v>19</v>
      </c>
      <c r="G3207" t="s">
        <v>135</v>
      </c>
      <c r="H3207">
        <v>2016</v>
      </c>
      <c r="I3207" t="s">
        <v>142</v>
      </c>
      <c r="J3207">
        <v>97.9</v>
      </c>
      <c r="K3207">
        <v>99</v>
      </c>
      <c r="L3207" t="s">
        <v>22</v>
      </c>
      <c r="M3207" t="s">
        <v>23</v>
      </c>
      <c r="N3207" t="s">
        <v>355</v>
      </c>
      <c r="O3207" t="s">
        <v>325</v>
      </c>
    </row>
    <row r="3208" spans="1:15" x14ac:dyDescent="0.2">
      <c r="A3208" t="s">
        <v>14</v>
      </c>
      <c r="B3208" t="s">
        <v>15</v>
      </c>
      <c r="C3208" t="s">
        <v>88</v>
      </c>
      <c r="D3208" t="s">
        <v>89</v>
      </c>
      <c r="E3208" t="s">
        <v>18</v>
      </c>
      <c r="F3208" t="s">
        <v>19</v>
      </c>
      <c r="G3208" t="s">
        <v>135</v>
      </c>
      <c r="H3208">
        <v>2016</v>
      </c>
      <c r="I3208" t="s">
        <v>142</v>
      </c>
      <c r="J3208">
        <v>100.3</v>
      </c>
      <c r="K3208">
        <v>131</v>
      </c>
      <c r="L3208" t="s">
        <v>22</v>
      </c>
      <c r="M3208" t="s">
        <v>23</v>
      </c>
      <c r="N3208" t="s">
        <v>356</v>
      </c>
      <c r="O3208" t="s">
        <v>325</v>
      </c>
    </row>
    <row r="3209" spans="1:15" x14ac:dyDescent="0.2">
      <c r="A3209" t="s">
        <v>14</v>
      </c>
      <c r="B3209" t="s">
        <v>15</v>
      </c>
      <c r="C3209" t="s">
        <v>90</v>
      </c>
      <c r="D3209" t="s">
        <v>91</v>
      </c>
      <c r="E3209" t="s">
        <v>18</v>
      </c>
      <c r="F3209" t="s">
        <v>19</v>
      </c>
      <c r="G3209" t="s">
        <v>135</v>
      </c>
      <c r="H3209">
        <v>2016</v>
      </c>
      <c r="I3209" t="s">
        <v>142</v>
      </c>
      <c r="J3209">
        <v>99.8</v>
      </c>
      <c r="K3209">
        <v>127</v>
      </c>
      <c r="L3209" t="s">
        <v>22</v>
      </c>
      <c r="M3209" t="s">
        <v>23</v>
      </c>
      <c r="N3209" t="s">
        <v>357</v>
      </c>
      <c r="O3209" t="s">
        <v>325</v>
      </c>
    </row>
    <row r="3210" spans="1:15" x14ac:dyDescent="0.2">
      <c r="A3210" t="s">
        <v>14</v>
      </c>
      <c r="B3210" t="s">
        <v>15</v>
      </c>
      <c r="C3210" t="s">
        <v>92</v>
      </c>
      <c r="D3210" t="s">
        <v>93</v>
      </c>
      <c r="E3210" t="s">
        <v>18</v>
      </c>
      <c r="F3210" t="s">
        <v>19</v>
      </c>
      <c r="G3210" t="s">
        <v>135</v>
      </c>
      <c r="H3210">
        <v>2016</v>
      </c>
      <c r="I3210" t="s">
        <v>142</v>
      </c>
      <c r="J3210">
        <v>100.6</v>
      </c>
      <c r="K3210">
        <v>136</v>
      </c>
      <c r="L3210" t="s">
        <v>22</v>
      </c>
      <c r="M3210" t="s">
        <v>23</v>
      </c>
      <c r="N3210" t="s">
        <v>358</v>
      </c>
      <c r="O3210" t="s">
        <v>325</v>
      </c>
    </row>
    <row r="3211" spans="1:15" x14ac:dyDescent="0.2">
      <c r="A3211" t="s">
        <v>14</v>
      </c>
      <c r="B3211" t="s">
        <v>15</v>
      </c>
      <c r="C3211" t="s">
        <v>94</v>
      </c>
      <c r="D3211" t="s">
        <v>95</v>
      </c>
      <c r="E3211" t="s">
        <v>18</v>
      </c>
      <c r="F3211" t="s">
        <v>19</v>
      </c>
      <c r="G3211" t="s">
        <v>135</v>
      </c>
      <c r="H3211">
        <v>2016</v>
      </c>
      <c r="I3211" t="s">
        <v>142</v>
      </c>
      <c r="J3211">
        <v>100.3</v>
      </c>
      <c r="K3211">
        <v>119</v>
      </c>
      <c r="L3211" t="s">
        <v>22</v>
      </c>
      <c r="M3211" t="s">
        <v>23</v>
      </c>
      <c r="N3211" t="s">
        <v>359</v>
      </c>
      <c r="O3211" t="s">
        <v>325</v>
      </c>
    </row>
    <row r="3212" spans="1:15" x14ac:dyDescent="0.2">
      <c r="A3212" t="s">
        <v>14</v>
      </c>
      <c r="B3212" t="s">
        <v>15</v>
      </c>
      <c r="C3212" t="s">
        <v>96</v>
      </c>
      <c r="D3212" t="s">
        <v>97</v>
      </c>
      <c r="E3212" t="s">
        <v>18</v>
      </c>
      <c r="F3212" t="s">
        <v>19</v>
      </c>
      <c r="G3212" t="s">
        <v>135</v>
      </c>
      <c r="H3212">
        <v>2016</v>
      </c>
      <c r="I3212" t="s">
        <v>142</v>
      </c>
      <c r="J3212">
        <v>100.5</v>
      </c>
      <c r="K3212">
        <v>115</v>
      </c>
      <c r="L3212" t="s">
        <v>22</v>
      </c>
      <c r="M3212" t="s">
        <v>23</v>
      </c>
      <c r="N3212" t="s">
        <v>360</v>
      </c>
      <c r="O3212" t="s">
        <v>325</v>
      </c>
    </row>
    <row r="3213" spans="1:15" x14ac:dyDescent="0.2">
      <c r="A3213" t="s">
        <v>14</v>
      </c>
      <c r="B3213" t="s">
        <v>15</v>
      </c>
      <c r="C3213" t="s">
        <v>98</v>
      </c>
      <c r="D3213" t="s">
        <v>99</v>
      </c>
      <c r="E3213" t="s">
        <v>18</v>
      </c>
      <c r="F3213" t="s">
        <v>19</v>
      </c>
      <c r="G3213" t="s">
        <v>135</v>
      </c>
      <c r="H3213">
        <v>2016</v>
      </c>
      <c r="I3213" t="s">
        <v>142</v>
      </c>
      <c r="J3213">
        <v>99.8</v>
      </c>
      <c r="K3213">
        <v>114</v>
      </c>
      <c r="L3213" t="s">
        <v>22</v>
      </c>
      <c r="M3213" t="s">
        <v>23</v>
      </c>
      <c r="N3213" t="s">
        <v>361</v>
      </c>
      <c r="O3213" t="s">
        <v>325</v>
      </c>
    </row>
    <row r="3214" spans="1:15" x14ac:dyDescent="0.2">
      <c r="A3214" t="s">
        <v>14</v>
      </c>
      <c r="B3214" t="s">
        <v>15</v>
      </c>
      <c r="C3214" t="s">
        <v>100</v>
      </c>
      <c r="D3214" t="s">
        <v>101</v>
      </c>
      <c r="E3214" t="s">
        <v>18</v>
      </c>
      <c r="F3214" t="s">
        <v>19</v>
      </c>
      <c r="G3214" t="s">
        <v>135</v>
      </c>
      <c r="H3214">
        <v>2016</v>
      </c>
      <c r="I3214" t="s">
        <v>142</v>
      </c>
      <c r="J3214">
        <v>100.3</v>
      </c>
      <c r="K3214">
        <v>133</v>
      </c>
      <c r="L3214" t="s">
        <v>22</v>
      </c>
      <c r="M3214" t="s">
        <v>23</v>
      </c>
      <c r="N3214" t="s">
        <v>362</v>
      </c>
      <c r="O3214" t="s">
        <v>325</v>
      </c>
    </row>
    <row r="3215" spans="1:15" x14ac:dyDescent="0.2">
      <c r="A3215" t="s">
        <v>14</v>
      </c>
      <c r="B3215" t="s">
        <v>15</v>
      </c>
      <c r="C3215" t="s">
        <v>102</v>
      </c>
      <c r="D3215" t="s">
        <v>103</v>
      </c>
      <c r="E3215" t="s">
        <v>18</v>
      </c>
      <c r="F3215" t="s">
        <v>19</v>
      </c>
      <c r="G3215" t="s">
        <v>135</v>
      </c>
      <c r="H3215">
        <v>2016</v>
      </c>
      <c r="I3215" t="s">
        <v>142</v>
      </c>
      <c r="J3215">
        <v>100.3</v>
      </c>
      <c r="K3215">
        <v>132</v>
      </c>
      <c r="L3215" t="s">
        <v>22</v>
      </c>
      <c r="M3215" t="s">
        <v>23</v>
      </c>
      <c r="N3215" t="s">
        <v>363</v>
      </c>
      <c r="O3215" t="s">
        <v>325</v>
      </c>
    </row>
    <row r="3216" spans="1:15" x14ac:dyDescent="0.2">
      <c r="A3216" t="s">
        <v>14</v>
      </c>
      <c r="B3216" t="s">
        <v>15</v>
      </c>
      <c r="C3216" t="s">
        <v>104</v>
      </c>
      <c r="D3216" t="s">
        <v>105</v>
      </c>
      <c r="E3216" t="s">
        <v>18</v>
      </c>
      <c r="F3216" t="s">
        <v>19</v>
      </c>
      <c r="G3216" t="s">
        <v>135</v>
      </c>
      <c r="H3216">
        <v>2016</v>
      </c>
      <c r="I3216" t="s">
        <v>142</v>
      </c>
      <c r="J3216">
        <v>100.3</v>
      </c>
      <c r="K3216">
        <v>105</v>
      </c>
      <c r="L3216" t="s">
        <v>22</v>
      </c>
      <c r="M3216" t="s">
        <v>23</v>
      </c>
      <c r="N3216" t="s">
        <v>364</v>
      </c>
      <c r="O3216" t="s">
        <v>325</v>
      </c>
    </row>
    <row r="3217" spans="1:15" x14ac:dyDescent="0.2">
      <c r="A3217" t="s">
        <v>14</v>
      </c>
      <c r="B3217" t="s">
        <v>15</v>
      </c>
      <c r="C3217" t="s">
        <v>106</v>
      </c>
      <c r="D3217" t="s">
        <v>107</v>
      </c>
      <c r="E3217" t="s">
        <v>18</v>
      </c>
      <c r="F3217" t="s">
        <v>19</v>
      </c>
      <c r="G3217" t="s">
        <v>135</v>
      </c>
      <c r="H3217">
        <v>2016</v>
      </c>
      <c r="I3217" t="s">
        <v>142</v>
      </c>
      <c r="J3217">
        <v>100.2</v>
      </c>
      <c r="K3217">
        <v>104</v>
      </c>
      <c r="L3217" t="s">
        <v>22</v>
      </c>
      <c r="M3217" t="s">
        <v>23</v>
      </c>
      <c r="N3217" t="s">
        <v>365</v>
      </c>
      <c r="O3217" t="s">
        <v>325</v>
      </c>
    </row>
    <row r="3218" spans="1:15" x14ac:dyDescent="0.2">
      <c r="A3218" t="s">
        <v>14</v>
      </c>
      <c r="B3218" t="s">
        <v>15</v>
      </c>
      <c r="C3218" t="s">
        <v>108</v>
      </c>
      <c r="D3218" t="s">
        <v>109</v>
      </c>
      <c r="E3218" t="s">
        <v>18</v>
      </c>
      <c r="F3218" t="s">
        <v>19</v>
      </c>
      <c r="G3218" t="s">
        <v>135</v>
      </c>
      <c r="H3218">
        <v>2016</v>
      </c>
      <c r="I3218" t="s">
        <v>142</v>
      </c>
      <c r="J3218">
        <v>100.5</v>
      </c>
      <c r="K3218">
        <v>103</v>
      </c>
      <c r="L3218" t="s">
        <v>22</v>
      </c>
      <c r="M3218" t="s">
        <v>23</v>
      </c>
      <c r="N3218" t="s">
        <v>366</v>
      </c>
      <c r="O3218" t="s">
        <v>325</v>
      </c>
    </row>
    <row r="3219" spans="1:15" x14ac:dyDescent="0.2">
      <c r="A3219" t="s">
        <v>14</v>
      </c>
      <c r="B3219" t="s">
        <v>15</v>
      </c>
      <c r="C3219" t="s">
        <v>110</v>
      </c>
      <c r="D3219" t="s">
        <v>111</v>
      </c>
      <c r="E3219" t="s">
        <v>18</v>
      </c>
      <c r="F3219" t="s">
        <v>19</v>
      </c>
      <c r="G3219" t="s">
        <v>135</v>
      </c>
      <c r="H3219">
        <v>2016</v>
      </c>
      <c r="I3219" t="s">
        <v>142</v>
      </c>
      <c r="J3219">
        <v>100.6</v>
      </c>
      <c r="K3219">
        <v>98</v>
      </c>
      <c r="L3219" t="s">
        <v>22</v>
      </c>
      <c r="M3219" t="s">
        <v>23</v>
      </c>
      <c r="N3219" t="s">
        <v>367</v>
      </c>
      <c r="O3219" t="s">
        <v>325</v>
      </c>
    </row>
    <row r="3220" spans="1:15" x14ac:dyDescent="0.2">
      <c r="A3220" t="s">
        <v>14</v>
      </c>
      <c r="B3220" t="s">
        <v>15</v>
      </c>
      <c r="C3220" t="s">
        <v>112</v>
      </c>
      <c r="D3220" t="s">
        <v>113</v>
      </c>
      <c r="E3220" t="s">
        <v>18</v>
      </c>
      <c r="F3220" t="s">
        <v>19</v>
      </c>
      <c r="G3220" t="s">
        <v>135</v>
      </c>
      <c r="H3220">
        <v>2016</v>
      </c>
      <c r="I3220" t="s">
        <v>142</v>
      </c>
      <c r="J3220">
        <v>100.4</v>
      </c>
      <c r="K3220">
        <v>97</v>
      </c>
      <c r="L3220" t="s">
        <v>22</v>
      </c>
      <c r="M3220" t="s">
        <v>23</v>
      </c>
      <c r="N3220" t="s">
        <v>368</v>
      </c>
      <c r="O3220" t="s">
        <v>325</v>
      </c>
    </row>
    <row r="3221" spans="1:15" x14ac:dyDescent="0.2">
      <c r="A3221" t="s">
        <v>14</v>
      </c>
      <c r="B3221" t="s">
        <v>15</v>
      </c>
      <c r="C3221" t="s">
        <v>114</v>
      </c>
      <c r="D3221" t="s">
        <v>115</v>
      </c>
      <c r="E3221" t="s">
        <v>18</v>
      </c>
      <c r="F3221" t="s">
        <v>19</v>
      </c>
      <c r="G3221" t="s">
        <v>135</v>
      </c>
      <c r="H3221">
        <v>2016</v>
      </c>
      <c r="I3221" t="s">
        <v>142</v>
      </c>
      <c r="J3221">
        <v>99.8</v>
      </c>
      <c r="K3221">
        <v>137</v>
      </c>
      <c r="L3221" t="s">
        <v>22</v>
      </c>
      <c r="M3221" t="s">
        <v>23</v>
      </c>
      <c r="N3221" t="s">
        <v>369</v>
      </c>
      <c r="O3221" t="s">
        <v>325</v>
      </c>
    </row>
    <row r="3222" spans="1:15" x14ac:dyDescent="0.2">
      <c r="A3222" t="s">
        <v>14</v>
      </c>
      <c r="B3222" t="s">
        <v>15</v>
      </c>
      <c r="C3222" t="s">
        <v>16</v>
      </c>
      <c r="D3222" t="s">
        <v>17</v>
      </c>
      <c r="E3222" t="s">
        <v>116</v>
      </c>
      <c r="F3222" t="s">
        <v>117</v>
      </c>
      <c r="G3222" t="s">
        <v>135</v>
      </c>
      <c r="H3222">
        <v>2016</v>
      </c>
      <c r="I3222" t="s">
        <v>142</v>
      </c>
      <c r="J3222">
        <v>102.5</v>
      </c>
      <c r="K3222">
        <v>47</v>
      </c>
      <c r="L3222" t="s">
        <v>22</v>
      </c>
      <c r="M3222" t="s">
        <v>23</v>
      </c>
      <c r="N3222" t="s">
        <v>24</v>
      </c>
      <c r="O3222" t="s">
        <v>370</v>
      </c>
    </row>
    <row r="3223" spans="1:15" x14ac:dyDescent="0.2">
      <c r="A3223" t="s">
        <v>14</v>
      </c>
      <c r="B3223" t="s">
        <v>15</v>
      </c>
      <c r="C3223" t="s">
        <v>25</v>
      </c>
      <c r="D3223" t="s">
        <v>26</v>
      </c>
      <c r="E3223" t="s">
        <v>116</v>
      </c>
      <c r="F3223" t="s">
        <v>117</v>
      </c>
      <c r="G3223" t="s">
        <v>135</v>
      </c>
      <c r="H3223">
        <v>2016</v>
      </c>
      <c r="I3223" t="s">
        <v>142</v>
      </c>
      <c r="J3223">
        <v>101.9</v>
      </c>
      <c r="K3223">
        <v>48</v>
      </c>
      <c r="L3223" t="s">
        <v>22</v>
      </c>
      <c r="M3223" t="s">
        <v>23</v>
      </c>
      <c r="N3223" t="s">
        <v>27</v>
      </c>
      <c r="O3223" t="s">
        <v>370</v>
      </c>
    </row>
    <row r="3224" spans="1:15" x14ac:dyDescent="0.2">
      <c r="A3224" t="s">
        <v>14</v>
      </c>
      <c r="B3224" t="s">
        <v>15</v>
      </c>
      <c r="C3224" t="s">
        <v>28</v>
      </c>
      <c r="D3224" t="s">
        <v>29</v>
      </c>
      <c r="E3224" t="s">
        <v>116</v>
      </c>
      <c r="F3224" t="s">
        <v>117</v>
      </c>
      <c r="G3224" t="s">
        <v>135</v>
      </c>
      <c r="H3224">
        <v>2016</v>
      </c>
      <c r="I3224" t="s">
        <v>142</v>
      </c>
      <c r="J3224">
        <v>97.9</v>
      </c>
      <c r="K3224">
        <v>80</v>
      </c>
      <c r="L3224" t="s">
        <v>22</v>
      </c>
      <c r="M3224" t="s">
        <v>23</v>
      </c>
      <c r="N3224" t="s">
        <v>326</v>
      </c>
      <c r="O3224" t="s">
        <v>370</v>
      </c>
    </row>
    <row r="3225" spans="1:15" x14ac:dyDescent="0.2">
      <c r="A3225" t="s">
        <v>14</v>
      </c>
      <c r="B3225" t="s">
        <v>15</v>
      </c>
      <c r="C3225" t="s">
        <v>30</v>
      </c>
      <c r="D3225" t="s">
        <v>31</v>
      </c>
      <c r="E3225" t="s">
        <v>116</v>
      </c>
      <c r="F3225" t="s">
        <v>117</v>
      </c>
      <c r="G3225" t="s">
        <v>135</v>
      </c>
      <c r="H3225">
        <v>2016</v>
      </c>
      <c r="I3225" t="s">
        <v>142</v>
      </c>
      <c r="J3225">
        <v>98</v>
      </c>
      <c r="K3225">
        <v>79</v>
      </c>
      <c r="L3225" t="s">
        <v>22</v>
      </c>
      <c r="M3225" t="s">
        <v>23</v>
      </c>
      <c r="N3225" t="s">
        <v>327</v>
      </c>
      <c r="O3225" t="s">
        <v>370</v>
      </c>
    </row>
    <row r="3226" spans="1:15" x14ac:dyDescent="0.2">
      <c r="A3226" t="s">
        <v>14</v>
      </c>
      <c r="B3226" t="s">
        <v>15</v>
      </c>
      <c r="C3226" t="s">
        <v>32</v>
      </c>
      <c r="D3226" t="s">
        <v>33</v>
      </c>
      <c r="E3226" t="s">
        <v>116</v>
      </c>
      <c r="F3226" t="s">
        <v>117</v>
      </c>
      <c r="G3226" t="s">
        <v>135</v>
      </c>
      <c r="H3226">
        <v>2016</v>
      </c>
      <c r="I3226" t="s">
        <v>142</v>
      </c>
      <c r="J3226">
        <v>98.8</v>
      </c>
      <c r="K3226">
        <v>78</v>
      </c>
      <c r="L3226" t="s">
        <v>22</v>
      </c>
      <c r="M3226" t="s">
        <v>23</v>
      </c>
      <c r="N3226" t="s">
        <v>328</v>
      </c>
      <c r="O3226" t="s">
        <v>370</v>
      </c>
    </row>
    <row r="3227" spans="1:15" x14ac:dyDescent="0.2">
      <c r="A3227" t="s">
        <v>14</v>
      </c>
      <c r="B3227" t="s">
        <v>15</v>
      </c>
      <c r="C3227" t="s">
        <v>34</v>
      </c>
      <c r="D3227" t="s">
        <v>35</v>
      </c>
      <c r="E3227" t="s">
        <v>116</v>
      </c>
      <c r="F3227" t="s">
        <v>117</v>
      </c>
      <c r="G3227" t="s">
        <v>135</v>
      </c>
      <c r="H3227">
        <v>2016</v>
      </c>
      <c r="I3227" t="s">
        <v>142</v>
      </c>
      <c r="J3227">
        <v>103.9</v>
      </c>
      <c r="K3227">
        <v>77</v>
      </c>
      <c r="L3227" t="s">
        <v>22</v>
      </c>
      <c r="M3227" t="s">
        <v>23</v>
      </c>
      <c r="N3227" t="s">
        <v>329</v>
      </c>
      <c r="O3227" t="s">
        <v>370</v>
      </c>
    </row>
    <row r="3228" spans="1:15" x14ac:dyDescent="0.2">
      <c r="A3228" t="s">
        <v>14</v>
      </c>
      <c r="B3228" t="s">
        <v>15</v>
      </c>
      <c r="C3228" t="s">
        <v>36</v>
      </c>
      <c r="D3228" t="s">
        <v>37</v>
      </c>
      <c r="E3228" t="s">
        <v>116</v>
      </c>
      <c r="F3228" t="s">
        <v>117</v>
      </c>
      <c r="G3228" t="s">
        <v>135</v>
      </c>
      <c r="H3228">
        <v>2016</v>
      </c>
      <c r="I3228" t="s">
        <v>142</v>
      </c>
      <c r="J3228">
        <v>100.8</v>
      </c>
      <c r="K3228">
        <v>76</v>
      </c>
      <c r="L3228" t="s">
        <v>22</v>
      </c>
      <c r="M3228" t="s">
        <v>23</v>
      </c>
      <c r="N3228" t="s">
        <v>330</v>
      </c>
      <c r="O3228" t="s">
        <v>370</v>
      </c>
    </row>
    <row r="3229" spans="1:15" x14ac:dyDescent="0.2">
      <c r="A3229" t="s">
        <v>14</v>
      </c>
      <c r="B3229" t="s">
        <v>15</v>
      </c>
      <c r="C3229" t="s">
        <v>38</v>
      </c>
      <c r="D3229" t="s">
        <v>39</v>
      </c>
      <c r="E3229" t="s">
        <v>116</v>
      </c>
      <c r="F3229" t="s">
        <v>117</v>
      </c>
      <c r="G3229" t="s">
        <v>135</v>
      </c>
      <c r="H3229">
        <v>2016</v>
      </c>
      <c r="I3229" t="s">
        <v>142</v>
      </c>
      <c r="J3229">
        <v>102</v>
      </c>
      <c r="K3229">
        <v>75</v>
      </c>
      <c r="L3229" t="s">
        <v>22</v>
      </c>
      <c r="M3229" t="s">
        <v>23</v>
      </c>
      <c r="N3229" t="s">
        <v>331</v>
      </c>
      <c r="O3229" t="s">
        <v>370</v>
      </c>
    </row>
    <row r="3230" spans="1:15" x14ac:dyDescent="0.2">
      <c r="A3230" t="s">
        <v>14</v>
      </c>
      <c r="B3230" t="s">
        <v>15</v>
      </c>
      <c r="C3230" t="s">
        <v>40</v>
      </c>
      <c r="D3230" t="s">
        <v>41</v>
      </c>
      <c r="E3230" t="s">
        <v>116</v>
      </c>
      <c r="F3230" t="s">
        <v>117</v>
      </c>
      <c r="G3230" t="s">
        <v>135</v>
      </c>
      <c r="H3230">
        <v>2016</v>
      </c>
      <c r="I3230" t="s">
        <v>142</v>
      </c>
      <c r="J3230">
        <v>103.1</v>
      </c>
      <c r="K3230">
        <v>89</v>
      </c>
      <c r="L3230" t="s">
        <v>22</v>
      </c>
      <c r="M3230" t="s">
        <v>23</v>
      </c>
      <c r="N3230" t="s">
        <v>332</v>
      </c>
      <c r="O3230" t="s">
        <v>370</v>
      </c>
    </row>
    <row r="3231" spans="1:15" x14ac:dyDescent="0.2">
      <c r="A3231" t="s">
        <v>14</v>
      </c>
      <c r="B3231" t="s">
        <v>15</v>
      </c>
      <c r="C3231" t="s">
        <v>42</v>
      </c>
      <c r="D3231" t="s">
        <v>43</v>
      </c>
      <c r="E3231" t="s">
        <v>116</v>
      </c>
      <c r="F3231" t="s">
        <v>117</v>
      </c>
      <c r="G3231" t="s">
        <v>135</v>
      </c>
      <c r="H3231">
        <v>2016</v>
      </c>
      <c r="I3231" t="s">
        <v>142</v>
      </c>
      <c r="J3231">
        <v>99.8</v>
      </c>
      <c r="K3231">
        <v>72</v>
      </c>
      <c r="L3231" t="s">
        <v>22</v>
      </c>
      <c r="M3231" t="s">
        <v>23</v>
      </c>
      <c r="N3231" t="s">
        <v>333</v>
      </c>
      <c r="O3231" t="s">
        <v>370</v>
      </c>
    </row>
    <row r="3232" spans="1:15" x14ac:dyDescent="0.2">
      <c r="A3232" t="s">
        <v>14</v>
      </c>
      <c r="B3232" t="s">
        <v>15</v>
      </c>
      <c r="C3232" t="s">
        <v>44</v>
      </c>
      <c r="D3232" t="s">
        <v>45</v>
      </c>
      <c r="E3232" t="s">
        <v>116</v>
      </c>
      <c r="F3232" t="s">
        <v>117</v>
      </c>
      <c r="G3232" t="s">
        <v>135</v>
      </c>
      <c r="H3232">
        <v>2016</v>
      </c>
      <c r="I3232" t="s">
        <v>142</v>
      </c>
      <c r="J3232">
        <v>104.3</v>
      </c>
      <c r="K3232">
        <v>71</v>
      </c>
      <c r="L3232" t="s">
        <v>22</v>
      </c>
      <c r="M3232" t="s">
        <v>23</v>
      </c>
      <c r="N3232" t="s">
        <v>334</v>
      </c>
      <c r="O3232" t="s">
        <v>370</v>
      </c>
    </row>
    <row r="3233" spans="1:15" x14ac:dyDescent="0.2">
      <c r="A3233" t="s">
        <v>14</v>
      </c>
      <c r="B3233" t="s">
        <v>15</v>
      </c>
      <c r="C3233" t="s">
        <v>46</v>
      </c>
      <c r="D3233" t="s">
        <v>47</v>
      </c>
      <c r="E3233" t="s">
        <v>116</v>
      </c>
      <c r="F3233" t="s">
        <v>117</v>
      </c>
      <c r="G3233" t="s">
        <v>135</v>
      </c>
      <c r="H3233">
        <v>2016</v>
      </c>
      <c r="I3233" t="s">
        <v>142</v>
      </c>
      <c r="J3233">
        <v>104.5</v>
      </c>
      <c r="K3233">
        <v>67</v>
      </c>
      <c r="L3233" t="s">
        <v>22</v>
      </c>
      <c r="M3233" t="s">
        <v>23</v>
      </c>
      <c r="N3233" t="s">
        <v>335</v>
      </c>
      <c r="O3233" t="s">
        <v>370</v>
      </c>
    </row>
    <row r="3234" spans="1:15" x14ac:dyDescent="0.2">
      <c r="A3234" t="s">
        <v>14</v>
      </c>
      <c r="B3234" t="s">
        <v>15</v>
      </c>
      <c r="C3234" t="s">
        <v>48</v>
      </c>
      <c r="D3234" t="s">
        <v>49</v>
      </c>
      <c r="E3234" t="s">
        <v>116</v>
      </c>
      <c r="F3234" t="s">
        <v>117</v>
      </c>
      <c r="G3234" t="s">
        <v>135</v>
      </c>
      <c r="H3234">
        <v>2016</v>
      </c>
      <c r="I3234" t="s">
        <v>142</v>
      </c>
      <c r="J3234">
        <v>108.8</v>
      </c>
      <c r="K3234">
        <v>92</v>
      </c>
      <c r="L3234" t="s">
        <v>22</v>
      </c>
      <c r="M3234" t="s">
        <v>23</v>
      </c>
      <c r="N3234" t="s">
        <v>336</v>
      </c>
      <c r="O3234" t="s">
        <v>370</v>
      </c>
    </row>
    <row r="3235" spans="1:15" x14ac:dyDescent="0.2">
      <c r="A3235" t="s">
        <v>14</v>
      </c>
      <c r="B3235" t="s">
        <v>15</v>
      </c>
      <c r="C3235" t="s">
        <v>50</v>
      </c>
      <c r="D3235" t="s">
        <v>51</v>
      </c>
      <c r="E3235" t="s">
        <v>116</v>
      </c>
      <c r="F3235" t="s">
        <v>117</v>
      </c>
      <c r="G3235" t="s">
        <v>135</v>
      </c>
      <c r="H3235">
        <v>2016</v>
      </c>
      <c r="I3235" t="s">
        <v>142</v>
      </c>
      <c r="J3235">
        <v>103.3</v>
      </c>
      <c r="K3235">
        <v>65</v>
      </c>
      <c r="L3235" t="s">
        <v>22</v>
      </c>
      <c r="M3235" t="s">
        <v>23</v>
      </c>
      <c r="N3235" t="s">
        <v>337</v>
      </c>
      <c r="O3235" t="s">
        <v>370</v>
      </c>
    </row>
    <row r="3236" spans="1:15" x14ac:dyDescent="0.2">
      <c r="A3236" t="s">
        <v>14</v>
      </c>
      <c r="B3236" t="s">
        <v>15</v>
      </c>
      <c r="C3236" t="s">
        <v>52</v>
      </c>
      <c r="D3236" t="s">
        <v>53</v>
      </c>
      <c r="E3236" t="s">
        <v>116</v>
      </c>
      <c r="F3236" t="s">
        <v>117</v>
      </c>
      <c r="G3236" t="s">
        <v>135</v>
      </c>
      <c r="H3236">
        <v>2016</v>
      </c>
      <c r="I3236" t="s">
        <v>142</v>
      </c>
      <c r="J3236">
        <v>105.8</v>
      </c>
      <c r="K3236">
        <v>64</v>
      </c>
      <c r="L3236" t="s">
        <v>22</v>
      </c>
      <c r="M3236" t="s">
        <v>23</v>
      </c>
      <c r="N3236" t="s">
        <v>338</v>
      </c>
      <c r="O3236" t="s">
        <v>370</v>
      </c>
    </row>
    <row r="3237" spans="1:15" x14ac:dyDescent="0.2">
      <c r="A3237" t="s">
        <v>14</v>
      </c>
      <c r="B3237" t="s">
        <v>15</v>
      </c>
      <c r="C3237" t="s">
        <v>54</v>
      </c>
      <c r="D3237" t="s">
        <v>55</v>
      </c>
      <c r="E3237" t="s">
        <v>116</v>
      </c>
      <c r="F3237" t="s">
        <v>117</v>
      </c>
      <c r="G3237" t="s">
        <v>135</v>
      </c>
      <c r="H3237">
        <v>2016</v>
      </c>
      <c r="I3237" t="s">
        <v>142</v>
      </c>
      <c r="J3237">
        <v>107.2</v>
      </c>
      <c r="K3237">
        <v>63</v>
      </c>
      <c r="L3237" t="s">
        <v>22</v>
      </c>
      <c r="M3237" t="s">
        <v>23</v>
      </c>
      <c r="N3237" t="s">
        <v>339</v>
      </c>
      <c r="O3237" t="s">
        <v>370</v>
      </c>
    </row>
    <row r="3238" spans="1:15" x14ac:dyDescent="0.2">
      <c r="A3238" t="s">
        <v>14</v>
      </c>
      <c r="B3238" t="s">
        <v>15</v>
      </c>
      <c r="C3238" t="s">
        <v>56</v>
      </c>
      <c r="D3238" t="s">
        <v>57</v>
      </c>
      <c r="E3238" t="s">
        <v>116</v>
      </c>
      <c r="F3238" t="s">
        <v>117</v>
      </c>
      <c r="G3238" t="s">
        <v>135</v>
      </c>
      <c r="H3238">
        <v>2016</v>
      </c>
      <c r="I3238" t="s">
        <v>142</v>
      </c>
      <c r="J3238">
        <v>96.4</v>
      </c>
      <c r="K3238">
        <v>56</v>
      </c>
      <c r="L3238" t="s">
        <v>22</v>
      </c>
      <c r="M3238" t="s">
        <v>23</v>
      </c>
      <c r="N3238" t="s">
        <v>340</v>
      </c>
      <c r="O3238" t="s">
        <v>370</v>
      </c>
    </row>
    <row r="3239" spans="1:15" x14ac:dyDescent="0.2">
      <c r="A3239" t="s">
        <v>14</v>
      </c>
      <c r="B3239" t="s">
        <v>15</v>
      </c>
      <c r="C3239" t="s">
        <v>58</v>
      </c>
      <c r="D3239" t="s">
        <v>59</v>
      </c>
      <c r="E3239" t="s">
        <v>116</v>
      </c>
      <c r="F3239" t="s">
        <v>117</v>
      </c>
      <c r="G3239" t="s">
        <v>135</v>
      </c>
      <c r="H3239">
        <v>2016</v>
      </c>
      <c r="I3239" t="s">
        <v>142</v>
      </c>
      <c r="J3239">
        <v>106.6</v>
      </c>
      <c r="K3239">
        <v>55</v>
      </c>
      <c r="L3239" t="s">
        <v>22</v>
      </c>
      <c r="M3239" t="s">
        <v>23</v>
      </c>
      <c r="N3239" t="s">
        <v>341</v>
      </c>
      <c r="O3239" t="s">
        <v>370</v>
      </c>
    </row>
    <row r="3240" spans="1:15" x14ac:dyDescent="0.2">
      <c r="A3240" t="s">
        <v>14</v>
      </c>
      <c r="B3240" t="s">
        <v>15</v>
      </c>
      <c r="C3240" t="s">
        <v>60</v>
      </c>
      <c r="D3240" t="s">
        <v>61</v>
      </c>
      <c r="E3240" t="s">
        <v>116</v>
      </c>
      <c r="F3240" t="s">
        <v>117</v>
      </c>
      <c r="G3240" t="s">
        <v>135</v>
      </c>
      <c r="H3240">
        <v>2016</v>
      </c>
      <c r="I3240" t="s">
        <v>142</v>
      </c>
      <c r="J3240">
        <v>87.3</v>
      </c>
      <c r="K3240">
        <v>50</v>
      </c>
      <c r="L3240" t="s">
        <v>22</v>
      </c>
      <c r="M3240" t="s">
        <v>23</v>
      </c>
      <c r="N3240" t="s">
        <v>342</v>
      </c>
      <c r="O3240" t="s">
        <v>370</v>
      </c>
    </row>
    <row r="3241" spans="1:15" x14ac:dyDescent="0.2">
      <c r="A3241" t="s">
        <v>14</v>
      </c>
      <c r="B3241" t="s">
        <v>15</v>
      </c>
      <c r="C3241" t="s">
        <v>62</v>
      </c>
      <c r="D3241" t="s">
        <v>63</v>
      </c>
      <c r="E3241" t="s">
        <v>116</v>
      </c>
      <c r="F3241" t="s">
        <v>117</v>
      </c>
      <c r="G3241" t="s">
        <v>135</v>
      </c>
      <c r="H3241">
        <v>2016</v>
      </c>
      <c r="I3241" t="s">
        <v>142</v>
      </c>
      <c r="J3241">
        <v>92.5</v>
      </c>
      <c r="K3241">
        <v>49</v>
      </c>
      <c r="L3241" t="s">
        <v>22</v>
      </c>
      <c r="M3241" t="s">
        <v>23</v>
      </c>
      <c r="N3241" t="s">
        <v>343</v>
      </c>
      <c r="O3241" t="s">
        <v>370</v>
      </c>
    </row>
    <row r="3242" spans="1:15" x14ac:dyDescent="0.2">
      <c r="A3242" t="s">
        <v>14</v>
      </c>
      <c r="B3242" t="s">
        <v>15</v>
      </c>
      <c r="C3242" t="s">
        <v>64</v>
      </c>
      <c r="D3242" t="s">
        <v>65</v>
      </c>
      <c r="E3242" t="s">
        <v>116</v>
      </c>
      <c r="F3242" t="s">
        <v>117</v>
      </c>
      <c r="G3242" t="s">
        <v>135</v>
      </c>
      <c r="H3242">
        <v>2016</v>
      </c>
      <c r="I3242" t="s">
        <v>142</v>
      </c>
      <c r="J3242">
        <v>102.2</v>
      </c>
      <c r="K3242">
        <v>84</v>
      </c>
      <c r="L3242" t="s">
        <v>22</v>
      </c>
      <c r="M3242" t="s">
        <v>23</v>
      </c>
      <c r="N3242" t="s">
        <v>344</v>
      </c>
      <c r="O3242" t="s">
        <v>370</v>
      </c>
    </row>
    <row r="3243" spans="1:15" x14ac:dyDescent="0.2">
      <c r="A3243" t="s">
        <v>14</v>
      </c>
      <c r="B3243" t="s">
        <v>15</v>
      </c>
      <c r="C3243" t="s">
        <v>66</v>
      </c>
      <c r="D3243" t="s">
        <v>67</v>
      </c>
      <c r="E3243" t="s">
        <v>116</v>
      </c>
      <c r="F3243" t="s">
        <v>117</v>
      </c>
      <c r="G3243" t="s">
        <v>135</v>
      </c>
      <c r="H3243">
        <v>2016</v>
      </c>
      <c r="I3243" t="s">
        <v>142</v>
      </c>
      <c r="J3243">
        <v>101.1</v>
      </c>
      <c r="K3243">
        <v>83</v>
      </c>
      <c r="L3243" t="s">
        <v>22</v>
      </c>
      <c r="M3243" t="s">
        <v>23</v>
      </c>
      <c r="N3243" t="s">
        <v>345</v>
      </c>
      <c r="O3243" t="s">
        <v>370</v>
      </c>
    </row>
    <row r="3244" spans="1:15" x14ac:dyDescent="0.2">
      <c r="A3244" t="s">
        <v>14</v>
      </c>
      <c r="B3244" t="s">
        <v>15</v>
      </c>
      <c r="C3244" t="s">
        <v>68</v>
      </c>
      <c r="D3244" t="s">
        <v>69</v>
      </c>
      <c r="E3244" t="s">
        <v>116</v>
      </c>
      <c r="F3244" t="s">
        <v>117</v>
      </c>
      <c r="G3244" t="s">
        <v>135</v>
      </c>
      <c r="H3244">
        <v>2016</v>
      </c>
      <c r="I3244" t="s">
        <v>142</v>
      </c>
      <c r="J3244">
        <v>102.4</v>
      </c>
      <c r="K3244">
        <v>82</v>
      </c>
      <c r="L3244" t="s">
        <v>22</v>
      </c>
      <c r="M3244" t="s">
        <v>23</v>
      </c>
      <c r="N3244" t="s">
        <v>346</v>
      </c>
      <c r="O3244" t="s">
        <v>370</v>
      </c>
    </row>
    <row r="3245" spans="1:15" x14ac:dyDescent="0.2">
      <c r="A3245" t="s">
        <v>14</v>
      </c>
      <c r="B3245" t="s">
        <v>15</v>
      </c>
      <c r="C3245" t="s">
        <v>70</v>
      </c>
      <c r="D3245" t="s">
        <v>71</v>
      </c>
      <c r="E3245" t="s">
        <v>116</v>
      </c>
      <c r="F3245" t="s">
        <v>117</v>
      </c>
      <c r="G3245" t="s">
        <v>135</v>
      </c>
      <c r="H3245">
        <v>2016</v>
      </c>
      <c r="I3245" t="s">
        <v>142</v>
      </c>
      <c r="J3245">
        <v>95.3</v>
      </c>
      <c r="K3245">
        <v>74</v>
      </c>
      <c r="L3245" t="s">
        <v>22</v>
      </c>
      <c r="M3245" t="s">
        <v>23</v>
      </c>
      <c r="N3245" t="s">
        <v>347</v>
      </c>
      <c r="O3245" t="s">
        <v>370</v>
      </c>
    </row>
    <row r="3246" spans="1:15" x14ac:dyDescent="0.2">
      <c r="A3246" t="s">
        <v>14</v>
      </c>
      <c r="B3246" t="s">
        <v>15</v>
      </c>
      <c r="C3246" t="s">
        <v>72</v>
      </c>
      <c r="D3246" t="s">
        <v>73</v>
      </c>
      <c r="E3246" t="s">
        <v>116</v>
      </c>
      <c r="F3246" t="s">
        <v>117</v>
      </c>
      <c r="G3246" t="s">
        <v>135</v>
      </c>
      <c r="H3246">
        <v>2016</v>
      </c>
      <c r="I3246" t="s">
        <v>142</v>
      </c>
      <c r="J3246">
        <v>103.5</v>
      </c>
      <c r="K3246">
        <v>70</v>
      </c>
      <c r="L3246" t="s">
        <v>22</v>
      </c>
      <c r="M3246" t="s">
        <v>23</v>
      </c>
      <c r="N3246" t="s">
        <v>348</v>
      </c>
      <c r="O3246" t="s">
        <v>370</v>
      </c>
    </row>
    <row r="3247" spans="1:15" x14ac:dyDescent="0.2">
      <c r="A3247" t="s">
        <v>14</v>
      </c>
      <c r="B3247" t="s">
        <v>15</v>
      </c>
      <c r="C3247" t="s">
        <v>74</v>
      </c>
      <c r="D3247" t="s">
        <v>75</v>
      </c>
      <c r="E3247" t="s">
        <v>116</v>
      </c>
      <c r="F3247" t="s">
        <v>117</v>
      </c>
      <c r="G3247" t="s">
        <v>135</v>
      </c>
      <c r="H3247">
        <v>2016</v>
      </c>
      <c r="I3247" t="s">
        <v>142</v>
      </c>
      <c r="J3247">
        <v>102.2</v>
      </c>
      <c r="K3247">
        <v>88</v>
      </c>
      <c r="L3247" t="s">
        <v>22</v>
      </c>
      <c r="M3247" t="s">
        <v>23</v>
      </c>
      <c r="N3247" t="s">
        <v>349</v>
      </c>
      <c r="O3247" t="s">
        <v>370</v>
      </c>
    </row>
    <row r="3248" spans="1:15" x14ac:dyDescent="0.2">
      <c r="A3248" t="s">
        <v>14</v>
      </c>
      <c r="B3248" t="s">
        <v>15</v>
      </c>
      <c r="C3248" t="s">
        <v>76</v>
      </c>
      <c r="D3248" t="s">
        <v>77</v>
      </c>
      <c r="E3248" t="s">
        <v>116</v>
      </c>
      <c r="F3248" t="s">
        <v>117</v>
      </c>
      <c r="G3248" t="s">
        <v>135</v>
      </c>
      <c r="H3248">
        <v>2016</v>
      </c>
      <c r="I3248" t="s">
        <v>142</v>
      </c>
      <c r="J3248">
        <v>102.9</v>
      </c>
      <c r="K3248">
        <v>66</v>
      </c>
      <c r="L3248" t="s">
        <v>22</v>
      </c>
      <c r="M3248" t="s">
        <v>23</v>
      </c>
      <c r="N3248" t="s">
        <v>350</v>
      </c>
      <c r="O3248" t="s">
        <v>370</v>
      </c>
    </row>
    <row r="3249" spans="1:15" x14ac:dyDescent="0.2">
      <c r="A3249" t="s">
        <v>14</v>
      </c>
      <c r="B3249" t="s">
        <v>15</v>
      </c>
      <c r="C3249" t="s">
        <v>78</v>
      </c>
      <c r="D3249" t="s">
        <v>79</v>
      </c>
      <c r="E3249" t="s">
        <v>116</v>
      </c>
      <c r="F3249" t="s">
        <v>117</v>
      </c>
      <c r="G3249" t="s">
        <v>135</v>
      </c>
      <c r="H3249">
        <v>2016</v>
      </c>
      <c r="I3249" t="s">
        <v>142</v>
      </c>
      <c r="J3249">
        <v>101.7</v>
      </c>
      <c r="K3249">
        <v>62</v>
      </c>
      <c r="L3249" t="s">
        <v>22</v>
      </c>
      <c r="M3249" t="s">
        <v>23</v>
      </c>
      <c r="N3249" t="s">
        <v>351</v>
      </c>
      <c r="O3249" t="s">
        <v>370</v>
      </c>
    </row>
    <row r="3250" spans="1:15" x14ac:dyDescent="0.2">
      <c r="A3250" t="s">
        <v>14</v>
      </c>
      <c r="B3250" t="s">
        <v>15</v>
      </c>
      <c r="C3250" t="s">
        <v>80</v>
      </c>
      <c r="D3250" t="s">
        <v>81</v>
      </c>
      <c r="E3250" t="s">
        <v>116</v>
      </c>
      <c r="F3250" t="s">
        <v>117</v>
      </c>
      <c r="G3250" t="s">
        <v>135</v>
      </c>
      <c r="H3250">
        <v>2016</v>
      </c>
      <c r="I3250" t="s">
        <v>142</v>
      </c>
      <c r="J3250">
        <v>102.3</v>
      </c>
      <c r="K3250">
        <v>61</v>
      </c>
      <c r="L3250" t="s">
        <v>22</v>
      </c>
      <c r="M3250" t="s">
        <v>23</v>
      </c>
      <c r="N3250" t="s">
        <v>352</v>
      </c>
      <c r="O3250" t="s">
        <v>370</v>
      </c>
    </row>
    <row r="3251" spans="1:15" x14ac:dyDescent="0.2">
      <c r="A3251" t="s">
        <v>14</v>
      </c>
      <c r="B3251" t="s">
        <v>15</v>
      </c>
      <c r="C3251" t="s">
        <v>82</v>
      </c>
      <c r="D3251" t="s">
        <v>83</v>
      </c>
      <c r="E3251" t="s">
        <v>116</v>
      </c>
      <c r="F3251" t="s">
        <v>117</v>
      </c>
      <c r="G3251" t="s">
        <v>135</v>
      </c>
      <c r="H3251">
        <v>2016</v>
      </c>
      <c r="I3251" t="s">
        <v>142</v>
      </c>
      <c r="J3251">
        <v>104.8</v>
      </c>
      <c r="K3251">
        <v>60</v>
      </c>
      <c r="L3251" t="s">
        <v>22</v>
      </c>
      <c r="M3251" t="s">
        <v>23</v>
      </c>
      <c r="N3251" t="s">
        <v>353</v>
      </c>
      <c r="O3251" t="s">
        <v>370</v>
      </c>
    </row>
    <row r="3252" spans="1:15" x14ac:dyDescent="0.2">
      <c r="A3252" t="s">
        <v>14</v>
      </c>
      <c r="B3252" t="s">
        <v>15</v>
      </c>
      <c r="C3252" t="s">
        <v>84</v>
      </c>
      <c r="D3252" t="s">
        <v>85</v>
      </c>
      <c r="E3252" t="s">
        <v>116</v>
      </c>
      <c r="F3252" t="s">
        <v>117</v>
      </c>
      <c r="G3252" t="s">
        <v>135</v>
      </c>
      <c r="H3252">
        <v>2016</v>
      </c>
      <c r="I3252" t="s">
        <v>142</v>
      </c>
      <c r="J3252">
        <v>101</v>
      </c>
      <c r="K3252">
        <v>54</v>
      </c>
      <c r="L3252" t="s">
        <v>22</v>
      </c>
      <c r="M3252" t="s">
        <v>23</v>
      </c>
      <c r="N3252" t="s">
        <v>354</v>
      </c>
      <c r="O3252" t="s">
        <v>370</v>
      </c>
    </row>
    <row r="3253" spans="1:15" x14ac:dyDescent="0.2">
      <c r="A3253" t="s">
        <v>14</v>
      </c>
      <c r="B3253" t="s">
        <v>15</v>
      </c>
      <c r="C3253" t="s">
        <v>86</v>
      </c>
      <c r="D3253" t="s">
        <v>87</v>
      </c>
      <c r="E3253" t="s">
        <v>116</v>
      </c>
      <c r="F3253" t="s">
        <v>117</v>
      </c>
      <c r="G3253" t="s">
        <v>135</v>
      </c>
      <c r="H3253">
        <v>2016</v>
      </c>
      <c r="I3253" t="s">
        <v>142</v>
      </c>
      <c r="J3253">
        <v>94.8</v>
      </c>
      <c r="K3253">
        <v>53</v>
      </c>
      <c r="L3253" t="s">
        <v>22</v>
      </c>
      <c r="M3253" t="s">
        <v>23</v>
      </c>
      <c r="N3253" t="s">
        <v>355</v>
      </c>
      <c r="O3253" t="s">
        <v>370</v>
      </c>
    </row>
    <row r="3254" spans="1:15" x14ac:dyDescent="0.2">
      <c r="A3254" t="s">
        <v>14</v>
      </c>
      <c r="B3254" t="s">
        <v>15</v>
      </c>
      <c r="C3254" t="s">
        <v>88</v>
      </c>
      <c r="D3254" t="s">
        <v>89</v>
      </c>
      <c r="E3254" t="s">
        <v>116</v>
      </c>
      <c r="F3254" t="s">
        <v>117</v>
      </c>
      <c r="G3254" t="s">
        <v>135</v>
      </c>
      <c r="H3254">
        <v>2016</v>
      </c>
      <c r="I3254" t="s">
        <v>142</v>
      </c>
      <c r="J3254">
        <v>102.7</v>
      </c>
      <c r="K3254">
        <v>85</v>
      </c>
      <c r="L3254" t="s">
        <v>22</v>
      </c>
      <c r="M3254" t="s">
        <v>23</v>
      </c>
      <c r="N3254" t="s">
        <v>356</v>
      </c>
      <c r="O3254" t="s">
        <v>370</v>
      </c>
    </row>
    <row r="3255" spans="1:15" x14ac:dyDescent="0.2">
      <c r="A3255" t="s">
        <v>14</v>
      </c>
      <c r="B3255" t="s">
        <v>15</v>
      </c>
      <c r="C3255" t="s">
        <v>90</v>
      </c>
      <c r="D3255" t="s">
        <v>91</v>
      </c>
      <c r="E3255" t="s">
        <v>116</v>
      </c>
      <c r="F3255" t="s">
        <v>117</v>
      </c>
      <c r="G3255" t="s">
        <v>135</v>
      </c>
      <c r="H3255">
        <v>2016</v>
      </c>
      <c r="I3255" t="s">
        <v>142</v>
      </c>
      <c r="J3255">
        <v>100.4</v>
      </c>
      <c r="K3255">
        <v>81</v>
      </c>
      <c r="L3255" t="s">
        <v>22</v>
      </c>
      <c r="M3255" t="s">
        <v>23</v>
      </c>
      <c r="N3255" t="s">
        <v>357</v>
      </c>
      <c r="O3255" t="s">
        <v>370</v>
      </c>
    </row>
    <row r="3256" spans="1:15" x14ac:dyDescent="0.2">
      <c r="A3256" t="s">
        <v>14</v>
      </c>
      <c r="B3256" t="s">
        <v>15</v>
      </c>
      <c r="C3256" t="s">
        <v>92</v>
      </c>
      <c r="D3256" t="s">
        <v>93</v>
      </c>
      <c r="E3256" t="s">
        <v>116</v>
      </c>
      <c r="F3256" t="s">
        <v>117</v>
      </c>
      <c r="G3256" t="s">
        <v>135</v>
      </c>
      <c r="H3256">
        <v>2016</v>
      </c>
      <c r="I3256" t="s">
        <v>142</v>
      </c>
      <c r="J3256">
        <v>109.7</v>
      </c>
      <c r="K3256">
        <v>90</v>
      </c>
      <c r="L3256" t="s">
        <v>22</v>
      </c>
      <c r="M3256" t="s">
        <v>23</v>
      </c>
      <c r="N3256" t="s">
        <v>358</v>
      </c>
      <c r="O3256" t="s">
        <v>370</v>
      </c>
    </row>
    <row r="3257" spans="1:15" x14ac:dyDescent="0.2">
      <c r="A3257" t="s">
        <v>14</v>
      </c>
      <c r="B3257" t="s">
        <v>15</v>
      </c>
      <c r="C3257" t="s">
        <v>94</v>
      </c>
      <c r="D3257" t="s">
        <v>95</v>
      </c>
      <c r="E3257" t="s">
        <v>116</v>
      </c>
      <c r="F3257" t="s">
        <v>117</v>
      </c>
      <c r="G3257" t="s">
        <v>135</v>
      </c>
      <c r="H3257">
        <v>2016</v>
      </c>
      <c r="I3257" t="s">
        <v>142</v>
      </c>
      <c r="J3257">
        <v>105.8</v>
      </c>
      <c r="K3257">
        <v>73</v>
      </c>
      <c r="L3257" t="s">
        <v>22</v>
      </c>
      <c r="M3257" t="s">
        <v>23</v>
      </c>
      <c r="N3257" t="s">
        <v>359</v>
      </c>
      <c r="O3257" t="s">
        <v>370</v>
      </c>
    </row>
    <row r="3258" spans="1:15" x14ac:dyDescent="0.2">
      <c r="A3258" t="s">
        <v>14</v>
      </c>
      <c r="B3258" t="s">
        <v>15</v>
      </c>
      <c r="C3258" t="s">
        <v>96</v>
      </c>
      <c r="D3258" t="s">
        <v>97</v>
      </c>
      <c r="E3258" t="s">
        <v>116</v>
      </c>
      <c r="F3258" t="s">
        <v>117</v>
      </c>
      <c r="G3258" t="s">
        <v>135</v>
      </c>
      <c r="H3258">
        <v>2016</v>
      </c>
      <c r="I3258" t="s">
        <v>142</v>
      </c>
      <c r="J3258">
        <v>104.1</v>
      </c>
      <c r="K3258">
        <v>69</v>
      </c>
      <c r="L3258" t="s">
        <v>22</v>
      </c>
      <c r="M3258" t="s">
        <v>23</v>
      </c>
      <c r="N3258" t="s">
        <v>360</v>
      </c>
      <c r="O3258" t="s">
        <v>370</v>
      </c>
    </row>
    <row r="3259" spans="1:15" x14ac:dyDescent="0.2">
      <c r="A3259" t="s">
        <v>14</v>
      </c>
      <c r="B3259" t="s">
        <v>15</v>
      </c>
      <c r="C3259" t="s">
        <v>98</v>
      </c>
      <c r="D3259" t="s">
        <v>99</v>
      </c>
      <c r="E3259" t="s">
        <v>116</v>
      </c>
      <c r="F3259" t="s">
        <v>117</v>
      </c>
      <c r="G3259" t="s">
        <v>135</v>
      </c>
      <c r="H3259">
        <v>2016</v>
      </c>
      <c r="I3259" t="s">
        <v>142</v>
      </c>
      <c r="J3259">
        <v>100.1</v>
      </c>
      <c r="K3259">
        <v>68</v>
      </c>
      <c r="L3259" t="s">
        <v>22</v>
      </c>
      <c r="M3259" t="s">
        <v>23</v>
      </c>
      <c r="N3259" t="s">
        <v>361</v>
      </c>
      <c r="O3259" t="s">
        <v>370</v>
      </c>
    </row>
    <row r="3260" spans="1:15" x14ac:dyDescent="0.2">
      <c r="A3260" t="s">
        <v>14</v>
      </c>
      <c r="B3260" t="s">
        <v>15</v>
      </c>
      <c r="C3260" t="s">
        <v>100</v>
      </c>
      <c r="D3260" t="s">
        <v>101</v>
      </c>
      <c r="E3260" t="s">
        <v>116</v>
      </c>
      <c r="F3260" t="s">
        <v>117</v>
      </c>
      <c r="G3260" t="s">
        <v>135</v>
      </c>
      <c r="H3260">
        <v>2016</v>
      </c>
      <c r="I3260" t="s">
        <v>142</v>
      </c>
      <c r="J3260">
        <v>104.4</v>
      </c>
      <c r="K3260">
        <v>87</v>
      </c>
      <c r="L3260" t="s">
        <v>22</v>
      </c>
      <c r="M3260" t="s">
        <v>23</v>
      </c>
      <c r="N3260" t="s">
        <v>362</v>
      </c>
      <c r="O3260" t="s">
        <v>370</v>
      </c>
    </row>
    <row r="3261" spans="1:15" x14ac:dyDescent="0.2">
      <c r="A3261" t="s">
        <v>14</v>
      </c>
      <c r="B3261" t="s">
        <v>15</v>
      </c>
      <c r="C3261" t="s">
        <v>102</v>
      </c>
      <c r="D3261" t="s">
        <v>103</v>
      </c>
      <c r="E3261" t="s">
        <v>116</v>
      </c>
      <c r="F3261" t="s">
        <v>117</v>
      </c>
      <c r="G3261" t="s">
        <v>135</v>
      </c>
      <c r="H3261">
        <v>2016</v>
      </c>
      <c r="I3261" t="s">
        <v>142</v>
      </c>
      <c r="J3261">
        <v>102.5</v>
      </c>
      <c r="K3261">
        <v>86</v>
      </c>
      <c r="L3261" t="s">
        <v>22</v>
      </c>
      <c r="M3261" t="s">
        <v>23</v>
      </c>
      <c r="N3261" t="s">
        <v>363</v>
      </c>
      <c r="O3261" t="s">
        <v>370</v>
      </c>
    </row>
    <row r="3262" spans="1:15" x14ac:dyDescent="0.2">
      <c r="A3262" t="s">
        <v>14</v>
      </c>
      <c r="B3262" t="s">
        <v>15</v>
      </c>
      <c r="C3262" t="s">
        <v>104</v>
      </c>
      <c r="D3262" t="s">
        <v>105</v>
      </c>
      <c r="E3262" t="s">
        <v>116</v>
      </c>
      <c r="F3262" t="s">
        <v>117</v>
      </c>
      <c r="G3262" t="s">
        <v>135</v>
      </c>
      <c r="H3262">
        <v>2016</v>
      </c>
      <c r="I3262" t="s">
        <v>142</v>
      </c>
      <c r="J3262">
        <v>102.8</v>
      </c>
      <c r="K3262">
        <v>59</v>
      </c>
      <c r="L3262" t="s">
        <v>22</v>
      </c>
      <c r="M3262" t="s">
        <v>23</v>
      </c>
      <c r="N3262" t="s">
        <v>364</v>
      </c>
      <c r="O3262" t="s">
        <v>370</v>
      </c>
    </row>
    <row r="3263" spans="1:15" x14ac:dyDescent="0.2">
      <c r="A3263" t="s">
        <v>14</v>
      </c>
      <c r="B3263" t="s">
        <v>15</v>
      </c>
      <c r="C3263" t="s">
        <v>106</v>
      </c>
      <c r="D3263" t="s">
        <v>107</v>
      </c>
      <c r="E3263" t="s">
        <v>116</v>
      </c>
      <c r="F3263" t="s">
        <v>117</v>
      </c>
      <c r="G3263" t="s">
        <v>135</v>
      </c>
      <c r="H3263">
        <v>2016</v>
      </c>
      <c r="I3263" t="s">
        <v>142</v>
      </c>
      <c r="J3263">
        <v>102</v>
      </c>
      <c r="K3263">
        <v>58</v>
      </c>
      <c r="L3263" t="s">
        <v>22</v>
      </c>
      <c r="M3263" t="s">
        <v>23</v>
      </c>
      <c r="N3263" t="s">
        <v>365</v>
      </c>
      <c r="O3263" t="s">
        <v>370</v>
      </c>
    </row>
    <row r="3264" spans="1:15" x14ac:dyDescent="0.2">
      <c r="A3264" t="s">
        <v>14</v>
      </c>
      <c r="B3264" t="s">
        <v>15</v>
      </c>
      <c r="C3264" t="s">
        <v>108</v>
      </c>
      <c r="D3264" t="s">
        <v>109</v>
      </c>
      <c r="E3264" t="s">
        <v>116</v>
      </c>
      <c r="F3264" t="s">
        <v>117</v>
      </c>
      <c r="G3264" t="s">
        <v>135</v>
      </c>
      <c r="H3264">
        <v>2016</v>
      </c>
      <c r="I3264" t="s">
        <v>142</v>
      </c>
      <c r="J3264">
        <v>95.7</v>
      </c>
      <c r="K3264">
        <v>57</v>
      </c>
      <c r="L3264" t="s">
        <v>22</v>
      </c>
      <c r="M3264" t="s">
        <v>23</v>
      </c>
      <c r="N3264" t="s">
        <v>366</v>
      </c>
      <c r="O3264" t="s">
        <v>370</v>
      </c>
    </row>
    <row r="3265" spans="1:15" x14ac:dyDescent="0.2">
      <c r="A3265" t="s">
        <v>14</v>
      </c>
      <c r="B3265" t="s">
        <v>15</v>
      </c>
      <c r="C3265" t="s">
        <v>110</v>
      </c>
      <c r="D3265" t="s">
        <v>111</v>
      </c>
      <c r="E3265" t="s">
        <v>116</v>
      </c>
      <c r="F3265" t="s">
        <v>117</v>
      </c>
      <c r="G3265" t="s">
        <v>135</v>
      </c>
      <c r="H3265">
        <v>2016</v>
      </c>
      <c r="I3265" t="s">
        <v>142</v>
      </c>
      <c r="J3265">
        <v>101.3</v>
      </c>
      <c r="K3265">
        <v>52</v>
      </c>
      <c r="L3265" t="s">
        <v>22</v>
      </c>
      <c r="M3265" t="s">
        <v>23</v>
      </c>
      <c r="N3265" t="s">
        <v>367</v>
      </c>
      <c r="O3265" t="s">
        <v>370</v>
      </c>
    </row>
    <row r="3266" spans="1:15" x14ac:dyDescent="0.2">
      <c r="A3266" t="s">
        <v>14</v>
      </c>
      <c r="B3266" t="s">
        <v>15</v>
      </c>
      <c r="C3266" t="s">
        <v>112</v>
      </c>
      <c r="D3266" t="s">
        <v>113</v>
      </c>
      <c r="E3266" t="s">
        <v>116</v>
      </c>
      <c r="F3266" t="s">
        <v>117</v>
      </c>
      <c r="G3266" t="s">
        <v>135</v>
      </c>
      <c r="H3266">
        <v>2016</v>
      </c>
      <c r="I3266" t="s">
        <v>142</v>
      </c>
      <c r="J3266">
        <v>102.9</v>
      </c>
      <c r="K3266">
        <v>51</v>
      </c>
      <c r="L3266" t="s">
        <v>22</v>
      </c>
      <c r="M3266" t="s">
        <v>23</v>
      </c>
      <c r="N3266" t="s">
        <v>368</v>
      </c>
      <c r="O3266" t="s">
        <v>370</v>
      </c>
    </row>
    <row r="3267" spans="1:15" x14ac:dyDescent="0.2">
      <c r="A3267" t="s">
        <v>14</v>
      </c>
      <c r="B3267" t="s">
        <v>15</v>
      </c>
      <c r="C3267" t="s">
        <v>114</v>
      </c>
      <c r="D3267" t="s">
        <v>115</v>
      </c>
      <c r="E3267" t="s">
        <v>116</v>
      </c>
      <c r="F3267" t="s">
        <v>117</v>
      </c>
      <c r="G3267" t="s">
        <v>135</v>
      </c>
      <c r="H3267">
        <v>2016</v>
      </c>
      <c r="I3267" t="s">
        <v>142</v>
      </c>
      <c r="J3267">
        <v>98.4</v>
      </c>
      <c r="K3267">
        <v>91</v>
      </c>
      <c r="L3267" t="s">
        <v>22</v>
      </c>
      <c r="M3267" t="s">
        <v>23</v>
      </c>
      <c r="N3267" t="s">
        <v>369</v>
      </c>
      <c r="O3267" t="s">
        <v>370</v>
      </c>
    </row>
    <row r="3268" spans="1:15" x14ac:dyDescent="0.2">
      <c r="A3268" t="s">
        <v>14</v>
      </c>
      <c r="B3268" t="s">
        <v>15</v>
      </c>
      <c r="C3268" t="s">
        <v>16</v>
      </c>
      <c r="D3268" t="s">
        <v>17</v>
      </c>
      <c r="E3268" t="s">
        <v>118</v>
      </c>
      <c r="F3268" t="s">
        <v>119</v>
      </c>
      <c r="G3268" t="s">
        <v>135</v>
      </c>
      <c r="H3268">
        <v>2016</v>
      </c>
      <c r="I3268" t="s">
        <v>142</v>
      </c>
      <c r="J3268">
        <v>5955</v>
      </c>
      <c r="K3268">
        <v>1</v>
      </c>
      <c r="L3268" t="s">
        <v>22</v>
      </c>
      <c r="M3268" t="s">
        <v>23</v>
      </c>
      <c r="N3268" t="s">
        <v>24</v>
      </c>
      <c r="O3268" t="s">
        <v>371</v>
      </c>
    </row>
    <row r="3269" spans="1:15" x14ac:dyDescent="0.2">
      <c r="A3269" t="s">
        <v>14</v>
      </c>
      <c r="B3269" t="s">
        <v>15</v>
      </c>
      <c r="C3269" t="s">
        <v>25</v>
      </c>
      <c r="D3269" t="s">
        <v>26</v>
      </c>
      <c r="E3269" t="s">
        <v>118</v>
      </c>
      <c r="F3269" t="s">
        <v>119</v>
      </c>
      <c r="G3269" t="s">
        <v>135</v>
      </c>
      <c r="H3269">
        <v>2016</v>
      </c>
      <c r="I3269" t="s">
        <v>142</v>
      </c>
      <c r="J3269">
        <v>2615</v>
      </c>
      <c r="K3269">
        <v>2</v>
      </c>
      <c r="L3269" t="s">
        <v>22</v>
      </c>
      <c r="M3269" t="s">
        <v>23</v>
      </c>
      <c r="N3269" t="s">
        <v>27</v>
      </c>
      <c r="O3269" t="s">
        <v>371</v>
      </c>
    </row>
    <row r="3270" spans="1:15" x14ac:dyDescent="0.2">
      <c r="A3270" t="s">
        <v>14</v>
      </c>
      <c r="B3270" t="s">
        <v>15</v>
      </c>
      <c r="C3270" t="s">
        <v>28</v>
      </c>
      <c r="D3270" t="s">
        <v>29</v>
      </c>
      <c r="E3270" t="s">
        <v>118</v>
      </c>
      <c r="F3270" t="s">
        <v>119</v>
      </c>
      <c r="G3270" t="s">
        <v>135</v>
      </c>
      <c r="H3270">
        <v>2016</v>
      </c>
      <c r="I3270" t="s">
        <v>142</v>
      </c>
      <c r="J3270">
        <v>122</v>
      </c>
      <c r="K3270">
        <v>34</v>
      </c>
      <c r="L3270" t="s">
        <v>22</v>
      </c>
      <c r="M3270" t="s">
        <v>23</v>
      </c>
      <c r="N3270" t="s">
        <v>326</v>
      </c>
      <c r="O3270" t="s">
        <v>371</v>
      </c>
    </row>
    <row r="3271" spans="1:15" x14ac:dyDescent="0.2">
      <c r="A3271" t="s">
        <v>14</v>
      </c>
      <c r="B3271" t="s">
        <v>15</v>
      </c>
      <c r="C3271" t="s">
        <v>30</v>
      </c>
      <c r="D3271" t="s">
        <v>31</v>
      </c>
      <c r="E3271" t="s">
        <v>118</v>
      </c>
      <c r="F3271" t="s">
        <v>119</v>
      </c>
      <c r="G3271" t="s">
        <v>135</v>
      </c>
      <c r="H3271">
        <v>2016</v>
      </c>
      <c r="I3271" t="s">
        <v>142</v>
      </c>
      <c r="J3271">
        <v>148</v>
      </c>
      <c r="K3271">
        <v>33</v>
      </c>
      <c r="L3271" t="s">
        <v>22</v>
      </c>
      <c r="M3271" t="s">
        <v>23</v>
      </c>
      <c r="N3271" t="s">
        <v>327</v>
      </c>
      <c r="O3271" t="s">
        <v>371</v>
      </c>
    </row>
    <row r="3272" spans="1:15" x14ac:dyDescent="0.2">
      <c r="A3272" t="s">
        <v>14</v>
      </c>
      <c r="B3272" t="s">
        <v>15</v>
      </c>
      <c r="C3272" t="s">
        <v>32</v>
      </c>
      <c r="D3272" t="s">
        <v>33</v>
      </c>
      <c r="E3272" t="s">
        <v>118</v>
      </c>
      <c r="F3272" t="s">
        <v>119</v>
      </c>
      <c r="G3272" t="s">
        <v>135</v>
      </c>
      <c r="H3272">
        <v>2016</v>
      </c>
      <c r="I3272" t="s">
        <v>142</v>
      </c>
      <c r="J3272">
        <v>408</v>
      </c>
      <c r="K3272">
        <v>32</v>
      </c>
      <c r="L3272" t="s">
        <v>22</v>
      </c>
      <c r="M3272" t="s">
        <v>23</v>
      </c>
      <c r="N3272" t="s">
        <v>328</v>
      </c>
      <c r="O3272" t="s">
        <v>371</v>
      </c>
    </row>
    <row r="3273" spans="1:15" x14ac:dyDescent="0.2">
      <c r="A3273" t="s">
        <v>14</v>
      </c>
      <c r="B3273" t="s">
        <v>15</v>
      </c>
      <c r="C3273" t="s">
        <v>34</v>
      </c>
      <c r="D3273" t="s">
        <v>35</v>
      </c>
      <c r="E3273" t="s">
        <v>118</v>
      </c>
      <c r="F3273" t="s">
        <v>119</v>
      </c>
      <c r="G3273" t="s">
        <v>135</v>
      </c>
      <c r="H3273">
        <v>2016</v>
      </c>
      <c r="I3273" t="s">
        <v>142</v>
      </c>
      <c r="J3273">
        <v>56</v>
      </c>
      <c r="K3273">
        <v>31</v>
      </c>
      <c r="L3273" t="s">
        <v>22</v>
      </c>
      <c r="M3273" t="s">
        <v>23</v>
      </c>
      <c r="N3273" t="s">
        <v>329</v>
      </c>
      <c r="O3273" t="s">
        <v>371</v>
      </c>
    </row>
    <row r="3274" spans="1:15" x14ac:dyDescent="0.2">
      <c r="A3274" t="s">
        <v>14</v>
      </c>
      <c r="B3274" t="s">
        <v>15</v>
      </c>
      <c r="C3274" t="s">
        <v>36</v>
      </c>
      <c r="D3274" t="s">
        <v>37</v>
      </c>
      <c r="E3274" t="s">
        <v>118</v>
      </c>
      <c r="F3274" t="s">
        <v>119</v>
      </c>
      <c r="G3274" t="s">
        <v>135</v>
      </c>
      <c r="H3274">
        <v>2016</v>
      </c>
      <c r="I3274" t="s">
        <v>142</v>
      </c>
      <c r="J3274">
        <v>31</v>
      </c>
      <c r="K3274">
        <v>30</v>
      </c>
      <c r="L3274" t="s">
        <v>22</v>
      </c>
      <c r="M3274" t="s">
        <v>23</v>
      </c>
      <c r="N3274" t="s">
        <v>330</v>
      </c>
      <c r="O3274" t="s">
        <v>371</v>
      </c>
    </row>
    <row r="3275" spans="1:15" x14ac:dyDescent="0.2">
      <c r="A3275" t="s">
        <v>14</v>
      </c>
      <c r="B3275" t="s">
        <v>15</v>
      </c>
      <c r="C3275" t="s">
        <v>38</v>
      </c>
      <c r="D3275" t="s">
        <v>39</v>
      </c>
      <c r="E3275" t="s">
        <v>118</v>
      </c>
      <c r="F3275" t="s">
        <v>119</v>
      </c>
      <c r="G3275" t="s">
        <v>135</v>
      </c>
      <c r="H3275">
        <v>2016</v>
      </c>
      <c r="I3275" t="s">
        <v>142</v>
      </c>
      <c r="J3275">
        <v>121</v>
      </c>
      <c r="K3275">
        <v>29</v>
      </c>
      <c r="L3275" t="s">
        <v>22</v>
      </c>
      <c r="M3275" t="s">
        <v>23</v>
      </c>
      <c r="N3275" t="s">
        <v>331</v>
      </c>
      <c r="O3275" t="s">
        <v>371</v>
      </c>
    </row>
    <row r="3276" spans="1:15" x14ac:dyDescent="0.2">
      <c r="A3276" t="s">
        <v>14</v>
      </c>
      <c r="B3276" t="s">
        <v>15</v>
      </c>
      <c r="C3276" t="s">
        <v>40</v>
      </c>
      <c r="D3276" t="s">
        <v>41</v>
      </c>
      <c r="E3276" t="s">
        <v>118</v>
      </c>
      <c r="F3276" t="s">
        <v>119</v>
      </c>
      <c r="G3276" t="s">
        <v>135</v>
      </c>
      <c r="H3276">
        <v>2016</v>
      </c>
      <c r="I3276" t="s">
        <v>142</v>
      </c>
      <c r="J3276">
        <v>122</v>
      </c>
      <c r="K3276">
        <v>43</v>
      </c>
      <c r="L3276" t="s">
        <v>22</v>
      </c>
      <c r="M3276" t="s">
        <v>23</v>
      </c>
      <c r="N3276" t="s">
        <v>332</v>
      </c>
      <c r="O3276" t="s">
        <v>371</v>
      </c>
    </row>
    <row r="3277" spans="1:15" x14ac:dyDescent="0.2">
      <c r="A3277" t="s">
        <v>14</v>
      </c>
      <c r="B3277" t="s">
        <v>15</v>
      </c>
      <c r="C3277" t="s">
        <v>42</v>
      </c>
      <c r="D3277" t="s">
        <v>43</v>
      </c>
      <c r="E3277" t="s">
        <v>118</v>
      </c>
      <c r="F3277" t="s">
        <v>119</v>
      </c>
      <c r="G3277" t="s">
        <v>135</v>
      </c>
      <c r="H3277">
        <v>2016</v>
      </c>
      <c r="I3277" t="s">
        <v>142</v>
      </c>
      <c r="J3277">
        <v>42</v>
      </c>
      <c r="K3277">
        <v>26</v>
      </c>
      <c r="L3277" t="s">
        <v>22</v>
      </c>
      <c r="M3277" t="s">
        <v>23</v>
      </c>
      <c r="N3277" t="s">
        <v>333</v>
      </c>
      <c r="O3277" t="s">
        <v>371</v>
      </c>
    </row>
    <row r="3278" spans="1:15" x14ac:dyDescent="0.2">
      <c r="A3278" t="s">
        <v>14</v>
      </c>
      <c r="B3278" t="s">
        <v>15</v>
      </c>
      <c r="C3278" t="s">
        <v>44</v>
      </c>
      <c r="D3278" t="s">
        <v>45</v>
      </c>
      <c r="E3278" t="s">
        <v>118</v>
      </c>
      <c r="F3278" t="s">
        <v>119</v>
      </c>
      <c r="G3278" t="s">
        <v>135</v>
      </c>
      <c r="H3278">
        <v>2016</v>
      </c>
      <c r="I3278" t="s">
        <v>142</v>
      </c>
      <c r="J3278">
        <v>180</v>
      </c>
      <c r="K3278">
        <v>25</v>
      </c>
      <c r="L3278" t="s">
        <v>22</v>
      </c>
      <c r="M3278" t="s">
        <v>23</v>
      </c>
      <c r="N3278" t="s">
        <v>334</v>
      </c>
      <c r="O3278" t="s">
        <v>371</v>
      </c>
    </row>
    <row r="3279" spans="1:15" x14ac:dyDescent="0.2">
      <c r="A3279" t="s">
        <v>14</v>
      </c>
      <c r="B3279" t="s">
        <v>15</v>
      </c>
      <c r="C3279" t="s">
        <v>46</v>
      </c>
      <c r="D3279" t="s">
        <v>47</v>
      </c>
      <c r="E3279" t="s">
        <v>118</v>
      </c>
      <c r="F3279" t="s">
        <v>119</v>
      </c>
      <c r="G3279" t="s">
        <v>135</v>
      </c>
      <c r="H3279">
        <v>2016</v>
      </c>
      <c r="I3279" t="s">
        <v>142</v>
      </c>
      <c r="J3279">
        <v>262</v>
      </c>
      <c r="K3279">
        <v>21</v>
      </c>
      <c r="L3279" t="s">
        <v>22</v>
      </c>
      <c r="M3279" t="s">
        <v>23</v>
      </c>
      <c r="N3279" t="s">
        <v>335</v>
      </c>
      <c r="O3279" t="s">
        <v>371</v>
      </c>
    </row>
    <row r="3280" spans="1:15" x14ac:dyDescent="0.2">
      <c r="A3280" t="s">
        <v>14</v>
      </c>
      <c r="B3280" t="s">
        <v>15</v>
      </c>
      <c r="C3280" t="s">
        <v>48</v>
      </c>
      <c r="D3280" t="s">
        <v>49</v>
      </c>
      <c r="E3280" t="s">
        <v>118</v>
      </c>
      <c r="F3280" t="s">
        <v>119</v>
      </c>
      <c r="G3280" t="s">
        <v>135</v>
      </c>
      <c r="H3280">
        <v>2016</v>
      </c>
      <c r="I3280" t="s">
        <v>142</v>
      </c>
      <c r="J3280">
        <v>399</v>
      </c>
      <c r="K3280">
        <v>46</v>
      </c>
      <c r="L3280" t="s">
        <v>22</v>
      </c>
      <c r="M3280" t="s">
        <v>23</v>
      </c>
      <c r="N3280" t="s">
        <v>336</v>
      </c>
      <c r="O3280" t="s">
        <v>371</v>
      </c>
    </row>
    <row r="3281" spans="1:15" x14ac:dyDescent="0.2">
      <c r="A3281" t="s">
        <v>14</v>
      </c>
      <c r="B3281" t="s">
        <v>15</v>
      </c>
      <c r="C3281" t="s">
        <v>50</v>
      </c>
      <c r="D3281" t="s">
        <v>51</v>
      </c>
      <c r="E3281" t="s">
        <v>118</v>
      </c>
      <c r="F3281" t="s">
        <v>119</v>
      </c>
      <c r="G3281" t="s">
        <v>135</v>
      </c>
      <c r="H3281">
        <v>2016</v>
      </c>
      <c r="I3281" t="s">
        <v>142</v>
      </c>
      <c r="J3281">
        <v>113</v>
      </c>
      <c r="K3281">
        <v>19</v>
      </c>
      <c r="L3281" t="s">
        <v>22</v>
      </c>
      <c r="M3281" t="s">
        <v>23</v>
      </c>
      <c r="N3281" t="s">
        <v>337</v>
      </c>
      <c r="O3281" t="s">
        <v>371</v>
      </c>
    </row>
    <row r="3282" spans="1:15" x14ac:dyDescent="0.2">
      <c r="A3282" t="s">
        <v>14</v>
      </c>
      <c r="B3282" t="s">
        <v>15</v>
      </c>
      <c r="C3282" t="s">
        <v>52</v>
      </c>
      <c r="D3282" t="s">
        <v>53</v>
      </c>
      <c r="E3282" t="s">
        <v>118</v>
      </c>
      <c r="F3282" t="s">
        <v>119</v>
      </c>
      <c r="G3282" t="s">
        <v>135</v>
      </c>
      <c r="H3282">
        <v>2016</v>
      </c>
      <c r="I3282" t="s">
        <v>142</v>
      </c>
      <c r="J3282">
        <v>183</v>
      </c>
      <c r="K3282">
        <v>18</v>
      </c>
      <c r="L3282" t="s">
        <v>22</v>
      </c>
      <c r="M3282" t="s">
        <v>23</v>
      </c>
      <c r="N3282" t="s">
        <v>338</v>
      </c>
      <c r="O3282" t="s">
        <v>371</v>
      </c>
    </row>
    <row r="3283" spans="1:15" x14ac:dyDescent="0.2">
      <c r="A3283" t="s">
        <v>14</v>
      </c>
      <c r="B3283" t="s">
        <v>15</v>
      </c>
      <c r="C3283" t="s">
        <v>54</v>
      </c>
      <c r="D3283" t="s">
        <v>55</v>
      </c>
      <c r="E3283" t="s">
        <v>118</v>
      </c>
      <c r="F3283" t="s">
        <v>119</v>
      </c>
      <c r="G3283" t="s">
        <v>135</v>
      </c>
      <c r="H3283">
        <v>2016</v>
      </c>
      <c r="I3283" t="s">
        <v>142</v>
      </c>
      <c r="J3283">
        <v>23</v>
      </c>
      <c r="K3283">
        <v>17</v>
      </c>
      <c r="L3283" t="s">
        <v>22</v>
      </c>
      <c r="M3283" t="s">
        <v>23</v>
      </c>
      <c r="N3283" t="s">
        <v>339</v>
      </c>
      <c r="O3283" t="s">
        <v>371</v>
      </c>
    </row>
    <row r="3284" spans="1:15" x14ac:dyDescent="0.2">
      <c r="A3284" t="s">
        <v>14</v>
      </c>
      <c r="B3284" t="s">
        <v>15</v>
      </c>
      <c r="C3284" t="s">
        <v>56</v>
      </c>
      <c r="D3284" t="s">
        <v>57</v>
      </c>
      <c r="E3284" t="s">
        <v>118</v>
      </c>
      <c r="F3284" t="s">
        <v>119</v>
      </c>
      <c r="G3284" t="s">
        <v>135</v>
      </c>
      <c r="H3284">
        <v>2016</v>
      </c>
      <c r="I3284" t="s">
        <v>142</v>
      </c>
      <c r="J3284">
        <v>74</v>
      </c>
      <c r="K3284">
        <v>10</v>
      </c>
      <c r="L3284" t="s">
        <v>22</v>
      </c>
      <c r="M3284" t="s">
        <v>23</v>
      </c>
      <c r="N3284" t="s">
        <v>340</v>
      </c>
      <c r="O3284" t="s">
        <v>371</v>
      </c>
    </row>
    <row r="3285" spans="1:15" x14ac:dyDescent="0.2">
      <c r="A3285" t="s">
        <v>14</v>
      </c>
      <c r="B3285" t="s">
        <v>15</v>
      </c>
      <c r="C3285" t="s">
        <v>58</v>
      </c>
      <c r="D3285" t="s">
        <v>59</v>
      </c>
      <c r="E3285" t="s">
        <v>118</v>
      </c>
      <c r="F3285" t="s">
        <v>119</v>
      </c>
      <c r="G3285" t="s">
        <v>135</v>
      </c>
      <c r="H3285">
        <v>2016</v>
      </c>
      <c r="I3285" t="s">
        <v>142</v>
      </c>
      <c r="J3285">
        <v>47</v>
      </c>
      <c r="K3285">
        <v>9</v>
      </c>
      <c r="L3285" t="s">
        <v>22</v>
      </c>
      <c r="M3285" t="s">
        <v>23</v>
      </c>
      <c r="N3285" t="s">
        <v>341</v>
      </c>
      <c r="O3285" t="s">
        <v>371</v>
      </c>
    </row>
    <row r="3286" spans="1:15" x14ac:dyDescent="0.2">
      <c r="A3286" t="s">
        <v>14</v>
      </c>
      <c r="B3286" t="s">
        <v>15</v>
      </c>
      <c r="C3286" t="s">
        <v>60</v>
      </c>
      <c r="D3286" t="s">
        <v>61</v>
      </c>
      <c r="E3286" t="s">
        <v>118</v>
      </c>
      <c r="F3286" t="s">
        <v>119</v>
      </c>
      <c r="G3286" t="s">
        <v>135</v>
      </c>
      <c r="H3286">
        <v>2016</v>
      </c>
      <c r="I3286" t="s">
        <v>142</v>
      </c>
      <c r="J3286">
        <v>91</v>
      </c>
      <c r="K3286">
        <v>4</v>
      </c>
      <c r="L3286" t="s">
        <v>22</v>
      </c>
      <c r="M3286" t="s">
        <v>23</v>
      </c>
      <c r="N3286" t="s">
        <v>342</v>
      </c>
      <c r="O3286" t="s">
        <v>371</v>
      </c>
    </row>
    <row r="3287" spans="1:15" x14ac:dyDescent="0.2">
      <c r="A3287" t="s">
        <v>14</v>
      </c>
      <c r="B3287" t="s">
        <v>15</v>
      </c>
      <c r="C3287" t="s">
        <v>62</v>
      </c>
      <c r="D3287" t="s">
        <v>63</v>
      </c>
      <c r="E3287" t="s">
        <v>118</v>
      </c>
      <c r="F3287" t="s">
        <v>119</v>
      </c>
      <c r="G3287" t="s">
        <v>135</v>
      </c>
      <c r="H3287">
        <v>2016</v>
      </c>
      <c r="I3287" t="s">
        <v>142</v>
      </c>
      <c r="J3287">
        <v>143</v>
      </c>
      <c r="K3287">
        <v>3</v>
      </c>
      <c r="L3287" t="s">
        <v>22</v>
      </c>
      <c r="M3287" t="s">
        <v>23</v>
      </c>
      <c r="N3287" t="s">
        <v>343</v>
      </c>
      <c r="O3287" t="s">
        <v>371</v>
      </c>
    </row>
    <row r="3288" spans="1:15" x14ac:dyDescent="0.2">
      <c r="A3288" t="s">
        <v>14</v>
      </c>
      <c r="B3288" t="s">
        <v>15</v>
      </c>
      <c r="C3288" t="s">
        <v>64</v>
      </c>
      <c r="D3288" t="s">
        <v>65</v>
      </c>
      <c r="E3288" t="s">
        <v>118</v>
      </c>
      <c r="F3288" t="s">
        <v>119</v>
      </c>
      <c r="G3288" t="s">
        <v>135</v>
      </c>
      <c r="H3288">
        <v>2016</v>
      </c>
      <c r="I3288" t="s">
        <v>142</v>
      </c>
      <c r="J3288">
        <v>465</v>
      </c>
      <c r="K3288">
        <v>38</v>
      </c>
      <c r="L3288" t="s">
        <v>22</v>
      </c>
      <c r="M3288" t="s">
        <v>23</v>
      </c>
      <c r="N3288" t="s">
        <v>344</v>
      </c>
      <c r="O3288" t="s">
        <v>371</v>
      </c>
    </row>
    <row r="3289" spans="1:15" x14ac:dyDescent="0.2">
      <c r="A3289" t="s">
        <v>14</v>
      </c>
      <c r="B3289" t="s">
        <v>15</v>
      </c>
      <c r="C3289" t="s">
        <v>66</v>
      </c>
      <c r="D3289" t="s">
        <v>67</v>
      </c>
      <c r="E3289" t="s">
        <v>118</v>
      </c>
      <c r="F3289" t="s">
        <v>119</v>
      </c>
      <c r="G3289" t="s">
        <v>135</v>
      </c>
      <c r="H3289">
        <v>2016</v>
      </c>
      <c r="I3289" t="s">
        <v>142</v>
      </c>
      <c r="J3289">
        <v>93</v>
      </c>
      <c r="K3289">
        <v>37</v>
      </c>
      <c r="L3289" t="s">
        <v>22</v>
      </c>
      <c r="M3289" t="s">
        <v>23</v>
      </c>
      <c r="N3289" t="s">
        <v>345</v>
      </c>
      <c r="O3289" t="s">
        <v>371</v>
      </c>
    </row>
    <row r="3290" spans="1:15" x14ac:dyDescent="0.2">
      <c r="A3290" t="s">
        <v>14</v>
      </c>
      <c r="B3290" t="s">
        <v>15</v>
      </c>
      <c r="C3290" t="s">
        <v>68</v>
      </c>
      <c r="D3290" t="s">
        <v>69</v>
      </c>
      <c r="E3290" t="s">
        <v>118</v>
      </c>
      <c r="F3290" t="s">
        <v>119</v>
      </c>
      <c r="G3290" t="s">
        <v>135</v>
      </c>
      <c r="H3290">
        <v>2016</v>
      </c>
      <c r="I3290" t="s">
        <v>142</v>
      </c>
      <c r="J3290">
        <v>1240</v>
      </c>
      <c r="K3290">
        <v>36</v>
      </c>
      <c r="L3290" t="s">
        <v>22</v>
      </c>
      <c r="M3290" t="s">
        <v>23</v>
      </c>
      <c r="N3290" t="s">
        <v>346</v>
      </c>
      <c r="O3290" t="s">
        <v>371</v>
      </c>
    </row>
    <row r="3291" spans="1:15" x14ac:dyDescent="0.2">
      <c r="A3291" t="s">
        <v>14</v>
      </c>
      <c r="B3291" t="s">
        <v>15</v>
      </c>
      <c r="C3291" t="s">
        <v>70</v>
      </c>
      <c r="D3291" t="s">
        <v>71</v>
      </c>
      <c r="E3291" t="s">
        <v>118</v>
      </c>
      <c r="F3291" t="s">
        <v>119</v>
      </c>
      <c r="G3291" t="s">
        <v>135</v>
      </c>
      <c r="H3291">
        <v>2016</v>
      </c>
      <c r="I3291" t="s">
        <v>142</v>
      </c>
      <c r="J3291">
        <v>121</v>
      </c>
      <c r="K3291">
        <v>28</v>
      </c>
      <c r="L3291" t="s">
        <v>22</v>
      </c>
      <c r="M3291" t="s">
        <v>23</v>
      </c>
      <c r="N3291" t="s">
        <v>347</v>
      </c>
      <c r="O3291" t="s">
        <v>371</v>
      </c>
    </row>
    <row r="3292" spans="1:15" x14ac:dyDescent="0.2">
      <c r="A3292" t="s">
        <v>14</v>
      </c>
      <c r="B3292" t="s">
        <v>15</v>
      </c>
      <c r="C3292" t="s">
        <v>72</v>
      </c>
      <c r="D3292" t="s">
        <v>73</v>
      </c>
      <c r="E3292" t="s">
        <v>118</v>
      </c>
      <c r="F3292" t="s">
        <v>119</v>
      </c>
      <c r="G3292" t="s">
        <v>135</v>
      </c>
      <c r="H3292">
        <v>2016</v>
      </c>
      <c r="I3292" t="s">
        <v>142</v>
      </c>
      <c r="J3292">
        <v>119</v>
      </c>
      <c r="K3292">
        <v>24</v>
      </c>
      <c r="L3292" t="s">
        <v>22</v>
      </c>
      <c r="M3292" t="s">
        <v>23</v>
      </c>
      <c r="N3292" t="s">
        <v>348</v>
      </c>
      <c r="O3292" t="s">
        <v>371</v>
      </c>
    </row>
    <row r="3293" spans="1:15" x14ac:dyDescent="0.2">
      <c r="A3293" t="s">
        <v>14</v>
      </c>
      <c r="B3293" t="s">
        <v>15</v>
      </c>
      <c r="C3293" t="s">
        <v>74</v>
      </c>
      <c r="D3293" t="s">
        <v>75</v>
      </c>
      <c r="E3293" t="s">
        <v>118</v>
      </c>
      <c r="F3293" t="s">
        <v>119</v>
      </c>
      <c r="G3293" t="s">
        <v>135</v>
      </c>
      <c r="H3293">
        <v>2016</v>
      </c>
      <c r="I3293" t="s">
        <v>142</v>
      </c>
      <c r="J3293">
        <v>120</v>
      </c>
      <c r="K3293">
        <v>42</v>
      </c>
      <c r="L3293" t="s">
        <v>22</v>
      </c>
      <c r="M3293" t="s">
        <v>23</v>
      </c>
      <c r="N3293" t="s">
        <v>349</v>
      </c>
      <c r="O3293" t="s">
        <v>371</v>
      </c>
    </row>
    <row r="3294" spans="1:15" x14ac:dyDescent="0.2">
      <c r="A3294" t="s">
        <v>14</v>
      </c>
      <c r="B3294" t="s">
        <v>15</v>
      </c>
      <c r="C3294" t="s">
        <v>76</v>
      </c>
      <c r="D3294" t="s">
        <v>77</v>
      </c>
      <c r="E3294" t="s">
        <v>118</v>
      </c>
      <c r="F3294" t="s">
        <v>119</v>
      </c>
      <c r="G3294" t="s">
        <v>135</v>
      </c>
      <c r="H3294">
        <v>2016</v>
      </c>
      <c r="I3294" t="s">
        <v>142</v>
      </c>
      <c r="J3294">
        <v>62</v>
      </c>
      <c r="K3294">
        <v>20</v>
      </c>
      <c r="L3294" t="s">
        <v>22</v>
      </c>
      <c r="M3294" t="s">
        <v>23</v>
      </c>
      <c r="N3294" t="s">
        <v>350</v>
      </c>
      <c r="O3294" t="s">
        <v>371</v>
      </c>
    </row>
    <row r="3295" spans="1:15" x14ac:dyDescent="0.2">
      <c r="A3295" t="s">
        <v>14</v>
      </c>
      <c r="B3295" t="s">
        <v>15</v>
      </c>
      <c r="C3295" t="s">
        <v>78</v>
      </c>
      <c r="D3295" t="s">
        <v>79</v>
      </c>
      <c r="E3295" t="s">
        <v>118</v>
      </c>
      <c r="F3295" t="s">
        <v>119</v>
      </c>
      <c r="G3295" t="s">
        <v>135</v>
      </c>
      <c r="H3295">
        <v>2016</v>
      </c>
      <c r="I3295" t="s">
        <v>142</v>
      </c>
      <c r="J3295">
        <v>74</v>
      </c>
      <c r="K3295">
        <v>16</v>
      </c>
      <c r="L3295" t="s">
        <v>22</v>
      </c>
      <c r="M3295" t="s">
        <v>23</v>
      </c>
      <c r="N3295" t="s">
        <v>351</v>
      </c>
      <c r="O3295" t="s">
        <v>371</v>
      </c>
    </row>
    <row r="3296" spans="1:15" x14ac:dyDescent="0.2">
      <c r="A3296" t="s">
        <v>14</v>
      </c>
      <c r="B3296" t="s">
        <v>15</v>
      </c>
      <c r="C3296" t="s">
        <v>80</v>
      </c>
      <c r="D3296" t="s">
        <v>81</v>
      </c>
      <c r="E3296" t="s">
        <v>118</v>
      </c>
      <c r="F3296" t="s">
        <v>119</v>
      </c>
      <c r="G3296" t="s">
        <v>135</v>
      </c>
      <c r="H3296">
        <v>2016</v>
      </c>
      <c r="I3296" t="s">
        <v>142</v>
      </c>
      <c r="J3296">
        <v>13</v>
      </c>
      <c r="K3296">
        <v>15</v>
      </c>
      <c r="L3296" t="s">
        <v>22</v>
      </c>
      <c r="M3296" t="s">
        <v>23</v>
      </c>
      <c r="N3296" t="s">
        <v>352</v>
      </c>
      <c r="O3296" t="s">
        <v>371</v>
      </c>
    </row>
    <row r="3297" spans="1:15" x14ac:dyDescent="0.2">
      <c r="A3297" t="s">
        <v>14</v>
      </c>
      <c r="B3297" t="s">
        <v>15</v>
      </c>
      <c r="C3297" t="s">
        <v>82</v>
      </c>
      <c r="D3297" t="s">
        <v>83</v>
      </c>
      <c r="E3297" t="s">
        <v>118</v>
      </c>
      <c r="F3297" t="s">
        <v>119</v>
      </c>
      <c r="G3297" t="s">
        <v>135</v>
      </c>
      <c r="H3297">
        <v>2016</v>
      </c>
      <c r="I3297" t="s">
        <v>142</v>
      </c>
      <c r="J3297">
        <v>36</v>
      </c>
      <c r="K3297">
        <v>14</v>
      </c>
      <c r="L3297" t="s">
        <v>22</v>
      </c>
      <c r="M3297" t="s">
        <v>23</v>
      </c>
      <c r="N3297" t="s">
        <v>353</v>
      </c>
      <c r="O3297" t="s">
        <v>371</v>
      </c>
    </row>
    <row r="3298" spans="1:15" x14ac:dyDescent="0.2">
      <c r="A3298" t="s">
        <v>14</v>
      </c>
      <c r="B3298" t="s">
        <v>15</v>
      </c>
      <c r="C3298" t="s">
        <v>84</v>
      </c>
      <c r="D3298" t="s">
        <v>85</v>
      </c>
      <c r="E3298" t="s">
        <v>118</v>
      </c>
      <c r="F3298" t="s">
        <v>119</v>
      </c>
      <c r="G3298" t="s">
        <v>135</v>
      </c>
      <c r="H3298">
        <v>2016</v>
      </c>
      <c r="I3298" t="s">
        <v>142</v>
      </c>
      <c r="J3298">
        <v>6</v>
      </c>
      <c r="K3298">
        <v>8</v>
      </c>
      <c r="L3298" t="s">
        <v>22</v>
      </c>
      <c r="M3298" t="s">
        <v>23</v>
      </c>
      <c r="N3298" t="s">
        <v>354</v>
      </c>
      <c r="O3298" t="s">
        <v>371</v>
      </c>
    </row>
    <row r="3299" spans="1:15" x14ac:dyDescent="0.2">
      <c r="A3299" t="s">
        <v>14</v>
      </c>
      <c r="B3299" t="s">
        <v>15</v>
      </c>
      <c r="C3299" t="s">
        <v>86</v>
      </c>
      <c r="D3299" t="s">
        <v>87</v>
      </c>
      <c r="E3299" t="s">
        <v>118</v>
      </c>
      <c r="F3299" t="s">
        <v>119</v>
      </c>
      <c r="G3299" t="s">
        <v>135</v>
      </c>
      <c r="H3299">
        <v>2016</v>
      </c>
      <c r="I3299" t="s">
        <v>142</v>
      </c>
      <c r="J3299">
        <v>22</v>
      </c>
      <c r="K3299">
        <v>7</v>
      </c>
      <c r="L3299" t="s">
        <v>22</v>
      </c>
      <c r="M3299" t="s">
        <v>23</v>
      </c>
      <c r="N3299" t="s">
        <v>355</v>
      </c>
      <c r="O3299" t="s">
        <v>371</v>
      </c>
    </row>
    <row r="3300" spans="1:15" x14ac:dyDescent="0.2">
      <c r="A3300" t="s">
        <v>14</v>
      </c>
      <c r="B3300" t="s">
        <v>15</v>
      </c>
      <c r="C3300" t="s">
        <v>88</v>
      </c>
      <c r="D3300" t="s">
        <v>89</v>
      </c>
      <c r="E3300" t="s">
        <v>118</v>
      </c>
      <c r="F3300" t="s">
        <v>119</v>
      </c>
      <c r="G3300" t="s">
        <v>135</v>
      </c>
      <c r="H3300">
        <v>2016</v>
      </c>
      <c r="I3300" t="s">
        <v>142</v>
      </c>
      <c r="J3300">
        <v>681</v>
      </c>
      <c r="K3300">
        <v>39</v>
      </c>
      <c r="L3300" t="s">
        <v>22</v>
      </c>
      <c r="M3300" t="s">
        <v>23</v>
      </c>
      <c r="N3300" t="s">
        <v>356</v>
      </c>
      <c r="O3300" t="s">
        <v>371</v>
      </c>
    </row>
    <row r="3301" spans="1:15" x14ac:dyDescent="0.2">
      <c r="A3301" t="s">
        <v>14</v>
      </c>
      <c r="B3301" t="s">
        <v>15</v>
      </c>
      <c r="C3301" t="s">
        <v>90</v>
      </c>
      <c r="D3301" t="s">
        <v>91</v>
      </c>
      <c r="E3301" t="s">
        <v>118</v>
      </c>
      <c r="F3301" t="s">
        <v>119</v>
      </c>
      <c r="G3301" t="s">
        <v>135</v>
      </c>
      <c r="H3301">
        <v>2016</v>
      </c>
      <c r="I3301" t="s">
        <v>142</v>
      </c>
      <c r="J3301">
        <v>139</v>
      </c>
      <c r="K3301">
        <v>35</v>
      </c>
      <c r="L3301" t="s">
        <v>22</v>
      </c>
      <c r="M3301" t="s">
        <v>23</v>
      </c>
      <c r="N3301" t="s">
        <v>357</v>
      </c>
      <c r="O3301" t="s">
        <v>371</v>
      </c>
    </row>
    <row r="3302" spans="1:15" x14ac:dyDescent="0.2">
      <c r="A3302" t="s">
        <v>14</v>
      </c>
      <c r="B3302" t="s">
        <v>15</v>
      </c>
      <c r="C3302" t="s">
        <v>92</v>
      </c>
      <c r="D3302" t="s">
        <v>93</v>
      </c>
      <c r="E3302" t="s">
        <v>118</v>
      </c>
      <c r="F3302" t="s">
        <v>119</v>
      </c>
      <c r="G3302" t="s">
        <v>135</v>
      </c>
      <c r="H3302">
        <v>2016</v>
      </c>
      <c r="I3302" t="s">
        <v>142</v>
      </c>
      <c r="J3302">
        <v>210</v>
      </c>
      <c r="K3302">
        <v>44</v>
      </c>
      <c r="L3302" t="s">
        <v>22</v>
      </c>
      <c r="M3302" t="s">
        <v>23</v>
      </c>
      <c r="N3302" t="s">
        <v>358</v>
      </c>
      <c r="O3302" t="s">
        <v>371</v>
      </c>
    </row>
    <row r="3303" spans="1:15" x14ac:dyDescent="0.2">
      <c r="A3303" t="s">
        <v>14</v>
      </c>
      <c r="B3303" t="s">
        <v>15</v>
      </c>
      <c r="C3303" t="s">
        <v>94</v>
      </c>
      <c r="D3303" t="s">
        <v>95</v>
      </c>
      <c r="E3303" t="s">
        <v>118</v>
      </c>
      <c r="F3303" t="s">
        <v>119</v>
      </c>
      <c r="G3303" t="s">
        <v>135</v>
      </c>
      <c r="H3303">
        <v>2016</v>
      </c>
      <c r="I3303" t="s">
        <v>142</v>
      </c>
      <c r="J3303">
        <v>150</v>
      </c>
      <c r="K3303">
        <v>27</v>
      </c>
      <c r="L3303" t="s">
        <v>22</v>
      </c>
      <c r="M3303" t="s">
        <v>23</v>
      </c>
      <c r="N3303" t="s">
        <v>359</v>
      </c>
      <c r="O3303" t="s">
        <v>371</v>
      </c>
    </row>
    <row r="3304" spans="1:15" x14ac:dyDescent="0.2">
      <c r="A3304" t="s">
        <v>14</v>
      </c>
      <c r="B3304" t="s">
        <v>15</v>
      </c>
      <c r="C3304" t="s">
        <v>96</v>
      </c>
      <c r="D3304" t="s">
        <v>97</v>
      </c>
      <c r="E3304" t="s">
        <v>118</v>
      </c>
      <c r="F3304" t="s">
        <v>119</v>
      </c>
      <c r="G3304" t="s">
        <v>135</v>
      </c>
      <c r="H3304">
        <v>2016</v>
      </c>
      <c r="I3304" t="s">
        <v>142</v>
      </c>
      <c r="J3304">
        <v>101</v>
      </c>
      <c r="K3304">
        <v>23</v>
      </c>
      <c r="L3304" t="s">
        <v>22</v>
      </c>
      <c r="M3304" t="s">
        <v>23</v>
      </c>
      <c r="N3304" t="s">
        <v>360</v>
      </c>
      <c r="O3304" t="s">
        <v>371</v>
      </c>
    </row>
    <row r="3305" spans="1:15" x14ac:dyDescent="0.2">
      <c r="A3305" t="s">
        <v>14</v>
      </c>
      <c r="B3305" t="s">
        <v>15</v>
      </c>
      <c r="C3305" t="s">
        <v>98</v>
      </c>
      <c r="D3305" t="s">
        <v>99</v>
      </c>
      <c r="E3305" t="s">
        <v>118</v>
      </c>
      <c r="F3305" t="s">
        <v>119</v>
      </c>
      <c r="G3305" t="s">
        <v>135</v>
      </c>
      <c r="H3305">
        <v>2016</v>
      </c>
      <c r="I3305" t="s">
        <v>142</v>
      </c>
      <c r="J3305">
        <v>54</v>
      </c>
      <c r="K3305">
        <v>22</v>
      </c>
      <c r="L3305" t="s">
        <v>22</v>
      </c>
      <c r="M3305" t="s">
        <v>23</v>
      </c>
      <c r="N3305" t="s">
        <v>361</v>
      </c>
      <c r="O3305" t="s">
        <v>371</v>
      </c>
    </row>
    <row r="3306" spans="1:15" x14ac:dyDescent="0.2">
      <c r="A3306" t="s">
        <v>14</v>
      </c>
      <c r="B3306" t="s">
        <v>15</v>
      </c>
      <c r="C3306" t="s">
        <v>100</v>
      </c>
      <c r="D3306" t="s">
        <v>101</v>
      </c>
      <c r="E3306" t="s">
        <v>118</v>
      </c>
      <c r="F3306" t="s">
        <v>119</v>
      </c>
      <c r="G3306" t="s">
        <v>135</v>
      </c>
      <c r="H3306">
        <v>2016</v>
      </c>
      <c r="I3306" t="s">
        <v>142</v>
      </c>
      <c r="J3306">
        <v>312</v>
      </c>
      <c r="K3306">
        <v>41</v>
      </c>
      <c r="L3306" t="s">
        <v>22</v>
      </c>
      <c r="M3306" t="s">
        <v>23</v>
      </c>
      <c r="N3306" t="s">
        <v>362</v>
      </c>
      <c r="O3306" t="s">
        <v>371</v>
      </c>
    </row>
    <row r="3307" spans="1:15" x14ac:dyDescent="0.2">
      <c r="A3307" t="s">
        <v>14</v>
      </c>
      <c r="B3307" t="s">
        <v>15</v>
      </c>
      <c r="C3307" t="s">
        <v>102</v>
      </c>
      <c r="D3307" t="s">
        <v>103</v>
      </c>
      <c r="E3307" t="s">
        <v>118</v>
      </c>
      <c r="F3307" t="s">
        <v>119</v>
      </c>
      <c r="G3307" t="s">
        <v>135</v>
      </c>
      <c r="H3307">
        <v>2016</v>
      </c>
      <c r="I3307" t="s">
        <v>142</v>
      </c>
      <c r="J3307">
        <v>522</v>
      </c>
      <c r="K3307">
        <v>40</v>
      </c>
      <c r="L3307" t="s">
        <v>22</v>
      </c>
      <c r="M3307" t="s">
        <v>23</v>
      </c>
      <c r="N3307" t="s">
        <v>363</v>
      </c>
      <c r="O3307" t="s">
        <v>371</v>
      </c>
    </row>
    <row r="3308" spans="1:15" x14ac:dyDescent="0.2">
      <c r="A3308" t="s">
        <v>14</v>
      </c>
      <c r="B3308" t="s">
        <v>15</v>
      </c>
      <c r="C3308" t="s">
        <v>104</v>
      </c>
      <c r="D3308" t="s">
        <v>105</v>
      </c>
      <c r="E3308" t="s">
        <v>118</v>
      </c>
      <c r="F3308" t="s">
        <v>119</v>
      </c>
      <c r="G3308" t="s">
        <v>135</v>
      </c>
      <c r="H3308">
        <v>2016</v>
      </c>
      <c r="I3308" t="s">
        <v>142</v>
      </c>
      <c r="J3308">
        <v>53</v>
      </c>
      <c r="K3308">
        <v>13</v>
      </c>
      <c r="L3308" t="s">
        <v>22</v>
      </c>
      <c r="M3308" t="s">
        <v>23</v>
      </c>
      <c r="N3308" t="s">
        <v>364</v>
      </c>
      <c r="O3308" t="s">
        <v>371</v>
      </c>
    </row>
    <row r="3309" spans="1:15" x14ac:dyDescent="0.2">
      <c r="A3309" t="s">
        <v>14</v>
      </c>
      <c r="B3309" t="s">
        <v>15</v>
      </c>
      <c r="C3309" t="s">
        <v>106</v>
      </c>
      <c r="D3309" t="s">
        <v>107</v>
      </c>
      <c r="E3309" t="s">
        <v>118</v>
      </c>
      <c r="F3309" t="s">
        <v>119</v>
      </c>
      <c r="G3309" t="s">
        <v>135</v>
      </c>
      <c r="H3309">
        <v>2016</v>
      </c>
      <c r="I3309" t="s">
        <v>142</v>
      </c>
      <c r="J3309">
        <v>94</v>
      </c>
      <c r="K3309">
        <v>12</v>
      </c>
      <c r="L3309" t="s">
        <v>22</v>
      </c>
      <c r="M3309" t="s">
        <v>23</v>
      </c>
      <c r="N3309" t="s">
        <v>365</v>
      </c>
      <c r="O3309" t="s">
        <v>371</v>
      </c>
    </row>
    <row r="3310" spans="1:15" x14ac:dyDescent="0.2">
      <c r="A3310" t="s">
        <v>14</v>
      </c>
      <c r="B3310" t="s">
        <v>15</v>
      </c>
      <c r="C3310" t="s">
        <v>108</v>
      </c>
      <c r="D3310" t="s">
        <v>109</v>
      </c>
      <c r="E3310" t="s">
        <v>118</v>
      </c>
      <c r="F3310" t="s">
        <v>119</v>
      </c>
      <c r="G3310" t="s">
        <v>135</v>
      </c>
      <c r="H3310">
        <v>2016</v>
      </c>
      <c r="I3310" t="s">
        <v>142</v>
      </c>
      <c r="J3310">
        <v>21</v>
      </c>
      <c r="K3310">
        <v>11</v>
      </c>
      <c r="L3310" t="s">
        <v>22</v>
      </c>
      <c r="M3310" t="s">
        <v>23</v>
      </c>
      <c r="N3310" t="s">
        <v>366</v>
      </c>
      <c r="O3310" t="s">
        <v>371</v>
      </c>
    </row>
    <row r="3311" spans="1:15" x14ac:dyDescent="0.2">
      <c r="A3311" t="s">
        <v>14</v>
      </c>
      <c r="B3311" t="s">
        <v>15</v>
      </c>
      <c r="C3311" t="s">
        <v>110</v>
      </c>
      <c r="D3311" t="s">
        <v>111</v>
      </c>
      <c r="E3311" t="s">
        <v>118</v>
      </c>
      <c r="F3311" t="s">
        <v>119</v>
      </c>
      <c r="G3311" t="s">
        <v>135</v>
      </c>
      <c r="H3311">
        <v>2016</v>
      </c>
      <c r="I3311" t="s">
        <v>142</v>
      </c>
      <c r="J3311">
        <v>379</v>
      </c>
      <c r="K3311">
        <v>6</v>
      </c>
      <c r="L3311" t="s">
        <v>22</v>
      </c>
      <c r="M3311" t="s">
        <v>23</v>
      </c>
      <c r="N3311" t="s">
        <v>367</v>
      </c>
      <c r="O3311" t="s">
        <v>371</v>
      </c>
    </row>
    <row r="3312" spans="1:15" x14ac:dyDescent="0.2">
      <c r="A3312" t="s">
        <v>14</v>
      </c>
      <c r="B3312" t="s">
        <v>15</v>
      </c>
      <c r="C3312" t="s">
        <v>112</v>
      </c>
      <c r="D3312" t="s">
        <v>113</v>
      </c>
      <c r="E3312" t="s">
        <v>118</v>
      </c>
      <c r="F3312" t="s">
        <v>119</v>
      </c>
      <c r="G3312" t="s">
        <v>135</v>
      </c>
      <c r="H3312">
        <v>2016</v>
      </c>
      <c r="I3312" t="s">
        <v>142</v>
      </c>
      <c r="J3312">
        <v>2229</v>
      </c>
      <c r="K3312">
        <v>5</v>
      </c>
      <c r="L3312" t="s">
        <v>22</v>
      </c>
      <c r="M3312" t="s">
        <v>23</v>
      </c>
      <c r="N3312" t="s">
        <v>368</v>
      </c>
      <c r="O3312" t="s">
        <v>371</v>
      </c>
    </row>
    <row r="3313" spans="1:15" x14ac:dyDescent="0.2">
      <c r="A3313" t="s">
        <v>14</v>
      </c>
      <c r="B3313" t="s">
        <v>15</v>
      </c>
      <c r="C3313" t="s">
        <v>114</v>
      </c>
      <c r="D3313" t="s">
        <v>115</v>
      </c>
      <c r="E3313" t="s">
        <v>118</v>
      </c>
      <c r="F3313" t="s">
        <v>119</v>
      </c>
      <c r="G3313" t="s">
        <v>135</v>
      </c>
      <c r="H3313">
        <v>2016</v>
      </c>
      <c r="I3313" t="s">
        <v>142</v>
      </c>
      <c r="J3313">
        <v>96</v>
      </c>
      <c r="K3313">
        <v>45</v>
      </c>
      <c r="L3313" t="s">
        <v>22</v>
      </c>
      <c r="M3313" t="s">
        <v>23</v>
      </c>
      <c r="N3313" t="s">
        <v>369</v>
      </c>
      <c r="O3313" t="s">
        <v>371</v>
      </c>
    </row>
    <row r="3314" spans="1:15" x14ac:dyDescent="0.2">
      <c r="A3314" t="s">
        <v>14</v>
      </c>
      <c r="B3314" t="s">
        <v>15</v>
      </c>
      <c r="C3314" t="s">
        <v>16</v>
      </c>
      <c r="D3314" t="s">
        <v>17</v>
      </c>
      <c r="E3314" t="s">
        <v>18</v>
      </c>
      <c r="F3314" t="s">
        <v>19</v>
      </c>
      <c r="G3314" t="s">
        <v>135</v>
      </c>
      <c r="H3314">
        <v>2017</v>
      </c>
      <c r="I3314" t="s">
        <v>143</v>
      </c>
      <c r="J3314">
        <v>100.3</v>
      </c>
      <c r="K3314">
        <v>93</v>
      </c>
      <c r="L3314" t="s">
        <v>22</v>
      </c>
      <c r="M3314" t="s">
        <v>23</v>
      </c>
      <c r="N3314" t="s">
        <v>24</v>
      </c>
      <c r="O3314" t="s">
        <v>325</v>
      </c>
    </row>
    <row r="3315" spans="1:15" x14ac:dyDescent="0.2">
      <c r="A3315" t="s">
        <v>14</v>
      </c>
      <c r="B3315" t="s">
        <v>15</v>
      </c>
      <c r="C3315" t="s">
        <v>25</v>
      </c>
      <c r="D3315" t="s">
        <v>26</v>
      </c>
      <c r="E3315" t="s">
        <v>18</v>
      </c>
      <c r="F3315" t="s">
        <v>19</v>
      </c>
      <c r="G3315" t="s">
        <v>135</v>
      </c>
      <c r="H3315">
        <v>2017</v>
      </c>
      <c r="I3315" t="s">
        <v>143</v>
      </c>
      <c r="J3315">
        <v>100.4</v>
      </c>
      <c r="K3315">
        <v>94</v>
      </c>
      <c r="L3315" t="s">
        <v>22</v>
      </c>
      <c r="M3315" t="s">
        <v>23</v>
      </c>
      <c r="N3315" t="s">
        <v>27</v>
      </c>
      <c r="O3315" t="s">
        <v>325</v>
      </c>
    </row>
    <row r="3316" spans="1:15" x14ac:dyDescent="0.2">
      <c r="A3316" t="s">
        <v>14</v>
      </c>
      <c r="B3316" t="s">
        <v>15</v>
      </c>
      <c r="C3316" t="s">
        <v>28</v>
      </c>
      <c r="D3316" t="s">
        <v>29</v>
      </c>
      <c r="E3316" t="s">
        <v>18</v>
      </c>
      <c r="F3316" t="s">
        <v>19</v>
      </c>
      <c r="G3316" t="s">
        <v>135</v>
      </c>
      <c r="H3316">
        <v>2017</v>
      </c>
      <c r="I3316" t="s">
        <v>143</v>
      </c>
      <c r="J3316">
        <v>99.8</v>
      </c>
      <c r="K3316">
        <v>126</v>
      </c>
      <c r="L3316" t="s">
        <v>22</v>
      </c>
      <c r="M3316" t="s">
        <v>23</v>
      </c>
      <c r="N3316" t="s">
        <v>326</v>
      </c>
      <c r="O3316" t="s">
        <v>325</v>
      </c>
    </row>
    <row r="3317" spans="1:15" x14ac:dyDescent="0.2">
      <c r="A3317" t="s">
        <v>14</v>
      </c>
      <c r="B3317" t="s">
        <v>15</v>
      </c>
      <c r="C3317" t="s">
        <v>30</v>
      </c>
      <c r="D3317" t="s">
        <v>31</v>
      </c>
      <c r="E3317" t="s">
        <v>18</v>
      </c>
      <c r="F3317" t="s">
        <v>19</v>
      </c>
      <c r="G3317" t="s">
        <v>135</v>
      </c>
      <c r="H3317">
        <v>2017</v>
      </c>
      <c r="I3317" t="s">
        <v>143</v>
      </c>
      <c r="J3317">
        <v>99.5</v>
      </c>
      <c r="K3317">
        <v>125</v>
      </c>
      <c r="L3317" t="s">
        <v>22</v>
      </c>
      <c r="M3317" t="s">
        <v>23</v>
      </c>
      <c r="N3317" t="s">
        <v>327</v>
      </c>
      <c r="O3317" t="s">
        <v>325</v>
      </c>
    </row>
    <row r="3318" spans="1:15" x14ac:dyDescent="0.2">
      <c r="A3318" t="s">
        <v>14</v>
      </c>
      <c r="B3318" t="s">
        <v>15</v>
      </c>
      <c r="C3318" t="s">
        <v>32</v>
      </c>
      <c r="D3318" t="s">
        <v>33</v>
      </c>
      <c r="E3318" t="s">
        <v>18</v>
      </c>
      <c r="F3318" t="s">
        <v>19</v>
      </c>
      <c r="G3318" t="s">
        <v>135</v>
      </c>
      <c r="H3318">
        <v>2017</v>
      </c>
      <c r="I3318" t="s">
        <v>143</v>
      </c>
      <c r="J3318">
        <v>99.9</v>
      </c>
      <c r="K3318">
        <v>124</v>
      </c>
      <c r="L3318" t="s">
        <v>22</v>
      </c>
      <c r="M3318" t="s">
        <v>23</v>
      </c>
      <c r="N3318" t="s">
        <v>328</v>
      </c>
      <c r="O3318" t="s">
        <v>325</v>
      </c>
    </row>
    <row r="3319" spans="1:15" x14ac:dyDescent="0.2">
      <c r="A3319" t="s">
        <v>14</v>
      </c>
      <c r="B3319" t="s">
        <v>15</v>
      </c>
      <c r="C3319" t="s">
        <v>34</v>
      </c>
      <c r="D3319" t="s">
        <v>35</v>
      </c>
      <c r="E3319" t="s">
        <v>18</v>
      </c>
      <c r="F3319" t="s">
        <v>19</v>
      </c>
      <c r="G3319" t="s">
        <v>135</v>
      </c>
      <c r="H3319">
        <v>2017</v>
      </c>
      <c r="I3319" t="s">
        <v>143</v>
      </c>
      <c r="J3319">
        <v>100</v>
      </c>
      <c r="K3319">
        <v>123</v>
      </c>
      <c r="L3319" t="s">
        <v>22</v>
      </c>
      <c r="M3319" t="s">
        <v>23</v>
      </c>
      <c r="N3319" t="s">
        <v>329</v>
      </c>
      <c r="O3319" t="s">
        <v>325</v>
      </c>
    </row>
    <row r="3320" spans="1:15" x14ac:dyDescent="0.2">
      <c r="A3320" t="s">
        <v>14</v>
      </c>
      <c r="B3320" t="s">
        <v>15</v>
      </c>
      <c r="C3320" t="s">
        <v>36</v>
      </c>
      <c r="D3320" t="s">
        <v>37</v>
      </c>
      <c r="E3320" t="s">
        <v>18</v>
      </c>
      <c r="F3320" t="s">
        <v>19</v>
      </c>
      <c r="G3320" t="s">
        <v>135</v>
      </c>
      <c r="H3320">
        <v>2017</v>
      </c>
      <c r="I3320" t="s">
        <v>143</v>
      </c>
      <c r="J3320">
        <v>100.8</v>
      </c>
      <c r="K3320">
        <v>122</v>
      </c>
      <c r="L3320" t="s">
        <v>22</v>
      </c>
      <c r="M3320" t="s">
        <v>23</v>
      </c>
      <c r="N3320" t="s">
        <v>330</v>
      </c>
      <c r="O3320" t="s">
        <v>325</v>
      </c>
    </row>
    <row r="3321" spans="1:15" x14ac:dyDescent="0.2">
      <c r="A3321" t="s">
        <v>14</v>
      </c>
      <c r="B3321" t="s">
        <v>15</v>
      </c>
      <c r="C3321" t="s">
        <v>38</v>
      </c>
      <c r="D3321" t="s">
        <v>39</v>
      </c>
      <c r="E3321" t="s">
        <v>18</v>
      </c>
      <c r="F3321" t="s">
        <v>19</v>
      </c>
      <c r="G3321" t="s">
        <v>135</v>
      </c>
      <c r="H3321">
        <v>2017</v>
      </c>
      <c r="I3321" t="s">
        <v>143</v>
      </c>
      <c r="J3321">
        <v>100.2</v>
      </c>
      <c r="K3321">
        <v>121</v>
      </c>
      <c r="L3321" t="s">
        <v>22</v>
      </c>
      <c r="M3321" t="s">
        <v>23</v>
      </c>
      <c r="N3321" t="s">
        <v>331</v>
      </c>
      <c r="O3321" t="s">
        <v>325</v>
      </c>
    </row>
    <row r="3322" spans="1:15" x14ac:dyDescent="0.2">
      <c r="A3322" t="s">
        <v>14</v>
      </c>
      <c r="B3322" t="s">
        <v>15</v>
      </c>
      <c r="C3322" t="s">
        <v>40</v>
      </c>
      <c r="D3322" t="s">
        <v>41</v>
      </c>
      <c r="E3322" t="s">
        <v>18</v>
      </c>
      <c r="F3322" t="s">
        <v>19</v>
      </c>
      <c r="G3322" t="s">
        <v>135</v>
      </c>
      <c r="H3322">
        <v>2017</v>
      </c>
      <c r="I3322" t="s">
        <v>143</v>
      </c>
      <c r="J3322">
        <v>100</v>
      </c>
      <c r="K3322">
        <v>135</v>
      </c>
      <c r="L3322" t="s">
        <v>22</v>
      </c>
      <c r="M3322" t="s">
        <v>23</v>
      </c>
      <c r="N3322" t="s">
        <v>332</v>
      </c>
      <c r="O3322" t="s">
        <v>325</v>
      </c>
    </row>
    <row r="3323" spans="1:15" x14ac:dyDescent="0.2">
      <c r="A3323" t="s">
        <v>14</v>
      </c>
      <c r="B3323" t="s">
        <v>15</v>
      </c>
      <c r="C3323" t="s">
        <v>42</v>
      </c>
      <c r="D3323" t="s">
        <v>43</v>
      </c>
      <c r="E3323" t="s">
        <v>18</v>
      </c>
      <c r="F3323" t="s">
        <v>19</v>
      </c>
      <c r="G3323" t="s">
        <v>135</v>
      </c>
      <c r="H3323">
        <v>2017</v>
      </c>
      <c r="I3323" t="s">
        <v>143</v>
      </c>
      <c r="J3323">
        <v>100.5</v>
      </c>
      <c r="K3323">
        <v>118</v>
      </c>
      <c r="L3323" t="s">
        <v>22</v>
      </c>
      <c r="M3323" t="s">
        <v>23</v>
      </c>
      <c r="N3323" t="s">
        <v>333</v>
      </c>
      <c r="O3323" t="s">
        <v>325</v>
      </c>
    </row>
    <row r="3324" spans="1:15" x14ac:dyDescent="0.2">
      <c r="A3324" t="s">
        <v>14</v>
      </c>
      <c r="B3324" t="s">
        <v>15</v>
      </c>
      <c r="C3324" t="s">
        <v>44</v>
      </c>
      <c r="D3324" t="s">
        <v>45</v>
      </c>
      <c r="E3324" t="s">
        <v>18</v>
      </c>
      <c r="F3324" t="s">
        <v>19</v>
      </c>
      <c r="G3324" t="s">
        <v>135</v>
      </c>
      <c r="H3324">
        <v>2017</v>
      </c>
      <c r="I3324" t="s">
        <v>143</v>
      </c>
      <c r="J3324">
        <v>100.6</v>
      </c>
      <c r="K3324">
        <v>117</v>
      </c>
      <c r="L3324" t="s">
        <v>22</v>
      </c>
      <c r="M3324" t="s">
        <v>23</v>
      </c>
      <c r="N3324" t="s">
        <v>334</v>
      </c>
      <c r="O3324" t="s">
        <v>325</v>
      </c>
    </row>
    <row r="3325" spans="1:15" x14ac:dyDescent="0.2">
      <c r="A3325" t="s">
        <v>14</v>
      </c>
      <c r="B3325" t="s">
        <v>15</v>
      </c>
      <c r="C3325" t="s">
        <v>46</v>
      </c>
      <c r="D3325" t="s">
        <v>47</v>
      </c>
      <c r="E3325" t="s">
        <v>18</v>
      </c>
      <c r="F3325" t="s">
        <v>19</v>
      </c>
      <c r="G3325" t="s">
        <v>135</v>
      </c>
      <c r="H3325">
        <v>2017</v>
      </c>
      <c r="I3325" t="s">
        <v>143</v>
      </c>
      <c r="J3325">
        <v>100.3</v>
      </c>
      <c r="K3325">
        <v>113</v>
      </c>
      <c r="L3325" t="s">
        <v>22</v>
      </c>
      <c r="M3325" t="s">
        <v>23</v>
      </c>
      <c r="N3325" t="s">
        <v>335</v>
      </c>
      <c r="O3325" t="s">
        <v>325</v>
      </c>
    </row>
    <row r="3326" spans="1:15" x14ac:dyDescent="0.2">
      <c r="A3326" t="s">
        <v>14</v>
      </c>
      <c r="B3326" t="s">
        <v>15</v>
      </c>
      <c r="C3326" t="s">
        <v>48</v>
      </c>
      <c r="D3326" t="s">
        <v>49</v>
      </c>
      <c r="E3326" t="s">
        <v>18</v>
      </c>
      <c r="F3326" t="s">
        <v>19</v>
      </c>
      <c r="G3326" t="s">
        <v>135</v>
      </c>
      <c r="H3326">
        <v>2017</v>
      </c>
      <c r="I3326" t="s">
        <v>143</v>
      </c>
      <c r="J3326">
        <v>101</v>
      </c>
      <c r="K3326">
        <v>138</v>
      </c>
      <c r="L3326" t="s">
        <v>22</v>
      </c>
      <c r="M3326" t="s">
        <v>23</v>
      </c>
      <c r="N3326" t="s">
        <v>336</v>
      </c>
      <c r="O3326" t="s">
        <v>325</v>
      </c>
    </row>
    <row r="3327" spans="1:15" x14ac:dyDescent="0.2">
      <c r="A3327" t="s">
        <v>14</v>
      </c>
      <c r="B3327" t="s">
        <v>15</v>
      </c>
      <c r="C3327" t="s">
        <v>50</v>
      </c>
      <c r="D3327" t="s">
        <v>51</v>
      </c>
      <c r="E3327" t="s">
        <v>18</v>
      </c>
      <c r="F3327" t="s">
        <v>19</v>
      </c>
      <c r="G3327" t="s">
        <v>135</v>
      </c>
      <c r="H3327">
        <v>2017</v>
      </c>
      <c r="I3327" t="s">
        <v>143</v>
      </c>
      <c r="J3327">
        <v>100.6</v>
      </c>
      <c r="K3327">
        <v>111</v>
      </c>
      <c r="L3327" t="s">
        <v>22</v>
      </c>
      <c r="M3327" t="s">
        <v>23</v>
      </c>
      <c r="N3327" t="s">
        <v>337</v>
      </c>
      <c r="O3327" t="s">
        <v>325</v>
      </c>
    </row>
    <row r="3328" spans="1:15" x14ac:dyDescent="0.2">
      <c r="A3328" t="s">
        <v>14</v>
      </c>
      <c r="B3328" t="s">
        <v>15</v>
      </c>
      <c r="C3328" t="s">
        <v>52</v>
      </c>
      <c r="D3328" t="s">
        <v>53</v>
      </c>
      <c r="E3328" t="s">
        <v>18</v>
      </c>
      <c r="F3328" t="s">
        <v>19</v>
      </c>
      <c r="G3328" t="s">
        <v>135</v>
      </c>
      <c r="H3328">
        <v>2017</v>
      </c>
      <c r="I3328" t="s">
        <v>143</v>
      </c>
      <c r="J3328">
        <v>100.7</v>
      </c>
      <c r="K3328">
        <v>110</v>
      </c>
      <c r="L3328" t="s">
        <v>22</v>
      </c>
      <c r="M3328" t="s">
        <v>23</v>
      </c>
      <c r="N3328" t="s">
        <v>338</v>
      </c>
      <c r="O3328" t="s">
        <v>325</v>
      </c>
    </row>
    <row r="3329" spans="1:15" x14ac:dyDescent="0.2">
      <c r="A3329" t="s">
        <v>14</v>
      </c>
      <c r="B3329" t="s">
        <v>15</v>
      </c>
      <c r="C3329" t="s">
        <v>54</v>
      </c>
      <c r="D3329" t="s">
        <v>55</v>
      </c>
      <c r="E3329" t="s">
        <v>18</v>
      </c>
      <c r="F3329" t="s">
        <v>19</v>
      </c>
      <c r="G3329" t="s">
        <v>135</v>
      </c>
      <c r="H3329">
        <v>2017</v>
      </c>
      <c r="I3329" t="s">
        <v>143</v>
      </c>
      <c r="J3329">
        <v>100</v>
      </c>
      <c r="K3329">
        <v>109</v>
      </c>
      <c r="L3329" t="s">
        <v>22</v>
      </c>
      <c r="M3329" t="s">
        <v>23</v>
      </c>
      <c r="N3329" t="s">
        <v>339</v>
      </c>
      <c r="O3329" t="s">
        <v>325</v>
      </c>
    </row>
    <row r="3330" spans="1:15" x14ac:dyDescent="0.2">
      <c r="A3330" t="s">
        <v>14</v>
      </c>
      <c r="B3330" t="s">
        <v>15</v>
      </c>
      <c r="C3330" t="s">
        <v>56</v>
      </c>
      <c r="D3330" t="s">
        <v>57</v>
      </c>
      <c r="E3330" t="s">
        <v>18</v>
      </c>
      <c r="F3330" t="s">
        <v>19</v>
      </c>
      <c r="G3330" t="s">
        <v>135</v>
      </c>
      <c r="H3330">
        <v>2017</v>
      </c>
      <c r="I3330" t="s">
        <v>143</v>
      </c>
      <c r="J3330">
        <v>99.9</v>
      </c>
      <c r="K3330">
        <v>102</v>
      </c>
      <c r="L3330" t="s">
        <v>22</v>
      </c>
      <c r="M3330" t="s">
        <v>23</v>
      </c>
      <c r="N3330" t="s">
        <v>340</v>
      </c>
      <c r="O3330" t="s">
        <v>325</v>
      </c>
    </row>
    <row r="3331" spans="1:15" x14ac:dyDescent="0.2">
      <c r="A3331" t="s">
        <v>14</v>
      </c>
      <c r="B3331" t="s">
        <v>15</v>
      </c>
      <c r="C3331" t="s">
        <v>58</v>
      </c>
      <c r="D3331" t="s">
        <v>59</v>
      </c>
      <c r="E3331" t="s">
        <v>18</v>
      </c>
      <c r="F3331" t="s">
        <v>19</v>
      </c>
      <c r="G3331" t="s">
        <v>135</v>
      </c>
      <c r="H3331">
        <v>2017</v>
      </c>
      <c r="I3331" t="s">
        <v>143</v>
      </c>
      <c r="J3331">
        <v>100.2</v>
      </c>
      <c r="K3331">
        <v>101</v>
      </c>
      <c r="L3331" t="s">
        <v>22</v>
      </c>
      <c r="M3331" t="s">
        <v>23</v>
      </c>
      <c r="N3331" t="s">
        <v>341</v>
      </c>
      <c r="O3331" t="s">
        <v>325</v>
      </c>
    </row>
    <row r="3332" spans="1:15" x14ac:dyDescent="0.2">
      <c r="A3332" t="s">
        <v>14</v>
      </c>
      <c r="B3332" t="s">
        <v>15</v>
      </c>
      <c r="C3332" t="s">
        <v>60</v>
      </c>
      <c r="D3332" t="s">
        <v>61</v>
      </c>
      <c r="E3332" t="s">
        <v>18</v>
      </c>
      <c r="F3332" t="s">
        <v>19</v>
      </c>
      <c r="G3332" t="s">
        <v>135</v>
      </c>
      <c r="H3332">
        <v>2017</v>
      </c>
      <c r="I3332" t="s">
        <v>143</v>
      </c>
      <c r="J3332">
        <v>99.9</v>
      </c>
      <c r="K3332">
        <v>96</v>
      </c>
      <c r="L3332" t="s">
        <v>22</v>
      </c>
      <c r="M3332" t="s">
        <v>23</v>
      </c>
      <c r="N3332" t="s">
        <v>342</v>
      </c>
      <c r="O3332" t="s">
        <v>325</v>
      </c>
    </row>
    <row r="3333" spans="1:15" x14ac:dyDescent="0.2">
      <c r="A3333" t="s">
        <v>14</v>
      </c>
      <c r="B3333" t="s">
        <v>15</v>
      </c>
      <c r="C3333" t="s">
        <v>62</v>
      </c>
      <c r="D3333" t="s">
        <v>63</v>
      </c>
      <c r="E3333" t="s">
        <v>18</v>
      </c>
      <c r="F3333" t="s">
        <v>19</v>
      </c>
      <c r="G3333" t="s">
        <v>135</v>
      </c>
      <c r="H3333">
        <v>2017</v>
      </c>
      <c r="I3333" t="s">
        <v>143</v>
      </c>
      <c r="J3333">
        <v>99.6</v>
      </c>
      <c r="K3333">
        <v>95</v>
      </c>
      <c r="L3333" t="s">
        <v>22</v>
      </c>
      <c r="M3333" t="s">
        <v>23</v>
      </c>
      <c r="N3333" t="s">
        <v>343</v>
      </c>
      <c r="O3333" t="s">
        <v>325</v>
      </c>
    </row>
    <row r="3334" spans="1:15" x14ac:dyDescent="0.2">
      <c r="A3334" t="s">
        <v>14</v>
      </c>
      <c r="B3334" t="s">
        <v>15</v>
      </c>
      <c r="C3334" t="s">
        <v>64</v>
      </c>
      <c r="D3334" t="s">
        <v>65</v>
      </c>
      <c r="E3334" t="s">
        <v>18</v>
      </c>
      <c r="F3334" t="s">
        <v>19</v>
      </c>
      <c r="G3334" t="s">
        <v>135</v>
      </c>
      <c r="H3334">
        <v>2017</v>
      </c>
      <c r="I3334" t="s">
        <v>143</v>
      </c>
      <c r="J3334">
        <v>100.1</v>
      </c>
      <c r="K3334">
        <v>130</v>
      </c>
      <c r="L3334" t="s">
        <v>22</v>
      </c>
      <c r="M3334" t="s">
        <v>23</v>
      </c>
      <c r="N3334" t="s">
        <v>344</v>
      </c>
      <c r="O3334" t="s">
        <v>325</v>
      </c>
    </row>
    <row r="3335" spans="1:15" x14ac:dyDescent="0.2">
      <c r="A3335" t="s">
        <v>14</v>
      </c>
      <c r="B3335" t="s">
        <v>15</v>
      </c>
      <c r="C3335" t="s">
        <v>66</v>
      </c>
      <c r="D3335" t="s">
        <v>67</v>
      </c>
      <c r="E3335" t="s">
        <v>18</v>
      </c>
      <c r="F3335" t="s">
        <v>19</v>
      </c>
      <c r="G3335" t="s">
        <v>135</v>
      </c>
      <c r="H3335">
        <v>2017</v>
      </c>
      <c r="I3335" t="s">
        <v>143</v>
      </c>
      <c r="J3335">
        <v>100.5</v>
      </c>
      <c r="K3335">
        <v>129</v>
      </c>
      <c r="L3335" t="s">
        <v>22</v>
      </c>
      <c r="M3335" t="s">
        <v>23</v>
      </c>
      <c r="N3335" t="s">
        <v>345</v>
      </c>
      <c r="O3335" t="s">
        <v>325</v>
      </c>
    </row>
    <row r="3336" spans="1:15" x14ac:dyDescent="0.2">
      <c r="A3336" t="s">
        <v>14</v>
      </c>
      <c r="B3336" t="s">
        <v>15</v>
      </c>
      <c r="C3336" t="s">
        <v>68</v>
      </c>
      <c r="D3336" t="s">
        <v>69</v>
      </c>
      <c r="E3336" t="s">
        <v>18</v>
      </c>
      <c r="F3336" t="s">
        <v>19</v>
      </c>
      <c r="G3336" t="s">
        <v>135</v>
      </c>
      <c r="H3336">
        <v>2017</v>
      </c>
      <c r="I3336" t="s">
        <v>143</v>
      </c>
      <c r="J3336">
        <v>100.1</v>
      </c>
      <c r="K3336">
        <v>128</v>
      </c>
      <c r="L3336" t="s">
        <v>22</v>
      </c>
      <c r="M3336" t="s">
        <v>23</v>
      </c>
      <c r="N3336" t="s">
        <v>346</v>
      </c>
      <c r="O3336" t="s">
        <v>325</v>
      </c>
    </row>
    <row r="3337" spans="1:15" x14ac:dyDescent="0.2">
      <c r="A3337" t="s">
        <v>14</v>
      </c>
      <c r="B3337" t="s">
        <v>15</v>
      </c>
      <c r="C3337" t="s">
        <v>70</v>
      </c>
      <c r="D3337" t="s">
        <v>71</v>
      </c>
      <c r="E3337" t="s">
        <v>18</v>
      </c>
      <c r="F3337" t="s">
        <v>19</v>
      </c>
      <c r="G3337" t="s">
        <v>135</v>
      </c>
      <c r="H3337">
        <v>2017</v>
      </c>
      <c r="I3337" t="s">
        <v>143</v>
      </c>
      <c r="J3337">
        <v>100</v>
      </c>
      <c r="K3337">
        <v>120</v>
      </c>
      <c r="L3337" t="s">
        <v>22</v>
      </c>
      <c r="M3337" t="s">
        <v>23</v>
      </c>
      <c r="N3337" t="s">
        <v>347</v>
      </c>
      <c r="O3337" t="s">
        <v>325</v>
      </c>
    </row>
    <row r="3338" spans="1:15" x14ac:dyDescent="0.2">
      <c r="A3338" t="s">
        <v>14</v>
      </c>
      <c r="B3338" t="s">
        <v>15</v>
      </c>
      <c r="C3338" t="s">
        <v>72</v>
      </c>
      <c r="D3338" t="s">
        <v>73</v>
      </c>
      <c r="E3338" t="s">
        <v>18</v>
      </c>
      <c r="F3338" t="s">
        <v>19</v>
      </c>
      <c r="G3338" t="s">
        <v>135</v>
      </c>
      <c r="H3338">
        <v>2017</v>
      </c>
      <c r="I3338" t="s">
        <v>143</v>
      </c>
      <c r="J3338">
        <v>100.5</v>
      </c>
      <c r="K3338">
        <v>116</v>
      </c>
      <c r="L3338" t="s">
        <v>22</v>
      </c>
      <c r="M3338" t="s">
        <v>23</v>
      </c>
      <c r="N3338" t="s">
        <v>348</v>
      </c>
      <c r="O3338" t="s">
        <v>325</v>
      </c>
    </row>
    <row r="3339" spans="1:15" x14ac:dyDescent="0.2">
      <c r="A3339" t="s">
        <v>14</v>
      </c>
      <c r="B3339" t="s">
        <v>15</v>
      </c>
      <c r="C3339" t="s">
        <v>74</v>
      </c>
      <c r="D3339" t="s">
        <v>75</v>
      </c>
      <c r="E3339" t="s">
        <v>18</v>
      </c>
      <c r="F3339" t="s">
        <v>19</v>
      </c>
      <c r="G3339" t="s">
        <v>135</v>
      </c>
      <c r="H3339">
        <v>2017</v>
      </c>
      <c r="I3339" t="s">
        <v>143</v>
      </c>
      <c r="J3339">
        <v>100.6</v>
      </c>
      <c r="K3339">
        <v>134</v>
      </c>
      <c r="L3339" t="s">
        <v>22</v>
      </c>
      <c r="M3339" t="s">
        <v>23</v>
      </c>
      <c r="N3339" t="s">
        <v>349</v>
      </c>
      <c r="O3339" t="s">
        <v>325</v>
      </c>
    </row>
    <row r="3340" spans="1:15" x14ac:dyDescent="0.2">
      <c r="A3340" t="s">
        <v>14</v>
      </c>
      <c r="B3340" t="s">
        <v>15</v>
      </c>
      <c r="C3340" t="s">
        <v>76</v>
      </c>
      <c r="D3340" t="s">
        <v>77</v>
      </c>
      <c r="E3340" t="s">
        <v>18</v>
      </c>
      <c r="F3340" t="s">
        <v>19</v>
      </c>
      <c r="G3340" t="s">
        <v>135</v>
      </c>
      <c r="H3340">
        <v>2017</v>
      </c>
      <c r="I3340" t="s">
        <v>143</v>
      </c>
      <c r="J3340">
        <v>100.2</v>
      </c>
      <c r="K3340">
        <v>112</v>
      </c>
      <c r="L3340" t="s">
        <v>22</v>
      </c>
      <c r="M3340" t="s">
        <v>23</v>
      </c>
      <c r="N3340" t="s">
        <v>350</v>
      </c>
      <c r="O3340" t="s">
        <v>325</v>
      </c>
    </row>
    <row r="3341" spans="1:15" x14ac:dyDescent="0.2">
      <c r="A3341" t="s">
        <v>14</v>
      </c>
      <c r="B3341" t="s">
        <v>15</v>
      </c>
      <c r="C3341" t="s">
        <v>78</v>
      </c>
      <c r="D3341" t="s">
        <v>79</v>
      </c>
      <c r="E3341" t="s">
        <v>18</v>
      </c>
      <c r="F3341" t="s">
        <v>19</v>
      </c>
      <c r="G3341" t="s">
        <v>135</v>
      </c>
      <c r="H3341">
        <v>2017</v>
      </c>
      <c r="I3341" t="s">
        <v>143</v>
      </c>
      <c r="J3341">
        <v>100.4</v>
      </c>
      <c r="K3341">
        <v>108</v>
      </c>
      <c r="L3341" t="s">
        <v>22</v>
      </c>
      <c r="M3341" t="s">
        <v>23</v>
      </c>
      <c r="N3341" t="s">
        <v>351</v>
      </c>
      <c r="O3341" t="s">
        <v>325</v>
      </c>
    </row>
    <row r="3342" spans="1:15" x14ac:dyDescent="0.2">
      <c r="A3342" t="s">
        <v>14</v>
      </c>
      <c r="B3342" t="s">
        <v>15</v>
      </c>
      <c r="C3342" t="s">
        <v>80</v>
      </c>
      <c r="D3342" t="s">
        <v>81</v>
      </c>
      <c r="E3342" t="s">
        <v>18</v>
      </c>
      <c r="F3342" t="s">
        <v>19</v>
      </c>
      <c r="G3342" t="s">
        <v>135</v>
      </c>
      <c r="H3342">
        <v>2017</v>
      </c>
      <c r="I3342" t="s">
        <v>143</v>
      </c>
      <c r="J3342">
        <v>99.7</v>
      </c>
      <c r="K3342">
        <v>107</v>
      </c>
      <c r="L3342" t="s">
        <v>22</v>
      </c>
      <c r="M3342" t="s">
        <v>23</v>
      </c>
      <c r="N3342" t="s">
        <v>352</v>
      </c>
      <c r="O3342" t="s">
        <v>325</v>
      </c>
    </row>
    <row r="3343" spans="1:15" x14ac:dyDescent="0.2">
      <c r="A3343" t="s">
        <v>14</v>
      </c>
      <c r="B3343" t="s">
        <v>15</v>
      </c>
      <c r="C3343" t="s">
        <v>82</v>
      </c>
      <c r="D3343" t="s">
        <v>83</v>
      </c>
      <c r="E3343" t="s">
        <v>18</v>
      </c>
      <c r="F3343" t="s">
        <v>19</v>
      </c>
      <c r="G3343" t="s">
        <v>135</v>
      </c>
      <c r="H3343">
        <v>2017</v>
      </c>
      <c r="I3343" t="s">
        <v>143</v>
      </c>
      <c r="J3343">
        <v>100.1</v>
      </c>
      <c r="K3343">
        <v>106</v>
      </c>
      <c r="L3343" t="s">
        <v>22</v>
      </c>
      <c r="M3343" t="s">
        <v>23</v>
      </c>
      <c r="N3343" t="s">
        <v>353</v>
      </c>
      <c r="O3343" t="s">
        <v>325</v>
      </c>
    </row>
    <row r="3344" spans="1:15" x14ac:dyDescent="0.2">
      <c r="A3344" t="s">
        <v>14</v>
      </c>
      <c r="B3344" t="s">
        <v>15</v>
      </c>
      <c r="C3344" t="s">
        <v>84</v>
      </c>
      <c r="D3344" t="s">
        <v>85</v>
      </c>
      <c r="E3344" t="s">
        <v>18</v>
      </c>
      <c r="F3344" t="s">
        <v>19</v>
      </c>
      <c r="G3344" t="s">
        <v>135</v>
      </c>
      <c r="H3344">
        <v>2017</v>
      </c>
      <c r="I3344" t="s">
        <v>143</v>
      </c>
      <c r="J3344">
        <v>100.5</v>
      </c>
      <c r="K3344">
        <v>100</v>
      </c>
      <c r="L3344" t="s">
        <v>22</v>
      </c>
      <c r="M3344" t="s">
        <v>23</v>
      </c>
      <c r="N3344" t="s">
        <v>354</v>
      </c>
      <c r="O3344" t="s">
        <v>325</v>
      </c>
    </row>
    <row r="3345" spans="1:15" x14ac:dyDescent="0.2">
      <c r="A3345" t="s">
        <v>14</v>
      </c>
      <c r="B3345" t="s">
        <v>15</v>
      </c>
      <c r="C3345" t="s">
        <v>86</v>
      </c>
      <c r="D3345" t="s">
        <v>87</v>
      </c>
      <c r="E3345" t="s">
        <v>18</v>
      </c>
      <c r="F3345" t="s">
        <v>19</v>
      </c>
      <c r="G3345" t="s">
        <v>135</v>
      </c>
      <c r="H3345">
        <v>2017</v>
      </c>
      <c r="I3345" t="s">
        <v>143</v>
      </c>
      <c r="J3345">
        <v>100.4</v>
      </c>
      <c r="K3345">
        <v>99</v>
      </c>
      <c r="L3345" t="s">
        <v>22</v>
      </c>
      <c r="M3345" t="s">
        <v>23</v>
      </c>
      <c r="N3345" t="s">
        <v>355</v>
      </c>
      <c r="O3345" t="s">
        <v>325</v>
      </c>
    </row>
    <row r="3346" spans="1:15" x14ac:dyDescent="0.2">
      <c r="A3346" t="s">
        <v>14</v>
      </c>
      <c r="B3346" t="s">
        <v>15</v>
      </c>
      <c r="C3346" t="s">
        <v>88</v>
      </c>
      <c r="D3346" t="s">
        <v>89</v>
      </c>
      <c r="E3346" t="s">
        <v>18</v>
      </c>
      <c r="F3346" t="s">
        <v>19</v>
      </c>
      <c r="G3346" t="s">
        <v>135</v>
      </c>
      <c r="H3346">
        <v>2017</v>
      </c>
      <c r="I3346" t="s">
        <v>143</v>
      </c>
      <c r="J3346">
        <v>100</v>
      </c>
      <c r="K3346">
        <v>131</v>
      </c>
      <c r="L3346" t="s">
        <v>22</v>
      </c>
      <c r="M3346" t="s">
        <v>23</v>
      </c>
      <c r="N3346" t="s">
        <v>356</v>
      </c>
      <c r="O3346" t="s">
        <v>325</v>
      </c>
    </row>
    <row r="3347" spans="1:15" x14ac:dyDescent="0.2">
      <c r="A3347" t="s">
        <v>14</v>
      </c>
      <c r="B3347" t="s">
        <v>15</v>
      </c>
      <c r="C3347" t="s">
        <v>90</v>
      </c>
      <c r="D3347" t="s">
        <v>91</v>
      </c>
      <c r="E3347" t="s">
        <v>18</v>
      </c>
      <c r="F3347" t="s">
        <v>19</v>
      </c>
      <c r="G3347" t="s">
        <v>135</v>
      </c>
      <c r="H3347">
        <v>2017</v>
      </c>
      <c r="I3347" t="s">
        <v>143</v>
      </c>
      <c r="J3347">
        <v>100.2</v>
      </c>
      <c r="K3347">
        <v>127</v>
      </c>
      <c r="L3347" t="s">
        <v>22</v>
      </c>
      <c r="M3347" t="s">
        <v>23</v>
      </c>
      <c r="N3347" t="s">
        <v>357</v>
      </c>
      <c r="O3347" t="s">
        <v>325</v>
      </c>
    </row>
    <row r="3348" spans="1:15" x14ac:dyDescent="0.2">
      <c r="A3348" t="s">
        <v>14</v>
      </c>
      <c r="B3348" t="s">
        <v>15</v>
      </c>
      <c r="C3348" t="s">
        <v>92</v>
      </c>
      <c r="D3348" t="s">
        <v>93</v>
      </c>
      <c r="E3348" t="s">
        <v>18</v>
      </c>
      <c r="F3348" t="s">
        <v>19</v>
      </c>
      <c r="G3348" t="s">
        <v>135</v>
      </c>
      <c r="H3348">
        <v>2017</v>
      </c>
      <c r="I3348" t="s">
        <v>143</v>
      </c>
      <c r="J3348">
        <v>99.4</v>
      </c>
      <c r="K3348">
        <v>136</v>
      </c>
      <c r="L3348" t="s">
        <v>22</v>
      </c>
      <c r="M3348" t="s">
        <v>23</v>
      </c>
      <c r="N3348" t="s">
        <v>358</v>
      </c>
      <c r="O3348" t="s">
        <v>325</v>
      </c>
    </row>
    <row r="3349" spans="1:15" x14ac:dyDescent="0.2">
      <c r="A3349" t="s">
        <v>14</v>
      </c>
      <c r="B3349" t="s">
        <v>15</v>
      </c>
      <c r="C3349" t="s">
        <v>94</v>
      </c>
      <c r="D3349" t="s">
        <v>95</v>
      </c>
      <c r="E3349" t="s">
        <v>18</v>
      </c>
      <c r="F3349" t="s">
        <v>19</v>
      </c>
      <c r="G3349" t="s">
        <v>135</v>
      </c>
      <c r="H3349">
        <v>2017</v>
      </c>
      <c r="I3349" t="s">
        <v>143</v>
      </c>
      <c r="J3349">
        <v>100.6</v>
      </c>
      <c r="K3349">
        <v>119</v>
      </c>
      <c r="L3349" t="s">
        <v>22</v>
      </c>
      <c r="M3349" t="s">
        <v>23</v>
      </c>
      <c r="N3349" t="s">
        <v>359</v>
      </c>
      <c r="O3349" t="s">
        <v>325</v>
      </c>
    </row>
    <row r="3350" spans="1:15" x14ac:dyDescent="0.2">
      <c r="A3350" t="s">
        <v>14</v>
      </c>
      <c r="B3350" t="s">
        <v>15</v>
      </c>
      <c r="C3350" t="s">
        <v>96</v>
      </c>
      <c r="D3350" t="s">
        <v>97</v>
      </c>
      <c r="E3350" t="s">
        <v>18</v>
      </c>
      <c r="F3350" t="s">
        <v>19</v>
      </c>
      <c r="G3350" t="s">
        <v>135</v>
      </c>
      <c r="H3350">
        <v>2017</v>
      </c>
      <c r="I3350" t="s">
        <v>143</v>
      </c>
      <c r="J3350">
        <v>99.8</v>
      </c>
      <c r="K3350">
        <v>115</v>
      </c>
      <c r="L3350" t="s">
        <v>22</v>
      </c>
      <c r="M3350" t="s">
        <v>23</v>
      </c>
      <c r="N3350" t="s">
        <v>360</v>
      </c>
      <c r="O3350" t="s">
        <v>325</v>
      </c>
    </row>
    <row r="3351" spans="1:15" x14ac:dyDescent="0.2">
      <c r="A3351" t="s">
        <v>14</v>
      </c>
      <c r="B3351" t="s">
        <v>15</v>
      </c>
      <c r="C3351" t="s">
        <v>98</v>
      </c>
      <c r="D3351" t="s">
        <v>99</v>
      </c>
      <c r="E3351" t="s">
        <v>18</v>
      </c>
      <c r="F3351" t="s">
        <v>19</v>
      </c>
      <c r="G3351" t="s">
        <v>135</v>
      </c>
      <c r="H3351">
        <v>2017</v>
      </c>
      <c r="I3351" t="s">
        <v>143</v>
      </c>
      <c r="J3351">
        <v>103.9</v>
      </c>
      <c r="K3351">
        <v>114</v>
      </c>
      <c r="L3351" t="s">
        <v>22</v>
      </c>
      <c r="M3351" t="s">
        <v>23</v>
      </c>
      <c r="N3351" t="s">
        <v>361</v>
      </c>
      <c r="O3351" t="s">
        <v>325</v>
      </c>
    </row>
    <row r="3352" spans="1:15" x14ac:dyDescent="0.2">
      <c r="A3352" t="s">
        <v>14</v>
      </c>
      <c r="B3352" t="s">
        <v>15</v>
      </c>
      <c r="C3352" t="s">
        <v>100</v>
      </c>
      <c r="D3352" t="s">
        <v>101</v>
      </c>
      <c r="E3352" t="s">
        <v>18</v>
      </c>
      <c r="F3352" t="s">
        <v>19</v>
      </c>
      <c r="G3352" t="s">
        <v>135</v>
      </c>
      <c r="H3352">
        <v>2017</v>
      </c>
      <c r="I3352" t="s">
        <v>143</v>
      </c>
      <c r="J3352">
        <v>100.4</v>
      </c>
      <c r="K3352">
        <v>133</v>
      </c>
      <c r="L3352" t="s">
        <v>22</v>
      </c>
      <c r="M3352" t="s">
        <v>23</v>
      </c>
      <c r="N3352" t="s">
        <v>362</v>
      </c>
      <c r="O3352" t="s">
        <v>325</v>
      </c>
    </row>
    <row r="3353" spans="1:15" x14ac:dyDescent="0.2">
      <c r="A3353" t="s">
        <v>14</v>
      </c>
      <c r="B3353" t="s">
        <v>15</v>
      </c>
      <c r="C3353" t="s">
        <v>102</v>
      </c>
      <c r="D3353" t="s">
        <v>103</v>
      </c>
      <c r="E3353" t="s">
        <v>18</v>
      </c>
      <c r="F3353" t="s">
        <v>19</v>
      </c>
      <c r="G3353" t="s">
        <v>135</v>
      </c>
      <c r="H3353">
        <v>2017</v>
      </c>
      <c r="I3353" t="s">
        <v>143</v>
      </c>
      <c r="J3353">
        <v>100.4</v>
      </c>
      <c r="K3353">
        <v>132</v>
      </c>
      <c r="L3353" t="s">
        <v>22</v>
      </c>
      <c r="M3353" t="s">
        <v>23</v>
      </c>
      <c r="N3353" t="s">
        <v>363</v>
      </c>
      <c r="O3353" t="s">
        <v>325</v>
      </c>
    </row>
    <row r="3354" spans="1:15" x14ac:dyDescent="0.2">
      <c r="A3354" t="s">
        <v>14</v>
      </c>
      <c r="B3354" t="s">
        <v>15</v>
      </c>
      <c r="C3354" t="s">
        <v>104</v>
      </c>
      <c r="D3354" t="s">
        <v>105</v>
      </c>
      <c r="E3354" t="s">
        <v>18</v>
      </c>
      <c r="F3354" t="s">
        <v>19</v>
      </c>
      <c r="G3354" t="s">
        <v>135</v>
      </c>
      <c r="H3354">
        <v>2017</v>
      </c>
      <c r="I3354" t="s">
        <v>143</v>
      </c>
      <c r="J3354">
        <v>100.4</v>
      </c>
      <c r="K3354">
        <v>105</v>
      </c>
      <c r="L3354" t="s">
        <v>22</v>
      </c>
      <c r="M3354" t="s">
        <v>23</v>
      </c>
      <c r="N3354" t="s">
        <v>364</v>
      </c>
      <c r="O3354" t="s">
        <v>325</v>
      </c>
    </row>
    <row r="3355" spans="1:15" x14ac:dyDescent="0.2">
      <c r="A3355" t="s">
        <v>14</v>
      </c>
      <c r="B3355" t="s">
        <v>15</v>
      </c>
      <c r="C3355" t="s">
        <v>106</v>
      </c>
      <c r="D3355" t="s">
        <v>107</v>
      </c>
      <c r="E3355" t="s">
        <v>18</v>
      </c>
      <c r="F3355" t="s">
        <v>19</v>
      </c>
      <c r="G3355" t="s">
        <v>135</v>
      </c>
      <c r="H3355">
        <v>2017</v>
      </c>
      <c r="I3355" t="s">
        <v>143</v>
      </c>
      <c r="J3355">
        <v>100</v>
      </c>
      <c r="K3355">
        <v>104</v>
      </c>
      <c r="L3355" t="s">
        <v>22</v>
      </c>
      <c r="M3355" t="s">
        <v>23</v>
      </c>
      <c r="N3355" t="s">
        <v>365</v>
      </c>
      <c r="O3355" t="s">
        <v>325</v>
      </c>
    </row>
    <row r="3356" spans="1:15" x14ac:dyDescent="0.2">
      <c r="A3356" t="s">
        <v>14</v>
      </c>
      <c r="B3356" t="s">
        <v>15</v>
      </c>
      <c r="C3356" t="s">
        <v>108</v>
      </c>
      <c r="D3356" t="s">
        <v>109</v>
      </c>
      <c r="E3356" t="s">
        <v>18</v>
      </c>
      <c r="F3356" t="s">
        <v>19</v>
      </c>
      <c r="G3356" t="s">
        <v>135</v>
      </c>
      <c r="H3356">
        <v>2017</v>
      </c>
      <c r="I3356" t="s">
        <v>143</v>
      </c>
      <c r="J3356">
        <v>100.3</v>
      </c>
      <c r="K3356">
        <v>103</v>
      </c>
      <c r="L3356" t="s">
        <v>22</v>
      </c>
      <c r="M3356" t="s">
        <v>23</v>
      </c>
      <c r="N3356" t="s">
        <v>366</v>
      </c>
      <c r="O3356" t="s">
        <v>325</v>
      </c>
    </row>
    <row r="3357" spans="1:15" x14ac:dyDescent="0.2">
      <c r="A3357" t="s">
        <v>14</v>
      </c>
      <c r="B3357" t="s">
        <v>15</v>
      </c>
      <c r="C3357" t="s">
        <v>110</v>
      </c>
      <c r="D3357" t="s">
        <v>111</v>
      </c>
      <c r="E3357" t="s">
        <v>18</v>
      </c>
      <c r="F3357" t="s">
        <v>19</v>
      </c>
      <c r="G3357" t="s">
        <v>135</v>
      </c>
      <c r="H3357">
        <v>2017</v>
      </c>
      <c r="I3357" t="s">
        <v>143</v>
      </c>
      <c r="J3357">
        <v>100.4</v>
      </c>
      <c r="K3357">
        <v>98</v>
      </c>
      <c r="L3357" t="s">
        <v>22</v>
      </c>
      <c r="M3357" t="s">
        <v>23</v>
      </c>
      <c r="N3357" t="s">
        <v>367</v>
      </c>
      <c r="O3357" t="s">
        <v>325</v>
      </c>
    </row>
    <row r="3358" spans="1:15" x14ac:dyDescent="0.2">
      <c r="A3358" t="s">
        <v>14</v>
      </c>
      <c r="B3358" t="s">
        <v>15</v>
      </c>
      <c r="C3358" t="s">
        <v>112</v>
      </c>
      <c r="D3358" t="s">
        <v>113</v>
      </c>
      <c r="E3358" t="s">
        <v>18</v>
      </c>
      <c r="F3358" t="s">
        <v>19</v>
      </c>
      <c r="G3358" t="s">
        <v>135</v>
      </c>
      <c r="H3358">
        <v>2017</v>
      </c>
      <c r="I3358" t="s">
        <v>143</v>
      </c>
      <c r="J3358">
        <v>100.5</v>
      </c>
      <c r="K3358">
        <v>97</v>
      </c>
      <c r="L3358" t="s">
        <v>22</v>
      </c>
      <c r="M3358" t="s">
        <v>23</v>
      </c>
      <c r="N3358" t="s">
        <v>368</v>
      </c>
      <c r="O3358" t="s">
        <v>325</v>
      </c>
    </row>
    <row r="3359" spans="1:15" x14ac:dyDescent="0.2">
      <c r="A3359" t="s">
        <v>14</v>
      </c>
      <c r="B3359" t="s">
        <v>15</v>
      </c>
      <c r="C3359" t="s">
        <v>114</v>
      </c>
      <c r="D3359" t="s">
        <v>115</v>
      </c>
      <c r="E3359" t="s">
        <v>18</v>
      </c>
      <c r="F3359" t="s">
        <v>19</v>
      </c>
      <c r="G3359" t="s">
        <v>135</v>
      </c>
      <c r="H3359">
        <v>2017</v>
      </c>
      <c r="I3359" t="s">
        <v>143</v>
      </c>
      <c r="J3359">
        <v>100.3</v>
      </c>
      <c r="K3359">
        <v>137</v>
      </c>
      <c r="L3359" t="s">
        <v>22</v>
      </c>
      <c r="M3359" t="s">
        <v>23</v>
      </c>
      <c r="N3359" t="s">
        <v>369</v>
      </c>
      <c r="O3359" t="s">
        <v>325</v>
      </c>
    </row>
    <row r="3360" spans="1:15" x14ac:dyDescent="0.2">
      <c r="A3360" t="s">
        <v>14</v>
      </c>
      <c r="B3360" t="s">
        <v>15</v>
      </c>
      <c r="C3360" t="s">
        <v>16</v>
      </c>
      <c r="D3360" t="s">
        <v>17</v>
      </c>
      <c r="E3360" t="s">
        <v>116</v>
      </c>
      <c r="F3360" t="s">
        <v>117</v>
      </c>
      <c r="G3360" t="s">
        <v>135</v>
      </c>
      <c r="H3360">
        <v>2017</v>
      </c>
      <c r="I3360" t="s">
        <v>143</v>
      </c>
      <c r="J3360">
        <v>104.9</v>
      </c>
      <c r="K3360">
        <v>47</v>
      </c>
      <c r="L3360" t="s">
        <v>22</v>
      </c>
      <c r="M3360" t="s">
        <v>23</v>
      </c>
      <c r="N3360" t="s">
        <v>24</v>
      </c>
      <c r="O3360" t="s">
        <v>370</v>
      </c>
    </row>
    <row r="3361" spans="1:15" x14ac:dyDescent="0.2">
      <c r="A3361" t="s">
        <v>14</v>
      </c>
      <c r="B3361" t="s">
        <v>15</v>
      </c>
      <c r="C3361" t="s">
        <v>25</v>
      </c>
      <c r="D3361" t="s">
        <v>26</v>
      </c>
      <c r="E3361" t="s">
        <v>116</v>
      </c>
      <c r="F3361" t="s">
        <v>117</v>
      </c>
      <c r="G3361" t="s">
        <v>135</v>
      </c>
      <c r="H3361">
        <v>2017</v>
      </c>
      <c r="I3361" t="s">
        <v>143</v>
      </c>
      <c r="J3361">
        <v>103.5</v>
      </c>
      <c r="K3361">
        <v>48</v>
      </c>
      <c r="L3361" t="s">
        <v>22</v>
      </c>
      <c r="M3361" t="s">
        <v>23</v>
      </c>
      <c r="N3361" t="s">
        <v>27</v>
      </c>
      <c r="O3361" t="s">
        <v>370</v>
      </c>
    </row>
    <row r="3362" spans="1:15" x14ac:dyDescent="0.2">
      <c r="A3362" t="s">
        <v>14</v>
      </c>
      <c r="B3362" t="s">
        <v>15</v>
      </c>
      <c r="C3362" t="s">
        <v>28</v>
      </c>
      <c r="D3362" t="s">
        <v>29</v>
      </c>
      <c r="E3362" t="s">
        <v>116</v>
      </c>
      <c r="F3362" t="s">
        <v>117</v>
      </c>
      <c r="G3362" t="s">
        <v>135</v>
      </c>
      <c r="H3362">
        <v>2017</v>
      </c>
      <c r="I3362" t="s">
        <v>143</v>
      </c>
      <c r="J3362">
        <v>100.2</v>
      </c>
      <c r="K3362">
        <v>80</v>
      </c>
      <c r="L3362" t="s">
        <v>22</v>
      </c>
      <c r="M3362" t="s">
        <v>23</v>
      </c>
      <c r="N3362" t="s">
        <v>326</v>
      </c>
      <c r="O3362" t="s">
        <v>370</v>
      </c>
    </row>
    <row r="3363" spans="1:15" x14ac:dyDescent="0.2">
      <c r="A3363" t="s">
        <v>14</v>
      </c>
      <c r="B3363" t="s">
        <v>15</v>
      </c>
      <c r="C3363" t="s">
        <v>30</v>
      </c>
      <c r="D3363" t="s">
        <v>31</v>
      </c>
      <c r="E3363" t="s">
        <v>116</v>
      </c>
      <c r="F3363" t="s">
        <v>117</v>
      </c>
      <c r="G3363" t="s">
        <v>135</v>
      </c>
      <c r="H3363">
        <v>2017</v>
      </c>
      <c r="I3363" t="s">
        <v>143</v>
      </c>
      <c r="J3363">
        <v>102.7</v>
      </c>
      <c r="K3363">
        <v>79</v>
      </c>
      <c r="L3363" t="s">
        <v>22</v>
      </c>
      <c r="M3363" t="s">
        <v>23</v>
      </c>
      <c r="N3363" t="s">
        <v>327</v>
      </c>
      <c r="O3363" t="s">
        <v>370</v>
      </c>
    </row>
    <row r="3364" spans="1:15" x14ac:dyDescent="0.2">
      <c r="A3364" t="s">
        <v>14</v>
      </c>
      <c r="B3364" t="s">
        <v>15</v>
      </c>
      <c r="C3364" t="s">
        <v>32</v>
      </c>
      <c r="D3364" t="s">
        <v>33</v>
      </c>
      <c r="E3364" t="s">
        <v>116</v>
      </c>
      <c r="F3364" t="s">
        <v>117</v>
      </c>
      <c r="G3364" t="s">
        <v>135</v>
      </c>
      <c r="H3364">
        <v>2017</v>
      </c>
      <c r="I3364" t="s">
        <v>143</v>
      </c>
      <c r="J3364">
        <v>101.8</v>
      </c>
      <c r="K3364">
        <v>78</v>
      </c>
      <c r="L3364" t="s">
        <v>22</v>
      </c>
      <c r="M3364" t="s">
        <v>23</v>
      </c>
      <c r="N3364" t="s">
        <v>328</v>
      </c>
      <c r="O3364" t="s">
        <v>370</v>
      </c>
    </row>
    <row r="3365" spans="1:15" x14ac:dyDescent="0.2">
      <c r="A3365" t="s">
        <v>14</v>
      </c>
      <c r="B3365" t="s">
        <v>15</v>
      </c>
      <c r="C3365" t="s">
        <v>34</v>
      </c>
      <c r="D3365" t="s">
        <v>35</v>
      </c>
      <c r="E3365" t="s">
        <v>116</v>
      </c>
      <c r="F3365" t="s">
        <v>117</v>
      </c>
      <c r="G3365" t="s">
        <v>135</v>
      </c>
      <c r="H3365">
        <v>2017</v>
      </c>
      <c r="I3365" t="s">
        <v>143</v>
      </c>
      <c r="J3365">
        <v>103.5</v>
      </c>
      <c r="K3365">
        <v>77</v>
      </c>
      <c r="L3365" t="s">
        <v>22</v>
      </c>
      <c r="M3365" t="s">
        <v>23</v>
      </c>
      <c r="N3365" t="s">
        <v>329</v>
      </c>
      <c r="O3365" t="s">
        <v>370</v>
      </c>
    </row>
    <row r="3366" spans="1:15" x14ac:dyDescent="0.2">
      <c r="A3366" t="s">
        <v>14</v>
      </c>
      <c r="B3366" t="s">
        <v>15</v>
      </c>
      <c r="C3366" t="s">
        <v>36</v>
      </c>
      <c r="D3366" t="s">
        <v>37</v>
      </c>
      <c r="E3366" t="s">
        <v>116</v>
      </c>
      <c r="F3366" t="s">
        <v>117</v>
      </c>
      <c r="G3366" t="s">
        <v>135</v>
      </c>
      <c r="H3366">
        <v>2017</v>
      </c>
      <c r="I3366" t="s">
        <v>143</v>
      </c>
      <c r="J3366">
        <v>104.4</v>
      </c>
      <c r="K3366">
        <v>76</v>
      </c>
      <c r="L3366" t="s">
        <v>22</v>
      </c>
      <c r="M3366" t="s">
        <v>23</v>
      </c>
      <c r="N3366" t="s">
        <v>330</v>
      </c>
      <c r="O3366" t="s">
        <v>370</v>
      </c>
    </row>
    <row r="3367" spans="1:15" x14ac:dyDescent="0.2">
      <c r="A3367" t="s">
        <v>14</v>
      </c>
      <c r="B3367" t="s">
        <v>15</v>
      </c>
      <c r="C3367" t="s">
        <v>38</v>
      </c>
      <c r="D3367" t="s">
        <v>39</v>
      </c>
      <c r="E3367" t="s">
        <v>116</v>
      </c>
      <c r="F3367" t="s">
        <v>117</v>
      </c>
      <c r="G3367" t="s">
        <v>135</v>
      </c>
      <c r="H3367">
        <v>2017</v>
      </c>
      <c r="I3367" t="s">
        <v>143</v>
      </c>
      <c r="J3367">
        <v>103.1</v>
      </c>
      <c r="K3367">
        <v>75</v>
      </c>
      <c r="L3367" t="s">
        <v>22</v>
      </c>
      <c r="M3367" t="s">
        <v>23</v>
      </c>
      <c r="N3367" t="s">
        <v>331</v>
      </c>
      <c r="O3367" t="s">
        <v>370</v>
      </c>
    </row>
    <row r="3368" spans="1:15" x14ac:dyDescent="0.2">
      <c r="A3368" t="s">
        <v>14</v>
      </c>
      <c r="B3368" t="s">
        <v>15</v>
      </c>
      <c r="C3368" t="s">
        <v>40</v>
      </c>
      <c r="D3368" t="s">
        <v>41</v>
      </c>
      <c r="E3368" t="s">
        <v>116</v>
      </c>
      <c r="F3368" t="s">
        <v>117</v>
      </c>
      <c r="G3368" t="s">
        <v>135</v>
      </c>
      <c r="H3368">
        <v>2017</v>
      </c>
      <c r="I3368" t="s">
        <v>143</v>
      </c>
      <c r="J3368">
        <v>108.6</v>
      </c>
      <c r="K3368">
        <v>89</v>
      </c>
      <c r="L3368" t="s">
        <v>22</v>
      </c>
      <c r="M3368" t="s">
        <v>23</v>
      </c>
      <c r="N3368" t="s">
        <v>332</v>
      </c>
      <c r="O3368" t="s">
        <v>370</v>
      </c>
    </row>
    <row r="3369" spans="1:15" x14ac:dyDescent="0.2">
      <c r="A3369" t="s">
        <v>14</v>
      </c>
      <c r="B3369" t="s">
        <v>15</v>
      </c>
      <c r="C3369" t="s">
        <v>42</v>
      </c>
      <c r="D3369" t="s">
        <v>43</v>
      </c>
      <c r="E3369" t="s">
        <v>116</v>
      </c>
      <c r="F3369" t="s">
        <v>117</v>
      </c>
      <c r="G3369" t="s">
        <v>135</v>
      </c>
      <c r="H3369">
        <v>2017</v>
      </c>
      <c r="I3369" t="s">
        <v>143</v>
      </c>
      <c r="J3369">
        <v>100.9</v>
      </c>
      <c r="K3369">
        <v>72</v>
      </c>
      <c r="L3369" t="s">
        <v>22</v>
      </c>
      <c r="M3369" t="s">
        <v>23</v>
      </c>
      <c r="N3369" t="s">
        <v>333</v>
      </c>
      <c r="O3369" t="s">
        <v>370</v>
      </c>
    </row>
    <row r="3370" spans="1:15" x14ac:dyDescent="0.2">
      <c r="A3370" t="s">
        <v>14</v>
      </c>
      <c r="B3370" t="s">
        <v>15</v>
      </c>
      <c r="C3370" t="s">
        <v>44</v>
      </c>
      <c r="D3370" t="s">
        <v>45</v>
      </c>
      <c r="E3370" t="s">
        <v>116</v>
      </c>
      <c r="F3370" t="s">
        <v>117</v>
      </c>
      <c r="G3370" t="s">
        <v>135</v>
      </c>
      <c r="H3370">
        <v>2017</v>
      </c>
      <c r="I3370" t="s">
        <v>143</v>
      </c>
      <c r="J3370">
        <v>108.3</v>
      </c>
      <c r="K3370">
        <v>71</v>
      </c>
      <c r="L3370" t="s">
        <v>22</v>
      </c>
      <c r="M3370" t="s">
        <v>23</v>
      </c>
      <c r="N3370" t="s">
        <v>334</v>
      </c>
      <c r="O3370" t="s">
        <v>370</v>
      </c>
    </row>
    <row r="3371" spans="1:15" x14ac:dyDescent="0.2">
      <c r="A3371" t="s">
        <v>14</v>
      </c>
      <c r="B3371" t="s">
        <v>15</v>
      </c>
      <c r="C3371" t="s">
        <v>46</v>
      </c>
      <c r="D3371" t="s">
        <v>47</v>
      </c>
      <c r="E3371" t="s">
        <v>116</v>
      </c>
      <c r="F3371" t="s">
        <v>117</v>
      </c>
      <c r="G3371" t="s">
        <v>135</v>
      </c>
      <c r="H3371">
        <v>2017</v>
      </c>
      <c r="I3371" t="s">
        <v>143</v>
      </c>
      <c r="J3371">
        <v>106.1</v>
      </c>
      <c r="K3371">
        <v>67</v>
      </c>
      <c r="L3371" t="s">
        <v>22</v>
      </c>
      <c r="M3371" t="s">
        <v>23</v>
      </c>
      <c r="N3371" t="s">
        <v>335</v>
      </c>
      <c r="O3371" t="s">
        <v>370</v>
      </c>
    </row>
    <row r="3372" spans="1:15" x14ac:dyDescent="0.2">
      <c r="A3372" t="s">
        <v>14</v>
      </c>
      <c r="B3372" t="s">
        <v>15</v>
      </c>
      <c r="C3372" t="s">
        <v>48</v>
      </c>
      <c r="D3372" t="s">
        <v>49</v>
      </c>
      <c r="E3372" t="s">
        <v>116</v>
      </c>
      <c r="F3372" t="s">
        <v>117</v>
      </c>
      <c r="G3372" t="s">
        <v>135</v>
      </c>
      <c r="H3372">
        <v>2017</v>
      </c>
      <c r="I3372" t="s">
        <v>143</v>
      </c>
      <c r="J3372">
        <v>110</v>
      </c>
      <c r="K3372">
        <v>92</v>
      </c>
      <c r="L3372" t="s">
        <v>22</v>
      </c>
      <c r="M3372" t="s">
        <v>23</v>
      </c>
      <c r="N3372" t="s">
        <v>336</v>
      </c>
      <c r="O3372" t="s">
        <v>370</v>
      </c>
    </row>
    <row r="3373" spans="1:15" x14ac:dyDescent="0.2">
      <c r="A3373" t="s">
        <v>14</v>
      </c>
      <c r="B3373" t="s">
        <v>15</v>
      </c>
      <c r="C3373" t="s">
        <v>50</v>
      </c>
      <c r="D3373" t="s">
        <v>51</v>
      </c>
      <c r="E3373" t="s">
        <v>116</v>
      </c>
      <c r="F3373" t="s">
        <v>117</v>
      </c>
      <c r="G3373" t="s">
        <v>135</v>
      </c>
      <c r="H3373">
        <v>2017</v>
      </c>
      <c r="I3373" t="s">
        <v>143</v>
      </c>
      <c r="J3373">
        <v>104</v>
      </c>
      <c r="K3373">
        <v>65</v>
      </c>
      <c r="L3373" t="s">
        <v>22</v>
      </c>
      <c r="M3373" t="s">
        <v>23</v>
      </c>
      <c r="N3373" t="s">
        <v>337</v>
      </c>
      <c r="O3373" t="s">
        <v>370</v>
      </c>
    </row>
    <row r="3374" spans="1:15" x14ac:dyDescent="0.2">
      <c r="A3374" t="s">
        <v>14</v>
      </c>
      <c r="B3374" t="s">
        <v>15</v>
      </c>
      <c r="C3374" t="s">
        <v>52</v>
      </c>
      <c r="D3374" t="s">
        <v>53</v>
      </c>
      <c r="E3374" t="s">
        <v>116</v>
      </c>
      <c r="F3374" t="s">
        <v>117</v>
      </c>
      <c r="G3374" t="s">
        <v>135</v>
      </c>
      <c r="H3374">
        <v>2017</v>
      </c>
      <c r="I3374" t="s">
        <v>143</v>
      </c>
      <c r="J3374">
        <v>106.7</v>
      </c>
      <c r="K3374">
        <v>64</v>
      </c>
      <c r="L3374" t="s">
        <v>22</v>
      </c>
      <c r="M3374" t="s">
        <v>23</v>
      </c>
      <c r="N3374" t="s">
        <v>338</v>
      </c>
      <c r="O3374" t="s">
        <v>370</v>
      </c>
    </row>
    <row r="3375" spans="1:15" x14ac:dyDescent="0.2">
      <c r="A3375" t="s">
        <v>14</v>
      </c>
      <c r="B3375" t="s">
        <v>15</v>
      </c>
      <c r="C3375" t="s">
        <v>54</v>
      </c>
      <c r="D3375" t="s">
        <v>55</v>
      </c>
      <c r="E3375" t="s">
        <v>116</v>
      </c>
      <c r="F3375" t="s">
        <v>117</v>
      </c>
      <c r="G3375" t="s">
        <v>135</v>
      </c>
      <c r="H3375">
        <v>2017</v>
      </c>
      <c r="I3375" t="s">
        <v>143</v>
      </c>
      <c r="J3375">
        <v>96.4</v>
      </c>
      <c r="K3375">
        <v>63</v>
      </c>
      <c r="L3375" t="s">
        <v>22</v>
      </c>
      <c r="M3375" t="s">
        <v>23</v>
      </c>
      <c r="N3375" t="s">
        <v>339</v>
      </c>
      <c r="O3375" t="s">
        <v>370</v>
      </c>
    </row>
    <row r="3376" spans="1:15" x14ac:dyDescent="0.2">
      <c r="A3376" t="s">
        <v>14</v>
      </c>
      <c r="B3376" t="s">
        <v>15</v>
      </c>
      <c r="C3376" t="s">
        <v>56</v>
      </c>
      <c r="D3376" t="s">
        <v>57</v>
      </c>
      <c r="E3376" t="s">
        <v>116</v>
      </c>
      <c r="F3376" t="s">
        <v>117</v>
      </c>
      <c r="G3376" t="s">
        <v>135</v>
      </c>
      <c r="H3376">
        <v>2017</v>
      </c>
      <c r="I3376" t="s">
        <v>143</v>
      </c>
      <c r="J3376">
        <v>99.2</v>
      </c>
      <c r="K3376">
        <v>56</v>
      </c>
      <c r="L3376" t="s">
        <v>22</v>
      </c>
      <c r="M3376" t="s">
        <v>23</v>
      </c>
      <c r="N3376" t="s">
        <v>340</v>
      </c>
      <c r="O3376" t="s">
        <v>370</v>
      </c>
    </row>
    <row r="3377" spans="1:15" x14ac:dyDescent="0.2">
      <c r="A3377" t="s">
        <v>14</v>
      </c>
      <c r="B3377" t="s">
        <v>15</v>
      </c>
      <c r="C3377" t="s">
        <v>58</v>
      </c>
      <c r="D3377" t="s">
        <v>59</v>
      </c>
      <c r="E3377" t="s">
        <v>116</v>
      </c>
      <c r="F3377" t="s">
        <v>117</v>
      </c>
      <c r="G3377" t="s">
        <v>135</v>
      </c>
      <c r="H3377">
        <v>2017</v>
      </c>
      <c r="I3377" t="s">
        <v>143</v>
      </c>
      <c r="J3377">
        <v>104.5</v>
      </c>
      <c r="K3377">
        <v>55</v>
      </c>
      <c r="L3377" t="s">
        <v>22</v>
      </c>
      <c r="M3377" t="s">
        <v>23</v>
      </c>
      <c r="N3377" t="s">
        <v>341</v>
      </c>
      <c r="O3377" t="s">
        <v>370</v>
      </c>
    </row>
    <row r="3378" spans="1:15" x14ac:dyDescent="0.2">
      <c r="A3378" t="s">
        <v>14</v>
      </c>
      <c r="B3378" t="s">
        <v>15</v>
      </c>
      <c r="C3378" t="s">
        <v>60</v>
      </c>
      <c r="D3378" t="s">
        <v>61</v>
      </c>
      <c r="E3378" t="s">
        <v>116</v>
      </c>
      <c r="F3378" t="s">
        <v>117</v>
      </c>
      <c r="G3378" t="s">
        <v>135</v>
      </c>
      <c r="H3378">
        <v>2017</v>
      </c>
      <c r="I3378" t="s">
        <v>143</v>
      </c>
      <c r="J3378">
        <v>91.2</v>
      </c>
      <c r="K3378">
        <v>50</v>
      </c>
      <c r="L3378" t="s">
        <v>22</v>
      </c>
      <c r="M3378" t="s">
        <v>23</v>
      </c>
      <c r="N3378" t="s">
        <v>342</v>
      </c>
      <c r="O3378" t="s">
        <v>370</v>
      </c>
    </row>
    <row r="3379" spans="1:15" x14ac:dyDescent="0.2">
      <c r="A3379" t="s">
        <v>14</v>
      </c>
      <c r="B3379" t="s">
        <v>15</v>
      </c>
      <c r="C3379" t="s">
        <v>62</v>
      </c>
      <c r="D3379" t="s">
        <v>63</v>
      </c>
      <c r="E3379" t="s">
        <v>116</v>
      </c>
      <c r="F3379" t="s">
        <v>117</v>
      </c>
      <c r="G3379" t="s">
        <v>135</v>
      </c>
      <c r="H3379">
        <v>2017</v>
      </c>
      <c r="I3379" t="s">
        <v>143</v>
      </c>
      <c r="J3379">
        <v>93.9</v>
      </c>
      <c r="K3379">
        <v>49</v>
      </c>
      <c r="L3379" t="s">
        <v>22</v>
      </c>
      <c r="M3379" t="s">
        <v>23</v>
      </c>
      <c r="N3379" t="s">
        <v>343</v>
      </c>
      <c r="O3379" t="s">
        <v>370</v>
      </c>
    </row>
    <row r="3380" spans="1:15" x14ac:dyDescent="0.2">
      <c r="A3380" t="s">
        <v>14</v>
      </c>
      <c r="B3380" t="s">
        <v>15</v>
      </c>
      <c r="C3380" t="s">
        <v>64</v>
      </c>
      <c r="D3380" t="s">
        <v>65</v>
      </c>
      <c r="E3380" t="s">
        <v>116</v>
      </c>
      <c r="F3380" t="s">
        <v>117</v>
      </c>
      <c r="G3380" t="s">
        <v>135</v>
      </c>
      <c r="H3380">
        <v>2017</v>
      </c>
      <c r="I3380" t="s">
        <v>143</v>
      </c>
      <c r="J3380">
        <v>105.2</v>
      </c>
      <c r="K3380">
        <v>84</v>
      </c>
      <c r="L3380" t="s">
        <v>22</v>
      </c>
      <c r="M3380" t="s">
        <v>23</v>
      </c>
      <c r="N3380" t="s">
        <v>344</v>
      </c>
      <c r="O3380" t="s">
        <v>370</v>
      </c>
    </row>
    <row r="3381" spans="1:15" x14ac:dyDescent="0.2">
      <c r="A3381" t="s">
        <v>14</v>
      </c>
      <c r="B3381" t="s">
        <v>15</v>
      </c>
      <c r="C3381" t="s">
        <v>66</v>
      </c>
      <c r="D3381" t="s">
        <v>67</v>
      </c>
      <c r="E3381" t="s">
        <v>116</v>
      </c>
      <c r="F3381" t="s">
        <v>117</v>
      </c>
      <c r="G3381" t="s">
        <v>135</v>
      </c>
      <c r="H3381">
        <v>2017</v>
      </c>
      <c r="I3381" t="s">
        <v>143</v>
      </c>
      <c r="J3381">
        <v>107.3</v>
      </c>
      <c r="K3381">
        <v>83</v>
      </c>
      <c r="L3381" t="s">
        <v>22</v>
      </c>
      <c r="M3381" t="s">
        <v>23</v>
      </c>
      <c r="N3381" t="s">
        <v>345</v>
      </c>
      <c r="O3381" t="s">
        <v>370</v>
      </c>
    </row>
    <row r="3382" spans="1:15" x14ac:dyDescent="0.2">
      <c r="A3382" t="s">
        <v>14</v>
      </c>
      <c r="B3382" t="s">
        <v>15</v>
      </c>
      <c r="C3382" t="s">
        <v>68</v>
      </c>
      <c r="D3382" t="s">
        <v>69</v>
      </c>
      <c r="E3382" t="s">
        <v>116</v>
      </c>
      <c r="F3382" t="s">
        <v>117</v>
      </c>
      <c r="G3382" t="s">
        <v>135</v>
      </c>
      <c r="H3382">
        <v>2017</v>
      </c>
      <c r="I3382" t="s">
        <v>143</v>
      </c>
      <c r="J3382">
        <v>105.2</v>
      </c>
      <c r="K3382">
        <v>82</v>
      </c>
      <c r="L3382" t="s">
        <v>22</v>
      </c>
      <c r="M3382" t="s">
        <v>23</v>
      </c>
      <c r="N3382" t="s">
        <v>346</v>
      </c>
      <c r="O3382" t="s">
        <v>370</v>
      </c>
    </row>
    <row r="3383" spans="1:15" x14ac:dyDescent="0.2">
      <c r="A3383" t="s">
        <v>14</v>
      </c>
      <c r="B3383" t="s">
        <v>15</v>
      </c>
      <c r="C3383" t="s">
        <v>70</v>
      </c>
      <c r="D3383" t="s">
        <v>71</v>
      </c>
      <c r="E3383" t="s">
        <v>116</v>
      </c>
      <c r="F3383" t="s">
        <v>117</v>
      </c>
      <c r="G3383" t="s">
        <v>135</v>
      </c>
      <c r="H3383">
        <v>2017</v>
      </c>
      <c r="I3383" t="s">
        <v>143</v>
      </c>
      <c r="J3383">
        <v>98.5</v>
      </c>
      <c r="K3383">
        <v>74</v>
      </c>
      <c r="L3383" t="s">
        <v>22</v>
      </c>
      <c r="M3383" t="s">
        <v>23</v>
      </c>
      <c r="N3383" t="s">
        <v>347</v>
      </c>
      <c r="O3383" t="s">
        <v>370</v>
      </c>
    </row>
    <row r="3384" spans="1:15" x14ac:dyDescent="0.2">
      <c r="A3384" t="s">
        <v>14</v>
      </c>
      <c r="B3384" t="s">
        <v>15</v>
      </c>
      <c r="C3384" t="s">
        <v>72</v>
      </c>
      <c r="D3384" t="s">
        <v>73</v>
      </c>
      <c r="E3384" t="s">
        <v>116</v>
      </c>
      <c r="F3384" t="s">
        <v>117</v>
      </c>
      <c r="G3384" t="s">
        <v>135</v>
      </c>
      <c r="H3384">
        <v>2017</v>
      </c>
      <c r="I3384" t="s">
        <v>143</v>
      </c>
      <c r="J3384">
        <v>99.7</v>
      </c>
      <c r="K3384">
        <v>70</v>
      </c>
      <c r="L3384" t="s">
        <v>22</v>
      </c>
      <c r="M3384" t="s">
        <v>23</v>
      </c>
      <c r="N3384" t="s">
        <v>348</v>
      </c>
      <c r="O3384" t="s">
        <v>370</v>
      </c>
    </row>
    <row r="3385" spans="1:15" x14ac:dyDescent="0.2">
      <c r="A3385" t="s">
        <v>14</v>
      </c>
      <c r="B3385" t="s">
        <v>15</v>
      </c>
      <c r="C3385" t="s">
        <v>74</v>
      </c>
      <c r="D3385" t="s">
        <v>75</v>
      </c>
      <c r="E3385" t="s">
        <v>116</v>
      </c>
      <c r="F3385" t="s">
        <v>117</v>
      </c>
      <c r="G3385" t="s">
        <v>135</v>
      </c>
      <c r="H3385">
        <v>2017</v>
      </c>
      <c r="I3385" t="s">
        <v>143</v>
      </c>
      <c r="J3385">
        <v>104.3</v>
      </c>
      <c r="K3385">
        <v>88</v>
      </c>
      <c r="L3385" t="s">
        <v>22</v>
      </c>
      <c r="M3385" t="s">
        <v>23</v>
      </c>
      <c r="N3385" t="s">
        <v>349</v>
      </c>
      <c r="O3385" t="s">
        <v>370</v>
      </c>
    </row>
    <row r="3386" spans="1:15" x14ac:dyDescent="0.2">
      <c r="A3386" t="s">
        <v>14</v>
      </c>
      <c r="B3386" t="s">
        <v>15</v>
      </c>
      <c r="C3386" t="s">
        <v>76</v>
      </c>
      <c r="D3386" t="s">
        <v>77</v>
      </c>
      <c r="E3386" t="s">
        <v>116</v>
      </c>
      <c r="F3386" t="s">
        <v>117</v>
      </c>
      <c r="G3386" t="s">
        <v>135</v>
      </c>
      <c r="H3386">
        <v>2017</v>
      </c>
      <c r="I3386" t="s">
        <v>143</v>
      </c>
      <c r="J3386">
        <v>104.2</v>
      </c>
      <c r="K3386">
        <v>66</v>
      </c>
      <c r="L3386" t="s">
        <v>22</v>
      </c>
      <c r="M3386" t="s">
        <v>23</v>
      </c>
      <c r="N3386" t="s">
        <v>350</v>
      </c>
      <c r="O3386" t="s">
        <v>370</v>
      </c>
    </row>
    <row r="3387" spans="1:15" x14ac:dyDescent="0.2">
      <c r="A3387" t="s">
        <v>14</v>
      </c>
      <c r="B3387" t="s">
        <v>15</v>
      </c>
      <c r="C3387" t="s">
        <v>78</v>
      </c>
      <c r="D3387" t="s">
        <v>79</v>
      </c>
      <c r="E3387" t="s">
        <v>116</v>
      </c>
      <c r="F3387" t="s">
        <v>117</v>
      </c>
      <c r="G3387" t="s">
        <v>135</v>
      </c>
      <c r="H3387">
        <v>2017</v>
      </c>
      <c r="I3387" t="s">
        <v>143</v>
      </c>
      <c r="J3387">
        <v>101.9</v>
      </c>
      <c r="K3387">
        <v>62</v>
      </c>
      <c r="L3387" t="s">
        <v>22</v>
      </c>
      <c r="M3387" t="s">
        <v>23</v>
      </c>
      <c r="N3387" t="s">
        <v>351</v>
      </c>
      <c r="O3387" t="s">
        <v>370</v>
      </c>
    </row>
    <row r="3388" spans="1:15" x14ac:dyDescent="0.2">
      <c r="A3388" t="s">
        <v>14</v>
      </c>
      <c r="B3388" t="s">
        <v>15</v>
      </c>
      <c r="C3388" t="s">
        <v>80</v>
      </c>
      <c r="D3388" t="s">
        <v>81</v>
      </c>
      <c r="E3388" t="s">
        <v>116</v>
      </c>
      <c r="F3388" t="s">
        <v>117</v>
      </c>
      <c r="G3388" t="s">
        <v>135</v>
      </c>
      <c r="H3388">
        <v>2017</v>
      </c>
      <c r="I3388" t="s">
        <v>143</v>
      </c>
      <c r="J3388">
        <v>102.4</v>
      </c>
      <c r="K3388">
        <v>61</v>
      </c>
      <c r="L3388" t="s">
        <v>22</v>
      </c>
      <c r="M3388" t="s">
        <v>23</v>
      </c>
      <c r="N3388" t="s">
        <v>352</v>
      </c>
      <c r="O3388" t="s">
        <v>370</v>
      </c>
    </row>
    <row r="3389" spans="1:15" x14ac:dyDescent="0.2">
      <c r="A3389" t="s">
        <v>14</v>
      </c>
      <c r="B3389" t="s">
        <v>15</v>
      </c>
      <c r="C3389" t="s">
        <v>82</v>
      </c>
      <c r="D3389" t="s">
        <v>83</v>
      </c>
      <c r="E3389" t="s">
        <v>116</v>
      </c>
      <c r="F3389" t="s">
        <v>117</v>
      </c>
      <c r="G3389" t="s">
        <v>135</v>
      </c>
      <c r="H3389">
        <v>2017</v>
      </c>
      <c r="I3389" t="s">
        <v>143</v>
      </c>
      <c r="J3389">
        <v>104.5</v>
      </c>
      <c r="K3389">
        <v>60</v>
      </c>
      <c r="L3389" t="s">
        <v>22</v>
      </c>
      <c r="M3389" t="s">
        <v>23</v>
      </c>
      <c r="N3389" t="s">
        <v>353</v>
      </c>
      <c r="O3389" t="s">
        <v>370</v>
      </c>
    </row>
    <row r="3390" spans="1:15" x14ac:dyDescent="0.2">
      <c r="A3390" t="s">
        <v>14</v>
      </c>
      <c r="B3390" t="s">
        <v>15</v>
      </c>
      <c r="C3390" t="s">
        <v>84</v>
      </c>
      <c r="D3390" t="s">
        <v>85</v>
      </c>
      <c r="E3390" t="s">
        <v>116</v>
      </c>
      <c r="F3390" t="s">
        <v>117</v>
      </c>
      <c r="G3390" t="s">
        <v>135</v>
      </c>
      <c r="H3390">
        <v>2017</v>
      </c>
      <c r="I3390" t="s">
        <v>143</v>
      </c>
      <c r="J3390">
        <v>105.4</v>
      </c>
      <c r="K3390">
        <v>54</v>
      </c>
      <c r="L3390" t="s">
        <v>22</v>
      </c>
      <c r="M3390" t="s">
        <v>23</v>
      </c>
      <c r="N3390" t="s">
        <v>354</v>
      </c>
      <c r="O3390" t="s">
        <v>370</v>
      </c>
    </row>
    <row r="3391" spans="1:15" x14ac:dyDescent="0.2">
      <c r="A3391" t="s">
        <v>14</v>
      </c>
      <c r="B3391" t="s">
        <v>15</v>
      </c>
      <c r="C3391" t="s">
        <v>86</v>
      </c>
      <c r="D3391" t="s">
        <v>87</v>
      </c>
      <c r="E3391" t="s">
        <v>116</v>
      </c>
      <c r="F3391" t="s">
        <v>117</v>
      </c>
      <c r="G3391" t="s">
        <v>135</v>
      </c>
      <c r="H3391">
        <v>2017</v>
      </c>
      <c r="I3391" t="s">
        <v>143</v>
      </c>
      <c r="J3391">
        <v>100.1</v>
      </c>
      <c r="K3391">
        <v>53</v>
      </c>
      <c r="L3391" t="s">
        <v>22</v>
      </c>
      <c r="M3391" t="s">
        <v>23</v>
      </c>
      <c r="N3391" t="s">
        <v>355</v>
      </c>
      <c r="O3391" t="s">
        <v>370</v>
      </c>
    </row>
    <row r="3392" spans="1:15" x14ac:dyDescent="0.2">
      <c r="A3392" t="s">
        <v>14</v>
      </c>
      <c r="B3392" t="s">
        <v>15</v>
      </c>
      <c r="C3392" t="s">
        <v>88</v>
      </c>
      <c r="D3392" t="s">
        <v>89</v>
      </c>
      <c r="E3392" t="s">
        <v>116</v>
      </c>
      <c r="F3392" t="s">
        <v>117</v>
      </c>
      <c r="G3392" t="s">
        <v>135</v>
      </c>
      <c r="H3392">
        <v>2017</v>
      </c>
      <c r="I3392" t="s">
        <v>143</v>
      </c>
      <c r="J3392">
        <v>104.9</v>
      </c>
      <c r="K3392">
        <v>85</v>
      </c>
      <c r="L3392" t="s">
        <v>22</v>
      </c>
      <c r="M3392" t="s">
        <v>23</v>
      </c>
      <c r="N3392" t="s">
        <v>356</v>
      </c>
      <c r="O3392" t="s">
        <v>370</v>
      </c>
    </row>
    <row r="3393" spans="1:15" x14ac:dyDescent="0.2">
      <c r="A3393" t="s">
        <v>14</v>
      </c>
      <c r="B3393" t="s">
        <v>15</v>
      </c>
      <c r="C3393" t="s">
        <v>90</v>
      </c>
      <c r="D3393" t="s">
        <v>91</v>
      </c>
      <c r="E3393" t="s">
        <v>116</v>
      </c>
      <c r="F3393" t="s">
        <v>117</v>
      </c>
      <c r="G3393" t="s">
        <v>135</v>
      </c>
      <c r="H3393">
        <v>2017</v>
      </c>
      <c r="I3393" t="s">
        <v>143</v>
      </c>
      <c r="J3393">
        <v>102.3</v>
      </c>
      <c r="K3393">
        <v>81</v>
      </c>
      <c r="L3393" t="s">
        <v>22</v>
      </c>
      <c r="M3393" t="s">
        <v>23</v>
      </c>
      <c r="N3393" t="s">
        <v>357</v>
      </c>
      <c r="O3393" t="s">
        <v>370</v>
      </c>
    </row>
    <row r="3394" spans="1:15" x14ac:dyDescent="0.2">
      <c r="A3394" t="s">
        <v>14</v>
      </c>
      <c r="B3394" t="s">
        <v>15</v>
      </c>
      <c r="C3394" t="s">
        <v>92</v>
      </c>
      <c r="D3394" t="s">
        <v>93</v>
      </c>
      <c r="E3394" t="s">
        <v>116</v>
      </c>
      <c r="F3394" t="s">
        <v>117</v>
      </c>
      <c r="G3394" t="s">
        <v>135</v>
      </c>
      <c r="H3394">
        <v>2017</v>
      </c>
      <c r="I3394" t="s">
        <v>143</v>
      </c>
      <c r="J3394">
        <v>106.4</v>
      </c>
      <c r="K3394">
        <v>90</v>
      </c>
      <c r="L3394" t="s">
        <v>22</v>
      </c>
      <c r="M3394" t="s">
        <v>23</v>
      </c>
      <c r="N3394" t="s">
        <v>358</v>
      </c>
      <c r="O3394" t="s">
        <v>370</v>
      </c>
    </row>
    <row r="3395" spans="1:15" x14ac:dyDescent="0.2">
      <c r="A3395" t="s">
        <v>14</v>
      </c>
      <c r="B3395" t="s">
        <v>15</v>
      </c>
      <c r="C3395" t="s">
        <v>94</v>
      </c>
      <c r="D3395" t="s">
        <v>95</v>
      </c>
      <c r="E3395" t="s">
        <v>116</v>
      </c>
      <c r="F3395" t="s">
        <v>117</v>
      </c>
      <c r="G3395" t="s">
        <v>135</v>
      </c>
      <c r="H3395">
        <v>2017</v>
      </c>
      <c r="I3395" t="s">
        <v>143</v>
      </c>
      <c r="J3395">
        <v>106.7</v>
      </c>
      <c r="K3395">
        <v>73</v>
      </c>
      <c r="L3395" t="s">
        <v>22</v>
      </c>
      <c r="M3395" t="s">
        <v>23</v>
      </c>
      <c r="N3395" t="s">
        <v>359</v>
      </c>
      <c r="O3395" t="s">
        <v>370</v>
      </c>
    </row>
    <row r="3396" spans="1:15" x14ac:dyDescent="0.2">
      <c r="A3396" t="s">
        <v>14</v>
      </c>
      <c r="B3396" t="s">
        <v>15</v>
      </c>
      <c r="C3396" t="s">
        <v>96</v>
      </c>
      <c r="D3396" t="s">
        <v>97</v>
      </c>
      <c r="E3396" t="s">
        <v>116</v>
      </c>
      <c r="F3396" t="s">
        <v>117</v>
      </c>
      <c r="G3396" t="s">
        <v>135</v>
      </c>
      <c r="H3396">
        <v>2017</v>
      </c>
      <c r="I3396" t="s">
        <v>143</v>
      </c>
      <c r="J3396">
        <v>103.1</v>
      </c>
      <c r="K3396">
        <v>69</v>
      </c>
      <c r="L3396" t="s">
        <v>22</v>
      </c>
      <c r="M3396" t="s">
        <v>23</v>
      </c>
      <c r="N3396" t="s">
        <v>360</v>
      </c>
      <c r="O3396" t="s">
        <v>370</v>
      </c>
    </row>
    <row r="3397" spans="1:15" x14ac:dyDescent="0.2">
      <c r="A3397" t="s">
        <v>14</v>
      </c>
      <c r="B3397" t="s">
        <v>15</v>
      </c>
      <c r="C3397" t="s">
        <v>98</v>
      </c>
      <c r="D3397" t="s">
        <v>99</v>
      </c>
      <c r="E3397" t="s">
        <v>116</v>
      </c>
      <c r="F3397" t="s">
        <v>117</v>
      </c>
      <c r="G3397" t="s">
        <v>135</v>
      </c>
      <c r="H3397">
        <v>2017</v>
      </c>
      <c r="I3397" t="s">
        <v>143</v>
      </c>
      <c r="J3397">
        <v>106.9</v>
      </c>
      <c r="K3397">
        <v>68</v>
      </c>
      <c r="L3397" t="s">
        <v>22</v>
      </c>
      <c r="M3397" t="s">
        <v>23</v>
      </c>
      <c r="N3397" t="s">
        <v>361</v>
      </c>
      <c r="O3397" t="s">
        <v>370</v>
      </c>
    </row>
    <row r="3398" spans="1:15" x14ac:dyDescent="0.2">
      <c r="A3398" t="s">
        <v>14</v>
      </c>
      <c r="B3398" t="s">
        <v>15</v>
      </c>
      <c r="C3398" t="s">
        <v>100</v>
      </c>
      <c r="D3398" t="s">
        <v>101</v>
      </c>
      <c r="E3398" t="s">
        <v>116</v>
      </c>
      <c r="F3398" t="s">
        <v>117</v>
      </c>
      <c r="G3398" t="s">
        <v>135</v>
      </c>
      <c r="H3398">
        <v>2017</v>
      </c>
      <c r="I3398" t="s">
        <v>143</v>
      </c>
      <c r="J3398">
        <v>110.1</v>
      </c>
      <c r="K3398">
        <v>87</v>
      </c>
      <c r="L3398" t="s">
        <v>22</v>
      </c>
      <c r="M3398" t="s">
        <v>23</v>
      </c>
      <c r="N3398" t="s">
        <v>362</v>
      </c>
      <c r="O3398" t="s">
        <v>370</v>
      </c>
    </row>
    <row r="3399" spans="1:15" x14ac:dyDescent="0.2">
      <c r="A3399" t="s">
        <v>14</v>
      </c>
      <c r="B3399" t="s">
        <v>15</v>
      </c>
      <c r="C3399" t="s">
        <v>102</v>
      </c>
      <c r="D3399" t="s">
        <v>103</v>
      </c>
      <c r="E3399" t="s">
        <v>116</v>
      </c>
      <c r="F3399" t="s">
        <v>117</v>
      </c>
      <c r="G3399" t="s">
        <v>135</v>
      </c>
      <c r="H3399">
        <v>2017</v>
      </c>
      <c r="I3399" t="s">
        <v>143</v>
      </c>
      <c r="J3399">
        <v>107.3</v>
      </c>
      <c r="K3399">
        <v>86</v>
      </c>
      <c r="L3399" t="s">
        <v>22</v>
      </c>
      <c r="M3399" t="s">
        <v>23</v>
      </c>
      <c r="N3399" t="s">
        <v>363</v>
      </c>
      <c r="O3399" t="s">
        <v>370</v>
      </c>
    </row>
    <row r="3400" spans="1:15" x14ac:dyDescent="0.2">
      <c r="A3400" t="s">
        <v>14</v>
      </c>
      <c r="B3400" t="s">
        <v>15</v>
      </c>
      <c r="C3400" t="s">
        <v>104</v>
      </c>
      <c r="D3400" t="s">
        <v>105</v>
      </c>
      <c r="E3400" t="s">
        <v>116</v>
      </c>
      <c r="F3400" t="s">
        <v>117</v>
      </c>
      <c r="G3400" t="s">
        <v>135</v>
      </c>
      <c r="H3400">
        <v>2017</v>
      </c>
      <c r="I3400" t="s">
        <v>143</v>
      </c>
      <c r="J3400">
        <v>104</v>
      </c>
      <c r="K3400">
        <v>59</v>
      </c>
      <c r="L3400" t="s">
        <v>22</v>
      </c>
      <c r="M3400" t="s">
        <v>23</v>
      </c>
      <c r="N3400" t="s">
        <v>364</v>
      </c>
      <c r="O3400" t="s">
        <v>370</v>
      </c>
    </row>
    <row r="3401" spans="1:15" x14ac:dyDescent="0.2">
      <c r="A3401" t="s">
        <v>14</v>
      </c>
      <c r="B3401" t="s">
        <v>15</v>
      </c>
      <c r="C3401" t="s">
        <v>106</v>
      </c>
      <c r="D3401" t="s">
        <v>107</v>
      </c>
      <c r="E3401" t="s">
        <v>116</v>
      </c>
      <c r="F3401" t="s">
        <v>117</v>
      </c>
      <c r="G3401" t="s">
        <v>135</v>
      </c>
      <c r="H3401">
        <v>2017</v>
      </c>
      <c r="I3401" t="s">
        <v>143</v>
      </c>
      <c r="J3401">
        <v>104.1</v>
      </c>
      <c r="K3401">
        <v>58</v>
      </c>
      <c r="L3401" t="s">
        <v>22</v>
      </c>
      <c r="M3401" t="s">
        <v>23</v>
      </c>
      <c r="N3401" t="s">
        <v>365</v>
      </c>
      <c r="O3401" t="s">
        <v>370</v>
      </c>
    </row>
    <row r="3402" spans="1:15" x14ac:dyDescent="0.2">
      <c r="A3402" t="s">
        <v>14</v>
      </c>
      <c r="B3402" t="s">
        <v>15</v>
      </c>
      <c r="C3402" t="s">
        <v>108</v>
      </c>
      <c r="D3402" t="s">
        <v>109</v>
      </c>
      <c r="E3402" t="s">
        <v>116</v>
      </c>
      <c r="F3402" t="s">
        <v>117</v>
      </c>
      <c r="G3402" t="s">
        <v>135</v>
      </c>
      <c r="H3402">
        <v>2017</v>
      </c>
      <c r="I3402" t="s">
        <v>143</v>
      </c>
      <c r="J3402">
        <v>108.6</v>
      </c>
      <c r="K3402">
        <v>57</v>
      </c>
      <c r="L3402" t="s">
        <v>22</v>
      </c>
      <c r="M3402" t="s">
        <v>23</v>
      </c>
      <c r="N3402" t="s">
        <v>366</v>
      </c>
      <c r="O3402" t="s">
        <v>370</v>
      </c>
    </row>
    <row r="3403" spans="1:15" x14ac:dyDescent="0.2">
      <c r="A3403" t="s">
        <v>14</v>
      </c>
      <c r="B3403" t="s">
        <v>15</v>
      </c>
      <c r="C3403" t="s">
        <v>110</v>
      </c>
      <c r="D3403" t="s">
        <v>111</v>
      </c>
      <c r="E3403" t="s">
        <v>116</v>
      </c>
      <c r="F3403" t="s">
        <v>117</v>
      </c>
      <c r="G3403" t="s">
        <v>135</v>
      </c>
      <c r="H3403">
        <v>2017</v>
      </c>
      <c r="I3403" t="s">
        <v>143</v>
      </c>
      <c r="J3403">
        <v>103.8</v>
      </c>
      <c r="K3403">
        <v>52</v>
      </c>
      <c r="L3403" t="s">
        <v>22</v>
      </c>
      <c r="M3403" t="s">
        <v>23</v>
      </c>
      <c r="N3403" t="s">
        <v>367</v>
      </c>
      <c r="O3403" t="s">
        <v>370</v>
      </c>
    </row>
    <row r="3404" spans="1:15" x14ac:dyDescent="0.2">
      <c r="A3404" t="s">
        <v>14</v>
      </c>
      <c r="B3404" t="s">
        <v>15</v>
      </c>
      <c r="C3404" t="s">
        <v>112</v>
      </c>
      <c r="D3404" t="s">
        <v>113</v>
      </c>
      <c r="E3404" t="s">
        <v>116</v>
      </c>
      <c r="F3404" t="s">
        <v>117</v>
      </c>
      <c r="G3404" t="s">
        <v>135</v>
      </c>
      <c r="H3404">
        <v>2017</v>
      </c>
      <c r="I3404" t="s">
        <v>143</v>
      </c>
      <c r="J3404">
        <v>104.4</v>
      </c>
      <c r="K3404">
        <v>51</v>
      </c>
      <c r="L3404" t="s">
        <v>22</v>
      </c>
      <c r="M3404" t="s">
        <v>23</v>
      </c>
      <c r="N3404" t="s">
        <v>368</v>
      </c>
      <c r="O3404" t="s">
        <v>370</v>
      </c>
    </row>
    <row r="3405" spans="1:15" x14ac:dyDescent="0.2">
      <c r="A3405" t="s">
        <v>14</v>
      </c>
      <c r="B3405" t="s">
        <v>15</v>
      </c>
      <c r="C3405" t="s">
        <v>114</v>
      </c>
      <c r="D3405" t="s">
        <v>115</v>
      </c>
      <c r="E3405" t="s">
        <v>116</v>
      </c>
      <c r="F3405" t="s">
        <v>117</v>
      </c>
      <c r="G3405" t="s">
        <v>135</v>
      </c>
      <c r="H3405">
        <v>2017</v>
      </c>
      <c r="I3405" t="s">
        <v>143</v>
      </c>
      <c r="J3405">
        <v>104.7</v>
      </c>
      <c r="K3405">
        <v>91</v>
      </c>
      <c r="L3405" t="s">
        <v>22</v>
      </c>
      <c r="M3405" t="s">
        <v>23</v>
      </c>
      <c r="N3405" t="s">
        <v>369</v>
      </c>
      <c r="O3405" t="s">
        <v>370</v>
      </c>
    </row>
    <row r="3406" spans="1:15" x14ac:dyDescent="0.2">
      <c r="A3406" t="s">
        <v>14</v>
      </c>
      <c r="B3406" t="s">
        <v>15</v>
      </c>
      <c r="C3406" t="s">
        <v>16</v>
      </c>
      <c r="D3406" t="s">
        <v>17</v>
      </c>
      <c r="E3406" t="s">
        <v>118</v>
      </c>
      <c r="F3406" t="s">
        <v>119</v>
      </c>
      <c r="G3406" t="s">
        <v>135</v>
      </c>
      <c r="H3406">
        <v>2017</v>
      </c>
      <c r="I3406" t="s">
        <v>143</v>
      </c>
      <c r="J3406">
        <v>6244</v>
      </c>
      <c r="K3406">
        <v>1</v>
      </c>
      <c r="L3406" t="s">
        <v>22</v>
      </c>
      <c r="M3406" t="s">
        <v>23</v>
      </c>
      <c r="N3406" t="s">
        <v>24</v>
      </c>
      <c r="O3406" t="s">
        <v>371</v>
      </c>
    </row>
    <row r="3407" spans="1:15" x14ac:dyDescent="0.2">
      <c r="A3407" t="s">
        <v>14</v>
      </c>
      <c r="B3407" t="s">
        <v>15</v>
      </c>
      <c r="C3407" t="s">
        <v>25</v>
      </c>
      <c r="D3407" t="s">
        <v>26</v>
      </c>
      <c r="E3407" t="s">
        <v>118</v>
      </c>
      <c r="F3407" t="s">
        <v>119</v>
      </c>
      <c r="G3407" t="s">
        <v>135</v>
      </c>
      <c r="H3407">
        <v>2017</v>
      </c>
      <c r="I3407" t="s">
        <v>143</v>
      </c>
      <c r="J3407">
        <v>2707</v>
      </c>
      <c r="K3407">
        <v>2</v>
      </c>
      <c r="L3407" t="s">
        <v>22</v>
      </c>
      <c r="M3407" t="s">
        <v>23</v>
      </c>
      <c r="N3407" t="s">
        <v>27</v>
      </c>
      <c r="O3407" t="s">
        <v>371</v>
      </c>
    </row>
    <row r="3408" spans="1:15" x14ac:dyDescent="0.2">
      <c r="A3408" t="s">
        <v>14</v>
      </c>
      <c r="B3408" t="s">
        <v>15</v>
      </c>
      <c r="C3408" t="s">
        <v>28</v>
      </c>
      <c r="D3408" t="s">
        <v>29</v>
      </c>
      <c r="E3408" t="s">
        <v>118</v>
      </c>
      <c r="F3408" t="s">
        <v>119</v>
      </c>
      <c r="G3408" t="s">
        <v>135</v>
      </c>
      <c r="H3408">
        <v>2017</v>
      </c>
      <c r="I3408" t="s">
        <v>143</v>
      </c>
      <c r="J3408">
        <v>123</v>
      </c>
      <c r="K3408">
        <v>34</v>
      </c>
      <c r="L3408" t="s">
        <v>22</v>
      </c>
      <c r="M3408" t="s">
        <v>23</v>
      </c>
      <c r="N3408" t="s">
        <v>326</v>
      </c>
      <c r="O3408" t="s">
        <v>371</v>
      </c>
    </row>
    <row r="3409" spans="1:15" x14ac:dyDescent="0.2">
      <c r="A3409" t="s">
        <v>14</v>
      </c>
      <c r="B3409" t="s">
        <v>15</v>
      </c>
      <c r="C3409" t="s">
        <v>30</v>
      </c>
      <c r="D3409" t="s">
        <v>31</v>
      </c>
      <c r="E3409" t="s">
        <v>118</v>
      </c>
      <c r="F3409" t="s">
        <v>119</v>
      </c>
      <c r="G3409" t="s">
        <v>135</v>
      </c>
      <c r="H3409">
        <v>2017</v>
      </c>
      <c r="I3409" t="s">
        <v>143</v>
      </c>
      <c r="J3409">
        <v>152</v>
      </c>
      <c r="K3409">
        <v>33</v>
      </c>
      <c r="L3409" t="s">
        <v>22</v>
      </c>
      <c r="M3409" t="s">
        <v>23</v>
      </c>
      <c r="N3409" t="s">
        <v>327</v>
      </c>
      <c r="O3409" t="s">
        <v>371</v>
      </c>
    </row>
    <row r="3410" spans="1:15" x14ac:dyDescent="0.2">
      <c r="A3410" t="s">
        <v>14</v>
      </c>
      <c r="B3410" t="s">
        <v>15</v>
      </c>
      <c r="C3410" t="s">
        <v>32</v>
      </c>
      <c r="D3410" t="s">
        <v>33</v>
      </c>
      <c r="E3410" t="s">
        <v>118</v>
      </c>
      <c r="F3410" t="s">
        <v>119</v>
      </c>
      <c r="G3410" t="s">
        <v>135</v>
      </c>
      <c r="H3410">
        <v>2017</v>
      </c>
      <c r="I3410" t="s">
        <v>143</v>
      </c>
      <c r="J3410">
        <v>416</v>
      </c>
      <c r="K3410">
        <v>32</v>
      </c>
      <c r="L3410" t="s">
        <v>22</v>
      </c>
      <c r="M3410" t="s">
        <v>23</v>
      </c>
      <c r="N3410" t="s">
        <v>328</v>
      </c>
      <c r="O3410" t="s">
        <v>371</v>
      </c>
    </row>
    <row r="3411" spans="1:15" x14ac:dyDescent="0.2">
      <c r="A3411" t="s">
        <v>14</v>
      </c>
      <c r="B3411" t="s">
        <v>15</v>
      </c>
      <c r="C3411" t="s">
        <v>34</v>
      </c>
      <c r="D3411" t="s">
        <v>35</v>
      </c>
      <c r="E3411" t="s">
        <v>118</v>
      </c>
      <c r="F3411" t="s">
        <v>119</v>
      </c>
      <c r="G3411" t="s">
        <v>135</v>
      </c>
      <c r="H3411">
        <v>2017</v>
      </c>
      <c r="I3411" t="s">
        <v>143</v>
      </c>
      <c r="J3411">
        <v>58</v>
      </c>
      <c r="K3411">
        <v>31</v>
      </c>
      <c r="L3411" t="s">
        <v>22</v>
      </c>
      <c r="M3411" t="s">
        <v>23</v>
      </c>
      <c r="N3411" t="s">
        <v>329</v>
      </c>
      <c r="O3411" t="s">
        <v>371</v>
      </c>
    </row>
    <row r="3412" spans="1:15" x14ac:dyDescent="0.2">
      <c r="A3412" t="s">
        <v>14</v>
      </c>
      <c r="B3412" t="s">
        <v>15</v>
      </c>
      <c r="C3412" t="s">
        <v>36</v>
      </c>
      <c r="D3412" t="s">
        <v>37</v>
      </c>
      <c r="E3412" t="s">
        <v>118</v>
      </c>
      <c r="F3412" t="s">
        <v>119</v>
      </c>
      <c r="G3412" t="s">
        <v>135</v>
      </c>
      <c r="H3412">
        <v>2017</v>
      </c>
      <c r="I3412" t="s">
        <v>143</v>
      </c>
      <c r="J3412">
        <v>33</v>
      </c>
      <c r="K3412">
        <v>30</v>
      </c>
      <c r="L3412" t="s">
        <v>22</v>
      </c>
      <c r="M3412" t="s">
        <v>23</v>
      </c>
      <c r="N3412" t="s">
        <v>330</v>
      </c>
      <c r="O3412" t="s">
        <v>371</v>
      </c>
    </row>
    <row r="3413" spans="1:15" x14ac:dyDescent="0.2">
      <c r="A3413" t="s">
        <v>14</v>
      </c>
      <c r="B3413" t="s">
        <v>15</v>
      </c>
      <c r="C3413" t="s">
        <v>38</v>
      </c>
      <c r="D3413" t="s">
        <v>39</v>
      </c>
      <c r="E3413" t="s">
        <v>118</v>
      </c>
      <c r="F3413" t="s">
        <v>119</v>
      </c>
      <c r="G3413" t="s">
        <v>135</v>
      </c>
      <c r="H3413">
        <v>2017</v>
      </c>
      <c r="I3413" t="s">
        <v>143</v>
      </c>
      <c r="J3413">
        <v>125</v>
      </c>
      <c r="K3413">
        <v>29</v>
      </c>
      <c r="L3413" t="s">
        <v>22</v>
      </c>
      <c r="M3413" t="s">
        <v>23</v>
      </c>
      <c r="N3413" t="s">
        <v>331</v>
      </c>
      <c r="O3413" t="s">
        <v>371</v>
      </c>
    </row>
    <row r="3414" spans="1:15" x14ac:dyDescent="0.2">
      <c r="A3414" t="s">
        <v>14</v>
      </c>
      <c r="B3414" t="s">
        <v>15</v>
      </c>
      <c r="C3414" t="s">
        <v>40</v>
      </c>
      <c r="D3414" t="s">
        <v>41</v>
      </c>
      <c r="E3414" t="s">
        <v>118</v>
      </c>
      <c r="F3414" t="s">
        <v>119</v>
      </c>
      <c r="G3414" t="s">
        <v>135</v>
      </c>
      <c r="H3414">
        <v>2017</v>
      </c>
      <c r="I3414" t="s">
        <v>143</v>
      </c>
      <c r="J3414">
        <v>132</v>
      </c>
      <c r="K3414">
        <v>43</v>
      </c>
      <c r="L3414" t="s">
        <v>22</v>
      </c>
      <c r="M3414" t="s">
        <v>23</v>
      </c>
      <c r="N3414" t="s">
        <v>332</v>
      </c>
      <c r="O3414" t="s">
        <v>371</v>
      </c>
    </row>
    <row r="3415" spans="1:15" x14ac:dyDescent="0.2">
      <c r="A3415" t="s">
        <v>14</v>
      </c>
      <c r="B3415" t="s">
        <v>15</v>
      </c>
      <c r="C3415" t="s">
        <v>42</v>
      </c>
      <c r="D3415" t="s">
        <v>43</v>
      </c>
      <c r="E3415" t="s">
        <v>118</v>
      </c>
      <c r="F3415" t="s">
        <v>119</v>
      </c>
      <c r="G3415" t="s">
        <v>135</v>
      </c>
      <c r="H3415">
        <v>2017</v>
      </c>
      <c r="I3415" t="s">
        <v>143</v>
      </c>
      <c r="J3415">
        <v>43</v>
      </c>
      <c r="K3415">
        <v>26</v>
      </c>
      <c r="L3415" t="s">
        <v>22</v>
      </c>
      <c r="M3415" t="s">
        <v>23</v>
      </c>
      <c r="N3415" t="s">
        <v>333</v>
      </c>
      <c r="O3415" t="s">
        <v>371</v>
      </c>
    </row>
    <row r="3416" spans="1:15" x14ac:dyDescent="0.2">
      <c r="A3416" t="s">
        <v>14</v>
      </c>
      <c r="B3416" t="s">
        <v>15</v>
      </c>
      <c r="C3416" t="s">
        <v>44</v>
      </c>
      <c r="D3416" t="s">
        <v>45</v>
      </c>
      <c r="E3416" t="s">
        <v>118</v>
      </c>
      <c r="F3416" t="s">
        <v>119</v>
      </c>
      <c r="G3416" t="s">
        <v>135</v>
      </c>
      <c r="H3416">
        <v>2017</v>
      </c>
      <c r="I3416" t="s">
        <v>143</v>
      </c>
      <c r="J3416">
        <v>195</v>
      </c>
      <c r="K3416">
        <v>25</v>
      </c>
      <c r="L3416" t="s">
        <v>22</v>
      </c>
      <c r="M3416" t="s">
        <v>23</v>
      </c>
      <c r="N3416" t="s">
        <v>334</v>
      </c>
      <c r="O3416" t="s">
        <v>371</v>
      </c>
    </row>
    <row r="3417" spans="1:15" x14ac:dyDescent="0.2">
      <c r="A3417" t="s">
        <v>14</v>
      </c>
      <c r="B3417" t="s">
        <v>15</v>
      </c>
      <c r="C3417" t="s">
        <v>46</v>
      </c>
      <c r="D3417" t="s">
        <v>47</v>
      </c>
      <c r="E3417" t="s">
        <v>118</v>
      </c>
      <c r="F3417" t="s">
        <v>119</v>
      </c>
      <c r="G3417" t="s">
        <v>135</v>
      </c>
      <c r="H3417">
        <v>2017</v>
      </c>
      <c r="I3417" t="s">
        <v>143</v>
      </c>
      <c r="J3417">
        <v>278</v>
      </c>
      <c r="K3417">
        <v>21</v>
      </c>
      <c r="L3417" t="s">
        <v>22</v>
      </c>
      <c r="M3417" t="s">
        <v>23</v>
      </c>
      <c r="N3417" t="s">
        <v>335</v>
      </c>
      <c r="O3417" t="s">
        <v>371</v>
      </c>
    </row>
    <row r="3418" spans="1:15" x14ac:dyDescent="0.2">
      <c r="A3418" t="s">
        <v>14</v>
      </c>
      <c r="B3418" t="s">
        <v>15</v>
      </c>
      <c r="C3418" t="s">
        <v>48</v>
      </c>
      <c r="D3418" t="s">
        <v>49</v>
      </c>
      <c r="E3418" t="s">
        <v>118</v>
      </c>
      <c r="F3418" t="s">
        <v>119</v>
      </c>
      <c r="G3418" t="s">
        <v>135</v>
      </c>
      <c r="H3418">
        <v>2017</v>
      </c>
      <c r="I3418" t="s">
        <v>143</v>
      </c>
      <c r="J3418">
        <v>439</v>
      </c>
      <c r="K3418">
        <v>46</v>
      </c>
      <c r="L3418" t="s">
        <v>22</v>
      </c>
      <c r="M3418" t="s">
        <v>23</v>
      </c>
      <c r="N3418" t="s">
        <v>336</v>
      </c>
      <c r="O3418" t="s">
        <v>371</v>
      </c>
    </row>
    <row r="3419" spans="1:15" x14ac:dyDescent="0.2">
      <c r="A3419" t="s">
        <v>14</v>
      </c>
      <c r="B3419" t="s">
        <v>15</v>
      </c>
      <c r="C3419" t="s">
        <v>50</v>
      </c>
      <c r="D3419" t="s">
        <v>51</v>
      </c>
      <c r="E3419" t="s">
        <v>118</v>
      </c>
      <c r="F3419" t="s">
        <v>119</v>
      </c>
      <c r="G3419" t="s">
        <v>135</v>
      </c>
      <c r="H3419">
        <v>2017</v>
      </c>
      <c r="I3419" t="s">
        <v>143</v>
      </c>
      <c r="J3419">
        <v>118</v>
      </c>
      <c r="K3419">
        <v>19</v>
      </c>
      <c r="L3419" t="s">
        <v>22</v>
      </c>
      <c r="M3419" t="s">
        <v>23</v>
      </c>
      <c r="N3419" t="s">
        <v>337</v>
      </c>
      <c r="O3419" t="s">
        <v>371</v>
      </c>
    </row>
    <row r="3420" spans="1:15" x14ac:dyDescent="0.2">
      <c r="A3420" t="s">
        <v>14</v>
      </c>
      <c r="B3420" t="s">
        <v>15</v>
      </c>
      <c r="C3420" t="s">
        <v>52</v>
      </c>
      <c r="D3420" t="s">
        <v>53</v>
      </c>
      <c r="E3420" t="s">
        <v>118</v>
      </c>
      <c r="F3420" t="s">
        <v>119</v>
      </c>
      <c r="G3420" t="s">
        <v>135</v>
      </c>
      <c r="H3420">
        <v>2017</v>
      </c>
      <c r="I3420" t="s">
        <v>143</v>
      </c>
      <c r="J3420">
        <v>195</v>
      </c>
      <c r="K3420">
        <v>18</v>
      </c>
      <c r="L3420" t="s">
        <v>22</v>
      </c>
      <c r="M3420" t="s">
        <v>23</v>
      </c>
      <c r="N3420" t="s">
        <v>338</v>
      </c>
      <c r="O3420" t="s">
        <v>371</v>
      </c>
    </row>
    <row r="3421" spans="1:15" x14ac:dyDescent="0.2">
      <c r="A3421" t="s">
        <v>14</v>
      </c>
      <c r="B3421" t="s">
        <v>15</v>
      </c>
      <c r="C3421" t="s">
        <v>54</v>
      </c>
      <c r="D3421" t="s">
        <v>55</v>
      </c>
      <c r="E3421" t="s">
        <v>118</v>
      </c>
      <c r="F3421" t="s">
        <v>119</v>
      </c>
      <c r="G3421" t="s">
        <v>135</v>
      </c>
      <c r="H3421">
        <v>2017</v>
      </c>
      <c r="I3421" t="s">
        <v>143</v>
      </c>
      <c r="J3421">
        <v>22</v>
      </c>
      <c r="K3421">
        <v>17</v>
      </c>
      <c r="L3421" t="s">
        <v>22</v>
      </c>
      <c r="M3421" t="s">
        <v>23</v>
      </c>
      <c r="N3421" t="s">
        <v>339</v>
      </c>
      <c r="O3421" t="s">
        <v>371</v>
      </c>
    </row>
    <row r="3422" spans="1:15" x14ac:dyDescent="0.2">
      <c r="A3422" t="s">
        <v>14</v>
      </c>
      <c r="B3422" t="s">
        <v>15</v>
      </c>
      <c r="C3422" t="s">
        <v>56</v>
      </c>
      <c r="D3422" t="s">
        <v>57</v>
      </c>
      <c r="E3422" t="s">
        <v>118</v>
      </c>
      <c r="F3422" t="s">
        <v>119</v>
      </c>
      <c r="G3422" t="s">
        <v>135</v>
      </c>
      <c r="H3422">
        <v>2017</v>
      </c>
      <c r="I3422" t="s">
        <v>143</v>
      </c>
      <c r="J3422">
        <v>73</v>
      </c>
      <c r="K3422">
        <v>10</v>
      </c>
      <c r="L3422" t="s">
        <v>22</v>
      </c>
      <c r="M3422" t="s">
        <v>23</v>
      </c>
      <c r="N3422" t="s">
        <v>340</v>
      </c>
      <c r="O3422" t="s">
        <v>371</v>
      </c>
    </row>
    <row r="3423" spans="1:15" x14ac:dyDescent="0.2">
      <c r="A3423" t="s">
        <v>14</v>
      </c>
      <c r="B3423" t="s">
        <v>15</v>
      </c>
      <c r="C3423" t="s">
        <v>58</v>
      </c>
      <c r="D3423" t="s">
        <v>59</v>
      </c>
      <c r="E3423" t="s">
        <v>118</v>
      </c>
      <c r="F3423" t="s">
        <v>119</v>
      </c>
      <c r="G3423" t="s">
        <v>135</v>
      </c>
      <c r="H3423">
        <v>2017</v>
      </c>
      <c r="I3423" t="s">
        <v>143</v>
      </c>
      <c r="J3423">
        <v>49</v>
      </c>
      <c r="K3423">
        <v>9</v>
      </c>
      <c r="L3423" t="s">
        <v>22</v>
      </c>
      <c r="M3423" t="s">
        <v>23</v>
      </c>
      <c r="N3423" t="s">
        <v>341</v>
      </c>
      <c r="O3423" t="s">
        <v>371</v>
      </c>
    </row>
    <row r="3424" spans="1:15" x14ac:dyDescent="0.2">
      <c r="A3424" t="s">
        <v>14</v>
      </c>
      <c r="B3424" t="s">
        <v>15</v>
      </c>
      <c r="C3424" t="s">
        <v>60</v>
      </c>
      <c r="D3424" t="s">
        <v>61</v>
      </c>
      <c r="E3424" t="s">
        <v>118</v>
      </c>
      <c r="F3424" t="s">
        <v>119</v>
      </c>
      <c r="G3424" t="s">
        <v>135</v>
      </c>
      <c r="H3424">
        <v>2017</v>
      </c>
      <c r="I3424" t="s">
        <v>143</v>
      </c>
      <c r="J3424">
        <v>83</v>
      </c>
      <c r="K3424">
        <v>4</v>
      </c>
      <c r="L3424" t="s">
        <v>22</v>
      </c>
      <c r="M3424" t="s">
        <v>23</v>
      </c>
      <c r="N3424" t="s">
        <v>342</v>
      </c>
      <c r="O3424" t="s">
        <v>371</v>
      </c>
    </row>
    <row r="3425" spans="1:15" x14ac:dyDescent="0.2">
      <c r="A3425" t="s">
        <v>14</v>
      </c>
      <c r="B3425" t="s">
        <v>15</v>
      </c>
      <c r="C3425" t="s">
        <v>62</v>
      </c>
      <c r="D3425" t="s">
        <v>63</v>
      </c>
      <c r="E3425" t="s">
        <v>118</v>
      </c>
      <c r="F3425" t="s">
        <v>119</v>
      </c>
      <c r="G3425" t="s">
        <v>135</v>
      </c>
      <c r="H3425">
        <v>2017</v>
      </c>
      <c r="I3425" t="s">
        <v>143</v>
      </c>
      <c r="J3425">
        <v>135</v>
      </c>
      <c r="K3425">
        <v>3</v>
      </c>
      <c r="L3425" t="s">
        <v>22</v>
      </c>
      <c r="M3425" t="s">
        <v>23</v>
      </c>
      <c r="N3425" t="s">
        <v>343</v>
      </c>
      <c r="O3425" t="s">
        <v>371</v>
      </c>
    </row>
    <row r="3426" spans="1:15" x14ac:dyDescent="0.2">
      <c r="A3426" t="s">
        <v>14</v>
      </c>
      <c r="B3426" t="s">
        <v>15</v>
      </c>
      <c r="C3426" t="s">
        <v>64</v>
      </c>
      <c r="D3426" t="s">
        <v>65</v>
      </c>
      <c r="E3426" t="s">
        <v>118</v>
      </c>
      <c r="F3426" t="s">
        <v>119</v>
      </c>
      <c r="G3426" t="s">
        <v>135</v>
      </c>
      <c r="H3426">
        <v>2017</v>
      </c>
      <c r="I3426" t="s">
        <v>143</v>
      </c>
      <c r="J3426">
        <v>490</v>
      </c>
      <c r="K3426">
        <v>38</v>
      </c>
      <c r="L3426" t="s">
        <v>22</v>
      </c>
      <c r="M3426" t="s">
        <v>23</v>
      </c>
      <c r="N3426" t="s">
        <v>344</v>
      </c>
      <c r="O3426" t="s">
        <v>371</v>
      </c>
    </row>
    <row r="3427" spans="1:15" x14ac:dyDescent="0.2">
      <c r="A3427" t="s">
        <v>14</v>
      </c>
      <c r="B3427" t="s">
        <v>15</v>
      </c>
      <c r="C3427" t="s">
        <v>66</v>
      </c>
      <c r="D3427" t="s">
        <v>67</v>
      </c>
      <c r="E3427" t="s">
        <v>118</v>
      </c>
      <c r="F3427" t="s">
        <v>119</v>
      </c>
      <c r="G3427" t="s">
        <v>135</v>
      </c>
      <c r="H3427">
        <v>2017</v>
      </c>
      <c r="I3427" t="s">
        <v>143</v>
      </c>
      <c r="J3427">
        <v>100</v>
      </c>
      <c r="K3427">
        <v>37</v>
      </c>
      <c r="L3427" t="s">
        <v>22</v>
      </c>
      <c r="M3427" t="s">
        <v>23</v>
      </c>
      <c r="N3427" t="s">
        <v>345</v>
      </c>
      <c r="O3427" t="s">
        <v>371</v>
      </c>
    </row>
    <row r="3428" spans="1:15" x14ac:dyDescent="0.2">
      <c r="A3428" t="s">
        <v>14</v>
      </c>
      <c r="B3428" t="s">
        <v>15</v>
      </c>
      <c r="C3428" t="s">
        <v>68</v>
      </c>
      <c r="D3428" t="s">
        <v>69</v>
      </c>
      <c r="E3428" t="s">
        <v>118</v>
      </c>
      <c r="F3428" t="s">
        <v>119</v>
      </c>
      <c r="G3428" t="s">
        <v>135</v>
      </c>
      <c r="H3428">
        <v>2017</v>
      </c>
      <c r="I3428" t="s">
        <v>143</v>
      </c>
      <c r="J3428">
        <v>1304</v>
      </c>
      <c r="K3428">
        <v>36</v>
      </c>
      <c r="L3428" t="s">
        <v>22</v>
      </c>
      <c r="M3428" t="s">
        <v>23</v>
      </c>
      <c r="N3428" t="s">
        <v>346</v>
      </c>
      <c r="O3428" t="s">
        <v>371</v>
      </c>
    </row>
    <row r="3429" spans="1:15" x14ac:dyDescent="0.2">
      <c r="A3429" t="s">
        <v>14</v>
      </c>
      <c r="B3429" t="s">
        <v>15</v>
      </c>
      <c r="C3429" t="s">
        <v>70</v>
      </c>
      <c r="D3429" t="s">
        <v>71</v>
      </c>
      <c r="E3429" t="s">
        <v>118</v>
      </c>
      <c r="F3429" t="s">
        <v>119</v>
      </c>
      <c r="G3429" t="s">
        <v>135</v>
      </c>
      <c r="H3429">
        <v>2017</v>
      </c>
      <c r="I3429" t="s">
        <v>143</v>
      </c>
      <c r="J3429">
        <v>119</v>
      </c>
      <c r="K3429">
        <v>28</v>
      </c>
      <c r="L3429" t="s">
        <v>22</v>
      </c>
      <c r="M3429" t="s">
        <v>23</v>
      </c>
      <c r="N3429" t="s">
        <v>347</v>
      </c>
      <c r="O3429" t="s">
        <v>371</v>
      </c>
    </row>
    <row r="3430" spans="1:15" x14ac:dyDescent="0.2">
      <c r="A3430" t="s">
        <v>14</v>
      </c>
      <c r="B3430" t="s">
        <v>15</v>
      </c>
      <c r="C3430" t="s">
        <v>72</v>
      </c>
      <c r="D3430" t="s">
        <v>73</v>
      </c>
      <c r="E3430" t="s">
        <v>118</v>
      </c>
      <c r="F3430" t="s">
        <v>119</v>
      </c>
      <c r="G3430" t="s">
        <v>135</v>
      </c>
      <c r="H3430">
        <v>2017</v>
      </c>
      <c r="I3430" t="s">
        <v>143</v>
      </c>
      <c r="J3430">
        <v>119</v>
      </c>
      <c r="K3430">
        <v>24</v>
      </c>
      <c r="L3430" t="s">
        <v>22</v>
      </c>
      <c r="M3430" t="s">
        <v>23</v>
      </c>
      <c r="N3430" t="s">
        <v>348</v>
      </c>
      <c r="O3430" t="s">
        <v>371</v>
      </c>
    </row>
    <row r="3431" spans="1:15" x14ac:dyDescent="0.2">
      <c r="A3431" t="s">
        <v>14</v>
      </c>
      <c r="B3431" t="s">
        <v>15</v>
      </c>
      <c r="C3431" t="s">
        <v>74</v>
      </c>
      <c r="D3431" t="s">
        <v>75</v>
      </c>
      <c r="E3431" t="s">
        <v>118</v>
      </c>
      <c r="F3431" t="s">
        <v>119</v>
      </c>
      <c r="G3431" t="s">
        <v>135</v>
      </c>
      <c r="H3431">
        <v>2017</v>
      </c>
      <c r="I3431" t="s">
        <v>143</v>
      </c>
      <c r="J3431">
        <v>125</v>
      </c>
      <c r="K3431">
        <v>42</v>
      </c>
      <c r="L3431" t="s">
        <v>22</v>
      </c>
      <c r="M3431" t="s">
        <v>23</v>
      </c>
      <c r="N3431" t="s">
        <v>349</v>
      </c>
      <c r="O3431" t="s">
        <v>371</v>
      </c>
    </row>
    <row r="3432" spans="1:15" x14ac:dyDescent="0.2">
      <c r="A3432" t="s">
        <v>14</v>
      </c>
      <c r="B3432" t="s">
        <v>15</v>
      </c>
      <c r="C3432" t="s">
        <v>76</v>
      </c>
      <c r="D3432" t="s">
        <v>77</v>
      </c>
      <c r="E3432" t="s">
        <v>118</v>
      </c>
      <c r="F3432" t="s">
        <v>119</v>
      </c>
      <c r="G3432" t="s">
        <v>135</v>
      </c>
      <c r="H3432">
        <v>2017</v>
      </c>
      <c r="I3432" t="s">
        <v>143</v>
      </c>
      <c r="J3432">
        <v>64</v>
      </c>
      <c r="K3432">
        <v>20</v>
      </c>
      <c r="L3432" t="s">
        <v>22</v>
      </c>
      <c r="M3432" t="s">
        <v>23</v>
      </c>
      <c r="N3432" t="s">
        <v>350</v>
      </c>
      <c r="O3432" t="s">
        <v>371</v>
      </c>
    </row>
    <row r="3433" spans="1:15" x14ac:dyDescent="0.2">
      <c r="A3433" t="s">
        <v>14</v>
      </c>
      <c r="B3433" t="s">
        <v>15</v>
      </c>
      <c r="C3433" t="s">
        <v>78</v>
      </c>
      <c r="D3433" t="s">
        <v>79</v>
      </c>
      <c r="E3433" t="s">
        <v>118</v>
      </c>
      <c r="F3433" t="s">
        <v>119</v>
      </c>
      <c r="G3433" t="s">
        <v>135</v>
      </c>
      <c r="H3433">
        <v>2017</v>
      </c>
      <c r="I3433" t="s">
        <v>143</v>
      </c>
      <c r="J3433">
        <v>75</v>
      </c>
      <c r="K3433">
        <v>16</v>
      </c>
      <c r="L3433" t="s">
        <v>22</v>
      </c>
      <c r="M3433" t="s">
        <v>23</v>
      </c>
      <c r="N3433" t="s">
        <v>351</v>
      </c>
      <c r="O3433" t="s">
        <v>371</v>
      </c>
    </row>
    <row r="3434" spans="1:15" x14ac:dyDescent="0.2">
      <c r="A3434" t="s">
        <v>14</v>
      </c>
      <c r="B3434" t="s">
        <v>15</v>
      </c>
      <c r="C3434" t="s">
        <v>80</v>
      </c>
      <c r="D3434" t="s">
        <v>81</v>
      </c>
      <c r="E3434" t="s">
        <v>118</v>
      </c>
      <c r="F3434" t="s">
        <v>119</v>
      </c>
      <c r="G3434" t="s">
        <v>135</v>
      </c>
      <c r="H3434">
        <v>2017</v>
      </c>
      <c r="I3434" t="s">
        <v>143</v>
      </c>
      <c r="J3434">
        <v>13</v>
      </c>
      <c r="K3434">
        <v>15</v>
      </c>
      <c r="L3434" t="s">
        <v>22</v>
      </c>
      <c r="M3434" t="s">
        <v>23</v>
      </c>
      <c r="N3434" t="s">
        <v>352</v>
      </c>
      <c r="O3434" t="s">
        <v>371</v>
      </c>
    </row>
    <row r="3435" spans="1:15" x14ac:dyDescent="0.2">
      <c r="A3435" t="s">
        <v>14</v>
      </c>
      <c r="B3435" t="s">
        <v>15</v>
      </c>
      <c r="C3435" t="s">
        <v>82</v>
      </c>
      <c r="D3435" t="s">
        <v>83</v>
      </c>
      <c r="E3435" t="s">
        <v>118</v>
      </c>
      <c r="F3435" t="s">
        <v>119</v>
      </c>
      <c r="G3435" t="s">
        <v>135</v>
      </c>
      <c r="H3435">
        <v>2017</v>
      </c>
      <c r="I3435" t="s">
        <v>143</v>
      </c>
      <c r="J3435">
        <v>38</v>
      </c>
      <c r="K3435">
        <v>14</v>
      </c>
      <c r="L3435" t="s">
        <v>22</v>
      </c>
      <c r="M3435" t="s">
        <v>23</v>
      </c>
      <c r="N3435" t="s">
        <v>353</v>
      </c>
      <c r="O3435" t="s">
        <v>371</v>
      </c>
    </row>
    <row r="3436" spans="1:15" x14ac:dyDescent="0.2">
      <c r="A3436" t="s">
        <v>14</v>
      </c>
      <c r="B3436" t="s">
        <v>15</v>
      </c>
      <c r="C3436" t="s">
        <v>84</v>
      </c>
      <c r="D3436" t="s">
        <v>85</v>
      </c>
      <c r="E3436" t="s">
        <v>118</v>
      </c>
      <c r="F3436" t="s">
        <v>119</v>
      </c>
      <c r="G3436" t="s">
        <v>135</v>
      </c>
      <c r="H3436">
        <v>2017</v>
      </c>
      <c r="I3436" t="s">
        <v>143</v>
      </c>
      <c r="J3436">
        <v>6</v>
      </c>
      <c r="K3436">
        <v>8</v>
      </c>
      <c r="L3436" t="s">
        <v>22</v>
      </c>
      <c r="M3436" t="s">
        <v>23</v>
      </c>
      <c r="N3436" t="s">
        <v>354</v>
      </c>
      <c r="O3436" t="s">
        <v>371</v>
      </c>
    </row>
    <row r="3437" spans="1:15" x14ac:dyDescent="0.2">
      <c r="A3437" t="s">
        <v>14</v>
      </c>
      <c r="B3437" t="s">
        <v>15</v>
      </c>
      <c r="C3437" t="s">
        <v>86</v>
      </c>
      <c r="D3437" t="s">
        <v>87</v>
      </c>
      <c r="E3437" t="s">
        <v>118</v>
      </c>
      <c r="F3437" t="s">
        <v>119</v>
      </c>
      <c r="G3437" t="s">
        <v>135</v>
      </c>
      <c r="H3437">
        <v>2017</v>
      </c>
      <c r="I3437" t="s">
        <v>143</v>
      </c>
      <c r="J3437">
        <v>22</v>
      </c>
      <c r="K3437">
        <v>7</v>
      </c>
      <c r="L3437" t="s">
        <v>22</v>
      </c>
      <c r="M3437" t="s">
        <v>23</v>
      </c>
      <c r="N3437" t="s">
        <v>355</v>
      </c>
      <c r="O3437" t="s">
        <v>371</v>
      </c>
    </row>
    <row r="3438" spans="1:15" x14ac:dyDescent="0.2">
      <c r="A3438" t="s">
        <v>14</v>
      </c>
      <c r="B3438" t="s">
        <v>15</v>
      </c>
      <c r="C3438" t="s">
        <v>88</v>
      </c>
      <c r="D3438" t="s">
        <v>89</v>
      </c>
      <c r="E3438" t="s">
        <v>118</v>
      </c>
      <c r="F3438" t="s">
        <v>119</v>
      </c>
      <c r="G3438" t="s">
        <v>135</v>
      </c>
      <c r="H3438">
        <v>2017</v>
      </c>
      <c r="I3438" t="s">
        <v>143</v>
      </c>
      <c r="J3438">
        <v>714</v>
      </c>
      <c r="K3438">
        <v>39</v>
      </c>
      <c r="L3438" t="s">
        <v>22</v>
      </c>
      <c r="M3438" t="s">
        <v>23</v>
      </c>
      <c r="N3438" t="s">
        <v>356</v>
      </c>
      <c r="O3438" t="s">
        <v>371</v>
      </c>
    </row>
    <row r="3439" spans="1:15" x14ac:dyDescent="0.2">
      <c r="A3439" t="s">
        <v>14</v>
      </c>
      <c r="B3439" t="s">
        <v>15</v>
      </c>
      <c r="C3439" t="s">
        <v>90</v>
      </c>
      <c r="D3439" t="s">
        <v>91</v>
      </c>
      <c r="E3439" t="s">
        <v>118</v>
      </c>
      <c r="F3439" t="s">
        <v>119</v>
      </c>
      <c r="G3439" t="s">
        <v>135</v>
      </c>
      <c r="H3439">
        <v>2017</v>
      </c>
      <c r="I3439" t="s">
        <v>143</v>
      </c>
      <c r="J3439">
        <v>142</v>
      </c>
      <c r="K3439">
        <v>35</v>
      </c>
      <c r="L3439" t="s">
        <v>22</v>
      </c>
      <c r="M3439" t="s">
        <v>23</v>
      </c>
      <c r="N3439" t="s">
        <v>357</v>
      </c>
      <c r="O3439" t="s">
        <v>371</v>
      </c>
    </row>
    <row r="3440" spans="1:15" x14ac:dyDescent="0.2">
      <c r="A3440" t="s">
        <v>14</v>
      </c>
      <c r="B3440" t="s">
        <v>15</v>
      </c>
      <c r="C3440" t="s">
        <v>92</v>
      </c>
      <c r="D3440" t="s">
        <v>93</v>
      </c>
      <c r="E3440" t="s">
        <v>118</v>
      </c>
      <c r="F3440" t="s">
        <v>119</v>
      </c>
      <c r="G3440" t="s">
        <v>135</v>
      </c>
      <c r="H3440">
        <v>2017</v>
      </c>
      <c r="I3440" t="s">
        <v>143</v>
      </c>
      <c r="J3440">
        <v>223</v>
      </c>
      <c r="K3440">
        <v>44</v>
      </c>
      <c r="L3440" t="s">
        <v>22</v>
      </c>
      <c r="M3440" t="s">
        <v>23</v>
      </c>
      <c r="N3440" t="s">
        <v>358</v>
      </c>
      <c r="O3440" t="s">
        <v>371</v>
      </c>
    </row>
    <row r="3441" spans="1:15" x14ac:dyDescent="0.2">
      <c r="A3441" t="s">
        <v>14</v>
      </c>
      <c r="B3441" t="s">
        <v>15</v>
      </c>
      <c r="C3441" t="s">
        <v>94</v>
      </c>
      <c r="D3441" t="s">
        <v>95</v>
      </c>
      <c r="E3441" t="s">
        <v>118</v>
      </c>
      <c r="F3441" t="s">
        <v>119</v>
      </c>
      <c r="G3441" t="s">
        <v>135</v>
      </c>
      <c r="H3441">
        <v>2017</v>
      </c>
      <c r="I3441" t="s">
        <v>143</v>
      </c>
      <c r="J3441">
        <v>160</v>
      </c>
      <c r="K3441">
        <v>27</v>
      </c>
      <c r="L3441" t="s">
        <v>22</v>
      </c>
      <c r="M3441" t="s">
        <v>23</v>
      </c>
      <c r="N3441" t="s">
        <v>359</v>
      </c>
      <c r="O3441" t="s">
        <v>371</v>
      </c>
    </row>
    <row r="3442" spans="1:15" x14ac:dyDescent="0.2">
      <c r="A3442" t="s">
        <v>14</v>
      </c>
      <c r="B3442" t="s">
        <v>15</v>
      </c>
      <c r="C3442" t="s">
        <v>96</v>
      </c>
      <c r="D3442" t="s">
        <v>97</v>
      </c>
      <c r="E3442" t="s">
        <v>118</v>
      </c>
      <c r="F3442" t="s">
        <v>119</v>
      </c>
      <c r="G3442" t="s">
        <v>135</v>
      </c>
      <c r="H3442">
        <v>2017</v>
      </c>
      <c r="I3442" t="s">
        <v>143</v>
      </c>
      <c r="J3442">
        <v>105</v>
      </c>
      <c r="K3442">
        <v>23</v>
      </c>
      <c r="L3442" t="s">
        <v>22</v>
      </c>
      <c r="M3442" t="s">
        <v>23</v>
      </c>
      <c r="N3442" t="s">
        <v>360</v>
      </c>
      <c r="O3442" t="s">
        <v>371</v>
      </c>
    </row>
    <row r="3443" spans="1:15" x14ac:dyDescent="0.2">
      <c r="A3443" t="s">
        <v>14</v>
      </c>
      <c r="B3443" t="s">
        <v>15</v>
      </c>
      <c r="C3443" t="s">
        <v>98</v>
      </c>
      <c r="D3443" t="s">
        <v>99</v>
      </c>
      <c r="E3443" t="s">
        <v>118</v>
      </c>
      <c r="F3443" t="s">
        <v>119</v>
      </c>
      <c r="G3443" t="s">
        <v>135</v>
      </c>
      <c r="H3443">
        <v>2017</v>
      </c>
      <c r="I3443" t="s">
        <v>143</v>
      </c>
      <c r="J3443">
        <v>58</v>
      </c>
      <c r="K3443">
        <v>22</v>
      </c>
      <c r="L3443" t="s">
        <v>22</v>
      </c>
      <c r="M3443" t="s">
        <v>23</v>
      </c>
      <c r="N3443" t="s">
        <v>361</v>
      </c>
      <c r="O3443" t="s">
        <v>371</v>
      </c>
    </row>
    <row r="3444" spans="1:15" x14ac:dyDescent="0.2">
      <c r="A3444" t="s">
        <v>14</v>
      </c>
      <c r="B3444" t="s">
        <v>15</v>
      </c>
      <c r="C3444" t="s">
        <v>100</v>
      </c>
      <c r="D3444" t="s">
        <v>101</v>
      </c>
      <c r="E3444" t="s">
        <v>118</v>
      </c>
      <c r="F3444" t="s">
        <v>119</v>
      </c>
      <c r="G3444" t="s">
        <v>135</v>
      </c>
      <c r="H3444">
        <v>2017</v>
      </c>
      <c r="I3444" t="s">
        <v>143</v>
      </c>
      <c r="J3444">
        <v>344</v>
      </c>
      <c r="K3444">
        <v>41</v>
      </c>
      <c r="L3444" t="s">
        <v>22</v>
      </c>
      <c r="M3444" t="s">
        <v>23</v>
      </c>
      <c r="N3444" t="s">
        <v>362</v>
      </c>
      <c r="O3444" t="s">
        <v>371</v>
      </c>
    </row>
    <row r="3445" spans="1:15" x14ac:dyDescent="0.2">
      <c r="A3445" t="s">
        <v>14</v>
      </c>
      <c r="B3445" t="s">
        <v>15</v>
      </c>
      <c r="C3445" t="s">
        <v>102</v>
      </c>
      <c r="D3445" t="s">
        <v>103</v>
      </c>
      <c r="E3445" t="s">
        <v>118</v>
      </c>
      <c r="F3445" t="s">
        <v>119</v>
      </c>
      <c r="G3445" t="s">
        <v>135</v>
      </c>
      <c r="H3445">
        <v>2017</v>
      </c>
      <c r="I3445" t="s">
        <v>143</v>
      </c>
      <c r="J3445">
        <v>560</v>
      </c>
      <c r="K3445">
        <v>40</v>
      </c>
      <c r="L3445" t="s">
        <v>22</v>
      </c>
      <c r="M3445" t="s">
        <v>23</v>
      </c>
      <c r="N3445" t="s">
        <v>363</v>
      </c>
      <c r="O3445" t="s">
        <v>371</v>
      </c>
    </row>
    <row r="3446" spans="1:15" x14ac:dyDescent="0.2">
      <c r="A3446" t="s">
        <v>14</v>
      </c>
      <c r="B3446" t="s">
        <v>15</v>
      </c>
      <c r="C3446" t="s">
        <v>104</v>
      </c>
      <c r="D3446" t="s">
        <v>105</v>
      </c>
      <c r="E3446" t="s">
        <v>118</v>
      </c>
      <c r="F3446" t="s">
        <v>119</v>
      </c>
      <c r="G3446" t="s">
        <v>135</v>
      </c>
      <c r="H3446">
        <v>2017</v>
      </c>
      <c r="I3446" t="s">
        <v>143</v>
      </c>
      <c r="J3446">
        <v>55</v>
      </c>
      <c r="K3446">
        <v>13</v>
      </c>
      <c r="L3446" t="s">
        <v>22</v>
      </c>
      <c r="M3446" t="s">
        <v>23</v>
      </c>
      <c r="N3446" t="s">
        <v>364</v>
      </c>
      <c r="O3446" t="s">
        <v>371</v>
      </c>
    </row>
    <row r="3447" spans="1:15" x14ac:dyDescent="0.2">
      <c r="A3447" t="s">
        <v>14</v>
      </c>
      <c r="B3447" t="s">
        <v>15</v>
      </c>
      <c r="C3447" t="s">
        <v>106</v>
      </c>
      <c r="D3447" t="s">
        <v>107</v>
      </c>
      <c r="E3447" t="s">
        <v>118</v>
      </c>
      <c r="F3447" t="s">
        <v>119</v>
      </c>
      <c r="G3447" t="s">
        <v>135</v>
      </c>
      <c r="H3447">
        <v>2017</v>
      </c>
      <c r="I3447" t="s">
        <v>143</v>
      </c>
      <c r="J3447">
        <v>98</v>
      </c>
      <c r="K3447">
        <v>12</v>
      </c>
      <c r="L3447" t="s">
        <v>22</v>
      </c>
      <c r="M3447" t="s">
        <v>23</v>
      </c>
      <c r="N3447" t="s">
        <v>365</v>
      </c>
      <c r="O3447" t="s">
        <v>371</v>
      </c>
    </row>
    <row r="3448" spans="1:15" x14ac:dyDescent="0.2">
      <c r="A3448" t="s">
        <v>14</v>
      </c>
      <c r="B3448" t="s">
        <v>15</v>
      </c>
      <c r="C3448" t="s">
        <v>108</v>
      </c>
      <c r="D3448" t="s">
        <v>109</v>
      </c>
      <c r="E3448" t="s">
        <v>118</v>
      </c>
      <c r="F3448" t="s">
        <v>119</v>
      </c>
      <c r="G3448" t="s">
        <v>135</v>
      </c>
      <c r="H3448">
        <v>2017</v>
      </c>
      <c r="I3448" t="s">
        <v>143</v>
      </c>
      <c r="J3448">
        <v>23</v>
      </c>
      <c r="K3448">
        <v>11</v>
      </c>
      <c r="L3448" t="s">
        <v>22</v>
      </c>
      <c r="M3448" t="s">
        <v>23</v>
      </c>
      <c r="N3448" t="s">
        <v>366</v>
      </c>
      <c r="O3448" t="s">
        <v>371</v>
      </c>
    </row>
    <row r="3449" spans="1:15" x14ac:dyDescent="0.2">
      <c r="A3449" t="s">
        <v>14</v>
      </c>
      <c r="B3449" t="s">
        <v>15</v>
      </c>
      <c r="C3449" t="s">
        <v>110</v>
      </c>
      <c r="D3449" t="s">
        <v>111</v>
      </c>
      <c r="E3449" t="s">
        <v>118</v>
      </c>
      <c r="F3449" t="s">
        <v>119</v>
      </c>
      <c r="G3449" t="s">
        <v>135</v>
      </c>
      <c r="H3449">
        <v>2017</v>
      </c>
      <c r="I3449" t="s">
        <v>143</v>
      </c>
      <c r="J3449">
        <v>393</v>
      </c>
      <c r="K3449">
        <v>6</v>
      </c>
      <c r="L3449" t="s">
        <v>22</v>
      </c>
      <c r="M3449" t="s">
        <v>23</v>
      </c>
      <c r="N3449" t="s">
        <v>367</v>
      </c>
      <c r="O3449" t="s">
        <v>371</v>
      </c>
    </row>
    <row r="3450" spans="1:15" x14ac:dyDescent="0.2">
      <c r="A3450" t="s">
        <v>14</v>
      </c>
      <c r="B3450" t="s">
        <v>15</v>
      </c>
      <c r="C3450" t="s">
        <v>112</v>
      </c>
      <c r="D3450" t="s">
        <v>113</v>
      </c>
      <c r="E3450" t="s">
        <v>118</v>
      </c>
      <c r="F3450" t="s">
        <v>119</v>
      </c>
      <c r="G3450" t="s">
        <v>135</v>
      </c>
      <c r="H3450">
        <v>2017</v>
      </c>
      <c r="I3450" t="s">
        <v>143</v>
      </c>
      <c r="J3450">
        <v>2328</v>
      </c>
      <c r="K3450">
        <v>5</v>
      </c>
      <c r="L3450" t="s">
        <v>22</v>
      </c>
      <c r="M3450" t="s">
        <v>23</v>
      </c>
      <c r="N3450" t="s">
        <v>368</v>
      </c>
      <c r="O3450" t="s">
        <v>371</v>
      </c>
    </row>
    <row r="3451" spans="1:15" x14ac:dyDescent="0.2">
      <c r="A3451" t="s">
        <v>14</v>
      </c>
      <c r="B3451" t="s">
        <v>15</v>
      </c>
      <c r="C3451" t="s">
        <v>114</v>
      </c>
      <c r="D3451" t="s">
        <v>115</v>
      </c>
      <c r="E3451" t="s">
        <v>118</v>
      </c>
      <c r="F3451" t="s">
        <v>119</v>
      </c>
      <c r="G3451" t="s">
        <v>135</v>
      </c>
      <c r="H3451">
        <v>2017</v>
      </c>
      <c r="I3451" t="s">
        <v>143</v>
      </c>
      <c r="J3451">
        <v>100</v>
      </c>
      <c r="K3451">
        <v>45</v>
      </c>
      <c r="L3451" t="s">
        <v>22</v>
      </c>
      <c r="M3451" t="s">
        <v>23</v>
      </c>
      <c r="N3451" t="s">
        <v>369</v>
      </c>
      <c r="O3451" t="s">
        <v>371</v>
      </c>
    </row>
    <row r="3452" spans="1:15" x14ac:dyDescent="0.2">
      <c r="A3452" t="s">
        <v>14</v>
      </c>
      <c r="B3452" t="s">
        <v>15</v>
      </c>
      <c r="C3452" t="s">
        <v>16</v>
      </c>
      <c r="D3452" t="s">
        <v>17</v>
      </c>
      <c r="E3452" t="s">
        <v>18</v>
      </c>
      <c r="F3452" t="s">
        <v>19</v>
      </c>
      <c r="G3452" t="s">
        <v>135</v>
      </c>
      <c r="H3452">
        <v>2018</v>
      </c>
      <c r="I3452" t="s">
        <v>144</v>
      </c>
      <c r="J3452">
        <v>100.3</v>
      </c>
      <c r="K3452">
        <v>93</v>
      </c>
      <c r="L3452" t="s">
        <v>22</v>
      </c>
      <c r="M3452" t="s">
        <v>23</v>
      </c>
      <c r="N3452" t="s">
        <v>24</v>
      </c>
      <c r="O3452" t="s">
        <v>325</v>
      </c>
    </row>
    <row r="3453" spans="1:15" x14ac:dyDescent="0.2">
      <c r="A3453" t="s">
        <v>14</v>
      </c>
      <c r="B3453" t="s">
        <v>15</v>
      </c>
      <c r="C3453" t="s">
        <v>25</v>
      </c>
      <c r="D3453" t="s">
        <v>26</v>
      </c>
      <c r="E3453" t="s">
        <v>18</v>
      </c>
      <c r="F3453" t="s">
        <v>19</v>
      </c>
      <c r="G3453" t="s">
        <v>135</v>
      </c>
      <c r="H3453">
        <v>2018</v>
      </c>
      <c r="I3453" t="s">
        <v>144</v>
      </c>
      <c r="J3453">
        <v>100.4</v>
      </c>
      <c r="K3453">
        <v>94</v>
      </c>
      <c r="L3453" t="s">
        <v>22</v>
      </c>
      <c r="M3453" t="s">
        <v>23</v>
      </c>
      <c r="N3453" t="s">
        <v>27</v>
      </c>
      <c r="O3453" t="s">
        <v>325</v>
      </c>
    </row>
    <row r="3454" spans="1:15" x14ac:dyDescent="0.2">
      <c r="A3454" t="s">
        <v>14</v>
      </c>
      <c r="B3454" t="s">
        <v>15</v>
      </c>
      <c r="C3454" t="s">
        <v>28</v>
      </c>
      <c r="D3454" t="s">
        <v>29</v>
      </c>
      <c r="E3454" t="s">
        <v>18</v>
      </c>
      <c r="F3454" t="s">
        <v>19</v>
      </c>
      <c r="G3454" t="s">
        <v>135</v>
      </c>
      <c r="H3454">
        <v>2018</v>
      </c>
      <c r="I3454" t="s">
        <v>144</v>
      </c>
      <c r="J3454">
        <v>100.3</v>
      </c>
      <c r="K3454">
        <v>126</v>
      </c>
      <c r="L3454" t="s">
        <v>22</v>
      </c>
      <c r="M3454" t="s">
        <v>23</v>
      </c>
      <c r="N3454" t="s">
        <v>326</v>
      </c>
      <c r="O3454" t="s">
        <v>325</v>
      </c>
    </row>
    <row r="3455" spans="1:15" x14ac:dyDescent="0.2">
      <c r="A3455" t="s">
        <v>14</v>
      </c>
      <c r="B3455" t="s">
        <v>15</v>
      </c>
      <c r="C3455" t="s">
        <v>30</v>
      </c>
      <c r="D3455" t="s">
        <v>31</v>
      </c>
      <c r="E3455" t="s">
        <v>18</v>
      </c>
      <c r="F3455" t="s">
        <v>19</v>
      </c>
      <c r="G3455" t="s">
        <v>135</v>
      </c>
      <c r="H3455">
        <v>2018</v>
      </c>
      <c r="I3455" t="s">
        <v>144</v>
      </c>
      <c r="J3455">
        <v>100.1</v>
      </c>
      <c r="K3455">
        <v>125</v>
      </c>
      <c r="L3455" t="s">
        <v>22</v>
      </c>
      <c r="M3455" t="s">
        <v>23</v>
      </c>
      <c r="N3455" t="s">
        <v>327</v>
      </c>
      <c r="O3455" t="s">
        <v>325</v>
      </c>
    </row>
    <row r="3456" spans="1:15" x14ac:dyDescent="0.2">
      <c r="A3456" t="s">
        <v>14</v>
      </c>
      <c r="B3456" t="s">
        <v>15</v>
      </c>
      <c r="C3456" t="s">
        <v>32</v>
      </c>
      <c r="D3456" t="s">
        <v>33</v>
      </c>
      <c r="E3456" t="s">
        <v>18</v>
      </c>
      <c r="F3456" t="s">
        <v>19</v>
      </c>
      <c r="G3456" t="s">
        <v>135</v>
      </c>
      <c r="H3456">
        <v>2018</v>
      </c>
      <c r="I3456" t="s">
        <v>144</v>
      </c>
      <c r="J3456">
        <v>100.3</v>
      </c>
      <c r="K3456">
        <v>124</v>
      </c>
      <c r="L3456" t="s">
        <v>22</v>
      </c>
      <c r="M3456" t="s">
        <v>23</v>
      </c>
      <c r="N3456" t="s">
        <v>328</v>
      </c>
      <c r="O3456" t="s">
        <v>325</v>
      </c>
    </row>
    <row r="3457" spans="1:15" x14ac:dyDescent="0.2">
      <c r="A3457" t="s">
        <v>14</v>
      </c>
      <c r="B3457" t="s">
        <v>15</v>
      </c>
      <c r="C3457" t="s">
        <v>34</v>
      </c>
      <c r="D3457" t="s">
        <v>35</v>
      </c>
      <c r="E3457" t="s">
        <v>18</v>
      </c>
      <c r="F3457" t="s">
        <v>19</v>
      </c>
      <c r="G3457" t="s">
        <v>135</v>
      </c>
      <c r="H3457">
        <v>2018</v>
      </c>
      <c r="I3457" t="s">
        <v>144</v>
      </c>
      <c r="J3457">
        <v>100</v>
      </c>
      <c r="K3457">
        <v>123</v>
      </c>
      <c r="L3457" t="s">
        <v>22</v>
      </c>
      <c r="M3457" t="s">
        <v>23</v>
      </c>
      <c r="N3457" t="s">
        <v>329</v>
      </c>
      <c r="O3457" t="s">
        <v>325</v>
      </c>
    </row>
    <row r="3458" spans="1:15" x14ac:dyDescent="0.2">
      <c r="A3458" t="s">
        <v>14</v>
      </c>
      <c r="B3458" t="s">
        <v>15</v>
      </c>
      <c r="C3458" t="s">
        <v>36</v>
      </c>
      <c r="D3458" t="s">
        <v>37</v>
      </c>
      <c r="E3458" t="s">
        <v>18</v>
      </c>
      <c r="F3458" t="s">
        <v>19</v>
      </c>
      <c r="G3458" t="s">
        <v>135</v>
      </c>
      <c r="H3458">
        <v>2018</v>
      </c>
      <c r="I3458" t="s">
        <v>144</v>
      </c>
      <c r="J3458">
        <v>100.4</v>
      </c>
      <c r="K3458">
        <v>122</v>
      </c>
      <c r="L3458" t="s">
        <v>22</v>
      </c>
      <c r="M3458" t="s">
        <v>23</v>
      </c>
      <c r="N3458" t="s">
        <v>330</v>
      </c>
      <c r="O3458" t="s">
        <v>325</v>
      </c>
    </row>
    <row r="3459" spans="1:15" x14ac:dyDescent="0.2">
      <c r="A3459" t="s">
        <v>14</v>
      </c>
      <c r="B3459" t="s">
        <v>15</v>
      </c>
      <c r="C3459" t="s">
        <v>38</v>
      </c>
      <c r="D3459" t="s">
        <v>39</v>
      </c>
      <c r="E3459" t="s">
        <v>18</v>
      </c>
      <c r="F3459" t="s">
        <v>19</v>
      </c>
      <c r="G3459" t="s">
        <v>135</v>
      </c>
      <c r="H3459">
        <v>2018</v>
      </c>
      <c r="I3459" t="s">
        <v>144</v>
      </c>
      <c r="J3459">
        <v>100.2</v>
      </c>
      <c r="K3459">
        <v>121</v>
      </c>
      <c r="L3459" t="s">
        <v>22</v>
      </c>
      <c r="M3459" t="s">
        <v>23</v>
      </c>
      <c r="N3459" t="s">
        <v>331</v>
      </c>
      <c r="O3459" t="s">
        <v>325</v>
      </c>
    </row>
    <row r="3460" spans="1:15" x14ac:dyDescent="0.2">
      <c r="A3460" t="s">
        <v>14</v>
      </c>
      <c r="B3460" t="s">
        <v>15</v>
      </c>
      <c r="C3460" t="s">
        <v>40</v>
      </c>
      <c r="D3460" t="s">
        <v>41</v>
      </c>
      <c r="E3460" t="s">
        <v>18</v>
      </c>
      <c r="F3460" t="s">
        <v>19</v>
      </c>
      <c r="G3460" t="s">
        <v>135</v>
      </c>
      <c r="H3460">
        <v>2018</v>
      </c>
      <c r="I3460" t="s">
        <v>144</v>
      </c>
      <c r="J3460">
        <v>100.4</v>
      </c>
      <c r="K3460">
        <v>135</v>
      </c>
      <c r="L3460" t="s">
        <v>22</v>
      </c>
      <c r="M3460" t="s">
        <v>23</v>
      </c>
      <c r="N3460" t="s">
        <v>332</v>
      </c>
      <c r="O3460" t="s">
        <v>325</v>
      </c>
    </row>
    <row r="3461" spans="1:15" x14ac:dyDescent="0.2">
      <c r="A3461" t="s">
        <v>14</v>
      </c>
      <c r="B3461" t="s">
        <v>15</v>
      </c>
      <c r="C3461" t="s">
        <v>42</v>
      </c>
      <c r="D3461" t="s">
        <v>43</v>
      </c>
      <c r="E3461" t="s">
        <v>18</v>
      </c>
      <c r="F3461" t="s">
        <v>19</v>
      </c>
      <c r="G3461" t="s">
        <v>135</v>
      </c>
      <c r="H3461">
        <v>2018</v>
      </c>
      <c r="I3461" t="s">
        <v>144</v>
      </c>
      <c r="J3461">
        <v>100.5</v>
      </c>
      <c r="K3461">
        <v>118</v>
      </c>
      <c r="L3461" t="s">
        <v>22</v>
      </c>
      <c r="M3461" t="s">
        <v>23</v>
      </c>
      <c r="N3461" t="s">
        <v>333</v>
      </c>
      <c r="O3461" t="s">
        <v>325</v>
      </c>
    </row>
    <row r="3462" spans="1:15" x14ac:dyDescent="0.2">
      <c r="A3462" t="s">
        <v>14</v>
      </c>
      <c r="B3462" t="s">
        <v>15</v>
      </c>
      <c r="C3462" t="s">
        <v>44</v>
      </c>
      <c r="D3462" t="s">
        <v>45</v>
      </c>
      <c r="E3462" t="s">
        <v>18</v>
      </c>
      <c r="F3462" t="s">
        <v>19</v>
      </c>
      <c r="G3462" t="s">
        <v>135</v>
      </c>
      <c r="H3462">
        <v>2018</v>
      </c>
      <c r="I3462" t="s">
        <v>144</v>
      </c>
      <c r="J3462">
        <v>100.7</v>
      </c>
      <c r="K3462">
        <v>117</v>
      </c>
      <c r="L3462" t="s">
        <v>22</v>
      </c>
      <c r="M3462" t="s">
        <v>23</v>
      </c>
      <c r="N3462" t="s">
        <v>334</v>
      </c>
      <c r="O3462" t="s">
        <v>325</v>
      </c>
    </row>
    <row r="3463" spans="1:15" x14ac:dyDescent="0.2">
      <c r="A3463" t="s">
        <v>14</v>
      </c>
      <c r="B3463" t="s">
        <v>15</v>
      </c>
      <c r="C3463" t="s">
        <v>46</v>
      </c>
      <c r="D3463" t="s">
        <v>47</v>
      </c>
      <c r="E3463" t="s">
        <v>18</v>
      </c>
      <c r="F3463" t="s">
        <v>19</v>
      </c>
      <c r="G3463" t="s">
        <v>135</v>
      </c>
      <c r="H3463">
        <v>2018</v>
      </c>
      <c r="I3463" t="s">
        <v>144</v>
      </c>
      <c r="J3463">
        <v>100.6</v>
      </c>
      <c r="K3463">
        <v>113</v>
      </c>
      <c r="L3463" t="s">
        <v>22</v>
      </c>
      <c r="M3463" t="s">
        <v>23</v>
      </c>
      <c r="N3463" t="s">
        <v>335</v>
      </c>
      <c r="O3463" t="s">
        <v>325</v>
      </c>
    </row>
    <row r="3464" spans="1:15" x14ac:dyDescent="0.2">
      <c r="A3464" t="s">
        <v>14</v>
      </c>
      <c r="B3464" t="s">
        <v>15</v>
      </c>
      <c r="C3464" t="s">
        <v>48</v>
      </c>
      <c r="D3464" t="s">
        <v>49</v>
      </c>
      <c r="E3464" t="s">
        <v>18</v>
      </c>
      <c r="F3464" t="s">
        <v>19</v>
      </c>
      <c r="G3464" t="s">
        <v>135</v>
      </c>
      <c r="H3464">
        <v>2018</v>
      </c>
      <c r="I3464" t="s">
        <v>144</v>
      </c>
      <c r="J3464">
        <v>100.8</v>
      </c>
      <c r="K3464">
        <v>138</v>
      </c>
      <c r="L3464" t="s">
        <v>22</v>
      </c>
      <c r="M3464" t="s">
        <v>23</v>
      </c>
      <c r="N3464" t="s">
        <v>336</v>
      </c>
      <c r="O3464" t="s">
        <v>325</v>
      </c>
    </row>
    <row r="3465" spans="1:15" x14ac:dyDescent="0.2">
      <c r="A3465" t="s">
        <v>14</v>
      </c>
      <c r="B3465" t="s">
        <v>15</v>
      </c>
      <c r="C3465" t="s">
        <v>50</v>
      </c>
      <c r="D3465" t="s">
        <v>51</v>
      </c>
      <c r="E3465" t="s">
        <v>18</v>
      </c>
      <c r="F3465" t="s">
        <v>19</v>
      </c>
      <c r="G3465" t="s">
        <v>135</v>
      </c>
      <c r="H3465">
        <v>2018</v>
      </c>
      <c r="I3465" t="s">
        <v>144</v>
      </c>
      <c r="J3465">
        <v>100.6</v>
      </c>
      <c r="K3465">
        <v>111</v>
      </c>
      <c r="L3465" t="s">
        <v>22</v>
      </c>
      <c r="M3465" t="s">
        <v>23</v>
      </c>
      <c r="N3465" t="s">
        <v>337</v>
      </c>
      <c r="O3465" t="s">
        <v>325</v>
      </c>
    </row>
    <row r="3466" spans="1:15" x14ac:dyDescent="0.2">
      <c r="A3466" t="s">
        <v>14</v>
      </c>
      <c r="B3466" t="s">
        <v>15</v>
      </c>
      <c r="C3466" t="s">
        <v>52</v>
      </c>
      <c r="D3466" t="s">
        <v>53</v>
      </c>
      <c r="E3466" t="s">
        <v>18</v>
      </c>
      <c r="F3466" t="s">
        <v>19</v>
      </c>
      <c r="G3466" t="s">
        <v>135</v>
      </c>
      <c r="H3466">
        <v>2018</v>
      </c>
      <c r="I3466" t="s">
        <v>144</v>
      </c>
      <c r="J3466">
        <v>100.1</v>
      </c>
      <c r="K3466">
        <v>110</v>
      </c>
      <c r="L3466" t="s">
        <v>22</v>
      </c>
      <c r="M3466" t="s">
        <v>23</v>
      </c>
      <c r="N3466" t="s">
        <v>338</v>
      </c>
      <c r="O3466" t="s">
        <v>325</v>
      </c>
    </row>
    <row r="3467" spans="1:15" x14ac:dyDescent="0.2">
      <c r="A3467" t="s">
        <v>14</v>
      </c>
      <c r="B3467" t="s">
        <v>15</v>
      </c>
      <c r="C3467" t="s">
        <v>54</v>
      </c>
      <c r="D3467" t="s">
        <v>55</v>
      </c>
      <c r="E3467" t="s">
        <v>18</v>
      </c>
      <c r="F3467" t="s">
        <v>19</v>
      </c>
      <c r="G3467" t="s">
        <v>135</v>
      </c>
      <c r="H3467">
        <v>2018</v>
      </c>
      <c r="I3467" t="s">
        <v>144</v>
      </c>
      <c r="J3467">
        <v>100.4</v>
      </c>
      <c r="K3467">
        <v>109</v>
      </c>
      <c r="L3467" t="s">
        <v>22</v>
      </c>
      <c r="M3467" t="s">
        <v>23</v>
      </c>
      <c r="N3467" t="s">
        <v>339</v>
      </c>
      <c r="O3467" t="s">
        <v>325</v>
      </c>
    </row>
    <row r="3468" spans="1:15" x14ac:dyDescent="0.2">
      <c r="A3468" t="s">
        <v>14</v>
      </c>
      <c r="B3468" t="s">
        <v>15</v>
      </c>
      <c r="C3468" t="s">
        <v>56</v>
      </c>
      <c r="D3468" t="s">
        <v>57</v>
      </c>
      <c r="E3468" t="s">
        <v>18</v>
      </c>
      <c r="F3468" t="s">
        <v>19</v>
      </c>
      <c r="G3468" t="s">
        <v>135</v>
      </c>
      <c r="H3468">
        <v>2018</v>
      </c>
      <c r="I3468" t="s">
        <v>144</v>
      </c>
      <c r="J3468">
        <v>99.9</v>
      </c>
      <c r="K3468">
        <v>102</v>
      </c>
      <c r="L3468" t="s">
        <v>22</v>
      </c>
      <c r="M3468" t="s">
        <v>23</v>
      </c>
      <c r="N3468" t="s">
        <v>340</v>
      </c>
      <c r="O3468" t="s">
        <v>325</v>
      </c>
    </row>
    <row r="3469" spans="1:15" x14ac:dyDescent="0.2">
      <c r="A3469" t="s">
        <v>14</v>
      </c>
      <c r="B3469" t="s">
        <v>15</v>
      </c>
      <c r="C3469" t="s">
        <v>58</v>
      </c>
      <c r="D3469" t="s">
        <v>59</v>
      </c>
      <c r="E3469" t="s">
        <v>18</v>
      </c>
      <c r="F3469" t="s">
        <v>19</v>
      </c>
      <c r="G3469" t="s">
        <v>135</v>
      </c>
      <c r="H3469">
        <v>2018</v>
      </c>
      <c r="I3469" t="s">
        <v>144</v>
      </c>
      <c r="J3469">
        <v>100</v>
      </c>
      <c r="K3469">
        <v>101</v>
      </c>
      <c r="L3469" t="s">
        <v>22</v>
      </c>
      <c r="M3469" t="s">
        <v>23</v>
      </c>
      <c r="N3469" t="s">
        <v>341</v>
      </c>
      <c r="O3469" t="s">
        <v>325</v>
      </c>
    </row>
    <row r="3470" spans="1:15" x14ac:dyDescent="0.2">
      <c r="A3470" t="s">
        <v>14</v>
      </c>
      <c r="B3470" t="s">
        <v>15</v>
      </c>
      <c r="C3470" t="s">
        <v>60</v>
      </c>
      <c r="D3470" t="s">
        <v>61</v>
      </c>
      <c r="E3470" t="s">
        <v>18</v>
      </c>
      <c r="F3470" t="s">
        <v>19</v>
      </c>
      <c r="G3470" t="s">
        <v>135</v>
      </c>
      <c r="H3470">
        <v>2018</v>
      </c>
      <c r="I3470" t="s">
        <v>144</v>
      </c>
      <c r="J3470">
        <v>99.7</v>
      </c>
      <c r="K3470">
        <v>96</v>
      </c>
      <c r="L3470" t="s">
        <v>22</v>
      </c>
      <c r="M3470" t="s">
        <v>23</v>
      </c>
      <c r="N3470" t="s">
        <v>342</v>
      </c>
      <c r="O3470" t="s">
        <v>325</v>
      </c>
    </row>
    <row r="3471" spans="1:15" x14ac:dyDescent="0.2">
      <c r="A3471" t="s">
        <v>14</v>
      </c>
      <c r="B3471" t="s">
        <v>15</v>
      </c>
      <c r="C3471" t="s">
        <v>62</v>
      </c>
      <c r="D3471" t="s">
        <v>63</v>
      </c>
      <c r="E3471" t="s">
        <v>18</v>
      </c>
      <c r="F3471" t="s">
        <v>19</v>
      </c>
      <c r="G3471" t="s">
        <v>135</v>
      </c>
      <c r="H3471">
        <v>2018</v>
      </c>
      <c r="I3471" t="s">
        <v>144</v>
      </c>
      <c r="J3471">
        <v>100.3</v>
      </c>
      <c r="K3471">
        <v>95</v>
      </c>
      <c r="L3471" t="s">
        <v>22</v>
      </c>
      <c r="M3471" t="s">
        <v>23</v>
      </c>
      <c r="N3471" t="s">
        <v>343</v>
      </c>
      <c r="O3471" t="s">
        <v>325</v>
      </c>
    </row>
    <row r="3472" spans="1:15" x14ac:dyDescent="0.2">
      <c r="A3472" t="s">
        <v>14</v>
      </c>
      <c r="B3472" t="s">
        <v>15</v>
      </c>
      <c r="C3472" t="s">
        <v>64</v>
      </c>
      <c r="D3472" t="s">
        <v>65</v>
      </c>
      <c r="E3472" t="s">
        <v>18</v>
      </c>
      <c r="F3472" t="s">
        <v>19</v>
      </c>
      <c r="G3472" t="s">
        <v>135</v>
      </c>
      <c r="H3472">
        <v>2018</v>
      </c>
      <c r="I3472" t="s">
        <v>144</v>
      </c>
      <c r="J3472">
        <v>100.2</v>
      </c>
      <c r="K3472">
        <v>130</v>
      </c>
      <c r="L3472" t="s">
        <v>22</v>
      </c>
      <c r="M3472" t="s">
        <v>23</v>
      </c>
      <c r="N3472" t="s">
        <v>344</v>
      </c>
      <c r="O3472" t="s">
        <v>325</v>
      </c>
    </row>
    <row r="3473" spans="1:15" x14ac:dyDescent="0.2">
      <c r="A3473" t="s">
        <v>14</v>
      </c>
      <c r="B3473" t="s">
        <v>15</v>
      </c>
      <c r="C3473" t="s">
        <v>66</v>
      </c>
      <c r="D3473" t="s">
        <v>67</v>
      </c>
      <c r="E3473" t="s">
        <v>18</v>
      </c>
      <c r="F3473" t="s">
        <v>19</v>
      </c>
      <c r="G3473" t="s">
        <v>135</v>
      </c>
      <c r="H3473">
        <v>2018</v>
      </c>
      <c r="I3473" t="s">
        <v>144</v>
      </c>
      <c r="J3473">
        <v>100.2</v>
      </c>
      <c r="K3473">
        <v>129</v>
      </c>
      <c r="L3473" t="s">
        <v>22</v>
      </c>
      <c r="M3473" t="s">
        <v>23</v>
      </c>
      <c r="N3473" t="s">
        <v>345</v>
      </c>
      <c r="O3473" t="s">
        <v>325</v>
      </c>
    </row>
    <row r="3474" spans="1:15" x14ac:dyDescent="0.2">
      <c r="A3474" t="s">
        <v>14</v>
      </c>
      <c r="B3474" t="s">
        <v>15</v>
      </c>
      <c r="C3474" t="s">
        <v>68</v>
      </c>
      <c r="D3474" t="s">
        <v>69</v>
      </c>
      <c r="E3474" t="s">
        <v>18</v>
      </c>
      <c r="F3474" t="s">
        <v>19</v>
      </c>
      <c r="G3474" t="s">
        <v>135</v>
      </c>
      <c r="H3474">
        <v>2018</v>
      </c>
      <c r="I3474" t="s">
        <v>144</v>
      </c>
      <c r="J3474">
        <v>100.1</v>
      </c>
      <c r="K3474">
        <v>128</v>
      </c>
      <c r="L3474" t="s">
        <v>22</v>
      </c>
      <c r="M3474" t="s">
        <v>23</v>
      </c>
      <c r="N3474" t="s">
        <v>346</v>
      </c>
      <c r="O3474" t="s">
        <v>325</v>
      </c>
    </row>
    <row r="3475" spans="1:15" x14ac:dyDescent="0.2">
      <c r="A3475" t="s">
        <v>14</v>
      </c>
      <c r="B3475" t="s">
        <v>15</v>
      </c>
      <c r="C3475" t="s">
        <v>70</v>
      </c>
      <c r="D3475" t="s">
        <v>71</v>
      </c>
      <c r="E3475" t="s">
        <v>18</v>
      </c>
      <c r="F3475" t="s">
        <v>19</v>
      </c>
      <c r="G3475" t="s">
        <v>135</v>
      </c>
      <c r="H3475">
        <v>2018</v>
      </c>
      <c r="I3475" t="s">
        <v>144</v>
      </c>
      <c r="J3475">
        <v>100</v>
      </c>
      <c r="K3475">
        <v>120</v>
      </c>
      <c r="L3475" t="s">
        <v>22</v>
      </c>
      <c r="M3475" t="s">
        <v>23</v>
      </c>
      <c r="N3475" t="s">
        <v>347</v>
      </c>
      <c r="O3475" t="s">
        <v>325</v>
      </c>
    </row>
    <row r="3476" spans="1:15" x14ac:dyDescent="0.2">
      <c r="A3476" t="s">
        <v>14</v>
      </c>
      <c r="B3476" t="s">
        <v>15</v>
      </c>
      <c r="C3476" t="s">
        <v>72</v>
      </c>
      <c r="D3476" t="s">
        <v>73</v>
      </c>
      <c r="E3476" t="s">
        <v>18</v>
      </c>
      <c r="F3476" t="s">
        <v>19</v>
      </c>
      <c r="G3476" t="s">
        <v>135</v>
      </c>
      <c r="H3476">
        <v>2018</v>
      </c>
      <c r="I3476" t="s">
        <v>144</v>
      </c>
      <c r="J3476">
        <v>100.4</v>
      </c>
      <c r="K3476">
        <v>116</v>
      </c>
      <c r="L3476" t="s">
        <v>22</v>
      </c>
      <c r="M3476" t="s">
        <v>23</v>
      </c>
      <c r="N3476" t="s">
        <v>348</v>
      </c>
      <c r="O3476" t="s">
        <v>325</v>
      </c>
    </row>
    <row r="3477" spans="1:15" x14ac:dyDescent="0.2">
      <c r="A3477" t="s">
        <v>14</v>
      </c>
      <c r="B3477" t="s">
        <v>15</v>
      </c>
      <c r="C3477" t="s">
        <v>74</v>
      </c>
      <c r="D3477" t="s">
        <v>75</v>
      </c>
      <c r="E3477" t="s">
        <v>18</v>
      </c>
      <c r="F3477" t="s">
        <v>19</v>
      </c>
      <c r="G3477" t="s">
        <v>135</v>
      </c>
      <c r="H3477">
        <v>2018</v>
      </c>
      <c r="I3477" t="s">
        <v>144</v>
      </c>
      <c r="J3477">
        <v>100.1</v>
      </c>
      <c r="K3477">
        <v>134</v>
      </c>
      <c r="L3477" t="s">
        <v>22</v>
      </c>
      <c r="M3477" t="s">
        <v>23</v>
      </c>
      <c r="N3477" t="s">
        <v>349</v>
      </c>
      <c r="O3477" t="s">
        <v>325</v>
      </c>
    </row>
    <row r="3478" spans="1:15" x14ac:dyDescent="0.2">
      <c r="A3478" t="s">
        <v>14</v>
      </c>
      <c r="B3478" t="s">
        <v>15</v>
      </c>
      <c r="C3478" t="s">
        <v>76</v>
      </c>
      <c r="D3478" t="s">
        <v>77</v>
      </c>
      <c r="E3478" t="s">
        <v>18</v>
      </c>
      <c r="F3478" t="s">
        <v>19</v>
      </c>
      <c r="G3478" t="s">
        <v>135</v>
      </c>
      <c r="H3478">
        <v>2018</v>
      </c>
      <c r="I3478" t="s">
        <v>144</v>
      </c>
      <c r="J3478">
        <v>100.3</v>
      </c>
      <c r="K3478">
        <v>112</v>
      </c>
      <c r="L3478" t="s">
        <v>22</v>
      </c>
      <c r="M3478" t="s">
        <v>23</v>
      </c>
      <c r="N3478" t="s">
        <v>350</v>
      </c>
      <c r="O3478" t="s">
        <v>325</v>
      </c>
    </row>
    <row r="3479" spans="1:15" x14ac:dyDescent="0.2">
      <c r="A3479" t="s">
        <v>14</v>
      </c>
      <c r="B3479" t="s">
        <v>15</v>
      </c>
      <c r="C3479" t="s">
        <v>78</v>
      </c>
      <c r="D3479" t="s">
        <v>79</v>
      </c>
      <c r="E3479" t="s">
        <v>18</v>
      </c>
      <c r="F3479" t="s">
        <v>19</v>
      </c>
      <c r="G3479" t="s">
        <v>135</v>
      </c>
      <c r="H3479">
        <v>2018</v>
      </c>
      <c r="I3479" t="s">
        <v>144</v>
      </c>
      <c r="J3479">
        <v>100.5</v>
      </c>
      <c r="K3479">
        <v>108</v>
      </c>
      <c r="L3479" t="s">
        <v>22</v>
      </c>
      <c r="M3479" t="s">
        <v>23</v>
      </c>
      <c r="N3479" t="s">
        <v>351</v>
      </c>
      <c r="O3479" t="s">
        <v>325</v>
      </c>
    </row>
    <row r="3480" spans="1:15" x14ac:dyDescent="0.2">
      <c r="A3480" t="s">
        <v>14</v>
      </c>
      <c r="B3480" t="s">
        <v>15</v>
      </c>
      <c r="C3480" t="s">
        <v>80</v>
      </c>
      <c r="D3480" t="s">
        <v>81</v>
      </c>
      <c r="E3480" t="s">
        <v>18</v>
      </c>
      <c r="F3480" t="s">
        <v>19</v>
      </c>
      <c r="G3480" t="s">
        <v>135</v>
      </c>
      <c r="H3480">
        <v>2018</v>
      </c>
      <c r="I3480" t="s">
        <v>144</v>
      </c>
      <c r="J3480">
        <v>100.5</v>
      </c>
      <c r="K3480">
        <v>107</v>
      </c>
      <c r="L3480" t="s">
        <v>22</v>
      </c>
      <c r="M3480" t="s">
        <v>23</v>
      </c>
      <c r="N3480" t="s">
        <v>352</v>
      </c>
      <c r="O3480" t="s">
        <v>325</v>
      </c>
    </row>
    <row r="3481" spans="1:15" x14ac:dyDescent="0.2">
      <c r="A3481" t="s">
        <v>14</v>
      </c>
      <c r="B3481" t="s">
        <v>15</v>
      </c>
      <c r="C3481" t="s">
        <v>82</v>
      </c>
      <c r="D3481" t="s">
        <v>83</v>
      </c>
      <c r="E3481" t="s">
        <v>18</v>
      </c>
      <c r="F3481" t="s">
        <v>19</v>
      </c>
      <c r="G3481" t="s">
        <v>135</v>
      </c>
      <c r="H3481">
        <v>2018</v>
      </c>
      <c r="I3481" t="s">
        <v>144</v>
      </c>
      <c r="J3481">
        <v>100.1</v>
      </c>
      <c r="K3481">
        <v>106</v>
      </c>
      <c r="L3481" t="s">
        <v>22</v>
      </c>
      <c r="M3481" t="s">
        <v>23</v>
      </c>
      <c r="N3481" t="s">
        <v>353</v>
      </c>
      <c r="O3481" t="s">
        <v>325</v>
      </c>
    </row>
    <row r="3482" spans="1:15" x14ac:dyDescent="0.2">
      <c r="A3482" t="s">
        <v>14</v>
      </c>
      <c r="B3482" t="s">
        <v>15</v>
      </c>
      <c r="C3482" t="s">
        <v>84</v>
      </c>
      <c r="D3482" t="s">
        <v>85</v>
      </c>
      <c r="E3482" t="s">
        <v>18</v>
      </c>
      <c r="F3482" t="s">
        <v>19</v>
      </c>
      <c r="G3482" t="s">
        <v>135</v>
      </c>
      <c r="H3482">
        <v>2018</v>
      </c>
      <c r="I3482" t="s">
        <v>144</v>
      </c>
      <c r="J3482">
        <v>98.9</v>
      </c>
      <c r="K3482">
        <v>100</v>
      </c>
      <c r="L3482" t="s">
        <v>22</v>
      </c>
      <c r="M3482" t="s">
        <v>23</v>
      </c>
      <c r="N3482" t="s">
        <v>354</v>
      </c>
      <c r="O3482" t="s">
        <v>325</v>
      </c>
    </row>
    <row r="3483" spans="1:15" x14ac:dyDescent="0.2">
      <c r="A3483" t="s">
        <v>14</v>
      </c>
      <c r="B3483" t="s">
        <v>15</v>
      </c>
      <c r="C3483" t="s">
        <v>86</v>
      </c>
      <c r="D3483" t="s">
        <v>87</v>
      </c>
      <c r="E3483" t="s">
        <v>18</v>
      </c>
      <c r="F3483" t="s">
        <v>19</v>
      </c>
      <c r="G3483" t="s">
        <v>135</v>
      </c>
      <c r="H3483">
        <v>2018</v>
      </c>
      <c r="I3483" t="s">
        <v>144</v>
      </c>
      <c r="J3483">
        <v>100.2</v>
      </c>
      <c r="K3483">
        <v>99</v>
      </c>
      <c r="L3483" t="s">
        <v>22</v>
      </c>
      <c r="M3483" t="s">
        <v>23</v>
      </c>
      <c r="N3483" t="s">
        <v>355</v>
      </c>
      <c r="O3483" t="s">
        <v>325</v>
      </c>
    </row>
    <row r="3484" spans="1:15" x14ac:dyDescent="0.2">
      <c r="A3484" t="s">
        <v>14</v>
      </c>
      <c r="B3484" t="s">
        <v>15</v>
      </c>
      <c r="C3484" t="s">
        <v>88</v>
      </c>
      <c r="D3484" t="s">
        <v>89</v>
      </c>
      <c r="E3484" t="s">
        <v>18</v>
      </c>
      <c r="F3484" t="s">
        <v>19</v>
      </c>
      <c r="G3484" t="s">
        <v>135</v>
      </c>
      <c r="H3484">
        <v>2018</v>
      </c>
      <c r="I3484" t="s">
        <v>144</v>
      </c>
      <c r="J3484">
        <v>100</v>
      </c>
      <c r="K3484">
        <v>131</v>
      </c>
      <c r="L3484" t="s">
        <v>22</v>
      </c>
      <c r="M3484" t="s">
        <v>23</v>
      </c>
      <c r="N3484" t="s">
        <v>356</v>
      </c>
      <c r="O3484" t="s">
        <v>325</v>
      </c>
    </row>
    <row r="3485" spans="1:15" x14ac:dyDescent="0.2">
      <c r="A3485" t="s">
        <v>14</v>
      </c>
      <c r="B3485" t="s">
        <v>15</v>
      </c>
      <c r="C3485" t="s">
        <v>90</v>
      </c>
      <c r="D3485" t="s">
        <v>91</v>
      </c>
      <c r="E3485" t="s">
        <v>18</v>
      </c>
      <c r="F3485" t="s">
        <v>19</v>
      </c>
      <c r="G3485" t="s">
        <v>135</v>
      </c>
      <c r="H3485">
        <v>2018</v>
      </c>
      <c r="I3485" t="s">
        <v>144</v>
      </c>
      <c r="J3485">
        <v>100.5</v>
      </c>
      <c r="K3485">
        <v>127</v>
      </c>
      <c r="L3485" t="s">
        <v>22</v>
      </c>
      <c r="M3485" t="s">
        <v>23</v>
      </c>
      <c r="N3485" t="s">
        <v>357</v>
      </c>
      <c r="O3485" t="s">
        <v>325</v>
      </c>
    </row>
    <row r="3486" spans="1:15" x14ac:dyDescent="0.2">
      <c r="A3486" t="s">
        <v>14</v>
      </c>
      <c r="B3486" t="s">
        <v>15</v>
      </c>
      <c r="C3486" t="s">
        <v>92</v>
      </c>
      <c r="D3486" t="s">
        <v>93</v>
      </c>
      <c r="E3486" t="s">
        <v>18</v>
      </c>
      <c r="F3486" t="s">
        <v>19</v>
      </c>
      <c r="G3486" t="s">
        <v>135</v>
      </c>
      <c r="H3486">
        <v>2018</v>
      </c>
      <c r="I3486" t="s">
        <v>144</v>
      </c>
      <c r="J3486">
        <v>100.1</v>
      </c>
      <c r="K3486">
        <v>136</v>
      </c>
      <c r="L3486" t="s">
        <v>22</v>
      </c>
      <c r="M3486" t="s">
        <v>23</v>
      </c>
      <c r="N3486" t="s">
        <v>358</v>
      </c>
      <c r="O3486" t="s">
        <v>325</v>
      </c>
    </row>
    <row r="3487" spans="1:15" x14ac:dyDescent="0.2">
      <c r="A3487" t="s">
        <v>14</v>
      </c>
      <c r="B3487" t="s">
        <v>15</v>
      </c>
      <c r="C3487" t="s">
        <v>94</v>
      </c>
      <c r="D3487" t="s">
        <v>95</v>
      </c>
      <c r="E3487" t="s">
        <v>18</v>
      </c>
      <c r="F3487" t="s">
        <v>19</v>
      </c>
      <c r="G3487" t="s">
        <v>135</v>
      </c>
      <c r="H3487">
        <v>2018</v>
      </c>
      <c r="I3487" t="s">
        <v>144</v>
      </c>
      <c r="J3487">
        <v>100.3</v>
      </c>
      <c r="K3487">
        <v>119</v>
      </c>
      <c r="L3487" t="s">
        <v>22</v>
      </c>
      <c r="M3487" t="s">
        <v>23</v>
      </c>
      <c r="N3487" t="s">
        <v>359</v>
      </c>
      <c r="O3487" t="s">
        <v>325</v>
      </c>
    </row>
    <row r="3488" spans="1:15" x14ac:dyDescent="0.2">
      <c r="A3488" t="s">
        <v>14</v>
      </c>
      <c r="B3488" t="s">
        <v>15</v>
      </c>
      <c r="C3488" t="s">
        <v>96</v>
      </c>
      <c r="D3488" t="s">
        <v>97</v>
      </c>
      <c r="E3488" t="s">
        <v>18</v>
      </c>
      <c r="F3488" t="s">
        <v>19</v>
      </c>
      <c r="G3488" t="s">
        <v>135</v>
      </c>
      <c r="H3488">
        <v>2018</v>
      </c>
      <c r="I3488" t="s">
        <v>144</v>
      </c>
      <c r="J3488">
        <v>100.9</v>
      </c>
      <c r="K3488">
        <v>115</v>
      </c>
      <c r="L3488" t="s">
        <v>22</v>
      </c>
      <c r="M3488" t="s">
        <v>23</v>
      </c>
      <c r="N3488" t="s">
        <v>360</v>
      </c>
      <c r="O3488" t="s">
        <v>325</v>
      </c>
    </row>
    <row r="3489" spans="1:15" x14ac:dyDescent="0.2">
      <c r="A3489" t="s">
        <v>14</v>
      </c>
      <c r="B3489" t="s">
        <v>15</v>
      </c>
      <c r="C3489" t="s">
        <v>98</v>
      </c>
      <c r="D3489" t="s">
        <v>99</v>
      </c>
      <c r="E3489" t="s">
        <v>18</v>
      </c>
      <c r="F3489" t="s">
        <v>19</v>
      </c>
      <c r="G3489" t="s">
        <v>135</v>
      </c>
      <c r="H3489">
        <v>2018</v>
      </c>
      <c r="I3489" t="s">
        <v>144</v>
      </c>
      <c r="J3489">
        <v>100.1</v>
      </c>
      <c r="K3489">
        <v>114</v>
      </c>
      <c r="L3489" t="s">
        <v>22</v>
      </c>
      <c r="M3489" t="s">
        <v>23</v>
      </c>
      <c r="N3489" t="s">
        <v>361</v>
      </c>
      <c r="O3489" t="s">
        <v>325</v>
      </c>
    </row>
    <row r="3490" spans="1:15" x14ac:dyDescent="0.2">
      <c r="A3490" t="s">
        <v>14</v>
      </c>
      <c r="B3490" t="s">
        <v>15</v>
      </c>
      <c r="C3490" t="s">
        <v>100</v>
      </c>
      <c r="D3490" t="s">
        <v>101</v>
      </c>
      <c r="E3490" t="s">
        <v>18</v>
      </c>
      <c r="F3490" t="s">
        <v>19</v>
      </c>
      <c r="G3490" t="s">
        <v>135</v>
      </c>
      <c r="H3490">
        <v>2018</v>
      </c>
      <c r="I3490" t="s">
        <v>144</v>
      </c>
      <c r="J3490">
        <v>100.3</v>
      </c>
      <c r="K3490">
        <v>133</v>
      </c>
      <c r="L3490" t="s">
        <v>22</v>
      </c>
      <c r="M3490" t="s">
        <v>23</v>
      </c>
      <c r="N3490" t="s">
        <v>362</v>
      </c>
      <c r="O3490" t="s">
        <v>325</v>
      </c>
    </row>
    <row r="3491" spans="1:15" x14ac:dyDescent="0.2">
      <c r="A3491" t="s">
        <v>14</v>
      </c>
      <c r="B3491" t="s">
        <v>15</v>
      </c>
      <c r="C3491" t="s">
        <v>102</v>
      </c>
      <c r="D3491" t="s">
        <v>103</v>
      </c>
      <c r="E3491" t="s">
        <v>18</v>
      </c>
      <c r="F3491" t="s">
        <v>19</v>
      </c>
      <c r="G3491" t="s">
        <v>135</v>
      </c>
      <c r="H3491">
        <v>2018</v>
      </c>
      <c r="I3491" t="s">
        <v>144</v>
      </c>
      <c r="J3491">
        <v>100.2</v>
      </c>
      <c r="K3491">
        <v>132</v>
      </c>
      <c r="L3491" t="s">
        <v>22</v>
      </c>
      <c r="M3491" t="s">
        <v>23</v>
      </c>
      <c r="N3491" t="s">
        <v>363</v>
      </c>
      <c r="O3491" t="s">
        <v>325</v>
      </c>
    </row>
    <row r="3492" spans="1:15" x14ac:dyDescent="0.2">
      <c r="A3492" t="s">
        <v>14</v>
      </c>
      <c r="B3492" t="s">
        <v>15</v>
      </c>
      <c r="C3492" t="s">
        <v>104</v>
      </c>
      <c r="D3492" t="s">
        <v>105</v>
      </c>
      <c r="E3492" t="s">
        <v>18</v>
      </c>
      <c r="F3492" t="s">
        <v>19</v>
      </c>
      <c r="G3492" t="s">
        <v>135</v>
      </c>
      <c r="H3492">
        <v>2018</v>
      </c>
      <c r="I3492" t="s">
        <v>144</v>
      </c>
      <c r="J3492">
        <v>102.8</v>
      </c>
      <c r="K3492">
        <v>105</v>
      </c>
      <c r="L3492" t="s">
        <v>22</v>
      </c>
      <c r="M3492" t="s">
        <v>23</v>
      </c>
      <c r="N3492" t="s">
        <v>364</v>
      </c>
      <c r="O3492" t="s">
        <v>325</v>
      </c>
    </row>
    <row r="3493" spans="1:15" x14ac:dyDescent="0.2">
      <c r="A3493" t="s">
        <v>14</v>
      </c>
      <c r="B3493" t="s">
        <v>15</v>
      </c>
      <c r="C3493" t="s">
        <v>106</v>
      </c>
      <c r="D3493" t="s">
        <v>107</v>
      </c>
      <c r="E3493" t="s">
        <v>18</v>
      </c>
      <c r="F3493" t="s">
        <v>19</v>
      </c>
      <c r="G3493" t="s">
        <v>135</v>
      </c>
      <c r="H3493">
        <v>2018</v>
      </c>
      <c r="I3493" t="s">
        <v>144</v>
      </c>
      <c r="J3493">
        <v>100.2</v>
      </c>
      <c r="K3493">
        <v>104</v>
      </c>
      <c r="L3493" t="s">
        <v>22</v>
      </c>
      <c r="M3493" t="s">
        <v>23</v>
      </c>
      <c r="N3493" t="s">
        <v>365</v>
      </c>
      <c r="O3493" t="s">
        <v>325</v>
      </c>
    </row>
    <row r="3494" spans="1:15" x14ac:dyDescent="0.2">
      <c r="A3494" t="s">
        <v>14</v>
      </c>
      <c r="B3494" t="s">
        <v>15</v>
      </c>
      <c r="C3494" t="s">
        <v>108</v>
      </c>
      <c r="D3494" t="s">
        <v>109</v>
      </c>
      <c r="E3494" t="s">
        <v>18</v>
      </c>
      <c r="F3494" t="s">
        <v>19</v>
      </c>
      <c r="G3494" t="s">
        <v>135</v>
      </c>
      <c r="H3494">
        <v>2018</v>
      </c>
      <c r="I3494" t="s">
        <v>144</v>
      </c>
      <c r="J3494">
        <v>99.7</v>
      </c>
      <c r="K3494">
        <v>103</v>
      </c>
      <c r="L3494" t="s">
        <v>22</v>
      </c>
      <c r="M3494" t="s">
        <v>23</v>
      </c>
      <c r="N3494" t="s">
        <v>366</v>
      </c>
      <c r="O3494" t="s">
        <v>325</v>
      </c>
    </row>
    <row r="3495" spans="1:15" x14ac:dyDescent="0.2">
      <c r="A3495" t="s">
        <v>14</v>
      </c>
      <c r="B3495" t="s">
        <v>15</v>
      </c>
      <c r="C3495" t="s">
        <v>110</v>
      </c>
      <c r="D3495" t="s">
        <v>111</v>
      </c>
      <c r="E3495" t="s">
        <v>18</v>
      </c>
      <c r="F3495" t="s">
        <v>19</v>
      </c>
      <c r="G3495" t="s">
        <v>135</v>
      </c>
      <c r="H3495">
        <v>2018</v>
      </c>
      <c r="I3495" t="s">
        <v>144</v>
      </c>
      <c r="J3495">
        <v>100.1</v>
      </c>
      <c r="K3495">
        <v>98</v>
      </c>
      <c r="L3495" t="s">
        <v>22</v>
      </c>
      <c r="M3495" t="s">
        <v>23</v>
      </c>
      <c r="N3495" t="s">
        <v>367</v>
      </c>
      <c r="O3495" t="s">
        <v>325</v>
      </c>
    </row>
    <row r="3496" spans="1:15" x14ac:dyDescent="0.2">
      <c r="A3496" t="s">
        <v>14</v>
      </c>
      <c r="B3496" t="s">
        <v>15</v>
      </c>
      <c r="C3496" t="s">
        <v>112</v>
      </c>
      <c r="D3496" t="s">
        <v>113</v>
      </c>
      <c r="E3496" t="s">
        <v>18</v>
      </c>
      <c r="F3496" t="s">
        <v>19</v>
      </c>
      <c r="G3496" t="s">
        <v>135</v>
      </c>
      <c r="H3496">
        <v>2018</v>
      </c>
      <c r="I3496" t="s">
        <v>144</v>
      </c>
      <c r="J3496">
        <v>100.4</v>
      </c>
      <c r="K3496">
        <v>97</v>
      </c>
      <c r="L3496" t="s">
        <v>22</v>
      </c>
      <c r="M3496" t="s">
        <v>23</v>
      </c>
      <c r="N3496" t="s">
        <v>368</v>
      </c>
      <c r="O3496" t="s">
        <v>325</v>
      </c>
    </row>
    <row r="3497" spans="1:15" x14ac:dyDescent="0.2">
      <c r="A3497" t="s">
        <v>14</v>
      </c>
      <c r="B3497" t="s">
        <v>15</v>
      </c>
      <c r="C3497" t="s">
        <v>114</v>
      </c>
      <c r="D3497" t="s">
        <v>115</v>
      </c>
      <c r="E3497" t="s">
        <v>18</v>
      </c>
      <c r="F3497" t="s">
        <v>19</v>
      </c>
      <c r="G3497" t="s">
        <v>135</v>
      </c>
      <c r="H3497">
        <v>2018</v>
      </c>
      <c r="I3497" t="s">
        <v>144</v>
      </c>
      <c r="J3497">
        <v>100.1</v>
      </c>
      <c r="K3497">
        <v>137</v>
      </c>
      <c r="L3497" t="s">
        <v>22</v>
      </c>
      <c r="M3497" t="s">
        <v>23</v>
      </c>
      <c r="N3497" t="s">
        <v>369</v>
      </c>
      <c r="O3497" t="s">
        <v>325</v>
      </c>
    </row>
    <row r="3498" spans="1:15" x14ac:dyDescent="0.2">
      <c r="A3498" t="s">
        <v>14</v>
      </c>
      <c r="B3498" t="s">
        <v>15</v>
      </c>
      <c r="C3498" t="s">
        <v>16</v>
      </c>
      <c r="D3498" t="s">
        <v>17</v>
      </c>
      <c r="E3498" t="s">
        <v>116</v>
      </c>
      <c r="F3498" t="s">
        <v>117</v>
      </c>
      <c r="G3498" t="s">
        <v>135</v>
      </c>
      <c r="H3498">
        <v>2018</v>
      </c>
      <c r="I3498" t="s">
        <v>144</v>
      </c>
      <c r="J3498">
        <v>104</v>
      </c>
      <c r="K3498">
        <v>47</v>
      </c>
      <c r="L3498" t="s">
        <v>22</v>
      </c>
      <c r="M3498" t="s">
        <v>23</v>
      </c>
      <c r="N3498" t="s">
        <v>24</v>
      </c>
      <c r="O3498" t="s">
        <v>370</v>
      </c>
    </row>
    <row r="3499" spans="1:15" x14ac:dyDescent="0.2">
      <c r="A3499" t="s">
        <v>14</v>
      </c>
      <c r="B3499" t="s">
        <v>15</v>
      </c>
      <c r="C3499" t="s">
        <v>25</v>
      </c>
      <c r="D3499" t="s">
        <v>26</v>
      </c>
      <c r="E3499" t="s">
        <v>116</v>
      </c>
      <c r="F3499" t="s">
        <v>117</v>
      </c>
      <c r="G3499" t="s">
        <v>135</v>
      </c>
      <c r="H3499">
        <v>2018</v>
      </c>
      <c r="I3499" t="s">
        <v>144</v>
      </c>
      <c r="J3499">
        <v>102.9</v>
      </c>
      <c r="K3499">
        <v>48</v>
      </c>
      <c r="L3499" t="s">
        <v>22</v>
      </c>
      <c r="M3499" t="s">
        <v>23</v>
      </c>
      <c r="N3499" t="s">
        <v>27</v>
      </c>
      <c r="O3499" t="s">
        <v>370</v>
      </c>
    </row>
    <row r="3500" spans="1:15" x14ac:dyDescent="0.2">
      <c r="A3500" t="s">
        <v>14</v>
      </c>
      <c r="B3500" t="s">
        <v>15</v>
      </c>
      <c r="C3500" t="s">
        <v>28</v>
      </c>
      <c r="D3500" t="s">
        <v>29</v>
      </c>
      <c r="E3500" t="s">
        <v>116</v>
      </c>
      <c r="F3500" t="s">
        <v>117</v>
      </c>
      <c r="G3500" t="s">
        <v>135</v>
      </c>
      <c r="H3500">
        <v>2018</v>
      </c>
      <c r="I3500" t="s">
        <v>144</v>
      </c>
      <c r="J3500">
        <v>104.5</v>
      </c>
      <c r="K3500">
        <v>80</v>
      </c>
      <c r="L3500" t="s">
        <v>22</v>
      </c>
      <c r="M3500" t="s">
        <v>23</v>
      </c>
      <c r="N3500" t="s">
        <v>326</v>
      </c>
      <c r="O3500" t="s">
        <v>370</v>
      </c>
    </row>
    <row r="3501" spans="1:15" x14ac:dyDescent="0.2">
      <c r="A3501" t="s">
        <v>14</v>
      </c>
      <c r="B3501" t="s">
        <v>15</v>
      </c>
      <c r="C3501" t="s">
        <v>30</v>
      </c>
      <c r="D3501" t="s">
        <v>31</v>
      </c>
      <c r="E3501" t="s">
        <v>116</v>
      </c>
      <c r="F3501" t="s">
        <v>117</v>
      </c>
      <c r="G3501" t="s">
        <v>135</v>
      </c>
      <c r="H3501">
        <v>2018</v>
      </c>
      <c r="I3501" t="s">
        <v>144</v>
      </c>
      <c r="J3501">
        <v>102.3</v>
      </c>
      <c r="K3501">
        <v>79</v>
      </c>
      <c r="L3501" t="s">
        <v>22</v>
      </c>
      <c r="M3501" t="s">
        <v>23</v>
      </c>
      <c r="N3501" t="s">
        <v>327</v>
      </c>
      <c r="O3501" t="s">
        <v>370</v>
      </c>
    </row>
    <row r="3502" spans="1:15" x14ac:dyDescent="0.2">
      <c r="A3502" t="s">
        <v>14</v>
      </c>
      <c r="B3502" t="s">
        <v>15</v>
      </c>
      <c r="C3502" t="s">
        <v>32</v>
      </c>
      <c r="D3502" t="s">
        <v>33</v>
      </c>
      <c r="E3502" t="s">
        <v>116</v>
      </c>
      <c r="F3502" t="s">
        <v>117</v>
      </c>
      <c r="G3502" t="s">
        <v>135</v>
      </c>
      <c r="H3502">
        <v>2018</v>
      </c>
      <c r="I3502" t="s">
        <v>144</v>
      </c>
      <c r="J3502">
        <v>104.3</v>
      </c>
      <c r="K3502">
        <v>78</v>
      </c>
      <c r="L3502" t="s">
        <v>22</v>
      </c>
      <c r="M3502" t="s">
        <v>23</v>
      </c>
      <c r="N3502" t="s">
        <v>328</v>
      </c>
      <c r="O3502" t="s">
        <v>370</v>
      </c>
    </row>
    <row r="3503" spans="1:15" x14ac:dyDescent="0.2">
      <c r="A3503" t="s">
        <v>14</v>
      </c>
      <c r="B3503" t="s">
        <v>15</v>
      </c>
      <c r="C3503" t="s">
        <v>34</v>
      </c>
      <c r="D3503" t="s">
        <v>35</v>
      </c>
      <c r="E3503" t="s">
        <v>116</v>
      </c>
      <c r="F3503" t="s">
        <v>117</v>
      </c>
      <c r="G3503" t="s">
        <v>135</v>
      </c>
      <c r="H3503">
        <v>2018</v>
      </c>
      <c r="I3503" t="s">
        <v>144</v>
      </c>
      <c r="J3503">
        <v>102.7</v>
      </c>
      <c r="K3503">
        <v>77</v>
      </c>
      <c r="L3503" t="s">
        <v>22</v>
      </c>
      <c r="M3503" t="s">
        <v>23</v>
      </c>
      <c r="N3503" t="s">
        <v>329</v>
      </c>
      <c r="O3503" t="s">
        <v>370</v>
      </c>
    </row>
    <row r="3504" spans="1:15" x14ac:dyDescent="0.2">
      <c r="A3504" t="s">
        <v>14</v>
      </c>
      <c r="B3504" t="s">
        <v>15</v>
      </c>
      <c r="C3504" t="s">
        <v>36</v>
      </c>
      <c r="D3504" t="s">
        <v>37</v>
      </c>
      <c r="E3504" t="s">
        <v>116</v>
      </c>
      <c r="F3504" t="s">
        <v>117</v>
      </c>
      <c r="G3504" t="s">
        <v>135</v>
      </c>
      <c r="H3504">
        <v>2018</v>
      </c>
      <c r="I3504" t="s">
        <v>144</v>
      </c>
      <c r="J3504">
        <v>100.3</v>
      </c>
      <c r="K3504">
        <v>76</v>
      </c>
      <c r="L3504" t="s">
        <v>22</v>
      </c>
      <c r="M3504" t="s">
        <v>23</v>
      </c>
      <c r="N3504" t="s">
        <v>330</v>
      </c>
      <c r="O3504" t="s">
        <v>370</v>
      </c>
    </row>
    <row r="3505" spans="1:15" x14ac:dyDescent="0.2">
      <c r="A3505" t="s">
        <v>14</v>
      </c>
      <c r="B3505" t="s">
        <v>15</v>
      </c>
      <c r="C3505" t="s">
        <v>38</v>
      </c>
      <c r="D3505" t="s">
        <v>39</v>
      </c>
      <c r="E3505" t="s">
        <v>116</v>
      </c>
      <c r="F3505" t="s">
        <v>117</v>
      </c>
      <c r="G3505" t="s">
        <v>135</v>
      </c>
      <c r="H3505">
        <v>2018</v>
      </c>
      <c r="I3505" t="s">
        <v>144</v>
      </c>
      <c r="J3505">
        <v>101.8</v>
      </c>
      <c r="K3505">
        <v>75</v>
      </c>
      <c r="L3505" t="s">
        <v>22</v>
      </c>
      <c r="M3505" t="s">
        <v>23</v>
      </c>
      <c r="N3505" t="s">
        <v>331</v>
      </c>
      <c r="O3505" t="s">
        <v>370</v>
      </c>
    </row>
    <row r="3506" spans="1:15" x14ac:dyDescent="0.2">
      <c r="A3506" t="s">
        <v>14</v>
      </c>
      <c r="B3506" t="s">
        <v>15</v>
      </c>
      <c r="C3506" t="s">
        <v>40</v>
      </c>
      <c r="D3506" t="s">
        <v>41</v>
      </c>
      <c r="E3506" t="s">
        <v>116</v>
      </c>
      <c r="F3506" t="s">
        <v>117</v>
      </c>
      <c r="G3506" t="s">
        <v>135</v>
      </c>
      <c r="H3506">
        <v>2018</v>
      </c>
      <c r="I3506" t="s">
        <v>144</v>
      </c>
      <c r="J3506">
        <v>106.5</v>
      </c>
      <c r="K3506">
        <v>89</v>
      </c>
      <c r="L3506" t="s">
        <v>22</v>
      </c>
      <c r="M3506" t="s">
        <v>23</v>
      </c>
      <c r="N3506" t="s">
        <v>332</v>
      </c>
      <c r="O3506" t="s">
        <v>370</v>
      </c>
    </row>
    <row r="3507" spans="1:15" x14ac:dyDescent="0.2">
      <c r="A3507" t="s">
        <v>14</v>
      </c>
      <c r="B3507" t="s">
        <v>15</v>
      </c>
      <c r="C3507" t="s">
        <v>42</v>
      </c>
      <c r="D3507" t="s">
        <v>43</v>
      </c>
      <c r="E3507" t="s">
        <v>116</v>
      </c>
      <c r="F3507" t="s">
        <v>117</v>
      </c>
      <c r="G3507" t="s">
        <v>135</v>
      </c>
      <c r="H3507">
        <v>2018</v>
      </c>
      <c r="I3507" t="s">
        <v>144</v>
      </c>
      <c r="J3507">
        <v>106.8</v>
      </c>
      <c r="K3507">
        <v>72</v>
      </c>
      <c r="L3507" t="s">
        <v>22</v>
      </c>
      <c r="M3507" t="s">
        <v>23</v>
      </c>
      <c r="N3507" t="s">
        <v>333</v>
      </c>
      <c r="O3507" t="s">
        <v>370</v>
      </c>
    </row>
    <row r="3508" spans="1:15" x14ac:dyDescent="0.2">
      <c r="A3508" t="s">
        <v>14</v>
      </c>
      <c r="B3508" t="s">
        <v>15</v>
      </c>
      <c r="C3508" t="s">
        <v>44</v>
      </c>
      <c r="D3508" t="s">
        <v>45</v>
      </c>
      <c r="E3508" t="s">
        <v>116</v>
      </c>
      <c r="F3508" t="s">
        <v>117</v>
      </c>
      <c r="G3508" t="s">
        <v>135</v>
      </c>
      <c r="H3508">
        <v>2018</v>
      </c>
      <c r="I3508" t="s">
        <v>144</v>
      </c>
      <c r="J3508">
        <v>104.9</v>
      </c>
      <c r="K3508">
        <v>71</v>
      </c>
      <c r="L3508" t="s">
        <v>22</v>
      </c>
      <c r="M3508" t="s">
        <v>23</v>
      </c>
      <c r="N3508" t="s">
        <v>334</v>
      </c>
      <c r="O3508" t="s">
        <v>370</v>
      </c>
    </row>
    <row r="3509" spans="1:15" x14ac:dyDescent="0.2">
      <c r="A3509" t="s">
        <v>14</v>
      </c>
      <c r="B3509" t="s">
        <v>15</v>
      </c>
      <c r="C3509" t="s">
        <v>46</v>
      </c>
      <c r="D3509" t="s">
        <v>47</v>
      </c>
      <c r="E3509" t="s">
        <v>116</v>
      </c>
      <c r="F3509" t="s">
        <v>117</v>
      </c>
      <c r="G3509" t="s">
        <v>135</v>
      </c>
      <c r="H3509">
        <v>2018</v>
      </c>
      <c r="I3509" t="s">
        <v>144</v>
      </c>
      <c r="J3509">
        <v>104.4</v>
      </c>
      <c r="K3509">
        <v>67</v>
      </c>
      <c r="L3509" t="s">
        <v>22</v>
      </c>
      <c r="M3509" t="s">
        <v>23</v>
      </c>
      <c r="N3509" t="s">
        <v>335</v>
      </c>
      <c r="O3509" t="s">
        <v>370</v>
      </c>
    </row>
    <row r="3510" spans="1:15" x14ac:dyDescent="0.2">
      <c r="A3510" t="s">
        <v>14</v>
      </c>
      <c r="B3510" t="s">
        <v>15</v>
      </c>
      <c r="C3510" t="s">
        <v>48</v>
      </c>
      <c r="D3510" t="s">
        <v>49</v>
      </c>
      <c r="E3510" t="s">
        <v>116</v>
      </c>
      <c r="F3510" t="s">
        <v>117</v>
      </c>
      <c r="G3510" t="s">
        <v>135</v>
      </c>
      <c r="H3510">
        <v>2018</v>
      </c>
      <c r="I3510" t="s">
        <v>144</v>
      </c>
      <c r="J3510">
        <v>105.6</v>
      </c>
      <c r="K3510">
        <v>92</v>
      </c>
      <c r="L3510" t="s">
        <v>22</v>
      </c>
      <c r="M3510" t="s">
        <v>23</v>
      </c>
      <c r="N3510" t="s">
        <v>336</v>
      </c>
      <c r="O3510" t="s">
        <v>370</v>
      </c>
    </row>
    <row r="3511" spans="1:15" x14ac:dyDescent="0.2">
      <c r="A3511" t="s">
        <v>14</v>
      </c>
      <c r="B3511" t="s">
        <v>15</v>
      </c>
      <c r="C3511" t="s">
        <v>50</v>
      </c>
      <c r="D3511" t="s">
        <v>51</v>
      </c>
      <c r="E3511" t="s">
        <v>116</v>
      </c>
      <c r="F3511" t="s">
        <v>117</v>
      </c>
      <c r="G3511" t="s">
        <v>135</v>
      </c>
      <c r="H3511">
        <v>2018</v>
      </c>
      <c r="I3511" t="s">
        <v>144</v>
      </c>
      <c r="J3511">
        <v>104.3</v>
      </c>
      <c r="K3511">
        <v>65</v>
      </c>
      <c r="L3511" t="s">
        <v>22</v>
      </c>
      <c r="M3511" t="s">
        <v>23</v>
      </c>
      <c r="N3511" t="s">
        <v>337</v>
      </c>
      <c r="O3511" t="s">
        <v>370</v>
      </c>
    </row>
    <row r="3512" spans="1:15" x14ac:dyDescent="0.2">
      <c r="A3512" t="s">
        <v>14</v>
      </c>
      <c r="B3512" t="s">
        <v>15</v>
      </c>
      <c r="C3512" t="s">
        <v>52</v>
      </c>
      <c r="D3512" t="s">
        <v>53</v>
      </c>
      <c r="E3512" t="s">
        <v>116</v>
      </c>
      <c r="F3512" t="s">
        <v>117</v>
      </c>
      <c r="G3512" t="s">
        <v>135</v>
      </c>
      <c r="H3512">
        <v>2018</v>
      </c>
      <c r="I3512" t="s">
        <v>144</v>
      </c>
      <c r="J3512">
        <v>104.7</v>
      </c>
      <c r="K3512">
        <v>64</v>
      </c>
      <c r="L3512" t="s">
        <v>22</v>
      </c>
      <c r="M3512" t="s">
        <v>23</v>
      </c>
      <c r="N3512" t="s">
        <v>338</v>
      </c>
      <c r="O3512" t="s">
        <v>370</v>
      </c>
    </row>
    <row r="3513" spans="1:15" x14ac:dyDescent="0.2">
      <c r="A3513" t="s">
        <v>14</v>
      </c>
      <c r="B3513" t="s">
        <v>15</v>
      </c>
      <c r="C3513" t="s">
        <v>54</v>
      </c>
      <c r="D3513" t="s">
        <v>55</v>
      </c>
      <c r="E3513" t="s">
        <v>116</v>
      </c>
      <c r="F3513" t="s">
        <v>117</v>
      </c>
      <c r="G3513" t="s">
        <v>135</v>
      </c>
      <c r="H3513">
        <v>2018</v>
      </c>
      <c r="I3513" t="s">
        <v>144</v>
      </c>
      <c r="J3513">
        <v>104.4</v>
      </c>
      <c r="K3513">
        <v>63</v>
      </c>
      <c r="L3513" t="s">
        <v>22</v>
      </c>
      <c r="M3513" t="s">
        <v>23</v>
      </c>
      <c r="N3513" t="s">
        <v>339</v>
      </c>
      <c r="O3513" t="s">
        <v>370</v>
      </c>
    </row>
    <row r="3514" spans="1:15" x14ac:dyDescent="0.2">
      <c r="A3514" t="s">
        <v>14</v>
      </c>
      <c r="B3514" t="s">
        <v>15</v>
      </c>
      <c r="C3514" t="s">
        <v>56</v>
      </c>
      <c r="D3514" t="s">
        <v>57</v>
      </c>
      <c r="E3514" t="s">
        <v>116</v>
      </c>
      <c r="F3514" t="s">
        <v>117</v>
      </c>
      <c r="G3514" t="s">
        <v>135</v>
      </c>
      <c r="H3514">
        <v>2018</v>
      </c>
      <c r="I3514" t="s">
        <v>144</v>
      </c>
      <c r="J3514">
        <v>97.9</v>
      </c>
      <c r="K3514">
        <v>56</v>
      </c>
      <c r="L3514" t="s">
        <v>22</v>
      </c>
      <c r="M3514" t="s">
        <v>23</v>
      </c>
      <c r="N3514" t="s">
        <v>340</v>
      </c>
      <c r="O3514" t="s">
        <v>370</v>
      </c>
    </row>
    <row r="3515" spans="1:15" x14ac:dyDescent="0.2">
      <c r="A3515" t="s">
        <v>14</v>
      </c>
      <c r="B3515" t="s">
        <v>15</v>
      </c>
      <c r="C3515" t="s">
        <v>58</v>
      </c>
      <c r="D3515" t="s">
        <v>59</v>
      </c>
      <c r="E3515" t="s">
        <v>116</v>
      </c>
      <c r="F3515" t="s">
        <v>117</v>
      </c>
      <c r="G3515" t="s">
        <v>135</v>
      </c>
      <c r="H3515">
        <v>2018</v>
      </c>
      <c r="I3515" t="s">
        <v>144</v>
      </c>
      <c r="J3515">
        <v>101.2</v>
      </c>
      <c r="K3515">
        <v>55</v>
      </c>
      <c r="L3515" t="s">
        <v>22</v>
      </c>
      <c r="M3515" t="s">
        <v>23</v>
      </c>
      <c r="N3515" t="s">
        <v>341</v>
      </c>
      <c r="O3515" t="s">
        <v>370</v>
      </c>
    </row>
    <row r="3516" spans="1:15" x14ac:dyDescent="0.2">
      <c r="A3516" t="s">
        <v>14</v>
      </c>
      <c r="B3516" t="s">
        <v>15</v>
      </c>
      <c r="C3516" t="s">
        <v>60</v>
      </c>
      <c r="D3516" t="s">
        <v>61</v>
      </c>
      <c r="E3516" t="s">
        <v>116</v>
      </c>
      <c r="F3516" t="s">
        <v>117</v>
      </c>
      <c r="G3516" t="s">
        <v>135</v>
      </c>
      <c r="H3516">
        <v>2018</v>
      </c>
      <c r="I3516" t="s">
        <v>144</v>
      </c>
      <c r="J3516">
        <v>98.5</v>
      </c>
      <c r="K3516">
        <v>50</v>
      </c>
      <c r="L3516" t="s">
        <v>22</v>
      </c>
      <c r="M3516" t="s">
        <v>23</v>
      </c>
      <c r="N3516" t="s">
        <v>342</v>
      </c>
      <c r="O3516" t="s">
        <v>370</v>
      </c>
    </row>
    <row r="3517" spans="1:15" x14ac:dyDescent="0.2">
      <c r="A3517" t="s">
        <v>14</v>
      </c>
      <c r="B3517" t="s">
        <v>15</v>
      </c>
      <c r="C3517" t="s">
        <v>62</v>
      </c>
      <c r="D3517" t="s">
        <v>63</v>
      </c>
      <c r="E3517" t="s">
        <v>116</v>
      </c>
      <c r="F3517" t="s">
        <v>117</v>
      </c>
      <c r="G3517" t="s">
        <v>135</v>
      </c>
      <c r="H3517">
        <v>2018</v>
      </c>
      <c r="I3517" t="s">
        <v>144</v>
      </c>
      <c r="J3517">
        <v>99.9</v>
      </c>
      <c r="K3517">
        <v>49</v>
      </c>
      <c r="L3517" t="s">
        <v>22</v>
      </c>
      <c r="M3517" t="s">
        <v>23</v>
      </c>
      <c r="N3517" t="s">
        <v>343</v>
      </c>
      <c r="O3517" t="s">
        <v>370</v>
      </c>
    </row>
    <row r="3518" spans="1:15" x14ac:dyDescent="0.2">
      <c r="A3518" t="s">
        <v>14</v>
      </c>
      <c r="B3518" t="s">
        <v>15</v>
      </c>
      <c r="C3518" t="s">
        <v>64</v>
      </c>
      <c r="D3518" t="s">
        <v>65</v>
      </c>
      <c r="E3518" t="s">
        <v>116</v>
      </c>
      <c r="F3518" t="s">
        <v>117</v>
      </c>
      <c r="G3518" t="s">
        <v>135</v>
      </c>
      <c r="H3518">
        <v>2018</v>
      </c>
      <c r="I3518" t="s">
        <v>144</v>
      </c>
      <c r="J3518">
        <v>103.4</v>
      </c>
      <c r="K3518">
        <v>84</v>
      </c>
      <c r="L3518" t="s">
        <v>22</v>
      </c>
      <c r="M3518" t="s">
        <v>23</v>
      </c>
      <c r="N3518" t="s">
        <v>344</v>
      </c>
      <c r="O3518" t="s">
        <v>370</v>
      </c>
    </row>
    <row r="3519" spans="1:15" x14ac:dyDescent="0.2">
      <c r="A3519" t="s">
        <v>14</v>
      </c>
      <c r="B3519" t="s">
        <v>15</v>
      </c>
      <c r="C3519" t="s">
        <v>66</v>
      </c>
      <c r="D3519" t="s">
        <v>67</v>
      </c>
      <c r="E3519" t="s">
        <v>116</v>
      </c>
      <c r="F3519" t="s">
        <v>117</v>
      </c>
      <c r="G3519" t="s">
        <v>135</v>
      </c>
      <c r="H3519">
        <v>2018</v>
      </c>
      <c r="I3519" t="s">
        <v>144</v>
      </c>
      <c r="J3519">
        <v>105.6</v>
      </c>
      <c r="K3519">
        <v>83</v>
      </c>
      <c r="L3519" t="s">
        <v>22</v>
      </c>
      <c r="M3519" t="s">
        <v>23</v>
      </c>
      <c r="N3519" t="s">
        <v>345</v>
      </c>
      <c r="O3519" t="s">
        <v>370</v>
      </c>
    </row>
    <row r="3520" spans="1:15" x14ac:dyDescent="0.2">
      <c r="A3520" t="s">
        <v>14</v>
      </c>
      <c r="B3520" t="s">
        <v>15</v>
      </c>
      <c r="C3520" t="s">
        <v>68</v>
      </c>
      <c r="D3520" t="s">
        <v>69</v>
      </c>
      <c r="E3520" t="s">
        <v>116</v>
      </c>
      <c r="F3520" t="s">
        <v>117</v>
      </c>
      <c r="G3520" t="s">
        <v>135</v>
      </c>
      <c r="H3520">
        <v>2018</v>
      </c>
      <c r="I3520" t="s">
        <v>144</v>
      </c>
      <c r="J3520">
        <v>103.4</v>
      </c>
      <c r="K3520">
        <v>82</v>
      </c>
      <c r="L3520" t="s">
        <v>22</v>
      </c>
      <c r="M3520" t="s">
        <v>23</v>
      </c>
      <c r="N3520" t="s">
        <v>346</v>
      </c>
      <c r="O3520" t="s">
        <v>370</v>
      </c>
    </row>
    <row r="3521" spans="1:15" x14ac:dyDescent="0.2">
      <c r="A3521" t="s">
        <v>14</v>
      </c>
      <c r="B3521" t="s">
        <v>15</v>
      </c>
      <c r="C3521" t="s">
        <v>70</v>
      </c>
      <c r="D3521" t="s">
        <v>71</v>
      </c>
      <c r="E3521" t="s">
        <v>116</v>
      </c>
      <c r="F3521" t="s">
        <v>117</v>
      </c>
      <c r="G3521" t="s">
        <v>135</v>
      </c>
      <c r="H3521">
        <v>2018</v>
      </c>
      <c r="I3521" t="s">
        <v>144</v>
      </c>
      <c r="J3521">
        <v>99.7</v>
      </c>
      <c r="K3521">
        <v>74</v>
      </c>
      <c r="L3521" t="s">
        <v>22</v>
      </c>
      <c r="M3521" t="s">
        <v>23</v>
      </c>
      <c r="N3521" t="s">
        <v>347</v>
      </c>
      <c r="O3521" t="s">
        <v>370</v>
      </c>
    </row>
    <row r="3522" spans="1:15" x14ac:dyDescent="0.2">
      <c r="A3522" t="s">
        <v>14</v>
      </c>
      <c r="B3522" t="s">
        <v>15</v>
      </c>
      <c r="C3522" t="s">
        <v>72</v>
      </c>
      <c r="D3522" t="s">
        <v>73</v>
      </c>
      <c r="E3522" t="s">
        <v>116</v>
      </c>
      <c r="F3522" t="s">
        <v>117</v>
      </c>
      <c r="G3522" t="s">
        <v>135</v>
      </c>
      <c r="H3522">
        <v>2018</v>
      </c>
      <c r="I3522" t="s">
        <v>144</v>
      </c>
      <c r="J3522">
        <v>105.6</v>
      </c>
      <c r="K3522">
        <v>70</v>
      </c>
      <c r="L3522" t="s">
        <v>22</v>
      </c>
      <c r="M3522" t="s">
        <v>23</v>
      </c>
      <c r="N3522" t="s">
        <v>348</v>
      </c>
      <c r="O3522" t="s">
        <v>370</v>
      </c>
    </row>
    <row r="3523" spans="1:15" x14ac:dyDescent="0.2">
      <c r="A3523" t="s">
        <v>14</v>
      </c>
      <c r="B3523" t="s">
        <v>15</v>
      </c>
      <c r="C3523" t="s">
        <v>74</v>
      </c>
      <c r="D3523" t="s">
        <v>75</v>
      </c>
      <c r="E3523" t="s">
        <v>116</v>
      </c>
      <c r="F3523" t="s">
        <v>117</v>
      </c>
      <c r="G3523" t="s">
        <v>135</v>
      </c>
      <c r="H3523">
        <v>2018</v>
      </c>
      <c r="I3523" t="s">
        <v>144</v>
      </c>
      <c r="J3523">
        <v>103.6</v>
      </c>
      <c r="K3523">
        <v>88</v>
      </c>
      <c r="L3523" t="s">
        <v>22</v>
      </c>
      <c r="M3523" t="s">
        <v>23</v>
      </c>
      <c r="N3523" t="s">
        <v>349</v>
      </c>
      <c r="O3523" t="s">
        <v>370</v>
      </c>
    </row>
    <row r="3524" spans="1:15" x14ac:dyDescent="0.2">
      <c r="A3524" t="s">
        <v>14</v>
      </c>
      <c r="B3524" t="s">
        <v>15</v>
      </c>
      <c r="C3524" t="s">
        <v>76</v>
      </c>
      <c r="D3524" t="s">
        <v>77</v>
      </c>
      <c r="E3524" t="s">
        <v>116</v>
      </c>
      <c r="F3524" t="s">
        <v>117</v>
      </c>
      <c r="G3524" t="s">
        <v>135</v>
      </c>
      <c r="H3524">
        <v>2018</v>
      </c>
      <c r="I3524" t="s">
        <v>144</v>
      </c>
      <c r="J3524">
        <v>102.1</v>
      </c>
      <c r="K3524">
        <v>66</v>
      </c>
      <c r="L3524" t="s">
        <v>22</v>
      </c>
      <c r="M3524" t="s">
        <v>23</v>
      </c>
      <c r="N3524" t="s">
        <v>350</v>
      </c>
      <c r="O3524" t="s">
        <v>370</v>
      </c>
    </row>
    <row r="3525" spans="1:15" x14ac:dyDescent="0.2">
      <c r="A3525" t="s">
        <v>14</v>
      </c>
      <c r="B3525" t="s">
        <v>15</v>
      </c>
      <c r="C3525" t="s">
        <v>78</v>
      </c>
      <c r="D3525" t="s">
        <v>79</v>
      </c>
      <c r="E3525" t="s">
        <v>116</v>
      </c>
      <c r="F3525" t="s">
        <v>117</v>
      </c>
      <c r="G3525" t="s">
        <v>135</v>
      </c>
      <c r="H3525">
        <v>2018</v>
      </c>
      <c r="I3525" t="s">
        <v>144</v>
      </c>
      <c r="J3525">
        <v>103</v>
      </c>
      <c r="K3525">
        <v>62</v>
      </c>
      <c r="L3525" t="s">
        <v>22</v>
      </c>
      <c r="M3525" t="s">
        <v>23</v>
      </c>
      <c r="N3525" t="s">
        <v>351</v>
      </c>
      <c r="O3525" t="s">
        <v>370</v>
      </c>
    </row>
    <row r="3526" spans="1:15" x14ac:dyDescent="0.2">
      <c r="A3526" t="s">
        <v>14</v>
      </c>
      <c r="B3526" t="s">
        <v>15</v>
      </c>
      <c r="C3526" t="s">
        <v>80</v>
      </c>
      <c r="D3526" t="s">
        <v>81</v>
      </c>
      <c r="E3526" t="s">
        <v>116</v>
      </c>
      <c r="F3526" t="s">
        <v>117</v>
      </c>
      <c r="G3526" t="s">
        <v>135</v>
      </c>
      <c r="H3526">
        <v>2018</v>
      </c>
      <c r="I3526" t="s">
        <v>144</v>
      </c>
      <c r="J3526">
        <v>101.8</v>
      </c>
      <c r="K3526">
        <v>61</v>
      </c>
      <c r="L3526" t="s">
        <v>22</v>
      </c>
      <c r="M3526" t="s">
        <v>23</v>
      </c>
      <c r="N3526" t="s">
        <v>352</v>
      </c>
      <c r="O3526" t="s">
        <v>370</v>
      </c>
    </row>
    <row r="3527" spans="1:15" x14ac:dyDescent="0.2">
      <c r="A3527" t="s">
        <v>14</v>
      </c>
      <c r="B3527" t="s">
        <v>15</v>
      </c>
      <c r="C3527" t="s">
        <v>82</v>
      </c>
      <c r="D3527" t="s">
        <v>83</v>
      </c>
      <c r="E3527" t="s">
        <v>116</v>
      </c>
      <c r="F3527" t="s">
        <v>117</v>
      </c>
      <c r="G3527" t="s">
        <v>135</v>
      </c>
      <c r="H3527">
        <v>2018</v>
      </c>
      <c r="I3527" t="s">
        <v>144</v>
      </c>
      <c r="J3527">
        <v>103.9</v>
      </c>
      <c r="K3527">
        <v>60</v>
      </c>
      <c r="L3527" t="s">
        <v>22</v>
      </c>
      <c r="M3527" t="s">
        <v>23</v>
      </c>
      <c r="N3527" t="s">
        <v>353</v>
      </c>
      <c r="O3527" t="s">
        <v>370</v>
      </c>
    </row>
    <row r="3528" spans="1:15" x14ac:dyDescent="0.2">
      <c r="A3528" t="s">
        <v>14</v>
      </c>
      <c r="B3528" t="s">
        <v>15</v>
      </c>
      <c r="C3528" t="s">
        <v>84</v>
      </c>
      <c r="D3528" t="s">
        <v>85</v>
      </c>
      <c r="E3528" t="s">
        <v>116</v>
      </c>
      <c r="F3528" t="s">
        <v>117</v>
      </c>
      <c r="G3528" t="s">
        <v>135</v>
      </c>
      <c r="H3528">
        <v>2018</v>
      </c>
      <c r="I3528" t="s">
        <v>144</v>
      </c>
      <c r="J3528">
        <v>115</v>
      </c>
      <c r="K3528">
        <v>54</v>
      </c>
      <c r="L3528" t="s">
        <v>22</v>
      </c>
      <c r="M3528" t="s">
        <v>23</v>
      </c>
      <c r="N3528" t="s">
        <v>354</v>
      </c>
      <c r="O3528" t="s">
        <v>370</v>
      </c>
    </row>
    <row r="3529" spans="1:15" x14ac:dyDescent="0.2">
      <c r="A3529" t="s">
        <v>14</v>
      </c>
      <c r="B3529" t="s">
        <v>15</v>
      </c>
      <c r="C3529" t="s">
        <v>86</v>
      </c>
      <c r="D3529" t="s">
        <v>87</v>
      </c>
      <c r="E3529" t="s">
        <v>116</v>
      </c>
      <c r="F3529" t="s">
        <v>117</v>
      </c>
      <c r="G3529" t="s">
        <v>135</v>
      </c>
      <c r="H3529">
        <v>2018</v>
      </c>
      <c r="I3529" t="s">
        <v>144</v>
      </c>
      <c r="J3529">
        <v>100.1</v>
      </c>
      <c r="K3529">
        <v>53</v>
      </c>
      <c r="L3529" t="s">
        <v>22</v>
      </c>
      <c r="M3529" t="s">
        <v>23</v>
      </c>
      <c r="N3529" t="s">
        <v>355</v>
      </c>
      <c r="O3529" t="s">
        <v>370</v>
      </c>
    </row>
    <row r="3530" spans="1:15" x14ac:dyDescent="0.2">
      <c r="A3530" t="s">
        <v>14</v>
      </c>
      <c r="B3530" t="s">
        <v>15</v>
      </c>
      <c r="C3530" t="s">
        <v>88</v>
      </c>
      <c r="D3530" t="s">
        <v>89</v>
      </c>
      <c r="E3530" t="s">
        <v>116</v>
      </c>
      <c r="F3530" t="s">
        <v>117</v>
      </c>
      <c r="G3530" t="s">
        <v>135</v>
      </c>
      <c r="H3530">
        <v>2018</v>
      </c>
      <c r="I3530" t="s">
        <v>144</v>
      </c>
      <c r="J3530">
        <v>103</v>
      </c>
      <c r="K3530">
        <v>85</v>
      </c>
      <c r="L3530" t="s">
        <v>22</v>
      </c>
      <c r="M3530" t="s">
        <v>23</v>
      </c>
      <c r="N3530" t="s">
        <v>356</v>
      </c>
      <c r="O3530" t="s">
        <v>370</v>
      </c>
    </row>
    <row r="3531" spans="1:15" x14ac:dyDescent="0.2">
      <c r="A3531" t="s">
        <v>14</v>
      </c>
      <c r="B3531" t="s">
        <v>15</v>
      </c>
      <c r="C3531" t="s">
        <v>90</v>
      </c>
      <c r="D3531" t="s">
        <v>91</v>
      </c>
      <c r="E3531" t="s">
        <v>116</v>
      </c>
      <c r="F3531" t="s">
        <v>117</v>
      </c>
      <c r="G3531" t="s">
        <v>135</v>
      </c>
      <c r="H3531">
        <v>2018</v>
      </c>
      <c r="I3531" t="s">
        <v>144</v>
      </c>
      <c r="J3531">
        <v>106.2</v>
      </c>
      <c r="K3531">
        <v>81</v>
      </c>
      <c r="L3531" t="s">
        <v>22</v>
      </c>
      <c r="M3531" t="s">
        <v>23</v>
      </c>
      <c r="N3531" t="s">
        <v>357</v>
      </c>
      <c r="O3531" t="s">
        <v>370</v>
      </c>
    </row>
    <row r="3532" spans="1:15" x14ac:dyDescent="0.2">
      <c r="A3532" t="s">
        <v>14</v>
      </c>
      <c r="B3532" t="s">
        <v>15</v>
      </c>
      <c r="C3532" t="s">
        <v>92</v>
      </c>
      <c r="D3532" t="s">
        <v>93</v>
      </c>
      <c r="E3532" t="s">
        <v>116</v>
      </c>
      <c r="F3532" t="s">
        <v>117</v>
      </c>
      <c r="G3532" t="s">
        <v>135</v>
      </c>
      <c r="H3532">
        <v>2018</v>
      </c>
      <c r="I3532" t="s">
        <v>144</v>
      </c>
      <c r="J3532">
        <v>104.1</v>
      </c>
      <c r="K3532">
        <v>90</v>
      </c>
      <c r="L3532" t="s">
        <v>22</v>
      </c>
      <c r="M3532" t="s">
        <v>23</v>
      </c>
      <c r="N3532" t="s">
        <v>358</v>
      </c>
      <c r="O3532" t="s">
        <v>370</v>
      </c>
    </row>
    <row r="3533" spans="1:15" x14ac:dyDescent="0.2">
      <c r="A3533" t="s">
        <v>14</v>
      </c>
      <c r="B3533" t="s">
        <v>15</v>
      </c>
      <c r="C3533" t="s">
        <v>94</v>
      </c>
      <c r="D3533" t="s">
        <v>95</v>
      </c>
      <c r="E3533" t="s">
        <v>116</v>
      </c>
      <c r="F3533" t="s">
        <v>117</v>
      </c>
      <c r="G3533" t="s">
        <v>135</v>
      </c>
      <c r="H3533">
        <v>2018</v>
      </c>
      <c r="I3533" t="s">
        <v>144</v>
      </c>
      <c r="J3533">
        <v>102.8</v>
      </c>
      <c r="K3533">
        <v>73</v>
      </c>
      <c r="L3533" t="s">
        <v>22</v>
      </c>
      <c r="M3533" t="s">
        <v>23</v>
      </c>
      <c r="N3533" t="s">
        <v>359</v>
      </c>
      <c r="O3533" t="s">
        <v>370</v>
      </c>
    </row>
    <row r="3534" spans="1:15" x14ac:dyDescent="0.2">
      <c r="A3534" t="s">
        <v>14</v>
      </c>
      <c r="B3534" t="s">
        <v>15</v>
      </c>
      <c r="C3534" t="s">
        <v>96</v>
      </c>
      <c r="D3534" t="s">
        <v>97</v>
      </c>
      <c r="E3534" t="s">
        <v>116</v>
      </c>
      <c r="F3534" t="s">
        <v>117</v>
      </c>
      <c r="G3534" t="s">
        <v>135</v>
      </c>
      <c r="H3534">
        <v>2018</v>
      </c>
      <c r="I3534" t="s">
        <v>144</v>
      </c>
      <c r="J3534">
        <v>107.6</v>
      </c>
      <c r="K3534">
        <v>69</v>
      </c>
      <c r="L3534" t="s">
        <v>22</v>
      </c>
      <c r="M3534" t="s">
        <v>23</v>
      </c>
      <c r="N3534" t="s">
        <v>360</v>
      </c>
      <c r="O3534" t="s">
        <v>370</v>
      </c>
    </row>
    <row r="3535" spans="1:15" x14ac:dyDescent="0.2">
      <c r="A3535" t="s">
        <v>14</v>
      </c>
      <c r="B3535" t="s">
        <v>15</v>
      </c>
      <c r="C3535" t="s">
        <v>98</v>
      </c>
      <c r="D3535" t="s">
        <v>99</v>
      </c>
      <c r="E3535" t="s">
        <v>116</v>
      </c>
      <c r="F3535" t="s">
        <v>117</v>
      </c>
      <c r="G3535" t="s">
        <v>135</v>
      </c>
      <c r="H3535">
        <v>2018</v>
      </c>
      <c r="I3535" t="s">
        <v>144</v>
      </c>
      <c r="J3535">
        <v>101.6</v>
      </c>
      <c r="K3535">
        <v>68</v>
      </c>
      <c r="L3535" t="s">
        <v>22</v>
      </c>
      <c r="M3535" t="s">
        <v>23</v>
      </c>
      <c r="N3535" t="s">
        <v>361</v>
      </c>
      <c r="O3535" t="s">
        <v>370</v>
      </c>
    </row>
    <row r="3536" spans="1:15" x14ac:dyDescent="0.2">
      <c r="A3536" t="s">
        <v>14</v>
      </c>
      <c r="B3536" t="s">
        <v>15</v>
      </c>
      <c r="C3536" t="s">
        <v>100</v>
      </c>
      <c r="D3536" t="s">
        <v>101</v>
      </c>
      <c r="E3536" t="s">
        <v>116</v>
      </c>
      <c r="F3536" t="s">
        <v>117</v>
      </c>
      <c r="G3536" t="s">
        <v>135</v>
      </c>
      <c r="H3536">
        <v>2018</v>
      </c>
      <c r="I3536" t="s">
        <v>144</v>
      </c>
      <c r="J3536">
        <v>108.7</v>
      </c>
      <c r="K3536">
        <v>87</v>
      </c>
      <c r="L3536" t="s">
        <v>22</v>
      </c>
      <c r="M3536" t="s">
        <v>23</v>
      </c>
      <c r="N3536" t="s">
        <v>362</v>
      </c>
      <c r="O3536" t="s">
        <v>370</v>
      </c>
    </row>
    <row r="3537" spans="1:15" x14ac:dyDescent="0.2">
      <c r="A3537" t="s">
        <v>14</v>
      </c>
      <c r="B3537" t="s">
        <v>15</v>
      </c>
      <c r="C3537" t="s">
        <v>102</v>
      </c>
      <c r="D3537" t="s">
        <v>103</v>
      </c>
      <c r="E3537" t="s">
        <v>116</v>
      </c>
      <c r="F3537" t="s">
        <v>117</v>
      </c>
      <c r="G3537" t="s">
        <v>135</v>
      </c>
      <c r="H3537">
        <v>2018</v>
      </c>
      <c r="I3537" t="s">
        <v>144</v>
      </c>
      <c r="J3537">
        <v>106.7</v>
      </c>
      <c r="K3537">
        <v>86</v>
      </c>
      <c r="L3537" t="s">
        <v>22</v>
      </c>
      <c r="M3537" t="s">
        <v>23</v>
      </c>
      <c r="N3537" t="s">
        <v>363</v>
      </c>
      <c r="O3537" t="s">
        <v>370</v>
      </c>
    </row>
    <row r="3538" spans="1:15" x14ac:dyDescent="0.2">
      <c r="A3538" t="s">
        <v>14</v>
      </c>
      <c r="B3538" t="s">
        <v>15</v>
      </c>
      <c r="C3538" t="s">
        <v>104</v>
      </c>
      <c r="D3538" t="s">
        <v>105</v>
      </c>
      <c r="E3538" t="s">
        <v>116</v>
      </c>
      <c r="F3538" t="s">
        <v>117</v>
      </c>
      <c r="G3538" t="s">
        <v>135</v>
      </c>
      <c r="H3538">
        <v>2018</v>
      </c>
      <c r="I3538" t="s">
        <v>144</v>
      </c>
      <c r="J3538">
        <v>108.6</v>
      </c>
      <c r="K3538">
        <v>59</v>
      </c>
      <c r="L3538" t="s">
        <v>22</v>
      </c>
      <c r="M3538" t="s">
        <v>23</v>
      </c>
      <c r="N3538" t="s">
        <v>364</v>
      </c>
      <c r="O3538" t="s">
        <v>370</v>
      </c>
    </row>
    <row r="3539" spans="1:15" x14ac:dyDescent="0.2">
      <c r="A3539" t="s">
        <v>14</v>
      </c>
      <c r="B3539" t="s">
        <v>15</v>
      </c>
      <c r="C3539" t="s">
        <v>106</v>
      </c>
      <c r="D3539" t="s">
        <v>107</v>
      </c>
      <c r="E3539" t="s">
        <v>116</v>
      </c>
      <c r="F3539" t="s">
        <v>117</v>
      </c>
      <c r="G3539" t="s">
        <v>135</v>
      </c>
      <c r="H3539">
        <v>2018</v>
      </c>
      <c r="I3539" t="s">
        <v>144</v>
      </c>
      <c r="J3539">
        <v>103.8</v>
      </c>
      <c r="K3539">
        <v>58</v>
      </c>
      <c r="L3539" t="s">
        <v>22</v>
      </c>
      <c r="M3539" t="s">
        <v>23</v>
      </c>
      <c r="N3539" t="s">
        <v>365</v>
      </c>
      <c r="O3539" t="s">
        <v>370</v>
      </c>
    </row>
    <row r="3540" spans="1:15" x14ac:dyDescent="0.2">
      <c r="A3540" t="s">
        <v>14</v>
      </c>
      <c r="B3540" t="s">
        <v>15</v>
      </c>
      <c r="C3540" t="s">
        <v>108</v>
      </c>
      <c r="D3540" t="s">
        <v>109</v>
      </c>
      <c r="E3540" t="s">
        <v>116</v>
      </c>
      <c r="F3540" t="s">
        <v>117</v>
      </c>
      <c r="G3540" t="s">
        <v>135</v>
      </c>
      <c r="H3540">
        <v>2018</v>
      </c>
      <c r="I3540" t="s">
        <v>144</v>
      </c>
      <c r="J3540">
        <v>98.8</v>
      </c>
      <c r="K3540">
        <v>57</v>
      </c>
      <c r="L3540" t="s">
        <v>22</v>
      </c>
      <c r="M3540" t="s">
        <v>23</v>
      </c>
      <c r="N3540" t="s">
        <v>366</v>
      </c>
      <c r="O3540" t="s">
        <v>370</v>
      </c>
    </row>
    <row r="3541" spans="1:15" x14ac:dyDescent="0.2">
      <c r="A3541" t="s">
        <v>14</v>
      </c>
      <c r="B3541" t="s">
        <v>15</v>
      </c>
      <c r="C3541" t="s">
        <v>110</v>
      </c>
      <c r="D3541" t="s">
        <v>111</v>
      </c>
      <c r="E3541" t="s">
        <v>116</v>
      </c>
      <c r="F3541" t="s">
        <v>117</v>
      </c>
      <c r="G3541" t="s">
        <v>135</v>
      </c>
      <c r="H3541">
        <v>2018</v>
      </c>
      <c r="I3541" t="s">
        <v>144</v>
      </c>
      <c r="J3541">
        <v>99.9</v>
      </c>
      <c r="K3541">
        <v>52</v>
      </c>
      <c r="L3541" t="s">
        <v>22</v>
      </c>
      <c r="M3541" t="s">
        <v>23</v>
      </c>
      <c r="N3541" t="s">
        <v>367</v>
      </c>
      <c r="O3541" t="s">
        <v>370</v>
      </c>
    </row>
    <row r="3542" spans="1:15" x14ac:dyDescent="0.2">
      <c r="A3542" t="s">
        <v>14</v>
      </c>
      <c r="B3542" t="s">
        <v>15</v>
      </c>
      <c r="C3542" t="s">
        <v>112</v>
      </c>
      <c r="D3542" t="s">
        <v>113</v>
      </c>
      <c r="E3542" t="s">
        <v>116</v>
      </c>
      <c r="F3542" t="s">
        <v>117</v>
      </c>
      <c r="G3542" t="s">
        <v>135</v>
      </c>
      <c r="H3542">
        <v>2018</v>
      </c>
      <c r="I3542" t="s">
        <v>144</v>
      </c>
      <c r="J3542">
        <v>103.2</v>
      </c>
      <c r="K3542">
        <v>51</v>
      </c>
      <c r="L3542" t="s">
        <v>22</v>
      </c>
      <c r="M3542" t="s">
        <v>23</v>
      </c>
      <c r="N3542" t="s">
        <v>368</v>
      </c>
      <c r="O3542" t="s">
        <v>370</v>
      </c>
    </row>
    <row r="3543" spans="1:15" x14ac:dyDescent="0.2">
      <c r="A3543" t="s">
        <v>14</v>
      </c>
      <c r="B3543" t="s">
        <v>15</v>
      </c>
      <c r="C3543" t="s">
        <v>114</v>
      </c>
      <c r="D3543" t="s">
        <v>115</v>
      </c>
      <c r="E3543" t="s">
        <v>116</v>
      </c>
      <c r="F3543" t="s">
        <v>117</v>
      </c>
      <c r="G3543" t="s">
        <v>135</v>
      </c>
      <c r="H3543">
        <v>2018</v>
      </c>
      <c r="I3543" t="s">
        <v>144</v>
      </c>
      <c r="J3543">
        <v>99</v>
      </c>
      <c r="K3543">
        <v>91</v>
      </c>
      <c r="L3543" t="s">
        <v>22</v>
      </c>
      <c r="M3543" t="s">
        <v>23</v>
      </c>
      <c r="N3543" t="s">
        <v>369</v>
      </c>
      <c r="O3543" t="s">
        <v>370</v>
      </c>
    </row>
    <row r="3544" spans="1:15" x14ac:dyDescent="0.2">
      <c r="A3544" t="s">
        <v>14</v>
      </c>
      <c r="B3544" t="s">
        <v>15</v>
      </c>
      <c r="C3544" t="s">
        <v>16</v>
      </c>
      <c r="D3544" t="s">
        <v>17</v>
      </c>
      <c r="E3544" t="s">
        <v>118</v>
      </c>
      <c r="F3544" t="s">
        <v>119</v>
      </c>
      <c r="G3544" t="s">
        <v>135</v>
      </c>
      <c r="H3544">
        <v>2018</v>
      </c>
      <c r="I3544" t="s">
        <v>144</v>
      </c>
      <c r="J3544">
        <v>6492</v>
      </c>
      <c r="K3544">
        <v>1</v>
      </c>
      <c r="L3544" t="s">
        <v>22</v>
      </c>
      <c r="M3544" t="s">
        <v>23</v>
      </c>
      <c r="N3544" t="s">
        <v>24</v>
      </c>
      <c r="O3544" t="s">
        <v>371</v>
      </c>
    </row>
    <row r="3545" spans="1:15" x14ac:dyDescent="0.2">
      <c r="A3545" t="s">
        <v>14</v>
      </c>
      <c r="B3545" t="s">
        <v>15</v>
      </c>
      <c r="C3545" t="s">
        <v>25</v>
      </c>
      <c r="D3545" t="s">
        <v>26</v>
      </c>
      <c r="E3545" t="s">
        <v>118</v>
      </c>
      <c r="F3545" t="s">
        <v>119</v>
      </c>
      <c r="G3545" t="s">
        <v>135</v>
      </c>
      <c r="H3545">
        <v>2018</v>
      </c>
      <c r="I3545" t="s">
        <v>144</v>
      </c>
      <c r="J3545">
        <v>2784</v>
      </c>
      <c r="K3545">
        <v>2</v>
      </c>
      <c r="L3545" t="s">
        <v>22</v>
      </c>
      <c r="M3545" t="s">
        <v>23</v>
      </c>
      <c r="N3545" t="s">
        <v>27</v>
      </c>
      <c r="O3545" t="s">
        <v>371</v>
      </c>
    </row>
    <row r="3546" spans="1:15" x14ac:dyDescent="0.2">
      <c r="A3546" t="s">
        <v>14</v>
      </c>
      <c r="B3546" t="s">
        <v>15</v>
      </c>
      <c r="C3546" t="s">
        <v>28</v>
      </c>
      <c r="D3546" t="s">
        <v>29</v>
      </c>
      <c r="E3546" t="s">
        <v>118</v>
      </c>
      <c r="F3546" t="s">
        <v>119</v>
      </c>
      <c r="G3546" t="s">
        <v>135</v>
      </c>
      <c r="H3546">
        <v>2018</v>
      </c>
      <c r="I3546" t="s">
        <v>144</v>
      </c>
      <c r="J3546">
        <v>128</v>
      </c>
      <c r="K3546">
        <v>34</v>
      </c>
      <c r="L3546" t="s">
        <v>22</v>
      </c>
      <c r="M3546" t="s">
        <v>23</v>
      </c>
      <c r="N3546" t="s">
        <v>326</v>
      </c>
      <c r="O3546" t="s">
        <v>371</v>
      </c>
    </row>
    <row r="3547" spans="1:15" x14ac:dyDescent="0.2">
      <c r="A3547" t="s">
        <v>14</v>
      </c>
      <c r="B3547" t="s">
        <v>15</v>
      </c>
      <c r="C3547" t="s">
        <v>30</v>
      </c>
      <c r="D3547" t="s">
        <v>31</v>
      </c>
      <c r="E3547" t="s">
        <v>118</v>
      </c>
      <c r="F3547" t="s">
        <v>119</v>
      </c>
      <c r="G3547" t="s">
        <v>135</v>
      </c>
      <c r="H3547">
        <v>2018</v>
      </c>
      <c r="I3547" t="s">
        <v>144</v>
      </c>
      <c r="J3547">
        <v>155</v>
      </c>
      <c r="K3547">
        <v>33</v>
      </c>
      <c r="L3547" t="s">
        <v>22</v>
      </c>
      <c r="M3547" t="s">
        <v>23</v>
      </c>
      <c r="N3547" t="s">
        <v>327</v>
      </c>
      <c r="O3547" t="s">
        <v>371</v>
      </c>
    </row>
    <row r="3548" spans="1:15" x14ac:dyDescent="0.2">
      <c r="A3548" t="s">
        <v>14</v>
      </c>
      <c r="B3548" t="s">
        <v>15</v>
      </c>
      <c r="C3548" t="s">
        <v>32</v>
      </c>
      <c r="D3548" t="s">
        <v>33</v>
      </c>
      <c r="E3548" t="s">
        <v>118</v>
      </c>
      <c r="F3548" t="s">
        <v>119</v>
      </c>
      <c r="G3548" t="s">
        <v>135</v>
      </c>
      <c r="H3548">
        <v>2018</v>
      </c>
      <c r="I3548" t="s">
        <v>144</v>
      </c>
      <c r="J3548">
        <v>434</v>
      </c>
      <c r="K3548">
        <v>32</v>
      </c>
      <c r="L3548" t="s">
        <v>22</v>
      </c>
      <c r="M3548" t="s">
        <v>23</v>
      </c>
      <c r="N3548" t="s">
        <v>328</v>
      </c>
      <c r="O3548" t="s">
        <v>371</v>
      </c>
    </row>
    <row r="3549" spans="1:15" x14ac:dyDescent="0.2">
      <c r="A3549" t="s">
        <v>14</v>
      </c>
      <c r="B3549" t="s">
        <v>15</v>
      </c>
      <c r="C3549" t="s">
        <v>34</v>
      </c>
      <c r="D3549" t="s">
        <v>35</v>
      </c>
      <c r="E3549" t="s">
        <v>118</v>
      </c>
      <c r="F3549" t="s">
        <v>119</v>
      </c>
      <c r="G3549" t="s">
        <v>135</v>
      </c>
      <c r="H3549">
        <v>2018</v>
      </c>
      <c r="I3549" t="s">
        <v>144</v>
      </c>
      <c r="J3549">
        <v>59</v>
      </c>
      <c r="K3549">
        <v>31</v>
      </c>
      <c r="L3549" t="s">
        <v>22</v>
      </c>
      <c r="M3549" t="s">
        <v>23</v>
      </c>
      <c r="N3549" t="s">
        <v>329</v>
      </c>
      <c r="O3549" t="s">
        <v>371</v>
      </c>
    </row>
    <row r="3550" spans="1:15" x14ac:dyDescent="0.2">
      <c r="A3550" t="s">
        <v>14</v>
      </c>
      <c r="B3550" t="s">
        <v>15</v>
      </c>
      <c r="C3550" t="s">
        <v>36</v>
      </c>
      <c r="D3550" t="s">
        <v>37</v>
      </c>
      <c r="E3550" t="s">
        <v>118</v>
      </c>
      <c r="F3550" t="s">
        <v>119</v>
      </c>
      <c r="G3550" t="s">
        <v>135</v>
      </c>
      <c r="H3550">
        <v>2018</v>
      </c>
      <c r="I3550" t="s">
        <v>144</v>
      </c>
      <c r="J3550">
        <v>33</v>
      </c>
      <c r="K3550">
        <v>30</v>
      </c>
      <c r="L3550" t="s">
        <v>22</v>
      </c>
      <c r="M3550" t="s">
        <v>23</v>
      </c>
      <c r="N3550" t="s">
        <v>330</v>
      </c>
      <c r="O3550" t="s">
        <v>371</v>
      </c>
    </row>
    <row r="3551" spans="1:15" x14ac:dyDescent="0.2">
      <c r="A3551" t="s">
        <v>14</v>
      </c>
      <c r="B3551" t="s">
        <v>15</v>
      </c>
      <c r="C3551" t="s">
        <v>38</v>
      </c>
      <c r="D3551" t="s">
        <v>39</v>
      </c>
      <c r="E3551" t="s">
        <v>118</v>
      </c>
      <c r="F3551" t="s">
        <v>119</v>
      </c>
      <c r="G3551" t="s">
        <v>135</v>
      </c>
      <c r="H3551">
        <v>2018</v>
      </c>
      <c r="I3551" t="s">
        <v>144</v>
      </c>
      <c r="J3551">
        <v>127</v>
      </c>
      <c r="K3551">
        <v>29</v>
      </c>
      <c r="L3551" t="s">
        <v>22</v>
      </c>
      <c r="M3551" t="s">
        <v>23</v>
      </c>
      <c r="N3551" t="s">
        <v>331</v>
      </c>
      <c r="O3551" t="s">
        <v>371</v>
      </c>
    </row>
    <row r="3552" spans="1:15" x14ac:dyDescent="0.2">
      <c r="A3552" t="s">
        <v>14</v>
      </c>
      <c r="B3552" t="s">
        <v>15</v>
      </c>
      <c r="C3552" t="s">
        <v>40</v>
      </c>
      <c r="D3552" t="s">
        <v>41</v>
      </c>
      <c r="E3552" t="s">
        <v>118</v>
      </c>
      <c r="F3552" t="s">
        <v>119</v>
      </c>
      <c r="G3552" t="s">
        <v>135</v>
      </c>
      <c r="H3552">
        <v>2018</v>
      </c>
      <c r="I3552" t="s">
        <v>144</v>
      </c>
      <c r="J3552">
        <v>141</v>
      </c>
      <c r="K3552">
        <v>43</v>
      </c>
      <c r="L3552" t="s">
        <v>22</v>
      </c>
      <c r="M3552" t="s">
        <v>23</v>
      </c>
      <c r="N3552" t="s">
        <v>332</v>
      </c>
      <c r="O3552" t="s">
        <v>371</v>
      </c>
    </row>
    <row r="3553" spans="1:15" x14ac:dyDescent="0.2">
      <c r="A3553" t="s">
        <v>14</v>
      </c>
      <c r="B3553" t="s">
        <v>15</v>
      </c>
      <c r="C3553" t="s">
        <v>42</v>
      </c>
      <c r="D3553" t="s">
        <v>43</v>
      </c>
      <c r="E3553" t="s">
        <v>118</v>
      </c>
      <c r="F3553" t="s">
        <v>119</v>
      </c>
      <c r="G3553" t="s">
        <v>135</v>
      </c>
      <c r="H3553">
        <v>2018</v>
      </c>
      <c r="I3553" t="s">
        <v>144</v>
      </c>
      <c r="J3553">
        <v>46</v>
      </c>
      <c r="K3553">
        <v>26</v>
      </c>
      <c r="L3553" t="s">
        <v>22</v>
      </c>
      <c r="M3553" t="s">
        <v>23</v>
      </c>
      <c r="N3553" t="s">
        <v>333</v>
      </c>
      <c r="O3553" t="s">
        <v>371</v>
      </c>
    </row>
    <row r="3554" spans="1:15" x14ac:dyDescent="0.2">
      <c r="A3554" t="s">
        <v>14</v>
      </c>
      <c r="B3554" t="s">
        <v>15</v>
      </c>
      <c r="C3554" t="s">
        <v>44</v>
      </c>
      <c r="D3554" t="s">
        <v>45</v>
      </c>
      <c r="E3554" t="s">
        <v>118</v>
      </c>
      <c r="F3554" t="s">
        <v>119</v>
      </c>
      <c r="G3554" t="s">
        <v>135</v>
      </c>
      <c r="H3554">
        <v>2018</v>
      </c>
      <c r="I3554" t="s">
        <v>144</v>
      </c>
      <c r="J3554">
        <v>204</v>
      </c>
      <c r="K3554">
        <v>25</v>
      </c>
      <c r="L3554" t="s">
        <v>22</v>
      </c>
      <c r="M3554" t="s">
        <v>23</v>
      </c>
      <c r="N3554" t="s">
        <v>334</v>
      </c>
      <c r="O3554" t="s">
        <v>371</v>
      </c>
    </row>
    <row r="3555" spans="1:15" x14ac:dyDescent="0.2">
      <c r="A3555" t="s">
        <v>14</v>
      </c>
      <c r="B3555" t="s">
        <v>15</v>
      </c>
      <c r="C3555" t="s">
        <v>46</v>
      </c>
      <c r="D3555" t="s">
        <v>47</v>
      </c>
      <c r="E3555" t="s">
        <v>118</v>
      </c>
      <c r="F3555" t="s">
        <v>119</v>
      </c>
      <c r="G3555" t="s">
        <v>135</v>
      </c>
      <c r="H3555">
        <v>2018</v>
      </c>
      <c r="I3555" t="s">
        <v>144</v>
      </c>
      <c r="J3555">
        <v>290</v>
      </c>
      <c r="K3555">
        <v>21</v>
      </c>
      <c r="L3555" t="s">
        <v>22</v>
      </c>
      <c r="M3555" t="s">
        <v>23</v>
      </c>
      <c r="N3555" t="s">
        <v>335</v>
      </c>
      <c r="O3555" t="s">
        <v>371</v>
      </c>
    </row>
    <row r="3556" spans="1:15" x14ac:dyDescent="0.2">
      <c r="A3556" t="s">
        <v>14</v>
      </c>
      <c r="B3556" t="s">
        <v>15</v>
      </c>
      <c r="C3556" t="s">
        <v>48</v>
      </c>
      <c r="D3556" t="s">
        <v>49</v>
      </c>
      <c r="E3556" t="s">
        <v>118</v>
      </c>
      <c r="F3556" t="s">
        <v>119</v>
      </c>
      <c r="G3556" t="s">
        <v>135</v>
      </c>
      <c r="H3556">
        <v>2018</v>
      </c>
      <c r="I3556" t="s">
        <v>144</v>
      </c>
      <c r="J3556">
        <v>463</v>
      </c>
      <c r="K3556">
        <v>46</v>
      </c>
      <c r="L3556" t="s">
        <v>22</v>
      </c>
      <c r="M3556" t="s">
        <v>23</v>
      </c>
      <c r="N3556" t="s">
        <v>336</v>
      </c>
      <c r="O3556" t="s">
        <v>371</v>
      </c>
    </row>
    <row r="3557" spans="1:15" x14ac:dyDescent="0.2">
      <c r="A3557" t="s">
        <v>14</v>
      </c>
      <c r="B3557" t="s">
        <v>15</v>
      </c>
      <c r="C3557" t="s">
        <v>50</v>
      </c>
      <c r="D3557" t="s">
        <v>51</v>
      </c>
      <c r="E3557" t="s">
        <v>118</v>
      </c>
      <c r="F3557" t="s">
        <v>119</v>
      </c>
      <c r="G3557" t="s">
        <v>135</v>
      </c>
      <c r="H3557">
        <v>2018</v>
      </c>
      <c r="I3557" t="s">
        <v>144</v>
      </c>
      <c r="J3557">
        <v>123</v>
      </c>
      <c r="K3557">
        <v>19</v>
      </c>
      <c r="L3557" t="s">
        <v>22</v>
      </c>
      <c r="M3557" t="s">
        <v>23</v>
      </c>
      <c r="N3557" t="s">
        <v>337</v>
      </c>
      <c r="O3557" t="s">
        <v>371</v>
      </c>
    </row>
    <row r="3558" spans="1:15" x14ac:dyDescent="0.2">
      <c r="A3558" t="s">
        <v>14</v>
      </c>
      <c r="B3558" t="s">
        <v>15</v>
      </c>
      <c r="C3558" t="s">
        <v>52</v>
      </c>
      <c r="D3558" t="s">
        <v>53</v>
      </c>
      <c r="E3558" t="s">
        <v>118</v>
      </c>
      <c r="F3558" t="s">
        <v>119</v>
      </c>
      <c r="G3558" t="s">
        <v>135</v>
      </c>
      <c r="H3558">
        <v>2018</v>
      </c>
      <c r="I3558" t="s">
        <v>144</v>
      </c>
      <c r="J3558">
        <v>204</v>
      </c>
      <c r="K3558">
        <v>18</v>
      </c>
      <c r="L3558" t="s">
        <v>22</v>
      </c>
      <c r="M3558" t="s">
        <v>23</v>
      </c>
      <c r="N3558" t="s">
        <v>338</v>
      </c>
      <c r="O3558" t="s">
        <v>371</v>
      </c>
    </row>
    <row r="3559" spans="1:15" x14ac:dyDescent="0.2">
      <c r="A3559" t="s">
        <v>14</v>
      </c>
      <c r="B3559" t="s">
        <v>15</v>
      </c>
      <c r="C3559" t="s">
        <v>54</v>
      </c>
      <c r="D3559" t="s">
        <v>55</v>
      </c>
      <c r="E3559" t="s">
        <v>118</v>
      </c>
      <c r="F3559" t="s">
        <v>119</v>
      </c>
      <c r="G3559" t="s">
        <v>135</v>
      </c>
      <c r="H3559">
        <v>2018</v>
      </c>
      <c r="I3559" t="s">
        <v>144</v>
      </c>
      <c r="J3559">
        <v>23</v>
      </c>
      <c r="K3559">
        <v>17</v>
      </c>
      <c r="L3559" t="s">
        <v>22</v>
      </c>
      <c r="M3559" t="s">
        <v>23</v>
      </c>
      <c r="N3559" t="s">
        <v>339</v>
      </c>
      <c r="O3559" t="s">
        <v>371</v>
      </c>
    </row>
    <row r="3560" spans="1:15" x14ac:dyDescent="0.2">
      <c r="A3560" t="s">
        <v>14</v>
      </c>
      <c r="B3560" t="s">
        <v>15</v>
      </c>
      <c r="C3560" t="s">
        <v>56</v>
      </c>
      <c r="D3560" t="s">
        <v>57</v>
      </c>
      <c r="E3560" t="s">
        <v>118</v>
      </c>
      <c r="F3560" t="s">
        <v>119</v>
      </c>
      <c r="G3560" t="s">
        <v>135</v>
      </c>
      <c r="H3560">
        <v>2018</v>
      </c>
      <c r="I3560" t="s">
        <v>144</v>
      </c>
      <c r="J3560">
        <v>72</v>
      </c>
      <c r="K3560">
        <v>10</v>
      </c>
      <c r="L3560" t="s">
        <v>22</v>
      </c>
      <c r="M3560" t="s">
        <v>23</v>
      </c>
      <c r="N3560" t="s">
        <v>340</v>
      </c>
      <c r="O3560" t="s">
        <v>371</v>
      </c>
    </row>
    <row r="3561" spans="1:15" x14ac:dyDescent="0.2">
      <c r="A3561" t="s">
        <v>14</v>
      </c>
      <c r="B3561" t="s">
        <v>15</v>
      </c>
      <c r="C3561" t="s">
        <v>58</v>
      </c>
      <c r="D3561" t="s">
        <v>59</v>
      </c>
      <c r="E3561" t="s">
        <v>118</v>
      </c>
      <c r="F3561" t="s">
        <v>119</v>
      </c>
      <c r="G3561" t="s">
        <v>135</v>
      </c>
      <c r="H3561">
        <v>2018</v>
      </c>
      <c r="I3561" t="s">
        <v>144</v>
      </c>
      <c r="J3561">
        <v>50</v>
      </c>
      <c r="K3561">
        <v>9</v>
      </c>
      <c r="L3561" t="s">
        <v>22</v>
      </c>
      <c r="M3561" t="s">
        <v>23</v>
      </c>
      <c r="N3561" t="s">
        <v>341</v>
      </c>
      <c r="O3561" t="s">
        <v>371</v>
      </c>
    </row>
    <row r="3562" spans="1:15" x14ac:dyDescent="0.2">
      <c r="A3562" t="s">
        <v>14</v>
      </c>
      <c r="B3562" t="s">
        <v>15</v>
      </c>
      <c r="C3562" t="s">
        <v>60</v>
      </c>
      <c r="D3562" t="s">
        <v>61</v>
      </c>
      <c r="E3562" t="s">
        <v>118</v>
      </c>
      <c r="F3562" t="s">
        <v>119</v>
      </c>
      <c r="G3562" t="s">
        <v>135</v>
      </c>
      <c r="H3562">
        <v>2018</v>
      </c>
      <c r="I3562" t="s">
        <v>144</v>
      </c>
      <c r="J3562">
        <v>82</v>
      </c>
      <c r="K3562">
        <v>4</v>
      </c>
      <c r="L3562" t="s">
        <v>22</v>
      </c>
      <c r="M3562" t="s">
        <v>23</v>
      </c>
      <c r="N3562" t="s">
        <v>342</v>
      </c>
      <c r="O3562" t="s">
        <v>371</v>
      </c>
    </row>
    <row r="3563" spans="1:15" x14ac:dyDescent="0.2">
      <c r="A3563" t="s">
        <v>14</v>
      </c>
      <c r="B3563" t="s">
        <v>15</v>
      </c>
      <c r="C3563" t="s">
        <v>62</v>
      </c>
      <c r="D3563" t="s">
        <v>63</v>
      </c>
      <c r="E3563" t="s">
        <v>118</v>
      </c>
      <c r="F3563" t="s">
        <v>119</v>
      </c>
      <c r="G3563" t="s">
        <v>135</v>
      </c>
      <c r="H3563">
        <v>2018</v>
      </c>
      <c r="I3563" t="s">
        <v>144</v>
      </c>
      <c r="J3563">
        <v>135</v>
      </c>
      <c r="K3563">
        <v>3</v>
      </c>
      <c r="L3563" t="s">
        <v>22</v>
      </c>
      <c r="M3563" t="s">
        <v>23</v>
      </c>
      <c r="N3563" t="s">
        <v>343</v>
      </c>
      <c r="O3563" t="s">
        <v>371</v>
      </c>
    </row>
    <row r="3564" spans="1:15" x14ac:dyDescent="0.2">
      <c r="A3564" t="s">
        <v>14</v>
      </c>
      <c r="B3564" t="s">
        <v>15</v>
      </c>
      <c r="C3564" t="s">
        <v>64</v>
      </c>
      <c r="D3564" t="s">
        <v>65</v>
      </c>
      <c r="E3564" t="s">
        <v>118</v>
      </c>
      <c r="F3564" t="s">
        <v>119</v>
      </c>
      <c r="G3564" t="s">
        <v>135</v>
      </c>
      <c r="H3564">
        <v>2018</v>
      </c>
      <c r="I3564" t="s">
        <v>144</v>
      </c>
      <c r="J3564">
        <v>506</v>
      </c>
      <c r="K3564">
        <v>38</v>
      </c>
      <c r="L3564" t="s">
        <v>22</v>
      </c>
      <c r="M3564" t="s">
        <v>23</v>
      </c>
      <c r="N3564" t="s">
        <v>344</v>
      </c>
      <c r="O3564" t="s">
        <v>371</v>
      </c>
    </row>
    <row r="3565" spans="1:15" x14ac:dyDescent="0.2">
      <c r="A3565" t="s">
        <v>14</v>
      </c>
      <c r="B3565" t="s">
        <v>15</v>
      </c>
      <c r="C3565" t="s">
        <v>66</v>
      </c>
      <c r="D3565" t="s">
        <v>67</v>
      </c>
      <c r="E3565" t="s">
        <v>118</v>
      </c>
      <c r="F3565" t="s">
        <v>119</v>
      </c>
      <c r="G3565" t="s">
        <v>135</v>
      </c>
      <c r="H3565">
        <v>2018</v>
      </c>
      <c r="I3565" t="s">
        <v>144</v>
      </c>
      <c r="J3565">
        <v>106</v>
      </c>
      <c r="K3565">
        <v>37</v>
      </c>
      <c r="L3565" t="s">
        <v>22</v>
      </c>
      <c r="M3565" t="s">
        <v>23</v>
      </c>
      <c r="N3565" t="s">
        <v>345</v>
      </c>
      <c r="O3565" t="s">
        <v>371</v>
      </c>
    </row>
    <row r="3566" spans="1:15" x14ac:dyDescent="0.2">
      <c r="A3566" t="s">
        <v>14</v>
      </c>
      <c r="B3566" t="s">
        <v>15</v>
      </c>
      <c r="C3566" t="s">
        <v>68</v>
      </c>
      <c r="D3566" t="s">
        <v>69</v>
      </c>
      <c r="E3566" t="s">
        <v>118</v>
      </c>
      <c r="F3566" t="s">
        <v>119</v>
      </c>
      <c r="G3566" t="s">
        <v>135</v>
      </c>
      <c r="H3566">
        <v>2018</v>
      </c>
      <c r="I3566" t="s">
        <v>144</v>
      </c>
      <c r="J3566">
        <v>1348</v>
      </c>
      <c r="K3566">
        <v>36</v>
      </c>
      <c r="L3566" t="s">
        <v>22</v>
      </c>
      <c r="M3566" t="s">
        <v>23</v>
      </c>
      <c r="N3566" t="s">
        <v>346</v>
      </c>
      <c r="O3566" t="s">
        <v>371</v>
      </c>
    </row>
    <row r="3567" spans="1:15" x14ac:dyDescent="0.2">
      <c r="A3567" t="s">
        <v>14</v>
      </c>
      <c r="B3567" t="s">
        <v>15</v>
      </c>
      <c r="C3567" t="s">
        <v>70</v>
      </c>
      <c r="D3567" t="s">
        <v>71</v>
      </c>
      <c r="E3567" t="s">
        <v>118</v>
      </c>
      <c r="F3567" t="s">
        <v>119</v>
      </c>
      <c r="G3567" t="s">
        <v>135</v>
      </c>
      <c r="H3567">
        <v>2018</v>
      </c>
      <c r="I3567" t="s">
        <v>144</v>
      </c>
      <c r="J3567">
        <v>119</v>
      </c>
      <c r="K3567">
        <v>28</v>
      </c>
      <c r="L3567" t="s">
        <v>22</v>
      </c>
      <c r="M3567" t="s">
        <v>23</v>
      </c>
      <c r="N3567" t="s">
        <v>347</v>
      </c>
      <c r="O3567" t="s">
        <v>371</v>
      </c>
    </row>
    <row r="3568" spans="1:15" x14ac:dyDescent="0.2">
      <c r="A3568" t="s">
        <v>14</v>
      </c>
      <c r="B3568" t="s">
        <v>15</v>
      </c>
      <c r="C3568" t="s">
        <v>72</v>
      </c>
      <c r="D3568" t="s">
        <v>73</v>
      </c>
      <c r="E3568" t="s">
        <v>118</v>
      </c>
      <c r="F3568" t="s">
        <v>119</v>
      </c>
      <c r="G3568" t="s">
        <v>135</v>
      </c>
      <c r="H3568">
        <v>2018</v>
      </c>
      <c r="I3568" t="s">
        <v>144</v>
      </c>
      <c r="J3568">
        <v>126</v>
      </c>
      <c r="K3568">
        <v>24</v>
      </c>
      <c r="L3568" t="s">
        <v>22</v>
      </c>
      <c r="M3568" t="s">
        <v>23</v>
      </c>
      <c r="N3568" t="s">
        <v>348</v>
      </c>
      <c r="O3568" t="s">
        <v>371</v>
      </c>
    </row>
    <row r="3569" spans="1:15" x14ac:dyDescent="0.2">
      <c r="A3569" t="s">
        <v>14</v>
      </c>
      <c r="B3569" t="s">
        <v>15</v>
      </c>
      <c r="C3569" t="s">
        <v>74</v>
      </c>
      <c r="D3569" t="s">
        <v>75</v>
      </c>
      <c r="E3569" t="s">
        <v>118</v>
      </c>
      <c r="F3569" t="s">
        <v>119</v>
      </c>
      <c r="G3569" t="s">
        <v>135</v>
      </c>
      <c r="H3569">
        <v>2018</v>
      </c>
      <c r="I3569" t="s">
        <v>144</v>
      </c>
      <c r="J3569">
        <v>130</v>
      </c>
      <c r="K3569">
        <v>42</v>
      </c>
      <c r="L3569" t="s">
        <v>22</v>
      </c>
      <c r="M3569" t="s">
        <v>23</v>
      </c>
      <c r="N3569" t="s">
        <v>349</v>
      </c>
      <c r="O3569" t="s">
        <v>371</v>
      </c>
    </row>
    <row r="3570" spans="1:15" x14ac:dyDescent="0.2">
      <c r="A3570" t="s">
        <v>14</v>
      </c>
      <c r="B3570" t="s">
        <v>15</v>
      </c>
      <c r="C3570" t="s">
        <v>76</v>
      </c>
      <c r="D3570" t="s">
        <v>77</v>
      </c>
      <c r="E3570" t="s">
        <v>118</v>
      </c>
      <c r="F3570" t="s">
        <v>119</v>
      </c>
      <c r="G3570" t="s">
        <v>135</v>
      </c>
      <c r="H3570">
        <v>2018</v>
      </c>
      <c r="I3570" t="s">
        <v>144</v>
      </c>
      <c r="J3570">
        <v>66</v>
      </c>
      <c r="K3570">
        <v>20</v>
      </c>
      <c r="L3570" t="s">
        <v>22</v>
      </c>
      <c r="M3570" t="s">
        <v>23</v>
      </c>
      <c r="N3570" t="s">
        <v>350</v>
      </c>
      <c r="O3570" t="s">
        <v>371</v>
      </c>
    </row>
    <row r="3571" spans="1:15" x14ac:dyDescent="0.2">
      <c r="A3571" t="s">
        <v>14</v>
      </c>
      <c r="B3571" t="s">
        <v>15</v>
      </c>
      <c r="C3571" t="s">
        <v>78</v>
      </c>
      <c r="D3571" t="s">
        <v>79</v>
      </c>
      <c r="E3571" t="s">
        <v>118</v>
      </c>
      <c r="F3571" t="s">
        <v>119</v>
      </c>
      <c r="G3571" t="s">
        <v>135</v>
      </c>
      <c r="H3571">
        <v>2018</v>
      </c>
      <c r="I3571" t="s">
        <v>144</v>
      </c>
      <c r="J3571">
        <v>78</v>
      </c>
      <c r="K3571">
        <v>16</v>
      </c>
      <c r="L3571" t="s">
        <v>22</v>
      </c>
      <c r="M3571" t="s">
        <v>23</v>
      </c>
      <c r="N3571" t="s">
        <v>351</v>
      </c>
      <c r="O3571" t="s">
        <v>371</v>
      </c>
    </row>
    <row r="3572" spans="1:15" x14ac:dyDescent="0.2">
      <c r="A3572" t="s">
        <v>14</v>
      </c>
      <c r="B3572" t="s">
        <v>15</v>
      </c>
      <c r="C3572" t="s">
        <v>80</v>
      </c>
      <c r="D3572" t="s">
        <v>81</v>
      </c>
      <c r="E3572" t="s">
        <v>118</v>
      </c>
      <c r="F3572" t="s">
        <v>119</v>
      </c>
      <c r="G3572" t="s">
        <v>135</v>
      </c>
      <c r="H3572">
        <v>2018</v>
      </c>
      <c r="I3572" t="s">
        <v>144</v>
      </c>
      <c r="J3572">
        <v>14</v>
      </c>
      <c r="K3572">
        <v>15</v>
      </c>
      <c r="L3572" t="s">
        <v>22</v>
      </c>
      <c r="M3572" t="s">
        <v>23</v>
      </c>
      <c r="N3572" t="s">
        <v>352</v>
      </c>
      <c r="O3572" t="s">
        <v>371</v>
      </c>
    </row>
    <row r="3573" spans="1:15" x14ac:dyDescent="0.2">
      <c r="A3573" t="s">
        <v>14</v>
      </c>
      <c r="B3573" t="s">
        <v>15</v>
      </c>
      <c r="C3573" t="s">
        <v>82</v>
      </c>
      <c r="D3573" t="s">
        <v>83</v>
      </c>
      <c r="E3573" t="s">
        <v>118</v>
      </c>
      <c r="F3573" t="s">
        <v>119</v>
      </c>
      <c r="G3573" t="s">
        <v>135</v>
      </c>
      <c r="H3573">
        <v>2018</v>
      </c>
      <c r="I3573" t="s">
        <v>144</v>
      </c>
      <c r="J3573">
        <v>40</v>
      </c>
      <c r="K3573">
        <v>14</v>
      </c>
      <c r="L3573" t="s">
        <v>22</v>
      </c>
      <c r="M3573" t="s">
        <v>23</v>
      </c>
      <c r="N3573" t="s">
        <v>353</v>
      </c>
      <c r="O3573" t="s">
        <v>371</v>
      </c>
    </row>
    <row r="3574" spans="1:15" x14ac:dyDescent="0.2">
      <c r="A3574" t="s">
        <v>14</v>
      </c>
      <c r="B3574" t="s">
        <v>15</v>
      </c>
      <c r="C3574" t="s">
        <v>84</v>
      </c>
      <c r="D3574" t="s">
        <v>85</v>
      </c>
      <c r="E3574" t="s">
        <v>118</v>
      </c>
      <c r="F3574" t="s">
        <v>119</v>
      </c>
      <c r="G3574" t="s">
        <v>135</v>
      </c>
      <c r="H3574">
        <v>2018</v>
      </c>
      <c r="I3574" t="s">
        <v>144</v>
      </c>
      <c r="J3574">
        <v>7</v>
      </c>
      <c r="K3574">
        <v>8</v>
      </c>
      <c r="L3574" t="s">
        <v>22</v>
      </c>
      <c r="M3574" t="s">
        <v>23</v>
      </c>
      <c r="N3574" t="s">
        <v>354</v>
      </c>
      <c r="O3574" t="s">
        <v>371</v>
      </c>
    </row>
    <row r="3575" spans="1:15" x14ac:dyDescent="0.2">
      <c r="A3575" t="s">
        <v>14</v>
      </c>
      <c r="B3575" t="s">
        <v>15</v>
      </c>
      <c r="C3575" t="s">
        <v>86</v>
      </c>
      <c r="D3575" t="s">
        <v>87</v>
      </c>
      <c r="E3575" t="s">
        <v>118</v>
      </c>
      <c r="F3575" t="s">
        <v>119</v>
      </c>
      <c r="G3575" t="s">
        <v>135</v>
      </c>
      <c r="H3575">
        <v>2018</v>
      </c>
      <c r="I3575" t="s">
        <v>144</v>
      </c>
      <c r="J3575">
        <v>22</v>
      </c>
      <c r="K3575">
        <v>7</v>
      </c>
      <c r="L3575" t="s">
        <v>22</v>
      </c>
      <c r="M3575" t="s">
        <v>23</v>
      </c>
      <c r="N3575" t="s">
        <v>355</v>
      </c>
      <c r="O3575" t="s">
        <v>371</v>
      </c>
    </row>
    <row r="3576" spans="1:15" x14ac:dyDescent="0.2">
      <c r="A3576" t="s">
        <v>14</v>
      </c>
      <c r="B3576" t="s">
        <v>15</v>
      </c>
      <c r="C3576" t="s">
        <v>88</v>
      </c>
      <c r="D3576" t="s">
        <v>89</v>
      </c>
      <c r="E3576" t="s">
        <v>118</v>
      </c>
      <c r="F3576" t="s">
        <v>119</v>
      </c>
      <c r="G3576" t="s">
        <v>135</v>
      </c>
      <c r="H3576">
        <v>2018</v>
      </c>
      <c r="I3576" t="s">
        <v>144</v>
      </c>
      <c r="J3576">
        <v>736</v>
      </c>
      <c r="K3576">
        <v>39</v>
      </c>
      <c r="L3576" t="s">
        <v>22</v>
      </c>
      <c r="M3576" t="s">
        <v>23</v>
      </c>
      <c r="N3576" t="s">
        <v>356</v>
      </c>
      <c r="O3576" t="s">
        <v>371</v>
      </c>
    </row>
    <row r="3577" spans="1:15" x14ac:dyDescent="0.2">
      <c r="A3577" t="s">
        <v>14</v>
      </c>
      <c r="B3577" t="s">
        <v>15</v>
      </c>
      <c r="C3577" t="s">
        <v>90</v>
      </c>
      <c r="D3577" t="s">
        <v>91</v>
      </c>
      <c r="E3577" t="s">
        <v>118</v>
      </c>
      <c r="F3577" t="s">
        <v>119</v>
      </c>
      <c r="G3577" t="s">
        <v>135</v>
      </c>
      <c r="H3577">
        <v>2018</v>
      </c>
      <c r="I3577" t="s">
        <v>144</v>
      </c>
      <c r="J3577">
        <v>151</v>
      </c>
      <c r="K3577">
        <v>35</v>
      </c>
      <c r="L3577" t="s">
        <v>22</v>
      </c>
      <c r="M3577" t="s">
        <v>23</v>
      </c>
      <c r="N3577" t="s">
        <v>357</v>
      </c>
      <c r="O3577" t="s">
        <v>371</v>
      </c>
    </row>
    <row r="3578" spans="1:15" x14ac:dyDescent="0.2">
      <c r="A3578" t="s">
        <v>14</v>
      </c>
      <c r="B3578" t="s">
        <v>15</v>
      </c>
      <c r="C3578" t="s">
        <v>92</v>
      </c>
      <c r="D3578" t="s">
        <v>93</v>
      </c>
      <c r="E3578" t="s">
        <v>118</v>
      </c>
      <c r="F3578" t="s">
        <v>119</v>
      </c>
      <c r="G3578" t="s">
        <v>135</v>
      </c>
      <c r="H3578">
        <v>2018</v>
      </c>
      <c r="I3578" t="s">
        <v>144</v>
      </c>
      <c r="J3578">
        <v>232</v>
      </c>
      <c r="K3578">
        <v>44</v>
      </c>
      <c r="L3578" t="s">
        <v>22</v>
      </c>
      <c r="M3578" t="s">
        <v>23</v>
      </c>
      <c r="N3578" t="s">
        <v>358</v>
      </c>
      <c r="O3578" t="s">
        <v>371</v>
      </c>
    </row>
    <row r="3579" spans="1:15" x14ac:dyDescent="0.2">
      <c r="A3579" t="s">
        <v>14</v>
      </c>
      <c r="B3579" t="s">
        <v>15</v>
      </c>
      <c r="C3579" t="s">
        <v>94</v>
      </c>
      <c r="D3579" t="s">
        <v>95</v>
      </c>
      <c r="E3579" t="s">
        <v>118</v>
      </c>
      <c r="F3579" t="s">
        <v>119</v>
      </c>
      <c r="G3579" t="s">
        <v>135</v>
      </c>
      <c r="H3579">
        <v>2018</v>
      </c>
      <c r="I3579" t="s">
        <v>144</v>
      </c>
      <c r="J3579">
        <v>165</v>
      </c>
      <c r="K3579">
        <v>27</v>
      </c>
      <c r="L3579" t="s">
        <v>22</v>
      </c>
      <c r="M3579" t="s">
        <v>23</v>
      </c>
      <c r="N3579" t="s">
        <v>359</v>
      </c>
      <c r="O3579" t="s">
        <v>371</v>
      </c>
    </row>
    <row r="3580" spans="1:15" x14ac:dyDescent="0.2">
      <c r="A3580" t="s">
        <v>14</v>
      </c>
      <c r="B3580" t="s">
        <v>15</v>
      </c>
      <c r="C3580" t="s">
        <v>96</v>
      </c>
      <c r="D3580" t="s">
        <v>97</v>
      </c>
      <c r="E3580" t="s">
        <v>118</v>
      </c>
      <c r="F3580" t="s">
        <v>119</v>
      </c>
      <c r="G3580" t="s">
        <v>135</v>
      </c>
      <c r="H3580">
        <v>2018</v>
      </c>
      <c r="I3580" t="s">
        <v>144</v>
      </c>
      <c r="J3580">
        <v>113</v>
      </c>
      <c r="K3580">
        <v>23</v>
      </c>
      <c r="L3580" t="s">
        <v>22</v>
      </c>
      <c r="M3580" t="s">
        <v>23</v>
      </c>
      <c r="N3580" t="s">
        <v>360</v>
      </c>
      <c r="O3580" t="s">
        <v>371</v>
      </c>
    </row>
    <row r="3581" spans="1:15" x14ac:dyDescent="0.2">
      <c r="A3581" t="s">
        <v>14</v>
      </c>
      <c r="B3581" t="s">
        <v>15</v>
      </c>
      <c r="C3581" t="s">
        <v>98</v>
      </c>
      <c r="D3581" t="s">
        <v>99</v>
      </c>
      <c r="E3581" t="s">
        <v>118</v>
      </c>
      <c r="F3581" t="s">
        <v>119</v>
      </c>
      <c r="G3581" t="s">
        <v>135</v>
      </c>
      <c r="H3581">
        <v>2018</v>
      </c>
      <c r="I3581" t="s">
        <v>144</v>
      </c>
      <c r="J3581">
        <v>59</v>
      </c>
      <c r="K3581">
        <v>22</v>
      </c>
      <c r="L3581" t="s">
        <v>22</v>
      </c>
      <c r="M3581" t="s">
        <v>23</v>
      </c>
      <c r="N3581" t="s">
        <v>361</v>
      </c>
      <c r="O3581" t="s">
        <v>371</v>
      </c>
    </row>
    <row r="3582" spans="1:15" x14ac:dyDescent="0.2">
      <c r="A3582" t="s">
        <v>14</v>
      </c>
      <c r="B3582" t="s">
        <v>15</v>
      </c>
      <c r="C3582" t="s">
        <v>100</v>
      </c>
      <c r="D3582" t="s">
        <v>101</v>
      </c>
      <c r="E3582" t="s">
        <v>118</v>
      </c>
      <c r="F3582" t="s">
        <v>119</v>
      </c>
      <c r="G3582" t="s">
        <v>135</v>
      </c>
      <c r="H3582">
        <v>2018</v>
      </c>
      <c r="I3582" t="s">
        <v>144</v>
      </c>
      <c r="J3582">
        <v>374</v>
      </c>
      <c r="K3582">
        <v>41</v>
      </c>
      <c r="L3582" t="s">
        <v>22</v>
      </c>
      <c r="M3582" t="s">
        <v>23</v>
      </c>
      <c r="N3582" t="s">
        <v>362</v>
      </c>
      <c r="O3582" t="s">
        <v>371</v>
      </c>
    </row>
    <row r="3583" spans="1:15" x14ac:dyDescent="0.2">
      <c r="A3583" t="s">
        <v>14</v>
      </c>
      <c r="B3583" t="s">
        <v>15</v>
      </c>
      <c r="C3583" t="s">
        <v>102</v>
      </c>
      <c r="D3583" t="s">
        <v>103</v>
      </c>
      <c r="E3583" t="s">
        <v>118</v>
      </c>
      <c r="F3583" t="s">
        <v>119</v>
      </c>
      <c r="G3583" t="s">
        <v>135</v>
      </c>
      <c r="H3583">
        <v>2018</v>
      </c>
      <c r="I3583" t="s">
        <v>144</v>
      </c>
      <c r="J3583">
        <v>598</v>
      </c>
      <c r="K3583">
        <v>40</v>
      </c>
      <c r="L3583" t="s">
        <v>22</v>
      </c>
      <c r="M3583" t="s">
        <v>23</v>
      </c>
      <c r="N3583" t="s">
        <v>363</v>
      </c>
      <c r="O3583" t="s">
        <v>371</v>
      </c>
    </row>
    <row r="3584" spans="1:15" x14ac:dyDescent="0.2">
      <c r="A3584" t="s">
        <v>14</v>
      </c>
      <c r="B3584" t="s">
        <v>15</v>
      </c>
      <c r="C3584" t="s">
        <v>104</v>
      </c>
      <c r="D3584" t="s">
        <v>105</v>
      </c>
      <c r="E3584" t="s">
        <v>118</v>
      </c>
      <c r="F3584" t="s">
        <v>119</v>
      </c>
      <c r="G3584" t="s">
        <v>135</v>
      </c>
      <c r="H3584">
        <v>2018</v>
      </c>
      <c r="I3584" t="s">
        <v>144</v>
      </c>
      <c r="J3584">
        <v>60</v>
      </c>
      <c r="K3584">
        <v>13</v>
      </c>
      <c r="L3584" t="s">
        <v>22</v>
      </c>
      <c r="M3584" t="s">
        <v>23</v>
      </c>
      <c r="N3584" t="s">
        <v>364</v>
      </c>
      <c r="O3584" t="s">
        <v>371</v>
      </c>
    </row>
    <row r="3585" spans="1:15" x14ac:dyDescent="0.2">
      <c r="A3585" t="s">
        <v>14</v>
      </c>
      <c r="B3585" t="s">
        <v>15</v>
      </c>
      <c r="C3585" t="s">
        <v>106</v>
      </c>
      <c r="D3585" t="s">
        <v>107</v>
      </c>
      <c r="E3585" t="s">
        <v>118</v>
      </c>
      <c r="F3585" t="s">
        <v>119</v>
      </c>
      <c r="G3585" t="s">
        <v>135</v>
      </c>
      <c r="H3585">
        <v>2018</v>
      </c>
      <c r="I3585" t="s">
        <v>144</v>
      </c>
      <c r="J3585">
        <v>102</v>
      </c>
      <c r="K3585">
        <v>12</v>
      </c>
      <c r="L3585" t="s">
        <v>22</v>
      </c>
      <c r="M3585" t="s">
        <v>23</v>
      </c>
      <c r="N3585" t="s">
        <v>365</v>
      </c>
      <c r="O3585" t="s">
        <v>371</v>
      </c>
    </row>
    <row r="3586" spans="1:15" x14ac:dyDescent="0.2">
      <c r="A3586" t="s">
        <v>14</v>
      </c>
      <c r="B3586" t="s">
        <v>15</v>
      </c>
      <c r="C3586" t="s">
        <v>108</v>
      </c>
      <c r="D3586" t="s">
        <v>109</v>
      </c>
      <c r="E3586" t="s">
        <v>118</v>
      </c>
      <c r="F3586" t="s">
        <v>119</v>
      </c>
      <c r="G3586" t="s">
        <v>135</v>
      </c>
      <c r="H3586">
        <v>2018</v>
      </c>
      <c r="I3586" t="s">
        <v>144</v>
      </c>
      <c r="J3586">
        <v>23</v>
      </c>
      <c r="K3586">
        <v>11</v>
      </c>
      <c r="L3586" t="s">
        <v>22</v>
      </c>
      <c r="M3586" t="s">
        <v>23</v>
      </c>
      <c r="N3586" t="s">
        <v>366</v>
      </c>
      <c r="O3586" t="s">
        <v>371</v>
      </c>
    </row>
    <row r="3587" spans="1:15" x14ac:dyDescent="0.2">
      <c r="A3587" t="s">
        <v>14</v>
      </c>
      <c r="B3587" t="s">
        <v>15</v>
      </c>
      <c r="C3587" t="s">
        <v>110</v>
      </c>
      <c r="D3587" t="s">
        <v>111</v>
      </c>
      <c r="E3587" t="s">
        <v>118</v>
      </c>
      <c r="F3587" t="s">
        <v>119</v>
      </c>
      <c r="G3587" t="s">
        <v>135</v>
      </c>
      <c r="H3587">
        <v>2018</v>
      </c>
      <c r="I3587" t="s">
        <v>144</v>
      </c>
      <c r="J3587">
        <v>393</v>
      </c>
      <c r="K3587">
        <v>6</v>
      </c>
      <c r="L3587" t="s">
        <v>22</v>
      </c>
      <c r="M3587" t="s">
        <v>23</v>
      </c>
      <c r="N3587" t="s">
        <v>367</v>
      </c>
      <c r="O3587" t="s">
        <v>371</v>
      </c>
    </row>
    <row r="3588" spans="1:15" x14ac:dyDescent="0.2">
      <c r="A3588" t="s">
        <v>14</v>
      </c>
      <c r="B3588" t="s">
        <v>15</v>
      </c>
      <c r="C3588" t="s">
        <v>112</v>
      </c>
      <c r="D3588" t="s">
        <v>113</v>
      </c>
      <c r="E3588" t="s">
        <v>118</v>
      </c>
      <c r="F3588" t="s">
        <v>119</v>
      </c>
      <c r="G3588" t="s">
        <v>135</v>
      </c>
      <c r="H3588">
        <v>2018</v>
      </c>
      <c r="I3588" t="s">
        <v>144</v>
      </c>
      <c r="J3588">
        <v>2403</v>
      </c>
      <c r="K3588">
        <v>5</v>
      </c>
      <c r="L3588" t="s">
        <v>22</v>
      </c>
      <c r="M3588" t="s">
        <v>23</v>
      </c>
      <c r="N3588" t="s">
        <v>368</v>
      </c>
      <c r="O3588" t="s">
        <v>371</v>
      </c>
    </row>
    <row r="3589" spans="1:15" x14ac:dyDescent="0.2">
      <c r="A3589" t="s">
        <v>14</v>
      </c>
      <c r="B3589" t="s">
        <v>15</v>
      </c>
      <c r="C3589" t="s">
        <v>114</v>
      </c>
      <c r="D3589" t="s">
        <v>115</v>
      </c>
      <c r="E3589" t="s">
        <v>118</v>
      </c>
      <c r="F3589" t="s">
        <v>119</v>
      </c>
      <c r="G3589" t="s">
        <v>135</v>
      </c>
      <c r="H3589">
        <v>2018</v>
      </c>
      <c r="I3589" t="s">
        <v>144</v>
      </c>
      <c r="J3589">
        <v>99</v>
      </c>
      <c r="K3589">
        <v>45</v>
      </c>
      <c r="L3589" t="s">
        <v>22</v>
      </c>
      <c r="M3589" t="s">
        <v>23</v>
      </c>
      <c r="N3589" t="s">
        <v>369</v>
      </c>
      <c r="O3589" t="s">
        <v>371</v>
      </c>
    </row>
    <row r="3590" spans="1:15" x14ac:dyDescent="0.2">
      <c r="A3590" t="s">
        <v>14</v>
      </c>
      <c r="B3590" t="s">
        <v>15</v>
      </c>
      <c r="C3590" t="s">
        <v>16</v>
      </c>
      <c r="D3590" t="s">
        <v>17</v>
      </c>
      <c r="E3590" t="s">
        <v>18</v>
      </c>
      <c r="F3590" t="s">
        <v>19</v>
      </c>
      <c r="G3590" t="s">
        <v>135</v>
      </c>
      <c r="H3590">
        <v>2019</v>
      </c>
      <c r="I3590" t="s">
        <v>145</v>
      </c>
      <c r="J3590">
        <v>100.2</v>
      </c>
      <c r="K3590">
        <v>93</v>
      </c>
      <c r="L3590" t="s">
        <v>22</v>
      </c>
      <c r="M3590" t="s">
        <v>23</v>
      </c>
      <c r="N3590" t="s">
        <v>24</v>
      </c>
      <c r="O3590" t="s">
        <v>325</v>
      </c>
    </row>
    <row r="3591" spans="1:15" x14ac:dyDescent="0.2">
      <c r="A3591" t="s">
        <v>14</v>
      </c>
      <c r="B3591" t="s">
        <v>15</v>
      </c>
      <c r="C3591" t="s">
        <v>25</v>
      </c>
      <c r="D3591" t="s">
        <v>26</v>
      </c>
      <c r="E3591" t="s">
        <v>18</v>
      </c>
      <c r="F3591" t="s">
        <v>19</v>
      </c>
      <c r="G3591" t="s">
        <v>135</v>
      </c>
      <c r="H3591">
        <v>2019</v>
      </c>
      <c r="I3591" t="s">
        <v>145</v>
      </c>
      <c r="J3591">
        <v>100.3</v>
      </c>
      <c r="K3591">
        <v>94</v>
      </c>
      <c r="L3591" t="s">
        <v>22</v>
      </c>
      <c r="M3591" t="s">
        <v>23</v>
      </c>
      <c r="N3591" t="s">
        <v>27</v>
      </c>
      <c r="O3591" t="s">
        <v>325</v>
      </c>
    </row>
    <row r="3592" spans="1:15" x14ac:dyDescent="0.2">
      <c r="A3592" t="s">
        <v>14</v>
      </c>
      <c r="B3592" t="s">
        <v>15</v>
      </c>
      <c r="C3592" t="s">
        <v>28</v>
      </c>
      <c r="D3592" t="s">
        <v>29</v>
      </c>
      <c r="E3592" t="s">
        <v>18</v>
      </c>
      <c r="F3592" t="s">
        <v>19</v>
      </c>
      <c r="G3592" t="s">
        <v>135</v>
      </c>
      <c r="H3592">
        <v>2019</v>
      </c>
      <c r="I3592" t="s">
        <v>145</v>
      </c>
      <c r="J3592">
        <v>100.2</v>
      </c>
      <c r="K3592">
        <v>126</v>
      </c>
      <c r="L3592" t="s">
        <v>22</v>
      </c>
      <c r="M3592" t="s">
        <v>23</v>
      </c>
      <c r="N3592" t="s">
        <v>326</v>
      </c>
      <c r="O3592" t="s">
        <v>325</v>
      </c>
    </row>
    <row r="3593" spans="1:15" x14ac:dyDescent="0.2">
      <c r="A3593" t="s">
        <v>14</v>
      </c>
      <c r="B3593" t="s">
        <v>15</v>
      </c>
      <c r="C3593" t="s">
        <v>30</v>
      </c>
      <c r="D3593" t="s">
        <v>31</v>
      </c>
      <c r="E3593" t="s">
        <v>18</v>
      </c>
      <c r="F3593" t="s">
        <v>19</v>
      </c>
      <c r="G3593" t="s">
        <v>135</v>
      </c>
      <c r="H3593">
        <v>2019</v>
      </c>
      <c r="I3593" t="s">
        <v>145</v>
      </c>
      <c r="J3593">
        <v>99.9</v>
      </c>
      <c r="K3593">
        <v>125</v>
      </c>
      <c r="L3593" t="s">
        <v>22</v>
      </c>
      <c r="M3593" t="s">
        <v>23</v>
      </c>
      <c r="N3593" t="s">
        <v>327</v>
      </c>
      <c r="O3593" t="s">
        <v>325</v>
      </c>
    </row>
    <row r="3594" spans="1:15" x14ac:dyDescent="0.2">
      <c r="A3594" t="s">
        <v>14</v>
      </c>
      <c r="B3594" t="s">
        <v>15</v>
      </c>
      <c r="C3594" t="s">
        <v>32</v>
      </c>
      <c r="D3594" t="s">
        <v>33</v>
      </c>
      <c r="E3594" t="s">
        <v>18</v>
      </c>
      <c r="F3594" t="s">
        <v>19</v>
      </c>
      <c r="G3594" t="s">
        <v>135</v>
      </c>
      <c r="H3594">
        <v>2019</v>
      </c>
      <c r="I3594" t="s">
        <v>145</v>
      </c>
      <c r="J3594">
        <v>100.2</v>
      </c>
      <c r="K3594">
        <v>124</v>
      </c>
      <c r="L3594" t="s">
        <v>22</v>
      </c>
      <c r="M3594" t="s">
        <v>23</v>
      </c>
      <c r="N3594" t="s">
        <v>328</v>
      </c>
      <c r="O3594" t="s">
        <v>325</v>
      </c>
    </row>
    <row r="3595" spans="1:15" x14ac:dyDescent="0.2">
      <c r="A3595" t="s">
        <v>14</v>
      </c>
      <c r="B3595" t="s">
        <v>15</v>
      </c>
      <c r="C3595" t="s">
        <v>34</v>
      </c>
      <c r="D3595" t="s">
        <v>35</v>
      </c>
      <c r="E3595" t="s">
        <v>18</v>
      </c>
      <c r="F3595" t="s">
        <v>19</v>
      </c>
      <c r="G3595" t="s">
        <v>135</v>
      </c>
      <c r="H3595">
        <v>2019</v>
      </c>
      <c r="I3595" t="s">
        <v>145</v>
      </c>
      <c r="J3595">
        <v>100.4</v>
      </c>
      <c r="K3595">
        <v>123</v>
      </c>
      <c r="L3595" t="s">
        <v>22</v>
      </c>
      <c r="M3595" t="s">
        <v>23</v>
      </c>
      <c r="N3595" t="s">
        <v>329</v>
      </c>
      <c r="O3595" t="s">
        <v>325</v>
      </c>
    </row>
    <row r="3596" spans="1:15" x14ac:dyDescent="0.2">
      <c r="A3596" t="s">
        <v>14</v>
      </c>
      <c r="B3596" t="s">
        <v>15</v>
      </c>
      <c r="C3596" t="s">
        <v>36</v>
      </c>
      <c r="D3596" t="s">
        <v>37</v>
      </c>
      <c r="E3596" t="s">
        <v>18</v>
      </c>
      <c r="F3596" t="s">
        <v>19</v>
      </c>
      <c r="G3596" t="s">
        <v>135</v>
      </c>
      <c r="H3596">
        <v>2019</v>
      </c>
      <c r="I3596" t="s">
        <v>145</v>
      </c>
      <c r="J3596">
        <v>100.3</v>
      </c>
      <c r="K3596">
        <v>122</v>
      </c>
      <c r="L3596" t="s">
        <v>22</v>
      </c>
      <c r="M3596" t="s">
        <v>23</v>
      </c>
      <c r="N3596" t="s">
        <v>330</v>
      </c>
      <c r="O3596" t="s">
        <v>325</v>
      </c>
    </row>
    <row r="3597" spans="1:15" x14ac:dyDescent="0.2">
      <c r="A3597" t="s">
        <v>14</v>
      </c>
      <c r="B3597" t="s">
        <v>15</v>
      </c>
      <c r="C3597" t="s">
        <v>38</v>
      </c>
      <c r="D3597" t="s">
        <v>39</v>
      </c>
      <c r="E3597" t="s">
        <v>18</v>
      </c>
      <c r="F3597" t="s">
        <v>19</v>
      </c>
      <c r="G3597" t="s">
        <v>135</v>
      </c>
      <c r="H3597">
        <v>2019</v>
      </c>
      <c r="I3597" t="s">
        <v>145</v>
      </c>
      <c r="J3597">
        <v>100.3</v>
      </c>
      <c r="K3597">
        <v>121</v>
      </c>
      <c r="L3597" t="s">
        <v>22</v>
      </c>
      <c r="M3597" t="s">
        <v>23</v>
      </c>
      <c r="N3597" t="s">
        <v>331</v>
      </c>
      <c r="O3597" t="s">
        <v>325</v>
      </c>
    </row>
    <row r="3598" spans="1:15" x14ac:dyDescent="0.2">
      <c r="A3598" t="s">
        <v>14</v>
      </c>
      <c r="B3598" t="s">
        <v>15</v>
      </c>
      <c r="C3598" t="s">
        <v>40</v>
      </c>
      <c r="D3598" t="s">
        <v>41</v>
      </c>
      <c r="E3598" t="s">
        <v>18</v>
      </c>
      <c r="F3598" t="s">
        <v>19</v>
      </c>
      <c r="G3598" t="s">
        <v>135</v>
      </c>
      <c r="H3598">
        <v>2019</v>
      </c>
      <c r="I3598" t="s">
        <v>145</v>
      </c>
      <c r="J3598">
        <v>100.6</v>
      </c>
      <c r="K3598">
        <v>135</v>
      </c>
      <c r="L3598" t="s">
        <v>22</v>
      </c>
      <c r="M3598" t="s">
        <v>23</v>
      </c>
      <c r="N3598" t="s">
        <v>332</v>
      </c>
      <c r="O3598" t="s">
        <v>325</v>
      </c>
    </row>
    <row r="3599" spans="1:15" x14ac:dyDescent="0.2">
      <c r="A3599" t="s">
        <v>14</v>
      </c>
      <c r="B3599" t="s">
        <v>15</v>
      </c>
      <c r="C3599" t="s">
        <v>42</v>
      </c>
      <c r="D3599" t="s">
        <v>43</v>
      </c>
      <c r="E3599" t="s">
        <v>18</v>
      </c>
      <c r="F3599" t="s">
        <v>19</v>
      </c>
      <c r="G3599" t="s">
        <v>135</v>
      </c>
      <c r="H3599">
        <v>2019</v>
      </c>
      <c r="I3599" t="s">
        <v>145</v>
      </c>
      <c r="J3599">
        <v>100.8</v>
      </c>
      <c r="K3599">
        <v>118</v>
      </c>
      <c r="L3599" t="s">
        <v>22</v>
      </c>
      <c r="M3599" t="s">
        <v>23</v>
      </c>
      <c r="N3599" t="s">
        <v>333</v>
      </c>
      <c r="O3599" t="s">
        <v>325</v>
      </c>
    </row>
    <row r="3600" spans="1:15" x14ac:dyDescent="0.2">
      <c r="A3600" t="s">
        <v>14</v>
      </c>
      <c r="B3600" t="s">
        <v>15</v>
      </c>
      <c r="C3600" t="s">
        <v>44</v>
      </c>
      <c r="D3600" t="s">
        <v>45</v>
      </c>
      <c r="E3600" t="s">
        <v>18</v>
      </c>
      <c r="F3600" t="s">
        <v>19</v>
      </c>
      <c r="G3600" t="s">
        <v>135</v>
      </c>
      <c r="H3600">
        <v>2019</v>
      </c>
      <c r="I3600" t="s">
        <v>145</v>
      </c>
      <c r="J3600">
        <v>100.3</v>
      </c>
      <c r="K3600">
        <v>117</v>
      </c>
      <c r="L3600" t="s">
        <v>22</v>
      </c>
      <c r="M3600" t="s">
        <v>23</v>
      </c>
      <c r="N3600" t="s">
        <v>334</v>
      </c>
      <c r="O3600" t="s">
        <v>325</v>
      </c>
    </row>
    <row r="3601" spans="1:15" x14ac:dyDescent="0.2">
      <c r="A3601" t="s">
        <v>14</v>
      </c>
      <c r="B3601" t="s">
        <v>15</v>
      </c>
      <c r="C3601" t="s">
        <v>46</v>
      </c>
      <c r="D3601" t="s">
        <v>47</v>
      </c>
      <c r="E3601" t="s">
        <v>18</v>
      </c>
      <c r="F3601" t="s">
        <v>19</v>
      </c>
      <c r="G3601" t="s">
        <v>135</v>
      </c>
      <c r="H3601">
        <v>2019</v>
      </c>
      <c r="I3601" t="s">
        <v>145</v>
      </c>
      <c r="J3601">
        <v>100.1</v>
      </c>
      <c r="K3601">
        <v>113</v>
      </c>
      <c r="L3601" t="s">
        <v>22</v>
      </c>
      <c r="M3601" t="s">
        <v>23</v>
      </c>
      <c r="N3601" t="s">
        <v>335</v>
      </c>
      <c r="O3601" t="s">
        <v>325</v>
      </c>
    </row>
    <row r="3602" spans="1:15" x14ac:dyDescent="0.2">
      <c r="A3602" t="s">
        <v>14</v>
      </c>
      <c r="B3602" t="s">
        <v>15</v>
      </c>
      <c r="C3602" t="s">
        <v>48</v>
      </c>
      <c r="D3602" t="s">
        <v>49</v>
      </c>
      <c r="E3602" t="s">
        <v>18</v>
      </c>
      <c r="F3602" t="s">
        <v>19</v>
      </c>
      <c r="G3602" t="s">
        <v>135</v>
      </c>
      <c r="H3602">
        <v>2019</v>
      </c>
      <c r="I3602" t="s">
        <v>145</v>
      </c>
      <c r="J3602">
        <v>100.1</v>
      </c>
      <c r="K3602">
        <v>138</v>
      </c>
      <c r="L3602" t="s">
        <v>22</v>
      </c>
      <c r="M3602" t="s">
        <v>23</v>
      </c>
      <c r="N3602" t="s">
        <v>336</v>
      </c>
      <c r="O3602" t="s">
        <v>325</v>
      </c>
    </row>
    <row r="3603" spans="1:15" x14ac:dyDescent="0.2">
      <c r="A3603" t="s">
        <v>14</v>
      </c>
      <c r="B3603" t="s">
        <v>15</v>
      </c>
      <c r="C3603" t="s">
        <v>50</v>
      </c>
      <c r="D3603" t="s">
        <v>51</v>
      </c>
      <c r="E3603" t="s">
        <v>18</v>
      </c>
      <c r="F3603" t="s">
        <v>19</v>
      </c>
      <c r="G3603" t="s">
        <v>135</v>
      </c>
      <c r="H3603">
        <v>2019</v>
      </c>
      <c r="I3603" t="s">
        <v>145</v>
      </c>
      <c r="J3603">
        <v>100.5</v>
      </c>
      <c r="K3603">
        <v>111</v>
      </c>
      <c r="L3603" t="s">
        <v>22</v>
      </c>
      <c r="M3603" t="s">
        <v>23</v>
      </c>
      <c r="N3603" t="s">
        <v>337</v>
      </c>
      <c r="O3603" t="s">
        <v>325</v>
      </c>
    </row>
    <row r="3604" spans="1:15" x14ac:dyDescent="0.2">
      <c r="A3604" t="s">
        <v>14</v>
      </c>
      <c r="B3604" t="s">
        <v>15</v>
      </c>
      <c r="C3604" t="s">
        <v>52</v>
      </c>
      <c r="D3604" t="s">
        <v>53</v>
      </c>
      <c r="E3604" t="s">
        <v>18</v>
      </c>
      <c r="F3604" t="s">
        <v>19</v>
      </c>
      <c r="G3604" t="s">
        <v>135</v>
      </c>
      <c r="H3604">
        <v>2019</v>
      </c>
      <c r="I3604" t="s">
        <v>145</v>
      </c>
      <c r="J3604">
        <v>100.5</v>
      </c>
      <c r="K3604">
        <v>110</v>
      </c>
      <c r="L3604" t="s">
        <v>22</v>
      </c>
      <c r="M3604" t="s">
        <v>23</v>
      </c>
      <c r="N3604" t="s">
        <v>338</v>
      </c>
      <c r="O3604" t="s">
        <v>325</v>
      </c>
    </row>
    <row r="3605" spans="1:15" x14ac:dyDescent="0.2">
      <c r="A3605" t="s">
        <v>14</v>
      </c>
      <c r="B3605" t="s">
        <v>15</v>
      </c>
      <c r="C3605" t="s">
        <v>54</v>
      </c>
      <c r="D3605" t="s">
        <v>55</v>
      </c>
      <c r="E3605" t="s">
        <v>18</v>
      </c>
      <c r="F3605" t="s">
        <v>19</v>
      </c>
      <c r="G3605" t="s">
        <v>135</v>
      </c>
      <c r="H3605">
        <v>2019</v>
      </c>
      <c r="I3605" t="s">
        <v>145</v>
      </c>
      <c r="J3605">
        <v>100.7</v>
      </c>
      <c r="K3605">
        <v>109</v>
      </c>
      <c r="L3605" t="s">
        <v>22</v>
      </c>
      <c r="M3605" t="s">
        <v>23</v>
      </c>
      <c r="N3605" t="s">
        <v>339</v>
      </c>
      <c r="O3605" t="s">
        <v>325</v>
      </c>
    </row>
    <row r="3606" spans="1:15" x14ac:dyDescent="0.2">
      <c r="A3606" t="s">
        <v>14</v>
      </c>
      <c r="B3606" t="s">
        <v>15</v>
      </c>
      <c r="C3606" t="s">
        <v>56</v>
      </c>
      <c r="D3606" t="s">
        <v>57</v>
      </c>
      <c r="E3606" t="s">
        <v>18</v>
      </c>
      <c r="F3606" t="s">
        <v>19</v>
      </c>
      <c r="G3606" t="s">
        <v>135</v>
      </c>
      <c r="H3606">
        <v>2019</v>
      </c>
      <c r="I3606" t="s">
        <v>145</v>
      </c>
      <c r="J3606">
        <v>99.5</v>
      </c>
      <c r="K3606">
        <v>102</v>
      </c>
      <c r="L3606" t="s">
        <v>22</v>
      </c>
      <c r="M3606" t="s">
        <v>23</v>
      </c>
      <c r="N3606" t="s">
        <v>340</v>
      </c>
      <c r="O3606" t="s">
        <v>325</v>
      </c>
    </row>
    <row r="3607" spans="1:15" x14ac:dyDescent="0.2">
      <c r="A3607" t="s">
        <v>14</v>
      </c>
      <c r="B3607" t="s">
        <v>15</v>
      </c>
      <c r="C3607" t="s">
        <v>58</v>
      </c>
      <c r="D3607" t="s">
        <v>59</v>
      </c>
      <c r="E3607" t="s">
        <v>18</v>
      </c>
      <c r="F3607" t="s">
        <v>19</v>
      </c>
      <c r="G3607" t="s">
        <v>135</v>
      </c>
      <c r="H3607">
        <v>2019</v>
      </c>
      <c r="I3607" t="s">
        <v>145</v>
      </c>
      <c r="J3607">
        <v>100</v>
      </c>
      <c r="K3607">
        <v>101</v>
      </c>
      <c r="L3607" t="s">
        <v>22</v>
      </c>
      <c r="M3607" t="s">
        <v>23</v>
      </c>
      <c r="N3607" t="s">
        <v>341</v>
      </c>
      <c r="O3607" t="s">
        <v>325</v>
      </c>
    </row>
    <row r="3608" spans="1:15" x14ac:dyDescent="0.2">
      <c r="A3608" t="s">
        <v>14</v>
      </c>
      <c r="B3608" t="s">
        <v>15</v>
      </c>
      <c r="C3608" t="s">
        <v>60</v>
      </c>
      <c r="D3608" t="s">
        <v>61</v>
      </c>
      <c r="E3608" t="s">
        <v>18</v>
      </c>
      <c r="F3608" t="s">
        <v>19</v>
      </c>
      <c r="G3608" t="s">
        <v>135</v>
      </c>
      <c r="H3608">
        <v>2019</v>
      </c>
      <c r="I3608" t="s">
        <v>145</v>
      </c>
      <c r="J3608">
        <v>100</v>
      </c>
      <c r="K3608">
        <v>96</v>
      </c>
      <c r="L3608" t="s">
        <v>22</v>
      </c>
      <c r="M3608" t="s">
        <v>23</v>
      </c>
      <c r="N3608" t="s">
        <v>342</v>
      </c>
      <c r="O3608" t="s">
        <v>325</v>
      </c>
    </row>
    <row r="3609" spans="1:15" x14ac:dyDescent="0.2">
      <c r="A3609" t="s">
        <v>14</v>
      </c>
      <c r="B3609" t="s">
        <v>15</v>
      </c>
      <c r="C3609" t="s">
        <v>62</v>
      </c>
      <c r="D3609" t="s">
        <v>63</v>
      </c>
      <c r="E3609" t="s">
        <v>18</v>
      </c>
      <c r="F3609" t="s">
        <v>19</v>
      </c>
      <c r="G3609" t="s">
        <v>135</v>
      </c>
      <c r="H3609">
        <v>2019</v>
      </c>
      <c r="I3609" t="s">
        <v>145</v>
      </c>
      <c r="J3609">
        <v>100.1</v>
      </c>
      <c r="K3609">
        <v>95</v>
      </c>
      <c r="L3609" t="s">
        <v>22</v>
      </c>
      <c r="M3609" t="s">
        <v>23</v>
      </c>
      <c r="N3609" t="s">
        <v>343</v>
      </c>
      <c r="O3609" t="s">
        <v>325</v>
      </c>
    </row>
    <row r="3610" spans="1:15" x14ac:dyDescent="0.2">
      <c r="A3610" t="s">
        <v>14</v>
      </c>
      <c r="B3610" t="s">
        <v>15</v>
      </c>
      <c r="C3610" t="s">
        <v>64</v>
      </c>
      <c r="D3610" t="s">
        <v>65</v>
      </c>
      <c r="E3610" t="s">
        <v>18</v>
      </c>
      <c r="F3610" t="s">
        <v>19</v>
      </c>
      <c r="G3610" t="s">
        <v>135</v>
      </c>
      <c r="H3610">
        <v>2019</v>
      </c>
      <c r="I3610" t="s">
        <v>145</v>
      </c>
      <c r="J3610">
        <v>100.3</v>
      </c>
      <c r="K3610">
        <v>130</v>
      </c>
      <c r="L3610" t="s">
        <v>22</v>
      </c>
      <c r="M3610" t="s">
        <v>23</v>
      </c>
      <c r="N3610" t="s">
        <v>344</v>
      </c>
      <c r="O3610" t="s">
        <v>325</v>
      </c>
    </row>
    <row r="3611" spans="1:15" x14ac:dyDescent="0.2">
      <c r="A3611" t="s">
        <v>14</v>
      </c>
      <c r="B3611" t="s">
        <v>15</v>
      </c>
      <c r="C3611" t="s">
        <v>66</v>
      </c>
      <c r="D3611" t="s">
        <v>67</v>
      </c>
      <c r="E3611" t="s">
        <v>18</v>
      </c>
      <c r="F3611" t="s">
        <v>19</v>
      </c>
      <c r="G3611" t="s">
        <v>135</v>
      </c>
      <c r="H3611">
        <v>2019</v>
      </c>
      <c r="I3611" t="s">
        <v>145</v>
      </c>
      <c r="J3611">
        <v>100.2</v>
      </c>
      <c r="K3611">
        <v>129</v>
      </c>
      <c r="L3611" t="s">
        <v>22</v>
      </c>
      <c r="M3611" t="s">
        <v>23</v>
      </c>
      <c r="N3611" t="s">
        <v>345</v>
      </c>
      <c r="O3611" t="s">
        <v>325</v>
      </c>
    </row>
    <row r="3612" spans="1:15" x14ac:dyDescent="0.2">
      <c r="A3612" t="s">
        <v>14</v>
      </c>
      <c r="B3612" t="s">
        <v>15</v>
      </c>
      <c r="C3612" t="s">
        <v>68</v>
      </c>
      <c r="D3612" t="s">
        <v>69</v>
      </c>
      <c r="E3612" t="s">
        <v>18</v>
      </c>
      <c r="F3612" t="s">
        <v>19</v>
      </c>
      <c r="G3612" t="s">
        <v>135</v>
      </c>
      <c r="H3612">
        <v>2019</v>
      </c>
      <c r="I3612" t="s">
        <v>145</v>
      </c>
      <c r="J3612">
        <v>100.2</v>
      </c>
      <c r="K3612">
        <v>128</v>
      </c>
      <c r="L3612" t="s">
        <v>22</v>
      </c>
      <c r="M3612" t="s">
        <v>23</v>
      </c>
      <c r="N3612" t="s">
        <v>346</v>
      </c>
      <c r="O3612" t="s">
        <v>325</v>
      </c>
    </row>
    <row r="3613" spans="1:15" x14ac:dyDescent="0.2">
      <c r="A3613" t="s">
        <v>14</v>
      </c>
      <c r="B3613" t="s">
        <v>15</v>
      </c>
      <c r="C3613" t="s">
        <v>70</v>
      </c>
      <c r="D3613" t="s">
        <v>71</v>
      </c>
      <c r="E3613" t="s">
        <v>18</v>
      </c>
      <c r="F3613" t="s">
        <v>19</v>
      </c>
      <c r="G3613" t="s">
        <v>135</v>
      </c>
      <c r="H3613">
        <v>2019</v>
      </c>
      <c r="I3613" t="s">
        <v>145</v>
      </c>
      <c r="J3613">
        <v>100.1</v>
      </c>
      <c r="K3613">
        <v>120</v>
      </c>
      <c r="L3613" t="s">
        <v>22</v>
      </c>
      <c r="M3613" t="s">
        <v>23</v>
      </c>
      <c r="N3613" t="s">
        <v>347</v>
      </c>
      <c r="O3613" t="s">
        <v>325</v>
      </c>
    </row>
    <row r="3614" spans="1:15" x14ac:dyDescent="0.2">
      <c r="A3614" t="s">
        <v>14</v>
      </c>
      <c r="B3614" t="s">
        <v>15</v>
      </c>
      <c r="C3614" t="s">
        <v>72</v>
      </c>
      <c r="D3614" t="s">
        <v>73</v>
      </c>
      <c r="E3614" t="s">
        <v>18</v>
      </c>
      <c r="F3614" t="s">
        <v>19</v>
      </c>
      <c r="G3614" t="s">
        <v>135</v>
      </c>
      <c r="H3614">
        <v>2019</v>
      </c>
      <c r="I3614" t="s">
        <v>145</v>
      </c>
      <c r="J3614">
        <v>100.2</v>
      </c>
      <c r="K3614">
        <v>116</v>
      </c>
      <c r="L3614" t="s">
        <v>22</v>
      </c>
      <c r="M3614" t="s">
        <v>23</v>
      </c>
      <c r="N3614" t="s">
        <v>348</v>
      </c>
      <c r="O3614" t="s">
        <v>325</v>
      </c>
    </row>
    <row r="3615" spans="1:15" x14ac:dyDescent="0.2">
      <c r="A3615" t="s">
        <v>14</v>
      </c>
      <c r="B3615" t="s">
        <v>15</v>
      </c>
      <c r="C3615" t="s">
        <v>74</v>
      </c>
      <c r="D3615" t="s">
        <v>75</v>
      </c>
      <c r="E3615" t="s">
        <v>18</v>
      </c>
      <c r="F3615" t="s">
        <v>19</v>
      </c>
      <c r="G3615" t="s">
        <v>135</v>
      </c>
      <c r="H3615">
        <v>2019</v>
      </c>
      <c r="I3615" t="s">
        <v>145</v>
      </c>
      <c r="J3615">
        <v>100.3</v>
      </c>
      <c r="K3615">
        <v>134</v>
      </c>
      <c r="L3615" t="s">
        <v>22</v>
      </c>
      <c r="M3615" t="s">
        <v>23</v>
      </c>
      <c r="N3615" t="s">
        <v>349</v>
      </c>
      <c r="O3615" t="s">
        <v>325</v>
      </c>
    </row>
    <row r="3616" spans="1:15" x14ac:dyDescent="0.2">
      <c r="A3616" t="s">
        <v>14</v>
      </c>
      <c r="B3616" t="s">
        <v>15</v>
      </c>
      <c r="C3616" t="s">
        <v>76</v>
      </c>
      <c r="D3616" t="s">
        <v>77</v>
      </c>
      <c r="E3616" t="s">
        <v>18</v>
      </c>
      <c r="F3616" t="s">
        <v>19</v>
      </c>
      <c r="G3616" t="s">
        <v>135</v>
      </c>
      <c r="H3616">
        <v>2019</v>
      </c>
      <c r="I3616" t="s">
        <v>145</v>
      </c>
      <c r="J3616">
        <v>100.3</v>
      </c>
      <c r="K3616">
        <v>112</v>
      </c>
      <c r="L3616" t="s">
        <v>22</v>
      </c>
      <c r="M3616" t="s">
        <v>23</v>
      </c>
      <c r="N3616" t="s">
        <v>350</v>
      </c>
      <c r="O3616" t="s">
        <v>325</v>
      </c>
    </row>
    <row r="3617" spans="1:15" x14ac:dyDescent="0.2">
      <c r="A3617" t="s">
        <v>14</v>
      </c>
      <c r="B3617" t="s">
        <v>15</v>
      </c>
      <c r="C3617" t="s">
        <v>78</v>
      </c>
      <c r="D3617" t="s">
        <v>79</v>
      </c>
      <c r="E3617" t="s">
        <v>18</v>
      </c>
      <c r="F3617" t="s">
        <v>19</v>
      </c>
      <c r="G3617" t="s">
        <v>135</v>
      </c>
      <c r="H3617">
        <v>2019</v>
      </c>
      <c r="I3617" t="s">
        <v>145</v>
      </c>
      <c r="J3617">
        <v>100.5</v>
      </c>
      <c r="K3617">
        <v>108</v>
      </c>
      <c r="L3617" t="s">
        <v>22</v>
      </c>
      <c r="M3617" t="s">
        <v>23</v>
      </c>
      <c r="N3617" t="s">
        <v>351</v>
      </c>
      <c r="O3617" t="s">
        <v>325</v>
      </c>
    </row>
    <row r="3618" spans="1:15" x14ac:dyDescent="0.2">
      <c r="A3618" t="s">
        <v>14</v>
      </c>
      <c r="B3618" t="s">
        <v>15</v>
      </c>
      <c r="C3618" t="s">
        <v>80</v>
      </c>
      <c r="D3618" t="s">
        <v>81</v>
      </c>
      <c r="E3618" t="s">
        <v>18</v>
      </c>
      <c r="F3618" t="s">
        <v>19</v>
      </c>
      <c r="G3618" t="s">
        <v>135</v>
      </c>
      <c r="H3618">
        <v>2019</v>
      </c>
      <c r="I3618" t="s">
        <v>145</v>
      </c>
      <c r="J3618">
        <v>100.3</v>
      </c>
      <c r="K3618">
        <v>107</v>
      </c>
      <c r="L3618" t="s">
        <v>22</v>
      </c>
      <c r="M3618" t="s">
        <v>23</v>
      </c>
      <c r="N3618" t="s">
        <v>352</v>
      </c>
      <c r="O3618" t="s">
        <v>325</v>
      </c>
    </row>
    <row r="3619" spans="1:15" x14ac:dyDescent="0.2">
      <c r="A3619" t="s">
        <v>14</v>
      </c>
      <c r="B3619" t="s">
        <v>15</v>
      </c>
      <c r="C3619" t="s">
        <v>82</v>
      </c>
      <c r="D3619" t="s">
        <v>83</v>
      </c>
      <c r="E3619" t="s">
        <v>18</v>
      </c>
      <c r="F3619" t="s">
        <v>19</v>
      </c>
      <c r="G3619" t="s">
        <v>135</v>
      </c>
      <c r="H3619">
        <v>2019</v>
      </c>
      <c r="I3619" t="s">
        <v>145</v>
      </c>
      <c r="J3619">
        <v>100.1</v>
      </c>
      <c r="K3619">
        <v>106</v>
      </c>
      <c r="L3619" t="s">
        <v>22</v>
      </c>
      <c r="M3619" t="s">
        <v>23</v>
      </c>
      <c r="N3619" t="s">
        <v>353</v>
      </c>
      <c r="O3619" t="s">
        <v>325</v>
      </c>
    </row>
    <row r="3620" spans="1:15" x14ac:dyDescent="0.2">
      <c r="A3620" t="s">
        <v>14</v>
      </c>
      <c r="B3620" t="s">
        <v>15</v>
      </c>
      <c r="C3620" t="s">
        <v>84</v>
      </c>
      <c r="D3620" t="s">
        <v>85</v>
      </c>
      <c r="E3620" t="s">
        <v>18</v>
      </c>
      <c r="F3620" t="s">
        <v>19</v>
      </c>
      <c r="G3620" t="s">
        <v>135</v>
      </c>
      <c r="H3620">
        <v>2019</v>
      </c>
      <c r="I3620" t="s">
        <v>145</v>
      </c>
      <c r="J3620">
        <v>100.4</v>
      </c>
      <c r="K3620">
        <v>100</v>
      </c>
      <c r="L3620" t="s">
        <v>22</v>
      </c>
      <c r="M3620" t="s">
        <v>23</v>
      </c>
      <c r="N3620" t="s">
        <v>354</v>
      </c>
      <c r="O3620" t="s">
        <v>325</v>
      </c>
    </row>
    <row r="3621" spans="1:15" x14ac:dyDescent="0.2">
      <c r="A3621" t="s">
        <v>14</v>
      </c>
      <c r="B3621" t="s">
        <v>15</v>
      </c>
      <c r="C3621" t="s">
        <v>86</v>
      </c>
      <c r="D3621" t="s">
        <v>87</v>
      </c>
      <c r="E3621" t="s">
        <v>18</v>
      </c>
      <c r="F3621" t="s">
        <v>19</v>
      </c>
      <c r="G3621" t="s">
        <v>135</v>
      </c>
      <c r="H3621">
        <v>2019</v>
      </c>
      <c r="I3621" t="s">
        <v>145</v>
      </c>
      <c r="J3621">
        <v>100.2</v>
      </c>
      <c r="K3621">
        <v>99</v>
      </c>
      <c r="L3621" t="s">
        <v>22</v>
      </c>
      <c r="M3621" t="s">
        <v>23</v>
      </c>
      <c r="N3621" t="s">
        <v>355</v>
      </c>
      <c r="O3621" t="s">
        <v>325</v>
      </c>
    </row>
    <row r="3622" spans="1:15" x14ac:dyDescent="0.2">
      <c r="A3622" t="s">
        <v>14</v>
      </c>
      <c r="B3622" t="s">
        <v>15</v>
      </c>
      <c r="C3622" t="s">
        <v>88</v>
      </c>
      <c r="D3622" t="s">
        <v>89</v>
      </c>
      <c r="E3622" t="s">
        <v>18</v>
      </c>
      <c r="F3622" t="s">
        <v>19</v>
      </c>
      <c r="G3622" t="s">
        <v>135</v>
      </c>
      <c r="H3622">
        <v>2019</v>
      </c>
      <c r="I3622" t="s">
        <v>145</v>
      </c>
      <c r="J3622">
        <v>100.2</v>
      </c>
      <c r="K3622">
        <v>131</v>
      </c>
      <c r="L3622" t="s">
        <v>22</v>
      </c>
      <c r="M3622" t="s">
        <v>23</v>
      </c>
      <c r="N3622" t="s">
        <v>356</v>
      </c>
      <c r="O3622" t="s">
        <v>325</v>
      </c>
    </row>
    <row r="3623" spans="1:15" x14ac:dyDescent="0.2">
      <c r="A3623" t="s">
        <v>14</v>
      </c>
      <c r="B3623" t="s">
        <v>15</v>
      </c>
      <c r="C3623" t="s">
        <v>90</v>
      </c>
      <c r="D3623" t="s">
        <v>91</v>
      </c>
      <c r="E3623" t="s">
        <v>18</v>
      </c>
      <c r="F3623" t="s">
        <v>19</v>
      </c>
      <c r="G3623" t="s">
        <v>135</v>
      </c>
      <c r="H3623">
        <v>2019</v>
      </c>
      <c r="I3623" t="s">
        <v>145</v>
      </c>
      <c r="J3623">
        <v>100.5</v>
      </c>
      <c r="K3623">
        <v>127</v>
      </c>
      <c r="L3623" t="s">
        <v>22</v>
      </c>
      <c r="M3623" t="s">
        <v>23</v>
      </c>
      <c r="N3623" t="s">
        <v>357</v>
      </c>
      <c r="O3623" t="s">
        <v>325</v>
      </c>
    </row>
    <row r="3624" spans="1:15" x14ac:dyDescent="0.2">
      <c r="A3624" t="s">
        <v>14</v>
      </c>
      <c r="B3624" t="s">
        <v>15</v>
      </c>
      <c r="C3624" t="s">
        <v>92</v>
      </c>
      <c r="D3624" t="s">
        <v>93</v>
      </c>
      <c r="E3624" t="s">
        <v>18</v>
      </c>
      <c r="F3624" t="s">
        <v>19</v>
      </c>
      <c r="G3624" t="s">
        <v>135</v>
      </c>
      <c r="H3624">
        <v>2019</v>
      </c>
      <c r="I3624" t="s">
        <v>145</v>
      </c>
      <c r="J3624">
        <v>100.2</v>
      </c>
      <c r="K3624">
        <v>136</v>
      </c>
      <c r="L3624" t="s">
        <v>22</v>
      </c>
      <c r="M3624" t="s">
        <v>23</v>
      </c>
      <c r="N3624" t="s">
        <v>358</v>
      </c>
      <c r="O3624" t="s">
        <v>325</v>
      </c>
    </row>
    <row r="3625" spans="1:15" x14ac:dyDescent="0.2">
      <c r="A3625" t="s">
        <v>14</v>
      </c>
      <c r="B3625" t="s">
        <v>15</v>
      </c>
      <c r="C3625" t="s">
        <v>94</v>
      </c>
      <c r="D3625" t="s">
        <v>95</v>
      </c>
      <c r="E3625" t="s">
        <v>18</v>
      </c>
      <c r="F3625" t="s">
        <v>19</v>
      </c>
      <c r="G3625" t="s">
        <v>135</v>
      </c>
      <c r="H3625">
        <v>2019</v>
      </c>
      <c r="I3625" t="s">
        <v>145</v>
      </c>
      <c r="J3625">
        <v>100.5</v>
      </c>
      <c r="K3625">
        <v>119</v>
      </c>
      <c r="L3625" t="s">
        <v>22</v>
      </c>
      <c r="M3625" t="s">
        <v>23</v>
      </c>
      <c r="N3625" t="s">
        <v>359</v>
      </c>
      <c r="O3625" t="s">
        <v>325</v>
      </c>
    </row>
    <row r="3626" spans="1:15" x14ac:dyDescent="0.2">
      <c r="A3626" t="s">
        <v>14</v>
      </c>
      <c r="B3626" t="s">
        <v>15</v>
      </c>
      <c r="C3626" t="s">
        <v>96</v>
      </c>
      <c r="D3626" t="s">
        <v>97</v>
      </c>
      <c r="E3626" t="s">
        <v>18</v>
      </c>
      <c r="F3626" t="s">
        <v>19</v>
      </c>
      <c r="G3626" t="s">
        <v>135</v>
      </c>
      <c r="H3626">
        <v>2019</v>
      </c>
      <c r="I3626" t="s">
        <v>145</v>
      </c>
      <c r="J3626">
        <v>100.3</v>
      </c>
      <c r="K3626">
        <v>115</v>
      </c>
      <c r="L3626" t="s">
        <v>22</v>
      </c>
      <c r="M3626" t="s">
        <v>23</v>
      </c>
      <c r="N3626" t="s">
        <v>360</v>
      </c>
      <c r="O3626" t="s">
        <v>325</v>
      </c>
    </row>
    <row r="3627" spans="1:15" x14ac:dyDescent="0.2">
      <c r="A3627" t="s">
        <v>14</v>
      </c>
      <c r="B3627" t="s">
        <v>15</v>
      </c>
      <c r="C3627" t="s">
        <v>98</v>
      </c>
      <c r="D3627" t="s">
        <v>99</v>
      </c>
      <c r="E3627" t="s">
        <v>18</v>
      </c>
      <c r="F3627" t="s">
        <v>19</v>
      </c>
      <c r="G3627" t="s">
        <v>135</v>
      </c>
      <c r="H3627">
        <v>2019</v>
      </c>
      <c r="I3627" t="s">
        <v>145</v>
      </c>
      <c r="J3627">
        <v>100.2</v>
      </c>
      <c r="K3627">
        <v>114</v>
      </c>
      <c r="L3627" t="s">
        <v>22</v>
      </c>
      <c r="M3627" t="s">
        <v>23</v>
      </c>
      <c r="N3627" t="s">
        <v>361</v>
      </c>
      <c r="O3627" t="s">
        <v>325</v>
      </c>
    </row>
    <row r="3628" spans="1:15" x14ac:dyDescent="0.2">
      <c r="A3628" t="s">
        <v>14</v>
      </c>
      <c r="B3628" t="s">
        <v>15</v>
      </c>
      <c r="C3628" t="s">
        <v>100</v>
      </c>
      <c r="D3628" t="s">
        <v>101</v>
      </c>
      <c r="E3628" t="s">
        <v>18</v>
      </c>
      <c r="F3628" t="s">
        <v>19</v>
      </c>
      <c r="G3628" t="s">
        <v>135</v>
      </c>
      <c r="H3628">
        <v>2019</v>
      </c>
      <c r="I3628" t="s">
        <v>145</v>
      </c>
      <c r="J3628">
        <v>100</v>
      </c>
      <c r="K3628">
        <v>133</v>
      </c>
      <c r="L3628" t="s">
        <v>22</v>
      </c>
      <c r="M3628" t="s">
        <v>23</v>
      </c>
      <c r="N3628" t="s">
        <v>362</v>
      </c>
      <c r="O3628" t="s">
        <v>325</v>
      </c>
    </row>
    <row r="3629" spans="1:15" x14ac:dyDescent="0.2">
      <c r="A3629" t="s">
        <v>14</v>
      </c>
      <c r="B3629" t="s">
        <v>15</v>
      </c>
      <c r="C3629" t="s">
        <v>102</v>
      </c>
      <c r="D3629" t="s">
        <v>103</v>
      </c>
      <c r="E3629" t="s">
        <v>18</v>
      </c>
      <c r="F3629" t="s">
        <v>19</v>
      </c>
      <c r="G3629" t="s">
        <v>135</v>
      </c>
      <c r="H3629">
        <v>2019</v>
      </c>
      <c r="I3629" t="s">
        <v>145</v>
      </c>
      <c r="J3629">
        <v>100.1</v>
      </c>
      <c r="K3629">
        <v>132</v>
      </c>
      <c r="L3629" t="s">
        <v>22</v>
      </c>
      <c r="M3629" t="s">
        <v>23</v>
      </c>
      <c r="N3629" t="s">
        <v>363</v>
      </c>
      <c r="O3629" t="s">
        <v>325</v>
      </c>
    </row>
    <row r="3630" spans="1:15" x14ac:dyDescent="0.2">
      <c r="A3630" t="s">
        <v>14</v>
      </c>
      <c r="B3630" t="s">
        <v>15</v>
      </c>
      <c r="C3630" t="s">
        <v>104</v>
      </c>
      <c r="D3630" t="s">
        <v>105</v>
      </c>
      <c r="E3630" t="s">
        <v>18</v>
      </c>
      <c r="F3630" t="s">
        <v>19</v>
      </c>
      <c r="G3630" t="s">
        <v>135</v>
      </c>
      <c r="H3630">
        <v>2019</v>
      </c>
      <c r="I3630" t="s">
        <v>145</v>
      </c>
      <c r="J3630">
        <v>100</v>
      </c>
      <c r="K3630">
        <v>105</v>
      </c>
      <c r="L3630" t="s">
        <v>22</v>
      </c>
      <c r="M3630" t="s">
        <v>23</v>
      </c>
      <c r="N3630" t="s">
        <v>364</v>
      </c>
      <c r="O3630" t="s">
        <v>325</v>
      </c>
    </row>
    <row r="3631" spans="1:15" x14ac:dyDescent="0.2">
      <c r="A3631" t="s">
        <v>14</v>
      </c>
      <c r="B3631" t="s">
        <v>15</v>
      </c>
      <c r="C3631" t="s">
        <v>106</v>
      </c>
      <c r="D3631" t="s">
        <v>107</v>
      </c>
      <c r="E3631" t="s">
        <v>18</v>
      </c>
      <c r="F3631" t="s">
        <v>19</v>
      </c>
      <c r="G3631" t="s">
        <v>135</v>
      </c>
      <c r="H3631">
        <v>2019</v>
      </c>
      <c r="I3631" t="s">
        <v>145</v>
      </c>
      <c r="J3631">
        <v>100.6</v>
      </c>
      <c r="K3631">
        <v>104</v>
      </c>
      <c r="L3631" t="s">
        <v>22</v>
      </c>
      <c r="M3631" t="s">
        <v>23</v>
      </c>
      <c r="N3631" t="s">
        <v>365</v>
      </c>
      <c r="O3631" t="s">
        <v>325</v>
      </c>
    </row>
    <row r="3632" spans="1:15" x14ac:dyDescent="0.2">
      <c r="A3632" t="s">
        <v>14</v>
      </c>
      <c r="B3632" t="s">
        <v>15</v>
      </c>
      <c r="C3632" t="s">
        <v>108</v>
      </c>
      <c r="D3632" t="s">
        <v>109</v>
      </c>
      <c r="E3632" t="s">
        <v>18</v>
      </c>
      <c r="F3632" t="s">
        <v>19</v>
      </c>
      <c r="G3632" t="s">
        <v>135</v>
      </c>
      <c r="H3632">
        <v>2019</v>
      </c>
      <c r="I3632" t="s">
        <v>145</v>
      </c>
      <c r="J3632">
        <v>99.3</v>
      </c>
      <c r="K3632">
        <v>103</v>
      </c>
      <c r="L3632" t="s">
        <v>22</v>
      </c>
      <c r="M3632" t="s">
        <v>23</v>
      </c>
      <c r="N3632" t="s">
        <v>366</v>
      </c>
      <c r="O3632" t="s">
        <v>325</v>
      </c>
    </row>
    <row r="3633" spans="1:15" x14ac:dyDescent="0.2">
      <c r="A3633" t="s">
        <v>14</v>
      </c>
      <c r="B3633" t="s">
        <v>15</v>
      </c>
      <c r="C3633" t="s">
        <v>110</v>
      </c>
      <c r="D3633" t="s">
        <v>111</v>
      </c>
      <c r="E3633" t="s">
        <v>18</v>
      </c>
      <c r="F3633" t="s">
        <v>19</v>
      </c>
      <c r="G3633" t="s">
        <v>135</v>
      </c>
      <c r="H3633">
        <v>2019</v>
      </c>
      <c r="I3633" t="s">
        <v>145</v>
      </c>
      <c r="J3633">
        <v>100.4</v>
      </c>
      <c r="K3633">
        <v>98</v>
      </c>
      <c r="L3633" t="s">
        <v>22</v>
      </c>
      <c r="M3633" t="s">
        <v>23</v>
      </c>
      <c r="N3633" t="s">
        <v>367</v>
      </c>
      <c r="O3633" t="s">
        <v>325</v>
      </c>
    </row>
    <row r="3634" spans="1:15" x14ac:dyDescent="0.2">
      <c r="A3634" t="s">
        <v>14</v>
      </c>
      <c r="B3634" t="s">
        <v>15</v>
      </c>
      <c r="C3634" t="s">
        <v>112</v>
      </c>
      <c r="D3634" t="s">
        <v>113</v>
      </c>
      <c r="E3634" t="s">
        <v>18</v>
      </c>
      <c r="F3634" t="s">
        <v>19</v>
      </c>
      <c r="G3634" t="s">
        <v>135</v>
      </c>
      <c r="H3634">
        <v>2019</v>
      </c>
      <c r="I3634" t="s">
        <v>145</v>
      </c>
      <c r="J3634">
        <v>100.3</v>
      </c>
      <c r="K3634">
        <v>97</v>
      </c>
      <c r="L3634" t="s">
        <v>22</v>
      </c>
      <c r="M3634" t="s">
        <v>23</v>
      </c>
      <c r="N3634" t="s">
        <v>368</v>
      </c>
      <c r="O3634" t="s">
        <v>325</v>
      </c>
    </row>
    <row r="3635" spans="1:15" x14ac:dyDescent="0.2">
      <c r="A3635" t="s">
        <v>14</v>
      </c>
      <c r="B3635" t="s">
        <v>15</v>
      </c>
      <c r="C3635" t="s">
        <v>114</v>
      </c>
      <c r="D3635" t="s">
        <v>115</v>
      </c>
      <c r="E3635" t="s">
        <v>18</v>
      </c>
      <c r="F3635" t="s">
        <v>19</v>
      </c>
      <c r="G3635" t="s">
        <v>135</v>
      </c>
      <c r="H3635">
        <v>2019</v>
      </c>
      <c r="I3635" t="s">
        <v>145</v>
      </c>
      <c r="J3635">
        <v>100.2</v>
      </c>
      <c r="K3635">
        <v>137</v>
      </c>
      <c r="L3635" t="s">
        <v>22</v>
      </c>
      <c r="M3635" t="s">
        <v>23</v>
      </c>
      <c r="N3635" t="s">
        <v>369</v>
      </c>
      <c r="O3635" t="s">
        <v>325</v>
      </c>
    </row>
    <row r="3636" spans="1:15" x14ac:dyDescent="0.2">
      <c r="A3636" t="s">
        <v>14</v>
      </c>
      <c r="B3636" t="s">
        <v>15</v>
      </c>
      <c r="C3636" t="s">
        <v>16</v>
      </c>
      <c r="D3636" t="s">
        <v>17</v>
      </c>
      <c r="E3636" t="s">
        <v>116</v>
      </c>
      <c r="F3636" t="s">
        <v>117</v>
      </c>
      <c r="G3636" t="s">
        <v>135</v>
      </c>
      <c r="H3636">
        <v>2019</v>
      </c>
      <c r="I3636" t="s">
        <v>145</v>
      </c>
      <c r="J3636">
        <v>103</v>
      </c>
      <c r="K3636">
        <v>47</v>
      </c>
      <c r="L3636" t="s">
        <v>22</v>
      </c>
      <c r="M3636" t="s">
        <v>23</v>
      </c>
      <c r="N3636" t="s">
        <v>24</v>
      </c>
      <c r="O3636" t="s">
        <v>370</v>
      </c>
    </row>
    <row r="3637" spans="1:15" x14ac:dyDescent="0.2">
      <c r="A3637" t="s">
        <v>14</v>
      </c>
      <c r="B3637" t="s">
        <v>15</v>
      </c>
      <c r="C3637" t="s">
        <v>25</v>
      </c>
      <c r="D3637" t="s">
        <v>26</v>
      </c>
      <c r="E3637" t="s">
        <v>116</v>
      </c>
      <c r="F3637" t="s">
        <v>117</v>
      </c>
      <c r="G3637" t="s">
        <v>135</v>
      </c>
      <c r="H3637">
        <v>2019</v>
      </c>
      <c r="I3637" t="s">
        <v>145</v>
      </c>
      <c r="J3637">
        <v>102.2</v>
      </c>
      <c r="K3637">
        <v>48</v>
      </c>
      <c r="L3637" t="s">
        <v>22</v>
      </c>
      <c r="M3637" t="s">
        <v>23</v>
      </c>
      <c r="N3637" t="s">
        <v>27</v>
      </c>
      <c r="O3637" t="s">
        <v>370</v>
      </c>
    </row>
    <row r="3638" spans="1:15" x14ac:dyDescent="0.2">
      <c r="A3638" t="s">
        <v>14</v>
      </c>
      <c r="B3638" t="s">
        <v>15</v>
      </c>
      <c r="C3638" t="s">
        <v>28</v>
      </c>
      <c r="D3638" t="s">
        <v>29</v>
      </c>
      <c r="E3638" t="s">
        <v>116</v>
      </c>
      <c r="F3638" t="s">
        <v>117</v>
      </c>
      <c r="G3638" t="s">
        <v>135</v>
      </c>
      <c r="H3638">
        <v>2019</v>
      </c>
      <c r="I3638" t="s">
        <v>145</v>
      </c>
      <c r="J3638">
        <v>104.8</v>
      </c>
      <c r="K3638">
        <v>80</v>
      </c>
      <c r="L3638" t="s">
        <v>22</v>
      </c>
      <c r="M3638" t="s">
        <v>23</v>
      </c>
      <c r="N3638" t="s">
        <v>326</v>
      </c>
      <c r="O3638" t="s">
        <v>370</v>
      </c>
    </row>
    <row r="3639" spans="1:15" x14ac:dyDescent="0.2">
      <c r="A3639" t="s">
        <v>14</v>
      </c>
      <c r="B3639" t="s">
        <v>15</v>
      </c>
      <c r="C3639" t="s">
        <v>30</v>
      </c>
      <c r="D3639" t="s">
        <v>31</v>
      </c>
      <c r="E3639" t="s">
        <v>116</v>
      </c>
      <c r="F3639" t="s">
        <v>117</v>
      </c>
      <c r="G3639" t="s">
        <v>135</v>
      </c>
      <c r="H3639">
        <v>2019</v>
      </c>
      <c r="I3639" t="s">
        <v>145</v>
      </c>
      <c r="J3639">
        <v>105.9</v>
      </c>
      <c r="K3639">
        <v>79</v>
      </c>
      <c r="L3639" t="s">
        <v>22</v>
      </c>
      <c r="M3639" t="s">
        <v>23</v>
      </c>
      <c r="N3639" t="s">
        <v>327</v>
      </c>
      <c r="O3639" t="s">
        <v>370</v>
      </c>
    </row>
    <row r="3640" spans="1:15" x14ac:dyDescent="0.2">
      <c r="A3640" t="s">
        <v>14</v>
      </c>
      <c r="B3640" t="s">
        <v>15</v>
      </c>
      <c r="C3640" t="s">
        <v>32</v>
      </c>
      <c r="D3640" t="s">
        <v>33</v>
      </c>
      <c r="E3640" t="s">
        <v>116</v>
      </c>
      <c r="F3640" t="s">
        <v>117</v>
      </c>
      <c r="G3640" t="s">
        <v>135</v>
      </c>
      <c r="H3640">
        <v>2019</v>
      </c>
      <c r="I3640" t="s">
        <v>145</v>
      </c>
      <c r="J3640">
        <v>105.6</v>
      </c>
      <c r="K3640">
        <v>78</v>
      </c>
      <c r="L3640" t="s">
        <v>22</v>
      </c>
      <c r="M3640" t="s">
        <v>23</v>
      </c>
      <c r="N3640" t="s">
        <v>328</v>
      </c>
      <c r="O3640" t="s">
        <v>370</v>
      </c>
    </row>
    <row r="3641" spans="1:15" x14ac:dyDescent="0.2">
      <c r="A3641" t="s">
        <v>14</v>
      </c>
      <c r="B3641" t="s">
        <v>15</v>
      </c>
      <c r="C3641" t="s">
        <v>34</v>
      </c>
      <c r="D3641" t="s">
        <v>35</v>
      </c>
      <c r="E3641" t="s">
        <v>116</v>
      </c>
      <c r="F3641" t="s">
        <v>117</v>
      </c>
      <c r="G3641" t="s">
        <v>135</v>
      </c>
      <c r="H3641">
        <v>2019</v>
      </c>
      <c r="I3641" t="s">
        <v>145</v>
      </c>
      <c r="J3641">
        <v>105.7</v>
      </c>
      <c r="K3641">
        <v>77</v>
      </c>
      <c r="L3641" t="s">
        <v>22</v>
      </c>
      <c r="M3641" t="s">
        <v>23</v>
      </c>
      <c r="N3641" t="s">
        <v>329</v>
      </c>
      <c r="O3641" t="s">
        <v>370</v>
      </c>
    </row>
    <row r="3642" spans="1:15" x14ac:dyDescent="0.2">
      <c r="A3642" t="s">
        <v>14</v>
      </c>
      <c r="B3642" t="s">
        <v>15</v>
      </c>
      <c r="C3642" t="s">
        <v>36</v>
      </c>
      <c r="D3642" t="s">
        <v>37</v>
      </c>
      <c r="E3642" t="s">
        <v>116</v>
      </c>
      <c r="F3642" t="s">
        <v>117</v>
      </c>
      <c r="G3642" t="s">
        <v>135</v>
      </c>
      <c r="H3642">
        <v>2019</v>
      </c>
      <c r="I3642" t="s">
        <v>145</v>
      </c>
      <c r="J3642">
        <v>99.4</v>
      </c>
      <c r="K3642">
        <v>76</v>
      </c>
      <c r="L3642" t="s">
        <v>22</v>
      </c>
      <c r="M3642" t="s">
        <v>23</v>
      </c>
      <c r="N3642" t="s">
        <v>330</v>
      </c>
      <c r="O3642" t="s">
        <v>370</v>
      </c>
    </row>
    <row r="3643" spans="1:15" x14ac:dyDescent="0.2">
      <c r="A3643" t="s">
        <v>14</v>
      </c>
      <c r="B3643" t="s">
        <v>15</v>
      </c>
      <c r="C3643" t="s">
        <v>38</v>
      </c>
      <c r="D3643" t="s">
        <v>39</v>
      </c>
      <c r="E3643" t="s">
        <v>116</v>
      </c>
      <c r="F3643" t="s">
        <v>117</v>
      </c>
      <c r="G3643" t="s">
        <v>135</v>
      </c>
      <c r="H3643">
        <v>2019</v>
      </c>
      <c r="I3643" t="s">
        <v>145</v>
      </c>
      <c r="J3643">
        <v>103.9</v>
      </c>
      <c r="K3643">
        <v>75</v>
      </c>
      <c r="L3643" t="s">
        <v>22</v>
      </c>
      <c r="M3643" t="s">
        <v>23</v>
      </c>
      <c r="N3643" t="s">
        <v>331</v>
      </c>
      <c r="O3643" t="s">
        <v>370</v>
      </c>
    </row>
    <row r="3644" spans="1:15" x14ac:dyDescent="0.2">
      <c r="A3644" t="s">
        <v>14</v>
      </c>
      <c r="B3644" t="s">
        <v>15</v>
      </c>
      <c r="C3644" t="s">
        <v>40</v>
      </c>
      <c r="D3644" t="s">
        <v>41</v>
      </c>
      <c r="E3644" t="s">
        <v>116</v>
      </c>
      <c r="F3644" t="s">
        <v>117</v>
      </c>
      <c r="G3644" t="s">
        <v>135</v>
      </c>
      <c r="H3644">
        <v>2019</v>
      </c>
      <c r="I3644" t="s">
        <v>145</v>
      </c>
      <c r="J3644">
        <v>106.6</v>
      </c>
      <c r="K3644">
        <v>89</v>
      </c>
      <c r="L3644" t="s">
        <v>22</v>
      </c>
      <c r="M3644" t="s">
        <v>23</v>
      </c>
      <c r="N3644" t="s">
        <v>332</v>
      </c>
      <c r="O3644" t="s">
        <v>370</v>
      </c>
    </row>
    <row r="3645" spans="1:15" x14ac:dyDescent="0.2">
      <c r="A3645" t="s">
        <v>14</v>
      </c>
      <c r="B3645" t="s">
        <v>15</v>
      </c>
      <c r="C3645" t="s">
        <v>42</v>
      </c>
      <c r="D3645" t="s">
        <v>43</v>
      </c>
      <c r="E3645" t="s">
        <v>116</v>
      </c>
      <c r="F3645" t="s">
        <v>117</v>
      </c>
      <c r="G3645" t="s">
        <v>135</v>
      </c>
      <c r="H3645">
        <v>2019</v>
      </c>
      <c r="I3645" t="s">
        <v>145</v>
      </c>
      <c r="J3645">
        <v>110.8</v>
      </c>
      <c r="K3645">
        <v>72</v>
      </c>
      <c r="L3645" t="s">
        <v>22</v>
      </c>
      <c r="M3645" t="s">
        <v>23</v>
      </c>
      <c r="N3645" t="s">
        <v>333</v>
      </c>
      <c r="O3645" t="s">
        <v>370</v>
      </c>
    </row>
    <row r="3646" spans="1:15" x14ac:dyDescent="0.2">
      <c r="A3646" t="s">
        <v>14</v>
      </c>
      <c r="B3646" t="s">
        <v>15</v>
      </c>
      <c r="C3646" t="s">
        <v>44</v>
      </c>
      <c r="D3646" t="s">
        <v>45</v>
      </c>
      <c r="E3646" t="s">
        <v>116</v>
      </c>
      <c r="F3646" t="s">
        <v>117</v>
      </c>
      <c r="G3646" t="s">
        <v>135</v>
      </c>
      <c r="H3646">
        <v>2019</v>
      </c>
      <c r="I3646" t="s">
        <v>145</v>
      </c>
      <c r="J3646">
        <v>104.9</v>
      </c>
      <c r="K3646">
        <v>71</v>
      </c>
      <c r="L3646" t="s">
        <v>22</v>
      </c>
      <c r="M3646" t="s">
        <v>23</v>
      </c>
      <c r="N3646" t="s">
        <v>334</v>
      </c>
      <c r="O3646" t="s">
        <v>370</v>
      </c>
    </row>
    <row r="3647" spans="1:15" x14ac:dyDescent="0.2">
      <c r="A3647" t="s">
        <v>14</v>
      </c>
      <c r="B3647" t="s">
        <v>15</v>
      </c>
      <c r="C3647" t="s">
        <v>46</v>
      </c>
      <c r="D3647" t="s">
        <v>47</v>
      </c>
      <c r="E3647" t="s">
        <v>116</v>
      </c>
      <c r="F3647" t="s">
        <v>117</v>
      </c>
      <c r="G3647" t="s">
        <v>135</v>
      </c>
      <c r="H3647">
        <v>2019</v>
      </c>
      <c r="I3647" t="s">
        <v>145</v>
      </c>
      <c r="J3647">
        <v>102.8</v>
      </c>
      <c r="K3647">
        <v>67</v>
      </c>
      <c r="L3647" t="s">
        <v>22</v>
      </c>
      <c r="M3647" t="s">
        <v>23</v>
      </c>
      <c r="N3647" t="s">
        <v>335</v>
      </c>
      <c r="O3647" t="s">
        <v>370</v>
      </c>
    </row>
    <row r="3648" spans="1:15" x14ac:dyDescent="0.2">
      <c r="A3648" t="s">
        <v>14</v>
      </c>
      <c r="B3648" t="s">
        <v>15</v>
      </c>
      <c r="C3648" t="s">
        <v>48</v>
      </c>
      <c r="D3648" t="s">
        <v>49</v>
      </c>
      <c r="E3648" t="s">
        <v>116</v>
      </c>
      <c r="F3648" t="s">
        <v>117</v>
      </c>
      <c r="G3648" t="s">
        <v>135</v>
      </c>
      <c r="H3648">
        <v>2019</v>
      </c>
      <c r="I3648" t="s">
        <v>145</v>
      </c>
      <c r="J3648">
        <v>98.4</v>
      </c>
      <c r="K3648">
        <v>92</v>
      </c>
      <c r="L3648" t="s">
        <v>22</v>
      </c>
      <c r="M3648" t="s">
        <v>23</v>
      </c>
      <c r="N3648" t="s">
        <v>336</v>
      </c>
      <c r="O3648" t="s">
        <v>370</v>
      </c>
    </row>
    <row r="3649" spans="1:15" x14ac:dyDescent="0.2">
      <c r="A3649" t="s">
        <v>14</v>
      </c>
      <c r="B3649" t="s">
        <v>15</v>
      </c>
      <c r="C3649" t="s">
        <v>50</v>
      </c>
      <c r="D3649" t="s">
        <v>51</v>
      </c>
      <c r="E3649" t="s">
        <v>116</v>
      </c>
      <c r="F3649" t="s">
        <v>117</v>
      </c>
      <c r="G3649" t="s">
        <v>135</v>
      </c>
      <c r="H3649">
        <v>2019</v>
      </c>
      <c r="I3649" t="s">
        <v>145</v>
      </c>
      <c r="J3649">
        <v>103.3</v>
      </c>
      <c r="K3649">
        <v>65</v>
      </c>
      <c r="L3649" t="s">
        <v>22</v>
      </c>
      <c r="M3649" t="s">
        <v>23</v>
      </c>
      <c r="N3649" t="s">
        <v>337</v>
      </c>
      <c r="O3649" t="s">
        <v>370</v>
      </c>
    </row>
    <row r="3650" spans="1:15" x14ac:dyDescent="0.2">
      <c r="A3650" t="s">
        <v>14</v>
      </c>
      <c r="B3650" t="s">
        <v>15</v>
      </c>
      <c r="C3650" t="s">
        <v>52</v>
      </c>
      <c r="D3650" t="s">
        <v>53</v>
      </c>
      <c r="E3650" t="s">
        <v>116</v>
      </c>
      <c r="F3650" t="s">
        <v>117</v>
      </c>
      <c r="G3650" t="s">
        <v>135</v>
      </c>
      <c r="H3650">
        <v>2019</v>
      </c>
      <c r="I3650" t="s">
        <v>145</v>
      </c>
      <c r="J3650">
        <v>104.6</v>
      </c>
      <c r="K3650">
        <v>64</v>
      </c>
      <c r="L3650" t="s">
        <v>22</v>
      </c>
      <c r="M3650" t="s">
        <v>23</v>
      </c>
      <c r="N3650" t="s">
        <v>338</v>
      </c>
      <c r="O3650" t="s">
        <v>370</v>
      </c>
    </row>
    <row r="3651" spans="1:15" x14ac:dyDescent="0.2">
      <c r="A3651" t="s">
        <v>14</v>
      </c>
      <c r="B3651" t="s">
        <v>15</v>
      </c>
      <c r="C3651" t="s">
        <v>54</v>
      </c>
      <c r="D3651" t="s">
        <v>55</v>
      </c>
      <c r="E3651" t="s">
        <v>116</v>
      </c>
      <c r="F3651" t="s">
        <v>117</v>
      </c>
      <c r="G3651" t="s">
        <v>135</v>
      </c>
      <c r="H3651">
        <v>2019</v>
      </c>
      <c r="I3651" t="s">
        <v>145</v>
      </c>
      <c r="J3651">
        <v>105.1</v>
      </c>
      <c r="K3651">
        <v>63</v>
      </c>
      <c r="L3651" t="s">
        <v>22</v>
      </c>
      <c r="M3651" t="s">
        <v>23</v>
      </c>
      <c r="N3651" t="s">
        <v>339</v>
      </c>
      <c r="O3651" t="s">
        <v>370</v>
      </c>
    </row>
    <row r="3652" spans="1:15" x14ac:dyDescent="0.2">
      <c r="A3652" t="s">
        <v>14</v>
      </c>
      <c r="B3652" t="s">
        <v>15</v>
      </c>
      <c r="C3652" t="s">
        <v>56</v>
      </c>
      <c r="D3652" t="s">
        <v>57</v>
      </c>
      <c r="E3652" t="s">
        <v>116</v>
      </c>
      <c r="F3652" t="s">
        <v>117</v>
      </c>
      <c r="G3652" t="s">
        <v>135</v>
      </c>
      <c r="H3652">
        <v>2019</v>
      </c>
      <c r="I3652" t="s">
        <v>145</v>
      </c>
      <c r="J3652">
        <v>94.7</v>
      </c>
      <c r="K3652">
        <v>56</v>
      </c>
      <c r="L3652" t="s">
        <v>22</v>
      </c>
      <c r="M3652" t="s">
        <v>23</v>
      </c>
      <c r="N3652" t="s">
        <v>340</v>
      </c>
      <c r="O3652" t="s">
        <v>370</v>
      </c>
    </row>
    <row r="3653" spans="1:15" x14ac:dyDescent="0.2">
      <c r="A3653" t="s">
        <v>14</v>
      </c>
      <c r="B3653" t="s">
        <v>15</v>
      </c>
      <c r="C3653" t="s">
        <v>58</v>
      </c>
      <c r="D3653" t="s">
        <v>59</v>
      </c>
      <c r="E3653" t="s">
        <v>116</v>
      </c>
      <c r="F3653" t="s">
        <v>117</v>
      </c>
      <c r="G3653" t="s">
        <v>135</v>
      </c>
      <c r="H3653">
        <v>2019</v>
      </c>
      <c r="I3653" t="s">
        <v>145</v>
      </c>
      <c r="J3653">
        <v>97.9</v>
      </c>
      <c r="K3653">
        <v>55</v>
      </c>
      <c r="L3653" t="s">
        <v>22</v>
      </c>
      <c r="M3653" t="s">
        <v>23</v>
      </c>
      <c r="N3653" t="s">
        <v>341</v>
      </c>
      <c r="O3653" t="s">
        <v>370</v>
      </c>
    </row>
    <row r="3654" spans="1:15" x14ac:dyDescent="0.2">
      <c r="A3654" t="s">
        <v>14</v>
      </c>
      <c r="B3654" t="s">
        <v>15</v>
      </c>
      <c r="C3654" t="s">
        <v>60</v>
      </c>
      <c r="D3654" t="s">
        <v>61</v>
      </c>
      <c r="E3654" t="s">
        <v>116</v>
      </c>
      <c r="F3654" t="s">
        <v>117</v>
      </c>
      <c r="G3654" t="s">
        <v>135</v>
      </c>
      <c r="H3654">
        <v>2019</v>
      </c>
      <c r="I3654" t="s">
        <v>145</v>
      </c>
      <c r="J3654">
        <v>100.1</v>
      </c>
      <c r="K3654">
        <v>50</v>
      </c>
      <c r="L3654" t="s">
        <v>22</v>
      </c>
      <c r="M3654" t="s">
        <v>23</v>
      </c>
      <c r="N3654" t="s">
        <v>342</v>
      </c>
      <c r="O3654" t="s">
        <v>370</v>
      </c>
    </row>
    <row r="3655" spans="1:15" x14ac:dyDescent="0.2">
      <c r="A3655" t="s">
        <v>14</v>
      </c>
      <c r="B3655" t="s">
        <v>15</v>
      </c>
      <c r="C3655" t="s">
        <v>62</v>
      </c>
      <c r="D3655" t="s">
        <v>63</v>
      </c>
      <c r="E3655" t="s">
        <v>116</v>
      </c>
      <c r="F3655" t="s">
        <v>117</v>
      </c>
      <c r="G3655" t="s">
        <v>135</v>
      </c>
      <c r="H3655">
        <v>2019</v>
      </c>
      <c r="I3655" t="s">
        <v>145</v>
      </c>
      <c r="J3655">
        <v>100.5</v>
      </c>
      <c r="K3655">
        <v>49</v>
      </c>
      <c r="L3655" t="s">
        <v>22</v>
      </c>
      <c r="M3655" t="s">
        <v>23</v>
      </c>
      <c r="N3655" t="s">
        <v>343</v>
      </c>
      <c r="O3655" t="s">
        <v>370</v>
      </c>
    </row>
    <row r="3656" spans="1:15" x14ac:dyDescent="0.2">
      <c r="A3656" t="s">
        <v>14</v>
      </c>
      <c r="B3656" t="s">
        <v>15</v>
      </c>
      <c r="C3656" t="s">
        <v>64</v>
      </c>
      <c r="D3656" t="s">
        <v>65</v>
      </c>
      <c r="E3656" t="s">
        <v>116</v>
      </c>
      <c r="F3656" t="s">
        <v>117</v>
      </c>
      <c r="G3656" t="s">
        <v>135</v>
      </c>
      <c r="H3656">
        <v>2019</v>
      </c>
      <c r="I3656" t="s">
        <v>145</v>
      </c>
      <c r="J3656">
        <v>103.1</v>
      </c>
      <c r="K3656">
        <v>84</v>
      </c>
      <c r="L3656" t="s">
        <v>22</v>
      </c>
      <c r="M3656" t="s">
        <v>23</v>
      </c>
      <c r="N3656" t="s">
        <v>344</v>
      </c>
      <c r="O3656" t="s">
        <v>370</v>
      </c>
    </row>
    <row r="3657" spans="1:15" x14ac:dyDescent="0.2">
      <c r="A3657" t="s">
        <v>14</v>
      </c>
      <c r="B3657" t="s">
        <v>15</v>
      </c>
      <c r="C3657" t="s">
        <v>66</v>
      </c>
      <c r="D3657" t="s">
        <v>67</v>
      </c>
      <c r="E3657" t="s">
        <v>116</v>
      </c>
      <c r="F3657" t="s">
        <v>117</v>
      </c>
      <c r="G3657" t="s">
        <v>135</v>
      </c>
      <c r="H3657">
        <v>2019</v>
      </c>
      <c r="I3657" t="s">
        <v>145</v>
      </c>
      <c r="J3657">
        <v>106.8</v>
      </c>
      <c r="K3657">
        <v>83</v>
      </c>
      <c r="L3657" t="s">
        <v>22</v>
      </c>
      <c r="M3657" t="s">
        <v>23</v>
      </c>
      <c r="N3657" t="s">
        <v>345</v>
      </c>
      <c r="O3657" t="s">
        <v>370</v>
      </c>
    </row>
    <row r="3658" spans="1:15" x14ac:dyDescent="0.2">
      <c r="A3658" t="s">
        <v>14</v>
      </c>
      <c r="B3658" t="s">
        <v>15</v>
      </c>
      <c r="C3658" t="s">
        <v>68</v>
      </c>
      <c r="D3658" t="s">
        <v>69</v>
      </c>
      <c r="E3658" t="s">
        <v>116</v>
      </c>
      <c r="F3658" t="s">
        <v>117</v>
      </c>
      <c r="G3658" t="s">
        <v>135</v>
      </c>
      <c r="H3658">
        <v>2019</v>
      </c>
      <c r="I3658" t="s">
        <v>145</v>
      </c>
      <c r="J3658">
        <v>102.5</v>
      </c>
      <c r="K3658">
        <v>82</v>
      </c>
      <c r="L3658" t="s">
        <v>22</v>
      </c>
      <c r="M3658" t="s">
        <v>23</v>
      </c>
      <c r="N3658" t="s">
        <v>346</v>
      </c>
      <c r="O3658" t="s">
        <v>370</v>
      </c>
    </row>
    <row r="3659" spans="1:15" x14ac:dyDescent="0.2">
      <c r="A3659" t="s">
        <v>14</v>
      </c>
      <c r="B3659" t="s">
        <v>15</v>
      </c>
      <c r="C3659" t="s">
        <v>70</v>
      </c>
      <c r="D3659" t="s">
        <v>71</v>
      </c>
      <c r="E3659" t="s">
        <v>116</v>
      </c>
      <c r="F3659" t="s">
        <v>117</v>
      </c>
      <c r="G3659" t="s">
        <v>135</v>
      </c>
      <c r="H3659">
        <v>2019</v>
      </c>
      <c r="I3659" t="s">
        <v>145</v>
      </c>
      <c r="J3659">
        <v>101</v>
      </c>
      <c r="K3659">
        <v>74</v>
      </c>
      <c r="L3659" t="s">
        <v>22</v>
      </c>
      <c r="M3659" t="s">
        <v>23</v>
      </c>
      <c r="N3659" t="s">
        <v>347</v>
      </c>
      <c r="O3659" t="s">
        <v>370</v>
      </c>
    </row>
    <row r="3660" spans="1:15" x14ac:dyDescent="0.2">
      <c r="A3660" t="s">
        <v>14</v>
      </c>
      <c r="B3660" t="s">
        <v>15</v>
      </c>
      <c r="C3660" t="s">
        <v>72</v>
      </c>
      <c r="D3660" t="s">
        <v>73</v>
      </c>
      <c r="E3660" t="s">
        <v>116</v>
      </c>
      <c r="F3660" t="s">
        <v>117</v>
      </c>
      <c r="G3660" t="s">
        <v>135</v>
      </c>
      <c r="H3660">
        <v>2019</v>
      </c>
      <c r="I3660" t="s">
        <v>145</v>
      </c>
      <c r="J3660">
        <v>102.9</v>
      </c>
      <c r="K3660">
        <v>70</v>
      </c>
      <c r="L3660" t="s">
        <v>22</v>
      </c>
      <c r="M3660" t="s">
        <v>23</v>
      </c>
      <c r="N3660" t="s">
        <v>348</v>
      </c>
      <c r="O3660" t="s">
        <v>370</v>
      </c>
    </row>
    <row r="3661" spans="1:15" x14ac:dyDescent="0.2">
      <c r="A3661" t="s">
        <v>14</v>
      </c>
      <c r="B3661" t="s">
        <v>15</v>
      </c>
      <c r="C3661" t="s">
        <v>74</v>
      </c>
      <c r="D3661" t="s">
        <v>75</v>
      </c>
      <c r="E3661" t="s">
        <v>116</v>
      </c>
      <c r="F3661" t="s">
        <v>117</v>
      </c>
      <c r="G3661" t="s">
        <v>135</v>
      </c>
      <c r="H3661">
        <v>2019</v>
      </c>
      <c r="I3661" t="s">
        <v>145</v>
      </c>
      <c r="J3661">
        <v>105.8</v>
      </c>
      <c r="K3661">
        <v>88</v>
      </c>
      <c r="L3661" t="s">
        <v>22</v>
      </c>
      <c r="M3661" t="s">
        <v>23</v>
      </c>
      <c r="N3661" t="s">
        <v>349</v>
      </c>
      <c r="O3661" t="s">
        <v>370</v>
      </c>
    </row>
    <row r="3662" spans="1:15" x14ac:dyDescent="0.2">
      <c r="A3662" t="s">
        <v>14</v>
      </c>
      <c r="B3662" t="s">
        <v>15</v>
      </c>
      <c r="C3662" t="s">
        <v>76</v>
      </c>
      <c r="D3662" t="s">
        <v>77</v>
      </c>
      <c r="E3662" t="s">
        <v>116</v>
      </c>
      <c r="F3662" t="s">
        <v>117</v>
      </c>
      <c r="G3662" t="s">
        <v>135</v>
      </c>
      <c r="H3662">
        <v>2019</v>
      </c>
      <c r="I3662" t="s">
        <v>145</v>
      </c>
      <c r="J3662">
        <v>103.8</v>
      </c>
      <c r="K3662">
        <v>66</v>
      </c>
      <c r="L3662" t="s">
        <v>22</v>
      </c>
      <c r="M3662" t="s">
        <v>23</v>
      </c>
      <c r="N3662" t="s">
        <v>350</v>
      </c>
      <c r="O3662" t="s">
        <v>370</v>
      </c>
    </row>
    <row r="3663" spans="1:15" x14ac:dyDescent="0.2">
      <c r="A3663" t="s">
        <v>14</v>
      </c>
      <c r="B3663" t="s">
        <v>15</v>
      </c>
      <c r="C3663" t="s">
        <v>78</v>
      </c>
      <c r="D3663" t="s">
        <v>79</v>
      </c>
      <c r="E3663" t="s">
        <v>116</v>
      </c>
      <c r="F3663" t="s">
        <v>117</v>
      </c>
      <c r="G3663" t="s">
        <v>135</v>
      </c>
      <c r="H3663">
        <v>2019</v>
      </c>
      <c r="I3663" t="s">
        <v>145</v>
      </c>
      <c r="J3663">
        <v>102.6</v>
      </c>
      <c r="K3663">
        <v>62</v>
      </c>
      <c r="L3663" t="s">
        <v>22</v>
      </c>
      <c r="M3663" t="s">
        <v>23</v>
      </c>
      <c r="N3663" t="s">
        <v>351</v>
      </c>
      <c r="O3663" t="s">
        <v>370</v>
      </c>
    </row>
    <row r="3664" spans="1:15" x14ac:dyDescent="0.2">
      <c r="A3664" t="s">
        <v>14</v>
      </c>
      <c r="B3664" t="s">
        <v>15</v>
      </c>
      <c r="C3664" t="s">
        <v>80</v>
      </c>
      <c r="D3664" t="s">
        <v>81</v>
      </c>
      <c r="E3664" t="s">
        <v>116</v>
      </c>
      <c r="F3664" t="s">
        <v>117</v>
      </c>
      <c r="G3664" t="s">
        <v>135</v>
      </c>
      <c r="H3664">
        <v>2019</v>
      </c>
      <c r="I3664" t="s">
        <v>145</v>
      </c>
      <c r="J3664">
        <v>102</v>
      </c>
      <c r="K3664">
        <v>61</v>
      </c>
      <c r="L3664" t="s">
        <v>22</v>
      </c>
      <c r="M3664" t="s">
        <v>23</v>
      </c>
      <c r="N3664" t="s">
        <v>352</v>
      </c>
      <c r="O3664" t="s">
        <v>370</v>
      </c>
    </row>
    <row r="3665" spans="1:15" x14ac:dyDescent="0.2">
      <c r="A3665" t="s">
        <v>14</v>
      </c>
      <c r="B3665" t="s">
        <v>15</v>
      </c>
      <c r="C3665" t="s">
        <v>82</v>
      </c>
      <c r="D3665" t="s">
        <v>83</v>
      </c>
      <c r="E3665" t="s">
        <v>116</v>
      </c>
      <c r="F3665" t="s">
        <v>117</v>
      </c>
      <c r="G3665" t="s">
        <v>135</v>
      </c>
      <c r="H3665">
        <v>2019</v>
      </c>
      <c r="I3665" t="s">
        <v>145</v>
      </c>
      <c r="J3665">
        <v>102.5</v>
      </c>
      <c r="K3665">
        <v>60</v>
      </c>
      <c r="L3665" t="s">
        <v>22</v>
      </c>
      <c r="M3665" t="s">
        <v>23</v>
      </c>
      <c r="N3665" t="s">
        <v>353</v>
      </c>
      <c r="O3665" t="s">
        <v>370</v>
      </c>
    </row>
    <row r="3666" spans="1:15" x14ac:dyDescent="0.2">
      <c r="A3666" t="s">
        <v>14</v>
      </c>
      <c r="B3666" t="s">
        <v>15</v>
      </c>
      <c r="C3666" t="s">
        <v>84</v>
      </c>
      <c r="D3666" t="s">
        <v>85</v>
      </c>
      <c r="E3666" t="s">
        <v>116</v>
      </c>
      <c r="F3666" t="s">
        <v>117</v>
      </c>
      <c r="G3666" t="s">
        <v>135</v>
      </c>
      <c r="H3666">
        <v>2019</v>
      </c>
      <c r="I3666" t="s">
        <v>145</v>
      </c>
      <c r="J3666">
        <v>112.3</v>
      </c>
      <c r="K3666">
        <v>54</v>
      </c>
      <c r="L3666" t="s">
        <v>22</v>
      </c>
      <c r="M3666" t="s">
        <v>23</v>
      </c>
      <c r="N3666" t="s">
        <v>354</v>
      </c>
      <c r="O3666" t="s">
        <v>370</v>
      </c>
    </row>
    <row r="3667" spans="1:15" x14ac:dyDescent="0.2">
      <c r="A3667" t="s">
        <v>14</v>
      </c>
      <c r="B3667" t="s">
        <v>15</v>
      </c>
      <c r="C3667" t="s">
        <v>86</v>
      </c>
      <c r="D3667" t="s">
        <v>87</v>
      </c>
      <c r="E3667" t="s">
        <v>116</v>
      </c>
      <c r="F3667" t="s">
        <v>117</v>
      </c>
      <c r="G3667" t="s">
        <v>135</v>
      </c>
      <c r="H3667">
        <v>2019</v>
      </c>
      <c r="I3667" t="s">
        <v>145</v>
      </c>
      <c r="J3667">
        <v>100.3</v>
      </c>
      <c r="K3667">
        <v>53</v>
      </c>
      <c r="L3667" t="s">
        <v>22</v>
      </c>
      <c r="M3667" t="s">
        <v>23</v>
      </c>
      <c r="N3667" t="s">
        <v>355</v>
      </c>
      <c r="O3667" t="s">
        <v>370</v>
      </c>
    </row>
    <row r="3668" spans="1:15" x14ac:dyDescent="0.2">
      <c r="A3668" t="s">
        <v>14</v>
      </c>
      <c r="B3668" t="s">
        <v>15</v>
      </c>
      <c r="C3668" t="s">
        <v>88</v>
      </c>
      <c r="D3668" t="s">
        <v>89</v>
      </c>
      <c r="E3668" t="s">
        <v>116</v>
      </c>
      <c r="F3668" t="s">
        <v>117</v>
      </c>
      <c r="G3668" t="s">
        <v>135</v>
      </c>
      <c r="H3668">
        <v>2019</v>
      </c>
      <c r="I3668" t="s">
        <v>145</v>
      </c>
      <c r="J3668">
        <v>101.5</v>
      </c>
      <c r="K3668">
        <v>85</v>
      </c>
      <c r="L3668" t="s">
        <v>22</v>
      </c>
      <c r="M3668" t="s">
        <v>23</v>
      </c>
      <c r="N3668" t="s">
        <v>356</v>
      </c>
      <c r="O3668" t="s">
        <v>370</v>
      </c>
    </row>
    <row r="3669" spans="1:15" x14ac:dyDescent="0.2">
      <c r="A3669" t="s">
        <v>14</v>
      </c>
      <c r="B3669" t="s">
        <v>15</v>
      </c>
      <c r="C3669" t="s">
        <v>90</v>
      </c>
      <c r="D3669" t="s">
        <v>91</v>
      </c>
      <c r="E3669" t="s">
        <v>116</v>
      </c>
      <c r="F3669" t="s">
        <v>117</v>
      </c>
      <c r="G3669" t="s">
        <v>135</v>
      </c>
      <c r="H3669">
        <v>2019</v>
      </c>
      <c r="I3669" t="s">
        <v>145</v>
      </c>
      <c r="J3669">
        <v>106</v>
      </c>
      <c r="K3669">
        <v>81</v>
      </c>
      <c r="L3669" t="s">
        <v>22</v>
      </c>
      <c r="M3669" t="s">
        <v>23</v>
      </c>
      <c r="N3669" t="s">
        <v>357</v>
      </c>
      <c r="O3669" t="s">
        <v>370</v>
      </c>
    </row>
    <row r="3670" spans="1:15" x14ac:dyDescent="0.2">
      <c r="A3670" t="s">
        <v>14</v>
      </c>
      <c r="B3670" t="s">
        <v>15</v>
      </c>
      <c r="C3670" t="s">
        <v>92</v>
      </c>
      <c r="D3670" t="s">
        <v>93</v>
      </c>
      <c r="E3670" t="s">
        <v>116</v>
      </c>
      <c r="F3670" t="s">
        <v>117</v>
      </c>
      <c r="G3670" t="s">
        <v>135</v>
      </c>
      <c r="H3670">
        <v>2019</v>
      </c>
      <c r="I3670" t="s">
        <v>145</v>
      </c>
      <c r="J3670">
        <v>106.8</v>
      </c>
      <c r="K3670">
        <v>90</v>
      </c>
      <c r="L3670" t="s">
        <v>22</v>
      </c>
      <c r="M3670" t="s">
        <v>23</v>
      </c>
      <c r="N3670" t="s">
        <v>358</v>
      </c>
      <c r="O3670" t="s">
        <v>370</v>
      </c>
    </row>
    <row r="3671" spans="1:15" x14ac:dyDescent="0.2">
      <c r="A3671" t="s">
        <v>14</v>
      </c>
      <c r="B3671" t="s">
        <v>15</v>
      </c>
      <c r="C3671" t="s">
        <v>94</v>
      </c>
      <c r="D3671" t="s">
        <v>95</v>
      </c>
      <c r="E3671" t="s">
        <v>116</v>
      </c>
      <c r="F3671" t="s">
        <v>117</v>
      </c>
      <c r="G3671" t="s">
        <v>135</v>
      </c>
      <c r="H3671">
        <v>2019</v>
      </c>
      <c r="I3671" t="s">
        <v>145</v>
      </c>
      <c r="J3671">
        <v>100.8</v>
      </c>
      <c r="K3671">
        <v>73</v>
      </c>
      <c r="L3671" t="s">
        <v>22</v>
      </c>
      <c r="M3671" t="s">
        <v>23</v>
      </c>
      <c r="N3671" t="s">
        <v>359</v>
      </c>
      <c r="O3671" t="s">
        <v>370</v>
      </c>
    </row>
    <row r="3672" spans="1:15" x14ac:dyDescent="0.2">
      <c r="A3672" t="s">
        <v>14</v>
      </c>
      <c r="B3672" t="s">
        <v>15</v>
      </c>
      <c r="C3672" t="s">
        <v>96</v>
      </c>
      <c r="D3672" t="s">
        <v>97</v>
      </c>
      <c r="E3672" t="s">
        <v>116</v>
      </c>
      <c r="F3672" t="s">
        <v>117</v>
      </c>
      <c r="G3672" t="s">
        <v>135</v>
      </c>
      <c r="H3672">
        <v>2019</v>
      </c>
      <c r="I3672" t="s">
        <v>145</v>
      </c>
      <c r="J3672">
        <v>103.7</v>
      </c>
      <c r="K3672">
        <v>69</v>
      </c>
      <c r="L3672" t="s">
        <v>22</v>
      </c>
      <c r="M3672" t="s">
        <v>23</v>
      </c>
      <c r="N3672" t="s">
        <v>360</v>
      </c>
      <c r="O3672" t="s">
        <v>370</v>
      </c>
    </row>
    <row r="3673" spans="1:15" x14ac:dyDescent="0.2">
      <c r="A3673" t="s">
        <v>14</v>
      </c>
      <c r="B3673" t="s">
        <v>15</v>
      </c>
      <c r="C3673" t="s">
        <v>98</v>
      </c>
      <c r="D3673" t="s">
        <v>99</v>
      </c>
      <c r="E3673" t="s">
        <v>116</v>
      </c>
      <c r="F3673" t="s">
        <v>117</v>
      </c>
      <c r="G3673" t="s">
        <v>135</v>
      </c>
      <c r="H3673">
        <v>2019</v>
      </c>
      <c r="I3673" t="s">
        <v>145</v>
      </c>
      <c r="J3673">
        <v>100</v>
      </c>
      <c r="K3673">
        <v>68</v>
      </c>
      <c r="L3673" t="s">
        <v>22</v>
      </c>
      <c r="M3673" t="s">
        <v>23</v>
      </c>
      <c r="N3673" t="s">
        <v>361</v>
      </c>
      <c r="O3673" t="s">
        <v>370</v>
      </c>
    </row>
    <row r="3674" spans="1:15" x14ac:dyDescent="0.2">
      <c r="A3674" t="s">
        <v>14</v>
      </c>
      <c r="B3674" t="s">
        <v>15</v>
      </c>
      <c r="C3674" t="s">
        <v>100</v>
      </c>
      <c r="D3674" t="s">
        <v>101</v>
      </c>
      <c r="E3674" t="s">
        <v>116</v>
      </c>
      <c r="F3674" t="s">
        <v>117</v>
      </c>
      <c r="G3674" t="s">
        <v>135</v>
      </c>
      <c r="H3674">
        <v>2019</v>
      </c>
      <c r="I3674" t="s">
        <v>145</v>
      </c>
      <c r="J3674">
        <v>106.5</v>
      </c>
      <c r="K3674">
        <v>87</v>
      </c>
      <c r="L3674" t="s">
        <v>22</v>
      </c>
      <c r="M3674" t="s">
        <v>23</v>
      </c>
      <c r="N3674" t="s">
        <v>362</v>
      </c>
      <c r="O3674" t="s">
        <v>370</v>
      </c>
    </row>
    <row r="3675" spans="1:15" x14ac:dyDescent="0.2">
      <c r="A3675" t="s">
        <v>14</v>
      </c>
      <c r="B3675" t="s">
        <v>15</v>
      </c>
      <c r="C3675" t="s">
        <v>102</v>
      </c>
      <c r="D3675" t="s">
        <v>103</v>
      </c>
      <c r="E3675" t="s">
        <v>116</v>
      </c>
      <c r="F3675" t="s">
        <v>117</v>
      </c>
      <c r="G3675" t="s">
        <v>135</v>
      </c>
      <c r="H3675">
        <v>2019</v>
      </c>
      <c r="I3675" t="s">
        <v>145</v>
      </c>
      <c r="J3675">
        <v>105.7</v>
      </c>
      <c r="K3675">
        <v>86</v>
      </c>
      <c r="L3675" t="s">
        <v>22</v>
      </c>
      <c r="M3675" t="s">
        <v>23</v>
      </c>
      <c r="N3675" t="s">
        <v>363</v>
      </c>
      <c r="O3675" t="s">
        <v>370</v>
      </c>
    </row>
    <row r="3676" spans="1:15" x14ac:dyDescent="0.2">
      <c r="A3676" t="s">
        <v>14</v>
      </c>
      <c r="B3676" t="s">
        <v>15</v>
      </c>
      <c r="C3676" t="s">
        <v>104</v>
      </c>
      <c r="D3676" t="s">
        <v>105</v>
      </c>
      <c r="E3676" t="s">
        <v>116</v>
      </c>
      <c r="F3676" t="s">
        <v>117</v>
      </c>
      <c r="G3676" t="s">
        <v>135</v>
      </c>
      <c r="H3676">
        <v>2019</v>
      </c>
      <c r="I3676" t="s">
        <v>145</v>
      </c>
      <c r="J3676">
        <v>102.2</v>
      </c>
      <c r="K3676">
        <v>59</v>
      </c>
      <c r="L3676" t="s">
        <v>22</v>
      </c>
      <c r="M3676" t="s">
        <v>23</v>
      </c>
      <c r="N3676" t="s">
        <v>364</v>
      </c>
      <c r="O3676" t="s">
        <v>370</v>
      </c>
    </row>
    <row r="3677" spans="1:15" x14ac:dyDescent="0.2">
      <c r="A3677" t="s">
        <v>14</v>
      </c>
      <c r="B3677" t="s">
        <v>15</v>
      </c>
      <c r="C3677" t="s">
        <v>106</v>
      </c>
      <c r="D3677" t="s">
        <v>107</v>
      </c>
      <c r="E3677" t="s">
        <v>116</v>
      </c>
      <c r="F3677" t="s">
        <v>117</v>
      </c>
      <c r="G3677" t="s">
        <v>135</v>
      </c>
      <c r="H3677">
        <v>2019</v>
      </c>
      <c r="I3677" t="s">
        <v>145</v>
      </c>
      <c r="J3677">
        <v>101.5</v>
      </c>
      <c r="K3677">
        <v>58</v>
      </c>
      <c r="L3677" t="s">
        <v>22</v>
      </c>
      <c r="M3677" t="s">
        <v>23</v>
      </c>
      <c r="N3677" t="s">
        <v>365</v>
      </c>
      <c r="O3677" t="s">
        <v>370</v>
      </c>
    </row>
    <row r="3678" spans="1:15" x14ac:dyDescent="0.2">
      <c r="A3678" t="s">
        <v>14</v>
      </c>
      <c r="B3678" t="s">
        <v>15</v>
      </c>
      <c r="C3678" t="s">
        <v>108</v>
      </c>
      <c r="D3678" t="s">
        <v>109</v>
      </c>
      <c r="E3678" t="s">
        <v>116</v>
      </c>
      <c r="F3678" t="s">
        <v>117</v>
      </c>
      <c r="G3678" t="s">
        <v>135</v>
      </c>
      <c r="H3678">
        <v>2019</v>
      </c>
      <c r="I3678" t="s">
        <v>145</v>
      </c>
      <c r="J3678">
        <v>91.5</v>
      </c>
      <c r="K3678">
        <v>57</v>
      </c>
      <c r="L3678" t="s">
        <v>22</v>
      </c>
      <c r="M3678" t="s">
        <v>23</v>
      </c>
      <c r="N3678" t="s">
        <v>366</v>
      </c>
      <c r="O3678" t="s">
        <v>370</v>
      </c>
    </row>
    <row r="3679" spans="1:15" x14ac:dyDescent="0.2">
      <c r="A3679" t="s">
        <v>14</v>
      </c>
      <c r="B3679" t="s">
        <v>15</v>
      </c>
      <c r="C3679" t="s">
        <v>110</v>
      </c>
      <c r="D3679" t="s">
        <v>111</v>
      </c>
      <c r="E3679" t="s">
        <v>116</v>
      </c>
      <c r="F3679" t="s">
        <v>117</v>
      </c>
      <c r="G3679" t="s">
        <v>135</v>
      </c>
      <c r="H3679">
        <v>2019</v>
      </c>
      <c r="I3679" t="s">
        <v>145</v>
      </c>
      <c r="J3679">
        <v>100.5</v>
      </c>
      <c r="K3679">
        <v>52</v>
      </c>
      <c r="L3679" t="s">
        <v>22</v>
      </c>
      <c r="M3679" t="s">
        <v>23</v>
      </c>
      <c r="N3679" t="s">
        <v>367</v>
      </c>
      <c r="O3679" t="s">
        <v>370</v>
      </c>
    </row>
    <row r="3680" spans="1:15" x14ac:dyDescent="0.2">
      <c r="A3680" t="s">
        <v>14</v>
      </c>
      <c r="B3680" t="s">
        <v>15</v>
      </c>
      <c r="C3680" t="s">
        <v>112</v>
      </c>
      <c r="D3680" t="s">
        <v>113</v>
      </c>
      <c r="E3680" t="s">
        <v>116</v>
      </c>
      <c r="F3680" t="s">
        <v>117</v>
      </c>
      <c r="G3680" t="s">
        <v>135</v>
      </c>
      <c r="H3680">
        <v>2019</v>
      </c>
      <c r="I3680" t="s">
        <v>145</v>
      </c>
      <c r="J3680">
        <v>102.3</v>
      </c>
      <c r="K3680">
        <v>51</v>
      </c>
      <c r="L3680" t="s">
        <v>22</v>
      </c>
      <c r="M3680" t="s">
        <v>23</v>
      </c>
      <c r="N3680" t="s">
        <v>368</v>
      </c>
      <c r="O3680" t="s">
        <v>370</v>
      </c>
    </row>
    <row r="3681" spans="1:15" x14ac:dyDescent="0.2">
      <c r="A3681" t="s">
        <v>14</v>
      </c>
      <c r="B3681" t="s">
        <v>15</v>
      </c>
      <c r="C3681" t="s">
        <v>114</v>
      </c>
      <c r="D3681" t="s">
        <v>115</v>
      </c>
      <c r="E3681" t="s">
        <v>116</v>
      </c>
      <c r="F3681" t="s">
        <v>117</v>
      </c>
      <c r="G3681" t="s">
        <v>135</v>
      </c>
      <c r="H3681">
        <v>2019</v>
      </c>
      <c r="I3681" t="s">
        <v>145</v>
      </c>
      <c r="J3681">
        <v>100.2</v>
      </c>
      <c r="K3681">
        <v>91</v>
      </c>
      <c r="L3681" t="s">
        <v>22</v>
      </c>
      <c r="M3681" t="s">
        <v>23</v>
      </c>
      <c r="N3681" t="s">
        <v>369</v>
      </c>
      <c r="O3681" t="s">
        <v>370</v>
      </c>
    </row>
    <row r="3682" spans="1:15" x14ac:dyDescent="0.2">
      <c r="A3682" t="s">
        <v>14</v>
      </c>
      <c r="B3682" t="s">
        <v>15</v>
      </c>
      <c r="C3682" t="s">
        <v>16</v>
      </c>
      <c r="D3682" t="s">
        <v>17</v>
      </c>
      <c r="E3682" t="s">
        <v>118</v>
      </c>
      <c r="F3682" t="s">
        <v>119</v>
      </c>
      <c r="G3682" t="s">
        <v>135</v>
      </c>
      <c r="H3682">
        <v>2019</v>
      </c>
      <c r="I3682" t="s">
        <v>145</v>
      </c>
      <c r="J3682">
        <v>6684</v>
      </c>
      <c r="K3682">
        <v>1</v>
      </c>
      <c r="L3682" t="s">
        <v>22</v>
      </c>
      <c r="M3682" t="s">
        <v>23</v>
      </c>
      <c r="N3682" t="s">
        <v>24</v>
      </c>
      <c r="O3682" t="s">
        <v>371</v>
      </c>
    </row>
    <row r="3683" spans="1:15" x14ac:dyDescent="0.2">
      <c r="A3683" t="s">
        <v>14</v>
      </c>
      <c r="B3683" t="s">
        <v>15</v>
      </c>
      <c r="C3683" t="s">
        <v>25</v>
      </c>
      <c r="D3683" t="s">
        <v>26</v>
      </c>
      <c r="E3683" t="s">
        <v>118</v>
      </c>
      <c r="F3683" t="s">
        <v>119</v>
      </c>
      <c r="G3683" t="s">
        <v>135</v>
      </c>
      <c r="H3683">
        <v>2019</v>
      </c>
      <c r="I3683" t="s">
        <v>145</v>
      </c>
      <c r="J3683">
        <v>2845</v>
      </c>
      <c r="K3683">
        <v>2</v>
      </c>
      <c r="L3683" t="s">
        <v>22</v>
      </c>
      <c r="M3683" t="s">
        <v>23</v>
      </c>
      <c r="N3683" t="s">
        <v>27</v>
      </c>
      <c r="O3683" t="s">
        <v>371</v>
      </c>
    </row>
    <row r="3684" spans="1:15" x14ac:dyDescent="0.2">
      <c r="A3684" t="s">
        <v>14</v>
      </c>
      <c r="B3684" t="s">
        <v>15</v>
      </c>
      <c r="C3684" t="s">
        <v>28</v>
      </c>
      <c r="D3684" t="s">
        <v>29</v>
      </c>
      <c r="E3684" t="s">
        <v>118</v>
      </c>
      <c r="F3684" t="s">
        <v>119</v>
      </c>
      <c r="G3684" t="s">
        <v>135</v>
      </c>
      <c r="H3684">
        <v>2019</v>
      </c>
      <c r="I3684" t="s">
        <v>145</v>
      </c>
      <c r="J3684">
        <v>134</v>
      </c>
      <c r="K3684">
        <v>34</v>
      </c>
      <c r="L3684" t="s">
        <v>22</v>
      </c>
      <c r="M3684" t="s">
        <v>23</v>
      </c>
      <c r="N3684" t="s">
        <v>326</v>
      </c>
      <c r="O3684" t="s">
        <v>371</v>
      </c>
    </row>
    <row r="3685" spans="1:15" x14ac:dyDescent="0.2">
      <c r="A3685" t="s">
        <v>14</v>
      </c>
      <c r="B3685" t="s">
        <v>15</v>
      </c>
      <c r="C3685" t="s">
        <v>30</v>
      </c>
      <c r="D3685" t="s">
        <v>31</v>
      </c>
      <c r="E3685" t="s">
        <v>118</v>
      </c>
      <c r="F3685" t="s">
        <v>119</v>
      </c>
      <c r="G3685" t="s">
        <v>135</v>
      </c>
      <c r="H3685">
        <v>2019</v>
      </c>
      <c r="I3685" t="s">
        <v>145</v>
      </c>
      <c r="J3685">
        <v>164</v>
      </c>
      <c r="K3685">
        <v>33</v>
      </c>
      <c r="L3685" t="s">
        <v>22</v>
      </c>
      <c r="M3685" t="s">
        <v>23</v>
      </c>
      <c r="N3685" t="s">
        <v>327</v>
      </c>
      <c r="O3685" t="s">
        <v>371</v>
      </c>
    </row>
    <row r="3686" spans="1:15" x14ac:dyDescent="0.2">
      <c r="A3686" t="s">
        <v>14</v>
      </c>
      <c r="B3686" t="s">
        <v>15</v>
      </c>
      <c r="C3686" t="s">
        <v>32</v>
      </c>
      <c r="D3686" t="s">
        <v>33</v>
      </c>
      <c r="E3686" t="s">
        <v>118</v>
      </c>
      <c r="F3686" t="s">
        <v>119</v>
      </c>
      <c r="G3686" t="s">
        <v>135</v>
      </c>
      <c r="H3686">
        <v>2019</v>
      </c>
      <c r="I3686" t="s">
        <v>145</v>
      </c>
      <c r="J3686">
        <v>458</v>
      </c>
      <c r="K3686">
        <v>32</v>
      </c>
      <c r="L3686" t="s">
        <v>22</v>
      </c>
      <c r="M3686" t="s">
        <v>23</v>
      </c>
      <c r="N3686" t="s">
        <v>328</v>
      </c>
      <c r="O3686" t="s">
        <v>371</v>
      </c>
    </row>
    <row r="3687" spans="1:15" x14ac:dyDescent="0.2">
      <c r="A3687" t="s">
        <v>14</v>
      </c>
      <c r="B3687" t="s">
        <v>15</v>
      </c>
      <c r="C3687" t="s">
        <v>34</v>
      </c>
      <c r="D3687" t="s">
        <v>35</v>
      </c>
      <c r="E3687" t="s">
        <v>118</v>
      </c>
      <c r="F3687" t="s">
        <v>119</v>
      </c>
      <c r="G3687" t="s">
        <v>135</v>
      </c>
      <c r="H3687">
        <v>2019</v>
      </c>
      <c r="I3687" t="s">
        <v>145</v>
      </c>
      <c r="J3687">
        <v>62</v>
      </c>
      <c r="K3687">
        <v>31</v>
      </c>
      <c r="L3687" t="s">
        <v>22</v>
      </c>
      <c r="M3687" t="s">
        <v>23</v>
      </c>
      <c r="N3687" t="s">
        <v>329</v>
      </c>
      <c r="O3687" t="s">
        <v>371</v>
      </c>
    </row>
    <row r="3688" spans="1:15" x14ac:dyDescent="0.2">
      <c r="A3688" t="s">
        <v>14</v>
      </c>
      <c r="B3688" t="s">
        <v>15</v>
      </c>
      <c r="C3688" t="s">
        <v>36</v>
      </c>
      <c r="D3688" t="s">
        <v>37</v>
      </c>
      <c r="E3688" t="s">
        <v>118</v>
      </c>
      <c r="F3688" t="s">
        <v>119</v>
      </c>
      <c r="G3688" t="s">
        <v>135</v>
      </c>
      <c r="H3688">
        <v>2019</v>
      </c>
      <c r="I3688" t="s">
        <v>145</v>
      </c>
      <c r="J3688">
        <v>33</v>
      </c>
      <c r="K3688">
        <v>30</v>
      </c>
      <c r="L3688" t="s">
        <v>22</v>
      </c>
      <c r="M3688" t="s">
        <v>23</v>
      </c>
      <c r="N3688" t="s">
        <v>330</v>
      </c>
      <c r="O3688" t="s">
        <v>371</v>
      </c>
    </row>
    <row r="3689" spans="1:15" x14ac:dyDescent="0.2">
      <c r="A3689" t="s">
        <v>14</v>
      </c>
      <c r="B3689" t="s">
        <v>15</v>
      </c>
      <c r="C3689" t="s">
        <v>38</v>
      </c>
      <c r="D3689" t="s">
        <v>39</v>
      </c>
      <c r="E3689" t="s">
        <v>118</v>
      </c>
      <c r="F3689" t="s">
        <v>119</v>
      </c>
      <c r="G3689" t="s">
        <v>135</v>
      </c>
      <c r="H3689">
        <v>2019</v>
      </c>
      <c r="I3689" t="s">
        <v>145</v>
      </c>
      <c r="J3689">
        <v>132</v>
      </c>
      <c r="K3689">
        <v>29</v>
      </c>
      <c r="L3689" t="s">
        <v>22</v>
      </c>
      <c r="M3689" t="s">
        <v>23</v>
      </c>
      <c r="N3689" t="s">
        <v>331</v>
      </c>
      <c r="O3689" t="s">
        <v>371</v>
      </c>
    </row>
    <row r="3690" spans="1:15" x14ac:dyDescent="0.2">
      <c r="A3690" t="s">
        <v>14</v>
      </c>
      <c r="B3690" t="s">
        <v>15</v>
      </c>
      <c r="C3690" t="s">
        <v>40</v>
      </c>
      <c r="D3690" t="s">
        <v>41</v>
      </c>
      <c r="E3690" t="s">
        <v>118</v>
      </c>
      <c r="F3690" t="s">
        <v>119</v>
      </c>
      <c r="G3690" t="s">
        <v>135</v>
      </c>
      <c r="H3690">
        <v>2019</v>
      </c>
      <c r="I3690" t="s">
        <v>145</v>
      </c>
      <c r="J3690">
        <v>150</v>
      </c>
      <c r="K3690">
        <v>43</v>
      </c>
      <c r="L3690" t="s">
        <v>22</v>
      </c>
      <c r="M3690" t="s">
        <v>23</v>
      </c>
      <c r="N3690" t="s">
        <v>332</v>
      </c>
      <c r="O3690" t="s">
        <v>371</v>
      </c>
    </row>
    <row r="3691" spans="1:15" x14ac:dyDescent="0.2">
      <c r="A3691" t="s">
        <v>14</v>
      </c>
      <c r="B3691" t="s">
        <v>15</v>
      </c>
      <c r="C3691" t="s">
        <v>42</v>
      </c>
      <c r="D3691" t="s">
        <v>43</v>
      </c>
      <c r="E3691" t="s">
        <v>118</v>
      </c>
      <c r="F3691" t="s">
        <v>119</v>
      </c>
      <c r="G3691" t="s">
        <v>135</v>
      </c>
      <c r="H3691">
        <v>2019</v>
      </c>
      <c r="I3691" t="s">
        <v>145</v>
      </c>
      <c r="J3691">
        <v>51</v>
      </c>
      <c r="K3691">
        <v>26</v>
      </c>
      <c r="L3691" t="s">
        <v>22</v>
      </c>
      <c r="M3691" t="s">
        <v>23</v>
      </c>
      <c r="N3691" t="s">
        <v>333</v>
      </c>
      <c r="O3691" t="s">
        <v>371</v>
      </c>
    </row>
    <row r="3692" spans="1:15" x14ac:dyDescent="0.2">
      <c r="A3692" t="s">
        <v>14</v>
      </c>
      <c r="B3692" t="s">
        <v>15</v>
      </c>
      <c r="C3692" t="s">
        <v>44</v>
      </c>
      <c r="D3692" t="s">
        <v>45</v>
      </c>
      <c r="E3692" t="s">
        <v>118</v>
      </c>
      <c r="F3692" t="s">
        <v>119</v>
      </c>
      <c r="G3692" t="s">
        <v>135</v>
      </c>
      <c r="H3692">
        <v>2019</v>
      </c>
      <c r="I3692" t="s">
        <v>145</v>
      </c>
      <c r="J3692">
        <v>215</v>
      </c>
      <c r="K3692">
        <v>25</v>
      </c>
      <c r="L3692" t="s">
        <v>22</v>
      </c>
      <c r="M3692" t="s">
        <v>23</v>
      </c>
      <c r="N3692" t="s">
        <v>334</v>
      </c>
      <c r="O3692" t="s">
        <v>371</v>
      </c>
    </row>
    <row r="3693" spans="1:15" x14ac:dyDescent="0.2">
      <c r="A3693" t="s">
        <v>14</v>
      </c>
      <c r="B3693" t="s">
        <v>15</v>
      </c>
      <c r="C3693" t="s">
        <v>46</v>
      </c>
      <c r="D3693" t="s">
        <v>47</v>
      </c>
      <c r="E3693" t="s">
        <v>118</v>
      </c>
      <c r="F3693" t="s">
        <v>119</v>
      </c>
      <c r="G3693" t="s">
        <v>135</v>
      </c>
      <c r="H3693">
        <v>2019</v>
      </c>
      <c r="I3693" t="s">
        <v>145</v>
      </c>
      <c r="J3693">
        <v>298</v>
      </c>
      <c r="K3693">
        <v>21</v>
      </c>
      <c r="L3693" t="s">
        <v>22</v>
      </c>
      <c r="M3693" t="s">
        <v>23</v>
      </c>
      <c r="N3693" t="s">
        <v>335</v>
      </c>
      <c r="O3693" t="s">
        <v>371</v>
      </c>
    </row>
    <row r="3694" spans="1:15" x14ac:dyDescent="0.2">
      <c r="A3694" t="s">
        <v>14</v>
      </c>
      <c r="B3694" t="s">
        <v>15</v>
      </c>
      <c r="C3694" t="s">
        <v>48</v>
      </c>
      <c r="D3694" t="s">
        <v>49</v>
      </c>
      <c r="E3694" t="s">
        <v>118</v>
      </c>
      <c r="F3694" t="s">
        <v>119</v>
      </c>
      <c r="G3694" t="s">
        <v>135</v>
      </c>
      <c r="H3694">
        <v>2019</v>
      </c>
      <c r="I3694" t="s">
        <v>145</v>
      </c>
      <c r="J3694">
        <v>456</v>
      </c>
      <c r="K3694">
        <v>46</v>
      </c>
      <c r="L3694" t="s">
        <v>22</v>
      </c>
      <c r="M3694" t="s">
        <v>23</v>
      </c>
      <c r="N3694" t="s">
        <v>336</v>
      </c>
      <c r="O3694" t="s">
        <v>371</v>
      </c>
    </row>
    <row r="3695" spans="1:15" x14ac:dyDescent="0.2">
      <c r="A3695" t="s">
        <v>14</v>
      </c>
      <c r="B3695" t="s">
        <v>15</v>
      </c>
      <c r="C3695" t="s">
        <v>50</v>
      </c>
      <c r="D3695" t="s">
        <v>51</v>
      </c>
      <c r="E3695" t="s">
        <v>118</v>
      </c>
      <c r="F3695" t="s">
        <v>119</v>
      </c>
      <c r="G3695" t="s">
        <v>135</v>
      </c>
      <c r="H3695">
        <v>2019</v>
      </c>
      <c r="I3695" t="s">
        <v>145</v>
      </c>
      <c r="J3695">
        <v>127</v>
      </c>
      <c r="K3695">
        <v>19</v>
      </c>
      <c r="L3695" t="s">
        <v>22</v>
      </c>
      <c r="M3695" t="s">
        <v>23</v>
      </c>
      <c r="N3695" t="s">
        <v>337</v>
      </c>
      <c r="O3695" t="s">
        <v>371</v>
      </c>
    </row>
    <row r="3696" spans="1:15" x14ac:dyDescent="0.2">
      <c r="A3696" t="s">
        <v>14</v>
      </c>
      <c r="B3696" t="s">
        <v>15</v>
      </c>
      <c r="C3696" t="s">
        <v>52</v>
      </c>
      <c r="D3696" t="s">
        <v>53</v>
      </c>
      <c r="E3696" t="s">
        <v>118</v>
      </c>
      <c r="F3696" t="s">
        <v>119</v>
      </c>
      <c r="G3696" t="s">
        <v>135</v>
      </c>
      <c r="H3696">
        <v>2019</v>
      </c>
      <c r="I3696" t="s">
        <v>145</v>
      </c>
      <c r="J3696">
        <v>214</v>
      </c>
      <c r="K3696">
        <v>18</v>
      </c>
      <c r="L3696" t="s">
        <v>22</v>
      </c>
      <c r="M3696" t="s">
        <v>23</v>
      </c>
      <c r="N3696" t="s">
        <v>338</v>
      </c>
      <c r="O3696" t="s">
        <v>371</v>
      </c>
    </row>
    <row r="3697" spans="1:15" x14ac:dyDescent="0.2">
      <c r="A3697" t="s">
        <v>14</v>
      </c>
      <c r="B3697" t="s">
        <v>15</v>
      </c>
      <c r="C3697" t="s">
        <v>54</v>
      </c>
      <c r="D3697" t="s">
        <v>55</v>
      </c>
      <c r="E3697" t="s">
        <v>118</v>
      </c>
      <c r="F3697" t="s">
        <v>119</v>
      </c>
      <c r="G3697" t="s">
        <v>135</v>
      </c>
      <c r="H3697">
        <v>2019</v>
      </c>
      <c r="I3697" t="s">
        <v>145</v>
      </c>
      <c r="J3697">
        <v>24</v>
      </c>
      <c r="K3697">
        <v>17</v>
      </c>
      <c r="L3697" t="s">
        <v>22</v>
      </c>
      <c r="M3697" t="s">
        <v>23</v>
      </c>
      <c r="N3697" t="s">
        <v>339</v>
      </c>
      <c r="O3697" t="s">
        <v>371</v>
      </c>
    </row>
    <row r="3698" spans="1:15" x14ac:dyDescent="0.2">
      <c r="A3698" t="s">
        <v>14</v>
      </c>
      <c r="B3698" t="s">
        <v>15</v>
      </c>
      <c r="C3698" t="s">
        <v>56</v>
      </c>
      <c r="D3698" t="s">
        <v>57</v>
      </c>
      <c r="E3698" t="s">
        <v>118</v>
      </c>
      <c r="F3698" t="s">
        <v>119</v>
      </c>
      <c r="G3698" t="s">
        <v>135</v>
      </c>
      <c r="H3698">
        <v>2019</v>
      </c>
      <c r="I3698" t="s">
        <v>145</v>
      </c>
      <c r="J3698">
        <v>68</v>
      </c>
      <c r="K3698">
        <v>10</v>
      </c>
      <c r="L3698" t="s">
        <v>22</v>
      </c>
      <c r="M3698" t="s">
        <v>23</v>
      </c>
      <c r="N3698" t="s">
        <v>340</v>
      </c>
      <c r="O3698" t="s">
        <v>371</v>
      </c>
    </row>
    <row r="3699" spans="1:15" x14ac:dyDescent="0.2">
      <c r="A3699" t="s">
        <v>14</v>
      </c>
      <c r="B3699" t="s">
        <v>15</v>
      </c>
      <c r="C3699" t="s">
        <v>58</v>
      </c>
      <c r="D3699" t="s">
        <v>59</v>
      </c>
      <c r="E3699" t="s">
        <v>118</v>
      </c>
      <c r="F3699" t="s">
        <v>119</v>
      </c>
      <c r="G3699" t="s">
        <v>135</v>
      </c>
      <c r="H3699">
        <v>2019</v>
      </c>
      <c r="I3699" t="s">
        <v>145</v>
      </c>
      <c r="J3699">
        <v>49</v>
      </c>
      <c r="K3699">
        <v>9</v>
      </c>
      <c r="L3699" t="s">
        <v>22</v>
      </c>
      <c r="M3699" t="s">
        <v>23</v>
      </c>
      <c r="N3699" t="s">
        <v>341</v>
      </c>
      <c r="O3699" t="s">
        <v>371</v>
      </c>
    </row>
    <row r="3700" spans="1:15" x14ac:dyDescent="0.2">
      <c r="A3700" t="s">
        <v>14</v>
      </c>
      <c r="B3700" t="s">
        <v>15</v>
      </c>
      <c r="C3700" t="s">
        <v>60</v>
      </c>
      <c r="D3700" t="s">
        <v>61</v>
      </c>
      <c r="E3700" t="s">
        <v>118</v>
      </c>
      <c r="F3700" t="s">
        <v>119</v>
      </c>
      <c r="G3700" t="s">
        <v>135</v>
      </c>
      <c r="H3700">
        <v>2019</v>
      </c>
      <c r="I3700" t="s">
        <v>145</v>
      </c>
      <c r="J3700">
        <v>82</v>
      </c>
      <c r="K3700">
        <v>4</v>
      </c>
      <c r="L3700" t="s">
        <v>22</v>
      </c>
      <c r="M3700" t="s">
        <v>23</v>
      </c>
      <c r="N3700" t="s">
        <v>342</v>
      </c>
      <c r="O3700" t="s">
        <v>371</v>
      </c>
    </row>
    <row r="3701" spans="1:15" x14ac:dyDescent="0.2">
      <c r="A3701" t="s">
        <v>14</v>
      </c>
      <c r="B3701" t="s">
        <v>15</v>
      </c>
      <c r="C3701" t="s">
        <v>62</v>
      </c>
      <c r="D3701" t="s">
        <v>63</v>
      </c>
      <c r="E3701" t="s">
        <v>118</v>
      </c>
      <c r="F3701" t="s">
        <v>119</v>
      </c>
      <c r="G3701" t="s">
        <v>135</v>
      </c>
      <c r="H3701">
        <v>2019</v>
      </c>
      <c r="I3701" t="s">
        <v>145</v>
      </c>
      <c r="J3701">
        <v>135</v>
      </c>
      <c r="K3701">
        <v>3</v>
      </c>
      <c r="L3701" t="s">
        <v>22</v>
      </c>
      <c r="M3701" t="s">
        <v>23</v>
      </c>
      <c r="N3701" t="s">
        <v>343</v>
      </c>
      <c r="O3701" t="s">
        <v>371</v>
      </c>
    </row>
    <row r="3702" spans="1:15" x14ac:dyDescent="0.2">
      <c r="A3702" t="s">
        <v>14</v>
      </c>
      <c r="B3702" t="s">
        <v>15</v>
      </c>
      <c r="C3702" t="s">
        <v>64</v>
      </c>
      <c r="D3702" t="s">
        <v>65</v>
      </c>
      <c r="E3702" t="s">
        <v>118</v>
      </c>
      <c r="F3702" t="s">
        <v>119</v>
      </c>
      <c r="G3702" t="s">
        <v>135</v>
      </c>
      <c r="H3702">
        <v>2019</v>
      </c>
      <c r="I3702" t="s">
        <v>145</v>
      </c>
      <c r="J3702">
        <v>522</v>
      </c>
      <c r="K3702">
        <v>38</v>
      </c>
      <c r="L3702" t="s">
        <v>22</v>
      </c>
      <c r="M3702" t="s">
        <v>23</v>
      </c>
      <c r="N3702" t="s">
        <v>344</v>
      </c>
      <c r="O3702" t="s">
        <v>371</v>
      </c>
    </row>
    <row r="3703" spans="1:15" x14ac:dyDescent="0.2">
      <c r="A3703" t="s">
        <v>14</v>
      </c>
      <c r="B3703" t="s">
        <v>15</v>
      </c>
      <c r="C3703" t="s">
        <v>66</v>
      </c>
      <c r="D3703" t="s">
        <v>67</v>
      </c>
      <c r="E3703" t="s">
        <v>118</v>
      </c>
      <c r="F3703" t="s">
        <v>119</v>
      </c>
      <c r="G3703" t="s">
        <v>135</v>
      </c>
      <c r="H3703">
        <v>2019</v>
      </c>
      <c r="I3703" t="s">
        <v>145</v>
      </c>
      <c r="J3703">
        <v>113</v>
      </c>
      <c r="K3703">
        <v>37</v>
      </c>
      <c r="L3703" t="s">
        <v>22</v>
      </c>
      <c r="M3703" t="s">
        <v>23</v>
      </c>
      <c r="N3703" t="s">
        <v>345</v>
      </c>
      <c r="O3703" t="s">
        <v>371</v>
      </c>
    </row>
    <row r="3704" spans="1:15" x14ac:dyDescent="0.2">
      <c r="A3704" t="s">
        <v>14</v>
      </c>
      <c r="B3704" t="s">
        <v>15</v>
      </c>
      <c r="C3704" t="s">
        <v>68</v>
      </c>
      <c r="D3704" t="s">
        <v>69</v>
      </c>
      <c r="E3704" t="s">
        <v>118</v>
      </c>
      <c r="F3704" t="s">
        <v>119</v>
      </c>
      <c r="G3704" t="s">
        <v>135</v>
      </c>
      <c r="H3704">
        <v>2019</v>
      </c>
      <c r="I3704" t="s">
        <v>145</v>
      </c>
      <c r="J3704">
        <v>1382</v>
      </c>
      <c r="K3704">
        <v>36</v>
      </c>
      <c r="L3704" t="s">
        <v>22</v>
      </c>
      <c r="M3704" t="s">
        <v>23</v>
      </c>
      <c r="N3704" t="s">
        <v>346</v>
      </c>
      <c r="O3704" t="s">
        <v>371</v>
      </c>
    </row>
    <row r="3705" spans="1:15" x14ac:dyDescent="0.2">
      <c r="A3705" t="s">
        <v>14</v>
      </c>
      <c r="B3705" t="s">
        <v>15</v>
      </c>
      <c r="C3705" t="s">
        <v>70</v>
      </c>
      <c r="D3705" t="s">
        <v>71</v>
      </c>
      <c r="E3705" t="s">
        <v>118</v>
      </c>
      <c r="F3705" t="s">
        <v>119</v>
      </c>
      <c r="G3705" t="s">
        <v>135</v>
      </c>
      <c r="H3705">
        <v>2019</v>
      </c>
      <c r="I3705" t="s">
        <v>145</v>
      </c>
      <c r="J3705">
        <v>120</v>
      </c>
      <c r="K3705">
        <v>28</v>
      </c>
      <c r="L3705" t="s">
        <v>22</v>
      </c>
      <c r="M3705" t="s">
        <v>23</v>
      </c>
      <c r="N3705" t="s">
        <v>347</v>
      </c>
      <c r="O3705" t="s">
        <v>371</v>
      </c>
    </row>
    <row r="3706" spans="1:15" x14ac:dyDescent="0.2">
      <c r="A3706" t="s">
        <v>14</v>
      </c>
      <c r="B3706" t="s">
        <v>15</v>
      </c>
      <c r="C3706" t="s">
        <v>72</v>
      </c>
      <c r="D3706" t="s">
        <v>73</v>
      </c>
      <c r="E3706" t="s">
        <v>118</v>
      </c>
      <c r="F3706" t="s">
        <v>119</v>
      </c>
      <c r="G3706" t="s">
        <v>135</v>
      </c>
      <c r="H3706">
        <v>2019</v>
      </c>
      <c r="I3706" t="s">
        <v>145</v>
      </c>
      <c r="J3706">
        <v>129</v>
      </c>
      <c r="K3706">
        <v>24</v>
      </c>
      <c r="L3706" t="s">
        <v>22</v>
      </c>
      <c r="M3706" t="s">
        <v>23</v>
      </c>
      <c r="N3706" t="s">
        <v>348</v>
      </c>
      <c r="O3706" t="s">
        <v>371</v>
      </c>
    </row>
    <row r="3707" spans="1:15" x14ac:dyDescent="0.2">
      <c r="A3707" t="s">
        <v>14</v>
      </c>
      <c r="B3707" t="s">
        <v>15</v>
      </c>
      <c r="C3707" t="s">
        <v>74</v>
      </c>
      <c r="D3707" t="s">
        <v>75</v>
      </c>
      <c r="E3707" t="s">
        <v>118</v>
      </c>
      <c r="F3707" t="s">
        <v>119</v>
      </c>
      <c r="G3707" t="s">
        <v>135</v>
      </c>
      <c r="H3707">
        <v>2019</v>
      </c>
      <c r="I3707" t="s">
        <v>145</v>
      </c>
      <c r="J3707">
        <v>137</v>
      </c>
      <c r="K3707">
        <v>42</v>
      </c>
      <c r="L3707" t="s">
        <v>22</v>
      </c>
      <c r="M3707" t="s">
        <v>23</v>
      </c>
      <c r="N3707" t="s">
        <v>349</v>
      </c>
      <c r="O3707" t="s">
        <v>371</v>
      </c>
    </row>
    <row r="3708" spans="1:15" x14ac:dyDescent="0.2">
      <c r="A3708" t="s">
        <v>14</v>
      </c>
      <c r="B3708" t="s">
        <v>15</v>
      </c>
      <c r="C3708" t="s">
        <v>76</v>
      </c>
      <c r="D3708" t="s">
        <v>77</v>
      </c>
      <c r="E3708" t="s">
        <v>118</v>
      </c>
      <c r="F3708" t="s">
        <v>119</v>
      </c>
      <c r="G3708" t="s">
        <v>135</v>
      </c>
      <c r="H3708">
        <v>2019</v>
      </c>
      <c r="I3708" t="s">
        <v>145</v>
      </c>
      <c r="J3708">
        <v>68</v>
      </c>
      <c r="K3708">
        <v>20</v>
      </c>
      <c r="L3708" t="s">
        <v>22</v>
      </c>
      <c r="M3708" t="s">
        <v>23</v>
      </c>
      <c r="N3708" t="s">
        <v>350</v>
      </c>
      <c r="O3708" t="s">
        <v>371</v>
      </c>
    </row>
    <row r="3709" spans="1:15" x14ac:dyDescent="0.2">
      <c r="A3709" t="s">
        <v>14</v>
      </c>
      <c r="B3709" t="s">
        <v>15</v>
      </c>
      <c r="C3709" t="s">
        <v>78</v>
      </c>
      <c r="D3709" t="s">
        <v>79</v>
      </c>
      <c r="E3709" t="s">
        <v>118</v>
      </c>
      <c r="F3709" t="s">
        <v>119</v>
      </c>
      <c r="G3709" t="s">
        <v>135</v>
      </c>
      <c r="H3709">
        <v>2019</v>
      </c>
      <c r="I3709" t="s">
        <v>145</v>
      </c>
      <c r="J3709">
        <v>80</v>
      </c>
      <c r="K3709">
        <v>16</v>
      </c>
      <c r="L3709" t="s">
        <v>22</v>
      </c>
      <c r="M3709" t="s">
        <v>23</v>
      </c>
      <c r="N3709" t="s">
        <v>351</v>
      </c>
      <c r="O3709" t="s">
        <v>371</v>
      </c>
    </row>
    <row r="3710" spans="1:15" x14ac:dyDescent="0.2">
      <c r="A3710" t="s">
        <v>14</v>
      </c>
      <c r="B3710" t="s">
        <v>15</v>
      </c>
      <c r="C3710" t="s">
        <v>80</v>
      </c>
      <c r="D3710" t="s">
        <v>81</v>
      </c>
      <c r="E3710" t="s">
        <v>118</v>
      </c>
      <c r="F3710" t="s">
        <v>119</v>
      </c>
      <c r="G3710" t="s">
        <v>135</v>
      </c>
      <c r="H3710">
        <v>2019</v>
      </c>
      <c r="I3710" t="s">
        <v>145</v>
      </c>
      <c r="J3710">
        <v>14</v>
      </c>
      <c r="K3710">
        <v>15</v>
      </c>
      <c r="L3710" t="s">
        <v>22</v>
      </c>
      <c r="M3710" t="s">
        <v>23</v>
      </c>
      <c r="N3710" t="s">
        <v>352</v>
      </c>
      <c r="O3710" t="s">
        <v>371</v>
      </c>
    </row>
    <row r="3711" spans="1:15" x14ac:dyDescent="0.2">
      <c r="A3711" t="s">
        <v>14</v>
      </c>
      <c r="B3711" t="s">
        <v>15</v>
      </c>
      <c r="C3711" t="s">
        <v>82</v>
      </c>
      <c r="D3711" t="s">
        <v>83</v>
      </c>
      <c r="E3711" t="s">
        <v>118</v>
      </c>
      <c r="F3711" t="s">
        <v>119</v>
      </c>
      <c r="G3711" t="s">
        <v>135</v>
      </c>
      <c r="H3711">
        <v>2019</v>
      </c>
      <c r="I3711" t="s">
        <v>145</v>
      </c>
      <c r="J3711">
        <v>41</v>
      </c>
      <c r="K3711">
        <v>14</v>
      </c>
      <c r="L3711" t="s">
        <v>22</v>
      </c>
      <c r="M3711" t="s">
        <v>23</v>
      </c>
      <c r="N3711" t="s">
        <v>353</v>
      </c>
      <c r="O3711" t="s">
        <v>371</v>
      </c>
    </row>
    <row r="3712" spans="1:15" x14ac:dyDescent="0.2">
      <c r="A3712" t="s">
        <v>14</v>
      </c>
      <c r="B3712" t="s">
        <v>15</v>
      </c>
      <c r="C3712" t="s">
        <v>84</v>
      </c>
      <c r="D3712" t="s">
        <v>85</v>
      </c>
      <c r="E3712" t="s">
        <v>118</v>
      </c>
      <c r="F3712" t="s">
        <v>119</v>
      </c>
      <c r="G3712" t="s">
        <v>135</v>
      </c>
      <c r="H3712">
        <v>2019</v>
      </c>
      <c r="I3712" t="s">
        <v>145</v>
      </c>
      <c r="J3712">
        <v>8</v>
      </c>
      <c r="K3712">
        <v>8</v>
      </c>
      <c r="L3712" t="s">
        <v>22</v>
      </c>
      <c r="M3712" t="s">
        <v>23</v>
      </c>
      <c r="N3712" t="s">
        <v>354</v>
      </c>
      <c r="O3712" t="s">
        <v>371</v>
      </c>
    </row>
    <row r="3713" spans="1:15" x14ac:dyDescent="0.2">
      <c r="A3713" t="s">
        <v>14</v>
      </c>
      <c r="B3713" t="s">
        <v>15</v>
      </c>
      <c r="C3713" t="s">
        <v>86</v>
      </c>
      <c r="D3713" t="s">
        <v>87</v>
      </c>
      <c r="E3713" t="s">
        <v>118</v>
      </c>
      <c r="F3713" t="s">
        <v>119</v>
      </c>
      <c r="G3713" t="s">
        <v>135</v>
      </c>
      <c r="H3713">
        <v>2019</v>
      </c>
      <c r="I3713" t="s">
        <v>145</v>
      </c>
      <c r="J3713">
        <v>22</v>
      </c>
      <c r="K3713">
        <v>7</v>
      </c>
      <c r="L3713" t="s">
        <v>22</v>
      </c>
      <c r="M3713" t="s">
        <v>23</v>
      </c>
      <c r="N3713" t="s">
        <v>355</v>
      </c>
      <c r="O3713" t="s">
        <v>371</v>
      </c>
    </row>
    <row r="3714" spans="1:15" x14ac:dyDescent="0.2">
      <c r="A3714" t="s">
        <v>14</v>
      </c>
      <c r="B3714" t="s">
        <v>15</v>
      </c>
      <c r="C3714" t="s">
        <v>88</v>
      </c>
      <c r="D3714" t="s">
        <v>89</v>
      </c>
      <c r="E3714" t="s">
        <v>118</v>
      </c>
      <c r="F3714" t="s">
        <v>119</v>
      </c>
      <c r="G3714" t="s">
        <v>135</v>
      </c>
      <c r="H3714">
        <v>2019</v>
      </c>
      <c r="I3714" t="s">
        <v>145</v>
      </c>
      <c r="J3714">
        <v>747</v>
      </c>
      <c r="K3714">
        <v>39</v>
      </c>
      <c r="L3714" t="s">
        <v>22</v>
      </c>
      <c r="M3714" t="s">
        <v>23</v>
      </c>
      <c r="N3714" t="s">
        <v>356</v>
      </c>
      <c r="O3714" t="s">
        <v>371</v>
      </c>
    </row>
    <row r="3715" spans="1:15" x14ac:dyDescent="0.2">
      <c r="A3715" t="s">
        <v>14</v>
      </c>
      <c r="B3715" t="s">
        <v>15</v>
      </c>
      <c r="C3715" t="s">
        <v>90</v>
      </c>
      <c r="D3715" t="s">
        <v>91</v>
      </c>
      <c r="E3715" t="s">
        <v>118</v>
      </c>
      <c r="F3715" t="s">
        <v>119</v>
      </c>
      <c r="G3715" t="s">
        <v>135</v>
      </c>
      <c r="H3715">
        <v>2019</v>
      </c>
      <c r="I3715" t="s">
        <v>145</v>
      </c>
      <c r="J3715">
        <v>159</v>
      </c>
      <c r="K3715">
        <v>35</v>
      </c>
      <c r="L3715" t="s">
        <v>22</v>
      </c>
      <c r="M3715" t="s">
        <v>23</v>
      </c>
      <c r="N3715" t="s">
        <v>357</v>
      </c>
      <c r="O3715" t="s">
        <v>371</v>
      </c>
    </row>
    <row r="3716" spans="1:15" x14ac:dyDescent="0.2">
      <c r="A3716" t="s">
        <v>14</v>
      </c>
      <c r="B3716" t="s">
        <v>15</v>
      </c>
      <c r="C3716" t="s">
        <v>92</v>
      </c>
      <c r="D3716" t="s">
        <v>93</v>
      </c>
      <c r="E3716" t="s">
        <v>118</v>
      </c>
      <c r="F3716" t="s">
        <v>119</v>
      </c>
      <c r="G3716" t="s">
        <v>135</v>
      </c>
      <c r="H3716">
        <v>2019</v>
      </c>
      <c r="I3716" t="s">
        <v>145</v>
      </c>
      <c r="J3716">
        <v>248</v>
      </c>
      <c r="K3716">
        <v>44</v>
      </c>
      <c r="L3716" t="s">
        <v>22</v>
      </c>
      <c r="M3716" t="s">
        <v>23</v>
      </c>
      <c r="N3716" t="s">
        <v>358</v>
      </c>
      <c r="O3716" t="s">
        <v>371</v>
      </c>
    </row>
    <row r="3717" spans="1:15" x14ac:dyDescent="0.2">
      <c r="A3717" t="s">
        <v>14</v>
      </c>
      <c r="B3717" t="s">
        <v>15</v>
      </c>
      <c r="C3717" t="s">
        <v>94</v>
      </c>
      <c r="D3717" t="s">
        <v>95</v>
      </c>
      <c r="E3717" t="s">
        <v>118</v>
      </c>
      <c r="F3717" t="s">
        <v>119</v>
      </c>
      <c r="G3717" t="s">
        <v>135</v>
      </c>
      <c r="H3717">
        <v>2019</v>
      </c>
      <c r="I3717" t="s">
        <v>145</v>
      </c>
      <c r="J3717">
        <v>166</v>
      </c>
      <c r="K3717">
        <v>27</v>
      </c>
      <c r="L3717" t="s">
        <v>22</v>
      </c>
      <c r="M3717" t="s">
        <v>23</v>
      </c>
      <c r="N3717" t="s">
        <v>359</v>
      </c>
      <c r="O3717" t="s">
        <v>371</v>
      </c>
    </row>
    <row r="3718" spans="1:15" x14ac:dyDescent="0.2">
      <c r="A3718" t="s">
        <v>14</v>
      </c>
      <c r="B3718" t="s">
        <v>15</v>
      </c>
      <c r="C3718" t="s">
        <v>96</v>
      </c>
      <c r="D3718" t="s">
        <v>97</v>
      </c>
      <c r="E3718" t="s">
        <v>118</v>
      </c>
      <c r="F3718" t="s">
        <v>119</v>
      </c>
      <c r="G3718" t="s">
        <v>135</v>
      </c>
      <c r="H3718">
        <v>2019</v>
      </c>
      <c r="I3718" t="s">
        <v>145</v>
      </c>
      <c r="J3718">
        <v>117</v>
      </c>
      <c r="K3718">
        <v>23</v>
      </c>
      <c r="L3718" t="s">
        <v>22</v>
      </c>
      <c r="M3718" t="s">
        <v>23</v>
      </c>
      <c r="N3718" t="s">
        <v>360</v>
      </c>
      <c r="O3718" t="s">
        <v>371</v>
      </c>
    </row>
    <row r="3719" spans="1:15" x14ac:dyDescent="0.2">
      <c r="A3719" t="s">
        <v>14</v>
      </c>
      <c r="B3719" t="s">
        <v>15</v>
      </c>
      <c r="C3719" t="s">
        <v>98</v>
      </c>
      <c r="D3719" t="s">
        <v>99</v>
      </c>
      <c r="E3719" t="s">
        <v>118</v>
      </c>
      <c r="F3719" t="s">
        <v>119</v>
      </c>
      <c r="G3719" t="s">
        <v>135</v>
      </c>
      <c r="H3719">
        <v>2019</v>
      </c>
      <c r="I3719" t="s">
        <v>145</v>
      </c>
      <c r="J3719">
        <v>59</v>
      </c>
      <c r="K3719">
        <v>22</v>
      </c>
      <c r="L3719" t="s">
        <v>22</v>
      </c>
      <c r="M3719" t="s">
        <v>23</v>
      </c>
      <c r="N3719" t="s">
        <v>361</v>
      </c>
      <c r="O3719" t="s">
        <v>371</v>
      </c>
    </row>
    <row r="3720" spans="1:15" x14ac:dyDescent="0.2">
      <c r="A3720" t="s">
        <v>14</v>
      </c>
      <c r="B3720" t="s">
        <v>15</v>
      </c>
      <c r="C3720" t="s">
        <v>100</v>
      </c>
      <c r="D3720" t="s">
        <v>101</v>
      </c>
      <c r="E3720" t="s">
        <v>118</v>
      </c>
      <c r="F3720" t="s">
        <v>119</v>
      </c>
      <c r="G3720" t="s">
        <v>135</v>
      </c>
      <c r="H3720">
        <v>2019</v>
      </c>
      <c r="I3720" t="s">
        <v>145</v>
      </c>
      <c r="J3720">
        <v>398</v>
      </c>
      <c r="K3720">
        <v>41</v>
      </c>
      <c r="L3720" t="s">
        <v>22</v>
      </c>
      <c r="M3720" t="s">
        <v>23</v>
      </c>
      <c r="N3720" t="s">
        <v>362</v>
      </c>
      <c r="O3720" t="s">
        <v>371</v>
      </c>
    </row>
    <row r="3721" spans="1:15" x14ac:dyDescent="0.2">
      <c r="A3721" t="s">
        <v>14</v>
      </c>
      <c r="B3721" t="s">
        <v>15</v>
      </c>
      <c r="C3721" t="s">
        <v>102</v>
      </c>
      <c r="D3721" t="s">
        <v>103</v>
      </c>
      <c r="E3721" t="s">
        <v>118</v>
      </c>
      <c r="F3721" t="s">
        <v>119</v>
      </c>
      <c r="G3721" t="s">
        <v>135</v>
      </c>
      <c r="H3721">
        <v>2019</v>
      </c>
      <c r="I3721" t="s">
        <v>145</v>
      </c>
      <c r="J3721">
        <v>632</v>
      </c>
      <c r="K3721">
        <v>40</v>
      </c>
      <c r="L3721" t="s">
        <v>22</v>
      </c>
      <c r="M3721" t="s">
        <v>23</v>
      </c>
      <c r="N3721" t="s">
        <v>363</v>
      </c>
      <c r="O3721" t="s">
        <v>371</v>
      </c>
    </row>
    <row r="3722" spans="1:15" x14ac:dyDescent="0.2">
      <c r="A3722" t="s">
        <v>14</v>
      </c>
      <c r="B3722" t="s">
        <v>15</v>
      </c>
      <c r="C3722" t="s">
        <v>104</v>
      </c>
      <c r="D3722" t="s">
        <v>105</v>
      </c>
      <c r="E3722" t="s">
        <v>118</v>
      </c>
      <c r="F3722" t="s">
        <v>119</v>
      </c>
      <c r="G3722" t="s">
        <v>135</v>
      </c>
      <c r="H3722">
        <v>2019</v>
      </c>
      <c r="I3722" t="s">
        <v>145</v>
      </c>
      <c r="J3722">
        <v>62</v>
      </c>
      <c r="K3722">
        <v>13</v>
      </c>
      <c r="L3722" t="s">
        <v>22</v>
      </c>
      <c r="M3722" t="s">
        <v>23</v>
      </c>
      <c r="N3722" t="s">
        <v>364</v>
      </c>
      <c r="O3722" t="s">
        <v>371</v>
      </c>
    </row>
    <row r="3723" spans="1:15" x14ac:dyDescent="0.2">
      <c r="A3723" t="s">
        <v>14</v>
      </c>
      <c r="B3723" t="s">
        <v>15</v>
      </c>
      <c r="C3723" t="s">
        <v>106</v>
      </c>
      <c r="D3723" t="s">
        <v>107</v>
      </c>
      <c r="E3723" t="s">
        <v>118</v>
      </c>
      <c r="F3723" t="s">
        <v>119</v>
      </c>
      <c r="G3723" t="s">
        <v>135</v>
      </c>
      <c r="H3723">
        <v>2019</v>
      </c>
      <c r="I3723" t="s">
        <v>145</v>
      </c>
      <c r="J3723">
        <v>103</v>
      </c>
      <c r="K3723">
        <v>12</v>
      </c>
      <c r="L3723" t="s">
        <v>22</v>
      </c>
      <c r="M3723" t="s">
        <v>23</v>
      </c>
      <c r="N3723" t="s">
        <v>365</v>
      </c>
      <c r="O3723" t="s">
        <v>371</v>
      </c>
    </row>
    <row r="3724" spans="1:15" x14ac:dyDescent="0.2">
      <c r="A3724" t="s">
        <v>14</v>
      </c>
      <c r="B3724" t="s">
        <v>15</v>
      </c>
      <c r="C3724" t="s">
        <v>108</v>
      </c>
      <c r="D3724" t="s">
        <v>109</v>
      </c>
      <c r="E3724" t="s">
        <v>118</v>
      </c>
      <c r="F3724" t="s">
        <v>119</v>
      </c>
      <c r="G3724" t="s">
        <v>135</v>
      </c>
      <c r="H3724">
        <v>2019</v>
      </c>
      <c r="I3724" t="s">
        <v>145</v>
      </c>
      <c r="J3724">
        <v>21</v>
      </c>
      <c r="K3724">
        <v>11</v>
      </c>
      <c r="L3724" t="s">
        <v>22</v>
      </c>
      <c r="M3724" t="s">
        <v>23</v>
      </c>
      <c r="N3724" t="s">
        <v>366</v>
      </c>
      <c r="O3724" t="s">
        <v>371</v>
      </c>
    </row>
    <row r="3725" spans="1:15" x14ac:dyDescent="0.2">
      <c r="A3725" t="s">
        <v>14</v>
      </c>
      <c r="B3725" t="s">
        <v>15</v>
      </c>
      <c r="C3725" t="s">
        <v>110</v>
      </c>
      <c r="D3725" t="s">
        <v>111</v>
      </c>
      <c r="E3725" t="s">
        <v>118</v>
      </c>
      <c r="F3725" t="s">
        <v>119</v>
      </c>
      <c r="G3725" t="s">
        <v>135</v>
      </c>
      <c r="H3725">
        <v>2019</v>
      </c>
      <c r="I3725" t="s">
        <v>145</v>
      </c>
      <c r="J3725">
        <v>395</v>
      </c>
      <c r="K3725">
        <v>6</v>
      </c>
      <c r="L3725" t="s">
        <v>22</v>
      </c>
      <c r="M3725" t="s">
        <v>23</v>
      </c>
      <c r="N3725" t="s">
        <v>367</v>
      </c>
      <c r="O3725" t="s">
        <v>371</v>
      </c>
    </row>
    <row r="3726" spans="1:15" x14ac:dyDescent="0.2">
      <c r="A3726" t="s">
        <v>14</v>
      </c>
      <c r="B3726" t="s">
        <v>15</v>
      </c>
      <c r="C3726" t="s">
        <v>112</v>
      </c>
      <c r="D3726" t="s">
        <v>113</v>
      </c>
      <c r="E3726" t="s">
        <v>118</v>
      </c>
      <c r="F3726" t="s">
        <v>119</v>
      </c>
      <c r="G3726" t="s">
        <v>135</v>
      </c>
      <c r="H3726">
        <v>2019</v>
      </c>
      <c r="I3726" t="s">
        <v>145</v>
      </c>
      <c r="J3726">
        <v>2458</v>
      </c>
      <c r="K3726">
        <v>5</v>
      </c>
      <c r="L3726" t="s">
        <v>22</v>
      </c>
      <c r="M3726" t="s">
        <v>23</v>
      </c>
      <c r="N3726" t="s">
        <v>368</v>
      </c>
      <c r="O3726" t="s">
        <v>371</v>
      </c>
    </row>
    <row r="3727" spans="1:15" x14ac:dyDescent="0.2">
      <c r="A3727" t="s">
        <v>14</v>
      </c>
      <c r="B3727" t="s">
        <v>15</v>
      </c>
      <c r="C3727" t="s">
        <v>114</v>
      </c>
      <c r="D3727" t="s">
        <v>115</v>
      </c>
      <c r="E3727" t="s">
        <v>118</v>
      </c>
      <c r="F3727" t="s">
        <v>119</v>
      </c>
      <c r="G3727" t="s">
        <v>135</v>
      </c>
      <c r="H3727">
        <v>2019</v>
      </c>
      <c r="I3727" t="s">
        <v>145</v>
      </c>
      <c r="J3727">
        <v>100</v>
      </c>
      <c r="K3727">
        <v>45</v>
      </c>
      <c r="L3727" t="s">
        <v>22</v>
      </c>
      <c r="M3727" t="s">
        <v>23</v>
      </c>
      <c r="N3727" t="s">
        <v>369</v>
      </c>
      <c r="O3727" t="s">
        <v>371</v>
      </c>
    </row>
    <row r="3728" spans="1:15" x14ac:dyDescent="0.2">
      <c r="A3728" t="s">
        <v>14</v>
      </c>
      <c r="B3728" t="s">
        <v>15</v>
      </c>
      <c r="C3728" t="s">
        <v>16</v>
      </c>
      <c r="D3728" t="s">
        <v>17</v>
      </c>
      <c r="E3728" t="s">
        <v>18</v>
      </c>
      <c r="F3728" t="s">
        <v>19</v>
      </c>
      <c r="G3728" t="s">
        <v>135</v>
      </c>
      <c r="H3728">
        <v>2020</v>
      </c>
      <c r="I3728" t="s">
        <v>146</v>
      </c>
      <c r="J3728">
        <v>100.1</v>
      </c>
      <c r="K3728">
        <v>93</v>
      </c>
      <c r="L3728" t="s">
        <v>22</v>
      </c>
      <c r="M3728" t="s">
        <v>23</v>
      </c>
      <c r="N3728" t="s">
        <v>24</v>
      </c>
      <c r="O3728" t="s">
        <v>325</v>
      </c>
    </row>
    <row r="3729" spans="1:15" x14ac:dyDescent="0.2">
      <c r="A3729" t="s">
        <v>14</v>
      </c>
      <c r="B3729" t="s">
        <v>15</v>
      </c>
      <c r="C3729" t="s">
        <v>25</v>
      </c>
      <c r="D3729" t="s">
        <v>26</v>
      </c>
      <c r="E3729" t="s">
        <v>18</v>
      </c>
      <c r="F3729" t="s">
        <v>19</v>
      </c>
      <c r="G3729" t="s">
        <v>135</v>
      </c>
      <c r="H3729">
        <v>2020</v>
      </c>
      <c r="I3729" t="s">
        <v>146</v>
      </c>
      <c r="J3729">
        <v>100.1</v>
      </c>
      <c r="K3729">
        <v>94</v>
      </c>
      <c r="L3729" t="s">
        <v>22</v>
      </c>
      <c r="M3729" t="s">
        <v>23</v>
      </c>
      <c r="N3729" t="s">
        <v>27</v>
      </c>
      <c r="O3729" t="s">
        <v>325</v>
      </c>
    </row>
    <row r="3730" spans="1:15" x14ac:dyDescent="0.2">
      <c r="A3730" t="s">
        <v>14</v>
      </c>
      <c r="B3730" t="s">
        <v>15</v>
      </c>
      <c r="C3730" t="s">
        <v>28</v>
      </c>
      <c r="D3730" t="s">
        <v>29</v>
      </c>
      <c r="E3730" t="s">
        <v>18</v>
      </c>
      <c r="F3730" t="s">
        <v>19</v>
      </c>
      <c r="G3730" t="s">
        <v>135</v>
      </c>
      <c r="H3730">
        <v>2020</v>
      </c>
      <c r="I3730" t="s">
        <v>146</v>
      </c>
      <c r="J3730">
        <v>100.1</v>
      </c>
      <c r="K3730">
        <v>126</v>
      </c>
      <c r="L3730" t="s">
        <v>22</v>
      </c>
      <c r="M3730" t="s">
        <v>23</v>
      </c>
      <c r="N3730" t="s">
        <v>326</v>
      </c>
      <c r="O3730" t="s">
        <v>325</v>
      </c>
    </row>
    <row r="3731" spans="1:15" x14ac:dyDescent="0.2">
      <c r="A3731" t="s">
        <v>14</v>
      </c>
      <c r="B3731" t="s">
        <v>15</v>
      </c>
      <c r="C3731" t="s">
        <v>30</v>
      </c>
      <c r="D3731" t="s">
        <v>31</v>
      </c>
      <c r="E3731" t="s">
        <v>18</v>
      </c>
      <c r="F3731" t="s">
        <v>19</v>
      </c>
      <c r="G3731" t="s">
        <v>135</v>
      </c>
      <c r="H3731">
        <v>2020</v>
      </c>
      <c r="I3731" t="s">
        <v>146</v>
      </c>
      <c r="J3731">
        <v>99.9</v>
      </c>
      <c r="K3731">
        <v>125</v>
      </c>
      <c r="L3731" t="s">
        <v>22</v>
      </c>
      <c r="M3731" t="s">
        <v>23</v>
      </c>
      <c r="N3731" t="s">
        <v>327</v>
      </c>
      <c r="O3731" t="s">
        <v>325</v>
      </c>
    </row>
    <row r="3732" spans="1:15" x14ac:dyDescent="0.2">
      <c r="A3732" t="s">
        <v>14</v>
      </c>
      <c r="B3732" t="s">
        <v>15</v>
      </c>
      <c r="C3732" t="s">
        <v>32</v>
      </c>
      <c r="D3732" t="s">
        <v>33</v>
      </c>
      <c r="E3732" t="s">
        <v>18</v>
      </c>
      <c r="F3732" t="s">
        <v>19</v>
      </c>
      <c r="G3732" t="s">
        <v>135</v>
      </c>
      <c r="H3732">
        <v>2020</v>
      </c>
      <c r="I3732" t="s">
        <v>146</v>
      </c>
      <c r="J3732">
        <v>100.2</v>
      </c>
      <c r="K3732">
        <v>124</v>
      </c>
      <c r="L3732" t="s">
        <v>22</v>
      </c>
      <c r="M3732" t="s">
        <v>23</v>
      </c>
      <c r="N3732" t="s">
        <v>328</v>
      </c>
      <c r="O3732" t="s">
        <v>325</v>
      </c>
    </row>
    <row r="3733" spans="1:15" x14ac:dyDescent="0.2">
      <c r="A3733" t="s">
        <v>14</v>
      </c>
      <c r="B3733" t="s">
        <v>15</v>
      </c>
      <c r="C3733" t="s">
        <v>34</v>
      </c>
      <c r="D3733" t="s">
        <v>35</v>
      </c>
      <c r="E3733" t="s">
        <v>18</v>
      </c>
      <c r="F3733" t="s">
        <v>19</v>
      </c>
      <c r="G3733" t="s">
        <v>135</v>
      </c>
      <c r="H3733">
        <v>2020</v>
      </c>
      <c r="I3733" t="s">
        <v>146</v>
      </c>
      <c r="J3733">
        <v>100.9</v>
      </c>
      <c r="K3733">
        <v>123</v>
      </c>
      <c r="L3733" t="s">
        <v>22</v>
      </c>
      <c r="M3733" t="s">
        <v>23</v>
      </c>
      <c r="N3733" t="s">
        <v>329</v>
      </c>
      <c r="O3733" t="s">
        <v>325</v>
      </c>
    </row>
    <row r="3734" spans="1:15" x14ac:dyDescent="0.2">
      <c r="A3734" t="s">
        <v>14</v>
      </c>
      <c r="B3734" t="s">
        <v>15</v>
      </c>
      <c r="C3734" t="s">
        <v>36</v>
      </c>
      <c r="D3734" t="s">
        <v>37</v>
      </c>
      <c r="E3734" t="s">
        <v>18</v>
      </c>
      <c r="F3734" t="s">
        <v>19</v>
      </c>
      <c r="G3734" t="s">
        <v>135</v>
      </c>
      <c r="H3734">
        <v>2020</v>
      </c>
      <c r="I3734" t="s">
        <v>146</v>
      </c>
      <c r="J3734">
        <v>100.1</v>
      </c>
      <c r="K3734">
        <v>122</v>
      </c>
      <c r="L3734" t="s">
        <v>22</v>
      </c>
      <c r="M3734" t="s">
        <v>23</v>
      </c>
      <c r="N3734" t="s">
        <v>330</v>
      </c>
      <c r="O3734" t="s">
        <v>325</v>
      </c>
    </row>
    <row r="3735" spans="1:15" x14ac:dyDescent="0.2">
      <c r="A3735" t="s">
        <v>14</v>
      </c>
      <c r="B3735" t="s">
        <v>15</v>
      </c>
      <c r="C3735" t="s">
        <v>38</v>
      </c>
      <c r="D3735" t="s">
        <v>39</v>
      </c>
      <c r="E3735" t="s">
        <v>18</v>
      </c>
      <c r="F3735" t="s">
        <v>19</v>
      </c>
      <c r="G3735" t="s">
        <v>135</v>
      </c>
      <c r="H3735">
        <v>2020</v>
      </c>
      <c r="I3735" t="s">
        <v>146</v>
      </c>
      <c r="J3735">
        <v>100.5</v>
      </c>
      <c r="K3735">
        <v>121</v>
      </c>
      <c r="L3735" t="s">
        <v>22</v>
      </c>
      <c r="M3735" t="s">
        <v>23</v>
      </c>
      <c r="N3735" t="s">
        <v>331</v>
      </c>
      <c r="O3735" t="s">
        <v>325</v>
      </c>
    </row>
    <row r="3736" spans="1:15" x14ac:dyDescent="0.2">
      <c r="A3736" t="s">
        <v>14</v>
      </c>
      <c r="B3736" t="s">
        <v>15</v>
      </c>
      <c r="C3736" t="s">
        <v>40</v>
      </c>
      <c r="D3736" t="s">
        <v>41</v>
      </c>
      <c r="E3736" t="s">
        <v>18</v>
      </c>
      <c r="F3736" t="s">
        <v>19</v>
      </c>
      <c r="G3736" t="s">
        <v>135</v>
      </c>
      <c r="H3736">
        <v>2020</v>
      </c>
      <c r="I3736" t="s">
        <v>146</v>
      </c>
      <c r="J3736">
        <v>100.7</v>
      </c>
      <c r="K3736">
        <v>135</v>
      </c>
      <c r="L3736" t="s">
        <v>22</v>
      </c>
      <c r="M3736" t="s">
        <v>23</v>
      </c>
      <c r="N3736" t="s">
        <v>332</v>
      </c>
      <c r="O3736" t="s">
        <v>325</v>
      </c>
    </row>
    <row r="3737" spans="1:15" x14ac:dyDescent="0.2">
      <c r="A3737" t="s">
        <v>14</v>
      </c>
      <c r="B3737" t="s">
        <v>15</v>
      </c>
      <c r="C3737" t="s">
        <v>42</v>
      </c>
      <c r="D3737" t="s">
        <v>43</v>
      </c>
      <c r="E3737" t="s">
        <v>18</v>
      </c>
      <c r="F3737" t="s">
        <v>19</v>
      </c>
      <c r="G3737" t="s">
        <v>135</v>
      </c>
      <c r="H3737">
        <v>2020</v>
      </c>
      <c r="I3737" t="s">
        <v>146</v>
      </c>
      <c r="J3737">
        <v>100.5</v>
      </c>
      <c r="K3737">
        <v>118</v>
      </c>
      <c r="L3737" t="s">
        <v>22</v>
      </c>
      <c r="M3737" t="s">
        <v>23</v>
      </c>
      <c r="N3737" t="s">
        <v>333</v>
      </c>
      <c r="O3737" t="s">
        <v>325</v>
      </c>
    </row>
    <row r="3738" spans="1:15" x14ac:dyDescent="0.2">
      <c r="A3738" t="s">
        <v>14</v>
      </c>
      <c r="B3738" t="s">
        <v>15</v>
      </c>
      <c r="C3738" t="s">
        <v>44</v>
      </c>
      <c r="D3738" t="s">
        <v>45</v>
      </c>
      <c r="E3738" t="s">
        <v>18</v>
      </c>
      <c r="F3738" t="s">
        <v>19</v>
      </c>
      <c r="G3738" t="s">
        <v>135</v>
      </c>
      <c r="H3738">
        <v>2020</v>
      </c>
      <c r="I3738" t="s">
        <v>146</v>
      </c>
      <c r="J3738">
        <v>99.9</v>
      </c>
      <c r="K3738">
        <v>117</v>
      </c>
      <c r="L3738" t="s">
        <v>22</v>
      </c>
      <c r="M3738" t="s">
        <v>23</v>
      </c>
      <c r="N3738" t="s">
        <v>334</v>
      </c>
      <c r="O3738" t="s">
        <v>325</v>
      </c>
    </row>
    <row r="3739" spans="1:15" x14ac:dyDescent="0.2">
      <c r="A3739" t="s">
        <v>14</v>
      </c>
      <c r="B3739" t="s">
        <v>15</v>
      </c>
      <c r="C3739" t="s">
        <v>46</v>
      </c>
      <c r="D3739" t="s">
        <v>47</v>
      </c>
      <c r="E3739" t="s">
        <v>18</v>
      </c>
      <c r="F3739" t="s">
        <v>19</v>
      </c>
      <c r="G3739" t="s">
        <v>135</v>
      </c>
      <c r="H3739">
        <v>2020</v>
      </c>
      <c r="I3739" t="s">
        <v>146</v>
      </c>
      <c r="J3739">
        <v>99.9</v>
      </c>
      <c r="K3739">
        <v>113</v>
      </c>
      <c r="L3739" t="s">
        <v>22</v>
      </c>
      <c r="M3739" t="s">
        <v>23</v>
      </c>
      <c r="N3739" t="s">
        <v>335</v>
      </c>
      <c r="O3739" t="s">
        <v>325</v>
      </c>
    </row>
    <row r="3740" spans="1:15" x14ac:dyDescent="0.2">
      <c r="A3740" t="s">
        <v>14</v>
      </c>
      <c r="B3740" t="s">
        <v>15</v>
      </c>
      <c r="C3740" t="s">
        <v>48</v>
      </c>
      <c r="D3740" t="s">
        <v>49</v>
      </c>
      <c r="E3740" t="s">
        <v>18</v>
      </c>
      <c r="F3740" t="s">
        <v>19</v>
      </c>
      <c r="G3740" t="s">
        <v>135</v>
      </c>
      <c r="H3740">
        <v>2020</v>
      </c>
      <c r="I3740" t="s">
        <v>146</v>
      </c>
      <c r="J3740">
        <v>99.8</v>
      </c>
      <c r="K3740">
        <v>138</v>
      </c>
      <c r="L3740" t="s">
        <v>22</v>
      </c>
      <c r="M3740" t="s">
        <v>23</v>
      </c>
      <c r="N3740" t="s">
        <v>336</v>
      </c>
      <c r="O3740" t="s">
        <v>325</v>
      </c>
    </row>
    <row r="3741" spans="1:15" x14ac:dyDescent="0.2">
      <c r="A3741" t="s">
        <v>14</v>
      </c>
      <c r="B3741" t="s">
        <v>15</v>
      </c>
      <c r="C3741" t="s">
        <v>50</v>
      </c>
      <c r="D3741" t="s">
        <v>51</v>
      </c>
      <c r="E3741" t="s">
        <v>18</v>
      </c>
      <c r="F3741" t="s">
        <v>19</v>
      </c>
      <c r="G3741" t="s">
        <v>135</v>
      </c>
      <c r="H3741">
        <v>2020</v>
      </c>
      <c r="I3741" t="s">
        <v>146</v>
      </c>
      <c r="J3741">
        <v>101</v>
      </c>
      <c r="K3741">
        <v>111</v>
      </c>
      <c r="L3741" t="s">
        <v>22</v>
      </c>
      <c r="M3741" t="s">
        <v>23</v>
      </c>
      <c r="N3741" t="s">
        <v>337</v>
      </c>
      <c r="O3741" t="s">
        <v>325</v>
      </c>
    </row>
    <row r="3742" spans="1:15" x14ac:dyDescent="0.2">
      <c r="A3742" t="s">
        <v>14</v>
      </c>
      <c r="B3742" t="s">
        <v>15</v>
      </c>
      <c r="C3742" t="s">
        <v>52</v>
      </c>
      <c r="D3742" t="s">
        <v>53</v>
      </c>
      <c r="E3742" t="s">
        <v>18</v>
      </c>
      <c r="F3742" t="s">
        <v>19</v>
      </c>
      <c r="G3742" t="s">
        <v>135</v>
      </c>
      <c r="H3742">
        <v>2020</v>
      </c>
      <c r="I3742" t="s">
        <v>146</v>
      </c>
      <c r="J3742">
        <v>100.2</v>
      </c>
      <c r="K3742">
        <v>110</v>
      </c>
      <c r="L3742" t="s">
        <v>22</v>
      </c>
      <c r="M3742" t="s">
        <v>23</v>
      </c>
      <c r="N3742" t="s">
        <v>338</v>
      </c>
      <c r="O3742" t="s">
        <v>325</v>
      </c>
    </row>
    <row r="3743" spans="1:15" x14ac:dyDescent="0.2">
      <c r="A3743" t="s">
        <v>14</v>
      </c>
      <c r="B3743" t="s">
        <v>15</v>
      </c>
      <c r="C3743" t="s">
        <v>54</v>
      </c>
      <c r="D3743" t="s">
        <v>55</v>
      </c>
      <c r="E3743" t="s">
        <v>18</v>
      </c>
      <c r="F3743" t="s">
        <v>19</v>
      </c>
      <c r="G3743" t="s">
        <v>135</v>
      </c>
      <c r="H3743">
        <v>2020</v>
      </c>
      <c r="I3743" t="s">
        <v>146</v>
      </c>
      <c r="J3743">
        <v>100.4</v>
      </c>
      <c r="K3743">
        <v>109</v>
      </c>
      <c r="L3743" t="s">
        <v>22</v>
      </c>
      <c r="M3743" t="s">
        <v>23</v>
      </c>
      <c r="N3743" t="s">
        <v>339</v>
      </c>
      <c r="O3743" t="s">
        <v>325</v>
      </c>
    </row>
    <row r="3744" spans="1:15" x14ac:dyDescent="0.2">
      <c r="A3744" t="s">
        <v>14</v>
      </c>
      <c r="B3744" t="s">
        <v>15</v>
      </c>
      <c r="C3744" t="s">
        <v>56</v>
      </c>
      <c r="D3744" t="s">
        <v>57</v>
      </c>
      <c r="E3744" t="s">
        <v>18</v>
      </c>
      <c r="F3744" t="s">
        <v>19</v>
      </c>
      <c r="G3744" t="s">
        <v>135</v>
      </c>
      <c r="H3744">
        <v>2020</v>
      </c>
      <c r="I3744" t="s">
        <v>146</v>
      </c>
      <c r="J3744">
        <v>99.4</v>
      </c>
      <c r="K3744">
        <v>102</v>
      </c>
      <c r="L3744" t="s">
        <v>22</v>
      </c>
      <c r="M3744" t="s">
        <v>23</v>
      </c>
      <c r="N3744" t="s">
        <v>340</v>
      </c>
      <c r="O3744" t="s">
        <v>325</v>
      </c>
    </row>
    <row r="3745" spans="1:15" x14ac:dyDescent="0.2">
      <c r="A3745" t="s">
        <v>14</v>
      </c>
      <c r="B3745" t="s">
        <v>15</v>
      </c>
      <c r="C3745" t="s">
        <v>58</v>
      </c>
      <c r="D3745" t="s">
        <v>59</v>
      </c>
      <c r="E3745" t="s">
        <v>18</v>
      </c>
      <c r="F3745" t="s">
        <v>19</v>
      </c>
      <c r="G3745" t="s">
        <v>135</v>
      </c>
      <c r="H3745">
        <v>2020</v>
      </c>
      <c r="I3745" t="s">
        <v>146</v>
      </c>
      <c r="J3745">
        <v>100.1</v>
      </c>
      <c r="K3745">
        <v>101</v>
      </c>
      <c r="L3745" t="s">
        <v>22</v>
      </c>
      <c r="M3745" t="s">
        <v>23</v>
      </c>
      <c r="N3745" t="s">
        <v>341</v>
      </c>
      <c r="O3745" t="s">
        <v>325</v>
      </c>
    </row>
    <row r="3746" spans="1:15" x14ac:dyDescent="0.2">
      <c r="A3746" t="s">
        <v>14</v>
      </c>
      <c r="B3746" t="s">
        <v>15</v>
      </c>
      <c r="C3746" t="s">
        <v>60</v>
      </c>
      <c r="D3746" t="s">
        <v>61</v>
      </c>
      <c r="E3746" t="s">
        <v>18</v>
      </c>
      <c r="F3746" t="s">
        <v>19</v>
      </c>
      <c r="G3746" t="s">
        <v>135</v>
      </c>
      <c r="H3746">
        <v>2020</v>
      </c>
      <c r="I3746" t="s">
        <v>146</v>
      </c>
      <c r="J3746">
        <v>99.9</v>
      </c>
      <c r="K3746">
        <v>96</v>
      </c>
      <c r="L3746" t="s">
        <v>22</v>
      </c>
      <c r="M3746" t="s">
        <v>23</v>
      </c>
      <c r="N3746" t="s">
        <v>342</v>
      </c>
      <c r="O3746" t="s">
        <v>325</v>
      </c>
    </row>
    <row r="3747" spans="1:15" x14ac:dyDescent="0.2">
      <c r="A3747" t="s">
        <v>14</v>
      </c>
      <c r="B3747" t="s">
        <v>15</v>
      </c>
      <c r="C3747" t="s">
        <v>62</v>
      </c>
      <c r="D3747" t="s">
        <v>63</v>
      </c>
      <c r="E3747" t="s">
        <v>18</v>
      </c>
      <c r="F3747" t="s">
        <v>19</v>
      </c>
      <c r="G3747" t="s">
        <v>135</v>
      </c>
      <c r="H3747">
        <v>2020</v>
      </c>
      <c r="I3747" t="s">
        <v>146</v>
      </c>
      <c r="J3747">
        <v>100.1</v>
      </c>
      <c r="K3747">
        <v>95</v>
      </c>
      <c r="L3747" t="s">
        <v>22</v>
      </c>
      <c r="M3747" t="s">
        <v>23</v>
      </c>
      <c r="N3747" t="s">
        <v>343</v>
      </c>
      <c r="O3747" t="s">
        <v>325</v>
      </c>
    </row>
    <row r="3748" spans="1:15" x14ac:dyDescent="0.2">
      <c r="A3748" t="s">
        <v>14</v>
      </c>
      <c r="B3748" t="s">
        <v>15</v>
      </c>
      <c r="C3748" t="s">
        <v>64</v>
      </c>
      <c r="D3748" t="s">
        <v>65</v>
      </c>
      <c r="E3748" t="s">
        <v>18</v>
      </c>
      <c r="F3748" t="s">
        <v>19</v>
      </c>
      <c r="G3748" t="s">
        <v>135</v>
      </c>
      <c r="H3748">
        <v>2020</v>
      </c>
      <c r="I3748" t="s">
        <v>146</v>
      </c>
      <c r="J3748">
        <v>100.2</v>
      </c>
      <c r="K3748">
        <v>130</v>
      </c>
      <c r="L3748" t="s">
        <v>22</v>
      </c>
      <c r="M3748" t="s">
        <v>23</v>
      </c>
      <c r="N3748" t="s">
        <v>344</v>
      </c>
      <c r="O3748" t="s">
        <v>325</v>
      </c>
    </row>
    <row r="3749" spans="1:15" x14ac:dyDescent="0.2">
      <c r="A3749" t="s">
        <v>14</v>
      </c>
      <c r="B3749" t="s">
        <v>15</v>
      </c>
      <c r="C3749" t="s">
        <v>66</v>
      </c>
      <c r="D3749" t="s">
        <v>67</v>
      </c>
      <c r="E3749" t="s">
        <v>18</v>
      </c>
      <c r="F3749" t="s">
        <v>19</v>
      </c>
      <c r="G3749" t="s">
        <v>135</v>
      </c>
      <c r="H3749">
        <v>2020</v>
      </c>
      <c r="I3749" t="s">
        <v>146</v>
      </c>
      <c r="J3749">
        <v>99.9</v>
      </c>
      <c r="K3749">
        <v>129</v>
      </c>
      <c r="L3749" t="s">
        <v>22</v>
      </c>
      <c r="M3749" t="s">
        <v>23</v>
      </c>
      <c r="N3749" t="s">
        <v>345</v>
      </c>
      <c r="O3749" t="s">
        <v>325</v>
      </c>
    </row>
    <row r="3750" spans="1:15" x14ac:dyDescent="0.2">
      <c r="A3750" t="s">
        <v>14</v>
      </c>
      <c r="B3750" t="s">
        <v>15</v>
      </c>
      <c r="C3750" t="s">
        <v>68</v>
      </c>
      <c r="D3750" t="s">
        <v>69</v>
      </c>
      <c r="E3750" t="s">
        <v>18</v>
      </c>
      <c r="F3750" t="s">
        <v>19</v>
      </c>
      <c r="G3750" t="s">
        <v>135</v>
      </c>
      <c r="H3750">
        <v>2020</v>
      </c>
      <c r="I3750" t="s">
        <v>146</v>
      </c>
      <c r="J3750">
        <v>100.1</v>
      </c>
      <c r="K3750">
        <v>128</v>
      </c>
      <c r="L3750" t="s">
        <v>22</v>
      </c>
      <c r="M3750" t="s">
        <v>23</v>
      </c>
      <c r="N3750" t="s">
        <v>346</v>
      </c>
      <c r="O3750" t="s">
        <v>325</v>
      </c>
    </row>
    <row r="3751" spans="1:15" x14ac:dyDescent="0.2">
      <c r="A3751" t="s">
        <v>14</v>
      </c>
      <c r="B3751" t="s">
        <v>15</v>
      </c>
      <c r="C3751" t="s">
        <v>70</v>
      </c>
      <c r="D3751" t="s">
        <v>71</v>
      </c>
      <c r="E3751" t="s">
        <v>18</v>
      </c>
      <c r="F3751" t="s">
        <v>19</v>
      </c>
      <c r="G3751" t="s">
        <v>135</v>
      </c>
      <c r="H3751">
        <v>2020</v>
      </c>
      <c r="I3751" t="s">
        <v>146</v>
      </c>
      <c r="J3751">
        <v>99.9</v>
      </c>
      <c r="K3751">
        <v>120</v>
      </c>
      <c r="L3751" t="s">
        <v>22</v>
      </c>
      <c r="M3751" t="s">
        <v>23</v>
      </c>
      <c r="N3751" t="s">
        <v>347</v>
      </c>
      <c r="O3751" t="s">
        <v>325</v>
      </c>
    </row>
    <row r="3752" spans="1:15" x14ac:dyDescent="0.2">
      <c r="A3752" t="s">
        <v>14</v>
      </c>
      <c r="B3752" t="s">
        <v>15</v>
      </c>
      <c r="C3752" t="s">
        <v>72</v>
      </c>
      <c r="D3752" t="s">
        <v>73</v>
      </c>
      <c r="E3752" t="s">
        <v>18</v>
      </c>
      <c r="F3752" t="s">
        <v>19</v>
      </c>
      <c r="G3752" t="s">
        <v>135</v>
      </c>
      <c r="H3752">
        <v>2020</v>
      </c>
      <c r="I3752" t="s">
        <v>146</v>
      </c>
      <c r="J3752">
        <v>100.4</v>
      </c>
      <c r="K3752">
        <v>116</v>
      </c>
      <c r="L3752" t="s">
        <v>22</v>
      </c>
      <c r="M3752" t="s">
        <v>23</v>
      </c>
      <c r="N3752" t="s">
        <v>348</v>
      </c>
      <c r="O3752" t="s">
        <v>325</v>
      </c>
    </row>
    <row r="3753" spans="1:15" x14ac:dyDescent="0.2">
      <c r="A3753" t="s">
        <v>14</v>
      </c>
      <c r="B3753" t="s">
        <v>15</v>
      </c>
      <c r="C3753" t="s">
        <v>74</v>
      </c>
      <c r="D3753" t="s">
        <v>75</v>
      </c>
      <c r="E3753" t="s">
        <v>18</v>
      </c>
      <c r="F3753" t="s">
        <v>19</v>
      </c>
      <c r="G3753" t="s">
        <v>135</v>
      </c>
      <c r="H3753">
        <v>2020</v>
      </c>
      <c r="I3753" t="s">
        <v>146</v>
      </c>
      <c r="J3753">
        <v>100</v>
      </c>
      <c r="K3753">
        <v>134</v>
      </c>
      <c r="L3753" t="s">
        <v>22</v>
      </c>
      <c r="M3753" t="s">
        <v>23</v>
      </c>
      <c r="N3753" t="s">
        <v>349</v>
      </c>
      <c r="O3753" t="s">
        <v>325</v>
      </c>
    </row>
    <row r="3754" spans="1:15" x14ac:dyDescent="0.2">
      <c r="A3754" t="s">
        <v>14</v>
      </c>
      <c r="B3754" t="s">
        <v>15</v>
      </c>
      <c r="C3754" t="s">
        <v>76</v>
      </c>
      <c r="D3754" t="s">
        <v>77</v>
      </c>
      <c r="E3754" t="s">
        <v>18</v>
      </c>
      <c r="F3754" t="s">
        <v>19</v>
      </c>
      <c r="G3754" t="s">
        <v>135</v>
      </c>
      <c r="H3754">
        <v>2020</v>
      </c>
      <c r="I3754" t="s">
        <v>146</v>
      </c>
      <c r="J3754">
        <v>99.8</v>
      </c>
      <c r="K3754">
        <v>112</v>
      </c>
      <c r="L3754" t="s">
        <v>22</v>
      </c>
      <c r="M3754" t="s">
        <v>23</v>
      </c>
      <c r="N3754" t="s">
        <v>350</v>
      </c>
      <c r="O3754" t="s">
        <v>325</v>
      </c>
    </row>
    <row r="3755" spans="1:15" x14ac:dyDescent="0.2">
      <c r="A3755" t="s">
        <v>14</v>
      </c>
      <c r="B3755" t="s">
        <v>15</v>
      </c>
      <c r="C3755" t="s">
        <v>78</v>
      </c>
      <c r="D3755" t="s">
        <v>79</v>
      </c>
      <c r="E3755" t="s">
        <v>18</v>
      </c>
      <c r="F3755" t="s">
        <v>19</v>
      </c>
      <c r="G3755" t="s">
        <v>135</v>
      </c>
      <c r="H3755">
        <v>2020</v>
      </c>
      <c r="I3755" t="s">
        <v>146</v>
      </c>
      <c r="J3755">
        <v>100.4</v>
      </c>
      <c r="K3755">
        <v>108</v>
      </c>
      <c r="L3755" t="s">
        <v>22</v>
      </c>
      <c r="M3755" t="s">
        <v>23</v>
      </c>
      <c r="N3755" t="s">
        <v>351</v>
      </c>
      <c r="O3755" t="s">
        <v>325</v>
      </c>
    </row>
    <row r="3756" spans="1:15" x14ac:dyDescent="0.2">
      <c r="A3756" t="s">
        <v>14</v>
      </c>
      <c r="B3756" t="s">
        <v>15</v>
      </c>
      <c r="C3756" t="s">
        <v>80</v>
      </c>
      <c r="D3756" t="s">
        <v>81</v>
      </c>
      <c r="E3756" t="s">
        <v>18</v>
      </c>
      <c r="F3756" t="s">
        <v>19</v>
      </c>
      <c r="G3756" t="s">
        <v>135</v>
      </c>
      <c r="H3756">
        <v>2020</v>
      </c>
      <c r="I3756" t="s">
        <v>146</v>
      </c>
      <c r="J3756">
        <v>100.3</v>
      </c>
      <c r="K3756">
        <v>107</v>
      </c>
      <c r="L3756" t="s">
        <v>22</v>
      </c>
      <c r="M3756" t="s">
        <v>23</v>
      </c>
      <c r="N3756" t="s">
        <v>352</v>
      </c>
      <c r="O3756" t="s">
        <v>325</v>
      </c>
    </row>
    <row r="3757" spans="1:15" x14ac:dyDescent="0.2">
      <c r="A3757" t="s">
        <v>14</v>
      </c>
      <c r="B3757" t="s">
        <v>15</v>
      </c>
      <c r="C3757" t="s">
        <v>82</v>
      </c>
      <c r="D3757" t="s">
        <v>83</v>
      </c>
      <c r="E3757" t="s">
        <v>18</v>
      </c>
      <c r="F3757" t="s">
        <v>19</v>
      </c>
      <c r="G3757" t="s">
        <v>135</v>
      </c>
      <c r="H3757">
        <v>2020</v>
      </c>
      <c r="I3757" t="s">
        <v>146</v>
      </c>
      <c r="J3757">
        <v>100</v>
      </c>
      <c r="K3757">
        <v>106</v>
      </c>
      <c r="L3757" t="s">
        <v>22</v>
      </c>
      <c r="M3757" t="s">
        <v>23</v>
      </c>
      <c r="N3757" t="s">
        <v>353</v>
      </c>
      <c r="O3757" t="s">
        <v>325</v>
      </c>
    </row>
    <row r="3758" spans="1:15" x14ac:dyDescent="0.2">
      <c r="A3758" t="s">
        <v>14</v>
      </c>
      <c r="B3758" t="s">
        <v>15</v>
      </c>
      <c r="C3758" t="s">
        <v>84</v>
      </c>
      <c r="D3758" t="s">
        <v>85</v>
      </c>
      <c r="E3758" t="s">
        <v>18</v>
      </c>
      <c r="F3758" t="s">
        <v>19</v>
      </c>
      <c r="G3758" t="s">
        <v>135</v>
      </c>
      <c r="H3758">
        <v>2020</v>
      </c>
      <c r="I3758" t="s">
        <v>146</v>
      </c>
      <c r="J3758">
        <v>99.9</v>
      </c>
      <c r="K3758">
        <v>100</v>
      </c>
      <c r="L3758" t="s">
        <v>22</v>
      </c>
      <c r="M3758" t="s">
        <v>23</v>
      </c>
      <c r="N3758" t="s">
        <v>354</v>
      </c>
      <c r="O3758" t="s">
        <v>325</v>
      </c>
    </row>
    <row r="3759" spans="1:15" x14ac:dyDescent="0.2">
      <c r="A3759" t="s">
        <v>14</v>
      </c>
      <c r="B3759" t="s">
        <v>15</v>
      </c>
      <c r="C3759" t="s">
        <v>86</v>
      </c>
      <c r="D3759" t="s">
        <v>87</v>
      </c>
      <c r="E3759" t="s">
        <v>18</v>
      </c>
      <c r="F3759" t="s">
        <v>19</v>
      </c>
      <c r="G3759" t="s">
        <v>135</v>
      </c>
      <c r="H3759">
        <v>2020</v>
      </c>
      <c r="I3759" t="s">
        <v>146</v>
      </c>
      <c r="J3759">
        <v>99.9</v>
      </c>
      <c r="K3759">
        <v>99</v>
      </c>
      <c r="L3759" t="s">
        <v>22</v>
      </c>
      <c r="M3759" t="s">
        <v>23</v>
      </c>
      <c r="N3759" t="s">
        <v>355</v>
      </c>
      <c r="O3759" t="s">
        <v>325</v>
      </c>
    </row>
    <row r="3760" spans="1:15" x14ac:dyDescent="0.2">
      <c r="A3760" t="s">
        <v>14</v>
      </c>
      <c r="B3760" t="s">
        <v>15</v>
      </c>
      <c r="C3760" t="s">
        <v>88</v>
      </c>
      <c r="D3760" t="s">
        <v>89</v>
      </c>
      <c r="E3760" t="s">
        <v>18</v>
      </c>
      <c r="F3760" t="s">
        <v>19</v>
      </c>
      <c r="G3760" t="s">
        <v>135</v>
      </c>
      <c r="H3760">
        <v>2020</v>
      </c>
      <c r="I3760" t="s">
        <v>146</v>
      </c>
      <c r="J3760">
        <v>100</v>
      </c>
      <c r="K3760">
        <v>131</v>
      </c>
      <c r="L3760" t="s">
        <v>22</v>
      </c>
      <c r="M3760" t="s">
        <v>23</v>
      </c>
      <c r="N3760" t="s">
        <v>356</v>
      </c>
      <c r="O3760" t="s">
        <v>325</v>
      </c>
    </row>
    <row r="3761" spans="1:15" x14ac:dyDescent="0.2">
      <c r="A3761" t="s">
        <v>14</v>
      </c>
      <c r="B3761" t="s">
        <v>15</v>
      </c>
      <c r="C3761" t="s">
        <v>90</v>
      </c>
      <c r="D3761" t="s">
        <v>91</v>
      </c>
      <c r="E3761" t="s">
        <v>18</v>
      </c>
      <c r="F3761" t="s">
        <v>19</v>
      </c>
      <c r="G3761" t="s">
        <v>135</v>
      </c>
      <c r="H3761">
        <v>2020</v>
      </c>
      <c r="I3761" t="s">
        <v>146</v>
      </c>
      <c r="J3761">
        <v>100.6</v>
      </c>
      <c r="K3761">
        <v>127</v>
      </c>
      <c r="L3761" t="s">
        <v>22</v>
      </c>
      <c r="M3761" t="s">
        <v>23</v>
      </c>
      <c r="N3761" t="s">
        <v>357</v>
      </c>
      <c r="O3761" t="s">
        <v>325</v>
      </c>
    </row>
    <row r="3762" spans="1:15" x14ac:dyDescent="0.2">
      <c r="A3762" t="s">
        <v>14</v>
      </c>
      <c r="B3762" t="s">
        <v>15</v>
      </c>
      <c r="C3762" t="s">
        <v>92</v>
      </c>
      <c r="D3762" t="s">
        <v>93</v>
      </c>
      <c r="E3762" t="s">
        <v>18</v>
      </c>
      <c r="F3762" t="s">
        <v>19</v>
      </c>
      <c r="G3762" t="s">
        <v>135</v>
      </c>
      <c r="H3762">
        <v>2020</v>
      </c>
      <c r="I3762" t="s">
        <v>146</v>
      </c>
      <c r="J3762">
        <v>100.2</v>
      </c>
      <c r="K3762">
        <v>136</v>
      </c>
      <c r="L3762" t="s">
        <v>22</v>
      </c>
      <c r="M3762" t="s">
        <v>23</v>
      </c>
      <c r="N3762" t="s">
        <v>358</v>
      </c>
      <c r="O3762" t="s">
        <v>325</v>
      </c>
    </row>
    <row r="3763" spans="1:15" x14ac:dyDescent="0.2">
      <c r="A3763" t="s">
        <v>14</v>
      </c>
      <c r="B3763" t="s">
        <v>15</v>
      </c>
      <c r="C3763" t="s">
        <v>94</v>
      </c>
      <c r="D3763" t="s">
        <v>95</v>
      </c>
      <c r="E3763" t="s">
        <v>18</v>
      </c>
      <c r="F3763" t="s">
        <v>19</v>
      </c>
      <c r="G3763" t="s">
        <v>135</v>
      </c>
      <c r="H3763">
        <v>2020</v>
      </c>
      <c r="I3763" t="s">
        <v>146</v>
      </c>
      <c r="J3763">
        <v>100.3</v>
      </c>
      <c r="K3763">
        <v>119</v>
      </c>
      <c r="L3763" t="s">
        <v>22</v>
      </c>
      <c r="M3763" t="s">
        <v>23</v>
      </c>
      <c r="N3763" t="s">
        <v>359</v>
      </c>
      <c r="O3763" t="s">
        <v>325</v>
      </c>
    </row>
    <row r="3764" spans="1:15" x14ac:dyDescent="0.2">
      <c r="A3764" t="s">
        <v>14</v>
      </c>
      <c r="B3764" t="s">
        <v>15</v>
      </c>
      <c r="C3764" t="s">
        <v>96</v>
      </c>
      <c r="D3764" t="s">
        <v>97</v>
      </c>
      <c r="E3764" t="s">
        <v>18</v>
      </c>
      <c r="F3764" t="s">
        <v>19</v>
      </c>
      <c r="G3764" t="s">
        <v>135</v>
      </c>
      <c r="H3764">
        <v>2020</v>
      </c>
      <c r="I3764" t="s">
        <v>146</v>
      </c>
      <c r="J3764">
        <v>100.1</v>
      </c>
      <c r="K3764">
        <v>115</v>
      </c>
      <c r="L3764" t="s">
        <v>22</v>
      </c>
      <c r="M3764" t="s">
        <v>23</v>
      </c>
      <c r="N3764" t="s">
        <v>360</v>
      </c>
      <c r="O3764" t="s">
        <v>325</v>
      </c>
    </row>
    <row r="3765" spans="1:15" x14ac:dyDescent="0.2">
      <c r="A3765" t="s">
        <v>14</v>
      </c>
      <c r="B3765" t="s">
        <v>15</v>
      </c>
      <c r="C3765" t="s">
        <v>98</v>
      </c>
      <c r="D3765" t="s">
        <v>99</v>
      </c>
      <c r="E3765" t="s">
        <v>18</v>
      </c>
      <c r="F3765" t="s">
        <v>19</v>
      </c>
      <c r="G3765" t="s">
        <v>135</v>
      </c>
      <c r="H3765">
        <v>2020</v>
      </c>
      <c r="I3765" t="s">
        <v>146</v>
      </c>
      <c r="J3765">
        <v>100.1</v>
      </c>
      <c r="K3765">
        <v>114</v>
      </c>
      <c r="L3765" t="s">
        <v>22</v>
      </c>
      <c r="M3765" t="s">
        <v>23</v>
      </c>
      <c r="N3765" t="s">
        <v>361</v>
      </c>
      <c r="O3765" t="s">
        <v>325</v>
      </c>
    </row>
    <row r="3766" spans="1:15" x14ac:dyDescent="0.2">
      <c r="A3766" t="s">
        <v>14</v>
      </c>
      <c r="B3766" t="s">
        <v>15</v>
      </c>
      <c r="C3766" t="s">
        <v>100</v>
      </c>
      <c r="D3766" t="s">
        <v>101</v>
      </c>
      <c r="E3766" t="s">
        <v>18</v>
      </c>
      <c r="F3766" t="s">
        <v>19</v>
      </c>
      <c r="G3766" t="s">
        <v>135</v>
      </c>
      <c r="H3766">
        <v>2020</v>
      </c>
      <c r="I3766" t="s">
        <v>146</v>
      </c>
      <c r="J3766">
        <v>99.9</v>
      </c>
      <c r="K3766">
        <v>133</v>
      </c>
      <c r="L3766" t="s">
        <v>22</v>
      </c>
      <c r="M3766" t="s">
        <v>23</v>
      </c>
      <c r="N3766" t="s">
        <v>362</v>
      </c>
      <c r="O3766" t="s">
        <v>325</v>
      </c>
    </row>
    <row r="3767" spans="1:15" x14ac:dyDescent="0.2">
      <c r="A3767" t="s">
        <v>14</v>
      </c>
      <c r="B3767" t="s">
        <v>15</v>
      </c>
      <c r="C3767" t="s">
        <v>102</v>
      </c>
      <c r="D3767" t="s">
        <v>103</v>
      </c>
      <c r="E3767" t="s">
        <v>18</v>
      </c>
      <c r="F3767" t="s">
        <v>19</v>
      </c>
      <c r="G3767" t="s">
        <v>135</v>
      </c>
      <c r="H3767">
        <v>2020</v>
      </c>
      <c r="I3767" t="s">
        <v>146</v>
      </c>
      <c r="J3767">
        <v>99.9</v>
      </c>
      <c r="K3767">
        <v>132</v>
      </c>
      <c r="L3767" t="s">
        <v>22</v>
      </c>
      <c r="M3767" t="s">
        <v>23</v>
      </c>
      <c r="N3767" t="s">
        <v>363</v>
      </c>
      <c r="O3767" t="s">
        <v>325</v>
      </c>
    </row>
    <row r="3768" spans="1:15" x14ac:dyDescent="0.2">
      <c r="A3768" t="s">
        <v>14</v>
      </c>
      <c r="B3768" t="s">
        <v>15</v>
      </c>
      <c r="C3768" t="s">
        <v>104</v>
      </c>
      <c r="D3768" t="s">
        <v>105</v>
      </c>
      <c r="E3768" t="s">
        <v>18</v>
      </c>
      <c r="F3768" t="s">
        <v>19</v>
      </c>
      <c r="G3768" t="s">
        <v>135</v>
      </c>
      <c r="H3768">
        <v>2020</v>
      </c>
      <c r="I3768" t="s">
        <v>146</v>
      </c>
      <c r="J3768">
        <v>100.1</v>
      </c>
      <c r="K3768">
        <v>105</v>
      </c>
      <c r="L3768" t="s">
        <v>22</v>
      </c>
      <c r="M3768" t="s">
        <v>23</v>
      </c>
      <c r="N3768" t="s">
        <v>364</v>
      </c>
      <c r="O3768" t="s">
        <v>325</v>
      </c>
    </row>
    <row r="3769" spans="1:15" x14ac:dyDescent="0.2">
      <c r="A3769" t="s">
        <v>14</v>
      </c>
      <c r="B3769" t="s">
        <v>15</v>
      </c>
      <c r="C3769" t="s">
        <v>106</v>
      </c>
      <c r="D3769" t="s">
        <v>107</v>
      </c>
      <c r="E3769" t="s">
        <v>18</v>
      </c>
      <c r="F3769" t="s">
        <v>19</v>
      </c>
      <c r="G3769" t="s">
        <v>135</v>
      </c>
      <c r="H3769">
        <v>2020</v>
      </c>
      <c r="I3769" t="s">
        <v>146</v>
      </c>
      <c r="J3769">
        <v>100.1</v>
      </c>
      <c r="K3769">
        <v>104</v>
      </c>
      <c r="L3769" t="s">
        <v>22</v>
      </c>
      <c r="M3769" t="s">
        <v>23</v>
      </c>
      <c r="N3769" t="s">
        <v>365</v>
      </c>
      <c r="O3769" t="s">
        <v>325</v>
      </c>
    </row>
    <row r="3770" spans="1:15" x14ac:dyDescent="0.2">
      <c r="A3770" t="s">
        <v>14</v>
      </c>
      <c r="B3770" t="s">
        <v>15</v>
      </c>
      <c r="C3770" t="s">
        <v>108</v>
      </c>
      <c r="D3770" t="s">
        <v>109</v>
      </c>
      <c r="E3770" t="s">
        <v>18</v>
      </c>
      <c r="F3770" t="s">
        <v>19</v>
      </c>
      <c r="G3770" t="s">
        <v>135</v>
      </c>
      <c r="H3770">
        <v>2020</v>
      </c>
      <c r="I3770" t="s">
        <v>146</v>
      </c>
      <c r="J3770">
        <v>100.1</v>
      </c>
      <c r="K3770">
        <v>103</v>
      </c>
      <c r="L3770" t="s">
        <v>22</v>
      </c>
      <c r="M3770" t="s">
        <v>23</v>
      </c>
      <c r="N3770" t="s">
        <v>366</v>
      </c>
      <c r="O3770" t="s">
        <v>325</v>
      </c>
    </row>
    <row r="3771" spans="1:15" x14ac:dyDescent="0.2">
      <c r="A3771" t="s">
        <v>14</v>
      </c>
      <c r="B3771" t="s">
        <v>15</v>
      </c>
      <c r="C3771" t="s">
        <v>110</v>
      </c>
      <c r="D3771" t="s">
        <v>111</v>
      </c>
      <c r="E3771" t="s">
        <v>18</v>
      </c>
      <c r="F3771" t="s">
        <v>19</v>
      </c>
      <c r="G3771" t="s">
        <v>135</v>
      </c>
      <c r="H3771">
        <v>2020</v>
      </c>
      <c r="I3771" t="s">
        <v>146</v>
      </c>
      <c r="J3771">
        <v>100</v>
      </c>
      <c r="K3771">
        <v>98</v>
      </c>
      <c r="L3771" t="s">
        <v>22</v>
      </c>
      <c r="M3771" t="s">
        <v>23</v>
      </c>
      <c r="N3771" t="s">
        <v>367</v>
      </c>
      <c r="O3771" t="s">
        <v>325</v>
      </c>
    </row>
    <row r="3772" spans="1:15" x14ac:dyDescent="0.2">
      <c r="A3772" t="s">
        <v>14</v>
      </c>
      <c r="B3772" t="s">
        <v>15</v>
      </c>
      <c r="C3772" t="s">
        <v>112</v>
      </c>
      <c r="D3772" t="s">
        <v>113</v>
      </c>
      <c r="E3772" t="s">
        <v>18</v>
      </c>
      <c r="F3772" t="s">
        <v>19</v>
      </c>
      <c r="G3772" t="s">
        <v>135</v>
      </c>
      <c r="H3772">
        <v>2020</v>
      </c>
      <c r="I3772" t="s">
        <v>146</v>
      </c>
      <c r="J3772">
        <v>100.1</v>
      </c>
      <c r="K3772">
        <v>97</v>
      </c>
      <c r="L3772" t="s">
        <v>22</v>
      </c>
      <c r="M3772" t="s">
        <v>23</v>
      </c>
      <c r="N3772" t="s">
        <v>368</v>
      </c>
      <c r="O3772" t="s">
        <v>325</v>
      </c>
    </row>
    <row r="3773" spans="1:15" x14ac:dyDescent="0.2">
      <c r="A3773" t="s">
        <v>14</v>
      </c>
      <c r="B3773" t="s">
        <v>15</v>
      </c>
      <c r="C3773" t="s">
        <v>114</v>
      </c>
      <c r="D3773" t="s">
        <v>115</v>
      </c>
      <c r="E3773" t="s">
        <v>18</v>
      </c>
      <c r="F3773" t="s">
        <v>19</v>
      </c>
      <c r="G3773" t="s">
        <v>135</v>
      </c>
      <c r="H3773">
        <v>2020</v>
      </c>
      <c r="I3773" t="s">
        <v>146</v>
      </c>
      <c r="J3773">
        <v>100</v>
      </c>
      <c r="K3773">
        <v>137</v>
      </c>
      <c r="L3773" t="s">
        <v>22</v>
      </c>
      <c r="M3773" t="s">
        <v>23</v>
      </c>
      <c r="N3773" t="s">
        <v>369</v>
      </c>
      <c r="O3773" t="s">
        <v>325</v>
      </c>
    </row>
    <row r="3774" spans="1:15" x14ac:dyDescent="0.2">
      <c r="A3774" t="s">
        <v>14</v>
      </c>
      <c r="B3774" t="s">
        <v>15</v>
      </c>
      <c r="C3774" t="s">
        <v>16</v>
      </c>
      <c r="D3774" t="s">
        <v>17</v>
      </c>
      <c r="E3774" t="s">
        <v>116</v>
      </c>
      <c r="F3774" t="s">
        <v>117</v>
      </c>
      <c r="G3774" t="s">
        <v>135</v>
      </c>
      <c r="H3774">
        <v>2020</v>
      </c>
      <c r="I3774" t="s">
        <v>146</v>
      </c>
      <c r="J3774">
        <v>101.2</v>
      </c>
      <c r="K3774">
        <v>47</v>
      </c>
      <c r="L3774" t="s">
        <v>22</v>
      </c>
      <c r="M3774" t="s">
        <v>23</v>
      </c>
      <c r="N3774" t="s">
        <v>24</v>
      </c>
      <c r="O3774" t="s">
        <v>370</v>
      </c>
    </row>
    <row r="3775" spans="1:15" x14ac:dyDescent="0.2">
      <c r="A3775" t="s">
        <v>14</v>
      </c>
      <c r="B3775" t="s">
        <v>15</v>
      </c>
      <c r="C3775" t="s">
        <v>25</v>
      </c>
      <c r="D3775" t="s">
        <v>26</v>
      </c>
      <c r="E3775" t="s">
        <v>116</v>
      </c>
      <c r="F3775" t="s">
        <v>117</v>
      </c>
      <c r="G3775" t="s">
        <v>135</v>
      </c>
      <c r="H3775">
        <v>2020</v>
      </c>
      <c r="I3775" t="s">
        <v>146</v>
      </c>
      <c r="J3775">
        <v>100.4</v>
      </c>
      <c r="K3775">
        <v>48</v>
      </c>
      <c r="L3775" t="s">
        <v>22</v>
      </c>
      <c r="M3775" t="s">
        <v>23</v>
      </c>
      <c r="N3775" t="s">
        <v>27</v>
      </c>
      <c r="O3775" t="s">
        <v>370</v>
      </c>
    </row>
    <row r="3776" spans="1:15" x14ac:dyDescent="0.2">
      <c r="A3776" t="s">
        <v>14</v>
      </c>
      <c r="B3776" t="s">
        <v>15</v>
      </c>
      <c r="C3776" t="s">
        <v>28</v>
      </c>
      <c r="D3776" t="s">
        <v>29</v>
      </c>
      <c r="E3776" t="s">
        <v>116</v>
      </c>
      <c r="F3776" t="s">
        <v>117</v>
      </c>
      <c r="G3776" t="s">
        <v>135</v>
      </c>
      <c r="H3776">
        <v>2020</v>
      </c>
      <c r="I3776" t="s">
        <v>146</v>
      </c>
      <c r="J3776">
        <v>101.6</v>
      </c>
      <c r="K3776">
        <v>80</v>
      </c>
      <c r="L3776" t="s">
        <v>22</v>
      </c>
      <c r="M3776" t="s">
        <v>23</v>
      </c>
      <c r="N3776" t="s">
        <v>326</v>
      </c>
      <c r="O3776" t="s">
        <v>370</v>
      </c>
    </row>
    <row r="3777" spans="1:15" x14ac:dyDescent="0.2">
      <c r="A3777" t="s">
        <v>14</v>
      </c>
      <c r="B3777" t="s">
        <v>15</v>
      </c>
      <c r="C3777" t="s">
        <v>30</v>
      </c>
      <c r="D3777" t="s">
        <v>31</v>
      </c>
      <c r="E3777" t="s">
        <v>116</v>
      </c>
      <c r="F3777" t="s">
        <v>117</v>
      </c>
      <c r="G3777" t="s">
        <v>135</v>
      </c>
      <c r="H3777">
        <v>2020</v>
      </c>
      <c r="I3777" t="s">
        <v>146</v>
      </c>
      <c r="J3777">
        <v>99.4</v>
      </c>
      <c r="K3777">
        <v>79</v>
      </c>
      <c r="L3777" t="s">
        <v>22</v>
      </c>
      <c r="M3777" t="s">
        <v>23</v>
      </c>
      <c r="N3777" t="s">
        <v>327</v>
      </c>
      <c r="O3777" t="s">
        <v>370</v>
      </c>
    </row>
    <row r="3778" spans="1:15" x14ac:dyDescent="0.2">
      <c r="A3778" t="s">
        <v>14</v>
      </c>
      <c r="B3778" t="s">
        <v>15</v>
      </c>
      <c r="C3778" t="s">
        <v>32</v>
      </c>
      <c r="D3778" t="s">
        <v>33</v>
      </c>
      <c r="E3778" t="s">
        <v>116</v>
      </c>
      <c r="F3778" t="s">
        <v>117</v>
      </c>
      <c r="G3778" t="s">
        <v>135</v>
      </c>
      <c r="H3778">
        <v>2020</v>
      </c>
      <c r="I3778" t="s">
        <v>146</v>
      </c>
      <c r="J3778">
        <v>101.3</v>
      </c>
      <c r="K3778">
        <v>78</v>
      </c>
      <c r="L3778" t="s">
        <v>22</v>
      </c>
      <c r="M3778" t="s">
        <v>23</v>
      </c>
      <c r="N3778" t="s">
        <v>328</v>
      </c>
      <c r="O3778" t="s">
        <v>370</v>
      </c>
    </row>
    <row r="3779" spans="1:15" x14ac:dyDescent="0.2">
      <c r="A3779" t="s">
        <v>14</v>
      </c>
      <c r="B3779" t="s">
        <v>15</v>
      </c>
      <c r="C3779" t="s">
        <v>34</v>
      </c>
      <c r="D3779" t="s">
        <v>35</v>
      </c>
      <c r="E3779" t="s">
        <v>116</v>
      </c>
      <c r="F3779" t="s">
        <v>117</v>
      </c>
      <c r="G3779" t="s">
        <v>135</v>
      </c>
      <c r="H3779">
        <v>2020</v>
      </c>
      <c r="I3779" t="s">
        <v>146</v>
      </c>
      <c r="J3779">
        <v>103.9</v>
      </c>
      <c r="K3779">
        <v>77</v>
      </c>
      <c r="L3779" t="s">
        <v>22</v>
      </c>
      <c r="M3779" t="s">
        <v>23</v>
      </c>
      <c r="N3779" t="s">
        <v>329</v>
      </c>
      <c r="O3779" t="s">
        <v>370</v>
      </c>
    </row>
    <row r="3780" spans="1:15" x14ac:dyDescent="0.2">
      <c r="A3780" t="s">
        <v>14</v>
      </c>
      <c r="B3780" t="s">
        <v>15</v>
      </c>
      <c r="C3780" t="s">
        <v>36</v>
      </c>
      <c r="D3780" t="s">
        <v>37</v>
      </c>
      <c r="E3780" t="s">
        <v>116</v>
      </c>
      <c r="F3780" t="s">
        <v>117</v>
      </c>
      <c r="G3780" t="s">
        <v>135</v>
      </c>
      <c r="H3780">
        <v>2020</v>
      </c>
      <c r="I3780" t="s">
        <v>146</v>
      </c>
      <c r="J3780">
        <v>98.1</v>
      </c>
      <c r="K3780">
        <v>76</v>
      </c>
      <c r="L3780" t="s">
        <v>22</v>
      </c>
      <c r="M3780" t="s">
        <v>23</v>
      </c>
      <c r="N3780" t="s">
        <v>330</v>
      </c>
      <c r="O3780" t="s">
        <v>370</v>
      </c>
    </row>
    <row r="3781" spans="1:15" x14ac:dyDescent="0.2">
      <c r="A3781" t="s">
        <v>14</v>
      </c>
      <c r="B3781" t="s">
        <v>15</v>
      </c>
      <c r="C3781" t="s">
        <v>38</v>
      </c>
      <c r="D3781" t="s">
        <v>39</v>
      </c>
      <c r="E3781" t="s">
        <v>116</v>
      </c>
      <c r="F3781" t="s">
        <v>117</v>
      </c>
      <c r="G3781" t="s">
        <v>135</v>
      </c>
      <c r="H3781">
        <v>2020</v>
      </c>
      <c r="I3781" t="s">
        <v>146</v>
      </c>
      <c r="J3781">
        <v>102.6</v>
      </c>
      <c r="K3781">
        <v>75</v>
      </c>
      <c r="L3781" t="s">
        <v>22</v>
      </c>
      <c r="M3781" t="s">
        <v>23</v>
      </c>
      <c r="N3781" t="s">
        <v>331</v>
      </c>
      <c r="O3781" t="s">
        <v>370</v>
      </c>
    </row>
    <row r="3782" spans="1:15" x14ac:dyDescent="0.2">
      <c r="A3782" t="s">
        <v>14</v>
      </c>
      <c r="B3782" t="s">
        <v>15</v>
      </c>
      <c r="C3782" t="s">
        <v>40</v>
      </c>
      <c r="D3782" t="s">
        <v>41</v>
      </c>
      <c r="E3782" t="s">
        <v>116</v>
      </c>
      <c r="F3782" t="s">
        <v>117</v>
      </c>
      <c r="G3782" t="s">
        <v>135</v>
      </c>
      <c r="H3782">
        <v>2020</v>
      </c>
      <c r="I3782" t="s">
        <v>146</v>
      </c>
      <c r="J3782">
        <v>105.4</v>
      </c>
      <c r="K3782">
        <v>89</v>
      </c>
      <c r="L3782" t="s">
        <v>22</v>
      </c>
      <c r="M3782" t="s">
        <v>23</v>
      </c>
      <c r="N3782" t="s">
        <v>332</v>
      </c>
      <c r="O3782" t="s">
        <v>370</v>
      </c>
    </row>
    <row r="3783" spans="1:15" x14ac:dyDescent="0.2">
      <c r="A3783" t="s">
        <v>14</v>
      </c>
      <c r="B3783" t="s">
        <v>15</v>
      </c>
      <c r="C3783" t="s">
        <v>42</v>
      </c>
      <c r="D3783" t="s">
        <v>43</v>
      </c>
      <c r="E3783" t="s">
        <v>116</v>
      </c>
      <c r="F3783" t="s">
        <v>117</v>
      </c>
      <c r="G3783" t="s">
        <v>135</v>
      </c>
      <c r="H3783">
        <v>2020</v>
      </c>
      <c r="I3783" t="s">
        <v>146</v>
      </c>
      <c r="J3783">
        <v>108</v>
      </c>
      <c r="K3783">
        <v>72</v>
      </c>
      <c r="L3783" t="s">
        <v>22</v>
      </c>
      <c r="M3783" t="s">
        <v>23</v>
      </c>
      <c r="N3783" t="s">
        <v>333</v>
      </c>
      <c r="O3783" t="s">
        <v>370</v>
      </c>
    </row>
    <row r="3784" spans="1:15" x14ac:dyDescent="0.2">
      <c r="A3784" t="s">
        <v>14</v>
      </c>
      <c r="B3784" t="s">
        <v>15</v>
      </c>
      <c r="C3784" t="s">
        <v>44</v>
      </c>
      <c r="D3784" t="s">
        <v>45</v>
      </c>
      <c r="E3784" t="s">
        <v>116</v>
      </c>
      <c r="F3784" t="s">
        <v>117</v>
      </c>
      <c r="G3784" t="s">
        <v>135</v>
      </c>
      <c r="H3784">
        <v>2020</v>
      </c>
      <c r="I3784" t="s">
        <v>146</v>
      </c>
      <c r="J3784">
        <v>99.4</v>
      </c>
      <c r="K3784">
        <v>71</v>
      </c>
      <c r="L3784" t="s">
        <v>22</v>
      </c>
      <c r="M3784" t="s">
        <v>23</v>
      </c>
      <c r="N3784" t="s">
        <v>334</v>
      </c>
      <c r="O3784" t="s">
        <v>370</v>
      </c>
    </row>
    <row r="3785" spans="1:15" x14ac:dyDescent="0.2">
      <c r="A3785" t="s">
        <v>14</v>
      </c>
      <c r="B3785" t="s">
        <v>15</v>
      </c>
      <c r="C3785" t="s">
        <v>46</v>
      </c>
      <c r="D3785" t="s">
        <v>47</v>
      </c>
      <c r="E3785" t="s">
        <v>116</v>
      </c>
      <c r="F3785" t="s">
        <v>117</v>
      </c>
      <c r="G3785" t="s">
        <v>135</v>
      </c>
      <c r="H3785">
        <v>2020</v>
      </c>
      <c r="I3785" t="s">
        <v>146</v>
      </c>
      <c r="J3785">
        <v>101.8</v>
      </c>
      <c r="K3785">
        <v>67</v>
      </c>
      <c r="L3785" t="s">
        <v>22</v>
      </c>
      <c r="M3785" t="s">
        <v>23</v>
      </c>
      <c r="N3785" t="s">
        <v>335</v>
      </c>
      <c r="O3785" t="s">
        <v>370</v>
      </c>
    </row>
    <row r="3786" spans="1:15" x14ac:dyDescent="0.2">
      <c r="A3786" t="s">
        <v>14</v>
      </c>
      <c r="B3786" t="s">
        <v>15</v>
      </c>
      <c r="C3786" t="s">
        <v>48</v>
      </c>
      <c r="D3786" t="s">
        <v>49</v>
      </c>
      <c r="E3786" t="s">
        <v>116</v>
      </c>
      <c r="F3786" t="s">
        <v>117</v>
      </c>
      <c r="G3786" t="s">
        <v>135</v>
      </c>
      <c r="H3786">
        <v>2020</v>
      </c>
      <c r="I3786" t="s">
        <v>146</v>
      </c>
      <c r="J3786">
        <v>98.3</v>
      </c>
      <c r="K3786">
        <v>92</v>
      </c>
      <c r="L3786" t="s">
        <v>22</v>
      </c>
      <c r="M3786" t="s">
        <v>23</v>
      </c>
      <c r="N3786" t="s">
        <v>336</v>
      </c>
      <c r="O3786" t="s">
        <v>370</v>
      </c>
    </row>
    <row r="3787" spans="1:15" x14ac:dyDescent="0.2">
      <c r="A3787" t="s">
        <v>14</v>
      </c>
      <c r="B3787" t="s">
        <v>15</v>
      </c>
      <c r="C3787" t="s">
        <v>50</v>
      </c>
      <c r="D3787" t="s">
        <v>51</v>
      </c>
      <c r="E3787" t="s">
        <v>116</v>
      </c>
      <c r="F3787" t="s">
        <v>117</v>
      </c>
      <c r="G3787" t="s">
        <v>135</v>
      </c>
      <c r="H3787">
        <v>2020</v>
      </c>
      <c r="I3787" t="s">
        <v>146</v>
      </c>
      <c r="J3787">
        <v>100.9</v>
      </c>
      <c r="K3787">
        <v>65</v>
      </c>
      <c r="L3787" t="s">
        <v>22</v>
      </c>
      <c r="M3787" t="s">
        <v>23</v>
      </c>
      <c r="N3787" t="s">
        <v>337</v>
      </c>
      <c r="O3787" t="s">
        <v>370</v>
      </c>
    </row>
    <row r="3788" spans="1:15" x14ac:dyDescent="0.2">
      <c r="A3788" t="s">
        <v>14</v>
      </c>
      <c r="B3788" t="s">
        <v>15</v>
      </c>
      <c r="C3788" t="s">
        <v>52</v>
      </c>
      <c r="D3788" t="s">
        <v>53</v>
      </c>
      <c r="E3788" t="s">
        <v>116</v>
      </c>
      <c r="F3788" t="s">
        <v>117</v>
      </c>
      <c r="G3788" t="s">
        <v>135</v>
      </c>
      <c r="H3788">
        <v>2020</v>
      </c>
      <c r="I3788" t="s">
        <v>146</v>
      </c>
      <c r="J3788">
        <v>100.6</v>
      </c>
      <c r="K3788">
        <v>64</v>
      </c>
      <c r="L3788" t="s">
        <v>22</v>
      </c>
      <c r="M3788" t="s">
        <v>23</v>
      </c>
      <c r="N3788" t="s">
        <v>338</v>
      </c>
      <c r="O3788" t="s">
        <v>370</v>
      </c>
    </row>
    <row r="3789" spans="1:15" x14ac:dyDescent="0.2">
      <c r="A3789" t="s">
        <v>14</v>
      </c>
      <c r="B3789" t="s">
        <v>15</v>
      </c>
      <c r="C3789" t="s">
        <v>54</v>
      </c>
      <c r="D3789" t="s">
        <v>55</v>
      </c>
      <c r="E3789" t="s">
        <v>116</v>
      </c>
      <c r="F3789" t="s">
        <v>117</v>
      </c>
      <c r="G3789" t="s">
        <v>135</v>
      </c>
      <c r="H3789">
        <v>2020</v>
      </c>
      <c r="I3789" t="s">
        <v>146</v>
      </c>
      <c r="J3789">
        <v>102.9</v>
      </c>
      <c r="K3789">
        <v>63</v>
      </c>
      <c r="L3789" t="s">
        <v>22</v>
      </c>
      <c r="M3789" t="s">
        <v>23</v>
      </c>
      <c r="N3789" t="s">
        <v>339</v>
      </c>
      <c r="O3789" t="s">
        <v>370</v>
      </c>
    </row>
    <row r="3790" spans="1:15" x14ac:dyDescent="0.2">
      <c r="A3790" t="s">
        <v>14</v>
      </c>
      <c r="B3790" t="s">
        <v>15</v>
      </c>
      <c r="C3790" t="s">
        <v>56</v>
      </c>
      <c r="D3790" t="s">
        <v>57</v>
      </c>
      <c r="E3790" t="s">
        <v>116</v>
      </c>
      <c r="F3790" t="s">
        <v>117</v>
      </c>
      <c r="G3790" t="s">
        <v>135</v>
      </c>
      <c r="H3790">
        <v>2020</v>
      </c>
      <c r="I3790" t="s">
        <v>146</v>
      </c>
      <c r="J3790">
        <v>92.5</v>
      </c>
      <c r="K3790">
        <v>56</v>
      </c>
      <c r="L3790" t="s">
        <v>22</v>
      </c>
      <c r="M3790" t="s">
        <v>23</v>
      </c>
      <c r="N3790" t="s">
        <v>340</v>
      </c>
      <c r="O3790" t="s">
        <v>370</v>
      </c>
    </row>
    <row r="3791" spans="1:15" x14ac:dyDescent="0.2">
      <c r="A3791" t="s">
        <v>14</v>
      </c>
      <c r="B3791" t="s">
        <v>15</v>
      </c>
      <c r="C3791" t="s">
        <v>58</v>
      </c>
      <c r="D3791" t="s">
        <v>59</v>
      </c>
      <c r="E3791" t="s">
        <v>116</v>
      </c>
      <c r="F3791" t="s">
        <v>117</v>
      </c>
      <c r="G3791" t="s">
        <v>135</v>
      </c>
      <c r="H3791">
        <v>2020</v>
      </c>
      <c r="I3791" t="s">
        <v>146</v>
      </c>
      <c r="J3791">
        <v>97.4</v>
      </c>
      <c r="K3791">
        <v>55</v>
      </c>
      <c r="L3791" t="s">
        <v>22</v>
      </c>
      <c r="M3791" t="s">
        <v>23</v>
      </c>
      <c r="N3791" t="s">
        <v>341</v>
      </c>
      <c r="O3791" t="s">
        <v>370</v>
      </c>
    </row>
    <row r="3792" spans="1:15" x14ac:dyDescent="0.2">
      <c r="A3792" t="s">
        <v>14</v>
      </c>
      <c r="B3792" t="s">
        <v>15</v>
      </c>
      <c r="C3792" t="s">
        <v>60</v>
      </c>
      <c r="D3792" t="s">
        <v>61</v>
      </c>
      <c r="E3792" t="s">
        <v>116</v>
      </c>
      <c r="F3792" t="s">
        <v>117</v>
      </c>
      <c r="G3792" t="s">
        <v>135</v>
      </c>
      <c r="H3792">
        <v>2020</v>
      </c>
      <c r="I3792" t="s">
        <v>146</v>
      </c>
      <c r="J3792">
        <v>99.4</v>
      </c>
      <c r="K3792">
        <v>50</v>
      </c>
      <c r="L3792" t="s">
        <v>22</v>
      </c>
      <c r="M3792" t="s">
        <v>23</v>
      </c>
      <c r="N3792" t="s">
        <v>342</v>
      </c>
      <c r="O3792" t="s">
        <v>370</v>
      </c>
    </row>
    <row r="3793" spans="1:15" x14ac:dyDescent="0.2">
      <c r="A3793" t="s">
        <v>14</v>
      </c>
      <c r="B3793" t="s">
        <v>15</v>
      </c>
      <c r="C3793" t="s">
        <v>62</v>
      </c>
      <c r="D3793" t="s">
        <v>63</v>
      </c>
      <c r="E3793" t="s">
        <v>116</v>
      </c>
      <c r="F3793" t="s">
        <v>117</v>
      </c>
      <c r="G3793" t="s">
        <v>135</v>
      </c>
      <c r="H3793">
        <v>2020</v>
      </c>
      <c r="I3793" t="s">
        <v>146</v>
      </c>
      <c r="J3793">
        <v>99.6</v>
      </c>
      <c r="K3793">
        <v>49</v>
      </c>
      <c r="L3793" t="s">
        <v>22</v>
      </c>
      <c r="M3793" t="s">
        <v>23</v>
      </c>
      <c r="N3793" t="s">
        <v>343</v>
      </c>
      <c r="O3793" t="s">
        <v>370</v>
      </c>
    </row>
    <row r="3794" spans="1:15" x14ac:dyDescent="0.2">
      <c r="A3794" t="s">
        <v>14</v>
      </c>
      <c r="B3794" t="s">
        <v>15</v>
      </c>
      <c r="C3794" t="s">
        <v>64</v>
      </c>
      <c r="D3794" t="s">
        <v>65</v>
      </c>
      <c r="E3794" t="s">
        <v>116</v>
      </c>
      <c r="F3794" t="s">
        <v>117</v>
      </c>
      <c r="G3794" t="s">
        <v>135</v>
      </c>
      <c r="H3794">
        <v>2020</v>
      </c>
      <c r="I3794" t="s">
        <v>146</v>
      </c>
      <c r="J3794">
        <v>101.1</v>
      </c>
      <c r="K3794">
        <v>84</v>
      </c>
      <c r="L3794" t="s">
        <v>22</v>
      </c>
      <c r="M3794" t="s">
        <v>23</v>
      </c>
      <c r="N3794" t="s">
        <v>344</v>
      </c>
      <c r="O3794" t="s">
        <v>370</v>
      </c>
    </row>
    <row r="3795" spans="1:15" x14ac:dyDescent="0.2">
      <c r="A3795" t="s">
        <v>14</v>
      </c>
      <c r="B3795" t="s">
        <v>15</v>
      </c>
      <c r="C3795" t="s">
        <v>66</v>
      </c>
      <c r="D3795" t="s">
        <v>67</v>
      </c>
      <c r="E3795" t="s">
        <v>116</v>
      </c>
      <c r="F3795" t="s">
        <v>117</v>
      </c>
      <c r="G3795" t="s">
        <v>135</v>
      </c>
      <c r="H3795">
        <v>2020</v>
      </c>
      <c r="I3795" t="s">
        <v>146</v>
      </c>
      <c r="J3795">
        <v>104.4</v>
      </c>
      <c r="K3795">
        <v>83</v>
      </c>
      <c r="L3795" t="s">
        <v>22</v>
      </c>
      <c r="M3795" t="s">
        <v>23</v>
      </c>
      <c r="N3795" t="s">
        <v>345</v>
      </c>
      <c r="O3795" t="s">
        <v>370</v>
      </c>
    </row>
    <row r="3796" spans="1:15" x14ac:dyDescent="0.2">
      <c r="A3796" t="s">
        <v>14</v>
      </c>
      <c r="B3796" t="s">
        <v>15</v>
      </c>
      <c r="C3796" t="s">
        <v>68</v>
      </c>
      <c r="D3796" t="s">
        <v>69</v>
      </c>
      <c r="E3796" t="s">
        <v>116</v>
      </c>
      <c r="F3796" t="s">
        <v>117</v>
      </c>
      <c r="G3796" t="s">
        <v>135</v>
      </c>
      <c r="H3796">
        <v>2020</v>
      </c>
      <c r="I3796" t="s">
        <v>146</v>
      </c>
      <c r="J3796">
        <v>100.7</v>
      </c>
      <c r="K3796">
        <v>82</v>
      </c>
      <c r="L3796" t="s">
        <v>22</v>
      </c>
      <c r="M3796" t="s">
        <v>23</v>
      </c>
      <c r="N3796" t="s">
        <v>346</v>
      </c>
      <c r="O3796" t="s">
        <v>370</v>
      </c>
    </row>
    <row r="3797" spans="1:15" x14ac:dyDescent="0.2">
      <c r="A3797" t="s">
        <v>14</v>
      </c>
      <c r="B3797" t="s">
        <v>15</v>
      </c>
      <c r="C3797" t="s">
        <v>70</v>
      </c>
      <c r="D3797" t="s">
        <v>71</v>
      </c>
      <c r="E3797" t="s">
        <v>116</v>
      </c>
      <c r="F3797" t="s">
        <v>117</v>
      </c>
      <c r="G3797" t="s">
        <v>135</v>
      </c>
      <c r="H3797">
        <v>2020</v>
      </c>
      <c r="I3797" t="s">
        <v>146</v>
      </c>
      <c r="J3797">
        <v>99.9</v>
      </c>
      <c r="K3797">
        <v>74</v>
      </c>
      <c r="L3797" t="s">
        <v>22</v>
      </c>
      <c r="M3797" t="s">
        <v>23</v>
      </c>
      <c r="N3797" t="s">
        <v>347</v>
      </c>
      <c r="O3797" t="s">
        <v>370</v>
      </c>
    </row>
    <row r="3798" spans="1:15" x14ac:dyDescent="0.2">
      <c r="A3798" t="s">
        <v>14</v>
      </c>
      <c r="B3798" t="s">
        <v>15</v>
      </c>
      <c r="C3798" t="s">
        <v>72</v>
      </c>
      <c r="D3798" t="s">
        <v>73</v>
      </c>
      <c r="E3798" t="s">
        <v>116</v>
      </c>
      <c r="F3798" t="s">
        <v>117</v>
      </c>
      <c r="G3798" t="s">
        <v>135</v>
      </c>
      <c r="H3798">
        <v>2020</v>
      </c>
      <c r="I3798" t="s">
        <v>146</v>
      </c>
      <c r="J3798">
        <v>97.8</v>
      </c>
      <c r="K3798">
        <v>70</v>
      </c>
      <c r="L3798" t="s">
        <v>22</v>
      </c>
      <c r="M3798" t="s">
        <v>23</v>
      </c>
      <c r="N3798" t="s">
        <v>348</v>
      </c>
      <c r="O3798" t="s">
        <v>370</v>
      </c>
    </row>
    <row r="3799" spans="1:15" x14ac:dyDescent="0.2">
      <c r="A3799" t="s">
        <v>14</v>
      </c>
      <c r="B3799" t="s">
        <v>15</v>
      </c>
      <c r="C3799" t="s">
        <v>74</v>
      </c>
      <c r="D3799" t="s">
        <v>75</v>
      </c>
      <c r="E3799" t="s">
        <v>116</v>
      </c>
      <c r="F3799" t="s">
        <v>117</v>
      </c>
      <c r="G3799" t="s">
        <v>135</v>
      </c>
      <c r="H3799">
        <v>2020</v>
      </c>
      <c r="I3799" t="s">
        <v>146</v>
      </c>
      <c r="J3799">
        <v>106.1</v>
      </c>
      <c r="K3799">
        <v>88</v>
      </c>
      <c r="L3799" t="s">
        <v>22</v>
      </c>
      <c r="M3799" t="s">
        <v>23</v>
      </c>
      <c r="N3799" t="s">
        <v>349</v>
      </c>
      <c r="O3799" t="s">
        <v>370</v>
      </c>
    </row>
    <row r="3800" spans="1:15" x14ac:dyDescent="0.2">
      <c r="A3800" t="s">
        <v>14</v>
      </c>
      <c r="B3800" t="s">
        <v>15</v>
      </c>
      <c r="C3800" t="s">
        <v>76</v>
      </c>
      <c r="D3800" t="s">
        <v>77</v>
      </c>
      <c r="E3800" t="s">
        <v>116</v>
      </c>
      <c r="F3800" t="s">
        <v>117</v>
      </c>
      <c r="G3800" t="s">
        <v>135</v>
      </c>
      <c r="H3800">
        <v>2020</v>
      </c>
      <c r="I3800" t="s">
        <v>146</v>
      </c>
      <c r="J3800">
        <v>97.5</v>
      </c>
      <c r="K3800">
        <v>66</v>
      </c>
      <c r="L3800" t="s">
        <v>22</v>
      </c>
      <c r="M3800" t="s">
        <v>23</v>
      </c>
      <c r="N3800" t="s">
        <v>350</v>
      </c>
      <c r="O3800" t="s">
        <v>370</v>
      </c>
    </row>
    <row r="3801" spans="1:15" x14ac:dyDescent="0.2">
      <c r="A3801" t="s">
        <v>14</v>
      </c>
      <c r="B3801" t="s">
        <v>15</v>
      </c>
      <c r="C3801" t="s">
        <v>78</v>
      </c>
      <c r="D3801" t="s">
        <v>79</v>
      </c>
      <c r="E3801" t="s">
        <v>116</v>
      </c>
      <c r="F3801" t="s">
        <v>117</v>
      </c>
      <c r="G3801" t="s">
        <v>135</v>
      </c>
      <c r="H3801">
        <v>2020</v>
      </c>
      <c r="I3801" t="s">
        <v>146</v>
      </c>
      <c r="J3801">
        <v>102</v>
      </c>
      <c r="K3801">
        <v>62</v>
      </c>
      <c r="L3801" t="s">
        <v>22</v>
      </c>
      <c r="M3801" t="s">
        <v>23</v>
      </c>
      <c r="N3801" t="s">
        <v>351</v>
      </c>
      <c r="O3801" t="s">
        <v>370</v>
      </c>
    </row>
    <row r="3802" spans="1:15" x14ac:dyDescent="0.2">
      <c r="A3802" t="s">
        <v>14</v>
      </c>
      <c r="B3802" t="s">
        <v>15</v>
      </c>
      <c r="C3802" t="s">
        <v>80</v>
      </c>
      <c r="D3802" t="s">
        <v>81</v>
      </c>
      <c r="E3802" t="s">
        <v>116</v>
      </c>
      <c r="F3802" t="s">
        <v>117</v>
      </c>
      <c r="G3802" t="s">
        <v>135</v>
      </c>
      <c r="H3802">
        <v>2020</v>
      </c>
      <c r="I3802" t="s">
        <v>146</v>
      </c>
      <c r="J3802">
        <v>101.5</v>
      </c>
      <c r="K3802">
        <v>61</v>
      </c>
      <c r="L3802" t="s">
        <v>22</v>
      </c>
      <c r="M3802" t="s">
        <v>23</v>
      </c>
      <c r="N3802" t="s">
        <v>352</v>
      </c>
      <c r="O3802" t="s">
        <v>370</v>
      </c>
    </row>
    <row r="3803" spans="1:15" x14ac:dyDescent="0.2">
      <c r="A3803" t="s">
        <v>14</v>
      </c>
      <c r="B3803" t="s">
        <v>15</v>
      </c>
      <c r="C3803" t="s">
        <v>82</v>
      </c>
      <c r="D3803" t="s">
        <v>83</v>
      </c>
      <c r="E3803" t="s">
        <v>116</v>
      </c>
      <c r="F3803" t="s">
        <v>117</v>
      </c>
      <c r="G3803" t="s">
        <v>135</v>
      </c>
      <c r="H3803">
        <v>2020</v>
      </c>
      <c r="I3803" t="s">
        <v>146</v>
      </c>
      <c r="J3803">
        <v>98.8</v>
      </c>
      <c r="K3803">
        <v>60</v>
      </c>
      <c r="L3803" t="s">
        <v>22</v>
      </c>
      <c r="M3803" t="s">
        <v>23</v>
      </c>
      <c r="N3803" t="s">
        <v>353</v>
      </c>
      <c r="O3803" t="s">
        <v>370</v>
      </c>
    </row>
    <row r="3804" spans="1:15" x14ac:dyDescent="0.2">
      <c r="A3804" t="s">
        <v>14</v>
      </c>
      <c r="B3804" t="s">
        <v>15</v>
      </c>
      <c r="C3804" t="s">
        <v>84</v>
      </c>
      <c r="D3804" t="s">
        <v>85</v>
      </c>
      <c r="E3804" t="s">
        <v>116</v>
      </c>
      <c r="F3804" t="s">
        <v>117</v>
      </c>
      <c r="G3804" t="s">
        <v>135</v>
      </c>
      <c r="H3804">
        <v>2020</v>
      </c>
      <c r="I3804" t="s">
        <v>146</v>
      </c>
      <c r="J3804">
        <v>105.1</v>
      </c>
      <c r="K3804">
        <v>54</v>
      </c>
      <c r="L3804" t="s">
        <v>22</v>
      </c>
      <c r="M3804" t="s">
        <v>23</v>
      </c>
      <c r="N3804" t="s">
        <v>354</v>
      </c>
      <c r="O3804" t="s">
        <v>370</v>
      </c>
    </row>
    <row r="3805" spans="1:15" x14ac:dyDescent="0.2">
      <c r="A3805" t="s">
        <v>14</v>
      </c>
      <c r="B3805" t="s">
        <v>15</v>
      </c>
      <c r="C3805" t="s">
        <v>86</v>
      </c>
      <c r="D3805" t="s">
        <v>87</v>
      </c>
      <c r="E3805" t="s">
        <v>116</v>
      </c>
      <c r="F3805" t="s">
        <v>117</v>
      </c>
      <c r="G3805" t="s">
        <v>135</v>
      </c>
      <c r="H3805">
        <v>2020</v>
      </c>
      <c r="I3805" t="s">
        <v>146</v>
      </c>
      <c r="J3805">
        <v>100.8</v>
      </c>
      <c r="K3805">
        <v>53</v>
      </c>
      <c r="L3805" t="s">
        <v>22</v>
      </c>
      <c r="M3805" t="s">
        <v>23</v>
      </c>
      <c r="N3805" t="s">
        <v>355</v>
      </c>
      <c r="O3805" t="s">
        <v>370</v>
      </c>
    </row>
    <row r="3806" spans="1:15" x14ac:dyDescent="0.2">
      <c r="A3806" t="s">
        <v>14</v>
      </c>
      <c r="B3806" t="s">
        <v>15</v>
      </c>
      <c r="C3806" t="s">
        <v>88</v>
      </c>
      <c r="D3806" t="s">
        <v>89</v>
      </c>
      <c r="E3806" t="s">
        <v>116</v>
      </c>
      <c r="F3806" t="s">
        <v>117</v>
      </c>
      <c r="G3806" t="s">
        <v>135</v>
      </c>
      <c r="H3806">
        <v>2020</v>
      </c>
      <c r="I3806" t="s">
        <v>146</v>
      </c>
      <c r="J3806">
        <v>99.8</v>
      </c>
      <c r="K3806">
        <v>85</v>
      </c>
      <c r="L3806" t="s">
        <v>22</v>
      </c>
      <c r="M3806" t="s">
        <v>23</v>
      </c>
      <c r="N3806" t="s">
        <v>356</v>
      </c>
      <c r="O3806" t="s">
        <v>370</v>
      </c>
    </row>
    <row r="3807" spans="1:15" x14ac:dyDescent="0.2">
      <c r="A3807" t="s">
        <v>14</v>
      </c>
      <c r="B3807" t="s">
        <v>15</v>
      </c>
      <c r="C3807" t="s">
        <v>90</v>
      </c>
      <c r="D3807" t="s">
        <v>91</v>
      </c>
      <c r="E3807" t="s">
        <v>116</v>
      </c>
      <c r="F3807" t="s">
        <v>117</v>
      </c>
      <c r="G3807" t="s">
        <v>135</v>
      </c>
      <c r="H3807">
        <v>2020</v>
      </c>
      <c r="I3807" t="s">
        <v>146</v>
      </c>
      <c r="J3807">
        <v>103</v>
      </c>
      <c r="K3807">
        <v>81</v>
      </c>
      <c r="L3807" t="s">
        <v>22</v>
      </c>
      <c r="M3807" t="s">
        <v>23</v>
      </c>
      <c r="N3807" t="s">
        <v>357</v>
      </c>
      <c r="O3807" t="s">
        <v>370</v>
      </c>
    </row>
    <row r="3808" spans="1:15" x14ac:dyDescent="0.2">
      <c r="A3808" t="s">
        <v>14</v>
      </c>
      <c r="B3808" t="s">
        <v>15</v>
      </c>
      <c r="C3808" t="s">
        <v>92</v>
      </c>
      <c r="D3808" t="s">
        <v>93</v>
      </c>
      <c r="E3808" t="s">
        <v>116</v>
      </c>
      <c r="F3808" t="s">
        <v>117</v>
      </c>
      <c r="G3808" t="s">
        <v>135</v>
      </c>
      <c r="H3808">
        <v>2020</v>
      </c>
      <c r="I3808" t="s">
        <v>146</v>
      </c>
      <c r="J3808">
        <v>104.9</v>
      </c>
      <c r="K3808">
        <v>90</v>
      </c>
      <c r="L3808" t="s">
        <v>22</v>
      </c>
      <c r="M3808" t="s">
        <v>23</v>
      </c>
      <c r="N3808" t="s">
        <v>358</v>
      </c>
      <c r="O3808" t="s">
        <v>370</v>
      </c>
    </row>
    <row r="3809" spans="1:15" x14ac:dyDescent="0.2">
      <c r="A3809" t="s">
        <v>14</v>
      </c>
      <c r="B3809" t="s">
        <v>15</v>
      </c>
      <c r="C3809" t="s">
        <v>94</v>
      </c>
      <c r="D3809" t="s">
        <v>95</v>
      </c>
      <c r="E3809" t="s">
        <v>116</v>
      </c>
      <c r="F3809" t="s">
        <v>117</v>
      </c>
      <c r="G3809" t="s">
        <v>135</v>
      </c>
      <c r="H3809">
        <v>2020</v>
      </c>
      <c r="I3809" t="s">
        <v>146</v>
      </c>
      <c r="J3809">
        <v>100.4</v>
      </c>
      <c r="K3809">
        <v>73</v>
      </c>
      <c r="L3809" t="s">
        <v>22</v>
      </c>
      <c r="M3809" t="s">
        <v>23</v>
      </c>
      <c r="N3809" t="s">
        <v>359</v>
      </c>
      <c r="O3809" t="s">
        <v>370</v>
      </c>
    </row>
    <row r="3810" spans="1:15" x14ac:dyDescent="0.2">
      <c r="A3810" t="s">
        <v>14</v>
      </c>
      <c r="B3810" t="s">
        <v>15</v>
      </c>
      <c r="C3810" t="s">
        <v>96</v>
      </c>
      <c r="D3810" t="s">
        <v>97</v>
      </c>
      <c r="E3810" t="s">
        <v>116</v>
      </c>
      <c r="F3810" t="s">
        <v>117</v>
      </c>
      <c r="G3810" t="s">
        <v>135</v>
      </c>
      <c r="H3810">
        <v>2020</v>
      </c>
      <c r="I3810" t="s">
        <v>146</v>
      </c>
      <c r="J3810">
        <v>102.3</v>
      </c>
      <c r="K3810">
        <v>69</v>
      </c>
      <c r="L3810" t="s">
        <v>22</v>
      </c>
      <c r="M3810" t="s">
        <v>23</v>
      </c>
      <c r="N3810" t="s">
        <v>360</v>
      </c>
      <c r="O3810" t="s">
        <v>370</v>
      </c>
    </row>
    <row r="3811" spans="1:15" x14ac:dyDescent="0.2">
      <c r="A3811" t="s">
        <v>14</v>
      </c>
      <c r="B3811" t="s">
        <v>15</v>
      </c>
      <c r="C3811" t="s">
        <v>98</v>
      </c>
      <c r="D3811" t="s">
        <v>99</v>
      </c>
      <c r="E3811" t="s">
        <v>116</v>
      </c>
      <c r="F3811" t="s">
        <v>117</v>
      </c>
      <c r="G3811" t="s">
        <v>135</v>
      </c>
      <c r="H3811">
        <v>2020</v>
      </c>
      <c r="I3811" t="s">
        <v>146</v>
      </c>
      <c r="J3811">
        <v>98.6</v>
      </c>
      <c r="K3811">
        <v>68</v>
      </c>
      <c r="L3811" t="s">
        <v>22</v>
      </c>
      <c r="M3811" t="s">
        <v>23</v>
      </c>
      <c r="N3811" t="s">
        <v>361</v>
      </c>
      <c r="O3811" t="s">
        <v>370</v>
      </c>
    </row>
    <row r="3812" spans="1:15" x14ac:dyDescent="0.2">
      <c r="A3812" t="s">
        <v>14</v>
      </c>
      <c r="B3812" t="s">
        <v>15</v>
      </c>
      <c r="C3812" t="s">
        <v>100</v>
      </c>
      <c r="D3812" t="s">
        <v>101</v>
      </c>
      <c r="E3812" t="s">
        <v>116</v>
      </c>
      <c r="F3812" t="s">
        <v>117</v>
      </c>
      <c r="G3812" t="s">
        <v>135</v>
      </c>
      <c r="H3812">
        <v>2020</v>
      </c>
      <c r="I3812" t="s">
        <v>146</v>
      </c>
      <c r="J3812">
        <v>105</v>
      </c>
      <c r="K3812">
        <v>87</v>
      </c>
      <c r="L3812" t="s">
        <v>22</v>
      </c>
      <c r="M3812" t="s">
        <v>23</v>
      </c>
      <c r="N3812" t="s">
        <v>362</v>
      </c>
      <c r="O3812" t="s">
        <v>370</v>
      </c>
    </row>
    <row r="3813" spans="1:15" x14ac:dyDescent="0.2">
      <c r="A3813" t="s">
        <v>14</v>
      </c>
      <c r="B3813" t="s">
        <v>15</v>
      </c>
      <c r="C3813" t="s">
        <v>102</v>
      </c>
      <c r="D3813" t="s">
        <v>103</v>
      </c>
      <c r="E3813" t="s">
        <v>116</v>
      </c>
      <c r="F3813" t="s">
        <v>117</v>
      </c>
      <c r="G3813" t="s">
        <v>135</v>
      </c>
      <c r="H3813">
        <v>2020</v>
      </c>
      <c r="I3813" t="s">
        <v>146</v>
      </c>
      <c r="J3813">
        <v>104.3</v>
      </c>
      <c r="K3813">
        <v>86</v>
      </c>
      <c r="L3813" t="s">
        <v>22</v>
      </c>
      <c r="M3813" t="s">
        <v>23</v>
      </c>
      <c r="N3813" t="s">
        <v>363</v>
      </c>
      <c r="O3813" t="s">
        <v>370</v>
      </c>
    </row>
    <row r="3814" spans="1:15" x14ac:dyDescent="0.2">
      <c r="A3814" t="s">
        <v>14</v>
      </c>
      <c r="B3814" t="s">
        <v>15</v>
      </c>
      <c r="C3814" t="s">
        <v>104</v>
      </c>
      <c r="D3814" t="s">
        <v>105</v>
      </c>
      <c r="E3814" t="s">
        <v>116</v>
      </c>
      <c r="F3814" t="s">
        <v>117</v>
      </c>
      <c r="G3814" t="s">
        <v>135</v>
      </c>
      <c r="H3814">
        <v>2020</v>
      </c>
      <c r="I3814" t="s">
        <v>146</v>
      </c>
      <c r="J3814">
        <v>101.7</v>
      </c>
      <c r="K3814">
        <v>59</v>
      </c>
      <c r="L3814" t="s">
        <v>22</v>
      </c>
      <c r="M3814" t="s">
        <v>23</v>
      </c>
      <c r="N3814" t="s">
        <v>364</v>
      </c>
      <c r="O3814" t="s">
        <v>370</v>
      </c>
    </row>
    <row r="3815" spans="1:15" x14ac:dyDescent="0.2">
      <c r="A3815" t="s">
        <v>14</v>
      </c>
      <c r="B3815" t="s">
        <v>15</v>
      </c>
      <c r="C3815" t="s">
        <v>106</v>
      </c>
      <c r="D3815" t="s">
        <v>107</v>
      </c>
      <c r="E3815" t="s">
        <v>116</v>
      </c>
      <c r="F3815" t="s">
        <v>117</v>
      </c>
      <c r="G3815" t="s">
        <v>135</v>
      </c>
      <c r="H3815">
        <v>2020</v>
      </c>
      <c r="I3815" t="s">
        <v>146</v>
      </c>
      <c r="J3815">
        <v>98.1</v>
      </c>
      <c r="K3815">
        <v>58</v>
      </c>
      <c r="L3815" t="s">
        <v>22</v>
      </c>
      <c r="M3815" t="s">
        <v>23</v>
      </c>
      <c r="N3815" t="s">
        <v>365</v>
      </c>
      <c r="O3815" t="s">
        <v>370</v>
      </c>
    </row>
    <row r="3816" spans="1:15" x14ac:dyDescent="0.2">
      <c r="A3816" t="s">
        <v>14</v>
      </c>
      <c r="B3816" t="s">
        <v>15</v>
      </c>
      <c r="C3816" t="s">
        <v>108</v>
      </c>
      <c r="D3816" t="s">
        <v>109</v>
      </c>
      <c r="E3816" t="s">
        <v>116</v>
      </c>
      <c r="F3816" t="s">
        <v>117</v>
      </c>
      <c r="G3816" t="s">
        <v>135</v>
      </c>
      <c r="H3816">
        <v>2020</v>
      </c>
      <c r="I3816" t="s">
        <v>146</v>
      </c>
      <c r="J3816">
        <v>93.1</v>
      </c>
      <c r="K3816">
        <v>57</v>
      </c>
      <c r="L3816" t="s">
        <v>22</v>
      </c>
      <c r="M3816" t="s">
        <v>23</v>
      </c>
      <c r="N3816" t="s">
        <v>366</v>
      </c>
      <c r="O3816" t="s">
        <v>370</v>
      </c>
    </row>
    <row r="3817" spans="1:15" x14ac:dyDescent="0.2">
      <c r="A3817" t="s">
        <v>14</v>
      </c>
      <c r="B3817" t="s">
        <v>15</v>
      </c>
      <c r="C3817" t="s">
        <v>110</v>
      </c>
      <c r="D3817" t="s">
        <v>111</v>
      </c>
      <c r="E3817" t="s">
        <v>116</v>
      </c>
      <c r="F3817" t="s">
        <v>117</v>
      </c>
      <c r="G3817" t="s">
        <v>135</v>
      </c>
      <c r="H3817">
        <v>2020</v>
      </c>
      <c r="I3817" t="s">
        <v>146</v>
      </c>
      <c r="J3817">
        <v>100.7</v>
      </c>
      <c r="K3817">
        <v>52</v>
      </c>
      <c r="L3817" t="s">
        <v>22</v>
      </c>
      <c r="M3817" t="s">
        <v>23</v>
      </c>
      <c r="N3817" t="s">
        <v>367</v>
      </c>
      <c r="O3817" t="s">
        <v>370</v>
      </c>
    </row>
    <row r="3818" spans="1:15" x14ac:dyDescent="0.2">
      <c r="A3818" t="s">
        <v>14</v>
      </c>
      <c r="B3818" t="s">
        <v>15</v>
      </c>
      <c r="C3818" t="s">
        <v>112</v>
      </c>
      <c r="D3818" t="s">
        <v>113</v>
      </c>
      <c r="E3818" t="s">
        <v>116</v>
      </c>
      <c r="F3818" t="s">
        <v>117</v>
      </c>
      <c r="G3818" t="s">
        <v>135</v>
      </c>
      <c r="H3818">
        <v>2020</v>
      </c>
      <c r="I3818" t="s">
        <v>146</v>
      </c>
      <c r="J3818">
        <v>100.4</v>
      </c>
      <c r="K3818">
        <v>51</v>
      </c>
      <c r="L3818" t="s">
        <v>22</v>
      </c>
      <c r="M3818" t="s">
        <v>23</v>
      </c>
      <c r="N3818" t="s">
        <v>368</v>
      </c>
      <c r="O3818" t="s">
        <v>370</v>
      </c>
    </row>
    <row r="3819" spans="1:15" x14ac:dyDescent="0.2">
      <c r="A3819" t="s">
        <v>14</v>
      </c>
      <c r="B3819" t="s">
        <v>15</v>
      </c>
      <c r="C3819" t="s">
        <v>114</v>
      </c>
      <c r="D3819" t="s">
        <v>115</v>
      </c>
      <c r="E3819" t="s">
        <v>116</v>
      </c>
      <c r="F3819" t="s">
        <v>117</v>
      </c>
      <c r="G3819" t="s">
        <v>135</v>
      </c>
      <c r="H3819">
        <v>2020</v>
      </c>
      <c r="I3819" t="s">
        <v>146</v>
      </c>
      <c r="J3819">
        <v>100</v>
      </c>
      <c r="K3819">
        <v>91</v>
      </c>
      <c r="L3819" t="s">
        <v>22</v>
      </c>
      <c r="M3819" t="s">
        <v>23</v>
      </c>
      <c r="N3819" t="s">
        <v>369</v>
      </c>
      <c r="O3819" t="s">
        <v>370</v>
      </c>
    </row>
    <row r="3820" spans="1:15" x14ac:dyDescent="0.2">
      <c r="A3820" t="s">
        <v>14</v>
      </c>
      <c r="B3820" t="s">
        <v>15</v>
      </c>
      <c r="C3820" t="s">
        <v>16</v>
      </c>
      <c r="D3820" t="s">
        <v>17</v>
      </c>
      <c r="E3820" t="s">
        <v>118</v>
      </c>
      <c r="F3820" t="s">
        <v>119</v>
      </c>
      <c r="G3820" t="s">
        <v>135</v>
      </c>
      <c r="H3820">
        <v>2020</v>
      </c>
      <c r="I3820" t="s">
        <v>146</v>
      </c>
      <c r="J3820">
        <v>6764</v>
      </c>
      <c r="K3820">
        <v>1</v>
      </c>
      <c r="L3820" t="s">
        <v>22</v>
      </c>
      <c r="M3820" t="s">
        <v>23</v>
      </c>
      <c r="N3820" t="s">
        <v>24</v>
      </c>
      <c r="O3820" t="s">
        <v>371</v>
      </c>
    </row>
    <row r="3821" spans="1:15" x14ac:dyDescent="0.2">
      <c r="A3821" t="s">
        <v>14</v>
      </c>
      <c r="B3821" t="s">
        <v>15</v>
      </c>
      <c r="C3821" t="s">
        <v>25</v>
      </c>
      <c r="D3821" t="s">
        <v>26</v>
      </c>
      <c r="E3821" t="s">
        <v>118</v>
      </c>
      <c r="F3821" t="s">
        <v>119</v>
      </c>
      <c r="G3821" t="s">
        <v>135</v>
      </c>
      <c r="H3821">
        <v>2020</v>
      </c>
      <c r="I3821" t="s">
        <v>146</v>
      </c>
      <c r="J3821">
        <v>2857</v>
      </c>
      <c r="K3821">
        <v>2</v>
      </c>
      <c r="L3821" t="s">
        <v>22</v>
      </c>
      <c r="M3821" t="s">
        <v>23</v>
      </c>
      <c r="N3821" t="s">
        <v>27</v>
      </c>
      <c r="O3821" t="s">
        <v>371</v>
      </c>
    </row>
    <row r="3822" spans="1:15" x14ac:dyDescent="0.2">
      <c r="A3822" t="s">
        <v>14</v>
      </c>
      <c r="B3822" t="s">
        <v>15</v>
      </c>
      <c r="C3822" t="s">
        <v>28</v>
      </c>
      <c r="D3822" t="s">
        <v>29</v>
      </c>
      <c r="E3822" t="s">
        <v>118</v>
      </c>
      <c r="F3822" t="s">
        <v>119</v>
      </c>
      <c r="G3822" t="s">
        <v>135</v>
      </c>
      <c r="H3822">
        <v>2020</v>
      </c>
      <c r="I3822" t="s">
        <v>146</v>
      </c>
      <c r="J3822">
        <v>137</v>
      </c>
      <c r="K3822">
        <v>34</v>
      </c>
      <c r="L3822" t="s">
        <v>22</v>
      </c>
      <c r="M3822" t="s">
        <v>23</v>
      </c>
      <c r="N3822" t="s">
        <v>326</v>
      </c>
      <c r="O3822" t="s">
        <v>371</v>
      </c>
    </row>
    <row r="3823" spans="1:15" x14ac:dyDescent="0.2">
      <c r="A3823" t="s">
        <v>14</v>
      </c>
      <c r="B3823" t="s">
        <v>15</v>
      </c>
      <c r="C3823" t="s">
        <v>30</v>
      </c>
      <c r="D3823" t="s">
        <v>31</v>
      </c>
      <c r="E3823" t="s">
        <v>118</v>
      </c>
      <c r="F3823" t="s">
        <v>119</v>
      </c>
      <c r="G3823" t="s">
        <v>135</v>
      </c>
      <c r="H3823">
        <v>2020</v>
      </c>
      <c r="I3823" t="s">
        <v>146</v>
      </c>
      <c r="J3823">
        <v>163</v>
      </c>
      <c r="K3823">
        <v>33</v>
      </c>
      <c r="L3823" t="s">
        <v>22</v>
      </c>
      <c r="M3823" t="s">
        <v>23</v>
      </c>
      <c r="N3823" t="s">
        <v>327</v>
      </c>
      <c r="O3823" t="s">
        <v>371</v>
      </c>
    </row>
    <row r="3824" spans="1:15" x14ac:dyDescent="0.2">
      <c r="A3824" t="s">
        <v>14</v>
      </c>
      <c r="B3824" t="s">
        <v>15</v>
      </c>
      <c r="C3824" t="s">
        <v>32</v>
      </c>
      <c r="D3824" t="s">
        <v>33</v>
      </c>
      <c r="E3824" t="s">
        <v>118</v>
      </c>
      <c r="F3824" t="s">
        <v>119</v>
      </c>
      <c r="G3824" t="s">
        <v>135</v>
      </c>
      <c r="H3824">
        <v>2020</v>
      </c>
      <c r="I3824" t="s">
        <v>146</v>
      </c>
      <c r="J3824">
        <v>464</v>
      </c>
      <c r="K3824">
        <v>32</v>
      </c>
      <c r="L3824" t="s">
        <v>22</v>
      </c>
      <c r="M3824" t="s">
        <v>23</v>
      </c>
      <c r="N3824" t="s">
        <v>328</v>
      </c>
      <c r="O3824" t="s">
        <v>371</v>
      </c>
    </row>
    <row r="3825" spans="1:15" x14ac:dyDescent="0.2">
      <c r="A3825" t="s">
        <v>14</v>
      </c>
      <c r="B3825" t="s">
        <v>15</v>
      </c>
      <c r="C3825" t="s">
        <v>34</v>
      </c>
      <c r="D3825" t="s">
        <v>35</v>
      </c>
      <c r="E3825" t="s">
        <v>118</v>
      </c>
      <c r="F3825" t="s">
        <v>119</v>
      </c>
      <c r="G3825" t="s">
        <v>135</v>
      </c>
      <c r="H3825">
        <v>2020</v>
      </c>
      <c r="I3825" t="s">
        <v>146</v>
      </c>
      <c r="J3825">
        <v>65</v>
      </c>
      <c r="K3825">
        <v>31</v>
      </c>
      <c r="L3825" t="s">
        <v>22</v>
      </c>
      <c r="M3825" t="s">
        <v>23</v>
      </c>
      <c r="N3825" t="s">
        <v>329</v>
      </c>
      <c r="O3825" t="s">
        <v>371</v>
      </c>
    </row>
    <row r="3826" spans="1:15" x14ac:dyDescent="0.2">
      <c r="A3826" t="s">
        <v>14</v>
      </c>
      <c r="B3826" t="s">
        <v>15</v>
      </c>
      <c r="C3826" t="s">
        <v>36</v>
      </c>
      <c r="D3826" t="s">
        <v>37</v>
      </c>
      <c r="E3826" t="s">
        <v>118</v>
      </c>
      <c r="F3826" t="s">
        <v>119</v>
      </c>
      <c r="G3826" t="s">
        <v>135</v>
      </c>
      <c r="H3826">
        <v>2020</v>
      </c>
      <c r="I3826" t="s">
        <v>146</v>
      </c>
      <c r="J3826">
        <v>32</v>
      </c>
      <c r="K3826">
        <v>30</v>
      </c>
      <c r="L3826" t="s">
        <v>22</v>
      </c>
      <c r="M3826" t="s">
        <v>23</v>
      </c>
      <c r="N3826" t="s">
        <v>330</v>
      </c>
      <c r="O3826" t="s">
        <v>371</v>
      </c>
    </row>
    <row r="3827" spans="1:15" x14ac:dyDescent="0.2">
      <c r="A3827" t="s">
        <v>14</v>
      </c>
      <c r="B3827" t="s">
        <v>15</v>
      </c>
      <c r="C3827" t="s">
        <v>38</v>
      </c>
      <c r="D3827" t="s">
        <v>39</v>
      </c>
      <c r="E3827" t="s">
        <v>118</v>
      </c>
      <c r="F3827" t="s">
        <v>119</v>
      </c>
      <c r="G3827" t="s">
        <v>135</v>
      </c>
      <c r="H3827">
        <v>2020</v>
      </c>
      <c r="I3827" t="s">
        <v>146</v>
      </c>
      <c r="J3827">
        <v>136</v>
      </c>
      <c r="K3827">
        <v>29</v>
      </c>
      <c r="L3827" t="s">
        <v>22</v>
      </c>
      <c r="M3827" t="s">
        <v>23</v>
      </c>
      <c r="N3827" t="s">
        <v>331</v>
      </c>
      <c r="O3827" t="s">
        <v>371</v>
      </c>
    </row>
    <row r="3828" spans="1:15" x14ac:dyDescent="0.2">
      <c r="A3828" t="s">
        <v>14</v>
      </c>
      <c r="B3828" t="s">
        <v>15</v>
      </c>
      <c r="C3828" t="s">
        <v>40</v>
      </c>
      <c r="D3828" t="s">
        <v>41</v>
      </c>
      <c r="E3828" t="s">
        <v>118</v>
      </c>
      <c r="F3828" t="s">
        <v>119</v>
      </c>
      <c r="G3828" t="s">
        <v>135</v>
      </c>
      <c r="H3828">
        <v>2020</v>
      </c>
      <c r="I3828" t="s">
        <v>146</v>
      </c>
      <c r="J3828">
        <v>158</v>
      </c>
      <c r="K3828">
        <v>43</v>
      </c>
      <c r="L3828" t="s">
        <v>22</v>
      </c>
      <c r="M3828" t="s">
        <v>23</v>
      </c>
      <c r="N3828" t="s">
        <v>332</v>
      </c>
      <c r="O3828" t="s">
        <v>371</v>
      </c>
    </row>
    <row r="3829" spans="1:15" x14ac:dyDescent="0.2">
      <c r="A3829" t="s">
        <v>14</v>
      </c>
      <c r="B3829" t="s">
        <v>15</v>
      </c>
      <c r="C3829" t="s">
        <v>42</v>
      </c>
      <c r="D3829" t="s">
        <v>43</v>
      </c>
      <c r="E3829" t="s">
        <v>118</v>
      </c>
      <c r="F3829" t="s">
        <v>119</v>
      </c>
      <c r="G3829" t="s">
        <v>135</v>
      </c>
      <c r="H3829">
        <v>2020</v>
      </c>
      <c r="I3829" t="s">
        <v>146</v>
      </c>
      <c r="J3829">
        <v>55</v>
      </c>
      <c r="K3829">
        <v>26</v>
      </c>
      <c r="L3829" t="s">
        <v>22</v>
      </c>
      <c r="M3829" t="s">
        <v>23</v>
      </c>
      <c r="N3829" t="s">
        <v>333</v>
      </c>
      <c r="O3829" t="s">
        <v>371</v>
      </c>
    </row>
    <row r="3830" spans="1:15" x14ac:dyDescent="0.2">
      <c r="A3830" t="s">
        <v>14</v>
      </c>
      <c r="B3830" t="s">
        <v>15</v>
      </c>
      <c r="C3830" t="s">
        <v>44</v>
      </c>
      <c r="D3830" t="s">
        <v>45</v>
      </c>
      <c r="E3830" t="s">
        <v>118</v>
      </c>
      <c r="F3830" t="s">
        <v>119</v>
      </c>
      <c r="G3830" t="s">
        <v>135</v>
      </c>
      <c r="H3830">
        <v>2020</v>
      </c>
      <c r="I3830" t="s">
        <v>146</v>
      </c>
      <c r="J3830">
        <v>213</v>
      </c>
      <c r="K3830">
        <v>25</v>
      </c>
      <c r="L3830" t="s">
        <v>22</v>
      </c>
      <c r="M3830" t="s">
        <v>23</v>
      </c>
      <c r="N3830" t="s">
        <v>334</v>
      </c>
      <c r="O3830" t="s">
        <v>371</v>
      </c>
    </row>
    <row r="3831" spans="1:15" x14ac:dyDescent="0.2">
      <c r="A3831" t="s">
        <v>14</v>
      </c>
      <c r="B3831" t="s">
        <v>15</v>
      </c>
      <c r="C3831" t="s">
        <v>46</v>
      </c>
      <c r="D3831" t="s">
        <v>47</v>
      </c>
      <c r="E3831" t="s">
        <v>118</v>
      </c>
      <c r="F3831" t="s">
        <v>119</v>
      </c>
      <c r="G3831" t="s">
        <v>135</v>
      </c>
      <c r="H3831">
        <v>2020</v>
      </c>
      <c r="I3831" t="s">
        <v>146</v>
      </c>
      <c r="J3831">
        <v>303</v>
      </c>
      <c r="K3831">
        <v>21</v>
      </c>
      <c r="L3831" t="s">
        <v>22</v>
      </c>
      <c r="M3831" t="s">
        <v>23</v>
      </c>
      <c r="N3831" t="s">
        <v>335</v>
      </c>
      <c r="O3831" t="s">
        <v>371</v>
      </c>
    </row>
    <row r="3832" spans="1:15" x14ac:dyDescent="0.2">
      <c r="A3832" t="s">
        <v>14</v>
      </c>
      <c r="B3832" t="s">
        <v>15</v>
      </c>
      <c r="C3832" t="s">
        <v>48</v>
      </c>
      <c r="D3832" t="s">
        <v>49</v>
      </c>
      <c r="E3832" t="s">
        <v>118</v>
      </c>
      <c r="F3832" t="s">
        <v>119</v>
      </c>
      <c r="G3832" t="s">
        <v>135</v>
      </c>
      <c r="H3832">
        <v>2020</v>
      </c>
      <c r="I3832" t="s">
        <v>146</v>
      </c>
      <c r="J3832">
        <v>448</v>
      </c>
      <c r="K3832">
        <v>46</v>
      </c>
      <c r="L3832" t="s">
        <v>22</v>
      </c>
      <c r="M3832" t="s">
        <v>23</v>
      </c>
      <c r="N3832" t="s">
        <v>336</v>
      </c>
      <c r="O3832" t="s">
        <v>371</v>
      </c>
    </row>
    <row r="3833" spans="1:15" x14ac:dyDescent="0.2">
      <c r="A3833" t="s">
        <v>14</v>
      </c>
      <c r="B3833" t="s">
        <v>15</v>
      </c>
      <c r="C3833" t="s">
        <v>50</v>
      </c>
      <c r="D3833" t="s">
        <v>51</v>
      </c>
      <c r="E3833" t="s">
        <v>118</v>
      </c>
      <c r="F3833" t="s">
        <v>119</v>
      </c>
      <c r="G3833" t="s">
        <v>135</v>
      </c>
      <c r="H3833">
        <v>2020</v>
      </c>
      <c r="I3833" t="s">
        <v>146</v>
      </c>
      <c r="J3833">
        <v>128</v>
      </c>
      <c r="K3833">
        <v>19</v>
      </c>
      <c r="L3833" t="s">
        <v>22</v>
      </c>
      <c r="M3833" t="s">
        <v>23</v>
      </c>
      <c r="N3833" t="s">
        <v>337</v>
      </c>
      <c r="O3833" t="s">
        <v>371</v>
      </c>
    </row>
    <row r="3834" spans="1:15" x14ac:dyDescent="0.2">
      <c r="A3834" t="s">
        <v>14</v>
      </c>
      <c r="B3834" t="s">
        <v>15</v>
      </c>
      <c r="C3834" t="s">
        <v>52</v>
      </c>
      <c r="D3834" t="s">
        <v>53</v>
      </c>
      <c r="E3834" t="s">
        <v>118</v>
      </c>
      <c r="F3834" t="s">
        <v>119</v>
      </c>
      <c r="G3834" t="s">
        <v>135</v>
      </c>
      <c r="H3834">
        <v>2020</v>
      </c>
      <c r="I3834" t="s">
        <v>146</v>
      </c>
      <c r="J3834">
        <v>215</v>
      </c>
      <c r="K3834">
        <v>18</v>
      </c>
      <c r="L3834" t="s">
        <v>22</v>
      </c>
      <c r="M3834" t="s">
        <v>23</v>
      </c>
      <c r="N3834" t="s">
        <v>338</v>
      </c>
      <c r="O3834" t="s">
        <v>371</v>
      </c>
    </row>
    <row r="3835" spans="1:15" x14ac:dyDescent="0.2">
      <c r="A3835" t="s">
        <v>14</v>
      </c>
      <c r="B3835" t="s">
        <v>15</v>
      </c>
      <c r="C3835" t="s">
        <v>54</v>
      </c>
      <c r="D3835" t="s">
        <v>55</v>
      </c>
      <c r="E3835" t="s">
        <v>118</v>
      </c>
      <c r="F3835" t="s">
        <v>119</v>
      </c>
      <c r="G3835" t="s">
        <v>135</v>
      </c>
      <c r="H3835">
        <v>2020</v>
      </c>
      <c r="I3835" t="s">
        <v>146</v>
      </c>
      <c r="J3835">
        <v>25</v>
      </c>
      <c r="K3835">
        <v>17</v>
      </c>
      <c r="L3835" t="s">
        <v>22</v>
      </c>
      <c r="M3835" t="s">
        <v>23</v>
      </c>
      <c r="N3835" t="s">
        <v>339</v>
      </c>
      <c r="O3835" t="s">
        <v>371</v>
      </c>
    </row>
    <row r="3836" spans="1:15" x14ac:dyDescent="0.2">
      <c r="A3836" t="s">
        <v>14</v>
      </c>
      <c r="B3836" t="s">
        <v>15</v>
      </c>
      <c r="C3836" t="s">
        <v>56</v>
      </c>
      <c r="D3836" t="s">
        <v>57</v>
      </c>
      <c r="E3836" t="s">
        <v>118</v>
      </c>
      <c r="F3836" t="s">
        <v>119</v>
      </c>
      <c r="G3836" t="s">
        <v>135</v>
      </c>
      <c r="H3836">
        <v>2020</v>
      </c>
      <c r="I3836" t="s">
        <v>146</v>
      </c>
      <c r="J3836">
        <v>63</v>
      </c>
      <c r="K3836">
        <v>10</v>
      </c>
      <c r="L3836" t="s">
        <v>22</v>
      </c>
      <c r="M3836" t="s">
        <v>23</v>
      </c>
      <c r="N3836" t="s">
        <v>340</v>
      </c>
      <c r="O3836" t="s">
        <v>371</v>
      </c>
    </row>
    <row r="3837" spans="1:15" x14ac:dyDescent="0.2">
      <c r="A3837" t="s">
        <v>14</v>
      </c>
      <c r="B3837" t="s">
        <v>15</v>
      </c>
      <c r="C3837" t="s">
        <v>58</v>
      </c>
      <c r="D3837" t="s">
        <v>59</v>
      </c>
      <c r="E3837" t="s">
        <v>118</v>
      </c>
      <c r="F3837" t="s">
        <v>119</v>
      </c>
      <c r="G3837" t="s">
        <v>135</v>
      </c>
      <c r="H3837">
        <v>2020</v>
      </c>
      <c r="I3837" t="s">
        <v>146</v>
      </c>
      <c r="J3837">
        <v>47</v>
      </c>
      <c r="K3837">
        <v>9</v>
      </c>
      <c r="L3837" t="s">
        <v>22</v>
      </c>
      <c r="M3837" t="s">
        <v>23</v>
      </c>
      <c r="N3837" t="s">
        <v>341</v>
      </c>
      <c r="O3837" t="s">
        <v>371</v>
      </c>
    </row>
    <row r="3838" spans="1:15" x14ac:dyDescent="0.2">
      <c r="A3838" t="s">
        <v>14</v>
      </c>
      <c r="B3838" t="s">
        <v>15</v>
      </c>
      <c r="C3838" t="s">
        <v>60</v>
      </c>
      <c r="D3838" t="s">
        <v>61</v>
      </c>
      <c r="E3838" t="s">
        <v>118</v>
      </c>
      <c r="F3838" t="s">
        <v>119</v>
      </c>
      <c r="G3838" t="s">
        <v>135</v>
      </c>
      <c r="H3838">
        <v>2020</v>
      </c>
      <c r="I3838" t="s">
        <v>146</v>
      </c>
      <c r="J3838">
        <v>82</v>
      </c>
      <c r="K3838">
        <v>4</v>
      </c>
      <c r="L3838" t="s">
        <v>22</v>
      </c>
      <c r="M3838" t="s">
        <v>23</v>
      </c>
      <c r="N3838" t="s">
        <v>342</v>
      </c>
      <c r="O3838" t="s">
        <v>371</v>
      </c>
    </row>
    <row r="3839" spans="1:15" x14ac:dyDescent="0.2">
      <c r="A3839" t="s">
        <v>14</v>
      </c>
      <c r="B3839" t="s">
        <v>15</v>
      </c>
      <c r="C3839" t="s">
        <v>62</v>
      </c>
      <c r="D3839" t="s">
        <v>63</v>
      </c>
      <c r="E3839" t="s">
        <v>118</v>
      </c>
      <c r="F3839" t="s">
        <v>119</v>
      </c>
      <c r="G3839" t="s">
        <v>135</v>
      </c>
      <c r="H3839">
        <v>2020</v>
      </c>
      <c r="I3839" t="s">
        <v>146</v>
      </c>
      <c r="J3839">
        <v>135</v>
      </c>
      <c r="K3839">
        <v>3</v>
      </c>
      <c r="L3839" t="s">
        <v>22</v>
      </c>
      <c r="M3839" t="s">
        <v>23</v>
      </c>
      <c r="N3839" t="s">
        <v>343</v>
      </c>
      <c r="O3839" t="s">
        <v>371</v>
      </c>
    </row>
    <row r="3840" spans="1:15" x14ac:dyDescent="0.2">
      <c r="A3840" t="s">
        <v>14</v>
      </c>
      <c r="B3840" t="s">
        <v>15</v>
      </c>
      <c r="C3840" t="s">
        <v>64</v>
      </c>
      <c r="D3840" t="s">
        <v>65</v>
      </c>
      <c r="E3840" t="s">
        <v>118</v>
      </c>
      <c r="F3840" t="s">
        <v>119</v>
      </c>
      <c r="G3840" t="s">
        <v>135</v>
      </c>
      <c r="H3840">
        <v>2020</v>
      </c>
      <c r="I3840" t="s">
        <v>146</v>
      </c>
      <c r="J3840">
        <v>528</v>
      </c>
      <c r="K3840">
        <v>38</v>
      </c>
      <c r="L3840" t="s">
        <v>22</v>
      </c>
      <c r="M3840" t="s">
        <v>23</v>
      </c>
      <c r="N3840" t="s">
        <v>344</v>
      </c>
      <c r="O3840" t="s">
        <v>371</v>
      </c>
    </row>
    <row r="3841" spans="1:15" x14ac:dyDescent="0.2">
      <c r="A3841" t="s">
        <v>14</v>
      </c>
      <c r="B3841" t="s">
        <v>15</v>
      </c>
      <c r="C3841" t="s">
        <v>66</v>
      </c>
      <c r="D3841" t="s">
        <v>67</v>
      </c>
      <c r="E3841" t="s">
        <v>118</v>
      </c>
      <c r="F3841" t="s">
        <v>119</v>
      </c>
      <c r="G3841" t="s">
        <v>135</v>
      </c>
      <c r="H3841">
        <v>2020</v>
      </c>
      <c r="I3841" t="s">
        <v>146</v>
      </c>
      <c r="J3841">
        <v>118</v>
      </c>
      <c r="K3841">
        <v>37</v>
      </c>
      <c r="L3841" t="s">
        <v>22</v>
      </c>
      <c r="M3841" t="s">
        <v>23</v>
      </c>
      <c r="N3841" t="s">
        <v>345</v>
      </c>
      <c r="O3841" t="s">
        <v>371</v>
      </c>
    </row>
    <row r="3842" spans="1:15" x14ac:dyDescent="0.2">
      <c r="A3842" t="s">
        <v>14</v>
      </c>
      <c r="B3842" t="s">
        <v>15</v>
      </c>
      <c r="C3842" t="s">
        <v>68</v>
      </c>
      <c r="D3842" t="s">
        <v>69</v>
      </c>
      <c r="E3842" t="s">
        <v>118</v>
      </c>
      <c r="F3842" t="s">
        <v>119</v>
      </c>
      <c r="G3842" t="s">
        <v>135</v>
      </c>
      <c r="H3842">
        <v>2020</v>
      </c>
      <c r="I3842" t="s">
        <v>146</v>
      </c>
      <c r="J3842">
        <v>1391</v>
      </c>
      <c r="K3842">
        <v>36</v>
      </c>
      <c r="L3842" t="s">
        <v>22</v>
      </c>
      <c r="M3842" t="s">
        <v>23</v>
      </c>
      <c r="N3842" t="s">
        <v>346</v>
      </c>
      <c r="O3842" t="s">
        <v>371</v>
      </c>
    </row>
    <row r="3843" spans="1:15" x14ac:dyDescent="0.2">
      <c r="A3843" t="s">
        <v>14</v>
      </c>
      <c r="B3843" t="s">
        <v>15</v>
      </c>
      <c r="C3843" t="s">
        <v>70</v>
      </c>
      <c r="D3843" t="s">
        <v>71</v>
      </c>
      <c r="E3843" t="s">
        <v>118</v>
      </c>
      <c r="F3843" t="s">
        <v>119</v>
      </c>
      <c r="G3843" t="s">
        <v>135</v>
      </c>
      <c r="H3843">
        <v>2020</v>
      </c>
      <c r="I3843" t="s">
        <v>146</v>
      </c>
      <c r="J3843">
        <v>120</v>
      </c>
      <c r="K3843">
        <v>28</v>
      </c>
      <c r="L3843" t="s">
        <v>22</v>
      </c>
      <c r="M3843" t="s">
        <v>23</v>
      </c>
      <c r="N3843" t="s">
        <v>347</v>
      </c>
      <c r="O3843" t="s">
        <v>371</v>
      </c>
    </row>
    <row r="3844" spans="1:15" x14ac:dyDescent="0.2">
      <c r="A3844" t="s">
        <v>14</v>
      </c>
      <c r="B3844" t="s">
        <v>15</v>
      </c>
      <c r="C3844" t="s">
        <v>72</v>
      </c>
      <c r="D3844" t="s">
        <v>73</v>
      </c>
      <c r="E3844" t="s">
        <v>118</v>
      </c>
      <c r="F3844" t="s">
        <v>119</v>
      </c>
      <c r="G3844" t="s">
        <v>135</v>
      </c>
      <c r="H3844">
        <v>2020</v>
      </c>
      <c r="I3844" t="s">
        <v>146</v>
      </c>
      <c r="J3844">
        <v>127</v>
      </c>
      <c r="K3844">
        <v>24</v>
      </c>
      <c r="L3844" t="s">
        <v>22</v>
      </c>
      <c r="M3844" t="s">
        <v>23</v>
      </c>
      <c r="N3844" t="s">
        <v>348</v>
      </c>
      <c r="O3844" t="s">
        <v>371</v>
      </c>
    </row>
    <row r="3845" spans="1:15" x14ac:dyDescent="0.2">
      <c r="A3845" t="s">
        <v>14</v>
      </c>
      <c r="B3845" t="s">
        <v>15</v>
      </c>
      <c r="C3845" t="s">
        <v>74</v>
      </c>
      <c r="D3845" t="s">
        <v>75</v>
      </c>
      <c r="E3845" t="s">
        <v>118</v>
      </c>
      <c r="F3845" t="s">
        <v>119</v>
      </c>
      <c r="G3845" t="s">
        <v>135</v>
      </c>
      <c r="H3845">
        <v>2020</v>
      </c>
      <c r="I3845" t="s">
        <v>146</v>
      </c>
      <c r="J3845">
        <v>146</v>
      </c>
      <c r="K3845">
        <v>42</v>
      </c>
      <c r="L3845" t="s">
        <v>22</v>
      </c>
      <c r="M3845" t="s">
        <v>23</v>
      </c>
      <c r="N3845" t="s">
        <v>349</v>
      </c>
      <c r="O3845" t="s">
        <v>371</v>
      </c>
    </row>
    <row r="3846" spans="1:15" x14ac:dyDescent="0.2">
      <c r="A3846" t="s">
        <v>14</v>
      </c>
      <c r="B3846" t="s">
        <v>15</v>
      </c>
      <c r="C3846" t="s">
        <v>76</v>
      </c>
      <c r="D3846" t="s">
        <v>77</v>
      </c>
      <c r="E3846" t="s">
        <v>118</v>
      </c>
      <c r="F3846" t="s">
        <v>119</v>
      </c>
      <c r="G3846" t="s">
        <v>135</v>
      </c>
      <c r="H3846">
        <v>2020</v>
      </c>
      <c r="I3846" t="s">
        <v>146</v>
      </c>
      <c r="J3846">
        <v>66</v>
      </c>
      <c r="K3846">
        <v>20</v>
      </c>
      <c r="L3846" t="s">
        <v>22</v>
      </c>
      <c r="M3846" t="s">
        <v>23</v>
      </c>
      <c r="N3846" t="s">
        <v>350</v>
      </c>
      <c r="O3846" t="s">
        <v>371</v>
      </c>
    </row>
    <row r="3847" spans="1:15" x14ac:dyDescent="0.2">
      <c r="A3847" t="s">
        <v>14</v>
      </c>
      <c r="B3847" t="s">
        <v>15</v>
      </c>
      <c r="C3847" t="s">
        <v>78</v>
      </c>
      <c r="D3847" t="s">
        <v>79</v>
      </c>
      <c r="E3847" t="s">
        <v>118</v>
      </c>
      <c r="F3847" t="s">
        <v>119</v>
      </c>
      <c r="G3847" t="s">
        <v>135</v>
      </c>
      <c r="H3847">
        <v>2020</v>
      </c>
      <c r="I3847" t="s">
        <v>146</v>
      </c>
      <c r="J3847">
        <v>81</v>
      </c>
      <c r="K3847">
        <v>16</v>
      </c>
      <c r="L3847" t="s">
        <v>22</v>
      </c>
      <c r="M3847" t="s">
        <v>23</v>
      </c>
      <c r="N3847" t="s">
        <v>351</v>
      </c>
      <c r="O3847" t="s">
        <v>371</v>
      </c>
    </row>
    <row r="3848" spans="1:15" x14ac:dyDescent="0.2">
      <c r="A3848" t="s">
        <v>14</v>
      </c>
      <c r="B3848" t="s">
        <v>15</v>
      </c>
      <c r="C3848" t="s">
        <v>80</v>
      </c>
      <c r="D3848" t="s">
        <v>81</v>
      </c>
      <c r="E3848" t="s">
        <v>118</v>
      </c>
      <c r="F3848" t="s">
        <v>119</v>
      </c>
      <c r="G3848" t="s">
        <v>135</v>
      </c>
      <c r="H3848">
        <v>2020</v>
      </c>
      <c r="I3848" t="s">
        <v>146</v>
      </c>
      <c r="J3848">
        <v>14</v>
      </c>
      <c r="K3848">
        <v>15</v>
      </c>
      <c r="L3848" t="s">
        <v>22</v>
      </c>
      <c r="M3848" t="s">
        <v>23</v>
      </c>
      <c r="N3848" t="s">
        <v>352</v>
      </c>
      <c r="O3848" t="s">
        <v>371</v>
      </c>
    </row>
    <row r="3849" spans="1:15" x14ac:dyDescent="0.2">
      <c r="A3849" t="s">
        <v>14</v>
      </c>
      <c r="B3849" t="s">
        <v>15</v>
      </c>
      <c r="C3849" t="s">
        <v>82</v>
      </c>
      <c r="D3849" t="s">
        <v>83</v>
      </c>
      <c r="E3849" t="s">
        <v>118</v>
      </c>
      <c r="F3849" t="s">
        <v>119</v>
      </c>
      <c r="G3849" t="s">
        <v>135</v>
      </c>
      <c r="H3849">
        <v>2020</v>
      </c>
      <c r="I3849" t="s">
        <v>146</v>
      </c>
      <c r="J3849">
        <v>40</v>
      </c>
      <c r="K3849">
        <v>14</v>
      </c>
      <c r="L3849" t="s">
        <v>22</v>
      </c>
      <c r="M3849" t="s">
        <v>23</v>
      </c>
      <c r="N3849" t="s">
        <v>353</v>
      </c>
      <c r="O3849" t="s">
        <v>371</v>
      </c>
    </row>
    <row r="3850" spans="1:15" x14ac:dyDescent="0.2">
      <c r="A3850" t="s">
        <v>14</v>
      </c>
      <c r="B3850" t="s">
        <v>15</v>
      </c>
      <c r="C3850" t="s">
        <v>84</v>
      </c>
      <c r="D3850" t="s">
        <v>85</v>
      </c>
      <c r="E3850" t="s">
        <v>118</v>
      </c>
      <c r="F3850" t="s">
        <v>119</v>
      </c>
      <c r="G3850" t="s">
        <v>135</v>
      </c>
      <c r="H3850">
        <v>2020</v>
      </c>
      <c r="I3850" t="s">
        <v>146</v>
      </c>
      <c r="J3850">
        <v>8</v>
      </c>
      <c r="K3850">
        <v>8</v>
      </c>
      <c r="L3850" t="s">
        <v>22</v>
      </c>
      <c r="M3850" t="s">
        <v>23</v>
      </c>
      <c r="N3850" t="s">
        <v>354</v>
      </c>
      <c r="O3850" t="s">
        <v>371</v>
      </c>
    </row>
    <row r="3851" spans="1:15" x14ac:dyDescent="0.2">
      <c r="A3851" t="s">
        <v>14</v>
      </c>
      <c r="B3851" t="s">
        <v>15</v>
      </c>
      <c r="C3851" t="s">
        <v>86</v>
      </c>
      <c r="D3851" t="s">
        <v>87</v>
      </c>
      <c r="E3851" t="s">
        <v>118</v>
      </c>
      <c r="F3851" t="s">
        <v>119</v>
      </c>
      <c r="G3851" t="s">
        <v>135</v>
      </c>
      <c r="H3851">
        <v>2020</v>
      </c>
      <c r="I3851" t="s">
        <v>146</v>
      </c>
      <c r="J3851">
        <v>22</v>
      </c>
      <c r="K3851">
        <v>7</v>
      </c>
      <c r="L3851" t="s">
        <v>22</v>
      </c>
      <c r="M3851" t="s">
        <v>23</v>
      </c>
      <c r="N3851" t="s">
        <v>355</v>
      </c>
      <c r="O3851" t="s">
        <v>371</v>
      </c>
    </row>
    <row r="3852" spans="1:15" x14ac:dyDescent="0.2">
      <c r="A3852" t="s">
        <v>14</v>
      </c>
      <c r="B3852" t="s">
        <v>15</v>
      </c>
      <c r="C3852" t="s">
        <v>88</v>
      </c>
      <c r="D3852" t="s">
        <v>89</v>
      </c>
      <c r="E3852" t="s">
        <v>118</v>
      </c>
      <c r="F3852" t="s">
        <v>119</v>
      </c>
      <c r="G3852" t="s">
        <v>135</v>
      </c>
      <c r="H3852">
        <v>2020</v>
      </c>
      <c r="I3852" t="s">
        <v>146</v>
      </c>
      <c r="J3852">
        <v>746</v>
      </c>
      <c r="K3852">
        <v>39</v>
      </c>
      <c r="L3852" t="s">
        <v>22</v>
      </c>
      <c r="M3852" t="s">
        <v>23</v>
      </c>
      <c r="N3852" t="s">
        <v>356</v>
      </c>
      <c r="O3852" t="s">
        <v>371</v>
      </c>
    </row>
    <row r="3853" spans="1:15" x14ac:dyDescent="0.2">
      <c r="A3853" t="s">
        <v>14</v>
      </c>
      <c r="B3853" t="s">
        <v>15</v>
      </c>
      <c r="C3853" t="s">
        <v>90</v>
      </c>
      <c r="D3853" t="s">
        <v>91</v>
      </c>
      <c r="E3853" t="s">
        <v>118</v>
      </c>
      <c r="F3853" t="s">
        <v>119</v>
      </c>
      <c r="G3853" t="s">
        <v>135</v>
      </c>
      <c r="H3853">
        <v>2020</v>
      </c>
      <c r="I3853" t="s">
        <v>146</v>
      </c>
      <c r="J3853">
        <v>164</v>
      </c>
      <c r="K3853">
        <v>35</v>
      </c>
      <c r="L3853" t="s">
        <v>22</v>
      </c>
      <c r="M3853" t="s">
        <v>23</v>
      </c>
      <c r="N3853" t="s">
        <v>357</v>
      </c>
      <c r="O3853" t="s">
        <v>371</v>
      </c>
    </row>
    <row r="3854" spans="1:15" x14ac:dyDescent="0.2">
      <c r="A3854" t="s">
        <v>14</v>
      </c>
      <c r="B3854" t="s">
        <v>15</v>
      </c>
      <c r="C3854" t="s">
        <v>92</v>
      </c>
      <c r="D3854" t="s">
        <v>93</v>
      </c>
      <c r="E3854" t="s">
        <v>118</v>
      </c>
      <c r="F3854" t="s">
        <v>119</v>
      </c>
      <c r="G3854" t="s">
        <v>135</v>
      </c>
      <c r="H3854">
        <v>2020</v>
      </c>
      <c r="I3854" t="s">
        <v>146</v>
      </c>
      <c r="J3854">
        <v>260</v>
      </c>
      <c r="K3854">
        <v>44</v>
      </c>
      <c r="L3854" t="s">
        <v>22</v>
      </c>
      <c r="M3854" t="s">
        <v>23</v>
      </c>
      <c r="N3854" t="s">
        <v>358</v>
      </c>
      <c r="O3854" t="s">
        <v>371</v>
      </c>
    </row>
    <row r="3855" spans="1:15" x14ac:dyDescent="0.2">
      <c r="A3855" t="s">
        <v>14</v>
      </c>
      <c r="B3855" t="s">
        <v>15</v>
      </c>
      <c r="C3855" t="s">
        <v>94</v>
      </c>
      <c r="D3855" t="s">
        <v>95</v>
      </c>
      <c r="E3855" t="s">
        <v>118</v>
      </c>
      <c r="F3855" t="s">
        <v>119</v>
      </c>
      <c r="G3855" t="s">
        <v>135</v>
      </c>
      <c r="H3855">
        <v>2020</v>
      </c>
      <c r="I3855" t="s">
        <v>146</v>
      </c>
      <c r="J3855">
        <v>167</v>
      </c>
      <c r="K3855">
        <v>27</v>
      </c>
      <c r="L3855" t="s">
        <v>22</v>
      </c>
      <c r="M3855" t="s">
        <v>23</v>
      </c>
      <c r="N3855" t="s">
        <v>359</v>
      </c>
      <c r="O3855" t="s">
        <v>371</v>
      </c>
    </row>
    <row r="3856" spans="1:15" x14ac:dyDescent="0.2">
      <c r="A3856" t="s">
        <v>14</v>
      </c>
      <c r="B3856" t="s">
        <v>15</v>
      </c>
      <c r="C3856" t="s">
        <v>96</v>
      </c>
      <c r="D3856" t="s">
        <v>97</v>
      </c>
      <c r="E3856" t="s">
        <v>118</v>
      </c>
      <c r="F3856" t="s">
        <v>119</v>
      </c>
      <c r="G3856" t="s">
        <v>135</v>
      </c>
      <c r="H3856">
        <v>2020</v>
      </c>
      <c r="I3856" t="s">
        <v>146</v>
      </c>
      <c r="J3856">
        <v>119</v>
      </c>
      <c r="K3856">
        <v>23</v>
      </c>
      <c r="L3856" t="s">
        <v>22</v>
      </c>
      <c r="M3856" t="s">
        <v>23</v>
      </c>
      <c r="N3856" t="s">
        <v>360</v>
      </c>
      <c r="O3856" t="s">
        <v>371</v>
      </c>
    </row>
    <row r="3857" spans="1:15" x14ac:dyDescent="0.2">
      <c r="A3857" t="s">
        <v>14</v>
      </c>
      <c r="B3857" t="s">
        <v>15</v>
      </c>
      <c r="C3857" t="s">
        <v>98</v>
      </c>
      <c r="D3857" t="s">
        <v>99</v>
      </c>
      <c r="E3857" t="s">
        <v>118</v>
      </c>
      <c r="F3857" t="s">
        <v>119</v>
      </c>
      <c r="G3857" t="s">
        <v>135</v>
      </c>
      <c r="H3857">
        <v>2020</v>
      </c>
      <c r="I3857" t="s">
        <v>146</v>
      </c>
      <c r="J3857">
        <v>58</v>
      </c>
      <c r="K3857">
        <v>22</v>
      </c>
      <c r="L3857" t="s">
        <v>22</v>
      </c>
      <c r="M3857" t="s">
        <v>23</v>
      </c>
      <c r="N3857" t="s">
        <v>361</v>
      </c>
      <c r="O3857" t="s">
        <v>371</v>
      </c>
    </row>
    <row r="3858" spans="1:15" x14ac:dyDescent="0.2">
      <c r="A3858" t="s">
        <v>14</v>
      </c>
      <c r="B3858" t="s">
        <v>15</v>
      </c>
      <c r="C3858" t="s">
        <v>100</v>
      </c>
      <c r="D3858" t="s">
        <v>101</v>
      </c>
      <c r="E3858" t="s">
        <v>118</v>
      </c>
      <c r="F3858" t="s">
        <v>119</v>
      </c>
      <c r="G3858" t="s">
        <v>135</v>
      </c>
      <c r="H3858">
        <v>2020</v>
      </c>
      <c r="I3858" t="s">
        <v>146</v>
      </c>
      <c r="J3858">
        <v>418</v>
      </c>
      <c r="K3858">
        <v>41</v>
      </c>
      <c r="L3858" t="s">
        <v>22</v>
      </c>
      <c r="M3858" t="s">
        <v>23</v>
      </c>
      <c r="N3858" t="s">
        <v>362</v>
      </c>
      <c r="O3858" t="s">
        <v>371</v>
      </c>
    </row>
    <row r="3859" spans="1:15" x14ac:dyDescent="0.2">
      <c r="A3859" t="s">
        <v>14</v>
      </c>
      <c r="B3859" t="s">
        <v>15</v>
      </c>
      <c r="C3859" t="s">
        <v>102</v>
      </c>
      <c r="D3859" t="s">
        <v>103</v>
      </c>
      <c r="E3859" t="s">
        <v>118</v>
      </c>
      <c r="F3859" t="s">
        <v>119</v>
      </c>
      <c r="G3859" t="s">
        <v>135</v>
      </c>
      <c r="H3859">
        <v>2020</v>
      </c>
      <c r="I3859" t="s">
        <v>146</v>
      </c>
      <c r="J3859">
        <v>659</v>
      </c>
      <c r="K3859">
        <v>40</v>
      </c>
      <c r="L3859" t="s">
        <v>22</v>
      </c>
      <c r="M3859" t="s">
        <v>23</v>
      </c>
      <c r="N3859" t="s">
        <v>363</v>
      </c>
      <c r="O3859" t="s">
        <v>371</v>
      </c>
    </row>
    <row r="3860" spans="1:15" x14ac:dyDescent="0.2">
      <c r="A3860" t="s">
        <v>14</v>
      </c>
      <c r="B3860" t="s">
        <v>15</v>
      </c>
      <c r="C3860" t="s">
        <v>104</v>
      </c>
      <c r="D3860" t="s">
        <v>105</v>
      </c>
      <c r="E3860" t="s">
        <v>118</v>
      </c>
      <c r="F3860" t="s">
        <v>119</v>
      </c>
      <c r="G3860" t="s">
        <v>135</v>
      </c>
      <c r="H3860">
        <v>2020</v>
      </c>
      <c r="I3860" t="s">
        <v>146</v>
      </c>
      <c r="J3860">
        <v>63</v>
      </c>
      <c r="K3860">
        <v>13</v>
      </c>
      <c r="L3860" t="s">
        <v>22</v>
      </c>
      <c r="M3860" t="s">
        <v>23</v>
      </c>
      <c r="N3860" t="s">
        <v>364</v>
      </c>
      <c r="O3860" t="s">
        <v>371</v>
      </c>
    </row>
    <row r="3861" spans="1:15" x14ac:dyDescent="0.2">
      <c r="A3861" t="s">
        <v>14</v>
      </c>
      <c r="B3861" t="s">
        <v>15</v>
      </c>
      <c r="C3861" t="s">
        <v>106</v>
      </c>
      <c r="D3861" t="s">
        <v>107</v>
      </c>
      <c r="E3861" t="s">
        <v>118</v>
      </c>
      <c r="F3861" t="s">
        <v>119</v>
      </c>
      <c r="G3861" t="s">
        <v>135</v>
      </c>
      <c r="H3861">
        <v>2020</v>
      </c>
      <c r="I3861" t="s">
        <v>146</v>
      </c>
      <c r="J3861">
        <v>101</v>
      </c>
      <c r="K3861">
        <v>12</v>
      </c>
      <c r="L3861" t="s">
        <v>22</v>
      </c>
      <c r="M3861" t="s">
        <v>23</v>
      </c>
      <c r="N3861" t="s">
        <v>365</v>
      </c>
      <c r="O3861" t="s">
        <v>371</v>
      </c>
    </row>
    <row r="3862" spans="1:15" x14ac:dyDescent="0.2">
      <c r="A3862" t="s">
        <v>14</v>
      </c>
      <c r="B3862" t="s">
        <v>15</v>
      </c>
      <c r="C3862" t="s">
        <v>108</v>
      </c>
      <c r="D3862" t="s">
        <v>109</v>
      </c>
      <c r="E3862" t="s">
        <v>118</v>
      </c>
      <c r="F3862" t="s">
        <v>119</v>
      </c>
      <c r="G3862" t="s">
        <v>135</v>
      </c>
      <c r="H3862">
        <v>2020</v>
      </c>
      <c r="I3862" t="s">
        <v>146</v>
      </c>
      <c r="J3862">
        <v>19</v>
      </c>
      <c r="K3862">
        <v>11</v>
      </c>
      <c r="L3862" t="s">
        <v>22</v>
      </c>
      <c r="M3862" t="s">
        <v>23</v>
      </c>
      <c r="N3862" t="s">
        <v>366</v>
      </c>
      <c r="O3862" t="s">
        <v>371</v>
      </c>
    </row>
    <row r="3863" spans="1:15" x14ac:dyDescent="0.2">
      <c r="A3863" t="s">
        <v>14</v>
      </c>
      <c r="B3863" t="s">
        <v>15</v>
      </c>
      <c r="C3863" t="s">
        <v>110</v>
      </c>
      <c r="D3863" t="s">
        <v>111</v>
      </c>
      <c r="E3863" t="s">
        <v>118</v>
      </c>
      <c r="F3863" t="s">
        <v>119</v>
      </c>
      <c r="G3863" t="s">
        <v>135</v>
      </c>
      <c r="H3863">
        <v>2020</v>
      </c>
      <c r="I3863" t="s">
        <v>146</v>
      </c>
      <c r="J3863">
        <v>398</v>
      </c>
      <c r="K3863">
        <v>6</v>
      </c>
      <c r="L3863" t="s">
        <v>22</v>
      </c>
      <c r="M3863" t="s">
        <v>23</v>
      </c>
      <c r="N3863" t="s">
        <v>367</v>
      </c>
      <c r="O3863" t="s">
        <v>371</v>
      </c>
    </row>
    <row r="3864" spans="1:15" x14ac:dyDescent="0.2">
      <c r="A3864" t="s">
        <v>14</v>
      </c>
      <c r="B3864" t="s">
        <v>15</v>
      </c>
      <c r="C3864" t="s">
        <v>112</v>
      </c>
      <c r="D3864" t="s">
        <v>113</v>
      </c>
      <c r="E3864" t="s">
        <v>118</v>
      </c>
      <c r="F3864" t="s">
        <v>119</v>
      </c>
      <c r="G3864" t="s">
        <v>135</v>
      </c>
      <c r="H3864">
        <v>2020</v>
      </c>
      <c r="I3864" t="s">
        <v>146</v>
      </c>
      <c r="J3864">
        <v>2467</v>
      </c>
      <c r="K3864">
        <v>5</v>
      </c>
      <c r="L3864" t="s">
        <v>22</v>
      </c>
      <c r="M3864" t="s">
        <v>23</v>
      </c>
      <c r="N3864" t="s">
        <v>368</v>
      </c>
      <c r="O3864" t="s">
        <v>371</v>
      </c>
    </row>
    <row r="3865" spans="1:15" x14ac:dyDescent="0.2">
      <c r="A3865" t="s">
        <v>14</v>
      </c>
      <c r="B3865" t="s">
        <v>15</v>
      </c>
      <c r="C3865" t="s">
        <v>114</v>
      </c>
      <c r="D3865" t="s">
        <v>115</v>
      </c>
      <c r="E3865" t="s">
        <v>118</v>
      </c>
      <c r="F3865" t="s">
        <v>119</v>
      </c>
      <c r="G3865" t="s">
        <v>135</v>
      </c>
      <c r="H3865">
        <v>2020</v>
      </c>
      <c r="I3865" t="s">
        <v>146</v>
      </c>
      <c r="J3865">
        <v>100</v>
      </c>
      <c r="K3865">
        <v>45</v>
      </c>
      <c r="L3865" t="s">
        <v>22</v>
      </c>
      <c r="M3865" t="s">
        <v>23</v>
      </c>
      <c r="N3865" t="s">
        <v>369</v>
      </c>
      <c r="O3865" t="s">
        <v>371</v>
      </c>
    </row>
    <row r="3866" spans="1:15" x14ac:dyDescent="0.2">
      <c r="A3866" t="s">
        <v>14</v>
      </c>
      <c r="B3866" t="s">
        <v>15</v>
      </c>
      <c r="C3866" t="s">
        <v>16</v>
      </c>
      <c r="D3866" t="s">
        <v>17</v>
      </c>
      <c r="E3866" t="s">
        <v>18</v>
      </c>
      <c r="F3866" t="s">
        <v>19</v>
      </c>
      <c r="G3866" t="s">
        <v>135</v>
      </c>
      <c r="H3866">
        <v>2021</v>
      </c>
      <c r="I3866" t="s">
        <v>147</v>
      </c>
      <c r="J3866">
        <v>100.2</v>
      </c>
      <c r="K3866">
        <v>93</v>
      </c>
      <c r="L3866" t="s">
        <v>22</v>
      </c>
      <c r="M3866" t="s">
        <v>23</v>
      </c>
      <c r="N3866" t="s">
        <v>24</v>
      </c>
      <c r="O3866" t="s">
        <v>325</v>
      </c>
    </row>
    <row r="3867" spans="1:15" x14ac:dyDescent="0.2">
      <c r="A3867" t="s">
        <v>14</v>
      </c>
      <c r="B3867" t="s">
        <v>15</v>
      </c>
      <c r="C3867" t="s">
        <v>25</v>
      </c>
      <c r="D3867" t="s">
        <v>26</v>
      </c>
      <c r="E3867" t="s">
        <v>18</v>
      </c>
      <c r="F3867" t="s">
        <v>19</v>
      </c>
      <c r="G3867" t="s">
        <v>135</v>
      </c>
      <c r="H3867">
        <v>2021</v>
      </c>
      <c r="I3867" t="s">
        <v>147</v>
      </c>
      <c r="J3867">
        <v>100.2</v>
      </c>
      <c r="K3867">
        <v>94</v>
      </c>
      <c r="L3867" t="s">
        <v>22</v>
      </c>
      <c r="M3867" t="s">
        <v>23</v>
      </c>
      <c r="N3867" t="s">
        <v>27</v>
      </c>
      <c r="O3867" t="s">
        <v>325</v>
      </c>
    </row>
    <row r="3868" spans="1:15" x14ac:dyDescent="0.2">
      <c r="A3868" t="s">
        <v>14</v>
      </c>
      <c r="B3868" t="s">
        <v>15</v>
      </c>
      <c r="C3868" t="s">
        <v>28</v>
      </c>
      <c r="D3868" t="s">
        <v>29</v>
      </c>
      <c r="E3868" t="s">
        <v>18</v>
      </c>
      <c r="F3868" t="s">
        <v>19</v>
      </c>
      <c r="G3868" t="s">
        <v>135</v>
      </c>
      <c r="H3868">
        <v>2021</v>
      </c>
      <c r="I3868" t="s">
        <v>147</v>
      </c>
      <c r="J3868">
        <v>100.1</v>
      </c>
      <c r="K3868">
        <v>126</v>
      </c>
      <c r="L3868" t="s">
        <v>22</v>
      </c>
      <c r="M3868" t="s">
        <v>23</v>
      </c>
      <c r="N3868" t="s">
        <v>326</v>
      </c>
      <c r="O3868" t="s">
        <v>325</v>
      </c>
    </row>
    <row r="3869" spans="1:15" x14ac:dyDescent="0.2">
      <c r="A3869" t="s">
        <v>14</v>
      </c>
      <c r="B3869" t="s">
        <v>15</v>
      </c>
      <c r="C3869" t="s">
        <v>30</v>
      </c>
      <c r="D3869" t="s">
        <v>31</v>
      </c>
      <c r="E3869" t="s">
        <v>18</v>
      </c>
      <c r="F3869" t="s">
        <v>19</v>
      </c>
      <c r="G3869" t="s">
        <v>135</v>
      </c>
      <c r="H3869">
        <v>2021</v>
      </c>
      <c r="I3869" t="s">
        <v>147</v>
      </c>
      <c r="J3869">
        <v>99.9</v>
      </c>
      <c r="K3869">
        <v>125</v>
      </c>
      <c r="L3869" t="s">
        <v>22</v>
      </c>
      <c r="M3869" t="s">
        <v>23</v>
      </c>
      <c r="N3869" t="s">
        <v>327</v>
      </c>
      <c r="O3869" t="s">
        <v>325</v>
      </c>
    </row>
    <row r="3870" spans="1:15" x14ac:dyDescent="0.2">
      <c r="A3870" t="s">
        <v>14</v>
      </c>
      <c r="B3870" t="s">
        <v>15</v>
      </c>
      <c r="C3870" t="s">
        <v>32</v>
      </c>
      <c r="D3870" t="s">
        <v>33</v>
      </c>
      <c r="E3870" t="s">
        <v>18</v>
      </c>
      <c r="F3870" t="s">
        <v>19</v>
      </c>
      <c r="G3870" t="s">
        <v>135</v>
      </c>
      <c r="H3870">
        <v>2021</v>
      </c>
      <c r="I3870" t="s">
        <v>147</v>
      </c>
      <c r="J3870">
        <v>100</v>
      </c>
      <c r="K3870">
        <v>124</v>
      </c>
      <c r="L3870" t="s">
        <v>22</v>
      </c>
      <c r="M3870" t="s">
        <v>23</v>
      </c>
      <c r="N3870" t="s">
        <v>328</v>
      </c>
      <c r="O3870" t="s">
        <v>325</v>
      </c>
    </row>
    <row r="3871" spans="1:15" x14ac:dyDescent="0.2">
      <c r="A3871" t="s">
        <v>14</v>
      </c>
      <c r="B3871" t="s">
        <v>15</v>
      </c>
      <c r="C3871" t="s">
        <v>34</v>
      </c>
      <c r="D3871" t="s">
        <v>35</v>
      </c>
      <c r="E3871" t="s">
        <v>18</v>
      </c>
      <c r="F3871" t="s">
        <v>19</v>
      </c>
      <c r="G3871" t="s">
        <v>135</v>
      </c>
      <c r="H3871">
        <v>2021</v>
      </c>
      <c r="I3871" t="s">
        <v>147</v>
      </c>
      <c r="J3871">
        <v>100.4</v>
      </c>
      <c r="K3871">
        <v>123</v>
      </c>
      <c r="L3871" t="s">
        <v>22</v>
      </c>
      <c r="M3871" t="s">
        <v>23</v>
      </c>
      <c r="N3871" t="s">
        <v>329</v>
      </c>
      <c r="O3871" t="s">
        <v>325</v>
      </c>
    </row>
    <row r="3872" spans="1:15" x14ac:dyDescent="0.2">
      <c r="A3872" t="s">
        <v>14</v>
      </c>
      <c r="B3872" t="s">
        <v>15</v>
      </c>
      <c r="C3872" t="s">
        <v>36</v>
      </c>
      <c r="D3872" t="s">
        <v>37</v>
      </c>
      <c r="E3872" t="s">
        <v>18</v>
      </c>
      <c r="F3872" t="s">
        <v>19</v>
      </c>
      <c r="G3872" t="s">
        <v>135</v>
      </c>
      <c r="H3872">
        <v>2021</v>
      </c>
      <c r="I3872" t="s">
        <v>147</v>
      </c>
      <c r="J3872">
        <v>100.2</v>
      </c>
      <c r="K3872">
        <v>122</v>
      </c>
      <c r="L3872" t="s">
        <v>22</v>
      </c>
      <c r="M3872" t="s">
        <v>23</v>
      </c>
      <c r="N3872" t="s">
        <v>330</v>
      </c>
      <c r="O3872" t="s">
        <v>325</v>
      </c>
    </row>
    <row r="3873" spans="1:15" x14ac:dyDescent="0.2">
      <c r="A3873" t="s">
        <v>14</v>
      </c>
      <c r="B3873" t="s">
        <v>15</v>
      </c>
      <c r="C3873" t="s">
        <v>38</v>
      </c>
      <c r="D3873" t="s">
        <v>39</v>
      </c>
      <c r="E3873" t="s">
        <v>18</v>
      </c>
      <c r="F3873" t="s">
        <v>19</v>
      </c>
      <c r="G3873" t="s">
        <v>135</v>
      </c>
      <c r="H3873">
        <v>2021</v>
      </c>
      <c r="I3873" t="s">
        <v>147</v>
      </c>
      <c r="J3873">
        <v>100.2</v>
      </c>
      <c r="K3873">
        <v>121</v>
      </c>
      <c r="L3873" t="s">
        <v>22</v>
      </c>
      <c r="M3873" t="s">
        <v>23</v>
      </c>
      <c r="N3873" t="s">
        <v>331</v>
      </c>
      <c r="O3873" t="s">
        <v>325</v>
      </c>
    </row>
    <row r="3874" spans="1:15" x14ac:dyDescent="0.2">
      <c r="A3874" t="s">
        <v>14</v>
      </c>
      <c r="B3874" t="s">
        <v>15</v>
      </c>
      <c r="C3874" t="s">
        <v>40</v>
      </c>
      <c r="D3874" t="s">
        <v>41</v>
      </c>
      <c r="E3874" t="s">
        <v>18</v>
      </c>
      <c r="F3874" t="s">
        <v>19</v>
      </c>
      <c r="G3874" t="s">
        <v>135</v>
      </c>
      <c r="H3874">
        <v>2021</v>
      </c>
      <c r="I3874" t="s">
        <v>147</v>
      </c>
      <c r="J3874">
        <v>100.3</v>
      </c>
      <c r="K3874">
        <v>135</v>
      </c>
      <c r="L3874" t="s">
        <v>22</v>
      </c>
      <c r="M3874" t="s">
        <v>23</v>
      </c>
      <c r="N3874" t="s">
        <v>332</v>
      </c>
      <c r="O3874" t="s">
        <v>325</v>
      </c>
    </row>
    <row r="3875" spans="1:15" x14ac:dyDescent="0.2">
      <c r="A3875" t="s">
        <v>14</v>
      </c>
      <c r="B3875" t="s">
        <v>15</v>
      </c>
      <c r="C3875" t="s">
        <v>42</v>
      </c>
      <c r="D3875" t="s">
        <v>43</v>
      </c>
      <c r="E3875" t="s">
        <v>18</v>
      </c>
      <c r="F3875" t="s">
        <v>19</v>
      </c>
      <c r="G3875" t="s">
        <v>135</v>
      </c>
      <c r="H3875">
        <v>2021</v>
      </c>
      <c r="I3875" t="s">
        <v>147</v>
      </c>
      <c r="J3875">
        <v>100.2</v>
      </c>
      <c r="K3875">
        <v>118</v>
      </c>
      <c r="L3875" t="s">
        <v>22</v>
      </c>
      <c r="M3875" t="s">
        <v>23</v>
      </c>
      <c r="N3875" t="s">
        <v>333</v>
      </c>
      <c r="O3875" t="s">
        <v>325</v>
      </c>
    </row>
    <row r="3876" spans="1:15" x14ac:dyDescent="0.2">
      <c r="A3876" t="s">
        <v>14</v>
      </c>
      <c r="B3876" t="s">
        <v>15</v>
      </c>
      <c r="C3876" t="s">
        <v>44</v>
      </c>
      <c r="D3876" t="s">
        <v>45</v>
      </c>
      <c r="E3876" t="s">
        <v>18</v>
      </c>
      <c r="F3876" t="s">
        <v>19</v>
      </c>
      <c r="G3876" t="s">
        <v>135</v>
      </c>
      <c r="H3876">
        <v>2021</v>
      </c>
      <c r="I3876" t="s">
        <v>147</v>
      </c>
      <c r="J3876">
        <v>100.3</v>
      </c>
      <c r="K3876">
        <v>117</v>
      </c>
      <c r="L3876" t="s">
        <v>22</v>
      </c>
      <c r="M3876" t="s">
        <v>23</v>
      </c>
      <c r="N3876" t="s">
        <v>334</v>
      </c>
      <c r="O3876" t="s">
        <v>325</v>
      </c>
    </row>
    <row r="3877" spans="1:15" x14ac:dyDescent="0.2">
      <c r="A3877" t="s">
        <v>14</v>
      </c>
      <c r="B3877" t="s">
        <v>15</v>
      </c>
      <c r="C3877" t="s">
        <v>46</v>
      </c>
      <c r="D3877" t="s">
        <v>47</v>
      </c>
      <c r="E3877" t="s">
        <v>18</v>
      </c>
      <c r="F3877" t="s">
        <v>19</v>
      </c>
      <c r="G3877" t="s">
        <v>135</v>
      </c>
      <c r="H3877">
        <v>2021</v>
      </c>
      <c r="I3877" t="s">
        <v>147</v>
      </c>
      <c r="J3877">
        <v>100.1</v>
      </c>
      <c r="K3877">
        <v>113</v>
      </c>
      <c r="L3877" t="s">
        <v>22</v>
      </c>
      <c r="M3877" t="s">
        <v>23</v>
      </c>
      <c r="N3877" t="s">
        <v>335</v>
      </c>
      <c r="O3877" t="s">
        <v>325</v>
      </c>
    </row>
    <row r="3878" spans="1:15" x14ac:dyDescent="0.2">
      <c r="A3878" t="s">
        <v>14</v>
      </c>
      <c r="B3878" t="s">
        <v>15</v>
      </c>
      <c r="C3878" t="s">
        <v>48</v>
      </c>
      <c r="D3878" t="s">
        <v>49</v>
      </c>
      <c r="E3878" t="s">
        <v>18</v>
      </c>
      <c r="F3878" t="s">
        <v>19</v>
      </c>
      <c r="G3878" t="s">
        <v>135</v>
      </c>
      <c r="H3878">
        <v>2021</v>
      </c>
      <c r="I3878" t="s">
        <v>147</v>
      </c>
      <c r="J3878">
        <v>100.2</v>
      </c>
      <c r="K3878">
        <v>138</v>
      </c>
      <c r="L3878" t="s">
        <v>22</v>
      </c>
      <c r="M3878" t="s">
        <v>23</v>
      </c>
      <c r="N3878" t="s">
        <v>336</v>
      </c>
      <c r="O3878" t="s">
        <v>325</v>
      </c>
    </row>
    <row r="3879" spans="1:15" x14ac:dyDescent="0.2">
      <c r="A3879" t="s">
        <v>14</v>
      </c>
      <c r="B3879" t="s">
        <v>15</v>
      </c>
      <c r="C3879" t="s">
        <v>50</v>
      </c>
      <c r="D3879" t="s">
        <v>51</v>
      </c>
      <c r="E3879" t="s">
        <v>18</v>
      </c>
      <c r="F3879" t="s">
        <v>19</v>
      </c>
      <c r="G3879" t="s">
        <v>135</v>
      </c>
      <c r="H3879">
        <v>2021</v>
      </c>
      <c r="I3879" t="s">
        <v>147</v>
      </c>
      <c r="J3879">
        <v>100.1</v>
      </c>
      <c r="K3879">
        <v>111</v>
      </c>
      <c r="L3879" t="s">
        <v>22</v>
      </c>
      <c r="M3879" t="s">
        <v>23</v>
      </c>
      <c r="N3879" t="s">
        <v>337</v>
      </c>
      <c r="O3879" t="s">
        <v>325</v>
      </c>
    </row>
    <row r="3880" spans="1:15" x14ac:dyDescent="0.2">
      <c r="A3880" t="s">
        <v>14</v>
      </c>
      <c r="B3880" t="s">
        <v>15</v>
      </c>
      <c r="C3880" t="s">
        <v>52</v>
      </c>
      <c r="D3880" t="s">
        <v>53</v>
      </c>
      <c r="E3880" t="s">
        <v>18</v>
      </c>
      <c r="F3880" t="s">
        <v>19</v>
      </c>
      <c r="G3880" t="s">
        <v>135</v>
      </c>
      <c r="H3880">
        <v>2021</v>
      </c>
      <c r="I3880" t="s">
        <v>147</v>
      </c>
      <c r="J3880">
        <v>100.8</v>
      </c>
      <c r="K3880">
        <v>110</v>
      </c>
      <c r="L3880" t="s">
        <v>22</v>
      </c>
      <c r="M3880" t="s">
        <v>23</v>
      </c>
      <c r="N3880" t="s">
        <v>338</v>
      </c>
      <c r="O3880" t="s">
        <v>325</v>
      </c>
    </row>
    <row r="3881" spans="1:15" x14ac:dyDescent="0.2">
      <c r="A3881" t="s">
        <v>14</v>
      </c>
      <c r="B3881" t="s">
        <v>15</v>
      </c>
      <c r="C3881" t="s">
        <v>54</v>
      </c>
      <c r="D3881" t="s">
        <v>55</v>
      </c>
      <c r="E3881" t="s">
        <v>18</v>
      </c>
      <c r="F3881" t="s">
        <v>19</v>
      </c>
      <c r="G3881" t="s">
        <v>135</v>
      </c>
      <c r="H3881">
        <v>2021</v>
      </c>
      <c r="I3881" t="s">
        <v>147</v>
      </c>
      <c r="J3881">
        <v>100.1</v>
      </c>
      <c r="K3881">
        <v>109</v>
      </c>
      <c r="L3881" t="s">
        <v>22</v>
      </c>
      <c r="M3881" t="s">
        <v>23</v>
      </c>
      <c r="N3881" t="s">
        <v>339</v>
      </c>
      <c r="O3881" t="s">
        <v>325</v>
      </c>
    </row>
    <row r="3882" spans="1:15" x14ac:dyDescent="0.2">
      <c r="A3882" t="s">
        <v>14</v>
      </c>
      <c r="B3882" t="s">
        <v>15</v>
      </c>
      <c r="C3882" t="s">
        <v>56</v>
      </c>
      <c r="D3882" t="s">
        <v>57</v>
      </c>
      <c r="E3882" t="s">
        <v>18</v>
      </c>
      <c r="F3882" t="s">
        <v>19</v>
      </c>
      <c r="G3882" t="s">
        <v>135</v>
      </c>
      <c r="H3882">
        <v>2021</v>
      </c>
      <c r="I3882" t="s">
        <v>147</v>
      </c>
      <c r="J3882">
        <v>99.4</v>
      </c>
      <c r="K3882">
        <v>102</v>
      </c>
      <c r="L3882" t="s">
        <v>22</v>
      </c>
      <c r="M3882" t="s">
        <v>23</v>
      </c>
      <c r="N3882" t="s">
        <v>340</v>
      </c>
      <c r="O3882" t="s">
        <v>325</v>
      </c>
    </row>
    <row r="3883" spans="1:15" x14ac:dyDescent="0.2">
      <c r="A3883" t="s">
        <v>14</v>
      </c>
      <c r="B3883" t="s">
        <v>15</v>
      </c>
      <c r="C3883" t="s">
        <v>58</v>
      </c>
      <c r="D3883" t="s">
        <v>59</v>
      </c>
      <c r="E3883" t="s">
        <v>18</v>
      </c>
      <c r="F3883" t="s">
        <v>19</v>
      </c>
      <c r="G3883" t="s">
        <v>135</v>
      </c>
      <c r="H3883">
        <v>2021</v>
      </c>
      <c r="I3883" t="s">
        <v>147</v>
      </c>
      <c r="J3883">
        <v>100.4</v>
      </c>
      <c r="K3883">
        <v>101</v>
      </c>
      <c r="L3883" t="s">
        <v>22</v>
      </c>
      <c r="M3883" t="s">
        <v>23</v>
      </c>
      <c r="N3883" t="s">
        <v>341</v>
      </c>
      <c r="O3883" t="s">
        <v>325</v>
      </c>
    </row>
    <row r="3884" spans="1:15" x14ac:dyDescent="0.2">
      <c r="A3884" t="s">
        <v>14</v>
      </c>
      <c r="B3884" t="s">
        <v>15</v>
      </c>
      <c r="C3884" t="s">
        <v>60</v>
      </c>
      <c r="D3884" t="s">
        <v>61</v>
      </c>
      <c r="E3884" t="s">
        <v>18</v>
      </c>
      <c r="F3884" t="s">
        <v>19</v>
      </c>
      <c r="G3884" t="s">
        <v>135</v>
      </c>
      <c r="H3884">
        <v>2021</v>
      </c>
      <c r="I3884" t="s">
        <v>147</v>
      </c>
      <c r="J3884">
        <v>99.6</v>
      </c>
      <c r="K3884">
        <v>96</v>
      </c>
      <c r="L3884" t="s">
        <v>22</v>
      </c>
      <c r="M3884" t="s">
        <v>23</v>
      </c>
      <c r="N3884" t="s">
        <v>342</v>
      </c>
      <c r="O3884" t="s">
        <v>325</v>
      </c>
    </row>
    <row r="3885" spans="1:15" x14ac:dyDescent="0.2">
      <c r="A3885" t="s">
        <v>14</v>
      </c>
      <c r="B3885" t="s">
        <v>15</v>
      </c>
      <c r="C3885" t="s">
        <v>62</v>
      </c>
      <c r="D3885" t="s">
        <v>63</v>
      </c>
      <c r="E3885" t="s">
        <v>18</v>
      </c>
      <c r="F3885" t="s">
        <v>19</v>
      </c>
      <c r="G3885" t="s">
        <v>135</v>
      </c>
      <c r="H3885">
        <v>2021</v>
      </c>
      <c r="I3885" t="s">
        <v>147</v>
      </c>
      <c r="J3885">
        <v>99.7</v>
      </c>
      <c r="K3885">
        <v>95</v>
      </c>
      <c r="L3885" t="s">
        <v>22</v>
      </c>
      <c r="M3885" t="s">
        <v>23</v>
      </c>
      <c r="N3885" t="s">
        <v>343</v>
      </c>
      <c r="O3885" t="s">
        <v>325</v>
      </c>
    </row>
    <row r="3886" spans="1:15" x14ac:dyDescent="0.2">
      <c r="A3886" t="s">
        <v>14</v>
      </c>
      <c r="B3886" t="s">
        <v>15</v>
      </c>
      <c r="C3886" t="s">
        <v>64</v>
      </c>
      <c r="D3886" t="s">
        <v>65</v>
      </c>
      <c r="E3886" t="s">
        <v>18</v>
      </c>
      <c r="F3886" t="s">
        <v>19</v>
      </c>
      <c r="G3886" t="s">
        <v>135</v>
      </c>
      <c r="H3886">
        <v>2021</v>
      </c>
      <c r="I3886" t="s">
        <v>147</v>
      </c>
      <c r="J3886">
        <v>100.3</v>
      </c>
      <c r="K3886">
        <v>130</v>
      </c>
      <c r="L3886" t="s">
        <v>22</v>
      </c>
      <c r="M3886" t="s">
        <v>23</v>
      </c>
      <c r="N3886" t="s">
        <v>344</v>
      </c>
      <c r="O3886" t="s">
        <v>325</v>
      </c>
    </row>
    <row r="3887" spans="1:15" x14ac:dyDescent="0.2">
      <c r="A3887" t="s">
        <v>14</v>
      </c>
      <c r="B3887" t="s">
        <v>15</v>
      </c>
      <c r="C3887" t="s">
        <v>66</v>
      </c>
      <c r="D3887" t="s">
        <v>67</v>
      </c>
      <c r="E3887" t="s">
        <v>18</v>
      </c>
      <c r="F3887" t="s">
        <v>19</v>
      </c>
      <c r="G3887" t="s">
        <v>135</v>
      </c>
      <c r="H3887">
        <v>2021</v>
      </c>
      <c r="I3887" t="s">
        <v>147</v>
      </c>
      <c r="J3887">
        <v>100.6</v>
      </c>
      <c r="K3887">
        <v>129</v>
      </c>
      <c r="L3887" t="s">
        <v>22</v>
      </c>
      <c r="M3887" t="s">
        <v>23</v>
      </c>
      <c r="N3887" t="s">
        <v>345</v>
      </c>
      <c r="O3887" t="s">
        <v>325</v>
      </c>
    </row>
    <row r="3888" spans="1:15" x14ac:dyDescent="0.2">
      <c r="A3888" t="s">
        <v>14</v>
      </c>
      <c r="B3888" t="s">
        <v>15</v>
      </c>
      <c r="C3888" t="s">
        <v>68</v>
      </c>
      <c r="D3888" t="s">
        <v>69</v>
      </c>
      <c r="E3888" t="s">
        <v>18</v>
      </c>
      <c r="F3888" t="s">
        <v>19</v>
      </c>
      <c r="G3888" t="s">
        <v>135</v>
      </c>
      <c r="H3888">
        <v>2021</v>
      </c>
      <c r="I3888" t="s">
        <v>147</v>
      </c>
      <c r="J3888">
        <v>100.5</v>
      </c>
      <c r="K3888">
        <v>128</v>
      </c>
      <c r="L3888" t="s">
        <v>22</v>
      </c>
      <c r="M3888" t="s">
        <v>23</v>
      </c>
      <c r="N3888" t="s">
        <v>346</v>
      </c>
      <c r="O3888" t="s">
        <v>325</v>
      </c>
    </row>
    <row r="3889" spans="1:15" x14ac:dyDescent="0.2">
      <c r="A3889" t="s">
        <v>14</v>
      </c>
      <c r="B3889" t="s">
        <v>15</v>
      </c>
      <c r="C3889" t="s">
        <v>70</v>
      </c>
      <c r="D3889" t="s">
        <v>71</v>
      </c>
      <c r="E3889" t="s">
        <v>18</v>
      </c>
      <c r="F3889" t="s">
        <v>19</v>
      </c>
      <c r="G3889" t="s">
        <v>135</v>
      </c>
      <c r="H3889">
        <v>2021</v>
      </c>
      <c r="I3889" t="s">
        <v>147</v>
      </c>
      <c r="J3889">
        <v>99.9</v>
      </c>
      <c r="K3889">
        <v>120</v>
      </c>
      <c r="L3889" t="s">
        <v>22</v>
      </c>
      <c r="M3889" t="s">
        <v>23</v>
      </c>
      <c r="N3889" t="s">
        <v>347</v>
      </c>
      <c r="O3889" t="s">
        <v>325</v>
      </c>
    </row>
    <row r="3890" spans="1:15" x14ac:dyDescent="0.2">
      <c r="A3890" t="s">
        <v>14</v>
      </c>
      <c r="B3890" t="s">
        <v>15</v>
      </c>
      <c r="C3890" t="s">
        <v>72</v>
      </c>
      <c r="D3890" t="s">
        <v>73</v>
      </c>
      <c r="E3890" t="s">
        <v>18</v>
      </c>
      <c r="F3890" t="s">
        <v>19</v>
      </c>
      <c r="G3890" t="s">
        <v>135</v>
      </c>
      <c r="H3890">
        <v>2021</v>
      </c>
      <c r="I3890" t="s">
        <v>147</v>
      </c>
      <c r="J3890">
        <v>100.2</v>
      </c>
      <c r="K3890">
        <v>116</v>
      </c>
      <c r="L3890" t="s">
        <v>22</v>
      </c>
      <c r="M3890" t="s">
        <v>23</v>
      </c>
      <c r="N3890" t="s">
        <v>348</v>
      </c>
      <c r="O3890" t="s">
        <v>325</v>
      </c>
    </row>
    <row r="3891" spans="1:15" x14ac:dyDescent="0.2">
      <c r="A3891" t="s">
        <v>14</v>
      </c>
      <c r="B3891" t="s">
        <v>15</v>
      </c>
      <c r="C3891" t="s">
        <v>74</v>
      </c>
      <c r="D3891" t="s">
        <v>75</v>
      </c>
      <c r="E3891" t="s">
        <v>18</v>
      </c>
      <c r="F3891" t="s">
        <v>19</v>
      </c>
      <c r="G3891" t="s">
        <v>135</v>
      </c>
      <c r="H3891">
        <v>2021</v>
      </c>
      <c r="I3891" t="s">
        <v>147</v>
      </c>
      <c r="J3891">
        <v>100</v>
      </c>
      <c r="K3891">
        <v>134</v>
      </c>
      <c r="L3891" t="s">
        <v>22</v>
      </c>
      <c r="M3891" t="s">
        <v>23</v>
      </c>
      <c r="N3891" t="s">
        <v>349</v>
      </c>
      <c r="O3891" t="s">
        <v>325</v>
      </c>
    </row>
    <row r="3892" spans="1:15" x14ac:dyDescent="0.2">
      <c r="A3892" t="s">
        <v>14</v>
      </c>
      <c r="B3892" t="s">
        <v>15</v>
      </c>
      <c r="C3892" t="s">
        <v>76</v>
      </c>
      <c r="D3892" t="s">
        <v>77</v>
      </c>
      <c r="E3892" t="s">
        <v>18</v>
      </c>
      <c r="F3892" t="s">
        <v>19</v>
      </c>
      <c r="G3892" t="s">
        <v>135</v>
      </c>
      <c r="H3892">
        <v>2021</v>
      </c>
      <c r="I3892" t="s">
        <v>147</v>
      </c>
      <c r="J3892">
        <v>100.2</v>
      </c>
      <c r="K3892">
        <v>112</v>
      </c>
      <c r="L3892" t="s">
        <v>22</v>
      </c>
      <c r="M3892" t="s">
        <v>23</v>
      </c>
      <c r="N3892" t="s">
        <v>350</v>
      </c>
      <c r="O3892" t="s">
        <v>325</v>
      </c>
    </row>
    <row r="3893" spans="1:15" x14ac:dyDescent="0.2">
      <c r="A3893" t="s">
        <v>14</v>
      </c>
      <c r="B3893" t="s">
        <v>15</v>
      </c>
      <c r="C3893" t="s">
        <v>78</v>
      </c>
      <c r="D3893" t="s">
        <v>79</v>
      </c>
      <c r="E3893" t="s">
        <v>18</v>
      </c>
      <c r="F3893" t="s">
        <v>19</v>
      </c>
      <c r="G3893" t="s">
        <v>135</v>
      </c>
      <c r="H3893">
        <v>2021</v>
      </c>
      <c r="I3893" t="s">
        <v>147</v>
      </c>
      <c r="J3893">
        <v>100.3</v>
      </c>
      <c r="K3893">
        <v>108</v>
      </c>
      <c r="L3893" t="s">
        <v>22</v>
      </c>
      <c r="M3893" t="s">
        <v>23</v>
      </c>
      <c r="N3893" t="s">
        <v>351</v>
      </c>
      <c r="O3893" t="s">
        <v>325</v>
      </c>
    </row>
    <row r="3894" spans="1:15" x14ac:dyDescent="0.2">
      <c r="A3894" t="s">
        <v>14</v>
      </c>
      <c r="B3894" t="s">
        <v>15</v>
      </c>
      <c r="C3894" t="s">
        <v>80</v>
      </c>
      <c r="D3894" t="s">
        <v>81</v>
      </c>
      <c r="E3894" t="s">
        <v>18</v>
      </c>
      <c r="F3894" t="s">
        <v>19</v>
      </c>
      <c r="G3894" t="s">
        <v>135</v>
      </c>
      <c r="H3894">
        <v>2021</v>
      </c>
      <c r="I3894" t="s">
        <v>147</v>
      </c>
      <c r="J3894">
        <v>100.1</v>
      </c>
      <c r="K3894">
        <v>107</v>
      </c>
      <c r="L3894" t="s">
        <v>22</v>
      </c>
      <c r="M3894" t="s">
        <v>23</v>
      </c>
      <c r="N3894" t="s">
        <v>352</v>
      </c>
      <c r="O3894" t="s">
        <v>325</v>
      </c>
    </row>
    <row r="3895" spans="1:15" x14ac:dyDescent="0.2">
      <c r="A3895" t="s">
        <v>14</v>
      </c>
      <c r="B3895" t="s">
        <v>15</v>
      </c>
      <c r="C3895" t="s">
        <v>82</v>
      </c>
      <c r="D3895" t="s">
        <v>83</v>
      </c>
      <c r="E3895" t="s">
        <v>18</v>
      </c>
      <c r="F3895" t="s">
        <v>19</v>
      </c>
      <c r="G3895" t="s">
        <v>135</v>
      </c>
      <c r="H3895">
        <v>2021</v>
      </c>
      <c r="I3895" t="s">
        <v>147</v>
      </c>
      <c r="J3895">
        <v>100.4</v>
      </c>
      <c r="K3895">
        <v>106</v>
      </c>
      <c r="L3895" t="s">
        <v>22</v>
      </c>
      <c r="M3895" t="s">
        <v>23</v>
      </c>
      <c r="N3895" t="s">
        <v>353</v>
      </c>
      <c r="O3895" t="s">
        <v>325</v>
      </c>
    </row>
    <row r="3896" spans="1:15" x14ac:dyDescent="0.2">
      <c r="A3896" t="s">
        <v>14</v>
      </c>
      <c r="B3896" t="s">
        <v>15</v>
      </c>
      <c r="C3896" t="s">
        <v>84</v>
      </c>
      <c r="D3896" t="s">
        <v>85</v>
      </c>
      <c r="E3896" t="s">
        <v>18</v>
      </c>
      <c r="F3896" t="s">
        <v>19</v>
      </c>
      <c r="G3896" t="s">
        <v>135</v>
      </c>
      <c r="H3896">
        <v>2021</v>
      </c>
      <c r="I3896" t="s">
        <v>147</v>
      </c>
      <c r="J3896">
        <v>99.5</v>
      </c>
      <c r="K3896">
        <v>100</v>
      </c>
      <c r="L3896" t="s">
        <v>22</v>
      </c>
      <c r="M3896" t="s">
        <v>23</v>
      </c>
      <c r="N3896" t="s">
        <v>354</v>
      </c>
      <c r="O3896" t="s">
        <v>325</v>
      </c>
    </row>
    <row r="3897" spans="1:15" x14ac:dyDescent="0.2">
      <c r="A3897" t="s">
        <v>14</v>
      </c>
      <c r="B3897" t="s">
        <v>15</v>
      </c>
      <c r="C3897" t="s">
        <v>86</v>
      </c>
      <c r="D3897" t="s">
        <v>87</v>
      </c>
      <c r="E3897" t="s">
        <v>18</v>
      </c>
      <c r="F3897" t="s">
        <v>19</v>
      </c>
      <c r="G3897" t="s">
        <v>135</v>
      </c>
      <c r="H3897">
        <v>2021</v>
      </c>
      <c r="I3897" t="s">
        <v>147</v>
      </c>
      <c r="J3897">
        <v>99.7</v>
      </c>
      <c r="K3897">
        <v>99</v>
      </c>
      <c r="L3897" t="s">
        <v>22</v>
      </c>
      <c r="M3897" t="s">
        <v>23</v>
      </c>
      <c r="N3897" t="s">
        <v>355</v>
      </c>
      <c r="O3897" t="s">
        <v>325</v>
      </c>
    </row>
    <row r="3898" spans="1:15" x14ac:dyDescent="0.2">
      <c r="A3898" t="s">
        <v>14</v>
      </c>
      <c r="B3898" t="s">
        <v>15</v>
      </c>
      <c r="C3898" t="s">
        <v>88</v>
      </c>
      <c r="D3898" t="s">
        <v>89</v>
      </c>
      <c r="E3898" t="s">
        <v>18</v>
      </c>
      <c r="F3898" t="s">
        <v>19</v>
      </c>
      <c r="G3898" t="s">
        <v>135</v>
      </c>
      <c r="H3898">
        <v>2021</v>
      </c>
      <c r="I3898" t="s">
        <v>147</v>
      </c>
      <c r="J3898">
        <v>100.7</v>
      </c>
      <c r="K3898">
        <v>131</v>
      </c>
      <c r="L3898" t="s">
        <v>22</v>
      </c>
      <c r="M3898" t="s">
        <v>23</v>
      </c>
      <c r="N3898" t="s">
        <v>356</v>
      </c>
      <c r="O3898" t="s">
        <v>325</v>
      </c>
    </row>
    <row r="3899" spans="1:15" x14ac:dyDescent="0.2">
      <c r="A3899" t="s">
        <v>14</v>
      </c>
      <c r="B3899" t="s">
        <v>15</v>
      </c>
      <c r="C3899" t="s">
        <v>90</v>
      </c>
      <c r="D3899" t="s">
        <v>91</v>
      </c>
      <c r="E3899" t="s">
        <v>18</v>
      </c>
      <c r="F3899" t="s">
        <v>19</v>
      </c>
      <c r="G3899" t="s">
        <v>135</v>
      </c>
      <c r="H3899">
        <v>2021</v>
      </c>
      <c r="I3899" t="s">
        <v>147</v>
      </c>
      <c r="J3899">
        <v>100.2</v>
      </c>
      <c r="K3899">
        <v>127</v>
      </c>
      <c r="L3899" t="s">
        <v>22</v>
      </c>
      <c r="M3899" t="s">
        <v>23</v>
      </c>
      <c r="N3899" t="s">
        <v>357</v>
      </c>
      <c r="O3899" t="s">
        <v>325</v>
      </c>
    </row>
    <row r="3900" spans="1:15" x14ac:dyDescent="0.2">
      <c r="A3900" t="s">
        <v>14</v>
      </c>
      <c r="B3900" t="s">
        <v>15</v>
      </c>
      <c r="C3900" t="s">
        <v>92</v>
      </c>
      <c r="D3900" t="s">
        <v>93</v>
      </c>
      <c r="E3900" t="s">
        <v>18</v>
      </c>
      <c r="F3900" t="s">
        <v>19</v>
      </c>
      <c r="G3900" t="s">
        <v>135</v>
      </c>
      <c r="H3900">
        <v>2021</v>
      </c>
      <c r="I3900" t="s">
        <v>147</v>
      </c>
      <c r="J3900">
        <v>100.5</v>
      </c>
      <c r="K3900">
        <v>136</v>
      </c>
      <c r="L3900" t="s">
        <v>22</v>
      </c>
      <c r="M3900" t="s">
        <v>23</v>
      </c>
      <c r="N3900" t="s">
        <v>358</v>
      </c>
      <c r="O3900" t="s">
        <v>325</v>
      </c>
    </row>
    <row r="3901" spans="1:15" x14ac:dyDescent="0.2">
      <c r="A3901" t="s">
        <v>14</v>
      </c>
      <c r="B3901" t="s">
        <v>15</v>
      </c>
      <c r="C3901" t="s">
        <v>94</v>
      </c>
      <c r="D3901" t="s">
        <v>95</v>
      </c>
      <c r="E3901" t="s">
        <v>18</v>
      </c>
      <c r="F3901" t="s">
        <v>19</v>
      </c>
      <c r="G3901" t="s">
        <v>135</v>
      </c>
      <c r="H3901">
        <v>2021</v>
      </c>
      <c r="I3901" t="s">
        <v>147</v>
      </c>
      <c r="J3901">
        <v>100.3</v>
      </c>
      <c r="K3901">
        <v>119</v>
      </c>
      <c r="L3901" t="s">
        <v>22</v>
      </c>
      <c r="M3901" t="s">
        <v>23</v>
      </c>
      <c r="N3901" t="s">
        <v>359</v>
      </c>
      <c r="O3901" t="s">
        <v>325</v>
      </c>
    </row>
    <row r="3902" spans="1:15" x14ac:dyDescent="0.2">
      <c r="A3902" t="s">
        <v>14</v>
      </c>
      <c r="B3902" t="s">
        <v>15</v>
      </c>
      <c r="C3902" t="s">
        <v>96</v>
      </c>
      <c r="D3902" t="s">
        <v>97</v>
      </c>
      <c r="E3902" t="s">
        <v>18</v>
      </c>
      <c r="F3902" t="s">
        <v>19</v>
      </c>
      <c r="G3902" t="s">
        <v>135</v>
      </c>
      <c r="H3902">
        <v>2021</v>
      </c>
      <c r="I3902" t="s">
        <v>147</v>
      </c>
      <c r="J3902">
        <v>100.6</v>
      </c>
      <c r="K3902">
        <v>115</v>
      </c>
      <c r="L3902" t="s">
        <v>22</v>
      </c>
      <c r="M3902" t="s">
        <v>23</v>
      </c>
      <c r="N3902" t="s">
        <v>360</v>
      </c>
      <c r="O3902" t="s">
        <v>325</v>
      </c>
    </row>
    <row r="3903" spans="1:15" x14ac:dyDescent="0.2">
      <c r="A3903" t="s">
        <v>14</v>
      </c>
      <c r="B3903" t="s">
        <v>15</v>
      </c>
      <c r="C3903" t="s">
        <v>98</v>
      </c>
      <c r="D3903" t="s">
        <v>99</v>
      </c>
      <c r="E3903" t="s">
        <v>18</v>
      </c>
      <c r="F3903" t="s">
        <v>19</v>
      </c>
      <c r="G3903" t="s">
        <v>135</v>
      </c>
      <c r="H3903">
        <v>2021</v>
      </c>
      <c r="I3903" t="s">
        <v>147</v>
      </c>
      <c r="J3903">
        <v>100.4</v>
      </c>
      <c r="K3903">
        <v>114</v>
      </c>
      <c r="L3903" t="s">
        <v>22</v>
      </c>
      <c r="M3903" t="s">
        <v>23</v>
      </c>
      <c r="N3903" t="s">
        <v>361</v>
      </c>
      <c r="O3903" t="s">
        <v>325</v>
      </c>
    </row>
    <row r="3904" spans="1:15" x14ac:dyDescent="0.2">
      <c r="A3904" t="s">
        <v>14</v>
      </c>
      <c r="B3904" t="s">
        <v>15</v>
      </c>
      <c r="C3904" t="s">
        <v>100</v>
      </c>
      <c r="D3904" t="s">
        <v>101</v>
      </c>
      <c r="E3904" t="s">
        <v>18</v>
      </c>
      <c r="F3904" t="s">
        <v>19</v>
      </c>
      <c r="G3904" t="s">
        <v>135</v>
      </c>
      <c r="H3904">
        <v>2021</v>
      </c>
      <c r="I3904" t="s">
        <v>147</v>
      </c>
      <c r="J3904">
        <v>100.2</v>
      </c>
      <c r="K3904">
        <v>133</v>
      </c>
      <c r="L3904" t="s">
        <v>22</v>
      </c>
      <c r="M3904" t="s">
        <v>23</v>
      </c>
      <c r="N3904" t="s">
        <v>362</v>
      </c>
      <c r="O3904" t="s">
        <v>325</v>
      </c>
    </row>
    <row r="3905" spans="1:15" x14ac:dyDescent="0.2">
      <c r="A3905" t="s">
        <v>14</v>
      </c>
      <c r="B3905" t="s">
        <v>15</v>
      </c>
      <c r="C3905" t="s">
        <v>102</v>
      </c>
      <c r="D3905" t="s">
        <v>103</v>
      </c>
      <c r="E3905" t="s">
        <v>18</v>
      </c>
      <c r="F3905" t="s">
        <v>19</v>
      </c>
      <c r="G3905" t="s">
        <v>135</v>
      </c>
      <c r="H3905">
        <v>2021</v>
      </c>
      <c r="I3905" t="s">
        <v>147</v>
      </c>
      <c r="J3905">
        <v>100</v>
      </c>
      <c r="K3905">
        <v>132</v>
      </c>
      <c r="L3905" t="s">
        <v>22</v>
      </c>
      <c r="M3905" t="s">
        <v>23</v>
      </c>
      <c r="N3905" t="s">
        <v>363</v>
      </c>
      <c r="O3905" t="s">
        <v>325</v>
      </c>
    </row>
    <row r="3906" spans="1:15" x14ac:dyDescent="0.2">
      <c r="A3906" t="s">
        <v>14</v>
      </c>
      <c r="B3906" t="s">
        <v>15</v>
      </c>
      <c r="C3906" t="s">
        <v>104</v>
      </c>
      <c r="D3906" t="s">
        <v>105</v>
      </c>
      <c r="E3906" t="s">
        <v>18</v>
      </c>
      <c r="F3906" t="s">
        <v>19</v>
      </c>
      <c r="G3906" t="s">
        <v>135</v>
      </c>
      <c r="H3906">
        <v>2021</v>
      </c>
      <c r="I3906" t="s">
        <v>147</v>
      </c>
      <c r="J3906">
        <v>100.4</v>
      </c>
      <c r="K3906">
        <v>105</v>
      </c>
      <c r="L3906" t="s">
        <v>22</v>
      </c>
      <c r="M3906" t="s">
        <v>23</v>
      </c>
      <c r="N3906" t="s">
        <v>364</v>
      </c>
      <c r="O3906" t="s">
        <v>325</v>
      </c>
    </row>
    <row r="3907" spans="1:15" x14ac:dyDescent="0.2">
      <c r="A3907" t="s">
        <v>14</v>
      </c>
      <c r="B3907" t="s">
        <v>15</v>
      </c>
      <c r="C3907" t="s">
        <v>106</v>
      </c>
      <c r="D3907" t="s">
        <v>107</v>
      </c>
      <c r="E3907" t="s">
        <v>18</v>
      </c>
      <c r="F3907" t="s">
        <v>19</v>
      </c>
      <c r="G3907" t="s">
        <v>135</v>
      </c>
      <c r="H3907">
        <v>2021</v>
      </c>
      <c r="I3907" t="s">
        <v>147</v>
      </c>
      <c r="J3907">
        <v>100.2</v>
      </c>
      <c r="K3907">
        <v>104</v>
      </c>
      <c r="L3907" t="s">
        <v>22</v>
      </c>
      <c r="M3907" t="s">
        <v>23</v>
      </c>
      <c r="N3907" t="s">
        <v>365</v>
      </c>
      <c r="O3907" t="s">
        <v>325</v>
      </c>
    </row>
    <row r="3908" spans="1:15" x14ac:dyDescent="0.2">
      <c r="A3908" t="s">
        <v>14</v>
      </c>
      <c r="B3908" t="s">
        <v>15</v>
      </c>
      <c r="C3908" t="s">
        <v>108</v>
      </c>
      <c r="D3908" t="s">
        <v>109</v>
      </c>
      <c r="E3908" t="s">
        <v>18</v>
      </c>
      <c r="F3908" t="s">
        <v>19</v>
      </c>
      <c r="G3908" t="s">
        <v>135</v>
      </c>
      <c r="H3908">
        <v>2021</v>
      </c>
      <c r="I3908" t="s">
        <v>147</v>
      </c>
      <c r="J3908">
        <v>99.6</v>
      </c>
      <c r="K3908">
        <v>103</v>
      </c>
      <c r="L3908" t="s">
        <v>22</v>
      </c>
      <c r="M3908" t="s">
        <v>23</v>
      </c>
      <c r="N3908" t="s">
        <v>366</v>
      </c>
      <c r="O3908" t="s">
        <v>325</v>
      </c>
    </row>
    <row r="3909" spans="1:15" x14ac:dyDescent="0.2">
      <c r="A3909" t="s">
        <v>14</v>
      </c>
      <c r="B3909" t="s">
        <v>15</v>
      </c>
      <c r="C3909" t="s">
        <v>110</v>
      </c>
      <c r="D3909" t="s">
        <v>111</v>
      </c>
      <c r="E3909" t="s">
        <v>18</v>
      </c>
      <c r="F3909" t="s">
        <v>19</v>
      </c>
      <c r="G3909" t="s">
        <v>135</v>
      </c>
      <c r="H3909">
        <v>2021</v>
      </c>
      <c r="I3909" t="s">
        <v>147</v>
      </c>
      <c r="J3909">
        <v>100</v>
      </c>
      <c r="K3909">
        <v>98</v>
      </c>
      <c r="L3909" t="s">
        <v>22</v>
      </c>
      <c r="M3909" t="s">
        <v>23</v>
      </c>
      <c r="N3909" t="s">
        <v>367</v>
      </c>
      <c r="O3909" t="s">
        <v>325</v>
      </c>
    </row>
    <row r="3910" spans="1:15" x14ac:dyDescent="0.2">
      <c r="A3910" t="s">
        <v>14</v>
      </c>
      <c r="B3910" t="s">
        <v>15</v>
      </c>
      <c r="C3910" t="s">
        <v>112</v>
      </c>
      <c r="D3910" t="s">
        <v>113</v>
      </c>
      <c r="E3910" t="s">
        <v>18</v>
      </c>
      <c r="F3910" t="s">
        <v>19</v>
      </c>
      <c r="G3910" t="s">
        <v>135</v>
      </c>
      <c r="H3910">
        <v>2021</v>
      </c>
      <c r="I3910" t="s">
        <v>147</v>
      </c>
      <c r="J3910">
        <v>100.2</v>
      </c>
      <c r="K3910">
        <v>97</v>
      </c>
      <c r="L3910" t="s">
        <v>22</v>
      </c>
      <c r="M3910" t="s">
        <v>23</v>
      </c>
      <c r="N3910" t="s">
        <v>368</v>
      </c>
      <c r="O3910" t="s">
        <v>325</v>
      </c>
    </row>
    <row r="3911" spans="1:15" x14ac:dyDescent="0.2">
      <c r="A3911" t="s">
        <v>14</v>
      </c>
      <c r="B3911" t="s">
        <v>15</v>
      </c>
      <c r="C3911" t="s">
        <v>114</v>
      </c>
      <c r="D3911" t="s">
        <v>115</v>
      </c>
      <c r="E3911" t="s">
        <v>18</v>
      </c>
      <c r="F3911" t="s">
        <v>19</v>
      </c>
      <c r="G3911" t="s">
        <v>135</v>
      </c>
      <c r="H3911">
        <v>2021</v>
      </c>
      <c r="I3911" t="s">
        <v>147</v>
      </c>
      <c r="J3911">
        <v>99.8</v>
      </c>
      <c r="K3911">
        <v>137</v>
      </c>
      <c r="L3911" t="s">
        <v>22</v>
      </c>
      <c r="M3911" t="s">
        <v>23</v>
      </c>
      <c r="N3911" t="s">
        <v>369</v>
      </c>
      <c r="O3911" t="s">
        <v>325</v>
      </c>
    </row>
    <row r="3912" spans="1:15" x14ac:dyDescent="0.2">
      <c r="A3912" t="s">
        <v>14</v>
      </c>
      <c r="B3912" t="s">
        <v>15</v>
      </c>
      <c r="C3912" t="s">
        <v>16</v>
      </c>
      <c r="D3912" t="s">
        <v>17</v>
      </c>
      <c r="E3912" t="s">
        <v>116</v>
      </c>
      <c r="F3912" t="s">
        <v>117</v>
      </c>
      <c r="G3912" t="s">
        <v>135</v>
      </c>
      <c r="H3912">
        <v>2021</v>
      </c>
      <c r="I3912" t="s">
        <v>147</v>
      </c>
      <c r="J3912">
        <v>98.3</v>
      </c>
      <c r="K3912">
        <v>47</v>
      </c>
      <c r="L3912" t="s">
        <v>22</v>
      </c>
      <c r="M3912" t="s">
        <v>23</v>
      </c>
      <c r="N3912" t="s">
        <v>24</v>
      </c>
      <c r="O3912" t="s">
        <v>370</v>
      </c>
    </row>
    <row r="3913" spans="1:15" x14ac:dyDescent="0.2">
      <c r="A3913" t="s">
        <v>14</v>
      </c>
      <c r="B3913" t="s">
        <v>15</v>
      </c>
      <c r="C3913" t="s">
        <v>25</v>
      </c>
      <c r="D3913" t="s">
        <v>26</v>
      </c>
      <c r="E3913" t="s">
        <v>116</v>
      </c>
      <c r="F3913" t="s">
        <v>117</v>
      </c>
      <c r="G3913" t="s">
        <v>135</v>
      </c>
      <c r="H3913">
        <v>2021</v>
      </c>
      <c r="I3913" t="s">
        <v>147</v>
      </c>
      <c r="J3913">
        <v>98.2</v>
      </c>
      <c r="K3913">
        <v>48</v>
      </c>
      <c r="L3913" t="s">
        <v>22</v>
      </c>
      <c r="M3913" t="s">
        <v>23</v>
      </c>
      <c r="N3913" t="s">
        <v>27</v>
      </c>
      <c r="O3913" t="s">
        <v>370</v>
      </c>
    </row>
    <row r="3914" spans="1:15" x14ac:dyDescent="0.2">
      <c r="A3914" t="s">
        <v>14</v>
      </c>
      <c r="B3914" t="s">
        <v>15</v>
      </c>
      <c r="C3914" t="s">
        <v>28</v>
      </c>
      <c r="D3914" t="s">
        <v>29</v>
      </c>
      <c r="E3914" t="s">
        <v>116</v>
      </c>
      <c r="F3914" t="s">
        <v>117</v>
      </c>
      <c r="G3914" t="s">
        <v>135</v>
      </c>
      <c r="H3914">
        <v>2021</v>
      </c>
      <c r="I3914" t="s">
        <v>147</v>
      </c>
      <c r="J3914">
        <v>99.8</v>
      </c>
      <c r="K3914">
        <v>80</v>
      </c>
      <c r="L3914" t="s">
        <v>22</v>
      </c>
      <c r="M3914" t="s">
        <v>23</v>
      </c>
      <c r="N3914" t="s">
        <v>326</v>
      </c>
      <c r="O3914" t="s">
        <v>370</v>
      </c>
    </row>
    <row r="3915" spans="1:15" x14ac:dyDescent="0.2">
      <c r="A3915" t="s">
        <v>14</v>
      </c>
      <c r="B3915" t="s">
        <v>15</v>
      </c>
      <c r="C3915" t="s">
        <v>30</v>
      </c>
      <c r="D3915" t="s">
        <v>31</v>
      </c>
      <c r="E3915" t="s">
        <v>116</v>
      </c>
      <c r="F3915" t="s">
        <v>117</v>
      </c>
      <c r="G3915" t="s">
        <v>135</v>
      </c>
      <c r="H3915">
        <v>2021</v>
      </c>
      <c r="I3915" t="s">
        <v>147</v>
      </c>
      <c r="J3915">
        <v>96.8</v>
      </c>
      <c r="K3915">
        <v>79</v>
      </c>
      <c r="L3915" t="s">
        <v>22</v>
      </c>
      <c r="M3915" t="s">
        <v>23</v>
      </c>
      <c r="N3915" t="s">
        <v>327</v>
      </c>
      <c r="O3915" t="s">
        <v>370</v>
      </c>
    </row>
    <row r="3916" spans="1:15" x14ac:dyDescent="0.2">
      <c r="A3916" t="s">
        <v>14</v>
      </c>
      <c r="B3916" t="s">
        <v>15</v>
      </c>
      <c r="C3916" t="s">
        <v>32</v>
      </c>
      <c r="D3916" t="s">
        <v>33</v>
      </c>
      <c r="E3916" t="s">
        <v>116</v>
      </c>
      <c r="F3916" t="s">
        <v>117</v>
      </c>
      <c r="G3916" t="s">
        <v>135</v>
      </c>
      <c r="H3916">
        <v>2021</v>
      </c>
      <c r="I3916" t="s">
        <v>147</v>
      </c>
      <c r="J3916">
        <v>98.6</v>
      </c>
      <c r="K3916">
        <v>78</v>
      </c>
      <c r="L3916" t="s">
        <v>22</v>
      </c>
      <c r="M3916" t="s">
        <v>23</v>
      </c>
      <c r="N3916" t="s">
        <v>328</v>
      </c>
      <c r="O3916" t="s">
        <v>370</v>
      </c>
    </row>
    <row r="3917" spans="1:15" x14ac:dyDescent="0.2">
      <c r="A3917" t="s">
        <v>14</v>
      </c>
      <c r="B3917" t="s">
        <v>15</v>
      </c>
      <c r="C3917" t="s">
        <v>34</v>
      </c>
      <c r="D3917" t="s">
        <v>35</v>
      </c>
      <c r="E3917" t="s">
        <v>116</v>
      </c>
      <c r="F3917" t="s">
        <v>117</v>
      </c>
      <c r="G3917" t="s">
        <v>135</v>
      </c>
      <c r="H3917">
        <v>2021</v>
      </c>
      <c r="I3917" t="s">
        <v>147</v>
      </c>
      <c r="J3917">
        <v>102.7</v>
      </c>
      <c r="K3917">
        <v>77</v>
      </c>
      <c r="L3917" t="s">
        <v>22</v>
      </c>
      <c r="M3917" t="s">
        <v>23</v>
      </c>
      <c r="N3917" t="s">
        <v>329</v>
      </c>
      <c r="O3917" t="s">
        <v>370</v>
      </c>
    </row>
    <row r="3918" spans="1:15" x14ac:dyDescent="0.2">
      <c r="A3918" t="s">
        <v>14</v>
      </c>
      <c r="B3918" t="s">
        <v>15</v>
      </c>
      <c r="C3918" t="s">
        <v>36</v>
      </c>
      <c r="D3918" t="s">
        <v>37</v>
      </c>
      <c r="E3918" t="s">
        <v>116</v>
      </c>
      <c r="F3918" t="s">
        <v>117</v>
      </c>
      <c r="G3918" t="s">
        <v>135</v>
      </c>
      <c r="H3918">
        <v>2021</v>
      </c>
      <c r="I3918" t="s">
        <v>147</v>
      </c>
      <c r="J3918">
        <v>100</v>
      </c>
      <c r="K3918">
        <v>76</v>
      </c>
      <c r="L3918" t="s">
        <v>22</v>
      </c>
      <c r="M3918" t="s">
        <v>23</v>
      </c>
      <c r="N3918" t="s">
        <v>330</v>
      </c>
      <c r="O3918" t="s">
        <v>370</v>
      </c>
    </row>
    <row r="3919" spans="1:15" x14ac:dyDescent="0.2">
      <c r="A3919" t="s">
        <v>14</v>
      </c>
      <c r="B3919" t="s">
        <v>15</v>
      </c>
      <c r="C3919" t="s">
        <v>38</v>
      </c>
      <c r="D3919" t="s">
        <v>39</v>
      </c>
      <c r="E3919" t="s">
        <v>116</v>
      </c>
      <c r="F3919" t="s">
        <v>117</v>
      </c>
      <c r="G3919" t="s">
        <v>135</v>
      </c>
      <c r="H3919">
        <v>2021</v>
      </c>
      <c r="I3919" t="s">
        <v>147</v>
      </c>
      <c r="J3919">
        <v>101.1</v>
      </c>
      <c r="K3919">
        <v>75</v>
      </c>
      <c r="L3919" t="s">
        <v>22</v>
      </c>
      <c r="M3919" t="s">
        <v>23</v>
      </c>
      <c r="N3919" t="s">
        <v>331</v>
      </c>
      <c r="O3919" t="s">
        <v>370</v>
      </c>
    </row>
    <row r="3920" spans="1:15" x14ac:dyDescent="0.2">
      <c r="A3920" t="s">
        <v>14</v>
      </c>
      <c r="B3920" t="s">
        <v>15</v>
      </c>
      <c r="C3920" t="s">
        <v>40</v>
      </c>
      <c r="D3920" t="s">
        <v>41</v>
      </c>
      <c r="E3920" t="s">
        <v>116</v>
      </c>
      <c r="F3920" t="s">
        <v>117</v>
      </c>
      <c r="G3920" t="s">
        <v>135</v>
      </c>
      <c r="H3920">
        <v>2021</v>
      </c>
      <c r="I3920" t="s">
        <v>147</v>
      </c>
      <c r="J3920">
        <v>87.3</v>
      </c>
      <c r="K3920">
        <v>89</v>
      </c>
      <c r="L3920" t="s">
        <v>22</v>
      </c>
      <c r="M3920" t="s">
        <v>23</v>
      </c>
      <c r="N3920" t="s">
        <v>332</v>
      </c>
      <c r="O3920" t="s">
        <v>370</v>
      </c>
    </row>
    <row r="3921" spans="1:15" x14ac:dyDescent="0.2">
      <c r="A3921" t="s">
        <v>14</v>
      </c>
      <c r="B3921" t="s">
        <v>15</v>
      </c>
      <c r="C3921" t="s">
        <v>42</v>
      </c>
      <c r="D3921" t="s">
        <v>43</v>
      </c>
      <c r="E3921" t="s">
        <v>116</v>
      </c>
      <c r="F3921" t="s">
        <v>117</v>
      </c>
      <c r="G3921" t="s">
        <v>135</v>
      </c>
      <c r="H3921">
        <v>2021</v>
      </c>
      <c r="I3921" t="s">
        <v>147</v>
      </c>
      <c r="J3921">
        <v>92.9</v>
      </c>
      <c r="K3921">
        <v>72</v>
      </c>
      <c r="L3921" t="s">
        <v>22</v>
      </c>
      <c r="M3921" t="s">
        <v>23</v>
      </c>
      <c r="N3921" t="s">
        <v>333</v>
      </c>
      <c r="O3921" t="s">
        <v>370</v>
      </c>
    </row>
    <row r="3922" spans="1:15" x14ac:dyDescent="0.2">
      <c r="A3922" t="s">
        <v>14</v>
      </c>
      <c r="B3922" t="s">
        <v>15</v>
      </c>
      <c r="C3922" t="s">
        <v>44</v>
      </c>
      <c r="D3922" t="s">
        <v>45</v>
      </c>
      <c r="E3922" t="s">
        <v>116</v>
      </c>
      <c r="F3922" t="s">
        <v>117</v>
      </c>
      <c r="G3922" t="s">
        <v>135</v>
      </c>
      <c r="H3922">
        <v>2021</v>
      </c>
      <c r="I3922" t="s">
        <v>147</v>
      </c>
      <c r="J3922">
        <v>95.9</v>
      </c>
      <c r="K3922">
        <v>71</v>
      </c>
      <c r="L3922" t="s">
        <v>22</v>
      </c>
      <c r="M3922" t="s">
        <v>23</v>
      </c>
      <c r="N3922" t="s">
        <v>334</v>
      </c>
      <c r="O3922" t="s">
        <v>370</v>
      </c>
    </row>
    <row r="3923" spans="1:15" x14ac:dyDescent="0.2">
      <c r="A3923" t="s">
        <v>14</v>
      </c>
      <c r="B3923" t="s">
        <v>15</v>
      </c>
      <c r="C3923" t="s">
        <v>46</v>
      </c>
      <c r="D3923" t="s">
        <v>47</v>
      </c>
      <c r="E3923" t="s">
        <v>116</v>
      </c>
      <c r="F3923" t="s">
        <v>117</v>
      </c>
      <c r="G3923" t="s">
        <v>135</v>
      </c>
      <c r="H3923">
        <v>2021</v>
      </c>
      <c r="I3923" t="s">
        <v>147</v>
      </c>
      <c r="J3923">
        <v>97.5</v>
      </c>
      <c r="K3923">
        <v>67</v>
      </c>
      <c r="L3923" t="s">
        <v>22</v>
      </c>
      <c r="M3923" t="s">
        <v>23</v>
      </c>
      <c r="N3923" t="s">
        <v>335</v>
      </c>
      <c r="O3923" t="s">
        <v>370</v>
      </c>
    </row>
    <row r="3924" spans="1:15" x14ac:dyDescent="0.2">
      <c r="A3924" t="s">
        <v>14</v>
      </c>
      <c r="B3924" t="s">
        <v>15</v>
      </c>
      <c r="C3924" t="s">
        <v>48</v>
      </c>
      <c r="D3924" t="s">
        <v>49</v>
      </c>
      <c r="E3924" t="s">
        <v>116</v>
      </c>
      <c r="F3924" t="s">
        <v>117</v>
      </c>
      <c r="G3924" t="s">
        <v>135</v>
      </c>
      <c r="H3924">
        <v>2021</v>
      </c>
      <c r="I3924" t="s">
        <v>147</v>
      </c>
      <c r="J3924">
        <v>98.7</v>
      </c>
      <c r="K3924">
        <v>92</v>
      </c>
      <c r="L3924" t="s">
        <v>22</v>
      </c>
      <c r="M3924" t="s">
        <v>23</v>
      </c>
      <c r="N3924" t="s">
        <v>336</v>
      </c>
      <c r="O3924" t="s">
        <v>370</v>
      </c>
    </row>
    <row r="3925" spans="1:15" x14ac:dyDescent="0.2">
      <c r="A3925" t="s">
        <v>14</v>
      </c>
      <c r="B3925" t="s">
        <v>15</v>
      </c>
      <c r="C3925" t="s">
        <v>50</v>
      </c>
      <c r="D3925" t="s">
        <v>51</v>
      </c>
      <c r="E3925" t="s">
        <v>116</v>
      </c>
      <c r="F3925" t="s">
        <v>117</v>
      </c>
      <c r="G3925" t="s">
        <v>135</v>
      </c>
      <c r="H3925">
        <v>2021</v>
      </c>
      <c r="I3925" t="s">
        <v>147</v>
      </c>
      <c r="J3925">
        <v>99.6</v>
      </c>
      <c r="K3925">
        <v>65</v>
      </c>
      <c r="L3925" t="s">
        <v>22</v>
      </c>
      <c r="M3925" t="s">
        <v>23</v>
      </c>
      <c r="N3925" t="s">
        <v>337</v>
      </c>
      <c r="O3925" t="s">
        <v>370</v>
      </c>
    </row>
    <row r="3926" spans="1:15" x14ac:dyDescent="0.2">
      <c r="A3926" t="s">
        <v>14</v>
      </c>
      <c r="B3926" t="s">
        <v>15</v>
      </c>
      <c r="C3926" t="s">
        <v>52</v>
      </c>
      <c r="D3926" t="s">
        <v>53</v>
      </c>
      <c r="E3926" t="s">
        <v>116</v>
      </c>
      <c r="F3926" t="s">
        <v>117</v>
      </c>
      <c r="G3926" t="s">
        <v>135</v>
      </c>
      <c r="H3926">
        <v>2021</v>
      </c>
      <c r="I3926" t="s">
        <v>147</v>
      </c>
      <c r="J3926">
        <v>101.2</v>
      </c>
      <c r="K3926">
        <v>64</v>
      </c>
      <c r="L3926" t="s">
        <v>22</v>
      </c>
      <c r="M3926" t="s">
        <v>23</v>
      </c>
      <c r="N3926" t="s">
        <v>338</v>
      </c>
      <c r="O3926" t="s">
        <v>370</v>
      </c>
    </row>
    <row r="3927" spans="1:15" x14ac:dyDescent="0.2">
      <c r="A3927" t="s">
        <v>14</v>
      </c>
      <c r="B3927" t="s">
        <v>15</v>
      </c>
      <c r="C3927" t="s">
        <v>54</v>
      </c>
      <c r="D3927" t="s">
        <v>55</v>
      </c>
      <c r="E3927" t="s">
        <v>116</v>
      </c>
      <c r="F3927" t="s">
        <v>117</v>
      </c>
      <c r="G3927" t="s">
        <v>135</v>
      </c>
      <c r="H3927">
        <v>2021</v>
      </c>
      <c r="I3927" t="s">
        <v>147</v>
      </c>
      <c r="J3927">
        <v>100.6</v>
      </c>
      <c r="K3927">
        <v>63</v>
      </c>
      <c r="L3927" t="s">
        <v>22</v>
      </c>
      <c r="M3927" t="s">
        <v>23</v>
      </c>
      <c r="N3927" t="s">
        <v>339</v>
      </c>
      <c r="O3927" t="s">
        <v>370</v>
      </c>
    </row>
    <row r="3928" spans="1:15" x14ac:dyDescent="0.2">
      <c r="A3928" t="s">
        <v>14</v>
      </c>
      <c r="B3928" t="s">
        <v>15</v>
      </c>
      <c r="C3928" t="s">
        <v>56</v>
      </c>
      <c r="D3928" t="s">
        <v>57</v>
      </c>
      <c r="E3928" t="s">
        <v>116</v>
      </c>
      <c r="F3928" t="s">
        <v>117</v>
      </c>
      <c r="G3928" t="s">
        <v>135</v>
      </c>
      <c r="H3928">
        <v>2021</v>
      </c>
      <c r="I3928" t="s">
        <v>147</v>
      </c>
      <c r="J3928">
        <v>86.5</v>
      </c>
      <c r="K3928">
        <v>56</v>
      </c>
      <c r="L3928" t="s">
        <v>22</v>
      </c>
      <c r="M3928" t="s">
        <v>23</v>
      </c>
      <c r="N3928" t="s">
        <v>340</v>
      </c>
      <c r="O3928" t="s">
        <v>370</v>
      </c>
    </row>
    <row r="3929" spans="1:15" x14ac:dyDescent="0.2">
      <c r="A3929" t="s">
        <v>14</v>
      </c>
      <c r="B3929" t="s">
        <v>15</v>
      </c>
      <c r="C3929" t="s">
        <v>58</v>
      </c>
      <c r="D3929" t="s">
        <v>59</v>
      </c>
      <c r="E3929" t="s">
        <v>116</v>
      </c>
      <c r="F3929" t="s">
        <v>117</v>
      </c>
      <c r="G3929" t="s">
        <v>135</v>
      </c>
      <c r="H3929">
        <v>2021</v>
      </c>
      <c r="I3929" t="s">
        <v>147</v>
      </c>
      <c r="J3929">
        <v>99.5</v>
      </c>
      <c r="K3929">
        <v>55</v>
      </c>
      <c r="L3929" t="s">
        <v>22</v>
      </c>
      <c r="M3929" t="s">
        <v>23</v>
      </c>
      <c r="N3929" t="s">
        <v>341</v>
      </c>
      <c r="O3929" t="s">
        <v>370</v>
      </c>
    </row>
    <row r="3930" spans="1:15" x14ac:dyDescent="0.2">
      <c r="A3930" t="s">
        <v>14</v>
      </c>
      <c r="B3930" t="s">
        <v>15</v>
      </c>
      <c r="C3930" t="s">
        <v>60</v>
      </c>
      <c r="D3930" t="s">
        <v>61</v>
      </c>
      <c r="E3930" t="s">
        <v>116</v>
      </c>
      <c r="F3930" t="s">
        <v>117</v>
      </c>
      <c r="G3930" t="s">
        <v>135</v>
      </c>
      <c r="H3930">
        <v>2021</v>
      </c>
      <c r="I3930" t="s">
        <v>147</v>
      </c>
      <c r="J3930">
        <v>95.8</v>
      </c>
      <c r="K3930">
        <v>50</v>
      </c>
      <c r="L3930" t="s">
        <v>22</v>
      </c>
      <c r="M3930" t="s">
        <v>23</v>
      </c>
      <c r="N3930" t="s">
        <v>342</v>
      </c>
      <c r="O3930" t="s">
        <v>370</v>
      </c>
    </row>
    <row r="3931" spans="1:15" x14ac:dyDescent="0.2">
      <c r="A3931" t="s">
        <v>14</v>
      </c>
      <c r="B3931" t="s">
        <v>15</v>
      </c>
      <c r="C3931" t="s">
        <v>62</v>
      </c>
      <c r="D3931" t="s">
        <v>63</v>
      </c>
      <c r="E3931" t="s">
        <v>116</v>
      </c>
      <c r="F3931" t="s">
        <v>117</v>
      </c>
      <c r="G3931" t="s">
        <v>135</v>
      </c>
      <c r="H3931">
        <v>2021</v>
      </c>
      <c r="I3931" t="s">
        <v>147</v>
      </c>
      <c r="J3931">
        <v>96.2</v>
      </c>
      <c r="K3931">
        <v>49</v>
      </c>
      <c r="L3931" t="s">
        <v>22</v>
      </c>
      <c r="M3931" t="s">
        <v>23</v>
      </c>
      <c r="N3931" t="s">
        <v>343</v>
      </c>
      <c r="O3931" t="s">
        <v>370</v>
      </c>
    </row>
    <row r="3932" spans="1:15" x14ac:dyDescent="0.2">
      <c r="A3932" t="s">
        <v>14</v>
      </c>
      <c r="B3932" t="s">
        <v>15</v>
      </c>
      <c r="C3932" t="s">
        <v>64</v>
      </c>
      <c r="D3932" t="s">
        <v>65</v>
      </c>
      <c r="E3932" t="s">
        <v>116</v>
      </c>
      <c r="F3932" t="s">
        <v>117</v>
      </c>
      <c r="G3932" t="s">
        <v>135</v>
      </c>
      <c r="H3932">
        <v>2021</v>
      </c>
      <c r="I3932" t="s">
        <v>147</v>
      </c>
      <c r="J3932">
        <v>99.2</v>
      </c>
      <c r="K3932">
        <v>84</v>
      </c>
      <c r="L3932" t="s">
        <v>22</v>
      </c>
      <c r="M3932" t="s">
        <v>23</v>
      </c>
      <c r="N3932" t="s">
        <v>344</v>
      </c>
      <c r="O3932" t="s">
        <v>370</v>
      </c>
    </row>
    <row r="3933" spans="1:15" x14ac:dyDescent="0.2">
      <c r="A3933" t="s">
        <v>14</v>
      </c>
      <c r="B3933" t="s">
        <v>15</v>
      </c>
      <c r="C3933" t="s">
        <v>66</v>
      </c>
      <c r="D3933" t="s">
        <v>67</v>
      </c>
      <c r="E3933" t="s">
        <v>116</v>
      </c>
      <c r="F3933" t="s">
        <v>117</v>
      </c>
      <c r="G3933" t="s">
        <v>135</v>
      </c>
      <c r="H3933">
        <v>2021</v>
      </c>
      <c r="I3933" t="s">
        <v>147</v>
      </c>
      <c r="J3933">
        <v>95.9</v>
      </c>
      <c r="K3933">
        <v>83</v>
      </c>
      <c r="L3933" t="s">
        <v>22</v>
      </c>
      <c r="M3933" t="s">
        <v>23</v>
      </c>
      <c r="N3933" t="s">
        <v>345</v>
      </c>
      <c r="O3933" t="s">
        <v>370</v>
      </c>
    </row>
    <row r="3934" spans="1:15" x14ac:dyDescent="0.2">
      <c r="A3934" t="s">
        <v>14</v>
      </c>
      <c r="B3934" t="s">
        <v>15</v>
      </c>
      <c r="C3934" t="s">
        <v>68</v>
      </c>
      <c r="D3934" t="s">
        <v>69</v>
      </c>
      <c r="E3934" t="s">
        <v>116</v>
      </c>
      <c r="F3934" t="s">
        <v>117</v>
      </c>
      <c r="G3934" t="s">
        <v>135</v>
      </c>
      <c r="H3934">
        <v>2021</v>
      </c>
      <c r="I3934" t="s">
        <v>147</v>
      </c>
      <c r="J3934">
        <v>98.2</v>
      </c>
      <c r="K3934">
        <v>82</v>
      </c>
      <c r="L3934" t="s">
        <v>22</v>
      </c>
      <c r="M3934" t="s">
        <v>23</v>
      </c>
      <c r="N3934" t="s">
        <v>346</v>
      </c>
      <c r="O3934" t="s">
        <v>370</v>
      </c>
    </row>
    <row r="3935" spans="1:15" x14ac:dyDescent="0.2">
      <c r="A3935" t="s">
        <v>14</v>
      </c>
      <c r="B3935" t="s">
        <v>15</v>
      </c>
      <c r="C3935" t="s">
        <v>70</v>
      </c>
      <c r="D3935" t="s">
        <v>71</v>
      </c>
      <c r="E3935" t="s">
        <v>116</v>
      </c>
      <c r="F3935" t="s">
        <v>117</v>
      </c>
      <c r="G3935" t="s">
        <v>135</v>
      </c>
      <c r="H3935">
        <v>2021</v>
      </c>
      <c r="I3935" t="s">
        <v>147</v>
      </c>
      <c r="J3935">
        <v>97.7</v>
      </c>
      <c r="K3935">
        <v>74</v>
      </c>
      <c r="L3935" t="s">
        <v>22</v>
      </c>
      <c r="M3935" t="s">
        <v>23</v>
      </c>
      <c r="N3935" t="s">
        <v>347</v>
      </c>
      <c r="O3935" t="s">
        <v>370</v>
      </c>
    </row>
    <row r="3936" spans="1:15" x14ac:dyDescent="0.2">
      <c r="A3936" t="s">
        <v>14</v>
      </c>
      <c r="B3936" t="s">
        <v>15</v>
      </c>
      <c r="C3936" t="s">
        <v>72</v>
      </c>
      <c r="D3936" t="s">
        <v>73</v>
      </c>
      <c r="E3936" t="s">
        <v>116</v>
      </c>
      <c r="F3936" t="s">
        <v>117</v>
      </c>
      <c r="G3936" t="s">
        <v>135</v>
      </c>
      <c r="H3936">
        <v>2021</v>
      </c>
      <c r="I3936" t="s">
        <v>147</v>
      </c>
      <c r="J3936">
        <v>96.9</v>
      </c>
      <c r="K3936">
        <v>70</v>
      </c>
      <c r="L3936" t="s">
        <v>22</v>
      </c>
      <c r="M3936" t="s">
        <v>23</v>
      </c>
      <c r="N3936" t="s">
        <v>348</v>
      </c>
      <c r="O3936" t="s">
        <v>370</v>
      </c>
    </row>
    <row r="3937" spans="1:15" x14ac:dyDescent="0.2">
      <c r="A3937" t="s">
        <v>14</v>
      </c>
      <c r="B3937" t="s">
        <v>15</v>
      </c>
      <c r="C3937" t="s">
        <v>74</v>
      </c>
      <c r="D3937" t="s">
        <v>75</v>
      </c>
      <c r="E3937" t="s">
        <v>116</v>
      </c>
      <c r="F3937" t="s">
        <v>117</v>
      </c>
      <c r="G3937" t="s">
        <v>135</v>
      </c>
      <c r="H3937">
        <v>2021</v>
      </c>
      <c r="I3937" t="s">
        <v>147</v>
      </c>
      <c r="J3937">
        <v>101.5</v>
      </c>
      <c r="K3937">
        <v>88</v>
      </c>
      <c r="L3937" t="s">
        <v>22</v>
      </c>
      <c r="M3937" t="s">
        <v>23</v>
      </c>
      <c r="N3937" t="s">
        <v>349</v>
      </c>
      <c r="O3937" t="s">
        <v>370</v>
      </c>
    </row>
    <row r="3938" spans="1:15" x14ac:dyDescent="0.2">
      <c r="A3938" t="s">
        <v>14</v>
      </c>
      <c r="B3938" t="s">
        <v>15</v>
      </c>
      <c r="C3938" t="s">
        <v>76</v>
      </c>
      <c r="D3938" t="s">
        <v>77</v>
      </c>
      <c r="E3938" t="s">
        <v>116</v>
      </c>
      <c r="F3938" t="s">
        <v>117</v>
      </c>
      <c r="G3938" t="s">
        <v>135</v>
      </c>
      <c r="H3938">
        <v>2021</v>
      </c>
      <c r="I3938" t="s">
        <v>147</v>
      </c>
      <c r="J3938">
        <v>94.7</v>
      </c>
      <c r="K3938">
        <v>66</v>
      </c>
      <c r="L3938" t="s">
        <v>22</v>
      </c>
      <c r="M3938" t="s">
        <v>23</v>
      </c>
      <c r="N3938" t="s">
        <v>350</v>
      </c>
      <c r="O3938" t="s">
        <v>370</v>
      </c>
    </row>
    <row r="3939" spans="1:15" x14ac:dyDescent="0.2">
      <c r="A3939" t="s">
        <v>14</v>
      </c>
      <c r="B3939" t="s">
        <v>15</v>
      </c>
      <c r="C3939" t="s">
        <v>78</v>
      </c>
      <c r="D3939" t="s">
        <v>79</v>
      </c>
      <c r="E3939" t="s">
        <v>116</v>
      </c>
      <c r="F3939" t="s">
        <v>117</v>
      </c>
      <c r="G3939" t="s">
        <v>135</v>
      </c>
      <c r="H3939">
        <v>2021</v>
      </c>
      <c r="I3939" t="s">
        <v>147</v>
      </c>
      <c r="J3939">
        <v>101.4</v>
      </c>
      <c r="K3939">
        <v>62</v>
      </c>
      <c r="L3939" t="s">
        <v>22</v>
      </c>
      <c r="M3939" t="s">
        <v>23</v>
      </c>
      <c r="N3939" t="s">
        <v>351</v>
      </c>
      <c r="O3939" t="s">
        <v>370</v>
      </c>
    </row>
    <row r="3940" spans="1:15" x14ac:dyDescent="0.2">
      <c r="A3940" t="s">
        <v>14</v>
      </c>
      <c r="B3940" t="s">
        <v>15</v>
      </c>
      <c r="C3940" t="s">
        <v>80</v>
      </c>
      <c r="D3940" t="s">
        <v>81</v>
      </c>
      <c r="E3940" t="s">
        <v>116</v>
      </c>
      <c r="F3940" t="s">
        <v>117</v>
      </c>
      <c r="G3940" t="s">
        <v>135</v>
      </c>
      <c r="H3940">
        <v>2021</v>
      </c>
      <c r="I3940" t="s">
        <v>147</v>
      </c>
      <c r="J3940">
        <v>101.1</v>
      </c>
      <c r="K3940">
        <v>61</v>
      </c>
      <c r="L3940" t="s">
        <v>22</v>
      </c>
      <c r="M3940" t="s">
        <v>23</v>
      </c>
      <c r="N3940" t="s">
        <v>352</v>
      </c>
      <c r="O3940" t="s">
        <v>370</v>
      </c>
    </row>
    <row r="3941" spans="1:15" x14ac:dyDescent="0.2">
      <c r="A3941" t="s">
        <v>14</v>
      </c>
      <c r="B3941" t="s">
        <v>15</v>
      </c>
      <c r="C3941" t="s">
        <v>82</v>
      </c>
      <c r="D3941" t="s">
        <v>83</v>
      </c>
      <c r="E3941" t="s">
        <v>116</v>
      </c>
      <c r="F3941" t="s">
        <v>117</v>
      </c>
      <c r="G3941" t="s">
        <v>135</v>
      </c>
      <c r="H3941">
        <v>2021</v>
      </c>
      <c r="I3941" t="s">
        <v>147</v>
      </c>
      <c r="J3941">
        <v>95</v>
      </c>
      <c r="K3941">
        <v>60</v>
      </c>
      <c r="L3941" t="s">
        <v>22</v>
      </c>
      <c r="M3941" t="s">
        <v>23</v>
      </c>
      <c r="N3941" t="s">
        <v>353</v>
      </c>
      <c r="O3941" t="s">
        <v>370</v>
      </c>
    </row>
    <row r="3942" spans="1:15" x14ac:dyDescent="0.2">
      <c r="A3942" t="s">
        <v>14</v>
      </c>
      <c r="B3942" t="s">
        <v>15</v>
      </c>
      <c r="C3942" t="s">
        <v>84</v>
      </c>
      <c r="D3942" t="s">
        <v>85</v>
      </c>
      <c r="E3942" t="s">
        <v>116</v>
      </c>
      <c r="F3942" t="s">
        <v>117</v>
      </c>
      <c r="G3942" t="s">
        <v>135</v>
      </c>
      <c r="H3942">
        <v>2021</v>
      </c>
      <c r="I3942" t="s">
        <v>147</v>
      </c>
      <c r="J3942">
        <v>103</v>
      </c>
      <c r="K3942">
        <v>54</v>
      </c>
      <c r="L3942" t="s">
        <v>22</v>
      </c>
      <c r="M3942" t="s">
        <v>23</v>
      </c>
      <c r="N3942" t="s">
        <v>354</v>
      </c>
      <c r="O3942" t="s">
        <v>370</v>
      </c>
    </row>
    <row r="3943" spans="1:15" x14ac:dyDescent="0.2">
      <c r="A3943" t="s">
        <v>14</v>
      </c>
      <c r="B3943" t="s">
        <v>15</v>
      </c>
      <c r="C3943" t="s">
        <v>86</v>
      </c>
      <c r="D3943" t="s">
        <v>87</v>
      </c>
      <c r="E3943" t="s">
        <v>116</v>
      </c>
      <c r="F3943" t="s">
        <v>117</v>
      </c>
      <c r="G3943" t="s">
        <v>135</v>
      </c>
      <c r="H3943">
        <v>2021</v>
      </c>
      <c r="I3943" t="s">
        <v>147</v>
      </c>
      <c r="J3943">
        <v>96.2</v>
      </c>
      <c r="K3943">
        <v>53</v>
      </c>
      <c r="L3943" t="s">
        <v>22</v>
      </c>
      <c r="M3943" t="s">
        <v>23</v>
      </c>
      <c r="N3943" t="s">
        <v>355</v>
      </c>
      <c r="O3943" t="s">
        <v>370</v>
      </c>
    </row>
    <row r="3944" spans="1:15" x14ac:dyDescent="0.2">
      <c r="A3944" t="s">
        <v>14</v>
      </c>
      <c r="B3944" t="s">
        <v>15</v>
      </c>
      <c r="C3944" t="s">
        <v>88</v>
      </c>
      <c r="D3944" t="s">
        <v>89</v>
      </c>
      <c r="E3944" t="s">
        <v>116</v>
      </c>
      <c r="F3944" t="s">
        <v>117</v>
      </c>
      <c r="G3944" t="s">
        <v>135</v>
      </c>
      <c r="H3944">
        <v>2021</v>
      </c>
      <c r="I3944" t="s">
        <v>147</v>
      </c>
      <c r="J3944">
        <v>97.9</v>
      </c>
      <c r="K3944">
        <v>85</v>
      </c>
      <c r="L3944" t="s">
        <v>22</v>
      </c>
      <c r="M3944" t="s">
        <v>23</v>
      </c>
      <c r="N3944" t="s">
        <v>356</v>
      </c>
      <c r="O3944" t="s">
        <v>370</v>
      </c>
    </row>
    <row r="3945" spans="1:15" x14ac:dyDescent="0.2">
      <c r="A3945" t="s">
        <v>14</v>
      </c>
      <c r="B3945" t="s">
        <v>15</v>
      </c>
      <c r="C3945" t="s">
        <v>90</v>
      </c>
      <c r="D3945" t="s">
        <v>91</v>
      </c>
      <c r="E3945" t="s">
        <v>116</v>
      </c>
      <c r="F3945" t="s">
        <v>117</v>
      </c>
      <c r="G3945" t="s">
        <v>135</v>
      </c>
      <c r="H3945">
        <v>2021</v>
      </c>
      <c r="I3945" t="s">
        <v>147</v>
      </c>
      <c r="J3945">
        <v>99.4</v>
      </c>
      <c r="K3945">
        <v>81</v>
      </c>
      <c r="L3945" t="s">
        <v>22</v>
      </c>
      <c r="M3945" t="s">
        <v>23</v>
      </c>
      <c r="N3945" t="s">
        <v>357</v>
      </c>
      <c r="O3945" t="s">
        <v>370</v>
      </c>
    </row>
    <row r="3946" spans="1:15" x14ac:dyDescent="0.2">
      <c r="A3946" t="s">
        <v>14</v>
      </c>
      <c r="B3946" t="s">
        <v>15</v>
      </c>
      <c r="C3946" t="s">
        <v>92</v>
      </c>
      <c r="D3946" t="s">
        <v>93</v>
      </c>
      <c r="E3946" t="s">
        <v>116</v>
      </c>
      <c r="F3946" t="s">
        <v>117</v>
      </c>
      <c r="G3946" t="s">
        <v>135</v>
      </c>
      <c r="H3946">
        <v>2021</v>
      </c>
      <c r="I3946" t="s">
        <v>147</v>
      </c>
      <c r="J3946">
        <v>102.4</v>
      </c>
      <c r="K3946">
        <v>90</v>
      </c>
      <c r="L3946" t="s">
        <v>22</v>
      </c>
      <c r="M3946" t="s">
        <v>23</v>
      </c>
      <c r="N3946" t="s">
        <v>358</v>
      </c>
      <c r="O3946" t="s">
        <v>370</v>
      </c>
    </row>
    <row r="3947" spans="1:15" x14ac:dyDescent="0.2">
      <c r="A3947" t="s">
        <v>14</v>
      </c>
      <c r="B3947" t="s">
        <v>15</v>
      </c>
      <c r="C3947" t="s">
        <v>94</v>
      </c>
      <c r="D3947" t="s">
        <v>95</v>
      </c>
      <c r="E3947" t="s">
        <v>116</v>
      </c>
      <c r="F3947" t="s">
        <v>117</v>
      </c>
      <c r="G3947" t="s">
        <v>135</v>
      </c>
      <c r="H3947">
        <v>2021</v>
      </c>
      <c r="I3947" t="s">
        <v>147</v>
      </c>
      <c r="J3947">
        <v>99.1</v>
      </c>
      <c r="K3947">
        <v>73</v>
      </c>
      <c r="L3947" t="s">
        <v>22</v>
      </c>
      <c r="M3947" t="s">
        <v>23</v>
      </c>
      <c r="N3947" t="s">
        <v>359</v>
      </c>
      <c r="O3947" t="s">
        <v>370</v>
      </c>
    </row>
    <row r="3948" spans="1:15" x14ac:dyDescent="0.2">
      <c r="A3948" t="s">
        <v>14</v>
      </c>
      <c r="B3948" t="s">
        <v>15</v>
      </c>
      <c r="C3948" t="s">
        <v>96</v>
      </c>
      <c r="D3948" t="s">
        <v>97</v>
      </c>
      <c r="E3948" t="s">
        <v>116</v>
      </c>
      <c r="F3948" t="s">
        <v>117</v>
      </c>
      <c r="G3948" t="s">
        <v>135</v>
      </c>
      <c r="H3948">
        <v>2021</v>
      </c>
      <c r="I3948" t="s">
        <v>147</v>
      </c>
      <c r="J3948">
        <v>99.7</v>
      </c>
      <c r="K3948">
        <v>69</v>
      </c>
      <c r="L3948" t="s">
        <v>22</v>
      </c>
      <c r="M3948" t="s">
        <v>23</v>
      </c>
      <c r="N3948" t="s">
        <v>360</v>
      </c>
      <c r="O3948" t="s">
        <v>370</v>
      </c>
    </row>
    <row r="3949" spans="1:15" x14ac:dyDescent="0.2">
      <c r="A3949" t="s">
        <v>14</v>
      </c>
      <c r="B3949" t="s">
        <v>15</v>
      </c>
      <c r="C3949" t="s">
        <v>98</v>
      </c>
      <c r="D3949" t="s">
        <v>99</v>
      </c>
      <c r="E3949" t="s">
        <v>116</v>
      </c>
      <c r="F3949" t="s">
        <v>117</v>
      </c>
      <c r="G3949" t="s">
        <v>135</v>
      </c>
      <c r="H3949">
        <v>2021</v>
      </c>
      <c r="I3949" t="s">
        <v>147</v>
      </c>
      <c r="J3949">
        <v>99.5</v>
      </c>
      <c r="K3949">
        <v>68</v>
      </c>
      <c r="L3949" t="s">
        <v>22</v>
      </c>
      <c r="M3949" t="s">
        <v>23</v>
      </c>
      <c r="N3949" t="s">
        <v>361</v>
      </c>
      <c r="O3949" t="s">
        <v>370</v>
      </c>
    </row>
    <row r="3950" spans="1:15" x14ac:dyDescent="0.2">
      <c r="A3950" t="s">
        <v>14</v>
      </c>
      <c r="B3950" t="s">
        <v>15</v>
      </c>
      <c r="C3950" t="s">
        <v>100</v>
      </c>
      <c r="D3950" t="s">
        <v>101</v>
      </c>
      <c r="E3950" t="s">
        <v>116</v>
      </c>
      <c r="F3950" t="s">
        <v>117</v>
      </c>
      <c r="G3950" t="s">
        <v>135</v>
      </c>
      <c r="H3950">
        <v>2021</v>
      </c>
      <c r="I3950" t="s">
        <v>147</v>
      </c>
      <c r="J3950">
        <v>100.5</v>
      </c>
      <c r="K3950">
        <v>87</v>
      </c>
      <c r="L3950" t="s">
        <v>22</v>
      </c>
      <c r="M3950" t="s">
        <v>23</v>
      </c>
      <c r="N3950" t="s">
        <v>362</v>
      </c>
      <c r="O3950" t="s">
        <v>370</v>
      </c>
    </row>
    <row r="3951" spans="1:15" x14ac:dyDescent="0.2">
      <c r="A3951" t="s">
        <v>14</v>
      </c>
      <c r="B3951" t="s">
        <v>15</v>
      </c>
      <c r="C3951" t="s">
        <v>102</v>
      </c>
      <c r="D3951" t="s">
        <v>103</v>
      </c>
      <c r="E3951" t="s">
        <v>116</v>
      </c>
      <c r="F3951" t="s">
        <v>117</v>
      </c>
      <c r="G3951" t="s">
        <v>135</v>
      </c>
      <c r="H3951">
        <v>2021</v>
      </c>
      <c r="I3951" t="s">
        <v>147</v>
      </c>
      <c r="J3951">
        <v>99.8</v>
      </c>
      <c r="K3951">
        <v>86</v>
      </c>
      <c r="L3951" t="s">
        <v>22</v>
      </c>
      <c r="M3951" t="s">
        <v>23</v>
      </c>
      <c r="N3951" t="s">
        <v>363</v>
      </c>
      <c r="O3951" t="s">
        <v>370</v>
      </c>
    </row>
    <row r="3952" spans="1:15" x14ac:dyDescent="0.2">
      <c r="A3952" t="s">
        <v>14</v>
      </c>
      <c r="B3952" t="s">
        <v>15</v>
      </c>
      <c r="C3952" t="s">
        <v>104</v>
      </c>
      <c r="D3952" t="s">
        <v>105</v>
      </c>
      <c r="E3952" t="s">
        <v>116</v>
      </c>
      <c r="F3952" t="s">
        <v>117</v>
      </c>
      <c r="G3952" t="s">
        <v>135</v>
      </c>
      <c r="H3952">
        <v>2021</v>
      </c>
      <c r="I3952" t="s">
        <v>147</v>
      </c>
      <c r="J3952">
        <v>100.4</v>
      </c>
      <c r="K3952">
        <v>59</v>
      </c>
      <c r="L3952" t="s">
        <v>22</v>
      </c>
      <c r="M3952" t="s">
        <v>23</v>
      </c>
      <c r="N3952" t="s">
        <v>364</v>
      </c>
      <c r="O3952" t="s">
        <v>370</v>
      </c>
    </row>
    <row r="3953" spans="1:15" x14ac:dyDescent="0.2">
      <c r="A3953" t="s">
        <v>14</v>
      </c>
      <c r="B3953" t="s">
        <v>15</v>
      </c>
      <c r="C3953" t="s">
        <v>106</v>
      </c>
      <c r="D3953" t="s">
        <v>107</v>
      </c>
      <c r="E3953" t="s">
        <v>116</v>
      </c>
      <c r="F3953" t="s">
        <v>117</v>
      </c>
      <c r="G3953" t="s">
        <v>135</v>
      </c>
      <c r="H3953">
        <v>2021</v>
      </c>
      <c r="I3953" t="s">
        <v>147</v>
      </c>
      <c r="J3953">
        <v>99.7</v>
      </c>
      <c r="K3953">
        <v>58</v>
      </c>
      <c r="L3953" t="s">
        <v>22</v>
      </c>
      <c r="M3953" t="s">
        <v>23</v>
      </c>
      <c r="N3953" t="s">
        <v>365</v>
      </c>
      <c r="O3953" t="s">
        <v>370</v>
      </c>
    </row>
    <row r="3954" spans="1:15" x14ac:dyDescent="0.2">
      <c r="A3954" t="s">
        <v>14</v>
      </c>
      <c r="B3954" t="s">
        <v>15</v>
      </c>
      <c r="C3954" t="s">
        <v>108</v>
      </c>
      <c r="D3954" t="s">
        <v>109</v>
      </c>
      <c r="E3954" t="s">
        <v>116</v>
      </c>
      <c r="F3954" t="s">
        <v>117</v>
      </c>
      <c r="G3954" t="s">
        <v>135</v>
      </c>
      <c r="H3954">
        <v>2021</v>
      </c>
      <c r="I3954" t="s">
        <v>147</v>
      </c>
      <c r="J3954">
        <v>83.1</v>
      </c>
      <c r="K3954">
        <v>57</v>
      </c>
      <c r="L3954" t="s">
        <v>22</v>
      </c>
      <c r="M3954" t="s">
        <v>23</v>
      </c>
      <c r="N3954" t="s">
        <v>366</v>
      </c>
      <c r="O3954" t="s">
        <v>370</v>
      </c>
    </row>
    <row r="3955" spans="1:15" x14ac:dyDescent="0.2">
      <c r="A3955" t="s">
        <v>14</v>
      </c>
      <c r="B3955" t="s">
        <v>15</v>
      </c>
      <c r="C3955" t="s">
        <v>110</v>
      </c>
      <c r="D3955" t="s">
        <v>111</v>
      </c>
      <c r="E3955" t="s">
        <v>116</v>
      </c>
      <c r="F3955" t="s">
        <v>117</v>
      </c>
      <c r="G3955" t="s">
        <v>135</v>
      </c>
      <c r="H3955">
        <v>2021</v>
      </c>
      <c r="I3955" t="s">
        <v>147</v>
      </c>
      <c r="J3955">
        <v>98.8</v>
      </c>
      <c r="K3955">
        <v>52</v>
      </c>
      <c r="L3955" t="s">
        <v>22</v>
      </c>
      <c r="M3955" t="s">
        <v>23</v>
      </c>
      <c r="N3955" t="s">
        <v>367</v>
      </c>
      <c r="O3955" t="s">
        <v>370</v>
      </c>
    </row>
    <row r="3956" spans="1:15" x14ac:dyDescent="0.2">
      <c r="A3956" t="s">
        <v>14</v>
      </c>
      <c r="B3956" t="s">
        <v>15</v>
      </c>
      <c r="C3956" t="s">
        <v>112</v>
      </c>
      <c r="D3956" t="s">
        <v>113</v>
      </c>
      <c r="E3956" t="s">
        <v>116</v>
      </c>
      <c r="F3956" t="s">
        <v>117</v>
      </c>
      <c r="G3956" t="s">
        <v>135</v>
      </c>
      <c r="H3956">
        <v>2021</v>
      </c>
      <c r="I3956" t="s">
        <v>147</v>
      </c>
      <c r="J3956">
        <v>98.1</v>
      </c>
      <c r="K3956">
        <v>51</v>
      </c>
      <c r="L3956" t="s">
        <v>22</v>
      </c>
      <c r="M3956" t="s">
        <v>23</v>
      </c>
      <c r="N3956" t="s">
        <v>368</v>
      </c>
      <c r="O3956" t="s">
        <v>370</v>
      </c>
    </row>
    <row r="3957" spans="1:15" x14ac:dyDescent="0.2">
      <c r="A3957" t="s">
        <v>14</v>
      </c>
      <c r="B3957" t="s">
        <v>15</v>
      </c>
      <c r="C3957" t="s">
        <v>114</v>
      </c>
      <c r="D3957" t="s">
        <v>115</v>
      </c>
      <c r="E3957" t="s">
        <v>116</v>
      </c>
      <c r="F3957" t="s">
        <v>117</v>
      </c>
      <c r="G3957" t="s">
        <v>135</v>
      </c>
      <c r="H3957">
        <v>2021</v>
      </c>
      <c r="I3957" t="s">
        <v>147</v>
      </c>
      <c r="J3957">
        <v>96.6</v>
      </c>
      <c r="K3957">
        <v>91</v>
      </c>
      <c r="L3957" t="s">
        <v>22</v>
      </c>
      <c r="M3957" t="s">
        <v>23</v>
      </c>
      <c r="N3957" t="s">
        <v>369</v>
      </c>
      <c r="O3957" t="s">
        <v>370</v>
      </c>
    </row>
    <row r="3958" spans="1:15" x14ac:dyDescent="0.2">
      <c r="A3958" t="s">
        <v>14</v>
      </c>
      <c r="B3958" t="s">
        <v>15</v>
      </c>
      <c r="C3958" t="s">
        <v>16</v>
      </c>
      <c r="D3958" t="s">
        <v>17</v>
      </c>
      <c r="E3958" t="s">
        <v>118</v>
      </c>
      <c r="F3958" t="s">
        <v>119</v>
      </c>
      <c r="G3958" t="s">
        <v>135</v>
      </c>
      <c r="H3958">
        <v>2021</v>
      </c>
      <c r="I3958" t="s">
        <v>147</v>
      </c>
      <c r="J3958">
        <v>6647</v>
      </c>
      <c r="K3958">
        <v>1</v>
      </c>
      <c r="L3958" t="s">
        <v>22</v>
      </c>
      <c r="M3958" t="s">
        <v>23</v>
      </c>
      <c r="N3958" t="s">
        <v>24</v>
      </c>
      <c r="O3958" t="s">
        <v>371</v>
      </c>
    </row>
    <row r="3959" spans="1:15" x14ac:dyDescent="0.2">
      <c r="A3959" t="s">
        <v>14</v>
      </c>
      <c r="B3959" t="s">
        <v>15</v>
      </c>
      <c r="C3959" t="s">
        <v>25</v>
      </c>
      <c r="D3959" t="s">
        <v>26</v>
      </c>
      <c r="E3959" t="s">
        <v>118</v>
      </c>
      <c r="F3959" t="s">
        <v>119</v>
      </c>
      <c r="G3959" t="s">
        <v>135</v>
      </c>
      <c r="H3959">
        <v>2021</v>
      </c>
      <c r="I3959" t="s">
        <v>147</v>
      </c>
      <c r="J3959">
        <v>2805</v>
      </c>
      <c r="K3959">
        <v>2</v>
      </c>
      <c r="L3959" t="s">
        <v>22</v>
      </c>
      <c r="M3959" t="s">
        <v>23</v>
      </c>
      <c r="N3959" t="s">
        <v>27</v>
      </c>
      <c r="O3959" t="s">
        <v>371</v>
      </c>
    </row>
    <row r="3960" spans="1:15" x14ac:dyDescent="0.2">
      <c r="A3960" t="s">
        <v>14</v>
      </c>
      <c r="B3960" t="s">
        <v>15</v>
      </c>
      <c r="C3960" t="s">
        <v>28</v>
      </c>
      <c r="D3960" t="s">
        <v>29</v>
      </c>
      <c r="E3960" t="s">
        <v>118</v>
      </c>
      <c r="F3960" t="s">
        <v>119</v>
      </c>
      <c r="G3960" t="s">
        <v>135</v>
      </c>
      <c r="H3960">
        <v>2021</v>
      </c>
      <c r="I3960" t="s">
        <v>147</v>
      </c>
      <c r="J3960">
        <v>136</v>
      </c>
      <c r="K3960">
        <v>34</v>
      </c>
      <c r="L3960" t="s">
        <v>22</v>
      </c>
      <c r="M3960" t="s">
        <v>23</v>
      </c>
      <c r="N3960" t="s">
        <v>326</v>
      </c>
      <c r="O3960" t="s">
        <v>371</v>
      </c>
    </row>
    <row r="3961" spans="1:15" x14ac:dyDescent="0.2">
      <c r="A3961" t="s">
        <v>14</v>
      </c>
      <c r="B3961" t="s">
        <v>15</v>
      </c>
      <c r="C3961" t="s">
        <v>30</v>
      </c>
      <c r="D3961" t="s">
        <v>31</v>
      </c>
      <c r="E3961" t="s">
        <v>118</v>
      </c>
      <c r="F3961" t="s">
        <v>119</v>
      </c>
      <c r="G3961" t="s">
        <v>135</v>
      </c>
      <c r="H3961">
        <v>2021</v>
      </c>
      <c r="I3961" t="s">
        <v>147</v>
      </c>
      <c r="J3961">
        <v>158</v>
      </c>
      <c r="K3961">
        <v>33</v>
      </c>
      <c r="L3961" t="s">
        <v>22</v>
      </c>
      <c r="M3961" t="s">
        <v>23</v>
      </c>
      <c r="N3961" t="s">
        <v>327</v>
      </c>
      <c r="O3961" t="s">
        <v>371</v>
      </c>
    </row>
    <row r="3962" spans="1:15" x14ac:dyDescent="0.2">
      <c r="A3962" t="s">
        <v>14</v>
      </c>
      <c r="B3962" t="s">
        <v>15</v>
      </c>
      <c r="C3962" t="s">
        <v>32</v>
      </c>
      <c r="D3962" t="s">
        <v>33</v>
      </c>
      <c r="E3962" t="s">
        <v>118</v>
      </c>
      <c r="F3962" t="s">
        <v>119</v>
      </c>
      <c r="G3962" t="s">
        <v>135</v>
      </c>
      <c r="H3962">
        <v>2021</v>
      </c>
      <c r="I3962" t="s">
        <v>147</v>
      </c>
      <c r="J3962">
        <v>457</v>
      </c>
      <c r="K3962">
        <v>32</v>
      </c>
      <c r="L3962" t="s">
        <v>22</v>
      </c>
      <c r="M3962" t="s">
        <v>23</v>
      </c>
      <c r="N3962" t="s">
        <v>328</v>
      </c>
      <c r="O3962" t="s">
        <v>371</v>
      </c>
    </row>
    <row r="3963" spans="1:15" x14ac:dyDescent="0.2">
      <c r="A3963" t="s">
        <v>14</v>
      </c>
      <c r="B3963" t="s">
        <v>15</v>
      </c>
      <c r="C3963" t="s">
        <v>34</v>
      </c>
      <c r="D3963" t="s">
        <v>35</v>
      </c>
      <c r="E3963" t="s">
        <v>118</v>
      </c>
      <c r="F3963" t="s">
        <v>119</v>
      </c>
      <c r="G3963" t="s">
        <v>135</v>
      </c>
      <c r="H3963">
        <v>2021</v>
      </c>
      <c r="I3963" t="s">
        <v>147</v>
      </c>
      <c r="J3963">
        <v>67</v>
      </c>
      <c r="K3963">
        <v>31</v>
      </c>
      <c r="L3963" t="s">
        <v>22</v>
      </c>
      <c r="M3963" t="s">
        <v>23</v>
      </c>
      <c r="N3963" t="s">
        <v>329</v>
      </c>
      <c r="O3963" t="s">
        <v>371</v>
      </c>
    </row>
    <row r="3964" spans="1:15" x14ac:dyDescent="0.2">
      <c r="A3964" t="s">
        <v>14</v>
      </c>
      <c r="B3964" t="s">
        <v>15</v>
      </c>
      <c r="C3964" t="s">
        <v>36</v>
      </c>
      <c r="D3964" t="s">
        <v>37</v>
      </c>
      <c r="E3964" t="s">
        <v>118</v>
      </c>
      <c r="F3964" t="s">
        <v>119</v>
      </c>
      <c r="G3964" t="s">
        <v>135</v>
      </c>
      <c r="H3964">
        <v>2021</v>
      </c>
      <c r="I3964" t="s">
        <v>147</v>
      </c>
      <c r="J3964">
        <v>32</v>
      </c>
      <c r="K3964">
        <v>30</v>
      </c>
      <c r="L3964" t="s">
        <v>22</v>
      </c>
      <c r="M3964" t="s">
        <v>23</v>
      </c>
      <c r="N3964" t="s">
        <v>330</v>
      </c>
      <c r="O3964" t="s">
        <v>371</v>
      </c>
    </row>
    <row r="3965" spans="1:15" x14ac:dyDescent="0.2">
      <c r="A3965" t="s">
        <v>14</v>
      </c>
      <c r="B3965" t="s">
        <v>15</v>
      </c>
      <c r="C3965" t="s">
        <v>38</v>
      </c>
      <c r="D3965" t="s">
        <v>39</v>
      </c>
      <c r="E3965" t="s">
        <v>118</v>
      </c>
      <c r="F3965" t="s">
        <v>119</v>
      </c>
      <c r="G3965" t="s">
        <v>135</v>
      </c>
      <c r="H3965">
        <v>2021</v>
      </c>
      <c r="I3965" t="s">
        <v>147</v>
      </c>
      <c r="J3965">
        <v>137</v>
      </c>
      <c r="K3965">
        <v>29</v>
      </c>
      <c r="L3965" t="s">
        <v>22</v>
      </c>
      <c r="M3965" t="s">
        <v>23</v>
      </c>
      <c r="N3965" t="s">
        <v>331</v>
      </c>
      <c r="O3965" t="s">
        <v>371</v>
      </c>
    </row>
    <row r="3966" spans="1:15" x14ac:dyDescent="0.2">
      <c r="A3966" t="s">
        <v>14</v>
      </c>
      <c r="B3966" t="s">
        <v>15</v>
      </c>
      <c r="C3966" t="s">
        <v>40</v>
      </c>
      <c r="D3966" t="s">
        <v>41</v>
      </c>
      <c r="E3966" t="s">
        <v>118</v>
      </c>
      <c r="F3966" t="s">
        <v>119</v>
      </c>
      <c r="G3966" t="s">
        <v>135</v>
      </c>
      <c r="H3966">
        <v>2021</v>
      </c>
      <c r="I3966" t="s">
        <v>147</v>
      </c>
      <c r="J3966">
        <v>138</v>
      </c>
      <c r="K3966">
        <v>43</v>
      </c>
      <c r="L3966" t="s">
        <v>22</v>
      </c>
      <c r="M3966" t="s">
        <v>23</v>
      </c>
      <c r="N3966" t="s">
        <v>332</v>
      </c>
      <c r="O3966" t="s">
        <v>371</v>
      </c>
    </row>
    <row r="3967" spans="1:15" x14ac:dyDescent="0.2">
      <c r="A3967" t="s">
        <v>14</v>
      </c>
      <c r="B3967" t="s">
        <v>15</v>
      </c>
      <c r="C3967" t="s">
        <v>42</v>
      </c>
      <c r="D3967" t="s">
        <v>43</v>
      </c>
      <c r="E3967" t="s">
        <v>118</v>
      </c>
      <c r="F3967" t="s">
        <v>119</v>
      </c>
      <c r="G3967" t="s">
        <v>135</v>
      </c>
      <c r="H3967">
        <v>2021</v>
      </c>
      <c r="I3967" t="s">
        <v>147</v>
      </c>
      <c r="J3967">
        <v>51</v>
      </c>
      <c r="K3967">
        <v>26</v>
      </c>
      <c r="L3967" t="s">
        <v>22</v>
      </c>
      <c r="M3967" t="s">
        <v>23</v>
      </c>
      <c r="N3967" t="s">
        <v>333</v>
      </c>
      <c r="O3967" t="s">
        <v>371</v>
      </c>
    </row>
    <row r="3968" spans="1:15" x14ac:dyDescent="0.2">
      <c r="A3968" t="s">
        <v>14</v>
      </c>
      <c r="B3968" t="s">
        <v>15</v>
      </c>
      <c r="C3968" t="s">
        <v>44</v>
      </c>
      <c r="D3968" t="s">
        <v>45</v>
      </c>
      <c r="E3968" t="s">
        <v>118</v>
      </c>
      <c r="F3968" t="s">
        <v>119</v>
      </c>
      <c r="G3968" t="s">
        <v>135</v>
      </c>
      <c r="H3968">
        <v>2021</v>
      </c>
      <c r="I3968" t="s">
        <v>147</v>
      </c>
      <c r="J3968">
        <v>204</v>
      </c>
      <c r="K3968">
        <v>25</v>
      </c>
      <c r="L3968" t="s">
        <v>22</v>
      </c>
      <c r="M3968" t="s">
        <v>23</v>
      </c>
      <c r="N3968" t="s">
        <v>334</v>
      </c>
      <c r="O3968" t="s">
        <v>371</v>
      </c>
    </row>
    <row r="3969" spans="1:15" x14ac:dyDescent="0.2">
      <c r="A3969" t="s">
        <v>14</v>
      </c>
      <c r="B3969" t="s">
        <v>15</v>
      </c>
      <c r="C3969" t="s">
        <v>46</v>
      </c>
      <c r="D3969" t="s">
        <v>47</v>
      </c>
      <c r="E3969" t="s">
        <v>118</v>
      </c>
      <c r="F3969" t="s">
        <v>119</v>
      </c>
      <c r="G3969" t="s">
        <v>135</v>
      </c>
      <c r="H3969">
        <v>2021</v>
      </c>
      <c r="I3969" t="s">
        <v>147</v>
      </c>
      <c r="J3969">
        <v>296</v>
      </c>
      <c r="K3969">
        <v>21</v>
      </c>
      <c r="L3969" t="s">
        <v>22</v>
      </c>
      <c r="M3969" t="s">
        <v>23</v>
      </c>
      <c r="N3969" t="s">
        <v>335</v>
      </c>
      <c r="O3969" t="s">
        <v>371</v>
      </c>
    </row>
    <row r="3970" spans="1:15" x14ac:dyDescent="0.2">
      <c r="A3970" t="s">
        <v>14</v>
      </c>
      <c r="B3970" t="s">
        <v>15</v>
      </c>
      <c r="C3970" t="s">
        <v>48</v>
      </c>
      <c r="D3970" t="s">
        <v>49</v>
      </c>
      <c r="E3970" t="s">
        <v>118</v>
      </c>
      <c r="F3970" t="s">
        <v>119</v>
      </c>
      <c r="G3970" t="s">
        <v>135</v>
      </c>
      <c r="H3970">
        <v>2021</v>
      </c>
      <c r="I3970" t="s">
        <v>147</v>
      </c>
      <c r="J3970">
        <v>443</v>
      </c>
      <c r="K3970">
        <v>46</v>
      </c>
      <c r="L3970" t="s">
        <v>22</v>
      </c>
      <c r="M3970" t="s">
        <v>23</v>
      </c>
      <c r="N3970" t="s">
        <v>336</v>
      </c>
      <c r="O3970" t="s">
        <v>371</v>
      </c>
    </row>
    <row r="3971" spans="1:15" x14ac:dyDescent="0.2">
      <c r="A3971" t="s">
        <v>14</v>
      </c>
      <c r="B3971" t="s">
        <v>15</v>
      </c>
      <c r="C3971" t="s">
        <v>50</v>
      </c>
      <c r="D3971" t="s">
        <v>51</v>
      </c>
      <c r="E3971" t="s">
        <v>118</v>
      </c>
      <c r="F3971" t="s">
        <v>119</v>
      </c>
      <c r="G3971" t="s">
        <v>135</v>
      </c>
      <c r="H3971">
        <v>2021</v>
      </c>
      <c r="I3971" t="s">
        <v>147</v>
      </c>
      <c r="J3971">
        <v>127</v>
      </c>
      <c r="K3971">
        <v>19</v>
      </c>
      <c r="L3971" t="s">
        <v>22</v>
      </c>
      <c r="M3971" t="s">
        <v>23</v>
      </c>
      <c r="N3971" t="s">
        <v>337</v>
      </c>
      <c r="O3971" t="s">
        <v>371</v>
      </c>
    </row>
    <row r="3972" spans="1:15" x14ac:dyDescent="0.2">
      <c r="A3972" t="s">
        <v>14</v>
      </c>
      <c r="B3972" t="s">
        <v>15</v>
      </c>
      <c r="C3972" t="s">
        <v>52</v>
      </c>
      <c r="D3972" t="s">
        <v>53</v>
      </c>
      <c r="E3972" t="s">
        <v>118</v>
      </c>
      <c r="F3972" t="s">
        <v>119</v>
      </c>
      <c r="G3972" t="s">
        <v>135</v>
      </c>
      <c r="H3972">
        <v>2021</v>
      </c>
      <c r="I3972" t="s">
        <v>147</v>
      </c>
      <c r="J3972">
        <v>218</v>
      </c>
      <c r="K3972">
        <v>18</v>
      </c>
      <c r="L3972" t="s">
        <v>22</v>
      </c>
      <c r="M3972" t="s">
        <v>23</v>
      </c>
      <c r="N3972" t="s">
        <v>338</v>
      </c>
      <c r="O3972" t="s">
        <v>371</v>
      </c>
    </row>
    <row r="3973" spans="1:15" x14ac:dyDescent="0.2">
      <c r="A3973" t="s">
        <v>14</v>
      </c>
      <c r="B3973" t="s">
        <v>15</v>
      </c>
      <c r="C3973" t="s">
        <v>54</v>
      </c>
      <c r="D3973" t="s">
        <v>55</v>
      </c>
      <c r="E3973" t="s">
        <v>118</v>
      </c>
      <c r="F3973" t="s">
        <v>119</v>
      </c>
      <c r="G3973" t="s">
        <v>135</v>
      </c>
      <c r="H3973">
        <v>2021</v>
      </c>
      <c r="I3973" t="s">
        <v>147</v>
      </c>
      <c r="J3973">
        <v>25</v>
      </c>
      <c r="K3973">
        <v>17</v>
      </c>
      <c r="L3973" t="s">
        <v>22</v>
      </c>
      <c r="M3973" t="s">
        <v>23</v>
      </c>
      <c r="N3973" t="s">
        <v>339</v>
      </c>
      <c r="O3973" t="s">
        <v>371</v>
      </c>
    </row>
    <row r="3974" spans="1:15" x14ac:dyDescent="0.2">
      <c r="A3974" t="s">
        <v>14</v>
      </c>
      <c r="B3974" t="s">
        <v>15</v>
      </c>
      <c r="C3974" t="s">
        <v>56</v>
      </c>
      <c r="D3974" t="s">
        <v>57</v>
      </c>
      <c r="E3974" t="s">
        <v>118</v>
      </c>
      <c r="F3974" t="s">
        <v>119</v>
      </c>
      <c r="G3974" t="s">
        <v>135</v>
      </c>
      <c r="H3974">
        <v>2021</v>
      </c>
      <c r="I3974" t="s">
        <v>147</v>
      </c>
      <c r="J3974">
        <v>54</v>
      </c>
      <c r="K3974">
        <v>10</v>
      </c>
      <c r="L3974" t="s">
        <v>22</v>
      </c>
      <c r="M3974" t="s">
        <v>23</v>
      </c>
      <c r="N3974" t="s">
        <v>340</v>
      </c>
      <c r="O3974" t="s">
        <v>371</v>
      </c>
    </row>
    <row r="3975" spans="1:15" x14ac:dyDescent="0.2">
      <c r="A3975" t="s">
        <v>14</v>
      </c>
      <c r="B3975" t="s">
        <v>15</v>
      </c>
      <c r="C3975" t="s">
        <v>58</v>
      </c>
      <c r="D3975" t="s">
        <v>59</v>
      </c>
      <c r="E3975" t="s">
        <v>118</v>
      </c>
      <c r="F3975" t="s">
        <v>119</v>
      </c>
      <c r="G3975" t="s">
        <v>135</v>
      </c>
      <c r="H3975">
        <v>2021</v>
      </c>
      <c r="I3975" t="s">
        <v>147</v>
      </c>
      <c r="J3975">
        <v>47</v>
      </c>
      <c r="K3975">
        <v>9</v>
      </c>
      <c r="L3975" t="s">
        <v>22</v>
      </c>
      <c r="M3975" t="s">
        <v>23</v>
      </c>
      <c r="N3975" t="s">
        <v>341</v>
      </c>
      <c r="O3975" t="s">
        <v>371</v>
      </c>
    </row>
    <row r="3976" spans="1:15" x14ac:dyDescent="0.2">
      <c r="A3976" t="s">
        <v>14</v>
      </c>
      <c r="B3976" t="s">
        <v>15</v>
      </c>
      <c r="C3976" t="s">
        <v>60</v>
      </c>
      <c r="D3976" t="s">
        <v>61</v>
      </c>
      <c r="E3976" t="s">
        <v>118</v>
      </c>
      <c r="F3976" t="s">
        <v>119</v>
      </c>
      <c r="G3976" t="s">
        <v>135</v>
      </c>
      <c r="H3976">
        <v>2021</v>
      </c>
      <c r="I3976" t="s">
        <v>147</v>
      </c>
      <c r="J3976">
        <v>78</v>
      </c>
      <c r="K3976">
        <v>4</v>
      </c>
      <c r="L3976" t="s">
        <v>22</v>
      </c>
      <c r="M3976" t="s">
        <v>23</v>
      </c>
      <c r="N3976" t="s">
        <v>342</v>
      </c>
      <c r="O3976" t="s">
        <v>371</v>
      </c>
    </row>
    <row r="3977" spans="1:15" x14ac:dyDescent="0.2">
      <c r="A3977" t="s">
        <v>14</v>
      </c>
      <c r="B3977" t="s">
        <v>15</v>
      </c>
      <c r="C3977" t="s">
        <v>62</v>
      </c>
      <c r="D3977" t="s">
        <v>63</v>
      </c>
      <c r="E3977" t="s">
        <v>118</v>
      </c>
      <c r="F3977" t="s">
        <v>119</v>
      </c>
      <c r="G3977" t="s">
        <v>135</v>
      </c>
      <c r="H3977">
        <v>2021</v>
      </c>
      <c r="I3977" t="s">
        <v>147</v>
      </c>
      <c r="J3977">
        <v>130</v>
      </c>
      <c r="K3977">
        <v>3</v>
      </c>
      <c r="L3977" t="s">
        <v>22</v>
      </c>
      <c r="M3977" t="s">
        <v>23</v>
      </c>
      <c r="N3977" t="s">
        <v>343</v>
      </c>
      <c r="O3977" t="s">
        <v>371</v>
      </c>
    </row>
    <row r="3978" spans="1:15" x14ac:dyDescent="0.2">
      <c r="A3978" t="s">
        <v>14</v>
      </c>
      <c r="B3978" t="s">
        <v>15</v>
      </c>
      <c r="C3978" t="s">
        <v>64</v>
      </c>
      <c r="D3978" t="s">
        <v>65</v>
      </c>
      <c r="E3978" t="s">
        <v>118</v>
      </c>
      <c r="F3978" t="s">
        <v>119</v>
      </c>
      <c r="G3978" t="s">
        <v>135</v>
      </c>
      <c r="H3978">
        <v>2021</v>
      </c>
      <c r="I3978" t="s">
        <v>147</v>
      </c>
      <c r="J3978">
        <v>523</v>
      </c>
      <c r="K3978">
        <v>38</v>
      </c>
      <c r="L3978" t="s">
        <v>22</v>
      </c>
      <c r="M3978" t="s">
        <v>23</v>
      </c>
      <c r="N3978" t="s">
        <v>344</v>
      </c>
      <c r="O3978" t="s">
        <v>371</v>
      </c>
    </row>
    <row r="3979" spans="1:15" x14ac:dyDescent="0.2">
      <c r="A3979" t="s">
        <v>14</v>
      </c>
      <c r="B3979" t="s">
        <v>15</v>
      </c>
      <c r="C3979" t="s">
        <v>66</v>
      </c>
      <c r="D3979" t="s">
        <v>67</v>
      </c>
      <c r="E3979" t="s">
        <v>118</v>
      </c>
      <c r="F3979" t="s">
        <v>119</v>
      </c>
      <c r="G3979" t="s">
        <v>135</v>
      </c>
      <c r="H3979">
        <v>2021</v>
      </c>
      <c r="I3979" t="s">
        <v>147</v>
      </c>
      <c r="J3979">
        <v>113</v>
      </c>
      <c r="K3979">
        <v>37</v>
      </c>
      <c r="L3979" t="s">
        <v>22</v>
      </c>
      <c r="M3979" t="s">
        <v>23</v>
      </c>
      <c r="N3979" t="s">
        <v>345</v>
      </c>
      <c r="O3979" t="s">
        <v>371</v>
      </c>
    </row>
    <row r="3980" spans="1:15" x14ac:dyDescent="0.2">
      <c r="A3980" t="s">
        <v>14</v>
      </c>
      <c r="B3980" t="s">
        <v>15</v>
      </c>
      <c r="C3980" t="s">
        <v>68</v>
      </c>
      <c r="D3980" t="s">
        <v>69</v>
      </c>
      <c r="E3980" t="s">
        <v>118</v>
      </c>
      <c r="F3980" t="s">
        <v>119</v>
      </c>
      <c r="G3980" t="s">
        <v>135</v>
      </c>
      <c r="H3980">
        <v>2021</v>
      </c>
      <c r="I3980" t="s">
        <v>147</v>
      </c>
      <c r="J3980">
        <v>1367</v>
      </c>
      <c r="K3980">
        <v>36</v>
      </c>
      <c r="L3980" t="s">
        <v>22</v>
      </c>
      <c r="M3980" t="s">
        <v>23</v>
      </c>
      <c r="N3980" t="s">
        <v>346</v>
      </c>
      <c r="O3980" t="s">
        <v>371</v>
      </c>
    </row>
    <row r="3981" spans="1:15" x14ac:dyDescent="0.2">
      <c r="A3981" t="s">
        <v>14</v>
      </c>
      <c r="B3981" t="s">
        <v>15</v>
      </c>
      <c r="C3981" t="s">
        <v>70</v>
      </c>
      <c r="D3981" t="s">
        <v>71</v>
      </c>
      <c r="E3981" t="s">
        <v>118</v>
      </c>
      <c r="F3981" t="s">
        <v>119</v>
      </c>
      <c r="G3981" t="s">
        <v>135</v>
      </c>
      <c r="H3981">
        <v>2021</v>
      </c>
      <c r="I3981" t="s">
        <v>147</v>
      </c>
      <c r="J3981">
        <v>117</v>
      </c>
      <c r="K3981">
        <v>28</v>
      </c>
      <c r="L3981" t="s">
        <v>22</v>
      </c>
      <c r="M3981" t="s">
        <v>23</v>
      </c>
      <c r="N3981" t="s">
        <v>347</v>
      </c>
      <c r="O3981" t="s">
        <v>371</v>
      </c>
    </row>
    <row r="3982" spans="1:15" x14ac:dyDescent="0.2">
      <c r="A3982" t="s">
        <v>14</v>
      </c>
      <c r="B3982" t="s">
        <v>15</v>
      </c>
      <c r="C3982" t="s">
        <v>72</v>
      </c>
      <c r="D3982" t="s">
        <v>73</v>
      </c>
      <c r="E3982" t="s">
        <v>118</v>
      </c>
      <c r="F3982" t="s">
        <v>119</v>
      </c>
      <c r="G3982" t="s">
        <v>135</v>
      </c>
      <c r="H3982">
        <v>2021</v>
      </c>
      <c r="I3982" t="s">
        <v>147</v>
      </c>
      <c r="J3982">
        <v>123</v>
      </c>
      <c r="K3982">
        <v>24</v>
      </c>
      <c r="L3982" t="s">
        <v>22</v>
      </c>
      <c r="M3982" t="s">
        <v>23</v>
      </c>
      <c r="N3982" t="s">
        <v>348</v>
      </c>
      <c r="O3982" t="s">
        <v>371</v>
      </c>
    </row>
    <row r="3983" spans="1:15" x14ac:dyDescent="0.2">
      <c r="A3983" t="s">
        <v>14</v>
      </c>
      <c r="B3983" t="s">
        <v>15</v>
      </c>
      <c r="C3983" t="s">
        <v>74</v>
      </c>
      <c r="D3983" t="s">
        <v>75</v>
      </c>
      <c r="E3983" t="s">
        <v>118</v>
      </c>
      <c r="F3983" t="s">
        <v>119</v>
      </c>
      <c r="G3983" t="s">
        <v>135</v>
      </c>
      <c r="H3983">
        <v>2021</v>
      </c>
      <c r="I3983" t="s">
        <v>147</v>
      </c>
      <c r="J3983">
        <v>148</v>
      </c>
      <c r="K3983">
        <v>42</v>
      </c>
      <c r="L3983" t="s">
        <v>22</v>
      </c>
      <c r="M3983" t="s">
        <v>23</v>
      </c>
      <c r="N3983" t="s">
        <v>349</v>
      </c>
      <c r="O3983" t="s">
        <v>371</v>
      </c>
    </row>
    <row r="3984" spans="1:15" x14ac:dyDescent="0.2">
      <c r="A3984" t="s">
        <v>14</v>
      </c>
      <c r="B3984" t="s">
        <v>15</v>
      </c>
      <c r="C3984" t="s">
        <v>76</v>
      </c>
      <c r="D3984" t="s">
        <v>77</v>
      </c>
      <c r="E3984" t="s">
        <v>118</v>
      </c>
      <c r="F3984" t="s">
        <v>119</v>
      </c>
      <c r="G3984" t="s">
        <v>135</v>
      </c>
      <c r="H3984">
        <v>2021</v>
      </c>
      <c r="I3984" t="s">
        <v>147</v>
      </c>
      <c r="J3984">
        <v>63</v>
      </c>
      <c r="K3984">
        <v>20</v>
      </c>
      <c r="L3984" t="s">
        <v>22</v>
      </c>
      <c r="M3984" t="s">
        <v>23</v>
      </c>
      <c r="N3984" t="s">
        <v>350</v>
      </c>
      <c r="O3984" t="s">
        <v>371</v>
      </c>
    </row>
    <row r="3985" spans="1:15" x14ac:dyDescent="0.2">
      <c r="A3985" t="s">
        <v>14</v>
      </c>
      <c r="B3985" t="s">
        <v>15</v>
      </c>
      <c r="C3985" t="s">
        <v>78</v>
      </c>
      <c r="D3985" t="s">
        <v>79</v>
      </c>
      <c r="E3985" t="s">
        <v>118</v>
      </c>
      <c r="F3985" t="s">
        <v>119</v>
      </c>
      <c r="G3985" t="s">
        <v>135</v>
      </c>
      <c r="H3985">
        <v>2021</v>
      </c>
      <c r="I3985" t="s">
        <v>147</v>
      </c>
      <c r="J3985">
        <v>82</v>
      </c>
      <c r="K3985">
        <v>16</v>
      </c>
      <c r="L3985" t="s">
        <v>22</v>
      </c>
      <c r="M3985" t="s">
        <v>23</v>
      </c>
      <c r="N3985" t="s">
        <v>351</v>
      </c>
      <c r="O3985" t="s">
        <v>371</v>
      </c>
    </row>
    <row r="3986" spans="1:15" x14ac:dyDescent="0.2">
      <c r="A3986" t="s">
        <v>14</v>
      </c>
      <c r="B3986" t="s">
        <v>15</v>
      </c>
      <c r="C3986" t="s">
        <v>80</v>
      </c>
      <c r="D3986" t="s">
        <v>81</v>
      </c>
      <c r="E3986" t="s">
        <v>118</v>
      </c>
      <c r="F3986" t="s">
        <v>119</v>
      </c>
      <c r="G3986" t="s">
        <v>135</v>
      </c>
      <c r="H3986">
        <v>2021</v>
      </c>
      <c r="I3986" t="s">
        <v>147</v>
      </c>
      <c r="J3986">
        <v>14</v>
      </c>
      <c r="K3986">
        <v>15</v>
      </c>
      <c r="L3986" t="s">
        <v>22</v>
      </c>
      <c r="M3986" t="s">
        <v>23</v>
      </c>
      <c r="N3986" t="s">
        <v>352</v>
      </c>
      <c r="O3986" t="s">
        <v>371</v>
      </c>
    </row>
    <row r="3987" spans="1:15" x14ac:dyDescent="0.2">
      <c r="A3987" t="s">
        <v>14</v>
      </c>
      <c r="B3987" t="s">
        <v>15</v>
      </c>
      <c r="C3987" t="s">
        <v>82</v>
      </c>
      <c r="D3987" t="s">
        <v>83</v>
      </c>
      <c r="E3987" t="s">
        <v>118</v>
      </c>
      <c r="F3987" t="s">
        <v>119</v>
      </c>
      <c r="G3987" t="s">
        <v>135</v>
      </c>
      <c r="H3987">
        <v>2021</v>
      </c>
      <c r="I3987" t="s">
        <v>147</v>
      </c>
      <c r="J3987">
        <v>38</v>
      </c>
      <c r="K3987">
        <v>14</v>
      </c>
      <c r="L3987" t="s">
        <v>22</v>
      </c>
      <c r="M3987" t="s">
        <v>23</v>
      </c>
      <c r="N3987" t="s">
        <v>353</v>
      </c>
      <c r="O3987" t="s">
        <v>371</v>
      </c>
    </row>
    <row r="3988" spans="1:15" x14ac:dyDescent="0.2">
      <c r="A3988" t="s">
        <v>14</v>
      </c>
      <c r="B3988" t="s">
        <v>15</v>
      </c>
      <c r="C3988" t="s">
        <v>84</v>
      </c>
      <c r="D3988" t="s">
        <v>85</v>
      </c>
      <c r="E3988" t="s">
        <v>118</v>
      </c>
      <c r="F3988" t="s">
        <v>119</v>
      </c>
      <c r="G3988" t="s">
        <v>135</v>
      </c>
      <c r="H3988">
        <v>2021</v>
      </c>
      <c r="I3988" t="s">
        <v>147</v>
      </c>
      <c r="J3988">
        <v>9</v>
      </c>
      <c r="K3988">
        <v>8</v>
      </c>
      <c r="L3988" t="s">
        <v>22</v>
      </c>
      <c r="M3988" t="s">
        <v>23</v>
      </c>
      <c r="N3988" t="s">
        <v>354</v>
      </c>
      <c r="O3988" t="s">
        <v>371</v>
      </c>
    </row>
    <row r="3989" spans="1:15" x14ac:dyDescent="0.2">
      <c r="A3989" t="s">
        <v>14</v>
      </c>
      <c r="B3989" t="s">
        <v>15</v>
      </c>
      <c r="C3989" t="s">
        <v>86</v>
      </c>
      <c r="D3989" t="s">
        <v>87</v>
      </c>
      <c r="E3989" t="s">
        <v>118</v>
      </c>
      <c r="F3989" t="s">
        <v>119</v>
      </c>
      <c r="G3989" t="s">
        <v>135</v>
      </c>
      <c r="H3989">
        <v>2021</v>
      </c>
      <c r="I3989" t="s">
        <v>147</v>
      </c>
      <c r="J3989">
        <v>21</v>
      </c>
      <c r="K3989">
        <v>7</v>
      </c>
      <c r="L3989" t="s">
        <v>22</v>
      </c>
      <c r="M3989" t="s">
        <v>23</v>
      </c>
      <c r="N3989" t="s">
        <v>355</v>
      </c>
      <c r="O3989" t="s">
        <v>371</v>
      </c>
    </row>
    <row r="3990" spans="1:15" x14ac:dyDescent="0.2">
      <c r="A3990" t="s">
        <v>14</v>
      </c>
      <c r="B3990" t="s">
        <v>15</v>
      </c>
      <c r="C3990" t="s">
        <v>88</v>
      </c>
      <c r="D3990" t="s">
        <v>89</v>
      </c>
      <c r="E3990" t="s">
        <v>118</v>
      </c>
      <c r="F3990" t="s">
        <v>119</v>
      </c>
      <c r="G3990" t="s">
        <v>135</v>
      </c>
      <c r="H3990">
        <v>2021</v>
      </c>
      <c r="I3990" t="s">
        <v>147</v>
      </c>
      <c r="J3990">
        <v>730</v>
      </c>
      <c r="K3990">
        <v>39</v>
      </c>
      <c r="L3990" t="s">
        <v>22</v>
      </c>
      <c r="M3990" t="s">
        <v>23</v>
      </c>
      <c r="N3990" t="s">
        <v>356</v>
      </c>
      <c r="O3990" t="s">
        <v>371</v>
      </c>
    </row>
    <row r="3991" spans="1:15" x14ac:dyDescent="0.2">
      <c r="A3991" t="s">
        <v>14</v>
      </c>
      <c r="B3991" t="s">
        <v>15</v>
      </c>
      <c r="C3991" t="s">
        <v>90</v>
      </c>
      <c r="D3991" t="s">
        <v>91</v>
      </c>
      <c r="E3991" t="s">
        <v>118</v>
      </c>
      <c r="F3991" t="s">
        <v>119</v>
      </c>
      <c r="G3991" t="s">
        <v>135</v>
      </c>
      <c r="H3991">
        <v>2021</v>
      </c>
      <c r="I3991" t="s">
        <v>147</v>
      </c>
      <c r="J3991">
        <v>163</v>
      </c>
      <c r="K3991">
        <v>35</v>
      </c>
      <c r="L3991" t="s">
        <v>22</v>
      </c>
      <c r="M3991" t="s">
        <v>23</v>
      </c>
      <c r="N3991" t="s">
        <v>357</v>
      </c>
      <c r="O3991" t="s">
        <v>371</v>
      </c>
    </row>
    <row r="3992" spans="1:15" x14ac:dyDescent="0.2">
      <c r="A3992" t="s">
        <v>14</v>
      </c>
      <c r="B3992" t="s">
        <v>15</v>
      </c>
      <c r="C3992" t="s">
        <v>92</v>
      </c>
      <c r="D3992" t="s">
        <v>93</v>
      </c>
      <c r="E3992" t="s">
        <v>118</v>
      </c>
      <c r="F3992" t="s">
        <v>119</v>
      </c>
      <c r="G3992" t="s">
        <v>135</v>
      </c>
      <c r="H3992">
        <v>2021</v>
      </c>
      <c r="I3992" t="s">
        <v>147</v>
      </c>
      <c r="J3992">
        <v>267</v>
      </c>
      <c r="K3992">
        <v>44</v>
      </c>
      <c r="L3992" t="s">
        <v>22</v>
      </c>
      <c r="M3992" t="s">
        <v>23</v>
      </c>
      <c r="N3992" t="s">
        <v>358</v>
      </c>
      <c r="O3992" t="s">
        <v>371</v>
      </c>
    </row>
    <row r="3993" spans="1:15" x14ac:dyDescent="0.2">
      <c r="A3993" t="s">
        <v>14</v>
      </c>
      <c r="B3993" t="s">
        <v>15</v>
      </c>
      <c r="C3993" t="s">
        <v>94</v>
      </c>
      <c r="D3993" t="s">
        <v>95</v>
      </c>
      <c r="E3993" t="s">
        <v>118</v>
      </c>
      <c r="F3993" t="s">
        <v>119</v>
      </c>
      <c r="G3993" t="s">
        <v>135</v>
      </c>
      <c r="H3993">
        <v>2021</v>
      </c>
      <c r="I3993" t="s">
        <v>147</v>
      </c>
      <c r="J3993">
        <v>166</v>
      </c>
      <c r="K3993">
        <v>27</v>
      </c>
      <c r="L3993" t="s">
        <v>22</v>
      </c>
      <c r="M3993" t="s">
        <v>23</v>
      </c>
      <c r="N3993" t="s">
        <v>359</v>
      </c>
      <c r="O3993" t="s">
        <v>371</v>
      </c>
    </row>
    <row r="3994" spans="1:15" x14ac:dyDescent="0.2">
      <c r="A3994" t="s">
        <v>14</v>
      </c>
      <c r="B3994" t="s">
        <v>15</v>
      </c>
      <c r="C3994" t="s">
        <v>96</v>
      </c>
      <c r="D3994" t="s">
        <v>97</v>
      </c>
      <c r="E3994" t="s">
        <v>118</v>
      </c>
      <c r="F3994" t="s">
        <v>119</v>
      </c>
      <c r="G3994" t="s">
        <v>135</v>
      </c>
      <c r="H3994">
        <v>2021</v>
      </c>
      <c r="I3994" t="s">
        <v>147</v>
      </c>
      <c r="J3994">
        <v>119</v>
      </c>
      <c r="K3994">
        <v>23</v>
      </c>
      <c r="L3994" t="s">
        <v>22</v>
      </c>
      <c r="M3994" t="s">
        <v>23</v>
      </c>
      <c r="N3994" t="s">
        <v>360</v>
      </c>
      <c r="O3994" t="s">
        <v>371</v>
      </c>
    </row>
    <row r="3995" spans="1:15" x14ac:dyDescent="0.2">
      <c r="A3995" t="s">
        <v>14</v>
      </c>
      <c r="B3995" t="s">
        <v>15</v>
      </c>
      <c r="C3995" t="s">
        <v>98</v>
      </c>
      <c r="D3995" t="s">
        <v>99</v>
      </c>
      <c r="E3995" t="s">
        <v>118</v>
      </c>
      <c r="F3995" t="s">
        <v>119</v>
      </c>
      <c r="G3995" t="s">
        <v>135</v>
      </c>
      <c r="H3995">
        <v>2021</v>
      </c>
      <c r="I3995" t="s">
        <v>147</v>
      </c>
      <c r="J3995">
        <v>58</v>
      </c>
      <c r="K3995">
        <v>22</v>
      </c>
      <c r="L3995" t="s">
        <v>22</v>
      </c>
      <c r="M3995" t="s">
        <v>23</v>
      </c>
      <c r="N3995" t="s">
        <v>361</v>
      </c>
      <c r="O3995" t="s">
        <v>371</v>
      </c>
    </row>
    <row r="3996" spans="1:15" x14ac:dyDescent="0.2">
      <c r="A3996" t="s">
        <v>14</v>
      </c>
      <c r="B3996" t="s">
        <v>15</v>
      </c>
      <c r="C3996" t="s">
        <v>100</v>
      </c>
      <c r="D3996" t="s">
        <v>101</v>
      </c>
      <c r="E3996" t="s">
        <v>118</v>
      </c>
      <c r="F3996" t="s">
        <v>119</v>
      </c>
      <c r="G3996" t="s">
        <v>135</v>
      </c>
      <c r="H3996">
        <v>2021</v>
      </c>
      <c r="I3996" t="s">
        <v>147</v>
      </c>
      <c r="J3996">
        <v>420</v>
      </c>
      <c r="K3996">
        <v>41</v>
      </c>
      <c r="L3996" t="s">
        <v>22</v>
      </c>
      <c r="M3996" t="s">
        <v>23</v>
      </c>
      <c r="N3996" t="s">
        <v>362</v>
      </c>
      <c r="O3996" t="s">
        <v>371</v>
      </c>
    </row>
    <row r="3997" spans="1:15" x14ac:dyDescent="0.2">
      <c r="A3997" t="s">
        <v>14</v>
      </c>
      <c r="B3997" t="s">
        <v>15</v>
      </c>
      <c r="C3997" t="s">
        <v>102</v>
      </c>
      <c r="D3997" t="s">
        <v>103</v>
      </c>
      <c r="E3997" t="s">
        <v>118</v>
      </c>
      <c r="F3997" t="s">
        <v>119</v>
      </c>
      <c r="G3997" t="s">
        <v>135</v>
      </c>
      <c r="H3997">
        <v>2021</v>
      </c>
      <c r="I3997" t="s">
        <v>147</v>
      </c>
      <c r="J3997">
        <v>658</v>
      </c>
      <c r="K3997">
        <v>40</v>
      </c>
      <c r="L3997" t="s">
        <v>22</v>
      </c>
      <c r="M3997" t="s">
        <v>23</v>
      </c>
      <c r="N3997" t="s">
        <v>363</v>
      </c>
      <c r="O3997" t="s">
        <v>371</v>
      </c>
    </row>
    <row r="3998" spans="1:15" x14ac:dyDescent="0.2">
      <c r="A3998" t="s">
        <v>14</v>
      </c>
      <c r="B3998" t="s">
        <v>15</v>
      </c>
      <c r="C3998" t="s">
        <v>104</v>
      </c>
      <c r="D3998" t="s">
        <v>105</v>
      </c>
      <c r="E3998" t="s">
        <v>118</v>
      </c>
      <c r="F3998" t="s">
        <v>119</v>
      </c>
      <c r="G3998" t="s">
        <v>135</v>
      </c>
      <c r="H3998">
        <v>2021</v>
      </c>
      <c r="I3998" t="s">
        <v>147</v>
      </c>
      <c r="J3998">
        <v>63</v>
      </c>
      <c r="K3998">
        <v>13</v>
      </c>
      <c r="L3998" t="s">
        <v>22</v>
      </c>
      <c r="M3998" t="s">
        <v>23</v>
      </c>
      <c r="N3998" t="s">
        <v>364</v>
      </c>
      <c r="O3998" t="s">
        <v>371</v>
      </c>
    </row>
    <row r="3999" spans="1:15" x14ac:dyDescent="0.2">
      <c r="A3999" t="s">
        <v>14</v>
      </c>
      <c r="B3999" t="s">
        <v>15</v>
      </c>
      <c r="C3999" t="s">
        <v>106</v>
      </c>
      <c r="D3999" t="s">
        <v>107</v>
      </c>
      <c r="E3999" t="s">
        <v>118</v>
      </c>
      <c r="F3999" t="s">
        <v>119</v>
      </c>
      <c r="G3999" t="s">
        <v>135</v>
      </c>
      <c r="H3999">
        <v>2021</v>
      </c>
      <c r="I3999" t="s">
        <v>147</v>
      </c>
      <c r="J3999">
        <v>101</v>
      </c>
      <c r="K3999">
        <v>12</v>
      </c>
      <c r="L3999" t="s">
        <v>22</v>
      </c>
      <c r="M3999" t="s">
        <v>23</v>
      </c>
      <c r="N3999" t="s">
        <v>365</v>
      </c>
      <c r="O3999" t="s">
        <v>371</v>
      </c>
    </row>
    <row r="4000" spans="1:15" x14ac:dyDescent="0.2">
      <c r="A4000" t="s">
        <v>14</v>
      </c>
      <c r="B4000" t="s">
        <v>15</v>
      </c>
      <c r="C4000" t="s">
        <v>108</v>
      </c>
      <c r="D4000" t="s">
        <v>109</v>
      </c>
      <c r="E4000" t="s">
        <v>118</v>
      </c>
      <c r="F4000" t="s">
        <v>119</v>
      </c>
      <c r="G4000" t="s">
        <v>135</v>
      </c>
      <c r="H4000">
        <v>2021</v>
      </c>
      <c r="I4000" t="s">
        <v>147</v>
      </c>
      <c r="J4000">
        <v>16</v>
      </c>
      <c r="K4000">
        <v>11</v>
      </c>
      <c r="L4000" t="s">
        <v>22</v>
      </c>
      <c r="M4000" t="s">
        <v>23</v>
      </c>
      <c r="N4000" t="s">
        <v>366</v>
      </c>
      <c r="O4000" t="s">
        <v>371</v>
      </c>
    </row>
    <row r="4001" spans="1:15" x14ac:dyDescent="0.2">
      <c r="A4001" t="s">
        <v>14</v>
      </c>
      <c r="B4001" t="s">
        <v>15</v>
      </c>
      <c r="C4001" t="s">
        <v>110</v>
      </c>
      <c r="D4001" t="s">
        <v>111</v>
      </c>
      <c r="E4001" t="s">
        <v>118</v>
      </c>
      <c r="F4001" t="s">
        <v>119</v>
      </c>
      <c r="G4001" t="s">
        <v>135</v>
      </c>
      <c r="H4001">
        <v>2021</v>
      </c>
      <c r="I4001" t="s">
        <v>147</v>
      </c>
      <c r="J4001">
        <v>393</v>
      </c>
      <c r="K4001">
        <v>6</v>
      </c>
      <c r="L4001" t="s">
        <v>22</v>
      </c>
      <c r="M4001" t="s">
        <v>23</v>
      </c>
      <c r="N4001" t="s">
        <v>367</v>
      </c>
      <c r="O4001" t="s">
        <v>371</v>
      </c>
    </row>
    <row r="4002" spans="1:15" x14ac:dyDescent="0.2">
      <c r="A4002" t="s">
        <v>14</v>
      </c>
      <c r="B4002" t="s">
        <v>15</v>
      </c>
      <c r="C4002" t="s">
        <v>112</v>
      </c>
      <c r="D4002" t="s">
        <v>113</v>
      </c>
      <c r="E4002" t="s">
        <v>118</v>
      </c>
      <c r="F4002" t="s">
        <v>119</v>
      </c>
      <c r="G4002" t="s">
        <v>135</v>
      </c>
      <c r="H4002">
        <v>2021</v>
      </c>
      <c r="I4002" t="s">
        <v>147</v>
      </c>
      <c r="J4002">
        <v>2421</v>
      </c>
      <c r="K4002">
        <v>5</v>
      </c>
      <c r="L4002" t="s">
        <v>22</v>
      </c>
      <c r="M4002" t="s">
        <v>23</v>
      </c>
      <c r="N4002" t="s">
        <v>368</v>
      </c>
      <c r="O4002" t="s">
        <v>371</v>
      </c>
    </row>
    <row r="4003" spans="1:15" x14ac:dyDescent="0.2">
      <c r="A4003" t="s">
        <v>14</v>
      </c>
      <c r="B4003" t="s">
        <v>15</v>
      </c>
      <c r="C4003" t="s">
        <v>114</v>
      </c>
      <c r="D4003" t="s">
        <v>115</v>
      </c>
      <c r="E4003" t="s">
        <v>118</v>
      </c>
      <c r="F4003" t="s">
        <v>119</v>
      </c>
      <c r="G4003" t="s">
        <v>135</v>
      </c>
      <c r="H4003">
        <v>2021</v>
      </c>
      <c r="I4003" t="s">
        <v>147</v>
      </c>
      <c r="J4003">
        <v>96</v>
      </c>
      <c r="K4003">
        <v>45</v>
      </c>
      <c r="L4003" t="s">
        <v>22</v>
      </c>
      <c r="M4003" t="s">
        <v>23</v>
      </c>
      <c r="N4003" t="s">
        <v>369</v>
      </c>
      <c r="O4003" t="s">
        <v>371</v>
      </c>
    </row>
    <row r="4004" spans="1:15" x14ac:dyDescent="0.2">
      <c r="A4004" t="s">
        <v>14</v>
      </c>
      <c r="B4004" t="s">
        <v>15</v>
      </c>
      <c r="C4004" t="s">
        <v>16</v>
      </c>
      <c r="D4004" t="s">
        <v>17</v>
      </c>
      <c r="E4004" t="s">
        <v>18</v>
      </c>
      <c r="F4004" t="s">
        <v>19</v>
      </c>
      <c r="G4004" t="s">
        <v>135</v>
      </c>
      <c r="H4004">
        <v>2022</v>
      </c>
      <c r="I4004" t="s">
        <v>148</v>
      </c>
      <c r="J4004">
        <v>100.2</v>
      </c>
      <c r="K4004">
        <v>93</v>
      </c>
      <c r="L4004" t="s">
        <v>22</v>
      </c>
      <c r="M4004" t="s">
        <v>23</v>
      </c>
      <c r="N4004" t="s">
        <v>24</v>
      </c>
      <c r="O4004" t="s">
        <v>325</v>
      </c>
    </row>
    <row r="4005" spans="1:15" x14ac:dyDescent="0.2">
      <c r="A4005" t="s">
        <v>14</v>
      </c>
      <c r="B4005" t="s">
        <v>15</v>
      </c>
      <c r="C4005" t="s">
        <v>25</v>
      </c>
      <c r="D4005" t="s">
        <v>26</v>
      </c>
      <c r="E4005" t="s">
        <v>18</v>
      </c>
      <c r="F4005" t="s">
        <v>19</v>
      </c>
      <c r="G4005" t="s">
        <v>135</v>
      </c>
      <c r="H4005">
        <v>2022</v>
      </c>
      <c r="I4005" t="s">
        <v>148</v>
      </c>
      <c r="J4005">
        <v>100.1</v>
      </c>
      <c r="K4005">
        <v>94</v>
      </c>
      <c r="L4005" t="s">
        <v>22</v>
      </c>
      <c r="M4005" t="s">
        <v>23</v>
      </c>
      <c r="N4005" t="s">
        <v>27</v>
      </c>
      <c r="O4005" t="s">
        <v>325</v>
      </c>
    </row>
    <row r="4006" spans="1:15" x14ac:dyDescent="0.2">
      <c r="A4006" t="s">
        <v>14</v>
      </c>
      <c r="B4006" t="s">
        <v>15</v>
      </c>
      <c r="C4006" t="s">
        <v>28</v>
      </c>
      <c r="D4006" t="s">
        <v>29</v>
      </c>
      <c r="E4006" t="s">
        <v>18</v>
      </c>
      <c r="F4006" t="s">
        <v>19</v>
      </c>
      <c r="G4006" t="s">
        <v>135</v>
      </c>
      <c r="H4006">
        <v>2022</v>
      </c>
      <c r="I4006" t="s">
        <v>148</v>
      </c>
      <c r="J4006">
        <v>99.7</v>
      </c>
      <c r="K4006">
        <v>126</v>
      </c>
      <c r="L4006" t="s">
        <v>22</v>
      </c>
      <c r="M4006" t="s">
        <v>23</v>
      </c>
      <c r="N4006" t="s">
        <v>326</v>
      </c>
      <c r="O4006" t="s">
        <v>325</v>
      </c>
    </row>
    <row r="4007" spans="1:15" x14ac:dyDescent="0.2">
      <c r="A4007" t="s">
        <v>14</v>
      </c>
      <c r="B4007" t="s">
        <v>15</v>
      </c>
      <c r="C4007" t="s">
        <v>30</v>
      </c>
      <c r="D4007" t="s">
        <v>31</v>
      </c>
      <c r="E4007" t="s">
        <v>18</v>
      </c>
      <c r="F4007" t="s">
        <v>19</v>
      </c>
      <c r="G4007" t="s">
        <v>135</v>
      </c>
      <c r="H4007">
        <v>2022</v>
      </c>
      <c r="I4007" t="s">
        <v>148</v>
      </c>
      <c r="J4007">
        <v>100</v>
      </c>
      <c r="K4007">
        <v>125</v>
      </c>
      <c r="L4007" t="s">
        <v>22</v>
      </c>
      <c r="M4007" t="s">
        <v>23</v>
      </c>
      <c r="N4007" t="s">
        <v>327</v>
      </c>
      <c r="O4007" t="s">
        <v>325</v>
      </c>
    </row>
    <row r="4008" spans="1:15" x14ac:dyDescent="0.2">
      <c r="A4008" t="s">
        <v>14</v>
      </c>
      <c r="B4008" t="s">
        <v>15</v>
      </c>
      <c r="C4008" t="s">
        <v>32</v>
      </c>
      <c r="D4008" t="s">
        <v>33</v>
      </c>
      <c r="E4008" t="s">
        <v>18</v>
      </c>
      <c r="F4008" t="s">
        <v>19</v>
      </c>
      <c r="G4008" t="s">
        <v>135</v>
      </c>
      <c r="H4008">
        <v>2022</v>
      </c>
      <c r="I4008" t="s">
        <v>148</v>
      </c>
      <c r="J4008">
        <v>99.8</v>
      </c>
      <c r="K4008">
        <v>124</v>
      </c>
      <c r="L4008" t="s">
        <v>22</v>
      </c>
      <c r="M4008" t="s">
        <v>23</v>
      </c>
      <c r="N4008" t="s">
        <v>328</v>
      </c>
      <c r="O4008" t="s">
        <v>325</v>
      </c>
    </row>
    <row r="4009" spans="1:15" x14ac:dyDescent="0.2">
      <c r="A4009" t="s">
        <v>14</v>
      </c>
      <c r="B4009" t="s">
        <v>15</v>
      </c>
      <c r="C4009" t="s">
        <v>34</v>
      </c>
      <c r="D4009" t="s">
        <v>35</v>
      </c>
      <c r="E4009" t="s">
        <v>18</v>
      </c>
      <c r="F4009" t="s">
        <v>19</v>
      </c>
      <c r="G4009" t="s">
        <v>135</v>
      </c>
      <c r="H4009">
        <v>2022</v>
      </c>
      <c r="I4009" t="s">
        <v>148</v>
      </c>
      <c r="J4009">
        <v>100.1</v>
      </c>
      <c r="K4009">
        <v>123</v>
      </c>
      <c r="L4009" t="s">
        <v>22</v>
      </c>
      <c r="M4009" t="s">
        <v>23</v>
      </c>
      <c r="N4009" t="s">
        <v>329</v>
      </c>
      <c r="O4009" t="s">
        <v>325</v>
      </c>
    </row>
    <row r="4010" spans="1:15" x14ac:dyDescent="0.2">
      <c r="A4010" t="s">
        <v>14</v>
      </c>
      <c r="B4010" t="s">
        <v>15</v>
      </c>
      <c r="C4010" t="s">
        <v>36</v>
      </c>
      <c r="D4010" t="s">
        <v>37</v>
      </c>
      <c r="E4010" t="s">
        <v>18</v>
      </c>
      <c r="F4010" t="s">
        <v>19</v>
      </c>
      <c r="G4010" t="s">
        <v>135</v>
      </c>
      <c r="H4010">
        <v>2022</v>
      </c>
      <c r="I4010" t="s">
        <v>148</v>
      </c>
      <c r="J4010">
        <v>100.1</v>
      </c>
      <c r="K4010">
        <v>122</v>
      </c>
      <c r="L4010" t="s">
        <v>22</v>
      </c>
      <c r="M4010" t="s">
        <v>23</v>
      </c>
      <c r="N4010" t="s">
        <v>330</v>
      </c>
      <c r="O4010" t="s">
        <v>325</v>
      </c>
    </row>
    <row r="4011" spans="1:15" x14ac:dyDescent="0.2">
      <c r="A4011" t="s">
        <v>14</v>
      </c>
      <c r="B4011" t="s">
        <v>15</v>
      </c>
      <c r="C4011" t="s">
        <v>38</v>
      </c>
      <c r="D4011" t="s">
        <v>39</v>
      </c>
      <c r="E4011" t="s">
        <v>18</v>
      </c>
      <c r="F4011" t="s">
        <v>19</v>
      </c>
      <c r="G4011" t="s">
        <v>135</v>
      </c>
      <c r="H4011">
        <v>2022</v>
      </c>
      <c r="I4011" t="s">
        <v>148</v>
      </c>
      <c r="J4011">
        <v>100.2</v>
      </c>
      <c r="K4011">
        <v>121</v>
      </c>
      <c r="L4011" t="s">
        <v>22</v>
      </c>
      <c r="M4011" t="s">
        <v>23</v>
      </c>
      <c r="N4011" t="s">
        <v>331</v>
      </c>
      <c r="O4011" t="s">
        <v>325</v>
      </c>
    </row>
    <row r="4012" spans="1:15" x14ac:dyDescent="0.2">
      <c r="A4012" t="s">
        <v>14</v>
      </c>
      <c r="B4012" t="s">
        <v>15</v>
      </c>
      <c r="C4012" t="s">
        <v>40</v>
      </c>
      <c r="D4012" t="s">
        <v>41</v>
      </c>
      <c r="E4012" t="s">
        <v>18</v>
      </c>
      <c r="F4012" t="s">
        <v>19</v>
      </c>
      <c r="G4012" t="s">
        <v>135</v>
      </c>
      <c r="H4012">
        <v>2022</v>
      </c>
      <c r="I4012" t="s">
        <v>148</v>
      </c>
      <c r="J4012">
        <v>100.7</v>
      </c>
      <c r="K4012">
        <v>135</v>
      </c>
      <c r="L4012" t="s">
        <v>22</v>
      </c>
      <c r="M4012" t="s">
        <v>23</v>
      </c>
      <c r="N4012" t="s">
        <v>332</v>
      </c>
      <c r="O4012" t="s">
        <v>325</v>
      </c>
    </row>
    <row r="4013" spans="1:15" x14ac:dyDescent="0.2">
      <c r="A4013" t="s">
        <v>14</v>
      </c>
      <c r="B4013" t="s">
        <v>15</v>
      </c>
      <c r="C4013" t="s">
        <v>42</v>
      </c>
      <c r="D4013" t="s">
        <v>43</v>
      </c>
      <c r="E4013" t="s">
        <v>18</v>
      </c>
      <c r="F4013" t="s">
        <v>19</v>
      </c>
      <c r="G4013" t="s">
        <v>135</v>
      </c>
      <c r="H4013">
        <v>2022</v>
      </c>
      <c r="I4013" t="s">
        <v>148</v>
      </c>
      <c r="J4013">
        <v>101.5</v>
      </c>
      <c r="K4013">
        <v>118</v>
      </c>
      <c r="L4013" t="s">
        <v>22</v>
      </c>
      <c r="M4013" t="s">
        <v>23</v>
      </c>
      <c r="N4013" t="s">
        <v>333</v>
      </c>
      <c r="O4013" t="s">
        <v>325</v>
      </c>
    </row>
    <row r="4014" spans="1:15" x14ac:dyDescent="0.2">
      <c r="A4014" t="s">
        <v>14</v>
      </c>
      <c r="B4014" t="s">
        <v>15</v>
      </c>
      <c r="C4014" t="s">
        <v>44</v>
      </c>
      <c r="D4014" t="s">
        <v>45</v>
      </c>
      <c r="E4014" t="s">
        <v>18</v>
      </c>
      <c r="F4014" t="s">
        <v>19</v>
      </c>
      <c r="G4014" t="s">
        <v>135</v>
      </c>
      <c r="H4014">
        <v>2022</v>
      </c>
      <c r="I4014" t="s">
        <v>148</v>
      </c>
      <c r="J4014">
        <v>100.2</v>
      </c>
      <c r="K4014">
        <v>117</v>
      </c>
      <c r="L4014" t="s">
        <v>22</v>
      </c>
      <c r="M4014" t="s">
        <v>23</v>
      </c>
      <c r="N4014" t="s">
        <v>334</v>
      </c>
      <c r="O4014" t="s">
        <v>325</v>
      </c>
    </row>
    <row r="4015" spans="1:15" x14ac:dyDescent="0.2">
      <c r="A4015" t="s">
        <v>14</v>
      </c>
      <c r="B4015" t="s">
        <v>15</v>
      </c>
      <c r="C4015" t="s">
        <v>46</v>
      </c>
      <c r="D4015" t="s">
        <v>47</v>
      </c>
      <c r="E4015" t="s">
        <v>18</v>
      </c>
      <c r="F4015" t="s">
        <v>19</v>
      </c>
      <c r="G4015" t="s">
        <v>135</v>
      </c>
      <c r="H4015">
        <v>2022</v>
      </c>
      <c r="I4015" t="s">
        <v>148</v>
      </c>
      <c r="J4015">
        <v>100.2</v>
      </c>
      <c r="K4015">
        <v>113</v>
      </c>
      <c r="L4015" t="s">
        <v>22</v>
      </c>
      <c r="M4015" t="s">
        <v>23</v>
      </c>
      <c r="N4015" t="s">
        <v>335</v>
      </c>
      <c r="O4015" t="s">
        <v>325</v>
      </c>
    </row>
    <row r="4016" spans="1:15" x14ac:dyDescent="0.2">
      <c r="A4016" t="s">
        <v>14</v>
      </c>
      <c r="B4016" t="s">
        <v>15</v>
      </c>
      <c r="C4016" t="s">
        <v>48</v>
      </c>
      <c r="D4016" t="s">
        <v>49</v>
      </c>
      <c r="E4016" t="s">
        <v>18</v>
      </c>
      <c r="F4016" t="s">
        <v>19</v>
      </c>
      <c r="G4016" t="s">
        <v>135</v>
      </c>
      <c r="H4016">
        <v>2022</v>
      </c>
      <c r="I4016" t="s">
        <v>148</v>
      </c>
      <c r="J4016">
        <v>100.6</v>
      </c>
      <c r="K4016">
        <v>138</v>
      </c>
      <c r="L4016" t="s">
        <v>22</v>
      </c>
      <c r="M4016" t="s">
        <v>23</v>
      </c>
      <c r="N4016" t="s">
        <v>336</v>
      </c>
      <c r="O4016" t="s">
        <v>325</v>
      </c>
    </row>
    <row r="4017" spans="1:15" x14ac:dyDescent="0.2">
      <c r="A4017" t="s">
        <v>14</v>
      </c>
      <c r="B4017" t="s">
        <v>15</v>
      </c>
      <c r="C4017" t="s">
        <v>50</v>
      </c>
      <c r="D4017" t="s">
        <v>51</v>
      </c>
      <c r="E4017" t="s">
        <v>18</v>
      </c>
      <c r="F4017" t="s">
        <v>19</v>
      </c>
      <c r="G4017" t="s">
        <v>135</v>
      </c>
      <c r="H4017">
        <v>2022</v>
      </c>
      <c r="I4017" t="s">
        <v>148</v>
      </c>
      <c r="J4017">
        <v>100.1</v>
      </c>
      <c r="K4017">
        <v>111</v>
      </c>
      <c r="L4017" t="s">
        <v>22</v>
      </c>
      <c r="M4017" t="s">
        <v>23</v>
      </c>
      <c r="N4017" t="s">
        <v>337</v>
      </c>
      <c r="O4017" t="s">
        <v>325</v>
      </c>
    </row>
    <row r="4018" spans="1:15" x14ac:dyDescent="0.2">
      <c r="A4018" t="s">
        <v>14</v>
      </c>
      <c r="B4018" t="s">
        <v>15</v>
      </c>
      <c r="C4018" t="s">
        <v>52</v>
      </c>
      <c r="D4018" t="s">
        <v>53</v>
      </c>
      <c r="E4018" t="s">
        <v>18</v>
      </c>
      <c r="F4018" t="s">
        <v>19</v>
      </c>
      <c r="G4018" t="s">
        <v>135</v>
      </c>
      <c r="H4018">
        <v>2022</v>
      </c>
      <c r="I4018" t="s">
        <v>148</v>
      </c>
      <c r="J4018">
        <v>100.4</v>
      </c>
      <c r="K4018">
        <v>110</v>
      </c>
      <c r="L4018" t="s">
        <v>22</v>
      </c>
      <c r="M4018" t="s">
        <v>23</v>
      </c>
      <c r="N4018" t="s">
        <v>338</v>
      </c>
      <c r="O4018" t="s">
        <v>325</v>
      </c>
    </row>
    <row r="4019" spans="1:15" x14ac:dyDescent="0.2">
      <c r="A4019" t="s">
        <v>14</v>
      </c>
      <c r="B4019" t="s">
        <v>15</v>
      </c>
      <c r="C4019" t="s">
        <v>54</v>
      </c>
      <c r="D4019" t="s">
        <v>55</v>
      </c>
      <c r="E4019" t="s">
        <v>18</v>
      </c>
      <c r="F4019" t="s">
        <v>19</v>
      </c>
      <c r="G4019" t="s">
        <v>135</v>
      </c>
      <c r="H4019">
        <v>2022</v>
      </c>
      <c r="I4019" t="s">
        <v>148</v>
      </c>
      <c r="J4019">
        <v>99.2</v>
      </c>
      <c r="K4019">
        <v>109</v>
      </c>
      <c r="L4019" t="s">
        <v>22</v>
      </c>
      <c r="M4019" t="s">
        <v>23</v>
      </c>
      <c r="N4019" t="s">
        <v>339</v>
      </c>
      <c r="O4019" t="s">
        <v>325</v>
      </c>
    </row>
    <row r="4020" spans="1:15" x14ac:dyDescent="0.2">
      <c r="A4020" t="s">
        <v>14</v>
      </c>
      <c r="B4020" t="s">
        <v>15</v>
      </c>
      <c r="C4020" t="s">
        <v>56</v>
      </c>
      <c r="D4020" t="s">
        <v>57</v>
      </c>
      <c r="E4020" t="s">
        <v>18</v>
      </c>
      <c r="F4020" t="s">
        <v>19</v>
      </c>
      <c r="G4020" t="s">
        <v>135</v>
      </c>
      <c r="H4020">
        <v>2022</v>
      </c>
      <c r="I4020" t="s">
        <v>148</v>
      </c>
      <c r="J4020">
        <v>99.2</v>
      </c>
      <c r="K4020">
        <v>102</v>
      </c>
      <c r="L4020" t="s">
        <v>22</v>
      </c>
      <c r="M4020" t="s">
        <v>23</v>
      </c>
      <c r="N4020" t="s">
        <v>340</v>
      </c>
      <c r="O4020" t="s">
        <v>325</v>
      </c>
    </row>
    <row r="4021" spans="1:15" x14ac:dyDescent="0.2">
      <c r="A4021" t="s">
        <v>14</v>
      </c>
      <c r="B4021" t="s">
        <v>15</v>
      </c>
      <c r="C4021" t="s">
        <v>58</v>
      </c>
      <c r="D4021" t="s">
        <v>59</v>
      </c>
      <c r="E4021" t="s">
        <v>18</v>
      </c>
      <c r="F4021" t="s">
        <v>19</v>
      </c>
      <c r="G4021" t="s">
        <v>135</v>
      </c>
      <c r="H4021">
        <v>2022</v>
      </c>
      <c r="I4021" t="s">
        <v>148</v>
      </c>
      <c r="J4021">
        <v>99.9</v>
      </c>
      <c r="K4021">
        <v>101</v>
      </c>
      <c r="L4021" t="s">
        <v>22</v>
      </c>
      <c r="M4021" t="s">
        <v>23</v>
      </c>
      <c r="N4021" t="s">
        <v>341</v>
      </c>
      <c r="O4021" t="s">
        <v>325</v>
      </c>
    </row>
    <row r="4022" spans="1:15" x14ac:dyDescent="0.2">
      <c r="A4022" t="s">
        <v>14</v>
      </c>
      <c r="B4022" t="s">
        <v>15</v>
      </c>
      <c r="C4022" t="s">
        <v>60</v>
      </c>
      <c r="D4022" t="s">
        <v>61</v>
      </c>
      <c r="E4022" t="s">
        <v>18</v>
      </c>
      <c r="F4022" t="s">
        <v>19</v>
      </c>
      <c r="G4022" t="s">
        <v>135</v>
      </c>
      <c r="H4022">
        <v>2022</v>
      </c>
      <c r="I4022" t="s">
        <v>148</v>
      </c>
      <c r="J4022">
        <v>99.7</v>
      </c>
      <c r="K4022">
        <v>96</v>
      </c>
      <c r="L4022" t="s">
        <v>22</v>
      </c>
      <c r="M4022" t="s">
        <v>23</v>
      </c>
      <c r="N4022" t="s">
        <v>342</v>
      </c>
      <c r="O4022" t="s">
        <v>325</v>
      </c>
    </row>
    <row r="4023" spans="1:15" x14ac:dyDescent="0.2">
      <c r="A4023" t="s">
        <v>14</v>
      </c>
      <c r="B4023" t="s">
        <v>15</v>
      </c>
      <c r="C4023" t="s">
        <v>62</v>
      </c>
      <c r="D4023" t="s">
        <v>63</v>
      </c>
      <c r="E4023" t="s">
        <v>18</v>
      </c>
      <c r="F4023" t="s">
        <v>19</v>
      </c>
      <c r="G4023" t="s">
        <v>135</v>
      </c>
      <c r="H4023">
        <v>2022</v>
      </c>
      <c r="I4023" t="s">
        <v>148</v>
      </c>
      <c r="J4023">
        <v>99.4</v>
      </c>
      <c r="K4023">
        <v>95</v>
      </c>
      <c r="L4023" t="s">
        <v>22</v>
      </c>
      <c r="M4023" t="s">
        <v>23</v>
      </c>
      <c r="N4023" t="s">
        <v>343</v>
      </c>
      <c r="O4023" t="s">
        <v>325</v>
      </c>
    </row>
    <row r="4024" spans="1:15" x14ac:dyDescent="0.2">
      <c r="A4024" t="s">
        <v>14</v>
      </c>
      <c r="B4024" t="s">
        <v>15</v>
      </c>
      <c r="C4024" t="s">
        <v>64</v>
      </c>
      <c r="D4024" t="s">
        <v>65</v>
      </c>
      <c r="E4024" t="s">
        <v>18</v>
      </c>
      <c r="F4024" t="s">
        <v>19</v>
      </c>
      <c r="G4024" t="s">
        <v>135</v>
      </c>
      <c r="H4024">
        <v>2022</v>
      </c>
      <c r="I4024" t="s">
        <v>148</v>
      </c>
      <c r="J4024">
        <v>100.2</v>
      </c>
      <c r="K4024">
        <v>130</v>
      </c>
      <c r="L4024" t="s">
        <v>22</v>
      </c>
      <c r="M4024" t="s">
        <v>23</v>
      </c>
      <c r="N4024" t="s">
        <v>344</v>
      </c>
      <c r="O4024" t="s">
        <v>325</v>
      </c>
    </row>
    <row r="4025" spans="1:15" x14ac:dyDescent="0.2">
      <c r="A4025" t="s">
        <v>14</v>
      </c>
      <c r="B4025" t="s">
        <v>15</v>
      </c>
      <c r="C4025" t="s">
        <v>66</v>
      </c>
      <c r="D4025" t="s">
        <v>67</v>
      </c>
      <c r="E4025" t="s">
        <v>18</v>
      </c>
      <c r="F4025" t="s">
        <v>19</v>
      </c>
      <c r="G4025" t="s">
        <v>135</v>
      </c>
      <c r="H4025">
        <v>2022</v>
      </c>
      <c r="I4025" t="s">
        <v>148</v>
      </c>
      <c r="J4025">
        <v>100</v>
      </c>
      <c r="K4025">
        <v>129</v>
      </c>
      <c r="L4025" t="s">
        <v>22</v>
      </c>
      <c r="M4025" t="s">
        <v>23</v>
      </c>
      <c r="N4025" t="s">
        <v>345</v>
      </c>
      <c r="O4025" t="s">
        <v>325</v>
      </c>
    </row>
    <row r="4026" spans="1:15" x14ac:dyDescent="0.2">
      <c r="A4026" t="s">
        <v>14</v>
      </c>
      <c r="B4026" t="s">
        <v>15</v>
      </c>
      <c r="C4026" t="s">
        <v>68</v>
      </c>
      <c r="D4026" t="s">
        <v>69</v>
      </c>
      <c r="E4026" t="s">
        <v>18</v>
      </c>
      <c r="F4026" t="s">
        <v>19</v>
      </c>
      <c r="G4026" t="s">
        <v>135</v>
      </c>
      <c r="H4026">
        <v>2022</v>
      </c>
      <c r="I4026" t="s">
        <v>148</v>
      </c>
      <c r="J4026">
        <v>100.2</v>
      </c>
      <c r="K4026">
        <v>128</v>
      </c>
      <c r="L4026" t="s">
        <v>22</v>
      </c>
      <c r="M4026" t="s">
        <v>23</v>
      </c>
      <c r="N4026" t="s">
        <v>346</v>
      </c>
      <c r="O4026" t="s">
        <v>325</v>
      </c>
    </row>
    <row r="4027" spans="1:15" x14ac:dyDescent="0.2">
      <c r="A4027" t="s">
        <v>14</v>
      </c>
      <c r="B4027" t="s">
        <v>15</v>
      </c>
      <c r="C4027" t="s">
        <v>70</v>
      </c>
      <c r="D4027" t="s">
        <v>71</v>
      </c>
      <c r="E4027" t="s">
        <v>18</v>
      </c>
      <c r="F4027" t="s">
        <v>19</v>
      </c>
      <c r="G4027" t="s">
        <v>135</v>
      </c>
      <c r="H4027">
        <v>2022</v>
      </c>
      <c r="I4027" t="s">
        <v>148</v>
      </c>
      <c r="J4027">
        <v>99.7</v>
      </c>
      <c r="K4027">
        <v>120</v>
      </c>
      <c r="L4027" t="s">
        <v>22</v>
      </c>
      <c r="M4027" t="s">
        <v>23</v>
      </c>
      <c r="N4027" t="s">
        <v>347</v>
      </c>
      <c r="O4027" t="s">
        <v>325</v>
      </c>
    </row>
    <row r="4028" spans="1:15" x14ac:dyDescent="0.2">
      <c r="A4028" t="s">
        <v>14</v>
      </c>
      <c r="B4028" t="s">
        <v>15</v>
      </c>
      <c r="C4028" t="s">
        <v>72</v>
      </c>
      <c r="D4028" t="s">
        <v>73</v>
      </c>
      <c r="E4028" t="s">
        <v>18</v>
      </c>
      <c r="F4028" t="s">
        <v>19</v>
      </c>
      <c r="G4028" t="s">
        <v>135</v>
      </c>
      <c r="H4028">
        <v>2022</v>
      </c>
      <c r="I4028" t="s">
        <v>148</v>
      </c>
      <c r="J4028">
        <v>100.4</v>
      </c>
      <c r="K4028">
        <v>116</v>
      </c>
      <c r="L4028" t="s">
        <v>22</v>
      </c>
      <c r="M4028" t="s">
        <v>23</v>
      </c>
      <c r="N4028" t="s">
        <v>348</v>
      </c>
      <c r="O4028" t="s">
        <v>325</v>
      </c>
    </row>
    <row r="4029" spans="1:15" x14ac:dyDescent="0.2">
      <c r="A4029" t="s">
        <v>14</v>
      </c>
      <c r="B4029" t="s">
        <v>15</v>
      </c>
      <c r="C4029" t="s">
        <v>74</v>
      </c>
      <c r="D4029" t="s">
        <v>75</v>
      </c>
      <c r="E4029" t="s">
        <v>18</v>
      </c>
      <c r="F4029" t="s">
        <v>19</v>
      </c>
      <c r="G4029" t="s">
        <v>135</v>
      </c>
      <c r="H4029">
        <v>2022</v>
      </c>
      <c r="I4029" t="s">
        <v>148</v>
      </c>
      <c r="J4029">
        <v>100.5</v>
      </c>
      <c r="K4029">
        <v>134</v>
      </c>
      <c r="L4029" t="s">
        <v>22</v>
      </c>
      <c r="M4029" t="s">
        <v>23</v>
      </c>
      <c r="N4029" t="s">
        <v>349</v>
      </c>
      <c r="O4029" t="s">
        <v>325</v>
      </c>
    </row>
    <row r="4030" spans="1:15" x14ac:dyDescent="0.2">
      <c r="A4030" t="s">
        <v>14</v>
      </c>
      <c r="B4030" t="s">
        <v>15</v>
      </c>
      <c r="C4030" t="s">
        <v>76</v>
      </c>
      <c r="D4030" t="s">
        <v>77</v>
      </c>
      <c r="E4030" t="s">
        <v>18</v>
      </c>
      <c r="F4030" t="s">
        <v>19</v>
      </c>
      <c r="G4030" t="s">
        <v>135</v>
      </c>
      <c r="H4030">
        <v>2022</v>
      </c>
      <c r="I4030" t="s">
        <v>148</v>
      </c>
      <c r="J4030">
        <v>100.3</v>
      </c>
      <c r="K4030">
        <v>112</v>
      </c>
      <c r="L4030" t="s">
        <v>22</v>
      </c>
      <c r="M4030" t="s">
        <v>23</v>
      </c>
      <c r="N4030" t="s">
        <v>350</v>
      </c>
      <c r="O4030" t="s">
        <v>325</v>
      </c>
    </row>
    <row r="4031" spans="1:15" x14ac:dyDescent="0.2">
      <c r="A4031" t="s">
        <v>14</v>
      </c>
      <c r="B4031" t="s">
        <v>15</v>
      </c>
      <c r="C4031" t="s">
        <v>78</v>
      </c>
      <c r="D4031" t="s">
        <v>79</v>
      </c>
      <c r="E4031" t="s">
        <v>18</v>
      </c>
      <c r="F4031" t="s">
        <v>19</v>
      </c>
      <c r="G4031" t="s">
        <v>135</v>
      </c>
      <c r="H4031">
        <v>2022</v>
      </c>
      <c r="I4031" t="s">
        <v>148</v>
      </c>
      <c r="J4031">
        <v>99.6</v>
      </c>
      <c r="K4031">
        <v>108</v>
      </c>
      <c r="L4031" t="s">
        <v>22</v>
      </c>
      <c r="M4031" t="s">
        <v>23</v>
      </c>
      <c r="N4031" t="s">
        <v>351</v>
      </c>
      <c r="O4031" t="s">
        <v>325</v>
      </c>
    </row>
    <row r="4032" spans="1:15" x14ac:dyDescent="0.2">
      <c r="A4032" t="s">
        <v>14</v>
      </c>
      <c r="B4032" t="s">
        <v>15</v>
      </c>
      <c r="C4032" t="s">
        <v>80</v>
      </c>
      <c r="D4032" t="s">
        <v>81</v>
      </c>
      <c r="E4032" t="s">
        <v>18</v>
      </c>
      <c r="F4032" t="s">
        <v>19</v>
      </c>
      <c r="G4032" t="s">
        <v>135</v>
      </c>
      <c r="H4032">
        <v>2022</v>
      </c>
      <c r="I4032" t="s">
        <v>148</v>
      </c>
      <c r="J4032">
        <v>100.1</v>
      </c>
      <c r="K4032">
        <v>107</v>
      </c>
      <c r="L4032" t="s">
        <v>22</v>
      </c>
      <c r="M4032" t="s">
        <v>23</v>
      </c>
      <c r="N4032" t="s">
        <v>352</v>
      </c>
      <c r="O4032" t="s">
        <v>325</v>
      </c>
    </row>
    <row r="4033" spans="1:15" x14ac:dyDescent="0.2">
      <c r="A4033" t="s">
        <v>14</v>
      </c>
      <c r="B4033" t="s">
        <v>15</v>
      </c>
      <c r="C4033" t="s">
        <v>82</v>
      </c>
      <c r="D4033" t="s">
        <v>83</v>
      </c>
      <c r="E4033" t="s">
        <v>18</v>
      </c>
      <c r="F4033" t="s">
        <v>19</v>
      </c>
      <c r="G4033" t="s">
        <v>135</v>
      </c>
      <c r="H4033">
        <v>2022</v>
      </c>
      <c r="I4033" t="s">
        <v>148</v>
      </c>
      <c r="J4033">
        <v>100.1</v>
      </c>
      <c r="K4033">
        <v>106</v>
      </c>
      <c r="L4033" t="s">
        <v>22</v>
      </c>
      <c r="M4033" t="s">
        <v>23</v>
      </c>
      <c r="N4033" t="s">
        <v>353</v>
      </c>
      <c r="O4033" t="s">
        <v>325</v>
      </c>
    </row>
    <row r="4034" spans="1:15" x14ac:dyDescent="0.2">
      <c r="A4034" t="s">
        <v>14</v>
      </c>
      <c r="B4034" t="s">
        <v>15</v>
      </c>
      <c r="C4034" t="s">
        <v>84</v>
      </c>
      <c r="D4034" t="s">
        <v>85</v>
      </c>
      <c r="E4034" t="s">
        <v>18</v>
      </c>
      <c r="F4034" t="s">
        <v>19</v>
      </c>
      <c r="G4034" t="s">
        <v>135</v>
      </c>
      <c r="H4034">
        <v>2022</v>
      </c>
      <c r="I4034" t="s">
        <v>148</v>
      </c>
      <c r="J4034">
        <v>99.6</v>
      </c>
      <c r="K4034">
        <v>100</v>
      </c>
      <c r="L4034" t="s">
        <v>22</v>
      </c>
      <c r="M4034" t="s">
        <v>23</v>
      </c>
      <c r="N4034" t="s">
        <v>354</v>
      </c>
      <c r="O4034" t="s">
        <v>325</v>
      </c>
    </row>
    <row r="4035" spans="1:15" x14ac:dyDescent="0.2">
      <c r="A4035" t="s">
        <v>14</v>
      </c>
      <c r="B4035" t="s">
        <v>15</v>
      </c>
      <c r="C4035" t="s">
        <v>86</v>
      </c>
      <c r="D4035" t="s">
        <v>87</v>
      </c>
      <c r="E4035" t="s">
        <v>18</v>
      </c>
      <c r="F4035" t="s">
        <v>19</v>
      </c>
      <c r="G4035" t="s">
        <v>135</v>
      </c>
      <c r="H4035">
        <v>2022</v>
      </c>
      <c r="I4035" t="s">
        <v>148</v>
      </c>
      <c r="J4035">
        <v>100</v>
      </c>
      <c r="K4035">
        <v>99</v>
      </c>
      <c r="L4035" t="s">
        <v>22</v>
      </c>
      <c r="M4035" t="s">
        <v>23</v>
      </c>
      <c r="N4035" t="s">
        <v>355</v>
      </c>
      <c r="O4035" t="s">
        <v>325</v>
      </c>
    </row>
    <row r="4036" spans="1:15" x14ac:dyDescent="0.2">
      <c r="A4036" t="s">
        <v>14</v>
      </c>
      <c r="B4036" t="s">
        <v>15</v>
      </c>
      <c r="C4036" t="s">
        <v>88</v>
      </c>
      <c r="D4036" t="s">
        <v>89</v>
      </c>
      <c r="E4036" t="s">
        <v>18</v>
      </c>
      <c r="F4036" t="s">
        <v>19</v>
      </c>
      <c r="G4036" t="s">
        <v>135</v>
      </c>
      <c r="H4036">
        <v>2022</v>
      </c>
      <c r="I4036" t="s">
        <v>148</v>
      </c>
      <c r="J4036">
        <v>100.1</v>
      </c>
      <c r="K4036">
        <v>131</v>
      </c>
      <c r="L4036" t="s">
        <v>22</v>
      </c>
      <c r="M4036" t="s">
        <v>23</v>
      </c>
      <c r="N4036" t="s">
        <v>356</v>
      </c>
      <c r="O4036" t="s">
        <v>325</v>
      </c>
    </row>
    <row r="4037" spans="1:15" x14ac:dyDescent="0.2">
      <c r="A4037" t="s">
        <v>14</v>
      </c>
      <c r="B4037" t="s">
        <v>15</v>
      </c>
      <c r="C4037" t="s">
        <v>90</v>
      </c>
      <c r="D4037" t="s">
        <v>91</v>
      </c>
      <c r="E4037" t="s">
        <v>18</v>
      </c>
      <c r="F4037" t="s">
        <v>19</v>
      </c>
      <c r="G4037" t="s">
        <v>135</v>
      </c>
      <c r="H4037">
        <v>2022</v>
      </c>
      <c r="I4037" t="s">
        <v>148</v>
      </c>
      <c r="J4037">
        <v>99.8</v>
      </c>
      <c r="K4037">
        <v>127</v>
      </c>
      <c r="L4037" t="s">
        <v>22</v>
      </c>
      <c r="M4037" t="s">
        <v>23</v>
      </c>
      <c r="N4037" t="s">
        <v>357</v>
      </c>
      <c r="O4037" t="s">
        <v>325</v>
      </c>
    </row>
    <row r="4038" spans="1:15" x14ac:dyDescent="0.2">
      <c r="A4038" t="s">
        <v>14</v>
      </c>
      <c r="B4038" t="s">
        <v>15</v>
      </c>
      <c r="C4038" t="s">
        <v>92</v>
      </c>
      <c r="D4038" t="s">
        <v>93</v>
      </c>
      <c r="E4038" t="s">
        <v>18</v>
      </c>
      <c r="F4038" t="s">
        <v>19</v>
      </c>
      <c r="G4038" t="s">
        <v>135</v>
      </c>
      <c r="H4038">
        <v>2022</v>
      </c>
      <c r="I4038" t="s">
        <v>148</v>
      </c>
      <c r="J4038">
        <v>100.8</v>
      </c>
      <c r="K4038">
        <v>136</v>
      </c>
      <c r="L4038" t="s">
        <v>22</v>
      </c>
      <c r="M4038" t="s">
        <v>23</v>
      </c>
      <c r="N4038" t="s">
        <v>358</v>
      </c>
      <c r="O4038" t="s">
        <v>325</v>
      </c>
    </row>
    <row r="4039" spans="1:15" x14ac:dyDescent="0.2">
      <c r="A4039" t="s">
        <v>14</v>
      </c>
      <c r="B4039" t="s">
        <v>15</v>
      </c>
      <c r="C4039" t="s">
        <v>94</v>
      </c>
      <c r="D4039" t="s">
        <v>95</v>
      </c>
      <c r="E4039" t="s">
        <v>18</v>
      </c>
      <c r="F4039" t="s">
        <v>19</v>
      </c>
      <c r="G4039" t="s">
        <v>135</v>
      </c>
      <c r="H4039">
        <v>2022</v>
      </c>
      <c r="I4039" t="s">
        <v>148</v>
      </c>
      <c r="J4039">
        <v>100.3</v>
      </c>
      <c r="K4039">
        <v>119</v>
      </c>
      <c r="L4039" t="s">
        <v>22</v>
      </c>
      <c r="M4039" t="s">
        <v>23</v>
      </c>
      <c r="N4039" t="s">
        <v>359</v>
      </c>
      <c r="O4039" t="s">
        <v>325</v>
      </c>
    </row>
    <row r="4040" spans="1:15" x14ac:dyDescent="0.2">
      <c r="A4040" t="s">
        <v>14</v>
      </c>
      <c r="B4040" t="s">
        <v>15</v>
      </c>
      <c r="C4040" t="s">
        <v>96</v>
      </c>
      <c r="D4040" t="s">
        <v>97</v>
      </c>
      <c r="E4040" t="s">
        <v>18</v>
      </c>
      <c r="F4040" t="s">
        <v>19</v>
      </c>
      <c r="G4040" t="s">
        <v>135</v>
      </c>
      <c r="H4040">
        <v>2022</v>
      </c>
      <c r="I4040" t="s">
        <v>148</v>
      </c>
      <c r="J4040">
        <v>100.3</v>
      </c>
      <c r="K4040">
        <v>115</v>
      </c>
      <c r="L4040" t="s">
        <v>22</v>
      </c>
      <c r="M4040" t="s">
        <v>23</v>
      </c>
      <c r="N4040" t="s">
        <v>360</v>
      </c>
      <c r="O4040" t="s">
        <v>325</v>
      </c>
    </row>
    <row r="4041" spans="1:15" x14ac:dyDescent="0.2">
      <c r="A4041" t="s">
        <v>14</v>
      </c>
      <c r="B4041" t="s">
        <v>15</v>
      </c>
      <c r="C4041" t="s">
        <v>98</v>
      </c>
      <c r="D4041" t="s">
        <v>99</v>
      </c>
      <c r="E4041" t="s">
        <v>18</v>
      </c>
      <c r="F4041" t="s">
        <v>19</v>
      </c>
      <c r="G4041" t="s">
        <v>135</v>
      </c>
      <c r="H4041">
        <v>2022</v>
      </c>
      <c r="I4041" t="s">
        <v>148</v>
      </c>
      <c r="J4041">
        <v>100.4</v>
      </c>
      <c r="K4041">
        <v>114</v>
      </c>
      <c r="L4041" t="s">
        <v>22</v>
      </c>
      <c r="M4041" t="s">
        <v>23</v>
      </c>
      <c r="N4041" t="s">
        <v>361</v>
      </c>
      <c r="O4041" t="s">
        <v>325</v>
      </c>
    </row>
    <row r="4042" spans="1:15" x14ac:dyDescent="0.2">
      <c r="A4042" t="s">
        <v>14</v>
      </c>
      <c r="B4042" t="s">
        <v>15</v>
      </c>
      <c r="C4042" t="s">
        <v>100</v>
      </c>
      <c r="D4042" t="s">
        <v>101</v>
      </c>
      <c r="E4042" t="s">
        <v>18</v>
      </c>
      <c r="F4042" t="s">
        <v>19</v>
      </c>
      <c r="G4042" t="s">
        <v>135</v>
      </c>
      <c r="H4042">
        <v>2022</v>
      </c>
      <c r="I4042" t="s">
        <v>148</v>
      </c>
      <c r="J4042">
        <v>100.1</v>
      </c>
      <c r="K4042">
        <v>133</v>
      </c>
      <c r="L4042" t="s">
        <v>22</v>
      </c>
      <c r="M4042" t="s">
        <v>23</v>
      </c>
      <c r="N4042" t="s">
        <v>362</v>
      </c>
      <c r="O4042" t="s">
        <v>325</v>
      </c>
    </row>
    <row r="4043" spans="1:15" x14ac:dyDescent="0.2">
      <c r="A4043" t="s">
        <v>14</v>
      </c>
      <c r="B4043" t="s">
        <v>15</v>
      </c>
      <c r="C4043" t="s">
        <v>102</v>
      </c>
      <c r="D4043" t="s">
        <v>103</v>
      </c>
      <c r="E4043" t="s">
        <v>18</v>
      </c>
      <c r="F4043" t="s">
        <v>19</v>
      </c>
      <c r="G4043" t="s">
        <v>135</v>
      </c>
      <c r="H4043">
        <v>2022</v>
      </c>
      <c r="I4043" t="s">
        <v>148</v>
      </c>
      <c r="J4043">
        <v>100.2</v>
      </c>
      <c r="K4043">
        <v>132</v>
      </c>
      <c r="L4043" t="s">
        <v>22</v>
      </c>
      <c r="M4043" t="s">
        <v>23</v>
      </c>
      <c r="N4043" t="s">
        <v>363</v>
      </c>
      <c r="O4043" t="s">
        <v>325</v>
      </c>
    </row>
    <row r="4044" spans="1:15" x14ac:dyDescent="0.2">
      <c r="A4044" t="s">
        <v>14</v>
      </c>
      <c r="B4044" t="s">
        <v>15</v>
      </c>
      <c r="C4044" t="s">
        <v>104</v>
      </c>
      <c r="D4044" t="s">
        <v>105</v>
      </c>
      <c r="E4044" t="s">
        <v>18</v>
      </c>
      <c r="F4044" t="s">
        <v>19</v>
      </c>
      <c r="G4044" t="s">
        <v>135</v>
      </c>
      <c r="H4044">
        <v>2022</v>
      </c>
      <c r="I4044" t="s">
        <v>148</v>
      </c>
      <c r="J4044">
        <v>100.3</v>
      </c>
      <c r="K4044">
        <v>105</v>
      </c>
      <c r="L4044" t="s">
        <v>22</v>
      </c>
      <c r="M4044" t="s">
        <v>23</v>
      </c>
      <c r="N4044" t="s">
        <v>364</v>
      </c>
      <c r="O4044" t="s">
        <v>325</v>
      </c>
    </row>
    <row r="4045" spans="1:15" x14ac:dyDescent="0.2">
      <c r="A4045" t="s">
        <v>14</v>
      </c>
      <c r="B4045" t="s">
        <v>15</v>
      </c>
      <c r="C4045" t="s">
        <v>106</v>
      </c>
      <c r="D4045" t="s">
        <v>107</v>
      </c>
      <c r="E4045" t="s">
        <v>18</v>
      </c>
      <c r="F4045" t="s">
        <v>19</v>
      </c>
      <c r="G4045" t="s">
        <v>135</v>
      </c>
      <c r="H4045">
        <v>2022</v>
      </c>
      <c r="I4045" t="s">
        <v>148</v>
      </c>
      <c r="J4045">
        <v>100.6</v>
      </c>
      <c r="K4045">
        <v>104</v>
      </c>
      <c r="L4045" t="s">
        <v>22</v>
      </c>
      <c r="M4045" t="s">
        <v>23</v>
      </c>
      <c r="N4045" t="s">
        <v>365</v>
      </c>
      <c r="O4045" t="s">
        <v>325</v>
      </c>
    </row>
    <row r="4046" spans="1:15" x14ac:dyDescent="0.2">
      <c r="A4046" t="s">
        <v>14</v>
      </c>
      <c r="B4046" t="s">
        <v>15</v>
      </c>
      <c r="C4046" t="s">
        <v>108</v>
      </c>
      <c r="D4046" t="s">
        <v>109</v>
      </c>
      <c r="E4046" t="s">
        <v>18</v>
      </c>
      <c r="F4046" t="s">
        <v>19</v>
      </c>
      <c r="G4046" t="s">
        <v>135</v>
      </c>
      <c r="H4046">
        <v>2022</v>
      </c>
      <c r="I4046" t="s">
        <v>148</v>
      </c>
      <c r="J4046">
        <v>99.6</v>
      </c>
      <c r="K4046">
        <v>103</v>
      </c>
      <c r="L4046" t="s">
        <v>22</v>
      </c>
      <c r="M4046" t="s">
        <v>23</v>
      </c>
      <c r="N4046" t="s">
        <v>366</v>
      </c>
      <c r="O4046" t="s">
        <v>325</v>
      </c>
    </row>
    <row r="4047" spans="1:15" x14ac:dyDescent="0.2">
      <c r="A4047" t="s">
        <v>14</v>
      </c>
      <c r="B4047" t="s">
        <v>15</v>
      </c>
      <c r="C4047" t="s">
        <v>110</v>
      </c>
      <c r="D4047" t="s">
        <v>111</v>
      </c>
      <c r="E4047" t="s">
        <v>18</v>
      </c>
      <c r="F4047" t="s">
        <v>19</v>
      </c>
      <c r="G4047" t="s">
        <v>135</v>
      </c>
      <c r="H4047">
        <v>2022</v>
      </c>
      <c r="I4047" t="s">
        <v>148</v>
      </c>
      <c r="J4047">
        <v>100</v>
      </c>
      <c r="K4047">
        <v>98</v>
      </c>
      <c r="L4047" t="s">
        <v>22</v>
      </c>
      <c r="M4047" t="s">
        <v>23</v>
      </c>
      <c r="N4047" t="s">
        <v>367</v>
      </c>
      <c r="O4047" t="s">
        <v>325</v>
      </c>
    </row>
    <row r="4048" spans="1:15" x14ac:dyDescent="0.2">
      <c r="A4048" t="s">
        <v>14</v>
      </c>
      <c r="B4048" t="s">
        <v>15</v>
      </c>
      <c r="C4048" t="s">
        <v>112</v>
      </c>
      <c r="D4048" t="s">
        <v>113</v>
      </c>
      <c r="E4048" t="s">
        <v>18</v>
      </c>
      <c r="F4048" t="s">
        <v>19</v>
      </c>
      <c r="G4048" t="s">
        <v>135</v>
      </c>
      <c r="H4048">
        <v>2022</v>
      </c>
      <c r="I4048" t="s">
        <v>148</v>
      </c>
      <c r="J4048">
        <v>100.2</v>
      </c>
      <c r="K4048">
        <v>97</v>
      </c>
      <c r="L4048" t="s">
        <v>22</v>
      </c>
      <c r="M4048" t="s">
        <v>23</v>
      </c>
      <c r="N4048" t="s">
        <v>368</v>
      </c>
      <c r="O4048" t="s">
        <v>325</v>
      </c>
    </row>
    <row r="4049" spans="1:15" x14ac:dyDescent="0.2">
      <c r="A4049" t="s">
        <v>14</v>
      </c>
      <c r="B4049" t="s">
        <v>15</v>
      </c>
      <c r="C4049" t="s">
        <v>114</v>
      </c>
      <c r="D4049" t="s">
        <v>115</v>
      </c>
      <c r="E4049" t="s">
        <v>18</v>
      </c>
      <c r="F4049" t="s">
        <v>19</v>
      </c>
      <c r="G4049" t="s">
        <v>135</v>
      </c>
      <c r="H4049">
        <v>2022</v>
      </c>
      <c r="I4049" t="s">
        <v>148</v>
      </c>
      <c r="J4049">
        <v>100.1</v>
      </c>
      <c r="K4049">
        <v>137</v>
      </c>
      <c r="L4049" t="s">
        <v>22</v>
      </c>
      <c r="M4049" t="s">
        <v>23</v>
      </c>
      <c r="N4049" t="s">
        <v>369</v>
      </c>
      <c r="O4049" t="s">
        <v>325</v>
      </c>
    </row>
    <row r="4050" spans="1:15" x14ac:dyDescent="0.2">
      <c r="A4050" t="s">
        <v>14</v>
      </c>
      <c r="B4050" t="s">
        <v>15</v>
      </c>
      <c r="C4050" t="s">
        <v>16</v>
      </c>
      <c r="D4050" t="s">
        <v>17</v>
      </c>
      <c r="E4050" t="s">
        <v>116</v>
      </c>
      <c r="F4050" t="s">
        <v>117</v>
      </c>
      <c r="G4050" t="s">
        <v>135</v>
      </c>
      <c r="H4050">
        <v>2022</v>
      </c>
      <c r="I4050" t="s">
        <v>148</v>
      </c>
      <c r="J4050">
        <v>102.2</v>
      </c>
      <c r="K4050">
        <v>47</v>
      </c>
      <c r="L4050" t="s">
        <v>22</v>
      </c>
      <c r="M4050" t="s">
        <v>23</v>
      </c>
      <c r="N4050" t="s">
        <v>24</v>
      </c>
      <c r="O4050" t="s">
        <v>370</v>
      </c>
    </row>
    <row r="4051" spans="1:15" x14ac:dyDescent="0.2">
      <c r="A4051" t="s">
        <v>14</v>
      </c>
      <c r="B4051" t="s">
        <v>15</v>
      </c>
      <c r="C4051" t="s">
        <v>25</v>
      </c>
      <c r="D4051" t="s">
        <v>26</v>
      </c>
      <c r="E4051" t="s">
        <v>116</v>
      </c>
      <c r="F4051" t="s">
        <v>117</v>
      </c>
      <c r="G4051" t="s">
        <v>135</v>
      </c>
      <c r="H4051">
        <v>2022</v>
      </c>
      <c r="I4051" t="s">
        <v>148</v>
      </c>
      <c r="J4051">
        <v>101.3</v>
      </c>
      <c r="K4051">
        <v>48</v>
      </c>
      <c r="L4051" t="s">
        <v>22</v>
      </c>
      <c r="M4051" t="s">
        <v>23</v>
      </c>
      <c r="N4051" t="s">
        <v>27</v>
      </c>
      <c r="O4051" t="s">
        <v>370</v>
      </c>
    </row>
    <row r="4052" spans="1:15" x14ac:dyDescent="0.2">
      <c r="A4052" t="s">
        <v>14</v>
      </c>
      <c r="B4052" t="s">
        <v>15</v>
      </c>
      <c r="C4052" t="s">
        <v>28</v>
      </c>
      <c r="D4052" t="s">
        <v>29</v>
      </c>
      <c r="E4052" t="s">
        <v>116</v>
      </c>
      <c r="F4052" t="s">
        <v>117</v>
      </c>
      <c r="G4052" t="s">
        <v>135</v>
      </c>
      <c r="H4052">
        <v>2022</v>
      </c>
      <c r="I4052" t="s">
        <v>148</v>
      </c>
      <c r="J4052">
        <v>99.5</v>
      </c>
      <c r="K4052">
        <v>80</v>
      </c>
      <c r="L4052" t="s">
        <v>22</v>
      </c>
      <c r="M4052" t="s">
        <v>23</v>
      </c>
      <c r="N4052" t="s">
        <v>326</v>
      </c>
      <c r="O4052" t="s">
        <v>370</v>
      </c>
    </row>
    <row r="4053" spans="1:15" x14ac:dyDescent="0.2">
      <c r="A4053" t="s">
        <v>14</v>
      </c>
      <c r="B4053" t="s">
        <v>15</v>
      </c>
      <c r="C4053" t="s">
        <v>30</v>
      </c>
      <c r="D4053" t="s">
        <v>31</v>
      </c>
      <c r="E4053" t="s">
        <v>116</v>
      </c>
      <c r="F4053" t="s">
        <v>117</v>
      </c>
      <c r="G4053" t="s">
        <v>135</v>
      </c>
      <c r="H4053">
        <v>2022</v>
      </c>
      <c r="I4053" t="s">
        <v>148</v>
      </c>
      <c r="J4053">
        <v>102.4</v>
      </c>
      <c r="K4053">
        <v>79</v>
      </c>
      <c r="L4053" t="s">
        <v>22</v>
      </c>
      <c r="M4053" t="s">
        <v>23</v>
      </c>
      <c r="N4053" t="s">
        <v>327</v>
      </c>
      <c r="O4053" t="s">
        <v>370</v>
      </c>
    </row>
    <row r="4054" spans="1:15" x14ac:dyDescent="0.2">
      <c r="A4054" t="s">
        <v>14</v>
      </c>
      <c r="B4054" t="s">
        <v>15</v>
      </c>
      <c r="C4054" t="s">
        <v>32</v>
      </c>
      <c r="D4054" t="s">
        <v>33</v>
      </c>
      <c r="E4054" t="s">
        <v>116</v>
      </c>
      <c r="F4054" t="s">
        <v>117</v>
      </c>
      <c r="G4054" t="s">
        <v>135</v>
      </c>
      <c r="H4054">
        <v>2022</v>
      </c>
      <c r="I4054" t="s">
        <v>148</v>
      </c>
      <c r="J4054">
        <v>101</v>
      </c>
      <c r="K4054">
        <v>78</v>
      </c>
      <c r="L4054" t="s">
        <v>22</v>
      </c>
      <c r="M4054" t="s">
        <v>23</v>
      </c>
      <c r="N4054" t="s">
        <v>328</v>
      </c>
      <c r="O4054" t="s">
        <v>370</v>
      </c>
    </row>
    <row r="4055" spans="1:15" x14ac:dyDescent="0.2">
      <c r="A4055" t="s">
        <v>14</v>
      </c>
      <c r="B4055" t="s">
        <v>15</v>
      </c>
      <c r="C4055" t="s">
        <v>34</v>
      </c>
      <c r="D4055" t="s">
        <v>35</v>
      </c>
      <c r="E4055" t="s">
        <v>116</v>
      </c>
      <c r="F4055" t="s">
        <v>117</v>
      </c>
      <c r="G4055" t="s">
        <v>135</v>
      </c>
      <c r="H4055">
        <v>2022</v>
      </c>
      <c r="I4055" t="s">
        <v>148</v>
      </c>
      <c r="J4055">
        <v>105.4</v>
      </c>
      <c r="K4055">
        <v>77</v>
      </c>
      <c r="L4055" t="s">
        <v>22</v>
      </c>
      <c r="M4055" t="s">
        <v>23</v>
      </c>
      <c r="N4055" t="s">
        <v>329</v>
      </c>
      <c r="O4055" t="s">
        <v>370</v>
      </c>
    </row>
    <row r="4056" spans="1:15" x14ac:dyDescent="0.2">
      <c r="A4056" t="s">
        <v>14</v>
      </c>
      <c r="B4056" t="s">
        <v>15</v>
      </c>
      <c r="C4056" t="s">
        <v>36</v>
      </c>
      <c r="D4056" t="s">
        <v>37</v>
      </c>
      <c r="E4056" t="s">
        <v>116</v>
      </c>
      <c r="F4056" t="s">
        <v>117</v>
      </c>
      <c r="G4056" t="s">
        <v>135</v>
      </c>
      <c r="H4056">
        <v>2022</v>
      </c>
      <c r="I4056" t="s">
        <v>148</v>
      </c>
      <c r="J4056">
        <v>99.2</v>
      </c>
      <c r="K4056">
        <v>76</v>
      </c>
      <c r="L4056" t="s">
        <v>22</v>
      </c>
      <c r="M4056" t="s">
        <v>23</v>
      </c>
      <c r="N4056" t="s">
        <v>330</v>
      </c>
      <c r="O4056" t="s">
        <v>370</v>
      </c>
    </row>
    <row r="4057" spans="1:15" x14ac:dyDescent="0.2">
      <c r="A4057" t="s">
        <v>14</v>
      </c>
      <c r="B4057" t="s">
        <v>15</v>
      </c>
      <c r="C4057" t="s">
        <v>38</v>
      </c>
      <c r="D4057" t="s">
        <v>39</v>
      </c>
      <c r="E4057" t="s">
        <v>116</v>
      </c>
      <c r="F4057" t="s">
        <v>117</v>
      </c>
      <c r="G4057" t="s">
        <v>135</v>
      </c>
      <c r="H4057">
        <v>2022</v>
      </c>
      <c r="I4057" t="s">
        <v>148</v>
      </c>
      <c r="J4057">
        <v>102.9</v>
      </c>
      <c r="K4057">
        <v>75</v>
      </c>
      <c r="L4057" t="s">
        <v>22</v>
      </c>
      <c r="M4057" t="s">
        <v>23</v>
      </c>
      <c r="N4057" t="s">
        <v>331</v>
      </c>
      <c r="O4057" t="s">
        <v>370</v>
      </c>
    </row>
    <row r="4058" spans="1:15" x14ac:dyDescent="0.2">
      <c r="A4058" t="s">
        <v>14</v>
      </c>
      <c r="B4058" t="s">
        <v>15</v>
      </c>
      <c r="C4058" t="s">
        <v>40</v>
      </c>
      <c r="D4058" t="s">
        <v>41</v>
      </c>
      <c r="E4058" t="s">
        <v>116</v>
      </c>
      <c r="F4058" t="s">
        <v>117</v>
      </c>
      <c r="G4058" t="s">
        <v>135</v>
      </c>
      <c r="H4058">
        <v>2022</v>
      </c>
      <c r="I4058" t="s">
        <v>148</v>
      </c>
      <c r="J4058">
        <v>106</v>
      </c>
      <c r="K4058">
        <v>89</v>
      </c>
      <c r="L4058" t="s">
        <v>22</v>
      </c>
      <c r="M4058" t="s">
        <v>23</v>
      </c>
      <c r="N4058" t="s">
        <v>332</v>
      </c>
      <c r="O4058" t="s">
        <v>370</v>
      </c>
    </row>
    <row r="4059" spans="1:15" x14ac:dyDescent="0.2">
      <c r="A4059" t="s">
        <v>14</v>
      </c>
      <c r="B4059" t="s">
        <v>15</v>
      </c>
      <c r="C4059" t="s">
        <v>42</v>
      </c>
      <c r="D4059" t="s">
        <v>43</v>
      </c>
      <c r="E4059" t="s">
        <v>116</v>
      </c>
      <c r="F4059" t="s">
        <v>117</v>
      </c>
      <c r="G4059" t="s">
        <v>135</v>
      </c>
      <c r="H4059">
        <v>2022</v>
      </c>
      <c r="I4059" t="s">
        <v>148</v>
      </c>
      <c r="J4059">
        <v>103.6</v>
      </c>
      <c r="K4059">
        <v>72</v>
      </c>
      <c r="L4059" t="s">
        <v>22</v>
      </c>
      <c r="M4059" t="s">
        <v>23</v>
      </c>
      <c r="N4059" t="s">
        <v>333</v>
      </c>
      <c r="O4059" t="s">
        <v>370</v>
      </c>
    </row>
    <row r="4060" spans="1:15" x14ac:dyDescent="0.2">
      <c r="A4060" t="s">
        <v>14</v>
      </c>
      <c r="B4060" t="s">
        <v>15</v>
      </c>
      <c r="C4060" t="s">
        <v>44</v>
      </c>
      <c r="D4060" t="s">
        <v>45</v>
      </c>
      <c r="E4060" t="s">
        <v>116</v>
      </c>
      <c r="F4060" t="s">
        <v>117</v>
      </c>
      <c r="G4060" t="s">
        <v>135</v>
      </c>
      <c r="H4060">
        <v>2022</v>
      </c>
      <c r="I4060" t="s">
        <v>148</v>
      </c>
      <c r="J4060">
        <v>98.5</v>
      </c>
      <c r="K4060">
        <v>71</v>
      </c>
      <c r="L4060" t="s">
        <v>22</v>
      </c>
      <c r="M4060" t="s">
        <v>23</v>
      </c>
      <c r="N4060" t="s">
        <v>334</v>
      </c>
      <c r="O4060" t="s">
        <v>370</v>
      </c>
    </row>
    <row r="4061" spans="1:15" x14ac:dyDescent="0.2">
      <c r="A4061" t="s">
        <v>14</v>
      </c>
      <c r="B4061" t="s">
        <v>15</v>
      </c>
      <c r="C4061" t="s">
        <v>46</v>
      </c>
      <c r="D4061" t="s">
        <v>47</v>
      </c>
      <c r="E4061" t="s">
        <v>116</v>
      </c>
      <c r="F4061" t="s">
        <v>117</v>
      </c>
      <c r="G4061" t="s">
        <v>135</v>
      </c>
      <c r="H4061">
        <v>2022</v>
      </c>
      <c r="I4061" t="s">
        <v>148</v>
      </c>
      <c r="J4061">
        <v>104.1</v>
      </c>
      <c r="K4061">
        <v>67</v>
      </c>
      <c r="L4061" t="s">
        <v>22</v>
      </c>
      <c r="M4061" t="s">
        <v>23</v>
      </c>
      <c r="N4061" t="s">
        <v>335</v>
      </c>
      <c r="O4061" t="s">
        <v>370</v>
      </c>
    </row>
    <row r="4062" spans="1:15" x14ac:dyDescent="0.2">
      <c r="A4062" t="s">
        <v>14</v>
      </c>
      <c r="B4062" t="s">
        <v>15</v>
      </c>
      <c r="C4062" t="s">
        <v>48</v>
      </c>
      <c r="D4062" t="s">
        <v>49</v>
      </c>
      <c r="E4062" t="s">
        <v>116</v>
      </c>
      <c r="F4062" t="s">
        <v>117</v>
      </c>
      <c r="G4062" t="s">
        <v>135</v>
      </c>
      <c r="H4062">
        <v>2022</v>
      </c>
      <c r="I4062" t="s">
        <v>148</v>
      </c>
      <c r="J4062">
        <v>100.2</v>
      </c>
      <c r="K4062">
        <v>92</v>
      </c>
      <c r="L4062" t="s">
        <v>22</v>
      </c>
      <c r="M4062" t="s">
        <v>23</v>
      </c>
      <c r="N4062" t="s">
        <v>336</v>
      </c>
      <c r="O4062" t="s">
        <v>370</v>
      </c>
    </row>
    <row r="4063" spans="1:15" x14ac:dyDescent="0.2">
      <c r="A4063" t="s">
        <v>14</v>
      </c>
      <c r="B4063" t="s">
        <v>15</v>
      </c>
      <c r="C4063" t="s">
        <v>50</v>
      </c>
      <c r="D4063" t="s">
        <v>51</v>
      </c>
      <c r="E4063" t="s">
        <v>116</v>
      </c>
      <c r="F4063" t="s">
        <v>117</v>
      </c>
      <c r="G4063" t="s">
        <v>135</v>
      </c>
      <c r="H4063">
        <v>2022</v>
      </c>
      <c r="I4063" t="s">
        <v>148</v>
      </c>
      <c r="J4063">
        <v>101.6</v>
      </c>
      <c r="K4063">
        <v>65</v>
      </c>
      <c r="L4063" t="s">
        <v>22</v>
      </c>
      <c r="M4063" t="s">
        <v>23</v>
      </c>
      <c r="N4063" t="s">
        <v>337</v>
      </c>
      <c r="O4063" t="s">
        <v>370</v>
      </c>
    </row>
    <row r="4064" spans="1:15" x14ac:dyDescent="0.2">
      <c r="A4064" t="s">
        <v>14</v>
      </c>
      <c r="B4064" t="s">
        <v>15</v>
      </c>
      <c r="C4064" t="s">
        <v>52</v>
      </c>
      <c r="D4064" t="s">
        <v>53</v>
      </c>
      <c r="E4064" t="s">
        <v>116</v>
      </c>
      <c r="F4064" t="s">
        <v>117</v>
      </c>
      <c r="G4064" t="s">
        <v>135</v>
      </c>
      <c r="H4064">
        <v>2022</v>
      </c>
      <c r="I4064" t="s">
        <v>148</v>
      </c>
      <c r="J4064">
        <v>103.3</v>
      </c>
      <c r="K4064">
        <v>64</v>
      </c>
      <c r="L4064" t="s">
        <v>22</v>
      </c>
      <c r="M4064" t="s">
        <v>23</v>
      </c>
      <c r="N4064" t="s">
        <v>338</v>
      </c>
      <c r="O4064" t="s">
        <v>370</v>
      </c>
    </row>
    <row r="4065" spans="1:15" x14ac:dyDescent="0.2">
      <c r="A4065" t="s">
        <v>14</v>
      </c>
      <c r="B4065" t="s">
        <v>15</v>
      </c>
      <c r="C4065" t="s">
        <v>54</v>
      </c>
      <c r="D4065" t="s">
        <v>55</v>
      </c>
      <c r="E4065" t="s">
        <v>116</v>
      </c>
      <c r="F4065" t="s">
        <v>117</v>
      </c>
      <c r="G4065" t="s">
        <v>135</v>
      </c>
      <c r="H4065">
        <v>2022</v>
      </c>
      <c r="I4065" t="s">
        <v>148</v>
      </c>
      <c r="J4065">
        <v>108.6</v>
      </c>
      <c r="K4065">
        <v>63</v>
      </c>
      <c r="L4065" t="s">
        <v>22</v>
      </c>
      <c r="M4065" t="s">
        <v>23</v>
      </c>
      <c r="N4065" t="s">
        <v>339</v>
      </c>
      <c r="O4065" t="s">
        <v>370</v>
      </c>
    </row>
    <row r="4066" spans="1:15" x14ac:dyDescent="0.2">
      <c r="A4066" t="s">
        <v>14</v>
      </c>
      <c r="B4066" t="s">
        <v>15</v>
      </c>
      <c r="C4066" t="s">
        <v>56</v>
      </c>
      <c r="D4066" t="s">
        <v>57</v>
      </c>
      <c r="E4066" t="s">
        <v>116</v>
      </c>
      <c r="F4066" t="s">
        <v>117</v>
      </c>
      <c r="G4066" t="s">
        <v>135</v>
      </c>
      <c r="H4066">
        <v>2022</v>
      </c>
      <c r="I4066" t="s">
        <v>148</v>
      </c>
      <c r="J4066">
        <v>93.3</v>
      </c>
      <c r="K4066">
        <v>56</v>
      </c>
      <c r="L4066" t="s">
        <v>22</v>
      </c>
      <c r="M4066" t="s">
        <v>23</v>
      </c>
      <c r="N4066" t="s">
        <v>340</v>
      </c>
      <c r="O4066" t="s">
        <v>370</v>
      </c>
    </row>
    <row r="4067" spans="1:15" x14ac:dyDescent="0.2">
      <c r="A4067" t="s">
        <v>14</v>
      </c>
      <c r="B4067" t="s">
        <v>15</v>
      </c>
      <c r="C4067" t="s">
        <v>58</v>
      </c>
      <c r="D4067" t="s">
        <v>59</v>
      </c>
      <c r="E4067" t="s">
        <v>116</v>
      </c>
      <c r="F4067" t="s">
        <v>117</v>
      </c>
      <c r="G4067" t="s">
        <v>135</v>
      </c>
      <c r="H4067">
        <v>2022</v>
      </c>
      <c r="I4067" t="s">
        <v>148</v>
      </c>
      <c r="J4067">
        <v>101.1</v>
      </c>
      <c r="K4067">
        <v>55</v>
      </c>
      <c r="L4067" t="s">
        <v>22</v>
      </c>
      <c r="M4067" t="s">
        <v>23</v>
      </c>
      <c r="N4067" t="s">
        <v>341</v>
      </c>
      <c r="O4067" t="s">
        <v>370</v>
      </c>
    </row>
    <row r="4068" spans="1:15" x14ac:dyDescent="0.2">
      <c r="A4068" t="s">
        <v>14</v>
      </c>
      <c r="B4068" t="s">
        <v>15</v>
      </c>
      <c r="C4068" t="s">
        <v>60</v>
      </c>
      <c r="D4068" t="s">
        <v>61</v>
      </c>
      <c r="E4068" t="s">
        <v>116</v>
      </c>
      <c r="F4068" t="s">
        <v>117</v>
      </c>
      <c r="G4068" t="s">
        <v>135</v>
      </c>
      <c r="H4068">
        <v>2022</v>
      </c>
      <c r="I4068" t="s">
        <v>148</v>
      </c>
      <c r="J4068">
        <v>94.3</v>
      </c>
      <c r="K4068">
        <v>50</v>
      </c>
      <c r="L4068" t="s">
        <v>22</v>
      </c>
      <c r="M4068" t="s">
        <v>23</v>
      </c>
      <c r="N4068" t="s">
        <v>342</v>
      </c>
      <c r="O4068" t="s">
        <v>370</v>
      </c>
    </row>
    <row r="4069" spans="1:15" x14ac:dyDescent="0.2">
      <c r="A4069" t="s">
        <v>14</v>
      </c>
      <c r="B4069" t="s">
        <v>15</v>
      </c>
      <c r="C4069" t="s">
        <v>62</v>
      </c>
      <c r="D4069" t="s">
        <v>63</v>
      </c>
      <c r="E4069" t="s">
        <v>116</v>
      </c>
      <c r="F4069" t="s">
        <v>117</v>
      </c>
      <c r="G4069" t="s">
        <v>135</v>
      </c>
      <c r="H4069">
        <v>2022</v>
      </c>
      <c r="I4069" t="s">
        <v>148</v>
      </c>
      <c r="J4069">
        <v>98</v>
      </c>
      <c r="K4069">
        <v>49</v>
      </c>
      <c r="L4069" t="s">
        <v>22</v>
      </c>
      <c r="M4069" t="s">
        <v>23</v>
      </c>
      <c r="N4069" t="s">
        <v>343</v>
      </c>
      <c r="O4069" t="s">
        <v>370</v>
      </c>
    </row>
    <row r="4070" spans="1:15" x14ac:dyDescent="0.2">
      <c r="A4070" t="s">
        <v>14</v>
      </c>
      <c r="B4070" t="s">
        <v>15</v>
      </c>
      <c r="C4070" t="s">
        <v>64</v>
      </c>
      <c r="D4070" t="s">
        <v>65</v>
      </c>
      <c r="E4070" t="s">
        <v>116</v>
      </c>
      <c r="F4070" t="s">
        <v>117</v>
      </c>
      <c r="G4070" t="s">
        <v>135</v>
      </c>
      <c r="H4070">
        <v>2022</v>
      </c>
      <c r="I4070" t="s">
        <v>148</v>
      </c>
      <c r="J4070">
        <v>101.6</v>
      </c>
      <c r="K4070">
        <v>84</v>
      </c>
      <c r="L4070" t="s">
        <v>22</v>
      </c>
      <c r="M4070" t="s">
        <v>23</v>
      </c>
      <c r="N4070" t="s">
        <v>344</v>
      </c>
      <c r="O4070" t="s">
        <v>370</v>
      </c>
    </row>
    <row r="4071" spans="1:15" x14ac:dyDescent="0.2">
      <c r="A4071" t="s">
        <v>14</v>
      </c>
      <c r="B4071" t="s">
        <v>15</v>
      </c>
      <c r="C4071" t="s">
        <v>66</v>
      </c>
      <c r="D4071" t="s">
        <v>67</v>
      </c>
      <c r="E4071" t="s">
        <v>116</v>
      </c>
      <c r="F4071" t="s">
        <v>117</v>
      </c>
      <c r="G4071" t="s">
        <v>135</v>
      </c>
      <c r="H4071">
        <v>2022</v>
      </c>
      <c r="I4071" t="s">
        <v>148</v>
      </c>
      <c r="J4071">
        <v>102.1</v>
      </c>
      <c r="K4071">
        <v>83</v>
      </c>
      <c r="L4071" t="s">
        <v>22</v>
      </c>
      <c r="M4071" t="s">
        <v>23</v>
      </c>
      <c r="N4071" t="s">
        <v>345</v>
      </c>
      <c r="O4071" t="s">
        <v>370</v>
      </c>
    </row>
    <row r="4072" spans="1:15" x14ac:dyDescent="0.2">
      <c r="A4072" t="s">
        <v>14</v>
      </c>
      <c r="B4072" t="s">
        <v>15</v>
      </c>
      <c r="C4072" t="s">
        <v>68</v>
      </c>
      <c r="D4072" t="s">
        <v>69</v>
      </c>
      <c r="E4072" t="s">
        <v>116</v>
      </c>
      <c r="F4072" t="s">
        <v>117</v>
      </c>
      <c r="G4072" t="s">
        <v>135</v>
      </c>
      <c r="H4072">
        <v>2022</v>
      </c>
      <c r="I4072" t="s">
        <v>148</v>
      </c>
      <c r="J4072">
        <v>101.9</v>
      </c>
      <c r="K4072">
        <v>82</v>
      </c>
      <c r="L4072" t="s">
        <v>22</v>
      </c>
      <c r="M4072" t="s">
        <v>23</v>
      </c>
      <c r="N4072" t="s">
        <v>346</v>
      </c>
      <c r="O4072" t="s">
        <v>370</v>
      </c>
    </row>
    <row r="4073" spans="1:15" x14ac:dyDescent="0.2">
      <c r="A4073" t="s">
        <v>14</v>
      </c>
      <c r="B4073" t="s">
        <v>15</v>
      </c>
      <c r="C4073" t="s">
        <v>70</v>
      </c>
      <c r="D4073" t="s">
        <v>71</v>
      </c>
      <c r="E4073" t="s">
        <v>116</v>
      </c>
      <c r="F4073" t="s">
        <v>117</v>
      </c>
      <c r="G4073" t="s">
        <v>135</v>
      </c>
      <c r="H4073">
        <v>2022</v>
      </c>
      <c r="I4073" t="s">
        <v>148</v>
      </c>
      <c r="J4073">
        <v>97.3</v>
      </c>
      <c r="K4073">
        <v>74</v>
      </c>
      <c r="L4073" t="s">
        <v>22</v>
      </c>
      <c r="M4073" t="s">
        <v>23</v>
      </c>
      <c r="N4073" t="s">
        <v>347</v>
      </c>
      <c r="O4073" t="s">
        <v>370</v>
      </c>
    </row>
    <row r="4074" spans="1:15" x14ac:dyDescent="0.2">
      <c r="A4074" t="s">
        <v>14</v>
      </c>
      <c r="B4074" t="s">
        <v>15</v>
      </c>
      <c r="C4074" t="s">
        <v>72</v>
      </c>
      <c r="D4074" t="s">
        <v>73</v>
      </c>
      <c r="E4074" t="s">
        <v>116</v>
      </c>
      <c r="F4074" t="s">
        <v>117</v>
      </c>
      <c r="G4074" t="s">
        <v>135</v>
      </c>
      <c r="H4074">
        <v>2022</v>
      </c>
      <c r="I4074" t="s">
        <v>148</v>
      </c>
      <c r="J4074">
        <v>103.1</v>
      </c>
      <c r="K4074">
        <v>70</v>
      </c>
      <c r="L4074" t="s">
        <v>22</v>
      </c>
      <c r="M4074" t="s">
        <v>23</v>
      </c>
      <c r="N4074" t="s">
        <v>348</v>
      </c>
      <c r="O4074" t="s">
        <v>370</v>
      </c>
    </row>
    <row r="4075" spans="1:15" x14ac:dyDescent="0.2">
      <c r="A4075" t="s">
        <v>14</v>
      </c>
      <c r="B4075" t="s">
        <v>15</v>
      </c>
      <c r="C4075" t="s">
        <v>74</v>
      </c>
      <c r="D4075" t="s">
        <v>75</v>
      </c>
      <c r="E4075" t="s">
        <v>116</v>
      </c>
      <c r="F4075" t="s">
        <v>117</v>
      </c>
      <c r="G4075" t="s">
        <v>135</v>
      </c>
      <c r="H4075">
        <v>2022</v>
      </c>
      <c r="I4075" t="s">
        <v>148</v>
      </c>
      <c r="J4075">
        <v>118.9</v>
      </c>
      <c r="K4075">
        <v>88</v>
      </c>
      <c r="L4075" t="s">
        <v>22</v>
      </c>
      <c r="M4075" t="s">
        <v>23</v>
      </c>
      <c r="N4075" t="s">
        <v>349</v>
      </c>
      <c r="O4075" t="s">
        <v>370</v>
      </c>
    </row>
    <row r="4076" spans="1:15" x14ac:dyDescent="0.2">
      <c r="A4076" t="s">
        <v>14</v>
      </c>
      <c r="B4076" t="s">
        <v>15</v>
      </c>
      <c r="C4076" t="s">
        <v>76</v>
      </c>
      <c r="D4076" t="s">
        <v>77</v>
      </c>
      <c r="E4076" t="s">
        <v>116</v>
      </c>
      <c r="F4076" t="s">
        <v>117</v>
      </c>
      <c r="G4076" t="s">
        <v>135</v>
      </c>
      <c r="H4076">
        <v>2022</v>
      </c>
      <c r="I4076" t="s">
        <v>148</v>
      </c>
      <c r="J4076">
        <v>104.7</v>
      </c>
      <c r="K4076">
        <v>66</v>
      </c>
      <c r="L4076" t="s">
        <v>22</v>
      </c>
      <c r="M4076" t="s">
        <v>23</v>
      </c>
      <c r="N4076" t="s">
        <v>350</v>
      </c>
      <c r="O4076" t="s">
        <v>370</v>
      </c>
    </row>
    <row r="4077" spans="1:15" x14ac:dyDescent="0.2">
      <c r="A4077" t="s">
        <v>14</v>
      </c>
      <c r="B4077" t="s">
        <v>15</v>
      </c>
      <c r="C4077" t="s">
        <v>78</v>
      </c>
      <c r="D4077" t="s">
        <v>79</v>
      </c>
      <c r="E4077" t="s">
        <v>116</v>
      </c>
      <c r="F4077" t="s">
        <v>117</v>
      </c>
      <c r="G4077" t="s">
        <v>135</v>
      </c>
      <c r="H4077">
        <v>2022</v>
      </c>
      <c r="I4077" t="s">
        <v>148</v>
      </c>
      <c r="J4077">
        <v>99.8</v>
      </c>
      <c r="K4077">
        <v>62</v>
      </c>
      <c r="L4077" t="s">
        <v>22</v>
      </c>
      <c r="M4077" t="s">
        <v>23</v>
      </c>
      <c r="N4077" t="s">
        <v>351</v>
      </c>
      <c r="O4077" t="s">
        <v>370</v>
      </c>
    </row>
    <row r="4078" spans="1:15" x14ac:dyDescent="0.2">
      <c r="A4078" t="s">
        <v>14</v>
      </c>
      <c r="B4078" t="s">
        <v>15</v>
      </c>
      <c r="C4078" t="s">
        <v>80</v>
      </c>
      <c r="D4078" t="s">
        <v>81</v>
      </c>
      <c r="E4078" t="s">
        <v>116</v>
      </c>
      <c r="F4078" t="s">
        <v>117</v>
      </c>
      <c r="G4078" t="s">
        <v>135</v>
      </c>
      <c r="H4078">
        <v>2022</v>
      </c>
      <c r="I4078" t="s">
        <v>148</v>
      </c>
      <c r="J4078">
        <v>104.6</v>
      </c>
      <c r="K4078">
        <v>61</v>
      </c>
      <c r="L4078" t="s">
        <v>22</v>
      </c>
      <c r="M4078" t="s">
        <v>23</v>
      </c>
      <c r="N4078" t="s">
        <v>352</v>
      </c>
      <c r="O4078" t="s">
        <v>370</v>
      </c>
    </row>
    <row r="4079" spans="1:15" x14ac:dyDescent="0.2">
      <c r="A4079" t="s">
        <v>14</v>
      </c>
      <c r="B4079" t="s">
        <v>15</v>
      </c>
      <c r="C4079" t="s">
        <v>82</v>
      </c>
      <c r="D4079" t="s">
        <v>83</v>
      </c>
      <c r="E4079" t="s">
        <v>116</v>
      </c>
      <c r="F4079" t="s">
        <v>117</v>
      </c>
      <c r="G4079" t="s">
        <v>135</v>
      </c>
      <c r="H4079">
        <v>2022</v>
      </c>
      <c r="I4079" t="s">
        <v>148</v>
      </c>
      <c r="J4079">
        <v>102.4</v>
      </c>
      <c r="K4079">
        <v>60</v>
      </c>
      <c r="L4079" t="s">
        <v>22</v>
      </c>
      <c r="M4079" t="s">
        <v>23</v>
      </c>
      <c r="N4079" t="s">
        <v>353</v>
      </c>
      <c r="O4079" t="s">
        <v>370</v>
      </c>
    </row>
    <row r="4080" spans="1:15" x14ac:dyDescent="0.2">
      <c r="A4080" t="s">
        <v>14</v>
      </c>
      <c r="B4080" t="s">
        <v>15</v>
      </c>
      <c r="C4080" t="s">
        <v>84</v>
      </c>
      <c r="D4080" t="s">
        <v>85</v>
      </c>
      <c r="E4080" t="s">
        <v>116</v>
      </c>
      <c r="F4080" t="s">
        <v>117</v>
      </c>
      <c r="G4080" t="s">
        <v>135</v>
      </c>
      <c r="H4080">
        <v>2022</v>
      </c>
      <c r="I4080" t="s">
        <v>148</v>
      </c>
      <c r="J4080">
        <v>95.8</v>
      </c>
      <c r="K4080">
        <v>54</v>
      </c>
      <c r="L4080" t="s">
        <v>22</v>
      </c>
      <c r="M4080" t="s">
        <v>23</v>
      </c>
      <c r="N4080" t="s">
        <v>354</v>
      </c>
      <c r="O4080" t="s">
        <v>370</v>
      </c>
    </row>
    <row r="4081" spans="1:15" x14ac:dyDescent="0.2">
      <c r="A4081" t="s">
        <v>14</v>
      </c>
      <c r="B4081" t="s">
        <v>15</v>
      </c>
      <c r="C4081" t="s">
        <v>86</v>
      </c>
      <c r="D4081" t="s">
        <v>87</v>
      </c>
      <c r="E4081" t="s">
        <v>116</v>
      </c>
      <c r="F4081" t="s">
        <v>117</v>
      </c>
      <c r="G4081" t="s">
        <v>135</v>
      </c>
      <c r="H4081">
        <v>2022</v>
      </c>
      <c r="I4081" t="s">
        <v>148</v>
      </c>
      <c r="J4081">
        <v>100.6</v>
      </c>
      <c r="K4081">
        <v>53</v>
      </c>
      <c r="L4081" t="s">
        <v>22</v>
      </c>
      <c r="M4081" t="s">
        <v>23</v>
      </c>
      <c r="N4081" t="s">
        <v>355</v>
      </c>
      <c r="O4081" t="s">
        <v>370</v>
      </c>
    </row>
    <row r="4082" spans="1:15" x14ac:dyDescent="0.2">
      <c r="A4082" t="s">
        <v>14</v>
      </c>
      <c r="B4082" t="s">
        <v>15</v>
      </c>
      <c r="C4082" t="s">
        <v>88</v>
      </c>
      <c r="D4082" t="s">
        <v>89</v>
      </c>
      <c r="E4082" t="s">
        <v>116</v>
      </c>
      <c r="F4082" t="s">
        <v>117</v>
      </c>
      <c r="G4082" t="s">
        <v>135</v>
      </c>
      <c r="H4082">
        <v>2022</v>
      </c>
      <c r="I4082" t="s">
        <v>148</v>
      </c>
      <c r="J4082">
        <v>102.1</v>
      </c>
      <c r="K4082">
        <v>85</v>
      </c>
      <c r="L4082" t="s">
        <v>22</v>
      </c>
      <c r="M4082" t="s">
        <v>23</v>
      </c>
      <c r="N4082" t="s">
        <v>356</v>
      </c>
      <c r="O4082" t="s">
        <v>370</v>
      </c>
    </row>
    <row r="4083" spans="1:15" x14ac:dyDescent="0.2">
      <c r="A4083" t="s">
        <v>14</v>
      </c>
      <c r="B4083" t="s">
        <v>15</v>
      </c>
      <c r="C4083" t="s">
        <v>90</v>
      </c>
      <c r="D4083" t="s">
        <v>91</v>
      </c>
      <c r="E4083" t="s">
        <v>116</v>
      </c>
      <c r="F4083" t="s">
        <v>117</v>
      </c>
      <c r="G4083" t="s">
        <v>135</v>
      </c>
      <c r="H4083">
        <v>2022</v>
      </c>
      <c r="I4083" t="s">
        <v>148</v>
      </c>
      <c r="J4083">
        <v>100.8</v>
      </c>
      <c r="K4083">
        <v>81</v>
      </c>
      <c r="L4083" t="s">
        <v>22</v>
      </c>
      <c r="M4083" t="s">
        <v>23</v>
      </c>
      <c r="N4083" t="s">
        <v>357</v>
      </c>
      <c r="O4083" t="s">
        <v>370</v>
      </c>
    </row>
    <row r="4084" spans="1:15" x14ac:dyDescent="0.2">
      <c r="A4084" t="s">
        <v>14</v>
      </c>
      <c r="B4084" t="s">
        <v>15</v>
      </c>
      <c r="C4084" t="s">
        <v>92</v>
      </c>
      <c r="D4084" t="s">
        <v>93</v>
      </c>
      <c r="E4084" t="s">
        <v>116</v>
      </c>
      <c r="F4084" t="s">
        <v>117</v>
      </c>
      <c r="G4084" t="s">
        <v>135</v>
      </c>
      <c r="H4084">
        <v>2022</v>
      </c>
      <c r="I4084" t="s">
        <v>148</v>
      </c>
      <c r="J4084">
        <v>110.4</v>
      </c>
      <c r="K4084">
        <v>90</v>
      </c>
      <c r="L4084" t="s">
        <v>22</v>
      </c>
      <c r="M4084" t="s">
        <v>23</v>
      </c>
      <c r="N4084" t="s">
        <v>358</v>
      </c>
      <c r="O4084" t="s">
        <v>370</v>
      </c>
    </row>
    <row r="4085" spans="1:15" x14ac:dyDescent="0.2">
      <c r="A4085" t="s">
        <v>14</v>
      </c>
      <c r="B4085" t="s">
        <v>15</v>
      </c>
      <c r="C4085" t="s">
        <v>94</v>
      </c>
      <c r="D4085" t="s">
        <v>95</v>
      </c>
      <c r="E4085" t="s">
        <v>116</v>
      </c>
      <c r="F4085" t="s">
        <v>117</v>
      </c>
      <c r="G4085" t="s">
        <v>135</v>
      </c>
      <c r="H4085">
        <v>2022</v>
      </c>
      <c r="I4085" t="s">
        <v>148</v>
      </c>
      <c r="J4085">
        <v>101.8</v>
      </c>
      <c r="K4085">
        <v>73</v>
      </c>
      <c r="L4085" t="s">
        <v>22</v>
      </c>
      <c r="M4085" t="s">
        <v>23</v>
      </c>
      <c r="N4085" t="s">
        <v>359</v>
      </c>
      <c r="O4085" t="s">
        <v>370</v>
      </c>
    </row>
    <row r="4086" spans="1:15" x14ac:dyDescent="0.2">
      <c r="A4086" t="s">
        <v>14</v>
      </c>
      <c r="B4086" t="s">
        <v>15</v>
      </c>
      <c r="C4086" t="s">
        <v>96</v>
      </c>
      <c r="D4086" t="s">
        <v>97</v>
      </c>
      <c r="E4086" t="s">
        <v>116</v>
      </c>
      <c r="F4086" t="s">
        <v>117</v>
      </c>
      <c r="G4086" t="s">
        <v>135</v>
      </c>
      <c r="H4086">
        <v>2022</v>
      </c>
      <c r="I4086" t="s">
        <v>148</v>
      </c>
      <c r="J4086">
        <v>104.9</v>
      </c>
      <c r="K4086">
        <v>69</v>
      </c>
      <c r="L4086" t="s">
        <v>22</v>
      </c>
      <c r="M4086" t="s">
        <v>23</v>
      </c>
      <c r="N4086" t="s">
        <v>360</v>
      </c>
      <c r="O4086" t="s">
        <v>370</v>
      </c>
    </row>
    <row r="4087" spans="1:15" x14ac:dyDescent="0.2">
      <c r="A4087" t="s">
        <v>14</v>
      </c>
      <c r="B4087" t="s">
        <v>15</v>
      </c>
      <c r="C4087" t="s">
        <v>98</v>
      </c>
      <c r="D4087" t="s">
        <v>99</v>
      </c>
      <c r="E4087" t="s">
        <v>116</v>
      </c>
      <c r="F4087" t="s">
        <v>117</v>
      </c>
      <c r="G4087" t="s">
        <v>135</v>
      </c>
      <c r="H4087">
        <v>2022</v>
      </c>
      <c r="I4087" t="s">
        <v>148</v>
      </c>
      <c r="J4087">
        <v>99.9</v>
      </c>
      <c r="K4087">
        <v>68</v>
      </c>
      <c r="L4087" t="s">
        <v>22</v>
      </c>
      <c r="M4087" t="s">
        <v>23</v>
      </c>
      <c r="N4087" t="s">
        <v>361</v>
      </c>
      <c r="O4087" t="s">
        <v>370</v>
      </c>
    </row>
    <row r="4088" spans="1:15" x14ac:dyDescent="0.2">
      <c r="A4088" t="s">
        <v>14</v>
      </c>
      <c r="B4088" t="s">
        <v>15</v>
      </c>
      <c r="C4088" t="s">
        <v>100</v>
      </c>
      <c r="D4088" t="s">
        <v>101</v>
      </c>
      <c r="E4088" t="s">
        <v>116</v>
      </c>
      <c r="F4088" t="s">
        <v>117</v>
      </c>
      <c r="G4088" t="s">
        <v>135</v>
      </c>
      <c r="H4088">
        <v>2022</v>
      </c>
      <c r="I4088" t="s">
        <v>148</v>
      </c>
      <c r="J4088">
        <v>101</v>
      </c>
      <c r="K4088">
        <v>87</v>
      </c>
      <c r="L4088" t="s">
        <v>22</v>
      </c>
      <c r="M4088" t="s">
        <v>23</v>
      </c>
      <c r="N4088" t="s">
        <v>362</v>
      </c>
      <c r="O4088" t="s">
        <v>370</v>
      </c>
    </row>
    <row r="4089" spans="1:15" x14ac:dyDescent="0.2">
      <c r="A4089" t="s">
        <v>14</v>
      </c>
      <c r="B4089" t="s">
        <v>15</v>
      </c>
      <c r="C4089" t="s">
        <v>102</v>
      </c>
      <c r="D4089" t="s">
        <v>103</v>
      </c>
      <c r="E4089" t="s">
        <v>116</v>
      </c>
      <c r="F4089" t="s">
        <v>117</v>
      </c>
      <c r="G4089" t="s">
        <v>135</v>
      </c>
      <c r="H4089">
        <v>2022</v>
      </c>
      <c r="I4089" t="s">
        <v>148</v>
      </c>
      <c r="J4089">
        <v>104.2</v>
      </c>
      <c r="K4089">
        <v>86</v>
      </c>
      <c r="L4089" t="s">
        <v>22</v>
      </c>
      <c r="M4089" t="s">
        <v>23</v>
      </c>
      <c r="N4089" t="s">
        <v>363</v>
      </c>
      <c r="O4089" t="s">
        <v>370</v>
      </c>
    </row>
    <row r="4090" spans="1:15" x14ac:dyDescent="0.2">
      <c r="A4090" t="s">
        <v>14</v>
      </c>
      <c r="B4090" t="s">
        <v>15</v>
      </c>
      <c r="C4090" t="s">
        <v>104</v>
      </c>
      <c r="D4090" t="s">
        <v>105</v>
      </c>
      <c r="E4090" t="s">
        <v>116</v>
      </c>
      <c r="F4090" t="s">
        <v>117</v>
      </c>
      <c r="G4090" t="s">
        <v>135</v>
      </c>
      <c r="H4090">
        <v>2022</v>
      </c>
      <c r="I4090" t="s">
        <v>148</v>
      </c>
      <c r="J4090">
        <v>103.6</v>
      </c>
      <c r="K4090">
        <v>59</v>
      </c>
      <c r="L4090" t="s">
        <v>22</v>
      </c>
      <c r="M4090" t="s">
        <v>23</v>
      </c>
      <c r="N4090" t="s">
        <v>364</v>
      </c>
      <c r="O4090" t="s">
        <v>370</v>
      </c>
    </row>
    <row r="4091" spans="1:15" x14ac:dyDescent="0.2">
      <c r="A4091" t="s">
        <v>14</v>
      </c>
      <c r="B4091" t="s">
        <v>15</v>
      </c>
      <c r="C4091" t="s">
        <v>106</v>
      </c>
      <c r="D4091" t="s">
        <v>107</v>
      </c>
      <c r="E4091" t="s">
        <v>116</v>
      </c>
      <c r="F4091" t="s">
        <v>117</v>
      </c>
      <c r="G4091" t="s">
        <v>135</v>
      </c>
      <c r="H4091">
        <v>2022</v>
      </c>
      <c r="I4091" t="s">
        <v>148</v>
      </c>
      <c r="J4091">
        <v>103.6</v>
      </c>
      <c r="K4091">
        <v>58</v>
      </c>
      <c r="L4091" t="s">
        <v>22</v>
      </c>
      <c r="M4091" t="s">
        <v>23</v>
      </c>
      <c r="N4091" t="s">
        <v>365</v>
      </c>
      <c r="O4091" t="s">
        <v>370</v>
      </c>
    </row>
    <row r="4092" spans="1:15" x14ac:dyDescent="0.2">
      <c r="A4092" t="s">
        <v>14</v>
      </c>
      <c r="B4092" t="s">
        <v>15</v>
      </c>
      <c r="C4092" t="s">
        <v>108</v>
      </c>
      <c r="D4092" t="s">
        <v>109</v>
      </c>
      <c r="E4092" t="s">
        <v>116</v>
      </c>
      <c r="F4092" t="s">
        <v>117</v>
      </c>
      <c r="G4092" t="s">
        <v>135</v>
      </c>
      <c r="H4092">
        <v>2022</v>
      </c>
      <c r="I4092" t="s">
        <v>148</v>
      </c>
      <c r="J4092">
        <v>88.9</v>
      </c>
      <c r="K4092">
        <v>57</v>
      </c>
      <c r="L4092" t="s">
        <v>22</v>
      </c>
      <c r="M4092" t="s">
        <v>23</v>
      </c>
      <c r="N4092" t="s">
        <v>366</v>
      </c>
      <c r="O4092" t="s">
        <v>370</v>
      </c>
    </row>
    <row r="4093" spans="1:15" x14ac:dyDescent="0.2">
      <c r="A4093" t="s">
        <v>14</v>
      </c>
      <c r="B4093" t="s">
        <v>15</v>
      </c>
      <c r="C4093" t="s">
        <v>110</v>
      </c>
      <c r="D4093" t="s">
        <v>111</v>
      </c>
      <c r="E4093" t="s">
        <v>116</v>
      </c>
      <c r="F4093" t="s">
        <v>117</v>
      </c>
      <c r="G4093" t="s">
        <v>135</v>
      </c>
      <c r="H4093">
        <v>2022</v>
      </c>
      <c r="I4093" t="s">
        <v>148</v>
      </c>
      <c r="J4093">
        <v>99.3</v>
      </c>
      <c r="K4093">
        <v>52</v>
      </c>
      <c r="L4093" t="s">
        <v>22</v>
      </c>
      <c r="M4093" t="s">
        <v>23</v>
      </c>
      <c r="N4093" t="s">
        <v>367</v>
      </c>
      <c r="O4093" t="s">
        <v>370</v>
      </c>
    </row>
    <row r="4094" spans="1:15" x14ac:dyDescent="0.2">
      <c r="A4094" t="s">
        <v>14</v>
      </c>
      <c r="B4094" t="s">
        <v>15</v>
      </c>
      <c r="C4094" t="s">
        <v>112</v>
      </c>
      <c r="D4094" t="s">
        <v>113</v>
      </c>
      <c r="E4094" t="s">
        <v>116</v>
      </c>
      <c r="F4094" t="s">
        <v>117</v>
      </c>
      <c r="G4094" t="s">
        <v>135</v>
      </c>
      <c r="H4094">
        <v>2022</v>
      </c>
      <c r="I4094" t="s">
        <v>148</v>
      </c>
      <c r="J4094">
        <v>101.6</v>
      </c>
      <c r="K4094">
        <v>51</v>
      </c>
      <c r="L4094" t="s">
        <v>22</v>
      </c>
      <c r="M4094" t="s">
        <v>23</v>
      </c>
      <c r="N4094" t="s">
        <v>368</v>
      </c>
      <c r="O4094" t="s">
        <v>370</v>
      </c>
    </row>
    <row r="4095" spans="1:15" x14ac:dyDescent="0.2">
      <c r="A4095" t="s">
        <v>14</v>
      </c>
      <c r="B4095" t="s">
        <v>15</v>
      </c>
      <c r="C4095" t="s">
        <v>114</v>
      </c>
      <c r="D4095" t="s">
        <v>115</v>
      </c>
      <c r="E4095" t="s">
        <v>116</v>
      </c>
      <c r="F4095" t="s">
        <v>117</v>
      </c>
      <c r="G4095" t="s">
        <v>135</v>
      </c>
      <c r="H4095">
        <v>2022</v>
      </c>
      <c r="I4095" t="s">
        <v>148</v>
      </c>
      <c r="J4095">
        <v>98</v>
      </c>
      <c r="K4095">
        <v>91</v>
      </c>
      <c r="L4095" t="s">
        <v>22</v>
      </c>
      <c r="M4095" t="s">
        <v>23</v>
      </c>
      <c r="N4095" t="s">
        <v>369</v>
      </c>
      <c r="O4095" t="s">
        <v>370</v>
      </c>
    </row>
    <row r="4096" spans="1:15" x14ac:dyDescent="0.2">
      <c r="A4096" t="s">
        <v>14</v>
      </c>
      <c r="B4096" t="s">
        <v>15</v>
      </c>
      <c r="C4096" t="s">
        <v>16</v>
      </c>
      <c r="D4096" t="s">
        <v>17</v>
      </c>
      <c r="E4096" t="s">
        <v>118</v>
      </c>
      <c r="F4096" t="s">
        <v>119</v>
      </c>
      <c r="G4096" t="s">
        <v>135</v>
      </c>
      <c r="H4096">
        <v>2022</v>
      </c>
      <c r="I4096" t="s">
        <v>148</v>
      </c>
      <c r="J4096">
        <v>6794</v>
      </c>
      <c r="K4096">
        <v>1</v>
      </c>
      <c r="L4096" t="s">
        <v>22</v>
      </c>
      <c r="M4096" t="s">
        <v>23</v>
      </c>
      <c r="N4096" t="s">
        <v>24</v>
      </c>
      <c r="O4096" t="s">
        <v>371</v>
      </c>
    </row>
    <row r="4097" spans="1:15" x14ac:dyDescent="0.2">
      <c r="A4097" t="s">
        <v>14</v>
      </c>
      <c r="B4097" t="s">
        <v>15</v>
      </c>
      <c r="C4097" t="s">
        <v>25</v>
      </c>
      <c r="D4097" t="s">
        <v>26</v>
      </c>
      <c r="E4097" t="s">
        <v>118</v>
      </c>
      <c r="F4097" t="s">
        <v>119</v>
      </c>
      <c r="G4097" t="s">
        <v>135</v>
      </c>
      <c r="H4097">
        <v>2022</v>
      </c>
      <c r="I4097" t="s">
        <v>148</v>
      </c>
      <c r="J4097">
        <v>2841</v>
      </c>
      <c r="K4097">
        <v>2</v>
      </c>
      <c r="L4097" t="s">
        <v>22</v>
      </c>
      <c r="M4097" t="s">
        <v>23</v>
      </c>
      <c r="N4097" t="s">
        <v>27</v>
      </c>
      <c r="O4097" t="s">
        <v>371</v>
      </c>
    </row>
    <row r="4098" spans="1:15" x14ac:dyDescent="0.2">
      <c r="A4098" t="s">
        <v>14</v>
      </c>
      <c r="B4098" t="s">
        <v>15</v>
      </c>
      <c r="C4098" t="s">
        <v>28</v>
      </c>
      <c r="D4098" t="s">
        <v>29</v>
      </c>
      <c r="E4098" t="s">
        <v>118</v>
      </c>
      <c r="F4098" t="s">
        <v>119</v>
      </c>
      <c r="G4098" t="s">
        <v>135</v>
      </c>
      <c r="H4098">
        <v>2022</v>
      </c>
      <c r="I4098" t="s">
        <v>148</v>
      </c>
      <c r="J4098">
        <v>135</v>
      </c>
      <c r="K4098">
        <v>34</v>
      </c>
      <c r="L4098" t="s">
        <v>22</v>
      </c>
      <c r="M4098" t="s">
        <v>23</v>
      </c>
      <c r="N4098" t="s">
        <v>326</v>
      </c>
      <c r="O4098" t="s">
        <v>371</v>
      </c>
    </row>
    <row r="4099" spans="1:15" x14ac:dyDescent="0.2">
      <c r="A4099" t="s">
        <v>14</v>
      </c>
      <c r="B4099" t="s">
        <v>15</v>
      </c>
      <c r="C4099" t="s">
        <v>30</v>
      </c>
      <c r="D4099" t="s">
        <v>31</v>
      </c>
      <c r="E4099" t="s">
        <v>118</v>
      </c>
      <c r="F4099" t="s">
        <v>119</v>
      </c>
      <c r="G4099" t="s">
        <v>135</v>
      </c>
      <c r="H4099">
        <v>2022</v>
      </c>
      <c r="I4099" t="s">
        <v>148</v>
      </c>
      <c r="J4099">
        <v>162</v>
      </c>
      <c r="K4099">
        <v>33</v>
      </c>
      <c r="L4099" t="s">
        <v>22</v>
      </c>
      <c r="M4099" t="s">
        <v>23</v>
      </c>
      <c r="N4099" t="s">
        <v>327</v>
      </c>
      <c r="O4099" t="s">
        <v>371</v>
      </c>
    </row>
    <row r="4100" spans="1:15" x14ac:dyDescent="0.2">
      <c r="A4100" t="s">
        <v>14</v>
      </c>
      <c r="B4100" t="s">
        <v>15</v>
      </c>
      <c r="C4100" t="s">
        <v>32</v>
      </c>
      <c r="D4100" t="s">
        <v>33</v>
      </c>
      <c r="E4100" t="s">
        <v>118</v>
      </c>
      <c r="F4100" t="s">
        <v>119</v>
      </c>
      <c r="G4100" t="s">
        <v>135</v>
      </c>
      <c r="H4100">
        <v>2022</v>
      </c>
      <c r="I4100" t="s">
        <v>148</v>
      </c>
      <c r="J4100">
        <v>462</v>
      </c>
      <c r="K4100">
        <v>32</v>
      </c>
      <c r="L4100" t="s">
        <v>22</v>
      </c>
      <c r="M4100" t="s">
        <v>23</v>
      </c>
      <c r="N4100" t="s">
        <v>328</v>
      </c>
      <c r="O4100" t="s">
        <v>371</v>
      </c>
    </row>
    <row r="4101" spans="1:15" x14ac:dyDescent="0.2">
      <c r="A4101" t="s">
        <v>14</v>
      </c>
      <c r="B4101" t="s">
        <v>15</v>
      </c>
      <c r="C4101" t="s">
        <v>34</v>
      </c>
      <c r="D4101" t="s">
        <v>35</v>
      </c>
      <c r="E4101" t="s">
        <v>118</v>
      </c>
      <c r="F4101" t="s">
        <v>119</v>
      </c>
      <c r="G4101" t="s">
        <v>135</v>
      </c>
      <c r="H4101">
        <v>2022</v>
      </c>
      <c r="I4101" t="s">
        <v>148</v>
      </c>
      <c r="J4101">
        <v>70</v>
      </c>
      <c r="K4101">
        <v>31</v>
      </c>
      <c r="L4101" t="s">
        <v>22</v>
      </c>
      <c r="M4101" t="s">
        <v>23</v>
      </c>
      <c r="N4101" t="s">
        <v>329</v>
      </c>
      <c r="O4101" t="s">
        <v>371</v>
      </c>
    </row>
    <row r="4102" spans="1:15" x14ac:dyDescent="0.2">
      <c r="A4102" t="s">
        <v>14</v>
      </c>
      <c r="B4102" t="s">
        <v>15</v>
      </c>
      <c r="C4102" t="s">
        <v>36</v>
      </c>
      <c r="D4102" t="s">
        <v>37</v>
      </c>
      <c r="E4102" t="s">
        <v>118</v>
      </c>
      <c r="F4102" t="s">
        <v>119</v>
      </c>
      <c r="G4102" t="s">
        <v>135</v>
      </c>
      <c r="H4102">
        <v>2022</v>
      </c>
      <c r="I4102" t="s">
        <v>148</v>
      </c>
      <c r="J4102">
        <v>32</v>
      </c>
      <c r="K4102">
        <v>30</v>
      </c>
      <c r="L4102" t="s">
        <v>22</v>
      </c>
      <c r="M4102" t="s">
        <v>23</v>
      </c>
      <c r="N4102" t="s">
        <v>330</v>
      </c>
      <c r="O4102" t="s">
        <v>371</v>
      </c>
    </row>
    <row r="4103" spans="1:15" x14ac:dyDescent="0.2">
      <c r="A4103" t="s">
        <v>14</v>
      </c>
      <c r="B4103" t="s">
        <v>15</v>
      </c>
      <c r="C4103" t="s">
        <v>38</v>
      </c>
      <c r="D4103" t="s">
        <v>39</v>
      </c>
      <c r="E4103" t="s">
        <v>118</v>
      </c>
      <c r="F4103" t="s">
        <v>119</v>
      </c>
      <c r="G4103" t="s">
        <v>135</v>
      </c>
      <c r="H4103">
        <v>2022</v>
      </c>
      <c r="I4103" t="s">
        <v>148</v>
      </c>
      <c r="J4103">
        <v>141</v>
      </c>
      <c r="K4103">
        <v>29</v>
      </c>
      <c r="L4103" t="s">
        <v>22</v>
      </c>
      <c r="M4103" t="s">
        <v>23</v>
      </c>
      <c r="N4103" t="s">
        <v>331</v>
      </c>
      <c r="O4103" t="s">
        <v>371</v>
      </c>
    </row>
    <row r="4104" spans="1:15" x14ac:dyDescent="0.2">
      <c r="A4104" t="s">
        <v>14</v>
      </c>
      <c r="B4104" t="s">
        <v>15</v>
      </c>
      <c r="C4104" t="s">
        <v>40</v>
      </c>
      <c r="D4104" t="s">
        <v>41</v>
      </c>
      <c r="E4104" t="s">
        <v>118</v>
      </c>
      <c r="F4104" t="s">
        <v>119</v>
      </c>
      <c r="G4104" t="s">
        <v>135</v>
      </c>
      <c r="H4104">
        <v>2022</v>
      </c>
      <c r="I4104" t="s">
        <v>148</v>
      </c>
      <c r="J4104">
        <v>146</v>
      </c>
      <c r="K4104">
        <v>43</v>
      </c>
      <c r="L4104" t="s">
        <v>22</v>
      </c>
      <c r="M4104" t="s">
        <v>23</v>
      </c>
      <c r="N4104" t="s">
        <v>332</v>
      </c>
      <c r="O4104" t="s">
        <v>371</v>
      </c>
    </row>
    <row r="4105" spans="1:15" x14ac:dyDescent="0.2">
      <c r="A4105" t="s">
        <v>14</v>
      </c>
      <c r="B4105" t="s">
        <v>15</v>
      </c>
      <c r="C4105" t="s">
        <v>42</v>
      </c>
      <c r="D4105" t="s">
        <v>43</v>
      </c>
      <c r="E4105" t="s">
        <v>118</v>
      </c>
      <c r="F4105" t="s">
        <v>119</v>
      </c>
      <c r="G4105" t="s">
        <v>135</v>
      </c>
      <c r="H4105">
        <v>2022</v>
      </c>
      <c r="I4105" t="s">
        <v>148</v>
      </c>
      <c r="J4105">
        <v>53</v>
      </c>
      <c r="K4105">
        <v>26</v>
      </c>
      <c r="L4105" t="s">
        <v>22</v>
      </c>
      <c r="M4105" t="s">
        <v>23</v>
      </c>
      <c r="N4105" t="s">
        <v>333</v>
      </c>
      <c r="O4105" t="s">
        <v>371</v>
      </c>
    </row>
    <row r="4106" spans="1:15" x14ac:dyDescent="0.2">
      <c r="A4106" t="s">
        <v>14</v>
      </c>
      <c r="B4106" t="s">
        <v>15</v>
      </c>
      <c r="C4106" t="s">
        <v>44</v>
      </c>
      <c r="D4106" t="s">
        <v>45</v>
      </c>
      <c r="E4106" t="s">
        <v>118</v>
      </c>
      <c r="F4106" t="s">
        <v>119</v>
      </c>
      <c r="G4106" t="s">
        <v>135</v>
      </c>
      <c r="H4106">
        <v>2022</v>
      </c>
      <c r="I4106" t="s">
        <v>148</v>
      </c>
      <c r="J4106">
        <v>201</v>
      </c>
      <c r="K4106">
        <v>25</v>
      </c>
      <c r="L4106" t="s">
        <v>22</v>
      </c>
      <c r="M4106" t="s">
        <v>23</v>
      </c>
      <c r="N4106" t="s">
        <v>334</v>
      </c>
      <c r="O4106" t="s">
        <v>371</v>
      </c>
    </row>
    <row r="4107" spans="1:15" x14ac:dyDescent="0.2">
      <c r="A4107" t="s">
        <v>14</v>
      </c>
      <c r="B4107" t="s">
        <v>15</v>
      </c>
      <c r="C4107" t="s">
        <v>46</v>
      </c>
      <c r="D4107" t="s">
        <v>47</v>
      </c>
      <c r="E4107" t="s">
        <v>118</v>
      </c>
      <c r="F4107" t="s">
        <v>119</v>
      </c>
      <c r="G4107" t="s">
        <v>135</v>
      </c>
      <c r="H4107">
        <v>2022</v>
      </c>
      <c r="I4107" t="s">
        <v>148</v>
      </c>
      <c r="J4107">
        <v>308</v>
      </c>
      <c r="K4107">
        <v>21</v>
      </c>
      <c r="L4107" t="s">
        <v>22</v>
      </c>
      <c r="M4107" t="s">
        <v>23</v>
      </c>
      <c r="N4107" t="s">
        <v>335</v>
      </c>
      <c r="O4107" t="s">
        <v>371</v>
      </c>
    </row>
    <row r="4108" spans="1:15" x14ac:dyDescent="0.2">
      <c r="A4108" t="s">
        <v>14</v>
      </c>
      <c r="B4108" t="s">
        <v>15</v>
      </c>
      <c r="C4108" t="s">
        <v>48</v>
      </c>
      <c r="D4108" t="s">
        <v>49</v>
      </c>
      <c r="E4108" t="s">
        <v>118</v>
      </c>
      <c r="F4108" t="s">
        <v>119</v>
      </c>
      <c r="G4108" t="s">
        <v>135</v>
      </c>
      <c r="H4108">
        <v>2022</v>
      </c>
      <c r="I4108" t="s">
        <v>148</v>
      </c>
      <c r="J4108">
        <v>444</v>
      </c>
      <c r="K4108">
        <v>46</v>
      </c>
      <c r="L4108" t="s">
        <v>22</v>
      </c>
      <c r="M4108" t="s">
        <v>23</v>
      </c>
      <c r="N4108" t="s">
        <v>336</v>
      </c>
      <c r="O4108" t="s">
        <v>371</v>
      </c>
    </row>
    <row r="4109" spans="1:15" x14ac:dyDescent="0.2">
      <c r="A4109" t="s">
        <v>14</v>
      </c>
      <c r="B4109" t="s">
        <v>15</v>
      </c>
      <c r="C4109" t="s">
        <v>50</v>
      </c>
      <c r="D4109" t="s">
        <v>51</v>
      </c>
      <c r="E4109" t="s">
        <v>118</v>
      </c>
      <c r="F4109" t="s">
        <v>119</v>
      </c>
      <c r="G4109" t="s">
        <v>135</v>
      </c>
      <c r="H4109">
        <v>2022</v>
      </c>
      <c r="I4109" t="s">
        <v>148</v>
      </c>
      <c r="J4109">
        <v>129</v>
      </c>
      <c r="K4109">
        <v>19</v>
      </c>
      <c r="L4109" t="s">
        <v>22</v>
      </c>
      <c r="M4109" t="s">
        <v>23</v>
      </c>
      <c r="N4109" t="s">
        <v>337</v>
      </c>
      <c r="O4109" t="s">
        <v>371</v>
      </c>
    </row>
    <row r="4110" spans="1:15" x14ac:dyDescent="0.2">
      <c r="A4110" t="s">
        <v>14</v>
      </c>
      <c r="B4110" t="s">
        <v>15</v>
      </c>
      <c r="C4110" t="s">
        <v>52</v>
      </c>
      <c r="D4110" t="s">
        <v>53</v>
      </c>
      <c r="E4110" t="s">
        <v>118</v>
      </c>
      <c r="F4110" t="s">
        <v>119</v>
      </c>
      <c r="G4110" t="s">
        <v>135</v>
      </c>
      <c r="H4110">
        <v>2022</v>
      </c>
      <c r="I4110" t="s">
        <v>148</v>
      </c>
      <c r="J4110">
        <v>225</v>
      </c>
      <c r="K4110">
        <v>18</v>
      </c>
      <c r="L4110" t="s">
        <v>22</v>
      </c>
      <c r="M4110" t="s">
        <v>23</v>
      </c>
      <c r="N4110" t="s">
        <v>338</v>
      </c>
      <c r="O4110" t="s">
        <v>371</v>
      </c>
    </row>
    <row r="4111" spans="1:15" x14ac:dyDescent="0.2">
      <c r="A4111" t="s">
        <v>14</v>
      </c>
      <c r="B4111" t="s">
        <v>15</v>
      </c>
      <c r="C4111" t="s">
        <v>54</v>
      </c>
      <c r="D4111" t="s">
        <v>55</v>
      </c>
      <c r="E4111" t="s">
        <v>118</v>
      </c>
      <c r="F4111" t="s">
        <v>119</v>
      </c>
      <c r="G4111" t="s">
        <v>135</v>
      </c>
      <c r="H4111">
        <v>2022</v>
      </c>
      <c r="I4111" t="s">
        <v>148</v>
      </c>
      <c r="J4111">
        <v>27</v>
      </c>
      <c r="K4111">
        <v>17</v>
      </c>
      <c r="L4111" t="s">
        <v>22</v>
      </c>
      <c r="M4111" t="s">
        <v>23</v>
      </c>
      <c r="N4111" t="s">
        <v>339</v>
      </c>
      <c r="O4111" t="s">
        <v>371</v>
      </c>
    </row>
    <row r="4112" spans="1:15" x14ac:dyDescent="0.2">
      <c r="A4112" t="s">
        <v>14</v>
      </c>
      <c r="B4112" t="s">
        <v>15</v>
      </c>
      <c r="C4112" t="s">
        <v>56</v>
      </c>
      <c r="D4112" t="s">
        <v>57</v>
      </c>
      <c r="E4112" t="s">
        <v>118</v>
      </c>
      <c r="F4112" t="s">
        <v>119</v>
      </c>
      <c r="G4112" t="s">
        <v>135</v>
      </c>
      <c r="H4112">
        <v>2022</v>
      </c>
      <c r="I4112" t="s">
        <v>148</v>
      </c>
      <c r="J4112">
        <v>51</v>
      </c>
      <c r="K4112">
        <v>10</v>
      </c>
      <c r="L4112" t="s">
        <v>22</v>
      </c>
      <c r="M4112" t="s">
        <v>23</v>
      </c>
      <c r="N4112" t="s">
        <v>340</v>
      </c>
      <c r="O4112" t="s">
        <v>371</v>
      </c>
    </row>
    <row r="4113" spans="1:15" x14ac:dyDescent="0.2">
      <c r="A4113" t="s">
        <v>14</v>
      </c>
      <c r="B4113" t="s">
        <v>15</v>
      </c>
      <c r="C4113" t="s">
        <v>58</v>
      </c>
      <c r="D4113" t="s">
        <v>59</v>
      </c>
      <c r="E4113" t="s">
        <v>118</v>
      </c>
      <c r="F4113" t="s">
        <v>119</v>
      </c>
      <c r="G4113" t="s">
        <v>135</v>
      </c>
      <c r="H4113">
        <v>2022</v>
      </c>
      <c r="I4113" t="s">
        <v>148</v>
      </c>
      <c r="J4113">
        <v>48</v>
      </c>
      <c r="K4113">
        <v>9</v>
      </c>
      <c r="L4113" t="s">
        <v>22</v>
      </c>
      <c r="M4113" t="s">
        <v>23</v>
      </c>
      <c r="N4113" t="s">
        <v>341</v>
      </c>
      <c r="O4113" t="s">
        <v>371</v>
      </c>
    </row>
    <row r="4114" spans="1:15" x14ac:dyDescent="0.2">
      <c r="A4114" t="s">
        <v>14</v>
      </c>
      <c r="B4114" t="s">
        <v>15</v>
      </c>
      <c r="C4114" t="s">
        <v>60</v>
      </c>
      <c r="D4114" t="s">
        <v>61</v>
      </c>
      <c r="E4114" t="s">
        <v>118</v>
      </c>
      <c r="F4114" t="s">
        <v>119</v>
      </c>
      <c r="G4114" t="s">
        <v>135</v>
      </c>
      <c r="H4114">
        <v>2022</v>
      </c>
      <c r="I4114" t="s">
        <v>148</v>
      </c>
      <c r="J4114">
        <v>74</v>
      </c>
      <c r="K4114">
        <v>4</v>
      </c>
      <c r="L4114" t="s">
        <v>22</v>
      </c>
      <c r="M4114" t="s">
        <v>23</v>
      </c>
      <c r="N4114" t="s">
        <v>342</v>
      </c>
      <c r="O4114" t="s">
        <v>371</v>
      </c>
    </row>
    <row r="4115" spans="1:15" x14ac:dyDescent="0.2">
      <c r="A4115" t="s">
        <v>14</v>
      </c>
      <c r="B4115" t="s">
        <v>15</v>
      </c>
      <c r="C4115" t="s">
        <v>62</v>
      </c>
      <c r="D4115" t="s">
        <v>63</v>
      </c>
      <c r="E4115" t="s">
        <v>118</v>
      </c>
      <c r="F4115" t="s">
        <v>119</v>
      </c>
      <c r="G4115" t="s">
        <v>135</v>
      </c>
      <c r="H4115">
        <v>2022</v>
      </c>
      <c r="I4115" t="s">
        <v>148</v>
      </c>
      <c r="J4115">
        <v>127</v>
      </c>
      <c r="K4115">
        <v>3</v>
      </c>
      <c r="L4115" t="s">
        <v>22</v>
      </c>
      <c r="M4115" t="s">
        <v>23</v>
      </c>
      <c r="N4115" t="s">
        <v>343</v>
      </c>
      <c r="O4115" t="s">
        <v>371</v>
      </c>
    </row>
    <row r="4116" spans="1:15" x14ac:dyDescent="0.2">
      <c r="A4116" t="s">
        <v>14</v>
      </c>
      <c r="B4116" t="s">
        <v>15</v>
      </c>
      <c r="C4116" t="s">
        <v>64</v>
      </c>
      <c r="D4116" t="s">
        <v>65</v>
      </c>
      <c r="E4116" t="s">
        <v>118</v>
      </c>
      <c r="F4116" t="s">
        <v>119</v>
      </c>
      <c r="G4116" t="s">
        <v>135</v>
      </c>
      <c r="H4116">
        <v>2022</v>
      </c>
      <c r="I4116" t="s">
        <v>148</v>
      </c>
      <c r="J4116">
        <v>532</v>
      </c>
      <c r="K4116">
        <v>38</v>
      </c>
      <c r="L4116" t="s">
        <v>22</v>
      </c>
      <c r="M4116" t="s">
        <v>23</v>
      </c>
      <c r="N4116" t="s">
        <v>344</v>
      </c>
      <c r="O4116" t="s">
        <v>371</v>
      </c>
    </row>
    <row r="4117" spans="1:15" x14ac:dyDescent="0.2">
      <c r="A4117" t="s">
        <v>14</v>
      </c>
      <c r="B4117" t="s">
        <v>15</v>
      </c>
      <c r="C4117" t="s">
        <v>66</v>
      </c>
      <c r="D4117" t="s">
        <v>67</v>
      </c>
      <c r="E4117" t="s">
        <v>118</v>
      </c>
      <c r="F4117" t="s">
        <v>119</v>
      </c>
      <c r="G4117" t="s">
        <v>135</v>
      </c>
      <c r="H4117">
        <v>2022</v>
      </c>
      <c r="I4117" t="s">
        <v>148</v>
      </c>
      <c r="J4117">
        <v>115</v>
      </c>
      <c r="K4117">
        <v>37</v>
      </c>
      <c r="L4117" t="s">
        <v>22</v>
      </c>
      <c r="M4117" t="s">
        <v>23</v>
      </c>
      <c r="N4117" t="s">
        <v>345</v>
      </c>
      <c r="O4117" t="s">
        <v>371</v>
      </c>
    </row>
    <row r="4118" spans="1:15" x14ac:dyDescent="0.2">
      <c r="A4118" t="s">
        <v>14</v>
      </c>
      <c r="B4118" t="s">
        <v>15</v>
      </c>
      <c r="C4118" t="s">
        <v>68</v>
      </c>
      <c r="D4118" t="s">
        <v>69</v>
      </c>
      <c r="E4118" t="s">
        <v>118</v>
      </c>
      <c r="F4118" t="s">
        <v>119</v>
      </c>
      <c r="G4118" t="s">
        <v>135</v>
      </c>
      <c r="H4118">
        <v>2022</v>
      </c>
      <c r="I4118" t="s">
        <v>148</v>
      </c>
      <c r="J4118">
        <v>1393</v>
      </c>
      <c r="K4118">
        <v>36</v>
      </c>
      <c r="L4118" t="s">
        <v>22</v>
      </c>
      <c r="M4118" t="s">
        <v>23</v>
      </c>
      <c r="N4118" t="s">
        <v>346</v>
      </c>
      <c r="O4118" t="s">
        <v>371</v>
      </c>
    </row>
    <row r="4119" spans="1:15" x14ac:dyDescent="0.2">
      <c r="A4119" t="s">
        <v>14</v>
      </c>
      <c r="B4119" t="s">
        <v>15</v>
      </c>
      <c r="C4119" t="s">
        <v>70</v>
      </c>
      <c r="D4119" t="s">
        <v>71</v>
      </c>
      <c r="E4119" t="s">
        <v>118</v>
      </c>
      <c r="F4119" t="s">
        <v>119</v>
      </c>
      <c r="G4119" t="s">
        <v>135</v>
      </c>
      <c r="H4119">
        <v>2022</v>
      </c>
      <c r="I4119" t="s">
        <v>148</v>
      </c>
      <c r="J4119">
        <v>114</v>
      </c>
      <c r="K4119">
        <v>28</v>
      </c>
      <c r="L4119" t="s">
        <v>22</v>
      </c>
      <c r="M4119" t="s">
        <v>23</v>
      </c>
      <c r="N4119" t="s">
        <v>347</v>
      </c>
      <c r="O4119" t="s">
        <v>371</v>
      </c>
    </row>
    <row r="4120" spans="1:15" x14ac:dyDescent="0.2">
      <c r="A4120" t="s">
        <v>14</v>
      </c>
      <c r="B4120" t="s">
        <v>15</v>
      </c>
      <c r="C4120" t="s">
        <v>72</v>
      </c>
      <c r="D4120" t="s">
        <v>73</v>
      </c>
      <c r="E4120" t="s">
        <v>118</v>
      </c>
      <c r="F4120" t="s">
        <v>119</v>
      </c>
      <c r="G4120" t="s">
        <v>135</v>
      </c>
      <c r="H4120">
        <v>2022</v>
      </c>
      <c r="I4120" t="s">
        <v>148</v>
      </c>
      <c r="J4120">
        <v>127</v>
      </c>
      <c r="K4120">
        <v>24</v>
      </c>
      <c r="L4120" t="s">
        <v>22</v>
      </c>
      <c r="M4120" t="s">
        <v>23</v>
      </c>
      <c r="N4120" t="s">
        <v>348</v>
      </c>
      <c r="O4120" t="s">
        <v>371</v>
      </c>
    </row>
    <row r="4121" spans="1:15" x14ac:dyDescent="0.2">
      <c r="A4121" t="s">
        <v>14</v>
      </c>
      <c r="B4121" t="s">
        <v>15</v>
      </c>
      <c r="C4121" t="s">
        <v>74</v>
      </c>
      <c r="D4121" t="s">
        <v>75</v>
      </c>
      <c r="E4121" t="s">
        <v>118</v>
      </c>
      <c r="F4121" t="s">
        <v>119</v>
      </c>
      <c r="G4121" t="s">
        <v>135</v>
      </c>
      <c r="H4121">
        <v>2022</v>
      </c>
      <c r="I4121" t="s">
        <v>148</v>
      </c>
      <c r="J4121">
        <v>176</v>
      </c>
      <c r="K4121">
        <v>42</v>
      </c>
      <c r="L4121" t="s">
        <v>22</v>
      </c>
      <c r="M4121" t="s">
        <v>23</v>
      </c>
      <c r="N4121" t="s">
        <v>349</v>
      </c>
      <c r="O4121" t="s">
        <v>371</v>
      </c>
    </row>
    <row r="4122" spans="1:15" x14ac:dyDescent="0.2">
      <c r="A4122" t="s">
        <v>14</v>
      </c>
      <c r="B4122" t="s">
        <v>15</v>
      </c>
      <c r="C4122" t="s">
        <v>76</v>
      </c>
      <c r="D4122" t="s">
        <v>77</v>
      </c>
      <c r="E4122" t="s">
        <v>118</v>
      </c>
      <c r="F4122" t="s">
        <v>119</v>
      </c>
      <c r="G4122" t="s">
        <v>135</v>
      </c>
      <c r="H4122">
        <v>2022</v>
      </c>
      <c r="I4122" t="s">
        <v>148</v>
      </c>
      <c r="J4122">
        <v>66</v>
      </c>
      <c r="K4122">
        <v>20</v>
      </c>
      <c r="L4122" t="s">
        <v>22</v>
      </c>
      <c r="M4122" t="s">
        <v>23</v>
      </c>
      <c r="N4122" t="s">
        <v>350</v>
      </c>
      <c r="O4122" t="s">
        <v>371</v>
      </c>
    </row>
    <row r="4123" spans="1:15" x14ac:dyDescent="0.2">
      <c r="A4123" t="s">
        <v>14</v>
      </c>
      <c r="B4123" t="s">
        <v>15</v>
      </c>
      <c r="C4123" t="s">
        <v>78</v>
      </c>
      <c r="D4123" t="s">
        <v>79</v>
      </c>
      <c r="E4123" t="s">
        <v>118</v>
      </c>
      <c r="F4123" t="s">
        <v>119</v>
      </c>
      <c r="G4123" t="s">
        <v>135</v>
      </c>
      <c r="H4123">
        <v>2022</v>
      </c>
      <c r="I4123" t="s">
        <v>148</v>
      </c>
      <c r="J4123">
        <v>82</v>
      </c>
      <c r="K4123">
        <v>16</v>
      </c>
      <c r="L4123" t="s">
        <v>22</v>
      </c>
      <c r="M4123" t="s">
        <v>23</v>
      </c>
      <c r="N4123" t="s">
        <v>351</v>
      </c>
      <c r="O4123" t="s">
        <v>371</v>
      </c>
    </row>
    <row r="4124" spans="1:15" x14ac:dyDescent="0.2">
      <c r="A4124" t="s">
        <v>14</v>
      </c>
      <c r="B4124" t="s">
        <v>15</v>
      </c>
      <c r="C4124" t="s">
        <v>80</v>
      </c>
      <c r="D4124" t="s">
        <v>81</v>
      </c>
      <c r="E4124" t="s">
        <v>118</v>
      </c>
      <c r="F4124" t="s">
        <v>119</v>
      </c>
      <c r="G4124" t="s">
        <v>135</v>
      </c>
      <c r="H4124">
        <v>2022</v>
      </c>
      <c r="I4124" t="s">
        <v>148</v>
      </c>
      <c r="J4124">
        <v>15</v>
      </c>
      <c r="K4124">
        <v>15</v>
      </c>
      <c r="L4124" t="s">
        <v>22</v>
      </c>
      <c r="M4124" t="s">
        <v>23</v>
      </c>
      <c r="N4124" t="s">
        <v>352</v>
      </c>
      <c r="O4124" t="s">
        <v>371</v>
      </c>
    </row>
    <row r="4125" spans="1:15" x14ac:dyDescent="0.2">
      <c r="A4125" t="s">
        <v>14</v>
      </c>
      <c r="B4125" t="s">
        <v>15</v>
      </c>
      <c r="C4125" t="s">
        <v>82</v>
      </c>
      <c r="D4125" t="s">
        <v>83</v>
      </c>
      <c r="E4125" t="s">
        <v>118</v>
      </c>
      <c r="F4125" t="s">
        <v>119</v>
      </c>
      <c r="G4125" t="s">
        <v>135</v>
      </c>
      <c r="H4125">
        <v>2022</v>
      </c>
      <c r="I4125" t="s">
        <v>148</v>
      </c>
      <c r="J4125">
        <v>39</v>
      </c>
      <c r="K4125">
        <v>14</v>
      </c>
      <c r="L4125" t="s">
        <v>22</v>
      </c>
      <c r="M4125" t="s">
        <v>23</v>
      </c>
      <c r="N4125" t="s">
        <v>353</v>
      </c>
      <c r="O4125" t="s">
        <v>371</v>
      </c>
    </row>
    <row r="4126" spans="1:15" x14ac:dyDescent="0.2">
      <c r="A4126" t="s">
        <v>14</v>
      </c>
      <c r="B4126" t="s">
        <v>15</v>
      </c>
      <c r="C4126" t="s">
        <v>84</v>
      </c>
      <c r="D4126" t="s">
        <v>85</v>
      </c>
      <c r="E4126" t="s">
        <v>118</v>
      </c>
      <c r="F4126" t="s">
        <v>119</v>
      </c>
      <c r="G4126" t="s">
        <v>135</v>
      </c>
      <c r="H4126">
        <v>2022</v>
      </c>
      <c r="I4126" t="s">
        <v>148</v>
      </c>
      <c r="J4126">
        <v>8</v>
      </c>
      <c r="K4126">
        <v>8</v>
      </c>
      <c r="L4126" t="s">
        <v>22</v>
      </c>
      <c r="M4126" t="s">
        <v>23</v>
      </c>
      <c r="N4126" t="s">
        <v>354</v>
      </c>
      <c r="O4126" t="s">
        <v>371</v>
      </c>
    </row>
    <row r="4127" spans="1:15" x14ac:dyDescent="0.2">
      <c r="A4127" t="s">
        <v>14</v>
      </c>
      <c r="B4127" t="s">
        <v>15</v>
      </c>
      <c r="C4127" t="s">
        <v>86</v>
      </c>
      <c r="D4127" t="s">
        <v>87</v>
      </c>
      <c r="E4127" t="s">
        <v>118</v>
      </c>
      <c r="F4127" t="s">
        <v>119</v>
      </c>
      <c r="G4127" t="s">
        <v>135</v>
      </c>
      <c r="H4127">
        <v>2022</v>
      </c>
      <c r="I4127" t="s">
        <v>148</v>
      </c>
      <c r="J4127">
        <v>22</v>
      </c>
      <c r="K4127">
        <v>7</v>
      </c>
      <c r="L4127" t="s">
        <v>22</v>
      </c>
      <c r="M4127" t="s">
        <v>23</v>
      </c>
      <c r="N4127" t="s">
        <v>355</v>
      </c>
      <c r="O4127" t="s">
        <v>371</v>
      </c>
    </row>
    <row r="4128" spans="1:15" x14ac:dyDescent="0.2">
      <c r="A4128" t="s">
        <v>14</v>
      </c>
      <c r="B4128" t="s">
        <v>15</v>
      </c>
      <c r="C4128" t="s">
        <v>88</v>
      </c>
      <c r="D4128" t="s">
        <v>89</v>
      </c>
      <c r="E4128" t="s">
        <v>118</v>
      </c>
      <c r="F4128" t="s">
        <v>119</v>
      </c>
      <c r="G4128" t="s">
        <v>135</v>
      </c>
      <c r="H4128">
        <v>2022</v>
      </c>
      <c r="I4128" t="s">
        <v>148</v>
      </c>
      <c r="J4128">
        <v>746</v>
      </c>
      <c r="K4128">
        <v>39</v>
      </c>
      <c r="L4128" t="s">
        <v>22</v>
      </c>
      <c r="M4128" t="s">
        <v>23</v>
      </c>
      <c r="N4128" t="s">
        <v>356</v>
      </c>
      <c r="O4128" t="s">
        <v>371</v>
      </c>
    </row>
    <row r="4129" spans="1:15" x14ac:dyDescent="0.2">
      <c r="A4129" t="s">
        <v>14</v>
      </c>
      <c r="B4129" t="s">
        <v>15</v>
      </c>
      <c r="C4129" t="s">
        <v>90</v>
      </c>
      <c r="D4129" t="s">
        <v>91</v>
      </c>
      <c r="E4129" t="s">
        <v>118</v>
      </c>
      <c r="F4129" t="s">
        <v>119</v>
      </c>
      <c r="G4129" t="s">
        <v>135</v>
      </c>
      <c r="H4129">
        <v>2022</v>
      </c>
      <c r="I4129" t="s">
        <v>148</v>
      </c>
      <c r="J4129">
        <v>165</v>
      </c>
      <c r="K4129">
        <v>35</v>
      </c>
      <c r="L4129" t="s">
        <v>22</v>
      </c>
      <c r="M4129" t="s">
        <v>23</v>
      </c>
      <c r="N4129" t="s">
        <v>357</v>
      </c>
      <c r="O4129" t="s">
        <v>371</v>
      </c>
    </row>
    <row r="4130" spans="1:15" x14ac:dyDescent="0.2">
      <c r="A4130" t="s">
        <v>14</v>
      </c>
      <c r="B4130" t="s">
        <v>15</v>
      </c>
      <c r="C4130" t="s">
        <v>92</v>
      </c>
      <c r="D4130" t="s">
        <v>93</v>
      </c>
      <c r="E4130" t="s">
        <v>118</v>
      </c>
      <c r="F4130" t="s">
        <v>119</v>
      </c>
      <c r="G4130" t="s">
        <v>135</v>
      </c>
      <c r="H4130">
        <v>2022</v>
      </c>
      <c r="I4130" t="s">
        <v>148</v>
      </c>
      <c r="J4130">
        <v>295</v>
      </c>
      <c r="K4130">
        <v>44</v>
      </c>
      <c r="L4130" t="s">
        <v>22</v>
      </c>
      <c r="M4130" t="s">
        <v>23</v>
      </c>
      <c r="N4130" t="s">
        <v>358</v>
      </c>
      <c r="O4130" t="s">
        <v>371</v>
      </c>
    </row>
    <row r="4131" spans="1:15" x14ac:dyDescent="0.2">
      <c r="A4131" t="s">
        <v>14</v>
      </c>
      <c r="B4131" t="s">
        <v>15</v>
      </c>
      <c r="C4131" t="s">
        <v>94</v>
      </c>
      <c r="D4131" t="s">
        <v>95</v>
      </c>
      <c r="E4131" t="s">
        <v>118</v>
      </c>
      <c r="F4131" t="s">
        <v>119</v>
      </c>
      <c r="G4131" t="s">
        <v>135</v>
      </c>
      <c r="H4131">
        <v>2022</v>
      </c>
      <c r="I4131" t="s">
        <v>148</v>
      </c>
      <c r="J4131">
        <v>168</v>
      </c>
      <c r="K4131">
        <v>27</v>
      </c>
      <c r="L4131" t="s">
        <v>22</v>
      </c>
      <c r="M4131" t="s">
        <v>23</v>
      </c>
      <c r="N4131" t="s">
        <v>359</v>
      </c>
      <c r="O4131" t="s">
        <v>371</v>
      </c>
    </row>
    <row r="4132" spans="1:15" x14ac:dyDescent="0.2">
      <c r="A4132" t="s">
        <v>14</v>
      </c>
      <c r="B4132" t="s">
        <v>15</v>
      </c>
      <c r="C4132" t="s">
        <v>96</v>
      </c>
      <c r="D4132" t="s">
        <v>97</v>
      </c>
      <c r="E4132" t="s">
        <v>118</v>
      </c>
      <c r="F4132" t="s">
        <v>119</v>
      </c>
      <c r="G4132" t="s">
        <v>135</v>
      </c>
      <c r="H4132">
        <v>2022</v>
      </c>
      <c r="I4132" t="s">
        <v>148</v>
      </c>
      <c r="J4132">
        <v>125</v>
      </c>
      <c r="K4132">
        <v>23</v>
      </c>
      <c r="L4132" t="s">
        <v>22</v>
      </c>
      <c r="M4132" t="s">
        <v>23</v>
      </c>
      <c r="N4132" t="s">
        <v>360</v>
      </c>
      <c r="O4132" t="s">
        <v>371</v>
      </c>
    </row>
    <row r="4133" spans="1:15" x14ac:dyDescent="0.2">
      <c r="A4133" t="s">
        <v>14</v>
      </c>
      <c r="B4133" t="s">
        <v>15</v>
      </c>
      <c r="C4133" t="s">
        <v>98</v>
      </c>
      <c r="D4133" t="s">
        <v>99</v>
      </c>
      <c r="E4133" t="s">
        <v>118</v>
      </c>
      <c r="F4133" t="s">
        <v>119</v>
      </c>
      <c r="G4133" t="s">
        <v>135</v>
      </c>
      <c r="H4133">
        <v>2022</v>
      </c>
      <c r="I4133" t="s">
        <v>148</v>
      </c>
      <c r="J4133">
        <v>58</v>
      </c>
      <c r="K4133">
        <v>22</v>
      </c>
      <c r="L4133" t="s">
        <v>22</v>
      </c>
      <c r="M4133" t="s">
        <v>23</v>
      </c>
      <c r="N4133" t="s">
        <v>361</v>
      </c>
      <c r="O4133" t="s">
        <v>371</v>
      </c>
    </row>
    <row r="4134" spans="1:15" x14ac:dyDescent="0.2">
      <c r="A4134" t="s">
        <v>14</v>
      </c>
      <c r="B4134" t="s">
        <v>15</v>
      </c>
      <c r="C4134" t="s">
        <v>100</v>
      </c>
      <c r="D4134" t="s">
        <v>101</v>
      </c>
      <c r="E4134" t="s">
        <v>118</v>
      </c>
      <c r="F4134" t="s">
        <v>119</v>
      </c>
      <c r="G4134" t="s">
        <v>135</v>
      </c>
      <c r="H4134">
        <v>2022</v>
      </c>
      <c r="I4134" t="s">
        <v>148</v>
      </c>
      <c r="J4134">
        <v>424</v>
      </c>
      <c r="K4134">
        <v>41</v>
      </c>
      <c r="L4134" t="s">
        <v>22</v>
      </c>
      <c r="M4134" t="s">
        <v>23</v>
      </c>
      <c r="N4134" t="s">
        <v>362</v>
      </c>
      <c r="O4134" t="s">
        <v>371</v>
      </c>
    </row>
    <row r="4135" spans="1:15" x14ac:dyDescent="0.2">
      <c r="A4135" t="s">
        <v>14</v>
      </c>
      <c r="B4135" t="s">
        <v>15</v>
      </c>
      <c r="C4135" t="s">
        <v>102</v>
      </c>
      <c r="D4135" t="s">
        <v>103</v>
      </c>
      <c r="E4135" t="s">
        <v>118</v>
      </c>
      <c r="F4135" t="s">
        <v>119</v>
      </c>
      <c r="G4135" t="s">
        <v>135</v>
      </c>
      <c r="H4135">
        <v>2022</v>
      </c>
      <c r="I4135" t="s">
        <v>148</v>
      </c>
      <c r="J4135">
        <v>686</v>
      </c>
      <c r="K4135">
        <v>40</v>
      </c>
      <c r="L4135" t="s">
        <v>22</v>
      </c>
      <c r="M4135" t="s">
        <v>23</v>
      </c>
      <c r="N4135" t="s">
        <v>363</v>
      </c>
      <c r="O4135" t="s">
        <v>371</v>
      </c>
    </row>
    <row r="4136" spans="1:15" x14ac:dyDescent="0.2">
      <c r="A4136" t="s">
        <v>14</v>
      </c>
      <c r="B4136" t="s">
        <v>15</v>
      </c>
      <c r="C4136" t="s">
        <v>104</v>
      </c>
      <c r="D4136" t="s">
        <v>105</v>
      </c>
      <c r="E4136" t="s">
        <v>118</v>
      </c>
      <c r="F4136" t="s">
        <v>119</v>
      </c>
      <c r="G4136" t="s">
        <v>135</v>
      </c>
      <c r="H4136">
        <v>2022</v>
      </c>
      <c r="I4136" t="s">
        <v>148</v>
      </c>
      <c r="J4136">
        <v>65</v>
      </c>
      <c r="K4136">
        <v>13</v>
      </c>
      <c r="L4136" t="s">
        <v>22</v>
      </c>
      <c r="M4136" t="s">
        <v>23</v>
      </c>
      <c r="N4136" t="s">
        <v>364</v>
      </c>
      <c r="O4136" t="s">
        <v>371</v>
      </c>
    </row>
    <row r="4137" spans="1:15" x14ac:dyDescent="0.2">
      <c r="A4137" t="s">
        <v>14</v>
      </c>
      <c r="B4137" t="s">
        <v>15</v>
      </c>
      <c r="C4137" t="s">
        <v>106</v>
      </c>
      <c r="D4137" t="s">
        <v>107</v>
      </c>
      <c r="E4137" t="s">
        <v>118</v>
      </c>
      <c r="F4137" t="s">
        <v>119</v>
      </c>
      <c r="G4137" t="s">
        <v>135</v>
      </c>
      <c r="H4137">
        <v>2022</v>
      </c>
      <c r="I4137" t="s">
        <v>148</v>
      </c>
      <c r="J4137">
        <v>104</v>
      </c>
      <c r="K4137">
        <v>12</v>
      </c>
      <c r="L4137" t="s">
        <v>22</v>
      </c>
      <c r="M4137" t="s">
        <v>23</v>
      </c>
      <c r="N4137" t="s">
        <v>365</v>
      </c>
      <c r="O4137" t="s">
        <v>371</v>
      </c>
    </row>
    <row r="4138" spans="1:15" x14ac:dyDescent="0.2">
      <c r="A4138" t="s">
        <v>14</v>
      </c>
      <c r="B4138" t="s">
        <v>15</v>
      </c>
      <c r="C4138" t="s">
        <v>108</v>
      </c>
      <c r="D4138" t="s">
        <v>109</v>
      </c>
      <c r="E4138" t="s">
        <v>118</v>
      </c>
      <c r="F4138" t="s">
        <v>119</v>
      </c>
      <c r="G4138" t="s">
        <v>135</v>
      </c>
      <c r="H4138">
        <v>2022</v>
      </c>
      <c r="I4138" t="s">
        <v>148</v>
      </c>
      <c r="J4138">
        <v>14</v>
      </c>
      <c r="K4138">
        <v>11</v>
      </c>
      <c r="L4138" t="s">
        <v>22</v>
      </c>
      <c r="M4138" t="s">
        <v>23</v>
      </c>
      <c r="N4138" t="s">
        <v>366</v>
      </c>
      <c r="O4138" t="s">
        <v>371</v>
      </c>
    </row>
    <row r="4139" spans="1:15" x14ac:dyDescent="0.2">
      <c r="A4139" t="s">
        <v>14</v>
      </c>
      <c r="B4139" t="s">
        <v>15</v>
      </c>
      <c r="C4139" t="s">
        <v>110</v>
      </c>
      <c r="D4139" t="s">
        <v>111</v>
      </c>
      <c r="E4139" t="s">
        <v>118</v>
      </c>
      <c r="F4139" t="s">
        <v>119</v>
      </c>
      <c r="G4139" t="s">
        <v>135</v>
      </c>
      <c r="H4139">
        <v>2022</v>
      </c>
      <c r="I4139" t="s">
        <v>148</v>
      </c>
      <c r="J4139">
        <v>391</v>
      </c>
      <c r="K4139">
        <v>6</v>
      </c>
      <c r="L4139" t="s">
        <v>22</v>
      </c>
      <c r="M4139" t="s">
        <v>23</v>
      </c>
      <c r="N4139" t="s">
        <v>367</v>
      </c>
      <c r="O4139" t="s">
        <v>371</v>
      </c>
    </row>
    <row r="4140" spans="1:15" x14ac:dyDescent="0.2">
      <c r="A4140" t="s">
        <v>14</v>
      </c>
      <c r="B4140" t="s">
        <v>15</v>
      </c>
      <c r="C4140" t="s">
        <v>112</v>
      </c>
      <c r="D4140" t="s">
        <v>113</v>
      </c>
      <c r="E4140" t="s">
        <v>118</v>
      </c>
      <c r="F4140" t="s">
        <v>119</v>
      </c>
      <c r="G4140" t="s">
        <v>135</v>
      </c>
      <c r="H4140">
        <v>2022</v>
      </c>
      <c r="I4140" t="s">
        <v>148</v>
      </c>
      <c r="J4140">
        <v>2459</v>
      </c>
      <c r="K4140">
        <v>5</v>
      </c>
      <c r="L4140" t="s">
        <v>22</v>
      </c>
      <c r="M4140" t="s">
        <v>23</v>
      </c>
      <c r="N4140" t="s">
        <v>368</v>
      </c>
      <c r="O4140" t="s">
        <v>371</v>
      </c>
    </row>
    <row r="4141" spans="1:15" x14ac:dyDescent="0.2">
      <c r="A4141" t="s">
        <v>14</v>
      </c>
      <c r="B4141" t="s">
        <v>15</v>
      </c>
      <c r="C4141" t="s">
        <v>114</v>
      </c>
      <c r="D4141" t="s">
        <v>115</v>
      </c>
      <c r="E4141" t="s">
        <v>118</v>
      </c>
      <c r="F4141" t="s">
        <v>119</v>
      </c>
      <c r="G4141" t="s">
        <v>135</v>
      </c>
      <c r="H4141">
        <v>2022</v>
      </c>
      <c r="I4141" t="s">
        <v>148</v>
      </c>
      <c r="J4141">
        <v>94</v>
      </c>
      <c r="K4141">
        <v>45</v>
      </c>
      <c r="L4141" t="s">
        <v>22</v>
      </c>
      <c r="M4141" t="s">
        <v>23</v>
      </c>
      <c r="N4141" t="s">
        <v>369</v>
      </c>
      <c r="O4141" t="s">
        <v>371</v>
      </c>
    </row>
    <row r="4142" spans="1:15" x14ac:dyDescent="0.2">
      <c r="A4142" t="s">
        <v>14</v>
      </c>
      <c r="B4142" t="s">
        <v>15</v>
      </c>
      <c r="C4142" t="s">
        <v>16</v>
      </c>
      <c r="D4142" t="s">
        <v>17</v>
      </c>
      <c r="E4142" t="s">
        <v>18</v>
      </c>
      <c r="F4142" t="s">
        <v>19</v>
      </c>
      <c r="G4142" t="s">
        <v>135</v>
      </c>
      <c r="H4142">
        <v>2023</v>
      </c>
      <c r="I4142" t="s">
        <v>149</v>
      </c>
      <c r="J4142">
        <v>99.9</v>
      </c>
      <c r="K4142">
        <v>93</v>
      </c>
      <c r="L4142" t="s">
        <v>22</v>
      </c>
      <c r="M4142" t="s">
        <v>23</v>
      </c>
      <c r="N4142" t="s">
        <v>24</v>
      </c>
      <c r="O4142" t="s">
        <v>325</v>
      </c>
    </row>
    <row r="4143" spans="1:15" x14ac:dyDescent="0.2">
      <c r="A4143" t="s">
        <v>14</v>
      </c>
      <c r="B4143" t="s">
        <v>15</v>
      </c>
      <c r="C4143" t="s">
        <v>25</v>
      </c>
      <c r="D4143" t="s">
        <v>26</v>
      </c>
      <c r="E4143" t="s">
        <v>18</v>
      </c>
      <c r="F4143" t="s">
        <v>19</v>
      </c>
      <c r="G4143" t="s">
        <v>135</v>
      </c>
      <c r="H4143">
        <v>2023</v>
      </c>
      <c r="I4143" t="s">
        <v>149</v>
      </c>
      <c r="J4143">
        <v>99.9</v>
      </c>
      <c r="K4143">
        <v>94</v>
      </c>
      <c r="L4143" t="s">
        <v>22</v>
      </c>
      <c r="M4143" t="s">
        <v>23</v>
      </c>
      <c r="N4143" t="s">
        <v>27</v>
      </c>
      <c r="O4143" t="s">
        <v>325</v>
      </c>
    </row>
    <row r="4144" spans="1:15" x14ac:dyDescent="0.2">
      <c r="A4144" t="s">
        <v>14</v>
      </c>
      <c r="B4144" t="s">
        <v>15</v>
      </c>
      <c r="C4144" t="s">
        <v>28</v>
      </c>
      <c r="D4144" t="s">
        <v>29</v>
      </c>
      <c r="E4144" t="s">
        <v>18</v>
      </c>
      <c r="F4144" t="s">
        <v>19</v>
      </c>
      <c r="G4144" t="s">
        <v>135</v>
      </c>
      <c r="H4144">
        <v>2023</v>
      </c>
      <c r="I4144" t="s">
        <v>149</v>
      </c>
      <c r="J4144">
        <v>99.7</v>
      </c>
      <c r="K4144">
        <v>126</v>
      </c>
      <c r="L4144" t="s">
        <v>22</v>
      </c>
      <c r="M4144" t="s">
        <v>23</v>
      </c>
      <c r="N4144" t="s">
        <v>326</v>
      </c>
      <c r="O4144" t="s">
        <v>325</v>
      </c>
    </row>
    <row r="4145" spans="1:15" x14ac:dyDescent="0.2">
      <c r="A4145" t="s">
        <v>14</v>
      </c>
      <c r="B4145" t="s">
        <v>15</v>
      </c>
      <c r="C4145" t="s">
        <v>30</v>
      </c>
      <c r="D4145" t="s">
        <v>31</v>
      </c>
      <c r="E4145" t="s">
        <v>18</v>
      </c>
      <c r="F4145" t="s">
        <v>19</v>
      </c>
      <c r="G4145" t="s">
        <v>135</v>
      </c>
      <c r="H4145">
        <v>2023</v>
      </c>
      <c r="I4145" t="s">
        <v>149</v>
      </c>
      <c r="J4145">
        <v>99.8</v>
      </c>
      <c r="K4145">
        <v>125</v>
      </c>
      <c r="L4145" t="s">
        <v>22</v>
      </c>
      <c r="M4145" t="s">
        <v>23</v>
      </c>
      <c r="N4145" t="s">
        <v>327</v>
      </c>
      <c r="O4145" t="s">
        <v>325</v>
      </c>
    </row>
    <row r="4146" spans="1:15" x14ac:dyDescent="0.2">
      <c r="A4146" t="s">
        <v>14</v>
      </c>
      <c r="B4146" t="s">
        <v>15</v>
      </c>
      <c r="C4146" t="s">
        <v>32</v>
      </c>
      <c r="D4146" t="s">
        <v>33</v>
      </c>
      <c r="E4146" t="s">
        <v>18</v>
      </c>
      <c r="F4146" t="s">
        <v>19</v>
      </c>
      <c r="G4146" t="s">
        <v>135</v>
      </c>
      <c r="H4146">
        <v>2023</v>
      </c>
      <c r="I4146" t="s">
        <v>149</v>
      </c>
      <c r="J4146">
        <v>99.9</v>
      </c>
      <c r="K4146">
        <v>124</v>
      </c>
      <c r="L4146" t="s">
        <v>22</v>
      </c>
      <c r="M4146" t="s">
        <v>23</v>
      </c>
      <c r="N4146" t="s">
        <v>328</v>
      </c>
      <c r="O4146" t="s">
        <v>325</v>
      </c>
    </row>
    <row r="4147" spans="1:15" x14ac:dyDescent="0.2">
      <c r="A4147" t="s">
        <v>14</v>
      </c>
      <c r="B4147" t="s">
        <v>15</v>
      </c>
      <c r="C4147" t="s">
        <v>34</v>
      </c>
      <c r="D4147" t="s">
        <v>35</v>
      </c>
      <c r="E4147" t="s">
        <v>18</v>
      </c>
      <c r="F4147" t="s">
        <v>19</v>
      </c>
      <c r="G4147" t="s">
        <v>135</v>
      </c>
      <c r="H4147">
        <v>2023</v>
      </c>
      <c r="I4147" t="s">
        <v>149</v>
      </c>
      <c r="J4147">
        <v>100</v>
      </c>
      <c r="K4147">
        <v>123</v>
      </c>
      <c r="L4147" t="s">
        <v>22</v>
      </c>
      <c r="M4147" t="s">
        <v>23</v>
      </c>
      <c r="N4147" t="s">
        <v>329</v>
      </c>
      <c r="O4147" t="s">
        <v>325</v>
      </c>
    </row>
    <row r="4148" spans="1:15" x14ac:dyDescent="0.2">
      <c r="A4148" t="s">
        <v>14</v>
      </c>
      <c r="B4148" t="s">
        <v>15</v>
      </c>
      <c r="C4148" t="s">
        <v>36</v>
      </c>
      <c r="D4148" t="s">
        <v>37</v>
      </c>
      <c r="E4148" t="s">
        <v>18</v>
      </c>
      <c r="F4148" t="s">
        <v>19</v>
      </c>
      <c r="G4148" t="s">
        <v>135</v>
      </c>
      <c r="H4148">
        <v>2023</v>
      </c>
      <c r="I4148" t="s">
        <v>149</v>
      </c>
      <c r="J4148">
        <v>99.6</v>
      </c>
      <c r="K4148">
        <v>122</v>
      </c>
      <c r="L4148" t="s">
        <v>22</v>
      </c>
      <c r="M4148" t="s">
        <v>23</v>
      </c>
      <c r="N4148" t="s">
        <v>330</v>
      </c>
      <c r="O4148" t="s">
        <v>325</v>
      </c>
    </row>
    <row r="4149" spans="1:15" x14ac:dyDescent="0.2">
      <c r="A4149" t="s">
        <v>14</v>
      </c>
      <c r="B4149" t="s">
        <v>15</v>
      </c>
      <c r="C4149" t="s">
        <v>38</v>
      </c>
      <c r="D4149" t="s">
        <v>39</v>
      </c>
      <c r="E4149" t="s">
        <v>18</v>
      </c>
      <c r="F4149" t="s">
        <v>19</v>
      </c>
      <c r="G4149" t="s">
        <v>135</v>
      </c>
      <c r="H4149">
        <v>2023</v>
      </c>
      <c r="I4149" t="s">
        <v>149</v>
      </c>
      <c r="J4149">
        <v>99.8</v>
      </c>
      <c r="K4149">
        <v>121</v>
      </c>
      <c r="L4149" t="s">
        <v>22</v>
      </c>
      <c r="M4149" t="s">
        <v>23</v>
      </c>
      <c r="N4149" t="s">
        <v>331</v>
      </c>
      <c r="O4149" t="s">
        <v>325</v>
      </c>
    </row>
    <row r="4150" spans="1:15" x14ac:dyDescent="0.2">
      <c r="A4150" t="s">
        <v>14</v>
      </c>
      <c r="B4150" t="s">
        <v>15</v>
      </c>
      <c r="C4150" t="s">
        <v>40</v>
      </c>
      <c r="D4150" t="s">
        <v>41</v>
      </c>
      <c r="E4150" t="s">
        <v>18</v>
      </c>
      <c r="F4150" t="s">
        <v>19</v>
      </c>
      <c r="G4150" t="s">
        <v>135</v>
      </c>
      <c r="H4150">
        <v>2023</v>
      </c>
      <c r="I4150" t="s">
        <v>149</v>
      </c>
      <c r="J4150">
        <v>100.4</v>
      </c>
      <c r="K4150">
        <v>135</v>
      </c>
      <c r="L4150" t="s">
        <v>22</v>
      </c>
      <c r="M4150" t="s">
        <v>23</v>
      </c>
      <c r="N4150" t="s">
        <v>332</v>
      </c>
      <c r="O4150" t="s">
        <v>325</v>
      </c>
    </row>
    <row r="4151" spans="1:15" x14ac:dyDescent="0.2">
      <c r="A4151" t="s">
        <v>14</v>
      </c>
      <c r="B4151" t="s">
        <v>15</v>
      </c>
      <c r="C4151" t="s">
        <v>42</v>
      </c>
      <c r="D4151" t="s">
        <v>43</v>
      </c>
      <c r="E4151" t="s">
        <v>18</v>
      </c>
      <c r="F4151" t="s">
        <v>19</v>
      </c>
      <c r="G4151" t="s">
        <v>135</v>
      </c>
      <c r="H4151">
        <v>2023</v>
      </c>
      <c r="I4151" t="s">
        <v>149</v>
      </c>
      <c r="J4151">
        <v>100.2</v>
      </c>
      <c r="K4151">
        <v>118</v>
      </c>
      <c r="L4151" t="s">
        <v>22</v>
      </c>
      <c r="M4151" t="s">
        <v>23</v>
      </c>
      <c r="N4151" t="s">
        <v>333</v>
      </c>
      <c r="O4151" t="s">
        <v>325</v>
      </c>
    </row>
    <row r="4152" spans="1:15" x14ac:dyDescent="0.2">
      <c r="A4152" t="s">
        <v>14</v>
      </c>
      <c r="B4152" t="s">
        <v>15</v>
      </c>
      <c r="C4152" t="s">
        <v>44</v>
      </c>
      <c r="D4152" t="s">
        <v>45</v>
      </c>
      <c r="E4152" t="s">
        <v>18</v>
      </c>
      <c r="F4152" t="s">
        <v>19</v>
      </c>
      <c r="G4152" t="s">
        <v>135</v>
      </c>
      <c r="H4152">
        <v>2023</v>
      </c>
      <c r="I4152" t="s">
        <v>149</v>
      </c>
      <c r="J4152">
        <v>100.4</v>
      </c>
      <c r="K4152">
        <v>117</v>
      </c>
      <c r="L4152" t="s">
        <v>22</v>
      </c>
      <c r="M4152" t="s">
        <v>23</v>
      </c>
      <c r="N4152" t="s">
        <v>334</v>
      </c>
      <c r="O4152" t="s">
        <v>325</v>
      </c>
    </row>
    <row r="4153" spans="1:15" x14ac:dyDescent="0.2">
      <c r="A4153" t="s">
        <v>14</v>
      </c>
      <c r="B4153" t="s">
        <v>15</v>
      </c>
      <c r="C4153" t="s">
        <v>46</v>
      </c>
      <c r="D4153" t="s">
        <v>47</v>
      </c>
      <c r="E4153" t="s">
        <v>18</v>
      </c>
      <c r="F4153" t="s">
        <v>19</v>
      </c>
      <c r="G4153" t="s">
        <v>135</v>
      </c>
      <c r="H4153">
        <v>2023</v>
      </c>
      <c r="I4153" t="s">
        <v>149</v>
      </c>
      <c r="J4153">
        <v>100</v>
      </c>
      <c r="K4153">
        <v>113</v>
      </c>
      <c r="L4153" t="s">
        <v>22</v>
      </c>
      <c r="M4153" t="s">
        <v>23</v>
      </c>
      <c r="N4153" t="s">
        <v>335</v>
      </c>
      <c r="O4153" t="s">
        <v>325</v>
      </c>
    </row>
    <row r="4154" spans="1:15" x14ac:dyDescent="0.2">
      <c r="A4154" t="s">
        <v>14</v>
      </c>
      <c r="B4154" t="s">
        <v>15</v>
      </c>
      <c r="C4154" t="s">
        <v>48</v>
      </c>
      <c r="D4154" t="s">
        <v>49</v>
      </c>
      <c r="E4154" t="s">
        <v>18</v>
      </c>
      <c r="F4154" t="s">
        <v>19</v>
      </c>
      <c r="G4154" t="s">
        <v>135</v>
      </c>
      <c r="H4154">
        <v>2023</v>
      </c>
      <c r="I4154" t="s">
        <v>149</v>
      </c>
      <c r="J4154">
        <v>98.9</v>
      </c>
      <c r="K4154">
        <v>138</v>
      </c>
      <c r="L4154" t="s">
        <v>22</v>
      </c>
      <c r="M4154" t="s">
        <v>23</v>
      </c>
      <c r="N4154" t="s">
        <v>336</v>
      </c>
      <c r="O4154" t="s">
        <v>325</v>
      </c>
    </row>
    <row r="4155" spans="1:15" x14ac:dyDescent="0.2">
      <c r="A4155" t="s">
        <v>14</v>
      </c>
      <c r="B4155" t="s">
        <v>15</v>
      </c>
      <c r="C4155" t="s">
        <v>50</v>
      </c>
      <c r="D4155" t="s">
        <v>51</v>
      </c>
      <c r="E4155" t="s">
        <v>18</v>
      </c>
      <c r="F4155" t="s">
        <v>19</v>
      </c>
      <c r="G4155" t="s">
        <v>135</v>
      </c>
      <c r="H4155">
        <v>2023</v>
      </c>
      <c r="I4155" t="s">
        <v>149</v>
      </c>
      <c r="J4155">
        <v>99.8</v>
      </c>
      <c r="K4155">
        <v>111</v>
      </c>
      <c r="L4155" t="s">
        <v>22</v>
      </c>
      <c r="M4155" t="s">
        <v>23</v>
      </c>
      <c r="N4155" t="s">
        <v>337</v>
      </c>
      <c r="O4155" t="s">
        <v>325</v>
      </c>
    </row>
    <row r="4156" spans="1:15" x14ac:dyDescent="0.2">
      <c r="A4156" t="s">
        <v>14</v>
      </c>
      <c r="B4156" t="s">
        <v>15</v>
      </c>
      <c r="C4156" t="s">
        <v>52</v>
      </c>
      <c r="D4156" t="s">
        <v>53</v>
      </c>
      <c r="E4156" t="s">
        <v>18</v>
      </c>
      <c r="F4156" t="s">
        <v>19</v>
      </c>
      <c r="G4156" t="s">
        <v>135</v>
      </c>
      <c r="H4156">
        <v>2023</v>
      </c>
      <c r="I4156" t="s">
        <v>149</v>
      </c>
      <c r="J4156">
        <v>99.9</v>
      </c>
      <c r="K4156">
        <v>110</v>
      </c>
      <c r="L4156" t="s">
        <v>22</v>
      </c>
      <c r="M4156" t="s">
        <v>23</v>
      </c>
      <c r="N4156" t="s">
        <v>338</v>
      </c>
      <c r="O4156" t="s">
        <v>325</v>
      </c>
    </row>
    <row r="4157" spans="1:15" x14ac:dyDescent="0.2">
      <c r="A4157" t="s">
        <v>14</v>
      </c>
      <c r="B4157" t="s">
        <v>15</v>
      </c>
      <c r="C4157" t="s">
        <v>54</v>
      </c>
      <c r="D4157" t="s">
        <v>55</v>
      </c>
      <c r="E4157" t="s">
        <v>18</v>
      </c>
      <c r="F4157" t="s">
        <v>19</v>
      </c>
      <c r="G4157" t="s">
        <v>135</v>
      </c>
      <c r="H4157">
        <v>2023</v>
      </c>
      <c r="I4157" t="s">
        <v>149</v>
      </c>
      <c r="J4157">
        <v>99.8</v>
      </c>
      <c r="K4157">
        <v>109</v>
      </c>
      <c r="L4157" t="s">
        <v>22</v>
      </c>
      <c r="M4157" t="s">
        <v>23</v>
      </c>
      <c r="N4157" t="s">
        <v>339</v>
      </c>
      <c r="O4157" t="s">
        <v>325</v>
      </c>
    </row>
    <row r="4158" spans="1:15" x14ac:dyDescent="0.2">
      <c r="A4158" t="s">
        <v>14</v>
      </c>
      <c r="B4158" t="s">
        <v>15</v>
      </c>
      <c r="C4158" t="s">
        <v>56</v>
      </c>
      <c r="D4158" t="s">
        <v>57</v>
      </c>
      <c r="E4158" t="s">
        <v>18</v>
      </c>
      <c r="F4158" t="s">
        <v>19</v>
      </c>
      <c r="G4158" t="s">
        <v>135</v>
      </c>
      <c r="H4158">
        <v>2023</v>
      </c>
      <c r="I4158" t="s">
        <v>149</v>
      </c>
      <c r="J4158">
        <v>99.8</v>
      </c>
      <c r="K4158">
        <v>102</v>
      </c>
      <c r="L4158" t="s">
        <v>22</v>
      </c>
      <c r="M4158" t="s">
        <v>23</v>
      </c>
      <c r="N4158" t="s">
        <v>340</v>
      </c>
      <c r="O4158" t="s">
        <v>325</v>
      </c>
    </row>
    <row r="4159" spans="1:15" x14ac:dyDescent="0.2">
      <c r="A4159" t="s">
        <v>14</v>
      </c>
      <c r="B4159" t="s">
        <v>15</v>
      </c>
      <c r="C4159" t="s">
        <v>58</v>
      </c>
      <c r="D4159" t="s">
        <v>59</v>
      </c>
      <c r="E4159" t="s">
        <v>18</v>
      </c>
      <c r="F4159" t="s">
        <v>19</v>
      </c>
      <c r="G4159" t="s">
        <v>135</v>
      </c>
      <c r="H4159">
        <v>2023</v>
      </c>
      <c r="I4159" t="s">
        <v>149</v>
      </c>
      <c r="J4159">
        <v>100.3</v>
      </c>
      <c r="K4159">
        <v>101</v>
      </c>
      <c r="L4159" t="s">
        <v>22</v>
      </c>
      <c r="M4159" t="s">
        <v>23</v>
      </c>
      <c r="N4159" t="s">
        <v>341</v>
      </c>
      <c r="O4159" t="s">
        <v>325</v>
      </c>
    </row>
    <row r="4160" spans="1:15" x14ac:dyDescent="0.2">
      <c r="A4160" t="s">
        <v>14</v>
      </c>
      <c r="B4160" t="s">
        <v>15</v>
      </c>
      <c r="C4160" t="s">
        <v>60</v>
      </c>
      <c r="D4160" t="s">
        <v>61</v>
      </c>
      <c r="E4160" t="s">
        <v>18</v>
      </c>
      <c r="F4160" t="s">
        <v>19</v>
      </c>
      <c r="G4160" t="s">
        <v>135</v>
      </c>
      <c r="H4160">
        <v>2023</v>
      </c>
      <c r="I4160" t="s">
        <v>149</v>
      </c>
      <c r="J4160">
        <v>99.6</v>
      </c>
      <c r="K4160">
        <v>96</v>
      </c>
      <c r="L4160" t="s">
        <v>22</v>
      </c>
      <c r="M4160" t="s">
        <v>23</v>
      </c>
      <c r="N4160" t="s">
        <v>342</v>
      </c>
      <c r="O4160" t="s">
        <v>325</v>
      </c>
    </row>
    <row r="4161" spans="1:15" x14ac:dyDescent="0.2">
      <c r="A4161" t="s">
        <v>14</v>
      </c>
      <c r="B4161" t="s">
        <v>15</v>
      </c>
      <c r="C4161" t="s">
        <v>62</v>
      </c>
      <c r="D4161" t="s">
        <v>63</v>
      </c>
      <c r="E4161" t="s">
        <v>18</v>
      </c>
      <c r="F4161" t="s">
        <v>19</v>
      </c>
      <c r="G4161" t="s">
        <v>135</v>
      </c>
      <c r="H4161">
        <v>2023</v>
      </c>
      <c r="I4161" t="s">
        <v>149</v>
      </c>
      <c r="J4161">
        <v>100</v>
      </c>
      <c r="K4161">
        <v>95</v>
      </c>
      <c r="L4161" t="s">
        <v>22</v>
      </c>
      <c r="M4161" t="s">
        <v>23</v>
      </c>
      <c r="N4161" t="s">
        <v>343</v>
      </c>
      <c r="O4161" t="s">
        <v>325</v>
      </c>
    </row>
    <row r="4162" spans="1:15" x14ac:dyDescent="0.2">
      <c r="A4162" t="s">
        <v>14</v>
      </c>
      <c r="B4162" t="s">
        <v>15</v>
      </c>
      <c r="C4162" t="s">
        <v>64</v>
      </c>
      <c r="D4162" t="s">
        <v>65</v>
      </c>
      <c r="E4162" t="s">
        <v>18</v>
      </c>
      <c r="F4162" t="s">
        <v>19</v>
      </c>
      <c r="G4162" t="s">
        <v>135</v>
      </c>
      <c r="H4162">
        <v>2023</v>
      </c>
      <c r="I4162" t="s">
        <v>149</v>
      </c>
      <c r="J4162">
        <v>100</v>
      </c>
      <c r="K4162">
        <v>130</v>
      </c>
      <c r="L4162" t="s">
        <v>22</v>
      </c>
      <c r="M4162" t="s">
        <v>23</v>
      </c>
      <c r="N4162" t="s">
        <v>344</v>
      </c>
      <c r="O4162" t="s">
        <v>325</v>
      </c>
    </row>
    <row r="4163" spans="1:15" x14ac:dyDescent="0.2">
      <c r="A4163" t="s">
        <v>14</v>
      </c>
      <c r="B4163" t="s">
        <v>15</v>
      </c>
      <c r="C4163" t="s">
        <v>66</v>
      </c>
      <c r="D4163" t="s">
        <v>67</v>
      </c>
      <c r="E4163" t="s">
        <v>18</v>
      </c>
      <c r="F4163" t="s">
        <v>19</v>
      </c>
      <c r="G4163" t="s">
        <v>135</v>
      </c>
      <c r="H4163">
        <v>2023</v>
      </c>
      <c r="I4163" t="s">
        <v>149</v>
      </c>
      <c r="J4163">
        <v>100.6</v>
      </c>
      <c r="K4163">
        <v>129</v>
      </c>
      <c r="L4163" t="s">
        <v>22</v>
      </c>
      <c r="M4163" t="s">
        <v>23</v>
      </c>
      <c r="N4163" t="s">
        <v>345</v>
      </c>
      <c r="O4163" t="s">
        <v>325</v>
      </c>
    </row>
    <row r="4164" spans="1:15" x14ac:dyDescent="0.2">
      <c r="A4164" t="s">
        <v>14</v>
      </c>
      <c r="B4164" t="s">
        <v>15</v>
      </c>
      <c r="C4164" t="s">
        <v>68</v>
      </c>
      <c r="D4164" t="s">
        <v>69</v>
      </c>
      <c r="E4164" t="s">
        <v>18</v>
      </c>
      <c r="F4164" t="s">
        <v>19</v>
      </c>
      <c r="G4164" t="s">
        <v>135</v>
      </c>
      <c r="H4164">
        <v>2023</v>
      </c>
      <c r="I4164" t="s">
        <v>149</v>
      </c>
      <c r="J4164">
        <v>99.9</v>
      </c>
      <c r="K4164">
        <v>128</v>
      </c>
      <c r="L4164" t="s">
        <v>22</v>
      </c>
      <c r="M4164" t="s">
        <v>23</v>
      </c>
      <c r="N4164" t="s">
        <v>346</v>
      </c>
      <c r="O4164" t="s">
        <v>325</v>
      </c>
    </row>
    <row r="4165" spans="1:15" x14ac:dyDescent="0.2">
      <c r="A4165" t="s">
        <v>14</v>
      </c>
      <c r="B4165" t="s">
        <v>15</v>
      </c>
      <c r="C4165" t="s">
        <v>70</v>
      </c>
      <c r="D4165" t="s">
        <v>71</v>
      </c>
      <c r="E4165" t="s">
        <v>18</v>
      </c>
      <c r="F4165" t="s">
        <v>19</v>
      </c>
      <c r="G4165" t="s">
        <v>135</v>
      </c>
      <c r="H4165">
        <v>2023</v>
      </c>
      <c r="I4165" t="s">
        <v>149</v>
      </c>
      <c r="J4165">
        <v>98.9</v>
      </c>
      <c r="K4165">
        <v>120</v>
      </c>
      <c r="L4165" t="s">
        <v>22</v>
      </c>
      <c r="M4165" t="s">
        <v>23</v>
      </c>
      <c r="N4165" t="s">
        <v>347</v>
      </c>
      <c r="O4165" t="s">
        <v>325</v>
      </c>
    </row>
    <row r="4166" spans="1:15" x14ac:dyDescent="0.2">
      <c r="A4166" t="s">
        <v>14</v>
      </c>
      <c r="B4166" t="s">
        <v>15</v>
      </c>
      <c r="C4166" t="s">
        <v>72</v>
      </c>
      <c r="D4166" t="s">
        <v>73</v>
      </c>
      <c r="E4166" t="s">
        <v>18</v>
      </c>
      <c r="F4166" t="s">
        <v>19</v>
      </c>
      <c r="G4166" t="s">
        <v>135</v>
      </c>
      <c r="H4166">
        <v>2023</v>
      </c>
      <c r="I4166" t="s">
        <v>149</v>
      </c>
      <c r="J4166">
        <v>100.1</v>
      </c>
      <c r="K4166">
        <v>116</v>
      </c>
      <c r="L4166" t="s">
        <v>22</v>
      </c>
      <c r="M4166" t="s">
        <v>23</v>
      </c>
      <c r="N4166" t="s">
        <v>348</v>
      </c>
      <c r="O4166" t="s">
        <v>325</v>
      </c>
    </row>
    <row r="4167" spans="1:15" x14ac:dyDescent="0.2">
      <c r="A4167" t="s">
        <v>14</v>
      </c>
      <c r="B4167" t="s">
        <v>15</v>
      </c>
      <c r="C4167" t="s">
        <v>74</v>
      </c>
      <c r="D4167" t="s">
        <v>75</v>
      </c>
      <c r="E4167" t="s">
        <v>18</v>
      </c>
      <c r="F4167" t="s">
        <v>19</v>
      </c>
      <c r="G4167" t="s">
        <v>135</v>
      </c>
      <c r="H4167">
        <v>2023</v>
      </c>
      <c r="I4167" t="s">
        <v>149</v>
      </c>
      <c r="J4167">
        <v>99.7</v>
      </c>
      <c r="K4167">
        <v>134</v>
      </c>
      <c r="L4167" t="s">
        <v>22</v>
      </c>
      <c r="M4167" t="s">
        <v>23</v>
      </c>
      <c r="N4167" t="s">
        <v>349</v>
      </c>
      <c r="O4167" t="s">
        <v>325</v>
      </c>
    </row>
    <row r="4168" spans="1:15" x14ac:dyDescent="0.2">
      <c r="A4168" t="s">
        <v>14</v>
      </c>
      <c r="B4168" t="s">
        <v>15</v>
      </c>
      <c r="C4168" t="s">
        <v>76</v>
      </c>
      <c r="D4168" t="s">
        <v>77</v>
      </c>
      <c r="E4168" t="s">
        <v>18</v>
      </c>
      <c r="F4168" t="s">
        <v>19</v>
      </c>
      <c r="G4168" t="s">
        <v>135</v>
      </c>
      <c r="H4168">
        <v>2023</v>
      </c>
      <c r="I4168" t="s">
        <v>149</v>
      </c>
      <c r="J4168">
        <v>99.7</v>
      </c>
      <c r="K4168">
        <v>112</v>
      </c>
      <c r="L4168" t="s">
        <v>22</v>
      </c>
      <c r="M4168" t="s">
        <v>23</v>
      </c>
      <c r="N4168" t="s">
        <v>350</v>
      </c>
      <c r="O4168" t="s">
        <v>325</v>
      </c>
    </row>
    <row r="4169" spans="1:15" x14ac:dyDescent="0.2">
      <c r="A4169" t="s">
        <v>14</v>
      </c>
      <c r="B4169" t="s">
        <v>15</v>
      </c>
      <c r="C4169" t="s">
        <v>78</v>
      </c>
      <c r="D4169" t="s">
        <v>79</v>
      </c>
      <c r="E4169" t="s">
        <v>18</v>
      </c>
      <c r="F4169" t="s">
        <v>19</v>
      </c>
      <c r="G4169" t="s">
        <v>135</v>
      </c>
      <c r="H4169">
        <v>2023</v>
      </c>
      <c r="I4169" t="s">
        <v>149</v>
      </c>
      <c r="J4169">
        <v>99.9</v>
      </c>
      <c r="K4169">
        <v>108</v>
      </c>
      <c r="L4169" t="s">
        <v>22</v>
      </c>
      <c r="M4169" t="s">
        <v>23</v>
      </c>
      <c r="N4169" t="s">
        <v>351</v>
      </c>
      <c r="O4169" t="s">
        <v>325</v>
      </c>
    </row>
    <row r="4170" spans="1:15" x14ac:dyDescent="0.2">
      <c r="A4170" t="s">
        <v>14</v>
      </c>
      <c r="B4170" t="s">
        <v>15</v>
      </c>
      <c r="C4170" t="s">
        <v>80</v>
      </c>
      <c r="D4170" t="s">
        <v>81</v>
      </c>
      <c r="E4170" t="s">
        <v>18</v>
      </c>
      <c r="F4170" t="s">
        <v>19</v>
      </c>
      <c r="G4170" t="s">
        <v>135</v>
      </c>
      <c r="H4170">
        <v>2023</v>
      </c>
      <c r="I4170" t="s">
        <v>149</v>
      </c>
      <c r="J4170">
        <v>0</v>
      </c>
      <c r="K4170">
        <v>107</v>
      </c>
      <c r="L4170" t="s">
        <v>421</v>
      </c>
      <c r="M4170" t="s">
        <v>23</v>
      </c>
      <c r="N4170" t="s">
        <v>352</v>
      </c>
      <c r="O4170" t="s">
        <v>325</v>
      </c>
    </row>
    <row r="4171" spans="1:15" x14ac:dyDescent="0.2">
      <c r="A4171" t="s">
        <v>14</v>
      </c>
      <c r="B4171" t="s">
        <v>15</v>
      </c>
      <c r="C4171" t="s">
        <v>82</v>
      </c>
      <c r="D4171" t="s">
        <v>83</v>
      </c>
      <c r="E4171" t="s">
        <v>18</v>
      </c>
      <c r="F4171" t="s">
        <v>19</v>
      </c>
      <c r="G4171" t="s">
        <v>135</v>
      </c>
      <c r="H4171">
        <v>2023</v>
      </c>
      <c r="I4171" t="s">
        <v>149</v>
      </c>
      <c r="J4171">
        <v>99.5</v>
      </c>
      <c r="K4171">
        <v>106</v>
      </c>
      <c r="L4171" t="s">
        <v>22</v>
      </c>
      <c r="M4171" t="s">
        <v>23</v>
      </c>
      <c r="N4171" t="s">
        <v>353</v>
      </c>
      <c r="O4171" t="s">
        <v>325</v>
      </c>
    </row>
    <row r="4172" spans="1:15" x14ac:dyDescent="0.2">
      <c r="A4172" t="s">
        <v>14</v>
      </c>
      <c r="B4172" t="s">
        <v>15</v>
      </c>
      <c r="C4172" t="s">
        <v>84</v>
      </c>
      <c r="D4172" t="s">
        <v>85</v>
      </c>
      <c r="E4172" t="s">
        <v>18</v>
      </c>
      <c r="F4172" t="s">
        <v>19</v>
      </c>
      <c r="G4172" t="s">
        <v>135</v>
      </c>
      <c r="H4172">
        <v>2023</v>
      </c>
      <c r="I4172" t="s">
        <v>149</v>
      </c>
      <c r="J4172">
        <v>99.2</v>
      </c>
      <c r="K4172">
        <v>100</v>
      </c>
      <c r="L4172" t="s">
        <v>22</v>
      </c>
      <c r="M4172" t="s">
        <v>23</v>
      </c>
      <c r="N4172" t="s">
        <v>354</v>
      </c>
      <c r="O4172" t="s">
        <v>325</v>
      </c>
    </row>
    <row r="4173" spans="1:15" x14ac:dyDescent="0.2">
      <c r="A4173" t="s">
        <v>14</v>
      </c>
      <c r="B4173" t="s">
        <v>15</v>
      </c>
      <c r="C4173" t="s">
        <v>86</v>
      </c>
      <c r="D4173" t="s">
        <v>87</v>
      </c>
      <c r="E4173" t="s">
        <v>18</v>
      </c>
      <c r="F4173" t="s">
        <v>19</v>
      </c>
      <c r="G4173" t="s">
        <v>135</v>
      </c>
      <c r="H4173">
        <v>2023</v>
      </c>
      <c r="I4173" t="s">
        <v>149</v>
      </c>
      <c r="J4173">
        <v>100</v>
      </c>
      <c r="K4173">
        <v>99</v>
      </c>
      <c r="L4173" t="s">
        <v>22</v>
      </c>
      <c r="M4173" t="s">
        <v>23</v>
      </c>
      <c r="N4173" t="s">
        <v>355</v>
      </c>
      <c r="O4173" t="s">
        <v>325</v>
      </c>
    </row>
    <row r="4174" spans="1:15" x14ac:dyDescent="0.2">
      <c r="A4174" t="s">
        <v>14</v>
      </c>
      <c r="B4174" t="s">
        <v>15</v>
      </c>
      <c r="C4174" t="s">
        <v>88</v>
      </c>
      <c r="D4174" t="s">
        <v>89</v>
      </c>
      <c r="E4174" t="s">
        <v>18</v>
      </c>
      <c r="F4174" t="s">
        <v>19</v>
      </c>
      <c r="G4174" t="s">
        <v>135</v>
      </c>
      <c r="H4174">
        <v>2023</v>
      </c>
      <c r="I4174" t="s">
        <v>149</v>
      </c>
      <c r="J4174">
        <v>99.8</v>
      </c>
      <c r="K4174">
        <v>131</v>
      </c>
      <c r="L4174" t="s">
        <v>22</v>
      </c>
      <c r="M4174" t="s">
        <v>23</v>
      </c>
      <c r="N4174" t="s">
        <v>356</v>
      </c>
      <c r="O4174" t="s">
        <v>325</v>
      </c>
    </row>
    <row r="4175" spans="1:15" x14ac:dyDescent="0.2">
      <c r="A4175" t="s">
        <v>14</v>
      </c>
      <c r="B4175" t="s">
        <v>15</v>
      </c>
      <c r="C4175" t="s">
        <v>90</v>
      </c>
      <c r="D4175" t="s">
        <v>91</v>
      </c>
      <c r="E4175" t="s">
        <v>18</v>
      </c>
      <c r="F4175" t="s">
        <v>19</v>
      </c>
      <c r="G4175" t="s">
        <v>135</v>
      </c>
      <c r="H4175">
        <v>2023</v>
      </c>
      <c r="I4175" t="s">
        <v>149</v>
      </c>
      <c r="J4175">
        <v>100.1</v>
      </c>
      <c r="K4175">
        <v>127</v>
      </c>
      <c r="L4175" t="s">
        <v>22</v>
      </c>
      <c r="M4175" t="s">
        <v>23</v>
      </c>
      <c r="N4175" t="s">
        <v>357</v>
      </c>
      <c r="O4175" t="s">
        <v>325</v>
      </c>
    </row>
    <row r="4176" spans="1:15" x14ac:dyDescent="0.2">
      <c r="A4176" t="s">
        <v>14</v>
      </c>
      <c r="B4176" t="s">
        <v>15</v>
      </c>
      <c r="C4176" t="s">
        <v>92</v>
      </c>
      <c r="D4176" t="s">
        <v>93</v>
      </c>
      <c r="E4176" t="s">
        <v>18</v>
      </c>
      <c r="F4176" t="s">
        <v>19</v>
      </c>
      <c r="G4176" t="s">
        <v>135</v>
      </c>
      <c r="H4176">
        <v>2023</v>
      </c>
      <c r="I4176" t="s">
        <v>149</v>
      </c>
      <c r="J4176">
        <v>100.2</v>
      </c>
      <c r="K4176">
        <v>136</v>
      </c>
      <c r="L4176" t="s">
        <v>22</v>
      </c>
      <c r="M4176" t="s">
        <v>23</v>
      </c>
      <c r="N4176" t="s">
        <v>358</v>
      </c>
      <c r="O4176" t="s">
        <v>325</v>
      </c>
    </row>
    <row r="4177" spans="1:15" x14ac:dyDescent="0.2">
      <c r="A4177" t="s">
        <v>14</v>
      </c>
      <c r="B4177" t="s">
        <v>15</v>
      </c>
      <c r="C4177" t="s">
        <v>94</v>
      </c>
      <c r="D4177" t="s">
        <v>95</v>
      </c>
      <c r="E4177" t="s">
        <v>18</v>
      </c>
      <c r="F4177" t="s">
        <v>19</v>
      </c>
      <c r="G4177" t="s">
        <v>135</v>
      </c>
      <c r="H4177">
        <v>2023</v>
      </c>
      <c r="I4177" t="s">
        <v>149</v>
      </c>
      <c r="J4177">
        <v>99.5</v>
      </c>
      <c r="K4177">
        <v>119</v>
      </c>
      <c r="L4177" t="s">
        <v>22</v>
      </c>
      <c r="M4177" t="s">
        <v>23</v>
      </c>
      <c r="N4177" t="s">
        <v>359</v>
      </c>
      <c r="O4177" t="s">
        <v>325</v>
      </c>
    </row>
    <row r="4178" spans="1:15" x14ac:dyDescent="0.2">
      <c r="A4178" t="s">
        <v>14</v>
      </c>
      <c r="B4178" t="s">
        <v>15</v>
      </c>
      <c r="C4178" t="s">
        <v>96</v>
      </c>
      <c r="D4178" t="s">
        <v>97</v>
      </c>
      <c r="E4178" t="s">
        <v>18</v>
      </c>
      <c r="F4178" t="s">
        <v>19</v>
      </c>
      <c r="G4178" t="s">
        <v>135</v>
      </c>
      <c r="H4178">
        <v>2023</v>
      </c>
      <c r="I4178" t="s">
        <v>149</v>
      </c>
      <c r="J4178">
        <v>100.1</v>
      </c>
      <c r="K4178">
        <v>115</v>
      </c>
      <c r="L4178" t="s">
        <v>22</v>
      </c>
      <c r="M4178" t="s">
        <v>23</v>
      </c>
      <c r="N4178" t="s">
        <v>360</v>
      </c>
      <c r="O4178" t="s">
        <v>325</v>
      </c>
    </row>
    <row r="4179" spans="1:15" x14ac:dyDescent="0.2">
      <c r="A4179" t="s">
        <v>14</v>
      </c>
      <c r="B4179" t="s">
        <v>15</v>
      </c>
      <c r="C4179" t="s">
        <v>98</v>
      </c>
      <c r="D4179" t="s">
        <v>99</v>
      </c>
      <c r="E4179" t="s">
        <v>18</v>
      </c>
      <c r="F4179" t="s">
        <v>19</v>
      </c>
      <c r="G4179" t="s">
        <v>135</v>
      </c>
      <c r="H4179">
        <v>2023</v>
      </c>
      <c r="I4179" t="s">
        <v>149</v>
      </c>
      <c r="J4179">
        <v>99.9</v>
      </c>
      <c r="K4179">
        <v>114</v>
      </c>
      <c r="L4179" t="s">
        <v>22</v>
      </c>
      <c r="M4179" t="s">
        <v>23</v>
      </c>
      <c r="N4179" t="s">
        <v>361</v>
      </c>
      <c r="O4179" t="s">
        <v>325</v>
      </c>
    </row>
    <row r="4180" spans="1:15" x14ac:dyDescent="0.2">
      <c r="A4180" t="s">
        <v>14</v>
      </c>
      <c r="B4180" t="s">
        <v>15</v>
      </c>
      <c r="C4180" t="s">
        <v>100</v>
      </c>
      <c r="D4180" t="s">
        <v>101</v>
      </c>
      <c r="E4180" t="s">
        <v>18</v>
      </c>
      <c r="F4180" t="s">
        <v>19</v>
      </c>
      <c r="G4180" t="s">
        <v>135</v>
      </c>
      <c r="H4180">
        <v>2023</v>
      </c>
      <c r="I4180" t="s">
        <v>149</v>
      </c>
      <c r="J4180">
        <v>99.8</v>
      </c>
      <c r="K4180">
        <v>133</v>
      </c>
      <c r="L4180" t="s">
        <v>22</v>
      </c>
      <c r="M4180" t="s">
        <v>23</v>
      </c>
      <c r="N4180" t="s">
        <v>362</v>
      </c>
      <c r="O4180" t="s">
        <v>325</v>
      </c>
    </row>
    <row r="4181" spans="1:15" x14ac:dyDescent="0.2">
      <c r="A4181" t="s">
        <v>14</v>
      </c>
      <c r="B4181" t="s">
        <v>15</v>
      </c>
      <c r="C4181" t="s">
        <v>102</v>
      </c>
      <c r="D4181" t="s">
        <v>103</v>
      </c>
      <c r="E4181" t="s">
        <v>18</v>
      </c>
      <c r="F4181" t="s">
        <v>19</v>
      </c>
      <c r="G4181" t="s">
        <v>135</v>
      </c>
      <c r="H4181">
        <v>2023</v>
      </c>
      <c r="I4181" t="s">
        <v>149</v>
      </c>
      <c r="J4181">
        <v>99.8</v>
      </c>
      <c r="K4181">
        <v>132</v>
      </c>
      <c r="L4181" t="s">
        <v>22</v>
      </c>
      <c r="M4181" t="s">
        <v>23</v>
      </c>
      <c r="N4181" t="s">
        <v>363</v>
      </c>
      <c r="O4181" t="s">
        <v>325</v>
      </c>
    </row>
    <row r="4182" spans="1:15" x14ac:dyDescent="0.2">
      <c r="A4182" t="s">
        <v>14</v>
      </c>
      <c r="B4182" t="s">
        <v>15</v>
      </c>
      <c r="C4182" t="s">
        <v>104</v>
      </c>
      <c r="D4182" t="s">
        <v>105</v>
      </c>
      <c r="E4182" t="s">
        <v>18</v>
      </c>
      <c r="F4182" t="s">
        <v>19</v>
      </c>
      <c r="G4182" t="s">
        <v>135</v>
      </c>
      <c r="H4182">
        <v>2023</v>
      </c>
      <c r="I4182" t="s">
        <v>149</v>
      </c>
      <c r="J4182">
        <v>100.1</v>
      </c>
      <c r="K4182">
        <v>105</v>
      </c>
      <c r="L4182" t="s">
        <v>22</v>
      </c>
      <c r="M4182" t="s">
        <v>23</v>
      </c>
      <c r="N4182" t="s">
        <v>364</v>
      </c>
      <c r="O4182" t="s">
        <v>325</v>
      </c>
    </row>
    <row r="4183" spans="1:15" x14ac:dyDescent="0.2">
      <c r="A4183" t="s">
        <v>14</v>
      </c>
      <c r="B4183" t="s">
        <v>15</v>
      </c>
      <c r="C4183" t="s">
        <v>106</v>
      </c>
      <c r="D4183" t="s">
        <v>107</v>
      </c>
      <c r="E4183" t="s">
        <v>18</v>
      </c>
      <c r="F4183" t="s">
        <v>19</v>
      </c>
      <c r="G4183" t="s">
        <v>135</v>
      </c>
      <c r="H4183">
        <v>2023</v>
      </c>
      <c r="I4183" t="s">
        <v>149</v>
      </c>
      <c r="J4183">
        <v>99.7</v>
      </c>
      <c r="K4183">
        <v>104</v>
      </c>
      <c r="L4183" t="s">
        <v>22</v>
      </c>
      <c r="M4183" t="s">
        <v>23</v>
      </c>
      <c r="N4183" t="s">
        <v>365</v>
      </c>
      <c r="O4183" t="s">
        <v>325</v>
      </c>
    </row>
    <row r="4184" spans="1:15" x14ac:dyDescent="0.2">
      <c r="A4184" t="s">
        <v>14</v>
      </c>
      <c r="B4184" t="s">
        <v>15</v>
      </c>
      <c r="C4184" t="s">
        <v>108</v>
      </c>
      <c r="D4184" t="s">
        <v>109</v>
      </c>
      <c r="E4184" t="s">
        <v>18</v>
      </c>
      <c r="F4184" t="s">
        <v>19</v>
      </c>
      <c r="G4184" t="s">
        <v>135</v>
      </c>
      <c r="H4184">
        <v>2023</v>
      </c>
      <c r="I4184" t="s">
        <v>149</v>
      </c>
      <c r="J4184">
        <v>0</v>
      </c>
      <c r="K4184">
        <v>103</v>
      </c>
      <c r="L4184" t="s">
        <v>421</v>
      </c>
      <c r="M4184" t="s">
        <v>23</v>
      </c>
      <c r="N4184" t="s">
        <v>366</v>
      </c>
      <c r="O4184" t="s">
        <v>325</v>
      </c>
    </row>
    <row r="4185" spans="1:15" x14ac:dyDescent="0.2">
      <c r="A4185" t="s">
        <v>14</v>
      </c>
      <c r="B4185" t="s">
        <v>15</v>
      </c>
      <c r="C4185" t="s">
        <v>110</v>
      </c>
      <c r="D4185" t="s">
        <v>111</v>
      </c>
      <c r="E4185" t="s">
        <v>18</v>
      </c>
      <c r="F4185" t="s">
        <v>19</v>
      </c>
      <c r="G4185" t="s">
        <v>135</v>
      </c>
      <c r="H4185">
        <v>2023</v>
      </c>
      <c r="I4185" t="s">
        <v>149</v>
      </c>
      <c r="J4185">
        <v>100.1</v>
      </c>
      <c r="K4185">
        <v>98</v>
      </c>
      <c r="L4185" t="s">
        <v>22</v>
      </c>
      <c r="M4185" t="s">
        <v>23</v>
      </c>
      <c r="N4185" t="s">
        <v>367</v>
      </c>
      <c r="O4185" t="s">
        <v>325</v>
      </c>
    </row>
    <row r="4186" spans="1:15" x14ac:dyDescent="0.2">
      <c r="A4186" t="s">
        <v>14</v>
      </c>
      <c r="B4186" t="s">
        <v>15</v>
      </c>
      <c r="C4186" t="s">
        <v>112</v>
      </c>
      <c r="D4186" t="s">
        <v>113</v>
      </c>
      <c r="E4186" t="s">
        <v>18</v>
      </c>
      <c r="F4186" t="s">
        <v>19</v>
      </c>
      <c r="G4186" t="s">
        <v>135</v>
      </c>
      <c r="H4186">
        <v>2023</v>
      </c>
      <c r="I4186" t="s">
        <v>149</v>
      </c>
      <c r="J4186">
        <v>100</v>
      </c>
      <c r="K4186">
        <v>97</v>
      </c>
      <c r="L4186" t="s">
        <v>22</v>
      </c>
      <c r="M4186" t="s">
        <v>23</v>
      </c>
      <c r="N4186" t="s">
        <v>368</v>
      </c>
      <c r="O4186" t="s">
        <v>325</v>
      </c>
    </row>
    <row r="4187" spans="1:15" x14ac:dyDescent="0.2">
      <c r="A4187" t="s">
        <v>14</v>
      </c>
      <c r="B4187" t="s">
        <v>15</v>
      </c>
      <c r="C4187" t="s">
        <v>114</v>
      </c>
      <c r="D4187" t="s">
        <v>115</v>
      </c>
      <c r="E4187" t="s">
        <v>18</v>
      </c>
      <c r="F4187" t="s">
        <v>19</v>
      </c>
      <c r="G4187" t="s">
        <v>135</v>
      </c>
      <c r="H4187">
        <v>2023</v>
      </c>
      <c r="I4187" t="s">
        <v>149</v>
      </c>
      <c r="J4187">
        <v>99.9</v>
      </c>
      <c r="K4187">
        <v>137</v>
      </c>
      <c r="L4187" t="s">
        <v>22</v>
      </c>
      <c r="M4187" t="s">
        <v>23</v>
      </c>
      <c r="N4187" t="s">
        <v>369</v>
      </c>
      <c r="O4187" t="s">
        <v>325</v>
      </c>
    </row>
    <row r="4188" spans="1:15" x14ac:dyDescent="0.2">
      <c r="A4188" t="s">
        <v>14</v>
      </c>
      <c r="B4188" t="s">
        <v>15</v>
      </c>
      <c r="C4188" t="s">
        <v>16</v>
      </c>
      <c r="D4188" t="s">
        <v>17</v>
      </c>
      <c r="E4188" t="s">
        <v>116</v>
      </c>
      <c r="F4188" t="s">
        <v>117</v>
      </c>
      <c r="G4188" t="s">
        <v>135</v>
      </c>
      <c r="H4188">
        <v>2023</v>
      </c>
      <c r="I4188" t="s">
        <v>149</v>
      </c>
      <c r="J4188">
        <v>100.5</v>
      </c>
      <c r="K4188">
        <v>47</v>
      </c>
      <c r="L4188" t="s">
        <v>22</v>
      </c>
      <c r="M4188" t="s">
        <v>23</v>
      </c>
      <c r="N4188" t="s">
        <v>24</v>
      </c>
      <c r="O4188" t="s">
        <v>370</v>
      </c>
    </row>
    <row r="4189" spans="1:15" x14ac:dyDescent="0.2">
      <c r="A4189" t="s">
        <v>14</v>
      </c>
      <c r="B4189" t="s">
        <v>15</v>
      </c>
      <c r="C4189" t="s">
        <v>25</v>
      </c>
      <c r="D4189" t="s">
        <v>26</v>
      </c>
      <c r="E4189" t="s">
        <v>116</v>
      </c>
      <c r="F4189" t="s">
        <v>117</v>
      </c>
      <c r="G4189" t="s">
        <v>135</v>
      </c>
      <c r="H4189">
        <v>2023</v>
      </c>
      <c r="I4189" t="s">
        <v>149</v>
      </c>
      <c r="J4189">
        <v>99.4</v>
      </c>
      <c r="K4189">
        <v>48</v>
      </c>
      <c r="L4189" t="s">
        <v>22</v>
      </c>
      <c r="M4189" t="s">
        <v>23</v>
      </c>
      <c r="N4189" t="s">
        <v>27</v>
      </c>
      <c r="O4189" t="s">
        <v>370</v>
      </c>
    </row>
    <row r="4190" spans="1:15" x14ac:dyDescent="0.2">
      <c r="A4190" t="s">
        <v>14</v>
      </c>
      <c r="B4190" t="s">
        <v>15</v>
      </c>
      <c r="C4190" t="s">
        <v>28</v>
      </c>
      <c r="D4190" t="s">
        <v>29</v>
      </c>
      <c r="E4190" t="s">
        <v>116</v>
      </c>
      <c r="F4190" t="s">
        <v>117</v>
      </c>
      <c r="G4190" t="s">
        <v>135</v>
      </c>
      <c r="H4190">
        <v>2023</v>
      </c>
      <c r="I4190" t="s">
        <v>149</v>
      </c>
      <c r="J4190">
        <v>98</v>
      </c>
      <c r="K4190">
        <v>80</v>
      </c>
      <c r="L4190" t="s">
        <v>22</v>
      </c>
      <c r="M4190" t="s">
        <v>23</v>
      </c>
      <c r="N4190" t="s">
        <v>326</v>
      </c>
      <c r="O4190" t="s">
        <v>370</v>
      </c>
    </row>
    <row r="4191" spans="1:15" x14ac:dyDescent="0.2">
      <c r="A4191" t="s">
        <v>14</v>
      </c>
      <c r="B4191" t="s">
        <v>15</v>
      </c>
      <c r="C4191" t="s">
        <v>30</v>
      </c>
      <c r="D4191" t="s">
        <v>31</v>
      </c>
      <c r="E4191" t="s">
        <v>116</v>
      </c>
      <c r="F4191" t="s">
        <v>117</v>
      </c>
      <c r="G4191" t="s">
        <v>135</v>
      </c>
      <c r="H4191">
        <v>2023</v>
      </c>
      <c r="I4191" t="s">
        <v>149</v>
      </c>
      <c r="J4191">
        <v>96.9</v>
      </c>
      <c r="K4191">
        <v>79</v>
      </c>
      <c r="L4191" t="s">
        <v>22</v>
      </c>
      <c r="M4191" t="s">
        <v>23</v>
      </c>
      <c r="N4191" t="s">
        <v>327</v>
      </c>
      <c r="O4191" t="s">
        <v>370</v>
      </c>
    </row>
    <row r="4192" spans="1:15" x14ac:dyDescent="0.2">
      <c r="A4192" t="s">
        <v>14</v>
      </c>
      <c r="B4192" t="s">
        <v>15</v>
      </c>
      <c r="C4192" t="s">
        <v>32</v>
      </c>
      <c r="D4192" t="s">
        <v>33</v>
      </c>
      <c r="E4192" t="s">
        <v>116</v>
      </c>
      <c r="F4192" t="s">
        <v>117</v>
      </c>
      <c r="G4192" t="s">
        <v>135</v>
      </c>
      <c r="H4192">
        <v>2023</v>
      </c>
      <c r="I4192" t="s">
        <v>149</v>
      </c>
      <c r="J4192">
        <v>97.8</v>
      </c>
      <c r="K4192">
        <v>78</v>
      </c>
      <c r="L4192" t="s">
        <v>22</v>
      </c>
      <c r="M4192" t="s">
        <v>23</v>
      </c>
      <c r="N4192" t="s">
        <v>328</v>
      </c>
      <c r="O4192" t="s">
        <v>370</v>
      </c>
    </row>
    <row r="4193" spans="1:15" x14ac:dyDescent="0.2">
      <c r="A4193" t="s">
        <v>14</v>
      </c>
      <c r="B4193" t="s">
        <v>15</v>
      </c>
      <c r="C4193" t="s">
        <v>34</v>
      </c>
      <c r="D4193" t="s">
        <v>35</v>
      </c>
      <c r="E4193" t="s">
        <v>116</v>
      </c>
      <c r="F4193" t="s">
        <v>117</v>
      </c>
      <c r="G4193" t="s">
        <v>135</v>
      </c>
      <c r="H4193">
        <v>2023</v>
      </c>
      <c r="I4193" t="s">
        <v>149</v>
      </c>
      <c r="J4193">
        <v>102.2</v>
      </c>
      <c r="K4193">
        <v>77</v>
      </c>
      <c r="L4193" t="s">
        <v>22</v>
      </c>
      <c r="M4193" t="s">
        <v>23</v>
      </c>
      <c r="N4193" t="s">
        <v>329</v>
      </c>
      <c r="O4193" t="s">
        <v>370</v>
      </c>
    </row>
    <row r="4194" spans="1:15" x14ac:dyDescent="0.2">
      <c r="A4194" t="s">
        <v>14</v>
      </c>
      <c r="B4194" t="s">
        <v>15</v>
      </c>
      <c r="C4194" t="s">
        <v>36</v>
      </c>
      <c r="D4194" t="s">
        <v>37</v>
      </c>
      <c r="E4194" t="s">
        <v>116</v>
      </c>
      <c r="F4194" t="s">
        <v>117</v>
      </c>
      <c r="G4194" t="s">
        <v>135</v>
      </c>
      <c r="H4194">
        <v>2023</v>
      </c>
      <c r="I4194" t="s">
        <v>149</v>
      </c>
      <c r="J4194">
        <v>87.3</v>
      </c>
      <c r="K4194">
        <v>76</v>
      </c>
      <c r="L4194" t="s">
        <v>22</v>
      </c>
      <c r="M4194" t="s">
        <v>23</v>
      </c>
      <c r="N4194" t="s">
        <v>330</v>
      </c>
      <c r="O4194" t="s">
        <v>370</v>
      </c>
    </row>
    <row r="4195" spans="1:15" x14ac:dyDescent="0.2">
      <c r="A4195" t="s">
        <v>14</v>
      </c>
      <c r="B4195" t="s">
        <v>15</v>
      </c>
      <c r="C4195" t="s">
        <v>38</v>
      </c>
      <c r="D4195" t="s">
        <v>39</v>
      </c>
      <c r="E4195" t="s">
        <v>116</v>
      </c>
      <c r="F4195" t="s">
        <v>117</v>
      </c>
      <c r="G4195" t="s">
        <v>135</v>
      </c>
      <c r="H4195">
        <v>2023</v>
      </c>
      <c r="I4195" t="s">
        <v>149</v>
      </c>
      <c r="J4195">
        <v>99.9</v>
      </c>
      <c r="K4195">
        <v>75</v>
      </c>
      <c r="L4195" t="s">
        <v>22</v>
      </c>
      <c r="M4195" t="s">
        <v>23</v>
      </c>
      <c r="N4195" t="s">
        <v>331</v>
      </c>
      <c r="O4195" t="s">
        <v>370</v>
      </c>
    </row>
    <row r="4196" spans="1:15" x14ac:dyDescent="0.2">
      <c r="A4196" t="s">
        <v>14</v>
      </c>
      <c r="B4196" t="s">
        <v>15</v>
      </c>
      <c r="C4196" t="s">
        <v>40</v>
      </c>
      <c r="D4196" t="s">
        <v>41</v>
      </c>
      <c r="E4196" t="s">
        <v>116</v>
      </c>
      <c r="F4196" t="s">
        <v>117</v>
      </c>
      <c r="G4196" t="s">
        <v>135</v>
      </c>
      <c r="H4196">
        <v>2023</v>
      </c>
      <c r="I4196" t="s">
        <v>149</v>
      </c>
      <c r="J4196">
        <v>106.1</v>
      </c>
      <c r="K4196">
        <v>89</v>
      </c>
      <c r="L4196" t="s">
        <v>22</v>
      </c>
      <c r="M4196" t="s">
        <v>23</v>
      </c>
      <c r="N4196" t="s">
        <v>332</v>
      </c>
      <c r="O4196" t="s">
        <v>370</v>
      </c>
    </row>
    <row r="4197" spans="1:15" x14ac:dyDescent="0.2">
      <c r="A4197" t="s">
        <v>14</v>
      </c>
      <c r="B4197" t="s">
        <v>15</v>
      </c>
      <c r="C4197" t="s">
        <v>42</v>
      </c>
      <c r="D4197" t="s">
        <v>43</v>
      </c>
      <c r="E4197" t="s">
        <v>116</v>
      </c>
      <c r="F4197" t="s">
        <v>117</v>
      </c>
      <c r="G4197" t="s">
        <v>135</v>
      </c>
      <c r="H4197">
        <v>2023</v>
      </c>
      <c r="I4197" t="s">
        <v>149</v>
      </c>
      <c r="J4197">
        <v>102.5</v>
      </c>
      <c r="K4197">
        <v>72</v>
      </c>
      <c r="L4197" t="s">
        <v>22</v>
      </c>
      <c r="M4197" t="s">
        <v>23</v>
      </c>
      <c r="N4197" t="s">
        <v>333</v>
      </c>
      <c r="O4197" t="s">
        <v>370</v>
      </c>
    </row>
    <row r="4198" spans="1:15" x14ac:dyDescent="0.2">
      <c r="A4198" t="s">
        <v>14</v>
      </c>
      <c r="B4198" t="s">
        <v>15</v>
      </c>
      <c r="C4198" t="s">
        <v>44</v>
      </c>
      <c r="D4198" t="s">
        <v>45</v>
      </c>
      <c r="E4198" t="s">
        <v>116</v>
      </c>
      <c r="F4198" t="s">
        <v>117</v>
      </c>
      <c r="G4198" t="s">
        <v>135</v>
      </c>
      <c r="H4198">
        <v>2023</v>
      </c>
      <c r="I4198" t="s">
        <v>149</v>
      </c>
      <c r="J4198">
        <v>101.7</v>
      </c>
      <c r="K4198">
        <v>71</v>
      </c>
      <c r="L4198" t="s">
        <v>22</v>
      </c>
      <c r="M4198" t="s">
        <v>23</v>
      </c>
      <c r="N4198" t="s">
        <v>334</v>
      </c>
      <c r="O4198" t="s">
        <v>370</v>
      </c>
    </row>
    <row r="4199" spans="1:15" x14ac:dyDescent="0.2">
      <c r="A4199" t="s">
        <v>14</v>
      </c>
      <c r="B4199" t="s">
        <v>15</v>
      </c>
      <c r="C4199" t="s">
        <v>46</v>
      </c>
      <c r="D4199" t="s">
        <v>47</v>
      </c>
      <c r="E4199" t="s">
        <v>116</v>
      </c>
      <c r="F4199" t="s">
        <v>117</v>
      </c>
      <c r="G4199" t="s">
        <v>135</v>
      </c>
      <c r="H4199">
        <v>2023</v>
      </c>
      <c r="I4199" t="s">
        <v>149</v>
      </c>
      <c r="J4199">
        <v>98.6</v>
      </c>
      <c r="K4199">
        <v>67</v>
      </c>
      <c r="L4199" t="s">
        <v>22</v>
      </c>
      <c r="M4199" t="s">
        <v>23</v>
      </c>
      <c r="N4199" t="s">
        <v>335</v>
      </c>
      <c r="O4199" t="s">
        <v>370</v>
      </c>
    </row>
    <row r="4200" spans="1:15" x14ac:dyDescent="0.2">
      <c r="A4200" t="s">
        <v>14</v>
      </c>
      <c r="B4200" t="s">
        <v>15</v>
      </c>
      <c r="C4200" t="s">
        <v>48</v>
      </c>
      <c r="D4200" t="s">
        <v>49</v>
      </c>
      <c r="E4200" t="s">
        <v>116</v>
      </c>
      <c r="F4200" t="s">
        <v>117</v>
      </c>
      <c r="G4200" t="s">
        <v>135</v>
      </c>
      <c r="H4200">
        <v>2023</v>
      </c>
      <c r="I4200" t="s">
        <v>149</v>
      </c>
      <c r="J4200">
        <v>98</v>
      </c>
      <c r="K4200">
        <v>92</v>
      </c>
      <c r="L4200" t="s">
        <v>22</v>
      </c>
      <c r="M4200" t="s">
        <v>23</v>
      </c>
      <c r="N4200" t="s">
        <v>336</v>
      </c>
      <c r="O4200" t="s">
        <v>370</v>
      </c>
    </row>
    <row r="4201" spans="1:15" x14ac:dyDescent="0.2">
      <c r="A4201" t="s">
        <v>14</v>
      </c>
      <c r="B4201" t="s">
        <v>15</v>
      </c>
      <c r="C4201" t="s">
        <v>50</v>
      </c>
      <c r="D4201" t="s">
        <v>51</v>
      </c>
      <c r="E4201" t="s">
        <v>116</v>
      </c>
      <c r="F4201" t="s">
        <v>117</v>
      </c>
      <c r="G4201" t="s">
        <v>135</v>
      </c>
      <c r="H4201">
        <v>2023</v>
      </c>
      <c r="I4201" t="s">
        <v>149</v>
      </c>
      <c r="J4201">
        <v>97.3</v>
      </c>
      <c r="K4201">
        <v>65</v>
      </c>
      <c r="L4201" t="s">
        <v>22</v>
      </c>
      <c r="M4201" t="s">
        <v>23</v>
      </c>
      <c r="N4201" t="s">
        <v>337</v>
      </c>
      <c r="O4201" t="s">
        <v>370</v>
      </c>
    </row>
    <row r="4202" spans="1:15" x14ac:dyDescent="0.2">
      <c r="A4202" t="s">
        <v>14</v>
      </c>
      <c r="B4202" t="s">
        <v>15</v>
      </c>
      <c r="C4202" t="s">
        <v>52</v>
      </c>
      <c r="D4202" t="s">
        <v>53</v>
      </c>
      <c r="E4202" t="s">
        <v>116</v>
      </c>
      <c r="F4202" t="s">
        <v>117</v>
      </c>
      <c r="G4202" t="s">
        <v>135</v>
      </c>
      <c r="H4202">
        <v>2023</v>
      </c>
      <c r="I4202" t="s">
        <v>149</v>
      </c>
      <c r="J4202">
        <v>98.9</v>
      </c>
      <c r="K4202">
        <v>64</v>
      </c>
      <c r="L4202" t="s">
        <v>22</v>
      </c>
      <c r="M4202" t="s">
        <v>23</v>
      </c>
      <c r="N4202" t="s">
        <v>338</v>
      </c>
      <c r="O4202" t="s">
        <v>370</v>
      </c>
    </row>
    <row r="4203" spans="1:15" x14ac:dyDescent="0.2">
      <c r="A4203" t="s">
        <v>14</v>
      </c>
      <c r="B4203" t="s">
        <v>15</v>
      </c>
      <c r="C4203" t="s">
        <v>54</v>
      </c>
      <c r="D4203" t="s">
        <v>55</v>
      </c>
      <c r="E4203" t="s">
        <v>116</v>
      </c>
      <c r="F4203" t="s">
        <v>117</v>
      </c>
      <c r="G4203" t="s">
        <v>135</v>
      </c>
      <c r="H4203">
        <v>2023</v>
      </c>
      <c r="I4203" t="s">
        <v>149</v>
      </c>
      <c r="J4203">
        <v>101.7</v>
      </c>
      <c r="K4203">
        <v>63</v>
      </c>
      <c r="L4203" t="s">
        <v>22</v>
      </c>
      <c r="M4203" t="s">
        <v>23</v>
      </c>
      <c r="N4203" t="s">
        <v>339</v>
      </c>
      <c r="O4203" t="s">
        <v>370</v>
      </c>
    </row>
    <row r="4204" spans="1:15" x14ac:dyDescent="0.2">
      <c r="A4204" t="s">
        <v>14</v>
      </c>
      <c r="B4204" t="s">
        <v>15</v>
      </c>
      <c r="C4204" t="s">
        <v>56</v>
      </c>
      <c r="D4204" t="s">
        <v>57</v>
      </c>
      <c r="E4204" t="s">
        <v>116</v>
      </c>
      <c r="F4204" t="s">
        <v>117</v>
      </c>
      <c r="G4204" t="s">
        <v>135</v>
      </c>
      <c r="H4204">
        <v>2023</v>
      </c>
      <c r="I4204" t="s">
        <v>149</v>
      </c>
      <c r="J4204">
        <v>97.1</v>
      </c>
      <c r="K4204">
        <v>56</v>
      </c>
      <c r="L4204" t="s">
        <v>22</v>
      </c>
      <c r="M4204" t="s">
        <v>23</v>
      </c>
      <c r="N4204" t="s">
        <v>340</v>
      </c>
      <c r="O4204" t="s">
        <v>370</v>
      </c>
    </row>
    <row r="4205" spans="1:15" x14ac:dyDescent="0.2">
      <c r="A4205" t="s">
        <v>14</v>
      </c>
      <c r="B4205" t="s">
        <v>15</v>
      </c>
      <c r="C4205" t="s">
        <v>58</v>
      </c>
      <c r="D4205" t="s">
        <v>59</v>
      </c>
      <c r="E4205" t="s">
        <v>116</v>
      </c>
      <c r="F4205" t="s">
        <v>117</v>
      </c>
      <c r="G4205" t="s">
        <v>135</v>
      </c>
      <c r="H4205">
        <v>2023</v>
      </c>
      <c r="I4205" t="s">
        <v>149</v>
      </c>
      <c r="J4205">
        <v>92.9</v>
      </c>
      <c r="K4205">
        <v>55</v>
      </c>
      <c r="L4205" t="s">
        <v>22</v>
      </c>
      <c r="M4205" t="s">
        <v>23</v>
      </c>
      <c r="N4205" t="s">
        <v>341</v>
      </c>
      <c r="O4205" t="s">
        <v>370</v>
      </c>
    </row>
    <row r="4206" spans="1:15" x14ac:dyDescent="0.2">
      <c r="A4206" t="s">
        <v>14</v>
      </c>
      <c r="B4206" t="s">
        <v>15</v>
      </c>
      <c r="C4206" t="s">
        <v>60</v>
      </c>
      <c r="D4206" t="s">
        <v>61</v>
      </c>
      <c r="E4206" t="s">
        <v>116</v>
      </c>
      <c r="F4206" t="s">
        <v>117</v>
      </c>
      <c r="G4206" t="s">
        <v>135</v>
      </c>
      <c r="H4206">
        <v>2023</v>
      </c>
      <c r="I4206" t="s">
        <v>149</v>
      </c>
      <c r="J4206">
        <v>100.4</v>
      </c>
      <c r="K4206">
        <v>50</v>
      </c>
      <c r="L4206" t="s">
        <v>22</v>
      </c>
      <c r="M4206" t="s">
        <v>23</v>
      </c>
      <c r="N4206" t="s">
        <v>342</v>
      </c>
      <c r="O4206" t="s">
        <v>370</v>
      </c>
    </row>
    <row r="4207" spans="1:15" x14ac:dyDescent="0.2">
      <c r="A4207" t="s">
        <v>14</v>
      </c>
      <c r="B4207" t="s">
        <v>15</v>
      </c>
      <c r="C4207" t="s">
        <v>62</v>
      </c>
      <c r="D4207" t="s">
        <v>63</v>
      </c>
      <c r="E4207" t="s">
        <v>116</v>
      </c>
      <c r="F4207" t="s">
        <v>117</v>
      </c>
      <c r="G4207" t="s">
        <v>135</v>
      </c>
      <c r="H4207">
        <v>2023</v>
      </c>
      <c r="I4207" t="s">
        <v>149</v>
      </c>
      <c r="J4207">
        <v>99.8</v>
      </c>
      <c r="K4207">
        <v>49</v>
      </c>
      <c r="L4207" t="s">
        <v>22</v>
      </c>
      <c r="M4207" t="s">
        <v>23</v>
      </c>
      <c r="N4207" t="s">
        <v>343</v>
      </c>
      <c r="O4207" t="s">
        <v>370</v>
      </c>
    </row>
    <row r="4208" spans="1:15" x14ac:dyDescent="0.2">
      <c r="A4208" t="s">
        <v>14</v>
      </c>
      <c r="B4208" t="s">
        <v>15</v>
      </c>
      <c r="C4208" t="s">
        <v>64</v>
      </c>
      <c r="D4208" t="s">
        <v>65</v>
      </c>
      <c r="E4208" t="s">
        <v>116</v>
      </c>
      <c r="F4208" t="s">
        <v>117</v>
      </c>
      <c r="G4208" t="s">
        <v>135</v>
      </c>
      <c r="H4208">
        <v>2023</v>
      </c>
      <c r="I4208" t="s">
        <v>149</v>
      </c>
      <c r="J4208">
        <v>99.6</v>
      </c>
      <c r="K4208">
        <v>84</v>
      </c>
      <c r="L4208" t="s">
        <v>22</v>
      </c>
      <c r="M4208" t="s">
        <v>23</v>
      </c>
      <c r="N4208" t="s">
        <v>344</v>
      </c>
      <c r="O4208" t="s">
        <v>370</v>
      </c>
    </row>
    <row r="4209" spans="1:15" x14ac:dyDescent="0.2">
      <c r="A4209" t="s">
        <v>14</v>
      </c>
      <c r="B4209" t="s">
        <v>15</v>
      </c>
      <c r="C4209" t="s">
        <v>66</v>
      </c>
      <c r="D4209" t="s">
        <v>67</v>
      </c>
      <c r="E4209" t="s">
        <v>116</v>
      </c>
      <c r="F4209" t="s">
        <v>117</v>
      </c>
      <c r="G4209" t="s">
        <v>135</v>
      </c>
      <c r="H4209">
        <v>2023</v>
      </c>
      <c r="I4209" t="s">
        <v>149</v>
      </c>
      <c r="J4209">
        <v>101.2</v>
      </c>
      <c r="K4209">
        <v>83</v>
      </c>
      <c r="L4209" t="s">
        <v>22</v>
      </c>
      <c r="M4209" t="s">
        <v>23</v>
      </c>
      <c r="N4209" t="s">
        <v>345</v>
      </c>
      <c r="O4209" t="s">
        <v>370</v>
      </c>
    </row>
    <row r="4210" spans="1:15" x14ac:dyDescent="0.2">
      <c r="A4210" t="s">
        <v>14</v>
      </c>
      <c r="B4210" t="s">
        <v>15</v>
      </c>
      <c r="C4210" t="s">
        <v>68</v>
      </c>
      <c r="D4210" t="s">
        <v>69</v>
      </c>
      <c r="E4210" t="s">
        <v>116</v>
      </c>
      <c r="F4210" t="s">
        <v>117</v>
      </c>
      <c r="G4210" t="s">
        <v>135</v>
      </c>
      <c r="H4210">
        <v>2023</v>
      </c>
      <c r="I4210" t="s">
        <v>149</v>
      </c>
      <c r="J4210">
        <v>100.4</v>
      </c>
      <c r="K4210">
        <v>82</v>
      </c>
      <c r="L4210" t="s">
        <v>22</v>
      </c>
      <c r="M4210" t="s">
        <v>23</v>
      </c>
      <c r="N4210" t="s">
        <v>346</v>
      </c>
      <c r="O4210" t="s">
        <v>370</v>
      </c>
    </row>
    <row r="4211" spans="1:15" x14ac:dyDescent="0.2">
      <c r="A4211" t="s">
        <v>14</v>
      </c>
      <c r="B4211" t="s">
        <v>15</v>
      </c>
      <c r="C4211" t="s">
        <v>70</v>
      </c>
      <c r="D4211" t="s">
        <v>71</v>
      </c>
      <c r="E4211" t="s">
        <v>116</v>
      </c>
      <c r="F4211" t="s">
        <v>117</v>
      </c>
      <c r="G4211" t="s">
        <v>135</v>
      </c>
      <c r="H4211">
        <v>2023</v>
      </c>
      <c r="I4211" t="s">
        <v>149</v>
      </c>
      <c r="J4211">
        <v>100.6</v>
      </c>
      <c r="K4211">
        <v>74</v>
      </c>
      <c r="L4211" t="s">
        <v>22</v>
      </c>
      <c r="M4211" t="s">
        <v>23</v>
      </c>
      <c r="N4211" t="s">
        <v>347</v>
      </c>
      <c r="O4211" t="s">
        <v>370</v>
      </c>
    </row>
    <row r="4212" spans="1:15" x14ac:dyDescent="0.2">
      <c r="A4212" t="s">
        <v>14</v>
      </c>
      <c r="B4212" t="s">
        <v>15</v>
      </c>
      <c r="C4212" t="s">
        <v>72</v>
      </c>
      <c r="D4212" t="s">
        <v>73</v>
      </c>
      <c r="E4212" t="s">
        <v>116</v>
      </c>
      <c r="F4212" t="s">
        <v>117</v>
      </c>
      <c r="G4212" t="s">
        <v>135</v>
      </c>
      <c r="H4212">
        <v>2023</v>
      </c>
      <c r="I4212" t="s">
        <v>149</v>
      </c>
      <c r="J4212">
        <v>101.7</v>
      </c>
      <c r="K4212">
        <v>70</v>
      </c>
      <c r="L4212" t="s">
        <v>22</v>
      </c>
      <c r="M4212" t="s">
        <v>23</v>
      </c>
      <c r="N4212" t="s">
        <v>348</v>
      </c>
      <c r="O4212" t="s">
        <v>370</v>
      </c>
    </row>
    <row r="4213" spans="1:15" x14ac:dyDescent="0.2">
      <c r="A4213" t="s">
        <v>14</v>
      </c>
      <c r="B4213" t="s">
        <v>15</v>
      </c>
      <c r="C4213" t="s">
        <v>74</v>
      </c>
      <c r="D4213" t="s">
        <v>75</v>
      </c>
      <c r="E4213" t="s">
        <v>116</v>
      </c>
      <c r="F4213" t="s">
        <v>117</v>
      </c>
      <c r="G4213" t="s">
        <v>135</v>
      </c>
      <c r="H4213">
        <v>2023</v>
      </c>
      <c r="I4213" t="s">
        <v>149</v>
      </c>
      <c r="J4213">
        <v>103.2</v>
      </c>
      <c r="K4213">
        <v>88</v>
      </c>
      <c r="L4213" t="s">
        <v>22</v>
      </c>
      <c r="M4213" t="s">
        <v>23</v>
      </c>
      <c r="N4213" t="s">
        <v>349</v>
      </c>
      <c r="O4213" t="s">
        <v>370</v>
      </c>
    </row>
    <row r="4214" spans="1:15" x14ac:dyDescent="0.2">
      <c r="A4214" t="s">
        <v>14</v>
      </c>
      <c r="B4214" t="s">
        <v>15</v>
      </c>
      <c r="C4214" t="s">
        <v>76</v>
      </c>
      <c r="D4214" t="s">
        <v>77</v>
      </c>
      <c r="E4214" t="s">
        <v>116</v>
      </c>
      <c r="F4214" t="s">
        <v>117</v>
      </c>
      <c r="G4214" t="s">
        <v>135</v>
      </c>
      <c r="H4214">
        <v>2023</v>
      </c>
      <c r="I4214" t="s">
        <v>149</v>
      </c>
      <c r="J4214">
        <v>98.6</v>
      </c>
      <c r="K4214">
        <v>66</v>
      </c>
      <c r="L4214" t="s">
        <v>22</v>
      </c>
      <c r="M4214" t="s">
        <v>23</v>
      </c>
      <c r="N4214" t="s">
        <v>350</v>
      </c>
      <c r="O4214" t="s">
        <v>370</v>
      </c>
    </row>
    <row r="4215" spans="1:15" x14ac:dyDescent="0.2">
      <c r="A4215" t="s">
        <v>14</v>
      </c>
      <c r="B4215" t="s">
        <v>15</v>
      </c>
      <c r="C4215" t="s">
        <v>78</v>
      </c>
      <c r="D4215" t="s">
        <v>79</v>
      </c>
      <c r="E4215" t="s">
        <v>116</v>
      </c>
      <c r="F4215" t="s">
        <v>117</v>
      </c>
      <c r="G4215" t="s">
        <v>135</v>
      </c>
      <c r="H4215">
        <v>2023</v>
      </c>
      <c r="I4215" t="s">
        <v>149</v>
      </c>
      <c r="J4215">
        <v>101.4</v>
      </c>
      <c r="K4215">
        <v>62</v>
      </c>
      <c r="L4215" t="s">
        <v>22</v>
      </c>
      <c r="M4215" t="s">
        <v>23</v>
      </c>
      <c r="N4215" t="s">
        <v>351</v>
      </c>
      <c r="O4215" t="s">
        <v>370</v>
      </c>
    </row>
    <row r="4216" spans="1:15" x14ac:dyDescent="0.2">
      <c r="A4216" t="s">
        <v>14</v>
      </c>
      <c r="B4216" t="s">
        <v>15</v>
      </c>
      <c r="C4216" t="s">
        <v>80</v>
      </c>
      <c r="D4216" t="s">
        <v>81</v>
      </c>
      <c r="E4216" t="s">
        <v>116</v>
      </c>
      <c r="F4216" t="s">
        <v>117</v>
      </c>
      <c r="G4216" t="s">
        <v>135</v>
      </c>
      <c r="H4216">
        <v>2023</v>
      </c>
      <c r="I4216" t="s">
        <v>149</v>
      </c>
      <c r="J4216">
        <v>0</v>
      </c>
      <c r="K4216">
        <v>61</v>
      </c>
      <c r="L4216" t="s">
        <v>421</v>
      </c>
      <c r="M4216" t="s">
        <v>23</v>
      </c>
      <c r="N4216" t="s">
        <v>352</v>
      </c>
      <c r="O4216" t="s">
        <v>370</v>
      </c>
    </row>
    <row r="4217" spans="1:15" x14ac:dyDescent="0.2">
      <c r="A4217" t="s">
        <v>14</v>
      </c>
      <c r="B4217" t="s">
        <v>15</v>
      </c>
      <c r="C4217" t="s">
        <v>82</v>
      </c>
      <c r="D4217" t="s">
        <v>83</v>
      </c>
      <c r="E4217" t="s">
        <v>116</v>
      </c>
      <c r="F4217" t="s">
        <v>117</v>
      </c>
      <c r="G4217" t="s">
        <v>135</v>
      </c>
      <c r="H4217">
        <v>2023</v>
      </c>
      <c r="I4217" t="s">
        <v>149</v>
      </c>
      <c r="J4217">
        <v>100.9</v>
      </c>
      <c r="K4217">
        <v>60</v>
      </c>
      <c r="L4217" t="s">
        <v>22</v>
      </c>
      <c r="M4217" t="s">
        <v>23</v>
      </c>
      <c r="N4217" t="s">
        <v>353</v>
      </c>
      <c r="O4217" t="s">
        <v>370</v>
      </c>
    </row>
    <row r="4218" spans="1:15" x14ac:dyDescent="0.2">
      <c r="A4218" t="s">
        <v>14</v>
      </c>
      <c r="B4218" t="s">
        <v>15</v>
      </c>
      <c r="C4218" t="s">
        <v>84</v>
      </c>
      <c r="D4218" t="s">
        <v>85</v>
      </c>
      <c r="E4218" t="s">
        <v>116</v>
      </c>
      <c r="F4218" t="s">
        <v>117</v>
      </c>
      <c r="G4218" t="s">
        <v>135</v>
      </c>
      <c r="H4218">
        <v>2023</v>
      </c>
      <c r="I4218" t="s">
        <v>149</v>
      </c>
      <c r="J4218">
        <v>99.6</v>
      </c>
      <c r="K4218">
        <v>54</v>
      </c>
      <c r="L4218" t="s">
        <v>22</v>
      </c>
      <c r="M4218" t="s">
        <v>23</v>
      </c>
      <c r="N4218" t="s">
        <v>354</v>
      </c>
      <c r="O4218" t="s">
        <v>370</v>
      </c>
    </row>
    <row r="4219" spans="1:15" x14ac:dyDescent="0.2">
      <c r="A4219" t="s">
        <v>14</v>
      </c>
      <c r="B4219" t="s">
        <v>15</v>
      </c>
      <c r="C4219" t="s">
        <v>86</v>
      </c>
      <c r="D4219" t="s">
        <v>87</v>
      </c>
      <c r="E4219" t="s">
        <v>116</v>
      </c>
      <c r="F4219" t="s">
        <v>117</v>
      </c>
      <c r="G4219" t="s">
        <v>135</v>
      </c>
      <c r="H4219">
        <v>2023</v>
      </c>
      <c r="I4219" t="s">
        <v>149</v>
      </c>
      <c r="J4219">
        <v>100.4</v>
      </c>
      <c r="K4219">
        <v>53</v>
      </c>
      <c r="L4219" t="s">
        <v>22</v>
      </c>
      <c r="M4219" t="s">
        <v>23</v>
      </c>
      <c r="N4219" t="s">
        <v>355</v>
      </c>
      <c r="O4219" t="s">
        <v>370</v>
      </c>
    </row>
    <row r="4220" spans="1:15" x14ac:dyDescent="0.2">
      <c r="A4220" t="s">
        <v>14</v>
      </c>
      <c r="B4220" t="s">
        <v>15</v>
      </c>
      <c r="C4220" t="s">
        <v>88</v>
      </c>
      <c r="D4220" t="s">
        <v>89</v>
      </c>
      <c r="E4220" t="s">
        <v>116</v>
      </c>
      <c r="F4220" t="s">
        <v>117</v>
      </c>
      <c r="G4220" t="s">
        <v>135</v>
      </c>
      <c r="H4220">
        <v>2023</v>
      </c>
      <c r="I4220" t="s">
        <v>149</v>
      </c>
      <c r="J4220">
        <v>100.8</v>
      </c>
      <c r="K4220">
        <v>85</v>
      </c>
      <c r="L4220" t="s">
        <v>22</v>
      </c>
      <c r="M4220" t="s">
        <v>23</v>
      </c>
      <c r="N4220" t="s">
        <v>356</v>
      </c>
      <c r="O4220" t="s">
        <v>370</v>
      </c>
    </row>
    <row r="4221" spans="1:15" x14ac:dyDescent="0.2">
      <c r="A4221" t="s">
        <v>14</v>
      </c>
      <c r="B4221" t="s">
        <v>15</v>
      </c>
      <c r="C4221" t="s">
        <v>90</v>
      </c>
      <c r="D4221" t="s">
        <v>91</v>
      </c>
      <c r="E4221" t="s">
        <v>116</v>
      </c>
      <c r="F4221" t="s">
        <v>117</v>
      </c>
      <c r="G4221" t="s">
        <v>135</v>
      </c>
      <c r="H4221">
        <v>2023</v>
      </c>
      <c r="I4221" t="s">
        <v>149</v>
      </c>
      <c r="J4221">
        <v>98.6</v>
      </c>
      <c r="K4221">
        <v>81</v>
      </c>
      <c r="L4221" t="s">
        <v>22</v>
      </c>
      <c r="M4221" t="s">
        <v>23</v>
      </c>
      <c r="N4221" t="s">
        <v>357</v>
      </c>
      <c r="O4221" t="s">
        <v>370</v>
      </c>
    </row>
    <row r="4222" spans="1:15" x14ac:dyDescent="0.2">
      <c r="A4222" t="s">
        <v>14</v>
      </c>
      <c r="B4222" t="s">
        <v>15</v>
      </c>
      <c r="C4222" t="s">
        <v>92</v>
      </c>
      <c r="D4222" t="s">
        <v>93</v>
      </c>
      <c r="E4222" t="s">
        <v>116</v>
      </c>
      <c r="F4222" t="s">
        <v>117</v>
      </c>
      <c r="G4222" t="s">
        <v>135</v>
      </c>
      <c r="H4222">
        <v>2023</v>
      </c>
      <c r="I4222" t="s">
        <v>149</v>
      </c>
      <c r="J4222">
        <v>108.4</v>
      </c>
      <c r="K4222">
        <v>90</v>
      </c>
      <c r="L4222" t="s">
        <v>22</v>
      </c>
      <c r="M4222" t="s">
        <v>23</v>
      </c>
      <c r="N4222" t="s">
        <v>358</v>
      </c>
      <c r="O4222" t="s">
        <v>370</v>
      </c>
    </row>
    <row r="4223" spans="1:15" x14ac:dyDescent="0.2">
      <c r="A4223" t="s">
        <v>14</v>
      </c>
      <c r="B4223" t="s">
        <v>15</v>
      </c>
      <c r="C4223" t="s">
        <v>94</v>
      </c>
      <c r="D4223" t="s">
        <v>95</v>
      </c>
      <c r="E4223" t="s">
        <v>116</v>
      </c>
      <c r="F4223" t="s">
        <v>117</v>
      </c>
      <c r="G4223" t="s">
        <v>135</v>
      </c>
      <c r="H4223">
        <v>2023</v>
      </c>
      <c r="I4223" t="s">
        <v>149</v>
      </c>
      <c r="J4223">
        <v>93.6</v>
      </c>
      <c r="K4223">
        <v>73</v>
      </c>
      <c r="L4223" t="s">
        <v>22</v>
      </c>
      <c r="M4223" t="s">
        <v>23</v>
      </c>
      <c r="N4223" t="s">
        <v>359</v>
      </c>
      <c r="O4223" t="s">
        <v>370</v>
      </c>
    </row>
    <row r="4224" spans="1:15" x14ac:dyDescent="0.2">
      <c r="A4224" t="s">
        <v>14</v>
      </c>
      <c r="B4224" t="s">
        <v>15</v>
      </c>
      <c r="C4224" t="s">
        <v>96</v>
      </c>
      <c r="D4224" t="s">
        <v>97</v>
      </c>
      <c r="E4224" t="s">
        <v>116</v>
      </c>
      <c r="F4224" t="s">
        <v>117</v>
      </c>
      <c r="G4224" t="s">
        <v>135</v>
      </c>
      <c r="H4224">
        <v>2023</v>
      </c>
      <c r="I4224" t="s">
        <v>149</v>
      </c>
      <c r="J4224">
        <v>103.7</v>
      </c>
      <c r="K4224">
        <v>69</v>
      </c>
      <c r="L4224" t="s">
        <v>22</v>
      </c>
      <c r="M4224" t="s">
        <v>23</v>
      </c>
      <c r="N4224" t="s">
        <v>360</v>
      </c>
      <c r="O4224" t="s">
        <v>370</v>
      </c>
    </row>
    <row r="4225" spans="1:15" x14ac:dyDescent="0.2">
      <c r="A4225" t="s">
        <v>14</v>
      </c>
      <c r="B4225" t="s">
        <v>15</v>
      </c>
      <c r="C4225" t="s">
        <v>98</v>
      </c>
      <c r="D4225" t="s">
        <v>99</v>
      </c>
      <c r="E4225" t="s">
        <v>116</v>
      </c>
      <c r="F4225" t="s">
        <v>117</v>
      </c>
      <c r="G4225" t="s">
        <v>135</v>
      </c>
      <c r="H4225">
        <v>2023</v>
      </c>
      <c r="I4225" t="s">
        <v>149</v>
      </c>
      <c r="J4225">
        <v>106.1</v>
      </c>
      <c r="K4225">
        <v>68</v>
      </c>
      <c r="L4225" t="s">
        <v>22</v>
      </c>
      <c r="M4225" t="s">
        <v>23</v>
      </c>
      <c r="N4225" t="s">
        <v>361</v>
      </c>
      <c r="O4225" t="s">
        <v>370</v>
      </c>
    </row>
    <row r="4226" spans="1:15" x14ac:dyDescent="0.2">
      <c r="A4226" t="s">
        <v>14</v>
      </c>
      <c r="B4226" t="s">
        <v>15</v>
      </c>
      <c r="C4226" t="s">
        <v>100</v>
      </c>
      <c r="D4226" t="s">
        <v>101</v>
      </c>
      <c r="E4226" t="s">
        <v>116</v>
      </c>
      <c r="F4226" t="s">
        <v>117</v>
      </c>
      <c r="G4226" t="s">
        <v>135</v>
      </c>
      <c r="H4226">
        <v>2023</v>
      </c>
      <c r="I4226" t="s">
        <v>149</v>
      </c>
      <c r="J4226">
        <v>100.8</v>
      </c>
      <c r="K4226">
        <v>87</v>
      </c>
      <c r="L4226" t="s">
        <v>22</v>
      </c>
      <c r="M4226" t="s">
        <v>23</v>
      </c>
      <c r="N4226" t="s">
        <v>362</v>
      </c>
      <c r="O4226" t="s">
        <v>370</v>
      </c>
    </row>
    <row r="4227" spans="1:15" x14ac:dyDescent="0.2">
      <c r="A4227" t="s">
        <v>14</v>
      </c>
      <c r="B4227" t="s">
        <v>15</v>
      </c>
      <c r="C4227" t="s">
        <v>102</v>
      </c>
      <c r="D4227" t="s">
        <v>103</v>
      </c>
      <c r="E4227" t="s">
        <v>116</v>
      </c>
      <c r="F4227" t="s">
        <v>117</v>
      </c>
      <c r="G4227" t="s">
        <v>135</v>
      </c>
      <c r="H4227">
        <v>2023</v>
      </c>
      <c r="I4227" t="s">
        <v>149</v>
      </c>
      <c r="J4227">
        <v>101.3</v>
      </c>
      <c r="K4227">
        <v>86</v>
      </c>
      <c r="L4227" t="s">
        <v>22</v>
      </c>
      <c r="M4227" t="s">
        <v>23</v>
      </c>
      <c r="N4227" t="s">
        <v>363</v>
      </c>
      <c r="O4227" t="s">
        <v>370</v>
      </c>
    </row>
    <row r="4228" spans="1:15" x14ac:dyDescent="0.2">
      <c r="A4228" t="s">
        <v>14</v>
      </c>
      <c r="B4228" t="s">
        <v>15</v>
      </c>
      <c r="C4228" t="s">
        <v>104</v>
      </c>
      <c r="D4228" t="s">
        <v>105</v>
      </c>
      <c r="E4228" t="s">
        <v>116</v>
      </c>
      <c r="F4228" t="s">
        <v>117</v>
      </c>
      <c r="G4228" t="s">
        <v>135</v>
      </c>
      <c r="H4228">
        <v>2023</v>
      </c>
      <c r="I4228" t="s">
        <v>149</v>
      </c>
      <c r="J4228">
        <v>99.6</v>
      </c>
      <c r="K4228">
        <v>59</v>
      </c>
      <c r="L4228" t="s">
        <v>22</v>
      </c>
      <c r="M4228" t="s">
        <v>23</v>
      </c>
      <c r="N4228" t="s">
        <v>364</v>
      </c>
      <c r="O4228" t="s">
        <v>370</v>
      </c>
    </row>
    <row r="4229" spans="1:15" x14ac:dyDescent="0.2">
      <c r="A4229" t="s">
        <v>14</v>
      </c>
      <c r="B4229" t="s">
        <v>15</v>
      </c>
      <c r="C4229" t="s">
        <v>106</v>
      </c>
      <c r="D4229" t="s">
        <v>107</v>
      </c>
      <c r="E4229" t="s">
        <v>116</v>
      </c>
      <c r="F4229" t="s">
        <v>117</v>
      </c>
      <c r="G4229" t="s">
        <v>135</v>
      </c>
      <c r="H4229">
        <v>2023</v>
      </c>
      <c r="I4229" t="s">
        <v>149</v>
      </c>
      <c r="J4229">
        <v>95.9</v>
      </c>
      <c r="K4229">
        <v>58</v>
      </c>
      <c r="L4229" t="s">
        <v>22</v>
      </c>
      <c r="M4229" t="s">
        <v>23</v>
      </c>
      <c r="N4229" t="s">
        <v>365</v>
      </c>
      <c r="O4229" t="s">
        <v>370</v>
      </c>
    </row>
    <row r="4230" spans="1:15" x14ac:dyDescent="0.2">
      <c r="A4230" t="s">
        <v>14</v>
      </c>
      <c r="B4230" t="s">
        <v>15</v>
      </c>
      <c r="C4230" t="s">
        <v>108</v>
      </c>
      <c r="D4230" t="s">
        <v>109</v>
      </c>
      <c r="E4230" t="s">
        <v>116</v>
      </c>
      <c r="F4230" t="s">
        <v>117</v>
      </c>
      <c r="G4230" t="s">
        <v>135</v>
      </c>
      <c r="H4230">
        <v>2023</v>
      </c>
      <c r="I4230" t="s">
        <v>149</v>
      </c>
      <c r="J4230">
        <v>0</v>
      </c>
      <c r="K4230">
        <v>57</v>
      </c>
      <c r="L4230" t="s">
        <v>421</v>
      </c>
      <c r="M4230" t="s">
        <v>23</v>
      </c>
      <c r="N4230" t="s">
        <v>366</v>
      </c>
      <c r="O4230" t="s">
        <v>370</v>
      </c>
    </row>
    <row r="4231" spans="1:15" x14ac:dyDescent="0.2">
      <c r="A4231" t="s">
        <v>14</v>
      </c>
      <c r="B4231" t="s">
        <v>15</v>
      </c>
      <c r="C4231" t="s">
        <v>110</v>
      </c>
      <c r="D4231" t="s">
        <v>111</v>
      </c>
      <c r="E4231" t="s">
        <v>116</v>
      </c>
      <c r="F4231" t="s">
        <v>117</v>
      </c>
      <c r="G4231" t="s">
        <v>135</v>
      </c>
      <c r="H4231">
        <v>2023</v>
      </c>
      <c r="I4231" t="s">
        <v>149</v>
      </c>
      <c r="J4231">
        <v>99.9</v>
      </c>
      <c r="K4231">
        <v>52</v>
      </c>
      <c r="L4231" t="s">
        <v>22</v>
      </c>
      <c r="M4231" t="s">
        <v>23</v>
      </c>
      <c r="N4231" t="s">
        <v>367</v>
      </c>
      <c r="O4231" t="s">
        <v>370</v>
      </c>
    </row>
    <row r="4232" spans="1:15" x14ac:dyDescent="0.2">
      <c r="A4232" t="s">
        <v>14</v>
      </c>
      <c r="B4232" t="s">
        <v>15</v>
      </c>
      <c r="C4232" t="s">
        <v>112</v>
      </c>
      <c r="D4232" t="s">
        <v>113</v>
      </c>
      <c r="E4232" t="s">
        <v>116</v>
      </c>
      <c r="F4232" t="s">
        <v>117</v>
      </c>
      <c r="G4232" t="s">
        <v>135</v>
      </c>
      <c r="H4232">
        <v>2023</v>
      </c>
      <c r="I4232" t="s">
        <v>149</v>
      </c>
      <c r="J4232">
        <v>99.3</v>
      </c>
      <c r="K4232">
        <v>51</v>
      </c>
      <c r="L4232" t="s">
        <v>22</v>
      </c>
      <c r="M4232" t="s">
        <v>23</v>
      </c>
      <c r="N4232" t="s">
        <v>368</v>
      </c>
      <c r="O4232" t="s">
        <v>370</v>
      </c>
    </row>
    <row r="4233" spans="1:15" x14ac:dyDescent="0.2">
      <c r="A4233" t="s">
        <v>14</v>
      </c>
      <c r="B4233" t="s">
        <v>15</v>
      </c>
      <c r="C4233" t="s">
        <v>114</v>
      </c>
      <c r="D4233" t="s">
        <v>115</v>
      </c>
      <c r="E4233" t="s">
        <v>116</v>
      </c>
      <c r="F4233" t="s">
        <v>117</v>
      </c>
      <c r="G4233" t="s">
        <v>135</v>
      </c>
      <c r="H4233">
        <v>2023</v>
      </c>
      <c r="I4233" t="s">
        <v>149</v>
      </c>
      <c r="J4233">
        <v>100.1</v>
      </c>
      <c r="K4233">
        <v>91</v>
      </c>
      <c r="L4233" t="s">
        <v>22</v>
      </c>
      <c r="M4233" t="s">
        <v>23</v>
      </c>
      <c r="N4233" t="s">
        <v>369</v>
      </c>
      <c r="O4233" t="s">
        <v>370</v>
      </c>
    </row>
    <row r="4234" spans="1:15" x14ac:dyDescent="0.2">
      <c r="A4234" t="s">
        <v>14</v>
      </c>
      <c r="B4234" t="s">
        <v>15</v>
      </c>
      <c r="C4234" t="s">
        <v>16</v>
      </c>
      <c r="D4234" t="s">
        <v>17</v>
      </c>
      <c r="E4234" t="s">
        <v>118</v>
      </c>
      <c r="F4234" t="s">
        <v>119</v>
      </c>
      <c r="G4234" t="s">
        <v>135</v>
      </c>
      <c r="H4234">
        <v>2023</v>
      </c>
      <c r="I4234" t="s">
        <v>149</v>
      </c>
      <c r="J4234">
        <v>6829</v>
      </c>
      <c r="K4234">
        <v>1</v>
      </c>
      <c r="L4234" t="s">
        <v>22</v>
      </c>
      <c r="M4234" t="s">
        <v>23</v>
      </c>
      <c r="N4234" t="s">
        <v>24</v>
      </c>
      <c r="O4234" t="s">
        <v>371</v>
      </c>
    </row>
    <row r="4235" spans="1:15" x14ac:dyDescent="0.2">
      <c r="A4235" t="s">
        <v>14</v>
      </c>
      <c r="B4235" t="s">
        <v>15</v>
      </c>
      <c r="C4235" t="s">
        <v>25</v>
      </c>
      <c r="D4235" t="s">
        <v>26</v>
      </c>
      <c r="E4235" t="s">
        <v>118</v>
      </c>
      <c r="F4235" t="s">
        <v>119</v>
      </c>
      <c r="G4235" t="s">
        <v>135</v>
      </c>
      <c r="H4235">
        <v>2023</v>
      </c>
      <c r="I4235" t="s">
        <v>149</v>
      </c>
      <c r="J4235">
        <v>2825</v>
      </c>
      <c r="K4235">
        <v>2</v>
      </c>
      <c r="L4235" t="s">
        <v>22</v>
      </c>
      <c r="M4235" t="s">
        <v>23</v>
      </c>
      <c r="N4235" t="s">
        <v>27</v>
      </c>
      <c r="O4235" t="s">
        <v>371</v>
      </c>
    </row>
    <row r="4236" spans="1:15" x14ac:dyDescent="0.2">
      <c r="A4236" t="s">
        <v>14</v>
      </c>
      <c r="B4236" t="s">
        <v>15</v>
      </c>
      <c r="C4236" t="s">
        <v>28</v>
      </c>
      <c r="D4236" t="s">
        <v>29</v>
      </c>
      <c r="E4236" t="s">
        <v>118</v>
      </c>
      <c r="F4236" t="s">
        <v>119</v>
      </c>
      <c r="G4236" t="s">
        <v>135</v>
      </c>
      <c r="H4236">
        <v>2023</v>
      </c>
      <c r="I4236" t="s">
        <v>149</v>
      </c>
      <c r="J4236">
        <v>133</v>
      </c>
      <c r="K4236">
        <v>34</v>
      </c>
      <c r="L4236" t="s">
        <v>22</v>
      </c>
      <c r="M4236" t="s">
        <v>23</v>
      </c>
      <c r="N4236" t="s">
        <v>326</v>
      </c>
      <c r="O4236" t="s">
        <v>371</v>
      </c>
    </row>
    <row r="4237" spans="1:15" x14ac:dyDescent="0.2">
      <c r="A4237" t="s">
        <v>14</v>
      </c>
      <c r="B4237" t="s">
        <v>15</v>
      </c>
      <c r="C4237" t="s">
        <v>30</v>
      </c>
      <c r="D4237" t="s">
        <v>31</v>
      </c>
      <c r="E4237" t="s">
        <v>118</v>
      </c>
      <c r="F4237" t="s">
        <v>119</v>
      </c>
      <c r="G4237" t="s">
        <v>135</v>
      </c>
      <c r="H4237">
        <v>2023</v>
      </c>
      <c r="I4237" t="s">
        <v>149</v>
      </c>
      <c r="J4237">
        <v>157</v>
      </c>
      <c r="K4237">
        <v>33</v>
      </c>
      <c r="L4237" t="s">
        <v>22</v>
      </c>
      <c r="M4237" t="s">
        <v>23</v>
      </c>
      <c r="N4237" t="s">
        <v>327</v>
      </c>
      <c r="O4237" t="s">
        <v>371</v>
      </c>
    </row>
    <row r="4238" spans="1:15" x14ac:dyDescent="0.2">
      <c r="A4238" t="s">
        <v>14</v>
      </c>
      <c r="B4238" t="s">
        <v>15</v>
      </c>
      <c r="C4238" t="s">
        <v>32</v>
      </c>
      <c r="D4238" t="s">
        <v>33</v>
      </c>
      <c r="E4238" t="s">
        <v>118</v>
      </c>
      <c r="F4238" t="s">
        <v>119</v>
      </c>
      <c r="G4238" t="s">
        <v>135</v>
      </c>
      <c r="H4238">
        <v>2023</v>
      </c>
      <c r="I4238" t="s">
        <v>149</v>
      </c>
      <c r="J4238">
        <v>452</v>
      </c>
      <c r="K4238">
        <v>32</v>
      </c>
      <c r="L4238" t="s">
        <v>22</v>
      </c>
      <c r="M4238" t="s">
        <v>23</v>
      </c>
      <c r="N4238" t="s">
        <v>328</v>
      </c>
      <c r="O4238" t="s">
        <v>371</v>
      </c>
    </row>
    <row r="4239" spans="1:15" x14ac:dyDescent="0.2">
      <c r="A4239" t="s">
        <v>14</v>
      </c>
      <c r="B4239" t="s">
        <v>15</v>
      </c>
      <c r="C4239" t="s">
        <v>34</v>
      </c>
      <c r="D4239" t="s">
        <v>35</v>
      </c>
      <c r="E4239" t="s">
        <v>118</v>
      </c>
      <c r="F4239" t="s">
        <v>119</v>
      </c>
      <c r="G4239" t="s">
        <v>135</v>
      </c>
      <c r="H4239">
        <v>2023</v>
      </c>
      <c r="I4239" t="s">
        <v>149</v>
      </c>
      <c r="J4239">
        <v>72</v>
      </c>
      <c r="K4239">
        <v>31</v>
      </c>
      <c r="L4239" t="s">
        <v>22</v>
      </c>
      <c r="M4239" t="s">
        <v>23</v>
      </c>
      <c r="N4239" t="s">
        <v>329</v>
      </c>
      <c r="O4239" t="s">
        <v>371</v>
      </c>
    </row>
    <row r="4240" spans="1:15" x14ac:dyDescent="0.2">
      <c r="A4240" t="s">
        <v>14</v>
      </c>
      <c r="B4240" t="s">
        <v>15</v>
      </c>
      <c r="C4240" t="s">
        <v>36</v>
      </c>
      <c r="D4240" t="s">
        <v>37</v>
      </c>
      <c r="E4240" t="s">
        <v>118</v>
      </c>
      <c r="F4240" t="s">
        <v>119</v>
      </c>
      <c r="G4240" t="s">
        <v>135</v>
      </c>
      <c r="H4240">
        <v>2023</v>
      </c>
      <c r="I4240" t="s">
        <v>149</v>
      </c>
      <c r="J4240">
        <v>28</v>
      </c>
      <c r="K4240">
        <v>30</v>
      </c>
      <c r="L4240" t="s">
        <v>22</v>
      </c>
      <c r="M4240" t="s">
        <v>23</v>
      </c>
      <c r="N4240" t="s">
        <v>330</v>
      </c>
      <c r="O4240" t="s">
        <v>371</v>
      </c>
    </row>
    <row r="4241" spans="1:15" x14ac:dyDescent="0.2">
      <c r="A4241" t="s">
        <v>14</v>
      </c>
      <c r="B4241" t="s">
        <v>15</v>
      </c>
      <c r="C4241" t="s">
        <v>38</v>
      </c>
      <c r="D4241" t="s">
        <v>39</v>
      </c>
      <c r="E4241" t="s">
        <v>118</v>
      </c>
      <c r="F4241" t="s">
        <v>119</v>
      </c>
      <c r="G4241" t="s">
        <v>135</v>
      </c>
      <c r="H4241">
        <v>2023</v>
      </c>
      <c r="I4241" t="s">
        <v>149</v>
      </c>
      <c r="J4241">
        <v>141</v>
      </c>
      <c r="K4241">
        <v>29</v>
      </c>
      <c r="L4241" t="s">
        <v>22</v>
      </c>
      <c r="M4241" t="s">
        <v>23</v>
      </c>
      <c r="N4241" t="s">
        <v>331</v>
      </c>
      <c r="O4241" t="s">
        <v>371</v>
      </c>
    </row>
    <row r="4242" spans="1:15" x14ac:dyDescent="0.2">
      <c r="A4242" t="s">
        <v>14</v>
      </c>
      <c r="B4242" t="s">
        <v>15</v>
      </c>
      <c r="C4242" t="s">
        <v>40</v>
      </c>
      <c r="D4242" t="s">
        <v>41</v>
      </c>
      <c r="E4242" t="s">
        <v>118</v>
      </c>
      <c r="F4242" t="s">
        <v>119</v>
      </c>
      <c r="G4242" t="s">
        <v>135</v>
      </c>
      <c r="H4242">
        <v>2023</v>
      </c>
      <c r="I4242" t="s">
        <v>149</v>
      </c>
      <c r="J4242">
        <v>155</v>
      </c>
      <c r="K4242">
        <v>43</v>
      </c>
      <c r="L4242" t="s">
        <v>22</v>
      </c>
      <c r="M4242" t="s">
        <v>23</v>
      </c>
      <c r="N4242" t="s">
        <v>332</v>
      </c>
      <c r="O4242" t="s">
        <v>371</v>
      </c>
    </row>
    <row r="4243" spans="1:15" x14ac:dyDescent="0.2">
      <c r="A4243" t="s">
        <v>14</v>
      </c>
      <c r="B4243" t="s">
        <v>15</v>
      </c>
      <c r="C4243" t="s">
        <v>42</v>
      </c>
      <c r="D4243" t="s">
        <v>43</v>
      </c>
      <c r="E4243" t="s">
        <v>118</v>
      </c>
      <c r="F4243" t="s">
        <v>119</v>
      </c>
      <c r="G4243" t="s">
        <v>135</v>
      </c>
      <c r="H4243">
        <v>2023</v>
      </c>
      <c r="I4243" t="s">
        <v>149</v>
      </c>
      <c r="J4243">
        <v>54</v>
      </c>
      <c r="K4243">
        <v>26</v>
      </c>
      <c r="L4243" t="s">
        <v>22</v>
      </c>
      <c r="M4243" t="s">
        <v>23</v>
      </c>
      <c r="N4243" t="s">
        <v>333</v>
      </c>
      <c r="O4243" t="s">
        <v>371</v>
      </c>
    </row>
    <row r="4244" spans="1:15" x14ac:dyDescent="0.2">
      <c r="A4244" t="s">
        <v>14</v>
      </c>
      <c r="B4244" t="s">
        <v>15</v>
      </c>
      <c r="C4244" t="s">
        <v>44</v>
      </c>
      <c r="D4244" t="s">
        <v>45</v>
      </c>
      <c r="E4244" t="s">
        <v>118</v>
      </c>
      <c r="F4244" t="s">
        <v>119</v>
      </c>
      <c r="G4244" t="s">
        <v>135</v>
      </c>
      <c r="H4244">
        <v>2023</v>
      </c>
      <c r="I4244" t="s">
        <v>149</v>
      </c>
      <c r="J4244">
        <v>205</v>
      </c>
      <c r="K4244">
        <v>25</v>
      </c>
      <c r="L4244" t="s">
        <v>22</v>
      </c>
      <c r="M4244" t="s">
        <v>23</v>
      </c>
      <c r="N4244" t="s">
        <v>334</v>
      </c>
      <c r="O4244" t="s">
        <v>371</v>
      </c>
    </row>
    <row r="4245" spans="1:15" x14ac:dyDescent="0.2">
      <c r="A4245" t="s">
        <v>14</v>
      </c>
      <c r="B4245" t="s">
        <v>15</v>
      </c>
      <c r="C4245" t="s">
        <v>46</v>
      </c>
      <c r="D4245" t="s">
        <v>47</v>
      </c>
      <c r="E4245" t="s">
        <v>118</v>
      </c>
      <c r="F4245" t="s">
        <v>119</v>
      </c>
      <c r="G4245" t="s">
        <v>135</v>
      </c>
      <c r="H4245">
        <v>2023</v>
      </c>
      <c r="I4245" t="s">
        <v>149</v>
      </c>
      <c r="J4245">
        <v>304</v>
      </c>
      <c r="K4245">
        <v>21</v>
      </c>
      <c r="L4245" t="s">
        <v>22</v>
      </c>
      <c r="M4245" t="s">
        <v>23</v>
      </c>
      <c r="N4245" t="s">
        <v>335</v>
      </c>
      <c r="O4245" t="s">
        <v>371</v>
      </c>
    </row>
    <row r="4246" spans="1:15" x14ac:dyDescent="0.2">
      <c r="A4246" t="s">
        <v>14</v>
      </c>
      <c r="B4246" t="s">
        <v>15</v>
      </c>
      <c r="C4246" t="s">
        <v>48</v>
      </c>
      <c r="D4246" t="s">
        <v>49</v>
      </c>
      <c r="E4246" t="s">
        <v>118</v>
      </c>
      <c r="F4246" t="s">
        <v>119</v>
      </c>
      <c r="G4246" t="s">
        <v>135</v>
      </c>
      <c r="H4246">
        <v>2023</v>
      </c>
      <c r="I4246" t="s">
        <v>149</v>
      </c>
      <c r="J4246">
        <v>435</v>
      </c>
      <c r="K4246">
        <v>46</v>
      </c>
      <c r="L4246" t="s">
        <v>22</v>
      </c>
      <c r="M4246" t="s">
        <v>23</v>
      </c>
      <c r="N4246" t="s">
        <v>336</v>
      </c>
      <c r="O4246" t="s">
        <v>371</v>
      </c>
    </row>
    <row r="4247" spans="1:15" x14ac:dyDescent="0.2">
      <c r="A4247" t="s">
        <v>14</v>
      </c>
      <c r="B4247" t="s">
        <v>15</v>
      </c>
      <c r="C4247" t="s">
        <v>50</v>
      </c>
      <c r="D4247" t="s">
        <v>51</v>
      </c>
      <c r="E4247" t="s">
        <v>118</v>
      </c>
      <c r="F4247" t="s">
        <v>119</v>
      </c>
      <c r="G4247" t="s">
        <v>135</v>
      </c>
      <c r="H4247">
        <v>2023</v>
      </c>
      <c r="I4247" t="s">
        <v>149</v>
      </c>
      <c r="J4247">
        <v>126</v>
      </c>
      <c r="K4247">
        <v>19</v>
      </c>
      <c r="L4247" t="s">
        <v>22</v>
      </c>
      <c r="M4247" t="s">
        <v>23</v>
      </c>
      <c r="N4247" t="s">
        <v>337</v>
      </c>
      <c r="O4247" t="s">
        <v>371</v>
      </c>
    </row>
    <row r="4248" spans="1:15" x14ac:dyDescent="0.2">
      <c r="A4248" t="s">
        <v>14</v>
      </c>
      <c r="B4248" t="s">
        <v>15</v>
      </c>
      <c r="C4248" t="s">
        <v>52</v>
      </c>
      <c r="D4248" t="s">
        <v>53</v>
      </c>
      <c r="E4248" t="s">
        <v>118</v>
      </c>
      <c r="F4248" t="s">
        <v>119</v>
      </c>
      <c r="G4248" t="s">
        <v>135</v>
      </c>
      <c r="H4248">
        <v>2023</v>
      </c>
      <c r="I4248" t="s">
        <v>149</v>
      </c>
      <c r="J4248">
        <v>222</v>
      </c>
      <c r="K4248">
        <v>18</v>
      </c>
      <c r="L4248" t="s">
        <v>22</v>
      </c>
      <c r="M4248" t="s">
        <v>23</v>
      </c>
      <c r="N4248" t="s">
        <v>338</v>
      </c>
      <c r="O4248" t="s">
        <v>371</v>
      </c>
    </row>
    <row r="4249" spans="1:15" x14ac:dyDescent="0.2">
      <c r="A4249" t="s">
        <v>14</v>
      </c>
      <c r="B4249" t="s">
        <v>15</v>
      </c>
      <c r="C4249" t="s">
        <v>54</v>
      </c>
      <c r="D4249" t="s">
        <v>55</v>
      </c>
      <c r="E4249" t="s">
        <v>118</v>
      </c>
      <c r="F4249" t="s">
        <v>119</v>
      </c>
      <c r="G4249" t="s">
        <v>135</v>
      </c>
      <c r="H4249">
        <v>2023</v>
      </c>
      <c r="I4249" t="s">
        <v>149</v>
      </c>
      <c r="J4249">
        <v>28</v>
      </c>
      <c r="K4249">
        <v>17</v>
      </c>
      <c r="L4249" t="s">
        <v>22</v>
      </c>
      <c r="M4249" t="s">
        <v>23</v>
      </c>
      <c r="N4249" t="s">
        <v>339</v>
      </c>
      <c r="O4249" t="s">
        <v>371</v>
      </c>
    </row>
    <row r="4250" spans="1:15" x14ac:dyDescent="0.2">
      <c r="A4250" t="s">
        <v>14</v>
      </c>
      <c r="B4250" t="s">
        <v>15</v>
      </c>
      <c r="C4250" t="s">
        <v>56</v>
      </c>
      <c r="D4250" t="s">
        <v>57</v>
      </c>
      <c r="E4250" t="s">
        <v>118</v>
      </c>
      <c r="F4250" t="s">
        <v>119</v>
      </c>
      <c r="G4250" t="s">
        <v>135</v>
      </c>
      <c r="H4250">
        <v>2023</v>
      </c>
      <c r="I4250" t="s">
        <v>149</v>
      </c>
      <c r="J4250">
        <v>49</v>
      </c>
      <c r="K4250">
        <v>10</v>
      </c>
      <c r="L4250" t="s">
        <v>22</v>
      </c>
      <c r="M4250" t="s">
        <v>23</v>
      </c>
      <c r="N4250" t="s">
        <v>340</v>
      </c>
      <c r="O4250" t="s">
        <v>371</v>
      </c>
    </row>
    <row r="4251" spans="1:15" x14ac:dyDescent="0.2">
      <c r="A4251" t="s">
        <v>14</v>
      </c>
      <c r="B4251" t="s">
        <v>15</v>
      </c>
      <c r="C4251" t="s">
        <v>58</v>
      </c>
      <c r="D4251" t="s">
        <v>59</v>
      </c>
      <c r="E4251" t="s">
        <v>118</v>
      </c>
      <c r="F4251" t="s">
        <v>119</v>
      </c>
      <c r="G4251" t="s">
        <v>135</v>
      </c>
      <c r="H4251">
        <v>2023</v>
      </c>
      <c r="I4251" t="s">
        <v>149</v>
      </c>
      <c r="J4251">
        <v>44</v>
      </c>
      <c r="K4251">
        <v>9</v>
      </c>
      <c r="L4251" t="s">
        <v>22</v>
      </c>
      <c r="M4251" t="s">
        <v>23</v>
      </c>
      <c r="N4251" t="s">
        <v>341</v>
      </c>
      <c r="O4251" t="s">
        <v>371</v>
      </c>
    </row>
    <row r="4252" spans="1:15" x14ac:dyDescent="0.2">
      <c r="A4252" t="s">
        <v>14</v>
      </c>
      <c r="B4252" t="s">
        <v>15</v>
      </c>
      <c r="C4252" t="s">
        <v>60</v>
      </c>
      <c r="D4252" t="s">
        <v>61</v>
      </c>
      <c r="E4252" t="s">
        <v>118</v>
      </c>
      <c r="F4252" t="s">
        <v>119</v>
      </c>
      <c r="G4252" t="s">
        <v>135</v>
      </c>
      <c r="H4252">
        <v>2023</v>
      </c>
      <c r="I4252" t="s">
        <v>149</v>
      </c>
      <c r="J4252">
        <v>74</v>
      </c>
      <c r="K4252">
        <v>4</v>
      </c>
      <c r="L4252" t="s">
        <v>22</v>
      </c>
      <c r="M4252" t="s">
        <v>23</v>
      </c>
      <c r="N4252" t="s">
        <v>342</v>
      </c>
      <c r="O4252" t="s">
        <v>371</v>
      </c>
    </row>
    <row r="4253" spans="1:15" x14ac:dyDescent="0.2">
      <c r="A4253" t="s">
        <v>14</v>
      </c>
      <c r="B4253" t="s">
        <v>15</v>
      </c>
      <c r="C4253" t="s">
        <v>62</v>
      </c>
      <c r="D4253" t="s">
        <v>63</v>
      </c>
      <c r="E4253" t="s">
        <v>118</v>
      </c>
      <c r="F4253" t="s">
        <v>119</v>
      </c>
      <c r="G4253" t="s">
        <v>135</v>
      </c>
      <c r="H4253">
        <v>2023</v>
      </c>
      <c r="I4253" t="s">
        <v>149</v>
      </c>
      <c r="J4253">
        <v>127</v>
      </c>
      <c r="K4253">
        <v>3</v>
      </c>
      <c r="L4253" t="s">
        <v>22</v>
      </c>
      <c r="M4253" t="s">
        <v>23</v>
      </c>
      <c r="N4253" t="s">
        <v>343</v>
      </c>
      <c r="O4253" t="s">
        <v>371</v>
      </c>
    </row>
    <row r="4254" spans="1:15" x14ac:dyDescent="0.2">
      <c r="A4254" t="s">
        <v>14</v>
      </c>
      <c r="B4254" t="s">
        <v>15</v>
      </c>
      <c r="C4254" t="s">
        <v>64</v>
      </c>
      <c r="D4254" t="s">
        <v>65</v>
      </c>
      <c r="E4254" t="s">
        <v>118</v>
      </c>
      <c r="F4254" t="s">
        <v>119</v>
      </c>
      <c r="G4254" t="s">
        <v>135</v>
      </c>
      <c r="H4254">
        <v>2023</v>
      </c>
      <c r="I4254" t="s">
        <v>149</v>
      </c>
      <c r="J4254">
        <v>530</v>
      </c>
      <c r="K4254">
        <v>38</v>
      </c>
      <c r="L4254" t="s">
        <v>22</v>
      </c>
      <c r="M4254" t="s">
        <v>23</v>
      </c>
      <c r="N4254" t="s">
        <v>344</v>
      </c>
      <c r="O4254" t="s">
        <v>371</v>
      </c>
    </row>
    <row r="4255" spans="1:15" x14ac:dyDescent="0.2">
      <c r="A4255" t="s">
        <v>14</v>
      </c>
      <c r="B4255" t="s">
        <v>15</v>
      </c>
      <c r="C4255" t="s">
        <v>66</v>
      </c>
      <c r="D4255" t="s">
        <v>67</v>
      </c>
      <c r="E4255" t="s">
        <v>118</v>
      </c>
      <c r="F4255" t="s">
        <v>119</v>
      </c>
      <c r="G4255" t="s">
        <v>135</v>
      </c>
      <c r="H4255">
        <v>2023</v>
      </c>
      <c r="I4255" t="s">
        <v>149</v>
      </c>
      <c r="J4255">
        <v>117</v>
      </c>
      <c r="K4255">
        <v>37</v>
      </c>
      <c r="L4255" t="s">
        <v>22</v>
      </c>
      <c r="M4255" t="s">
        <v>23</v>
      </c>
      <c r="N4255" t="s">
        <v>345</v>
      </c>
      <c r="O4255" t="s">
        <v>371</v>
      </c>
    </row>
    <row r="4256" spans="1:15" x14ac:dyDescent="0.2">
      <c r="A4256" t="s">
        <v>14</v>
      </c>
      <c r="B4256" t="s">
        <v>15</v>
      </c>
      <c r="C4256" t="s">
        <v>68</v>
      </c>
      <c r="D4256" t="s">
        <v>69</v>
      </c>
      <c r="E4256" t="s">
        <v>118</v>
      </c>
      <c r="F4256" t="s">
        <v>119</v>
      </c>
      <c r="G4256" t="s">
        <v>135</v>
      </c>
      <c r="H4256">
        <v>2023</v>
      </c>
      <c r="I4256" t="s">
        <v>149</v>
      </c>
      <c r="J4256">
        <v>1398</v>
      </c>
      <c r="K4256">
        <v>36</v>
      </c>
      <c r="L4256" t="s">
        <v>22</v>
      </c>
      <c r="M4256" t="s">
        <v>23</v>
      </c>
      <c r="N4256" t="s">
        <v>346</v>
      </c>
      <c r="O4256" t="s">
        <v>371</v>
      </c>
    </row>
    <row r="4257" spans="1:15" x14ac:dyDescent="0.2">
      <c r="A4257" t="s">
        <v>14</v>
      </c>
      <c r="B4257" t="s">
        <v>15</v>
      </c>
      <c r="C4257" t="s">
        <v>70</v>
      </c>
      <c r="D4257" t="s">
        <v>71</v>
      </c>
      <c r="E4257" t="s">
        <v>118</v>
      </c>
      <c r="F4257" t="s">
        <v>119</v>
      </c>
      <c r="G4257" t="s">
        <v>135</v>
      </c>
      <c r="H4257">
        <v>2023</v>
      </c>
      <c r="I4257" t="s">
        <v>149</v>
      </c>
      <c r="J4257">
        <v>115</v>
      </c>
      <c r="K4257">
        <v>28</v>
      </c>
      <c r="L4257" t="s">
        <v>22</v>
      </c>
      <c r="M4257" t="s">
        <v>23</v>
      </c>
      <c r="N4257" t="s">
        <v>347</v>
      </c>
      <c r="O4257" t="s">
        <v>371</v>
      </c>
    </row>
    <row r="4258" spans="1:15" x14ac:dyDescent="0.2">
      <c r="A4258" t="s">
        <v>14</v>
      </c>
      <c r="B4258" t="s">
        <v>15</v>
      </c>
      <c r="C4258" t="s">
        <v>72</v>
      </c>
      <c r="D4258" t="s">
        <v>73</v>
      </c>
      <c r="E4258" t="s">
        <v>118</v>
      </c>
      <c r="F4258" t="s">
        <v>119</v>
      </c>
      <c r="G4258" t="s">
        <v>135</v>
      </c>
      <c r="H4258">
        <v>2023</v>
      </c>
      <c r="I4258" t="s">
        <v>149</v>
      </c>
      <c r="J4258">
        <v>129</v>
      </c>
      <c r="K4258">
        <v>24</v>
      </c>
      <c r="L4258" t="s">
        <v>22</v>
      </c>
      <c r="M4258" t="s">
        <v>23</v>
      </c>
      <c r="N4258" t="s">
        <v>348</v>
      </c>
      <c r="O4258" t="s">
        <v>371</v>
      </c>
    </row>
    <row r="4259" spans="1:15" x14ac:dyDescent="0.2">
      <c r="A4259" t="s">
        <v>14</v>
      </c>
      <c r="B4259" t="s">
        <v>15</v>
      </c>
      <c r="C4259" t="s">
        <v>74</v>
      </c>
      <c r="D4259" t="s">
        <v>75</v>
      </c>
      <c r="E4259" t="s">
        <v>118</v>
      </c>
      <c r="F4259" t="s">
        <v>119</v>
      </c>
      <c r="G4259" t="s">
        <v>135</v>
      </c>
      <c r="H4259">
        <v>2023</v>
      </c>
      <c r="I4259" t="s">
        <v>149</v>
      </c>
      <c r="J4259">
        <v>182</v>
      </c>
      <c r="K4259">
        <v>42</v>
      </c>
      <c r="L4259" t="s">
        <v>22</v>
      </c>
      <c r="M4259" t="s">
        <v>23</v>
      </c>
      <c r="N4259" t="s">
        <v>349</v>
      </c>
      <c r="O4259" t="s">
        <v>371</v>
      </c>
    </row>
    <row r="4260" spans="1:15" x14ac:dyDescent="0.2">
      <c r="A4260" t="s">
        <v>14</v>
      </c>
      <c r="B4260" t="s">
        <v>15</v>
      </c>
      <c r="C4260" t="s">
        <v>76</v>
      </c>
      <c r="D4260" t="s">
        <v>77</v>
      </c>
      <c r="E4260" t="s">
        <v>118</v>
      </c>
      <c r="F4260" t="s">
        <v>119</v>
      </c>
      <c r="G4260" t="s">
        <v>135</v>
      </c>
      <c r="H4260">
        <v>2023</v>
      </c>
      <c r="I4260" t="s">
        <v>149</v>
      </c>
      <c r="J4260">
        <v>65</v>
      </c>
      <c r="K4260">
        <v>20</v>
      </c>
      <c r="L4260" t="s">
        <v>22</v>
      </c>
      <c r="M4260" t="s">
        <v>23</v>
      </c>
      <c r="N4260" t="s">
        <v>350</v>
      </c>
      <c r="O4260" t="s">
        <v>371</v>
      </c>
    </row>
    <row r="4261" spans="1:15" x14ac:dyDescent="0.2">
      <c r="A4261" t="s">
        <v>14</v>
      </c>
      <c r="B4261" t="s">
        <v>15</v>
      </c>
      <c r="C4261" t="s">
        <v>78</v>
      </c>
      <c r="D4261" t="s">
        <v>79</v>
      </c>
      <c r="E4261" t="s">
        <v>118</v>
      </c>
      <c r="F4261" t="s">
        <v>119</v>
      </c>
      <c r="G4261" t="s">
        <v>135</v>
      </c>
      <c r="H4261">
        <v>2023</v>
      </c>
      <c r="I4261" t="s">
        <v>149</v>
      </c>
      <c r="J4261">
        <v>83</v>
      </c>
      <c r="K4261">
        <v>16</v>
      </c>
      <c r="L4261" t="s">
        <v>22</v>
      </c>
      <c r="M4261" t="s">
        <v>23</v>
      </c>
      <c r="N4261" t="s">
        <v>351</v>
      </c>
      <c r="O4261" t="s">
        <v>371</v>
      </c>
    </row>
    <row r="4262" spans="1:15" x14ac:dyDescent="0.2">
      <c r="A4262" t="s">
        <v>14</v>
      </c>
      <c r="B4262" t="s">
        <v>15</v>
      </c>
      <c r="C4262" t="s">
        <v>80</v>
      </c>
      <c r="D4262" t="s">
        <v>81</v>
      </c>
      <c r="E4262" t="s">
        <v>118</v>
      </c>
      <c r="F4262" t="s">
        <v>119</v>
      </c>
      <c r="G4262" t="s">
        <v>135</v>
      </c>
      <c r="H4262">
        <v>2023</v>
      </c>
      <c r="I4262" t="s">
        <v>149</v>
      </c>
      <c r="J4262">
        <v>0</v>
      </c>
      <c r="K4262">
        <v>15</v>
      </c>
      <c r="L4262" t="s">
        <v>421</v>
      </c>
      <c r="M4262" t="s">
        <v>23</v>
      </c>
      <c r="N4262" t="s">
        <v>352</v>
      </c>
      <c r="O4262" t="s">
        <v>371</v>
      </c>
    </row>
    <row r="4263" spans="1:15" x14ac:dyDescent="0.2">
      <c r="A4263" t="s">
        <v>14</v>
      </c>
      <c r="B4263" t="s">
        <v>15</v>
      </c>
      <c r="C4263" t="s">
        <v>82</v>
      </c>
      <c r="D4263" t="s">
        <v>83</v>
      </c>
      <c r="E4263" t="s">
        <v>118</v>
      </c>
      <c r="F4263" t="s">
        <v>119</v>
      </c>
      <c r="G4263" t="s">
        <v>135</v>
      </c>
      <c r="H4263">
        <v>2023</v>
      </c>
      <c r="I4263" t="s">
        <v>149</v>
      </c>
      <c r="J4263">
        <v>39</v>
      </c>
      <c r="K4263">
        <v>14</v>
      </c>
      <c r="L4263" t="s">
        <v>22</v>
      </c>
      <c r="M4263" t="s">
        <v>23</v>
      </c>
      <c r="N4263" t="s">
        <v>353</v>
      </c>
      <c r="O4263" t="s">
        <v>371</v>
      </c>
    </row>
    <row r="4264" spans="1:15" x14ac:dyDescent="0.2">
      <c r="A4264" t="s">
        <v>14</v>
      </c>
      <c r="B4264" t="s">
        <v>15</v>
      </c>
      <c r="C4264" t="s">
        <v>84</v>
      </c>
      <c r="D4264" t="s">
        <v>85</v>
      </c>
      <c r="E4264" t="s">
        <v>118</v>
      </c>
      <c r="F4264" t="s">
        <v>119</v>
      </c>
      <c r="G4264" t="s">
        <v>135</v>
      </c>
      <c r="H4264">
        <v>2023</v>
      </c>
      <c r="I4264" t="s">
        <v>149</v>
      </c>
      <c r="J4264">
        <v>8</v>
      </c>
      <c r="K4264">
        <v>8</v>
      </c>
      <c r="L4264" t="s">
        <v>22</v>
      </c>
      <c r="M4264" t="s">
        <v>23</v>
      </c>
      <c r="N4264" t="s">
        <v>354</v>
      </c>
      <c r="O4264" t="s">
        <v>371</v>
      </c>
    </row>
    <row r="4265" spans="1:15" x14ac:dyDescent="0.2">
      <c r="A4265" t="s">
        <v>14</v>
      </c>
      <c r="B4265" t="s">
        <v>15</v>
      </c>
      <c r="C4265" t="s">
        <v>86</v>
      </c>
      <c r="D4265" t="s">
        <v>87</v>
      </c>
      <c r="E4265" t="s">
        <v>118</v>
      </c>
      <c r="F4265" t="s">
        <v>119</v>
      </c>
      <c r="G4265" t="s">
        <v>135</v>
      </c>
      <c r="H4265">
        <v>2023</v>
      </c>
      <c r="I4265" t="s">
        <v>149</v>
      </c>
      <c r="J4265">
        <v>22</v>
      </c>
      <c r="K4265">
        <v>7</v>
      </c>
      <c r="L4265" t="s">
        <v>22</v>
      </c>
      <c r="M4265" t="s">
        <v>23</v>
      </c>
      <c r="N4265" t="s">
        <v>355</v>
      </c>
      <c r="O4265" t="s">
        <v>371</v>
      </c>
    </row>
    <row r="4266" spans="1:15" x14ac:dyDescent="0.2">
      <c r="A4266" t="s">
        <v>14</v>
      </c>
      <c r="B4266" t="s">
        <v>15</v>
      </c>
      <c r="C4266" t="s">
        <v>88</v>
      </c>
      <c r="D4266" t="s">
        <v>89</v>
      </c>
      <c r="E4266" t="s">
        <v>118</v>
      </c>
      <c r="F4266" t="s">
        <v>119</v>
      </c>
      <c r="G4266" t="s">
        <v>135</v>
      </c>
      <c r="H4266">
        <v>2023</v>
      </c>
      <c r="I4266" t="s">
        <v>149</v>
      </c>
      <c r="J4266">
        <v>752</v>
      </c>
      <c r="K4266">
        <v>39</v>
      </c>
      <c r="L4266" t="s">
        <v>22</v>
      </c>
      <c r="M4266" t="s">
        <v>23</v>
      </c>
      <c r="N4266" t="s">
        <v>356</v>
      </c>
      <c r="O4266" t="s">
        <v>371</v>
      </c>
    </row>
    <row r="4267" spans="1:15" x14ac:dyDescent="0.2">
      <c r="A4267" t="s">
        <v>14</v>
      </c>
      <c r="B4267" t="s">
        <v>15</v>
      </c>
      <c r="C4267" t="s">
        <v>90</v>
      </c>
      <c r="D4267" t="s">
        <v>91</v>
      </c>
      <c r="E4267" t="s">
        <v>118</v>
      </c>
      <c r="F4267" t="s">
        <v>119</v>
      </c>
      <c r="G4267" t="s">
        <v>135</v>
      </c>
      <c r="H4267">
        <v>2023</v>
      </c>
      <c r="I4267" t="s">
        <v>149</v>
      </c>
      <c r="J4267">
        <v>162</v>
      </c>
      <c r="K4267">
        <v>35</v>
      </c>
      <c r="L4267" t="s">
        <v>22</v>
      </c>
      <c r="M4267" t="s">
        <v>23</v>
      </c>
      <c r="N4267" t="s">
        <v>357</v>
      </c>
      <c r="O4267" t="s">
        <v>371</v>
      </c>
    </row>
    <row r="4268" spans="1:15" x14ac:dyDescent="0.2">
      <c r="A4268" t="s">
        <v>14</v>
      </c>
      <c r="B4268" t="s">
        <v>15</v>
      </c>
      <c r="C4268" t="s">
        <v>92</v>
      </c>
      <c r="D4268" t="s">
        <v>93</v>
      </c>
      <c r="E4268" t="s">
        <v>118</v>
      </c>
      <c r="F4268" t="s">
        <v>119</v>
      </c>
      <c r="G4268" t="s">
        <v>135</v>
      </c>
      <c r="H4268">
        <v>2023</v>
      </c>
      <c r="I4268" t="s">
        <v>149</v>
      </c>
      <c r="J4268">
        <v>319</v>
      </c>
      <c r="K4268">
        <v>44</v>
      </c>
      <c r="L4268" t="s">
        <v>22</v>
      </c>
      <c r="M4268" t="s">
        <v>23</v>
      </c>
      <c r="N4268" t="s">
        <v>358</v>
      </c>
      <c r="O4268" t="s">
        <v>371</v>
      </c>
    </row>
    <row r="4269" spans="1:15" x14ac:dyDescent="0.2">
      <c r="A4269" t="s">
        <v>14</v>
      </c>
      <c r="B4269" t="s">
        <v>15</v>
      </c>
      <c r="C4269" t="s">
        <v>94</v>
      </c>
      <c r="D4269" t="s">
        <v>95</v>
      </c>
      <c r="E4269" t="s">
        <v>118</v>
      </c>
      <c r="F4269" t="s">
        <v>119</v>
      </c>
      <c r="G4269" t="s">
        <v>135</v>
      </c>
      <c r="H4269">
        <v>2023</v>
      </c>
      <c r="I4269" t="s">
        <v>149</v>
      </c>
      <c r="J4269">
        <v>158</v>
      </c>
      <c r="K4269">
        <v>27</v>
      </c>
      <c r="L4269" t="s">
        <v>22</v>
      </c>
      <c r="M4269" t="s">
        <v>23</v>
      </c>
      <c r="N4269" t="s">
        <v>359</v>
      </c>
      <c r="O4269" t="s">
        <v>371</v>
      </c>
    </row>
    <row r="4270" spans="1:15" x14ac:dyDescent="0.2">
      <c r="A4270" t="s">
        <v>14</v>
      </c>
      <c r="B4270" t="s">
        <v>15</v>
      </c>
      <c r="C4270" t="s">
        <v>96</v>
      </c>
      <c r="D4270" t="s">
        <v>97</v>
      </c>
      <c r="E4270" t="s">
        <v>118</v>
      </c>
      <c r="F4270" t="s">
        <v>119</v>
      </c>
      <c r="G4270" t="s">
        <v>135</v>
      </c>
      <c r="H4270">
        <v>2023</v>
      </c>
      <c r="I4270" t="s">
        <v>149</v>
      </c>
      <c r="J4270">
        <v>130</v>
      </c>
      <c r="K4270">
        <v>23</v>
      </c>
      <c r="L4270" t="s">
        <v>22</v>
      </c>
      <c r="M4270" t="s">
        <v>23</v>
      </c>
      <c r="N4270" t="s">
        <v>360</v>
      </c>
      <c r="O4270" t="s">
        <v>371</v>
      </c>
    </row>
    <row r="4271" spans="1:15" x14ac:dyDescent="0.2">
      <c r="A4271" t="s">
        <v>14</v>
      </c>
      <c r="B4271" t="s">
        <v>15</v>
      </c>
      <c r="C4271" t="s">
        <v>98</v>
      </c>
      <c r="D4271" t="s">
        <v>99</v>
      </c>
      <c r="E4271" t="s">
        <v>118</v>
      </c>
      <c r="F4271" t="s">
        <v>119</v>
      </c>
      <c r="G4271" t="s">
        <v>135</v>
      </c>
      <c r="H4271">
        <v>2023</v>
      </c>
      <c r="I4271" t="s">
        <v>149</v>
      </c>
      <c r="J4271">
        <v>61</v>
      </c>
      <c r="K4271">
        <v>22</v>
      </c>
      <c r="L4271" t="s">
        <v>22</v>
      </c>
      <c r="M4271" t="s">
        <v>23</v>
      </c>
      <c r="N4271" t="s">
        <v>361</v>
      </c>
      <c r="O4271" t="s">
        <v>371</v>
      </c>
    </row>
    <row r="4272" spans="1:15" x14ac:dyDescent="0.2">
      <c r="A4272" t="s">
        <v>14</v>
      </c>
      <c r="B4272" t="s">
        <v>15</v>
      </c>
      <c r="C4272" t="s">
        <v>100</v>
      </c>
      <c r="D4272" t="s">
        <v>101</v>
      </c>
      <c r="E4272" t="s">
        <v>118</v>
      </c>
      <c r="F4272" t="s">
        <v>119</v>
      </c>
      <c r="G4272" t="s">
        <v>135</v>
      </c>
      <c r="H4272">
        <v>2023</v>
      </c>
      <c r="I4272" t="s">
        <v>149</v>
      </c>
      <c r="J4272">
        <v>428</v>
      </c>
      <c r="K4272">
        <v>41</v>
      </c>
      <c r="L4272" t="s">
        <v>22</v>
      </c>
      <c r="M4272" t="s">
        <v>23</v>
      </c>
      <c r="N4272" t="s">
        <v>362</v>
      </c>
      <c r="O4272" t="s">
        <v>371</v>
      </c>
    </row>
    <row r="4273" spans="1:15" x14ac:dyDescent="0.2">
      <c r="A4273" t="s">
        <v>14</v>
      </c>
      <c r="B4273" t="s">
        <v>15</v>
      </c>
      <c r="C4273" t="s">
        <v>102</v>
      </c>
      <c r="D4273" t="s">
        <v>103</v>
      </c>
      <c r="E4273" t="s">
        <v>118</v>
      </c>
      <c r="F4273" t="s">
        <v>119</v>
      </c>
      <c r="G4273" t="s">
        <v>135</v>
      </c>
      <c r="H4273">
        <v>2023</v>
      </c>
      <c r="I4273" t="s">
        <v>149</v>
      </c>
      <c r="J4273">
        <v>695</v>
      </c>
      <c r="K4273">
        <v>40</v>
      </c>
      <c r="L4273" t="s">
        <v>22</v>
      </c>
      <c r="M4273" t="s">
        <v>23</v>
      </c>
      <c r="N4273" t="s">
        <v>363</v>
      </c>
      <c r="O4273" t="s">
        <v>371</v>
      </c>
    </row>
    <row r="4274" spans="1:15" x14ac:dyDescent="0.2">
      <c r="A4274" t="s">
        <v>14</v>
      </c>
      <c r="B4274" t="s">
        <v>15</v>
      </c>
      <c r="C4274" t="s">
        <v>104</v>
      </c>
      <c r="D4274" t="s">
        <v>105</v>
      </c>
      <c r="E4274" t="s">
        <v>118</v>
      </c>
      <c r="F4274" t="s">
        <v>119</v>
      </c>
      <c r="G4274" t="s">
        <v>135</v>
      </c>
      <c r="H4274">
        <v>2023</v>
      </c>
      <c r="I4274" t="s">
        <v>149</v>
      </c>
      <c r="J4274">
        <v>65</v>
      </c>
      <c r="K4274">
        <v>13</v>
      </c>
      <c r="L4274" t="s">
        <v>22</v>
      </c>
      <c r="M4274" t="s">
        <v>23</v>
      </c>
      <c r="N4274" t="s">
        <v>364</v>
      </c>
      <c r="O4274" t="s">
        <v>371</v>
      </c>
    </row>
    <row r="4275" spans="1:15" x14ac:dyDescent="0.2">
      <c r="A4275" t="s">
        <v>14</v>
      </c>
      <c r="B4275" t="s">
        <v>15</v>
      </c>
      <c r="C4275" t="s">
        <v>106</v>
      </c>
      <c r="D4275" t="s">
        <v>107</v>
      </c>
      <c r="E4275" t="s">
        <v>118</v>
      </c>
      <c r="F4275" t="s">
        <v>119</v>
      </c>
      <c r="G4275" t="s">
        <v>135</v>
      </c>
      <c r="H4275">
        <v>2023</v>
      </c>
      <c r="I4275" t="s">
        <v>149</v>
      </c>
      <c r="J4275">
        <v>100</v>
      </c>
      <c r="K4275">
        <v>12</v>
      </c>
      <c r="L4275" t="s">
        <v>22</v>
      </c>
      <c r="M4275" t="s">
        <v>23</v>
      </c>
      <c r="N4275" t="s">
        <v>365</v>
      </c>
      <c r="O4275" t="s">
        <v>371</v>
      </c>
    </row>
    <row r="4276" spans="1:15" x14ac:dyDescent="0.2">
      <c r="A4276" t="s">
        <v>14</v>
      </c>
      <c r="B4276" t="s">
        <v>15</v>
      </c>
      <c r="C4276" t="s">
        <v>108</v>
      </c>
      <c r="D4276" t="s">
        <v>109</v>
      </c>
      <c r="E4276" t="s">
        <v>118</v>
      </c>
      <c r="F4276" t="s">
        <v>119</v>
      </c>
      <c r="G4276" t="s">
        <v>135</v>
      </c>
      <c r="H4276">
        <v>2023</v>
      </c>
      <c r="I4276" t="s">
        <v>149</v>
      </c>
      <c r="J4276">
        <v>0</v>
      </c>
      <c r="K4276">
        <v>11</v>
      </c>
      <c r="L4276" t="s">
        <v>421</v>
      </c>
      <c r="M4276" t="s">
        <v>23</v>
      </c>
      <c r="N4276" t="s">
        <v>366</v>
      </c>
      <c r="O4276" t="s">
        <v>371</v>
      </c>
    </row>
    <row r="4277" spans="1:15" x14ac:dyDescent="0.2">
      <c r="A4277" t="s">
        <v>14</v>
      </c>
      <c r="B4277" t="s">
        <v>15</v>
      </c>
      <c r="C4277" t="s">
        <v>110</v>
      </c>
      <c r="D4277" t="s">
        <v>111</v>
      </c>
      <c r="E4277" t="s">
        <v>118</v>
      </c>
      <c r="F4277" t="s">
        <v>119</v>
      </c>
      <c r="G4277" t="s">
        <v>135</v>
      </c>
      <c r="H4277">
        <v>2023</v>
      </c>
      <c r="I4277" t="s">
        <v>149</v>
      </c>
      <c r="J4277">
        <v>390</v>
      </c>
      <c r="K4277">
        <v>6</v>
      </c>
      <c r="L4277" t="s">
        <v>22</v>
      </c>
      <c r="M4277" t="s">
        <v>23</v>
      </c>
      <c r="N4277" t="s">
        <v>367</v>
      </c>
      <c r="O4277" t="s">
        <v>371</v>
      </c>
    </row>
    <row r="4278" spans="1:15" x14ac:dyDescent="0.2">
      <c r="A4278" t="s">
        <v>14</v>
      </c>
      <c r="B4278" t="s">
        <v>15</v>
      </c>
      <c r="C4278" t="s">
        <v>112</v>
      </c>
      <c r="D4278" t="s">
        <v>113</v>
      </c>
      <c r="E4278" t="s">
        <v>118</v>
      </c>
      <c r="F4278" t="s">
        <v>119</v>
      </c>
      <c r="G4278" t="s">
        <v>135</v>
      </c>
      <c r="H4278">
        <v>2023</v>
      </c>
      <c r="I4278" t="s">
        <v>149</v>
      </c>
      <c r="J4278">
        <v>2442</v>
      </c>
      <c r="K4278">
        <v>5</v>
      </c>
      <c r="L4278" t="s">
        <v>22</v>
      </c>
      <c r="M4278" t="s">
        <v>23</v>
      </c>
      <c r="N4278" t="s">
        <v>368</v>
      </c>
      <c r="O4278" t="s">
        <v>371</v>
      </c>
    </row>
    <row r="4279" spans="1:15" x14ac:dyDescent="0.2">
      <c r="A4279" t="s">
        <v>14</v>
      </c>
      <c r="B4279" t="s">
        <v>15</v>
      </c>
      <c r="C4279" t="s">
        <v>114</v>
      </c>
      <c r="D4279" t="s">
        <v>115</v>
      </c>
      <c r="E4279" t="s">
        <v>118</v>
      </c>
      <c r="F4279" t="s">
        <v>119</v>
      </c>
      <c r="G4279" t="s">
        <v>135</v>
      </c>
      <c r="H4279">
        <v>2023</v>
      </c>
      <c r="I4279" t="s">
        <v>149</v>
      </c>
      <c r="J4279">
        <v>94</v>
      </c>
      <c r="K4279">
        <v>45</v>
      </c>
      <c r="L4279" t="s">
        <v>22</v>
      </c>
      <c r="M4279" t="s">
        <v>23</v>
      </c>
      <c r="N4279" t="s">
        <v>369</v>
      </c>
      <c r="O4279" t="s">
        <v>371</v>
      </c>
    </row>
    <row r="4280" spans="1:15" x14ac:dyDescent="0.2">
      <c r="A4280" t="s">
        <v>14</v>
      </c>
      <c r="B4280" t="s">
        <v>15</v>
      </c>
      <c r="C4280" t="s">
        <v>16</v>
      </c>
      <c r="D4280" t="s">
        <v>17</v>
      </c>
      <c r="E4280" t="s">
        <v>18</v>
      </c>
      <c r="F4280" t="s">
        <v>19</v>
      </c>
      <c r="G4280" t="s">
        <v>135</v>
      </c>
      <c r="H4280">
        <v>2024</v>
      </c>
      <c r="I4280" t="s">
        <v>150</v>
      </c>
      <c r="J4280">
        <v>99.9</v>
      </c>
      <c r="K4280">
        <v>93</v>
      </c>
      <c r="L4280" t="s">
        <v>22</v>
      </c>
      <c r="M4280" t="s">
        <v>23</v>
      </c>
      <c r="N4280" t="s">
        <v>24</v>
      </c>
      <c r="O4280" t="s">
        <v>325</v>
      </c>
    </row>
    <row r="4281" spans="1:15" x14ac:dyDescent="0.2">
      <c r="A4281" t="s">
        <v>14</v>
      </c>
      <c r="B4281" t="s">
        <v>15</v>
      </c>
      <c r="C4281" t="s">
        <v>25</v>
      </c>
      <c r="D4281" t="s">
        <v>26</v>
      </c>
      <c r="E4281" t="s">
        <v>18</v>
      </c>
      <c r="F4281" t="s">
        <v>19</v>
      </c>
      <c r="G4281" t="s">
        <v>135</v>
      </c>
      <c r="H4281">
        <v>2024</v>
      </c>
      <c r="I4281" t="s">
        <v>150</v>
      </c>
      <c r="J4281">
        <v>99.9</v>
      </c>
      <c r="K4281">
        <v>94</v>
      </c>
      <c r="L4281" t="s">
        <v>22</v>
      </c>
      <c r="M4281" t="s">
        <v>23</v>
      </c>
      <c r="N4281" t="s">
        <v>27</v>
      </c>
      <c r="O4281" t="s">
        <v>325</v>
      </c>
    </row>
    <row r="4282" spans="1:15" x14ac:dyDescent="0.2">
      <c r="A4282" t="s">
        <v>14</v>
      </c>
      <c r="B4282" t="s">
        <v>15</v>
      </c>
      <c r="C4282" t="s">
        <v>28</v>
      </c>
      <c r="D4282" t="s">
        <v>29</v>
      </c>
      <c r="E4282" t="s">
        <v>18</v>
      </c>
      <c r="F4282" t="s">
        <v>19</v>
      </c>
      <c r="G4282" t="s">
        <v>135</v>
      </c>
      <c r="H4282">
        <v>2024</v>
      </c>
      <c r="I4282" t="s">
        <v>150</v>
      </c>
      <c r="J4282">
        <v>100.1</v>
      </c>
      <c r="K4282">
        <v>126</v>
      </c>
      <c r="L4282" t="s">
        <v>22</v>
      </c>
      <c r="M4282" t="s">
        <v>23</v>
      </c>
      <c r="N4282" t="s">
        <v>326</v>
      </c>
      <c r="O4282" t="s">
        <v>325</v>
      </c>
    </row>
    <row r="4283" spans="1:15" x14ac:dyDescent="0.2">
      <c r="A4283" t="s">
        <v>14</v>
      </c>
      <c r="B4283" t="s">
        <v>15</v>
      </c>
      <c r="C4283" t="s">
        <v>30</v>
      </c>
      <c r="D4283" t="s">
        <v>31</v>
      </c>
      <c r="E4283" t="s">
        <v>18</v>
      </c>
      <c r="F4283" t="s">
        <v>19</v>
      </c>
      <c r="G4283" t="s">
        <v>135</v>
      </c>
      <c r="H4283">
        <v>2024</v>
      </c>
      <c r="I4283" t="s">
        <v>150</v>
      </c>
      <c r="J4283">
        <v>99.9</v>
      </c>
      <c r="K4283">
        <v>125</v>
      </c>
      <c r="L4283" t="s">
        <v>22</v>
      </c>
      <c r="M4283" t="s">
        <v>23</v>
      </c>
      <c r="N4283" t="s">
        <v>327</v>
      </c>
      <c r="O4283" t="s">
        <v>325</v>
      </c>
    </row>
    <row r="4284" spans="1:15" x14ac:dyDescent="0.2">
      <c r="A4284" t="s">
        <v>14</v>
      </c>
      <c r="B4284" t="s">
        <v>15</v>
      </c>
      <c r="C4284" t="s">
        <v>32</v>
      </c>
      <c r="D4284" t="s">
        <v>33</v>
      </c>
      <c r="E4284" t="s">
        <v>18</v>
      </c>
      <c r="F4284" t="s">
        <v>19</v>
      </c>
      <c r="G4284" t="s">
        <v>135</v>
      </c>
      <c r="H4284">
        <v>2024</v>
      </c>
      <c r="I4284" t="s">
        <v>150</v>
      </c>
      <c r="J4284">
        <v>99.9</v>
      </c>
      <c r="K4284">
        <v>124</v>
      </c>
      <c r="L4284" t="s">
        <v>22</v>
      </c>
      <c r="M4284" t="s">
        <v>23</v>
      </c>
      <c r="N4284" t="s">
        <v>328</v>
      </c>
      <c r="O4284" t="s">
        <v>325</v>
      </c>
    </row>
    <row r="4285" spans="1:15" x14ac:dyDescent="0.2">
      <c r="A4285" t="s">
        <v>14</v>
      </c>
      <c r="B4285" t="s">
        <v>15</v>
      </c>
      <c r="C4285" t="s">
        <v>34</v>
      </c>
      <c r="D4285" t="s">
        <v>35</v>
      </c>
      <c r="E4285" t="s">
        <v>18</v>
      </c>
      <c r="F4285" t="s">
        <v>19</v>
      </c>
      <c r="G4285" t="s">
        <v>135</v>
      </c>
      <c r="H4285">
        <v>2024</v>
      </c>
      <c r="I4285" t="s">
        <v>150</v>
      </c>
      <c r="J4285">
        <v>99.9</v>
      </c>
      <c r="K4285">
        <v>123</v>
      </c>
      <c r="L4285" t="s">
        <v>22</v>
      </c>
      <c r="M4285" t="s">
        <v>23</v>
      </c>
      <c r="N4285" t="s">
        <v>329</v>
      </c>
      <c r="O4285" t="s">
        <v>325</v>
      </c>
    </row>
    <row r="4286" spans="1:15" x14ac:dyDescent="0.2">
      <c r="A4286" t="s">
        <v>14</v>
      </c>
      <c r="B4286" t="s">
        <v>15</v>
      </c>
      <c r="C4286" t="s">
        <v>36</v>
      </c>
      <c r="D4286" t="s">
        <v>37</v>
      </c>
      <c r="E4286" t="s">
        <v>18</v>
      </c>
      <c r="F4286" t="s">
        <v>19</v>
      </c>
      <c r="G4286" t="s">
        <v>135</v>
      </c>
      <c r="H4286">
        <v>2024</v>
      </c>
      <c r="I4286" t="s">
        <v>150</v>
      </c>
      <c r="J4286">
        <v>99.7</v>
      </c>
      <c r="K4286">
        <v>122</v>
      </c>
      <c r="L4286" t="s">
        <v>22</v>
      </c>
      <c r="M4286" t="s">
        <v>23</v>
      </c>
      <c r="N4286" t="s">
        <v>330</v>
      </c>
      <c r="O4286" t="s">
        <v>325</v>
      </c>
    </row>
    <row r="4287" spans="1:15" x14ac:dyDescent="0.2">
      <c r="A4287" t="s">
        <v>14</v>
      </c>
      <c r="B4287" t="s">
        <v>15</v>
      </c>
      <c r="C4287" t="s">
        <v>38</v>
      </c>
      <c r="D4287" t="s">
        <v>39</v>
      </c>
      <c r="E4287" t="s">
        <v>18</v>
      </c>
      <c r="F4287" t="s">
        <v>19</v>
      </c>
      <c r="G4287" t="s">
        <v>135</v>
      </c>
      <c r="H4287">
        <v>2024</v>
      </c>
      <c r="I4287" t="s">
        <v>150</v>
      </c>
      <c r="J4287">
        <v>99.9</v>
      </c>
      <c r="K4287">
        <v>121</v>
      </c>
      <c r="L4287" t="s">
        <v>22</v>
      </c>
      <c r="M4287" t="s">
        <v>23</v>
      </c>
      <c r="N4287" t="s">
        <v>331</v>
      </c>
      <c r="O4287" t="s">
        <v>325</v>
      </c>
    </row>
    <row r="4288" spans="1:15" x14ac:dyDescent="0.2">
      <c r="A4288" t="s">
        <v>14</v>
      </c>
      <c r="B4288" t="s">
        <v>15</v>
      </c>
      <c r="C4288" t="s">
        <v>40</v>
      </c>
      <c r="D4288" t="s">
        <v>41</v>
      </c>
      <c r="E4288" t="s">
        <v>18</v>
      </c>
      <c r="F4288" t="s">
        <v>19</v>
      </c>
      <c r="G4288" t="s">
        <v>135</v>
      </c>
      <c r="H4288">
        <v>2024</v>
      </c>
      <c r="I4288" t="s">
        <v>150</v>
      </c>
      <c r="J4288">
        <v>100.6</v>
      </c>
      <c r="K4288">
        <v>135</v>
      </c>
      <c r="L4288" t="s">
        <v>22</v>
      </c>
      <c r="M4288" t="s">
        <v>23</v>
      </c>
      <c r="N4288" t="s">
        <v>332</v>
      </c>
      <c r="O4288" t="s">
        <v>325</v>
      </c>
    </row>
    <row r="4289" spans="1:15" x14ac:dyDescent="0.2">
      <c r="A4289" t="s">
        <v>14</v>
      </c>
      <c r="B4289" t="s">
        <v>15</v>
      </c>
      <c r="C4289" t="s">
        <v>42</v>
      </c>
      <c r="D4289" t="s">
        <v>43</v>
      </c>
      <c r="E4289" t="s">
        <v>18</v>
      </c>
      <c r="F4289" t="s">
        <v>19</v>
      </c>
      <c r="G4289" t="s">
        <v>135</v>
      </c>
      <c r="H4289">
        <v>2024</v>
      </c>
      <c r="I4289" t="s">
        <v>150</v>
      </c>
      <c r="J4289">
        <v>100.3</v>
      </c>
      <c r="K4289">
        <v>118</v>
      </c>
      <c r="L4289" t="s">
        <v>22</v>
      </c>
      <c r="M4289" t="s">
        <v>23</v>
      </c>
      <c r="N4289" t="s">
        <v>333</v>
      </c>
      <c r="O4289" t="s">
        <v>325</v>
      </c>
    </row>
    <row r="4290" spans="1:15" x14ac:dyDescent="0.2">
      <c r="A4290" t="s">
        <v>14</v>
      </c>
      <c r="B4290" t="s">
        <v>15</v>
      </c>
      <c r="C4290" t="s">
        <v>44</v>
      </c>
      <c r="D4290" t="s">
        <v>45</v>
      </c>
      <c r="E4290" t="s">
        <v>18</v>
      </c>
      <c r="F4290" t="s">
        <v>19</v>
      </c>
      <c r="G4290" t="s">
        <v>135</v>
      </c>
      <c r="H4290">
        <v>2024</v>
      </c>
      <c r="I4290" t="s">
        <v>150</v>
      </c>
      <c r="J4290">
        <v>100.2</v>
      </c>
      <c r="K4290">
        <v>117</v>
      </c>
      <c r="L4290" t="s">
        <v>22</v>
      </c>
      <c r="M4290" t="s">
        <v>23</v>
      </c>
      <c r="N4290" t="s">
        <v>334</v>
      </c>
      <c r="O4290" t="s">
        <v>325</v>
      </c>
    </row>
    <row r="4291" spans="1:15" x14ac:dyDescent="0.2">
      <c r="A4291" t="s">
        <v>14</v>
      </c>
      <c r="B4291" t="s">
        <v>15</v>
      </c>
      <c r="C4291" t="s">
        <v>46</v>
      </c>
      <c r="D4291" t="s">
        <v>47</v>
      </c>
      <c r="E4291" t="s">
        <v>18</v>
      </c>
      <c r="F4291" t="s">
        <v>19</v>
      </c>
      <c r="G4291" t="s">
        <v>135</v>
      </c>
      <c r="H4291">
        <v>2024</v>
      </c>
      <c r="I4291" t="s">
        <v>150</v>
      </c>
      <c r="J4291">
        <v>99.9</v>
      </c>
      <c r="K4291">
        <v>113</v>
      </c>
      <c r="L4291" t="s">
        <v>22</v>
      </c>
      <c r="M4291" t="s">
        <v>23</v>
      </c>
      <c r="N4291" t="s">
        <v>335</v>
      </c>
      <c r="O4291" t="s">
        <v>325</v>
      </c>
    </row>
    <row r="4292" spans="1:15" x14ac:dyDescent="0.2">
      <c r="A4292" t="s">
        <v>14</v>
      </c>
      <c r="B4292" t="s">
        <v>15</v>
      </c>
      <c r="C4292" t="s">
        <v>48</v>
      </c>
      <c r="D4292" t="s">
        <v>49</v>
      </c>
      <c r="E4292" t="s">
        <v>18</v>
      </c>
      <c r="F4292" t="s">
        <v>19</v>
      </c>
      <c r="G4292" t="s">
        <v>135</v>
      </c>
      <c r="H4292">
        <v>2024</v>
      </c>
      <c r="I4292" t="s">
        <v>150</v>
      </c>
      <c r="J4292">
        <v>99.2</v>
      </c>
      <c r="K4292">
        <v>138</v>
      </c>
      <c r="L4292" t="s">
        <v>22</v>
      </c>
      <c r="M4292" t="s">
        <v>23</v>
      </c>
      <c r="N4292" t="s">
        <v>336</v>
      </c>
      <c r="O4292" t="s">
        <v>325</v>
      </c>
    </row>
    <row r="4293" spans="1:15" x14ac:dyDescent="0.2">
      <c r="A4293" t="s">
        <v>14</v>
      </c>
      <c r="B4293" t="s">
        <v>15</v>
      </c>
      <c r="C4293" t="s">
        <v>50</v>
      </c>
      <c r="D4293" t="s">
        <v>51</v>
      </c>
      <c r="E4293" t="s">
        <v>18</v>
      </c>
      <c r="F4293" t="s">
        <v>19</v>
      </c>
      <c r="G4293" t="s">
        <v>135</v>
      </c>
      <c r="H4293">
        <v>2024</v>
      </c>
      <c r="I4293" t="s">
        <v>150</v>
      </c>
      <c r="J4293">
        <v>99.9</v>
      </c>
      <c r="K4293">
        <v>111</v>
      </c>
      <c r="L4293" t="s">
        <v>22</v>
      </c>
      <c r="M4293" t="s">
        <v>23</v>
      </c>
      <c r="N4293" t="s">
        <v>337</v>
      </c>
      <c r="O4293" t="s">
        <v>325</v>
      </c>
    </row>
    <row r="4294" spans="1:15" x14ac:dyDescent="0.2">
      <c r="A4294" t="s">
        <v>14</v>
      </c>
      <c r="B4294" t="s">
        <v>15</v>
      </c>
      <c r="C4294" t="s">
        <v>52</v>
      </c>
      <c r="D4294" t="s">
        <v>53</v>
      </c>
      <c r="E4294" t="s">
        <v>18</v>
      </c>
      <c r="F4294" t="s">
        <v>19</v>
      </c>
      <c r="G4294" t="s">
        <v>135</v>
      </c>
      <c r="H4294">
        <v>2024</v>
      </c>
      <c r="I4294" t="s">
        <v>150</v>
      </c>
      <c r="J4294">
        <v>100.1</v>
      </c>
      <c r="K4294">
        <v>110</v>
      </c>
      <c r="L4294" t="s">
        <v>22</v>
      </c>
      <c r="M4294" t="s">
        <v>23</v>
      </c>
      <c r="N4294" t="s">
        <v>338</v>
      </c>
      <c r="O4294" t="s">
        <v>325</v>
      </c>
    </row>
    <row r="4295" spans="1:15" x14ac:dyDescent="0.2">
      <c r="A4295" t="s">
        <v>14</v>
      </c>
      <c r="B4295" t="s">
        <v>15</v>
      </c>
      <c r="C4295" t="s">
        <v>54</v>
      </c>
      <c r="D4295" t="s">
        <v>55</v>
      </c>
      <c r="E4295" t="s">
        <v>18</v>
      </c>
      <c r="F4295" t="s">
        <v>19</v>
      </c>
      <c r="G4295" t="s">
        <v>135</v>
      </c>
      <c r="H4295">
        <v>2024</v>
      </c>
      <c r="I4295" t="s">
        <v>150</v>
      </c>
      <c r="J4295">
        <v>100.3</v>
      </c>
      <c r="K4295">
        <v>109</v>
      </c>
      <c r="L4295" t="s">
        <v>22</v>
      </c>
      <c r="M4295" t="s">
        <v>23</v>
      </c>
      <c r="N4295" t="s">
        <v>339</v>
      </c>
      <c r="O4295" t="s">
        <v>325</v>
      </c>
    </row>
    <row r="4296" spans="1:15" x14ac:dyDescent="0.2">
      <c r="A4296" t="s">
        <v>14</v>
      </c>
      <c r="B4296" t="s">
        <v>15</v>
      </c>
      <c r="C4296" t="s">
        <v>56</v>
      </c>
      <c r="D4296" t="s">
        <v>57</v>
      </c>
      <c r="E4296" t="s">
        <v>18</v>
      </c>
      <c r="F4296" t="s">
        <v>19</v>
      </c>
      <c r="G4296" t="s">
        <v>135</v>
      </c>
      <c r="H4296">
        <v>2024</v>
      </c>
      <c r="I4296" t="s">
        <v>150</v>
      </c>
      <c r="J4296">
        <v>99.2</v>
      </c>
      <c r="K4296">
        <v>102</v>
      </c>
      <c r="L4296" t="s">
        <v>22</v>
      </c>
      <c r="M4296" t="s">
        <v>23</v>
      </c>
      <c r="N4296" t="s">
        <v>340</v>
      </c>
      <c r="O4296" t="s">
        <v>325</v>
      </c>
    </row>
    <row r="4297" spans="1:15" x14ac:dyDescent="0.2">
      <c r="A4297" t="s">
        <v>14</v>
      </c>
      <c r="B4297" t="s">
        <v>15</v>
      </c>
      <c r="C4297" t="s">
        <v>58</v>
      </c>
      <c r="D4297" t="s">
        <v>59</v>
      </c>
      <c r="E4297" t="s">
        <v>18</v>
      </c>
      <c r="F4297" t="s">
        <v>19</v>
      </c>
      <c r="G4297" t="s">
        <v>135</v>
      </c>
      <c r="H4297">
        <v>2024</v>
      </c>
      <c r="I4297" t="s">
        <v>150</v>
      </c>
      <c r="J4297">
        <v>100.1</v>
      </c>
      <c r="K4297">
        <v>101</v>
      </c>
      <c r="L4297" t="s">
        <v>22</v>
      </c>
      <c r="M4297" t="s">
        <v>23</v>
      </c>
      <c r="N4297" t="s">
        <v>341</v>
      </c>
      <c r="O4297" t="s">
        <v>325</v>
      </c>
    </row>
    <row r="4298" spans="1:15" x14ac:dyDescent="0.2">
      <c r="A4298" t="s">
        <v>14</v>
      </c>
      <c r="B4298" t="s">
        <v>15</v>
      </c>
      <c r="C4298" t="s">
        <v>60</v>
      </c>
      <c r="D4298" t="s">
        <v>61</v>
      </c>
      <c r="E4298" t="s">
        <v>18</v>
      </c>
      <c r="F4298" t="s">
        <v>19</v>
      </c>
      <c r="G4298" t="s">
        <v>135</v>
      </c>
      <c r="H4298">
        <v>2024</v>
      </c>
      <c r="I4298" t="s">
        <v>150</v>
      </c>
      <c r="J4298">
        <v>99.4</v>
      </c>
      <c r="K4298">
        <v>96</v>
      </c>
      <c r="L4298" t="s">
        <v>22</v>
      </c>
      <c r="M4298" t="s">
        <v>23</v>
      </c>
      <c r="N4298" t="s">
        <v>342</v>
      </c>
      <c r="O4298" t="s">
        <v>325</v>
      </c>
    </row>
    <row r="4299" spans="1:15" x14ac:dyDescent="0.2">
      <c r="A4299" t="s">
        <v>14</v>
      </c>
      <c r="B4299" t="s">
        <v>15</v>
      </c>
      <c r="C4299" t="s">
        <v>62</v>
      </c>
      <c r="D4299" t="s">
        <v>63</v>
      </c>
      <c r="E4299" t="s">
        <v>18</v>
      </c>
      <c r="F4299" t="s">
        <v>19</v>
      </c>
      <c r="G4299" t="s">
        <v>135</v>
      </c>
      <c r="H4299">
        <v>2024</v>
      </c>
      <c r="I4299" t="s">
        <v>150</v>
      </c>
      <c r="J4299">
        <v>99.7</v>
      </c>
      <c r="K4299">
        <v>95</v>
      </c>
      <c r="L4299" t="s">
        <v>22</v>
      </c>
      <c r="M4299" t="s">
        <v>23</v>
      </c>
      <c r="N4299" t="s">
        <v>343</v>
      </c>
      <c r="O4299" t="s">
        <v>325</v>
      </c>
    </row>
    <row r="4300" spans="1:15" x14ac:dyDescent="0.2">
      <c r="A4300" t="s">
        <v>14</v>
      </c>
      <c r="B4300" t="s">
        <v>15</v>
      </c>
      <c r="C4300" t="s">
        <v>64</v>
      </c>
      <c r="D4300" t="s">
        <v>65</v>
      </c>
      <c r="E4300" t="s">
        <v>18</v>
      </c>
      <c r="F4300" t="s">
        <v>19</v>
      </c>
      <c r="G4300" t="s">
        <v>135</v>
      </c>
      <c r="H4300">
        <v>2024</v>
      </c>
      <c r="I4300" t="s">
        <v>150</v>
      </c>
      <c r="J4300">
        <v>100</v>
      </c>
      <c r="K4300">
        <v>130</v>
      </c>
      <c r="L4300" t="s">
        <v>22</v>
      </c>
      <c r="M4300" t="s">
        <v>23</v>
      </c>
      <c r="N4300" t="s">
        <v>344</v>
      </c>
      <c r="O4300" t="s">
        <v>325</v>
      </c>
    </row>
    <row r="4301" spans="1:15" x14ac:dyDescent="0.2">
      <c r="A4301" t="s">
        <v>14</v>
      </c>
      <c r="B4301" t="s">
        <v>15</v>
      </c>
      <c r="C4301" t="s">
        <v>66</v>
      </c>
      <c r="D4301" t="s">
        <v>67</v>
      </c>
      <c r="E4301" t="s">
        <v>18</v>
      </c>
      <c r="F4301" t="s">
        <v>19</v>
      </c>
      <c r="G4301" t="s">
        <v>135</v>
      </c>
      <c r="H4301">
        <v>2024</v>
      </c>
      <c r="I4301" t="s">
        <v>150</v>
      </c>
      <c r="J4301">
        <v>100.2</v>
      </c>
      <c r="K4301">
        <v>129</v>
      </c>
      <c r="L4301" t="s">
        <v>22</v>
      </c>
      <c r="M4301" t="s">
        <v>23</v>
      </c>
      <c r="N4301" t="s">
        <v>345</v>
      </c>
      <c r="O4301" t="s">
        <v>325</v>
      </c>
    </row>
    <row r="4302" spans="1:15" x14ac:dyDescent="0.2">
      <c r="A4302" t="s">
        <v>14</v>
      </c>
      <c r="B4302" t="s">
        <v>15</v>
      </c>
      <c r="C4302" t="s">
        <v>68</v>
      </c>
      <c r="D4302" t="s">
        <v>69</v>
      </c>
      <c r="E4302" t="s">
        <v>18</v>
      </c>
      <c r="F4302" t="s">
        <v>19</v>
      </c>
      <c r="G4302" t="s">
        <v>135</v>
      </c>
      <c r="H4302">
        <v>2024</v>
      </c>
      <c r="I4302" t="s">
        <v>150</v>
      </c>
      <c r="J4302">
        <v>100</v>
      </c>
      <c r="K4302">
        <v>128</v>
      </c>
      <c r="L4302" t="s">
        <v>22</v>
      </c>
      <c r="M4302" t="s">
        <v>23</v>
      </c>
      <c r="N4302" t="s">
        <v>346</v>
      </c>
      <c r="O4302" t="s">
        <v>325</v>
      </c>
    </row>
    <row r="4303" spans="1:15" x14ac:dyDescent="0.2">
      <c r="A4303" t="s">
        <v>14</v>
      </c>
      <c r="B4303" t="s">
        <v>15</v>
      </c>
      <c r="C4303" t="s">
        <v>70</v>
      </c>
      <c r="D4303" t="s">
        <v>71</v>
      </c>
      <c r="E4303" t="s">
        <v>18</v>
      </c>
      <c r="F4303" t="s">
        <v>19</v>
      </c>
      <c r="G4303" t="s">
        <v>135</v>
      </c>
      <c r="H4303">
        <v>2024</v>
      </c>
      <c r="I4303" t="s">
        <v>150</v>
      </c>
      <c r="J4303">
        <v>99.4</v>
      </c>
      <c r="K4303">
        <v>120</v>
      </c>
      <c r="L4303" t="s">
        <v>22</v>
      </c>
      <c r="M4303" t="s">
        <v>23</v>
      </c>
      <c r="N4303" t="s">
        <v>347</v>
      </c>
      <c r="O4303" t="s">
        <v>325</v>
      </c>
    </row>
    <row r="4304" spans="1:15" x14ac:dyDescent="0.2">
      <c r="A4304" t="s">
        <v>14</v>
      </c>
      <c r="B4304" t="s">
        <v>15</v>
      </c>
      <c r="C4304" t="s">
        <v>72</v>
      </c>
      <c r="D4304" t="s">
        <v>73</v>
      </c>
      <c r="E4304" t="s">
        <v>18</v>
      </c>
      <c r="F4304" t="s">
        <v>19</v>
      </c>
      <c r="G4304" t="s">
        <v>135</v>
      </c>
      <c r="H4304">
        <v>2024</v>
      </c>
      <c r="I4304" t="s">
        <v>150</v>
      </c>
      <c r="J4304">
        <v>99.9</v>
      </c>
      <c r="K4304">
        <v>116</v>
      </c>
      <c r="L4304" t="s">
        <v>22</v>
      </c>
      <c r="M4304" t="s">
        <v>23</v>
      </c>
      <c r="N4304" t="s">
        <v>348</v>
      </c>
      <c r="O4304" t="s">
        <v>325</v>
      </c>
    </row>
    <row r="4305" spans="1:15" x14ac:dyDescent="0.2">
      <c r="A4305" t="s">
        <v>14</v>
      </c>
      <c r="B4305" t="s">
        <v>15</v>
      </c>
      <c r="C4305" t="s">
        <v>74</v>
      </c>
      <c r="D4305" t="s">
        <v>75</v>
      </c>
      <c r="E4305" t="s">
        <v>18</v>
      </c>
      <c r="F4305" t="s">
        <v>19</v>
      </c>
      <c r="G4305" t="s">
        <v>135</v>
      </c>
      <c r="H4305">
        <v>2024</v>
      </c>
      <c r="I4305" t="s">
        <v>150</v>
      </c>
      <c r="J4305">
        <v>99.6</v>
      </c>
      <c r="K4305">
        <v>134</v>
      </c>
      <c r="L4305" t="s">
        <v>22</v>
      </c>
      <c r="M4305" t="s">
        <v>23</v>
      </c>
      <c r="N4305" t="s">
        <v>349</v>
      </c>
      <c r="O4305" t="s">
        <v>325</v>
      </c>
    </row>
    <row r="4306" spans="1:15" x14ac:dyDescent="0.2">
      <c r="A4306" t="s">
        <v>14</v>
      </c>
      <c r="B4306" t="s">
        <v>15</v>
      </c>
      <c r="C4306" t="s">
        <v>76</v>
      </c>
      <c r="D4306" t="s">
        <v>77</v>
      </c>
      <c r="E4306" t="s">
        <v>18</v>
      </c>
      <c r="F4306" t="s">
        <v>19</v>
      </c>
      <c r="G4306" t="s">
        <v>135</v>
      </c>
      <c r="H4306">
        <v>2024</v>
      </c>
      <c r="I4306" t="s">
        <v>150</v>
      </c>
      <c r="J4306">
        <v>100</v>
      </c>
      <c r="K4306">
        <v>112</v>
      </c>
      <c r="L4306" t="s">
        <v>22</v>
      </c>
      <c r="M4306" t="s">
        <v>23</v>
      </c>
      <c r="N4306" t="s">
        <v>350</v>
      </c>
      <c r="O4306" t="s">
        <v>325</v>
      </c>
    </row>
    <row r="4307" spans="1:15" x14ac:dyDescent="0.2">
      <c r="A4307" t="s">
        <v>14</v>
      </c>
      <c r="B4307" t="s">
        <v>15</v>
      </c>
      <c r="C4307" t="s">
        <v>78</v>
      </c>
      <c r="D4307" t="s">
        <v>79</v>
      </c>
      <c r="E4307" t="s">
        <v>18</v>
      </c>
      <c r="F4307" t="s">
        <v>19</v>
      </c>
      <c r="G4307" t="s">
        <v>135</v>
      </c>
      <c r="H4307">
        <v>2024</v>
      </c>
      <c r="I4307" t="s">
        <v>150</v>
      </c>
      <c r="J4307">
        <v>100</v>
      </c>
      <c r="K4307">
        <v>108</v>
      </c>
      <c r="L4307" t="s">
        <v>22</v>
      </c>
      <c r="M4307" t="s">
        <v>23</v>
      </c>
      <c r="N4307" t="s">
        <v>351</v>
      </c>
      <c r="O4307" t="s">
        <v>325</v>
      </c>
    </row>
    <row r="4308" spans="1:15" x14ac:dyDescent="0.2">
      <c r="A4308" t="s">
        <v>14</v>
      </c>
      <c r="B4308" t="s">
        <v>15</v>
      </c>
      <c r="C4308" t="s">
        <v>80</v>
      </c>
      <c r="D4308" t="s">
        <v>81</v>
      </c>
      <c r="E4308" t="s">
        <v>18</v>
      </c>
      <c r="F4308" t="s">
        <v>19</v>
      </c>
      <c r="G4308" t="s">
        <v>135</v>
      </c>
      <c r="H4308">
        <v>2024</v>
      </c>
      <c r="I4308" t="s">
        <v>150</v>
      </c>
      <c r="J4308">
        <v>0</v>
      </c>
      <c r="K4308">
        <v>107</v>
      </c>
      <c r="L4308" t="s">
        <v>421</v>
      </c>
      <c r="M4308" t="s">
        <v>23</v>
      </c>
      <c r="N4308" t="s">
        <v>352</v>
      </c>
      <c r="O4308" t="s">
        <v>325</v>
      </c>
    </row>
    <row r="4309" spans="1:15" x14ac:dyDescent="0.2">
      <c r="A4309" t="s">
        <v>14</v>
      </c>
      <c r="B4309" t="s">
        <v>15</v>
      </c>
      <c r="C4309" t="s">
        <v>82</v>
      </c>
      <c r="D4309" t="s">
        <v>83</v>
      </c>
      <c r="E4309" t="s">
        <v>18</v>
      </c>
      <c r="F4309" t="s">
        <v>19</v>
      </c>
      <c r="G4309" t="s">
        <v>135</v>
      </c>
      <c r="H4309">
        <v>2024</v>
      </c>
      <c r="I4309" t="s">
        <v>150</v>
      </c>
      <c r="J4309">
        <v>99.6</v>
      </c>
      <c r="K4309">
        <v>106</v>
      </c>
      <c r="L4309" t="s">
        <v>22</v>
      </c>
      <c r="M4309" t="s">
        <v>23</v>
      </c>
      <c r="N4309" t="s">
        <v>353</v>
      </c>
      <c r="O4309" t="s">
        <v>325</v>
      </c>
    </row>
    <row r="4310" spans="1:15" x14ac:dyDescent="0.2">
      <c r="A4310" t="s">
        <v>14</v>
      </c>
      <c r="B4310" t="s">
        <v>15</v>
      </c>
      <c r="C4310" t="s">
        <v>84</v>
      </c>
      <c r="D4310" t="s">
        <v>85</v>
      </c>
      <c r="E4310" t="s">
        <v>18</v>
      </c>
      <c r="F4310" t="s">
        <v>19</v>
      </c>
      <c r="G4310" t="s">
        <v>135</v>
      </c>
      <c r="H4310">
        <v>2024</v>
      </c>
      <c r="I4310" t="s">
        <v>150</v>
      </c>
      <c r="J4310">
        <v>99.1</v>
      </c>
      <c r="K4310">
        <v>100</v>
      </c>
      <c r="L4310" t="s">
        <v>22</v>
      </c>
      <c r="M4310" t="s">
        <v>23</v>
      </c>
      <c r="N4310" t="s">
        <v>354</v>
      </c>
      <c r="O4310" t="s">
        <v>325</v>
      </c>
    </row>
    <row r="4311" spans="1:15" x14ac:dyDescent="0.2">
      <c r="A4311" t="s">
        <v>14</v>
      </c>
      <c r="B4311" t="s">
        <v>15</v>
      </c>
      <c r="C4311" t="s">
        <v>86</v>
      </c>
      <c r="D4311" t="s">
        <v>87</v>
      </c>
      <c r="E4311" t="s">
        <v>18</v>
      </c>
      <c r="F4311" t="s">
        <v>19</v>
      </c>
      <c r="G4311" t="s">
        <v>135</v>
      </c>
      <c r="H4311">
        <v>2024</v>
      </c>
      <c r="I4311" t="s">
        <v>150</v>
      </c>
      <c r="J4311">
        <v>99.9</v>
      </c>
      <c r="K4311">
        <v>99</v>
      </c>
      <c r="L4311" t="s">
        <v>22</v>
      </c>
      <c r="M4311" t="s">
        <v>23</v>
      </c>
      <c r="N4311" t="s">
        <v>355</v>
      </c>
      <c r="O4311" t="s">
        <v>325</v>
      </c>
    </row>
    <row r="4312" spans="1:15" x14ac:dyDescent="0.2">
      <c r="A4312" t="s">
        <v>14</v>
      </c>
      <c r="B4312" t="s">
        <v>15</v>
      </c>
      <c r="C4312" t="s">
        <v>88</v>
      </c>
      <c r="D4312" t="s">
        <v>89</v>
      </c>
      <c r="E4312" t="s">
        <v>18</v>
      </c>
      <c r="F4312" t="s">
        <v>19</v>
      </c>
      <c r="G4312" t="s">
        <v>135</v>
      </c>
      <c r="H4312">
        <v>2024</v>
      </c>
      <c r="I4312" t="s">
        <v>150</v>
      </c>
      <c r="J4312">
        <v>99.9</v>
      </c>
      <c r="K4312">
        <v>131</v>
      </c>
      <c r="L4312" t="s">
        <v>22</v>
      </c>
      <c r="M4312" t="s">
        <v>23</v>
      </c>
      <c r="N4312" t="s">
        <v>356</v>
      </c>
      <c r="O4312" t="s">
        <v>325</v>
      </c>
    </row>
    <row r="4313" spans="1:15" x14ac:dyDescent="0.2">
      <c r="A4313" t="s">
        <v>14</v>
      </c>
      <c r="B4313" t="s">
        <v>15</v>
      </c>
      <c r="C4313" t="s">
        <v>90</v>
      </c>
      <c r="D4313" t="s">
        <v>91</v>
      </c>
      <c r="E4313" t="s">
        <v>18</v>
      </c>
      <c r="F4313" t="s">
        <v>19</v>
      </c>
      <c r="G4313" t="s">
        <v>135</v>
      </c>
      <c r="H4313">
        <v>2024</v>
      </c>
      <c r="I4313" t="s">
        <v>150</v>
      </c>
      <c r="J4313">
        <v>99.8</v>
      </c>
      <c r="K4313">
        <v>127</v>
      </c>
      <c r="L4313" t="s">
        <v>22</v>
      </c>
      <c r="M4313" t="s">
        <v>23</v>
      </c>
      <c r="N4313" t="s">
        <v>357</v>
      </c>
      <c r="O4313" t="s">
        <v>325</v>
      </c>
    </row>
    <row r="4314" spans="1:15" x14ac:dyDescent="0.2">
      <c r="A4314" t="s">
        <v>14</v>
      </c>
      <c r="B4314" t="s">
        <v>15</v>
      </c>
      <c r="C4314" t="s">
        <v>92</v>
      </c>
      <c r="D4314" t="s">
        <v>93</v>
      </c>
      <c r="E4314" t="s">
        <v>18</v>
      </c>
      <c r="F4314" t="s">
        <v>19</v>
      </c>
      <c r="G4314" t="s">
        <v>135</v>
      </c>
      <c r="H4314">
        <v>2024</v>
      </c>
      <c r="I4314" t="s">
        <v>150</v>
      </c>
      <c r="J4314">
        <v>100</v>
      </c>
      <c r="K4314">
        <v>136</v>
      </c>
      <c r="L4314" t="s">
        <v>22</v>
      </c>
      <c r="M4314" t="s">
        <v>23</v>
      </c>
      <c r="N4314" t="s">
        <v>358</v>
      </c>
      <c r="O4314" t="s">
        <v>325</v>
      </c>
    </row>
    <row r="4315" spans="1:15" x14ac:dyDescent="0.2">
      <c r="A4315" t="s">
        <v>14</v>
      </c>
      <c r="B4315" t="s">
        <v>15</v>
      </c>
      <c r="C4315" t="s">
        <v>94</v>
      </c>
      <c r="D4315" t="s">
        <v>95</v>
      </c>
      <c r="E4315" t="s">
        <v>18</v>
      </c>
      <c r="F4315" t="s">
        <v>19</v>
      </c>
      <c r="G4315" t="s">
        <v>135</v>
      </c>
      <c r="H4315">
        <v>2024</v>
      </c>
      <c r="I4315" t="s">
        <v>150</v>
      </c>
      <c r="J4315">
        <v>99.8</v>
      </c>
      <c r="K4315">
        <v>119</v>
      </c>
      <c r="L4315" t="s">
        <v>22</v>
      </c>
      <c r="M4315" t="s">
        <v>23</v>
      </c>
      <c r="N4315" t="s">
        <v>359</v>
      </c>
      <c r="O4315" t="s">
        <v>325</v>
      </c>
    </row>
    <row r="4316" spans="1:15" x14ac:dyDescent="0.2">
      <c r="A4316" t="s">
        <v>14</v>
      </c>
      <c r="B4316" t="s">
        <v>15</v>
      </c>
      <c r="C4316" t="s">
        <v>96</v>
      </c>
      <c r="D4316" t="s">
        <v>97</v>
      </c>
      <c r="E4316" t="s">
        <v>18</v>
      </c>
      <c r="F4316" t="s">
        <v>19</v>
      </c>
      <c r="G4316" t="s">
        <v>135</v>
      </c>
      <c r="H4316">
        <v>2024</v>
      </c>
      <c r="I4316" t="s">
        <v>150</v>
      </c>
      <c r="J4316">
        <v>99.9</v>
      </c>
      <c r="K4316">
        <v>115</v>
      </c>
      <c r="L4316" t="s">
        <v>22</v>
      </c>
      <c r="M4316" t="s">
        <v>23</v>
      </c>
      <c r="N4316" t="s">
        <v>360</v>
      </c>
      <c r="O4316" t="s">
        <v>325</v>
      </c>
    </row>
    <row r="4317" spans="1:15" x14ac:dyDescent="0.2">
      <c r="A4317" t="s">
        <v>14</v>
      </c>
      <c r="B4317" t="s">
        <v>15</v>
      </c>
      <c r="C4317" t="s">
        <v>98</v>
      </c>
      <c r="D4317" t="s">
        <v>99</v>
      </c>
      <c r="E4317" t="s">
        <v>18</v>
      </c>
      <c r="F4317" t="s">
        <v>19</v>
      </c>
      <c r="G4317" t="s">
        <v>135</v>
      </c>
      <c r="H4317">
        <v>2024</v>
      </c>
      <c r="I4317" t="s">
        <v>150</v>
      </c>
      <c r="J4317">
        <v>99.8</v>
      </c>
      <c r="K4317">
        <v>114</v>
      </c>
      <c r="L4317" t="s">
        <v>22</v>
      </c>
      <c r="M4317" t="s">
        <v>23</v>
      </c>
      <c r="N4317" t="s">
        <v>361</v>
      </c>
      <c r="O4317" t="s">
        <v>325</v>
      </c>
    </row>
    <row r="4318" spans="1:15" x14ac:dyDescent="0.2">
      <c r="A4318" t="s">
        <v>14</v>
      </c>
      <c r="B4318" t="s">
        <v>15</v>
      </c>
      <c r="C4318" t="s">
        <v>100</v>
      </c>
      <c r="D4318" t="s">
        <v>101</v>
      </c>
      <c r="E4318" t="s">
        <v>18</v>
      </c>
      <c r="F4318" t="s">
        <v>19</v>
      </c>
      <c r="G4318" t="s">
        <v>135</v>
      </c>
      <c r="H4318">
        <v>2024</v>
      </c>
      <c r="I4318" t="s">
        <v>150</v>
      </c>
      <c r="J4318">
        <v>99.8</v>
      </c>
      <c r="K4318">
        <v>133</v>
      </c>
      <c r="L4318" t="s">
        <v>22</v>
      </c>
      <c r="M4318" t="s">
        <v>23</v>
      </c>
      <c r="N4318" t="s">
        <v>362</v>
      </c>
      <c r="O4318" t="s">
        <v>325</v>
      </c>
    </row>
    <row r="4319" spans="1:15" x14ac:dyDescent="0.2">
      <c r="A4319" t="s">
        <v>14</v>
      </c>
      <c r="B4319" t="s">
        <v>15</v>
      </c>
      <c r="C4319" t="s">
        <v>102</v>
      </c>
      <c r="D4319" t="s">
        <v>103</v>
      </c>
      <c r="E4319" t="s">
        <v>18</v>
      </c>
      <c r="F4319" t="s">
        <v>19</v>
      </c>
      <c r="G4319" t="s">
        <v>135</v>
      </c>
      <c r="H4319">
        <v>2024</v>
      </c>
      <c r="I4319" t="s">
        <v>150</v>
      </c>
      <c r="J4319">
        <v>99.8</v>
      </c>
      <c r="K4319">
        <v>132</v>
      </c>
      <c r="L4319" t="s">
        <v>22</v>
      </c>
      <c r="M4319" t="s">
        <v>23</v>
      </c>
      <c r="N4319" t="s">
        <v>363</v>
      </c>
      <c r="O4319" t="s">
        <v>325</v>
      </c>
    </row>
    <row r="4320" spans="1:15" x14ac:dyDescent="0.2">
      <c r="A4320" t="s">
        <v>14</v>
      </c>
      <c r="B4320" t="s">
        <v>15</v>
      </c>
      <c r="C4320" t="s">
        <v>104</v>
      </c>
      <c r="D4320" t="s">
        <v>105</v>
      </c>
      <c r="E4320" t="s">
        <v>18</v>
      </c>
      <c r="F4320" t="s">
        <v>19</v>
      </c>
      <c r="G4320" t="s">
        <v>135</v>
      </c>
      <c r="H4320">
        <v>2024</v>
      </c>
      <c r="I4320" t="s">
        <v>150</v>
      </c>
      <c r="J4320">
        <v>100</v>
      </c>
      <c r="K4320">
        <v>105</v>
      </c>
      <c r="L4320" t="s">
        <v>22</v>
      </c>
      <c r="M4320" t="s">
        <v>23</v>
      </c>
      <c r="N4320" t="s">
        <v>364</v>
      </c>
      <c r="O4320" t="s">
        <v>325</v>
      </c>
    </row>
    <row r="4321" spans="1:15" x14ac:dyDescent="0.2">
      <c r="A4321" t="s">
        <v>14</v>
      </c>
      <c r="B4321" t="s">
        <v>15</v>
      </c>
      <c r="C4321" t="s">
        <v>106</v>
      </c>
      <c r="D4321" t="s">
        <v>107</v>
      </c>
      <c r="E4321" t="s">
        <v>18</v>
      </c>
      <c r="F4321" t="s">
        <v>19</v>
      </c>
      <c r="G4321" t="s">
        <v>135</v>
      </c>
      <c r="H4321">
        <v>2024</v>
      </c>
      <c r="I4321" t="s">
        <v>150</v>
      </c>
      <c r="J4321">
        <v>99.7</v>
      </c>
      <c r="K4321">
        <v>104</v>
      </c>
      <c r="L4321" t="s">
        <v>22</v>
      </c>
      <c r="M4321" t="s">
        <v>23</v>
      </c>
      <c r="N4321" t="s">
        <v>365</v>
      </c>
      <c r="O4321" t="s">
        <v>325</v>
      </c>
    </row>
    <row r="4322" spans="1:15" x14ac:dyDescent="0.2">
      <c r="A4322" t="s">
        <v>14</v>
      </c>
      <c r="B4322" t="s">
        <v>15</v>
      </c>
      <c r="C4322" t="s">
        <v>108</v>
      </c>
      <c r="D4322" t="s">
        <v>109</v>
      </c>
      <c r="E4322" t="s">
        <v>18</v>
      </c>
      <c r="F4322" t="s">
        <v>19</v>
      </c>
      <c r="G4322" t="s">
        <v>135</v>
      </c>
      <c r="H4322">
        <v>2024</v>
      </c>
      <c r="I4322" t="s">
        <v>150</v>
      </c>
      <c r="J4322">
        <v>0</v>
      </c>
      <c r="K4322">
        <v>103</v>
      </c>
      <c r="L4322" t="s">
        <v>421</v>
      </c>
      <c r="M4322" t="s">
        <v>23</v>
      </c>
      <c r="N4322" t="s">
        <v>366</v>
      </c>
      <c r="O4322" t="s">
        <v>325</v>
      </c>
    </row>
    <row r="4323" spans="1:15" x14ac:dyDescent="0.2">
      <c r="A4323" t="s">
        <v>14</v>
      </c>
      <c r="B4323" t="s">
        <v>15</v>
      </c>
      <c r="C4323" t="s">
        <v>110</v>
      </c>
      <c r="D4323" t="s">
        <v>111</v>
      </c>
      <c r="E4323" t="s">
        <v>18</v>
      </c>
      <c r="F4323" t="s">
        <v>19</v>
      </c>
      <c r="G4323" t="s">
        <v>135</v>
      </c>
      <c r="H4323">
        <v>2024</v>
      </c>
      <c r="I4323" t="s">
        <v>150</v>
      </c>
      <c r="J4323">
        <v>100.2</v>
      </c>
      <c r="K4323">
        <v>98</v>
      </c>
      <c r="L4323" t="s">
        <v>22</v>
      </c>
      <c r="M4323" t="s">
        <v>23</v>
      </c>
      <c r="N4323" t="s">
        <v>367</v>
      </c>
      <c r="O4323" t="s">
        <v>325</v>
      </c>
    </row>
    <row r="4324" spans="1:15" x14ac:dyDescent="0.2">
      <c r="A4324" t="s">
        <v>14</v>
      </c>
      <c r="B4324" t="s">
        <v>15</v>
      </c>
      <c r="C4324" t="s">
        <v>112</v>
      </c>
      <c r="D4324" t="s">
        <v>113</v>
      </c>
      <c r="E4324" t="s">
        <v>18</v>
      </c>
      <c r="F4324" t="s">
        <v>19</v>
      </c>
      <c r="G4324" t="s">
        <v>135</v>
      </c>
      <c r="H4324">
        <v>2024</v>
      </c>
      <c r="I4324" t="s">
        <v>150</v>
      </c>
      <c r="J4324">
        <v>100</v>
      </c>
      <c r="K4324">
        <v>97</v>
      </c>
      <c r="L4324" t="s">
        <v>22</v>
      </c>
      <c r="M4324" t="s">
        <v>23</v>
      </c>
      <c r="N4324" t="s">
        <v>368</v>
      </c>
      <c r="O4324" t="s">
        <v>325</v>
      </c>
    </row>
    <row r="4325" spans="1:15" x14ac:dyDescent="0.2">
      <c r="A4325" t="s">
        <v>14</v>
      </c>
      <c r="B4325" t="s">
        <v>15</v>
      </c>
      <c r="C4325" t="s">
        <v>114</v>
      </c>
      <c r="D4325" t="s">
        <v>115</v>
      </c>
      <c r="E4325" t="s">
        <v>18</v>
      </c>
      <c r="F4325" t="s">
        <v>19</v>
      </c>
      <c r="G4325" t="s">
        <v>135</v>
      </c>
      <c r="H4325">
        <v>2024</v>
      </c>
      <c r="I4325" t="s">
        <v>150</v>
      </c>
      <c r="J4325">
        <v>99.9</v>
      </c>
      <c r="K4325">
        <v>137</v>
      </c>
      <c r="L4325" t="s">
        <v>22</v>
      </c>
      <c r="M4325" t="s">
        <v>23</v>
      </c>
      <c r="N4325" t="s">
        <v>369</v>
      </c>
      <c r="O4325" t="s">
        <v>325</v>
      </c>
    </row>
    <row r="4326" spans="1:15" x14ac:dyDescent="0.2">
      <c r="A4326" t="s">
        <v>14</v>
      </c>
      <c r="B4326" t="s">
        <v>15</v>
      </c>
      <c r="C4326" t="s">
        <v>16</v>
      </c>
      <c r="D4326" t="s">
        <v>17</v>
      </c>
      <c r="E4326" t="s">
        <v>116</v>
      </c>
      <c r="F4326" t="s">
        <v>117</v>
      </c>
      <c r="G4326" t="s">
        <v>135</v>
      </c>
      <c r="H4326">
        <v>2024</v>
      </c>
      <c r="I4326" t="s">
        <v>150</v>
      </c>
      <c r="J4326">
        <v>99.8</v>
      </c>
      <c r="K4326">
        <v>47</v>
      </c>
      <c r="L4326" t="s">
        <v>22</v>
      </c>
      <c r="M4326" t="s">
        <v>23</v>
      </c>
      <c r="N4326" t="s">
        <v>24</v>
      </c>
      <c r="O4326" t="s">
        <v>370</v>
      </c>
    </row>
    <row r="4327" spans="1:15" x14ac:dyDescent="0.2">
      <c r="A4327" t="s">
        <v>14</v>
      </c>
      <c r="B4327" t="s">
        <v>15</v>
      </c>
      <c r="C4327" t="s">
        <v>25</v>
      </c>
      <c r="D4327" t="s">
        <v>26</v>
      </c>
      <c r="E4327" t="s">
        <v>116</v>
      </c>
      <c r="F4327" t="s">
        <v>117</v>
      </c>
      <c r="G4327" t="s">
        <v>135</v>
      </c>
      <c r="H4327">
        <v>2024</v>
      </c>
      <c r="I4327" t="s">
        <v>150</v>
      </c>
      <c r="J4327">
        <v>99.1</v>
      </c>
      <c r="K4327">
        <v>48</v>
      </c>
      <c r="L4327" t="s">
        <v>22</v>
      </c>
      <c r="M4327" t="s">
        <v>23</v>
      </c>
      <c r="N4327" t="s">
        <v>27</v>
      </c>
      <c r="O4327" t="s">
        <v>370</v>
      </c>
    </row>
    <row r="4328" spans="1:15" x14ac:dyDescent="0.2">
      <c r="A4328" t="s">
        <v>14</v>
      </c>
      <c r="B4328" t="s">
        <v>15</v>
      </c>
      <c r="C4328" t="s">
        <v>28</v>
      </c>
      <c r="D4328" t="s">
        <v>29</v>
      </c>
      <c r="E4328" t="s">
        <v>116</v>
      </c>
      <c r="F4328" t="s">
        <v>117</v>
      </c>
      <c r="G4328" t="s">
        <v>135</v>
      </c>
      <c r="H4328">
        <v>2024</v>
      </c>
      <c r="I4328" t="s">
        <v>150</v>
      </c>
      <c r="J4328">
        <v>100.5</v>
      </c>
      <c r="K4328">
        <v>80</v>
      </c>
      <c r="L4328" t="s">
        <v>22</v>
      </c>
      <c r="M4328" t="s">
        <v>23</v>
      </c>
      <c r="N4328" t="s">
        <v>326</v>
      </c>
      <c r="O4328" t="s">
        <v>370</v>
      </c>
    </row>
    <row r="4329" spans="1:15" x14ac:dyDescent="0.2">
      <c r="A4329" t="s">
        <v>14</v>
      </c>
      <c r="B4329" t="s">
        <v>15</v>
      </c>
      <c r="C4329" t="s">
        <v>30</v>
      </c>
      <c r="D4329" t="s">
        <v>31</v>
      </c>
      <c r="E4329" t="s">
        <v>116</v>
      </c>
      <c r="F4329" t="s">
        <v>117</v>
      </c>
      <c r="G4329" t="s">
        <v>135</v>
      </c>
      <c r="H4329">
        <v>2024</v>
      </c>
      <c r="I4329" t="s">
        <v>150</v>
      </c>
      <c r="J4329">
        <v>97.2</v>
      </c>
      <c r="K4329">
        <v>79</v>
      </c>
      <c r="L4329" t="s">
        <v>22</v>
      </c>
      <c r="M4329" t="s">
        <v>23</v>
      </c>
      <c r="N4329" t="s">
        <v>327</v>
      </c>
      <c r="O4329" t="s">
        <v>370</v>
      </c>
    </row>
    <row r="4330" spans="1:15" x14ac:dyDescent="0.2">
      <c r="A4330" t="s">
        <v>14</v>
      </c>
      <c r="B4330" t="s">
        <v>15</v>
      </c>
      <c r="C4330" t="s">
        <v>32</v>
      </c>
      <c r="D4330" t="s">
        <v>33</v>
      </c>
      <c r="E4330" t="s">
        <v>116</v>
      </c>
      <c r="F4330" t="s">
        <v>117</v>
      </c>
      <c r="G4330" t="s">
        <v>135</v>
      </c>
      <c r="H4330">
        <v>2024</v>
      </c>
      <c r="I4330" t="s">
        <v>150</v>
      </c>
      <c r="J4330">
        <v>99.8</v>
      </c>
      <c r="K4330">
        <v>78</v>
      </c>
      <c r="L4330" t="s">
        <v>22</v>
      </c>
      <c r="M4330" t="s">
        <v>23</v>
      </c>
      <c r="N4330" t="s">
        <v>328</v>
      </c>
      <c r="O4330" t="s">
        <v>370</v>
      </c>
    </row>
    <row r="4331" spans="1:15" x14ac:dyDescent="0.2">
      <c r="A4331" t="s">
        <v>14</v>
      </c>
      <c r="B4331" t="s">
        <v>15</v>
      </c>
      <c r="C4331" t="s">
        <v>34</v>
      </c>
      <c r="D4331" t="s">
        <v>35</v>
      </c>
      <c r="E4331" t="s">
        <v>116</v>
      </c>
      <c r="F4331" t="s">
        <v>117</v>
      </c>
      <c r="G4331" t="s">
        <v>135</v>
      </c>
      <c r="H4331">
        <v>2024</v>
      </c>
      <c r="I4331" t="s">
        <v>150</v>
      </c>
      <c r="J4331">
        <v>100.4</v>
      </c>
      <c r="K4331">
        <v>77</v>
      </c>
      <c r="L4331" t="s">
        <v>22</v>
      </c>
      <c r="M4331" t="s">
        <v>23</v>
      </c>
      <c r="N4331" t="s">
        <v>329</v>
      </c>
      <c r="O4331" t="s">
        <v>370</v>
      </c>
    </row>
    <row r="4332" spans="1:15" x14ac:dyDescent="0.2">
      <c r="A4332" t="s">
        <v>14</v>
      </c>
      <c r="B4332" t="s">
        <v>15</v>
      </c>
      <c r="C4332" t="s">
        <v>36</v>
      </c>
      <c r="D4332" t="s">
        <v>37</v>
      </c>
      <c r="E4332" t="s">
        <v>116</v>
      </c>
      <c r="F4332" t="s">
        <v>117</v>
      </c>
      <c r="G4332" t="s">
        <v>135</v>
      </c>
      <c r="H4332">
        <v>2024</v>
      </c>
      <c r="I4332" t="s">
        <v>150</v>
      </c>
      <c r="J4332">
        <v>103.2</v>
      </c>
      <c r="K4332">
        <v>76</v>
      </c>
      <c r="L4332" t="s">
        <v>22</v>
      </c>
      <c r="M4332" t="s">
        <v>23</v>
      </c>
      <c r="N4332" t="s">
        <v>330</v>
      </c>
      <c r="O4332" t="s">
        <v>370</v>
      </c>
    </row>
    <row r="4333" spans="1:15" x14ac:dyDescent="0.2">
      <c r="A4333" t="s">
        <v>14</v>
      </c>
      <c r="B4333" t="s">
        <v>15</v>
      </c>
      <c r="C4333" t="s">
        <v>38</v>
      </c>
      <c r="D4333" t="s">
        <v>39</v>
      </c>
      <c r="E4333" t="s">
        <v>116</v>
      </c>
      <c r="F4333" t="s">
        <v>117</v>
      </c>
      <c r="G4333" t="s">
        <v>135</v>
      </c>
      <c r="H4333">
        <v>2024</v>
      </c>
      <c r="I4333" t="s">
        <v>150</v>
      </c>
      <c r="J4333">
        <v>100.6</v>
      </c>
      <c r="K4333">
        <v>75</v>
      </c>
      <c r="L4333" t="s">
        <v>22</v>
      </c>
      <c r="M4333" t="s">
        <v>23</v>
      </c>
      <c r="N4333" t="s">
        <v>331</v>
      </c>
      <c r="O4333" t="s">
        <v>370</v>
      </c>
    </row>
    <row r="4334" spans="1:15" x14ac:dyDescent="0.2">
      <c r="A4334" t="s">
        <v>14</v>
      </c>
      <c r="B4334" t="s">
        <v>15</v>
      </c>
      <c r="C4334" t="s">
        <v>40</v>
      </c>
      <c r="D4334" t="s">
        <v>41</v>
      </c>
      <c r="E4334" t="s">
        <v>116</v>
      </c>
      <c r="F4334" t="s">
        <v>117</v>
      </c>
      <c r="G4334" t="s">
        <v>135</v>
      </c>
      <c r="H4334">
        <v>2024</v>
      </c>
      <c r="I4334" t="s">
        <v>150</v>
      </c>
      <c r="J4334">
        <v>103.7</v>
      </c>
      <c r="K4334">
        <v>89</v>
      </c>
      <c r="L4334" t="s">
        <v>22</v>
      </c>
      <c r="M4334" t="s">
        <v>23</v>
      </c>
      <c r="N4334" t="s">
        <v>332</v>
      </c>
      <c r="O4334" t="s">
        <v>370</v>
      </c>
    </row>
    <row r="4335" spans="1:15" x14ac:dyDescent="0.2">
      <c r="A4335" t="s">
        <v>14</v>
      </c>
      <c r="B4335" t="s">
        <v>15</v>
      </c>
      <c r="C4335" t="s">
        <v>42</v>
      </c>
      <c r="D4335" t="s">
        <v>43</v>
      </c>
      <c r="E4335" t="s">
        <v>116</v>
      </c>
      <c r="F4335" t="s">
        <v>117</v>
      </c>
      <c r="G4335" t="s">
        <v>135</v>
      </c>
      <c r="H4335">
        <v>2024</v>
      </c>
      <c r="I4335" t="s">
        <v>150</v>
      </c>
      <c r="J4335">
        <v>104.5</v>
      </c>
      <c r="K4335">
        <v>72</v>
      </c>
      <c r="L4335" t="s">
        <v>22</v>
      </c>
      <c r="M4335" t="s">
        <v>23</v>
      </c>
      <c r="N4335" t="s">
        <v>333</v>
      </c>
      <c r="O4335" t="s">
        <v>370</v>
      </c>
    </row>
    <row r="4336" spans="1:15" x14ac:dyDescent="0.2">
      <c r="A4336" t="s">
        <v>14</v>
      </c>
      <c r="B4336" t="s">
        <v>15</v>
      </c>
      <c r="C4336" t="s">
        <v>44</v>
      </c>
      <c r="D4336" t="s">
        <v>45</v>
      </c>
      <c r="E4336" t="s">
        <v>116</v>
      </c>
      <c r="F4336" t="s">
        <v>117</v>
      </c>
      <c r="G4336" t="s">
        <v>135</v>
      </c>
      <c r="H4336">
        <v>2024</v>
      </c>
      <c r="I4336" t="s">
        <v>150</v>
      </c>
      <c r="J4336">
        <v>101.4</v>
      </c>
      <c r="K4336">
        <v>71</v>
      </c>
      <c r="L4336" t="s">
        <v>22</v>
      </c>
      <c r="M4336" t="s">
        <v>23</v>
      </c>
      <c r="N4336" t="s">
        <v>334</v>
      </c>
      <c r="O4336" t="s">
        <v>370</v>
      </c>
    </row>
    <row r="4337" spans="1:15" x14ac:dyDescent="0.2">
      <c r="A4337" t="s">
        <v>14</v>
      </c>
      <c r="B4337" t="s">
        <v>15</v>
      </c>
      <c r="C4337" t="s">
        <v>46</v>
      </c>
      <c r="D4337" t="s">
        <v>47</v>
      </c>
      <c r="E4337" t="s">
        <v>116</v>
      </c>
      <c r="F4337" t="s">
        <v>117</v>
      </c>
      <c r="G4337" t="s">
        <v>135</v>
      </c>
      <c r="H4337">
        <v>2024</v>
      </c>
      <c r="I4337" t="s">
        <v>150</v>
      </c>
      <c r="J4337">
        <v>99.6</v>
      </c>
      <c r="K4337">
        <v>67</v>
      </c>
      <c r="L4337" t="s">
        <v>22</v>
      </c>
      <c r="M4337" t="s">
        <v>23</v>
      </c>
      <c r="N4337" t="s">
        <v>335</v>
      </c>
      <c r="O4337" t="s">
        <v>370</v>
      </c>
    </row>
    <row r="4338" spans="1:15" x14ac:dyDescent="0.2">
      <c r="A4338" t="s">
        <v>14</v>
      </c>
      <c r="B4338" t="s">
        <v>15</v>
      </c>
      <c r="C4338" t="s">
        <v>48</v>
      </c>
      <c r="D4338" t="s">
        <v>49</v>
      </c>
      <c r="E4338" t="s">
        <v>116</v>
      </c>
      <c r="F4338" t="s">
        <v>117</v>
      </c>
      <c r="G4338" t="s">
        <v>135</v>
      </c>
      <c r="H4338">
        <v>2024</v>
      </c>
      <c r="I4338" t="s">
        <v>150</v>
      </c>
      <c r="J4338">
        <v>98.1</v>
      </c>
      <c r="K4338">
        <v>92</v>
      </c>
      <c r="L4338" t="s">
        <v>22</v>
      </c>
      <c r="M4338" t="s">
        <v>23</v>
      </c>
      <c r="N4338" t="s">
        <v>336</v>
      </c>
      <c r="O4338" t="s">
        <v>370</v>
      </c>
    </row>
    <row r="4339" spans="1:15" x14ac:dyDescent="0.2">
      <c r="A4339" t="s">
        <v>14</v>
      </c>
      <c r="B4339" t="s">
        <v>15</v>
      </c>
      <c r="C4339" t="s">
        <v>50</v>
      </c>
      <c r="D4339" t="s">
        <v>51</v>
      </c>
      <c r="E4339" t="s">
        <v>116</v>
      </c>
      <c r="F4339" t="s">
        <v>117</v>
      </c>
      <c r="G4339" t="s">
        <v>135</v>
      </c>
      <c r="H4339">
        <v>2024</v>
      </c>
      <c r="I4339" t="s">
        <v>150</v>
      </c>
      <c r="J4339">
        <v>96.1</v>
      </c>
      <c r="K4339">
        <v>65</v>
      </c>
      <c r="L4339" t="s">
        <v>22</v>
      </c>
      <c r="M4339" t="s">
        <v>23</v>
      </c>
      <c r="N4339" t="s">
        <v>337</v>
      </c>
      <c r="O4339" t="s">
        <v>370</v>
      </c>
    </row>
    <row r="4340" spans="1:15" x14ac:dyDescent="0.2">
      <c r="A4340" t="s">
        <v>14</v>
      </c>
      <c r="B4340" t="s">
        <v>15</v>
      </c>
      <c r="C4340" t="s">
        <v>52</v>
      </c>
      <c r="D4340" t="s">
        <v>53</v>
      </c>
      <c r="E4340" t="s">
        <v>116</v>
      </c>
      <c r="F4340" t="s">
        <v>117</v>
      </c>
      <c r="G4340" t="s">
        <v>135</v>
      </c>
      <c r="H4340">
        <v>2024</v>
      </c>
      <c r="I4340" t="s">
        <v>150</v>
      </c>
      <c r="J4340">
        <v>99.6</v>
      </c>
      <c r="K4340">
        <v>64</v>
      </c>
      <c r="L4340" t="s">
        <v>22</v>
      </c>
      <c r="M4340" t="s">
        <v>23</v>
      </c>
      <c r="N4340" t="s">
        <v>338</v>
      </c>
      <c r="O4340" t="s">
        <v>370</v>
      </c>
    </row>
    <row r="4341" spans="1:15" x14ac:dyDescent="0.2">
      <c r="A4341" t="s">
        <v>14</v>
      </c>
      <c r="B4341" t="s">
        <v>15</v>
      </c>
      <c r="C4341" t="s">
        <v>54</v>
      </c>
      <c r="D4341" t="s">
        <v>55</v>
      </c>
      <c r="E4341" t="s">
        <v>116</v>
      </c>
      <c r="F4341" t="s">
        <v>117</v>
      </c>
      <c r="G4341" t="s">
        <v>135</v>
      </c>
      <c r="H4341">
        <v>2024</v>
      </c>
      <c r="I4341" t="s">
        <v>150</v>
      </c>
      <c r="J4341">
        <v>96.3</v>
      </c>
      <c r="K4341">
        <v>63</v>
      </c>
      <c r="L4341" t="s">
        <v>22</v>
      </c>
      <c r="M4341" t="s">
        <v>23</v>
      </c>
      <c r="N4341" t="s">
        <v>339</v>
      </c>
      <c r="O4341" t="s">
        <v>370</v>
      </c>
    </row>
    <row r="4342" spans="1:15" x14ac:dyDescent="0.2">
      <c r="A4342" t="s">
        <v>14</v>
      </c>
      <c r="B4342" t="s">
        <v>15</v>
      </c>
      <c r="C4342" t="s">
        <v>56</v>
      </c>
      <c r="D4342" t="s">
        <v>57</v>
      </c>
      <c r="E4342" t="s">
        <v>116</v>
      </c>
      <c r="F4342" t="s">
        <v>117</v>
      </c>
      <c r="G4342" t="s">
        <v>135</v>
      </c>
      <c r="H4342">
        <v>2024</v>
      </c>
      <c r="I4342" t="s">
        <v>150</v>
      </c>
      <c r="J4342">
        <v>94.4</v>
      </c>
      <c r="K4342">
        <v>56</v>
      </c>
      <c r="L4342" t="s">
        <v>22</v>
      </c>
      <c r="M4342" t="s">
        <v>23</v>
      </c>
      <c r="N4342" t="s">
        <v>340</v>
      </c>
      <c r="O4342" t="s">
        <v>370</v>
      </c>
    </row>
    <row r="4343" spans="1:15" x14ac:dyDescent="0.2">
      <c r="A4343" t="s">
        <v>14</v>
      </c>
      <c r="B4343" t="s">
        <v>15</v>
      </c>
      <c r="C4343" t="s">
        <v>58</v>
      </c>
      <c r="D4343" t="s">
        <v>59</v>
      </c>
      <c r="E4343" t="s">
        <v>116</v>
      </c>
      <c r="F4343" t="s">
        <v>117</v>
      </c>
      <c r="G4343" t="s">
        <v>135</v>
      </c>
      <c r="H4343">
        <v>2024</v>
      </c>
      <c r="I4343" t="s">
        <v>150</v>
      </c>
      <c r="J4343">
        <v>97.7</v>
      </c>
      <c r="K4343">
        <v>55</v>
      </c>
      <c r="L4343" t="s">
        <v>22</v>
      </c>
      <c r="M4343" t="s">
        <v>23</v>
      </c>
      <c r="N4343" t="s">
        <v>341</v>
      </c>
      <c r="O4343" t="s">
        <v>370</v>
      </c>
    </row>
    <row r="4344" spans="1:15" x14ac:dyDescent="0.2">
      <c r="A4344" t="s">
        <v>14</v>
      </c>
      <c r="B4344" t="s">
        <v>15</v>
      </c>
      <c r="C4344" t="s">
        <v>60</v>
      </c>
      <c r="D4344" t="s">
        <v>61</v>
      </c>
      <c r="E4344" t="s">
        <v>116</v>
      </c>
      <c r="F4344" t="s">
        <v>117</v>
      </c>
      <c r="G4344" t="s">
        <v>135</v>
      </c>
      <c r="H4344">
        <v>2024</v>
      </c>
      <c r="I4344" t="s">
        <v>150</v>
      </c>
      <c r="J4344">
        <v>101.2</v>
      </c>
      <c r="K4344">
        <v>50</v>
      </c>
      <c r="L4344" t="s">
        <v>22</v>
      </c>
      <c r="M4344" t="s">
        <v>23</v>
      </c>
      <c r="N4344" t="s">
        <v>342</v>
      </c>
      <c r="O4344" t="s">
        <v>370</v>
      </c>
    </row>
    <row r="4345" spans="1:15" x14ac:dyDescent="0.2">
      <c r="A4345" t="s">
        <v>14</v>
      </c>
      <c r="B4345" t="s">
        <v>15</v>
      </c>
      <c r="C4345" t="s">
        <v>62</v>
      </c>
      <c r="D4345" t="s">
        <v>63</v>
      </c>
      <c r="E4345" t="s">
        <v>116</v>
      </c>
      <c r="F4345" t="s">
        <v>117</v>
      </c>
      <c r="G4345" t="s">
        <v>135</v>
      </c>
      <c r="H4345">
        <v>2024</v>
      </c>
      <c r="I4345" t="s">
        <v>150</v>
      </c>
      <c r="J4345">
        <v>101.5</v>
      </c>
      <c r="K4345">
        <v>49</v>
      </c>
      <c r="L4345" t="s">
        <v>22</v>
      </c>
      <c r="M4345" t="s">
        <v>23</v>
      </c>
      <c r="N4345" t="s">
        <v>343</v>
      </c>
      <c r="O4345" t="s">
        <v>370</v>
      </c>
    </row>
    <row r="4346" spans="1:15" x14ac:dyDescent="0.2">
      <c r="A4346" t="s">
        <v>14</v>
      </c>
      <c r="B4346" t="s">
        <v>15</v>
      </c>
      <c r="C4346" t="s">
        <v>64</v>
      </c>
      <c r="D4346" t="s">
        <v>65</v>
      </c>
      <c r="E4346" t="s">
        <v>116</v>
      </c>
      <c r="F4346" t="s">
        <v>117</v>
      </c>
      <c r="G4346" t="s">
        <v>135</v>
      </c>
      <c r="H4346">
        <v>2024</v>
      </c>
      <c r="I4346" t="s">
        <v>150</v>
      </c>
      <c r="J4346">
        <v>101.8</v>
      </c>
      <c r="K4346">
        <v>84</v>
      </c>
      <c r="L4346" t="s">
        <v>22</v>
      </c>
      <c r="M4346" t="s">
        <v>23</v>
      </c>
      <c r="N4346" t="s">
        <v>344</v>
      </c>
      <c r="O4346" t="s">
        <v>370</v>
      </c>
    </row>
    <row r="4347" spans="1:15" x14ac:dyDescent="0.2">
      <c r="A4347" t="s">
        <v>14</v>
      </c>
      <c r="B4347" t="s">
        <v>15</v>
      </c>
      <c r="C4347" t="s">
        <v>66</v>
      </c>
      <c r="D4347" t="s">
        <v>67</v>
      </c>
      <c r="E4347" t="s">
        <v>116</v>
      </c>
      <c r="F4347" t="s">
        <v>117</v>
      </c>
      <c r="G4347" t="s">
        <v>135</v>
      </c>
      <c r="H4347">
        <v>2024</v>
      </c>
      <c r="I4347" t="s">
        <v>150</v>
      </c>
      <c r="J4347">
        <v>104.8</v>
      </c>
      <c r="K4347">
        <v>83</v>
      </c>
      <c r="L4347" t="s">
        <v>22</v>
      </c>
      <c r="M4347" t="s">
        <v>23</v>
      </c>
      <c r="N4347" t="s">
        <v>345</v>
      </c>
      <c r="O4347" t="s">
        <v>370</v>
      </c>
    </row>
    <row r="4348" spans="1:15" x14ac:dyDescent="0.2">
      <c r="A4348" t="s">
        <v>14</v>
      </c>
      <c r="B4348" t="s">
        <v>15</v>
      </c>
      <c r="C4348" t="s">
        <v>68</v>
      </c>
      <c r="D4348" t="s">
        <v>69</v>
      </c>
      <c r="E4348" t="s">
        <v>116</v>
      </c>
      <c r="F4348" t="s">
        <v>117</v>
      </c>
      <c r="G4348" t="s">
        <v>135</v>
      </c>
      <c r="H4348">
        <v>2024</v>
      </c>
      <c r="I4348" t="s">
        <v>150</v>
      </c>
      <c r="J4348">
        <v>100.1</v>
      </c>
      <c r="K4348">
        <v>82</v>
      </c>
      <c r="L4348" t="s">
        <v>22</v>
      </c>
      <c r="M4348" t="s">
        <v>23</v>
      </c>
      <c r="N4348" t="s">
        <v>346</v>
      </c>
      <c r="O4348" t="s">
        <v>370</v>
      </c>
    </row>
    <row r="4349" spans="1:15" x14ac:dyDescent="0.2">
      <c r="A4349" t="s">
        <v>14</v>
      </c>
      <c r="B4349" t="s">
        <v>15</v>
      </c>
      <c r="C4349" t="s">
        <v>70</v>
      </c>
      <c r="D4349" t="s">
        <v>71</v>
      </c>
      <c r="E4349" t="s">
        <v>116</v>
      </c>
      <c r="F4349" t="s">
        <v>117</v>
      </c>
      <c r="G4349" t="s">
        <v>135</v>
      </c>
      <c r="H4349">
        <v>2024</v>
      </c>
      <c r="I4349" t="s">
        <v>150</v>
      </c>
      <c r="J4349">
        <v>97.1</v>
      </c>
      <c r="K4349">
        <v>74</v>
      </c>
      <c r="L4349" t="s">
        <v>22</v>
      </c>
      <c r="M4349" t="s">
        <v>23</v>
      </c>
      <c r="N4349" t="s">
        <v>347</v>
      </c>
      <c r="O4349" t="s">
        <v>370</v>
      </c>
    </row>
    <row r="4350" spans="1:15" x14ac:dyDescent="0.2">
      <c r="A4350" t="s">
        <v>14</v>
      </c>
      <c r="B4350" t="s">
        <v>15</v>
      </c>
      <c r="C4350" t="s">
        <v>72</v>
      </c>
      <c r="D4350" t="s">
        <v>73</v>
      </c>
      <c r="E4350" t="s">
        <v>116</v>
      </c>
      <c r="F4350" t="s">
        <v>117</v>
      </c>
      <c r="G4350" t="s">
        <v>135</v>
      </c>
      <c r="H4350">
        <v>2024</v>
      </c>
      <c r="I4350" t="s">
        <v>150</v>
      </c>
      <c r="J4350">
        <v>100.6</v>
      </c>
      <c r="K4350">
        <v>70</v>
      </c>
      <c r="L4350" t="s">
        <v>22</v>
      </c>
      <c r="M4350" t="s">
        <v>23</v>
      </c>
      <c r="N4350" t="s">
        <v>348</v>
      </c>
      <c r="O4350" t="s">
        <v>370</v>
      </c>
    </row>
    <row r="4351" spans="1:15" x14ac:dyDescent="0.2">
      <c r="A4351" t="s">
        <v>14</v>
      </c>
      <c r="B4351" t="s">
        <v>15</v>
      </c>
      <c r="C4351" t="s">
        <v>74</v>
      </c>
      <c r="D4351" t="s">
        <v>75</v>
      </c>
      <c r="E4351" t="s">
        <v>116</v>
      </c>
      <c r="F4351" t="s">
        <v>117</v>
      </c>
      <c r="G4351" t="s">
        <v>135</v>
      </c>
      <c r="H4351">
        <v>2024</v>
      </c>
      <c r="I4351" t="s">
        <v>150</v>
      </c>
      <c r="J4351">
        <v>99.2</v>
      </c>
      <c r="K4351">
        <v>88</v>
      </c>
      <c r="L4351" t="s">
        <v>22</v>
      </c>
      <c r="M4351" t="s">
        <v>23</v>
      </c>
      <c r="N4351" t="s">
        <v>349</v>
      </c>
      <c r="O4351" t="s">
        <v>370</v>
      </c>
    </row>
    <row r="4352" spans="1:15" x14ac:dyDescent="0.2">
      <c r="A4352" t="s">
        <v>14</v>
      </c>
      <c r="B4352" t="s">
        <v>15</v>
      </c>
      <c r="C4352" t="s">
        <v>76</v>
      </c>
      <c r="D4352" t="s">
        <v>77</v>
      </c>
      <c r="E4352" t="s">
        <v>116</v>
      </c>
      <c r="F4352" t="s">
        <v>117</v>
      </c>
      <c r="G4352" t="s">
        <v>135</v>
      </c>
      <c r="H4352">
        <v>2024</v>
      </c>
      <c r="I4352" t="s">
        <v>150</v>
      </c>
      <c r="J4352">
        <v>98.6</v>
      </c>
      <c r="K4352">
        <v>66</v>
      </c>
      <c r="L4352" t="s">
        <v>22</v>
      </c>
      <c r="M4352" t="s">
        <v>23</v>
      </c>
      <c r="N4352" t="s">
        <v>350</v>
      </c>
      <c r="O4352" t="s">
        <v>370</v>
      </c>
    </row>
    <row r="4353" spans="1:15" x14ac:dyDescent="0.2">
      <c r="A4353" t="s">
        <v>14</v>
      </c>
      <c r="B4353" t="s">
        <v>15</v>
      </c>
      <c r="C4353" t="s">
        <v>78</v>
      </c>
      <c r="D4353" t="s">
        <v>79</v>
      </c>
      <c r="E4353" t="s">
        <v>116</v>
      </c>
      <c r="F4353" t="s">
        <v>117</v>
      </c>
      <c r="G4353" t="s">
        <v>135</v>
      </c>
      <c r="H4353">
        <v>2024</v>
      </c>
      <c r="I4353" t="s">
        <v>150</v>
      </c>
      <c r="J4353">
        <v>101.1</v>
      </c>
      <c r="K4353">
        <v>62</v>
      </c>
      <c r="L4353" t="s">
        <v>22</v>
      </c>
      <c r="M4353" t="s">
        <v>23</v>
      </c>
      <c r="N4353" t="s">
        <v>351</v>
      </c>
      <c r="O4353" t="s">
        <v>370</v>
      </c>
    </row>
    <row r="4354" spans="1:15" x14ac:dyDescent="0.2">
      <c r="A4354" t="s">
        <v>14</v>
      </c>
      <c r="B4354" t="s">
        <v>15</v>
      </c>
      <c r="C4354" t="s">
        <v>80</v>
      </c>
      <c r="D4354" t="s">
        <v>81</v>
      </c>
      <c r="E4354" t="s">
        <v>116</v>
      </c>
      <c r="F4354" t="s">
        <v>117</v>
      </c>
      <c r="G4354" t="s">
        <v>135</v>
      </c>
      <c r="H4354">
        <v>2024</v>
      </c>
      <c r="I4354" t="s">
        <v>150</v>
      </c>
      <c r="J4354">
        <v>0</v>
      </c>
      <c r="K4354">
        <v>61</v>
      </c>
      <c r="L4354" t="s">
        <v>421</v>
      </c>
      <c r="M4354" t="s">
        <v>23</v>
      </c>
      <c r="N4354" t="s">
        <v>352</v>
      </c>
      <c r="O4354" t="s">
        <v>370</v>
      </c>
    </row>
    <row r="4355" spans="1:15" x14ac:dyDescent="0.2">
      <c r="A4355" t="s">
        <v>14</v>
      </c>
      <c r="B4355" t="s">
        <v>15</v>
      </c>
      <c r="C4355" t="s">
        <v>82</v>
      </c>
      <c r="D4355" t="s">
        <v>83</v>
      </c>
      <c r="E4355" t="s">
        <v>116</v>
      </c>
      <c r="F4355" t="s">
        <v>117</v>
      </c>
      <c r="G4355" t="s">
        <v>135</v>
      </c>
      <c r="H4355">
        <v>2024</v>
      </c>
      <c r="I4355" t="s">
        <v>150</v>
      </c>
      <c r="J4355">
        <v>97</v>
      </c>
      <c r="K4355">
        <v>60</v>
      </c>
      <c r="L4355" t="s">
        <v>22</v>
      </c>
      <c r="M4355" t="s">
        <v>23</v>
      </c>
      <c r="N4355" t="s">
        <v>353</v>
      </c>
      <c r="O4355" t="s">
        <v>370</v>
      </c>
    </row>
    <row r="4356" spans="1:15" x14ac:dyDescent="0.2">
      <c r="A4356" t="s">
        <v>14</v>
      </c>
      <c r="B4356" t="s">
        <v>15</v>
      </c>
      <c r="C4356" t="s">
        <v>84</v>
      </c>
      <c r="D4356" t="s">
        <v>85</v>
      </c>
      <c r="E4356" t="s">
        <v>116</v>
      </c>
      <c r="F4356" t="s">
        <v>117</v>
      </c>
      <c r="G4356" t="s">
        <v>135</v>
      </c>
      <c r="H4356">
        <v>2024</v>
      </c>
      <c r="I4356" t="s">
        <v>150</v>
      </c>
      <c r="J4356">
        <v>100</v>
      </c>
      <c r="K4356">
        <v>54</v>
      </c>
      <c r="L4356" t="s">
        <v>22</v>
      </c>
      <c r="M4356" t="s">
        <v>23</v>
      </c>
      <c r="N4356" t="s">
        <v>354</v>
      </c>
      <c r="O4356" t="s">
        <v>370</v>
      </c>
    </row>
    <row r="4357" spans="1:15" x14ac:dyDescent="0.2">
      <c r="A4357" t="s">
        <v>14</v>
      </c>
      <c r="B4357" t="s">
        <v>15</v>
      </c>
      <c r="C4357" t="s">
        <v>86</v>
      </c>
      <c r="D4357" t="s">
        <v>87</v>
      </c>
      <c r="E4357" t="s">
        <v>116</v>
      </c>
      <c r="F4357" t="s">
        <v>117</v>
      </c>
      <c r="G4357" t="s">
        <v>135</v>
      </c>
      <c r="H4357">
        <v>2024</v>
      </c>
      <c r="I4357" t="s">
        <v>150</v>
      </c>
      <c r="J4357">
        <v>96.3</v>
      </c>
      <c r="K4357">
        <v>53</v>
      </c>
      <c r="L4357" t="s">
        <v>22</v>
      </c>
      <c r="M4357" t="s">
        <v>23</v>
      </c>
      <c r="N4357" t="s">
        <v>355</v>
      </c>
      <c r="O4357" t="s">
        <v>370</v>
      </c>
    </row>
    <row r="4358" spans="1:15" x14ac:dyDescent="0.2">
      <c r="A4358" t="s">
        <v>14</v>
      </c>
      <c r="B4358" t="s">
        <v>15</v>
      </c>
      <c r="C4358" t="s">
        <v>88</v>
      </c>
      <c r="D4358" t="s">
        <v>89</v>
      </c>
      <c r="E4358" t="s">
        <v>116</v>
      </c>
      <c r="F4358" t="s">
        <v>117</v>
      </c>
      <c r="G4358" t="s">
        <v>135</v>
      </c>
      <c r="H4358">
        <v>2024</v>
      </c>
      <c r="I4358" t="s">
        <v>150</v>
      </c>
      <c r="J4358">
        <v>98.1</v>
      </c>
      <c r="K4358">
        <v>85</v>
      </c>
      <c r="L4358" t="s">
        <v>22</v>
      </c>
      <c r="M4358" t="s">
        <v>23</v>
      </c>
      <c r="N4358" t="s">
        <v>356</v>
      </c>
      <c r="O4358" t="s">
        <v>370</v>
      </c>
    </row>
    <row r="4359" spans="1:15" x14ac:dyDescent="0.2">
      <c r="A4359" t="s">
        <v>14</v>
      </c>
      <c r="B4359" t="s">
        <v>15</v>
      </c>
      <c r="C4359" t="s">
        <v>90</v>
      </c>
      <c r="D4359" t="s">
        <v>91</v>
      </c>
      <c r="E4359" t="s">
        <v>116</v>
      </c>
      <c r="F4359" t="s">
        <v>117</v>
      </c>
      <c r="G4359" t="s">
        <v>135</v>
      </c>
      <c r="H4359">
        <v>2024</v>
      </c>
      <c r="I4359" t="s">
        <v>150</v>
      </c>
      <c r="J4359">
        <v>101.8</v>
      </c>
      <c r="K4359">
        <v>81</v>
      </c>
      <c r="L4359" t="s">
        <v>22</v>
      </c>
      <c r="M4359" t="s">
        <v>23</v>
      </c>
      <c r="N4359" t="s">
        <v>357</v>
      </c>
      <c r="O4359" t="s">
        <v>370</v>
      </c>
    </row>
    <row r="4360" spans="1:15" x14ac:dyDescent="0.2">
      <c r="A4360" t="s">
        <v>14</v>
      </c>
      <c r="B4360" t="s">
        <v>15</v>
      </c>
      <c r="C4360" t="s">
        <v>92</v>
      </c>
      <c r="D4360" t="s">
        <v>93</v>
      </c>
      <c r="E4360" t="s">
        <v>116</v>
      </c>
      <c r="F4360" t="s">
        <v>117</v>
      </c>
      <c r="G4360" t="s">
        <v>135</v>
      </c>
      <c r="H4360">
        <v>2024</v>
      </c>
      <c r="I4360" t="s">
        <v>150</v>
      </c>
      <c r="J4360">
        <v>100.4</v>
      </c>
      <c r="K4360">
        <v>90</v>
      </c>
      <c r="L4360" t="s">
        <v>22</v>
      </c>
      <c r="M4360" t="s">
        <v>23</v>
      </c>
      <c r="N4360" t="s">
        <v>358</v>
      </c>
      <c r="O4360" t="s">
        <v>370</v>
      </c>
    </row>
    <row r="4361" spans="1:15" x14ac:dyDescent="0.2">
      <c r="A4361" t="s">
        <v>14</v>
      </c>
      <c r="B4361" t="s">
        <v>15</v>
      </c>
      <c r="C4361" t="s">
        <v>94</v>
      </c>
      <c r="D4361" t="s">
        <v>95</v>
      </c>
      <c r="E4361" t="s">
        <v>116</v>
      </c>
      <c r="F4361" t="s">
        <v>117</v>
      </c>
      <c r="G4361" t="s">
        <v>135</v>
      </c>
      <c r="H4361">
        <v>2024</v>
      </c>
      <c r="I4361" t="s">
        <v>150</v>
      </c>
      <c r="J4361">
        <v>94.8</v>
      </c>
      <c r="K4361">
        <v>73</v>
      </c>
      <c r="L4361" t="s">
        <v>22</v>
      </c>
      <c r="M4361" t="s">
        <v>23</v>
      </c>
      <c r="N4361" t="s">
        <v>359</v>
      </c>
      <c r="O4361" t="s">
        <v>370</v>
      </c>
    </row>
    <row r="4362" spans="1:15" x14ac:dyDescent="0.2">
      <c r="A4362" t="s">
        <v>14</v>
      </c>
      <c r="B4362" t="s">
        <v>15</v>
      </c>
      <c r="C4362" t="s">
        <v>96</v>
      </c>
      <c r="D4362" t="s">
        <v>97</v>
      </c>
      <c r="E4362" t="s">
        <v>116</v>
      </c>
      <c r="F4362" t="s">
        <v>117</v>
      </c>
      <c r="G4362" t="s">
        <v>135</v>
      </c>
      <c r="H4362">
        <v>2024</v>
      </c>
      <c r="I4362" t="s">
        <v>150</v>
      </c>
      <c r="J4362">
        <v>95.7</v>
      </c>
      <c r="K4362">
        <v>69</v>
      </c>
      <c r="L4362" t="s">
        <v>22</v>
      </c>
      <c r="M4362" t="s">
        <v>23</v>
      </c>
      <c r="N4362" t="s">
        <v>360</v>
      </c>
      <c r="O4362" t="s">
        <v>370</v>
      </c>
    </row>
    <row r="4363" spans="1:15" x14ac:dyDescent="0.2">
      <c r="A4363" t="s">
        <v>14</v>
      </c>
      <c r="B4363" t="s">
        <v>15</v>
      </c>
      <c r="C4363" t="s">
        <v>98</v>
      </c>
      <c r="D4363" t="s">
        <v>99</v>
      </c>
      <c r="E4363" t="s">
        <v>116</v>
      </c>
      <c r="F4363" t="s">
        <v>117</v>
      </c>
      <c r="G4363" t="s">
        <v>135</v>
      </c>
      <c r="H4363">
        <v>2024</v>
      </c>
      <c r="I4363" t="s">
        <v>150</v>
      </c>
      <c r="J4363">
        <v>96.4</v>
      </c>
      <c r="K4363">
        <v>68</v>
      </c>
      <c r="L4363" t="s">
        <v>22</v>
      </c>
      <c r="M4363" t="s">
        <v>23</v>
      </c>
      <c r="N4363" t="s">
        <v>361</v>
      </c>
      <c r="O4363" t="s">
        <v>370</v>
      </c>
    </row>
    <row r="4364" spans="1:15" x14ac:dyDescent="0.2">
      <c r="A4364" t="s">
        <v>14</v>
      </c>
      <c r="B4364" t="s">
        <v>15</v>
      </c>
      <c r="C4364" t="s">
        <v>100</v>
      </c>
      <c r="D4364" t="s">
        <v>101</v>
      </c>
      <c r="E4364" t="s">
        <v>116</v>
      </c>
      <c r="F4364" t="s">
        <v>117</v>
      </c>
      <c r="G4364" t="s">
        <v>135</v>
      </c>
      <c r="H4364">
        <v>2024</v>
      </c>
      <c r="I4364" t="s">
        <v>150</v>
      </c>
      <c r="J4364">
        <v>102.3</v>
      </c>
      <c r="K4364">
        <v>87</v>
      </c>
      <c r="L4364" t="s">
        <v>22</v>
      </c>
      <c r="M4364" t="s">
        <v>23</v>
      </c>
      <c r="N4364" t="s">
        <v>362</v>
      </c>
      <c r="O4364" t="s">
        <v>370</v>
      </c>
    </row>
    <row r="4365" spans="1:15" x14ac:dyDescent="0.2">
      <c r="A4365" t="s">
        <v>14</v>
      </c>
      <c r="B4365" t="s">
        <v>15</v>
      </c>
      <c r="C4365" t="s">
        <v>102</v>
      </c>
      <c r="D4365" t="s">
        <v>103</v>
      </c>
      <c r="E4365" t="s">
        <v>116</v>
      </c>
      <c r="F4365" t="s">
        <v>117</v>
      </c>
      <c r="G4365" t="s">
        <v>135</v>
      </c>
      <c r="H4365">
        <v>2024</v>
      </c>
      <c r="I4365" t="s">
        <v>150</v>
      </c>
      <c r="J4365">
        <v>100.8</v>
      </c>
      <c r="K4365">
        <v>86</v>
      </c>
      <c r="L4365" t="s">
        <v>22</v>
      </c>
      <c r="M4365" t="s">
        <v>23</v>
      </c>
      <c r="N4365" t="s">
        <v>363</v>
      </c>
      <c r="O4365" t="s">
        <v>370</v>
      </c>
    </row>
    <row r="4366" spans="1:15" x14ac:dyDescent="0.2">
      <c r="A4366" t="s">
        <v>14</v>
      </c>
      <c r="B4366" t="s">
        <v>15</v>
      </c>
      <c r="C4366" t="s">
        <v>104</v>
      </c>
      <c r="D4366" t="s">
        <v>105</v>
      </c>
      <c r="E4366" t="s">
        <v>116</v>
      </c>
      <c r="F4366" t="s">
        <v>117</v>
      </c>
      <c r="G4366" t="s">
        <v>135</v>
      </c>
      <c r="H4366">
        <v>2024</v>
      </c>
      <c r="I4366" t="s">
        <v>150</v>
      </c>
      <c r="J4366">
        <v>101.6</v>
      </c>
      <c r="K4366">
        <v>59</v>
      </c>
      <c r="L4366" t="s">
        <v>22</v>
      </c>
      <c r="M4366" t="s">
        <v>23</v>
      </c>
      <c r="N4366" t="s">
        <v>364</v>
      </c>
      <c r="O4366" t="s">
        <v>370</v>
      </c>
    </row>
    <row r="4367" spans="1:15" x14ac:dyDescent="0.2">
      <c r="A4367" t="s">
        <v>14</v>
      </c>
      <c r="B4367" t="s">
        <v>15</v>
      </c>
      <c r="C4367" t="s">
        <v>106</v>
      </c>
      <c r="D4367" t="s">
        <v>107</v>
      </c>
      <c r="E4367" t="s">
        <v>116</v>
      </c>
      <c r="F4367" t="s">
        <v>117</v>
      </c>
      <c r="G4367" t="s">
        <v>135</v>
      </c>
      <c r="H4367">
        <v>2024</v>
      </c>
      <c r="I4367" t="s">
        <v>150</v>
      </c>
      <c r="J4367">
        <v>93</v>
      </c>
      <c r="K4367">
        <v>58</v>
      </c>
      <c r="L4367" t="s">
        <v>22</v>
      </c>
      <c r="M4367" t="s">
        <v>23</v>
      </c>
      <c r="N4367" t="s">
        <v>365</v>
      </c>
      <c r="O4367" t="s">
        <v>370</v>
      </c>
    </row>
    <row r="4368" spans="1:15" x14ac:dyDescent="0.2">
      <c r="A4368" t="s">
        <v>14</v>
      </c>
      <c r="B4368" t="s">
        <v>15</v>
      </c>
      <c r="C4368" t="s">
        <v>108</v>
      </c>
      <c r="D4368" t="s">
        <v>109</v>
      </c>
      <c r="E4368" t="s">
        <v>116</v>
      </c>
      <c r="F4368" t="s">
        <v>117</v>
      </c>
      <c r="G4368" t="s">
        <v>135</v>
      </c>
      <c r="H4368">
        <v>2024</v>
      </c>
      <c r="I4368" t="s">
        <v>150</v>
      </c>
      <c r="J4368">
        <v>0</v>
      </c>
      <c r="K4368">
        <v>57</v>
      </c>
      <c r="L4368" t="s">
        <v>421</v>
      </c>
      <c r="M4368" t="s">
        <v>23</v>
      </c>
      <c r="N4368" t="s">
        <v>366</v>
      </c>
      <c r="O4368" t="s">
        <v>370</v>
      </c>
    </row>
    <row r="4369" spans="1:15" x14ac:dyDescent="0.2">
      <c r="A4369" t="s">
        <v>14</v>
      </c>
      <c r="B4369" t="s">
        <v>15</v>
      </c>
      <c r="C4369" t="s">
        <v>110</v>
      </c>
      <c r="D4369" t="s">
        <v>111</v>
      </c>
      <c r="E4369" t="s">
        <v>116</v>
      </c>
      <c r="F4369" t="s">
        <v>117</v>
      </c>
      <c r="G4369" t="s">
        <v>135</v>
      </c>
      <c r="H4369">
        <v>2024</v>
      </c>
      <c r="I4369" t="s">
        <v>150</v>
      </c>
      <c r="J4369">
        <v>99.9</v>
      </c>
      <c r="K4369">
        <v>52</v>
      </c>
      <c r="L4369" t="s">
        <v>22</v>
      </c>
      <c r="M4369" t="s">
        <v>23</v>
      </c>
      <c r="N4369" t="s">
        <v>367</v>
      </c>
      <c r="O4369" t="s">
        <v>370</v>
      </c>
    </row>
    <row r="4370" spans="1:15" x14ac:dyDescent="0.2">
      <c r="A4370" t="s">
        <v>14</v>
      </c>
      <c r="B4370" t="s">
        <v>15</v>
      </c>
      <c r="C4370" t="s">
        <v>112</v>
      </c>
      <c r="D4370" t="s">
        <v>113</v>
      </c>
      <c r="E4370" t="s">
        <v>116</v>
      </c>
      <c r="F4370" t="s">
        <v>117</v>
      </c>
      <c r="G4370" t="s">
        <v>135</v>
      </c>
      <c r="H4370">
        <v>2024</v>
      </c>
      <c r="I4370" t="s">
        <v>150</v>
      </c>
      <c r="J4370">
        <v>99</v>
      </c>
      <c r="K4370">
        <v>51</v>
      </c>
      <c r="L4370" t="s">
        <v>22</v>
      </c>
      <c r="M4370" t="s">
        <v>23</v>
      </c>
      <c r="N4370" t="s">
        <v>368</v>
      </c>
      <c r="O4370" t="s">
        <v>370</v>
      </c>
    </row>
    <row r="4371" spans="1:15" x14ac:dyDescent="0.2">
      <c r="A4371" t="s">
        <v>14</v>
      </c>
      <c r="B4371" t="s">
        <v>15</v>
      </c>
      <c r="C4371" t="s">
        <v>114</v>
      </c>
      <c r="D4371" t="s">
        <v>115</v>
      </c>
      <c r="E4371" t="s">
        <v>116</v>
      </c>
      <c r="F4371" t="s">
        <v>117</v>
      </c>
      <c r="G4371" t="s">
        <v>135</v>
      </c>
      <c r="H4371">
        <v>2024</v>
      </c>
      <c r="I4371" t="s">
        <v>150</v>
      </c>
      <c r="J4371">
        <v>101.5</v>
      </c>
      <c r="K4371">
        <v>91</v>
      </c>
      <c r="L4371" t="s">
        <v>22</v>
      </c>
      <c r="M4371" t="s">
        <v>23</v>
      </c>
      <c r="N4371" t="s">
        <v>369</v>
      </c>
      <c r="O4371" t="s">
        <v>370</v>
      </c>
    </row>
    <row r="4372" spans="1:15" x14ac:dyDescent="0.2">
      <c r="A4372" t="s">
        <v>14</v>
      </c>
      <c r="B4372" t="s">
        <v>15</v>
      </c>
      <c r="C4372" t="s">
        <v>16</v>
      </c>
      <c r="D4372" t="s">
        <v>17</v>
      </c>
      <c r="E4372" t="s">
        <v>118</v>
      </c>
      <c r="F4372" t="s">
        <v>119</v>
      </c>
      <c r="G4372" t="s">
        <v>135</v>
      </c>
      <c r="H4372">
        <v>2024</v>
      </c>
      <c r="I4372" t="s">
        <v>150</v>
      </c>
      <c r="J4372">
        <v>6814</v>
      </c>
      <c r="K4372">
        <v>1</v>
      </c>
      <c r="L4372" t="s">
        <v>22</v>
      </c>
      <c r="M4372" t="s">
        <v>23</v>
      </c>
      <c r="N4372" t="s">
        <v>24</v>
      </c>
      <c r="O4372" t="s">
        <v>371</v>
      </c>
    </row>
    <row r="4373" spans="1:15" x14ac:dyDescent="0.2">
      <c r="A4373" t="s">
        <v>14</v>
      </c>
      <c r="B4373" t="s">
        <v>15</v>
      </c>
      <c r="C4373" t="s">
        <v>25</v>
      </c>
      <c r="D4373" t="s">
        <v>26</v>
      </c>
      <c r="E4373" t="s">
        <v>118</v>
      </c>
      <c r="F4373" t="s">
        <v>119</v>
      </c>
      <c r="G4373" t="s">
        <v>135</v>
      </c>
      <c r="H4373">
        <v>2024</v>
      </c>
      <c r="I4373" t="s">
        <v>150</v>
      </c>
      <c r="J4373">
        <v>2799</v>
      </c>
      <c r="K4373">
        <v>2</v>
      </c>
      <c r="L4373" t="s">
        <v>22</v>
      </c>
      <c r="M4373" t="s">
        <v>23</v>
      </c>
      <c r="N4373" t="s">
        <v>27</v>
      </c>
      <c r="O4373" t="s">
        <v>371</v>
      </c>
    </row>
    <row r="4374" spans="1:15" x14ac:dyDescent="0.2">
      <c r="A4374" t="s">
        <v>14</v>
      </c>
      <c r="B4374" t="s">
        <v>15</v>
      </c>
      <c r="C4374" t="s">
        <v>28</v>
      </c>
      <c r="D4374" t="s">
        <v>29</v>
      </c>
      <c r="E4374" t="s">
        <v>118</v>
      </c>
      <c r="F4374" t="s">
        <v>119</v>
      </c>
      <c r="G4374" t="s">
        <v>135</v>
      </c>
      <c r="H4374">
        <v>2024</v>
      </c>
      <c r="I4374" t="s">
        <v>150</v>
      </c>
      <c r="J4374">
        <v>133</v>
      </c>
      <c r="K4374">
        <v>34</v>
      </c>
      <c r="L4374" t="s">
        <v>22</v>
      </c>
      <c r="M4374" t="s">
        <v>23</v>
      </c>
      <c r="N4374" t="s">
        <v>326</v>
      </c>
      <c r="O4374" t="s">
        <v>371</v>
      </c>
    </row>
    <row r="4375" spans="1:15" x14ac:dyDescent="0.2">
      <c r="A4375" t="s">
        <v>14</v>
      </c>
      <c r="B4375" t="s">
        <v>15</v>
      </c>
      <c r="C4375" t="s">
        <v>30</v>
      </c>
      <c r="D4375" t="s">
        <v>31</v>
      </c>
      <c r="E4375" t="s">
        <v>118</v>
      </c>
      <c r="F4375" t="s">
        <v>119</v>
      </c>
      <c r="G4375" t="s">
        <v>135</v>
      </c>
      <c r="H4375">
        <v>2024</v>
      </c>
      <c r="I4375" t="s">
        <v>150</v>
      </c>
      <c r="J4375">
        <v>153</v>
      </c>
      <c r="K4375">
        <v>33</v>
      </c>
      <c r="L4375" t="s">
        <v>22</v>
      </c>
      <c r="M4375" t="s">
        <v>23</v>
      </c>
      <c r="N4375" t="s">
        <v>327</v>
      </c>
      <c r="O4375" t="s">
        <v>371</v>
      </c>
    </row>
    <row r="4376" spans="1:15" x14ac:dyDescent="0.2">
      <c r="A4376" t="s">
        <v>14</v>
      </c>
      <c r="B4376" t="s">
        <v>15</v>
      </c>
      <c r="C4376" t="s">
        <v>32</v>
      </c>
      <c r="D4376" t="s">
        <v>33</v>
      </c>
      <c r="E4376" t="s">
        <v>118</v>
      </c>
      <c r="F4376" t="s">
        <v>119</v>
      </c>
      <c r="G4376" t="s">
        <v>135</v>
      </c>
      <c r="H4376">
        <v>2024</v>
      </c>
      <c r="I4376" t="s">
        <v>150</v>
      </c>
      <c r="J4376">
        <v>451</v>
      </c>
      <c r="K4376">
        <v>32</v>
      </c>
      <c r="L4376" t="s">
        <v>22</v>
      </c>
      <c r="M4376" t="s">
        <v>23</v>
      </c>
      <c r="N4376" t="s">
        <v>328</v>
      </c>
      <c r="O4376" t="s">
        <v>371</v>
      </c>
    </row>
    <row r="4377" spans="1:15" x14ac:dyDescent="0.2">
      <c r="A4377" t="s">
        <v>14</v>
      </c>
      <c r="B4377" t="s">
        <v>15</v>
      </c>
      <c r="C4377" t="s">
        <v>34</v>
      </c>
      <c r="D4377" t="s">
        <v>35</v>
      </c>
      <c r="E4377" t="s">
        <v>118</v>
      </c>
      <c r="F4377" t="s">
        <v>119</v>
      </c>
      <c r="G4377" t="s">
        <v>135</v>
      </c>
      <c r="H4377">
        <v>2024</v>
      </c>
      <c r="I4377" t="s">
        <v>150</v>
      </c>
      <c r="J4377">
        <v>72</v>
      </c>
      <c r="K4377">
        <v>31</v>
      </c>
      <c r="L4377" t="s">
        <v>22</v>
      </c>
      <c r="M4377" t="s">
        <v>23</v>
      </c>
      <c r="N4377" t="s">
        <v>329</v>
      </c>
      <c r="O4377" t="s">
        <v>371</v>
      </c>
    </row>
    <row r="4378" spans="1:15" x14ac:dyDescent="0.2">
      <c r="A4378" t="s">
        <v>14</v>
      </c>
      <c r="B4378" t="s">
        <v>15</v>
      </c>
      <c r="C4378" t="s">
        <v>36</v>
      </c>
      <c r="D4378" t="s">
        <v>37</v>
      </c>
      <c r="E4378" t="s">
        <v>118</v>
      </c>
      <c r="F4378" t="s">
        <v>119</v>
      </c>
      <c r="G4378" t="s">
        <v>135</v>
      </c>
      <c r="H4378">
        <v>2024</v>
      </c>
      <c r="I4378" t="s">
        <v>150</v>
      </c>
      <c r="J4378">
        <v>29</v>
      </c>
      <c r="K4378">
        <v>30</v>
      </c>
      <c r="L4378" t="s">
        <v>22</v>
      </c>
      <c r="M4378" t="s">
        <v>23</v>
      </c>
      <c r="N4378" t="s">
        <v>330</v>
      </c>
      <c r="O4378" t="s">
        <v>371</v>
      </c>
    </row>
    <row r="4379" spans="1:15" x14ac:dyDescent="0.2">
      <c r="A4379" t="s">
        <v>14</v>
      </c>
      <c r="B4379" t="s">
        <v>15</v>
      </c>
      <c r="C4379" t="s">
        <v>38</v>
      </c>
      <c r="D4379" t="s">
        <v>39</v>
      </c>
      <c r="E4379" t="s">
        <v>118</v>
      </c>
      <c r="F4379" t="s">
        <v>119</v>
      </c>
      <c r="G4379" t="s">
        <v>135</v>
      </c>
      <c r="H4379">
        <v>2024</v>
      </c>
      <c r="I4379" t="s">
        <v>150</v>
      </c>
      <c r="J4379">
        <v>142</v>
      </c>
      <c r="K4379">
        <v>29</v>
      </c>
      <c r="L4379" t="s">
        <v>22</v>
      </c>
      <c r="M4379" t="s">
        <v>23</v>
      </c>
      <c r="N4379" t="s">
        <v>331</v>
      </c>
      <c r="O4379" t="s">
        <v>371</v>
      </c>
    </row>
    <row r="4380" spans="1:15" x14ac:dyDescent="0.2">
      <c r="A4380" t="s">
        <v>14</v>
      </c>
      <c r="B4380" t="s">
        <v>15</v>
      </c>
      <c r="C4380" t="s">
        <v>40</v>
      </c>
      <c r="D4380" t="s">
        <v>41</v>
      </c>
      <c r="E4380" t="s">
        <v>118</v>
      </c>
      <c r="F4380" t="s">
        <v>119</v>
      </c>
      <c r="G4380" t="s">
        <v>135</v>
      </c>
      <c r="H4380">
        <v>2024</v>
      </c>
      <c r="I4380" t="s">
        <v>150</v>
      </c>
      <c r="J4380">
        <v>161</v>
      </c>
      <c r="K4380">
        <v>43</v>
      </c>
      <c r="L4380" t="s">
        <v>22</v>
      </c>
      <c r="M4380" t="s">
        <v>23</v>
      </c>
      <c r="N4380" t="s">
        <v>332</v>
      </c>
      <c r="O4380" t="s">
        <v>371</v>
      </c>
    </row>
    <row r="4381" spans="1:15" x14ac:dyDescent="0.2">
      <c r="A4381" t="s">
        <v>14</v>
      </c>
      <c r="B4381" t="s">
        <v>15</v>
      </c>
      <c r="C4381" t="s">
        <v>42</v>
      </c>
      <c r="D4381" t="s">
        <v>43</v>
      </c>
      <c r="E4381" t="s">
        <v>118</v>
      </c>
      <c r="F4381" t="s">
        <v>119</v>
      </c>
      <c r="G4381" t="s">
        <v>135</v>
      </c>
      <c r="H4381">
        <v>2024</v>
      </c>
      <c r="I4381" t="s">
        <v>150</v>
      </c>
      <c r="J4381">
        <v>56</v>
      </c>
      <c r="K4381">
        <v>26</v>
      </c>
      <c r="L4381" t="s">
        <v>22</v>
      </c>
      <c r="M4381" t="s">
        <v>23</v>
      </c>
      <c r="N4381" t="s">
        <v>333</v>
      </c>
      <c r="O4381" t="s">
        <v>371</v>
      </c>
    </row>
    <row r="4382" spans="1:15" x14ac:dyDescent="0.2">
      <c r="A4382" t="s">
        <v>14</v>
      </c>
      <c r="B4382" t="s">
        <v>15</v>
      </c>
      <c r="C4382" t="s">
        <v>44</v>
      </c>
      <c r="D4382" t="s">
        <v>45</v>
      </c>
      <c r="E4382" t="s">
        <v>118</v>
      </c>
      <c r="F4382" t="s">
        <v>119</v>
      </c>
      <c r="G4382" t="s">
        <v>135</v>
      </c>
      <c r="H4382">
        <v>2024</v>
      </c>
      <c r="I4382" t="s">
        <v>150</v>
      </c>
      <c r="J4382">
        <v>208</v>
      </c>
      <c r="K4382">
        <v>25</v>
      </c>
      <c r="L4382" t="s">
        <v>22</v>
      </c>
      <c r="M4382" t="s">
        <v>23</v>
      </c>
      <c r="N4382" t="s">
        <v>334</v>
      </c>
      <c r="O4382" t="s">
        <v>371</v>
      </c>
    </row>
    <row r="4383" spans="1:15" x14ac:dyDescent="0.2">
      <c r="A4383" t="s">
        <v>14</v>
      </c>
      <c r="B4383" t="s">
        <v>15</v>
      </c>
      <c r="C4383" t="s">
        <v>46</v>
      </c>
      <c r="D4383" t="s">
        <v>47</v>
      </c>
      <c r="E4383" t="s">
        <v>118</v>
      </c>
      <c r="F4383" t="s">
        <v>119</v>
      </c>
      <c r="G4383" t="s">
        <v>135</v>
      </c>
      <c r="H4383">
        <v>2024</v>
      </c>
      <c r="I4383" t="s">
        <v>150</v>
      </c>
      <c r="J4383">
        <v>302</v>
      </c>
      <c r="K4383">
        <v>21</v>
      </c>
      <c r="L4383" t="s">
        <v>22</v>
      </c>
      <c r="M4383" t="s">
        <v>23</v>
      </c>
      <c r="N4383" t="s">
        <v>335</v>
      </c>
      <c r="O4383" t="s">
        <v>371</v>
      </c>
    </row>
    <row r="4384" spans="1:15" x14ac:dyDescent="0.2">
      <c r="A4384" t="s">
        <v>14</v>
      </c>
      <c r="B4384" t="s">
        <v>15</v>
      </c>
      <c r="C4384" t="s">
        <v>48</v>
      </c>
      <c r="D4384" t="s">
        <v>49</v>
      </c>
      <c r="E4384" t="s">
        <v>118</v>
      </c>
      <c r="F4384" t="s">
        <v>119</v>
      </c>
      <c r="G4384" t="s">
        <v>135</v>
      </c>
      <c r="H4384">
        <v>2024</v>
      </c>
      <c r="I4384" t="s">
        <v>150</v>
      </c>
      <c r="J4384">
        <v>427</v>
      </c>
      <c r="K4384">
        <v>46</v>
      </c>
      <c r="L4384" t="s">
        <v>22</v>
      </c>
      <c r="M4384" t="s">
        <v>23</v>
      </c>
      <c r="N4384" t="s">
        <v>336</v>
      </c>
      <c r="O4384" t="s">
        <v>371</v>
      </c>
    </row>
    <row r="4385" spans="1:15" x14ac:dyDescent="0.2">
      <c r="A4385" t="s">
        <v>14</v>
      </c>
      <c r="B4385" t="s">
        <v>15</v>
      </c>
      <c r="C4385" t="s">
        <v>50</v>
      </c>
      <c r="D4385" t="s">
        <v>51</v>
      </c>
      <c r="E4385" t="s">
        <v>118</v>
      </c>
      <c r="F4385" t="s">
        <v>119</v>
      </c>
      <c r="G4385" t="s">
        <v>135</v>
      </c>
      <c r="H4385">
        <v>2024</v>
      </c>
      <c r="I4385" t="s">
        <v>150</v>
      </c>
      <c r="J4385">
        <v>121</v>
      </c>
      <c r="K4385">
        <v>19</v>
      </c>
      <c r="L4385" t="s">
        <v>22</v>
      </c>
      <c r="M4385" t="s">
        <v>23</v>
      </c>
      <c r="N4385" t="s">
        <v>337</v>
      </c>
      <c r="O4385" t="s">
        <v>371</v>
      </c>
    </row>
    <row r="4386" spans="1:15" x14ac:dyDescent="0.2">
      <c r="A4386" t="s">
        <v>14</v>
      </c>
      <c r="B4386" t="s">
        <v>15</v>
      </c>
      <c r="C4386" t="s">
        <v>52</v>
      </c>
      <c r="D4386" t="s">
        <v>53</v>
      </c>
      <c r="E4386" t="s">
        <v>118</v>
      </c>
      <c r="F4386" t="s">
        <v>119</v>
      </c>
      <c r="G4386" t="s">
        <v>135</v>
      </c>
      <c r="H4386">
        <v>2024</v>
      </c>
      <c r="I4386" t="s">
        <v>150</v>
      </c>
      <c r="J4386">
        <v>222</v>
      </c>
      <c r="K4386">
        <v>18</v>
      </c>
      <c r="L4386" t="s">
        <v>22</v>
      </c>
      <c r="M4386" t="s">
        <v>23</v>
      </c>
      <c r="N4386" t="s">
        <v>338</v>
      </c>
      <c r="O4386" t="s">
        <v>371</v>
      </c>
    </row>
    <row r="4387" spans="1:15" x14ac:dyDescent="0.2">
      <c r="A4387" t="s">
        <v>14</v>
      </c>
      <c r="B4387" t="s">
        <v>15</v>
      </c>
      <c r="C4387" t="s">
        <v>54</v>
      </c>
      <c r="D4387" t="s">
        <v>55</v>
      </c>
      <c r="E4387" t="s">
        <v>118</v>
      </c>
      <c r="F4387" t="s">
        <v>119</v>
      </c>
      <c r="G4387" t="s">
        <v>135</v>
      </c>
      <c r="H4387">
        <v>2024</v>
      </c>
      <c r="I4387" t="s">
        <v>150</v>
      </c>
      <c r="J4387">
        <v>27</v>
      </c>
      <c r="K4387">
        <v>17</v>
      </c>
      <c r="L4387" t="s">
        <v>22</v>
      </c>
      <c r="M4387" t="s">
        <v>23</v>
      </c>
      <c r="N4387" t="s">
        <v>339</v>
      </c>
      <c r="O4387" t="s">
        <v>371</v>
      </c>
    </row>
    <row r="4388" spans="1:15" x14ac:dyDescent="0.2">
      <c r="A4388" t="s">
        <v>14</v>
      </c>
      <c r="B4388" t="s">
        <v>15</v>
      </c>
      <c r="C4388" t="s">
        <v>56</v>
      </c>
      <c r="D4388" t="s">
        <v>57</v>
      </c>
      <c r="E4388" t="s">
        <v>118</v>
      </c>
      <c r="F4388" t="s">
        <v>119</v>
      </c>
      <c r="G4388" t="s">
        <v>135</v>
      </c>
      <c r="H4388">
        <v>2024</v>
      </c>
      <c r="I4388" t="s">
        <v>150</v>
      </c>
      <c r="J4388">
        <v>46</v>
      </c>
      <c r="K4388">
        <v>10</v>
      </c>
      <c r="L4388" t="s">
        <v>22</v>
      </c>
      <c r="M4388" t="s">
        <v>23</v>
      </c>
      <c r="N4388" t="s">
        <v>340</v>
      </c>
      <c r="O4388" t="s">
        <v>371</v>
      </c>
    </row>
    <row r="4389" spans="1:15" x14ac:dyDescent="0.2">
      <c r="A4389" t="s">
        <v>14</v>
      </c>
      <c r="B4389" t="s">
        <v>15</v>
      </c>
      <c r="C4389" t="s">
        <v>58</v>
      </c>
      <c r="D4389" t="s">
        <v>59</v>
      </c>
      <c r="E4389" t="s">
        <v>118</v>
      </c>
      <c r="F4389" t="s">
        <v>119</v>
      </c>
      <c r="G4389" t="s">
        <v>135</v>
      </c>
      <c r="H4389">
        <v>2024</v>
      </c>
      <c r="I4389" t="s">
        <v>150</v>
      </c>
      <c r="J4389">
        <v>43</v>
      </c>
      <c r="K4389">
        <v>9</v>
      </c>
      <c r="L4389" t="s">
        <v>22</v>
      </c>
      <c r="M4389" t="s">
        <v>23</v>
      </c>
      <c r="N4389" t="s">
        <v>341</v>
      </c>
      <c r="O4389" t="s">
        <v>371</v>
      </c>
    </row>
    <row r="4390" spans="1:15" x14ac:dyDescent="0.2">
      <c r="A4390" t="s">
        <v>14</v>
      </c>
      <c r="B4390" t="s">
        <v>15</v>
      </c>
      <c r="C4390" t="s">
        <v>60</v>
      </c>
      <c r="D4390" t="s">
        <v>61</v>
      </c>
      <c r="E4390" t="s">
        <v>118</v>
      </c>
      <c r="F4390" t="s">
        <v>119</v>
      </c>
      <c r="G4390" t="s">
        <v>135</v>
      </c>
      <c r="H4390">
        <v>2024</v>
      </c>
      <c r="I4390" t="s">
        <v>150</v>
      </c>
      <c r="J4390">
        <v>75</v>
      </c>
      <c r="K4390">
        <v>4</v>
      </c>
      <c r="L4390" t="s">
        <v>22</v>
      </c>
      <c r="M4390" t="s">
        <v>23</v>
      </c>
      <c r="N4390" t="s">
        <v>342</v>
      </c>
      <c r="O4390" t="s">
        <v>371</v>
      </c>
    </row>
    <row r="4391" spans="1:15" x14ac:dyDescent="0.2">
      <c r="A4391" t="s">
        <v>14</v>
      </c>
      <c r="B4391" t="s">
        <v>15</v>
      </c>
      <c r="C4391" t="s">
        <v>62</v>
      </c>
      <c r="D4391" t="s">
        <v>63</v>
      </c>
      <c r="E4391" t="s">
        <v>118</v>
      </c>
      <c r="F4391" t="s">
        <v>119</v>
      </c>
      <c r="G4391" t="s">
        <v>135</v>
      </c>
      <c r="H4391">
        <v>2024</v>
      </c>
      <c r="I4391" t="s">
        <v>150</v>
      </c>
      <c r="J4391">
        <v>129</v>
      </c>
      <c r="K4391">
        <v>3</v>
      </c>
      <c r="L4391" t="s">
        <v>22</v>
      </c>
      <c r="M4391" t="s">
        <v>23</v>
      </c>
      <c r="N4391" t="s">
        <v>343</v>
      </c>
      <c r="O4391" t="s">
        <v>371</v>
      </c>
    </row>
    <row r="4392" spans="1:15" x14ac:dyDescent="0.2">
      <c r="A4392" t="s">
        <v>14</v>
      </c>
      <c r="B4392" t="s">
        <v>15</v>
      </c>
      <c r="C4392" t="s">
        <v>64</v>
      </c>
      <c r="D4392" t="s">
        <v>65</v>
      </c>
      <c r="E4392" t="s">
        <v>118</v>
      </c>
      <c r="F4392" t="s">
        <v>119</v>
      </c>
      <c r="G4392" t="s">
        <v>135</v>
      </c>
      <c r="H4392">
        <v>2024</v>
      </c>
      <c r="I4392" t="s">
        <v>150</v>
      </c>
      <c r="J4392">
        <v>539</v>
      </c>
      <c r="K4392">
        <v>38</v>
      </c>
      <c r="L4392" t="s">
        <v>22</v>
      </c>
      <c r="M4392" t="s">
        <v>23</v>
      </c>
      <c r="N4392" t="s">
        <v>344</v>
      </c>
      <c r="O4392" t="s">
        <v>371</v>
      </c>
    </row>
    <row r="4393" spans="1:15" x14ac:dyDescent="0.2">
      <c r="A4393" t="s">
        <v>14</v>
      </c>
      <c r="B4393" t="s">
        <v>15</v>
      </c>
      <c r="C4393" t="s">
        <v>66</v>
      </c>
      <c r="D4393" t="s">
        <v>67</v>
      </c>
      <c r="E4393" t="s">
        <v>118</v>
      </c>
      <c r="F4393" t="s">
        <v>119</v>
      </c>
      <c r="G4393" t="s">
        <v>135</v>
      </c>
      <c r="H4393">
        <v>2024</v>
      </c>
      <c r="I4393" t="s">
        <v>150</v>
      </c>
      <c r="J4393">
        <v>122</v>
      </c>
      <c r="K4393">
        <v>37</v>
      </c>
      <c r="L4393" t="s">
        <v>22</v>
      </c>
      <c r="M4393" t="s">
        <v>23</v>
      </c>
      <c r="N4393" t="s">
        <v>345</v>
      </c>
      <c r="O4393" t="s">
        <v>371</v>
      </c>
    </row>
    <row r="4394" spans="1:15" x14ac:dyDescent="0.2">
      <c r="A4394" t="s">
        <v>14</v>
      </c>
      <c r="B4394" t="s">
        <v>15</v>
      </c>
      <c r="C4394" t="s">
        <v>68</v>
      </c>
      <c r="D4394" t="s">
        <v>69</v>
      </c>
      <c r="E4394" t="s">
        <v>118</v>
      </c>
      <c r="F4394" t="s">
        <v>119</v>
      </c>
      <c r="G4394" t="s">
        <v>135</v>
      </c>
      <c r="H4394">
        <v>2024</v>
      </c>
      <c r="I4394" t="s">
        <v>150</v>
      </c>
      <c r="J4394">
        <v>1399</v>
      </c>
      <c r="K4394">
        <v>36</v>
      </c>
      <c r="L4394" t="s">
        <v>22</v>
      </c>
      <c r="M4394" t="s">
        <v>23</v>
      </c>
      <c r="N4394" t="s">
        <v>346</v>
      </c>
      <c r="O4394" t="s">
        <v>371</v>
      </c>
    </row>
    <row r="4395" spans="1:15" x14ac:dyDescent="0.2">
      <c r="A4395" t="s">
        <v>14</v>
      </c>
      <c r="B4395" t="s">
        <v>15</v>
      </c>
      <c r="C4395" t="s">
        <v>70</v>
      </c>
      <c r="D4395" t="s">
        <v>71</v>
      </c>
      <c r="E4395" t="s">
        <v>118</v>
      </c>
      <c r="F4395" t="s">
        <v>119</v>
      </c>
      <c r="G4395" t="s">
        <v>135</v>
      </c>
      <c r="H4395">
        <v>2024</v>
      </c>
      <c r="I4395" t="s">
        <v>150</v>
      </c>
      <c r="J4395">
        <v>112</v>
      </c>
      <c r="K4395">
        <v>28</v>
      </c>
      <c r="L4395" t="s">
        <v>22</v>
      </c>
      <c r="M4395" t="s">
        <v>23</v>
      </c>
      <c r="N4395" t="s">
        <v>347</v>
      </c>
      <c r="O4395" t="s">
        <v>371</v>
      </c>
    </row>
    <row r="4396" spans="1:15" x14ac:dyDescent="0.2">
      <c r="A4396" t="s">
        <v>14</v>
      </c>
      <c r="B4396" t="s">
        <v>15</v>
      </c>
      <c r="C4396" t="s">
        <v>72</v>
      </c>
      <c r="D4396" t="s">
        <v>73</v>
      </c>
      <c r="E4396" t="s">
        <v>118</v>
      </c>
      <c r="F4396" t="s">
        <v>119</v>
      </c>
      <c r="G4396" t="s">
        <v>135</v>
      </c>
      <c r="H4396">
        <v>2024</v>
      </c>
      <c r="I4396" t="s">
        <v>150</v>
      </c>
      <c r="J4396">
        <v>129</v>
      </c>
      <c r="K4396">
        <v>24</v>
      </c>
      <c r="L4396" t="s">
        <v>22</v>
      </c>
      <c r="M4396" t="s">
        <v>23</v>
      </c>
      <c r="N4396" t="s">
        <v>348</v>
      </c>
      <c r="O4396" t="s">
        <v>371</v>
      </c>
    </row>
    <row r="4397" spans="1:15" x14ac:dyDescent="0.2">
      <c r="A4397" t="s">
        <v>14</v>
      </c>
      <c r="B4397" t="s">
        <v>15</v>
      </c>
      <c r="C4397" t="s">
        <v>74</v>
      </c>
      <c r="D4397" t="s">
        <v>75</v>
      </c>
      <c r="E4397" t="s">
        <v>118</v>
      </c>
      <c r="F4397" t="s">
        <v>119</v>
      </c>
      <c r="G4397" t="s">
        <v>135</v>
      </c>
      <c r="H4397">
        <v>2024</v>
      </c>
      <c r="I4397" t="s">
        <v>150</v>
      </c>
      <c r="J4397">
        <v>180</v>
      </c>
      <c r="K4397">
        <v>42</v>
      </c>
      <c r="L4397" t="s">
        <v>22</v>
      </c>
      <c r="M4397" t="s">
        <v>23</v>
      </c>
      <c r="N4397" t="s">
        <v>349</v>
      </c>
      <c r="O4397" t="s">
        <v>371</v>
      </c>
    </row>
    <row r="4398" spans="1:15" x14ac:dyDescent="0.2">
      <c r="A4398" t="s">
        <v>14</v>
      </c>
      <c r="B4398" t="s">
        <v>15</v>
      </c>
      <c r="C4398" t="s">
        <v>76</v>
      </c>
      <c r="D4398" t="s">
        <v>77</v>
      </c>
      <c r="E4398" t="s">
        <v>118</v>
      </c>
      <c r="F4398" t="s">
        <v>119</v>
      </c>
      <c r="G4398" t="s">
        <v>135</v>
      </c>
      <c r="H4398">
        <v>2024</v>
      </c>
      <c r="I4398" t="s">
        <v>150</v>
      </c>
      <c r="J4398">
        <v>64</v>
      </c>
      <c r="K4398">
        <v>20</v>
      </c>
      <c r="L4398" t="s">
        <v>22</v>
      </c>
      <c r="M4398" t="s">
        <v>23</v>
      </c>
      <c r="N4398" t="s">
        <v>350</v>
      </c>
      <c r="O4398" t="s">
        <v>371</v>
      </c>
    </row>
    <row r="4399" spans="1:15" x14ac:dyDescent="0.2">
      <c r="A4399" t="s">
        <v>14</v>
      </c>
      <c r="B4399" t="s">
        <v>15</v>
      </c>
      <c r="C4399" t="s">
        <v>78</v>
      </c>
      <c r="D4399" t="s">
        <v>79</v>
      </c>
      <c r="E4399" t="s">
        <v>118</v>
      </c>
      <c r="F4399" t="s">
        <v>119</v>
      </c>
      <c r="G4399" t="s">
        <v>135</v>
      </c>
      <c r="H4399">
        <v>2024</v>
      </c>
      <c r="I4399" t="s">
        <v>150</v>
      </c>
      <c r="J4399">
        <v>84</v>
      </c>
      <c r="K4399">
        <v>16</v>
      </c>
      <c r="L4399" t="s">
        <v>22</v>
      </c>
      <c r="M4399" t="s">
        <v>23</v>
      </c>
      <c r="N4399" t="s">
        <v>351</v>
      </c>
      <c r="O4399" t="s">
        <v>371</v>
      </c>
    </row>
    <row r="4400" spans="1:15" x14ac:dyDescent="0.2">
      <c r="A4400" t="s">
        <v>14</v>
      </c>
      <c r="B4400" t="s">
        <v>15</v>
      </c>
      <c r="C4400" t="s">
        <v>80</v>
      </c>
      <c r="D4400" t="s">
        <v>81</v>
      </c>
      <c r="E4400" t="s">
        <v>118</v>
      </c>
      <c r="F4400" t="s">
        <v>119</v>
      </c>
      <c r="G4400" t="s">
        <v>135</v>
      </c>
      <c r="H4400">
        <v>2024</v>
      </c>
      <c r="I4400" t="s">
        <v>150</v>
      </c>
      <c r="J4400">
        <v>0</v>
      </c>
      <c r="K4400">
        <v>15</v>
      </c>
      <c r="L4400" t="s">
        <v>421</v>
      </c>
      <c r="M4400" t="s">
        <v>23</v>
      </c>
      <c r="N4400" t="s">
        <v>352</v>
      </c>
      <c r="O4400" t="s">
        <v>371</v>
      </c>
    </row>
    <row r="4401" spans="1:15" x14ac:dyDescent="0.2">
      <c r="A4401" t="s">
        <v>14</v>
      </c>
      <c r="B4401" t="s">
        <v>15</v>
      </c>
      <c r="C4401" t="s">
        <v>82</v>
      </c>
      <c r="D4401" t="s">
        <v>83</v>
      </c>
      <c r="E4401" t="s">
        <v>118</v>
      </c>
      <c r="F4401" t="s">
        <v>119</v>
      </c>
      <c r="G4401" t="s">
        <v>135</v>
      </c>
      <c r="H4401">
        <v>2024</v>
      </c>
      <c r="I4401" t="s">
        <v>150</v>
      </c>
      <c r="J4401">
        <v>38</v>
      </c>
      <c r="K4401">
        <v>14</v>
      </c>
      <c r="L4401" t="s">
        <v>22</v>
      </c>
      <c r="M4401" t="s">
        <v>23</v>
      </c>
      <c r="N4401" t="s">
        <v>353</v>
      </c>
      <c r="O4401" t="s">
        <v>371</v>
      </c>
    </row>
    <row r="4402" spans="1:15" x14ac:dyDescent="0.2">
      <c r="A4402" t="s">
        <v>14</v>
      </c>
      <c r="B4402" t="s">
        <v>15</v>
      </c>
      <c r="C4402" t="s">
        <v>84</v>
      </c>
      <c r="D4402" t="s">
        <v>85</v>
      </c>
      <c r="E4402" t="s">
        <v>118</v>
      </c>
      <c r="F4402" t="s">
        <v>119</v>
      </c>
      <c r="G4402" t="s">
        <v>135</v>
      </c>
      <c r="H4402">
        <v>2024</v>
      </c>
      <c r="I4402" t="s">
        <v>150</v>
      </c>
      <c r="J4402">
        <v>8</v>
      </c>
      <c r="K4402">
        <v>8</v>
      </c>
      <c r="L4402" t="s">
        <v>22</v>
      </c>
      <c r="M4402" t="s">
        <v>23</v>
      </c>
      <c r="N4402" t="s">
        <v>354</v>
      </c>
      <c r="O4402" t="s">
        <v>371</v>
      </c>
    </row>
    <row r="4403" spans="1:15" x14ac:dyDescent="0.2">
      <c r="A4403" t="s">
        <v>14</v>
      </c>
      <c r="B4403" t="s">
        <v>15</v>
      </c>
      <c r="C4403" t="s">
        <v>86</v>
      </c>
      <c r="D4403" t="s">
        <v>87</v>
      </c>
      <c r="E4403" t="s">
        <v>118</v>
      </c>
      <c r="F4403" t="s">
        <v>119</v>
      </c>
      <c r="G4403" t="s">
        <v>135</v>
      </c>
      <c r="H4403">
        <v>2024</v>
      </c>
      <c r="I4403" t="s">
        <v>150</v>
      </c>
      <c r="J4403">
        <v>21</v>
      </c>
      <c r="K4403">
        <v>7</v>
      </c>
      <c r="L4403" t="s">
        <v>22</v>
      </c>
      <c r="M4403" t="s">
        <v>23</v>
      </c>
      <c r="N4403" t="s">
        <v>355</v>
      </c>
      <c r="O4403" t="s">
        <v>371</v>
      </c>
    </row>
    <row r="4404" spans="1:15" x14ac:dyDescent="0.2">
      <c r="A4404" t="s">
        <v>14</v>
      </c>
      <c r="B4404" t="s">
        <v>15</v>
      </c>
      <c r="C4404" t="s">
        <v>88</v>
      </c>
      <c r="D4404" t="s">
        <v>89</v>
      </c>
      <c r="E4404" t="s">
        <v>118</v>
      </c>
      <c r="F4404" t="s">
        <v>119</v>
      </c>
      <c r="G4404" t="s">
        <v>135</v>
      </c>
      <c r="H4404">
        <v>2024</v>
      </c>
      <c r="I4404" t="s">
        <v>150</v>
      </c>
      <c r="J4404">
        <v>738</v>
      </c>
      <c r="K4404">
        <v>39</v>
      </c>
      <c r="L4404" t="s">
        <v>22</v>
      </c>
      <c r="M4404" t="s">
        <v>23</v>
      </c>
      <c r="N4404" t="s">
        <v>356</v>
      </c>
      <c r="O4404" t="s">
        <v>371</v>
      </c>
    </row>
    <row r="4405" spans="1:15" x14ac:dyDescent="0.2">
      <c r="A4405" t="s">
        <v>14</v>
      </c>
      <c r="B4405" t="s">
        <v>15</v>
      </c>
      <c r="C4405" t="s">
        <v>90</v>
      </c>
      <c r="D4405" t="s">
        <v>91</v>
      </c>
      <c r="E4405" t="s">
        <v>118</v>
      </c>
      <c r="F4405" t="s">
        <v>119</v>
      </c>
      <c r="G4405" t="s">
        <v>135</v>
      </c>
      <c r="H4405">
        <v>2024</v>
      </c>
      <c r="I4405" t="s">
        <v>150</v>
      </c>
      <c r="J4405">
        <v>165</v>
      </c>
      <c r="K4405">
        <v>35</v>
      </c>
      <c r="L4405" t="s">
        <v>22</v>
      </c>
      <c r="M4405" t="s">
        <v>23</v>
      </c>
      <c r="N4405" t="s">
        <v>357</v>
      </c>
      <c r="O4405" t="s">
        <v>371</v>
      </c>
    </row>
    <row r="4406" spans="1:15" x14ac:dyDescent="0.2">
      <c r="A4406" t="s">
        <v>14</v>
      </c>
      <c r="B4406" t="s">
        <v>15</v>
      </c>
      <c r="C4406" t="s">
        <v>92</v>
      </c>
      <c r="D4406" t="s">
        <v>93</v>
      </c>
      <c r="E4406" t="s">
        <v>118</v>
      </c>
      <c r="F4406" t="s">
        <v>119</v>
      </c>
      <c r="G4406" t="s">
        <v>135</v>
      </c>
      <c r="H4406">
        <v>2024</v>
      </c>
      <c r="I4406" t="s">
        <v>150</v>
      </c>
      <c r="J4406">
        <v>321</v>
      </c>
      <c r="K4406">
        <v>44</v>
      </c>
      <c r="L4406" t="s">
        <v>22</v>
      </c>
      <c r="M4406" t="s">
        <v>23</v>
      </c>
      <c r="N4406" t="s">
        <v>358</v>
      </c>
      <c r="O4406" t="s">
        <v>371</v>
      </c>
    </row>
    <row r="4407" spans="1:15" x14ac:dyDescent="0.2">
      <c r="A4407" t="s">
        <v>14</v>
      </c>
      <c r="B4407" t="s">
        <v>15</v>
      </c>
      <c r="C4407" t="s">
        <v>94</v>
      </c>
      <c r="D4407" t="s">
        <v>95</v>
      </c>
      <c r="E4407" t="s">
        <v>118</v>
      </c>
      <c r="F4407" t="s">
        <v>119</v>
      </c>
      <c r="G4407" t="s">
        <v>135</v>
      </c>
      <c r="H4407">
        <v>2024</v>
      </c>
      <c r="I4407" t="s">
        <v>150</v>
      </c>
      <c r="J4407">
        <v>150</v>
      </c>
      <c r="K4407">
        <v>27</v>
      </c>
      <c r="L4407" t="s">
        <v>22</v>
      </c>
      <c r="M4407" t="s">
        <v>23</v>
      </c>
      <c r="N4407" t="s">
        <v>359</v>
      </c>
      <c r="O4407" t="s">
        <v>371</v>
      </c>
    </row>
    <row r="4408" spans="1:15" x14ac:dyDescent="0.2">
      <c r="A4408" t="s">
        <v>14</v>
      </c>
      <c r="B4408" t="s">
        <v>15</v>
      </c>
      <c r="C4408" t="s">
        <v>96</v>
      </c>
      <c r="D4408" t="s">
        <v>97</v>
      </c>
      <c r="E4408" t="s">
        <v>118</v>
      </c>
      <c r="F4408" t="s">
        <v>119</v>
      </c>
      <c r="G4408" t="s">
        <v>135</v>
      </c>
      <c r="H4408">
        <v>2024</v>
      </c>
      <c r="I4408" t="s">
        <v>150</v>
      </c>
      <c r="J4408">
        <v>124</v>
      </c>
      <c r="K4408">
        <v>23</v>
      </c>
      <c r="L4408" t="s">
        <v>22</v>
      </c>
      <c r="M4408" t="s">
        <v>23</v>
      </c>
      <c r="N4408" t="s">
        <v>360</v>
      </c>
      <c r="O4408" t="s">
        <v>371</v>
      </c>
    </row>
    <row r="4409" spans="1:15" x14ac:dyDescent="0.2">
      <c r="A4409" t="s">
        <v>14</v>
      </c>
      <c r="B4409" t="s">
        <v>15</v>
      </c>
      <c r="C4409" t="s">
        <v>98</v>
      </c>
      <c r="D4409" t="s">
        <v>99</v>
      </c>
      <c r="E4409" t="s">
        <v>118</v>
      </c>
      <c r="F4409" t="s">
        <v>119</v>
      </c>
      <c r="G4409" t="s">
        <v>135</v>
      </c>
      <c r="H4409">
        <v>2024</v>
      </c>
      <c r="I4409" t="s">
        <v>150</v>
      </c>
      <c r="J4409">
        <v>59</v>
      </c>
      <c r="K4409">
        <v>22</v>
      </c>
      <c r="L4409" t="s">
        <v>22</v>
      </c>
      <c r="M4409" t="s">
        <v>23</v>
      </c>
      <c r="N4409" t="s">
        <v>361</v>
      </c>
      <c r="O4409" t="s">
        <v>371</v>
      </c>
    </row>
    <row r="4410" spans="1:15" x14ac:dyDescent="0.2">
      <c r="A4410" t="s">
        <v>14</v>
      </c>
      <c r="B4410" t="s">
        <v>15</v>
      </c>
      <c r="C4410" t="s">
        <v>100</v>
      </c>
      <c r="D4410" t="s">
        <v>101</v>
      </c>
      <c r="E4410" t="s">
        <v>118</v>
      </c>
      <c r="F4410" t="s">
        <v>119</v>
      </c>
      <c r="G4410" t="s">
        <v>135</v>
      </c>
      <c r="H4410">
        <v>2024</v>
      </c>
      <c r="I4410" t="s">
        <v>150</v>
      </c>
      <c r="J4410">
        <v>438</v>
      </c>
      <c r="K4410">
        <v>41</v>
      </c>
      <c r="L4410" t="s">
        <v>22</v>
      </c>
      <c r="M4410" t="s">
        <v>23</v>
      </c>
      <c r="N4410" t="s">
        <v>362</v>
      </c>
      <c r="O4410" t="s">
        <v>371</v>
      </c>
    </row>
    <row r="4411" spans="1:15" x14ac:dyDescent="0.2">
      <c r="A4411" t="s">
        <v>14</v>
      </c>
      <c r="B4411" t="s">
        <v>15</v>
      </c>
      <c r="C4411" t="s">
        <v>102</v>
      </c>
      <c r="D4411" t="s">
        <v>103</v>
      </c>
      <c r="E4411" t="s">
        <v>118</v>
      </c>
      <c r="F4411" t="s">
        <v>119</v>
      </c>
      <c r="G4411" t="s">
        <v>135</v>
      </c>
      <c r="H4411">
        <v>2024</v>
      </c>
      <c r="I4411" t="s">
        <v>150</v>
      </c>
      <c r="J4411">
        <v>700</v>
      </c>
      <c r="K4411">
        <v>40</v>
      </c>
      <c r="L4411" t="s">
        <v>22</v>
      </c>
      <c r="M4411" t="s">
        <v>23</v>
      </c>
      <c r="N4411" t="s">
        <v>363</v>
      </c>
      <c r="O4411" t="s">
        <v>371</v>
      </c>
    </row>
    <row r="4412" spans="1:15" x14ac:dyDescent="0.2">
      <c r="A4412" t="s">
        <v>14</v>
      </c>
      <c r="B4412" t="s">
        <v>15</v>
      </c>
      <c r="C4412" t="s">
        <v>104</v>
      </c>
      <c r="D4412" t="s">
        <v>105</v>
      </c>
      <c r="E4412" t="s">
        <v>118</v>
      </c>
      <c r="F4412" t="s">
        <v>119</v>
      </c>
      <c r="G4412" t="s">
        <v>135</v>
      </c>
      <c r="H4412">
        <v>2024</v>
      </c>
      <c r="I4412" t="s">
        <v>150</v>
      </c>
      <c r="J4412">
        <v>66</v>
      </c>
      <c r="K4412">
        <v>13</v>
      </c>
      <c r="L4412" t="s">
        <v>22</v>
      </c>
      <c r="M4412" t="s">
        <v>23</v>
      </c>
      <c r="N4412" t="s">
        <v>364</v>
      </c>
      <c r="O4412" t="s">
        <v>371</v>
      </c>
    </row>
    <row r="4413" spans="1:15" x14ac:dyDescent="0.2">
      <c r="A4413" t="s">
        <v>14</v>
      </c>
      <c r="B4413" t="s">
        <v>15</v>
      </c>
      <c r="C4413" t="s">
        <v>106</v>
      </c>
      <c r="D4413" t="s">
        <v>107</v>
      </c>
      <c r="E4413" t="s">
        <v>118</v>
      </c>
      <c r="F4413" t="s">
        <v>119</v>
      </c>
      <c r="G4413" t="s">
        <v>135</v>
      </c>
      <c r="H4413">
        <v>2024</v>
      </c>
      <c r="I4413" t="s">
        <v>150</v>
      </c>
      <c r="J4413">
        <v>93</v>
      </c>
      <c r="K4413">
        <v>12</v>
      </c>
      <c r="L4413" t="s">
        <v>22</v>
      </c>
      <c r="M4413" t="s">
        <v>23</v>
      </c>
      <c r="N4413" t="s">
        <v>365</v>
      </c>
      <c r="O4413" t="s">
        <v>371</v>
      </c>
    </row>
    <row r="4414" spans="1:15" x14ac:dyDescent="0.2">
      <c r="A4414" t="s">
        <v>14</v>
      </c>
      <c r="B4414" t="s">
        <v>15</v>
      </c>
      <c r="C4414" t="s">
        <v>108</v>
      </c>
      <c r="D4414" t="s">
        <v>109</v>
      </c>
      <c r="E4414" t="s">
        <v>118</v>
      </c>
      <c r="F4414" t="s">
        <v>119</v>
      </c>
      <c r="G4414" t="s">
        <v>135</v>
      </c>
      <c r="H4414">
        <v>2024</v>
      </c>
      <c r="I4414" t="s">
        <v>150</v>
      </c>
      <c r="J4414">
        <v>0</v>
      </c>
      <c r="K4414">
        <v>11</v>
      </c>
      <c r="L4414" t="s">
        <v>421</v>
      </c>
      <c r="M4414" t="s">
        <v>23</v>
      </c>
      <c r="N4414" t="s">
        <v>366</v>
      </c>
      <c r="O4414" t="s">
        <v>371</v>
      </c>
    </row>
    <row r="4415" spans="1:15" x14ac:dyDescent="0.2">
      <c r="A4415" t="s">
        <v>14</v>
      </c>
      <c r="B4415" t="s">
        <v>15</v>
      </c>
      <c r="C4415" t="s">
        <v>110</v>
      </c>
      <c r="D4415" t="s">
        <v>111</v>
      </c>
      <c r="E4415" t="s">
        <v>118</v>
      </c>
      <c r="F4415" t="s">
        <v>119</v>
      </c>
      <c r="G4415" t="s">
        <v>135</v>
      </c>
      <c r="H4415">
        <v>2024</v>
      </c>
      <c r="I4415" t="s">
        <v>150</v>
      </c>
      <c r="J4415">
        <v>390</v>
      </c>
      <c r="K4415">
        <v>6</v>
      </c>
      <c r="L4415" t="s">
        <v>22</v>
      </c>
      <c r="M4415" t="s">
        <v>23</v>
      </c>
      <c r="N4415" t="s">
        <v>367</v>
      </c>
      <c r="O4415" t="s">
        <v>371</v>
      </c>
    </row>
    <row r="4416" spans="1:15" x14ac:dyDescent="0.2">
      <c r="A4416" t="s">
        <v>14</v>
      </c>
      <c r="B4416" t="s">
        <v>15</v>
      </c>
      <c r="C4416" t="s">
        <v>112</v>
      </c>
      <c r="D4416" t="s">
        <v>113</v>
      </c>
      <c r="E4416" t="s">
        <v>118</v>
      </c>
      <c r="F4416" t="s">
        <v>119</v>
      </c>
      <c r="G4416" t="s">
        <v>135</v>
      </c>
      <c r="H4416">
        <v>2024</v>
      </c>
      <c r="I4416" t="s">
        <v>150</v>
      </c>
      <c r="J4416">
        <v>2417</v>
      </c>
      <c r="K4416">
        <v>5</v>
      </c>
      <c r="L4416" t="s">
        <v>22</v>
      </c>
      <c r="M4416" t="s">
        <v>23</v>
      </c>
      <c r="N4416" t="s">
        <v>368</v>
      </c>
      <c r="O4416" t="s">
        <v>371</v>
      </c>
    </row>
    <row r="4417" spans="1:15" x14ac:dyDescent="0.2">
      <c r="A4417" t="s">
        <v>14</v>
      </c>
      <c r="B4417" t="s">
        <v>15</v>
      </c>
      <c r="C4417" t="s">
        <v>114</v>
      </c>
      <c r="D4417" t="s">
        <v>115</v>
      </c>
      <c r="E4417" t="s">
        <v>118</v>
      </c>
      <c r="F4417" t="s">
        <v>119</v>
      </c>
      <c r="G4417" t="s">
        <v>135</v>
      </c>
      <c r="H4417">
        <v>2024</v>
      </c>
      <c r="I4417" t="s">
        <v>150</v>
      </c>
      <c r="J4417">
        <v>96</v>
      </c>
      <c r="K4417">
        <v>45</v>
      </c>
      <c r="L4417" t="s">
        <v>22</v>
      </c>
      <c r="M4417" t="s">
        <v>23</v>
      </c>
      <c r="N4417" t="s">
        <v>369</v>
      </c>
      <c r="O4417" t="s">
        <v>371</v>
      </c>
    </row>
    <row r="4418" spans="1:15" x14ac:dyDescent="0.2">
      <c r="A4418" t="s">
        <v>14</v>
      </c>
      <c r="B4418" t="s">
        <v>15</v>
      </c>
      <c r="C4418" t="s">
        <v>16</v>
      </c>
      <c r="D4418" t="s">
        <v>17</v>
      </c>
      <c r="E4418" t="s">
        <v>18</v>
      </c>
      <c r="F4418" t="s">
        <v>19</v>
      </c>
      <c r="G4418" t="s">
        <v>135</v>
      </c>
      <c r="H4418">
        <v>2025</v>
      </c>
      <c r="I4418" t="s">
        <v>151</v>
      </c>
      <c r="J4418">
        <v>99.9</v>
      </c>
      <c r="K4418">
        <v>93</v>
      </c>
      <c r="L4418" t="s">
        <v>22</v>
      </c>
      <c r="M4418" t="s">
        <v>23</v>
      </c>
      <c r="N4418" t="s">
        <v>24</v>
      </c>
      <c r="O4418" t="s">
        <v>325</v>
      </c>
    </row>
    <row r="4419" spans="1:15" x14ac:dyDescent="0.2">
      <c r="A4419" t="s">
        <v>14</v>
      </c>
      <c r="B4419" t="s">
        <v>15</v>
      </c>
      <c r="C4419" t="s">
        <v>25</v>
      </c>
      <c r="D4419" t="s">
        <v>26</v>
      </c>
      <c r="E4419" t="s">
        <v>18</v>
      </c>
      <c r="F4419" t="s">
        <v>19</v>
      </c>
      <c r="G4419" t="s">
        <v>135</v>
      </c>
      <c r="H4419">
        <v>2025</v>
      </c>
      <c r="I4419" t="s">
        <v>151</v>
      </c>
      <c r="J4419">
        <v>99.9</v>
      </c>
      <c r="K4419">
        <v>94</v>
      </c>
      <c r="L4419" t="s">
        <v>22</v>
      </c>
      <c r="M4419" t="s">
        <v>23</v>
      </c>
      <c r="N4419" t="s">
        <v>27</v>
      </c>
      <c r="O4419" t="s">
        <v>325</v>
      </c>
    </row>
    <row r="4420" spans="1:15" x14ac:dyDescent="0.2">
      <c r="A4420" t="s">
        <v>14</v>
      </c>
      <c r="B4420" t="s">
        <v>15</v>
      </c>
      <c r="C4420" t="s">
        <v>28</v>
      </c>
      <c r="D4420" t="s">
        <v>29</v>
      </c>
      <c r="E4420" t="s">
        <v>18</v>
      </c>
      <c r="F4420" t="s">
        <v>19</v>
      </c>
      <c r="G4420" t="s">
        <v>135</v>
      </c>
      <c r="H4420">
        <v>2025</v>
      </c>
      <c r="I4420" t="s">
        <v>151</v>
      </c>
      <c r="J4420">
        <v>100</v>
      </c>
      <c r="K4420">
        <v>126</v>
      </c>
      <c r="L4420" t="s">
        <v>22</v>
      </c>
      <c r="M4420" t="s">
        <v>23</v>
      </c>
      <c r="N4420" t="s">
        <v>326</v>
      </c>
      <c r="O4420" t="s">
        <v>325</v>
      </c>
    </row>
    <row r="4421" spans="1:15" x14ac:dyDescent="0.2">
      <c r="A4421" t="s">
        <v>14</v>
      </c>
      <c r="B4421" t="s">
        <v>15</v>
      </c>
      <c r="C4421" t="s">
        <v>30</v>
      </c>
      <c r="D4421" t="s">
        <v>31</v>
      </c>
      <c r="E4421" t="s">
        <v>18</v>
      </c>
      <c r="F4421" t="s">
        <v>19</v>
      </c>
      <c r="G4421" t="s">
        <v>135</v>
      </c>
      <c r="H4421">
        <v>2025</v>
      </c>
      <c r="I4421" t="s">
        <v>151</v>
      </c>
      <c r="J4421">
        <v>99.9</v>
      </c>
      <c r="K4421">
        <v>125</v>
      </c>
      <c r="L4421" t="s">
        <v>22</v>
      </c>
      <c r="M4421" t="s">
        <v>23</v>
      </c>
      <c r="N4421" t="s">
        <v>327</v>
      </c>
      <c r="O4421" t="s">
        <v>325</v>
      </c>
    </row>
    <row r="4422" spans="1:15" x14ac:dyDescent="0.2">
      <c r="A4422" t="s">
        <v>14</v>
      </c>
      <c r="B4422" t="s">
        <v>15</v>
      </c>
      <c r="C4422" t="s">
        <v>32</v>
      </c>
      <c r="D4422" t="s">
        <v>33</v>
      </c>
      <c r="E4422" t="s">
        <v>18</v>
      </c>
      <c r="F4422" t="s">
        <v>19</v>
      </c>
      <c r="G4422" t="s">
        <v>135</v>
      </c>
      <c r="H4422">
        <v>2025</v>
      </c>
      <c r="I4422" t="s">
        <v>151</v>
      </c>
      <c r="J4422">
        <v>100.2</v>
      </c>
      <c r="K4422">
        <v>124</v>
      </c>
      <c r="L4422" t="s">
        <v>22</v>
      </c>
      <c r="M4422" t="s">
        <v>23</v>
      </c>
      <c r="N4422" t="s">
        <v>328</v>
      </c>
      <c r="O4422" t="s">
        <v>325</v>
      </c>
    </row>
    <row r="4423" spans="1:15" x14ac:dyDescent="0.2">
      <c r="A4423" t="s">
        <v>14</v>
      </c>
      <c r="B4423" t="s">
        <v>15</v>
      </c>
      <c r="C4423" t="s">
        <v>34</v>
      </c>
      <c r="D4423" t="s">
        <v>35</v>
      </c>
      <c r="E4423" t="s">
        <v>18</v>
      </c>
      <c r="F4423" t="s">
        <v>19</v>
      </c>
      <c r="G4423" t="s">
        <v>135</v>
      </c>
      <c r="H4423">
        <v>2025</v>
      </c>
      <c r="I4423" t="s">
        <v>151</v>
      </c>
      <c r="J4423">
        <v>100.1</v>
      </c>
      <c r="K4423">
        <v>123</v>
      </c>
      <c r="L4423" t="s">
        <v>22</v>
      </c>
      <c r="M4423" t="s">
        <v>23</v>
      </c>
      <c r="N4423" t="s">
        <v>329</v>
      </c>
      <c r="O4423" t="s">
        <v>325</v>
      </c>
    </row>
    <row r="4424" spans="1:15" x14ac:dyDescent="0.2">
      <c r="A4424" t="s">
        <v>14</v>
      </c>
      <c r="B4424" t="s">
        <v>15</v>
      </c>
      <c r="C4424" t="s">
        <v>36</v>
      </c>
      <c r="D4424" t="s">
        <v>37</v>
      </c>
      <c r="E4424" t="s">
        <v>18</v>
      </c>
      <c r="F4424" t="s">
        <v>19</v>
      </c>
      <c r="G4424" t="s">
        <v>135</v>
      </c>
      <c r="H4424">
        <v>2025</v>
      </c>
      <c r="I4424" t="s">
        <v>151</v>
      </c>
      <c r="J4424">
        <v>100.1</v>
      </c>
      <c r="K4424">
        <v>122</v>
      </c>
      <c r="L4424" t="s">
        <v>22</v>
      </c>
      <c r="M4424" t="s">
        <v>23</v>
      </c>
      <c r="N4424" t="s">
        <v>330</v>
      </c>
      <c r="O4424" t="s">
        <v>325</v>
      </c>
    </row>
    <row r="4425" spans="1:15" x14ac:dyDescent="0.2">
      <c r="A4425" t="s">
        <v>14</v>
      </c>
      <c r="B4425" t="s">
        <v>15</v>
      </c>
      <c r="C4425" t="s">
        <v>38</v>
      </c>
      <c r="D4425" t="s">
        <v>39</v>
      </c>
      <c r="E4425" t="s">
        <v>18</v>
      </c>
      <c r="F4425" t="s">
        <v>19</v>
      </c>
      <c r="G4425" t="s">
        <v>135</v>
      </c>
      <c r="H4425">
        <v>2025</v>
      </c>
      <c r="I4425" t="s">
        <v>151</v>
      </c>
      <c r="J4425">
        <v>100</v>
      </c>
      <c r="K4425">
        <v>121</v>
      </c>
      <c r="L4425" t="s">
        <v>22</v>
      </c>
      <c r="M4425" t="s">
        <v>23</v>
      </c>
      <c r="N4425" t="s">
        <v>331</v>
      </c>
      <c r="O4425" t="s">
        <v>325</v>
      </c>
    </row>
    <row r="4426" spans="1:15" x14ac:dyDescent="0.2">
      <c r="A4426" t="s">
        <v>14</v>
      </c>
      <c r="B4426" t="s">
        <v>15</v>
      </c>
      <c r="C4426" t="s">
        <v>40</v>
      </c>
      <c r="D4426" t="s">
        <v>41</v>
      </c>
      <c r="E4426" t="s">
        <v>18</v>
      </c>
      <c r="F4426" t="s">
        <v>19</v>
      </c>
      <c r="G4426" t="s">
        <v>135</v>
      </c>
      <c r="H4426">
        <v>2025</v>
      </c>
      <c r="I4426" t="s">
        <v>151</v>
      </c>
      <c r="J4426">
        <v>100.1</v>
      </c>
      <c r="K4426">
        <v>135</v>
      </c>
      <c r="L4426" t="s">
        <v>22</v>
      </c>
      <c r="M4426" t="s">
        <v>23</v>
      </c>
      <c r="N4426" t="s">
        <v>332</v>
      </c>
      <c r="O4426" t="s">
        <v>325</v>
      </c>
    </row>
    <row r="4427" spans="1:15" x14ac:dyDescent="0.2">
      <c r="A4427" t="s">
        <v>14</v>
      </c>
      <c r="B4427" t="s">
        <v>15</v>
      </c>
      <c r="C4427" t="s">
        <v>42</v>
      </c>
      <c r="D4427" t="s">
        <v>43</v>
      </c>
      <c r="E4427" t="s">
        <v>18</v>
      </c>
      <c r="F4427" t="s">
        <v>19</v>
      </c>
      <c r="G4427" t="s">
        <v>135</v>
      </c>
      <c r="H4427">
        <v>2025</v>
      </c>
      <c r="I4427" t="s">
        <v>151</v>
      </c>
      <c r="J4427">
        <v>100.3</v>
      </c>
      <c r="K4427">
        <v>118</v>
      </c>
      <c r="L4427" t="s">
        <v>22</v>
      </c>
      <c r="M4427" t="s">
        <v>23</v>
      </c>
      <c r="N4427" t="s">
        <v>333</v>
      </c>
      <c r="O4427" t="s">
        <v>325</v>
      </c>
    </row>
    <row r="4428" spans="1:15" x14ac:dyDescent="0.2">
      <c r="A4428" t="s">
        <v>14</v>
      </c>
      <c r="B4428" t="s">
        <v>15</v>
      </c>
      <c r="C4428" t="s">
        <v>44</v>
      </c>
      <c r="D4428" t="s">
        <v>45</v>
      </c>
      <c r="E4428" t="s">
        <v>18</v>
      </c>
      <c r="F4428" t="s">
        <v>19</v>
      </c>
      <c r="G4428" t="s">
        <v>135</v>
      </c>
      <c r="H4428">
        <v>2025</v>
      </c>
      <c r="I4428" t="s">
        <v>151</v>
      </c>
      <c r="J4428">
        <v>99.7</v>
      </c>
      <c r="K4428">
        <v>117</v>
      </c>
      <c r="L4428" t="s">
        <v>22</v>
      </c>
      <c r="M4428" t="s">
        <v>23</v>
      </c>
      <c r="N4428" t="s">
        <v>334</v>
      </c>
      <c r="O4428" t="s">
        <v>325</v>
      </c>
    </row>
    <row r="4429" spans="1:15" x14ac:dyDescent="0.2">
      <c r="A4429" t="s">
        <v>14</v>
      </c>
      <c r="B4429" t="s">
        <v>15</v>
      </c>
      <c r="C4429" t="s">
        <v>46</v>
      </c>
      <c r="D4429" t="s">
        <v>47</v>
      </c>
      <c r="E4429" t="s">
        <v>18</v>
      </c>
      <c r="F4429" t="s">
        <v>19</v>
      </c>
      <c r="G4429" t="s">
        <v>135</v>
      </c>
      <c r="H4429">
        <v>2025</v>
      </c>
      <c r="I4429" t="s">
        <v>151</v>
      </c>
      <c r="J4429">
        <v>99.9</v>
      </c>
      <c r="K4429">
        <v>113</v>
      </c>
      <c r="L4429" t="s">
        <v>22</v>
      </c>
      <c r="M4429" t="s">
        <v>23</v>
      </c>
      <c r="N4429" t="s">
        <v>335</v>
      </c>
      <c r="O4429" t="s">
        <v>325</v>
      </c>
    </row>
    <row r="4430" spans="1:15" x14ac:dyDescent="0.2">
      <c r="A4430" t="s">
        <v>14</v>
      </c>
      <c r="B4430" t="s">
        <v>15</v>
      </c>
      <c r="C4430" t="s">
        <v>48</v>
      </c>
      <c r="D4430" t="s">
        <v>49</v>
      </c>
      <c r="E4430" t="s">
        <v>18</v>
      </c>
      <c r="F4430" t="s">
        <v>19</v>
      </c>
      <c r="G4430" t="s">
        <v>135</v>
      </c>
      <c r="H4430">
        <v>2025</v>
      </c>
      <c r="I4430" t="s">
        <v>151</v>
      </c>
      <c r="J4430">
        <v>99.6</v>
      </c>
      <c r="K4430">
        <v>138</v>
      </c>
      <c r="L4430" t="s">
        <v>22</v>
      </c>
      <c r="M4430" t="s">
        <v>23</v>
      </c>
      <c r="N4430" t="s">
        <v>336</v>
      </c>
      <c r="O4430" t="s">
        <v>325</v>
      </c>
    </row>
    <row r="4431" spans="1:15" x14ac:dyDescent="0.2">
      <c r="A4431" t="s">
        <v>14</v>
      </c>
      <c r="B4431" t="s">
        <v>15</v>
      </c>
      <c r="C4431" t="s">
        <v>50</v>
      </c>
      <c r="D4431" t="s">
        <v>51</v>
      </c>
      <c r="E4431" t="s">
        <v>18</v>
      </c>
      <c r="F4431" t="s">
        <v>19</v>
      </c>
      <c r="G4431" t="s">
        <v>135</v>
      </c>
      <c r="H4431">
        <v>2025</v>
      </c>
      <c r="I4431" t="s">
        <v>151</v>
      </c>
      <c r="J4431">
        <v>99.9</v>
      </c>
      <c r="K4431">
        <v>111</v>
      </c>
      <c r="L4431" t="s">
        <v>22</v>
      </c>
      <c r="M4431" t="s">
        <v>23</v>
      </c>
      <c r="N4431" t="s">
        <v>337</v>
      </c>
      <c r="O4431" t="s">
        <v>325</v>
      </c>
    </row>
    <row r="4432" spans="1:15" x14ac:dyDescent="0.2">
      <c r="A4432" t="s">
        <v>14</v>
      </c>
      <c r="B4432" t="s">
        <v>15</v>
      </c>
      <c r="C4432" t="s">
        <v>52</v>
      </c>
      <c r="D4432" t="s">
        <v>53</v>
      </c>
      <c r="E4432" t="s">
        <v>18</v>
      </c>
      <c r="F4432" t="s">
        <v>19</v>
      </c>
      <c r="G4432" t="s">
        <v>135</v>
      </c>
      <c r="H4432">
        <v>2025</v>
      </c>
      <c r="I4432" t="s">
        <v>151</v>
      </c>
      <c r="J4432">
        <v>100.1</v>
      </c>
      <c r="K4432">
        <v>110</v>
      </c>
      <c r="L4432" t="s">
        <v>22</v>
      </c>
      <c r="M4432" t="s">
        <v>23</v>
      </c>
      <c r="N4432" t="s">
        <v>338</v>
      </c>
      <c r="O4432" t="s">
        <v>325</v>
      </c>
    </row>
    <row r="4433" spans="1:15" x14ac:dyDescent="0.2">
      <c r="A4433" t="s">
        <v>14</v>
      </c>
      <c r="B4433" t="s">
        <v>15</v>
      </c>
      <c r="C4433" t="s">
        <v>54</v>
      </c>
      <c r="D4433" t="s">
        <v>55</v>
      </c>
      <c r="E4433" t="s">
        <v>18</v>
      </c>
      <c r="F4433" t="s">
        <v>19</v>
      </c>
      <c r="G4433" t="s">
        <v>135</v>
      </c>
      <c r="H4433">
        <v>2025</v>
      </c>
      <c r="I4433" t="s">
        <v>151</v>
      </c>
      <c r="J4433">
        <v>100.1</v>
      </c>
      <c r="K4433">
        <v>109</v>
      </c>
      <c r="L4433" t="s">
        <v>22</v>
      </c>
      <c r="M4433" t="s">
        <v>23</v>
      </c>
      <c r="N4433" t="s">
        <v>339</v>
      </c>
      <c r="O4433" t="s">
        <v>325</v>
      </c>
    </row>
    <row r="4434" spans="1:15" x14ac:dyDescent="0.2">
      <c r="A4434" t="s">
        <v>14</v>
      </c>
      <c r="B4434" t="s">
        <v>15</v>
      </c>
      <c r="C4434" t="s">
        <v>56</v>
      </c>
      <c r="D4434" t="s">
        <v>57</v>
      </c>
      <c r="E4434" t="s">
        <v>18</v>
      </c>
      <c r="F4434" t="s">
        <v>19</v>
      </c>
      <c r="G4434" t="s">
        <v>135</v>
      </c>
      <c r="H4434">
        <v>2025</v>
      </c>
      <c r="I4434" t="s">
        <v>151</v>
      </c>
      <c r="J4434">
        <v>99.4</v>
      </c>
      <c r="K4434">
        <v>102</v>
      </c>
      <c r="L4434" t="s">
        <v>22</v>
      </c>
      <c r="M4434" t="s">
        <v>23</v>
      </c>
      <c r="N4434" t="s">
        <v>340</v>
      </c>
      <c r="O4434" t="s">
        <v>325</v>
      </c>
    </row>
    <row r="4435" spans="1:15" x14ac:dyDescent="0.2">
      <c r="A4435" t="s">
        <v>14</v>
      </c>
      <c r="B4435" t="s">
        <v>15</v>
      </c>
      <c r="C4435" t="s">
        <v>58</v>
      </c>
      <c r="D4435" t="s">
        <v>59</v>
      </c>
      <c r="E4435" t="s">
        <v>18</v>
      </c>
      <c r="F4435" t="s">
        <v>19</v>
      </c>
      <c r="G4435" t="s">
        <v>135</v>
      </c>
      <c r="H4435">
        <v>2025</v>
      </c>
      <c r="I4435" t="s">
        <v>151</v>
      </c>
      <c r="J4435">
        <v>99.8</v>
      </c>
      <c r="K4435">
        <v>101</v>
      </c>
      <c r="L4435" t="s">
        <v>22</v>
      </c>
      <c r="M4435" t="s">
        <v>23</v>
      </c>
      <c r="N4435" t="s">
        <v>341</v>
      </c>
      <c r="O4435" t="s">
        <v>325</v>
      </c>
    </row>
    <row r="4436" spans="1:15" x14ac:dyDescent="0.2">
      <c r="A4436" t="s">
        <v>14</v>
      </c>
      <c r="B4436" t="s">
        <v>15</v>
      </c>
      <c r="C4436" t="s">
        <v>60</v>
      </c>
      <c r="D4436" t="s">
        <v>61</v>
      </c>
      <c r="E4436" t="s">
        <v>18</v>
      </c>
      <c r="F4436" t="s">
        <v>19</v>
      </c>
      <c r="G4436" t="s">
        <v>135</v>
      </c>
      <c r="H4436">
        <v>2025</v>
      </c>
      <c r="I4436" t="s">
        <v>151</v>
      </c>
      <c r="J4436">
        <v>99.1</v>
      </c>
      <c r="K4436">
        <v>96</v>
      </c>
      <c r="L4436" t="s">
        <v>22</v>
      </c>
      <c r="M4436" t="s">
        <v>23</v>
      </c>
      <c r="N4436" t="s">
        <v>342</v>
      </c>
      <c r="O4436" t="s">
        <v>325</v>
      </c>
    </row>
    <row r="4437" spans="1:15" x14ac:dyDescent="0.2">
      <c r="A4437" t="s">
        <v>14</v>
      </c>
      <c r="B4437" t="s">
        <v>15</v>
      </c>
      <c r="C4437" t="s">
        <v>62</v>
      </c>
      <c r="D4437" t="s">
        <v>63</v>
      </c>
      <c r="E4437" t="s">
        <v>18</v>
      </c>
      <c r="F4437" t="s">
        <v>19</v>
      </c>
      <c r="G4437" t="s">
        <v>135</v>
      </c>
      <c r="H4437">
        <v>2025</v>
      </c>
      <c r="I4437" t="s">
        <v>151</v>
      </c>
      <c r="J4437">
        <v>99.5</v>
      </c>
      <c r="K4437">
        <v>95</v>
      </c>
      <c r="L4437" t="s">
        <v>22</v>
      </c>
      <c r="M4437" t="s">
        <v>23</v>
      </c>
      <c r="N4437" t="s">
        <v>343</v>
      </c>
      <c r="O4437" t="s">
        <v>325</v>
      </c>
    </row>
    <row r="4438" spans="1:15" x14ac:dyDescent="0.2">
      <c r="A4438" t="s">
        <v>14</v>
      </c>
      <c r="B4438" t="s">
        <v>15</v>
      </c>
      <c r="C4438" t="s">
        <v>64</v>
      </c>
      <c r="D4438" t="s">
        <v>65</v>
      </c>
      <c r="E4438" t="s">
        <v>18</v>
      </c>
      <c r="F4438" t="s">
        <v>19</v>
      </c>
      <c r="G4438" t="s">
        <v>135</v>
      </c>
      <c r="H4438">
        <v>2025</v>
      </c>
      <c r="I4438" t="s">
        <v>151</v>
      </c>
      <c r="J4438">
        <v>100</v>
      </c>
      <c r="K4438">
        <v>130</v>
      </c>
      <c r="L4438" t="s">
        <v>22</v>
      </c>
      <c r="M4438" t="s">
        <v>23</v>
      </c>
      <c r="N4438" t="s">
        <v>344</v>
      </c>
      <c r="O4438" t="s">
        <v>325</v>
      </c>
    </row>
    <row r="4439" spans="1:15" x14ac:dyDescent="0.2">
      <c r="A4439" t="s">
        <v>14</v>
      </c>
      <c r="B4439" t="s">
        <v>15</v>
      </c>
      <c r="C4439" t="s">
        <v>66</v>
      </c>
      <c r="D4439" t="s">
        <v>67</v>
      </c>
      <c r="E4439" t="s">
        <v>18</v>
      </c>
      <c r="F4439" t="s">
        <v>19</v>
      </c>
      <c r="G4439" t="s">
        <v>135</v>
      </c>
      <c r="H4439">
        <v>2025</v>
      </c>
      <c r="I4439" t="s">
        <v>151</v>
      </c>
      <c r="J4439">
        <v>100.2</v>
      </c>
      <c r="K4439">
        <v>129</v>
      </c>
      <c r="L4439" t="s">
        <v>22</v>
      </c>
      <c r="M4439" t="s">
        <v>23</v>
      </c>
      <c r="N4439" t="s">
        <v>345</v>
      </c>
      <c r="O4439" t="s">
        <v>325</v>
      </c>
    </row>
    <row r="4440" spans="1:15" x14ac:dyDescent="0.2">
      <c r="A4440" t="s">
        <v>14</v>
      </c>
      <c r="B4440" t="s">
        <v>15</v>
      </c>
      <c r="C4440" t="s">
        <v>68</v>
      </c>
      <c r="D4440" t="s">
        <v>69</v>
      </c>
      <c r="E4440" t="s">
        <v>18</v>
      </c>
      <c r="F4440" t="s">
        <v>19</v>
      </c>
      <c r="G4440" t="s">
        <v>135</v>
      </c>
      <c r="H4440">
        <v>2025</v>
      </c>
      <c r="I4440" t="s">
        <v>151</v>
      </c>
      <c r="J4440">
        <v>100</v>
      </c>
      <c r="K4440">
        <v>128</v>
      </c>
      <c r="L4440" t="s">
        <v>22</v>
      </c>
      <c r="M4440" t="s">
        <v>23</v>
      </c>
      <c r="N4440" t="s">
        <v>346</v>
      </c>
      <c r="O4440" t="s">
        <v>325</v>
      </c>
    </row>
    <row r="4441" spans="1:15" x14ac:dyDescent="0.2">
      <c r="A4441" t="s">
        <v>14</v>
      </c>
      <c r="B4441" t="s">
        <v>15</v>
      </c>
      <c r="C4441" t="s">
        <v>70</v>
      </c>
      <c r="D4441" t="s">
        <v>71</v>
      </c>
      <c r="E4441" t="s">
        <v>18</v>
      </c>
      <c r="F4441" t="s">
        <v>19</v>
      </c>
      <c r="G4441" t="s">
        <v>135</v>
      </c>
      <c r="H4441">
        <v>2025</v>
      </c>
      <c r="I4441" t="s">
        <v>151</v>
      </c>
      <c r="J4441">
        <v>99.4</v>
      </c>
      <c r="K4441">
        <v>120</v>
      </c>
      <c r="L4441" t="s">
        <v>22</v>
      </c>
      <c r="M4441" t="s">
        <v>23</v>
      </c>
      <c r="N4441" t="s">
        <v>347</v>
      </c>
      <c r="O4441" t="s">
        <v>325</v>
      </c>
    </row>
    <row r="4442" spans="1:15" x14ac:dyDescent="0.2">
      <c r="A4442" t="s">
        <v>14</v>
      </c>
      <c r="B4442" t="s">
        <v>15</v>
      </c>
      <c r="C4442" t="s">
        <v>72</v>
      </c>
      <c r="D4442" t="s">
        <v>73</v>
      </c>
      <c r="E4442" t="s">
        <v>18</v>
      </c>
      <c r="F4442" t="s">
        <v>19</v>
      </c>
      <c r="G4442" t="s">
        <v>135</v>
      </c>
      <c r="H4442">
        <v>2025</v>
      </c>
      <c r="I4442" t="s">
        <v>151</v>
      </c>
      <c r="J4442">
        <v>99.9</v>
      </c>
      <c r="K4442">
        <v>116</v>
      </c>
      <c r="L4442" t="s">
        <v>22</v>
      </c>
      <c r="M4442" t="s">
        <v>23</v>
      </c>
      <c r="N4442" t="s">
        <v>348</v>
      </c>
      <c r="O4442" t="s">
        <v>325</v>
      </c>
    </row>
    <row r="4443" spans="1:15" x14ac:dyDescent="0.2">
      <c r="A4443" t="s">
        <v>14</v>
      </c>
      <c r="B4443" t="s">
        <v>15</v>
      </c>
      <c r="C4443" t="s">
        <v>74</v>
      </c>
      <c r="D4443" t="s">
        <v>75</v>
      </c>
      <c r="E4443" t="s">
        <v>18</v>
      </c>
      <c r="F4443" t="s">
        <v>19</v>
      </c>
      <c r="G4443" t="s">
        <v>135</v>
      </c>
      <c r="H4443">
        <v>2025</v>
      </c>
      <c r="I4443" t="s">
        <v>151</v>
      </c>
      <c r="J4443">
        <v>99.9</v>
      </c>
      <c r="K4443">
        <v>134</v>
      </c>
      <c r="L4443" t="s">
        <v>22</v>
      </c>
      <c r="M4443" t="s">
        <v>23</v>
      </c>
      <c r="N4443" t="s">
        <v>349</v>
      </c>
      <c r="O4443" t="s">
        <v>325</v>
      </c>
    </row>
    <row r="4444" spans="1:15" x14ac:dyDescent="0.2">
      <c r="A4444" t="s">
        <v>14</v>
      </c>
      <c r="B4444" t="s">
        <v>15</v>
      </c>
      <c r="C4444" t="s">
        <v>76</v>
      </c>
      <c r="D4444" t="s">
        <v>77</v>
      </c>
      <c r="E4444" t="s">
        <v>18</v>
      </c>
      <c r="F4444" t="s">
        <v>19</v>
      </c>
      <c r="G4444" t="s">
        <v>135</v>
      </c>
      <c r="H4444">
        <v>2025</v>
      </c>
      <c r="I4444" t="s">
        <v>151</v>
      </c>
      <c r="J4444">
        <v>99.7</v>
      </c>
      <c r="K4444">
        <v>112</v>
      </c>
      <c r="L4444" t="s">
        <v>22</v>
      </c>
      <c r="M4444" t="s">
        <v>23</v>
      </c>
      <c r="N4444" t="s">
        <v>350</v>
      </c>
      <c r="O4444" t="s">
        <v>325</v>
      </c>
    </row>
    <row r="4445" spans="1:15" x14ac:dyDescent="0.2">
      <c r="A4445" t="s">
        <v>14</v>
      </c>
      <c r="B4445" t="s">
        <v>15</v>
      </c>
      <c r="C4445" t="s">
        <v>78</v>
      </c>
      <c r="D4445" t="s">
        <v>79</v>
      </c>
      <c r="E4445" t="s">
        <v>18</v>
      </c>
      <c r="F4445" t="s">
        <v>19</v>
      </c>
      <c r="G4445" t="s">
        <v>135</v>
      </c>
      <c r="H4445">
        <v>2025</v>
      </c>
      <c r="I4445" t="s">
        <v>151</v>
      </c>
      <c r="J4445">
        <v>99.6</v>
      </c>
      <c r="K4445">
        <v>108</v>
      </c>
      <c r="L4445" t="s">
        <v>22</v>
      </c>
      <c r="M4445" t="s">
        <v>23</v>
      </c>
      <c r="N4445" t="s">
        <v>351</v>
      </c>
      <c r="O4445" t="s">
        <v>325</v>
      </c>
    </row>
    <row r="4446" spans="1:15" x14ac:dyDescent="0.2">
      <c r="A4446" t="s">
        <v>14</v>
      </c>
      <c r="B4446" t="s">
        <v>15</v>
      </c>
      <c r="C4446" t="s">
        <v>80</v>
      </c>
      <c r="D4446" t="s">
        <v>81</v>
      </c>
      <c r="E4446" t="s">
        <v>18</v>
      </c>
      <c r="F4446" t="s">
        <v>19</v>
      </c>
      <c r="G4446" t="s">
        <v>135</v>
      </c>
      <c r="H4446">
        <v>2025</v>
      </c>
      <c r="I4446" t="s">
        <v>151</v>
      </c>
      <c r="J4446">
        <v>0</v>
      </c>
      <c r="K4446">
        <v>107</v>
      </c>
      <c r="L4446" t="s">
        <v>421</v>
      </c>
      <c r="M4446" t="s">
        <v>23</v>
      </c>
      <c r="N4446" t="s">
        <v>352</v>
      </c>
      <c r="O4446" t="s">
        <v>325</v>
      </c>
    </row>
    <row r="4447" spans="1:15" x14ac:dyDescent="0.2">
      <c r="A4447" t="s">
        <v>14</v>
      </c>
      <c r="B4447" t="s">
        <v>15</v>
      </c>
      <c r="C4447" t="s">
        <v>82</v>
      </c>
      <c r="D4447" t="s">
        <v>83</v>
      </c>
      <c r="E4447" t="s">
        <v>18</v>
      </c>
      <c r="F4447" t="s">
        <v>19</v>
      </c>
      <c r="G4447" t="s">
        <v>135</v>
      </c>
      <c r="H4447">
        <v>2025</v>
      </c>
      <c r="I4447" t="s">
        <v>151</v>
      </c>
      <c r="J4447">
        <v>100</v>
      </c>
      <c r="K4447">
        <v>106</v>
      </c>
      <c r="L4447" t="s">
        <v>22</v>
      </c>
      <c r="M4447" t="s">
        <v>23</v>
      </c>
      <c r="N4447" t="s">
        <v>353</v>
      </c>
      <c r="O4447" t="s">
        <v>325</v>
      </c>
    </row>
    <row r="4448" spans="1:15" x14ac:dyDescent="0.2">
      <c r="A4448" t="s">
        <v>14</v>
      </c>
      <c r="B4448" t="s">
        <v>15</v>
      </c>
      <c r="C4448" t="s">
        <v>84</v>
      </c>
      <c r="D4448" t="s">
        <v>85</v>
      </c>
      <c r="E4448" t="s">
        <v>18</v>
      </c>
      <c r="F4448" t="s">
        <v>19</v>
      </c>
      <c r="G4448" t="s">
        <v>135</v>
      </c>
      <c r="H4448">
        <v>2025</v>
      </c>
      <c r="I4448" t="s">
        <v>151</v>
      </c>
      <c r="J4448">
        <v>100.3</v>
      </c>
      <c r="K4448">
        <v>100</v>
      </c>
      <c r="L4448" t="s">
        <v>22</v>
      </c>
      <c r="M4448" t="s">
        <v>23</v>
      </c>
      <c r="N4448" t="s">
        <v>354</v>
      </c>
      <c r="O4448" t="s">
        <v>325</v>
      </c>
    </row>
    <row r="4449" spans="1:15" x14ac:dyDescent="0.2">
      <c r="A4449" t="s">
        <v>14</v>
      </c>
      <c r="B4449" t="s">
        <v>15</v>
      </c>
      <c r="C4449" t="s">
        <v>86</v>
      </c>
      <c r="D4449" t="s">
        <v>87</v>
      </c>
      <c r="E4449" t="s">
        <v>18</v>
      </c>
      <c r="F4449" t="s">
        <v>19</v>
      </c>
      <c r="G4449" t="s">
        <v>135</v>
      </c>
      <c r="H4449">
        <v>2025</v>
      </c>
      <c r="I4449" t="s">
        <v>151</v>
      </c>
      <c r="J4449">
        <v>100.5</v>
      </c>
      <c r="K4449">
        <v>99</v>
      </c>
      <c r="L4449" t="s">
        <v>22</v>
      </c>
      <c r="M4449" t="s">
        <v>23</v>
      </c>
      <c r="N4449" t="s">
        <v>355</v>
      </c>
      <c r="O4449" t="s">
        <v>325</v>
      </c>
    </row>
    <row r="4450" spans="1:15" x14ac:dyDescent="0.2">
      <c r="A4450" t="s">
        <v>14</v>
      </c>
      <c r="B4450" t="s">
        <v>15</v>
      </c>
      <c r="C4450" t="s">
        <v>88</v>
      </c>
      <c r="D4450" t="s">
        <v>89</v>
      </c>
      <c r="E4450" t="s">
        <v>18</v>
      </c>
      <c r="F4450" t="s">
        <v>19</v>
      </c>
      <c r="G4450" t="s">
        <v>135</v>
      </c>
      <c r="H4450">
        <v>2025</v>
      </c>
      <c r="I4450" t="s">
        <v>151</v>
      </c>
      <c r="J4450">
        <v>100</v>
      </c>
      <c r="K4450">
        <v>131</v>
      </c>
      <c r="L4450" t="s">
        <v>22</v>
      </c>
      <c r="M4450" t="s">
        <v>23</v>
      </c>
      <c r="N4450" t="s">
        <v>356</v>
      </c>
      <c r="O4450" t="s">
        <v>325</v>
      </c>
    </row>
    <row r="4451" spans="1:15" x14ac:dyDescent="0.2">
      <c r="A4451" t="s">
        <v>14</v>
      </c>
      <c r="B4451" t="s">
        <v>15</v>
      </c>
      <c r="C4451" t="s">
        <v>90</v>
      </c>
      <c r="D4451" t="s">
        <v>91</v>
      </c>
      <c r="E4451" t="s">
        <v>18</v>
      </c>
      <c r="F4451" t="s">
        <v>19</v>
      </c>
      <c r="G4451" t="s">
        <v>135</v>
      </c>
      <c r="H4451">
        <v>2025</v>
      </c>
      <c r="I4451" t="s">
        <v>151</v>
      </c>
      <c r="J4451">
        <v>100.6</v>
      </c>
      <c r="K4451">
        <v>127</v>
      </c>
      <c r="L4451" t="s">
        <v>22</v>
      </c>
      <c r="M4451" t="s">
        <v>23</v>
      </c>
      <c r="N4451" t="s">
        <v>357</v>
      </c>
      <c r="O4451" t="s">
        <v>325</v>
      </c>
    </row>
    <row r="4452" spans="1:15" x14ac:dyDescent="0.2">
      <c r="A4452" t="s">
        <v>14</v>
      </c>
      <c r="B4452" t="s">
        <v>15</v>
      </c>
      <c r="C4452" t="s">
        <v>92</v>
      </c>
      <c r="D4452" t="s">
        <v>93</v>
      </c>
      <c r="E4452" t="s">
        <v>18</v>
      </c>
      <c r="F4452" t="s">
        <v>19</v>
      </c>
      <c r="G4452" t="s">
        <v>135</v>
      </c>
      <c r="H4452">
        <v>2025</v>
      </c>
      <c r="I4452" t="s">
        <v>151</v>
      </c>
      <c r="J4452">
        <v>100</v>
      </c>
      <c r="K4452">
        <v>136</v>
      </c>
      <c r="L4452" t="s">
        <v>22</v>
      </c>
      <c r="M4452" t="s">
        <v>23</v>
      </c>
      <c r="N4452" t="s">
        <v>358</v>
      </c>
      <c r="O4452" t="s">
        <v>325</v>
      </c>
    </row>
    <row r="4453" spans="1:15" x14ac:dyDescent="0.2">
      <c r="A4453" t="s">
        <v>14</v>
      </c>
      <c r="B4453" t="s">
        <v>15</v>
      </c>
      <c r="C4453" t="s">
        <v>94</v>
      </c>
      <c r="D4453" t="s">
        <v>95</v>
      </c>
      <c r="E4453" t="s">
        <v>18</v>
      </c>
      <c r="F4453" t="s">
        <v>19</v>
      </c>
      <c r="G4453" t="s">
        <v>135</v>
      </c>
      <c r="H4453">
        <v>2025</v>
      </c>
      <c r="I4453" t="s">
        <v>151</v>
      </c>
      <c r="J4453">
        <v>100</v>
      </c>
      <c r="K4453">
        <v>119</v>
      </c>
      <c r="L4453" t="s">
        <v>22</v>
      </c>
      <c r="M4453" t="s">
        <v>23</v>
      </c>
      <c r="N4453" t="s">
        <v>359</v>
      </c>
      <c r="O4453" t="s">
        <v>325</v>
      </c>
    </row>
    <row r="4454" spans="1:15" x14ac:dyDescent="0.2">
      <c r="A4454" t="s">
        <v>14</v>
      </c>
      <c r="B4454" t="s">
        <v>15</v>
      </c>
      <c r="C4454" t="s">
        <v>96</v>
      </c>
      <c r="D4454" t="s">
        <v>97</v>
      </c>
      <c r="E4454" t="s">
        <v>18</v>
      </c>
      <c r="F4454" t="s">
        <v>19</v>
      </c>
      <c r="G4454" t="s">
        <v>135</v>
      </c>
      <c r="H4454">
        <v>2025</v>
      </c>
      <c r="I4454" t="s">
        <v>151</v>
      </c>
      <c r="J4454">
        <v>100</v>
      </c>
      <c r="K4454">
        <v>115</v>
      </c>
      <c r="L4454" t="s">
        <v>22</v>
      </c>
      <c r="M4454" t="s">
        <v>23</v>
      </c>
      <c r="N4454" t="s">
        <v>360</v>
      </c>
      <c r="O4454" t="s">
        <v>325</v>
      </c>
    </row>
    <row r="4455" spans="1:15" x14ac:dyDescent="0.2">
      <c r="A4455" t="s">
        <v>14</v>
      </c>
      <c r="B4455" t="s">
        <v>15</v>
      </c>
      <c r="C4455" t="s">
        <v>98</v>
      </c>
      <c r="D4455" t="s">
        <v>99</v>
      </c>
      <c r="E4455" t="s">
        <v>18</v>
      </c>
      <c r="F4455" t="s">
        <v>19</v>
      </c>
      <c r="G4455" t="s">
        <v>135</v>
      </c>
      <c r="H4455">
        <v>2025</v>
      </c>
      <c r="I4455" t="s">
        <v>151</v>
      </c>
      <c r="J4455">
        <v>100</v>
      </c>
      <c r="K4455">
        <v>114</v>
      </c>
      <c r="L4455" t="s">
        <v>22</v>
      </c>
      <c r="M4455" t="s">
        <v>23</v>
      </c>
      <c r="N4455" t="s">
        <v>361</v>
      </c>
      <c r="O4455" t="s">
        <v>325</v>
      </c>
    </row>
    <row r="4456" spans="1:15" x14ac:dyDescent="0.2">
      <c r="A4456" t="s">
        <v>14</v>
      </c>
      <c r="B4456" t="s">
        <v>15</v>
      </c>
      <c r="C4456" t="s">
        <v>100</v>
      </c>
      <c r="D4456" t="s">
        <v>101</v>
      </c>
      <c r="E4456" t="s">
        <v>18</v>
      </c>
      <c r="F4456" t="s">
        <v>19</v>
      </c>
      <c r="G4456" t="s">
        <v>135</v>
      </c>
      <c r="H4456">
        <v>2025</v>
      </c>
      <c r="I4456" t="s">
        <v>151</v>
      </c>
      <c r="J4456">
        <v>99.7</v>
      </c>
      <c r="K4456">
        <v>133</v>
      </c>
      <c r="L4456" t="s">
        <v>22</v>
      </c>
      <c r="M4456" t="s">
        <v>23</v>
      </c>
      <c r="N4456" t="s">
        <v>362</v>
      </c>
      <c r="O4456" t="s">
        <v>325</v>
      </c>
    </row>
    <row r="4457" spans="1:15" x14ac:dyDescent="0.2">
      <c r="A4457" t="s">
        <v>14</v>
      </c>
      <c r="B4457" t="s">
        <v>15</v>
      </c>
      <c r="C4457" t="s">
        <v>102</v>
      </c>
      <c r="D4457" t="s">
        <v>103</v>
      </c>
      <c r="E4457" t="s">
        <v>18</v>
      </c>
      <c r="F4457" t="s">
        <v>19</v>
      </c>
      <c r="G4457" t="s">
        <v>135</v>
      </c>
      <c r="H4457">
        <v>2025</v>
      </c>
      <c r="I4457" t="s">
        <v>151</v>
      </c>
      <c r="J4457">
        <v>99.7</v>
      </c>
      <c r="K4457">
        <v>132</v>
      </c>
      <c r="L4457" t="s">
        <v>22</v>
      </c>
      <c r="M4457" t="s">
        <v>23</v>
      </c>
      <c r="N4457" t="s">
        <v>363</v>
      </c>
      <c r="O4457" t="s">
        <v>325</v>
      </c>
    </row>
    <row r="4458" spans="1:15" x14ac:dyDescent="0.2">
      <c r="A4458" t="s">
        <v>14</v>
      </c>
      <c r="B4458" t="s">
        <v>15</v>
      </c>
      <c r="C4458" t="s">
        <v>104</v>
      </c>
      <c r="D4458" t="s">
        <v>105</v>
      </c>
      <c r="E4458" t="s">
        <v>18</v>
      </c>
      <c r="F4458" t="s">
        <v>19</v>
      </c>
      <c r="G4458" t="s">
        <v>135</v>
      </c>
      <c r="H4458">
        <v>2025</v>
      </c>
      <c r="I4458" t="s">
        <v>151</v>
      </c>
      <c r="J4458">
        <v>100.1</v>
      </c>
      <c r="K4458">
        <v>105</v>
      </c>
      <c r="L4458" t="s">
        <v>22</v>
      </c>
      <c r="M4458" t="s">
        <v>23</v>
      </c>
      <c r="N4458" t="s">
        <v>364</v>
      </c>
      <c r="O4458" t="s">
        <v>325</v>
      </c>
    </row>
    <row r="4459" spans="1:15" x14ac:dyDescent="0.2">
      <c r="A4459" t="s">
        <v>14</v>
      </c>
      <c r="B4459" t="s">
        <v>15</v>
      </c>
      <c r="C4459" t="s">
        <v>106</v>
      </c>
      <c r="D4459" t="s">
        <v>107</v>
      </c>
      <c r="E4459" t="s">
        <v>18</v>
      </c>
      <c r="F4459" t="s">
        <v>19</v>
      </c>
      <c r="G4459" t="s">
        <v>135</v>
      </c>
      <c r="H4459">
        <v>2025</v>
      </c>
      <c r="I4459" t="s">
        <v>151</v>
      </c>
      <c r="J4459">
        <v>99.7</v>
      </c>
      <c r="K4459">
        <v>104</v>
      </c>
      <c r="L4459" t="s">
        <v>22</v>
      </c>
      <c r="M4459" t="s">
        <v>23</v>
      </c>
      <c r="N4459" t="s">
        <v>365</v>
      </c>
      <c r="O4459" t="s">
        <v>325</v>
      </c>
    </row>
    <row r="4460" spans="1:15" x14ac:dyDescent="0.2">
      <c r="A4460" t="s">
        <v>14</v>
      </c>
      <c r="B4460" t="s">
        <v>15</v>
      </c>
      <c r="C4460" t="s">
        <v>108</v>
      </c>
      <c r="D4460" t="s">
        <v>109</v>
      </c>
      <c r="E4460" t="s">
        <v>18</v>
      </c>
      <c r="F4460" t="s">
        <v>19</v>
      </c>
      <c r="G4460" t="s">
        <v>135</v>
      </c>
      <c r="H4460">
        <v>2025</v>
      </c>
      <c r="I4460" t="s">
        <v>151</v>
      </c>
      <c r="J4460">
        <v>0</v>
      </c>
      <c r="K4460">
        <v>103</v>
      </c>
      <c r="L4460" t="s">
        <v>421</v>
      </c>
      <c r="M4460" t="s">
        <v>23</v>
      </c>
      <c r="N4460" t="s">
        <v>366</v>
      </c>
      <c r="O4460" t="s">
        <v>325</v>
      </c>
    </row>
    <row r="4461" spans="1:15" x14ac:dyDescent="0.2">
      <c r="A4461" t="s">
        <v>14</v>
      </c>
      <c r="B4461" t="s">
        <v>15</v>
      </c>
      <c r="C4461" t="s">
        <v>110</v>
      </c>
      <c r="D4461" t="s">
        <v>111</v>
      </c>
      <c r="E4461" t="s">
        <v>18</v>
      </c>
      <c r="F4461" t="s">
        <v>19</v>
      </c>
      <c r="G4461" t="s">
        <v>135</v>
      </c>
      <c r="H4461">
        <v>2025</v>
      </c>
      <c r="I4461" t="s">
        <v>151</v>
      </c>
      <c r="J4461">
        <v>100.1</v>
      </c>
      <c r="K4461">
        <v>98</v>
      </c>
      <c r="L4461" t="s">
        <v>22</v>
      </c>
      <c r="M4461" t="s">
        <v>23</v>
      </c>
      <c r="N4461" t="s">
        <v>367</v>
      </c>
      <c r="O4461" t="s">
        <v>325</v>
      </c>
    </row>
    <row r="4462" spans="1:15" x14ac:dyDescent="0.2">
      <c r="A4462" t="s">
        <v>14</v>
      </c>
      <c r="B4462" t="s">
        <v>15</v>
      </c>
      <c r="C4462" t="s">
        <v>112</v>
      </c>
      <c r="D4462" t="s">
        <v>113</v>
      </c>
      <c r="E4462" t="s">
        <v>18</v>
      </c>
      <c r="F4462" t="s">
        <v>19</v>
      </c>
      <c r="G4462" t="s">
        <v>135</v>
      </c>
      <c r="H4462">
        <v>2025</v>
      </c>
      <c r="I4462" t="s">
        <v>151</v>
      </c>
      <c r="J4462">
        <v>99.9</v>
      </c>
      <c r="K4462">
        <v>97</v>
      </c>
      <c r="L4462" t="s">
        <v>22</v>
      </c>
      <c r="M4462" t="s">
        <v>23</v>
      </c>
      <c r="N4462" t="s">
        <v>368</v>
      </c>
      <c r="O4462" t="s">
        <v>325</v>
      </c>
    </row>
    <row r="4463" spans="1:15" x14ac:dyDescent="0.2">
      <c r="A4463" t="s">
        <v>14</v>
      </c>
      <c r="B4463" t="s">
        <v>15</v>
      </c>
      <c r="C4463" t="s">
        <v>114</v>
      </c>
      <c r="D4463" t="s">
        <v>115</v>
      </c>
      <c r="E4463" t="s">
        <v>18</v>
      </c>
      <c r="F4463" t="s">
        <v>19</v>
      </c>
      <c r="G4463" t="s">
        <v>135</v>
      </c>
      <c r="H4463">
        <v>2025</v>
      </c>
      <c r="I4463" t="s">
        <v>151</v>
      </c>
      <c r="J4463">
        <v>100.1</v>
      </c>
      <c r="K4463">
        <v>137</v>
      </c>
      <c r="L4463" t="s">
        <v>22</v>
      </c>
      <c r="M4463" t="s">
        <v>23</v>
      </c>
      <c r="N4463" t="s">
        <v>369</v>
      </c>
      <c r="O4463" t="s">
        <v>325</v>
      </c>
    </row>
    <row r="4464" spans="1:15" x14ac:dyDescent="0.2">
      <c r="A4464" t="s">
        <v>14</v>
      </c>
      <c r="B4464" t="s">
        <v>15</v>
      </c>
      <c r="C4464" t="s">
        <v>16</v>
      </c>
      <c r="D4464" t="s">
        <v>17</v>
      </c>
      <c r="E4464" t="s">
        <v>116</v>
      </c>
      <c r="F4464" t="s">
        <v>117</v>
      </c>
      <c r="G4464" t="s">
        <v>135</v>
      </c>
      <c r="H4464">
        <v>2025</v>
      </c>
      <c r="I4464" t="s">
        <v>151</v>
      </c>
      <c r="J4464">
        <v>99.3</v>
      </c>
      <c r="K4464">
        <v>47</v>
      </c>
      <c r="L4464" t="s">
        <v>22</v>
      </c>
      <c r="M4464" t="s">
        <v>23</v>
      </c>
      <c r="N4464" t="s">
        <v>24</v>
      </c>
      <c r="O4464" t="s">
        <v>370</v>
      </c>
    </row>
    <row r="4465" spans="1:15" x14ac:dyDescent="0.2">
      <c r="A4465" t="s">
        <v>14</v>
      </c>
      <c r="B4465" t="s">
        <v>15</v>
      </c>
      <c r="C4465" t="s">
        <v>25</v>
      </c>
      <c r="D4465" t="s">
        <v>26</v>
      </c>
      <c r="E4465" t="s">
        <v>116</v>
      </c>
      <c r="F4465" t="s">
        <v>117</v>
      </c>
      <c r="G4465" t="s">
        <v>135</v>
      </c>
      <c r="H4465">
        <v>2025</v>
      </c>
      <c r="I4465" t="s">
        <v>151</v>
      </c>
      <c r="J4465">
        <v>99.4</v>
      </c>
      <c r="K4465">
        <v>48</v>
      </c>
      <c r="L4465" t="s">
        <v>22</v>
      </c>
      <c r="M4465" t="s">
        <v>23</v>
      </c>
      <c r="N4465" t="s">
        <v>27</v>
      </c>
      <c r="O4465" t="s">
        <v>370</v>
      </c>
    </row>
    <row r="4466" spans="1:15" x14ac:dyDescent="0.2">
      <c r="A4466" t="s">
        <v>14</v>
      </c>
      <c r="B4466" t="s">
        <v>15</v>
      </c>
      <c r="C4466" t="s">
        <v>28</v>
      </c>
      <c r="D4466" t="s">
        <v>29</v>
      </c>
      <c r="E4466" t="s">
        <v>116</v>
      </c>
      <c r="F4466" t="s">
        <v>117</v>
      </c>
      <c r="G4466" t="s">
        <v>135</v>
      </c>
      <c r="H4466">
        <v>2025</v>
      </c>
      <c r="I4466" t="s">
        <v>151</v>
      </c>
      <c r="J4466">
        <v>101.7</v>
      </c>
      <c r="K4466">
        <v>80</v>
      </c>
      <c r="L4466" t="s">
        <v>22</v>
      </c>
      <c r="M4466" t="s">
        <v>23</v>
      </c>
      <c r="N4466" t="s">
        <v>326</v>
      </c>
      <c r="O4466" t="s">
        <v>370</v>
      </c>
    </row>
    <row r="4467" spans="1:15" x14ac:dyDescent="0.2">
      <c r="A4467" t="s">
        <v>14</v>
      </c>
      <c r="B4467" t="s">
        <v>15</v>
      </c>
      <c r="C4467" t="s">
        <v>30</v>
      </c>
      <c r="D4467" t="s">
        <v>31</v>
      </c>
      <c r="E4467" t="s">
        <v>116</v>
      </c>
      <c r="F4467" t="s">
        <v>117</v>
      </c>
      <c r="G4467" t="s">
        <v>135</v>
      </c>
      <c r="H4467">
        <v>2025</v>
      </c>
      <c r="I4467" t="s">
        <v>151</v>
      </c>
      <c r="J4467">
        <v>96.9</v>
      </c>
      <c r="K4467">
        <v>79</v>
      </c>
      <c r="L4467" t="s">
        <v>22</v>
      </c>
      <c r="M4467" t="s">
        <v>23</v>
      </c>
      <c r="N4467" t="s">
        <v>327</v>
      </c>
      <c r="O4467" t="s">
        <v>370</v>
      </c>
    </row>
    <row r="4468" spans="1:15" x14ac:dyDescent="0.2">
      <c r="A4468" t="s">
        <v>14</v>
      </c>
      <c r="B4468" t="s">
        <v>15</v>
      </c>
      <c r="C4468" t="s">
        <v>32</v>
      </c>
      <c r="D4468" t="s">
        <v>33</v>
      </c>
      <c r="E4468" t="s">
        <v>116</v>
      </c>
      <c r="F4468" t="s">
        <v>117</v>
      </c>
      <c r="G4468" t="s">
        <v>135</v>
      </c>
      <c r="H4468">
        <v>2025</v>
      </c>
      <c r="I4468" t="s">
        <v>151</v>
      </c>
      <c r="J4468">
        <v>99.3</v>
      </c>
      <c r="K4468">
        <v>78</v>
      </c>
      <c r="L4468" t="s">
        <v>22</v>
      </c>
      <c r="M4468" t="s">
        <v>23</v>
      </c>
      <c r="N4468" t="s">
        <v>328</v>
      </c>
      <c r="O4468" t="s">
        <v>370</v>
      </c>
    </row>
    <row r="4469" spans="1:15" x14ac:dyDescent="0.2">
      <c r="A4469" t="s">
        <v>14</v>
      </c>
      <c r="B4469" t="s">
        <v>15</v>
      </c>
      <c r="C4469" t="s">
        <v>34</v>
      </c>
      <c r="D4469" t="s">
        <v>35</v>
      </c>
      <c r="E4469" t="s">
        <v>116</v>
      </c>
      <c r="F4469" t="s">
        <v>117</v>
      </c>
      <c r="G4469" t="s">
        <v>135</v>
      </c>
      <c r="H4469">
        <v>2025</v>
      </c>
      <c r="I4469" t="s">
        <v>151</v>
      </c>
      <c r="J4469">
        <v>109.9</v>
      </c>
      <c r="K4469">
        <v>77</v>
      </c>
      <c r="L4469" t="s">
        <v>22</v>
      </c>
      <c r="M4469" t="s">
        <v>23</v>
      </c>
      <c r="N4469" t="s">
        <v>329</v>
      </c>
      <c r="O4469" t="s">
        <v>370</v>
      </c>
    </row>
    <row r="4470" spans="1:15" x14ac:dyDescent="0.2">
      <c r="A4470" t="s">
        <v>14</v>
      </c>
      <c r="B4470" t="s">
        <v>15</v>
      </c>
      <c r="C4470" t="s">
        <v>36</v>
      </c>
      <c r="D4470" t="s">
        <v>37</v>
      </c>
      <c r="E4470" t="s">
        <v>116</v>
      </c>
      <c r="F4470" t="s">
        <v>117</v>
      </c>
      <c r="G4470" t="s">
        <v>135</v>
      </c>
      <c r="H4470">
        <v>2025</v>
      </c>
      <c r="I4470" t="s">
        <v>151</v>
      </c>
      <c r="J4470">
        <v>42.5</v>
      </c>
      <c r="K4470">
        <v>76</v>
      </c>
      <c r="L4470" t="s">
        <v>22</v>
      </c>
      <c r="M4470" t="s">
        <v>23</v>
      </c>
      <c r="N4470" t="s">
        <v>330</v>
      </c>
      <c r="O4470" t="s">
        <v>370</v>
      </c>
    </row>
    <row r="4471" spans="1:15" x14ac:dyDescent="0.2">
      <c r="A4471" t="s">
        <v>14</v>
      </c>
      <c r="B4471" t="s">
        <v>15</v>
      </c>
      <c r="C4471" t="s">
        <v>38</v>
      </c>
      <c r="D4471" t="s">
        <v>39</v>
      </c>
      <c r="E4471" t="s">
        <v>116</v>
      </c>
      <c r="F4471" t="s">
        <v>117</v>
      </c>
      <c r="G4471" t="s">
        <v>135</v>
      </c>
      <c r="H4471">
        <v>2025</v>
      </c>
      <c r="I4471" t="s">
        <v>151</v>
      </c>
      <c r="J4471">
        <v>99.4</v>
      </c>
      <c r="K4471">
        <v>75</v>
      </c>
      <c r="L4471" t="s">
        <v>22</v>
      </c>
      <c r="M4471" t="s">
        <v>23</v>
      </c>
      <c r="N4471" t="s">
        <v>331</v>
      </c>
      <c r="O4471" t="s">
        <v>370</v>
      </c>
    </row>
    <row r="4472" spans="1:15" x14ac:dyDescent="0.2">
      <c r="A4472" t="s">
        <v>14</v>
      </c>
      <c r="B4472" t="s">
        <v>15</v>
      </c>
      <c r="C4472" t="s">
        <v>40</v>
      </c>
      <c r="D4472" t="s">
        <v>41</v>
      </c>
      <c r="E4472" t="s">
        <v>116</v>
      </c>
      <c r="F4472" t="s">
        <v>117</v>
      </c>
      <c r="G4472" t="s">
        <v>135</v>
      </c>
      <c r="H4472">
        <v>2025</v>
      </c>
      <c r="I4472" t="s">
        <v>151</v>
      </c>
      <c r="J4472">
        <v>102.1</v>
      </c>
      <c r="K4472">
        <v>89</v>
      </c>
      <c r="L4472" t="s">
        <v>22</v>
      </c>
      <c r="M4472" t="s">
        <v>23</v>
      </c>
      <c r="N4472" t="s">
        <v>332</v>
      </c>
      <c r="O4472" t="s">
        <v>370</v>
      </c>
    </row>
    <row r="4473" spans="1:15" x14ac:dyDescent="0.2">
      <c r="A4473" t="s">
        <v>14</v>
      </c>
      <c r="B4473" t="s">
        <v>15</v>
      </c>
      <c r="C4473" t="s">
        <v>42</v>
      </c>
      <c r="D4473" t="s">
        <v>43</v>
      </c>
      <c r="E4473" t="s">
        <v>116</v>
      </c>
      <c r="F4473" t="s">
        <v>117</v>
      </c>
      <c r="G4473" t="s">
        <v>135</v>
      </c>
      <c r="H4473">
        <v>2025</v>
      </c>
      <c r="I4473" t="s">
        <v>151</v>
      </c>
      <c r="J4473">
        <v>102.2</v>
      </c>
      <c r="K4473">
        <v>72</v>
      </c>
      <c r="L4473" t="s">
        <v>22</v>
      </c>
      <c r="M4473" t="s">
        <v>23</v>
      </c>
      <c r="N4473" t="s">
        <v>333</v>
      </c>
      <c r="O4473" t="s">
        <v>370</v>
      </c>
    </row>
    <row r="4474" spans="1:15" x14ac:dyDescent="0.2">
      <c r="A4474" t="s">
        <v>14</v>
      </c>
      <c r="B4474" t="s">
        <v>15</v>
      </c>
      <c r="C4474" t="s">
        <v>44</v>
      </c>
      <c r="D4474" t="s">
        <v>45</v>
      </c>
      <c r="E4474" t="s">
        <v>116</v>
      </c>
      <c r="F4474" t="s">
        <v>117</v>
      </c>
      <c r="G4474" t="s">
        <v>135</v>
      </c>
      <c r="H4474">
        <v>2025</v>
      </c>
      <c r="I4474" t="s">
        <v>151</v>
      </c>
      <c r="J4474">
        <v>98.6</v>
      </c>
      <c r="K4474">
        <v>71</v>
      </c>
      <c r="L4474" t="s">
        <v>22</v>
      </c>
      <c r="M4474" t="s">
        <v>23</v>
      </c>
      <c r="N4474" t="s">
        <v>334</v>
      </c>
      <c r="O4474" t="s">
        <v>370</v>
      </c>
    </row>
    <row r="4475" spans="1:15" x14ac:dyDescent="0.2">
      <c r="A4475" t="s">
        <v>14</v>
      </c>
      <c r="B4475" t="s">
        <v>15</v>
      </c>
      <c r="C4475" t="s">
        <v>46</v>
      </c>
      <c r="D4475" t="s">
        <v>47</v>
      </c>
      <c r="E4475" t="s">
        <v>116</v>
      </c>
      <c r="F4475" t="s">
        <v>117</v>
      </c>
      <c r="G4475" t="s">
        <v>135</v>
      </c>
      <c r="H4475">
        <v>2025</v>
      </c>
      <c r="I4475" t="s">
        <v>151</v>
      </c>
      <c r="J4475">
        <v>99.2</v>
      </c>
      <c r="K4475">
        <v>67</v>
      </c>
      <c r="L4475" t="s">
        <v>22</v>
      </c>
      <c r="M4475" t="s">
        <v>23</v>
      </c>
      <c r="N4475" t="s">
        <v>335</v>
      </c>
      <c r="O4475" t="s">
        <v>370</v>
      </c>
    </row>
    <row r="4476" spans="1:15" x14ac:dyDescent="0.2">
      <c r="A4476" t="s">
        <v>14</v>
      </c>
      <c r="B4476" t="s">
        <v>15</v>
      </c>
      <c r="C4476" t="s">
        <v>48</v>
      </c>
      <c r="D4476" t="s">
        <v>49</v>
      </c>
      <c r="E4476" t="s">
        <v>116</v>
      </c>
      <c r="F4476" t="s">
        <v>117</v>
      </c>
      <c r="G4476" t="s">
        <v>135</v>
      </c>
      <c r="H4476">
        <v>2025</v>
      </c>
      <c r="I4476" t="s">
        <v>151</v>
      </c>
      <c r="J4476">
        <v>99</v>
      </c>
      <c r="K4476">
        <v>92</v>
      </c>
      <c r="L4476" t="s">
        <v>22</v>
      </c>
      <c r="M4476" t="s">
        <v>23</v>
      </c>
      <c r="N4476" t="s">
        <v>336</v>
      </c>
      <c r="O4476" t="s">
        <v>370</v>
      </c>
    </row>
    <row r="4477" spans="1:15" x14ac:dyDescent="0.2">
      <c r="A4477" t="s">
        <v>14</v>
      </c>
      <c r="B4477" t="s">
        <v>15</v>
      </c>
      <c r="C4477" t="s">
        <v>50</v>
      </c>
      <c r="D4477" t="s">
        <v>51</v>
      </c>
      <c r="E4477" t="s">
        <v>116</v>
      </c>
      <c r="F4477" t="s">
        <v>117</v>
      </c>
      <c r="G4477" t="s">
        <v>135</v>
      </c>
      <c r="H4477">
        <v>2025</v>
      </c>
      <c r="I4477" t="s">
        <v>151</v>
      </c>
      <c r="J4477">
        <v>102</v>
      </c>
      <c r="K4477">
        <v>65</v>
      </c>
      <c r="L4477" t="s">
        <v>22</v>
      </c>
      <c r="M4477" t="s">
        <v>23</v>
      </c>
      <c r="N4477" t="s">
        <v>337</v>
      </c>
      <c r="O4477" t="s">
        <v>370</v>
      </c>
    </row>
    <row r="4478" spans="1:15" x14ac:dyDescent="0.2">
      <c r="A4478" t="s">
        <v>14</v>
      </c>
      <c r="B4478" t="s">
        <v>15</v>
      </c>
      <c r="C4478" t="s">
        <v>52</v>
      </c>
      <c r="D4478" t="s">
        <v>53</v>
      </c>
      <c r="E4478" t="s">
        <v>116</v>
      </c>
      <c r="F4478" t="s">
        <v>117</v>
      </c>
      <c r="G4478" t="s">
        <v>135</v>
      </c>
      <c r="H4478">
        <v>2025</v>
      </c>
      <c r="I4478" t="s">
        <v>151</v>
      </c>
      <c r="J4478">
        <v>99.3</v>
      </c>
      <c r="K4478">
        <v>64</v>
      </c>
      <c r="L4478" t="s">
        <v>22</v>
      </c>
      <c r="M4478" t="s">
        <v>23</v>
      </c>
      <c r="N4478" t="s">
        <v>338</v>
      </c>
      <c r="O4478" t="s">
        <v>370</v>
      </c>
    </row>
    <row r="4479" spans="1:15" x14ac:dyDescent="0.2">
      <c r="A4479" t="s">
        <v>14</v>
      </c>
      <c r="B4479" t="s">
        <v>15</v>
      </c>
      <c r="C4479" t="s">
        <v>54</v>
      </c>
      <c r="D4479" t="s">
        <v>55</v>
      </c>
      <c r="E4479" t="s">
        <v>116</v>
      </c>
      <c r="F4479" t="s">
        <v>117</v>
      </c>
      <c r="G4479" t="s">
        <v>135</v>
      </c>
      <c r="H4479">
        <v>2025</v>
      </c>
      <c r="I4479" t="s">
        <v>151</v>
      </c>
      <c r="J4479">
        <v>104.1</v>
      </c>
      <c r="K4479">
        <v>63</v>
      </c>
      <c r="L4479" t="s">
        <v>22</v>
      </c>
      <c r="M4479" t="s">
        <v>23</v>
      </c>
      <c r="N4479" t="s">
        <v>339</v>
      </c>
      <c r="O4479" t="s">
        <v>370</v>
      </c>
    </row>
    <row r="4480" spans="1:15" x14ac:dyDescent="0.2">
      <c r="A4480" t="s">
        <v>14</v>
      </c>
      <c r="B4480" t="s">
        <v>15</v>
      </c>
      <c r="C4480" t="s">
        <v>56</v>
      </c>
      <c r="D4480" t="s">
        <v>57</v>
      </c>
      <c r="E4480" t="s">
        <v>116</v>
      </c>
      <c r="F4480" t="s">
        <v>117</v>
      </c>
      <c r="G4480" t="s">
        <v>135</v>
      </c>
      <c r="H4480">
        <v>2025</v>
      </c>
      <c r="I4480" t="s">
        <v>151</v>
      </c>
      <c r="J4480">
        <v>87.7</v>
      </c>
      <c r="K4480">
        <v>56</v>
      </c>
      <c r="L4480" t="s">
        <v>22</v>
      </c>
      <c r="M4480" t="s">
        <v>23</v>
      </c>
      <c r="N4480" t="s">
        <v>340</v>
      </c>
      <c r="O4480" t="s">
        <v>370</v>
      </c>
    </row>
    <row r="4481" spans="1:15" x14ac:dyDescent="0.2">
      <c r="A4481" t="s">
        <v>14</v>
      </c>
      <c r="B4481" t="s">
        <v>15</v>
      </c>
      <c r="C4481" t="s">
        <v>58</v>
      </c>
      <c r="D4481" t="s">
        <v>59</v>
      </c>
      <c r="E4481" t="s">
        <v>116</v>
      </c>
      <c r="F4481" t="s">
        <v>117</v>
      </c>
      <c r="G4481" t="s">
        <v>135</v>
      </c>
      <c r="H4481">
        <v>2025</v>
      </c>
      <c r="I4481" t="s">
        <v>151</v>
      </c>
      <c r="J4481">
        <v>94.4</v>
      </c>
      <c r="K4481">
        <v>55</v>
      </c>
      <c r="L4481" t="s">
        <v>22</v>
      </c>
      <c r="M4481" t="s">
        <v>23</v>
      </c>
      <c r="N4481" t="s">
        <v>341</v>
      </c>
      <c r="O4481" t="s">
        <v>370</v>
      </c>
    </row>
    <row r="4482" spans="1:15" x14ac:dyDescent="0.2">
      <c r="A4482" t="s">
        <v>14</v>
      </c>
      <c r="B4482" t="s">
        <v>15</v>
      </c>
      <c r="C4482" t="s">
        <v>60</v>
      </c>
      <c r="D4482" t="s">
        <v>61</v>
      </c>
      <c r="E4482" t="s">
        <v>116</v>
      </c>
      <c r="F4482" t="s">
        <v>117</v>
      </c>
      <c r="G4482" t="s">
        <v>135</v>
      </c>
      <c r="H4482">
        <v>2025</v>
      </c>
      <c r="I4482" t="s">
        <v>151</v>
      </c>
      <c r="J4482">
        <v>96.4</v>
      </c>
      <c r="K4482">
        <v>50</v>
      </c>
      <c r="L4482" t="s">
        <v>22</v>
      </c>
      <c r="M4482" t="s">
        <v>23</v>
      </c>
      <c r="N4482" t="s">
        <v>342</v>
      </c>
      <c r="O4482" t="s">
        <v>370</v>
      </c>
    </row>
    <row r="4483" spans="1:15" x14ac:dyDescent="0.2">
      <c r="A4483" t="s">
        <v>14</v>
      </c>
      <c r="B4483" t="s">
        <v>15</v>
      </c>
      <c r="C4483" t="s">
        <v>62</v>
      </c>
      <c r="D4483" t="s">
        <v>63</v>
      </c>
      <c r="E4483" t="s">
        <v>116</v>
      </c>
      <c r="F4483" t="s">
        <v>117</v>
      </c>
      <c r="G4483" t="s">
        <v>135</v>
      </c>
      <c r="H4483">
        <v>2025</v>
      </c>
      <c r="I4483" t="s">
        <v>151</v>
      </c>
      <c r="J4483">
        <v>97.5</v>
      </c>
      <c r="K4483">
        <v>49</v>
      </c>
      <c r="L4483" t="s">
        <v>22</v>
      </c>
      <c r="M4483" t="s">
        <v>23</v>
      </c>
      <c r="N4483" t="s">
        <v>343</v>
      </c>
      <c r="O4483" t="s">
        <v>370</v>
      </c>
    </row>
    <row r="4484" spans="1:15" x14ac:dyDescent="0.2">
      <c r="A4484" t="s">
        <v>14</v>
      </c>
      <c r="B4484" t="s">
        <v>15</v>
      </c>
      <c r="C4484" t="s">
        <v>64</v>
      </c>
      <c r="D4484" t="s">
        <v>65</v>
      </c>
      <c r="E4484" t="s">
        <v>116</v>
      </c>
      <c r="F4484" t="s">
        <v>117</v>
      </c>
      <c r="G4484" t="s">
        <v>135</v>
      </c>
      <c r="H4484">
        <v>2025</v>
      </c>
      <c r="I4484" t="s">
        <v>151</v>
      </c>
      <c r="J4484">
        <v>95.7</v>
      </c>
      <c r="K4484">
        <v>84</v>
      </c>
      <c r="L4484" t="s">
        <v>22</v>
      </c>
      <c r="M4484" t="s">
        <v>23</v>
      </c>
      <c r="N4484" t="s">
        <v>344</v>
      </c>
      <c r="O4484" t="s">
        <v>370</v>
      </c>
    </row>
    <row r="4485" spans="1:15" x14ac:dyDescent="0.2">
      <c r="A4485" t="s">
        <v>14</v>
      </c>
      <c r="B4485" t="s">
        <v>15</v>
      </c>
      <c r="C4485" t="s">
        <v>66</v>
      </c>
      <c r="D4485" t="s">
        <v>67</v>
      </c>
      <c r="E4485" t="s">
        <v>116</v>
      </c>
      <c r="F4485" t="s">
        <v>117</v>
      </c>
      <c r="G4485" t="s">
        <v>135</v>
      </c>
      <c r="H4485">
        <v>2025</v>
      </c>
      <c r="I4485" t="s">
        <v>151</v>
      </c>
      <c r="J4485">
        <v>98.9</v>
      </c>
      <c r="K4485">
        <v>83</v>
      </c>
      <c r="L4485" t="s">
        <v>22</v>
      </c>
      <c r="M4485" t="s">
        <v>23</v>
      </c>
      <c r="N4485" t="s">
        <v>345</v>
      </c>
      <c r="O4485" t="s">
        <v>370</v>
      </c>
    </row>
    <row r="4486" spans="1:15" x14ac:dyDescent="0.2">
      <c r="A4486" t="s">
        <v>14</v>
      </c>
      <c r="B4486" t="s">
        <v>15</v>
      </c>
      <c r="C4486" t="s">
        <v>68</v>
      </c>
      <c r="D4486" t="s">
        <v>69</v>
      </c>
      <c r="E4486" t="s">
        <v>116</v>
      </c>
      <c r="F4486" t="s">
        <v>117</v>
      </c>
      <c r="G4486" t="s">
        <v>135</v>
      </c>
      <c r="H4486">
        <v>2025</v>
      </c>
      <c r="I4486" t="s">
        <v>151</v>
      </c>
      <c r="J4486">
        <v>98.2</v>
      </c>
      <c r="K4486">
        <v>82</v>
      </c>
      <c r="L4486" t="s">
        <v>22</v>
      </c>
      <c r="M4486" t="s">
        <v>23</v>
      </c>
      <c r="N4486" t="s">
        <v>346</v>
      </c>
      <c r="O4486" t="s">
        <v>370</v>
      </c>
    </row>
    <row r="4487" spans="1:15" x14ac:dyDescent="0.2">
      <c r="A4487" t="s">
        <v>14</v>
      </c>
      <c r="B4487" t="s">
        <v>15</v>
      </c>
      <c r="C4487" t="s">
        <v>70</v>
      </c>
      <c r="D4487" t="s">
        <v>71</v>
      </c>
      <c r="E4487" t="s">
        <v>116</v>
      </c>
      <c r="F4487" t="s">
        <v>117</v>
      </c>
      <c r="G4487" t="s">
        <v>135</v>
      </c>
      <c r="H4487">
        <v>2025</v>
      </c>
      <c r="I4487" t="s">
        <v>151</v>
      </c>
      <c r="J4487">
        <v>101.6</v>
      </c>
      <c r="K4487">
        <v>74</v>
      </c>
      <c r="L4487" t="s">
        <v>22</v>
      </c>
      <c r="M4487" t="s">
        <v>23</v>
      </c>
      <c r="N4487" t="s">
        <v>347</v>
      </c>
      <c r="O4487" t="s">
        <v>370</v>
      </c>
    </row>
    <row r="4488" spans="1:15" x14ac:dyDescent="0.2">
      <c r="A4488" t="s">
        <v>14</v>
      </c>
      <c r="B4488" t="s">
        <v>15</v>
      </c>
      <c r="C4488" t="s">
        <v>72</v>
      </c>
      <c r="D4488" t="s">
        <v>73</v>
      </c>
      <c r="E4488" t="s">
        <v>116</v>
      </c>
      <c r="F4488" t="s">
        <v>117</v>
      </c>
      <c r="G4488" t="s">
        <v>135</v>
      </c>
      <c r="H4488">
        <v>2025</v>
      </c>
      <c r="I4488" t="s">
        <v>151</v>
      </c>
      <c r="J4488">
        <v>96.2</v>
      </c>
      <c r="K4488">
        <v>70</v>
      </c>
      <c r="L4488" t="s">
        <v>22</v>
      </c>
      <c r="M4488" t="s">
        <v>23</v>
      </c>
      <c r="N4488" t="s">
        <v>348</v>
      </c>
      <c r="O4488" t="s">
        <v>370</v>
      </c>
    </row>
    <row r="4489" spans="1:15" x14ac:dyDescent="0.2">
      <c r="A4489" t="s">
        <v>14</v>
      </c>
      <c r="B4489" t="s">
        <v>15</v>
      </c>
      <c r="C4489" t="s">
        <v>74</v>
      </c>
      <c r="D4489" t="s">
        <v>75</v>
      </c>
      <c r="E4489" t="s">
        <v>116</v>
      </c>
      <c r="F4489" t="s">
        <v>117</v>
      </c>
      <c r="G4489" t="s">
        <v>135</v>
      </c>
      <c r="H4489">
        <v>2025</v>
      </c>
      <c r="I4489" t="s">
        <v>151</v>
      </c>
      <c r="J4489">
        <v>104.3</v>
      </c>
      <c r="K4489">
        <v>88</v>
      </c>
      <c r="L4489" t="s">
        <v>22</v>
      </c>
      <c r="M4489" t="s">
        <v>23</v>
      </c>
      <c r="N4489" t="s">
        <v>349</v>
      </c>
      <c r="O4489" t="s">
        <v>370</v>
      </c>
    </row>
    <row r="4490" spans="1:15" x14ac:dyDescent="0.2">
      <c r="A4490" t="s">
        <v>14</v>
      </c>
      <c r="B4490" t="s">
        <v>15</v>
      </c>
      <c r="C4490" t="s">
        <v>76</v>
      </c>
      <c r="D4490" t="s">
        <v>77</v>
      </c>
      <c r="E4490" t="s">
        <v>116</v>
      </c>
      <c r="F4490" t="s">
        <v>117</v>
      </c>
      <c r="G4490" t="s">
        <v>135</v>
      </c>
      <c r="H4490">
        <v>2025</v>
      </c>
      <c r="I4490" t="s">
        <v>151</v>
      </c>
      <c r="J4490">
        <v>96.7</v>
      </c>
      <c r="K4490">
        <v>66</v>
      </c>
      <c r="L4490" t="s">
        <v>22</v>
      </c>
      <c r="M4490" t="s">
        <v>23</v>
      </c>
      <c r="N4490" t="s">
        <v>350</v>
      </c>
      <c r="O4490" t="s">
        <v>370</v>
      </c>
    </row>
    <row r="4491" spans="1:15" x14ac:dyDescent="0.2">
      <c r="A4491" t="s">
        <v>14</v>
      </c>
      <c r="B4491" t="s">
        <v>15</v>
      </c>
      <c r="C4491" t="s">
        <v>78</v>
      </c>
      <c r="D4491" t="s">
        <v>79</v>
      </c>
      <c r="E4491" t="s">
        <v>116</v>
      </c>
      <c r="F4491" t="s">
        <v>117</v>
      </c>
      <c r="G4491" t="s">
        <v>135</v>
      </c>
      <c r="H4491">
        <v>2025</v>
      </c>
      <c r="I4491" t="s">
        <v>151</v>
      </c>
      <c r="J4491">
        <v>99.5</v>
      </c>
      <c r="K4491">
        <v>62</v>
      </c>
      <c r="L4491" t="s">
        <v>22</v>
      </c>
      <c r="M4491" t="s">
        <v>23</v>
      </c>
      <c r="N4491" t="s">
        <v>351</v>
      </c>
      <c r="O4491" t="s">
        <v>370</v>
      </c>
    </row>
    <row r="4492" spans="1:15" x14ac:dyDescent="0.2">
      <c r="A4492" t="s">
        <v>14</v>
      </c>
      <c r="B4492" t="s">
        <v>15</v>
      </c>
      <c r="C4492" t="s">
        <v>80</v>
      </c>
      <c r="D4492" t="s">
        <v>81</v>
      </c>
      <c r="E4492" t="s">
        <v>116</v>
      </c>
      <c r="F4492" t="s">
        <v>117</v>
      </c>
      <c r="G4492" t="s">
        <v>135</v>
      </c>
      <c r="H4492">
        <v>2025</v>
      </c>
      <c r="I4492" t="s">
        <v>151</v>
      </c>
      <c r="J4492">
        <v>0</v>
      </c>
      <c r="K4492">
        <v>61</v>
      </c>
      <c r="L4492" t="s">
        <v>421</v>
      </c>
      <c r="M4492" t="s">
        <v>23</v>
      </c>
      <c r="N4492" t="s">
        <v>352</v>
      </c>
      <c r="O4492" t="s">
        <v>370</v>
      </c>
    </row>
    <row r="4493" spans="1:15" x14ac:dyDescent="0.2">
      <c r="A4493" t="s">
        <v>14</v>
      </c>
      <c r="B4493" t="s">
        <v>15</v>
      </c>
      <c r="C4493" t="s">
        <v>82</v>
      </c>
      <c r="D4493" t="s">
        <v>83</v>
      </c>
      <c r="E4493" t="s">
        <v>116</v>
      </c>
      <c r="F4493" t="s">
        <v>117</v>
      </c>
      <c r="G4493" t="s">
        <v>135</v>
      </c>
      <c r="H4493">
        <v>2025</v>
      </c>
      <c r="I4493" t="s">
        <v>151</v>
      </c>
      <c r="J4493">
        <v>97.5</v>
      </c>
      <c r="K4493">
        <v>60</v>
      </c>
      <c r="L4493" t="s">
        <v>22</v>
      </c>
      <c r="M4493" t="s">
        <v>23</v>
      </c>
      <c r="N4493" t="s">
        <v>353</v>
      </c>
      <c r="O4493" t="s">
        <v>370</v>
      </c>
    </row>
    <row r="4494" spans="1:15" x14ac:dyDescent="0.2">
      <c r="A4494" t="s">
        <v>14</v>
      </c>
      <c r="B4494" t="s">
        <v>15</v>
      </c>
      <c r="C4494" t="s">
        <v>84</v>
      </c>
      <c r="D4494" t="s">
        <v>85</v>
      </c>
      <c r="E4494" t="s">
        <v>116</v>
      </c>
      <c r="F4494" t="s">
        <v>117</v>
      </c>
      <c r="G4494" t="s">
        <v>135</v>
      </c>
      <c r="H4494">
        <v>2025</v>
      </c>
      <c r="I4494" t="s">
        <v>151</v>
      </c>
      <c r="J4494">
        <v>99.8</v>
      </c>
      <c r="K4494">
        <v>54</v>
      </c>
      <c r="L4494" t="s">
        <v>22</v>
      </c>
      <c r="M4494" t="s">
        <v>23</v>
      </c>
      <c r="N4494" t="s">
        <v>354</v>
      </c>
      <c r="O4494" t="s">
        <v>370</v>
      </c>
    </row>
    <row r="4495" spans="1:15" x14ac:dyDescent="0.2">
      <c r="A4495" t="s">
        <v>14</v>
      </c>
      <c r="B4495" t="s">
        <v>15</v>
      </c>
      <c r="C4495" t="s">
        <v>86</v>
      </c>
      <c r="D4495" t="s">
        <v>87</v>
      </c>
      <c r="E4495" t="s">
        <v>116</v>
      </c>
      <c r="F4495" t="s">
        <v>117</v>
      </c>
      <c r="G4495" t="s">
        <v>135</v>
      </c>
      <c r="H4495">
        <v>2025</v>
      </c>
      <c r="I4495" t="s">
        <v>151</v>
      </c>
      <c r="J4495">
        <v>103.8</v>
      </c>
      <c r="K4495">
        <v>53</v>
      </c>
      <c r="L4495" t="s">
        <v>22</v>
      </c>
      <c r="M4495" t="s">
        <v>23</v>
      </c>
      <c r="N4495" t="s">
        <v>355</v>
      </c>
      <c r="O4495" t="s">
        <v>370</v>
      </c>
    </row>
    <row r="4496" spans="1:15" x14ac:dyDescent="0.2">
      <c r="A4496" t="s">
        <v>14</v>
      </c>
      <c r="B4496" t="s">
        <v>15</v>
      </c>
      <c r="C4496" t="s">
        <v>88</v>
      </c>
      <c r="D4496" t="s">
        <v>89</v>
      </c>
      <c r="E4496" t="s">
        <v>116</v>
      </c>
      <c r="F4496" t="s">
        <v>117</v>
      </c>
      <c r="G4496" t="s">
        <v>135</v>
      </c>
      <c r="H4496">
        <v>2025</v>
      </c>
      <c r="I4496" t="s">
        <v>151</v>
      </c>
      <c r="J4496">
        <v>100</v>
      </c>
      <c r="K4496">
        <v>85</v>
      </c>
      <c r="L4496" t="s">
        <v>22</v>
      </c>
      <c r="M4496" t="s">
        <v>23</v>
      </c>
      <c r="N4496" t="s">
        <v>356</v>
      </c>
      <c r="O4496" t="s">
        <v>370</v>
      </c>
    </row>
    <row r="4497" spans="1:15" x14ac:dyDescent="0.2">
      <c r="A4497" t="s">
        <v>14</v>
      </c>
      <c r="B4497" t="s">
        <v>15</v>
      </c>
      <c r="C4497" t="s">
        <v>90</v>
      </c>
      <c r="D4497" t="s">
        <v>91</v>
      </c>
      <c r="E4497" t="s">
        <v>116</v>
      </c>
      <c r="F4497" t="s">
        <v>117</v>
      </c>
      <c r="G4497" t="s">
        <v>135</v>
      </c>
      <c r="H4497">
        <v>2025</v>
      </c>
      <c r="I4497" t="s">
        <v>151</v>
      </c>
      <c r="J4497">
        <v>99.5</v>
      </c>
      <c r="K4497">
        <v>81</v>
      </c>
      <c r="L4497" t="s">
        <v>22</v>
      </c>
      <c r="M4497" t="s">
        <v>23</v>
      </c>
      <c r="N4497" t="s">
        <v>357</v>
      </c>
      <c r="O4497" t="s">
        <v>370</v>
      </c>
    </row>
    <row r="4498" spans="1:15" x14ac:dyDescent="0.2">
      <c r="A4498" t="s">
        <v>14</v>
      </c>
      <c r="B4498" t="s">
        <v>15</v>
      </c>
      <c r="C4498" t="s">
        <v>92</v>
      </c>
      <c r="D4498" t="s">
        <v>93</v>
      </c>
      <c r="E4498" t="s">
        <v>116</v>
      </c>
      <c r="F4498" t="s">
        <v>117</v>
      </c>
      <c r="G4498" t="s">
        <v>135</v>
      </c>
      <c r="H4498">
        <v>2025</v>
      </c>
      <c r="I4498" t="s">
        <v>151</v>
      </c>
      <c r="J4498">
        <v>100.9</v>
      </c>
      <c r="K4498">
        <v>90</v>
      </c>
      <c r="L4498" t="s">
        <v>22</v>
      </c>
      <c r="M4498" t="s">
        <v>23</v>
      </c>
      <c r="N4498" t="s">
        <v>358</v>
      </c>
      <c r="O4498" t="s">
        <v>370</v>
      </c>
    </row>
    <row r="4499" spans="1:15" x14ac:dyDescent="0.2">
      <c r="A4499" t="s">
        <v>14</v>
      </c>
      <c r="B4499" t="s">
        <v>15</v>
      </c>
      <c r="C4499" t="s">
        <v>94</v>
      </c>
      <c r="D4499" t="s">
        <v>95</v>
      </c>
      <c r="E4499" t="s">
        <v>116</v>
      </c>
      <c r="F4499" t="s">
        <v>117</v>
      </c>
      <c r="G4499" t="s">
        <v>135</v>
      </c>
      <c r="H4499">
        <v>2025</v>
      </c>
      <c r="I4499" t="s">
        <v>151</v>
      </c>
      <c r="J4499">
        <v>98.6</v>
      </c>
      <c r="K4499">
        <v>73</v>
      </c>
      <c r="L4499" t="s">
        <v>22</v>
      </c>
      <c r="M4499" t="s">
        <v>23</v>
      </c>
      <c r="N4499" t="s">
        <v>359</v>
      </c>
      <c r="O4499" t="s">
        <v>370</v>
      </c>
    </row>
    <row r="4500" spans="1:15" x14ac:dyDescent="0.2">
      <c r="A4500" t="s">
        <v>14</v>
      </c>
      <c r="B4500" t="s">
        <v>15</v>
      </c>
      <c r="C4500" t="s">
        <v>96</v>
      </c>
      <c r="D4500" t="s">
        <v>97</v>
      </c>
      <c r="E4500" t="s">
        <v>116</v>
      </c>
      <c r="F4500" t="s">
        <v>117</v>
      </c>
      <c r="G4500" t="s">
        <v>135</v>
      </c>
      <c r="H4500">
        <v>2025</v>
      </c>
      <c r="I4500" t="s">
        <v>151</v>
      </c>
      <c r="J4500">
        <v>95.1</v>
      </c>
      <c r="K4500">
        <v>69</v>
      </c>
      <c r="L4500" t="s">
        <v>22</v>
      </c>
      <c r="M4500" t="s">
        <v>23</v>
      </c>
      <c r="N4500" t="s">
        <v>360</v>
      </c>
      <c r="O4500" t="s">
        <v>370</v>
      </c>
    </row>
    <row r="4501" spans="1:15" x14ac:dyDescent="0.2">
      <c r="A4501" t="s">
        <v>14</v>
      </c>
      <c r="B4501" t="s">
        <v>15</v>
      </c>
      <c r="C4501" t="s">
        <v>98</v>
      </c>
      <c r="D4501" t="s">
        <v>99</v>
      </c>
      <c r="E4501" t="s">
        <v>116</v>
      </c>
      <c r="F4501" t="s">
        <v>117</v>
      </c>
      <c r="G4501" t="s">
        <v>135</v>
      </c>
      <c r="H4501">
        <v>2025</v>
      </c>
      <c r="I4501" t="s">
        <v>151</v>
      </c>
      <c r="J4501">
        <v>100.3</v>
      </c>
      <c r="K4501">
        <v>68</v>
      </c>
      <c r="L4501" t="s">
        <v>22</v>
      </c>
      <c r="M4501" t="s">
        <v>23</v>
      </c>
      <c r="N4501" t="s">
        <v>361</v>
      </c>
      <c r="O4501" t="s">
        <v>370</v>
      </c>
    </row>
    <row r="4502" spans="1:15" x14ac:dyDescent="0.2">
      <c r="A4502" t="s">
        <v>14</v>
      </c>
      <c r="B4502" t="s">
        <v>15</v>
      </c>
      <c r="C4502" t="s">
        <v>100</v>
      </c>
      <c r="D4502" t="s">
        <v>101</v>
      </c>
      <c r="E4502" t="s">
        <v>116</v>
      </c>
      <c r="F4502" t="s">
        <v>117</v>
      </c>
      <c r="G4502" t="s">
        <v>135</v>
      </c>
      <c r="H4502">
        <v>2025</v>
      </c>
      <c r="I4502" t="s">
        <v>151</v>
      </c>
      <c r="J4502">
        <v>96.7</v>
      </c>
      <c r="K4502">
        <v>87</v>
      </c>
      <c r="L4502" t="s">
        <v>22</v>
      </c>
      <c r="M4502" t="s">
        <v>23</v>
      </c>
      <c r="N4502" t="s">
        <v>362</v>
      </c>
      <c r="O4502" t="s">
        <v>370</v>
      </c>
    </row>
    <row r="4503" spans="1:15" x14ac:dyDescent="0.2">
      <c r="A4503" t="s">
        <v>14</v>
      </c>
      <c r="B4503" t="s">
        <v>15</v>
      </c>
      <c r="C4503" t="s">
        <v>102</v>
      </c>
      <c r="D4503" t="s">
        <v>103</v>
      </c>
      <c r="E4503" t="s">
        <v>116</v>
      </c>
      <c r="F4503" t="s">
        <v>117</v>
      </c>
      <c r="G4503" t="s">
        <v>135</v>
      </c>
      <c r="H4503">
        <v>2025</v>
      </c>
      <c r="I4503" t="s">
        <v>151</v>
      </c>
      <c r="J4503">
        <v>98.1</v>
      </c>
      <c r="K4503">
        <v>86</v>
      </c>
      <c r="L4503" t="s">
        <v>22</v>
      </c>
      <c r="M4503" t="s">
        <v>23</v>
      </c>
      <c r="N4503" t="s">
        <v>363</v>
      </c>
      <c r="O4503" t="s">
        <v>370</v>
      </c>
    </row>
    <row r="4504" spans="1:15" x14ac:dyDescent="0.2">
      <c r="A4504" t="s">
        <v>14</v>
      </c>
      <c r="B4504" t="s">
        <v>15</v>
      </c>
      <c r="C4504" t="s">
        <v>104</v>
      </c>
      <c r="D4504" t="s">
        <v>105</v>
      </c>
      <c r="E4504" t="s">
        <v>116</v>
      </c>
      <c r="F4504" t="s">
        <v>117</v>
      </c>
      <c r="G4504" t="s">
        <v>135</v>
      </c>
      <c r="H4504">
        <v>2025</v>
      </c>
      <c r="I4504" t="s">
        <v>151</v>
      </c>
      <c r="J4504">
        <v>102.1</v>
      </c>
      <c r="K4504">
        <v>59</v>
      </c>
      <c r="L4504" t="s">
        <v>22</v>
      </c>
      <c r="M4504" t="s">
        <v>23</v>
      </c>
      <c r="N4504" t="s">
        <v>364</v>
      </c>
      <c r="O4504" t="s">
        <v>370</v>
      </c>
    </row>
    <row r="4505" spans="1:15" x14ac:dyDescent="0.2">
      <c r="A4505" t="s">
        <v>14</v>
      </c>
      <c r="B4505" t="s">
        <v>15</v>
      </c>
      <c r="C4505" t="s">
        <v>106</v>
      </c>
      <c r="D4505" t="s">
        <v>107</v>
      </c>
      <c r="E4505" t="s">
        <v>116</v>
      </c>
      <c r="F4505" t="s">
        <v>117</v>
      </c>
      <c r="G4505" t="s">
        <v>135</v>
      </c>
      <c r="H4505">
        <v>2025</v>
      </c>
      <c r="I4505" t="s">
        <v>151</v>
      </c>
      <c r="J4505">
        <v>97.3</v>
      </c>
      <c r="K4505">
        <v>58</v>
      </c>
      <c r="L4505" t="s">
        <v>22</v>
      </c>
      <c r="M4505" t="s">
        <v>23</v>
      </c>
      <c r="N4505" t="s">
        <v>365</v>
      </c>
      <c r="O4505" t="s">
        <v>370</v>
      </c>
    </row>
    <row r="4506" spans="1:15" x14ac:dyDescent="0.2">
      <c r="A4506" t="s">
        <v>14</v>
      </c>
      <c r="B4506" t="s">
        <v>15</v>
      </c>
      <c r="C4506" t="s">
        <v>108</v>
      </c>
      <c r="D4506" t="s">
        <v>109</v>
      </c>
      <c r="E4506" t="s">
        <v>116</v>
      </c>
      <c r="F4506" t="s">
        <v>117</v>
      </c>
      <c r="G4506" t="s">
        <v>135</v>
      </c>
      <c r="H4506">
        <v>2025</v>
      </c>
      <c r="I4506" t="s">
        <v>151</v>
      </c>
      <c r="J4506">
        <v>0</v>
      </c>
      <c r="K4506">
        <v>57</v>
      </c>
      <c r="L4506" t="s">
        <v>421</v>
      </c>
      <c r="M4506" t="s">
        <v>23</v>
      </c>
      <c r="N4506" t="s">
        <v>366</v>
      </c>
      <c r="O4506" t="s">
        <v>370</v>
      </c>
    </row>
    <row r="4507" spans="1:15" x14ac:dyDescent="0.2">
      <c r="A4507" t="s">
        <v>14</v>
      </c>
      <c r="B4507" t="s">
        <v>15</v>
      </c>
      <c r="C4507" t="s">
        <v>110</v>
      </c>
      <c r="D4507" t="s">
        <v>111</v>
      </c>
      <c r="E4507" t="s">
        <v>116</v>
      </c>
      <c r="F4507" t="s">
        <v>117</v>
      </c>
      <c r="G4507" t="s">
        <v>135</v>
      </c>
      <c r="H4507">
        <v>2025</v>
      </c>
      <c r="I4507" t="s">
        <v>151</v>
      </c>
      <c r="J4507">
        <v>102</v>
      </c>
      <c r="K4507">
        <v>52</v>
      </c>
      <c r="L4507" t="s">
        <v>22</v>
      </c>
      <c r="M4507" t="s">
        <v>23</v>
      </c>
      <c r="N4507" t="s">
        <v>367</v>
      </c>
      <c r="O4507" t="s">
        <v>370</v>
      </c>
    </row>
    <row r="4508" spans="1:15" x14ac:dyDescent="0.2">
      <c r="A4508" t="s">
        <v>14</v>
      </c>
      <c r="B4508" t="s">
        <v>15</v>
      </c>
      <c r="C4508" t="s">
        <v>112</v>
      </c>
      <c r="D4508" t="s">
        <v>113</v>
      </c>
      <c r="E4508" t="s">
        <v>116</v>
      </c>
      <c r="F4508" t="s">
        <v>117</v>
      </c>
      <c r="G4508" t="s">
        <v>135</v>
      </c>
      <c r="H4508">
        <v>2025</v>
      </c>
      <c r="I4508" t="s">
        <v>151</v>
      </c>
      <c r="J4508">
        <v>99.4</v>
      </c>
      <c r="K4508">
        <v>51</v>
      </c>
      <c r="L4508" t="s">
        <v>22</v>
      </c>
      <c r="M4508" t="s">
        <v>23</v>
      </c>
      <c r="N4508" t="s">
        <v>368</v>
      </c>
      <c r="O4508" t="s">
        <v>370</v>
      </c>
    </row>
    <row r="4509" spans="1:15" x14ac:dyDescent="0.2">
      <c r="A4509" t="s">
        <v>14</v>
      </c>
      <c r="B4509" t="s">
        <v>15</v>
      </c>
      <c r="C4509" t="s">
        <v>114</v>
      </c>
      <c r="D4509" t="s">
        <v>115</v>
      </c>
      <c r="E4509" t="s">
        <v>116</v>
      </c>
      <c r="F4509" t="s">
        <v>117</v>
      </c>
      <c r="G4509" t="s">
        <v>135</v>
      </c>
      <c r="H4509">
        <v>2025</v>
      </c>
      <c r="I4509" t="s">
        <v>151</v>
      </c>
      <c r="J4509">
        <v>103.4</v>
      </c>
      <c r="K4509">
        <v>91</v>
      </c>
      <c r="L4509" t="s">
        <v>22</v>
      </c>
      <c r="M4509" t="s">
        <v>23</v>
      </c>
      <c r="N4509" t="s">
        <v>369</v>
      </c>
      <c r="O4509" t="s">
        <v>370</v>
      </c>
    </row>
    <row r="4510" spans="1:15" x14ac:dyDescent="0.2">
      <c r="A4510" t="s">
        <v>14</v>
      </c>
      <c r="B4510" t="s">
        <v>15</v>
      </c>
      <c r="C4510" t="s">
        <v>16</v>
      </c>
      <c r="D4510" t="s">
        <v>17</v>
      </c>
      <c r="E4510" t="s">
        <v>118</v>
      </c>
      <c r="F4510" t="s">
        <v>119</v>
      </c>
      <c r="G4510" t="s">
        <v>135</v>
      </c>
      <c r="H4510">
        <v>2025</v>
      </c>
      <c r="I4510" t="s">
        <v>151</v>
      </c>
      <c r="J4510">
        <v>6763</v>
      </c>
      <c r="K4510">
        <v>1</v>
      </c>
      <c r="L4510" t="s">
        <v>22</v>
      </c>
      <c r="M4510" t="s">
        <v>23</v>
      </c>
      <c r="N4510" t="s">
        <v>24</v>
      </c>
      <c r="O4510" t="s">
        <v>371</v>
      </c>
    </row>
    <row r="4511" spans="1:15" x14ac:dyDescent="0.2">
      <c r="A4511" t="s">
        <v>14</v>
      </c>
      <c r="B4511" t="s">
        <v>15</v>
      </c>
      <c r="C4511" t="s">
        <v>25</v>
      </c>
      <c r="D4511" t="s">
        <v>26</v>
      </c>
      <c r="E4511" t="s">
        <v>118</v>
      </c>
      <c r="F4511" t="s">
        <v>119</v>
      </c>
      <c r="G4511" t="s">
        <v>135</v>
      </c>
      <c r="H4511">
        <v>2025</v>
      </c>
      <c r="I4511" t="s">
        <v>151</v>
      </c>
      <c r="J4511">
        <v>2783</v>
      </c>
      <c r="K4511">
        <v>2</v>
      </c>
      <c r="L4511" t="s">
        <v>22</v>
      </c>
      <c r="M4511" t="s">
        <v>23</v>
      </c>
      <c r="N4511" t="s">
        <v>27</v>
      </c>
      <c r="O4511" t="s">
        <v>371</v>
      </c>
    </row>
    <row r="4512" spans="1:15" x14ac:dyDescent="0.2">
      <c r="A4512" t="s">
        <v>14</v>
      </c>
      <c r="B4512" t="s">
        <v>15</v>
      </c>
      <c r="C4512" t="s">
        <v>28</v>
      </c>
      <c r="D4512" t="s">
        <v>29</v>
      </c>
      <c r="E4512" t="s">
        <v>118</v>
      </c>
      <c r="F4512" t="s">
        <v>119</v>
      </c>
      <c r="G4512" t="s">
        <v>135</v>
      </c>
      <c r="H4512">
        <v>2025</v>
      </c>
      <c r="I4512" t="s">
        <v>151</v>
      </c>
      <c r="J4512">
        <v>136</v>
      </c>
      <c r="K4512">
        <v>34</v>
      </c>
      <c r="L4512" t="s">
        <v>22</v>
      </c>
      <c r="M4512" t="s">
        <v>23</v>
      </c>
      <c r="N4512" t="s">
        <v>326</v>
      </c>
      <c r="O4512" t="s">
        <v>371</v>
      </c>
    </row>
    <row r="4513" spans="1:15" x14ac:dyDescent="0.2">
      <c r="A4513" t="s">
        <v>14</v>
      </c>
      <c r="B4513" t="s">
        <v>15</v>
      </c>
      <c r="C4513" t="s">
        <v>30</v>
      </c>
      <c r="D4513" t="s">
        <v>31</v>
      </c>
      <c r="E4513" t="s">
        <v>118</v>
      </c>
      <c r="F4513" t="s">
        <v>119</v>
      </c>
      <c r="G4513" t="s">
        <v>135</v>
      </c>
      <c r="H4513">
        <v>2025</v>
      </c>
      <c r="I4513" t="s">
        <v>151</v>
      </c>
      <c r="J4513">
        <v>148</v>
      </c>
      <c r="K4513">
        <v>33</v>
      </c>
      <c r="L4513" t="s">
        <v>22</v>
      </c>
      <c r="M4513" t="s">
        <v>23</v>
      </c>
      <c r="N4513" t="s">
        <v>327</v>
      </c>
      <c r="O4513" t="s">
        <v>371</v>
      </c>
    </row>
    <row r="4514" spans="1:15" x14ac:dyDescent="0.2">
      <c r="A4514" t="s">
        <v>14</v>
      </c>
      <c r="B4514" t="s">
        <v>15</v>
      </c>
      <c r="C4514" t="s">
        <v>32</v>
      </c>
      <c r="D4514" t="s">
        <v>33</v>
      </c>
      <c r="E4514" t="s">
        <v>118</v>
      </c>
      <c r="F4514" t="s">
        <v>119</v>
      </c>
      <c r="G4514" t="s">
        <v>135</v>
      </c>
      <c r="H4514">
        <v>2025</v>
      </c>
      <c r="I4514" t="s">
        <v>151</v>
      </c>
      <c r="J4514">
        <v>448</v>
      </c>
      <c r="K4514">
        <v>32</v>
      </c>
      <c r="L4514" t="s">
        <v>22</v>
      </c>
      <c r="M4514" t="s">
        <v>23</v>
      </c>
      <c r="N4514" t="s">
        <v>328</v>
      </c>
      <c r="O4514" t="s">
        <v>371</v>
      </c>
    </row>
    <row r="4515" spans="1:15" x14ac:dyDescent="0.2">
      <c r="A4515" t="s">
        <v>14</v>
      </c>
      <c r="B4515" t="s">
        <v>15</v>
      </c>
      <c r="C4515" t="s">
        <v>34</v>
      </c>
      <c r="D4515" t="s">
        <v>35</v>
      </c>
      <c r="E4515" t="s">
        <v>118</v>
      </c>
      <c r="F4515" t="s">
        <v>119</v>
      </c>
      <c r="G4515" t="s">
        <v>135</v>
      </c>
      <c r="H4515">
        <v>2025</v>
      </c>
      <c r="I4515" t="s">
        <v>151</v>
      </c>
      <c r="J4515">
        <v>79</v>
      </c>
      <c r="K4515">
        <v>31</v>
      </c>
      <c r="L4515" t="s">
        <v>22</v>
      </c>
      <c r="M4515" t="s">
        <v>23</v>
      </c>
      <c r="N4515" t="s">
        <v>329</v>
      </c>
      <c r="O4515" t="s">
        <v>371</v>
      </c>
    </row>
    <row r="4516" spans="1:15" x14ac:dyDescent="0.2">
      <c r="A4516" t="s">
        <v>14</v>
      </c>
      <c r="B4516" t="s">
        <v>15</v>
      </c>
      <c r="C4516" t="s">
        <v>36</v>
      </c>
      <c r="D4516" t="s">
        <v>37</v>
      </c>
      <c r="E4516" t="s">
        <v>118</v>
      </c>
      <c r="F4516" t="s">
        <v>119</v>
      </c>
      <c r="G4516" t="s">
        <v>135</v>
      </c>
      <c r="H4516">
        <v>2025</v>
      </c>
      <c r="I4516" t="s">
        <v>151</v>
      </c>
      <c r="J4516">
        <v>12</v>
      </c>
      <c r="K4516">
        <v>30</v>
      </c>
      <c r="L4516" t="s">
        <v>22</v>
      </c>
      <c r="M4516" t="s">
        <v>23</v>
      </c>
      <c r="N4516" t="s">
        <v>330</v>
      </c>
      <c r="O4516" t="s">
        <v>371</v>
      </c>
    </row>
    <row r="4517" spans="1:15" x14ac:dyDescent="0.2">
      <c r="A4517" t="s">
        <v>14</v>
      </c>
      <c r="B4517" t="s">
        <v>15</v>
      </c>
      <c r="C4517" t="s">
        <v>38</v>
      </c>
      <c r="D4517" t="s">
        <v>39</v>
      </c>
      <c r="E4517" t="s">
        <v>118</v>
      </c>
      <c r="F4517" t="s">
        <v>119</v>
      </c>
      <c r="G4517" t="s">
        <v>135</v>
      </c>
      <c r="H4517">
        <v>2025</v>
      </c>
      <c r="I4517" t="s">
        <v>151</v>
      </c>
      <c r="J4517">
        <v>141</v>
      </c>
      <c r="K4517">
        <v>29</v>
      </c>
      <c r="L4517" t="s">
        <v>22</v>
      </c>
      <c r="M4517" t="s">
        <v>23</v>
      </c>
      <c r="N4517" t="s">
        <v>331</v>
      </c>
      <c r="O4517" t="s">
        <v>371</v>
      </c>
    </row>
    <row r="4518" spans="1:15" x14ac:dyDescent="0.2">
      <c r="A4518" t="s">
        <v>14</v>
      </c>
      <c r="B4518" t="s">
        <v>15</v>
      </c>
      <c r="C4518" t="s">
        <v>40</v>
      </c>
      <c r="D4518" t="s">
        <v>41</v>
      </c>
      <c r="E4518" t="s">
        <v>118</v>
      </c>
      <c r="F4518" t="s">
        <v>119</v>
      </c>
      <c r="G4518" t="s">
        <v>135</v>
      </c>
      <c r="H4518">
        <v>2025</v>
      </c>
      <c r="I4518" t="s">
        <v>151</v>
      </c>
      <c r="J4518">
        <v>164</v>
      </c>
      <c r="K4518">
        <v>43</v>
      </c>
      <c r="L4518" t="s">
        <v>22</v>
      </c>
      <c r="M4518" t="s">
        <v>23</v>
      </c>
      <c r="N4518" t="s">
        <v>332</v>
      </c>
      <c r="O4518" t="s">
        <v>371</v>
      </c>
    </row>
    <row r="4519" spans="1:15" x14ac:dyDescent="0.2">
      <c r="A4519" t="s">
        <v>14</v>
      </c>
      <c r="B4519" t="s">
        <v>15</v>
      </c>
      <c r="C4519" t="s">
        <v>42</v>
      </c>
      <c r="D4519" t="s">
        <v>43</v>
      </c>
      <c r="E4519" t="s">
        <v>118</v>
      </c>
      <c r="F4519" t="s">
        <v>119</v>
      </c>
      <c r="G4519" t="s">
        <v>135</v>
      </c>
      <c r="H4519">
        <v>2025</v>
      </c>
      <c r="I4519" t="s">
        <v>151</v>
      </c>
      <c r="J4519">
        <v>58</v>
      </c>
      <c r="K4519">
        <v>26</v>
      </c>
      <c r="L4519" t="s">
        <v>22</v>
      </c>
      <c r="M4519" t="s">
        <v>23</v>
      </c>
      <c r="N4519" t="s">
        <v>333</v>
      </c>
      <c r="O4519" t="s">
        <v>371</v>
      </c>
    </row>
    <row r="4520" spans="1:15" x14ac:dyDescent="0.2">
      <c r="A4520" t="s">
        <v>14</v>
      </c>
      <c r="B4520" t="s">
        <v>15</v>
      </c>
      <c r="C4520" t="s">
        <v>44</v>
      </c>
      <c r="D4520" t="s">
        <v>45</v>
      </c>
      <c r="E4520" t="s">
        <v>118</v>
      </c>
      <c r="F4520" t="s">
        <v>119</v>
      </c>
      <c r="G4520" t="s">
        <v>135</v>
      </c>
      <c r="H4520">
        <v>2025</v>
      </c>
      <c r="I4520" t="s">
        <v>151</v>
      </c>
      <c r="J4520">
        <v>205</v>
      </c>
      <c r="K4520">
        <v>25</v>
      </c>
      <c r="L4520" t="s">
        <v>22</v>
      </c>
      <c r="M4520" t="s">
        <v>23</v>
      </c>
      <c r="N4520" t="s">
        <v>334</v>
      </c>
      <c r="O4520" t="s">
        <v>371</v>
      </c>
    </row>
    <row r="4521" spans="1:15" x14ac:dyDescent="0.2">
      <c r="A4521" t="s">
        <v>14</v>
      </c>
      <c r="B4521" t="s">
        <v>15</v>
      </c>
      <c r="C4521" t="s">
        <v>46</v>
      </c>
      <c r="D4521" t="s">
        <v>47</v>
      </c>
      <c r="E4521" t="s">
        <v>118</v>
      </c>
      <c r="F4521" t="s">
        <v>119</v>
      </c>
      <c r="G4521" t="s">
        <v>135</v>
      </c>
      <c r="H4521">
        <v>2025</v>
      </c>
      <c r="I4521" t="s">
        <v>151</v>
      </c>
      <c r="J4521">
        <v>300</v>
      </c>
      <c r="K4521">
        <v>21</v>
      </c>
      <c r="L4521" t="s">
        <v>22</v>
      </c>
      <c r="M4521" t="s">
        <v>23</v>
      </c>
      <c r="N4521" t="s">
        <v>335</v>
      </c>
      <c r="O4521" t="s">
        <v>371</v>
      </c>
    </row>
    <row r="4522" spans="1:15" x14ac:dyDescent="0.2">
      <c r="A4522" t="s">
        <v>14</v>
      </c>
      <c r="B4522" t="s">
        <v>15</v>
      </c>
      <c r="C4522" t="s">
        <v>48</v>
      </c>
      <c r="D4522" t="s">
        <v>49</v>
      </c>
      <c r="E4522" t="s">
        <v>118</v>
      </c>
      <c r="F4522" t="s">
        <v>119</v>
      </c>
      <c r="G4522" t="s">
        <v>135</v>
      </c>
      <c r="H4522">
        <v>2025</v>
      </c>
      <c r="I4522" t="s">
        <v>151</v>
      </c>
      <c r="J4522">
        <v>422</v>
      </c>
      <c r="K4522">
        <v>46</v>
      </c>
      <c r="L4522" t="s">
        <v>22</v>
      </c>
      <c r="M4522" t="s">
        <v>23</v>
      </c>
      <c r="N4522" t="s">
        <v>336</v>
      </c>
      <c r="O4522" t="s">
        <v>371</v>
      </c>
    </row>
    <row r="4523" spans="1:15" x14ac:dyDescent="0.2">
      <c r="A4523" t="s">
        <v>14</v>
      </c>
      <c r="B4523" t="s">
        <v>15</v>
      </c>
      <c r="C4523" t="s">
        <v>50</v>
      </c>
      <c r="D4523" t="s">
        <v>51</v>
      </c>
      <c r="E4523" t="s">
        <v>118</v>
      </c>
      <c r="F4523" t="s">
        <v>119</v>
      </c>
      <c r="G4523" t="s">
        <v>135</v>
      </c>
      <c r="H4523">
        <v>2025</v>
      </c>
      <c r="I4523" t="s">
        <v>151</v>
      </c>
      <c r="J4523">
        <v>124</v>
      </c>
      <c r="K4523">
        <v>19</v>
      </c>
      <c r="L4523" t="s">
        <v>22</v>
      </c>
      <c r="M4523" t="s">
        <v>23</v>
      </c>
      <c r="N4523" t="s">
        <v>337</v>
      </c>
      <c r="O4523" t="s">
        <v>371</v>
      </c>
    </row>
    <row r="4524" spans="1:15" x14ac:dyDescent="0.2">
      <c r="A4524" t="s">
        <v>14</v>
      </c>
      <c r="B4524" t="s">
        <v>15</v>
      </c>
      <c r="C4524" t="s">
        <v>52</v>
      </c>
      <c r="D4524" t="s">
        <v>53</v>
      </c>
      <c r="E4524" t="s">
        <v>118</v>
      </c>
      <c r="F4524" t="s">
        <v>119</v>
      </c>
      <c r="G4524" t="s">
        <v>135</v>
      </c>
      <c r="H4524">
        <v>2025</v>
      </c>
      <c r="I4524" t="s">
        <v>151</v>
      </c>
      <c r="J4524">
        <v>220</v>
      </c>
      <c r="K4524">
        <v>18</v>
      </c>
      <c r="L4524" t="s">
        <v>22</v>
      </c>
      <c r="M4524" t="s">
        <v>23</v>
      </c>
      <c r="N4524" t="s">
        <v>338</v>
      </c>
      <c r="O4524" t="s">
        <v>371</v>
      </c>
    </row>
    <row r="4525" spans="1:15" x14ac:dyDescent="0.2">
      <c r="A4525" t="s">
        <v>14</v>
      </c>
      <c r="B4525" t="s">
        <v>15</v>
      </c>
      <c r="C4525" t="s">
        <v>54</v>
      </c>
      <c r="D4525" t="s">
        <v>55</v>
      </c>
      <c r="E4525" t="s">
        <v>118</v>
      </c>
      <c r="F4525" t="s">
        <v>119</v>
      </c>
      <c r="G4525" t="s">
        <v>135</v>
      </c>
      <c r="H4525">
        <v>2025</v>
      </c>
      <c r="I4525" t="s">
        <v>151</v>
      </c>
      <c r="J4525">
        <v>28</v>
      </c>
      <c r="K4525">
        <v>17</v>
      </c>
      <c r="L4525" t="s">
        <v>22</v>
      </c>
      <c r="M4525" t="s">
        <v>23</v>
      </c>
      <c r="N4525" t="s">
        <v>339</v>
      </c>
      <c r="O4525" t="s">
        <v>371</v>
      </c>
    </row>
    <row r="4526" spans="1:15" x14ac:dyDescent="0.2">
      <c r="A4526" t="s">
        <v>14</v>
      </c>
      <c r="B4526" t="s">
        <v>15</v>
      </c>
      <c r="C4526" t="s">
        <v>56</v>
      </c>
      <c r="D4526" t="s">
        <v>57</v>
      </c>
      <c r="E4526" t="s">
        <v>118</v>
      </c>
      <c r="F4526" t="s">
        <v>119</v>
      </c>
      <c r="G4526" t="s">
        <v>135</v>
      </c>
      <c r="H4526">
        <v>2025</v>
      </c>
      <c r="I4526" t="s">
        <v>151</v>
      </c>
      <c r="J4526">
        <v>41</v>
      </c>
      <c r="K4526">
        <v>10</v>
      </c>
      <c r="L4526" t="s">
        <v>22</v>
      </c>
      <c r="M4526" t="s">
        <v>23</v>
      </c>
      <c r="N4526" t="s">
        <v>340</v>
      </c>
      <c r="O4526" t="s">
        <v>371</v>
      </c>
    </row>
    <row r="4527" spans="1:15" x14ac:dyDescent="0.2">
      <c r="A4527" t="s">
        <v>14</v>
      </c>
      <c r="B4527" t="s">
        <v>15</v>
      </c>
      <c r="C4527" t="s">
        <v>58</v>
      </c>
      <c r="D4527" t="s">
        <v>59</v>
      </c>
      <c r="E4527" t="s">
        <v>118</v>
      </c>
      <c r="F4527" t="s">
        <v>119</v>
      </c>
      <c r="G4527" t="s">
        <v>135</v>
      </c>
      <c r="H4527">
        <v>2025</v>
      </c>
      <c r="I4527" t="s">
        <v>151</v>
      </c>
      <c r="J4527">
        <v>41</v>
      </c>
      <c r="K4527">
        <v>9</v>
      </c>
      <c r="L4527" t="s">
        <v>22</v>
      </c>
      <c r="M4527" t="s">
        <v>23</v>
      </c>
      <c r="N4527" t="s">
        <v>341</v>
      </c>
      <c r="O4527" t="s">
        <v>371</v>
      </c>
    </row>
    <row r="4528" spans="1:15" x14ac:dyDescent="0.2">
      <c r="A4528" t="s">
        <v>14</v>
      </c>
      <c r="B4528" t="s">
        <v>15</v>
      </c>
      <c r="C4528" t="s">
        <v>60</v>
      </c>
      <c r="D4528" t="s">
        <v>61</v>
      </c>
      <c r="E4528" t="s">
        <v>118</v>
      </c>
      <c r="F4528" t="s">
        <v>119</v>
      </c>
      <c r="G4528" t="s">
        <v>135</v>
      </c>
      <c r="H4528">
        <v>2025</v>
      </c>
      <c r="I4528" t="s">
        <v>151</v>
      </c>
      <c r="J4528">
        <v>72</v>
      </c>
      <c r="K4528">
        <v>4</v>
      </c>
      <c r="L4528" t="s">
        <v>22</v>
      </c>
      <c r="M4528" t="s">
        <v>23</v>
      </c>
      <c r="N4528" t="s">
        <v>342</v>
      </c>
      <c r="O4528" t="s">
        <v>371</v>
      </c>
    </row>
    <row r="4529" spans="1:15" x14ac:dyDescent="0.2">
      <c r="A4529" t="s">
        <v>14</v>
      </c>
      <c r="B4529" t="s">
        <v>15</v>
      </c>
      <c r="C4529" t="s">
        <v>62</v>
      </c>
      <c r="D4529" t="s">
        <v>63</v>
      </c>
      <c r="E4529" t="s">
        <v>118</v>
      </c>
      <c r="F4529" t="s">
        <v>119</v>
      </c>
      <c r="G4529" t="s">
        <v>135</v>
      </c>
      <c r="H4529">
        <v>2025</v>
      </c>
      <c r="I4529" t="s">
        <v>151</v>
      </c>
      <c r="J4529">
        <v>125</v>
      </c>
      <c r="K4529">
        <v>3</v>
      </c>
      <c r="L4529" t="s">
        <v>22</v>
      </c>
      <c r="M4529" t="s">
        <v>23</v>
      </c>
      <c r="N4529" t="s">
        <v>343</v>
      </c>
      <c r="O4529" t="s">
        <v>371</v>
      </c>
    </row>
    <row r="4530" spans="1:15" x14ac:dyDescent="0.2">
      <c r="A4530" t="s">
        <v>14</v>
      </c>
      <c r="B4530" t="s">
        <v>15</v>
      </c>
      <c r="C4530" t="s">
        <v>64</v>
      </c>
      <c r="D4530" t="s">
        <v>65</v>
      </c>
      <c r="E4530" t="s">
        <v>118</v>
      </c>
      <c r="F4530" t="s">
        <v>119</v>
      </c>
      <c r="G4530" t="s">
        <v>135</v>
      </c>
      <c r="H4530">
        <v>2025</v>
      </c>
      <c r="I4530" t="s">
        <v>151</v>
      </c>
      <c r="J4530">
        <v>516</v>
      </c>
      <c r="K4530">
        <v>38</v>
      </c>
      <c r="L4530" t="s">
        <v>22</v>
      </c>
      <c r="M4530" t="s">
        <v>23</v>
      </c>
      <c r="N4530" t="s">
        <v>344</v>
      </c>
      <c r="O4530" t="s">
        <v>371</v>
      </c>
    </row>
    <row r="4531" spans="1:15" x14ac:dyDescent="0.2">
      <c r="A4531" t="s">
        <v>14</v>
      </c>
      <c r="B4531" t="s">
        <v>15</v>
      </c>
      <c r="C4531" t="s">
        <v>66</v>
      </c>
      <c r="D4531" t="s">
        <v>67</v>
      </c>
      <c r="E4531" t="s">
        <v>118</v>
      </c>
      <c r="F4531" t="s">
        <v>119</v>
      </c>
      <c r="G4531" t="s">
        <v>135</v>
      </c>
      <c r="H4531">
        <v>2025</v>
      </c>
      <c r="I4531" t="s">
        <v>151</v>
      </c>
      <c r="J4531">
        <v>121</v>
      </c>
      <c r="K4531">
        <v>37</v>
      </c>
      <c r="L4531" t="s">
        <v>22</v>
      </c>
      <c r="M4531" t="s">
        <v>23</v>
      </c>
      <c r="N4531" t="s">
        <v>345</v>
      </c>
      <c r="O4531" t="s">
        <v>371</v>
      </c>
    </row>
    <row r="4532" spans="1:15" x14ac:dyDescent="0.2">
      <c r="A4532" t="s">
        <v>14</v>
      </c>
      <c r="B4532" t="s">
        <v>15</v>
      </c>
      <c r="C4532" t="s">
        <v>68</v>
      </c>
      <c r="D4532" t="s">
        <v>69</v>
      </c>
      <c r="E4532" t="s">
        <v>118</v>
      </c>
      <c r="F4532" t="s">
        <v>119</v>
      </c>
      <c r="G4532" t="s">
        <v>135</v>
      </c>
      <c r="H4532">
        <v>2025</v>
      </c>
      <c r="I4532" t="s">
        <v>151</v>
      </c>
      <c r="J4532">
        <v>1374</v>
      </c>
      <c r="K4532">
        <v>36</v>
      </c>
      <c r="L4532" t="s">
        <v>22</v>
      </c>
      <c r="M4532" t="s">
        <v>23</v>
      </c>
      <c r="N4532" t="s">
        <v>346</v>
      </c>
      <c r="O4532" t="s">
        <v>371</v>
      </c>
    </row>
    <row r="4533" spans="1:15" x14ac:dyDescent="0.2">
      <c r="A4533" t="s">
        <v>14</v>
      </c>
      <c r="B4533" t="s">
        <v>15</v>
      </c>
      <c r="C4533" t="s">
        <v>70</v>
      </c>
      <c r="D4533" t="s">
        <v>71</v>
      </c>
      <c r="E4533" t="s">
        <v>118</v>
      </c>
      <c r="F4533" t="s">
        <v>119</v>
      </c>
      <c r="G4533" t="s">
        <v>135</v>
      </c>
      <c r="H4533">
        <v>2025</v>
      </c>
      <c r="I4533" t="s">
        <v>151</v>
      </c>
      <c r="J4533">
        <v>113</v>
      </c>
      <c r="K4533">
        <v>28</v>
      </c>
      <c r="L4533" t="s">
        <v>22</v>
      </c>
      <c r="M4533" t="s">
        <v>23</v>
      </c>
      <c r="N4533" t="s">
        <v>347</v>
      </c>
      <c r="O4533" t="s">
        <v>371</v>
      </c>
    </row>
    <row r="4534" spans="1:15" x14ac:dyDescent="0.2">
      <c r="A4534" t="s">
        <v>14</v>
      </c>
      <c r="B4534" t="s">
        <v>15</v>
      </c>
      <c r="C4534" t="s">
        <v>72</v>
      </c>
      <c r="D4534" t="s">
        <v>73</v>
      </c>
      <c r="E4534" t="s">
        <v>118</v>
      </c>
      <c r="F4534" t="s">
        <v>119</v>
      </c>
      <c r="G4534" t="s">
        <v>135</v>
      </c>
      <c r="H4534">
        <v>2025</v>
      </c>
      <c r="I4534" t="s">
        <v>151</v>
      </c>
      <c r="J4534">
        <v>124</v>
      </c>
      <c r="K4534">
        <v>24</v>
      </c>
      <c r="L4534" t="s">
        <v>22</v>
      </c>
      <c r="M4534" t="s">
        <v>23</v>
      </c>
      <c r="N4534" t="s">
        <v>348</v>
      </c>
      <c r="O4534" t="s">
        <v>371</v>
      </c>
    </row>
    <row r="4535" spans="1:15" x14ac:dyDescent="0.2">
      <c r="A4535" t="s">
        <v>14</v>
      </c>
      <c r="B4535" t="s">
        <v>15</v>
      </c>
      <c r="C4535" t="s">
        <v>74</v>
      </c>
      <c r="D4535" t="s">
        <v>75</v>
      </c>
      <c r="E4535" t="s">
        <v>118</v>
      </c>
      <c r="F4535" t="s">
        <v>119</v>
      </c>
      <c r="G4535" t="s">
        <v>135</v>
      </c>
      <c r="H4535">
        <v>2025</v>
      </c>
      <c r="I4535" t="s">
        <v>151</v>
      </c>
      <c r="J4535">
        <v>188</v>
      </c>
      <c r="K4535">
        <v>42</v>
      </c>
      <c r="L4535" t="s">
        <v>22</v>
      </c>
      <c r="M4535" t="s">
        <v>23</v>
      </c>
      <c r="N4535" t="s">
        <v>349</v>
      </c>
      <c r="O4535" t="s">
        <v>371</v>
      </c>
    </row>
    <row r="4536" spans="1:15" x14ac:dyDescent="0.2">
      <c r="A4536" t="s">
        <v>14</v>
      </c>
      <c r="B4536" t="s">
        <v>15</v>
      </c>
      <c r="C4536" t="s">
        <v>76</v>
      </c>
      <c r="D4536" t="s">
        <v>77</v>
      </c>
      <c r="E4536" t="s">
        <v>118</v>
      </c>
      <c r="F4536" t="s">
        <v>119</v>
      </c>
      <c r="G4536" t="s">
        <v>135</v>
      </c>
      <c r="H4536">
        <v>2025</v>
      </c>
      <c r="I4536" t="s">
        <v>151</v>
      </c>
      <c r="J4536">
        <v>62</v>
      </c>
      <c r="K4536">
        <v>20</v>
      </c>
      <c r="L4536" t="s">
        <v>22</v>
      </c>
      <c r="M4536" t="s">
        <v>23</v>
      </c>
      <c r="N4536" t="s">
        <v>350</v>
      </c>
      <c r="O4536" t="s">
        <v>371</v>
      </c>
    </row>
    <row r="4537" spans="1:15" x14ac:dyDescent="0.2">
      <c r="A4537" t="s">
        <v>14</v>
      </c>
      <c r="B4537" t="s">
        <v>15</v>
      </c>
      <c r="C4537" t="s">
        <v>78</v>
      </c>
      <c r="D4537" t="s">
        <v>79</v>
      </c>
      <c r="E4537" t="s">
        <v>118</v>
      </c>
      <c r="F4537" t="s">
        <v>119</v>
      </c>
      <c r="G4537" t="s">
        <v>135</v>
      </c>
      <c r="H4537">
        <v>2025</v>
      </c>
      <c r="I4537" t="s">
        <v>151</v>
      </c>
      <c r="J4537">
        <v>84</v>
      </c>
      <c r="K4537">
        <v>16</v>
      </c>
      <c r="L4537" t="s">
        <v>22</v>
      </c>
      <c r="M4537" t="s">
        <v>23</v>
      </c>
      <c r="N4537" t="s">
        <v>351</v>
      </c>
      <c r="O4537" t="s">
        <v>371</v>
      </c>
    </row>
    <row r="4538" spans="1:15" x14ac:dyDescent="0.2">
      <c r="A4538" t="s">
        <v>14</v>
      </c>
      <c r="B4538" t="s">
        <v>15</v>
      </c>
      <c r="C4538" t="s">
        <v>80</v>
      </c>
      <c r="D4538" t="s">
        <v>81</v>
      </c>
      <c r="E4538" t="s">
        <v>118</v>
      </c>
      <c r="F4538" t="s">
        <v>119</v>
      </c>
      <c r="G4538" t="s">
        <v>135</v>
      </c>
      <c r="H4538">
        <v>2025</v>
      </c>
      <c r="I4538" t="s">
        <v>151</v>
      </c>
      <c r="J4538">
        <v>0</v>
      </c>
      <c r="K4538">
        <v>15</v>
      </c>
      <c r="L4538" t="s">
        <v>421</v>
      </c>
      <c r="M4538" t="s">
        <v>23</v>
      </c>
      <c r="N4538" t="s">
        <v>352</v>
      </c>
      <c r="O4538" t="s">
        <v>371</v>
      </c>
    </row>
    <row r="4539" spans="1:15" x14ac:dyDescent="0.2">
      <c r="A4539" t="s">
        <v>14</v>
      </c>
      <c r="B4539" t="s">
        <v>15</v>
      </c>
      <c r="C4539" t="s">
        <v>82</v>
      </c>
      <c r="D4539" t="s">
        <v>83</v>
      </c>
      <c r="E4539" t="s">
        <v>118</v>
      </c>
      <c r="F4539" t="s">
        <v>119</v>
      </c>
      <c r="G4539" t="s">
        <v>135</v>
      </c>
      <c r="H4539">
        <v>2025</v>
      </c>
      <c r="I4539" t="s">
        <v>151</v>
      </c>
      <c r="J4539">
        <v>37</v>
      </c>
      <c r="K4539">
        <v>14</v>
      </c>
      <c r="L4539" t="s">
        <v>22</v>
      </c>
      <c r="M4539" t="s">
        <v>23</v>
      </c>
      <c r="N4539" t="s">
        <v>353</v>
      </c>
      <c r="O4539" t="s">
        <v>371</v>
      </c>
    </row>
    <row r="4540" spans="1:15" x14ac:dyDescent="0.2">
      <c r="A4540" t="s">
        <v>14</v>
      </c>
      <c r="B4540" t="s">
        <v>15</v>
      </c>
      <c r="C4540" t="s">
        <v>84</v>
      </c>
      <c r="D4540" t="s">
        <v>85</v>
      </c>
      <c r="E4540" t="s">
        <v>118</v>
      </c>
      <c r="F4540" t="s">
        <v>119</v>
      </c>
      <c r="G4540" t="s">
        <v>135</v>
      </c>
      <c r="H4540">
        <v>2025</v>
      </c>
      <c r="I4540" t="s">
        <v>151</v>
      </c>
      <c r="J4540">
        <v>8</v>
      </c>
      <c r="K4540">
        <v>8</v>
      </c>
      <c r="L4540" t="s">
        <v>22</v>
      </c>
      <c r="M4540" t="s">
        <v>23</v>
      </c>
      <c r="N4540" t="s">
        <v>354</v>
      </c>
      <c r="O4540" t="s">
        <v>371</v>
      </c>
    </row>
    <row r="4541" spans="1:15" x14ac:dyDescent="0.2">
      <c r="A4541" t="s">
        <v>14</v>
      </c>
      <c r="B4541" t="s">
        <v>15</v>
      </c>
      <c r="C4541" t="s">
        <v>86</v>
      </c>
      <c r="D4541" t="s">
        <v>87</v>
      </c>
      <c r="E4541" t="s">
        <v>118</v>
      </c>
      <c r="F4541" t="s">
        <v>119</v>
      </c>
      <c r="G4541" t="s">
        <v>135</v>
      </c>
      <c r="H4541">
        <v>2025</v>
      </c>
      <c r="I4541" t="s">
        <v>151</v>
      </c>
      <c r="J4541">
        <v>22</v>
      </c>
      <c r="K4541">
        <v>7</v>
      </c>
      <c r="L4541" t="s">
        <v>22</v>
      </c>
      <c r="M4541" t="s">
        <v>23</v>
      </c>
      <c r="N4541" t="s">
        <v>355</v>
      </c>
      <c r="O4541" t="s">
        <v>371</v>
      </c>
    </row>
    <row r="4542" spans="1:15" x14ac:dyDescent="0.2">
      <c r="A4542" t="s">
        <v>14</v>
      </c>
      <c r="B4542" t="s">
        <v>15</v>
      </c>
      <c r="C4542" t="s">
        <v>88</v>
      </c>
      <c r="D4542" t="s">
        <v>89</v>
      </c>
      <c r="E4542" t="s">
        <v>118</v>
      </c>
      <c r="F4542" t="s">
        <v>119</v>
      </c>
      <c r="G4542" t="s">
        <v>135</v>
      </c>
      <c r="H4542">
        <v>2025</v>
      </c>
      <c r="I4542" t="s">
        <v>151</v>
      </c>
      <c r="J4542">
        <v>737</v>
      </c>
      <c r="K4542">
        <v>39</v>
      </c>
      <c r="L4542" t="s">
        <v>22</v>
      </c>
      <c r="M4542" t="s">
        <v>23</v>
      </c>
      <c r="N4542" t="s">
        <v>356</v>
      </c>
      <c r="O4542" t="s">
        <v>371</v>
      </c>
    </row>
    <row r="4543" spans="1:15" x14ac:dyDescent="0.2">
      <c r="A4543" t="s">
        <v>14</v>
      </c>
      <c r="B4543" t="s">
        <v>15</v>
      </c>
      <c r="C4543" t="s">
        <v>90</v>
      </c>
      <c r="D4543" t="s">
        <v>91</v>
      </c>
      <c r="E4543" t="s">
        <v>118</v>
      </c>
      <c r="F4543" t="s">
        <v>119</v>
      </c>
      <c r="G4543" t="s">
        <v>135</v>
      </c>
      <c r="H4543">
        <v>2025</v>
      </c>
      <c r="I4543" t="s">
        <v>151</v>
      </c>
      <c r="J4543">
        <v>164</v>
      </c>
      <c r="K4543">
        <v>35</v>
      </c>
      <c r="L4543" t="s">
        <v>22</v>
      </c>
      <c r="M4543" t="s">
        <v>23</v>
      </c>
      <c r="N4543" t="s">
        <v>357</v>
      </c>
      <c r="O4543" t="s">
        <v>371</v>
      </c>
    </row>
    <row r="4544" spans="1:15" x14ac:dyDescent="0.2">
      <c r="A4544" t="s">
        <v>14</v>
      </c>
      <c r="B4544" t="s">
        <v>15</v>
      </c>
      <c r="C4544" t="s">
        <v>92</v>
      </c>
      <c r="D4544" t="s">
        <v>93</v>
      </c>
      <c r="E4544" t="s">
        <v>118</v>
      </c>
      <c r="F4544" t="s">
        <v>119</v>
      </c>
      <c r="G4544" t="s">
        <v>135</v>
      </c>
      <c r="H4544">
        <v>2025</v>
      </c>
      <c r="I4544" t="s">
        <v>151</v>
      </c>
      <c r="J4544">
        <v>323</v>
      </c>
      <c r="K4544">
        <v>44</v>
      </c>
      <c r="L4544" t="s">
        <v>22</v>
      </c>
      <c r="M4544" t="s">
        <v>23</v>
      </c>
      <c r="N4544" t="s">
        <v>358</v>
      </c>
      <c r="O4544" t="s">
        <v>371</v>
      </c>
    </row>
    <row r="4545" spans="1:15" x14ac:dyDescent="0.2">
      <c r="A4545" t="s">
        <v>14</v>
      </c>
      <c r="B4545" t="s">
        <v>15</v>
      </c>
      <c r="C4545" t="s">
        <v>94</v>
      </c>
      <c r="D4545" t="s">
        <v>95</v>
      </c>
      <c r="E4545" t="s">
        <v>118</v>
      </c>
      <c r="F4545" t="s">
        <v>119</v>
      </c>
      <c r="G4545" t="s">
        <v>135</v>
      </c>
      <c r="H4545">
        <v>2025</v>
      </c>
      <c r="I4545" t="s">
        <v>151</v>
      </c>
      <c r="J4545">
        <v>147</v>
      </c>
      <c r="K4545">
        <v>27</v>
      </c>
      <c r="L4545" t="s">
        <v>22</v>
      </c>
      <c r="M4545" t="s">
        <v>23</v>
      </c>
      <c r="N4545" t="s">
        <v>359</v>
      </c>
      <c r="O4545" t="s">
        <v>371</v>
      </c>
    </row>
    <row r="4546" spans="1:15" x14ac:dyDescent="0.2">
      <c r="A4546" t="s">
        <v>14</v>
      </c>
      <c r="B4546" t="s">
        <v>15</v>
      </c>
      <c r="C4546" t="s">
        <v>96</v>
      </c>
      <c r="D4546" t="s">
        <v>97</v>
      </c>
      <c r="E4546" t="s">
        <v>118</v>
      </c>
      <c r="F4546" t="s">
        <v>119</v>
      </c>
      <c r="G4546" t="s">
        <v>135</v>
      </c>
      <c r="H4546">
        <v>2025</v>
      </c>
      <c r="I4546" t="s">
        <v>151</v>
      </c>
      <c r="J4546">
        <v>118</v>
      </c>
      <c r="K4546">
        <v>23</v>
      </c>
      <c r="L4546" t="s">
        <v>22</v>
      </c>
      <c r="M4546" t="s">
        <v>23</v>
      </c>
      <c r="N4546" t="s">
        <v>360</v>
      </c>
      <c r="O4546" t="s">
        <v>371</v>
      </c>
    </row>
    <row r="4547" spans="1:15" x14ac:dyDescent="0.2">
      <c r="A4547" t="s">
        <v>14</v>
      </c>
      <c r="B4547" t="s">
        <v>15</v>
      </c>
      <c r="C4547" t="s">
        <v>98</v>
      </c>
      <c r="D4547" t="s">
        <v>99</v>
      </c>
      <c r="E4547" t="s">
        <v>118</v>
      </c>
      <c r="F4547" t="s">
        <v>119</v>
      </c>
      <c r="G4547" t="s">
        <v>135</v>
      </c>
      <c r="H4547">
        <v>2025</v>
      </c>
      <c r="I4547" t="s">
        <v>151</v>
      </c>
      <c r="J4547">
        <v>59</v>
      </c>
      <c r="K4547">
        <v>22</v>
      </c>
      <c r="L4547" t="s">
        <v>22</v>
      </c>
      <c r="M4547" t="s">
        <v>23</v>
      </c>
      <c r="N4547" t="s">
        <v>361</v>
      </c>
      <c r="O4547" t="s">
        <v>371</v>
      </c>
    </row>
    <row r="4548" spans="1:15" x14ac:dyDescent="0.2">
      <c r="A4548" t="s">
        <v>14</v>
      </c>
      <c r="B4548" t="s">
        <v>15</v>
      </c>
      <c r="C4548" t="s">
        <v>100</v>
      </c>
      <c r="D4548" t="s">
        <v>101</v>
      </c>
      <c r="E4548" t="s">
        <v>118</v>
      </c>
      <c r="F4548" t="s">
        <v>119</v>
      </c>
      <c r="G4548" t="s">
        <v>135</v>
      </c>
      <c r="H4548">
        <v>2025</v>
      </c>
      <c r="I4548" t="s">
        <v>151</v>
      </c>
      <c r="J4548">
        <v>423</v>
      </c>
      <c r="K4548">
        <v>41</v>
      </c>
      <c r="L4548" t="s">
        <v>22</v>
      </c>
      <c r="M4548" t="s">
        <v>23</v>
      </c>
      <c r="N4548" t="s">
        <v>362</v>
      </c>
      <c r="O4548" t="s">
        <v>371</v>
      </c>
    </row>
    <row r="4549" spans="1:15" x14ac:dyDescent="0.2">
      <c r="A4549" t="s">
        <v>14</v>
      </c>
      <c r="B4549" t="s">
        <v>15</v>
      </c>
      <c r="C4549" t="s">
        <v>102</v>
      </c>
      <c r="D4549" t="s">
        <v>103</v>
      </c>
      <c r="E4549" t="s">
        <v>118</v>
      </c>
      <c r="F4549" t="s">
        <v>119</v>
      </c>
      <c r="G4549" t="s">
        <v>135</v>
      </c>
      <c r="H4549">
        <v>2025</v>
      </c>
      <c r="I4549" t="s">
        <v>151</v>
      </c>
      <c r="J4549">
        <v>687</v>
      </c>
      <c r="K4549">
        <v>40</v>
      </c>
      <c r="L4549" t="s">
        <v>22</v>
      </c>
      <c r="M4549" t="s">
        <v>23</v>
      </c>
      <c r="N4549" t="s">
        <v>363</v>
      </c>
      <c r="O4549" t="s">
        <v>371</v>
      </c>
    </row>
    <row r="4550" spans="1:15" x14ac:dyDescent="0.2">
      <c r="A4550" t="s">
        <v>14</v>
      </c>
      <c r="B4550" t="s">
        <v>15</v>
      </c>
      <c r="C4550" t="s">
        <v>104</v>
      </c>
      <c r="D4550" t="s">
        <v>105</v>
      </c>
      <c r="E4550" t="s">
        <v>118</v>
      </c>
      <c r="F4550" t="s">
        <v>119</v>
      </c>
      <c r="G4550" t="s">
        <v>135</v>
      </c>
      <c r="H4550">
        <v>2025</v>
      </c>
      <c r="I4550" t="s">
        <v>151</v>
      </c>
      <c r="J4550">
        <v>67</v>
      </c>
      <c r="K4550">
        <v>13</v>
      </c>
      <c r="L4550" t="s">
        <v>22</v>
      </c>
      <c r="M4550" t="s">
        <v>23</v>
      </c>
      <c r="N4550" t="s">
        <v>364</v>
      </c>
      <c r="O4550" t="s">
        <v>371</v>
      </c>
    </row>
    <row r="4551" spans="1:15" x14ac:dyDescent="0.2">
      <c r="A4551" t="s">
        <v>14</v>
      </c>
      <c r="B4551" t="s">
        <v>15</v>
      </c>
      <c r="C4551" t="s">
        <v>106</v>
      </c>
      <c r="D4551" t="s">
        <v>107</v>
      </c>
      <c r="E4551" t="s">
        <v>118</v>
      </c>
      <c r="F4551" t="s">
        <v>119</v>
      </c>
      <c r="G4551" t="s">
        <v>135</v>
      </c>
      <c r="H4551">
        <v>2025</v>
      </c>
      <c r="I4551" t="s">
        <v>151</v>
      </c>
      <c r="J4551">
        <v>91</v>
      </c>
      <c r="K4551">
        <v>12</v>
      </c>
      <c r="L4551" t="s">
        <v>22</v>
      </c>
      <c r="M4551" t="s">
        <v>23</v>
      </c>
      <c r="N4551" t="s">
        <v>365</v>
      </c>
      <c r="O4551" t="s">
        <v>371</v>
      </c>
    </row>
    <row r="4552" spans="1:15" x14ac:dyDescent="0.2">
      <c r="A4552" t="s">
        <v>14</v>
      </c>
      <c r="B4552" t="s">
        <v>15</v>
      </c>
      <c r="C4552" t="s">
        <v>108</v>
      </c>
      <c r="D4552" t="s">
        <v>109</v>
      </c>
      <c r="E4552" t="s">
        <v>118</v>
      </c>
      <c r="F4552" t="s">
        <v>119</v>
      </c>
      <c r="G4552" t="s">
        <v>135</v>
      </c>
      <c r="H4552">
        <v>2025</v>
      </c>
      <c r="I4552" t="s">
        <v>151</v>
      </c>
      <c r="J4552">
        <v>0</v>
      </c>
      <c r="K4552">
        <v>11</v>
      </c>
      <c r="L4552" t="s">
        <v>421</v>
      </c>
      <c r="M4552" t="s">
        <v>23</v>
      </c>
      <c r="N4552" t="s">
        <v>366</v>
      </c>
      <c r="O4552" t="s">
        <v>371</v>
      </c>
    </row>
    <row r="4553" spans="1:15" x14ac:dyDescent="0.2">
      <c r="A4553" t="s">
        <v>14</v>
      </c>
      <c r="B4553" t="s">
        <v>15</v>
      </c>
      <c r="C4553" t="s">
        <v>110</v>
      </c>
      <c r="D4553" t="s">
        <v>111</v>
      </c>
      <c r="E4553" t="s">
        <v>118</v>
      </c>
      <c r="F4553" t="s">
        <v>119</v>
      </c>
      <c r="G4553" t="s">
        <v>135</v>
      </c>
      <c r="H4553">
        <v>2025</v>
      </c>
      <c r="I4553" t="s">
        <v>151</v>
      </c>
      <c r="J4553">
        <v>397</v>
      </c>
      <c r="K4553">
        <v>6</v>
      </c>
      <c r="L4553" t="s">
        <v>22</v>
      </c>
      <c r="M4553" t="s">
        <v>23</v>
      </c>
      <c r="N4553" t="s">
        <v>367</v>
      </c>
      <c r="O4553" t="s">
        <v>371</v>
      </c>
    </row>
    <row r="4554" spans="1:15" x14ac:dyDescent="0.2">
      <c r="A4554" t="s">
        <v>14</v>
      </c>
      <c r="B4554" t="s">
        <v>15</v>
      </c>
      <c r="C4554" t="s">
        <v>112</v>
      </c>
      <c r="D4554" t="s">
        <v>113</v>
      </c>
      <c r="E4554" t="s">
        <v>118</v>
      </c>
      <c r="F4554" t="s">
        <v>119</v>
      </c>
      <c r="G4554" t="s">
        <v>135</v>
      </c>
      <c r="H4554">
        <v>2025</v>
      </c>
      <c r="I4554" t="s">
        <v>151</v>
      </c>
      <c r="J4554">
        <v>2404</v>
      </c>
      <c r="K4554">
        <v>5</v>
      </c>
      <c r="L4554" t="s">
        <v>22</v>
      </c>
      <c r="M4554" t="s">
        <v>23</v>
      </c>
      <c r="N4554" t="s">
        <v>368</v>
      </c>
      <c r="O4554" t="s">
        <v>371</v>
      </c>
    </row>
    <row r="4555" spans="1:15" x14ac:dyDescent="0.2">
      <c r="A4555" t="s">
        <v>14</v>
      </c>
      <c r="B4555" t="s">
        <v>15</v>
      </c>
      <c r="C4555" t="s">
        <v>114</v>
      </c>
      <c r="D4555" t="s">
        <v>115</v>
      </c>
      <c r="E4555" t="s">
        <v>118</v>
      </c>
      <c r="F4555" t="s">
        <v>119</v>
      </c>
      <c r="G4555" t="s">
        <v>135</v>
      </c>
      <c r="H4555">
        <v>2025</v>
      </c>
      <c r="I4555" t="s">
        <v>151</v>
      </c>
      <c r="J4555">
        <v>99</v>
      </c>
      <c r="K4555">
        <v>45</v>
      </c>
      <c r="L4555" t="s">
        <v>22</v>
      </c>
      <c r="M4555" t="s">
        <v>23</v>
      </c>
      <c r="N4555" t="s">
        <v>369</v>
      </c>
      <c r="O4555" t="s">
        <v>371</v>
      </c>
    </row>
    <row r="4556" spans="1:15" x14ac:dyDescent="0.2">
      <c r="A4556" t="s">
        <v>14</v>
      </c>
      <c r="B4556" t="s">
        <v>15</v>
      </c>
      <c r="C4556" t="s">
        <v>16</v>
      </c>
      <c r="D4556" t="s">
        <v>17</v>
      </c>
      <c r="E4556" t="s">
        <v>18</v>
      </c>
      <c r="F4556" t="s">
        <v>19</v>
      </c>
      <c r="G4556" t="s">
        <v>135</v>
      </c>
      <c r="H4556">
        <v>2026</v>
      </c>
      <c r="I4556" t="s">
        <v>424</v>
      </c>
      <c r="J4556">
        <v>99.9</v>
      </c>
      <c r="K4556">
        <v>93</v>
      </c>
      <c r="L4556" t="s">
        <v>22</v>
      </c>
      <c r="M4556" t="s">
        <v>23</v>
      </c>
      <c r="N4556" t="s">
        <v>24</v>
      </c>
      <c r="O4556" t="s">
        <v>325</v>
      </c>
    </row>
    <row r="4557" spans="1:15" x14ac:dyDescent="0.2">
      <c r="A4557" t="s">
        <v>14</v>
      </c>
      <c r="B4557" t="s">
        <v>15</v>
      </c>
      <c r="C4557" t="s">
        <v>25</v>
      </c>
      <c r="D4557" t="s">
        <v>26</v>
      </c>
      <c r="E4557" t="s">
        <v>18</v>
      </c>
      <c r="F4557" t="s">
        <v>19</v>
      </c>
      <c r="G4557" t="s">
        <v>135</v>
      </c>
      <c r="H4557">
        <v>2026</v>
      </c>
      <c r="I4557" t="s">
        <v>424</v>
      </c>
      <c r="J4557">
        <v>99.9</v>
      </c>
      <c r="K4557">
        <v>94</v>
      </c>
      <c r="L4557" t="s">
        <v>22</v>
      </c>
      <c r="M4557" t="s">
        <v>23</v>
      </c>
      <c r="N4557" t="s">
        <v>27</v>
      </c>
      <c r="O4557" t="s">
        <v>325</v>
      </c>
    </row>
    <row r="4558" spans="1:15" x14ac:dyDescent="0.2">
      <c r="A4558" t="s">
        <v>14</v>
      </c>
      <c r="B4558" t="s">
        <v>15</v>
      </c>
      <c r="C4558" t="s">
        <v>28</v>
      </c>
      <c r="D4558" t="s">
        <v>29</v>
      </c>
      <c r="E4558" t="s">
        <v>18</v>
      </c>
      <c r="F4558" t="s">
        <v>19</v>
      </c>
      <c r="G4558" t="s">
        <v>135</v>
      </c>
      <c r="H4558">
        <v>2026</v>
      </c>
      <c r="I4558" t="s">
        <v>424</v>
      </c>
      <c r="J4558">
        <v>99.9</v>
      </c>
      <c r="K4558">
        <v>126</v>
      </c>
      <c r="L4558" t="s">
        <v>22</v>
      </c>
      <c r="M4558" t="s">
        <v>23</v>
      </c>
      <c r="N4558" t="s">
        <v>326</v>
      </c>
      <c r="O4558" t="s">
        <v>325</v>
      </c>
    </row>
    <row r="4559" spans="1:15" x14ac:dyDescent="0.2">
      <c r="A4559" t="s">
        <v>14</v>
      </c>
      <c r="B4559" t="s">
        <v>15</v>
      </c>
      <c r="C4559" t="s">
        <v>30</v>
      </c>
      <c r="D4559" t="s">
        <v>31</v>
      </c>
      <c r="E4559" t="s">
        <v>18</v>
      </c>
      <c r="F4559" t="s">
        <v>19</v>
      </c>
      <c r="G4559" t="s">
        <v>135</v>
      </c>
      <c r="H4559">
        <v>2026</v>
      </c>
      <c r="I4559" t="s">
        <v>424</v>
      </c>
      <c r="J4559">
        <v>99.8</v>
      </c>
      <c r="K4559">
        <v>125</v>
      </c>
      <c r="L4559" t="s">
        <v>22</v>
      </c>
      <c r="M4559" t="s">
        <v>23</v>
      </c>
      <c r="N4559" t="s">
        <v>327</v>
      </c>
      <c r="O4559" t="s">
        <v>325</v>
      </c>
    </row>
    <row r="4560" spans="1:15" x14ac:dyDescent="0.2">
      <c r="A4560" t="s">
        <v>14</v>
      </c>
      <c r="B4560" t="s">
        <v>15</v>
      </c>
      <c r="C4560" t="s">
        <v>32</v>
      </c>
      <c r="D4560" t="s">
        <v>33</v>
      </c>
      <c r="E4560" t="s">
        <v>18</v>
      </c>
      <c r="F4560" t="s">
        <v>19</v>
      </c>
      <c r="G4560" t="s">
        <v>135</v>
      </c>
      <c r="H4560">
        <v>2026</v>
      </c>
      <c r="I4560" t="s">
        <v>424</v>
      </c>
      <c r="J4560">
        <v>100.1</v>
      </c>
      <c r="K4560">
        <v>124</v>
      </c>
      <c r="L4560" t="s">
        <v>22</v>
      </c>
      <c r="M4560" t="s">
        <v>23</v>
      </c>
      <c r="N4560" t="s">
        <v>328</v>
      </c>
      <c r="O4560" t="s">
        <v>325</v>
      </c>
    </row>
    <row r="4561" spans="1:15" x14ac:dyDescent="0.2">
      <c r="A4561" t="s">
        <v>14</v>
      </c>
      <c r="B4561" t="s">
        <v>15</v>
      </c>
      <c r="C4561" t="s">
        <v>34</v>
      </c>
      <c r="D4561" t="s">
        <v>35</v>
      </c>
      <c r="E4561" t="s">
        <v>18</v>
      </c>
      <c r="F4561" t="s">
        <v>19</v>
      </c>
      <c r="G4561" t="s">
        <v>135</v>
      </c>
      <c r="H4561">
        <v>2026</v>
      </c>
      <c r="I4561" t="s">
        <v>424</v>
      </c>
      <c r="J4561">
        <v>99.8</v>
      </c>
      <c r="K4561">
        <v>123</v>
      </c>
      <c r="L4561" t="s">
        <v>22</v>
      </c>
      <c r="M4561" t="s">
        <v>23</v>
      </c>
      <c r="N4561" t="s">
        <v>329</v>
      </c>
      <c r="O4561" t="s">
        <v>325</v>
      </c>
    </row>
    <row r="4562" spans="1:15" x14ac:dyDescent="0.2">
      <c r="A4562" t="s">
        <v>14</v>
      </c>
      <c r="B4562" t="s">
        <v>15</v>
      </c>
      <c r="C4562" t="s">
        <v>36</v>
      </c>
      <c r="D4562" t="s">
        <v>37</v>
      </c>
      <c r="E4562" t="s">
        <v>18</v>
      </c>
      <c r="F4562" t="s">
        <v>19</v>
      </c>
      <c r="G4562" t="s">
        <v>135</v>
      </c>
      <c r="H4562">
        <v>2026</v>
      </c>
      <c r="I4562" t="s">
        <v>424</v>
      </c>
      <c r="J4562">
        <v>99.9</v>
      </c>
      <c r="K4562">
        <v>122</v>
      </c>
      <c r="L4562" t="s">
        <v>22</v>
      </c>
      <c r="M4562" t="s">
        <v>23</v>
      </c>
      <c r="N4562" t="s">
        <v>330</v>
      </c>
      <c r="O4562" t="s">
        <v>325</v>
      </c>
    </row>
    <row r="4563" spans="1:15" x14ac:dyDescent="0.2">
      <c r="A4563" t="s">
        <v>14</v>
      </c>
      <c r="B4563" t="s">
        <v>15</v>
      </c>
      <c r="C4563" t="s">
        <v>38</v>
      </c>
      <c r="D4563" t="s">
        <v>39</v>
      </c>
      <c r="E4563" t="s">
        <v>18</v>
      </c>
      <c r="F4563" t="s">
        <v>19</v>
      </c>
      <c r="G4563" t="s">
        <v>135</v>
      </c>
      <c r="H4563">
        <v>2026</v>
      </c>
      <c r="I4563" t="s">
        <v>424</v>
      </c>
      <c r="J4563">
        <v>100</v>
      </c>
      <c r="K4563">
        <v>121</v>
      </c>
      <c r="L4563" t="s">
        <v>22</v>
      </c>
      <c r="M4563" t="s">
        <v>23</v>
      </c>
      <c r="N4563" t="s">
        <v>331</v>
      </c>
      <c r="O4563" t="s">
        <v>325</v>
      </c>
    </row>
    <row r="4564" spans="1:15" x14ac:dyDescent="0.2">
      <c r="A4564" t="s">
        <v>14</v>
      </c>
      <c r="B4564" t="s">
        <v>15</v>
      </c>
      <c r="C4564" t="s">
        <v>40</v>
      </c>
      <c r="D4564" t="s">
        <v>41</v>
      </c>
      <c r="E4564" t="s">
        <v>18</v>
      </c>
      <c r="F4564" t="s">
        <v>19</v>
      </c>
      <c r="G4564" t="s">
        <v>135</v>
      </c>
      <c r="H4564">
        <v>2026</v>
      </c>
      <c r="I4564" t="s">
        <v>424</v>
      </c>
      <c r="J4564">
        <v>100.4</v>
      </c>
      <c r="K4564">
        <v>135</v>
      </c>
      <c r="L4564" t="s">
        <v>22</v>
      </c>
      <c r="M4564" t="s">
        <v>23</v>
      </c>
      <c r="N4564" t="s">
        <v>332</v>
      </c>
      <c r="O4564" t="s">
        <v>325</v>
      </c>
    </row>
    <row r="4565" spans="1:15" x14ac:dyDescent="0.2">
      <c r="A4565" t="s">
        <v>14</v>
      </c>
      <c r="B4565" t="s">
        <v>15</v>
      </c>
      <c r="C4565" t="s">
        <v>42</v>
      </c>
      <c r="D4565" t="s">
        <v>43</v>
      </c>
      <c r="E4565" t="s">
        <v>18</v>
      </c>
      <c r="F4565" t="s">
        <v>19</v>
      </c>
      <c r="G4565" t="s">
        <v>135</v>
      </c>
      <c r="H4565">
        <v>2026</v>
      </c>
      <c r="I4565" t="s">
        <v>424</v>
      </c>
      <c r="J4565">
        <v>100.6</v>
      </c>
      <c r="K4565">
        <v>118</v>
      </c>
      <c r="L4565" t="s">
        <v>22</v>
      </c>
      <c r="M4565" t="s">
        <v>23</v>
      </c>
      <c r="N4565" t="s">
        <v>333</v>
      </c>
      <c r="O4565" t="s">
        <v>325</v>
      </c>
    </row>
    <row r="4566" spans="1:15" x14ac:dyDescent="0.2">
      <c r="A4566" t="s">
        <v>14</v>
      </c>
      <c r="B4566" t="s">
        <v>15</v>
      </c>
      <c r="C4566" t="s">
        <v>44</v>
      </c>
      <c r="D4566" t="s">
        <v>45</v>
      </c>
      <c r="E4566" t="s">
        <v>18</v>
      </c>
      <c r="F4566" t="s">
        <v>19</v>
      </c>
      <c r="G4566" t="s">
        <v>135</v>
      </c>
      <c r="H4566">
        <v>2026</v>
      </c>
      <c r="I4566" t="s">
        <v>424</v>
      </c>
      <c r="J4566">
        <v>99.9</v>
      </c>
      <c r="K4566">
        <v>117</v>
      </c>
      <c r="L4566" t="s">
        <v>22</v>
      </c>
      <c r="M4566" t="s">
        <v>23</v>
      </c>
      <c r="N4566" t="s">
        <v>334</v>
      </c>
      <c r="O4566" t="s">
        <v>325</v>
      </c>
    </row>
    <row r="4567" spans="1:15" x14ac:dyDescent="0.2">
      <c r="A4567" t="s">
        <v>14</v>
      </c>
      <c r="B4567" t="s">
        <v>15</v>
      </c>
      <c r="C4567" t="s">
        <v>46</v>
      </c>
      <c r="D4567" t="s">
        <v>47</v>
      </c>
      <c r="E4567" t="s">
        <v>18</v>
      </c>
      <c r="F4567" t="s">
        <v>19</v>
      </c>
      <c r="G4567" t="s">
        <v>135</v>
      </c>
      <c r="H4567">
        <v>2026</v>
      </c>
      <c r="I4567" t="s">
        <v>424</v>
      </c>
      <c r="J4567">
        <v>100</v>
      </c>
      <c r="K4567">
        <v>113</v>
      </c>
      <c r="L4567" t="s">
        <v>22</v>
      </c>
      <c r="M4567" t="s">
        <v>23</v>
      </c>
      <c r="N4567" t="s">
        <v>335</v>
      </c>
      <c r="O4567" t="s">
        <v>325</v>
      </c>
    </row>
    <row r="4568" spans="1:15" x14ac:dyDescent="0.2">
      <c r="A4568" t="s">
        <v>14</v>
      </c>
      <c r="B4568" t="s">
        <v>15</v>
      </c>
      <c r="C4568" t="s">
        <v>48</v>
      </c>
      <c r="D4568" t="s">
        <v>49</v>
      </c>
      <c r="E4568" t="s">
        <v>18</v>
      </c>
      <c r="F4568" t="s">
        <v>19</v>
      </c>
      <c r="G4568" t="s">
        <v>135</v>
      </c>
      <c r="H4568">
        <v>2026</v>
      </c>
      <c r="I4568" t="s">
        <v>424</v>
      </c>
      <c r="J4568">
        <v>99.5</v>
      </c>
      <c r="K4568">
        <v>138</v>
      </c>
      <c r="L4568" t="s">
        <v>22</v>
      </c>
      <c r="M4568" t="s">
        <v>23</v>
      </c>
      <c r="N4568" t="s">
        <v>336</v>
      </c>
      <c r="O4568" t="s">
        <v>325</v>
      </c>
    </row>
    <row r="4569" spans="1:15" x14ac:dyDescent="0.2">
      <c r="A4569" t="s">
        <v>14</v>
      </c>
      <c r="B4569" t="s">
        <v>15</v>
      </c>
      <c r="C4569" t="s">
        <v>50</v>
      </c>
      <c r="D4569" t="s">
        <v>51</v>
      </c>
      <c r="E4569" t="s">
        <v>18</v>
      </c>
      <c r="F4569" t="s">
        <v>19</v>
      </c>
      <c r="G4569" t="s">
        <v>135</v>
      </c>
      <c r="H4569">
        <v>2026</v>
      </c>
      <c r="I4569" t="s">
        <v>424</v>
      </c>
      <c r="J4569">
        <v>99.9</v>
      </c>
      <c r="K4569">
        <v>111</v>
      </c>
      <c r="L4569" t="s">
        <v>22</v>
      </c>
      <c r="M4569" t="s">
        <v>23</v>
      </c>
      <c r="N4569" t="s">
        <v>337</v>
      </c>
      <c r="O4569" t="s">
        <v>325</v>
      </c>
    </row>
    <row r="4570" spans="1:15" x14ac:dyDescent="0.2">
      <c r="A4570" t="s">
        <v>14</v>
      </c>
      <c r="B4570" t="s">
        <v>15</v>
      </c>
      <c r="C4570" t="s">
        <v>52</v>
      </c>
      <c r="D4570" t="s">
        <v>53</v>
      </c>
      <c r="E4570" t="s">
        <v>18</v>
      </c>
      <c r="F4570" t="s">
        <v>19</v>
      </c>
      <c r="G4570" t="s">
        <v>135</v>
      </c>
      <c r="H4570">
        <v>2026</v>
      </c>
      <c r="I4570" t="s">
        <v>424</v>
      </c>
      <c r="J4570">
        <v>100.1</v>
      </c>
      <c r="K4570">
        <v>110</v>
      </c>
      <c r="L4570" t="s">
        <v>22</v>
      </c>
      <c r="M4570" t="s">
        <v>23</v>
      </c>
      <c r="N4570" t="s">
        <v>338</v>
      </c>
      <c r="O4570" t="s">
        <v>325</v>
      </c>
    </row>
    <row r="4571" spans="1:15" x14ac:dyDescent="0.2">
      <c r="A4571" t="s">
        <v>14</v>
      </c>
      <c r="B4571" t="s">
        <v>15</v>
      </c>
      <c r="C4571" t="s">
        <v>54</v>
      </c>
      <c r="D4571" t="s">
        <v>55</v>
      </c>
      <c r="E4571" t="s">
        <v>18</v>
      </c>
      <c r="F4571" t="s">
        <v>19</v>
      </c>
      <c r="G4571" t="s">
        <v>135</v>
      </c>
      <c r="H4571">
        <v>2026</v>
      </c>
      <c r="I4571" t="s">
        <v>424</v>
      </c>
      <c r="J4571">
        <v>99.8</v>
      </c>
      <c r="K4571">
        <v>109</v>
      </c>
      <c r="L4571" t="s">
        <v>22</v>
      </c>
      <c r="M4571" t="s">
        <v>23</v>
      </c>
      <c r="N4571" t="s">
        <v>339</v>
      </c>
      <c r="O4571" t="s">
        <v>325</v>
      </c>
    </row>
    <row r="4572" spans="1:15" x14ac:dyDescent="0.2">
      <c r="A4572" t="s">
        <v>14</v>
      </c>
      <c r="B4572" t="s">
        <v>15</v>
      </c>
      <c r="C4572" t="s">
        <v>56</v>
      </c>
      <c r="D4572" t="s">
        <v>57</v>
      </c>
      <c r="E4572" t="s">
        <v>18</v>
      </c>
      <c r="F4572" t="s">
        <v>19</v>
      </c>
      <c r="G4572" t="s">
        <v>135</v>
      </c>
      <c r="H4572">
        <v>2026</v>
      </c>
      <c r="I4572" t="s">
        <v>424</v>
      </c>
      <c r="J4572">
        <v>98.5</v>
      </c>
      <c r="K4572">
        <v>102</v>
      </c>
      <c r="L4572" t="s">
        <v>22</v>
      </c>
      <c r="M4572" t="s">
        <v>23</v>
      </c>
      <c r="N4572" t="s">
        <v>340</v>
      </c>
      <c r="O4572" t="s">
        <v>325</v>
      </c>
    </row>
    <row r="4573" spans="1:15" x14ac:dyDescent="0.2">
      <c r="A4573" t="s">
        <v>14</v>
      </c>
      <c r="B4573" t="s">
        <v>15</v>
      </c>
      <c r="C4573" t="s">
        <v>58</v>
      </c>
      <c r="D4573" t="s">
        <v>59</v>
      </c>
      <c r="E4573" t="s">
        <v>18</v>
      </c>
      <c r="F4573" t="s">
        <v>19</v>
      </c>
      <c r="G4573" t="s">
        <v>135</v>
      </c>
      <c r="H4573">
        <v>2026</v>
      </c>
      <c r="I4573" t="s">
        <v>424</v>
      </c>
      <c r="J4573">
        <v>100.3</v>
      </c>
      <c r="K4573">
        <v>101</v>
      </c>
      <c r="L4573" t="s">
        <v>22</v>
      </c>
      <c r="M4573" t="s">
        <v>23</v>
      </c>
      <c r="N4573" t="s">
        <v>341</v>
      </c>
      <c r="O4573" t="s">
        <v>325</v>
      </c>
    </row>
    <row r="4574" spans="1:15" x14ac:dyDescent="0.2">
      <c r="A4574" t="s">
        <v>14</v>
      </c>
      <c r="B4574" t="s">
        <v>15</v>
      </c>
      <c r="C4574" t="s">
        <v>60</v>
      </c>
      <c r="D4574" t="s">
        <v>61</v>
      </c>
      <c r="E4574" t="s">
        <v>18</v>
      </c>
      <c r="F4574" t="s">
        <v>19</v>
      </c>
      <c r="G4574" t="s">
        <v>135</v>
      </c>
      <c r="H4574">
        <v>2026</v>
      </c>
      <c r="I4574" t="s">
        <v>424</v>
      </c>
      <c r="J4574">
        <v>99.3</v>
      </c>
      <c r="K4574">
        <v>96</v>
      </c>
      <c r="L4574" t="s">
        <v>22</v>
      </c>
      <c r="M4574" t="s">
        <v>23</v>
      </c>
      <c r="N4574" t="s">
        <v>342</v>
      </c>
      <c r="O4574" t="s">
        <v>325</v>
      </c>
    </row>
    <row r="4575" spans="1:15" x14ac:dyDescent="0.2">
      <c r="A4575" t="s">
        <v>14</v>
      </c>
      <c r="B4575" t="s">
        <v>15</v>
      </c>
      <c r="C4575" t="s">
        <v>62</v>
      </c>
      <c r="D4575" t="s">
        <v>63</v>
      </c>
      <c r="E4575" t="s">
        <v>18</v>
      </c>
      <c r="F4575" t="s">
        <v>19</v>
      </c>
      <c r="G4575" t="s">
        <v>135</v>
      </c>
      <c r="H4575">
        <v>2026</v>
      </c>
      <c r="I4575" t="s">
        <v>424</v>
      </c>
      <c r="J4575">
        <v>99.3</v>
      </c>
      <c r="K4575">
        <v>95</v>
      </c>
      <c r="L4575" t="s">
        <v>22</v>
      </c>
      <c r="M4575" t="s">
        <v>23</v>
      </c>
      <c r="N4575" t="s">
        <v>343</v>
      </c>
      <c r="O4575" t="s">
        <v>325</v>
      </c>
    </row>
    <row r="4576" spans="1:15" x14ac:dyDescent="0.2">
      <c r="A4576" t="s">
        <v>14</v>
      </c>
      <c r="B4576" t="s">
        <v>15</v>
      </c>
      <c r="C4576" t="s">
        <v>64</v>
      </c>
      <c r="D4576" t="s">
        <v>65</v>
      </c>
      <c r="E4576" t="s">
        <v>18</v>
      </c>
      <c r="F4576" t="s">
        <v>19</v>
      </c>
      <c r="G4576" t="s">
        <v>135</v>
      </c>
      <c r="H4576">
        <v>2026</v>
      </c>
      <c r="I4576" t="s">
        <v>424</v>
      </c>
      <c r="J4576">
        <v>100</v>
      </c>
      <c r="K4576">
        <v>130</v>
      </c>
      <c r="L4576" t="s">
        <v>22</v>
      </c>
      <c r="M4576" t="s">
        <v>23</v>
      </c>
      <c r="N4576" t="s">
        <v>344</v>
      </c>
      <c r="O4576" t="s">
        <v>325</v>
      </c>
    </row>
    <row r="4577" spans="1:15" x14ac:dyDescent="0.2">
      <c r="A4577" t="s">
        <v>14</v>
      </c>
      <c r="B4577" t="s">
        <v>15</v>
      </c>
      <c r="C4577" t="s">
        <v>66</v>
      </c>
      <c r="D4577" t="s">
        <v>67</v>
      </c>
      <c r="E4577" t="s">
        <v>18</v>
      </c>
      <c r="F4577" t="s">
        <v>19</v>
      </c>
      <c r="G4577" t="s">
        <v>135</v>
      </c>
      <c r="H4577">
        <v>2026</v>
      </c>
      <c r="I4577" t="s">
        <v>424</v>
      </c>
      <c r="J4577">
        <v>100.1</v>
      </c>
      <c r="K4577">
        <v>129</v>
      </c>
      <c r="L4577" t="s">
        <v>22</v>
      </c>
      <c r="M4577" t="s">
        <v>23</v>
      </c>
      <c r="N4577" t="s">
        <v>345</v>
      </c>
      <c r="O4577" t="s">
        <v>325</v>
      </c>
    </row>
    <row r="4578" spans="1:15" x14ac:dyDescent="0.2">
      <c r="A4578" t="s">
        <v>14</v>
      </c>
      <c r="B4578" t="s">
        <v>15</v>
      </c>
      <c r="C4578" t="s">
        <v>68</v>
      </c>
      <c r="D4578" t="s">
        <v>69</v>
      </c>
      <c r="E4578" t="s">
        <v>18</v>
      </c>
      <c r="F4578" t="s">
        <v>19</v>
      </c>
      <c r="G4578" t="s">
        <v>135</v>
      </c>
      <c r="H4578">
        <v>2026</v>
      </c>
      <c r="I4578" t="s">
        <v>424</v>
      </c>
      <c r="J4578">
        <v>100</v>
      </c>
      <c r="K4578">
        <v>128</v>
      </c>
      <c r="L4578" t="s">
        <v>22</v>
      </c>
      <c r="M4578" t="s">
        <v>23</v>
      </c>
      <c r="N4578" t="s">
        <v>346</v>
      </c>
      <c r="O4578" t="s">
        <v>325</v>
      </c>
    </row>
    <row r="4579" spans="1:15" x14ac:dyDescent="0.2">
      <c r="A4579" t="s">
        <v>14</v>
      </c>
      <c r="B4579" t="s">
        <v>15</v>
      </c>
      <c r="C4579" t="s">
        <v>70</v>
      </c>
      <c r="D4579" t="s">
        <v>71</v>
      </c>
      <c r="E4579" t="s">
        <v>18</v>
      </c>
      <c r="F4579" t="s">
        <v>19</v>
      </c>
      <c r="G4579" t="s">
        <v>135</v>
      </c>
      <c r="H4579">
        <v>2026</v>
      </c>
      <c r="I4579" t="s">
        <v>424</v>
      </c>
      <c r="J4579">
        <v>99.1</v>
      </c>
      <c r="K4579">
        <v>120</v>
      </c>
      <c r="L4579" t="s">
        <v>22</v>
      </c>
      <c r="M4579" t="s">
        <v>23</v>
      </c>
      <c r="N4579" t="s">
        <v>347</v>
      </c>
      <c r="O4579" t="s">
        <v>325</v>
      </c>
    </row>
    <row r="4580" spans="1:15" x14ac:dyDescent="0.2">
      <c r="A4580" t="s">
        <v>14</v>
      </c>
      <c r="B4580" t="s">
        <v>15</v>
      </c>
      <c r="C4580" t="s">
        <v>72</v>
      </c>
      <c r="D4580" t="s">
        <v>73</v>
      </c>
      <c r="E4580" t="s">
        <v>18</v>
      </c>
      <c r="F4580" t="s">
        <v>19</v>
      </c>
      <c r="G4580" t="s">
        <v>135</v>
      </c>
      <c r="H4580">
        <v>2026</v>
      </c>
      <c r="I4580" t="s">
        <v>424</v>
      </c>
      <c r="J4580">
        <v>100</v>
      </c>
      <c r="K4580">
        <v>116</v>
      </c>
      <c r="L4580" t="s">
        <v>22</v>
      </c>
      <c r="M4580" t="s">
        <v>23</v>
      </c>
      <c r="N4580" t="s">
        <v>348</v>
      </c>
      <c r="O4580" t="s">
        <v>325</v>
      </c>
    </row>
    <row r="4581" spans="1:15" x14ac:dyDescent="0.2">
      <c r="A4581" t="s">
        <v>14</v>
      </c>
      <c r="B4581" t="s">
        <v>15</v>
      </c>
      <c r="C4581" t="s">
        <v>74</v>
      </c>
      <c r="D4581" t="s">
        <v>75</v>
      </c>
      <c r="E4581" t="s">
        <v>18</v>
      </c>
      <c r="F4581" t="s">
        <v>19</v>
      </c>
      <c r="G4581" t="s">
        <v>135</v>
      </c>
      <c r="H4581">
        <v>2026</v>
      </c>
      <c r="I4581" t="s">
        <v>424</v>
      </c>
      <c r="J4581">
        <v>99.8</v>
      </c>
      <c r="K4581">
        <v>134</v>
      </c>
      <c r="L4581" t="s">
        <v>22</v>
      </c>
      <c r="M4581" t="s">
        <v>23</v>
      </c>
      <c r="N4581" t="s">
        <v>349</v>
      </c>
      <c r="O4581" t="s">
        <v>325</v>
      </c>
    </row>
    <row r="4582" spans="1:15" x14ac:dyDescent="0.2">
      <c r="A4582" t="s">
        <v>14</v>
      </c>
      <c r="B4582" t="s">
        <v>15</v>
      </c>
      <c r="C4582" t="s">
        <v>76</v>
      </c>
      <c r="D4582" t="s">
        <v>77</v>
      </c>
      <c r="E4582" t="s">
        <v>18</v>
      </c>
      <c r="F4582" t="s">
        <v>19</v>
      </c>
      <c r="G4582" t="s">
        <v>135</v>
      </c>
      <c r="H4582">
        <v>2026</v>
      </c>
      <c r="I4582" t="s">
        <v>424</v>
      </c>
      <c r="J4582">
        <v>99.7</v>
      </c>
      <c r="K4582">
        <v>112</v>
      </c>
      <c r="L4582" t="s">
        <v>22</v>
      </c>
      <c r="M4582" t="s">
        <v>23</v>
      </c>
      <c r="N4582" t="s">
        <v>350</v>
      </c>
      <c r="O4582" t="s">
        <v>325</v>
      </c>
    </row>
    <row r="4583" spans="1:15" x14ac:dyDescent="0.2">
      <c r="A4583" t="s">
        <v>14</v>
      </c>
      <c r="B4583" t="s">
        <v>15</v>
      </c>
      <c r="C4583" t="s">
        <v>78</v>
      </c>
      <c r="D4583" t="s">
        <v>79</v>
      </c>
      <c r="E4583" t="s">
        <v>18</v>
      </c>
      <c r="F4583" t="s">
        <v>19</v>
      </c>
      <c r="G4583" t="s">
        <v>135</v>
      </c>
      <c r="H4583">
        <v>2026</v>
      </c>
      <c r="I4583" t="s">
        <v>424</v>
      </c>
      <c r="J4583">
        <v>100.1</v>
      </c>
      <c r="K4583">
        <v>108</v>
      </c>
      <c r="L4583" t="s">
        <v>22</v>
      </c>
      <c r="M4583" t="s">
        <v>23</v>
      </c>
      <c r="N4583" t="s">
        <v>351</v>
      </c>
      <c r="O4583" t="s">
        <v>325</v>
      </c>
    </row>
    <row r="4584" spans="1:15" x14ac:dyDescent="0.2">
      <c r="A4584" t="s">
        <v>14</v>
      </c>
      <c r="B4584" t="s">
        <v>15</v>
      </c>
      <c r="C4584" t="s">
        <v>80</v>
      </c>
      <c r="D4584" t="s">
        <v>81</v>
      </c>
      <c r="E4584" t="s">
        <v>18</v>
      </c>
      <c r="F4584" t="s">
        <v>19</v>
      </c>
      <c r="G4584" t="s">
        <v>135</v>
      </c>
      <c r="H4584">
        <v>2026</v>
      </c>
      <c r="I4584" t="s">
        <v>424</v>
      </c>
      <c r="J4584">
        <v>0</v>
      </c>
      <c r="K4584">
        <v>107</v>
      </c>
      <c r="L4584" t="s">
        <v>421</v>
      </c>
      <c r="M4584" t="s">
        <v>23</v>
      </c>
      <c r="N4584" t="s">
        <v>352</v>
      </c>
      <c r="O4584" t="s">
        <v>325</v>
      </c>
    </row>
    <row r="4585" spans="1:15" x14ac:dyDescent="0.2">
      <c r="A4585" t="s">
        <v>14</v>
      </c>
      <c r="B4585" t="s">
        <v>15</v>
      </c>
      <c r="C4585" t="s">
        <v>82</v>
      </c>
      <c r="D4585" t="s">
        <v>83</v>
      </c>
      <c r="E4585" t="s">
        <v>18</v>
      </c>
      <c r="F4585" t="s">
        <v>19</v>
      </c>
      <c r="G4585" t="s">
        <v>135</v>
      </c>
      <c r="H4585">
        <v>2026</v>
      </c>
      <c r="I4585" t="s">
        <v>424</v>
      </c>
      <c r="J4585">
        <v>99.8</v>
      </c>
      <c r="K4585">
        <v>106</v>
      </c>
      <c r="L4585" t="s">
        <v>22</v>
      </c>
      <c r="M4585" t="s">
        <v>23</v>
      </c>
      <c r="N4585" t="s">
        <v>353</v>
      </c>
      <c r="O4585" t="s">
        <v>325</v>
      </c>
    </row>
    <row r="4586" spans="1:15" x14ac:dyDescent="0.2">
      <c r="A4586" t="s">
        <v>14</v>
      </c>
      <c r="B4586" t="s">
        <v>15</v>
      </c>
      <c r="C4586" t="s">
        <v>84</v>
      </c>
      <c r="D4586" t="s">
        <v>85</v>
      </c>
      <c r="E4586" t="s">
        <v>18</v>
      </c>
      <c r="F4586" t="s">
        <v>19</v>
      </c>
      <c r="G4586" t="s">
        <v>135</v>
      </c>
      <c r="H4586">
        <v>2026</v>
      </c>
      <c r="I4586" t="s">
        <v>424</v>
      </c>
      <c r="J4586">
        <v>99.3</v>
      </c>
      <c r="K4586">
        <v>100</v>
      </c>
      <c r="L4586" t="s">
        <v>22</v>
      </c>
      <c r="M4586" t="s">
        <v>23</v>
      </c>
      <c r="N4586" t="s">
        <v>354</v>
      </c>
      <c r="O4586" t="s">
        <v>325</v>
      </c>
    </row>
    <row r="4587" spans="1:15" x14ac:dyDescent="0.2">
      <c r="A4587" t="s">
        <v>14</v>
      </c>
      <c r="B4587" t="s">
        <v>15</v>
      </c>
      <c r="C4587" t="s">
        <v>86</v>
      </c>
      <c r="D4587" t="s">
        <v>87</v>
      </c>
      <c r="E4587" t="s">
        <v>18</v>
      </c>
      <c r="F4587" t="s">
        <v>19</v>
      </c>
      <c r="G4587" t="s">
        <v>135</v>
      </c>
      <c r="H4587">
        <v>2026</v>
      </c>
      <c r="I4587" t="s">
        <v>424</v>
      </c>
      <c r="J4587">
        <v>99.8</v>
      </c>
      <c r="K4587">
        <v>99</v>
      </c>
      <c r="L4587" t="s">
        <v>22</v>
      </c>
      <c r="M4587" t="s">
        <v>23</v>
      </c>
      <c r="N4587" t="s">
        <v>355</v>
      </c>
      <c r="O4587" t="s">
        <v>325</v>
      </c>
    </row>
    <row r="4588" spans="1:15" x14ac:dyDescent="0.2">
      <c r="A4588" t="s">
        <v>14</v>
      </c>
      <c r="B4588" t="s">
        <v>15</v>
      </c>
      <c r="C4588" t="s">
        <v>88</v>
      </c>
      <c r="D4588" t="s">
        <v>89</v>
      </c>
      <c r="E4588" t="s">
        <v>18</v>
      </c>
      <c r="F4588" t="s">
        <v>19</v>
      </c>
      <c r="G4588" t="s">
        <v>135</v>
      </c>
      <c r="H4588">
        <v>2026</v>
      </c>
      <c r="I4588" t="s">
        <v>424</v>
      </c>
      <c r="J4588">
        <v>100.1</v>
      </c>
      <c r="K4588">
        <v>131</v>
      </c>
      <c r="L4588" t="s">
        <v>22</v>
      </c>
      <c r="M4588" t="s">
        <v>23</v>
      </c>
      <c r="N4588" t="s">
        <v>356</v>
      </c>
      <c r="O4588" t="s">
        <v>325</v>
      </c>
    </row>
    <row r="4589" spans="1:15" x14ac:dyDescent="0.2">
      <c r="A4589" t="s">
        <v>14</v>
      </c>
      <c r="B4589" t="s">
        <v>15</v>
      </c>
      <c r="C4589" t="s">
        <v>90</v>
      </c>
      <c r="D4589" t="s">
        <v>91</v>
      </c>
      <c r="E4589" t="s">
        <v>18</v>
      </c>
      <c r="F4589" t="s">
        <v>19</v>
      </c>
      <c r="G4589" t="s">
        <v>135</v>
      </c>
      <c r="H4589">
        <v>2026</v>
      </c>
      <c r="I4589" t="s">
        <v>424</v>
      </c>
      <c r="J4589">
        <v>100.4</v>
      </c>
      <c r="K4589">
        <v>127</v>
      </c>
      <c r="L4589" t="s">
        <v>22</v>
      </c>
      <c r="M4589" t="s">
        <v>23</v>
      </c>
      <c r="N4589" t="s">
        <v>357</v>
      </c>
      <c r="O4589" t="s">
        <v>325</v>
      </c>
    </row>
    <row r="4590" spans="1:15" x14ac:dyDescent="0.2">
      <c r="A4590" t="s">
        <v>14</v>
      </c>
      <c r="B4590" t="s">
        <v>15</v>
      </c>
      <c r="C4590" t="s">
        <v>92</v>
      </c>
      <c r="D4590" t="s">
        <v>93</v>
      </c>
      <c r="E4590" t="s">
        <v>18</v>
      </c>
      <c r="F4590" t="s">
        <v>19</v>
      </c>
      <c r="G4590" t="s">
        <v>135</v>
      </c>
      <c r="H4590">
        <v>2026</v>
      </c>
      <c r="I4590" t="s">
        <v>424</v>
      </c>
      <c r="J4590">
        <v>100</v>
      </c>
      <c r="K4590">
        <v>136</v>
      </c>
      <c r="L4590" t="s">
        <v>22</v>
      </c>
      <c r="M4590" t="s">
        <v>23</v>
      </c>
      <c r="N4590" t="s">
        <v>358</v>
      </c>
      <c r="O4590" t="s">
        <v>325</v>
      </c>
    </row>
    <row r="4591" spans="1:15" x14ac:dyDescent="0.2">
      <c r="A4591" t="s">
        <v>14</v>
      </c>
      <c r="B4591" t="s">
        <v>15</v>
      </c>
      <c r="C4591" t="s">
        <v>94</v>
      </c>
      <c r="D4591" t="s">
        <v>95</v>
      </c>
      <c r="E4591" t="s">
        <v>18</v>
      </c>
      <c r="F4591" t="s">
        <v>19</v>
      </c>
      <c r="G4591" t="s">
        <v>135</v>
      </c>
      <c r="H4591">
        <v>2026</v>
      </c>
      <c r="I4591" t="s">
        <v>424</v>
      </c>
      <c r="J4591">
        <v>99.7</v>
      </c>
      <c r="K4591">
        <v>119</v>
      </c>
      <c r="L4591" t="s">
        <v>22</v>
      </c>
      <c r="M4591" t="s">
        <v>23</v>
      </c>
      <c r="N4591" t="s">
        <v>359</v>
      </c>
      <c r="O4591" t="s">
        <v>325</v>
      </c>
    </row>
    <row r="4592" spans="1:15" x14ac:dyDescent="0.2">
      <c r="A4592" t="s">
        <v>14</v>
      </c>
      <c r="B4592" t="s">
        <v>15</v>
      </c>
      <c r="C4592" t="s">
        <v>96</v>
      </c>
      <c r="D4592" t="s">
        <v>97</v>
      </c>
      <c r="E4592" t="s">
        <v>18</v>
      </c>
      <c r="F4592" t="s">
        <v>19</v>
      </c>
      <c r="G4592" t="s">
        <v>135</v>
      </c>
      <c r="H4592">
        <v>2026</v>
      </c>
      <c r="I4592" t="s">
        <v>424</v>
      </c>
      <c r="J4592">
        <v>100.4</v>
      </c>
      <c r="K4592">
        <v>115</v>
      </c>
      <c r="L4592" t="s">
        <v>22</v>
      </c>
      <c r="M4592" t="s">
        <v>23</v>
      </c>
      <c r="N4592" t="s">
        <v>360</v>
      </c>
      <c r="O4592" t="s">
        <v>325</v>
      </c>
    </row>
    <row r="4593" spans="1:15" x14ac:dyDescent="0.2">
      <c r="A4593" t="s">
        <v>14</v>
      </c>
      <c r="B4593" t="s">
        <v>15</v>
      </c>
      <c r="C4593" t="s">
        <v>98</v>
      </c>
      <c r="D4593" t="s">
        <v>99</v>
      </c>
      <c r="E4593" t="s">
        <v>18</v>
      </c>
      <c r="F4593" t="s">
        <v>19</v>
      </c>
      <c r="G4593" t="s">
        <v>135</v>
      </c>
      <c r="H4593">
        <v>2026</v>
      </c>
      <c r="I4593" t="s">
        <v>424</v>
      </c>
      <c r="J4593">
        <v>100.5</v>
      </c>
      <c r="K4593">
        <v>114</v>
      </c>
      <c r="L4593" t="s">
        <v>22</v>
      </c>
      <c r="M4593" t="s">
        <v>23</v>
      </c>
      <c r="N4593" t="s">
        <v>361</v>
      </c>
      <c r="O4593" t="s">
        <v>325</v>
      </c>
    </row>
    <row r="4594" spans="1:15" x14ac:dyDescent="0.2">
      <c r="A4594" t="s">
        <v>14</v>
      </c>
      <c r="B4594" t="s">
        <v>15</v>
      </c>
      <c r="C4594" t="s">
        <v>100</v>
      </c>
      <c r="D4594" t="s">
        <v>101</v>
      </c>
      <c r="E4594" t="s">
        <v>18</v>
      </c>
      <c r="F4594" t="s">
        <v>19</v>
      </c>
      <c r="G4594" t="s">
        <v>135</v>
      </c>
      <c r="H4594">
        <v>2026</v>
      </c>
      <c r="I4594" t="s">
        <v>424</v>
      </c>
      <c r="J4594">
        <v>99.8</v>
      </c>
      <c r="K4594">
        <v>133</v>
      </c>
      <c r="L4594" t="s">
        <v>22</v>
      </c>
      <c r="M4594" t="s">
        <v>23</v>
      </c>
      <c r="N4594" t="s">
        <v>362</v>
      </c>
      <c r="O4594" t="s">
        <v>325</v>
      </c>
    </row>
    <row r="4595" spans="1:15" x14ac:dyDescent="0.2">
      <c r="A4595" t="s">
        <v>14</v>
      </c>
      <c r="B4595" t="s">
        <v>15</v>
      </c>
      <c r="C4595" t="s">
        <v>102</v>
      </c>
      <c r="D4595" t="s">
        <v>103</v>
      </c>
      <c r="E4595" t="s">
        <v>18</v>
      </c>
      <c r="F4595" t="s">
        <v>19</v>
      </c>
      <c r="G4595" t="s">
        <v>135</v>
      </c>
      <c r="H4595">
        <v>2026</v>
      </c>
      <c r="I4595" t="s">
        <v>424</v>
      </c>
      <c r="J4595">
        <v>99.9</v>
      </c>
      <c r="K4595">
        <v>132</v>
      </c>
      <c r="L4595" t="s">
        <v>22</v>
      </c>
      <c r="M4595" t="s">
        <v>23</v>
      </c>
      <c r="N4595" t="s">
        <v>363</v>
      </c>
      <c r="O4595" t="s">
        <v>325</v>
      </c>
    </row>
    <row r="4596" spans="1:15" x14ac:dyDescent="0.2">
      <c r="A4596" t="s">
        <v>14</v>
      </c>
      <c r="B4596" t="s">
        <v>15</v>
      </c>
      <c r="C4596" t="s">
        <v>104</v>
      </c>
      <c r="D4596" t="s">
        <v>105</v>
      </c>
      <c r="E4596" t="s">
        <v>18</v>
      </c>
      <c r="F4596" t="s">
        <v>19</v>
      </c>
      <c r="G4596" t="s">
        <v>135</v>
      </c>
      <c r="H4596">
        <v>2026</v>
      </c>
      <c r="I4596" t="s">
        <v>424</v>
      </c>
      <c r="J4596">
        <v>100.1</v>
      </c>
      <c r="K4596">
        <v>105</v>
      </c>
      <c r="L4596" t="s">
        <v>22</v>
      </c>
      <c r="M4596" t="s">
        <v>23</v>
      </c>
      <c r="N4596" t="s">
        <v>364</v>
      </c>
      <c r="O4596" t="s">
        <v>325</v>
      </c>
    </row>
    <row r="4597" spans="1:15" x14ac:dyDescent="0.2">
      <c r="A4597" t="s">
        <v>14</v>
      </c>
      <c r="B4597" t="s">
        <v>15</v>
      </c>
      <c r="C4597" t="s">
        <v>106</v>
      </c>
      <c r="D4597" t="s">
        <v>107</v>
      </c>
      <c r="E4597" t="s">
        <v>18</v>
      </c>
      <c r="F4597" t="s">
        <v>19</v>
      </c>
      <c r="G4597" t="s">
        <v>135</v>
      </c>
      <c r="H4597">
        <v>2026</v>
      </c>
      <c r="I4597" t="s">
        <v>424</v>
      </c>
      <c r="J4597">
        <v>99.8</v>
      </c>
      <c r="K4597">
        <v>104</v>
      </c>
      <c r="L4597" t="s">
        <v>22</v>
      </c>
      <c r="M4597" t="s">
        <v>23</v>
      </c>
      <c r="N4597" t="s">
        <v>365</v>
      </c>
      <c r="O4597" t="s">
        <v>325</v>
      </c>
    </row>
    <row r="4598" spans="1:15" x14ac:dyDescent="0.2">
      <c r="A4598" t="s">
        <v>14</v>
      </c>
      <c r="B4598" t="s">
        <v>15</v>
      </c>
      <c r="C4598" t="s">
        <v>108</v>
      </c>
      <c r="D4598" t="s">
        <v>109</v>
      </c>
      <c r="E4598" t="s">
        <v>18</v>
      </c>
      <c r="F4598" t="s">
        <v>19</v>
      </c>
      <c r="G4598" t="s">
        <v>135</v>
      </c>
      <c r="H4598">
        <v>2026</v>
      </c>
      <c r="I4598" t="s">
        <v>424</v>
      </c>
      <c r="J4598">
        <v>0</v>
      </c>
      <c r="K4598">
        <v>103</v>
      </c>
      <c r="L4598" t="s">
        <v>421</v>
      </c>
      <c r="M4598" t="s">
        <v>23</v>
      </c>
      <c r="N4598" t="s">
        <v>366</v>
      </c>
      <c r="O4598" t="s">
        <v>325</v>
      </c>
    </row>
    <row r="4599" spans="1:15" x14ac:dyDescent="0.2">
      <c r="A4599" t="s">
        <v>14</v>
      </c>
      <c r="B4599" t="s">
        <v>15</v>
      </c>
      <c r="C4599" t="s">
        <v>110</v>
      </c>
      <c r="D4599" t="s">
        <v>111</v>
      </c>
      <c r="E4599" t="s">
        <v>18</v>
      </c>
      <c r="F4599" t="s">
        <v>19</v>
      </c>
      <c r="G4599" t="s">
        <v>135</v>
      </c>
      <c r="H4599">
        <v>2026</v>
      </c>
      <c r="I4599" t="s">
        <v>424</v>
      </c>
      <c r="J4599">
        <v>99.9</v>
      </c>
      <c r="K4599">
        <v>98</v>
      </c>
      <c r="L4599" t="s">
        <v>22</v>
      </c>
      <c r="M4599" t="s">
        <v>23</v>
      </c>
      <c r="N4599" t="s">
        <v>367</v>
      </c>
      <c r="O4599" t="s">
        <v>325</v>
      </c>
    </row>
    <row r="4600" spans="1:15" x14ac:dyDescent="0.2">
      <c r="A4600" t="s">
        <v>14</v>
      </c>
      <c r="B4600" t="s">
        <v>15</v>
      </c>
      <c r="C4600" t="s">
        <v>112</v>
      </c>
      <c r="D4600" t="s">
        <v>113</v>
      </c>
      <c r="E4600" t="s">
        <v>18</v>
      </c>
      <c r="F4600" t="s">
        <v>19</v>
      </c>
      <c r="G4600" t="s">
        <v>135</v>
      </c>
      <c r="H4600">
        <v>2026</v>
      </c>
      <c r="I4600" t="s">
        <v>424</v>
      </c>
      <c r="J4600">
        <v>100</v>
      </c>
      <c r="K4600">
        <v>97</v>
      </c>
      <c r="L4600" t="s">
        <v>22</v>
      </c>
      <c r="M4600" t="s">
        <v>23</v>
      </c>
      <c r="N4600" t="s">
        <v>368</v>
      </c>
      <c r="O4600" t="s">
        <v>325</v>
      </c>
    </row>
    <row r="4601" spans="1:15" x14ac:dyDescent="0.2">
      <c r="A4601" t="s">
        <v>14</v>
      </c>
      <c r="B4601" t="s">
        <v>15</v>
      </c>
      <c r="C4601" t="s">
        <v>114</v>
      </c>
      <c r="D4601" t="s">
        <v>115</v>
      </c>
      <c r="E4601" t="s">
        <v>18</v>
      </c>
      <c r="F4601" t="s">
        <v>19</v>
      </c>
      <c r="G4601" t="s">
        <v>135</v>
      </c>
      <c r="H4601">
        <v>2026</v>
      </c>
      <c r="I4601" t="s">
        <v>424</v>
      </c>
      <c r="J4601">
        <v>100</v>
      </c>
      <c r="K4601">
        <v>137</v>
      </c>
      <c r="L4601" t="s">
        <v>22</v>
      </c>
      <c r="M4601" t="s">
        <v>23</v>
      </c>
      <c r="N4601" t="s">
        <v>369</v>
      </c>
      <c r="O4601" t="s">
        <v>325</v>
      </c>
    </row>
    <row r="4602" spans="1:15" x14ac:dyDescent="0.2">
      <c r="A4602" t="s">
        <v>14</v>
      </c>
      <c r="B4602" t="s">
        <v>15</v>
      </c>
      <c r="C4602" t="s">
        <v>16</v>
      </c>
      <c r="D4602" t="s">
        <v>17</v>
      </c>
      <c r="E4602" t="s">
        <v>116</v>
      </c>
      <c r="F4602" t="s">
        <v>117</v>
      </c>
      <c r="G4602" t="s">
        <v>135</v>
      </c>
      <c r="H4602">
        <v>2026</v>
      </c>
      <c r="I4602" t="s">
        <v>424</v>
      </c>
      <c r="J4602">
        <v>99.2</v>
      </c>
      <c r="K4602">
        <v>47</v>
      </c>
      <c r="L4602" t="s">
        <v>22</v>
      </c>
      <c r="M4602" t="s">
        <v>23</v>
      </c>
      <c r="N4602" t="s">
        <v>24</v>
      </c>
      <c r="O4602" t="s">
        <v>370</v>
      </c>
    </row>
    <row r="4603" spans="1:15" x14ac:dyDescent="0.2">
      <c r="A4603" t="s">
        <v>14</v>
      </c>
      <c r="B4603" t="s">
        <v>15</v>
      </c>
      <c r="C4603" t="s">
        <v>25</v>
      </c>
      <c r="D4603" t="s">
        <v>26</v>
      </c>
      <c r="E4603" t="s">
        <v>116</v>
      </c>
      <c r="F4603" t="s">
        <v>117</v>
      </c>
      <c r="G4603" t="s">
        <v>135</v>
      </c>
      <c r="H4603">
        <v>2026</v>
      </c>
      <c r="I4603" t="s">
        <v>424</v>
      </c>
      <c r="J4603">
        <v>98.8</v>
      </c>
      <c r="K4603">
        <v>48</v>
      </c>
      <c r="L4603" t="s">
        <v>22</v>
      </c>
      <c r="M4603" t="s">
        <v>23</v>
      </c>
      <c r="N4603" t="s">
        <v>27</v>
      </c>
      <c r="O4603" t="s">
        <v>370</v>
      </c>
    </row>
    <row r="4604" spans="1:15" x14ac:dyDescent="0.2">
      <c r="A4604" t="s">
        <v>14</v>
      </c>
      <c r="B4604" t="s">
        <v>15</v>
      </c>
      <c r="C4604" t="s">
        <v>28</v>
      </c>
      <c r="D4604" t="s">
        <v>29</v>
      </c>
      <c r="E4604" t="s">
        <v>116</v>
      </c>
      <c r="F4604" t="s">
        <v>117</v>
      </c>
      <c r="G4604" t="s">
        <v>135</v>
      </c>
      <c r="H4604">
        <v>2026</v>
      </c>
      <c r="I4604" t="s">
        <v>424</v>
      </c>
      <c r="J4604">
        <v>100</v>
      </c>
      <c r="K4604">
        <v>80</v>
      </c>
      <c r="L4604" t="s">
        <v>22</v>
      </c>
      <c r="M4604" t="s">
        <v>23</v>
      </c>
      <c r="N4604" t="s">
        <v>326</v>
      </c>
      <c r="O4604" t="s">
        <v>370</v>
      </c>
    </row>
    <row r="4605" spans="1:15" x14ac:dyDescent="0.2">
      <c r="A4605" t="s">
        <v>14</v>
      </c>
      <c r="B4605" t="s">
        <v>15</v>
      </c>
      <c r="C4605" t="s">
        <v>30</v>
      </c>
      <c r="D4605" t="s">
        <v>31</v>
      </c>
      <c r="E4605" t="s">
        <v>116</v>
      </c>
      <c r="F4605" t="s">
        <v>117</v>
      </c>
      <c r="G4605" t="s">
        <v>135</v>
      </c>
      <c r="H4605">
        <v>2026</v>
      </c>
      <c r="I4605" t="s">
        <v>424</v>
      </c>
      <c r="J4605">
        <v>98.9</v>
      </c>
      <c r="K4605">
        <v>79</v>
      </c>
      <c r="L4605" t="s">
        <v>22</v>
      </c>
      <c r="M4605" t="s">
        <v>23</v>
      </c>
      <c r="N4605" t="s">
        <v>327</v>
      </c>
      <c r="O4605" t="s">
        <v>370</v>
      </c>
    </row>
    <row r="4606" spans="1:15" x14ac:dyDescent="0.2">
      <c r="A4606" t="s">
        <v>14</v>
      </c>
      <c r="B4606" t="s">
        <v>15</v>
      </c>
      <c r="C4606" t="s">
        <v>32</v>
      </c>
      <c r="D4606" t="s">
        <v>33</v>
      </c>
      <c r="E4606" t="s">
        <v>116</v>
      </c>
      <c r="F4606" t="s">
        <v>117</v>
      </c>
      <c r="G4606" t="s">
        <v>135</v>
      </c>
      <c r="H4606">
        <v>2026</v>
      </c>
      <c r="I4606" t="s">
        <v>424</v>
      </c>
      <c r="J4606">
        <v>99.5</v>
      </c>
      <c r="K4606">
        <v>78</v>
      </c>
      <c r="L4606" t="s">
        <v>22</v>
      </c>
      <c r="M4606" t="s">
        <v>23</v>
      </c>
      <c r="N4606" t="s">
        <v>328</v>
      </c>
      <c r="O4606" t="s">
        <v>370</v>
      </c>
    </row>
    <row r="4607" spans="1:15" x14ac:dyDescent="0.2">
      <c r="A4607" t="s">
        <v>14</v>
      </c>
      <c r="B4607" t="s">
        <v>15</v>
      </c>
      <c r="C4607" t="s">
        <v>34</v>
      </c>
      <c r="D4607" t="s">
        <v>35</v>
      </c>
      <c r="E4607" t="s">
        <v>116</v>
      </c>
      <c r="F4607" t="s">
        <v>117</v>
      </c>
      <c r="G4607" t="s">
        <v>135</v>
      </c>
      <c r="H4607">
        <v>2026</v>
      </c>
      <c r="I4607" t="s">
        <v>424</v>
      </c>
      <c r="J4607">
        <v>102.2</v>
      </c>
      <c r="K4607">
        <v>77</v>
      </c>
      <c r="L4607" t="s">
        <v>22</v>
      </c>
      <c r="M4607" t="s">
        <v>23</v>
      </c>
      <c r="N4607" t="s">
        <v>329</v>
      </c>
      <c r="O4607" t="s">
        <v>370</v>
      </c>
    </row>
    <row r="4608" spans="1:15" x14ac:dyDescent="0.2">
      <c r="A4608" t="s">
        <v>14</v>
      </c>
      <c r="B4608" t="s">
        <v>15</v>
      </c>
      <c r="C4608" t="s">
        <v>36</v>
      </c>
      <c r="D4608" t="s">
        <v>37</v>
      </c>
      <c r="E4608" t="s">
        <v>116</v>
      </c>
      <c r="F4608" t="s">
        <v>117</v>
      </c>
      <c r="G4608" t="s">
        <v>135</v>
      </c>
      <c r="H4608">
        <v>2026</v>
      </c>
      <c r="I4608" t="s">
        <v>424</v>
      </c>
      <c r="J4608">
        <v>107.5</v>
      </c>
      <c r="K4608">
        <v>76</v>
      </c>
      <c r="L4608" t="s">
        <v>22</v>
      </c>
      <c r="M4608" t="s">
        <v>23</v>
      </c>
      <c r="N4608" t="s">
        <v>330</v>
      </c>
      <c r="O4608" t="s">
        <v>370</v>
      </c>
    </row>
    <row r="4609" spans="1:15" x14ac:dyDescent="0.2">
      <c r="A4609" t="s">
        <v>14</v>
      </c>
      <c r="B4609" t="s">
        <v>15</v>
      </c>
      <c r="C4609" t="s">
        <v>38</v>
      </c>
      <c r="D4609" t="s">
        <v>39</v>
      </c>
      <c r="E4609" t="s">
        <v>116</v>
      </c>
      <c r="F4609" t="s">
        <v>117</v>
      </c>
      <c r="G4609" t="s">
        <v>135</v>
      </c>
      <c r="H4609">
        <v>2026</v>
      </c>
      <c r="I4609" t="s">
        <v>424</v>
      </c>
      <c r="J4609">
        <v>103</v>
      </c>
      <c r="K4609">
        <v>75</v>
      </c>
      <c r="L4609" t="s">
        <v>22</v>
      </c>
      <c r="M4609" t="s">
        <v>23</v>
      </c>
      <c r="N4609" t="s">
        <v>331</v>
      </c>
      <c r="O4609" t="s">
        <v>370</v>
      </c>
    </row>
    <row r="4610" spans="1:15" x14ac:dyDescent="0.2">
      <c r="A4610" t="s">
        <v>14</v>
      </c>
      <c r="B4610" t="s">
        <v>15</v>
      </c>
      <c r="C4610" t="s">
        <v>40</v>
      </c>
      <c r="D4610" t="s">
        <v>41</v>
      </c>
      <c r="E4610" t="s">
        <v>116</v>
      </c>
      <c r="F4610" t="s">
        <v>117</v>
      </c>
      <c r="G4610" t="s">
        <v>135</v>
      </c>
      <c r="H4610">
        <v>2026</v>
      </c>
      <c r="I4610" t="s">
        <v>424</v>
      </c>
      <c r="J4610">
        <v>102.2</v>
      </c>
      <c r="K4610">
        <v>89</v>
      </c>
      <c r="L4610" t="s">
        <v>22</v>
      </c>
      <c r="M4610" t="s">
        <v>23</v>
      </c>
      <c r="N4610" t="s">
        <v>332</v>
      </c>
      <c r="O4610" t="s">
        <v>370</v>
      </c>
    </row>
    <row r="4611" spans="1:15" x14ac:dyDescent="0.2">
      <c r="A4611" t="s">
        <v>14</v>
      </c>
      <c r="B4611" t="s">
        <v>15</v>
      </c>
      <c r="C4611" t="s">
        <v>42</v>
      </c>
      <c r="D4611" t="s">
        <v>43</v>
      </c>
      <c r="E4611" t="s">
        <v>116</v>
      </c>
      <c r="F4611" t="s">
        <v>117</v>
      </c>
      <c r="G4611" t="s">
        <v>135</v>
      </c>
      <c r="H4611">
        <v>2026</v>
      </c>
      <c r="I4611" t="s">
        <v>424</v>
      </c>
      <c r="J4611">
        <v>102.9</v>
      </c>
      <c r="K4611">
        <v>72</v>
      </c>
      <c r="L4611" t="s">
        <v>22</v>
      </c>
      <c r="M4611" t="s">
        <v>23</v>
      </c>
      <c r="N4611" t="s">
        <v>333</v>
      </c>
      <c r="O4611" t="s">
        <v>370</v>
      </c>
    </row>
    <row r="4612" spans="1:15" x14ac:dyDescent="0.2">
      <c r="A4612" t="s">
        <v>14</v>
      </c>
      <c r="B4612" t="s">
        <v>15</v>
      </c>
      <c r="C4612" t="s">
        <v>44</v>
      </c>
      <c r="D4612" t="s">
        <v>45</v>
      </c>
      <c r="E4612" t="s">
        <v>116</v>
      </c>
      <c r="F4612" t="s">
        <v>117</v>
      </c>
      <c r="G4612" t="s">
        <v>135</v>
      </c>
      <c r="H4612">
        <v>2026</v>
      </c>
      <c r="I4612" t="s">
        <v>424</v>
      </c>
      <c r="J4612">
        <v>96.7</v>
      </c>
      <c r="K4612">
        <v>71</v>
      </c>
      <c r="L4612" t="s">
        <v>22</v>
      </c>
      <c r="M4612" t="s">
        <v>23</v>
      </c>
      <c r="N4612" t="s">
        <v>334</v>
      </c>
      <c r="O4612" t="s">
        <v>370</v>
      </c>
    </row>
    <row r="4613" spans="1:15" x14ac:dyDescent="0.2">
      <c r="A4613" t="s">
        <v>14</v>
      </c>
      <c r="B4613" t="s">
        <v>15</v>
      </c>
      <c r="C4613" t="s">
        <v>46</v>
      </c>
      <c r="D4613" t="s">
        <v>47</v>
      </c>
      <c r="E4613" t="s">
        <v>116</v>
      </c>
      <c r="F4613" t="s">
        <v>117</v>
      </c>
      <c r="G4613" t="s">
        <v>135</v>
      </c>
      <c r="H4613">
        <v>2026</v>
      </c>
      <c r="I4613" t="s">
        <v>424</v>
      </c>
      <c r="J4613">
        <v>98.8</v>
      </c>
      <c r="K4613">
        <v>67</v>
      </c>
      <c r="L4613" t="s">
        <v>22</v>
      </c>
      <c r="M4613" t="s">
        <v>23</v>
      </c>
      <c r="N4613" t="s">
        <v>335</v>
      </c>
      <c r="O4613" t="s">
        <v>370</v>
      </c>
    </row>
    <row r="4614" spans="1:15" x14ac:dyDescent="0.2">
      <c r="A4614" t="s">
        <v>14</v>
      </c>
      <c r="B4614" t="s">
        <v>15</v>
      </c>
      <c r="C4614" t="s">
        <v>48</v>
      </c>
      <c r="D4614" t="s">
        <v>49</v>
      </c>
      <c r="E4614" t="s">
        <v>116</v>
      </c>
      <c r="F4614" t="s">
        <v>117</v>
      </c>
      <c r="G4614" t="s">
        <v>135</v>
      </c>
      <c r="H4614">
        <v>2026</v>
      </c>
      <c r="I4614" t="s">
        <v>424</v>
      </c>
      <c r="J4614">
        <v>99.3</v>
      </c>
      <c r="K4614">
        <v>92</v>
      </c>
      <c r="L4614" t="s">
        <v>22</v>
      </c>
      <c r="M4614" t="s">
        <v>23</v>
      </c>
      <c r="N4614" t="s">
        <v>336</v>
      </c>
      <c r="O4614" t="s">
        <v>370</v>
      </c>
    </row>
    <row r="4615" spans="1:15" x14ac:dyDescent="0.2">
      <c r="A4615" t="s">
        <v>14</v>
      </c>
      <c r="B4615" t="s">
        <v>15</v>
      </c>
      <c r="C4615" t="s">
        <v>50</v>
      </c>
      <c r="D4615" t="s">
        <v>51</v>
      </c>
      <c r="E4615" t="s">
        <v>116</v>
      </c>
      <c r="F4615" t="s">
        <v>117</v>
      </c>
      <c r="G4615" t="s">
        <v>135</v>
      </c>
      <c r="H4615">
        <v>2026</v>
      </c>
      <c r="I4615" t="s">
        <v>424</v>
      </c>
      <c r="J4615">
        <v>98</v>
      </c>
      <c r="K4615">
        <v>65</v>
      </c>
      <c r="L4615" t="s">
        <v>22</v>
      </c>
      <c r="M4615" t="s">
        <v>23</v>
      </c>
      <c r="N4615" t="s">
        <v>337</v>
      </c>
      <c r="O4615" t="s">
        <v>370</v>
      </c>
    </row>
    <row r="4616" spans="1:15" x14ac:dyDescent="0.2">
      <c r="A4616" t="s">
        <v>14</v>
      </c>
      <c r="B4616" t="s">
        <v>15</v>
      </c>
      <c r="C4616" t="s">
        <v>52</v>
      </c>
      <c r="D4616" t="s">
        <v>53</v>
      </c>
      <c r="E4616" t="s">
        <v>116</v>
      </c>
      <c r="F4616" t="s">
        <v>117</v>
      </c>
      <c r="G4616" t="s">
        <v>135</v>
      </c>
      <c r="H4616">
        <v>2026</v>
      </c>
      <c r="I4616" t="s">
        <v>424</v>
      </c>
      <c r="J4616">
        <v>97.2</v>
      </c>
      <c r="K4616">
        <v>64</v>
      </c>
      <c r="L4616" t="s">
        <v>22</v>
      </c>
      <c r="M4616" t="s">
        <v>23</v>
      </c>
      <c r="N4616" t="s">
        <v>338</v>
      </c>
      <c r="O4616" t="s">
        <v>370</v>
      </c>
    </row>
    <row r="4617" spans="1:15" x14ac:dyDescent="0.2">
      <c r="A4617" t="s">
        <v>14</v>
      </c>
      <c r="B4617" t="s">
        <v>15</v>
      </c>
      <c r="C4617" t="s">
        <v>54</v>
      </c>
      <c r="D4617" t="s">
        <v>55</v>
      </c>
      <c r="E4617" t="s">
        <v>116</v>
      </c>
      <c r="F4617" t="s">
        <v>117</v>
      </c>
      <c r="G4617" t="s">
        <v>135</v>
      </c>
      <c r="H4617">
        <v>2026</v>
      </c>
      <c r="I4617" t="s">
        <v>424</v>
      </c>
      <c r="J4617">
        <v>99.8</v>
      </c>
      <c r="K4617">
        <v>63</v>
      </c>
      <c r="L4617" t="s">
        <v>22</v>
      </c>
      <c r="M4617" t="s">
        <v>23</v>
      </c>
      <c r="N4617" t="s">
        <v>339</v>
      </c>
      <c r="O4617" t="s">
        <v>370</v>
      </c>
    </row>
    <row r="4618" spans="1:15" x14ac:dyDescent="0.2">
      <c r="A4618" t="s">
        <v>14</v>
      </c>
      <c r="B4618" t="s">
        <v>15</v>
      </c>
      <c r="C4618" t="s">
        <v>56</v>
      </c>
      <c r="D4618" t="s">
        <v>57</v>
      </c>
      <c r="E4618" t="s">
        <v>116</v>
      </c>
      <c r="F4618" t="s">
        <v>117</v>
      </c>
      <c r="G4618" t="s">
        <v>135</v>
      </c>
      <c r="H4618">
        <v>2026</v>
      </c>
      <c r="I4618" t="s">
        <v>424</v>
      </c>
      <c r="J4618">
        <v>89.6</v>
      </c>
      <c r="K4618">
        <v>56</v>
      </c>
      <c r="L4618" t="s">
        <v>22</v>
      </c>
      <c r="M4618" t="s">
        <v>23</v>
      </c>
      <c r="N4618" t="s">
        <v>340</v>
      </c>
      <c r="O4618" t="s">
        <v>370</v>
      </c>
    </row>
    <row r="4619" spans="1:15" x14ac:dyDescent="0.2">
      <c r="A4619" t="s">
        <v>14</v>
      </c>
      <c r="B4619" t="s">
        <v>15</v>
      </c>
      <c r="C4619" t="s">
        <v>58</v>
      </c>
      <c r="D4619" t="s">
        <v>59</v>
      </c>
      <c r="E4619" t="s">
        <v>116</v>
      </c>
      <c r="F4619" t="s">
        <v>117</v>
      </c>
      <c r="G4619" t="s">
        <v>135</v>
      </c>
      <c r="H4619">
        <v>2026</v>
      </c>
      <c r="I4619" t="s">
        <v>424</v>
      </c>
      <c r="J4619">
        <v>96.3</v>
      </c>
      <c r="K4619">
        <v>55</v>
      </c>
      <c r="L4619" t="s">
        <v>22</v>
      </c>
      <c r="M4619" t="s">
        <v>23</v>
      </c>
      <c r="N4619" t="s">
        <v>341</v>
      </c>
      <c r="O4619" t="s">
        <v>370</v>
      </c>
    </row>
    <row r="4620" spans="1:15" x14ac:dyDescent="0.2">
      <c r="A4620" t="s">
        <v>14</v>
      </c>
      <c r="B4620" t="s">
        <v>15</v>
      </c>
      <c r="C4620" t="s">
        <v>60</v>
      </c>
      <c r="D4620" t="s">
        <v>61</v>
      </c>
      <c r="E4620" t="s">
        <v>116</v>
      </c>
      <c r="F4620" t="s">
        <v>117</v>
      </c>
      <c r="G4620" t="s">
        <v>135</v>
      </c>
      <c r="H4620">
        <v>2026</v>
      </c>
      <c r="I4620" t="s">
        <v>424</v>
      </c>
      <c r="J4620">
        <v>96.5</v>
      </c>
      <c r="K4620">
        <v>50</v>
      </c>
      <c r="L4620" t="s">
        <v>22</v>
      </c>
      <c r="M4620" t="s">
        <v>23</v>
      </c>
      <c r="N4620" t="s">
        <v>342</v>
      </c>
      <c r="O4620" t="s">
        <v>370</v>
      </c>
    </row>
    <row r="4621" spans="1:15" x14ac:dyDescent="0.2">
      <c r="A4621" t="s">
        <v>14</v>
      </c>
      <c r="B4621" t="s">
        <v>15</v>
      </c>
      <c r="C4621" t="s">
        <v>62</v>
      </c>
      <c r="D4621" t="s">
        <v>63</v>
      </c>
      <c r="E4621" t="s">
        <v>116</v>
      </c>
      <c r="F4621" t="s">
        <v>117</v>
      </c>
      <c r="G4621" t="s">
        <v>135</v>
      </c>
      <c r="H4621">
        <v>2026</v>
      </c>
      <c r="I4621" t="s">
        <v>424</v>
      </c>
      <c r="J4621">
        <v>97.2</v>
      </c>
      <c r="K4621">
        <v>49</v>
      </c>
      <c r="L4621" t="s">
        <v>22</v>
      </c>
      <c r="M4621" t="s">
        <v>23</v>
      </c>
      <c r="N4621" t="s">
        <v>343</v>
      </c>
      <c r="O4621" t="s">
        <v>370</v>
      </c>
    </row>
    <row r="4622" spans="1:15" x14ac:dyDescent="0.2">
      <c r="A4622" t="s">
        <v>14</v>
      </c>
      <c r="B4622" t="s">
        <v>15</v>
      </c>
      <c r="C4622" t="s">
        <v>64</v>
      </c>
      <c r="D4622" t="s">
        <v>65</v>
      </c>
      <c r="E4622" t="s">
        <v>116</v>
      </c>
      <c r="F4622" t="s">
        <v>117</v>
      </c>
      <c r="G4622" t="s">
        <v>135</v>
      </c>
      <c r="H4622">
        <v>2026</v>
      </c>
      <c r="I4622" t="s">
        <v>424</v>
      </c>
      <c r="J4622">
        <v>98.6</v>
      </c>
      <c r="K4622">
        <v>84</v>
      </c>
      <c r="L4622" t="s">
        <v>22</v>
      </c>
      <c r="M4622" t="s">
        <v>23</v>
      </c>
      <c r="N4622" t="s">
        <v>344</v>
      </c>
      <c r="O4622" t="s">
        <v>370</v>
      </c>
    </row>
    <row r="4623" spans="1:15" x14ac:dyDescent="0.2">
      <c r="A4623" t="s">
        <v>14</v>
      </c>
      <c r="B4623" t="s">
        <v>15</v>
      </c>
      <c r="C4623" t="s">
        <v>66</v>
      </c>
      <c r="D4623" t="s">
        <v>67</v>
      </c>
      <c r="E4623" t="s">
        <v>116</v>
      </c>
      <c r="F4623" t="s">
        <v>117</v>
      </c>
      <c r="G4623" t="s">
        <v>135</v>
      </c>
      <c r="H4623">
        <v>2026</v>
      </c>
      <c r="I4623" t="s">
        <v>424</v>
      </c>
      <c r="J4623">
        <v>100.6</v>
      </c>
      <c r="K4623">
        <v>83</v>
      </c>
      <c r="L4623" t="s">
        <v>22</v>
      </c>
      <c r="M4623" t="s">
        <v>23</v>
      </c>
      <c r="N4623" t="s">
        <v>345</v>
      </c>
      <c r="O4623" t="s">
        <v>370</v>
      </c>
    </row>
    <row r="4624" spans="1:15" x14ac:dyDescent="0.2">
      <c r="A4624" t="s">
        <v>14</v>
      </c>
      <c r="B4624" t="s">
        <v>15</v>
      </c>
      <c r="C4624" t="s">
        <v>68</v>
      </c>
      <c r="D4624" t="s">
        <v>69</v>
      </c>
      <c r="E4624" t="s">
        <v>116</v>
      </c>
      <c r="F4624" t="s">
        <v>117</v>
      </c>
      <c r="G4624" t="s">
        <v>135</v>
      </c>
      <c r="H4624">
        <v>2026</v>
      </c>
      <c r="I4624" t="s">
        <v>424</v>
      </c>
      <c r="J4624">
        <v>99.8</v>
      </c>
      <c r="K4624">
        <v>82</v>
      </c>
      <c r="L4624" t="s">
        <v>22</v>
      </c>
      <c r="M4624" t="s">
        <v>23</v>
      </c>
      <c r="N4624" t="s">
        <v>346</v>
      </c>
      <c r="O4624" t="s">
        <v>370</v>
      </c>
    </row>
    <row r="4625" spans="1:15" x14ac:dyDescent="0.2">
      <c r="A4625" t="s">
        <v>14</v>
      </c>
      <c r="B4625" t="s">
        <v>15</v>
      </c>
      <c r="C4625" t="s">
        <v>70</v>
      </c>
      <c r="D4625" t="s">
        <v>71</v>
      </c>
      <c r="E4625" t="s">
        <v>116</v>
      </c>
      <c r="F4625" t="s">
        <v>117</v>
      </c>
      <c r="G4625" t="s">
        <v>135</v>
      </c>
      <c r="H4625">
        <v>2026</v>
      </c>
      <c r="I4625" t="s">
        <v>424</v>
      </c>
      <c r="J4625">
        <v>98.8</v>
      </c>
      <c r="K4625">
        <v>74</v>
      </c>
      <c r="L4625" t="s">
        <v>22</v>
      </c>
      <c r="M4625" t="s">
        <v>23</v>
      </c>
      <c r="N4625" t="s">
        <v>347</v>
      </c>
      <c r="O4625" t="s">
        <v>370</v>
      </c>
    </row>
    <row r="4626" spans="1:15" x14ac:dyDescent="0.2">
      <c r="A4626" t="s">
        <v>14</v>
      </c>
      <c r="B4626" t="s">
        <v>15</v>
      </c>
      <c r="C4626" t="s">
        <v>72</v>
      </c>
      <c r="D4626" t="s">
        <v>73</v>
      </c>
      <c r="E4626" t="s">
        <v>116</v>
      </c>
      <c r="F4626" t="s">
        <v>117</v>
      </c>
      <c r="G4626" t="s">
        <v>135</v>
      </c>
      <c r="H4626">
        <v>2026</v>
      </c>
      <c r="I4626" t="s">
        <v>424</v>
      </c>
      <c r="J4626">
        <v>101.5</v>
      </c>
      <c r="K4626">
        <v>70</v>
      </c>
      <c r="L4626" t="s">
        <v>22</v>
      </c>
      <c r="M4626" t="s">
        <v>23</v>
      </c>
      <c r="N4626" t="s">
        <v>348</v>
      </c>
      <c r="O4626" t="s">
        <v>370</v>
      </c>
    </row>
    <row r="4627" spans="1:15" x14ac:dyDescent="0.2">
      <c r="A4627" t="s">
        <v>14</v>
      </c>
      <c r="B4627" t="s">
        <v>15</v>
      </c>
      <c r="C4627" t="s">
        <v>74</v>
      </c>
      <c r="D4627" t="s">
        <v>75</v>
      </c>
      <c r="E4627" t="s">
        <v>116</v>
      </c>
      <c r="F4627" t="s">
        <v>117</v>
      </c>
      <c r="G4627" t="s">
        <v>135</v>
      </c>
      <c r="H4627">
        <v>2026</v>
      </c>
      <c r="I4627" t="s">
        <v>424</v>
      </c>
      <c r="J4627">
        <v>100.4</v>
      </c>
      <c r="K4627">
        <v>88</v>
      </c>
      <c r="L4627" t="s">
        <v>22</v>
      </c>
      <c r="M4627" t="s">
        <v>23</v>
      </c>
      <c r="N4627" t="s">
        <v>349</v>
      </c>
      <c r="O4627" t="s">
        <v>370</v>
      </c>
    </row>
    <row r="4628" spans="1:15" x14ac:dyDescent="0.2">
      <c r="A4628" t="s">
        <v>14</v>
      </c>
      <c r="B4628" t="s">
        <v>15</v>
      </c>
      <c r="C4628" t="s">
        <v>76</v>
      </c>
      <c r="D4628" t="s">
        <v>77</v>
      </c>
      <c r="E4628" t="s">
        <v>116</v>
      </c>
      <c r="F4628" t="s">
        <v>117</v>
      </c>
      <c r="G4628" t="s">
        <v>135</v>
      </c>
      <c r="H4628">
        <v>2026</v>
      </c>
      <c r="I4628" t="s">
        <v>424</v>
      </c>
      <c r="J4628">
        <v>98.6</v>
      </c>
      <c r="K4628">
        <v>66</v>
      </c>
      <c r="L4628" t="s">
        <v>22</v>
      </c>
      <c r="M4628" t="s">
        <v>23</v>
      </c>
      <c r="N4628" t="s">
        <v>350</v>
      </c>
      <c r="O4628" t="s">
        <v>370</v>
      </c>
    </row>
    <row r="4629" spans="1:15" x14ac:dyDescent="0.2">
      <c r="A4629" t="s">
        <v>14</v>
      </c>
      <c r="B4629" t="s">
        <v>15</v>
      </c>
      <c r="C4629" t="s">
        <v>78</v>
      </c>
      <c r="D4629" t="s">
        <v>79</v>
      </c>
      <c r="E4629" t="s">
        <v>116</v>
      </c>
      <c r="F4629" t="s">
        <v>117</v>
      </c>
      <c r="G4629" t="s">
        <v>135</v>
      </c>
      <c r="H4629">
        <v>2026</v>
      </c>
      <c r="I4629" t="s">
        <v>424</v>
      </c>
      <c r="J4629">
        <v>100.6</v>
      </c>
      <c r="K4629">
        <v>62</v>
      </c>
      <c r="L4629" t="s">
        <v>22</v>
      </c>
      <c r="M4629" t="s">
        <v>23</v>
      </c>
      <c r="N4629" t="s">
        <v>351</v>
      </c>
      <c r="O4629" t="s">
        <v>370</v>
      </c>
    </row>
    <row r="4630" spans="1:15" x14ac:dyDescent="0.2">
      <c r="A4630" t="s">
        <v>14</v>
      </c>
      <c r="B4630" t="s">
        <v>15</v>
      </c>
      <c r="C4630" t="s">
        <v>80</v>
      </c>
      <c r="D4630" t="s">
        <v>81</v>
      </c>
      <c r="E4630" t="s">
        <v>116</v>
      </c>
      <c r="F4630" t="s">
        <v>117</v>
      </c>
      <c r="G4630" t="s">
        <v>135</v>
      </c>
      <c r="H4630">
        <v>2026</v>
      </c>
      <c r="I4630" t="s">
        <v>424</v>
      </c>
      <c r="J4630">
        <v>0</v>
      </c>
      <c r="K4630">
        <v>61</v>
      </c>
      <c r="L4630" t="s">
        <v>421</v>
      </c>
      <c r="M4630" t="s">
        <v>23</v>
      </c>
      <c r="N4630" t="s">
        <v>352</v>
      </c>
      <c r="O4630" t="s">
        <v>370</v>
      </c>
    </row>
    <row r="4631" spans="1:15" x14ac:dyDescent="0.2">
      <c r="A4631" t="s">
        <v>14</v>
      </c>
      <c r="B4631" t="s">
        <v>15</v>
      </c>
      <c r="C4631" t="s">
        <v>82</v>
      </c>
      <c r="D4631" t="s">
        <v>83</v>
      </c>
      <c r="E4631" t="s">
        <v>116</v>
      </c>
      <c r="F4631" t="s">
        <v>117</v>
      </c>
      <c r="G4631" t="s">
        <v>135</v>
      </c>
      <c r="H4631">
        <v>2026</v>
      </c>
      <c r="I4631" t="s">
        <v>424</v>
      </c>
      <c r="J4631">
        <v>97.9</v>
      </c>
      <c r="K4631">
        <v>60</v>
      </c>
      <c r="L4631" t="s">
        <v>22</v>
      </c>
      <c r="M4631" t="s">
        <v>23</v>
      </c>
      <c r="N4631" t="s">
        <v>353</v>
      </c>
      <c r="O4631" t="s">
        <v>370</v>
      </c>
    </row>
    <row r="4632" spans="1:15" x14ac:dyDescent="0.2">
      <c r="A4632" t="s">
        <v>14</v>
      </c>
      <c r="B4632" t="s">
        <v>15</v>
      </c>
      <c r="C4632" t="s">
        <v>84</v>
      </c>
      <c r="D4632" t="s">
        <v>85</v>
      </c>
      <c r="E4632" t="s">
        <v>116</v>
      </c>
      <c r="F4632" t="s">
        <v>117</v>
      </c>
      <c r="G4632" t="s">
        <v>135</v>
      </c>
      <c r="H4632">
        <v>2026</v>
      </c>
      <c r="I4632" t="s">
        <v>424</v>
      </c>
      <c r="J4632">
        <v>99.4</v>
      </c>
      <c r="K4632">
        <v>54</v>
      </c>
      <c r="L4632" t="s">
        <v>22</v>
      </c>
      <c r="M4632" t="s">
        <v>23</v>
      </c>
      <c r="N4632" t="s">
        <v>354</v>
      </c>
      <c r="O4632" t="s">
        <v>370</v>
      </c>
    </row>
    <row r="4633" spans="1:15" x14ac:dyDescent="0.2">
      <c r="A4633" t="s">
        <v>14</v>
      </c>
      <c r="B4633" t="s">
        <v>15</v>
      </c>
      <c r="C4633" t="s">
        <v>86</v>
      </c>
      <c r="D4633" t="s">
        <v>87</v>
      </c>
      <c r="E4633" t="s">
        <v>116</v>
      </c>
      <c r="F4633" t="s">
        <v>117</v>
      </c>
      <c r="G4633" t="s">
        <v>135</v>
      </c>
      <c r="H4633">
        <v>2026</v>
      </c>
      <c r="I4633" t="s">
        <v>424</v>
      </c>
      <c r="J4633">
        <v>109.2</v>
      </c>
      <c r="K4633">
        <v>53</v>
      </c>
      <c r="L4633" t="s">
        <v>22</v>
      </c>
      <c r="M4633" t="s">
        <v>23</v>
      </c>
      <c r="N4633" t="s">
        <v>355</v>
      </c>
      <c r="O4633" t="s">
        <v>370</v>
      </c>
    </row>
    <row r="4634" spans="1:15" x14ac:dyDescent="0.2">
      <c r="A4634" t="s">
        <v>14</v>
      </c>
      <c r="B4634" t="s">
        <v>15</v>
      </c>
      <c r="C4634" t="s">
        <v>88</v>
      </c>
      <c r="D4634" t="s">
        <v>89</v>
      </c>
      <c r="E4634" t="s">
        <v>116</v>
      </c>
      <c r="F4634" t="s">
        <v>117</v>
      </c>
      <c r="G4634" t="s">
        <v>135</v>
      </c>
      <c r="H4634">
        <v>2026</v>
      </c>
      <c r="I4634" t="s">
        <v>424</v>
      </c>
      <c r="J4634">
        <v>100.5</v>
      </c>
      <c r="K4634">
        <v>85</v>
      </c>
      <c r="L4634" t="s">
        <v>22</v>
      </c>
      <c r="M4634" t="s">
        <v>23</v>
      </c>
      <c r="N4634" t="s">
        <v>356</v>
      </c>
      <c r="O4634" t="s">
        <v>370</v>
      </c>
    </row>
    <row r="4635" spans="1:15" x14ac:dyDescent="0.2">
      <c r="A4635" t="s">
        <v>14</v>
      </c>
      <c r="B4635" t="s">
        <v>15</v>
      </c>
      <c r="C4635" t="s">
        <v>90</v>
      </c>
      <c r="D4635" t="s">
        <v>91</v>
      </c>
      <c r="E4635" t="s">
        <v>116</v>
      </c>
      <c r="F4635" t="s">
        <v>117</v>
      </c>
      <c r="G4635" t="s">
        <v>135</v>
      </c>
      <c r="H4635">
        <v>2026</v>
      </c>
      <c r="I4635" t="s">
        <v>424</v>
      </c>
      <c r="J4635">
        <v>99.7</v>
      </c>
      <c r="K4635">
        <v>81</v>
      </c>
      <c r="L4635" t="s">
        <v>22</v>
      </c>
      <c r="M4635" t="s">
        <v>23</v>
      </c>
      <c r="N4635" t="s">
        <v>357</v>
      </c>
      <c r="O4635" t="s">
        <v>370</v>
      </c>
    </row>
    <row r="4636" spans="1:15" x14ac:dyDescent="0.2">
      <c r="A4636" t="s">
        <v>14</v>
      </c>
      <c r="B4636" t="s">
        <v>15</v>
      </c>
      <c r="C4636" t="s">
        <v>92</v>
      </c>
      <c r="D4636" t="s">
        <v>93</v>
      </c>
      <c r="E4636" t="s">
        <v>116</v>
      </c>
      <c r="F4636" t="s">
        <v>117</v>
      </c>
      <c r="G4636" t="s">
        <v>135</v>
      </c>
      <c r="H4636">
        <v>2026</v>
      </c>
      <c r="I4636" t="s">
        <v>424</v>
      </c>
      <c r="J4636">
        <v>99.3</v>
      </c>
      <c r="K4636">
        <v>90</v>
      </c>
      <c r="L4636" t="s">
        <v>22</v>
      </c>
      <c r="M4636" t="s">
        <v>23</v>
      </c>
      <c r="N4636" t="s">
        <v>358</v>
      </c>
      <c r="O4636" t="s">
        <v>370</v>
      </c>
    </row>
    <row r="4637" spans="1:15" x14ac:dyDescent="0.2">
      <c r="A4637" t="s">
        <v>14</v>
      </c>
      <c r="B4637" t="s">
        <v>15</v>
      </c>
      <c r="C4637" t="s">
        <v>94</v>
      </c>
      <c r="D4637" t="s">
        <v>95</v>
      </c>
      <c r="E4637" t="s">
        <v>116</v>
      </c>
      <c r="F4637" t="s">
        <v>117</v>
      </c>
      <c r="G4637" t="s">
        <v>135</v>
      </c>
      <c r="H4637">
        <v>2026</v>
      </c>
      <c r="I4637" t="s">
        <v>424</v>
      </c>
      <c r="J4637">
        <v>96.5</v>
      </c>
      <c r="K4637">
        <v>73</v>
      </c>
      <c r="L4637" t="s">
        <v>22</v>
      </c>
      <c r="M4637" t="s">
        <v>23</v>
      </c>
      <c r="N4637" t="s">
        <v>359</v>
      </c>
      <c r="O4637" t="s">
        <v>370</v>
      </c>
    </row>
    <row r="4638" spans="1:15" x14ac:dyDescent="0.2">
      <c r="A4638" t="s">
        <v>14</v>
      </c>
      <c r="B4638" t="s">
        <v>15</v>
      </c>
      <c r="C4638" t="s">
        <v>96</v>
      </c>
      <c r="D4638" t="s">
        <v>97</v>
      </c>
      <c r="E4638" t="s">
        <v>116</v>
      </c>
      <c r="F4638" t="s">
        <v>117</v>
      </c>
      <c r="G4638" t="s">
        <v>135</v>
      </c>
      <c r="H4638">
        <v>2026</v>
      </c>
      <c r="I4638" t="s">
        <v>424</v>
      </c>
      <c r="J4638">
        <v>97.3</v>
      </c>
      <c r="K4638">
        <v>69</v>
      </c>
      <c r="L4638" t="s">
        <v>22</v>
      </c>
      <c r="M4638" t="s">
        <v>23</v>
      </c>
      <c r="N4638" t="s">
        <v>360</v>
      </c>
      <c r="O4638" t="s">
        <v>370</v>
      </c>
    </row>
    <row r="4639" spans="1:15" x14ac:dyDescent="0.2">
      <c r="A4639" t="s">
        <v>14</v>
      </c>
      <c r="B4639" t="s">
        <v>15</v>
      </c>
      <c r="C4639" t="s">
        <v>98</v>
      </c>
      <c r="D4639" t="s">
        <v>99</v>
      </c>
      <c r="E4639" t="s">
        <v>116</v>
      </c>
      <c r="F4639" t="s">
        <v>117</v>
      </c>
      <c r="G4639" t="s">
        <v>135</v>
      </c>
      <c r="H4639">
        <v>2026</v>
      </c>
      <c r="I4639" t="s">
        <v>424</v>
      </c>
      <c r="J4639">
        <v>101.9</v>
      </c>
      <c r="K4639">
        <v>68</v>
      </c>
      <c r="L4639" t="s">
        <v>22</v>
      </c>
      <c r="M4639" t="s">
        <v>23</v>
      </c>
      <c r="N4639" t="s">
        <v>361</v>
      </c>
      <c r="O4639" t="s">
        <v>370</v>
      </c>
    </row>
    <row r="4640" spans="1:15" x14ac:dyDescent="0.2">
      <c r="A4640" t="s">
        <v>14</v>
      </c>
      <c r="B4640" t="s">
        <v>15</v>
      </c>
      <c r="C4640" t="s">
        <v>100</v>
      </c>
      <c r="D4640" t="s">
        <v>101</v>
      </c>
      <c r="E4640" t="s">
        <v>116</v>
      </c>
      <c r="F4640" t="s">
        <v>117</v>
      </c>
      <c r="G4640" t="s">
        <v>135</v>
      </c>
      <c r="H4640">
        <v>2026</v>
      </c>
      <c r="I4640" t="s">
        <v>424</v>
      </c>
      <c r="J4640">
        <v>99.2</v>
      </c>
      <c r="K4640">
        <v>87</v>
      </c>
      <c r="L4640" t="s">
        <v>22</v>
      </c>
      <c r="M4640" t="s">
        <v>23</v>
      </c>
      <c r="N4640" t="s">
        <v>362</v>
      </c>
      <c r="O4640" t="s">
        <v>370</v>
      </c>
    </row>
    <row r="4641" spans="1:15" x14ac:dyDescent="0.2">
      <c r="A4641" t="s">
        <v>14</v>
      </c>
      <c r="B4641" t="s">
        <v>15</v>
      </c>
      <c r="C4641" t="s">
        <v>102</v>
      </c>
      <c r="D4641" t="s">
        <v>103</v>
      </c>
      <c r="E4641" t="s">
        <v>116</v>
      </c>
      <c r="F4641" t="s">
        <v>117</v>
      </c>
      <c r="G4641" t="s">
        <v>135</v>
      </c>
      <c r="H4641">
        <v>2026</v>
      </c>
      <c r="I4641" t="s">
        <v>424</v>
      </c>
      <c r="J4641">
        <v>98.9</v>
      </c>
      <c r="K4641">
        <v>86</v>
      </c>
      <c r="L4641" t="s">
        <v>22</v>
      </c>
      <c r="M4641" t="s">
        <v>23</v>
      </c>
      <c r="N4641" t="s">
        <v>363</v>
      </c>
      <c r="O4641" t="s">
        <v>370</v>
      </c>
    </row>
    <row r="4642" spans="1:15" x14ac:dyDescent="0.2">
      <c r="A4642" t="s">
        <v>14</v>
      </c>
      <c r="B4642" t="s">
        <v>15</v>
      </c>
      <c r="C4642" t="s">
        <v>104</v>
      </c>
      <c r="D4642" t="s">
        <v>105</v>
      </c>
      <c r="E4642" t="s">
        <v>116</v>
      </c>
      <c r="F4642" t="s">
        <v>117</v>
      </c>
      <c r="G4642" t="s">
        <v>135</v>
      </c>
      <c r="H4642">
        <v>2026</v>
      </c>
      <c r="I4642" t="s">
        <v>424</v>
      </c>
      <c r="J4642">
        <v>99.1</v>
      </c>
      <c r="K4642">
        <v>59</v>
      </c>
      <c r="L4642" t="s">
        <v>22</v>
      </c>
      <c r="M4642" t="s">
        <v>23</v>
      </c>
      <c r="N4642" t="s">
        <v>364</v>
      </c>
      <c r="O4642" t="s">
        <v>370</v>
      </c>
    </row>
    <row r="4643" spans="1:15" x14ac:dyDescent="0.2">
      <c r="A4643" t="s">
        <v>14</v>
      </c>
      <c r="B4643" t="s">
        <v>15</v>
      </c>
      <c r="C4643" t="s">
        <v>106</v>
      </c>
      <c r="D4643" t="s">
        <v>107</v>
      </c>
      <c r="E4643" t="s">
        <v>116</v>
      </c>
      <c r="F4643" t="s">
        <v>117</v>
      </c>
      <c r="G4643" t="s">
        <v>135</v>
      </c>
      <c r="H4643">
        <v>2026</v>
      </c>
      <c r="I4643" t="s">
        <v>424</v>
      </c>
      <c r="J4643">
        <v>97.8</v>
      </c>
      <c r="K4643">
        <v>58</v>
      </c>
      <c r="L4643" t="s">
        <v>22</v>
      </c>
      <c r="M4643" t="s">
        <v>23</v>
      </c>
      <c r="N4643" t="s">
        <v>365</v>
      </c>
      <c r="O4643" t="s">
        <v>370</v>
      </c>
    </row>
    <row r="4644" spans="1:15" x14ac:dyDescent="0.2">
      <c r="A4644" t="s">
        <v>14</v>
      </c>
      <c r="B4644" t="s">
        <v>15</v>
      </c>
      <c r="C4644" t="s">
        <v>108</v>
      </c>
      <c r="D4644" t="s">
        <v>109</v>
      </c>
      <c r="E4644" t="s">
        <v>116</v>
      </c>
      <c r="F4644" t="s">
        <v>117</v>
      </c>
      <c r="G4644" t="s">
        <v>135</v>
      </c>
      <c r="H4644">
        <v>2026</v>
      </c>
      <c r="I4644" t="s">
        <v>424</v>
      </c>
      <c r="J4644">
        <v>0</v>
      </c>
      <c r="K4644">
        <v>57</v>
      </c>
      <c r="L4644" t="s">
        <v>421</v>
      </c>
      <c r="M4644" t="s">
        <v>23</v>
      </c>
      <c r="N4644" t="s">
        <v>366</v>
      </c>
      <c r="O4644" t="s">
        <v>370</v>
      </c>
    </row>
    <row r="4645" spans="1:15" x14ac:dyDescent="0.2">
      <c r="A4645" t="s">
        <v>14</v>
      </c>
      <c r="B4645" t="s">
        <v>15</v>
      </c>
      <c r="C4645" t="s">
        <v>110</v>
      </c>
      <c r="D4645" t="s">
        <v>111</v>
      </c>
      <c r="E4645" t="s">
        <v>116</v>
      </c>
      <c r="F4645" t="s">
        <v>117</v>
      </c>
      <c r="G4645" t="s">
        <v>135</v>
      </c>
      <c r="H4645">
        <v>2026</v>
      </c>
      <c r="I4645" t="s">
        <v>424</v>
      </c>
      <c r="J4645">
        <v>100.2</v>
      </c>
      <c r="K4645">
        <v>52</v>
      </c>
      <c r="L4645" t="s">
        <v>22</v>
      </c>
      <c r="M4645" t="s">
        <v>23</v>
      </c>
      <c r="N4645" t="s">
        <v>367</v>
      </c>
      <c r="O4645" t="s">
        <v>370</v>
      </c>
    </row>
    <row r="4646" spans="1:15" x14ac:dyDescent="0.2">
      <c r="A4646" t="s">
        <v>14</v>
      </c>
      <c r="B4646" t="s">
        <v>15</v>
      </c>
      <c r="C4646" t="s">
        <v>112</v>
      </c>
      <c r="D4646" t="s">
        <v>113</v>
      </c>
      <c r="E4646" t="s">
        <v>116</v>
      </c>
      <c r="F4646" t="s">
        <v>117</v>
      </c>
      <c r="G4646" t="s">
        <v>135</v>
      </c>
      <c r="H4646">
        <v>2026</v>
      </c>
      <c r="I4646" t="s">
        <v>424</v>
      </c>
      <c r="J4646">
        <v>98.6</v>
      </c>
      <c r="K4646">
        <v>51</v>
      </c>
      <c r="L4646" t="s">
        <v>22</v>
      </c>
      <c r="M4646" t="s">
        <v>23</v>
      </c>
      <c r="N4646" t="s">
        <v>368</v>
      </c>
      <c r="O4646" t="s">
        <v>370</v>
      </c>
    </row>
    <row r="4647" spans="1:15" x14ac:dyDescent="0.2">
      <c r="A4647" t="s">
        <v>14</v>
      </c>
      <c r="B4647" t="s">
        <v>15</v>
      </c>
      <c r="C4647" t="s">
        <v>114</v>
      </c>
      <c r="D4647" t="s">
        <v>115</v>
      </c>
      <c r="E4647" t="s">
        <v>116</v>
      </c>
      <c r="F4647" t="s">
        <v>117</v>
      </c>
      <c r="G4647" t="s">
        <v>135</v>
      </c>
      <c r="H4647">
        <v>2026</v>
      </c>
      <c r="I4647" t="s">
        <v>424</v>
      </c>
      <c r="J4647">
        <v>99.4</v>
      </c>
      <c r="K4647">
        <v>91</v>
      </c>
      <c r="L4647" t="s">
        <v>22</v>
      </c>
      <c r="M4647" t="s">
        <v>23</v>
      </c>
      <c r="N4647" t="s">
        <v>369</v>
      </c>
      <c r="O4647" t="s">
        <v>370</v>
      </c>
    </row>
    <row r="4648" spans="1:15" x14ac:dyDescent="0.2">
      <c r="A4648" t="s">
        <v>14</v>
      </c>
      <c r="B4648" t="s">
        <v>15</v>
      </c>
      <c r="C4648" t="s">
        <v>16</v>
      </c>
      <c r="D4648" t="s">
        <v>17</v>
      </c>
      <c r="E4648" t="s">
        <v>118</v>
      </c>
      <c r="F4648" t="s">
        <v>119</v>
      </c>
      <c r="G4648" t="s">
        <v>135</v>
      </c>
      <c r="H4648">
        <v>2026</v>
      </c>
      <c r="I4648" t="s">
        <v>424</v>
      </c>
      <c r="J4648">
        <v>6710</v>
      </c>
      <c r="K4648">
        <v>1</v>
      </c>
      <c r="L4648" t="s">
        <v>22</v>
      </c>
      <c r="M4648" t="s">
        <v>23</v>
      </c>
      <c r="N4648" t="s">
        <v>24</v>
      </c>
      <c r="O4648" t="s">
        <v>371</v>
      </c>
    </row>
    <row r="4649" spans="1:15" x14ac:dyDescent="0.2">
      <c r="A4649" t="s">
        <v>14</v>
      </c>
      <c r="B4649" t="s">
        <v>15</v>
      </c>
      <c r="C4649" t="s">
        <v>25</v>
      </c>
      <c r="D4649" t="s">
        <v>26</v>
      </c>
      <c r="E4649" t="s">
        <v>118</v>
      </c>
      <c r="F4649" t="s">
        <v>119</v>
      </c>
      <c r="G4649" t="s">
        <v>135</v>
      </c>
      <c r="H4649">
        <v>2026</v>
      </c>
      <c r="I4649" t="s">
        <v>424</v>
      </c>
      <c r="J4649">
        <v>2749</v>
      </c>
      <c r="K4649">
        <v>2</v>
      </c>
      <c r="L4649" t="s">
        <v>22</v>
      </c>
      <c r="M4649" t="s">
        <v>23</v>
      </c>
      <c r="N4649" t="s">
        <v>27</v>
      </c>
      <c r="O4649" t="s">
        <v>371</v>
      </c>
    </row>
    <row r="4650" spans="1:15" x14ac:dyDescent="0.2">
      <c r="A4650" t="s">
        <v>14</v>
      </c>
      <c r="B4650" t="s">
        <v>15</v>
      </c>
      <c r="C4650" t="s">
        <v>28</v>
      </c>
      <c r="D4650" t="s">
        <v>29</v>
      </c>
      <c r="E4650" t="s">
        <v>118</v>
      </c>
      <c r="F4650" t="s">
        <v>119</v>
      </c>
      <c r="G4650" t="s">
        <v>135</v>
      </c>
      <c r="H4650">
        <v>2026</v>
      </c>
      <c r="I4650" t="s">
        <v>424</v>
      </c>
      <c r="J4650">
        <v>136</v>
      </c>
      <c r="K4650">
        <v>34</v>
      </c>
      <c r="L4650" t="s">
        <v>22</v>
      </c>
      <c r="M4650" t="s">
        <v>23</v>
      </c>
      <c r="N4650" t="s">
        <v>326</v>
      </c>
      <c r="O4650" t="s">
        <v>371</v>
      </c>
    </row>
    <row r="4651" spans="1:15" x14ac:dyDescent="0.2">
      <c r="A4651" t="s">
        <v>14</v>
      </c>
      <c r="B4651" t="s">
        <v>15</v>
      </c>
      <c r="C4651" t="s">
        <v>30</v>
      </c>
      <c r="D4651" t="s">
        <v>31</v>
      </c>
      <c r="E4651" t="s">
        <v>118</v>
      </c>
      <c r="F4651" t="s">
        <v>119</v>
      </c>
      <c r="G4651" t="s">
        <v>135</v>
      </c>
      <c r="H4651">
        <v>2026</v>
      </c>
      <c r="I4651" t="s">
        <v>424</v>
      </c>
      <c r="J4651">
        <v>146</v>
      </c>
      <c r="K4651">
        <v>33</v>
      </c>
      <c r="L4651" t="s">
        <v>22</v>
      </c>
      <c r="M4651" t="s">
        <v>23</v>
      </c>
      <c r="N4651" t="s">
        <v>327</v>
      </c>
      <c r="O4651" t="s">
        <v>371</v>
      </c>
    </row>
    <row r="4652" spans="1:15" x14ac:dyDescent="0.2">
      <c r="A4652" t="s">
        <v>14</v>
      </c>
      <c r="B4652" t="s">
        <v>15</v>
      </c>
      <c r="C4652" t="s">
        <v>32</v>
      </c>
      <c r="D4652" t="s">
        <v>33</v>
      </c>
      <c r="E4652" t="s">
        <v>118</v>
      </c>
      <c r="F4652" t="s">
        <v>119</v>
      </c>
      <c r="G4652" t="s">
        <v>135</v>
      </c>
      <c r="H4652">
        <v>2026</v>
      </c>
      <c r="I4652" t="s">
        <v>424</v>
      </c>
      <c r="J4652">
        <v>446</v>
      </c>
      <c r="K4652">
        <v>32</v>
      </c>
      <c r="L4652" t="s">
        <v>22</v>
      </c>
      <c r="M4652" t="s">
        <v>23</v>
      </c>
      <c r="N4652" t="s">
        <v>328</v>
      </c>
      <c r="O4652" t="s">
        <v>371</v>
      </c>
    </row>
    <row r="4653" spans="1:15" x14ac:dyDescent="0.2">
      <c r="A4653" t="s">
        <v>14</v>
      </c>
      <c r="B4653" t="s">
        <v>15</v>
      </c>
      <c r="C4653" t="s">
        <v>34</v>
      </c>
      <c r="D4653" t="s">
        <v>35</v>
      </c>
      <c r="E4653" t="s">
        <v>118</v>
      </c>
      <c r="F4653" t="s">
        <v>119</v>
      </c>
      <c r="G4653" t="s">
        <v>135</v>
      </c>
      <c r="H4653">
        <v>2026</v>
      </c>
      <c r="I4653" t="s">
        <v>424</v>
      </c>
      <c r="J4653">
        <v>81</v>
      </c>
      <c r="K4653">
        <v>31</v>
      </c>
      <c r="L4653" t="s">
        <v>22</v>
      </c>
      <c r="M4653" t="s">
        <v>23</v>
      </c>
      <c r="N4653" t="s">
        <v>329</v>
      </c>
      <c r="O4653" t="s">
        <v>371</v>
      </c>
    </row>
    <row r="4654" spans="1:15" x14ac:dyDescent="0.2">
      <c r="A4654" t="s">
        <v>14</v>
      </c>
      <c r="B4654" t="s">
        <v>15</v>
      </c>
      <c r="C4654" t="s">
        <v>36</v>
      </c>
      <c r="D4654" t="s">
        <v>37</v>
      </c>
      <c r="E4654" t="s">
        <v>118</v>
      </c>
      <c r="F4654" t="s">
        <v>119</v>
      </c>
      <c r="G4654" t="s">
        <v>135</v>
      </c>
      <c r="H4654">
        <v>2026</v>
      </c>
      <c r="I4654" t="s">
        <v>424</v>
      </c>
      <c r="J4654">
        <v>13</v>
      </c>
      <c r="K4654">
        <v>30</v>
      </c>
      <c r="L4654" t="s">
        <v>22</v>
      </c>
      <c r="M4654" t="s">
        <v>23</v>
      </c>
      <c r="N4654" t="s">
        <v>330</v>
      </c>
      <c r="O4654" t="s">
        <v>371</v>
      </c>
    </row>
    <row r="4655" spans="1:15" x14ac:dyDescent="0.2">
      <c r="A4655" t="s">
        <v>14</v>
      </c>
      <c r="B4655" t="s">
        <v>15</v>
      </c>
      <c r="C4655" t="s">
        <v>38</v>
      </c>
      <c r="D4655" t="s">
        <v>39</v>
      </c>
      <c r="E4655" t="s">
        <v>118</v>
      </c>
      <c r="F4655" t="s">
        <v>119</v>
      </c>
      <c r="G4655" t="s">
        <v>135</v>
      </c>
      <c r="H4655">
        <v>2026</v>
      </c>
      <c r="I4655" t="s">
        <v>424</v>
      </c>
      <c r="J4655">
        <v>145</v>
      </c>
      <c r="K4655">
        <v>29</v>
      </c>
      <c r="L4655" t="s">
        <v>22</v>
      </c>
      <c r="M4655" t="s">
        <v>23</v>
      </c>
      <c r="N4655" t="s">
        <v>331</v>
      </c>
      <c r="O4655" t="s">
        <v>371</v>
      </c>
    </row>
    <row r="4656" spans="1:15" x14ac:dyDescent="0.2">
      <c r="A4656" t="s">
        <v>14</v>
      </c>
      <c r="B4656" t="s">
        <v>15</v>
      </c>
      <c r="C4656" t="s">
        <v>40</v>
      </c>
      <c r="D4656" t="s">
        <v>41</v>
      </c>
      <c r="E4656" t="s">
        <v>118</v>
      </c>
      <c r="F4656" t="s">
        <v>119</v>
      </c>
      <c r="G4656" t="s">
        <v>135</v>
      </c>
      <c r="H4656">
        <v>2026</v>
      </c>
      <c r="I4656" t="s">
        <v>424</v>
      </c>
      <c r="J4656">
        <v>168</v>
      </c>
      <c r="K4656">
        <v>43</v>
      </c>
      <c r="L4656" t="s">
        <v>22</v>
      </c>
      <c r="M4656" t="s">
        <v>23</v>
      </c>
      <c r="N4656" t="s">
        <v>332</v>
      </c>
      <c r="O4656" t="s">
        <v>371</v>
      </c>
    </row>
    <row r="4657" spans="1:15" x14ac:dyDescent="0.2">
      <c r="A4657" t="s">
        <v>14</v>
      </c>
      <c r="B4657" t="s">
        <v>15</v>
      </c>
      <c r="C4657" t="s">
        <v>42</v>
      </c>
      <c r="D4657" t="s">
        <v>43</v>
      </c>
      <c r="E4657" t="s">
        <v>118</v>
      </c>
      <c r="F4657" t="s">
        <v>119</v>
      </c>
      <c r="G4657" t="s">
        <v>135</v>
      </c>
      <c r="H4657">
        <v>2026</v>
      </c>
      <c r="I4657" t="s">
        <v>424</v>
      </c>
      <c r="J4657">
        <v>59</v>
      </c>
      <c r="K4657">
        <v>26</v>
      </c>
      <c r="L4657" t="s">
        <v>22</v>
      </c>
      <c r="M4657" t="s">
        <v>23</v>
      </c>
      <c r="N4657" t="s">
        <v>333</v>
      </c>
      <c r="O4657" t="s">
        <v>371</v>
      </c>
    </row>
    <row r="4658" spans="1:15" x14ac:dyDescent="0.2">
      <c r="A4658" t="s">
        <v>14</v>
      </c>
      <c r="B4658" t="s">
        <v>15</v>
      </c>
      <c r="C4658" t="s">
        <v>44</v>
      </c>
      <c r="D4658" t="s">
        <v>45</v>
      </c>
      <c r="E4658" t="s">
        <v>118</v>
      </c>
      <c r="F4658" t="s">
        <v>119</v>
      </c>
      <c r="G4658" t="s">
        <v>135</v>
      </c>
      <c r="H4658">
        <v>2026</v>
      </c>
      <c r="I4658" t="s">
        <v>424</v>
      </c>
      <c r="J4658">
        <v>198</v>
      </c>
      <c r="K4658">
        <v>25</v>
      </c>
      <c r="L4658" t="s">
        <v>22</v>
      </c>
      <c r="M4658" t="s">
        <v>23</v>
      </c>
      <c r="N4658" t="s">
        <v>334</v>
      </c>
      <c r="O4658" t="s">
        <v>371</v>
      </c>
    </row>
    <row r="4659" spans="1:15" x14ac:dyDescent="0.2">
      <c r="A4659" t="s">
        <v>14</v>
      </c>
      <c r="B4659" t="s">
        <v>15</v>
      </c>
      <c r="C4659" t="s">
        <v>46</v>
      </c>
      <c r="D4659" t="s">
        <v>47</v>
      </c>
      <c r="E4659" t="s">
        <v>118</v>
      </c>
      <c r="F4659" t="s">
        <v>119</v>
      </c>
      <c r="G4659" t="s">
        <v>135</v>
      </c>
      <c r="H4659">
        <v>2026</v>
      </c>
      <c r="I4659" t="s">
        <v>424</v>
      </c>
      <c r="J4659">
        <v>297</v>
      </c>
      <c r="K4659">
        <v>21</v>
      </c>
      <c r="L4659" t="s">
        <v>22</v>
      </c>
      <c r="M4659" t="s">
        <v>23</v>
      </c>
      <c r="N4659" t="s">
        <v>335</v>
      </c>
      <c r="O4659" t="s">
        <v>371</v>
      </c>
    </row>
    <row r="4660" spans="1:15" x14ac:dyDescent="0.2">
      <c r="A4660" t="s">
        <v>14</v>
      </c>
      <c r="B4660" t="s">
        <v>15</v>
      </c>
      <c r="C4660" t="s">
        <v>48</v>
      </c>
      <c r="D4660" t="s">
        <v>49</v>
      </c>
      <c r="E4660" t="s">
        <v>118</v>
      </c>
      <c r="F4660" t="s">
        <v>119</v>
      </c>
      <c r="G4660" t="s">
        <v>135</v>
      </c>
      <c r="H4660">
        <v>2026</v>
      </c>
      <c r="I4660" t="s">
        <v>424</v>
      </c>
      <c r="J4660">
        <v>419</v>
      </c>
      <c r="K4660">
        <v>46</v>
      </c>
      <c r="L4660" t="s">
        <v>22</v>
      </c>
      <c r="M4660" t="s">
        <v>23</v>
      </c>
      <c r="N4660" t="s">
        <v>336</v>
      </c>
      <c r="O4660" t="s">
        <v>371</v>
      </c>
    </row>
    <row r="4661" spans="1:15" x14ac:dyDescent="0.2">
      <c r="A4661" t="s">
        <v>14</v>
      </c>
      <c r="B4661" t="s">
        <v>15</v>
      </c>
      <c r="C4661" t="s">
        <v>50</v>
      </c>
      <c r="D4661" t="s">
        <v>51</v>
      </c>
      <c r="E4661" t="s">
        <v>118</v>
      </c>
      <c r="F4661" t="s">
        <v>119</v>
      </c>
      <c r="G4661" t="s">
        <v>135</v>
      </c>
      <c r="H4661">
        <v>2026</v>
      </c>
      <c r="I4661" t="s">
        <v>424</v>
      </c>
      <c r="J4661">
        <v>121</v>
      </c>
      <c r="K4661">
        <v>19</v>
      </c>
      <c r="L4661" t="s">
        <v>22</v>
      </c>
      <c r="M4661" t="s">
        <v>23</v>
      </c>
      <c r="N4661" t="s">
        <v>337</v>
      </c>
      <c r="O4661" t="s">
        <v>371</v>
      </c>
    </row>
    <row r="4662" spans="1:15" x14ac:dyDescent="0.2">
      <c r="A4662" t="s">
        <v>14</v>
      </c>
      <c r="B4662" t="s">
        <v>15</v>
      </c>
      <c r="C4662" t="s">
        <v>52</v>
      </c>
      <c r="D4662" t="s">
        <v>53</v>
      </c>
      <c r="E4662" t="s">
        <v>118</v>
      </c>
      <c r="F4662" t="s">
        <v>119</v>
      </c>
      <c r="G4662" t="s">
        <v>135</v>
      </c>
      <c r="H4662">
        <v>2026</v>
      </c>
      <c r="I4662" t="s">
        <v>424</v>
      </c>
      <c r="J4662">
        <v>214</v>
      </c>
      <c r="K4662">
        <v>18</v>
      </c>
      <c r="L4662" t="s">
        <v>22</v>
      </c>
      <c r="M4662" t="s">
        <v>23</v>
      </c>
      <c r="N4662" t="s">
        <v>338</v>
      </c>
      <c r="O4662" t="s">
        <v>371</v>
      </c>
    </row>
    <row r="4663" spans="1:15" x14ac:dyDescent="0.2">
      <c r="A4663" t="s">
        <v>14</v>
      </c>
      <c r="B4663" t="s">
        <v>15</v>
      </c>
      <c r="C4663" t="s">
        <v>54</v>
      </c>
      <c r="D4663" t="s">
        <v>55</v>
      </c>
      <c r="E4663" t="s">
        <v>118</v>
      </c>
      <c r="F4663" t="s">
        <v>119</v>
      </c>
      <c r="G4663" t="s">
        <v>135</v>
      </c>
      <c r="H4663">
        <v>2026</v>
      </c>
      <c r="I4663" t="s">
        <v>424</v>
      </c>
      <c r="J4663">
        <v>28</v>
      </c>
      <c r="K4663">
        <v>17</v>
      </c>
      <c r="L4663" t="s">
        <v>22</v>
      </c>
      <c r="M4663" t="s">
        <v>23</v>
      </c>
      <c r="N4663" t="s">
        <v>339</v>
      </c>
      <c r="O4663" t="s">
        <v>371</v>
      </c>
    </row>
    <row r="4664" spans="1:15" x14ac:dyDescent="0.2">
      <c r="A4664" t="s">
        <v>14</v>
      </c>
      <c r="B4664" t="s">
        <v>15</v>
      </c>
      <c r="C4664" t="s">
        <v>56</v>
      </c>
      <c r="D4664" t="s">
        <v>57</v>
      </c>
      <c r="E4664" t="s">
        <v>118</v>
      </c>
      <c r="F4664" t="s">
        <v>119</v>
      </c>
      <c r="G4664" t="s">
        <v>135</v>
      </c>
      <c r="H4664">
        <v>2026</v>
      </c>
      <c r="I4664" t="s">
        <v>424</v>
      </c>
      <c r="J4664">
        <v>36</v>
      </c>
      <c r="K4664">
        <v>10</v>
      </c>
      <c r="L4664" t="s">
        <v>22</v>
      </c>
      <c r="M4664" t="s">
        <v>23</v>
      </c>
      <c r="N4664" t="s">
        <v>340</v>
      </c>
      <c r="O4664" t="s">
        <v>371</v>
      </c>
    </row>
    <row r="4665" spans="1:15" x14ac:dyDescent="0.2">
      <c r="A4665" t="s">
        <v>14</v>
      </c>
      <c r="B4665" t="s">
        <v>15</v>
      </c>
      <c r="C4665" t="s">
        <v>58</v>
      </c>
      <c r="D4665" t="s">
        <v>59</v>
      </c>
      <c r="E4665" t="s">
        <v>118</v>
      </c>
      <c r="F4665" t="s">
        <v>119</v>
      </c>
      <c r="G4665" t="s">
        <v>135</v>
      </c>
      <c r="H4665">
        <v>2026</v>
      </c>
      <c r="I4665" t="s">
        <v>424</v>
      </c>
      <c r="J4665">
        <v>39</v>
      </c>
      <c r="K4665">
        <v>9</v>
      </c>
      <c r="L4665" t="s">
        <v>22</v>
      </c>
      <c r="M4665" t="s">
        <v>23</v>
      </c>
      <c r="N4665" t="s">
        <v>341</v>
      </c>
      <c r="O4665" t="s">
        <v>371</v>
      </c>
    </row>
    <row r="4666" spans="1:15" x14ac:dyDescent="0.2">
      <c r="A4666" t="s">
        <v>14</v>
      </c>
      <c r="B4666" t="s">
        <v>15</v>
      </c>
      <c r="C4666" t="s">
        <v>60</v>
      </c>
      <c r="D4666" t="s">
        <v>61</v>
      </c>
      <c r="E4666" t="s">
        <v>118</v>
      </c>
      <c r="F4666" t="s">
        <v>119</v>
      </c>
      <c r="G4666" t="s">
        <v>135</v>
      </c>
      <c r="H4666">
        <v>2026</v>
      </c>
      <c r="I4666" t="s">
        <v>424</v>
      </c>
      <c r="J4666">
        <v>70</v>
      </c>
      <c r="K4666">
        <v>4</v>
      </c>
      <c r="L4666" t="s">
        <v>22</v>
      </c>
      <c r="M4666" t="s">
        <v>23</v>
      </c>
      <c r="N4666" t="s">
        <v>342</v>
      </c>
      <c r="O4666" t="s">
        <v>371</v>
      </c>
    </row>
    <row r="4667" spans="1:15" x14ac:dyDescent="0.2">
      <c r="A4667" t="s">
        <v>14</v>
      </c>
      <c r="B4667" t="s">
        <v>15</v>
      </c>
      <c r="C4667" t="s">
        <v>62</v>
      </c>
      <c r="D4667" t="s">
        <v>63</v>
      </c>
      <c r="E4667" t="s">
        <v>118</v>
      </c>
      <c r="F4667" t="s">
        <v>119</v>
      </c>
      <c r="G4667" t="s">
        <v>135</v>
      </c>
      <c r="H4667">
        <v>2026</v>
      </c>
      <c r="I4667" t="s">
        <v>424</v>
      </c>
      <c r="J4667">
        <v>122</v>
      </c>
      <c r="K4667">
        <v>3</v>
      </c>
      <c r="L4667" t="s">
        <v>22</v>
      </c>
      <c r="M4667" t="s">
        <v>23</v>
      </c>
      <c r="N4667" t="s">
        <v>343</v>
      </c>
      <c r="O4667" t="s">
        <v>371</v>
      </c>
    </row>
    <row r="4668" spans="1:15" x14ac:dyDescent="0.2">
      <c r="A4668" t="s">
        <v>14</v>
      </c>
      <c r="B4668" t="s">
        <v>15</v>
      </c>
      <c r="C4668" t="s">
        <v>64</v>
      </c>
      <c r="D4668" t="s">
        <v>65</v>
      </c>
      <c r="E4668" t="s">
        <v>118</v>
      </c>
      <c r="F4668" t="s">
        <v>119</v>
      </c>
      <c r="G4668" t="s">
        <v>135</v>
      </c>
      <c r="H4668">
        <v>2026</v>
      </c>
      <c r="I4668" t="s">
        <v>424</v>
      </c>
      <c r="J4668">
        <v>509</v>
      </c>
      <c r="K4668">
        <v>38</v>
      </c>
      <c r="L4668" t="s">
        <v>22</v>
      </c>
      <c r="M4668" t="s">
        <v>23</v>
      </c>
      <c r="N4668" t="s">
        <v>344</v>
      </c>
      <c r="O4668" t="s">
        <v>371</v>
      </c>
    </row>
    <row r="4669" spans="1:15" x14ac:dyDescent="0.2">
      <c r="A4669" t="s">
        <v>14</v>
      </c>
      <c r="B4669" t="s">
        <v>15</v>
      </c>
      <c r="C4669" t="s">
        <v>66</v>
      </c>
      <c r="D4669" t="s">
        <v>67</v>
      </c>
      <c r="E4669" t="s">
        <v>118</v>
      </c>
      <c r="F4669" t="s">
        <v>119</v>
      </c>
      <c r="G4669" t="s">
        <v>135</v>
      </c>
      <c r="H4669">
        <v>2026</v>
      </c>
      <c r="I4669" t="s">
        <v>424</v>
      </c>
      <c r="J4669">
        <v>122</v>
      </c>
      <c r="K4669">
        <v>37</v>
      </c>
      <c r="L4669" t="s">
        <v>22</v>
      </c>
      <c r="M4669" t="s">
        <v>23</v>
      </c>
      <c r="N4669" t="s">
        <v>345</v>
      </c>
      <c r="O4669" t="s">
        <v>371</v>
      </c>
    </row>
    <row r="4670" spans="1:15" x14ac:dyDescent="0.2">
      <c r="A4670" t="s">
        <v>14</v>
      </c>
      <c r="B4670" t="s">
        <v>15</v>
      </c>
      <c r="C4670" t="s">
        <v>68</v>
      </c>
      <c r="D4670" t="s">
        <v>69</v>
      </c>
      <c r="E4670" t="s">
        <v>118</v>
      </c>
      <c r="F4670" t="s">
        <v>119</v>
      </c>
      <c r="G4670" t="s">
        <v>135</v>
      </c>
      <c r="H4670">
        <v>2026</v>
      </c>
      <c r="I4670" t="s">
        <v>424</v>
      </c>
      <c r="J4670">
        <v>1371</v>
      </c>
      <c r="K4670">
        <v>36</v>
      </c>
      <c r="L4670" t="s">
        <v>22</v>
      </c>
      <c r="M4670" t="s">
        <v>23</v>
      </c>
      <c r="N4670" t="s">
        <v>346</v>
      </c>
      <c r="O4670" t="s">
        <v>371</v>
      </c>
    </row>
    <row r="4671" spans="1:15" x14ac:dyDescent="0.2">
      <c r="A4671" t="s">
        <v>14</v>
      </c>
      <c r="B4671" t="s">
        <v>15</v>
      </c>
      <c r="C4671" t="s">
        <v>70</v>
      </c>
      <c r="D4671" t="s">
        <v>71</v>
      </c>
      <c r="E4671" t="s">
        <v>118</v>
      </c>
      <c r="F4671" t="s">
        <v>119</v>
      </c>
      <c r="G4671" t="s">
        <v>135</v>
      </c>
      <c r="H4671">
        <v>2026</v>
      </c>
      <c r="I4671" t="s">
        <v>424</v>
      </c>
      <c r="J4671">
        <v>112</v>
      </c>
      <c r="K4671">
        <v>28</v>
      </c>
      <c r="L4671" t="s">
        <v>22</v>
      </c>
      <c r="M4671" t="s">
        <v>23</v>
      </c>
      <c r="N4671" t="s">
        <v>347</v>
      </c>
      <c r="O4671" t="s">
        <v>371</v>
      </c>
    </row>
    <row r="4672" spans="1:15" x14ac:dyDescent="0.2">
      <c r="A4672" t="s">
        <v>14</v>
      </c>
      <c r="B4672" t="s">
        <v>15</v>
      </c>
      <c r="C4672" t="s">
        <v>72</v>
      </c>
      <c r="D4672" t="s">
        <v>73</v>
      </c>
      <c r="E4672" t="s">
        <v>118</v>
      </c>
      <c r="F4672" t="s">
        <v>119</v>
      </c>
      <c r="G4672" t="s">
        <v>135</v>
      </c>
      <c r="H4672">
        <v>2026</v>
      </c>
      <c r="I4672" t="s">
        <v>424</v>
      </c>
      <c r="J4672">
        <v>126</v>
      </c>
      <c r="K4672">
        <v>24</v>
      </c>
      <c r="L4672" t="s">
        <v>22</v>
      </c>
      <c r="M4672" t="s">
        <v>23</v>
      </c>
      <c r="N4672" t="s">
        <v>348</v>
      </c>
      <c r="O4672" t="s">
        <v>371</v>
      </c>
    </row>
    <row r="4673" spans="1:15" x14ac:dyDescent="0.2">
      <c r="A4673" t="s">
        <v>14</v>
      </c>
      <c r="B4673" t="s">
        <v>15</v>
      </c>
      <c r="C4673" t="s">
        <v>74</v>
      </c>
      <c r="D4673" t="s">
        <v>75</v>
      </c>
      <c r="E4673" t="s">
        <v>118</v>
      </c>
      <c r="F4673" t="s">
        <v>119</v>
      </c>
      <c r="G4673" t="s">
        <v>135</v>
      </c>
      <c r="H4673">
        <v>2026</v>
      </c>
      <c r="I4673" t="s">
        <v>424</v>
      </c>
      <c r="J4673">
        <v>189</v>
      </c>
      <c r="K4673">
        <v>42</v>
      </c>
      <c r="L4673" t="s">
        <v>22</v>
      </c>
      <c r="M4673" t="s">
        <v>23</v>
      </c>
      <c r="N4673" t="s">
        <v>349</v>
      </c>
      <c r="O4673" t="s">
        <v>371</v>
      </c>
    </row>
    <row r="4674" spans="1:15" x14ac:dyDescent="0.2">
      <c r="A4674" t="s">
        <v>14</v>
      </c>
      <c r="B4674" t="s">
        <v>15</v>
      </c>
      <c r="C4674" t="s">
        <v>76</v>
      </c>
      <c r="D4674" t="s">
        <v>77</v>
      </c>
      <c r="E4674" t="s">
        <v>118</v>
      </c>
      <c r="F4674" t="s">
        <v>119</v>
      </c>
      <c r="G4674" t="s">
        <v>135</v>
      </c>
      <c r="H4674">
        <v>2026</v>
      </c>
      <c r="I4674" t="s">
        <v>424</v>
      </c>
      <c r="J4674">
        <v>61</v>
      </c>
      <c r="K4674">
        <v>20</v>
      </c>
      <c r="L4674" t="s">
        <v>22</v>
      </c>
      <c r="M4674" t="s">
        <v>23</v>
      </c>
      <c r="N4674" t="s">
        <v>350</v>
      </c>
      <c r="O4674" t="s">
        <v>371</v>
      </c>
    </row>
    <row r="4675" spans="1:15" x14ac:dyDescent="0.2">
      <c r="A4675" t="s">
        <v>14</v>
      </c>
      <c r="B4675" t="s">
        <v>15</v>
      </c>
      <c r="C4675" t="s">
        <v>78</v>
      </c>
      <c r="D4675" t="s">
        <v>79</v>
      </c>
      <c r="E4675" t="s">
        <v>118</v>
      </c>
      <c r="F4675" t="s">
        <v>119</v>
      </c>
      <c r="G4675" t="s">
        <v>135</v>
      </c>
      <c r="H4675">
        <v>2026</v>
      </c>
      <c r="I4675" t="s">
        <v>424</v>
      </c>
      <c r="J4675">
        <v>84</v>
      </c>
      <c r="K4675">
        <v>16</v>
      </c>
      <c r="L4675" t="s">
        <v>22</v>
      </c>
      <c r="M4675" t="s">
        <v>23</v>
      </c>
      <c r="N4675" t="s">
        <v>351</v>
      </c>
      <c r="O4675" t="s">
        <v>371</v>
      </c>
    </row>
    <row r="4676" spans="1:15" x14ac:dyDescent="0.2">
      <c r="A4676" t="s">
        <v>14</v>
      </c>
      <c r="B4676" t="s">
        <v>15</v>
      </c>
      <c r="C4676" t="s">
        <v>80</v>
      </c>
      <c r="D4676" t="s">
        <v>81</v>
      </c>
      <c r="E4676" t="s">
        <v>118</v>
      </c>
      <c r="F4676" t="s">
        <v>119</v>
      </c>
      <c r="G4676" t="s">
        <v>135</v>
      </c>
      <c r="H4676">
        <v>2026</v>
      </c>
      <c r="I4676" t="s">
        <v>424</v>
      </c>
      <c r="J4676">
        <v>0</v>
      </c>
      <c r="K4676">
        <v>15</v>
      </c>
      <c r="L4676" t="s">
        <v>421</v>
      </c>
      <c r="M4676" t="s">
        <v>23</v>
      </c>
      <c r="N4676" t="s">
        <v>352</v>
      </c>
      <c r="O4676" t="s">
        <v>371</v>
      </c>
    </row>
    <row r="4677" spans="1:15" x14ac:dyDescent="0.2">
      <c r="A4677" t="s">
        <v>14</v>
      </c>
      <c r="B4677" t="s">
        <v>15</v>
      </c>
      <c r="C4677" t="s">
        <v>82</v>
      </c>
      <c r="D4677" t="s">
        <v>83</v>
      </c>
      <c r="E4677" t="s">
        <v>118</v>
      </c>
      <c r="F4677" t="s">
        <v>119</v>
      </c>
      <c r="G4677" t="s">
        <v>135</v>
      </c>
      <c r="H4677">
        <v>2026</v>
      </c>
      <c r="I4677" t="s">
        <v>424</v>
      </c>
      <c r="J4677">
        <v>36</v>
      </c>
      <c r="K4677">
        <v>14</v>
      </c>
      <c r="L4677" t="s">
        <v>22</v>
      </c>
      <c r="M4677" t="s">
        <v>23</v>
      </c>
      <c r="N4677" t="s">
        <v>353</v>
      </c>
      <c r="O4677" t="s">
        <v>371</v>
      </c>
    </row>
    <row r="4678" spans="1:15" x14ac:dyDescent="0.2">
      <c r="A4678" t="s">
        <v>14</v>
      </c>
      <c r="B4678" t="s">
        <v>15</v>
      </c>
      <c r="C4678" t="s">
        <v>84</v>
      </c>
      <c r="D4678" t="s">
        <v>85</v>
      </c>
      <c r="E4678" t="s">
        <v>118</v>
      </c>
      <c r="F4678" t="s">
        <v>119</v>
      </c>
      <c r="G4678" t="s">
        <v>135</v>
      </c>
      <c r="H4678">
        <v>2026</v>
      </c>
      <c r="I4678" t="s">
        <v>424</v>
      </c>
      <c r="J4678">
        <v>8</v>
      </c>
      <c r="K4678">
        <v>8</v>
      </c>
      <c r="L4678" t="s">
        <v>22</v>
      </c>
      <c r="M4678" t="s">
        <v>23</v>
      </c>
      <c r="N4678" t="s">
        <v>354</v>
      </c>
      <c r="O4678" t="s">
        <v>371</v>
      </c>
    </row>
    <row r="4679" spans="1:15" x14ac:dyDescent="0.2">
      <c r="A4679" t="s">
        <v>14</v>
      </c>
      <c r="B4679" t="s">
        <v>15</v>
      </c>
      <c r="C4679" t="s">
        <v>86</v>
      </c>
      <c r="D4679" t="s">
        <v>87</v>
      </c>
      <c r="E4679" t="s">
        <v>118</v>
      </c>
      <c r="F4679" t="s">
        <v>119</v>
      </c>
      <c r="G4679" t="s">
        <v>135</v>
      </c>
      <c r="H4679">
        <v>2026</v>
      </c>
      <c r="I4679" t="s">
        <v>424</v>
      </c>
      <c r="J4679">
        <v>24</v>
      </c>
      <c r="K4679">
        <v>7</v>
      </c>
      <c r="L4679" t="s">
        <v>22</v>
      </c>
      <c r="M4679" t="s">
        <v>23</v>
      </c>
      <c r="N4679" t="s">
        <v>355</v>
      </c>
      <c r="O4679" t="s">
        <v>371</v>
      </c>
    </row>
    <row r="4680" spans="1:15" x14ac:dyDescent="0.2">
      <c r="A4680" t="s">
        <v>14</v>
      </c>
      <c r="B4680" t="s">
        <v>15</v>
      </c>
      <c r="C4680" t="s">
        <v>88</v>
      </c>
      <c r="D4680" t="s">
        <v>89</v>
      </c>
      <c r="E4680" t="s">
        <v>118</v>
      </c>
      <c r="F4680" t="s">
        <v>119</v>
      </c>
      <c r="G4680" t="s">
        <v>135</v>
      </c>
      <c r="H4680">
        <v>2026</v>
      </c>
      <c r="I4680" t="s">
        <v>424</v>
      </c>
      <c r="J4680">
        <v>741</v>
      </c>
      <c r="K4680">
        <v>39</v>
      </c>
      <c r="L4680" t="s">
        <v>22</v>
      </c>
      <c r="M4680" t="s">
        <v>23</v>
      </c>
      <c r="N4680" t="s">
        <v>356</v>
      </c>
      <c r="O4680" t="s">
        <v>371</v>
      </c>
    </row>
    <row r="4681" spans="1:15" x14ac:dyDescent="0.2">
      <c r="A4681" t="s">
        <v>14</v>
      </c>
      <c r="B4681" t="s">
        <v>15</v>
      </c>
      <c r="C4681" t="s">
        <v>90</v>
      </c>
      <c r="D4681" t="s">
        <v>91</v>
      </c>
      <c r="E4681" t="s">
        <v>118</v>
      </c>
      <c r="F4681" t="s">
        <v>119</v>
      </c>
      <c r="G4681" t="s">
        <v>135</v>
      </c>
      <c r="H4681">
        <v>2026</v>
      </c>
      <c r="I4681" t="s">
        <v>424</v>
      </c>
      <c r="J4681">
        <v>164</v>
      </c>
      <c r="K4681">
        <v>35</v>
      </c>
      <c r="L4681" t="s">
        <v>22</v>
      </c>
      <c r="M4681" t="s">
        <v>23</v>
      </c>
      <c r="N4681" t="s">
        <v>357</v>
      </c>
      <c r="O4681" t="s">
        <v>371</v>
      </c>
    </row>
    <row r="4682" spans="1:15" x14ac:dyDescent="0.2">
      <c r="A4682" t="s">
        <v>14</v>
      </c>
      <c r="B4682" t="s">
        <v>15</v>
      </c>
      <c r="C4682" t="s">
        <v>92</v>
      </c>
      <c r="D4682" t="s">
        <v>93</v>
      </c>
      <c r="E4682" t="s">
        <v>118</v>
      </c>
      <c r="F4682" t="s">
        <v>119</v>
      </c>
      <c r="G4682" t="s">
        <v>135</v>
      </c>
      <c r="H4682">
        <v>2026</v>
      </c>
      <c r="I4682" t="s">
        <v>424</v>
      </c>
      <c r="J4682">
        <v>321</v>
      </c>
      <c r="K4682">
        <v>44</v>
      </c>
      <c r="L4682" t="s">
        <v>22</v>
      </c>
      <c r="M4682" t="s">
        <v>23</v>
      </c>
      <c r="N4682" t="s">
        <v>358</v>
      </c>
      <c r="O4682" t="s">
        <v>371</v>
      </c>
    </row>
    <row r="4683" spans="1:15" x14ac:dyDescent="0.2">
      <c r="A4683" t="s">
        <v>14</v>
      </c>
      <c r="B4683" t="s">
        <v>15</v>
      </c>
      <c r="C4683" t="s">
        <v>94</v>
      </c>
      <c r="D4683" t="s">
        <v>95</v>
      </c>
      <c r="E4683" t="s">
        <v>118</v>
      </c>
      <c r="F4683" t="s">
        <v>119</v>
      </c>
      <c r="G4683" t="s">
        <v>135</v>
      </c>
      <c r="H4683">
        <v>2026</v>
      </c>
      <c r="I4683" t="s">
        <v>424</v>
      </c>
      <c r="J4683">
        <v>142</v>
      </c>
      <c r="K4683">
        <v>27</v>
      </c>
      <c r="L4683" t="s">
        <v>22</v>
      </c>
      <c r="M4683" t="s">
        <v>23</v>
      </c>
      <c r="N4683" t="s">
        <v>359</v>
      </c>
      <c r="O4683" t="s">
        <v>371</v>
      </c>
    </row>
    <row r="4684" spans="1:15" x14ac:dyDescent="0.2">
      <c r="A4684" t="s">
        <v>14</v>
      </c>
      <c r="B4684" t="s">
        <v>15</v>
      </c>
      <c r="C4684" t="s">
        <v>96</v>
      </c>
      <c r="D4684" t="s">
        <v>97</v>
      </c>
      <c r="E4684" t="s">
        <v>118</v>
      </c>
      <c r="F4684" t="s">
        <v>119</v>
      </c>
      <c r="G4684" t="s">
        <v>135</v>
      </c>
      <c r="H4684">
        <v>2026</v>
      </c>
      <c r="I4684" t="s">
        <v>424</v>
      </c>
      <c r="J4684">
        <v>115</v>
      </c>
      <c r="K4684">
        <v>23</v>
      </c>
      <c r="L4684" t="s">
        <v>22</v>
      </c>
      <c r="M4684" t="s">
        <v>23</v>
      </c>
      <c r="N4684" t="s">
        <v>360</v>
      </c>
      <c r="O4684" t="s">
        <v>371</v>
      </c>
    </row>
    <row r="4685" spans="1:15" x14ac:dyDescent="0.2">
      <c r="A4685" t="s">
        <v>14</v>
      </c>
      <c r="B4685" t="s">
        <v>15</v>
      </c>
      <c r="C4685" t="s">
        <v>98</v>
      </c>
      <c r="D4685" t="s">
        <v>99</v>
      </c>
      <c r="E4685" t="s">
        <v>118</v>
      </c>
      <c r="F4685" t="s">
        <v>119</v>
      </c>
      <c r="G4685" t="s">
        <v>135</v>
      </c>
      <c r="H4685">
        <v>2026</v>
      </c>
      <c r="I4685" t="s">
        <v>424</v>
      </c>
      <c r="J4685">
        <v>60</v>
      </c>
      <c r="K4685">
        <v>22</v>
      </c>
      <c r="L4685" t="s">
        <v>22</v>
      </c>
      <c r="M4685" t="s">
        <v>23</v>
      </c>
      <c r="N4685" t="s">
        <v>361</v>
      </c>
      <c r="O4685" t="s">
        <v>371</v>
      </c>
    </row>
    <row r="4686" spans="1:15" x14ac:dyDescent="0.2">
      <c r="A4686" t="s">
        <v>14</v>
      </c>
      <c r="B4686" t="s">
        <v>15</v>
      </c>
      <c r="C4686" t="s">
        <v>100</v>
      </c>
      <c r="D4686" t="s">
        <v>101</v>
      </c>
      <c r="E4686" t="s">
        <v>118</v>
      </c>
      <c r="F4686" t="s">
        <v>119</v>
      </c>
      <c r="G4686" t="s">
        <v>135</v>
      </c>
      <c r="H4686">
        <v>2026</v>
      </c>
      <c r="I4686" t="s">
        <v>424</v>
      </c>
      <c r="J4686">
        <v>420</v>
      </c>
      <c r="K4686">
        <v>41</v>
      </c>
      <c r="L4686" t="s">
        <v>22</v>
      </c>
      <c r="M4686" t="s">
        <v>23</v>
      </c>
      <c r="N4686" t="s">
        <v>362</v>
      </c>
      <c r="O4686" t="s">
        <v>371</v>
      </c>
    </row>
    <row r="4687" spans="1:15" x14ac:dyDescent="0.2">
      <c r="A4687" t="s">
        <v>14</v>
      </c>
      <c r="B4687" t="s">
        <v>15</v>
      </c>
      <c r="C4687" t="s">
        <v>102</v>
      </c>
      <c r="D4687" t="s">
        <v>103</v>
      </c>
      <c r="E4687" t="s">
        <v>118</v>
      </c>
      <c r="F4687" t="s">
        <v>119</v>
      </c>
      <c r="G4687" t="s">
        <v>135</v>
      </c>
      <c r="H4687">
        <v>2026</v>
      </c>
      <c r="I4687" t="s">
        <v>424</v>
      </c>
      <c r="J4687">
        <v>679</v>
      </c>
      <c r="K4687">
        <v>40</v>
      </c>
      <c r="L4687" t="s">
        <v>22</v>
      </c>
      <c r="M4687" t="s">
        <v>23</v>
      </c>
      <c r="N4687" t="s">
        <v>363</v>
      </c>
      <c r="O4687" t="s">
        <v>371</v>
      </c>
    </row>
    <row r="4688" spans="1:15" x14ac:dyDescent="0.2">
      <c r="A4688" t="s">
        <v>14</v>
      </c>
      <c r="B4688" t="s">
        <v>15</v>
      </c>
      <c r="C4688" t="s">
        <v>104</v>
      </c>
      <c r="D4688" t="s">
        <v>105</v>
      </c>
      <c r="E4688" t="s">
        <v>118</v>
      </c>
      <c r="F4688" t="s">
        <v>119</v>
      </c>
      <c r="G4688" t="s">
        <v>135</v>
      </c>
      <c r="H4688">
        <v>2026</v>
      </c>
      <c r="I4688" t="s">
        <v>424</v>
      </c>
      <c r="J4688">
        <v>67</v>
      </c>
      <c r="K4688">
        <v>13</v>
      </c>
      <c r="L4688" t="s">
        <v>22</v>
      </c>
      <c r="M4688" t="s">
        <v>23</v>
      </c>
      <c r="N4688" t="s">
        <v>364</v>
      </c>
      <c r="O4688" t="s">
        <v>371</v>
      </c>
    </row>
    <row r="4689" spans="1:15" x14ac:dyDescent="0.2">
      <c r="A4689" t="s">
        <v>14</v>
      </c>
      <c r="B4689" t="s">
        <v>15</v>
      </c>
      <c r="C4689" t="s">
        <v>106</v>
      </c>
      <c r="D4689" t="s">
        <v>107</v>
      </c>
      <c r="E4689" t="s">
        <v>118</v>
      </c>
      <c r="F4689" t="s">
        <v>119</v>
      </c>
      <c r="G4689" t="s">
        <v>135</v>
      </c>
      <c r="H4689">
        <v>2026</v>
      </c>
      <c r="I4689" t="s">
        <v>424</v>
      </c>
      <c r="J4689">
        <v>89</v>
      </c>
      <c r="K4689">
        <v>12</v>
      </c>
      <c r="L4689" t="s">
        <v>22</v>
      </c>
      <c r="M4689" t="s">
        <v>23</v>
      </c>
      <c r="N4689" t="s">
        <v>365</v>
      </c>
      <c r="O4689" t="s">
        <v>371</v>
      </c>
    </row>
    <row r="4690" spans="1:15" x14ac:dyDescent="0.2">
      <c r="A4690" t="s">
        <v>14</v>
      </c>
      <c r="B4690" t="s">
        <v>15</v>
      </c>
      <c r="C4690" t="s">
        <v>108</v>
      </c>
      <c r="D4690" t="s">
        <v>109</v>
      </c>
      <c r="E4690" t="s">
        <v>118</v>
      </c>
      <c r="F4690" t="s">
        <v>119</v>
      </c>
      <c r="G4690" t="s">
        <v>135</v>
      </c>
      <c r="H4690">
        <v>2026</v>
      </c>
      <c r="I4690" t="s">
        <v>424</v>
      </c>
      <c r="J4690">
        <v>0</v>
      </c>
      <c r="K4690">
        <v>11</v>
      </c>
      <c r="L4690" t="s">
        <v>421</v>
      </c>
      <c r="M4690" t="s">
        <v>23</v>
      </c>
      <c r="N4690" t="s">
        <v>366</v>
      </c>
      <c r="O4690" t="s">
        <v>371</v>
      </c>
    </row>
    <row r="4691" spans="1:15" x14ac:dyDescent="0.2">
      <c r="A4691" t="s">
        <v>14</v>
      </c>
      <c r="B4691" t="s">
        <v>15</v>
      </c>
      <c r="C4691" t="s">
        <v>110</v>
      </c>
      <c r="D4691" t="s">
        <v>111</v>
      </c>
      <c r="E4691" t="s">
        <v>118</v>
      </c>
      <c r="F4691" t="s">
        <v>119</v>
      </c>
      <c r="G4691" t="s">
        <v>135</v>
      </c>
      <c r="H4691">
        <v>2026</v>
      </c>
      <c r="I4691" t="s">
        <v>424</v>
      </c>
      <c r="J4691">
        <v>398</v>
      </c>
      <c r="K4691">
        <v>6</v>
      </c>
      <c r="L4691" t="s">
        <v>22</v>
      </c>
      <c r="M4691" t="s">
        <v>23</v>
      </c>
      <c r="N4691" t="s">
        <v>367</v>
      </c>
      <c r="O4691" t="s">
        <v>371</v>
      </c>
    </row>
    <row r="4692" spans="1:15" x14ac:dyDescent="0.2">
      <c r="A4692" t="s">
        <v>14</v>
      </c>
      <c r="B4692" t="s">
        <v>15</v>
      </c>
      <c r="C4692" t="s">
        <v>112</v>
      </c>
      <c r="D4692" t="s">
        <v>113</v>
      </c>
      <c r="E4692" t="s">
        <v>118</v>
      </c>
      <c r="F4692" t="s">
        <v>119</v>
      </c>
      <c r="G4692" t="s">
        <v>135</v>
      </c>
      <c r="H4692">
        <v>2026</v>
      </c>
      <c r="I4692" t="s">
        <v>424</v>
      </c>
      <c r="J4692">
        <v>2370</v>
      </c>
      <c r="K4692">
        <v>5</v>
      </c>
      <c r="L4692" t="s">
        <v>22</v>
      </c>
      <c r="M4692" t="s">
        <v>23</v>
      </c>
      <c r="N4692" t="s">
        <v>368</v>
      </c>
      <c r="O4692" t="s">
        <v>371</v>
      </c>
    </row>
    <row r="4693" spans="1:15" x14ac:dyDescent="0.2">
      <c r="A4693" t="s">
        <v>14</v>
      </c>
      <c r="B4693" t="s">
        <v>15</v>
      </c>
      <c r="C4693" t="s">
        <v>114</v>
      </c>
      <c r="D4693" t="s">
        <v>115</v>
      </c>
      <c r="E4693" t="s">
        <v>118</v>
      </c>
      <c r="F4693" t="s">
        <v>119</v>
      </c>
      <c r="G4693" t="s">
        <v>135</v>
      </c>
      <c r="H4693">
        <v>2026</v>
      </c>
      <c r="I4693" t="s">
        <v>424</v>
      </c>
      <c r="J4693">
        <v>98</v>
      </c>
      <c r="K4693">
        <v>45</v>
      </c>
      <c r="L4693" t="s">
        <v>22</v>
      </c>
      <c r="M4693" t="s">
        <v>23</v>
      </c>
      <c r="N4693" t="s">
        <v>369</v>
      </c>
      <c r="O4693" t="s">
        <v>371</v>
      </c>
    </row>
    <row r="4694" spans="1:15" x14ac:dyDescent="0.2">
      <c r="A4694" t="s">
        <v>14</v>
      </c>
      <c r="B4694" t="s">
        <v>15</v>
      </c>
      <c r="C4694" t="s">
        <v>16</v>
      </c>
      <c r="D4694" t="s">
        <v>17</v>
      </c>
      <c r="E4694" t="s">
        <v>18</v>
      </c>
      <c r="F4694" t="s">
        <v>19</v>
      </c>
      <c r="G4694" t="s">
        <v>152</v>
      </c>
      <c r="H4694">
        <v>2010</v>
      </c>
      <c r="I4694" t="s">
        <v>153</v>
      </c>
      <c r="J4694">
        <v>100.2</v>
      </c>
      <c r="K4694">
        <v>93</v>
      </c>
      <c r="L4694" t="s">
        <v>22</v>
      </c>
      <c r="M4694" t="s">
        <v>23</v>
      </c>
      <c r="N4694" t="s">
        <v>24</v>
      </c>
      <c r="O4694" t="s">
        <v>325</v>
      </c>
    </row>
    <row r="4695" spans="1:15" x14ac:dyDescent="0.2">
      <c r="A4695" t="s">
        <v>14</v>
      </c>
      <c r="B4695" t="s">
        <v>15</v>
      </c>
      <c r="C4695" t="s">
        <v>25</v>
      </c>
      <c r="D4695" t="s">
        <v>26</v>
      </c>
      <c r="E4695" t="s">
        <v>18</v>
      </c>
      <c r="F4695" t="s">
        <v>19</v>
      </c>
      <c r="G4695" t="s">
        <v>152</v>
      </c>
      <c r="H4695">
        <v>2010</v>
      </c>
      <c r="I4695" t="s">
        <v>153</v>
      </c>
      <c r="J4695">
        <v>100</v>
      </c>
      <c r="K4695">
        <v>94</v>
      </c>
      <c r="L4695" t="s">
        <v>22</v>
      </c>
      <c r="M4695" t="s">
        <v>23</v>
      </c>
      <c r="N4695" t="s">
        <v>27</v>
      </c>
      <c r="O4695" t="s">
        <v>325</v>
      </c>
    </row>
    <row r="4696" spans="1:15" x14ac:dyDescent="0.2">
      <c r="A4696" t="s">
        <v>14</v>
      </c>
      <c r="B4696" t="s">
        <v>15</v>
      </c>
      <c r="C4696" t="s">
        <v>28</v>
      </c>
      <c r="D4696" t="s">
        <v>29</v>
      </c>
      <c r="E4696" t="s">
        <v>18</v>
      </c>
      <c r="F4696" t="s">
        <v>19</v>
      </c>
      <c r="G4696" t="s">
        <v>152</v>
      </c>
      <c r="H4696">
        <v>2010</v>
      </c>
      <c r="I4696" t="s">
        <v>153</v>
      </c>
      <c r="J4696">
        <v>101.9</v>
      </c>
      <c r="K4696">
        <v>126</v>
      </c>
      <c r="L4696" t="s">
        <v>22</v>
      </c>
      <c r="M4696" t="s">
        <v>23</v>
      </c>
      <c r="N4696" t="s">
        <v>326</v>
      </c>
      <c r="O4696" t="s">
        <v>325</v>
      </c>
    </row>
    <row r="4697" spans="1:15" x14ac:dyDescent="0.2">
      <c r="A4697" t="s">
        <v>14</v>
      </c>
      <c r="B4697" t="s">
        <v>15</v>
      </c>
      <c r="C4697" t="s">
        <v>30</v>
      </c>
      <c r="D4697" t="s">
        <v>31</v>
      </c>
      <c r="E4697" t="s">
        <v>18</v>
      </c>
      <c r="F4697" t="s">
        <v>19</v>
      </c>
      <c r="G4697" t="s">
        <v>152</v>
      </c>
      <c r="H4697">
        <v>2010</v>
      </c>
      <c r="I4697" t="s">
        <v>153</v>
      </c>
      <c r="J4697">
        <v>100.5</v>
      </c>
      <c r="K4697">
        <v>125</v>
      </c>
      <c r="L4697" t="s">
        <v>22</v>
      </c>
      <c r="M4697" t="s">
        <v>23</v>
      </c>
      <c r="N4697" t="s">
        <v>327</v>
      </c>
      <c r="O4697" t="s">
        <v>325</v>
      </c>
    </row>
    <row r="4698" spans="1:15" x14ac:dyDescent="0.2">
      <c r="A4698" t="s">
        <v>14</v>
      </c>
      <c r="B4698" t="s">
        <v>15</v>
      </c>
      <c r="C4698" t="s">
        <v>32</v>
      </c>
      <c r="D4698" t="s">
        <v>33</v>
      </c>
      <c r="E4698" t="s">
        <v>18</v>
      </c>
      <c r="F4698" t="s">
        <v>19</v>
      </c>
      <c r="G4698" t="s">
        <v>152</v>
      </c>
      <c r="H4698">
        <v>2010</v>
      </c>
      <c r="I4698" t="s">
        <v>153</v>
      </c>
      <c r="J4698">
        <v>101</v>
      </c>
      <c r="K4698">
        <v>124</v>
      </c>
      <c r="L4698" t="s">
        <v>22</v>
      </c>
      <c r="M4698" t="s">
        <v>23</v>
      </c>
      <c r="N4698" t="s">
        <v>328</v>
      </c>
      <c r="O4698" t="s">
        <v>325</v>
      </c>
    </row>
    <row r="4699" spans="1:15" x14ac:dyDescent="0.2">
      <c r="A4699" t="s">
        <v>14</v>
      </c>
      <c r="B4699" t="s">
        <v>15</v>
      </c>
      <c r="C4699" t="s">
        <v>34</v>
      </c>
      <c r="D4699" t="s">
        <v>35</v>
      </c>
      <c r="E4699" t="s">
        <v>18</v>
      </c>
      <c r="F4699" t="s">
        <v>19</v>
      </c>
      <c r="G4699" t="s">
        <v>152</v>
      </c>
      <c r="H4699">
        <v>2010</v>
      </c>
      <c r="I4699" t="s">
        <v>153</v>
      </c>
      <c r="J4699">
        <v>99.7</v>
      </c>
      <c r="K4699">
        <v>123</v>
      </c>
      <c r="L4699" t="s">
        <v>22</v>
      </c>
      <c r="M4699" t="s">
        <v>23</v>
      </c>
      <c r="N4699" t="s">
        <v>329</v>
      </c>
      <c r="O4699" t="s">
        <v>325</v>
      </c>
    </row>
    <row r="4700" spans="1:15" x14ac:dyDescent="0.2">
      <c r="A4700" t="s">
        <v>14</v>
      </c>
      <c r="B4700" t="s">
        <v>15</v>
      </c>
      <c r="C4700" t="s">
        <v>36</v>
      </c>
      <c r="D4700" t="s">
        <v>37</v>
      </c>
      <c r="E4700" t="s">
        <v>18</v>
      </c>
      <c r="F4700" t="s">
        <v>19</v>
      </c>
      <c r="G4700" t="s">
        <v>152</v>
      </c>
      <c r="H4700">
        <v>2010</v>
      </c>
      <c r="I4700" t="s">
        <v>153</v>
      </c>
      <c r="J4700">
        <v>101.9</v>
      </c>
      <c r="K4700">
        <v>122</v>
      </c>
      <c r="L4700" t="s">
        <v>22</v>
      </c>
      <c r="M4700" t="s">
        <v>23</v>
      </c>
      <c r="N4700" t="s">
        <v>330</v>
      </c>
      <c r="O4700" t="s">
        <v>325</v>
      </c>
    </row>
    <row r="4701" spans="1:15" x14ac:dyDescent="0.2">
      <c r="A4701" t="s">
        <v>14</v>
      </c>
      <c r="B4701" t="s">
        <v>15</v>
      </c>
      <c r="C4701" t="s">
        <v>38</v>
      </c>
      <c r="D4701" t="s">
        <v>39</v>
      </c>
      <c r="E4701" t="s">
        <v>18</v>
      </c>
      <c r="F4701" t="s">
        <v>19</v>
      </c>
      <c r="G4701" t="s">
        <v>152</v>
      </c>
      <c r="H4701">
        <v>2010</v>
      </c>
      <c r="I4701" t="s">
        <v>153</v>
      </c>
      <c r="J4701">
        <v>100.1</v>
      </c>
      <c r="K4701">
        <v>121</v>
      </c>
      <c r="L4701" t="s">
        <v>22</v>
      </c>
      <c r="M4701" t="s">
        <v>23</v>
      </c>
      <c r="N4701" t="s">
        <v>331</v>
      </c>
      <c r="O4701" t="s">
        <v>325</v>
      </c>
    </row>
    <row r="4702" spans="1:15" x14ac:dyDescent="0.2">
      <c r="A4702" t="s">
        <v>14</v>
      </c>
      <c r="B4702" t="s">
        <v>15</v>
      </c>
      <c r="C4702" t="s">
        <v>40</v>
      </c>
      <c r="D4702" t="s">
        <v>41</v>
      </c>
      <c r="E4702" t="s">
        <v>18</v>
      </c>
      <c r="F4702" t="s">
        <v>19</v>
      </c>
      <c r="G4702" t="s">
        <v>152</v>
      </c>
      <c r="H4702">
        <v>2010</v>
      </c>
      <c r="I4702" t="s">
        <v>153</v>
      </c>
      <c r="J4702">
        <v>100</v>
      </c>
      <c r="K4702">
        <v>135</v>
      </c>
      <c r="L4702" t="s">
        <v>22</v>
      </c>
      <c r="M4702" t="s">
        <v>23</v>
      </c>
      <c r="N4702" t="s">
        <v>332</v>
      </c>
      <c r="O4702" t="s">
        <v>325</v>
      </c>
    </row>
    <row r="4703" spans="1:15" x14ac:dyDescent="0.2">
      <c r="A4703" t="s">
        <v>14</v>
      </c>
      <c r="B4703" t="s">
        <v>15</v>
      </c>
      <c r="C4703" t="s">
        <v>42</v>
      </c>
      <c r="D4703" t="s">
        <v>43</v>
      </c>
      <c r="E4703" t="s">
        <v>18</v>
      </c>
      <c r="F4703" t="s">
        <v>19</v>
      </c>
      <c r="G4703" t="s">
        <v>152</v>
      </c>
      <c r="H4703">
        <v>2010</v>
      </c>
      <c r="I4703" t="s">
        <v>153</v>
      </c>
      <c r="J4703">
        <v>97.2</v>
      </c>
      <c r="K4703">
        <v>118</v>
      </c>
      <c r="L4703" t="s">
        <v>22</v>
      </c>
      <c r="M4703" t="s">
        <v>23</v>
      </c>
      <c r="N4703" t="s">
        <v>333</v>
      </c>
      <c r="O4703" t="s">
        <v>325</v>
      </c>
    </row>
    <row r="4704" spans="1:15" x14ac:dyDescent="0.2">
      <c r="A4704" t="s">
        <v>14</v>
      </c>
      <c r="B4704" t="s">
        <v>15</v>
      </c>
      <c r="C4704" t="s">
        <v>44</v>
      </c>
      <c r="D4704" t="s">
        <v>45</v>
      </c>
      <c r="E4704" t="s">
        <v>18</v>
      </c>
      <c r="F4704" t="s">
        <v>19</v>
      </c>
      <c r="G4704" t="s">
        <v>152</v>
      </c>
      <c r="H4704">
        <v>2010</v>
      </c>
      <c r="I4704" t="s">
        <v>153</v>
      </c>
      <c r="J4704">
        <v>101.9</v>
      </c>
      <c r="K4704">
        <v>117</v>
      </c>
      <c r="L4704" t="s">
        <v>22</v>
      </c>
      <c r="M4704" t="s">
        <v>23</v>
      </c>
      <c r="N4704" t="s">
        <v>334</v>
      </c>
      <c r="O4704" t="s">
        <v>325</v>
      </c>
    </row>
    <row r="4705" spans="1:15" x14ac:dyDescent="0.2">
      <c r="A4705" t="s">
        <v>14</v>
      </c>
      <c r="B4705" t="s">
        <v>15</v>
      </c>
      <c r="C4705" t="s">
        <v>46</v>
      </c>
      <c r="D4705" t="s">
        <v>47</v>
      </c>
      <c r="E4705" t="s">
        <v>18</v>
      </c>
      <c r="F4705" t="s">
        <v>19</v>
      </c>
      <c r="G4705" t="s">
        <v>152</v>
      </c>
      <c r="H4705">
        <v>2010</v>
      </c>
      <c r="I4705" t="s">
        <v>153</v>
      </c>
      <c r="J4705">
        <v>100.6</v>
      </c>
      <c r="K4705">
        <v>113</v>
      </c>
      <c r="L4705" t="s">
        <v>22</v>
      </c>
      <c r="M4705" t="s">
        <v>23</v>
      </c>
      <c r="N4705" t="s">
        <v>335</v>
      </c>
      <c r="O4705" t="s">
        <v>325</v>
      </c>
    </row>
    <row r="4706" spans="1:15" x14ac:dyDescent="0.2">
      <c r="A4706" t="s">
        <v>14</v>
      </c>
      <c r="B4706" t="s">
        <v>15</v>
      </c>
      <c r="C4706" t="s">
        <v>48</v>
      </c>
      <c r="D4706" t="s">
        <v>49</v>
      </c>
      <c r="E4706" t="s">
        <v>18</v>
      </c>
      <c r="F4706" t="s">
        <v>19</v>
      </c>
      <c r="G4706" t="s">
        <v>152</v>
      </c>
      <c r="H4706">
        <v>2010</v>
      </c>
      <c r="I4706" t="s">
        <v>153</v>
      </c>
      <c r="J4706">
        <v>100.9</v>
      </c>
      <c r="K4706">
        <v>138</v>
      </c>
      <c r="L4706" t="s">
        <v>22</v>
      </c>
      <c r="M4706" t="s">
        <v>23</v>
      </c>
      <c r="N4706" t="s">
        <v>336</v>
      </c>
      <c r="O4706" t="s">
        <v>325</v>
      </c>
    </row>
    <row r="4707" spans="1:15" x14ac:dyDescent="0.2">
      <c r="A4707" t="s">
        <v>14</v>
      </c>
      <c r="B4707" t="s">
        <v>15</v>
      </c>
      <c r="C4707" t="s">
        <v>50</v>
      </c>
      <c r="D4707" t="s">
        <v>51</v>
      </c>
      <c r="E4707" t="s">
        <v>18</v>
      </c>
      <c r="F4707" t="s">
        <v>19</v>
      </c>
      <c r="G4707" t="s">
        <v>152</v>
      </c>
      <c r="H4707">
        <v>2010</v>
      </c>
      <c r="I4707" t="s">
        <v>153</v>
      </c>
      <c r="J4707">
        <v>100.8</v>
      </c>
      <c r="K4707">
        <v>111</v>
      </c>
      <c r="L4707" t="s">
        <v>22</v>
      </c>
      <c r="M4707" t="s">
        <v>23</v>
      </c>
      <c r="N4707" t="s">
        <v>337</v>
      </c>
      <c r="O4707" t="s">
        <v>325</v>
      </c>
    </row>
    <row r="4708" spans="1:15" x14ac:dyDescent="0.2">
      <c r="A4708" t="s">
        <v>14</v>
      </c>
      <c r="B4708" t="s">
        <v>15</v>
      </c>
      <c r="C4708" t="s">
        <v>52</v>
      </c>
      <c r="D4708" t="s">
        <v>53</v>
      </c>
      <c r="E4708" t="s">
        <v>18</v>
      </c>
      <c r="F4708" t="s">
        <v>19</v>
      </c>
      <c r="G4708" t="s">
        <v>152</v>
      </c>
      <c r="H4708">
        <v>2010</v>
      </c>
      <c r="I4708" t="s">
        <v>153</v>
      </c>
      <c r="J4708">
        <v>100.4</v>
      </c>
      <c r="K4708">
        <v>110</v>
      </c>
      <c r="L4708" t="s">
        <v>22</v>
      </c>
      <c r="M4708" t="s">
        <v>23</v>
      </c>
      <c r="N4708" t="s">
        <v>338</v>
      </c>
      <c r="O4708" t="s">
        <v>325</v>
      </c>
    </row>
    <row r="4709" spans="1:15" x14ac:dyDescent="0.2">
      <c r="A4709" t="s">
        <v>14</v>
      </c>
      <c r="B4709" t="s">
        <v>15</v>
      </c>
      <c r="C4709" t="s">
        <v>54</v>
      </c>
      <c r="D4709" t="s">
        <v>55</v>
      </c>
      <c r="E4709" t="s">
        <v>18</v>
      </c>
      <c r="F4709" t="s">
        <v>19</v>
      </c>
      <c r="G4709" t="s">
        <v>152</v>
      </c>
      <c r="H4709">
        <v>2010</v>
      </c>
      <c r="I4709" t="s">
        <v>153</v>
      </c>
      <c r="J4709">
        <v>100.2</v>
      </c>
      <c r="K4709">
        <v>109</v>
      </c>
      <c r="L4709" t="s">
        <v>22</v>
      </c>
      <c r="M4709" t="s">
        <v>23</v>
      </c>
      <c r="N4709" t="s">
        <v>339</v>
      </c>
      <c r="O4709" t="s">
        <v>325</v>
      </c>
    </row>
    <row r="4710" spans="1:15" x14ac:dyDescent="0.2">
      <c r="A4710" t="s">
        <v>14</v>
      </c>
      <c r="B4710" t="s">
        <v>15</v>
      </c>
      <c r="C4710" t="s">
        <v>56</v>
      </c>
      <c r="D4710" t="s">
        <v>57</v>
      </c>
      <c r="E4710" t="s">
        <v>18</v>
      </c>
      <c r="F4710" t="s">
        <v>19</v>
      </c>
      <c r="G4710" t="s">
        <v>152</v>
      </c>
      <c r="H4710">
        <v>2010</v>
      </c>
      <c r="I4710" t="s">
        <v>153</v>
      </c>
      <c r="J4710">
        <v>99.4</v>
      </c>
      <c r="K4710">
        <v>102</v>
      </c>
      <c r="L4710" t="s">
        <v>22</v>
      </c>
      <c r="M4710" t="s">
        <v>23</v>
      </c>
      <c r="N4710" t="s">
        <v>340</v>
      </c>
      <c r="O4710" t="s">
        <v>325</v>
      </c>
    </row>
    <row r="4711" spans="1:15" x14ac:dyDescent="0.2">
      <c r="A4711" t="s">
        <v>14</v>
      </c>
      <c r="B4711" t="s">
        <v>15</v>
      </c>
      <c r="C4711" t="s">
        <v>58</v>
      </c>
      <c r="D4711" t="s">
        <v>59</v>
      </c>
      <c r="E4711" t="s">
        <v>18</v>
      </c>
      <c r="F4711" t="s">
        <v>19</v>
      </c>
      <c r="G4711" t="s">
        <v>152</v>
      </c>
      <c r="H4711">
        <v>2010</v>
      </c>
      <c r="I4711" t="s">
        <v>153</v>
      </c>
      <c r="J4711">
        <v>100.7</v>
      </c>
      <c r="K4711">
        <v>101</v>
      </c>
      <c r="L4711" t="s">
        <v>22</v>
      </c>
      <c r="M4711" t="s">
        <v>23</v>
      </c>
      <c r="N4711" t="s">
        <v>341</v>
      </c>
      <c r="O4711" t="s">
        <v>325</v>
      </c>
    </row>
    <row r="4712" spans="1:15" x14ac:dyDescent="0.2">
      <c r="A4712" t="s">
        <v>14</v>
      </c>
      <c r="B4712" t="s">
        <v>15</v>
      </c>
      <c r="C4712" t="s">
        <v>60</v>
      </c>
      <c r="D4712" t="s">
        <v>61</v>
      </c>
      <c r="E4712" t="s">
        <v>18</v>
      </c>
      <c r="F4712" t="s">
        <v>19</v>
      </c>
      <c r="G4712" t="s">
        <v>152</v>
      </c>
      <c r="H4712">
        <v>2010</v>
      </c>
      <c r="I4712" t="s">
        <v>153</v>
      </c>
      <c r="J4712">
        <v>99.8</v>
      </c>
      <c r="K4712">
        <v>96</v>
      </c>
      <c r="L4712" t="s">
        <v>22</v>
      </c>
      <c r="M4712" t="s">
        <v>23</v>
      </c>
      <c r="N4712" t="s">
        <v>342</v>
      </c>
      <c r="O4712" t="s">
        <v>325</v>
      </c>
    </row>
    <row r="4713" spans="1:15" x14ac:dyDescent="0.2">
      <c r="A4713" t="s">
        <v>14</v>
      </c>
      <c r="B4713" t="s">
        <v>15</v>
      </c>
      <c r="C4713" t="s">
        <v>62</v>
      </c>
      <c r="D4713" t="s">
        <v>63</v>
      </c>
      <c r="E4713" t="s">
        <v>18</v>
      </c>
      <c r="F4713" t="s">
        <v>19</v>
      </c>
      <c r="G4713" t="s">
        <v>152</v>
      </c>
      <c r="H4713">
        <v>2010</v>
      </c>
      <c r="I4713" t="s">
        <v>153</v>
      </c>
      <c r="J4713">
        <v>99.7</v>
      </c>
      <c r="K4713">
        <v>95</v>
      </c>
      <c r="L4713" t="s">
        <v>22</v>
      </c>
      <c r="M4713" t="s">
        <v>23</v>
      </c>
      <c r="N4713" t="s">
        <v>343</v>
      </c>
      <c r="O4713" t="s">
        <v>325</v>
      </c>
    </row>
    <row r="4714" spans="1:15" x14ac:dyDescent="0.2">
      <c r="A4714" t="s">
        <v>14</v>
      </c>
      <c r="B4714" t="s">
        <v>15</v>
      </c>
      <c r="C4714" t="s">
        <v>64</v>
      </c>
      <c r="D4714" t="s">
        <v>65</v>
      </c>
      <c r="E4714" t="s">
        <v>18</v>
      </c>
      <c r="F4714" t="s">
        <v>19</v>
      </c>
      <c r="G4714" t="s">
        <v>152</v>
      </c>
      <c r="H4714">
        <v>2010</v>
      </c>
      <c r="I4714" t="s">
        <v>153</v>
      </c>
      <c r="J4714">
        <v>99</v>
      </c>
      <c r="K4714">
        <v>130</v>
      </c>
      <c r="L4714" t="s">
        <v>22</v>
      </c>
      <c r="M4714" t="s">
        <v>23</v>
      </c>
      <c r="N4714" t="s">
        <v>344</v>
      </c>
      <c r="O4714" t="s">
        <v>325</v>
      </c>
    </row>
    <row r="4715" spans="1:15" x14ac:dyDescent="0.2">
      <c r="A4715" t="s">
        <v>14</v>
      </c>
      <c r="B4715" t="s">
        <v>15</v>
      </c>
      <c r="C4715" t="s">
        <v>66</v>
      </c>
      <c r="D4715" t="s">
        <v>67</v>
      </c>
      <c r="E4715" t="s">
        <v>18</v>
      </c>
      <c r="F4715" t="s">
        <v>19</v>
      </c>
      <c r="G4715" t="s">
        <v>152</v>
      </c>
      <c r="H4715">
        <v>2010</v>
      </c>
      <c r="I4715" t="s">
        <v>153</v>
      </c>
      <c r="J4715">
        <v>100.5</v>
      </c>
      <c r="K4715">
        <v>129</v>
      </c>
      <c r="L4715" t="s">
        <v>22</v>
      </c>
      <c r="M4715" t="s">
        <v>23</v>
      </c>
      <c r="N4715" t="s">
        <v>345</v>
      </c>
      <c r="O4715" t="s">
        <v>325</v>
      </c>
    </row>
    <row r="4716" spans="1:15" x14ac:dyDescent="0.2">
      <c r="A4716" t="s">
        <v>14</v>
      </c>
      <c r="B4716" t="s">
        <v>15</v>
      </c>
      <c r="C4716" t="s">
        <v>68</v>
      </c>
      <c r="D4716" t="s">
        <v>69</v>
      </c>
      <c r="E4716" t="s">
        <v>18</v>
      </c>
      <c r="F4716" t="s">
        <v>19</v>
      </c>
      <c r="G4716" t="s">
        <v>152</v>
      </c>
      <c r="H4716">
        <v>2010</v>
      </c>
      <c r="I4716" t="s">
        <v>153</v>
      </c>
      <c r="J4716">
        <v>100.1</v>
      </c>
      <c r="K4716">
        <v>128</v>
      </c>
      <c r="L4716" t="s">
        <v>22</v>
      </c>
      <c r="M4716" t="s">
        <v>23</v>
      </c>
      <c r="N4716" t="s">
        <v>346</v>
      </c>
      <c r="O4716" t="s">
        <v>325</v>
      </c>
    </row>
    <row r="4717" spans="1:15" x14ac:dyDescent="0.2">
      <c r="A4717" t="s">
        <v>14</v>
      </c>
      <c r="B4717" t="s">
        <v>15</v>
      </c>
      <c r="C4717" t="s">
        <v>70</v>
      </c>
      <c r="D4717" t="s">
        <v>71</v>
      </c>
      <c r="E4717" t="s">
        <v>18</v>
      </c>
      <c r="F4717" t="s">
        <v>19</v>
      </c>
      <c r="G4717" t="s">
        <v>152</v>
      </c>
      <c r="H4717">
        <v>2010</v>
      </c>
      <c r="I4717" t="s">
        <v>153</v>
      </c>
      <c r="J4717">
        <v>99.8</v>
      </c>
      <c r="K4717">
        <v>120</v>
      </c>
      <c r="L4717" t="s">
        <v>22</v>
      </c>
      <c r="M4717" t="s">
        <v>23</v>
      </c>
      <c r="N4717" t="s">
        <v>347</v>
      </c>
      <c r="O4717" t="s">
        <v>325</v>
      </c>
    </row>
    <row r="4718" spans="1:15" x14ac:dyDescent="0.2">
      <c r="A4718" t="s">
        <v>14</v>
      </c>
      <c r="B4718" t="s">
        <v>15</v>
      </c>
      <c r="C4718" t="s">
        <v>72</v>
      </c>
      <c r="D4718" t="s">
        <v>73</v>
      </c>
      <c r="E4718" t="s">
        <v>18</v>
      </c>
      <c r="F4718" t="s">
        <v>19</v>
      </c>
      <c r="G4718" t="s">
        <v>152</v>
      </c>
      <c r="H4718">
        <v>2010</v>
      </c>
      <c r="I4718" t="s">
        <v>153</v>
      </c>
      <c r="J4718">
        <v>99.3</v>
      </c>
      <c r="K4718">
        <v>116</v>
      </c>
      <c r="L4718" t="s">
        <v>22</v>
      </c>
      <c r="M4718" t="s">
        <v>23</v>
      </c>
      <c r="N4718" t="s">
        <v>348</v>
      </c>
      <c r="O4718" t="s">
        <v>325</v>
      </c>
    </row>
    <row r="4719" spans="1:15" x14ac:dyDescent="0.2">
      <c r="A4719" t="s">
        <v>14</v>
      </c>
      <c r="B4719" t="s">
        <v>15</v>
      </c>
      <c r="C4719" t="s">
        <v>74</v>
      </c>
      <c r="D4719" t="s">
        <v>75</v>
      </c>
      <c r="E4719" t="s">
        <v>18</v>
      </c>
      <c r="F4719" t="s">
        <v>19</v>
      </c>
      <c r="G4719" t="s">
        <v>152</v>
      </c>
      <c r="H4719">
        <v>2010</v>
      </c>
      <c r="I4719" t="s">
        <v>153</v>
      </c>
      <c r="J4719">
        <v>100.4</v>
      </c>
      <c r="K4719">
        <v>134</v>
      </c>
      <c r="L4719" t="s">
        <v>22</v>
      </c>
      <c r="M4719" t="s">
        <v>23</v>
      </c>
      <c r="N4719" t="s">
        <v>349</v>
      </c>
      <c r="O4719" t="s">
        <v>325</v>
      </c>
    </row>
    <row r="4720" spans="1:15" x14ac:dyDescent="0.2">
      <c r="A4720" t="s">
        <v>14</v>
      </c>
      <c r="B4720" t="s">
        <v>15</v>
      </c>
      <c r="C4720" t="s">
        <v>76</v>
      </c>
      <c r="D4720" t="s">
        <v>77</v>
      </c>
      <c r="E4720" t="s">
        <v>18</v>
      </c>
      <c r="F4720" t="s">
        <v>19</v>
      </c>
      <c r="G4720" t="s">
        <v>152</v>
      </c>
      <c r="H4720">
        <v>2010</v>
      </c>
      <c r="I4720" t="s">
        <v>153</v>
      </c>
      <c r="J4720">
        <v>99.2</v>
      </c>
      <c r="K4720">
        <v>112</v>
      </c>
      <c r="L4720" t="s">
        <v>22</v>
      </c>
      <c r="M4720" t="s">
        <v>23</v>
      </c>
      <c r="N4720" t="s">
        <v>350</v>
      </c>
      <c r="O4720" t="s">
        <v>325</v>
      </c>
    </row>
    <row r="4721" spans="1:15" x14ac:dyDescent="0.2">
      <c r="A4721" t="s">
        <v>14</v>
      </c>
      <c r="B4721" t="s">
        <v>15</v>
      </c>
      <c r="C4721" t="s">
        <v>78</v>
      </c>
      <c r="D4721" t="s">
        <v>79</v>
      </c>
      <c r="E4721" t="s">
        <v>18</v>
      </c>
      <c r="F4721" t="s">
        <v>19</v>
      </c>
      <c r="G4721" t="s">
        <v>152</v>
      </c>
      <c r="H4721">
        <v>2010</v>
      </c>
      <c r="I4721" t="s">
        <v>153</v>
      </c>
      <c r="J4721">
        <v>100.7</v>
      </c>
      <c r="K4721">
        <v>108</v>
      </c>
      <c r="L4721" t="s">
        <v>22</v>
      </c>
      <c r="M4721" t="s">
        <v>23</v>
      </c>
      <c r="N4721" t="s">
        <v>351</v>
      </c>
      <c r="O4721" t="s">
        <v>325</v>
      </c>
    </row>
    <row r="4722" spans="1:15" x14ac:dyDescent="0.2">
      <c r="A4722" t="s">
        <v>14</v>
      </c>
      <c r="B4722" t="s">
        <v>15</v>
      </c>
      <c r="C4722" t="s">
        <v>80</v>
      </c>
      <c r="D4722" t="s">
        <v>81</v>
      </c>
      <c r="E4722" t="s">
        <v>18</v>
      </c>
      <c r="F4722" t="s">
        <v>19</v>
      </c>
      <c r="G4722" t="s">
        <v>152</v>
      </c>
      <c r="H4722">
        <v>2010</v>
      </c>
      <c r="I4722" t="s">
        <v>153</v>
      </c>
      <c r="J4722">
        <v>98.9</v>
      </c>
      <c r="K4722">
        <v>107</v>
      </c>
      <c r="L4722" t="s">
        <v>22</v>
      </c>
      <c r="M4722" t="s">
        <v>23</v>
      </c>
      <c r="N4722" t="s">
        <v>352</v>
      </c>
      <c r="O4722" t="s">
        <v>325</v>
      </c>
    </row>
    <row r="4723" spans="1:15" x14ac:dyDescent="0.2">
      <c r="A4723" t="s">
        <v>14</v>
      </c>
      <c r="B4723" t="s">
        <v>15</v>
      </c>
      <c r="C4723" t="s">
        <v>82</v>
      </c>
      <c r="D4723" t="s">
        <v>83</v>
      </c>
      <c r="E4723" t="s">
        <v>18</v>
      </c>
      <c r="F4723" t="s">
        <v>19</v>
      </c>
      <c r="G4723" t="s">
        <v>152</v>
      </c>
      <c r="H4723">
        <v>2010</v>
      </c>
      <c r="I4723" t="s">
        <v>153</v>
      </c>
      <c r="J4723">
        <v>101</v>
      </c>
      <c r="K4723">
        <v>106</v>
      </c>
      <c r="L4723" t="s">
        <v>22</v>
      </c>
      <c r="M4723" t="s">
        <v>23</v>
      </c>
      <c r="N4723" t="s">
        <v>353</v>
      </c>
      <c r="O4723" t="s">
        <v>325</v>
      </c>
    </row>
    <row r="4724" spans="1:15" x14ac:dyDescent="0.2">
      <c r="A4724" t="s">
        <v>14</v>
      </c>
      <c r="B4724" t="s">
        <v>15</v>
      </c>
      <c r="C4724" t="s">
        <v>84</v>
      </c>
      <c r="D4724" t="s">
        <v>85</v>
      </c>
      <c r="E4724" t="s">
        <v>18</v>
      </c>
      <c r="F4724" t="s">
        <v>19</v>
      </c>
      <c r="G4724" t="s">
        <v>152</v>
      </c>
      <c r="H4724">
        <v>2010</v>
      </c>
      <c r="I4724" t="s">
        <v>153</v>
      </c>
      <c r="J4724">
        <v>93.8</v>
      </c>
      <c r="K4724">
        <v>100</v>
      </c>
      <c r="L4724" t="s">
        <v>22</v>
      </c>
      <c r="M4724" t="s">
        <v>23</v>
      </c>
      <c r="N4724" t="s">
        <v>354</v>
      </c>
      <c r="O4724" t="s">
        <v>325</v>
      </c>
    </row>
    <row r="4725" spans="1:15" x14ac:dyDescent="0.2">
      <c r="A4725" t="s">
        <v>14</v>
      </c>
      <c r="B4725" t="s">
        <v>15</v>
      </c>
      <c r="C4725" t="s">
        <v>86</v>
      </c>
      <c r="D4725" t="s">
        <v>87</v>
      </c>
      <c r="E4725" t="s">
        <v>18</v>
      </c>
      <c r="F4725" t="s">
        <v>19</v>
      </c>
      <c r="G4725" t="s">
        <v>152</v>
      </c>
      <c r="H4725">
        <v>2010</v>
      </c>
      <c r="I4725" t="s">
        <v>153</v>
      </c>
      <c r="J4725">
        <v>95.9</v>
      </c>
      <c r="K4725">
        <v>99</v>
      </c>
      <c r="L4725" t="s">
        <v>22</v>
      </c>
      <c r="M4725" t="s">
        <v>23</v>
      </c>
      <c r="N4725" t="s">
        <v>355</v>
      </c>
      <c r="O4725" t="s">
        <v>325</v>
      </c>
    </row>
    <row r="4726" spans="1:15" x14ac:dyDescent="0.2">
      <c r="A4726" t="s">
        <v>14</v>
      </c>
      <c r="B4726" t="s">
        <v>15</v>
      </c>
      <c r="C4726" t="s">
        <v>88</v>
      </c>
      <c r="D4726" t="s">
        <v>89</v>
      </c>
      <c r="E4726" t="s">
        <v>18</v>
      </c>
      <c r="F4726" t="s">
        <v>19</v>
      </c>
      <c r="G4726" t="s">
        <v>152</v>
      </c>
      <c r="H4726">
        <v>2010</v>
      </c>
      <c r="I4726" t="s">
        <v>153</v>
      </c>
      <c r="J4726">
        <v>100.9</v>
      </c>
      <c r="K4726">
        <v>131</v>
      </c>
      <c r="L4726" t="s">
        <v>22</v>
      </c>
      <c r="M4726" t="s">
        <v>23</v>
      </c>
      <c r="N4726" t="s">
        <v>356</v>
      </c>
      <c r="O4726" t="s">
        <v>325</v>
      </c>
    </row>
    <row r="4727" spans="1:15" x14ac:dyDescent="0.2">
      <c r="A4727" t="s">
        <v>14</v>
      </c>
      <c r="B4727" t="s">
        <v>15</v>
      </c>
      <c r="C4727" t="s">
        <v>90</v>
      </c>
      <c r="D4727" t="s">
        <v>91</v>
      </c>
      <c r="E4727" t="s">
        <v>18</v>
      </c>
      <c r="F4727" t="s">
        <v>19</v>
      </c>
      <c r="G4727" t="s">
        <v>152</v>
      </c>
      <c r="H4727">
        <v>2010</v>
      </c>
      <c r="I4727" t="s">
        <v>153</v>
      </c>
      <c r="J4727">
        <v>100.8</v>
      </c>
      <c r="K4727">
        <v>127</v>
      </c>
      <c r="L4727" t="s">
        <v>22</v>
      </c>
      <c r="M4727" t="s">
        <v>23</v>
      </c>
      <c r="N4727" t="s">
        <v>357</v>
      </c>
      <c r="O4727" t="s">
        <v>325</v>
      </c>
    </row>
    <row r="4728" spans="1:15" x14ac:dyDescent="0.2">
      <c r="A4728" t="s">
        <v>14</v>
      </c>
      <c r="B4728" t="s">
        <v>15</v>
      </c>
      <c r="C4728" t="s">
        <v>92</v>
      </c>
      <c r="D4728" t="s">
        <v>93</v>
      </c>
      <c r="E4728" t="s">
        <v>18</v>
      </c>
      <c r="F4728" t="s">
        <v>19</v>
      </c>
      <c r="G4728" t="s">
        <v>152</v>
      </c>
      <c r="H4728">
        <v>2010</v>
      </c>
      <c r="I4728" t="s">
        <v>153</v>
      </c>
      <c r="J4728">
        <v>100</v>
      </c>
      <c r="K4728">
        <v>136</v>
      </c>
      <c r="L4728" t="s">
        <v>22</v>
      </c>
      <c r="M4728" t="s">
        <v>23</v>
      </c>
      <c r="N4728" t="s">
        <v>358</v>
      </c>
      <c r="O4728" t="s">
        <v>325</v>
      </c>
    </row>
    <row r="4729" spans="1:15" x14ac:dyDescent="0.2">
      <c r="A4729" t="s">
        <v>14</v>
      </c>
      <c r="B4729" t="s">
        <v>15</v>
      </c>
      <c r="C4729" t="s">
        <v>94</v>
      </c>
      <c r="D4729" t="s">
        <v>95</v>
      </c>
      <c r="E4729" t="s">
        <v>18</v>
      </c>
      <c r="F4729" t="s">
        <v>19</v>
      </c>
      <c r="G4729" t="s">
        <v>152</v>
      </c>
      <c r="H4729">
        <v>2010</v>
      </c>
      <c r="I4729" t="s">
        <v>153</v>
      </c>
      <c r="J4729">
        <v>97.4</v>
      </c>
      <c r="K4729">
        <v>119</v>
      </c>
      <c r="L4729" t="s">
        <v>22</v>
      </c>
      <c r="M4729" t="s">
        <v>23</v>
      </c>
      <c r="N4729" t="s">
        <v>359</v>
      </c>
      <c r="O4729" t="s">
        <v>325</v>
      </c>
    </row>
    <row r="4730" spans="1:15" x14ac:dyDescent="0.2">
      <c r="A4730" t="s">
        <v>14</v>
      </c>
      <c r="B4730" t="s">
        <v>15</v>
      </c>
      <c r="C4730" t="s">
        <v>96</v>
      </c>
      <c r="D4730" t="s">
        <v>97</v>
      </c>
      <c r="E4730" t="s">
        <v>18</v>
      </c>
      <c r="F4730" t="s">
        <v>19</v>
      </c>
      <c r="G4730" t="s">
        <v>152</v>
      </c>
      <c r="H4730">
        <v>2010</v>
      </c>
      <c r="I4730" t="s">
        <v>153</v>
      </c>
      <c r="J4730">
        <v>98.9</v>
      </c>
      <c r="K4730">
        <v>115</v>
      </c>
      <c r="L4730" t="s">
        <v>22</v>
      </c>
      <c r="M4730" t="s">
        <v>23</v>
      </c>
      <c r="N4730" t="s">
        <v>360</v>
      </c>
      <c r="O4730" t="s">
        <v>325</v>
      </c>
    </row>
    <row r="4731" spans="1:15" x14ac:dyDescent="0.2">
      <c r="A4731" t="s">
        <v>14</v>
      </c>
      <c r="B4731" t="s">
        <v>15</v>
      </c>
      <c r="C4731" t="s">
        <v>98</v>
      </c>
      <c r="D4731" t="s">
        <v>99</v>
      </c>
      <c r="E4731" t="s">
        <v>18</v>
      </c>
      <c r="F4731" t="s">
        <v>19</v>
      </c>
      <c r="G4731" t="s">
        <v>152</v>
      </c>
      <c r="H4731">
        <v>2010</v>
      </c>
      <c r="I4731" t="s">
        <v>153</v>
      </c>
      <c r="J4731">
        <v>100.4</v>
      </c>
      <c r="K4731">
        <v>114</v>
      </c>
      <c r="L4731" t="s">
        <v>22</v>
      </c>
      <c r="M4731" t="s">
        <v>23</v>
      </c>
      <c r="N4731" t="s">
        <v>361</v>
      </c>
      <c r="O4731" t="s">
        <v>325</v>
      </c>
    </row>
    <row r="4732" spans="1:15" x14ac:dyDescent="0.2">
      <c r="A4732" t="s">
        <v>14</v>
      </c>
      <c r="B4732" t="s">
        <v>15</v>
      </c>
      <c r="C4732" t="s">
        <v>100</v>
      </c>
      <c r="D4732" t="s">
        <v>101</v>
      </c>
      <c r="E4732" t="s">
        <v>18</v>
      </c>
      <c r="F4732" t="s">
        <v>19</v>
      </c>
      <c r="G4732" t="s">
        <v>152</v>
      </c>
      <c r="H4732">
        <v>2010</v>
      </c>
      <c r="I4732" t="s">
        <v>153</v>
      </c>
      <c r="J4732">
        <v>100</v>
      </c>
      <c r="K4732">
        <v>133</v>
      </c>
      <c r="L4732" t="s">
        <v>22</v>
      </c>
      <c r="M4732" t="s">
        <v>23</v>
      </c>
      <c r="N4732" t="s">
        <v>362</v>
      </c>
      <c r="O4732" t="s">
        <v>325</v>
      </c>
    </row>
    <row r="4733" spans="1:15" x14ac:dyDescent="0.2">
      <c r="A4733" t="s">
        <v>14</v>
      </c>
      <c r="B4733" t="s">
        <v>15</v>
      </c>
      <c r="C4733" t="s">
        <v>102</v>
      </c>
      <c r="D4733" t="s">
        <v>103</v>
      </c>
      <c r="E4733" t="s">
        <v>18</v>
      </c>
      <c r="F4733" t="s">
        <v>19</v>
      </c>
      <c r="G4733" t="s">
        <v>152</v>
      </c>
      <c r="H4733">
        <v>2010</v>
      </c>
      <c r="I4733" t="s">
        <v>153</v>
      </c>
      <c r="J4733">
        <v>100.2</v>
      </c>
      <c r="K4733">
        <v>132</v>
      </c>
      <c r="L4733" t="s">
        <v>22</v>
      </c>
      <c r="M4733" t="s">
        <v>23</v>
      </c>
      <c r="N4733" t="s">
        <v>363</v>
      </c>
      <c r="O4733" t="s">
        <v>325</v>
      </c>
    </row>
    <row r="4734" spans="1:15" x14ac:dyDescent="0.2">
      <c r="A4734" t="s">
        <v>14</v>
      </c>
      <c r="B4734" t="s">
        <v>15</v>
      </c>
      <c r="C4734" t="s">
        <v>104</v>
      </c>
      <c r="D4734" t="s">
        <v>105</v>
      </c>
      <c r="E4734" t="s">
        <v>18</v>
      </c>
      <c r="F4734" t="s">
        <v>19</v>
      </c>
      <c r="G4734" t="s">
        <v>152</v>
      </c>
      <c r="H4734">
        <v>2010</v>
      </c>
      <c r="I4734" t="s">
        <v>153</v>
      </c>
      <c r="J4734">
        <v>100.2</v>
      </c>
      <c r="K4734">
        <v>105</v>
      </c>
      <c r="L4734" t="s">
        <v>22</v>
      </c>
      <c r="M4734" t="s">
        <v>23</v>
      </c>
      <c r="N4734" t="s">
        <v>364</v>
      </c>
      <c r="O4734" t="s">
        <v>325</v>
      </c>
    </row>
    <row r="4735" spans="1:15" x14ac:dyDescent="0.2">
      <c r="A4735" t="s">
        <v>14</v>
      </c>
      <c r="B4735" t="s">
        <v>15</v>
      </c>
      <c r="C4735" t="s">
        <v>106</v>
      </c>
      <c r="D4735" t="s">
        <v>107</v>
      </c>
      <c r="E4735" t="s">
        <v>18</v>
      </c>
      <c r="F4735" t="s">
        <v>19</v>
      </c>
      <c r="G4735" t="s">
        <v>152</v>
      </c>
      <c r="H4735">
        <v>2010</v>
      </c>
      <c r="I4735" t="s">
        <v>153</v>
      </c>
      <c r="J4735">
        <v>100.4</v>
      </c>
      <c r="K4735">
        <v>104</v>
      </c>
      <c r="L4735" t="s">
        <v>22</v>
      </c>
      <c r="M4735" t="s">
        <v>23</v>
      </c>
      <c r="N4735" t="s">
        <v>365</v>
      </c>
      <c r="O4735" t="s">
        <v>325</v>
      </c>
    </row>
    <row r="4736" spans="1:15" x14ac:dyDescent="0.2">
      <c r="A4736" t="s">
        <v>14</v>
      </c>
      <c r="B4736" t="s">
        <v>15</v>
      </c>
      <c r="C4736" t="s">
        <v>108</v>
      </c>
      <c r="D4736" t="s">
        <v>109</v>
      </c>
      <c r="E4736" t="s">
        <v>18</v>
      </c>
      <c r="F4736" t="s">
        <v>19</v>
      </c>
      <c r="G4736" t="s">
        <v>152</v>
      </c>
      <c r="H4736">
        <v>2010</v>
      </c>
      <c r="I4736" t="s">
        <v>153</v>
      </c>
      <c r="J4736">
        <v>100.7</v>
      </c>
      <c r="K4736">
        <v>103</v>
      </c>
      <c r="L4736" t="s">
        <v>22</v>
      </c>
      <c r="M4736" t="s">
        <v>23</v>
      </c>
      <c r="N4736" t="s">
        <v>366</v>
      </c>
      <c r="O4736" t="s">
        <v>325</v>
      </c>
    </row>
    <row r="4737" spans="1:15" x14ac:dyDescent="0.2">
      <c r="A4737" t="s">
        <v>14</v>
      </c>
      <c r="B4737" t="s">
        <v>15</v>
      </c>
      <c r="C4737" t="s">
        <v>110</v>
      </c>
      <c r="D4737" t="s">
        <v>111</v>
      </c>
      <c r="E4737" t="s">
        <v>18</v>
      </c>
      <c r="F4737" t="s">
        <v>19</v>
      </c>
      <c r="G4737" t="s">
        <v>152</v>
      </c>
      <c r="H4737">
        <v>2010</v>
      </c>
      <c r="I4737" t="s">
        <v>153</v>
      </c>
      <c r="J4737">
        <v>100.2</v>
      </c>
      <c r="K4737">
        <v>98</v>
      </c>
      <c r="L4737" t="s">
        <v>22</v>
      </c>
      <c r="M4737" t="s">
        <v>23</v>
      </c>
      <c r="N4737" t="s">
        <v>367</v>
      </c>
      <c r="O4737" t="s">
        <v>325</v>
      </c>
    </row>
    <row r="4738" spans="1:15" x14ac:dyDescent="0.2">
      <c r="A4738" t="s">
        <v>14</v>
      </c>
      <c r="B4738" t="s">
        <v>15</v>
      </c>
      <c r="C4738" t="s">
        <v>112</v>
      </c>
      <c r="D4738" t="s">
        <v>113</v>
      </c>
      <c r="E4738" t="s">
        <v>18</v>
      </c>
      <c r="F4738" t="s">
        <v>19</v>
      </c>
      <c r="G4738" t="s">
        <v>152</v>
      </c>
      <c r="H4738">
        <v>2010</v>
      </c>
      <c r="I4738" t="s">
        <v>153</v>
      </c>
      <c r="J4738">
        <v>100</v>
      </c>
      <c r="K4738">
        <v>97</v>
      </c>
      <c r="L4738" t="s">
        <v>22</v>
      </c>
      <c r="M4738" t="s">
        <v>23</v>
      </c>
      <c r="N4738" t="s">
        <v>368</v>
      </c>
      <c r="O4738" t="s">
        <v>325</v>
      </c>
    </row>
    <row r="4739" spans="1:15" x14ac:dyDescent="0.2">
      <c r="A4739" t="s">
        <v>14</v>
      </c>
      <c r="B4739" t="s">
        <v>15</v>
      </c>
      <c r="C4739" t="s">
        <v>114</v>
      </c>
      <c r="D4739" t="s">
        <v>115</v>
      </c>
      <c r="E4739" t="s">
        <v>18</v>
      </c>
      <c r="F4739" t="s">
        <v>19</v>
      </c>
      <c r="G4739" t="s">
        <v>152</v>
      </c>
      <c r="H4739">
        <v>2010</v>
      </c>
      <c r="I4739" t="s">
        <v>153</v>
      </c>
      <c r="J4739">
        <v>99.9</v>
      </c>
      <c r="K4739">
        <v>137</v>
      </c>
      <c r="L4739" t="s">
        <v>22</v>
      </c>
      <c r="M4739" t="s">
        <v>23</v>
      </c>
      <c r="N4739" t="s">
        <v>369</v>
      </c>
      <c r="O4739" t="s">
        <v>325</v>
      </c>
    </row>
    <row r="4740" spans="1:15" x14ac:dyDescent="0.2">
      <c r="A4740" t="s">
        <v>14</v>
      </c>
      <c r="B4740" t="s">
        <v>15</v>
      </c>
      <c r="C4740" t="s">
        <v>16</v>
      </c>
      <c r="D4740" t="s">
        <v>17</v>
      </c>
      <c r="E4740" t="s">
        <v>116</v>
      </c>
      <c r="F4740" t="s">
        <v>117</v>
      </c>
      <c r="G4740" t="s">
        <v>152</v>
      </c>
      <c r="H4740">
        <v>2010</v>
      </c>
      <c r="I4740" t="s">
        <v>153</v>
      </c>
      <c r="J4740">
        <v>99.6</v>
      </c>
      <c r="K4740">
        <v>47</v>
      </c>
      <c r="L4740" t="s">
        <v>22</v>
      </c>
      <c r="M4740" t="s">
        <v>23</v>
      </c>
      <c r="N4740" t="s">
        <v>24</v>
      </c>
      <c r="O4740" t="s">
        <v>370</v>
      </c>
    </row>
    <row r="4741" spans="1:15" x14ac:dyDescent="0.2">
      <c r="A4741" t="s">
        <v>14</v>
      </c>
      <c r="B4741" t="s">
        <v>15</v>
      </c>
      <c r="C4741" t="s">
        <v>25</v>
      </c>
      <c r="D4741" t="s">
        <v>26</v>
      </c>
      <c r="E4741" t="s">
        <v>116</v>
      </c>
      <c r="F4741" t="s">
        <v>117</v>
      </c>
      <c r="G4741" t="s">
        <v>152</v>
      </c>
      <c r="H4741">
        <v>2010</v>
      </c>
      <c r="I4741" t="s">
        <v>153</v>
      </c>
      <c r="J4741">
        <v>97.8</v>
      </c>
      <c r="K4741">
        <v>48</v>
      </c>
      <c r="L4741" t="s">
        <v>22</v>
      </c>
      <c r="M4741" t="s">
        <v>23</v>
      </c>
      <c r="N4741" t="s">
        <v>27</v>
      </c>
      <c r="O4741" t="s">
        <v>370</v>
      </c>
    </row>
    <row r="4742" spans="1:15" x14ac:dyDescent="0.2">
      <c r="A4742" t="s">
        <v>14</v>
      </c>
      <c r="B4742" t="s">
        <v>15</v>
      </c>
      <c r="C4742" t="s">
        <v>28</v>
      </c>
      <c r="D4742" t="s">
        <v>29</v>
      </c>
      <c r="E4742" t="s">
        <v>116</v>
      </c>
      <c r="F4742" t="s">
        <v>117</v>
      </c>
      <c r="G4742" t="s">
        <v>152</v>
      </c>
      <c r="H4742">
        <v>2010</v>
      </c>
      <c r="I4742" t="s">
        <v>153</v>
      </c>
      <c r="J4742">
        <v>99.8</v>
      </c>
      <c r="K4742">
        <v>80</v>
      </c>
      <c r="L4742" t="s">
        <v>22</v>
      </c>
      <c r="M4742" t="s">
        <v>23</v>
      </c>
      <c r="N4742" t="s">
        <v>326</v>
      </c>
      <c r="O4742" t="s">
        <v>370</v>
      </c>
    </row>
    <row r="4743" spans="1:15" x14ac:dyDescent="0.2">
      <c r="A4743" t="s">
        <v>14</v>
      </c>
      <c r="B4743" t="s">
        <v>15</v>
      </c>
      <c r="C4743" t="s">
        <v>30</v>
      </c>
      <c r="D4743" t="s">
        <v>31</v>
      </c>
      <c r="E4743" t="s">
        <v>116</v>
      </c>
      <c r="F4743" t="s">
        <v>117</v>
      </c>
      <c r="G4743" t="s">
        <v>152</v>
      </c>
      <c r="H4743">
        <v>2010</v>
      </c>
      <c r="I4743" t="s">
        <v>153</v>
      </c>
      <c r="J4743">
        <v>98.7</v>
      </c>
      <c r="K4743">
        <v>79</v>
      </c>
      <c r="L4743" t="s">
        <v>22</v>
      </c>
      <c r="M4743" t="s">
        <v>23</v>
      </c>
      <c r="N4743" t="s">
        <v>327</v>
      </c>
      <c r="O4743" t="s">
        <v>370</v>
      </c>
    </row>
    <row r="4744" spans="1:15" x14ac:dyDescent="0.2">
      <c r="A4744" t="s">
        <v>14</v>
      </c>
      <c r="B4744" t="s">
        <v>15</v>
      </c>
      <c r="C4744" t="s">
        <v>32</v>
      </c>
      <c r="D4744" t="s">
        <v>33</v>
      </c>
      <c r="E4744" t="s">
        <v>116</v>
      </c>
      <c r="F4744" t="s">
        <v>117</v>
      </c>
      <c r="G4744" t="s">
        <v>152</v>
      </c>
      <c r="H4744">
        <v>2010</v>
      </c>
      <c r="I4744" t="s">
        <v>153</v>
      </c>
      <c r="J4744">
        <v>99.7</v>
      </c>
      <c r="K4744">
        <v>78</v>
      </c>
      <c r="L4744" t="s">
        <v>22</v>
      </c>
      <c r="M4744" t="s">
        <v>23</v>
      </c>
      <c r="N4744" t="s">
        <v>328</v>
      </c>
      <c r="O4744" t="s">
        <v>370</v>
      </c>
    </row>
    <row r="4745" spans="1:15" x14ac:dyDescent="0.2">
      <c r="A4745" t="s">
        <v>14</v>
      </c>
      <c r="B4745" t="s">
        <v>15</v>
      </c>
      <c r="C4745" t="s">
        <v>34</v>
      </c>
      <c r="D4745" t="s">
        <v>35</v>
      </c>
      <c r="E4745" t="s">
        <v>116</v>
      </c>
      <c r="F4745" t="s">
        <v>117</v>
      </c>
      <c r="G4745" t="s">
        <v>152</v>
      </c>
      <c r="H4745">
        <v>2010</v>
      </c>
      <c r="I4745" t="s">
        <v>153</v>
      </c>
      <c r="J4745">
        <v>105</v>
      </c>
      <c r="K4745">
        <v>77</v>
      </c>
      <c r="L4745" t="s">
        <v>22</v>
      </c>
      <c r="M4745" t="s">
        <v>23</v>
      </c>
      <c r="N4745" t="s">
        <v>329</v>
      </c>
      <c r="O4745" t="s">
        <v>370</v>
      </c>
    </row>
    <row r="4746" spans="1:15" x14ac:dyDescent="0.2">
      <c r="A4746" t="s">
        <v>14</v>
      </c>
      <c r="B4746" t="s">
        <v>15</v>
      </c>
      <c r="C4746" t="s">
        <v>36</v>
      </c>
      <c r="D4746" t="s">
        <v>37</v>
      </c>
      <c r="E4746" t="s">
        <v>116</v>
      </c>
      <c r="F4746" t="s">
        <v>117</v>
      </c>
      <c r="G4746" t="s">
        <v>152</v>
      </c>
      <c r="H4746">
        <v>2010</v>
      </c>
      <c r="I4746" t="s">
        <v>153</v>
      </c>
      <c r="J4746">
        <v>113.2</v>
      </c>
      <c r="K4746">
        <v>76</v>
      </c>
      <c r="L4746" t="s">
        <v>22</v>
      </c>
      <c r="M4746" t="s">
        <v>23</v>
      </c>
      <c r="N4746" t="s">
        <v>330</v>
      </c>
      <c r="O4746" t="s">
        <v>370</v>
      </c>
    </row>
    <row r="4747" spans="1:15" x14ac:dyDescent="0.2">
      <c r="A4747" t="s">
        <v>14</v>
      </c>
      <c r="B4747" t="s">
        <v>15</v>
      </c>
      <c r="C4747" t="s">
        <v>38</v>
      </c>
      <c r="D4747" t="s">
        <v>39</v>
      </c>
      <c r="E4747" t="s">
        <v>116</v>
      </c>
      <c r="F4747" t="s">
        <v>117</v>
      </c>
      <c r="G4747" t="s">
        <v>152</v>
      </c>
      <c r="H4747">
        <v>2010</v>
      </c>
      <c r="I4747" t="s">
        <v>153</v>
      </c>
      <c r="J4747">
        <v>103.8</v>
      </c>
      <c r="K4747">
        <v>75</v>
      </c>
      <c r="L4747" t="s">
        <v>22</v>
      </c>
      <c r="M4747" t="s">
        <v>23</v>
      </c>
      <c r="N4747" t="s">
        <v>331</v>
      </c>
      <c r="O4747" t="s">
        <v>370</v>
      </c>
    </row>
    <row r="4748" spans="1:15" x14ac:dyDescent="0.2">
      <c r="A4748" t="s">
        <v>14</v>
      </c>
      <c r="B4748" t="s">
        <v>15</v>
      </c>
      <c r="C4748" t="s">
        <v>40</v>
      </c>
      <c r="D4748" t="s">
        <v>41</v>
      </c>
      <c r="E4748" t="s">
        <v>116</v>
      </c>
      <c r="F4748" t="s">
        <v>117</v>
      </c>
      <c r="G4748" t="s">
        <v>152</v>
      </c>
      <c r="H4748">
        <v>2010</v>
      </c>
      <c r="I4748" t="s">
        <v>153</v>
      </c>
      <c r="J4748">
        <v>103.9</v>
      </c>
      <c r="K4748">
        <v>89</v>
      </c>
      <c r="L4748" t="s">
        <v>22</v>
      </c>
      <c r="M4748" t="s">
        <v>23</v>
      </c>
      <c r="N4748" t="s">
        <v>332</v>
      </c>
      <c r="O4748" t="s">
        <v>370</v>
      </c>
    </row>
    <row r="4749" spans="1:15" x14ac:dyDescent="0.2">
      <c r="A4749" t="s">
        <v>14</v>
      </c>
      <c r="B4749" t="s">
        <v>15</v>
      </c>
      <c r="C4749" t="s">
        <v>42</v>
      </c>
      <c r="D4749" t="s">
        <v>43</v>
      </c>
      <c r="E4749" t="s">
        <v>116</v>
      </c>
      <c r="F4749" t="s">
        <v>117</v>
      </c>
      <c r="G4749" t="s">
        <v>152</v>
      </c>
      <c r="H4749">
        <v>2010</v>
      </c>
      <c r="I4749" t="s">
        <v>153</v>
      </c>
      <c r="J4749">
        <v>79.8</v>
      </c>
      <c r="K4749">
        <v>72</v>
      </c>
      <c r="L4749" t="s">
        <v>22</v>
      </c>
      <c r="M4749" t="s">
        <v>23</v>
      </c>
      <c r="N4749" t="s">
        <v>333</v>
      </c>
      <c r="O4749" t="s">
        <v>370</v>
      </c>
    </row>
    <row r="4750" spans="1:15" x14ac:dyDescent="0.2">
      <c r="A4750" t="s">
        <v>14</v>
      </c>
      <c r="B4750" t="s">
        <v>15</v>
      </c>
      <c r="C4750" t="s">
        <v>44</v>
      </c>
      <c r="D4750" t="s">
        <v>45</v>
      </c>
      <c r="E4750" t="s">
        <v>116</v>
      </c>
      <c r="F4750" t="s">
        <v>117</v>
      </c>
      <c r="G4750" t="s">
        <v>152</v>
      </c>
      <c r="H4750">
        <v>2010</v>
      </c>
      <c r="I4750" t="s">
        <v>153</v>
      </c>
      <c r="J4750">
        <v>99.4</v>
      </c>
      <c r="K4750">
        <v>71</v>
      </c>
      <c r="L4750" t="s">
        <v>22</v>
      </c>
      <c r="M4750" t="s">
        <v>23</v>
      </c>
      <c r="N4750" t="s">
        <v>334</v>
      </c>
      <c r="O4750" t="s">
        <v>370</v>
      </c>
    </row>
    <row r="4751" spans="1:15" x14ac:dyDescent="0.2">
      <c r="A4751" t="s">
        <v>14</v>
      </c>
      <c r="B4751" t="s">
        <v>15</v>
      </c>
      <c r="C4751" t="s">
        <v>46</v>
      </c>
      <c r="D4751" t="s">
        <v>47</v>
      </c>
      <c r="E4751" t="s">
        <v>116</v>
      </c>
      <c r="F4751" t="s">
        <v>117</v>
      </c>
      <c r="G4751" t="s">
        <v>152</v>
      </c>
      <c r="H4751">
        <v>2010</v>
      </c>
      <c r="I4751" t="s">
        <v>153</v>
      </c>
      <c r="J4751">
        <v>99</v>
      </c>
      <c r="K4751">
        <v>67</v>
      </c>
      <c r="L4751" t="s">
        <v>22</v>
      </c>
      <c r="M4751" t="s">
        <v>23</v>
      </c>
      <c r="N4751" t="s">
        <v>335</v>
      </c>
      <c r="O4751" t="s">
        <v>370</v>
      </c>
    </row>
    <row r="4752" spans="1:15" x14ac:dyDescent="0.2">
      <c r="A4752" t="s">
        <v>14</v>
      </c>
      <c r="B4752" t="s">
        <v>15</v>
      </c>
      <c r="C4752" t="s">
        <v>48</v>
      </c>
      <c r="D4752" t="s">
        <v>49</v>
      </c>
      <c r="E4752" t="s">
        <v>116</v>
      </c>
      <c r="F4752" t="s">
        <v>117</v>
      </c>
      <c r="G4752" t="s">
        <v>152</v>
      </c>
      <c r="H4752">
        <v>2010</v>
      </c>
      <c r="I4752" t="s">
        <v>153</v>
      </c>
      <c r="J4752">
        <v>111.2</v>
      </c>
      <c r="K4752">
        <v>92</v>
      </c>
      <c r="L4752" t="s">
        <v>22</v>
      </c>
      <c r="M4752" t="s">
        <v>23</v>
      </c>
      <c r="N4752" t="s">
        <v>336</v>
      </c>
      <c r="O4752" t="s">
        <v>370</v>
      </c>
    </row>
    <row r="4753" spans="1:15" x14ac:dyDescent="0.2">
      <c r="A4753" t="s">
        <v>14</v>
      </c>
      <c r="B4753" t="s">
        <v>15</v>
      </c>
      <c r="C4753" t="s">
        <v>50</v>
      </c>
      <c r="D4753" t="s">
        <v>51</v>
      </c>
      <c r="E4753" t="s">
        <v>116</v>
      </c>
      <c r="F4753" t="s">
        <v>117</v>
      </c>
      <c r="G4753" t="s">
        <v>152</v>
      </c>
      <c r="H4753">
        <v>2010</v>
      </c>
      <c r="I4753" t="s">
        <v>153</v>
      </c>
      <c r="J4753">
        <v>99.2</v>
      </c>
      <c r="K4753">
        <v>65</v>
      </c>
      <c r="L4753" t="s">
        <v>22</v>
      </c>
      <c r="M4753" t="s">
        <v>23</v>
      </c>
      <c r="N4753" t="s">
        <v>337</v>
      </c>
      <c r="O4753" t="s">
        <v>370</v>
      </c>
    </row>
    <row r="4754" spans="1:15" x14ac:dyDescent="0.2">
      <c r="A4754" t="s">
        <v>14</v>
      </c>
      <c r="B4754" t="s">
        <v>15</v>
      </c>
      <c r="C4754" t="s">
        <v>52</v>
      </c>
      <c r="D4754" t="s">
        <v>53</v>
      </c>
      <c r="E4754" t="s">
        <v>116</v>
      </c>
      <c r="F4754" t="s">
        <v>117</v>
      </c>
      <c r="G4754" t="s">
        <v>152</v>
      </c>
      <c r="H4754">
        <v>2010</v>
      </c>
      <c r="I4754" t="s">
        <v>153</v>
      </c>
      <c r="J4754">
        <v>101.8</v>
      </c>
      <c r="K4754">
        <v>64</v>
      </c>
      <c r="L4754" t="s">
        <v>22</v>
      </c>
      <c r="M4754" t="s">
        <v>23</v>
      </c>
      <c r="N4754" t="s">
        <v>338</v>
      </c>
      <c r="O4754" t="s">
        <v>370</v>
      </c>
    </row>
    <row r="4755" spans="1:15" x14ac:dyDescent="0.2">
      <c r="A4755" t="s">
        <v>14</v>
      </c>
      <c r="B4755" t="s">
        <v>15</v>
      </c>
      <c r="C4755" t="s">
        <v>54</v>
      </c>
      <c r="D4755" t="s">
        <v>55</v>
      </c>
      <c r="E4755" t="s">
        <v>116</v>
      </c>
      <c r="F4755" t="s">
        <v>117</v>
      </c>
      <c r="G4755" t="s">
        <v>152</v>
      </c>
      <c r="H4755">
        <v>2010</v>
      </c>
      <c r="I4755" t="s">
        <v>153</v>
      </c>
      <c r="J4755">
        <v>95</v>
      </c>
      <c r="K4755">
        <v>63</v>
      </c>
      <c r="L4755" t="s">
        <v>22</v>
      </c>
      <c r="M4755" t="s">
        <v>23</v>
      </c>
      <c r="N4755" t="s">
        <v>339</v>
      </c>
      <c r="O4755" t="s">
        <v>370</v>
      </c>
    </row>
    <row r="4756" spans="1:15" x14ac:dyDescent="0.2">
      <c r="A4756" t="s">
        <v>14</v>
      </c>
      <c r="B4756" t="s">
        <v>15</v>
      </c>
      <c r="C4756" t="s">
        <v>56</v>
      </c>
      <c r="D4756" t="s">
        <v>57</v>
      </c>
      <c r="E4756" t="s">
        <v>116</v>
      </c>
      <c r="F4756" t="s">
        <v>117</v>
      </c>
      <c r="G4756" t="s">
        <v>152</v>
      </c>
      <c r="H4756">
        <v>2010</v>
      </c>
      <c r="I4756" t="s">
        <v>153</v>
      </c>
      <c r="J4756">
        <v>86.2</v>
      </c>
      <c r="K4756">
        <v>56</v>
      </c>
      <c r="L4756" t="s">
        <v>22</v>
      </c>
      <c r="M4756" t="s">
        <v>23</v>
      </c>
      <c r="N4756" t="s">
        <v>340</v>
      </c>
      <c r="O4756" t="s">
        <v>370</v>
      </c>
    </row>
    <row r="4757" spans="1:15" x14ac:dyDescent="0.2">
      <c r="A4757" t="s">
        <v>14</v>
      </c>
      <c r="B4757" t="s">
        <v>15</v>
      </c>
      <c r="C4757" t="s">
        <v>58</v>
      </c>
      <c r="D4757" t="s">
        <v>59</v>
      </c>
      <c r="E4757" t="s">
        <v>116</v>
      </c>
      <c r="F4757" t="s">
        <v>117</v>
      </c>
      <c r="G4757" t="s">
        <v>152</v>
      </c>
      <c r="H4757">
        <v>2010</v>
      </c>
      <c r="I4757" t="s">
        <v>153</v>
      </c>
      <c r="J4757">
        <v>96.3</v>
      </c>
      <c r="K4757">
        <v>55</v>
      </c>
      <c r="L4757" t="s">
        <v>22</v>
      </c>
      <c r="M4757" t="s">
        <v>23</v>
      </c>
      <c r="N4757" t="s">
        <v>341</v>
      </c>
      <c r="O4757" t="s">
        <v>370</v>
      </c>
    </row>
    <row r="4758" spans="1:15" x14ac:dyDescent="0.2">
      <c r="A4758" t="s">
        <v>14</v>
      </c>
      <c r="B4758" t="s">
        <v>15</v>
      </c>
      <c r="C4758" t="s">
        <v>60</v>
      </c>
      <c r="D4758" t="s">
        <v>61</v>
      </c>
      <c r="E4758" t="s">
        <v>116</v>
      </c>
      <c r="F4758" t="s">
        <v>117</v>
      </c>
      <c r="G4758" t="s">
        <v>152</v>
      </c>
      <c r="H4758">
        <v>2010</v>
      </c>
      <c r="I4758" t="s">
        <v>153</v>
      </c>
      <c r="J4758">
        <v>97.9</v>
      </c>
      <c r="K4758">
        <v>50</v>
      </c>
      <c r="L4758" t="s">
        <v>22</v>
      </c>
      <c r="M4758" t="s">
        <v>23</v>
      </c>
      <c r="N4758" t="s">
        <v>342</v>
      </c>
      <c r="O4758" t="s">
        <v>370</v>
      </c>
    </row>
    <row r="4759" spans="1:15" x14ac:dyDescent="0.2">
      <c r="A4759" t="s">
        <v>14</v>
      </c>
      <c r="B4759" t="s">
        <v>15</v>
      </c>
      <c r="C4759" t="s">
        <v>62</v>
      </c>
      <c r="D4759" t="s">
        <v>63</v>
      </c>
      <c r="E4759" t="s">
        <v>116</v>
      </c>
      <c r="F4759" t="s">
        <v>117</v>
      </c>
      <c r="G4759" t="s">
        <v>152</v>
      </c>
      <c r="H4759">
        <v>2010</v>
      </c>
      <c r="I4759" t="s">
        <v>153</v>
      </c>
      <c r="J4759">
        <v>100</v>
      </c>
      <c r="K4759">
        <v>49</v>
      </c>
      <c r="L4759" t="s">
        <v>22</v>
      </c>
      <c r="M4759" t="s">
        <v>23</v>
      </c>
      <c r="N4759" t="s">
        <v>343</v>
      </c>
      <c r="O4759" t="s">
        <v>370</v>
      </c>
    </row>
    <row r="4760" spans="1:15" x14ac:dyDescent="0.2">
      <c r="A4760" t="s">
        <v>14</v>
      </c>
      <c r="B4760" t="s">
        <v>15</v>
      </c>
      <c r="C4760" t="s">
        <v>64</v>
      </c>
      <c r="D4760" t="s">
        <v>65</v>
      </c>
      <c r="E4760" t="s">
        <v>116</v>
      </c>
      <c r="F4760" t="s">
        <v>117</v>
      </c>
      <c r="G4760" t="s">
        <v>152</v>
      </c>
      <c r="H4760">
        <v>2010</v>
      </c>
      <c r="I4760" t="s">
        <v>153</v>
      </c>
      <c r="J4760">
        <v>95.9</v>
      </c>
      <c r="K4760">
        <v>84</v>
      </c>
      <c r="L4760" t="s">
        <v>22</v>
      </c>
      <c r="M4760" t="s">
        <v>23</v>
      </c>
      <c r="N4760" t="s">
        <v>344</v>
      </c>
      <c r="O4760" t="s">
        <v>370</v>
      </c>
    </row>
    <row r="4761" spans="1:15" x14ac:dyDescent="0.2">
      <c r="A4761" t="s">
        <v>14</v>
      </c>
      <c r="B4761" t="s">
        <v>15</v>
      </c>
      <c r="C4761" t="s">
        <v>66</v>
      </c>
      <c r="D4761" t="s">
        <v>67</v>
      </c>
      <c r="E4761" t="s">
        <v>116</v>
      </c>
      <c r="F4761" t="s">
        <v>117</v>
      </c>
      <c r="G4761" t="s">
        <v>152</v>
      </c>
      <c r="H4761">
        <v>2010</v>
      </c>
      <c r="I4761" t="s">
        <v>153</v>
      </c>
      <c r="J4761">
        <v>103.1</v>
      </c>
      <c r="K4761">
        <v>83</v>
      </c>
      <c r="L4761" t="s">
        <v>22</v>
      </c>
      <c r="M4761" t="s">
        <v>23</v>
      </c>
      <c r="N4761" t="s">
        <v>345</v>
      </c>
      <c r="O4761" t="s">
        <v>370</v>
      </c>
    </row>
    <row r="4762" spans="1:15" x14ac:dyDescent="0.2">
      <c r="A4762" t="s">
        <v>14</v>
      </c>
      <c r="B4762" t="s">
        <v>15</v>
      </c>
      <c r="C4762" t="s">
        <v>68</v>
      </c>
      <c r="D4762" t="s">
        <v>69</v>
      </c>
      <c r="E4762" t="s">
        <v>116</v>
      </c>
      <c r="F4762" t="s">
        <v>117</v>
      </c>
      <c r="G4762" t="s">
        <v>152</v>
      </c>
      <c r="H4762">
        <v>2010</v>
      </c>
      <c r="I4762" t="s">
        <v>153</v>
      </c>
      <c r="J4762">
        <v>99.4</v>
      </c>
      <c r="K4762">
        <v>82</v>
      </c>
      <c r="L4762" t="s">
        <v>22</v>
      </c>
      <c r="M4762" t="s">
        <v>23</v>
      </c>
      <c r="N4762" t="s">
        <v>346</v>
      </c>
      <c r="O4762" t="s">
        <v>370</v>
      </c>
    </row>
    <row r="4763" spans="1:15" x14ac:dyDescent="0.2">
      <c r="A4763" t="s">
        <v>14</v>
      </c>
      <c r="B4763" t="s">
        <v>15</v>
      </c>
      <c r="C4763" t="s">
        <v>70</v>
      </c>
      <c r="D4763" t="s">
        <v>71</v>
      </c>
      <c r="E4763" t="s">
        <v>116</v>
      </c>
      <c r="F4763" t="s">
        <v>117</v>
      </c>
      <c r="G4763" t="s">
        <v>152</v>
      </c>
      <c r="H4763">
        <v>2010</v>
      </c>
      <c r="I4763" t="s">
        <v>153</v>
      </c>
      <c r="J4763">
        <v>97.9</v>
      </c>
      <c r="K4763">
        <v>74</v>
      </c>
      <c r="L4763" t="s">
        <v>22</v>
      </c>
      <c r="M4763" t="s">
        <v>23</v>
      </c>
      <c r="N4763" t="s">
        <v>347</v>
      </c>
      <c r="O4763" t="s">
        <v>370</v>
      </c>
    </row>
    <row r="4764" spans="1:15" x14ac:dyDescent="0.2">
      <c r="A4764" t="s">
        <v>14</v>
      </c>
      <c r="B4764" t="s">
        <v>15</v>
      </c>
      <c r="C4764" t="s">
        <v>72</v>
      </c>
      <c r="D4764" t="s">
        <v>73</v>
      </c>
      <c r="E4764" t="s">
        <v>116</v>
      </c>
      <c r="F4764" t="s">
        <v>117</v>
      </c>
      <c r="G4764" t="s">
        <v>152</v>
      </c>
      <c r="H4764">
        <v>2010</v>
      </c>
      <c r="I4764" t="s">
        <v>153</v>
      </c>
      <c r="J4764">
        <v>87.6</v>
      </c>
      <c r="K4764">
        <v>70</v>
      </c>
      <c r="L4764" t="s">
        <v>22</v>
      </c>
      <c r="M4764" t="s">
        <v>23</v>
      </c>
      <c r="N4764" t="s">
        <v>348</v>
      </c>
      <c r="O4764" t="s">
        <v>370</v>
      </c>
    </row>
    <row r="4765" spans="1:15" x14ac:dyDescent="0.2">
      <c r="A4765" t="s">
        <v>14</v>
      </c>
      <c r="B4765" t="s">
        <v>15</v>
      </c>
      <c r="C4765" t="s">
        <v>74</v>
      </c>
      <c r="D4765" t="s">
        <v>75</v>
      </c>
      <c r="E4765" t="s">
        <v>116</v>
      </c>
      <c r="F4765" t="s">
        <v>117</v>
      </c>
      <c r="G4765" t="s">
        <v>152</v>
      </c>
      <c r="H4765">
        <v>2010</v>
      </c>
      <c r="I4765" t="s">
        <v>153</v>
      </c>
      <c r="J4765">
        <v>179.1</v>
      </c>
      <c r="K4765">
        <v>88</v>
      </c>
      <c r="L4765" t="s">
        <v>22</v>
      </c>
      <c r="M4765" t="s">
        <v>23</v>
      </c>
      <c r="N4765" t="s">
        <v>349</v>
      </c>
      <c r="O4765" t="s">
        <v>370</v>
      </c>
    </row>
    <row r="4766" spans="1:15" x14ac:dyDescent="0.2">
      <c r="A4766" t="s">
        <v>14</v>
      </c>
      <c r="B4766" t="s">
        <v>15</v>
      </c>
      <c r="C4766" t="s">
        <v>76</v>
      </c>
      <c r="D4766" t="s">
        <v>77</v>
      </c>
      <c r="E4766" t="s">
        <v>116</v>
      </c>
      <c r="F4766" t="s">
        <v>117</v>
      </c>
      <c r="G4766" t="s">
        <v>152</v>
      </c>
      <c r="H4766">
        <v>2010</v>
      </c>
      <c r="I4766" t="s">
        <v>153</v>
      </c>
      <c r="J4766">
        <v>90.8</v>
      </c>
      <c r="K4766">
        <v>66</v>
      </c>
      <c r="L4766" t="s">
        <v>22</v>
      </c>
      <c r="M4766" t="s">
        <v>23</v>
      </c>
      <c r="N4766" t="s">
        <v>350</v>
      </c>
      <c r="O4766" t="s">
        <v>370</v>
      </c>
    </row>
    <row r="4767" spans="1:15" x14ac:dyDescent="0.2">
      <c r="A4767" t="s">
        <v>14</v>
      </c>
      <c r="B4767" t="s">
        <v>15</v>
      </c>
      <c r="C4767" t="s">
        <v>78</v>
      </c>
      <c r="D4767" t="s">
        <v>79</v>
      </c>
      <c r="E4767" t="s">
        <v>116</v>
      </c>
      <c r="F4767" t="s">
        <v>117</v>
      </c>
      <c r="G4767" t="s">
        <v>152</v>
      </c>
      <c r="H4767">
        <v>2010</v>
      </c>
      <c r="I4767" t="s">
        <v>153</v>
      </c>
      <c r="J4767">
        <v>99.8</v>
      </c>
      <c r="K4767">
        <v>62</v>
      </c>
      <c r="L4767" t="s">
        <v>22</v>
      </c>
      <c r="M4767" t="s">
        <v>23</v>
      </c>
      <c r="N4767" t="s">
        <v>351</v>
      </c>
      <c r="O4767" t="s">
        <v>370</v>
      </c>
    </row>
    <row r="4768" spans="1:15" x14ac:dyDescent="0.2">
      <c r="A4768" t="s">
        <v>14</v>
      </c>
      <c r="B4768" t="s">
        <v>15</v>
      </c>
      <c r="C4768" t="s">
        <v>80</v>
      </c>
      <c r="D4768" t="s">
        <v>81</v>
      </c>
      <c r="E4768" t="s">
        <v>116</v>
      </c>
      <c r="F4768" t="s">
        <v>117</v>
      </c>
      <c r="G4768" t="s">
        <v>152</v>
      </c>
      <c r="H4768">
        <v>2010</v>
      </c>
      <c r="I4768" t="s">
        <v>153</v>
      </c>
      <c r="J4768">
        <v>96.8</v>
      </c>
      <c r="K4768">
        <v>61</v>
      </c>
      <c r="L4768" t="s">
        <v>22</v>
      </c>
      <c r="M4768" t="s">
        <v>23</v>
      </c>
      <c r="N4768" t="s">
        <v>352</v>
      </c>
      <c r="O4768" t="s">
        <v>370</v>
      </c>
    </row>
    <row r="4769" spans="1:15" x14ac:dyDescent="0.2">
      <c r="A4769" t="s">
        <v>14</v>
      </c>
      <c r="B4769" t="s">
        <v>15</v>
      </c>
      <c r="C4769" t="s">
        <v>82</v>
      </c>
      <c r="D4769" t="s">
        <v>83</v>
      </c>
      <c r="E4769" t="s">
        <v>116</v>
      </c>
      <c r="F4769" t="s">
        <v>117</v>
      </c>
      <c r="G4769" t="s">
        <v>152</v>
      </c>
      <c r="H4769">
        <v>2010</v>
      </c>
      <c r="I4769" t="s">
        <v>153</v>
      </c>
      <c r="J4769">
        <v>105.5</v>
      </c>
      <c r="K4769">
        <v>60</v>
      </c>
      <c r="L4769" t="s">
        <v>22</v>
      </c>
      <c r="M4769" t="s">
        <v>23</v>
      </c>
      <c r="N4769" t="s">
        <v>353</v>
      </c>
      <c r="O4769" t="s">
        <v>370</v>
      </c>
    </row>
    <row r="4770" spans="1:15" x14ac:dyDescent="0.2">
      <c r="A4770" t="s">
        <v>14</v>
      </c>
      <c r="B4770" t="s">
        <v>15</v>
      </c>
      <c r="C4770" t="s">
        <v>84</v>
      </c>
      <c r="D4770" t="s">
        <v>85</v>
      </c>
      <c r="E4770" t="s">
        <v>116</v>
      </c>
      <c r="F4770" t="s">
        <v>117</v>
      </c>
      <c r="G4770" t="s">
        <v>152</v>
      </c>
      <c r="H4770">
        <v>2010</v>
      </c>
      <c r="I4770" t="s">
        <v>153</v>
      </c>
      <c r="J4770">
        <v>89</v>
      </c>
      <c r="K4770">
        <v>54</v>
      </c>
      <c r="L4770" t="s">
        <v>22</v>
      </c>
      <c r="M4770" t="s">
        <v>23</v>
      </c>
      <c r="N4770" t="s">
        <v>354</v>
      </c>
      <c r="O4770" t="s">
        <v>370</v>
      </c>
    </row>
    <row r="4771" spans="1:15" x14ac:dyDescent="0.2">
      <c r="A4771" t="s">
        <v>14</v>
      </c>
      <c r="B4771" t="s">
        <v>15</v>
      </c>
      <c r="C4771" t="s">
        <v>86</v>
      </c>
      <c r="D4771" t="s">
        <v>87</v>
      </c>
      <c r="E4771" t="s">
        <v>116</v>
      </c>
      <c r="F4771" t="s">
        <v>117</v>
      </c>
      <c r="G4771" t="s">
        <v>152</v>
      </c>
      <c r="H4771">
        <v>2010</v>
      </c>
      <c r="I4771" t="s">
        <v>153</v>
      </c>
      <c r="J4771">
        <v>88.7</v>
      </c>
      <c r="K4771">
        <v>53</v>
      </c>
      <c r="L4771" t="s">
        <v>22</v>
      </c>
      <c r="M4771" t="s">
        <v>23</v>
      </c>
      <c r="N4771" t="s">
        <v>355</v>
      </c>
      <c r="O4771" t="s">
        <v>370</v>
      </c>
    </row>
    <row r="4772" spans="1:15" x14ac:dyDescent="0.2">
      <c r="A4772" t="s">
        <v>14</v>
      </c>
      <c r="B4772" t="s">
        <v>15</v>
      </c>
      <c r="C4772" t="s">
        <v>88</v>
      </c>
      <c r="D4772" t="s">
        <v>89</v>
      </c>
      <c r="E4772" t="s">
        <v>116</v>
      </c>
      <c r="F4772" t="s">
        <v>117</v>
      </c>
      <c r="G4772" t="s">
        <v>152</v>
      </c>
      <c r="H4772">
        <v>2010</v>
      </c>
      <c r="I4772" t="s">
        <v>153</v>
      </c>
      <c r="J4772">
        <v>101.7</v>
      </c>
      <c r="K4772">
        <v>85</v>
      </c>
      <c r="L4772" t="s">
        <v>22</v>
      </c>
      <c r="M4772" t="s">
        <v>23</v>
      </c>
      <c r="N4772" t="s">
        <v>356</v>
      </c>
      <c r="O4772" t="s">
        <v>370</v>
      </c>
    </row>
    <row r="4773" spans="1:15" x14ac:dyDescent="0.2">
      <c r="A4773" t="s">
        <v>14</v>
      </c>
      <c r="B4773" t="s">
        <v>15</v>
      </c>
      <c r="C4773" t="s">
        <v>90</v>
      </c>
      <c r="D4773" t="s">
        <v>91</v>
      </c>
      <c r="E4773" t="s">
        <v>116</v>
      </c>
      <c r="F4773" t="s">
        <v>117</v>
      </c>
      <c r="G4773" t="s">
        <v>152</v>
      </c>
      <c r="H4773">
        <v>2010</v>
      </c>
      <c r="I4773" t="s">
        <v>153</v>
      </c>
      <c r="J4773">
        <v>100.9</v>
      </c>
      <c r="K4773">
        <v>81</v>
      </c>
      <c r="L4773" t="s">
        <v>22</v>
      </c>
      <c r="M4773" t="s">
        <v>23</v>
      </c>
      <c r="N4773" t="s">
        <v>357</v>
      </c>
      <c r="O4773" t="s">
        <v>370</v>
      </c>
    </row>
    <row r="4774" spans="1:15" x14ac:dyDescent="0.2">
      <c r="A4774" t="s">
        <v>14</v>
      </c>
      <c r="B4774" t="s">
        <v>15</v>
      </c>
      <c r="C4774" t="s">
        <v>92</v>
      </c>
      <c r="D4774" t="s">
        <v>93</v>
      </c>
      <c r="E4774" t="s">
        <v>116</v>
      </c>
      <c r="F4774" t="s">
        <v>117</v>
      </c>
      <c r="G4774" t="s">
        <v>152</v>
      </c>
      <c r="H4774">
        <v>2010</v>
      </c>
      <c r="I4774" t="s">
        <v>153</v>
      </c>
      <c r="J4774">
        <v>100</v>
      </c>
      <c r="K4774">
        <v>90</v>
      </c>
      <c r="L4774" t="s">
        <v>22</v>
      </c>
      <c r="M4774" t="s">
        <v>23</v>
      </c>
      <c r="N4774" t="s">
        <v>358</v>
      </c>
      <c r="O4774" t="s">
        <v>370</v>
      </c>
    </row>
    <row r="4775" spans="1:15" x14ac:dyDescent="0.2">
      <c r="A4775" t="s">
        <v>14</v>
      </c>
      <c r="B4775" t="s">
        <v>15</v>
      </c>
      <c r="C4775" t="s">
        <v>94</v>
      </c>
      <c r="D4775" t="s">
        <v>95</v>
      </c>
      <c r="E4775" t="s">
        <v>116</v>
      </c>
      <c r="F4775" t="s">
        <v>117</v>
      </c>
      <c r="G4775" t="s">
        <v>152</v>
      </c>
      <c r="H4775">
        <v>2010</v>
      </c>
      <c r="I4775" t="s">
        <v>153</v>
      </c>
      <c r="J4775">
        <v>97.5</v>
      </c>
      <c r="K4775">
        <v>73</v>
      </c>
      <c r="L4775" t="s">
        <v>22</v>
      </c>
      <c r="M4775" t="s">
        <v>23</v>
      </c>
      <c r="N4775" t="s">
        <v>359</v>
      </c>
      <c r="O4775" t="s">
        <v>370</v>
      </c>
    </row>
    <row r="4776" spans="1:15" x14ac:dyDescent="0.2">
      <c r="A4776" t="s">
        <v>14</v>
      </c>
      <c r="B4776" t="s">
        <v>15</v>
      </c>
      <c r="C4776" t="s">
        <v>96</v>
      </c>
      <c r="D4776" t="s">
        <v>97</v>
      </c>
      <c r="E4776" t="s">
        <v>116</v>
      </c>
      <c r="F4776" t="s">
        <v>117</v>
      </c>
      <c r="G4776" t="s">
        <v>152</v>
      </c>
      <c r="H4776">
        <v>2010</v>
      </c>
      <c r="I4776" t="s">
        <v>153</v>
      </c>
      <c r="J4776">
        <v>96.4</v>
      </c>
      <c r="K4776">
        <v>69</v>
      </c>
      <c r="L4776" t="s">
        <v>22</v>
      </c>
      <c r="M4776" t="s">
        <v>23</v>
      </c>
      <c r="N4776" t="s">
        <v>360</v>
      </c>
      <c r="O4776" t="s">
        <v>370</v>
      </c>
    </row>
    <row r="4777" spans="1:15" x14ac:dyDescent="0.2">
      <c r="A4777" t="s">
        <v>14</v>
      </c>
      <c r="B4777" t="s">
        <v>15</v>
      </c>
      <c r="C4777" t="s">
        <v>98</v>
      </c>
      <c r="D4777" t="s">
        <v>99</v>
      </c>
      <c r="E4777" t="s">
        <v>116</v>
      </c>
      <c r="F4777" t="s">
        <v>117</v>
      </c>
      <c r="G4777" t="s">
        <v>152</v>
      </c>
      <c r="H4777">
        <v>2010</v>
      </c>
      <c r="I4777" t="s">
        <v>153</v>
      </c>
      <c r="J4777">
        <v>104.7</v>
      </c>
      <c r="K4777">
        <v>68</v>
      </c>
      <c r="L4777" t="s">
        <v>22</v>
      </c>
      <c r="M4777" t="s">
        <v>23</v>
      </c>
      <c r="N4777" t="s">
        <v>361</v>
      </c>
      <c r="O4777" t="s">
        <v>370</v>
      </c>
    </row>
    <row r="4778" spans="1:15" x14ac:dyDescent="0.2">
      <c r="A4778" t="s">
        <v>14</v>
      </c>
      <c r="B4778" t="s">
        <v>15</v>
      </c>
      <c r="C4778" t="s">
        <v>100</v>
      </c>
      <c r="D4778" t="s">
        <v>101</v>
      </c>
      <c r="E4778" t="s">
        <v>116</v>
      </c>
      <c r="F4778" t="s">
        <v>117</v>
      </c>
      <c r="G4778" t="s">
        <v>152</v>
      </c>
      <c r="H4778">
        <v>2010</v>
      </c>
      <c r="I4778" t="s">
        <v>153</v>
      </c>
      <c r="J4778">
        <v>86</v>
      </c>
      <c r="K4778">
        <v>87</v>
      </c>
      <c r="L4778" t="s">
        <v>22</v>
      </c>
      <c r="M4778" t="s">
        <v>23</v>
      </c>
      <c r="N4778" t="s">
        <v>362</v>
      </c>
      <c r="O4778" t="s">
        <v>370</v>
      </c>
    </row>
    <row r="4779" spans="1:15" x14ac:dyDescent="0.2">
      <c r="A4779" t="s">
        <v>14</v>
      </c>
      <c r="B4779" t="s">
        <v>15</v>
      </c>
      <c r="C4779" t="s">
        <v>102</v>
      </c>
      <c r="D4779" t="s">
        <v>103</v>
      </c>
      <c r="E4779" t="s">
        <v>116</v>
      </c>
      <c r="F4779" t="s">
        <v>117</v>
      </c>
      <c r="G4779" t="s">
        <v>152</v>
      </c>
      <c r="H4779">
        <v>2010</v>
      </c>
      <c r="I4779" t="s">
        <v>153</v>
      </c>
      <c r="J4779">
        <v>100</v>
      </c>
      <c r="K4779">
        <v>86</v>
      </c>
      <c r="L4779" t="s">
        <v>22</v>
      </c>
      <c r="M4779" t="s">
        <v>23</v>
      </c>
      <c r="N4779" t="s">
        <v>363</v>
      </c>
      <c r="O4779" t="s">
        <v>370</v>
      </c>
    </row>
    <row r="4780" spans="1:15" x14ac:dyDescent="0.2">
      <c r="A4780" t="s">
        <v>14</v>
      </c>
      <c r="B4780" t="s">
        <v>15</v>
      </c>
      <c r="C4780" t="s">
        <v>104</v>
      </c>
      <c r="D4780" t="s">
        <v>105</v>
      </c>
      <c r="E4780" t="s">
        <v>116</v>
      </c>
      <c r="F4780" t="s">
        <v>117</v>
      </c>
      <c r="G4780" t="s">
        <v>152</v>
      </c>
      <c r="H4780">
        <v>2010</v>
      </c>
      <c r="I4780" t="s">
        <v>153</v>
      </c>
      <c r="J4780">
        <v>102.7</v>
      </c>
      <c r="K4780">
        <v>59</v>
      </c>
      <c r="L4780" t="s">
        <v>22</v>
      </c>
      <c r="M4780" t="s">
        <v>23</v>
      </c>
      <c r="N4780" t="s">
        <v>364</v>
      </c>
      <c r="O4780" t="s">
        <v>370</v>
      </c>
    </row>
    <row r="4781" spans="1:15" x14ac:dyDescent="0.2">
      <c r="A4781" t="s">
        <v>14</v>
      </c>
      <c r="B4781" t="s">
        <v>15</v>
      </c>
      <c r="C4781" t="s">
        <v>106</v>
      </c>
      <c r="D4781" t="s">
        <v>107</v>
      </c>
      <c r="E4781" t="s">
        <v>116</v>
      </c>
      <c r="F4781" t="s">
        <v>117</v>
      </c>
      <c r="G4781" t="s">
        <v>152</v>
      </c>
      <c r="H4781">
        <v>2010</v>
      </c>
      <c r="I4781" t="s">
        <v>153</v>
      </c>
      <c r="J4781">
        <v>100.8</v>
      </c>
      <c r="K4781">
        <v>58</v>
      </c>
      <c r="L4781" t="s">
        <v>22</v>
      </c>
      <c r="M4781" t="s">
        <v>23</v>
      </c>
      <c r="N4781" t="s">
        <v>365</v>
      </c>
      <c r="O4781" t="s">
        <v>370</v>
      </c>
    </row>
    <row r="4782" spans="1:15" x14ac:dyDescent="0.2">
      <c r="A4782" t="s">
        <v>14</v>
      </c>
      <c r="B4782" t="s">
        <v>15</v>
      </c>
      <c r="C4782" t="s">
        <v>108</v>
      </c>
      <c r="D4782" t="s">
        <v>109</v>
      </c>
      <c r="E4782" t="s">
        <v>116</v>
      </c>
      <c r="F4782" t="s">
        <v>117</v>
      </c>
      <c r="G4782" t="s">
        <v>152</v>
      </c>
      <c r="H4782">
        <v>2010</v>
      </c>
      <c r="I4782" t="s">
        <v>153</v>
      </c>
      <c r="J4782">
        <v>91.5</v>
      </c>
      <c r="K4782">
        <v>57</v>
      </c>
      <c r="L4782" t="s">
        <v>22</v>
      </c>
      <c r="M4782" t="s">
        <v>23</v>
      </c>
      <c r="N4782" t="s">
        <v>366</v>
      </c>
      <c r="O4782" t="s">
        <v>370</v>
      </c>
    </row>
    <row r="4783" spans="1:15" x14ac:dyDescent="0.2">
      <c r="A4783" t="s">
        <v>14</v>
      </c>
      <c r="B4783" t="s">
        <v>15</v>
      </c>
      <c r="C4783" t="s">
        <v>110</v>
      </c>
      <c r="D4783" t="s">
        <v>111</v>
      </c>
      <c r="E4783" t="s">
        <v>116</v>
      </c>
      <c r="F4783" t="s">
        <v>117</v>
      </c>
      <c r="G4783" t="s">
        <v>152</v>
      </c>
      <c r="H4783">
        <v>2010</v>
      </c>
      <c r="I4783" t="s">
        <v>153</v>
      </c>
      <c r="J4783">
        <v>101.6</v>
      </c>
      <c r="K4783">
        <v>52</v>
      </c>
      <c r="L4783" t="s">
        <v>22</v>
      </c>
      <c r="M4783" t="s">
        <v>23</v>
      </c>
      <c r="N4783" t="s">
        <v>367</v>
      </c>
      <c r="O4783" t="s">
        <v>370</v>
      </c>
    </row>
    <row r="4784" spans="1:15" x14ac:dyDescent="0.2">
      <c r="A4784" t="s">
        <v>14</v>
      </c>
      <c r="B4784" t="s">
        <v>15</v>
      </c>
      <c r="C4784" t="s">
        <v>112</v>
      </c>
      <c r="D4784" t="s">
        <v>113</v>
      </c>
      <c r="E4784" t="s">
        <v>116</v>
      </c>
      <c r="F4784" t="s">
        <v>117</v>
      </c>
      <c r="G4784" t="s">
        <v>152</v>
      </c>
      <c r="H4784">
        <v>2010</v>
      </c>
      <c r="I4784" t="s">
        <v>153</v>
      </c>
      <c r="J4784">
        <v>97.3</v>
      </c>
      <c r="K4784">
        <v>51</v>
      </c>
      <c r="L4784" t="s">
        <v>22</v>
      </c>
      <c r="M4784" t="s">
        <v>23</v>
      </c>
      <c r="N4784" t="s">
        <v>368</v>
      </c>
      <c r="O4784" t="s">
        <v>370</v>
      </c>
    </row>
    <row r="4785" spans="1:15" x14ac:dyDescent="0.2">
      <c r="A4785" t="s">
        <v>14</v>
      </c>
      <c r="B4785" t="s">
        <v>15</v>
      </c>
      <c r="C4785" t="s">
        <v>114</v>
      </c>
      <c r="D4785" t="s">
        <v>115</v>
      </c>
      <c r="E4785" t="s">
        <v>116</v>
      </c>
      <c r="F4785" t="s">
        <v>117</v>
      </c>
      <c r="G4785" t="s">
        <v>152</v>
      </c>
      <c r="H4785">
        <v>2010</v>
      </c>
      <c r="I4785" t="s">
        <v>153</v>
      </c>
      <c r="J4785">
        <v>102.1</v>
      </c>
      <c r="K4785">
        <v>91</v>
      </c>
      <c r="L4785" t="s">
        <v>22</v>
      </c>
      <c r="M4785" t="s">
        <v>23</v>
      </c>
      <c r="N4785" t="s">
        <v>369</v>
      </c>
      <c r="O4785" t="s">
        <v>370</v>
      </c>
    </row>
    <row r="4786" spans="1:15" x14ac:dyDescent="0.2">
      <c r="A4786" t="s">
        <v>14</v>
      </c>
      <c r="B4786" t="s">
        <v>15</v>
      </c>
      <c r="C4786" t="s">
        <v>16</v>
      </c>
      <c r="D4786" t="s">
        <v>17</v>
      </c>
      <c r="E4786" t="s">
        <v>118</v>
      </c>
      <c r="F4786" t="s">
        <v>119</v>
      </c>
      <c r="G4786" t="s">
        <v>152</v>
      </c>
      <c r="H4786">
        <v>2010</v>
      </c>
      <c r="I4786" t="s">
        <v>153</v>
      </c>
      <c r="J4786">
        <v>5478</v>
      </c>
      <c r="K4786">
        <v>1</v>
      </c>
      <c r="L4786" t="s">
        <v>22</v>
      </c>
      <c r="M4786" t="s">
        <v>23</v>
      </c>
      <c r="N4786" t="s">
        <v>24</v>
      </c>
      <c r="O4786" t="s">
        <v>371</v>
      </c>
    </row>
    <row r="4787" spans="1:15" x14ac:dyDescent="0.2">
      <c r="A4787" t="s">
        <v>14</v>
      </c>
      <c r="B4787" t="s">
        <v>15</v>
      </c>
      <c r="C4787" t="s">
        <v>25</v>
      </c>
      <c r="D4787" t="s">
        <v>26</v>
      </c>
      <c r="E4787" t="s">
        <v>118</v>
      </c>
      <c r="F4787" t="s">
        <v>119</v>
      </c>
      <c r="G4787" t="s">
        <v>152</v>
      </c>
      <c r="H4787">
        <v>2010</v>
      </c>
      <c r="I4787" t="s">
        <v>153</v>
      </c>
      <c r="J4787">
        <v>2464</v>
      </c>
      <c r="K4787">
        <v>2</v>
      </c>
      <c r="L4787" t="s">
        <v>22</v>
      </c>
      <c r="M4787" t="s">
        <v>23</v>
      </c>
      <c r="N4787" t="s">
        <v>27</v>
      </c>
      <c r="O4787" t="s">
        <v>371</v>
      </c>
    </row>
    <row r="4788" spans="1:15" x14ac:dyDescent="0.2">
      <c r="A4788" t="s">
        <v>14</v>
      </c>
      <c r="B4788" t="s">
        <v>15</v>
      </c>
      <c r="C4788" t="s">
        <v>28</v>
      </c>
      <c r="D4788" t="s">
        <v>29</v>
      </c>
      <c r="E4788" t="s">
        <v>118</v>
      </c>
      <c r="F4788" t="s">
        <v>119</v>
      </c>
      <c r="G4788" t="s">
        <v>152</v>
      </c>
      <c r="H4788">
        <v>2010</v>
      </c>
      <c r="I4788" t="s">
        <v>153</v>
      </c>
      <c r="J4788">
        <v>125</v>
      </c>
      <c r="K4788">
        <v>34</v>
      </c>
      <c r="L4788" t="s">
        <v>22</v>
      </c>
      <c r="M4788" t="s">
        <v>23</v>
      </c>
      <c r="N4788" t="s">
        <v>326</v>
      </c>
      <c r="O4788" t="s">
        <v>371</v>
      </c>
    </row>
    <row r="4789" spans="1:15" x14ac:dyDescent="0.2">
      <c r="A4789" t="s">
        <v>14</v>
      </c>
      <c r="B4789" t="s">
        <v>15</v>
      </c>
      <c r="C4789" t="s">
        <v>30</v>
      </c>
      <c r="D4789" t="s">
        <v>31</v>
      </c>
      <c r="E4789" t="s">
        <v>118</v>
      </c>
      <c r="F4789" t="s">
        <v>119</v>
      </c>
      <c r="G4789" t="s">
        <v>152</v>
      </c>
      <c r="H4789">
        <v>2010</v>
      </c>
      <c r="I4789" t="s">
        <v>153</v>
      </c>
      <c r="J4789">
        <v>195</v>
      </c>
      <c r="K4789">
        <v>33</v>
      </c>
      <c r="L4789" t="s">
        <v>22</v>
      </c>
      <c r="M4789" t="s">
        <v>23</v>
      </c>
      <c r="N4789" t="s">
        <v>327</v>
      </c>
      <c r="O4789" t="s">
        <v>371</v>
      </c>
    </row>
    <row r="4790" spans="1:15" x14ac:dyDescent="0.2">
      <c r="A4790" t="s">
        <v>14</v>
      </c>
      <c r="B4790" t="s">
        <v>15</v>
      </c>
      <c r="C4790" t="s">
        <v>32</v>
      </c>
      <c r="D4790" t="s">
        <v>33</v>
      </c>
      <c r="E4790" t="s">
        <v>118</v>
      </c>
      <c r="F4790" t="s">
        <v>119</v>
      </c>
      <c r="G4790" t="s">
        <v>152</v>
      </c>
      <c r="H4790">
        <v>2010</v>
      </c>
      <c r="I4790" t="s">
        <v>153</v>
      </c>
      <c r="J4790">
        <v>453</v>
      </c>
      <c r="K4790">
        <v>32</v>
      </c>
      <c r="L4790" t="s">
        <v>22</v>
      </c>
      <c r="M4790" t="s">
        <v>23</v>
      </c>
      <c r="N4790" t="s">
        <v>328</v>
      </c>
      <c r="O4790" t="s">
        <v>371</v>
      </c>
    </row>
    <row r="4791" spans="1:15" x14ac:dyDescent="0.2">
      <c r="A4791" t="s">
        <v>14</v>
      </c>
      <c r="B4791" t="s">
        <v>15</v>
      </c>
      <c r="C4791" t="s">
        <v>34</v>
      </c>
      <c r="D4791" t="s">
        <v>35</v>
      </c>
      <c r="E4791" t="s">
        <v>118</v>
      </c>
      <c r="F4791" t="s">
        <v>119</v>
      </c>
      <c r="G4791" t="s">
        <v>152</v>
      </c>
      <c r="H4791">
        <v>2010</v>
      </c>
      <c r="I4791" t="s">
        <v>153</v>
      </c>
      <c r="J4791">
        <v>43</v>
      </c>
      <c r="K4791">
        <v>31</v>
      </c>
      <c r="L4791" t="s">
        <v>22</v>
      </c>
      <c r="M4791" t="s">
        <v>23</v>
      </c>
      <c r="N4791" t="s">
        <v>329</v>
      </c>
      <c r="O4791" t="s">
        <v>371</v>
      </c>
    </row>
    <row r="4792" spans="1:15" x14ac:dyDescent="0.2">
      <c r="A4792" t="s">
        <v>14</v>
      </c>
      <c r="B4792" t="s">
        <v>15</v>
      </c>
      <c r="C4792" t="s">
        <v>36</v>
      </c>
      <c r="D4792" t="s">
        <v>37</v>
      </c>
      <c r="E4792" t="s">
        <v>118</v>
      </c>
      <c r="F4792" t="s">
        <v>119</v>
      </c>
      <c r="G4792" t="s">
        <v>152</v>
      </c>
      <c r="H4792">
        <v>2010</v>
      </c>
      <c r="I4792" t="s">
        <v>153</v>
      </c>
      <c r="J4792">
        <v>32</v>
      </c>
      <c r="K4792">
        <v>30</v>
      </c>
      <c r="L4792" t="s">
        <v>22</v>
      </c>
      <c r="M4792" t="s">
        <v>23</v>
      </c>
      <c r="N4792" t="s">
        <v>330</v>
      </c>
      <c r="O4792" t="s">
        <v>371</v>
      </c>
    </row>
    <row r="4793" spans="1:15" x14ac:dyDescent="0.2">
      <c r="A4793" t="s">
        <v>14</v>
      </c>
      <c r="B4793" t="s">
        <v>15</v>
      </c>
      <c r="C4793" t="s">
        <v>38</v>
      </c>
      <c r="D4793" t="s">
        <v>39</v>
      </c>
      <c r="E4793" t="s">
        <v>118</v>
      </c>
      <c r="F4793" t="s">
        <v>119</v>
      </c>
      <c r="G4793" t="s">
        <v>152</v>
      </c>
      <c r="H4793">
        <v>2010</v>
      </c>
      <c r="I4793" t="s">
        <v>153</v>
      </c>
      <c r="J4793">
        <v>104</v>
      </c>
      <c r="K4793">
        <v>29</v>
      </c>
      <c r="L4793" t="s">
        <v>22</v>
      </c>
      <c r="M4793" t="s">
        <v>23</v>
      </c>
      <c r="N4793" t="s">
        <v>331</v>
      </c>
      <c r="O4793" t="s">
        <v>371</v>
      </c>
    </row>
    <row r="4794" spans="1:15" x14ac:dyDescent="0.2">
      <c r="A4794" t="s">
        <v>14</v>
      </c>
      <c r="B4794" t="s">
        <v>15</v>
      </c>
      <c r="C4794" t="s">
        <v>40</v>
      </c>
      <c r="D4794" t="s">
        <v>41</v>
      </c>
      <c r="E4794" t="s">
        <v>118</v>
      </c>
      <c r="F4794" t="s">
        <v>119</v>
      </c>
      <c r="G4794" t="s">
        <v>152</v>
      </c>
      <c r="H4794">
        <v>2010</v>
      </c>
      <c r="I4794" t="s">
        <v>153</v>
      </c>
      <c r="J4794">
        <v>119</v>
      </c>
      <c r="K4794">
        <v>43</v>
      </c>
      <c r="L4794" t="s">
        <v>22</v>
      </c>
      <c r="M4794" t="s">
        <v>23</v>
      </c>
      <c r="N4794" t="s">
        <v>332</v>
      </c>
      <c r="O4794" t="s">
        <v>371</v>
      </c>
    </row>
    <row r="4795" spans="1:15" x14ac:dyDescent="0.2">
      <c r="A4795" t="s">
        <v>14</v>
      </c>
      <c r="B4795" t="s">
        <v>15</v>
      </c>
      <c r="C4795" t="s">
        <v>42</v>
      </c>
      <c r="D4795" t="s">
        <v>43</v>
      </c>
      <c r="E4795" t="s">
        <v>118</v>
      </c>
      <c r="F4795" t="s">
        <v>119</v>
      </c>
      <c r="G4795" t="s">
        <v>152</v>
      </c>
      <c r="H4795">
        <v>2010</v>
      </c>
      <c r="I4795" t="s">
        <v>153</v>
      </c>
      <c r="J4795">
        <v>41</v>
      </c>
      <c r="K4795">
        <v>26</v>
      </c>
      <c r="L4795" t="s">
        <v>22</v>
      </c>
      <c r="M4795" t="s">
        <v>23</v>
      </c>
      <c r="N4795" t="s">
        <v>333</v>
      </c>
      <c r="O4795" t="s">
        <v>371</v>
      </c>
    </row>
    <row r="4796" spans="1:15" x14ac:dyDescent="0.2">
      <c r="A4796" t="s">
        <v>14</v>
      </c>
      <c r="B4796" t="s">
        <v>15</v>
      </c>
      <c r="C4796" t="s">
        <v>44</v>
      </c>
      <c r="D4796" t="s">
        <v>45</v>
      </c>
      <c r="E4796" t="s">
        <v>118</v>
      </c>
      <c r="F4796" t="s">
        <v>119</v>
      </c>
      <c r="G4796" t="s">
        <v>152</v>
      </c>
      <c r="H4796">
        <v>2010</v>
      </c>
      <c r="I4796" t="s">
        <v>153</v>
      </c>
      <c r="J4796">
        <v>139</v>
      </c>
      <c r="K4796">
        <v>25</v>
      </c>
      <c r="L4796" t="s">
        <v>22</v>
      </c>
      <c r="M4796" t="s">
        <v>23</v>
      </c>
      <c r="N4796" t="s">
        <v>334</v>
      </c>
      <c r="O4796" t="s">
        <v>371</v>
      </c>
    </row>
    <row r="4797" spans="1:15" x14ac:dyDescent="0.2">
      <c r="A4797" t="s">
        <v>14</v>
      </c>
      <c r="B4797" t="s">
        <v>15</v>
      </c>
      <c r="C4797" t="s">
        <v>46</v>
      </c>
      <c r="D4797" t="s">
        <v>47</v>
      </c>
      <c r="E4797" t="s">
        <v>118</v>
      </c>
      <c r="F4797" t="s">
        <v>119</v>
      </c>
      <c r="G4797" t="s">
        <v>152</v>
      </c>
      <c r="H4797">
        <v>2010</v>
      </c>
      <c r="I4797" t="s">
        <v>153</v>
      </c>
      <c r="J4797">
        <v>211</v>
      </c>
      <c r="K4797">
        <v>21</v>
      </c>
      <c r="L4797" t="s">
        <v>22</v>
      </c>
      <c r="M4797" t="s">
        <v>23</v>
      </c>
      <c r="N4797" t="s">
        <v>335</v>
      </c>
      <c r="O4797" t="s">
        <v>371</v>
      </c>
    </row>
    <row r="4798" spans="1:15" x14ac:dyDescent="0.2">
      <c r="A4798" t="s">
        <v>14</v>
      </c>
      <c r="B4798" t="s">
        <v>15</v>
      </c>
      <c r="C4798" t="s">
        <v>48</v>
      </c>
      <c r="D4798" t="s">
        <v>49</v>
      </c>
      <c r="E4798" t="s">
        <v>118</v>
      </c>
      <c r="F4798" t="s">
        <v>119</v>
      </c>
      <c r="G4798" t="s">
        <v>152</v>
      </c>
      <c r="H4798">
        <v>2010</v>
      </c>
      <c r="I4798" t="s">
        <v>153</v>
      </c>
      <c r="J4798">
        <v>312</v>
      </c>
      <c r="K4798">
        <v>46</v>
      </c>
      <c r="L4798" t="s">
        <v>22</v>
      </c>
      <c r="M4798" t="s">
        <v>23</v>
      </c>
      <c r="N4798" t="s">
        <v>336</v>
      </c>
      <c r="O4798" t="s">
        <v>371</v>
      </c>
    </row>
    <row r="4799" spans="1:15" x14ac:dyDescent="0.2">
      <c r="A4799" t="s">
        <v>14</v>
      </c>
      <c r="B4799" t="s">
        <v>15</v>
      </c>
      <c r="C4799" t="s">
        <v>50</v>
      </c>
      <c r="D4799" t="s">
        <v>51</v>
      </c>
      <c r="E4799" t="s">
        <v>118</v>
      </c>
      <c r="F4799" t="s">
        <v>119</v>
      </c>
      <c r="G4799" t="s">
        <v>152</v>
      </c>
      <c r="H4799">
        <v>2010</v>
      </c>
      <c r="I4799" t="s">
        <v>153</v>
      </c>
      <c r="J4799">
        <v>109</v>
      </c>
      <c r="K4799">
        <v>19</v>
      </c>
      <c r="L4799" t="s">
        <v>22</v>
      </c>
      <c r="M4799" t="s">
        <v>23</v>
      </c>
      <c r="N4799" t="s">
        <v>337</v>
      </c>
      <c r="O4799" t="s">
        <v>371</v>
      </c>
    </row>
    <row r="4800" spans="1:15" x14ac:dyDescent="0.2">
      <c r="A4800" t="s">
        <v>14</v>
      </c>
      <c r="B4800" t="s">
        <v>15</v>
      </c>
      <c r="C4800" t="s">
        <v>52</v>
      </c>
      <c r="D4800" t="s">
        <v>53</v>
      </c>
      <c r="E4800" t="s">
        <v>118</v>
      </c>
      <c r="F4800" t="s">
        <v>119</v>
      </c>
      <c r="G4800" t="s">
        <v>152</v>
      </c>
      <c r="H4800">
        <v>2010</v>
      </c>
      <c r="I4800" t="s">
        <v>153</v>
      </c>
      <c r="J4800">
        <v>142</v>
      </c>
      <c r="K4800">
        <v>18</v>
      </c>
      <c r="L4800" t="s">
        <v>22</v>
      </c>
      <c r="M4800" t="s">
        <v>23</v>
      </c>
      <c r="N4800" t="s">
        <v>338</v>
      </c>
      <c r="O4800" t="s">
        <v>371</v>
      </c>
    </row>
    <row r="4801" spans="1:15" x14ac:dyDescent="0.2">
      <c r="A4801" t="s">
        <v>14</v>
      </c>
      <c r="B4801" t="s">
        <v>15</v>
      </c>
      <c r="C4801" t="s">
        <v>54</v>
      </c>
      <c r="D4801" t="s">
        <v>55</v>
      </c>
      <c r="E4801" t="s">
        <v>118</v>
      </c>
      <c r="F4801" t="s">
        <v>119</v>
      </c>
      <c r="G4801" t="s">
        <v>152</v>
      </c>
      <c r="H4801">
        <v>2010</v>
      </c>
      <c r="I4801" t="s">
        <v>153</v>
      </c>
      <c r="J4801">
        <v>23</v>
      </c>
      <c r="K4801">
        <v>17</v>
      </c>
      <c r="L4801" t="s">
        <v>22</v>
      </c>
      <c r="M4801" t="s">
        <v>23</v>
      </c>
      <c r="N4801" t="s">
        <v>339</v>
      </c>
      <c r="O4801" t="s">
        <v>371</v>
      </c>
    </row>
    <row r="4802" spans="1:15" x14ac:dyDescent="0.2">
      <c r="A4802" t="s">
        <v>14</v>
      </c>
      <c r="B4802" t="s">
        <v>15</v>
      </c>
      <c r="C4802" t="s">
        <v>56</v>
      </c>
      <c r="D4802" t="s">
        <v>57</v>
      </c>
      <c r="E4802" t="s">
        <v>118</v>
      </c>
      <c r="F4802" t="s">
        <v>119</v>
      </c>
      <c r="G4802" t="s">
        <v>152</v>
      </c>
      <c r="H4802">
        <v>2010</v>
      </c>
      <c r="I4802" t="s">
        <v>153</v>
      </c>
      <c r="J4802">
        <v>96</v>
      </c>
      <c r="K4802">
        <v>10</v>
      </c>
      <c r="L4802" t="s">
        <v>22</v>
      </c>
      <c r="M4802" t="s">
        <v>23</v>
      </c>
      <c r="N4802" t="s">
        <v>340</v>
      </c>
      <c r="O4802" t="s">
        <v>371</v>
      </c>
    </row>
    <row r="4803" spans="1:15" x14ac:dyDescent="0.2">
      <c r="A4803" t="s">
        <v>14</v>
      </c>
      <c r="B4803" t="s">
        <v>15</v>
      </c>
      <c r="C4803" t="s">
        <v>58</v>
      </c>
      <c r="D4803" t="s">
        <v>59</v>
      </c>
      <c r="E4803" t="s">
        <v>118</v>
      </c>
      <c r="F4803" t="s">
        <v>119</v>
      </c>
      <c r="G4803" t="s">
        <v>152</v>
      </c>
      <c r="H4803">
        <v>2010</v>
      </c>
      <c r="I4803" t="s">
        <v>153</v>
      </c>
      <c r="J4803">
        <v>44</v>
      </c>
      <c r="K4803">
        <v>9</v>
      </c>
      <c r="L4803" t="s">
        <v>22</v>
      </c>
      <c r="M4803" t="s">
        <v>23</v>
      </c>
      <c r="N4803" t="s">
        <v>341</v>
      </c>
      <c r="O4803" t="s">
        <v>371</v>
      </c>
    </row>
    <row r="4804" spans="1:15" x14ac:dyDescent="0.2">
      <c r="A4804" t="s">
        <v>14</v>
      </c>
      <c r="B4804" t="s">
        <v>15</v>
      </c>
      <c r="C4804" t="s">
        <v>60</v>
      </c>
      <c r="D4804" t="s">
        <v>61</v>
      </c>
      <c r="E4804" t="s">
        <v>118</v>
      </c>
      <c r="F4804" t="s">
        <v>119</v>
      </c>
      <c r="G4804" t="s">
        <v>152</v>
      </c>
      <c r="H4804">
        <v>2010</v>
      </c>
      <c r="I4804" t="s">
        <v>153</v>
      </c>
      <c r="J4804">
        <v>136</v>
      </c>
      <c r="K4804">
        <v>4</v>
      </c>
      <c r="L4804" t="s">
        <v>22</v>
      </c>
      <c r="M4804" t="s">
        <v>23</v>
      </c>
      <c r="N4804" t="s">
        <v>342</v>
      </c>
      <c r="O4804" t="s">
        <v>371</v>
      </c>
    </row>
    <row r="4805" spans="1:15" x14ac:dyDescent="0.2">
      <c r="A4805" t="s">
        <v>14</v>
      </c>
      <c r="B4805" t="s">
        <v>15</v>
      </c>
      <c r="C4805" t="s">
        <v>62</v>
      </c>
      <c r="D4805" t="s">
        <v>63</v>
      </c>
      <c r="E4805" t="s">
        <v>118</v>
      </c>
      <c r="F4805" t="s">
        <v>119</v>
      </c>
      <c r="G4805" t="s">
        <v>152</v>
      </c>
      <c r="H4805">
        <v>2010</v>
      </c>
      <c r="I4805" t="s">
        <v>153</v>
      </c>
      <c r="J4805">
        <v>181</v>
      </c>
      <c r="K4805">
        <v>3</v>
      </c>
      <c r="L4805" t="s">
        <v>22</v>
      </c>
      <c r="M4805" t="s">
        <v>23</v>
      </c>
      <c r="N4805" t="s">
        <v>343</v>
      </c>
      <c r="O4805" t="s">
        <v>371</v>
      </c>
    </row>
    <row r="4806" spans="1:15" x14ac:dyDescent="0.2">
      <c r="A4806" t="s">
        <v>14</v>
      </c>
      <c r="B4806" t="s">
        <v>15</v>
      </c>
      <c r="C4806" t="s">
        <v>64</v>
      </c>
      <c r="D4806" t="s">
        <v>65</v>
      </c>
      <c r="E4806" t="s">
        <v>118</v>
      </c>
      <c r="F4806" t="s">
        <v>119</v>
      </c>
      <c r="G4806" t="s">
        <v>152</v>
      </c>
      <c r="H4806">
        <v>2010</v>
      </c>
      <c r="I4806" t="s">
        <v>153</v>
      </c>
      <c r="J4806">
        <v>449</v>
      </c>
      <c r="K4806">
        <v>38</v>
      </c>
      <c r="L4806" t="s">
        <v>22</v>
      </c>
      <c r="M4806" t="s">
        <v>23</v>
      </c>
      <c r="N4806" t="s">
        <v>344</v>
      </c>
      <c r="O4806" t="s">
        <v>371</v>
      </c>
    </row>
    <row r="4807" spans="1:15" x14ac:dyDescent="0.2">
      <c r="A4807" t="s">
        <v>14</v>
      </c>
      <c r="B4807" t="s">
        <v>15</v>
      </c>
      <c r="C4807" t="s">
        <v>66</v>
      </c>
      <c r="D4807" t="s">
        <v>67</v>
      </c>
      <c r="E4807" t="s">
        <v>118</v>
      </c>
      <c r="F4807" t="s">
        <v>119</v>
      </c>
      <c r="G4807" t="s">
        <v>152</v>
      </c>
      <c r="H4807">
        <v>2010</v>
      </c>
      <c r="I4807" t="s">
        <v>153</v>
      </c>
      <c r="J4807">
        <v>94</v>
      </c>
      <c r="K4807">
        <v>37</v>
      </c>
      <c r="L4807" t="s">
        <v>22</v>
      </c>
      <c r="M4807" t="s">
        <v>23</v>
      </c>
      <c r="N4807" t="s">
        <v>345</v>
      </c>
      <c r="O4807" t="s">
        <v>371</v>
      </c>
    </row>
    <row r="4808" spans="1:15" x14ac:dyDescent="0.2">
      <c r="A4808" t="s">
        <v>14</v>
      </c>
      <c r="B4808" t="s">
        <v>15</v>
      </c>
      <c r="C4808" t="s">
        <v>68</v>
      </c>
      <c r="D4808" t="s">
        <v>69</v>
      </c>
      <c r="E4808" t="s">
        <v>118</v>
      </c>
      <c r="F4808" t="s">
        <v>119</v>
      </c>
      <c r="G4808" t="s">
        <v>152</v>
      </c>
      <c r="H4808">
        <v>2010</v>
      </c>
      <c r="I4808" t="s">
        <v>153</v>
      </c>
      <c r="J4808">
        <v>1120</v>
      </c>
      <c r="K4808">
        <v>36</v>
      </c>
      <c r="L4808" t="s">
        <v>22</v>
      </c>
      <c r="M4808" t="s">
        <v>23</v>
      </c>
      <c r="N4808" t="s">
        <v>346</v>
      </c>
      <c r="O4808" t="s">
        <v>371</v>
      </c>
    </row>
    <row r="4809" spans="1:15" x14ac:dyDescent="0.2">
      <c r="A4809" t="s">
        <v>14</v>
      </c>
      <c r="B4809" t="s">
        <v>15</v>
      </c>
      <c r="C4809" t="s">
        <v>70</v>
      </c>
      <c r="D4809" t="s">
        <v>71</v>
      </c>
      <c r="E4809" t="s">
        <v>118</v>
      </c>
      <c r="F4809" t="s">
        <v>119</v>
      </c>
      <c r="G4809" t="s">
        <v>152</v>
      </c>
      <c r="H4809">
        <v>2010</v>
      </c>
      <c r="I4809" t="s">
        <v>153</v>
      </c>
      <c r="J4809">
        <v>146</v>
      </c>
      <c r="K4809">
        <v>28</v>
      </c>
      <c r="L4809" t="s">
        <v>22</v>
      </c>
      <c r="M4809" t="s">
        <v>23</v>
      </c>
      <c r="N4809" t="s">
        <v>347</v>
      </c>
      <c r="O4809" t="s">
        <v>371</v>
      </c>
    </row>
    <row r="4810" spans="1:15" x14ac:dyDescent="0.2">
      <c r="A4810" t="s">
        <v>14</v>
      </c>
      <c r="B4810" t="s">
        <v>15</v>
      </c>
      <c r="C4810" t="s">
        <v>72</v>
      </c>
      <c r="D4810" t="s">
        <v>73</v>
      </c>
      <c r="E4810" t="s">
        <v>118</v>
      </c>
      <c r="F4810" t="s">
        <v>119</v>
      </c>
      <c r="G4810" t="s">
        <v>152</v>
      </c>
      <c r="H4810">
        <v>2010</v>
      </c>
      <c r="I4810" t="s">
        <v>153</v>
      </c>
      <c r="J4810">
        <v>126</v>
      </c>
      <c r="K4810">
        <v>24</v>
      </c>
      <c r="L4810" t="s">
        <v>22</v>
      </c>
      <c r="M4810" t="s">
        <v>23</v>
      </c>
      <c r="N4810" t="s">
        <v>348</v>
      </c>
      <c r="O4810" t="s">
        <v>371</v>
      </c>
    </row>
    <row r="4811" spans="1:15" x14ac:dyDescent="0.2">
      <c r="A4811" t="s">
        <v>14</v>
      </c>
      <c r="B4811" t="s">
        <v>15</v>
      </c>
      <c r="C4811" t="s">
        <v>74</v>
      </c>
      <c r="D4811" t="s">
        <v>75</v>
      </c>
      <c r="E4811" t="s">
        <v>118</v>
      </c>
      <c r="F4811" t="s">
        <v>119</v>
      </c>
      <c r="G4811" t="s">
        <v>152</v>
      </c>
      <c r="H4811">
        <v>2010</v>
      </c>
      <c r="I4811" t="s">
        <v>153</v>
      </c>
      <c r="J4811">
        <v>104</v>
      </c>
      <c r="K4811">
        <v>42</v>
      </c>
      <c r="L4811" t="s">
        <v>22</v>
      </c>
      <c r="M4811" t="s">
        <v>23</v>
      </c>
      <c r="N4811" t="s">
        <v>349</v>
      </c>
      <c r="O4811" t="s">
        <v>371</v>
      </c>
    </row>
    <row r="4812" spans="1:15" x14ac:dyDescent="0.2">
      <c r="A4812" t="s">
        <v>14</v>
      </c>
      <c r="B4812" t="s">
        <v>15</v>
      </c>
      <c r="C4812" t="s">
        <v>76</v>
      </c>
      <c r="D4812" t="s">
        <v>77</v>
      </c>
      <c r="E4812" t="s">
        <v>118</v>
      </c>
      <c r="F4812" t="s">
        <v>119</v>
      </c>
      <c r="G4812" t="s">
        <v>152</v>
      </c>
      <c r="H4812">
        <v>2010</v>
      </c>
      <c r="I4812" t="s">
        <v>153</v>
      </c>
      <c r="J4812">
        <v>57</v>
      </c>
      <c r="K4812">
        <v>20</v>
      </c>
      <c r="L4812" t="s">
        <v>22</v>
      </c>
      <c r="M4812" t="s">
        <v>23</v>
      </c>
      <c r="N4812" t="s">
        <v>350</v>
      </c>
      <c r="O4812" t="s">
        <v>371</v>
      </c>
    </row>
    <row r="4813" spans="1:15" x14ac:dyDescent="0.2">
      <c r="A4813" t="s">
        <v>14</v>
      </c>
      <c r="B4813" t="s">
        <v>15</v>
      </c>
      <c r="C4813" t="s">
        <v>78</v>
      </c>
      <c r="D4813" t="s">
        <v>79</v>
      </c>
      <c r="E4813" t="s">
        <v>118</v>
      </c>
      <c r="F4813" t="s">
        <v>119</v>
      </c>
      <c r="G4813" t="s">
        <v>152</v>
      </c>
      <c r="H4813">
        <v>2010</v>
      </c>
      <c r="I4813" t="s">
        <v>153</v>
      </c>
      <c r="J4813">
        <v>68</v>
      </c>
      <c r="K4813">
        <v>16</v>
      </c>
      <c r="L4813" t="s">
        <v>22</v>
      </c>
      <c r="M4813" t="s">
        <v>23</v>
      </c>
      <c r="N4813" t="s">
        <v>351</v>
      </c>
      <c r="O4813" t="s">
        <v>371</v>
      </c>
    </row>
    <row r="4814" spans="1:15" x14ac:dyDescent="0.2">
      <c r="A4814" t="s">
        <v>14</v>
      </c>
      <c r="B4814" t="s">
        <v>15</v>
      </c>
      <c r="C4814" t="s">
        <v>80</v>
      </c>
      <c r="D4814" t="s">
        <v>81</v>
      </c>
      <c r="E4814" t="s">
        <v>118</v>
      </c>
      <c r="F4814" t="s">
        <v>119</v>
      </c>
      <c r="G4814" t="s">
        <v>152</v>
      </c>
      <c r="H4814">
        <v>2010</v>
      </c>
      <c r="I4814" t="s">
        <v>153</v>
      </c>
      <c r="J4814">
        <v>15</v>
      </c>
      <c r="K4814">
        <v>15</v>
      </c>
      <c r="L4814" t="s">
        <v>22</v>
      </c>
      <c r="M4814" t="s">
        <v>23</v>
      </c>
      <c r="N4814" t="s">
        <v>352</v>
      </c>
      <c r="O4814" t="s">
        <v>371</v>
      </c>
    </row>
    <row r="4815" spans="1:15" x14ac:dyDescent="0.2">
      <c r="A4815" t="s">
        <v>14</v>
      </c>
      <c r="B4815" t="s">
        <v>15</v>
      </c>
      <c r="C4815" t="s">
        <v>82</v>
      </c>
      <c r="D4815" t="s">
        <v>83</v>
      </c>
      <c r="E4815" t="s">
        <v>118</v>
      </c>
      <c r="F4815" t="s">
        <v>119</v>
      </c>
      <c r="G4815" t="s">
        <v>152</v>
      </c>
      <c r="H4815">
        <v>2010</v>
      </c>
      <c r="I4815" t="s">
        <v>153</v>
      </c>
      <c r="J4815">
        <v>29</v>
      </c>
      <c r="K4815">
        <v>14</v>
      </c>
      <c r="L4815" t="s">
        <v>22</v>
      </c>
      <c r="M4815" t="s">
        <v>23</v>
      </c>
      <c r="N4815" t="s">
        <v>353</v>
      </c>
      <c r="O4815" t="s">
        <v>371</v>
      </c>
    </row>
    <row r="4816" spans="1:15" x14ac:dyDescent="0.2">
      <c r="A4816" t="s">
        <v>14</v>
      </c>
      <c r="B4816" t="s">
        <v>15</v>
      </c>
      <c r="C4816" t="s">
        <v>84</v>
      </c>
      <c r="D4816" t="s">
        <v>85</v>
      </c>
      <c r="E4816" t="s">
        <v>118</v>
      </c>
      <c r="F4816" t="s">
        <v>119</v>
      </c>
      <c r="G4816" t="s">
        <v>152</v>
      </c>
      <c r="H4816">
        <v>2010</v>
      </c>
      <c r="I4816" t="s">
        <v>153</v>
      </c>
      <c r="J4816">
        <v>6</v>
      </c>
      <c r="K4816">
        <v>8</v>
      </c>
      <c r="L4816" t="s">
        <v>22</v>
      </c>
      <c r="M4816" t="s">
        <v>23</v>
      </c>
      <c r="N4816" t="s">
        <v>354</v>
      </c>
      <c r="O4816" t="s">
        <v>371</v>
      </c>
    </row>
    <row r="4817" spans="1:15" x14ac:dyDescent="0.2">
      <c r="A4817" t="s">
        <v>14</v>
      </c>
      <c r="B4817" t="s">
        <v>15</v>
      </c>
      <c r="C4817" t="s">
        <v>86</v>
      </c>
      <c r="D4817" t="s">
        <v>87</v>
      </c>
      <c r="E4817" t="s">
        <v>118</v>
      </c>
      <c r="F4817" t="s">
        <v>119</v>
      </c>
      <c r="G4817" t="s">
        <v>152</v>
      </c>
      <c r="H4817">
        <v>2010</v>
      </c>
      <c r="I4817" t="s">
        <v>153</v>
      </c>
      <c r="J4817">
        <v>26</v>
      </c>
      <c r="K4817">
        <v>7</v>
      </c>
      <c r="L4817" t="s">
        <v>22</v>
      </c>
      <c r="M4817" t="s">
        <v>23</v>
      </c>
      <c r="N4817" t="s">
        <v>355</v>
      </c>
      <c r="O4817" t="s">
        <v>371</v>
      </c>
    </row>
    <row r="4818" spans="1:15" x14ac:dyDescent="0.2">
      <c r="A4818" t="s">
        <v>14</v>
      </c>
      <c r="B4818" t="s">
        <v>15</v>
      </c>
      <c r="C4818" t="s">
        <v>88</v>
      </c>
      <c r="D4818" t="s">
        <v>89</v>
      </c>
      <c r="E4818" t="s">
        <v>118</v>
      </c>
      <c r="F4818" t="s">
        <v>119</v>
      </c>
      <c r="G4818" t="s">
        <v>152</v>
      </c>
      <c r="H4818">
        <v>2010</v>
      </c>
      <c r="I4818" t="s">
        <v>153</v>
      </c>
      <c r="J4818">
        <v>577</v>
      </c>
      <c r="K4818">
        <v>39</v>
      </c>
      <c r="L4818" t="s">
        <v>22</v>
      </c>
      <c r="M4818" t="s">
        <v>23</v>
      </c>
      <c r="N4818" t="s">
        <v>356</v>
      </c>
      <c r="O4818" t="s">
        <v>371</v>
      </c>
    </row>
    <row r="4819" spans="1:15" x14ac:dyDescent="0.2">
      <c r="A4819" t="s">
        <v>14</v>
      </c>
      <c r="B4819" t="s">
        <v>15</v>
      </c>
      <c r="C4819" t="s">
        <v>90</v>
      </c>
      <c r="D4819" t="s">
        <v>91</v>
      </c>
      <c r="E4819" t="s">
        <v>118</v>
      </c>
      <c r="F4819" t="s">
        <v>119</v>
      </c>
      <c r="G4819" t="s">
        <v>152</v>
      </c>
      <c r="H4819">
        <v>2010</v>
      </c>
      <c r="I4819" t="s">
        <v>153</v>
      </c>
      <c r="J4819">
        <v>133</v>
      </c>
      <c r="K4819">
        <v>35</v>
      </c>
      <c r="L4819" t="s">
        <v>22</v>
      </c>
      <c r="M4819" t="s">
        <v>23</v>
      </c>
      <c r="N4819" t="s">
        <v>357</v>
      </c>
      <c r="O4819" t="s">
        <v>371</v>
      </c>
    </row>
    <row r="4820" spans="1:15" x14ac:dyDescent="0.2">
      <c r="A4820" t="s">
        <v>14</v>
      </c>
      <c r="B4820" t="s">
        <v>15</v>
      </c>
      <c r="C4820" t="s">
        <v>92</v>
      </c>
      <c r="D4820" t="s">
        <v>93</v>
      </c>
      <c r="E4820" t="s">
        <v>118</v>
      </c>
      <c r="F4820" t="s">
        <v>119</v>
      </c>
      <c r="G4820" t="s">
        <v>152</v>
      </c>
      <c r="H4820">
        <v>2010</v>
      </c>
      <c r="I4820" t="s">
        <v>153</v>
      </c>
      <c r="J4820">
        <v>163</v>
      </c>
      <c r="K4820">
        <v>44</v>
      </c>
      <c r="L4820" t="s">
        <v>22</v>
      </c>
      <c r="M4820" t="s">
        <v>23</v>
      </c>
      <c r="N4820" t="s">
        <v>358</v>
      </c>
      <c r="O4820" t="s">
        <v>371</v>
      </c>
    </row>
    <row r="4821" spans="1:15" x14ac:dyDescent="0.2">
      <c r="A4821" t="s">
        <v>14</v>
      </c>
      <c r="B4821" t="s">
        <v>15</v>
      </c>
      <c r="C4821" t="s">
        <v>94</v>
      </c>
      <c r="D4821" t="s">
        <v>95</v>
      </c>
      <c r="E4821" t="s">
        <v>118</v>
      </c>
      <c r="F4821" t="s">
        <v>119</v>
      </c>
      <c r="G4821" t="s">
        <v>152</v>
      </c>
      <c r="H4821">
        <v>2010</v>
      </c>
      <c r="I4821" t="s">
        <v>153</v>
      </c>
      <c r="J4821">
        <v>128</v>
      </c>
      <c r="K4821">
        <v>27</v>
      </c>
      <c r="L4821" t="s">
        <v>22</v>
      </c>
      <c r="M4821" t="s">
        <v>23</v>
      </c>
      <c r="N4821" t="s">
        <v>359</v>
      </c>
      <c r="O4821" t="s">
        <v>371</v>
      </c>
    </row>
    <row r="4822" spans="1:15" x14ac:dyDescent="0.2">
      <c r="A4822" t="s">
        <v>14</v>
      </c>
      <c r="B4822" t="s">
        <v>15</v>
      </c>
      <c r="C4822" t="s">
        <v>96</v>
      </c>
      <c r="D4822" t="s">
        <v>97</v>
      </c>
      <c r="E4822" t="s">
        <v>118</v>
      </c>
      <c r="F4822" t="s">
        <v>119</v>
      </c>
      <c r="G4822" t="s">
        <v>152</v>
      </c>
      <c r="H4822">
        <v>2010</v>
      </c>
      <c r="I4822" t="s">
        <v>153</v>
      </c>
      <c r="J4822">
        <v>86</v>
      </c>
      <c r="K4822">
        <v>23</v>
      </c>
      <c r="L4822" t="s">
        <v>22</v>
      </c>
      <c r="M4822" t="s">
        <v>23</v>
      </c>
      <c r="N4822" t="s">
        <v>360</v>
      </c>
      <c r="O4822" t="s">
        <v>371</v>
      </c>
    </row>
    <row r="4823" spans="1:15" x14ac:dyDescent="0.2">
      <c r="A4823" t="s">
        <v>14</v>
      </c>
      <c r="B4823" t="s">
        <v>15</v>
      </c>
      <c r="C4823" t="s">
        <v>98</v>
      </c>
      <c r="D4823" t="s">
        <v>99</v>
      </c>
      <c r="E4823" t="s">
        <v>118</v>
      </c>
      <c r="F4823" t="s">
        <v>119</v>
      </c>
      <c r="G4823" t="s">
        <v>152</v>
      </c>
      <c r="H4823">
        <v>2010</v>
      </c>
      <c r="I4823" t="s">
        <v>153</v>
      </c>
      <c r="J4823">
        <v>58</v>
      </c>
      <c r="K4823">
        <v>22</v>
      </c>
      <c r="L4823" t="s">
        <v>22</v>
      </c>
      <c r="M4823" t="s">
        <v>23</v>
      </c>
      <c r="N4823" t="s">
        <v>361</v>
      </c>
      <c r="O4823" t="s">
        <v>371</v>
      </c>
    </row>
    <row r="4824" spans="1:15" x14ac:dyDescent="0.2">
      <c r="A4824" t="s">
        <v>14</v>
      </c>
      <c r="B4824" t="s">
        <v>15</v>
      </c>
      <c r="C4824" t="s">
        <v>100</v>
      </c>
      <c r="D4824" t="s">
        <v>101</v>
      </c>
      <c r="E4824" t="s">
        <v>118</v>
      </c>
      <c r="F4824" t="s">
        <v>119</v>
      </c>
      <c r="G4824" t="s">
        <v>152</v>
      </c>
      <c r="H4824">
        <v>2010</v>
      </c>
      <c r="I4824" t="s">
        <v>153</v>
      </c>
      <c r="J4824">
        <v>260</v>
      </c>
      <c r="K4824">
        <v>41</v>
      </c>
      <c r="L4824" t="s">
        <v>22</v>
      </c>
      <c r="M4824" t="s">
        <v>23</v>
      </c>
      <c r="N4824" t="s">
        <v>362</v>
      </c>
      <c r="O4824" t="s">
        <v>371</v>
      </c>
    </row>
    <row r="4825" spans="1:15" x14ac:dyDescent="0.2">
      <c r="A4825" t="s">
        <v>14</v>
      </c>
      <c r="B4825" t="s">
        <v>15</v>
      </c>
      <c r="C4825" t="s">
        <v>102</v>
      </c>
      <c r="D4825" t="s">
        <v>103</v>
      </c>
      <c r="E4825" t="s">
        <v>118</v>
      </c>
      <c r="F4825" t="s">
        <v>119</v>
      </c>
      <c r="G4825" t="s">
        <v>152</v>
      </c>
      <c r="H4825">
        <v>2010</v>
      </c>
      <c r="I4825" t="s">
        <v>153</v>
      </c>
      <c r="J4825">
        <v>472</v>
      </c>
      <c r="K4825">
        <v>40</v>
      </c>
      <c r="L4825" t="s">
        <v>22</v>
      </c>
      <c r="M4825" t="s">
        <v>23</v>
      </c>
      <c r="N4825" t="s">
        <v>363</v>
      </c>
      <c r="O4825" t="s">
        <v>371</v>
      </c>
    </row>
    <row r="4826" spans="1:15" x14ac:dyDescent="0.2">
      <c r="A4826" t="s">
        <v>14</v>
      </c>
      <c r="B4826" t="s">
        <v>15</v>
      </c>
      <c r="C4826" t="s">
        <v>104</v>
      </c>
      <c r="D4826" t="s">
        <v>105</v>
      </c>
      <c r="E4826" t="s">
        <v>118</v>
      </c>
      <c r="F4826" t="s">
        <v>119</v>
      </c>
      <c r="G4826" t="s">
        <v>152</v>
      </c>
      <c r="H4826">
        <v>2010</v>
      </c>
      <c r="I4826" t="s">
        <v>153</v>
      </c>
      <c r="J4826">
        <v>46</v>
      </c>
      <c r="K4826">
        <v>13</v>
      </c>
      <c r="L4826" t="s">
        <v>22</v>
      </c>
      <c r="M4826" t="s">
        <v>23</v>
      </c>
      <c r="N4826" t="s">
        <v>364</v>
      </c>
      <c r="O4826" t="s">
        <v>371</v>
      </c>
    </row>
    <row r="4827" spans="1:15" x14ac:dyDescent="0.2">
      <c r="A4827" t="s">
        <v>14</v>
      </c>
      <c r="B4827" t="s">
        <v>15</v>
      </c>
      <c r="C4827" t="s">
        <v>106</v>
      </c>
      <c r="D4827" t="s">
        <v>107</v>
      </c>
      <c r="E4827" t="s">
        <v>118</v>
      </c>
      <c r="F4827" t="s">
        <v>119</v>
      </c>
      <c r="G4827" t="s">
        <v>152</v>
      </c>
      <c r="H4827">
        <v>2010</v>
      </c>
      <c r="I4827" t="s">
        <v>153</v>
      </c>
      <c r="J4827">
        <v>90</v>
      </c>
      <c r="K4827">
        <v>12</v>
      </c>
      <c r="L4827" t="s">
        <v>22</v>
      </c>
      <c r="M4827" t="s">
        <v>23</v>
      </c>
      <c r="N4827" t="s">
        <v>365</v>
      </c>
      <c r="O4827" t="s">
        <v>371</v>
      </c>
    </row>
    <row r="4828" spans="1:15" x14ac:dyDescent="0.2">
      <c r="A4828" t="s">
        <v>14</v>
      </c>
      <c r="B4828" t="s">
        <v>15</v>
      </c>
      <c r="C4828" t="s">
        <v>108</v>
      </c>
      <c r="D4828" t="s">
        <v>109</v>
      </c>
      <c r="E4828" t="s">
        <v>118</v>
      </c>
      <c r="F4828" t="s">
        <v>119</v>
      </c>
      <c r="G4828" t="s">
        <v>152</v>
      </c>
      <c r="H4828">
        <v>2010</v>
      </c>
      <c r="I4828" t="s">
        <v>153</v>
      </c>
      <c r="J4828">
        <v>21</v>
      </c>
      <c r="K4828">
        <v>11</v>
      </c>
      <c r="L4828" t="s">
        <v>22</v>
      </c>
      <c r="M4828" t="s">
        <v>23</v>
      </c>
      <c r="N4828" t="s">
        <v>366</v>
      </c>
      <c r="O4828" t="s">
        <v>371</v>
      </c>
    </row>
    <row r="4829" spans="1:15" x14ac:dyDescent="0.2">
      <c r="A4829" t="s">
        <v>14</v>
      </c>
      <c r="B4829" t="s">
        <v>15</v>
      </c>
      <c r="C4829" t="s">
        <v>110</v>
      </c>
      <c r="D4829" t="s">
        <v>111</v>
      </c>
      <c r="E4829" t="s">
        <v>118</v>
      </c>
      <c r="F4829" t="s">
        <v>119</v>
      </c>
      <c r="G4829" t="s">
        <v>152</v>
      </c>
      <c r="H4829">
        <v>2010</v>
      </c>
      <c r="I4829" t="s">
        <v>153</v>
      </c>
      <c r="J4829">
        <v>368</v>
      </c>
      <c r="K4829">
        <v>6</v>
      </c>
      <c r="L4829" t="s">
        <v>22</v>
      </c>
      <c r="M4829" t="s">
        <v>23</v>
      </c>
      <c r="N4829" t="s">
        <v>367</v>
      </c>
      <c r="O4829" t="s">
        <v>371</v>
      </c>
    </row>
    <row r="4830" spans="1:15" x14ac:dyDescent="0.2">
      <c r="A4830" t="s">
        <v>14</v>
      </c>
      <c r="B4830" t="s">
        <v>15</v>
      </c>
      <c r="C4830" t="s">
        <v>112</v>
      </c>
      <c r="D4830" t="s">
        <v>113</v>
      </c>
      <c r="E4830" t="s">
        <v>118</v>
      </c>
      <c r="F4830" t="s">
        <v>119</v>
      </c>
      <c r="G4830" t="s">
        <v>152</v>
      </c>
      <c r="H4830">
        <v>2010</v>
      </c>
      <c r="I4830" t="s">
        <v>153</v>
      </c>
      <c r="J4830">
        <v>2032</v>
      </c>
      <c r="K4830">
        <v>5</v>
      </c>
      <c r="L4830" t="s">
        <v>22</v>
      </c>
      <c r="M4830" t="s">
        <v>23</v>
      </c>
      <c r="N4830" t="s">
        <v>368</v>
      </c>
      <c r="O4830" t="s">
        <v>371</v>
      </c>
    </row>
    <row r="4831" spans="1:15" x14ac:dyDescent="0.2">
      <c r="A4831" t="s">
        <v>14</v>
      </c>
      <c r="B4831" t="s">
        <v>15</v>
      </c>
      <c r="C4831" t="s">
        <v>114</v>
      </c>
      <c r="D4831" t="s">
        <v>115</v>
      </c>
      <c r="E4831" t="s">
        <v>118</v>
      </c>
      <c r="F4831" t="s">
        <v>119</v>
      </c>
      <c r="G4831" t="s">
        <v>152</v>
      </c>
      <c r="H4831">
        <v>2010</v>
      </c>
      <c r="I4831" t="s">
        <v>153</v>
      </c>
      <c r="J4831">
        <v>92</v>
      </c>
      <c r="K4831">
        <v>45</v>
      </c>
      <c r="L4831" t="s">
        <v>22</v>
      </c>
      <c r="M4831" t="s">
        <v>23</v>
      </c>
      <c r="N4831" t="s">
        <v>369</v>
      </c>
      <c r="O4831" t="s">
        <v>371</v>
      </c>
    </row>
    <row r="4832" spans="1:15" x14ac:dyDescent="0.2">
      <c r="A4832" t="s">
        <v>14</v>
      </c>
      <c r="B4832" t="s">
        <v>15</v>
      </c>
      <c r="C4832" t="s">
        <v>16</v>
      </c>
      <c r="D4832" t="s">
        <v>17</v>
      </c>
      <c r="E4832" t="s">
        <v>18</v>
      </c>
      <c r="F4832" t="s">
        <v>19</v>
      </c>
      <c r="G4832" t="s">
        <v>152</v>
      </c>
      <c r="H4832">
        <v>2011</v>
      </c>
      <c r="I4832" t="s">
        <v>154</v>
      </c>
      <c r="J4832">
        <v>100.1</v>
      </c>
      <c r="K4832">
        <v>93</v>
      </c>
      <c r="L4832" t="s">
        <v>22</v>
      </c>
      <c r="M4832" t="s">
        <v>23</v>
      </c>
      <c r="N4832" t="s">
        <v>24</v>
      </c>
      <c r="O4832" t="s">
        <v>325</v>
      </c>
    </row>
    <row r="4833" spans="1:15" x14ac:dyDescent="0.2">
      <c r="A4833" t="s">
        <v>14</v>
      </c>
      <c r="B4833" t="s">
        <v>15</v>
      </c>
      <c r="C4833" t="s">
        <v>25</v>
      </c>
      <c r="D4833" t="s">
        <v>26</v>
      </c>
      <c r="E4833" t="s">
        <v>18</v>
      </c>
      <c r="F4833" t="s">
        <v>19</v>
      </c>
      <c r="G4833" t="s">
        <v>152</v>
      </c>
      <c r="H4833">
        <v>2011</v>
      </c>
      <c r="I4833" t="s">
        <v>154</v>
      </c>
      <c r="J4833">
        <v>100.2</v>
      </c>
      <c r="K4833">
        <v>94</v>
      </c>
      <c r="L4833" t="s">
        <v>22</v>
      </c>
      <c r="M4833" t="s">
        <v>23</v>
      </c>
      <c r="N4833" t="s">
        <v>27</v>
      </c>
      <c r="O4833" t="s">
        <v>325</v>
      </c>
    </row>
    <row r="4834" spans="1:15" x14ac:dyDescent="0.2">
      <c r="A4834" t="s">
        <v>14</v>
      </c>
      <c r="B4834" t="s">
        <v>15</v>
      </c>
      <c r="C4834" t="s">
        <v>28</v>
      </c>
      <c r="D4834" t="s">
        <v>29</v>
      </c>
      <c r="E4834" t="s">
        <v>18</v>
      </c>
      <c r="F4834" t="s">
        <v>19</v>
      </c>
      <c r="G4834" t="s">
        <v>152</v>
      </c>
      <c r="H4834">
        <v>2011</v>
      </c>
      <c r="I4834" t="s">
        <v>154</v>
      </c>
      <c r="J4834">
        <v>102.5</v>
      </c>
      <c r="K4834">
        <v>126</v>
      </c>
      <c r="L4834" t="s">
        <v>22</v>
      </c>
      <c r="M4834" t="s">
        <v>23</v>
      </c>
      <c r="N4834" t="s">
        <v>326</v>
      </c>
      <c r="O4834" t="s">
        <v>325</v>
      </c>
    </row>
    <row r="4835" spans="1:15" x14ac:dyDescent="0.2">
      <c r="A4835" t="s">
        <v>14</v>
      </c>
      <c r="B4835" t="s">
        <v>15</v>
      </c>
      <c r="C4835" t="s">
        <v>30</v>
      </c>
      <c r="D4835" t="s">
        <v>31</v>
      </c>
      <c r="E4835" t="s">
        <v>18</v>
      </c>
      <c r="F4835" t="s">
        <v>19</v>
      </c>
      <c r="G4835" t="s">
        <v>152</v>
      </c>
      <c r="H4835">
        <v>2011</v>
      </c>
      <c r="I4835" t="s">
        <v>154</v>
      </c>
      <c r="J4835">
        <v>100</v>
      </c>
      <c r="K4835">
        <v>125</v>
      </c>
      <c r="L4835" t="s">
        <v>22</v>
      </c>
      <c r="M4835" t="s">
        <v>23</v>
      </c>
      <c r="N4835" t="s">
        <v>327</v>
      </c>
      <c r="O4835" t="s">
        <v>325</v>
      </c>
    </row>
    <row r="4836" spans="1:15" x14ac:dyDescent="0.2">
      <c r="A4836" t="s">
        <v>14</v>
      </c>
      <c r="B4836" t="s">
        <v>15</v>
      </c>
      <c r="C4836" t="s">
        <v>32</v>
      </c>
      <c r="D4836" t="s">
        <v>33</v>
      </c>
      <c r="E4836" t="s">
        <v>18</v>
      </c>
      <c r="F4836" t="s">
        <v>19</v>
      </c>
      <c r="G4836" t="s">
        <v>152</v>
      </c>
      <c r="H4836">
        <v>2011</v>
      </c>
      <c r="I4836" t="s">
        <v>154</v>
      </c>
      <c r="J4836">
        <v>100.8</v>
      </c>
      <c r="K4836">
        <v>124</v>
      </c>
      <c r="L4836" t="s">
        <v>22</v>
      </c>
      <c r="M4836" t="s">
        <v>23</v>
      </c>
      <c r="N4836" t="s">
        <v>328</v>
      </c>
      <c r="O4836" t="s">
        <v>325</v>
      </c>
    </row>
    <row r="4837" spans="1:15" x14ac:dyDescent="0.2">
      <c r="A4837" t="s">
        <v>14</v>
      </c>
      <c r="B4837" t="s">
        <v>15</v>
      </c>
      <c r="C4837" t="s">
        <v>34</v>
      </c>
      <c r="D4837" t="s">
        <v>35</v>
      </c>
      <c r="E4837" t="s">
        <v>18</v>
      </c>
      <c r="F4837" t="s">
        <v>19</v>
      </c>
      <c r="G4837" t="s">
        <v>152</v>
      </c>
      <c r="H4837">
        <v>2011</v>
      </c>
      <c r="I4837" t="s">
        <v>154</v>
      </c>
      <c r="J4837">
        <v>100.2</v>
      </c>
      <c r="K4837">
        <v>123</v>
      </c>
      <c r="L4837" t="s">
        <v>22</v>
      </c>
      <c r="M4837" t="s">
        <v>23</v>
      </c>
      <c r="N4837" t="s">
        <v>329</v>
      </c>
      <c r="O4837" t="s">
        <v>325</v>
      </c>
    </row>
    <row r="4838" spans="1:15" x14ac:dyDescent="0.2">
      <c r="A4838" t="s">
        <v>14</v>
      </c>
      <c r="B4838" t="s">
        <v>15</v>
      </c>
      <c r="C4838" t="s">
        <v>36</v>
      </c>
      <c r="D4838" t="s">
        <v>37</v>
      </c>
      <c r="E4838" t="s">
        <v>18</v>
      </c>
      <c r="F4838" t="s">
        <v>19</v>
      </c>
      <c r="G4838" t="s">
        <v>152</v>
      </c>
      <c r="H4838">
        <v>2011</v>
      </c>
      <c r="I4838" t="s">
        <v>154</v>
      </c>
      <c r="J4838">
        <v>100.3</v>
      </c>
      <c r="K4838">
        <v>122</v>
      </c>
      <c r="L4838" t="s">
        <v>22</v>
      </c>
      <c r="M4838" t="s">
        <v>23</v>
      </c>
      <c r="N4838" t="s">
        <v>330</v>
      </c>
      <c r="O4838" t="s">
        <v>325</v>
      </c>
    </row>
    <row r="4839" spans="1:15" x14ac:dyDescent="0.2">
      <c r="A4839" t="s">
        <v>14</v>
      </c>
      <c r="B4839" t="s">
        <v>15</v>
      </c>
      <c r="C4839" t="s">
        <v>38</v>
      </c>
      <c r="D4839" t="s">
        <v>39</v>
      </c>
      <c r="E4839" t="s">
        <v>18</v>
      </c>
      <c r="F4839" t="s">
        <v>19</v>
      </c>
      <c r="G4839" t="s">
        <v>152</v>
      </c>
      <c r="H4839">
        <v>2011</v>
      </c>
      <c r="I4839" t="s">
        <v>154</v>
      </c>
      <c r="J4839">
        <v>100.2</v>
      </c>
      <c r="K4839">
        <v>121</v>
      </c>
      <c r="L4839" t="s">
        <v>22</v>
      </c>
      <c r="M4839" t="s">
        <v>23</v>
      </c>
      <c r="N4839" t="s">
        <v>331</v>
      </c>
      <c r="O4839" t="s">
        <v>325</v>
      </c>
    </row>
    <row r="4840" spans="1:15" x14ac:dyDescent="0.2">
      <c r="A4840" t="s">
        <v>14</v>
      </c>
      <c r="B4840" t="s">
        <v>15</v>
      </c>
      <c r="C4840" t="s">
        <v>40</v>
      </c>
      <c r="D4840" t="s">
        <v>41</v>
      </c>
      <c r="E4840" t="s">
        <v>18</v>
      </c>
      <c r="F4840" t="s">
        <v>19</v>
      </c>
      <c r="G4840" t="s">
        <v>152</v>
      </c>
      <c r="H4840">
        <v>2011</v>
      </c>
      <c r="I4840" t="s">
        <v>154</v>
      </c>
      <c r="J4840">
        <v>99.9</v>
      </c>
      <c r="K4840">
        <v>135</v>
      </c>
      <c r="L4840" t="s">
        <v>22</v>
      </c>
      <c r="M4840" t="s">
        <v>23</v>
      </c>
      <c r="N4840" t="s">
        <v>332</v>
      </c>
      <c r="O4840" t="s">
        <v>325</v>
      </c>
    </row>
    <row r="4841" spans="1:15" x14ac:dyDescent="0.2">
      <c r="A4841" t="s">
        <v>14</v>
      </c>
      <c r="B4841" t="s">
        <v>15</v>
      </c>
      <c r="C4841" t="s">
        <v>42</v>
      </c>
      <c r="D4841" t="s">
        <v>43</v>
      </c>
      <c r="E4841" t="s">
        <v>18</v>
      </c>
      <c r="F4841" t="s">
        <v>19</v>
      </c>
      <c r="G4841" t="s">
        <v>152</v>
      </c>
      <c r="H4841">
        <v>2011</v>
      </c>
      <c r="I4841" t="s">
        <v>154</v>
      </c>
      <c r="J4841">
        <v>100.4</v>
      </c>
      <c r="K4841">
        <v>118</v>
      </c>
      <c r="L4841" t="s">
        <v>22</v>
      </c>
      <c r="M4841" t="s">
        <v>23</v>
      </c>
      <c r="N4841" t="s">
        <v>333</v>
      </c>
      <c r="O4841" t="s">
        <v>325</v>
      </c>
    </row>
    <row r="4842" spans="1:15" x14ac:dyDescent="0.2">
      <c r="A4842" t="s">
        <v>14</v>
      </c>
      <c r="B4842" t="s">
        <v>15</v>
      </c>
      <c r="C4842" t="s">
        <v>44</v>
      </c>
      <c r="D4842" t="s">
        <v>45</v>
      </c>
      <c r="E4842" t="s">
        <v>18</v>
      </c>
      <c r="F4842" t="s">
        <v>19</v>
      </c>
      <c r="G4842" t="s">
        <v>152</v>
      </c>
      <c r="H4842">
        <v>2011</v>
      </c>
      <c r="I4842" t="s">
        <v>154</v>
      </c>
      <c r="J4842">
        <v>100</v>
      </c>
      <c r="K4842">
        <v>117</v>
      </c>
      <c r="L4842" t="s">
        <v>22</v>
      </c>
      <c r="M4842" t="s">
        <v>23</v>
      </c>
      <c r="N4842" t="s">
        <v>334</v>
      </c>
      <c r="O4842" t="s">
        <v>325</v>
      </c>
    </row>
    <row r="4843" spans="1:15" x14ac:dyDescent="0.2">
      <c r="A4843" t="s">
        <v>14</v>
      </c>
      <c r="B4843" t="s">
        <v>15</v>
      </c>
      <c r="C4843" t="s">
        <v>46</v>
      </c>
      <c r="D4843" t="s">
        <v>47</v>
      </c>
      <c r="E4843" t="s">
        <v>18</v>
      </c>
      <c r="F4843" t="s">
        <v>19</v>
      </c>
      <c r="G4843" t="s">
        <v>152</v>
      </c>
      <c r="H4843">
        <v>2011</v>
      </c>
      <c r="I4843" t="s">
        <v>154</v>
      </c>
      <c r="J4843">
        <v>100.6</v>
      </c>
      <c r="K4843">
        <v>113</v>
      </c>
      <c r="L4843" t="s">
        <v>22</v>
      </c>
      <c r="M4843" t="s">
        <v>23</v>
      </c>
      <c r="N4843" t="s">
        <v>335</v>
      </c>
      <c r="O4843" t="s">
        <v>325</v>
      </c>
    </row>
    <row r="4844" spans="1:15" x14ac:dyDescent="0.2">
      <c r="A4844" t="s">
        <v>14</v>
      </c>
      <c r="B4844" t="s">
        <v>15</v>
      </c>
      <c r="C4844" t="s">
        <v>48</v>
      </c>
      <c r="D4844" t="s">
        <v>49</v>
      </c>
      <c r="E4844" t="s">
        <v>18</v>
      </c>
      <c r="F4844" t="s">
        <v>19</v>
      </c>
      <c r="G4844" t="s">
        <v>152</v>
      </c>
      <c r="H4844">
        <v>2011</v>
      </c>
      <c r="I4844" t="s">
        <v>154</v>
      </c>
      <c r="J4844">
        <v>97.6</v>
      </c>
      <c r="K4844">
        <v>138</v>
      </c>
      <c r="L4844" t="s">
        <v>22</v>
      </c>
      <c r="M4844" t="s">
        <v>23</v>
      </c>
      <c r="N4844" t="s">
        <v>336</v>
      </c>
      <c r="O4844" t="s">
        <v>325</v>
      </c>
    </row>
    <row r="4845" spans="1:15" x14ac:dyDescent="0.2">
      <c r="A4845" t="s">
        <v>14</v>
      </c>
      <c r="B4845" t="s">
        <v>15</v>
      </c>
      <c r="C4845" t="s">
        <v>50</v>
      </c>
      <c r="D4845" t="s">
        <v>51</v>
      </c>
      <c r="E4845" t="s">
        <v>18</v>
      </c>
      <c r="F4845" t="s">
        <v>19</v>
      </c>
      <c r="G4845" t="s">
        <v>152</v>
      </c>
      <c r="H4845">
        <v>2011</v>
      </c>
      <c r="I4845" t="s">
        <v>154</v>
      </c>
      <c r="J4845">
        <v>100.8</v>
      </c>
      <c r="K4845">
        <v>111</v>
      </c>
      <c r="L4845" t="s">
        <v>22</v>
      </c>
      <c r="M4845" t="s">
        <v>23</v>
      </c>
      <c r="N4845" t="s">
        <v>337</v>
      </c>
      <c r="O4845" t="s">
        <v>325</v>
      </c>
    </row>
    <row r="4846" spans="1:15" x14ac:dyDescent="0.2">
      <c r="A4846" t="s">
        <v>14</v>
      </c>
      <c r="B4846" t="s">
        <v>15</v>
      </c>
      <c r="C4846" t="s">
        <v>52</v>
      </c>
      <c r="D4846" t="s">
        <v>53</v>
      </c>
      <c r="E4846" t="s">
        <v>18</v>
      </c>
      <c r="F4846" t="s">
        <v>19</v>
      </c>
      <c r="G4846" t="s">
        <v>152</v>
      </c>
      <c r="H4846">
        <v>2011</v>
      </c>
      <c r="I4846" t="s">
        <v>154</v>
      </c>
      <c r="J4846">
        <v>101.4</v>
      </c>
      <c r="K4846">
        <v>110</v>
      </c>
      <c r="L4846" t="s">
        <v>22</v>
      </c>
      <c r="M4846" t="s">
        <v>23</v>
      </c>
      <c r="N4846" t="s">
        <v>338</v>
      </c>
      <c r="O4846" t="s">
        <v>325</v>
      </c>
    </row>
    <row r="4847" spans="1:15" x14ac:dyDescent="0.2">
      <c r="A4847" t="s">
        <v>14</v>
      </c>
      <c r="B4847" t="s">
        <v>15</v>
      </c>
      <c r="C4847" t="s">
        <v>54</v>
      </c>
      <c r="D4847" t="s">
        <v>55</v>
      </c>
      <c r="E4847" t="s">
        <v>18</v>
      </c>
      <c r="F4847" t="s">
        <v>19</v>
      </c>
      <c r="G4847" t="s">
        <v>152</v>
      </c>
      <c r="H4847">
        <v>2011</v>
      </c>
      <c r="I4847" t="s">
        <v>154</v>
      </c>
      <c r="J4847">
        <v>100.7</v>
      </c>
      <c r="K4847">
        <v>109</v>
      </c>
      <c r="L4847" t="s">
        <v>22</v>
      </c>
      <c r="M4847" t="s">
        <v>23</v>
      </c>
      <c r="N4847" t="s">
        <v>339</v>
      </c>
      <c r="O4847" t="s">
        <v>325</v>
      </c>
    </row>
    <row r="4848" spans="1:15" x14ac:dyDescent="0.2">
      <c r="A4848" t="s">
        <v>14</v>
      </c>
      <c r="B4848" t="s">
        <v>15</v>
      </c>
      <c r="C4848" t="s">
        <v>56</v>
      </c>
      <c r="D4848" t="s">
        <v>57</v>
      </c>
      <c r="E4848" t="s">
        <v>18</v>
      </c>
      <c r="F4848" t="s">
        <v>19</v>
      </c>
      <c r="G4848" t="s">
        <v>152</v>
      </c>
      <c r="H4848">
        <v>2011</v>
      </c>
      <c r="I4848" t="s">
        <v>154</v>
      </c>
      <c r="J4848">
        <v>100</v>
      </c>
      <c r="K4848">
        <v>102</v>
      </c>
      <c r="L4848" t="s">
        <v>22</v>
      </c>
      <c r="M4848" t="s">
        <v>23</v>
      </c>
      <c r="N4848" t="s">
        <v>340</v>
      </c>
      <c r="O4848" t="s">
        <v>325</v>
      </c>
    </row>
    <row r="4849" spans="1:15" x14ac:dyDescent="0.2">
      <c r="A4849" t="s">
        <v>14</v>
      </c>
      <c r="B4849" t="s">
        <v>15</v>
      </c>
      <c r="C4849" t="s">
        <v>58</v>
      </c>
      <c r="D4849" t="s">
        <v>59</v>
      </c>
      <c r="E4849" t="s">
        <v>18</v>
      </c>
      <c r="F4849" t="s">
        <v>19</v>
      </c>
      <c r="G4849" t="s">
        <v>152</v>
      </c>
      <c r="H4849">
        <v>2011</v>
      </c>
      <c r="I4849" t="s">
        <v>154</v>
      </c>
      <c r="J4849">
        <v>99.5</v>
      </c>
      <c r="K4849">
        <v>101</v>
      </c>
      <c r="L4849" t="s">
        <v>22</v>
      </c>
      <c r="M4849" t="s">
        <v>23</v>
      </c>
      <c r="N4849" t="s">
        <v>341</v>
      </c>
      <c r="O4849" t="s">
        <v>325</v>
      </c>
    </row>
    <row r="4850" spans="1:15" x14ac:dyDescent="0.2">
      <c r="A4850" t="s">
        <v>14</v>
      </c>
      <c r="B4850" t="s">
        <v>15</v>
      </c>
      <c r="C4850" t="s">
        <v>60</v>
      </c>
      <c r="D4850" t="s">
        <v>61</v>
      </c>
      <c r="E4850" t="s">
        <v>18</v>
      </c>
      <c r="F4850" t="s">
        <v>19</v>
      </c>
      <c r="G4850" t="s">
        <v>152</v>
      </c>
      <c r="H4850">
        <v>2011</v>
      </c>
      <c r="I4850" t="s">
        <v>154</v>
      </c>
      <c r="J4850">
        <v>99.6</v>
      </c>
      <c r="K4850">
        <v>96</v>
      </c>
      <c r="L4850" t="s">
        <v>22</v>
      </c>
      <c r="M4850" t="s">
        <v>23</v>
      </c>
      <c r="N4850" t="s">
        <v>342</v>
      </c>
      <c r="O4850" t="s">
        <v>325</v>
      </c>
    </row>
    <row r="4851" spans="1:15" x14ac:dyDescent="0.2">
      <c r="A4851" t="s">
        <v>14</v>
      </c>
      <c r="B4851" t="s">
        <v>15</v>
      </c>
      <c r="C4851" t="s">
        <v>62</v>
      </c>
      <c r="D4851" t="s">
        <v>63</v>
      </c>
      <c r="E4851" t="s">
        <v>18</v>
      </c>
      <c r="F4851" t="s">
        <v>19</v>
      </c>
      <c r="G4851" t="s">
        <v>152</v>
      </c>
      <c r="H4851">
        <v>2011</v>
      </c>
      <c r="I4851" t="s">
        <v>154</v>
      </c>
      <c r="J4851">
        <v>99.9</v>
      </c>
      <c r="K4851">
        <v>95</v>
      </c>
      <c r="L4851" t="s">
        <v>22</v>
      </c>
      <c r="M4851" t="s">
        <v>23</v>
      </c>
      <c r="N4851" t="s">
        <v>343</v>
      </c>
      <c r="O4851" t="s">
        <v>325</v>
      </c>
    </row>
    <row r="4852" spans="1:15" x14ac:dyDescent="0.2">
      <c r="A4852" t="s">
        <v>14</v>
      </c>
      <c r="B4852" t="s">
        <v>15</v>
      </c>
      <c r="C4852" t="s">
        <v>64</v>
      </c>
      <c r="D4852" t="s">
        <v>65</v>
      </c>
      <c r="E4852" t="s">
        <v>18</v>
      </c>
      <c r="F4852" t="s">
        <v>19</v>
      </c>
      <c r="G4852" t="s">
        <v>152</v>
      </c>
      <c r="H4852">
        <v>2011</v>
      </c>
      <c r="I4852" t="s">
        <v>154</v>
      </c>
      <c r="J4852">
        <v>99.9</v>
      </c>
      <c r="K4852">
        <v>130</v>
      </c>
      <c r="L4852" t="s">
        <v>22</v>
      </c>
      <c r="M4852" t="s">
        <v>23</v>
      </c>
      <c r="N4852" t="s">
        <v>344</v>
      </c>
      <c r="O4852" t="s">
        <v>325</v>
      </c>
    </row>
    <row r="4853" spans="1:15" x14ac:dyDescent="0.2">
      <c r="A4853" t="s">
        <v>14</v>
      </c>
      <c r="B4853" t="s">
        <v>15</v>
      </c>
      <c r="C4853" t="s">
        <v>66</v>
      </c>
      <c r="D4853" t="s">
        <v>67</v>
      </c>
      <c r="E4853" t="s">
        <v>18</v>
      </c>
      <c r="F4853" t="s">
        <v>19</v>
      </c>
      <c r="G4853" t="s">
        <v>152</v>
      </c>
      <c r="H4853">
        <v>2011</v>
      </c>
      <c r="I4853" t="s">
        <v>154</v>
      </c>
      <c r="J4853">
        <v>100.1</v>
      </c>
      <c r="K4853">
        <v>129</v>
      </c>
      <c r="L4853" t="s">
        <v>22</v>
      </c>
      <c r="M4853" t="s">
        <v>23</v>
      </c>
      <c r="N4853" t="s">
        <v>345</v>
      </c>
      <c r="O4853" t="s">
        <v>325</v>
      </c>
    </row>
    <row r="4854" spans="1:15" x14ac:dyDescent="0.2">
      <c r="A4854" t="s">
        <v>14</v>
      </c>
      <c r="B4854" t="s">
        <v>15</v>
      </c>
      <c r="C4854" t="s">
        <v>68</v>
      </c>
      <c r="D4854" t="s">
        <v>69</v>
      </c>
      <c r="E4854" t="s">
        <v>18</v>
      </c>
      <c r="F4854" t="s">
        <v>19</v>
      </c>
      <c r="G4854" t="s">
        <v>152</v>
      </c>
      <c r="H4854">
        <v>2011</v>
      </c>
      <c r="I4854" t="s">
        <v>154</v>
      </c>
      <c r="J4854">
        <v>100.1</v>
      </c>
      <c r="K4854">
        <v>128</v>
      </c>
      <c r="L4854" t="s">
        <v>22</v>
      </c>
      <c r="M4854" t="s">
        <v>23</v>
      </c>
      <c r="N4854" t="s">
        <v>346</v>
      </c>
      <c r="O4854" t="s">
        <v>325</v>
      </c>
    </row>
    <row r="4855" spans="1:15" x14ac:dyDescent="0.2">
      <c r="A4855" t="s">
        <v>14</v>
      </c>
      <c r="B4855" t="s">
        <v>15</v>
      </c>
      <c r="C4855" t="s">
        <v>70</v>
      </c>
      <c r="D4855" t="s">
        <v>71</v>
      </c>
      <c r="E4855" t="s">
        <v>18</v>
      </c>
      <c r="F4855" t="s">
        <v>19</v>
      </c>
      <c r="G4855" t="s">
        <v>152</v>
      </c>
      <c r="H4855">
        <v>2011</v>
      </c>
      <c r="I4855" t="s">
        <v>154</v>
      </c>
      <c r="J4855">
        <v>99.7</v>
      </c>
      <c r="K4855">
        <v>120</v>
      </c>
      <c r="L4855" t="s">
        <v>22</v>
      </c>
      <c r="M4855" t="s">
        <v>23</v>
      </c>
      <c r="N4855" t="s">
        <v>347</v>
      </c>
      <c r="O4855" t="s">
        <v>325</v>
      </c>
    </row>
    <row r="4856" spans="1:15" x14ac:dyDescent="0.2">
      <c r="A4856" t="s">
        <v>14</v>
      </c>
      <c r="B4856" t="s">
        <v>15</v>
      </c>
      <c r="C4856" t="s">
        <v>72</v>
      </c>
      <c r="D4856" t="s">
        <v>73</v>
      </c>
      <c r="E4856" t="s">
        <v>18</v>
      </c>
      <c r="F4856" t="s">
        <v>19</v>
      </c>
      <c r="G4856" t="s">
        <v>152</v>
      </c>
      <c r="H4856">
        <v>2011</v>
      </c>
      <c r="I4856" t="s">
        <v>154</v>
      </c>
      <c r="J4856">
        <v>100.3</v>
      </c>
      <c r="K4856">
        <v>116</v>
      </c>
      <c r="L4856" t="s">
        <v>22</v>
      </c>
      <c r="M4856" t="s">
        <v>23</v>
      </c>
      <c r="N4856" t="s">
        <v>348</v>
      </c>
      <c r="O4856" t="s">
        <v>325</v>
      </c>
    </row>
    <row r="4857" spans="1:15" x14ac:dyDescent="0.2">
      <c r="A4857" t="s">
        <v>14</v>
      </c>
      <c r="B4857" t="s">
        <v>15</v>
      </c>
      <c r="C4857" t="s">
        <v>74</v>
      </c>
      <c r="D4857" t="s">
        <v>75</v>
      </c>
      <c r="E4857" t="s">
        <v>18</v>
      </c>
      <c r="F4857" t="s">
        <v>19</v>
      </c>
      <c r="G4857" t="s">
        <v>152</v>
      </c>
      <c r="H4857">
        <v>2011</v>
      </c>
      <c r="I4857" t="s">
        <v>154</v>
      </c>
      <c r="J4857">
        <v>100.5</v>
      </c>
      <c r="K4857">
        <v>134</v>
      </c>
      <c r="L4857" t="s">
        <v>22</v>
      </c>
      <c r="M4857" t="s">
        <v>23</v>
      </c>
      <c r="N4857" t="s">
        <v>349</v>
      </c>
      <c r="O4857" t="s">
        <v>325</v>
      </c>
    </row>
    <row r="4858" spans="1:15" x14ac:dyDescent="0.2">
      <c r="A4858" t="s">
        <v>14</v>
      </c>
      <c r="B4858" t="s">
        <v>15</v>
      </c>
      <c r="C4858" t="s">
        <v>76</v>
      </c>
      <c r="D4858" t="s">
        <v>77</v>
      </c>
      <c r="E4858" t="s">
        <v>18</v>
      </c>
      <c r="F4858" t="s">
        <v>19</v>
      </c>
      <c r="G4858" t="s">
        <v>152</v>
      </c>
      <c r="H4858">
        <v>2011</v>
      </c>
      <c r="I4858" t="s">
        <v>154</v>
      </c>
      <c r="J4858">
        <v>100.6</v>
      </c>
      <c r="K4858">
        <v>112</v>
      </c>
      <c r="L4858" t="s">
        <v>22</v>
      </c>
      <c r="M4858" t="s">
        <v>23</v>
      </c>
      <c r="N4858" t="s">
        <v>350</v>
      </c>
      <c r="O4858" t="s">
        <v>325</v>
      </c>
    </row>
    <row r="4859" spans="1:15" x14ac:dyDescent="0.2">
      <c r="A4859" t="s">
        <v>14</v>
      </c>
      <c r="B4859" t="s">
        <v>15</v>
      </c>
      <c r="C4859" t="s">
        <v>78</v>
      </c>
      <c r="D4859" t="s">
        <v>79</v>
      </c>
      <c r="E4859" t="s">
        <v>18</v>
      </c>
      <c r="F4859" t="s">
        <v>19</v>
      </c>
      <c r="G4859" t="s">
        <v>152</v>
      </c>
      <c r="H4859">
        <v>2011</v>
      </c>
      <c r="I4859" t="s">
        <v>154</v>
      </c>
      <c r="J4859">
        <v>100.2</v>
      </c>
      <c r="K4859">
        <v>108</v>
      </c>
      <c r="L4859" t="s">
        <v>22</v>
      </c>
      <c r="M4859" t="s">
        <v>23</v>
      </c>
      <c r="N4859" t="s">
        <v>351</v>
      </c>
      <c r="O4859" t="s">
        <v>325</v>
      </c>
    </row>
    <row r="4860" spans="1:15" x14ac:dyDescent="0.2">
      <c r="A4860" t="s">
        <v>14</v>
      </c>
      <c r="B4860" t="s">
        <v>15</v>
      </c>
      <c r="C4860" t="s">
        <v>80</v>
      </c>
      <c r="D4860" t="s">
        <v>81</v>
      </c>
      <c r="E4860" t="s">
        <v>18</v>
      </c>
      <c r="F4860" t="s">
        <v>19</v>
      </c>
      <c r="G4860" t="s">
        <v>152</v>
      </c>
      <c r="H4860">
        <v>2011</v>
      </c>
      <c r="I4860" t="s">
        <v>154</v>
      </c>
      <c r="J4860">
        <v>100.1</v>
      </c>
      <c r="K4860">
        <v>107</v>
      </c>
      <c r="L4860" t="s">
        <v>22</v>
      </c>
      <c r="M4860" t="s">
        <v>23</v>
      </c>
      <c r="N4860" t="s">
        <v>352</v>
      </c>
      <c r="O4860" t="s">
        <v>325</v>
      </c>
    </row>
    <row r="4861" spans="1:15" x14ac:dyDescent="0.2">
      <c r="A4861" t="s">
        <v>14</v>
      </c>
      <c r="B4861" t="s">
        <v>15</v>
      </c>
      <c r="C4861" t="s">
        <v>82</v>
      </c>
      <c r="D4861" t="s">
        <v>83</v>
      </c>
      <c r="E4861" t="s">
        <v>18</v>
      </c>
      <c r="F4861" t="s">
        <v>19</v>
      </c>
      <c r="G4861" t="s">
        <v>152</v>
      </c>
      <c r="H4861">
        <v>2011</v>
      </c>
      <c r="I4861" t="s">
        <v>154</v>
      </c>
      <c r="J4861">
        <v>100.1</v>
      </c>
      <c r="K4861">
        <v>106</v>
      </c>
      <c r="L4861" t="s">
        <v>22</v>
      </c>
      <c r="M4861" t="s">
        <v>23</v>
      </c>
      <c r="N4861" t="s">
        <v>353</v>
      </c>
      <c r="O4861" t="s">
        <v>325</v>
      </c>
    </row>
    <row r="4862" spans="1:15" x14ac:dyDescent="0.2">
      <c r="A4862" t="s">
        <v>14</v>
      </c>
      <c r="B4862" t="s">
        <v>15</v>
      </c>
      <c r="C4862" t="s">
        <v>84</v>
      </c>
      <c r="D4862" t="s">
        <v>85</v>
      </c>
      <c r="E4862" t="s">
        <v>18</v>
      </c>
      <c r="F4862" t="s">
        <v>19</v>
      </c>
      <c r="G4862" t="s">
        <v>152</v>
      </c>
      <c r="H4862">
        <v>2011</v>
      </c>
      <c r="I4862" t="s">
        <v>154</v>
      </c>
      <c r="J4862">
        <v>93.1</v>
      </c>
      <c r="K4862">
        <v>100</v>
      </c>
      <c r="L4862" t="s">
        <v>22</v>
      </c>
      <c r="M4862" t="s">
        <v>23</v>
      </c>
      <c r="N4862" t="s">
        <v>354</v>
      </c>
      <c r="O4862" t="s">
        <v>325</v>
      </c>
    </row>
    <row r="4863" spans="1:15" x14ac:dyDescent="0.2">
      <c r="A4863" t="s">
        <v>14</v>
      </c>
      <c r="B4863" t="s">
        <v>15</v>
      </c>
      <c r="C4863" t="s">
        <v>86</v>
      </c>
      <c r="D4863" t="s">
        <v>87</v>
      </c>
      <c r="E4863" t="s">
        <v>18</v>
      </c>
      <c r="F4863" t="s">
        <v>19</v>
      </c>
      <c r="G4863" t="s">
        <v>152</v>
      </c>
      <c r="H4863">
        <v>2011</v>
      </c>
      <c r="I4863" t="s">
        <v>154</v>
      </c>
      <c r="J4863">
        <v>100.4</v>
      </c>
      <c r="K4863">
        <v>99</v>
      </c>
      <c r="L4863" t="s">
        <v>22</v>
      </c>
      <c r="M4863" t="s">
        <v>23</v>
      </c>
      <c r="N4863" t="s">
        <v>355</v>
      </c>
      <c r="O4863" t="s">
        <v>325</v>
      </c>
    </row>
    <row r="4864" spans="1:15" x14ac:dyDescent="0.2">
      <c r="A4864" t="s">
        <v>14</v>
      </c>
      <c r="B4864" t="s">
        <v>15</v>
      </c>
      <c r="C4864" t="s">
        <v>88</v>
      </c>
      <c r="D4864" t="s">
        <v>89</v>
      </c>
      <c r="E4864" t="s">
        <v>18</v>
      </c>
      <c r="F4864" t="s">
        <v>19</v>
      </c>
      <c r="G4864" t="s">
        <v>152</v>
      </c>
      <c r="H4864">
        <v>2011</v>
      </c>
      <c r="I4864" t="s">
        <v>154</v>
      </c>
      <c r="J4864">
        <v>100.2</v>
      </c>
      <c r="K4864">
        <v>131</v>
      </c>
      <c r="L4864" t="s">
        <v>22</v>
      </c>
      <c r="M4864" t="s">
        <v>23</v>
      </c>
      <c r="N4864" t="s">
        <v>356</v>
      </c>
      <c r="O4864" t="s">
        <v>325</v>
      </c>
    </row>
    <row r="4865" spans="1:15" x14ac:dyDescent="0.2">
      <c r="A4865" t="s">
        <v>14</v>
      </c>
      <c r="B4865" t="s">
        <v>15</v>
      </c>
      <c r="C4865" t="s">
        <v>90</v>
      </c>
      <c r="D4865" t="s">
        <v>91</v>
      </c>
      <c r="E4865" t="s">
        <v>18</v>
      </c>
      <c r="F4865" t="s">
        <v>19</v>
      </c>
      <c r="G4865" t="s">
        <v>152</v>
      </c>
      <c r="H4865">
        <v>2011</v>
      </c>
      <c r="I4865" t="s">
        <v>154</v>
      </c>
      <c r="J4865">
        <v>100.2</v>
      </c>
      <c r="K4865">
        <v>127</v>
      </c>
      <c r="L4865" t="s">
        <v>22</v>
      </c>
      <c r="M4865" t="s">
        <v>23</v>
      </c>
      <c r="N4865" t="s">
        <v>357</v>
      </c>
      <c r="O4865" t="s">
        <v>325</v>
      </c>
    </row>
    <row r="4866" spans="1:15" x14ac:dyDescent="0.2">
      <c r="A4866" t="s">
        <v>14</v>
      </c>
      <c r="B4866" t="s">
        <v>15</v>
      </c>
      <c r="C4866" t="s">
        <v>92</v>
      </c>
      <c r="D4866" t="s">
        <v>93</v>
      </c>
      <c r="E4866" t="s">
        <v>18</v>
      </c>
      <c r="F4866" t="s">
        <v>19</v>
      </c>
      <c r="G4866" t="s">
        <v>152</v>
      </c>
      <c r="H4866">
        <v>2011</v>
      </c>
      <c r="I4866" t="s">
        <v>154</v>
      </c>
      <c r="J4866">
        <v>101</v>
      </c>
      <c r="K4866">
        <v>136</v>
      </c>
      <c r="L4866" t="s">
        <v>22</v>
      </c>
      <c r="M4866" t="s">
        <v>23</v>
      </c>
      <c r="N4866" t="s">
        <v>358</v>
      </c>
      <c r="O4866" t="s">
        <v>325</v>
      </c>
    </row>
    <row r="4867" spans="1:15" x14ac:dyDescent="0.2">
      <c r="A4867" t="s">
        <v>14</v>
      </c>
      <c r="B4867" t="s">
        <v>15</v>
      </c>
      <c r="C4867" t="s">
        <v>94</v>
      </c>
      <c r="D4867" t="s">
        <v>95</v>
      </c>
      <c r="E4867" t="s">
        <v>18</v>
      </c>
      <c r="F4867" t="s">
        <v>19</v>
      </c>
      <c r="G4867" t="s">
        <v>152</v>
      </c>
      <c r="H4867">
        <v>2011</v>
      </c>
      <c r="I4867" t="s">
        <v>154</v>
      </c>
      <c r="J4867">
        <v>99.9</v>
      </c>
      <c r="K4867">
        <v>119</v>
      </c>
      <c r="L4867" t="s">
        <v>22</v>
      </c>
      <c r="M4867" t="s">
        <v>23</v>
      </c>
      <c r="N4867" t="s">
        <v>359</v>
      </c>
      <c r="O4867" t="s">
        <v>325</v>
      </c>
    </row>
    <row r="4868" spans="1:15" x14ac:dyDescent="0.2">
      <c r="A4868" t="s">
        <v>14</v>
      </c>
      <c r="B4868" t="s">
        <v>15</v>
      </c>
      <c r="C4868" t="s">
        <v>96</v>
      </c>
      <c r="D4868" t="s">
        <v>97</v>
      </c>
      <c r="E4868" t="s">
        <v>18</v>
      </c>
      <c r="F4868" t="s">
        <v>19</v>
      </c>
      <c r="G4868" t="s">
        <v>152</v>
      </c>
      <c r="H4868">
        <v>2011</v>
      </c>
      <c r="I4868" t="s">
        <v>154</v>
      </c>
      <c r="J4868">
        <v>100</v>
      </c>
      <c r="K4868">
        <v>115</v>
      </c>
      <c r="L4868" t="s">
        <v>22</v>
      </c>
      <c r="M4868" t="s">
        <v>23</v>
      </c>
      <c r="N4868" t="s">
        <v>360</v>
      </c>
      <c r="O4868" t="s">
        <v>325</v>
      </c>
    </row>
    <row r="4869" spans="1:15" x14ac:dyDescent="0.2">
      <c r="A4869" t="s">
        <v>14</v>
      </c>
      <c r="B4869" t="s">
        <v>15</v>
      </c>
      <c r="C4869" t="s">
        <v>98</v>
      </c>
      <c r="D4869" t="s">
        <v>99</v>
      </c>
      <c r="E4869" t="s">
        <v>18</v>
      </c>
      <c r="F4869" t="s">
        <v>19</v>
      </c>
      <c r="G4869" t="s">
        <v>152</v>
      </c>
      <c r="H4869">
        <v>2011</v>
      </c>
      <c r="I4869" t="s">
        <v>154</v>
      </c>
      <c r="J4869">
        <v>100.1</v>
      </c>
      <c r="K4869">
        <v>114</v>
      </c>
      <c r="L4869" t="s">
        <v>22</v>
      </c>
      <c r="M4869" t="s">
        <v>23</v>
      </c>
      <c r="N4869" t="s">
        <v>361</v>
      </c>
      <c r="O4869" t="s">
        <v>325</v>
      </c>
    </row>
    <row r="4870" spans="1:15" x14ac:dyDescent="0.2">
      <c r="A4870" t="s">
        <v>14</v>
      </c>
      <c r="B4870" t="s">
        <v>15</v>
      </c>
      <c r="C4870" t="s">
        <v>100</v>
      </c>
      <c r="D4870" t="s">
        <v>101</v>
      </c>
      <c r="E4870" t="s">
        <v>18</v>
      </c>
      <c r="F4870" t="s">
        <v>19</v>
      </c>
      <c r="G4870" t="s">
        <v>152</v>
      </c>
      <c r="H4870">
        <v>2011</v>
      </c>
      <c r="I4870" t="s">
        <v>154</v>
      </c>
      <c r="J4870">
        <v>99.9</v>
      </c>
      <c r="K4870">
        <v>133</v>
      </c>
      <c r="L4870" t="s">
        <v>22</v>
      </c>
      <c r="M4870" t="s">
        <v>23</v>
      </c>
      <c r="N4870" t="s">
        <v>362</v>
      </c>
      <c r="O4870" t="s">
        <v>325</v>
      </c>
    </row>
    <row r="4871" spans="1:15" x14ac:dyDescent="0.2">
      <c r="A4871" t="s">
        <v>14</v>
      </c>
      <c r="B4871" t="s">
        <v>15</v>
      </c>
      <c r="C4871" t="s">
        <v>102</v>
      </c>
      <c r="D4871" t="s">
        <v>103</v>
      </c>
      <c r="E4871" t="s">
        <v>18</v>
      </c>
      <c r="F4871" t="s">
        <v>19</v>
      </c>
      <c r="G4871" t="s">
        <v>152</v>
      </c>
      <c r="H4871">
        <v>2011</v>
      </c>
      <c r="I4871" t="s">
        <v>154</v>
      </c>
      <c r="J4871">
        <v>100</v>
      </c>
      <c r="K4871">
        <v>132</v>
      </c>
      <c r="L4871" t="s">
        <v>22</v>
      </c>
      <c r="M4871" t="s">
        <v>23</v>
      </c>
      <c r="N4871" t="s">
        <v>363</v>
      </c>
      <c r="O4871" t="s">
        <v>325</v>
      </c>
    </row>
    <row r="4872" spans="1:15" x14ac:dyDescent="0.2">
      <c r="A4872" t="s">
        <v>14</v>
      </c>
      <c r="B4872" t="s">
        <v>15</v>
      </c>
      <c r="C4872" t="s">
        <v>104</v>
      </c>
      <c r="D4872" t="s">
        <v>105</v>
      </c>
      <c r="E4872" t="s">
        <v>18</v>
      </c>
      <c r="F4872" t="s">
        <v>19</v>
      </c>
      <c r="G4872" t="s">
        <v>152</v>
      </c>
      <c r="H4872">
        <v>2011</v>
      </c>
      <c r="I4872" t="s">
        <v>154</v>
      </c>
      <c r="J4872">
        <v>99.8</v>
      </c>
      <c r="K4872">
        <v>105</v>
      </c>
      <c r="L4872" t="s">
        <v>22</v>
      </c>
      <c r="M4872" t="s">
        <v>23</v>
      </c>
      <c r="N4872" t="s">
        <v>364</v>
      </c>
      <c r="O4872" t="s">
        <v>325</v>
      </c>
    </row>
    <row r="4873" spans="1:15" x14ac:dyDescent="0.2">
      <c r="A4873" t="s">
        <v>14</v>
      </c>
      <c r="B4873" t="s">
        <v>15</v>
      </c>
      <c r="C4873" t="s">
        <v>106</v>
      </c>
      <c r="D4873" t="s">
        <v>107</v>
      </c>
      <c r="E4873" t="s">
        <v>18</v>
      </c>
      <c r="F4873" t="s">
        <v>19</v>
      </c>
      <c r="G4873" t="s">
        <v>152</v>
      </c>
      <c r="H4873">
        <v>2011</v>
      </c>
      <c r="I4873" t="s">
        <v>154</v>
      </c>
      <c r="J4873">
        <v>100.3</v>
      </c>
      <c r="K4873">
        <v>104</v>
      </c>
      <c r="L4873" t="s">
        <v>22</v>
      </c>
      <c r="M4873" t="s">
        <v>23</v>
      </c>
      <c r="N4873" t="s">
        <v>365</v>
      </c>
      <c r="O4873" t="s">
        <v>325</v>
      </c>
    </row>
    <row r="4874" spans="1:15" x14ac:dyDescent="0.2">
      <c r="A4874" t="s">
        <v>14</v>
      </c>
      <c r="B4874" t="s">
        <v>15</v>
      </c>
      <c r="C4874" t="s">
        <v>108</v>
      </c>
      <c r="D4874" t="s">
        <v>109</v>
      </c>
      <c r="E4874" t="s">
        <v>18</v>
      </c>
      <c r="F4874" t="s">
        <v>19</v>
      </c>
      <c r="G4874" t="s">
        <v>152</v>
      </c>
      <c r="H4874">
        <v>2011</v>
      </c>
      <c r="I4874" t="s">
        <v>154</v>
      </c>
      <c r="J4874">
        <v>100.5</v>
      </c>
      <c r="K4874">
        <v>103</v>
      </c>
      <c r="L4874" t="s">
        <v>22</v>
      </c>
      <c r="M4874" t="s">
        <v>23</v>
      </c>
      <c r="N4874" t="s">
        <v>366</v>
      </c>
      <c r="O4874" t="s">
        <v>325</v>
      </c>
    </row>
    <row r="4875" spans="1:15" x14ac:dyDescent="0.2">
      <c r="A4875" t="s">
        <v>14</v>
      </c>
      <c r="B4875" t="s">
        <v>15</v>
      </c>
      <c r="C4875" t="s">
        <v>110</v>
      </c>
      <c r="D4875" t="s">
        <v>111</v>
      </c>
      <c r="E4875" t="s">
        <v>18</v>
      </c>
      <c r="F4875" t="s">
        <v>19</v>
      </c>
      <c r="G4875" t="s">
        <v>152</v>
      </c>
      <c r="H4875">
        <v>2011</v>
      </c>
      <c r="I4875" t="s">
        <v>154</v>
      </c>
      <c r="J4875">
        <v>100</v>
      </c>
      <c r="K4875">
        <v>98</v>
      </c>
      <c r="L4875" t="s">
        <v>22</v>
      </c>
      <c r="M4875" t="s">
        <v>23</v>
      </c>
      <c r="N4875" t="s">
        <v>367</v>
      </c>
      <c r="O4875" t="s">
        <v>325</v>
      </c>
    </row>
    <row r="4876" spans="1:15" x14ac:dyDescent="0.2">
      <c r="A4876" t="s">
        <v>14</v>
      </c>
      <c r="B4876" t="s">
        <v>15</v>
      </c>
      <c r="C4876" t="s">
        <v>112</v>
      </c>
      <c r="D4876" t="s">
        <v>113</v>
      </c>
      <c r="E4876" t="s">
        <v>18</v>
      </c>
      <c r="F4876" t="s">
        <v>19</v>
      </c>
      <c r="G4876" t="s">
        <v>152</v>
      </c>
      <c r="H4876">
        <v>2011</v>
      </c>
      <c r="I4876" t="s">
        <v>154</v>
      </c>
      <c r="J4876">
        <v>100.2</v>
      </c>
      <c r="K4876">
        <v>97</v>
      </c>
      <c r="L4876" t="s">
        <v>22</v>
      </c>
      <c r="M4876" t="s">
        <v>23</v>
      </c>
      <c r="N4876" t="s">
        <v>368</v>
      </c>
      <c r="O4876" t="s">
        <v>325</v>
      </c>
    </row>
    <row r="4877" spans="1:15" x14ac:dyDescent="0.2">
      <c r="A4877" t="s">
        <v>14</v>
      </c>
      <c r="B4877" t="s">
        <v>15</v>
      </c>
      <c r="C4877" t="s">
        <v>114</v>
      </c>
      <c r="D4877" t="s">
        <v>115</v>
      </c>
      <c r="E4877" t="s">
        <v>18</v>
      </c>
      <c r="F4877" t="s">
        <v>19</v>
      </c>
      <c r="G4877" t="s">
        <v>152</v>
      </c>
      <c r="H4877">
        <v>2011</v>
      </c>
      <c r="I4877" t="s">
        <v>154</v>
      </c>
      <c r="J4877">
        <v>100</v>
      </c>
      <c r="K4877">
        <v>137</v>
      </c>
      <c r="L4877" t="s">
        <v>22</v>
      </c>
      <c r="M4877" t="s">
        <v>23</v>
      </c>
      <c r="N4877" t="s">
        <v>369</v>
      </c>
      <c r="O4877" t="s">
        <v>325</v>
      </c>
    </row>
    <row r="4878" spans="1:15" x14ac:dyDescent="0.2">
      <c r="A4878" t="s">
        <v>14</v>
      </c>
      <c r="B4878" t="s">
        <v>15</v>
      </c>
      <c r="C4878" t="s">
        <v>16</v>
      </c>
      <c r="D4878" t="s">
        <v>17</v>
      </c>
      <c r="E4878" t="s">
        <v>116</v>
      </c>
      <c r="F4878" t="s">
        <v>117</v>
      </c>
      <c r="G4878" t="s">
        <v>152</v>
      </c>
      <c r="H4878">
        <v>2011</v>
      </c>
      <c r="I4878" t="s">
        <v>154</v>
      </c>
      <c r="J4878">
        <v>104</v>
      </c>
      <c r="K4878">
        <v>47</v>
      </c>
      <c r="L4878" t="s">
        <v>22</v>
      </c>
      <c r="M4878" t="s">
        <v>23</v>
      </c>
      <c r="N4878" t="s">
        <v>24</v>
      </c>
      <c r="O4878" t="s">
        <v>370</v>
      </c>
    </row>
    <row r="4879" spans="1:15" x14ac:dyDescent="0.2">
      <c r="A4879" t="s">
        <v>14</v>
      </c>
      <c r="B4879" t="s">
        <v>15</v>
      </c>
      <c r="C4879" t="s">
        <v>25</v>
      </c>
      <c r="D4879" t="s">
        <v>26</v>
      </c>
      <c r="E4879" t="s">
        <v>116</v>
      </c>
      <c r="F4879" t="s">
        <v>117</v>
      </c>
      <c r="G4879" t="s">
        <v>152</v>
      </c>
      <c r="H4879">
        <v>2011</v>
      </c>
      <c r="I4879" t="s">
        <v>154</v>
      </c>
      <c r="J4879">
        <v>103</v>
      </c>
      <c r="K4879">
        <v>48</v>
      </c>
      <c r="L4879" t="s">
        <v>22</v>
      </c>
      <c r="M4879" t="s">
        <v>23</v>
      </c>
      <c r="N4879" t="s">
        <v>27</v>
      </c>
      <c r="O4879" t="s">
        <v>370</v>
      </c>
    </row>
    <row r="4880" spans="1:15" x14ac:dyDescent="0.2">
      <c r="A4880" t="s">
        <v>14</v>
      </c>
      <c r="B4880" t="s">
        <v>15</v>
      </c>
      <c r="C4880" t="s">
        <v>28</v>
      </c>
      <c r="D4880" t="s">
        <v>29</v>
      </c>
      <c r="E4880" t="s">
        <v>116</v>
      </c>
      <c r="F4880" t="s">
        <v>117</v>
      </c>
      <c r="G4880" t="s">
        <v>152</v>
      </c>
      <c r="H4880">
        <v>2011</v>
      </c>
      <c r="I4880" t="s">
        <v>154</v>
      </c>
      <c r="J4880">
        <v>114.9</v>
      </c>
      <c r="K4880">
        <v>80</v>
      </c>
      <c r="L4880" t="s">
        <v>22</v>
      </c>
      <c r="M4880" t="s">
        <v>23</v>
      </c>
      <c r="N4880" t="s">
        <v>326</v>
      </c>
      <c r="O4880" t="s">
        <v>370</v>
      </c>
    </row>
    <row r="4881" spans="1:15" x14ac:dyDescent="0.2">
      <c r="A4881" t="s">
        <v>14</v>
      </c>
      <c r="B4881" t="s">
        <v>15</v>
      </c>
      <c r="C4881" t="s">
        <v>30</v>
      </c>
      <c r="D4881" t="s">
        <v>31</v>
      </c>
      <c r="E4881" t="s">
        <v>116</v>
      </c>
      <c r="F4881" t="s">
        <v>117</v>
      </c>
      <c r="G4881" t="s">
        <v>152</v>
      </c>
      <c r="H4881">
        <v>2011</v>
      </c>
      <c r="I4881" t="s">
        <v>154</v>
      </c>
      <c r="J4881">
        <v>102.4</v>
      </c>
      <c r="K4881">
        <v>79</v>
      </c>
      <c r="L4881" t="s">
        <v>22</v>
      </c>
      <c r="M4881" t="s">
        <v>23</v>
      </c>
      <c r="N4881" t="s">
        <v>327</v>
      </c>
      <c r="O4881" t="s">
        <v>370</v>
      </c>
    </row>
    <row r="4882" spans="1:15" x14ac:dyDescent="0.2">
      <c r="A4882" t="s">
        <v>14</v>
      </c>
      <c r="B4882" t="s">
        <v>15</v>
      </c>
      <c r="C4882" t="s">
        <v>32</v>
      </c>
      <c r="D4882" t="s">
        <v>33</v>
      </c>
      <c r="E4882" t="s">
        <v>116</v>
      </c>
      <c r="F4882" t="s">
        <v>117</v>
      </c>
      <c r="G4882" t="s">
        <v>152</v>
      </c>
      <c r="H4882">
        <v>2011</v>
      </c>
      <c r="I4882" t="s">
        <v>154</v>
      </c>
      <c r="J4882">
        <v>108.7</v>
      </c>
      <c r="K4882">
        <v>78</v>
      </c>
      <c r="L4882" t="s">
        <v>22</v>
      </c>
      <c r="M4882" t="s">
        <v>23</v>
      </c>
      <c r="N4882" t="s">
        <v>328</v>
      </c>
      <c r="O4882" t="s">
        <v>370</v>
      </c>
    </row>
    <row r="4883" spans="1:15" x14ac:dyDescent="0.2">
      <c r="A4883" t="s">
        <v>14</v>
      </c>
      <c r="B4883" t="s">
        <v>15</v>
      </c>
      <c r="C4883" t="s">
        <v>34</v>
      </c>
      <c r="D4883" t="s">
        <v>35</v>
      </c>
      <c r="E4883" t="s">
        <v>116</v>
      </c>
      <c r="F4883" t="s">
        <v>117</v>
      </c>
      <c r="G4883" t="s">
        <v>152</v>
      </c>
      <c r="H4883">
        <v>2011</v>
      </c>
      <c r="I4883" t="s">
        <v>154</v>
      </c>
      <c r="J4883">
        <v>107.6</v>
      </c>
      <c r="K4883">
        <v>77</v>
      </c>
      <c r="L4883" t="s">
        <v>22</v>
      </c>
      <c r="M4883" t="s">
        <v>23</v>
      </c>
      <c r="N4883" t="s">
        <v>329</v>
      </c>
      <c r="O4883" t="s">
        <v>370</v>
      </c>
    </row>
    <row r="4884" spans="1:15" x14ac:dyDescent="0.2">
      <c r="A4884" t="s">
        <v>14</v>
      </c>
      <c r="B4884" t="s">
        <v>15</v>
      </c>
      <c r="C4884" t="s">
        <v>36</v>
      </c>
      <c r="D4884" t="s">
        <v>37</v>
      </c>
      <c r="E4884" t="s">
        <v>116</v>
      </c>
      <c r="F4884" t="s">
        <v>117</v>
      </c>
      <c r="G4884" t="s">
        <v>152</v>
      </c>
      <c r="H4884">
        <v>2011</v>
      </c>
      <c r="I4884" t="s">
        <v>154</v>
      </c>
      <c r="J4884">
        <v>97.1</v>
      </c>
      <c r="K4884">
        <v>76</v>
      </c>
      <c r="L4884" t="s">
        <v>22</v>
      </c>
      <c r="M4884" t="s">
        <v>23</v>
      </c>
      <c r="N4884" t="s">
        <v>330</v>
      </c>
      <c r="O4884" t="s">
        <v>370</v>
      </c>
    </row>
    <row r="4885" spans="1:15" x14ac:dyDescent="0.2">
      <c r="A4885" t="s">
        <v>14</v>
      </c>
      <c r="B4885" t="s">
        <v>15</v>
      </c>
      <c r="C4885" t="s">
        <v>38</v>
      </c>
      <c r="D4885" t="s">
        <v>39</v>
      </c>
      <c r="E4885" t="s">
        <v>116</v>
      </c>
      <c r="F4885" t="s">
        <v>117</v>
      </c>
      <c r="G4885" t="s">
        <v>152</v>
      </c>
      <c r="H4885">
        <v>2011</v>
      </c>
      <c r="I4885" t="s">
        <v>154</v>
      </c>
      <c r="J4885">
        <v>104.4</v>
      </c>
      <c r="K4885">
        <v>75</v>
      </c>
      <c r="L4885" t="s">
        <v>22</v>
      </c>
      <c r="M4885" t="s">
        <v>23</v>
      </c>
      <c r="N4885" t="s">
        <v>331</v>
      </c>
      <c r="O4885" t="s">
        <v>370</v>
      </c>
    </row>
    <row r="4886" spans="1:15" x14ac:dyDescent="0.2">
      <c r="A4886" t="s">
        <v>14</v>
      </c>
      <c r="B4886" t="s">
        <v>15</v>
      </c>
      <c r="C4886" t="s">
        <v>40</v>
      </c>
      <c r="D4886" t="s">
        <v>41</v>
      </c>
      <c r="E4886" t="s">
        <v>116</v>
      </c>
      <c r="F4886" t="s">
        <v>117</v>
      </c>
      <c r="G4886" t="s">
        <v>152</v>
      </c>
      <c r="H4886">
        <v>2011</v>
      </c>
      <c r="I4886" t="s">
        <v>154</v>
      </c>
      <c r="J4886">
        <v>109.3</v>
      </c>
      <c r="K4886">
        <v>89</v>
      </c>
      <c r="L4886" t="s">
        <v>22</v>
      </c>
      <c r="M4886" t="s">
        <v>23</v>
      </c>
      <c r="N4886" t="s">
        <v>332</v>
      </c>
      <c r="O4886" t="s">
        <v>370</v>
      </c>
    </row>
    <row r="4887" spans="1:15" x14ac:dyDescent="0.2">
      <c r="A4887" t="s">
        <v>14</v>
      </c>
      <c r="B4887" t="s">
        <v>15</v>
      </c>
      <c r="C4887" t="s">
        <v>42</v>
      </c>
      <c r="D4887" t="s">
        <v>43</v>
      </c>
      <c r="E4887" t="s">
        <v>116</v>
      </c>
      <c r="F4887" t="s">
        <v>117</v>
      </c>
      <c r="G4887" t="s">
        <v>152</v>
      </c>
      <c r="H4887">
        <v>2011</v>
      </c>
      <c r="I4887" t="s">
        <v>154</v>
      </c>
      <c r="J4887">
        <v>99.7</v>
      </c>
      <c r="K4887">
        <v>72</v>
      </c>
      <c r="L4887" t="s">
        <v>22</v>
      </c>
      <c r="M4887" t="s">
        <v>23</v>
      </c>
      <c r="N4887" t="s">
        <v>333</v>
      </c>
      <c r="O4887" t="s">
        <v>370</v>
      </c>
    </row>
    <row r="4888" spans="1:15" x14ac:dyDescent="0.2">
      <c r="A4888" t="s">
        <v>14</v>
      </c>
      <c r="B4888" t="s">
        <v>15</v>
      </c>
      <c r="C4888" t="s">
        <v>44</v>
      </c>
      <c r="D4888" t="s">
        <v>45</v>
      </c>
      <c r="E4888" t="s">
        <v>116</v>
      </c>
      <c r="F4888" t="s">
        <v>117</v>
      </c>
      <c r="G4888" t="s">
        <v>152</v>
      </c>
      <c r="H4888">
        <v>2011</v>
      </c>
      <c r="I4888" t="s">
        <v>154</v>
      </c>
      <c r="J4888">
        <v>109.1</v>
      </c>
      <c r="K4888">
        <v>71</v>
      </c>
      <c r="L4888" t="s">
        <v>22</v>
      </c>
      <c r="M4888" t="s">
        <v>23</v>
      </c>
      <c r="N4888" t="s">
        <v>334</v>
      </c>
      <c r="O4888" t="s">
        <v>370</v>
      </c>
    </row>
    <row r="4889" spans="1:15" x14ac:dyDescent="0.2">
      <c r="A4889" t="s">
        <v>14</v>
      </c>
      <c r="B4889" t="s">
        <v>15</v>
      </c>
      <c r="C4889" t="s">
        <v>46</v>
      </c>
      <c r="D4889" t="s">
        <v>47</v>
      </c>
      <c r="E4889" t="s">
        <v>116</v>
      </c>
      <c r="F4889" t="s">
        <v>117</v>
      </c>
      <c r="G4889" t="s">
        <v>152</v>
      </c>
      <c r="H4889">
        <v>2011</v>
      </c>
      <c r="I4889" t="s">
        <v>154</v>
      </c>
      <c r="J4889">
        <v>107</v>
      </c>
      <c r="K4889">
        <v>67</v>
      </c>
      <c r="L4889" t="s">
        <v>22</v>
      </c>
      <c r="M4889" t="s">
        <v>23</v>
      </c>
      <c r="N4889" t="s">
        <v>335</v>
      </c>
      <c r="O4889" t="s">
        <v>370</v>
      </c>
    </row>
    <row r="4890" spans="1:15" x14ac:dyDescent="0.2">
      <c r="A4890" t="s">
        <v>14</v>
      </c>
      <c r="B4890" t="s">
        <v>15</v>
      </c>
      <c r="C4890" t="s">
        <v>48</v>
      </c>
      <c r="D4890" t="s">
        <v>49</v>
      </c>
      <c r="E4890" t="s">
        <v>116</v>
      </c>
      <c r="F4890" t="s">
        <v>117</v>
      </c>
      <c r="G4890" t="s">
        <v>152</v>
      </c>
      <c r="H4890">
        <v>2011</v>
      </c>
      <c r="I4890" t="s">
        <v>154</v>
      </c>
      <c r="J4890">
        <v>107.3</v>
      </c>
      <c r="K4890">
        <v>92</v>
      </c>
      <c r="L4890" t="s">
        <v>22</v>
      </c>
      <c r="M4890" t="s">
        <v>23</v>
      </c>
      <c r="N4890" t="s">
        <v>336</v>
      </c>
      <c r="O4890" t="s">
        <v>370</v>
      </c>
    </row>
    <row r="4891" spans="1:15" x14ac:dyDescent="0.2">
      <c r="A4891" t="s">
        <v>14</v>
      </c>
      <c r="B4891" t="s">
        <v>15</v>
      </c>
      <c r="C4891" t="s">
        <v>50</v>
      </c>
      <c r="D4891" t="s">
        <v>51</v>
      </c>
      <c r="E4891" t="s">
        <v>116</v>
      </c>
      <c r="F4891" t="s">
        <v>117</v>
      </c>
      <c r="G4891" t="s">
        <v>152</v>
      </c>
      <c r="H4891">
        <v>2011</v>
      </c>
      <c r="I4891" t="s">
        <v>154</v>
      </c>
      <c r="J4891">
        <v>102.8</v>
      </c>
      <c r="K4891">
        <v>65</v>
      </c>
      <c r="L4891" t="s">
        <v>22</v>
      </c>
      <c r="M4891" t="s">
        <v>23</v>
      </c>
      <c r="N4891" t="s">
        <v>337</v>
      </c>
      <c r="O4891" t="s">
        <v>370</v>
      </c>
    </row>
    <row r="4892" spans="1:15" x14ac:dyDescent="0.2">
      <c r="A4892" t="s">
        <v>14</v>
      </c>
      <c r="B4892" t="s">
        <v>15</v>
      </c>
      <c r="C4892" t="s">
        <v>52</v>
      </c>
      <c r="D4892" t="s">
        <v>53</v>
      </c>
      <c r="E4892" t="s">
        <v>116</v>
      </c>
      <c r="F4892" t="s">
        <v>117</v>
      </c>
      <c r="G4892" t="s">
        <v>152</v>
      </c>
      <c r="H4892">
        <v>2011</v>
      </c>
      <c r="I4892" t="s">
        <v>154</v>
      </c>
      <c r="J4892">
        <v>109.4</v>
      </c>
      <c r="K4892">
        <v>64</v>
      </c>
      <c r="L4892" t="s">
        <v>22</v>
      </c>
      <c r="M4892" t="s">
        <v>23</v>
      </c>
      <c r="N4892" t="s">
        <v>338</v>
      </c>
      <c r="O4892" t="s">
        <v>370</v>
      </c>
    </row>
    <row r="4893" spans="1:15" x14ac:dyDescent="0.2">
      <c r="A4893" t="s">
        <v>14</v>
      </c>
      <c r="B4893" t="s">
        <v>15</v>
      </c>
      <c r="C4893" t="s">
        <v>54</v>
      </c>
      <c r="D4893" t="s">
        <v>55</v>
      </c>
      <c r="E4893" t="s">
        <v>116</v>
      </c>
      <c r="F4893" t="s">
        <v>117</v>
      </c>
      <c r="G4893" t="s">
        <v>152</v>
      </c>
      <c r="H4893">
        <v>2011</v>
      </c>
      <c r="I4893" t="s">
        <v>154</v>
      </c>
      <c r="J4893">
        <v>96.4</v>
      </c>
      <c r="K4893">
        <v>63</v>
      </c>
      <c r="L4893" t="s">
        <v>22</v>
      </c>
      <c r="M4893" t="s">
        <v>23</v>
      </c>
      <c r="N4893" t="s">
        <v>339</v>
      </c>
      <c r="O4893" t="s">
        <v>370</v>
      </c>
    </row>
    <row r="4894" spans="1:15" x14ac:dyDescent="0.2">
      <c r="A4894" t="s">
        <v>14</v>
      </c>
      <c r="B4894" t="s">
        <v>15</v>
      </c>
      <c r="C4894" t="s">
        <v>56</v>
      </c>
      <c r="D4894" t="s">
        <v>57</v>
      </c>
      <c r="E4894" t="s">
        <v>116</v>
      </c>
      <c r="F4894" t="s">
        <v>117</v>
      </c>
      <c r="G4894" t="s">
        <v>152</v>
      </c>
      <c r="H4894">
        <v>2011</v>
      </c>
      <c r="I4894" t="s">
        <v>154</v>
      </c>
      <c r="J4894">
        <v>97.6</v>
      </c>
      <c r="K4894">
        <v>56</v>
      </c>
      <c r="L4894" t="s">
        <v>22</v>
      </c>
      <c r="M4894" t="s">
        <v>23</v>
      </c>
      <c r="N4894" t="s">
        <v>340</v>
      </c>
      <c r="O4894" t="s">
        <v>370</v>
      </c>
    </row>
    <row r="4895" spans="1:15" x14ac:dyDescent="0.2">
      <c r="A4895" t="s">
        <v>14</v>
      </c>
      <c r="B4895" t="s">
        <v>15</v>
      </c>
      <c r="C4895" t="s">
        <v>58</v>
      </c>
      <c r="D4895" t="s">
        <v>59</v>
      </c>
      <c r="E4895" t="s">
        <v>116</v>
      </c>
      <c r="F4895" t="s">
        <v>117</v>
      </c>
      <c r="G4895" t="s">
        <v>152</v>
      </c>
      <c r="H4895">
        <v>2011</v>
      </c>
      <c r="I4895" t="s">
        <v>154</v>
      </c>
      <c r="J4895">
        <v>101.8</v>
      </c>
      <c r="K4895">
        <v>55</v>
      </c>
      <c r="L4895" t="s">
        <v>22</v>
      </c>
      <c r="M4895" t="s">
        <v>23</v>
      </c>
      <c r="N4895" t="s">
        <v>341</v>
      </c>
      <c r="O4895" t="s">
        <v>370</v>
      </c>
    </row>
    <row r="4896" spans="1:15" x14ac:dyDescent="0.2">
      <c r="A4896" t="s">
        <v>14</v>
      </c>
      <c r="B4896" t="s">
        <v>15</v>
      </c>
      <c r="C4896" t="s">
        <v>60</v>
      </c>
      <c r="D4896" t="s">
        <v>61</v>
      </c>
      <c r="E4896" t="s">
        <v>116</v>
      </c>
      <c r="F4896" t="s">
        <v>117</v>
      </c>
      <c r="G4896" t="s">
        <v>152</v>
      </c>
      <c r="H4896">
        <v>2011</v>
      </c>
      <c r="I4896" t="s">
        <v>154</v>
      </c>
      <c r="J4896">
        <v>89.4</v>
      </c>
      <c r="K4896">
        <v>50</v>
      </c>
      <c r="L4896" t="s">
        <v>22</v>
      </c>
      <c r="M4896" t="s">
        <v>23</v>
      </c>
      <c r="N4896" t="s">
        <v>342</v>
      </c>
      <c r="O4896" t="s">
        <v>370</v>
      </c>
    </row>
    <row r="4897" spans="1:15" x14ac:dyDescent="0.2">
      <c r="A4897" t="s">
        <v>14</v>
      </c>
      <c r="B4897" t="s">
        <v>15</v>
      </c>
      <c r="C4897" t="s">
        <v>62</v>
      </c>
      <c r="D4897" t="s">
        <v>63</v>
      </c>
      <c r="E4897" t="s">
        <v>116</v>
      </c>
      <c r="F4897" t="s">
        <v>117</v>
      </c>
      <c r="G4897" t="s">
        <v>152</v>
      </c>
      <c r="H4897">
        <v>2011</v>
      </c>
      <c r="I4897" t="s">
        <v>154</v>
      </c>
      <c r="J4897">
        <v>92.9</v>
      </c>
      <c r="K4897">
        <v>49</v>
      </c>
      <c r="L4897" t="s">
        <v>22</v>
      </c>
      <c r="M4897" t="s">
        <v>23</v>
      </c>
      <c r="N4897" t="s">
        <v>343</v>
      </c>
      <c r="O4897" t="s">
        <v>370</v>
      </c>
    </row>
    <row r="4898" spans="1:15" x14ac:dyDescent="0.2">
      <c r="A4898" t="s">
        <v>14</v>
      </c>
      <c r="B4898" t="s">
        <v>15</v>
      </c>
      <c r="C4898" t="s">
        <v>64</v>
      </c>
      <c r="D4898" t="s">
        <v>65</v>
      </c>
      <c r="E4898" t="s">
        <v>116</v>
      </c>
      <c r="F4898" t="s">
        <v>117</v>
      </c>
      <c r="G4898" t="s">
        <v>152</v>
      </c>
      <c r="H4898">
        <v>2011</v>
      </c>
      <c r="I4898" t="s">
        <v>154</v>
      </c>
      <c r="J4898">
        <v>98.8</v>
      </c>
      <c r="K4898">
        <v>84</v>
      </c>
      <c r="L4898" t="s">
        <v>22</v>
      </c>
      <c r="M4898" t="s">
        <v>23</v>
      </c>
      <c r="N4898" t="s">
        <v>344</v>
      </c>
      <c r="O4898" t="s">
        <v>370</v>
      </c>
    </row>
    <row r="4899" spans="1:15" x14ac:dyDescent="0.2">
      <c r="A4899" t="s">
        <v>14</v>
      </c>
      <c r="B4899" t="s">
        <v>15</v>
      </c>
      <c r="C4899" t="s">
        <v>66</v>
      </c>
      <c r="D4899" t="s">
        <v>67</v>
      </c>
      <c r="E4899" t="s">
        <v>116</v>
      </c>
      <c r="F4899" t="s">
        <v>117</v>
      </c>
      <c r="G4899" t="s">
        <v>152</v>
      </c>
      <c r="H4899">
        <v>2011</v>
      </c>
      <c r="I4899" t="s">
        <v>154</v>
      </c>
      <c r="J4899">
        <v>107.7</v>
      </c>
      <c r="K4899">
        <v>83</v>
      </c>
      <c r="L4899" t="s">
        <v>22</v>
      </c>
      <c r="M4899" t="s">
        <v>23</v>
      </c>
      <c r="N4899" t="s">
        <v>345</v>
      </c>
      <c r="O4899" t="s">
        <v>370</v>
      </c>
    </row>
    <row r="4900" spans="1:15" x14ac:dyDescent="0.2">
      <c r="A4900" t="s">
        <v>14</v>
      </c>
      <c r="B4900" t="s">
        <v>15</v>
      </c>
      <c r="C4900" t="s">
        <v>68</v>
      </c>
      <c r="D4900" t="s">
        <v>69</v>
      </c>
      <c r="E4900" t="s">
        <v>116</v>
      </c>
      <c r="F4900" t="s">
        <v>117</v>
      </c>
      <c r="G4900" t="s">
        <v>152</v>
      </c>
      <c r="H4900">
        <v>2011</v>
      </c>
      <c r="I4900" t="s">
        <v>154</v>
      </c>
      <c r="J4900">
        <v>103</v>
      </c>
      <c r="K4900">
        <v>82</v>
      </c>
      <c r="L4900" t="s">
        <v>22</v>
      </c>
      <c r="M4900" t="s">
        <v>23</v>
      </c>
      <c r="N4900" t="s">
        <v>346</v>
      </c>
      <c r="O4900" t="s">
        <v>370</v>
      </c>
    </row>
    <row r="4901" spans="1:15" x14ac:dyDescent="0.2">
      <c r="A4901" t="s">
        <v>14</v>
      </c>
      <c r="B4901" t="s">
        <v>15</v>
      </c>
      <c r="C4901" t="s">
        <v>70</v>
      </c>
      <c r="D4901" t="s">
        <v>71</v>
      </c>
      <c r="E4901" t="s">
        <v>116</v>
      </c>
      <c r="F4901" t="s">
        <v>117</v>
      </c>
      <c r="G4901" t="s">
        <v>152</v>
      </c>
      <c r="H4901">
        <v>2011</v>
      </c>
      <c r="I4901" t="s">
        <v>154</v>
      </c>
      <c r="J4901">
        <v>105.5</v>
      </c>
      <c r="K4901">
        <v>74</v>
      </c>
      <c r="L4901" t="s">
        <v>22</v>
      </c>
      <c r="M4901" t="s">
        <v>23</v>
      </c>
      <c r="N4901" t="s">
        <v>347</v>
      </c>
      <c r="O4901" t="s">
        <v>370</v>
      </c>
    </row>
    <row r="4902" spans="1:15" x14ac:dyDescent="0.2">
      <c r="A4902" t="s">
        <v>14</v>
      </c>
      <c r="B4902" t="s">
        <v>15</v>
      </c>
      <c r="C4902" t="s">
        <v>72</v>
      </c>
      <c r="D4902" t="s">
        <v>73</v>
      </c>
      <c r="E4902" t="s">
        <v>116</v>
      </c>
      <c r="F4902" t="s">
        <v>117</v>
      </c>
      <c r="G4902" t="s">
        <v>152</v>
      </c>
      <c r="H4902">
        <v>2011</v>
      </c>
      <c r="I4902" t="s">
        <v>154</v>
      </c>
      <c r="J4902">
        <v>91.8</v>
      </c>
      <c r="K4902">
        <v>70</v>
      </c>
      <c r="L4902" t="s">
        <v>22</v>
      </c>
      <c r="M4902" t="s">
        <v>23</v>
      </c>
      <c r="N4902" t="s">
        <v>348</v>
      </c>
      <c r="O4902" t="s">
        <v>370</v>
      </c>
    </row>
    <row r="4903" spans="1:15" x14ac:dyDescent="0.2">
      <c r="A4903" t="s">
        <v>14</v>
      </c>
      <c r="B4903" t="s">
        <v>15</v>
      </c>
      <c r="C4903" t="s">
        <v>74</v>
      </c>
      <c r="D4903" t="s">
        <v>75</v>
      </c>
      <c r="E4903" t="s">
        <v>116</v>
      </c>
      <c r="F4903" t="s">
        <v>117</v>
      </c>
      <c r="G4903" t="s">
        <v>152</v>
      </c>
      <c r="H4903">
        <v>2011</v>
      </c>
      <c r="I4903" t="s">
        <v>154</v>
      </c>
      <c r="J4903">
        <v>101.2</v>
      </c>
      <c r="K4903">
        <v>88</v>
      </c>
      <c r="L4903" t="s">
        <v>22</v>
      </c>
      <c r="M4903" t="s">
        <v>23</v>
      </c>
      <c r="N4903" t="s">
        <v>349</v>
      </c>
      <c r="O4903" t="s">
        <v>370</v>
      </c>
    </row>
    <row r="4904" spans="1:15" x14ac:dyDescent="0.2">
      <c r="A4904" t="s">
        <v>14</v>
      </c>
      <c r="B4904" t="s">
        <v>15</v>
      </c>
      <c r="C4904" t="s">
        <v>76</v>
      </c>
      <c r="D4904" t="s">
        <v>77</v>
      </c>
      <c r="E4904" t="s">
        <v>116</v>
      </c>
      <c r="F4904" t="s">
        <v>117</v>
      </c>
      <c r="G4904" t="s">
        <v>152</v>
      </c>
      <c r="H4904">
        <v>2011</v>
      </c>
      <c r="I4904" t="s">
        <v>154</v>
      </c>
      <c r="J4904">
        <v>106.5</v>
      </c>
      <c r="K4904">
        <v>66</v>
      </c>
      <c r="L4904" t="s">
        <v>22</v>
      </c>
      <c r="M4904" t="s">
        <v>23</v>
      </c>
      <c r="N4904" t="s">
        <v>350</v>
      </c>
      <c r="O4904" t="s">
        <v>370</v>
      </c>
    </row>
    <row r="4905" spans="1:15" x14ac:dyDescent="0.2">
      <c r="A4905" t="s">
        <v>14</v>
      </c>
      <c r="B4905" t="s">
        <v>15</v>
      </c>
      <c r="C4905" t="s">
        <v>78</v>
      </c>
      <c r="D4905" t="s">
        <v>79</v>
      </c>
      <c r="E4905" t="s">
        <v>116</v>
      </c>
      <c r="F4905" t="s">
        <v>117</v>
      </c>
      <c r="G4905" t="s">
        <v>152</v>
      </c>
      <c r="H4905">
        <v>2011</v>
      </c>
      <c r="I4905" t="s">
        <v>154</v>
      </c>
      <c r="J4905">
        <v>102.4</v>
      </c>
      <c r="K4905">
        <v>62</v>
      </c>
      <c r="L4905" t="s">
        <v>22</v>
      </c>
      <c r="M4905" t="s">
        <v>23</v>
      </c>
      <c r="N4905" t="s">
        <v>351</v>
      </c>
      <c r="O4905" t="s">
        <v>370</v>
      </c>
    </row>
    <row r="4906" spans="1:15" x14ac:dyDescent="0.2">
      <c r="A4906" t="s">
        <v>14</v>
      </c>
      <c r="B4906" t="s">
        <v>15</v>
      </c>
      <c r="C4906" t="s">
        <v>80</v>
      </c>
      <c r="D4906" t="s">
        <v>81</v>
      </c>
      <c r="E4906" t="s">
        <v>116</v>
      </c>
      <c r="F4906" t="s">
        <v>117</v>
      </c>
      <c r="G4906" t="s">
        <v>152</v>
      </c>
      <c r="H4906">
        <v>2011</v>
      </c>
      <c r="I4906" t="s">
        <v>154</v>
      </c>
      <c r="J4906">
        <v>87.2</v>
      </c>
      <c r="K4906">
        <v>61</v>
      </c>
      <c r="L4906" t="s">
        <v>22</v>
      </c>
      <c r="M4906" t="s">
        <v>23</v>
      </c>
      <c r="N4906" t="s">
        <v>352</v>
      </c>
      <c r="O4906" t="s">
        <v>370</v>
      </c>
    </row>
    <row r="4907" spans="1:15" x14ac:dyDescent="0.2">
      <c r="A4907" t="s">
        <v>14</v>
      </c>
      <c r="B4907" t="s">
        <v>15</v>
      </c>
      <c r="C4907" t="s">
        <v>82</v>
      </c>
      <c r="D4907" t="s">
        <v>83</v>
      </c>
      <c r="E4907" t="s">
        <v>116</v>
      </c>
      <c r="F4907" t="s">
        <v>117</v>
      </c>
      <c r="G4907" t="s">
        <v>152</v>
      </c>
      <c r="H4907">
        <v>2011</v>
      </c>
      <c r="I4907" t="s">
        <v>154</v>
      </c>
      <c r="J4907">
        <v>108.5</v>
      </c>
      <c r="K4907">
        <v>60</v>
      </c>
      <c r="L4907" t="s">
        <v>22</v>
      </c>
      <c r="M4907" t="s">
        <v>23</v>
      </c>
      <c r="N4907" t="s">
        <v>353</v>
      </c>
      <c r="O4907" t="s">
        <v>370</v>
      </c>
    </row>
    <row r="4908" spans="1:15" x14ac:dyDescent="0.2">
      <c r="A4908" t="s">
        <v>14</v>
      </c>
      <c r="B4908" t="s">
        <v>15</v>
      </c>
      <c r="C4908" t="s">
        <v>84</v>
      </c>
      <c r="D4908" t="s">
        <v>85</v>
      </c>
      <c r="E4908" t="s">
        <v>116</v>
      </c>
      <c r="F4908" t="s">
        <v>117</v>
      </c>
      <c r="G4908" t="s">
        <v>152</v>
      </c>
      <c r="H4908">
        <v>2011</v>
      </c>
      <c r="I4908" t="s">
        <v>154</v>
      </c>
      <c r="J4908">
        <v>89.8</v>
      </c>
      <c r="K4908">
        <v>54</v>
      </c>
      <c r="L4908" t="s">
        <v>22</v>
      </c>
      <c r="M4908" t="s">
        <v>23</v>
      </c>
      <c r="N4908" t="s">
        <v>354</v>
      </c>
      <c r="O4908" t="s">
        <v>370</v>
      </c>
    </row>
    <row r="4909" spans="1:15" x14ac:dyDescent="0.2">
      <c r="A4909" t="s">
        <v>14</v>
      </c>
      <c r="B4909" t="s">
        <v>15</v>
      </c>
      <c r="C4909" t="s">
        <v>86</v>
      </c>
      <c r="D4909" t="s">
        <v>87</v>
      </c>
      <c r="E4909" t="s">
        <v>116</v>
      </c>
      <c r="F4909" t="s">
        <v>117</v>
      </c>
      <c r="G4909" t="s">
        <v>152</v>
      </c>
      <c r="H4909">
        <v>2011</v>
      </c>
      <c r="I4909" t="s">
        <v>154</v>
      </c>
      <c r="J4909">
        <v>102.1</v>
      </c>
      <c r="K4909">
        <v>53</v>
      </c>
      <c r="L4909" t="s">
        <v>22</v>
      </c>
      <c r="M4909" t="s">
        <v>23</v>
      </c>
      <c r="N4909" t="s">
        <v>355</v>
      </c>
      <c r="O4909" t="s">
        <v>370</v>
      </c>
    </row>
    <row r="4910" spans="1:15" x14ac:dyDescent="0.2">
      <c r="A4910" t="s">
        <v>14</v>
      </c>
      <c r="B4910" t="s">
        <v>15</v>
      </c>
      <c r="C4910" t="s">
        <v>88</v>
      </c>
      <c r="D4910" t="s">
        <v>89</v>
      </c>
      <c r="E4910" t="s">
        <v>116</v>
      </c>
      <c r="F4910" t="s">
        <v>117</v>
      </c>
      <c r="G4910" t="s">
        <v>152</v>
      </c>
      <c r="H4910">
        <v>2011</v>
      </c>
      <c r="I4910" t="s">
        <v>154</v>
      </c>
      <c r="J4910">
        <v>105.4</v>
      </c>
      <c r="K4910">
        <v>85</v>
      </c>
      <c r="L4910" t="s">
        <v>22</v>
      </c>
      <c r="M4910" t="s">
        <v>23</v>
      </c>
      <c r="N4910" t="s">
        <v>356</v>
      </c>
      <c r="O4910" t="s">
        <v>370</v>
      </c>
    </row>
    <row r="4911" spans="1:15" x14ac:dyDescent="0.2">
      <c r="A4911" t="s">
        <v>14</v>
      </c>
      <c r="B4911" t="s">
        <v>15</v>
      </c>
      <c r="C4911" t="s">
        <v>90</v>
      </c>
      <c r="D4911" t="s">
        <v>91</v>
      </c>
      <c r="E4911" t="s">
        <v>116</v>
      </c>
      <c r="F4911" t="s">
        <v>117</v>
      </c>
      <c r="G4911" t="s">
        <v>152</v>
      </c>
      <c r="H4911">
        <v>2011</v>
      </c>
      <c r="I4911" t="s">
        <v>154</v>
      </c>
      <c r="J4911">
        <v>112.1</v>
      </c>
      <c r="K4911">
        <v>81</v>
      </c>
      <c r="L4911" t="s">
        <v>22</v>
      </c>
      <c r="M4911" t="s">
        <v>23</v>
      </c>
      <c r="N4911" t="s">
        <v>357</v>
      </c>
      <c r="O4911" t="s">
        <v>370</v>
      </c>
    </row>
    <row r="4912" spans="1:15" x14ac:dyDescent="0.2">
      <c r="A4912" t="s">
        <v>14</v>
      </c>
      <c r="B4912" t="s">
        <v>15</v>
      </c>
      <c r="C4912" t="s">
        <v>92</v>
      </c>
      <c r="D4912" t="s">
        <v>93</v>
      </c>
      <c r="E4912" t="s">
        <v>116</v>
      </c>
      <c r="F4912" t="s">
        <v>117</v>
      </c>
      <c r="G4912" t="s">
        <v>152</v>
      </c>
      <c r="H4912">
        <v>2011</v>
      </c>
      <c r="I4912" t="s">
        <v>154</v>
      </c>
      <c r="J4912">
        <v>102.6</v>
      </c>
      <c r="K4912">
        <v>90</v>
      </c>
      <c r="L4912" t="s">
        <v>22</v>
      </c>
      <c r="M4912" t="s">
        <v>23</v>
      </c>
      <c r="N4912" t="s">
        <v>358</v>
      </c>
      <c r="O4912" t="s">
        <v>370</v>
      </c>
    </row>
    <row r="4913" spans="1:15" x14ac:dyDescent="0.2">
      <c r="A4913" t="s">
        <v>14</v>
      </c>
      <c r="B4913" t="s">
        <v>15</v>
      </c>
      <c r="C4913" t="s">
        <v>94</v>
      </c>
      <c r="D4913" t="s">
        <v>95</v>
      </c>
      <c r="E4913" t="s">
        <v>116</v>
      </c>
      <c r="F4913" t="s">
        <v>117</v>
      </c>
      <c r="G4913" t="s">
        <v>152</v>
      </c>
      <c r="H4913">
        <v>2011</v>
      </c>
      <c r="I4913" t="s">
        <v>154</v>
      </c>
      <c r="J4913">
        <v>107.7</v>
      </c>
      <c r="K4913">
        <v>73</v>
      </c>
      <c r="L4913" t="s">
        <v>22</v>
      </c>
      <c r="M4913" t="s">
        <v>23</v>
      </c>
      <c r="N4913" t="s">
        <v>359</v>
      </c>
      <c r="O4913" t="s">
        <v>370</v>
      </c>
    </row>
    <row r="4914" spans="1:15" x14ac:dyDescent="0.2">
      <c r="A4914" t="s">
        <v>14</v>
      </c>
      <c r="B4914" t="s">
        <v>15</v>
      </c>
      <c r="C4914" t="s">
        <v>96</v>
      </c>
      <c r="D4914" t="s">
        <v>97</v>
      </c>
      <c r="E4914" t="s">
        <v>116</v>
      </c>
      <c r="F4914" t="s">
        <v>117</v>
      </c>
      <c r="G4914" t="s">
        <v>152</v>
      </c>
      <c r="H4914">
        <v>2011</v>
      </c>
      <c r="I4914" t="s">
        <v>154</v>
      </c>
      <c r="J4914">
        <v>104.8</v>
      </c>
      <c r="K4914">
        <v>69</v>
      </c>
      <c r="L4914" t="s">
        <v>22</v>
      </c>
      <c r="M4914" t="s">
        <v>23</v>
      </c>
      <c r="N4914" t="s">
        <v>360</v>
      </c>
      <c r="O4914" t="s">
        <v>370</v>
      </c>
    </row>
    <row r="4915" spans="1:15" x14ac:dyDescent="0.2">
      <c r="A4915" t="s">
        <v>14</v>
      </c>
      <c r="B4915" t="s">
        <v>15</v>
      </c>
      <c r="C4915" t="s">
        <v>98</v>
      </c>
      <c r="D4915" t="s">
        <v>99</v>
      </c>
      <c r="E4915" t="s">
        <v>116</v>
      </c>
      <c r="F4915" t="s">
        <v>117</v>
      </c>
      <c r="G4915" t="s">
        <v>152</v>
      </c>
      <c r="H4915">
        <v>2011</v>
      </c>
      <c r="I4915" t="s">
        <v>154</v>
      </c>
      <c r="J4915">
        <v>98.5</v>
      </c>
      <c r="K4915">
        <v>68</v>
      </c>
      <c r="L4915" t="s">
        <v>22</v>
      </c>
      <c r="M4915" t="s">
        <v>23</v>
      </c>
      <c r="N4915" t="s">
        <v>361</v>
      </c>
      <c r="O4915" t="s">
        <v>370</v>
      </c>
    </row>
    <row r="4916" spans="1:15" x14ac:dyDescent="0.2">
      <c r="A4916" t="s">
        <v>14</v>
      </c>
      <c r="B4916" t="s">
        <v>15</v>
      </c>
      <c r="C4916" t="s">
        <v>100</v>
      </c>
      <c r="D4916" t="s">
        <v>101</v>
      </c>
      <c r="E4916" t="s">
        <v>116</v>
      </c>
      <c r="F4916" t="s">
        <v>117</v>
      </c>
      <c r="G4916" t="s">
        <v>152</v>
      </c>
      <c r="H4916">
        <v>2011</v>
      </c>
      <c r="I4916" t="s">
        <v>154</v>
      </c>
      <c r="J4916">
        <v>103.5</v>
      </c>
      <c r="K4916">
        <v>87</v>
      </c>
      <c r="L4916" t="s">
        <v>22</v>
      </c>
      <c r="M4916" t="s">
        <v>23</v>
      </c>
      <c r="N4916" t="s">
        <v>362</v>
      </c>
      <c r="O4916" t="s">
        <v>370</v>
      </c>
    </row>
    <row r="4917" spans="1:15" x14ac:dyDescent="0.2">
      <c r="A4917" t="s">
        <v>14</v>
      </c>
      <c r="B4917" t="s">
        <v>15</v>
      </c>
      <c r="C4917" t="s">
        <v>102</v>
      </c>
      <c r="D4917" t="s">
        <v>103</v>
      </c>
      <c r="E4917" t="s">
        <v>116</v>
      </c>
      <c r="F4917" t="s">
        <v>117</v>
      </c>
      <c r="G4917" t="s">
        <v>152</v>
      </c>
      <c r="H4917">
        <v>2011</v>
      </c>
      <c r="I4917" t="s">
        <v>154</v>
      </c>
      <c r="J4917">
        <v>101.7</v>
      </c>
      <c r="K4917">
        <v>86</v>
      </c>
      <c r="L4917" t="s">
        <v>22</v>
      </c>
      <c r="M4917" t="s">
        <v>23</v>
      </c>
      <c r="N4917" t="s">
        <v>363</v>
      </c>
      <c r="O4917" t="s">
        <v>370</v>
      </c>
    </row>
    <row r="4918" spans="1:15" x14ac:dyDescent="0.2">
      <c r="A4918" t="s">
        <v>14</v>
      </c>
      <c r="B4918" t="s">
        <v>15</v>
      </c>
      <c r="C4918" t="s">
        <v>104</v>
      </c>
      <c r="D4918" t="s">
        <v>105</v>
      </c>
      <c r="E4918" t="s">
        <v>116</v>
      </c>
      <c r="F4918" t="s">
        <v>117</v>
      </c>
      <c r="G4918" t="s">
        <v>152</v>
      </c>
      <c r="H4918">
        <v>2011</v>
      </c>
      <c r="I4918" t="s">
        <v>154</v>
      </c>
      <c r="J4918">
        <v>108.9</v>
      </c>
      <c r="K4918">
        <v>59</v>
      </c>
      <c r="L4918" t="s">
        <v>22</v>
      </c>
      <c r="M4918" t="s">
        <v>23</v>
      </c>
      <c r="N4918" t="s">
        <v>364</v>
      </c>
      <c r="O4918" t="s">
        <v>370</v>
      </c>
    </row>
    <row r="4919" spans="1:15" x14ac:dyDescent="0.2">
      <c r="A4919" t="s">
        <v>14</v>
      </c>
      <c r="B4919" t="s">
        <v>15</v>
      </c>
      <c r="C4919" t="s">
        <v>106</v>
      </c>
      <c r="D4919" t="s">
        <v>107</v>
      </c>
      <c r="E4919" t="s">
        <v>116</v>
      </c>
      <c r="F4919" t="s">
        <v>117</v>
      </c>
      <c r="G4919" t="s">
        <v>152</v>
      </c>
      <c r="H4919">
        <v>2011</v>
      </c>
      <c r="I4919" t="s">
        <v>154</v>
      </c>
      <c r="J4919">
        <v>103.4</v>
      </c>
      <c r="K4919">
        <v>58</v>
      </c>
      <c r="L4919" t="s">
        <v>22</v>
      </c>
      <c r="M4919" t="s">
        <v>23</v>
      </c>
      <c r="N4919" t="s">
        <v>365</v>
      </c>
      <c r="O4919" t="s">
        <v>370</v>
      </c>
    </row>
    <row r="4920" spans="1:15" x14ac:dyDescent="0.2">
      <c r="A4920" t="s">
        <v>14</v>
      </c>
      <c r="B4920" t="s">
        <v>15</v>
      </c>
      <c r="C4920" t="s">
        <v>108</v>
      </c>
      <c r="D4920" t="s">
        <v>109</v>
      </c>
      <c r="E4920" t="s">
        <v>116</v>
      </c>
      <c r="F4920" t="s">
        <v>117</v>
      </c>
      <c r="G4920" t="s">
        <v>152</v>
      </c>
      <c r="H4920">
        <v>2011</v>
      </c>
      <c r="I4920" t="s">
        <v>154</v>
      </c>
      <c r="J4920">
        <v>107.1</v>
      </c>
      <c r="K4920">
        <v>57</v>
      </c>
      <c r="L4920" t="s">
        <v>22</v>
      </c>
      <c r="M4920" t="s">
        <v>23</v>
      </c>
      <c r="N4920" t="s">
        <v>366</v>
      </c>
      <c r="O4920" t="s">
        <v>370</v>
      </c>
    </row>
    <row r="4921" spans="1:15" x14ac:dyDescent="0.2">
      <c r="A4921" t="s">
        <v>14</v>
      </c>
      <c r="B4921" t="s">
        <v>15</v>
      </c>
      <c r="C4921" t="s">
        <v>110</v>
      </c>
      <c r="D4921" t="s">
        <v>111</v>
      </c>
      <c r="E4921" t="s">
        <v>116</v>
      </c>
      <c r="F4921" t="s">
        <v>117</v>
      </c>
      <c r="G4921" t="s">
        <v>152</v>
      </c>
      <c r="H4921">
        <v>2011</v>
      </c>
      <c r="I4921" t="s">
        <v>154</v>
      </c>
      <c r="J4921">
        <v>104.1</v>
      </c>
      <c r="K4921">
        <v>52</v>
      </c>
      <c r="L4921" t="s">
        <v>22</v>
      </c>
      <c r="M4921" t="s">
        <v>23</v>
      </c>
      <c r="N4921" t="s">
        <v>367</v>
      </c>
      <c r="O4921" t="s">
        <v>370</v>
      </c>
    </row>
    <row r="4922" spans="1:15" x14ac:dyDescent="0.2">
      <c r="A4922" t="s">
        <v>14</v>
      </c>
      <c r="B4922" t="s">
        <v>15</v>
      </c>
      <c r="C4922" t="s">
        <v>112</v>
      </c>
      <c r="D4922" t="s">
        <v>113</v>
      </c>
      <c r="E4922" t="s">
        <v>116</v>
      </c>
      <c r="F4922" t="s">
        <v>117</v>
      </c>
      <c r="G4922" t="s">
        <v>152</v>
      </c>
      <c r="H4922">
        <v>2011</v>
      </c>
      <c r="I4922" t="s">
        <v>154</v>
      </c>
      <c r="J4922">
        <v>103.7</v>
      </c>
      <c r="K4922">
        <v>51</v>
      </c>
      <c r="L4922" t="s">
        <v>22</v>
      </c>
      <c r="M4922" t="s">
        <v>23</v>
      </c>
      <c r="N4922" t="s">
        <v>368</v>
      </c>
      <c r="O4922" t="s">
        <v>370</v>
      </c>
    </row>
    <row r="4923" spans="1:15" x14ac:dyDescent="0.2">
      <c r="A4923" t="s">
        <v>14</v>
      </c>
      <c r="B4923" t="s">
        <v>15</v>
      </c>
      <c r="C4923" t="s">
        <v>114</v>
      </c>
      <c r="D4923" t="s">
        <v>115</v>
      </c>
      <c r="E4923" t="s">
        <v>116</v>
      </c>
      <c r="F4923" t="s">
        <v>117</v>
      </c>
      <c r="G4923" t="s">
        <v>152</v>
      </c>
      <c r="H4923">
        <v>2011</v>
      </c>
      <c r="I4923" t="s">
        <v>154</v>
      </c>
      <c r="J4923">
        <v>109.5</v>
      </c>
      <c r="K4923">
        <v>91</v>
      </c>
      <c r="L4923" t="s">
        <v>22</v>
      </c>
      <c r="M4923" t="s">
        <v>23</v>
      </c>
      <c r="N4923" t="s">
        <v>369</v>
      </c>
      <c r="O4923" t="s">
        <v>370</v>
      </c>
    </row>
    <row r="4924" spans="1:15" x14ac:dyDescent="0.2">
      <c r="A4924" t="s">
        <v>14</v>
      </c>
      <c r="B4924" t="s">
        <v>15</v>
      </c>
      <c r="C4924" t="s">
        <v>16</v>
      </c>
      <c r="D4924" t="s">
        <v>17</v>
      </c>
      <c r="E4924" t="s">
        <v>118</v>
      </c>
      <c r="F4924" t="s">
        <v>119</v>
      </c>
      <c r="G4924" t="s">
        <v>152</v>
      </c>
      <c r="H4924">
        <v>2011</v>
      </c>
      <c r="I4924" t="s">
        <v>154</v>
      </c>
      <c r="J4924">
        <v>5699</v>
      </c>
      <c r="K4924">
        <v>1</v>
      </c>
      <c r="L4924" t="s">
        <v>22</v>
      </c>
      <c r="M4924" t="s">
        <v>23</v>
      </c>
      <c r="N4924" t="s">
        <v>24</v>
      </c>
      <c r="O4924" t="s">
        <v>371</v>
      </c>
    </row>
    <row r="4925" spans="1:15" x14ac:dyDescent="0.2">
      <c r="A4925" t="s">
        <v>14</v>
      </c>
      <c r="B4925" t="s">
        <v>15</v>
      </c>
      <c r="C4925" t="s">
        <v>25</v>
      </c>
      <c r="D4925" t="s">
        <v>26</v>
      </c>
      <c r="E4925" t="s">
        <v>118</v>
      </c>
      <c r="F4925" t="s">
        <v>119</v>
      </c>
      <c r="G4925" t="s">
        <v>152</v>
      </c>
      <c r="H4925">
        <v>2011</v>
      </c>
      <c r="I4925" t="s">
        <v>154</v>
      </c>
      <c r="J4925">
        <v>2539</v>
      </c>
      <c r="K4925">
        <v>2</v>
      </c>
      <c r="L4925" t="s">
        <v>22</v>
      </c>
      <c r="M4925" t="s">
        <v>23</v>
      </c>
      <c r="N4925" t="s">
        <v>27</v>
      </c>
      <c r="O4925" t="s">
        <v>371</v>
      </c>
    </row>
    <row r="4926" spans="1:15" x14ac:dyDescent="0.2">
      <c r="A4926" t="s">
        <v>14</v>
      </c>
      <c r="B4926" t="s">
        <v>15</v>
      </c>
      <c r="C4926" t="s">
        <v>28</v>
      </c>
      <c r="D4926" t="s">
        <v>29</v>
      </c>
      <c r="E4926" t="s">
        <v>118</v>
      </c>
      <c r="F4926" t="s">
        <v>119</v>
      </c>
      <c r="G4926" t="s">
        <v>152</v>
      </c>
      <c r="H4926">
        <v>2011</v>
      </c>
      <c r="I4926" t="s">
        <v>154</v>
      </c>
      <c r="J4926">
        <v>144</v>
      </c>
      <c r="K4926">
        <v>34</v>
      </c>
      <c r="L4926" t="s">
        <v>22</v>
      </c>
      <c r="M4926" t="s">
        <v>23</v>
      </c>
      <c r="N4926" t="s">
        <v>326</v>
      </c>
      <c r="O4926" t="s">
        <v>371</v>
      </c>
    </row>
    <row r="4927" spans="1:15" x14ac:dyDescent="0.2">
      <c r="A4927" t="s">
        <v>14</v>
      </c>
      <c r="B4927" t="s">
        <v>15</v>
      </c>
      <c r="C4927" t="s">
        <v>30</v>
      </c>
      <c r="D4927" t="s">
        <v>31</v>
      </c>
      <c r="E4927" t="s">
        <v>118</v>
      </c>
      <c r="F4927" t="s">
        <v>119</v>
      </c>
      <c r="G4927" t="s">
        <v>152</v>
      </c>
      <c r="H4927">
        <v>2011</v>
      </c>
      <c r="I4927" t="s">
        <v>154</v>
      </c>
      <c r="J4927">
        <v>200</v>
      </c>
      <c r="K4927">
        <v>33</v>
      </c>
      <c r="L4927" t="s">
        <v>22</v>
      </c>
      <c r="M4927" t="s">
        <v>23</v>
      </c>
      <c r="N4927" t="s">
        <v>327</v>
      </c>
      <c r="O4927" t="s">
        <v>371</v>
      </c>
    </row>
    <row r="4928" spans="1:15" x14ac:dyDescent="0.2">
      <c r="A4928" t="s">
        <v>14</v>
      </c>
      <c r="B4928" t="s">
        <v>15</v>
      </c>
      <c r="C4928" t="s">
        <v>32</v>
      </c>
      <c r="D4928" t="s">
        <v>33</v>
      </c>
      <c r="E4928" t="s">
        <v>118</v>
      </c>
      <c r="F4928" t="s">
        <v>119</v>
      </c>
      <c r="G4928" t="s">
        <v>152</v>
      </c>
      <c r="H4928">
        <v>2011</v>
      </c>
      <c r="I4928" t="s">
        <v>154</v>
      </c>
      <c r="J4928">
        <v>492</v>
      </c>
      <c r="K4928">
        <v>32</v>
      </c>
      <c r="L4928" t="s">
        <v>22</v>
      </c>
      <c r="M4928" t="s">
        <v>23</v>
      </c>
      <c r="N4928" t="s">
        <v>328</v>
      </c>
      <c r="O4928" t="s">
        <v>371</v>
      </c>
    </row>
    <row r="4929" spans="1:15" x14ac:dyDescent="0.2">
      <c r="A4929" t="s">
        <v>14</v>
      </c>
      <c r="B4929" t="s">
        <v>15</v>
      </c>
      <c r="C4929" t="s">
        <v>34</v>
      </c>
      <c r="D4929" t="s">
        <v>35</v>
      </c>
      <c r="E4929" t="s">
        <v>118</v>
      </c>
      <c r="F4929" t="s">
        <v>119</v>
      </c>
      <c r="G4929" t="s">
        <v>152</v>
      </c>
      <c r="H4929">
        <v>2011</v>
      </c>
      <c r="I4929" t="s">
        <v>154</v>
      </c>
      <c r="J4929">
        <v>46</v>
      </c>
      <c r="K4929">
        <v>31</v>
      </c>
      <c r="L4929" t="s">
        <v>22</v>
      </c>
      <c r="M4929" t="s">
        <v>23</v>
      </c>
      <c r="N4929" t="s">
        <v>329</v>
      </c>
      <c r="O4929" t="s">
        <v>371</v>
      </c>
    </row>
    <row r="4930" spans="1:15" x14ac:dyDescent="0.2">
      <c r="A4930" t="s">
        <v>14</v>
      </c>
      <c r="B4930" t="s">
        <v>15</v>
      </c>
      <c r="C4930" t="s">
        <v>36</v>
      </c>
      <c r="D4930" t="s">
        <v>37</v>
      </c>
      <c r="E4930" t="s">
        <v>118</v>
      </c>
      <c r="F4930" t="s">
        <v>119</v>
      </c>
      <c r="G4930" t="s">
        <v>152</v>
      </c>
      <c r="H4930">
        <v>2011</v>
      </c>
      <c r="I4930" t="s">
        <v>154</v>
      </c>
      <c r="J4930">
        <v>31</v>
      </c>
      <c r="K4930">
        <v>30</v>
      </c>
      <c r="L4930" t="s">
        <v>22</v>
      </c>
      <c r="M4930" t="s">
        <v>23</v>
      </c>
      <c r="N4930" t="s">
        <v>330</v>
      </c>
      <c r="O4930" t="s">
        <v>371</v>
      </c>
    </row>
    <row r="4931" spans="1:15" x14ac:dyDescent="0.2">
      <c r="A4931" t="s">
        <v>14</v>
      </c>
      <c r="B4931" t="s">
        <v>15</v>
      </c>
      <c r="C4931" t="s">
        <v>38</v>
      </c>
      <c r="D4931" t="s">
        <v>39</v>
      </c>
      <c r="E4931" t="s">
        <v>118</v>
      </c>
      <c r="F4931" t="s">
        <v>119</v>
      </c>
      <c r="G4931" t="s">
        <v>152</v>
      </c>
      <c r="H4931">
        <v>2011</v>
      </c>
      <c r="I4931" t="s">
        <v>154</v>
      </c>
      <c r="J4931">
        <v>109</v>
      </c>
      <c r="K4931">
        <v>29</v>
      </c>
      <c r="L4931" t="s">
        <v>22</v>
      </c>
      <c r="M4931" t="s">
        <v>23</v>
      </c>
      <c r="N4931" t="s">
        <v>331</v>
      </c>
      <c r="O4931" t="s">
        <v>371</v>
      </c>
    </row>
    <row r="4932" spans="1:15" x14ac:dyDescent="0.2">
      <c r="A4932" t="s">
        <v>14</v>
      </c>
      <c r="B4932" t="s">
        <v>15</v>
      </c>
      <c r="C4932" t="s">
        <v>40</v>
      </c>
      <c r="D4932" t="s">
        <v>41</v>
      </c>
      <c r="E4932" t="s">
        <v>118</v>
      </c>
      <c r="F4932" t="s">
        <v>119</v>
      </c>
      <c r="G4932" t="s">
        <v>152</v>
      </c>
      <c r="H4932">
        <v>2011</v>
      </c>
      <c r="I4932" t="s">
        <v>154</v>
      </c>
      <c r="J4932">
        <v>130</v>
      </c>
      <c r="K4932">
        <v>43</v>
      </c>
      <c r="L4932" t="s">
        <v>22</v>
      </c>
      <c r="M4932" t="s">
        <v>23</v>
      </c>
      <c r="N4932" t="s">
        <v>332</v>
      </c>
      <c r="O4932" t="s">
        <v>371</v>
      </c>
    </row>
    <row r="4933" spans="1:15" x14ac:dyDescent="0.2">
      <c r="A4933" t="s">
        <v>14</v>
      </c>
      <c r="B4933" t="s">
        <v>15</v>
      </c>
      <c r="C4933" t="s">
        <v>42</v>
      </c>
      <c r="D4933" t="s">
        <v>43</v>
      </c>
      <c r="E4933" t="s">
        <v>118</v>
      </c>
      <c r="F4933" t="s">
        <v>119</v>
      </c>
      <c r="G4933" t="s">
        <v>152</v>
      </c>
      <c r="H4933">
        <v>2011</v>
      </c>
      <c r="I4933" t="s">
        <v>154</v>
      </c>
      <c r="J4933">
        <v>41</v>
      </c>
      <c r="K4933">
        <v>26</v>
      </c>
      <c r="L4933" t="s">
        <v>22</v>
      </c>
      <c r="M4933" t="s">
        <v>23</v>
      </c>
      <c r="N4933" t="s">
        <v>333</v>
      </c>
      <c r="O4933" t="s">
        <v>371</v>
      </c>
    </row>
    <row r="4934" spans="1:15" x14ac:dyDescent="0.2">
      <c r="A4934" t="s">
        <v>14</v>
      </c>
      <c r="B4934" t="s">
        <v>15</v>
      </c>
      <c r="C4934" t="s">
        <v>44</v>
      </c>
      <c r="D4934" t="s">
        <v>45</v>
      </c>
      <c r="E4934" t="s">
        <v>118</v>
      </c>
      <c r="F4934" t="s">
        <v>119</v>
      </c>
      <c r="G4934" t="s">
        <v>152</v>
      </c>
      <c r="H4934">
        <v>2011</v>
      </c>
      <c r="I4934" t="s">
        <v>154</v>
      </c>
      <c r="J4934">
        <v>152</v>
      </c>
      <c r="K4934">
        <v>25</v>
      </c>
      <c r="L4934" t="s">
        <v>22</v>
      </c>
      <c r="M4934" t="s">
        <v>23</v>
      </c>
      <c r="N4934" t="s">
        <v>334</v>
      </c>
      <c r="O4934" t="s">
        <v>371</v>
      </c>
    </row>
    <row r="4935" spans="1:15" x14ac:dyDescent="0.2">
      <c r="A4935" t="s">
        <v>14</v>
      </c>
      <c r="B4935" t="s">
        <v>15</v>
      </c>
      <c r="C4935" t="s">
        <v>46</v>
      </c>
      <c r="D4935" t="s">
        <v>47</v>
      </c>
      <c r="E4935" t="s">
        <v>118</v>
      </c>
      <c r="F4935" t="s">
        <v>119</v>
      </c>
      <c r="G4935" t="s">
        <v>152</v>
      </c>
      <c r="H4935">
        <v>2011</v>
      </c>
      <c r="I4935" t="s">
        <v>154</v>
      </c>
      <c r="J4935">
        <v>226</v>
      </c>
      <c r="K4935">
        <v>21</v>
      </c>
      <c r="L4935" t="s">
        <v>22</v>
      </c>
      <c r="M4935" t="s">
        <v>23</v>
      </c>
      <c r="N4935" t="s">
        <v>335</v>
      </c>
      <c r="O4935" t="s">
        <v>371</v>
      </c>
    </row>
    <row r="4936" spans="1:15" x14ac:dyDescent="0.2">
      <c r="A4936" t="s">
        <v>14</v>
      </c>
      <c r="B4936" t="s">
        <v>15</v>
      </c>
      <c r="C4936" t="s">
        <v>48</v>
      </c>
      <c r="D4936" t="s">
        <v>49</v>
      </c>
      <c r="E4936" t="s">
        <v>118</v>
      </c>
      <c r="F4936" t="s">
        <v>119</v>
      </c>
      <c r="G4936" t="s">
        <v>152</v>
      </c>
      <c r="H4936">
        <v>2011</v>
      </c>
      <c r="I4936" t="s">
        <v>154</v>
      </c>
      <c r="J4936">
        <v>335</v>
      </c>
      <c r="K4936">
        <v>46</v>
      </c>
      <c r="L4936" t="s">
        <v>22</v>
      </c>
      <c r="M4936" t="s">
        <v>23</v>
      </c>
      <c r="N4936" t="s">
        <v>336</v>
      </c>
      <c r="O4936" t="s">
        <v>371</v>
      </c>
    </row>
    <row r="4937" spans="1:15" x14ac:dyDescent="0.2">
      <c r="A4937" t="s">
        <v>14</v>
      </c>
      <c r="B4937" t="s">
        <v>15</v>
      </c>
      <c r="C4937" t="s">
        <v>50</v>
      </c>
      <c r="D4937" t="s">
        <v>51</v>
      </c>
      <c r="E4937" t="s">
        <v>118</v>
      </c>
      <c r="F4937" t="s">
        <v>119</v>
      </c>
      <c r="G4937" t="s">
        <v>152</v>
      </c>
      <c r="H4937">
        <v>2011</v>
      </c>
      <c r="I4937" t="s">
        <v>154</v>
      </c>
      <c r="J4937">
        <v>112</v>
      </c>
      <c r="K4937">
        <v>19</v>
      </c>
      <c r="L4937" t="s">
        <v>22</v>
      </c>
      <c r="M4937" t="s">
        <v>23</v>
      </c>
      <c r="N4937" t="s">
        <v>337</v>
      </c>
      <c r="O4937" t="s">
        <v>371</v>
      </c>
    </row>
    <row r="4938" spans="1:15" x14ac:dyDescent="0.2">
      <c r="A4938" t="s">
        <v>14</v>
      </c>
      <c r="B4938" t="s">
        <v>15</v>
      </c>
      <c r="C4938" t="s">
        <v>52</v>
      </c>
      <c r="D4938" t="s">
        <v>53</v>
      </c>
      <c r="E4938" t="s">
        <v>118</v>
      </c>
      <c r="F4938" t="s">
        <v>119</v>
      </c>
      <c r="G4938" t="s">
        <v>152</v>
      </c>
      <c r="H4938">
        <v>2011</v>
      </c>
      <c r="I4938" t="s">
        <v>154</v>
      </c>
      <c r="J4938">
        <v>156</v>
      </c>
      <c r="K4938">
        <v>18</v>
      </c>
      <c r="L4938" t="s">
        <v>22</v>
      </c>
      <c r="M4938" t="s">
        <v>23</v>
      </c>
      <c r="N4938" t="s">
        <v>338</v>
      </c>
      <c r="O4938" t="s">
        <v>371</v>
      </c>
    </row>
    <row r="4939" spans="1:15" x14ac:dyDescent="0.2">
      <c r="A4939" t="s">
        <v>14</v>
      </c>
      <c r="B4939" t="s">
        <v>15</v>
      </c>
      <c r="C4939" t="s">
        <v>54</v>
      </c>
      <c r="D4939" t="s">
        <v>55</v>
      </c>
      <c r="E4939" t="s">
        <v>118</v>
      </c>
      <c r="F4939" t="s">
        <v>119</v>
      </c>
      <c r="G4939" t="s">
        <v>152</v>
      </c>
      <c r="H4939">
        <v>2011</v>
      </c>
      <c r="I4939" t="s">
        <v>154</v>
      </c>
      <c r="J4939">
        <v>22</v>
      </c>
      <c r="K4939">
        <v>17</v>
      </c>
      <c r="L4939" t="s">
        <v>22</v>
      </c>
      <c r="M4939" t="s">
        <v>23</v>
      </c>
      <c r="N4939" t="s">
        <v>339</v>
      </c>
      <c r="O4939" t="s">
        <v>371</v>
      </c>
    </row>
    <row r="4940" spans="1:15" x14ac:dyDescent="0.2">
      <c r="A4940" t="s">
        <v>14</v>
      </c>
      <c r="B4940" t="s">
        <v>15</v>
      </c>
      <c r="C4940" t="s">
        <v>56</v>
      </c>
      <c r="D4940" t="s">
        <v>57</v>
      </c>
      <c r="E4940" t="s">
        <v>118</v>
      </c>
      <c r="F4940" t="s">
        <v>119</v>
      </c>
      <c r="G4940" t="s">
        <v>152</v>
      </c>
      <c r="H4940">
        <v>2011</v>
      </c>
      <c r="I4940" t="s">
        <v>154</v>
      </c>
      <c r="J4940">
        <v>94</v>
      </c>
      <c r="K4940">
        <v>10</v>
      </c>
      <c r="L4940" t="s">
        <v>22</v>
      </c>
      <c r="M4940" t="s">
        <v>23</v>
      </c>
      <c r="N4940" t="s">
        <v>340</v>
      </c>
      <c r="O4940" t="s">
        <v>371</v>
      </c>
    </row>
    <row r="4941" spans="1:15" x14ac:dyDescent="0.2">
      <c r="A4941" t="s">
        <v>14</v>
      </c>
      <c r="B4941" t="s">
        <v>15</v>
      </c>
      <c r="C4941" t="s">
        <v>58</v>
      </c>
      <c r="D4941" t="s">
        <v>59</v>
      </c>
      <c r="E4941" t="s">
        <v>118</v>
      </c>
      <c r="F4941" t="s">
        <v>119</v>
      </c>
      <c r="G4941" t="s">
        <v>152</v>
      </c>
      <c r="H4941">
        <v>2011</v>
      </c>
      <c r="I4941" t="s">
        <v>154</v>
      </c>
      <c r="J4941">
        <v>45</v>
      </c>
      <c r="K4941">
        <v>9</v>
      </c>
      <c r="L4941" t="s">
        <v>22</v>
      </c>
      <c r="M4941" t="s">
        <v>23</v>
      </c>
      <c r="N4941" t="s">
        <v>341</v>
      </c>
      <c r="O4941" t="s">
        <v>371</v>
      </c>
    </row>
    <row r="4942" spans="1:15" x14ac:dyDescent="0.2">
      <c r="A4942" t="s">
        <v>14</v>
      </c>
      <c r="B4942" t="s">
        <v>15</v>
      </c>
      <c r="C4942" t="s">
        <v>60</v>
      </c>
      <c r="D4942" t="s">
        <v>61</v>
      </c>
      <c r="E4942" t="s">
        <v>118</v>
      </c>
      <c r="F4942" t="s">
        <v>119</v>
      </c>
      <c r="G4942" t="s">
        <v>152</v>
      </c>
      <c r="H4942">
        <v>2011</v>
      </c>
      <c r="I4942" t="s">
        <v>154</v>
      </c>
      <c r="J4942">
        <v>121</v>
      </c>
      <c r="K4942">
        <v>4</v>
      </c>
      <c r="L4942" t="s">
        <v>22</v>
      </c>
      <c r="M4942" t="s">
        <v>23</v>
      </c>
      <c r="N4942" t="s">
        <v>342</v>
      </c>
      <c r="O4942" t="s">
        <v>371</v>
      </c>
    </row>
    <row r="4943" spans="1:15" x14ac:dyDescent="0.2">
      <c r="A4943" t="s">
        <v>14</v>
      </c>
      <c r="B4943" t="s">
        <v>15</v>
      </c>
      <c r="C4943" t="s">
        <v>62</v>
      </c>
      <c r="D4943" t="s">
        <v>63</v>
      </c>
      <c r="E4943" t="s">
        <v>118</v>
      </c>
      <c r="F4943" t="s">
        <v>119</v>
      </c>
      <c r="G4943" t="s">
        <v>152</v>
      </c>
      <c r="H4943">
        <v>2011</v>
      </c>
      <c r="I4943" t="s">
        <v>154</v>
      </c>
      <c r="J4943">
        <v>168</v>
      </c>
      <c r="K4943">
        <v>3</v>
      </c>
      <c r="L4943" t="s">
        <v>22</v>
      </c>
      <c r="M4943" t="s">
        <v>23</v>
      </c>
      <c r="N4943" t="s">
        <v>343</v>
      </c>
      <c r="O4943" t="s">
        <v>371</v>
      </c>
    </row>
    <row r="4944" spans="1:15" x14ac:dyDescent="0.2">
      <c r="A4944" t="s">
        <v>14</v>
      </c>
      <c r="B4944" t="s">
        <v>15</v>
      </c>
      <c r="C4944" t="s">
        <v>64</v>
      </c>
      <c r="D4944" t="s">
        <v>65</v>
      </c>
      <c r="E4944" t="s">
        <v>118</v>
      </c>
      <c r="F4944" t="s">
        <v>119</v>
      </c>
      <c r="G4944" t="s">
        <v>152</v>
      </c>
      <c r="H4944">
        <v>2011</v>
      </c>
      <c r="I4944" t="s">
        <v>154</v>
      </c>
      <c r="J4944">
        <v>444</v>
      </c>
      <c r="K4944">
        <v>38</v>
      </c>
      <c r="L4944" t="s">
        <v>22</v>
      </c>
      <c r="M4944" t="s">
        <v>23</v>
      </c>
      <c r="N4944" t="s">
        <v>344</v>
      </c>
      <c r="O4944" t="s">
        <v>371</v>
      </c>
    </row>
    <row r="4945" spans="1:15" x14ac:dyDescent="0.2">
      <c r="A4945" t="s">
        <v>14</v>
      </c>
      <c r="B4945" t="s">
        <v>15</v>
      </c>
      <c r="C4945" t="s">
        <v>66</v>
      </c>
      <c r="D4945" t="s">
        <v>67</v>
      </c>
      <c r="E4945" t="s">
        <v>118</v>
      </c>
      <c r="F4945" t="s">
        <v>119</v>
      </c>
      <c r="G4945" t="s">
        <v>152</v>
      </c>
      <c r="H4945">
        <v>2011</v>
      </c>
      <c r="I4945" t="s">
        <v>154</v>
      </c>
      <c r="J4945">
        <v>101</v>
      </c>
      <c r="K4945">
        <v>37</v>
      </c>
      <c r="L4945" t="s">
        <v>22</v>
      </c>
      <c r="M4945" t="s">
        <v>23</v>
      </c>
      <c r="N4945" t="s">
        <v>345</v>
      </c>
      <c r="O4945" t="s">
        <v>371</v>
      </c>
    </row>
    <row r="4946" spans="1:15" x14ac:dyDescent="0.2">
      <c r="A4946" t="s">
        <v>14</v>
      </c>
      <c r="B4946" t="s">
        <v>15</v>
      </c>
      <c r="C4946" t="s">
        <v>68</v>
      </c>
      <c r="D4946" t="s">
        <v>69</v>
      </c>
      <c r="E4946" t="s">
        <v>118</v>
      </c>
      <c r="F4946" t="s">
        <v>119</v>
      </c>
      <c r="G4946" t="s">
        <v>152</v>
      </c>
      <c r="H4946">
        <v>2011</v>
      </c>
      <c r="I4946" t="s">
        <v>154</v>
      </c>
      <c r="J4946">
        <v>1153</v>
      </c>
      <c r="K4946">
        <v>36</v>
      </c>
      <c r="L4946" t="s">
        <v>22</v>
      </c>
      <c r="M4946" t="s">
        <v>23</v>
      </c>
      <c r="N4946" t="s">
        <v>346</v>
      </c>
      <c r="O4946" t="s">
        <v>371</v>
      </c>
    </row>
    <row r="4947" spans="1:15" x14ac:dyDescent="0.2">
      <c r="A4947" t="s">
        <v>14</v>
      </c>
      <c r="B4947" t="s">
        <v>15</v>
      </c>
      <c r="C4947" t="s">
        <v>70</v>
      </c>
      <c r="D4947" t="s">
        <v>71</v>
      </c>
      <c r="E4947" t="s">
        <v>118</v>
      </c>
      <c r="F4947" t="s">
        <v>119</v>
      </c>
      <c r="G4947" t="s">
        <v>152</v>
      </c>
      <c r="H4947">
        <v>2011</v>
      </c>
      <c r="I4947" t="s">
        <v>154</v>
      </c>
      <c r="J4947">
        <v>154</v>
      </c>
      <c r="K4947">
        <v>28</v>
      </c>
      <c r="L4947" t="s">
        <v>22</v>
      </c>
      <c r="M4947" t="s">
        <v>23</v>
      </c>
      <c r="N4947" t="s">
        <v>347</v>
      </c>
      <c r="O4947" t="s">
        <v>371</v>
      </c>
    </row>
    <row r="4948" spans="1:15" x14ac:dyDescent="0.2">
      <c r="A4948" t="s">
        <v>14</v>
      </c>
      <c r="B4948" t="s">
        <v>15</v>
      </c>
      <c r="C4948" t="s">
        <v>72</v>
      </c>
      <c r="D4948" t="s">
        <v>73</v>
      </c>
      <c r="E4948" t="s">
        <v>118</v>
      </c>
      <c r="F4948" t="s">
        <v>119</v>
      </c>
      <c r="G4948" t="s">
        <v>152</v>
      </c>
      <c r="H4948">
        <v>2011</v>
      </c>
      <c r="I4948" t="s">
        <v>154</v>
      </c>
      <c r="J4948">
        <v>116</v>
      </c>
      <c r="K4948">
        <v>24</v>
      </c>
      <c r="L4948" t="s">
        <v>22</v>
      </c>
      <c r="M4948" t="s">
        <v>23</v>
      </c>
      <c r="N4948" t="s">
        <v>348</v>
      </c>
      <c r="O4948" t="s">
        <v>371</v>
      </c>
    </row>
    <row r="4949" spans="1:15" x14ac:dyDescent="0.2">
      <c r="A4949" t="s">
        <v>14</v>
      </c>
      <c r="B4949" t="s">
        <v>15</v>
      </c>
      <c r="C4949" t="s">
        <v>74</v>
      </c>
      <c r="D4949" t="s">
        <v>75</v>
      </c>
      <c r="E4949" t="s">
        <v>118</v>
      </c>
      <c r="F4949" t="s">
        <v>119</v>
      </c>
      <c r="G4949" t="s">
        <v>152</v>
      </c>
      <c r="H4949">
        <v>2011</v>
      </c>
      <c r="I4949" t="s">
        <v>154</v>
      </c>
      <c r="J4949">
        <v>105</v>
      </c>
      <c r="K4949">
        <v>42</v>
      </c>
      <c r="L4949" t="s">
        <v>22</v>
      </c>
      <c r="M4949" t="s">
        <v>23</v>
      </c>
      <c r="N4949" t="s">
        <v>349</v>
      </c>
      <c r="O4949" t="s">
        <v>371</v>
      </c>
    </row>
    <row r="4950" spans="1:15" x14ac:dyDescent="0.2">
      <c r="A4950" t="s">
        <v>14</v>
      </c>
      <c r="B4950" t="s">
        <v>15</v>
      </c>
      <c r="C4950" t="s">
        <v>76</v>
      </c>
      <c r="D4950" t="s">
        <v>77</v>
      </c>
      <c r="E4950" t="s">
        <v>118</v>
      </c>
      <c r="F4950" t="s">
        <v>119</v>
      </c>
      <c r="G4950" t="s">
        <v>152</v>
      </c>
      <c r="H4950">
        <v>2011</v>
      </c>
      <c r="I4950" t="s">
        <v>154</v>
      </c>
      <c r="J4950">
        <v>61</v>
      </c>
      <c r="K4950">
        <v>20</v>
      </c>
      <c r="L4950" t="s">
        <v>22</v>
      </c>
      <c r="M4950" t="s">
        <v>23</v>
      </c>
      <c r="N4950" t="s">
        <v>350</v>
      </c>
      <c r="O4950" t="s">
        <v>371</v>
      </c>
    </row>
    <row r="4951" spans="1:15" x14ac:dyDescent="0.2">
      <c r="A4951" t="s">
        <v>14</v>
      </c>
      <c r="B4951" t="s">
        <v>15</v>
      </c>
      <c r="C4951" t="s">
        <v>78</v>
      </c>
      <c r="D4951" t="s">
        <v>79</v>
      </c>
      <c r="E4951" t="s">
        <v>118</v>
      </c>
      <c r="F4951" t="s">
        <v>119</v>
      </c>
      <c r="G4951" t="s">
        <v>152</v>
      </c>
      <c r="H4951">
        <v>2011</v>
      </c>
      <c r="I4951" t="s">
        <v>154</v>
      </c>
      <c r="J4951">
        <v>69</v>
      </c>
      <c r="K4951">
        <v>16</v>
      </c>
      <c r="L4951" t="s">
        <v>22</v>
      </c>
      <c r="M4951" t="s">
        <v>23</v>
      </c>
      <c r="N4951" t="s">
        <v>351</v>
      </c>
      <c r="O4951" t="s">
        <v>371</v>
      </c>
    </row>
    <row r="4952" spans="1:15" x14ac:dyDescent="0.2">
      <c r="A4952" t="s">
        <v>14</v>
      </c>
      <c r="B4952" t="s">
        <v>15</v>
      </c>
      <c r="C4952" t="s">
        <v>80</v>
      </c>
      <c r="D4952" t="s">
        <v>81</v>
      </c>
      <c r="E4952" t="s">
        <v>118</v>
      </c>
      <c r="F4952" t="s">
        <v>119</v>
      </c>
      <c r="G4952" t="s">
        <v>152</v>
      </c>
      <c r="H4952">
        <v>2011</v>
      </c>
      <c r="I4952" t="s">
        <v>154</v>
      </c>
      <c r="J4952">
        <v>13</v>
      </c>
      <c r="K4952">
        <v>15</v>
      </c>
      <c r="L4952" t="s">
        <v>22</v>
      </c>
      <c r="M4952" t="s">
        <v>23</v>
      </c>
      <c r="N4952" t="s">
        <v>352</v>
      </c>
      <c r="O4952" t="s">
        <v>371</v>
      </c>
    </row>
    <row r="4953" spans="1:15" x14ac:dyDescent="0.2">
      <c r="A4953" t="s">
        <v>14</v>
      </c>
      <c r="B4953" t="s">
        <v>15</v>
      </c>
      <c r="C4953" t="s">
        <v>82</v>
      </c>
      <c r="D4953" t="s">
        <v>83</v>
      </c>
      <c r="E4953" t="s">
        <v>118</v>
      </c>
      <c r="F4953" t="s">
        <v>119</v>
      </c>
      <c r="G4953" t="s">
        <v>152</v>
      </c>
      <c r="H4953">
        <v>2011</v>
      </c>
      <c r="I4953" t="s">
        <v>154</v>
      </c>
      <c r="J4953">
        <v>31</v>
      </c>
      <c r="K4953">
        <v>14</v>
      </c>
      <c r="L4953" t="s">
        <v>22</v>
      </c>
      <c r="M4953" t="s">
        <v>23</v>
      </c>
      <c r="N4953" t="s">
        <v>353</v>
      </c>
      <c r="O4953" t="s">
        <v>371</v>
      </c>
    </row>
    <row r="4954" spans="1:15" x14ac:dyDescent="0.2">
      <c r="A4954" t="s">
        <v>14</v>
      </c>
      <c r="B4954" t="s">
        <v>15</v>
      </c>
      <c r="C4954" t="s">
        <v>84</v>
      </c>
      <c r="D4954" t="s">
        <v>85</v>
      </c>
      <c r="E4954" t="s">
        <v>118</v>
      </c>
      <c r="F4954" t="s">
        <v>119</v>
      </c>
      <c r="G4954" t="s">
        <v>152</v>
      </c>
      <c r="H4954">
        <v>2011</v>
      </c>
      <c r="I4954" t="s">
        <v>154</v>
      </c>
      <c r="J4954">
        <v>5</v>
      </c>
      <c r="K4954">
        <v>8</v>
      </c>
      <c r="L4954" t="s">
        <v>22</v>
      </c>
      <c r="M4954" t="s">
        <v>23</v>
      </c>
      <c r="N4954" t="s">
        <v>354</v>
      </c>
      <c r="O4954" t="s">
        <v>371</v>
      </c>
    </row>
    <row r="4955" spans="1:15" x14ac:dyDescent="0.2">
      <c r="A4955" t="s">
        <v>14</v>
      </c>
      <c r="B4955" t="s">
        <v>15</v>
      </c>
      <c r="C4955" t="s">
        <v>86</v>
      </c>
      <c r="D4955" t="s">
        <v>87</v>
      </c>
      <c r="E4955" t="s">
        <v>118</v>
      </c>
      <c r="F4955" t="s">
        <v>119</v>
      </c>
      <c r="G4955" t="s">
        <v>152</v>
      </c>
      <c r="H4955">
        <v>2011</v>
      </c>
      <c r="I4955" t="s">
        <v>154</v>
      </c>
      <c r="J4955">
        <v>27</v>
      </c>
      <c r="K4955">
        <v>7</v>
      </c>
      <c r="L4955" t="s">
        <v>22</v>
      </c>
      <c r="M4955" t="s">
        <v>23</v>
      </c>
      <c r="N4955" t="s">
        <v>355</v>
      </c>
      <c r="O4955" t="s">
        <v>371</v>
      </c>
    </row>
    <row r="4956" spans="1:15" x14ac:dyDescent="0.2">
      <c r="A4956" t="s">
        <v>14</v>
      </c>
      <c r="B4956" t="s">
        <v>15</v>
      </c>
      <c r="C4956" t="s">
        <v>88</v>
      </c>
      <c r="D4956" t="s">
        <v>89</v>
      </c>
      <c r="E4956" t="s">
        <v>118</v>
      </c>
      <c r="F4956" t="s">
        <v>119</v>
      </c>
      <c r="G4956" t="s">
        <v>152</v>
      </c>
      <c r="H4956">
        <v>2011</v>
      </c>
      <c r="I4956" t="s">
        <v>154</v>
      </c>
      <c r="J4956">
        <v>608</v>
      </c>
      <c r="K4956">
        <v>39</v>
      </c>
      <c r="L4956" t="s">
        <v>22</v>
      </c>
      <c r="M4956" t="s">
        <v>23</v>
      </c>
      <c r="N4956" t="s">
        <v>356</v>
      </c>
      <c r="O4956" t="s">
        <v>371</v>
      </c>
    </row>
    <row r="4957" spans="1:15" x14ac:dyDescent="0.2">
      <c r="A4957" t="s">
        <v>14</v>
      </c>
      <c r="B4957" t="s">
        <v>15</v>
      </c>
      <c r="C4957" t="s">
        <v>90</v>
      </c>
      <c r="D4957" t="s">
        <v>91</v>
      </c>
      <c r="E4957" t="s">
        <v>118</v>
      </c>
      <c r="F4957" t="s">
        <v>119</v>
      </c>
      <c r="G4957" t="s">
        <v>152</v>
      </c>
      <c r="H4957">
        <v>2011</v>
      </c>
      <c r="I4957" t="s">
        <v>154</v>
      </c>
      <c r="J4957">
        <v>149</v>
      </c>
      <c r="K4957">
        <v>35</v>
      </c>
      <c r="L4957" t="s">
        <v>22</v>
      </c>
      <c r="M4957" t="s">
        <v>23</v>
      </c>
      <c r="N4957" t="s">
        <v>357</v>
      </c>
      <c r="O4957" t="s">
        <v>371</v>
      </c>
    </row>
    <row r="4958" spans="1:15" x14ac:dyDescent="0.2">
      <c r="A4958" t="s">
        <v>14</v>
      </c>
      <c r="B4958" t="s">
        <v>15</v>
      </c>
      <c r="C4958" t="s">
        <v>92</v>
      </c>
      <c r="D4958" t="s">
        <v>93</v>
      </c>
      <c r="E4958" t="s">
        <v>118</v>
      </c>
      <c r="F4958" t="s">
        <v>119</v>
      </c>
      <c r="G4958" t="s">
        <v>152</v>
      </c>
      <c r="H4958">
        <v>2011</v>
      </c>
      <c r="I4958" t="s">
        <v>154</v>
      </c>
      <c r="J4958">
        <v>167</v>
      </c>
      <c r="K4958">
        <v>44</v>
      </c>
      <c r="L4958" t="s">
        <v>22</v>
      </c>
      <c r="M4958" t="s">
        <v>23</v>
      </c>
      <c r="N4958" t="s">
        <v>358</v>
      </c>
      <c r="O4958" t="s">
        <v>371</v>
      </c>
    </row>
    <row r="4959" spans="1:15" x14ac:dyDescent="0.2">
      <c r="A4959" t="s">
        <v>14</v>
      </c>
      <c r="B4959" t="s">
        <v>15</v>
      </c>
      <c r="C4959" t="s">
        <v>94</v>
      </c>
      <c r="D4959" t="s">
        <v>95</v>
      </c>
      <c r="E4959" t="s">
        <v>118</v>
      </c>
      <c r="F4959" t="s">
        <v>119</v>
      </c>
      <c r="G4959" t="s">
        <v>152</v>
      </c>
      <c r="H4959">
        <v>2011</v>
      </c>
      <c r="I4959" t="s">
        <v>154</v>
      </c>
      <c r="J4959">
        <v>138</v>
      </c>
      <c r="K4959">
        <v>27</v>
      </c>
      <c r="L4959" t="s">
        <v>22</v>
      </c>
      <c r="M4959" t="s">
        <v>23</v>
      </c>
      <c r="N4959" t="s">
        <v>359</v>
      </c>
      <c r="O4959" t="s">
        <v>371</v>
      </c>
    </row>
    <row r="4960" spans="1:15" x14ac:dyDescent="0.2">
      <c r="A4960" t="s">
        <v>14</v>
      </c>
      <c r="B4960" t="s">
        <v>15</v>
      </c>
      <c r="C4960" t="s">
        <v>96</v>
      </c>
      <c r="D4960" t="s">
        <v>97</v>
      </c>
      <c r="E4960" t="s">
        <v>118</v>
      </c>
      <c r="F4960" t="s">
        <v>119</v>
      </c>
      <c r="G4960" t="s">
        <v>152</v>
      </c>
      <c r="H4960">
        <v>2011</v>
      </c>
      <c r="I4960" t="s">
        <v>154</v>
      </c>
      <c r="J4960">
        <v>90</v>
      </c>
      <c r="K4960">
        <v>23</v>
      </c>
      <c r="L4960" t="s">
        <v>22</v>
      </c>
      <c r="M4960" t="s">
        <v>23</v>
      </c>
      <c r="N4960" t="s">
        <v>360</v>
      </c>
      <c r="O4960" t="s">
        <v>371</v>
      </c>
    </row>
    <row r="4961" spans="1:15" x14ac:dyDescent="0.2">
      <c r="A4961" t="s">
        <v>14</v>
      </c>
      <c r="B4961" t="s">
        <v>15</v>
      </c>
      <c r="C4961" t="s">
        <v>98</v>
      </c>
      <c r="D4961" t="s">
        <v>99</v>
      </c>
      <c r="E4961" t="s">
        <v>118</v>
      </c>
      <c r="F4961" t="s">
        <v>119</v>
      </c>
      <c r="G4961" t="s">
        <v>152</v>
      </c>
      <c r="H4961">
        <v>2011</v>
      </c>
      <c r="I4961" t="s">
        <v>154</v>
      </c>
      <c r="J4961">
        <v>57</v>
      </c>
      <c r="K4961">
        <v>22</v>
      </c>
      <c r="L4961" t="s">
        <v>22</v>
      </c>
      <c r="M4961" t="s">
        <v>23</v>
      </c>
      <c r="N4961" t="s">
        <v>361</v>
      </c>
      <c r="O4961" t="s">
        <v>371</v>
      </c>
    </row>
    <row r="4962" spans="1:15" x14ac:dyDescent="0.2">
      <c r="A4962" t="s">
        <v>14</v>
      </c>
      <c r="B4962" t="s">
        <v>15</v>
      </c>
      <c r="C4962" t="s">
        <v>100</v>
      </c>
      <c r="D4962" t="s">
        <v>101</v>
      </c>
      <c r="E4962" t="s">
        <v>118</v>
      </c>
      <c r="F4962" t="s">
        <v>119</v>
      </c>
      <c r="G4962" t="s">
        <v>152</v>
      </c>
      <c r="H4962">
        <v>2011</v>
      </c>
      <c r="I4962" t="s">
        <v>154</v>
      </c>
      <c r="J4962">
        <v>269</v>
      </c>
      <c r="K4962">
        <v>41</v>
      </c>
      <c r="L4962" t="s">
        <v>22</v>
      </c>
      <c r="M4962" t="s">
        <v>23</v>
      </c>
      <c r="N4962" t="s">
        <v>362</v>
      </c>
      <c r="O4962" t="s">
        <v>371</v>
      </c>
    </row>
    <row r="4963" spans="1:15" x14ac:dyDescent="0.2">
      <c r="A4963" t="s">
        <v>14</v>
      </c>
      <c r="B4963" t="s">
        <v>15</v>
      </c>
      <c r="C4963" t="s">
        <v>102</v>
      </c>
      <c r="D4963" t="s">
        <v>103</v>
      </c>
      <c r="E4963" t="s">
        <v>118</v>
      </c>
      <c r="F4963" t="s">
        <v>119</v>
      </c>
      <c r="G4963" t="s">
        <v>152</v>
      </c>
      <c r="H4963">
        <v>2011</v>
      </c>
      <c r="I4963" t="s">
        <v>154</v>
      </c>
      <c r="J4963">
        <v>480</v>
      </c>
      <c r="K4963">
        <v>40</v>
      </c>
      <c r="L4963" t="s">
        <v>22</v>
      </c>
      <c r="M4963" t="s">
        <v>23</v>
      </c>
      <c r="N4963" t="s">
        <v>363</v>
      </c>
      <c r="O4963" t="s">
        <v>371</v>
      </c>
    </row>
    <row r="4964" spans="1:15" x14ac:dyDescent="0.2">
      <c r="A4964" t="s">
        <v>14</v>
      </c>
      <c r="B4964" t="s">
        <v>15</v>
      </c>
      <c r="C4964" t="s">
        <v>104</v>
      </c>
      <c r="D4964" t="s">
        <v>105</v>
      </c>
      <c r="E4964" t="s">
        <v>118</v>
      </c>
      <c r="F4964" t="s">
        <v>119</v>
      </c>
      <c r="G4964" t="s">
        <v>152</v>
      </c>
      <c r="H4964">
        <v>2011</v>
      </c>
      <c r="I4964" t="s">
        <v>154</v>
      </c>
      <c r="J4964">
        <v>50</v>
      </c>
      <c r="K4964">
        <v>13</v>
      </c>
      <c r="L4964" t="s">
        <v>22</v>
      </c>
      <c r="M4964" t="s">
        <v>23</v>
      </c>
      <c r="N4964" t="s">
        <v>364</v>
      </c>
      <c r="O4964" t="s">
        <v>371</v>
      </c>
    </row>
    <row r="4965" spans="1:15" x14ac:dyDescent="0.2">
      <c r="A4965" t="s">
        <v>14</v>
      </c>
      <c r="B4965" t="s">
        <v>15</v>
      </c>
      <c r="C4965" t="s">
        <v>106</v>
      </c>
      <c r="D4965" t="s">
        <v>107</v>
      </c>
      <c r="E4965" t="s">
        <v>118</v>
      </c>
      <c r="F4965" t="s">
        <v>119</v>
      </c>
      <c r="G4965" t="s">
        <v>152</v>
      </c>
      <c r="H4965">
        <v>2011</v>
      </c>
      <c r="I4965" t="s">
        <v>154</v>
      </c>
      <c r="J4965">
        <v>93</v>
      </c>
      <c r="K4965">
        <v>12</v>
      </c>
      <c r="L4965" t="s">
        <v>22</v>
      </c>
      <c r="M4965" t="s">
        <v>23</v>
      </c>
      <c r="N4965" t="s">
        <v>365</v>
      </c>
      <c r="O4965" t="s">
        <v>371</v>
      </c>
    </row>
    <row r="4966" spans="1:15" x14ac:dyDescent="0.2">
      <c r="A4966" t="s">
        <v>14</v>
      </c>
      <c r="B4966" t="s">
        <v>15</v>
      </c>
      <c r="C4966" t="s">
        <v>108</v>
      </c>
      <c r="D4966" t="s">
        <v>109</v>
      </c>
      <c r="E4966" t="s">
        <v>118</v>
      </c>
      <c r="F4966" t="s">
        <v>119</v>
      </c>
      <c r="G4966" t="s">
        <v>152</v>
      </c>
      <c r="H4966">
        <v>2011</v>
      </c>
      <c r="I4966" t="s">
        <v>154</v>
      </c>
      <c r="J4966">
        <v>22</v>
      </c>
      <c r="K4966">
        <v>11</v>
      </c>
      <c r="L4966" t="s">
        <v>22</v>
      </c>
      <c r="M4966" t="s">
        <v>23</v>
      </c>
      <c r="N4966" t="s">
        <v>366</v>
      </c>
      <c r="O4966" t="s">
        <v>371</v>
      </c>
    </row>
    <row r="4967" spans="1:15" x14ac:dyDescent="0.2">
      <c r="A4967" t="s">
        <v>14</v>
      </c>
      <c r="B4967" t="s">
        <v>15</v>
      </c>
      <c r="C4967" t="s">
        <v>110</v>
      </c>
      <c r="D4967" t="s">
        <v>111</v>
      </c>
      <c r="E4967" t="s">
        <v>118</v>
      </c>
      <c r="F4967" t="s">
        <v>119</v>
      </c>
      <c r="G4967" t="s">
        <v>152</v>
      </c>
      <c r="H4967">
        <v>2011</v>
      </c>
      <c r="I4967" t="s">
        <v>154</v>
      </c>
      <c r="J4967">
        <v>383</v>
      </c>
      <c r="K4967">
        <v>6</v>
      </c>
      <c r="L4967" t="s">
        <v>22</v>
      </c>
      <c r="M4967" t="s">
        <v>23</v>
      </c>
      <c r="N4967" t="s">
        <v>367</v>
      </c>
      <c r="O4967" t="s">
        <v>371</v>
      </c>
    </row>
    <row r="4968" spans="1:15" x14ac:dyDescent="0.2">
      <c r="A4968" t="s">
        <v>14</v>
      </c>
      <c r="B4968" t="s">
        <v>15</v>
      </c>
      <c r="C4968" t="s">
        <v>112</v>
      </c>
      <c r="D4968" t="s">
        <v>113</v>
      </c>
      <c r="E4968" t="s">
        <v>118</v>
      </c>
      <c r="F4968" t="s">
        <v>119</v>
      </c>
      <c r="G4968" t="s">
        <v>152</v>
      </c>
      <c r="H4968">
        <v>2011</v>
      </c>
      <c r="I4968" t="s">
        <v>154</v>
      </c>
      <c r="J4968">
        <v>2107</v>
      </c>
      <c r="K4968">
        <v>5</v>
      </c>
      <c r="L4968" t="s">
        <v>22</v>
      </c>
      <c r="M4968" t="s">
        <v>23</v>
      </c>
      <c r="N4968" t="s">
        <v>368</v>
      </c>
      <c r="O4968" t="s">
        <v>371</v>
      </c>
    </row>
    <row r="4969" spans="1:15" x14ac:dyDescent="0.2">
      <c r="A4969" t="s">
        <v>14</v>
      </c>
      <c r="B4969" t="s">
        <v>15</v>
      </c>
      <c r="C4969" t="s">
        <v>114</v>
      </c>
      <c r="D4969" t="s">
        <v>115</v>
      </c>
      <c r="E4969" t="s">
        <v>118</v>
      </c>
      <c r="F4969" t="s">
        <v>119</v>
      </c>
      <c r="G4969" t="s">
        <v>152</v>
      </c>
      <c r="H4969">
        <v>2011</v>
      </c>
      <c r="I4969" t="s">
        <v>154</v>
      </c>
      <c r="J4969">
        <v>101</v>
      </c>
      <c r="K4969">
        <v>45</v>
      </c>
      <c r="L4969" t="s">
        <v>22</v>
      </c>
      <c r="M4969" t="s">
        <v>23</v>
      </c>
      <c r="N4969" t="s">
        <v>369</v>
      </c>
      <c r="O4969" t="s">
        <v>371</v>
      </c>
    </row>
    <row r="4970" spans="1:15" x14ac:dyDescent="0.2">
      <c r="A4970" t="s">
        <v>14</v>
      </c>
      <c r="B4970" t="s">
        <v>15</v>
      </c>
      <c r="C4970" t="s">
        <v>16</v>
      </c>
      <c r="D4970" t="s">
        <v>17</v>
      </c>
      <c r="E4970" t="s">
        <v>18</v>
      </c>
      <c r="F4970" t="s">
        <v>19</v>
      </c>
      <c r="G4970" t="s">
        <v>152</v>
      </c>
      <c r="H4970">
        <v>2012</v>
      </c>
      <c r="I4970" t="s">
        <v>155</v>
      </c>
      <c r="J4970">
        <v>100</v>
      </c>
      <c r="K4970">
        <v>93</v>
      </c>
      <c r="L4970" t="s">
        <v>22</v>
      </c>
      <c r="M4970" t="s">
        <v>23</v>
      </c>
      <c r="N4970" t="s">
        <v>24</v>
      </c>
      <c r="O4970" t="s">
        <v>325</v>
      </c>
    </row>
    <row r="4971" spans="1:15" x14ac:dyDescent="0.2">
      <c r="A4971" t="s">
        <v>14</v>
      </c>
      <c r="B4971" t="s">
        <v>15</v>
      </c>
      <c r="C4971" t="s">
        <v>25</v>
      </c>
      <c r="D4971" t="s">
        <v>26</v>
      </c>
      <c r="E4971" t="s">
        <v>18</v>
      </c>
      <c r="F4971" t="s">
        <v>19</v>
      </c>
      <c r="G4971" t="s">
        <v>152</v>
      </c>
      <c r="H4971">
        <v>2012</v>
      </c>
      <c r="I4971" t="s">
        <v>155</v>
      </c>
      <c r="J4971">
        <v>100</v>
      </c>
      <c r="K4971">
        <v>94</v>
      </c>
      <c r="L4971" t="s">
        <v>22</v>
      </c>
      <c r="M4971" t="s">
        <v>23</v>
      </c>
      <c r="N4971" t="s">
        <v>27</v>
      </c>
      <c r="O4971" t="s">
        <v>325</v>
      </c>
    </row>
    <row r="4972" spans="1:15" x14ac:dyDescent="0.2">
      <c r="A4972" t="s">
        <v>14</v>
      </c>
      <c r="B4972" t="s">
        <v>15</v>
      </c>
      <c r="C4972" t="s">
        <v>28</v>
      </c>
      <c r="D4972" t="s">
        <v>29</v>
      </c>
      <c r="E4972" t="s">
        <v>18</v>
      </c>
      <c r="F4972" t="s">
        <v>19</v>
      </c>
      <c r="G4972" t="s">
        <v>152</v>
      </c>
      <c r="H4972">
        <v>2012</v>
      </c>
      <c r="I4972" t="s">
        <v>155</v>
      </c>
      <c r="J4972">
        <v>100.4</v>
      </c>
      <c r="K4972">
        <v>126</v>
      </c>
      <c r="L4972" t="s">
        <v>22</v>
      </c>
      <c r="M4972" t="s">
        <v>23</v>
      </c>
      <c r="N4972" t="s">
        <v>326</v>
      </c>
      <c r="O4972" t="s">
        <v>325</v>
      </c>
    </row>
    <row r="4973" spans="1:15" x14ac:dyDescent="0.2">
      <c r="A4973" t="s">
        <v>14</v>
      </c>
      <c r="B4973" t="s">
        <v>15</v>
      </c>
      <c r="C4973" t="s">
        <v>30</v>
      </c>
      <c r="D4973" t="s">
        <v>31</v>
      </c>
      <c r="E4973" t="s">
        <v>18</v>
      </c>
      <c r="F4973" t="s">
        <v>19</v>
      </c>
      <c r="G4973" t="s">
        <v>152</v>
      </c>
      <c r="H4973">
        <v>2012</v>
      </c>
      <c r="I4973" t="s">
        <v>155</v>
      </c>
      <c r="J4973">
        <v>99.6</v>
      </c>
      <c r="K4973">
        <v>125</v>
      </c>
      <c r="L4973" t="s">
        <v>22</v>
      </c>
      <c r="M4973" t="s">
        <v>23</v>
      </c>
      <c r="N4973" t="s">
        <v>327</v>
      </c>
      <c r="O4973" t="s">
        <v>325</v>
      </c>
    </row>
    <row r="4974" spans="1:15" x14ac:dyDescent="0.2">
      <c r="A4974" t="s">
        <v>14</v>
      </c>
      <c r="B4974" t="s">
        <v>15</v>
      </c>
      <c r="C4974" t="s">
        <v>32</v>
      </c>
      <c r="D4974" t="s">
        <v>33</v>
      </c>
      <c r="E4974" t="s">
        <v>18</v>
      </c>
      <c r="F4974" t="s">
        <v>19</v>
      </c>
      <c r="G4974" t="s">
        <v>152</v>
      </c>
      <c r="H4974">
        <v>2012</v>
      </c>
      <c r="I4974" t="s">
        <v>155</v>
      </c>
      <c r="J4974">
        <v>100.1</v>
      </c>
      <c r="K4974">
        <v>124</v>
      </c>
      <c r="L4974" t="s">
        <v>22</v>
      </c>
      <c r="M4974" t="s">
        <v>23</v>
      </c>
      <c r="N4974" t="s">
        <v>328</v>
      </c>
      <c r="O4974" t="s">
        <v>325</v>
      </c>
    </row>
    <row r="4975" spans="1:15" x14ac:dyDescent="0.2">
      <c r="A4975" t="s">
        <v>14</v>
      </c>
      <c r="B4975" t="s">
        <v>15</v>
      </c>
      <c r="C4975" t="s">
        <v>34</v>
      </c>
      <c r="D4975" t="s">
        <v>35</v>
      </c>
      <c r="E4975" t="s">
        <v>18</v>
      </c>
      <c r="F4975" t="s">
        <v>19</v>
      </c>
      <c r="G4975" t="s">
        <v>152</v>
      </c>
      <c r="H4975">
        <v>2012</v>
      </c>
      <c r="I4975" t="s">
        <v>155</v>
      </c>
      <c r="J4975">
        <v>100.1</v>
      </c>
      <c r="K4975">
        <v>123</v>
      </c>
      <c r="L4975" t="s">
        <v>22</v>
      </c>
      <c r="M4975" t="s">
        <v>23</v>
      </c>
      <c r="N4975" t="s">
        <v>329</v>
      </c>
      <c r="O4975" t="s">
        <v>325</v>
      </c>
    </row>
    <row r="4976" spans="1:15" x14ac:dyDescent="0.2">
      <c r="A4976" t="s">
        <v>14</v>
      </c>
      <c r="B4976" t="s">
        <v>15</v>
      </c>
      <c r="C4976" t="s">
        <v>36</v>
      </c>
      <c r="D4976" t="s">
        <v>37</v>
      </c>
      <c r="E4976" t="s">
        <v>18</v>
      </c>
      <c r="F4976" t="s">
        <v>19</v>
      </c>
      <c r="G4976" t="s">
        <v>152</v>
      </c>
      <c r="H4976">
        <v>2012</v>
      </c>
      <c r="I4976" t="s">
        <v>155</v>
      </c>
      <c r="J4976">
        <v>100.1</v>
      </c>
      <c r="K4976">
        <v>122</v>
      </c>
      <c r="L4976" t="s">
        <v>22</v>
      </c>
      <c r="M4976" t="s">
        <v>23</v>
      </c>
      <c r="N4976" t="s">
        <v>330</v>
      </c>
      <c r="O4976" t="s">
        <v>325</v>
      </c>
    </row>
    <row r="4977" spans="1:15" x14ac:dyDescent="0.2">
      <c r="A4977" t="s">
        <v>14</v>
      </c>
      <c r="B4977" t="s">
        <v>15</v>
      </c>
      <c r="C4977" t="s">
        <v>38</v>
      </c>
      <c r="D4977" t="s">
        <v>39</v>
      </c>
      <c r="E4977" t="s">
        <v>18</v>
      </c>
      <c r="F4977" t="s">
        <v>19</v>
      </c>
      <c r="G4977" t="s">
        <v>152</v>
      </c>
      <c r="H4977">
        <v>2012</v>
      </c>
      <c r="I4977" t="s">
        <v>155</v>
      </c>
      <c r="J4977">
        <v>100</v>
      </c>
      <c r="K4977">
        <v>121</v>
      </c>
      <c r="L4977" t="s">
        <v>22</v>
      </c>
      <c r="M4977" t="s">
        <v>23</v>
      </c>
      <c r="N4977" t="s">
        <v>331</v>
      </c>
      <c r="O4977" t="s">
        <v>325</v>
      </c>
    </row>
    <row r="4978" spans="1:15" x14ac:dyDescent="0.2">
      <c r="A4978" t="s">
        <v>14</v>
      </c>
      <c r="B4978" t="s">
        <v>15</v>
      </c>
      <c r="C4978" t="s">
        <v>40</v>
      </c>
      <c r="D4978" t="s">
        <v>41</v>
      </c>
      <c r="E4978" t="s">
        <v>18</v>
      </c>
      <c r="F4978" t="s">
        <v>19</v>
      </c>
      <c r="G4978" t="s">
        <v>152</v>
      </c>
      <c r="H4978">
        <v>2012</v>
      </c>
      <c r="I4978" t="s">
        <v>155</v>
      </c>
      <c r="J4978">
        <v>99.7</v>
      </c>
      <c r="K4978">
        <v>135</v>
      </c>
      <c r="L4978" t="s">
        <v>22</v>
      </c>
      <c r="M4978" t="s">
        <v>23</v>
      </c>
      <c r="N4978" t="s">
        <v>332</v>
      </c>
      <c r="O4978" t="s">
        <v>325</v>
      </c>
    </row>
    <row r="4979" spans="1:15" x14ac:dyDescent="0.2">
      <c r="A4979" t="s">
        <v>14</v>
      </c>
      <c r="B4979" t="s">
        <v>15</v>
      </c>
      <c r="C4979" t="s">
        <v>42</v>
      </c>
      <c r="D4979" t="s">
        <v>43</v>
      </c>
      <c r="E4979" t="s">
        <v>18</v>
      </c>
      <c r="F4979" t="s">
        <v>19</v>
      </c>
      <c r="G4979" t="s">
        <v>152</v>
      </c>
      <c r="H4979">
        <v>2012</v>
      </c>
      <c r="I4979" t="s">
        <v>155</v>
      </c>
      <c r="J4979">
        <v>100.3</v>
      </c>
      <c r="K4979">
        <v>118</v>
      </c>
      <c r="L4979" t="s">
        <v>22</v>
      </c>
      <c r="M4979" t="s">
        <v>23</v>
      </c>
      <c r="N4979" t="s">
        <v>333</v>
      </c>
      <c r="O4979" t="s">
        <v>325</v>
      </c>
    </row>
    <row r="4980" spans="1:15" x14ac:dyDescent="0.2">
      <c r="A4980" t="s">
        <v>14</v>
      </c>
      <c r="B4980" t="s">
        <v>15</v>
      </c>
      <c r="C4980" t="s">
        <v>44</v>
      </c>
      <c r="D4980" t="s">
        <v>45</v>
      </c>
      <c r="E4980" t="s">
        <v>18</v>
      </c>
      <c r="F4980" t="s">
        <v>19</v>
      </c>
      <c r="G4980" t="s">
        <v>152</v>
      </c>
      <c r="H4980">
        <v>2012</v>
      </c>
      <c r="I4980" t="s">
        <v>155</v>
      </c>
      <c r="J4980">
        <v>100.1</v>
      </c>
      <c r="K4980">
        <v>117</v>
      </c>
      <c r="L4980" t="s">
        <v>22</v>
      </c>
      <c r="M4980" t="s">
        <v>23</v>
      </c>
      <c r="N4980" t="s">
        <v>334</v>
      </c>
      <c r="O4980" t="s">
        <v>325</v>
      </c>
    </row>
    <row r="4981" spans="1:15" x14ac:dyDescent="0.2">
      <c r="A4981" t="s">
        <v>14</v>
      </c>
      <c r="B4981" t="s">
        <v>15</v>
      </c>
      <c r="C4981" t="s">
        <v>46</v>
      </c>
      <c r="D4981" t="s">
        <v>47</v>
      </c>
      <c r="E4981" t="s">
        <v>18</v>
      </c>
      <c r="F4981" t="s">
        <v>19</v>
      </c>
      <c r="G4981" t="s">
        <v>152</v>
      </c>
      <c r="H4981">
        <v>2012</v>
      </c>
      <c r="I4981" t="s">
        <v>155</v>
      </c>
      <c r="J4981">
        <v>100</v>
      </c>
      <c r="K4981">
        <v>113</v>
      </c>
      <c r="L4981" t="s">
        <v>22</v>
      </c>
      <c r="M4981" t="s">
        <v>23</v>
      </c>
      <c r="N4981" t="s">
        <v>335</v>
      </c>
      <c r="O4981" t="s">
        <v>325</v>
      </c>
    </row>
    <row r="4982" spans="1:15" x14ac:dyDescent="0.2">
      <c r="A4982" t="s">
        <v>14</v>
      </c>
      <c r="B4982" t="s">
        <v>15</v>
      </c>
      <c r="C4982" t="s">
        <v>48</v>
      </c>
      <c r="D4982" t="s">
        <v>49</v>
      </c>
      <c r="E4982" t="s">
        <v>18</v>
      </c>
      <c r="F4982" t="s">
        <v>19</v>
      </c>
      <c r="G4982" t="s">
        <v>152</v>
      </c>
      <c r="H4982">
        <v>2012</v>
      </c>
      <c r="I4982" t="s">
        <v>155</v>
      </c>
      <c r="J4982">
        <v>100.2</v>
      </c>
      <c r="K4982">
        <v>138</v>
      </c>
      <c r="L4982" t="s">
        <v>22</v>
      </c>
      <c r="M4982" t="s">
        <v>23</v>
      </c>
      <c r="N4982" t="s">
        <v>336</v>
      </c>
      <c r="O4982" t="s">
        <v>325</v>
      </c>
    </row>
    <row r="4983" spans="1:15" x14ac:dyDescent="0.2">
      <c r="A4983" t="s">
        <v>14</v>
      </c>
      <c r="B4983" t="s">
        <v>15</v>
      </c>
      <c r="C4983" t="s">
        <v>50</v>
      </c>
      <c r="D4983" t="s">
        <v>51</v>
      </c>
      <c r="E4983" t="s">
        <v>18</v>
      </c>
      <c r="F4983" t="s">
        <v>19</v>
      </c>
      <c r="G4983" t="s">
        <v>152</v>
      </c>
      <c r="H4983">
        <v>2012</v>
      </c>
      <c r="I4983" t="s">
        <v>155</v>
      </c>
      <c r="J4983">
        <v>100.6</v>
      </c>
      <c r="K4983">
        <v>111</v>
      </c>
      <c r="L4983" t="s">
        <v>22</v>
      </c>
      <c r="M4983" t="s">
        <v>23</v>
      </c>
      <c r="N4983" t="s">
        <v>337</v>
      </c>
      <c r="O4983" t="s">
        <v>325</v>
      </c>
    </row>
    <row r="4984" spans="1:15" x14ac:dyDescent="0.2">
      <c r="A4984" t="s">
        <v>14</v>
      </c>
      <c r="B4984" t="s">
        <v>15</v>
      </c>
      <c r="C4984" t="s">
        <v>52</v>
      </c>
      <c r="D4984" t="s">
        <v>53</v>
      </c>
      <c r="E4984" t="s">
        <v>18</v>
      </c>
      <c r="F4984" t="s">
        <v>19</v>
      </c>
      <c r="G4984" t="s">
        <v>152</v>
      </c>
      <c r="H4984">
        <v>2012</v>
      </c>
      <c r="I4984" t="s">
        <v>155</v>
      </c>
      <c r="J4984">
        <v>100.2</v>
      </c>
      <c r="K4984">
        <v>110</v>
      </c>
      <c r="L4984" t="s">
        <v>22</v>
      </c>
      <c r="M4984" t="s">
        <v>23</v>
      </c>
      <c r="N4984" t="s">
        <v>338</v>
      </c>
      <c r="O4984" t="s">
        <v>325</v>
      </c>
    </row>
    <row r="4985" spans="1:15" x14ac:dyDescent="0.2">
      <c r="A4985" t="s">
        <v>14</v>
      </c>
      <c r="B4985" t="s">
        <v>15</v>
      </c>
      <c r="C4985" t="s">
        <v>54</v>
      </c>
      <c r="D4985" t="s">
        <v>55</v>
      </c>
      <c r="E4985" t="s">
        <v>18</v>
      </c>
      <c r="F4985" t="s">
        <v>19</v>
      </c>
      <c r="G4985" t="s">
        <v>152</v>
      </c>
      <c r="H4985">
        <v>2012</v>
      </c>
      <c r="I4985" t="s">
        <v>155</v>
      </c>
      <c r="J4985">
        <v>99.9</v>
      </c>
      <c r="K4985">
        <v>109</v>
      </c>
      <c r="L4985" t="s">
        <v>22</v>
      </c>
      <c r="M4985" t="s">
        <v>23</v>
      </c>
      <c r="N4985" t="s">
        <v>339</v>
      </c>
      <c r="O4985" t="s">
        <v>325</v>
      </c>
    </row>
    <row r="4986" spans="1:15" x14ac:dyDescent="0.2">
      <c r="A4986" t="s">
        <v>14</v>
      </c>
      <c r="B4986" t="s">
        <v>15</v>
      </c>
      <c r="C4986" t="s">
        <v>56</v>
      </c>
      <c r="D4986" t="s">
        <v>57</v>
      </c>
      <c r="E4986" t="s">
        <v>18</v>
      </c>
      <c r="F4986" t="s">
        <v>19</v>
      </c>
      <c r="G4986" t="s">
        <v>152</v>
      </c>
      <c r="H4986">
        <v>2012</v>
      </c>
      <c r="I4986" t="s">
        <v>155</v>
      </c>
      <c r="J4986">
        <v>99.8</v>
      </c>
      <c r="K4986">
        <v>102</v>
      </c>
      <c r="L4986" t="s">
        <v>22</v>
      </c>
      <c r="M4986" t="s">
        <v>23</v>
      </c>
      <c r="N4986" t="s">
        <v>340</v>
      </c>
      <c r="O4986" t="s">
        <v>325</v>
      </c>
    </row>
    <row r="4987" spans="1:15" x14ac:dyDescent="0.2">
      <c r="A4987" t="s">
        <v>14</v>
      </c>
      <c r="B4987" t="s">
        <v>15</v>
      </c>
      <c r="C4987" t="s">
        <v>58</v>
      </c>
      <c r="D4987" t="s">
        <v>59</v>
      </c>
      <c r="E4987" t="s">
        <v>18</v>
      </c>
      <c r="F4987" t="s">
        <v>19</v>
      </c>
      <c r="G4987" t="s">
        <v>152</v>
      </c>
      <c r="H4987">
        <v>2012</v>
      </c>
      <c r="I4987" t="s">
        <v>155</v>
      </c>
      <c r="J4987">
        <v>99.7</v>
      </c>
      <c r="K4987">
        <v>101</v>
      </c>
      <c r="L4987" t="s">
        <v>22</v>
      </c>
      <c r="M4987" t="s">
        <v>23</v>
      </c>
      <c r="N4987" t="s">
        <v>341</v>
      </c>
      <c r="O4987" t="s">
        <v>325</v>
      </c>
    </row>
    <row r="4988" spans="1:15" x14ac:dyDescent="0.2">
      <c r="A4988" t="s">
        <v>14</v>
      </c>
      <c r="B4988" t="s">
        <v>15</v>
      </c>
      <c r="C4988" t="s">
        <v>60</v>
      </c>
      <c r="D4988" t="s">
        <v>61</v>
      </c>
      <c r="E4988" t="s">
        <v>18</v>
      </c>
      <c r="F4988" t="s">
        <v>19</v>
      </c>
      <c r="G4988" t="s">
        <v>152</v>
      </c>
      <c r="H4988">
        <v>2012</v>
      </c>
      <c r="I4988" t="s">
        <v>155</v>
      </c>
      <c r="J4988">
        <v>99.7</v>
      </c>
      <c r="K4988">
        <v>96</v>
      </c>
      <c r="L4988" t="s">
        <v>22</v>
      </c>
      <c r="M4988" t="s">
        <v>23</v>
      </c>
      <c r="N4988" t="s">
        <v>342</v>
      </c>
      <c r="O4988" t="s">
        <v>325</v>
      </c>
    </row>
    <row r="4989" spans="1:15" x14ac:dyDescent="0.2">
      <c r="A4989" t="s">
        <v>14</v>
      </c>
      <c r="B4989" t="s">
        <v>15</v>
      </c>
      <c r="C4989" t="s">
        <v>62</v>
      </c>
      <c r="D4989" t="s">
        <v>63</v>
      </c>
      <c r="E4989" t="s">
        <v>18</v>
      </c>
      <c r="F4989" t="s">
        <v>19</v>
      </c>
      <c r="G4989" t="s">
        <v>152</v>
      </c>
      <c r="H4989">
        <v>2012</v>
      </c>
      <c r="I4989" t="s">
        <v>155</v>
      </c>
      <c r="J4989">
        <v>99.8</v>
      </c>
      <c r="K4989">
        <v>95</v>
      </c>
      <c r="L4989" t="s">
        <v>22</v>
      </c>
      <c r="M4989" t="s">
        <v>23</v>
      </c>
      <c r="N4989" t="s">
        <v>343</v>
      </c>
      <c r="O4989" t="s">
        <v>325</v>
      </c>
    </row>
    <row r="4990" spans="1:15" x14ac:dyDescent="0.2">
      <c r="A4990" t="s">
        <v>14</v>
      </c>
      <c r="B4990" t="s">
        <v>15</v>
      </c>
      <c r="C4990" t="s">
        <v>64</v>
      </c>
      <c r="D4990" t="s">
        <v>65</v>
      </c>
      <c r="E4990" t="s">
        <v>18</v>
      </c>
      <c r="F4990" t="s">
        <v>19</v>
      </c>
      <c r="G4990" t="s">
        <v>152</v>
      </c>
      <c r="H4990">
        <v>2012</v>
      </c>
      <c r="I4990" t="s">
        <v>155</v>
      </c>
      <c r="J4990">
        <v>100</v>
      </c>
      <c r="K4990">
        <v>130</v>
      </c>
      <c r="L4990" t="s">
        <v>22</v>
      </c>
      <c r="M4990" t="s">
        <v>23</v>
      </c>
      <c r="N4990" t="s">
        <v>344</v>
      </c>
      <c r="O4990" t="s">
        <v>325</v>
      </c>
    </row>
    <row r="4991" spans="1:15" x14ac:dyDescent="0.2">
      <c r="A4991" t="s">
        <v>14</v>
      </c>
      <c r="B4991" t="s">
        <v>15</v>
      </c>
      <c r="C4991" t="s">
        <v>66</v>
      </c>
      <c r="D4991" t="s">
        <v>67</v>
      </c>
      <c r="E4991" t="s">
        <v>18</v>
      </c>
      <c r="F4991" t="s">
        <v>19</v>
      </c>
      <c r="G4991" t="s">
        <v>152</v>
      </c>
      <c r="H4991">
        <v>2012</v>
      </c>
      <c r="I4991" t="s">
        <v>155</v>
      </c>
      <c r="J4991">
        <v>99.7</v>
      </c>
      <c r="K4991">
        <v>129</v>
      </c>
      <c r="L4991" t="s">
        <v>22</v>
      </c>
      <c r="M4991" t="s">
        <v>23</v>
      </c>
      <c r="N4991" t="s">
        <v>345</v>
      </c>
      <c r="O4991" t="s">
        <v>325</v>
      </c>
    </row>
    <row r="4992" spans="1:15" x14ac:dyDescent="0.2">
      <c r="A4992" t="s">
        <v>14</v>
      </c>
      <c r="B4992" t="s">
        <v>15</v>
      </c>
      <c r="C4992" t="s">
        <v>68</v>
      </c>
      <c r="D4992" t="s">
        <v>69</v>
      </c>
      <c r="E4992" t="s">
        <v>18</v>
      </c>
      <c r="F4992" t="s">
        <v>19</v>
      </c>
      <c r="G4992" t="s">
        <v>152</v>
      </c>
      <c r="H4992">
        <v>2012</v>
      </c>
      <c r="I4992" t="s">
        <v>155</v>
      </c>
      <c r="J4992">
        <v>99.9</v>
      </c>
      <c r="K4992">
        <v>128</v>
      </c>
      <c r="L4992" t="s">
        <v>22</v>
      </c>
      <c r="M4992" t="s">
        <v>23</v>
      </c>
      <c r="N4992" t="s">
        <v>346</v>
      </c>
      <c r="O4992" t="s">
        <v>325</v>
      </c>
    </row>
    <row r="4993" spans="1:15" x14ac:dyDescent="0.2">
      <c r="A4993" t="s">
        <v>14</v>
      </c>
      <c r="B4993" t="s">
        <v>15</v>
      </c>
      <c r="C4993" t="s">
        <v>70</v>
      </c>
      <c r="D4993" t="s">
        <v>71</v>
      </c>
      <c r="E4993" t="s">
        <v>18</v>
      </c>
      <c r="F4993" t="s">
        <v>19</v>
      </c>
      <c r="G4993" t="s">
        <v>152</v>
      </c>
      <c r="H4993">
        <v>2012</v>
      </c>
      <c r="I4993" t="s">
        <v>155</v>
      </c>
      <c r="J4993">
        <v>99.6</v>
      </c>
      <c r="K4993">
        <v>120</v>
      </c>
      <c r="L4993" t="s">
        <v>22</v>
      </c>
      <c r="M4993" t="s">
        <v>23</v>
      </c>
      <c r="N4993" t="s">
        <v>347</v>
      </c>
      <c r="O4993" t="s">
        <v>325</v>
      </c>
    </row>
    <row r="4994" spans="1:15" x14ac:dyDescent="0.2">
      <c r="A4994" t="s">
        <v>14</v>
      </c>
      <c r="B4994" t="s">
        <v>15</v>
      </c>
      <c r="C4994" t="s">
        <v>72</v>
      </c>
      <c r="D4994" t="s">
        <v>73</v>
      </c>
      <c r="E4994" t="s">
        <v>18</v>
      </c>
      <c r="F4994" t="s">
        <v>19</v>
      </c>
      <c r="G4994" t="s">
        <v>152</v>
      </c>
      <c r="H4994">
        <v>2012</v>
      </c>
      <c r="I4994" t="s">
        <v>155</v>
      </c>
      <c r="J4994">
        <v>100.3</v>
      </c>
      <c r="K4994">
        <v>116</v>
      </c>
      <c r="L4994" t="s">
        <v>22</v>
      </c>
      <c r="M4994" t="s">
        <v>23</v>
      </c>
      <c r="N4994" t="s">
        <v>348</v>
      </c>
      <c r="O4994" t="s">
        <v>325</v>
      </c>
    </row>
    <row r="4995" spans="1:15" x14ac:dyDescent="0.2">
      <c r="A4995" t="s">
        <v>14</v>
      </c>
      <c r="B4995" t="s">
        <v>15</v>
      </c>
      <c r="C4995" t="s">
        <v>74</v>
      </c>
      <c r="D4995" t="s">
        <v>75</v>
      </c>
      <c r="E4995" t="s">
        <v>18</v>
      </c>
      <c r="F4995" t="s">
        <v>19</v>
      </c>
      <c r="G4995" t="s">
        <v>152</v>
      </c>
      <c r="H4995">
        <v>2012</v>
      </c>
      <c r="I4995" t="s">
        <v>155</v>
      </c>
      <c r="J4995">
        <v>100.1</v>
      </c>
      <c r="K4995">
        <v>134</v>
      </c>
      <c r="L4995" t="s">
        <v>22</v>
      </c>
      <c r="M4995" t="s">
        <v>23</v>
      </c>
      <c r="N4995" t="s">
        <v>349</v>
      </c>
      <c r="O4995" t="s">
        <v>325</v>
      </c>
    </row>
    <row r="4996" spans="1:15" x14ac:dyDescent="0.2">
      <c r="A4996" t="s">
        <v>14</v>
      </c>
      <c r="B4996" t="s">
        <v>15</v>
      </c>
      <c r="C4996" t="s">
        <v>76</v>
      </c>
      <c r="D4996" t="s">
        <v>77</v>
      </c>
      <c r="E4996" t="s">
        <v>18</v>
      </c>
      <c r="F4996" t="s">
        <v>19</v>
      </c>
      <c r="G4996" t="s">
        <v>152</v>
      </c>
      <c r="H4996">
        <v>2012</v>
      </c>
      <c r="I4996" t="s">
        <v>155</v>
      </c>
      <c r="J4996">
        <v>100.5</v>
      </c>
      <c r="K4996">
        <v>112</v>
      </c>
      <c r="L4996" t="s">
        <v>22</v>
      </c>
      <c r="M4996" t="s">
        <v>23</v>
      </c>
      <c r="N4996" t="s">
        <v>350</v>
      </c>
      <c r="O4996" t="s">
        <v>325</v>
      </c>
    </row>
    <row r="4997" spans="1:15" x14ac:dyDescent="0.2">
      <c r="A4997" t="s">
        <v>14</v>
      </c>
      <c r="B4997" t="s">
        <v>15</v>
      </c>
      <c r="C4997" t="s">
        <v>78</v>
      </c>
      <c r="D4997" t="s">
        <v>79</v>
      </c>
      <c r="E4997" t="s">
        <v>18</v>
      </c>
      <c r="F4997" t="s">
        <v>19</v>
      </c>
      <c r="G4997" t="s">
        <v>152</v>
      </c>
      <c r="H4997">
        <v>2012</v>
      </c>
      <c r="I4997" t="s">
        <v>155</v>
      </c>
      <c r="J4997">
        <v>100.1</v>
      </c>
      <c r="K4997">
        <v>108</v>
      </c>
      <c r="L4997" t="s">
        <v>22</v>
      </c>
      <c r="M4997" t="s">
        <v>23</v>
      </c>
      <c r="N4997" t="s">
        <v>351</v>
      </c>
      <c r="O4997" t="s">
        <v>325</v>
      </c>
    </row>
    <row r="4998" spans="1:15" x14ac:dyDescent="0.2">
      <c r="A4998" t="s">
        <v>14</v>
      </c>
      <c r="B4998" t="s">
        <v>15</v>
      </c>
      <c r="C4998" t="s">
        <v>80</v>
      </c>
      <c r="D4998" t="s">
        <v>81</v>
      </c>
      <c r="E4998" t="s">
        <v>18</v>
      </c>
      <c r="F4998" t="s">
        <v>19</v>
      </c>
      <c r="G4998" t="s">
        <v>152</v>
      </c>
      <c r="H4998">
        <v>2012</v>
      </c>
      <c r="I4998" t="s">
        <v>155</v>
      </c>
      <c r="J4998">
        <v>100.1</v>
      </c>
      <c r="K4998">
        <v>107</v>
      </c>
      <c r="L4998" t="s">
        <v>22</v>
      </c>
      <c r="M4998" t="s">
        <v>23</v>
      </c>
      <c r="N4998" t="s">
        <v>352</v>
      </c>
      <c r="O4998" t="s">
        <v>325</v>
      </c>
    </row>
    <row r="4999" spans="1:15" x14ac:dyDescent="0.2">
      <c r="A4999" t="s">
        <v>14</v>
      </c>
      <c r="B4999" t="s">
        <v>15</v>
      </c>
      <c r="C4999" t="s">
        <v>82</v>
      </c>
      <c r="D4999" t="s">
        <v>83</v>
      </c>
      <c r="E4999" t="s">
        <v>18</v>
      </c>
      <c r="F4999" t="s">
        <v>19</v>
      </c>
      <c r="G4999" t="s">
        <v>152</v>
      </c>
      <c r="H4999">
        <v>2012</v>
      </c>
      <c r="I4999" t="s">
        <v>155</v>
      </c>
      <c r="J4999">
        <v>99.7</v>
      </c>
      <c r="K4999">
        <v>106</v>
      </c>
      <c r="L4999" t="s">
        <v>22</v>
      </c>
      <c r="M4999" t="s">
        <v>23</v>
      </c>
      <c r="N4999" t="s">
        <v>353</v>
      </c>
      <c r="O4999" t="s">
        <v>325</v>
      </c>
    </row>
    <row r="5000" spans="1:15" x14ac:dyDescent="0.2">
      <c r="A5000" t="s">
        <v>14</v>
      </c>
      <c r="B5000" t="s">
        <v>15</v>
      </c>
      <c r="C5000" t="s">
        <v>84</v>
      </c>
      <c r="D5000" t="s">
        <v>85</v>
      </c>
      <c r="E5000" t="s">
        <v>18</v>
      </c>
      <c r="F5000" t="s">
        <v>19</v>
      </c>
      <c r="G5000" t="s">
        <v>152</v>
      </c>
      <c r="H5000">
        <v>2012</v>
      </c>
      <c r="I5000" t="s">
        <v>155</v>
      </c>
      <c r="J5000">
        <v>95.4</v>
      </c>
      <c r="K5000">
        <v>100</v>
      </c>
      <c r="L5000" t="s">
        <v>22</v>
      </c>
      <c r="M5000" t="s">
        <v>23</v>
      </c>
      <c r="N5000" t="s">
        <v>354</v>
      </c>
      <c r="O5000" t="s">
        <v>325</v>
      </c>
    </row>
    <row r="5001" spans="1:15" x14ac:dyDescent="0.2">
      <c r="A5001" t="s">
        <v>14</v>
      </c>
      <c r="B5001" t="s">
        <v>15</v>
      </c>
      <c r="C5001" t="s">
        <v>86</v>
      </c>
      <c r="D5001" t="s">
        <v>87</v>
      </c>
      <c r="E5001" t="s">
        <v>18</v>
      </c>
      <c r="F5001" t="s">
        <v>19</v>
      </c>
      <c r="G5001" t="s">
        <v>152</v>
      </c>
      <c r="H5001">
        <v>2012</v>
      </c>
      <c r="I5001" t="s">
        <v>155</v>
      </c>
      <c r="J5001">
        <v>97.8</v>
      </c>
      <c r="K5001">
        <v>99</v>
      </c>
      <c r="L5001" t="s">
        <v>22</v>
      </c>
      <c r="M5001" t="s">
        <v>23</v>
      </c>
      <c r="N5001" t="s">
        <v>355</v>
      </c>
      <c r="O5001" t="s">
        <v>325</v>
      </c>
    </row>
    <row r="5002" spans="1:15" x14ac:dyDescent="0.2">
      <c r="A5002" t="s">
        <v>14</v>
      </c>
      <c r="B5002" t="s">
        <v>15</v>
      </c>
      <c r="C5002" t="s">
        <v>88</v>
      </c>
      <c r="D5002" t="s">
        <v>89</v>
      </c>
      <c r="E5002" t="s">
        <v>18</v>
      </c>
      <c r="F5002" t="s">
        <v>19</v>
      </c>
      <c r="G5002" t="s">
        <v>152</v>
      </c>
      <c r="H5002">
        <v>2012</v>
      </c>
      <c r="I5002" t="s">
        <v>155</v>
      </c>
      <c r="J5002">
        <v>99.9</v>
      </c>
      <c r="K5002">
        <v>131</v>
      </c>
      <c r="L5002" t="s">
        <v>22</v>
      </c>
      <c r="M5002" t="s">
        <v>23</v>
      </c>
      <c r="N5002" t="s">
        <v>356</v>
      </c>
      <c r="O5002" t="s">
        <v>325</v>
      </c>
    </row>
    <row r="5003" spans="1:15" x14ac:dyDescent="0.2">
      <c r="A5003" t="s">
        <v>14</v>
      </c>
      <c r="B5003" t="s">
        <v>15</v>
      </c>
      <c r="C5003" t="s">
        <v>90</v>
      </c>
      <c r="D5003" t="s">
        <v>91</v>
      </c>
      <c r="E5003" t="s">
        <v>18</v>
      </c>
      <c r="F5003" t="s">
        <v>19</v>
      </c>
      <c r="G5003" t="s">
        <v>152</v>
      </c>
      <c r="H5003">
        <v>2012</v>
      </c>
      <c r="I5003" t="s">
        <v>155</v>
      </c>
      <c r="J5003">
        <v>100.3</v>
      </c>
      <c r="K5003">
        <v>127</v>
      </c>
      <c r="L5003" t="s">
        <v>22</v>
      </c>
      <c r="M5003" t="s">
        <v>23</v>
      </c>
      <c r="N5003" t="s">
        <v>357</v>
      </c>
      <c r="O5003" t="s">
        <v>325</v>
      </c>
    </row>
    <row r="5004" spans="1:15" x14ac:dyDescent="0.2">
      <c r="A5004" t="s">
        <v>14</v>
      </c>
      <c r="B5004" t="s">
        <v>15</v>
      </c>
      <c r="C5004" t="s">
        <v>92</v>
      </c>
      <c r="D5004" t="s">
        <v>93</v>
      </c>
      <c r="E5004" t="s">
        <v>18</v>
      </c>
      <c r="F5004" t="s">
        <v>19</v>
      </c>
      <c r="G5004" t="s">
        <v>152</v>
      </c>
      <c r="H5004">
        <v>2012</v>
      </c>
      <c r="I5004" t="s">
        <v>155</v>
      </c>
      <c r="J5004">
        <v>99.9</v>
      </c>
      <c r="K5004">
        <v>136</v>
      </c>
      <c r="L5004" t="s">
        <v>22</v>
      </c>
      <c r="M5004" t="s">
        <v>23</v>
      </c>
      <c r="N5004" t="s">
        <v>358</v>
      </c>
      <c r="O5004" t="s">
        <v>325</v>
      </c>
    </row>
    <row r="5005" spans="1:15" x14ac:dyDescent="0.2">
      <c r="A5005" t="s">
        <v>14</v>
      </c>
      <c r="B5005" t="s">
        <v>15</v>
      </c>
      <c r="C5005" t="s">
        <v>94</v>
      </c>
      <c r="D5005" t="s">
        <v>95</v>
      </c>
      <c r="E5005" t="s">
        <v>18</v>
      </c>
      <c r="F5005" t="s">
        <v>19</v>
      </c>
      <c r="G5005" t="s">
        <v>152</v>
      </c>
      <c r="H5005">
        <v>2012</v>
      </c>
      <c r="I5005" t="s">
        <v>155</v>
      </c>
      <c r="J5005">
        <v>99.8</v>
      </c>
      <c r="K5005">
        <v>119</v>
      </c>
      <c r="L5005" t="s">
        <v>22</v>
      </c>
      <c r="M5005" t="s">
        <v>23</v>
      </c>
      <c r="N5005" t="s">
        <v>359</v>
      </c>
      <c r="O5005" t="s">
        <v>325</v>
      </c>
    </row>
    <row r="5006" spans="1:15" x14ac:dyDescent="0.2">
      <c r="A5006" t="s">
        <v>14</v>
      </c>
      <c r="B5006" t="s">
        <v>15</v>
      </c>
      <c r="C5006" t="s">
        <v>96</v>
      </c>
      <c r="D5006" t="s">
        <v>97</v>
      </c>
      <c r="E5006" t="s">
        <v>18</v>
      </c>
      <c r="F5006" t="s">
        <v>19</v>
      </c>
      <c r="G5006" t="s">
        <v>152</v>
      </c>
      <c r="H5006">
        <v>2012</v>
      </c>
      <c r="I5006" t="s">
        <v>155</v>
      </c>
      <c r="J5006">
        <v>100.1</v>
      </c>
      <c r="K5006">
        <v>115</v>
      </c>
      <c r="L5006" t="s">
        <v>22</v>
      </c>
      <c r="M5006" t="s">
        <v>23</v>
      </c>
      <c r="N5006" t="s">
        <v>360</v>
      </c>
      <c r="O5006" t="s">
        <v>325</v>
      </c>
    </row>
    <row r="5007" spans="1:15" x14ac:dyDescent="0.2">
      <c r="A5007" t="s">
        <v>14</v>
      </c>
      <c r="B5007" t="s">
        <v>15</v>
      </c>
      <c r="C5007" t="s">
        <v>98</v>
      </c>
      <c r="D5007" t="s">
        <v>99</v>
      </c>
      <c r="E5007" t="s">
        <v>18</v>
      </c>
      <c r="F5007" t="s">
        <v>19</v>
      </c>
      <c r="G5007" t="s">
        <v>152</v>
      </c>
      <c r="H5007">
        <v>2012</v>
      </c>
      <c r="I5007" t="s">
        <v>155</v>
      </c>
      <c r="J5007">
        <v>98.9</v>
      </c>
      <c r="K5007">
        <v>114</v>
      </c>
      <c r="L5007" t="s">
        <v>22</v>
      </c>
      <c r="M5007" t="s">
        <v>23</v>
      </c>
      <c r="N5007" t="s">
        <v>361</v>
      </c>
      <c r="O5007" t="s">
        <v>325</v>
      </c>
    </row>
    <row r="5008" spans="1:15" x14ac:dyDescent="0.2">
      <c r="A5008" t="s">
        <v>14</v>
      </c>
      <c r="B5008" t="s">
        <v>15</v>
      </c>
      <c r="C5008" t="s">
        <v>100</v>
      </c>
      <c r="D5008" t="s">
        <v>101</v>
      </c>
      <c r="E5008" t="s">
        <v>18</v>
      </c>
      <c r="F5008" t="s">
        <v>19</v>
      </c>
      <c r="G5008" t="s">
        <v>152</v>
      </c>
      <c r="H5008">
        <v>2012</v>
      </c>
      <c r="I5008" t="s">
        <v>155</v>
      </c>
      <c r="J5008">
        <v>99.8</v>
      </c>
      <c r="K5008">
        <v>133</v>
      </c>
      <c r="L5008" t="s">
        <v>22</v>
      </c>
      <c r="M5008" t="s">
        <v>23</v>
      </c>
      <c r="N5008" t="s">
        <v>362</v>
      </c>
      <c r="O5008" t="s">
        <v>325</v>
      </c>
    </row>
    <row r="5009" spans="1:15" x14ac:dyDescent="0.2">
      <c r="A5009" t="s">
        <v>14</v>
      </c>
      <c r="B5009" t="s">
        <v>15</v>
      </c>
      <c r="C5009" t="s">
        <v>102</v>
      </c>
      <c r="D5009" t="s">
        <v>103</v>
      </c>
      <c r="E5009" t="s">
        <v>18</v>
      </c>
      <c r="F5009" t="s">
        <v>19</v>
      </c>
      <c r="G5009" t="s">
        <v>152</v>
      </c>
      <c r="H5009">
        <v>2012</v>
      </c>
      <c r="I5009" t="s">
        <v>155</v>
      </c>
      <c r="J5009">
        <v>100</v>
      </c>
      <c r="K5009">
        <v>132</v>
      </c>
      <c r="L5009" t="s">
        <v>22</v>
      </c>
      <c r="M5009" t="s">
        <v>23</v>
      </c>
      <c r="N5009" t="s">
        <v>363</v>
      </c>
      <c r="O5009" t="s">
        <v>325</v>
      </c>
    </row>
    <row r="5010" spans="1:15" x14ac:dyDescent="0.2">
      <c r="A5010" t="s">
        <v>14</v>
      </c>
      <c r="B5010" t="s">
        <v>15</v>
      </c>
      <c r="C5010" t="s">
        <v>104</v>
      </c>
      <c r="D5010" t="s">
        <v>105</v>
      </c>
      <c r="E5010" t="s">
        <v>18</v>
      </c>
      <c r="F5010" t="s">
        <v>19</v>
      </c>
      <c r="G5010" t="s">
        <v>152</v>
      </c>
      <c r="H5010">
        <v>2012</v>
      </c>
      <c r="I5010" t="s">
        <v>155</v>
      </c>
      <c r="J5010">
        <v>100.3</v>
      </c>
      <c r="K5010">
        <v>105</v>
      </c>
      <c r="L5010" t="s">
        <v>22</v>
      </c>
      <c r="M5010" t="s">
        <v>23</v>
      </c>
      <c r="N5010" t="s">
        <v>364</v>
      </c>
      <c r="O5010" t="s">
        <v>325</v>
      </c>
    </row>
    <row r="5011" spans="1:15" x14ac:dyDescent="0.2">
      <c r="A5011" t="s">
        <v>14</v>
      </c>
      <c r="B5011" t="s">
        <v>15</v>
      </c>
      <c r="C5011" t="s">
        <v>106</v>
      </c>
      <c r="D5011" t="s">
        <v>107</v>
      </c>
      <c r="E5011" t="s">
        <v>18</v>
      </c>
      <c r="F5011" t="s">
        <v>19</v>
      </c>
      <c r="G5011" t="s">
        <v>152</v>
      </c>
      <c r="H5011">
        <v>2012</v>
      </c>
      <c r="I5011" t="s">
        <v>155</v>
      </c>
      <c r="J5011">
        <v>99.9</v>
      </c>
      <c r="K5011">
        <v>104</v>
      </c>
      <c r="L5011" t="s">
        <v>22</v>
      </c>
      <c r="M5011" t="s">
        <v>23</v>
      </c>
      <c r="N5011" t="s">
        <v>365</v>
      </c>
      <c r="O5011" t="s">
        <v>325</v>
      </c>
    </row>
    <row r="5012" spans="1:15" x14ac:dyDescent="0.2">
      <c r="A5012" t="s">
        <v>14</v>
      </c>
      <c r="B5012" t="s">
        <v>15</v>
      </c>
      <c r="C5012" t="s">
        <v>108</v>
      </c>
      <c r="D5012" t="s">
        <v>109</v>
      </c>
      <c r="E5012" t="s">
        <v>18</v>
      </c>
      <c r="F5012" t="s">
        <v>19</v>
      </c>
      <c r="G5012" t="s">
        <v>152</v>
      </c>
      <c r="H5012">
        <v>2012</v>
      </c>
      <c r="I5012" t="s">
        <v>155</v>
      </c>
      <c r="J5012">
        <v>99.7</v>
      </c>
      <c r="K5012">
        <v>103</v>
      </c>
      <c r="L5012" t="s">
        <v>22</v>
      </c>
      <c r="M5012" t="s">
        <v>23</v>
      </c>
      <c r="N5012" t="s">
        <v>366</v>
      </c>
      <c r="O5012" t="s">
        <v>325</v>
      </c>
    </row>
    <row r="5013" spans="1:15" x14ac:dyDescent="0.2">
      <c r="A5013" t="s">
        <v>14</v>
      </c>
      <c r="B5013" t="s">
        <v>15</v>
      </c>
      <c r="C5013" t="s">
        <v>110</v>
      </c>
      <c r="D5013" t="s">
        <v>111</v>
      </c>
      <c r="E5013" t="s">
        <v>18</v>
      </c>
      <c r="F5013" t="s">
        <v>19</v>
      </c>
      <c r="G5013" t="s">
        <v>152</v>
      </c>
      <c r="H5013">
        <v>2012</v>
      </c>
      <c r="I5013" t="s">
        <v>155</v>
      </c>
      <c r="J5013">
        <v>100.1</v>
      </c>
      <c r="K5013">
        <v>98</v>
      </c>
      <c r="L5013" t="s">
        <v>22</v>
      </c>
      <c r="M5013" t="s">
        <v>23</v>
      </c>
      <c r="N5013" t="s">
        <v>367</v>
      </c>
      <c r="O5013" t="s">
        <v>325</v>
      </c>
    </row>
    <row r="5014" spans="1:15" x14ac:dyDescent="0.2">
      <c r="A5014" t="s">
        <v>14</v>
      </c>
      <c r="B5014" t="s">
        <v>15</v>
      </c>
      <c r="C5014" t="s">
        <v>112</v>
      </c>
      <c r="D5014" t="s">
        <v>113</v>
      </c>
      <c r="E5014" t="s">
        <v>18</v>
      </c>
      <c r="F5014" t="s">
        <v>19</v>
      </c>
      <c r="G5014" t="s">
        <v>152</v>
      </c>
      <c r="H5014">
        <v>2012</v>
      </c>
      <c r="I5014" t="s">
        <v>155</v>
      </c>
      <c r="J5014">
        <v>100</v>
      </c>
      <c r="K5014">
        <v>97</v>
      </c>
      <c r="L5014" t="s">
        <v>22</v>
      </c>
      <c r="M5014" t="s">
        <v>23</v>
      </c>
      <c r="N5014" t="s">
        <v>368</v>
      </c>
      <c r="O5014" t="s">
        <v>325</v>
      </c>
    </row>
    <row r="5015" spans="1:15" x14ac:dyDescent="0.2">
      <c r="A5015" t="s">
        <v>14</v>
      </c>
      <c r="B5015" t="s">
        <v>15</v>
      </c>
      <c r="C5015" t="s">
        <v>114</v>
      </c>
      <c r="D5015" t="s">
        <v>115</v>
      </c>
      <c r="E5015" t="s">
        <v>18</v>
      </c>
      <c r="F5015" t="s">
        <v>19</v>
      </c>
      <c r="G5015" t="s">
        <v>152</v>
      </c>
      <c r="H5015">
        <v>2012</v>
      </c>
      <c r="I5015" t="s">
        <v>155</v>
      </c>
      <c r="J5015">
        <v>99.8</v>
      </c>
      <c r="K5015">
        <v>137</v>
      </c>
      <c r="L5015" t="s">
        <v>22</v>
      </c>
      <c r="M5015" t="s">
        <v>23</v>
      </c>
      <c r="N5015" t="s">
        <v>369</v>
      </c>
      <c r="O5015" t="s">
        <v>325</v>
      </c>
    </row>
    <row r="5016" spans="1:15" x14ac:dyDescent="0.2">
      <c r="A5016" t="s">
        <v>14</v>
      </c>
      <c r="B5016" t="s">
        <v>15</v>
      </c>
      <c r="C5016" t="s">
        <v>16</v>
      </c>
      <c r="D5016" t="s">
        <v>17</v>
      </c>
      <c r="E5016" t="s">
        <v>116</v>
      </c>
      <c r="F5016" t="s">
        <v>117</v>
      </c>
      <c r="G5016" t="s">
        <v>152</v>
      </c>
      <c r="H5016">
        <v>2012</v>
      </c>
      <c r="I5016" t="s">
        <v>155</v>
      </c>
      <c r="J5016">
        <v>100.6</v>
      </c>
      <c r="K5016">
        <v>47</v>
      </c>
      <c r="L5016" t="s">
        <v>22</v>
      </c>
      <c r="M5016" t="s">
        <v>23</v>
      </c>
      <c r="N5016" t="s">
        <v>24</v>
      </c>
      <c r="O5016" t="s">
        <v>370</v>
      </c>
    </row>
    <row r="5017" spans="1:15" x14ac:dyDescent="0.2">
      <c r="A5017" t="s">
        <v>14</v>
      </c>
      <c r="B5017" t="s">
        <v>15</v>
      </c>
      <c r="C5017" t="s">
        <v>25</v>
      </c>
      <c r="D5017" t="s">
        <v>26</v>
      </c>
      <c r="E5017" t="s">
        <v>116</v>
      </c>
      <c r="F5017" t="s">
        <v>117</v>
      </c>
      <c r="G5017" t="s">
        <v>152</v>
      </c>
      <c r="H5017">
        <v>2012</v>
      </c>
      <c r="I5017" t="s">
        <v>155</v>
      </c>
      <c r="J5017">
        <v>99.4</v>
      </c>
      <c r="K5017">
        <v>48</v>
      </c>
      <c r="L5017" t="s">
        <v>22</v>
      </c>
      <c r="M5017" t="s">
        <v>23</v>
      </c>
      <c r="N5017" t="s">
        <v>27</v>
      </c>
      <c r="O5017" t="s">
        <v>370</v>
      </c>
    </row>
    <row r="5018" spans="1:15" x14ac:dyDescent="0.2">
      <c r="A5018" t="s">
        <v>14</v>
      </c>
      <c r="B5018" t="s">
        <v>15</v>
      </c>
      <c r="C5018" t="s">
        <v>28</v>
      </c>
      <c r="D5018" t="s">
        <v>29</v>
      </c>
      <c r="E5018" t="s">
        <v>116</v>
      </c>
      <c r="F5018" t="s">
        <v>117</v>
      </c>
      <c r="G5018" t="s">
        <v>152</v>
      </c>
      <c r="H5018">
        <v>2012</v>
      </c>
      <c r="I5018" t="s">
        <v>155</v>
      </c>
      <c r="J5018">
        <v>106.1</v>
      </c>
      <c r="K5018">
        <v>80</v>
      </c>
      <c r="L5018" t="s">
        <v>22</v>
      </c>
      <c r="M5018" t="s">
        <v>23</v>
      </c>
      <c r="N5018" t="s">
        <v>326</v>
      </c>
      <c r="O5018" t="s">
        <v>370</v>
      </c>
    </row>
    <row r="5019" spans="1:15" x14ac:dyDescent="0.2">
      <c r="A5019" t="s">
        <v>14</v>
      </c>
      <c r="B5019" t="s">
        <v>15</v>
      </c>
      <c r="C5019" t="s">
        <v>30</v>
      </c>
      <c r="D5019" t="s">
        <v>31</v>
      </c>
      <c r="E5019" t="s">
        <v>116</v>
      </c>
      <c r="F5019" t="s">
        <v>117</v>
      </c>
      <c r="G5019" t="s">
        <v>152</v>
      </c>
      <c r="H5019">
        <v>2012</v>
      </c>
      <c r="I5019" t="s">
        <v>155</v>
      </c>
      <c r="J5019">
        <v>102.1</v>
      </c>
      <c r="K5019">
        <v>79</v>
      </c>
      <c r="L5019" t="s">
        <v>22</v>
      </c>
      <c r="M5019" t="s">
        <v>23</v>
      </c>
      <c r="N5019" t="s">
        <v>327</v>
      </c>
      <c r="O5019" t="s">
        <v>370</v>
      </c>
    </row>
    <row r="5020" spans="1:15" x14ac:dyDescent="0.2">
      <c r="A5020" t="s">
        <v>14</v>
      </c>
      <c r="B5020" t="s">
        <v>15</v>
      </c>
      <c r="C5020" t="s">
        <v>32</v>
      </c>
      <c r="D5020" t="s">
        <v>33</v>
      </c>
      <c r="E5020" t="s">
        <v>116</v>
      </c>
      <c r="F5020" t="s">
        <v>117</v>
      </c>
      <c r="G5020" t="s">
        <v>152</v>
      </c>
      <c r="H5020">
        <v>2012</v>
      </c>
      <c r="I5020" t="s">
        <v>155</v>
      </c>
      <c r="J5020">
        <v>104.2</v>
      </c>
      <c r="K5020">
        <v>78</v>
      </c>
      <c r="L5020" t="s">
        <v>22</v>
      </c>
      <c r="M5020" t="s">
        <v>23</v>
      </c>
      <c r="N5020" t="s">
        <v>328</v>
      </c>
      <c r="O5020" t="s">
        <v>370</v>
      </c>
    </row>
    <row r="5021" spans="1:15" x14ac:dyDescent="0.2">
      <c r="A5021" t="s">
        <v>14</v>
      </c>
      <c r="B5021" t="s">
        <v>15</v>
      </c>
      <c r="C5021" t="s">
        <v>34</v>
      </c>
      <c r="D5021" t="s">
        <v>35</v>
      </c>
      <c r="E5021" t="s">
        <v>116</v>
      </c>
      <c r="F5021" t="s">
        <v>117</v>
      </c>
      <c r="G5021" t="s">
        <v>152</v>
      </c>
      <c r="H5021">
        <v>2012</v>
      </c>
      <c r="I5021" t="s">
        <v>155</v>
      </c>
      <c r="J5021">
        <v>105</v>
      </c>
      <c r="K5021">
        <v>77</v>
      </c>
      <c r="L5021" t="s">
        <v>22</v>
      </c>
      <c r="M5021" t="s">
        <v>23</v>
      </c>
      <c r="N5021" t="s">
        <v>329</v>
      </c>
      <c r="O5021" t="s">
        <v>370</v>
      </c>
    </row>
    <row r="5022" spans="1:15" x14ac:dyDescent="0.2">
      <c r="A5022" t="s">
        <v>14</v>
      </c>
      <c r="B5022" t="s">
        <v>15</v>
      </c>
      <c r="C5022" t="s">
        <v>36</v>
      </c>
      <c r="D5022" t="s">
        <v>37</v>
      </c>
      <c r="E5022" t="s">
        <v>116</v>
      </c>
      <c r="F5022" t="s">
        <v>117</v>
      </c>
      <c r="G5022" t="s">
        <v>152</v>
      </c>
      <c r="H5022">
        <v>2012</v>
      </c>
      <c r="I5022" t="s">
        <v>155</v>
      </c>
      <c r="J5022">
        <v>99.8</v>
      </c>
      <c r="K5022">
        <v>76</v>
      </c>
      <c r="L5022" t="s">
        <v>22</v>
      </c>
      <c r="M5022" t="s">
        <v>23</v>
      </c>
      <c r="N5022" t="s">
        <v>330</v>
      </c>
      <c r="O5022" t="s">
        <v>370</v>
      </c>
    </row>
    <row r="5023" spans="1:15" x14ac:dyDescent="0.2">
      <c r="A5023" t="s">
        <v>14</v>
      </c>
      <c r="B5023" t="s">
        <v>15</v>
      </c>
      <c r="C5023" t="s">
        <v>38</v>
      </c>
      <c r="D5023" t="s">
        <v>39</v>
      </c>
      <c r="E5023" t="s">
        <v>116</v>
      </c>
      <c r="F5023" t="s">
        <v>117</v>
      </c>
      <c r="G5023" t="s">
        <v>152</v>
      </c>
      <c r="H5023">
        <v>2012</v>
      </c>
      <c r="I5023" t="s">
        <v>155</v>
      </c>
      <c r="J5023">
        <v>102.3</v>
      </c>
      <c r="K5023">
        <v>75</v>
      </c>
      <c r="L5023" t="s">
        <v>22</v>
      </c>
      <c r="M5023" t="s">
        <v>23</v>
      </c>
      <c r="N5023" t="s">
        <v>331</v>
      </c>
      <c r="O5023" t="s">
        <v>370</v>
      </c>
    </row>
    <row r="5024" spans="1:15" x14ac:dyDescent="0.2">
      <c r="A5024" t="s">
        <v>14</v>
      </c>
      <c r="B5024" t="s">
        <v>15</v>
      </c>
      <c r="C5024" t="s">
        <v>40</v>
      </c>
      <c r="D5024" t="s">
        <v>41</v>
      </c>
      <c r="E5024" t="s">
        <v>116</v>
      </c>
      <c r="F5024" t="s">
        <v>117</v>
      </c>
      <c r="G5024" t="s">
        <v>152</v>
      </c>
      <c r="H5024">
        <v>2012</v>
      </c>
      <c r="I5024" t="s">
        <v>155</v>
      </c>
      <c r="J5024">
        <v>95</v>
      </c>
      <c r="K5024">
        <v>89</v>
      </c>
      <c r="L5024" t="s">
        <v>22</v>
      </c>
      <c r="M5024" t="s">
        <v>23</v>
      </c>
      <c r="N5024" t="s">
        <v>332</v>
      </c>
      <c r="O5024" t="s">
        <v>370</v>
      </c>
    </row>
    <row r="5025" spans="1:15" x14ac:dyDescent="0.2">
      <c r="A5025" t="s">
        <v>14</v>
      </c>
      <c r="B5025" t="s">
        <v>15</v>
      </c>
      <c r="C5025" t="s">
        <v>42</v>
      </c>
      <c r="D5025" t="s">
        <v>43</v>
      </c>
      <c r="E5025" t="s">
        <v>116</v>
      </c>
      <c r="F5025" t="s">
        <v>117</v>
      </c>
      <c r="G5025" t="s">
        <v>152</v>
      </c>
      <c r="H5025">
        <v>2012</v>
      </c>
      <c r="I5025" t="s">
        <v>155</v>
      </c>
      <c r="J5025">
        <v>103.1</v>
      </c>
      <c r="K5025">
        <v>72</v>
      </c>
      <c r="L5025" t="s">
        <v>22</v>
      </c>
      <c r="M5025" t="s">
        <v>23</v>
      </c>
      <c r="N5025" t="s">
        <v>333</v>
      </c>
      <c r="O5025" t="s">
        <v>370</v>
      </c>
    </row>
    <row r="5026" spans="1:15" x14ac:dyDescent="0.2">
      <c r="A5026" t="s">
        <v>14</v>
      </c>
      <c r="B5026" t="s">
        <v>15</v>
      </c>
      <c r="C5026" t="s">
        <v>44</v>
      </c>
      <c r="D5026" t="s">
        <v>45</v>
      </c>
      <c r="E5026" t="s">
        <v>116</v>
      </c>
      <c r="F5026" t="s">
        <v>117</v>
      </c>
      <c r="G5026" t="s">
        <v>152</v>
      </c>
      <c r="H5026">
        <v>2012</v>
      </c>
      <c r="I5026" t="s">
        <v>155</v>
      </c>
      <c r="J5026">
        <v>101.7</v>
      </c>
      <c r="K5026">
        <v>71</v>
      </c>
      <c r="L5026" t="s">
        <v>22</v>
      </c>
      <c r="M5026" t="s">
        <v>23</v>
      </c>
      <c r="N5026" t="s">
        <v>334</v>
      </c>
      <c r="O5026" t="s">
        <v>370</v>
      </c>
    </row>
    <row r="5027" spans="1:15" x14ac:dyDescent="0.2">
      <c r="A5027" t="s">
        <v>14</v>
      </c>
      <c r="B5027" t="s">
        <v>15</v>
      </c>
      <c r="C5027" t="s">
        <v>46</v>
      </c>
      <c r="D5027" t="s">
        <v>47</v>
      </c>
      <c r="E5027" t="s">
        <v>116</v>
      </c>
      <c r="F5027" t="s">
        <v>117</v>
      </c>
      <c r="G5027" t="s">
        <v>152</v>
      </c>
      <c r="H5027">
        <v>2012</v>
      </c>
      <c r="I5027" t="s">
        <v>155</v>
      </c>
      <c r="J5027">
        <v>103.9</v>
      </c>
      <c r="K5027">
        <v>67</v>
      </c>
      <c r="L5027" t="s">
        <v>22</v>
      </c>
      <c r="M5027" t="s">
        <v>23</v>
      </c>
      <c r="N5027" t="s">
        <v>335</v>
      </c>
      <c r="O5027" t="s">
        <v>370</v>
      </c>
    </row>
    <row r="5028" spans="1:15" x14ac:dyDescent="0.2">
      <c r="A5028" t="s">
        <v>14</v>
      </c>
      <c r="B5028" t="s">
        <v>15</v>
      </c>
      <c r="C5028" t="s">
        <v>48</v>
      </c>
      <c r="D5028" t="s">
        <v>49</v>
      </c>
      <c r="E5028" t="s">
        <v>116</v>
      </c>
      <c r="F5028" t="s">
        <v>117</v>
      </c>
      <c r="G5028" t="s">
        <v>152</v>
      </c>
      <c r="H5028">
        <v>2012</v>
      </c>
      <c r="I5028" t="s">
        <v>155</v>
      </c>
      <c r="J5028">
        <v>99.2</v>
      </c>
      <c r="K5028">
        <v>92</v>
      </c>
      <c r="L5028" t="s">
        <v>22</v>
      </c>
      <c r="M5028" t="s">
        <v>23</v>
      </c>
      <c r="N5028" t="s">
        <v>336</v>
      </c>
      <c r="O5028" t="s">
        <v>370</v>
      </c>
    </row>
    <row r="5029" spans="1:15" x14ac:dyDescent="0.2">
      <c r="A5029" t="s">
        <v>14</v>
      </c>
      <c r="B5029" t="s">
        <v>15</v>
      </c>
      <c r="C5029" t="s">
        <v>50</v>
      </c>
      <c r="D5029" t="s">
        <v>51</v>
      </c>
      <c r="E5029" t="s">
        <v>116</v>
      </c>
      <c r="F5029" t="s">
        <v>117</v>
      </c>
      <c r="G5029" t="s">
        <v>152</v>
      </c>
      <c r="H5029">
        <v>2012</v>
      </c>
      <c r="I5029" t="s">
        <v>155</v>
      </c>
      <c r="J5029">
        <v>101.1</v>
      </c>
      <c r="K5029">
        <v>65</v>
      </c>
      <c r="L5029" t="s">
        <v>22</v>
      </c>
      <c r="M5029" t="s">
        <v>23</v>
      </c>
      <c r="N5029" t="s">
        <v>337</v>
      </c>
      <c r="O5029" t="s">
        <v>370</v>
      </c>
    </row>
    <row r="5030" spans="1:15" x14ac:dyDescent="0.2">
      <c r="A5030" t="s">
        <v>14</v>
      </c>
      <c r="B5030" t="s">
        <v>15</v>
      </c>
      <c r="C5030" t="s">
        <v>52</v>
      </c>
      <c r="D5030" t="s">
        <v>53</v>
      </c>
      <c r="E5030" t="s">
        <v>116</v>
      </c>
      <c r="F5030" t="s">
        <v>117</v>
      </c>
      <c r="G5030" t="s">
        <v>152</v>
      </c>
      <c r="H5030">
        <v>2012</v>
      </c>
      <c r="I5030" t="s">
        <v>155</v>
      </c>
      <c r="J5030">
        <v>100.8</v>
      </c>
      <c r="K5030">
        <v>64</v>
      </c>
      <c r="L5030" t="s">
        <v>22</v>
      </c>
      <c r="M5030" t="s">
        <v>23</v>
      </c>
      <c r="N5030" t="s">
        <v>338</v>
      </c>
      <c r="O5030" t="s">
        <v>370</v>
      </c>
    </row>
    <row r="5031" spans="1:15" x14ac:dyDescent="0.2">
      <c r="A5031" t="s">
        <v>14</v>
      </c>
      <c r="B5031" t="s">
        <v>15</v>
      </c>
      <c r="C5031" t="s">
        <v>54</v>
      </c>
      <c r="D5031" t="s">
        <v>55</v>
      </c>
      <c r="E5031" t="s">
        <v>116</v>
      </c>
      <c r="F5031" t="s">
        <v>117</v>
      </c>
      <c r="G5031" t="s">
        <v>152</v>
      </c>
      <c r="H5031">
        <v>2012</v>
      </c>
      <c r="I5031" t="s">
        <v>155</v>
      </c>
      <c r="J5031">
        <v>95.5</v>
      </c>
      <c r="K5031">
        <v>63</v>
      </c>
      <c r="L5031" t="s">
        <v>22</v>
      </c>
      <c r="M5031" t="s">
        <v>23</v>
      </c>
      <c r="N5031" t="s">
        <v>339</v>
      </c>
      <c r="O5031" t="s">
        <v>370</v>
      </c>
    </row>
    <row r="5032" spans="1:15" x14ac:dyDescent="0.2">
      <c r="A5032" t="s">
        <v>14</v>
      </c>
      <c r="B5032" t="s">
        <v>15</v>
      </c>
      <c r="C5032" t="s">
        <v>56</v>
      </c>
      <c r="D5032" t="s">
        <v>57</v>
      </c>
      <c r="E5032" t="s">
        <v>116</v>
      </c>
      <c r="F5032" t="s">
        <v>117</v>
      </c>
      <c r="G5032" t="s">
        <v>152</v>
      </c>
      <c r="H5032">
        <v>2012</v>
      </c>
      <c r="I5032" t="s">
        <v>155</v>
      </c>
      <c r="J5032">
        <v>92</v>
      </c>
      <c r="K5032">
        <v>56</v>
      </c>
      <c r="L5032" t="s">
        <v>22</v>
      </c>
      <c r="M5032" t="s">
        <v>23</v>
      </c>
      <c r="N5032" t="s">
        <v>340</v>
      </c>
      <c r="O5032" t="s">
        <v>370</v>
      </c>
    </row>
    <row r="5033" spans="1:15" x14ac:dyDescent="0.2">
      <c r="A5033" t="s">
        <v>14</v>
      </c>
      <c r="B5033" t="s">
        <v>15</v>
      </c>
      <c r="C5033" t="s">
        <v>58</v>
      </c>
      <c r="D5033" t="s">
        <v>59</v>
      </c>
      <c r="E5033" t="s">
        <v>116</v>
      </c>
      <c r="F5033" t="s">
        <v>117</v>
      </c>
      <c r="G5033" t="s">
        <v>152</v>
      </c>
      <c r="H5033">
        <v>2012</v>
      </c>
      <c r="I5033" t="s">
        <v>155</v>
      </c>
      <c r="J5033">
        <v>93.5</v>
      </c>
      <c r="K5033">
        <v>55</v>
      </c>
      <c r="L5033" t="s">
        <v>22</v>
      </c>
      <c r="M5033" t="s">
        <v>23</v>
      </c>
      <c r="N5033" t="s">
        <v>341</v>
      </c>
      <c r="O5033" t="s">
        <v>370</v>
      </c>
    </row>
    <row r="5034" spans="1:15" x14ac:dyDescent="0.2">
      <c r="A5034" t="s">
        <v>14</v>
      </c>
      <c r="B5034" t="s">
        <v>15</v>
      </c>
      <c r="C5034" t="s">
        <v>60</v>
      </c>
      <c r="D5034" t="s">
        <v>61</v>
      </c>
      <c r="E5034" t="s">
        <v>116</v>
      </c>
      <c r="F5034" t="s">
        <v>117</v>
      </c>
      <c r="G5034" t="s">
        <v>152</v>
      </c>
      <c r="H5034">
        <v>2012</v>
      </c>
      <c r="I5034" t="s">
        <v>155</v>
      </c>
      <c r="J5034">
        <v>100.5</v>
      </c>
      <c r="K5034">
        <v>50</v>
      </c>
      <c r="L5034" t="s">
        <v>22</v>
      </c>
      <c r="M5034" t="s">
        <v>23</v>
      </c>
      <c r="N5034" t="s">
        <v>342</v>
      </c>
      <c r="O5034" t="s">
        <v>370</v>
      </c>
    </row>
    <row r="5035" spans="1:15" x14ac:dyDescent="0.2">
      <c r="A5035" t="s">
        <v>14</v>
      </c>
      <c r="B5035" t="s">
        <v>15</v>
      </c>
      <c r="C5035" t="s">
        <v>62</v>
      </c>
      <c r="D5035" t="s">
        <v>63</v>
      </c>
      <c r="E5035" t="s">
        <v>116</v>
      </c>
      <c r="F5035" t="s">
        <v>117</v>
      </c>
      <c r="G5035" t="s">
        <v>152</v>
      </c>
      <c r="H5035">
        <v>2012</v>
      </c>
      <c r="I5035" t="s">
        <v>155</v>
      </c>
      <c r="J5035">
        <v>101.7</v>
      </c>
      <c r="K5035">
        <v>49</v>
      </c>
      <c r="L5035" t="s">
        <v>22</v>
      </c>
      <c r="M5035" t="s">
        <v>23</v>
      </c>
      <c r="N5035" t="s">
        <v>343</v>
      </c>
      <c r="O5035" t="s">
        <v>370</v>
      </c>
    </row>
    <row r="5036" spans="1:15" x14ac:dyDescent="0.2">
      <c r="A5036" t="s">
        <v>14</v>
      </c>
      <c r="B5036" t="s">
        <v>15</v>
      </c>
      <c r="C5036" t="s">
        <v>64</v>
      </c>
      <c r="D5036" t="s">
        <v>65</v>
      </c>
      <c r="E5036" t="s">
        <v>116</v>
      </c>
      <c r="F5036" t="s">
        <v>117</v>
      </c>
      <c r="G5036" t="s">
        <v>152</v>
      </c>
      <c r="H5036">
        <v>2012</v>
      </c>
      <c r="I5036" t="s">
        <v>155</v>
      </c>
      <c r="J5036">
        <v>101.4</v>
      </c>
      <c r="K5036">
        <v>84</v>
      </c>
      <c r="L5036" t="s">
        <v>22</v>
      </c>
      <c r="M5036" t="s">
        <v>23</v>
      </c>
      <c r="N5036" t="s">
        <v>344</v>
      </c>
      <c r="O5036" t="s">
        <v>370</v>
      </c>
    </row>
    <row r="5037" spans="1:15" x14ac:dyDescent="0.2">
      <c r="A5037" t="s">
        <v>14</v>
      </c>
      <c r="B5037" t="s">
        <v>15</v>
      </c>
      <c r="C5037" t="s">
        <v>66</v>
      </c>
      <c r="D5037" t="s">
        <v>67</v>
      </c>
      <c r="E5037" t="s">
        <v>116</v>
      </c>
      <c r="F5037" t="s">
        <v>117</v>
      </c>
      <c r="G5037" t="s">
        <v>152</v>
      </c>
      <c r="H5037">
        <v>2012</v>
      </c>
      <c r="I5037" t="s">
        <v>155</v>
      </c>
      <c r="J5037">
        <v>96.6</v>
      </c>
      <c r="K5037">
        <v>83</v>
      </c>
      <c r="L5037" t="s">
        <v>22</v>
      </c>
      <c r="M5037" t="s">
        <v>23</v>
      </c>
      <c r="N5037" t="s">
        <v>345</v>
      </c>
      <c r="O5037" t="s">
        <v>370</v>
      </c>
    </row>
    <row r="5038" spans="1:15" x14ac:dyDescent="0.2">
      <c r="A5038" t="s">
        <v>14</v>
      </c>
      <c r="B5038" t="s">
        <v>15</v>
      </c>
      <c r="C5038" t="s">
        <v>68</v>
      </c>
      <c r="D5038" t="s">
        <v>69</v>
      </c>
      <c r="E5038" t="s">
        <v>116</v>
      </c>
      <c r="F5038" t="s">
        <v>117</v>
      </c>
      <c r="G5038" t="s">
        <v>152</v>
      </c>
      <c r="H5038">
        <v>2012</v>
      </c>
      <c r="I5038" t="s">
        <v>155</v>
      </c>
      <c r="J5038">
        <v>100.8</v>
      </c>
      <c r="K5038">
        <v>82</v>
      </c>
      <c r="L5038" t="s">
        <v>22</v>
      </c>
      <c r="M5038" t="s">
        <v>23</v>
      </c>
      <c r="N5038" t="s">
        <v>346</v>
      </c>
      <c r="O5038" t="s">
        <v>370</v>
      </c>
    </row>
    <row r="5039" spans="1:15" x14ac:dyDescent="0.2">
      <c r="A5039" t="s">
        <v>14</v>
      </c>
      <c r="B5039" t="s">
        <v>15</v>
      </c>
      <c r="C5039" t="s">
        <v>70</v>
      </c>
      <c r="D5039" t="s">
        <v>71</v>
      </c>
      <c r="E5039" t="s">
        <v>116</v>
      </c>
      <c r="F5039" t="s">
        <v>117</v>
      </c>
      <c r="G5039" t="s">
        <v>152</v>
      </c>
      <c r="H5039">
        <v>2012</v>
      </c>
      <c r="I5039" t="s">
        <v>155</v>
      </c>
      <c r="J5039">
        <v>95.9</v>
      </c>
      <c r="K5039">
        <v>74</v>
      </c>
      <c r="L5039" t="s">
        <v>22</v>
      </c>
      <c r="M5039" t="s">
        <v>23</v>
      </c>
      <c r="N5039" t="s">
        <v>347</v>
      </c>
      <c r="O5039" t="s">
        <v>370</v>
      </c>
    </row>
    <row r="5040" spans="1:15" x14ac:dyDescent="0.2">
      <c r="A5040" t="s">
        <v>14</v>
      </c>
      <c r="B5040" t="s">
        <v>15</v>
      </c>
      <c r="C5040" t="s">
        <v>72</v>
      </c>
      <c r="D5040" t="s">
        <v>73</v>
      </c>
      <c r="E5040" t="s">
        <v>116</v>
      </c>
      <c r="F5040" t="s">
        <v>117</v>
      </c>
      <c r="G5040" t="s">
        <v>152</v>
      </c>
      <c r="H5040">
        <v>2012</v>
      </c>
      <c r="I5040" t="s">
        <v>155</v>
      </c>
      <c r="J5040">
        <v>101.9</v>
      </c>
      <c r="K5040">
        <v>70</v>
      </c>
      <c r="L5040" t="s">
        <v>22</v>
      </c>
      <c r="M5040" t="s">
        <v>23</v>
      </c>
      <c r="N5040" t="s">
        <v>348</v>
      </c>
      <c r="O5040" t="s">
        <v>370</v>
      </c>
    </row>
    <row r="5041" spans="1:15" x14ac:dyDescent="0.2">
      <c r="A5041" t="s">
        <v>14</v>
      </c>
      <c r="B5041" t="s">
        <v>15</v>
      </c>
      <c r="C5041" t="s">
        <v>74</v>
      </c>
      <c r="D5041" t="s">
        <v>75</v>
      </c>
      <c r="E5041" t="s">
        <v>116</v>
      </c>
      <c r="F5041" t="s">
        <v>117</v>
      </c>
      <c r="G5041" t="s">
        <v>152</v>
      </c>
      <c r="H5041">
        <v>2012</v>
      </c>
      <c r="I5041" t="s">
        <v>155</v>
      </c>
      <c r="J5041">
        <v>102.5</v>
      </c>
      <c r="K5041">
        <v>88</v>
      </c>
      <c r="L5041" t="s">
        <v>22</v>
      </c>
      <c r="M5041" t="s">
        <v>23</v>
      </c>
      <c r="N5041" t="s">
        <v>349</v>
      </c>
      <c r="O5041" t="s">
        <v>370</v>
      </c>
    </row>
    <row r="5042" spans="1:15" x14ac:dyDescent="0.2">
      <c r="A5042" t="s">
        <v>14</v>
      </c>
      <c r="B5042" t="s">
        <v>15</v>
      </c>
      <c r="C5042" t="s">
        <v>76</v>
      </c>
      <c r="D5042" t="s">
        <v>77</v>
      </c>
      <c r="E5042" t="s">
        <v>116</v>
      </c>
      <c r="F5042" t="s">
        <v>117</v>
      </c>
      <c r="G5042" t="s">
        <v>152</v>
      </c>
      <c r="H5042">
        <v>2012</v>
      </c>
      <c r="I5042" t="s">
        <v>155</v>
      </c>
      <c r="J5042">
        <v>102.6</v>
      </c>
      <c r="K5042">
        <v>66</v>
      </c>
      <c r="L5042" t="s">
        <v>22</v>
      </c>
      <c r="M5042" t="s">
        <v>23</v>
      </c>
      <c r="N5042" t="s">
        <v>350</v>
      </c>
      <c r="O5042" t="s">
        <v>370</v>
      </c>
    </row>
    <row r="5043" spans="1:15" x14ac:dyDescent="0.2">
      <c r="A5043" t="s">
        <v>14</v>
      </c>
      <c r="B5043" t="s">
        <v>15</v>
      </c>
      <c r="C5043" t="s">
        <v>78</v>
      </c>
      <c r="D5043" t="s">
        <v>79</v>
      </c>
      <c r="E5043" t="s">
        <v>116</v>
      </c>
      <c r="F5043" t="s">
        <v>117</v>
      </c>
      <c r="G5043" t="s">
        <v>152</v>
      </c>
      <c r="H5043">
        <v>2012</v>
      </c>
      <c r="I5043" t="s">
        <v>155</v>
      </c>
      <c r="J5043">
        <v>102.7</v>
      </c>
      <c r="K5043">
        <v>62</v>
      </c>
      <c r="L5043" t="s">
        <v>22</v>
      </c>
      <c r="M5043" t="s">
        <v>23</v>
      </c>
      <c r="N5043" t="s">
        <v>351</v>
      </c>
      <c r="O5043" t="s">
        <v>370</v>
      </c>
    </row>
    <row r="5044" spans="1:15" x14ac:dyDescent="0.2">
      <c r="A5044" t="s">
        <v>14</v>
      </c>
      <c r="B5044" t="s">
        <v>15</v>
      </c>
      <c r="C5044" t="s">
        <v>80</v>
      </c>
      <c r="D5044" t="s">
        <v>81</v>
      </c>
      <c r="E5044" t="s">
        <v>116</v>
      </c>
      <c r="F5044" t="s">
        <v>117</v>
      </c>
      <c r="G5044" t="s">
        <v>152</v>
      </c>
      <c r="H5044">
        <v>2012</v>
      </c>
      <c r="I5044" t="s">
        <v>155</v>
      </c>
      <c r="J5044">
        <v>98.2</v>
      </c>
      <c r="K5044">
        <v>61</v>
      </c>
      <c r="L5044" t="s">
        <v>22</v>
      </c>
      <c r="M5044" t="s">
        <v>23</v>
      </c>
      <c r="N5044" t="s">
        <v>352</v>
      </c>
      <c r="O5044" t="s">
        <v>370</v>
      </c>
    </row>
    <row r="5045" spans="1:15" x14ac:dyDescent="0.2">
      <c r="A5045" t="s">
        <v>14</v>
      </c>
      <c r="B5045" t="s">
        <v>15</v>
      </c>
      <c r="C5045" t="s">
        <v>82</v>
      </c>
      <c r="D5045" t="s">
        <v>83</v>
      </c>
      <c r="E5045" t="s">
        <v>116</v>
      </c>
      <c r="F5045" t="s">
        <v>117</v>
      </c>
      <c r="G5045" t="s">
        <v>152</v>
      </c>
      <c r="H5045">
        <v>2012</v>
      </c>
      <c r="I5045" t="s">
        <v>155</v>
      </c>
      <c r="J5045">
        <v>102.7</v>
      </c>
      <c r="K5045">
        <v>60</v>
      </c>
      <c r="L5045" t="s">
        <v>22</v>
      </c>
      <c r="M5045" t="s">
        <v>23</v>
      </c>
      <c r="N5045" t="s">
        <v>353</v>
      </c>
      <c r="O5045" t="s">
        <v>370</v>
      </c>
    </row>
    <row r="5046" spans="1:15" x14ac:dyDescent="0.2">
      <c r="A5046" t="s">
        <v>14</v>
      </c>
      <c r="B5046" t="s">
        <v>15</v>
      </c>
      <c r="C5046" t="s">
        <v>84</v>
      </c>
      <c r="D5046" t="s">
        <v>85</v>
      </c>
      <c r="E5046" t="s">
        <v>116</v>
      </c>
      <c r="F5046" t="s">
        <v>117</v>
      </c>
      <c r="G5046" t="s">
        <v>152</v>
      </c>
      <c r="H5046">
        <v>2012</v>
      </c>
      <c r="I5046" t="s">
        <v>155</v>
      </c>
      <c r="J5046">
        <v>101.8</v>
      </c>
      <c r="K5046">
        <v>54</v>
      </c>
      <c r="L5046" t="s">
        <v>22</v>
      </c>
      <c r="M5046" t="s">
        <v>23</v>
      </c>
      <c r="N5046" t="s">
        <v>354</v>
      </c>
      <c r="O5046" t="s">
        <v>370</v>
      </c>
    </row>
    <row r="5047" spans="1:15" x14ac:dyDescent="0.2">
      <c r="A5047" t="s">
        <v>14</v>
      </c>
      <c r="B5047" t="s">
        <v>15</v>
      </c>
      <c r="C5047" t="s">
        <v>86</v>
      </c>
      <c r="D5047" t="s">
        <v>87</v>
      </c>
      <c r="E5047" t="s">
        <v>116</v>
      </c>
      <c r="F5047" t="s">
        <v>117</v>
      </c>
      <c r="G5047" t="s">
        <v>152</v>
      </c>
      <c r="H5047">
        <v>2012</v>
      </c>
      <c r="I5047" t="s">
        <v>155</v>
      </c>
      <c r="J5047">
        <v>92.2</v>
      </c>
      <c r="K5047">
        <v>53</v>
      </c>
      <c r="L5047" t="s">
        <v>22</v>
      </c>
      <c r="M5047" t="s">
        <v>23</v>
      </c>
      <c r="N5047" t="s">
        <v>355</v>
      </c>
      <c r="O5047" t="s">
        <v>370</v>
      </c>
    </row>
    <row r="5048" spans="1:15" x14ac:dyDescent="0.2">
      <c r="A5048" t="s">
        <v>14</v>
      </c>
      <c r="B5048" t="s">
        <v>15</v>
      </c>
      <c r="C5048" t="s">
        <v>88</v>
      </c>
      <c r="D5048" t="s">
        <v>89</v>
      </c>
      <c r="E5048" t="s">
        <v>116</v>
      </c>
      <c r="F5048" t="s">
        <v>117</v>
      </c>
      <c r="G5048" t="s">
        <v>152</v>
      </c>
      <c r="H5048">
        <v>2012</v>
      </c>
      <c r="I5048" t="s">
        <v>155</v>
      </c>
      <c r="J5048">
        <v>101</v>
      </c>
      <c r="K5048">
        <v>85</v>
      </c>
      <c r="L5048" t="s">
        <v>22</v>
      </c>
      <c r="M5048" t="s">
        <v>23</v>
      </c>
      <c r="N5048" t="s">
        <v>356</v>
      </c>
      <c r="O5048" t="s">
        <v>370</v>
      </c>
    </row>
    <row r="5049" spans="1:15" x14ac:dyDescent="0.2">
      <c r="A5049" t="s">
        <v>14</v>
      </c>
      <c r="B5049" t="s">
        <v>15</v>
      </c>
      <c r="C5049" t="s">
        <v>90</v>
      </c>
      <c r="D5049" t="s">
        <v>91</v>
      </c>
      <c r="E5049" t="s">
        <v>116</v>
      </c>
      <c r="F5049" t="s">
        <v>117</v>
      </c>
      <c r="G5049" t="s">
        <v>152</v>
      </c>
      <c r="H5049">
        <v>2012</v>
      </c>
      <c r="I5049" t="s">
        <v>155</v>
      </c>
      <c r="J5049">
        <v>105.1</v>
      </c>
      <c r="K5049">
        <v>81</v>
      </c>
      <c r="L5049" t="s">
        <v>22</v>
      </c>
      <c r="M5049" t="s">
        <v>23</v>
      </c>
      <c r="N5049" t="s">
        <v>357</v>
      </c>
      <c r="O5049" t="s">
        <v>370</v>
      </c>
    </row>
    <row r="5050" spans="1:15" x14ac:dyDescent="0.2">
      <c r="A5050" t="s">
        <v>14</v>
      </c>
      <c r="B5050" t="s">
        <v>15</v>
      </c>
      <c r="C5050" t="s">
        <v>92</v>
      </c>
      <c r="D5050" t="s">
        <v>93</v>
      </c>
      <c r="E5050" t="s">
        <v>116</v>
      </c>
      <c r="F5050" t="s">
        <v>117</v>
      </c>
      <c r="G5050" t="s">
        <v>152</v>
      </c>
      <c r="H5050">
        <v>2012</v>
      </c>
      <c r="I5050" t="s">
        <v>155</v>
      </c>
      <c r="J5050">
        <v>104</v>
      </c>
      <c r="K5050">
        <v>90</v>
      </c>
      <c r="L5050" t="s">
        <v>22</v>
      </c>
      <c r="M5050" t="s">
        <v>23</v>
      </c>
      <c r="N5050" t="s">
        <v>358</v>
      </c>
      <c r="O5050" t="s">
        <v>370</v>
      </c>
    </row>
    <row r="5051" spans="1:15" x14ac:dyDescent="0.2">
      <c r="A5051" t="s">
        <v>14</v>
      </c>
      <c r="B5051" t="s">
        <v>15</v>
      </c>
      <c r="C5051" t="s">
        <v>94</v>
      </c>
      <c r="D5051" t="s">
        <v>95</v>
      </c>
      <c r="E5051" t="s">
        <v>116</v>
      </c>
      <c r="F5051" t="s">
        <v>117</v>
      </c>
      <c r="G5051" t="s">
        <v>152</v>
      </c>
      <c r="H5051">
        <v>2012</v>
      </c>
      <c r="I5051" t="s">
        <v>155</v>
      </c>
      <c r="J5051">
        <v>93.6</v>
      </c>
      <c r="K5051">
        <v>73</v>
      </c>
      <c r="L5051" t="s">
        <v>22</v>
      </c>
      <c r="M5051" t="s">
        <v>23</v>
      </c>
      <c r="N5051" t="s">
        <v>359</v>
      </c>
      <c r="O5051" t="s">
        <v>370</v>
      </c>
    </row>
    <row r="5052" spans="1:15" x14ac:dyDescent="0.2">
      <c r="A5052" t="s">
        <v>14</v>
      </c>
      <c r="B5052" t="s">
        <v>15</v>
      </c>
      <c r="C5052" t="s">
        <v>96</v>
      </c>
      <c r="D5052" t="s">
        <v>97</v>
      </c>
      <c r="E5052" t="s">
        <v>116</v>
      </c>
      <c r="F5052" t="s">
        <v>117</v>
      </c>
      <c r="G5052" t="s">
        <v>152</v>
      </c>
      <c r="H5052">
        <v>2012</v>
      </c>
      <c r="I5052" t="s">
        <v>155</v>
      </c>
      <c r="J5052">
        <v>100.5</v>
      </c>
      <c r="K5052">
        <v>69</v>
      </c>
      <c r="L5052" t="s">
        <v>22</v>
      </c>
      <c r="M5052" t="s">
        <v>23</v>
      </c>
      <c r="N5052" t="s">
        <v>360</v>
      </c>
      <c r="O5052" t="s">
        <v>370</v>
      </c>
    </row>
    <row r="5053" spans="1:15" x14ac:dyDescent="0.2">
      <c r="A5053" t="s">
        <v>14</v>
      </c>
      <c r="B5053" t="s">
        <v>15</v>
      </c>
      <c r="C5053" t="s">
        <v>98</v>
      </c>
      <c r="D5053" t="s">
        <v>99</v>
      </c>
      <c r="E5053" t="s">
        <v>116</v>
      </c>
      <c r="F5053" t="s">
        <v>117</v>
      </c>
      <c r="G5053" t="s">
        <v>152</v>
      </c>
      <c r="H5053">
        <v>2012</v>
      </c>
      <c r="I5053" t="s">
        <v>155</v>
      </c>
      <c r="J5053">
        <v>95.9</v>
      </c>
      <c r="K5053">
        <v>68</v>
      </c>
      <c r="L5053" t="s">
        <v>22</v>
      </c>
      <c r="M5053" t="s">
        <v>23</v>
      </c>
      <c r="N5053" t="s">
        <v>361</v>
      </c>
      <c r="O5053" t="s">
        <v>370</v>
      </c>
    </row>
    <row r="5054" spans="1:15" x14ac:dyDescent="0.2">
      <c r="A5054" t="s">
        <v>14</v>
      </c>
      <c r="B5054" t="s">
        <v>15</v>
      </c>
      <c r="C5054" t="s">
        <v>100</v>
      </c>
      <c r="D5054" t="s">
        <v>101</v>
      </c>
      <c r="E5054" t="s">
        <v>116</v>
      </c>
      <c r="F5054" t="s">
        <v>117</v>
      </c>
      <c r="G5054" t="s">
        <v>152</v>
      </c>
      <c r="H5054">
        <v>2012</v>
      </c>
      <c r="I5054" t="s">
        <v>155</v>
      </c>
      <c r="J5054">
        <v>104.4</v>
      </c>
      <c r="K5054">
        <v>87</v>
      </c>
      <c r="L5054" t="s">
        <v>22</v>
      </c>
      <c r="M5054" t="s">
        <v>23</v>
      </c>
      <c r="N5054" t="s">
        <v>362</v>
      </c>
      <c r="O5054" t="s">
        <v>370</v>
      </c>
    </row>
    <row r="5055" spans="1:15" x14ac:dyDescent="0.2">
      <c r="A5055" t="s">
        <v>14</v>
      </c>
      <c r="B5055" t="s">
        <v>15</v>
      </c>
      <c r="C5055" t="s">
        <v>102</v>
      </c>
      <c r="D5055" t="s">
        <v>103</v>
      </c>
      <c r="E5055" t="s">
        <v>116</v>
      </c>
      <c r="F5055" t="s">
        <v>117</v>
      </c>
      <c r="G5055" t="s">
        <v>152</v>
      </c>
      <c r="H5055">
        <v>2012</v>
      </c>
      <c r="I5055" t="s">
        <v>155</v>
      </c>
      <c r="J5055">
        <v>102.9</v>
      </c>
      <c r="K5055">
        <v>86</v>
      </c>
      <c r="L5055" t="s">
        <v>22</v>
      </c>
      <c r="M5055" t="s">
        <v>23</v>
      </c>
      <c r="N5055" t="s">
        <v>363</v>
      </c>
      <c r="O5055" t="s">
        <v>370</v>
      </c>
    </row>
    <row r="5056" spans="1:15" x14ac:dyDescent="0.2">
      <c r="A5056" t="s">
        <v>14</v>
      </c>
      <c r="B5056" t="s">
        <v>15</v>
      </c>
      <c r="C5056" t="s">
        <v>104</v>
      </c>
      <c r="D5056" t="s">
        <v>105</v>
      </c>
      <c r="E5056" t="s">
        <v>116</v>
      </c>
      <c r="F5056" t="s">
        <v>117</v>
      </c>
      <c r="G5056" t="s">
        <v>152</v>
      </c>
      <c r="H5056">
        <v>2012</v>
      </c>
      <c r="I5056" t="s">
        <v>155</v>
      </c>
      <c r="J5056">
        <v>99.6</v>
      </c>
      <c r="K5056">
        <v>59</v>
      </c>
      <c r="L5056" t="s">
        <v>22</v>
      </c>
      <c r="M5056" t="s">
        <v>23</v>
      </c>
      <c r="N5056" t="s">
        <v>364</v>
      </c>
      <c r="O5056" t="s">
        <v>370</v>
      </c>
    </row>
    <row r="5057" spans="1:15" x14ac:dyDescent="0.2">
      <c r="A5057" t="s">
        <v>14</v>
      </c>
      <c r="B5057" t="s">
        <v>15</v>
      </c>
      <c r="C5057" t="s">
        <v>106</v>
      </c>
      <c r="D5057" t="s">
        <v>107</v>
      </c>
      <c r="E5057" t="s">
        <v>116</v>
      </c>
      <c r="F5057" t="s">
        <v>117</v>
      </c>
      <c r="G5057" t="s">
        <v>152</v>
      </c>
      <c r="H5057">
        <v>2012</v>
      </c>
      <c r="I5057" t="s">
        <v>155</v>
      </c>
      <c r="J5057">
        <v>96.6</v>
      </c>
      <c r="K5057">
        <v>58</v>
      </c>
      <c r="L5057" t="s">
        <v>22</v>
      </c>
      <c r="M5057" t="s">
        <v>23</v>
      </c>
      <c r="N5057" t="s">
        <v>365</v>
      </c>
      <c r="O5057" t="s">
        <v>370</v>
      </c>
    </row>
    <row r="5058" spans="1:15" x14ac:dyDescent="0.2">
      <c r="A5058" t="s">
        <v>14</v>
      </c>
      <c r="B5058" t="s">
        <v>15</v>
      </c>
      <c r="C5058" t="s">
        <v>108</v>
      </c>
      <c r="D5058" t="s">
        <v>109</v>
      </c>
      <c r="E5058" t="s">
        <v>116</v>
      </c>
      <c r="F5058" t="s">
        <v>117</v>
      </c>
      <c r="G5058" t="s">
        <v>152</v>
      </c>
      <c r="H5058">
        <v>2012</v>
      </c>
      <c r="I5058" t="s">
        <v>155</v>
      </c>
      <c r="J5058">
        <v>98.7</v>
      </c>
      <c r="K5058">
        <v>57</v>
      </c>
      <c r="L5058" t="s">
        <v>22</v>
      </c>
      <c r="M5058" t="s">
        <v>23</v>
      </c>
      <c r="N5058" t="s">
        <v>366</v>
      </c>
      <c r="O5058" t="s">
        <v>370</v>
      </c>
    </row>
    <row r="5059" spans="1:15" x14ac:dyDescent="0.2">
      <c r="A5059" t="s">
        <v>14</v>
      </c>
      <c r="B5059" t="s">
        <v>15</v>
      </c>
      <c r="C5059" t="s">
        <v>110</v>
      </c>
      <c r="D5059" t="s">
        <v>111</v>
      </c>
      <c r="E5059" t="s">
        <v>116</v>
      </c>
      <c r="F5059" t="s">
        <v>117</v>
      </c>
      <c r="G5059" t="s">
        <v>152</v>
      </c>
      <c r="H5059">
        <v>2012</v>
      </c>
      <c r="I5059" t="s">
        <v>155</v>
      </c>
      <c r="J5059">
        <v>97.4</v>
      </c>
      <c r="K5059">
        <v>52</v>
      </c>
      <c r="L5059" t="s">
        <v>22</v>
      </c>
      <c r="M5059" t="s">
        <v>23</v>
      </c>
      <c r="N5059" t="s">
        <v>367</v>
      </c>
      <c r="O5059" t="s">
        <v>370</v>
      </c>
    </row>
    <row r="5060" spans="1:15" x14ac:dyDescent="0.2">
      <c r="A5060" t="s">
        <v>14</v>
      </c>
      <c r="B5060" t="s">
        <v>15</v>
      </c>
      <c r="C5060" t="s">
        <v>112</v>
      </c>
      <c r="D5060" t="s">
        <v>113</v>
      </c>
      <c r="E5060" t="s">
        <v>116</v>
      </c>
      <c r="F5060" t="s">
        <v>117</v>
      </c>
      <c r="G5060" t="s">
        <v>152</v>
      </c>
      <c r="H5060">
        <v>2012</v>
      </c>
      <c r="I5060" t="s">
        <v>155</v>
      </c>
      <c r="J5060">
        <v>99.3</v>
      </c>
      <c r="K5060">
        <v>51</v>
      </c>
      <c r="L5060" t="s">
        <v>22</v>
      </c>
      <c r="M5060" t="s">
        <v>23</v>
      </c>
      <c r="N5060" t="s">
        <v>368</v>
      </c>
      <c r="O5060" t="s">
        <v>370</v>
      </c>
    </row>
    <row r="5061" spans="1:15" x14ac:dyDescent="0.2">
      <c r="A5061" t="s">
        <v>14</v>
      </c>
      <c r="B5061" t="s">
        <v>15</v>
      </c>
      <c r="C5061" t="s">
        <v>114</v>
      </c>
      <c r="D5061" t="s">
        <v>115</v>
      </c>
      <c r="E5061" t="s">
        <v>116</v>
      </c>
      <c r="F5061" t="s">
        <v>117</v>
      </c>
      <c r="G5061" t="s">
        <v>152</v>
      </c>
      <c r="H5061">
        <v>2012</v>
      </c>
      <c r="I5061" t="s">
        <v>155</v>
      </c>
      <c r="J5061">
        <v>99.2</v>
      </c>
      <c r="K5061">
        <v>91</v>
      </c>
      <c r="L5061" t="s">
        <v>22</v>
      </c>
      <c r="M5061" t="s">
        <v>23</v>
      </c>
      <c r="N5061" t="s">
        <v>369</v>
      </c>
      <c r="O5061" t="s">
        <v>370</v>
      </c>
    </row>
    <row r="5062" spans="1:15" x14ac:dyDescent="0.2">
      <c r="A5062" t="s">
        <v>14</v>
      </c>
      <c r="B5062" t="s">
        <v>15</v>
      </c>
      <c r="C5062" t="s">
        <v>16</v>
      </c>
      <c r="D5062" t="s">
        <v>17</v>
      </c>
      <c r="E5062" t="s">
        <v>118</v>
      </c>
      <c r="F5062" t="s">
        <v>119</v>
      </c>
      <c r="G5062" t="s">
        <v>152</v>
      </c>
      <c r="H5062">
        <v>2012</v>
      </c>
      <c r="I5062" t="s">
        <v>155</v>
      </c>
      <c r="J5062">
        <v>5731</v>
      </c>
      <c r="K5062">
        <v>1</v>
      </c>
      <c r="L5062" t="s">
        <v>22</v>
      </c>
      <c r="M5062" t="s">
        <v>23</v>
      </c>
      <c r="N5062" t="s">
        <v>24</v>
      </c>
      <c r="O5062" t="s">
        <v>371</v>
      </c>
    </row>
    <row r="5063" spans="1:15" x14ac:dyDescent="0.2">
      <c r="A5063" t="s">
        <v>14</v>
      </c>
      <c r="B5063" t="s">
        <v>15</v>
      </c>
      <c r="C5063" t="s">
        <v>25</v>
      </c>
      <c r="D5063" t="s">
        <v>26</v>
      </c>
      <c r="E5063" t="s">
        <v>118</v>
      </c>
      <c r="F5063" t="s">
        <v>119</v>
      </c>
      <c r="G5063" t="s">
        <v>152</v>
      </c>
      <c r="H5063">
        <v>2012</v>
      </c>
      <c r="I5063" t="s">
        <v>155</v>
      </c>
      <c r="J5063">
        <v>2524</v>
      </c>
      <c r="K5063">
        <v>2</v>
      </c>
      <c r="L5063" t="s">
        <v>22</v>
      </c>
      <c r="M5063" t="s">
        <v>23</v>
      </c>
      <c r="N5063" t="s">
        <v>27</v>
      </c>
      <c r="O5063" t="s">
        <v>371</v>
      </c>
    </row>
    <row r="5064" spans="1:15" x14ac:dyDescent="0.2">
      <c r="A5064" t="s">
        <v>14</v>
      </c>
      <c r="B5064" t="s">
        <v>15</v>
      </c>
      <c r="C5064" t="s">
        <v>28</v>
      </c>
      <c r="D5064" t="s">
        <v>29</v>
      </c>
      <c r="E5064" t="s">
        <v>118</v>
      </c>
      <c r="F5064" t="s">
        <v>119</v>
      </c>
      <c r="G5064" t="s">
        <v>152</v>
      </c>
      <c r="H5064">
        <v>2012</v>
      </c>
      <c r="I5064" t="s">
        <v>155</v>
      </c>
      <c r="J5064">
        <v>153</v>
      </c>
      <c r="K5064">
        <v>34</v>
      </c>
      <c r="L5064" t="s">
        <v>22</v>
      </c>
      <c r="M5064" t="s">
        <v>23</v>
      </c>
      <c r="N5064" t="s">
        <v>326</v>
      </c>
      <c r="O5064" t="s">
        <v>371</v>
      </c>
    </row>
    <row r="5065" spans="1:15" x14ac:dyDescent="0.2">
      <c r="A5065" t="s">
        <v>14</v>
      </c>
      <c r="B5065" t="s">
        <v>15</v>
      </c>
      <c r="C5065" t="s">
        <v>30</v>
      </c>
      <c r="D5065" t="s">
        <v>31</v>
      </c>
      <c r="E5065" t="s">
        <v>118</v>
      </c>
      <c r="F5065" t="s">
        <v>119</v>
      </c>
      <c r="G5065" t="s">
        <v>152</v>
      </c>
      <c r="H5065">
        <v>2012</v>
      </c>
      <c r="I5065" t="s">
        <v>155</v>
      </c>
      <c r="J5065">
        <v>204</v>
      </c>
      <c r="K5065">
        <v>33</v>
      </c>
      <c r="L5065" t="s">
        <v>22</v>
      </c>
      <c r="M5065" t="s">
        <v>23</v>
      </c>
      <c r="N5065" t="s">
        <v>327</v>
      </c>
      <c r="O5065" t="s">
        <v>371</v>
      </c>
    </row>
    <row r="5066" spans="1:15" x14ac:dyDescent="0.2">
      <c r="A5066" t="s">
        <v>14</v>
      </c>
      <c r="B5066" t="s">
        <v>15</v>
      </c>
      <c r="C5066" t="s">
        <v>32</v>
      </c>
      <c r="D5066" t="s">
        <v>33</v>
      </c>
      <c r="E5066" t="s">
        <v>118</v>
      </c>
      <c r="F5066" t="s">
        <v>119</v>
      </c>
      <c r="G5066" t="s">
        <v>152</v>
      </c>
      <c r="H5066">
        <v>2012</v>
      </c>
      <c r="I5066" t="s">
        <v>155</v>
      </c>
      <c r="J5066">
        <v>513</v>
      </c>
      <c r="K5066">
        <v>32</v>
      </c>
      <c r="L5066" t="s">
        <v>22</v>
      </c>
      <c r="M5066" t="s">
        <v>23</v>
      </c>
      <c r="N5066" t="s">
        <v>328</v>
      </c>
      <c r="O5066" t="s">
        <v>371</v>
      </c>
    </row>
    <row r="5067" spans="1:15" x14ac:dyDescent="0.2">
      <c r="A5067" t="s">
        <v>14</v>
      </c>
      <c r="B5067" t="s">
        <v>15</v>
      </c>
      <c r="C5067" t="s">
        <v>34</v>
      </c>
      <c r="D5067" t="s">
        <v>35</v>
      </c>
      <c r="E5067" t="s">
        <v>118</v>
      </c>
      <c r="F5067" t="s">
        <v>119</v>
      </c>
      <c r="G5067" t="s">
        <v>152</v>
      </c>
      <c r="H5067">
        <v>2012</v>
      </c>
      <c r="I5067" t="s">
        <v>155</v>
      </c>
      <c r="J5067">
        <v>49</v>
      </c>
      <c r="K5067">
        <v>31</v>
      </c>
      <c r="L5067" t="s">
        <v>22</v>
      </c>
      <c r="M5067" t="s">
        <v>23</v>
      </c>
      <c r="N5067" t="s">
        <v>329</v>
      </c>
      <c r="O5067" t="s">
        <v>371</v>
      </c>
    </row>
    <row r="5068" spans="1:15" x14ac:dyDescent="0.2">
      <c r="A5068" t="s">
        <v>14</v>
      </c>
      <c r="B5068" t="s">
        <v>15</v>
      </c>
      <c r="C5068" t="s">
        <v>36</v>
      </c>
      <c r="D5068" t="s">
        <v>37</v>
      </c>
      <c r="E5068" t="s">
        <v>118</v>
      </c>
      <c r="F5068" t="s">
        <v>119</v>
      </c>
      <c r="G5068" t="s">
        <v>152</v>
      </c>
      <c r="H5068">
        <v>2012</v>
      </c>
      <c r="I5068" t="s">
        <v>155</v>
      </c>
      <c r="J5068">
        <v>31</v>
      </c>
      <c r="K5068">
        <v>30</v>
      </c>
      <c r="L5068" t="s">
        <v>22</v>
      </c>
      <c r="M5068" t="s">
        <v>23</v>
      </c>
      <c r="N5068" t="s">
        <v>330</v>
      </c>
      <c r="O5068" t="s">
        <v>371</v>
      </c>
    </row>
    <row r="5069" spans="1:15" x14ac:dyDescent="0.2">
      <c r="A5069" t="s">
        <v>14</v>
      </c>
      <c r="B5069" t="s">
        <v>15</v>
      </c>
      <c r="C5069" t="s">
        <v>38</v>
      </c>
      <c r="D5069" t="s">
        <v>39</v>
      </c>
      <c r="E5069" t="s">
        <v>118</v>
      </c>
      <c r="F5069" t="s">
        <v>119</v>
      </c>
      <c r="G5069" t="s">
        <v>152</v>
      </c>
      <c r="H5069">
        <v>2012</v>
      </c>
      <c r="I5069" t="s">
        <v>155</v>
      </c>
      <c r="J5069">
        <v>111</v>
      </c>
      <c r="K5069">
        <v>29</v>
      </c>
      <c r="L5069" t="s">
        <v>22</v>
      </c>
      <c r="M5069" t="s">
        <v>23</v>
      </c>
      <c r="N5069" t="s">
        <v>331</v>
      </c>
      <c r="O5069" t="s">
        <v>371</v>
      </c>
    </row>
    <row r="5070" spans="1:15" x14ac:dyDescent="0.2">
      <c r="A5070" t="s">
        <v>14</v>
      </c>
      <c r="B5070" t="s">
        <v>15</v>
      </c>
      <c r="C5070" t="s">
        <v>40</v>
      </c>
      <c r="D5070" t="s">
        <v>41</v>
      </c>
      <c r="E5070" t="s">
        <v>118</v>
      </c>
      <c r="F5070" t="s">
        <v>119</v>
      </c>
      <c r="G5070" t="s">
        <v>152</v>
      </c>
      <c r="H5070">
        <v>2012</v>
      </c>
      <c r="I5070" t="s">
        <v>155</v>
      </c>
      <c r="J5070">
        <v>124</v>
      </c>
      <c r="K5070">
        <v>43</v>
      </c>
      <c r="L5070" t="s">
        <v>22</v>
      </c>
      <c r="M5070" t="s">
        <v>23</v>
      </c>
      <c r="N5070" t="s">
        <v>332</v>
      </c>
      <c r="O5070" t="s">
        <v>371</v>
      </c>
    </row>
    <row r="5071" spans="1:15" x14ac:dyDescent="0.2">
      <c r="A5071" t="s">
        <v>14</v>
      </c>
      <c r="B5071" t="s">
        <v>15</v>
      </c>
      <c r="C5071" t="s">
        <v>42</v>
      </c>
      <c r="D5071" t="s">
        <v>43</v>
      </c>
      <c r="E5071" t="s">
        <v>118</v>
      </c>
      <c r="F5071" t="s">
        <v>119</v>
      </c>
      <c r="G5071" t="s">
        <v>152</v>
      </c>
      <c r="H5071">
        <v>2012</v>
      </c>
      <c r="I5071" t="s">
        <v>155</v>
      </c>
      <c r="J5071">
        <v>42</v>
      </c>
      <c r="K5071">
        <v>26</v>
      </c>
      <c r="L5071" t="s">
        <v>22</v>
      </c>
      <c r="M5071" t="s">
        <v>23</v>
      </c>
      <c r="N5071" t="s">
        <v>333</v>
      </c>
      <c r="O5071" t="s">
        <v>371</v>
      </c>
    </row>
    <row r="5072" spans="1:15" x14ac:dyDescent="0.2">
      <c r="A5072" t="s">
        <v>14</v>
      </c>
      <c r="B5072" t="s">
        <v>15</v>
      </c>
      <c r="C5072" t="s">
        <v>44</v>
      </c>
      <c r="D5072" t="s">
        <v>45</v>
      </c>
      <c r="E5072" t="s">
        <v>118</v>
      </c>
      <c r="F5072" t="s">
        <v>119</v>
      </c>
      <c r="G5072" t="s">
        <v>152</v>
      </c>
      <c r="H5072">
        <v>2012</v>
      </c>
      <c r="I5072" t="s">
        <v>155</v>
      </c>
      <c r="J5072">
        <v>154</v>
      </c>
      <c r="K5072">
        <v>25</v>
      </c>
      <c r="L5072" t="s">
        <v>22</v>
      </c>
      <c r="M5072" t="s">
        <v>23</v>
      </c>
      <c r="N5072" t="s">
        <v>334</v>
      </c>
      <c r="O5072" t="s">
        <v>371</v>
      </c>
    </row>
    <row r="5073" spans="1:15" x14ac:dyDescent="0.2">
      <c r="A5073" t="s">
        <v>14</v>
      </c>
      <c r="B5073" t="s">
        <v>15</v>
      </c>
      <c r="C5073" t="s">
        <v>46</v>
      </c>
      <c r="D5073" t="s">
        <v>47</v>
      </c>
      <c r="E5073" t="s">
        <v>118</v>
      </c>
      <c r="F5073" t="s">
        <v>119</v>
      </c>
      <c r="G5073" t="s">
        <v>152</v>
      </c>
      <c r="H5073">
        <v>2012</v>
      </c>
      <c r="I5073" t="s">
        <v>155</v>
      </c>
      <c r="J5073">
        <v>234</v>
      </c>
      <c r="K5073">
        <v>21</v>
      </c>
      <c r="L5073" t="s">
        <v>22</v>
      </c>
      <c r="M5073" t="s">
        <v>23</v>
      </c>
      <c r="N5073" t="s">
        <v>335</v>
      </c>
      <c r="O5073" t="s">
        <v>371</v>
      </c>
    </row>
    <row r="5074" spans="1:15" x14ac:dyDescent="0.2">
      <c r="A5074" t="s">
        <v>14</v>
      </c>
      <c r="B5074" t="s">
        <v>15</v>
      </c>
      <c r="C5074" t="s">
        <v>48</v>
      </c>
      <c r="D5074" t="s">
        <v>49</v>
      </c>
      <c r="E5074" t="s">
        <v>118</v>
      </c>
      <c r="F5074" t="s">
        <v>119</v>
      </c>
      <c r="G5074" t="s">
        <v>152</v>
      </c>
      <c r="H5074">
        <v>2012</v>
      </c>
      <c r="I5074" t="s">
        <v>155</v>
      </c>
      <c r="J5074">
        <v>332</v>
      </c>
      <c r="K5074">
        <v>46</v>
      </c>
      <c r="L5074" t="s">
        <v>22</v>
      </c>
      <c r="M5074" t="s">
        <v>23</v>
      </c>
      <c r="N5074" t="s">
        <v>336</v>
      </c>
      <c r="O5074" t="s">
        <v>371</v>
      </c>
    </row>
    <row r="5075" spans="1:15" x14ac:dyDescent="0.2">
      <c r="A5075" t="s">
        <v>14</v>
      </c>
      <c r="B5075" t="s">
        <v>15</v>
      </c>
      <c r="C5075" t="s">
        <v>50</v>
      </c>
      <c r="D5075" t="s">
        <v>51</v>
      </c>
      <c r="E5075" t="s">
        <v>118</v>
      </c>
      <c r="F5075" t="s">
        <v>119</v>
      </c>
      <c r="G5075" t="s">
        <v>152</v>
      </c>
      <c r="H5075">
        <v>2012</v>
      </c>
      <c r="I5075" t="s">
        <v>155</v>
      </c>
      <c r="J5075">
        <v>114</v>
      </c>
      <c r="K5075">
        <v>19</v>
      </c>
      <c r="L5075" t="s">
        <v>22</v>
      </c>
      <c r="M5075" t="s">
        <v>23</v>
      </c>
      <c r="N5075" t="s">
        <v>337</v>
      </c>
      <c r="O5075" t="s">
        <v>371</v>
      </c>
    </row>
    <row r="5076" spans="1:15" x14ac:dyDescent="0.2">
      <c r="A5076" t="s">
        <v>14</v>
      </c>
      <c r="B5076" t="s">
        <v>15</v>
      </c>
      <c r="C5076" t="s">
        <v>52</v>
      </c>
      <c r="D5076" t="s">
        <v>53</v>
      </c>
      <c r="E5076" t="s">
        <v>118</v>
      </c>
      <c r="F5076" t="s">
        <v>119</v>
      </c>
      <c r="G5076" t="s">
        <v>152</v>
      </c>
      <c r="H5076">
        <v>2012</v>
      </c>
      <c r="I5076" t="s">
        <v>155</v>
      </c>
      <c r="J5076">
        <v>157</v>
      </c>
      <c r="K5076">
        <v>18</v>
      </c>
      <c r="L5076" t="s">
        <v>22</v>
      </c>
      <c r="M5076" t="s">
        <v>23</v>
      </c>
      <c r="N5076" t="s">
        <v>338</v>
      </c>
      <c r="O5076" t="s">
        <v>371</v>
      </c>
    </row>
    <row r="5077" spans="1:15" x14ac:dyDescent="0.2">
      <c r="A5077" t="s">
        <v>14</v>
      </c>
      <c r="B5077" t="s">
        <v>15</v>
      </c>
      <c r="C5077" t="s">
        <v>54</v>
      </c>
      <c r="D5077" t="s">
        <v>55</v>
      </c>
      <c r="E5077" t="s">
        <v>118</v>
      </c>
      <c r="F5077" t="s">
        <v>119</v>
      </c>
      <c r="G5077" t="s">
        <v>152</v>
      </c>
      <c r="H5077">
        <v>2012</v>
      </c>
      <c r="I5077" t="s">
        <v>155</v>
      </c>
      <c r="J5077">
        <v>21</v>
      </c>
      <c r="K5077">
        <v>17</v>
      </c>
      <c r="L5077" t="s">
        <v>22</v>
      </c>
      <c r="M5077" t="s">
        <v>23</v>
      </c>
      <c r="N5077" t="s">
        <v>339</v>
      </c>
      <c r="O5077" t="s">
        <v>371</v>
      </c>
    </row>
    <row r="5078" spans="1:15" x14ac:dyDescent="0.2">
      <c r="A5078" t="s">
        <v>14</v>
      </c>
      <c r="B5078" t="s">
        <v>15</v>
      </c>
      <c r="C5078" t="s">
        <v>56</v>
      </c>
      <c r="D5078" t="s">
        <v>57</v>
      </c>
      <c r="E5078" t="s">
        <v>118</v>
      </c>
      <c r="F5078" t="s">
        <v>119</v>
      </c>
      <c r="G5078" t="s">
        <v>152</v>
      </c>
      <c r="H5078">
        <v>2012</v>
      </c>
      <c r="I5078" t="s">
        <v>155</v>
      </c>
      <c r="J5078">
        <v>86</v>
      </c>
      <c r="K5078">
        <v>10</v>
      </c>
      <c r="L5078" t="s">
        <v>22</v>
      </c>
      <c r="M5078" t="s">
        <v>23</v>
      </c>
      <c r="N5078" t="s">
        <v>340</v>
      </c>
      <c r="O5078" t="s">
        <v>371</v>
      </c>
    </row>
    <row r="5079" spans="1:15" x14ac:dyDescent="0.2">
      <c r="A5079" t="s">
        <v>14</v>
      </c>
      <c r="B5079" t="s">
        <v>15</v>
      </c>
      <c r="C5079" t="s">
        <v>58</v>
      </c>
      <c r="D5079" t="s">
        <v>59</v>
      </c>
      <c r="E5079" t="s">
        <v>118</v>
      </c>
      <c r="F5079" t="s">
        <v>119</v>
      </c>
      <c r="G5079" t="s">
        <v>152</v>
      </c>
      <c r="H5079">
        <v>2012</v>
      </c>
      <c r="I5079" t="s">
        <v>155</v>
      </c>
      <c r="J5079">
        <v>42</v>
      </c>
      <c r="K5079">
        <v>9</v>
      </c>
      <c r="L5079" t="s">
        <v>22</v>
      </c>
      <c r="M5079" t="s">
        <v>23</v>
      </c>
      <c r="N5079" t="s">
        <v>341</v>
      </c>
      <c r="O5079" t="s">
        <v>371</v>
      </c>
    </row>
    <row r="5080" spans="1:15" x14ac:dyDescent="0.2">
      <c r="A5080" t="s">
        <v>14</v>
      </c>
      <c r="B5080" t="s">
        <v>15</v>
      </c>
      <c r="C5080" t="s">
        <v>60</v>
      </c>
      <c r="D5080" t="s">
        <v>61</v>
      </c>
      <c r="E5080" t="s">
        <v>118</v>
      </c>
      <c r="F5080" t="s">
        <v>119</v>
      </c>
      <c r="G5080" t="s">
        <v>152</v>
      </c>
      <c r="H5080">
        <v>2012</v>
      </c>
      <c r="I5080" t="s">
        <v>155</v>
      </c>
      <c r="J5080">
        <v>122</v>
      </c>
      <c r="K5080">
        <v>4</v>
      </c>
      <c r="L5080" t="s">
        <v>22</v>
      </c>
      <c r="M5080" t="s">
        <v>23</v>
      </c>
      <c r="N5080" t="s">
        <v>342</v>
      </c>
      <c r="O5080" t="s">
        <v>371</v>
      </c>
    </row>
    <row r="5081" spans="1:15" x14ac:dyDescent="0.2">
      <c r="A5081" t="s">
        <v>14</v>
      </c>
      <c r="B5081" t="s">
        <v>15</v>
      </c>
      <c r="C5081" t="s">
        <v>62</v>
      </c>
      <c r="D5081" t="s">
        <v>63</v>
      </c>
      <c r="E5081" t="s">
        <v>118</v>
      </c>
      <c r="F5081" t="s">
        <v>119</v>
      </c>
      <c r="G5081" t="s">
        <v>152</v>
      </c>
      <c r="H5081">
        <v>2012</v>
      </c>
      <c r="I5081" t="s">
        <v>155</v>
      </c>
      <c r="J5081">
        <v>171</v>
      </c>
      <c r="K5081">
        <v>3</v>
      </c>
      <c r="L5081" t="s">
        <v>22</v>
      </c>
      <c r="M5081" t="s">
        <v>23</v>
      </c>
      <c r="N5081" t="s">
        <v>343</v>
      </c>
      <c r="O5081" t="s">
        <v>371</v>
      </c>
    </row>
    <row r="5082" spans="1:15" x14ac:dyDescent="0.2">
      <c r="A5082" t="s">
        <v>14</v>
      </c>
      <c r="B5082" t="s">
        <v>15</v>
      </c>
      <c r="C5082" t="s">
        <v>64</v>
      </c>
      <c r="D5082" t="s">
        <v>65</v>
      </c>
      <c r="E5082" t="s">
        <v>118</v>
      </c>
      <c r="F5082" t="s">
        <v>119</v>
      </c>
      <c r="G5082" t="s">
        <v>152</v>
      </c>
      <c r="H5082">
        <v>2012</v>
      </c>
      <c r="I5082" t="s">
        <v>155</v>
      </c>
      <c r="J5082">
        <v>450</v>
      </c>
      <c r="K5082">
        <v>38</v>
      </c>
      <c r="L5082" t="s">
        <v>22</v>
      </c>
      <c r="M5082" t="s">
        <v>23</v>
      </c>
      <c r="N5082" t="s">
        <v>344</v>
      </c>
      <c r="O5082" t="s">
        <v>371</v>
      </c>
    </row>
    <row r="5083" spans="1:15" x14ac:dyDescent="0.2">
      <c r="A5083" t="s">
        <v>14</v>
      </c>
      <c r="B5083" t="s">
        <v>15</v>
      </c>
      <c r="C5083" t="s">
        <v>66</v>
      </c>
      <c r="D5083" t="s">
        <v>67</v>
      </c>
      <c r="E5083" t="s">
        <v>118</v>
      </c>
      <c r="F5083" t="s">
        <v>119</v>
      </c>
      <c r="G5083" t="s">
        <v>152</v>
      </c>
      <c r="H5083">
        <v>2012</v>
      </c>
      <c r="I5083" t="s">
        <v>155</v>
      </c>
      <c r="J5083">
        <v>98</v>
      </c>
      <c r="K5083">
        <v>37</v>
      </c>
      <c r="L5083" t="s">
        <v>22</v>
      </c>
      <c r="M5083" t="s">
        <v>23</v>
      </c>
      <c r="N5083" t="s">
        <v>345</v>
      </c>
      <c r="O5083" t="s">
        <v>371</v>
      </c>
    </row>
    <row r="5084" spans="1:15" x14ac:dyDescent="0.2">
      <c r="A5084" t="s">
        <v>14</v>
      </c>
      <c r="B5084" t="s">
        <v>15</v>
      </c>
      <c r="C5084" t="s">
        <v>68</v>
      </c>
      <c r="D5084" t="s">
        <v>69</v>
      </c>
      <c r="E5084" t="s">
        <v>118</v>
      </c>
      <c r="F5084" t="s">
        <v>119</v>
      </c>
      <c r="G5084" t="s">
        <v>152</v>
      </c>
      <c r="H5084">
        <v>2012</v>
      </c>
      <c r="I5084" t="s">
        <v>155</v>
      </c>
      <c r="J5084">
        <v>1162</v>
      </c>
      <c r="K5084">
        <v>36</v>
      </c>
      <c r="L5084" t="s">
        <v>22</v>
      </c>
      <c r="M5084" t="s">
        <v>23</v>
      </c>
      <c r="N5084" t="s">
        <v>346</v>
      </c>
      <c r="O5084" t="s">
        <v>371</v>
      </c>
    </row>
    <row r="5085" spans="1:15" x14ac:dyDescent="0.2">
      <c r="A5085" t="s">
        <v>14</v>
      </c>
      <c r="B5085" t="s">
        <v>15</v>
      </c>
      <c r="C5085" t="s">
        <v>70</v>
      </c>
      <c r="D5085" t="s">
        <v>71</v>
      </c>
      <c r="E5085" t="s">
        <v>118</v>
      </c>
      <c r="F5085" t="s">
        <v>119</v>
      </c>
      <c r="G5085" t="s">
        <v>152</v>
      </c>
      <c r="H5085">
        <v>2012</v>
      </c>
      <c r="I5085" t="s">
        <v>155</v>
      </c>
      <c r="J5085">
        <v>148</v>
      </c>
      <c r="K5085">
        <v>28</v>
      </c>
      <c r="L5085" t="s">
        <v>22</v>
      </c>
      <c r="M5085" t="s">
        <v>23</v>
      </c>
      <c r="N5085" t="s">
        <v>347</v>
      </c>
      <c r="O5085" t="s">
        <v>371</v>
      </c>
    </row>
    <row r="5086" spans="1:15" x14ac:dyDescent="0.2">
      <c r="A5086" t="s">
        <v>14</v>
      </c>
      <c r="B5086" t="s">
        <v>15</v>
      </c>
      <c r="C5086" t="s">
        <v>72</v>
      </c>
      <c r="D5086" t="s">
        <v>73</v>
      </c>
      <c r="E5086" t="s">
        <v>118</v>
      </c>
      <c r="F5086" t="s">
        <v>119</v>
      </c>
      <c r="G5086" t="s">
        <v>152</v>
      </c>
      <c r="H5086">
        <v>2012</v>
      </c>
      <c r="I5086" t="s">
        <v>155</v>
      </c>
      <c r="J5086">
        <v>118</v>
      </c>
      <c r="K5086">
        <v>24</v>
      </c>
      <c r="L5086" t="s">
        <v>22</v>
      </c>
      <c r="M5086" t="s">
        <v>23</v>
      </c>
      <c r="N5086" t="s">
        <v>348</v>
      </c>
      <c r="O5086" t="s">
        <v>371</v>
      </c>
    </row>
    <row r="5087" spans="1:15" x14ac:dyDescent="0.2">
      <c r="A5087" t="s">
        <v>14</v>
      </c>
      <c r="B5087" t="s">
        <v>15</v>
      </c>
      <c r="C5087" t="s">
        <v>74</v>
      </c>
      <c r="D5087" t="s">
        <v>75</v>
      </c>
      <c r="E5087" t="s">
        <v>118</v>
      </c>
      <c r="F5087" t="s">
        <v>119</v>
      </c>
      <c r="G5087" t="s">
        <v>152</v>
      </c>
      <c r="H5087">
        <v>2012</v>
      </c>
      <c r="I5087" t="s">
        <v>155</v>
      </c>
      <c r="J5087">
        <v>108</v>
      </c>
      <c r="K5087">
        <v>42</v>
      </c>
      <c r="L5087" t="s">
        <v>22</v>
      </c>
      <c r="M5087" t="s">
        <v>23</v>
      </c>
      <c r="N5087" t="s">
        <v>349</v>
      </c>
      <c r="O5087" t="s">
        <v>371</v>
      </c>
    </row>
    <row r="5088" spans="1:15" x14ac:dyDescent="0.2">
      <c r="A5088" t="s">
        <v>14</v>
      </c>
      <c r="B5088" t="s">
        <v>15</v>
      </c>
      <c r="C5088" t="s">
        <v>76</v>
      </c>
      <c r="D5088" t="s">
        <v>77</v>
      </c>
      <c r="E5088" t="s">
        <v>118</v>
      </c>
      <c r="F5088" t="s">
        <v>119</v>
      </c>
      <c r="G5088" t="s">
        <v>152</v>
      </c>
      <c r="H5088">
        <v>2012</v>
      </c>
      <c r="I5088" t="s">
        <v>155</v>
      </c>
      <c r="J5088">
        <v>62</v>
      </c>
      <c r="K5088">
        <v>20</v>
      </c>
      <c r="L5088" t="s">
        <v>22</v>
      </c>
      <c r="M5088" t="s">
        <v>23</v>
      </c>
      <c r="N5088" t="s">
        <v>350</v>
      </c>
      <c r="O5088" t="s">
        <v>371</v>
      </c>
    </row>
    <row r="5089" spans="1:15" x14ac:dyDescent="0.2">
      <c r="A5089" t="s">
        <v>14</v>
      </c>
      <c r="B5089" t="s">
        <v>15</v>
      </c>
      <c r="C5089" t="s">
        <v>78</v>
      </c>
      <c r="D5089" t="s">
        <v>79</v>
      </c>
      <c r="E5089" t="s">
        <v>118</v>
      </c>
      <c r="F5089" t="s">
        <v>119</v>
      </c>
      <c r="G5089" t="s">
        <v>152</v>
      </c>
      <c r="H5089">
        <v>2012</v>
      </c>
      <c r="I5089" t="s">
        <v>155</v>
      </c>
      <c r="J5089">
        <v>71</v>
      </c>
      <c r="K5089">
        <v>16</v>
      </c>
      <c r="L5089" t="s">
        <v>22</v>
      </c>
      <c r="M5089" t="s">
        <v>23</v>
      </c>
      <c r="N5089" t="s">
        <v>351</v>
      </c>
      <c r="O5089" t="s">
        <v>371</v>
      </c>
    </row>
    <row r="5090" spans="1:15" x14ac:dyDescent="0.2">
      <c r="A5090" t="s">
        <v>14</v>
      </c>
      <c r="B5090" t="s">
        <v>15</v>
      </c>
      <c r="C5090" t="s">
        <v>80</v>
      </c>
      <c r="D5090" t="s">
        <v>81</v>
      </c>
      <c r="E5090" t="s">
        <v>118</v>
      </c>
      <c r="F5090" t="s">
        <v>119</v>
      </c>
      <c r="G5090" t="s">
        <v>152</v>
      </c>
      <c r="H5090">
        <v>2012</v>
      </c>
      <c r="I5090" t="s">
        <v>155</v>
      </c>
      <c r="J5090">
        <v>13</v>
      </c>
      <c r="K5090">
        <v>15</v>
      </c>
      <c r="L5090" t="s">
        <v>22</v>
      </c>
      <c r="M5090" t="s">
        <v>23</v>
      </c>
      <c r="N5090" t="s">
        <v>352</v>
      </c>
      <c r="O5090" t="s">
        <v>371</v>
      </c>
    </row>
    <row r="5091" spans="1:15" x14ac:dyDescent="0.2">
      <c r="A5091" t="s">
        <v>14</v>
      </c>
      <c r="B5091" t="s">
        <v>15</v>
      </c>
      <c r="C5091" t="s">
        <v>82</v>
      </c>
      <c r="D5091" t="s">
        <v>83</v>
      </c>
      <c r="E5091" t="s">
        <v>118</v>
      </c>
      <c r="F5091" t="s">
        <v>119</v>
      </c>
      <c r="G5091" t="s">
        <v>152</v>
      </c>
      <c r="H5091">
        <v>2012</v>
      </c>
      <c r="I5091" t="s">
        <v>155</v>
      </c>
      <c r="J5091">
        <v>32</v>
      </c>
      <c r="K5091">
        <v>14</v>
      </c>
      <c r="L5091" t="s">
        <v>22</v>
      </c>
      <c r="M5091" t="s">
        <v>23</v>
      </c>
      <c r="N5091" t="s">
        <v>353</v>
      </c>
      <c r="O5091" t="s">
        <v>371</v>
      </c>
    </row>
    <row r="5092" spans="1:15" x14ac:dyDescent="0.2">
      <c r="A5092" t="s">
        <v>14</v>
      </c>
      <c r="B5092" t="s">
        <v>15</v>
      </c>
      <c r="C5092" t="s">
        <v>84</v>
      </c>
      <c r="D5092" t="s">
        <v>85</v>
      </c>
      <c r="E5092" t="s">
        <v>118</v>
      </c>
      <c r="F5092" t="s">
        <v>119</v>
      </c>
      <c r="G5092" t="s">
        <v>152</v>
      </c>
      <c r="H5092">
        <v>2012</v>
      </c>
      <c r="I5092" t="s">
        <v>155</v>
      </c>
      <c r="J5092">
        <v>5</v>
      </c>
      <c r="K5092">
        <v>8</v>
      </c>
      <c r="L5092" t="s">
        <v>22</v>
      </c>
      <c r="M5092" t="s">
        <v>23</v>
      </c>
      <c r="N5092" t="s">
        <v>354</v>
      </c>
      <c r="O5092" t="s">
        <v>371</v>
      </c>
    </row>
    <row r="5093" spans="1:15" x14ac:dyDescent="0.2">
      <c r="A5093" t="s">
        <v>14</v>
      </c>
      <c r="B5093" t="s">
        <v>15</v>
      </c>
      <c r="C5093" t="s">
        <v>86</v>
      </c>
      <c r="D5093" t="s">
        <v>87</v>
      </c>
      <c r="E5093" t="s">
        <v>118</v>
      </c>
      <c r="F5093" t="s">
        <v>119</v>
      </c>
      <c r="G5093" t="s">
        <v>152</v>
      </c>
      <c r="H5093">
        <v>2012</v>
      </c>
      <c r="I5093" t="s">
        <v>155</v>
      </c>
      <c r="J5093">
        <v>25</v>
      </c>
      <c r="K5093">
        <v>7</v>
      </c>
      <c r="L5093" t="s">
        <v>22</v>
      </c>
      <c r="M5093" t="s">
        <v>23</v>
      </c>
      <c r="N5093" t="s">
        <v>355</v>
      </c>
      <c r="O5093" t="s">
        <v>371</v>
      </c>
    </row>
    <row r="5094" spans="1:15" x14ac:dyDescent="0.2">
      <c r="A5094" t="s">
        <v>14</v>
      </c>
      <c r="B5094" t="s">
        <v>15</v>
      </c>
      <c r="C5094" t="s">
        <v>88</v>
      </c>
      <c r="D5094" t="s">
        <v>89</v>
      </c>
      <c r="E5094" t="s">
        <v>118</v>
      </c>
      <c r="F5094" t="s">
        <v>119</v>
      </c>
      <c r="G5094" t="s">
        <v>152</v>
      </c>
      <c r="H5094">
        <v>2012</v>
      </c>
      <c r="I5094" t="s">
        <v>155</v>
      </c>
      <c r="J5094">
        <v>614</v>
      </c>
      <c r="K5094">
        <v>39</v>
      </c>
      <c r="L5094" t="s">
        <v>22</v>
      </c>
      <c r="M5094" t="s">
        <v>23</v>
      </c>
      <c r="N5094" t="s">
        <v>356</v>
      </c>
      <c r="O5094" t="s">
        <v>371</v>
      </c>
    </row>
    <row r="5095" spans="1:15" x14ac:dyDescent="0.2">
      <c r="A5095" t="s">
        <v>14</v>
      </c>
      <c r="B5095" t="s">
        <v>15</v>
      </c>
      <c r="C5095" t="s">
        <v>90</v>
      </c>
      <c r="D5095" t="s">
        <v>91</v>
      </c>
      <c r="E5095" t="s">
        <v>118</v>
      </c>
      <c r="F5095" t="s">
        <v>119</v>
      </c>
      <c r="G5095" t="s">
        <v>152</v>
      </c>
      <c r="H5095">
        <v>2012</v>
      </c>
      <c r="I5095" t="s">
        <v>155</v>
      </c>
      <c r="J5095">
        <v>156</v>
      </c>
      <c r="K5095">
        <v>35</v>
      </c>
      <c r="L5095" t="s">
        <v>22</v>
      </c>
      <c r="M5095" t="s">
        <v>23</v>
      </c>
      <c r="N5095" t="s">
        <v>357</v>
      </c>
      <c r="O5095" t="s">
        <v>371</v>
      </c>
    </row>
    <row r="5096" spans="1:15" x14ac:dyDescent="0.2">
      <c r="A5096" t="s">
        <v>14</v>
      </c>
      <c r="B5096" t="s">
        <v>15</v>
      </c>
      <c r="C5096" t="s">
        <v>92</v>
      </c>
      <c r="D5096" t="s">
        <v>93</v>
      </c>
      <c r="E5096" t="s">
        <v>118</v>
      </c>
      <c r="F5096" t="s">
        <v>119</v>
      </c>
      <c r="G5096" t="s">
        <v>152</v>
      </c>
      <c r="H5096">
        <v>2012</v>
      </c>
      <c r="I5096" t="s">
        <v>155</v>
      </c>
      <c r="J5096">
        <v>174</v>
      </c>
      <c r="K5096">
        <v>44</v>
      </c>
      <c r="L5096" t="s">
        <v>22</v>
      </c>
      <c r="M5096" t="s">
        <v>23</v>
      </c>
      <c r="N5096" t="s">
        <v>358</v>
      </c>
      <c r="O5096" t="s">
        <v>371</v>
      </c>
    </row>
    <row r="5097" spans="1:15" x14ac:dyDescent="0.2">
      <c r="A5097" t="s">
        <v>14</v>
      </c>
      <c r="B5097" t="s">
        <v>15</v>
      </c>
      <c r="C5097" t="s">
        <v>94</v>
      </c>
      <c r="D5097" t="s">
        <v>95</v>
      </c>
      <c r="E5097" t="s">
        <v>118</v>
      </c>
      <c r="F5097" t="s">
        <v>119</v>
      </c>
      <c r="G5097" t="s">
        <v>152</v>
      </c>
      <c r="H5097">
        <v>2012</v>
      </c>
      <c r="I5097" t="s">
        <v>155</v>
      </c>
      <c r="J5097">
        <v>129</v>
      </c>
      <c r="K5097">
        <v>27</v>
      </c>
      <c r="L5097" t="s">
        <v>22</v>
      </c>
      <c r="M5097" t="s">
        <v>23</v>
      </c>
      <c r="N5097" t="s">
        <v>359</v>
      </c>
      <c r="O5097" t="s">
        <v>371</v>
      </c>
    </row>
    <row r="5098" spans="1:15" x14ac:dyDescent="0.2">
      <c r="A5098" t="s">
        <v>14</v>
      </c>
      <c r="B5098" t="s">
        <v>15</v>
      </c>
      <c r="C5098" t="s">
        <v>96</v>
      </c>
      <c r="D5098" t="s">
        <v>97</v>
      </c>
      <c r="E5098" t="s">
        <v>118</v>
      </c>
      <c r="F5098" t="s">
        <v>119</v>
      </c>
      <c r="G5098" t="s">
        <v>152</v>
      </c>
      <c r="H5098">
        <v>2012</v>
      </c>
      <c r="I5098" t="s">
        <v>155</v>
      </c>
      <c r="J5098">
        <v>90</v>
      </c>
      <c r="K5098">
        <v>23</v>
      </c>
      <c r="L5098" t="s">
        <v>22</v>
      </c>
      <c r="M5098" t="s">
        <v>23</v>
      </c>
      <c r="N5098" t="s">
        <v>360</v>
      </c>
      <c r="O5098" t="s">
        <v>371</v>
      </c>
    </row>
    <row r="5099" spans="1:15" x14ac:dyDescent="0.2">
      <c r="A5099" t="s">
        <v>14</v>
      </c>
      <c r="B5099" t="s">
        <v>15</v>
      </c>
      <c r="C5099" t="s">
        <v>98</v>
      </c>
      <c r="D5099" t="s">
        <v>99</v>
      </c>
      <c r="E5099" t="s">
        <v>118</v>
      </c>
      <c r="F5099" t="s">
        <v>119</v>
      </c>
      <c r="G5099" t="s">
        <v>152</v>
      </c>
      <c r="H5099">
        <v>2012</v>
      </c>
      <c r="I5099" t="s">
        <v>155</v>
      </c>
      <c r="J5099">
        <v>55</v>
      </c>
      <c r="K5099">
        <v>22</v>
      </c>
      <c r="L5099" t="s">
        <v>22</v>
      </c>
      <c r="M5099" t="s">
        <v>23</v>
      </c>
      <c r="N5099" t="s">
        <v>361</v>
      </c>
      <c r="O5099" t="s">
        <v>371</v>
      </c>
    </row>
    <row r="5100" spans="1:15" x14ac:dyDescent="0.2">
      <c r="A5100" t="s">
        <v>14</v>
      </c>
      <c r="B5100" t="s">
        <v>15</v>
      </c>
      <c r="C5100" t="s">
        <v>100</v>
      </c>
      <c r="D5100" t="s">
        <v>101</v>
      </c>
      <c r="E5100" t="s">
        <v>118</v>
      </c>
      <c r="F5100" t="s">
        <v>119</v>
      </c>
      <c r="G5100" t="s">
        <v>152</v>
      </c>
      <c r="H5100">
        <v>2012</v>
      </c>
      <c r="I5100" t="s">
        <v>155</v>
      </c>
      <c r="J5100">
        <v>281</v>
      </c>
      <c r="K5100">
        <v>41</v>
      </c>
      <c r="L5100" t="s">
        <v>22</v>
      </c>
      <c r="M5100" t="s">
        <v>23</v>
      </c>
      <c r="N5100" t="s">
        <v>362</v>
      </c>
      <c r="O5100" t="s">
        <v>371</v>
      </c>
    </row>
    <row r="5101" spans="1:15" x14ac:dyDescent="0.2">
      <c r="A5101" t="s">
        <v>14</v>
      </c>
      <c r="B5101" t="s">
        <v>15</v>
      </c>
      <c r="C5101" t="s">
        <v>102</v>
      </c>
      <c r="D5101" t="s">
        <v>103</v>
      </c>
      <c r="E5101" t="s">
        <v>118</v>
      </c>
      <c r="F5101" t="s">
        <v>119</v>
      </c>
      <c r="G5101" t="s">
        <v>152</v>
      </c>
      <c r="H5101">
        <v>2012</v>
      </c>
      <c r="I5101" t="s">
        <v>155</v>
      </c>
      <c r="J5101">
        <v>494</v>
      </c>
      <c r="K5101">
        <v>40</v>
      </c>
      <c r="L5101" t="s">
        <v>22</v>
      </c>
      <c r="M5101" t="s">
        <v>23</v>
      </c>
      <c r="N5101" t="s">
        <v>363</v>
      </c>
      <c r="O5101" t="s">
        <v>371</v>
      </c>
    </row>
    <row r="5102" spans="1:15" x14ac:dyDescent="0.2">
      <c r="A5102" t="s">
        <v>14</v>
      </c>
      <c r="B5102" t="s">
        <v>15</v>
      </c>
      <c r="C5102" t="s">
        <v>104</v>
      </c>
      <c r="D5102" t="s">
        <v>105</v>
      </c>
      <c r="E5102" t="s">
        <v>118</v>
      </c>
      <c r="F5102" t="s">
        <v>119</v>
      </c>
      <c r="G5102" t="s">
        <v>152</v>
      </c>
      <c r="H5102">
        <v>2012</v>
      </c>
      <c r="I5102" t="s">
        <v>155</v>
      </c>
      <c r="J5102">
        <v>50</v>
      </c>
      <c r="K5102">
        <v>13</v>
      </c>
      <c r="L5102" t="s">
        <v>22</v>
      </c>
      <c r="M5102" t="s">
        <v>23</v>
      </c>
      <c r="N5102" t="s">
        <v>364</v>
      </c>
      <c r="O5102" t="s">
        <v>371</v>
      </c>
    </row>
    <row r="5103" spans="1:15" x14ac:dyDescent="0.2">
      <c r="A5103" t="s">
        <v>14</v>
      </c>
      <c r="B5103" t="s">
        <v>15</v>
      </c>
      <c r="C5103" t="s">
        <v>106</v>
      </c>
      <c r="D5103" t="s">
        <v>107</v>
      </c>
      <c r="E5103" t="s">
        <v>118</v>
      </c>
      <c r="F5103" t="s">
        <v>119</v>
      </c>
      <c r="G5103" t="s">
        <v>152</v>
      </c>
      <c r="H5103">
        <v>2012</v>
      </c>
      <c r="I5103" t="s">
        <v>155</v>
      </c>
      <c r="J5103">
        <v>90</v>
      </c>
      <c r="K5103">
        <v>12</v>
      </c>
      <c r="L5103" t="s">
        <v>22</v>
      </c>
      <c r="M5103" t="s">
        <v>23</v>
      </c>
      <c r="N5103" t="s">
        <v>365</v>
      </c>
      <c r="O5103" t="s">
        <v>371</v>
      </c>
    </row>
    <row r="5104" spans="1:15" x14ac:dyDescent="0.2">
      <c r="A5104" t="s">
        <v>14</v>
      </c>
      <c r="B5104" t="s">
        <v>15</v>
      </c>
      <c r="C5104" t="s">
        <v>108</v>
      </c>
      <c r="D5104" t="s">
        <v>109</v>
      </c>
      <c r="E5104" t="s">
        <v>118</v>
      </c>
      <c r="F5104" t="s">
        <v>119</v>
      </c>
      <c r="G5104" t="s">
        <v>152</v>
      </c>
      <c r="H5104">
        <v>2012</v>
      </c>
      <c r="I5104" t="s">
        <v>155</v>
      </c>
      <c r="J5104">
        <v>22</v>
      </c>
      <c r="K5104">
        <v>11</v>
      </c>
      <c r="L5104" t="s">
        <v>22</v>
      </c>
      <c r="M5104" t="s">
        <v>23</v>
      </c>
      <c r="N5104" t="s">
        <v>366</v>
      </c>
      <c r="O5104" t="s">
        <v>371</v>
      </c>
    </row>
    <row r="5105" spans="1:15" x14ac:dyDescent="0.2">
      <c r="A5105" t="s">
        <v>14</v>
      </c>
      <c r="B5105" t="s">
        <v>15</v>
      </c>
      <c r="C5105" t="s">
        <v>110</v>
      </c>
      <c r="D5105" t="s">
        <v>111</v>
      </c>
      <c r="E5105" t="s">
        <v>118</v>
      </c>
      <c r="F5105" t="s">
        <v>119</v>
      </c>
      <c r="G5105" t="s">
        <v>152</v>
      </c>
      <c r="H5105">
        <v>2012</v>
      </c>
      <c r="I5105" t="s">
        <v>155</v>
      </c>
      <c r="J5105">
        <v>373</v>
      </c>
      <c r="K5105">
        <v>6</v>
      </c>
      <c r="L5105" t="s">
        <v>22</v>
      </c>
      <c r="M5105" t="s">
        <v>23</v>
      </c>
      <c r="N5105" t="s">
        <v>367</v>
      </c>
      <c r="O5105" t="s">
        <v>371</v>
      </c>
    </row>
    <row r="5106" spans="1:15" x14ac:dyDescent="0.2">
      <c r="A5106" t="s">
        <v>14</v>
      </c>
      <c r="B5106" t="s">
        <v>15</v>
      </c>
      <c r="C5106" t="s">
        <v>112</v>
      </c>
      <c r="D5106" t="s">
        <v>113</v>
      </c>
      <c r="E5106" t="s">
        <v>118</v>
      </c>
      <c r="F5106" t="s">
        <v>119</v>
      </c>
      <c r="G5106" t="s">
        <v>152</v>
      </c>
      <c r="H5106">
        <v>2012</v>
      </c>
      <c r="I5106" t="s">
        <v>155</v>
      </c>
      <c r="J5106">
        <v>2093</v>
      </c>
      <c r="K5106">
        <v>5</v>
      </c>
      <c r="L5106" t="s">
        <v>22</v>
      </c>
      <c r="M5106" t="s">
        <v>23</v>
      </c>
      <c r="N5106" t="s">
        <v>368</v>
      </c>
      <c r="O5106" t="s">
        <v>371</v>
      </c>
    </row>
    <row r="5107" spans="1:15" x14ac:dyDescent="0.2">
      <c r="A5107" t="s">
        <v>14</v>
      </c>
      <c r="B5107" t="s">
        <v>15</v>
      </c>
      <c r="C5107" t="s">
        <v>114</v>
      </c>
      <c r="D5107" t="s">
        <v>115</v>
      </c>
      <c r="E5107" t="s">
        <v>118</v>
      </c>
      <c r="F5107" t="s">
        <v>119</v>
      </c>
      <c r="G5107" t="s">
        <v>152</v>
      </c>
      <c r="H5107">
        <v>2012</v>
      </c>
      <c r="I5107" t="s">
        <v>155</v>
      </c>
      <c r="J5107">
        <v>100</v>
      </c>
      <c r="K5107">
        <v>45</v>
      </c>
      <c r="L5107" t="s">
        <v>22</v>
      </c>
      <c r="M5107" t="s">
        <v>23</v>
      </c>
      <c r="N5107" t="s">
        <v>369</v>
      </c>
      <c r="O5107" t="s">
        <v>371</v>
      </c>
    </row>
    <row r="5108" spans="1:15" x14ac:dyDescent="0.2">
      <c r="A5108" t="s">
        <v>14</v>
      </c>
      <c r="B5108" t="s">
        <v>15</v>
      </c>
      <c r="C5108" t="s">
        <v>16</v>
      </c>
      <c r="D5108" t="s">
        <v>17</v>
      </c>
      <c r="E5108" t="s">
        <v>18</v>
      </c>
      <c r="F5108" t="s">
        <v>19</v>
      </c>
      <c r="G5108" t="s">
        <v>152</v>
      </c>
      <c r="H5108">
        <v>2013</v>
      </c>
      <c r="I5108" t="s">
        <v>156</v>
      </c>
      <c r="J5108">
        <v>99.8</v>
      </c>
      <c r="K5108">
        <v>93</v>
      </c>
      <c r="L5108" t="s">
        <v>22</v>
      </c>
      <c r="M5108" t="s">
        <v>23</v>
      </c>
      <c r="N5108" t="s">
        <v>24</v>
      </c>
      <c r="O5108" t="s">
        <v>325</v>
      </c>
    </row>
    <row r="5109" spans="1:15" x14ac:dyDescent="0.2">
      <c r="A5109" t="s">
        <v>14</v>
      </c>
      <c r="B5109" t="s">
        <v>15</v>
      </c>
      <c r="C5109" t="s">
        <v>25</v>
      </c>
      <c r="D5109" t="s">
        <v>26</v>
      </c>
      <c r="E5109" t="s">
        <v>18</v>
      </c>
      <c r="F5109" t="s">
        <v>19</v>
      </c>
      <c r="G5109" t="s">
        <v>152</v>
      </c>
      <c r="H5109">
        <v>2013</v>
      </c>
      <c r="I5109" t="s">
        <v>156</v>
      </c>
      <c r="J5109">
        <v>99.8</v>
      </c>
      <c r="K5109">
        <v>94</v>
      </c>
      <c r="L5109" t="s">
        <v>22</v>
      </c>
      <c r="M5109" t="s">
        <v>23</v>
      </c>
      <c r="N5109" t="s">
        <v>27</v>
      </c>
      <c r="O5109" t="s">
        <v>325</v>
      </c>
    </row>
    <row r="5110" spans="1:15" x14ac:dyDescent="0.2">
      <c r="A5110" t="s">
        <v>14</v>
      </c>
      <c r="B5110" t="s">
        <v>15</v>
      </c>
      <c r="C5110" t="s">
        <v>28</v>
      </c>
      <c r="D5110" t="s">
        <v>29</v>
      </c>
      <c r="E5110" t="s">
        <v>18</v>
      </c>
      <c r="F5110" t="s">
        <v>19</v>
      </c>
      <c r="G5110" t="s">
        <v>152</v>
      </c>
      <c r="H5110">
        <v>2013</v>
      </c>
      <c r="I5110" t="s">
        <v>156</v>
      </c>
      <c r="J5110">
        <v>99.6</v>
      </c>
      <c r="K5110">
        <v>126</v>
      </c>
      <c r="L5110" t="s">
        <v>22</v>
      </c>
      <c r="M5110" t="s">
        <v>23</v>
      </c>
      <c r="N5110" t="s">
        <v>326</v>
      </c>
      <c r="O5110" t="s">
        <v>325</v>
      </c>
    </row>
    <row r="5111" spans="1:15" x14ac:dyDescent="0.2">
      <c r="A5111" t="s">
        <v>14</v>
      </c>
      <c r="B5111" t="s">
        <v>15</v>
      </c>
      <c r="C5111" t="s">
        <v>30</v>
      </c>
      <c r="D5111" t="s">
        <v>31</v>
      </c>
      <c r="E5111" t="s">
        <v>18</v>
      </c>
      <c r="F5111" t="s">
        <v>19</v>
      </c>
      <c r="G5111" t="s">
        <v>152</v>
      </c>
      <c r="H5111">
        <v>2013</v>
      </c>
      <c r="I5111" t="s">
        <v>156</v>
      </c>
      <c r="J5111">
        <v>99.3</v>
      </c>
      <c r="K5111">
        <v>125</v>
      </c>
      <c r="L5111" t="s">
        <v>22</v>
      </c>
      <c r="M5111" t="s">
        <v>23</v>
      </c>
      <c r="N5111" t="s">
        <v>327</v>
      </c>
      <c r="O5111" t="s">
        <v>325</v>
      </c>
    </row>
    <row r="5112" spans="1:15" x14ac:dyDescent="0.2">
      <c r="A5112" t="s">
        <v>14</v>
      </c>
      <c r="B5112" t="s">
        <v>15</v>
      </c>
      <c r="C5112" t="s">
        <v>32</v>
      </c>
      <c r="D5112" t="s">
        <v>33</v>
      </c>
      <c r="E5112" t="s">
        <v>18</v>
      </c>
      <c r="F5112" t="s">
        <v>19</v>
      </c>
      <c r="G5112" t="s">
        <v>152</v>
      </c>
      <c r="H5112">
        <v>2013</v>
      </c>
      <c r="I5112" t="s">
        <v>156</v>
      </c>
      <c r="J5112">
        <v>99.3</v>
      </c>
      <c r="K5112">
        <v>124</v>
      </c>
      <c r="L5112" t="s">
        <v>22</v>
      </c>
      <c r="M5112" t="s">
        <v>23</v>
      </c>
      <c r="N5112" t="s">
        <v>328</v>
      </c>
      <c r="O5112" t="s">
        <v>325</v>
      </c>
    </row>
    <row r="5113" spans="1:15" x14ac:dyDescent="0.2">
      <c r="A5113" t="s">
        <v>14</v>
      </c>
      <c r="B5113" t="s">
        <v>15</v>
      </c>
      <c r="C5113" t="s">
        <v>34</v>
      </c>
      <c r="D5113" t="s">
        <v>35</v>
      </c>
      <c r="E5113" t="s">
        <v>18</v>
      </c>
      <c r="F5113" t="s">
        <v>19</v>
      </c>
      <c r="G5113" t="s">
        <v>152</v>
      </c>
      <c r="H5113">
        <v>2013</v>
      </c>
      <c r="I5113" t="s">
        <v>156</v>
      </c>
      <c r="J5113">
        <v>99.8</v>
      </c>
      <c r="K5113">
        <v>123</v>
      </c>
      <c r="L5113" t="s">
        <v>22</v>
      </c>
      <c r="M5113" t="s">
        <v>23</v>
      </c>
      <c r="N5113" t="s">
        <v>329</v>
      </c>
      <c r="O5113" t="s">
        <v>325</v>
      </c>
    </row>
    <row r="5114" spans="1:15" x14ac:dyDescent="0.2">
      <c r="A5114" t="s">
        <v>14</v>
      </c>
      <c r="B5114" t="s">
        <v>15</v>
      </c>
      <c r="C5114" t="s">
        <v>36</v>
      </c>
      <c r="D5114" t="s">
        <v>37</v>
      </c>
      <c r="E5114" t="s">
        <v>18</v>
      </c>
      <c r="F5114" t="s">
        <v>19</v>
      </c>
      <c r="G5114" t="s">
        <v>152</v>
      </c>
      <c r="H5114">
        <v>2013</v>
      </c>
      <c r="I5114" t="s">
        <v>156</v>
      </c>
      <c r="J5114">
        <v>100.1</v>
      </c>
      <c r="K5114">
        <v>122</v>
      </c>
      <c r="L5114" t="s">
        <v>22</v>
      </c>
      <c r="M5114" t="s">
        <v>23</v>
      </c>
      <c r="N5114" t="s">
        <v>330</v>
      </c>
      <c r="O5114" t="s">
        <v>325</v>
      </c>
    </row>
    <row r="5115" spans="1:15" x14ac:dyDescent="0.2">
      <c r="A5115" t="s">
        <v>14</v>
      </c>
      <c r="B5115" t="s">
        <v>15</v>
      </c>
      <c r="C5115" t="s">
        <v>38</v>
      </c>
      <c r="D5115" t="s">
        <v>39</v>
      </c>
      <c r="E5115" t="s">
        <v>18</v>
      </c>
      <c r="F5115" t="s">
        <v>19</v>
      </c>
      <c r="G5115" t="s">
        <v>152</v>
      </c>
      <c r="H5115">
        <v>2013</v>
      </c>
      <c r="I5115" t="s">
        <v>156</v>
      </c>
      <c r="J5115">
        <v>100</v>
      </c>
      <c r="K5115">
        <v>121</v>
      </c>
      <c r="L5115" t="s">
        <v>22</v>
      </c>
      <c r="M5115" t="s">
        <v>23</v>
      </c>
      <c r="N5115" t="s">
        <v>331</v>
      </c>
      <c r="O5115" t="s">
        <v>325</v>
      </c>
    </row>
    <row r="5116" spans="1:15" x14ac:dyDescent="0.2">
      <c r="A5116" t="s">
        <v>14</v>
      </c>
      <c r="B5116" t="s">
        <v>15</v>
      </c>
      <c r="C5116" t="s">
        <v>40</v>
      </c>
      <c r="D5116" t="s">
        <v>41</v>
      </c>
      <c r="E5116" t="s">
        <v>18</v>
      </c>
      <c r="F5116" t="s">
        <v>19</v>
      </c>
      <c r="G5116" t="s">
        <v>152</v>
      </c>
      <c r="H5116">
        <v>2013</v>
      </c>
      <c r="I5116" t="s">
        <v>156</v>
      </c>
      <c r="J5116">
        <v>99.7</v>
      </c>
      <c r="K5116">
        <v>135</v>
      </c>
      <c r="L5116" t="s">
        <v>22</v>
      </c>
      <c r="M5116" t="s">
        <v>23</v>
      </c>
      <c r="N5116" t="s">
        <v>332</v>
      </c>
      <c r="O5116" t="s">
        <v>325</v>
      </c>
    </row>
    <row r="5117" spans="1:15" x14ac:dyDescent="0.2">
      <c r="A5117" t="s">
        <v>14</v>
      </c>
      <c r="B5117" t="s">
        <v>15</v>
      </c>
      <c r="C5117" t="s">
        <v>42</v>
      </c>
      <c r="D5117" t="s">
        <v>43</v>
      </c>
      <c r="E5117" t="s">
        <v>18</v>
      </c>
      <c r="F5117" t="s">
        <v>19</v>
      </c>
      <c r="G5117" t="s">
        <v>152</v>
      </c>
      <c r="H5117">
        <v>2013</v>
      </c>
      <c r="I5117" t="s">
        <v>156</v>
      </c>
      <c r="J5117">
        <v>100</v>
      </c>
      <c r="K5117">
        <v>118</v>
      </c>
      <c r="L5117" t="s">
        <v>22</v>
      </c>
      <c r="M5117" t="s">
        <v>23</v>
      </c>
      <c r="N5117" t="s">
        <v>333</v>
      </c>
      <c r="O5117" t="s">
        <v>325</v>
      </c>
    </row>
    <row r="5118" spans="1:15" x14ac:dyDescent="0.2">
      <c r="A5118" t="s">
        <v>14</v>
      </c>
      <c r="B5118" t="s">
        <v>15</v>
      </c>
      <c r="C5118" t="s">
        <v>44</v>
      </c>
      <c r="D5118" t="s">
        <v>45</v>
      </c>
      <c r="E5118" t="s">
        <v>18</v>
      </c>
      <c r="F5118" t="s">
        <v>19</v>
      </c>
      <c r="G5118" t="s">
        <v>152</v>
      </c>
      <c r="H5118">
        <v>2013</v>
      </c>
      <c r="I5118" t="s">
        <v>156</v>
      </c>
      <c r="J5118">
        <v>100.2</v>
      </c>
      <c r="K5118">
        <v>117</v>
      </c>
      <c r="L5118" t="s">
        <v>22</v>
      </c>
      <c r="M5118" t="s">
        <v>23</v>
      </c>
      <c r="N5118" t="s">
        <v>334</v>
      </c>
      <c r="O5118" t="s">
        <v>325</v>
      </c>
    </row>
    <row r="5119" spans="1:15" x14ac:dyDescent="0.2">
      <c r="A5119" t="s">
        <v>14</v>
      </c>
      <c r="B5119" t="s">
        <v>15</v>
      </c>
      <c r="C5119" t="s">
        <v>46</v>
      </c>
      <c r="D5119" t="s">
        <v>47</v>
      </c>
      <c r="E5119" t="s">
        <v>18</v>
      </c>
      <c r="F5119" t="s">
        <v>19</v>
      </c>
      <c r="G5119" t="s">
        <v>152</v>
      </c>
      <c r="H5119">
        <v>2013</v>
      </c>
      <c r="I5119" t="s">
        <v>156</v>
      </c>
      <c r="J5119">
        <v>99.7</v>
      </c>
      <c r="K5119">
        <v>113</v>
      </c>
      <c r="L5119" t="s">
        <v>22</v>
      </c>
      <c r="M5119" t="s">
        <v>23</v>
      </c>
      <c r="N5119" t="s">
        <v>335</v>
      </c>
      <c r="O5119" t="s">
        <v>325</v>
      </c>
    </row>
    <row r="5120" spans="1:15" x14ac:dyDescent="0.2">
      <c r="A5120" t="s">
        <v>14</v>
      </c>
      <c r="B5120" t="s">
        <v>15</v>
      </c>
      <c r="C5120" t="s">
        <v>48</v>
      </c>
      <c r="D5120" t="s">
        <v>49</v>
      </c>
      <c r="E5120" t="s">
        <v>18</v>
      </c>
      <c r="F5120" t="s">
        <v>19</v>
      </c>
      <c r="G5120" t="s">
        <v>152</v>
      </c>
      <c r="H5120">
        <v>2013</v>
      </c>
      <c r="I5120" t="s">
        <v>156</v>
      </c>
      <c r="J5120">
        <v>99.8</v>
      </c>
      <c r="K5120">
        <v>138</v>
      </c>
      <c r="L5120" t="s">
        <v>22</v>
      </c>
      <c r="M5120" t="s">
        <v>23</v>
      </c>
      <c r="N5120" t="s">
        <v>336</v>
      </c>
      <c r="O5120" t="s">
        <v>325</v>
      </c>
    </row>
    <row r="5121" spans="1:15" x14ac:dyDescent="0.2">
      <c r="A5121" t="s">
        <v>14</v>
      </c>
      <c r="B5121" t="s">
        <v>15</v>
      </c>
      <c r="C5121" t="s">
        <v>50</v>
      </c>
      <c r="D5121" t="s">
        <v>51</v>
      </c>
      <c r="E5121" t="s">
        <v>18</v>
      </c>
      <c r="F5121" t="s">
        <v>19</v>
      </c>
      <c r="G5121" t="s">
        <v>152</v>
      </c>
      <c r="H5121">
        <v>2013</v>
      </c>
      <c r="I5121" t="s">
        <v>156</v>
      </c>
      <c r="J5121">
        <v>99.8</v>
      </c>
      <c r="K5121">
        <v>111</v>
      </c>
      <c r="L5121" t="s">
        <v>22</v>
      </c>
      <c r="M5121" t="s">
        <v>23</v>
      </c>
      <c r="N5121" t="s">
        <v>337</v>
      </c>
      <c r="O5121" t="s">
        <v>325</v>
      </c>
    </row>
    <row r="5122" spans="1:15" x14ac:dyDescent="0.2">
      <c r="A5122" t="s">
        <v>14</v>
      </c>
      <c r="B5122" t="s">
        <v>15</v>
      </c>
      <c r="C5122" t="s">
        <v>52</v>
      </c>
      <c r="D5122" t="s">
        <v>53</v>
      </c>
      <c r="E5122" t="s">
        <v>18</v>
      </c>
      <c r="F5122" t="s">
        <v>19</v>
      </c>
      <c r="G5122" t="s">
        <v>152</v>
      </c>
      <c r="H5122">
        <v>2013</v>
      </c>
      <c r="I5122" t="s">
        <v>156</v>
      </c>
      <c r="J5122">
        <v>100.2</v>
      </c>
      <c r="K5122">
        <v>110</v>
      </c>
      <c r="L5122" t="s">
        <v>22</v>
      </c>
      <c r="M5122" t="s">
        <v>23</v>
      </c>
      <c r="N5122" t="s">
        <v>338</v>
      </c>
      <c r="O5122" t="s">
        <v>325</v>
      </c>
    </row>
    <row r="5123" spans="1:15" x14ac:dyDescent="0.2">
      <c r="A5123" t="s">
        <v>14</v>
      </c>
      <c r="B5123" t="s">
        <v>15</v>
      </c>
      <c r="C5123" t="s">
        <v>54</v>
      </c>
      <c r="D5123" t="s">
        <v>55</v>
      </c>
      <c r="E5123" t="s">
        <v>18</v>
      </c>
      <c r="F5123" t="s">
        <v>19</v>
      </c>
      <c r="G5123" t="s">
        <v>152</v>
      </c>
      <c r="H5123">
        <v>2013</v>
      </c>
      <c r="I5123" t="s">
        <v>156</v>
      </c>
      <c r="J5123">
        <v>99.8</v>
      </c>
      <c r="K5123">
        <v>109</v>
      </c>
      <c r="L5123" t="s">
        <v>22</v>
      </c>
      <c r="M5123" t="s">
        <v>23</v>
      </c>
      <c r="N5123" t="s">
        <v>339</v>
      </c>
      <c r="O5123" t="s">
        <v>325</v>
      </c>
    </row>
    <row r="5124" spans="1:15" x14ac:dyDescent="0.2">
      <c r="A5124" t="s">
        <v>14</v>
      </c>
      <c r="B5124" t="s">
        <v>15</v>
      </c>
      <c r="C5124" t="s">
        <v>56</v>
      </c>
      <c r="D5124" t="s">
        <v>57</v>
      </c>
      <c r="E5124" t="s">
        <v>18</v>
      </c>
      <c r="F5124" t="s">
        <v>19</v>
      </c>
      <c r="G5124" t="s">
        <v>152</v>
      </c>
      <c r="H5124">
        <v>2013</v>
      </c>
      <c r="I5124" t="s">
        <v>156</v>
      </c>
      <c r="J5124">
        <v>99.9</v>
      </c>
      <c r="K5124">
        <v>102</v>
      </c>
      <c r="L5124" t="s">
        <v>22</v>
      </c>
      <c r="M5124" t="s">
        <v>23</v>
      </c>
      <c r="N5124" t="s">
        <v>340</v>
      </c>
      <c r="O5124" t="s">
        <v>325</v>
      </c>
    </row>
    <row r="5125" spans="1:15" x14ac:dyDescent="0.2">
      <c r="A5125" t="s">
        <v>14</v>
      </c>
      <c r="B5125" t="s">
        <v>15</v>
      </c>
      <c r="C5125" t="s">
        <v>58</v>
      </c>
      <c r="D5125" t="s">
        <v>59</v>
      </c>
      <c r="E5125" t="s">
        <v>18</v>
      </c>
      <c r="F5125" t="s">
        <v>19</v>
      </c>
      <c r="G5125" t="s">
        <v>152</v>
      </c>
      <c r="H5125">
        <v>2013</v>
      </c>
      <c r="I5125" t="s">
        <v>156</v>
      </c>
      <c r="J5125">
        <v>99.5</v>
      </c>
      <c r="K5125">
        <v>101</v>
      </c>
      <c r="L5125" t="s">
        <v>22</v>
      </c>
      <c r="M5125" t="s">
        <v>23</v>
      </c>
      <c r="N5125" t="s">
        <v>341</v>
      </c>
      <c r="O5125" t="s">
        <v>325</v>
      </c>
    </row>
    <row r="5126" spans="1:15" x14ac:dyDescent="0.2">
      <c r="A5126" t="s">
        <v>14</v>
      </c>
      <c r="B5126" t="s">
        <v>15</v>
      </c>
      <c r="C5126" t="s">
        <v>60</v>
      </c>
      <c r="D5126" t="s">
        <v>61</v>
      </c>
      <c r="E5126" t="s">
        <v>18</v>
      </c>
      <c r="F5126" t="s">
        <v>19</v>
      </c>
      <c r="G5126" t="s">
        <v>152</v>
      </c>
      <c r="H5126">
        <v>2013</v>
      </c>
      <c r="I5126" t="s">
        <v>156</v>
      </c>
      <c r="J5126">
        <v>99.2</v>
      </c>
      <c r="K5126">
        <v>96</v>
      </c>
      <c r="L5126" t="s">
        <v>22</v>
      </c>
      <c r="M5126" t="s">
        <v>23</v>
      </c>
      <c r="N5126" t="s">
        <v>342</v>
      </c>
      <c r="O5126" t="s">
        <v>325</v>
      </c>
    </row>
    <row r="5127" spans="1:15" x14ac:dyDescent="0.2">
      <c r="A5127" t="s">
        <v>14</v>
      </c>
      <c r="B5127" t="s">
        <v>15</v>
      </c>
      <c r="C5127" t="s">
        <v>62</v>
      </c>
      <c r="D5127" t="s">
        <v>63</v>
      </c>
      <c r="E5127" t="s">
        <v>18</v>
      </c>
      <c r="F5127" t="s">
        <v>19</v>
      </c>
      <c r="G5127" t="s">
        <v>152</v>
      </c>
      <c r="H5127">
        <v>2013</v>
      </c>
      <c r="I5127" t="s">
        <v>156</v>
      </c>
      <c r="J5127">
        <v>99.3</v>
      </c>
      <c r="K5127">
        <v>95</v>
      </c>
      <c r="L5127" t="s">
        <v>22</v>
      </c>
      <c r="M5127" t="s">
        <v>23</v>
      </c>
      <c r="N5127" t="s">
        <v>343</v>
      </c>
      <c r="O5127" t="s">
        <v>325</v>
      </c>
    </row>
    <row r="5128" spans="1:15" x14ac:dyDescent="0.2">
      <c r="A5128" t="s">
        <v>14</v>
      </c>
      <c r="B5128" t="s">
        <v>15</v>
      </c>
      <c r="C5128" t="s">
        <v>64</v>
      </c>
      <c r="D5128" t="s">
        <v>65</v>
      </c>
      <c r="E5128" t="s">
        <v>18</v>
      </c>
      <c r="F5128" t="s">
        <v>19</v>
      </c>
      <c r="G5128" t="s">
        <v>152</v>
      </c>
      <c r="H5128">
        <v>2013</v>
      </c>
      <c r="I5128" t="s">
        <v>156</v>
      </c>
      <c r="J5128">
        <v>99.6</v>
      </c>
      <c r="K5128">
        <v>130</v>
      </c>
      <c r="L5128" t="s">
        <v>22</v>
      </c>
      <c r="M5128" t="s">
        <v>23</v>
      </c>
      <c r="N5128" t="s">
        <v>344</v>
      </c>
      <c r="O5128" t="s">
        <v>325</v>
      </c>
    </row>
    <row r="5129" spans="1:15" x14ac:dyDescent="0.2">
      <c r="A5129" t="s">
        <v>14</v>
      </c>
      <c r="B5129" t="s">
        <v>15</v>
      </c>
      <c r="C5129" t="s">
        <v>66</v>
      </c>
      <c r="D5129" t="s">
        <v>67</v>
      </c>
      <c r="E5129" t="s">
        <v>18</v>
      </c>
      <c r="F5129" t="s">
        <v>19</v>
      </c>
      <c r="G5129" t="s">
        <v>152</v>
      </c>
      <c r="H5129">
        <v>2013</v>
      </c>
      <c r="I5129" t="s">
        <v>156</v>
      </c>
      <c r="J5129">
        <v>99.6</v>
      </c>
      <c r="K5129">
        <v>129</v>
      </c>
      <c r="L5129" t="s">
        <v>22</v>
      </c>
      <c r="M5129" t="s">
        <v>23</v>
      </c>
      <c r="N5129" t="s">
        <v>345</v>
      </c>
      <c r="O5129" t="s">
        <v>325</v>
      </c>
    </row>
    <row r="5130" spans="1:15" x14ac:dyDescent="0.2">
      <c r="A5130" t="s">
        <v>14</v>
      </c>
      <c r="B5130" t="s">
        <v>15</v>
      </c>
      <c r="C5130" t="s">
        <v>68</v>
      </c>
      <c r="D5130" t="s">
        <v>69</v>
      </c>
      <c r="E5130" t="s">
        <v>18</v>
      </c>
      <c r="F5130" t="s">
        <v>19</v>
      </c>
      <c r="G5130" t="s">
        <v>152</v>
      </c>
      <c r="H5130">
        <v>2013</v>
      </c>
      <c r="I5130" t="s">
        <v>156</v>
      </c>
      <c r="J5130">
        <v>99.8</v>
      </c>
      <c r="K5130">
        <v>128</v>
      </c>
      <c r="L5130" t="s">
        <v>22</v>
      </c>
      <c r="M5130" t="s">
        <v>23</v>
      </c>
      <c r="N5130" t="s">
        <v>346</v>
      </c>
      <c r="O5130" t="s">
        <v>325</v>
      </c>
    </row>
    <row r="5131" spans="1:15" x14ac:dyDescent="0.2">
      <c r="A5131" t="s">
        <v>14</v>
      </c>
      <c r="B5131" t="s">
        <v>15</v>
      </c>
      <c r="C5131" t="s">
        <v>70</v>
      </c>
      <c r="D5131" t="s">
        <v>71</v>
      </c>
      <c r="E5131" t="s">
        <v>18</v>
      </c>
      <c r="F5131" t="s">
        <v>19</v>
      </c>
      <c r="G5131" t="s">
        <v>152</v>
      </c>
      <c r="H5131">
        <v>2013</v>
      </c>
      <c r="I5131" t="s">
        <v>156</v>
      </c>
      <c r="J5131">
        <v>99.7</v>
      </c>
      <c r="K5131">
        <v>120</v>
      </c>
      <c r="L5131" t="s">
        <v>22</v>
      </c>
      <c r="M5131" t="s">
        <v>23</v>
      </c>
      <c r="N5131" t="s">
        <v>347</v>
      </c>
      <c r="O5131" t="s">
        <v>325</v>
      </c>
    </row>
    <row r="5132" spans="1:15" x14ac:dyDescent="0.2">
      <c r="A5132" t="s">
        <v>14</v>
      </c>
      <c r="B5132" t="s">
        <v>15</v>
      </c>
      <c r="C5132" t="s">
        <v>72</v>
      </c>
      <c r="D5132" t="s">
        <v>73</v>
      </c>
      <c r="E5132" t="s">
        <v>18</v>
      </c>
      <c r="F5132" t="s">
        <v>19</v>
      </c>
      <c r="G5132" t="s">
        <v>152</v>
      </c>
      <c r="H5132">
        <v>2013</v>
      </c>
      <c r="I5132" t="s">
        <v>156</v>
      </c>
      <c r="J5132">
        <v>99.7</v>
      </c>
      <c r="K5132">
        <v>116</v>
      </c>
      <c r="L5132" t="s">
        <v>22</v>
      </c>
      <c r="M5132" t="s">
        <v>23</v>
      </c>
      <c r="N5132" t="s">
        <v>348</v>
      </c>
      <c r="O5132" t="s">
        <v>325</v>
      </c>
    </row>
    <row r="5133" spans="1:15" x14ac:dyDescent="0.2">
      <c r="A5133" t="s">
        <v>14</v>
      </c>
      <c r="B5133" t="s">
        <v>15</v>
      </c>
      <c r="C5133" t="s">
        <v>74</v>
      </c>
      <c r="D5133" t="s">
        <v>75</v>
      </c>
      <c r="E5133" t="s">
        <v>18</v>
      </c>
      <c r="F5133" t="s">
        <v>19</v>
      </c>
      <c r="G5133" t="s">
        <v>152</v>
      </c>
      <c r="H5133">
        <v>2013</v>
      </c>
      <c r="I5133" t="s">
        <v>156</v>
      </c>
      <c r="J5133">
        <v>99.6</v>
      </c>
      <c r="K5133">
        <v>134</v>
      </c>
      <c r="L5133" t="s">
        <v>22</v>
      </c>
      <c r="M5133" t="s">
        <v>23</v>
      </c>
      <c r="N5133" t="s">
        <v>349</v>
      </c>
      <c r="O5133" t="s">
        <v>325</v>
      </c>
    </row>
    <row r="5134" spans="1:15" x14ac:dyDescent="0.2">
      <c r="A5134" t="s">
        <v>14</v>
      </c>
      <c r="B5134" t="s">
        <v>15</v>
      </c>
      <c r="C5134" t="s">
        <v>76</v>
      </c>
      <c r="D5134" t="s">
        <v>77</v>
      </c>
      <c r="E5134" t="s">
        <v>18</v>
      </c>
      <c r="F5134" t="s">
        <v>19</v>
      </c>
      <c r="G5134" t="s">
        <v>152</v>
      </c>
      <c r="H5134">
        <v>2013</v>
      </c>
      <c r="I5134" t="s">
        <v>156</v>
      </c>
      <c r="J5134">
        <v>99.9</v>
      </c>
      <c r="K5134">
        <v>112</v>
      </c>
      <c r="L5134" t="s">
        <v>22</v>
      </c>
      <c r="M5134" t="s">
        <v>23</v>
      </c>
      <c r="N5134" t="s">
        <v>350</v>
      </c>
      <c r="O5134" t="s">
        <v>325</v>
      </c>
    </row>
    <row r="5135" spans="1:15" x14ac:dyDescent="0.2">
      <c r="A5135" t="s">
        <v>14</v>
      </c>
      <c r="B5135" t="s">
        <v>15</v>
      </c>
      <c r="C5135" t="s">
        <v>78</v>
      </c>
      <c r="D5135" t="s">
        <v>79</v>
      </c>
      <c r="E5135" t="s">
        <v>18</v>
      </c>
      <c r="F5135" t="s">
        <v>19</v>
      </c>
      <c r="G5135" t="s">
        <v>152</v>
      </c>
      <c r="H5135">
        <v>2013</v>
      </c>
      <c r="I5135" t="s">
        <v>156</v>
      </c>
      <c r="J5135">
        <v>100.2</v>
      </c>
      <c r="K5135">
        <v>108</v>
      </c>
      <c r="L5135" t="s">
        <v>22</v>
      </c>
      <c r="M5135" t="s">
        <v>23</v>
      </c>
      <c r="N5135" t="s">
        <v>351</v>
      </c>
      <c r="O5135" t="s">
        <v>325</v>
      </c>
    </row>
    <row r="5136" spans="1:15" x14ac:dyDescent="0.2">
      <c r="A5136" t="s">
        <v>14</v>
      </c>
      <c r="B5136" t="s">
        <v>15</v>
      </c>
      <c r="C5136" t="s">
        <v>80</v>
      </c>
      <c r="D5136" t="s">
        <v>81</v>
      </c>
      <c r="E5136" t="s">
        <v>18</v>
      </c>
      <c r="F5136" t="s">
        <v>19</v>
      </c>
      <c r="G5136" t="s">
        <v>152</v>
      </c>
      <c r="H5136">
        <v>2013</v>
      </c>
      <c r="I5136" t="s">
        <v>156</v>
      </c>
      <c r="J5136">
        <v>100.4</v>
      </c>
      <c r="K5136">
        <v>107</v>
      </c>
      <c r="L5136" t="s">
        <v>22</v>
      </c>
      <c r="M5136" t="s">
        <v>23</v>
      </c>
      <c r="N5136" t="s">
        <v>352</v>
      </c>
      <c r="O5136" t="s">
        <v>325</v>
      </c>
    </row>
    <row r="5137" spans="1:15" x14ac:dyDescent="0.2">
      <c r="A5137" t="s">
        <v>14</v>
      </c>
      <c r="B5137" t="s">
        <v>15</v>
      </c>
      <c r="C5137" t="s">
        <v>82</v>
      </c>
      <c r="D5137" t="s">
        <v>83</v>
      </c>
      <c r="E5137" t="s">
        <v>18</v>
      </c>
      <c r="F5137" t="s">
        <v>19</v>
      </c>
      <c r="G5137" t="s">
        <v>152</v>
      </c>
      <c r="H5137">
        <v>2013</v>
      </c>
      <c r="I5137" t="s">
        <v>156</v>
      </c>
      <c r="J5137">
        <v>100.1</v>
      </c>
      <c r="K5137">
        <v>106</v>
      </c>
      <c r="L5137" t="s">
        <v>22</v>
      </c>
      <c r="M5137" t="s">
        <v>23</v>
      </c>
      <c r="N5137" t="s">
        <v>353</v>
      </c>
      <c r="O5137" t="s">
        <v>325</v>
      </c>
    </row>
    <row r="5138" spans="1:15" x14ac:dyDescent="0.2">
      <c r="A5138" t="s">
        <v>14</v>
      </c>
      <c r="B5138" t="s">
        <v>15</v>
      </c>
      <c r="C5138" t="s">
        <v>84</v>
      </c>
      <c r="D5138" t="s">
        <v>85</v>
      </c>
      <c r="E5138" t="s">
        <v>18</v>
      </c>
      <c r="F5138" t="s">
        <v>19</v>
      </c>
      <c r="G5138" t="s">
        <v>152</v>
      </c>
      <c r="H5138">
        <v>2013</v>
      </c>
      <c r="I5138" t="s">
        <v>156</v>
      </c>
      <c r="J5138">
        <v>95.6</v>
      </c>
      <c r="K5138">
        <v>100</v>
      </c>
      <c r="L5138" t="s">
        <v>22</v>
      </c>
      <c r="M5138" t="s">
        <v>23</v>
      </c>
      <c r="N5138" t="s">
        <v>354</v>
      </c>
      <c r="O5138" t="s">
        <v>325</v>
      </c>
    </row>
    <row r="5139" spans="1:15" x14ac:dyDescent="0.2">
      <c r="A5139" t="s">
        <v>14</v>
      </c>
      <c r="B5139" t="s">
        <v>15</v>
      </c>
      <c r="C5139" t="s">
        <v>86</v>
      </c>
      <c r="D5139" t="s">
        <v>87</v>
      </c>
      <c r="E5139" t="s">
        <v>18</v>
      </c>
      <c r="F5139" t="s">
        <v>19</v>
      </c>
      <c r="G5139" t="s">
        <v>152</v>
      </c>
      <c r="H5139">
        <v>2013</v>
      </c>
      <c r="I5139" t="s">
        <v>156</v>
      </c>
      <c r="J5139">
        <v>100.6</v>
      </c>
      <c r="K5139">
        <v>99</v>
      </c>
      <c r="L5139" t="s">
        <v>22</v>
      </c>
      <c r="M5139" t="s">
        <v>23</v>
      </c>
      <c r="N5139" t="s">
        <v>355</v>
      </c>
      <c r="O5139" t="s">
        <v>325</v>
      </c>
    </row>
    <row r="5140" spans="1:15" x14ac:dyDescent="0.2">
      <c r="A5140" t="s">
        <v>14</v>
      </c>
      <c r="B5140" t="s">
        <v>15</v>
      </c>
      <c r="C5140" t="s">
        <v>88</v>
      </c>
      <c r="D5140" t="s">
        <v>89</v>
      </c>
      <c r="E5140" t="s">
        <v>18</v>
      </c>
      <c r="F5140" t="s">
        <v>19</v>
      </c>
      <c r="G5140" t="s">
        <v>152</v>
      </c>
      <c r="H5140">
        <v>2013</v>
      </c>
      <c r="I5140" t="s">
        <v>156</v>
      </c>
      <c r="J5140">
        <v>99.9</v>
      </c>
      <c r="K5140">
        <v>131</v>
      </c>
      <c r="L5140" t="s">
        <v>22</v>
      </c>
      <c r="M5140" t="s">
        <v>23</v>
      </c>
      <c r="N5140" t="s">
        <v>356</v>
      </c>
      <c r="O5140" t="s">
        <v>325</v>
      </c>
    </row>
    <row r="5141" spans="1:15" x14ac:dyDescent="0.2">
      <c r="A5141" t="s">
        <v>14</v>
      </c>
      <c r="B5141" t="s">
        <v>15</v>
      </c>
      <c r="C5141" t="s">
        <v>90</v>
      </c>
      <c r="D5141" t="s">
        <v>91</v>
      </c>
      <c r="E5141" t="s">
        <v>18</v>
      </c>
      <c r="F5141" t="s">
        <v>19</v>
      </c>
      <c r="G5141" t="s">
        <v>152</v>
      </c>
      <c r="H5141">
        <v>2013</v>
      </c>
      <c r="I5141" t="s">
        <v>156</v>
      </c>
      <c r="J5141">
        <v>98.9</v>
      </c>
      <c r="K5141">
        <v>127</v>
      </c>
      <c r="L5141" t="s">
        <v>22</v>
      </c>
      <c r="M5141" t="s">
        <v>23</v>
      </c>
      <c r="N5141" t="s">
        <v>357</v>
      </c>
      <c r="O5141" t="s">
        <v>325</v>
      </c>
    </row>
    <row r="5142" spans="1:15" x14ac:dyDescent="0.2">
      <c r="A5142" t="s">
        <v>14</v>
      </c>
      <c r="B5142" t="s">
        <v>15</v>
      </c>
      <c r="C5142" t="s">
        <v>92</v>
      </c>
      <c r="D5142" t="s">
        <v>93</v>
      </c>
      <c r="E5142" t="s">
        <v>18</v>
      </c>
      <c r="F5142" t="s">
        <v>19</v>
      </c>
      <c r="G5142" t="s">
        <v>152</v>
      </c>
      <c r="H5142">
        <v>2013</v>
      </c>
      <c r="I5142" t="s">
        <v>156</v>
      </c>
      <c r="J5142">
        <v>100</v>
      </c>
      <c r="K5142">
        <v>136</v>
      </c>
      <c r="L5142" t="s">
        <v>22</v>
      </c>
      <c r="M5142" t="s">
        <v>23</v>
      </c>
      <c r="N5142" t="s">
        <v>358</v>
      </c>
      <c r="O5142" t="s">
        <v>325</v>
      </c>
    </row>
    <row r="5143" spans="1:15" x14ac:dyDescent="0.2">
      <c r="A5143" t="s">
        <v>14</v>
      </c>
      <c r="B5143" t="s">
        <v>15</v>
      </c>
      <c r="C5143" t="s">
        <v>94</v>
      </c>
      <c r="D5143" t="s">
        <v>95</v>
      </c>
      <c r="E5143" t="s">
        <v>18</v>
      </c>
      <c r="F5143" t="s">
        <v>19</v>
      </c>
      <c r="G5143" t="s">
        <v>152</v>
      </c>
      <c r="H5143">
        <v>2013</v>
      </c>
      <c r="I5143" t="s">
        <v>156</v>
      </c>
      <c r="J5143">
        <v>99.8</v>
      </c>
      <c r="K5143">
        <v>119</v>
      </c>
      <c r="L5143" t="s">
        <v>22</v>
      </c>
      <c r="M5143" t="s">
        <v>23</v>
      </c>
      <c r="N5143" t="s">
        <v>359</v>
      </c>
      <c r="O5143" t="s">
        <v>325</v>
      </c>
    </row>
    <row r="5144" spans="1:15" x14ac:dyDescent="0.2">
      <c r="A5144" t="s">
        <v>14</v>
      </c>
      <c r="B5144" t="s">
        <v>15</v>
      </c>
      <c r="C5144" t="s">
        <v>96</v>
      </c>
      <c r="D5144" t="s">
        <v>97</v>
      </c>
      <c r="E5144" t="s">
        <v>18</v>
      </c>
      <c r="F5144" t="s">
        <v>19</v>
      </c>
      <c r="G5144" t="s">
        <v>152</v>
      </c>
      <c r="H5144">
        <v>2013</v>
      </c>
      <c r="I5144" t="s">
        <v>156</v>
      </c>
      <c r="J5144">
        <v>99.8</v>
      </c>
      <c r="K5144">
        <v>115</v>
      </c>
      <c r="L5144" t="s">
        <v>22</v>
      </c>
      <c r="M5144" t="s">
        <v>23</v>
      </c>
      <c r="N5144" t="s">
        <v>360</v>
      </c>
      <c r="O5144" t="s">
        <v>325</v>
      </c>
    </row>
    <row r="5145" spans="1:15" x14ac:dyDescent="0.2">
      <c r="A5145" t="s">
        <v>14</v>
      </c>
      <c r="B5145" t="s">
        <v>15</v>
      </c>
      <c r="C5145" t="s">
        <v>98</v>
      </c>
      <c r="D5145" t="s">
        <v>99</v>
      </c>
      <c r="E5145" t="s">
        <v>18</v>
      </c>
      <c r="F5145" t="s">
        <v>19</v>
      </c>
      <c r="G5145" t="s">
        <v>152</v>
      </c>
      <c r="H5145">
        <v>2013</v>
      </c>
      <c r="I5145" t="s">
        <v>156</v>
      </c>
      <c r="J5145">
        <v>98.5</v>
      </c>
      <c r="K5145">
        <v>114</v>
      </c>
      <c r="L5145" t="s">
        <v>22</v>
      </c>
      <c r="M5145" t="s">
        <v>23</v>
      </c>
      <c r="N5145" t="s">
        <v>361</v>
      </c>
      <c r="O5145" t="s">
        <v>325</v>
      </c>
    </row>
    <row r="5146" spans="1:15" x14ac:dyDescent="0.2">
      <c r="A5146" t="s">
        <v>14</v>
      </c>
      <c r="B5146" t="s">
        <v>15</v>
      </c>
      <c r="C5146" t="s">
        <v>100</v>
      </c>
      <c r="D5146" t="s">
        <v>101</v>
      </c>
      <c r="E5146" t="s">
        <v>18</v>
      </c>
      <c r="F5146" t="s">
        <v>19</v>
      </c>
      <c r="G5146" t="s">
        <v>152</v>
      </c>
      <c r="H5146">
        <v>2013</v>
      </c>
      <c r="I5146" t="s">
        <v>156</v>
      </c>
      <c r="J5146">
        <v>99.7</v>
      </c>
      <c r="K5146">
        <v>133</v>
      </c>
      <c r="L5146" t="s">
        <v>22</v>
      </c>
      <c r="M5146" t="s">
        <v>23</v>
      </c>
      <c r="N5146" t="s">
        <v>362</v>
      </c>
      <c r="O5146" t="s">
        <v>325</v>
      </c>
    </row>
    <row r="5147" spans="1:15" x14ac:dyDescent="0.2">
      <c r="A5147" t="s">
        <v>14</v>
      </c>
      <c r="B5147" t="s">
        <v>15</v>
      </c>
      <c r="C5147" t="s">
        <v>102</v>
      </c>
      <c r="D5147" t="s">
        <v>103</v>
      </c>
      <c r="E5147" t="s">
        <v>18</v>
      </c>
      <c r="F5147" t="s">
        <v>19</v>
      </c>
      <c r="G5147" t="s">
        <v>152</v>
      </c>
      <c r="H5147">
        <v>2013</v>
      </c>
      <c r="I5147" t="s">
        <v>156</v>
      </c>
      <c r="J5147">
        <v>99.6</v>
      </c>
      <c r="K5147">
        <v>132</v>
      </c>
      <c r="L5147" t="s">
        <v>22</v>
      </c>
      <c r="M5147" t="s">
        <v>23</v>
      </c>
      <c r="N5147" t="s">
        <v>363</v>
      </c>
      <c r="O5147" t="s">
        <v>325</v>
      </c>
    </row>
    <row r="5148" spans="1:15" x14ac:dyDescent="0.2">
      <c r="A5148" t="s">
        <v>14</v>
      </c>
      <c r="B5148" t="s">
        <v>15</v>
      </c>
      <c r="C5148" t="s">
        <v>104</v>
      </c>
      <c r="D5148" t="s">
        <v>105</v>
      </c>
      <c r="E5148" t="s">
        <v>18</v>
      </c>
      <c r="F5148" t="s">
        <v>19</v>
      </c>
      <c r="G5148" t="s">
        <v>152</v>
      </c>
      <c r="H5148">
        <v>2013</v>
      </c>
      <c r="I5148" t="s">
        <v>156</v>
      </c>
      <c r="J5148">
        <v>100.1</v>
      </c>
      <c r="K5148">
        <v>105</v>
      </c>
      <c r="L5148" t="s">
        <v>22</v>
      </c>
      <c r="M5148" t="s">
        <v>23</v>
      </c>
      <c r="N5148" t="s">
        <v>364</v>
      </c>
      <c r="O5148" t="s">
        <v>325</v>
      </c>
    </row>
    <row r="5149" spans="1:15" x14ac:dyDescent="0.2">
      <c r="A5149" t="s">
        <v>14</v>
      </c>
      <c r="B5149" t="s">
        <v>15</v>
      </c>
      <c r="C5149" t="s">
        <v>106</v>
      </c>
      <c r="D5149" t="s">
        <v>107</v>
      </c>
      <c r="E5149" t="s">
        <v>18</v>
      </c>
      <c r="F5149" t="s">
        <v>19</v>
      </c>
      <c r="G5149" t="s">
        <v>152</v>
      </c>
      <c r="H5149">
        <v>2013</v>
      </c>
      <c r="I5149" t="s">
        <v>156</v>
      </c>
      <c r="J5149">
        <v>100</v>
      </c>
      <c r="K5149">
        <v>104</v>
      </c>
      <c r="L5149" t="s">
        <v>22</v>
      </c>
      <c r="M5149" t="s">
        <v>23</v>
      </c>
      <c r="N5149" t="s">
        <v>365</v>
      </c>
      <c r="O5149" t="s">
        <v>325</v>
      </c>
    </row>
    <row r="5150" spans="1:15" x14ac:dyDescent="0.2">
      <c r="A5150" t="s">
        <v>14</v>
      </c>
      <c r="B5150" t="s">
        <v>15</v>
      </c>
      <c r="C5150" t="s">
        <v>108</v>
      </c>
      <c r="D5150" t="s">
        <v>109</v>
      </c>
      <c r="E5150" t="s">
        <v>18</v>
      </c>
      <c r="F5150" t="s">
        <v>19</v>
      </c>
      <c r="G5150" t="s">
        <v>152</v>
      </c>
      <c r="H5150">
        <v>2013</v>
      </c>
      <c r="I5150" t="s">
        <v>156</v>
      </c>
      <c r="J5150">
        <v>99.9</v>
      </c>
      <c r="K5150">
        <v>103</v>
      </c>
      <c r="L5150" t="s">
        <v>22</v>
      </c>
      <c r="M5150" t="s">
        <v>23</v>
      </c>
      <c r="N5150" t="s">
        <v>366</v>
      </c>
      <c r="O5150" t="s">
        <v>325</v>
      </c>
    </row>
    <row r="5151" spans="1:15" x14ac:dyDescent="0.2">
      <c r="A5151" t="s">
        <v>14</v>
      </c>
      <c r="B5151" t="s">
        <v>15</v>
      </c>
      <c r="C5151" t="s">
        <v>110</v>
      </c>
      <c r="D5151" t="s">
        <v>111</v>
      </c>
      <c r="E5151" t="s">
        <v>18</v>
      </c>
      <c r="F5151" t="s">
        <v>19</v>
      </c>
      <c r="G5151" t="s">
        <v>152</v>
      </c>
      <c r="H5151">
        <v>2013</v>
      </c>
      <c r="I5151" t="s">
        <v>156</v>
      </c>
      <c r="J5151">
        <v>99.8</v>
      </c>
      <c r="K5151">
        <v>98</v>
      </c>
      <c r="L5151" t="s">
        <v>22</v>
      </c>
      <c r="M5151" t="s">
        <v>23</v>
      </c>
      <c r="N5151" t="s">
        <v>367</v>
      </c>
      <c r="O5151" t="s">
        <v>325</v>
      </c>
    </row>
    <row r="5152" spans="1:15" x14ac:dyDescent="0.2">
      <c r="A5152" t="s">
        <v>14</v>
      </c>
      <c r="B5152" t="s">
        <v>15</v>
      </c>
      <c r="C5152" t="s">
        <v>112</v>
      </c>
      <c r="D5152" t="s">
        <v>113</v>
      </c>
      <c r="E5152" t="s">
        <v>18</v>
      </c>
      <c r="F5152" t="s">
        <v>19</v>
      </c>
      <c r="G5152" t="s">
        <v>152</v>
      </c>
      <c r="H5152">
        <v>2013</v>
      </c>
      <c r="I5152" t="s">
        <v>156</v>
      </c>
      <c r="J5152">
        <v>99.9</v>
      </c>
      <c r="K5152">
        <v>97</v>
      </c>
      <c r="L5152" t="s">
        <v>22</v>
      </c>
      <c r="M5152" t="s">
        <v>23</v>
      </c>
      <c r="N5152" t="s">
        <v>368</v>
      </c>
      <c r="O5152" t="s">
        <v>325</v>
      </c>
    </row>
    <row r="5153" spans="1:15" x14ac:dyDescent="0.2">
      <c r="A5153" t="s">
        <v>14</v>
      </c>
      <c r="B5153" t="s">
        <v>15</v>
      </c>
      <c r="C5153" t="s">
        <v>114</v>
      </c>
      <c r="D5153" t="s">
        <v>115</v>
      </c>
      <c r="E5153" t="s">
        <v>18</v>
      </c>
      <c r="F5153" t="s">
        <v>19</v>
      </c>
      <c r="G5153" t="s">
        <v>152</v>
      </c>
      <c r="H5153">
        <v>2013</v>
      </c>
      <c r="I5153" t="s">
        <v>156</v>
      </c>
      <c r="J5153">
        <v>99.8</v>
      </c>
      <c r="K5153">
        <v>137</v>
      </c>
      <c r="L5153" t="s">
        <v>22</v>
      </c>
      <c r="M5153" t="s">
        <v>23</v>
      </c>
      <c r="N5153" t="s">
        <v>369</v>
      </c>
      <c r="O5153" t="s">
        <v>325</v>
      </c>
    </row>
    <row r="5154" spans="1:15" x14ac:dyDescent="0.2">
      <c r="A5154" t="s">
        <v>14</v>
      </c>
      <c r="B5154" t="s">
        <v>15</v>
      </c>
      <c r="C5154" t="s">
        <v>16</v>
      </c>
      <c r="D5154" t="s">
        <v>17</v>
      </c>
      <c r="E5154" t="s">
        <v>116</v>
      </c>
      <c r="F5154" t="s">
        <v>117</v>
      </c>
      <c r="G5154" t="s">
        <v>152</v>
      </c>
      <c r="H5154">
        <v>2013</v>
      </c>
      <c r="I5154" t="s">
        <v>156</v>
      </c>
      <c r="J5154">
        <v>99.1</v>
      </c>
      <c r="K5154">
        <v>47</v>
      </c>
      <c r="L5154" t="s">
        <v>22</v>
      </c>
      <c r="M5154" t="s">
        <v>23</v>
      </c>
      <c r="N5154" t="s">
        <v>24</v>
      </c>
      <c r="O5154" t="s">
        <v>370</v>
      </c>
    </row>
    <row r="5155" spans="1:15" x14ac:dyDescent="0.2">
      <c r="A5155" t="s">
        <v>14</v>
      </c>
      <c r="B5155" t="s">
        <v>15</v>
      </c>
      <c r="C5155" t="s">
        <v>25</v>
      </c>
      <c r="D5155" t="s">
        <v>26</v>
      </c>
      <c r="E5155" t="s">
        <v>116</v>
      </c>
      <c r="F5155" t="s">
        <v>117</v>
      </c>
      <c r="G5155" t="s">
        <v>152</v>
      </c>
      <c r="H5155">
        <v>2013</v>
      </c>
      <c r="I5155" t="s">
        <v>156</v>
      </c>
      <c r="J5155">
        <v>98.8</v>
      </c>
      <c r="K5155">
        <v>48</v>
      </c>
      <c r="L5155" t="s">
        <v>22</v>
      </c>
      <c r="M5155" t="s">
        <v>23</v>
      </c>
      <c r="N5155" t="s">
        <v>27</v>
      </c>
      <c r="O5155" t="s">
        <v>370</v>
      </c>
    </row>
    <row r="5156" spans="1:15" x14ac:dyDescent="0.2">
      <c r="A5156" t="s">
        <v>14</v>
      </c>
      <c r="B5156" t="s">
        <v>15</v>
      </c>
      <c r="C5156" t="s">
        <v>28</v>
      </c>
      <c r="D5156" t="s">
        <v>29</v>
      </c>
      <c r="E5156" t="s">
        <v>116</v>
      </c>
      <c r="F5156" t="s">
        <v>117</v>
      </c>
      <c r="G5156" t="s">
        <v>152</v>
      </c>
      <c r="H5156">
        <v>2013</v>
      </c>
      <c r="I5156" t="s">
        <v>156</v>
      </c>
      <c r="J5156">
        <v>92.4</v>
      </c>
      <c r="K5156">
        <v>80</v>
      </c>
      <c r="L5156" t="s">
        <v>22</v>
      </c>
      <c r="M5156" t="s">
        <v>23</v>
      </c>
      <c r="N5156" t="s">
        <v>326</v>
      </c>
      <c r="O5156" t="s">
        <v>370</v>
      </c>
    </row>
    <row r="5157" spans="1:15" x14ac:dyDescent="0.2">
      <c r="A5157" t="s">
        <v>14</v>
      </c>
      <c r="B5157" t="s">
        <v>15</v>
      </c>
      <c r="C5157" t="s">
        <v>30</v>
      </c>
      <c r="D5157" t="s">
        <v>31</v>
      </c>
      <c r="E5157" t="s">
        <v>116</v>
      </c>
      <c r="F5157" t="s">
        <v>117</v>
      </c>
      <c r="G5157" t="s">
        <v>152</v>
      </c>
      <c r="H5157">
        <v>2013</v>
      </c>
      <c r="I5157" t="s">
        <v>156</v>
      </c>
      <c r="J5157">
        <v>88.1</v>
      </c>
      <c r="K5157">
        <v>79</v>
      </c>
      <c r="L5157" t="s">
        <v>22</v>
      </c>
      <c r="M5157" t="s">
        <v>23</v>
      </c>
      <c r="N5157" t="s">
        <v>327</v>
      </c>
      <c r="O5157" t="s">
        <v>370</v>
      </c>
    </row>
    <row r="5158" spans="1:15" x14ac:dyDescent="0.2">
      <c r="A5158" t="s">
        <v>14</v>
      </c>
      <c r="B5158" t="s">
        <v>15</v>
      </c>
      <c r="C5158" t="s">
        <v>32</v>
      </c>
      <c r="D5158" t="s">
        <v>33</v>
      </c>
      <c r="E5158" t="s">
        <v>116</v>
      </c>
      <c r="F5158" t="s">
        <v>117</v>
      </c>
      <c r="G5158" t="s">
        <v>152</v>
      </c>
      <c r="H5158">
        <v>2013</v>
      </c>
      <c r="I5158" t="s">
        <v>156</v>
      </c>
      <c r="J5158">
        <v>92.6</v>
      </c>
      <c r="K5158">
        <v>78</v>
      </c>
      <c r="L5158" t="s">
        <v>22</v>
      </c>
      <c r="M5158" t="s">
        <v>23</v>
      </c>
      <c r="N5158" t="s">
        <v>328</v>
      </c>
      <c r="O5158" t="s">
        <v>370</v>
      </c>
    </row>
    <row r="5159" spans="1:15" x14ac:dyDescent="0.2">
      <c r="A5159" t="s">
        <v>14</v>
      </c>
      <c r="B5159" t="s">
        <v>15</v>
      </c>
      <c r="C5159" t="s">
        <v>34</v>
      </c>
      <c r="D5159" t="s">
        <v>35</v>
      </c>
      <c r="E5159" t="s">
        <v>116</v>
      </c>
      <c r="F5159" t="s">
        <v>117</v>
      </c>
      <c r="G5159" t="s">
        <v>152</v>
      </c>
      <c r="H5159">
        <v>2013</v>
      </c>
      <c r="I5159" t="s">
        <v>156</v>
      </c>
      <c r="J5159">
        <v>102.7</v>
      </c>
      <c r="K5159">
        <v>77</v>
      </c>
      <c r="L5159" t="s">
        <v>22</v>
      </c>
      <c r="M5159" t="s">
        <v>23</v>
      </c>
      <c r="N5159" t="s">
        <v>329</v>
      </c>
      <c r="O5159" t="s">
        <v>370</v>
      </c>
    </row>
    <row r="5160" spans="1:15" x14ac:dyDescent="0.2">
      <c r="A5160" t="s">
        <v>14</v>
      </c>
      <c r="B5160" t="s">
        <v>15</v>
      </c>
      <c r="C5160" t="s">
        <v>36</v>
      </c>
      <c r="D5160" t="s">
        <v>37</v>
      </c>
      <c r="E5160" t="s">
        <v>116</v>
      </c>
      <c r="F5160" t="s">
        <v>117</v>
      </c>
      <c r="G5160" t="s">
        <v>152</v>
      </c>
      <c r="H5160">
        <v>2013</v>
      </c>
      <c r="I5160" t="s">
        <v>156</v>
      </c>
      <c r="J5160">
        <v>100.8</v>
      </c>
      <c r="K5160">
        <v>76</v>
      </c>
      <c r="L5160" t="s">
        <v>22</v>
      </c>
      <c r="M5160" t="s">
        <v>23</v>
      </c>
      <c r="N5160" t="s">
        <v>330</v>
      </c>
      <c r="O5160" t="s">
        <v>370</v>
      </c>
    </row>
    <row r="5161" spans="1:15" x14ac:dyDescent="0.2">
      <c r="A5161" t="s">
        <v>14</v>
      </c>
      <c r="B5161" t="s">
        <v>15</v>
      </c>
      <c r="C5161" t="s">
        <v>38</v>
      </c>
      <c r="D5161" t="s">
        <v>39</v>
      </c>
      <c r="E5161" t="s">
        <v>116</v>
      </c>
      <c r="F5161" t="s">
        <v>117</v>
      </c>
      <c r="G5161" t="s">
        <v>152</v>
      </c>
      <c r="H5161">
        <v>2013</v>
      </c>
      <c r="I5161" t="s">
        <v>156</v>
      </c>
      <c r="J5161">
        <v>102.3</v>
      </c>
      <c r="K5161">
        <v>75</v>
      </c>
      <c r="L5161" t="s">
        <v>22</v>
      </c>
      <c r="M5161" t="s">
        <v>23</v>
      </c>
      <c r="N5161" t="s">
        <v>331</v>
      </c>
      <c r="O5161" t="s">
        <v>370</v>
      </c>
    </row>
    <row r="5162" spans="1:15" x14ac:dyDescent="0.2">
      <c r="A5162" t="s">
        <v>14</v>
      </c>
      <c r="B5162" t="s">
        <v>15</v>
      </c>
      <c r="C5162" t="s">
        <v>40</v>
      </c>
      <c r="D5162" t="s">
        <v>41</v>
      </c>
      <c r="E5162" t="s">
        <v>116</v>
      </c>
      <c r="F5162" t="s">
        <v>117</v>
      </c>
      <c r="G5162" t="s">
        <v>152</v>
      </c>
      <c r="H5162">
        <v>2013</v>
      </c>
      <c r="I5162" t="s">
        <v>156</v>
      </c>
      <c r="J5162">
        <v>100.6</v>
      </c>
      <c r="K5162">
        <v>89</v>
      </c>
      <c r="L5162" t="s">
        <v>22</v>
      </c>
      <c r="M5162" t="s">
        <v>23</v>
      </c>
      <c r="N5162" t="s">
        <v>332</v>
      </c>
      <c r="O5162" t="s">
        <v>370</v>
      </c>
    </row>
    <row r="5163" spans="1:15" x14ac:dyDescent="0.2">
      <c r="A5163" t="s">
        <v>14</v>
      </c>
      <c r="B5163" t="s">
        <v>15</v>
      </c>
      <c r="C5163" t="s">
        <v>42</v>
      </c>
      <c r="D5163" t="s">
        <v>43</v>
      </c>
      <c r="E5163" t="s">
        <v>116</v>
      </c>
      <c r="F5163" t="s">
        <v>117</v>
      </c>
      <c r="G5163" t="s">
        <v>152</v>
      </c>
      <c r="H5163">
        <v>2013</v>
      </c>
      <c r="I5163" t="s">
        <v>156</v>
      </c>
      <c r="J5163">
        <v>98.5</v>
      </c>
      <c r="K5163">
        <v>72</v>
      </c>
      <c r="L5163" t="s">
        <v>22</v>
      </c>
      <c r="M5163" t="s">
        <v>23</v>
      </c>
      <c r="N5163" t="s">
        <v>333</v>
      </c>
      <c r="O5163" t="s">
        <v>370</v>
      </c>
    </row>
    <row r="5164" spans="1:15" x14ac:dyDescent="0.2">
      <c r="A5164" t="s">
        <v>14</v>
      </c>
      <c r="B5164" t="s">
        <v>15</v>
      </c>
      <c r="C5164" t="s">
        <v>44</v>
      </c>
      <c r="D5164" t="s">
        <v>45</v>
      </c>
      <c r="E5164" t="s">
        <v>116</v>
      </c>
      <c r="F5164" t="s">
        <v>117</v>
      </c>
      <c r="G5164" t="s">
        <v>152</v>
      </c>
      <c r="H5164">
        <v>2013</v>
      </c>
      <c r="I5164" t="s">
        <v>156</v>
      </c>
      <c r="J5164">
        <v>101.9</v>
      </c>
      <c r="K5164">
        <v>71</v>
      </c>
      <c r="L5164" t="s">
        <v>22</v>
      </c>
      <c r="M5164" t="s">
        <v>23</v>
      </c>
      <c r="N5164" t="s">
        <v>334</v>
      </c>
      <c r="O5164" t="s">
        <v>370</v>
      </c>
    </row>
    <row r="5165" spans="1:15" x14ac:dyDescent="0.2">
      <c r="A5165" t="s">
        <v>14</v>
      </c>
      <c r="B5165" t="s">
        <v>15</v>
      </c>
      <c r="C5165" t="s">
        <v>46</v>
      </c>
      <c r="D5165" t="s">
        <v>47</v>
      </c>
      <c r="E5165" t="s">
        <v>116</v>
      </c>
      <c r="F5165" t="s">
        <v>117</v>
      </c>
      <c r="G5165" t="s">
        <v>152</v>
      </c>
      <c r="H5165">
        <v>2013</v>
      </c>
      <c r="I5165" t="s">
        <v>156</v>
      </c>
      <c r="J5165">
        <v>100.8</v>
      </c>
      <c r="K5165">
        <v>67</v>
      </c>
      <c r="L5165" t="s">
        <v>22</v>
      </c>
      <c r="M5165" t="s">
        <v>23</v>
      </c>
      <c r="N5165" t="s">
        <v>335</v>
      </c>
      <c r="O5165" t="s">
        <v>370</v>
      </c>
    </row>
    <row r="5166" spans="1:15" x14ac:dyDescent="0.2">
      <c r="A5166" t="s">
        <v>14</v>
      </c>
      <c r="B5166" t="s">
        <v>15</v>
      </c>
      <c r="C5166" t="s">
        <v>48</v>
      </c>
      <c r="D5166" t="s">
        <v>49</v>
      </c>
      <c r="E5166" t="s">
        <v>116</v>
      </c>
      <c r="F5166" t="s">
        <v>117</v>
      </c>
      <c r="G5166" t="s">
        <v>152</v>
      </c>
      <c r="H5166">
        <v>2013</v>
      </c>
      <c r="I5166" t="s">
        <v>156</v>
      </c>
      <c r="J5166">
        <v>102.2</v>
      </c>
      <c r="K5166">
        <v>92</v>
      </c>
      <c r="L5166" t="s">
        <v>22</v>
      </c>
      <c r="M5166" t="s">
        <v>23</v>
      </c>
      <c r="N5166" t="s">
        <v>336</v>
      </c>
      <c r="O5166" t="s">
        <v>370</v>
      </c>
    </row>
    <row r="5167" spans="1:15" x14ac:dyDescent="0.2">
      <c r="A5167" t="s">
        <v>14</v>
      </c>
      <c r="B5167" t="s">
        <v>15</v>
      </c>
      <c r="C5167" t="s">
        <v>50</v>
      </c>
      <c r="D5167" t="s">
        <v>51</v>
      </c>
      <c r="E5167" t="s">
        <v>116</v>
      </c>
      <c r="F5167" t="s">
        <v>117</v>
      </c>
      <c r="G5167" t="s">
        <v>152</v>
      </c>
      <c r="H5167">
        <v>2013</v>
      </c>
      <c r="I5167" t="s">
        <v>156</v>
      </c>
      <c r="J5167">
        <v>96.9</v>
      </c>
      <c r="K5167">
        <v>65</v>
      </c>
      <c r="L5167" t="s">
        <v>22</v>
      </c>
      <c r="M5167" t="s">
        <v>23</v>
      </c>
      <c r="N5167" t="s">
        <v>337</v>
      </c>
      <c r="O5167" t="s">
        <v>370</v>
      </c>
    </row>
    <row r="5168" spans="1:15" x14ac:dyDescent="0.2">
      <c r="A5168" t="s">
        <v>14</v>
      </c>
      <c r="B5168" t="s">
        <v>15</v>
      </c>
      <c r="C5168" t="s">
        <v>52</v>
      </c>
      <c r="D5168" t="s">
        <v>53</v>
      </c>
      <c r="E5168" t="s">
        <v>116</v>
      </c>
      <c r="F5168" t="s">
        <v>117</v>
      </c>
      <c r="G5168" t="s">
        <v>152</v>
      </c>
      <c r="H5168">
        <v>2013</v>
      </c>
      <c r="I5168" t="s">
        <v>156</v>
      </c>
      <c r="J5168">
        <v>100.4</v>
      </c>
      <c r="K5168">
        <v>64</v>
      </c>
      <c r="L5168" t="s">
        <v>22</v>
      </c>
      <c r="M5168" t="s">
        <v>23</v>
      </c>
      <c r="N5168" t="s">
        <v>338</v>
      </c>
      <c r="O5168" t="s">
        <v>370</v>
      </c>
    </row>
    <row r="5169" spans="1:15" x14ac:dyDescent="0.2">
      <c r="A5169" t="s">
        <v>14</v>
      </c>
      <c r="B5169" t="s">
        <v>15</v>
      </c>
      <c r="C5169" t="s">
        <v>54</v>
      </c>
      <c r="D5169" t="s">
        <v>55</v>
      </c>
      <c r="E5169" t="s">
        <v>116</v>
      </c>
      <c r="F5169" t="s">
        <v>117</v>
      </c>
      <c r="G5169" t="s">
        <v>152</v>
      </c>
      <c r="H5169">
        <v>2013</v>
      </c>
      <c r="I5169" t="s">
        <v>156</v>
      </c>
      <c r="J5169">
        <v>96.9</v>
      </c>
      <c r="K5169">
        <v>63</v>
      </c>
      <c r="L5169" t="s">
        <v>22</v>
      </c>
      <c r="M5169" t="s">
        <v>23</v>
      </c>
      <c r="N5169" t="s">
        <v>339</v>
      </c>
      <c r="O5169" t="s">
        <v>370</v>
      </c>
    </row>
    <row r="5170" spans="1:15" x14ac:dyDescent="0.2">
      <c r="A5170" t="s">
        <v>14</v>
      </c>
      <c r="B5170" t="s">
        <v>15</v>
      </c>
      <c r="C5170" t="s">
        <v>56</v>
      </c>
      <c r="D5170" t="s">
        <v>57</v>
      </c>
      <c r="E5170" t="s">
        <v>116</v>
      </c>
      <c r="F5170" t="s">
        <v>117</v>
      </c>
      <c r="G5170" t="s">
        <v>152</v>
      </c>
      <c r="H5170">
        <v>2013</v>
      </c>
      <c r="I5170" t="s">
        <v>156</v>
      </c>
      <c r="J5170">
        <v>94.9</v>
      </c>
      <c r="K5170">
        <v>56</v>
      </c>
      <c r="L5170" t="s">
        <v>22</v>
      </c>
      <c r="M5170" t="s">
        <v>23</v>
      </c>
      <c r="N5170" t="s">
        <v>340</v>
      </c>
      <c r="O5170" t="s">
        <v>370</v>
      </c>
    </row>
    <row r="5171" spans="1:15" x14ac:dyDescent="0.2">
      <c r="A5171" t="s">
        <v>14</v>
      </c>
      <c r="B5171" t="s">
        <v>15</v>
      </c>
      <c r="C5171" t="s">
        <v>58</v>
      </c>
      <c r="D5171" t="s">
        <v>59</v>
      </c>
      <c r="E5171" t="s">
        <v>116</v>
      </c>
      <c r="F5171" t="s">
        <v>117</v>
      </c>
      <c r="G5171" t="s">
        <v>152</v>
      </c>
      <c r="H5171">
        <v>2013</v>
      </c>
      <c r="I5171" t="s">
        <v>156</v>
      </c>
      <c r="J5171">
        <v>96.5</v>
      </c>
      <c r="K5171">
        <v>55</v>
      </c>
      <c r="L5171" t="s">
        <v>22</v>
      </c>
      <c r="M5171" t="s">
        <v>23</v>
      </c>
      <c r="N5171" t="s">
        <v>341</v>
      </c>
      <c r="O5171" t="s">
        <v>370</v>
      </c>
    </row>
    <row r="5172" spans="1:15" x14ac:dyDescent="0.2">
      <c r="A5172" t="s">
        <v>14</v>
      </c>
      <c r="B5172" t="s">
        <v>15</v>
      </c>
      <c r="C5172" t="s">
        <v>60</v>
      </c>
      <c r="D5172" t="s">
        <v>61</v>
      </c>
      <c r="E5172" t="s">
        <v>116</v>
      </c>
      <c r="F5172" t="s">
        <v>117</v>
      </c>
      <c r="G5172" t="s">
        <v>152</v>
      </c>
      <c r="H5172">
        <v>2013</v>
      </c>
      <c r="I5172" t="s">
        <v>156</v>
      </c>
      <c r="J5172">
        <v>97.5</v>
      </c>
      <c r="K5172">
        <v>50</v>
      </c>
      <c r="L5172" t="s">
        <v>22</v>
      </c>
      <c r="M5172" t="s">
        <v>23</v>
      </c>
      <c r="N5172" t="s">
        <v>342</v>
      </c>
      <c r="O5172" t="s">
        <v>370</v>
      </c>
    </row>
    <row r="5173" spans="1:15" x14ac:dyDescent="0.2">
      <c r="A5173" t="s">
        <v>14</v>
      </c>
      <c r="B5173" t="s">
        <v>15</v>
      </c>
      <c r="C5173" t="s">
        <v>62</v>
      </c>
      <c r="D5173" t="s">
        <v>63</v>
      </c>
      <c r="E5173" t="s">
        <v>116</v>
      </c>
      <c r="F5173" t="s">
        <v>117</v>
      </c>
      <c r="G5173" t="s">
        <v>152</v>
      </c>
      <c r="H5173">
        <v>2013</v>
      </c>
      <c r="I5173" t="s">
        <v>156</v>
      </c>
      <c r="J5173">
        <v>99.6</v>
      </c>
      <c r="K5173">
        <v>49</v>
      </c>
      <c r="L5173" t="s">
        <v>22</v>
      </c>
      <c r="M5173" t="s">
        <v>23</v>
      </c>
      <c r="N5173" t="s">
        <v>343</v>
      </c>
      <c r="O5173" t="s">
        <v>370</v>
      </c>
    </row>
    <row r="5174" spans="1:15" x14ac:dyDescent="0.2">
      <c r="A5174" t="s">
        <v>14</v>
      </c>
      <c r="B5174" t="s">
        <v>15</v>
      </c>
      <c r="C5174" t="s">
        <v>64</v>
      </c>
      <c r="D5174" t="s">
        <v>65</v>
      </c>
      <c r="E5174" t="s">
        <v>116</v>
      </c>
      <c r="F5174" t="s">
        <v>117</v>
      </c>
      <c r="G5174" t="s">
        <v>152</v>
      </c>
      <c r="H5174">
        <v>2013</v>
      </c>
      <c r="I5174" t="s">
        <v>156</v>
      </c>
      <c r="J5174">
        <v>99</v>
      </c>
      <c r="K5174">
        <v>84</v>
      </c>
      <c r="L5174" t="s">
        <v>22</v>
      </c>
      <c r="M5174" t="s">
        <v>23</v>
      </c>
      <c r="N5174" t="s">
        <v>344</v>
      </c>
      <c r="O5174" t="s">
        <v>370</v>
      </c>
    </row>
    <row r="5175" spans="1:15" x14ac:dyDescent="0.2">
      <c r="A5175" t="s">
        <v>14</v>
      </c>
      <c r="B5175" t="s">
        <v>15</v>
      </c>
      <c r="C5175" t="s">
        <v>66</v>
      </c>
      <c r="D5175" t="s">
        <v>67</v>
      </c>
      <c r="E5175" t="s">
        <v>116</v>
      </c>
      <c r="F5175" t="s">
        <v>117</v>
      </c>
      <c r="G5175" t="s">
        <v>152</v>
      </c>
      <c r="H5175">
        <v>2013</v>
      </c>
      <c r="I5175" t="s">
        <v>156</v>
      </c>
      <c r="J5175">
        <v>95.6</v>
      </c>
      <c r="K5175">
        <v>83</v>
      </c>
      <c r="L5175" t="s">
        <v>22</v>
      </c>
      <c r="M5175" t="s">
        <v>23</v>
      </c>
      <c r="N5175" t="s">
        <v>345</v>
      </c>
      <c r="O5175" t="s">
        <v>370</v>
      </c>
    </row>
    <row r="5176" spans="1:15" x14ac:dyDescent="0.2">
      <c r="A5176" t="s">
        <v>14</v>
      </c>
      <c r="B5176" t="s">
        <v>15</v>
      </c>
      <c r="C5176" t="s">
        <v>68</v>
      </c>
      <c r="D5176" t="s">
        <v>69</v>
      </c>
      <c r="E5176" t="s">
        <v>116</v>
      </c>
      <c r="F5176" t="s">
        <v>117</v>
      </c>
      <c r="G5176" t="s">
        <v>152</v>
      </c>
      <c r="H5176">
        <v>2013</v>
      </c>
      <c r="I5176" t="s">
        <v>156</v>
      </c>
      <c r="J5176">
        <v>99.9</v>
      </c>
      <c r="K5176">
        <v>82</v>
      </c>
      <c r="L5176" t="s">
        <v>22</v>
      </c>
      <c r="M5176" t="s">
        <v>23</v>
      </c>
      <c r="N5176" t="s">
        <v>346</v>
      </c>
      <c r="O5176" t="s">
        <v>370</v>
      </c>
    </row>
    <row r="5177" spans="1:15" x14ac:dyDescent="0.2">
      <c r="A5177" t="s">
        <v>14</v>
      </c>
      <c r="B5177" t="s">
        <v>15</v>
      </c>
      <c r="C5177" t="s">
        <v>70</v>
      </c>
      <c r="D5177" t="s">
        <v>71</v>
      </c>
      <c r="E5177" t="s">
        <v>116</v>
      </c>
      <c r="F5177" t="s">
        <v>117</v>
      </c>
      <c r="G5177" t="s">
        <v>152</v>
      </c>
      <c r="H5177">
        <v>2013</v>
      </c>
      <c r="I5177" t="s">
        <v>156</v>
      </c>
      <c r="J5177">
        <v>92.7</v>
      </c>
      <c r="K5177">
        <v>74</v>
      </c>
      <c r="L5177" t="s">
        <v>22</v>
      </c>
      <c r="M5177" t="s">
        <v>23</v>
      </c>
      <c r="N5177" t="s">
        <v>347</v>
      </c>
      <c r="O5177" t="s">
        <v>370</v>
      </c>
    </row>
    <row r="5178" spans="1:15" x14ac:dyDescent="0.2">
      <c r="A5178" t="s">
        <v>14</v>
      </c>
      <c r="B5178" t="s">
        <v>15</v>
      </c>
      <c r="C5178" t="s">
        <v>72</v>
      </c>
      <c r="D5178" t="s">
        <v>73</v>
      </c>
      <c r="E5178" t="s">
        <v>116</v>
      </c>
      <c r="F5178" t="s">
        <v>117</v>
      </c>
      <c r="G5178" t="s">
        <v>152</v>
      </c>
      <c r="H5178">
        <v>2013</v>
      </c>
      <c r="I5178" t="s">
        <v>156</v>
      </c>
      <c r="J5178">
        <v>96.2</v>
      </c>
      <c r="K5178">
        <v>70</v>
      </c>
      <c r="L5178" t="s">
        <v>22</v>
      </c>
      <c r="M5178" t="s">
        <v>23</v>
      </c>
      <c r="N5178" t="s">
        <v>348</v>
      </c>
      <c r="O5178" t="s">
        <v>370</v>
      </c>
    </row>
    <row r="5179" spans="1:15" x14ac:dyDescent="0.2">
      <c r="A5179" t="s">
        <v>14</v>
      </c>
      <c r="B5179" t="s">
        <v>15</v>
      </c>
      <c r="C5179" t="s">
        <v>74</v>
      </c>
      <c r="D5179" t="s">
        <v>75</v>
      </c>
      <c r="E5179" t="s">
        <v>116</v>
      </c>
      <c r="F5179" t="s">
        <v>117</v>
      </c>
      <c r="G5179" t="s">
        <v>152</v>
      </c>
      <c r="H5179">
        <v>2013</v>
      </c>
      <c r="I5179" t="s">
        <v>156</v>
      </c>
      <c r="J5179">
        <v>103.2</v>
      </c>
      <c r="K5179">
        <v>88</v>
      </c>
      <c r="L5179" t="s">
        <v>22</v>
      </c>
      <c r="M5179" t="s">
        <v>23</v>
      </c>
      <c r="N5179" t="s">
        <v>349</v>
      </c>
      <c r="O5179" t="s">
        <v>370</v>
      </c>
    </row>
    <row r="5180" spans="1:15" x14ac:dyDescent="0.2">
      <c r="A5180" t="s">
        <v>14</v>
      </c>
      <c r="B5180" t="s">
        <v>15</v>
      </c>
      <c r="C5180" t="s">
        <v>76</v>
      </c>
      <c r="D5180" t="s">
        <v>77</v>
      </c>
      <c r="E5180" t="s">
        <v>116</v>
      </c>
      <c r="F5180" t="s">
        <v>117</v>
      </c>
      <c r="G5180" t="s">
        <v>152</v>
      </c>
      <c r="H5180">
        <v>2013</v>
      </c>
      <c r="I5180" t="s">
        <v>156</v>
      </c>
      <c r="J5180">
        <v>96.8</v>
      </c>
      <c r="K5180">
        <v>66</v>
      </c>
      <c r="L5180" t="s">
        <v>22</v>
      </c>
      <c r="M5180" t="s">
        <v>23</v>
      </c>
      <c r="N5180" t="s">
        <v>350</v>
      </c>
      <c r="O5180" t="s">
        <v>370</v>
      </c>
    </row>
    <row r="5181" spans="1:15" x14ac:dyDescent="0.2">
      <c r="A5181" t="s">
        <v>14</v>
      </c>
      <c r="B5181" t="s">
        <v>15</v>
      </c>
      <c r="C5181" t="s">
        <v>78</v>
      </c>
      <c r="D5181" t="s">
        <v>79</v>
      </c>
      <c r="E5181" t="s">
        <v>116</v>
      </c>
      <c r="F5181" t="s">
        <v>117</v>
      </c>
      <c r="G5181" t="s">
        <v>152</v>
      </c>
      <c r="H5181">
        <v>2013</v>
      </c>
      <c r="I5181" t="s">
        <v>156</v>
      </c>
      <c r="J5181">
        <v>99.7</v>
      </c>
      <c r="K5181">
        <v>62</v>
      </c>
      <c r="L5181" t="s">
        <v>22</v>
      </c>
      <c r="M5181" t="s">
        <v>23</v>
      </c>
      <c r="N5181" t="s">
        <v>351</v>
      </c>
      <c r="O5181" t="s">
        <v>370</v>
      </c>
    </row>
    <row r="5182" spans="1:15" x14ac:dyDescent="0.2">
      <c r="A5182" t="s">
        <v>14</v>
      </c>
      <c r="B5182" t="s">
        <v>15</v>
      </c>
      <c r="C5182" t="s">
        <v>80</v>
      </c>
      <c r="D5182" t="s">
        <v>81</v>
      </c>
      <c r="E5182" t="s">
        <v>116</v>
      </c>
      <c r="F5182" t="s">
        <v>117</v>
      </c>
      <c r="G5182" t="s">
        <v>152</v>
      </c>
      <c r="H5182">
        <v>2013</v>
      </c>
      <c r="I5182" t="s">
        <v>156</v>
      </c>
      <c r="J5182">
        <v>99.1</v>
      </c>
      <c r="K5182">
        <v>61</v>
      </c>
      <c r="L5182" t="s">
        <v>22</v>
      </c>
      <c r="M5182" t="s">
        <v>23</v>
      </c>
      <c r="N5182" t="s">
        <v>352</v>
      </c>
      <c r="O5182" t="s">
        <v>370</v>
      </c>
    </row>
    <row r="5183" spans="1:15" x14ac:dyDescent="0.2">
      <c r="A5183" t="s">
        <v>14</v>
      </c>
      <c r="B5183" t="s">
        <v>15</v>
      </c>
      <c r="C5183" t="s">
        <v>82</v>
      </c>
      <c r="D5183" t="s">
        <v>83</v>
      </c>
      <c r="E5183" t="s">
        <v>116</v>
      </c>
      <c r="F5183" t="s">
        <v>117</v>
      </c>
      <c r="G5183" t="s">
        <v>152</v>
      </c>
      <c r="H5183">
        <v>2013</v>
      </c>
      <c r="I5183" t="s">
        <v>156</v>
      </c>
      <c r="J5183">
        <v>100.1</v>
      </c>
      <c r="K5183">
        <v>60</v>
      </c>
      <c r="L5183" t="s">
        <v>22</v>
      </c>
      <c r="M5183" t="s">
        <v>23</v>
      </c>
      <c r="N5183" t="s">
        <v>353</v>
      </c>
      <c r="O5183" t="s">
        <v>370</v>
      </c>
    </row>
    <row r="5184" spans="1:15" x14ac:dyDescent="0.2">
      <c r="A5184" t="s">
        <v>14</v>
      </c>
      <c r="B5184" t="s">
        <v>15</v>
      </c>
      <c r="C5184" t="s">
        <v>84</v>
      </c>
      <c r="D5184" t="s">
        <v>85</v>
      </c>
      <c r="E5184" t="s">
        <v>116</v>
      </c>
      <c r="F5184" t="s">
        <v>117</v>
      </c>
      <c r="G5184" t="s">
        <v>152</v>
      </c>
      <c r="H5184">
        <v>2013</v>
      </c>
      <c r="I5184" t="s">
        <v>156</v>
      </c>
      <c r="J5184">
        <v>102</v>
      </c>
      <c r="K5184">
        <v>54</v>
      </c>
      <c r="L5184" t="s">
        <v>22</v>
      </c>
      <c r="M5184" t="s">
        <v>23</v>
      </c>
      <c r="N5184" t="s">
        <v>354</v>
      </c>
      <c r="O5184" t="s">
        <v>370</v>
      </c>
    </row>
    <row r="5185" spans="1:15" x14ac:dyDescent="0.2">
      <c r="A5185" t="s">
        <v>14</v>
      </c>
      <c r="B5185" t="s">
        <v>15</v>
      </c>
      <c r="C5185" t="s">
        <v>86</v>
      </c>
      <c r="D5185" t="s">
        <v>87</v>
      </c>
      <c r="E5185" t="s">
        <v>116</v>
      </c>
      <c r="F5185" t="s">
        <v>117</v>
      </c>
      <c r="G5185" t="s">
        <v>152</v>
      </c>
      <c r="H5185">
        <v>2013</v>
      </c>
      <c r="I5185" t="s">
        <v>156</v>
      </c>
      <c r="J5185">
        <v>96.4</v>
      </c>
      <c r="K5185">
        <v>53</v>
      </c>
      <c r="L5185" t="s">
        <v>22</v>
      </c>
      <c r="M5185" t="s">
        <v>23</v>
      </c>
      <c r="N5185" t="s">
        <v>355</v>
      </c>
      <c r="O5185" t="s">
        <v>370</v>
      </c>
    </row>
    <row r="5186" spans="1:15" x14ac:dyDescent="0.2">
      <c r="A5186" t="s">
        <v>14</v>
      </c>
      <c r="B5186" t="s">
        <v>15</v>
      </c>
      <c r="C5186" t="s">
        <v>88</v>
      </c>
      <c r="D5186" t="s">
        <v>89</v>
      </c>
      <c r="E5186" t="s">
        <v>116</v>
      </c>
      <c r="F5186" t="s">
        <v>117</v>
      </c>
      <c r="G5186" t="s">
        <v>152</v>
      </c>
      <c r="H5186">
        <v>2013</v>
      </c>
      <c r="I5186" t="s">
        <v>156</v>
      </c>
      <c r="J5186">
        <v>101.2</v>
      </c>
      <c r="K5186">
        <v>85</v>
      </c>
      <c r="L5186" t="s">
        <v>22</v>
      </c>
      <c r="M5186" t="s">
        <v>23</v>
      </c>
      <c r="N5186" t="s">
        <v>356</v>
      </c>
      <c r="O5186" t="s">
        <v>370</v>
      </c>
    </row>
    <row r="5187" spans="1:15" x14ac:dyDescent="0.2">
      <c r="A5187" t="s">
        <v>14</v>
      </c>
      <c r="B5187" t="s">
        <v>15</v>
      </c>
      <c r="C5187" t="s">
        <v>90</v>
      </c>
      <c r="D5187" t="s">
        <v>91</v>
      </c>
      <c r="E5187" t="s">
        <v>116</v>
      </c>
      <c r="F5187" t="s">
        <v>117</v>
      </c>
      <c r="G5187" t="s">
        <v>152</v>
      </c>
      <c r="H5187">
        <v>2013</v>
      </c>
      <c r="I5187" t="s">
        <v>156</v>
      </c>
      <c r="J5187">
        <v>98.7</v>
      </c>
      <c r="K5187">
        <v>81</v>
      </c>
      <c r="L5187" t="s">
        <v>22</v>
      </c>
      <c r="M5187" t="s">
        <v>23</v>
      </c>
      <c r="N5187" t="s">
        <v>357</v>
      </c>
      <c r="O5187" t="s">
        <v>370</v>
      </c>
    </row>
    <row r="5188" spans="1:15" x14ac:dyDescent="0.2">
      <c r="A5188" t="s">
        <v>14</v>
      </c>
      <c r="B5188" t="s">
        <v>15</v>
      </c>
      <c r="C5188" t="s">
        <v>92</v>
      </c>
      <c r="D5188" t="s">
        <v>93</v>
      </c>
      <c r="E5188" t="s">
        <v>116</v>
      </c>
      <c r="F5188" t="s">
        <v>117</v>
      </c>
      <c r="G5188" t="s">
        <v>152</v>
      </c>
      <c r="H5188">
        <v>2013</v>
      </c>
      <c r="I5188" t="s">
        <v>156</v>
      </c>
      <c r="J5188">
        <v>102</v>
      </c>
      <c r="K5188">
        <v>90</v>
      </c>
      <c r="L5188" t="s">
        <v>22</v>
      </c>
      <c r="M5188" t="s">
        <v>23</v>
      </c>
      <c r="N5188" t="s">
        <v>358</v>
      </c>
      <c r="O5188" t="s">
        <v>370</v>
      </c>
    </row>
    <row r="5189" spans="1:15" x14ac:dyDescent="0.2">
      <c r="A5189" t="s">
        <v>14</v>
      </c>
      <c r="B5189" t="s">
        <v>15</v>
      </c>
      <c r="C5189" t="s">
        <v>94</v>
      </c>
      <c r="D5189" t="s">
        <v>95</v>
      </c>
      <c r="E5189" t="s">
        <v>116</v>
      </c>
      <c r="F5189" t="s">
        <v>117</v>
      </c>
      <c r="G5189" t="s">
        <v>152</v>
      </c>
      <c r="H5189">
        <v>2013</v>
      </c>
      <c r="I5189" t="s">
        <v>156</v>
      </c>
      <c r="J5189">
        <v>97.4</v>
      </c>
      <c r="K5189">
        <v>73</v>
      </c>
      <c r="L5189" t="s">
        <v>22</v>
      </c>
      <c r="M5189" t="s">
        <v>23</v>
      </c>
      <c r="N5189" t="s">
        <v>359</v>
      </c>
      <c r="O5189" t="s">
        <v>370</v>
      </c>
    </row>
    <row r="5190" spans="1:15" x14ac:dyDescent="0.2">
      <c r="A5190" t="s">
        <v>14</v>
      </c>
      <c r="B5190" t="s">
        <v>15</v>
      </c>
      <c r="C5190" t="s">
        <v>96</v>
      </c>
      <c r="D5190" t="s">
        <v>97</v>
      </c>
      <c r="E5190" t="s">
        <v>116</v>
      </c>
      <c r="F5190" t="s">
        <v>117</v>
      </c>
      <c r="G5190" t="s">
        <v>152</v>
      </c>
      <c r="H5190">
        <v>2013</v>
      </c>
      <c r="I5190" t="s">
        <v>156</v>
      </c>
      <c r="J5190">
        <v>100.4</v>
      </c>
      <c r="K5190">
        <v>69</v>
      </c>
      <c r="L5190" t="s">
        <v>22</v>
      </c>
      <c r="M5190" t="s">
        <v>23</v>
      </c>
      <c r="N5190" t="s">
        <v>360</v>
      </c>
      <c r="O5190" t="s">
        <v>370</v>
      </c>
    </row>
    <row r="5191" spans="1:15" x14ac:dyDescent="0.2">
      <c r="A5191" t="s">
        <v>14</v>
      </c>
      <c r="B5191" t="s">
        <v>15</v>
      </c>
      <c r="C5191" t="s">
        <v>98</v>
      </c>
      <c r="D5191" t="s">
        <v>99</v>
      </c>
      <c r="E5191" t="s">
        <v>116</v>
      </c>
      <c r="F5191" t="s">
        <v>117</v>
      </c>
      <c r="G5191" t="s">
        <v>152</v>
      </c>
      <c r="H5191">
        <v>2013</v>
      </c>
      <c r="I5191" t="s">
        <v>156</v>
      </c>
      <c r="J5191">
        <v>90.5</v>
      </c>
      <c r="K5191">
        <v>68</v>
      </c>
      <c r="L5191" t="s">
        <v>22</v>
      </c>
      <c r="M5191" t="s">
        <v>23</v>
      </c>
      <c r="N5191" t="s">
        <v>361</v>
      </c>
      <c r="O5191" t="s">
        <v>370</v>
      </c>
    </row>
    <row r="5192" spans="1:15" x14ac:dyDescent="0.2">
      <c r="A5192" t="s">
        <v>14</v>
      </c>
      <c r="B5192" t="s">
        <v>15</v>
      </c>
      <c r="C5192" t="s">
        <v>100</v>
      </c>
      <c r="D5192" t="s">
        <v>101</v>
      </c>
      <c r="E5192" t="s">
        <v>116</v>
      </c>
      <c r="F5192" t="s">
        <v>117</v>
      </c>
      <c r="G5192" t="s">
        <v>152</v>
      </c>
      <c r="H5192">
        <v>2013</v>
      </c>
      <c r="I5192" t="s">
        <v>156</v>
      </c>
      <c r="J5192">
        <v>101</v>
      </c>
      <c r="K5192">
        <v>87</v>
      </c>
      <c r="L5192" t="s">
        <v>22</v>
      </c>
      <c r="M5192" t="s">
        <v>23</v>
      </c>
      <c r="N5192" t="s">
        <v>362</v>
      </c>
      <c r="O5192" t="s">
        <v>370</v>
      </c>
    </row>
    <row r="5193" spans="1:15" x14ac:dyDescent="0.2">
      <c r="A5193" t="s">
        <v>14</v>
      </c>
      <c r="B5193" t="s">
        <v>15</v>
      </c>
      <c r="C5193" t="s">
        <v>102</v>
      </c>
      <c r="D5193" t="s">
        <v>103</v>
      </c>
      <c r="E5193" t="s">
        <v>116</v>
      </c>
      <c r="F5193" t="s">
        <v>117</v>
      </c>
      <c r="G5193" t="s">
        <v>152</v>
      </c>
      <c r="H5193">
        <v>2013</v>
      </c>
      <c r="I5193" t="s">
        <v>156</v>
      </c>
      <c r="J5193">
        <v>100</v>
      </c>
      <c r="K5193">
        <v>86</v>
      </c>
      <c r="L5193" t="s">
        <v>22</v>
      </c>
      <c r="M5193" t="s">
        <v>23</v>
      </c>
      <c r="N5193" t="s">
        <v>363</v>
      </c>
      <c r="O5193" t="s">
        <v>370</v>
      </c>
    </row>
    <row r="5194" spans="1:15" x14ac:dyDescent="0.2">
      <c r="A5194" t="s">
        <v>14</v>
      </c>
      <c r="B5194" t="s">
        <v>15</v>
      </c>
      <c r="C5194" t="s">
        <v>104</v>
      </c>
      <c r="D5194" t="s">
        <v>105</v>
      </c>
      <c r="E5194" t="s">
        <v>116</v>
      </c>
      <c r="F5194" t="s">
        <v>117</v>
      </c>
      <c r="G5194" t="s">
        <v>152</v>
      </c>
      <c r="H5194">
        <v>2013</v>
      </c>
      <c r="I5194" t="s">
        <v>156</v>
      </c>
      <c r="J5194">
        <v>99.9</v>
      </c>
      <c r="K5194">
        <v>59</v>
      </c>
      <c r="L5194" t="s">
        <v>22</v>
      </c>
      <c r="M5194" t="s">
        <v>23</v>
      </c>
      <c r="N5194" t="s">
        <v>364</v>
      </c>
      <c r="O5194" t="s">
        <v>370</v>
      </c>
    </row>
    <row r="5195" spans="1:15" x14ac:dyDescent="0.2">
      <c r="A5195" t="s">
        <v>14</v>
      </c>
      <c r="B5195" t="s">
        <v>15</v>
      </c>
      <c r="C5195" t="s">
        <v>106</v>
      </c>
      <c r="D5195" t="s">
        <v>107</v>
      </c>
      <c r="E5195" t="s">
        <v>116</v>
      </c>
      <c r="F5195" t="s">
        <v>117</v>
      </c>
      <c r="G5195" t="s">
        <v>152</v>
      </c>
      <c r="H5195">
        <v>2013</v>
      </c>
      <c r="I5195" t="s">
        <v>156</v>
      </c>
      <c r="J5195">
        <v>98.8</v>
      </c>
      <c r="K5195">
        <v>58</v>
      </c>
      <c r="L5195" t="s">
        <v>22</v>
      </c>
      <c r="M5195" t="s">
        <v>23</v>
      </c>
      <c r="N5195" t="s">
        <v>365</v>
      </c>
      <c r="O5195" t="s">
        <v>370</v>
      </c>
    </row>
    <row r="5196" spans="1:15" x14ac:dyDescent="0.2">
      <c r="A5196" t="s">
        <v>14</v>
      </c>
      <c r="B5196" t="s">
        <v>15</v>
      </c>
      <c r="C5196" t="s">
        <v>108</v>
      </c>
      <c r="D5196" t="s">
        <v>109</v>
      </c>
      <c r="E5196" t="s">
        <v>116</v>
      </c>
      <c r="F5196" t="s">
        <v>117</v>
      </c>
      <c r="G5196" t="s">
        <v>152</v>
      </c>
      <c r="H5196">
        <v>2013</v>
      </c>
      <c r="I5196" t="s">
        <v>156</v>
      </c>
      <c r="J5196">
        <v>94.5</v>
      </c>
      <c r="K5196">
        <v>57</v>
      </c>
      <c r="L5196" t="s">
        <v>22</v>
      </c>
      <c r="M5196" t="s">
        <v>23</v>
      </c>
      <c r="N5196" t="s">
        <v>366</v>
      </c>
      <c r="O5196" t="s">
        <v>370</v>
      </c>
    </row>
    <row r="5197" spans="1:15" x14ac:dyDescent="0.2">
      <c r="A5197" t="s">
        <v>14</v>
      </c>
      <c r="B5197" t="s">
        <v>15</v>
      </c>
      <c r="C5197" t="s">
        <v>110</v>
      </c>
      <c r="D5197" t="s">
        <v>111</v>
      </c>
      <c r="E5197" t="s">
        <v>116</v>
      </c>
      <c r="F5197" t="s">
        <v>117</v>
      </c>
      <c r="G5197" t="s">
        <v>152</v>
      </c>
      <c r="H5197">
        <v>2013</v>
      </c>
      <c r="I5197" t="s">
        <v>156</v>
      </c>
      <c r="J5197">
        <v>99.4</v>
      </c>
      <c r="K5197">
        <v>52</v>
      </c>
      <c r="L5197" t="s">
        <v>22</v>
      </c>
      <c r="M5197" t="s">
        <v>23</v>
      </c>
      <c r="N5197" t="s">
        <v>367</v>
      </c>
      <c r="O5197" t="s">
        <v>370</v>
      </c>
    </row>
    <row r="5198" spans="1:15" x14ac:dyDescent="0.2">
      <c r="A5198" t="s">
        <v>14</v>
      </c>
      <c r="B5198" t="s">
        <v>15</v>
      </c>
      <c r="C5198" t="s">
        <v>112</v>
      </c>
      <c r="D5198" t="s">
        <v>113</v>
      </c>
      <c r="E5198" t="s">
        <v>116</v>
      </c>
      <c r="F5198" t="s">
        <v>117</v>
      </c>
      <c r="G5198" t="s">
        <v>152</v>
      </c>
      <c r="H5198">
        <v>2013</v>
      </c>
      <c r="I5198" t="s">
        <v>156</v>
      </c>
      <c r="J5198">
        <v>99</v>
      </c>
      <c r="K5198">
        <v>51</v>
      </c>
      <c r="L5198" t="s">
        <v>22</v>
      </c>
      <c r="M5198" t="s">
        <v>23</v>
      </c>
      <c r="N5198" t="s">
        <v>368</v>
      </c>
      <c r="O5198" t="s">
        <v>370</v>
      </c>
    </row>
    <row r="5199" spans="1:15" x14ac:dyDescent="0.2">
      <c r="A5199" t="s">
        <v>14</v>
      </c>
      <c r="B5199" t="s">
        <v>15</v>
      </c>
      <c r="C5199" t="s">
        <v>114</v>
      </c>
      <c r="D5199" t="s">
        <v>115</v>
      </c>
      <c r="E5199" t="s">
        <v>116</v>
      </c>
      <c r="F5199" t="s">
        <v>117</v>
      </c>
      <c r="G5199" t="s">
        <v>152</v>
      </c>
      <c r="H5199">
        <v>2013</v>
      </c>
      <c r="I5199" t="s">
        <v>156</v>
      </c>
      <c r="J5199">
        <v>96.6</v>
      </c>
      <c r="K5199">
        <v>91</v>
      </c>
      <c r="L5199" t="s">
        <v>22</v>
      </c>
      <c r="M5199" t="s">
        <v>23</v>
      </c>
      <c r="N5199" t="s">
        <v>369</v>
      </c>
      <c r="O5199" t="s">
        <v>370</v>
      </c>
    </row>
    <row r="5200" spans="1:15" x14ac:dyDescent="0.2">
      <c r="A5200" t="s">
        <v>14</v>
      </c>
      <c r="B5200" t="s">
        <v>15</v>
      </c>
      <c r="C5200" t="s">
        <v>16</v>
      </c>
      <c r="D5200" t="s">
        <v>17</v>
      </c>
      <c r="E5200" t="s">
        <v>118</v>
      </c>
      <c r="F5200" t="s">
        <v>119</v>
      </c>
      <c r="G5200" t="s">
        <v>152</v>
      </c>
      <c r="H5200">
        <v>2013</v>
      </c>
      <c r="I5200" t="s">
        <v>156</v>
      </c>
      <c r="J5200">
        <v>5680</v>
      </c>
      <c r="K5200">
        <v>1</v>
      </c>
      <c r="L5200" t="s">
        <v>22</v>
      </c>
      <c r="M5200" t="s">
        <v>23</v>
      </c>
      <c r="N5200" t="s">
        <v>24</v>
      </c>
      <c r="O5200" t="s">
        <v>371</v>
      </c>
    </row>
    <row r="5201" spans="1:15" x14ac:dyDescent="0.2">
      <c r="A5201" t="s">
        <v>14</v>
      </c>
      <c r="B5201" t="s">
        <v>15</v>
      </c>
      <c r="C5201" t="s">
        <v>25</v>
      </c>
      <c r="D5201" t="s">
        <v>26</v>
      </c>
      <c r="E5201" t="s">
        <v>118</v>
      </c>
      <c r="F5201" t="s">
        <v>119</v>
      </c>
      <c r="G5201" t="s">
        <v>152</v>
      </c>
      <c r="H5201">
        <v>2013</v>
      </c>
      <c r="I5201" t="s">
        <v>156</v>
      </c>
      <c r="J5201">
        <v>2494</v>
      </c>
      <c r="K5201">
        <v>2</v>
      </c>
      <c r="L5201" t="s">
        <v>22</v>
      </c>
      <c r="M5201" t="s">
        <v>23</v>
      </c>
      <c r="N5201" t="s">
        <v>27</v>
      </c>
      <c r="O5201" t="s">
        <v>371</v>
      </c>
    </row>
    <row r="5202" spans="1:15" x14ac:dyDescent="0.2">
      <c r="A5202" t="s">
        <v>14</v>
      </c>
      <c r="B5202" t="s">
        <v>15</v>
      </c>
      <c r="C5202" t="s">
        <v>28</v>
      </c>
      <c r="D5202" t="s">
        <v>29</v>
      </c>
      <c r="E5202" t="s">
        <v>118</v>
      </c>
      <c r="F5202" t="s">
        <v>119</v>
      </c>
      <c r="G5202" t="s">
        <v>152</v>
      </c>
      <c r="H5202">
        <v>2013</v>
      </c>
      <c r="I5202" t="s">
        <v>156</v>
      </c>
      <c r="J5202">
        <v>141</v>
      </c>
      <c r="K5202">
        <v>34</v>
      </c>
      <c r="L5202" t="s">
        <v>22</v>
      </c>
      <c r="M5202" t="s">
        <v>23</v>
      </c>
      <c r="N5202" t="s">
        <v>326</v>
      </c>
      <c r="O5202" t="s">
        <v>371</v>
      </c>
    </row>
    <row r="5203" spans="1:15" x14ac:dyDescent="0.2">
      <c r="A5203" t="s">
        <v>14</v>
      </c>
      <c r="B5203" t="s">
        <v>15</v>
      </c>
      <c r="C5203" t="s">
        <v>30</v>
      </c>
      <c r="D5203" t="s">
        <v>31</v>
      </c>
      <c r="E5203" t="s">
        <v>118</v>
      </c>
      <c r="F5203" t="s">
        <v>119</v>
      </c>
      <c r="G5203" t="s">
        <v>152</v>
      </c>
      <c r="H5203">
        <v>2013</v>
      </c>
      <c r="I5203" t="s">
        <v>156</v>
      </c>
      <c r="J5203">
        <v>180</v>
      </c>
      <c r="K5203">
        <v>33</v>
      </c>
      <c r="L5203" t="s">
        <v>22</v>
      </c>
      <c r="M5203" t="s">
        <v>23</v>
      </c>
      <c r="N5203" t="s">
        <v>327</v>
      </c>
      <c r="O5203" t="s">
        <v>371</v>
      </c>
    </row>
    <row r="5204" spans="1:15" x14ac:dyDescent="0.2">
      <c r="A5204" t="s">
        <v>14</v>
      </c>
      <c r="B5204" t="s">
        <v>15</v>
      </c>
      <c r="C5204" t="s">
        <v>32</v>
      </c>
      <c r="D5204" t="s">
        <v>33</v>
      </c>
      <c r="E5204" t="s">
        <v>118</v>
      </c>
      <c r="F5204" t="s">
        <v>119</v>
      </c>
      <c r="G5204" t="s">
        <v>152</v>
      </c>
      <c r="H5204">
        <v>2013</v>
      </c>
      <c r="I5204" t="s">
        <v>156</v>
      </c>
      <c r="J5204">
        <v>475</v>
      </c>
      <c r="K5204">
        <v>32</v>
      </c>
      <c r="L5204" t="s">
        <v>22</v>
      </c>
      <c r="M5204" t="s">
        <v>23</v>
      </c>
      <c r="N5204" t="s">
        <v>328</v>
      </c>
      <c r="O5204" t="s">
        <v>371</v>
      </c>
    </row>
    <row r="5205" spans="1:15" x14ac:dyDescent="0.2">
      <c r="A5205" t="s">
        <v>14</v>
      </c>
      <c r="B5205" t="s">
        <v>15</v>
      </c>
      <c r="C5205" t="s">
        <v>34</v>
      </c>
      <c r="D5205" t="s">
        <v>35</v>
      </c>
      <c r="E5205" t="s">
        <v>118</v>
      </c>
      <c r="F5205" t="s">
        <v>119</v>
      </c>
      <c r="G5205" t="s">
        <v>152</v>
      </c>
      <c r="H5205">
        <v>2013</v>
      </c>
      <c r="I5205" t="s">
        <v>156</v>
      </c>
      <c r="J5205">
        <v>50</v>
      </c>
      <c r="K5205">
        <v>31</v>
      </c>
      <c r="L5205" t="s">
        <v>22</v>
      </c>
      <c r="M5205" t="s">
        <v>23</v>
      </c>
      <c r="N5205" t="s">
        <v>329</v>
      </c>
      <c r="O5205" t="s">
        <v>371</v>
      </c>
    </row>
    <row r="5206" spans="1:15" x14ac:dyDescent="0.2">
      <c r="A5206" t="s">
        <v>14</v>
      </c>
      <c r="B5206" t="s">
        <v>15</v>
      </c>
      <c r="C5206" t="s">
        <v>36</v>
      </c>
      <c r="D5206" t="s">
        <v>37</v>
      </c>
      <c r="E5206" t="s">
        <v>118</v>
      </c>
      <c r="F5206" t="s">
        <v>119</v>
      </c>
      <c r="G5206" t="s">
        <v>152</v>
      </c>
      <c r="H5206">
        <v>2013</v>
      </c>
      <c r="I5206" t="s">
        <v>156</v>
      </c>
      <c r="J5206">
        <v>31</v>
      </c>
      <c r="K5206">
        <v>30</v>
      </c>
      <c r="L5206" t="s">
        <v>22</v>
      </c>
      <c r="M5206" t="s">
        <v>23</v>
      </c>
      <c r="N5206" t="s">
        <v>330</v>
      </c>
      <c r="O5206" t="s">
        <v>371</v>
      </c>
    </row>
    <row r="5207" spans="1:15" x14ac:dyDescent="0.2">
      <c r="A5207" t="s">
        <v>14</v>
      </c>
      <c r="B5207" t="s">
        <v>15</v>
      </c>
      <c r="C5207" t="s">
        <v>38</v>
      </c>
      <c r="D5207" t="s">
        <v>39</v>
      </c>
      <c r="E5207" t="s">
        <v>118</v>
      </c>
      <c r="F5207" t="s">
        <v>119</v>
      </c>
      <c r="G5207" t="s">
        <v>152</v>
      </c>
      <c r="H5207">
        <v>2013</v>
      </c>
      <c r="I5207" t="s">
        <v>156</v>
      </c>
      <c r="J5207">
        <v>114</v>
      </c>
      <c r="K5207">
        <v>29</v>
      </c>
      <c r="L5207" t="s">
        <v>22</v>
      </c>
      <c r="M5207" t="s">
        <v>23</v>
      </c>
      <c r="N5207" t="s">
        <v>331</v>
      </c>
      <c r="O5207" t="s">
        <v>371</v>
      </c>
    </row>
    <row r="5208" spans="1:15" x14ac:dyDescent="0.2">
      <c r="A5208" t="s">
        <v>14</v>
      </c>
      <c r="B5208" t="s">
        <v>15</v>
      </c>
      <c r="C5208" t="s">
        <v>40</v>
      </c>
      <c r="D5208" t="s">
        <v>41</v>
      </c>
      <c r="E5208" t="s">
        <v>118</v>
      </c>
      <c r="F5208" t="s">
        <v>119</v>
      </c>
      <c r="G5208" t="s">
        <v>152</v>
      </c>
      <c r="H5208">
        <v>2013</v>
      </c>
      <c r="I5208" t="s">
        <v>156</v>
      </c>
      <c r="J5208">
        <v>125</v>
      </c>
      <c r="K5208">
        <v>43</v>
      </c>
      <c r="L5208" t="s">
        <v>22</v>
      </c>
      <c r="M5208" t="s">
        <v>23</v>
      </c>
      <c r="N5208" t="s">
        <v>332</v>
      </c>
      <c r="O5208" t="s">
        <v>371</v>
      </c>
    </row>
    <row r="5209" spans="1:15" x14ac:dyDescent="0.2">
      <c r="A5209" t="s">
        <v>14</v>
      </c>
      <c r="B5209" t="s">
        <v>15</v>
      </c>
      <c r="C5209" t="s">
        <v>42</v>
      </c>
      <c r="D5209" t="s">
        <v>43</v>
      </c>
      <c r="E5209" t="s">
        <v>118</v>
      </c>
      <c r="F5209" t="s">
        <v>119</v>
      </c>
      <c r="G5209" t="s">
        <v>152</v>
      </c>
      <c r="H5209">
        <v>2013</v>
      </c>
      <c r="I5209" t="s">
        <v>156</v>
      </c>
      <c r="J5209">
        <v>42</v>
      </c>
      <c r="K5209">
        <v>26</v>
      </c>
      <c r="L5209" t="s">
        <v>22</v>
      </c>
      <c r="M5209" t="s">
        <v>23</v>
      </c>
      <c r="N5209" t="s">
        <v>333</v>
      </c>
      <c r="O5209" t="s">
        <v>371</v>
      </c>
    </row>
    <row r="5210" spans="1:15" x14ac:dyDescent="0.2">
      <c r="A5210" t="s">
        <v>14</v>
      </c>
      <c r="B5210" t="s">
        <v>15</v>
      </c>
      <c r="C5210" t="s">
        <v>44</v>
      </c>
      <c r="D5210" t="s">
        <v>45</v>
      </c>
      <c r="E5210" t="s">
        <v>118</v>
      </c>
      <c r="F5210" t="s">
        <v>119</v>
      </c>
      <c r="G5210" t="s">
        <v>152</v>
      </c>
      <c r="H5210">
        <v>2013</v>
      </c>
      <c r="I5210" t="s">
        <v>156</v>
      </c>
      <c r="J5210">
        <v>157</v>
      </c>
      <c r="K5210">
        <v>25</v>
      </c>
      <c r="L5210" t="s">
        <v>22</v>
      </c>
      <c r="M5210" t="s">
        <v>23</v>
      </c>
      <c r="N5210" t="s">
        <v>334</v>
      </c>
      <c r="O5210" t="s">
        <v>371</v>
      </c>
    </row>
    <row r="5211" spans="1:15" x14ac:dyDescent="0.2">
      <c r="A5211" t="s">
        <v>14</v>
      </c>
      <c r="B5211" t="s">
        <v>15</v>
      </c>
      <c r="C5211" t="s">
        <v>46</v>
      </c>
      <c r="D5211" t="s">
        <v>47</v>
      </c>
      <c r="E5211" t="s">
        <v>118</v>
      </c>
      <c r="F5211" t="s">
        <v>119</v>
      </c>
      <c r="G5211" t="s">
        <v>152</v>
      </c>
      <c r="H5211">
        <v>2013</v>
      </c>
      <c r="I5211" t="s">
        <v>156</v>
      </c>
      <c r="J5211">
        <v>236</v>
      </c>
      <c r="K5211">
        <v>21</v>
      </c>
      <c r="L5211" t="s">
        <v>22</v>
      </c>
      <c r="M5211" t="s">
        <v>23</v>
      </c>
      <c r="N5211" t="s">
        <v>335</v>
      </c>
      <c r="O5211" t="s">
        <v>371</v>
      </c>
    </row>
    <row r="5212" spans="1:15" x14ac:dyDescent="0.2">
      <c r="A5212" t="s">
        <v>14</v>
      </c>
      <c r="B5212" t="s">
        <v>15</v>
      </c>
      <c r="C5212" t="s">
        <v>48</v>
      </c>
      <c r="D5212" t="s">
        <v>49</v>
      </c>
      <c r="E5212" t="s">
        <v>118</v>
      </c>
      <c r="F5212" t="s">
        <v>119</v>
      </c>
      <c r="G5212" t="s">
        <v>152</v>
      </c>
      <c r="H5212">
        <v>2013</v>
      </c>
      <c r="I5212" t="s">
        <v>156</v>
      </c>
      <c r="J5212">
        <v>339</v>
      </c>
      <c r="K5212">
        <v>46</v>
      </c>
      <c r="L5212" t="s">
        <v>22</v>
      </c>
      <c r="M5212" t="s">
        <v>23</v>
      </c>
      <c r="N5212" t="s">
        <v>336</v>
      </c>
      <c r="O5212" t="s">
        <v>371</v>
      </c>
    </row>
    <row r="5213" spans="1:15" x14ac:dyDescent="0.2">
      <c r="A5213" t="s">
        <v>14</v>
      </c>
      <c r="B5213" t="s">
        <v>15</v>
      </c>
      <c r="C5213" t="s">
        <v>50</v>
      </c>
      <c r="D5213" t="s">
        <v>51</v>
      </c>
      <c r="E5213" t="s">
        <v>118</v>
      </c>
      <c r="F5213" t="s">
        <v>119</v>
      </c>
      <c r="G5213" t="s">
        <v>152</v>
      </c>
      <c r="H5213">
        <v>2013</v>
      </c>
      <c r="I5213" t="s">
        <v>156</v>
      </c>
      <c r="J5213">
        <v>110</v>
      </c>
      <c r="K5213">
        <v>19</v>
      </c>
      <c r="L5213" t="s">
        <v>22</v>
      </c>
      <c r="M5213" t="s">
        <v>23</v>
      </c>
      <c r="N5213" t="s">
        <v>337</v>
      </c>
      <c r="O5213" t="s">
        <v>371</v>
      </c>
    </row>
    <row r="5214" spans="1:15" x14ac:dyDescent="0.2">
      <c r="A5214" t="s">
        <v>14</v>
      </c>
      <c r="B5214" t="s">
        <v>15</v>
      </c>
      <c r="C5214" t="s">
        <v>52</v>
      </c>
      <c r="D5214" t="s">
        <v>53</v>
      </c>
      <c r="E5214" t="s">
        <v>118</v>
      </c>
      <c r="F5214" t="s">
        <v>119</v>
      </c>
      <c r="G5214" t="s">
        <v>152</v>
      </c>
      <c r="H5214">
        <v>2013</v>
      </c>
      <c r="I5214" t="s">
        <v>156</v>
      </c>
      <c r="J5214">
        <v>157</v>
      </c>
      <c r="K5214">
        <v>18</v>
      </c>
      <c r="L5214" t="s">
        <v>22</v>
      </c>
      <c r="M5214" t="s">
        <v>23</v>
      </c>
      <c r="N5214" t="s">
        <v>338</v>
      </c>
      <c r="O5214" t="s">
        <v>371</v>
      </c>
    </row>
    <row r="5215" spans="1:15" x14ac:dyDescent="0.2">
      <c r="A5215" t="s">
        <v>14</v>
      </c>
      <c r="B5215" t="s">
        <v>15</v>
      </c>
      <c r="C5215" t="s">
        <v>54</v>
      </c>
      <c r="D5215" t="s">
        <v>55</v>
      </c>
      <c r="E5215" t="s">
        <v>118</v>
      </c>
      <c r="F5215" t="s">
        <v>119</v>
      </c>
      <c r="G5215" t="s">
        <v>152</v>
      </c>
      <c r="H5215">
        <v>2013</v>
      </c>
      <c r="I5215" t="s">
        <v>156</v>
      </c>
      <c r="J5215">
        <v>21</v>
      </c>
      <c r="K5215">
        <v>17</v>
      </c>
      <c r="L5215" t="s">
        <v>22</v>
      </c>
      <c r="M5215" t="s">
        <v>23</v>
      </c>
      <c r="N5215" t="s">
        <v>339</v>
      </c>
      <c r="O5215" t="s">
        <v>371</v>
      </c>
    </row>
    <row r="5216" spans="1:15" x14ac:dyDescent="0.2">
      <c r="A5216" t="s">
        <v>14</v>
      </c>
      <c r="B5216" t="s">
        <v>15</v>
      </c>
      <c r="C5216" t="s">
        <v>56</v>
      </c>
      <c r="D5216" t="s">
        <v>57</v>
      </c>
      <c r="E5216" t="s">
        <v>118</v>
      </c>
      <c r="F5216" t="s">
        <v>119</v>
      </c>
      <c r="G5216" t="s">
        <v>152</v>
      </c>
      <c r="H5216">
        <v>2013</v>
      </c>
      <c r="I5216" t="s">
        <v>156</v>
      </c>
      <c r="J5216">
        <v>82</v>
      </c>
      <c r="K5216">
        <v>10</v>
      </c>
      <c r="L5216" t="s">
        <v>22</v>
      </c>
      <c r="M5216" t="s">
        <v>23</v>
      </c>
      <c r="N5216" t="s">
        <v>340</v>
      </c>
      <c r="O5216" t="s">
        <v>371</v>
      </c>
    </row>
    <row r="5217" spans="1:15" x14ac:dyDescent="0.2">
      <c r="A5217" t="s">
        <v>14</v>
      </c>
      <c r="B5217" t="s">
        <v>15</v>
      </c>
      <c r="C5217" t="s">
        <v>58</v>
      </c>
      <c r="D5217" t="s">
        <v>59</v>
      </c>
      <c r="E5217" t="s">
        <v>118</v>
      </c>
      <c r="F5217" t="s">
        <v>119</v>
      </c>
      <c r="G5217" t="s">
        <v>152</v>
      </c>
      <c r="H5217">
        <v>2013</v>
      </c>
      <c r="I5217" t="s">
        <v>156</v>
      </c>
      <c r="J5217">
        <v>40</v>
      </c>
      <c r="K5217">
        <v>9</v>
      </c>
      <c r="L5217" t="s">
        <v>22</v>
      </c>
      <c r="M5217" t="s">
        <v>23</v>
      </c>
      <c r="N5217" t="s">
        <v>341</v>
      </c>
      <c r="O5217" t="s">
        <v>371</v>
      </c>
    </row>
    <row r="5218" spans="1:15" x14ac:dyDescent="0.2">
      <c r="A5218" t="s">
        <v>14</v>
      </c>
      <c r="B5218" t="s">
        <v>15</v>
      </c>
      <c r="C5218" t="s">
        <v>60</v>
      </c>
      <c r="D5218" t="s">
        <v>61</v>
      </c>
      <c r="E5218" t="s">
        <v>118</v>
      </c>
      <c r="F5218" t="s">
        <v>119</v>
      </c>
      <c r="G5218" t="s">
        <v>152</v>
      </c>
      <c r="H5218">
        <v>2013</v>
      </c>
      <c r="I5218" t="s">
        <v>156</v>
      </c>
      <c r="J5218">
        <v>119</v>
      </c>
      <c r="K5218">
        <v>4</v>
      </c>
      <c r="L5218" t="s">
        <v>22</v>
      </c>
      <c r="M5218" t="s">
        <v>23</v>
      </c>
      <c r="N5218" t="s">
        <v>342</v>
      </c>
      <c r="O5218" t="s">
        <v>371</v>
      </c>
    </row>
    <row r="5219" spans="1:15" x14ac:dyDescent="0.2">
      <c r="A5219" t="s">
        <v>14</v>
      </c>
      <c r="B5219" t="s">
        <v>15</v>
      </c>
      <c r="C5219" t="s">
        <v>62</v>
      </c>
      <c r="D5219" t="s">
        <v>63</v>
      </c>
      <c r="E5219" t="s">
        <v>118</v>
      </c>
      <c r="F5219" t="s">
        <v>119</v>
      </c>
      <c r="G5219" t="s">
        <v>152</v>
      </c>
      <c r="H5219">
        <v>2013</v>
      </c>
      <c r="I5219" t="s">
        <v>156</v>
      </c>
      <c r="J5219">
        <v>171</v>
      </c>
      <c r="K5219">
        <v>3</v>
      </c>
      <c r="L5219" t="s">
        <v>22</v>
      </c>
      <c r="M5219" t="s">
        <v>23</v>
      </c>
      <c r="N5219" t="s">
        <v>343</v>
      </c>
      <c r="O5219" t="s">
        <v>371</v>
      </c>
    </row>
    <row r="5220" spans="1:15" x14ac:dyDescent="0.2">
      <c r="A5220" t="s">
        <v>14</v>
      </c>
      <c r="B5220" t="s">
        <v>15</v>
      </c>
      <c r="C5220" t="s">
        <v>64</v>
      </c>
      <c r="D5220" t="s">
        <v>65</v>
      </c>
      <c r="E5220" t="s">
        <v>118</v>
      </c>
      <c r="F5220" t="s">
        <v>119</v>
      </c>
      <c r="G5220" t="s">
        <v>152</v>
      </c>
      <c r="H5220">
        <v>2013</v>
      </c>
      <c r="I5220" t="s">
        <v>156</v>
      </c>
      <c r="J5220">
        <v>446</v>
      </c>
      <c r="K5220">
        <v>38</v>
      </c>
      <c r="L5220" t="s">
        <v>22</v>
      </c>
      <c r="M5220" t="s">
        <v>23</v>
      </c>
      <c r="N5220" t="s">
        <v>344</v>
      </c>
      <c r="O5220" t="s">
        <v>371</v>
      </c>
    </row>
    <row r="5221" spans="1:15" x14ac:dyDescent="0.2">
      <c r="A5221" t="s">
        <v>14</v>
      </c>
      <c r="B5221" t="s">
        <v>15</v>
      </c>
      <c r="C5221" t="s">
        <v>66</v>
      </c>
      <c r="D5221" t="s">
        <v>67</v>
      </c>
      <c r="E5221" t="s">
        <v>118</v>
      </c>
      <c r="F5221" t="s">
        <v>119</v>
      </c>
      <c r="G5221" t="s">
        <v>152</v>
      </c>
      <c r="H5221">
        <v>2013</v>
      </c>
      <c r="I5221" t="s">
        <v>156</v>
      </c>
      <c r="J5221">
        <v>94</v>
      </c>
      <c r="K5221">
        <v>37</v>
      </c>
      <c r="L5221" t="s">
        <v>22</v>
      </c>
      <c r="M5221" t="s">
        <v>23</v>
      </c>
      <c r="N5221" t="s">
        <v>345</v>
      </c>
      <c r="O5221" t="s">
        <v>371</v>
      </c>
    </row>
    <row r="5222" spans="1:15" x14ac:dyDescent="0.2">
      <c r="A5222" t="s">
        <v>14</v>
      </c>
      <c r="B5222" t="s">
        <v>15</v>
      </c>
      <c r="C5222" t="s">
        <v>68</v>
      </c>
      <c r="D5222" t="s">
        <v>69</v>
      </c>
      <c r="E5222" t="s">
        <v>118</v>
      </c>
      <c r="F5222" t="s">
        <v>119</v>
      </c>
      <c r="G5222" t="s">
        <v>152</v>
      </c>
      <c r="H5222">
        <v>2013</v>
      </c>
      <c r="I5222" t="s">
        <v>156</v>
      </c>
      <c r="J5222">
        <v>1161</v>
      </c>
      <c r="K5222">
        <v>36</v>
      </c>
      <c r="L5222" t="s">
        <v>22</v>
      </c>
      <c r="M5222" t="s">
        <v>23</v>
      </c>
      <c r="N5222" t="s">
        <v>346</v>
      </c>
      <c r="O5222" t="s">
        <v>371</v>
      </c>
    </row>
    <row r="5223" spans="1:15" x14ac:dyDescent="0.2">
      <c r="A5223" t="s">
        <v>14</v>
      </c>
      <c r="B5223" t="s">
        <v>15</v>
      </c>
      <c r="C5223" t="s">
        <v>70</v>
      </c>
      <c r="D5223" t="s">
        <v>71</v>
      </c>
      <c r="E5223" t="s">
        <v>118</v>
      </c>
      <c r="F5223" t="s">
        <v>119</v>
      </c>
      <c r="G5223" t="s">
        <v>152</v>
      </c>
      <c r="H5223">
        <v>2013</v>
      </c>
      <c r="I5223" t="s">
        <v>156</v>
      </c>
      <c r="J5223">
        <v>137</v>
      </c>
      <c r="K5223">
        <v>28</v>
      </c>
      <c r="L5223" t="s">
        <v>22</v>
      </c>
      <c r="M5223" t="s">
        <v>23</v>
      </c>
      <c r="N5223" t="s">
        <v>347</v>
      </c>
      <c r="O5223" t="s">
        <v>371</v>
      </c>
    </row>
    <row r="5224" spans="1:15" x14ac:dyDescent="0.2">
      <c r="A5224" t="s">
        <v>14</v>
      </c>
      <c r="B5224" t="s">
        <v>15</v>
      </c>
      <c r="C5224" t="s">
        <v>72</v>
      </c>
      <c r="D5224" t="s">
        <v>73</v>
      </c>
      <c r="E5224" t="s">
        <v>118</v>
      </c>
      <c r="F5224" t="s">
        <v>119</v>
      </c>
      <c r="G5224" t="s">
        <v>152</v>
      </c>
      <c r="H5224">
        <v>2013</v>
      </c>
      <c r="I5224" t="s">
        <v>156</v>
      </c>
      <c r="J5224">
        <v>113</v>
      </c>
      <c r="K5224">
        <v>24</v>
      </c>
      <c r="L5224" t="s">
        <v>22</v>
      </c>
      <c r="M5224" t="s">
        <v>23</v>
      </c>
      <c r="N5224" t="s">
        <v>348</v>
      </c>
      <c r="O5224" t="s">
        <v>371</v>
      </c>
    </row>
    <row r="5225" spans="1:15" x14ac:dyDescent="0.2">
      <c r="A5225" t="s">
        <v>14</v>
      </c>
      <c r="B5225" t="s">
        <v>15</v>
      </c>
      <c r="C5225" t="s">
        <v>74</v>
      </c>
      <c r="D5225" t="s">
        <v>75</v>
      </c>
      <c r="E5225" t="s">
        <v>118</v>
      </c>
      <c r="F5225" t="s">
        <v>119</v>
      </c>
      <c r="G5225" t="s">
        <v>152</v>
      </c>
      <c r="H5225">
        <v>2013</v>
      </c>
      <c r="I5225" t="s">
        <v>156</v>
      </c>
      <c r="J5225">
        <v>111</v>
      </c>
      <c r="K5225">
        <v>42</v>
      </c>
      <c r="L5225" t="s">
        <v>22</v>
      </c>
      <c r="M5225" t="s">
        <v>23</v>
      </c>
      <c r="N5225" t="s">
        <v>349</v>
      </c>
      <c r="O5225" t="s">
        <v>371</v>
      </c>
    </row>
    <row r="5226" spans="1:15" x14ac:dyDescent="0.2">
      <c r="A5226" t="s">
        <v>14</v>
      </c>
      <c r="B5226" t="s">
        <v>15</v>
      </c>
      <c r="C5226" t="s">
        <v>76</v>
      </c>
      <c r="D5226" t="s">
        <v>77</v>
      </c>
      <c r="E5226" t="s">
        <v>118</v>
      </c>
      <c r="F5226" t="s">
        <v>119</v>
      </c>
      <c r="G5226" t="s">
        <v>152</v>
      </c>
      <c r="H5226">
        <v>2013</v>
      </c>
      <c r="I5226" t="s">
        <v>156</v>
      </c>
      <c r="J5226">
        <v>60</v>
      </c>
      <c r="K5226">
        <v>20</v>
      </c>
      <c r="L5226" t="s">
        <v>22</v>
      </c>
      <c r="M5226" t="s">
        <v>23</v>
      </c>
      <c r="N5226" t="s">
        <v>350</v>
      </c>
      <c r="O5226" t="s">
        <v>371</v>
      </c>
    </row>
    <row r="5227" spans="1:15" x14ac:dyDescent="0.2">
      <c r="A5227" t="s">
        <v>14</v>
      </c>
      <c r="B5227" t="s">
        <v>15</v>
      </c>
      <c r="C5227" t="s">
        <v>78</v>
      </c>
      <c r="D5227" t="s">
        <v>79</v>
      </c>
      <c r="E5227" t="s">
        <v>118</v>
      </c>
      <c r="F5227" t="s">
        <v>119</v>
      </c>
      <c r="G5227" t="s">
        <v>152</v>
      </c>
      <c r="H5227">
        <v>2013</v>
      </c>
      <c r="I5227" t="s">
        <v>156</v>
      </c>
      <c r="J5227">
        <v>71</v>
      </c>
      <c r="K5227">
        <v>16</v>
      </c>
      <c r="L5227" t="s">
        <v>22</v>
      </c>
      <c r="M5227" t="s">
        <v>23</v>
      </c>
      <c r="N5227" t="s">
        <v>351</v>
      </c>
      <c r="O5227" t="s">
        <v>371</v>
      </c>
    </row>
    <row r="5228" spans="1:15" x14ac:dyDescent="0.2">
      <c r="A5228" t="s">
        <v>14</v>
      </c>
      <c r="B5228" t="s">
        <v>15</v>
      </c>
      <c r="C5228" t="s">
        <v>80</v>
      </c>
      <c r="D5228" t="s">
        <v>81</v>
      </c>
      <c r="E5228" t="s">
        <v>118</v>
      </c>
      <c r="F5228" t="s">
        <v>119</v>
      </c>
      <c r="G5228" t="s">
        <v>152</v>
      </c>
      <c r="H5228">
        <v>2013</v>
      </c>
      <c r="I5228" t="s">
        <v>156</v>
      </c>
      <c r="J5228">
        <v>13</v>
      </c>
      <c r="K5228">
        <v>15</v>
      </c>
      <c r="L5228" t="s">
        <v>22</v>
      </c>
      <c r="M5228" t="s">
        <v>23</v>
      </c>
      <c r="N5228" t="s">
        <v>352</v>
      </c>
      <c r="O5228" t="s">
        <v>371</v>
      </c>
    </row>
    <row r="5229" spans="1:15" x14ac:dyDescent="0.2">
      <c r="A5229" t="s">
        <v>14</v>
      </c>
      <c r="B5229" t="s">
        <v>15</v>
      </c>
      <c r="C5229" t="s">
        <v>82</v>
      </c>
      <c r="D5229" t="s">
        <v>83</v>
      </c>
      <c r="E5229" t="s">
        <v>118</v>
      </c>
      <c r="F5229" t="s">
        <v>119</v>
      </c>
      <c r="G5229" t="s">
        <v>152</v>
      </c>
      <c r="H5229">
        <v>2013</v>
      </c>
      <c r="I5229" t="s">
        <v>156</v>
      </c>
      <c r="J5229">
        <v>32</v>
      </c>
      <c r="K5229">
        <v>14</v>
      </c>
      <c r="L5229" t="s">
        <v>22</v>
      </c>
      <c r="M5229" t="s">
        <v>23</v>
      </c>
      <c r="N5229" t="s">
        <v>353</v>
      </c>
      <c r="O5229" t="s">
        <v>371</v>
      </c>
    </row>
    <row r="5230" spans="1:15" x14ac:dyDescent="0.2">
      <c r="A5230" t="s">
        <v>14</v>
      </c>
      <c r="B5230" t="s">
        <v>15</v>
      </c>
      <c r="C5230" t="s">
        <v>84</v>
      </c>
      <c r="D5230" t="s">
        <v>85</v>
      </c>
      <c r="E5230" t="s">
        <v>118</v>
      </c>
      <c r="F5230" t="s">
        <v>119</v>
      </c>
      <c r="G5230" t="s">
        <v>152</v>
      </c>
      <c r="H5230">
        <v>2013</v>
      </c>
      <c r="I5230" t="s">
        <v>156</v>
      </c>
      <c r="J5230">
        <v>5</v>
      </c>
      <c r="K5230">
        <v>8</v>
      </c>
      <c r="L5230" t="s">
        <v>22</v>
      </c>
      <c r="M5230" t="s">
        <v>23</v>
      </c>
      <c r="N5230" t="s">
        <v>354</v>
      </c>
      <c r="O5230" t="s">
        <v>371</v>
      </c>
    </row>
    <row r="5231" spans="1:15" x14ac:dyDescent="0.2">
      <c r="A5231" t="s">
        <v>14</v>
      </c>
      <c r="B5231" t="s">
        <v>15</v>
      </c>
      <c r="C5231" t="s">
        <v>86</v>
      </c>
      <c r="D5231" t="s">
        <v>87</v>
      </c>
      <c r="E5231" t="s">
        <v>118</v>
      </c>
      <c r="F5231" t="s">
        <v>119</v>
      </c>
      <c r="G5231" t="s">
        <v>152</v>
      </c>
      <c r="H5231">
        <v>2013</v>
      </c>
      <c r="I5231" t="s">
        <v>156</v>
      </c>
      <c r="J5231">
        <v>24</v>
      </c>
      <c r="K5231">
        <v>7</v>
      </c>
      <c r="L5231" t="s">
        <v>22</v>
      </c>
      <c r="M5231" t="s">
        <v>23</v>
      </c>
      <c r="N5231" t="s">
        <v>355</v>
      </c>
      <c r="O5231" t="s">
        <v>371</v>
      </c>
    </row>
    <row r="5232" spans="1:15" x14ac:dyDescent="0.2">
      <c r="A5232" t="s">
        <v>14</v>
      </c>
      <c r="B5232" t="s">
        <v>15</v>
      </c>
      <c r="C5232" t="s">
        <v>88</v>
      </c>
      <c r="D5232" t="s">
        <v>89</v>
      </c>
      <c r="E5232" t="s">
        <v>118</v>
      </c>
      <c r="F5232" t="s">
        <v>119</v>
      </c>
      <c r="G5232" t="s">
        <v>152</v>
      </c>
      <c r="H5232">
        <v>2013</v>
      </c>
      <c r="I5232" t="s">
        <v>156</v>
      </c>
      <c r="J5232">
        <v>622</v>
      </c>
      <c r="K5232">
        <v>39</v>
      </c>
      <c r="L5232" t="s">
        <v>22</v>
      </c>
      <c r="M5232" t="s">
        <v>23</v>
      </c>
      <c r="N5232" t="s">
        <v>356</v>
      </c>
      <c r="O5232" t="s">
        <v>371</v>
      </c>
    </row>
    <row r="5233" spans="1:15" x14ac:dyDescent="0.2">
      <c r="A5233" t="s">
        <v>14</v>
      </c>
      <c r="B5233" t="s">
        <v>15</v>
      </c>
      <c r="C5233" t="s">
        <v>90</v>
      </c>
      <c r="D5233" t="s">
        <v>91</v>
      </c>
      <c r="E5233" t="s">
        <v>118</v>
      </c>
      <c r="F5233" t="s">
        <v>119</v>
      </c>
      <c r="G5233" t="s">
        <v>152</v>
      </c>
      <c r="H5233">
        <v>2013</v>
      </c>
      <c r="I5233" t="s">
        <v>156</v>
      </c>
      <c r="J5233">
        <v>154</v>
      </c>
      <c r="K5233">
        <v>35</v>
      </c>
      <c r="L5233" t="s">
        <v>22</v>
      </c>
      <c r="M5233" t="s">
        <v>23</v>
      </c>
      <c r="N5233" t="s">
        <v>357</v>
      </c>
      <c r="O5233" t="s">
        <v>371</v>
      </c>
    </row>
    <row r="5234" spans="1:15" x14ac:dyDescent="0.2">
      <c r="A5234" t="s">
        <v>14</v>
      </c>
      <c r="B5234" t="s">
        <v>15</v>
      </c>
      <c r="C5234" t="s">
        <v>92</v>
      </c>
      <c r="D5234" t="s">
        <v>93</v>
      </c>
      <c r="E5234" t="s">
        <v>118</v>
      </c>
      <c r="F5234" t="s">
        <v>119</v>
      </c>
      <c r="G5234" t="s">
        <v>152</v>
      </c>
      <c r="H5234">
        <v>2013</v>
      </c>
      <c r="I5234" t="s">
        <v>156</v>
      </c>
      <c r="J5234">
        <v>178</v>
      </c>
      <c r="K5234">
        <v>44</v>
      </c>
      <c r="L5234" t="s">
        <v>22</v>
      </c>
      <c r="M5234" t="s">
        <v>23</v>
      </c>
      <c r="N5234" t="s">
        <v>358</v>
      </c>
      <c r="O5234" t="s">
        <v>371</v>
      </c>
    </row>
    <row r="5235" spans="1:15" x14ac:dyDescent="0.2">
      <c r="A5235" t="s">
        <v>14</v>
      </c>
      <c r="B5235" t="s">
        <v>15</v>
      </c>
      <c r="C5235" t="s">
        <v>94</v>
      </c>
      <c r="D5235" t="s">
        <v>95</v>
      </c>
      <c r="E5235" t="s">
        <v>118</v>
      </c>
      <c r="F5235" t="s">
        <v>119</v>
      </c>
      <c r="G5235" t="s">
        <v>152</v>
      </c>
      <c r="H5235">
        <v>2013</v>
      </c>
      <c r="I5235" t="s">
        <v>156</v>
      </c>
      <c r="J5235">
        <v>126</v>
      </c>
      <c r="K5235">
        <v>27</v>
      </c>
      <c r="L5235" t="s">
        <v>22</v>
      </c>
      <c r="M5235" t="s">
        <v>23</v>
      </c>
      <c r="N5235" t="s">
        <v>359</v>
      </c>
      <c r="O5235" t="s">
        <v>371</v>
      </c>
    </row>
    <row r="5236" spans="1:15" x14ac:dyDescent="0.2">
      <c r="A5236" t="s">
        <v>14</v>
      </c>
      <c r="B5236" t="s">
        <v>15</v>
      </c>
      <c r="C5236" t="s">
        <v>96</v>
      </c>
      <c r="D5236" t="s">
        <v>97</v>
      </c>
      <c r="E5236" t="s">
        <v>118</v>
      </c>
      <c r="F5236" t="s">
        <v>119</v>
      </c>
      <c r="G5236" t="s">
        <v>152</v>
      </c>
      <c r="H5236">
        <v>2013</v>
      </c>
      <c r="I5236" t="s">
        <v>156</v>
      </c>
      <c r="J5236">
        <v>90</v>
      </c>
      <c r="K5236">
        <v>23</v>
      </c>
      <c r="L5236" t="s">
        <v>22</v>
      </c>
      <c r="M5236" t="s">
        <v>23</v>
      </c>
      <c r="N5236" t="s">
        <v>360</v>
      </c>
      <c r="O5236" t="s">
        <v>371</v>
      </c>
    </row>
    <row r="5237" spans="1:15" x14ac:dyDescent="0.2">
      <c r="A5237" t="s">
        <v>14</v>
      </c>
      <c r="B5237" t="s">
        <v>15</v>
      </c>
      <c r="C5237" t="s">
        <v>98</v>
      </c>
      <c r="D5237" t="s">
        <v>99</v>
      </c>
      <c r="E5237" t="s">
        <v>118</v>
      </c>
      <c r="F5237" t="s">
        <v>119</v>
      </c>
      <c r="G5237" t="s">
        <v>152</v>
      </c>
      <c r="H5237">
        <v>2013</v>
      </c>
      <c r="I5237" t="s">
        <v>156</v>
      </c>
      <c r="J5237">
        <v>50</v>
      </c>
      <c r="K5237">
        <v>22</v>
      </c>
      <c r="L5237" t="s">
        <v>22</v>
      </c>
      <c r="M5237" t="s">
        <v>23</v>
      </c>
      <c r="N5237" t="s">
        <v>361</v>
      </c>
      <c r="O5237" t="s">
        <v>371</v>
      </c>
    </row>
    <row r="5238" spans="1:15" x14ac:dyDescent="0.2">
      <c r="A5238" t="s">
        <v>14</v>
      </c>
      <c r="B5238" t="s">
        <v>15</v>
      </c>
      <c r="C5238" t="s">
        <v>100</v>
      </c>
      <c r="D5238" t="s">
        <v>101</v>
      </c>
      <c r="E5238" t="s">
        <v>118</v>
      </c>
      <c r="F5238" t="s">
        <v>119</v>
      </c>
      <c r="G5238" t="s">
        <v>152</v>
      </c>
      <c r="H5238">
        <v>2013</v>
      </c>
      <c r="I5238" t="s">
        <v>156</v>
      </c>
      <c r="J5238">
        <v>283</v>
      </c>
      <c r="K5238">
        <v>41</v>
      </c>
      <c r="L5238" t="s">
        <v>22</v>
      </c>
      <c r="M5238" t="s">
        <v>23</v>
      </c>
      <c r="N5238" t="s">
        <v>362</v>
      </c>
      <c r="O5238" t="s">
        <v>371</v>
      </c>
    </row>
    <row r="5239" spans="1:15" x14ac:dyDescent="0.2">
      <c r="A5239" t="s">
        <v>14</v>
      </c>
      <c r="B5239" t="s">
        <v>15</v>
      </c>
      <c r="C5239" t="s">
        <v>102</v>
      </c>
      <c r="D5239" t="s">
        <v>103</v>
      </c>
      <c r="E5239" t="s">
        <v>118</v>
      </c>
      <c r="F5239" t="s">
        <v>119</v>
      </c>
      <c r="G5239" t="s">
        <v>152</v>
      </c>
      <c r="H5239">
        <v>2013</v>
      </c>
      <c r="I5239" t="s">
        <v>156</v>
      </c>
      <c r="J5239">
        <v>494</v>
      </c>
      <c r="K5239">
        <v>40</v>
      </c>
      <c r="L5239" t="s">
        <v>22</v>
      </c>
      <c r="M5239" t="s">
        <v>23</v>
      </c>
      <c r="N5239" t="s">
        <v>363</v>
      </c>
      <c r="O5239" t="s">
        <v>371</v>
      </c>
    </row>
    <row r="5240" spans="1:15" x14ac:dyDescent="0.2">
      <c r="A5240" t="s">
        <v>14</v>
      </c>
      <c r="B5240" t="s">
        <v>15</v>
      </c>
      <c r="C5240" t="s">
        <v>104</v>
      </c>
      <c r="D5240" t="s">
        <v>105</v>
      </c>
      <c r="E5240" t="s">
        <v>118</v>
      </c>
      <c r="F5240" t="s">
        <v>119</v>
      </c>
      <c r="G5240" t="s">
        <v>152</v>
      </c>
      <c r="H5240">
        <v>2013</v>
      </c>
      <c r="I5240" t="s">
        <v>156</v>
      </c>
      <c r="J5240">
        <v>50</v>
      </c>
      <c r="K5240">
        <v>13</v>
      </c>
      <c r="L5240" t="s">
        <v>22</v>
      </c>
      <c r="M5240" t="s">
        <v>23</v>
      </c>
      <c r="N5240" t="s">
        <v>364</v>
      </c>
      <c r="O5240" t="s">
        <v>371</v>
      </c>
    </row>
    <row r="5241" spans="1:15" x14ac:dyDescent="0.2">
      <c r="A5241" t="s">
        <v>14</v>
      </c>
      <c r="B5241" t="s">
        <v>15</v>
      </c>
      <c r="C5241" t="s">
        <v>106</v>
      </c>
      <c r="D5241" t="s">
        <v>107</v>
      </c>
      <c r="E5241" t="s">
        <v>118</v>
      </c>
      <c r="F5241" t="s">
        <v>119</v>
      </c>
      <c r="G5241" t="s">
        <v>152</v>
      </c>
      <c r="H5241">
        <v>2013</v>
      </c>
      <c r="I5241" t="s">
        <v>156</v>
      </c>
      <c r="J5241">
        <v>89</v>
      </c>
      <c r="K5241">
        <v>12</v>
      </c>
      <c r="L5241" t="s">
        <v>22</v>
      </c>
      <c r="M5241" t="s">
        <v>23</v>
      </c>
      <c r="N5241" t="s">
        <v>365</v>
      </c>
      <c r="O5241" t="s">
        <v>371</v>
      </c>
    </row>
    <row r="5242" spans="1:15" x14ac:dyDescent="0.2">
      <c r="A5242" t="s">
        <v>14</v>
      </c>
      <c r="B5242" t="s">
        <v>15</v>
      </c>
      <c r="C5242" t="s">
        <v>108</v>
      </c>
      <c r="D5242" t="s">
        <v>109</v>
      </c>
      <c r="E5242" t="s">
        <v>118</v>
      </c>
      <c r="F5242" t="s">
        <v>119</v>
      </c>
      <c r="G5242" t="s">
        <v>152</v>
      </c>
      <c r="H5242">
        <v>2013</v>
      </c>
      <c r="I5242" t="s">
        <v>156</v>
      </c>
      <c r="J5242">
        <v>21</v>
      </c>
      <c r="K5242">
        <v>11</v>
      </c>
      <c r="L5242" t="s">
        <v>22</v>
      </c>
      <c r="M5242" t="s">
        <v>23</v>
      </c>
      <c r="N5242" t="s">
        <v>366</v>
      </c>
      <c r="O5242" t="s">
        <v>371</v>
      </c>
    </row>
    <row r="5243" spans="1:15" x14ac:dyDescent="0.2">
      <c r="A5243" t="s">
        <v>14</v>
      </c>
      <c r="B5243" t="s">
        <v>15</v>
      </c>
      <c r="C5243" t="s">
        <v>110</v>
      </c>
      <c r="D5243" t="s">
        <v>111</v>
      </c>
      <c r="E5243" t="s">
        <v>118</v>
      </c>
      <c r="F5243" t="s">
        <v>119</v>
      </c>
      <c r="G5243" t="s">
        <v>152</v>
      </c>
      <c r="H5243">
        <v>2013</v>
      </c>
      <c r="I5243" t="s">
        <v>156</v>
      </c>
      <c r="J5243">
        <v>371</v>
      </c>
      <c r="K5243">
        <v>6</v>
      </c>
      <c r="L5243" t="s">
        <v>22</v>
      </c>
      <c r="M5243" t="s">
        <v>23</v>
      </c>
      <c r="N5243" t="s">
        <v>367</v>
      </c>
      <c r="O5243" t="s">
        <v>371</v>
      </c>
    </row>
    <row r="5244" spans="1:15" x14ac:dyDescent="0.2">
      <c r="A5244" t="s">
        <v>14</v>
      </c>
      <c r="B5244" t="s">
        <v>15</v>
      </c>
      <c r="C5244" t="s">
        <v>112</v>
      </c>
      <c r="D5244" t="s">
        <v>113</v>
      </c>
      <c r="E5244" t="s">
        <v>118</v>
      </c>
      <c r="F5244" t="s">
        <v>119</v>
      </c>
      <c r="G5244" t="s">
        <v>152</v>
      </c>
      <c r="H5244">
        <v>2013</v>
      </c>
      <c r="I5244" t="s">
        <v>156</v>
      </c>
      <c r="J5244">
        <v>2072</v>
      </c>
      <c r="K5244">
        <v>5</v>
      </c>
      <c r="L5244" t="s">
        <v>22</v>
      </c>
      <c r="M5244" t="s">
        <v>23</v>
      </c>
      <c r="N5244" t="s">
        <v>368</v>
      </c>
      <c r="O5244" t="s">
        <v>371</v>
      </c>
    </row>
    <row r="5245" spans="1:15" x14ac:dyDescent="0.2">
      <c r="A5245" t="s">
        <v>14</v>
      </c>
      <c r="B5245" t="s">
        <v>15</v>
      </c>
      <c r="C5245" t="s">
        <v>114</v>
      </c>
      <c r="D5245" t="s">
        <v>115</v>
      </c>
      <c r="E5245" t="s">
        <v>118</v>
      </c>
      <c r="F5245" t="s">
        <v>119</v>
      </c>
      <c r="G5245" t="s">
        <v>152</v>
      </c>
      <c r="H5245">
        <v>2013</v>
      </c>
      <c r="I5245" t="s">
        <v>156</v>
      </c>
      <c r="J5245">
        <v>97</v>
      </c>
      <c r="K5245">
        <v>45</v>
      </c>
      <c r="L5245" t="s">
        <v>22</v>
      </c>
      <c r="M5245" t="s">
        <v>23</v>
      </c>
      <c r="N5245" t="s">
        <v>369</v>
      </c>
      <c r="O5245" t="s">
        <v>371</v>
      </c>
    </row>
    <row r="5246" spans="1:15" x14ac:dyDescent="0.2">
      <c r="A5246" t="s">
        <v>14</v>
      </c>
      <c r="B5246" t="s">
        <v>15</v>
      </c>
      <c r="C5246" t="s">
        <v>16</v>
      </c>
      <c r="D5246" t="s">
        <v>17</v>
      </c>
      <c r="E5246" t="s">
        <v>18</v>
      </c>
      <c r="F5246" t="s">
        <v>19</v>
      </c>
      <c r="G5246" t="s">
        <v>152</v>
      </c>
      <c r="H5246">
        <v>2014</v>
      </c>
      <c r="I5246" t="s">
        <v>157</v>
      </c>
      <c r="J5246">
        <v>100.1</v>
      </c>
      <c r="K5246">
        <v>93</v>
      </c>
      <c r="L5246" t="s">
        <v>22</v>
      </c>
      <c r="M5246" t="s">
        <v>23</v>
      </c>
      <c r="N5246" t="s">
        <v>24</v>
      </c>
      <c r="O5246" t="s">
        <v>325</v>
      </c>
    </row>
    <row r="5247" spans="1:15" x14ac:dyDescent="0.2">
      <c r="A5247" t="s">
        <v>14</v>
      </c>
      <c r="B5247" t="s">
        <v>15</v>
      </c>
      <c r="C5247" t="s">
        <v>25</v>
      </c>
      <c r="D5247" t="s">
        <v>26</v>
      </c>
      <c r="E5247" t="s">
        <v>18</v>
      </c>
      <c r="F5247" t="s">
        <v>19</v>
      </c>
      <c r="G5247" t="s">
        <v>152</v>
      </c>
      <c r="H5247">
        <v>2014</v>
      </c>
      <c r="I5247" t="s">
        <v>157</v>
      </c>
      <c r="J5247">
        <v>100.1</v>
      </c>
      <c r="K5247">
        <v>94</v>
      </c>
      <c r="L5247" t="s">
        <v>22</v>
      </c>
      <c r="M5247" t="s">
        <v>23</v>
      </c>
      <c r="N5247" t="s">
        <v>27</v>
      </c>
      <c r="O5247" t="s">
        <v>325</v>
      </c>
    </row>
    <row r="5248" spans="1:15" x14ac:dyDescent="0.2">
      <c r="A5248" t="s">
        <v>14</v>
      </c>
      <c r="B5248" t="s">
        <v>15</v>
      </c>
      <c r="C5248" t="s">
        <v>28</v>
      </c>
      <c r="D5248" t="s">
        <v>29</v>
      </c>
      <c r="E5248" t="s">
        <v>18</v>
      </c>
      <c r="F5248" t="s">
        <v>19</v>
      </c>
      <c r="G5248" t="s">
        <v>152</v>
      </c>
      <c r="H5248">
        <v>2014</v>
      </c>
      <c r="I5248" t="s">
        <v>157</v>
      </c>
      <c r="J5248">
        <v>100.7</v>
      </c>
      <c r="K5248">
        <v>126</v>
      </c>
      <c r="L5248" t="s">
        <v>22</v>
      </c>
      <c r="M5248" t="s">
        <v>23</v>
      </c>
      <c r="N5248" t="s">
        <v>326</v>
      </c>
      <c r="O5248" t="s">
        <v>325</v>
      </c>
    </row>
    <row r="5249" spans="1:15" x14ac:dyDescent="0.2">
      <c r="A5249" t="s">
        <v>14</v>
      </c>
      <c r="B5249" t="s">
        <v>15</v>
      </c>
      <c r="C5249" t="s">
        <v>30</v>
      </c>
      <c r="D5249" t="s">
        <v>31</v>
      </c>
      <c r="E5249" t="s">
        <v>18</v>
      </c>
      <c r="F5249" t="s">
        <v>19</v>
      </c>
      <c r="G5249" t="s">
        <v>152</v>
      </c>
      <c r="H5249">
        <v>2014</v>
      </c>
      <c r="I5249" t="s">
        <v>157</v>
      </c>
      <c r="J5249">
        <v>99.7</v>
      </c>
      <c r="K5249">
        <v>125</v>
      </c>
      <c r="L5249" t="s">
        <v>22</v>
      </c>
      <c r="M5249" t="s">
        <v>23</v>
      </c>
      <c r="N5249" t="s">
        <v>327</v>
      </c>
      <c r="O5249" t="s">
        <v>325</v>
      </c>
    </row>
    <row r="5250" spans="1:15" x14ac:dyDescent="0.2">
      <c r="A5250" t="s">
        <v>14</v>
      </c>
      <c r="B5250" t="s">
        <v>15</v>
      </c>
      <c r="C5250" t="s">
        <v>32</v>
      </c>
      <c r="D5250" t="s">
        <v>33</v>
      </c>
      <c r="E5250" t="s">
        <v>18</v>
      </c>
      <c r="F5250" t="s">
        <v>19</v>
      </c>
      <c r="G5250" t="s">
        <v>152</v>
      </c>
      <c r="H5250">
        <v>2014</v>
      </c>
      <c r="I5250" t="s">
        <v>157</v>
      </c>
      <c r="J5250">
        <v>100.2</v>
      </c>
      <c r="K5250">
        <v>124</v>
      </c>
      <c r="L5250" t="s">
        <v>22</v>
      </c>
      <c r="M5250" t="s">
        <v>23</v>
      </c>
      <c r="N5250" t="s">
        <v>328</v>
      </c>
      <c r="O5250" t="s">
        <v>325</v>
      </c>
    </row>
    <row r="5251" spans="1:15" x14ac:dyDescent="0.2">
      <c r="A5251" t="s">
        <v>14</v>
      </c>
      <c r="B5251" t="s">
        <v>15</v>
      </c>
      <c r="C5251" t="s">
        <v>34</v>
      </c>
      <c r="D5251" t="s">
        <v>35</v>
      </c>
      <c r="E5251" t="s">
        <v>18</v>
      </c>
      <c r="F5251" t="s">
        <v>19</v>
      </c>
      <c r="G5251" t="s">
        <v>152</v>
      </c>
      <c r="H5251">
        <v>2014</v>
      </c>
      <c r="I5251" t="s">
        <v>157</v>
      </c>
      <c r="J5251">
        <v>100.1</v>
      </c>
      <c r="K5251">
        <v>123</v>
      </c>
      <c r="L5251" t="s">
        <v>22</v>
      </c>
      <c r="M5251" t="s">
        <v>23</v>
      </c>
      <c r="N5251" t="s">
        <v>329</v>
      </c>
      <c r="O5251" t="s">
        <v>325</v>
      </c>
    </row>
    <row r="5252" spans="1:15" x14ac:dyDescent="0.2">
      <c r="A5252" t="s">
        <v>14</v>
      </c>
      <c r="B5252" t="s">
        <v>15</v>
      </c>
      <c r="C5252" t="s">
        <v>36</v>
      </c>
      <c r="D5252" t="s">
        <v>37</v>
      </c>
      <c r="E5252" t="s">
        <v>18</v>
      </c>
      <c r="F5252" t="s">
        <v>19</v>
      </c>
      <c r="G5252" t="s">
        <v>152</v>
      </c>
      <c r="H5252">
        <v>2014</v>
      </c>
      <c r="I5252" t="s">
        <v>157</v>
      </c>
      <c r="J5252">
        <v>100.1</v>
      </c>
      <c r="K5252">
        <v>122</v>
      </c>
      <c r="L5252" t="s">
        <v>22</v>
      </c>
      <c r="M5252" t="s">
        <v>23</v>
      </c>
      <c r="N5252" t="s">
        <v>330</v>
      </c>
      <c r="O5252" t="s">
        <v>325</v>
      </c>
    </row>
    <row r="5253" spans="1:15" x14ac:dyDescent="0.2">
      <c r="A5253" t="s">
        <v>14</v>
      </c>
      <c r="B5253" t="s">
        <v>15</v>
      </c>
      <c r="C5253" t="s">
        <v>38</v>
      </c>
      <c r="D5253" t="s">
        <v>39</v>
      </c>
      <c r="E5253" t="s">
        <v>18</v>
      </c>
      <c r="F5253" t="s">
        <v>19</v>
      </c>
      <c r="G5253" t="s">
        <v>152</v>
      </c>
      <c r="H5253">
        <v>2014</v>
      </c>
      <c r="I5253" t="s">
        <v>157</v>
      </c>
      <c r="J5253">
        <v>100.2</v>
      </c>
      <c r="K5253">
        <v>121</v>
      </c>
      <c r="L5253" t="s">
        <v>22</v>
      </c>
      <c r="M5253" t="s">
        <v>23</v>
      </c>
      <c r="N5253" t="s">
        <v>331</v>
      </c>
      <c r="O5253" t="s">
        <v>325</v>
      </c>
    </row>
    <row r="5254" spans="1:15" x14ac:dyDescent="0.2">
      <c r="A5254" t="s">
        <v>14</v>
      </c>
      <c r="B5254" t="s">
        <v>15</v>
      </c>
      <c r="C5254" t="s">
        <v>40</v>
      </c>
      <c r="D5254" t="s">
        <v>41</v>
      </c>
      <c r="E5254" t="s">
        <v>18</v>
      </c>
      <c r="F5254" t="s">
        <v>19</v>
      </c>
      <c r="G5254" t="s">
        <v>152</v>
      </c>
      <c r="H5254">
        <v>2014</v>
      </c>
      <c r="I5254" t="s">
        <v>157</v>
      </c>
      <c r="J5254">
        <v>99.7</v>
      </c>
      <c r="K5254">
        <v>135</v>
      </c>
      <c r="L5254" t="s">
        <v>22</v>
      </c>
      <c r="M5254" t="s">
        <v>23</v>
      </c>
      <c r="N5254" t="s">
        <v>332</v>
      </c>
      <c r="O5254" t="s">
        <v>325</v>
      </c>
    </row>
    <row r="5255" spans="1:15" x14ac:dyDescent="0.2">
      <c r="A5255" t="s">
        <v>14</v>
      </c>
      <c r="B5255" t="s">
        <v>15</v>
      </c>
      <c r="C5255" t="s">
        <v>42</v>
      </c>
      <c r="D5255" t="s">
        <v>43</v>
      </c>
      <c r="E5255" t="s">
        <v>18</v>
      </c>
      <c r="F5255" t="s">
        <v>19</v>
      </c>
      <c r="G5255" t="s">
        <v>152</v>
      </c>
      <c r="H5255">
        <v>2014</v>
      </c>
      <c r="I5255" t="s">
        <v>157</v>
      </c>
      <c r="J5255">
        <v>100</v>
      </c>
      <c r="K5255">
        <v>118</v>
      </c>
      <c r="L5255" t="s">
        <v>22</v>
      </c>
      <c r="M5255" t="s">
        <v>23</v>
      </c>
      <c r="N5255" t="s">
        <v>333</v>
      </c>
      <c r="O5255" t="s">
        <v>325</v>
      </c>
    </row>
    <row r="5256" spans="1:15" x14ac:dyDescent="0.2">
      <c r="A5256" t="s">
        <v>14</v>
      </c>
      <c r="B5256" t="s">
        <v>15</v>
      </c>
      <c r="C5256" t="s">
        <v>44</v>
      </c>
      <c r="D5256" t="s">
        <v>45</v>
      </c>
      <c r="E5256" t="s">
        <v>18</v>
      </c>
      <c r="F5256" t="s">
        <v>19</v>
      </c>
      <c r="G5256" t="s">
        <v>152</v>
      </c>
      <c r="H5256">
        <v>2014</v>
      </c>
      <c r="I5256" t="s">
        <v>157</v>
      </c>
      <c r="J5256">
        <v>100.4</v>
      </c>
      <c r="K5256">
        <v>117</v>
      </c>
      <c r="L5256" t="s">
        <v>22</v>
      </c>
      <c r="M5256" t="s">
        <v>23</v>
      </c>
      <c r="N5256" t="s">
        <v>334</v>
      </c>
      <c r="O5256" t="s">
        <v>325</v>
      </c>
    </row>
    <row r="5257" spans="1:15" x14ac:dyDescent="0.2">
      <c r="A5257" t="s">
        <v>14</v>
      </c>
      <c r="B5257" t="s">
        <v>15</v>
      </c>
      <c r="C5257" t="s">
        <v>46</v>
      </c>
      <c r="D5257" t="s">
        <v>47</v>
      </c>
      <c r="E5257" t="s">
        <v>18</v>
      </c>
      <c r="F5257" t="s">
        <v>19</v>
      </c>
      <c r="G5257" t="s">
        <v>152</v>
      </c>
      <c r="H5257">
        <v>2014</v>
      </c>
      <c r="I5257" t="s">
        <v>157</v>
      </c>
      <c r="J5257">
        <v>100.2</v>
      </c>
      <c r="K5257">
        <v>113</v>
      </c>
      <c r="L5257" t="s">
        <v>22</v>
      </c>
      <c r="M5257" t="s">
        <v>23</v>
      </c>
      <c r="N5257" t="s">
        <v>335</v>
      </c>
      <c r="O5257" t="s">
        <v>325</v>
      </c>
    </row>
    <row r="5258" spans="1:15" x14ac:dyDescent="0.2">
      <c r="A5258" t="s">
        <v>14</v>
      </c>
      <c r="B5258" t="s">
        <v>15</v>
      </c>
      <c r="C5258" t="s">
        <v>48</v>
      </c>
      <c r="D5258" t="s">
        <v>49</v>
      </c>
      <c r="E5258" t="s">
        <v>18</v>
      </c>
      <c r="F5258" t="s">
        <v>19</v>
      </c>
      <c r="G5258" t="s">
        <v>152</v>
      </c>
      <c r="H5258">
        <v>2014</v>
      </c>
      <c r="I5258" t="s">
        <v>157</v>
      </c>
      <c r="J5258">
        <v>100.4</v>
      </c>
      <c r="K5258">
        <v>138</v>
      </c>
      <c r="L5258" t="s">
        <v>22</v>
      </c>
      <c r="M5258" t="s">
        <v>23</v>
      </c>
      <c r="N5258" t="s">
        <v>336</v>
      </c>
      <c r="O5258" t="s">
        <v>325</v>
      </c>
    </row>
    <row r="5259" spans="1:15" x14ac:dyDescent="0.2">
      <c r="A5259" t="s">
        <v>14</v>
      </c>
      <c r="B5259" t="s">
        <v>15</v>
      </c>
      <c r="C5259" t="s">
        <v>50</v>
      </c>
      <c r="D5259" t="s">
        <v>51</v>
      </c>
      <c r="E5259" t="s">
        <v>18</v>
      </c>
      <c r="F5259" t="s">
        <v>19</v>
      </c>
      <c r="G5259" t="s">
        <v>152</v>
      </c>
      <c r="H5259">
        <v>2014</v>
      </c>
      <c r="I5259" t="s">
        <v>157</v>
      </c>
      <c r="J5259">
        <v>101</v>
      </c>
      <c r="K5259">
        <v>111</v>
      </c>
      <c r="L5259" t="s">
        <v>22</v>
      </c>
      <c r="M5259" t="s">
        <v>23</v>
      </c>
      <c r="N5259" t="s">
        <v>337</v>
      </c>
      <c r="O5259" t="s">
        <v>325</v>
      </c>
    </row>
    <row r="5260" spans="1:15" x14ac:dyDescent="0.2">
      <c r="A5260" t="s">
        <v>14</v>
      </c>
      <c r="B5260" t="s">
        <v>15</v>
      </c>
      <c r="C5260" t="s">
        <v>52</v>
      </c>
      <c r="D5260" t="s">
        <v>53</v>
      </c>
      <c r="E5260" t="s">
        <v>18</v>
      </c>
      <c r="F5260" t="s">
        <v>19</v>
      </c>
      <c r="G5260" t="s">
        <v>152</v>
      </c>
      <c r="H5260">
        <v>2014</v>
      </c>
      <c r="I5260" t="s">
        <v>157</v>
      </c>
      <c r="J5260">
        <v>100.4</v>
      </c>
      <c r="K5260">
        <v>110</v>
      </c>
      <c r="L5260" t="s">
        <v>22</v>
      </c>
      <c r="M5260" t="s">
        <v>23</v>
      </c>
      <c r="N5260" t="s">
        <v>338</v>
      </c>
      <c r="O5260" t="s">
        <v>325</v>
      </c>
    </row>
    <row r="5261" spans="1:15" x14ac:dyDescent="0.2">
      <c r="A5261" t="s">
        <v>14</v>
      </c>
      <c r="B5261" t="s">
        <v>15</v>
      </c>
      <c r="C5261" t="s">
        <v>54</v>
      </c>
      <c r="D5261" t="s">
        <v>55</v>
      </c>
      <c r="E5261" t="s">
        <v>18</v>
      </c>
      <c r="F5261" t="s">
        <v>19</v>
      </c>
      <c r="G5261" t="s">
        <v>152</v>
      </c>
      <c r="H5261">
        <v>2014</v>
      </c>
      <c r="I5261" t="s">
        <v>157</v>
      </c>
      <c r="J5261">
        <v>100.1</v>
      </c>
      <c r="K5261">
        <v>109</v>
      </c>
      <c r="L5261" t="s">
        <v>22</v>
      </c>
      <c r="M5261" t="s">
        <v>23</v>
      </c>
      <c r="N5261" t="s">
        <v>339</v>
      </c>
      <c r="O5261" t="s">
        <v>325</v>
      </c>
    </row>
    <row r="5262" spans="1:15" x14ac:dyDescent="0.2">
      <c r="A5262" t="s">
        <v>14</v>
      </c>
      <c r="B5262" t="s">
        <v>15</v>
      </c>
      <c r="C5262" t="s">
        <v>56</v>
      </c>
      <c r="D5262" t="s">
        <v>57</v>
      </c>
      <c r="E5262" t="s">
        <v>18</v>
      </c>
      <c r="F5262" t="s">
        <v>19</v>
      </c>
      <c r="G5262" t="s">
        <v>152</v>
      </c>
      <c r="H5262">
        <v>2014</v>
      </c>
      <c r="I5262" t="s">
        <v>157</v>
      </c>
      <c r="J5262">
        <v>99.8</v>
      </c>
      <c r="K5262">
        <v>102</v>
      </c>
      <c r="L5262" t="s">
        <v>22</v>
      </c>
      <c r="M5262" t="s">
        <v>23</v>
      </c>
      <c r="N5262" t="s">
        <v>340</v>
      </c>
      <c r="O5262" t="s">
        <v>325</v>
      </c>
    </row>
    <row r="5263" spans="1:15" x14ac:dyDescent="0.2">
      <c r="A5263" t="s">
        <v>14</v>
      </c>
      <c r="B5263" t="s">
        <v>15</v>
      </c>
      <c r="C5263" t="s">
        <v>58</v>
      </c>
      <c r="D5263" t="s">
        <v>59</v>
      </c>
      <c r="E5263" t="s">
        <v>18</v>
      </c>
      <c r="F5263" t="s">
        <v>19</v>
      </c>
      <c r="G5263" t="s">
        <v>152</v>
      </c>
      <c r="H5263">
        <v>2014</v>
      </c>
      <c r="I5263" t="s">
        <v>157</v>
      </c>
      <c r="J5263">
        <v>100</v>
      </c>
      <c r="K5263">
        <v>101</v>
      </c>
      <c r="L5263" t="s">
        <v>22</v>
      </c>
      <c r="M5263" t="s">
        <v>23</v>
      </c>
      <c r="N5263" t="s">
        <v>341</v>
      </c>
      <c r="O5263" t="s">
        <v>325</v>
      </c>
    </row>
    <row r="5264" spans="1:15" x14ac:dyDescent="0.2">
      <c r="A5264" t="s">
        <v>14</v>
      </c>
      <c r="B5264" t="s">
        <v>15</v>
      </c>
      <c r="C5264" t="s">
        <v>60</v>
      </c>
      <c r="D5264" t="s">
        <v>61</v>
      </c>
      <c r="E5264" t="s">
        <v>18</v>
      </c>
      <c r="F5264" t="s">
        <v>19</v>
      </c>
      <c r="G5264" t="s">
        <v>152</v>
      </c>
      <c r="H5264">
        <v>2014</v>
      </c>
      <c r="I5264" t="s">
        <v>157</v>
      </c>
      <c r="J5264">
        <v>99.3</v>
      </c>
      <c r="K5264">
        <v>96</v>
      </c>
      <c r="L5264" t="s">
        <v>22</v>
      </c>
      <c r="M5264" t="s">
        <v>23</v>
      </c>
      <c r="N5264" t="s">
        <v>342</v>
      </c>
      <c r="O5264" t="s">
        <v>325</v>
      </c>
    </row>
    <row r="5265" spans="1:15" x14ac:dyDescent="0.2">
      <c r="A5265" t="s">
        <v>14</v>
      </c>
      <c r="B5265" t="s">
        <v>15</v>
      </c>
      <c r="C5265" t="s">
        <v>62</v>
      </c>
      <c r="D5265" t="s">
        <v>63</v>
      </c>
      <c r="E5265" t="s">
        <v>18</v>
      </c>
      <c r="F5265" t="s">
        <v>19</v>
      </c>
      <c r="G5265" t="s">
        <v>152</v>
      </c>
      <c r="H5265">
        <v>2014</v>
      </c>
      <c r="I5265" t="s">
        <v>157</v>
      </c>
      <c r="J5265">
        <v>99.6</v>
      </c>
      <c r="K5265">
        <v>95</v>
      </c>
      <c r="L5265" t="s">
        <v>22</v>
      </c>
      <c r="M5265" t="s">
        <v>23</v>
      </c>
      <c r="N5265" t="s">
        <v>343</v>
      </c>
      <c r="O5265" t="s">
        <v>325</v>
      </c>
    </row>
    <row r="5266" spans="1:15" x14ac:dyDescent="0.2">
      <c r="A5266" t="s">
        <v>14</v>
      </c>
      <c r="B5266" t="s">
        <v>15</v>
      </c>
      <c r="C5266" t="s">
        <v>64</v>
      </c>
      <c r="D5266" t="s">
        <v>65</v>
      </c>
      <c r="E5266" t="s">
        <v>18</v>
      </c>
      <c r="F5266" t="s">
        <v>19</v>
      </c>
      <c r="G5266" t="s">
        <v>152</v>
      </c>
      <c r="H5266">
        <v>2014</v>
      </c>
      <c r="I5266" t="s">
        <v>157</v>
      </c>
      <c r="J5266">
        <v>100.1</v>
      </c>
      <c r="K5266">
        <v>130</v>
      </c>
      <c r="L5266" t="s">
        <v>22</v>
      </c>
      <c r="M5266" t="s">
        <v>23</v>
      </c>
      <c r="N5266" t="s">
        <v>344</v>
      </c>
      <c r="O5266" t="s">
        <v>325</v>
      </c>
    </row>
    <row r="5267" spans="1:15" x14ac:dyDescent="0.2">
      <c r="A5267" t="s">
        <v>14</v>
      </c>
      <c r="B5267" t="s">
        <v>15</v>
      </c>
      <c r="C5267" t="s">
        <v>66</v>
      </c>
      <c r="D5267" t="s">
        <v>67</v>
      </c>
      <c r="E5267" t="s">
        <v>18</v>
      </c>
      <c r="F5267" t="s">
        <v>19</v>
      </c>
      <c r="G5267" t="s">
        <v>152</v>
      </c>
      <c r="H5267">
        <v>2014</v>
      </c>
      <c r="I5267" t="s">
        <v>157</v>
      </c>
      <c r="J5267">
        <v>99.9</v>
      </c>
      <c r="K5267">
        <v>129</v>
      </c>
      <c r="L5267" t="s">
        <v>22</v>
      </c>
      <c r="M5267" t="s">
        <v>23</v>
      </c>
      <c r="N5267" t="s">
        <v>345</v>
      </c>
      <c r="O5267" t="s">
        <v>325</v>
      </c>
    </row>
    <row r="5268" spans="1:15" x14ac:dyDescent="0.2">
      <c r="A5268" t="s">
        <v>14</v>
      </c>
      <c r="B5268" t="s">
        <v>15</v>
      </c>
      <c r="C5268" t="s">
        <v>68</v>
      </c>
      <c r="D5268" t="s">
        <v>69</v>
      </c>
      <c r="E5268" t="s">
        <v>18</v>
      </c>
      <c r="F5268" t="s">
        <v>19</v>
      </c>
      <c r="G5268" t="s">
        <v>152</v>
      </c>
      <c r="H5268">
        <v>2014</v>
      </c>
      <c r="I5268" t="s">
        <v>157</v>
      </c>
      <c r="J5268">
        <v>100.1</v>
      </c>
      <c r="K5268">
        <v>128</v>
      </c>
      <c r="L5268" t="s">
        <v>22</v>
      </c>
      <c r="M5268" t="s">
        <v>23</v>
      </c>
      <c r="N5268" t="s">
        <v>346</v>
      </c>
      <c r="O5268" t="s">
        <v>325</v>
      </c>
    </row>
    <row r="5269" spans="1:15" x14ac:dyDescent="0.2">
      <c r="A5269" t="s">
        <v>14</v>
      </c>
      <c r="B5269" t="s">
        <v>15</v>
      </c>
      <c r="C5269" t="s">
        <v>70</v>
      </c>
      <c r="D5269" t="s">
        <v>71</v>
      </c>
      <c r="E5269" t="s">
        <v>18</v>
      </c>
      <c r="F5269" t="s">
        <v>19</v>
      </c>
      <c r="G5269" t="s">
        <v>152</v>
      </c>
      <c r="H5269">
        <v>2014</v>
      </c>
      <c r="I5269" t="s">
        <v>157</v>
      </c>
      <c r="J5269">
        <v>99.6</v>
      </c>
      <c r="K5269">
        <v>120</v>
      </c>
      <c r="L5269" t="s">
        <v>22</v>
      </c>
      <c r="M5269" t="s">
        <v>23</v>
      </c>
      <c r="N5269" t="s">
        <v>347</v>
      </c>
      <c r="O5269" t="s">
        <v>325</v>
      </c>
    </row>
    <row r="5270" spans="1:15" x14ac:dyDescent="0.2">
      <c r="A5270" t="s">
        <v>14</v>
      </c>
      <c r="B5270" t="s">
        <v>15</v>
      </c>
      <c r="C5270" t="s">
        <v>72</v>
      </c>
      <c r="D5270" t="s">
        <v>73</v>
      </c>
      <c r="E5270" t="s">
        <v>18</v>
      </c>
      <c r="F5270" t="s">
        <v>19</v>
      </c>
      <c r="G5270" t="s">
        <v>152</v>
      </c>
      <c r="H5270">
        <v>2014</v>
      </c>
      <c r="I5270" t="s">
        <v>157</v>
      </c>
      <c r="J5270">
        <v>100.1</v>
      </c>
      <c r="K5270">
        <v>116</v>
      </c>
      <c r="L5270" t="s">
        <v>22</v>
      </c>
      <c r="M5270" t="s">
        <v>23</v>
      </c>
      <c r="N5270" t="s">
        <v>348</v>
      </c>
      <c r="O5270" t="s">
        <v>325</v>
      </c>
    </row>
    <row r="5271" spans="1:15" x14ac:dyDescent="0.2">
      <c r="A5271" t="s">
        <v>14</v>
      </c>
      <c r="B5271" t="s">
        <v>15</v>
      </c>
      <c r="C5271" t="s">
        <v>74</v>
      </c>
      <c r="D5271" t="s">
        <v>75</v>
      </c>
      <c r="E5271" t="s">
        <v>18</v>
      </c>
      <c r="F5271" t="s">
        <v>19</v>
      </c>
      <c r="G5271" t="s">
        <v>152</v>
      </c>
      <c r="H5271">
        <v>2014</v>
      </c>
      <c r="I5271" t="s">
        <v>157</v>
      </c>
      <c r="J5271">
        <v>99.9</v>
      </c>
      <c r="K5271">
        <v>134</v>
      </c>
      <c r="L5271" t="s">
        <v>22</v>
      </c>
      <c r="M5271" t="s">
        <v>23</v>
      </c>
      <c r="N5271" t="s">
        <v>349</v>
      </c>
      <c r="O5271" t="s">
        <v>325</v>
      </c>
    </row>
    <row r="5272" spans="1:15" x14ac:dyDescent="0.2">
      <c r="A5272" t="s">
        <v>14</v>
      </c>
      <c r="B5272" t="s">
        <v>15</v>
      </c>
      <c r="C5272" t="s">
        <v>76</v>
      </c>
      <c r="D5272" t="s">
        <v>77</v>
      </c>
      <c r="E5272" t="s">
        <v>18</v>
      </c>
      <c r="F5272" t="s">
        <v>19</v>
      </c>
      <c r="G5272" t="s">
        <v>152</v>
      </c>
      <c r="H5272">
        <v>2014</v>
      </c>
      <c r="I5272" t="s">
        <v>157</v>
      </c>
      <c r="J5272">
        <v>99.8</v>
      </c>
      <c r="K5272">
        <v>112</v>
      </c>
      <c r="L5272" t="s">
        <v>22</v>
      </c>
      <c r="M5272" t="s">
        <v>23</v>
      </c>
      <c r="N5272" t="s">
        <v>350</v>
      </c>
      <c r="O5272" t="s">
        <v>325</v>
      </c>
    </row>
    <row r="5273" spans="1:15" x14ac:dyDescent="0.2">
      <c r="A5273" t="s">
        <v>14</v>
      </c>
      <c r="B5273" t="s">
        <v>15</v>
      </c>
      <c r="C5273" t="s">
        <v>78</v>
      </c>
      <c r="D5273" t="s">
        <v>79</v>
      </c>
      <c r="E5273" t="s">
        <v>18</v>
      </c>
      <c r="F5273" t="s">
        <v>19</v>
      </c>
      <c r="G5273" t="s">
        <v>152</v>
      </c>
      <c r="H5273">
        <v>2014</v>
      </c>
      <c r="I5273" t="s">
        <v>157</v>
      </c>
      <c r="J5273">
        <v>100.2</v>
      </c>
      <c r="K5273">
        <v>108</v>
      </c>
      <c r="L5273" t="s">
        <v>22</v>
      </c>
      <c r="M5273" t="s">
        <v>23</v>
      </c>
      <c r="N5273" t="s">
        <v>351</v>
      </c>
      <c r="O5273" t="s">
        <v>325</v>
      </c>
    </row>
    <row r="5274" spans="1:15" x14ac:dyDescent="0.2">
      <c r="A5274" t="s">
        <v>14</v>
      </c>
      <c r="B5274" t="s">
        <v>15</v>
      </c>
      <c r="C5274" t="s">
        <v>80</v>
      </c>
      <c r="D5274" t="s">
        <v>81</v>
      </c>
      <c r="E5274" t="s">
        <v>18</v>
      </c>
      <c r="F5274" t="s">
        <v>19</v>
      </c>
      <c r="G5274" t="s">
        <v>152</v>
      </c>
      <c r="H5274">
        <v>2014</v>
      </c>
      <c r="I5274" t="s">
        <v>157</v>
      </c>
      <c r="J5274">
        <v>99.6</v>
      </c>
      <c r="K5274">
        <v>107</v>
      </c>
      <c r="L5274" t="s">
        <v>22</v>
      </c>
      <c r="M5274" t="s">
        <v>23</v>
      </c>
      <c r="N5274" t="s">
        <v>352</v>
      </c>
      <c r="O5274" t="s">
        <v>325</v>
      </c>
    </row>
    <row r="5275" spans="1:15" x14ac:dyDescent="0.2">
      <c r="A5275" t="s">
        <v>14</v>
      </c>
      <c r="B5275" t="s">
        <v>15</v>
      </c>
      <c r="C5275" t="s">
        <v>82</v>
      </c>
      <c r="D5275" t="s">
        <v>83</v>
      </c>
      <c r="E5275" t="s">
        <v>18</v>
      </c>
      <c r="F5275" t="s">
        <v>19</v>
      </c>
      <c r="G5275" t="s">
        <v>152</v>
      </c>
      <c r="H5275">
        <v>2014</v>
      </c>
      <c r="I5275" t="s">
        <v>157</v>
      </c>
      <c r="J5275">
        <v>100.8</v>
      </c>
      <c r="K5275">
        <v>106</v>
      </c>
      <c r="L5275" t="s">
        <v>22</v>
      </c>
      <c r="M5275" t="s">
        <v>23</v>
      </c>
      <c r="N5275" t="s">
        <v>353</v>
      </c>
      <c r="O5275" t="s">
        <v>325</v>
      </c>
    </row>
    <row r="5276" spans="1:15" x14ac:dyDescent="0.2">
      <c r="A5276" t="s">
        <v>14</v>
      </c>
      <c r="B5276" t="s">
        <v>15</v>
      </c>
      <c r="C5276" t="s">
        <v>84</v>
      </c>
      <c r="D5276" t="s">
        <v>85</v>
      </c>
      <c r="E5276" t="s">
        <v>18</v>
      </c>
      <c r="F5276" t="s">
        <v>19</v>
      </c>
      <c r="G5276" t="s">
        <v>152</v>
      </c>
      <c r="H5276">
        <v>2014</v>
      </c>
      <c r="I5276" t="s">
        <v>157</v>
      </c>
      <c r="J5276">
        <v>94</v>
      </c>
      <c r="K5276">
        <v>100</v>
      </c>
      <c r="L5276" t="s">
        <v>22</v>
      </c>
      <c r="M5276" t="s">
        <v>23</v>
      </c>
      <c r="N5276" t="s">
        <v>354</v>
      </c>
      <c r="O5276" t="s">
        <v>325</v>
      </c>
    </row>
    <row r="5277" spans="1:15" x14ac:dyDescent="0.2">
      <c r="A5277" t="s">
        <v>14</v>
      </c>
      <c r="B5277" t="s">
        <v>15</v>
      </c>
      <c r="C5277" t="s">
        <v>86</v>
      </c>
      <c r="D5277" t="s">
        <v>87</v>
      </c>
      <c r="E5277" t="s">
        <v>18</v>
      </c>
      <c r="F5277" t="s">
        <v>19</v>
      </c>
      <c r="G5277" t="s">
        <v>152</v>
      </c>
      <c r="H5277">
        <v>2014</v>
      </c>
      <c r="I5277" t="s">
        <v>157</v>
      </c>
      <c r="J5277">
        <v>101.6</v>
      </c>
      <c r="K5277">
        <v>99</v>
      </c>
      <c r="L5277" t="s">
        <v>22</v>
      </c>
      <c r="M5277" t="s">
        <v>23</v>
      </c>
      <c r="N5277" t="s">
        <v>355</v>
      </c>
      <c r="O5277" t="s">
        <v>325</v>
      </c>
    </row>
    <row r="5278" spans="1:15" x14ac:dyDescent="0.2">
      <c r="A5278" t="s">
        <v>14</v>
      </c>
      <c r="B5278" t="s">
        <v>15</v>
      </c>
      <c r="C5278" t="s">
        <v>88</v>
      </c>
      <c r="D5278" t="s">
        <v>89</v>
      </c>
      <c r="E5278" t="s">
        <v>18</v>
      </c>
      <c r="F5278" t="s">
        <v>19</v>
      </c>
      <c r="G5278" t="s">
        <v>152</v>
      </c>
      <c r="H5278">
        <v>2014</v>
      </c>
      <c r="I5278" t="s">
        <v>157</v>
      </c>
      <c r="J5278">
        <v>100.2</v>
      </c>
      <c r="K5278">
        <v>131</v>
      </c>
      <c r="L5278" t="s">
        <v>22</v>
      </c>
      <c r="M5278" t="s">
        <v>23</v>
      </c>
      <c r="N5278" t="s">
        <v>356</v>
      </c>
      <c r="O5278" t="s">
        <v>325</v>
      </c>
    </row>
    <row r="5279" spans="1:15" x14ac:dyDescent="0.2">
      <c r="A5279" t="s">
        <v>14</v>
      </c>
      <c r="B5279" t="s">
        <v>15</v>
      </c>
      <c r="C5279" t="s">
        <v>90</v>
      </c>
      <c r="D5279" t="s">
        <v>91</v>
      </c>
      <c r="E5279" t="s">
        <v>18</v>
      </c>
      <c r="F5279" t="s">
        <v>19</v>
      </c>
      <c r="G5279" t="s">
        <v>152</v>
      </c>
      <c r="H5279">
        <v>2014</v>
      </c>
      <c r="I5279" t="s">
        <v>157</v>
      </c>
      <c r="J5279">
        <v>100.4</v>
      </c>
      <c r="K5279">
        <v>127</v>
      </c>
      <c r="L5279" t="s">
        <v>22</v>
      </c>
      <c r="M5279" t="s">
        <v>23</v>
      </c>
      <c r="N5279" t="s">
        <v>357</v>
      </c>
      <c r="O5279" t="s">
        <v>325</v>
      </c>
    </row>
    <row r="5280" spans="1:15" x14ac:dyDescent="0.2">
      <c r="A5280" t="s">
        <v>14</v>
      </c>
      <c r="B5280" t="s">
        <v>15</v>
      </c>
      <c r="C5280" t="s">
        <v>92</v>
      </c>
      <c r="D5280" t="s">
        <v>93</v>
      </c>
      <c r="E5280" t="s">
        <v>18</v>
      </c>
      <c r="F5280" t="s">
        <v>19</v>
      </c>
      <c r="G5280" t="s">
        <v>152</v>
      </c>
      <c r="H5280">
        <v>2014</v>
      </c>
      <c r="I5280" t="s">
        <v>157</v>
      </c>
      <c r="J5280">
        <v>100.3</v>
      </c>
      <c r="K5280">
        <v>136</v>
      </c>
      <c r="L5280" t="s">
        <v>22</v>
      </c>
      <c r="M5280" t="s">
        <v>23</v>
      </c>
      <c r="N5280" t="s">
        <v>358</v>
      </c>
      <c r="O5280" t="s">
        <v>325</v>
      </c>
    </row>
    <row r="5281" spans="1:15" x14ac:dyDescent="0.2">
      <c r="A5281" t="s">
        <v>14</v>
      </c>
      <c r="B5281" t="s">
        <v>15</v>
      </c>
      <c r="C5281" t="s">
        <v>94</v>
      </c>
      <c r="D5281" t="s">
        <v>95</v>
      </c>
      <c r="E5281" t="s">
        <v>18</v>
      </c>
      <c r="F5281" t="s">
        <v>19</v>
      </c>
      <c r="G5281" t="s">
        <v>152</v>
      </c>
      <c r="H5281">
        <v>2014</v>
      </c>
      <c r="I5281" t="s">
        <v>157</v>
      </c>
      <c r="J5281">
        <v>100.1</v>
      </c>
      <c r="K5281">
        <v>119</v>
      </c>
      <c r="L5281" t="s">
        <v>22</v>
      </c>
      <c r="M5281" t="s">
        <v>23</v>
      </c>
      <c r="N5281" t="s">
        <v>359</v>
      </c>
      <c r="O5281" t="s">
        <v>325</v>
      </c>
    </row>
    <row r="5282" spans="1:15" x14ac:dyDescent="0.2">
      <c r="A5282" t="s">
        <v>14</v>
      </c>
      <c r="B5282" t="s">
        <v>15</v>
      </c>
      <c r="C5282" t="s">
        <v>96</v>
      </c>
      <c r="D5282" t="s">
        <v>97</v>
      </c>
      <c r="E5282" t="s">
        <v>18</v>
      </c>
      <c r="F5282" t="s">
        <v>19</v>
      </c>
      <c r="G5282" t="s">
        <v>152</v>
      </c>
      <c r="H5282">
        <v>2014</v>
      </c>
      <c r="I5282" t="s">
        <v>157</v>
      </c>
      <c r="J5282">
        <v>100.3</v>
      </c>
      <c r="K5282">
        <v>115</v>
      </c>
      <c r="L5282" t="s">
        <v>22</v>
      </c>
      <c r="M5282" t="s">
        <v>23</v>
      </c>
      <c r="N5282" t="s">
        <v>360</v>
      </c>
      <c r="O5282" t="s">
        <v>325</v>
      </c>
    </row>
    <row r="5283" spans="1:15" x14ac:dyDescent="0.2">
      <c r="A5283" t="s">
        <v>14</v>
      </c>
      <c r="B5283" t="s">
        <v>15</v>
      </c>
      <c r="C5283" t="s">
        <v>98</v>
      </c>
      <c r="D5283" t="s">
        <v>99</v>
      </c>
      <c r="E5283" t="s">
        <v>18</v>
      </c>
      <c r="F5283" t="s">
        <v>19</v>
      </c>
      <c r="G5283" t="s">
        <v>152</v>
      </c>
      <c r="H5283">
        <v>2014</v>
      </c>
      <c r="I5283" t="s">
        <v>157</v>
      </c>
      <c r="J5283">
        <v>100</v>
      </c>
      <c r="K5283">
        <v>114</v>
      </c>
      <c r="L5283" t="s">
        <v>22</v>
      </c>
      <c r="M5283" t="s">
        <v>23</v>
      </c>
      <c r="N5283" t="s">
        <v>361</v>
      </c>
      <c r="O5283" t="s">
        <v>325</v>
      </c>
    </row>
    <row r="5284" spans="1:15" x14ac:dyDescent="0.2">
      <c r="A5284" t="s">
        <v>14</v>
      </c>
      <c r="B5284" t="s">
        <v>15</v>
      </c>
      <c r="C5284" t="s">
        <v>100</v>
      </c>
      <c r="D5284" t="s">
        <v>101</v>
      </c>
      <c r="E5284" t="s">
        <v>18</v>
      </c>
      <c r="F5284" t="s">
        <v>19</v>
      </c>
      <c r="G5284" t="s">
        <v>152</v>
      </c>
      <c r="H5284">
        <v>2014</v>
      </c>
      <c r="I5284" t="s">
        <v>157</v>
      </c>
      <c r="J5284">
        <v>100.1</v>
      </c>
      <c r="K5284">
        <v>133</v>
      </c>
      <c r="L5284" t="s">
        <v>22</v>
      </c>
      <c r="M5284" t="s">
        <v>23</v>
      </c>
      <c r="N5284" t="s">
        <v>362</v>
      </c>
      <c r="O5284" t="s">
        <v>325</v>
      </c>
    </row>
    <row r="5285" spans="1:15" x14ac:dyDescent="0.2">
      <c r="A5285" t="s">
        <v>14</v>
      </c>
      <c r="B5285" t="s">
        <v>15</v>
      </c>
      <c r="C5285" t="s">
        <v>102</v>
      </c>
      <c r="D5285" t="s">
        <v>103</v>
      </c>
      <c r="E5285" t="s">
        <v>18</v>
      </c>
      <c r="F5285" t="s">
        <v>19</v>
      </c>
      <c r="G5285" t="s">
        <v>152</v>
      </c>
      <c r="H5285">
        <v>2014</v>
      </c>
      <c r="I5285" t="s">
        <v>157</v>
      </c>
      <c r="J5285">
        <v>99.7</v>
      </c>
      <c r="K5285">
        <v>132</v>
      </c>
      <c r="L5285" t="s">
        <v>22</v>
      </c>
      <c r="M5285" t="s">
        <v>23</v>
      </c>
      <c r="N5285" t="s">
        <v>363</v>
      </c>
      <c r="O5285" t="s">
        <v>325</v>
      </c>
    </row>
    <row r="5286" spans="1:15" x14ac:dyDescent="0.2">
      <c r="A5286" t="s">
        <v>14</v>
      </c>
      <c r="B5286" t="s">
        <v>15</v>
      </c>
      <c r="C5286" t="s">
        <v>104</v>
      </c>
      <c r="D5286" t="s">
        <v>105</v>
      </c>
      <c r="E5286" t="s">
        <v>18</v>
      </c>
      <c r="F5286" t="s">
        <v>19</v>
      </c>
      <c r="G5286" t="s">
        <v>152</v>
      </c>
      <c r="H5286">
        <v>2014</v>
      </c>
      <c r="I5286" t="s">
        <v>157</v>
      </c>
      <c r="J5286">
        <v>100.2</v>
      </c>
      <c r="K5286">
        <v>105</v>
      </c>
      <c r="L5286" t="s">
        <v>22</v>
      </c>
      <c r="M5286" t="s">
        <v>23</v>
      </c>
      <c r="N5286" t="s">
        <v>364</v>
      </c>
      <c r="O5286" t="s">
        <v>325</v>
      </c>
    </row>
    <row r="5287" spans="1:15" x14ac:dyDescent="0.2">
      <c r="A5287" t="s">
        <v>14</v>
      </c>
      <c r="B5287" t="s">
        <v>15</v>
      </c>
      <c r="C5287" t="s">
        <v>106</v>
      </c>
      <c r="D5287" t="s">
        <v>107</v>
      </c>
      <c r="E5287" t="s">
        <v>18</v>
      </c>
      <c r="F5287" t="s">
        <v>19</v>
      </c>
      <c r="G5287" t="s">
        <v>152</v>
      </c>
      <c r="H5287">
        <v>2014</v>
      </c>
      <c r="I5287" t="s">
        <v>157</v>
      </c>
      <c r="J5287">
        <v>100.3</v>
      </c>
      <c r="K5287">
        <v>104</v>
      </c>
      <c r="L5287" t="s">
        <v>22</v>
      </c>
      <c r="M5287" t="s">
        <v>23</v>
      </c>
      <c r="N5287" t="s">
        <v>365</v>
      </c>
      <c r="O5287" t="s">
        <v>325</v>
      </c>
    </row>
    <row r="5288" spans="1:15" x14ac:dyDescent="0.2">
      <c r="A5288" t="s">
        <v>14</v>
      </c>
      <c r="B5288" t="s">
        <v>15</v>
      </c>
      <c r="C5288" t="s">
        <v>108</v>
      </c>
      <c r="D5288" t="s">
        <v>109</v>
      </c>
      <c r="E5288" t="s">
        <v>18</v>
      </c>
      <c r="F5288" t="s">
        <v>19</v>
      </c>
      <c r="G5288" t="s">
        <v>152</v>
      </c>
      <c r="H5288">
        <v>2014</v>
      </c>
      <c r="I5288" t="s">
        <v>157</v>
      </c>
      <c r="J5288">
        <v>100.4</v>
      </c>
      <c r="K5288">
        <v>103</v>
      </c>
      <c r="L5288" t="s">
        <v>22</v>
      </c>
      <c r="M5288" t="s">
        <v>23</v>
      </c>
      <c r="N5288" t="s">
        <v>366</v>
      </c>
      <c r="O5288" t="s">
        <v>325</v>
      </c>
    </row>
    <row r="5289" spans="1:15" x14ac:dyDescent="0.2">
      <c r="A5289" t="s">
        <v>14</v>
      </c>
      <c r="B5289" t="s">
        <v>15</v>
      </c>
      <c r="C5289" t="s">
        <v>110</v>
      </c>
      <c r="D5289" t="s">
        <v>111</v>
      </c>
      <c r="E5289" t="s">
        <v>18</v>
      </c>
      <c r="F5289" t="s">
        <v>19</v>
      </c>
      <c r="G5289" t="s">
        <v>152</v>
      </c>
      <c r="H5289">
        <v>2014</v>
      </c>
      <c r="I5289" t="s">
        <v>157</v>
      </c>
      <c r="J5289">
        <v>100.1</v>
      </c>
      <c r="K5289">
        <v>98</v>
      </c>
      <c r="L5289" t="s">
        <v>22</v>
      </c>
      <c r="M5289" t="s">
        <v>23</v>
      </c>
      <c r="N5289" t="s">
        <v>367</v>
      </c>
      <c r="O5289" t="s">
        <v>325</v>
      </c>
    </row>
    <row r="5290" spans="1:15" x14ac:dyDescent="0.2">
      <c r="A5290" t="s">
        <v>14</v>
      </c>
      <c r="B5290" t="s">
        <v>15</v>
      </c>
      <c r="C5290" t="s">
        <v>112</v>
      </c>
      <c r="D5290" t="s">
        <v>113</v>
      </c>
      <c r="E5290" t="s">
        <v>18</v>
      </c>
      <c r="F5290" t="s">
        <v>19</v>
      </c>
      <c r="G5290" t="s">
        <v>152</v>
      </c>
      <c r="H5290">
        <v>2014</v>
      </c>
      <c r="I5290" t="s">
        <v>157</v>
      </c>
      <c r="J5290">
        <v>100.2</v>
      </c>
      <c r="K5290">
        <v>97</v>
      </c>
      <c r="L5290" t="s">
        <v>22</v>
      </c>
      <c r="M5290" t="s">
        <v>23</v>
      </c>
      <c r="N5290" t="s">
        <v>368</v>
      </c>
      <c r="O5290" t="s">
        <v>325</v>
      </c>
    </row>
    <row r="5291" spans="1:15" x14ac:dyDescent="0.2">
      <c r="A5291" t="s">
        <v>14</v>
      </c>
      <c r="B5291" t="s">
        <v>15</v>
      </c>
      <c r="C5291" t="s">
        <v>114</v>
      </c>
      <c r="D5291" t="s">
        <v>115</v>
      </c>
      <c r="E5291" t="s">
        <v>18</v>
      </c>
      <c r="F5291" t="s">
        <v>19</v>
      </c>
      <c r="G5291" t="s">
        <v>152</v>
      </c>
      <c r="H5291">
        <v>2014</v>
      </c>
      <c r="I5291" t="s">
        <v>157</v>
      </c>
      <c r="J5291">
        <v>100.7</v>
      </c>
      <c r="K5291">
        <v>137</v>
      </c>
      <c r="L5291" t="s">
        <v>22</v>
      </c>
      <c r="M5291" t="s">
        <v>23</v>
      </c>
      <c r="N5291" t="s">
        <v>369</v>
      </c>
      <c r="O5291" t="s">
        <v>325</v>
      </c>
    </row>
    <row r="5292" spans="1:15" x14ac:dyDescent="0.2">
      <c r="A5292" t="s">
        <v>14</v>
      </c>
      <c r="B5292" t="s">
        <v>15</v>
      </c>
      <c r="C5292" t="s">
        <v>16</v>
      </c>
      <c r="D5292" t="s">
        <v>17</v>
      </c>
      <c r="E5292" t="s">
        <v>116</v>
      </c>
      <c r="F5292" t="s">
        <v>117</v>
      </c>
      <c r="G5292" t="s">
        <v>152</v>
      </c>
      <c r="H5292">
        <v>2014</v>
      </c>
      <c r="I5292" t="s">
        <v>157</v>
      </c>
      <c r="J5292">
        <v>101.1</v>
      </c>
      <c r="K5292">
        <v>47</v>
      </c>
      <c r="L5292" t="s">
        <v>22</v>
      </c>
      <c r="M5292" t="s">
        <v>23</v>
      </c>
      <c r="N5292" t="s">
        <v>24</v>
      </c>
      <c r="O5292" t="s">
        <v>370</v>
      </c>
    </row>
    <row r="5293" spans="1:15" x14ac:dyDescent="0.2">
      <c r="A5293" t="s">
        <v>14</v>
      </c>
      <c r="B5293" t="s">
        <v>15</v>
      </c>
      <c r="C5293" t="s">
        <v>25</v>
      </c>
      <c r="D5293" t="s">
        <v>26</v>
      </c>
      <c r="E5293" t="s">
        <v>116</v>
      </c>
      <c r="F5293" t="s">
        <v>117</v>
      </c>
      <c r="G5293" t="s">
        <v>152</v>
      </c>
      <c r="H5293">
        <v>2014</v>
      </c>
      <c r="I5293" t="s">
        <v>157</v>
      </c>
      <c r="J5293">
        <v>101.2</v>
      </c>
      <c r="K5293">
        <v>48</v>
      </c>
      <c r="L5293" t="s">
        <v>22</v>
      </c>
      <c r="M5293" t="s">
        <v>23</v>
      </c>
      <c r="N5293" t="s">
        <v>27</v>
      </c>
      <c r="O5293" t="s">
        <v>370</v>
      </c>
    </row>
    <row r="5294" spans="1:15" x14ac:dyDescent="0.2">
      <c r="A5294" t="s">
        <v>14</v>
      </c>
      <c r="B5294" t="s">
        <v>15</v>
      </c>
      <c r="C5294" t="s">
        <v>28</v>
      </c>
      <c r="D5294" t="s">
        <v>29</v>
      </c>
      <c r="E5294" t="s">
        <v>116</v>
      </c>
      <c r="F5294" t="s">
        <v>117</v>
      </c>
      <c r="G5294" t="s">
        <v>152</v>
      </c>
      <c r="H5294">
        <v>2014</v>
      </c>
      <c r="I5294" t="s">
        <v>157</v>
      </c>
      <c r="J5294">
        <v>93.9</v>
      </c>
      <c r="K5294">
        <v>80</v>
      </c>
      <c r="L5294" t="s">
        <v>22</v>
      </c>
      <c r="M5294" t="s">
        <v>23</v>
      </c>
      <c r="N5294" t="s">
        <v>326</v>
      </c>
      <c r="O5294" t="s">
        <v>370</v>
      </c>
    </row>
    <row r="5295" spans="1:15" x14ac:dyDescent="0.2">
      <c r="A5295" t="s">
        <v>14</v>
      </c>
      <c r="B5295" t="s">
        <v>15</v>
      </c>
      <c r="C5295" t="s">
        <v>30</v>
      </c>
      <c r="D5295" t="s">
        <v>31</v>
      </c>
      <c r="E5295" t="s">
        <v>116</v>
      </c>
      <c r="F5295" t="s">
        <v>117</v>
      </c>
      <c r="G5295" t="s">
        <v>152</v>
      </c>
      <c r="H5295">
        <v>2014</v>
      </c>
      <c r="I5295" t="s">
        <v>157</v>
      </c>
      <c r="J5295">
        <v>89.2</v>
      </c>
      <c r="K5295">
        <v>79</v>
      </c>
      <c r="L5295" t="s">
        <v>22</v>
      </c>
      <c r="M5295" t="s">
        <v>23</v>
      </c>
      <c r="N5295" t="s">
        <v>327</v>
      </c>
      <c r="O5295" t="s">
        <v>370</v>
      </c>
    </row>
    <row r="5296" spans="1:15" x14ac:dyDescent="0.2">
      <c r="A5296" t="s">
        <v>14</v>
      </c>
      <c r="B5296" t="s">
        <v>15</v>
      </c>
      <c r="C5296" t="s">
        <v>32</v>
      </c>
      <c r="D5296" t="s">
        <v>33</v>
      </c>
      <c r="E5296" t="s">
        <v>116</v>
      </c>
      <c r="F5296" t="s">
        <v>117</v>
      </c>
      <c r="G5296" t="s">
        <v>152</v>
      </c>
      <c r="H5296">
        <v>2014</v>
      </c>
      <c r="I5296" t="s">
        <v>157</v>
      </c>
      <c r="J5296">
        <v>92.4</v>
      </c>
      <c r="K5296">
        <v>78</v>
      </c>
      <c r="L5296" t="s">
        <v>22</v>
      </c>
      <c r="M5296" t="s">
        <v>23</v>
      </c>
      <c r="N5296" t="s">
        <v>328</v>
      </c>
      <c r="O5296" t="s">
        <v>370</v>
      </c>
    </row>
    <row r="5297" spans="1:15" x14ac:dyDescent="0.2">
      <c r="A5297" t="s">
        <v>14</v>
      </c>
      <c r="B5297" t="s">
        <v>15</v>
      </c>
      <c r="C5297" t="s">
        <v>34</v>
      </c>
      <c r="D5297" t="s">
        <v>35</v>
      </c>
      <c r="E5297" t="s">
        <v>116</v>
      </c>
      <c r="F5297" t="s">
        <v>117</v>
      </c>
      <c r="G5297" t="s">
        <v>152</v>
      </c>
      <c r="H5297">
        <v>2014</v>
      </c>
      <c r="I5297" t="s">
        <v>157</v>
      </c>
      <c r="J5297">
        <v>105.6</v>
      </c>
      <c r="K5297">
        <v>77</v>
      </c>
      <c r="L5297" t="s">
        <v>22</v>
      </c>
      <c r="M5297" t="s">
        <v>23</v>
      </c>
      <c r="N5297" t="s">
        <v>329</v>
      </c>
      <c r="O5297" t="s">
        <v>370</v>
      </c>
    </row>
    <row r="5298" spans="1:15" x14ac:dyDescent="0.2">
      <c r="A5298" t="s">
        <v>14</v>
      </c>
      <c r="B5298" t="s">
        <v>15</v>
      </c>
      <c r="C5298" t="s">
        <v>36</v>
      </c>
      <c r="D5298" t="s">
        <v>37</v>
      </c>
      <c r="E5298" t="s">
        <v>116</v>
      </c>
      <c r="F5298" t="s">
        <v>117</v>
      </c>
      <c r="G5298" t="s">
        <v>152</v>
      </c>
      <c r="H5298">
        <v>2014</v>
      </c>
      <c r="I5298" t="s">
        <v>157</v>
      </c>
      <c r="J5298">
        <v>100.2</v>
      </c>
      <c r="K5298">
        <v>76</v>
      </c>
      <c r="L5298" t="s">
        <v>22</v>
      </c>
      <c r="M5298" t="s">
        <v>23</v>
      </c>
      <c r="N5298" t="s">
        <v>330</v>
      </c>
      <c r="O5298" t="s">
        <v>370</v>
      </c>
    </row>
    <row r="5299" spans="1:15" x14ac:dyDescent="0.2">
      <c r="A5299" t="s">
        <v>14</v>
      </c>
      <c r="B5299" t="s">
        <v>15</v>
      </c>
      <c r="C5299" t="s">
        <v>38</v>
      </c>
      <c r="D5299" t="s">
        <v>39</v>
      </c>
      <c r="E5299" t="s">
        <v>116</v>
      </c>
      <c r="F5299" t="s">
        <v>117</v>
      </c>
      <c r="G5299" t="s">
        <v>152</v>
      </c>
      <c r="H5299">
        <v>2014</v>
      </c>
      <c r="I5299" t="s">
        <v>157</v>
      </c>
      <c r="J5299">
        <v>103.5</v>
      </c>
      <c r="K5299">
        <v>75</v>
      </c>
      <c r="L5299" t="s">
        <v>22</v>
      </c>
      <c r="M5299" t="s">
        <v>23</v>
      </c>
      <c r="N5299" t="s">
        <v>331</v>
      </c>
      <c r="O5299" t="s">
        <v>370</v>
      </c>
    </row>
    <row r="5300" spans="1:15" x14ac:dyDescent="0.2">
      <c r="A5300" t="s">
        <v>14</v>
      </c>
      <c r="B5300" t="s">
        <v>15</v>
      </c>
      <c r="C5300" t="s">
        <v>40</v>
      </c>
      <c r="D5300" t="s">
        <v>41</v>
      </c>
      <c r="E5300" t="s">
        <v>116</v>
      </c>
      <c r="F5300" t="s">
        <v>117</v>
      </c>
      <c r="G5300" t="s">
        <v>152</v>
      </c>
      <c r="H5300">
        <v>2014</v>
      </c>
      <c r="I5300" t="s">
        <v>157</v>
      </c>
      <c r="J5300">
        <v>99.7</v>
      </c>
      <c r="K5300">
        <v>89</v>
      </c>
      <c r="L5300" t="s">
        <v>22</v>
      </c>
      <c r="M5300" t="s">
        <v>23</v>
      </c>
      <c r="N5300" t="s">
        <v>332</v>
      </c>
      <c r="O5300" t="s">
        <v>370</v>
      </c>
    </row>
    <row r="5301" spans="1:15" x14ac:dyDescent="0.2">
      <c r="A5301" t="s">
        <v>14</v>
      </c>
      <c r="B5301" t="s">
        <v>15</v>
      </c>
      <c r="C5301" t="s">
        <v>42</v>
      </c>
      <c r="D5301" t="s">
        <v>43</v>
      </c>
      <c r="E5301" t="s">
        <v>116</v>
      </c>
      <c r="F5301" t="s">
        <v>117</v>
      </c>
      <c r="G5301" t="s">
        <v>152</v>
      </c>
      <c r="H5301">
        <v>2014</v>
      </c>
      <c r="I5301" t="s">
        <v>157</v>
      </c>
      <c r="J5301">
        <v>99</v>
      </c>
      <c r="K5301">
        <v>72</v>
      </c>
      <c r="L5301" t="s">
        <v>22</v>
      </c>
      <c r="M5301" t="s">
        <v>23</v>
      </c>
      <c r="N5301" t="s">
        <v>333</v>
      </c>
      <c r="O5301" t="s">
        <v>370</v>
      </c>
    </row>
    <row r="5302" spans="1:15" x14ac:dyDescent="0.2">
      <c r="A5302" t="s">
        <v>14</v>
      </c>
      <c r="B5302" t="s">
        <v>15</v>
      </c>
      <c r="C5302" t="s">
        <v>44</v>
      </c>
      <c r="D5302" t="s">
        <v>45</v>
      </c>
      <c r="E5302" t="s">
        <v>116</v>
      </c>
      <c r="F5302" t="s">
        <v>117</v>
      </c>
      <c r="G5302" t="s">
        <v>152</v>
      </c>
      <c r="H5302">
        <v>2014</v>
      </c>
      <c r="I5302" t="s">
        <v>157</v>
      </c>
      <c r="J5302">
        <v>106</v>
      </c>
      <c r="K5302">
        <v>71</v>
      </c>
      <c r="L5302" t="s">
        <v>22</v>
      </c>
      <c r="M5302" t="s">
        <v>23</v>
      </c>
      <c r="N5302" t="s">
        <v>334</v>
      </c>
      <c r="O5302" t="s">
        <v>370</v>
      </c>
    </row>
    <row r="5303" spans="1:15" x14ac:dyDescent="0.2">
      <c r="A5303" t="s">
        <v>14</v>
      </c>
      <c r="B5303" t="s">
        <v>15</v>
      </c>
      <c r="C5303" t="s">
        <v>46</v>
      </c>
      <c r="D5303" t="s">
        <v>47</v>
      </c>
      <c r="E5303" t="s">
        <v>116</v>
      </c>
      <c r="F5303" t="s">
        <v>117</v>
      </c>
      <c r="G5303" t="s">
        <v>152</v>
      </c>
      <c r="H5303">
        <v>2014</v>
      </c>
      <c r="I5303" t="s">
        <v>157</v>
      </c>
      <c r="J5303">
        <v>102.6</v>
      </c>
      <c r="K5303">
        <v>67</v>
      </c>
      <c r="L5303" t="s">
        <v>22</v>
      </c>
      <c r="M5303" t="s">
        <v>23</v>
      </c>
      <c r="N5303" t="s">
        <v>335</v>
      </c>
      <c r="O5303" t="s">
        <v>370</v>
      </c>
    </row>
    <row r="5304" spans="1:15" x14ac:dyDescent="0.2">
      <c r="A5304" t="s">
        <v>14</v>
      </c>
      <c r="B5304" t="s">
        <v>15</v>
      </c>
      <c r="C5304" t="s">
        <v>48</v>
      </c>
      <c r="D5304" t="s">
        <v>49</v>
      </c>
      <c r="E5304" t="s">
        <v>116</v>
      </c>
      <c r="F5304" t="s">
        <v>117</v>
      </c>
      <c r="G5304" t="s">
        <v>152</v>
      </c>
      <c r="H5304">
        <v>2014</v>
      </c>
      <c r="I5304" t="s">
        <v>157</v>
      </c>
      <c r="J5304">
        <v>105.3</v>
      </c>
      <c r="K5304">
        <v>92</v>
      </c>
      <c r="L5304" t="s">
        <v>22</v>
      </c>
      <c r="M5304" t="s">
        <v>23</v>
      </c>
      <c r="N5304" t="s">
        <v>336</v>
      </c>
      <c r="O5304" t="s">
        <v>370</v>
      </c>
    </row>
    <row r="5305" spans="1:15" x14ac:dyDescent="0.2">
      <c r="A5305" t="s">
        <v>14</v>
      </c>
      <c r="B5305" t="s">
        <v>15</v>
      </c>
      <c r="C5305" t="s">
        <v>50</v>
      </c>
      <c r="D5305" t="s">
        <v>51</v>
      </c>
      <c r="E5305" t="s">
        <v>116</v>
      </c>
      <c r="F5305" t="s">
        <v>117</v>
      </c>
      <c r="G5305" t="s">
        <v>152</v>
      </c>
      <c r="H5305">
        <v>2014</v>
      </c>
      <c r="I5305" t="s">
        <v>157</v>
      </c>
      <c r="J5305">
        <v>100.3</v>
      </c>
      <c r="K5305">
        <v>65</v>
      </c>
      <c r="L5305" t="s">
        <v>22</v>
      </c>
      <c r="M5305" t="s">
        <v>23</v>
      </c>
      <c r="N5305" t="s">
        <v>337</v>
      </c>
      <c r="O5305" t="s">
        <v>370</v>
      </c>
    </row>
    <row r="5306" spans="1:15" x14ac:dyDescent="0.2">
      <c r="A5306" t="s">
        <v>14</v>
      </c>
      <c r="B5306" t="s">
        <v>15</v>
      </c>
      <c r="C5306" t="s">
        <v>52</v>
      </c>
      <c r="D5306" t="s">
        <v>53</v>
      </c>
      <c r="E5306" t="s">
        <v>116</v>
      </c>
      <c r="F5306" t="s">
        <v>117</v>
      </c>
      <c r="G5306" t="s">
        <v>152</v>
      </c>
      <c r="H5306">
        <v>2014</v>
      </c>
      <c r="I5306" t="s">
        <v>157</v>
      </c>
      <c r="J5306">
        <v>104.9</v>
      </c>
      <c r="K5306">
        <v>64</v>
      </c>
      <c r="L5306" t="s">
        <v>22</v>
      </c>
      <c r="M5306" t="s">
        <v>23</v>
      </c>
      <c r="N5306" t="s">
        <v>338</v>
      </c>
      <c r="O5306" t="s">
        <v>370</v>
      </c>
    </row>
    <row r="5307" spans="1:15" x14ac:dyDescent="0.2">
      <c r="A5307" t="s">
        <v>14</v>
      </c>
      <c r="B5307" t="s">
        <v>15</v>
      </c>
      <c r="C5307" t="s">
        <v>54</v>
      </c>
      <c r="D5307" t="s">
        <v>55</v>
      </c>
      <c r="E5307" t="s">
        <v>116</v>
      </c>
      <c r="F5307" t="s">
        <v>117</v>
      </c>
      <c r="G5307" t="s">
        <v>152</v>
      </c>
      <c r="H5307">
        <v>2014</v>
      </c>
      <c r="I5307" t="s">
        <v>157</v>
      </c>
      <c r="J5307">
        <v>100</v>
      </c>
      <c r="K5307">
        <v>63</v>
      </c>
      <c r="L5307" t="s">
        <v>22</v>
      </c>
      <c r="M5307" t="s">
        <v>23</v>
      </c>
      <c r="N5307" t="s">
        <v>339</v>
      </c>
      <c r="O5307" t="s">
        <v>370</v>
      </c>
    </row>
    <row r="5308" spans="1:15" x14ac:dyDescent="0.2">
      <c r="A5308" t="s">
        <v>14</v>
      </c>
      <c r="B5308" t="s">
        <v>15</v>
      </c>
      <c r="C5308" t="s">
        <v>56</v>
      </c>
      <c r="D5308" t="s">
        <v>57</v>
      </c>
      <c r="E5308" t="s">
        <v>116</v>
      </c>
      <c r="F5308" t="s">
        <v>117</v>
      </c>
      <c r="G5308" t="s">
        <v>152</v>
      </c>
      <c r="H5308">
        <v>2014</v>
      </c>
      <c r="I5308" t="s">
        <v>157</v>
      </c>
      <c r="J5308">
        <v>94.9</v>
      </c>
      <c r="K5308">
        <v>56</v>
      </c>
      <c r="L5308" t="s">
        <v>22</v>
      </c>
      <c r="M5308" t="s">
        <v>23</v>
      </c>
      <c r="N5308" t="s">
        <v>340</v>
      </c>
      <c r="O5308" t="s">
        <v>370</v>
      </c>
    </row>
    <row r="5309" spans="1:15" x14ac:dyDescent="0.2">
      <c r="A5309" t="s">
        <v>14</v>
      </c>
      <c r="B5309" t="s">
        <v>15</v>
      </c>
      <c r="C5309" t="s">
        <v>58</v>
      </c>
      <c r="D5309" t="s">
        <v>59</v>
      </c>
      <c r="E5309" t="s">
        <v>116</v>
      </c>
      <c r="F5309" t="s">
        <v>117</v>
      </c>
      <c r="G5309" t="s">
        <v>152</v>
      </c>
      <c r="H5309">
        <v>2014</v>
      </c>
      <c r="I5309" t="s">
        <v>157</v>
      </c>
      <c r="J5309">
        <v>102.5</v>
      </c>
      <c r="K5309">
        <v>55</v>
      </c>
      <c r="L5309" t="s">
        <v>22</v>
      </c>
      <c r="M5309" t="s">
        <v>23</v>
      </c>
      <c r="N5309" t="s">
        <v>341</v>
      </c>
      <c r="O5309" t="s">
        <v>370</v>
      </c>
    </row>
    <row r="5310" spans="1:15" x14ac:dyDescent="0.2">
      <c r="A5310" t="s">
        <v>14</v>
      </c>
      <c r="B5310" t="s">
        <v>15</v>
      </c>
      <c r="C5310" t="s">
        <v>60</v>
      </c>
      <c r="D5310" t="s">
        <v>61</v>
      </c>
      <c r="E5310" t="s">
        <v>116</v>
      </c>
      <c r="F5310" t="s">
        <v>117</v>
      </c>
      <c r="G5310" t="s">
        <v>152</v>
      </c>
      <c r="H5310">
        <v>2014</v>
      </c>
      <c r="I5310" t="s">
        <v>157</v>
      </c>
      <c r="J5310">
        <v>94.3</v>
      </c>
      <c r="K5310">
        <v>50</v>
      </c>
      <c r="L5310" t="s">
        <v>22</v>
      </c>
      <c r="M5310" t="s">
        <v>23</v>
      </c>
      <c r="N5310" t="s">
        <v>342</v>
      </c>
      <c r="O5310" t="s">
        <v>370</v>
      </c>
    </row>
    <row r="5311" spans="1:15" x14ac:dyDescent="0.2">
      <c r="A5311" t="s">
        <v>14</v>
      </c>
      <c r="B5311" t="s">
        <v>15</v>
      </c>
      <c r="C5311" t="s">
        <v>62</v>
      </c>
      <c r="D5311" t="s">
        <v>63</v>
      </c>
      <c r="E5311" t="s">
        <v>116</v>
      </c>
      <c r="F5311" t="s">
        <v>117</v>
      </c>
      <c r="G5311" t="s">
        <v>152</v>
      </c>
      <c r="H5311">
        <v>2014</v>
      </c>
      <c r="I5311" t="s">
        <v>157</v>
      </c>
      <c r="J5311">
        <v>96.1</v>
      </c>
      <c r="K5311">
        <v>49</v>
      </c>
      <c r="L5311" t="s">
        <v>22</v>
      </c>
      <c r="M5311" t="s">
        <v>23</v>
      </c>
      <c r="N5311" t="s">
        <v>343</v>
      </c>
      <c r="O5311" t="s">
        <v>370</v>
      </c>
    </row>
    <row r="5312" spans="1:15" x14ac:dyDescent="0.2">
      <c r="A5312" t="s">
        <v>14</v>
      </c>
      <c r="B5312" t="s">
        <v>15</v>
      </c>
      <c r="C5312" t="s">
        <v>64</v>
      </c>
      <c r="D5312" t="s">
        <v>65</v>
      </c>
      <c r="E5312" t="s">
        <v>116</v>
      </c>
      <c r="F5312" t="s">
        <v>117</v>
      </c>
      <c r="G5312" t="s">
        <v>152</v>
      </c>
      <c r="H5312">
        <v>2014</v>
      </c>
      <c r="I5312" t="s">
        <v>157</v>
      </c>
      <c r="J5312">
        <v>100.4</v>
      </c>
      <c r="K5312">
        <v>84</v>
      </c>
      <c r="L5312" t="s">
        <v>22</v>
      </c>
      <c r="M5312" t="s">
        <v>23</v>
      </c>
      <c r="N5312" t="s">
        <v>344</v>
      </c>
      <c r="O5312" t="s">
        <v>370</v>
      </c>
    </row>
    <row r="5313" spans="1:15" x14ac:dyDescent="0.2">
      <c r="A5313" t="s">
        <v>14</v>
      </c>
      <c r="B5313" t="s">
        <v>15</v>
      </c>
      <c r="C5313" t="s">
        <v>66</v>
      </c>
      <c r="D5313" t="s">
        <v>67</v>
      </c>
      <c r="E5313" t="s">
        <v>116</v>
      </c>
      <c r="F5313" t="s">
        <v>117</v>
      </c>
      <c r="G5313" t="s">
        <v>152</v>
      </c>
      <c r="H5313">
        <v>2014</v>
      </c>
      <c r="I5313" t="s">
        <v>157</v>
      </c>
      <c r="J5313">
        <v>97</v>
      </c>
      <c r="K5313">
        <v>83</v>
      </c>
      <c r="L5313" t="s">
        <v>22</v>
      </c>
      <c r="M5313" t="s">
        <v>23</v>
      </c>
      <c r="N5313" t="s">
        <v>345</v>
      </c>
      <c r="O5313" t="s">
        <v>370</v>
      </c>
    </row>
    <row r="5314" spans="1:15" x14ac:dyDescent="0.2">
      <c r="A5314" t="s">
        <v>14</v>
      </c>
      <c r="B5314" t="s">
        <v>15</v>
      </c>
      <c r="C5314" t="s">
        <v>68</v>
      </c>
      <c r="D5314" t="s">
        <v>69</v>
      </c>
      <c r="E5314" t="s">
        <v>116</v>
      </c>
      <c r="F5314" t="s">
        <v>117</v>
      </c>
      <c r="G5314" t="s">
        <v>152</v>
      </c>
      <c r="H5314">
        <v>2014</v>
      </c>
      <c r="I5314" t="s">
        <v>157</v>
      </c>
      <c r="J5314">
        <v>101.8</v>
      </c>
      <c r="K5314">
        <v>82</v>
      </c>
      <c r="L5314" t="s">
        <v>22</v>
      </c>
      <c r="M5314" t="s">
        <v>23</v>
      </c>
      <c r="N5314" t="s">
        <v>346</v>
      </c>
      <c r="O5314" t="s">
        <v>370</v>
      </c>
    </row>
    <row r="5315" spans="1:15" x14ac:dyDescent="0.2">
      <c r="A5315" t="s">
        <v>14</v>
      </c>
      <c r="B5315" t="s">
        <v>15</v>
      </c>
      <c r="C5315" t="s">
        <v>70</v>
      </c>
      <c r="D5315" t="s">
        <v>71</v>
      </c>
      <c r="E5315" t="s">
        <v>116</v>
      </c>
      <c r="F5315" t="s">
        <v>117</v>
      </c>
      <c r="G5315" t="s">
        <v>152</v>
      </c>
      <c r="H5315">
        <v>2014</v>
      </c>
      <c r="I5315" t="s">
        <v>157</v>
      </c>
      <c r="J5315">
        <v>97.2</v>
      </c>
      <c r="K5315">
        <v>74</v>
      </c>
      <c r="L5315" t="s">
        <v>22</v>
      </c>
      <c r="M5315" t="s">
        <v>23</v>
      </c>
      <c r="N5315" t="s">
        <v>347</v>
      </c>
      <c r="O5315" t="s">
        <v>370</v>
      </c>
    </row>
    <row r="5316" spans="1:15" x14ac:dyDescent="0.2">
      <c r="A5316" t="s">
        <v>14</v>
      </c>
      <c r="B5316" t="s">
        <v>15</v>
      </c>
      <c r="C5316" t="s">
        <v>72</v>
      </c>
      <c r="D5316" t="s">
        <v>73</v>
      </c>
      <c r="E5316" t="s">
        <v>116</v>
      </c>
      <c r="F5316" t="s">
        <v>117</v>
      </c>
      <c r="G5316" t="s">
        <v>152</v>
      </c>
      <c r="H5316">
        <v>2014</v>
      </c>
      <c r="I5316" t="s">
        <v>157</v>
      </c>
      <c r="J5316">
        <v>99</v>
      </c>
      <c r="K5316">
        <v>70</v>
      </c>
      <c r="L5316" t="s">
        <v>22</v>
      </c>
      <c r="M5316" t="s">
        <v>23</v>
      </c>
      <c r="N5316" t="s">
        <v>348</v>
      </c>
      <c r="O5316" t="s">
        <v>370</v>
      </c>
    </row>
    <row r="5317" spans="1:15" x14ac:dyDescent="0.2">
      <c r="A5317" t="s">
        <v>14</v>
      </c>
      <c r="B5317" t="s">
        <v>15</v>
      </c>
      <c r="C5317" t="s">
        <v>74</v>
      </c>
      <c r="D5317" t="s">
        <v>75</v>
      </c>
      <c r="E5317" t="s">
        <v>116</v>
      </c>
      <c r="F5317" t="s">
        <v>117</v>
      </c>
      <c r="G5317" t="s">
        <v>152</v>
      </c>
      <c r="H5317">
        <v>2014</v>
      </c>
      <c r="I5317" t="s">
        <v>157</v>
      </c>
      <c r="J5317">
        <v>100</v>
      </c>
      <c r="K5317">
        <v>88</v>
      </c>
      <c r="L5317" t="s">
        <v>22</v>
      </c>
      <c r="M5317" t="s">
        <v>23</v>
      </c>
      <c r="N5317" t="s">
        <v>349</v>
      </c>
      <c r="O5317" t="s">
        <v>370</v>
      </c>
    </row>
    <row r="5318" spans="1:15" x14ac:dyDescent="0.2">
      <c r="A5318" t="s">
        <v>14</v>
      </c>
      <c r="B5318" t="s">
        <v>15</v>
      </c>
      <c r="C5318" t="s">
        <v>76</v>
      </c>
      <c r="D5318" t="s">
        <v>77</v>
      </c>
      <c r="E5318" t="s">
        <v>116</v>
      </c>
      <c r="F5318" t="s">
        <v>117</v>
      </c>
      <c r="G5318" t="s">
        <v>152</v>
      </c>
      <c r="H5318">
        <v>2014</v>
      </c>
      <c r="I5318" t="s">
        <v>157</v>
      </c>
      <c r="J5318">
        <v>99</v>
      </c>
      <c r="K5318">
        <v>66</v>
      </c>
      <c r="L5318" t="s">
        <v>22</v>
      </c>
      <c r="M5318" t="s">
        <v>23</v>
      </c>
      <c r="N5318" t="s">
        <v>350</v>
      </c>
      <c r="O5318" t="s">
        <v>370</v>
      </c>
    </row>
    <row r="5319" spans="1:15" x14ac:dyDescent="0.2">
      <c r="A5319" t="s">
        <v>14</v>
      </c>
      <c r="B5319" t="s">
        <v>15</v>
      </c>
      <c r="C5319" t="s">
        <v>78</v>
      </c>
      <c r="D5319" t="s">
        <v>79</v>
      </c>
      <c r="E5319" t="s">
        <v>116</v>
      </c>
      <c r="F5319" t="s">
        <v>117</v>
      </c>
      <c r="G5319" t="s">
        <v>152</v>
      </c>
      <c r="H5319">
        <v>2014</v>
      </c>
      <c r="I5319" t="s">
        <v>157</v>
      </c>
      <c r="J5319">
        <v>99.9</v>
      </c>
      <c r="K5319">
        <v>62</v>
      </c>
      <c r="L5319" t="s">
        <v>22</v>
      </c>
      <c r="M5319" t="s">
        <v>23</v>
      </c>
      <c r="N5319" t="s">
        <v>351</v>
      </c>
      <c r="O5319" t="s">
        <v>370</v>
      </c>
    </row>
    <row r="5320" spans="1:15" x14ac:dyDescent="0.2">
      <c r="A5320" t="s">
        <v>14</v>
      </c>
      <c r="B5320" t="s">
        <v>15</v>
      </c>
      <c r="C5320" t="s">
        <v>80</v>
      </c>
      <c r="D5320" t="s">
        <v>81</v>
      </c>
      <c r="E5320" t="s">
        <v>116</v>
      </c>
      <c r="F5320" t="s">
        <v>117</v>
      </c>
      <c r="G5320" t="s">
        <v>152</v>
      </c>
      <c r="H5320">
        <v>2014</v>
      </c>
      <c r="I5320" t="s">
        <v>157</v>
      </c>
      <c r="J5320">
        <v>99.3</v>
      </c>
      <c r="K5320">
        <v>61</v>
      </c>
      <c r="L5320" t="s">
        <v>22</v>
      </c>
      <c r="M5320" t="s">
        <v>23</v>
      </c>
      <c r="N5320" t="s">
        <v>352</v>
      </c>
      <c r="O5320" t="s">
        <v>370</v>
      </c>
    </row>
    <row r="5321" spans="1:15" x14ac:dyDescent="0.2">
      <c r="A5321" t="s">
        <v>14</v>
      </c>
      <c r="B5321" t="s">
        <v>15</v>
      </c>
      <c r="C5321" t="s">
        <v>82</v>
      </c>
      <c r="D5321" t="s">
        <v>83</v>
      </c>
      <c r="E5321" t="s">
        <v>116</v>
      </c>
      <c r="F5321" t="s">
        <v>117</v>
      </c>
      <c r="G5321" t="s">
        <v>152</v>
      </c>
      <c r="H5321">
        <v>2014</v>
      </c>
      <c r="I5321" t="s">
        <v>157</v>
      </c>
      <c r="J5321">
        <v>103</v>
      </c>
      <c r="K5321">
        <v>60</v>
      </c>
      <c r="L5321" t="s">
        <v>22</v>
      </c>
      <c r="M5321" t="s">
        <v>23</v>
      </c>
      <c r="N5321" t="s">
        <v>353</v>
      </c>
      <c r="O5321" t="s">
        <v>370</v>
      </c>
    </row>
    <row r="5322" spans="1:15" x14ac:dyDescent="0.2">
      <c r="A5322" t="s">
        <v>14</v>
      </c>
      <c r="B5322" t="s">
        <v>15</v>
      </c>
      <c r="C5322" t="s">
        <v>84</v>
      </c>
      <c r="D5322" t="s">
        <v>85</v>
      </c>
      <c r="E5322" t="s">
        <v>116</v>
      </c>
      <c r="F5322" t="s">
        <v>117</v>
      </c>
      <c r="G5322" t="s">
        <v>152</v>
      </c>
      <c r="H5322">
        <v>2014</v>
      </c>
      <c r="I5322" t="s">
        <v>157</v>
      </c>
      <c r="J5322">
        <v>97.3</v>
      </c>
      <c r="K5322">
        <v>54</v>
      </c>
      <c r="L5322" t="s">
        <v>22</v>
      </c>
      <c r="M5322" t="s">
        <v>23</v>
      </c>
      <c r="N5322" t="s">
        <v>354</v>
      </c>
      <c r="O5322" t="s">
        <v>370</v>
      </c>
    </row>
    <row r="5323" spans="1:15" x14ac:dyDescent="0.2">
      <c r="A5323" t="s">
        <v>14</v>
      </c>
      <c r="B5323" t="s">
        <v>15</v>
      </c>
      <c r="C5323" t="s">
        <v>86</v>
      </c>
      <c r="D5323" t="s">
        <v>87</v>
      </c>
      <c r="E5323" t="s">
        <v>116</v>
      </c>
      <c r="F5323" t="s">
        <v>117</v>
      </c>
      <c r="G5323" t="s">
        <v>152</v>
      </c>
      <c r="H5323">
        <v>2014</v>
      </c>
      <c r="I5323" t="s">
        <v>157</v>
      </c>
      <c r="J5323">
        <v>100.4</v>
      </c>
      <c r="K5323">
        <v>53</v>
      </c>
      <c r="L5323" t="s">
        <v>22</v>
      </c>
      <c r="M5323" t="s">
        <v>23</v>
      </c>
      <c r="N5323" t="s">
        <v>355</v>
      </c>
      <c r="O5323" t="s">
        <v>370</v>
      </c>
    </row>
    <row r="5324" spans="1:15" x14ac:dyDescent="0.2">
      <c r="A5324" t="s">
        <v>14</v>
      </c>
      <c r="B5324" t="s">
        <v>15</v>
      </c>
      <c r="C5324" t="s">
        <v>88</v>
      </c>
      <c r="D5324" t="s">
        <v>89</v>
      </c>
      <c r="E5324" t="s">
        <v>116</v>
      </c>
      <c r="F5324" t="s">
        <v>117</v>
      </c>
      <c r="G5324" t="s">
        <v>152</v>
      </c>
      <c r="H5324">
        <v>2014</v>
      </c>
      <c r="I5324" t="s">
        <v>157</v>
      </c>
      <c r="J5324">
        <v>103.5</v>
      </c>
      <c r="K5324">
        <v>85</v>
      </c>
      <c r="L5324" t="s">
        <v>22</v>
      </c>
      <c r="M5324" t="s">
        <v>23</v>
      </c>
      <c r="N5324" t="s">
        <v>356</v>
      </c>
      <c r="O5324" t="s">
        <v>370</v>
      </c>
    </row>
    <row r="5325" spans="1:15" x14ac:dyDescent="0.2">
      <c r="A5325" t="s">
        <v>14</v>
      </c>
      <c r="B5325" t="s">
        <v>15</v>
      </c>
      <c r="C5325" t="s">
        <v>90</v>
      </c>
      <c r="D5325" t="s">
        <v>91</v>
      </c>
      <c r="E5325" t="s">
        <v>116</v>
      </c>
      <c r="F5325" t="s">
        <v>117</v>
      </c>
      <c r="G5325" t="s">
        <v>152</v>
      </c>
      <c r="H5325">
        <v>2014</v>
      </c>
      <c r="I5325" t="s">
        <v>157</v>
      </c>
      <c r="J5325">
        <v>94.7</v>
      </c>
      <c r="K5325">
        <v>81</v>
      </c>
      <c r="L5325" t="s">
        <v>22</v>
      </c>
      <c r="M5325" t="s">
        <v>23</v>
      </c>
      <c r="N5325" t="s">
        <v>357</v>
      </c>
      <c r="O5325" t="s">
        <v>370</v>
      </c>
    </row>
    <row r="5326" spans="1:15" x14ac:dyDescent="0.2">
      <c r="A5326" t="s">
        <v>14</v>
      </c>
      <c r="B5326" t="s">
        <v>15</v>
      </c>
      <c r="C5326" t="s">
        <v>92</v>
      </c>
      <c r="D5326" t="s">
        <v>93</v>
      </c>
      <c r="E5326" t="s">
        <v>116</v>
      </c>
      <c r="F5326" t="s">
        <v>117</v>
      </c>
      <c r="G5326" t="s">
        <v>152</v>
      </c>
      <c r="H5326">
        <v>2014</v>
      </c>
      <c r="I5326" t="s">
        <v>157</v>
      </c>
      <c r="J5326">
        <v>103.7</v>
      </c>
      <c r="K5326">
        <v>90</v>
      </c>
      <c r="L5326" t="s">
        <v>22</v>
      </c>
      <c r="M5326" t="s">
        <v>23</v>
      </c>
      <c r="N5326" t="s">
        <v>358</v>
      </c>
      <c r="O5326" t="s">
        <v>370</v>
      </c>
    </row>
    <row r="5327" spans="1:15" x14ac:dyDescent="0.2">
      <c r="A5327" t="s">
        <v>14</v>
      </c>
      <c r="B5327" t="s">
        <v>15</v>
      </c>
      <c r="C5327" t="s">
        <v>94</v>
      </c>
      <c r="D5327" t="s">
        <v>95</v>
      </c>
      <c r="E5327" t="s">
        <v>116</v>
      </c>
      <c r="F5327" t="s">
        <v>117</v>
      </c>
      <c r="G5327" t="s">
        <v>152</v>
      </c>
      <c r="H5327">
        <v>2014</v>
      </c>
      <c r="I5327" t="s">
        <v>157</v>
      </c>
      <c r="J5327">
        <v>105.7</v>
      </c>
      <c r="K5327">
        <v>73</v>
      </c>
      <c r="L5327" t="s">
        <v>22</v>
      </c>
      <c r="M5327" t="s">
        <v>23</v>
      </c>
      <c r="N5327" t="s">
        <v>359</v>
      </c>
      <c r="O5327" t="s">
        <v>370</v>
      </c>
    </row>
    <row r="5328" spans="1:15" x14ac:dyDescent="0.2">
      <c r="A5328" t="s">
        <v>14</v>
      </c>
      <c r="B5328" t="s">
        <v>15</v>
      </c>
      <c r="C5328" t="s">
        <v>96</v>
      </c>
      <c r="D5328" t="s">
        <v>97</v>
      </c>
      <c r="E5328" t="s">
        <v>116</v>
      </c>
      <c r="F5328" t="s">
        <v>117</v>
      </c>
      <c r="G5328" t="s">
        <v>152</v>
      </c>
      <c r="H5328">
        <v>2014</v>
      </c>
      <c r="I5328" t="s">
        <v>157</v>
      </c>
      <c r="J5328">
        <v>102.9</v>
      </c>
      <c r="K5328">
        <v>69</v>
      </c>
      <c r="L5328" t="s">
        <v>22</v>
      </c>
      <c r="M5328" t="s">
        <v>23</v>
      </c>
      <c r="N5328" t="s">
        <v>360</v>
      </c>
      <c r="O5328" t="s">
        <v>370</v>
      </c>
    </row>
    <row r="5329" spans="1:15" x14ac:dyDescent="0.2">
      <c r="A5329" t="s">
        <v>14</v>
      </c>
      <c r="B5329" t="s">
        <v>15</v>
      </c>
      <c r="C5329" t="s">
        <v>98</v>
      </c>
      <c r="D5329" t="s">
        <v>99</v>
      </c>
      <c r="E5329" t="s">
        <v>116</v>
      </c>
      <c r="F5329" t="s">
        <v>117</v>
      </c>
      <c r="G5329" t="s">
        <v>152</v>
      </c>
      <c r="H5329">
        <v>2014</v>
      </c>
      <c r="I5329" t="s">
        <v>157</v>
      </c>
      <c r="J5329">
        <v>103.1</v>
      </c>
      <c r="K5329">
        <v>68</v>
      </c>
      <c r="L5329" t="s">
        <v>22</v>
      </c>
      <c r="M5329" t="s">
        <v>23</v>
      </c>
      <c r="N5329" t="s">
        <v>361</v>
      </c>
      <c r="O5329" t="s">
        <v>370</v>
      </c>
    </row>
    <row r="5330" spans="1:15" x14ac:dyDescent="0.2">
      <c r="A5330" t="s">
        <v>14</v>
      </c>
      <c r="B5330" t="s">
        <v>15</v>
      </c>
      <c r="C5330" t="s">
        <v>100</v>
      </c>
      <c r="D5330" t="s">
        <v>101</v>
      </c>
      <c r="E5330" t="s">
        <v>116</v>
      </c>
      <c r="F5330" t="s">
        <v>117</v>
      </c>
      <c r="G5330" t="s">
        <v>152</v>
      </c>
      <c r="H5330">
        <v>2014</v>
      </c>
      <c r="I5330" t="s">
        <v>157</v>
      </c>
      <c r="J5330">
        <v>102.5</v>
      </c>
      <c r="K5330">
        <v>87</v>
      </c>
      <c r="L5330" t="s">
        <v>22</v>
      </c>
      <c r="M5330" t="s">
        <v>23</v>
      </c>
      <c r="N5330" t="s">
        <v>362</v>
      </c>
      <c r="O5330" t="s">
        <v>370</v>
      </c>
    </row>
    <row r="5331" spans="1:15" x14ac:dyDescent="0.2">
      <c r="A5331" t="s">
        <v>14</v>
      </c>
      <c r="B5331" t="s">
        <v>15</v>
      </c>
      <c r="C5331" t="s">
        <v>102</v>
      </c>
      <c r="D5331" t="s">
        <v>103</v>
      </c>
      <c r="E5331" t="s">
        <v>116</v>
      </c>
      <c r="F5331" t="s">
        <v>117</v>
      </c>
      <c r="G5331" t="s">
        <v>152</v>
      </c>
      <c r="H5331">
        <v>2014</v>
      </c>
      <c r="I5331" t="s">
        <v>157</v>
      </c>
      <c r="J5331">
        <v>100.7</v>
      </c>
      <c r="K5331">
        <v>86</v>
      </c>
      <c r="L5331" t="s">
        <v>22</v>
      </c>
      <c r="M5331" t="s">
        <v>23</v>
      </c>
      <c r="N5331" t="s">
        <v>363</v>
      </c>
      <c r="O5331" t="s">
        <v>370</v>
      </c>
    </row>
    <row r="5332" spans="1:15" x14ac:dyDescent="0.2">
      <c r="A5332" t="s">
        <v>14</v>
      </c>
      <c r="B5332" t="s">
        <v>15</v>
      </c>
      <c r="C5332" t="s">
        <v>104</v>
      </c>
      <c r="D5332" t="s">
        <v>105</v>
      </c>
      <c r="E5332" t="s">
        <v>116</v>
      </c>
      <c r="F5332" t="s">
        <v>117</v>
      </c>
      <c r="G5332" t="s">
        <v>152</v>
      </c>
      <c r="H5332">
        <v>2014</v>
      </c>
      <c r="I5332" t="s">
        <v>157</v>
      </c>
      <c r="J5332">
        <v>101.6</v>
      </c>
      <c r="K5332">
        <v>59</v>
      </c>
      <c r="L5332" t="s">
        <v>22</v>
      </c>
      <c r="M5332" t="s">
        <v>23</v>
      </c>
      <c r="N5332" t="s">
        <v>364</v>
      </c>
      <c r="O5332" t="s">
        <v>370</v>
      </c>
    </row>
    <row r="5333" spans="1:15" x14ac:dyDescent="0.2">
      <c r="A5333" t="s">
        <v>14</v>
      </c>
      <c r="B5333" t="s">
        <v>15</v>
      </c>
      <c r="C5333" t="s">
        <v>106</v>
      </c>
      <c r="D5333" t="s">
        <v>107</v>
      </c>
      <c r="E5333" t="s">
        <v>116</v>
      </c>
      <c r="F5333" t="s">
        <v>117</v>
      </c>
      <c r="G5333" t="s">
        <v>152</v>
      </c>
      <c r="H5333">
        <v>2014</v>
      </c>
      <c r="I5333" t="s">
        <v>157</v>
      </c>
      <c r="J5333">
        <v>101.8</v>
      </c>
      <c r="K5333">
        <v>58</v>
      </c>
      <c r="L5333" t="s">
        <v>22</v>
      </c>
      <c r="M5333" t="s">
        <v>23</v>
      </c>
      <c r="N5333" t="s">
        <v>365</v>
      </c>
      <c r="O5333" t="s">
        <v>370</v>
      </c>
    </row>
    <row r="5334" spans="1:15" x14ac:dyDescent="0.2">
      <c r="A5334" t="s">
        <v>14</v>
      </c>
      <c r="B5334" t="s">
        <v>15</v>
      </c>
      <c r="C5334" t="s">
        <v>108</v>
      </c>
      <c r="D5334" t="s">
        <v>109</v>
      </c>
      <c r="E5334" t="s">
        <v>116</v>
      </c>
      <c r="F5334" t="s">
        <v>117</v>
      </c>
      <c r="G5334" t="s">
        <v>152</v>
      </c>
      <c r="H5334">
        <v>2014</v>
      </c>
      <c r="I5334" t="s">
        <v>157</v>
      </c>
      <c r="J5334">
        <v>103.5</v>
      </c>
      <c r="K5334">
        <v>57</v>
      </c>
      <c r="L5334" t="s">
        <v>22</v>
      </c>
      <c r="M5334" t="s">
        <v>23</v>
      </c>
      <c r="N5334" t="s">
        <v>366</v>
      </c>
      <c r="O5334" t="s">
        <v>370</v>
      </c>
    </row>
    <row r="5335" spans="1:15" x14ac:dyDescent="0.2">
      <c r="A5335" t="s">
        <v>14</v>
      </c>
      <c r="B5335" t="s">
        <v>15</v>
      </c>
      <c r="C5335" t="s">
        <v>110</v>
      </c>
      <c r="D5335" t="s">
        <v>111</v>
      </c>
      <c r="E5335" t="s">
        <v>116</v>
      </c>
      <c r="F5335" t="s">
        <v>117</v>
      </c>
      <c r="G5335" t="s">
        <v>152</v>
      </c>
      <c r="H5335">
        <v>2014</v>
      </c>
      <c r="I5335" t="s">
        <v>157</v>
      </c>
      <c r="J5335">
        <v>100.5</v>
      </c>
      <c r="K5335">
        <v>52</v>
      </c>
      <c r="L5335" t="s">
        <v>22</v>
      </c>
      <c r="M5335" t="s">
        <v>23</v>
      </c>
      <c r="N5335" t="s">
        <v>367</v>
      </c>
      <c r="O5335" t="s">
        <v>370</v>
      </c>
    </row>
    <row r="5336" spans="1:15" x14ac:dyDescent="0.2">
      <c r="A5336" t="s">
        <v>14</v>
      </c>
      <c r="B5336" t="s">
        <v>15</v>
      </c>
      <c r="C5336" t="s">
        <v>112</v>
      </c>
      <c r="D5336" t="s">
        <v>113</v>
      </c>
      <c r="E5336" t="s">
        <v>116</v>
      </c>
      <c r="F5336" t="s">
        <v>117</v>
      </c>
      <c r="G5336" t="s">
        <v>152</v>
      </c>
      <c r="H5336">
        <v>2014</v>
      </c>
      <c r="I5336" t="s">
        <v>157</v>
      </c>
      <c r="J5336">
        <v>101.8</v>
      </c>
      <c r="K5336">
        <v>51</v>
      </c>
      <c r="L5336" t="s">
        <v>22</v>
      </c>
      <c r="M5336" t="s">
        <v>23</v>
      </c>
      <c r="N5336" t="s">
        <v>368</v>
      </c>
      <c r="O5336" t="s">
        <v>370</v>
      </c>
    </row>
    <row r="5337" spans="1:15" x14ac:dyDescent="0.2">
      <c r="A5337" t="s">
        <v>14</v>
      </c>
      <c r="B5337" t="s">
        <v>15</v>
      </c>
      <c r="C5337" t="s">
        <v>114</v>
      </c>
      <c r="D5337" t="s">
        <v>115</v>
      </c>
      <c r="E5337" t="s">
        <v>116</v>
      </c>
      <c r="F5337" t="s">
        <v>117</v>
      </c>
      <c r="G5337" t="s">
        <v>152</v>
      </c>
      <c r="H5337">
        <v>2014</v>
      </c>
      <c r="I5337" t="s">
        <v>157</v>
      </c>
      <c r="J5337">
        <v>102.2</v>
      </c>
      <c r="K5337">
        <v>91</v>
      </c>
      <c r="L5337" t="s">
        <v>22</v>
      </c>
      <c r="M5337" t="s">
        <v>23</v>
      </c>
      <c r="N5337" t="s">
        <v>369</v>
      </c>
      <c r="O5337" t="s">
        <v>370</v>
      </c>
    </row>
    <row r="5338" spans="1:15" x14ac:dyDescent="0.2">
      <c r="A5338" t="s">
        <v>14</v>
      </c>
      <c r="B5338" t="s">
        <v>15</v>
      </c>
      <c r="C5338" t="s">
        <v>16</v>
      </c>
      <c r="D5338" t="s">
        <v>17</v>
      </c>
      <c r="E5338" t="s">
        <v>118</v>
      </c>
      <c r="F5338" t="s">
        <v>119</v>
      </c>
      <c r="G5338" t="s">
        <v>152</v>
      </c>
      <c r="H5338">
        <v>2014</v>
      </c>
      <c r="I5338" t="s">
        <v>157</v>
      </c>
      <c r="J5338">
        <v>5741</v>
      </c>
      <c r="K5338">
        <v>1</v>
      </c>
      <c r="L5338" t="s">
        <v>22</v>
      </c>
      <c r="M5338" t="s">
        <v>23</v>
      </c>
      <c r="N5338" t="s">
        <v>24</v>
      </c>
      <c r="O5338" t="s">
        <v>371</v>
      </c>
    </row>
    <row r="5339" spans="1:15" x14ac:dyDescent="0.2">
      <c r="A5339" t="s">
        <v>14</v>
      </c>
      <c r="B5339" t="s">
        <v>15</v>
      </c>
      <c r="C5339" t="s">
        <v>25</v>
      </c>
      <c r="D5339" t="s">
        <v>26</v>
      </c>
      <c r="E5339" t="s">
        <v>118</v>
      </c>
      <c r="F5339" t="s">
        <v>119</v>
      </c>
      <c r="G5339" t="s">
        <v>152</v>
      </c>
      <c r="H5339">
        <v>2014</v>
      </c>
      <c r="I5339" t="s">
        <v>157</v>
      </c>
      <c r="J5339">
        <v>2525</v>
      </c>
      <c r="K5339">
        <v>2</v>
      </c>
      <c r="L5339" t="s">
        <v>22</v>
      </c>
      <c r="M5339" t="s">
        <v>23</v>
      </c>
      <c r="N5339" t="s">
        <v>27</v>
      </c>
      <c r="O5339" t="s">
        <v>371</v>
      </c>
    </row>
    <row r="5340" spans="1:15" x14ac:dyDescent="0.2">
      <c r="A5340" t="s">
        <v>14</v>
      </c>
      <c r="B5340" t="s">
        <v>15</v>
      </c>
      <c r="C5340" t="s">
        <v>28</v>
      </c>
      <c r="D5340" t="s">
        <v>29</v>
      </c>
      <c r="E5340" t="s">
        <v>118</v>
      </c>
      <c r="F5340" t="s">
        <v>119</v>
      </c>
      <c r="G5340" t="s">
        <v>152</v>
      </c>
      <c r="H5340">
        <v>2014</v>
      </c>
      <c r="I5340" t="s">
        <v>157</v>
      </c>
      <c r="J5340">
        <v>132</v>
      </c>
      <c r="K5340">
        <v>34</v>
      </c>
      <c r="L5340" t="s">
        <v>22</v>
      </c>
      <c r="M5340" t="s">
        <v>23</v>
      </c>
      <c r="N5340" t="s">
        <v>326</v>
      </c>
      <c r="O5340" t="s">
        <v>371</v>
      </c>
    </row>
    <row r="5341" spans="1:15" x14ac:dyDescent="0.2">
      <c r="A5341" t="s">
        <v>14</v>
      </c>
      <c r="B5341" t="s">
        <v>15</v>
      </c>
      <c r="C5341" t="s">
        <v>30</v>
      </c>
      <c r="D5341" t="s">
        <v>31</v>
      </c>
      <c r="E5341" t="s">
        <v>118</v>
      </c>
      <c r="F5341" t="s">
        <v>119</v>
      </c>
      <c r="G5341" t="s">
        <v>152</v>
      </c>
      <c r="H5341">
        <v>2014</v>
      </c>
      <c r="I5341" t="s">
        <v>157</v>
      </c>
      <c r="J5341">
        <v>160</v>
      </c>
      <c r="K5341">
        <v>33</v>
      </c>
      <c r="L5341" t="s">
        <v>22</v>
      </c>
      <c r="M5341" t="s">
        <v>23</v>
      </c>
      <c r="N5341" t="s">
        <v>327</v>
      </c>
      <c r="O5341" t="s">
        <v>371</v>
      </c>
    </row>
    <row r="5342" spans="1:15" x14ac:dyDescent="0.2">
      <c r="A5342" t="s">
        <v>14</v>
      </c>
      <c r="B5342" t="s">
        <v>15</v>
      </c>
      <c r="C5342" t="s">
        <v>32</v>
      </c>
      <c r="D5342" t="s">
        <v>33</v>
      </c>
      <c r="E5342" t="s">
        <v>118</v>
      </c>
      <c r="F5342" t="s">
        <v>119</v>
      </c>
      <c r="G5342" t="s">
        <v>152</v>
      </c>
      <c r="H5342">
        <v>2014</v>
      </c>
      <c r="I5342" t="s">
        <v>157</v>
      </c>
      <c r="J5342">
        <v>439</v>
      </c>
      <c r="K5342">
        <v>32</v>
      </c>
      <c r="L5342" t="s">
        <v>22</v>
      </c>
      <c r="M5342" t="s">
        <v>23</v>
      </c>
      <c r="N5342" t="s">
        <v>328</v>
      </c>
      <c r="O5342" t="s">
        <v>371</v>
      </c>
    </row>
    <row r="5343" spans="1:15" x14ac:dyDescent="0.2">
      <c r="A5343" t="s">
        <v>14</v>
      </c>
      <c r="B5343" t="s">
        <v>15</v>
      </c>
      <c r="C5343" t="s">
        <v>34</v>
      </c>
      <c r="D5343" t="s">
        <v>35</v>
      </c>
      <c r="E5343" t="s">
        <v>118</v>
      </c>
      <c r="F5343" t="s">
        <v>119</v>
      </c>
      <c r="G5343" t="s">
        <v>152</v>
      </c>
      <c r="H5343">
        <v>2014</v>
      </c>
      <c r="I5343" t="s">
        <v>157</v>
      </c>
      <c r="J5343">
        <v>53</v>
      </c>
      <c r="K5343">
        <v>31</v>
      </c>
      <c r="L5343" t="s">
        <v>22</v>
      </c>
      <c r="M5343" t="s">
        <v>23</v>
      </c>
      <c r="N5343" t="s">
        <v>329</v>
      </c>
      <c r="O5343" t="s">
        <v>371</v>
      </c>
    </row>
    <row r="5344" spans="1:15" x14ac:dyDescent="0.2">
      <c r="A5344" t="s">
        <v>14</v>
      </c>
      <c r="B5344" t="s">
        <v>15</v>
      </c>
      <c r="C5344" t="s">
        <v>36</v>
      </c>
      <c r="D5344" t="s">
        <v>37</v>
      </c>
      <c r="E5344" t="s">
        <v>118</v>
      </c>
      <c r="F5344" t="s">
        <v>119</v>
      </c>
      <c r="G5344" t="s">
        <v>152</v>
      </c>
      <c r="H5344">
        <v>2014</v>
      </c>
      <c r="I5344" t="s">
        <v>157</v>
      </c>
      <c r="J5344">
        <v>31</v>
      </c>
      <c r="K5344">
        <v>30</v>
      </c>
      <c r="L5344" t="s">
        <v>22</v>
      </c>
      <c r="M5344" t="s">
        <v>23</v>
      </c>
      <c r="N5344" t="s">
        <v>330</v>
      </c>
      <c r="O5344" t="s">
        <v>371</v>
      </c>
    </row>
    <row r="5345" spans="1:15" x14ac:dyDescent="0.2">
      <c r="A5345" t="s">
        <v>14</v>
      </c>
      <c r="B5345" t="s">
        <v>15</v>
      </c>
      <c r="C5345" t="s">
        <v>38</v>
      </c>
      <c r="D5345" t="s">
        <v>39</v>
      </c>
      <c r="E5345" t="s">
        <v>118</v>
      </c>
      <c r="F5345" t="s">
        <v>119</v>
      </c>
      <c r="G5345" t="s">
        <v>152</v>
      </c>
      <c r="H5345">
        <v>2014</v>
      </c>
      <c r="I5345" t="s">
        <v>157</v>
      </c>
      <c r="J5345">
        <v>118</v>
      </c>
      <c r="K5345">
        <v>29</v>
      </c>
      <c r="L5345" t="s">
        <v>22</v>
      </c>
      <c r="M5345" t="s">
        <v>23</v>
      </c>
      <c r="N5345" t="s">
        <v>331</v>
      </c>
      <c r="O5345" t="s">
        <v>371</v>
      </c>
    </row>
    <row r="5346" spans="1:15" x14ac:dyDescent="0.2">
      <c r="A5346" t="s">
        <v>14</v>
      </c>
      <c r="B5346" t="s">
        <v>15</v>
      </c>
      <c r="C5346" t="s">
        <v>40</v>
      </c>
      <c r="D5346" t="s">
        <v>41</v>
      </c>
      <c r="E5346" t="s">
        <v>118</v>
      </c>
      <c r="F5346" t="s">
        <v>119</v>
      </c>
      <c r="G5346" t="s">
        <v>152</v>
      </c>
      <c r="H5346">
        <v>2014</v>
      </c>
      <c r="I5346" t="s">
        <v>157</v>
      </c>
      <c r="J5346">
        <v>124</v>
      </c>
      <c r="K5346">
        <v>43</v>
      </c>
      <c r="L5346" t="s">
        <v>22</v>
      </c>
      <c r="M5346" t="s">
        <v>23</v>
      </c>
      <c r="N5346" t="s">
        <v>332</v>
      </c>
      <c r="O5346" t="s">
        <v>371</v>
      </c>
    </row>
    <row r="5347" spans="1:15" x14ac:dyDescent="0.2">
      <c r="A5347" t="s">
        <v>14</v>
      </c>
      <c r="B5347" t="s">
        <v>15</v>
      </c>
      <c r="C5347" t="s">
        <v>42</v>
      </c>
      <c r="D5347" t="s">
        <v>43</v>
      </c>
      <c r="E5347" t="s">
        <v>118</v>
      </c>
      <c r="F5347" t="s">
        <v>119</v>
      </c>
      <c r="G5347" t="s">
        <v>152</v>
      </c>
      <c r="H5347">
        <v>2014</v>
      </c>
      <c r="I5347" t="s">
        <v>157</v>
      </c>
      <c r="J5347">
        <v>41</v>
      </c>
      <c r="K5347">
        <v>26</v>
      </c>
      <c r="L5347" t="s">
        <v>22</v>
      </c>
      <c r="M5347" t="s">
        <v>23</v>
      </c>
      <c r="N5347" t="s">
        <v>333</v>
      </c>
      <c r="O5347" t="s">
        <v>371</v>
      </c>
    </row>
    <row r="5348" spans="1:15" x14ac:dyDescent="0.2">
      <c r="A5348" t="s">
        <v>14</v>
      </c>
      <c r="B5348" t="s">
        <v>15</v>
      </c>
      <c r="C5348" t="s">
        <v>44</v>
      </c>
      <c r="D5348" t="s">
        <v>45</v>
      </c>
      <c r="E5348" t="s">
        <v>118</v>
      </c>
      <c r="F5348" t="s">
        <v>119</v>
      </c>
      <c r="G5348" t="s">
        <v>152</v>
      </c>
      <c r="H5348">
        <v>2014</v>
      </c>
      <c r="I5348" t="s">
        <v>157</v>
      </c>
      <c r="J5348">
        <v>167</v>
      </c>
      <c r="K5348">
        <v>25</v>
      </c>
      <c r="L5348" t="s">
        <v>22</v>
      </c>
      <c r="M5348" t="s">
        <v>23</v>
      </c>
      <c r="N5348" t="s">
        <v>334</v>
      </c>
      <c r="O5348" t="s">
        <v>371</v>
      </c>
    </row>
    <row r="5349" spans="1:15" x14ac:dyDescent="0.2">
      <c r="A5349" t="s">
        <v>14</v>
      </c>
      <c r="B5349" t="s">
        <v>15</v>
      </c>
      <c r="C5349" t="s">
        <v>46</v>
      </c>
      <c r="D5349" t="s">
        <v>47</v>
      </c>
      <c r="E5349" t="s">
        <v>118</v>
      </c>
      <c r="F5349" t="s">
        <v>119</v>
      </c>
      <c r="G5349" t="s">
        <v>152</v>
      </c>
      <c r="H5349">
        <v>2014</v>
      </c>
      <c r="I5349" t="s">
        <v>157</v>
      </c>
      <c r="J5349">
        <v>243</v>
      </c>
      <c r="K5349">
        <v>21</v>
      </c>
      <c r="L5349" t="s">
        <v>22</v>
      </c>
      <c r="M5349" t="s">
        <v>23</v>
      </c>
      <c r="N5349" t="s">
        <v>335</v>
      </c>
      <c r="O5349" t="s">
        <v>371</v>
      </c>
    </row>
    <row r="5350" spans="1:15" x14ac:dyDescent="0.2">
      <c r="A5350" t="s">
        <v>14</v>
      </c>
      <c r="B5350" t="s">
        <v>15</v>
      </c>
      <c r="C5350" t="s">
        <v>48</v>
      </c>
      <c r="D5350" t="s">
        <v>49</v>
      </c>
      <c r="E5350" t="s">
        <v>118</v>
      </c>
      <c r="F5350" t="s">
        <v>119</v>
      </c>
      <c r="G5350" t="s">
        <v>152</v>
      </c>
      <c r="H5350">
        <v>2014</v>
      </c>
      <c r="I5350" t="s">
        <v>157</v>
      </c>
      <c r="J5350">
        <v>357</v>
      </c>
      <c r="K5350">
        <v>46</v>
      </c>
      <c r="L5350" t="s">
        <v>22</v>
      </c>
      <c r="M5350" t="s">
        <v>23</v>
      </c>
      <c r="N5350" t="s">
        <v>336</v>
      </c>
      <c r="O5350" t="s">
        <v>371</v>
      </c>
    </row>
    <row r="5351" spans="1:15" x14ac:dyDescent="0.2">
      <c r="A5351" t="s">
        <v>14</v>
      </c>
      <c r="B5351" t="s">
        <v>15</v>
      </c>
      <c r="C5351" t="s">
        <v>50</v>
      </c>
      <c r="D5351" t="s">
        <v>51</v>
      </c>
      <c r="E5351" t="s">
        <v>118</v>
      </c>
      <c r="F5351" t="s">
        <v>119</v>
      </c>
      <c r="G5351" t="s">
        <v>152</v>
      </c>
      <c r="H5351">
        <v>2014</v>
      </c>
      <c r="I5351" t="s">
        <v>157</v>
      </c>
      <c r="J5351">
        <v>110</v>
      </c>
      <c r="K5351">
        <v>19</v>
      </c>
      <c r="L5351" t="s">
        <v>22</v>
      </c>
      <c r="M5351" t="s">
        <v>23</v>
      </c>
      <c r="N5351" t="s">
        <v>337</v>
      </c>
      <c r="O5351" t="s">
        <v>371</v>
      </c>
    </row>
    <row r="5352" spans="1:15" x14ac:dyDescent="0.2">
      <c r="A5352" t="s">
        <v>14</v>
      </c>
      <c r="B5352" t="s">
        <v>15</v>
      </c>
      <c r="C5352" t="s">
        <v>52</v>
      </c>
      <c r="D5352" t="s">
        <v>53</v>
      </c>
      <c r="E5352" t="s">
        <v>118</v>
      </c>
      <c r="F5352" t="s">
        <v>119</v>
      </c>
      <c r="G5352" t="s">
        <v>152</v>
      </c>
      <c r="H5352">
        <v>2014</v>
      </c>
      <c r="I5352" t="s">
        <v>157</v>
      </c>
      <c r="J5352">
        <v>165</v>
      </c>
      <c r="K5352">
        <v>18</v>
      </c>
      <c r="L5352" t="s">
        <v>22</v>
      </c>
      <c r="M5352" t="s">
        <v>23</v>
      </c>
      <c r="N5352" t="s">
        <v>338</v>
      </c>
      <c r="O5352" t="s">
        <v>371</v>
      </c>
    </row>
    <row r="5353" spans="1:15" x14ac:dyDescent="0.2">
      <c r="A5353" t="s">
        <v>14</v>
      </c>
      <c r="B5353" t="s">
        <v>15</v>
      </c>
      <c r="C5353" t="s">
        <v>54</v>
      </c>
      <c r="D5353" t="s">
        <v>55</v>
      </c>
      <c r="E5353" t="s">
        <v>118</v>
      </c>
      <c r="F5353" t="s">
        <v>119</v>
      </c>
      <c r="G5353" t="s">
        <v>152</v>
      </c>
      <c r="H5353">
        <v>2014</v>
      </c>
      <c r="I5353" t="s">
        <v>157</v>
      </c>
      <c r="J5353">
        <v>21</v>
      </c>
      <c r="K5353">
        <v>17</v>
      </c>
      <c r="L5353" t="s">
        <v>22</v>
      </c>
      <c r="M5353" t="s">
        <v>23</v>
      </c>
      <c r="N5353" t="s">
        <v>339</v>
      </c>
      <c r="O5353" t="s">
        <v>371</v>
      </c>
    </row>
    <row r="5354" spans="1:15" x14ac:dyDescent="0.2">
      <c r="A5354" t="s">
        <v>14</v>
      </c>
      <c r="B5354" t="s">
        <v>15</v>
      </c>
      <c r="C5354" t="s">
        <v>56</v>
      </c>
      <c r="D5354" t="s">
        <v>57</v>
      </c>
      <c r="E5354" t="s">
        <v>118</v>
      </c>
      <c r="F5354" t="s">
        <v>119</v>
      </c>
      <c r="G5354" t="s">
        <v>152</v>
      </c>
      <c r="H5354">
        <v>2014</v>
      </c>
      <c r="I5354" t="s">
        <v>157</v>
      </c>
      <c r="J5354">
        <v>77</v>
      </c>
      <c r="K5354">
        <v>10</v>
      </c>
      <c r="L5354" t="s">
        <v>22</v>
      </c>
      <c r="M5354" t="s">
        <v>23</v>
      </c>
      <c r="N5354" t="s">
        <v>340</v>
      </c>
      <c r="O5354" t="s">
        <v>371</v>
      </c>
    </row>
    <row r="5355" spans="1:15" x14ac:dyDescent="0.2">
      <c r="A5355" t="s">
        <v>14</v>
      </c>
      <c r="B5355" t="s">
        <v>15</v>
      </c>
      <c r="C5355" t="s">
        <v>58</v>
      </c>
      <c r="D5355" t="s">
        <v>59</v>
      </c>
      <c r="E5355" t="s">
        <v>118</v>
      </c>
      <c r="F5355" t="s">
        <v>119</v>
      </c>
      <c r="G5355" t="s">
        <v>152</v>
      </c>
      <c r="H5355">
        <v>2014</v>
      </c>
      <c r="I5355" t="s">
        <v>157</v>
      </c>
      <c r="J5355">
        <v>41</v>
      </c>
      <c r="K5355">
        <v>9</v>
      </c>
      <c r="L5355" t="s">
        <v>22</v>
      </c>
      <c r="M5355" t="s">
        <v>23</v>
      </c>
      <c r="N5355" t="s">
        <v>341</v>
      </c>
      <c r="O5355" t="s">
        <v>371</v>
      </c>
    </row>
    <row r="5356" spans="1:15" x14ac:dyDescent="0.2">
      <c r="A5356" t="s">
        <v>14</v>
      </c>
      <c r="B5356" t="s">
        <v>15</v>
      </c>
      <c r="C5356" t="s">
        <v>60</v>
      </c>
      <c r="D5356" t="s">
        <v>61</v>
      </c>
      <c r="E5356" t="s">
        <v>118</v>
      </c>
      <c r="F5356" t="s">
        <v>119</v>
      </c>
      <c r="G5356" t="s">
        <v>152</v>
      </c>
      <c r="H5356">
        <v>2014</v>
      </c>
      <c r="I5356" t="s">
        <v>157</v>
      </c>
      <c r="J5356">
        <v>112</v>
      </c>
      <c r="K5356">
        <v>4</v>
      </c>
      <c r="L5356" t="s">
        <v>22</v>
      </c>
      <c r="M5356" t="s">
        <v>23</v>
      </c>
      <c r="N5356" t="s">
        <v>342</v>
      </c>
      <c r="O5356" t="s">
        <v>371</v>
      </c>
    </row>
    <row r="5357" spans="1:15" x14ac:dyDescent="0.2">
      <c r="A5357" t="s">
        <v>14</v>
      </c>
      <c r="B5357" t="s">
        <v>15</v>
      </c>
      <c r="C5357" t="s">
        <v>62</v>
      </c>
      <c r="D5357" t="s">
        <v>63</v>
      </c>
      <c r="E5357" t="s">
        <v>118</v>
      </c>
      <c r="F5357" t="s">
        <v>119</v>
      </c>
      <c r="G5357" t="s">
        <v>152</v>
      </c>
      <c r="H5357">
        <v>2014</v>
      </c>
      <c r="I5357" t="s">
        <v>157</v>
      </c>
      <c r="J5357">
        <v>164</v>
      </c>
      <c r="K5357">
        <v>3</v>
      </c>
      <c r="L5357" t="s">
        <v>22</v>
      </c>
      <c r="M5357" t="s">
        <v>23</v>
      </c>
      <c r="N5357" t="s">
        <v>343</v>
      </c>
      <c r="O5357" t="s">
        <v>371</v>
      </c>
    </row>
    <row r="5358" spans="1:15" x14ac:dyDescent="0.2">
      <c r="A5358" t="s">
        <v>14</v>
      </c>
      <c r="B5358" t="s">
        <v>15</v>
      </c>
      <c r="C5358" t="s">
        <v>64</v>
      </c>
      <c r="D5358" t="s">
        <v>65</v>
      </c>
      <c r="E5358" t="s">
        <v>118</v>
      </c>
      <c r="F5358" t="s">
        <v>119</v>
      </c>
      <c r="G5358" t="s">
        <v>152</v>
      </c>
      <c r="H5358">
        <v>2014</v>
      </c>
      <c r="I5358" t="s">
        <v>157</v>
      </c>
      <c r="J5358">
        <v>447</v>
      </c>
      <c r="K5358">
        <v>38</v>
      </c>
      <c r="L5358" t="s">
        <v>22</v>
      </c>
      <c r="M5358" t="s">
        <v>23</v>
      </c>
      <c r="N5358" t="s">
        <v>344</v>
      </c>
      <c r="O5358" t="s">
        <v>371</v>
      </c>
    </row>
    <row r="5359" spans="1:15" x14ac:dyDescent="0.2">
      <c r="A5359" t="s">
        <v>14</v>
      </c>
      <c r="B5359" t="s">
        <v>15</v>
      </c>
      <c r="C5359" t="s">
        <v>66</v>
      </c>
      <c r="D5359" t="s">
        <v>67</v>
      </c>
      <c r="E5359" t="s">
        <v>118</v>
      </c>
      <c r="F5359" t="s">
        <v>119</v>
      </c>
      <c r="G5359" t="s">
        <v>152</v>
      </c>
      <c r="H5359">
        <v>2014</v>
      </c>
      <c r="I5359" t="s">
        <v>157</v>
      </c>
      <c r="J5359">
        <v>91</v>
      </c>
      <c r="K5359">
        <v>37</v>
      </c>
      <c r="L5359" t="s">
        <v>22</v>
      </c>
      <c r="M5359" t="s">
        <v>23</v>
      </c>
      <c r="N5359" t="s">
        <v>345</v>
      </c>
      <c r="O5359" t="s">
        <v>371</v>
      </c>
    </row>
    <row r="5360" spans="1:15" x14ac:dyDescent="0.2">
      <c r="A5360" t="s">
        <v>14</v>
      </c>
      <c r="B5360" t="s">
        <v>15</v>
      </c>
      <c r="C5360" t="s">
        <v>68</v>
      </c>
      <c r="D5360" t="s">
        <v>69</v>
      </c>
      <c r="E5360" t="s">
        <v>118</v>
      </c>
      <c r="F5360" t="s">
        <v>119</v>
      </c>
      <c r="G5360" t="s">
        <v>152</v>
      </c>
      <c r="H5360">
        <v>2014</v>
      </c>
      <c r="I5360" t="s">
        <v>157</v>
      </c>
      <c r="J5360">
        <v>1182</v>
      </c>
      <c r="K5360">
        <v>36</v>
      </c>
      <c r="L5360" t="s">
        <v>22</v>
      </c>
      <c r="M5360" t="s">
        <v>23</v>
      </c>
      <c r="N5360" t="s">
        <v>346</v>
      </c>
      <c r="O5360" t="s">
        <v>371</v>
      </c>
    </row>
    <row r="5361" spans="1:15" x14ac:dyDescent="0.2">
      <c r="A5361" t="s">
        <v>14</v>
      </c>
      <c r="B5361" t="s">
        <v>15</v>
      </c>
      <c r="C5361" t="s">
        <v>70</v>
      </c>
      <c r="D5361" t="s">
        <v>71</v>
      </c>
      <c r="E5361" t="s">
        <v>118</v>
      </c>
      <c r="F5361" t="s">
        <v>119</v>
      </c>
      <c r="G5361" t="s">
        <v>152</v>
      </c>
      <c r="H5361">
        <v>2014</v>
      </c>
      <c r="I5361" t="s">
        <v>157</v>
      </c>
      <c r="J5361">
        <v>133</v>
      </c>
      <c r="K5361">
        <v>28</v>
      </c>
      <c r="L5361" t="s">
        <v>22</v>
      </c>
      <c r="M5361" t="s">
        <v>23</v>
      </c>
      <c r="N5361" t="s">
        <v>347</v>
      </c>
      <c r="O5361" t="s">
        <v>371</v>
      </c>
    </row>
    <row r="5362" spans="1:15" x14ac:dyDescent="0.2">
      <c r="A5362" t="s">
        <v>14</v>
      </c>
      <c r="B5362" t="s">
        <v>15</v>
      </c>
      <c r="C5362" t="s">
        <v>72</v>
      </c>
      <c r="D5362" t="s">
        <v>73</v>
      </c>
      <c r="E5362" t="s">
        <v>118</v>
      </c>
      <c r="F5362" t="s">
        <v>119</v>
      </c>
      <c r="G5362" t="s">
        <v>152</v>
      </c>
      <c r="H5362">
        <v>2014</v>
      </c>
      <c r="I5362" t="s">
        <v>157</v>
      </c>
      <c r="J5362">
        <v>112</v>
      </c>
      <c r="K5362">
        <v>24</v>
      </c>
      <c r="L5362" t="s">
        <v>22</v>
      </c>
      <c r="M5362" t="s">
        <v>23</v>
      </c>
      <c r="N5362" t="s">
        <v>348</v>
      </c>
      <c r="O5362" t="s">
        <v>371</v>
      </c>
    </row>
    <row r="5363" spans="1:15" x14ac:dyDescent="0.2">
      <c r="A5363" t="s">
        <v>14</v>
      </c>
      <c r="B5363" t="s">
        <v>15</v>
      </c>
      <c r="C5363" t="s">
        <v>74</v>
      </c>
      <c r="D5363" t="s">
        <v>75</v>
      </c>
      <c r="E5363" t="s">
        <v>118</v>
      </c>
      <c r="F5363" t="s">
        <v>119</v>
      </c>
      <c r="G5363" t="s">
        <v>152</v>
      </c>
      <c r="H5363">
        <v>2014</v>
      </c>
      <c r="I5363" t="s">
        <v>157</v>
      </c>
      <c r="J5363">
        <v>111</v>
      </c>
      <c r="K5363">
        <v>42</v>
      </c>
      <c r="L5363" t="s">
        <v>22</v>
      </c>
      <c r="M5363" t="s">
        <v>23</v>
      </c>
      <c r="N5363" t="s">
        <v>349</v>
      </c>
      <c r="O5363" t="s">
        <v>371</v>
      </c>
    </row>
    <row r="5364" spans="1:15" x14ac:dyDescent="0.2">
      <c r="A5364" t="s">
        <v>14</v>
      </c>
      <c r="B5364" t="s">
        <v>15</v>
      </c>
      <c r="C5364" t="s">
        <v>76</v>
      </c>
      <c r="D5364" t="s">
        <v>77</v>
      </c>
      <c r="E5364" t="s">
        <v>118</v>
      </c>
      <c r="F5364" t="s">
        <v>119</v>
      </c>
      <c r="G5364" t="s">
        <v>152</v>
      </c>
      <c r="H5364">
        <v>2014</v>
      </c>
      <c r="I5364" t="s">
        <v>157</v>
      </c>
      <c r="J5364">
        <v>60</v>
      </c>
      <c r="K5364">
        <v>20</v>
      </c>
      <c r="L5364" t="s">
        <v>22</v>
      </c>
      <c r="M5364" t="s">
        <v>23</v>
      </c>
      <c r="N5364" t="s">
        <v>350</v>
      </c>
      <c r="O5364" t="s">
        <v>371</v>
      </c>
    </row>
    <row r="5365" spans="1:15" x14ac:dyDescent="0.2">
      <c r="A5365" t="s">
        <v>14</v>
      </c>
      <c r="B5365" t="s">
        <v>15</v>
      </c>
      <c r="C5365" t="s">
        <v>78</v>
      </c>
      <c r="D5365" t="s">
        <v>79</v>
      </c>
      <c r="E5365" t="s">
        <v>118</v>
      </c>
      <c r="F5365" t="s">
        <v>119</v>
      </c>
      <c r="G5365" t="s">
        <v>152</v>
      </c>
      <c r="H5365">
        <v>2014</v>
      </c>
      <c r="I5365" t="s">
        <v>157</v>
      </c>
      <c r="J5365">
        <v>71</v>
      </c>
      <c r="K5365">
        <v>16</v>
      </c>
      <c r="L5365" t="s">
        <v>22</v>
      </c>
      <c r="M5365" t="s">
        <v>23</v>
      </c>
      <c r="N5365" t="s">
        <v>351</v>
      </c>
      <c r="O5365" t="s">
        <v>371</v>
      </c>
    </row>
    <row r="5366" spans="1:15" x14ac:dyDescent="0.2">
      <c r="A5366" t="s">
        <v>14</v>
      </c>
      <c r="B5366" t="s">
        <v>15</v>
      </c>
      <c r="C5366" t="s">
        <v>80</v>
      </c>
      <c r="D5366" t="s">
        <v>81</v>
      </c>
      <c r="E5366" t="s">
        <v>118</v>
      </c>
      <c r="F5366" t="s">
        <v>119</v>
      </c>
      <c r="G5366" t="s">
        <v>152</v>
      </c>
      <c r="H5366">
        <v>2014</v>
      </c>
      <c r="I5366" t="s">
        <v>157</v>
      </c>
      <c r="J5366">
        <v>13</v>
      </c>
      <c r="K5366">
        <v>15</v>
      </c>
      <c r="L5366" t="s">
        <v>22</v>
      </c>
      <c r="M5366" t="s">
        <v>23</v>
      </c>
      <c r="N5366" t="s">
        <v>352</v>
      </c>
      <c r="O5366" t="s">
        <v>371</v>
      </c>
    </row>
    <row r="5367" spans="1:15" x14ac:dyDescent="0.2">
      <c r="A5367" t="s">
        <v>14</v>
      </c>
      <c r="B5367" t="s">
        <v>15</v>
      </c>
      <c r="C5367" t="s">
        <v>82</v>
      </c>
      <c r="D5367" t="s">
        <v>83</v>
      </c>
      <c r="E5367" t="s">
        <v>118</v>
      </c>
      <c r="F5367" t="s">
        <v>119</v>
      </c>
      <c r="G5367" t="s">
        <v>152</v>
      </c>
      <c r="H5367">
        <v>2014</v>
      </c>
      <c r="I5367" t="s">
        <v>157</v>
      </c>
      <c r="J5367">
        <v>33</v>
      </c>
      <c r="K5367">
        <v>14</v>
      </c>
      <c r="L5367" t="s">
        <v>22</v>
      </c>
      <c r="M5367" t="s">
        <v>23</v>
      </c>
      <c r="N5367" t="s">
        <v>353</v>
      </c>
      <c r="O5367" t="s">
        <v>371</v>
      </c>
    </row>
    <row r="5368" spans="1:15" x14ac:dyDescent="0.2">
      <c r="A5368" t="s">
        <v>14</v>
      </c>
      <c r="B5368" t="s">
        <v>15</v>
      </c>
      <c r="C5368" t="s">
        <v>84</v>
      </c>
      <c r="D5368" t="s">
        <v>85</v>
      </c>
      <c r="E5368" t="s">
        <v>118</v>
      </c>
      <c r="F5368" t="s">
        <v>119</v>
      </c>
      <c r="G5368" t="s">
        <v>152</v>
      </c>
      <c r="H5368">
        <v>2014</v>
      </c>
      <c r="I5368" t="s">
        <v>157</v>
      </c>
      <c r="J5368">
        <v>5</v>
      </c>
      <c r="K5368">
        <v>8</v>
      </c>
      <c r="L5368" t="s">
        <v>22</v>
      </c>
      <c r="M5368" t="s">
        <v>23</v>
      </c>
      <c r="N5368" t="s">
        <v>354</v>
      </c>
      <c r="O5368" t="s">
        <v>371</v>
      </c>
    </row>
    <row r="5369" spans="1:15" x14ac:dyDescent="0.2">
      <c r="A5369" t="s">
        <v>14</v>
      </c>
      <c r="B5369" t="s">
        <v>15</v>
      </c>
      <c r="C5369" t="s">
        <v>86</v>
      </c>
      <c r="D5369" t="s">
        <v>87</v>
      </c>
      <c r="E5369" t="s">
        <v>118</v>
      </c>
      <c r="F5369" t="s">
        <v>119</v>
      </c>
      <c r="G5369" t="s">
        <v>152</v>
      </c>
      <c r="H5369">
        <v>2014</v>
      </c>
      <c r="I5369" t="s">
        <v>157</v>
      </c>
      <c r="J5369">
        <v>24</v>
      </c>
      <c r="K5369">
        <v>7</v>
      </c>
      <c r="L5369" t="s">
        <v>22</v>
      </c>
      <c r="M5369" t="s">
        <v>23</v>
      </c>
      <c r="N5369" t="s">
        <v>355</v>
      </c>
      <c r="O5369" t="s">
        <v>371</v>
      </c>
    </row>
    <row r="5370" spans="1:15" x14ac:dyDescent="0.2">
      <c r="A5370" t="s">
        <v>14</v>
      </c>
      <c r="B5370" t="s">
        <v>15</v>
      </c>
      <c r="C5370" t="s">
        <v>88</v>
      </c>
      <c r="D5370" t="s">
        <v>89</v>
      </c>
      <c r="E5370" t="s">
        <v>118</v>
      </c>
      <c r="F5370" t="s">
        <v>119</v>
      </c>
      <c r="G5370" t="s">
        <v>152</v>
      </c>
      <c r="H5370">
        <v>2014</v>
      </c>
      <c r="I5370" t="s">
        <v>157</v>
      </c>
      <c r="J5370">
        <v>643</v>
      </c>
      <c r="K5370">
        <v>39</v>
      </c>
      <c r="L5370" t="s">
        <v>22</v>
      </c>
      <c r="M5370" t="s">
        <v>23</v>
      </c>
      <c r="N5370" t="s">
        <v>356</v>
      </c>
      <c r="O5370" t="s">
        <v>371</v>
      </c>
    </row>
    <row r="5371" spans="1:15" x14ac:dyDescent="0.2">
      <c r="A5371" t="s">
        <v>14</v>
      </c>
      <c r="B5371" t="s">
        <v>15</v>
      </c>
      <c r="C5371" t="s">
        <v>90</v>
      </c>
      <c r="D5371" t="s">
        <v>91</v>
      </c>
      <c r="E5371" t="s">
        <v>118</v>
      </c>
      <c r="F5371" t="s">
        <v>119</v>
      </c>
      <c r="G5371" t="s">
        <v>152</v>
      </c>
      <c r="H5371">
        <v>2014</v>
      </c>
      <c r="I5371" t="s">
        <v>157</v>
      </c>
      <c r="J5371">
        <v>146</v>
      </c>
      <c r="K5371">
        <v>35</v>
      </c>
      <c r="L5371" t="s">
        <v>22</v>
      </c>
      <c r="M5371" t="s">
        <v>23</v>
      </c>
      <c r="N5371" t="s">
        <v>357</v>
      </c>
      <c r="O5371" t="s">
        <v>371</v>
      </c>
    </row>
    <row r="5372" spans="1:15" x14ac:dyDescent="0.2">
      <c r="A5372" t="s">
        <v>14</v>
      </c>
      <c r="B5372" t="s">
        <v>15</v>
      </c>
      <c r="C5372" t="s">
        <v>92</v>
      </c>
      <c r="D5372" t="s">
        <v>93</v>
      </c>
      <c r="E5372" t="s">
        <v>118</v>
      </c>
      <c r="F5372" t="s">
        <v>119</v>
      </c>
      <c r="G5372" t="s">
        <v>152</v>
      </c>
      <c r="H5372">
        <v>2014</v>
      </c>
      <c r="I5372" t="s">
        <v>157</v>
      </c>
      <c r="J5372">
        <v>184</v>
      </c>
      <c r="K5372">
        <v>44</v>
      </c>
      <c r="L5372" t="s">
        <v>22</v>
      </c>
      <c r="M5372" t="s">
        <v>23</v>
      </c>
      <c r="N5372" t="s">
        <v>358</v>
      </c>
      <c r="O5372" t="s">
        <v>371</v>
      </c>
    </row>
    <row r="5373" spans="1:15" x14ac:dyDescent="0.2">
      <c r="A5373" t="s">
        <v>14</v>
      </c>
      <c r="B5373" t="s">
        <v>15</v>
      </c>
      <c r="C5373" t="s">
        <v>94</v>
      </c>
      <c r="D5373" t="s">
        <v>95</v>
      </c>
      <c r="E5373" t="s">
        <v>118</v>
      </c>
      <c r="F5373" t="s">
        <v>119</v>
      </c>
      <c r="G5373" t="s">
        <v>152</v>
      </c>
      <c r="H5373">
        <v>2014</v>
      </c>
      <c r="I5373" t="s">
        <v>157</v>
      </c>
      <c r="J5373">
        <v>133</v>
      </c>
      <c r="K5373">
        <v>27</v>
      </c>
      <c r="L5373" t="s">
        <v>22</v>
      </c>
      <c r="M5373" t="s">
        <v>23</v>
      </c>
      <c r="N5373" t="s">
        <v>359</v>
      </c>
      <c r="O5373" t="s">
        <v>371</v>
      </c>
    </row>
    <row r="5374" spans="1:15" x14ac:dyDescent="0.2">
      <c r="A5374" t="s">
        <v>14</v>
      </c>
      <c r="B5374" t="s">
        <v>15</v>
      </c>
      <c r="C5374" t="s">
        <v>96</v>
      </c>
      <c r="D5374" t="s">
        <v>97</v>
      </c>
      <c r="E5374" t="s">
        <v>118</v>
      </c>
      <c r="F5374" t="s">
        <v>119</v>
      </c>
      <c r="G5374" t="s">
        <v>152</v>
      </c>
      <c r="H5374">
        <v>2014</v>
      </c>
      <c r="I5374" t="s">
        <v>157</v>
      </c>
      <c r="J5374">
        <v>93</v>
      </c>
      <c r="K5374">
        <v>23</v>
      </c>
      <c r="L5374" t="s">
        <v>22</v>
      </c>
      <c r="M5374" t="s">
        <v>23</v>
      </c>
      <c r="N5374" t="s">
        <v>360</v>
      </c>
      <c r="O5374" t="s">
        <v>371</v>
      </c>
    </row>
    <row r="5375" spans="1:15" x14ac:dyDescent="0.2">
      <c r="A5375" t="s">
        <v>14</v>
      </c>
      <c r="B5375" t="s">
        <v>15</v>
      </c>
      <c r="C5375" t="s">
        <v>98</v>
      </c>
      <c r="D5375" t="s">
        <v>99</v>
      </c>
      <c r="E5375" t="s">
        <v>118</v>
      </c>
      <c r="F5375" t="s">
        <v>119</v>
      </c>
      <c r="G5375" t="s">
        <v>152</v>
      </c>
      <c r="H5375">
        <v>2014</v>
      </c>
      <c r="I5375" t="s">
        <v>157</v>
      </c>
      <c r="J5375">
        <v>51</v>
      </c>
      <c r="K5375">
        <v>22</v>
      </c>
      <c r="L5375" t="s">
        <v>22</v>
      </c>
      <c r="M5375" t="s">
        <v>23</v>
      </c>
      <c r="N5375" t="s">
        <v>361</v>
      </c>
      <c r="O5375" t="s">
        <v>371</v>
      </c>
    </row>
    <row r="5376" spans="1:15" x14ac:dyDescent="0.2">
      <c r="A5376" t="s">
        <v>14</v>
      </c>
      <c r="B5376" t="s">
        <v>15</v>
      </c>
      <c r="C5376" t="s">
        <v>100</v>
      </c>
      <c r="D5376" t="s">
        <v>101</v>
      </c>
      <c r="E5376" t="s">
        <v>118</v>
      </c>
      <c r="F5376" t="s">
        <v>119</v>
      </c>
      <c r="G5376" t="s">
        <v>152</v>
      </c>
      <c r="H5376">
        <v>2014</v>
      </c>
      <c r="I5376" t="s">
        <v>157</v>
      </c>
      <c r="J5376">
        <v>291</v>
      </c>
      <c r="K5376">
        <v>41</v>
      </c>
      <c r="L5376" t="s">
        <v>22</v>
      </c>
      <c r="M5376" t="s">
        <v>23</v>
      </c>
      <c r="N5376" t="s">
        <v>362</v>
      </c>
      <c r="O5376" t="s">
        <v>371</v>
      </c>
    </row>
    <row r="5377" spans="1:15" x14ac:dyDescent="0.2">
      <c r="A5377" t="s">
        <v>14</v>
      </c>
      <c r="B5377" t="s">
        <v>15</v>
      </c>
      <c r="C5377" t="s">
        <v>102</v>
      </c>
      <c r="D5377" t="s">
        <v>103</v>
      </c>
      <c r="E5377" t="s">
        <v>118</v>
      </c>
      <c r="F5377" t="s">
        <v>119</v>
      </c>
      <c r="G5377" t="s">
        <v>152</v>
      </c>
      <c r="H5377">
        <v>2014</v>
      </c>
      <c r="I5377" t="s">
        <v>157</v>
      </c>
      <c r="J5377">
        <v>497</v>
      </c>
      <c r="K5377">
        <v>40</v>
      </c>
      <c r="L5377" t="s">
        <v>22</v>
      </c>
      <c r="M5377" t="s">
        <v>23</v>
      </c>
      <c r="N5377" t="s">
        <v>363</v>
      </c>
      <c r="O5377" t="s">
        <v>371</v>
      </c>
    </row>
    <row r="5378" spans="1:15" x14ac:dyDescent="0.2">
      <c r="A5378" t="s">
        <v>14</v>
      </c>
      <c r="B5378" t="s">
        <v>15</v>
      </c>
      <c r="C5378" t="s">
        <v>104</v>
      </c>
      <c r="D5378" t="s">
        <v>105</v>
      </c>
      <c r="E5378" t="s">
        <v>118</v>
      </c>
      <c r="F5378" t="s">
        <v>119</v>
      </c>
      <c r="G5378" t="s">
        <v>152</v>
      </c>
      <c r="H5378">
        <v>2014</v>
      </c>
      <c r="I5378" t="s">
        <v>157</v>
      </c>
      <c r="J5378">
        <v>51</v>
      </c>
      <c r="K5378">
        <v>13</v>
      </c>
      <c r="L5378" t="s">
        <v>22</v>
      </c>
      <c r="M5378" t="s">
        <v>23</v>
      </c>
      <c r="N5378" t="s">
        <v>364</v>
      </c>
      <c r="O5378" t="s">
        <v>371</v>
      </c>
    </row>
    <row r="5379" spans="1:15" x14ac:dyDescent="0.2">
      <c r="A5379" t="s">
        <v>14</v>
      </c>
      <c r="B5379" t="s">
        <v>15</v>
      </c>
      <c r="C5379" t="s">
        <v>106</v>
      </c>
      <c r="D5379" t="s">
        <v>107</v>
      </c>
      <c r="E5379" t="s">
        <v>118</v>
      </c>
      <c r="F5379" t="s">
        <v>119</v>
      </c>
      <c r="G5379" t="s">
        <v>152</v>
      </c>
      <c r="H5379">
        <v>2014</v>
      </c>
      <c r="I5379" t="s">
        <v>157</v>
      </c>
      <c r="J5379">
        <v>90</v>
      </c>
      <c r="K5379">
        <v>12</v>
      </c>
      <c r="L5379" t="s">
        <v>22</v>
      </c>
      <c r="M5379" t="s">
        <v>23</v>
      </c>
      <c r="N5379" t="s">
        <v>365</v>
      </c>
      <c r="O5379" t="s">
        <v>371</v>
      </c>
    </row>
    <row r="5380" spans="1:15" x14ac:dyDescent="0.2">
      <c r="A5380" t="s">
        <v>14</v>
      </c>
      <c r="B5380" t="s">
        <v>15</v>
      </c>
      <c r="C5380" t="s">
        <v>108</v>
      </c>
      <c r="D5380" t="s">
        <v>109</v>
      </c>
      <c r="E5380" t="s">
        <v>118</v>
      </c>
      <c r="F5380" t="s">
        <v>119</v>
      </c>
      <c r="G5380" t="s">
        <v>152</v>
      </c>
      <c r="H5380">
        <v>2014</v>
      </c>
      <c r="I5380" t="s">
        <v>157</v>
      </c>
      <c r="J5380">
        <v>21</v>
      </c>
      <c r="K5380">
        <v>11</v>
      </c>
      <c r="L5380" t="s">
        <v>22</v>
      </c>
      <c r="M5380" t="s">
        <v>23</v>
      </c>
      <c r="N5380" t="s">
        <v>366</v>
      </c>
      <c r="O5380" t="s">
        <v>371</v>
      </c>
    </row>
    <row r="5381" spans="1:15" x14ac:dyDescent="0.2">
      <c r="A5381" t="s">
        <v>14</v>
      </c>
      <c r="B5381" t="s">
        <v>15</v>
      </c>
      <c r="C5381" t="s">
        <v>110</v>
      </c>
      <c r="D5381" t="s">
        <v>111</v>
      </c>
      <c r="E5381" t="s">
        <v>118</v>
      </c>
      <c r="F5381" t="s">
        <v>119</v>
      </c>
      <c r="G5381" t="s">
        <v>152</v>
      </c>
      <c r="H5381">
        <v>2014</v>
      </c>
      <c r="I5381" t="s">
        <v>157</v>
      </c>
      <c r="J5381">
        <v>373</v>
      </c>
      <c r="K5381">
        <v>6</v>
      </c>
      <c r="L5381" t="s">
        <v>22</v>
      </c>
      <c r="M5381" t="s">
        <v>23</v>
      </c>
      <c r="N5381" t="s">
        <v>367</v>
      </c>
      <c r="O5381" t="s">
        <v>371</v>
      </c>
    </row>
    <row r="5382" spans="1:15" x14ac:dyDescent="0.2">
      <c r="A5382" t="s">
        <v>14</v>
      </c>
      <c r="B5382" t="s">
        <v>15</v>
      </c>
      <c r="C5382" t="s">
        <v>112</v>
      </c>
      <c r="D5382" t="s">
        <v>113</v>
      </c>
      <c r="E5382" t="s">
        <v>118</v>
      </c>
      <c r="F5382" t="s">
        <v>119</v>
      </c>
      <c r="G5382" t="s">
        <v>152</v>
      </c>
      <c r="H5382">
        <v>2014</v>
      </c>
      <c r="I5382" t="s">
        <v>157</v>
      </c>
      <c r="J5382">
        <v>2109</v>
      </c>
      <c r="K5382">
        <v>5</v>
      </c>
      <c r="L5382" t="s">
        <v>22</v>
      </c>
      <c r="M5382" t="s">
        <v>23</v>
      </c>
      <c r="N5382" t="s">
        <v>368</v>
      </c>
      <c r="O5382" t="s">
        <v>371</v>
      </c>
    </row>
    <row r="5383" spans="1:15" x14ac:dyDescent="0.2">
      <c r="A5383" t="s">
        <v>14</v>
      </c>
      <c r="B5383" t="s">
        <v>15</v>
      </c>
      <c r="C5383" t="s">
        <v>114</v>
      </c>
      <c r="D5383" t="s">
        <v>115</v>
      </c>
      <c r="E5383" t="s">
        <v>118</v>
      </c>
      <c r="F5383" t="s">
        <v>119</v>
      </c>
      <c r="G5383" t="s">
        <v>152</v>
      </c>
      <c r="H5383">
        <v>2014</v>
      </c>
      <c r="I5383" t="s">
        <v>157</v>
      </c>
      <c r="J5383">
        <v>99</v>
      </c>
      <c r="K5383">
        <v>45</v>
      </c>
      <c r="L5383" t="s">
        <v>22</v>
      </c>
      <c r="M5383" t="s">
        <v>23</v>
      </c>
      <c r="N5383" t="s">
        <v>369</v>
      </c>
      <c r="O5383" t="s">
        <v>371</v>
      </c>
    </row>
    <row r="5384" spans="1:15" x14ac:dyDescent="0.2">
      <c r="A5384" t="s">
        <v>14</v>
      </c>
      <c r="B5384" t="s">
        <v>15</v>
      </c>
      <c r="C5384" t="s">
        <v>16</v>
      </c>
      <c r="D5384" t="s">
        <v>17</v>
      </c>
      <c r="E5384" t="s">
        <v>18</v>
      </c>
      <c r="F5384" t="s">
        <v>19</v>
      </c>
      <c r="G5384" t="s">
        <v>152</v>
      </c>
      <c r="H5384">
        <v>2015</v>
      </c>
      <c r="I5384" t="s">
        <v>158</v>
      </c>
      <c r="J5384">
        <v>100.1</v>
      </c>
      <c r="K5384">
        <v>93</v>
      </c>
      <c r="L5384" t="s">
        <v>22</v>
      </c>
      <c r="M5384" t="s">
        <v>23</v>
      </c>
      <c r="N5384" t="s">
        <v>24</v>
      </c>
      <c r="O5384" t="s">
        <v>325</v>
      </c>
    </row>
    <row r="5385" spans="1:15" x14ac:dyDescent="0.2">
      <c r="A5385" t="s">
        <v>14</v>
      </c>
      <c r="B5385" t="s">
        <v>15</v>
      </c>
      <c r="C5385" t="s">
        <v>25</v>
      </c>
      <c r="D5385" t="s">
        <v>26</v>
      </c>
      <c r="E5385" t="s">
        <v>18</v>
      </c>
      <c r="F5385" t="s">
        <v>19</v>
      </c>
      <c r="G5385" t="s">
        <v>152</v>
      </c>
      <c r="H5385">
        <v>2015</v>
      </c>
      <c r="I5385" t="s">
        <v>158</v>
      </c>
      <c r="J5385">
        <v>100.1</v>
      </c>
      <c r="K5385">
        <v>94</v>
      </c>
      <c r="L5385" t="s">
        <v>22</v>
      </c>
      <c r="M5385" t="s">
        <v>23</v>
      </c>
      <c r="N5385" t="s">
        <v>27</v>
      </c>
      <c r="O5385" t="s">
        <v>325</v>
      </c>
    </row>
    <row r="5386" spans="1:15" x14ac:dyDescent="0.2">
      <c r="A5386" t="s">
        <v>14</v>
      </c>
      <c r="B5386" t="s">
        <v>15</v>
      </c>
      <c r="C5386" t="s">
        <v>28</v>
      </c>
      <c r="D5386" t="s">
        <v>29</v>
      </c>
      <c r="E5386" t="s">
        <v>18</v>
      </c>
      <c r="F5386" t="s">
        <v>19</v>
      </c>
      <c r="G5386" t="s">
        <v>152</v>
      </c>
      <c r="H5386">
        <v>2015</v>
      </c>
      <c r="I5386" t="s">
        <v>158</v>
      </c>
      <c r="J5386">
        <v>100.5</v>
      </c>
      <c r="K5386">
        <v>126</v>
      </c>
      <c r="L5386" t="s">
        <v>22</v>
      </c>
      <c r="M5386" t="s">
        <v>23</v>
      </c>
      <c r="N5386" t="s">
        <v>326</v>
      </c>
      <c r="O5386" t="s">
        <v>325</v>
      </c>
    </row>
    <row r="5387" spans="1:15" x14ac:dyDescent="0.2">
      <c r="A5387" t="s">
        <v>14</v>
      </c>
      <c r="B5387" t="s">
        <v>15</v>
      </c>
      <c r="C5387" t="s">
        <v>30</v>
      </c>
      <c r="D5387" t="s">
        <v>31</v>
      </c>
      <c r="E5387" t="s">
        <v>18</v>
      </c>
      <c r="F5387" t="s">
        <v>19</v>
      </c>
      <c r="G5387" t="s">
        <v>152</v>
      </c>
      <c r="H5387">
        <v>2015</v>
      </c>
      <c r="I5387" t="s">
        <v>158</v>
      </c>
      <c r="J5387">
        <v>99.7</v>
      </c>
      <c r="K5387">
        <v>125</v>
      </c>
      <c r="L5387" t="s">
        <v>22</v>
      </c>
      <c r="M5387" t="s">
        <v>23</v>
      </c>
      <c r="N5387" t="s">
        <v>327</v>
      </c>
      <c r="O5387" t="s">
        <v>325</v>
      </c>
    </row>
    <row r="5388" spans="1:15" x14ac:dyDescent="0.2">
      <c r="A5388" t="s">
        <v>14</v>
      </c>
      <c r="B5388" t="s">
        <v>15</v>
      </c>
      <c r="C5388" t="s">
        <v>32</v>
      </c>
      <c r="D5388" t="s">
        <v>33</v>
      </c>
      <c r="E5388" t="s">
        <v>18</v>
      </c>
      <c r="F5388" t="s">
        <v>19</v>
      </c>
      <c r="G5388" t="s">
        <v>152</v>
      </c>
      <c r="H5388">
        <v>2015</v>
      </c>
      <c r="I5388" t="s">
        <v>158</v>
      </c>
      <c r="J5388">
        <v>99.9</v>
      </c>
      <c r="K5388">
        <v>124</v>
      </c>
      <c r="L5388" t="s">
        <v>22</v>
      </c>
      <c r="M5388" t="s">
        <v>23</v>
      </c>
      <c r="N5388" t="s">
        <v>328</v>
      </c>
      <c r="O5388" t="s">
        <v>325</v>
      </c>
    </row>
    <row r="5389" spans="1:15" x14ac:dyDescent="0.2">
      <c r="A5389" t="s">
        <v>14</v>
      </c>
      <c r="B5389" t="s">
        <v>15</v>
      </c>
      <c r="C5389" t="s">
        <v>34</v>
      </c>
      <c r="D5389" t="s">
        <v>35</v>
      </c>
      <c r="E5389" t="s">
        <v>18</v>
      </c>
      <c r="F5389" t="s">
        <v>19</v>
      </c>
      <c r="G5389" t="s">
        <v>152</v>
      </c>
      <c r="H5389">
        <v>2015</v>
      </c>
      <c r="I5389" t="s">
        <v>158</v>
      </c>
      <c r="J5389">
        <v>100.2</v>
      </c>
      <c r="K5389">
        <v>123</v>
      </c>
      <c r="L5389" t="s">
        <v>22</v>
      </c>
      <c r="M5389" t="s">
        <v>23</v>
      </c>
      <c r="N5389" t="s">
        <v>329</v>
      </c>
      <c r="O5389" t="s">
        <v>325</v>
      </c>
    </row>
    <row r="5390" spans="1:15" x14ac:dyDescent="0.2">
      <c r="A5390" t="s">
        <v>14</v>
      </c>
      <c r="B5390" t="s">
        <v>15</v>
      </c>
      <c r="C5390" t="s">
        <v>36</v>
      </c>
      <c r="D5390" t="s">
        <v>37</v>
      </c>
      <c r="E5390" t="s">
        <v>18</v>
      </c>
      <c r="F5390" t="s">
        <v>19</v>
      </c>
      <c r="G5390" t="s">
        <v>152</v>
      </c>
      <c r="H5390">
        <v>2015</v>
      </c>
      <c r="I5390" t="s">
        <v>158</v>
      </c>
      <c r="J5390">
        <v>99.6</v>
      </c>
      <c r="K5390">
        <v>122</v>
      </c>
      <c r="L5390" t="s">
        <v>22</v>
      </c>
      <c r="M5390" t="s">
        <v>23</v>
      </c>
      <c r="N5390" t="s">
        <v>330</v>
      </c>
      <c r="O5390" t="s">
        <v>325</v>
      </c>
    </row>
    <row r="5391" spans="1:15" x14ac:dyDescent="0.2">
      <c r="A5391" t="s">
        <v>14</v>
      </c>
      <c r="B5391" t="s">
        <v>15</v>
      </c>
      <c r="C5391" t="s">
        <v>38</v>
      </c>
      <c r="D5391" t="s">
        <v>39</v>
      </c>
      <c r="E5391" t="s">
        <v>18</v>
      </c>
      <c r="F5391" t="s">
        <v>19</v>
      </c>
      <c r="G5391" t="s">
        <v>152</v>
      </c>
      <c r="H5391">
        <v>2015</v>
      </c>
      <c r="I5391" t="s">
        <v>158</v>
      </c>
      <c r="J5391">
        <v>99.9</v>
      </c>
      <c r="K5391">
        <v>121</v>
      </c>
      <c r="L5391" t="s">
        <v>22</v>
      </c>
      <c r="M5391" t="s">
        <v>23</v>
      </c>
      <c r="N5391" t="s">
        <v>331</v>
      </c>
      <c r="O5391" t="s">
        <v>325</v>
      </c>
    </row>
    <row r="5392" spans="1:15" x14ac:dyDescent="0.2">
      <c r="A5392" t="s">
        <v>14</v>
      </c>
      <c r="B5392" t="s">
        <v>15</v>
      </c>
      <c r="C5392" t="s">
        <v>40</v>
      </c>
      <c r="D5392" t="s">
        <v>41</v>
      </c>
      <c r="E5392" t="s">
        <v>18</v>
      </c>
      <c r="F5392" t="s">
        <v>19</v>
      </c>
      <c r="G5392" t="s">
        <v>152</v>
      </c>
      <c r="H5392">
        <v>2015</v>
      </c>
      <c r="I5392" t="s">
        <v>158</v>
      </c>
      <c r="J5392">
        <v>100.1</v>
      </c>
      <c r="K5392">
        <v>135</v>
      </c>
      <c r="L5392" t="s">
        <v>22</v>
      </c>
      <c r="M5392" t="s">
        <v>23</v>
      </c>
      <c r="N5392" t="s">
        <v>332</v>
      </c>
      <c r="O5392" t="s">
        <v>325</v>
      </c>
    </row>
    <row r="5393" spans="1:15" x14ac:dyDescent="0.2">
      <c r="A5393" t="s">
        <v>14</v>
      </c>
      <c r="B5393" t="s">
        <v>15</v>
      </c>
      <c r="C5393" t="s">
        <v>42</v>
      </c>
      <c r="D5393" t="s">
        <v>43</v>
      </c>
      <c r="E5393" t="s">
        <v>18</v>
      </c>
      <c r="F5393" t="s">
        <v>19</v>
      </c>
      <c r="G5393" t="s">
        <v>152</v>
      </c>
      <c r="H5393">
        <v>2015</v>
      </c>
      <c r="I5393" t="s">
        <v>158</v>
      </c>
      <c r="J5393">
        <v>100.1</v>
      </c>
      <c r="K5393">
        <v>118</v>
      </c>
      <c r="L5393" t="s">
        <v>22</v>
      </c>
      <c r="M5393" t="s">
        <v>23</v>
      </c>
      <c r="N5393" t="s">
        <v>333</v>
      </c>
      <c r="O5393" t="s">
        <v>325</v>
      </c>
    </row>
    <row r="5394" spans="1:15" x14ac:dyDescent="0.2">
      <c r="A5394" t="s">
        <v>14</v>
      </c>
      <c r="B5394" t="s">
        <v>15</v>
      </c>
      <c r="C5394" t="s">
        <v>44</v>
      </c>
      <c r="D5394" t="s">
        <v>45</v>
      </c>
      <c r="E5394" t="s">
        <v>18</v>
      </c>
      <c r="F5394" t="s">
        <v>19</v>
      </c>
      <c r="G5394" t="s">
        <v>152</v>
      </c>
      <c r="H5394">
        <v>2015</v>
      </c>
      <c r="I5394" t="s">
        <v>158</v>
      </c>
      <c r="J5394">
        <v>100.4</v>
      </c>
      <c r="K5394">
        <v>117</v>
      </c>
      <c r="L5394" t="s">
        <v>22</v>
      </c>
      <c r="M5394" t="s">
        <v>23</v>
      </c>
      <c r="N5394" t="s">
        <v>334</v>
      </c>
      <c r="O5394" t="s">
        <v>325</v>
      </c>
    </row>
    <row r="5395" spans="1:15" x14ac:dyDescent="0.2">
      <c r="A5395" t="s">
        <v>14</v>
      </c>
      <c r="B5395" t="s">
        <v>15</v>
      </c>
      <c r="C5395" t="s">
        <v>46</v>
      </c>
      <c r="D5395" t="s">
        <v>47</v>
      </c>
      <c r="E5395" t="s">
        <v>18</v>
      </c>
      <c r="F5395" t="s">
        <v>19</v>
      </c>
      <c r="G5395" t="s">
        <v>152</v>
      </c>
      <c r="H5395">
        <v>2015</v>
      </c>
      <c r="I5395" t="s">
        <v>158</v>
      </c>
      <c r="J5395">
        <v>100.4</v>
      </c>
      <c r="K5395">
        <v>113</v>
      </c>
      <c r="L5395" t="s">
        <v>22</v>
      </c>
      <c r="M5395" t="s">
        <v>23</v>
      </c>
      <c r="N5395" t="s">
        <v>335</v>
      </c>
      <c r="O5395" t="s">
        <v>325</v>
      </c>
    </row>
    <row r="5396" spans="1:15" x14ac:dyDescent="0.2">
      <c r="A5396" t="s">
        <v>14</v>
      </c>
      <c r="B5396" t="s">
        <v>15</v>
      </c>
      <c r="C5396" t="s">
        <v>48</v>
      </c>
      <c r="D5396" t="s">
        <v>49</v>
      </c>
      <c r="E5396" t="s">
        <v>18</v>
      </c>
      <c r="F5396" t="s">
        <v>19</v>
      </c>
      <c r="G5396" t="s">
        <v>152</v>
      </c>
      <c r="H5396">
        <v>2015</v>
      </c>
      <c r="I5396" t="s">
        <v>158</v>
      </c>
      <c r="J5396">
        <v>99.9</v>
      </c>
      <c r="K5396">
        <v>138</v>
      </c>
      <c r="L5396" t="s">
        <v>22</v>
      </c>
      <c r="M5396" t="s">
        <v>23</v>
      </c>
      <c r="N5396" t="s">
        <v>336</v>
      </c>
      <c r="O5396" t="s">
        <v>325</v>
      </c>
    </row>
    <row r="5397" spans="1:15" x14ac:dyDescent="0.2">
      <c r="A5397" t="s">
        <v>14</v>
      </c>
      <c r="B5397" t="s">
        <v>15</v>
      </c>
      <c r="C5397" t="s">
        <v>50</v>
      </c>
      <c r="D5397" t="s">
        <v>51</v>
      </c>
      <c r="E5397" t="s">
        <v>18</v>
      </c>
      <c r="F5397" t="s">
        <v>19</v>
      </c>
      <c r="G5397" t="s">
        <v>152</v>
      </c>
      <c r="H5397">
        <v>2015</v>
      </c>
      <c r="I5397" t="s">
        <v>158</v>
      </c>
      <c r="J5397">
        <v>100.6</v>
      </c>
      <c r="K5397">
        <v>111</v>
      </c>
      <c r="L5397" t="s">
        <v>22</v>
      </c>
      <c r="M5397" t="s">
        <v>23</v>
      </c>
      <c r="N5397" t="s">
        <v>337</v>
      </c>
      <c r="O5397" t="s">
        <v>325</v>
      </c>
    </row>
    <row r="5398" spans="1:15" x14ac:dyDescent="0.2">
      <c r="A5398" t="s">
        <v>14</v>
      </c>
      <c r="B5398" t="s">
        <v>15</v>
      </c>
      <c r="C5398" t="s">
        <v>52</v>
      </c>
      <c r="D5398" t="s">
        <v>53</v>
      </c>
      <c r="E5398" t="s">
        <v>18</v>
      </c>
      <c r="F5398" t="s">
        <v>19</v>
      </c>
      <c r="G5398" t="s">
        <v>152</v>
      </c>
      <c r="H5398">
        <v>2015</v>
      </c>
      <c r="I5398" t="s">
        <v>158</v>
      </c>
      <c r="J5398">
        <v>100.4</v>
      </c>
      <c r="K5398">
        <v>110</v>
      </c>
      <c r="L5398" t="s">
        <v>22</v>
      </c>
      <c r="M5398" t="s">
        <v>23</v>
      </c>
      <c r="N5398" t="s">
        <v>338</v>
      </c>
      <c r="O5398" t="s">
        <v>325</v>
      </c>
    </row>
    <row r="5399" spans="1:15" x14ac:dyDescent="0.2">
      <c r="A5399" t="s">
        <v>14</v>
      </c>
      <c r="B5399" t="s">
        <v>15</v>
      </c>
      <c r="C5399" t="s">
        <v>54</v>
      </c>
      <c r="D5399" t="s">
        <v>55</v>
      </c>
      <c r="E5399" t="s">
        <v>18</v>
      </c>
      <c r="F5399" t="s">
        <v>19</v>
      </c>
      <c r="G5399" t="s">
        <v>152</v>
      </c>
      <c r="H5399">
        <v>2015</v>
      </c>
      <c r="I5399" t="s">
        <v>158</v>
      </c>
      <c r="J5399">
        <v>100.2</v>
      </c>
      <c r="K5399">
        <v>109</v>
      </c>
      <c r="L5399" t="s">
        <v>22</v>
      </c>
      <c r="M5399" t="s">
        <v>23</v>
      </c>
      <c r="N5399" t="s">
        <v>339</v>
      </c>
      <c r="O5399" t="s">
        <v>325</v>
      </c>
    </row>
    <row r="5400" spans="1:15" x14ac:dyDescent="0.2">
      <c r="A5400" t="s">
        <v>14</v>
      </c>
      <c r="B5400" t="s">
        <v>15</v>
      </c>
      <c r="C5400" t="s">
        <v>56</v>
      </c>
      <c r="D5400" t="s">
        <v>57</v>
      </c>
      <c r="E5400" t="s">
        <v>18</v>
      </c>
      <c r="F5400" t="s">
        <v>19</v>
      </c>
      <c r="G5400" t="s">
        <v>152</v>
      </c>
      <c r="H5400">
        <v>2015</v>
      </c>
      <c r="I5400" t="s">
        <v>158</v>
      </c>
      <c r="J5400">
        <v>99.7</v>
      </c>
      <c r="K5400">
        <v>102</v>
      </c>
      <c r="L5400" t="s">
        <v>22</v>
      </c>
      <c r="M5400" t="s">
        <v>23</v>
      </c>
      <c r="N5400" t="s">
        <v>340</v>
      </c>
      <c r="O5400" t="s">
        <v>325</v>
      </c>
    </row>
    <row r="5401" spans="1:15" x14ac:dyDescent="0.2">
      <c r="A5401" t="s">
        <v>14</v>
      </c>
      <c r="B5401" t="s">
        <v>15</v>
      </c>
      <c r="C5401" t="s">
        <v>58</v>
      </c>
      <c r="D5401" t="s">
        <v>59</v>
      </c>
      <c r="E5401" t="s">
        <v>18</v>
      </c>
      <c r="F5401" t="s">
        <v>19</v>
      </c>
      <c r="G5401" t="s">
        <v>152</v>
      </c>
      <c r="H5401">
        <v>2015</v>
      </c>
      <c r="I5401" t="s">
        <v>158</v>
      </c>
      <c r="J5401">
        <v>100.1</v>
      </c>
      <c r="K5401">
        <v>101</v>
      </c>
      <c r="L5401" t="s">
        <v>22</v>
      </c>
      <c r="M5401" t="s">
        <v>23</v>
      </c>
      <c r="N5401" t="s">
        <v>341</v>
      </c>
      <c r="O5401" t="s">
        <v>325</v>
      </c>
    </row>
    <row r="5402" spans="1:15" x14ac:dyDescent="0.2">
      <c r="A5402" t="s">
        <v>14</v>
      </c>
      <c r="B5402" t="s">
        <v>15</v>
      </c>
      <c r="C5402" t="s">
        <v>60</v>
      </c>
      <c r="D5402" t="s">
        <v>61</v>
      </c>
      <c r="E5402" t="s">
        <v>18</v>
      </c>
      <c r="F5402" t="s">
        <v>19</v>
      </c>
      <c r="G5402" t="s">
        <v>152</v>
      </c>
      <c r="H5402">
        <v>2015</v>
      </c>
      <c r="I5402" t="s">
        <v>158</v>
      </c>
      <c r="J5402">
        <v>98.4</v>
      </c>
      <c r="K5402">
        <v>96</v>
      </c>
      <c r="L5402" t="s">
        <v>22</v>
      </c>
      <c r="M5402" t="s">
        <v>23</v>
      </c>
      <c r="N5402" t="s">
        <v>342</v>
      </c>
      <c r="O5402" t="s">
        <v>325</v>
      </c>
    </row>
    <row r="5403" spans="1:15" x14ac:dyDescent="0.2">
      <c r="A5403" t="s">
        <v>14</v>
      </c>
      <c r="B5403" t="s">
        <v>15</v>
      </c>
      <c r="C5403" t="s">
        <v>62</v>
      </c>
      <c r="D5403" t="s">
        <v>63</v>
      </c>
      <c r="E5403" t="s">
        <v>18</v>
      </c>
      <c r="F5403" t="s">
        <v>19</v>
      </c>
      <c r="G5403" t="s">
        <v>152</v>
      </c>
      <c r="H5403">
        <v>2015</v>
      </c>
      <c r="I5403" t="s">
        <v>158</v>
      </c>
      <c r="J5403">
        <v>98.9</v>
      </c>
      <c r="K5403">
        <v>95</v>
      </c>
      <c r="L5403" t="s">
        <v>22</v>
      </c>
      <c r="M5403" t="s">
        <v>23</v>
      </c>
      <c r="N5403" t="s">
        <v>343</v>
      </c>
      <c r="O5403" t="s">
        <v>325</v>
      </c>
    </row>
    <row r="5404" spans="1:15" x14ac:dyDescent="0.2">
      <c r="A5404" t="s">
        <v>14</v>
      </c>
      <c r="B5404" t="s">
        <v>15</v>
      </c>
      <c r="C5404" t="s">
        <v>64</v>
      </c>
      <c r="D5404" t="s">
        <v>65</v>
      </c>
      <c r="E5404" t="s">
        <v>18</v>
      </c>
      <c r="F5404" t="s">
        <v>19</v>
      </c>
      <c r="G5404" t="s">
        <v>152</v>
      </c>
      <c r="H5404">
        <v>2015</v>
      </c>
      <c r="I5404" t="s">
        <v>158</v>
      </c>
      <c r="J5404">
        <v>100</v>
      </c>
      <c r="K5404">
        <v>130</v>
      </c>
      <c r="L5404" t="s">
        <v>22</v>
      </c>
      <c r="M5404" t="s">
        <v>23</v>
      </c>
      <c r="N5404" t="s">
        <v>344</v>
      </c>
      <c r="O5404" t="s">
        <v>325</v>
      </c>
    </row>
    <row r="5405" spans="1:15" x14ac:dyDescent="0.2">
      <c r="A5405" t="s">
        <v>14</v>
      </c>
      <c r="B5405" t="s">
        <v>15</v>
      </c>
      <c r="C5405" t="s">
        <v>66</v>
      </c>
      <c r="D5405" t="s">
        <v>67</v>
      </c>
      <c r="E5405" t="s">
        <v>18</v>
      </c>
      <c r="F5405" t="s">
        <v>19</v>
      </c>
      <c r="G5405" t="s">
        <v>152</v>
      </c>
      <c r="H5405">
        <v>2015</v>
      </c>
      <c r="I5405" t="s">
        <v>158</v>
      </c>
      <c r="J5405">
        <v>100</v>
      </c>
      <c r="K5405">
        <v>129</v>
      </c>
      <c r="L5405" t="s">
        <v>22</v>
      </c>
      <c r="M5405" t="s">
        <v>23</v>
      </c>
      <c r="N5405" t="s">
        <v>345</v>
      </c>
      <c r="O5405" t="s">
        <v>325</v>
      </c>
    </row>
    <row r="5406" spans="1:15" x14ac:dyDescent="0.2">
      <c r="A5406" t="s">
        <v>14</v>
      </c>
      <c r="B5406" t="s">
        <v>15</v>
      </c>
      <c r="C5406" t="s">
        <v>68</v>
      </c>
      <c r="D5406" t="s">
        <v>69</v>
      </c>
      <c r="E5406" t="s">
        <v>18</v>
      </c>
      <c r="F5406" t="s">
        <v>19</v>
      </c>
      <c r="G5406" t="s">
        <v>152</v>
      </c>
      <c r="H5406">
        <v>2015</v>
      </c>
      <c r="I5406" t="s">
        <v>158</v>
      </c>
      <c r="J5406">
        <v>100.2</v>
      </c>
      <c r="K5406">
        <v>128</v>
      </c>
      <c r="L5406" t="s">
        <v>22</v>
      </c>
      <c r="M5406" t="s">
        <v>23</v>
      </c>
      <c r="N5406" t="s">
        <v>346</v>
      </c>
      <c r="O5406" t="s">
        <v>325</v>
      </c>
    </row>
    <row r="5407" spans="1:15" x14ac:dyDescent="0.2">
      <c r="A5407" t="s">
        <v>14</v>
      </c>
      <c r="B5407" t="s">
        <v>15</v>
      </c>
      <c r="C5407" t="s">
        <v>70</v>
      </c>
      <c r="D5407" t="s">
        <v>71</v>
      </c>
      <c r="E5407" t="s">
        <v>18</v>
      </c>
      <c r="F5407" t="s">
        <v>19</v>
      </c>
      <c r="G5407" t="s">
        <v>152</v>
      </c>
      <c r="H5407">
        <v>2015</v>
      </c>
      <c r="I5407" t="s">
        <v>158</v>
      </c>
      <c r="J5407">
        <v>99.7</v>
      </c>
      <c r="K5407">
        <v>120</v>
      </c>
      <c r="L5407" t="s">
        <v>22</v>
      </c>
      <c r="M5407" t="s">
        <v>23</v>
      </c>
      <c r="N5407" t="s">
        <v>347</v>
      </c>
      <c r="O5407" t="s">
        <v>325</v>
      </c>
    </row>
    <row r="5408" spans="1:15" x14ac:dyDescent="0.2">
      <c r="A5408" t="s">
        <v>14</v>
      </c>
      <c r="B5408" t="s">
        <v>15</v>
      </c>
      <c r="C5408" t="s">
        <v>72</v>
      </c>
      <c r="D5408" t="s">
        <v>73</v>
      </c>
      <c r="E5408" t="s">
        <v>18</v>
      </c>
      <c r="F5408" t="s">
        <v>19</v>
      </c>
      <c r="G5408" t="s">
        <v>152</v>
      </c>
      <c r="H5408">
        <v>2015</v>
      </c>
      <c r="I5408" t="s">
        <v>158</v>
      </c>
      <c r="J5408">
        <v>100.4</v>
      </c>
      <c r="K5408">
        <v>116</v>
      </c>
      <c r="L5408" t="s">
        <v>22</v>
      </c>
      <c r="M5408" t="s">
        <v>23</v>
      </c>
      <c r="N5408" t="s">
        <v>348</v>
      </c>
      <c r="O5408" t="s">
        <v>325</v>
      </c>
    </row>
    <row r="5409" spans="1:15" x14ac:dyDescent="0.2">
      <c r="A5409" t="s">
        <v>14</v>
      </c>
      <c r="B5409" t="s">
        <v>15</v>
      </c>
      <c r="C5409" t="s">
        <v>74</v>
      </c>
      <c r="D5409" t="s">
        <v>75</v>
      </c>
      <c r="E5409" t="s">
        <v>18</v>
      </c>
      <c r="F5409" t="s">
        <v>19</v>
      </c>
      <c r="G5409" t="s">
        <v>152</v>
      </c>
      <c r="H5409">
        <v>2015</v>
      </c>
      <c r="I5409" t="s">
        <v>158</v>
      </c>
      <c r="J5409">
        <v>97.9</v>
      </c>
      <c r="K5409">
        <v>134</v>
      </c>
      <c r="L5409" t="s">
        <v>22</v>
      </c>
      <c r="M5409" t="s">
        <v>23</v>
      </c>
      <c r="N5409" t="s">
        <v>349</v>
      </c>
      <c r="O5409" t="s">
        <v>325</v>
      </c>
    </row>
    <row r="5410" spans="1:15" x14ac:dyDescent="0.2">
      <c r="A5410" t="s">
        <v>14</v>
      </c>
      <c r="B5410" t="s">
        <v>15</v>
      </c>
      <c r="C5410" t="s">
        <v>76</v>
      </c>
      <c r="D5410" t="s">
        <v>77</v>
      </c>
      <c r="E5410" t="s">
        <v>18</v>
      </c>
      <c r="F5410" t="s">
        <v>19</v>
      </c>
      <c r="G5410" t="s">
        <v>152</v>
      </c>
      <c r="H5410">
        <v>2015</v>
      </c>
      <c r="I5410" t="s">
        <v>158</v>
      </c>
      <c r="J5410">
        <v>100.2</v>
      </c>
      <c r="K5410">
        <v>112</v>
      </c>
      <c r="L5410" t="s">
        <v>22</v>
      </c>
      <c r="M5410" t="s">
        <v>23</v>
      </c>
      <c r="N5410" t="s">
        <v>350</v>
      </c>
      <c r="O5410" t="s">
        <v>325</v>
      </c>
    </row>
    <row r="5411" spans="1:15" x14ac:dyDescent="0.2">
      <c r="A5411" t="s">
        <v>14</v>
      </c>
      <c r="B5411" t="s">
        <v>15</v>
      </c>
      <c r="C5411" t="s">
        <v>78</v>
      </c>
      <c r="D5411" t="s">
        <v>79</v>
      </c>
      <c r="E5411" t="s">
        <v>18</v>
      </c>
      <c r="F5411" t="s">
        <v>19</v>
      </c>
      <c r="G5411" t="s">
        <v>152</v>
      </c>
      <c r="H5411">
        <v>2015</v>
      </c>
      <c r="I5411" t="s">
        <v>158</v>
      </c>
      <c r="J5411">
        <v>100.4</v>
      </c>
      <c r="K5411">
        <v>108</v>
      </c>
      <c r="L5411" t="s">
        <v>22</v>
      </c>
      <c r="M5411" t="s">
        <v>23</v>
      </c>
      <c r="N5411" t="s">
        <v>351</v>
      </c>
      <c r="O5411" t="s">
        <v>325</v>
      </c>
    </row>
    <row r="5412" spans="1:15" x14ac:dyDescent="0.2">
      <c r="A5412" t="s">
        <v>14</v>
      </c>
      <c r="B5412" t="s">
        <v>15</v>
      </c>
      <c r="C5412" t="s">
        <v>80</v>
      </c>
      <c r="D5412" t="s">
        <v>81</v>
      </c>
      <c r="E5412" t="s">
        <v>18</v>
      </c>
      <c r="F5412" t="s">
        <v>19</v>
      </c>
      <c r="G5412" t="s">
        <v>152</v>
      </c>
      <c r="H5412">
        <v>2015</v>
      </c>
      <c r="I5412" t="s">
        <v>158</v>
      </c>
      <c r="J5412">
        <v>98.8</v>
      </c>
      <c r="K5412">
        <v>107</v>
      </c>
      <c r="L5412" t="s">
        <v>22</v>
      </c>
      <c r="M5412" t="s">
        <v>23</v>
      </c>
      <c r="N5412" t="s">
        <v>352</v>
      </c>
      <c r="O5412" t="s">
        <v>325</v>
      </c>
    </row>
    <row r="5413" spans="1:15" x14ac:dyDescent="0.2">
      <c r="A5413" t="s">
        <v>14</v>
      </c>
      <c r="B5413" t="s">
        <v>15</v>
      </c>
      <c r="C5413" t="s">
        <v>82</v>
      </c>
      <c r="D5413" t="s">
        <v>83</v>
      </c>
      <c r="E5413" t="s">
        <v>18</v>
      </c>
      <c r="F5413" t="s">
        <v>19</v>
      </c>
      <c r="G5413" t="s">
        <v>152</v>
      </c>
      <c r="H5413">
        <v>2015</v>
      </c>
      <c r="I5413" t="s">
        <v>158</v>
      </c>
      <c r="J5413">
        <v>100.3</v>
      </c>
      <c r="K5413">
        <v>106</v>
      </c>
      <c r="L5413" t="s">
        <v>22</v>
      </c>
      <c r="M5413" t="s">
        <v>23</v>
      </c>
      <c r="N5413" t="s">
        <v>353</v>
      </c>
      <c r="O5413" t="s">
        <v>325</v>
      </c>
    </row>
    <row r="5414" spans="1:15" x14ac:dyDescent="0.2">
      <c r="A5414" t="s">
        <v>14</v>
      </c>
      <c r="B5414" t="s">
        <v>15</v>
      </c>
      <c r="C5414" t="s">
        <v>84</v>
      </c>
      <c r="D5414" t="s">
        <v>85</v>
      </c>
      <c r="E5414" t="s">
        <v>18</v>
      </c>
      <c r="F5414" t="s">
        <v>19</v>
      </c>
      <c r="G5414" t="s">
        <v>152</v>
      </c>
      <c r="H5414">
        <v>2015</v>
      </c>
      <c r="I5414" t="s">
        <v>158</v>
      </c>
      <c r="J5414">
        <v>93.8</v>
      </c>
      <c r="K5414">
        <v>100</v>
      </c>
      <c r="L5414" t="s">
        <v>22</v>
      </c>
      <c r="M5414" t="s">
        <v>23</v>
      </c>
      <c r="N5414" t="s">
        <v>354</v>
      </c>
      <c r="O5414" t="s">
        <v>325</v>
      </c>
    </row>
    <row r="5415" spans="1:15" x14ac:dyDescent="0.2">
      <c r="A5415" t="s">
        <v>14</v>
      </c>
      <c r="B5415" t="s">
        <v>15</v>
      </c>
      <c r="C5415" t="s">
        <v>86</v>
      </c>
      <c r="D5415" t="s">
        <v>87</v>
      </c>
      <c r="E5415" t="s">
        <v>18</v>
      </c>
      <c r="F5415" t="s">
        <v>19</v>
      </c>
      <c r="G5415" t="s">
        <v>152</v>
      </c>
      <c r="H5415">
        <v>2015</v>
      </c>
      <c r="I5415" t="s">
        <v>158</v>
      </c>
      <c r="J5415">
        <v>101.1</v>
      </c>
      <c r="K5415">
        <v>99</v>
      </c>
      <c r="L5415" t="s">
        <v>22</v>
      </c>
      <c r="M5415" t="s">
        <v>23</v>
      </c>
      <c r="N5415" t="s">
        <v>355</v>
      </c>
      <c r="O5415" t="s">
        <v>325</v>
      </c>
    </row>
    <row r="5416" spans="1:15" x14ac:dyDescent="0.2">
      <c r="A5416" t="s">
        <v>14</v>
      </c>
      <c r="B5416" t="s">
        <v>15</v>
      </c>
      <c r="C5416" t="s">
        <v>88</v>
      </c>
      <c r="D5416" t="s">
        <v>89</v>
      </c>
      <c r="E5416" t="s">
        <v>18</v>
      </c>
      <c r="F5416" t="s">
        <v>19</v>
      </c>
      <c r="G5416" t="s">
        <v>152</v>
      </c>
      <c r="H5416">
        <v>2015</v>
      </c>
      <c r="I5416" t="s">
        <v>158</v>
      </c>
      <c r="J5416">
        <v>100.3</v>
      </c>
      <c r="K5416">
        <v>131</v>
      </c>
      <c r="L5416" t="s">
        <v>22</v>
      </c>
      <c r="M5416" t="s">
        <v>23</v>
      </c>
      <c r="N5416" t="s">
        <v>356</v>
      </c>
      <c r="O5416" t="s">
        <v>325</v>
      </c>
    </row>
    <row r="5417" spans="1:15" x14ac:dyDescent="0.2">
      <c r="A5417" t="s">
        <v>14</v>
      </c>
      <c r="B5417" t="s">
        <v>15</v>
      </c>
      <c r="C5417" t="s">
        <v>90</v>
      </c>
      <c r="D5417" t="s">
        <v>91</v>
      </c>
      <c r="E5417" t="s">
        <v>18</v>
      </c>
      <c r="F5417" t="s">
        <v>19</v>
      </c>
      <c r="G5417" t="s">
        <v>152</v>
      </c>
      <c r="H5417">
        <v>2015</v>
      </c>
      <c r="I5417" t="s">
        <v>158</v>
      </c>
      <c r="J5417">
        <v>99.6</v>
      </c>
      <c r="K5417">
        <v>127</v>
      </c>
      <c r="L5417" t="s">
        <v>22</v>
      </c>
      <c r="M5417" t="s">
        <v>23</v>
      </c>
      <c r="N5417" t="s">
        <v>357</v>
      </c>
      <c r="O5417" t="s">
        <v>325</v>
      </c>
    </row>
    <row r="5418" spans="1:15" x14ac:dyDescent="0.2">
      <c r="A5418" t="s">
        <v>14</v>
      </c>
      <c r="B5418" t="s">
        <v>15</v>
      </c>
      <c r="C5418" t="s">
        <v>92</v>
      </c>
      <c r="D5418" t="s">
        <v>93</v>
      </c>
      <c r="E5418" t="s">
        <v>18</v>
      </c>
      <c r="F5418" t="s">
        <v>19</v>
      </c>
      <c r="G5418" t="s">
        <v>152</v>
      </c>
      <c r="H5418">
        <v>2015</v>
      </c>
      <c r="I5418" t="s">
        <v>158</v>
      </c>
      <c r="J5418">
        <v>99.7</v>
      </c>
      <c r="K5418">
        <v>136</v>
      </c>
      <c r="L5418" t="s">
        <v>22</v>
      </c>
      <c r="M5418" t="s">
        <v>23</v>
      </c>
      <c r="N5418" t="s">
        <v>358</v>
      </c>
      <c r="O5418" t="s">
        <v>325</v>
      </c>
    </row>
    <row r="5419" spans="1:15" x14ac:dyDescent="0.2">
      <c r="A5419" t="s">
        <v>14</v>
      </c>
      <c r="B5419" t="s">
        <v>15</v>
      </c>
      <c r="C5419" t="s">
        <v>94</v>
      </c>
      <c r="D5419" t="s">
        <v>95</v>
      </c>
      <c r="E5419" t="s">
        <v>18</v>
      </c>
      <c r="F5419" t="s">
        <v>19</v>
      </c>
      <c r="G5419" t="s">
        <v>152</v>
      </c>
      <c r="H5419">
        <v>2015</v>
      </c>
      <c r="I5419" t="s">
        <v>158</v>
      </c>
      <c r="J5419">
        <v>100.2</v>
      </c>
      <c r="K5419">
        <v>119</v>
      </c>
      <c r="L5419" t="s">
        <v>22</v>
      </c>
      <c r="M5419" t="s">
        <v>23</v>
      </c>
      <c r="N5419" t="s">
        <v>359</v>
      </c>
      <c r="O5419" t="s">
        <v>325</v>
      </c>
    </row>
    <row r="5420" spans="1:15" x14ac:dyDescent="0.2">
      <c r="A5420" t="s">
        <v>14</v>
      </c>
      <c r="B5420" t="s">
        <v>15</v>
      </c>
      <c r="C5420" t="s">
        <v>96</v>
      </c>
      <c r="D5420" t="s">
        <v>97</v>
      </c>
      <c r="E5420" t="s">
        <v>18</v>
      </c>
      <c r="F5420" t="s">
        <v>19</v>
      </c>
      <c r="G5420" t="s">
        <v>152</v>
      </c>
      <c r="H5420">
        <v>2015</v>
      </c>
      <c r="I5420" t="s">
        <v>158</v>
      </c>
      <c r="J5420">
        <v>100.3</v>
      </c>
      <c r="K5420">
        <v>115</v>
      </c>
      <c r="L5420" t="s">
        <v>22</v>
      </c>
      <c r="M5420" t="s">
        <v>23</v>
      </c>
      <c r="N5420" t="s">
        <v>360</v>
      </c>
      <c r="O5420" t="s">
        <v>325</v>
      </c>
    </row>
    <row r="5421" spans="1:15" x14ac:dyDescent="0.2">
      <c r="A5421" t="s">
        <v>14</v>
      </c>
      <c r="B5421" t="s">
        <v>15</v>
      </c>
      <c r="C5421" t="s">
        <v>98</v>
      </c>
      <c r="D5421" t="s">
        <v>99</v>
      </c>
      <c r="E5421" t="s">
        <v>18</v>
      </c>
      <c r="F5421" t="s">
        <v>19</v>
      </c>
      <c r="G5421" t="s">
        <v>152</v>
      </c>
      <c r="H5421">
        <v>2015</v>
      </c>
      <c r="I5421" t="s">
        <v>158</v>
      </c>
      <c r="J5421">
        <v>99.7</v>
      </c>
      <c r="K5421">
        <v>114</v>
      </c>
      <c r="L5421" t="s">
        <v>22</v>
      </c>
      <c r="M5421" t="s">
        <v>23</v>
      </c>
      <c r="N5421" t="s">
        <v>361</v>
      </c>
      <c r="O5421" t="s">
        <v>325</v>
      </c>
    </row>
    <row r="5422" spans="1:15" x14ac:dyDescent="0.2">
      <c r="A5422" t="s">
        <v>14</v>
      </c>
      <c r="B5422" t="s">
        <v>15</v>
      </c>
      <c r="C5422" t="s">
        <v>100</v>
      </c>
      <c r="D5422" t="s">
        <v>101</v>
      </c>
      <c r="E5422" t="s">
        <v>18</v>
      </c>
      <c r="F5422" t="s">
        <v>19</v>
      </c>
      <c r="G5422" t="s">
        <v>152</v>
      </c>
      <c r="H5422">
        <v>2015</v>
      </c>
      <c r="I5422" t="s">
        <v>158</v>
      </c>
      <c r="J5422">
        <v>101.1</v>
      </c>
      <c r="K5422">
        <v>133</v>
      </c>
      <c r="L5422" t="s">
        <v>22</v>
      </c>
      <c r="M5422" t="s">
        <v>23</v>
      </c>
      <c r="N5422" t="s">
        <v>362</v>
      </c>
      <c r="O5422" t="s">
        <v>325</v>
      </c>
    </row>
    <row r="5423" spans="1:15" x14ac:dyDescent="0.2">
      <c r="A5423" t="s">
        <v>14</v>
      </c>
      <c r="B5423" t="s">
        <v>15</v>
      </c>
      <c r="C5423" t="s">
        <v>102</v>
      </c>
      <c r="D5423" t="s">
        <v>103</v>
      </c>
      <c r="E5423" t="s">
        <v>18</v>
      </c>
      <c r="F5423" t="s">
        <v>19</v>
      </c>
      <c r="G5423" t="s">
        <v>152</v>
      </c>
      <c r="H5423">
        <v>2015</v>
      </c>
      <c r="I5423" t="s">
        <v>158</v>
      </c>
      <c r="J5423">
        <v>99.9</v>
      </c>
      <c r="K5423">
        <v>132</v>
      </c>
      <c r="L5423" t="s">
        <v>22</v>
      </c>
      <c r="M5423" t="s">
        <v>23</v>
      </c>
      <c r="N5423" t="s">
        <v>363</v>
      </c>
      <c r="O5423" t="s">
        <v>325</v>
      </c>
    </row>
    <row r="5424" spans="1:15" x14ac:dyDescent="0.2">
      <c r="A5424" t="s">
        <v>14</v>
      </c>
      <c r="B5424" t="s">
        <v>15</v>
      </c>
      <c r="C5424" t="s">
        <v>104</v>
      </c>
      <c r="D5424" t="s">
        <v>105</v>
      </c>
      <c r="E5424" t="s">
        <v>18</v>
      </c>
      <c r="F5424" t="s">
        <v>19</v>
      </c>
      <c r="G5424" t="s">
        <v>152</v>
      </c>
      <c r="H5424">
        <v>2015</v>
      </c>
      <c r="I5424" t="s">
        <v>158</v>
      </c>
      <c r="J5424">
        <v>100.2</v>
      </c>
      <c r="K5424">
        <v>105</v>
      </c>
      <c r="L5424" t="s">
        <v>22</v>
      </c>
      <c r="M5424" t="s">
        <v>23</v>
      </c>
      <c r="N5424" t="s">
        <v>364</v>
      </c>
      <c r="O5424" t="s">
        <v>325</v>
      </c>
    </row>
    <row r="5425" spans="1:15" x14ac:dyDescent="0.2">
      <c r="A5425" t="s">
        <v>14</v>
      </c>
      <c r="B5425" t="s">
        <v>15</v>
      </c>
      <c r="C5425" t="s">
        <v>106</v>
      </c>
      <c r="D5425" t="s">
        <v>107</v>
      </c>
      <c r="E5425" t="s">
        <v>18</v>
      </c>
      <c r="F5425" t="s">
        <v>19</v>
      </c>
      <c r="G5425" t="s">
        <v>152</v>
      </c>
      <c r="H5425">
        <v>2015</v>
      </c>
      <c r="I5425" t="s">
        <v>158</v>
      </c>
      <c r="J5425">
        <v>100.2</v>
      </c>
      <c r="K5425">
        <v>104</v>
      </c>
      <c r="L5425" t="s">
        <v>22</v>
      </c>
      <c r="M5425" t="s">
        <v>23</v>
      </c>
      <c r="N5425" t="s">
        <v>365</v>
      </c>
      <c r="O5425" t="s">
        <v>325</v>
      </c>
    </row>
    <row r="5426" spans="1:15" x14ac:dyDescent="0.2">
      <c r="A5426" t="s">
        <v>14</v>
      </c>
      <c r="B5426" t="s">
        <v>15</v>
      </c>
      <c r="C5426" t="s">
        <v>108</v>
      </c>
      <c r="D5426" t="s">
        <v>109</v>
      </c>
      <c r="E5426" t="s">
        <v>18</v>
      </c>
      <c r="F5426" t="s">
        <v>19</v>
      </c>
      <c r="G5426" t="s">
        <v>152</v>
      </c>
      <c r="H5426">
        <v>2015</v>
      </c>
      <c r="I5426" t="s">
        <v>158</v>
      </c>
      <c r="J5426">
        <v>99.4</v>
      </c>
      <c r="K5426">
        <v>103</v>
      </c>
      <c r="L5426" t="s">
        <v>22</v>
      </c>
      <c r="M5426" t="s">
        <v>23</v>
      </c>
      <c r="N5426" t="s">
        <v>366</v>
      </c>
      <c r="O5426" t="s">
        <v>325</v>
      </c>
    </row>
    <row r="5427" spans="1:15" x14ac:dyDescent="0.2">
      <c r="A5427" t="s">
        <v>14</v>
      </c>
      <c r="B5427" t="s">
        <v>15</v>
      </c>
      <c r="C5427" t="s">
        <v>110</v>
      </c>
      <c r="D5427" t="s">
        <v>111</v>
      </c>
      <c r="E5427" t="s">
        <v>18</v>
      </c>
      <c r="F5427" t="s">
        <v>19</v>
      </c>
      <c r="G5427" t="s">
        <v>152</v>
      </c>
      <c r="H5427">
        <v>2015</v>
      </c>
      <c r="I5427" t="s">
        <v>158</v>
      </c>
      <c r="J5427">
        <v>100</v>
      </c>
      <c r="K5427">
        <v>98</v>
      </c>
      <c r="L5427" t="s">
        <v>22</v>
      </c>
      <c r="M5427" t="s">
        <v>23</v>
      </c>
      <c r="N5427" t="s">
        <v>367</v>
      </c>
      <c r="O5427" t="s">
        <v>325</v>
      </c>
    </row>
    <row r="5428" spans="1:15" x14ac:dyDescent="0.2">
      <c r="A5428" t="s">
        <v>14</v>
      </c>
      <c r="B5428" t="s">
        <v>15</v>
      </c>
      <c r="C5428" t="s">
        <v>112</v>
      </c>
      <c r="D5428" t="s">
        <v>113</v>
      </c>
      <c r="E5428" t="s">
        <v>18</v>
      </c>
      <c r="F5428" t="s">
        <v>19</v>
      </c>
      <c r="G5428" t="s">
        <v>152</v>
      </c>
      <c r="H5428">
        <v>2015</v>
      </c>
      <c r="I5428" t="s">
        <v>158</v>
      </c>
      <c r="J5428">
        <v>100.2</v>
      </c>
      <c r="K5428">
        <v>97</v>
      </c>
      <c r="L5428" t="s">
        <v>22</v>
      </c>
      <c r="M5428" t="s">
        <v>23</v>
      </c>
      <c r="N5428" t="s">
        <v>368</v>
      </c>
      <c r="O5428" t="s">
        <v>325</v>
      </c>
    </row>
    <row r="5429" spans="1:15" x14ac:dyDescent="0.2">
      <c r="A5429" t="s">
        <v>14</v>
      </c>
      <c r="B5429" t="s">
        <v>15</v>
      </c>
      <c r="C5429" t="s">
        <v>114</v>
      </c>
      <c r="D5429" t="s">
        <v>115</v>
      </c>
      <c r="E5429" t="s">
        <v>18</v>
      </c>
      <c r="F5429" t="s">
        <v>19</v>
      </c>
      <c r="G5429" t="s">
        <v>152</v>
      </c>
      <c r="H5429">
        <v>2015</v>
      </c>
      <c r="I5429" t="s">
        <v>158</v>
      </c>
      <c r="J5429">
        <v>100.1</v>
      </c>
      <c r="K5429">
        <v>137</v>
      </c>
      <c r="L5429" t="s">
        <v>22</v>
      </c>
      <c r="M5429" t="s">
        <v>23</v>
      </c>
      <c r="N5429" t="s">
        <v>369</v>
      </c>
      <c r="O5429" t="s">
        <v>325</v>
      </c>
    </row>
    <row r="5430" spans="1:15" x14ac:dyDescent="0.2">
      <c r="A5430" t="s">
        <v>14</v>
      </c>
      <c r="B5430" t="s">
        <v>15</v>
      </c>
      <c r="C5430" t="s">
        <v>16</v>
      </c>
      <c r="D5430" t="s">
        <v>17</v>
      </c>
      <c r="E5430" t="s">
        <v>116</v>
      </c>
      <c r="F5430" t="s">
        <v>117</v>
      </c>
      <c r="G5430" t="s">
        <v>152</v>
      </c>
      <c r="H5430">
        <v>2015</v>
      </c>
      <c r="I5430" t="s">
        <v>158</v>
      </c>
      <c r="J5430">
        <v>101.2</v>
      </c>
      <c r="K5430">
        <v>47</v>
      </c>
      <c r="L5430" t="s">
        <v>22</v>
      </c>
      <c r="M5430" t="s">
        <v>23</v>
      </c>
      <c r="N5430" t="s">
        <v>24</v>
      </c>
      <c r="O5430" t="s">
        <v>370</v>
      </c>
    </row>
    <row r="5431" spans="1:15" x14ac:dyDescent="0.2">
      <c r="A5431" t="s">
        <v>14</v>
      </c>
      <c r="B5431" t="s">
        <v>15</v>
      </c>
      <c r="C5431" t="s">
        <v>25</v>
      </c>
      <c r="D5431" t="s">
        <v>26</v>
      </c>
      <c r="E5431" t="s">
        <v>116</v>
      </c>
      <c r="F5431" t="s">
        <v>117</v>
      </c>
      <c r="G5431" t="s">
        <v>152</v>
      </c>
      <c r="H5431">
        <v>2015</v>
      </c>
      <c r="I5431" t="s">
        <v>158</v>
      </c>
      <c r="J5431">
        <v>101.8</v>
      </c>
      <c r="K5431">
        <v>48</v>
      </c>
      <c r="L5431" t="s">
        <v>22</v>
      </c>
      <c r="M5431" t="s">
        <v>23</v>
      </c>
      <c r="N5431" t="s">
        <v>27</v>
      </c>
      <c r="O5431" t="s">
        <v>370</v>
      </c>
    </row>
    <row r="5432" spans="1:15" x14ac:dyDescent="0.2">
      <c r="A5432" t="s">
        <v>14</v>
      </c>
      <c r="B5432" t="s">
        <v>15</v>
      </c>
      <c r="C5432" t="s">
        <v>28</v>
      </c>
      <c r="D5432" t="s">
        <v>29</v>
      </c>
      <c r="E5432" t="s">
        <v>116</v>
      </c>
      <c r="F5432" t="s">
        <v>117</v>
      </c>
      <c r="G5432" t="s">
        <v>152</v>
      </c>
      <c r="H5432">
        <v>2015</v>
      </c>
      <c r="I5432" t="s">
        <v>158</v>
      </c>
      <c r="J5432">
        <v>94.8</v>
      </c>
      <c r="K5432">
        <v>80</v>
      </c>
      <c r="L5432" t="s">
        <v>22</v>
      </c>
      <c r="M5432" t="s">
        <v>23</v>
      </c>
      <c r="N5432" t="s">
        <v>326</v>
      </c>
      <c r="O5432" t="s">
        <v>370</v>
      </c>
    </row>
    <row r="5433" spans="1:15" x14ac:dyDescent="0.2">
      <c r="A5433" t="s">
        <v>14</v>
      </c>
      <c r="B5433" t="s">
        <v>15</v>
      </c>
      <c r="C5433" t="s">
        <v>30</v>
      </c>
      <c r="D5433" t="s">
        <v>31</v>
      </c>
      <c r="E5433" t="s">
        <v>116</v>
      </c>
      <c r="F5433" t="s">
        <v>117</v>
      </c>
      <c r="G5433" t="s">
        <v>152</v>
      </c>
      <c r="H5433">
        <v>2015</v>
      </c>
      <c r="I5433" t="s">
        <v>158</v>
      </c>
      <c r="J5433">
        <v>93.6</v>
      </c>
      <c r="K5433">
        <v>79</v>
      </c>
      <c r="L5433" t="s">
        <v>22</v>
      </c>
      <c r="M5433" t="s">
        <v>23</v>
      </c>
      <c r="N5433" t="s">
        <v>327</v>
      </c>
      <c r="O5433" t="s">
        <v>370</v>
      </c>
    </row>
    <row r="5434" spans="1:15" x14ac:dyDescent="0.2">
      <c r="A5434" t="s">
        <v>14</v>
      </c>
      <c r="B5434" t="s">
        <v>15</v>
      </c>
      <c r="C5434" t="s">
        <v>32</v>
      </c>
      <c r="D5434" t="s">
        <v>33</v>
      </c>
      <c r="E5434" t="s">
        <v>116</v>
      </c>
      <c r="F5434" t="s">
        <v>117</v>
      </c>
      <c r="G5434" t="s">
        <v>152</v>
      </c>
      <c r="H5434">
        <v>2015</v>
      </c>
      <c r="I5434" t="s">
        <v>158</v>
      </c>
      <c r="J5434">
        <v>94.1</v>
      </c>
      <c r="K5434">
        <v>78</v>
      </c>
      <c r="L5434" t="s">
        <v>22</v>
      </c>
      <c r="M5434" t="s">
        <v>23</v>
      </c>
      <c r="N5434" t="s">
        <v>328</v>
      </c>
      <c r="O5434" t="s">
        <v>370</v>
      </c>
    </row>
    <row r="5435" spans="1:15" x14ac:dyDescent="0.2">
      <c r="A5435" t="s">
        <v>14</v>
      </c>
      <c r="B5435" t="s">
        <v>15</v>
      </c>
      <c r="C5435" t="s">
        <v>34</v>
      </c>
      <c r="D5435" t="s">
        <v>35</v>
      </c>
      <c r="E5435" t="s">
        <v>116</v>
      </c>
      <c r="F5435" t="s">
        <v>117</v>
      </c>
      <c r="G5435" t="s">
        <v>152</v>
      </c>
      <c r="H5435">
        <v>2015</v>
      </c>
      <c r="I5435" t="s">
        <v>158</v>
      </c>
      <c r="J5435">
        <v>101.6</v>
      </c>
      <c r="K5435">
        <v>77</v>
      </c>
      <c r="L5435" t="s">
        <v>22</v>
      </c>
      <c r="M5435" t="s">
        <v>23</v>
      </c>
      <c r="N5435" t="s">
        <v>329</v>
      </c>
      <c r="O5435" t="s">
        <v>370</v>
      </c>
    </row>
    <row r="5436" spans="1:15" x14ac:dyDescent="0.2">
      <c r="A5436" t="s">
        <v>14</v>
      </c>
      <c r="B5436" t="s">
        <v>15</v>
      </c>
      <c r="C5436" t="s">
        <v>36</v>
      </c>
      <c r="D5436" t="s">
        <v>37</v>
      </c>
      <c r="E5436" t="s">
        <v>116</v>
      </c>
      <c r="F5436" t="s">
        <v>117</v>
      </c>
      <c r="G5436" t="s">
        <v>152</v>
      </c>
      <c r="H5436">
        <v>2015</v>
      </c>
      <c r="I5436" t="s">
        <v>158</v>
      </c>
      <c r="J5436">
        <v>99.3</v>
      </c>
      <c r="K5436">
        <v>76</v>
      </c>
      <c r="L5436" t="s">
        <v>22</v>
      </c>
      <c r="M5436" t="s">
        <v>23</v>
      </c>
      <c r="N5436" t="s">
        <v>330</v>
      </c>
      <c r="O5436" t="s">
        <v>370</v>
      </c>
    </row>
    <row r="5437" spans="1:15" x14ac:dyDescent="0.2">
      <c r="A5437" t="s">
        <v>14</v>
      </c>
      <c r="B5437" t="s">
        <v>15</v>
      </c>
      <c r="C5437" t="s">
        <v>38</v>
      </c>
      <c r="D5437" t="s">
        <v>39</v>
      </c>
      <c r="E5437" t="s">
        <v>116</v>
      </c>
      <c r="F5437" t="s">
        <v>117</v>
      </c>
      <c r="G5437" t="s">
        <v>152</v>
      </c>
      <c r="H5437">
        <v>2015</v>
      </c>
      <c r="I5437" t="s">
        <v>158</v>
      </c>
      <c r="J5437">
        <v>100.8</v>
      </c>
      <c r="K5437">
        <v>75</v>
      </c>
      <c r="L5437" t="s">
        <v>22</v>
      </c>
      <c r="M5437" t="s">
        <v>23</v>
      </c>
      <c r="N5437" t="s">
        <v>331</v>
      </c>
      <c r="O5437" t="s">
        <v>370</v>
      </c>
    </row>
    <row r="5438" spans="1:15" x14ac:dyDescent="0.2">
      <c r="A5438" t="s">
        <v>14</v>
      </c>
      <c r="B5438" t="s">
        <v>15</v>
      </c>
      <c r="C5438" t="s">
        <v>40</v>
      </c>
      <c r="D5438" t="s">
        <v>41</v>
      </c>
      <c r="E5438" t="s">
        <v>116</v>
      </c>
      <c r="F5438" t="s">
        <v>117</v>
      </c>
      <c r="G5438" t="s">
        <v>152</v>
      </c>
      <c r="H5438">
        <v>2015</v>
      </c>
      <c r="I5438" t="s">
        <v>158</v>
      </c>
      <c r="J5438">
        <v>95</v>
      </c>
      <c r="K5438">
        <v>89</v>
      </c>
      <c r="L5438" t="s">
        <v>22</v>
      </c>
      <c r="M5438" t="s">
        <v>23</v>
      </c>
      <c r="N5438" t="s">
        <v>332</v>
      </c>
      <c r="O5438" t="s">
        <v>370</v>
      </c>
    </row>
    <row r="5439" spans="1:15" x14ac:dyDescent="0.2">
      <c r="A5439" t="s">
        <v>14</v>
      </c>
      <c r="B5439" t="s">
        <v>15</v>
      </c>
      <c r="C5439" t="s">
        <v>42</v>
      </c>
      <c r="D5439" t="s">
        <v>43</v>
      </c>
      <c r="E5439" t="s">
        <v>116</v>
      </c>
      <c r="F5439" t="s">
        <v>117</v>
      </c>
      <c r="G5439" t="s">
        <v>152</v>
      </c>
      <c r="H5439">
        <v>2015</v>
      </c>
      <c r="I5439" t="s">
        <v>158</v>
      </c>
      <c r="J5439">
        <v>102.7</v>
      </c>
      <c r="K5439">
        <v>72</v>
      </c>
      <c r="L5439" t="s">
        <v>22</v>
      </c>
      <c r="M5439" t="s">
        <v>23</v>
      </c>
      <c r="N5439" t="s">
        <v>333</v>
      </c>
      <c r="O5439" t="s">
        <v>370</v>
      </c>
    </row>
    <row r="5440" spans="1:15" x14ac:dyDescent="0.2">
      <c r="A5440" t="s">
        <v>14</v>
      </c>
      <c r="B5440" t="s">
        <v>15</v>
      </c>
      <c r="C5440" t="s">
        <v>44</v>
      </c>
      <c r="D5440" t="s">
        <v>45</v>
      </c>
      <c r="E5440" t="s">
        <v>116</v>
      </c>
      <c r="F5440" t="s">
        <v>117</v>
      </c>
      <c r="G5440" t="s">
        <v>152</v>
      </c>
      <c r="H5440">
        <v>2015</v>
      </c>
      <c r="I5440" t="s">
        <v>158</v>
      </c>
      <c r="J5440">
        <v>104.1</v>
      </c>
      <c r="K5440">
        <v>71</v>
      </c>
      <c r="L5440" t="s">
        <v>22</v>
      </c>
      <c r="M5440" t="s">
        <v>23</v>
      </c>
      <c r="N5440" t="s">
        <v>334</v>
      </c>
      <c r="O5440" t="s">
        <v>370</v>
      </c>
    </row>
    <row r="5441" spans="1:15" x14ac:dyDescent="0.2">
      <c r="A5441" t="s">
        <v>14</v>
      </c>
      <c r="B5441" t="s">
        <v>15</v>
      </c>
      <c r="C5441" t="s">
        <v>46</v>
      </c>
      <c r="D5441" t="s">
        <v>47</v>
      </c>
      <c r="E5441" t="s">
        <v>116</v>
      </c>
      <c r="F5441" t="s">
        <v>117</v>
      </c>
      <c r="G5441" t="s">
        <v>152</v>
      </c>
      <c r="H5441">
        <v>2015</v>
      </c>
      <c r="I5441" t="s">
        <v>158</v>
      </c>
      <c r="J5441">
        <v>103.6</v>
      </c>
      <c r="K5441">
        <v>67</v>
      </c>
      <c r="L5441" t="s">
        <v>22</v>
      </c>
      <c r="M5441" t="s">
        <v>23</v>
      </c>
      <c r="N5441" t="s">
        <v>335</v>
      </c>
      <c r="O5441" t="s">
        <v>370</v>
      </c>
    </row>
    <row r="5442" spans="1:15" x14ac:dyDescent="0.2">
      <c r="A5442" t="s">
        <v>14</v>
      </c>
      <c r="B5442" t="s">
        <v>15</v>
      </c>
      <c r="C5442" t="s">
        <v>48</v>
      </c>
      <c r="D5442" t="s">
        <v>49</v>
      </c>
      <c r="E5442" t="s">
        <v>116</v>
      </c>
      <c r="F5442" t="s">
        <v>117</v>
      </c>
      <c r="G5442" t="s">
        <v>152</v>
      </c>
      <c r="H5442">
        <v>2015</v>
      </c>
      <c r="I5442" t="s">
        <v>158</v>
      </c>
      <c r="J5442">
        <v>102.5</v>
      </c>
      <c r="K5442">
        <v>92</v>
      </c>
      <c r="L5442" t="s">
        <v>22</v>
      </c>
      <c r="M5442" t="s">
        <v>23</v>
      </c>
      <c r="N5442" t="s">
        <v>336</v>
      </c>
      <c r="O5442" t="s">
        <v>370</v>
      </c>
    </row>
    <row r="5443" spans="1:15" x14ac:dyDescent="0.2">
      <c r="A5443" t="s">
        <v>14</v>
      </c>
      <c r="B5443" t="s">
        <v>15</v>
      </c>
      <c r="C5443" t="s">
        <v>50</v>
      </c>
      <c r="D5443" t="s">
        <v>51</v>
      </c>
      <c r="E5443" t="s">
        <v>116</v>
      </c>
      <c r="F5443" t="s">
        <v>117</v>
      </c>
      <c r="G5443" t="s">
        <v>152</v>
      </c>
      <c r="H5443">
        <v>2015</v>
      </c>
      <c r="I5443" t="s">
        <v>158</v>
      </c>
      <c r="J5443">
        <v>99.7</v>
      </c>
      <c r="K5443">
        <v>65</v>
      </c>
      <c r="L5443" t="s">
        <v>22</v>
      </c>
      <c r="M5443" t="s">
        <v>23</v>
      </c>
      <c r="N5443" t="s">
        <v>337</v>
      </c>
      <c r="O5443" t="s">
        <v>370</v>
      </c>
    </row>
    <row r="5444" spans="1:15" x14ac:dyDescent="0.2">
      <c r="A5444" t="s">
        <v>14</v>
      </c>
      <c r="B5444" t="s">
        <v>15</v>
      </c>
      <c r="C5444" t="s">
        <v>52</v>
      </c>
      <c r="D5444" t="s">
        <v>53</v>
      </c>
      <c r="E5444" t="s">
        <v>116</v>
      </c>
      <c r="F5444" t="s">
        <v>117</v>
      </c>
      <c r="G5444" t="s">
        <v>152</v>
      </c>
      <c r="H5444">
        <v>2015</v>
      </c>
      <c r="I5444" t="s">
        <v>158</v>
      </c>
      <c r="J5444">
        <v>105.2</v>
      </c>
      <c r="K5444">
        <v>64</v>
      </c>
      <c r="L5444" t="s">
        <v>22</v>
      </c>
      <c r="M5444" t="s">
        <v>23</v>
      </c>
      <c r="N5444" t="s">
        <v>338</v>
      </c>
      <c r="O5444" t="s">
        <v>370</v>
      </c>
    </row>
    <row r="5445" spans="1:15" x14ac:dyDescent="0.2">
      <c r="A5445" t="s">
        <v>14</v>
      </c>
      <c r="B5445" t="s">
        <v>15</v>
      </c>
      <c r="C5445" t="s">
        <v>54</v>
      </c>
      <c r="D5445" t="s">
        <v>55</v>
      </c>
      <c r="E5445" t="s">
        <v>116</v>
      </c>
      <c r="F5445" t="s">
        <v>117</v>
      </c>
      <c r="G5445" t="s">
        <v>152</v>
      </c>
      <c r="H5445">
        <v>2015</v>
      </c>
      <c r="I5445" t="s">
        <v>158</v>
      </c>
      <c r="J5445">
        <v>104</v>
      </c>
      <c r="K5445">
        <v>63</v>
      </c>
      <c r="L5445" t="s">
        <v>22</v>
      </c>
      <c r="M5445" t="s">
        <v>23</v>
      </c>
      <c r="N5445" t="s">
        <v>339</v>
      </c>
      <c r="O5445" t="s">
        <v>370</v>
      </c>
    </row>
    <row r="5446" spans="1:15" x14ac:dyDescent="0.2">
      <c r="A5446" t="s">
        <v>14</v>
      </c>
      <c r="B5446" t="s">
        <v>15</v>
      </c>
      <c r="C5446" t="s">
        <v>56</v>
      </c>
      <c r="D5446" t="s">
        <v>57</v>
      </c>
      <c r="E5446" t="s">
        <v>116</v>
      </c>
      <c r="F5446" t="s">
        <v>117</v>
      </c>
      <c r="G5446" t="s">
        <v>152</v>
      </c>
      <c r="H5446">
        <v>2015</v>
      </c>
      <c r="I5446" t="s">
        <v>158</v>
      </c>
      <c r="J5446">
        <v>98.5</v>
      </c>
      <c r="K5446">
        <v>56</v>
      </c>
      <c r="L5446" t="s">
        <v>22</v>
      </c>
      <c r="M5446" t="s">
        <v>23</v>
      </c>
      <c r="N5446" t="s">
        <v>340</v>
      </c>
      <c r="O5446" t="s">
        <v>370</v>
      </c>
    </row>
    <row r="5447" spans="1:15" x14ac:dyDescent="0.2">
      <c r="A5447" t="s">
        <v>14</v>
      </c>
      <c r="B5447" t="s">
        <v>15</v>
      </c>
      <c r="C5447" t="s">
        <v>58</v>
      </c>
      <c r="D5447" t="s">
        <v>59</v>
      </c>
      <c r="E5447" t="s">
        <v>116</v>
      </c>
      <c r="F5447" t="s">
        <v>117</v>
      </c>
      <c r="G5447" t="s">
        <v>152</v>
      </c>
      <c r="H5447">
        <v>2015</v>
      </c>
      <c r="I5447" t="s">
        <v>158</v>
      </c>
      <c r="J5447">
        <v>106.7</v>
      </c>
      <c r="K5447">
        <v>55</v>
      </c>
      <c r="L5447" t="s">
        <v>22</v>
      </c>
      <c r="M5447" t="s">
        <v>23</v>
      </c>
      <c r="N5447" t="s">
        <v>341</v>
      </c>
      <c r="O5447" t="s">
        <v>370</v>
      </c>
    </row>
    <row r="5448" spans="1:15" x14ac:dyDescent="0.2">
      <c r="A5448" t="s">
        <v>14</v>
      </c>
      <c r="B5448" t="s">
        <v>15</v>
      </c>
      <c r="C5448" t="s">
        <v>60</v>
      </c>
      <c r="D5448" t="s">
        <v>61</v>
      </c>
      <c r="E5448" t="s">
        <v>116</v>
      </c>
      <c r="F5448" t="s">
        <v>117</v>
      </c>
      <c r="G5448" t="s">
        <v>152</v>
      </c>
      <c r="H5448">
        <v>2015</v>
      </c>
      <c r="I5448" t="s">
        <v>158</v>
      </c>
      <c r="J5448">
        <v>91.9</v>
      </c>
      <c r="K5448">
        <v>50</v>
      </c>
      <c r="L5448" t="s">
        <v>22</v>
      </c>
      <c r="M5448" t="s">
        <v>23</v>
      </c>
      <c r="N5448" t="s">
        <v>342</v>
      </c>
      <c r="O5448" t="s">
        <v>370</v>
      </c>
    </row>
    <row r="5449" spans="1:15" x14ac:dyDescent="0.2">
      <c r="A5449" t="s">
        <v>14</v>
      </c>
      <c r="B5449" t="s">
        <v>15</v>
      </c>
      <c r="C5449" t="s">
        <v>62</v>
      </c>
      <c r="D5449" t="s">
        <v>63</v>
      </c>
      <c r="E5449" t="s">
        <v>116</v>
      </c>
      <c r="F5449" t="s">
        <v>117</v>
      </c>
      <c r="G5449" t="s">
        <v>152</v>
      </c>
      <c r="H5449">
        <v>2015</v>
      </c>
      <c r="I5449" t="s">
        <v>158</v>
      </c>
      <c r="J5449">
        <v>93.6</v>
      </c>
      <c r="K5449">
        <v>49</v>
      </c>
      <c r="L5449" t="s">
        <v>22</v>
      </c>
      <c r="M5449" t="s">
        <v>23</v>
      </c>
      <c r="N5449" t="s">
        <v>343</v>
      </c>
      <c r="O5449" t="s">
        <v>370</v>
      </c>
    </row>
    <row r="5450" spans="1:15" x14ac:dyDescent="0.2">
      <c r="A5450" t="s">
        <v>14</v>
      </c>
      <c r="B5450" t="s">
        <v>15</v>
      </c>
      <c r="C5450" t="s">
        <v>64</v>
      </c>
      <c r="D5450" t="s">
        <v>65</v>
      </c>
      <c r="E5450" t="s">
        <v>116</v>
      </c>
      <c r="F5450" t="s">
        <v>117</v>
      </c>
      <c r="G5450" t="s">
        <v>152</v>
      </c>
      <c r="H5450">
        <v>2015</v>
      </c>
      <c r="I5450" t="s">
        <v>158</v>
      </c>
      <c r="J5450">
        <v>101.8</v>
      </c>
      <c r="K5450">
        <v>84</v>
      </c>
      <c r="L5450" t="s">
        <v>22</v>
      </c>
      <c r="M5450" t="s">
        <v>23</v>
      </c>
      <c r="N5450" t="s">
        <v>344</v>
      </c>
      <c r="O5450" t="s">
        <v>370</v>
      </c>
    </row>
    <row r="5451" spans="1:15" x14ac:dyDescent="0.2">
      <c r="A5451" t="s">
        <v>14</v>
      </c>
      <c r="B5451" t="s">
        <v>15</v>
      </c>
      <c r="C5451" t="s">
        <v>66</v>
      </c>
      <c r="D5451" t="s">
        <v>67</v>
      </c>
      <c r="E5451" t="s">
        <v>116</v>
      </c>
      <c r="F5451" t="s">
        <v>117</v>
      </c>
      <c r="G5451" t="s">
        <v>152</v>
      </c>
      <c r="H5451">
        <v>2015</v>
      </c>
      <c r="I5451" t="s">
        <v>158</v>
      </c>
      <c r="J5451">
        <v>101.5</v>
      </c>
      <c r="K5451">
        <v>83</v>
      </c>
      <c r="L5451" t="s">
        <v>22</v>
      </c>
      <c r="M5451" t="s">
        <v>23</v>
      </c>
      <c r="N5451" t="s">
        <v>345</v>
      </c>
      <c r="O5451" t="s">
        <v>370</v>
      </c>
    </row>
    <row r="5452" spans="1:15" x14ac:dyDescent="0.2">
      <c r="A5452" t="s">
        <v>14</v>
      </c>
      <c r="B5452" t="s">
        <v>15</v>
      </c>
      <c r="C5452" t="s">
        <v>68</v>
      </c>
      <c r="D5452" t="s">
        <v>69</v>
      </c>
      <c r="E5452" t="s">
        <v>116</v>
      </c>
      <c r="F5452" t="s">
        <v>117</v>
      </c>
      <c r="G5452" t="s">
        <v>152</v>
      </c>
      <c r="H5452">
        <v>2015</v>
      </c>
      <c r="I5452" t="s">
        <v>158</v>
      </c>
      <c r="J5452">
        <v>102.6</v>
      </c>
      <c r="K5452">
        <v>82</v>
      </c>
      <c r="L5452" t="s">
        <v>22</v>
      </c>
      <c r="M5452" t="s">
        <v>23</v>
      </c>
      <c r="N5452" t="s">
        <v>346</v>
      </c>
      <c r="O5452" t="s">
        <v>370</v>
      </c>
    </row>
    <row r="5453" spans="1:15" x14ac:dyDescent="0.2">
      <c r="A5453" t="s">
        <v>14</v>
      </c>
      <c r="B5453" t="s">
        <v>15</v>
      </c>
      <c r="C5453" t="s">
        <v>70</v>
      </c>
      <c r="D5453" t="s">
        <v>71</v>
      </c>
      <c r="E5453" t="s">
        <v>116</v>
      </c>
      <c r="F5453" t="s">
        <v>117</v>
      </c>
      <c r="G5453" t="s">
        <v>152</v>
      </c>
      <c r="H5453">
        <v>2015</v>
      </c>
      <c r="I5453" t="s">
        <v>158</v>
      </c>
      <c r="J5453">
        <v>94.8</v>
      </c>
      <c r="K5453">
        <v>74</v>
      </c>
      <c r="L5453" t="s">
        <v>22</v>
      </c>
      <c r="M5453" t="s">
        <v>23</v>
      </c>
      <c r="N5453" t="s">
        <v>347</v>
      </c>
      <c r="O5453" t="s">
        <v>370</v>
      </c>
    </row>
    <row r="5454" spans="1:15" x14ac:dyDescent="0.2">
      <c r="A5454" t="s">
        <v>14</v>
      </c>
      <c r="B5454" t="s">
        <v>15</v>
      </c>
      <c r="C5454" t="s">
        <v>72</v>
      </c>
      <c r="D5454" t="s">
        <v>73</v>
      </c>
      <c r="E5454" t="s">
        <v>116</v>
      </c>
      <c r="F5454" t="s">
        <v>117</v>
      </c>
      <c r="G5454" t="s">
        <v>152</v>
      </c>
      <c r="H5454">
        <v>2015</v>
      </c>
      <c r="I5454" t="s">
        <v>158</v>
      </c>
      <c r="J5454">
        <v>103.1</v>
      </c>
      <c r="K5454">
        <v>70</v>
      </c>
      <c r="L5454" t="s">
        <v>22</v>
      </c>
      <c r="M5454" t="s">
        <v>23</v>
      </c>
      <c r="N5454" t="s">
        <v>348</v>
      </c>
      <c r="O5454" t="s">
        <v>370</v>
      </c>
    </row>
    <row r="5455" spans="1:15" x14ac:dyDescent="0.2">
      <c r="A5455" t="s">
        <v>14</v>
      </c>
      <c r="B5455" t="s">
        <v>15</v>
      </c>
      <c r="C5455" t="s">
        <v>74</v>
      </c>
      <c r="D5455" t="s">
        <v>75</v>
      </c>
      <c r="E5455" t="s">
        <v>116</v>
      </c>
      <c r="F5455" t="s">
        <v>117</v>
      </c>
      <c r="G5455" t="s">
        <v>152</v>
      </c>
      <c r="H5455">
        <v>2015</v>
      </c>
      <c r="I5455" t="s">
        <v>158</v>
      </c>
      <c r="J5455">
        <v>103.7</v>
      </c>
      <c r="K5455">
        <v>88</v>
      </c>
      <c r="L5455" t="s">
        <v>22</v>
      </c>
      <c r="M5455" t="s">
        <v>23</v>
      </c>
      <c r="N5455" t="s">
        <v>349</v>
      </c>
      <c r="O5455" t="s">
        <v>370</v>
      </c>
    </row>
    <row r="5456" spans="1:15" x14ac:dyDescent="0.2">
      <c r="A5456" t="s">
        <v>14</v>
      </c>
      <c r="B5456" t="s">
        <v>15</v>
      </c>
      <c r="C5456" t="s">
        <v>76</v>
      </c>
      <c r="D5456" t="s">
        <v>77</v>
      </c>
      <c r="E5456" t="s">
        <v>116</v>
      </c>
      <c r="F5456" t="s">
        <v>117</v>
      </c>
      <c r="G5456" t="s">
        <v>152</v>
      </c>
      <c r="H5456">
        <v>2015</v>
      </c>
      <c r="I5456" t="s">
        <v>158</v>
      </c>
      <c r="J5456">
        <v>100.4</v>
      </c>
      <c r="K5456">
        <v>66</v>
      </c>
      <c r="L5456" t="s">
        <v>22</v>
      </c>
      <c r="M5456" t="s">
        <v>23</v>
      </c>
      <c r="N5456" t="s">
        <v>350</v>
      </c>
      <c r="O5456" t="s">
        <v>370</v>
      </c>
    </row>
    <row r="5457" spans="1:15" x14ac:dyDescent="0.2">
      <c r="A5457" t="s">
        <v>14</v>
      </c>
      <c r="B5457" t="s">
        <v>15</v>
      </c>
      <c r="C5457" t="s">
        <v>78</v>
      </c>
      <c r="D5457" t="s">
        <v>79</v>
      </c>
      <c r="E5457" t="s">
        <v>116</v>
      </c>
      <c r="F5457" t="s">
        <v>117</v>
      </c>
      <c r="G5457" t="s">
        <v>152</v>
      </c>
      <c r="H5457">
        <v>2015</v>
      </c>
      <c r="I5457" t="s">
        <v>158</v>
      </c>
      <c r="J5457">
        <v>103.1</v>
      </c>
      <c r="K5457">
        <v>62</v>
      </c>
      <c r="L5457" t="s">
        <v>22</v>
      </c>
      <c r="M5457" t="s">
        <v>23</v>
      </c>
      <c r="N5457" t="s">
        <v>351</v>
      </c>
      <c r="O5457" t="s">
        <v>370</v>
      </c>
    </row>
    <row r="5458" spans="1:15" x14ac:dyDescent="0.2">
      <c r="A5458" t="s">
        <v>14</v>
      </c>
      <c r="B5458" t="s">
        <v>15</v>
      </c>
      <c r="C5458" t="s">
        <v>80</v>
      </c>
      <c r="D5458" t="s">
        <v>81</v>
      </c>
      <c r="E5458" t="s">
        <v>116</v>
      </c>
      <c r="F5458" t="s">
        <v>117</v>
      </c>
      <c r="G5458" t="s">
        <v>152</v>
      </c>
      <c r="H5458">
        <v>2015</v>
      </c>
      <c r="I5458" t="s">
        <v>158</v>
      </c>
      <c r="J5458">
        <v>98.8</v>
      </c>
      <c r="K5458">
        <v>61</v>
      </c>
      <c r="L5458" t="s">
        <v>22</v>
      </c>
      <c r="M5458" t="s">
        <v>23</v>
      </c>
      <c r="N5458" t="s">
        <v>352</v>
      </c>
      <c r="O5458" t="s">
        <v>370</v>
      </c>
    </row>
    <row r="5459" spans="1:15" x14ac:dyDescent="0.2">
      <c r="A5459" t="s">
        <v>14</v>
      </c>
      <c r="B5459" t="s">
        <v>15</v>
      </c>
      <c r="C5459" t="s">
        <v>82</v>
      </c>
      <c r="D5459" t="s">
        <v>83</v>
      </c>
      <c r="E5459" t="s">
        <v>116</v>
      </c>
      <c r="F5459" t="s">
        <v>117</v>
      </c>
      <c r="G5459" t="s">
        <v>152</v>
      </c>
      <c r="H5459">
        <v>2015</v>
      </c>
      <c r="I5459" t="s">
        <v>158</v>
      </c>
      <c r="J5459">
        <v>105.2</v>
      </c>
      <c r="K5459">
        <v>60</v>
      </c>
      <c r="L5459" t="s">
        <v>22</v>
      </c>
      <c r="M5459" t="s">
        <v>23</v>
      </c>
      <c r="N5459" t="s">
        <v>353</v>
      </c>
      <c r="O5459" t="s">
        <v>370</v>
      </c>
    </row>
    <row r="5460" spans="1:15" x14ac:dyDescent="0.2">
      <c r="A5460" t="s">
        <v>14</v>
      </c>
      <c r="B5460" t="s">
        <v>15</v>
      </c>
      <c r="C5460" t="s">
        <v>84</v>
      </c>
      <c r="D5460" t="s">
        <v>85</v>
      </c>
      <c r="E5460" t="s">
        <v>116</v>
      </c>
      <c r="F5460" t="s">
        <v>117</v>
      </c>
      <c r="G5460" t="s">
        <v>152</v>
      </c>
      <c r="H5460">
        <v>2015</v>
      </c>
      <c r="I5460" t="s">
        <v>158</v>
      </c>
      <c r="J5460">
        <v>102.8</v>
      </c>
      <c r="K5460">
        <v>54</v>
      </c>
      <c r="L5460" t="s">
        <v>22</v>
      </c>
      <c r="M5460" t="s">
        <v>23</v>
      </c>
      <c r="N5460" t="s">
        <v>354</v>
      </c>
      <c r="O5460" t="s">
        <v>370</v>
      </c>
    </row>
    <row r="5461" spans="1:15" x14ac:dyDescent="0.2">
      <c r="A5461" t="s">
        <v>14</v>
      </c>
      <c r="B5461" t="s">
        <v>15</v>
      </c>
      <c r="C5461" t="s">
        <v>86</v>
      </c>
      <c r="D5461" t="s">
        <v>87</v>
      </c>
      <c r="E5461" t="s">
        <v>116</v>
      </c>
      <c r="F5461" t="s">
        <v>117</v>
      </c>
      <c r="G5461" t="s">
        <v>152</v>
      </c>
      <c r="H5461">
        <v>2015</v>
      </c>
      <c r="I5461" t="s">
        <v>158</v>
      </c>
      <c r="J5461">
        <v>98.7</v>
      </c>
      <c r="K5461">
        <v>53</v>
      </c>
      <c r="L5461" t="s">
        <v>22</v>
      </c>
      <c r="M5461" t="s">
        <v>23</v>
      </c>
      <c r="N5461" t="s">
        <v>355</v>
      </c>
      <c r="O5461" t="s">
        <v>370</v>
      </c>
    </row>
    <row r="5462" spans="1:15" x14ac:dyDescent="0.2">
      <c r="A5462" t="s">
        <v>14</v>
      </c>
      <c r="B5462" t="s">
        <v>15</v>
      </c>
      <c r="C5462" t="s">
        <v>88</v>
      </c>
      <c r="D5462" t="s">
        <v>89</v>
      </c>
      <c r="E5462" t="s">
        <v>116</v>
      </c>
      <c r="F5462" t="s">
        <v>117</v>
      </c>
      <c r="G5462" t="s">
        <v>152</v>
      </c>
      <c r="H5462">
        <v>2015</v>
      </c>
      <c r="I5462" t="s">
        <v>158</v>
      </c>
      <c r="J5462">
        <v>103.4</v>
      </c>
      <c r="K5462">
        <v>85</v>
      </c>
      <c r="L5462" t="s">
        <v>22</v>
      </c>
      <c r="M5462" t="s">
        <v>23</v>
      </c>
      <c r="N5462" t="s">
        <v>356</v>
      </c>
      <c r="O5462" t="s">
        <v>370</v>
      </c>
    </row>
    <row r="5463" spans="1:15" x14ac:dyDescent="0.2">
      <c r="A5463" t="s">
        <v>14</v>
      </c>
      <c r="B5463" t="s">
        <v>15</v>
      </c>
      <c r="C5463" t="s">
        <v>90</v>
      </c>
      <c r="D5463" t="s">
        <v>91</v>
      </c>
      <c r="E5463" t="s">
        <v>116</v>
      </c>
      <c r="F5463" t="s">
        <v>117</v>
      </c>
      <c r="G5463" t="s">
        <v>152</v>
      </c>
      <c r="H5463">
        <v>2015</v>
      </c>
      <c r="I5463" t="s">
        <v>158</v>
      </c>
      <c r="J5463">
        <v>94.1</v>
      </c>
      <c r="K5463">
        <v>81</v>
      </c>
      <c r="L5463" t="s">
        <v>22</v>
      </c>
      <c r="M5463" t="s">
        <v>23</v>
      </c>
      <c r="N5463" t="s">
        <v>357</v>
      </c>
      <c r="O5463" t="s">
        <v>370</v>
      </c>
    </row>
    <row r="5464" spans="1:15" x14ac:dyDescent="0.2">
      <c r="A5464" t="s">
        <v>14</v>
      </c>
      <c r="B5464" t="s">
        <v>15</v>
      </c>
      <c r="C5464" t="s">
        <v>92</v>
      </c>
      <c r="D5464" t="s">
        <v>93</v>
      </c>
      <c r="E5464" t="s">
        <v>116</v>
      </c>
      <c r="F5464" t="s">
        <v>117</v>
      </c>
      <c r="G5464" t="s">
        <v>152</v>
      </c>
      <c r="H5464">
        <v>2015</v>
      </c>
      <c r="I5464" t="s">
        <v>158</v>
      </c>
      <c r="J5464">
        <v>103.6</v>
      </c>
      <c r="K5464">
        <v>90</v>
      </c>
      <c r="L5464" t="s">
        <v>22</v>
      </c>
      <c r="M5464" t="s">
        <v>23</v>
      </c>
      <c r="N5464" t="s">
        <v>358</v>
      </c>
      <c r="O5464" t="s">
        <v>370</v>
      </c>
    </row>
    <row r="5465" spans="1:15" x14ac:dyDescent="0.2">
      <c r="A5465" t="s">
        <v>14</v>
      </c>
      <c r="B5465" t="s">
        <v>15</v>
      </c>
      <c r="C5465" t="s">
        <v>94</v>
      </c>
      <c r="D5465" t="s">
        <v>95</v>
      </c>
      <c r="E5465" t="s">
        <v>116</v>
      </c>
      <c r="F5465" t="s">
        <v>117</v>
      </c>
      <c r="G5465" t="s">
        <v>152</v>
      </c>
      <c r="H5465">
        <v>2015</v>
      </c>
      <c r="I5465" t="s">
        <v>158</v>
      </c>
      <c r="J5465">
        <v>107.1</v>
      </c>
      <c r="K5465">
        <v>73</v>
      </c>
      <c r="L5465" t="s">
        <v>22</v>
      </c>
      <c r="M5465" t="s">
        <v>23</v>
      </c>
      <c r="N5465" t="s">
        <v>359</v>
      </c>
      <c r="O5465" t="s">
        <v>370</v>
      </c>
    </row>
    <row r="5466" spans="1:15" x14ac:dyDescent="0.2">
      <c r="A5466" t="s">
        <v>14</v>
      </c>
      <c r="B5466" t="s">
        <v>15</v>
      </c>
      <c r="C5466" t="s">
        <v>96</v>
      </c>
      <c r="D5466" t="s">
        <v>97</v>
      </c>
      <c r="E5466" t="s">
        <v>116</v>
      </c>
      <c r="F5466" t="s">
        <v>117</v>
      </c>
      <c r="G5466" t="s">
        <v>152</v>
      </c>
      <c r="H5466">
        <v>2015</v>
      </c>
      <c r="I5466" t="s">
        <v>158</v>
      </c>
      <c r="J5466">
        <v>105.1</v>
      </c>
      <c r="K5466">
        <v>69</v>
      </c>
      <c r="L5466" t="s">
        <v>22</v>
      </c>
      <c r="M5466" t="s">
        <v>23</v>
      </c>
      <c r="N5466" t="s">
        <v>360</v>
      </c>
      <c r="O5466" t="s">
        <v>370</v>
      </c>
    </row>
    <row r="5467" spans="1:15" x14ac:dyDescent="0.2">
      <c r="A5467" t="s">
        <v>14</v>
      </c>
      <c r="B5467" t="s">
        <v>15</v>
      </c>
      <c r="C5467" t="s">
        <v>98</v>
      </c>
      <c r="D5467" t="s">
        <v>99</v>
      </c>
      <c r="E5467" t="s">
        <v>116</v>
      </c>
      <c r="F5467" t="s">
        <v>117</v>
      </c>
      <c r="G5467" t="s">
        <v>152</v>
      </c>
      <c r="H5467">
        <v>2015</v>
      </c>
      <c r="I5467" t="s">
        <v>158</v>
      </c>
      <c r="J5467">
        <v>105</v>
      </c>
      <c r="K5467">
        <v>68</v>
      </c>
      <c r="L5467" t="s">
        <v>22</v>
      </c>
      <c r="M5467" t="s">
        <v>23</v>
      </c>
      <c r="N5467" t="s">
        <v>361</v>
      </c>
      <c r="O5467" t="s">
        <v>370</v>
      </c>
    </row>
    <row r="5468" spans="1:15" x14ac:dyDescent="0.2">
      <c r="A5468" t="s">
        <v>14</v>
      </c>
      <c r="B5468" t="s">
        <v>15</v>
      </c>
      <c r="C5468" t="s">
        <v>100</v>
      </c>
      <c r="D5468" t="s">
        <v>101</v>
      </c>
      <c r="E5468" t="s">
        <v>116</v>
      </c>
      <c r="F5468" t="s">
        <v>117</v>
      </c>
      <c r="G5468" t="s">
        <v>152</v>
      </c>
      <c r="H5468">
        <v>2015</v>
      </c>
      <c r="I5468" t="s">
        <v>158</v>
      </c>
      <c r="J5468">
        <v>104</v>
      </c>
      <c r="K5468">
        <v>87</v>
      </c>
      <c r="L5468" t="s">
        <v>22</v>
      </c>
      <c r="M5468" t="s">
        <v>23</v>
      </c>
      <c r="N5468" t="s">
        <v>362</v>
      </c>
      <c r="O5468" t="s">
        <v>370</v>
      </c>
    </row>
    <row r="5469" spans="1:15" x14ac:dyDescent="0.2">
      <c r="A5469" t="s">
        <v>14</v>
      </c>
      <c r="B5469" t="s">
        <v>15</v>
      </c>
      <c r="C5469" t="s">
        <v>102</v>
      </c>
      <c r="D5469" t="s">
        <v>103</v>
      </c>
      <c r="E5469" t="s">
        <v>116</v>
      </c>
      <c r="F5469" t="s">
        <v>117</v>
      </c>
      <c r="G5469" t="s">
        <v>152</v>
      </c>
      <c r="H5469">
        <v>2015</v>
      </c>
      <c r="I5469" t="s">
        <v>158</v>
      </c>
      <c r="J5469">
        <v>102.2</v>
      </c>
      <c r="K5469">
        <v>86</v>
      </c>
      <c r="L5469" t="s">
        <v>22</v>
      </c>
      <c r="M5469" t="s">
        <v>23</v>
      </c>
      <c r="N5469" t="s">
        <v>363</v>
      </c>
      <c r="O5469" t="s">
        <v>370</v>
      </c>
    </row>
    <row r="5470" spans="1:15" x14ac:dyDescent="0.2">
      <c r="A5470" t="s">
        <v>14</v>
      </c>
      <c r="B5470" t="s">
        <v>15</v>
      </c>
      <c r="C5470" t="s">
        <v>104</v>
      </c>
      <c r="D5470" t="s">
        <v>105</v>
      </c>
      <c r="E5470" t="s">
        <v>116</v>
      </c>
      <c r="F5470" t="s">
        <v>117</v>
      </c>
      <c r="G5470" t="s">
        <v>152</v>
      </c>
      <c r="H5470">
        <v>2015</v>
      </c>
      <c r="I5470" t="s">
        <v>158</v>
      </c>
      <c r="J5470">
        <v>102.2</v>
      </c>
      <c r="K5470">
        <v>59</v>
      </c>
      <c r="L5470" t="s">
        <v>22</v>
      </c>
      <c r="M5470" t="s">
        <v>23</v>
      </c>
      <c r="N5470" t="s">
        <v>364</v>
      </c>
      <c r="O5470" t="s">
        <v>370</v>
      </c>
    </row>
    <row r="5471" spans="1:15" x14ac:dyDescent="0.2">
      <c r="A5471" t="s">
        <v>14</v>
      </c>
      <c r="B5471" t="s">
        <v>15</v>
      </c>
      <c r="C5471" t="s">
        <v>106</v>
      </c>
      <c r="D5471" t="s">
        <v>107</v>
      </c>
      <c r="E5471" t="s">
        <v>116</v>
      </c>
      <c r="F5471" t="s">
        <v>117</v>
      </c>
      <c r="G5471" t="s">
        <v>152</v>
      </c>
      <c r="H5471">
        <v>2015</v>
      </c>
      <c r="I5471" t="s">
        <v>158</v>
      </c>
      <c r="J5471">
        <v>102.3</v>
      </c>
      <c r="K5471">
        <v>58</v>
      </c>
      <c r="L5471" t="s">
        <v>22</v>
      </c>
      <c r="M5471" t="s">
        <v>23</v>
      </c>
      <c r="N5471" t="s">
        <v>365</v>
      </c>
      <c r="O5471" t="s">
        <v>370</v>
      </c>
    </row>
    <row r="5472" spans="1:15" x14ac:dyDescent="0.2">
      <c r="A5472" t="s">
        <v>14</v>
      </c>
      <c r="B5472" t="s">
        <v>15</v>
      </c>
      <c r="C5472" t="s">
        <v>108</v>
      </c>
      <c r="D5472" t="s">
        <v>109</v>
      </c>
      <c r="E5472" t="s">
        <v>116</v>
      </c>
      <c r="F5472" t="s">
        <v>117</v>
      </c>
      <c r="G5472" t="s">
        <v>152</v>
      </c>
      <c r="H5472">
        <v>2015</v>
      </c>
      <c r="I5472" t="s">
        <v>158</v>
      </c>
      <c r="J5472">
        <v>103.9</v>
      </c>
      <c r="K5472">
        <v>57</v>
      </c>
      <c r="L5472" t="s">
        <v>22</v>
      </c>
      <c r="M5472" t="s">
        <v>23</v>
      </c>
      <c r="N5472" t="s">
        <v>366</v>
      </c>
      <c r="O5472" t="s">
        <v>370</v>
      </c>
    </row>
    <row r="5473" spans="1:15" x14ac:dyDescent="0.2">
      <c r="A5473" t="s">
        <v>14</v>
      </c>
      <c r="B5473" t="s">
        <v>15</v>
      </c>
      <c r="C5473" t="s">
        <v>110</v>
      </c>
      <c r="D5473" t="s">
        <v>111</v>
      </c>
      <c r="E5473" t="s">
        <v>116</v>
      </c>
      <c r="F5473" t="s">
        <v>117</v>
      </c>
      <c r="G5473" t="s">
        <v>152</v>
      </c>
      <c r="H5473">
        <v>2015</v>
      </c>
      <c r="I5473" t="s">
        <v>158</v>
      </c>
      <c r="J5473">
        <v>100.4</v>
      </c>
      <c r="K5473">
        <v>52</v>
      </c>
      <c r="L5473" t="s">
        <v>22</v>
      </c>
      <c r="M5473" t="s">
        <v>23</v>
      </c>
      <c r="N5473" t="s">
        <v>367</v>
      </c>
      <c r="O5473" t="s">
        <v>370</v>
      </c>
    </row>
    <row r="5474" spans="1:15" x14ac:dyDescent="0.2">
      <c r="A5474" t="s">
        <v>14</v>
      </c>
      <c r="B5474" t="s">
        <v>15</v>
      </c>
      <c r="C5474" t="s">
        <v>112</v>
      </c>
      <c r="D5474" t="s">
        <v>113</v>
      </c>
      <c r="E5474" t="s">
        <v>116</v>
      </c>
      <c r="F5474" t="s">
        <v>117</v>
      </c>
      <c r="G5474" t="s">
        <v>152</v>
      </c>
      <c r="H5474">
        <v>2015</v>
      </c>
      <c r="I5474" t="s">
        <v>158</v>
      </c>
      <c r="J5474">
        <v>102.9</v>
      </c>
      <c r="K5474">
        <v>51</v>
      </c>
      <c r="L5474" t="s">
        <v>22</v>
      </c>
      <c r="M5474" t="s">
        <v>23</v>
      </c>
      <c r="N5474" t="s">
        <v>368</v>
      </c>
      <c r="O5474" t="s">
        <v>370</v>
      </c>
    </row>
    <row r="5475" spans="1:15" x14ac:dyDescent="0.2">
      <c r="A5475" t="s">
        <v>14</v>
      </c>
      <c r="B5475" t="s">
        <v>15</v>
      </c>
      <c r="C5475" t="s">
        <v>114</v>
      </c>
      <c r="D5475" t="s">
        <v>115</v>
      </c>
      <c r="E5475" t="s">
        <v>116</v>
      </c>
      <c r="F5475" t="s">
        <v>117</v>
      </c>
      <c r="G5475" t="s">
        <v>152</v>
      </c>
      <c r="H5475">
        <v>2015</v>
      </c>
      <c r="I5475" t="s">
        <v>158</v>
      </c>
      <c r="J5475">
        <v>98.7</v>
      </c>
      <c r="K5475">
        <v>91</v>
      </c>
      <c r="L5475" t="s">
        <v>22</v>
      </c>
      <c r="M5475" t="s">
        <v>23</v>
      </c>
      <c r="N5475" t="s">
        <v>369</v>
      </c>
      <c r="O5475" t="s">
        <v>370</v>
      </c>
    </row>
    <row r="5476" spans="1:15" x14ac:dyDescent="0.2">
      <c r="A5476" t="s">
        <v>14</v>
      </c>
      <c r="B5476" t="s">
        <v>15</v>
      </c>
      <c r="C5476" t="s">
        <v>16</v>
      </c>
      <c r="D5476" t="s">
        <v>17</v>
      </c>
      <c r="E5476" t="s">
        <v>118</v>
      </c>
      <c r="F5476" t="s">
        <v>119</v>
      </c>
      <c r="G5476" t="s">
        <v>152</v>
      </c>
      <c r="H5476">
        <v>2015</v>
      </c>
      <c r="I5476" t="s">
        <v>158</v>
      </c>
      <c r="J5476">
        <v>5811</v>
      </c>
      <c r="K5476">
        <v>1</v>
      </c>
      <c r="L5476" t="s">
        <v>22</v>
      </c>
      <c r="M5476" t="s">
        <v>23</v>
      </c>
      <c r="N5476" t="s">
        <v>24</v>
      </c>
      <c r="O5476" t="s">
        <v>371</v>
      </c>
    </row>
    <row r="5477" spans="1:15" x14ac:dyDescent="0.2">
      <c r="A5477" t="s">
        <v>14</v>
      </c>
      <c r="B5477" t="s">
        <v>15</v>
      </c>
      <c r="C5477" t="s">
        <v>25</v>
      </c>
      <c r="D5477" t="s">
        <v>26</v>
      </c>
      <c r="E5477" t="s">
        <v>118</v>
      </c>
      <c r="F5477" t="s">
        <v>119</v>
      </c>
      <c r="G5477" t="s">
        <v>152</v>
      </c>
      <c r="H5477">
        <v>2015</v>
      </c>
      <c r="I5477" t="s">
        <v>158</v>
      </c>
      <c r="J5477">
        <v>2570</v>
      </c>
      <c r="K5477">
        <v>2</v>
      </c>
      <c r="L5477" t="s">
        <v>22</v>
      </c>
      <c r="M5477" t="s">
        <v>23</v>
      </c>
      <c r="N5477" t="s">
        <v>27</v>
      </c>
      <c r="O5477" t="s">
        <v>371</v>
      </c>
    </row>
    <row r="5478" spans="1:15" x14ac:dyDescent="0.2">
      <c r="A5478" t="s">
        <v>14</v>
      </c>
      <c r="B5478" t="s">
        <v>15</v>
      </c>
      <c r="C5478" t="s">
        <v>28</v>
      </c>
      <c r="D5478" t="s">
        <v>29</v>
      </c>
      <c r="E5478" t="s">
        <v>118</v>
      </c>
      <c r="F5478" t="s">
        <v>119</v>
      </c>
      <c r="G5478" t="s">
        <v>152</v>
      </c>
      <c r="H5478">
        <v>2015</v>
      </c>
      <c r="I5478" t="s">
        <v>158</v>
      </c>
      <c r="J5478">
        <v>126</v>
      </c>
      <c r="K5478">
        <v>34</v>
      </c>
      <c r="L5478" t="s">
        <v>22</v>
      </c>
      <c r="M5478" t="s">
        <v>23</v>
      </c>
      <c r="N5478" t="s">
        <v>326</v>
      </c>
      <c r="O5478" t="s">
        <v>371</v>
      </c>
    </row>
    <row r="5479" spans="1:15" x14ac:dyDescent="0.2">
      <c r="A5479" t="s">
        <v>14</v>
      </c>
      <c r="B5479" t="s">
        <v>15</v>
      </c>
      <c r="C5479" t="s">
        <v>30</v>
      </c>
      <c r="D5479" t="s">
        <v>31</v>
      </c>
      <c r="E5479" t="s">
        <v>118</v>
      </c>
      <c r="F5479" t="s">
        <v>119</v>
      </c>
      <c r="G5479" t="s">
        <v>152</v>
      </c>
      <c r="H5479">
        <v>2015</v>
      </c>
      <c r="I5479" t="s">
        <v>158</v>
      </c>
      <c r="J5479">
        <v>150</v>
      </c>
      <c r="K5479">
        <v>33</v>
      </c>
      <c r="L5479" t="s">
        <v>22</v>
      </c>
      <c r="M5479" t="s">
        <v>23</v>
      </c>
      <c r="N5479" t="s">
        <v>327</v>
      </c>
      <c r="O5479" t="s">
        <v>371</v>
      </c>
    </row>
    <row r="5480" spans="1:15" x14ac:dyDescent="0.2">
      <c r="A5480" t="s">
        <v>14</v>
      </c>
      <c r="B5480" t="s">
        <v>15</v>
      </c>
      <c r="C5480" t="s">
        <v>32</v>
      </c>
      <c r="D5480" t="s">
        <v>33</v>
      </c>
      <c r="E5480" t="s">
        <v>118</v>
      </c>
      <c r="F5480" t="s">
        <v>119</v>
      </c>
      <c r="G5480" t="s">
        <v>152</v>
      </c>
      <c r="H5480">
        <v>2015</v>
      </c>
      <c r="I5480" t="s">
        <v>158</v>
      </c>
      <c r="J5480">
        <v>413</v>
      </c>
      <c r="K5480">
        <v>32</v>
      </c>
      <c r="L5480" t="s">
        <v>22</v>
      </c>
      <c r="M5480" t="s">
        <v>23</v>
      </c>
      <c r="N5480" t="s">
        <v>328</v>
      </c>
      <c r="O5480" t="s">
        <v>371</v>
      </c>
    </row>
    <row r="5481" spans="1:15" x14ac:dyDescent="0.2">
      <c r="A5481" t="s">
        <v>14</v>
      </c>
      <c r="B5481" t="s">
        <v>15</v>
      </c>
      <c r="C5481" t="s">
        <v>34</v>
      </c>
      <c r="D5481" t="s">
        <v>35</v>
      </c>
      <c r="E5481" t="s">
        <v>118</v>
      </c>
      <c r="F5481" t="s">
        <v>119</v>
      </c>
      <c r="G5481" t="s">
        <v>152</v>
      </c>
      <c r="H5481">
        <v>2015</v>
      </c>
      <c r="I5481" t="s">
        <v>158</v>
      </c>
      <c r="J5481">
        <v>54</v>
      </c>
      <c r="K5481">
        <v>31</v>
      </c>
      <c r="L5481" t="s">
        <v>22</v>
      </c>
      <c r="M5481" t="s">
        <v>23</v>
      </c>
      <c r="N5481" t="s">
        <v>329</v>
      </c>
      <c r="O5481" t="s">
        <v>371</v>
      </c>
    </row>
    <row r="5482" spans="1:15" x14ac:dyDescent="0.2">
      <c r="A5482" t="s">
        <v>14</v>
      </c>
      <c r="B5482" t="s">
        <v>15</v>
      </c>
      <c r="C5482" t="s">
        <v>36</v>
      </c>
      <c r="D5482" t="s">
        <v>37</v>
      </c>
      <c r="E5482" t="s">
        <v>118</v>
      </c>
      <c r="F5482" t="s">
        <v>119</v>
      </c>
      <c r="G5482" t="s">
        <v>152</v>
      </c>
      <c r="H5482">
        <v>2015</v>
      </c>
      <c r="I5482" t="s">
        <v>158</v>
      </c>
      <c r="J5482">
        <v>31</v>
      </c>
      <c r="K5482">
        <v>30</v>
      </c>
      <c r="L5482" t="s">
        <v>22</v>
      </c>
      <c r="M5482" t="s">
        <v>23</v>
      </c>
      <c r="N5482" t="s">
        <v>330</v>
      </c>
      <c r="O5482" t="s">
        <v>371</v>
      </c>
    </row>
    <row r="5483" spans="1:15" x14ac:dyDescent="0.2">
      <c r="A5483" t="s">
        <v>14</v>
      </c>
      <c r="B5483" t="s">
        <v>15</v>
      </c>
      <c r="C5483" t="s">
        <v>38</v>
      </c>
      <c r="D5483" t="s">
        <v>39</v>
      </c>
      <c r="E5483" t="s">
        <v>118</v>
      </c>
      <c r="F5483" t="s">
        <v>119</v>
      </c>
      <c r="G5483" t="s">
        <v>152</v>
      </c>
      <c r="H5483">
        <v>2015</v>
      </c>
      <c r="I5483" t="s">
        <v>158</v>
      </c>
      <c r="J5483">
        <v>119</v>
      </c>
      <c r="K5483">
        <v>29</v>
      </c>
      <c r="L5483" t="s">
        <v>22</v>
      </c>
      <c r="M5483" t="s">
        <v>23</v>
      </c>
      <c r="N5483" t="s">
        <v>331</v>
      </c>
      <c r="O5483" t="s">
        <v>371</v>
      </c>
    </row>
    <row r="5484" spans="1:15" x14ac:dyDescent="0.2">
      <c r="A5484" t="s">
        <v>14</v>
      </c>
      <c r="B5484" t="s">
        <v>15</v>
      </c>
      <c r="C5484" t="s">
        <v>40</v>
      </c>
      <c r="D5484" t="s">
        <v>41</v>
      </c>
      <c r="E5484" t="s">
        <v>118</v>
      </c>
      <c r="F5484" t="s">
        <v>119</v>
      </c>
      <c r="G5484" t="s">
        <v>152</v>
      </c>
      <c r="H5484">
        <v>2015</v>
      </c>
      <c r="I5484" t="s">
        <v>158</v>
      </c>
      <c r="J5484">
        <v>118</v>
      </c>
      <c r="K5484">
        <v>43</v>
      </c>
      <c r="L5484" t="s">
        <v>22</v>
      </c>
      <c r="M5484" t="s">
        <v>23</v>
      </c>
      <c r="N5484" t="s">
        <v>332</v>
      </c>
      <c r="O5484" t="s">
        <v>371</v>
      </c>
    </row>
    <row r="5485" spans="1:15" x14ac:dyDescent="0.2">
      <c r="A5485" t="s">
        <v>14</v>
      </c>
      <c r="B5485" t="s">
        <v>15</v>
      </c>
      <c r="C5485" t="s">
        <v>42</v>
      </c>
      <c r="D5485" t="s">
        <v>43</v>
      </c>
      <c r="E5485" t="s">
        <v>118</v>
      </c>
      <c r="F5485" t="s">
        <v>119</v>
      </c>
      <c r="G5485" t="s">
        <v>152</v>
      </c>
      <c r="H5485">
        <v>2015</v>
      </c>
      <c r="I5485" t="s">
        <v>158</v>
      </c>
      <c r="J5485">
        <v>43</v>
      </c>
      <c r="K5485">
        <v>26</v>
      </c>
      <c r="L5485" t="s">
        <v>22</v>
      </c>
      <c r="M5485" t="s">
        <v>23</v>
      </c>
      <c r="N5485" t="s">
        <v>333</v>
      </c>
      <c r="O5485" t="s">
        <v>371</v>
      </c>
    </row>
    <row r="5486" spans="1:15" x14ac:dyDescent="0.2">
      <c r="A5486" t="s">
        <v>14</v>
      </c>
      <c r="B5486" t="s">
        <v>15</v>
      </c>
      <c r="C5486" t="s">
        <v>44</v>
      </c>
      <c r="D5486" t="s">
        <v>45</v>
      </c>
      <c r="E5486" t="s">
        <v>118</v>
      </c>
      <c r="F5486" t="s">
        <v>119</v>
      </c>
      <c r="G5486" t="s">
        <v>152</v>
      </c>
      <c r="H5486">
        <v>2015</v>
      </c>
      <c r="I5486" t="s">
        <v>158</v>
      </c>
      <c r="J5486">
        <v>173</v>
      </c>
      <c r="K5486">
        <v>25</v>
      </c>
      <c r="L5486" t="s">
        <v>22</v>
      </c>
      <c r="M5486" t="s">
        <v>23</v>
      </c>
      <c r="N5486" t="s">
        <v>334</v>
      </c>
      <c r="O5486" t="s">
        <v>371</v>
      </c>
    </row>
    <row r="5487" spans="1:15" x14ac:dyDescent="0.2">
      <c r="A5487" t="s">
        <v>14</v>
      </c>
      <c r="B5487" t="s">
        <v>15</v>
      </c>
      <c r="C5487" t="s">
        <v>46</v>
      </c>
      <c r="D5487" t="s">
        <v>47</v>
      </c>
      <c r="E5487" t="s">
        <v>118</v>
      </c>
      <c r="F5487" t="s">
        <v>119</v>
      </c>
      <c r="G5487" t="s">
        <v>152</v>
      </c>
      <c r="H5487">
        <v>2015</v>
      </c>
      <c r="I5487" t="s">
        <v>158</v>
      </c>
      <c r="J5487">
        <v>251</v>
      </c>
      <c r="K5487">
        <v>21</v>
      </c>
      <c r="L5487" t="s">
        <v>22</v>
      </c>
      <c r="M5487" t="s">
        <v>23</v>
      </c>
      <c r="N5487" t="s">
        <v>335</v>
      </c>
      <c r="O5487" t="s">
        <v>371</v>
      </c>
    </row>
    <row r="5488" spans="1:15" x14ac:dyDescent="0.2">
      <c r="A5488" t="s">
        <v>14</v>
      </c>
      <c r="B5488" t="s">
        <v>15</v>
      </c>
      <c r="C5488" t="s">
        <v>48</v>
      </c>
      <c r="D5488" t="s">
        <v>49</v>
      </c>
      <c r="E5488" t="s">
        <v>118</v>
      </c>
      <c r="F5488" t="s">
        <v>119</v>
      </c>
      <c r="G5488" t="s">
        <v>152</v>
      </c>
      <c r="H5488">
        <v>2015</v>
      </c>
      <c r="I5488" t="s">
        <v>158</v>
      </c>
      <c r="J5488">
        <v>366</v>
      </c>
      <c r="K5488">
        <v>46</v>
      </c>
      <c r="L5488" t="s">
        <v>22</v>
      </c>
      <c r="M5488" t="s">
        <v>23</v>
      </c>
      <c r="N5488" t="s">
        <v>336</v>
      </c>
      <c r="O5488" t="s">
        <v>371</v>
      </c>
    </row>
    <row r="5489" spans="1:15" x14ac:dyDescent="0.2">
      <c r="A5489" t="s">
        <v>14</v>
      </c>
      <c r="B5489" t="s">
        <v>15</v>
      </c>
      <c r="C5489" t="s">
        <v>50</v>
      </c>
      <c r="D5489" t="s">
        <v>51</v>
      </c>
      <c r="E5489" t="s">
        <v>118</v>
      </c>
      <c r="F5489" t="s">
        <v>119</v>
      </c>
      <c r="G5489" t="s">
        <v>152</v>
      </c>
      <c r="H5489">
        <v>2015</v>
      </c>
      <c r="I5489" t="s">
        <v>158</v>
      </c>
      <c r="J5489">
        <v>110</v>
      </c>
      <c r="K5489">
        <v>19</v>
      </c>
      <c r="L5489" t="s">
        <v>22</v>
      </c>
      <c r="M5489" t="s">
        <v>23</v>
      </c>
      <c r="N5489" t="s">
        <v>337</v>
      </c>
      <c r="O5489" t="s">
        <v>371</v>
      </c>
    </row>
    <row r="5490" spans="1:15" x14ac:dyDescent="0.2">
      <c r="A5490" t="s">
        <v>14</v>
      </c>
      <c r="B5490" t="s">
        <v>15</v>
      </c>
      <c r="C5490" t="s">
        <v>52</v>
      </c>
      <c r="D5490" t="s">
        <v>53</v>
      </c>
      <c r="E5490" t="s">
        <v>118</v>
      </c>
      <c r="F5490" t="s">
        <v>119</v>
      </c>
      <c r="G5490" t="s">
        <v>152</v>
      </c>
      <c r="H5490">
        <v>2015</v>
      </c>
      <c r="I5490" t="s">
        <v>158</v>
      </c>
      <c r="J5490">
        <v>174</v>
      </c>
      <c r="K5490">
        <v>18</v>
      </c>
      <c r="L5490" t="s">
        <v>22</v>
      </c>
      <c r="M5490" t="s">
        <v>23</v>
      </c>
      <c r="N5490" t="s">
        <v>338</v>
      </c>
      <c r="O5490" t="s">
        <v>371</v>
      </c>
    </row>
    <row r="5491" spans="1:15" x14ac:dyDescent="0.2">
      <c r="A5491" t="s">
        <v>14</v>
      </c>
      <c r="B5491" t="s">
        <v>15</v>
      </c>
      <c r="C5491" t="s">
        <v>54</v>
      </c>
      <c r="D5491" t="s">
        <v>55</v>
      </c>
      <c r="E5491" t="s">
        <v>118</v>
      </c>
      <c r="F5491" t="s">
        <v>119</v>
      </c>
      <c r="G5491" t="s">
        <v>152</v>
      </c>
      <c r="H5491">
        <v>2015</v>
      </c>
      <c r="I5491" t="s">
        <v>158</v>
      </c>
      <c r="J5491">
        <v>22</v>
      </c>
      <c r="K5491">
        <v>17</v>
      </c>
      <c r="L5491" t="s">
        <v>22</v>
      </c>
      <c r="M5491" t="s">
        <v>23</v>
      </c>
      <c r="N5491" t="s">
        <v>339</v>
      </c>
      <c r="O5491" t="s">
        <v>371</v>
      </c>
    </row>
    <row r="5492" spans="1:15" x14ac:dyDescent="0.2">
      <c r="A5492" t="s">
        <v>14</v>
      </c>
      <c r="B5492" t="s">
        <v>15</v>
      </c>
      <c r="C5492" t="s">
        <v>56</v>
      </c>
      <c r="D5492" t="s">
        <v>57</v>
      </c>
      <c r="E5492" t="s">
        <v>118</v>
      </c>
      <c r="F5492" t="s">
        <v>119</v>
      </c>
      <c r="G5492" t="s">
        <v>152</v>
      </c>
      <c r="H5492">
        <v>2015</v>
      </c>
      <c r="I5492" t="s">
        <v>158</v>
      </c>
      <c r="J5492">
        <v>76</v>
      </c>
      <c r="K5492">
        <v>10</v>
      </c>
      <c r="L5492" t="s">
        <v>22</v>
      </c>
      <c r="M5492" t="s">
        <v>23</v>
      </c>
      <c r="N5492" t="s">
        <v>340</v>
      </c>
      <c r="O5492" t="s">
        <v>371</v>
      </c>
    </row>
    <row r="5493" spans="1:15" x14ac:dyDescent="0.2">
      <c r="A5493" t="s">
        <v>14</v>
      </c>
      <c r="B5493" t="s">
        <v>15</v>
      </c>
      <c r="C5493" t="s">
        <v>58</v>
      </c>
      <c r="D5493" t="s">
        <v>59</v>
      </c>
      <c r="E5493" t="s">
        <v>118</v>
      </c>
      <c r="F5493" t="s">
        <v>119</v>
      </c>
      <c r="G5493" t="s">
        <v>152</v>
      </c>
      <c r="H5493">
        <v>2015</v>
      </c>
      <c r="I5493" t="s">
        <v>158</v>
      </c>
      <c r="J5493">
        <v>44</v>
      </c>
      <c r="K5493">
        <v>9</v>
      </c>
      <c r="L5493" t="s">
        <v>22</v>
      </c>
      <c r="M5493" t="s">
        <v>23</v>
      </c>
      <c r="N5493" t="s">
        <v>341</v>
      </c>
      <c r="O5493" t="s">
        <v>371</v>
      </c>
    </row>
    <row r="5494" spans="1:15" x14ac:dyDescent="0.2">
      <c r="A5494" t="s">
        <v>14</v>
      </c>
      <c r="B5494" t="s">
        <v>15</v>
      </c>
      <c r="C5494" t="s">
        <v>60</v>
      </c>
      <c r="D5494" t="s">
        <v>61</v>
      </c>
      <c r="E5494" t="s">
        <v>118</v>
      </c>
      <c r="F5494" t="s">
        <v>119</v>
      </c>
      <c r="G5494" t="s">
        <v>152</v>
      </c>
      <c r="H5494">
        <v>2015</v>
      </c>
      <c r="I5494" t="s">
        <v>158</v>
      </c>
      <c r="J5494">
        <v>103</v>
      </c>
      <c r="K5494">
        <v>4</v>
      </c>
      <c r="L5494" t="s">
        <v>22</v>
      </c>
      <c r="M5494" t="s">
        <v>23</v>
      </c>
      <c r="N5494" t="s">
        <v>342</v>
      </c>
      <c r="O5494" t="s">
        <v>371</v>
      </c>
    </row>
    <row r="5495" spans="1:15" x14ac:dyDescent="0.2">
      <c r="A5495" t="s">
        <v>14</v>
      </c>
      <c r="B5495" t="s">
        <v>15</v>
      </c>
      <c r="C5495" t="s">
        <v>62</v>
      </c>
      <c r="D5495" t="s">
        <v>63</v>
      </c>
      <c r="E5495" t="s">
        <v>118</v>
      </c>
      <c r="F5495" t="s">
        <v>119</v>
      </c>
      <c r="G5495" t="s">
        <v>152</v>
      </c>
      <c r="H5495">
        <v>2015</v>
      </c>
      <c r="I5495" t="s">
        <v>158</v>
      </c>
      <c r="J5495">
        <v>153</v>
      </c>
      <c r="K5495">
        <v>3</v>
      </c>
      <c r="L5495" t="s">
        <v>22</v>
      </c>
      <c r="M5495" t="s">
        <v>23</v>
      </c>
      <c r="N5495" t="s">
        <v>343</v>
      </c>
      <c r="O5495" t="s">
        <v>371</v>
      </c>
    </row>
    <row r="5496" spans="1:15" x14ac:dyDescent="0.2">
      <c r="A5496" t="s">
        <v>14</v>
      </c>
      <c r="B5496" t="s">
        <v>15</v>
      </c>
      <c r="C5496" t="s">
        <v>64</v>
      </c>
      <c r="D5496" t="s">
        <v>65</v>
      </c>
      <c r="E5496" t="s">
        <v>118</v>
      </c>
      <c r="F5496" t="s">
        <v>119</v>
      </c>
      <c r="G5496" t="s">
        <v>152</v>
      </c>
      <c r="H5496">
        <v>2015</v>
      </c>
      <c r="I5496" t="s">
        <v>158</v>
      </c>
      <c r="J5496">
        <v>455</v>
      </c>
      <c r="K5496">
        <v>38</v>
      </c>
      <c r="L5496" t="s">
        <v>22</v>
      </c>
      <c r="M5496" t="s">
        <v>23</v>
      </c>
      <c r="N5496" t="s">
        <v>344</v>
      </c>
      <c r="O5496" t="s">
        <v>371</v>
      </c>
    </row>
    <row r="5497" spans="1:15" x14ac:dyDescent="0.2">
      <c r="A5497" t="s">
        <v>14</v>
      </c>
      <c r="B5497" t="s">
        <v>15</v>
      </c>
      <c r="C5497" t="s">
        <v>66</v>
      </c>
      <c r="D5497" t="s">
        <v>67</v>
      </c>
      <c r="E5497" t="s">
        <v>118</v>
      </c>
      <c r="F5497" t="s">
        <v>119</v>
      </c>
      <c r="G5497" t="s">
        <v>152</v>
      </c>
      <c r="H5497">
        <v>2015</v>
      </c>
      <c r="I5497" t="s">
        <v>158</v>
      </c>
      <c r="J5497">
        <v>92</v>
      </c>
      <c r="K5497">
        <v>37</v>
      </c>
      <c r="L5497" t="s">
        <v>22</v>
      </c>
      <c r="M5497" t="s">
        <v>23</v>
      </c>
      <c r="N5497" t="s">
        <v>345</v>
      </c>
      <c r="O5497" t="s">
        <v>371</v>
      </c>
    </row>
    <row r="5498" spans="1:15" x14ac:dyDescent="0.2">
      <c r="A5498" t="s">
        <v>14</v>
      </c>
      <c r="B5498" t="s">
        <v>15</v>
      </c>
      <c r="C5498" t="s">
        <v>68</v>
      </c>
      <c r="D5498" t="s">
        <v>69</v>
      </c>
      <c r="E5498" t="s">
        <v>118</v>
      </c>
      <c r="F5498" t="s">
        <v>119</v>
      </c>
      <c r="G5498" t="s">
        <v>152</v>
      </c>
      <c r="H5498">
        <v>2015</v>
      </c>
      <c r="I5498" t="s">
        <v>158</v>
      </c>
      <c r="J5498">
        <v>1213</v>
      </c>
      <c r="K5498">
        <v>36</v>
      </c>
      <c r="L5498" t="s">
        <v>22</v>
      </c>
      <c r="M5498" t="s">
        <v>23</v>
      </c>
      <c r="N5498" t="s">
        <v>346</v>
      </c>
      <c r="O5498" t="s">
        <v>371</v>
      </c>
    </row>
    <row r="5499" spans="1:15" x14ac:dyDescent="0.2">
      <c r="A5499" t="s">
        <v>14</v>
      </c>
      <c r="B5499" t="s">
        <v>15</v>
      </c>
      <c r="C5499" t="s">
        <v>70</v>
      </c>
      <c r="D5499" t="s">
        <v>71</v>
      </c>
      <c r="E5499" t="s">
        <v>118</v>
      </c>
      <c r="F5499" t="s">
        <v>119</v>
      </c>
      <c r="G5499" t="s">
        <v>152</v>
      </c>
      <c r="H5499">
        <v>2015</v>
      </c>
      <c r="I5499" t="s">
        <v>158</v>
      </c>
      <c r="J5499">
        <v>127</v>
      </c>
      <c r="K5499">
        <v>28</v>
      </c>
      <c r="L5499" t="s">
        <v>22</v>
      </c>
      <c r="M5499" t="s">
        <v>23</v>
      </c>
      <c r="N5499" t="s">
        <v>347</v>
      </c>
      <c r="O5499" t="s">
        <v>371</v>
      </c>
    </row>
    <row r="5500" spans="1:15" x14ac:dyDescent="0.2">
      <c r="A5500" t="s">
        <v>14</v>
      </c>
      <c r="B5500" t="s">
        <v>15</v>
      </c>
      <c r="C5500" t="s">
        <v>72</v>
      </c>
      <c r="D5500" t="s">
        <v>73</v>
      </c>
      <c r="E5500" t="s">
        <v>118</v>
      </c>
      <c r="F5500" t="s">
        <v>119</v>
      </c>
      <c r="G5500" t="s">
        <v>152</v>
      </c>
      <c r="H5500">
        <v>2015</v>
      </c>
      <c r="I5500" t="s">
        <v>158</v>
      </c>
      <c r="J5500">
        <v>116</v>
      </c>
      <c r="K5500">
        <v>24</v>
      </c>
      <c r="L5500" t="s">
        <v>22</v>
      </c>
      <c r="M5500" t="s">
        <v>23</v>
      </c>
      <c r="N5500" t="s">
        <v>348</v>
      </c>
      <c r="O5500" t="s">
        <v>371</v>
      </c>
    </row>
    <row r="5501" spans="1:15" x14ac:dyDescent="0.2">
      <c r="A5501" t="s">
        <v>14</v>
      </c>
      <c r="B5501" t="s">
        <v>15</v>
      </c>
      <c r="C5501" t="s">
        <v>74</v>
      </c>
      <c r="D5501" t="s">
        <v>75</v>
      </c>
      <c r="E5501" t="s">
        <v>118</v>
      </c>
      <c r="F5501" t="s">
        <v>119</v>
      </c>
      <c r="G5501" t="s">
        <v>152</v>
      </c>
      <c r="H5501">
        <v>2015</v>
      </c>
      <c r="I5501" t="s">
        <v>158</v>
      </c>
      <c r="J5501">
        <v>115</v>
      </c>
      <c r="K5501">
        <v>42</v>
      </c>
      <c r="L5501" t="s">
        <v>22</v>
      </c>
      <c r="M5501" t="s">
        <v>23</v>
      </c>
      <c r="N5501" t="s">
        <v>349</v>
      </c>
      <c r="O5501" t="s">
        <v>371</v>
      </c>
    </row>
    <row r="5502" spans="1:15" x14ac:dyDescent="0.2">
      <c r="A5502" t="s">
        <v>14</v>
      </c>
      <c r="B5502" t="s">
        <v>15</v>
      </c>
      <c r="C5502" t="s">
        <v>76</v>
      </c>
      <c r="D5502" t="s">
        <v>77</v>
      </c>
      <c r="E5502" t="s">
        <v>118</v>
      </c>
      <c r="F5502" t="s">
        <v>119</v>
      </c>
      <c r="G5502" t="s">
        <v>152</v>
      </c>
      <c r="H5502">
        <v>2015</v>
      </c>
      <c r="I5502" t="s">
        <v>158</v>
      </c>
      <c r="J5502">
        <v>60</v>
      </c>
      <c r="K5502">
        <v>20</v>
      </c>
      <c r="L5502" t="s">
        <v>22</v>
      </c>
      <c r="M5502" t="s">
        <v>23</v>
      </c>
      <c r="N5502" t="s">
        <v>350</v>
      </c>
      <c r="O5502" t="s">
        <v>371</v>
      </c>
    </row>
    <row r="5503" spans="1:15" x14ac:dyDescent="0.2">
      <c r="A5503" t="s">
        <v>14</v>
      </c>
      <c r="B5503" t="s">
        <v>15</v>
      </c>
      <c r="C5503" t="s">
        <v>78</v>
      </c>
      <c r="D5503" t="s">
        <v>79</v>
      </c>
      <c r="E5503" t="s">
        <v>118</v>
      </c>
      <c r="F5503" t="s">
        <v>119</v>
      </c>
      <c r="G5503" t="s">
        <v>152</v>
      </c>
      <c r="H5503">
        <v>2015</v>
      </c>
      <c r="I5503" t="s">
        <v>158</v>
      </c>
      <c r="J5503">
        <v>73</v>
      </c>
      <c r="K5503">
        <v>16</v>
      </c>
      <c r="L5503" t="s">
        <v>22</v>
      </c>
      <c r="M5503" t="s">
        <v>23</v>
      </c>
      <c r="N5503" t="s">
        <v>351</v>
      </c>
      <c r="O5503" t="s">
        <v>371</v>
      </c>
    </row>
    <row r="5504" spans="1:15" x14ac:dyDescent="0.2">
      <c r="A5504" t="s">
        <v>14</v>
      </c>
      <c r="B5504" t="s">
        <v>15</v>
      </c>
      <c r="C5504" t="s">
        <v>80</v>
      </c>
      <c r="D5504" t="s">
        <v>81</v>
      </c>
      <c r="E5504" t="s">
        <v>118</v>
      </c>
      <c r="F5504" t="s">
        <v>119</v>
      </c>
      <c r="G5504" t="s">
        <v>152</v>
      </c>
      <c r="H5504">
        <v>2015</v>
      </c>
      <c r="I5504" t="s">
        <v>158</v>
      </c>
      <c r="J5504">
        <v>13</v>
      </c>
      <c r="K5504">
        <v>15</v>
      </c>
      <c r="L5504" t="s">
        <v>22</v>
      </c>
      <c r="M5504" t="s">
        <v>23</v>
      </c>
      <c r="N5504" t="s">
        <v>352</v>
      </c>
      <c r="O5504" t="s">
        <v>371</v>
      </c>
    </row>
    <row r="5505" spans="1:15" x14ac:dyDescent="0.2">
      <c r="A5505" t="s">
        <v>14</v>
      </c>
      <c r="B5505" t="s">
        <v>15</v>
      </c>
      <c r="C5505" t="s">
        <v>82</v>
      </c>
      <c r="D5505" t="s">
        <v>83</v>
      </c>
      <c r="E5505" t="s">
        <v>118</v>
      </c>
      <c r="F5505" t="s">
        <v>119</v>
      </c>
      <c r="G5505" t="s">
        <v>152</v>
      </c>
      <c r="H5505">
        <v>2015</v>
      </c>
      <c r="I5505" t="s">
        <v>158</v>
      </c>
      <c r="J5505">
        <v>35</v>
      </c>
      <c r="K5505">
        <v>14</v>
      </c>
      <c r="L5505" t="s">
        <v>22</v>
      </c>
      <c r="M5505" t="s">
        <v>23</v>
      </c>
      <c r="N5505" t="s">
        <v>353</v>
      </c>
      <c r="O5505" t="s">
        <v>371</v>
      </c>
    </row>
    <row r="5506" spans="1:15" x14ac:dyDescent="0.2">
      <c r="A5506" t="s">
        <v>14</v>
      </c>
      <c r="B5506" t="s">
        <v>15</v>
      </c>
      <c r="C5506" t="s">
        <v>84</v>
      </c>
      <c r="D5506" t="s">
        <v>85</v>
      </c>
      <c r="E5506" t="s">
        <v>118</v>
      </c>
      <c r="F5506" t="s">
        <v>119</v>
      </c>
      <c r="G5506" t="s">
        <v>152</v>
      </c>
      <c r="H5506">
        <v>2015</v>
      </c>
      <c r="I5506" t="s">
        <v>158</v>
      </c>
      <c r="J5506">
        <v>5</v>
      </c>
      <c r="K5506">
        <v>8</v>
      </c>
      <c r="L5506" t="s">
        <v>22</v>
      </c>
      <c r="M5506" t="s">
        <v>23</v>
      </c>
      <c r="N5506" t="s">
        <v>354</v>
      </c>
      <c r="O5506" t="s">
        <v>371</v>
      </c>
    </row>
    <row r="5507" spans="1:15" x14ac:dyDescent="0.2">
      <c r="A5507" t="s">
        <v>14</v>
      </c>
      <c r="B5507" t="s">
        <v>15</v>
      </c>
      <c r="C5507" t="s">
        <v>86</v>
      </c>
      <c r="D5507" t="s">
        <v>87</v>
      </c>
      <c r="E5507" t="s">
        <v>118</v>
      </c>
      <c r="F5507" t="s">
        <v>119</v>
      </c>
      <c r="G5507" t="s">
        <v>152</v>
      </c>
      <c r="H5507">
        <v>2015</v>
      </c>
      <c r="I5507" t="s">
        <v>158</v>
      </c>
      <c r="J5507">
        <v>23</v>
      </c>
      <c r="K5507">
        <v>7</v>
      </c>
      <c r="L5507" t="s">
        <v>22</v>
      </c>
      <c r="M5507" t="s">
        <v>23</v>
      </c>
      <c r="N5507" t="s">
        <v>355</v>
      </c>
      <c r="O5507" t="s">
        <v>371</v>
      </c>
    </row>
    <row r="5508" spans="1:15" x14ac:dyDescent="0.2">
      <c r="A5508" t="s">
        <v>14</v>
      </c>
      <c r="B5508" t="s">
        <v>15</v>
      </c>
      <c r="C5508" t="s">
        <v>88</v>
      </c>
      <c r="D5508" t="s">
        <v>89</v>
      </c>
      <c r="E5508" t="s">
        <v>118</v>
      </c>
      <c r="F5508" t="s">
        <v>119</v>
      </c>
      <c r="G5508" t="s">
        <v>152</v>
      </c>
      <c r="H5508">
        <v>2015</v>
      </c>
      <c r="I5508" t="s">
        <v>158</v>
      </c>
      <c r="J5508">
        <v>665</v>
      </c>
      <c r="K5508">
        <v>39</v>
      </c>
      <c r="L5508" t="s">
        <v>22</v>
      </c>
      <c r="M5508" t="s">
        <v>23</v>
      </c>
      <c r="N5508" t="s">
        <v>356</v>
      </c>
      <c r="O5508" t="s">
        <v>371</v>
      </c>
    </row>
    <row r="5509" spans="1:15" x14ac:dyDescent="0.2">
      <c r="A5509" t="s">
        <v>14</v>
      </c>
      <c r="B5509" t="s">
        <v>15</v>
      </c>
      <c r="C5509" t="s">
        <v>90</v>
      </c>
      <c r="D5509" t="s">
        <v>91</v>
      </c>
      <c r="E5509" t="s">
        <v>118</v>
      </c>
      <c r="F5509" t="s">
        <v>119</v>
      </c>
      <c r="G5509" t="s">
        <v>152</v>
      </c>
      <c r="H5509">
        <v>2015</v>
      </c>
      <c r="I5509" t="s">
        <v>158</v>
      </c>
      <c r="J5509">
        <v>137</v>
      </c>
      <c r="K5509">
        <v>35</v>
      </c>
      <c r="L5509" t="s">
        <v>22</v>
      </c>
      <c r="M5509" t="s">
        <v>23</v>
      </c>
      <c r="N5509" t="s">
        <v>357</v>
      </c>
      <c r="O5509" t="s">
        <v>371</v>
      </c>
    </row>
    <row r="5510" spans="1:15" x14ac:dyDescent="0.2">
      <c r="A5510" t="s">
        <v>14</v>
      </c>
      <c r="B5510" t="s">
        <v>15</v>
      </c>
      <c r="C5510" t="s">
        <v>92</v>
      </c>
      <c r="D5510" t="s">
        <v>93</v>
      </c>
      <c r="E5510" t="s">
        <v>118</v>
      </c>
      <c r="F5510" t="s">
        <v>119</v>
      </c>
      <c r="G5510" t="s">
        <v>152</v>
      </c>
      <c r="H5510">
        <v>2015</v>
      </c>
      <c r="I5510" t="s">
        <v>158</v>
      </c>
      <c r="J5510">
        <v>191</v>
      </c>
      <c r="K5510">
        <v>44</v>
      </c>
      <c r="L5510" t="s">
        <v>22</v>
      </c>
      <c r="M5510" t="s">
        <v>23</v>
      </c>
      <c r="N5510" t="s">
        <v>358</v>
      </c>
      <c r="O5510" t="s">
        <v>371</v>
      </c>
    </row>
    <row r="5511" spans="1:15" x14ac:dyDescent="0.2">
      <c r="A5511" t="s">
        <v>14</v>
      </c>
      <c r="B5511" t="s">
        <v>15</v>
      </c>
      <c r="C5511" t="s">
        <v>94</v>
      </c>
      <c r="D5511" t="s">
        <v>95</v>
      </c>
      <c r="E5511" t="s">
        <v>118</v>
      </c>
      <c r="F5511" t="s">
        <v>119</v>
      </c>
      <c r="G5511" t="s">
        <v>152</v>
      </c>
      <c r="H5511">
        <v>2015</v>
      </c>
      <c r="I5511" t="s">
        <v>158</v>
      </c>
      <c r="J5511">
        <v>142</v>
      </c>
      <c r="K5511">
        <v>27</v>
      </c>
      <c r="L5511" t="s">
        <v>22</v>
      </c>
      <c r="M5511" t="s">
        <v>23</v>
      </c>
      <c r="N5511" t="s">
        <v>359</v>
      </c>
      <c r="O5511" t="s">
        <v>371</v>
      </c>
    </row>
    <row r="5512" spans="1:15" x14ac:dyDescent="0.2">
      <c r="A5512" t="s">
        <v>14</v>
      </c>
      <c r="B5512" t="s">
        <v>15</v>
      </c>
      <c r="C5512" t="s">
        <v>96</v>
      </c>
      <c r="D5512" t="s">
        <v>97</v>
      </c>
      <c r="E5512" t="s">
        <v>118</v>
      </c>
      <c r="F5512" t="s">
        <v>119</v>
      </c>
      <c r="G5512" t="s">
        <v>152</v>
      </c>
      <c r="H5512">
        <v>2015</v>
      </c>
      <c r="I5512" t="s">
        <v>158</v>
      </c>
      <c r="J5512">
        <v>98</v>
      </c>
      <c r="K5512">
        <v>23</v>
      </c>
      <c r="L5512" t="s">
        <v>22</v>
      </c>
      <c r="M5512" t="s">
        <v>23</v>
      </c>
      <c r="N5512" t="s">
        <v>360</v>
      </c>
      <c r="O5512" t="s">
        <v>371</v>
      </c>
    </row>
    <row r="5513" spans="1:15" x14ac:dyDescent="0.2">
      <c r="A5513" t="s">
        <v>14</v>
      </c>
      <c r="B5513" t="s">
        <v>15</v>
      </c>
      <c r="C5513" t="s">
        <v>98</v>
      </c>
      <c r="D5513" t="s">
        <v>99</v>
      </c>
      <c r="E5513" t="s">
        <v>118</v>
      </c>
      <c r="F5513" t="s">
        <v>119</v>
      </c>
      <c r="G5513" t="s">
        <v>152</v>
      </c>
      <c r="H5513">
        <v>2015</v>
      </c>
      <c r="I5513" t="s">
        <v>158</v>
      </c>
      <c r="J5513">
        <v>54</v>
      </c>
      <c r="K5513">
        <v>22</v>
      </c>
      <c r="L5513" t="s">
        <v>22</v>
      </c>
      <c r="M5513" t="s">
        <v>23</v>
      </c>
      <c r="N5513" t="s">
        <v>361</v>
      </c>
      <c r="O5513" t="s">
        <v>371</v>
      </c>
    </row>
    <row r="5514" spans="1:15" x14ac:dyDescent="0.2">
      <c r="A5514" t="s">
        <v>14</v>
      </c>
      <c r="B5514" t="s">
        <v>15</v>
      </c>
      <c r="C5514" t="s">
        <v>100</v>
      </c>
      <c r="D5514" t="s">
        <v>101</v>
      </c>
      <c r="E5514" t="s">
        <v>118</v>
      </c>
      <c r="F5514" t="s">
        <v>119</v>
      </c>
      <c r="G5514" t="s">
        <v>152</v>
      </c>
      <c r="H5514">
        <v>2015</v>
      </c>
      <c r="I5514" t="s">
        <v>158</v>
      </c>
      <c r="J5514">
        <v>302</v>
      </c>
      <c r="K5514">
        <v>41</v>
      </c>
      <c r="L5514" t="s">
        <v>22</v>
      </c>
      <c r="M5514" t="s">
        <v>23</v>
      </c>
      <c r="N5514" t="s">
        <v>362</v>
      </c>
      <c r="O5514" t="s">
        <v>371</v>
      </c>
    </row>
    <row r="5515" spans="1:15" x14ac:dyDescent="0.2">
      <c r="A5515" t="s">
        <v>14</v>
      </c>
      <c r="B5515" t="s">
        <v>15</v>
      </c>
      <c r="C5515" t="s">
        <v>102</v>
      </c>
      <c r="D5515" t="s">
        <v>103</v>
      </c>
      <c r="E5515" t="s">
        <v>118</v>
      </c>
      <c r="F5515" t="s">
        <v>119</v>
      </c>
      <c r="G5515" t="s">
        <v>152</v>
      </c>
      <c r="H5515">
        <v>2015</v>
      </c>
      <c r="I5515" t="s">
        <v>158</v>
      </c>
      <c r="J5515">
        <v>508</v>
      </c>
      <c r="K5515">
        <v>40</v>
      </c>
      <c r="L5515" t="s">
        <v>22</v>
      </c>
      <c r="M5515" t="s">
        <v>23</v>
      </c>
      <c r="N5515" t="s">
        <v>363</v>
      </c>
      <c r="O5515" t="s">
        <v>371</v>
      </c>
    </row>
    <row r="5516" spans="1:15" x14ac:dyDescent="0.2">
      <c r="A5516" t="s">
        <v>14</v>
      </c>
      <c r="B5516" t="s">
        <v>15</v>
      </c>
      <c r="C5516" t="s">
        <v>104</v>
      </c>
      <c r="D5516" t="s">
        <v>105</v>
      </c>
      <c r="E5516" t="s">
        <v>118</v>
      </c>
      <c r="F5516" t="s">
        <v>119</v>
      </c>
      <c r="G5516" t="s">
        <v>152</v>
      </c>
      <c r="H5516">
        <v>2015</v>
      </c>
      <c r="I5516" t="s">
        <v>158</v>
      </c>
      <c r="J5516">
        <v>52</v>
      </c>
      <c r="K5516">
        <v>13</v>
      </c>
      <c r="L5516" t="s">
        <v>22</v>
      </c>
      <c r="M5516" t="s">
        <v>23</v>
      </c>
      <c r="N5516" t="s">
        <v>364</v>
      </c>
      <c r="O5516" t="s">
        <v>371</v>
      </c>
    </row>
    <row r="5517" spans="1:15" x14ac:dyDescent="0.2">
      <c r="A5517" t="s">
        <v>14</v>
      </c>
      <c r="B5517" t="s">
        <v>15</v>
      </c>
      <c r="C5517" t="s">
        <v>106</v>
      </c>
      <c r="D5517" t="s">
        <v>107</v>
      </c>
      <c r="E5517" t="s">
        <v>118</v>
      </c>
      <c r="F5517" t="s">
        <v>119</v>
      </c>
      <c r="G5517" t="s">
        <v>152</v>
      </c>
      <c r="H5517">
        <v>2015</v>
      </c>
      <c r="I5517" t="s">
        <v>158</v>
      </c>
      <c r="J5517">
        <v>92</v>
      </c>
      <c r="K5517">
        <v>12</v>
      </c>
      <c r="L5517" t="s">
        <v>22</v>
      </c>
      <c r="M5517" t="s">
        <v>23</v>
      </c>
      <c r="N5517" t="s">
        <v>365</v>
      </c>
      <c r="O5517" t="s">
        <v>371</v>
      </c>
    </row>
    <row r="5518" spans="1:15" x14ac:dyDescent="0.2">
      <c r="A5518" t="s">
        <v>14</v>
      </c>
      <c r="B5518" t="s">
        <v>15</v>
      </c>
      <c r="C5518" t="s">
        <v>108</v>
      </c>
      <c r="D5518" t="s">
        <v>109</v>
      </c>
      <c r="E5518" t="s">
        <v>118</v>
      </c>
      <c r="F5518" t="s">
        <v>119</v>
      </c>
      <c r="G5518" t="s">
        <v>152</v>
      </c>
      <c r="H5518">
        <v>2015</v>
      </c>
      <c r="I5518" t="s">
        <v>158</v>
      </c>
      <c r="J5518">
        <v>22</v>
      </c>
      <c r="K5518">
        <v>11</v>
      </c>
      <c r="L5518" t="s">
        <v>22</v>
      </c>
      <c r="M5518" t="s">
        <v>23</v>
      </c>
      <c r="N5518" t="s">
        <v>366</v>
      </c>
      <c r="O5518" t="s">
        <v>371</v>
      </c>
    </row>
    <row r="5519" spans="1:15" x14ac:dyDescent="0.2">
      <c r="A5519" t="s">
        <v>14</v>
      </c>
      <c r="B5519" t="s">
        <v>15</v>
      </c>
      <c r="C5519" t="s">
        <v>110</v>
      </c>
      <c r="D5519" t="s">
        <v>111</v>
      </c>
      <c r="E5519" t="s">
        <v>118</v>
      </c>
      <c r="F5519" t="s">
        <v>119</v>
      </c>
      <c r="G5519" t="s">
        <v>152</v>
      </c>
      <c r="H5519">
        <v>2015</v>
      </c>
      <c r="I5519" t="s">
        <v>158</v>
      </c>
      <c r="J5519">
        <v>374</v>
      </c>
      <c r="K5519">
        <v>6</v>
      </c>
      <c r="L5519" t="s">
        <v>22</v>
      </c>
      <c r="M5519" t="s">
        <v>23</v>
      </c>
      <c r="N5519" t="s">
        <v>367</v>
      </c>
      <c r="O5519" t="s">
        <v>371</v>
      </c>
    </row>
    <row r="5520" spans="1:15" x14ac:dyDescent="0.2">
      <c r="A5520" t="s">
        <v>14</v>
      </c>
      <c r="B5520" t="s">
        <v>15</v>
      </c>
      <c r="C5520" t="s">
        <v>112</v>
      </c>
      <c r="D5520" t="s">
        <v>113</v>
      </c>
      <c r="E5520" t="s">
        <v>118</v>
      </c>
      <c r="F5520" t="s">
        <v>119</v>
      </c>
      <c r="G5520" t="s">
        <v>152</v>
      </c>
      <c r="H5520">
        <v>2015</v>
      </c>
      <c r="I5520" t="s">
        <v>158</v>
      </c>
      <c r="J5520">
        <v>2171</v>
      </c>
      <c r="K5520">
        <v>5</v>
      </c>
      <c r="L5520" t="s">
        <v>22</v>
      </c>
      <c r="M5520" t="s">
        <v>23</v>
      </c>
      <c r="N5520" t="s">
        <v>368</v>
      </c>
      <c r="O5520" t="s">
        <v>371</v>
      </c>
    </row>
    <row r="5521" spans="1:15" x14ac:dyDescent="0.2">
      <c r="A5521" t="s">
        <v>14</v>
      </c>
      <c r="B5521" t="s">
        <v>15</v>
      </c>
      <c r="C5521" t="s">
        <v>114</v>
      </c>
      <c r="D5521" t="s">
        <v>115</v>
      </c>
      <c r="E5521" t="s">
        <v>118</v>
      </c>
      <c r="F5521" t="s">
        <v>119</v>
      </c>
      <c r="G5521" t="s">
        <v>152</v>
      </c>
      <c r="H5521">
        <v>2015</v>
      </c>
      <c r="I5521" t="s">
        <v>158</v>
      </c>
      <c r="J5521">
        <v>98</v>
      </c>
      <c r="K5521">
        <v>45</v>
      </c>
      <c r="L5521" t="s">
        <v>22</v>
      </c>
      <c r="M5521" t="s">
        <v>23</v>
      </c>
      <c r="N5521" t="s">
        <v>369</v>
      </c>
      <c r="O5521" t="s">
        <v>371</v>
      </c>
    </row>
    <row r="5522" spans="1:15" x14ac:dyDescent="0.2">
      <c r="A5522" t="s">
        <v>14</v>
      </c>
      <c r="B5522" t="s">
        <v>15</v>
      </c>
      <c r="C5522" t="s">
        <v>16</v>
      </c>
      <c r="D5522" t="s">
        <v>17</v>
      </c>
      <c r="E5522" t="s">
        <v>18</v>
      </c>
      <c r="F5522" t="s">
        <v>19</v>
      </c>
      <c r="G5522" t="s">
        <v>152</v>
      </c>
      <c r="H5522">
        <v>2016</v>
      </c>
      <c r="I5522" t="s">
        <v>159</v>
      </c>
      <c r="J5522">
        <v>100.3</v>
      </c>
      <c r="K5522">
        <v>93</v>
      </c>
      <c r="L5522" t="s">
        <v>22</v>
      </c>
      <c r="M5522" t="s">
        <v>23</v>
      </c>
      <c r="N5522" t="s">
        <v>24</v>
      </c>
      <c r="O5522" t="s">
        <v>325</v>
      </c>
    </row>
    <row r="5523" spans="1:15" x14ac:dyDescent="0.2">
      <c r="A5523" t="s">
        <v>14</v>
      </c>
      <c r="B5523" t="s">
        <v>15</v>
      </c>
      <c r="C5523" t="s">
        <v>25</v>
      </c>
      <c r="D5523" t="s">
        <v>26</v>
      </c>
      <c r="E5523" t="s">
        <v>18</v>
      </c>
      <c r="F5523" t="s">
        <v>19</v>
      </c>
      <c r="G5523" t="s">
        <v>152</v>
      </c>
      <c r="H5523">
        <v>2016</v>
      </c>
      <c r="I5523" t="s">
        <v>159</v>
      </c>
      <c r="J5523">
        <v>100.3</v>
      </c>
      <c r="K5523">
        <v>94</v>
      </c>
      <c r="L5523" t="s">
        <v>22</v>
      </c>
      <c r="M5523" t="s">
        <v>23</v>
      </c>
      <c r="N5523" t="s">
        <v>27</v>
      </c>
      <c r="O5523" t="s">
        <v>325</v>
      </c>
    </row>
    <row r="5524" spans="1:15" x14ac:dyDescent="0.2">
      <c r="A5524" t="s">
        <v>14</v>
      </c>
      <c r="B5524" t="s">
        <v>15</v>
      </c>
      <c r="C5524" t="s">
        <v>28</v>
      </c>
      <c r="D5524" t="s">
        <v>29</v>
      </c>
      <c r="E5524" t="s">
        <v>18</v>
      </c>
      <c r="F5524" t="s">
        <v>19</v>
      </c>
      <c r="G5524" t="s">
        <v>152</v>
      </c>
      <c r="H5524">
        <v>2016</v>
      </c>
      <c r="I5524" t="s">
        <v>159</v>
      </c>
      <c r="J5524">
        <v>100.1</v>
      </c>
      <c r="K5524">
        <v>126</v>
      </c>
      <c r="L5524" t="s">
        <v>22</v>
      </c>
      <c r="M5524" t="s">
        <v>23</v>
      </c>
      <c r="N5524" t="s">
        <v>326</v>
      </c>
      <c r="O5524" t="s">
        <v>325</v>
      </c>
    </row>
    <row r="5525" spans="1:15" x14ac:dyDescent="0.2">
      <c r="A5525" t="s">
        <v>14</v>
      </c>
      <c r="B5525" t="s">
        <v>15</v>
      </c>
      <c r="C5525" t="s">
        <v>30</v>
      </c>
      <c r="D5525" t="s">
        <v>31</v>
      </c>
      <c r="E5525" t="s">
        <v>18</v>
      </c>
      <c r="F5525" t="s">
        <v>19</v>
      </c>
      <c r="G5525" t="s">
        <v>152</v>
      </c>
      <c r="H5525">
        <v>2016</v>
      </c>
      <c r="I5525" t="s">
        <v>159</v>
      </c>
      <c r="J5525">
        <v>100.3</v>
      </c>
      <c r="K5525">
        <v>125</v>
      </c>
      <c r="L5525" t="s">
        <v>22</v>
      </c>
      <c r="M5525" t="s">
        <v>23</v>
      </c>
      <c r="N5525" t="s">
        <v>327</v>
      </c>
      <c r="O5525" t="s">
        <v>325</v>
      </c>
    </row>
    <row r="5526" spans="1:15" x14ac:dyDescent="0.2">
      <c r="A5526" t="s">
        <v>14</v>
      </c>
      <c r="B5526" t="s">
        <v>15</v>
      </c>
      <c r="C5526" t="s">
        <v>32</v>
      </c>
      <c r="D5526" t="s">
        <v>33</v>
      </c>
      <c r="E5526" t="s">
        <v>18</v>
      </c>
      <c r="F5526" t="s">
        <v>19</v>
      </c>
      <c r="G5526" t="s">
        <v>152</v>
      </c>
      <c r="H5526">
        <v>2016</v>
      </c>
      <c r="I5526" t="s">
        <v>159</v>
      </c>
      <c r="J5526">
        <v>100.2</v>
      </c>
      <c r="K5526">
        <v>124</v>
      </c>
      <c r="L5526" t="s">
        <v>22</v>
      </c>
      <c r="M5526" t="s">
        <v>23</v>
      </c>
      <c r="N5526" t="s">
        <v>328</v>
      </c>
      <c r="O5526" t="s">
        <v>325</v>
      </c>
    </row>
    <row r="5527" spans="1:15" x14ac:dyDescent="0.2">
      <c r="A5527" t="s">
        <v>14</v>
      </c>
      <c r="B5527" t="s">
        <v>15</v>
      </c>
      <c r="C5527" t="s">
        <v>34</v>
      </c>
      <c r="D5527" t="s">
        <v>35</v>
      </c>
      <c r="E5527" t="s">
        <v>18</v>
      </c>
      <c r="F5527" t="s">
        <v>19</v>
      </c>
      <c r="G5527" t="s">
        <v>152</v>
      </c>
      <c r="H5527">
        <v>2016</v>
      </c>
      <c r="I5527" t="s">
        <v>159</v>
      </c>
      <c r="J5527">
        <v>99.6</v>
      </c>
      <c r="K5527">
        <v>123</v>
      </c>
      <c r="L5527" t="s">
        <v>22</v>
      </c>
      <c r="M5527" t="s">
        <v>23</v>
      </c>
      <c r="N5527" t="s">
        <v>329</v>
      </c>
      <c r="O5527" t="s">
        <v>325</v>
      </c>
    </row>
    <row r="5528" spans="1:15" x14ac:dyDescent="0.2">
      <c r="A5528" t="s">
        <v>14</v>
      </c>
      <c r="B5528" t="s">
        <v>15</v>
      </c>
      <c r="C5528" t="s">
        <v>36</v>
      </c>
      <c r="D5528" t="s">
        <v>37</v>
      </c>
      <c r="E5528" t="s">
        <v>18</v>
      </c>
      <c r="F5528" t="s">
        <v>19</v>
      </c>
      <c r="G5528" t="s">
        <v>152</v>
      </c>
      <c r="H5528">
        <v>2016</v>
      </c>
      <c r="I5528" t="s">
        <v>159</v>
      </c>
      <c r="J5528">
        <v>100.2</v>
      </c>
      <c r="K5528">
        <v>122</v>
      </c>
      <c r="L5528" t="s">
        <v>22</v>
      </c>
      <c r="M5528" t="s">
        <v>23</v>
      </c>
      <c r="N5528" t="s">
        <v>330</v>
      </c>
      <c r="O5528" t="s">
        <v>325</v>
      </c>
    </row>
    <row r="5529" spans="1:15" x14ac:dyDescent="0.2">
      <c r="A5529" t="s">
        <v>14</v>
      </c>
      <c r="B5529" t="s">
        <v>15</v>
      </c>
      <c r="C5529" t="s">
        <v>38</v>
      </c>
      <c r="D5529" t="s">
        <v>39</v>
      </c>
      <c r="E5529" t="s">
        <v>18</v>
      </c>
      <c r="F5529" t="s">
        <v>19</v>
      </c>
      <c r="G5529" t="s">
        <v>152</v>
      </c>
      <c r="H5529">
        <v>2016</v>
      </c>
      <c r="I5529" t="s">
        <v>159</v>
      </c>
      <c r="J5529">
        <v>100</v>
      </c>
      <c r="K5529">
        <v>121</v>
      </c>
      <c r="L5529" t="s">
        <v>22</v>
      </c>
      <c r="M5529" t="s">
        <v>23</v>
      </c>
      <c r="N5529" t="s">
        <v>331</v>
      </c>
      <c r="O5529" t="s">
        <v>325</v>
      </c>
    </row>
    <row r="5530" spans="1:15" x14ac:dyDescent="0.2">
      <c r="A5530" t="s">
        <v>14</v>
      </c>
      <c r="B5530" t="s">
        <v>15</v>
      </c>
      <c r="C5530" t="s">
        <v>40</v>
      </c>
      <c r="D5530" t="s">
        <v>41</v>
      </c>
      <c r="E5530" t="s">
        <v>18</v>
      </c>
      <c r="F5530" t="s">
        <v>19</v>
      </c>
      <c r="G5530" t="s">
        <v>152</v>
      </c>
      <c r="H5530">
        <v>2016</v>
      </c>
      <c r="I5530" t="s">
        <v>159</v>
      </c>
      <c r="J5530">
        <v>100.5</v>
      </c>
      <c r="K5530">
        <v>135</v>
      </c>
      <c r="L5530" t="s">
        <v>22</v>
      </c>
      <c r="M5530" t="s">
        <v>23</v>
      </c>
      <c r="N5530" t="s">
        <v>332</v>
      </c>
      <c r="O5530" t="s">
        <v>325</v>
      </c>
    </row>
    <row r="5531" spans="1:15" x14ac:dyDescent="0.2">
      <c r="A5531" t="s">
        <v>14</v>
      </c>
      <c r="B5531" t="s">
        <v>15</v>
      </c>
      <c r="C5531" t="s">
        <v>42</v>
      </c>
      <c r="D5531" t="s">
        <v>43</v>
      </c>
      <c r="E5531" t="s">
        <v>18</v>
      </c>
      <c r="F5531" t="s">
        <v>19</v>
      </c>
      <c r="G5531" t="s">
        <v>152</v>
      </c>
      <c r="H5531">
        <v>2016</v>
      </c>
      <c r="I5531" t="s">
        <v>159</v>
      </c>
      <c r="J5531">
        <v>100.5</v>
      </c>
      <c r="K5531">
        <v>118</v>
      </c>
      <c r="L5531" t="s">
        <v>22</v>
      </c>
      <c r="M5531" t="s">
        <v>23</v>
      </c>
      <c r="N5531" t="s">
        <v>333</v>
      </c>
      <c r="O5531" t="s">
        <v>325</v>
      </c>
    </row>
    <row r="5532" spans="1:15" x14ac:dyDescent="0.2">
      <c r="A5532" t="s">
        <v>14</v>
      </c>
      <c r="B5532" t="s">
        <v>15</v>
      </c>
      <c r="C5532" t="s">
        <v>44</v>
      </c>
      <c r="D5532" t="s">
        <v>45</v>
      </c>
      <c r="E5532" t="s">
        <v>18</v>
      </c>
      <c r="F5532" t="s">
        <v>19</v>
      </c>
      <c r="G5532" t="s">
        <v>152</v>
      </c>
      <c r="H5532">
        <v>2016</v>
      </c>
      <c r="I5532" t="s">
        <v>159</v>
      </c>
      <c r="J5532">
        <v>100.4</v>
      </c>
      <c r="K5532">
        <v>117</v>
      </c>
      <c r="L5532" t="s">
        <v>22</v>
      </c>
      <c r="M5532" t="s">
        <v>23</v>
      </c>
      <c r="N5532" t="s">
        <v>334</v>
      </c>
      <c r="O5532" t="s">
        <v>325</v>
      </c>
    </row>
    <row r="5533" spans="1:15" x14ac:dyDescent="0.2">
      <c r="A5533" t="s">
        <v>14</v>
      </c>
      <c r="B5533" t="s">
        <v>15</v>
      </c>
      <c r="C5533" t="s">
        <v>46</v>
      </c>
      <c r="D5533" t="s">
        <v>47</v>
      </c>
      <c r="E5533" t="s">
        <v>18</v>
      </c>
      <c r="F5533" t="s">
        <v>19</v>
      </c>
      <c r="G5533" t="s">
        <v>152</v>
      </c>
      <c r="H5533">
        <v>2016</v>
      </c>
      <c r="I5533" t="s">
        <v>159</v>
      </c>
      <c r="J5533">
        <v>100.4</v>
      </c>
      <c r="K5533">
        <v>113</v>
      </c>
      <c r="L5533" t="s">
        <v>22</v>
      </c>
      <c r="M5533" t="s">
        <v>23</v>
      </c>
      <c r="N5533" t="s">
        <v>335</v>
      </c>
      <c r="O5533" t="s">
        <v>325</v>
      </c>
    </row>
    <row r="5534" spans="1:15" x14ac:dyDescent="0.2">
      <c r="A5534" t="s">
        <v>14</v>
      </c>
      <c r="B5534" t="s">
        <v>15</v>
      </c>
      <c r="C5534" t="s">
        <v>48</v>
      </c>
      <c r="D5534" t="s">
        <v>49</v>
      </c>
      <c r="E5534" t="s">
        <v>18</v>
      </c>
      <c r="F5534" t="s">
        <v>19</v>
      </c>
      <c r="G5534" t="s">
        <v>152</v>
      </c>
      <c r="H5534">
        <v>2016</v>
      </c>
      <c r="I5534" t="s">
        <v>159</v>
      </c>
      <c r="J5534">
        <v>100.7</v>
      </c>
      <c r="K5534">
        <v>138</v>
      </c>
      <c r="L5534" t="s">
        <v>22</v>
      </c>
      <c r="M5534" t="s">
        <v>23</v>
      </c>
      <c r="N5534" t="s">
        <v>336</v>
      </c>
      <c r="O5534" t="s">
        <v>325</v>
      </c>
    </row>
    <row r="5535" spans="1:15" x14ac:dyDescent="0.2">
      <c r="A5535" t="s">
        <v>14</v>
      </c>
      <c r="B5535" t="s">
        <v>15</v>
      </c>
      <c r="C5535" t="s">
        <v>50</v>
      </c>
      <c r="D5535" t="s">
        <v>51</v>
      </c>
      <c r="E5535" t="s">
        <v>18</v>
      </c>
      <c r="F5535" t="s">
        <v>19</v>
      </c>
      <c r="G5535" t="s">
        <v>152</v>
      </c>
      <c r="H5535">
        <v>2016</v>
      </c>
      <c r="I5535" t="s">
        <v>159</v>
      </c>
      <c r="J5535">
        <v>101.3</v>
      </c>
      <c r="K5535">
        <v>111</v>
      </c>
      <c r="L5535" t="s">
        <v>22</v>
      </c>
      <c r="M5535" t="s">
        <v>23</v>
      </c>
      <c r="N5535" t="s">
        <v>337</v>
      </c>
      <c r="O5535" t="s">
        <v>325</v>
      </c>
    </row>
    <row r="5536" spans="1:15" x14ac:dyDescent="0.2">
      <c r="A5536" t="s">
        <v>14</v>
      </c>
      <c r="B5536" t="s">
        <v>15</v>
      </c>
      <c r="C5536" t="s">
        <v>52</v>
      </c>
      <c r="D5536" t="s">
        <v>53</v>
      </c>
      <c r="E5536" t="s">
        <v>18</v>
      </c>
      <c r="F5536" t="s">
        <v>19</v>
      </c>
      <c r="G5536" t="s">
        <v>152</v>
      </c>
      <c r="H5536">
        <v>2016</v>
      </c>
      <c r="I5536" t="s">
        <v>159</v>
      </c>
      <c r="J5536">
        <v>100.7</v>
      </c>
      <c r="K5536">
        <v>110</v>
      </c>
      <c r="L5536" t="s">
        <v>22</v>
      </c>
      <c r="M5536" t="s">
        <v>23</v>
      </c>
      <c r="N5536" t="s">
        <v>338</v>
      </c>
      <c r="O5536" t="s">
        <v>325</v>
      </c>
    </row>
    <row r="5537" spans="1:15" x14ac:dyDescent="0.2">
      <c r="A5537" t="s">
        <v>14</v>
      </c>
      <c r="B5537" t="s">
        <v>15</v>
      </c>
      <c r="C5537" t="s">
        <v>54</v>
      </c>
      <c r="D5537" t="s">
        <v>55</v>
      </c>
      <c r="E5537" t="s">
        <v>18</v>
      </c>
      <c r="F5537" t="s">
        <v>19</v>
      </c>
      <c r="G5537" t="s">
        <v>152</v>
      </c>
      <c r="H5537">
        <v>2016</v>
      </c>
      <c r="I5537" t="s">
        <v>159</v>
      </c>
      <c r="J5537">
        <v>100.2</v>
      </c>
      <c r="K5537">
        <v>109</v>
      </c>
      <c r="L5537" t="s">
        <v>22</v>
      </c>
      <c r="M5537" t="s">
        <v>23</v>
      </c>
      <c r="N5537" t="s">
        <v>339</v>
      </c>
      <c r="O5537" t="s">
        <v>325</v>
      </c>
    </row>
    <row r="5538" spans="1:15" x14ac:dyDescent="0.2">
      <c r="A5538" t="s">
        <v>14</v>
      </c>
      <c r="B5538" t="s">
        <v>15</v>
      </c>
      <c r="C5538" t="s">
        <v>56</v>
      </c>
      <c r="D5538" t="s">
        <v>57</v>
      </c>
      <c r="E5538" t="s">
        <v>18</v>
      </c>
      <c r="F5538" t="s">
        <v>19</v>
      </c>
      <c r="G5538" t="s">
        <v>152</v>
      </c>
      <c r="H5538">
        <v>2016</v>
      </c>
      <c r="I5538" t="s">
        <v>159</v>
      </c>
      <c r="J5538">
        <v>100.1</v>
      </c>
      <c r="K5538">
        <v>102</v>
      </c>
      <c r="L5538" t="s">
        <v>22</v>
      </c>
      <c r="M5538" t="s">
        <v>23</v>
      </c>
      <c r="N5538" t="s">
        <v>340</v>
      </c>
      <c r="O5538" t="s">
        <v>325</v>
      </c>
    </row>
    <row r="5539" spans="1:15" x14ac:dyDescent="0.2">
      <c r="A5539" t="s">
        <v>14</v>
      </c>
      <c r="B5539" t="s">
        <v>15</v>
      </c>
      <c r="C5539" t="s">
        <v>58</v>
      </c>
      <c r="D5539" t="s">
        <v>59</v>
      </c>
      <c r="E5539" t="s">
        <v>18</v>
      </c>
      <c r="F5539" t="s">
        <v>19</v>
      </c>
      <c r="G5539" t="s">
        <v>152</v>
      </c>
      <c r="H5539">
        <v>2016</v>
      </c>
      <c r="I5539" t="s">
        <v>159</v>
      </c>
      <c r="J5539">
        <v>100.4</v>
      </c>
      <c r="K5539">
        <v>101</v>
      </c>
      <c r="L5539" t="s">
        <v>22</v>
      </c>
      <c r="M5539" t="s">
        <v>23</v>
      </c>
      <c r="N5539" t="s">
        <v>341</v>
      </c>
      <c r="O5539" t="s">
        <v>325</v>
      </c>
    </row>
    <row r="5540" spans="1:15" x14ac:dyDescent="0.2">
      <c r="A5540" t="s">
        <v>14</v>
      </c>
      <c r="B5540" t="s">
        <v>15</v>
      </c>
      <c r="C5540" t="s">
        <v>60</v>
      </c>
      <c r="D5540" t="s">
        <v>61</v>
      </c>
      <c r="E5540" t="s">
        <v>18</v>
      </c>
      <c r="F5540" t="s">
        <v>19</v>
      </c>
      <c r="G5540" t="s">
        <v>152</v>
      </c>
      <c r="H5540">
        <v>2016</v>
      </c>
      <c r="I5540" t="s">
        <v>159</v>
      </c>
      <c r="J5540">
        <v>98.8</v>
      </c>
      <c r="K5540">
        <v>96</v>
      </c>
      <c r="L5540" t="s">
        <v>22</v>
      </c>
      <c r="M5540" t="s">
        <v>23</v>
      </c>
      <c r="N5540" t="s">
        <v>342</v>
      </c>
      <c r="O5540" t="s">
        <v>325</v>
      </c>
    </row>
    <row r="5541" spans="1:15" x14ac:dyDescent="0.2">
      <c r="A5541" t="s">
        <v>14</v>
      </c>
      <c r="B5541" t="s">
        <v>15</v>
      </c>
      <c r="C5541" t="s">
        <v>62</v>
      </c>
      <c r="D5541" t="s">
        <v>63</v>
      </c>
      <c r="E5541" t="s">
        <v>18</v>
      </c>
      <c r="F5541" t="s">
        <v>19</v>
      </c>
      <c r="G5541" t="s">
        <v>152</v>
      </c>
      <c r="H5541">
        <v>2016</v>
      </c>
      <c r="I5541" t="s">
        <v>159</v>
      </c>
      <c r="J5541">
        <v>99.2</v>
      </c>
      <c r="K5541">
        <v>95</v>
      </c>
      <c r="L5541" t="s">
        <v>22</v>
      </c>
      <c r="M5541" t="s">
        <v>23</v>
      </c>
      <c r="N5541" t="s">
        <v>343</v>
      </c>
      <c r="O5541" t="s">
        <v>325</v>
      </c>
    </row>
    <row r="5542" spans="1:15" x14ac:dyDescent="0.2">
      <c r="A5542" t="s">
        <v>14</v>
      </c>
      <c r="B5542" t="s">
        <v>15</v>
      </c>
      <c r="C5542" t="s">
        <v>64</v>
      </c>
      <c r="D5542" t="s">
        <v>65</v>
      </c>
      <c r="E5542" t="s">
        <v>18</v>
      </c>
      <c r="F5542" t="s">
        <v>19</v>
      </c>
      <c r="G5542" t="s">
        <v>152</v>
      </c>
      <c r="H5542">
        <v>2016</v>
      </c>
      <c r="I5542" t="s">
        <v>159</v>
      </c>
      <c r="J5542">
        <v>100.3</v>
      </c>
      <c r="K5542">
        <v>130</v>
      </c>
      <c r="L5542" t="s">
        <v>22</v>
      </c>
      <c r="M5542" t="s">
        <v>23</v>
      </c>
      <c r="N5542" t="s">
        <v>344</v>
      </c>
      <c r="O5542" t="s">
        <v>325</v>
      </c>
    </row>
    <row r="5543" spans="1:15" x14ac:dyDescent="0.2">
      <c r="A5543" t="s">
        <v>14</v>
      </c>
      <c r="B5543" t="s">
        <v>15</v>
      </c>
      <c r="C5543" t="s">
        <v>66</v>
      </c>
      <c r="D5543" t="s">
        <v>67</v>
      </c>
      <c r="E5543" t="s">
        <v>18</v>
      </c>
      <c r="F5543" t="s">
        <v>19</v>
      </c>
      <c r="G5543" t="s">
        <v>152</v>
      </c>
      <c r="H5543">
        <v>2016</v>
      </c>
      <c r="I5543" t="s">
        <v>159</v>
      </c>
      <c r="J5543">
        <v>100.4</v>
      </c>
      <c r="K5543">
        <v>129</v>
      </c>
      <c r="L5543" t="s">
        <v>22</v>
      </c>
      <c r="M5543" t="s">
        <v>23</v>
      </c>
      <c r="N5543" t="s">
        <v>345</v>
      </c>
      <c r="O5543" t="s">
        <v>325</v>
      </c>
    </row>
    <row r="5544" spans="1:15" x14ac:dyDescent="0.2">
      <c r="A5544" t="s">
        <v>14</v>
      </c>
      <c r="B5544" t="s">
        <v>15</v>
      </c>
      <c r="C5544" t="s">
        <v>68</v>
      </c>
      <c r="D5544" t="s">
        <v>69</v>
      </c>
      <c r="E5544" t="s">
        <v>18</v>
      </c>
      <c r="F5544" t="s">
        <v>19</v>
      </c>
      <c r="G5544" t="s">
        <v>152</v>
      </c>
      <c r="H5544">
        <v>2016</v>
      </c>
      <c r="I5544" t="s">
        <v>159</v>
      </c>
      <c r="J5544">
        <v>100.3</v>
      </c>
      <c r="K5544">
        <v>128</v>
      </c>
      <c r="L5544" t="s">
        <v>22</v>
      </c>
      <c r="M5544" t="s">
        <v>23</v>
      </c>
      <c r="N5544" t="s">
        <v>346</v>
      </c>
      <c r="O5544" t="s">
        <v>325</v>
      </c>
    </row>
    <row r="5545" spans="1:15" x14ac:dyDescent="0.2">
      <c r="A5545" t="s">
        <v>14</v>
      </c>
      <c r="B5545" t="s">
        <v>15</v>
      </c>
      <c r="C5545" t="s">
        <v>70</v>
      </c>
      <c r="D5545" t="s">
        <v>71</v>
      </c>
      <c r="E5545" t="s">
        <v>18</v>
      </c>
      <c r="F5545" t="s">
        <v>19</v>
      </c>
      <c r="G5545" t="s">
        <v>152</v>
      </c>
      <c r="H5545">
        <v>2016</v>
      </c>
      <c r="I5545" t="s">
        <v>159</v>
      </c>
      <c r="J5545">
        <v>99.9</v>
      </c>
      <c r="K5545">
        <v>120</v>
      </c>
      <c r="L5545" t="s">
        <v>22</v>
      </c>
      <c r="M5545" t="s">
        <v>23</v>
      </c>
      <c r="N5545" t="s">
        <v>347</v>
      </c>
      <c r="O5545" t="s">
        <v>325</v>
      </c>
    </row>
    <row r="5546" spans="1:15" x14ac:dyDescent="0.2">
      <c r="A5546" t="s">
        <v>14</v>
      </c>
      <c r="B5546" t="s">
        <v>15</v>
      </c>
      <c r="C5546" t="s">
        <v>72</v>
      </c>
      <c r="D5546" t="s">
        <v>73</v>
      </c>
      <c r="E5546" t="s">
        <v>18</v>
      </c>
      <c r="F5546" t="s">
        <v>19</v>
      </c>
      <c r="G5546" t="s">
        <v>152</v>
      </c>
      <c r="H5546">
        <v>2016</v>
      </c>
      <c r="I5546" t="s">
        <v>159</v>
      </c>
      <c r="J5546">
        <v>100.2</v>
      </c>
      <c r="K5546">
        <v>116</v>
      </c>
      <c r="L5546" t="s">
        <v>22</v>
      </c>
      <c r="M5546" t="s">
        <v>23</v>
      </c>
      <c r="N5546" t="s">
        <v>348</v>
      </c>
      <c r="O5546" t="s">
        <v>325</v>
      </c>
    </row>
    <row r="5547" spans="1:15" x14ac:dyDescent="0.2">
      <c r="A5547" t="s">
        <v>14</v>
      </c>
      <c r="B5547" t="s">
        <v>15</v>
      </c>
      <c r="C5547" t="s">
        <v>74</v>
      </c>
      <c r="D5547" t="s">
        <v>75</v>
      </c>
      <c r="E5547" t="s">
        <v>18</v>
      </c>
      <c r="F5547" t="s">
        <v>19</v>
      </c>
      <c r="G5547" t="s">
        <v>152</v>
      </c>
      <c r="H5547">
        <v>2016</v>
      </c>
      <c r="I5547" t="s">
        <v>159</v>
      </c>
      <c r="J5547">
        <v>97.3</v>
      </c>
      <c r="K5547">
        <v>134</v>
      </c>
      <c r="L5547" t="s">
        <v>22</v>
      </c>
      <c r="M5547" t="s">
        <v>23</v>
      </c>
      <c r="N5547" t="s">
        <v>349</v>
      </c>
      <c r="O5547" t="s">
        <v>325</v>
      </c>
    </row>
    <row r="5548" spans="1:15" x14ac:dyDescent="0.2">
      <c r="A5548" t="s">
        <v>14</v>
      </c>
      <c r="B5548" t="s">
        <v>15</v>
      </c>
      <c r="C5548" t="s">
        <v>76</v>
      </c>
      <c r="D5548" t="s">
        <v>77</v>
      </c>
      <c r="E5548" t="s">
        <v>18</v>
      </c>
      <c r="F5548" t="s">
        <v>19</v>
      </c>
      <c r="G5548" t="s">
        <v>152</v>
      </c>
      <c r="H5548">
        <v>2016</v>
      </c>
      <c r="I5548" t="s">
        <v>159</v>
      </c>
      <c r="J5548">
        <v>101.1</v>
      </c>
      <c r="K5548">
        <v>112</v>
      </c>
      <c r="L5548" t="s">
        <v>22</v>
      </c>
      <c r="M5548" t="s">
        <v>23</v>
      </c>
      <c r="N5548" t="s">
        <v>350</v>
      </c>
      <c r="O5548" t="s">
        <v>325</v>
      </c>
    </row>
    <row r="5549" spans="1:15" x14ac:dyDescent="0.2">
      <c r="A5549" t="s">
        <v>14</v>
      </c>
      <c r="B5549" t="s">
        <v>15</v>
      </c>
      <c r="C5549" t="s">
        <v>78</v>
      </c>
      <c r="D5549" t="s">
        <v>79</v>
      </c>
      <c r="E5549" t="s">
        <v>18</v>
      </c>
      <c r="F5549" t="s">
        <v>19</v>
      </c>
      <c r="G5549" t="s">
        <v>152</v>
      </c>
      <c r="H5549">
        <v>2016</v>
      </c>
      <c r="I5549" t="s">
        <v>159</v>
      </c>
      <c r="J5549">
        <v>100.6</v>
      </c>
      <c r="K5549">
        <v>108</v>
      </c>
      <c r="L5549" t="s">
        <v>22</v>
      </c>
      <c r="M5549" t="s">
        <v>23</v>
      </c>
      <c r="N5549" t="s">
        <v>351</v>
      </c>
      <c r="O5549" t="s">
        <v>325</v>
      </c>
    </row>
    <row r="5550" spans="1:15" x14ac:dyDescent="0.2">
      <c r="A5550" t="s">
        <v>14</v>
      </c>
      <c r="B5550" t="s">
        <v>15</v>
      </c>
      <c r="C5550" t="s">
        <v>80</v>
      </c>
      <c r="D5550" t="s">
        <v>81</v>
      </c>
      <c r="E5550" t="s">
        <v>18</v>
      </c>
      <c r="F5550" t="s">
        <v>19</v>
      </c>
      <c r="G5550" t="s">
        <v>152</v>
      </c>
      <c r="H5550">
        <v>2016</v>
      </c>
      <c r="I5550" t="s">
        <v>159</v>
      </c>
      <c r="J5550">
        <v>100.5</v>
      </c>
      <c r="K5550">
        <v>107</v>
      </c>
      <c r="L5550" t="s">
        <v>22</v>
      </c>
      <c r="M5550" t="s">
        <v>23</v>
      </c>
      <c r="N5550" t="s">
        <v>352</v>
      </c>
      <c r="O5550" t="s">
        <v>325</v>
      </c>
    </row>
    <row r="5551" spans="1:15" x14ac:dyDescent="0.2">
      <c r="A5551" t="s">
        <v>14</v>
      </c>
      <c r="B5551" t="s">
        <v>15</v>
      </c>
      <c r="C5551" t="s">
        <v>82</v>
      </c>
      <c r="D5551" t="s">
        <v>83</v>
      </c>
      <c r="E5551" t="s">
        <v>18</v>
      </c>
      <c r="F5551" t="s">
        <v>19</v>
      </c>
      <c r="G5551" t="s">
        <v>152</v>
      </c>
      <c r="H5551">
        <v>2016</v>
      </c>
      <c r="I5551" t="s">
        <v>159</v>
      </c>
      <c r="J5551">
        <v>100.3</v>
      </c>
      <c r="K5551">
        <v>106</v>
      </c>
      <c r="L5551" t="s">
        <v>22</v>
      </c>
      <c r="M5551" t="s">
        <v>23</v>
      </c>
      <c r="N5551" t="s">
        <v>353</v>
      </c>
      <c r="O5551" t="s">
        <v>325</v>
      </c>
    </row>
    <row r="5552" spans="1:15" x14ac:dyDescent="0.2">
      <c r="A5552" t="s">
        <v>14</v>
      </c>
      <c r="B5552" t="s">
        <v>15</v>
      </c>
      <c r="C5552" t="s">
        <v>84</v>
      </c>
      <c r="D5552" t="s">
        <v>85</v>
      </c>
      <c r="E5552" t="s">
        <v>18</v>
      </c>
      <c r="F5552" t="s">
        <v>19</v>
      </c>
      <c r="G5552" t="s">
        <v>152</v>
      </c>
      <c r="H5552">
        <v>2016</v>
      </c>
      <c r="I5552" t="s">
        <v>159</v>
      </c>
      <c r="J5552">
        <v>93.3</v>
      </c>
      <c r="K5552">
        <v>100</v>
      </c>
      <c r="L5552" t="s">
        <v>22</v>
      </c>
      <c r="M5552" t="s">
        <v>23</v>
      </c>
      <c r="N5552" t="s">
        <v>354</v>
      </c>
      <c r="O5552" t="s">
        <v>325</v>
      </c>
    </row>
    <row r="5553" spans="1:15" x14ac:dyDescent="0.2">
      <c r="A5553" t="s">
        <v>14</v>
      </c>
      <c r="B5553" t="s">
        <v>15</v>
      </c>
      <c r="C5553" t="s">
        <v>86</v>
      </c>
      <c r="D5553" t="s">
        <v>87</v>
      </c>
      <c r="E5553" t="s">
        <v>18</v>
      </c>
      <c r="F5553" t="s">
        <v>19</v>
      </c>
      <c r="G5553" t="s">
        <v>152</v>
      </c>
      <c r="H5553">
        <v>2016</v>
      </c>
      <c r="I5553" t="s">
        <v>159</v>
      </c>
      <c r="J5553">
        <v>100.1</v>
      </c>
      <c r="K5553">
        <v>99</v>
      </c>
      <c r="L5553" t="s">
        <v>22</v>
      </c>
      <c r="M5553" t="s">
        <v>23</v>
      </c>
      <c r="N5553" t="s">
        <v>355</v>
      </c>
      <c r="O5553" t="s">
        <v>325</v>
      </c>
    </row>
    <row r="5554" spans="1:15" x14ac:dyDescent="0.2">
      <c r="A5554" t="s">
        <v>14</v>
      </c>
      <c r="B5554" t="s">
        <v>15</v>
      </c>
      <c r="C5554" t="s">
        <v>88</v>
      </c>
      <c r="D5554" t="s">
        <v>89</v>
      </c>
      <c r="E5554" t="s">
        <v>18</v>
      </c>
      <c r="F5554" t="s">
        <v>19</v>
      </c>
      <c r="G5554" t="s">
        <v>152</v>
      </c>
      <c r="H5554">
        <v>2016</v>
      </c>
      <c r="I5554" t="s">
        <v>159</v>
      </c>
      <c r="J5554">
        <v>100.3</v>
      </c>
      <c r="K5554">
        <v>131</v>
      </c>
      <c r="L5554" t="s">
        <v>22</v>
      </c>
      <c r="M5554" t="s">
        <v>23</v>
      </c>
      <c r="N5554" t="s">
        <v>356</v>
      </c>
      <c r="O5554" t="s">
        <v>325</v>
      </c>
    </row>
    <row r="5555" spans="1:15" x14ac:dyDescent="0.2">
      <c r="A5555" t="s">
        <v>14</v>
      </c>
      <c r="B5555" t="s">
        <v>15</v>
      </c>
      <c r="C5555" t="s">
        <v>90</v>
      </c>
      <c r="D5555" t="s">
        <v>91</v>
      </c>
      <c r="E5555" t="s">
        <v>18</v>
      </c>
      <c r="F5555" t="s">
        <v>19</v>
      </c>
      <c r="G5555" t="s">
        <v>152</v>
      </c>
      <c r="H5555">
        <v>2016</v>
      </c>
      <c r="I5555" t="s">
        <v>159</v>
      </c>
      <c r="J5555">
        <v>100.3</v>
      </c>
      <c r="K5555">
        <v>127</v>
      </c>
      <c r="L5555" t="s">
        <v>22</v>
      </c>
      <c r="M5555" t="s">
        <v>23</v>
      </c>
      <c r="N5555" t="s">
        <v>357</v>
      </c>
      <c r="O5555" t="s">
        <v>325</v>
      </c>
    </row>
    <row r="5556" spans="1:15" x14ac:dyDescent="0.2">
      <c r="A5556" t="s">
        <v>14</v>
      </c>
      <c r="B5556" t="s">
        <v>15</v>
      </c>
      <c r="C5556" t="s">
        <v>92</v>
      </c>
      <c r="D5556" t="s">
        <v>93</v>
      </c>
      <c r="E5556" t="s">
        <v>18</v>
      </c>
      <c r="F5556" t="s">
        <v>19</v>
      </c>
      <c r="G5556" t="s">
        <v>152</v>
      </c>
      <c r="H5556">
        <v>2016</v>
      </c>
      <c r="I5556" t="s">
        <v>159</v>
      </c>
      <c r="J5556">
        <v>100.4</v>
      </c>
      <c r="K5556">
        <v>136</v>
      </c>
      <c r="L5556" t="s">
        <v>22</v>
      </c>
      <c r="M5556" t="s">
        <v>23</v>
      </c>
      <c r="N5556" t="s">
        <v>358</v>
      </c>
      <c r="O5556" t="s">
        <v>325</v>
      </c>
    </row>
    <row r="5557" spans="1:15" x14ac:dyDescent="0.2">
      <c r="A5557" t="s">
        <v>14</v>
      </c>
      <c r="B5557" t="s">
        <v>15</v>
      </c>
      <c r="C5557" t="s">
        <v>94</v>
      </c>
      <c r="D5557" t="s">
        <v>95</v>
      </c>
      <c r="E5557" t="s">
        <v>18</v>
      </c>
      <c r="F5557" t="s">
        <v>19</v>
      </c>
      <c r="G5557" t="s">
        <v>152</v>
      </c>
      <c r="H5557">
        <v>2016</v>
      </c>
      <c r="I5557" t="s">
        <v>159</v>
      </c>
      <c r="J5557">
        <v>100.3</v>
      </c>
      <c r="K5557">
        <v>119</v>
      </c>
      <c r="L5557" t="s">
        <v>22</v>
      </c>
      <c r="M5557" t="s">
        <v>23</v>
      </c>
      <c r="N5557" t="s">
        <v>359</v>
      </c>
      <c r="O5557" t="s">
        <v>325</v>
      </c>
    </row>
    <row r="5558" spans="1:15" x14ac:dyDescent="0.2">
      <c r="A5558" t="s">
        <v>14</v>
      </c>
      <c r="B5558" t="s">
        <v>15</v>
      </c>
      <c r="C5558" t="s">
        <v>96</v>
      </c>
      <c r="D5558" t="s">
        <v>97</v>
      </c>
      <c r="E5558" t="s">
        <v>18</v>
      </c>
      <c r="F5558" t="s">
        <v>19</v>
      </c>
      <c r="G5558" t="s">
        <v>152</v>
      </c>
      <c r="H5558">
        <v>2016</v>
      </c>
      <c r="I5558" t="s">
        <v>159</v>
      </c>
      <c r="J5558">
        <v>99.2</v>
      </c>
      <c r="K5558">
        <v>115</v>
      </c>
      <c r="L5558" t="s">
        <v>22</v>
      </c>
      <c r="M5558" t="s">
        <v>23</v>
      </c>
      <c r="N5558" t="s">
        <v>360</v>
      </c>
      <c r="O5558" t="s">
        <v>325</v>
      </c>
    </row>
    <row r="5559" spans="1:15" x14ac:dyDescent="0.2">
      <c r="A5559" t="s">
        <v>14</v>
      </c>
      <c r="B5559" t="s">
        <v>15</v>
      </c>
      <c r="C5559" t="s">
        <v>98</v>
      </c>
      <c r="D5559" t="s">
        <v>99</v>
      </c>
      <c r="E5559" t="s">
        <v>18</v>
      </c>
      <c r="F5559" t="s">
        <v>19</v>
      </c>
      <c r="G5559" t="s">
        <v>152</v>
      </c>
      <c r="H5559">
        <v>2016</v>
      </c>
      <c r="I5559" t="s">
        <v>159</v>
      </c>
      <c r="J5559">
        <v>100.1</v>
      </c>
      <c r="K5559">
        <v>114</v>
      </c>
      <c r="L5559" t="s">
        <v>22</v>
      </c>
      <c r="M5559" t="s">
        <v>23</v>
      </c>
      <c r="N5559" t="s">
        <v>361</v>
      </c>
      <c r="O5559" t="s">
        <v>325</v>
      </c>
    </row>
    <row r="5560" spans="1:15" x14ac:dyDescent="0.2">
      <c r="A5560" t="s">
        <v>14</v>
      </c>
      <c r="B5560" t="s">
        <v>15</v>
      </c>
      <c r="C5560" t="s">
        <v>100</v>
      </c>
      <c r="D5560" t="s">
        <v>101</v>
      </c>
      <c r="E5560" t="s">
        <v>18</v>
      </c>
      <c r="F5560" t="s">
        <v>19</v>
      </c>
      <c r="G5560" t="s">
        <v>152</v>
      </c>
      <c r="H5560">
        <v>2016</v>
      </c>
      <c r="I5560" t="s">
        <v>159</v>
      </c>
      <c r="J5560">
        <v>101.7</v>
      </c>
      <c r="K5560">
        <v>133</v>
      </c>
      <c r="L5560" t="s">
        <v>22</v>
      </c>
      <c r="M5560" t="s">
        <v>23</v>
      </c>
      <c r="N5560" t="s">
        <v>362</v>
      </c>
      <c r="O5560" t="s">
        <v>325</v>
      </c>
    </row>
    <row r="5561" spans="1:15" x14ac:dyDescent="0.2">
      <c r="A5561" t="s">
        <v>14</v>
      </c>
      <c r="B5561" t="s">
        <v>15</v>
      </c>
      <c r="C5561" t="s">
        <v>102</v>
      </c>
      <c r="D5561" t="s">
        <v>103</v>
      </c>
      <c r="E5561" t="s">
        <v>18</v>
      </c>
      <c r="F5561" t="s">
        <v>19</v>
      </c>
      <c r="G5561" t="s">
        <v>152</v>
      </c>
      <c r="H5561">
        <v>2016</v>
      </c>
      <c r="I5561" t="s">
        <v>159</v>
      </c>
      <c r="J5561">
        <v>100.5</v>
      </c>
      <c r="K5561">
        <v>132</v>
      </c>
      <c r="L5561" t="s">
        <v>22</v>
      </c>
      <c r="M5561" t="s">
        <v>23</v>
      </c>
      <c r="N5561" t="s">
        <v>363</v>
      </c>
      <c r="O5561" t="s">
        <v>325</v>
      </c>
    </row>
    <row r="5562" spans="1:15" x14ac:dyDescent="0.2">
      <c r="A5562" t="s">
        <v>14</v>
      </c>
      <c r="B5562" t="s">
        <v>15</v>
      </c>
      <c r="C5562" t="s">
        <v>104</v>
      </c>
      <c r="D5562" t="s">
        <v>105</v>
      </c>
      <c r="E5562" t="s">
        <v>18</v>
      </c>
      <c r="F5562" t="s">
        <v>19</v>
      </c>
      <c r="G5562" t="s">
        <v>152</v>
      </c>
      <c r="H5562">
        <v>2016</v>
      </c>
      <c r="I5562" t="s">
        <v>159</v>
      </c>
      <c r="J5562">
        <v>100.4</v>
      </c>
      <c r="K5562">
        <v>105</v>
      </c>
      <c r="L5562" t="s">
        <v>22</v>
      </c>
      <c r="M5562" t="s">
        <v>23</v>
      </c>
      <c r="N5562" t="s">
        <v>364</v>
      </c>
      <c r="O5562" t="s">
        <v>325</v>
      </c>
    </row>
    <row r="5563" spans="1:15" x14ac:dyDescent="0.2">
      <c r="A5563" t="s">
        <v>14</v>
      </c>
      <c r="B5563" t="s">
        <v>15</v>
      </c>
      <c r="C5563" t="s">
        <v>106</v>
      </c>
      <c r="D5563" t="s">
        <v>107</v>
      </c>
      <c r="E5563" t="s">
        <v>18</v>
      </c>
      <c r="F5563" t="s">
        <v>19</v>
      </c>
      <c r="G5563" t="s">
        <v>152</v>
      </c>
      <c r="H5563">
        <v>2016</v>
      </c>
      <c r="I5563" t="s">
        <v>159</v>
      </c>
      <c r="J5563">
        <v>100.7</v>
      </c>
      <c r="K5563">
        <v>104</v>
      </c>
      <c r="L5563" t="s">
        <v>22</v>
      </c>
      <c r="M5563" t="s">
        <v>23</v>
      </c>
      <c r="N5563" t="s">
        <v>365</v>
      </c>
      <c r="O5563" t="s">
        <v>325</v>
      </c>
    </row>
    <row r="5564" spans="1:15" x14ac:dyDescent="0.2">
      <c r="A5564" t="s">
        <v>14</v>
      </c>
      <c r="B5564" t="s">
        <v>15</v>
      </c>
      <c r="C5564" t="s">
        <v>108</v>
      </c>
      <c r="D5564" t="s">
        <v>109</v>
      </c>
      <c r="E5564" t="s">
        <v>18</v>
      </c>
      <c r="F5564" t="s">
        <v>19</v>
      </c>
      <c r="G5564" t="s">
        <v>152</v>
      </c>
      <c r="H5564">
        <v>2016</v>
      </c>
      <c r="I5564" t="s">
        <v>159</v>
      </c>
      <c r="J5564">
        <v>100.2</v>
      </c>
      <c r="K5564">
        <v>103</v>
      </c>
      <c r="L5564" t="s">
        <v>22</v>
      </c>
      <c r="M5564" t="s">
        <v>23</v>
      </c>
      <c r="N5564" t="s">
        <v>366</v>
      </c>
      <c r="O5564" t="s">
        <v>325</v>
      </c>
    </row>
    <row r="5565" spans="1:15" x14ac:dyDescent="0.2">
      <c r="A5565" t="s">
        <v>14</v>
      </c>
      <c r="B5565" t="s">
        <v>15</v>
      </c>
      <c r="C5565" t="s">
        <v>110</v>
      </c>
      <c r="D5565" t="s">
        <v>111</v>
      </c>
      <c r="E5565" t="s">
        <v>18</v>
      </c>
      <c r="F5565" t="s">
        <v>19</v>
      </c>
      <c r="G5565" t="s">
        <v>152</v>
      </c>
      <c r="H5565">
        <v>2016</v>
      </c>
      <c r="I5565" t="s">
        <v>159</v>
      </c>
      <c r="J5565">
        <v>100.4</v>
      </c>
      <c r="K5565">
        <v>98</v>
      </c>
      <c r="L5565" t="s">
        <v>22</v>
      </c>
      <c r="M5565" t="s">
        <v>23</v>
      </c>
      <c r="N5565" t="s">
        <v>367</v>
      </c>
      <c r="O5565" t="s">
        <v>325</v>
      </c>
    </row>
    <row r="5566" spans="1:15" x14ac:dyDescent="0.2">
      <c r="A5566" t="s">
        <v>14</v>
      </c>
      <c r="B5566" t="s">
        <v>15</v>
      </c>
      <c r="C5566" t="s">
        <v>112</v>
      </c>
      <c r="D5566" t="s">
        <v>113</v>
      </c>
      <c r="E5566" t="s">
        <v>18</v>
      </c>
      <c r="F5566" t="s">
        <v>19</v>
      </c>
      <c r="G5566" t="s">
        <v>152</v>
      </c>
      <c r="H5566">
        <v>2016</v>
      </c>
      <c r="I5566" t="s">
        <v>159</v>
      </c>
      <c r="J5566">
        <v>100.4</v>
      </c>
      <c r="K5566">
        <v>97</v>
      </c>
      <c r="L5566" t="s">
        <v>22</v>
      </c>
      <c r="M5566" t="s">
        <v>23</v>
      </c>
      <c r="N5566" t="s">
        <v>368</v>
      </c>
      <c r="O5566" t="s">
        <v>325</v>
      </c>
    </row>
    <row r="5567" spans="1:15" x14ac:dyDescent="0.2">
      <c r="A5567" t="s">
        <v>14</v>
      </c>
      <c r="B5567" t="s">
        <v>15</v>
      </c>
      <c r="C5567" t="s">
        <v>114</v>
      </c>
      <c r="D5567" t="s">
        <v>115</v>
      </c>
      <c r="E5567" t="s">
        <v>18</v>
      </c>
      <c r="F5567" t="s">
        <v>19</v>
      </c>
      <c r="G5567" t="s">
        <v>152</v>
      </c>
      <c r="H5567">
        <v>2016</v>
      </c>
      <c r="I5567" t="s">
        <v>159</v>
      </c>
      <c r="J5567">
        <v>100.1</v>
      </c>
      <c r="K5567">
        <v>137</v>
      </c>
      <c r="L5567" t="s">
        <v>22</v>
      </c>
      <c r="M5567" t="s">
        <v>23</v>
      </c>
      <c r="N5567" t="s">
        <v>369</v>
      </c>
      <c r="O5567" t="s">
        <v>325</v>
      </c>
    </row>
    <row r="5568" spans="1:15" x14ac:dyDescent="0.2">
      <c r="A5568" t="s">
        <v>14</v>
      </c>
      <c r="B5568" t="s">
        <v>15</v>
      </c>
      <c r="C5568" t="s">
        <v>16</v>
      </c>
      <c r="D5568" t="s">
        <v>17</v>
      </c>
      <c r="E5568" t="s">
        <v>116</v>
      </c>
      <c r="F5568" t="s">
        <v>117</v>
      </c>
      <c r="G5568" t="s">
        <v>152</v>
      </c>
      <c r="H5568">
        <v>2016</v>
      </c>
      <c r="I5568" t="s">
        <v>159</v>
      </c>
      <c r="J5568">
        <v>102.8</v>
      </c>
      <c r="K5568">
        <v>47</v>
      </c>
      <c r="L5568" t="s">
        <v>22</v>
      </c>
      <c r="M5568" t="s">
        <v>23</v>
      </c>
      <c r="N5568" t="s">
        <v>24</v>
      </c>
      <c r="O5568" t="s">
        <v>370</v>
      </c>
    </row>
    <row r="5569" spans="1:15" x14ac:dyDescent="0.2">
      <c r="A5569" t="s">
        <v>14</v>
      </c>
      <c r="B5569" t="s">
        <v>15</v>
      </c>
      <c r="C5569" t="s">
        <v>25</v>
      </c>
      <c r="D5569" t="s">
        <v>26</v>
      </c>
      <c r="E5569" t="s">
        <v>116</v>
      </c>
      <c r="F5569" t="s">
        <v>117</v>
      </c>
      <c r="G5569" t="s">
        <v>152</v>
      </c>
      <c r="H5569">
        <v>2016</v>
      </c>
      <c r="I5569" t="s">
        <v>159</v>
      </c>
      <c r="J5569">
        <v>102.1</v>
      </c>
      <c r="K5569">
        <v>48</v>
      </c>
      <c r="L5569" t="s">
        <v>22</v>
      </c>
      <c r="M5569" t="s">
        <v>23</v>
      </c>
      <c r="N5569" t="s">
        <v>27</v>
      </c>
      <c r="O5569" t="s">
        <v>370</v>
      </c>
    </row>
    <row r="5570" spans="1:15" x14ac:dyDescent="0.2">
      <c r="A5570" t="s">
        <v>14</v>
      </c>
      <c r="B5570" t="s">
        <v>15</v>
      </c>
      <c r="C5570" t="s">
        <v>28</v>
      </c>
      <c r="D5570" t="s">
        <v>29</v>
      </c>
      <c r="E5570" t="s">
        <v>116</v>
      </c>
      <c r="F5570" t="s">
        <v>117</v>
      </c>
      <c r="G5570" t="s">
        <v>152</v>
      </c>
      <c r="H5570">
        <v>2016</v>
      </c>
      <c r="I5570" t="s">
        <v>159</v>
      </c>
      <c r="J5570">
        <v>97.6</v>
      </c>
      <c r="K5570">
        <v>80</v>
      </c>
      <c r="L5570" t="s">
        <v>22</v>
      </c>
      <c r="M5570" t="s">
        <v>23</v>
      </c>
      <c r="N5570" t="s">
        <v>326</v>
      </c>
      <c r="O5570" t="s">
        <v>370</v>
      </c>
    </row>
    <row r="5571" spans="1:15" x14ac:dyDescent="0.2">
      <c r="A5571" t="s">
        <v>14</v>
      </c>
      <c r="B5571" t="s">
        <v>15</v>
      </c>
      <c r="C5571" t="s">
        <v>30</v>
      </c>
      <c r="D5571" t="s">
        <v>31</v>
      </c>
      <c r="E5571" t="s">
        <v>116</v>
      </c>
      <c r="F5571" t="s">
        <v>117</v>
      </c>
      <c r="G5571" t="s">
        <v>152</v>
      </c>
      <c r="H5571">
        <v>2016</v>
      </c>
      <c r="I5571" t="s">
        <v>159</v>
      </c>
      <c r="J5571">
        <v>98.5</v>
      </c>
      <c r="K5571">
        <v>79</v>
      </c>
      <c r="L5571" t="s">
        <v>22</v>
      </c>
      <c r="M5571" t="s">
        <v>23</v>
      </c>
      <c r="N5571" t="s">
        <v>327</v>
      </c>
      <c r="O5571" t="s">
        <v>370</v>
      </c>
    </row>
    <row r="5572" spans="1:15" x14ac:dyDescent="0.2">
      <c r="A5572" t="s">
        <v>14</v>
      </c>
      <c r="B5572" t="s">
        <v>15</v>
      </c>
      <c r="C5572" t="s">
        <v>32</v>
      </c>
      <c r="D5572" t="s">
        <v>33</v>
      </c>
      <c r="E5572" t="s">
        <v>116</v>
      </c>
      <c r="F5572" t="s">
        <v>117</v>
      </c>
      <c r="G5572" t="s">
        <v>152</v>
      </c>
      <c r="H5572">
        <v>2016</v>
      </c>
      <c r="I5572" t="s">
        <v>159</v>
      </c>
      <c r="J5572">
        <v>99.1</v>
      </c>
      <c r="K5572">
        <v>78</v>
      </c>
      <c r="L5572" t="s">
        <v>22</v>
      </c>
      <c r="M5572" t="s">
        <v>23</v>
      </c>
      <c r="N5572" t="s">
        <v>328</v>
      </c>
      <c r="O5572" t="s">
        <v>370</v>
      </c>
    </row>
    <row r="5573" spans="1:15" x14ac:dyDescent="0.2">
      <c r="A5573" t="s">
        <v>14</v>
      </c>
      <c r="B5573" t="s">
        <v>15</v>
      </c>
      <c r="C5573" t="s">
        <v>34</v>
      </c>
      <c r="D5573" t="s">
        <v>35</v>
      </c>
      <c r="E5573" t="s">
        <v>116</v>
      </c>
      <c r="F5573" t="s">
        <v>117</v>
      </c>
      <c r="G5573" t="s">
        <v>152</v>
      </c>
      <c r="H5573">
        <v>2016</v>
      </c>
      <c r="I5573" t="s">
        <v>159</v>
      </c>
      <c r="J5573">
        <v>103.3</v>
      </c>
      <c r="K5573">
        <v>77</v>
      </c>
      <c r="L5573" t="s">
        <v>22</v>
      </c>
      <c r="M5573" t="s">
        <v>23</v>
      </c>
      <c r="N5573" t="s">
        <v>329</v>
      </c>
      <c r="O5573" t="s">
        <v>370</v>
      </c>
    </row>
    <row r="5574" spans="1:15" x14ac:dyDescent="0.2">
      <c r="A5574" t="s">
        <v>14</v>
      </c>
      <c r="B5574" t="s">
        <v>15</v>
      </c>
      <c r="C5574" t="s">
        <v>36</v>
      </c>
      <c r="D5574" t="s">
        <v>37</v>
      </c>
      <c r="E5574" t="s">
        <v>116</v>
      </c>
      <c r="F5574" t="s">
        <v>117</v>
      </c>
      <c r="G5574" t="s">
        <v>152</v>
      </c>
      <c r="H5574">
        <v>2016</v>
      </c>
      <c r="I5574" t="s">
        <v>159</v>
      </c>
      <c r="J5574">
        <v>101.5</v>
      </c>
      <c r="K5574">
        <v>76</v>
      </c>
      <c r="L5574" t="s">
        <v>22</v>
      </c>
      <c r="M5574" t="s">
        <v>23</v>
      </c>
      <c r="N5574" t="s">
        <v>330</v>
      </c>
      <c r="O5574" t="s">
        <v>370</v>
      </c>
    </row>
    <row r="5575" spans="1:15" x14ac:dyDescent="0.2">
      <c r="A5575" t="s">
        <v>14</v>
      </c>
      <c r="B5575" t="s">
        <v>15</v>
      </c>
      <c r="C5575" t="s">
        <v>38</v>
      </c>
      <c r="D5575" t="s">
        <v>39</v>
      </c>
      <c r="E5575" t="s">
        <v>116</v>
      </c>
      <c r="F5575" t="s">
        <v>117</v>
      </c>
      <c r="G5575" t="s">
        <v>152</v>
      </c>
      <c r="H5575">
        <v>2016</v>
      </c>
      <c r="I5575" t="s">
        <v>159</v>
      </c>
      <c r="J5575">
        <v>102.1</v>
      </c>
      <c r="K5575">
        <v>75</v>
      </c>
      <c r="L5575" t="s">
        <v>22</v>
      </c>
      <c r="M5575" t="s">
        <v>23</v>
      </c>
      <c r="N5575" t="s">
        <v>331</v>
      </c>
      <c r="O5575" t="s">
        <v>370</v>
      </c>
    </row>
    <row r="5576" spans="1:15" x14ac:dyDescent="0.2">
      <c r="A5576" t="s">
        <v>14</v>
      </c>
      <c r="B5576" t="s">
        <v>15</v>
      </c>
      <c r="C5576" t="s">
        <v>40</v>
      </c>
      <c r="D5576" t="s">
        <v>41</v>
      </c>
      <c r="E5576" t="s">
        <v>116</v>
      </c>
      <c r="F5576" t="s">
        <v>117</v>
      </c>
      <c r="G5576" t="s">
        <v>152</v>
      </c>
      <c r="H5576">
        <v>2016</v>
      </c>
      <c r="I5576" t="s">
        <v>159</v>
      </c>
      <c r="J5576">
        <v>103.6</v>
      </c>
      <c r="K5576">
        <v>89</v>
      </c>
      <c r="L5576" t="s">
        <v>22</v>
      </c>
      <c r="M5576" t="s">
        <v>23</v>
      </c>
      <c r="N5576" t="s">
        <v>332</v>
      </c>
      <c r="O5576" t="s">
        <v>370</v>
      </c>
    </row>
    <row r="5577" spans="1:15" x14ac:dyDescent="0.2">
      <c r="A5577" t="s">
        <v>14</v>
      </c>
      <c r="B5577" t="s">
        <v>15</v>
      </c>
      <c r="C5577" t="s">
        <v>42</v>
      </c>
      <c r="D5577" t="s">
        <v>43</v>
      </c>
      <c r="E5577" t="s">
        <v>116</v>
      </c>
      <c r="F5577" t="s">
        <v>117</v>
      </c>
      <c r="G5577" t="s">
        <v>152</v>
      </c>
      <c r="H5577">
        <v>2016</v>
      </c>
      <c r="I5577" t="s">
        <v>159</v>
      </c>
      <c r="J5577">
        <v>100.2</v>
      </c>
      <c r="K5577">
        <v>72</v>
      </c>
      <c r="L5577" t="s">
        <v>22</v>
      </c>
      <c r="M5577" t="s">
        <v>23</v>
      </c>
      <c r="N5577" t="s">
        <v>333</v>
      </c>
      <c r="O5577" t="s">
        <v>370</v>
      </c>
    </row>
    <row r="5578" spans="1:15" x14ac:dyDescent="0.2">
      <c r="A5578" t="s">
        <v>14</v>
      </c>
      <c r="B5578" t="s">
        <v>15</v>
      </c>
      <c r="C5578" t="s">
        <v>44</v>
      </c>
      <c r="D5578" t="s">
        <v>45</v>
      </c>
      <c r="E5578" t="s">
        <v>116</v>
      </c>
      <c r="F5578" t="s">
        <v>117</v>
      </c>
      <c r="G5578" t="s">
        <v>152</v>
      </c>
      <c r="H5578">
        <v>2016</v>
      </c>
      <c r="I5578" t="s">
        <v>159</v>
      </c>
      <c r="J5578">
        <v>104.3</v>
      </c>
      <c r="K5578">
        <v>71</v>
      </c>
      <c r="L5578" t="s">
        <v>22</v>
      </c>
      <c r="M5578" t="s">
        <v>23</v>
      </c>
      <c r="N5578" t="s">
        <v>334</v>
      </c>
      <c r="O5578" t="s">
        <v>370</v>
      </c>
    </row>
    <row r="5579" spans="1:15" x14ac:dyDescent="0.2">
      <c r="A5579" t="s">
        <v>14</v>
      </c>
      <c r="B5579" t="s">
        <v>15</v>
      </c>
      <c r="C5579" t="s">
        <v>46</v>
      </c>
      <c r="D5579" t="s">
        <v>47</v>
      </c>
      <c r="E5579" t="s">
        <v>116</v>
      </c>
      <c r="F5579" t="s">
        <v>117</v>
      </c>
      <c r="G5579" t="s">
        <v>152</v>
      </c>
      <c r="H5579">
        <v>2016</v>
      </c>
      <c r="I5579" t="s">
        <v>159</v>
      </c>
      <c r="J5579">
        <v>104.5</v>
      </c>
      <c r="K5579">
        <v>67</v>
      </c>
      <c r="L5579" t="s">
        <v>22</v>
      </c>
      <c r="M5579" t="s">
        <v>23</v>
      </c>
      <c r="N5579" t="s">
        <v>335</v>
      </c>
      <c r="O5579" t="s">
        <v>370</v>
      </c>
    </row>
    <row r="5580" spans="1:15" x14ac:dyDescent="0.2">
      <c r="A5580" t="s">
        <v>14</v>
      </c>
      <c r="B5580" t="s">
        <v>15</v>
      </c>
      <c r="C5580" t="s">
        <v>48</v>
      </c>
      <c r="D5580" t="s">
        <v>49</v>
      </c>
      <c r="E5580" t="s">
        <v>116</v>
      </c>
      <c r="F5580" t="s">
        <v>117</v>
      </c>
      <c r="G5580" t="s">
        <v>152</v>
      </c>
      <c r="H5580">
        <v>2016</v>
      </c>
      <c r="I5580" t="s">
        <v>159</v>
      </c>
      <c r="J5580">
        <v>109.7</v>
      </c>
      <c r="K5580">
        <v>92</v>
      </c>
      <c r="L5580" t="s">
        <v>22</v>
      </c>
      <c r="M5580" t="s">
        <v>23</v>
      </c>
      <c r="N5580" t="s">
        <v>336</v>
      </c>
      <c r="O5580" t="s">
        <v>370</v>
      </c>
    </row>
    <row r="5581" spans="1:15" x14ac:dyDescent="0.2">
      <c r="A5581" t="s">
        <v>14</v>
      </c>
      <c r="B5581" t="s">
        <v>15</v>
      </c>
      <c r="C5581" t="s">
        <v>50</v>
      </c>
      <c r="D5581" t="s">
        <v>51</v>
      </c>
      <c r="E5581" t="s">
        <v>116</v>
      </c>
      <c r="F5581" t="s">
        <v>117</v>
      </c>
      <c r="G5581" t="s">
        <v>152</v>
      </c>
      <c r="H5581">
        <v>2016</v>
      </c>
      <c r="I5581" t="s">
        <v>159</v>
      </c>
      <c r="J5581">
        <v>104</v>
      </c>
      <c r="K5581">
        <v>65</v>
      </c>
      <c r="L5581" t="s">
        <v>22</v>
      </c>
      <c r="M5581" t="s">
        <v>23</v>
      </c>
      <c r="N5581" t="s">
        <v>337</v>
      </c>
      <c r="O5581" t="s">
        <v>370</v>
      </c>
    </row>
    <row r="5582" spans="1:15" x14ac:dyDescent="0.2">
      <c r="A5582" t="s">
        <v>14</v>
      </c>
      <c r="B5582" t="s">
        <v>15</v>
      </c>
      <c r="C5582" t="s">
        <v>52</v>
      </c>
      <c r="D5582" t="s">
        <v>53</v>
      </c>
      <c r="E5582" t="s">
        <v>116</v>
      </c>
      <c r="F5582" t="s">
        <v>117</v>
      </c>
      <c r="G5582" t="s">
        <v>152</v>
      </c>
      <c r="H5582">
        <v>2016</v>
      </c>
      <c r="I5582" t="s">
        <v>159</v>
      </c>
      <c r="J5582">
        <v>106.1</v>
      </c>
      <c r="K5582">
        <v>64</v>
      </c>
      <c r="L5582" t="s">
        <v>22</v>
      </c>
      <c r="M5582" t="s">
        <v>23</v>
      </c>
      <c r="N5582" t="s">
        <v>338</v>
      </c>
      <c r="O5582" t="s">
        <v>370</v>
      </c>
    </row>
    <row r="5583" spans="1:15" x14ac:dyDescent="0.2">
      <c r="A5583" t="s">
        <v>14</v>
      </c>
      <c r="B5583" t="s">
        <v>15</v>
      </c>
      <c r="C5583" t="s">
        <v>54</v>
      </c>
      <c r="D5583" t="s">
        <v>55</v>
      </c>
      <c r="E5583" t="s">
        <v>116</v>
      </c>
      <c r="F5583" t="s">
        <v>117</v>
      </c>
      <c r="G5583" t="s">
        <v>152</v>
      </c>
      <c r="H5583">
        <v>2016</v>
      </c>
      <c r="I5583" t="s">
        <v>159</v>
      </c>
      <c r="J5583">
        <v>107.1</v>
      </c>
      <c r="K5583">
        <v>63</v>
      </c>
      <c r="L5583" t="s">
        <v>22</v>
      </c>
      <c r="M5583" t="s">
        <v>23</v>
      </c>
      <c r="N5583" t="s">
        <v>339</v>
      </c>
      <c r="O5583" t="s">
        <v>370</v>
      </c>
    </row>
    <row r="5584" spans="1:15" x14ac:dyDescent="0.2">
      <c r="A5584" t="s">
        <v>14</v>
      </c>
      <c r="B5584" t="s">
        <v>15</v>
      </c>
      <c r="C5584" t="s">
        <v>56</v>
      </c>
      <c r="D5584" t="s">
        <v>57</v>
      </c>
      <c r="E5584" t="s">
        <v>116</v>
      </c>
      <c r="F5584" t="s">
        <v>117</v>
      </c>
      <c r="G5584" t="s">
        <v>152</v>
      </c>
      <c r="H5584">
        <v>2016</v>
      </c>
      <c r="I5584" t="s">
        <v>159</v>
      </c>
      <c r="J5584">
        <v>96.7</v>
      </c>
      <c r="K5584">
        <v>56</v>
      </c>
      <c r="L5584" t="s">
        <v>22</v>
      </c>
      <c r="M5584" t="s">
        <v>23</v>
      </c>
      <c r="N5584" t="s">
        <v>340</v>
      </c>
      <c r="O5584" t="s">
        <v>370</v>
      </c>
    </row>
    <row r="5585" spans="1:15" x14ac:dyDescent="0.2">
      <c r="A5585" t="s">
        <v>14</v>
      </c>
      <c r="B5585" t="s">
        <v>15</v>
      </c>
      <c r="C5585" t="s">
        <v>58</v>
      </c>
      <c r="D5585" t="s">
        <v>59</v>
      </c>
      <c r="E5585" t="s">
        <v>116</v>
      </c>
      <c r="F5585" t="s">
        <v>117</v>
      </c>
      <c r="G5585" t="s">
        <v>152</v>
      </c>
      <c r="H5585">
        <v>2016</v>
      </c>
      <c r="I5585" t="s">
        <v>159</v>
      </c>
      <c r="J5585">
        <v>107</v>
      </c>
      <c r="K5585">
        <v>55</v>
      </c>
      <c r="L5585" t="s">
        <v>22</v>
      </c>
      <c r="M5585" t="s">
        <v>23</v>
      </c>
      <c r="N5585" t="s">
        <v>341</v>
      </c>
      <c r="O5585" t="s">
        <v>370</v>
      </c>
    </row>
    <row r="5586" spans="1:15" x14ac:dyDescent="0.2">
      <c r="A5586" t="s">
        <v>14</v>
      </c>
      <c r="B5586" t="s">
        <v>15</v>
      </c>
      <c r="C5586" t="s">
        <v>60</v>
      </c>
      <c r="D5586" t="s">
        <v>61</v>
      </c>
      <c r="E5586" t="s">
        <v>116</v>
      </c>
      <c r="F5586" t="s">
        <v>117</v>
      </c>
      <c r="G5586" t="s">
        <v>152</v>
      </c>
      <c r="H5586">
        <v>2016</v>
      </c>
      <c r="I5586" t="s">
        <v>159</v>
      </c>
      <c r="J5586">
        <v>87.6</v>
      </c>
      <c r="K5586">
        <v>50</v>
      </c>
      <c r="L5586" t="s">
        <v>22</v>
      </c>
      <c r="M5586" t="s">
        <v>23</v>
      </c>
      <c r="N5586" t="s">
        <v>342</v>
      </c>
      <c r="O5586" t="s">
        <v>370</v>
      </c>
    </row>
    <row r="5587" spans="1:15" x14ac:dyDescent="0.2">
      <c r="A5587" t="s">
        <v>14</v>
      </c>
      <c r="B5587" t="s">
        <v>15</v>
      </c>
      <c r="C5587" t="s">
        <v>62</v>
      </c>
      <c r="D5587" t="s">
        <v>63</v>
      </c>
      <c r="E5587" t="s">
        <v>116</v>
      </c>
      <c r="F5587" t="s">
        <v>117</v>
      </c>
      <c r="G5587" t="s">
        <v>152</v>
      </c>
      <c r="H5587">
        <v>2016</v>
      </c>
      <c r="I5587" t="s">
        <v>159</v>
      </c>
      <c r="J5587">
        <v>92.7</v>
      </c>
      <c r="K5587">
        <v>49</v>
      </c>
      <c r="L5587" t="s">
        <v>22</v>
      </c>
      <c r="M5587" t="s">
        <v>23</v>
      </c>
      <c r="N5587" t="s">
        <v>343</v>
      </c>
      <c r="O5587" t="s">
        <v>370</v>
      </c>
    </row>
    <row r="5588" spans="1:15" x14ac:dyDescent="0.2">
      <c r="A5588" t="s">
        <v>14</v>
      </c>
      <c r="B5588" t="s">
        <v>15</v>
      </c>
      <c r="C5588" t="s">
        <v>64</v>
      </c>
      <c r="D5588" t="s">
        <v>65</v>
      </c>
      <c r="E5588" t="s">
        <v>116</v>
      </c>
      <c r="F5588" t="s">
        <v>117</v>
      </c>
      <c r="G5588" t="s">
        <v>152</v>
      </c>
      <c r="H5588">
        <v>2016</v>
      </c>
      <c r="I5588" t="s">
        <v>159</v>
      </c>
      <c r="J5588">
        <v>102.4</v>
      </c>
      <c r="K5588">
        <v>84</v>
      </c>
      <c r="L5588" t="s">
        <v>22</v>
      </c>
      <c r="M5588" t="s">
        <v>23</v>
      </c>
      <c r="N5588" t="s">
        <v>344</v>
      </c>
      <c r="O5588" t="s">
        <v>370</v>
      </c>
    </row>
    <row r="5589" spans="1:15" x14ac:dyDescent="0.2">
      <c r="A5589" t="s">
        <v>14</v>
      </c>
      <c r="B5589" t="s">
        <v>15</v>
      </c>
      <c r="C5589" t="s">
        <v>66</v>
      </c>
      <c r="D5589" t="s">
        <v>67</v>
      </c>
      <c r="E5589" t="s">
        <v>116</v>
      </c>
      <c r="F5589" t="s">
        <v>117</v>
      </c>
      <c r="G5589" t="s">
        <v>152</v>
      </c>
      <c r="H5589">
        <v>2016</v>
      </c>
      <c r="I5589" t="s">
        <v>159</v>
      </c>
      <c r="J5589">
        <v>101.5</v>
      </c>
      <c r="K5589">
        <v>83</v>
      </c>
      <c r="L5589" t="s">
        <v>22</v>
      </c>
      <c r="M5589" t="s">
        <v>23</v>
      </c>
      <c r="N5589" t="s">
        <v>345</v>
      </c>
      <c r="O5589" t="s">
        <v>370</v>
      </c>
    </row>
    <row r="5590" spans="1:15" x14ac:dyDescent="0.2">
      <c r="A5590" t="s">
        <v>14</v>
      </c>
      <c r="B5590" t="s">
        <v>15</v>
      </c>
      <c r="C5590" t="s">
        <v>68</v>
      </c>
      <c r="D5590" t="s">
        <v>69</v>
      </c>
      <c r="E5590" t="s">
        <v>116</v>
      </c>
      <c r="F5590" t="s">
        <v>117</v>
      </c>
      <c r="G5590" t="s">
        <v>152</v>
      </c>
      <c r="H5590">
        <v>2016</v>
      </c>
      <c r="I5590" t="s">
        <v>159</v>
      </c>
      <c r="J5590">
        <v>102.5</v>
      </c>
      <c r="K5590">
        <v>82</v>
      </c>
      <c r="L5590" t="s">
        <v>22</v>
      </c>
      <c r="M5590" t="s">
        <v>23</v>
      </c>
      <c r="N5590" t="s">
        <v>346</v>
      </c>
      <c r="O5590" t="s">
        <v>370</v>
      </c>
    </row>
    <row r="5591" spans="1:15" x14ac:dyDescent="0.2">
      <c r="A5591" t="s">
        <v>14</v>
      </c>
      <c r="B5591" t="s">
        <v>15</v>
      </c>
      <c r="C5591" t="s">
        <v>70</v>
      </c>
      <c r="D5591" t="s">
        <v>71</v>
      </c>
      <c r="E5591" t="s">
        <v>116</v>
      </c>
      <c r="F5591" t="s">
        <v>117</v>
      </c>
      <c r="G5591" t="s">
        <v>152</v>
      </c>
      <c r="H5591">
        <v>2016</v>
      </c>
      <c r="I5591" t="s">
        <v>159</v>
      </c>
      <c r="J5591">
        <v>95.5</v>
      </c>
      <c r="K5591">
        <v>74</v>
      </c>
      <c r="L5591" t="s">
        <v>22</v>
      </c>
      <c r="M5591" t="s">
        <v>23</v>
      </c>
      <c r="N5591" t="s">
        <v>347</v>
      </c>
      <c r="O5591" t="s">
        <v>370</v>
      </c>
    </row>
    <row r="5592" spans="1:15" x14ac:dyDescent="0.2">
      <c r="A5592" t="s">
        <v>14</v>
      </c>
      <c r="B5592" t="s">
        <v>15</v>
      </c>
      <c r="C5592" t="s">
        <v>72</v>
      </c>
      <c r="D5592" t="s">
        <v>73</v>
      </c>
      <c r="E5592" t="s">
        <v>116</v>
      </c>
      <c r="F5592" t="s">
        <v>117</v>
      </c>
      <c r="G5592" t="s">
        <v>152</v>
      </c>
      <c r="H5592">
        <v>2016</v>
      </c>
      <c r="I5592" t="s">
        <v>159</v>
      </c>
      <c r="J5592">
        <v>103.3</v>
      </c>
      <c r="K5592">
        <v>70</v>
      </c>
      <c r="L5592" t="s">
        <v>22</v>
      </c>
      <c r="M5592" t="s">
        <v>23</v>
      </c>
      <c r="N5592" t="s">
        <v>348</v>
      </c>
      <c r="O5592" t="s">
        <v>370</v>
      </c>
    </row>
    <row r="5593" spans="1:15" x14ac:dyDescent="0.2">
      <c r="A5593" t="s">
        <v>14</v>
      </c>
      <c r="B5593" t="s">
        <v>15</v>
      </c>
      <c r="C5593" t="s">
        <v>74</v>
      </c>
      <c r="D5593" t="s">
        <v>75</v>
      </c>
      <c r="E5593" t="s">
        <v>116</v>
      </c>
      <c r="F5593" t="s">
        <v>117</v>
      </c>
      <c r="G5593" t="s">
        <v>152</v>
      </c>
      <c r="H5593">
        <v>2016</v>
      </c>
      <c r="I5593" t="s">
        <v>159</v>
      </c>
      <c r="J5593">
        <v>101.6</v>
      </c>
      <c r="K5593">
        <v>88</v>
      </c>
      <c r="L5593" t="s">
        <v>22</v>
      </c>
      <c r="M5593" t="s">
        <v>23</v>
      </c>
      <c r="N5593" t="s">
        <v>349</v>
      </c>
      <c r="O5593" t="s">
        <v>370</v>
      </c>
    </row>
    <row r="5594" spans="1:15" x14ac:dyDescent="0.2">
      <c r="A5594" t="s">
        <v>14</v>
      </c>
      <c r="B5594" t="s">
        <v>15</v>
      </c>
      <c r="C5594" t="s">
        <v>76</v>
      </c>
      <c r="D5594" t="s">
        <v>77</v>
      </c>
      <c r="E5594" t="s">
        <v>116</v>
      </c>
      <c r="F5594" t="s">
        <v>117</v>
      </c>
      <c r="G5594" t="s">
        <v>152</v>
      </c>
      <c r="H5594">
        <v>2016</v>
      </c>
      <c r="I5594" t="s">
        <v>159</v>
      </c>
      <c r="J5594">
        <v>103.8</v>
      </c>
      <c r="K5594">
        <v>66</v>
      </c>
      <c r="L5594" t="s">
        <v>22</v>
      </c>
      <c r="M5594" t="s">
        <v>23</v>
      </c>
      <c r="N5594" t="s">
        <v>350</v>
      </c>
      <c r="O5594" t="s">
        <v>370</v>
      </c>
    </row>
    <row r="5595" spans="1:15" x14ac:dyDescent="0.2">
      <c r="A5595" t="s">
        <v>14</v>
      </c>
      <c r="B5595" t="s">
        <v>15</v>
      </c>
      <c r="C5595" t="s">
        <v>78</v>
      </c>
      <c r="D5595" t="s">
        <v>79</v>
      </c>
      <c r="E5595" t="s">
        <v>116</v>
      </c>
      <c r="F5595" t="s">
        <v>117</v>
      </c>
      <c r="G5595" t="s">
        <v>152</v>
      </c>
      <c r="H5595">
        <v>2016</v>
      </c>
      <c r="I5595" t="s">
        <v>159</v>
      </c>
      <c r="J5595">
        <v>101.9</v>
      </c>
      <c r="K5595">
        <v>62</v>
      </c>
      <c r="L5595" t="s">
        <v>22</v>
      </c>
      <c r="M5595" t="s">
        <v>23</v>
      </c>
      <c r="N5595" t="s">
        <v>351</v>
      </c>
      <c r="O5595" t="s">
        <v>370</v>
      </c>
    </row>
    <row r="5596" spans="1:15" x14ac:dyDescent="0.2">
      <c r="A5596" t="s">
        <v>14</v>
      </c>
      <c r="B5596" t="s">
        <v>15</v>
      </c>
      <c r="C5596" t="s">
        <v>80</v>
      </c>
      <c r="D5596" t="s">
        <v>81</v>
      </c>
      <c r="E5596" t="s">
        <v>116</v>
      </c>
      <c r="F5596" t="s">
        <v>117</v>
      </c>
      <c r="G5596" t="s">
        <v>152</v>
      </c>
      <c r="H5596">
        <v>2016</v>
      </c>
      <c r="I5596" t="s">
        <v>159</v>
      </c>
      <c r="J5596">
        <v>104.1</v>
      </c>
      <c r="K5596">
        <v>61</v>
      </c>
      <c r="L5596" t="s">
        <v>22</v>
      </c>
      <c r="M5596" t="s">
        <v>23</v>
      </c>
      <c r="N5596" t="s">
        <v>352</v>
      </c>
      <c r="O5596" t="s">
        <v>370</v>
      </c>
    </row>
    <row r="5597" spans="1:15" x14ac:dyDescent="0.2">
      <c r="A5597" t="s">
        <v>14</v>
      </c>
      <c r="B5597" t="s">
        <v>15</v>
      </c>
      <c r="C5597" t="s">
        <v>82</v>
      </c>
      <c r="D5597" t="s">
        <v>83</v>
      </c>
      <c r="E5597" t="s">
        <v>116</v>
      </c>
      <c r="F5597" t="s">
        <v>117</v>
      </c>
      <c r="G5597" t="s">
        <v>152</v>
      </c>
      <c r="H5597">
        <v>2016</v>
      </c>
      <c r="I5597" t="s">
        <v>159</v>
      </c>
      <c r="J5597">
        <v>104.8</v>
      </c>
      <c r="K5597">
        <v>60</v>
      </c>
      <c r="L5597" t="s">
        <v>22</v>
      </c>
      <c r="M5597" t="s">
        <v>23</v>
      </c>
      <c r="N5597" t="s">
        <v>353</v>
      </c>
      <c r="O5597" t="s">
        <v>370</v>
      </c>
    </row>
    <row r="5598" spans="1:15" x14ac:dyDescent="0.2">
      <c r="A5598" t="s">
        <v>14</v>
      </c>
      <c r="B5598" t="s">
        <v>15</v>
      </c>
      <c r="C5598" t="s">
        <v>84</v>
      </c>
      <c r="D5598" t="s">
        <v>85</v>
      </c>
      <c r="E5598" t="s">
        <v>116</v>
      </c>
      <c r="F5598" t="s">
        <v>117</v>
      </c>
      <c r="G5598" t="s">
        <v>152</v>
      </c>
      <c r="H5598">
        <v>2016</v>
      </c>
      <c r="I5598" t="s">
        <v>159</v>
      </c>
      <c r="J5598">
        <v>100.4</v>
      </c>
      <c r="K5598">
        <v>54</v>
      </c>
      <c r="L5598" t="s">
        <v>22</v>
      </c>
      <c r="M5598" t="s">
        <v>23</v>
      </c>
      <c r="N5598" t="s">
        <v>354</v>
      </c>
      <c r="O5598" t="s">
        <v>370</v>
      </c>
    </row>
    <row r="5599" spans="1:15" x14ac:dyDescent="0.2">
      <c r="A5599" t="s">
        <v>14</v>
      </c>
      <c r="B5599" t="s">
        <v>15</v>
      </c>
      <c r="C5599" t="s">
        <v>86</v>
      </c>
      <c r="D5599" t="s">
        <v>87</v>
      </c>
      <c r="E5599" t="s">
        <v>116</v>
      </c>
      <c r="F5599" t="s">
        <v>117</v>
      </c>
      <c r="G5599" t="s">
        <v>152</v>
      </c>
      <c r="H5599">
        <v>2016</v>
      </c>
      <c r="I5599" t="s">
        <v>159</v>
      </c>
      <c r="J5599">
        <v>93.9</v>
      </c>
      <c r="K5599">
        <v>53</v>
      </c>
      <c r="L5599" t="s">
        <v>22</v>
      </c>
      <c r="M5599" t="s">
        <v>23</v>
      </c>
      <c r="N5599" t="s">
        <v>355</v>
      </c>
      <c r="O5599" t="s">
        <v>370</v>
      </c>
    </row>
    <row r="5600" spans="1:15" x14ac:dyDescent="0.2">
      <c r="A5600" t="s">
        <v>14</v>
      </c>
      <c r="B5600" t="s">
        <v>15</v>
      </c>
      <c r="C5600" t="s">
        <v>88</v>
      </c>
      <c r="D5600" t="s">
        <v>89</v>
      </c>
      <c r="E5600" t="s">
        <v>116</v>
      </c>
      <c r="F5600" t="s">
        <v>117</v>
      </c>
      <c r="G5600" t="s">
        <v>152</v>
      </c>
      <c r="H5600">
        <v>2016</v>
      </c>
      <c r="I5600" t="s">
        <v>159</v>
      </c>
      <c r="J5600">
        <v>102.7</v>
      </c>
      <c r="K5600">
        <v>85</v>
      </c>
      <c r="L5600" t="s">
        <v>22</v>
      </c>
      <c r="M5600" t="s">
        <v>23</v>
      </c>
      <c r="N5600" t="s">
        <v>356</v>
      </c>
      <c r="O5600" t="s">
        <v>370</v>
      </c>
    </row>
    <row r="5601" spans="1:15" x14ac:dyDescent="0.2">
      <c r="A5601" t="s">
        <v>14</v>
      </c>
      <c r="B5601" t="s">
        <v>15</v>
      </c>
      <c r="C5601" t="s">
        <v>90</v>
      </c>
      <c r="D5601" t="s">
        <v>91</v>
      </c>
      <c r="E5601" t="s">
        <v>116</v>
      </c>
      <c r="F5601" t="s">
        <v>117</v>
      </c>
      <c r="G5601" t="s">
        <v>152</v>
      </c>
      <c r="H5601">
        <v>2016</v>
      </c>
      <c r="I5601" t="s">
        <v>159</v>
      </c>
      <c r="J5601">
        <v>101.1</v>
      </c>
      <c r="K5601">
        <v>81</v>
      </c>
      <c r="L5601" t="s">
        <v>22</v>
      </c>
      <c r="M5601" t="s">
        <v>23</v>
      </c>
      <c r="N5601" t="s">
        <v>357</v>
      </c>
      <c r="O5601" t="s">
        <v>370</v>
      </c>
    </row>
    <row r="5602" spans="1:15" x14ac:dyDescent="0.2">
      <c r="A5602" t="s">
        <v>14</v>
      </c>
      <c r="B5602" t="s">
        <v>15</v>
      </c>
      <c r="C5602" t="s">
        <v>92</v>
      </c>
      <c r="D5602" t="s">
        <v>93</v>
      </c>
      <c r="E5602" t="s">
        <v>116</v>
      </c>
      <c r="F5602" t="s">
        <v>117</v>
      </c>
      <c r="G5602" t="s">
        <v>152</v>
      </c>
      <c r="H5602">
        <v>2016</v>
      </c>
      <c r="I5602" t="s">
        <v>159</v>
      </c>
      <c r="J5602">
        <v>110.5</v>
      </c>
      <c r="K5602">
        <v>90</v>
      </c>
      <c r="L5602" t="s">
        <v>22</v>
      </c>
      <c r="M5602" t="s">
        <v>23</v>
      </c>
      <c r="N5602" t="s">
        <v>358</v>
      </c>
      <c r="O5602" t="s">
        <v>370</v>
      </c>
    </row>
    <row r="5603" spans="1:15" x14ac:dyDescent="0.2">
      <c r="A5603" t="s">
        <v>14</v>
      </c>
      <c r="B5603" t="s">
        <v>15</v>
      </c>
      <c r="C5603" t="s">
        <v>94</v>
      </c>
      <c r="D5603" t="s">
        <v>95</v>
      </c>
      <c r="E5603" t="s">
        <v>116</v>
      </c>
      <c r="F5603" t="s">
        <v>117</v>
      </c>
      <c r="G5603" t="s">
        <v>152</v>
      </c>
      <c r="H5603">
        <v>2016</v>
      </c>
      <c r="I5603" t="s">
        <v>159</v>
      </c>
      <c r="J5603">
        <v>105.9</v>
      </c>
      <c r="K5603">
        <v>73</v>
      </c>
      <c r="L5603" t="s">
        <v>22</v>
      </c>
      <c r="M5603" t="s">
        <v>23</v>
      </c>
      <c r="N5603" t="s">
        <v>359</v>
      </c>
      <c r="O5603" t="s">
        <v>370</v>
      </c>
    </row>
    <row r="5604" spans="1:15" x14ac:dyDescent="0.2">
      <c r="A5604" t="s">
        <v>14</v>
      </c>
      <c r="B5604" t="s">
        <v>15</v>
      </c>
      <c r="C5604" t="s">
        <v>96</v>
      </c>
      <c r="D5604" t="s">
        <v>97</v>
      </c>
      <c r="E5604" t="s">
        <v>116</v>
      </c>
      <c r="F5604" t="s">
        <v>117</v>
      </c>
      <c r="G5604" t="s">
        <v>152</v>
      </c>
      <c r="H5604">
        <v>2016</v>
      </c>
      <c r="I5604" t="s">
        <v>159</v>
      </c>
      <c r="J5604">
        <v>103</v>
      </c>
      <c r="K5604">
        <v>69</v>
      </c>
      <c r="L5604" t="s">
        <v>22</v>
      </c>
      <c r="M5604" t="s">
        <v>23</v>
      </c>
      <c r="N5604" t="s">
        <v>360</v>
      </c>
      <c r="O5604" t="s">
        <v>370</v>
      </c>
    </row>
    <row r="5605" spans="1:15" x14ac:dyDescent="0.2">
      <c r="A5605" t="s">
        <v>14</v>
      </c>
      <c r="B5605" t="s">
        <v>15</v>
      </c>
      <c r="C5605" t="s">
        <v>98</v>
      </c>
      <c r="D5605" t="s">
        <v>99</v>
      </c>
      <c r="E5605" t="s">
        <v>116</v>
      </c>
      <c r="F5605" t="s">
        <v>117</v>
      </c>
      <c r="G5605" t="s">
        <v>152</v>
      </c>
      <c r="H5605">
        <v>2016</v>
      </c>
      <c r="I5605" t="s">
        <v>159</v>
      </c>
      <c r="J5605">
        <v>100.6</v>
      </c>
      <c r="K5605">
        <v>68</v>
      </c>
      <c r="L5605" t="s">
        <v>22</v>
      </c>
      <c r="M5605" t="s">
        <v>23</v>
      </c>
      <c r="N5605" t="s">
        <v>361</v>
      </c>
      <c r="O5605" t="s">
        <v>370</v>
      </c>
    </row>
    <row r="5606" spans="1:15" x14ac:dyDescent="0.2">
      <c r="A5606" t="s">
        <v>14</v>
      </c>
      <c r="B5606" t="s">
        <v>15</v>
      </c>
      <c r="C5606" t="s">
        <v>100</v>
      </c>
      <c r="D5606" t="s">
        <v>101</v>
      </c>
      <c r="E5606" t="s">
        <v>116</v>
      </c>
      <c r="F5606" t="s">
        <v>117</v>
      </c>
      <c r="G5606" t="s">
        <v>152</v>
      </c>
      <c r="H5606">
        <v>2016</v>
      </c>
      <c r="I5606" t="s">
        <v>159</v>
      </c>
      <c r="J5606">
        <v>105</v>
      </c>
      <c r="K5606">
        <v>87</v>
      </c>
      <c r="L5606" t="s">
        <v>22</v>
      </c>
      <c r="M5606" t="s">
        <v>23</v>
      </c>
      <c r="N5606" t="s">
        <v>362</v>
      </c>
      <c r="O5606" t="s">
        <v>370</v>
      </c>
    </row>
    <row r="5607" spans="1:15" x14ac:dyDescent="0.2">
      <c r="A5607" t="s">
        <v>14</v>
      </c>
      <c r="B5607" t="s">
        <v>15</v>
      </c>
      <c r="C5607" t="s">
        <v>102</v>
      </c>
      <c r="D5607" t="s">
        <v>103</v>
      </c>
      <c r="E5607" t="s">
        <v>116</v>
      </c>
      <c r="F5607" t="s">
        <v>117</v>
      </c>
      <c r="G5607" t="s">
        <v>152</v>
      </c>
      <c r="H5607">
        <v>2016</v>
      </c>
      <c r="I5607" t="s">
        <v>159</v>
      </c>
      <c r="J5607">
        <v>103.2</v>
      </c>
      <c r="K5607">
        <v>86</v>
      </c>
      <c r="L5607" t="s">
        <v>22</v>
      </c>
      <c r="M5607" t="s">
        <v>23</v>
      </c>
      <c r="N5607" t="s">
        <v>363</v>
      </c>
      <c r="O5607" t="s">
        <v>370</v>
      </c>
    </row>
    <row r="5608" spans="1:15" x14ac:dyDescent="0.2">
      <c r="A5608" t="s">
        <v>14</v>
      </c>
      <c r="B5608" t="s">
        <v>15</v>
      </c>
      <c r="C5608" t="s">
        <v>104</v>
      </c>
      <c r="D5608" t="s">
        <v>105</v>
      </c>
      <c r="E5608" t="s">
        <v>116</v>
      </c>
      <c r="F5608" t="s">
        <v>117</v>
      </c>
      <c r="G5608" t="s">
        <v>152</v>
      </c>
      <c r="H5608">
        <v>2016</v>
      </c>
      <c r="I5608" t="s">
        <v>159</v>
      </c>
      <c r="J5608">
        <v>102.9</v>
      </c>
      <c r="K5608">
        <v>59</v>
      </c>
      <c r="L5608" t="s">
        <v>22</v>
      </c>
      <c r="M5608" t="s">
        <v>23</v>
      </c>
      <c r="N5608" t="s">
        <v>364</v>
      </c>
      <c r="O5608" t="s">
        <v>370</v>
      </c>
    </row>
    <row r="5609" spans="1:15" x14ac:dyDescent="0.2">
      <c r="A5609" t="s">
        <v>14</v>
      </c>
      <c r="B5609" t="s">
        <v>15</v>
      </c>
      <c r="C5609" t="s">
        <v>106</v>
      </c>
      <c r="D5609" t="s">
        <v>107</v>
      </c>
      <c r="E5609" t="s">
        <v>116</v>
      </c>
      <c r="F5609" t="s">
        <v>117</v>
      </c>
      <c r="G5609" t="s">
        <v>152</v>
      </c>
      <c r="H5609">
        <v>2016</v>
      </c>
      <c r="I5609" t="s">
        <v>159</v>
      </c>
      <c r="J5609">
        <v>102.5</v>
      </c>
      <c r="K5609">
        <v>58</v>
      </c>
      <c r="L5609" t="s">
        <v>22</v>
      </c>
      <c r="M5609" t="s">
        <v>23</v>
      </c>
      <c r="N5609" t="s">
        <v>365</v>
      </c>
      <c r="O5609" t="s">
        <v>370</v>
      </c>
    </row>
    <row r="5610" spans="1:15" x14ac:dyDescent="0.2">
      <c r="A5610" t="s">
        <v>14</v>
      </c>
      <c r="B5610" t="s">
        <v>15</v>
      </c>
      <c r="C5610" t="s">
        <v>108</v>
      </c>
      <c r="D5610" t="s">
        <v>109</v>
      </c>
      <c r="E5610" t="s">
        <v>116</v>
      </c>
      <c r="F5610" t="s">
        <v>117</v>
      </c>
      <c r="G5610" t="s">
        <v>152</v>
      </c>
      <c r="H5610">
        <v>2016</v>
      </c>
      <c r="I5610" t="s">
        <v>159</v>
      </c>
      <c r="J5610">
        <v>96.4</v>
      </c>
      <c r="K5610">
        <v>57</v>
      </c>
      <c r="L5610" t="s">
        <v>22</v>
      </c>
      <c r="M5610" t="s">
        <v>23</v>
      </c>
      <c r="N5610" t="s">
        <v>366</v>
      </c>
      <c r="O5610" t="s">
        <v>370</v>
      </c>
    </row>
    <row r="5611" spans="1:15" x14ac:dyDescent="0.2">
      <c r="A5611" t="s">
        <v>14</v>
      </c>
      <c r="B5611" t="s">
        <v>15</v>
      </c>
      <c r="C5611" t="s">
        <v>110</v>
      </c>
      <c r="D5611" t="s">
        <v>111</v>
      </c>
      <c r="E5611" t="s">
        <v>116</v>
      </c>
      <c r="F5611" t="s">
        <v>117</v>
      </c>
      <c r="G5611" t="s">
        <v>152</v>
      </c>
      <c r="H5611">
        <v>2016</v>
      </c>
      <c r="I5611" t="s">
        <v>159</v>
      </c>
      <c r="J5611">
        <v>101.8</v>
      </c>
      <c r="K5611">
        <v>52</v>
      </c>
      <c r="L5611" t="s">
        <v>22</v>
      </c>
      <c r="M5611" t="s">
        <v>23</v>
      </c>
      <c r="N5611" t="s">
        <v>367</v>
      </c>
      <c r="O5611" t="s">
        <v>370</v>
      </c>
    </row>
    <row r="5612" spans="1:15" x14ac:dyDescent="0.2">
      <c r="A5612" t="s">
        <v>14</v>
      </c>
      <c r="B5612" t="s">
        <v>15</v>
      </c>
      <c r="C5612" t="s">
        <v>112</v>
      </c>
      <c r="D5612" t="s">
        <v>113</v>
      </c>
      <c r="E5612" t="s">
        <v>116</v>
      </c>
      <c r="F5612" t="s">
        <v>117</v>
      </c>
      <c r="G5612" t="s">
        <v>152</v>
      </c>
      <c r="H5612">
        <v>2016</v>
      </c>
      <c r="I5612" t="s">
        <v>159</v>
      </c>
      <c r="J5612">
        <v>103.1</v>
      </c>
      <c r="K5612">
        <v>51</v>
      </c>
      <c r="L5612" t="s">
        <v>22</v>
      </c>
      <c r="M5612" t="s">
        <v>23</v>
      </c>
      <c r="N5612" t="s">
        <v>368</v>
      </c>
      <c r="O5612" t="s">
        <v>370</v>
      </c>
    </row>
    <row r="5613" spans="1:15" x14ac:dyDescent="0.2">
      <c r="A5613" t="s">
        <v>14</v>
      </c>
      <c r="B5613" t="s">
        <v>15</v>
      </c>
      <c r="C5613" t="s">
        <v>114</v>
      </c>
      <c r="D5613" t="s">
        <v>115</v>
      </c>
      <c r="E5613" t="s">
        <v>116</v>
      </c>
      <c r="F5613" t="s">
        <v>117</v>
      </c>
      <c r="G5613" t="s">
        <v>152</v>
      </c>
      <c r="H5613">
        <v>2016</v>
      </c>
      <c r="I5613" t="s">
        <v>159</v>
      </c>
      <c r="J5613">
        <v>98.4</v>
      </c>
      <c r="K5613">
        <v>91</v>
      </c>
      <c r="L5613" t="s">
        <v>22</v>
      </c>
      <c r="M5613" t="s">
        <v>23</v>
      </c>
      <c r="N5613" t="s">
        <v>369</v>
      </c>
      <c r="O5613" t="s">
        <v>370</v>
      </c>
    </row>
    <row r="5614" spans="1:15" x14ac:dyDescent="0.2">
      <c r="A5614" t="s">
        <v>14</v>
      </c>
      <c r="B5614" t="s">
        <v>15</v>
      </c>
      <c r="C5614" t="s">
        <v>16</v>
      </c>
      <c r="D5614" t="s">
        <v>17</v>
      </c>
      <c r="E5614" t="s">
        <v>118</v>
      </c>
      <c r="F5614" t="s">
        <v>119</v>
      </c>
      <c r="G5614" t="s">
        <v>152</v>
      </c>
      <c r="H5614">
        <v>2016</v>
      </c>
      <c r="I5614" t="s">
        <v>159</v>
      </c>
      <c r="J5614">
        <v>5974</v>
      </c>
      <c r="K5614">
        <v>1</v>
      </c>
      <c r="L5614" t="s">
        <v>22</v>
      </c>
      <c r="M5614" t="s">
        <v>23</v>
      </c>
      <c r="N5614" t="s">
        <v>24</v>
      </c>
      <c r="O5614" t="s">
        <v>371</v>
      </c>
    </row>
    <row r="5615" spans="1:15" x14ac:dyDescent="0.2">
      <c r="A5615" t="s">
        <v>14</v>
      </c>
      <c r="B5615" t="s">
        <v>15</v>
      </c>
      <c r="C5615" t="s">
        <v>25</v>
      </c>
      <c r="D5615" t="s">
        <v>26</v>
      </c>
      <c r="E5615" t="s">
        <v>118</v>
      </c>
      <c r="F5615" t="s">
        <v>119</v>
      </c>
      <c r="G5615" t="s">
        <v>152</v>
      </c>
      <c r="H5615">
        <v>2016</v>
      </c>
      <c r="I5615" t="s">
        <v>159</v>
      </c>
      <c r="J5615">
        <v>2622</v>
      </c>
      <c r="K5615">
        <v>2</v>
      </c>
      <c r="L5615" t="s">
        <v>22</v>
      </c>
      <c r="M5615" t="s">
        <v>23</v>
      </c>
      <c r="N5615" t="s">
        <v>27</v>
      </c>
      <c r="O5615" t="s">
        <v>371</v>
      </c>
    </row>
    <row r="5616" spans="1:15" x14ac:dyDescent="0.2">
      <c r="A5616" t="s">
        <v>14</v>
      </c>
      <c r="B5616" t="s">
        <v>15</v>
      </c>
      <c r="C5616" t="s">
        <v>28</v>
      </c>
      <c r="D5616" t="s">
        <v>29</v>
      </c>
      <c r="E5616" t="s">
        <v>118</v>
      </c>
      <c r="F5616" t="s">
        <v>119</v>
      </c>
      <c r="G5616" t="s">
        <v>152</v>
      </c>
      <c r="H5616">
        <v>2016</v>
      </c>
      <c r="I5616" t="s">
        <v>159</v>
      </c>
      <c r="J5616">
        <v>122</v>
      </c>
      <c r="K5616">
        <v>34</v>
      </c>
      <c r="L5616" t="s">
        <v>22</v>
      </c>
      <c r="M5616" t="s">
        <v>23</v>
      </c>
      <c r="N5616" t="s">
        <v>326</v>
      </c>
      <c r="O5616" t="s">
        <v>371</v>
      </c>
    </row>
    <row r="5617" spans="1:15" x14ac:dyDescent="0.2">
      <c r="A5617" t="s">
        <v>14</v>
      </c>
      <c r="B5617" t="s">
        <v>15</v>
      </c>
      <c r="C5617" t="s">
        <v>30</v>
      </c>
      <c r="D5617" t="s">
        <v>31</v>
      </c>
      <c r="E5617" t="s">
        <v>118</v>
      </c>
      <c r="F5617" t="s">
        <v>119</v>
      </c>
      <c r="G5617" t="s">
        <v>152</v>
      </c>
      <c r="H5617">
        <v>2016</v>
      </c>
      <c r="I5617" t="s">
        <v>159</v>
      </c>
      <c r="J5617">
        <v>148</v>
      </c>
      <c r="K5617">
        <v>33</v>
      </c>
      <c r="L5617" t="s">
        <v>22</v>
      </c>
      <c r="M5617" t="s">
        <v>23</v>
      </c>
      <c r="N5617" t="s">
        <v>327</v>
      </c>
      <c r="O5617" t="s">
        <v>371</v>
      </c>
    </row>
    <row r="5618" spans="1:15" x14ac:dyDescent="0.2">
      <c r="A5618" t="s">
        <v>14</v>
      </c>
      <c r="B5618" t="s">
        <v>15</v>
      </c>
      <c r="C5618" t="s">
        <v>32</v>
      </c>
      <c r="D5618" t="s">
        <v>33</v>
      </c>
      <c r="E5618" t="s">
        <v>118</v>
      </c>
      <c r="F5618" t="s">
        <v>119</v>
      </c>
      <c r="G5618" t="s">
        <v>152</v>
      </c>
      <c r="H5618">
        <v>2016</v>
      </c>
      <c r="I5618" t="s">
        <v>159</v>
      </c>
      <c r="J5618">
        <v>409</v>
      </c>
      <c r="K5618">
        <v>32</v>
      </c>
      <c r="L5618" t="s">
        <v>22</v>
      </c>
      <c r="M5618" t="s">
        <v>23</v>
      </c>
      <c r="N5618" t="s">
        <v>328</v>
      </c>
      <c r="O5618" t="s">
        <v>371</v>
      </c>
    </row>
    <row r="5619" spans="1:15" x14ac:dyDescent="0.2">
      <c r="A5619" t="s">
        <v>14</v>
      </c>
      <c r="B5619" t="s">
        <v>15</v>
      </c>
      <c r="C5619" t="s">
        <v>34</v>
      </c>
      <c r="D5619" t="s">
        <v>35</v>
      </c>
      <c r="E5619" t="s">
        <v>118</v>
      </c>
      <c r="F5619" t="s">
        <v>119</v>
      </c>
      <c r="G5619" t="s">
        <v>152</v>
      </c>
      <c r="H5619">
        <v>2016</v>
      </c>
      <c r="I5619" t="s">
        <v>159</v>
      </c>
      <c r="J5619">
        <v>55</v>
      </c>
      <c r="K5619">
        <v>31</v>
      </c>
      <c r="L5619" t="s">
        <v>22</v>
      </c>
      <c r="M5619" t="s">
        <v>23</v>
      </c>
      <c r="N5619" t="s">
        <v>329</v>
      </c>
      <c r="O5619" t="s">
        <v>371</v>
      </c>
    </row>
    <row r="5620" spans="1:15" x14ac:dyDescent="0.2">
      <c r="A5620" t="s">
        <v>14</v>
      </c>
      <c r="B5620" t="s">
        <v>15</v>
      </c>
      <c r="C5620" t="s">
        <v>36</v>
      </c>
      <c r="D5620" t="s">
        <v>37</v>
      </c>
      <c r="E5620" t="s">
        <v>118</v>
      </c>
      <c r="F5620" t="s">
        <v>119</v>
      </c>
      <c r="G5620" t="s">
        <v>152</v>
      </c>
      <c r="H5620">
        <v>2016</v>
      </c>
      <c r="I5620" t="s">
        <v>159</v>
      </c>
      <c r="J5620">
        <v>31</v>
      </c>
      <c r="K5620">
        <v>30</v>
      </c>
      <c r="L5620" t="s">
        <v>22</v>
      </c>
      <c r="M5620" t="s">
        <v>23</v>
      </c>
      <c r="N5620" t="s">
        <v>330</v>
      </c>
      <c r="O5620" t="s">
        <v>371</v>
      </c>
    </row>
    <row r="5621" spans="1:15" x14ac:dyDescent="0.2">
      <c r="A5621" t="s">
        <v>14</v>
      </c>
      <c r="B5621" t="s">
        <v>15</v>
      </c>
      <c r="C5621" t="s">
        <v>38</v>
      </c>
      <c r="D5621" t="s">
        <v>39</v>
      </c>
      <c r="E5621" t="s">
        <v>118</v>
      </c>
      <c r="F5621" t="s">
        <v>119</v>
      </c>
      <c r="G5621" t="s">
        <v>152</v>
      </c>
      <c r="H5621">
        <v>2016</v>
      </c>
      <c r="I5621" t="s">
        <v>159</v>
      </c>
      <c r="J5621">
        <v>121</v>
      </c>
      <c r="K5621">
        <v>29</v>
      </c>
      <c r="L5621" t="s">
        <v>22</v>
      </c>
      <c r="M5621" t="s">
        <v>23</v>
      </c>
      <c r="N5621" t="s">
        <v>331</v>
      </c>
      <c r="O5621" t="s">
        <v>371</v>
      </c>
    </row>
    <row r="5622" spans="1:15" x14ac:dyDescent="0.2">
      <c r="A5622" t="s">
        <v>14</v>
      </c>
      <c r="B5622" t="s">
        <v>15</v>
      </c>
      <c r="C5622" t="s">
        <v>40</v>
      </c>
      <c r="D5622" t="s">
        <v>41</v>
      </c>
      <c r="E5622" t="s">
        <v>118</v>
      </c>
      <c r="F5622" t="s">
        <v>119</v>
      </c>
      <c r="G5622" t="s">
        <v>152</v>
      </c>
      <c r="H5622">
        <v>2016</v>
      </c>
      <c r="I5622" t="s">
        <v>159</v>
      </c>
      <c r="J5622">
        <v>122</v>
      </c>
      <c r="K5622">
        <v>43</v>
      </c>
      <c r="L5622" t="s">
        <v>22</v>
      </c>
      <c r="M5622" t="s">
        <v>23</v>
      </c>
      <c r="N5622" t="s">
        <v>332</v>
      </c>
      <c r="O5622" t="s">
        <v>371</v>
      </c>
    </row>
    <row r="5623" spans="1:15" x14ac:dyDescent="0.2">
      <c r="A5623" t="s">
        <v>14</v>
      </c>
      <c r="B5623" t="s">
        <v>15</v>
      </c>
      <c r="C5623" t="s">
        <v>42</v>
      </c>
      <c r="D5623" t="s">
        <v>43</v>
      </c>
      <c r="E5623" t="s">
        <v>118</v>
      </c>
      <c r="F5623" t="s">
        <v>119</v>
      </c>
      <c r="G5623" t="s">
        <v>152</v>
      </c>
      <c r="H5623">
        <v>2016</v>
      </c>
      <c r="I5623" t="s">
        <v>159</v>
      </c>
      <c r="J5623">
        <v>43</v>
      </c>
      <c r="K5623">
        <v>26</v>
      </c>
      <c r="L5623" t="s">
        <v>22</v>
      </c>
      <c r="M5623" t="s">
        <v>23</v>
      </c>
      <c r="N5623" t="s">
        <v>333</v>
      </c>
      <c r="O5623" t="s">
        <v>371</v>
      </c>
    </row>
    <row r="5624" spans="1:15" x14ac:dyDescent="0.2">
      <c r="A5624" t="s">
        <v>14</v>
      </c>
      <c r="B5624" t="s">
        <v>15</v>
      </c>
      <c r="C5624" t="s">
        <v>44</v>
      </c>
      <c r="D5624" t="s">
        <v>45</v>
      </c>
      <c r="E5624" t="s">
        <v>118</v>
      </c>
      <c r="F5624" t="s">
        <v>119</v>
      </c>
      <c r="G5624" t="s">
        <v>152</v>
      </c>
      <c r="H5624">
        <v>2016</v>
      </c>
      <c r="I5624" t="s">
        <v>159</v>
      </c>
      <c r="J5624">
        <v>181</v>
      </c>
      <c r="K5624">
        <v>25</v>
      </c>
      <c r="L5624" t="s">
        <v>22</v>
      </c>
      <c r="M5624" t="s">
        <v>23</v>
      </c>
      <c r="N5624" t="s">
        <v>334</v>
      </c>
      <c r="O5624" t="s">
        <v>371</v>
      </c>
    </row>
    <row r="5625" spans="1:15" x14ac:dyDescent="0.2">
      <c r="A5625" t="s">
        <v>14</v>
      </c>
      <c r="B5625" t="s">
        <v>15</v>
      </c>
      <c r="C5625" t="s">
        <v>46</v>
      </c>
      <c r="D5625" t="s">
        <v>47</v>
      </c>
      <c r="E5625" t="s">
        <v>118</v>
      </c>
      <c r="F5625" t="s">
        <v>119</v>
      </c>
      <c r="G5625" t="s">
        <v>152</v>
      </c>
      <c r="H5625">
        <v>2016</v>
      </c>
      <c r="I5625" t="s">
        <v>159</v>
      </c>
      <c r="J5625">
        <v>263</v>
      </c>
      <c r="K5625">
        <v>21</v>
      </c>
      <c r="L5625" t="s">
        <v>22</v>
      </c>
      <c r="M5625" t="s">
        <v>23</v>
      </c>
      <c r="N5625" t="s">
        <v>335</v>
      </c>
      <c r="O5625" t="s">
        <v>371</v>
      </c>
    </row>
    <row r="5626" spans="1:15" x14ac:dyDescent="0.2">
      <c r="A5626" t="s">
        <v>14</v>
      </c>
      <c r="B5626" t="s">
        <v>15</v>
      </c>
      <c r="C5626" t="s">
        <v>48</v>
      </c>
      <c r="D5626" t="s">
        <v>49</v>
      </c>
      <c r="E5626" t="s">
        <v>118</v>
      </c>
      <c r="F5626" t="s">
        <v>119</v>
      </c>
      <c r="G5626" t="s">
        <v>152</v>
      </c>
      <c r="H5626">
        <v>2016</v>
      </c>
      <c r="I5626" t="s">
        <v>159</v>
      </c>
      <c r="J5626">
        <v>402</v>
      </c>
      <c r="K5626">
        <v>46</v>
      </c>
      <c r="L5626" t="s">
        <v>22</v>
      </c>
      <c r="M5626" t="s">
        <v>23</v>
      </c>
      <c r="N5626" t="s">
        <v>336</v>
      </c>
      <c r="O5626" t="s">
        <v>371</v>
      </c>
    </row>
    <row r="5627" spans="1:15" x14ac:dyDescent="0.2">
      <c r="A5627" t="s">
        <v>14</v>
      </c>
      <c r="B5627" t="s">
        <v>15</v>
      </c>
      <c r="C5627" t="s">
        <v>50</v>
      </c>
      <c r="D5627" t="s">
        <v>51</v>
      </c>
      <c r="E5627" t="s">
        <v>118</v>
      </c>
      <c r="F5627" t="s">
        <v>119</v>
      </c>
      <c r="G5627" t="s">
        <v>152</v>
      </c>
      <c r="H5627">
        <v>2016</v>
      </c>
      <c r="I5627" t="s">
        <v>159</v>
      </c>
      <c r="J5627">
        <v>115</v>
      </c>
      <c r="K5627">
        <v>19</v>
      </c>
      <c r="L5627" t="s">
        <v>22</v>
      </c>
      <c r="M5627" t="s">
        <v>23</v>
      </c>
      <c r="N5627" t="s">
        <v>337</v>
      </c>
      <c r="O5627" t="s">
        <v>371</v>
      </c>
    </row>
    <row r="5628" spans="1:15" x14ac:dyDescent="0.2">
      <c r="A5628" t="s">
        <v>14</v>
      </c>
      <c r="B5628" t="s">
        <v>15</v>
      </c>
      <c r="C5628" t="s">
        <v>52</v>
      </c>
      <c r="D5628" t="s">
        <v>53</v>
      </c>
      <c r="E5628" t="s">
        <v>118</v>
      </c>
      <c r="F5628" t="s">
        <v>119</v>
      </c>
      <c r="G5628" t="s">
        <v>152</v>
      </c>
      <c r="H5628">
        <v>2016</v>
      </c>
      <c r="I5628" t="s">
        <v>159</v>
      </c>
      <c r="J5628">
        <v>184</v>
      </c>
      <c r="K5628">
        <v>18</v>
      </c>
      <c r="L5628" t="s">
        <v>22</v>
      </c>
      <c r="M5628" t="s">
        <v>23</v>
      </c>
      <c r="N5628" t="s">
        <v>338</v>
      </c>
      <c r="O5628" t="s">
        <v>371</v>
      </c>
    </row>
    <row r="5629" spans="1:15" x14ac:dyDescent="0.2">
      <c r="A5629" t="s">
        <v>14</v>
      </c>
      <c r="B5629" t="s">
        <v>15</v>
      </c>
      <c r="C5629" t="s">
        <v>54</v>
      </c>
      <c r="D5629" t="s">
        <v>55</v>
      </c>
      <c r="E5629" t="s">
        <v>118</v>
      </c>
      <c r="F5629" t="s">
        <v>119</v>
      </c>
      <c r="G5629" t="s">
        <v>152</v>
      </c>
      <c r="H5629">
        <v>2016</v>
      </c>
      <c r="I5629" t="s">
        <v>159</v>
      </c>
      <c r="J5629">
        <v>23</v>
      </c>
      <c r="K5629">
        <v>17</v>
      </c>
      <c r="L5629" t="s">
        <v>22</v>
      </c>
      <c r="M5629" t="s">
        <v>23</v>
      </c>
      <c r="N5629" t="s">
        <v>339</v>
      </c>
      <c r="O5629" t="s">
        <v>371</v>
      </c>
    </row>
    <row r="5630" spans="1:15" x14ac:dyDescent="0.2">
      <c r="A5630" t="s">
        <v>14</v>
      </c>
      <c r="B5630" t="s">
        <v>15</v>
      </c>
      <c r="C5630" t="s">
        <v>56</v>
      </c>
      <c r="D5630" t="s">
        <v>57</v>
      </c>
      <c r="E5630" t="s">
        <v>118</v>
      </c>
      <c r="F5630" t="s">
        <v>119</v>
      </c>
      <c r="G5630" t="s">
        <v>152</v>
      </c>
      <c r="H5630">
        <v>2016</v>
      </c>
      <c r="I5630" t="s">
        <v>159</v>
      </c>
      <c r="J5630">
        <v>74</v>
      </c>
      <c r="K5630">
        <v>10</v>
      </c>
      <c r="L5630" t="s">
        <v>22</v>
      </c>
      <c r="M5630" t="s">
        <v>23</v>
      </c>
      <c r="N5630" t="s">
        <v>340</v>
      </c>
      <c r="O5630" t="s">
        <v>371</v>
      </c>
    </row>
    <row r="5631" spans="1:15" x14ac:dyDescent="0.2">
      <c r="A5631" t="s">
        <v>14</v>
      </c>
      <c r="B5631" t="s">
        <v>15</v>
      </c>
      <c r="C5631" t="s">
        <v>58</v>
      </c>
      <c r="D5631" t="s">
        <v>59</v>
      </c>
      <c r="E5631" t="s">
        <v>118</v>
      </c>
      <c r="F5631" t="s">
        <v>119</v>
      </c>
      <c r="G5631" t="s">
        <v>152</v>
      </c>
      <c r="H5631">
        <v>2016</v>
      </c>
      <c r="I5631" t="s">
        <v>159</v>
      </c>
      <c r="J5631">
        <v>47</v>
      </c>
      <c r="K5631">
        <v>9</v>
      </c>
      <c r="L5631" t="s">
        <v>22</v>
      </c>
      <c r="M5631" t="s">
        <v>23</v>
      </c>
      <c r="N5631" t="s">
        <v>341</v>
      </c>
      <c r="O5631" t="s">
        <v>371</v>
      </c>
    </row>
    <row r="5632" spans="1:15" x14ac:dyDescent="0.2">
      <c r="A5632" t="s">
        <v>14</v>
      </c>
      <c r="B5632" t="s">
        <v>15</v>
      </c>
      <c r="C5632" t="s">
        <v>60</v>
      </c>
      <c r="D5632" t="s">
        <v>61</v>
      </c>
      <c r="E5632" t="s">
        <v>118</v>
      </c>
      <c r="F5632" t="s">
        <v>119</v>
      </c>
      <c r="G5632" t="s">
        <v>152</v>
      </c>
      <c r="H5632">
        <v>2016</v>
      </c>
      <c r="I5632" t="s">
        <v>159</v>
      </c>
      <c r="J5632">
        <v>90</v>
      </c>
      <c r="K5632">
        <v>4</v>
      </c>
      <c r="L5632" t="s">
        <v>22</v>
      </c>
      <c r="M5632" t="s">
        <v>23</v>
      </c>
      <c r="N5632" t="s">
        <v>342</v>
      </c>
      <c r="O5632" t="s">
        <v>371</v>
      </c>
    </row>
    <row r="5633" spans="1:15" x14ac:dyDescent="0.2">
      <c r="A5633" t="s">
        <v>14</v>
      </c>
      <c r="B5633" t="s">
        <v>15</v>
      </c>
      <c r="C5633" t="s">
        <v>62</v>
      </c>
      <c r="D5633" t="s">
        <v>63</v>
      </c>
      <c r="E5633" t="s">
        <v>118</v>
      </c>
      <c r="F5633" t="s">
        <v>119</v>
      </c>
      <c r="G5633" t="s">
        <v>152</v>
      </c>
      <c r="H5633">
        <v>2016</v>
      </c>
      <c r="I5633" t="s">
        <v>159</v>
      </c>
      <c r="J5633">
        <v>142</v>
      </c>
      <c r="K5633">
        <v>3</v>
      </c>
      <c r="L5633" t="s">
        <v>22</v>
      </c>
      <c r="M5633" t="s">
        <v>23</v>
      </c>
      <c r="N5633" t="s">
        <v>343</v>
      </c>
      <c r="O5633" t="s">
        <v>371</v>
      </c>
    </row>
    <row r="5634" spans="1:15" x14ac:dyDescent="0.2">
      <c r="A5634" t="s">
        <v>14</v>
      </c>
      <c r="B5634" t="s">
        <v>15</v>
      </c>
      <c r="C5634" t="s">
        <v>64</v>
      </c>
      <c r="D5634" t="s">
        <v>65</v>
      </c>
      <c r="E5634" t="s">
        <v>118</v>
      </c>
      <c r="F5634" t="s">
        <v>119</v>
      </c>
      <c r="G5634" t="s">
        <v>152</v>
      </c>
      <c r="H5634">
        <v>2016</v>
      </c>
      <c r="I5634" t="s">
        <v>159</v>
      </c>
      <c r="J5634">
        <v>467</v>
      </c>
      <c r="K5634">
        <v>38</v>
      </c>
      <c r="L5634" t="s">
        <v>22</v>
      </c>
      <c r="M5634" t="s">
        <v>23</v>
      </c>
      <c r="N5634" t="s">
        <v>344</v>
      </c>
      <c r="O5634" t="s">
        <v>371</v>
      </c>
    </row>
    <row r="5635" spans="1:15" x14ac:dyDescent="0.2">
      <c r="A5635" t="s">
        <v>14</v>
      </c>
      <c r="B5635" t="s">
        <v>15</v>
      </c>
      <c r="C5635" t="s">
        <v>66</v>
      </c>
      <c r="D5635" t="s">
        <v>67</v>
      </c>
      <c r="E5635" t="s">
        <v>118</v>
      </c>
      <c r="F5635" t="s">
        <v>119</v>
      </c>
      <c r="G5635" t="s">
        <v>152</v>
      </c>
      <c r="H5635">
        <v>2016</v>
      </c>
      <c r="I5635" t="s">
        <v>159</v>
      </c>
      <c r="J5635">
        <v>94</v>
      </c>
      <c r="K5635">
        <v>37</v>
      </c>
      <c r="L5635" t="s">
        <v>22</v>
      </c>
      <c r="M5635" t="s">
        <v>23</v>
      </c>
      <c r="N5635" t="s">
        <v>345</v>
      </c>
      <c r="O5635" t="s">
        <v>371</v>
      </c>
    </row>
    <row r="5636" spans="1:15" x14ac:dyDescent="0.2">
      <c r="A5636" t="s">
        <v>14</v>
      </c>
      <c r="B5636" t="s">
        <v>15</v>
      </c>
      <c r="C5636" t="s">
        <v>68</v>
      </c>
      <c r="D5636" t="s">
        <v>69</v>
      </c>
      <c r="E5636" t="s">
        <v>118</v>
      </c>
      <c r="F5636" t="s">
        <v>119</v>
      </c>
      <c r="G5636" t="s">
        <v>152</v>
      </c>
      <c r="H5636">
        <v>2016</v>
      </c>
      <c r="I5636" t="s">
        <v>159</v>
      </c>
      <c r="J5636">
        <v>1243</v>
      </c>
      <c r="K5636">
        <v>36</v>
      </c>
      <c r="L5636" t="s">
        <v>22</v>
      </c>
      <c r="M5636" t="s">
        <v>23</v>
      </c>
      <c r="N5636" t="s">
        <v>346</v>
      </c>
      <c r="O5636" t="s">
        <v>371</v>
      </c>
    </row>
    <row r="5637" spans="1:15" x14ac:dyDescent="0.2">
      <c r="A5637" t="s">
        <v>14</v>
      </c>
      <c r="B5637" t="s">
        <v>15</v>
      </c>
      <c r="C5637" t="s">
        <v>70</v>
      </c>
      <c r="D5637" t="s">
        <v>71</v>
      </c>
      <c r="E5637" t="s">
        <v>118</v>
      </c>
      <c r="F5637" t="s">
        <v>119</v>
      </c>
      <c r="G5637" t="s">
        <v>152</v>
      </c>
      <c r="H5637">
        <v>2016</v>
      </c>
      <c r="I5637" t="s">
        <v>159</v>
      </c>
      <c r="J5637">
        <v>121</v>
      </c>
      <c r="K5637">
        <v>28</v>
      </c>
      <c r="L5637" t="s">
        <v>22</v>
      </c>
      <c r="M5637" t="s">
        <v>23</v>
      </c>
      <c r="N5637" t="s">
        <v>347</v>
      </c>
      <c r="O5637" t="s">
        <v>371</v>
      </c>
    </row>
    <row r="5638" spans="1:15" x14ac:dyDescent="0.2">
      <c r="A5638" t="s">
        <v>14</v>
      </c>
      <c r="B5638" t="s">
        <v>15</v>
      </c>
      <c r="C5638" t="s">
        <v>72</v>
      </c>
      <c r="D5638" t="s">
        <v>73</v>
      </c>
      <c r="E5638" t="s">
        <v>118</v>
      </c>
      <c r="F5638" t="s">
        <v>119</v>
      </c>
      <c r="G5638" t="s">
        <v>152</v>
      </c>
      <c r="H5638">
        <v>2016</v>
      </c>
      <c r="I5638" t="s">
        <v>159</v>
      </c>
      <c r="J5638">
        <v>120</v>
      </c>
      <c r="K5638">
        <v>24</v>
      </c>
      <c r="L5638" t="s">
        <v>22</v>
      </c>
      <c r="M5638" t="s">
        <v>23</v>
      </c>
      <c r="N5638" t="s">
        <v>348</v>
      </c>
      <c r="O5638" t="s">
        <v>371</v>
      </c>
    </row>
    <row r="5639" spans="1:15" x14ac:dyDescent="0.2">
      <c r="A5639" t="s">
        <v>14</v>
      </c>
      <c r="B5639" t="s">
        <v>15</v>
      </c>
      <c r="C5639" t="s">
        <v>74</v>
      </c>
      <c r="D5639" t="s">
        <v>75</v>
      </c>
      <c r="E5639" t="s">
        <v>118</v>
      </c>
      <c r="F5639" t="s">
        <v>119</v>
      </c>
      <c r="G5639" t="s">
        <v>152</v>
      </c>
      <c r="H5639">
        <v>2016</v>
      </c>
      <c r="I5639" t="s">
        <v>159</v>
      </c>
      <c r="J5639">
        <v>117</v>
      </c>
      <c r="K5639">
        <v>42</v>
      </c>
      <c r="L5639" t="s">
        <v>22</v>
      </c>
      <c r="M5639" t="s">
        <v>23</v>
      </c>
      <c r="N5639" t="s">
        <v>349</v>
      </c>
      <c r="O5639" t="s">
        <v>371</v>
      </c>
    </row>
    <row r="5640" spans="1:15" x14ac:dyDescent="0.2">
      <c r="A5640" t="s">
        <v>14</v>
      </c>
      <c r="B5640" t="s">
        <v>15</v>
      </c>
      <c r="C5640" t="s">
        <v>76</v>
      </c>
      <c r="D5640" t="s">
        <v>77</v>
      </c>
      <c r="E5640" t="s">
        <v>118</v>
      </c>
      <c r="F5640" t="s">
        <v>119</v>
      </c>
      <c r="G5640" t="s">
        <v>152</v>
      </c>
      <c r="H5640">
        <v>2016</v>
      </c>
      <c r="I5640" t="s">
        <v>159</v>
      </c>
      <c r="J5640">
        <v>62</v>
      </c>
      <c r="K5640">
        <v>20</v>
      </c>
      <c r="L5640" t="s">
        <v>22</v>
      </c>
      <c r="M5640" t="s">
        <v>23</v>
      </c>
      <c r="N5640" t="s">
        <v>350</v>
      </c>
      <c r="O5640" t="s">
        <v>371</v>
      </c>
    </row>
    <row r="5641" spans="1:15" x14ac:dyDescent="0.2">
      <c r="A5641" t="s">
        <v>14</v>
      </c>
      <c r="B5641" t="s">
        <v>15</v>
      </c>
      <c r="C5641" t="s">
        <v>78</v>
      </c>
      <c r="D5641" t="s">
        <v>79</v>
      </c>
      <c r="E5641" t="s">
        <v>118</v>
      </c>
      <c r="F5641" t="s">
        <v>119</v>
      </c>
      <c r="G5641" t="s">
        <v>152</v>
      </c>
      <c r="H5641">
        <v>2016</v>
      </c>
      <c r="I5641" t="s">
        <v>159</v>
      </c>
      <c r="J5641">
        <v>74</v>
      </c>
      <c r="K5641">
        <v>16</v>
      </c>
      <c r="L5641" t="s">
        <v>22</v>
      </c>
      <c r="M5641" t="s">
        <v>23</v>
      </c>
      <c r="N5641" t="s">
        <v>351</v>
      </c>
      <c r="O5641" t="s">
        <v>371</v>
      </c>
    </row>
    <row r="5642" spans="1:15" x14ac:dyDescent="0.2">
      <c r="A5642" t="s">
        <v>14</v>
      </c>
      <c r="B5642" t="s">
        <v>15</v>
      </c>
      <c r="C5642" t="s">
        <v>80</v>
      </c>
      <c r="D5642" t="s">
        <v>81</v>
      </c>
      <c r="E5642" t="s">
        <v>118</v>
      </c>
      <c r="F5642" t="s">
        <v>119</v>
      </c>
      <c r="G5642" t="s">
        <v>152</v>
      </c>
      <c r="H5642">
        <v>2016</v>
      </c>
      <c r="I5642" t="s">
        <v>159</v>
      </c>
      <c r="J5642">
        <v>13</v>
      </c>
      <c r="K5642">
        <v>15</v>
      </c>
      <c r="L5642" t="s">
        <v>22</v>
      </c>
      <c r="M5642" t="s">
        <v>23</v>
      </c>
      <c r="N5642" t="s">
        <v>352</v>
      </c>
      <c r="O5642" t="s">
        <v>371</v>
      </c>
    </row>
    <row r="5643" spans="1:15" x14ac:dyDescent="0.2">
      <c r="A5643" t="s">
        <v>14</v>
      </c>
      <c r="B5643" t="s">
        <v>15</v>
      </c>
      <c r="C5643" t="s">
        <v>82</v>
      </c>
      <c r="D5643" t="s">
        <v>83</v>
      </c>
      <c r="E5643" t="s">
        <v>118</v>
      </c>
      <c r="F5643" t="s">
        <v>119</v>
      </c>
      <c r="G5643" t="s">
        <v>152</v>
      </c>
      <c r="H5643">
        <v>2016</v>
      </c>
      <c r="I5643" t="s">
        <v>159</v>
      </c>
      <c r="J5643">
        <v>37</v>
      </c>
      <c r="K5643">
        <v>14</v>
      </c>
      <c r="L5643" t="s">
        <v>22</v>
      </c>
      <c r="M5643" t="s">
        <v>23</v>
      </c>
      <c r="N5643" t="s">
        <v>353</v>
      </c>
      <c r="O5643" t="s">
        <v>371</v>
      </c>
    </row>
    <row r="5644" spans="1:15" x14ac:dyDescent="0.2">
      <c r="A5644" t="s">
        <v>14</v>
      </c>
      <c r="B5644" t="s">
        <v>15</v>
      </c>
      <c r="C5644" t="s">
        <v>84</v>
      </c>
      <c r="D5644" t="s">
        <v>85</v>
      </c>
      <c r="E5644" t="s">
        <v>118</v>
      </c>
      <c r="F5644" t="s">
        <v>119</v>
      </c>
      <c r="G5644" t="s">
        <v>152</v>
      </c>
      <c r="H5644">
        <v>2016</v>
      </c>
      <c r="I5644" t="s">
        <v>159</v>
      </c>
      <c r="J5644">
        <v>5</v>
      </c>
      <c r="K5644">
        <v>8</v>
      </c>
      <c r="L5644" t="s">
        <v>22</v>
      </c>
      <c r="M5644" t="s">
        <v>23</v>
      </c>
      <c r="N5644" t="s">
        <v>354</v>
      </c>
      <c r="O5644" t="s">
        <v>371</v>
      </c>
    </row>
    <row r="5645" spans="1:15" x14ac:dyDescent="0.2">
      <c r="A5645" t="s">
        <v>14</v>
      </c>
      <c r="B5645" t="s">
        <v>15</v>
      </c>
      <c r="C5645" t="s">
        <v>86</v>
      </c>
      <c r="D5645" t="s">
        <v>87</v>
      </c>
      <c r="E5645" t="s">
        <v>118</v>
      </c>
      <c r="F5645" t="s">
        <v>119</v>
      </c>
      <c r="G5645" t="s">
        <v>152</v>
      </c>
      <c r="H5645">
        <v>2016</v>
      </c>
      <c r="I5645" t="s">
        <v>159</v>
      </c>
      <c r="J5645">
        <v>22</v>
      </c>
      <c r="K5645">
        <v>7</v>
      </c>
      <c r="L5645" t="s">
        <v>22</v>
      </c>
      <c r="M5645" t="s">
        <v>23</v>
      </c>
      <c r="N5645" t="s">
        <v>355</v>
      </c>
      <c r="O5645" t="s">
        <v>371</v>
      </c>
    </row>
    <row r="5646" spans="1:15" x14ac:dyDescent="0.2">
      <c r="A5646" t="s">
        <v>14</v>
      </c>
      <c r="B5646" t="s">
        <v>15</v>
      </c>
      <c r="C5646" t="s">
        <v>88</v>
      </c>
      <c r="D5646" t="s">
        <v>89</v>
      </c>
      <c r="E5646" t="s">
        <v>118</v>
      </c>
      <c r="F5646" t="s">
        <v>119</v>
      </c>
      <c r="G5646" t="s">
        <v>152</v>
      </c>
      <c r="H5646">
        <v>2016</v>
      </c>
      <c r="I5646" t="s">
        <v>159</v>
      </c>
      <c r="J5646">
        <v>683</v>
      </c>
      <c r="K5646">
        <v>39</v>
      </c>
      <c r="L5646" t="s">
        <v>22</v>
      </c>
      <c r="M5646" t="s">
        <v>23</v>
      </c>
      <c r="N5646" t="s">
        <v>356</v>
      </c>
      <c r="O5646" t="s">
        <v>371</v>
      </c>
    </row>
    <row r="5647" spans="1:15" x14ac:dyDescent="0.2">
      <c r="A5647" t="s">
        <v>14</v>
      </c>
      <c r="B5647" t="s">
        <v>15</v>
      </c>
      <c r="C5647" t="s">
        <v>90</v>
      </c>
      <c r="D5647" t="s">
        <v>91</v>
      </c>
      <c r="E5647" t="s">
        <v>118</v>
      </c>
      <c r="F5647" t="s">
        <v>119</v>
      </c>
      <c r="G5647" t="s">
        <v>152</v>
      </c>
      <c r="H5647">
        <v>2016</v>
      </c>
      <c r="I5647" t="s">
        <v>159</v>
      </c>
      <c r="J5647">
        <v>139</v>
      </c>
      <c r="K5647">
        <v>35</v>
      </c>
      <c r="L5647" t="s">
        <v>22</v>
      </c>
      <c r="M5647" t="s">
        <v>23</v>
      </c>
      <c r="N5647" t="s">
        <v>357</v>
      </c>
      <c r="O5647" t="s">
        <v>371</v>
      </c>
    </row>
    <row r="5648" spans="1:15" x14ac:dyDescent="0.2">
      <c r="A5648" t="s">
        <v>14</v>
      </c>
      <c r="B5648" t="s">
        <v>15</v>
      </c>
      <c r="C5648" t="s">
        <v>92</v>
      </c>
      <c r="D5648" t="s">
        <v>93</v>
      </c>
      <c r="E5648" t="s">
        <v>118</v>
      </c>
      <c r="F5648" t="s">
        <v>119</v>
      </c>
      <c r="G5648" t="s">
        <v>152</v>
      </c>
      <c r="H5648">
        <v>2016</v>
      </c>
      <c r="I5648" t="s">
        <v>159</v>
      </c>
      <c r="J5648">
        <v>211</v>
      </c>
      <c r="K5648">
        <v>44</v>
      </c>
      <c r="L5648" t="s">
        <v>22</v>
      </c>
      <c r="M5648" t="s">
        <v>23</v>
      </c>
      <c r="N5648" t="s">
        <v>358</v>
      </c>
      <c r="O5648" t="s">
        <v>371</v>
      </c>
    </row>
    <row r="5649" spans="1:15" x14ac:dyDescent="0.2">
      <c r="A5649" t="s">
        <v>14</v>
      </c>
      <c r="B5649" t="s">
        <v>15</v>
      </c>
      <c r="C5649" t="s">
        <v>94</v>
      </c>
      <c r="D5649" t="s">
        <v>95</v>
      </c>
      <c r="E5649" t="s">
        <v>118</v>
      </c>
      <c r="F5649" t="s">
        <v>119</v>
      </c>
      <c r="G5649" t="s">
        <v>152</v>
      </c>
      <c r="H5649">
        <v>2016</v>
      </c>
      <c r="I5649" t="s">
        <v>159</v>
      </c>
      <c r="J5649">
        <v>151</v>
      </c>
      <c r="K5649">
        <v>27</v>
      </c>
      <c r="L5649" t="s">
        <v>22</v>
      </c>
      <c r="M5649" t="s">
        <v>23</v>
      </c>
      <c r="N5649" t="s">
        <v>359</v>
      </c>
      <c r="O5649" t="s">
        <v>371</v>
      </c>
    </row>
    <row r="5650" spans="1:15" x14ac:dyDescent="0.2">
      <c r="A5650" t="s">
        <v>14</v>
      </c>
      <c r="B5650" t="s">
        <v>15</v>
      </c>
      <c r="C5650" t="s">
        <v>96</v>
      </c>
      <c r="D5650" t="s">
        <v>97</v>
      </c>
      <c r="E5650" t="s">
        <v>118</v>
      </c>
      <c r="F5650" t="s">
        <v>119</v>
      </c>
      <c r="G5650" t="s">
        <v>152</v>
      </c>
      <c r="H5650">
        <v>2016</v>
      </c>
      <c r="I5650" t="s">
        <v>159</v>
      </c>
      <c r="J5650">
        <v>101</v>
      </c>
      <c r="K5650">
        <v>23</v>
      </c>
      <c r="L5650" t="s">
        <v>22</v>
      </c>
      <c r="M5650" t="s">
        <v>23</v>
      </c>
      <c r="N5650" t="s">
        <v>360</v>
      </c>
      <c r="O5650" t="s">
        <v>371</v>
      </c>
    </row>
    <row r="5651" spans="1:15" x14ac:dyDescent="0.2">
      <c r="A5651" t="s">
        <v>14</v>
      </c>
      <c r="B5651" t="s">
        <v>15</v>
      </c>
      <c r="C5651" t="s">
        <v>98</v>
      </c>
      <c r="D5651" t="s">
        <v>99</v>
      </c>
      <c r="E5651" t="s">
        <v>118</v>
      </c>
      <c r="F5651" t="s">
        <v>119</v>
      </c>
      <c r="G5651" t="s">
        <v>152</v>
      </c>
      <c r="H5651">
        <v>2016</v>
      </c>
      <c r="I5651" t="s">
        <v>159</v>
      </c>
      <c r="J5651">
        <v>54</v>
      </c>
      <c r="K5651">
        <v>22</v>
      </c>
      <c r="L5651" t="s">
        <v>22</v>
      </c>
      <c r="M5651" t="s">
        <v>23</v>
      </c>
      <c r="N5651" t="s">
        <v>361</v>
      </c>
      <c r="O5651" t="s">
        <v>371</v>
      </c>
    </row>
    <row r="5652" spans="1:15" x14ac:dyDescent="0.2">
      <c r="A5652" t="s">
        <v>14</v>
      </c>
      <c r="B5652" t="s">
        <v>15</v>
      </c>
      <c r="C5652" t="s">
        <v>100</v>
      </c>
      <c r="D5652" t="s">
        <v>101</v>
      </c>
      <c r="E5652" t="s">
        <v>118</v>
      </c>
      <c r="F5652" t="s">
        <v>119</v>
      </c>
      <c r="G5652" t="s">
        <v>152</v>
      </c>
      <c r="H5652">
        <v>2016</v>
      </c>
      <c r="I5652" t="s">
        <v>159</v>
      </c>
      <c r="J5652">
        <v>318</v>
      </c>
      <c r="K5652">
        <v>41</v>
      </c>
      <c r="L5652" t="s">
        <v>22</v>
      </c>
      <c r="M5652" t="s">
        <v>23</v>
      </c>
      <c r="N5652" t="s">
        <v>362</v>
      </c>
      <c r="O5652" t="s">
        <v>371</v>
      </c>
    </row>
    <row r="5653" spans="1:15" x14ac:dyDescent="0.2">
      <c r="A5653" t="s">
        <v>14</v>
      </c>
      <c r="B5653" t="s">
        <v>15</v>
      </c>
      <c r="C5653" t="s">
        <v>102</v>
      </c>
      <c r="D5653" t="s">
        <v>103</v>
      </c>
      <c r="E5653" t="s">
        <v>118</v>
      </c>
      <c r="F5653" t="s">
        <v>119</v>
      </c>
      <c r="G5653" t="s">
        <v>152</v>
      </c>
      <c r="H5653">
        <v>2016</v>
      </c>
      <c r="I5653" t="s">
        <v>159</v>
      </c>
      <c r="J5653">
        <v>524</v>
      </c>
      <c r="K5653">
        <v>40</v>
      </c>
      <c r="L5653" t="s">
        <v>22</v>
      </c>
      <c r="M5653" t="s">
        <v>23</v>
      </c>
      <c r="N5653" t="s">
        <v>363</v>
      </c>
      <c r="O5653" t="s">
        <v>371</v>
      </c>
    </row>
    <row r="5654" spans="1:15" x14ac:dyDescent="0.2">
      <c r="A5654" t="s">
        <v>14</v>
      </c>
      <c r="B5654" t="s">
        <v>15</v>
      </c>
      <c r="C5654" t="s">
        <v>104</v>
      </c>
      <c r="D5654" t="s">
        <v>105</v>
      </c>
      <c r="E5654" t="s">
        <v>118</v>
      </c>
      <c r="F5654" t="s">
        <v>119</v>
      </c>
      <c r="G5654" t="s">
        <v>152</v>
      </c>
      <c r="H5654">
        <v>2016</v>
      </c>
      <c r="I5654" t="s">
        <v>159</v>
      </c>
      <c r="J5654">
        <v>54</v>
      </c>
      <c r="K5654">
        <v>13</v>
      </c>
      <c r="L5654" t="s">
        <v>22</v>
      </c>
      <c r="M5654" t="s">
        <v>23</v>
      </c>
      <c r="N5654" t="s">
        <v>364</v>
      </c>
      <c r="O5654" t="s">
        <v>371</v>
      </c>
    </row>
    <row r="5655" spans="1:15" x14ac:dyDescent="0.2">
      <c r="A5655" t="s">
        <v>14</v>
      </c>
      <c r="B5655" t="s">
        <v>15</v>
      </c>
      <c r="C5655" t="s">
        <v>106</v>
      </c>
      <c r="D5655" t="s">
        <v>107</v>
      </c>
      <c r="E5655" t="s">
        <v>118</v>
      </c>
      <c r="F5655" t="s">
        <v>119</v>
      </c>
      <c r="G5655" t="s">
        <v>152</v>
      </c>
      <c r="H5655">
        <v>2016</v>
      </c>
      <c r="I5655" t="s">
        <v>159</v>
      </c>
      <c r="J5655">
        <v>95</v>
      </c>
      <c r="K5655">
        <v>12</v>
      </c>
      <c r="L5655" t="s">
        <v>22</v>
      </c>
      <c r="M5655" t="s">
        <v>23</v>
      </c>
      <c r="N5655" t="s">
        <v>365</v>
      </c>
      <c r="O5655" t="s">
        <v>371</v>
      </c>
    </row>
    <row r="5656" spans="1:15" x14ac:dyDescent="0.2">
      <c r="A5656" t="s">
        <v>14</v>
      </c>
      <c r="B5656" t="s">
        <v>15</v>
      </c>
      <c r="C5656" t="s">
        <v>108</v>
      </c>
      <c r="D5656" t="s">
        <v>109</v>
      </c>
      <c r="E5656" t="s">
        <v>118</v>
      </c>
      <c r="F5656" t="s">
        <v>119</v>
      </c>
      <c r="G5656" t="s">
        <v>152</v>
      </c>
      <c r="H5656">
        <v>2016</v>
      </c>
      <c r="I5656" t="s">
        <v>159</v>
      </c>
      <c r="J5656">
        <v>21</v>
      </c>
      <c r="K5656">
        <v>11</v>
      </c>
      <c r="L5656" t="s">
        <v>22</v>
      </c>
      <c r="M5656" t="s">
        <v>23</v>
      </c>
      <c r="N5656" t="s">
        <v>366</v>
      </c>
      <c r="O5656" t="s">
        <v>371</v>
      </c>
    </row>
    <row r="5657" spans="1:15" x14ac:dyDescent="0.2">
      <c r="A5657" t="s">
        <v>14</v>
      </c>
      <c r="B5657" t="s">
        <v>15</v>
      </c>
      <c r="C5657" t="s">
        <v>110</v>
      </c>
      <c r="D5657" t="s">
        <v>111</v>
      </c>
      <c r="E5657" t="s">
        <v>118</v>
      </c>
      <c r="F5657" t="s">
        <v>119</v>
      </c>
      <c r="G5657" t="s">
        <v>152</v>
      </c>
      <c r="H5657">
        <v>2016</v>
      </c>
      <c r="I5657" t="s">
        <v>159</v>
      </c>
      <c r="J5657">
        <v>381</v>
      </c>
      <c r="K5657">
        <v>6</v>
      </c>
      <c r="L5657" t="s">
        <v>22</v>
      </c>
      <c r="M5657" t="s">
        <v>23</v>
      </c>
      <c r="N5657" t="s">
        <v>367</v>
      </c>
      <c r="O5657" t="s">
        <v>371</v>
      </c>
    </row>
    <row r="5658" spans="1:15" x14ac:dyDescent="0.2">
      <c r="A5658" t="s">
        <v>14</v>
      </c>
      <c r="B5658" t="s">
        <v>15</v>
      </c>
      <c r="C5658" t="s">
        <v>112</v>
      </c>
      <c r="D5658" t="s">
        <v>113</v>
      </c>
      <c r="E5658" t="s">
        <v>118</v>
      </c>
      <c r="F5658" t="s">
        <v>119</v>
      </c>
      <c r="G5658" t="s">
        <v>152</v>
      </c>
      <c r="H5658">
        <v>2016</v>
      </c>
      <c r="I5658" t="s">
        <v>159</v>
      </c>
      <c r="J5658">
        <v>2238</v>
      </c>
      <c r="K5658">
        <v>5</v>
      </c>
      <c r="L5658" t="s">
        <v>22</v>
      </c>
      <c r="M5658" t="s">
        <v>23</v>
      </c>
      <c r="N5658" t="s">
        <v>368</v>
      </c>
      <c r="O5658" t="s">
        <v>371</v>
      </c>
    </row>
    <row r="5659" spans="1:15" x14ac:dyDescent="0.2">
      <c r="A5659" t="s">
        <v>14</v>
      </c>
      <c r="B5659" t="s">
        <v>15</v>
      </c>
      <c r="C5659" t="s">
        <v>114</v>
      </c>
      <c r="D5659" t="s">
        <v>115</v>
      </c>
      <c r="E5659" t="s">
        <v>118</v>
      </c>
      <c r="F5659" t="s">
        <v>119</v>
      </c>
      <c r="G5659" t="s">
        <v>152</v>
      </c>
      <c r="H5659">
        <v>2016</v>
      </c>
      <c r="I5659" t="s">
        <v>159</v>
      </c>
      <c r="J5659">
        <v>96</v>
      </c>
      <c r="K5659">
        <v>45</v>
      </c>
      <c r="L5659" t="s">
        <v>22</v>
      </c>
      <c r="M5659" t="s">
        <v>23</v>
      </c>
      <c r="N5659" t="s">
        <v>369</v>
      </c>
      <c r="O5659" t="s">
        <v>371</v>
      </c>
    </row>
    <row r="5660" spans="1:15" x14ac:dyDescent="0.2">
      <c r="A5660" t="s">
        <v>14</v>
      </c>
      <c r="B5660" t="s">
        <v>15</v>
      </c>
      <c r="C5660" t="s">
        <v>16</v>
      </c>
      <c r="D5660" t="s">
        <v>17</v>
      </c>
      <c r="E5660" t="s">
        <v>18</v>
      </c>
      <c r="F5660" t="s">
        <v>19</v>
      </c>
      <c r="G5660" t="s">
        <v>152</v>
      </c>
      <c r="H5660">
        <v>2017</v>
      </c>
      <c r="I5660" t="s">
        <v>160</v>
      </c>
      <c r="J5660">
        <v>100.3</v>
      </c>
      <c r="K5660">
        <v>93</v>
      </c>
      <c r="L5660" t="s">
        <v>22</v>
      </c>
      <c r="M5660" t="s">
        <v>23</v>
      </c>
      <c r="N5660" t="s">
        <v>24</v>
      </c>
      <c r="O5660" t="s">
        <v>325</v>
      </c>
    </row>
    <row r="5661" spans="1:15" x14ac:dyDescent="0.2">
      <c r="A5661" t="s">
        <v>14</v>
      </c>
      <c r="B5661" t="s">
        <v>15</v>
      </c>
      <c r="C5661" t="s">
        <v>25</v>
      </c>
      <c r="D5661" t="s">
        <v>26</v>
      </c>
      <c r="E5661" t="s">
        <v>18</v>
      </c>
      <c r="F5661" t="s">
        <v>19</v>
      </c>
      <c r="G5661" t="s">
        <v>152</v>
      </c>
      <c r="H5661">
        <v>2017</v>
      </c>
      <c r="I5661" t="s">
        <v>160</v>
      </c>
      <c r="J5661">
        <v>100.3</v>
      </c>
      <c r="K5661">
        <v>94</v>
      </c>
      <c r="L5661" t="s">
        <v>22</v>
      </c>
      <c r="M5661" t="s">
        <v>23</v>
      </c>
      <c r="N5661" t="s">
        <v>27</v>
      </c>
      <c r="O5661" t="s">
        <v>325</v>
      </c>
    </row>
    <row r="5662" spans="1:15" x14ac:dyDescent="0.2">
      <c r="A5662" t="s">
        <v>14</v>
      </c>
      <c r="B5662" t="s">
        <v>15</v>
      </c>
      <c r="C5662" t="s">
        <v>28</v>
      </c>
      <c r="D5662" t="s">
        <v>29</v>
      </c>
      <c r="E5662" t="s">
        <v>18</v>
      </c>
      <c r="F5662" t="s">
        <v>19</v>
      </c>
      <c r="G5662" t="s">
        <v>152</v>
      </c>
      <c r="H5662">
        <v>2017</v>
      </c>
      <c r="I5662" t="s">
        <v>160</v>
      </c>
      <c r="J5662">
        <v>100.9</v>
      </c>
      <c r="K5662">
        <v>126</v>
      </c>
      <c r="L5662" t="s">
        <v>22</v>
      </c>
      <c r="M5662" t="s">
        <v>23</v>
      </c>
      <c r="N5662" t="s">
        <v>326</v>
      </c>
      <c r="O5662" t="s">
        <v>325</v>
      </c>
    </row>
    <row r="5663" spans="1:15" x14ac:dyDescent="0.2">
      <c r="A5663" t="s">
        <v>14</v>
      </c>
      <c r="B5663" t="s">
        <v>15</v>
      </c>
      <c r="C5663" t="s">
        <v>30</v>
      </c>
      <c r="D5663" t="s">
        <v>31</v>
      </c>
      <c r="E5663" t="s">
        <v>18</v>
      </c>
      <c r="F5663" t="s">
        <v>19</v>
      </c>
      <c r="G5663" t="s">
        <v>152</v>
      </c>
      <c r="H5663">
        <v>2017</v>
      </c>
      <c r="I5663" t="s">
        <v>160</v>
      </c>
      <c r="J5663">
        <v>100.2</v>
      </c>
      <c r="K5663">
        <v>125</v>
      </c>
      <c r="L5663" t="s">
        <v>22</v>
      </c>
      <c r="M5663" t="s">
        <v>23</v>
      </c>
      <c r="N5663" t="s">
        <v>327</v>
      </c>
      <c r="O5663" t="s">
        <v>325</v>
      </c>
    </row>
    <row r="5664" spans="1:15" x14ac:dyDescent="0.2">
      <c r="A5664" t="s">
        <v>14</v>
      </c>
      <c r="B5664" t="s">
        <v>15</v>
      </c>
      <c r="C5664" t="s">
        <v>32</v>
      </c>
      <c r="D5664" t="s">
        <v>33</v>
      </c>
      <c r="E5664" t="s">
        <v>18</v>
      </c>
      <c r="F5664" t="s">
        <v>19</v>
      </c>
      <c r="G5664" t="s">
        <v>152</v>
      </c>
      <c r="H5664">
        <v>2017</v>
      </c>
      <c r="I5664" t="s">
        <v>160</v>
      </c>
      <c r="J5664">
        <v>100.5</v>
      </c>
      <c r="K5664">
        <v>124</v>
      </c>
      <c r="L5664" t="s">
        <v>22</v>
      </c>
      <c r="M5664" t="s">
        <v>23</v>
      </c>
      <c r="N5664" t="s">
        <v>328</v>
      </c>
      <c r="O5664" t="s">
        <v>325</v>
      </c>
    </row>
    <row r="5665" spans="1:15" x14ac:dyDescent="0.2">
      <c r="A5665" t="s">
        <v>14</v>
      </c>
      <c r="B5665" t="s">
        <v>15</v>
      </c>
      <c r="C5665" t="s">
        <v>34</v>
      </c>
      <c r="D5665" t="s">
        <v>35</v>
      </c>
      <c r="E5665" t="s">
        <v>18</v>
      </c>
      <c r="F5665" t="s">
        <v>19</v>
      </c>
      <c r="G5665" t="s">
        <v>152</v>
      </c>
      <c r="H5665">
        <v>2017</v>
      </c>
      <c r="I5665" t="s">
        <v>160</v>
      </c>
      <c r="J5665">
        <v>99.9</v>
      </c>
      <c r="K5665">
        <v>123</v>
      </c>
      <c r="L5665" t="s">
        <v>22</v>
      </c>
      <c r="M5665" t="s">
        <v>23</v>
      </c>
      <c r="N5665" t="s">
        <v>329</v>
      </c>
      <c r="O5665" t="s">
        <v>325</v>
      </c>
    </row>
    <row r="5666" spans="1:15" x14ac:dyDescent="0.2">
      <c r="A5666" t="s">
        <v>14</v>
      </c>
      <c r="B5666" t="s">
        <v>15</v>
      </c>
      <c r="C5666" t="s">
        <v>36</v>
      </c>
      <c r="D5666" t="s">
        <v>37</v>
      </c>
      <c r="E5666" t="s">
        <v>18</v>
      </c>
      <c r="F5666" t="s">
        <v>19</v>
      </c>
      <c r="G5666" t="s">
        <v>152</v>
      </c>
      <c r="H5666">
        <v>2017</v>
      </c>
      <c r="I5666" t="s">
        <v>160</v>
      </c>
      <c r="J5666">
        <v>100.2</v>
      </c>
      <c r="K5666">
        <v>122</v>
      </c>
      <c r="L5666" t="s">
        <v>22</v>
      </c>
      <c r="M5666" t="s">
        <v>23</v>
      </c>
      <c r="N5666" t="s">
        <v>330</v>
      </c>
      <c r="O5666" t="s">
        <v>325</v>
      </c>
    </row>
    <row r="5667" spans="1:15" x14ac:dyDescent="0.2">
      <c r="A5667" t="s">
        <v>14</v>
      </c>
      <c r="B5667" t="s">
        <v>15</v>
      </c>
      <c r="C5667" t="s">
        <v>38</v>
      </c>
      <c r="D5667" t="s">
        <v>39</v>
      </c>
      <c r="E5667" t="s">
        <v>18</v>
      </c>
      <c r="F5667" t="s">
        <v>19</v>
      </c>
      <c r="G5667" t="s">
        <v>152</v>
      </c>
      <c r="H5667">
        <v>2017</v>
      </c>
      <c r="I5667" t="s">
        <v>160</v>
      </c>
      <c r="J5667">
        <v>100</v>
      </c>
      <c r="K5667">
        <v>121</v>
      </c>
      <c r="L5667" t="s">
        <v>22</v>
      </c>
      <c r="M5667" t="s">
        <v>23</v>
      </c>
      <c r="N5667" t="s">
        <v>331</v>
      </c>
      <c r="O5667" t="s">
        <v>325</v>
      </c>
    </row>
    <row r="5668" spans="1:15" x14ac:dyDescent="0.2">
      <c r="A5668" t="s">
        <v>14</v>
      </c>
      <c r="B5668" t="s">
        <v>15</v>
      </c>
      <c r="C5668" t="s">
        <v>40</v>
      </c>
      <c r="D5668" t="s">
        <v>41</v>
      </c>
      <c r="E5668" t="s">
        <v>18</v>
      </c>
      <c r="F5668" t="s">
        <v>19</v>
      </c>
      <c r="G5668" t="s">
        <v>152</v>
      </c>
      <c r="H5668">
        <v>2017</v>
      </c>
      <c r="I5668" t="s">
        <v>160</v>
      </c>
      <c r="J5668">
        <v>100.5</v>
      </c>
      <c r="K5668">
        <v>135</v>
      </c>
      <c r="L5668" t="s">
        <v>22</v>
      </c>
      <c r="M5668" t="s">
        <v>23</v>
      </c>
      <c r="N5668" t="s">
        <v>332</v>
      </c>
      <c r="O5668" t="s">
        <v>325</v>
      </c>
    </row>
    <row r="5669" spans="1:15" x14ac:dyDescent="0.2">
      <c r="A5669" t="s">
        <v>14</v>
      </c>
      <c r="B5669" t="s">
        <v>15</v>
      </c>
      <c r="C5669" t="s">
        <v>42</v>
      </c>
      <c r="D5669" t="s">
        <v>43</v>
      </c>
      <c r="E5669" t="s">
        <v>18</v>
      </c>
      <c r="F5669" t="s">
        <v>19</v>
      </c>
      <c r="G5669" t="s">
        <v>152</v>
      </c>
      <c r="H5669">
        <v>2017</v>
      </c>
      <c r="I5669" t="s">
        <v>160</v>
      </c>
      <c r="J5669">
        <v>100.5</v>
      </c>
      <c r="K5669">
        <v>118</v>
      </c>
      <c r="L5669" t="s">
        <v>22</v>
      </c>
      <c r="M5669" t="s">
        <v>23</v>
      </c>
      <c r="N5669" t="s">
        <v>333</v>
      </c>
      <c r="O5669" t="s">
        <v>325</v>
      </c>
    </row>
    <row r="5670" spans="1:15" x14ac:dyDescent="0.2">
      <c r="A5670" t="s">
        <v>14</v>
      </c>
      <c r="B5670" t="s">
        <v>15</v>
      </c>
      <c r="C5670" t="s">
        <v>44</v>
      </c>
      <c r="D5670" t="s">
        <v>45</v>
      </c>
      <c r="E5670" t="s">
        <v>18</v>
      </c>
      <c r="F5670" t="s">
        <v>19</v>
      </c>
      <c r="G5670" t="s">
        <v>152</v>
      </c>
      <c r="H5670">
        <v>2017</v>
      </c>
      <c r="I5670" t="s">
        <v>160</v>
      </c>
      <c r="J5670">
        <v>100.5</v>
      </c>
      <c r="K5670">
        <v>117</v>
      </c>
      <c r="L5670" t="s">
        <v>22</v>
      </c>
      <c r="M5670" t="s">
        <v>23</v>
      </c>
      <c r="N5670" t="s">
        <v>334</v>
      </c>
      <c r="O5670" t="s">
        <v>325</v>
      </c>
    </row>
    <row r="5671" spans="1:15" x14ac:dyDescent="0.2">
      <c r="A5671" t="s">
        <v>14</v>
      </c>
      <c r="B5671" t="s">
        <v>15</v>
      </c>
      <c r="C5671" t="s">
        <v>46</v>
      </c>
      <c r="D5671" t="s">
        <v>47</v>
      </c>
      <c r="E5671" t="s">
        <v>18</v>
      </c>
      <c r="F5671" t="s">
        <v>19</v>
      </c>
      <c r="G5671" t="s">
        <v>152</v>
      </c>
      <c r="H5671">
        <v>2017</v>
      </c>
      <c r="I5671" t="s">
        <v>160</v>
      </c>
      <c r="J5671">
        <v>100.3</v>
      </c>
      <c r="K5671">
        <v>113</v>
      </c>
      <c r="L5671" t="s">
        <v>22</v>
      </c>
      <c r="M5671" t="s">
        <v>23</v>
      </c>
      <c r="N5671" t="s">
        <v>335</v>
      </c>
      <c r="O5671" t="s">
        <v>325</v>
      </c>
    </row>
    <row r="5672" spans="1:15" x14ac:dyDescent="0.2">
      <c r="A5672" t="s">
        <v>14</v>
      </c>
      <c r="B5672" t="s">
        <v>15</v>
      </c>
      <c r="C5672" t="s">
        <v>48</v>
      </c>
      <c r="D5672" t="s">
        <v>49</v>
      </c>
      <c r="E5672" t="s">
        <v>18</v>
      </c>
      <c r="F5672" t="s">
        <v>19</v>
      </c>
      <c r="G5672" t="s">
        <v>152</v>
      </c>
      <c r="H5672">
        <v>2017</v>
      </c>
      <c r="I5672" t="s">
        <v>160</v>
      </c>
      <c r="J5672">
        <v>100.4</v>
      </c>
      <c r="K5672">
        <v>138</v>
      </c>
      <c r="L5672" t="s">
        <v>22</v>
      </c>
      <c r="M5672" t="s">
        <v>23</v>
      </c>
      <c r="N5672" t="s">
        <v>336</v>
      </c>
      <c r="O5672" t="s">
        <v>325</v>
      </c>
    </row>
    <row r="5673" spans="1:15" x14ac:dyDescent="0.2">
      <c r="A5673" t="s">
        <v>14</v>
      </c>
      <c r="B5673" t="s">
        <v>15</v>
      </c>
      <c r="C5673" t="s">
        <v>50</v>
      </c>
      <c r="D5673" t="s">
        <v>51</v>
      </c>
      <c r="E5673" t="s">
        <v>18</v>
      </c>
      <c r="F5673" t="s">
        <v>19</v>
      </c>
      <c r="G5673" t="s">
        <v>152</v>
      </c>
      <c r="H5673">
        <v>2017</v>
      </c>
      <c r="I5673" t="s">
        <v>160</v>
      </c>
      <c r="J5673">
        <v>101</v>
      </c>
      <c r="K5673">
        <v>111</v>
      </c>
      <c r="L5673" t="s">
        <v>22</v>
      </c>
      <c r="M5673" t="s">
        <v>23</v>
      </c>
      <c r="N5673" t="s">
        <v>337</v>
      </c>
      <c r="O5673" t="s">
        <v>325</v>
      </c>
    </row>
    <row r="5674" spans="1:15" x14ac:dyDescent="0.2">
      <c r="A5674" t="s">
        <v>14</v>
      </c>
      <c r="B5674" t="s">
        <v>15</v>
      </c>
      <c r="C5674" t="s">
        <v>52</v>
      </c>
      <c r="D5674" t="s">
        <v>53</v>
      </c>
      <c r="E5674" t="s">
        <v>18</v>
      </c>
      <c r="F5674" t="s">
        <v>19</v>
      </c>
      <c r="G5674" t="s">
        <v>152</v>
      </c>
      <c r="H5674">
        <v>2017</v>
      </c>
      <c r="I5674" t="s">
        <v>160</v>
      </c>
      <c r="J5674">
        <v>101.1</v>
      </c>
      <c r="K5674">
        <v>110</v>
      </c>
      <c r="L5674" t="s">
        <v>22</v>
      </c>
      <c r="M5674" t="s">
        <v>23</v>
      </c>
      <c r="N5674" t="s">
        <v>338</v>
      </c>
      <c r="O5674" t="s">
        <v>325</v>
      </c>
    </row>
    <row r="5675" spans="1:15" x14ac:dyDescent="0.2">
      <c r="A5675" t="s">
        <v>14</v>
      </c>
      <c r="B5675" t="s">
        <v>15</v>
      </c>
      <c r="C5675" t="s">
        <v>54</v>
      </c>
      <c r="D5675" t="s">
        <v>55</v>
      </c>
      <c r="E5675" t="s">
        <v>18</v>
      </c>
      <c r="F5675" t="s">
        <v>19</v>
      </c>
      <c r="G5675" t="s">
        <v>152</v>
      </c>
      <c r="H5675">
        <v>2017</v>
      </c>
      <c r="I5675" t="s">
        <v>160</v>
      </c>
      <c r="J5675">
        <v>100.7</v>
      </c>
      <c r="K5675">
        <v>109</v>
      </c>
      <c r="L5675" t="s">
        <v>22</v>
      </c>
      <c r="M5675" t="s">
        <v>23</v>
      </c>
      <c r="N5675" t="s">
        <v>339</v>
      </c>
      <c r="O5675" t="s">
        <v>325</v>
      </c>
    </row>
    <row r="5676" spans="1:15" x14ac:dyDescent="0.2">
      <c r="A5676" t="s">
        <v>14</v>
      </c>
      <c r="B5676" t="s">
        <v>15</v>
      </c>
      <c r="C5676" t="s">
        <v>56</v>
      </c>
      <c r="D5676" t="s">
        <v>57</v>
      </c>
      <c r="E5676" t="s">
        <v>18</v>
      </c>
      <c r="F5676" t="s">
        <v>19</v>
      </c>
      <c r="G5676" t="s">
        <v>152</v>
      </c>
      <c r="H5676">
        <v>2017</v>
      </c>
      <c r="I5676" t="s">
        <v>160</v>
      </c>
      <c r="J5676">
        <v>99.4</v>
      </c>
      <c r="K5676">
        <v>102</v>
      </c>
      <c r="L5676" t="s">
        <v>22</v>
      </c>
      <c r="M5676" t="s">
        <v>23</v>
      </c>
      <c r="N5676" t="s">
        <v>340</v>
      </c>
      <c r="O5676" t="s">
        <v>325</v>
      </c>
    </row>
    <row r="5677" spans="1:15" x14ac:dyDescent="0.2">
      <c r="A5677" t="s">
        <v>14</v>
      </c>
      <c r="B5677" t="s">
        <v>15</v>
      </c>
      <c r="C5677" t="s">
        <v>58</v>
      </c>
      <c r="D5677" t="s">
        <v>59</v>
      </c>
      <c r="E5677" t="s">
        <v>18</v>
      </c>
      <c r="F5677" t="s">
        <v>19</v>
      </c>
      <c r="G5677" t="s">
        <v>152</v>
      </c>
      <c r="H5677">
        <v>2017</v>
      </c>
      <c r="I5677" t="s">
        <v>160</v>
      </c>
      <c r="J5677">
        <v>100</v>
      </c>
      <c r="K5677">
        <v>101</v>
      </c>
      <c r="L5677" t="s">
        <v>22</v>
      </c>
      <c r="M5677" t="s">
        <v>23</v>
      </c>
      <c r="N5677" t="s">
        <v>341</v>
      </c>
      <c r="O5677" t="s">
        <v>325</v>
      </c>
    </row>
    <row r="5678" spans="1:15" x14ac:dyDescent="0.2">
      <c r="A5678" t="s">
        <v>14</v>
      </c>
      <c r="B5678" t="s">
        <v>15</v>
      </c>
      <c r="C5678" t="s">
        <v>60</v>
      </c>
      <c r="D5678" t="s">
        <v>61</v>
      </c>
      <c r="E5678" t="s">
        <v>18</v>
      </c>
      <c r="F5678" t="s">
        <v>19</v>
      </c>
      <c r="G5678" t="s">
        <v>152</v>
      </c>
      <c r="H5678">
        <v>2017</v>
      </c>
      <c r="I5678" t="s">
        <v>160</v>
      </c>
      <c r="J5678">
        <v>99.5</v>
      </c>
      <c r="K5678">
        <v>96</v>
      </c>
      <c r="L5678" t="s">
        <v>22</v>
      </c>
      <c r="M5678" t="s">
        <v>23</v>
      </c>
      <c r="N5678" t="s">
        <v>342</v>
      </c>
      <c r="O5678" t="s">
        <v>325</v>
      </c>
    </row>
    <row r="5679" spans="1:15" x14ac:dyDescent="0.2">
      <c r="A5679" t="s">
        <v>14</v>
      </c>
      <c r="B5679" t="s">
        <v>15</v>
      </c>
      <c r="C5679" t="s">
        <v>62</v>
      </c>
      <c r="D5679" t="s">
        <v>63</v>
      </c>
      <c r="E5679" t="s">
        <v>18</v>
      </c>
      <c r="F5679" t="s">
        <v>19</v>
      </c>
      <c r="G5679" t="s">
        <v>152</v>
      </c>
      <c r="H5679">
        <v>2017</v>
      </c>
      <c r="I5679" t="s">
        <v>160</v>
      </c>
      <c r="J5679">
        <v>99.3</v>
      </c>
      <c r="K5679">
        <v>95</v>
      </c>
      <c r="L5679" t="s">
        <v>22</v>
      </c>
      <c r="M5679" t="s">
        <v>23</v>
      </c>
      <c r="N5679" t="s">
        <v>343</v>
      </c>
      <c r="O5679" t="s">
        <v>325</v>
      </c>
    </row>
    <row r="5680" spans="1:15" x14ac:dyDescent="0.2">
      <c r="A5680" t="s">
        <v>14</v>
      </c>
      <c r="B5680" t="s">
        <v>15</v>
      </c>
      <c r="C5680" t="s">
        <v>64</v>
      </c>
      <c r="D5680" t="s">
        <v>65</v>
      </c>
      <c r="E5680" t="s">
        <v>18</v>
      </c>
      <c r="F5680" t="s">
        <v>19</v>
      </c>
      <c r="G5680" t="s">
        <v>152</v>
      </c>
      <c r="H5680">
        <v>2017</v>
      </c>
      <c r="I5680" t="s">
        <v>160</v>
      </c>
      <c r="J5680">
        <v>100.3</v>
      </c>
      <c r="K5680">
        <v>130</v>
      </c>
      <c r="L5680" t="s">
        <v>22</v>
      </c>
      <c r="M5680" t="s">
        <v>23</v>
      </c>
      <c r="N5680" t="s">
        <v>344</v>
      </c>
      <c r="O5680" t="s">
        <v>325</v>
      </c>
    </row>
    <row r="5681" spans="1:15" x14ac:dyDescent="0.2">
      <c r="A5681" t="s">
        <v>14</v>
      </c>
      <c r="B5681" t="s">
        <v>15</v>
      </c>
      <c r="C5681" t="s">
        <v>66</v>
      </c>
      <c r="D5681" t="s">
        <v>67</v>
      </c>
      <c r="E5681" t="s">
        <v>18</v>
      </c>
      <c r="F5681" t="s">
        <v>19</v>
      </c>
      <c r="G5681" t="s">
        <v>152</v>
      </c>
      <c r="H5681">
        <v>2017</v>
      </c>
      <c r="I5681" t="s">
        <v>160</v>
      </c>
      <c r="J5681">
        <v>100.5</v>
      </c>
      <c r="K5681">
        <v>129</v>
      </c>
      <c r="L5681" t="s">
        <v>22</v>
      </c>
      <c r="M5681" t="s">
        <v>23</v>
      </c>
      <c r="N5681" t="s">
        <v>345</v>
      </c>
      <c r="O5681" t="s">
        <v>325</v>
      </c>
    </row>
    <row r="5682" spans="1:15" x14ac:dyDescent="0.2">
      <c r="A5682" t="s">
        <v>14</v>
      </c>
      <c r="B5682" t="s">
        <v>15</v>
      </c>
      <c r="C5682" t="s">
        <v>68</v>
      </c>
      <c r="D5682" t="s">
        <v>69</v>
      </c>
      <c r="E5682" t="s">
        <v>18</v>
      </c>
      <c r="F5682" t="s">
        <v>19</v>
      </c>
      <c r="G5682" t="s">
        <v>152</v>
      </c>
      <c r="H5682">
        <v>2017</v>
      </c>
      <c r="I5682" t="s">
        <v>160</v>
      </c>
      <c r="J5682">
        <v>100.2</v>
      </c>
      <c r="K5682">
        <v>128</v>
      </c>
      <c r="L5682" t="s">
        <v>22</v>
      </c>
      <c r="M5682" t="s">
        <v>23</v>
      </c>
      <c r="N5682" t="s">
        <v>346</v>
      </c>
      <c r="O5682" t="s">
        <v>325</v>
      </c>
    </row>
    <row r="5683" spans="1:15" x14ac:dyDescent="0.2">
      <c r="A5683" t="s">
        <v>14</v>
      </c>
      <c r="B5683" t="s">
        <v>15</v>
      </c>
      <c r="C5683" t="s">
        <v>70</v>
      </c>
      <c r="D5683" t="s">
        <v>71</v>
      </c>
      <c r="E5683" t="s">
        <v>18</v>
      </c>
      <c r="F5683" t="s">
        <v>19</v>
      </c>
      <c r="G5683" t="s">
        <v>152</v>
      </c>
      <c r="H5683">
        <v>2017</v>
      </c>
      <c r="I5683" t="s">
        <v>160</v>
      </c>
      <c r="J5683">
        <v>100</v>
      </c>
      <c r="K5683">
        <v>120</v>
      </c>
      <c r="L5683" t="s">
        <v>22</v>
      </c>
      <c r="M5683" t="s">
        <v>23</v>
      </c>
      <c r="N5683" t="s">
        <v>347</v>
      </c>
      <c r="O5683" t="s">
        <v>325</v>
      </c>
    </row>
    <row r="5684" spans="1:15" x14ac:dyDescent="0.2">
      <c r="A5684" t="s">
        <v>14</v>
      </c>
      <c r="B5684" t="s">
        <v>15</v>
      </c>
      <c r="C5684" t="s">
        <v>72</v>
      </c>
      <c r="D5684" t="s">
        <v>73</v>
      </c>
      <c r="E5684" t="s">
        <v>18</v>
      </c>
      <c r="F5684" t="s">
        <v>19</v>
      </c>
      <c r="G5684" t="s">
        <v>152</v>
      </c>
      <c r="H5684">
        <v>2017</v>
      </c>
      <c r="I5684" t="s">
        <v>160</v>
      </c>
      <c r="J5684">
        <v>100.3</v>
      </c>
      <c r="K5684">
        <v>116</v>
      </c>
      <c r="L5684" t="s">
        <v>22</v>
      </c>
      <c r="M5684" t="s">
        <v>23</v>
      </c>
      <c r="N5684" t="s">
        <v>348</v>
      </c>
      <c r="O5684" t="s">
        <v>325</v>
      </c>
    </row>
    <row r="5685" spans="1:15" x14ac:dyDescent="0.2">
      <c r="A5685" t="s">
        <v>14</v>
      </c>
      <c r="B5685" t="s">
        <v>15</v>
      </c>
      <c r="C5685" t="s">
        <v>74</v>
      </c>
      <c r="D5685" t="s">
        <v>75</v>
      </c>
      <c r="E5685" t="s">
        <v>18</v>
      </c>
      <c r="F5685" t="s">
        <v>19</v>
      </c>
      <c r="G5685" t="s">
        <v>152</v>
      </c>
      <c r="H5685">
        <v>2017</v>
      </c>
      <c r="I5685" t="s">
        <v>160</v>
      </c>
      <c r="J5685">
        <v>100.1</v>
      </c>
      <c r="K5685">
        <v>134</v>
      </c>
      <c r="L5685" t="s">
        <v>22</v>
      </c>
      <c r="M5685" t="s">
        <v>23</v>
      </c>
      <c r="N5685" t="s">
        <v>349</v>
      </c>
      <c r="O5685" t="s">
        <v>325</v>
      </c>
    </row>
    <row r="5686" spans="1:15" x14ac:dyDescent="0.2">
      <c r="A5686" t="s">
        <v>14</v>
      </c>
      <c r="B5686" t="s">
        <v>15</v>
      </c>
      <c r="C5686" t="s">
        <v>76</v>
      </c>
      <c r="D5686" t="s">
        <v>77</v>
      </c>
      <c r="E5686" t="s">
        <v>18</v>
      </c>
      <c r="F5686" t="s">
        <v>19</v>
      </c>
      <c r="G5686" t="s">
        <v>152</v>
      </c>
      <c r="H5686">
        <v>2017</v>
      </c>
      <c r="I5686" t="s">
        <v>160</v>
      </c>
      <c r="J5686">
        <v>99.7</v>
      </c>
      <c r="K5686">
        <v>112</v>
      </c>
      <c r="L5686" t="s">
        <v>22</v>
      </c>
      <c r="M5686" t="s">
        <v>23</v>
      </c>
      <c r="N5686" t="s">
        <v>350</v>
      </c>
      <c r="O5686" t="s">
        <v>325</v>
      </c>
    </row>
    <row r="5687" spans="1:15" x14ac:dyDescent="0.2">
      <c r="A5687" t="s">
        <v>14</v>
      </c>
      <c r="B5687" t="s">
        <v>15</v>
      </c>
      <c r="C5687" t="s">
        <v>78</v>
      </c>
      <c r="D5687" t="s">
        <v>79</v>
      </c>
      <c r="E5687" t="s">
        <v>18</v>
      </c>
      <c r="F5687" t="s">
        <v>19</v>
      </c>
      <c r="G5687" t="s">
        <v>152</v>
      </c>
      <c r="H5687">
        <v>2017</v>
      </c>
      <c r="I5687" t="s">
        <v>160</v>
      </c>
      <c r="J5687">
        <v>100.5</v>
      </c>
      <c r="K5687">
        <v>108</v>
      </c>
      <c r="L5687" t="s">
        <v>22</v>
      </c>
      <c r="M5687" t="s">
        <v>23</v>
      </c>
      <c r="N5687" t="s">
        <v>351</v>
      </c>
      <c r="O5687" t="s">
        <v>325</v>
      </c>
    </row>
    <row r="5688" spans="1:15" x14ac:dyDescent="0.2">
      <c r="A5688" t="s">
        <v>14</v>
      </c>
      <c r="B5688" t="s">
        <v>15</v>
      </c>
      <c r="C5688" t="s">
        <v>80</v>
      </c>
      <c r="D5688" t="s">
        <v>81</v>
      </c>
      <c r="E5688" t="s">
        <v>18</v>
      </c>
      <c r="F5688" t="s">
        <v>19</v>
      </c>
      <c r="G5688" t="s">
        <v>152</v>
      </c>
      <c r="H5688">
        <v>2017</v>
      </c>
      <c r="I5688" t="s">
        <v>160</v>
      </c>
      <c r="J5688">
        <v>100.1</v>
      </c>
      <c r="K5688">
        <v>107</v>
      </c>
      <c r="L5688" t="s">
        <v>22</v>
      </c>
      <c r="M5688" t="s">
        <v>23</v>
      </c>
      <c r="N5688" t="s">
        <v>352</v>
      </c>
      <c r="O5688" t="s">
        <v>325</v>
      </c>
    </row>
    <row r="5689" spans="1:15" x14ac:dyDescent="0.2">
      <c r="A5689" t="s">
        <v>14</v>
      </c>
      <c r="B5689" t="s">
        <v>15</v>
      </c>
      <c r="C5689" t="s">
        <v>82</v>
      </c>
      <c r="D5689" t="s">
        <v>83</v>
      </c>
      <c r="E5689" t="s">
        <v>18</v>
      </c>
      <c r="F5689" t="s">
        <v>19</v>
      </c>
      <c r="G5689" t="s">
        <v>152</v>
      </c>
      <c r="H5689">
        <v>2017</v>
      </c>
      <c r="I5689" t="s">
        <v>160</v>
      </c>
      <c r="J5689">
        <v>100.2</v>
      </c>
      <c r="K5689">
        <v>106</v>
      </c>
      <c r="L5689" t="s">
        <v>22</v>
      </c>
      <c r="M5689" t="s">
        <v>23</v>
      </c>
      <c r="N5689" t="s">
        <v>353</v>
      </c>
      <c r="O5689" t="s">
        <v>325</v>
      </c>
    </row>
    <row r="5690" spans="1:15" x14ac:dyDescent="0.2">
      <c r="A5690" t="s">
        <v>14</v>
      </c>
      <c r="B5690" t="s">
        <v>15</v>
      </c>
      <c r="C5690" t="s">
        <v>84</v>
      </c>
      <c r="D5690" t="s">
        <v>85</v>
      </c>
      <c r="E5690" t="s">
        <v>18</v>
      </c>
      <c r="F5690" t="s">
        <v>19</v>
      </c>
      <c r="G5690" t="s">
        <v>152</v>
      </c>
      <c r="H5690">
        <v>2017</v>
      </c>
      <c r="I5690" t="s">
        <v>160</v>
      </c>
      <c r="J5690">
        <v>101.3</v>
      </c>
      <c r="K5690">
        <v>100</v>
      </c>
      <c r="L5690" t="s">
        <v>22</v>
      </c>
      <c r="M5690" t="s">
        <v>23</v>
      </c>
      <c r="N5690" t="s">
        <v>354</v>
      </c>
      <c r="O5690" t="s">
        <v>325</v>
      </c>
    </row>
    <row r="5691" spans="1:15" x14ac:dyDescent="0.2">
      <c r="A5691" t="s">
        <v>14</v>
      </c>
      <c r="B5691" t="s">
        <v>15</v>
      </c>
      <c r="C5691" t="s">
        <v>86</v>
      </c>
      <c r="D5691" t="s">
        <v>87</v>
      </c>
      <c r="E5691" t="s">
        <v>18</v>
      </c>
      <c r="F5691" t="s">
        <v>19</v>
      </c>
      <c r="G5691" t="s">
        <v>152</v>
      </c>
      <c r="H5691">
        <v>2017</v>
      </c>
      <c r="I5691" t="s">
        <v>160</v>
      </c>
      <c r="J5691">
        <v>100.2</v>
      </c>
      <c r="K5691">
        <v>99</v>
      </c>
      <c r="L5691" t="s">
        <v>22</v>
      </c>
      <c r="M5691" t="s">
        <v>23</v>
      </c>
      <c r="N5691" t="s">
        <v>355</v>
      </c>
      <c r="O5691" t="s">
        <v>325</v>
      </c>
    </row>
    <row r="5692" spans="1:15" x14ac:dyDescent="0.2">
      <c r="A5692" t="s">
        <v>14</v>
      </c>
      <c r="B5692" t="s">
        <v>15</v>
      </c>
      <c r="C5692" t="s">
        <v>88</v>
      </c>
      <c r="D5692" t="s">
        <v>89</v>
      </c>
      <c r="E5692" t="s">
        <v>18</v>
      </c>
      <c r="F5692" t="s">
        <v>19</v>
      </c>
      <c r="G5692" t="s">
        <v>152</v>
      </c>
      <c r="H5692">
        <v>2017</v>
      </c>
      <c r="I5692" t="s">
        <v>160</v>
      </c>
      <c r="J5692">
        <v>100.1</v>
      </c>
      <c r="K5692">
        <v>131</v>
      </c>
      <c r="L5692" t="s">
        <v>22</v>
      </c>
      <c r="M5692" t="s">
        <v>23</v>
      </c>
      <c r="N5692" t="s">
        <v>356</v>
      </c>
      <c r="O5692" t="s">
        <v>325</v>
      </c>
    </row>
    <row r="5693" spans="1:15" x14ac:dyDescent="0.2">
      <c r="A5693" t="s">
        <v>14</v>
      </c>
      <c r="B5693" t="s">
        <v>15</v>
      </c>
      <c r="C5693" t="s">
        <v>90</v>
      </c>
      <c r="D5693" t="s">
        <v>91</v>
      </c>
      <c r="E5693" t="s">
        <v>18</v>
      </c>
      <c r="F5693" t="s">
        <v>19</v>
      </c>
      <c r="G5693" t="s">
        <v>152</v>
      </c>
      <c r="H5693">
        <v>2017</v>
      </c>
      <c r="I5693" t="s">
        <v>160</v>
      </c>
      <c r="J5693">
        <v>100.3</v>
      </c>
      <c r="K5693">
        <v>127</v>
      </c>
      <c r="L5693" t="s">
        <v>22</v>
      </c>
      <c r="M5693" t="s">
        <v>23</v>
      </c>
      <c r="N5693" t="s">
        <v>357</v>
      </c>
      <c r="O5693" t="s">
        <v>325</v>
      </c>
    </row>
    <row r="5694" spans="1:15" x14ac:dyDescent="0.2">
      <c r="A5694" t="s">
        <v>14</v>
      </c>
      <c r="B5694" t="s">
        <v>15</v>
      </c>
      <c r="C5694" t="s">
        <v>92</v>
      </c>
      <c r="D5694" t="s">
        <v>93</v>
      </c>
      <c r="E5694" t="s">
        <v>18</v>
      </c>
      <c r="F5694" t="s">
        <v>19</v>
      </c>
      <c r="G5694" t="s">
        <v>152</v>
      </c>
      <c r="H5694">
        <v>2017</v>
      </c>
      <c r="I5694" t="s">
        <v>160</v>
      </c>
      <c r="J5694">
        <v>100.3</v>
      </c>
      <c r="K5694">
        <v>136</v>
      </c>
      <c r="L5694" t="s">
        <v>22</v>
      </c>
      <c r="M5694" t="s">
        <v>23</v>
      </c>
      <c r="N5694" t="s">
        <v>358</v>
      </c>
      <c r="O5694" t="s">
        <v>325</v>
      </c>
    </row>
    <row r="5695" spans="1:15" x14ac:dyDescent="0.2">
      <c r="A5695" t="s">
        <v>14</v>
      </c>
      <c r="B5695" t="s">
        <v>15</v>
      </c>
      <c r="C5695" t="s">
        <v>94</v>
      </c>
      <c r="D5695" t="s">
        <v>95</v>
      </c>
      <c r="E5695" t="s">
        <v>18</v>
      </c>
      <c r="F5695" t="s">
        <v>19</v>
      </c>
      <c r="G5695" t="s">
        <v>152</v>
      </c>
      <c r="H5695">
        <v>2017</v>
      </c>
      <c r="I5695" t="s">
        <v>160</v>
      </c>
      <c r="J5695">
        <v>100.1</v>
      </c>
      <c r="K5695">
        <v>119</v>
      </c>
      <c r="L5695" t="s">
        <v>22</v>
      </c>
      <c r="M5695" t="s">
        <v>23</v>
      </c>
      <c r="N5695" t="s">
        <v>359</v>
      </c>
      <c r="O5695" t="s">
        <v>325</v>
      </c>
    </row>
    <row r="5696" spans="1:15" x14ac:dyDescent="0.2">
      <c r="A5696" t="s">
        <v>14</v>
      </c>
      <c r="B5696" t="s">
        <v>15</v>
      </c>
      <c r="C5696" t="s">
        <v>96</v>
      </c>
      <c r="D5696" t="s">
        <v>97</v>
      </c>
      <c r="E5696" t="s">
        <v>18</v>
      </c>
      <c r="F5696" t="s">
        <v>19</v>
      </c>
      <c r="G5696" t="s">
        <v>152</v>
      </c>
      <c r="H5696">
        <v>2017</v>
      </c>
      <c r="I5696" t="s">
        <v>160</v>
      </c>
      <c r="J5696">
        <v>100.7</v>
      </c>
      <c r="K5696">
        <v>115</v>
      </c>
      <c r="L5696" t="s">
        <v>22</v>
      </c>
      <c r="M5696" t="s">
        <v>23</v>
      </c>
      <c r="N5696" t="s">
        <v>360</v>
      </c>
      <c r="O5696" t="s">
        <v>325</v>
      </c>
    </row>
    <row r="5697" spans="1:15" x14ac:dyDescent="0.2">
      <c r="A5697" t="s">
        <v>14</v>
      </c>
      <c r="B5697" t="s">
        <v>15</v>
      </c>
      <c r="C5697" t="s">
        <v>98</v>
      </c>
      <c r="D5697" t="s">
        <v>99</v>
      </c>
      <c r="E5697" t="s">
        <v>18</v>
      </c>
      <c r="F5697" t="s">
        <v>19</v>
      </c>
      <c r="G5697" t="s">
        <v>152</v>
      </c>
      <c r="H5697">
        <v>2017</v>
      </c>
      <c r="I5697" t="s">
        <v>160</v>
      </c>
      <c r="J5697">
        <v>100</v>
      </c>
      <c r="K5697">
        <v>114</v>
      </c>
      <c r="L5697" t="s">
        <v>22</v>
      </c>
      <c r="M5697" t="s">
        <v>23</v>
      </c>
      <c r="N5697" t="s">
        <v>361</v>
      </c>
      <c r="O5697" t="s">
        <v>325</v>
      </c>
    </row>
    <row r="5698" spans="1:15" x14ac:dyDescent="0.2">
      <c r="A5698" t="s">
        <v>14</v>
      </c>
      <c r="B5698" t="s">
        <v>15</v>
      </c>
      <c r="C5698" t="s">
        <v>100</v>
      </c>
      <c r="D5698" t="s">
        <v>101</v>
      </c>
      <c r="E5698" t="s">
        <v>18</v>
      </c>
      <c r="F5698" t="s">
        <v>19</v>
      </c>
      <c r="G5698" t="s">
        <v>152</v>
      </c>
      <c r="H5698">
        <v>2017</v>
      </c>
      <c r="I5698" t="s">
        <v>160</v>
      </c>
      <c r="J5698">
        <v>100.3</v>
      </c>
      <c r="K5698">
        <v>133</v>
      </c>
      <c r="L5698" t="s">
        <v>22</v>
      </c>
      <c r="M5698" t="s">
        <v>23</v>
      </c>
      <c r="N5698" t="s">
        <v>362</v>
      </c>
      <c r="O5698" t="s">
        <v>325</v>
      </c>
    </row>
    <row r="5699" spans="1:15" x14ac:dyDescent="0.2">
      <c r="A5699" t="s">
        <v>14</v>
      </c>
      <c r="B5699" t="s">
        <v>15</v>
      </c>
      <c r="C5699" t="s">
        <v>102</v>
      </c>
      <c r="D5699" t="s">
        <v>103</v>
      </c>
      <c r="E5699" t="s">
        <v>18</v>
      </c>
      <c r="F5699" t="s">
        <v>19</v>
      </c>
      <c r="G5699" t="s">
        <v>152</v>
      </c>
      <c r="H5699">
        <v>2017</v>
      </c>
      <c r="I5699" t="s">
        <v>160</v>
      </c>
      <c r="J5699">
        <v>100.3</v>
      </c>
      <c r="K5699">
        <v>132</v>
      </c>
      <c r="L5699" t="s">
        <v>22</v>
      </c>
      <c r="M5699" t="s">
        <v>23</v>
      </c>
      <c r="N5699" t="s">
        <v>363</v>
      </c>
      <c r="O5699" t="s">
        <v>325</v>
      </c>
    </row>
    <row r="5700" spans="1:15" x14ac:dyDescent="0.2">
      <c r="A5700" t="s">
        <v>14</v>
      </c>
      <c r="B5700" t="s">
        <v>15</v>
      </c>
      <c r="C5700" t="s">
        <v>104</v>
      </c>
      <c r="D5700" t="s">
        <v>105</v>
      </c>
      <c r="E5700" t="s">
        <v>18</v>
      </c>
      <c r="F5700" t="s">
        <v>19</v>
      </c>
      <c r="G5700" t="s">
        <v>152</v>
      </c>
      <c r="H5700">
        <v>2017</v>
      </c>
      <c r="I5700" t="s">
        <v>160</v>
      </c>
      <c r="J5700">
        <v>100.6</v>
      </c>
      <c r="K5700">
        <v>105</v>
      </c>
      <c r="L5700" t="s">
        <v>22</v>
      </c>
      <c r="M5700" t="s">
        <v>23</v>
      </c>
      <c r="N5700" t="s">
        <v>364</v>
      </c>
      <c r="O5700" t="s">
        <v>325</v>
      </c>
    </row>
    <row r="5701" spans="1:15" x14ac:dyDescent="0.2">
      <c r="A5701" t="s">
        <v>14</v>
      </c>
      <c r="B5701" t="s">
        <v>15</v>
      </c>
      <c r="C5701" t="s">
        <v>106</v>
      </c>
      <c r="D5701" t="s">
        <v>107</v>
      </c>
      <c r="E5701" t="s">
        <v>18</v>
      </c>
      <c r="F5701" t="s">
        <v>19</v>
      </c>
      <c r="G5701" t="s">
        <v>152</v>
      </c>
      <c r="H5701">
        <v>2017</v>
      </c>
      <c r="I5701" t="s">
        <v>160</v>
      </c>
      <c r="J5701">
        <v>100.3</v>
      </c>
      <c r="K5701">
        <v>104</v>
      </c>
      <c r="L5701" t="s">
        <v>22</v>
      </c>
      <c r="M5701" t="s">
        <v>23</v>
      </c>
      <c r="N5701" t="s">
        <v>365</v>
      </c>
      <c r="O5701" t="s">
        <v>325</v>
      </c>
    </row>
    <row r="5702" spans="1:15" x14ac:dyDescent="0.2">
      <c r="A5702" t="s">
        <v>14</v>
      </c>
      <c r="B5702" t="s">
        <v>15</v>
      </c>
      <c r="C5702" t="s">
        <v>108</v>
      </c>
      <c r="D5702" t="s">
        <v>109</v>
      </c>
      <c r="E5702" t="s">
        <v>18</v>
      </c>
      <c r="F5702" t="s">
        <v>19</v>
      </c>
      <c r="G5702" t="s">
        <v>152</v>
      </c>
      <c r="H5702">
        <v>2017</v>
      </c>
      <c r="I5702" t="s">
        <v>160</v>
      </c>
      <c r="J5702">
        <v>100.1</v>
      </c>
      <c r="K5702">
        <v>103</v>
      </c>
      <c r="L5702" t="s">
        <v>22</v>
      </c>
      <c r="M5702" t="s">
        <v>23</v>
      </c>
      <c r="N5702" t="s">
        <v>366</v>
      </c>
      <c r="O5702" t="s">
        <v>325</v>
      </c>
    </row>
    <row r="5703" spans="1:15" x14ac:dyDescent="0.2">
      <c r="A5703" t="s">
        <v>14</v>
      </c>
      <c r="B5703" t="s">
        <v>15</v>
      </c>
      <c r="C5703" t="s">
        <v>110</v>
      </c>
      <c r="D5703" t="s">
        <v>111</v>
      </c>
      <c r="E5703" t="s">
        <v>18</v>
      </c>
      <c r="F5703" t="s">
        <v>19</v>
      </c>
      <c r="G5703" t="s">
        <v>152</v>
      </c>
      <c r="H5703">
        <v>2017</v>
      </c>
      <c r="I5703" t="s">
        <v>160</v>
      </c>
      <c r="J5703">
        <v>100</v>
      </c>
      <c r="K5703">
        <v>98</v>
      </c>
      <c r="L5703" t="s">
        <v>22</v>
      </c>
      <c r="M5703" t="s">
        <v>23</v>
      </c>
      <c r="N5703" t="s">
        <v>367</v>
      </c>
      <c r="O5703" t="s">
        <v>325</v>
      </c>
    </row>
    <row r="5704" spans="1:15" x14ac:dyDescent="0.2">
      <c r="A5704" t="s">
        <v>14</v>
      </c>
      <c r="B5704" t="s">
        <v>15</v>
      </c>
      <c r="C5704" t="s">
        <v>112</v>
      </c>
      <c r="D5704" t="s">
        <v>113</v>
      </c>
      <c r="E5704" t="s">
        <v>18</v>
      </c>
      <c r="F5704" t="s">
        <v>19</v>
      </c>
      <c r="G5704" t="s">
        <v>152</v>
      </c>
      <c r="H5704">
        <v>2017</v>
      </c>
      <c r="I5704" t="s">
        <v>160</v>
      </c>
      <c r="J5704">
        <v>100.3</v>
      </c>
      <c r="K5704">
        <v>97</v>
      </c>
      <c r="L5704" t="s">
        <v>22</v>
      </c>
      <c r="M5704" t="s">
        <v>23</v>
      </c>
      <c r="N5704" t="s">
        <v>368</v>
      </c>
      <c r="O5704" t="s">
        <v>325</v>
      </c>
    </row>
    <row r="5705" spans="1:15" x14ac:dyDescent="0.2">
      <c r="A5705" t="s">
        <v>14</v>
      </c>
      <c r="B5705" t="s">
        <v>15</v>
      </c>
      <c r="C5705" t="s">
        <v>114</v>
      </c>
      <c r="D5705" t="s">
        <v>115</v>
      </c>
      <c r="E5705" t="s">
        <v>18</v>
      </c>
      <c r="F5705" t="s">
        <v>19</v>
      </c>
      <c r="G5705" t="s">
        <v>152</v>
      </c>
      <c r="H5705">
        <v>2017</v>
      </c>
      <c r="I5705" t="s">
        <v>160</v>
      </c>
      <c r="J5705">
        <v>99.9</v>
      </c>
      <c r="K5705">
        <v>137</v>
      </c>
      <c r="L5705" t="s">
        <v>22</v>
      </c>
      <c r="M5705" t="s">
        <v>23</v>
      </c>
      <c r="N5705" t="s">
        <v>369</v>
      </c>
      <c r="O5705" t="s">
        <v>325</v>
      </c>
    </row>
    <row r="5706" spans="1:15" x14ac:dyDescent="0.2">
      <c r="A5706" t="s">
        <v>14</v>
      </c>
      <c r="B5706" t="s">
        <v>15</v>
      </c>
      <c r="C5706" t="s">
        <v>16</v>
      </c>
      <c r="D5706" t="s">
        <v>17</v>
      </c>
      <c r="E5706" t="s">
        <v>116</v>
      </c>
      <c r="F5706" t="s">
        <v>117</v>
      </c>
      <c r="G5706" t="s">
        <v>152</v>
      </c>
      <c r="H5706">
        <v>2017</v>
      </c>
      <c r="I5706" t="s">
        <v>160</v>
      </c>
      <c r="J5706">
        <v>104.8</v>
      </c>
      <c r="K5706">
        <v>47</v>
      </c>
      <c r="L5706" t="s">
        <v>22</v>
      </c>
      <c r="M5706" t="s">
        <v>23</v>
      </c>
      <c r="N5706" t="s">
        <v>24</v>
      </c>
      <c r="O5706" t="s">
        <v>370</v>
      </c>
    </row>
    <row r="5707" spans="1:15" x14ac:dyDescent="0.2">
      <c r="A5707" t="s">
        <v>14</v>
      </c>
      <c r="B5707" t="s">
        <v>15</v>
      </c>
      <c r="C5707" t="s">
        <v>25</v>
      </c>
      <c r="D5707" t="s">
        <v>26</v>
      </c>
      <c r="E5707" t="s">
        <v>116</v>
      </c>
      <c r="F5707" t="s">
        <v>117</v>
      </c>
      <c r="G5707" t="s">
        <v>152</v>
      </c>
      <c r="H5707">
        <v>2017</v>
      </c>
      <c r="I5707" t="s">
        <v>160</v>
      </c>
      <c r="J5707">
        <v>103.5</v>
      </c>
      <c r="K5707">
        <v>48</v>
      </c>
      <c r="L5707" t="s">
        <v>22</v>
      </c>
      <c r="M5707" t="s">
        <v>23</v>
      </c>
      <c r="N5707" t="s">
        <v>27</v>
      </c>
      <c r="O5707" t="s">
        <v>370</v>
      </c>
    </row>
    <row r="5708" spans="1:15" x14ac:dyDescent="0.2">
      <c r="A5708" t="s">
        <v>14</v>
      </c>
      <c r="B5708" t="s">
        <v>15</v>
      </c>
      <c r="C5708" t="s">
        <v>28</v>
      </c>
      <c r="D5708" t="s">
        <v>29</v>
      </c>
      <c r="E5708" t="s">
        <v>116</v>
      </c>
      <c r="F5708" t="s">
        <v>117</v>
      </c>
      <c r="G5708" t="s">
        <v>152</v>
      </c>
      <c r="H5708">
        <v>2017</v>
      </c>
      <c r="I5708" t="s">
        <v>160</v>
      </c>
      <c r="J5708">
        <v>101</v>
      </c>
      <c r="K5708">
        <v>80</v>
      </c>
      <c r="L5708" t="s">
        <v>22</v>
      </c>
      <c r="M5708" t="s">
        <v>23</v>
      </c>
      <c r="N5708" t="s">
        <v>326</v>
      </c>
      <c r="O5708" t="s">
        <v>370</v>
      </c>
    </row>
    <row r="5709" spans="1:15" x14ac:dyDescent="0.2">
      <c r="A5709" t="s">
        <v>14</v>
      </c>
      <c r="B5709" t="s">
        <v>15</v>
      </c>
      <c r="C5709" t="s">
        <v>30</v>
      </c>
      <c r="D5709" t="s">
        <v>31</v>
      </c>
      <c r="E5709" t="s">
        <v>116</v>
      </c>
      <c r="F5709" t="s">
        <v>117</v>
      </c>
      <c r="G5709" t="s">
        <v>152</v>
      </c>
      <c r="H5709">
        <v>2017</v>
      </c>
      <c r="I5709" t="s">
        <v>160</v>
      </c>
      <c r="J5709">
        <v>102.6</v>
      </c>
      <c r="K5709">
        <v>79</v>
      </c>
      <c r="L5709" t="s">
        <v>22</v>
      </c>
      <c r="M5709" t="s">
        <v>23</v>
      </c>
      <c r="N5709" t="s">
        <v>327</v>
      </c>
      <c r="O5709" t="s">
        <v>370</v>
      </c>
    </row>
    <row r="5710" spans="1:15" x14ac:dyDescent="0.2">
      <c r="A5710" t="s">
        <v>14</v>
      </c>
      <c r="B5710" t="s">
        <v>15</v>
      </c>
      <c r="C5710" t="s">
        <v>32</v>
      </c>
      <c r="D5710" t="s">
        <v>33</v>
      </c>
      <c r="E5710" t="s">
        <v>116</v>
      </c>
      <c r="F5710" t="s">
        <v>117</v>
      </c>
      <c r="G5710" t="s">
        <v>152</v>
      </c>
      <c r="H5710">
        <v>2017</v>
      </c>
      <c r="I5710" t="s">
        <v>160</v>
      </c>
      <c r="J5710">
        <v>102</v>
      </c>
      <c r="K5710">
        <v>78</v>
      </c>
      <c r="L5710" t="s">
        <v>22</v>
      </c>
      <c r="M5710" t="s">
        <v>23</v>
      </c>
      <c r="N5710" t="s">
        <v>328</v>
      </c>
      <c r="O5710" t="s">
        <v>370</v>
      </c>
    </row>
    <row r="5711" spans="1:15" x14ac:dyDescent="0.2">
      <c r="A5711" t="s">
        <v>14</v>
      </c>
      <c r="B5711" t="s">
        <v>15</v>
      </c>
      <c r="C5711" t="s">
        <v>34</v>
      </c>
      <c r="D5711" t="s">
        <v>35</v>
      </c>
      <c r="E5711" t="s">
        <v>116</v>
      </c>
      <c r="F5711" t="s">
        <v>117</v>
      </c>
      <c r="G5711" t="s">
        <v>152</v>
      </c>
      <c r="H5711">
        <v>2017</v>
      </c>
      <c r="I5711" t="s">
        <v>160</v>
      </c>
      <c r="J5711">
        <v>103.9</v>
      </c>
      <c r="K5711">
        <v>77</v>
      </c>
      <c r="L5711" t="s">
        <v>22</v>
      </c>
      <c r="M5711" t="s">
        <v>23</v>
      </c>
      <c r="N5711" t="s">
        <v>329</v>
      </c>
      <c r="O5711" t="s">
        <v>370</v>
      </c>
    </row>
    <row r="5712" spans="1:15" x14ac:dyDescent="0.2">
      <c r="A5712" t="s">
        <v>14</v>
      </c>
      <c r="B5712" t="s">
        <v>15</v>
      </c>
      <c r="C5712" t="s">
        <v>36</v>
      </c>
      <c r="D5712" t="s">
        <v>37</v>
      </c>
      <c r="E5712" t="s">
        <v>116</v>
      </c>
      <c r="F5712" t="s">
        <v>117</v>
      </c>
      <c r="G5712" t="s">
        <v>152</v>
      </c>
      <c r="H5712">
        <v>2017</v>
      </c>
      <c r="I5712" t="s">
        <v>160</v>
      </c>
      <c r="J5712">
        <v>104.3</v>
      </c>
      <c r="K5712">
        <v>76</v>
      </c>
      <c r="L5712" t="s">
        <v>22</v>
      </c>
      <c r="M5712" t="s">
        <v>23</v>
      </c>
      <c r="N5712" t="s">
        <v>330</v>
      </c>
      <c r="O5712" t="s">
        <v>370</v>
      </c>
    </row>
    <row r="5713" spans="1:15" x14ac:dyDescent="0.2">
      <c r="A5713" t="s">
        <v>14</v>
      </c>
      <c r="B5713" t="s">
        <v>15</v>
      </c>
      <c r="C5713" t="s">
        <v>38</v>
      </c>
      <c r="D5713" t="s">
        <v>39</v>
      </c>
      <c r="E5713" t="s">
        <v>116</v>
      </c>
      <c r="F5713" t="s">
        <v>117</v>
      </c>
      <c r="G5713" t="s">
        <v>152</v>
      </c>
      <c r="H5713">
        <v>2017</v>
      </c>
      <c r="I5713" t="s">
        <v>160</v>
      </c>
      <c r="J5713">
        <v>103.1</v>
      </c>
      <c r="K5713">
        <v>75</v>
      </c>
      <c r="L5713" t="s">
        <v>22</v>
      </c>
      <c r="M5713" t="s">
        <v>23</v>
      </c>
      <c r="N5713" t="s">
        <v>331</v>
      </c>
      <c r="O5713" t="s">
        <v>370</v>
      </c>
    </row>
    <row r="5714" spans="1:15" x14ac:dyDescent="0.2">
      <c r="A5714" t="s">
        <v>14</v>
      </c>
      <c r="B5714" t="s">
        <v>15</v>
      </c>
      <c r="C5714" t="s">
        <v>40</v>
      </c>
      <c r="D5714" t="s">
        <v>41</v>
      </c>
      <c r="E5714" t="s">
        <v>116</v>
      </c>
      <c r="F5714" t="s">
        <v>117</v>
      </c>
      <c r="G5714" t="s">
        <v>152</v>
      </c>
      <c r="H5714">
        <v>2017</v>
      </c>
      <c r="I5714" t="s">
        <v>160</v>
      </c>
      <c r="J5714">
        <v>108.6</v>
      </c>
      <c r="K5714">
        <v>89</v>
      </c>
      <c r="L5714" t="s">
        <v>22</v>
      </c>
      <c r="M5714" t="s">
        <v>23</v>
      </c>
      <c r="N5714" t="s">
        <v>332</v>
      </c>
      <c r="O5714" t="s">
        <v>370</v>
      </c>
    </row>
    <row r="5715" spans="1:15" x14ac:dyDescent="0.2">
      <c r="A5715" t="s">
        <v>14</v>
      </c>
      <c r="B5715" t="s">
        <v>15</v>
      </c>
      <c r="C5715" t="s">
        <v>42</v>
      </c>
      <c r="D5715" t="s">
        <v>43</v>
      </c>
      <c r="E5715" t="s">
        <v>116</v>
      </c>
      <c r="F5715" t="s">
        <v>117</v>
      </c>
      <c r="G5715" t="s">
        <v>152</v>
      </c>
      <c r="H5715">
        <v>2017</v>
      </c>
      <c r="I5715" t="s">
        <v>160</v>
      </c>
      <c r="J5715">
        <v>100.9</v>
      </c>
      <c r="K5715">
        <v>72</v>
      </c>
      <c r="L5715" t="s">
        <v>22</v>
      </c>
      <c r="M5715" t="s">
        <v>23</v>
      </c>
      <c r="N5715" t="s">
        <v>333</v>
      </c>
      <c r="O5715" t="s">
        <v>370</v>
      </c>
    </row>
    <row r="5716" spans="1:15" x14ac:dyDescent="0.2">
      <c r="A5716" t="s">
        <v>14</v>
      </c>
      <c r="B5716" t="s">
        <v>15</v>
      </c>
      <c r="C5716" t="s">
        <v>44</v>
      </c>
      <c r="D5716" t="s">
        <v>45</v>
      </c>
      <c r="E5716" t="s">
        <v>116</v>
      </c>
      <c r="F5716" t="s">
        <v>117</v>
      </c>
      <c r="G5716" t="s">
        <v>152</v>
      </c>
      <c r="H5716">
        <v>2017</v>
      </c>
      <c r="I5716" t="s">
        <v>160</v>
      </c>
      <c r="J5716">
        <v>108.3</v>
      </c>
      <c r="K5716">
        <v>71</v>
      </c>
      <c r="L5716" t="s">
        <v>22</v>
      </c>
      <c r="M5716" t="s">
        <v>23</v>
      </c>
      <c r="N5716" t="s">
        <v>334</v>
      </c>
      <c r="O5716" t="s">
        <v>370</v>
      </c>
    </row>
    <row r="5717" spans="1:15" x14ac:dyDescent="0.2">
      <c r="A5717" t="s">
        <v>14</v>
      </c>
      <c r="B5717" t="s">
        <v>15</v>
      </c>
      <c r="C5717" t="s">
        <v>46</v>
      </c>
      <c r="D5717" t="s">
        <v>47</v>
      </c>
      <c r="E5717" t="s">
        <v>116</v>
      </c>
      <c r="F5717" t="s">
        <v>117</v>
      </c>
      <c r="G5717" t="s">
        <v>152</v>
      </c>
      <c r="H5717">
        <v>2017</v>
      </c>
      <c r="I5717" t="s">
        <v>160</v>
      </c>
      <c r="J5717">
        <v>106.1</v>
      </c>
      <c r="K5717">
        <v>67</v>
      </c>
      <c r="L5717" t="s">
        <v>22</v>
      </c>
      <c r="M5717" t="s">
        <v>23</v>
      </c>
      <c r="N5717" t="s">
        <v>335</v>
      </c>
      <c r="O5717" t="s">
        <v>370</v>
      </c>
    </row>
    <row r="5718" spans="1:15" x14ac:dyDescent="0.2">
      <c r="A5718" t="s">
        <v>14</v>
      </c>
      <c r="B5718" t="s">
        <v>15</v>
      </c>
      <c r="C5718" t="s">
        <v>48</v>
      </c>
      <c r="D5718" t="s">
        <v>49</v>
      </c>
      <c r="E5718" t="s">
        <v>116</v>
      </c>
      <c r="F5718" t="s">
        <v>117</v>
      </c>
      <c r="G5718" t="s">
        <v>152</v>
      </c>
      <c r="H5718">
        <v>2017</v>
      </c>
      <c r="I5718" t="s">
        <v>160</v>
      </c>
      <c r="J5718">
        <v>109.7</v>
      </c>
      <c r="K5718">
        <v>92</v>
      </c>
      <c r="L5718" t="s">
        <v>22</v>
      </c>
      <c r="M5718" t="s">
        <v>23</v>
      </c>
      <c r="N5718" t="s">
        <v>336</v>
      </c>
      <c r="O5718" t="s">
        <v>370</v>
      </c>
    </row>
    <row r="5719" spans="1:15" x14ac:dyDescent="0.2">
      <c r="A5719" t="s">
        <v>14</v>
      </c>
      <c r="B5719" t="s">
        <v>15</v>
      </c>
      <c r="C5719" t="s">
        <v>50</v>
      </c>
      <c r="D5719" t="s">
        <v>51</v>
      </c>
      <c r="E5719" t="s">
        <v>116</v>
      </c>
      <c r="F5719" t="s">
        <v>117</v>
      </c>
      <c r="G5719" t="s">
        <v>152</v>
      </c>
      <c r="H5719">
        <v>2017</v>
      </c>
      <c r="I5719" t="s">
        <v>160</v>
      </c>
      <c r="J5719">
        <v>103.7</v>
      </c>
      <c r="K5719">
        <v>65</v>
      </c>
      <c r="L5719" t="s">
        <v>22</v>
      </c>
      <c r="M5719" t="s">
        <v>23</v>
      </c>
      <c r="N5719" t="s">
        <v>337</v>
      </c>
      <c r="O5719" t="s">
        <v>370</v>
      </c>
    </row>
    <row r="5720" spans="1:15" x14ac:dyDescent="0.2">
      <c r="A5720" t="s">
        <v>14</v>
      </c>
      <c r="B5720" t="s">
        <v>15</v>
      </c>
      <c r="C5720" t="s">
        <v>52</v>
      </c>
      <c r="D5720" t="s">
        <v>53</v>
      </c>
      <c r="E5720" t="s">
        <v>116</v>
      </c>
      <c r="F5720" t="s">
        <v>117</v>
      </c>
      <c r="G5720" t="s">
        <v>152</v>
      </c>
      <c r="H5720">
        <v>2017</v>
      </c>
      <c r="I5720" t="s">
        <v>160</v>
      </c>
      <c r="J5720">
        <v>107.1</v>
      </c>
      <c r="K5720">
        <v>64</v>
      </c>
      <c r="L5720" t="s">
        <v>22</v>
      </c>
      <c r="M5720" t="s">
        <v>23</v>
      </c>
      <c r="N5720" t="s">
        <v>338</v>
      </c>
      <c r="O5720" t="s">
        <v>370</v>
      </c>
    </row>
    <row r="5721" spans="1:15" x14ac:dyDescent="0.2">
      <c r="A5721" t="s">
        <v>14</v>
      </c>
      <c r="B5721" t="s">
        <v>15</v>
      </c>
      <c r="C5721" t="s">
        <v>54</v>
      </c>
      <c r="D5721" t="s">
        <v>55</v>
      </c>
      <c r="E5721" t="s">
        <v>116</v>
      </c>
      <c r="F5721" t="s">
        <v>117</v>
      </c>
      <c r="G5721" t="s">
        <v>152</v>
      </c>
      <c r="H5721">
        <v>2017</v>
      </c>
      <c r="I5721" t="s">
        <v>160</v>
      </c>
      <c r="J5721">
        <v>96.9</v>
      </c>
      <c r="K5721">
        <v>63</v>
      </c>
      <c r="L5721" t="s">
        <v>22</v>
      </c>
      <c r="M5721" t="s">
        <v>23</v>
      </c>
      <c r="N5721" t="s">
        <v>339</v>
      </c>
      <c r="O5721" t="s">
        <v>370</v>
      </c>
    </row>
    <row r="5722" spans="1:15" x14ac:dyDescent="0.2">
      <c r="A5722" t="s">
        <v>14</v>
      </c>
      <c r="B5722" t="s">
        <v>15</v>
      </c>
      <c r="C5722" t="s">
        <v>56</v>
      </c>
      <c r="D5722" t="s">
        <v>57</v>
      </c>
      <c r="E5722" t="s">
        <v>116</v>
      </c>
      <c r="F5722" t="s">
        <v>117</v>
      </c>
      <c r="G5722" t="s">
        <v>152</v>
      </c>
      <c r="H5722">
        <v>2017</v>
      </c>
      <c r="I5722" t="s">
        <v>160</v>
      </c>
      <c r="J5722">
        <v>98.6</v>
      </c>
      <c r="K5722">
        <v>56</v>
      </c>
      <c r="L5722" t="s">
        <v>22</v>
      </c>
      <c r="M5722" t="s">
        <v>23</v>
      </c>
      <c r="N5722" t="s">
        <v>340</v>
      </c>
      <c r="O5722" t="s">
        <v>370</v>
      </c>
    </row>
    <row r="5723" spans="1:15" x14ac:dyDescent="0.2">
      <c r="A5723" t="s">
        <v>14</v>
      </c>
      <c r="B5723" t="s">
        <v>15</v>
      </c>
      <c r="C5723" t="s">
        <v>58</v>
      </c>
      <c r="D5723" t="s">
        <v>59</v>
      </c>
      <c r="E5723" t="s">
        <v>116</v>
      </c>
      <c r="F5723" t="s">
        <v>117</v>
      </c>
      <c r="G5723" t="s">
        <v>152</v>
      </c>
      <c r="H5723">
        <v>2017</v>
      </c>
      <c r="I5723" t="s">
        <v>160</v>
      </c>
      <c r="J5723">
        <v>104</v>
      </c>
      <c r="K5723">
        <v>55</v>
      </c>
      <c r="L5723" t="s">
        <v>22</v>
      </c>
      <c r="M5723" t="s">
        <v>23</v>
      </c>
      <c r="N5723" t="s">
        <v>341</v>
      </c>
      <c r="O5723" t="s">
        <v>370</v>
      </c>
    </row>
    <row r="5724" spans="1:15" x14ac:dyDescent="0.2">
      <c r="A5724" t="s">
        <v>14</v>
      </c>
      <c r="B5724" t="s">
        <v>15</v>
      </c>
      <c r="C5724" t="s">
        <v>60</v>
      </c>
      <c r="D5724" t="s">
        <v>61</v>
      </c>
      <c r="E5724" t="s">
        <v>116</v>
      </c>
      <c r="F5724" t="s">
        <v>117</v>
      </c>
      <c r="G5724" t="s">
        <v>152</v>
      </c>
      <c r="H5724">
        <v>2017</v>
      </c>
      <c r="I5724" t="s">
        <v>160</v>
      </c>
      <c r="J5724">
        <v>91.8</v>
      </c>
      <c r="K5724">
        <v>50</v>
      </c>
      <c r="L5724" t="s">
        <v>22</v>
      </c>
      <c r="M5724" t="s">
        <v>23</v>
      </c>
      <c r="N5724" t="s">
        <v>342</v>
      </c>
      <c r="O5724" t="s">
        <v>370</v>
      </c>
    </row>
    <row r="5725" spans="1:15" x14ac:dyDescent="0.2">
      <c r="A5725" t="s">
        <v>14</v>
      </c>
      <c r="B5725" t="s">
        <v>15</v>
      </c>
      <c r="C5725" t="s">
        <v>62</v>
      </c>
      <c r="D5725" t="s">
        <v>63</v>
      </c>
      <c r="E5725" t="s">
        <v>116</v>
      </c>
      <c r="F5725" t="s">
        <v>117</v>
      </c>
      <c r="G5725" t="s">
        <v>152</v>
      </c>
      <c r="H5725">
        <v>2017</v>
      </c>
      <c r="I5725" t="s">
        <v>160</v>
      </c>
      <c r="J5725">
        <v>94</v>
      </c>
      <c r="K5725">
        <v>49</v>
      </c>
      <c r="L5725" t="s">
        <v>22</v>
      </c>
      <c r="M5725" t="s">
        <v>23</v>
      </c>
      <c r="N5725" t="s">
        <v>343</v>
      </c>
      <c r="O5725" t="s">
        <v>370</v>
      </c>
    </row>
    <row r="5726" spans="1:15" x14ac:dyDescent="0.2">
      <c r="A5726" t="s">
        <v>14</v>
      </c>
      <c r="B5726" t="s">
        <v>15</v>
      </c>
      <c r="C5726" t="s">
        <v>64</v>
      </c>
      <c r="D5726" t="s">
        <v>65</v>
      </c>
      <c r="E5726" t="s">
        <v>116</v>
      </c>
      <c r="F5726" t="s">
        <v>117</v>
      </c>
      <c r="G5726" t="s">
        <v>152</v>
      </c>
      <c r="H5726">
        <v>2017</v>
      </c>
      <c r="I5726" t="s">
        <v>160</v>
      </c>
      <c r="J5726">
        <v>105.2</v>
      </c>
      <c r="K5726">
        <v>84</v>
      </c>
      <c r="L5726" t="s">
        <v>22</v>
      </c>
      <c r="M5726" t="s">
        <v>23</v>
      </c>
      <c r="N5726" t="s">
        <v>344</v>
      </c>
      <c r="O5726" t="s">
        <v>370</v>
      </c>
    </row>
    <row r="5727" spans="1:15" x14ac:dyDescent="0.2">
      <c r="A5727" t="s">
        <v>14</v>
      </c>
      <c r="B5727" t="s">
        <v>15</v>
      </c>
      <c r="C5727" t="s">
        <v>66</v>
      </c>
      <c r="D5727" t="s">
        <v>67</v>
      </c>
      <c r="E5727" t="s">
        <v>116</v>
      </c>
      <c r="F5727" t="s">
        <v>117</v>
      </c>
      <c r="G5727" t="s">
        <v>152</v>
      </c>
      <c r="H5727">
        <v>2017</v>
      </c>
      <c r="I5727" t="s">
        <v>160</v>
      </c>
      <c r="J5727">
        <v>107.4</v>
      </c>
      <c r="K5727">
        <v>83</v>
      </c>
      <c r="L5727" t="s">
        <v>22</v>
      </c>
      <c r="M5727" t="s">
        <v>23</v>
      </c>
      <c r="N5727" t="s">
        <v>345</v>
      </c>
      <c r="O5727" t="s">
        <v>370</v>
      </c>
    </row>
    <row r="5728" spans="1:15" x14ac:dyDescent="0.2">
      <c r="A5728" t="s">
        <v>14</v>
      </c>
      <c r="B5728" t="s">
        <v>15</v>
      </c>
      <c r="C5728" t="s">
        <v>68</v>
      </c>
      <c r="D5728" t="s">
        <v>69</v>
      </c>
      <c r="E5728" t="s">
        <v>116</v>
      </c>
      <c r="F5728" t="s">
        <v>117</v>
      </c>
      <c r="G5728" t="s">
        <v>152</v>
      </c>
      <c r="H5728">
        <v>2017</v>
      </c>
      <c r="I5728" t="s">
        <v>160</v>
      </c>
      <c r="J5728">
        <v>105.1</v>
      </c>
      <c r="K5728">
        <v>82</v>
      </c>
      <c r="L5728" t="s">
        <v>22</v>
      </c>
      <c r="M5728" t="s">
        <v>23</v>
      </c>
      <c r="N5728" t="s">
        <v>346</v>
      </c>
      <c r="O5728" t="s">
        <v>370</v>
      </c>
    </row>
    <row r="5729" spans="1:15" x14ac:dyDescent="0.2">
      <c r="A5729" t="s">
        <v>14</v>
      </c>
      <c r="B5729" t="s">
        <v>15</v>
      </c>
      <c r="C5729" t="s">
        <v>70</v>
      </c>
      <c r="D5729" t="s">
        <v>71</v>
      </c>
      <c r="E5729" t="s">
        <v>116</v>
      </c>
      <c r="F5729" t="s">
        <v>117</v>
      </c>
      <c r="G5729" t="s">
        <v>152</v>
      </c>
      <c r="H5729">
        <v>2017</v>
      </c>
      <c r="I5729" t="s">
        <v>160</v>
      </c>
      <c r="J5729">
        <v>98.6</v>
      </c>
      <c r="K5729">
        <v>74</v>
      </c>
      <c r="L5729" t="s">
        <v>22</v>
      </c>
      <c r="M5729" t="s">
        <v>23</v>
      </c>
      <c r="N5729" t="s">
        <v>347</v>
      </c>
      <c r="O5729" t="s">
        <v>370</v>
      </c>
    </row>
    <row r="5730" spans="1:15" x14ac:dyDescent="0.2">
      <c r="A5730" t="s">
        <v>14</v>
      </c>
      <c r="B5730" t="s">
        <v>15</v>
      </c>
      <c r="C5730" t="s">
        <v>72</v>
      </c>
      <c r="D5730" t="s">
        <v>73</v>
      </c>
      <c r="E5730" t="s">
        <v>116</v>
      </c>
      <c r="F5730" t="s">
        <v>117</v>
      </c>
      <c r="G5730" t="s">
        <v>152</v>
      </c>
      <c r="H5730">
        <v>2017</v>
      </c>
      <c r="I5730" t="s">
        <v>160</v>
      </c>
      <c r="J5730">
        <v>99.8</v>
      </c>
      <c r="K5730">
        <v>70</v>
      </c>
      <c r="L5730" t="s">
        <v>22</v>
      </c>
      <c r="M5730" t="s">
        <v>23</v>
      </c>
      <c r="N5730" t="s">
        <v>348</v>
      </c>
      <c r="O5730" t="s">
        <v>370</v>
      </c>
    </row>
    <row r="5731" spans="1:15" x14ac:dyDescent="0.2">
      <c r="A5731" t="s">
        <v>14</v>
      </c>
      <c r="B5731" t="s">
        <v>15</v>
      </c>
      <c r="C5731" t="s">
        <v>74</v>
      </c>
      <c r="D5731" t="s">
        <v>75</v>
      </c>
      <c r="E5731" t="s">
        <v>116</v>
      </c>
      <c r="F5731" t="s">
        <v>117</v>
      </c>
      <c r="G5731" t="s">
        <v>152</v>
      </c>
      <c r="H5731">
        <v>2017</v>
      </c>
      <c r="I5731" t="s">
        <v>160</v>
      </c>
      <c r="J5731">
        <v>107.3</v>
      </c>
      <c r="K5731">
        <v>88</v>
      </c>
      <c r="L5731" t="s">
        <v>22</v>
      </c>
      <c r="M5731" t="s">
        <v>23</v>
      </c>
      <c r="N5731" t="s">
        <v>349</v>
      </c>
      <c r="O5731" t="s">
        <v>370</v>
      </c>
    </row>
    <row r="5732" spans="1:15" x14ac:dyDescent="0.2">
      <c r="A5732" t="s">
        <v>14</v>
      </c>
      <c r="B5732" t="s">
        <v>15</v>
      </c>
      <c r="C5732" t="s">
        <v>76</v>
      </c>
      <c r="D5732" t="s">
        <v>77</v>
      </c>
      <c r="E5732" t="s">
        <v>116</v>
      </c>
      <c r="F5732" t="s">
        <v>117</v>
      </c>
      <c r="G5732" t="s">
        <v>152</v>
      </c>
      <c r="H5732">
        <v>2017</v>
      </c>
      <c r="I5732" t="s">
        <v>160</v>
      </c>
      <c r="J5732">
        <v>102.7</v>
      </c>
      <c r="K5732">
        <v>66</v>
      </c>
      <c r="L5732" t="s">
        <v>22</v>
      </c>
      <c r="M5732" t="s">
        <v>23</v>
      </c>
      <c r="N5732" t="s">
        <v>350</v>
      </c>
      <c r="O5732" t="s">
        <v>370</v>
      </c>
    </row>
    <row r="5733" spans="1:15" x14ac:dyDescent="0.2">
      <c r="A5733" t="s">
        <v>14</v>
      </c>
      <c r="B5733" t="s">
        <v>15</v>
      </c>
      <c r="C5733" t="s">
        <v>78</v>
      </c>
      <c r="D5733" t="s">
        <v>79</v>
      </c>
      <c r="E5733" t="s">
        <v>116</v>
      </c>
      <c r="F5733" t="s">
        <v>117</v>
      </c>
      <c r="G5733" t="s">
        <v>152</v>
      </c>
      <c r="H5733">
        <v>2017</v>
      </c>
      <c r="I5733" t="s">
        <v>160</v>
      </c>
      <c r="J5733">
        <v>101.8</v>
      </c>
      <c r="K5733">
        <v>62</v>
      </c>
      <c r="L5733" t="s">
        <v>22</v>
      </c>
      <c r="M5733" t="s">
        <v>23</v>
      </c>
      <c r="N5733" t="s">
        <v>351</v>
      </c>
      <c r="O5733" t="s">
        <v>370</v>
      </c>
    </row>
    <row r="5734" spans="1:15" x14ac:dyDescent="0.2">
      <c r="A5734" t="s">
        <v>14</v>
      </c>
      <c r="B5734" t="s">
        <v>15</v>
      </c>
      <c r="C5734" t="s">
        <v>80</v>
      </c>
      <c r="D5734" t="s">
        <v>81</v>
      </c>
      <c r="E5734" t="s">
        <v>116</v>
      </c>
      <c r="F5734" t="s">
        <v>117</v>
      </c>
      <c r="G5734" t="s">
        <v>152</v>
      </c>
      <c r="H5734">
        <v>2017</v>
      </c>
      <c r="I5734" t="s">
        <v>160</v>
      </c>
      <c r="J5734">
        <v>102</v>
      </c>
      <c r="K5734">
        <v>61</v>
      </c>
      <c r="L5734" t="s">
        <v>22</v>
      </c>
      <c r="M5734" t="s">
        <v>23</v>
      </c>
      <c r="N5734" t="s">
        <v>352</v>
      </c>
      <c r="O5734" t="s">
        <v>370</v>
      </c>
    </row>
    <row r="5735" spans="1:15" x14ac:dyDescent="0.2">
      <c r="A5735" t="s">
        <v>14</v>
      </c>
      <c r="B5735" t="s">
        <v>15</v>
      </c>
      <c r="C5735" t="s">
        <v>82</v>
      </c>
      <c r="D5735" t="s">
        <v>83</v>
      </c>
      <c r="E5735" t="s">
        <v>116</v>
      </c>
      <c r="F5735" t="s">
        <v>117</v>
      </c>
      <c r="G5735" t="s">
        <v>152</v>
      </c>
      <c r="H5735">
        <v>2017</v>
      </c>
      <c r="I5735" t="s">
        <v>160</v>
      </c>
      <c r="J5735">
        <v>104.4</v>
      </c>
      <c r="K5735">
        <v>60</v>
      </c>
      <c r="L5735" t="s">
        <v>22</v>
      </c>
      <c r="M5735" t="s">
        <v>23</v>
      </c>
      <c r="N5735" t="s">
        <v>353</v>
      </c>
      <c r="O5735" t="s">
        <v>370</v>
      </c>
    </row>
    <row r="5736" spans="1:15" x14ac:dyDescent="0.2">
      <c r="A5736" t="s">
        <v>14</v>
      </c>
      <c r="B5736" t="s">
        <v>15</v>
      </c>
      <c r="C5736" t="s">
        <v>84</v>
      </c>
      <c r="D5736" t="s">
        <v>85</v>
      </c>
      <c r="E5736" t="s">
        <v>116</v>
      </c>
      <c r="F5736" t="s">
        <v>117</v>
      </c>
      <c r="G5736" t="s">
        <v>152</v>
      </c>
      <c r="H5736">
        <v>2017</v>
      </c>
      <c r="I5736" t="s">
        <v>160</v>
      </c>
      <c r="J5736">
        <v>114.4</v>
      </c>
      <c r="K5736">
        <v>54</v>
      </c>
      <c r="L5736" t="s">
        <v>22</v>
      </c>
      <c r="M5736" t="s">
        <v>23</v>
      </c>
      <c r="N5736" t="s">
        <v>354</v>
      </c>
      <c r="O5736" t="s">
        <v>370</v>
      </c>
    </row>
    <row r="5737" spans="1:15" x14ac:dyDescent="0.2">
      <c r="A5737" t="s">
        <v>14</v>
      </c>
      <c r="B5737" t="s">
        <v>15</v>
      </c>
      <c r="C5737" t="s">
        <v>86</v>
      </c>
      <c r="D5737" t="s">
        <v>87</v>
      </c>
      <c r="E5737" t="s">
        <v>116</v>
      </c>
      <c r="F5737" t="s">
        <v>117</v>
      </c>
      <c r="G5737" t="s">
        <v>152</v>
      </c>
      <c r="H5737">
        <v>2017</v>
      </c>
      <c r="I5737" t="s">
        <v>160</v>
      </c>
      <c r="J5737">
        <v>100.2</v>
      </c>
      <c r="K5737">
        <v>53</v>
      </c>
      <c r="L5737" t="s">
        <v>22</v>
      </c>
      <c r="M5737" t="s">
        <v>23</v>
      </c>
      <c r="N5737" t="s">
        <v>355</v>
      </c>
      <c r="O5737" t="s">
        <v>370</v>
      </c>
    </row>
    <row r="5738" spans="1:15" x14ac:dyDescent="0.2">
      <c r="A5738" t="s">
        <v>14</v>
      </c>
      <c r="B5738" t="s">
        <v>15</v>
      </c>
      <c r="C5738" t="s">
        <v>88</v>
      </c>
      <c r="D5738" t="s">
        <v>89</v>
      </c>
      <c r="E5738" t="s">
        <v>116</v>
      </c>
      <c r="F5738" t="s">
        <v>117</v>
      </c>
      <c r="G5738" t="s">
        <v>152</v>
      </c>
      <c r="H5738">
        <v>2017</v>
      </c>
      <c r="I5738" t="s">
        <v>160</v>
      </c>
      <c r="J5738">
        <v>104.7</v>
      </c>
      <c r="K5738">
        <v>85</v>
      </c>
      <c r="L5738" t="s">
        <v>22</v>
      </c>
      <c r="M5738" t="s">
        <v>23</v>
      </c>
      <c r="N5738" t="s">
        <v>356</v>
      </c>
      <c r="O5738" t="s">
        <v>370</v>
      </c>
    </row>
    <row r="5739" spans="1:15" x14ac:dyDescent="0.2">
      <c r="A5739" t="s">
        <v>14</v>
      </c>
      <c r="B5739" t="s">
        <v>15</v>
      </c>
      <c r="C5739" t="s">
        <v>90</v>
      </c>
      <c r="D5739" t="s">
        <v>91</v>
      </c>
      <c r="E5739" t="s">
        <v>116</v>
      </c>
      <c r="F5739" t="s">
        <v>117</v>
      </c>
      <c r="G5739" t="s">
        <v>152</v>
      </c>
      <c r="H5739">
        <v>2017</v>
      </c>
      <c r="I5739" t="s">
        <v>160</v>
      </c>
      <c r="J5739">
        <v>102.4</v>
      </c>
      <c r="K5739">
        <v>81</v>
      </c>
      <c r="L5739" t="s">
        <v>22</v>
      </c>
      <c r="M5739" t="s">
        <v>23</v>
      </c>
      <c r="N5739" t="s">
        <v>357</v>
      </c>
      <c r="O5739" t="s">
        <v>370</v>
      </c>
    </row>
    <row r="5740" spans="1:15" x14ac:dyDescent="0.2">
      <c r="A5740" t="s">
        <v>14</v>
      </c>
      <c r="B5740" t="s">
        <v>15</v>
      </c>
      <c r="C5740" t="s">
        <v>92</v>
      </c>
      <c r="D5740" t="s">
        <v>93</v>
      </c>
      <c r="E5740" t="s">
        <v>116</v>
      </c>
      <c r="F5740" t="s">
        <v>117</v>
      </c>
      <c r="G5740" t="s">
        <v>152</v>
      </c>
      <c r="H5740">
        <v>2017</v>
      </c>
      <c r="I5740" t="s">
        <v>160</v>
      </c>
      <c r="J5740">
        <v>106.3</v>
      </c>
      <c r="K5740">
        <v>90</v>
      </c>
      <c r="L5740" t="s">
        <v>22</v>
      </c>
      <c r="M5740" t="s">
        <v>23</v>
      </c>
      <c r="N5740" t="s">
        <v>358</v>
      </c>
      <c r="O5740" t="s">
        <v>370</v>
      </c>
    </row>
    <row r="5741" spans="1:15" x14ac:dyDescent="0.2">
      <c r="A5741" t="s">
        <v>14</v>
      </c>
      <c r="B5741" t="s">
        <v>15</v>
      </c>
      <c r="C5741" t="s">
        <v>94</v>
      </c>
      <c r="D5741" t="s">
        <v>95</v>
      </c>
      <c r="E5741" t="s">
        <v>116</v>
      </c>
      <c r="F5741" t="s">
        <v>117</v>
      </c>
      <c r="G5741" t="s">
        <v>152</v>
      </c>
      <c r="H5741">
        <v>2017</v>
      </c>
      <c r="I5741" t="s">
        <v>160</v>
      </c>
      <c r="J5741">
        <v>106.5</v>
      </c>
      <c r="K5741">
        <v>73</v>
      </c>
      <c r="L5741" t="s">
        <v>22</v>
      </c>
      <c r="M5741" t="s">
        <v>23</v>
      </c>
      <c r="N5741" t="s">
        <v>359</v>
      </c>
      <c r="O5741" t="s">
        <v>370</v>
      </c>
    </row>
    <row r="5742" spans="1:15" x14ac:dyDescent="0.2">
      <c r="A5742" t="s">
        <v>14</v>
      </c>
      <c r="B5742" t="s">
        <v>15</v>
      </c>
      <c r="C5742" t="s">
        <v>96</v>
      </c>
      <c r="D5742" t="s">
        <v>97</v>
      </c>
      <c r="E5742" t="s">
        <v>116</v>
      </c>
      <c r="F5742" t="s">
        <v>117</v>
      </c>
      <c r="G5742" t="s">
        <v>152</v>
      </c>
      <c r="H5742">
        <v>2017</v>
      </c>
      <c r="I5742" t="s">
        <v>160</v>
      </c>
      <c r="J5742">
        <v>104.6</v>
      </c>
      <c r="K5742">
        <v>69</v>
      </c>
      <c r="L5742" t="s">
        <v>22</v>
      </c>
      <c r="M5742" t="s">
        <v>23</v>
      </c>
      <c r="N5742" t="s">
        <v>360</v>
      </c>
      <c r="O5742" t="s">
        <v>370</v>
      </c>
    </row>
    <row r="5743" spans="1:15" x14ac:dyDescent="0.2">
      <c r="A5743" t="s">
        <v>14</v>
      </c>
      <c r="B5743" t="s">
        <v>15</v>
      </c>
      <c r="C5743" t="s">
        <v>98</v>
      </c>
      <c r="D5743" t="s">
        <v>99</v>
      </c>
      <c r="E5743" t="s">
        <v>116</v>
      </c>
      <c r="F5743" t="s">
        <v>117</v>
      </c>
      <c r="G5743" t="s">
        <v>152</v>
      </c>
      <c r="H5743">
        <v>2017</v>
      </c>
      <c r="I5743" t="s">
        <v>160</v>
      </c>
      <c r="J5743">
        <v>106.9</v>
      </c>
      <c r="K5743">
        <v>68</v>
      </c>
      <c r="L5743" t="s">
        <v>22</v>
      </c>
      <c r="M5743" t="s">
        <v>23</v>
      </c>
      <c r="N5743" t="s">
        <v>361</v>
      </c>
      <c r="O5743" t="s">
        <v>370</v>
      </c>
    </row>
    <row r="5744" spans="1:15" x14ac:dyDescent="0.2">
      <c r="A5744" t="s">
        <v>14</v>
      </c>
      <c r="B5744" t="s">
        <v>15</v>
      </c>
      <c r="C5744" t="s">
        <v>100</v>
      </c>
      <c r="D5744" t="s">
        <v>101</v>
      </c>
      <c r="E5744" t="s">
        <v>116</v>
      </c>
      <c r="F5744" t="s">
        <v>117</v>
      </c>
      <c r="G5744" t="s">
        <v>152</v>
      </c>
      <c r="H5744">
        <v>2017</v>
      </c>
      <c r="I5744" t="s">
        <v>160</v>
      </c>
      <c r="J5744">
        <v>108.5</v>
      </c>
      <c r="K5744">
        <v>87</v>
      </c>
      <c r="L5744" t="s">
        <v>22</v>
      </c>
      <c r="M5744" t="s">
        <v>23</v>
      </c>
      <c r="N5744" t="s">
        <v>362</v>
      </c>
      <c r="O5744" t="s">
        <v>370</v>
      </c>
    </row>
    <row r="5745" spans="1:15" x14ac:dyDescent="0.2">
      <c r="A5745" t="s">
        <v>14</v>
      </c>
      <c r="B5745" t="s">
        <v>15</v>
      </c>
      <c r="C5745" t="s">
        <v>102</v>
      </c>
      <c r="D5745" t="s">
        <v>103</v>
      </c>
      <c r="E5745" t="s">
        <v>116</v>
      </c>
      <c r="F5745" t="s">
        <v>117</v>
      </c>
      <c r="G5745" t="s">
        <v>152</v>
      </c>
      <c r="H5745">
        <v>2017</v>
      </c>
      <c r="I5745" t="s">
        <v>160</v>
      </c>
      <c r="J5745">
        <v>107.1</v>
      </c>
      <c r="K5745">
        <v>86</v>
      </c>
      <c r="L5745" t="s">
        <v>22</v>
      </c>
      <c r="M5745" t="s">
        <v>23</v>
      </c>
      <c r="N5745" t="s">
        <v>363</v>
      </c>
      <c r="O5745" t="s">
        <v>370</v>
      </c>
    </row>
    <row r="5746" spans="1:15" x14ac:dyDescent="0.2">
      <c r="A5746" t="s">
        <v>14</v>
      </c>
      <c r="B5746" t="s">
        <v>15</v>
      </c>
      <c r="C5746" t="s">
        <v>104</v>
      </c>
      <c r="D5746" t="s">
        <v>105</v>
      </c>
      <c r="E5746" t="s">
        <v>116</v>
      </c>
      <c r="F5746" t="s">
        <v>117</v>
      </c>
      <c r="G5746" t="s">
        <v>152</v>
      </c>
      <c r="H5746">
        <v>2017</v>
      </c>
      <c r="I5746" t="s">
        <v>160</v>
      </c>
      <c r="J5746">
        <v>104.3</v>
      </c>
      <c r="K5746">
        <v>59</v>
      </c>
      <c r="L5746" t="s">
        <v>22</v>
      </c>
      <c r="M5746" t="s">
        <v>23</v>
      </c>
      <c r="N5746" t="s">
        <v>364</v>
      </c>
      <c r="O5746" t="s">
        <v>370</v>
      </c>
    </row>
    <row r="5747" spans="1:15" x14ac:dyDescent="0.2">
      <c r="A5747" t="s">
        <v>14</v>
      </c>
      <c r="B5747" t="s">
        <v>15</v>
      </c>
      <c r="C5747" t="s">
        <v>106</v>
      </c>
      <c r="D5747" t="s">
        <v>107</v>
      </c>
      <c r="E5747" t="s">
        <v>116</v>
      </c>
      <c r="F5747" t="s">
        <v>117</v>
      </c>
      <c r="G5747" t="s">
        <v>152</v>
      </c>
      <c r="H5747">
        <v>2017</v>
      </c>
      <c r="I5747" t="s">
        <v>160</v>
      </c>
      <c r="J5747">
        <v>103.7</v>
      </c>
      <c r="K5747">
        <v>58</v>
      </c>
      <c r="L5747" t="s">
        <v>22</v>
      </c>
      <c r="M5747" t="s">
        <v>23</v>
      </c>
      <c r="N5747" t="s">
        <v>365</v>
      </c>
      <c r="O5747" t="s">
        <v>370</v>
      </c>
    </row>
    <row r="5748" spans="1:15" x14ac:dyDescent="0.2">
      <c r="A5748" t="s">
        <v>14</v>
      </c>
      <c r="B5748" t="s">
        <v>15</v>
      </c>
      <c r="C5748" t="s">
        <v>108</v>
      </c>
      <c r="D5748" t="s">
        <v>109</v>
      </c>
      <c r="E5748" t="s">
        <v>116</v>
      </c>
      <c r="F5748" t="s">
        <v>117</v>
      </c>
      <c r="G5748" t="s">
        <v>152</v>
      </c>
      <c r="H5748">
        <v>2017</v>
      </c>
      <c r="I5748" t="s">
        <v>160</v>
      </c>
      <c r="J5748">
        <v>108.4</v>
      </c>
      <c r="K5748">
        <v>57</v>
      </c>
      <c r="L5748" t="s">
        <v>22</v>
      </c>
      <c r="M5748" t="s">
        <v>23</v>
      </c>
      <c r="N5748" t="s">
        <v>366</v>
      </c>
      <c r="O5748" t="s">
        <v>370</v>
      </c>
    </row>
    <row r="5749" spans="1:15" x14ac:dyDescent="0.2">
      <c r="A5749" t="s">
        <v>14</v>
      </c>
      <c r="B5749" t="s">
        <v>15</v>
      </c>
      <c r="C5749" t="s">
        <v>110</v>
      </c>
      <c r="D5749" t="s">
        <v>111</v>
      </c>
      <c r="E5749" t="s">
        <v>116</v>
      </c>
      <c r="F5749" t="s">
        <v>117</v>
      </c>
      <c r="G5749" t="s">
        <v>152</v>
      </c>
      <c r="H5749">
        <v>2017</v>
      </c>
      <c r="I5749" t="s">
        <v>160</v>
      </c>
      <c r="J5749">
        <v>103.4</v>
      </c>
      <c r="K5749">
        <v>52</v>
      </c>
      <c r="L5749" t="s">
        <v>22</v>
      </c>
      <c r="M5749" t="s">
        <v>23</v>
      </c>
      <c r="N5749" t="s">
        <v>367</v>
      </c>
      <c r="O5749" t="s">
        <v>370</v>
      </c>
    </row>
    <row r="5750" spans="1:15" x14ac:dyDescent="0.2">
      <c r="A5750" t="s">
        <v>14</v>
      </c>
      <c r="B5750" t="s">
        <v>15</v>
      </c>
      <c r="C5750" t="s">
        <v>112</v>
      </c>
      <c r="D5750" t="s">
        <v>113</v>
      </c>
      <c r="E5750" t="s">
        <v>116</v>
      </c>
      <c r="F5750" t="s">
        <v>117</v>
      </c>
      <c r="G5750" t="s">
        <v>152</v>
      </c>
      <c r="H5750">
        <v>2017</v>
      </c>
      <c r="I5750" t="s">
        <v>160</v>
      </c>
      <c r="J5750">
        <v>104.4</v>
      </c>
      <c r="K5750">
        <v>51</v>
      </c>
      <c r="L5750" t="s">
        <v>22</v>
      </c>
      <c r="M5750" t="s">
        <v>23</v>
      </c>
      <c r="N5750" t="s">
        <v>368</v>
      </c>
      <c r="O5750" t="s">
        <v>370</v>
      </c>
    </row>
    <row r="5751" spans="1:15" x14ac:dyDescent="0.2">
      <c r="A5751" t="s">
        <v>14</v>
      </c>
      <c r="B5751" t="s">
        <v>15</v>
      </c>
      <c r="C5751" t="s">
        <v>114</v>
      </c>
      <c r="D5751" t="s">
        <v>115</v>
      </c>
      <c r="E5751" t="s">
        <v>116</v>
      </c>
      <c r="F5751" t="s">
        <v>117</v>
      </c>
      <c r="G5751" t="s">
        <v>152</v>
      </c>
      <c r="H5751">
        <v>2017</v>
      </c>
      <c r="I5751" t="s">
        <v>160</v>
      </c>
      <c r="J5751">
        <v>104.5</v>
      </c>
      <c r="K5751">
        <v>91</v>
      </c>
      <c r="L5751" t="s">
        <v>22</v>
      </c>
      <c r="M5751" t="s">
        <v>23</v>
      </c>
      <c r="N5751" t="s">
        <v>369</v>
      </c>
      <c r="O5751" t="s">
        <v>370</v>
      </c>
    </row>
    <row r="5752" spans="1:15" x14ac:dyDescent="0.2">
      <c r="A5752" t="s">
        <v>14</v>
      </c>
      <c r="B5752" t="s">
        <v>15</v>
      </c>
      <c r="C5752" t="s">
        <v>16</v>
      </c>
      <c r="D5752" t="s">
        <v>17</v>
      </c>
      <c r="E5752" t="s">
        <v>118</v>
      </c>
      <c r="F5752" t="s">
        <v>119</v>
      </c>
      <c r="G5752" t="s">
        <v>152</v>
      </c>
      <c r="H5752">
        <v>2017</v>
      </c>
      <c r="I5752" t="s">
        <v>160</v>
      </c>
      <c r="J5752">
        <v>6261</v>
      </c>
      <c r="K5752">
        <v>1</v>
      </c>
      <c r="L5752" t="s">
        <v>22</v>
      </c>
      <c r="M5752" t="s">
        <v>23</v>
      </c>
      <c r="N5752" t="s">
        <v>24</v>
      </c>
      <c r="O5752" t="s">
        <v>371</v>
      </c>
    </row>
    <row r="5753" spans="1:15" x14ac:dyDescent="0.2">
      <c r="A5753" t="s">
        <v>14</v>
      </c>
      <c r="B5753" t="s">
        <v>15</v>
      </c>
      <c r="C5753" t="s">
        <v>25</v>
      </c>
      <c r="D5753" t="s">
        <v>26</v>
      </c>
      <c r="E5753" t="s">
        <v>118</v>
      </c>
      <c r="F5753" t="s">
        <v>119</v>
      </c>
      <c r="G5753" t="s">
        <v>152</v>
      </c>
      <c r="H5753">
        <v>2017</v>
      </c>
      <c r="I5753" t="s">
        <v>160</v>
      </c>
      <c r="J5753">
        <v>2714</v>
      </c>
      <c r="K5753">
        <v>2</v>
      </c>
      <c r="L5753" t="s">
        <v>22</v>
      </c>
      <c r="M5753" t="s">
        <v>23</v>
      </c>
      <c r="N5753" t="s">
        <v>27</v>
      </c>
      <c r="O5753" t="s">
        <v>371</v>
      </c>
    </row>
    <row r="5754" spans="1:15" x14ac:dyDescent="0.2">
      <c r="A5754" t="s">
        <v>14</v>
      </c>
      <c r="B5754" t="s">
        <v>15</v>
      </c>
      <c r="C5754" t="s">
        <v>28</v>
      </c>
      <c r="D5754" t="s">
        <v>29</v>
      </c>
      <c r="E5754" t="s">
        <v>118</v>
      </c>
      <c r="F5754" t="s">
        <v>119</v>
      </c>
      <c r="G5754" t="s">
        <v>152</v>
      </c>
      <c r="H5754">
        <v>2017</v>
      </c>
      <c r="I5754" t="s">
        <v>160</v>
      </c>
      <c r="J5754">
        <v>124</v>
      </c>
      <c r="K5754">
        <v>34</v>
      </c>
      <c r="L5754" t="s">
        <v>22</v>
      </c>
      <c r="M5754" t="s">
        <v>23</v>
      </c>
      <c r="N5754" t="s">
        <v>326</v>
      </c>
      <c r="O5754" t="s">
        <v>371</v>
      </c>
    </row>
    <row r="5755" spans="1:15" x14ac:dyDescent="0.2">
      <c r="A5755" t="s">
        <v>14</v>
      </c>
      <c r="B5755" t="s">
        <v>15</v>
      </c>
      <c r="C5755" t="s">
        <v>30</v>
      </c>
      <c r="D5755" t="s">
        <v>31</v>
      </c>
      <c r="E5755" t="s">
        <v>118</v>
      </c>
      <c r="F5755" t="s">
        <v>119</v>
      </c>
      <c r="G5755" t="s">
        <v>152</v>
      </c>
      <c r="H5755">
        <v>2017</v>
      </c>
      <c r="I5755" t="s">
        <v>160</v>
      </c>
      <c r="J5755">
        <v>152</v>
      </c>
      <c r="K5755">
        <v>33</v>
      </c>
      <c r="L5755" t="s">
        <v>22</v>
      </c>
      <c r="M5755" t="s">
        <v>23</v>
      </c>
      <c r="N5755" t="s">
        <v>327</v>
      </c>
      <c r="O5755" t="s">
        <v>371</v>
      </c>
    </row>
    <row r="5756" spans="1:15" x14ac:dyDescent="0.2">
      <c r="A5756" t="s">
        <v>14</v>
      </c>
      <c r="B5756" t="s">
        <v>15</v>
      </c>
      <c r="C5756" t="s">
        <v>32</v>
      </c>
      <c r="D5756" t="s">
        <v>33</v>
      </c>
      <c r="E5756" t="s">
        <v>118</v>
      </c>
      <c r="F5756" t="s">
        <v>119</v>
      </c>
      <c r="G5756" t="s">
        <v>152</v>
      </c>
      <c r="H5756">
        <v>2017</v>
      </c>
      <c r="I5756" t="s">
        <v>160</v>
      </c>
      <c r="J5756">
        <v>418</v>
      </c>
      <c r="K5756">
        <v>32</v>
      </c>
      <c r="L5756" t="s">
        <v>22</v>
      </c>
      <c r="M5756" t="s">
        <v>23</v>
      </c>
      <c r="N5756" t="s">
        <v>328</v>
      </c>
      <c r="O5756" t="s">
        <v>371</v>
      </c>
    </row>
    <row r="5757" spans="1:15" x14ac:dyDescent="0.2">
      <c r="A5757" t="s">
        <v>14</v>
      </c>
      <c r="B5757" t="s">
        <v>15</v>
      </c>
      <c r="C5757" t="s">
        <v>34</v>
      </c>
      <c r="D5757" t="s">
        <v>35</v>
      </c>
      <c r="E5757" t="s">
        <v>118</v>
      </c>
      <c r="F5757" t="s">
        <v>119</v>
      </c>
      <c r="G5757" t="s">
        <v>152</v>
      </c>
      <c r="H5757">
        <v>2017</v>
      </c>
      <c r="I5757" t="s">
        <v>160</v>
      </c>
      <c r="J5757">
        <v>57</v>
      </c>
      <c r="K5757">
        <v>31</v>
      </c>
      <c r="L5757" t="s">
        <v>22</v>
      </c>
      <c r="M5757" t="s">
        <v>23</v>
      </c>
      <c r="N5757" t="s">
        <v>329</v>
      </c>
      <c r="O5757" t="s">
        <v>371</v>
      </c>
    </row>
    <row r="5758" spans="1:15" x14ac:dyDescent="0.2">
      <c r="A5758" t="s">
        <v>14</v>
      </c>
      <c r="B5758" t="s">
        <v>15</v>
      </c>
      <c r="C5758" t="s">
        <v>36</v>
      </c>
      <c r="D5758" t="s">
        <v>37</v>
      </c>
      <c r="E5758" t="s">
        <v>118</v>
      </c>
      <c r="F5758" t="s">
        <v>119</v>
      </c>
      <c r="G5758" t="s">
        <v>152</v>
      </c>
      <c r="H5758">
        <v>2017</v>
      </c>
      <c r="I5758" t="s">
        <v>160</v>
      </c>
      <c r="J5758">
        <v>33</v>
      </c>
      <c r="K5758">
        <v>30</v>
      </c>
      <c r="L5758" t="s">
        <v>22</v>
      </c>
      <c r="M5758" t="s">
        <v>23</v>
      </c>
      <c r="N5758" t="s">
        <v>330</v>
      </c>
      <c r="O5758" t="s">
        <v>371</v>
      </c>
    </row>
    <row r="5759" spans="1:15" x14ac:dyDescent="0.2">
      <c r="A5759" t="s">
        <v>14</v>
      </c>
      <c r="B5759" t="s">
        <v>15</v>
      </c>
      <c r="C5759" t="s">
        <v>38</v>
      </c>
      <c r="D5759" t="s">
        <v>39</v>
      </c>
      <c r="E5759" t="s">
        <v>118</v>
      </c>
      <c r="F5759" t="s">
        <v>119</v>
      </c>
      <c r="G5759" t="s">
        <v>152</v>
      </c>
      <c r="H5759">
        <v>2017</v>
      </c>
      <c r="I5759" t="s">
        <v>160</v>
      </c>
      <c r="J5759">
        <v>125</v>
      </c>
      <c r="K5759">
        <v>29</v>
      </c>
      <c r="L5759" t="s">
        <v>22</v>
      </c>
      <c r="M5759" t="s">
        <v>23</v>
      </c>
      <c r="N5759" t="s">
        <v>331</v>
      </c>
      <c r="O5759" t="s">
        <v>371</v>
      </c>
    </row>
    <row r="5760" spans="1:15" x14ac:dyDescent="0.2">
      <c r="A5760" t="s">
        <v>14</v>
      </c>
      <c r="B5760" t="s">
        <v>15</v>
      </c>
      <c r="C5760" t="s">
        <v>40</v>
      </c>
      <c r="D5760" t="s">
        <v>41</v>
      </c>
      <c r="E5760" t="s">
        <v>118</v>
      </c>
      <c r="F5760" t="s">
        <v>119</v>
      </c>
      <c r="G5760" t="s">
        <v>152</v>
      </c>
      <c r="H5760">
        <v>2017</v>
      </c>
      <c r="I5760" t="s">
        <v>160</v>
      </c>
      <c r="J5760">
        <v>133</v>
      </c>
      <c r="K5760">
        <v>43</v>
      </c>
      <c r="L5760" t="s">
        <v>22</v>
      </c>
      <c r="M5760" t="s">
        <v>23</v>
      </c>
      <c r="N5760" t="s">
        <v>332</v>
      </c>
      <c r="O5760" t="s">
        <v>371</v>
      </c>
    </row>
    <row r="5761" spans="1:15" x14ac:dyDescent="0.2">
      <c r="A5761" t="s">
        <v>14</v>
      </c>
      <c r="B5761" t="s">
        <v>15</v>
      </c>
      <c r="C5761" t="s">
        <v>42</v>
      </c>
      <c r="D5761" t="s">
        <v>43</v>
      </c>
      <c r="E5761" t="s">
        <v>118</v>
      </c>
      <c r="F5761" t="s">
        <v>119</v>
      </c>
      <c r="G5761" t="s">
        <v>152</v>
      </c>
      <c r="H5761">
        <v>2017</v>
      </c>
      <c r="I5761" t="s">
        <v>160</v>
      </c>
      <c r="J5761">
        <v>43</v>
      </c>
      <c r="K5761">
        <v>26</v>
      </c>
      <c r="L5761" t="s">
        <v>22</v>
      </c>
      <c r="M5761" t="s">
        <v>23</v>
      </c>
      <c r="N5761" t="s">
        <v>333</v>
      </c>
      <c r="O5761" t="s">
        <v>371</v>
      </c>
    </row>
    <row r="5762" spans="1:15" x14ac:dyDescent="0.2">
      <c r="A5762" t="s">
        <v>14</v>
      </c>
      <c r="B5762" t="s">
        <v>15</v>
      </c>
      <c r="C5762" t="s">
        <v>44</v>
      </c>
      <c r="D5762" t="s">
        <v>45</v>
      </c>
      <c r="E5762" t="s">
        <v>118</v>
      </c>
      <c r="F5762" t="s">
        <v>119</v>
      </c>
      <c r="G5762" t="s">
        <v>152</v>
      </c>
      <c r="H5762">
        <v>2017</v>
      </c>
      <c r="I5762" t="s">
        <v>160</v>
      </c>
      <c r="J5762">
        <v>196</v>
      </c>
      <c r="K5762">
        <v>25</v>
      </c>
      <c r="L5762" t="s">
        <v>22</v>
      </c>
      <c r="M5762" t="s">
        <v>23</v>
      </c>
      <c r="N5762" t="s">
        <v>334</v>
      </c>
      <c r="O5762" t="s">
        <v>371</v>
      </c>
    </row>
    <row r="5763" spans="1:15" x14ac:dyDescent="0.2">
      <c r="A5763" t="s">
        <v>14</v>
      </c>
      <c r="B5763" t="s">
        <v>15</v>
      </c>
      <c r="C5763" t="s">
        <v>46</v>
      </c>
      <c r="D5763" t="s">
        <v>47</v>
      </c>
      <c r="E5763" t="s">
        <v>118</v>
      </c>
      <c r="F5763" t="s">
        <v>119</v>
      </c>
      <c r="G5763" t="s">
        <v>152</v>
      </c>
      <c r="H5763">
        <v>2017</v>
      </c>
      <c r="I5763" t="s">
        <v>160</v>
      </c>
      <c r="J5763">
        <v>279</v>
      </c>
      <c r="K5763">
        <v>21</v>
      </c>
      <c r="L5763" t="s">
        <v>22</v>
      </c>
      <c r="M5763" t="s">
        <v>23</v>
      </c>
      <c r="N5763" t="s">
        <v>335</v>
      </c>
      <c r="O5763" t="s">
        <v>371</v>
      </c>
    </row>
    <row r="5764" spans="1:15" x14ac:dyDescent="0.2">
      <c r="A5764" t="s">
        <v>14</v>
      </c>
      <c r="B5764" t="s">
        <v>15</v>
      </c>
      <c r="C5764" t="s">
        <v>48</v>
      </c>
      <c r="D5764" t="s">
        <v>49</v>
      </c>
      <c r="E5764" t="s">
        <v>118</v>
      </c>
      <c r="F5764" t="s">
        <v>119</v>
      </c>
      <c r="G5764" t="s">
        <v>152</v>
      </c>
      <c r="H5764">
        <v>2017</v>
      </c>
      <c r="I5764" t="s">
        <v>160</v>
      </c>
      <c r="J5764">
        <v>440</v>
      </c>
      <c r="K5764">
        <v>46</v>
      </c>
      <c r="L5764" t="s">
        <v>22</v>
      </c>
      <c r="M5764" t="s">
        <v>23</v>
      </c>
      <c r="N5764" t="s">
        <v>336</v>
      </c>
      <c r="O5764" t="s">
        <v>371</v>
      </c>
    </row>
    <row r="5765" spans="1:15" x14ac:dyDescent="0.2">
      <c r="A5765" t="s">
        <v>14</v>
      </c>
      <c r="B5765" t="s">
        <v>15</v>
      </c>
      <c r="C5765" t="s">
        <v>50</v>
      </c>
      <c r="D5765" t="s">
        <v>51</v>
      </c>
      <c r="E5765" t="s">
        <v>118</v>
      </c>
      <c r="F5765" t="s">
        <v>119</v>
      </c>
      <c r="G5765" t="s">
        <v>152</v>
      </c>
      <c r="H5765">
        <v>2017</v>
      </c>
      <c r="I5765" t="s">
        <v>160</v>
      </c>
      <c r="J5765">
        <v>119</v>
      </c>
      <c r="K5765">
        <v>19</v>
      </c>
      <c r="L5765" t="s">
        <v>22</v>
      </c>
      <c r="M5765" t="s">
        <v>23</v>
      </c>
      <c r="N5765" t="s">
        <v>337</v>
      </c>
      <c r="O5765" t="s">
        <v>371</v>
      </c>
    </row>
    <row r="5766" spans="1:15" x14ac:dyDescent="0.2">
      <c r="A5766" t="s">
        <v>14</v>
      </c>
      <c r="B5766" t="s">
        <v>15</v>
      </c>
      <c r="C5766" t="s">
        <v>52</v>
      </c>
      <c r="D5766" t="s">
        <v>53</v>
      </c>
      <c r="E5766" t="s">
        <v>118</v>
      </c>
      <c r="F5766" t="s">
        <v>119</v>
      </c>
      <c r="G5766" t="s">
        <v>152</v>
      </c>
      <c r="H5766">
        <v>2017</v>
      </c>
      <c r="I5766" t="s">
        <v>160</v>
      </c>
      <c r="J5766">
        <v>197</v>
      </c>
      <c r="K5766">
        <v>18</v>
      </c>
      <c r="L5766" t="s">
        <v>22</v>
      </c>
      <c r="M5766" t="s">
        <v>23</v>
      </c>
      <c r="N5766" t="s">
        <v>338</v>
      </c>
      <c r="O5766" t="s">
        <v>371</v>
      </c>
    </row>
    <row r="5767" spans="1:15" x14ac:dyDescent="0.2">
      <c r="A5767" t="s">
        <v>14</v>
      </c>
      <c r="B5767" t="s">
        <v>15</v>
      </c>
      <c r="C5767" t="s">
        <v>54</v>
      </c>
      <c r="D5767" t="s">
        <v>55</v>
      </c>
      <c r="E5767" t="s">
        <v>118</v>
      </c>
      <c r="F5767" t="s">
        <v>119</v>
      </c>
      <c r="G5767" t="s">
        <v>152</v>
      </c>
      <c r="H5767">
        <v>2017</v>
      </c>
      <c r="I5767" t="s">
        <v>160</v>
      </c>
      <c r="J5767">
        <v>22</v>
      </c>
      <c r="K5767">
        <v>17</v>
      </c>
      <c r="L5767" t="s">
        <v>22</v>
      </c>
      <c r="M5767" t="s">
        <v>23</v>
      </c>
      <c r="N5767" t="s">
        <v>339</v>
      </c>
      <c r="O5767" t="s">
        <v>371</v>
      </c>
    </row>
    <row r="5768" spans="1:15" x14ac:dyDescent="0.2">
      <c r="A5768" t="s">
        <v>14</v>
      </c>
      <c r="B5768" t="s">
        <v>15</v>
      </c>
      <c r="C5768" t="s">
        <v>56</v>
      </c>
      <c r="D5768" t="s">
        <v>57</v>
      </c>
      <c r="E5768" t="s">
        <v>118</v>
      </c>
      <c r="F5768" t="s">
        <v>119</v>
      </c>
      <c r="G5768" t="s">
        <v>152</v>
      </c>
      <c r="H5768">
        <v>2017</v>
      </c>
      <c r="I5768" t="s">
        <v>160</v>
      </c>
      <c r="J5768">
        <v>73</v>
      </c>
      <c r="K5768">
        <v>10</v>
      </c>
      <c r="L5768" t="s">
        <v>22</v>
      </c>
      <c r="M5768" t="s">
        <v>23</v>
      </c>
      <c r="N5768" t="s">
        <v>340</v>
      </c>
      <c r="O5768" t="s">
        <v>371</v>
      </c>
    </row>
    <row r="5769" spans="1:15" x14ac:dyDescent="0.2">
      <c r="A5769" t="s">
        <v>14</v>
      </c>
      <c r="B5769" t="s">
        <v>15</v>
      </c>
      <c r="C5769" t="s">
        <v>58</v>
      </c>
      <c r="D5769" t="s">
        <v>59</v>
      </c>
      <c r="E5769" t="s">
        <v>118</v>
      </c>
      <c r="F5769" t="s">
        <v>119</v>
      </c>
      <c r="G5769" t="s">
        <v>152</v>
      </c>
      <c r="H5769">
        <v>2017</v>
      </c>
      <c r="I5769" t="s">
        <v>160</v>
      </c>
      <c r="J5769">
        <v>49</v>
      </c>
      <c r="K5769">
        <v>9</v>
      </c>
      <c r="L5769" t="s">
        <v>22</v>
      </c>
      <c r="M5769" t="s">
        <v>23</v>
      </c>
      <c r="N5769" t="s">
        <v>341</v>
      </c>
      <c r="O5769" t="s">
        <v>371</v>
      </c>
    </row>
    <row r="5770" spans="1:15" x14ac:dyDescent="0.2">
      <c r="A5770" t="s">
        <v>14</v>
      </c>
      <c r="B5770" t="s">
        <v>15</v>
      </c>
      <c r="C5770" t="s">
        <v>60</v>
      </c>
      <c r="D5770" t="s">
        <v>61</v>
      </c>
      <c r="E5770" t="s">
        <v>118</v>
      </c>
      <c r="F5770" t="s">
        <v>119</v>
      </c>
      <c r="G5770" t="s">
        <v>152</v>
      </c>
      <c r="H5770">
        <v>2017</v>
      </c>
      <c r="I5770" t="s">
        <v>160</v>
      </c>
      <c r="J5770">
        <v>83</v>
      </c>
      <c r="K5770">
        <v>4</v>
      </c>
      <c r="L5770" t="s">
        <v>22</v>
      </c>
      <c r="M5770" t="s">
        <v>23</v>
      </c>
      <c r="N5770" t="s">
        <v>342</v>
      </c>
      <c r="O5770" t="s">
        <v>371</v>
      </c>
    </row>
    <row r="5771" spans="1:15" x14ac:dyDescent="0.2">
      <c r="A5771" t="s">
        <v>14</v>
      </c>
      <c r="B5771" t="s">
        <v>15</v>
      </c>
      <c r="C5771" t="s">
        <v>62</v>
      </c>
      <c r="D5771" t="s">
        <v>63</v>
      </c>
      <c r="E5771" t="s">
        <v>118</v>
      </c>
      <c r="F5771" t="s">
        <v>119</v>
      </c>
      <c r="G5771" t="s">
        <v>152</v>
      </c>
      <c r="H5771">
        <v>2017</v>
      </c>
      <c r="I5771" t="s">
        <v>160</v>
      </c>
      <c r="J5771">
        <v>134</v>
      </c>
      <c r="K5771">
        <v>3</v>
      </c>
      <c r="L5771" t="s">
        <v>22</v>
      </c>
      <c r="M5771" t="s">
        <v>23</v>
      </c>
      <c r="N5771" t="s">
        <v>343</v>
      </c>
      <c r="O5771" t="s">
        <v>371</v>
      </c>
    </row>
    <row r="5772" spans="1:15" x14ac:dyDescent="0.2">
      <c r="A5772" t="s">
        <v>14</v>
      </c>
      <c r="B5772" t="s">
        <v>15</v>
      </c>
      <c r="C5772" t="s">
        <v>64</v>
      </c>
      <c r="D5772" t="s">
        <v>65</v>
      </c>
      <c r="E5772" t="s">
        <v>118</v>
      </c>
      <c r="F5772" t="s">
        <v>119</v>
      </c>
      <c r="G5772" t="s">
        <v>152</v>
      </c>
      <c r="H5772">
        <v>2017</v>
      </c>
      <c r="I5772" t="s">
        <v>160</v>
      </c>
      <c r="J5772">
        <v>491</v>
      </c>
      <c r="K5772">
        <v>38</v>
      </c>
      <c r="L5772" t="s">
        <v>22</v>
      </c>
      <c r="M5772" t="s">
        <v>23</v>
      </c>
      <c r="N5772" t="s">
        <v>344</v>
      </c>
      <c r="O5772" t="s">
        <v>371</v>
      </c>
    </row>
    <row r="5773" spans="1:15" x14ac:dyDescent="0.2">
      <c r="A5773" t="s">
        <v>14</v>
      </c>
      <c r="B5773" t="s">
        <v>15</v>
      </c>
      <c r="C5773" t="s">
        <v>66</v>
      </c>
      <c r="D5773" t="s">
        <v>67</v>
      </c>
      <c r="E5773" t="s">
        <v>118</v>
      </c>
      <c r="F5773" t="s">
        <v>119</v>
      </c>
      <c r="G5773" t="s">
        <v>152</v>
      </c>
      <c r="H5773">
        <v>2017</v>
      </c>
      <c r="I5773" t="s">
        <v>160</v>
      </c>
      <c r="J5773">
        <v>100</v>
      </c>
      <c r="K5773">
        <v>37</v>
      </c>
      <c r="L5773" t="s">
        <v>22</v>
      </c>
      <c r="M5773" t="s">
        <v>23</v>
      </c>
      <c r="N5773" t="s">
        <v>345</v>
      </c>
      <c r="O5773" t="s">
        <v>371</v>
      </c>
    </row>
    <row r="5774" spans="1:15" x14ac:dyDescent="0.2">
      <c r="A5774" t="s">
        <v>14</v>
      </c>
      <c r="B5774" t="s">
        <v>15</v>
      </c>
      <c r="C5774" t="s">
        <v>68</v>
      </c>
      <c r="D5774" t="s">
        <v>69</v>
      </c>
      <c r="E5774" t="s">
        <v>118</v>
      </c>
      <c r="F5774" t="s">
        <v>119</v>
      </c>
      <c r="G5774" t="s">
        <v>152</v>
      </c>
      <c r="H5774">
        <v>2017</v>
      </c>
      <c r="I5774" t="s">
        <v>160</v>
      </c>
      <c r="J5774">
        <v>1307</v>
      </c>
      <c r="K5774">
        <v>36</v>
      </c>
      <c r="L5774" t="s">
        <v>22</v>
      </c>
      <c r="M5774" t="s">
        <v>23</v>
      </c>
      <c r="N5774" t="s">
        <v>346</v>
      </c>
      <c r="O5774" t="s">
        <v>371</v>
      </c>
    </row>
    <row r="5775" spans="1:15" x14ac:dyDescent="0.2">
      <c r="A5775" t="s">
        <v>14</v>
      </c>
      <c r="B5775" t="s">
        <v>15</v>
      </c>
      <c r="C5775" t="s">
        <v>70</v>
      </c>
      <c r="D5775" t="s">
        <v>71</v>
      </c>
      <c r="E5775" t="s">
        <v>118</v>
      </c>
      <c r="F5775" t="s">
        <v>119</v>
      </c>
      <c r="G5775" t="s">
        <v>152</v>
      </c>
      <c r="H5775">
        <v>2017</v>
      </c>
      <c r="I5775" t="s">
        <v>160</v>
      </c>
      <c r="J5775">
        <v>119</v>
      </c>
      <c r="K5775">
        <v>28</v>
      </c>
      <c r="L5775" t="s">
        <v>22</v>
      </c>
      <c r="M5775" t="s">
        <v>23</v>
      </c>
      <c r="N5775" t="s">
        <v>347</v>
      </c>
      <c r="O5775" t="s">
        <v>371</v>
      </c>
    </row>
    <row r="5776" spans="1:15" x14ac:dyDescent="0.2">
      <c r="A5776" t="s">
        <v>14</v>
      </c>
      <c r="B5776" t="s">
        <v>15</v>
      </c>
      <c r="C5776" t="s">
        <v>72</v>
      </c>
      <c r="D5776" t="s">
        <v>73</v>
      </c>
      <c r="E5776" t="s">
        <v>118</v>
      </c>
      <c r="F5776" t="s">
        <v>119</v>
      </c>
      <c r="G5776" t="s">
        <v>152</v>
      </c>
      <c r="H5776">
        <v>2017</v>
      </c>
      <c r="I5776" t="s">
        <v>160</v>
      </c>
      <c r="J5776">
        <v>119</v>
      </c>
      <c r="K5776">
        <v>24</v>
      </c>
      <c r="L5776" t="s">
        <v>22</v>
      </c>
      <c r="M5776" t="s">
        <v>23</v>
      </c>
      <c r="N5776" t="s">
        <v>348</v>
      </c>
      <c r="O5776" t="s">
        <v>371</v>
      </c>
    </row>
    <row r="5777" spans="1:15" x14ac:dyDescent="0.2">
      <c r="A5777" t="s">
        <v>14</v>
      </c>
      <c r="B5777" t="s">
        <v>15</v>
      </c>
      <c r="C5777" t="s">
        <v>74</v>
      </c>
      <c r="D5777" t="s">
        <v>75</v>
      </c>
      <c r="E5777" t="s">
        <v>118</v>
      </c>
      <c r="F5777" t="s">
        <v>119</v>
      </c>
      <c r="G5777" t="s">
        <v>152</v>
      </c>
      <c r="H5777">
        <v>2017</v>
      </c>
      <c r="I5777" t="s">
        <v>160</v>
      </c>
      <c r="J5777">
        <v>126</v>
      </c>
      <c r="K5777">
        <v>42</v>
      </c>
      <c r="L5777" t="s">
        <v>22</v>
      </c>
      <c r="M5777" t="s">
        <v>23</v>
      </c>
      <c r="N5777" t="s">
        <v>349</v>
      </c>
      <c r="O5777" t="s">
        <v>371</v>
      </c>
    </row>
    <row r="5778" spans="1:15" x14ac:dyDescent="0.2">
      <c r="A5778" t="s">
        <v>14</v>
      </c>
      <c r="B5778" t="s">
        <v>15</v>
      </c>
      <c r="C5778" t="s">
        <v>76</v>
      </c>
      <c r="D5778" t="s">
        <v>77</v>
      </c>
      <c r="E5778" t="s">
        <v>118</v>
      </c>
      <c r="F5778" t="s">
        <v>119</v>
      </c>
      <c r="G5778" t="s">
        <v>152</v>
      </c>
      <c r="H5778">
        <v>2017</v>
      </c>
      <c r="I5778" t="s">
        <v>160</v>
      </c>
      <c r="J5778">
        <v>64</v>
      </c>
      <c r="K5778">
        <v>20</v>
      </c>
      <c r="L5778" t="s">
        <v>22</v>
      </c>
      <c r="M5778" t="s">
        <v>23</v>
      </c>
      <c r="N5778" t="s">
        <v>350</v>
      </c>
      <c r="O5778" t="s">
        <v>371</v>
      </c>
    </row>
    <row r="5779" spans="1:15" x14ac:dyDescent="0.2">
      <c r="A5779" t="s">
        <v>14</v>
      </c>
      <c r="B5779" t="s">
        <v>15</v>
      </c>
      <c r="C5779" t="s">
        <v>78</v>
      </c>
      <c r="D5779" t="s">
        <v>79</v>
      </c>
      <c r="E5779" t="s">
        <v>118</v>
      </c>
      <c r="F5779" t="s">
        <v>119</v>
      </c>
      <c r="G5779" t="s">
        <v>152</v>
      </c>
      <c r="H5779">
        <v>2017</v>
      </c>
      <c r="I5779" t="s">
        <v>160</v>
      </c>
      <c r="J5779">
        <v>76</v>
      </c>
      <c r="K5779">
        <v>16</v>
      </c>
      <c r="L5779" t="s">
        <v>22</v>
      </c>
      <c r="M5779" t="s">
        <v>23</v>
      </c>
      <c r="N5779" t="s">
        <v>351</v>
      </c>
      <c r="O5779" t="s">
        <v>371</v>
      </c>
    </row>
    <row r="5780" spans="1:15" x14ac:dyDescent="0.2">
      <c r="A5780" t="s">
        <v>14</v>
      </c>
      <c r="B5780" t="s">
        <v>15</v>
      </c>
      <c r="C5780" t="s">
        <v>80</v>
      </c>
      <c r="D5780" t="s">
        <v>81</v>
      </c>
      <c r="E5780" t="s">
        <v>118</v>
      </c>
      <c r="F5780" t="s">
        <v>119</v>
      </c>
      <c r="G5780" t="s">
        <v>152</v>
      </c>
      <c r="H5780">
        <v>2017</v>
      </c>
      <c r="I5780" t="s">
        <v>160</v>
      </c>
      <c r="J5780">
        <v>13</v>
      </c>
      <c r="K5780">
        <v>15</v>
      </c>
      <c r="L5780" t="s">
        <v>22</v>
      </c>
      <c r="M5780" t="s">
        <v>23</v>
      </c>
      <c r="N5780" t="s">
        <v>352</v>
      </c>
      <c r="O5780" t="s">
        <v>371</v>
      </c>
    </row>
    <row r="5781" spans="1:15" x14ac:dyDescent="0.2">
      <c r="A5781" t="s">
        <v>14</v>
      </c>
      <c r="B5781" t="s">
        <v>15</v>
      </c>
      <c r="C5781" t="s">
        <v>82</v>
      </c>
      <c r="D5781" t="s">
        <v>83</v>
      </c>
      <c r="E5781" t="s">
        <v>118</v>
      </c>
      <c r="F5781" t="s">
        <v>119</v>
      </c>
      <c r="G5781" t="s">
        <v>152</v>
      </c>
      <c r="H5781">
        <v>2017</v>
      </c>
      <c r="I5781" t="s">
        <v>160</v>
      </c>
      <c r="J5781">
        <v>38</v>
      </c>
      <c r="K5781">
        <v>14</v>
      </c>
      <c r="L5781" t="s">
        <v>22</v>
      </c>
      <c r="M5781" t="s">
        <v>23</v>
      </c>
      <c r="N5781" t="s">
        <v>353</v>
      </c>
      <c r="O5781" t="s">
        <v>371</v>
      </c>
    </row>
    <row r="5782" spans="1:15" x14ac:dyDescent="0.2">
      <c r="A5782" t="s">
        <v>14</v>
      </c>
      <c r="B5782" t="s">
        <v>15</v>
      </c>
      <c r="C5782" t="s">
        <v>84</v>
      </c>
      <c r="D5782" t="s">
        <v>85</v>
      </c>
      <c r="E5782" t="s">
        <v>118</v>
      </c>
      <c r="F5782" t="s">
        <v>119</v>
      </c>
      <c r="G5782" t="s">
        <v>152</v>
      </c>
      <c r="H5782">
        <v>2017</v>
      </c>
      <c r="I5782" t="s">
        <v>160</v>
      </c>
      <c r="J5782">
        <v>6</v>
      </c>
      <c r="K5782">
        <v>8</v>
      </c>
      <c r="L5782" t="s">
        <v>22</v>
      </c>
      <c r="M5782" t="s">
        <v>23</v>
      </c>
      <c r="N5782" t="s">
        <v>354</v>
      </c>
      <c r="O5782" t="s">
        <v>371</v>
      </c>
    </row>
    <row r="5783" spans="1:15" x14ac:dyDescent="0.2">
      <c r="A5783" t="s">
        <v>14</v>
      </c>
      <c r="B5783" t="s">
        <v>15</v>
      </c>
      <c r="C5783" t="s">
        <v>86</v>
      </c>
      <c r="D5783" t="s">
        <v>87</v>
      </c>
      <c r="E5783" t="s">
        <v>118</v>
      </c>
      <c r="F5783" t="s">
        <v>119</v>
      </c>
      <c r="G5783" t="s">
        <v>152</v>
      </c>
      <c r="H5783">
        <v>2017</v>
      </c>
      <c r="I5783" t="s">
        <v>160</v>
      </c>
      <c r="J5783">
        <v>22</v>
      </c>
      <c r="K5783">
        <v>7</v>
      </c>
      <c r="L5783" t="s">
        <v>22</v>
      </c>
      <c r="M5783" t="s">
        <v>23</v>
      </c>
      <c r="N5783" t="s">
        <v>355</v>
      </c>
      <c r="O5783" t="s">
        <v>371</v>
      </c>
    </row>
    <row r="5784" spans="1:15" x14ac:dyDescent="0.2">
      <c r="A5784" t="s">
        <v>14</v>
      </c>
      <c r="B5784" t="s">
        <v>15</v>
      </c>
      <c r="C5784" t="s">
        <v>88</v>
      </c>
      <c r="D5784" t="s">
        <v>89</v>
      </c>
      <c r="E5784" t="s">
        <v>118</v>
      </c>
      <c r="F5784" t="s">
        <v>119</v>
      </c>
      <c r="G5784" t="s">
        <v>152</v>
      </c>
      <c r="H5784">
        <v>2017</v>
      </c>
      <c r="I5784" t="s">
        <v>160</v>
      </c>
      <c r="J5784">
        <v>715</v>
      </c>
      <c r="K5784">
        <v>39</v>
      </c>
      <c r="L5784" t="s">
        <v>22</v>
      </c>
      <c r="M5784" t="s">
        <v>23</v>
      </c>
      <c r="N5784" t="s">
        <v>356</v>
      </c>
      <c r="O5784" t="s">
        <v>371</v>
      </c>
    </row>
    <row r="5785" spans="1:15" x14ac:dyDescent="0.2">
      <c r="A5785" t="s">
        <v>14</v>
      </c>
      <c r="B5785" t="s">
        <v>15</v>
      </c>
      <c r="C5785" t="s">
        <v>90</v>
      </c>
      <c r="D5785" t="s">
        <v>91</v>
      </c>
      <c r="E5785" t="s">
        <v>118</v>
      </c>
      <c r="F5785" t="s">
        <v>119</v>
      </c>
      <c r="G5785" t="s">
        <v>152</v>
      </c>
      <c r="H5785">
        <v>2017</v>
      </c>
      <c r="I5785" t="s">
        <v>160</v>
      </c>
      <c r="J5785">
        <v>142</v>
      </c>
      <c r="K5785">
        <v>35</v>
      </c>
      <c r="L5785" t="s">
        <v>22</v>
      </c>
      <c r="M5785" t="s">
        <v>23</v>
      </c>
      <c r="N5785" t="s">
        <v>357</v>
      </c>
      <c r="O5785" t="s">
        <v>371</v>
      </c>
    </row>
    <row r="5786" spans="1:15" x14ac:dyDescent="0.2">
      <c r="A5786" t="s">
        <v>14</v>
      </c>
      <c r="B5786" t="s">
        <v>15</v>
      </c>
      <c r="C5786" t="s">
        <v>92</v>
      </c>
      <c r="D5786" t="s">
        <v>93</v>
      </c>
      <c r="E5786" t="s">
        <v>118</v>
      </c>
      <c r="F5786" t="s">
        <v>119</v>
      </c>
      <c r="G5786" t="s">
        <v>152</v>
      </c>
      <c r="H5786">
        <v>2017</v>
      </c>
      <c r="I5786" t="s">
        <v>160</v>
      </c>
      <c r="J5786">
        <v>224</v>
      </c>
      <c r="K5786">
        <v>44</v>
      </c>
      <c r="L5786" t="s">
        <v>22</v>
      </c>
      <c r="M5786" t="s">
        <v>23</v>
      </c>
      <c r="N5786" t="s">
        <v>358</v>
      </c>
      <c r="O5786" t="s">
        <v>371</v>
      </c>
    </row>
    <row r="5787" spans="1:15" x14ac:dyDescent="0.2">
      <c r="A5787" t="s">
        <v>14</v>
      </c>
      <c r="B5787" t="s">
        <v>15</v>
      </c>
      <c r="C5787" t="s">
        <v>94</v>
      </c>
      <c r="D5787" t="s">
        <v>95</v>
      </c>
      <c r="E5787" t="s">
        <v>118</v>
      </c>
      <c r="F5787" t="s">
        <v>119</v>
      </c>
      <c r="G5787" t="s">
        <v>152</v>
      </c>
      <c r="H5787">
        <v>2017</v>
      </c>
      <c r="I5787" t="s">
        <v>160</v>
      </c>
      <c r="J5787">
        <v>161</v>
      </c>
      <c r="K5787">
        <v>27</v>
      </c>
      <c r="L5787" t="s">
        <v>22</v>
      </c>
      <c r="M5787" t="s">
        <v>23</v>
      </c>
      <c r="N5787" t="s">
        <v>359</v>
      </c>
      <c r="O5787" t="s">
        <v>371</v>
      </c>
    </row>
    <row r="5788" spans="1:15" x14ac:dyDescent="0.2">
      <c r="A5788" t="s">
        <v>14</v>
      </c>
      <c r="B5788" t="s">
        <v>15</v>
      </c>
      <c r="C5788" t="s">
        <v>96</v>
      </c>
      <c r="D5788" t="s">
        <v>97</v>
      </c>
      <c r="E5788" t="s">
        <v>118</v>
      </c>
      <c r="F5788" t="s">
        <v>119</v>
      </c>
      <c r="G5788" t="s">
        <v>152</v>
      </c>
      <c r="H5788">
        <v>2017</v>
      </c>
      <c r="I5788" t="s">
        <v>160</v>
      </c>
      <c r="J5788">
        <v>105</v>
      </c>
      <c r="K5788">
        <v>23</v>
      </c>
      <c r="L5788" t="s">
        <v>22</v>
      </c>
      <c r="M5788" t="s">
        <v>23</v>
      </c>
      <c r="N5788" t="s">
        <v>360</v>
      </c>
      <c r="O5788" t="s">
        <v>371</v>
      </c>
    </row>
    <row r="5789" spans="1:15" x14ac:dyDescent="0.2">
      <c r="A5789" t="s">
        <v>14</v>
      </c>
      <c r="B5789" t="s">
        <v>15</v>
      </c>
      <c r="C5789" t="s">
        <v>98</v>
      </c>
      <c r="D5789" t="s">
        <v>99</v>
      </c>
      <c r="E5789" t="s">
        <v>118</v>
      </c>
      <c r="F5789" t="s">
        <v>119</v>
      </c>
      <c r="G5789" t="s">
        <v>152</v>
      </c>
      <c r="H5789">
        <v>2017</v>
      </c>
      <c r="I5789" t="s">
        <v>160</v>
      </c>
      <c r="J5789">
        <v>58</v>
      </c>
      <c r="K5789">
        <v>22</v>
      </c>
      <c r="L5789" t="s">
        <v>22</v>
      </c>
      <c r="M5789" t="s">
        <v>23</v>
      </c>
      <c r="N5789" t="s">
        <v>361</v>
      </c>
      <c r="O5789" t="s">
        <v>371</v>
      </c>
    </row>
    <row r="5790" spans="1:15" x14ac:dyDescent="0.2">
      <c r="A5790" t="s">
        <v>14</v>
      </c>
      <c r="B5790" t="s">
        <v>15</v>
      </c>
      <c r="C5790" t="s">
        <v>100</v>
      </c>
      <c r="D5790" t="s">
        <v>101</v>
      </c>
      <c r="E5790" t="s">
        <v>118</v>
      </c>
      <c r="F5790" t="s">
        <v>119</v>
      </c>
      <c r="G5790" t="s">
        <v>152</v>
      </c>
      <c r="H5790">
        <v>2017</v>
      </c>
      <c r="I5790" t="s">
        <v>160</v>
      </c>
      <c r="J5790">
        <v>345</v>
      </c>
      <c r="K5790">
        <v>41</v>
      </c>
      <c r="L5790" t="s">
        <v>22</v>
      </c>
      <c r="M5790" t="s">
        <v>23</v>
      </c>
      <c r="N5790" t="s">
        <v>362</v>
      </c>
      <c r="O5790" t="s">
        <v>371</v>
      </c>
    </row>
    <row r="5791" spans="1:15" x14ac:dyDescent="0.2">
      <c r="A5791" t="s">
        <v>14</v>
      </c>
      <c r="B5791" t="s">
        <v>15</v>
      </c>
      <c r="C5791" t="s">
        <v>102</v>
      </c>
      <c r="D5791" t="s">
        <v>103</v>
      </c>
      <c r="E5791" t="s">
        <v>118</v>
      </c>
      <c r="F5791" t="s">
        <v>119</v>
      </c>
      <c r="G5791" t="s">
        <v>152</v>
      </c>
      <c r="H5791">
        <v>2017</v>
      </c>
      <c r="I5791" t="s">
        <v>160</v>
      </c>
      <c r="J5791">
        <v>562</v>
      </c>
      <c r="K5791">
        <v>40</v>
      </c>
      <c r="L5791" t="s">
        <v>22</v>
      </c>
      <c r="M5791" t="s">
        <v>23</v>
      </c>
      <c r="N5791" t="s">
        <v>363</v>
      </c>
      <c r="O5791" t="s">
        <v>371</v>
      </c>
    </row>
    <row r="5792" spans="1:15" x14ac:dyDescent="0.2">
      <c r="A5792" t="s">
        <v>14</v>
      </c>
      <c r="B5792" t="s">
        <v>15</v>
      </c>
      <c r="C5792" t="s">
        <v>104</v>
      </c>
      <c r="D5792" t="s">
        <v>105</v>
      </c>
      <c r="E5792" t="s">
        <v>118</v>
      </c>
      <c r="F5792" t="s">
        <v>119</v>
      </c>
      <c r="G5792" t="s">
        <v>152</v>
      </c>
      <c r="H5792">
        <v>2017</v>
      </c>
      <c r="I5792" t="s">
        <v>160</v>
      </c>
      <c r="J5792">
        <v>56</v>
      </c>
      <c r="K5792">
        <v>13</v>
      </c>
      <c r="L5792" t="s">
        <v>22</v>
      </c>
      <c r="M5792" t="s">
        <v>23</v>
      </c>
      <c r="N5792" t="s">
        <v>364</v>
      </c>
      <c r="O5792" t="s">
        <v>371</v>
      </c>
    </row>
    <row r="5793" spans="1:15" x14ac:dyDescent="0.2">
      <c r="A5793" t="s">
        <v>14</v>
      </c>
      <c r="B5793" t="s">
        <v>15</v>
      </c>
      <c r="C5793" t="s">
        <v>106</v>
      </c>
      <c r="D5793" t="s">
        <v>107</v>
      </c>
      <c r="E5793" t="s">
        <v>118</v>
      </c>
      <c r="F5793" t="s">
        <v>119</v>
      </c>
      <c r="G5793" t="s">
        <v>152</v>
      </c>
      <c r="H5793">
        <v>2017</v>
      </c>
      <c r="I5793" t="s">
        <v>160</v>
      </c>
      <c r="J5793">
        <v>98</v>
      </c>
      <c r="K5793">
        <v>12</v>
      </c>
      <c r="L5793" t="s">
        <v>22</v>
      </c>
      <c r="M5793" t="s">
        <v>23</v>
      </c>
      <c r="N5793" t="s">
        <v>365</v>
      </c>
      <c r="O5793" t="s">
        <v>371</v>
      </c>
    </row>
    <row r="5794" spans="1:15" x14ac:dyDescent="0.2">
      <c r="A5794" t="s">
        <v>14</v>
      </c>
      <c r="B5794" t="s">
        <v>15</v>
      </c>
      <c r="C5794" t="s">
        <v>108</v>
      </c>
      <c r="D5794" t="s">
        <v>109</v>
      </c>
      <c r="E5794" t="s">
        <v>118</v>
      </c>
      <c r="F5794" t="s">
        <v>119</v>
      </c>
      <c r="G5794" t="s">
        <v>152</v>
      </c>
      <c r="H5794">
        <v>2017</v>
      </c>
      <c r="I5794" t="s">
        <v>160</v>
      </c>
      <c r="J5794">
        <v>23</v>
      </c>
      <c r="K5794">
        <v>11</v>
      </c>
      <c r="L5794" t="s">
        <v>22</v>
      </c>
      <c r="M5794" t="s">
        <v>23</v>
      </c>
      <c r="N5794" t="s">
        <v>366</v>
      </c>
      <c r="O5794" t="s">
        <v>371</v>
      </c>
    </row>
    <row r="5795" spans="1:15" x14ac:dyDescent="0.2">
      <c r="A5795" t="s">
        <v>14</v>
      </c>
      <c r="B5795" t="s">
        <v>15</v>
      </c>
      <c r="C5795" t="s">
        <v>110</v>
      </c>
      <c r="D5795" t="s">
        <v>111</v>
      </c>
      <c r="E5795" t="s">
        <v>118</v>
      </c>
      <c r="F5795" t="s">
        <v>119</v>
      </c>
      <c r="G5795" t="s">
        <v>152</v>
      </c>
      <c r="H5795">
        <v>2017</v>
      </c>
      <c r="I5795" t="s">
        <v>160</v>
      </c>
      <c r="J5795">
        <v>393</v>
      </c>
      <c r="K5795">
        <v>6</v>
      </c>
      <c r="L5795" t="s">
        <v>22</v>
      </c>
      <c r="M5795" t="s">
        <v>23</v>
      </c>
      <c r="N5795" t="s">
        <v>367</v>
      </c>
      <c r="O5795" t="s">
        <v>371</v>
      </c>
    </row>
    <row r="5796" spans="1:15" x14ac:dyDescent="0.2">
      <c r="A5796" t="s">
        <v>14</v>
      </c>
      <c r="B5796" t="s">
        <v>15</v>
      </c>
      <c r="C5796" t="s">
        <v>112</v>
      </c>
      <c r="D5796" t="s">
        <v>113</v>
      </c>
      <c r="E5796" t="s">
        <v>118</v>
      </c>
      <c r="F5796" t="s">
        <v>119</v>
      </c>
      <c r="G5796" t="s">
        <v>152</v>
      </c>
      <c r="H5796">
        <v>2017</v>
      </c>
      <c r="I5796" t="s">
        <v>160</v>
      </c>
      <c r="J5796">
        <v>2336</v>
      </c>
      <c r="K5796">
        <v>5</v>
      </c>
      <c r="L5796" t="s">
        <v>22</v>
      </c>
      <c r="M5796" t="s">
        <v>23</v>
      </c>
      <c r="N5796" t="s">
        <v>368</v>
      </c>
      <c r="O5796" t="s">
        <v>371</v>
      </c>
    </row>
    <row r="5797" spans="1:15" x14ac:dyDescent="0.2">
      <c r="A5797" t="s">
        <v>14</v>
      </c>
      <c r="B5797" t="s">
        <v>15</v>
      </c>
      <c r="C5797" t="s">
        <v>114</v>
      </c>
      <c r="D5797" t="s">
        <v>115</v>
      </c>
      <c r="E5797" t="s">
        <v>118</v>
      </c>
      <c r="F5797" t="s">
        <v>119</v>
      </c>
      <c r="G5797" t="s">
        <v>152</v>
      </c>
      <c r="H5797">
        <v>2017</v>
      </c>
      <c r="I5797" t="s">
        <v>160</v>
      </c>
      <c r="J5797">
        <v>100</v>
      </c>
      <c r="K5797">
        <v>45</v>
      </c>
      <c r="L5797" t="s">
        <v>22</v>
      </c>
      <c r="M5797" t="s">
        <v>23</v>
      </c>
      <c r="N5797" t="s">
        <v>369</v>
      </c>
      <c r="O5797" t="s">
        <v>371</v>
      </c>
    </row>
    <row r="5798" spans="1:15" x14ac:dyDescent="0.2">
      <c r="A5798" t="s">
        <v>14</v>
      </c>
      <c r="B5798" t="s">
        <v>15</v>
      </c>
      <c r="C5798" t="s">
        <v>16</v>
      </c>
      <c r="D5798" t="s">
        <v>17</v>
      </c>
      <c r="E5798" t="s">
        <v>18</v>
      </c>
      <c r="F5798" t="s">
        <v>19</v>
      </c>
      <c r="G5798" t="s">
        <v>152</v>
      </c>
      <c r="H5798">
        <v>2018</v>
      </c>
      <c r="I5798" t="s">
        <v>161</v>
      </c>
      <c r="J5798">
        <v>100.1</v>
      </c>
      <c r="K5798">
        <v>93</v>
      </c>
      <c r="L5798" t="s">
        <v>22</v>
      </c>
      <c r="M5798" t="s">
        <v>23</v>
      </c>
      <c r="N5798" t="s">
        <v>24</v>
      </c>
      <c r="O5798" t="s">
        <v>325</v>
      </c>
    </row>
    <row r="5799" spans="1:15" x14ac:dyDescent="0.2">
      <c r="A5799" t="s">
        <v>14</v>
      </c>
      <c r="B5799" t="s">
        <v>15</v>
      </c>
      <c r="C5799" t="s">
        <v>25</v>
      </c>
      <c r="D5799" t="s">
        <v>26</v>
      </c>
      <c r="E5799" t="s">
        <v>18</v>
      </c>
      <c r="F5799" t="s">
        <v>19</v>
      </c>
      <c r="G5799" t="s">
        <v>152</v>
      </c>
      <c r="H5799">
        <v>2018</v>
      </c>
      <c r="I5799" t="s">
        <v>161</v>
      </c>
      <c r="J5799">
        <v>100.2</v>
      </c>
      <c r="K5799">
        <v>94</v>
      </c>
      <c r="L5799" t="s">
        <v>22</v>
      </c>
      <c r="M5799" t="s">
        <v>23</v>
      </c>
      <c r="N5799" t="s">
        <v>27</v>
      </c>
      <c r="O5799" t="s">
        <v>325</v>
      </c>
    </row>
    <row r="5800" spans="1:15" x14ac:dyDescent="0.2">
      <c r="A5800" t="s">
        <v>14</v>
      </c>
      <c r="B5800" t="s">
        <v>15</v>
      </c>
      <c r="C5800" t="s">
        <v>28</v>
      </c>
      <c r="D5800" t="s">
        <v>29</v>
      </c>
      <c r="E5800" t="s">
        <v>18</v>
      </c>
      <c r="F5800" t="s">
        <v>19</v>
      </c>
      <c r="G5800" t="s">
        <v>152</v>
      </c>
      <c r="H5800">
        <v>2018</v>
      </c>
      <c r="I5800" t="s">
        <v>161</v>
      </c>
      <c r="J5800">
        <v>101</v>
      </c>
      <c r="K5800">
        <v>126</v>
      </c>
      <c r="L5800" t="s">
        <v>22</v>
      </c>
      <c r="M5800" t="s">
        <v>23</v>
      </c>
      <c r="N5800" t="s">
        <v>326</v>
      </c>
      <c r="O5800" t="s">
        <v>325</v>
      </c>
    </row>
    <row r="5801" spans="1:15" x14ac:dyDescent="0.2">
      <c r="A5801" t="s">
        <v>14</v>
      </c>
      <c r="B5801" t="s">
        <v>15</v>
      </c>
      <c r="C5801" t="s">
        <v>30</v>
      </c>
      <c r="D5801" t="s">
        <v>31</v>
      </c>
      <c r="E5801" t="s">
        <v>18</v>
      </c>
      <c r="F5801" t="s">
        <v>19</v>
      </c>
      <c r="G5801" t="s">
        <v>152</v>
      </c>
      <c r="H5801">
        <v>2018</v>
      </c>
      <c r="I5801" t="s">
        <v>161</v>
      </c>
      <c r="J5801">
        <v>100</v>
      </c>
      <c r="K5801">
        <v>125</v>
      </c>
      <c r="L5801" t="s">
        <v>22</v>
      </c>
      <c r="M5801" t="s">
        <v>23</v>
      </c>
      <c r="N5801" t="s">
        <v>327</v>
      </c>
      <c r="O5801" t="s">
        <v>325</v>
      </c>
    </row>
    <row r="5802" spans="1:15" x14ac:dyDescent="0.2">
      <c r="A5802" t="s">
        <v>14</v>
      </c>
      <c r="B5802" t="s">
        <v>15</v>
      </c>
      <c r="C5802" t="s">
        <v>32</v>
      </c>
      <c r="D5802" t="s">
        <v>33</v>
      </c>
      <c r="E5802" t="s">
        <v>18</v>
      </c>
      <c r="F5802" t="s">
        <v>19</v>
      </c>
      <c r="G5802" t="s">
        <v>152</v>
      </c>
      <c r="H5802">
        <v>2018</v>
      </c>
      <c r="I5802" t="s">
        <v>161</v>
      </c>
      <c r="J5802">
        <v>100.3</v>
      </c>
      <c r="K5802">
        <v>124</v>
      </c>
      <c r="L5802" t="s">
        <v>22</v>
      </c>
      <c r="M5802" t="s">
        <v>23</v>
      </c>
      <c r="N5802" t="s">
        <v>328</v>
      </c>
      <c r="O5802" t="s">
        <v>325</v>
      </c>
    </row>
    <row r="5803" spans="1:15" x14ac:dyDescent="0.2">
      <c r="A5803" t="s">
        <v>14</v>
      </c>
      <c r="B5803" t="s">
        <v>15</v>
      </c>
      <c r="C5803" t="s">
        <v>34</v>
      </c>
      <c r="D5803" t="s">
        <v>35</v>
      </c>
      <c r="E5803" t="s">
        <v>18</v>
      </c>
      <c r="F5803" t="s">
        <v>19</v>
      </c>
      <c r="G5803" t="s">
        <v>152</v>
      </c>
      <c r="H5803">
        <v>2018</v>
      </c>
      <c r="I5803" t="s">
        <v>161</v>
      </c>
      <c r="J5803">
        <v>100.1</v>
      </c>
      <c r="K5803">
        <v>123</v>
      </c>
      <c r="L5803" t="s">
        <v>22</v>
      </c>
      <c r="M5803" t="s">
        <v>23</v>
      </c>
      <c r="N5803" t="s">
        <v>329</v>
      </c>
      <c r="O5803" t="s">
        <v>325</v>
      </c>
    </row>
    <row r="5804" spans="1:15" x14ac:dyDescent="0.2">
      <c r="A5804" t="s">
        <v>14</v>
      </c>
      <c r="B5804" t="s">
        <v>15</v>
      </c>
      <c r="C5804" t="s">
        <v>36</v>
      </c>
      <c r="D5804" t="s">
        <v>37</v>
      </c>
      <c r="E5804" t="s">
        <v>18</v>
      </c>
      <c r="F5804" t="s">
        <v>19</v>
      </c>
      <c r="G5804" t="s">
        <v>152</v>
      </c>
      <c r="H5804">
        <v>2018</v>
      </c>
      <c r="I5804" t="s">
        <v>161</v>
      </c>
      <c r="J5804">
        <v>100</v>
      </c>
      <c r="K5804">
        <v>122</v>
      </c>
      <c r="L5804" t="s">
        <v>22</v>
      </c>
      <c r="M5804" t="s">
        <v>23</v>
      </c>
      <c r="N5804" t="s">
        <v>330</v>
      </c>
      <c r="O5804" t="s">
        <v>325</v>
      </c>
    </row>
    <row r="5805" spans="1:15" x14ac:dyDescent="0.2">
      <c r="A5805" t="s">
        <v>14</v>
      </c>
      <c r="B5805" t="s">
        <v>15</v>
      </c>
      <c r="C5805" t="s">
        <v>38</v>
      </c>
      <c r="D5805" t="s">
        <v>39</v>
      </c>
      <c r="E5805" t="s">
        <v>18</v>
      </c>
      <c r="F5805" t="s">
        <v>19</v>
      </c>
      <c r="G5805" t="s">
        <v>152</v>
      </c>
      <c r="H5805">
        <v>2018</v>
      </c>
      <c r="I5805" t="s">
        <v>161</v>
      </c>
      <c r="J5805">
        <v>100.1</v>
      </c>
      <c r="K5805">
        <v>121</v>
      </c>
      <c r="L5805" t="s">
        <v>22</v>
      </c>
      <c r="M5805" t="s">
        <v>23</v>
      </c>
      <c r="N5805" t="s">
        <v>331</v>
      </c>
      <c r="O5805" t="s">
        <v>325</v>
      </c>
    </row>
    <row r="5806" spans="1:15" x14ac:dyDescent="0.2">
      <c r="A5806" t="s">
        <v>14</v>
      </c>
      <c r="B5806" t="s">
        <v>15</v>
      </c>
      <c r="C5806" t="s">
        <v>40</v>
      </c>
      <c r="D5806" t="s">
        <v>41</v>
      </c>
      <c r="E5806" t="s">
        <v>18</v>
      </c>
      <c r="F5806" t="s">
        <v>19</v>
      </c>
      <c r="G5806" t="s">
        <v>152</v>
      </c>
      <c r="H5806">
        <v>2018</v>
      </c>
      <c r="I5806" t="s">
        <v>161</v>
      </c>
      <c r="J5806">
        <v>100.1</v>
      </c>
      <c r="K5806">
        <v>135</v>
      </c>
      <c r="L5806" t="s">
        <v>22</v>
      </c>
      <c r="M5806" t="s">
        <v>23</v>
      </c>
      <c r="N5806" t="s">
        <v>332</v>
      </c>
      <c r="O5806" t="s">
        <v>325</v>
      </c>
    </row>
    <row r="5807" spans="1:15" x14ac:dyDescent="0.2">
      <c r="A5807" t="s">
        <v>14</v>
      </c>
      <c r="B5807" t="s">
        <v>15</v>
      </c>
      <c r="C5807" t="s">
        <v>42</v>
      </c>
      <c r="D5807" t="s">
        <v>43</v>
      </c>
      <c r="E5807" t="s">
        <v>18</v>
      </c>
      <c r="F5807" t="s">
        <v>19</v>
      </c>
      <c r="G5807" t="s">
        <v>152</v>
      </c>
      <c r="H5807">
        <v>2018</v>
      </c>
      <c r="I5807" t="s">
        <v>161</v>
      </c>
      <c r="J5807">
        <v>100.6</v>
      </c>
      <c r="K5807">
        <v>118</v>
      </c>
      <c r="L5807" t="s">
        <v>22</v>
      </c>
      <c r="M5807" t="s">
        <v>23</v>
      </c>
      <c r="N5807" t="s">
        <v>333</v>
      </c>
      <c r="O5807" t="s">
        <v>325</v>
      </c>
    </row>
    <row r="5808" spans="1:15" x14ac:dyDescent="0.2">
      <c r="A5808" t="s">
        <v>14</v>
      </c>
      <c r="B5808" t="s">
        <v>15</v>
      </c>
      <c r="C5808" t="s">
        <v>44</v>
      </c>
      <c r="D5808" t="s">
        <v>45</v>
      </c>
      <c r="E5808" t="s">
        <v>18</v>
      </c>
      <c r="F5808" t="s">
        <v>19</v>
      </c>
      <c r="G5808" t="s">
        <v>152</v>
      </c>
      <c r="H5808">
        <v>2018</v>
      </c>
      <c r="I5808" t="s">
        <v>161</v>
      </c>
      <c r="J5808">
        <v>100.4</v>
      </c>
      <c r="K5808">
        <v>117</v>
      </c>
      <c r="L5808" t="s">
        <v>22</v>
      </c>
      <c r="M5808" t="s">
        <v>23</v>
      </c>
      <c r="N5808" t="s">
        <v>334</v>
      </c>
      <c r="O5808" t="s">
        <v>325</v>
      </c>
    </row>
    <row r="5809" spans="1:15" x14ac:dyDescent="0.2">
      <c r="A5809" t="s">
        <v>14</v>
      </c>
      <c r="B5809" t="s">
        <v>15</v>
      </c>
      <c r="C5809" t="s">
        <v>46</v>
      </c>
      <c r="D5809" t="s">
        <v>47</v>
      </c>
      <c r="E5809" t="s">
        <v>18</v>
      </c>
      <c r="F5809" t="s">
        <v>19</v>
      </c>
      <c r="G5809" t="s">
        <v>152</v>
      </c>
      <c r="H5809">
        <v>2018</v>
      </c>
      <c r="I5809" t="s">
        <v>161</v>
      </c>
      <c r="J5809">
        <v>100</v>
      </c>
      <c r="K5809">
        <v>113</v>
      </c>
      <c r="L5809" t="s">
        <v>22</v>
      </c>
      <c r="M5809" t="s">
        <v>23</v>
      </c>
      <c r="N5809" t="s">
        <v>335</v>
      </c>
      <c r="O5809" t="s">
        <v>325</v>
      </c>
    </row>
    <row r="5810" spans="1:15" x14ac:dyDescent="0.2">
      <c r="A5810" t="s">
        <v>14</v>
      </c>
      <c r="B5810" t="s">
        <v>15</v>
      </c>
      <c r="C5810" t="s">
        <v>48</v>
      </c>
      <c r="D5810" t="s">
        <v>49</v>
      </c>
      <c r="E5810" t="s">
        <v>18</v>
      </c>
      <c r="F5810" t="s">
        <v>19</v>
      </c>
      <c r="G5810" t="s">
        <v>152</v>
      </c>
      <c r="H5810">
        <v>2018</v>
      </c>
      <c r="I5810" t="s">
        <v>161</v>
      </c>
      <c r="J5810">
        <v>99.4</v>
      </c>
      <c r="K5810">
        <v>138</v>
      </c>
      <c r="L5810" t="s">
        <v>22</v>
      </c>
      <c r="M5810" t="s">
        <v>23</v>
      </c>
      <c r="N5810" t="s">
        <v>336</v>
      </c>
      <c r="O5810" t="s">
        <v>325</v>
      </c>
    </row>
    <row r="5811" spans="1:15" x14ac:dyDescent="0.2">
      <c r="A5811" t="s">
        <v>14</v>
      </c>
      <c r="B5811" t="s">
        <v>15</v>
      </c>
      <c r="C5811" t="s">
        <v>50</v>
      </c>
      <c r="D5811" t="s">
        <v>51</v>
      </c>
      <c r="E5811" t="s">
        <v>18</v>
      </c>
      <c r="F5811" t="s">
        <v>19</v>
      </c>
      <c r="G5811" t="s">
        <v>152</v>
      </c>
      <c r="H5811">
        <v>2018</v>
      </c>
      <c r="I5811" t="s">
        <v>161</v>
      </c>
      <c r="J5811">
        <v>100.6</v>
      </c>
      <c r="K5811">
        <v>111</v>
      </c>
      <c r="L5811" t="s">
        <v>22</v>
      </c>
      <c r="M5811" t="s">
        <v>23</v>
      </c>
      <c r="N5811" t="s">
        <v>337</v>
      </c>
      <c r="O5811" t="s">
        <v>325</v>
      </c>
    </row>
    <row r="5812" spans="1:15" x14ac:dyDescent="0.2">
      <c r="A5812" t="s">
        <v>14</v>
      </c>
      <c r="B5812" t="s">
        <v>15</v>
      </c>
      <c r="C5812" t="s">
        <v>52</v>
      </c>
      <c r="D5812" t="s">
        <v>53</v>
      </c>
      <c r="E5812" t="s">
        <v>18</v>
      </c>
      <c r="F5812" t="s">
        <v>19</v>
      </c>
      <c r="G5812" t="s">
        <v>152</v>
      </c>
      <c r="H5812">
        <v>2018</v>
      </c>
      <c r="I5812" t="s">
        <v>161</v>
      </c>
      <c r="J5812">
        <v>100.6</v>
      </c>
      <c r="K5812">
        <v>110</v>
      </c>
      <c r="L5812" t="s">
        <v>22</v>
      </c>
      <c r="M5812" t="s">
        <v>23</v>
      </c>
      <c r="N5812" t="s">
        <v>338</v>
      </c>
      <c r="O5812" t="s">
        <v>325</v>
      </c>
    </row>
    <row r="5813" spans="1:15" x14ac:dyDescent="0.2">
      <c r="A5813" t="s">
        <v>14</v>
      </c>
      <c r="B5813" t="s">
        <v>15</v>
      </c>
      <c r="C5813" t="s">
        <v>54</v>
      </c>
      <c r="D5813" t="s">
        <v>55</v>
      </c>
      <c r="E5813" t="s">
        <v>18</v>
      </c>
      <c r="F5813" t="s">
        <v>19</v>
      </c>
      <c r="G5813" t="s">
        <v>152</v>
      </c>
      <c r="H5813">
        <v>2018</v>
      </c>
      <c r="I5813" t="s">
        <v>161</v>
      </c>
      <c r="J5813">
        <v>100.4</v>
      </c>
      <c r="K5813">
        <v>109</v>
      </c>
      <c r="L5813" t="s">
        <v>22</v>
      </c>
      <c r="M5813" t="s">
        <v>23</v>
      </c>
      <c r="N5813" t="s">
        <v>339</v>
      </c>
      <c r="O5813" t="s">
        <v>325</v>
      </c>
    </row>
    <row r="5814" spans="1:15" x14ac:dyDescent="0.2">
      <c r="A5814" t="s">
        <v>14</v>
      </c>
      <c r="B5814" t="s">
        <v>15</v>
      </c>
      <c r="C5814" t="s">
        <v>56</v>
      </c>
      <c r="D5814" t="s">
        <v>57</v>
      </c>
      <c r="E5814" t="s">
        <v>18</v>
      </c>
      <c r="F5814" t="s">
        <v>19</v>
      </c>
      <c r="G5814" t="s">
        <v>152</v>
      </c>
      <c r="H5814">
        <v>2018</v>
      </c>
      <c r="I5814" t="s">
        <v>161</v>
      </c>
      <c r="J5814">
        <v>100</v>
      </c>
      <c r="K5814">
        <v>102</v>
      </c>
      <c r="L5814" t="s">
        <v>22</v>
      </c>
      <c r="M5814" t="s">
        <v>23</v>
      </c>
      <c r="N5814" t="s">
        <v>340</v>
      </c>
      <c r="O5814" t="s">
        <v>325</v>
      </c>
    </row>
    <row r="5815" spans="1:15" x14ac:dyDescent="0.2">
      <c r="A5815" t="s">
        <v>14</v>
      </c>
      <c r="B5815" t="s">
        <v>15</v>
      </c>
      <c r="C5815" t="s">
        <v>58</v>
      </c>
      <c r="D5815" t="s">
        <v>59</v>
      </c>
      <c r="E5815" t="s">
        <v>18</v>
      </c>
      <c r="F5815" t="s">
        <v>19</v>
      </c>
      <c r="G5815" t="s">
        <v>152</v>
      </c>
      <c r="H5815">
        <v>2018</v>
      </c>
      <c r="I5815" t="s">
        <v>161</v>
      </c>
      <c r="J5815">
        <v>99.9</v>
      </c>
      <c r="K5815">
        <v>101</v>
      </c>
      <c r="L5815" t="s">
        <v>22</v>
      </c>
      <c r="M5815" t="s">
        <v>23</v>
      </c>
      <c r="N5815" t="s">
        <v>341</v>
      </c>
      <c r="O5815" t="s">
        <v>325</v>
      </c>
    </row>
    <row r="5816" spans="1:15" x14ac:dyDescent="0.2">
      <c r="A5816" t="s">
        <v>14</v>
      </c>
      <c r="B5816" t="s">
        <v>15</v>
      </c>
      <c r="C5816" t="s">
        <v>60</v>
      </c>
      <c r="D5816" t="s">
        <v>61</v>
      </c>
      <c r="E5816" t="s">
        <v>18</v>
      </c>
      <c r="F5816" t="s">
        <v>19</v>
      </c>
      <c r="G5816" t="s">
        <v>152</v>
      </c>
      <c r="H5816">
        <v>2018</v>
      </c>
      <c r="I5816" t="s">
        <v>161</v>
      </c>
      <c r="J5816">
        <v>99.8</v>
      </c>
      <c r="K5816">
        <v>96</v>
      </c>
      <c r="L5816" t="s">
        <v>22</v>
      </c>
      <c r="M5816" t="s">
        <v>23</v>
      </c>
      <c r="N5816" t="s">
        <v>342</v>
      </c>
      <c r="O5816" t="s">
        <v>325</v>
      </c>
    </row>
    <row r="5817" spans="1:15" x14ac:dyDescent="0.2">
      <c r="A5817" t="s">
        <v>14</v>
      </c>
      <c r="B5817" t="s">
        <v>15</v>
      </c>
      <c r="C5817" t="s">
        <v>62</v>
      </c>
      <c r="D5817" t="s">
        <v>63</v>
      </c>
      <c r="E5817" t="s">
        <v>18</v>
      </c>
      <c r="F5817" t="s">
        <v>19</v>
      </c>
      <c r="G5817" t="s">
        <v>152</v>
      </c>
      <c r="H5817">
        <v>2018</v>
      </c>
      <c r="I5817" t="s">
        <v>161</v>
      </c>
      <c r="J5817">
        <v>99.7</v>
      </c>
      <c r="K5817">
        <v>95</v>
      </c>
      <c r="L5817" t="s">
        <v>22</v>
      </c>
      <c r="M5817" t="s">
        <v>23</v>
      </c>
      <c r="N5817" t="s">
        <v>343</v>
      </c>
      <c r="O5817" t="s">
        <v>325</v>
      </c>
    </row>
    <row r="5818" spans="1:15" x14ac:dyDescent="0.2">
      <c r="A5818" t="s">
        <v>14</v>
      </c>
      <c r="B5818" t="s">
        <v>15</v>
      </c>
      <c r="C5818" t="s">
        <v>64</v>
      </c>
      <c r="D5818" t="s">
        <v>65</v>
      </c>
      <c r="E5818" t="s">
        <v>18</v>
      </c>
      <c r="F5818" t="s">
        <v>19</v>
      </c>
      <c r="G5818" t="s">
        <v>152</v>
      </c>
      <c r="H5818">
        <v>2018</v>
      </c>
      <c r="I5818" t="s">
        <v>161</v>
      </c>
      <c r="J5818">
        <v>100.4</v>
      </c>
      <c r="K5818">
        <v>130</v>
      </c>
      <c r="L5818" t="s">
        <v>22</v>
      </c>
      <c r="M5818" t="s">
        <v>23</v>
      </c>
      <c r="N5818" t="s">
        <v>344</v>
      </c>
      <c r="O5818" t="s">
        <v>325</v>
      </c>
    </row>
    <row r="5819" spans="1:15" x14ac:dyDescent="0.2">
      <c r="A5819" t="s">
        <v>14</v>
      </c>
      <c r="B5819" t="s">
        <v>15</v>
      </c>
      <c r="C5819" t="s">
        <v>66</v>
      </c>
      <c r="D5819" t="s">
        <v>67</v>
      </c>
      <c r="E5819" t="s">
        <v>18</v>
      </c>
      <c r="F5819" t="s">
        <v>19</v>
      </c>
      <c r="G5819" t="s">
        <v>152</v>
      </c>
      <c r="H5819">
        <v>2018</v>
      </c>
      <c r="I5819" t="s">
        <v>161</v>
      </c>
      <c r="J5819">
        <v>100.2</v>
      </c>
      <c r="K5819">
        <v>129</v>
      </c>
      <c r="L5819" t="s">
        <v>22</v>
      </c>
      <c r="M5819" t="s">
        <v>23</v>
      </c>
      <c r="N5819" t="s">
        <v>345</v>
      </c>
      <c r="O5819" t="s">
        <v>325</v>
      </c>
    </row>
    <row r="5820" spans="1:15" x14ac:dyDescent="0.2">
      <c r="A5820" t="s">
        <v>14</v>
      </c>
      <c r="B5820" t="s">
        <v>15</v>
      </c>
      <c r="C5820" t="s">
        <v>68</v>
      </c>
      <c r="D5820" t="s">
        <v>69</v>
      </c>
      <c r="E5820" t="s">
        <v>18</v>
      </c>
      <c r="F5820" t="s">
        <v>19</v>
      </c>
      <c r="G5820" t="s">
        <v>152</v>
      </c>
      <c r="H5820">
        <v>2018</v>
      </c>
      <c r="I5820" t="s">
        <v>161</v>
      </c>
      <c r="J5820">
        <v>100.2</v>
      </c>
      <c r="K5820">
        <v>128</v>
      </c>
      <c r="L5820" t="s">
        <v>22</v>
      </c>
      <c r="M5820" t="s">
        <v>23</v>
      </c>
      <c r="N5820" t="s">
        <v>346</v>
      </c>
      <c r="O5820" t="s">
        <v>325</v>
      </c>
    </row>
    <row r="5821" spans="1:15" x14ac:dyDescent="0.2">
      <c r="A5821" t="s">
        <v>14</v>
      </c>
      <c r="B5821" t="s">
        <v>15</v>
      </c>
      <c r="C5821" t="s">
        <v>70</v>
      </c>
      <c r="D5821" t="s">
        <v>71</v>
      </c>
      <c r="E5821" t="s">
        <v>18</v>
      </c>
      <c r="F5821" t="s">
        <v>19</v>
      </c>
      <c r="G5821" t="s">
        <v>152</v>
      </c>
      <c r="H5821">
        <v>2018</v>
      </c>
      <c r="I5821" t="s">
        <v>161</v>
      </c>
      <c r="J5821">
        <v>99.8</v>
      </c>
      <c r="K5821">
        <v>120</v>
      </c>
      <c r="L5821" t="s">
        <v>22</v>
      </c>
      <c r="M5821" t="s">
        <v>23</v>
      </c>
      <c r="N5821" t="s">
        <v>347</v>
      </c>
      <c r="O5821" t="s">
        <v>325</v>
      </c>
    </row>
    <row r="5822" spans="1:15" x14ac:dyDescent="0.2">
      <c r="A5822" t="s">
        <v>14</v>
      </c>
      <c r="B5822" t="s">
        <v>15</v>
      </c>
      <c r="C5822" t="s">
        <v>72</v>
      </c>
      <c r="D5822" t="s">
        <v>73</v>
      </c>
      <c r="E5822" t="s">
        <v>18</v>
      </c>
      <c r="F5822" t="s">
        <v>19</v>
      </c>
      <c r="G5822" t="s">
        <v>152</v>
      </c>
      <c r="H5822">
        <v>2018</v>
      </c>
      <c r="I5822" t="s">
        <v>161</v>
      </c>
      <c r="J5822">
        <v>100.5</v>
      </c>
      <c r="K5822">
        <v>116</v>
      </c>
      <c r="L5822" t="s">
        <v>22</v>
      </c>
      <c r="M5822" t="s">
        <v>23</v>
      </c>
      <c r="N5822" t="s">
        <v>348</v>
      </c>
      <c r="O5822" t="s">
        <v>325</v>
      </c>
    </row>
    <row r="5823" spans="1:15" x14ac:dyDescent="0.2">
      <c r="A5823" t="s">
        <v>14</v>
      </c>
      <c r="B5823" t="s">
        <v>15</v>
      </c>
      <c r="C5823" t="s">
        <v>74</v>
      </c>
      <c r="D5823" t="s">
        <v>75</v>
      </c>
      <c r="E5823" t="s">
        <v>18</v>
      </c>
      <c r="F5823" t="s">
        <v>19</v>
      </c>
      <c r="G5823" t="s">
        <v>152</v>
      </c>
      <c r="H5823">
        <v>2018</v>
      </c>
      <c r="I5823" t="s">
        <v>161</v>
      </c>
      <c r="J5823">
        <v>99.1</v>
      </c>
      <c r="K5823">
        <v>134</v>
      </c>
      <c r="L5823" t="s">
        <v>22</v>
      </c>
      <c r="M5823" t="s">
        <v>23</v>
      </c>
      <c r="N5823" t="s">
        <v>349</v>
      </c>
      <c r="O5823" t="s">
        <v>325</v>
      </c>
    </row>
    <row r="5824" spans="1:15" x14ac:dyDescent="0.2">
      <c r="A5824" t="s">
        <v>14</v>
      </c>
      <c r="B5824" t="s">
        <v>15</v>
      </c>
      <c r="C5824" t="s">
        <v>76</v>
      </c>
      <c r="D5824" t="s">
        <v>77</v>
      </c>
      <c r="E5824" t="s">
        <v>18</v>
      </c>
      <c r="F5824" t="s">
        <v>19</v>
      </c>
      <c r="G5824" t="s">
        <v>152</v>
      </c>
      <c r="H5824">
        <v>2018</v>
      </c>
      <c r="I5824" t="s">
        <v>161</v>
      </c>
      <c r="J5824">
        <v>100</v>
      </c>
      <c r="K5824">
        <v>112</v>
      </c>
      <c r="L5824" t="s">
        <v>22</v>
      </c>
      <c r="M5824" t="s">
        <v>23</v>
      </c>
      <c r="N5824" t="s">
        <v>350</v>
      </c>
      <c r="O5824" t="s">
        <v>325</v>
      </c>
    </row>
    <row r="5825" spans="1:15" x14ac:dyDescent="0.2">
      <c r="A5825" t="s">
        <v>14</v>
      </c>
      <c r="B5825" t="s">
        <v>15</v>
      </c>
      <c r="C5825" t="s">
        <v>78</v>
      </c>
      <c r="D5825" t="s">
        <v>79</v>
      </c>
      <c r="E5825" t="s">
        <v>18</v>
      </c>
      <c r="F5825" t="s">
        <v>19</v>
      </c>
      <c r="G5825" t="s">
        <v>152</v>
      </c>
      <c r="H5825">
        <v>2018</v>
      </c>
      <c r="I5825" t="s">
        <v>161</v>
      </c>
      <c r="J5825">
        <v>100.1</v>
      </c>
      <c r="K5825">
        <v>108</v>
      </c>
      <c r="L5825" t="s">
        <v>22</v>
      </c>
      <c r="M5825" t="s">
        <v>23</v>
      </c>
      <c r="N5825" t="s">
        <v>351</v>
      </c>
      <c r="O5825" t="s">
        <v>325</v>
      </c>
    </row>
    <row r="5826" spans="1:15" x14ac:dyDescent="0.2">
      <c r="A5826" t="s">
        <v>14</v>
      </c>
      <c r="B5826" t="s">
        <v>15</v>
      </c>
      <c r="C5826" t="s">
        <v>80</v>
      </c>
      <c r="D5826" t="s">
        <v>81</v>
      </c>
      <c r="E5826" t="s">
        <v>18</v>
      </c>
      <c r="F5826" t="s">
        <v>19</v>
      </c>
      <c r="G5826" t="s">
        <v>152</v>
      </c>
      <c r="H5826">
        <v>2018</v>
      </c>
      <c r="I5826" t="s">
        <v>161</v>
      </c>
      <c r="J5826">
        <v>100.1</v>
      </c>
      <c r="K5826">
        <v>107</v>
      </c>
      <c r="L5826" t="s">
        <v>22</v>
      </c>
      <c r="M5826" t="s">
        <v>23</v>
      </c>
      <c r="N5826" t="s">
        <v>352</v>
      </c>
      <c r="O5826" t="s">
        <v>325</v>
      </c>
    </row>
    <row r="5827" spans="1:15" x14ac:dyDescent="0.2">
      <c r="A5827" t="s">
        <v>14</v>
      </c>
      <c r="B5827" t="s">
        <v>15</v>
      </c>
      <c r="C5827" t="s">
        <v>82</v>
      </c>
      <c r="D5827" t="s">
        <v>83</v>
      </c>
      <c r="E5827" t="s">
        <v>18</v>
      </c>
      <c r="F5827" t="s">
        <v>19</v>
      </c>
      <c r="G5827" t="s">
        <v>152</v>
      </c>
      <c r="H5827">
        <v>2018</v>
      </c>
      <c r="I5827" t="s">
        <v>161</v>
      </c>
      <c r="J5827">
        <v>100.3</v>
      </c>
      <c r="K5827">
        <v>106</v>
      </c>
      <c r="L5827" t="s">
        <v>22</v>
      </c>
      <c r="M5827" t="s">
        <v>23</v>
      </c>
      <c r="N5827" t="s">
        <v>353</v>
      </c>
      <c r="O5827" t="s">
        <v>325</v>
      </c>
    </row>
    <row r="5828" spans="1:15" x14ac:dyDescent="0.2">
      <c r="A5828" t="s">
        <v>14</v>
      </c>
      <c r="B5828" t="s">
        <v>15</v>
      </c>
      <c r="C5828" t="s">
        <v>84</v>
      </c>
      <c r="D5828" t="s">
        <v>85</v>
      </c>
      <c r="E5828" t="s">
        <v>18</v>
      </c>
      <c r="F5828" t="s">
        <v>19</v>
      </c>
      <c r="G5828" t="s">
        <v>152</v>
      </c>
      <c r="H5828">
        <v>2018</v>
      </c>
      <c r="I5828" t="s">
        <v>161</v>
      </c>
      <c r="J5828">
        <v>96.3</v>
      </c>
      <c r="K5828">
        <v>100</v>
      </c>
      <c r="L5828" t="s">
        <v>22</v>
      </c>
      <c r="M5828" t="s">
        <v>23</v>
      </c>
      <c r="N5828" t="s">
        <v>354</v>
      </c>
      <c r="O5828" t="s">
        <v>325</v>
      </c>
    </row>
    <row r="5829" spans="1:15" x14ac:dyDescent="0.2">
      <c r="A5829" t="s">
        <v>14</v>
      </c>
      <c r="B5829" t="s">
        <v>15</v>
      </c>
      <c r="C5829" t="s">
        <v>86</v>
      </c>
      <c r="D5829" t="s">
        <v>87</v>
      </c>
      <c r="E5829" t="s">
        <v>18</v>
      </c>
      <c r="F5829" t="s">
        <v>19</v>
      </c>
      <c r="G5829" t="s">
        <v>152</v>
      </c>
      <c r="H5829">
        <v>2018</v>
      </c>
      <c r="I5829" t="s">
        <v>161</v>
      </c>
      <c r="J5829">
        <v>100.3</v>
      </c>
      <c r="K5829">
        <v>99</v>
      </c>
      <c r="L5829" t="s">
        <v>22</v>
      </c>
      <c r="M5829" t="s">
        <v>23</v>
      </c>
      <c r="N5829" t="s">
        <v>355</v>
      </c>
      <c r="O5829" t="s">
        <v>325</v>
      </c>
    </row>
    <row r="5830" spans="1:15" x14ac:dyDescent="0.2">
      <c r="A5830" t="s">
        <v>14</v>
      </c>
      <c r="B5830" t="s">
        <v>15</v>
      </c>
      <c r="C5830" t="s">
        <v>88</v>
      </c>
      <c r="D5830" t="s">
        <v>89</v>
      </c>
      <c r="E5830" t="s">
        <v>18</v>
      </c>
      <c r="F5830" t="s">
        <v>19</v>
      </c>
      <c r="G5830" t="s">
        <v>152</v>
      </c>
      <c r="H5830">
        <v>2018</v>
      </c>
      <c r="I5830" t="s">
        <v>161</v>
      </c>
      <c r="J5830">
        <v>100.1</v>
      </c>
      <c r="K5830">
        <v>131</v>
      </c>
      <c r="L5830" t="s">
        <v>22</v>
      </c>
      <c r="M5830" t="s">
        <v>23</v>
      </c>
      <c r="N5830" t="s">
        <v>356</v>
      </c>
      <c r="O5830" t="s">
        <v>325</v>
      </c>
    </row>
    <row r="5831" spans="1:15" x14ac:dyDescent="0.2">
      <c r="A5831" t="s">
        <v>14</v>
      </c>
      <c r="B5831" t="s">
        <v>15</v>
      </c>
      <c r="C5831" t="s">
        <v>90</v>
      </c>
      <c r="D5831" t="s">
        <v>91</v>
      </c>
      <c r="E5831" t="s">
        <v>18</v>
      </c>
      <c r="F5831" t="s">
        <v>19</v>
      </c>
      <c r="G5831" t="s">
        <v>152</v>
      </c>
      <c r="H5831">
        <v>2018</v>
      </c>
      <c r="I5831" t="s">
        <v>161</v>
      </c>
      <c r="J5831">
        <v>100</v>
      </c>
      <c r="K5831">
        <v>127</v>
      </c>
      <c r="L5831" t="s">
        <v>22</v>
      </c>
      <c r="M5831" t="s">
        <v>23</v>
      </c>
      <c r="N5831" t="s">
        <v>357</v>
      </c>
      <c r="O5831" t="s">
        <v>325</v>
      </c>
    </row>
    <row r="5832" spans="1:15" x14ac:dyDescent="0.2">
      <c r="A5832" t="s">
        <v>14</v>
      </c>
      <c r="B5832" t="s">
        <v>15</v>
      </c>
      <c r="C5832" t="s">
        <v>92</v>
      </c>
      <c r="D5832" t="s">
        <v>93</v>
      </c>
      <c r="E5832" t="s">
        <v>18</v>
      </c>
      <c r="F5832" t="s">
        <v>19</v>
      </c>
      <c r="G5832" t="s">
        <v>152</v>
      </c>
      <c r="H5832">
        <v>2018</v>
      </c>
      <c r="I5832" t="s">
        <v>161</v>
      </c>
      <c r="J5832">
        <v>100.4</v>
      </c>
      <c r="K5832">
        <v>136</v>
      </c>
      <c r="L5832" t="s">
        <v>22</v>
      </c>
      <c r="M5832" t="s">
        <v>23</v>
      </c>
      <c r="N5832" t="s">
        <v>358</v>
      </c>
      <c r="O5832" t="s">
        <v>325</v>
      </c>
    </row>
    <row r="5833" spans="1:15" x14ac:dyDescent="0.2">
      <c r="A5833" t="s">
        <v>14</v>
      </c>
      <c r="B5833" t="s">
        <v>15</v>
      </c>
      <c r="C5833" t="s">
        <v>94</v>
      </c>
      <c r="D5833" t="s">
        <v>95</v>
      </c>
      <c r="E5833" t="s">
        <v>18</v>
      </c>
      <c r="F5833" t="s">
        <v>19</v>
      </c>
      <c r="G5833" t="s">
        <v>152</v>
      </c>
      <c r="H5833">
        <v>2018</v>
      </c>
      <c r="I5833" t="s">
        <v>161</v>
      </c>
      <c r="J5833">
        <v>100.3</v>
      </c>
      <c r="K5833">
        <v>119</v>
      </c>
      <c r="L5833" t="s">
        <v>22</v>
      </c>
      <c r="M5833" t="s">
        <v>23</v>
      </c>
      <c r="N5833" t="s">
        <v>359</v>
      </c>
      <c r="O5833" t="s">
        <v>325</v>
      </c>
    </row>
    <row r="5834" spans="1:15" x14ac:dyDescent="0.2">
      <c r="A5834" t="s">
        <v>14</v>
      </c>
      <c r="B5834" t="s">
        <v>15</v>
      </c>
      <c r="C5834" t="s">
        <v>96</v>
      </c>
      <c r="D5834" t="s">
        <v>97</v>
      </c>
      <c r="E5834" t="s">
        <v>18</v>
      </c>
      <c r="F5834" t="s">
        <v>19</v>
      </c>
      <c r="G5834" t="s">
        <v>152</v>
      </c>
      <c r="H5834">
        <v>2018</v>
      </c>
      <c r="I5834" t="s">
        <v>161</v>
      </c>
      <c r="J5834">
        <v>100.3</v>
      </c>
      <c r="K5834">
        <v>115</v>
      </c>
      <c r="L5834" t="s">
        <v>22</v>
      </c>
      <c r="M5834" t="s">
        <v>23</v>
      </c>
      <c r="N5834" t="s">
        <v>360</v>
      </c>
      <c r="O5834" t="s">
        <v>325</v>
      </c>
    </row>
    <row r="5835" spans="1:15" x14ac:dyDescent="0.2">
      <c r="A5835" t="s">
        <v>14</v>
      </c>
      <c r="B5835" t="s">
        <v>15</v>
      </c>
      <c r="C5835" t="s">
        <v>98</v>
      </c>
      <c r="D5835" t="s">
        <v>99</v>
      </c>
      <c r="E5835" t="s">
        <v>18</v>
      </c>
      <c r="F5835" t="s">
        <v>19</v>
      </c>
      <c r="G5835" t="s">
        <v>152</v>
      </c>
      <c r="H5835">
        <v>2018</v>
      </c>
      <c r="I5835" t="s">
        <v>161</v>
      </c>
      <c r="J5835">
        <v>100.3</v>
      </c>
      <c r="K5835">
        <v>114</v>
      </c>
      <c r="L5835" t="s">
        <v>22</v>
      </c>
      <c r="M5835" t="s">
        <v>23</v>
      </c>
      <c r="N5835" t="s">
        <v>361</v>
      </c>
      <c r="O5835" t="s">
        <v>325</v>
      </c>
    </row>
    <row r="5836" spans="1:15" x14ac:dyDescent="0.2">
      <c r="A5836" t="s">
        <v>14</v>
      </c>
      <c r="B5836" t="s">
        <v>15</v>
      </c>
      <c r="C5836" t="s">
        <v>100</v>
      </c>
      <c r="D5836" t="s">
        <v>101</v>
      </c>
      <c r="E5836" t="s">
        <v>18</v>
      </c>
      <c r="F5836" t="s">
        <v>19</v>
      </c>
      <c r="G5836" t="s">
        <v>152</v>
      </c>
      <c r="H5836">
        <v>2018</v>
      </c>
      <c r="I5836" t="s">
        <v>161</v>
      </c>
      <c r="J5836">
        <v>100.4</v>
      </c>
      <c r="K5836">
        <v>133</v>
      </c>
      <c r="L5836" t="s">
        <v>22</v>
      </c>
      <c r="M5836" t="s">
        <v>23</v>
      </c>
      <c r="N5836" t="s">
        <v>362</v>
      </c>
      <c r="O5836" t="s">
        <v>325</v>
      </c>
    </row>
    <row r="5837" spans="1:15" x14ac:dyDescent="0.2">
      <c r="A5837" t="s">
        <v>14</v>
      </c>
      <c r="B5837" t="s">
        <v>15</v>
      </c>
      <c r="C5837" t="s">
        <v>102</v>
      </c>
      <c r="D5837" t="s">
        <v>103</v>
      </c>
      <c r="E5837" t="s">
        <v>18</v>
      </c>
      <c r="F5837" t="s">
        <v>19</v>
      </c>
      <c r="G5837" t="s">
        <v>152</v>
      </c>
      <c r="H5837">
        <v>2018</v>
      </c>
      <c r="I5837" t="s">
        <v>161</v>
      </c>
      <c r="J5837">
        <v>100.1</v>
      </c>
      <c r="K5837">
        <v>132</v>
      </c>
      <c r="L5837" t="s">
        <v>22</v>
      </c>
      <c r="M5837" t="s">
        <v>23</v>
      </c>
      <c r="N5837" t="s">
        <v>363</v>
      </c>
      <c r="O5837" t="s">
        <v>325</v>
      </c>
    </row>
    <row r="5838" spans="1:15" x14ac:dyDescent="0.2">
      <c r="A5838" t="s">
        <v>14</v>
      </c>
      <c r="B5838" t="s">
        <v>15</v>
      </c>
      <c r="C5838" t="s">
        <v>104</v>
      </c>
      <c r="D5838" t="s">
        <v>105</v>
      </c>
      <c r="E5838" t="s">
        <v>18</v>
      </c>
      <c r="F5838" t="s">
        <v>19</v>
      </c>
      <c r="G5838" t="s">
        <v>152</v>
      </c>
      <c r="H5838">
        <v>2018</v>
      </c>
      <c r="I5838" t="s">
        <v>161</v>
      </c>
      <c r="J5838">
        <v>100</v>
      </c>
      <c r="K5838">
        <v>105</v>
      </c>
      <c r="L5838" t="s">
        <v>22</v>
      </c>
      <c r="M5838" t="s">
        <v>23</v>
      </c>
      <c r="N5838" t="s">
        <v>364</v>
      </c>
      <c r="O5838" t="s">
        <v>325</v>
      </c>
    </row>
    <row r="5839" spans="1:15" x14ac:dyDescent="0.2">
      <c r="A5839" t="s">
        <v>14</v>
      </c>
      <c r="B5839" t="s">
        <v>15</v>
      </c>
      <c r="C5839" t="s">
        <v>106</v>
      </c>
      <c r="D5839" t="s">
        <v>107</v>
      </c>
      <c r="E5839" t="s">
        <v>18</v>
      </c>
      <c r="F5839" t="s">
        <v>19</v>
      </c>
      <c r="G5839" t="s">
        <v>152</v>
      </c>
      <c r="H5839">
        <v>2018</v>
      </c>
      <c r="I5839" t="s">
        <v>161</v>
      </c>
      <c r="J5839">
        <v>100</v>
      </c>
      <c r="K5839">
        <v>104</v>
      </c>
      <c r="L5839" t="s">
        <v>22</v>
      </c>
      <c r="M5839" t="s">
        <v>23</v>
      </c>
      <c r="N5839" t="s">
        <v>365</v>
      </c>
      <c r="O5839" t="s">
        <v>325</v>
      </c>
    </row>
    <row r="5840" spans="1:15" x14ac:dyDescent="0.2">
      <c r="A5840" t="s">
        <v>14</v>
      </c>
      <c r="B5840" t="s">
        <v>15</v>
      </c>
      <c r="C5840" t="s">
        <v>108</v>
      </c>
      <c r="D5840" t="s">
        <v>109</v>
      </c>
      <c r="E5840" t="s">
        <v>18</v>
      </c>
      <c r="F5840" t="s">
        <v>19</v>
      </c>
      <c r="G5840" t="s">
        <v>152</v>
      </c>
      <c r="H5840">
        <v>2018</v>
      </c>
      <c r="I5840" t="s">
        <v>161</v>
      </c>
      <c r="J5840">
        <v>99.9</v>
      </c>
      <c r="K5840">
        <v>103</v>
      </c>
      <c r="L5840" t="s">
        <v>22</v>
      </c>
      <c r="M5840" t="s">
        <v>23</v>
      </c>
      <c r="N5840" t="s">
        <v>366</v>
      </c>
      <c r="O5840" t="s">
        <v>325</v>
      </c>
    </row>
    <row r="5841" spans="1:15" x14ac:dyDescent="0.2">
      <c r="A5841" t="s">
        <v>14</v>
      </c>
      <c r="B5841" t="s">
        <v>15</v>
      </c>
      <c r="C5841" t="s">
        <v>110</v>
      </c>
      <c r="D5841" t="s">
        <v>111</v>
      </c>
      <c r="E5841" t="s">
        <v>18</v>
      </c>
      <c r="F5841" t="s">
        <v>19</v>
      </c>
      <c r="G5841" t="s">
        <v>152</v>
      </c>
      <c r="H5841">
        <v>2018</v>
      </c>
      <c r="I5841" t="s">
        <v>161</v>
      </c>
      <c r="J5841">
        <v>100.1</v>
      </c>
      <c r="K5841">
        <v>98</v>
      </c>
      <c r="L5841" t="s">
        <v>22</v>
      </c>
      <c r="M5841" t="s">
        <v>23</v>
      </c>
      <c r="N5841" t="s">
        <v>367</v>
      </c>
      <c r="O5841" t="s">
        <v>325</v>
      </c>
    </row>
    <row r="5842" spans="1:15" x14ac:dyDescent="0.2">
      <c r="A5842" t="s">
        <v>14</v>
      </c>
      <c r="B5842" t="s">
        <v>15</v>
      </c>
      <c r="C5842" t="s">
        <v>112</v>
      </c>
      <c r="D5842" t="s">
        <v>113</v>
      </c>
      <c r="E5842" t="s">
        <v>18</v>
      </c>
      <c r="F5842" t="s">
        <v>19</v>
      </c>
      <c r="G5842" t="s">
        <v>152</v>
      </c>
      <c r="H5842">
        <v>2018</v>
      </c>
      <c r="I5842" t="s">
        <v>161</v>
      </c>
      <c r="J5842">
        <v>100.2</v>
      </c>
      <c r="K5842">
        <v>97</v>
      </c>
      <c r="L5842" t="s">
        <v>22</v>
      </c>
      <c r="M5842" t="s">
        <v>23</v>
      </c>
      <c r="N5842" t="s">
        <v>368</v>
      </c>
      <c r="O5842" t="s">
        <v>325</v>
      </c>
    </row>
    <row r="5843" spans="1:15" x14ac:dyDescent="0.2">
      <c r="A5843" t="s">
        <v>14</v>
      </c>
      <c r="B5843" t="s">
        <v>15</v>
      </c>
      <c r="C5843" t="s">
        <v>114</v>
      </c>
      <c r="D5843" t="s">
        <v>115</v>
      </c>
      <c r="E5843" t="s">
        <v>18</v>
      </c>
      <c r="F5843" t="s">
        <v>19</v>
      </c>
      <c r="G5843" t="s">
        <v>152</v>
      </c>
      <c r="H5843">
        <v>2018</v>
      </c>
      <c r="I5843" t="s">
        <v>161</v>
      </c>
      <c r="J5843">
        <v>100.1</v>
      </c>
      <c r="K5843">
        <v>137</v>
      </c>
      <c r="L5843" t="s">
        <v>22</v>
      </c>
      <c r="M5843" t="s">
        <v>23</v>
      </c>
      <c r="N5843" t="s">
        <v>369</v>
      </c>
      <c r="O5843" t="s">
        <v>325</v>
      </c>
    </row>
    <row r="5844" spans="1:15" x14ac:dyDescent="0.2">
      <c r="A5844" t="s">
        <v>14</v>
      </c>
      <c r="B5844" t="s">
        <v>15</v>
      </c>
      <c r="C5844" t="s">
        <v>16</v>
      </c>
      <c r="D5844" t="s">
        <v>17</v>
      </c>
      <c r="E5844" t="s">
        <v>116</v>
      </c>
      <c r="F5844" t="s">
        <v>117</v>
      </c>
      <c r="G5844" t="s">
        <v>152</v>
      </c>
      <c r="H5844">
        <v>2018</v>
      </c>
      <c r="I5844" t="s">
        <v>161</v>
      </c>
      <c r="J5844">
        <v>103.8</v>
      </c>
      <c r="K5844">
        <v>47</v>
      </c>
      <c r="L5844" t="s">
        <v>22</v>
      </c>
      <c r="M5844" t="s">
        <v>23</v>
      </c>
      <c r="N5844" t="s">
        <v>24</v>
      </c>
      <c r="O5844" t="s">
        <v>370</v>
      </c>
    </row>
    <row r="5845" spans="1:15" x14ac:dyDescent="0.2">
      <c r="A5845" t="s">
        <v>14</v>
      </c>
      <c r="B5845" t="s">
        <v>15</v>
      </c>
      <c r="C5845" t="s">
        <v>25</v>
      </c>
      <c r="D5845" t="s">
        <v>26</v>
      </c>
      <c r="E5845" t="s">
        <v>116</v>
      </c>
      <c r="F5845" t="s">
        <v>117</v>
      </c>
      <c r="G5845" t="s">
        <v>152</v>
      </c>
      <c r="H5845">
        <v>2018</v>
      </c>
      <c r="I5845" t="s">
        <v>161</v>
      </c>
      <c r="J5845">
        <v>102.8</v>
      </c>
      <c r="K5845">
        <v>48</v>
      </c>
      <c r="L5845" t="s">
        <v>22</v>
      </c>
      <c r="M5845" t="s">
        <v>23</v>
      </c>
      <c r="N5845" t="s">
        <v>27</v>
      </c>
      <c r="O5845" t="s">
        <v>370</v>
      </c>
    </row>
    <row r="5846" spans="1:15" x14ac:dyDescent="0.2">
      <c r="A5846" t="s">
        <v>14</v>
      </c>
      <c r="B5846" t="s">
        <v>15</v>
      </c>
      <c r="C5846" t="s">
        <v>28</v>
      </c>
      <c r="D5846" t="s">
        <v>29</v>
      </c>
      <c r="E5846" t="s">
        <v>116</v>
      </c>
      <c r="F5846" t="s">
        <v>117</v>
      </c>
      <c r="G5846" t="s">
        <v>152</v>
      </c>
      <c r="H5846">
        <v>2018</v>
      </c>
      <c r="I5846" t="s">
        <v>161</v>
      </c>
      <c r="J5846">
        <v>104.6</v>
      </c>
      <c r="K5846">
        <v>80</v>
      </c>
      <c r="L5846" t="s">
        <v>22</v>
      </c>
      <c r="M5846" t="s">
        <v>23</v>
      </c>
      <c r="N5846" t="s">
        <v>326</v>
      </c>
      <c r="O5846" t="s">
        <v>370</v>
      </c>
    </row>
    <row r="5847" spans="1:15" x14ac:dyDescent="0.2">
      <c r="A5847" t="s">
        <v>14</v>
      </c>
      <c r="B5847" t="s">
        <v>15</v>
      </c>
      <c r="C5847" t="s">
        <v>30</v>
      </c>
      <c r="D5847" t="s">
        <v>31</v>
      </c>
      <c r="E5847" t="s">
        <v>116</v>
      </c>
      <c r="F5847" t="s">
        <v>117</v>
      </c>
      <c r="G5847" t="s">
        <v>152</v>
      </c>
      <c r="H5847">
        <v>2018</v>
      </c>
      <c r="I5847" t="s">
        <v>161</v>
      </c>
      <c r="J5847">
        <v>102.2</v>
      </c>
      <c r="K5847">
        <v>79</v>
      </c>
      <c r="L5847" t="s">
        <v>22</v>
      </c>
      <c r="M5847" t="s">
        <v>23</v>
      </c>
      <c r="N5847" t="s">
        <v>327</v>
      </c>
      <c r="O5847" t="s">
        <v>370</v>
      </c>
    </row>
    <row r="5848" spans="1:15" x14ac:dyDescent="0.2">
      <c r="A5848" t="s">
        <v>14</v>
      </c>
      <c r="B5848" t="s">
        <v>15</v>
      </c>
      <c r="C5848" t="s">
        <v>32</v>
      </c>
      <c r="D5848" t="s">
        <v>33</v>
      </c>
      <c r="E5848" t="s">
        <v>116</v>
      </c>
      <c r="F5848" t="s">
        <v>117</v>
      </c>
      <c r="G5848" t="s">
        <v>152</v>
      </c>
      <c r="H5848">
        <v>2018</v>
      </c>
      <c r="I5848" t="s">
        <v>161</v>
      </c>
      <c r="J5848">
        <v>104.2</v>
      </c>
      <c r="K5848">
        <v>78</v>
      </c>
      <c r="L5848" t="s">
        <v>22</v>
      </c>
      <c r="M5848" t="s">
        <v>23</v>
      </c>
      <c r="N5848" t="s">
        <v>328</v>
      </c>
      <c r="O5848" t="s">
        <v>370</v>
      </c>
    </row>
    <row r="5849" spans="1:15" x14ac:dyDescent="0.2">
      <c r="A5849" t="s">
        <v>14</v>
      </c>
      <c r="B5849" t="s">
        <v>15</v>
      </c>
      <c r="C5849" t="s">
        <v>34</v>
      </c>
      <c r="D5849" t="s">
        <v>35</v>
      </c>
      <c r="E5849" t="s">
        <v>116</v>
      </c>
      <c r="F5849" t="s">
        <v>117</v>
      </c>
      <c r="G5849" t="s">
        <v>152</v>
      </c>
      <c r="H5849">
        <v>2018</v>
      </c>
      <c r="I5849" t="s">
        <v>161</v>
      </c>
      <c r="J5849">
        <v>102.9</v>
      </c>
      <c r="K5849">
        <v>77</v>
      </c>
      <c r="L5849" t="s">
        <v>22</v>
      </c>
      <c r="M5849" t="s">
        <v>23</v>
      </c>
      <c r="N5849" t="s">
        <v>329</v>
      </c>
      <c r="O5849" t="s">
        <v>370</v>
      </c>
    </row>
    <row r="5850" spans="1:15" x14ac:dyDescent="0.2">
      <c r="A5850" t="s">
        <v>14</v>
      </c>
      <c r="B5850" t="s">
        <v>15</v>
      </c>
      <c r="C5850" t="s">
        <v>36</v>
      </c>
      <c r="D5850" t="s">
        <v>37</v>
      </c>
      <c r="E5850" t="s">
        <v>116</v>
      </c>
      <c r="F5850" t="s">
        <v>117</v>
      </c>
      <c r="G5850" t="s">
        <v>152</v>
      </c>
      <c r="H5850">
        <v>2018</v>
      </c>
      <c r="I5850" t="s">
        <v>161</v>
      </c>
      <c r="J5850">
        <v>100.1</v>
      </c>
      <c r="K5850">
        <v>76</v>
      </c>
      <c r="L5850" t="s">
        <v>22</v>
      </c>
      <c r="M5850" t="s">
        <v>23</v>
      </c>
      <c r="N5850" t="s">
        <v>330</v>
      </c>
      <c r="O5850" t="s">
        <v>370</v>
      </c>
    </row>
    <row r="5851" spans="1:15" x14ac:dyDescent="0.2">
      <c r="A5851" t="s">
        <v>14</v>
      </c>
      <c r="B5851" t="s">
        <v>15</v>
      </c>
      <c r="C5851" t="s">
        <v>38</v>
      </c>
      <c r="D5851" t="s">
        <v>39</v>
      </c>
      <c r="E5851" t="s">
        <v>116</v>
      </c>
      <c r="F5851" t="s">
        <v>117</v>
      </c>
      <c r="G5851" t="s">
        <v>152</v>
      </c>
      <c r="H5851">
        <v>2018</v>
      </c>
      <c r="I5851" t="s">
        <v>161</v>
      </c>
      <c r="J5851">
        <v>101.9</v>
      </c>
      <c r="K5851">
        <v>75</v>
      </c>
      <c r="L5851" t="s">
        <v>22</v>
      </c>
      <c r="M5851" t="s">
        <v>23</v>
      </c>
      <c r="N5851" t="s">
        <v>331</v>
      </c>
      <c r="O5851" t="s">
        <v>370</v>
      </c>
    </row>
    <row r="5852" spans="1:15" x14ac:dyDescent="0.2">
      <c r="A5852" t="s">
        <v>14</v>
      </c>
      <c r="B5852" t="s">
        <v>15</v>
      </c>
      <c r="C5852" t="s">
        <v>40</v>
      </c>
      <c r="D5852" t="s">
        <v>41</v>
      </c>
      <c r="E5852" t="s">
        <v>116</v>
      </c>
      <c r="F5852" t="s">
        <v>117</v>
      </c>
      <c r="G5852" t="s">
        <v>152</v>
      </c>
      <c r="H5852">
        <v>2018</v>
      </c>
      <c r="I5852" t="s">
        <v>161</v>
      </c>
      <c r="J5852">
        <v>106.1</v>
      </c>
      <c r="K5852">
        <v>89</v>
      </c>
      <c r="L5852" t="s">
        <v>22</v>
      </c>
      <c r="M5852" t="s">
        <v>23</v>
      </c>
      <c r="N5852" t="s">
        <v>332</v>
      </c>
      <c r="O5852" t="s">
        <v>370</v>
      </c>
    </row>
    <row r="5853" spans="1:15" x14ac:dyDescent="0.2">
      <c r="A5853" t="s">
        <v>14</v>
      </c>
      <c r="B5853" t="s">
        <v>15</v>
      </c>
      <c r="C5853" t="s">
        <v>42</v>
      </c>
      <c r="D5853" t="s">
        <v>43</v>
      </c>
      <c r="E5853" t="s">
        <v>116</v>
      </c>
      <c r="F5853" t="s">
        <v>117</v>
      </c>
      <c r="G5853" t="s">
        <v>152</v>
      </c>
      <c r="H5853">
        <v>2018</v>
      </c>
      <c r="I5853" t="s">
        <v>161</v>
      </c>
      <c r="J5853">
        <v>106.9</v>
      </c>
      <c r="K5853">
        <v>72</v>
      </c>
      <c r="L5853" t="s">
        <v>22</v>
      </c>
      <c r="M5853" t="s">
        <v>23</v>
      </c>
      <c r="N5853" t="s">
        <v>333</v>
      </c>
      <c r="O5853" t="s">
        <v>370</v>
      </c>
    </row>
    <row r="5854" spans="1:15" x14ac:dyDescent="0.2">
      <c r="A5854" t="s">
        <v>14</v>
      </c>
      <c r="B5854" t="s">
        <v>15</v>
      </c>
      <c r="C5854" t="s">
        <v>44</v>
      </c>
      <c r="D5854" t="s">
        <v>45</v>
      </c>
      <c r="E5854" t="s">
        <v>116</v>
      </c>
      <c r="F5854" t="s">
        <v>117</v>
      </c>
      <c r="G5854" t="s">
        <v>152</v>
      </c>
      <c r="H5854">
        <v>2018</v>
      </c>
      <c r="I5854" t="s">
        <v>161</v>
      </c>
      <c r="J5854">
        <v>104.8</v>
      </c>
      <c r="K5854">
        <v>71</v>
      </c>
      <c r="L5854" t="s">
        <v>22</v>
      </c>
      <c r="M5854" t="s">
        <v>23</v>
      </c>
      <c r="N5854" t="s">
        <v>334</v>
      </c>
      <c r="O5854" t="s">
        <v>370</v>
      </c>
    </row>
    <row r="5855" spans="1:15" x14ac:dyDescent="0.2">
      <c r="A5855" t="s">
        <v>14</v>
      </c>
      <c r="B5855" t="s">
        <v>15</v>
      </c>
      <c r="C5855" t="s">
        <v>46</v>
      </c>
      <c r="D5855" t="s">
        <v>47</v>
      </c>
      <c r="E5855" t="s">
        <v>116</v>
      </c>
      <c r="F5855" t="s">
        <v>117</v>
      </c>
      <c r="G5855" t="s">
        <v>152</v>
      </c>
      <c r="H5855">
        <v>2018</v>
      </c>
      <c r="I5855" t="s">
        <v>161</v>
      </c>
      <c r="J5855">
        <v>104.1</v>
      </c>
      <c r="K5855">
        <v>67</v>
      </c>
      <c r="L5855" t="s">
        <v>22</v>
      </c>
      <c r="M5855" t="s">
        <v>23</v>
      </c>
      <c r="N5855" t="s">
        <v>335</v>
      </c>
      <c r="O5855" t="s">
        <v>370</v>
      </c>
    </row>
    <row r="5856" spans="1:15" x14ac:dyDescent="0.2">
      <c r="A5856" t="s">
        <v>14</v>
      </c>
      <c r="B5856" t="s">
        <v>15</v>
      </c>
      <c r="C5856" t="s">
        <v>48</v>
      </c>
      <c r="D5856" t="s">
        <v>49</v>
      </c>
      <c r="E5856" t="s">
        <v>116</v>
      </c>
      <c r="F5856" t="s">
        <v>117</v>
      </c>
      <c r="G5856" t="s">
        <v>152</v>
      </c>
      <c r="H5856">
        <v>2018</v>
      </c>
      <c r="I5856" t="s">
        <v>161</v>
      </c>
      <c r="J5856">
        <v>104.6</v>
      </c>
      <c r="K5856">
        <v>92</v>
      </c>
      <c r="L5856" t="s">
        <v>22</v>
      </c>
      <c r="M5856" t="s">
        <v>23</v>
      </c>
      <c r="N5856" t="s">
        <v>336</v>
      </c>
      <c r="O5856" t="s">
        <v>370</v>
      </c>
    </row>
    <row r="5857" spans="1:15" x14ac:dyDescent="0.2">
      <c r="A5857" t="s">
        <v>14</v>
      </c>
      <c r="B5857" t="s">
        <v>15</v>
      </c>
      <c r="C5857" t="s">
        <v>50</v>
      </c>
      <c r="D5857" t="s">
        <v>51</v>
      </c>
      <c r="E5857" t="s">
        <v>116</v>
      </c>
      <c r="F5857" t="s">
        <v>117</v>
      </c>
      <c r="G5857" t="s">
        <v>152</v>
      </c>
      <c r="H5857">
        <v>2018</v>
      </c>
      <c r="I5857" t="s">
        <v>161</v>
      </c>
      <c r="J5857">
        <v>103.8</v>
      </c>
      <c r="K5857">
        <v>65</v>
      </c>
      <c r="L5857" t="s">
        <v>22</v>
      </c>
      <c r="M5857" t="s">
        <v>23</v>
      </c>
      <c r="N5857" t="s">
        <v>337</v>
      </c>
      <c r="O5857" t="s">
        <v>370</v>
      </c>
    </row>
    <row r="5858" spans="1:15" x14ac:dyDescent="0.2">
      <c r="A5858" t="s">
        <v>14</v>
      </c>
      <c r="B5858" t="s">
        <v>15</v>
      </c>
      <c r="C5858" t="s">
        <v>52</v>
      </c>
      <c r="D5858" t="s">
        <v>53</v>
      </c>
      <c r="E5858" t="s">
        <v>116</v>
      </c>
      <c r="F5858" t="s">
        <v>117</v>
      </c>
      <c r="G5858" t="s">
        <v>152</v>
      </c>
      <c r="H5858">
        <v>2018</v>
      </c>
      <c r="I5858" t="s">
        <v>161</v>
      </c>
      <c r="J5858">
        <v>104.2</v>
      </c>
      <c r="K5858">
        <v>64</v>
      </c>
      <c r="L5858" t="s">
        <v>22</v>
      </c>
      <c r="M5858" t="s">
        <v>23</v>
      </c>
      <c r="N5858" t="s">
        <v>338</v>
      </c>
      <c r="O5858" t="s">
        <v>370</v>
      </c>
    </row>
    <row r="5859" spans="1:15" x14ac:dyDescent="0.2">
      <c r="A5859" t="s">
        <v>14</v>
      </c>
      <c r="B5859" t="s">
        <v>15</v>
      </c>
      <c r="C5859" t="s">
        <v>54</v>
      </c>
      <c r="D5859" t="s">
        <v>55</v>
      </c>
      <c r="E5859" t="s">
        <v>116</v>
      </c>
      <c r="F5859" t="s">
        <v>117</v>
      </c>
      <c r="G5859" t="s">
        <v>152</v>
      </c>
      <c r="H5859">
        <v>2018</v>
      </c>
      <c r="I5859" t="s">
        <v>161</v>
      </c>
      <c r="J5859">
        <v>104</v>
      </c>
      <c r="K5859">
        <v>63</v>
      </c>
      <c r="L5859" t="s">
        <v>22</v>
      </c>
      <c r="M5859" t="s">
        <v>23</v>
      </c>
      <c r="N5859" t="s">
        <v>339</v>
      </c>
      <c r="O5859" t="s">
        <v>370</v>
      </c>
    </row>
    <row r="5860" spans="1:15" x14ac:dyDescent="0.2">
      <c r="A5860" t="s">
        <v>14</v>
      </c>
      <c r="B5860" t="s">
        <v>15</v>
      </c>
      <c r="C5860" t="s">
        <v>56</v>
      </c>
      <c r="D5860" t="s">
        <v>57</v>
      </c>
      <c r="E5860" t="s">
        <v>116</v>
      </c>
      <c r="F5860" t="s">
        <v>117</v>
      </c>
      <c r="G5860" t="s">
        <v>152</v>
      </c>
      <c r="H5860">
        <v>2018</v>
      </c>
      <c r="I5860" t="s">
        <v>161</v>
      </c>
      <c r="J5860">
        <v>98.4</v>
      </c>
      <c r="K5860">
        <v>56</v>
      </c>
      <c r="L5860" t="s">
        <v>22</v>
      </c>
      <c r="M5860" t="s">
        <v>23</v>
      </c>
      <c r="N5860" t="s">
        <v>340</v>
      </c>
      <c r="O5860" t="s">
        <v>370</v>
      </c>
    </row>
    <row r="5861" spans="1:15" x14ac:dyDescent="0.2">
      <c r="A5861" t="s">
        <v>14</v>
      </c>
      <c r="B5861" t="s">
        <v>15</v>
      </c>
      <c r="C5861" t="s">
        <v>58</v>
      </c>
      <c r="D5861" t="s">
        <v>59</v>
      </c>
      <c r="E5861" t="s">
        <v>116</v>
      </c>
      <c r="F5861" t="s">
        <v>117</v>
      </c>
      <c r="G5861" t="s">
        <v>152</v>
      </c>
      <c r="H5861">
        <v>2018</v>
      </c>
      <c r="I5861" t="s">
        <v>161</v>
      </c>
      <c r="J5861">
        <v>101.1</v>
      </c>
      <c r="K5861">
        <v>55</v>
      </c>
      <c r="L5861" t="s">
        <v>22</v>
      </c>
      <c r="M5861" t="s">
        <v>23</v>
      </c>
      <c r="N5861" t="s">
        <v>341</v>
      </c>
      <c r="O5861" t="s">
        <v>370</v>
      </c>
    </row>
    <row r="5862" spans="1:15" x14ac:dyDescent="0.2">
      <c r="A5862" t="s">
        <v>14</v>
      </c>
      <c r="B5862" t="s">
        <v>15</v>
      </c>
      <c r="C5862" t="s">
        <v>60</v>
      </c>
      <c r="D5862" t="s">
        <v>61</v>
      </c>
      <c r="E5862" t="s">
        <v>116</v>
      </c>
      <c r="F5862" t="s">
        <v>117</v>
      </c>
      <c r="G5862" t="s">
        <v>152</v>
      </c>
      <c r="H5862">
        <v>2018</v>
      </c>
      <c r="I5862" t="s">
        <v>161</v>
      </c>
      <c r="J5862">
        <v>98.8</v>
      </c>
      <c r="K5862">
        <v>50</v>
      </c>
      <c r="L5862" t="s">
        <v>22</v>
      </c>
      <c r="M5862" t="s">
        <v>23</v>
      </c>
      <c r="N5862" t="s">
        <v>342</v>
      </c>
      <c r="O5862" t="s">
        <v>370</v>
      </c>
    </row>
    <row r="5863" spans="1:15" x14ac:dyDescent="0.2">
      <c r="A5863" t="s">
        <v>14</v>
      </c>
      <c r="B5863" t="s">
        <v>15</v>
      </c>
      <c r="C5863" t="s">
        <v>62</v>
      </c>
      <c r="D5863" t="s">
        <v>63</v>
      </c>
      <c r="E5863" t="s">
        <v>116</v>
      </c>
      <c r="F5863" t="s">
        <v>117</v>
      </c>
      <c r="G5863" t="s">
        <v>152</v>
      </c>
      <c r="H5863">
        <v>2018</v>
      </c>
      <c r="I5863" t="s">
        <v>161</v>
      </c>
      <c r="J5863">
        <v>100.4</v>
      </c>
      <c r="K5863">
        <v>49</v>
      </c>
      <c r="L5863" t="s">
        <v>22</v>
      </c>
      <c r="M5863" t="s">
        <v>23</v>
      </c>
      <c r="N5863" t="s">
        <v>343</v>
      </c>
      <c r="O5863" t="s">
        <v>370</v>
      </c>
    </row>
    <row r="5864" spans="1:15" x14ac:dyDescent="0.2">
      <c r="A5864" t="s">
        <v>14</v>
      </c>
      <c r="B5864" t="s">
        <v>15</v>
      </c>
      <c r="C5864" t="s">
        <v>64</v>
      </c>
      <c r="D5864" t="s">
        <v>65</v>
      </c>
      <c r="E5864" t="s">
        <v>116</v>
      </c>
      <c r="F5864" t="s">
        <v>117</v>
      </c>
      <c r="G5864" t="s">
        <v>152</v>
      </c>
      <c r="H5864">
        <v>2018</v>
      </c>
      <c r="I5864" t="s">
        <v>161</v>
      </c>
      <c r="J5864">
        <v>103.5</v>
      </c>
      <c r="K5864">
        <v>84</v>
      </c>
      <c r="L5864" t="s">
        <v>22</v>
      </c>
      <c r="M5864" t="s">
        <v>23</v>
      </c>
      <c r="N5864" t="s">
        <v>344</v>
      </c>
      <c r="O5864" t="s">
        <v>370</v>
      </c>
    </row>
    <row r="5865" spans="1:15" x14ac:dyDescent="0.2">
      <c r="A5865" t="s">
        <v>14</v>
      </c>
      <c r="B5865" t="s">
        <v>15</v>
      </c>
      <c r="C5865" t="s">
        <v>66</v>
      </c>
      <c r="D5865" t="s">
        <v>67</v>
      </c>
      <c r="E5865" t="s">
        <v>116</v>
      </c>
      <c r="F5865" t="s">
        <v>117</v>
      </c>
      <c r="G5865" t="s">
        <v>152</v>
      </c>
      <c r="H5865">
        <v>2018</v>
      </c>
      <c r="I5865" t="s">
        <v>161</v>
      </c>
      <c r="J5865">
        <v>105.3</v>
      </c>
      <c r="K5865">
        <v>83</v>
      </c>
      <c r="L5865" t="s">
        <v>22</v>
      </c>
      <c r="M5865" t="s">
        <v>23</v>
      </c>
      <c r="N5865" t="s">
        <v>345</v>
      </c>
      <c r="O5865" t="s">
        <v>370</v>
      </c>
    </row>
    <row r="5866" spans="1:15" x14ac:dyDescent="0.2">
      <c r="A5866" t="s">
        <v>14</v>
      </c>
      <c r="B5866" t="s">
        <v>15</v>
      </c>
      <c r="C5866" t="s">
        <v>68</v>
      </c>
      <c r="D5866" t="s">
        <v>69</v>
      </c>
      <c r="E5866" t="s">
        <v>116</v>
      </c>
      <c r="F5866" t="s">
        <v>117</v>
      </c>
      <c r="G5866" t="s">
        <v>152</v>
      </c>
      <c r="H5866">
        <v>2018</v>
      </c>
      <c r="I5866" t="s">
        <v>161</v>
      </c>
      <c r="J5866">
        <v>103.4</v>
      </c>
      <c r="K5866">
        <v>82</v>
      </c>
      <c r="L5866" t="s">
        <v>22</v>
      </c>
      <c r="M5866" t="s">
        <v>23</v>
      </c>
      <c r="N5866" t="s">
        <v>346</v>
      </c>
      <c r="O5866" t="s">
        <v>370</v>
      </c>
    </row>
    <row r="5867" spans="1:15" x14ac:dyDescent="0.2">
      <c r="A5867" t="s">
        <v>14</v>
      </c>
      <c r="B5867" t="s">
        <v>15</v>
      </c>
      <c r="C5867" t="s">
        <v>70</v>
      </c>
      <c r="D5867" t="s">
        <v>71</v>
      </c>
      <c r="E5867" t="s">
        <v>116</v>
      </c>
      <c r="F5867" t="s">
        <v>117</v>
      </c>
      <c r="G5867" t="s">
        <v>152</v>
      </c>
      <c r="H5867">
        <v>2018</v>
      </c>
      <c r="I5867" t="s">
        <v>161</v>
      </c>
      <c r="J5867">
        <v>99.6</v>
      </c>
      <c r="K5867">
        <v>74</v>
      </c>
      <c r="L5867" t="s">
        <v>22</v>
      </c>
      <c r="M5867" t="s">
        <v>23</v>
      </c>
      <c r="N5867" t="s">
        <v>347</v>
      </c>
      <c r="O5867" t="s">
        <v>370</v>
      </c>
    </row>
    <row r="5868" spans="1:15" x14ac:dyDescent="0.2">
      <c r="A5868" t="s">
        <v>14</v>
      </c>
      <c r="B5868" t="s">
        <v>15</v>
      </c>
      <c r="C5868" t="s">
        <v>72</v>
      </c>
      <c r="D5868" t="s">
        <v>73</v>
      </c>
      <c r="E5868" t="s">
        <v>116</v>
      </c>
      <c r="F5868" t="s">
        <v>117</v>
      </c>
      <c r="G5868" t="s">
        <v>152</v>
      </c>
      <c r="H5868">
        <v>2018</v>
      </c>
      <c r="I5868" t="s">
        <v>161</v>
      </c>
      <c r="J5868">
        <v>105.8</v>
      </c>
      <c r="K5868">
        <v>70</v>
      </c>
      <c r="L5868" t="s">
        <v>22</v>
      </c>
      <c r="M5868" t="s">
        <v>23</v>
      </c>
      <c r="N5868" t="s">
        <v>348</v>
      </c>
      <c r="O5868" t="s">
        <v>370</v>
      </c>
    </row>
    <row r="5869" spans="1:15" x14ac:dyDescent="0.2">
      <c r="A5869" t="s">
        <v>14</v>
      </c>
      <c r="B5869" t="s">
        <v>15</v>
      </c>
      <c r="C5869" t="s">
        <v>74</v>
      </c>
      <c r="D5869" t="s">
        <v>75</v>
      </c>
      <c r="E5869" t="s">
        <v>116</v>
      </c>
      <c r="F5869" t="s">
        <v>117</v>
      </c>
      <c r="G5869" t="s">
        <v>152</v>
      </c>
      <c r="H5869">
        <v>2018</v>
      </c>
      <c r="I5869" t="s">
        <v>161</v>
      </c>
      <c r="J5869">
        <v>102.5</v>
      </c>
      <c r="K5869">
        <v>88</v>
      </c>
      <c r="L5869" t="s">
        <v>22</v>
      </c>
      <c r="M5869" t="s">
        <v>23</v>
      </c>
      <c r="N5869" t="s">
        <v>349</v>
      </c>
      <c r="O5869" t="s">
        <v>370</v>
      </c>
    </row>
    <row r="5870" spans="1:15" x14ac:dyDescent="0.2">
      <c r="A5870" t="s">
        <v>14</v>
      </c>
      <c r="B5870" t="s">
        <v>15</v>
      </c>
      <c r="C5870" t="s">
        <v>76</v>
      </c>
      <c r="D5870" t="s">
        <v>77</v>
      </c>
      <c r="E5870" t="s">
        <v>116</v>
      </c>
      <c r="F5870" t="s">
        <v>117</v>
      </c>
      <c r="G5870" t="s">
        <v>152</v>
      </c>
      <c r="H5870">
        <v>2018</v>
      </c>
      <c r="I5870" t="s">
        <v>161</v>
      </c>
      <c r="J5870">
        <v>102.5</v>
      </c>
      <c r="K5870">
        <v>66</v>
      </c>
      <c r="L5870" t="s">
        <v>22</v>
      </c>
      <c r="M5870" t="s">
        <v>23</v>
      </c>
      <c r="N5870" t="s">
        <v>350</v>
      </c>
      <c r="O5870" t="s">
        <v>370</v>
      </c>
    </row>
    <row r="5871" spans="1:15" x14ac:dyDescent="0.2">
      <c r="A5871" t="s">
        <v>14</v>
      </c>
      <c r="B5871" t="s">
        <v>15</v>
      </c>
      <c r="C5871" t="s">
        <v>78</v>
      </c>
      <c r="D5871" t="s">
        <v>79</v>
      </c>
      <c r="E5871" t="s">
        <v>116</v>
      </c>
      <c r="F5871" t="s">
        <v>117</v>
      </c>
      <c r="G5871" t="s">
        <v>152</v>
      </c>
      <c r="H5871">
        <v>2018</v>
      </c>
      <c r="I5871" t="s">
        <v>161</v>
      </c>
      <c r="J5871">
        <v>102.6</v>
      </c>
      <c r="K5871">
        <v>62</v>
      </c>
      <c r="L5871" t="s">
        <v>22</v>
      </c>
      <c r="M5871" t="s">
        <v>23</v>
      </c>
      <c r="N5871" t="s">
        <v>351</v>
      </c>
      <c r="O5871" t="s">
        <v>370</v>
      </c>
    </row>
    <row r="5872" spans="1:15" x14ac:dyDescent="0.2">
      <c r="A5872" t="s">
        <v>14</v>
      </c>
      <c r="B5872" t="s">
        <v>15</v>
      </c>
      <c r="C5872" t="s">
        <v>80</v>
      </c>
      <c r="D5872" t="s">
        <v>81</v>
      </c>
      <c r="E5872" t="s">
        <v>116</v>
      </c>
      <c r="F5872" t="s">
        <v>117</v>
      </c>
      <c r="G5872" t="s">
        <v>152</v>
      </c>
      <c r="H5872">
        <v>2018</v>
      </c>
      <c r="I5872" t="s">
        <v>161</v>
      </c>
      <c r="J5872">
        <v>101.8</v>
      </c>
      <c r="K5872">
        <v>61</v>
      </c>
      <c r="L5872" t="s">
        <v>22</v>
      </c>
      <c r="M5872" t="s">
        <v>23</v>
      </c>
      <c r="N5872" t="s">
        <v>352</v>
      </c>
      <c r="O5872" t="s">
        <v>370</v>
      </c>
    </row>
    <row r="5873" spans="1:15" x14ac:dyDescent="0.2">
      <c r="A5873" t="s">
        <v>14</v>
      </c>
      <c r="B5873" t="s">
        <v>15</v>
      </c>
      <c r="C5873" t="s">
        <v>82</v>
      </c>
      <c r="D5873" t="s">
        <v>83</v>
      </c>
      <c r="E5873" t="s">
        <v>116</v>
      </c>
      <c r="F5873" t="s">
        <v>117</v>
      </c>
      <c r="G5873" t="s">
        <v>152</v>
      </c>
      <c r="H5873">
        <v>2018</v>
      </c>
      <c r="I5873" t="s">
        <v>161</v>
      </c>
      <c r="J5873">
        <v>104</v>
      </c>
      <c r="K5873">
        <v>60</v>
      </c>
      <c r="L5873" t="s">
        <v>22</v>
      </c>
      <c r="M5873" t="s">
        <v>23</v>
      </c>
      <c r="N5873" t="s">
        <v>353</v>
      </c>
      <c r="O5873" t="s">
        <v>370</v>
      </c>
    </row>
    <row r="5874" spans="1:15" x14ac:dyDescent="0.2">
      <c r="A5874" t="s">
        <v>14</v>
      </c>
      <c r="B5874" t="s">
        <v>15</v>
      </c>
      <c r="C5874" t="s">
        <v>84</v>
      </c>
      <c r="D5874" t="s">
        <v>85</v>
      </c>
      <c r="E5874" t="s">
        <v>116</v>
      </c>
      <c r="F5874" t="s">
        <v>117</v>
      </c>
      <c r="G5874" t="s">
        <v>152</v>
      </c>
      <c r="H5874">
        <v>2018</v>
      </c>
      <c r="I5874" t="s">
        <v>161</v>
      </c>
      <c r="J5874">
        <v>109.4</v>
      </c>
      <c r="K5874">
        <v>54</v>
      </c>
      <c r="L5874" t="s">
        <v>22</v>
      </c>
      <c r="M5874" t="s">
        <v>23</v>
      </c>
      <c r="N5874" t="s">
        <v>354</v>
      </c>
      <c r="O5874" t="s">
        <v>370</v>
      </c>
    </row>
    <row r="5875" spans="1:15" x14ac:dyDescent="0.2">
      <c r="A5875" t="s">
        <v>14</v>
      </c>
      <c r="B5875" t="s">
        <v>15</v>
      </c>
      <c r="C5875" t="s">
        <v>86</v>
      </c>
      <c r="D5875" t="s">
        <v>87</v>
      </c>
      <c r="E5875" t="s">
        <v>116</v>
      </c>
      <c r="F5875" t="s">
        <v>117</v>
      </c>
      <c r="G5875" t="s">
        <v>152</v>
      </c>
      <c r="H5875">
        <v>2018</v>
      </c>
      <c r="I5875" t="s">
        <v>161</v>
      </c>
      <c r="J5875">
        <v>100.2</v>
      </c>
      <c r="K5875">
        <v>53</v>
      </c>
      <c r="L5875" t="s">
        <v>22</v>
      </c>
      <c r="M5875" t="s">
        <v>23</v>
      </c>
      <c r="N5875" t="s">
        <v>355</v>
      </c>
      <c r="O5875" t="s">
        <v>370</v>
      </c>
    </row>
    <row r="5876" spans="1:15" x14ac:dyDescent="0.2">
      <c r="A5876" t="s">
        <v>14</v>
      </c>
      <c r="B5876" t="s">
        <v>15</v>
      </c>
      <c r="C5876" t="s">
        <v>88</v>
      </c>
      <c r="D5876" t="s">
        <v>89</v>
      </c>
      <c r="E5876" t="s">
        <v>116</v>
      </c>
      <c r="F5876" t="s">
        <v>117</v>
      </c>
      <c r="G5876" t="s">
        <v>152</v>
      </c>
      <c r="H5876">
        <v>2018</v>
      </c>
      <c r="I5876" t="s">
        <v>161</v>
      </c>
      <c r="J5876">
        <v>103</v>
      </c>
      <c r="K5876">
        <v>85</v>
      </c>
      <c r="L5876" t="s">
        <v>22</v>
      </c>
      <c r="M5876" t="s">
        <v>23</v>
      </c>
      <c r="N5876" t="s">
        <v>356</v>
      </c>
      <c r="O5876" t="s">
        <v>370</v>
      </c>
    </row>
    <row r="5877" spans="1:15" x14ac:dyDescent="0.2">
      <c r="A5877" t="s">
        <v>14</v>
      </c>
      <c r="B5877" t="s">
        <v>15</v>
      </c>
      <c r="C5877" t="s">
        <v>90</v>
      </c>
      <c r="D5877" t="s">
        <v>91</v>
      </c>
      <c r="E5877" t="s">
        <v>116</v>
      </c>
      <c r="F5877" t="s">
        <v>117</v>
      </c>
      <c r="G5877" t="s">
        <v>152</v>
      </c>
      <c r="H5877">
        <v>2018</v>
      </c>
      <c r="I5877" t="s">
        <v>161</v>
      </c>
      <c r="J5877">
        <v>105.8</v>
      </c>
      <c r="K5877">
        <v>81</v>
      </c>
      <c r="L5877" t="s">
        <v>22</v>
      </c>
      <c r="M5877" t="s">
        <v>23</v>
      </c>
      <c r="N5877" t="s">
        <v>357</v>
      </c>
      <c r="O5877" t="s">
        <v>370</v>
      </c>
    </row>
    <row r="5878" spans="1:15" x14ac:dyDescent="0.2">
      <c r="A5878" t="s">
        <v>14</v>
      </c>
      <c r="B5878" t="s">
        <v>15</v>
      </c>
      <c r="C5878" t="s">
        <v>92</v>
      </c>
      <c r="D5878" t="s">
        <v>93</v>
      </c>
      <c r="E5878" t="s">
        <v>116</v>
      </c>
      <c r="F5878" t="s">
        <v>117</v>
      </c>
      <c r="G5878" t="s">
        <v>152</v>
      </c>
      <c r="H5878">
        <v>2018</v>
      </c>
      <c r="I5878" t="s">
        <v>161</v>
      </c>
      <c r="J5878">
        <v>104.2</v>
      </c>
      <c r="K5878">
        <v>90</v>
      </c>
      <c r="L5878" t="s">
        <v>22</v>
      </c>
      <c r="M5878" t="s">
        <v>23</v>
      </c>
      <c r="N5878" t="s">
        <v>358</v>
      </c>
      <c r="O5878" t="s">
        <v>370</v>
      </c>
    </row>
    <row r="5879" spans="1:15" x14ac:dyDescent="0.2">
      <c r="A5879" t="s">
        <v>14</v>
      </c>
      <c r="B5879" t="s">
        <v>15</v>
      </c>
      <c r="C5879" t="s">
        <v>94</v>
      </c>
      <c r="D5879" t="s">
        <v>95</v>
      </c>
      <c r="E5879" t="s">
        <v>116</v>
      </c>
      <c r="F5879" t="s">
        <v>117</v>
      </c>
      <c r="G5879" t="s">
        <v>152</v>
      </c>
      <c r="H5879">
        <v>2018</v>
      </c>
      <c r="I5879" t="s">
        <v>161</v>
      </c>
      <c r="J5879">
        <v>103</v>
      </c>
      <c r="K5879">
        <v>73</v>
      </c>
      <c r="L5879" t="s">
        <v>22</v>
      </c>
      <c r="M5879" t="s">
        <v>23</v>
      </c>
      <c r="N5879" t="s">
        <v>359</v>
      </c>
      <c r="O5879" t="s">
        <v>370</v>
      </c>
    </row>
    <row r="5880" spans="1:15" x14ac:dyDescent="0.2">
      <c r="A5880" t="s">
        <v>14</v>
      </c>
      <c r="B5880" t="s">
        <v>15</v>
      </c>
      <c r="C5880" t="s">
        <v>96</v>
      </c>
      <c r="D5880" t="s">
        <v>97</v>
      </c>
      <c r="E5880" t="s">
        <v>116</v>
      </c>
      <c r="F5880" t="s">
        <v>117</v>
      </c>
      <c r="G5880" t="s">
        <v>152</v>
      </c>
      <c r="H5880">
        <v>2018</v>
      </c>
      <c r="I5880" t="s">
        <v>161</v>
      </c>
      <c r="J5880">
        <v>107.2</v>
      </c>
      <c r="K5880">
        <v>69</v>
      </c>
      <c r="L5880" t="s">
        <v>22</v>
      </c>
      <c r="M5880" t="s">
        <v>23</v>
      </c>
      <c r="N5880" t="s">
        <v>360</v>
      </c>
      <c r="O5880" t="s">
        <v>370</v>
      </c>
    </row>
    <row r="5881" spans="1:15" x14ac:dyDescent="0.2">
      <c r="A5881" t="s">
        <v>14</v>
      </c>
      <c r="B5881" t="s">
        <v>15</v>
      </c>
      <c r="C5881" t="s">
        <v>98</v>
      </c>
      <c r="D5881" t="s">
        <v>99</v>
      </c>
      <c r="E5881" t="s">
        <v>116</v>
      </c>
      <c r="F5881" t="s">
        <v>117</v>
      </c>
      <c r="G5881" t="s">
        <v>152</v>
      </c>
      <c r="H5881">
        <v>2018</v>
      </c>
      <c r="I5881" t="s">
        <v>161</v>
      </c>
      <c r="J5881">
        <v>101.9</v>
      </c>
      <c r="K5881">
        <v>68</v>
      </c>
      <c r="L5881" t="s">
        <v>22</v>
      </c>
      <c r="M5881" t="s">
        <v>23</v>
      </c>
      <c r="N5881" t="s">
        <v>361</v>
      </c>
      <c r="O5881" t="s">
        <v>370</v>
      </c>
    </row>
    <row r="5882" spans="1:15" x14ac:dyDescent="0.2">
      <c r="A5882" t="s">
        <v>14</v>
      </c>
      <c r="B5882" t="s">
        <v>15</v>
      </c>
      <c r="C5882" t="s">
        <v>100</v>
      </c>
      <c r="D5882" t="s">
        <v>101</v>
      </c>
      <c r="E5882" t="s">
        <v>116</v>
      </c>
      <c r="F5882" t="s">
        <v>117</v>
      </c>
      <c r="G5882" t="s">
        <v>152</v>
      </c>
      <c r="H5882">
        <v>2018</v>
      </c>
      <c r="I5882" t="s">
        <v>161</v>
      </c>
      <c r="J5882">
        <v>108.8</v>
      </c>
      <c r="K5882">
        <v>87</v>
      </c>
      <c r="L5882" t="s">
        <v>22</v>
      </c>
      <c r="M5882" t="s">
        <v>23</v>
      </c>
      <c r="N5882" t="s">
        <v>362</v>
      </c>
      <c r="O5882" t="s">
        <v>370</v>
      </c>
    </row>
    <row r="5883" spans="1:15" x14ac:dyDescent="0.2">
      <c r="A5883" t="s">
        <v>14</v>
      </c>
      <c r="B5883" t="s">
        <v>15</v>
      </c>
      <c r="C5883" t="s">
        <v>102</v>
      </c>
      <c r="D5883" t="s">
        <v>103</v>
      </c>
      <c r="E5883" t="s">
        <v>116</v>
      </c>
      <c r="F5883" t="s">
        <v>117</v>
      </c>
      <c r="G5883" t="s">
        <v>152</v>
      </c>
      <c r="H5883">
        <v>2018</v>
      </c>
      <c r="I5883" t="s">
        <v>161</v>
      </c>
      <c r="J5883">
        <v>106.5</v>
      </c>
      <c r="K5883">
        <v>86</v>
      </c>
      <c r="L5883" t="s">
        <v>22</v>
      </c>
      <c r="M5883" t="s">
        <v>23</v>
      </c>
      <c r="N5883" t="s">
        <v>363</v>
      </c>
      <c r="O5883" t="s">
        <v>370</v>
      </c>
    </row>
    <row r="5884" spans="1:15" x14ac:dyDescent="0.2">
      <c r="A5884" t="s">
        <v>14</v>
      </c>
      <c r="B5884" t="s">
        <v>15</v>
      </c>
      <c r="C5884" t="s">
        <v>104</v>
      </c>
      <c r="D5884" t="s">
        <v>105</v>
      </c>
      <c r="E5884" t="s">
        <v>116</v>
      </c>
      <c r="F5884" t="s">
        <v>117</v>
      </c>
      <c r="G5884" t="s">
        <v>152</v>
      </c>
      <c r="H5884">
        <v>2018</v>
      </c>
      <c r="I5884" t="s">
        <v>161</v>
      </c>
      <c r="J5884">
        <v>107.9</v>
      </c>
      <c r="K5884">
        <v>59</v>
      </c>
      <c r="L5884" t="s">
        <v>22</v>
      </c>
      <c r="M5884" t="s">
        <v>23</v>
      </c>
      <c r="N5884" t="s">
        <v>364</v>
      </c>
      <c r="O5884" t="s">
        <v>370</v>
      </c>
    </row>
    <row r="5885" spans="1:15" x14ac:dyDescent="0.2">
      <c r="A5885" t="s">
        <v>14</v>
      </c>
      <c r="B5885" t="s">
        <v>15</v>
      </c>
      <c r="C5885" t="s">
        <v>106</v>
      </c>
      <c r="D5885" t="s">
        <v>107</v>
      </c>
      <c r="E5885" t="s">
        <v>116</v>
      </c>
      <c r="F5885" t="s">
        <v>117</v>
      </c>
      <c r="G5885" t="s">
        <v>152</v>
      </c>
      <c r="H5885">
        <v>2018</v>
      </c>
      <c r="I5885" t="s">
        <v>161</v>
      </c>
      <c r="J5885">
        <v>103.5</v>
      </c>
      <c r="K5885">
        <v>58</v>
      </c>
      <c r="L5885" t="s">
        <v>22</v>
      </c>
      <c r="M5885" t="s">
        <v>23</v>
      </c>
      <c r="N5885" t="s">
        <v>365</v>
      </c>
      <c r="O5885" t="s">
        <v>370</v>
      </c>
    </row>
    <row r="5886" spans="1:15" x14ac:dyDescent="0.2">
      <c r="A5886" t="s">
        <v>14</v>
      </c>
      <c r="B5886" t="s">
        <v>15</v>
      </c>
      <c r="C5886" t="s">
        <v>108</v>
      </c>
      <c r="D5886" t="s">
        <v>109</v>
      </c>
      <c r="E5886" t="s">
        <v>116</v>
      </c>
      <c r="F5886" t="s">
        <v>117</v>
      </c>
      <c r="G5886" t="s">
        <v>152</v>
      </c>
      <c r="H5886">
        <v>2018</v>
      </c>
      <c r="I5886" t="s">
        <v>161</v>
      </c>
      <c r="J5886">
        <v>98.6</v>
      </c>
      <c r="K5886">
        <v>57</v>
      </c>
      <c r="L5886" t="s">
        <v>22</v>
      </c>
      <c r="M5886" t="s">
        <v>23</v>
      </c>
      <c r="N5886" t="s">
        <v>366</v>
      </c>
      <c r="O5886" t="s">
        <v>370</v>
      </c>
    </row>
    <row r="5887" spans="1:15" x14ac:dyDescent="0.2">
      <c r="A5887" t="s">
        <v>14</v>
      </c>
      <c r="B5887" t="s">
        <v>15</v>
      </c>
      <c r="C5887" t="s">
        <v>110</v>
      </c>
      <c r="D5887" t="s">
        <v>111</v>
      </c>
      <c r="E5887" t="s">
        <v>116</v>
      </c>
      <c r="F5887" t="s">
        <v>117</v>
      </c>
      <c r="G5887" t="s">
        <v>152</v>
      </c>
      <c r="H5887">
        <v>2018</v>
      </c>
      <c r="I5887" t="s">
        <v>161</v>
      </c>
      <c r="J5887">
        <v>100</v>
      </c>
      <c r="K5887">
        <v>52</v>
      </c>
      <c r="L5887" t="s">
        <v>22</v>
      </c>
      <c r="M5887" t="s">
        <v>23</v>
      </c>
      <c r="N5887" t="s">
        <v>367</v>
      </c>
      <c r="O5887" t="s">
        <v>370</v>
      </c>
    </row>
    <row r="5888" spans="1:15" x14ac:dyDescent="0.2">
      <c r="A5888" t="s">
        <v>14</v>
      </c>
      <c r="B5888" t="s">
        <v>15</v>
      </c>
      <c r="C5888" t="s">
        <v>112</v>
      </c>
      <c r="D5888" t="s">
        <v>113</v>
      </c>
      <c r="E5888" t="s">
        <v>116</v>
      </c>
      <c r="F5888" t="s">
        <v>117</v>
      </c>
      <c r="G5888" t="s">
        <v>152</v>
      </c>
      <c r="H5888">
        <v>2018</v>
      </c>
      <c r="I5888" t="s">
        <v>161</v>
      </c>
      <c r="J5888">
        <v>103.1</v>
      </c>
      <c r="K5888">
        <v>51</v>
      </c>
      <c r="L5888" t="s">
        <v>22</v>
      </c>
      <c r="M5888" t="s">
        <v>23</v>
      </c>
      <c r="N5888" t="s">
        <v>368</v>
      </c>
      <c r="O5888" t="s">
        <v>370</v>
      </c>
    </row>
    <row r="5889" spans="1:15" x14ac:dyDescent="0.2">
      <c r="A5889" t="s">
        <v>14</v>
      </c>
      <c r="B5889" t="s">
        <v>15</v>
      </c>
      <c r="C5889" t="s">
        <v>114</v>
      </c>
      <c r="D5889" t="s">
        <v>115</v>
      </c>
      <c r="E5889" t="s">
        <v>116</v>
      </c>
      <c r="F5889" t="s">
        <v>117</v>
      </c>
      <c r="G5889" t="s">
        <v>152</v>
      </c>
      <c r="H5889">
        <v>2018</v>
      </c>
      <c r="I5889" t="s">
        <v>161</v>
      </c>
      <c r="J5889">
        <v>99.2</v>
      </c>
      <c r="K5889">
        <v>91</v>
      </c>
      <c r="L5889" t="s">
        <v>22</v>
      </c>
      <c r="M5889" t="s">
        <v>23</v>
      </c>
      <c r="N5889" t="s">
        <v>369</v>
      </c>
      <c r="O5889" t="s">
        <v>370</v>
      </c>
    </row>
    <row r="5890" spans="1:15" x14ac:dyDescent="0.2">
      <c r="A5890" t="s">
        <v>14</v>
      </c>
      <c r="B5890" t="s">
        <v>15</v>
      </c>
      <c r="C5890" t="s">
        <v>16</v>
      </c>
      <c r="D5890" t="s">
        <v>17</v>
      </c>
      <c r="E5890" t="s">
        <v>118</v>
      </c>
      <c r="F5890" t="s">
        <v>119</v>
      </c>
      <c r="G5890" t="s">
        <v>152</v>
      </c>
      <c r="H5890">
        <v>2018</v>
      </c>
      <c r="I5890" t="s">
        <v>161</v>
      </c>
      <c r="J5890">
        <v>6501</v>
      </c>
      <c r="K5890">
        <v>1</v>
      </c>
      <c r="L5890" t="s">
        <v>22</v>
      </c>
      <c r="M5890" t="s">
        <v>23</v>
      </c>
      <c r="N5890" t="s">
        <v>24</v>
      </c>
      <c r="O5890" t="s">
        <v>371</v>
      </c>
    </row>
    <row r="5891" spans="1:15" x14ac:dyDescent="0.2">
      <c r="A5891" t="s">
        <v>14</v>
      </c>
      <c r="B5891" t="s">
        <v>15</v>
      </c>
      <c r="C5891" t="s">
        <v>25</v>
      </c>
      <c r="D5891" t="s">
        <v>26</v>
      </c>
      <c r="E5891" t="s">
        <v>118</v>
      </c>
      <c r="F5891" t="s">
        <v>119</v>
      </c>
      <c r="G5891" t="s">
        <v>152</v>
      </c>
      <c r="H5891">
        <v>2018</v>
      </c>
      <c r="I5891" t="s">
        <v>161</v>
      </c>
      <c r="J5891">
        <v>2789</v>
      </c>
      <c r="K5891">
        <v>2</v>
      </c>
      <c r="L5891" t="s">
        <v>22</v>
      </c>
      <c r="M5891" t="s">
        <v>23</v>
      </c>
      <c r="N5891" t="s">
        <v>27</v>
      </c>
      <c r="O5891" t="s">
        <v>371</v>
      </c>
    </row>
    <row r="5892" spans="1:15" x14ac:dyDescent="0.2">
      <c r="A5892" t="s">
        <v>14</v>
      </c>
      <c r="B5892" t="s">
        <v>15</v>
      </c>
      <c r="C5892" t="s">
        <v>28</v>
      </c>
      <c r="D5892" t="s">
        <v>29</v>
      </c>
      <c r="E5892" t="s">
        <v>118</v>
      </c>
      <c r="F5892" t="s">
        <v>119</v>
      </c>
      <c r="G5892" t="s">
        <v>152</v>
      </c>
      <c r="H5892">
        <v>2018</v>
      </c>
      <c r="I5892" t="s">
        <v>161</v>
      </c>
      <c r="J5892">
        <v>129</v>
      </c>
      <c r="K5892">
        <v>34</v>
      </c>
      <c r="L5892" t="s">
        <v>22</v>
      </c>
      <c r="M5892" t="s">
        <v>23</v>
      </c>
      <c r="N5892" t="s">
        <v>326</v>
      </c>
      <c r="O5892" t="s">
        <v>371</v>
      </c>
    </row>
    <row r="5893" spans="1:15" x14ac:dyDescent="0.2">
      <c r="A5893" t="s">
        <v>14</v>
      </c>
      <c r="B5893" t="s">
        <v>15</v>
      </c>
      <c r="C5893" t="s">
        <v>30</v>
      </c>
      <c r="D5893" t="s">
        <v>31</v>
      </c>
      <c r="E5893" t="s">
        <v>118</v>
      </c>
      <c r="F5893" t="s">
        <v>119</v>
      </c>
      <c r="G5893" t="s">
        <v>152</v>
      </c>
      <c r="H5893">
        <v>2018</v>
      </c>
      <c r="I5893" t="s">
        <v>161</v>
      </c>
      <c r="J5893">
        <v>155</v>
      </c>
      <c r="K5893">
        <v>33</v>
      </c>
      <c r="L5893" t="s">
        <v>22</v>
      </c>
      <c r="M5893" t="s">
        <v>23</v>
      </c>
      <c r="N5893" t="s">
        <v>327</v>
      </c>
      <c r="O5893" t="s">
        <v>371</v>
      </c>
    </row>
    <row r="5894" spans="1:15" x14ac:dyDescent="0.2">
      <c r="A5894" t="s">
        <v>14</v>
      </c>
      <c r="B5894" t="s">
        <v>15</v>
      </c>
      <c r="C5894" t="s">
        <v>32</v>
      </c>
      <c r="D5894" t="s">
        <v>33</v>
      </c>
      <c r="E5894" t="s">
        <v>118</v>
      </c>
      <c r="F5894" t="s">
        <v>119</v>
      </c>
      <c r="G5894" t="s">
        <v>152</v>
      </c>
      <c r="H5894">
        <v>2018</v>
      </c>
      <c r="I5894" t="s">
        <v>161</v>
      </c>
      <c r="J5894">
        <v>435</v>
      </c>
      <c r="K5894">
        <v>32</v>
      </c>
      <c r="L5894" t="s">
        <v>22</v>
      </c>
      <c r="M5894" t="s">
        <v>23</v>
      </c>
      <c r="N5894" t="s">
        <v>328</v>
      </c>
      <c r="O5894" t="s">
        <v>371</v>
      </c>
    </row>
    <row r="5895" spans="1:15" x14ac:dyDescent="0.2">
      <c r="A5895" t="s">
        <v>14</v>
      </c>
      <c r="B5895" t="s">
        <v>15</v>
      </c>
      <c r="C5895" t="s">
        <v>34</v>
      </c>
      <c r="D5895" t="s">
        <v>35</v>
      </c>
      <c r="E5895" t="s">
        <v>118</v>
      </c>
      <c r="F5895" t="s">
        <v>119</v>
      </c>
      <c r="G5895" t="s">
        <v>152</v>
      </c>
      <c r="H5895">
        <v>2018</v>
      </c>
      <c r="I5895" t="s">
        <v>161</v>
      </c>
      <c r="J5895">
        <v>59</v>
      </c>
      <c r="K5895">
        <v>31</v>
      </c>
      <c r="L5895" t="s">
        <v>22</v>
      </c>
      <c r="M5895" t="s">
        <v>23</v>
      </c>
      <c r="N5895" t="s">
        <v>329</v>
      </c>
      <c r="O5895" t="s">
        <v>371</v>
      </c>
    </row>
    <row r="5896" spans="1:15" x14ac:dyDescent="0.2">
      <c r="A5896" t="s">
        <v>14</v>
      </c>
      <c r="B5896" t="s">
        <v>15</v>
      </c>
      <c r="C5896" t="s">
        <v>36</v>
      </c>
      <c r="D5896" t="s">
        <v>37</v>
      </c>
      <c r="E5896" t="s">
        <v>118</v>
      </c>
      <c r="F5896" t="s">
        <v>119</v>
      </c>
      <c r="G5896" t="s">
        <v>152</v>
      </c>
      <c r="H5896">
        <v>2018</v>
      </c>
      <c r="I5896" t="s">
        <v>161</v>
      </c>
      <c r="J5896">
        <v>33</v>
      </c>
      <c r="K5896">
        <v>30</v>
      </c>
      <c r="L5896" t="s">
        <v>22</v>
      </c>
      <c r="M5896" t="s">
        <v>23</v>
      </c>
      <c r="N5896" t="s">
        <v>330</v>
      </c>
      <c r="O5896" t="s">
        <v>371</v>
      </c>
    </row>
    <row r="5897" spans="1:15" x14ac:dyDescent="0.2">
      <c r="A5897" t="s">
        <v>14</v>
      </c>
      <c r="B5897" t="s">
        <v>15</v>
      </c>
      <c r="C5897" t="s">
        <v>38</v>
      </c>
      <c r="D5897" t="s">
        <v>39</v>
      </c>
      <c r="E5897" t="s">
        <v>118</v>
      </c>
      <c r="F5897" t="s">
        <v>119</v>
      </c>
      <c r="G5897" t="s">
        <v>152</v>
      </c>
      <c r="H5897">
        <v>2018</v>
      </c>
      <c r="I5897" t="s">
        <v>161</v>
      </c>
      <c r="J5897">
        <v>127</v>
      </c>
      <c r="K5897">
        <v>29</v>
      </c>
      <c r="L5897" t="s">
        <v>22</v>
      </c>
      <c r="M5897" t="s">
        <v>23</v>
      </c>
      <c r="N5897" t="s">
        <v>331</v>
      </c>
      <c r="O5897" t="s">
        <v>371</v>
      </c>
    </row>
    <row r="5898" spans="1:15" x14ac:dyDescent="0.2">
      <c r="A5898" t="s">
        <v>14</v>
      </c>
      <c r="B5898" t="s">
        <v>15</v>
      </c>
      <c r="C5898" t="s">
        <v>40</v>
      </c>
      <c r="D5898" t="s">
        <v>41</v>
      </c>
      <c r="E5898" t="s">
        <v>118</v>
      </c>
      <c r="F5898" t="s">
        <v>119</v>
      </c>
      <c r="G5898" t="s">
        <v>152</v>
      </c>
      <c r="H5898">
        <v>2018</v>
      </c>
      <c r="I5898" t="s">
        <v>161</v>
      </c>
      <c r="J5898">
        <v>141</v>
      </c>
      <c r="K5898">
        <v>43</v>
      </c>
      <c r="L5898" t="s">
        <v>22</v>
      </c>
      <c r="M5898" t="s">
        <v>23</v>
      </c>
      <c r="N5898" t="s">
        <v>332</v>
      </c>
      <c r="O5898" t="s">
        <v>371</v>
      </c>
    </row>
    <row r="5899" spans="1:15" x14ac:dyDescent="0.2">
      <c r="A5899" t="s">
        <v>14</v>
      </c>
      <c r="B5899" t="s">
        <v>15</v>
      </c>
      <c r="C5899" t="s">
        <v>42</v>
      </c>
      <c r="D5899" t="s">
        <v>43</v>
      </c>
      <c r="E5899" t="s">
        <v>118</v>
      </c>
      <c r="F5899" t="s">
        <v>119</v>
      </c>
      <c r="G5899" t="s">
        <v>152</v>
      </c>
      <c r="H5899">
        <v>2018</v>
      </c>
      <c r="I5899" t="s">
        <v>161</v>
      </c>
      <c r="J5899">
        <v>46</v>
      </c>
      <c r="K5899">
        <v>26</v>
      </c>
      <c r="L5899" t="s">
        <v>22</v>
      </c>
      <c r="M5899" t="s">
        <v>23</v>
      </c>
      <c r="N5899" t="s">
        <v>333</v>
      </c>
      <c r="O5899" t="s">
        <v>371</v>
      </c>
    </row>
    <row r="5900" spans="1:15" x14ac:dyDescent="0.2">
      <c r="A5900" t="s">
        <v>14</v>
      </c>
      <c r="B5900" t="s">
        <v>15</v>
      </c>
      <c r="C5900" t="s">
        <v>44</v>
      </c>
      <c r="D5900" t="s">
        <v>45</v>
      </c>
      <c r="E5900" t="s">
        <v>118</v>
      </c>
      <c r="F5900" t="s">
        <v>119</v>
      </c>
      <c r="G5900" t="s">
        <v>152</v>
      </c>
      <c r="H5900">
        <v>2018</v>
      </c>
      <c r="I5900" t="s">
        <v>161</v>
      </c>
      <c r="J5900">
        <v>205</v>
      </c>
      <c r="K5900">
        <v>25</v>
      </c>
      <c r="L5900" t="s">
        <v>22</v>
      </c>
      <c r="M5900" t="s">
        <v>23</v>
      </c>
      <c r="N5900" t="s">
        <v>334</v>
      </c>
      <c r="O5900" t="s">
        <v>371</v>
      </c>
    </row>
    <row r="5901" spans="1:15" x14ac:dyDescent="0.2">
      <c r="A5901" t="s">
        <v>14</v>
      </c>
      <c r="B5901" t="s">
        <v>15</v>
      </c>
      <c r="C5901" t="s">
        <v>46</v>
      </c>
      <c r="D5901" t="s">
        <v>47</v>
      </c>
      <c r="E5901" t="s">
        <v>118</v>
      </c>
      <c r="F5901" t="s">
        <v>119</v>
      </c>
      <c r="G5901" t="s">
        <v>152</v>
      </c>
      <c r="H5901">
        <v>2018</v>
      </c>
      <c r="I5901" t="s">
        <v>161</v>
      </c>
      <c r="J5901">
        <v>290</v>
      </c>
      <c r="K5901">
        <v>21</v>
      </c>
      <c r="L5901" t="s">
        <v>22</v>
      </c>
      <c r="M5901" t="s">
        <v>23</v>
      </c>
      <c r="N5901" t="s">
        <v>335</v>
      </c>
      <c r="O5901" t="s">
        <v>371</v>
      </c>
    </row>
    <row r="5902" spans="1:15" x14ac:dyDescent="0.2">
      <c r="A5902" t="s">
        <v>14</v>
      </c>
      <c r="B5902" t="s">
        <v>15</v>
      </c>
      <c r="C5902" t="s">
        <v>48</v>
      </c>
      <c r="D5902" t="s">
        <v>49</v>
      </c>
      <c r="E5902" t="s">
        <v>118</v>
      </c>
      <c r="F5902" t="s">
        <v>119</v>
      </c>
      <c r="G5902" t="s">
        <v>152</v>
      </c>
      <c r="H5902">
        <v>2018</v>
      </c>
      <c r="I5902" t="s">
        <v>161</v>
      </c>
      <c r="J5902">
        <v>461</v>
      </c>
      <c r="K5902">
        <v>46</v>
      </c>
      <c r="L5902" t="s">
        <v>22</v>
      </c>
      <c r="M5902" t="s">
        <v>23</v>
      </c>
      <c r="N5902" t="s">
        <v>336</v>
      </c>
      <c r="O5902" t="s">
        <v>371</v>
      </c>
    </row>
    <row r="5903" spans="1:15" x14ac:dyDescent="0.2">
      <c r="A5903" t="s">
        <v>14</v>
      </c>
      <c r="B5903" t="s">
        <v>15</v>
      </c>
      <c r="C5903" t="s">
        <v>50</v>
      </c>
      <c r="D5903" t="s">
        <v>51</v>
      </c>
      <c r="E5903" t="s">
        <v>118</v>
      </c>
      <c r="F5903" t="s">
        <v>119</v>
      </c>
      <c r="G5903" t="s">
        <v>152</v>
      </c>
      <c r="H5903">
        <v>2018</v>
      </c>
      <c r="I5903" t="s">
        <v>161</v>
      </c>
      <c r="J5903">
        <v>123</v>
      </c>
      <c r="K5903">
        <v>19</v>
      </c>
      <c r="L5903" t="s">
        <v>22</v>
      </c>
      <c r="M5903" t="s">
        <v>23</v>
      </c>
      <c r="N5903" t="s">
        <v>337</v>
      </c>
      <c r="O5903" t="s">
        <v>371</v>
      </c>
    </row>
    <row r="5904" spans="1:15" x14ac:dyDescent="0.2">
      <c r="A5904" t="s">
        <v>14</v>
      </c>
      <c r="B5904" t="s">
        <v>15</v>
      </c>
      <c r="C5904" t="s">
        <v>52</v>
      </c>
      <c r="D5904" t="s">
        <v>53</v>
      </c>
      <c r="E5904" t="s">
        <v>118</v>
      </c>
      <c r="F5904" t="s">
        <v>119</v>
      </c>
      <c r="G5904" t="s">
        <v>152</v>
      </c>
      <c r="H5904">
        <v>2018</v>
      </c>
      <c r="I5904" t="s">
        <v>161</v>
      </c>
      <c r="J5904">
        <v>206</v>
      </c>
      <c r="K5904">
        <v>18</v>
      </c>
      <c r="L5904" t="s">
        <v>22</v>
      </c>
      <c r="M5904" t="s">
        <v>23</v>
      </c>
      <c r="N5904" t="s">
        <v>338</v>
      </c>
      <c r="O5904" t="s">
        <v>371</v>
      </c>
    </row>
    <row r="5905" spans="1:15" x14ac:dyDescent="0.2">
      <c r="A5905" t="s">
        <v>14</v>
      </c>
      <c r="B5905" t="s">
        <v>15</v>
      </c>
      <c r="C5905" t="s">
        <v>54</v>
      </c>
      <c r="D5905" t="s">
        <v>55</v>
      </c>
      <c r="E5905" t="s">
        <v>118</v>
      </c>
      <c r="F5905" t="s">
        <v>119</v>
      </c>
      <c r="G5905" t="s">
        <v>152</v>
      </c>
      <c r="H5905">
        <v>2018</v>
      </c>
      <c r="I5905" t="s">
        <v>161</v>
      </c>
      <c r="J5905">
        <v>23</v>
      </c>
      <c r="K5905">
        <v>17</v>
      </c>
      <c r="L5905" t="s">
        <v>22</v>
      </c>
      <c r="M5905" t="s">
        <v>23</v>
      </c>
      <c r="N5905" t="s">
        <v>339</v>
      </c>
      <c r="O5905" t="s">
        <v>371</v>
      </c>
    </row>
    <row r="5906" spans="1:15" x14ac:dyDescent="0.2">
      <c r="A5906" t="s">
        <v>14</v>
      </c>
      <c r="B5906" t="s">
        <v>15</v>
      </c>
      <c r="C5906" t="s">
        <v>56</v>
      </c>
      <c r="D5906" t="s">
        <v>57</v>
      </c>
      <c r="E5906" t="s">
        <v>118</v>
      </c>
      <c r="F5906" t="s">
        <v>119</v>
      </c>
      <c r="G5906" t="s">
        <v>152</v>
      </c>
      <c r="H5906">
        <v>2018</v>
      </c>
      <c r="I5906" t="s">
        <v>161</v>
      </c>
      <c r="J5906">
        <v>72</v>
      </c>
      <c r="K5906">
        <v>10</v>
      </c>
      <c r="L5906" t="s">
        <v>22</v>
      </c>
      <c r="M5906" t="s">
        <v>23</v>
      </c>
      <c r="N5906" t="s">
        <v>340</v>
      </c>
      <c r="O5906" t="s">
        <v>371</v>
      </c>
    </row>
    <row r="5907" spans="1:15" x14ac:dyDescent="0.2">
      <c r="A5907" t="s">
        <v>14</v>
      </c>
      <c r="B5907" t="s">
        <v>15</v>
      </c>
      <c r="C5907" t="s">
        <v>58</v>
      </c>
      <c r="D5907" t="s">
        <v>59</v>
      </c>
      <c r="E5907" t="s">
        <v>118</v>
      </c>
      <c r="F5907" t="s">
        <v>119</v>
      </c>
      <c r="G5907" t="s">
        <v>152</v>
      </c>
      <c r="H5907">
        <v>2018</v>
      </c>
      <c r="I5907" t="s">
        <v>161</v>
      </c>
      <c r="J5907">
        <v>49</v>
      </c>
      <c r="K5907">
        <v>9</v>
      </c>
      <c r="L5907" t="s">
        <v>22</v>
      </c>
      <c r="M5907" t="s">
        <v>23</v>
      </c>
      <c r="N5907" t="s">
        <v>341</v>
      </c>
      <c r="O5907" t="s">
        <v>371</v>
      </c>
    </row>
    <row r="5908" spans="1:15" x14ac:dyDescent="0.2">
      <c r="A5908" t="s">
        <v>14</v>
      </c>
      <c r="B5908" t="s">
        <v>15</v>
      </c>
      <c r="C5908" t="s">
        <v>60</v>
      </c>
      <c r="D5908" t="s">
        <v>61</v>
      </c>
      <c r="E5908" t="s">
        <v>118</v>
      </c>
      <c r="F5908" t="s">
        <v>119</v>
      </c>
      <c r="G5908" t="s">
        <v>152</v>
      </c>
      <c r="H5908">
        <v>2018</v>
      </c>
      <c r="I5908" t="s">
        <v>161</v>
      </c>
      <c r="J5908">
        <v>82</v>
      </c>
      <c r="K5908">
        <v>4</v>
      </c>
      <c r="L5908" t="s">
        <v>22</v>
      </c>
      <c r="M5908" t="s">
        <v>23</v>
      </c>
      <c r="N5908" t="s">
        <v>342</v>
      </c>
      <c r="O5908" t="s">
        <v>371</v>
      </c>
    </row>
    <row r="5909" spans="1:15" x14ac:dyDescent="0.2">
      <c r="A5909" t="s">
        <v>14</v>
      </c>
      <c r="B5909" t="s">
        <v>15</v>
      </c>
      <c r="C5909" t="s">
        <v>62</v>
      </c>
      <c r="D5909" t="s">
        <v>63</v>
      </c>
      <c r="E5909" t="s">
        <v>118</v>
      </c>
      <c r="F5909" t="s">
        <v>119</v>
      </c>
      <c r="G5909" t="s">
        <v>152</v>
      </c>
      <c r="H5909">
        <v>2018</v>
      </c>
      <c r="I5909" t="s">
        <v>161</v>
      </c>
      <c r="J5909">
        <v>134</v>
      </c>
      <c r="K5909">
        <v>3</v>
      </c>
      <c r="L5909" t="s">
        <v>22</v>
      </c>
      <c r="M5909" t="s">
        <v>23</v>
      </c>
      <c r="N5909" t="s">
        <v>343</v>
      </c>
      <c r="O5909" t="s">
        <v>371</v>
      </c>
    </row>
    <row r="5910" spans="1:15" x14ac:dyDescent="0.2">
      <c r="A5910" t="s">
        <v>14</v>
      </c>
      <c r="B5910" t="s">
        <v>15</v>
      </c>
      <c r="C5910" t="s">
        <v>64</v>
      </c>
      <c r="D5910" t="s">
        <v>65</v>
      </c>
      <c r="E5910" t="s">
        <v>118</v>
      </c>
      <c r="F5910" t="s">
        <v>119</v>
      </c>
      <c r="G5910" t="s">
        <v>152</v>
      </c>
      <c r="H5910">
        <v>2018</v>
      </c>
      <c r="I5910" t="s">
        <v>161</v>
      </c>
      <c r="J5910">
        <v>508</v>
      </c>
      <c r="K5910">
        <v>38</v>
      </c>
      <c r="L5910" t="s">
        <v>22</v>
      </c>
      <c r="M5910" t="s">
        <v>23</v>
      </c>
      <c r="N5910" t="s">
        <v>344</v>
      </c>
      <c r="O5910" t="s">
        <v>371</v>
      </c>
    </row>
    <row r="5911" spans="1:15" x14ac:dyDescent="0.2">
      <c r="A5911" t="s">
        <v>14</v>
      </c>
      <c r="B5911" t="s">
        <v>15</v>
      </c>
      <c r="C5911" t="s">
        <v>66</v>
      </c>
      <c r="D5911" t="s">
        <v>67</v>
      </c>
      <c r="E5911" t="s">
        <v>118</v>
      </c>
      <c r="F5911" t="s">
        <v>119</v>
      </c>
      <c r="G5911" t="s">
        <v>152</v>
      </c>
      <c r="H5911">
        <v>2018</v>
      </c>
      <c r="I5911" t="s">
        <v>161</v>
      </c>
      <c r="J5911">
        <v>106</v>
      </c>
      <c r="K5911">
        <v>37</v>
      </c>
      <c r="L5911" t="s">
        <v>22</v>
      </c>
      <c r="M5911" t="s">
        <v>23</v>
      </c>
      <c r="N5911" t="s">
        <v>345</v>
      </c>
      <c r="O5911" t="s">
        <v>371</v>
      </c>
    </row>
    <row r="5912" spans="1:15" x14ac:dyDescent="0.2">
      <c r="A5912" t="s">
        <v>14</v>
      </c>
      <c r="B5912" t="s">
        <v>15</v>
      </c>
      <c r="C5912" t="s">
        <v>68</v>
      </c>
      <c r="D5912" t="s">
        <v>69</v>
      </c>
      <c r="E5912" t="s">
        <v>118</v>
      </c>
      <c r="F5912" t="s">
        <v>119</v>
      </c>
      <c r="G5912" t="s">
        <v>152</v>
      </c>
      <c r="H5912">
        <v>2018</v>
      </c>
      <c r="I5912" t="s">
        <v>161</v>
      </c>
      <c r="J5912">
        <v>1350</v>
      </c>
      <c r="K5912">
        <v>36</v>
      </c>
      <c r="L5912" t="s">
        <v>22</v>
      </c>
      <c r="M5912" t="s">
        <v>23</v>
      </c>
      <c r="N5912" t="s">
        <v>346</v>
      </c>
      <c r="O5912" t="s">
        <v>371</v>
      </c>
    </row>
    <row r="5913" spans="1:15" x14ac:dyDescent="0.2">
      <c r="A5913" t="s">
        <v>14</v>
      </c>
      <c r="B5913" t="s">
        <v>15</v>
      </c>
      <c r="C5913" t="s">
        <v>70</v>
      </c>
      <c r="D5913" t="s">
        <v>71</v>
      </c>
      <c r="E5913" t="s">
        <v>118</v>
      </c>
      <c r="F5913" t="s">
        <v>119</v>
      </c>
      <c r="G5913" t="s">
        <v>152</v>
      </c>
      <c r="H5913">
        <v>2018</v>
      </c>
      <c r="I5913" t="s">
        <v>161</v>
      </c>
      <c r="J5913">
        <v>119</v>
      </c>
      <c r="K5913">
        <v>28</v>
      </c>
      <c r="L5913" t="s">
        <v>22</v>
      </c>
      <c r="M5913" t="s">
        <v>23</v>
      </c>
      <c r="N5913" t="s">
        <v>347</v>
      </c>
      <c r="O5913" t="s">
        <v>371</v>
      </c>
    </row>
    <row r="5914" spans="1:15" x14ac:dyDescent="0.2">
      <c r="A5914" t="s">
        <v>14</v>
      </c>
      <c r="B5914" t="s">
        <v>15</v>
      </c>
      <c r="C5914" t="s">
        <v>72</v>
      </c>
      <c r="D5914" t="s">
        <v>73</v>
      </c>
      <c r="E5914" t="s">
        <v>118</v>
      </c>
      <c r="F5914" t="s">
        <v>119</v>
      </c>
      <c r="G5914" t="s">
        <v>152</v>
      </c>
      <c r="H5914">
        <v>2018</v>
      </c>
      <c r="I5914" t="s">
        <v>161</v>
      </c>
      <c r="J5914">
        <v>126</v>
      </c>
      <c r="K5914">
        <v>24</v>
      </c>
      <c r="L5914" t="s">
        <v>22</v>
      </c>
      <c r="M5914" t="s">
        <v>23</v>
      </c>
      <c r="N5914" t="s">
        <v>348</v>
      </c>
      <c r="O5914" t="s">
        <v>371</v>
      </c>
    </row>
    <row r="5915" spans="1:15" x14ac:dyDescent="0.2">
      <c r="A5915" t="s">
        <v>14</v>
      </c>
      <c r="B5915" t="s">
        <v>15</v>
      </c>
      <c r="C5915" t="s">
        <v>74</v>
      </c>
      <c r="D5915" t="s">
        <v>75</v>
      </c>
      <c r="E5915" t="s">
        <v>118</v>
      </c>
      <c r="F5915" t="s">
        <v>119</v>
      </c>
      <c r="G5915" t="s">
        <v>152</v>
      </c>
      <c r="H5915">
        <v>2018</v>
      </c>
      <c r="I5915" t="s">
        <v>161</v>
      </c>
      <c r="J5915">
        <v>129</v>
      </c>
      <c r="K5915">
        <v>42</v>
      </c>
      <c r="L5915" t="s">
        <v>22</v>
      </c>
      <c r="M5915" t="s">
        <v>23</v>
      </c>
      <c r="N5915" t="s">
        <v>349</v>
      </c>
      <c r="O5915" t="s">
        <v>371</v>
      </c>
    </row>
    <row r="5916" spans="1:15" x14ac:dyDescent="0.2">
      <c r="A5916" t="s">
        <v>14</v>
      </c>
      <c r="B5916" t="s">
        <v>15</v>
      </c>
      <c r="C5916" t="s">
        <v>76</v>
      </c>
      <c r="D5916" t="s">
        <v>77</v>
      </c>
      <c r="E5916" t="s">
        <v>118</v>
      </c>
      <c r="F5916" t="s">
        <v>119</v>
      </c>
      <c r="G5916" t="s">
        <v>152</v>
      </c>
      <c r="H5916">
        <v>2018</v>
      </c>
      <c r="I5916" t="s">
        <v>161</v>
      </c>
      <c r="J5916">
        <v>66</v>
      </c>
      <c r="K5916">
        <v>20</v>
      </c>
      <c r="L5916" t="s">
        <v>22</v>
      </c>
      <c r="M5916" t="s">
        <v>23</v>
      </c>
      <c r="N5916" t="s">
        <v>350</v>
      </c>
      <c r="O5916" t="s">
        <v>371</v>
      </c>
    </row>
    <row r="5917" spans="1:15" x14ac:dyDescent="0.2">
      <c r="A5917" t="s">
        <v>14</v>
      </c>
      <c r="B5917" t="s">
        <v>15</v>
      </c>
      <c r="C5917" t="s">
        <v>78</v>
      </c>
      <c r="D5917" t="s">
        <v>79</v>
      </c>
      <c r="E5917" t="s">
        <v>118</v>
      </c>
      <c r="F5917" t="s">
        <v>119</v>
      </c>
      <c r="G5917" t="s">
        <v>152</v>
      </c>
      <c r="H5917">
        <v>2018</v>
      </c>
      <c r="I5917" t="s">
        <v>161</v>
      </c>
      <c r="J5917">
        <v>78</v>
      </c>
      <c r="K5917">
        <v>16</v>
      </c>
      <c r="L5917" t="s">
        <v>22</v>
      </c>
      <c r="M5917" t="s">
        <v>23</v>
      </c>
      <c r="N5917" t="s">
        <v>351</v>
      </c>
      <c r="O5917" t="s">
        <v>371</v>
      </c>
    </row>
    <row r="5918" spans="1:15" x14ac:dyDescent="0.2">
      <c r="A5918" t="s">
        <v>14</v>
      </c>
      <c r="B5918" t="s">
        <v>15</v>
      </c>
      <c r="C5918" t="s">
        <v>80</v>
      </c>
      <c r="D5918" t="s">
        <v>81</v>
      </c>
      <c r="E5918" t="s">
        <v>118</v>
      </c>
      <c r="F5918" t="s">
        <v>119</v>
      </c>
      <c r="G5918" t="s">
        <v>152</v>
      </c>
      <c r="H5918">
        <v>2018</v>
      </c>
      <c r="I5918" t="s">
        <v>161</v>
      </c>
      <c r="J5918">
        <v>14</v>
      </c>
      <c r="K5918">
        <v>15</v>
      </c>
      <c r="L5918" t="s">
        <v>22</v>
      </c>
      <c r="M5918" t="s">
        <v>23</v>
      </c>
      <c r="N5918" t="s">
        <v>352</v>
      </c>
      <c r="O5918" t="s">
        <v>371</v>
      </c>
    </row>
    <row r="5919" spans="1:15" x14ac:dyDescent="0.2">
      <c r="A5919" t="s">
        <v>14</v>
      </c>
      <c r="B5919" t="s">
        <v>15</v>
      </c>
      <c r="C5919" t="s">
        <v>82</v>
      </c>
      <c r="D5919" t="s">
        <v>83</v>
      </c>
      <c r="E5919" t="s">
        <v>118</v>
      </c>
      <c r="F5919" t="s">
        <v>119</v>
      </c>
      <c r="G5919" t="s">
        <v>152</v>
      </c>
      <c r="H5919">
        <v>2018</v>
      </c>
      <c r="I5919" t="s">
        <v>161</v>
      </c>
      <c r="J5919">
        <v>40</v>
      </c>
      <c r="K5919">
        <v>14</v>
      </c>
      <c r="L5919" t="s">
        <v>22</v>
      </c>
      <c r="M5919" t="s">
        <v>23</v>
      </c>
      <c r="N5919" t="s">
        <v>353</v>
      </c>
      <c r="O5919" t="s">
        <v>371</v>
      </c>
    </row>
    <row r="5920" spans="1:15" x14ac:dyDescent="0.2">
      <c r="A5920" t="s">
        <v>14</v>
      </c>
      <c r="B5920" t="s">
        <v>15</v>
      </c>
      <c r="C5920" t="s">
        <v>84</v>
      </c>
      <c r="D5920" t="s">
        <v>85</v>
      </c>
      <c r="E5920" t="s">
        <v>118</v>
      </c>
      <c r="F5920" t="s">
        <v>119</v>
      </c>
      <c r="G5920" t="s">
        <v>152</v>
      </c>
      <c r="H5920">
        <v>2018</v>
      </c>
      <c r="I5920" t="s">
        <v>161</v>
      </c>
      <c r="J5920">
        <v>7</v>
      </c>
      <c r="K5920">
        <v>8</v>
      </c>
      <c r="L5920" t="s">
        <v>22</v>
      </c>
      <c r="M5920" t="s">
        <v>23</v>
      </c>
      <c r="N5920" t="s">
        <v>354</v>
      </c>
      <c r="O5920" t="s">
        <v>371</v>
      </c>
    </row>
    <row r="5921" spans="1:15" x14ac:dyDescent="0.2">
      <c r="A5921" t="s">
        <v>14</v>
      </c>
      <c r="B5921" t="s">
        <v>15</v>
      </c>
      <c r="C5921" t="s">
        <v>86</v>
      </c>
      <c r="D5921" t="s">
        <v>87</v>
      </c>
      <c r="E5921" t="s">
        <v>118</v>
      </c>
      <c r="F5921" t="s">
        <v>119</v>
      </c>
      <c r="G5921" t="s">
        <v>152</v>
      </c>
      <c r="H5921">
        <v>2018</v>
      </c>
      <c r="I5921" t="s">
        <v>161</v>
      </c>
      <c r="J5921">
        <v>22</v>
      </c>
      <c r="K5921">
        <v>7</v>
      </c>
      <c r="L5921" t="s">
        <v>22</v>
      </c>
      <c r="M5921" t="s">
        <v>23</v>
      </c>
      <c r="N5921" t="s">
        <v>355</v>
      </c>
      <c r="O5921" t="s">
        <v>371</v>
      </c>
    </row>
    <row r="5922" spans="1:15" x14ac:dyDescent="0.2">
      <c r="A5922" t="s">
        <v>14</v>
      </c>
      <c r="B5922" t="s">
        <v>15</v>
      </c>
      <c r="C5922" t="s">
        <v>88</v>
      </c>
      <c r="D5922" t="s">
        <v>89</v>
      </c>
      <c r="E5922" t="s">
        <v>118</v>
      </c>
      <c r="F5922" t="s">
        <v>119</v>
      </c>
      <c r="G5922" t="s">
        <v>152</v>
      </c>
      <c r="H5922">
        <v>2018</v>
      </c>
      <c r="I5922" t="s">
        <v>161</v>
      </c>
      <c r="J5922">
        <v>737</v>
      </c>
      <c r="K5922">
        <v>39</v>
      </c>
      <c r="L5922" t="s">
        <v>22</v>
      </c>
      <c r="M5922" t="s">
        <v>23</v>
      </c>
      <c r="N5922" t="s">
        <v>356</v>
      </c>
      <c r="O5922" t="s">
        <v>371</v>
      </c>
    </row>
    <row r="5923" spans="1:15" x14ac:dyDescent="0.2">
      <c r="A5923" t="s">
        <v>14</v>
      </c>
      <c r="B5923" t="s">
        <v>15</v>
      </c>
      <c r="C5923" t="s">
        <v>90</v>
      </c>
      <c r="D5923" t="s">
        <v>91</v>
      </c>
      <c r="E5923" t="s">
        <v>118</v>
      </c>
      <c r="F5923" t="s">
        <v>119</v>
      </c>
      <c r="G5923" t="s">
        <v>152</v>
      </c>
      <c r="H5923">
        <v>2018</v>
      </c>
      <c r="I5923" t="s">
        <v>161</v>
      </c>
      <c r="J5923">
        <v>150</v>
      </c>
      <c r="K5923">
        <v>35</v>
      </c>
      <c r="L5923" t="s">
        <v>22</v>
      </c>
      <c r="M5923" t="s">
        <v>23</v>
      </c>
      <c r="N5923" t="s">
        <v>357</v>
      </c>
      <c r="O5923" t="s">
        <v>371</v>
      </c>
    </row>
    <row r="5924" spans="1:15" x14ac:dyDescent="0.2">
      <c r="A5924" t="s">
        <v>14</v>
      </c>
      <c r="B5924" t="s">
        <v>15</v>
      </c>
      <c r="C5924" t="s">
        <v>92</v>
      </c>
      <c r="D5924" t="s">
        <v>93</v>
      </c>
      <c r="E5924" t="s">
        <v>118</v>
      </c>
      <c r="F5924" t="s">
        <v>119</v>
      </c>
      <c r="G5924" t="s">
        <v>152</v>
      </c>
      <c r="H5924">
        <v>2018</v>
      </c>
      <c r="I5924" t="s">
        <v>161</v>
      </c>
      <c r="J5924">
        <v>233</v>
      </c>
      <c r="K5924">
        <v>44</v>
      </c>
      <c r="L5924" t="s">
        <v>22</v>
      </c>
      <c r="M5924" t="s">
        <v>23</v>
      </c>
      <c r="N5924" t="s">
        <v>358</v>
      </c>
      <c r="O5924" t="s">
        <v>371</v>
      </c>
    </row>
    <row r="5925" spans="1:15" x14ac:dyDescent="0.2">
      <c r="A5925" t="s">
        <v>14</v>
      </c>
      <c r="B5925" t="s">
        <v>15</v>
      </c>
      <c r="C5925" t="s">
        <v>94</v>
      </c>
      <c r="D5925" t="s">
        <v>95</v>
      </c>
      <c r="E5925" t="s">
        <v>118</v>
      </c>
      <c r="F5925" t="s">
        <v>119</v>
      </c>
      <c r="G5925" t="s">
        <v>152</v>
      </c>
      <c r="H5925">
        <v>2018</v>
      </c>
      <c r="I5925" t="s">
        <v>161</v>
      </c>
      <c r="J5925">
        <v>165</v>
      </c>
      <c r="K5925">
        <v>27</v>
      </c>
      <c r="L5925" t="s">
        <v>22</v>
      </c>
      <c r="M5925" t="s">
        <v>23</v>
      </c>
      <c r="N5925" t="s">
        <v>359</v>
      </c>
      <c r="O5925" t="s">
        <v>371</v>
      </c>
    </row>
    <row r="5926" spans="1:15" x14ac:dyDescent="0.2">
      <c r="A5926" t="s">
        <v>14</v>
      </c>
      <c r="B5926" t="s">
        <v>15</v>
      </c>
      <c r="C5926" t="s">
        <v>96</v>
      </c>
      <c r="D5926" t="s">
        <v>97</v>
      </c>
      <c r="E5926" t="s">
        <v>118</v>
      </c>
      <c r="F5926" t="s">
        <v>119</v>
      </c>
      <c r="G5926" t="s">
        <v>152</v>
      </c>
      <c r="H5926">
        <v>2018</v>
      </c>
      <c r="I5926" t="s">
        <v>161</v>
      </c>
      <c r="J5926">
        <v>113</v>
      </c>
      <c r="K5926">
        <v>23</v>
      </c>
      <c r="L5926" t="s">
        <v>22</v>
      </c>
      <c r="M5926" t="s">
        <v>23</v>
      </c>
      <c r="N5926" t="s">
        <v>360</v>
      </c>
      <c r="O5926" t="s">
        <v>371</v>
      </c>
    </row>
    <row r="5927" spans="1:15" x14ac:dyDescent="0.2">
      <c r="A5927" t="s">
        <v>14</v>
      </c>
      <c r="B5927" t="s">
        <v>15</v>
      </c>
      <c r="C5927" t="s">
        <v>98</v>
      </c>
      <c r="D5927" t="s">
        <v>99</v>
      </c>
      <c r="E5927" t="s">
        <v>118</v>
      </c>
      <c r="F5927" t="s">
        <v>119</v>
      </c>
      <c r="G5927" t="s">
        <v>152</v>
      </c>
      <c r="H5927">
        <v>2018</v>
      </c>
      <c r="I5927" t="s">
        <v>161</v>
      </c>
      <c r="J5927">
        <v>59</v>
      </c>
      <c r="K5927">
        <v>22</v>
      </c>
      <c r="L5927" t="s">
        <v>22</v>
      </c>
      <c r="M5927" t="s">
        <v>23</v>
      </c>
      <c r="N5927" t="s">
        <v>361</v>
      </c>
      <c r="O5927" t="s">
        <v>371</v>
      </c>
    </row>
    <row r="5928" spans="1:15" x14ac:dyDescent="0.2">
      <c r="A5928" t="s">
        <v>14</v>
      </c>
      <c r="B5928" t="s">
        <v>15</v>
      </c>
      <c r="C5928" t="s">
        <v>100</v>
      </c>
      <c r="D5928" t="s">
        <v>101</v>
      </c>
      <c r="E5928" t="s">
        <v>118</v>
      </c>
      <c r="F5928" t="s">
        <v>119</v>
      </c>
      <c r="G5928" t="s">
        <v>152</v>
      </c>
      <c r="H5928">
        <v>2018</v>
      </c>
      <c r="I5928" t="s">
        <v>161</v>
      </c>
      <c r="J5928">
        <v>375</v>
      </c>
      <c r="K5928">
        <v>41</v>
      </c>
      <c r="L5928" t="s">
        <v>22</v>
      </c>
      <c r="M5928" t="s">
        <v>23</v>
      </c>
      <c r="N5928" t="s">
        <v>362</v>
      </c>
      <c r="O5928" t="s">
        <v>371</v>
      </c>
    </row>
    <row r="5929" spans="1:15" x14ac:dyDescent="0.2">
      <c r="A5929" t="s">
        <v>14</v>
      </c>
      <c r="B5929" t="s">
        <v>15</v>
      </c>
      <c r="C5929" t="s">
        <v>102</v>
      </c>
      <c r="D5929" t="s">
        <v>103</v>
      </c>
      <c r="E5929" t="s">
        <v>118</v>
      </c>
      <c r="F5929" t="s">
        <v>119</v>
      </c>
      <c r="G5929" t="s">
        <v>152</v>
      </c>
      <c r="H5929">
        <v>2018</v>
      </c>
      <c r="I5929" t="s">
        <v>161</v>
      </c>
      <c r="J5929">
        <v>598</v>
      </c>
      <c r="K5929">
        <v>40</v>
      </c>
      <c r="L5929" t="s">
        <v>22</v>
      </c>
      <c r="M5929" t="s">
        <v>23</v>
      </c>
      <c r="N5929" t="s">
        <v>363</v>
      </c>
      <c r="O5929" t="s">
        <v>371</v>
      </c>
    </row>
    <row r="5930" spans="1:15" x14ac:dyDescent="0.2">
      <c r="A5930" t="s">
        <v>14</v>
      </c>
      <c r="B5930" t="s">
        <v>15</v>
      </c>
      <c r="C5930" t="s">
        <v>104</v>
      </c>
      <c r="D5930" t="s">
        <v>105</v>
      </c>
      <c r="E5930" t="s">
        <v>118</v>
      </c>
      <c r="F5930" t="s">
        <v>119</v>
      </c>
      <c r="G5930" t="s">
        <v>152</v>
      </c>
      <c r="H5930">
        <v>2018</v>
      </c>
      <c r="I5930" t="s">
        <v>161</v>
      </c>
      <c r="J5930">
        <v>60</v>
      </c>
      <c r="K5930">
        <v>13</v>
      </c>
      <c r="L5930" t="s">
        <v>22</v>
      </c>
      <c r="M5930" t="s">
        <v>23</v>
      </c>
      <c r="N5930" t="s">
        <v>364</v>
      </c>
      <c r="O5930" t="s">
        <v>371</v>
      </c>
    </row>
    <row r="5931" spans="1:15" x14ac:dyDescent="0.2">
      <c r="A5931" t="s">
        <v>14</v>
      </c>
      <c r="B5931" t="s">
        <v>15</v>
      </c>
      <c r="C5931" t="s">
        <v>106</v>
      </c>
      <c r="D5931" t="s">
        <v>107</v>
      </c>
      <c r="E5931" t="s">
        <v>118</v>
      </c>
      <c r="F5931" t="s">
        <v>119</v>
      </c>
      <c r="G5931" t="s">
        <v>152</v>
      </c>
      <c r="H5931">
        <v>2018</v>
      </c>
      <c r="I5931" t="s">
        <v>161</v>
      </c>
      <c r="J5931">
        <v>102</v>
      </c>
      <c r="K5931">
        <v>12</v>
      </c>
      <c r="L5931" t="s">
        <v>22</v>
      </c>
      <c r="M5931" t="s">
        <v>23</v>
      </c>
      <c r="N5931" t="s">
        <v>365</v>
      </c>
      <c r="O5931" t="s">
        <v>371</v>
      </c>
    </row>
    <row r="5932" spans="1:15" x14ac:dyDescent="0.2">
      <c r="A5932" t="s">
        <v>14</v>
      </c>
      <c r="B5932" t="s">
        <v>15</v>
      </c>
      <c r="C5932" t="s">
        <v>108</v>
      </c>
      <c r="D5932" t="s">
        <v>109</v>
      </c>
      <c r="E5932" t="s">
        <v>118</v>
      </c>
      <c r="F5932" t="s">
        <v>119</v>
      </c>
      <c r="G5932" t="s">
        <v>152</v>
      </c>
      <c r="H5932">
        <v>2018</v>
      </c>
      <c r="I5932" t="s">
        <v>161</v>
      </c>
      <c r="J5932">
        <v>23</v>
      </c>
      <c r="K5932">
        <v>11</v>
      </c>
      <c r="L5932" t="s">
        <v>22</v>
      </c>
      <c r="M5932" t="s">
        <v>23</v>
      </c>
      <c r="N5932" t="s">
        <v>366</v>
      </c>
      <c r="O5932" t="s">
        <v>371</v>
      </c>
    </row>
    <row r="5933" spans="1:15" x14ac:dyDescent="0.2">
      <c r="A5933" t="s">
        <v>14</v>
      </c>
      <c r="B5933" t="s">
        <v>15</v>
      </c>
      <c r="C5933" t="s">
        <v>110</v>
      </c>
      <c r="D5933" t="s">
        <v>111</v>
      </c>
      <c r="E5933" t="s">
        <v>118</v>
      </c>
      <c r="F5933" t="s">
        <v>119</v>
      </c>
      <c r="G5933" t="s">
        <v>152</v>
      </c>
      <c r="H5933">
        <v>2018</v>
      </c>
      <c r="I5933" t="s">
        <v>161</v>
      </c>
      <c r="J5933">
        <v>393</v>
      </c>
      <c r="K5933">
        <v>6</v>
      </c>
      <c r="L5933" t="s">
        <v>22</v>
      </c>
      <c r="M5933" t="s">
        <v>23</v>
      </c>
      <c r="N5933" t="s">
        <v>367</v>
      </c>
      <c r="O5933" t="s">
        <v>371</v>
      </c>
    </row>
    <row r="5934" spans="1:15" x14ac:dyDescent="0.2">
      <c r="A5934" t="s">
        <v>14</v>
      </c>
      <c r="B5934" t="s">
        <v>15</v>
      </c>
      <c r="C5934" t="s">
        <v>112</v>
      </c>
      <c r="D5934" t="s">
        <v>113</v>
      </c>
      <c r="E5934" t="s">
        <v>118</v>
      </c>
      <c r="F5934" t="s">
        <v>119</v>
      </c>
      <c r="G5934" t="s">
        <v>152</v>
      </c>
      <c r="H5934">
        <v>2018</v>
      </c>
      <c r="I5934" t="s">
        <v>161</v>
      </c>
      <c r="J5934">
        <v>2408</v>
      </c>
      <c r="K5934">
        <v>5</v>
      </c>
      <c r="L5934" t="s">
        <v>22</v>
      </c>
      <c r="M5934" t="s">
        <v>23</v>
      </c>
      <c r="N5934" t="s">
        <v>368</v>
      </c>
      <c r="O5934" t="s">
        <v>371</v>
      </c>
    </row>
    <row r="5935" spans="1:15" x14ac:dyDescent="0.2">
      <c r="A5935" t="s">
        <v>14</v>
      </c>
      <c r="B5935" t="s">
        <v>15</v>
      </c>
      <c r="C5935" t="s">
        <v>114</v>
      </c>
      <c r="D5935" t="s">
        <v>115</v>
      </c>
      <c r="E5935" t="s">
        <v>118</v>
      </c>
      <c r="F5935" t="s">
        <v>119</v>
      </c>
      <c r="G5935" t="s">
        <v>152</v>
      </c>
      <c r="H5935">
        <v>2018</v>
      </c>
      <c r="I5935" t="s">
        <v>161</v>
      </c>
      <c r="J5935">
        <v>100</v>
      </c>
      <c r="K5935">
        <v>45</v>
      </c>
      <c r="L5935" t="s">
        <v>22</v>
      </c>
      <c r="M5935" t="s">
        <v>23</v>
      </c>
      <c r="N5935" t="s">
        <v>369</v>
      </c>
      <c r="O5935" t="s">
        <v>371</v>
      </c>
    </row>
    <row r="5936" spans="1:15" x14ac:dyDescent="0.2">
      <c r="A5936" t="s">
        <v>14</v>
      </c>
      <c r="B5936" t="s">
        <v>15</v>
      </c>
      <c r="C5936" t="s">
        <v>16</v>
      </c>
      <c r="D5936" t="s">
        <v>17</v>
      </c>
      <c r="E5936" t="s">
        <v>18</v>
      </c>
      <c r="F5936" t="s">
        <v>19</v>
      </c>
      <c r="G5936" t="s">
        <v>152</v>
      </c>
      <c r="H5936">
        <v>2019</v>
      </c>
      <c r="I5936" t="s">
        <v>162</v>
      </c>
      <c r="J5936">
        <v>100.2</v>
      </c>
      <c r="K5936">
        <v>93</v>
      </c>
      <c r="L5936" t="s">
        <v>22</v>
      </c>
      <c r="M5936" t="s">
        <v>23</v>
      </c>
      <c r="N5936" t="s">
        <v>24</v>
      </c>
      <c r="O5936" t="s">
        <v>325</v>
      </c>
    </row>
    <row r="5937" spans="1:15" x14ac:dyDescent="0.2">
      <c r="A5937" t="s">
        <v>14</v>
      </c>
      <c r="B5937" t="s">
        <v>15</v>
      </c>
      <c r="C5937" t="s">
        <v>25</v>
      </c>
      <c r="D5937" t="s">
        <v>26</v>
      </c>
      <c r="E5937" t="s">
        <v>18</v>
      </c>
      <c r="F5937" t="s">
        <v>19</v>
      </c>
      <c r="G5937" t="s">
        <v>152</v>
      </c>
      <c r="H5937">
        <v>2019</v>
      </c>
      <c r="I5937" t="s">
        <v>162</v>
      </c>
      <c r="J5937">
        <v>100.1</v>
      </c>
      <c r="K5937">
        <v>94</v>
      </c>
      <c r="L5937" t="s">
        <v>22</v>
      </c>
      <c r="M5937" t="s">
        <v>23</v>
      </c>
      <c r="N5937" t="s">
        <v>27</v>
      </c>
      <c r="O5937" t="s">
        <v>325</v>
      </c>
    </row>
    <row r="5938" spans="1:15" x14ac:dyDescent="0.2">
      <c r="A5938" t="s">
        <v>14</v>
      </c>
      <c r="B5938" t="s">
        <v>15</v>
      </c>
      <c r="C5938" t="s">
        <v>28</v>
      </c>
      <c r="D5938" t="s">
        <v>29</v>
      </c>
      <c r="E5938" t="s">
        <v>18</v>
      </c>
      <c r="F5938" t="s">
        <v>19</v>
      </c>
      <c r="G5938" t="s">
        <v>152</v>
      </c>
      <c r="H5938">
        <v>2019</v>
      </c>
      <c r="I5938" t="s">
        <v>162</v>
      </c>
      <c r="J5938">
        <v>100.9</v>
      </c>
      <c r="K5938">
        <v>126</v>
      </c>
      <c r="L5938" t="s">
        <v>22</v>
      </c>
      <c r="M5938" t="s">
        <v>23</v>
      </c>
      <c r="N5938" t="s">
        <v>326</v>
      </c>
      <c r="O5938" t="s">
        <v>325</v>
      </c>
    </row>
    <row r="5939" spans="1:15" x14ac:dyDescent="0.2">
      <c r="A5939" t="s">
        <v>14</v>
      </c>
      <c r="B5939" t="s">
        <v>15</v>
      </c>
      <c r="C5939" t="s">
        <v>30</v>
      </c>
      <c r="D5939" t="s">
        <v>31</v>
      </c>
      <c r="E5939" t="s">
        <v>18</v>
      </c>
      <c r="F5939" t="s">
        <v>19</v>
      </c>
      <c r="G5939" t="s">
        <v>152</v>
      </c>
      <c r="H5939">
        <v>2019</v>
      </c>
      <c r="I5939" t="s">
        <v>162</v>
      </c>
      <c r="J5939">
        <v>100.1</v>
      </c>
      <c r="K5939">
        <v>125</v>
      </c>
      <c r="L5939" t="s">
        <v>22</v>
      </c>
      <c r="M5939" t="s">
        <v>23</v>
      </c>
      <c r="N5939" t="s">
        <v>327</v>
      </c>
      <c r="O5939" t="s">
        <v>325</v>
      </c>
    </row>
    <row r="5940" spans="1:15" x14ac:dyDescent="0.2">
      <c r="A5940" t="s">
        <v>14</v>
      </c>
      <c r="B5940" t="s">
        <v>15</v>
      </c>
      <c r="C5940" t="s">
        <v>32</v>
      </c>
      <c r="D5940" t="s">
        <v>33</v>
      </c>
      <c r="E5940" t="s">
        <v>18</v>
      </c>
      <c r="F5940" t="s">
        <v>19</v>
      </c>
      <c r="G5940" t="s">
        <v>152</v>
      </c>
      <c r="H5940">
        <v>2019</v>
      </c>
      <c r="I5940" t="s">
        <v>162</v>
      </c>
      <c r="J5940">
        <v>100.4</v>
      </c>
      <c r="K5940">
        <v>124</v>
      </c>
      <c r="L5940" t="s">
        <v>22</v>
      </c>
      <c r="M5940" t="s">
        <v>23</v>
      </c>
      <c r="N5940" t="s">
        <v>328</v>
      </c>
      <c r="O5940" t="s">
        <v>325</v>
      </c>
    </row>
    <row r="5941" spans="1:15" x14ac:dyDescent="0.2">
      <c r="A5941" t="s">
        <v>14</v>
      </c>
      <c r="B5941" t="s">
        <v>15</v>
      </c>
      <c r="C5941" t="s">
        <v>34</v>
      </c>
      <c r="D5941" t="s">
        <v>35</v>
      </c>
      <c r="E5941" t="s">
        <v>18</v>
      </c>
      <c r="F5941" t="s">
        <v>19</v>
      </c>
      <c r="G5941" t="s">
        <v>152</v>
      </c>
      <c r="H5941">
        <v>2019</v>
      </c>
      <c r="I5941" t="s">
        <v>162</v>
      </c>
      <c r="J5941">
        <v>100.3</v>
      </c>
      <c r="K5941">
        <v>123</v>
      </c>
      <c r="L5941" t="s">
        <v>22</v>
      </c>
      <c r="M5941" t="s">
        <v>23</v>
      </c>
      <c r="N5941" t="s">
        <v>329</v>
      </c>
      <c r="O5941" t="s">
        <v>325</v>
      </c>
    </row>
    <row r="5942" spans="1:15" x14ac:dyDescent="0.2">
      <c r="A5942" t="s">
        <v>14</v>
      </c>
      <c r="B5942" t="s">
        <v>15</v>
      </c>
      <c r="C5942" t="s">
        <v>36</v>
      </c>
      <c r="D5942" t="s">
        <v>37</v>
      </c>
      <c r="E5942" t="s">
        <v>18</v>
      </c>
      <c r="F5942" t="s">
        <v>19</v>
      </c>
      <c r="G5942" t="s">
        <v>152</v>
      </c>
      <c r="H5942">
        <v>2019</v>
      </c>
      <c r="I5942" t="s">
        <v>162</v>
      </c>
      <c r="J5942">
        <v>100</v>
      </c>
      <c r="K5942">
        <v>122</v>
      </c>
      <c r="L5942" t="s">
        <v>22</v>
      </c>
      <c r="M5942" t="s">
        <v>23</v>
      </c>
      <c r="N5942" t="s">
        <v>330</v>
      </c>
      <c r="O5942" t="s">
        <v>325</v>
      </c>
    </row>
    <row r="5943" spans="1:15" x14ac:dyDescent="0.2">
      <c r="A5943" t="s">
        <v>14</v>
      </c>
      <c r="B5943" t="s">
        <v>15</v>
      </c>
      <c r="C5943" t="s">
        <v>38</v>
      </c>
      <c r="D5943" t="s">
        <v>39</v>
      </c>
      <c r="E5943" t="s">
        <v>18</v>
      </c>
      <c r="F5943" t="s">
        <v>19</v>
      </c>
      <c r="G5943" t="s">
        <v>152</v>
      </c>
      <c r="H5943">
        <v>2019</v>
      </c>
      <c r="I5943" t="s">
        <v>162</v>
      </c>
      <c r="J5943">
        <v>100.2</v>
      </c>
      <c r="K5943">
        <v>121</v>
      </c>
      <c r="L5943" t="s">
        <v>22</v>
      </c>
      <c r="M5943" t="s">
        <v>23</v>
      </c>
      <c r="N5943" t="s">
        <v>331</v>
      </c>
      <c r="O5943" t="s">
        <v>325</v>
      </c>
    </row>
    <row r="5944" spans="1:15" x14ac:dyDescent="0.2">
      <c r="A5944" t="s">
        <v>14</v>
      </c>
      <c r="B5944" t="s">
        <v>15</v>
      </c>
      <c r="C5944" t="s">
        <v>40</v>
      </c>
      <c r="D5944" t="s">
        <v>41</v>
      </c>
      <c r="E5944" t="s">
        <v>18</v>
      </c>
      <c r="F5944" t="s">
        <v>19</v>
      </c>
      <c r="G5944" t="s">
        <v>152</v>
      </c>
      <c r="H5944">
        <v>2019</v>
      </c>
      <c r="I5944" t="s">
        <v>162</v>
      </c>
      <c r="J5944">
        <v>100.4</v>
      </c>
      <c r="K5944">
        <v>135</v>
      </c>
      <c r="L5944" t="s">
        <v>22</v>
      </c>
      <c r="M5944" t="s">
        <v>23</v>
      </c>
      <c r="N5944" t="s">
        <v>332</v>
      </c>
      <c r="O5944" t="s">
        <v>325</v>
      </c>
    </row>
    <row r="5945" spans="1:15" x14ac:dyDescent="0.2">
      <c r="A5945" t="s">
        <v>14</v>
      </c>
      <c r="B5945" t="s">
        <v>15</v>
      </c>
      <c r="C5945" t="s">
        <v>42</v>
      </c>
      <c r="D5945" t="s">
        <v>43</v>
      </c>
      <c r="E5945" t="s">
        <v>18</v>
      </c>
      <c r="F5945" t="s">
        <v>19</v>
      </c>
      <c r="G5945" t="s">
        <v>152</v>
      </c>
      <c r="H5945">
        <v>2019</v>
      </c>
      <c r="I5945" t="s">
        <v>162</v>
      </c>
      <c r="J5945">
        <v>100.8</v>
      </c>
      <c r="K5945">
        <v>118</v>
      </c>
      <c r="L5945" t="s">
        <v>22</v>
      </c>
      <c r="M5945" t="s">
        <v>23</v>
      </c>
      <c r="N5945" t="s">
        <v>333</v>
      </c>
      <c r="O5945" t="s">
        <v>325</v>
      </c>
    </row>
    <row r="5946" spans="1:15" x14ac:dyDescent="0.2">
      <c r="A5946" t="s">
        <v>14</v>
      </c>
      <c r="B5946" t="s">
        <v>15</v>
      </c>
      <c r="C5946" t="s">
        <v>44</v>
      </c>
      <c r="D5946" t="s">
        <v>45</v>
      </c>
      <c r="E5946" t="s">
        <v>18</v>
      </c>
      <c r="F5946" t="s">
        <v>19</v>
      </c>
      <c r="G5946" t="s">
        <v>152</v>
      </c>
      <c r="H5946">
        <v>2019</v>
      </c>
      <c r="I5946" t="s">
        <v>162</v>
      </c>
      <c r="J5946">
        <v>100.2</v>
      </c>
      <c r="K5946">
        <v>117</v>
      </c>
      <c r="L5946" t="s">
        <v>22</v>
      </c>
      <c r="M5946" t="s">
        <v>23</v>
      </c>
      <c r="N5946" t="s">
        <v>334</v>
      </c>
      <c r="O5946" t="s">
        <v>325</v>
      </c>
    </row>
    <row r="5947" spans="1:15" x14ac:dyDescent="0.2">
      <c r="A5947" t="s">
        <v>14</v>
      </c>
      <c r="B5947" t="s">
        <v>15</v>
      </c>
      <c r="C5947" t="s">
        <v>46</v>
      </c>
      <c r="D5947" t="s">
        <v>47</v>
      </c>
      <c r="E5947" t="s">
        <v>18</v>
      </c>
      <c r="F5947" t="s">
        <v>19</v>
      </c>
      <c r="G5947" t="s">
        <v>152</v>
      </c>
      <c r="H5947">
        <v>2019</v>
      </c>
      <c r="I5947" t="s">
        <v>162</v>
      </c>
      <c r="J5947">
        <v>100.1</v>
      </c>
      <c r="K5947">
        <v>113</v>
      </c>
      <c r="L5947" t="s">
        <v>22</v>
      </c>
      <c r="M5947" t="s">
        <v>23</v>
      </c>
      <c r="N5947" t="s">
        <v>335</v>
      </c>
      <c r="O5947" t="s">
        <v>325</v>
      </c>
    </row>
    <row r="5948" spans="1:15" x14ac:dyDescent="0.2">
      <c r="A5948" t="s">
        <v>14</v>
      </c>
      <c r="B5948" t="s">
        <v>15</v>
      </c>
      <c r="C5948" t="s">
        <v>48</v>
      </c>
      <c r="D5948" t="s">
        <v>49</v>
      </c>
      <c r="E5948" t="s">
        <v>18</v>
      </c>
      <c r="F5948" t="s">
        <v>19</v>
      </c>
      <c r="G5948" t="s">
        <v>152</v>
      </c>
      <c r="H5948">
        <v>2019</v>
      </c>
      <c r="I5948" t="s">
        <v>162</v>
      </c>
      <c r="J5948">
        <v>100.3</v>
      </c>
      <c r="K5948">
        <v>138</v>
      </c>
      <c r="L5948" t="s">
        <v>22</v>
      </c>
      <c r="M5948" t="s">
        <v>23</v>
      </c>
      <c r="N5948" t="s">
        <v>336</v>
      </c>
      <c r="O5948" t="s">
        <v>325</v>
      </c>
    </row>
    <row r="5949" spans="1:15" x14ac:dyDescent="0.2">
      <c r="A5949" t="s">
        <v>14</v>
      </c>
      <c r="B5949" t="s">
        <v>15</v>
      </c>
      <c r="C5949" t="s">
        <v>50</v>
      </c>
      <c r="D5949" t="s">
        <v>51</v>
      </c>
      <c r="E5949" t="s">
        <v>18</v>
      </c>
      <c r="F5949" t="s">
        <v>19</v>
      </c>
      <c r="G5949" t="s">
        <v>152</v>
      </c>
      <c r="H5949">
        <v>2019</v>
      </c>
      <c r="I5949" t="s">
        <v>162</v>
      </c>
      <c r="J5949">
        <v>100.3</v>
      </c>
      <c r="K5949">
        <v>111</v>
      </c>
      <c r="L5949" t="s">
        <v>22</v>
      </c>
      <c r="M5949" t="s">
        <v>23</v>
      </c>
      <c r="N5949" t="s">
        <v>337</v>
      </c>
      <c r="O5949" t="s">
        <v>325</v>
      </c>
    </row>
    <row r="5950" spans="1:15" x14ac:dyDescent="0.2">
      <c r="A5950" t="s">
        <v>14</v>
      </c>
      <c r="B5950" t="s">
        <v>15</v>
      </c>
      <c r="C5950" t="s">
        <v>52</v>
      </c>
      <c r="D5950" t="s">
        <v>53</v>
      </c>
      <c r="E5950" t="s">
        <v>18</v>
      </c>
      <c r="F5950" t="s">
        <v>19</v>
      </c>
      <c r="G5950" t="s">
        <v>152</v>
      </c>
      <c r="H5950">
        <v>2019</v>
      </c>
      <c r="I5950" t="s">
        <v>162</v>
      </c>
      <c r="J5950">
        <v>100.3</v>
      </c>
      <c r="K5950">
        <v>110</v>
      </c>
      <c r="L5950" t="s">
        <v>22</v>
      </c>
      <c r="M5950" t="s">
        <v>23</v>
      </c>
      <c r="N5950" t="s">
        <v>338</v>
      </c>
      <c r="O5950" t="s">
        <v>325</v>
      </c>
    </row>
    <row r="5951" spans="1:15" x14ac:dyDescent="0.2">
      <c r="A5951" t="s">
        <v>14</v>
      </c>
      <c r="B5951" t="s">
        <v>15</v>
      </c>
      <c r="C5951" t="s">
        <v>54</v>
      </c>
      <c r="D5951" t="s">
        <v>55</v>
      </c>
      <c r="E5951" t="s">
        <v>18</v>
      </c>
      <c r="F5951" t="s">
        <v>19</v>
      </c>
      <c r="G5951" t="s">
        <v>152</v>
      </c>
      <c r="H5951">
        <v>2019</v>
      </c>
      <c r="I5951" t="s">
        <v>162</v>
      </c>
      <c r="J5951">
        <v>100.1</v>
      </c>
      <c r="K5951">
        <v>109</v>
      </c>
      <c r="L5951" t="s">
        <v>22</v>
      </c>
      <c r="M5951" t="s">
        <v>23</v>
      </c>
      <c r="N5951" t="s">
        <v>339</v>
      </c>
      <c r="O5951" t="s">
        <v>325</v>
      </c>
    </row>
    <row r="5952" spans="1:15" x14ac:dyDescent="0.2">
      <c r="A5952" t="s">
        <v>14</v>
      </c>
      <c r="B5952" t="s">
        <v>15</v>
      </c>
      <c r="C5952" t="s">
        <v>56</v>
      </c>
      <c r="D5952" t="s">
        <v>57</v>
      </c>
      <c r="E5952" t="s">
        <v>18</v>
      </c>
      <c r="F5952" t="s">
        <v>19</v>
      </c>
      <c r="G5952" t="s">
        <v>152</v>
      </c>
      <c r="H5952">
        <v>2019</v>
      </c>
      <c r="I5952" t="s">
        <v>162</v>
      </c>
      <c r="J5952">
        <v>99.5</v>
      </c>
      <c r="K5952">
        <v>102</v>
      </c>
      <c r="L5952" t="s">
        <v>22</v>
      </c>
      <c r="M5952" t="s">
        <v>23</v>
      </c>
      <c r="N5952" t="s">
        <v>340</v>
      </c>
      <c r="O5952" t="s">
        <v>325</v>
      </c>
    </row>
    <row r="5953" spans="1:15" x14ac:dyDescent="0.2">
      <c r="A5953" t="s">
        <v>14</v>
      </c>
      <c r="B5953" t="s">
        <v>15</v>
      </c>
      <c r="C5953" t="s">
        <v>58</v>
      </c>
      <c r="D5953" t="s">
        <v>59</v>
      </c>
      <c r="E5953" t="s">
        <v>18</v>
      </c>
      <c r="F5953" t="s">
        <v>19</v>
      </c>
      <c r="G5953" t="s">
        <v>152</v>
      </c>
      <c r="H5953">
        <v>2019</v>
      </c>
      <c r="I5953" t="s">
        <v>162</v>
      </c>
      <c r="J5953">
        <v>99.8</v>
      </c>
      <c r="K5953">
        <v>101</v>
      </c>
      <c r="L5953" t="s">
        <v>22</v>
      </c>
      <c r="M5953" t="s">
        <v>23</v>
      </c>
      <c r="N5953" t="s">
        <v>341</v>
      </c>
      <c r="O5953" t="s">
        <v>325</v>
      </c>
    </row>
    <row r="5954" spans="1:15" x14ac:dyDescent="0.2">
      <c r="A5954" t="s">
        <v>14</v>
      </c>
      <c r="B5954" t="s">
        <v>15</v>
      </c>
      <c r="C5954" t="s">
        <v>60</v>
      </c>
      <c r="D5954" t="s">
        <v>61</v>
      </c>
      <c r="E5954" t="s">
        <v>18</v>
      </c>
      <c r="F5954" t="s">
        <v>19</v>
      </c>
      <c r="G5954" t="s">
        <v>152</v>
      </c>
      <c r="H5954">
        <v>2019</v>
      </c>
      <c r="I5954" t="s">
        <v>162</v>
      </c>
      <c r="J5954">
        <v>99.7</v>
      </c>
      <c r="K5954">
        <v>96</v>
      </c>
      <c r="L5954" t="s">
        <v>22</v>
      </c>
      <c r="M5954" t="s">
        <v>23</v>
      </c>
      <c r="N5954" t="s">
        <v>342</v>
      </c>
      <c r="O5954" t="s">
        <v>325</v>
      </c>
    </row>
    <row r="5955" spans="1:15" x14ac:dyDescent="0.2">
      <c r="A5955" t="s">
        <v>14</v>
      </c>
      <c r="B5955" t="s">
        <v>15</v>
      </c>
      <c r="C5955" t="s">
        <v>62</v>
      </c>
      <c r="D5955" t="s">
        <v>63</v>
      </c>
      <c r="E5955" t="s">
        <v>18</v>
      </c>
      <c r="F5955" t="s">
        <v>19</v>
      </c>
      <c r="G5955" t="s">
        <v>152</v>
      </c>
      <c r="H5955">
        <v>2019</v>
      </c>
      <c r="I5955" t="s">
        <v>162</v>
      </c>
      <c r="J5955">
        <v>99.7</v>
      </c>
      <c r="K5955">
        <v>95</v>
      </c>
      <c r="L5955" t="s">
        <v>22</v>
      </c>
      <c r="M5955" t="s">
        <v>23</v>
      </c>
      <c r="N5955" t="s">
        <v>343</v>
      </c>
      <c r="O5955" t="s">
        <v>325</v>
      </c>
    </row>
    <row r="5956" spans="1:15" x14ac:dyDescent="0.2">
      <c r="A5956" t="s">
        <v>14</v>
      </c>
      <c r="B5956" t="s">
        <v>15</v>
      </c>
      <c r="C5956" t="s">
        <v>64</v>
      </c>
      <c r="D5956" t="s">
        <v>65</v>
      </c>
      <c r="E5956" t="s">
        <v>18</v>
      </c>
      <c r="F5956" t="s">
        <v>19</v>
      </c>
      <c r="G5956" t="s">
        <v>152</v>
      </c>
      <c r="H5956">
        <v>2019</v>
      </c>
      <c r="I5956" t="s">
        <v>162</v>
      </c>
      <c r="J5956">
        <v>100.2</v>
      </c>
      <c r="K5956">
        <v>130</v>
      </c>
      <c r="L5956" t="s">
        <v>22</v>
      </c>
      <c r="M5956" t="s">
        <v>23</v>
      </c>
      <c r="N5956" t="s">
        <v>344</v>
      </c>
      <c r="O5956" t="s">
        <v>325</v>
      </c>
    </row>
    <row r="5957" spans="1:15" x14ac:dyDescent="0.2">
      <c r="A5957" t="s">
        <v>14</v>
      </c>
      <c r="B5957" t="s">
        <v>15</v>
      </c>
      <c r="C5957" t="s">
        <v>66</v>
      </c>
      <c r="D5957" t="s">
        <v>67</v>
      </c>
      <c r="E5957" t="s">
        <v>18</v>
      </c>
      <c r="F5957" t="s">
        <v>19</v>
      </c>
      <c r="G5957" t="s">
        <v>152</v>
      </c>
      <c r="H5957">
        <v>2019</v>
      </c>
      <c r="I5957" t="s">
        <v>162</v>
      </c>
      <c r="J5957">
        <v>100.2</v>
      </c>
      <c r="K5957">
        <v>129</v>
      </c>
      <c r="L5957" t="s">
        <v>22</v>
      </c>
      <c r="M5957" t="s">
        <v>23</v>
      </c>
      <c r="N5957" t="s">
        <v>345</v>
      </c>
      <c r="O5957" t="s">
        <v>325</v>
      </c>
    </row>
    <row r="5958" spans="1:15" x14ac:dyDescent="0.2">
      <c r="A5958" t="s">
        <v>14</v>
      </c>
      <c r="B5958" t="s">
        <v>15</v>
      </c>
      <c r="C5958" t="s">
        <v>68</v>
      </c>
      <c r="D5958" t="s">
        <v>69</v>
      </c>
      <c r="E5958" t="s">
        <v>18</v>
      </c>
      <c r="F5958" t="s">
        <v>19</v>
      </c>
      <c r="G5958" t="s">
        <v>152</v>
      </c>
      <c r="H5958">
        <v>2019</v>
      </c>
      <c r="I5958" t="s">
        <v>162</v>
      </c>
      <c r="J5958">
        <v>100.2</v>
      </c>
      <c r="K5958">
        <v>128</v>
      </c>
      <c r="L5958" t="s">
        <v>22</v>
      </c>
      <c r="M5958" t="s">
        <v>23</v>
      </c>
      <c r="N5958" t="s">
        <v>346</v>
      </c>
      <c r="O5958" t="s">
        <v>325</v>
      </c>
    </row>
    <row r="5959" spans="1:15" x14ac:dyDescent="0.2">
      <c r="A5959" t="s">
        <v>14</v>
      </c>
      <c r="B5959" t="s">
        <v>15</v>
      </c>
      <c r="C5959" t="s">
        <v>70</v>
      </c>
      <c r="D5959" t="s">
        <v>71</v>
      </c>
      <c r="E5959" t="s">
        <v>18</v>
      </c>
      <c r="F5959" t="s">
        <v>19</v>
      </c>
      <c r="G5959" t="s">
        <v>152</v>
      </c>
      <c r="H5959">
        <v>2019</v>
      </c>
      <c r="I5959" t="s">
        <v>162</v>
      </c>
      <c r="J5959">
        <v>100.1</v>
      </c>
      <c r="K5959">
        <v>120</v>
      </c>
      <c r="L5959" t="s">
        <v>22</v>
      </c>
      <c r="M5959" t="s">
        <v>23</v>
      </c>
      <c r="N5959" t="s">
        <v>347</v>
      </c>
      <c r="O5959" t="s">
        <v>325</v>
      </c>
    </row>
    <row r="5960" spans="1:15" x14ac:dyDescent="0.2">
      <c r="A5960" t="s">
        <v>14</v>
      </c>
      <c r="B5960" t="s">
        <v>15</v>
      </c>
      <c r="C5960" t="s">
        <v>72</v>
      </c>
      <c r="D5960" t="s">
        <v>73</v>
      </c>
      <c r="E5960" t="s">
        <v>18</v>
      </c>
      <c r="F5960" t="s">
        <v>19</v>
      </c>
      <c r="G5960" t="s">
        <v>152</v>
      </c>
      <c r="H5960">
        <v>2019</v>
      </c>
      <c r="I5960" t="s">
        <v>162</v>
      </c>
      <c r="J5960">
        <v>100.1</v>
      </c>
      <c r="K5960">
        <v>116</v>
      </c>
      <c r="L5960" t="s">
        <v>22</v>
      </c>
      <c r="M5960" t="s">
        <v>23</v>
      </c>
      <c r="N5960" t="s">
        <v>348</v>
      </c>
      <c r="O5960" t="s">
        <v>325</v>
      </c>
    </row>
    <row r="5961" spans="1:15" x14ac:dyDescent="0.2">
      <c r="A5961" t="s">
        <v>14</v>
      </c>
      <c r="B5961" t="s">
        <v>15</v>
      </c>
      <c r="C5961" t="s">
        <v>74</v>
      </c>
      <c r="D5961" t="s">
        <v>75</v>
      </c>
      <c r="E5961" t="s">
        <v>18</v>
      </c>
      <c r="F5961" t="s">
        <v>19</v>
      </c>
      <c r="G5961" t="s">
        <v>152</v>
      </c>
      <c r="H5961">
        <v>2019</v>
      </c>
      <c r="I5961" t="s">
        <v>162</v>
      </c>
      <c r="J5961">
        <v>100.6</v>
      </c>
      <c r="K5961">
        <v>134</v>
      </c>
      <c r="L5961" t="s">
        <v>22</v>
      </c>
      <c r="M5961" t="s">
        <v>23</v>
      </c>
      <c r="N5961" t="s">
        <v>349</v>
      </c>
      <c r="O5961" t="s">
        <v>325</v>
      </c>
    </row>
    <row r="5962" spans="1:15" x14ac:dyDescent="0.2">
      <c r="A5962" t="s">
        <v>14</v>
      </c>
      <c r="B5962" t="s">
        <v>15</v>
      </c>
      <c r="C5962" t="s">
        <v>76</v>
      </c>
      <c r="D5962" t="s">
        <v>77</v>
      </c>
      <c r="E5962" t="s">
        <v>18</v>
      </c>
      <c r="F5962" t="s">
        <v>19</v>
      </c>
      <c r="G5962" t="s">
        <v>152</v>
      </c>
      <c r="H5962">
        <v>2019</v>
      </c>
      <c r="I5962" t="s">
        <v>162</v>
      </c>
      <c r="J5962">
        <v>99.9</v>
      </c>
      <c r="K5962">
        <v>112</v>
      </c>
      <c r="L5962" t="s">
        <v>22</v>
      </c>
      <c r="M5962" t="s">
        <v>23</v>
      </c>
      <c r="N5962" t="s">
        <v>350</v>
      </c>
      <c r="O5962" t="s">
        <v>325</v>
      </c>
    </row>
    <row r="5963" spans="1:15" x14ac:dyDescent="0.2">
      <c r="A5963" t="s">
        <v>14</v>
      </c>
      <c r="B5963" t="s">
        <v>15</v>
      </c>
      <c r="C5963" t="s">
        <v>78</v>
      </c>
      <c r="D5963" t="s">
        <v>79</v>
      </c>
      <c r="E5963" t="s">
        <v>18</v>
      </c>
      <c r="F5963" t="s">
        <v>19</v>
      </c>
      <c r="G5963" t="s">
        <v>152</v>
      </c>
      <c r="H5963">
        <v>2019</v>
      </c>
      <c r="I5963" t="s">
        <v>162</v>
      </c>
      <c r="J5963">
        <v>100.2</v>
      </c>
      <c r="K5963">
        <v>108</v>
      </c>
      <c r="L5963" t="s">
        <v>22</v>
      </c>
      <c r="M5963" t="s">
        <v>23</v>
      </c>
      <c r="N5963" t="s">
        <v>351</v>
      </c>
      <c r="O5963" t="s">
        <v>325</v>
      </c>
    </row>
    <row r="5964" spans="1:15" x14ac:dyDescent="0.2">
      <c r="A5964" t="s">
        <v>14</v>
      </c>
      <c r="B5964" t="s">
        <v>15</v>
      </c>
      <c r="C5964" t="s">
        <v>80</v>
      </c>
      <c r="D5964" t="s">
        <v>81</v>
      </c>
      <c r="E5964" t="s">
        <v>18</v>
      </c>
      <c r="F5964" t="s">
        <v>19</v>
      </c>
      <c r="G5964" t="s">
        <v>152</v>
      </c>
      <c r="H5964">
        <v>2019</v>
      </c>
      <c r="I5964" t="s">
        <v>162</v>
      </c>
      <c r="J5964">
        <v>100.2</v>
      </c>
      <c r="K5964">
        <v>107</v>
      </c>
      <c r="L5964" t="s">
        <v>22</v>
      </c>
      <c r="M5964" t="s">
        <v>23</v>
      </c>
      <c r="N5964" t="s">
        <v>352</v>
      </c>
      <c r="O5964" t="s">
        <v>325</v>
      </c>
    </row>
    <row r="5965" spans="1:15" x14ac:dyDescent="0.2">
      <c r="A5965" t="s">
        <v>14</v>
      </c>
      <c r="B5965" t="s">
        <v>15</v>
      </c>
      <c r="C5965" t="s">
        <v>82</v>
      </c>
      <c r="D5965" t="s">
        <v>83</v>
      </c>
      <c r="E5965" t="s">
        <v>18</v>
      </c>
      <c r="F5965" t="s">
        <v>19</v>
      </c>
      <c r="G5965" t="s">
        <v>152</v>
      </c>
      <c r="H5965">
        <v>2019</v>
      </c>
      <c r="I5965" t="s">
        <v>162</v>
      </c>
      <c r="J5965">
        <v>99.9</v>
      </c>
      <c r="K5965">
        <v>106</v>
      </c>
      <c r="L5965" t="s">
        <v>22</v>
      </c>
      <c r="M5965" t="s">
        <v>23</v>
      </c>
      <c r="N5965" t="s">
        <v>353</v>
      </c>
      <c r="O5965" t="s">
        <v>325</v>
      </c>
    </row>
    <row r="5966" spans="1:15" x14ac:dyDescent="0.2">
      <c r="A5966" t="s">
        <v>14</v>
      </c>
      <c r="B5966" t="s">
        <v>15</v>
      </c>
      <c r="C5966" t="s">
        <v>84</v>
      </c>
      <c r="D5966" t="s">
        <v>85</v>
      </c>
      <c r="E5966" t="s">
        <v>18</v>
      </c>
      <c r="F5966" t="s">
        <v>19</v>
      </c>
      <c r="G5966" t="s">
        <v>152</v>
      </c>
      <c r="H5966">
        <v>2019</v>
      </c>
      <c r="I5966" t="s">
        <v>162</v>
      </c>
      <c r="J5966">
        <v>98</v>
      </c>
      <c r="K5966">
        <v>100</v>
      </c>
      <c r="L5966" t="s">
        <v>22</v>
      </c>
      <c r="M5966" t="s">
        <v>23</v>
      </c>
      <c r="N5966" t="s">
        <v>354</v>
      </c>
      <c r="O5966" t="s">
        <v>325</v>
      </c>
    </row>
    <row r="5967" spans="1:15" x14ac:dyDescent="0.2">
      <c r="A5967" t="s">
        <v>14</v>
      </c>
      <c r="B5967" t="s">
        <v>15</v>
      </c>
      <c r="C5967" t="s">
        <v>86</v>
      </c>
      <c r="D5967" t="s">
        <v>87</v>
      </c>
      <c r="E5967" t="s">
        <v>18</v>
      </c>
      <c r="F5967" t="s">
        <v>19</v>
      </c>
      <c r="G5967" t="s">
        <v>152</v>
      </c>
      <c r="H5967">
        <v>2019</v>
      </c>
      <c r="I5967" t="s">
        <v>162</v>
      </c>
      <c r="J5967">
        <v>100.6</v>
      </c>
      <c r="K5967">
        <v>99</v>
      </c>
      <c r="L5967" t="s">
        <v>22</v>
      </c>
      <c r="M5967" t="s">
        <v>23</v>
      </c>
      <c r="N5967" t="s">
        <v>355</v>
      </c>
      <c r="O5967" t="s">
        <v>325</v>
      </c>
    </row>
    <row r="5968" spans="1:15" x14ac:dyDescent="0.2">
      <c r="A5968" t="s">
        <v>14</v>
      </c>
      <c r="B5968" t="s">
        <v>15</v>
      </c>
      <c r="C5968" t="s">
        <v>88</v>
      </c>
      <c r="D5968" t="s">
        <v>89</v>
      </c>
      <c r="E5968" t="s">
        <v>18</v>
      </c>
      <c r="F5968" t="s">
        <v>19</v>
      </c>
      <c r="G5968" t="s">
        <v>152</v>
      </c>
      <c r="H5968">
        <v>2019</v>
      </c>
      <c r="I5968" t="s">
        <v>162</v>
      </c>
      <c r="J5968">
        <v>100.2</v>
      </c>
      <c r="K5968">
        <v>131</v>
      </c>
      <c r="L5968" t="s">
        <v>22</v>
      </c>
      <c r="M5968" t="s">
        <v>23</v>
      </c>
      <c r="N5968" t="s">
        <v>356</v>
      </c>
      <c r="O5968" t="s">
        <v>325</v>
      </c>
    </row>
    <row r="5969" spans="1:15" x14ac:dyDescent="0.2">
      <c r="A5969" t="s">
        <v>14</v>
      </c>
      <c r="B5969" t="s">
        <v>15</v>
      </c>
      <c r="C5969" t="s">
        <v>90</v>
      </c>
      <c r="D5969" t="s">
        <v>91</v>
      </c>
      <c r="E5969" t="s">
        <v>18</v>
      </c>
      <c r="F5969" t="s">
        <v>19</v>
      </c>
      <c r="G5969" t="s">
        <v>152</v>
      </c>
      <c r="H5969">
        <v>2019</v>
      </c>
      <c r="I5969" t="s">
        <v>162</v>
      </c>
      <c r="J5969">
        <v>100.2</v>
      </c>
      <c r="K5969">
        <v>127</v>
      </c>
      <c r="L5969" t="s">
        <v>22</v>
      </c>
      <c r="M5969" t="s">
        <v>23</v>
      </c>
      <c r="N5969" t="s">
        <v>357</v>
      </c>
      <c r="O5969" t="s">
        <v>325</v>
      </c>
    </row>
    <row r="5970" spans="1:15" x14ac:dyDescent="0.2">
      <c r="A5970" t="s">
        <v>14</v>
      </c>
      <c r="B5970" t="s">
        <v>15</v>
      </c>
      <c r="C5970" t="s">
        <v>92</v>
      </c>
      <c r="D5970" t="s">
        <v>93</v>
      </c>
      <c r="E5970" t="s">
        <v>18</v>
      </c>
      <c r="F5970" t="s">
        <v>19</v>
      </c>
      <c r="G5970" t="s">
        <v>152</v>
      </c>
      <c r="H5970">
        <v>2019</v>
      </c>
      <c r="I5970" t="s">
        <v>162</v>
      </c>
      <c r="J5970">
        <v>100.3</v>
      </c>
      <c r="K5970">
        <v>136</v>
      </c>
      <c r="L5970" t="s">
        <v>22</v>
      </c>
      <c r="M5970" t="s">
        <v>23</v>
      </c>
      <c r="N5970" t="s">
        <v>358</v>
      </c>
      <c r="O5970" t="s">
        <v>325</v>
      </c>
    </row>
    <row r="5971" spans="1:15" x14ac:dyDescent="0.2">
      <c r="A5971" t="s">
        <v>14</v>
      </c>
      <c r="B5971" t="s">
        <v>15</v>
      </c>
      <c r="C5971" t="s">
        <v>94</v>
      </c>
      <c r="D5971" t="s">
        <v>95</v>
      </c>
      <c r="E5971" t="s">
        <v>18</v>
      </c>
      <c r="F5971" t="s">
        <v>19</v>
      </c>
      <c r="G5971" t="s">
        <v>152</v>
      </c>
      <c r="H5971">
        <v>2019</v>
      </c>
      <c r="I5971" t="s">
        <v>162</v>
      </c>
      <c r="J5971">
        <v>100.1</v>
      </c>
      <c r="K5971">
        <v>119</v>
      </c>
      <c r="L5971" t="s">
        <v>22</v>
      </c>
      <c r="M5971" t="s">
        <v>23</v>
      </c>
      <c r="N5971" t="s">
        <v>359</v>
      </c>
      <c r="O5971" t="s">
        <v>325</v>
      </c>
    </row>
    <row r="5972" spans="1:15" x14ac:dyDescent="0.2">
      <c r="A5972" t="s">
        <v>14</v>
      </c>
      <c r="B5972" t="s">
        <v>15</v>
      </c>
      <c r="C5972" t="s">
        <v>96</v>
      </c>
      <c r="D5972" t="s">
        <v>97</v>
      </c>
      <c r="E5972" t="s">
        <v>18</v>
      </c>
      <c r="F5972" t="s">
        <v>19</v>
      </c>
      <c r="G5972" t="s">
        <v>152</v>
      </c>
      <c r="H5972">
        <v>2019</v>
      </c>
      <c r="I5972" t="s">
        <v>162</v>
      </c>
      <c r="J5972">
        <v>100.2</v>
      </c>
      <c r="K5972">
        <v>115</v>
      </c>
      <c r="L5972" t="s">
        <v>22</v>
      </c>
      <c r="M5972" t="s">
        <v>23</v>
      </c>
      <c r="N5972" t="s">
        <v>360</v>
      </c>
      <c r="O5972" t="s">
        <v>325</v>
      </c>
    </row>
    <row r="5973" spans="1:15" x14ac:dyDescent="0.2">
      <c r="A5973" t="s">
        <v>14</v>
      </c>
      <c r="B5973" t="s">
        <v>15</v>
      </c>
      <c r="C5973" t="s">
        <v>98</v>
      </c>
      <c r="D5973" t="s">
        <v>99</v>
      </c>
      <c r="E5973" t="s">
        <v>18</v>
      </c>
      <c r="F5973" t="s">
        <v>19</v>
      </c>
      <c r="G5973" t="s">
        <v>152</v>
      </c>
      <c r="H5973">
        <v>2019</v>
      </c>
      <c r="I5973" t="s">
        <v>162</v>
      </c>
      <c r="J5973">
        <v>99.9</v>
      </c>
      <c r="K5973">
        <v>114</v>
      </c>
      <c r="L5973" t="s">
        <v>22</v>
      </c>
      <c r="M5973" t="s">
        <v>23</v>
      </c>
      <c r="N5973" t="s">
        <v>361</v>
      </c>
      <c r="O5973" t="s">
        <v>325</v>
      </c>
    </row>
    <row r="5974" spans="1:15" x14ac:dyDescent="0.2">
      <c r="A5974" t="s">
        <v>14</v>
      </c>
      <c r="B5974" t="s">
        <v>15</v>
      </c>
      <c r="C5974" t="s">
        <v>100</v>
      </c>
      <c r="D5974" t="s">
        <v>101</v>
      </c>
      <c r="E5974" t="s">
        <v>18</v>
      </c>
      <c r="F5974" t="s">
        <v>19</v>
      </c>
      <c r="G5974" t="s">
        <v>152</v>
      </c>
      <c r="H5974">
        <v>2019</v>
      </c>
      <c r="I5974" t="s">
        <v>162</v>
      </c>
      <c r="J5974">
        <v>100</v>
      </c>
      <c r="K5974">
        <v>133</v>
      </c>
      <c r="L5974" t="s">
        <v>22</v>
      </c>
      <c r="M5974" t="s">
        <v>23</v>
      </c>
      <c r="N5974" t="s">
        <v>362</v>
      </c>
      <c r="O5974" t="s">
        <v>325</v>
      </c>
    </row>
    <row r="5975" spans="1:15" x14ac:dyDescent="0.2">
      <c r="A5975" t="s">
        <v>14</v>
      </c>
      <c r="B5975" t="s">
        <v>15</v>
      </c>
      <c r="C5975" t="s">
        <v>102</v>
      </c>
      <c r="D5975" t="s">
        <v>103</v>
      </c>
      <c r="E5975" t="s">
        <v>18</v>
      </c>
      <c r="F5975" t="s">
        <v>19</v>
      </c>
      <c r="G5975" t="s">
        <v>152</v>
      </c>
      <c r="H5975">
        <v>2019</v>
      </c>
      <c r="I5975" t="s">
        <v>162</v>
      </c>
      <c r="J5975">
        <v>100.1</v>
      </c>
      <c r="K5975">
        <v>132</v>
      </c>
      <c r="L5975" t="s">
        <v>22</v>
      </c>
      <c r="M5975" t="s">
        <v>23</v>
      </c>
      <c r="N5975" t="s">
        <v>363</v>
      </c>
      <c r="O5975" t="s">
        <v>325</v>
      </c>
    </row>
    <row r="5976" spans="1:15" x14ac:dyDescent="0.2">
      <c r="A5976" t="s">
        <v>14</v>
      </c>
      <c r="B5976" t="s">
        <v>15</v>
      </c>
      <c r="C5976" t="s">
        <v>104</v>
      </c>
      <c r="D5976" t="s">
        <v>105</v>
      </c>
      <c r="E5976" t="s">
        <v>18</v>
      </c>
      <c r="F5976" t="s">
        <v>19</v>
      </c>
      <c r="G5976" t="s">
        <v>152</v>
      </c>
      <c r="H5976">
        <v>2019</v>
      </c>
      <c r="I5976" t="s">
        <v>162</v>
      </c>
      <c r="J5976">
        <v>100.5</v>
      </c>
      <c r="K5976">
        <v>105</v>
      </c>
      <c r="L5976" t="s">
        <v>22</v>
      </c>
      <c r="M5976" t="s">
        <v>23</v>
      </c>
      <c r="N5976" t="s">
        <v>364</v>
      </c>
      <c r="O5976" t="s">
        <v>325</v>
      </c>
    </row>
    <row r="5977" spans="1:15" x14ac:dyDescent="0.2">
      <c r="A5977" t="s">
        <v>14</v>
      </c>
      <c r="B5977" t="s">
        <v>15</v>
      </c>
      <c r="C5977" t="s">
        <v>106</v>
      </c>
      <c r="D5977" t="s">
        <v>107</v>
      </c>
      <c r="E5977" t="s">
        <v>18</v>
      </c>
      <c r="F5977" t="s">
        <v>19</v>
      </c>
      <c r="G5977" t="s">
        <v>152</v>
      </c>
      <c r="H5977">
        <v>2019</v>
      </c>
      <c r="I5977" t="s">
        <v>162</v>
      </c>
      <c r="J5977">
        <v>100.2</v>
      </c>
      <c r="K5977">
        <v>104</v>
      </c>
      <c r="L5977" t="s">
        <v>22</v>
      </c>
      <c r="M5977" t="s">
        <v>23</v>
      </c>
      <c r="N5977" t="s">
        <v>365</v>
      </c>
      <c r="O5977" t="s">
        <v>325</v>
      </c>
    </row>
    <row r="5978" spans="1:15" x14ac:dyDescent="0.2">
      <c r="A5978" t="s">
        <v>14</v>
      </c>
      <c r="B5978" t="s">
        <v>15</v>
      </c>
      <c r="C5978" t="s">
        <v>108</v>
      </c>
      <c r="D5978" t="s">
        <v>109</v>
      </c>
      <c r="E5978" t="s">
        <v>18</v>
      </c>
      <c r="F5978" t="s">
        <v>19</v>
      </c>
      <c r="G5978" t="s">
        <v>152</v>
      </c>
      <c r="H5978">
        <v>2019</v>
      </c>
      <c r="I5978" t="s">
        <v>162</v>
      </c>
      <c r="J5978">
        <v>99.7</v>
      </c>
      <c r="K5978">
        <v>103</v>
      </c>
      <c r="L5978" t="s">
        <v>22</v>
      </c>
      <c r="M5978" t="s">
        <v>23</v>
      </c>
      <c r="N5978" t="s">
        <v>366</v>
      </c>
      <c r="O5978" t="s">
        <v>325</v>
      </c>
    </row>
    <row r="5979" spans="1:15" x14ac:dyDescent="0.2">
      <c r="A5979" t="s">
        <v>14</v>
      </c>
      <c r="B5979" t="s">
        <v>15</v>
      </c>
      <c r="C5979" t="s">
        <v>110</v>
      </c>
      <c r="D5979" t="s">
        <v>111</v>
      </c>
      <c r="E5979" t="s">
        <v>18</v>
      </c>
      <c r="F5979" t="s">
        <v>19</v>
      </c>
      <c r="G5979" t="s">
        <v>152</v>
      </c>
      <c r="H5979">
        <v>2019</v>
      </c>
      <c r="I5979" t="s">
        <v>162</v>
      </c>
      <c r="J5979">
        <v>100</v>
      </c>
      <c r="K5979">
        <v>98</v>
      </c>
      <c r="L5979" t="s">
        <v>22</v>
      </c>
      <c r="M5979" t="s">
        <v>23</v>
      </c>
      <c r="N5979" t="s">
        <v>367</v>
      </c>
      <c r="O5979" t="s">
        <v>325</v>
      </c>
    </row>
    <row r="5980" spans="1:15" x14ac:dyDescent="0.2">
      <c r="A5980" t="s">
        <v>14</v>
      </c>
      <c r="B5980" t="s">
        <v>15</v>
      </c>
      <c r="C5980" t="s">
        <v>112</v>
      </c>
      <c r="D5980" t="s">
        <v>113</v>
      </c>
      <c r="E5980" t="s">
        <v>18</v>
      </c>
      <c r="F5980" t="s">
        <v>19</v>
      </c>
      <c r="G5980" t="s">
        <v>152</v>
      </c>
      <c r="H5980">
        <v>2019</v>
      </c>
      <c r="I5980" t="s">
        <v>162</v>
      </c>
      <c r="J5980">
        <v>100.1</v>
      </c>
      <c r="K5980">
        <v>97</v>
      </c>
      <c r="L5980" t="s">
        <v>22</v>
      </c>
      <c r="M5980" t="s">
        <v>23</v>
      </c>
      <c r="N5980" t="s">
        <v>368</v>
      </c>
      <c r="O5980" t="s">
        <v>325</v>
      </c>
    </row>
    <row r="5981" spans="1:15" x14ac:dyDescent="0.2">
      <c r="A5981" t="s">
        <v>14</v>
      </c>
      <c r="B5981" t="s">
        <v>15</v>
      </c>
      <c r="C5981" t="s">
        <v>114</v>
      </c>
      <c r="D5981" t="s">
        <v>115</v>
      </c>
      <c r="E5981" t="s">
        <v>18</v>
      </c>
      <c r="F5981" t="s">
        <v>19</v>
      </c>
      <c r="G5981" t="s">
        <v>152</v>
      </c>
      <c r="H5981">
        <v>2019</v>
      </c>
      <c r="I5981" t="s">
        <v>162</v>
      </c>
      <c r="J5981">
        <v>100.3</v>
      </c>
      <c r="K5981">
        <v>137</v>
      </c>
      <c r="L5981" t="s">
        <v>22</v>
      </c>
      <c r="M5981" t="s">
        <v>23</v>
      </c>
      <c r="N5981" t="s">
        <v>369</v>
      </c>
      <c r="O5981" t="s">
        <v>325</v>
      </c>
    </row>
    <row r="5982" spans="1:15" x14ac:dyDescent="0.2">
      <c r="A5982" t="s">
        <v>14</v>
      </c>
      <c r="B5982" t="s">
        <v>15</v>
      </c>
      <c r="C5982" t="s">
        <v>16</v>
      </c>
      <c r="D5982" t="s">
        <v>17</v>
      </c>
      <c r="E5982" t="s">
        <v>116</v>
      </c>
      <c r="F5982" t="s">
        <v>117</v>
      </c>
      <c r="G5982" t="s">
        <v>152</v>
      </c>
      <c r="H5982">
        <v>2019</v>
      </c>
      <c r="I5982" t="s">
        <v>162</v>
      </c>
      <c r="J5982">
        <v>103</v>
      </c>
      <c r="K5982">
        <v>47</v>
      </c>
      <c r="L5982" t="s">
        <v>22</v>
      </c>
      <c r="M5982" t="s">
        <v>23</v>
      </c>
      <c r="N5982" t="s">
        <v>24</v>
      </c>
      <c r="O5982" t="s">
        <v>370</v>
      </c>
    </row>
    <row r="5983" spans="1:15" x14ac:dyDescent="0.2">
      <c r="A5983" t="s">
        <v>14</v>
      </c>
      <c r="B5983" t="s">
        <v>15</v>
      </c>
      <c r="C5983" t="s">
        <v>25</v>
      </c>
      <c r="D5983" t="s">
        <v>26</v>
      </c>
      <c r="E5983" t="s">
        <v>116</v>
      </c>
      <c r="F5983" t="s">
        <v>117</v>
      </c>
      <c r="G5983" t="s">
        <v>152</v>
      </c>
      <c r="H5983">
        <v>2019</v>
      </c>
      <c r="I5983" t="s">
        <v>162</v>
      </c>
      <c r="J5983">
        <v>102.1</v>
      </c>
      <c r="K5983">
        <v>48</v>
      </c>
      <c r="L5983" t="s">
        <v>22</v>
      </c>
      <c r="M5983" t="s">
        <v>23</v>
      </c>
      <c r="N5983" t="s">
        <v>27</v>
      </c>
      <c r="O5983" t="s">
        <v>370</v>
      </c>
    </row>
    <row r="5984" spans="1:15" x14ac:dyDescent="0.2">
      <c r="A5984" t="s">
        <v>14</v>
      </c>
      <c r="B5984" t="s">
        <v>15</v>
      </c>
      <c r="C5984" t="s">
        <v>28</v>
      </c>
      <c r="D5984" t="s">
        <v>29</v>
      </c>
      <c r="E5984" t="s">
        <v>116</v>
      </c>
      <c r="F5984" t="s">
        <v>117</v>
      </c>
      <c r="G5984" t="s">
        <v>152</v>
      </c>
      <c r="H5984">
        <v>2019</v>
      </c>
      <c r="I5984" t="s">
        <v>162</v>
      </c>
      <c r="J5984">
        <v>104.7</v>
      </c>
      <c r="K5984">
        <v>80</v>
      </c>
      <c r="L5984" t="s">
        <v>22</v>
      </c>
      <c r="M5984" t="s">
        <v>23</v>
      </c>
      <c r="N5984" t="s">
        <v>326</v>
      </c>
      <c r="O5984" t="s">
        <v>370</v>
      </c>
    </row>
    <row r="5985" spans="1:15" x14ac:dyDescent="0.2">
      <c r="A5985" t="s">
        <v>14</v>
      </c>
      <c r="B5985" t="s">
        <v>15</v>
      </c>
      <c r="C5985" t="s">
        <v>30</v>
      </c>
      <c r="D5985" t="s">
        <v>31</v>
      </c>
      <c r="E5985" t="s">
        <v>116</v>
      </c>
      <c r="F5985" t="s">
        <v>117</v>
      </c>
      <c r="G5985" t="s">
        <v>152</v>
      </c>
      <c r="H5985">
        <v>2019</v>
      </c>
      <c r="I5985" t="s">
        <v>162</v>
      </c>
      <c r="J5985">
        <v>106</v>
      </c>
      <c r="K5985">
        <v>79</v>
      </c>
      <c r="L5985" t="s">
        <v>22</v>
      </c>
      <c r="M5985" t="s">
        <v>23</v>
      </c>
      <c r="N5985" t="s">
        <v>327</v>
      </c>
      <c r="O5985" t="s">
        <v>370</v>
      </c>
    </row>
    <row r="5986" spans="1:15" x14ac:dyDescent="0.2">
      <c r="A5986" t="s">
        <v>14</v>
      </c>
      <c r="B5986" t="s">
        <v>15</v>
      </c>
      <c r="C5986" t="s">
        <v>32</v>
      </c>
      <c r="D5986" t="s">
        <v>33</v>
      </c>
      <c r="E5986" t="s">
        <v>116</v>
      </c>
      <c r="F5986" t="s">
        <v>117</v>
      </c>
      <c r="G5986" t="s">
        <v>152</v>
      </c>
      <c r="H5986">
        <v>2019</v>
      </c>
      <c r="I5986" t="s">
        <v>162</v>
      </c>
      <c r="J5986">
        <v>105.7</v>
      </c>
      <c r="K5986">
        <v>78</v>
      </c>
      <c r="L5986" t="s">
        <v>22</v>
      </c>
      <c r="M5986" t="s">
        <v>23</v>
      </c>
      <c r="N5986" t="s">
        <v>328</v>
      </c>
      <c r="O5986" t="s">
        <v>370</v>
      </c>
    </row>
    <row r="5987" spans="1:15" x14ac:dyDescent="0.2">
      <c r="A5987" t="s">
        <v>14</v>
      </c>
      <c r="B5987" t="s">
        <v>15</v>
      </c>
      <c r="C5987" t="s">
        <v>34</v>
      </c>
      <c r="D5987" t="s">
        <v>35</v>
      </c>
      <c r="E5987" t="s">
        <v>116</v>
      </c>
      <c r="F5987" t="s">
        <v>117</v>
      </c>
      <c r="G5987" t="s">
        <v>152</v>
      </c>
      <c r="H5987">
        <v>2019</v>
      </c>
      <c r="I5987" t="s">
        <v>162</v>
      </c>
      <c r="J5987">
        <v>105.9</v>
      </c>
      <c r="K5987">
        <v>77</v>
      </c>
      <c r="L5987" t="s">
        <v>22</v>
      </c>
      <c r="M5987" t="s">
        <v>23</v>
      </c>
      <c r="N5987" t="s">
        <v>329</v>
      </c>
      <c r="O5987" t="s">
        <v>370</v>
      </c>
    </row>
    <row r="5988" spans="1:15" x14ac:dyDescent="0.2">
      <c r="A5988" t="s">
        <v>14</v>
      </c>
      <c r="B5988" t="s">
        <v>15</v>
      </c>
      <c r="C5988" t="s">
        <v>36</v>
      </c>
      <c r="D5988" t="s">
        <v>37</v>
      </c>
      <c r="E5988" t="s">
        <v>116</v>
      </c>
      <c r="F5988" t="s">
        <v>117</v>
      </c>
      <c r="G5988" t="s">
        <v>152</v>
      </c>
      <c r="H5988">
        <v>2019</v>
      </c>
      <c r="I5988" t="s">
        <v>162</v>
      </c>
      <c r="J5988">
        <v>99.4</v>
      </c>
      <c r="K5988">
        <v>76</v>
      </c>
      <c r="L5988" t="s">
        <v>22</v>
      </c>
      <c r="M5988" t="s">
        <v>23</v>
      </c>
      <c r="N5988" t="s">
        <v>330</v>
      </c>
      <c r="O5988" t="s">
        <v>370</v>
      </c>
    </row>
    <row r="5989" spans="1:15" x14ac:dyDescent="0.2">
      <c r="A5989" t="s">
        <v>14</v>
      </c>
      <c r="B5989" t="s">
        <v>15</v>
      </c>
      <c r="C5989" t="s">
        <v>38</v>
      </c>
      <c r="D5989" t="s">
        <v>39</v>
      </c>
      <c r="E5989" t="s">
        <v>116</v>
      </c>
      <c r="F5989" t="s">
        <v>117</v>
      </c>
      <c r="G5989" t="s">
        <v>152</v>
      </c>
      <c r="H5989">
        <v>2019</v>
      </c>
      <c r="I5989" t="s">
        <v>162</v>
      </c>
      <c r="J5989">
        <v>104</v>
      </c>
      <c r="K5989">
        <v>75</v>
      </c>
      <c r="L5989" t="s">
        <v>22</v>
      </c>
      <c r="M5989" t="s">
        <v>23</v>
      </c>
      <c r="N5989" t="s">
        <v>331</v>
      </c>
      <c r="O5989" t="s">
        <v>370</v>
      </c>
    </row>
    <row r="5990" spans="1:15" x14ac:dyDescent="0.2">
      <c r="A5990" t="s">
        <v>14</v>
      </c>
      <c r="B5990" t="s">
        <v>15</v>
      </c>
      <c r="C5990" t="s">
        <v>40</v>
      </c>
      <c r="D5990" t="s">
        <v>41</v>
      </c>
      <c r="E5990" t="s">
        <v>116</v>
      </c>
      <c r="F5990" t="s">
        <v>117</v>
      </c>
      <c r="G5990" t="s">
        <v>152</v>
      </c>
      <c r="H5990">
        <v>2019</v>
      </c>
      <c r="I5990" t="s">
        <v>162</v>
      </c>
      <c r="J5990">
        <v>106.9</v>
      </c>
      <c r="K5990">
        <v>89</v>
      </c>
      <c r="L5990" t="s">
        <v>22</v>
      </c>
      <c r="M5990" t="s">
        <v>23</v>
      </c>
      <c r="N5990" t="s">
        <v>332</v>
      </c>
      <c r="O5990" t="s">
        <v>370</v>
      </c>
    </row>
    <row r="5991" spans="1:15" x14ac:dyDescent="0.2">
      <c r="A5991" t="s">
        <v>14</v>
      </c>
      <c r="B5991" t="s">
        <v>15</v>
      </c>
      <c r="C5991" t="s">
        <v>42</v>
      </c>
      <c r="D5991" t="s">
        <v>43</v>
      </c>
      <c r="E5991" t="s">
        <v>116</v>
      </c>
      <c r="F5991" t="s">
        <v>117</v>
      </c>
      <c r="G5991" t="s">
        <v>152</v>
      </c>
      <c r="H5991">
        <v>2019</v>
      </c>
      <c r="I5991" t="s">
        <v>162</v>
      </c>
      <c r="J5991">
        <v>111</v>
      </c>
      <c r="K5991">
        <v>72</v>
      </c>
      <c r="L5991" t="s">
        <v>22</v>
      </c>
      <c r="M5991" t="s">
        <v>23</v>
      </c>
      <c r="N5991" t="s">
        <v>333</v>
      </c>
      <c r="O5991" t="s">
        <v>370</v>
      </c>
    </row>
    <row r="5992" spans="1:15" x14ac:dyDescent="0.2">
      <c r="A5992" t="s">
        <v>14</v>
      </c>
      <c r="B5992" t="s">
        <v>15</v>
      </c>
      <c r="C5992" t="s">
        <v>44</v>
      </c>
      <c r="D5992" t="s">
        <v>45</v>
      </c>
      <c r="E5992" t="s">
        <v>116</v>
      </c>
      <c r="F5992" t="s">
        <v>117</v>
      </c>
      <c r="G5992" t="s">
        <v>152</v>
      </c>
      <c r="H5992">
        <v>2019</v>
      </c>
      <c r="I5992" t="s">
        <v>162</v>
      </c>
      <c r="J5992">
        <v>104.7</v>
      </c>
      <c r="K5992">
        <v>71</v>
      </c>
      <c r="L5992" t="s">
        <v>22</v>
      </c>
      <c r="M5992" t="s">
        <v>23</v>
      </c>
      <c r="N5992" t="s">
        <v>334</v>
      </c>
      <c r="O5992" t="s">
        <v>370</v>
      </c>
    </row>
    <row r="5993" spans="1:15" x14ac:dyDescent="0.2">
      <c r="A5993" t="s">
        <v>14</v>
      </c>
      <c r="B5993" t="s">
        <v>15</v>
      </c>
      <c r="C5993" t="s">
        <v>46</v>
      </c>
      <c r="D5993" t="s">
        <v>47</v>
      </c>
      <c r="E5993" t="s">
        <v>116</v>
      </c>
      <c r="F5993" t="s">
        <v>117</v>
      </c>
      <c r="G5993" t="s">
        <v>152</v>
      </c>
      <c r="H5993">
        <v>2019</v>
      </c>
      <c r="I5993" t="s">
        <v>162</v>
      </c>
      <c r="J5993">
        <v>102.8</v>
      </c>
      <c r="K5993">
        <v>67</v>
      </c>
      <c r="L5993" t="s">
        <v>22</v>
      </c>
      <c r="M5993" t="s">
        <v>23</v>
      </c>
      <c r="N5993" t="s">
        <v>335</v>
      </c>
      <c r="O5993" t="s">
        <v>370</v>
      </c>
    </row>
    <row r="5994" spans="1:15" x14ac:dyDescent="0.2">
      <c r="A5994" t="s">
        <v>14</v>
      </c>
      <c r="B5994" t="s">
        <v>15</v>
      </c>
      <c r="C5994" t="s">
        <v>48</v>
      </c>
      <c r="D5994" t="s">
        <v>49</v>
      </c>
      <c r="E5994" t="s">
        <v>116</v>
      </c>
      <c r="F5994" t="s">
        <v>117</v>
      </c>
      <c r="G5994" t="s">
        <v>152</v>
      </c>
      <c r="H5994">
        <v>2019</v>
      </c>
      <c r="I5994" t="s">
        <v>162</v>
      </c>
      <c r="J5994">
        <v>99.3</v>
      </c>
      <c r="K5994">
        <v>92</v>
      </c>
      <c r="L5994" t="s">
        <v>22</v>
      </c>
      <c r="M5994" t="s">
        <v>23</v>
      </c>
      <c r="N5994" t="s">
        <v>336</v>
      </c>
      <c r="O5994" t="s">
        <v>370</v>
      </c>
    </row>
    <row r="5995" spans="1:15" x14ac:dyDescent="0.2">
      <c r="A5995" t="s">
        <v>14</v>
      </c>
      <c r="B5995" t="s">
        <v>15</v>
      </c>
      <c r="C5995" t="s">
        <v>50</v>
      </c>
      <c r="D5995" t="s">
        <v>51</v>
      </c>
      <c r="E5995" t="s">
        <v>116</v>
      </c>
      <c r="F5995" t="s">
        <v>117</v>
      </c>
      <c r="G5995" t="s">
        <v>152</v>
      </c>
      <c r="H5995">
        <v>2019</v>
      </c>
      <c r="I5995" t="s">
        <v>162</v>
      </c>
      <c r="J5995">
        <v>103.1</v>
      </c>
      <c r="K5995">
        <v>65</v>
      </c>
      <c r="L5995" t="s">
        <v>22</v>
      </c>
      <c r="M5995" t="s">
        <v>23</v>
      </c>
      <c r="N5995" t="s">
        <v>337</v>
      </c>
      <c r="O5995" t="s">
        <v>370</v>
      </c>
    </row>
    <row r="5996" spans="1:15" x14ac:dyDescent="0.2">
      <c r="A5996" t="s">
        <v>14</v>
      </c>
      <c r="B5996" t="s">
        <v>15</v>
      </c>
      <c r="C5996" t="s">
        <v>52</v>
      </c>
      <c r="D5996" t="s">
        <v>53</v>
      </c>
      <c r="E5996" t="s">
        <v>116</v>
      </c>
      <c r="F5996" t="s">
        <v>117</v>
      </c>
      <c r="G5996" t="s">
        <v>152</v>
      </c>
      <c r="H5996">
        <v>2019</v>
      </c>
      <c r="I5996" t="s">
        <v>162</v>
      </c>
      <c r="J5996">
        <v>104.3</v>
      </c>
      <c r="K5996">
        <v>64</v>
      </c>
      <c r="L5996" t="s">
        <v>22</v>
      </c>
      <c r="M5996" t="s">
        <v>23</v>
      </c>
      <c r="N5996" t="s">
        <v>338</v>
      </c>
      <c r="O5996" t="s">
        <v>370</v>
      </c>
    </row>
    <row r="5997" spans="1:15" x14ac:dyDescent="0.2">
      <c r="A5997" t="s">
        <v>14</v>
      </c>
      <c r="B5997" t="s">
        <v>15</v>
      </c>
      <c r="C5997" t="s">
        <v>54</v>
      </c>
      <c r="D5997" t="s">
        <v>55</v>
      </c>
      <c r="E5997" t="s">
        <v>116</v>
      </c>
      <c r="F5997" t="s">
        <v>117</v>
      </c>
      <c r="G5997" t="s">
        <v>152</v>
      </c>
      <c r="H5997">
        <v>2019</v>
      </c>
      <c r="I5997" t="s">
        <v>162</v>
      </c>
      <c r="J5997">
        <v>104.7</v>
      </c>
      <c r="K5997">
        <v>63</v>
      </c>
      <c r="L5997" t="s">
        <v>22</v>
      </c>
      <c r="M5997" t="s">
        <v>23</v>
      </c>
      <c r="N5997" t="s">
        <v>339</v>
      </c>
      <c r="O5997" t="s">
        <v>370</v>
      </c>
    </row>
    <row r="5998" spans="1:15" x14ac:dyDescent="0.2">
      <c r="A5998" t="s">
        <v>14</v>
      </c>
      <c r="B5998" t="s">
        <v>15</v>
      </c>
      <c r="C5998" t="s">
        <v>56</v>
      </c>
      <c r="D5998" t="s">
        <v>57</v>
      </c>
      <c r="E5998" t="s">
        <v>116</v>
      </c>
      <c r="F5998" t="s">
        <v>117</v>
      </c>
      <c r="G5998" t="s">
        <v>152</v>
      </c>
      <c r="H5998">
        <v>2019</v>
      </c>
      <c r="I5998" t="s">
        <v>162</v>
      </c>
      <c r="J5998">
        <v>94.3</v>
      </c>
      <c r="K5998">
        <v>56</v>
      </c>
      <c r="L5998" t="s">
        <v>22</v>
      </c>
      <c r="M5998" t="s">
        <v>23</v>
      </c>
      <c r="N5998" t="s">
        <v>340</v>
      </c>
      <c r="O5998" t="s">
        <v>370</v>
      </c>
    </row>
    <row r="5999" spans="1:15" x14ac:dyDescent="0.2">
      <c r="A5999" t="s">
        <v>14</v>
      </c>
      <c r="B5999" t="s">
        <v>15</v>
      </c>
      <c r="C5999" t="s">
        <v>58</v>
      </c>
      <c r="D5999" t="s">
        <v>59</v>
      </c>
      <c r="E5999" t="s">
        <v>116</v>
      </c>
      <c r="F5999" t="s">
        <v>117</v>
      </c>
      <c r="G5999" t="s">
        <v>152</v>
      </c>
      <c r="H5999">
        <v>2019</v>
      </c>
      <c r="I5999" t="s">
        <v>162</v>
      </c>
      <c r="J5999">
        <v>97.9</v>
      </c>
      <c r="K5999">
        <v>55</v>
      </c>
      <c r="L5999" t="s">
        <v>22</v>
      </c>
      <c r="M5999" t="s">
        <v>23</v>
      </c>
      <c r="N5999" t="s">
        <v>341</v>
      </c>
      <c r="O5999" t="s">
        <v>370</v>
      </c>
    </row>
    <row r="6000" spans="1:15" x14ac:dyDescent="0.2">
      <c r="A6000" t="s">
        <v>14</v>
      </c>
      <c r="B6000" t="s">
        <v>15</v>
      </c>
      <c r="C6000" t="s">
        <v>60</v>
      </c>
      <c r="D6000" t="s">
        <v>61</v>
      </c>
      <c r="E6000" t="s">
        <v>116</v>
      </c>
      <c r="F6000" t="s">
        <v>117</v>
      </c>
      <c r="G6000" t="s">
        <v>152</v>
      </c>
      <c r="H6000">
        <v>2019</v>
      </c>
      <c r="I6000" t="s">
        <v>162</v>
      </c>
      <c r="J6000">
        <v>99.9</v>
      </c>
      <c r="K6000">
        <v>50</v>
      </c>
      <c r="L6000" t="s">
        <v>22</v>
      </c>
      <c r="M6000" t="s">
        <v>23</v>
      </c>
      <c r="N6000" t="s">
        <v>342</v>
      </c>
      <c r="O6000" t="s">
        <v>370</v>
      </c>
    </row>
    <row r="6001" spans="1:15" x14ac:dyDescent="0.2">
      <c r="A6001" t="s">
        <v>14</v>
      </c>
      <c r="B6001" t="s">
        <v>15</v>
      </c>
      <c r="C6001" t="s">
        <v>62</v>
      </c>
      <c r="D6001" t="s">
        <v>63</v>
      </c>
      <c r="E6001" t="s">
        <v>116</v>
      </c>
      <c r="F6001" t="s">
        <v>117</v>
      </c>
      <c r="G6001" t="s">
        <v>152</v>
      </c>
      <c r="H6001">
        <v>2019</v>
      </c>
      <c r="I6001" t="s">
        <v>162</v>
      </c>
      <c r="J6001">
        <v>100.5</v>
      </c>
      <c r="K6001">
        <v>49</v>
      </c>
      <c r="L6001" t="s">
        <v>22</v>
      </c>
      <c r="M6001" t="s">
        <v>23</v>
      </c>
      <c r="N6001" t="s">
        <v>343</v>
      </c>
      <c r="O6001" t="s">
        <v>370</v>
      </c>
    </row>
    <row r="6002" spans="1:15" x14ac:dyDescent="0.2">
      <c r="A6002" t="s">
        <v>14</v>
      </c>
      <c r="B6002" t="s">
        <v>15</v>
      </c>
      <c r="C6002" t="s">
        <v>64</v>
      </c>
      <c r="D6002" t="s">
        <v>65</v>
      </c>
      <c r="E6002" t="s">
        <v>116</v>
      </c>
      <c r="F6002" t="s">
        <v>117</v>
      </c>
      <c r="G6002" t="s">
        <v>152</v>
      </c>
      <c r="H6002">
        <v>2019</v>
      </c>
      <c r="I6002" t="s">
        <v>162</v>
      </c>
      <c r="J6002">
        <v>102.9</v>
      </c>
      <c r="K6002">
        <v>84</v>
      </c>
      <c r="L6002" t="s">
        <v>22</v>
      </c>
      <c r="M6002" t="s">
        <v>23</v>
      </c>
      <c r="N6002" t="s">
        <v>344</v>
      </c>
      <c r="O6002" t="s">
        <v>370</v>
      </c>
    </row>
    <row r="6003" spans="1:15" x14ac:dyDescent="0.2">
      <c r="A6003" t="s">
        <v>14</v>
      </c>
      <c r="B6003" t="s">
        <v>15</v>
      </c>
      <c r="C6003" t="s">
        <v>66</v>
      </c>
      <c r="D6003" t="s">
        <v>67</v>
      </c>
      <c r="E6003" t="s">
        <v>116</v>
      </c>
      <c r="F6003" t="s">
        <v>117</v>
      </c>
      <c r="G6003" t="s">
        <v>152</v>
      </c>
      <c r="H6003">
        <v>2019</v>
      </c>
      <c r="I6003" t="s">
        <v>162</v>
      </c>
      <c r="J6003">
        <v>106.7</v>
      </c>
      <c r="K6003">
        <v>83</v>
      </c>
      <c r="L6003" t="s">
        <v>22</v>
      </c>
      <c r="M6003" t="s">
        <v>23</v>
      </c>
      <c r="N6003" t="s">
        <v>345</v>
      </c>
      <c r="O6003" t="s">
        <v>370</v>
      </c>
    </row>
    <row r="6004" spans="1:15" x14ac:dyDescent="0.2">
      <c r="A6004" t="s">
        <v>14</v>
      </c>
      <c r="B6004" t="s">
        <v>15</v>
      </c>
      <c r="C6004" t="s">
        <v>68</v>
      </c>
      <c r="D6004" t="s">
        <v>69</v>
      </c>
      <c r="E6004" t="s">
        <v>116</v>
      </c>
      <c r="F6004" t="s">
        <v>117</v>
      </c>
      <c r="G6004" t="s">
        <v>152</v>
      </c>
      <c r="H6004">
        <v>2019</v>
      </c>
      <c r="I6004" t="s">
        <v>162</v>
      </c>
      <c r="J6004">
        <v>102.5</v>
      </c>
      <c r="K6004">
        <v>82</v>
      </c>
      <c r="L6004" t="s">
        <v>22</v>
      </c>
      <c r="M6004" t="s">
        <v>23</v>
      </c>
      <c r="N6004" t="s">
        <v>346</v>
      </c>
      <c r="O6004" t="s">
        <v>370</v>
      </c>
    </row>
    <row r="6005" spans="1:15" x14ac:dyDescent="0.2">
      <c r="A6005" t="s">
        <v>14</v>
      </c>
      <c r="B6005" t="s">
        <v>15</v>
      </c>
      <c r="C6005" t="s">
        <v>70</v>
      </c>
      <c r="D6005" t="s">
        <v>71</v>
      </c>
      <c r="E6005" t="s">
        <v>116</v>
      </c>
      <c r="F6005" t="s">
        <v>117</v>
      </c>
      <c r="G6005" t="s">
        <v>152</v>
      </c>
      <c r="H6005">
        <v>2019</v>
      </c>
      <c r="I6005" t="s">
        <v>162</v>
      </c>
      <c r="J6005">
        <v>101.3</v>
      </c>
      <c r="K6005">
        <v>74</v>
      </c>
      <c r="L6005" t="s">
        <v>22</v>
      </c>
      <c r="M6005" t="s">
        <v>23</v>
      </c>
      <c r="N6005" t="s">
        <v>347</v>
      </c>
      <c r="O6005" t="s">
        <v>370</v>
      </c>
    </row>
    <row r="6006" spans="1:15" x14ac:dyDescent="0.2">
      <c r="A6006" t="s">
        <v>14</v>
      </c>
      <c r="B6006" t="s">
        <v>15</v>
      </c>
      <c r="C6006" t="s">
        <v>72</v>
      </c>
      <c r="D6006" t="s">
        <v>73</v>
      </c>
      <c r="E6006" t="s">
        <v>116</v>
      </c>
      <c r="F6006" t="s">
        <v>117</v>
      </c>
      <c r="G6006" t="s">
        <v>152</v>
      </c>
      <c r="H6006">
        <v>2019</v>
      </c>
      <c r="I6006" t="s">
        <v>162</v>
      </c>
      <c r="J6006">
        <v>102.5</v>
      </c>
      <c r="K6006">
        <v>70</v>
      </c>
      <c r="L6006" t="s">
        <v>22</v>
      </c>
      <c r="M6006" t="s">
        <v>23</v>
      </c>
      <c r="N6006" t="s">
        <v>348</v>
      </c>
      <c r="O6006" t="s">
        <v>370</v>
      </c>
    </row>
    <row r="6007" spans="1:15" x14ac:dyDescent="0.2">
      <c r="A6007" t="s">
        <v>14</v>
      </c>
      <c r="B6007" t="s">
        <v>15</v>
      </c>
      <c r="C6007" t="s">
        <v>74</v>
      </c>
      <c r="D6007" t="s">
        <v>75</v>
      </c>
      <c r="E6007" t="s">
        <v>116</v>
      </c>
      <c r="F6007" t="s">
        <v>117</v>
      </c>
      <c r="G6007" t="s">
        <v>152</v>
      </c>
      <c r="H6007">
        <v>2019</v>
      </c>
      <c r="I6007" t="s">
        <v>162</v>
      </c>
      <c r="J6007">
        <v>107.4</v>
      </c>
      <c r="K6007">
        <v>88</v>
      </c>
      <c r="L6007" t="s">
        <v>22</v>
      </c>
      <c r="M6007" t="s">
        <v>23</v>
      </c>
      <c r="N6007" t="s">
        <v>349</v>
      </c>
      <c r="O6007" t="s">
        <v>370</v>
      </c>
    </row>
    <row r="6008" spans="1:15" x14ac:dyDescent="0.2">
      <c r="A6008" t="s">
        <v>14</v>
      </c>
      <c r="B6008" t="s">
        <v>15</v>
      </c>
      <c r="C6008" t="s">
        <v>76</v>
      </c>
      <c r="D6008" t="s">
        <v>77</v>
      </c>
      <c r="E6008" t="s">
        <v>116</v>
      </c>
      <c r="F6008" t="s">
        <v>117</v>
      </c>
      <c r="G6008" t="s">
        <v>152</v>
      </c>
      <c r="H6008">
        <v>2019</v>
      </c>
      <c r="I6008" t="s">
        <v>162</v>
      </c>
      <c r="J6008">
        <v>103.7</v>
      </c>
      <c r="K6008">
        <v>66</v>
      </c>
      <c r="L6008" t="s">
        <v>22</v>
      </c>
      <c r="M6008" t="s">
        <v>23</v>
      </c>
      <c r="N6008" t="s">
        <v>350</v>
      </c>
      <c r="O6008" t="s">
        <v>370</v>
      </c>
    </row>
    <row r="6009" spans="1:15" x14ac:dyDescent="0.2">
      <c r="A6009" t="s">
        <v>14</v>
      </c>
      <c r="B6009" t="s">
        <v>15</v>
      </c>
      <c r="C6009" t="s">
        <v>78</v>
      </c>
      <c r="D6009" t="s">
        <v>79</v>
      </c>
      <c r="E6009" t="s">
        <v>116</v>
      </c>
      <c r="F6009" t="s">
        <v>117</v>
      </c>
      <c r="G6009" t="s">
        <v>152</v>
      </c>
      <c r="H6009">
        <v>2019</v>
      </c>
      <c r="I6009" t="s">
        <v>162</v>
      </c>
      <c r="J6009">
        <v>102.7</v>
      </c>
      <c r="K6009">
        <v>62</v>
      </c>
      <c r="L6009" t="s">
        <v>22</v>
      </c>
      <c r="M6009" t="s">
        <v>23</v>
      </c>
      <c r="N6009" t="s">
        <v>351</v>
      </c>
      <c r="O6009" t="s">
        <v>370</v>
      </c>
    </row>
    <row r="6010" spans="1:15" x14ac:dyDescent="0.2">
      <c r="A6010" t="s">
        <v>14</v>
      </c>
      <c r="B6010" t="s">
        <v>15</v>
      </c>
      <c r="C6010" t="s">
        <v>80</v>
      </c>
      <c r="D6010" t="s">
        <v>81</v>
      </c>
      <c r="E6010" t="s">
        <v>116</v>
      </c>
      <c r="F6010" t="s">
        <v>117</v>
      </c>
      <c r="G6010" t="s">
        <v>152</v>
      </c>
      <c r="H6010">
        <v>2019</v>
      </c>
      <c r="I6010" t="s">
        <v>162</v>
      </c>
      <c r="J6010">
        <v>102.1</v>
      </c>
      <c r="K6010">
        <v>61</v>
      </c>
      <c r="L6010" t="s">
        <v>22</v>
      </c>
      <c r="M6010" t="s">
        <v>23</v>
      </c>
      <c r="N6010" t="s">
        <v>352</v>
      </c>
      <c r="O6010" t="s">
        <v>370</v>
      </c>
    </row>
    <row r="6011" spans="1:15" x14ac:dyDescent="0.2">
      <c r="A6011" t="s">
        <v>14</v>
      </c>
      <c r="B6011" t="s">
        <v>15</v>
      </c>
      <c r="C6011" t="s">
        <v>82</v>
      </c>
      <c r="D6011" t="s">
        <v>83</v>
      </c>
      <c r="E6011" t="s">
        <v>116</v>
      </c>
      <c r="F6011" t="s">
        <v>117</v>
      </c>
      <c r="G6011" t="s">
        <v>152</v>
      </c>
      <c r="H6011">
        <v>2019</v>
      </c>
      <c r="I6011" t="s">
        <v>162</v>
      </c>
      <c r="J6011">
        <v>102.1</v>
      </c>
      <c r="K6011">
        <v>60</v>
      </c>
      <c r="L6011" t="s">
        <v>22</v>
      </c>
      <c r="M6011" t="s">
        <v>23</v>
      </c>
      <c r="N6011" t="s">
        <v>353</v>
      </c>
      <c r="O6011" t="s">
        <v>370</v>
      </c>
    </row>
    <row r="6012" spans="1:15" x14ac:dyDescent="0.2">
      <c r="A6012" t="s">
        <v>14</v>
      </c>
      <c r="B6012" t="s">
        <v>15</v>
      </c>
      <c r="C6012" t="s">
        <v>84</v>
      </c>
      <c r="D6012" t="s">
        <v>85</v>
      </c>
      <c r="E6012" t="s">
        <v>116</v>
      </c>
      <c r="F6012" t="s">
        <v>117</v>
      </c>
      <c r="G6012" t="s">
        <v>152</v>
      </c>
      <c r="H6012">
        <v>2019</v>
      </c>
      <c r="I6012" t="s">
        <v>162</v>
      </c>
      <c r="J6012">
        <v>114.3</v>
      </c>
      <c r="K6012">
        <v>54</v>
      </c>
      <c r="L6012" t="s">
        <v>22</v>
      </c>
      <c r="M6012" t="s">
        <v>23</v>
      </c>
      <c r="N6012" t="s">
        <v>354</v>
      </c>
      <c r="O6012" t="s">
        <v>370</v>
      </c>
    </row>
    <row r="6013" spans="1:15" x14ac:dyDescent="0.2">
      <c r="A6013" t="s">
        <v>14</v>
      </c>
      <c r="B6013" t="s">
        <v>15</v>
      </c>
      <c r="C6013" t="s">
        <v>86</v>
      </c>
      <c r="D6013" t="s">
        <v>87</v>
      </c>
      <c r="E6013" t="s">
        <v>116</v>
      </c>
      <c r="F6013" t="s">
        <v>117</v>
      </c>
      <c r="G6013" t="s">
        <v>152</v>
      </c>
      <c r="H6013">
        <v>2019</v>
      </c>
      <c r="I6013" t="s">
        <v>162</v>
      </c>
      <c r="J6013">
        <v>100.6</v>
      </c>
      <c r="K6013">
        <v>53</v>
      </c>
      <c r="L6013" t="s">
        <v>22</v>
      </c>
      <c r="M6013" t="s">
        <v>23</v>
      </c>
      <c r="N6013" t="s">
        <v>355</v>
      </c>
      <c r="O6013" t="s">
        <v>370</v>
      </c>
    </row>
    <row r="6014" spans="1:15" x14ac:dyDescent="0.2">
      <c r="A6014" t="s">
        <v>14</v>
      </c>
      <c r="B6014" t="s">
        <v>15</v>
      </c>
      <c r="C6014" t="s">
        <v>88</v>
      </c>
      <c r="D6014" t="s">
        <v>89</v>
      </c>
      <c r="E6014" t="s">
        <v>116</v>
      </c>
      <c r="F6014" t="s">
        <v>117</v>
      </c>
      <c r="G6014" t="s">
        <v>152</v>
      </c>
      <c r="H6014">
        <v>2019</v>
      </c>
      <c r="I6014" t="s">
        <v>162</v>
      </c>
      <c r="J6014">
        <v>101.6</v>
      </c>
      <c r="K6014">
        <v>85</v>
      </c>
      <c r="L6014" t="s">
        <v>22</v>
      </c>
      <c r="M6014" t="s">
        <v>23</v>
      </c>
      <c r="N6014" t="s">
        <v>356</v>
      </c>
      <c r="O6014" t="s">
        <v>370</v>
      </c>
    </row>
    <row r="6015" spans="1:15" x14ac:dyDescent="0.2">
      <c r="A6015" t="s">
        <v>14</v>
      </c>
      <c r="B6015" t="s">
        <v>15</v>
      </c>
      <c r="C6015" t="s">
        <v>90</v>
      </c>
      <c r="D6015" t="s">
        <v>91</v>
      </c>
      <c r="E6015" t="s">
        <v>116</v>
      </c>
      <c r="F6015" t="s">
        <v>117</v>
      </c>
      <c r="G6015" t="s">
        <v>152</v>
      </c>
      <c r="H6015">
        <v>2019</v>
      </c>
      <c r="I6015" t="s">
        <v>162</v>
      </c>
      <c r="J6015">
        <v>106.2</v>
      </c>
      <c r="K6015">
        <v>81</v>
      </c>
      <c r="L6015" t="s">
        <v>22</v>
      </c>
      <c r="M6015" t="s">
        <v>23</v>
      </c>
      <c r="N6015" t="s">
        <v>357</v>
      </c>
      <c r="O6015" t="s">
        <v>370</v>
      </c>
    </row>
    <row r="6016" spans="1:15" x14ac:dyDescent="0.2">
      <c r="A6016" t="s">
        <v>14</v>
      </c>
      <c r="B6016" t="s">
        <v>15</v>
      </c>
      <c r="C6016" t="s">
        <v>92</v>
      </c>
      <c r="D6016" t="s">
        <v>93</v>
      </c>
      <c r="E6016" t="s">
        <v>116</v>
      </c>
      <c r="F6016" t="s">
        <v>117</v>
      </c>
      <c r="G6016" t="s">
        <v>152</v>
      </c>
      <c r="H6016">
        <v>2019</v>
      </c>
      <c r="I6016" t="s">
        <v>162</v>
      </c>
      <c r="J6016">
        <v>106.6</v>
      </c>
      <c r="K6016">
        <v>90</v>
      </c>
      <c r="L6016" t="s">
        <v>22</v>
      </c>
      <c r="M6016" t="s">
        <v>23</v>
      </c>
      <c r="N6016" t="s">
        <v>358</v>
      </c>
      <c r="O6016" t="s">
        <v>370</v>
      </c>
    </row>
    <row r="6017" spans="1:15" x14ac:dyDescent="0.2">
      <c r="A6017" t="s">
        <v>14</v>
      </c>
      <c r="B6017" t="s">
        <v>15</v>
      </c>
      <c r="C6017" t="s">
        <v>94</v>
      </c>
      <c r="D6017" t="s">
        <v>95</v>
      </c>
      <c r="E6017" t="s">
        <v>116</v>
      </c>
      <c r="F6017" t="s">
        <v>117</v>
      </c>
      <c r="G6017" t="s">
        <v>152</v>
      </c>
      <c r="H6017">
        <v>2019</v>
      </c>
      <c r="I6017" t="s">
        <v>162</v>
      </c>
      <c r="J6017">
        <v>100.6</v>
      </c>
      <c r="K6017">
        <v>73</v>
      </c>
      <c r="L6017" t="s">
        <v>22</v>
      </c>
      <c r="M6017" t="s">
        <v>23</v>
      </c>
      <c r="N6017" t="s">
        <v>359</v>
      </c>
      <c r="O6017" t="s">
        <v>370</v>
      </c>
    </row>
    <row r="6018" spans="1:15" x14ac:dyDescent="0.2">
      <c r="A6018" t="s">
        <v>14</v>
      </c>
      <c r="B6018" t="s">
        <v>15</v>
      </c>
      <c r="C6018" t="s">
        <v>96</v>
      </c>
      <c r="D6018" t="s">
        <v>97</v>
      </c>
      <c r="E6018" t="s">
        <v>116</v>
      </c>
      <c r="F6018" t="s">
        <v>117</v>
      </c>
      <c r="G6018" t="s">
        <v>152</v>
      </c>
      <c r="H6018">
        <v>2019</v>
      </c>
      <c r="I6018" t="s">
        <v>162</v>
      </c>
      <c r="J6018">
        <v>103.6</v>
      </c>
      <c r="K6018">
        <v>69</v>
      </c>
      <c r="L6018" t="s">
        <v>22</v>
      </c>
      <c r="M6018" t="s">
        <v>23</v>
      </c>
      <c r="N6018" t="s">
        <v>360</v>
      </c>
      <c r="O6018" t="s">
        <v>370</v>
      </c>
    </row>
    <row r="6019" spans="1:15" x14ac:dyDescent="0.2">
      <c r="A6019" t="s">
        <v>14</v>
      </c>
      <c r="B6019" t="s">
        <v>15</v>
      </c>
      <c r="C6019" t="s">
        <v>98</v>
      </c>
      <c r="D6019" t="s">
        <v>99</v>
      </c>
      <c r="E6019" t="s">
        <v>116</v>
      </c>
      <c r="F6019" t="s">
        <v>117</v>
      </c>
      <c r="G6019" t="s">
        <v>152</v>
      </c>
      <c r="H6019">
        <v>2019</v>
      </c>
      <c r="I6019" t="s">
        <v>162</v>
      </c>
      <c r="J6019">
        <v>99.6</v>
      </c>
      <c r="K6019">
        <v>68</v>
      </c>
      <c r="L6019" t="s">
        <v>22</v>
      </c>
      <c r="M6019" t="s">
        <v>23</v>
      </c>
      <c r="N6019" t="s">
        <v>361</v>
      </c>
      <c r="O6019" t="s">
        <v>370</v>
      </c>
    </row>
    <row r="6020" spans="1:15" x14ac:dyDescent="0.2">
      <c r="A6020" t="s">
        <v>14</v>
      </c>
      <c r="B6020" t="s">
        <v>15</v>
      </c>
      <c r="C6020" t="s">
        <v>100</v>
      </c>
      <c r="D6020" t="s">
        <v>101</v>
      </c>
      <c r="E6020" t="s">
        <v>116</v>
      </c>
      <c r="F6020" t="s">
        <v>117</v>
      </c>
      <c r="G6020" t="s">
        <v>152</v>
      </c>
      <c r="H6020">
        <v>2019</v>
      </c>
      <c r="I6020" t="s">
        <v>162</v>
      </c>
      <c r="J6020">
        <v>106.1</v>
      </c>
      <c r="K6020">
        <v>87</v>
      </c>
      <c r="L6020" t="s">
        <v>22</v>
      </c>
      <c r="M6020" t="s">
        <v>23</v>
      </c>
      <c r="N6020" t="s">
        <v>362</v>
      </c>
      <c r="O6020" t="s">
        <v>370</v>
      </c>
    </row>
    <row r="6021" spans="1:15" x14ac:dyDescent="0.2">
      <c r="A6021" t="s">
        <v>14</v>
      </c>
      <c r="B6021" t="s">
        <v>15</v>
      </c>
      <c r="C6021" t="s">
        <v>102</v>
      </c>
      <c r="D6021" t="s">
        <v>103</v>
      </c>
      <c r="E6021" t="s">
        <v>116</v>
      </c>
      <c r="F6021" t="s">
        <v>117</v>
      </c>
      <c r="G6021" t="s">
        <v>152</v>
      </c>
      <c r="H6021">
        <v>2019</v>
      </c>
      <c r="I6021" t="s">
        <v>162</v>
      </c>
      <c r="J6021">
        <v>105.7</v>
      </c>
      <c r="K6021">
        <v>86</v>
      </c>
      <c r="L6021" t="s">
        <v>22</v>
      </c>
      <c r="M6021" t="s">
        <v>23</v>
      </c>
      <c r="N6021" t="s">
        <v>363</v>
      </c>
      <c r="O6021" t="s">
        <v>370</v>
      </c>
    </row>
    <row r="6022" spans="1:15" x14ac:dyDescent="0.2">
      <c r="A6022" t="s">
        <v>14</v>
      </c>
      <c r="B6022" t="s">
        <v>15</v>
      </c>
      <c r="C6022" t="s">
        <v>104</v>
      </c>
      <c r="D6022" t="s">
        <v>105</v>
      </c>
      <c r="E6022" t="s">
        <v>116</v>
      </c>
      <c r="F6022" t="s">
        <v>117</v>
      </c>
      <c r="G6022" t="s">
        <v>152</v>
      </c>
      <c r="H6022">
        <v>2019</v>
      </c>
      <c r="I6022" t="s">
        <v>162</v>
      </c>
      <c r="J6022">
        <v>102.7</v>
      </c>
      <c r="K6022">
        <v>59</v>
      </c>
      <c r="L6022" t="s">
        <v>22</v>
      </c>
      <c r="M6022" t="s">
        <v>23</v>
      </c>
      <c r="N6022" t="s">
        <v>364</v>
      </c>
      <c r="O6022" t="s">
        <v>370</v>
      </c>
    </row>
    <row r="6023" spans="1:15" x14ac:dyDescent="0.2">
      <c r="A6023" t="s">
        <v>14</v>
      </c>
      <c r="B6023" t="s">
        <v>15</v>
      </c>
      <c r="C6023" t="s">
        <v>106</v>
      </c>
      <c r="D6023" t="s">
        <v>107</v>
      </c>
      <c r="E6023" t="s">
        <v>116</v>
      </c>
      <c r="F6023" t="s">
        <v>117</v>
      </c>
      <c r="G6023" t="s">
        <v>152</v>
      </c>
      <c r="H6023">
        <v>2019</v>
      </c>
      <c r="I6023" t="s">
        <v>162</v>
      </c>
      <c r="J6023">
        <v>101.7</v>
      </c>
      <c r="K6023">
        <v>58</v>
      </c>
      <c r="L6023" t="s">
        <v>22</v>
      </c>
      <c r="M6023" t="s">
        <v>23</v>
      </c>
      <c r="N6023" t="s">
        <v>365</v>
      </c>
      <c r="O6023" t="s">
        <v>370</v>
      </c>
    </row>
    <row r="6024" spans="1:15" x14ac:dyDescent="0.2">
      <c r="A6024" t="s">
        <v>14</v>
      </c>
      <c r="B6024" t="s">
        <v>15</v>
      </c>
      <c r="C6024" t="s">
        <v>108</v>
      </c>
      <c r="D6024" t="s">
        <v>109</v>
      </c>
      <c r="E6024" t="s">
        <v>116</v>
      </c>
      <c r="F6024" t="s">
        <v>117</v>
      </c>
      <c r="G6024" t="s">
        <v>152</v>
      </c>
      <c r="H6024">
        <v>2019</v>
      </c>
      <c r="I6024" t="s">
        <v>162</v>
      </c>
      <c r="J6024">
        <v>91.3</v>
      </c>
      <c r="K6024">
        <v>57</v>
      </c>
      <c r="L6024" t="s">
        <v>22</v>
      </c>
      <c r="M6024" t="s">
        <v>23</v>
      </c>
      <c r="N6024" t="s">
        <v>366</v>
      </c>
      <c r="O6024" t="s">
        <v>370</v>
      </c>
    </row>
    <row r="6025" spans="1:15" x14ac:dyDescent="0.2">
      <c r="A6025" t="s">
        <v>14</v>
      </c>
      <c r="B6025" t="s">
        <v>15</v>
      </c>
      <c r="C6025" t="s">
        <v>110</v>
      </c>
      <c r="D6025" t="s">
        <v>111</v>
      </c>
      <c r="E6025" t="s">
        <v>116</v>
      </c>
      <c r="F6025" t="s">
        <v>117</v>
      </c>
      <c r="G6025" t="s">
        <v>152</v>
      </c>
      <c r="H6025">
        <v>2019</v>
      </c>
      <c r="I6025" t="s">
        <v>162</v>
      </c>
      <c r="J6025">
        <v>100.5</v>
      </c>
      <c r="K6025">
        <v>52</v>
      </c>
      <c r="L6025" t="s">
        <v>22</v>
      </c>
      <c r="M6025" t="s">
        <v>23</v>
      </c>
      <c r="N6025" t="s">
        <v>367</v>
      </c>
      <c r="O6025" t="s">
        <v>370</v>
      </c>
    </row>
    <row r="6026" spans="1:15" x14ac:dyDescent="0.2">
      <c r="A6026" t="s">
        <v>14</v>
      </c>
      <c r="B6026" t="s">
        <v>15</v>
      </c>
      <c r="C6026" t="s">
        <v>112</v>
      </c>
      <c r="D6026" t="s">
        <v>113</v>
      </c>
      <c r="E6026" t="s">
        <v>116</v>
      </c>
      <c r="F6026" t="s">
        <v>117</v>
      </c>
      <c r="G6026" t="s">
        <v>152</v>
      </c>
      <c r="H6026">
        <v>2019</v>
      </c>
      <c r="I6026" t="s">
        <v>162</v>
      </c>
      <c r="J6026">
        <v>102.2</v>
      </c>
      <c r="K6026">
        <v>51</v>
      </c>
      <c r="L6026" t="s">
        <v>22</v>
      </c>
      <c r="M6026" t="s">
        <v>23</v>
      </c>
      <c r="N6026" t="s">
        <v>368</v>
      </c>
      <c r="O6026" t="s">
        <v>370</v>
      </c>
    </row>
    <row r="6027" spans="1:15" x14ac:dyDescent="0.2">
      <c r="A6027" t="s">
        <v>14</v>
      </c>
      <c r="B6027" t="s">
        <v>15</v>
      </c>
      <c r="C6027" t="s">
        <v>114</v>
      </c>
      <c r="D6027" t="s">
        <v>115</v>
      </c>
      <c r="E6027" t="s">
        <v>116</v>
      </c>
      <c r="F6027" t="s">
        <v>117</v>
      </c>
      <c r="G6027" t="s">
        <v>152</v>
      </c>
      <c r="H6027">
        <v>2019</v>
      </c>
      <c r="I6027" t="s">
        <v>162</v>
      </c>
      <c r="J6027">
        <v>100.3</v>
      </c>
      <c r="K6027">
        <v>91</v>
      </c>
      <c r="L6027" t="s">
        <v>22</v>
      </c>
      <c r="M6027" t="s">
        <v>23</v>
      </c>
      <c r="N6027" t="s">
        <v>369</v>
      </c>
      <c r="O6027" t="s">
        <v>370</v>
      </c>
    </row>
    <row r="6028" spans="1:15" x14ac:dyDescent="0.2">
      <c r="A6028" t="s">
        <v>14</v>
      </c>
      <c r="B6028" t="s">
        <v>15</v>
      </c>
      <c r="C6028" t="s">
        <v>16</v>
      </c>
      <c r="D6028" t="s">
        <v>17</v>
      </c>
      <c r="E6028" t="s">
        <v>118</v>
      </c>
      <c r="F6028" t="s">
        <v>119</v>
      </c>
      <c r="G6028" t="s">
        <v>152</v>
      </c>
      <c r="H6028">
        <v>2019</v>
      </c>
      <c r="I6028" t="s">
        <v>162</v>
      </c>
      <c r="J6028">
        <v>6698</v>
      </c>
      <c r="K6028">
        <v>1</v>
      </c>
      <c r="L6028" t="s">
        <v>22</v>
      </c>
      <c r="M6028" t="s">
        <v>23</v>
      </c>
      <c r="N6028" t="s">
        <v>24</v>
      </c>
      <c r="O6028" t="s">
        <v>371</v>
      </c>
    </row>
    <row r="6029" spans="1:15" x14ac:dyDescent="0.2">
      <c r="A6029" t="s">
        <v>14</v>
      </c>
      <c r="B6029" t="s">
        <v>15</v>
      </c>
      <c r="C6029" t="s">
        <v>25</v>
      </c>
      <c r="D6029" t="s">
        <v>26</v>
      </c>
      <c r="E6029" t="s">
        <v>118</v>
      </c>
      <c r="F6029" t="s">
        <v>119</v>
      </c>
      <c r="G6029" t="s">
        <v>152</v>
      </c>
      <c r="H6029">
        <v>2019</v>
      </c>
      <c r="I6029" t="s">
        <v>162</v>
      </c>
      <c r="J6029">
        <v>2848</v>
      </c>
      <c r="K6029">
        <v>2</v>
      </c>
      <c r="L6029" t="s">
        <v>22</v>
      </c>
      <c r="M6029" t="s">
        <v>23</v>
      </c>
      <c r="N6029" t="s">
        <v>27</v>
      </c>
      <c r="O6029" t="s">
        <v>371</v>
      </c>
    </row>
    <row r="6030" spans="1:15" x14ac:dyDescent="0.2">
      <c r="A6030" t="s">
        <v>14</v>
      </c>
      <c r="B6030" t="s">
        <v>15</v>
      </c>
      <c r="C6030" t="s">
        <v>28</v>
      </c>
      <c r="D6030" t="s">
        <v>29</v>
      </c>
      <c r="E6030" t="s">
        <v>118</v>
      </c>
      <c r="F6030" t="s">
        <v>119</v>
      </c>
      <c r="G6030" t="s">
        <v>152</v>
      </c>
      <c r="H6030">
        <v>2019</v>
      </c>
      <c r="I6030" t="s">
        <v>162</v>
      </c>
      <c r="J6030">
        <v>135</v>
      </c>
      <c r="K6030">
        <v>34</v>
      </c>
      <c r="L6030" t="s">
        <v>22</v>
      </c>
      <c r="M6030" t="s">
        <v>23</v>
      </c>
      <c r="N6030" t="s">
        <v>326</v>
      </c>
      <c r="O6030" t="s">
        <v>371</v>
      </c>
    </row>
    <row r="6031" spans="1:15" x14ac:dyDescent="0.2">
      <c r="A6031" t="s">
        <v>14</v>
      </c>
      <c r="B6031" t="s">
        <v>15</v>
      </c>
      <c r="C6031" t="s">
        <v>30</v>
      </c>
      <c r="D6031" t="s">
        <v>31</v>
      </c>
      <c r="E6031" t="s">
        <v>118</v>
      </c>
      <c r="F6031" t="s">
        <v>119</v>
      </c>
      <c r="G6031" t="s">
        <v>152</v>
      </c>
      <c r="H6031">
        <v>2019</v>
      </c>
      <c r="I6031" t="s">
        <v>162</v>
      </c>
      <c r="J6031">
        <v>164</v>
      </c>
      <c r="K6031">
        <v>33</v>
      </c>
      <c r="L6031" t="s">
        <v>22</v>
      </c>
      <c r="M6031" t="s">
        <v>23</v>
      </c>
      <c r="N6031" t="s">
        <v>327</v>
      </c>
      <c r="O6031" t="s">
        <v>371</v>
      </c>
    </row>
    <row r="6032" spans="1:15" x14ac:dyDescent="0.2">
      <c r="A6032" t="s">
        <v>14</v>
      </c>
      <c r="B6032" t="s">
        <v>15</v>
      </c>
      <c r="C6032" t="s">
        <v>32</v>
      </c>
      <c r="D6032" t="s">
        <v>33</v>
      </c>
      <c r="E6032" t="s">
        <v>118</v>
      </c>
      <c r="F6032" t="s">
        <v>119</v>
      </c>
      <c r="G6032" t="s">
        <v>152</v>
      </c>
      <c r="H6032">
        <v>2019</v>
      </c>
      <c r="I6032" t="s">
        <v>162</v>
      </c>
      <c r="J6032">
        <v>460</v>
      </c>
      <c r="K6032">
        <v>32</v>
      </c>
      <c r="L6032" t="s">
        <v>22</v>
      </c>
      <c r="M6032" t="s">
        <v>23</v>
      </c>
      <c r="N6032" t="s">
        <v>328</v>
      </c>
      <c r="O6032" t="s">
        <v>371</v>
      </c>
    </row>
    <row r="6033" spans="1:15" x14ac:dyDescent="0.2">
      <c r="A6033" t="s">
        <v>14</v>
      </c>
      <c r="B6033" t="s">
        <v>15</v>
      </c>
      <c r="C6033" t="s">
        <v>34</v>
      </c>
      <c r="D6033" t="s">
        <v>35</v>
      </c>
      <c r="E6033" t="s">
        <v>118</v>
      </c>
      <c r="F6033" t="s">
        <v>119</v>
      </c>
      <c r="G6033" t="s">
        <v>152</v>
      </c>
      <c r="H6033">
        <v>2019</v>
      </c>
      <c r="I6033" t="s">
        <v>162</v>
      </c>
      <c r="J6033">
        <v>63</v>
      </c>
      <c r="K6033">
        <v>31</v>
      </c>
      <c r="L6033" t="s">
        <v>22</v>
      </c>
      <c r="M6033" t="s">
        <v>23</v>
      </c>
      <c r="N6033" t="s">
        <v>329</v>
      </c>
      <c r="O6033" t="s">
        <v>371</v>
      </c>
    </row>
    <row r="6034" spans="1:15" x14ac:dyDescent="0.2">
      <c r="A6034" t="s">
        <v>14</v>
      </c>
      <c r="B6034" t="s">
        <v>15</v>
      </c>
      <c r="C6034" t="s">
        <v>36</v>
      </c>
      <c r="D6034" t="s">
        <v>37</v>
      </c>
      <c r="E6034" t="s">
        <v>118</v>
      </c>
      <c r="F6034" t="s">
        <v>119</v>
      </c>
      <c r="G6034" t="s">
        <v>152</v>
      </c>
      <c r="H6034">
        <v>2019</v>
      </c>
      <c r="I6034" t="s">
        <v>162</v>
      </c>
      <c r="J6034">
        <v>33</v>
      </c>
      <c r="K6034">
        <v>30</v>
      </c>
      <c r="L6034" t="s">
        <v>22</v>
      </c>
      <c r="M6034" t="s">
        <v>23</v>
      </c>
      <c r="N6034" t="s">
        <v>330</v>
      </c>
      <c r="O6034" t="s">
        <v>371</v>
      </c>
    </row>
    <row r="6035" spans="1:15" x14ac:dyDescent="0.2">
      <c r="A6035" t="s">
        <v>14</v>
      </c>
      <c r="B6035" t="s">
        <v>15</v>
      </c>
      <c r="C6035" t="s">
        <v>38</v>
      </c>
      <c r="D6035" t="s">
        <v>39</v>
      </c>
      <c r="E6035" t="s">
        <v>118</v>
      </c>
      <c r="F6035" t="s">
        <v>119</v>
      </c>
      <c r="G6035" t="s">
        <v>152</v>
      </c>
      <c r="H6035">
        <v>2019</v>
      </c>
      <c r="I6035" t="s">
        <v>162</v>
      </c>
      <c r="J6035">
        <v>133</v>
      </c>
      <c r="K6035">
        <v>29</v>
      </c>
      <c r="L6035" t="s">
        <v>22</v>
      </c>
      <c r="M6035" t="s">
        <v>23</v>
      </c>
      <c r="N6035" t="s">
        <v>331</v>
      </c>
      <c r="O6035" t="s">
        <v>371</v>
      </c>
    </row>
    <row r="6036" spans="1:15" x14ac:dyDescent="0.2">
      <c r="A6036" t="s">
        <v>14</v>
      </c>
      <c r="B6036" t="s">
        <v>15</v>
      </c>
      <c r="C6036" t="s">
        <v>40</v>
      </c>
      <c r="D6036" t="s">
        <v>41</v>
      </c>
      <c r="E6036" t="s">
        <v>118</v>
      </c>
      <c r="F6036" t="s">
        <v>119</v>
      </c>
      <c r="G6036" t="s">
        <v>152</v>
      </c>
      <c r="H6036">
        <v>2019</v>
      </c>
      <c r="I6036" t="s">
        <v>162</v>
      </c>
      <c r="J6036">
        <v>150</v>
      </c>
      <c r="K6036">
        <v>43</v>
      </c>
      <c r="L6036" t="s">
        <v>22</v>
      </c>
      <c r="M6036" t="s">
        <v>23</v>
      </c>
      <c r="N6036" t="s">
        <v>332</v>
      </c>
      <c r="O6036" t="s">
        <v>371</v>
      </c>
    </row>
    <row r="6037" spans="1:15" x14ac:dyDescent="0.2">
      <c r="A6037" t="s">
        <v>14</v>
      </c>
      <c r="B6037" t="s">
        <v>15</v>
      </c>
      <c r="C6037" t="s">
        <v>42</v>
      </c>
      <c r="D6037" t="s">
        <v>43</v>
      </c>
      <c r="E6037" t="s">
        <v>118</v>
      </c>
      <c r="F6037" t="s">
        <v>119</v>
      </c>
      <c r="G6037" t="s">
        <v>152</v>
      </c>
      <c r="H6037">
        <v>2019</v>
      </c>
      <c r="I6037" t="s">
        <v>162</v>
      </c>
      <c r="J6037">
        <v>51</v>
      </c>
      <c r="K6037">
        <v>26</v>
      </c>
      <c r="L6037" t="s">
        <v>22</v>
      </c>
      <c r="M6037" t="s">
        <v>23</v>
      </c>
      <c r="N6037" t="s">
        <v>333</v>
      </c>
      <c r="O6037" t="s">
        <v>371</v>
      </c>
    </row>
    <row r="6038" spans="1:15" x14ac:dyDescent="0.2">
      <c r="A6038" t="s">
        <v>14</v>
      </c>
      <c r="B6038" t="s">
        <v>15</v>
      </c>
      <c r="C6038" t="s">
        <v>44</v>
      </c>
      <c r="D6038" t="s">
        <v>45</v>
      </c>
      <c r="E6038" t="s">
        <v>118</v>
      </c>
      <c r="F6038" t="s">
        <v>119</v>
      </c>
      <c r="G6038" t="s">
        <v>152</v>
      </c>
      <c r="H6038">
        <v>2019</v>
      </c>
      <c r="I6038" t="s">
        <v>162</v>
      </c>
      <c r="J6038">
        <v>215</v>
      </c>
      <c r="K6038">
        <v>25</v>
      </c>
      <c r="L6038" t="s">
        <v>22</v>
      </c>
      <c r="M6038" t="s">
        <v>23</v>
      </c>
      <c r="N6038" t="s">
        <v>334</v>
      </c>
      <c r="O6038" t="s">
        <v>371</v>
      </c>
    </row>
    <row r="6039" spans="1:15" x14ac:dyDescent="0.2">
      <c r="A6039" t="s">
        <v>14</v>
      </c>
      <c r="B6039" t="s">
        <v>15</v>
      </c>
      <c r="C6039" t="s">
        <v>46</v>
      </c>
      <c r="D6039" t="s">
        <v>47</v>
      </c>
      <c r="E6039" t="s">
        <v>118</v>
      </c>
      <c r="F6039" t="s">
        <v>119</v>
      </c>
      <c r="G6039" t="s">
        <v>152</v>
      </c>
      <c r="H6039">
        <v>2019</v>
      </c>
      <c r="I6039" t="s">
        <v>162</v>
      </c>
      <c r="J6039">
        <v>298</v>
      </c>
      <c r="K6039">
        <v>21</v>
      </c>
      <c r="L6039" t="s">
        <v>22</v>
      </c>
      <c r="M6039" t="s">
        <v>23</v>
      </c>
      <c r="N6039" t="s">
        <v>335</v>
      </c>
      <c r="O6039" t="s">
        <v>371</v>
      </c>
    </row>
    <row r="6040" spans="1:15" x14ac:dyDescent="0.2">
      <c r="A6040" t="s">
        <v>14</v>
      </c>
      <c r="B6040" t="s">
        <v>15</v>
      </c>
      <c r="C6040" t="s">
        <v>48</v>
      </c>
      <c r="D6040" t="s">
        <v>49</v>
      </c>
      <c r="E6040" t="s">
        <v>118</v>
      </c>
      <c r="F6040" t="s">
        <v>119</v>
      </c>
      <c r="G6040" t="s">
        <v>152</v>
      </c>
      <c r="H6040">
        <v>2019</v>
      </c>
      <c r="I6040" t="s">
        <v>162</v>
      </c>
      <c r="J6040">
        <v>458</v>
      </c>
      <c r="K6040">
        <v>46</v>
      </c>
      <c r="L6040" t="s">
        <v>22</v>
      </c>
      <c r="M6040" t="s">
        <v>23</v>
      </c>
      <c r="N6040" t="s">
        <v>336</v>
      </c>
      <c r="O6040" t="s">
        <v>371</v>
      </c>
    </row>
    <row r="6041" spans="1:15" x14ac:dyDescent="0.2">
      <c r="A6041" t="s">
        <v>14</v>
      </c>
      <c r="B6041" t="s">
        <v>15</v>
      </c>
      <c r="C6041" t="s">
        <v>50</v>
      </c>
      <c r="D6041" t="s">
        <v>51</v>
      </c>
      <c r="E6041" t="s">
        <v>118</v>
      </c>
      <c r="F6041" t="s">
        <v>119</v>
      </c>
      <c r="G6041" t="s">
        <v>152</v>
      </c>
      <c r="H6041">
        <v>2019</v>
      </c>
      <c r="I6041" t="s">
        <v>162</v>
      </c>
      <c r="J6041">
        <v>127</v>
      </c>
      <c r="K6041">
        <v>19</v>
      </c>
      <c r="L6041" t="s">
        <v>22</v>
      </c>
      <c r="M6041" t="s">
        <v>23</v>
      </c>
      <c r="N6041" t="s">
        <v>337</v>
      </c>
      <c r="O6041" t="s">
        <v>371</v>
      </c>
    </row>
    <row r="6042" spans="1:15" x14ac:dyDescent="0.2">
      <c r="A6042" t="s">
        <v>14</v>
      </c>
      <c r="B6042" t="s">
        <v>15</v>
      </c>
      <c r="C6042" t="s">
        <v>52</v>
      </c>
      <c r="D6042" t="s">
        <v>53</v>
      </c>
      <c r="E6042" t="s">
        <v>118</v>
      </c>
      <c r="F6042" t="s">
        <v>119</v>
      </c>
      <c r="G6042" t="s">
        <v>152</v>
      </c>
      <c r="H6042">
        <v>2019</v>
      </c>
      <c r="I6042" t="s">
        <v>162</v>
      </c>
      <c r="J6042">
        <v>215</v>
      </c>
      <c r="K6042">
        <v>18</v>
      </c>
      <c r="L6042" t="s">
        <v>22</v>
      </c>
      <c r="M6042" t="s">
        <v>23</v>
      </c>
      <c r="N6042" t="s">
        <v>338</v>
      </c>
      <c r="O6042" t="s">
        <v>371</v>
      </c>
    </row>
    <row r="6043" spans="1:15" x14ac:dyDescent="0.2">
      <c r="A6043" t="s">
        <v>14</v>
      </c>
      <c r="B6043" t="s">
        <v>15</v>
      </c>
      <c r="C6043" t="s">
        <v>54</v>
      </c>
      <c r="D6043" t="s">
        <v>55</v>
      </c>
      <c r="E6043" t="s">
        <v>118</v>
      </c>
      <c r="F6043" t="s">
        <v>119</v>
      </c>
      <c r="G6043" t="s">
        <v>152</v>
      </c>
      <c r="H6043">
        <v>2019</v>
      </c>
      <c r="I6043" t="s">
        <v>162</v>
      </c>
      <c r="J6043">
        <v>24</v>
      </c>
      <c r="K6043">
        <v>17</v>
      </c>
      <c r="L6043" t="s">
        <v>22</v>
      </c>
      <c r="M6043" t="s">
        <v>23</v>
      </c>
      <c r="N6043" t="s">
        <v>339</v>
      </c>
      <c r="O6043" t="s">
        <v>371</v>
      </c>
    </row>
    <row r="6044" spans="1:15" x14ac:dyDescent="0.2">
      <c r="A6044" t="s">
        <v>14</v>
      </c>
      <c r="B6044" t="s">
        <v>15</v>
      </c>
      <c r="C6044" t="s">
        <v>56</v>
      </c>
      <c r="D6044" t="s">
        <v>57</v>
      </c>
      <c r="E6044" t="s">
        <v>118</v>
      </c>
      <c r="F6044" t="s">
        <v>119</v>
      </c>
      <c r="G6044" t="s">
        <v>152</v>
      </c>
      <c r="H6044">
        <v>2019</v>
      </c>
      <c r="I6044" t="s">
        <v>162</v>
      </c>
      <c r="J6044">
        <v>67</v>
      </c>
      <c r="K6044">
        <v>10</v>
      </c>
      <c r="L6044" t="s">
        <v>22</v>
      </c>
      <c r="M6044" t="s">
        <v>23</v>
      </c>
      <c r="N6044" t="s">
        <v>340</v>
      </c>
      <c r="O6044" t="s">
        <v>371</v>
      </c>
    </row>
    <row r="6045" spans="1:15" x14ac:dyDescent="0.2">
      <c r="A6045" t="s">
        <v>14</v>
      </c>
      <c r="B6045" t="s">
        <v>15</v>
      </c>
      <c r="C6045" t="s">
        <v>58</v>
      </c>
      <c r="D6045" t="s">
        <v>59</v>
      </c>
      <c r="E6045" t="s">
        <v>118</v>
      </c>
      <c r="F6045" t="s">
        <v>119</v>
      </c>
      <c r="G6045" t="s">
        <v>152</v>
      </c>
      <c r="H6045">
        <v>2019</v>
      </c>
      <c r="I6045" t="s">
        <v>162</v>
      </c>
      <c r="J6045">
        <v>48</v>
      </c>
      <c r="K6045">
        <v>9</v>
      </c>
      <c r="L6045" t="s">
        <v>22</v>
      </c>
      <c r="M6045" t="s">
        <v>23</v>
      </c>
      <c r="N6045" t="s">
        <v>341</v>
      </c>
      <c r="O6045" t="s">
        <v>371</v>
      </c>
    </row>
    <row r="6046" spans="1:15" x14ac:dyDescent="0.2">
      <c r="A6046" t="s">
        <v>14</v>
      </c>
      <c r="B6046" t="s">
        <v>15</v>
      </c>
      <c r="C6046" t="s">
        <v>60</v>
      </c>
      <c r="D6046" t="s">
        <v>61</v>
      </c>
      <c r="E6046" t="s">
        <v>118</v>
      </c>
      <c r="F6046" t="s">
        <v>119</v>
      </c>
      <c r="G6046" t="s">
        <v>152</v>
      </c>
      <c r="H6046">
        <v>2019</v>
      </c>
      <c r="I6046" t="s">
        <v>162</v>
      </c>
      <c r="J6046">
        <v>82</v>
      </c>
      <c r="K6046">
        <v>4</v>
      </c>
      <c r="L6046" t="s">
        <v>22</v>
      </c>
      <c r="M6046" t="s">
        <v>23</v>
      </c>
      <c r="N6046" t="s">
        <v>342</v>
      </c>
      <c r="O6046" t="s">
        <v>371</v>
      </c>
    </row>
    <row r="6047" spans="1:15" x14ac:dyDescent="0.2">
      <c r="A6047" t="s">
        <v>14</v>
      </c>
      <c r="B6047" t="s">
        <v>15</v>
      </c>
      <c r="C6047" t="s">
        <v>62</v>
      </c>
      <c r="D6047" t="s">
        <v>63</v>
      </c>
      <c r="E6047" t="s">
        <v>118</v>
      </c>
      <c r="F6047" t="s">
        <v>119</v>
      </c>
      <c r="G6047" t="s">
        <v>152</v>
      </c>
      <c r="H6047">
        <v>2019</v>
      </c>
      <c r="I6047" t="s">
        <v>162</v>
      </c>
      <c r="J6047">
        <v>135</v>
      </c>
      <c r="K6047">
        <v>3</v>
      </c>
      <c r="L6047" t="s">
        <v>22</v>
      </c>
      <c r="M6047" t="s">
        <v>23</v>
      </c>
      <c r="N6047" t="s">
        <v>343</v>
      </c>
      <c r="O6047" t="s">
        <v>371</v>
      </c>
    </row>
    <row r="6048" spans="1:15" x14ac:dyDescent="0.2">
      <c r="A6048" t="s">
        <v>14</v>
      </c>
      <c r="B6048" t="s">
        <v>15</v>
      </c>
      <c r="C6048" t="s">
        <v>64</v>
      </c>
      <c r="D6048" t="s">
        <v>65</v>
      </c>
      <c r="E6048" t="s">
        <v>118</v>
      </c>
      <c r="F6048" t="s">
        <v>119</v>
      </c>
      <c r="G6048" t="s">
        <v>152</v>
      </c>
      <c r="H6048">
        <v>2019</v>
      </c>
      <c r="I6048" t="s">
        <v>162</v>
      </c>
      <c r="J6048">
        <v>523</v>
      </c>
      <c r="K6048">
        <v>38</v>
      </c>
      <c r="L6048" t="s">
        <v>22</v>
      </c>
      <c r="M6048" t="s">
        <v>23</v>
      </c>
      <c r="N6048" t="s">
        <v>344</v>
      </c>
      <c r="O6048" t="s">
        <v>371</v>
      </c>
    </row>
    <row r="6049" spans="1:15" x14ac:dyDescent="0.2">
      <c r="A6049" t="s">
        <v>14</v>
      </c>
      <c r="B6049" t="s">
        <v>15</v>
      </c>
      <c r="C6049" t="s">
        <v>66</v>
      </c>
      <c r="D6049" t="s">
        <v>67</v>
      </c>
      <c r="E6049" t="s">
        <v>118</v>
      </c>
      <c r="F6049" t="s">
        <v>119</v>
      </c>
      <c r="G6049" t="s">
        <v>152</v>
      </c>
      <c r="H6049">
        <v>2019</v>
      </c>
      <c r="I6049" t="s">
        <v>162</v>
      </c>
      <c r="J6049">
        <v>113</v>
      </c>
      <c r="K6049">
        <v>37</v>
      </c>
      <c r="L6049" t="s">
        <v>22</v>
      </c>
      <c r="M6049" t="s">
        <v>23</v>
      </c>
      <c r="N6049" t="s">
        <v>345</v>
      </c>
      <c r="O6049" t="s">
        <v>371</v>
      </c>
    </row>
    <row r="6050" spans="1:15" x14ac:dyDescent="0.2">
      <c r="A6050" t="s">
        <v>14</v>
      </c>
      <c r="B6050" t="s">
        <v>15</v>
      </c>
      <c r="C6050" t="s">
        <v>68</v>
      </c>
      <c r="D6050" t="s">
        <v>69</v>
      </c>
      <c r="E6050" t="s">
        <v>118</v>
      </c>
      <c r="F6050" t="s">
        <v>119</v>
      </c>
      <c r="G6050" t="s">
        <v>152</v>
      </c>
      <c r="H6050">
        <v>2019</v>
      </c>
      <c r="I6050" t="s">
        <v>162</v>
      </c>
      <c r="J6050">
        <v>1384</v>
      </c>
      <c r="K6050">
        <v>36</v>
      </c>
      <c r="L6050" t="s">
        <v>22</v>
      </c>
      <c r="M6050" t="s">
        <v>23</v>
      </c>
      <c r="N6050" t="s">
        <v>346</v>
      </c>
      <c r="O6050" t="s">
        <v>371</v>
      </c>
    </row>
    <row r="6051" spans="1:15" x14ac:dyDescent="0.2">
      <c r="A6051" t="s">
        <v>14</v>
      </c>
      <c r="B6051" t="s">
        <v>15</v>
      </c>
      <c r="C6051" t="s">
        <v>70</v>
      </c>
      <c r="D6051" t="s">
        <v>71</v>
      </c>
      <c r="E6051" t="s">
        <v>118</v>
      </c>
      <c r="F6051" t="s">
        <v>119</v>
      </c>
      <c r="G6051" t="s">
        <v>152</v>
      </c>
      <c r="H6051">
        <v>2019</v>
      </c>
      <c r="I6051" t="s">
        <v>162</v>
      </c>
      <c r="J6051">
        <v>120</v>
      </c>
      <c r="K6051">
        <v>28</v>
      </c>
      <c r="L6051" t="s">
        <v>22</v>
      </c>
      <c r="M6051" t="s">
        <v>23</v>
      </c>
      <c r="N6051" t="s">
        <v>347</v>
      </c>
      <c r="O6051" t="s">
        <v>371</v>
      </c>
    </row>
    <row r="6052" spans="1:15" x14ac:dyDescent="0.2">
      <c r="A6052" t="s">
        <v>14</v>
      </c>
      <c r="B6052" t="s">
        <v>15</v>
      </c>
      <c r="C6052" t="s">
        <v>72</v>
      </c>
      <c r="D6052" t="s">
        <v>73</v>
      </c>
      <c r="E6052" t="s">
        <v>118</v>
      </c>
      <c r="F6052" t="s">
        <v>119</v>
      </c>
      <c r="G6052" t="s">
        <v>152</v>
      </c>
      <c r="H6052">
        <v>2019</v>
      </c>
      <c r="I6052" t="s">
        <v>162</v>
      </c>
      <c r="J6052">
        <v>130</v>
      </c>
      <c r="K6052">
        <v>24</v>
      </c>
      <c r="L6052" t="s">
        <v>22</v>
      </c>
      <c r="M6052" t="s">
        <v>23</v>
      </c>
      <c r="N6052" t="s">
        <v>348</v>
      </c>
      <c r="O6052" t="s">
        <v>371</v>
      </c>
    </row>
    <row r="6053" spans="1:15" x14ac:dyDescent="0.2">
      <c r="A6053" t="s">
        <v>14</v>
      </c>
      <c r="B6053" t="s">
        <v>15</v>
      </c>
      <c r="C6053" t="s">
        <v>74</v>
      </c>
      <c r="D6053" t="s">
        <v>75</v>
      </c>
      <c r="E6053" t="s">
        <v>118</v>
      </c>
      <c r="F6053" t="s">
        <v>119</v>
      </c>
      <c r="G6053" t="s">
        <v>152</v>
      </c>
      <c r="H6053">
        <v>2019</v>
      </c>
      <c r="I6053" t="s">
        <v>162</v>
      </c>
      <c r="J6053">
        <v>138</v>
      </c>
      <c r="K6053">
        <v>42</v>
      </c>
      <c r="L6053" t="s">
        <v>22</v>
      </c>
      <c r="M6053" t="s">
        <v>23</v>
      </c>
      <c r="N6053" t="s">
        <v>349</v>
      </c>
      <c r="O6053" t="s">
        <v>371</v>
      </c>
    </row>
    <row r="6054" spans="1:15" x14ac:dyDescent="0.2">
      <c r="A6054" t="s">
        <v>14</v>
      </c>
      <c r="B6054" t="s">
        <v>15</v>
      </c>
      <c r="C6054" t="s">
        <v>76</v>
      </c>
      <c r="D6054" t="s">
        <v>77</v>
      </c>
      <c r="E6054" t="s">
        <v>118</v>
      </c>
      <c r="F6054" t="s">
        <v>119</v>
      </c>
      <c r="G6054" t="s">
        <v>152</v>
      </c>
      <c r="H6054">
        <v>2019</v>
      </c>
      <c r="I6054" t="s">
        <v>162</v>
      </c>
      <c r="J6054">
        <v>68</v>
      </c>
      <c r="K6054">
        <v>20</v>
      </c>
      <c r="L6054" t="s">
        <v>22</v>
      </c>
      <c r="M6054" t="s">
        <v>23</v>
      </c>
      <c r="N6054" t="s">
        <v>350</v>
      </c>
      <c r="O6054" t="s">
        <v>371</v>
      </c>
    </row>
    <row r="6055" spans="1:15" x14ac:dyDescent="0.2">
      <c r="A6055" t="s">
        <v>14</v>
      </c>
      <c r="B6055" t="s">
        <v>15</v>
      </c>
      <c r="C6055" t="s">
        <v>78</v>
      </c>
      <c r="D6055" t="s">
        <v>79</v>
      </c>
      <c r="E6055" t="s">
        <v>118</v>
      </c>
      <c r="F6055" t="s">
        <v>119</v>
      </c>
      <c r="G6055" t="s">
        <v>152</v>
      </c>
      <c r="H6055">
        <v>2019</v>
      </c>
      <c r="I6055" t="s">
        <v>162</v>
      </c>
      <c r="J6055">
        <v>80</v>
      </c>
      <c r="K6055">
        <v>16</v>
      </c>
      <c r="L6055" t="s">
        <v>22</v>
      </c>
      <c r="M6055" t="s">
        <v>23</v>
      </c>
      <c r="N6055" t="s">
        <v>351</v>
      </c>
      <c r="O6055" t="s">
        <v>371</v>
      </c>
    </row>
    <row r="6056" spans="1:15" x14ac:dyDescent="0.2">
      <c r="A6056" t="s">
        <v>14</v>
      </c>
      <c r="B6056" t="s">
        <v>15</v>
      </c>
      <c r="C6056" t="s">
        <v>80</v>
      </c>
      <c r="D6056" t="s">
        <v>81</v>
      </c>
      <c r="E6056" t="s">
        <v>118</v>
      </c>
      <c r="F6056" t="s">
        <v>119</v>
      </c>
      <c r="G6056" t="s">
        <v>152</v>
      </c>
      <c r="H6056">
        <v>2019</v>
      </c>
      <c r="I6056" t="s">
        <v>162</v>
      </c>
      <c r="J6056">
        <v>14</v>
      </c>
      <c r="K6056">
        <v>15</v>
      </c>
      <c r="L6056" t="s">
        <v>22</v>
      </c>
      <c r="M6056" t="s">
        <v>23</v>
      </c>
      <c r="N6056" t="s">
        <v>352</v>
      </c>
      <c r="O6056" t="s">
        <v>371</v>
      </c>
    </row>
    <row r="6057" spans="1:15" x14ac:dyDescent="0.2">
      <c r="A6057" t="s">
        <v>14</v>
      </c>
      <c r="B6057" t="s">
        <v>15</v>
      </c>
      <c r="C6057" t="s">
        <v>82</v>
      </c>
      <c r="D6057" t="s">
        <v>83</v>
      </c>
      <c r="E6057" t="s">
        <v>118</v>
      </c>
      <c r="F6057" t="s">
        <v>119</v>
      </c>
      <c r="G6057" t="s">
        <v>152</v>
      </c>
      <c r="H6057">
        <v>2019</v>
      </c>
      <c r="I6057" t="s">
        <v>162</v>
      </c>
      <c r="J6057">
        <v>41</v>
      </c>
      <c r="K6057">
        <v>14</v>
      </c>
      <c r="L6057" t="s">
        <v>22</v>
      </c>
      <c r="M6057" t="s">
        <v>23</v>
      </c>
      <c r="N6057" t="s">
        <v>353</v>
      </c>
      <c r="O6057" t="s">
        <v>371</v>
      </c>
    </row>
    <row r="6058" spans="1:15" x14ac:dyDescent="0.2">
      <c r="A6058" t="s">
        <v>14</v>
      </c>
      <c r="B6058" t="s">
        <v>15</v>
      </c>
      <c r="C6058" t="s">
        <v>84</v>
      </c>
      <c r="D6058" t="s">
        <v>85</v>
      </c>
      <c r="E6058" t="s">
        <v>118</v>
      </c>
      <c r="F6058" t="s">
        <v>119</v>
      </c>
      <c r="G6058" t="s">
        <v>152</v>
      </c>
      <c r="H6058">
        <v>2019</v>
      </c>
      <c r="I6058" t="s">
        <v>162</v>
      </c>
      <c r="J6058">
        <v>8</v>
      </c>
      <c r="K6058">
        <v>8</v>
      </c>
      <c r="L6058" t="s">
        <v>22</v>
      </c>
      <c r="M6058" t="s">
        <v>23</v>
      </c>
      <c r="N6058" t="s">
        <v>354</v>
      </c>
      <c r="O6058" t="s">
        <v>371</v>
      </c>
    </row>
    <row r="6059" spans="1:15" x14ac:dyDescent="0.2">
      <c r="A6059" t="s">
        <v>14</v>
      </c>
      <c r="B6059" t="s">
        <v>15</v>
      </c>
      <c r="C6059" t="s">
        <v>86</v>
      </c>
      <c r="D6059" t="s">
        <v>87</v>
      </c>
      <c r="E6059" t="s">
        <v>118</v>
      </c>
      <c r="F6059" t="s">
        <v>119</v>
      </c>
      <c r="G6059" t="s">
        <v>152</v>
      </c>
      <c r="H6059">
        <v>2019</v>
      </c>
      <c r="I6059" t="s">
        <v>162</v>
      </c>
      <c r="J6059">
        <v>22</v>
      </c>
      <c r="K6059">
        <v>7</v>
      </c>
      <c r="L6059" t="s">
        <v>22</v>
      </c>
      <c r="M6059" t="s">
        <v>23</v>
      </c>
      <c r="N6059" t="s">
        <v>355</v>
      </c>
      <c r="O6059" t="s">
        <v>371</v>
      </c>
    </row>
    <row r="6060" spans="1:15" x14ac:dyDescent="0.2">
      <c r="A6060" t="s">
        <v>14</v>
      </c>
      <c r="B6060" t="s">
        <v>15</v>
      </c>
      <c r="C6060" t="s">
        <v>88</v>
      </c>
      <c r="D6060" t="s">
        <v>89</v>
      </c>
      <c r="E6060" t="s">
        <v>118</v>
      </c>
      <c r="F6060" t="s">
        <v>119</v>
      </c>
      <c r="G6060" t="s">
        <v>152</v>
      </c>
      <c r="H6060">
        <v>2019</v>
      </c>
      <c r="I6060" t="s">
        <v>162</v>
      </c>
      <c r="J6060">
        <v>749</v>
      </c>
      <c r="K6060">
        <v>39</v>
      </c>
      <c r="L6060" t="s">
        <v>22</v>
      </c>
      <c r="M6060" t="s">
        <v>23</v>
      </c>
      <c r="N6060" t="s">
        <v>356</v>
      </c>
      <c r="O6060" t="s">
        <v>371</v>
      </c>
    </row>
    <row r="6061" spans="1:15" x14ac:dyDescent="0.2">
      <c r="A6061" t="s">
        <v>14</v>
      </c>
      <c r="B6061" t="s">
        <v>15</v>
      </c>
      <c r="C6061" t="s">
        <v>90</v>
      </c>
      <c r="D6061" t="s">
        <v>91</v>
      </c>
      <c r="E6061" t="s">
        <v>118</v>
      </c>
      <c r="F6061" t="s">
        <v>119</v>
      </c>
      <c r="G6061" t="s">
        <v>152</v>
      </c>
      <c r="H6061">
        <v>2019</v>
      </c>
      <c r="I6061" t="s">
        <v>162</v>
      </c>
      <c r="J6061">
        <v>160</v>
      </c>
      <c r="K6061">
        <v>35</v>
      </c>
      <c r="L6061" t="s">
        <v>22</v>
      </c>
      <c r="M6061" t="s">
        <v>23</v>
      </c>
      <c r="N6061" t="s">
        <v>357</v>
      </c>
      <c r="O6061" t="s">
        <v>371</v>
      </c>
    </row>
    <row r="6062" spans="1:15" x14ac:dyDescent="0.2">
      <c r="A6062" t="s">
        <v>14</v>
      </c>
      <c r="B6062" t="s">
        <v>15</v>
      </c>
      <c r="C6062" t="s">
        <v>92</v>
      </c>
      <c r="D6062" t="s">
        <v>93</v>
      </c>
      <c r="E6062" t="s">
        <v>118</v>
      </c>
      <c r="F6062" t="s">
        <v>119</v>
      </c>
      <c r="G6062" t="s">
        <v>152</v>
      </c>
      <c r="H6062">
        <v>2019</v>
      </c>
      <c r="I6062" t="s">
        <v>162</v>
      </c>
      <c r="J6062">
        <v>249</v>
      </c>
      <c r="K6062">
        <v>44</v>
      </c>
      <c r="L6062" t="s">
        <v>22</v>
      </c>
      <c r="M6062" t="s">
        <v>23</v>
      </c>
      <c r="N6062" t="s">
        <v>358</v>
      </c>
      <c r="O6062" t="s">
        <v>371</v>
      </c>
    </row>
    <row r="6063" spans="1:15" x14ac:dyDescent="0.2">
      <c r="A6063" t="s">
        <v>14</v>
      </c>
      <c r="B6063" t="s">
        <v>15</v>
      </c>
      <c r="C6063" t="s">
        <v>94</v>
      </c>
      <c r="D6063" t="s">
        <v>95</v>
      </c>
      <c r="E6063" t="s">
        <v>118</v>
      </c>
      <c r="F6063" t="s">
        <v>119</v>
      </c>
      <c r="G6063" t="s">
        <v>152</v>
      </c>
      <c r="H6063">
        <v>2019</v>
      </c>
      <c r="I6063" t="s">
        <v>162</v>
      </c>
      <c r="J6063">
        <v>166</v>
      </c>
      <c r="K6063">
        <v>27</v>
      </c>
      <c r="L6063" t="s">
        <v>22</v>
      </c>
      <c r="M6063" t="s">
        <v>23</v>
      </c>
      <c r="N6063" t="s">
        <v>359</v>
      </c>
      <c r="O6063" t="s">
        <v>371</v>
      </c>
    </row>
    <row r="6064" spans="1:15" x14ac:dyDescent="0.2">
      <c r="A6064" t="s">
        <v>14</v>
      </c>
      <c r="B6064" t="s">
        <v>15</v>
      </c>
      <c r="C6064" t="s">
        <v>96</v>
      </c>
      <c r="D6064" t="s">
        <v>97</v>
      </c>
      <c r="E6064" t="s">
        <v>118</v>
      </c>
      <c r="F6064" t="s">
        <v>119</v>
      </c>
      <c r="G6064" t="s">
        <v>152</v>
      </c>
      <c r="H6064">
        <v>2019</v>
      </c>
      <c r="I6064" t="s">
        <v>162</v>
      </c>
      <c r="J6064">
        <v>117</v>
      </c>
      <c r="K6064">
        <v>23</v>
      </c>
      <c r="L6064" t="s">
        <v>22</v>
      </c>
      <c r="M6064" t="s">
        <v>23</v>
      </c>
      <c r="N6064" t="s">
        <v>360</v>
      </c>
      <c r="O6064" t="s">
        <v>371</v>
      </c>
    </row>
    <row r="6065" spans="1:15" x14ac:dyDescent="0.2">
      <c r="A6065" t="s">
        <v>14</v>
      </c>
      <c r="B6065" t="s">
        <v>15</v>
      </c>
      <c r="C6065" t="s">
        <v>98</v>
      </c>
      <c r="D6065" t="s">
        <v>99</v>
      </c>
      <c r="E6065" t="s">
        <v>118</v>
      </c>
      <c r="F6065" t="s">
        <v>119</v>
      </c>
      <c r="G6065" t="s">
        <v>152</v>
      </c>
      <c r="H6065">
        <v>2019</v>
      </c>
      <c r="I6065" t="s">
        <v>162</v>
      </c>
      <c r="J6065">
        <v>59</v>
      </c>
      <c r="K6065">
        <v>22</v>
      </c>
      <c r="L6065" t="s">
        <v>22</v>
      </c>
      <c r="M6065" t="s">
        <v>23</v>
      </c>
      <c r="N6065" t="s">
        <v>361</v>
      </c>
      <c r="O6065" t="s">
        <v>371</v>
      </c>
    </row>
    <row r="6066" spans="1:15" x14ac:dyDescent="0.2">
      <c r="A6066" t="s">
        <v>14</v>
      </c>
      <c r="B6066" t="s">
        <v>15</v>
      </c>
      <c r="C6066" t="s">
        <v>100</v>
      </c>
      <c r="D6066" t="s">
        <v>101</v>
      </c>
      <c r="E6066" t="s">
        <v>118</v>
      </c>
      <c r="F6066" t="s">
        <v>119</v>
      </c>
      <c r="G6066" t="s">
        <v>152</v>
      </c>
      <c r="H6066">
        <v>2019</v>
      </c>
      <c r="I6066" t="s">
        <v>162</v>
      </c>
      <c r="J6066">
        <v>398</v>
      </c>
      <c r="K6066">
        <v>41</v>
      </c>
      <c r="L6066" t="s">
        <v>22</v>
      </c>
      <c r="M6066" t="s">
        <v>23</v>
      </c>
      <c r="N6066" t="s">
        <v>362</v>
      </c>
      <c r="O6066" t="s">
        <v>371</v>
      </c>
    </row>
    <row r="6067" spans="1:15" x14ac:dyDescent="0.2">
      <c r="A6067" t="s">
        <v>14</v>
      </c>
      <c r="B6067" t="s">
        <v>15</v>
      </c>
      <c r="C6067" t="s">
        <v>102</v>
      </c>
      <c r="D6067" t="s">
        <v>103</v>
      </c>
      <c r="E6067" t="s">
        <v>118</v>
      </c>
      <c r="F6067" t="s">
        <v>119</v>
      </c>
      <c r="G6067" t="s">
        <v>152</v>
      </c>
      <c r="H6067">
        <v>2019</v>
      </c>
      <c r="I6067" t="s">
        <v>162</v>
      </c>
      <c r="J6067">
        <v>633</v>
      </c>
      <c r="K6067">
        <v>40</v>
      </c>
      <c r="L6067" t="s">
        <v>22</v>
      </c>
      <c r="M6067" t="s">
        <v>23</v>
      </c>
      <c r="N6067" t="s">
        <v>363</v>
      </c>
      <c r="O6067" t="s">
        <v>371</v>
      </c>
    </row>
    <row r="6068" spans="1:15" x14ac:dyDescent="0.2">
      <c r="A6068" t="s">
        <v>14</v>
      </c>
      <c r="B6068" t="s">
        <v>15</v>
      </c>
      <c r="C6068" t="s">
        <v>104</v>
      </c>
      <c r="D6068" t="s">
        <v>105</v>
      </c>
      <c r="E6068" t="s">
        <v>118</v>
      </c>
      <c r="F6068" t="s">
        <v>119</v>
      </c>
      <c r="G6068" t="s">
        <v>152</v>
      </c>
      <c r="H6068">
        <v>2019</v>
      </c>
      <c r="I6068" t="s">
        <v>162</v>
      </c>
      <c r="J6068">
        <v>62</v>
      </c>
      <c r="K6068">
        <v>13</v>
      </c>
      <c r="L6068" t="s">
        <v>22</v>
      </c>
      <c r="M6068" t="s">
        <v>23</v>
      </c>
      <c r="N6068" t="s">
        <v>364</v>
      </c>
      <c r="O6068" t="s">
        <v>371</v>
      </c>
    </row>
    <row r="6069" spans="1:15" x14ac:dyDescent="0.2">
      <c r="A6069" t="s">
        <v>14</v>
      </c>
      <c r="B6069" t="s">
        <v>15</v>
      </c>
      <c r="C6069" t="s">
        <v>106</v>
      </c>
      <c r="D6069" t="s">
        <v>107</v>
      </c>
      <c r="E6069" t="s">
        <v>118</v>
      </c>
      <c r="F6069" t="s">
        <v>119</v>
      </c>
      <c r="G6069" t="s">
        <v>152</v>
      </c>
      <c r="H6069">
        <v>2019</v>
      </c>
      <c r="I6069" t="s">
        <v>162</v>
      </c>
      <c r="J6069">
        <v>103</v>
      </c>
      <c r="K6069">
        <v>12</v>
      </c>
      <c r="L6069" t="s">
        <v>22</v>
      </c>
      <c r="M6069" t="s">
        <v>23</v>
      </c>
      <c r="N6069" t="s">
        <v>365</v>
      </c>
      <c r="O6069" t="s">
        <v>371</v>
      </c>
    </row>
    <row r="6070" spans="1:15" x14ac:dyDescent="0.2">
      <c r="A6070" t="s">
        <v>14</v>
      </c>
      <c r="B6070" t="s">
        <v>15</v>
      </c>
      <c r="C6070" t="s">
        <v>108</v>
      </c>
      <c r="D6070" t="s">
        <v>109</v>
      </c>
      <c r="E6070" t="s">
        <v>118</v>
      </c>
      <c r="F6070" t="s">
        <v>119</v>
      </c>
      <c r="G6070" t="s">
        <v>152</v>
      </c>
      <c r="H6070">
        <v>2019</v>
      </c>
      <c r="I6070" t="s">
        <v>162</v>
      </c>
      <c r="J6070">
        <v>21</v>
      </c>
      <c r="K6070">
        <v>11</v>
      </c>
      <c r="L6070" t="s">
        <v>22</v>
      </c>
      <c r="M6070" t="s">
        <v>23</v>
      </c>
      <c r="N6070" t="s">
        <v>366</v>
      </c>
      <c r="O6070" t="s">
        <v>371</v>
      </c>
    </row>
    <row r="6071" spans="1:15" x14ac:dyDescent="0.2">
      <c r="A6071" t="s">
        <v>14</v>
      </c>
      <c r="B6071" t="s">
        <v>15</v>
      </c>
      <c r="C6071" t="s">
        <v>110</v>
      </c>
      <c r="D6071" t="s">
        <v>111</v>
      </c>
      <c r="E6071" t="s">
        <v>118</v>
      </c>
      <c r="F6071" t="s">
        <v>119</v>
      </c>
      <c r="G6071" t="s">
        <v>152</v>
      </c>
      <c r="H6071">
        <v>2019</v>
      </c>
      <c r="I6071" t="s">
        <v>162</v>
      </c>
      <c r="J6071">
        <v>395</v>
      </c>
      <c r="K6071">
        <v>6</v>
      </c>
      <c r="L6071" t="s">
        <v>22</v>
      </c>
      <c r="M6071" t="s">
        <v>23</v>
      </c>
      <c r="N6071" t="s">
        <v>367</v>
      </c>
      <c r="O6071" t="s">
        <v>371</v>
      </c>
    </row>
    <row r="6072" spans="1:15" x14ac:dyDescent="0.2">
      <c r="A6072" t="s">
        <v>14</v>
      </c>
      <c r="B6072" t="s">
        <v>15</v>
      </c>
      <c r="C6072" t="s">
        <v>112</v>
      </c>
      <c r="D6072" t="s">
        <v>113</v>
      </c>
      <c r="E6072" t="s">
        <v>118</v>
      </c>
      <c r="F6072" t="s">
        <v>119</v>
      </c>
      <c r="G6072" t="s">
        <v>152</v>
      </c>
      <c r="H6072">
        <v>2019</v>
      </c>
      <c r="I6072" t="s">
        <v>162</v>
      </c>
      <c r="J6072">
        <v>2461</v>
      </c>
      <c r="K6072">
        <v>5</v>
      </c>
      <c r="L6072" t="s">
        <v>22</v>
      </c>
      <c r="M6072" t="s">
        <v>23</v>
      </c>
      <c r="N6072" t="s">
        <v>368</v>
      </c>
      <c r="O6072" t="s">
        <v>371</v>
      </c>
    </row>
    <row r="6073" spans="1:15" x14ac:dyDescent="0.2">
      <c r="A6073" t="s">
        <v>14</v>
      </c>
      <c r="B6073" t="s">
        <v>15</v>
      </c>
      <c r="C6073" t="s">
        <v>114</v>
      </c>
      <c r="D6073" t="s">
        <v>115</v>
      </c>
      <c r="E6073" t="s">
        <v>118</v>
      </c>
      <c r="F6073" t="s">
        <v>119</v>
      </c>
      <c r="G6073" t="s">
        <v>152</v>
      </c>
      <c r="H6073">
        <v>2019</v>
      </c>
      <c r="I6073" t="s">
        <v>162</v>
      </c>
      <c r="J6073">
        <v>100</v>
      </c>
      <c r="K6073">
        <v>45</v>
      </c>
      <c r="L6073" t="s">
        <v>22</v>
      </c>
      <c r="M6073" t="s">
        <v>23</v>
      </c>
      <c r="N6073" t="s">
        <v>369</v>
      </c>
      <c r="O6073" t="s">
        <v>371</v>
      </c>
    </row>
    <row r="6074" spans="1:15" x14ac:dyDescent="0.2">
      <c r="A6074" t="s">
        <v>14</v>
      </c>
      <c r="B6074" t="s">
        <v>15</v>
      </c>
      <c r="C6074" t="s">
        <v>16</v>
      </c>
      <c r="D6074" t="s">
        <v>17</v>
      </c>
      <c r="E6074" t="s">
        <v>18</v>
      </c>
      <c r="F6074" t="s">
        <v>19</v>
      </c>
      <c r="G6074" t="s">
        <v>152</v>
      </c>
      <c r="H6074">
        <v>2020</v>
      </c>
      <c r="I6074" t="s">
        <v>163</v>
      </c>
      <c r="J6074">
        <v>99.8</v>
      </c>
      <c r="K6074">
        <v>93</v>
      </c>
      <c r="L6074" t="s">
        <v>22</v>
      </c>
      <c r="M6074" t="s">
        <v>23</v>
      </c>
      <c r="N6074" t="s">
        <v>24</v>
      </c>
      <c r="O6074" t="s">
        <v>325</v>
      </c>
    </row>
    <row r="6075" spans="1:15" x14ac:dyDescent="0.2">
      <c r="A6075" t="s">
        <v>14</v>
      </c>
      <c r="B6075" t="s">
        <v>15</v>
      </c>
      <c r="C6075" t="s">
        <v>25</v>
      </c>
      <c r="D6075" t="s">
        <v>26</v>
      </c>
      <c r="E6075" t="s">
        <v>18</v>
      </c>
      <c r="F6075" t="s">
        <v>19</v>
      </c>
      <c r="G6075" t="s">
        <v>152</v>
      </c>
      <c r="H6075">
        <v>2020</v>
      </c>
      <c r="I6075" t="s">
        <v>163</v>
      </c>
      <c r="J6075">
        <v>99.8</v>
      </c>
      <c r="K6075">
        <v>94</v>
      </c>
      <c r="L6075" t="s">
        <v>22</v>
      </c>
      <c r="M6075" t="s">
        <v>23</v>
      </c>
      <c r="N6075" t="s">
        <v>27</v>
      </c>
      <c r="O6075" t="s">
        <v>325</v>
      </c>
    </row>
    <row r="6076" spans="1:15" x14ac:dyDescent="0.2">
      <c r="A6076" t="s">
        <v>14</v>
      </c>
      <c r="B6076" t="s">
        <v>15</v>
      </c>
      <c r="C6076" t="s">
        <v>28</v>
      </c>
      <c r="D6076" t="s">
        <v>29</v>
      </c>
      <c r="E6076" t="s">
        <v>18</v>
      </c>
      <c r="F6076" t="s">
        <v>19</v>
      </c>
      <c r="G6076" t="s">
        <v>152</v>
      </c>
      <c r="H6076">
        <v>2020</v>
      </c>
      <c r="I6076" t="s">
        <v>163</v>
      </c>
      <c r="J6076">
        <v>100.2</v>
      </c>
      <c r="K6076">
        <v>126</v>
      </c>
      <c r="L6076" t="s">
        <v>22</v>
      </c>
      <c r="M6076" t="s">
        <v>23</v>
      </c>
      <c r="N6076" t="s">
        <v>326</v>
      </c>
      <c r="O6076" t="s">
        <v>325</v>
      </c>
    </row>
    <row r="6077" spans="1:15" x14ac:dyDescent="0.2">
      <c r="A6077" t="s">
        <v>14</v>
      </c>
      <c r="B6077" t="s">
        <v>15</v>
      </c>
      <c r="C6077" t="s">
        <v>30</v>
      </c>
      <c r="D6077" t="s">
        <v>31</v>
      </c>
      <c r="E6077" t="s">
        <v>18</v>
      </c>
      <c r="F6077" t="s">
        <v>19</v>
      </c>
      <c r="G6077" t="s">
        <v>152</v>
      </c>
      <c r="H6077">
        <v>2020</v>
      </c>
      <c r="I6077" t="s">
        <v>163</v>
      </c>
      <c r="J6077">
        <v>99.8</v>
      </c>
      <c r="K6077">
        <v>125</v>
      </c>
      <c r="L6077" t="s">
        <v>22</v>
      </c>
      <c r="M6077" t="s">
        <v>23</v>
      </c>
      <c r="N6077" t="s">
        <v>327</v>
      </c>
      <c r="O6077" t="s">
        <v>325</v>
      </c>
    </row>
    <row r="6078" spans="1:15" x14ac:dyDescent="0.2">
      <c r="A6078" t="s">
        <v>14</v>
      </c>
      <c r="B6078" t="s">
        <v>15</v>
      </c>
      <c r="C6078" t="s">
        <v>32</v>
      </c>
      <c r="D6078" t="s">
        <v>33</v>
      </c>
      <c r="E6078" t="s">
        <v>18</v>
      </c>
      <c r="F6078" t="s">
        <v>19</v>
      </c>
      <c r="G6078" t="s">
        <v>152</v>
      </c>
      <c r="H6078">
        <v>2020</v>
      </c>
      <c r="I6078" t="s">
        <v>163</v>
      </c>
      <c r="J6078">
        <v>99.9</v>
      </c>
      <c r="K6078">
        <v>124</v>
      </c>
      <c r="L6078" t="s">
        <v>22</v>
      </c>
      <c r="M6078" t="s">
        <v>23</v>
      </c>
      <c r="N6078" t="s">
        <v>328</v>
      </c>
      <c r="O6078" t="s">
        <v>325</v>
      </c>
    </row>
    <row r="6079" spans="1:15" x14ac:dyDescent="0.2">
      <c r="A6079" t="s">
        <v>14</v>
      </c>
      <c r="B6079" t="s">
        <v>15</v>
      </c>
      <c r="C6079" t="s">
        <v>34</v>
      </c>
      <c r="D6079" t="s">
        <v>35</v>
      </c>
      <c r="E6079" t="s">
        <v>18</v>
      </c>
      <c r="F6079" t="s">
        <v>19</v>
      </c>
      <c r="G6079" t="s">
        <v>152</v>
      </c>
      <c r="H6079">
        <v>2020</v>
      </c>
      <c r="I6079" t="s">
        <v>163</v>
      </c>
      <c r="J6079">
        <v>100.2</v>
      </c>
      <c r="K6079">
        <v>123</v>
      </c>
      <c r="L6079" t="s">
        <v>22</v>
      </c>
      <c r="M6079" t="s">
        <v>23</v>
      </c>
      <c r="N6079" t="s">
        <v>329</v>
      </c>
      <c r="O6079" t="s">
        <v>325</v>
      </c>
    </row>
    <row r="6080" spans="1:15" x14ac:dyDescent="0.2">
      <c r="A6080" t="s">
        <v>14</v>
      </c>
      <c r="B6080" t="s">
        <v>15</v>
      </c>
      <c r="C6080" t="s">
        <v>36</v>
      </c>
      <c r="D6080" t="s">
        <v>37</v>
      </c>
      <c r="E6080" t="s">
        <v>18</v>
      </c>
      <c r="F6080" t="s">
        <v>19</v>
      </c>
      <c r="G6080" t="s">
        <v>152</v>
      </c>
      <c r="H6080">
        <v>2020</v>
      </c>
      <c r="I6080" t="s">
        <v>163</v>
      </c>
      <c r="J6080">
        <v>100</v>
      </c>
      <c r="K6080">
        <v>122</v>
      </c>
      <c r="L6080" t="s">
        <v>22</v>
      </c>
      <c r="M6080" t="s">
        <v>23</v>
      </c>
      <c r="N6080" t="s">
        <v>330</v>
      </c>
      <c r="O6080" t="s">
        <v>325</v>
      </c>
    </row>
    <row r="6081" spans="1:15" x14ac:dyDescent="0.2">
      <c r="A6081" t="s">
        <v>14</v>
      </c>
      <c r="B6081" t="s">
        <v>15</v>
      </c>
      <c r="C6081" t="s">
        <v>38</v>
      </c>
      <c r="D6081" t="s">
        <v>39</v>
      </c>
      <c r="E6081" t="s">
        <v>18</v>
      </c>
      <c r="F6081" t="s">
        <v>19</v>
      </c>
      <c r="G6081" t="s">
        <v>152</v>
      </c>
      <c r="H6081">
        <v>2020</v>
      </c>
      <c r="I6081" t="s">
        <v>163</v>
      </c>
      <c r="J6081">
        <v>100</v>
      </c>
      <c r="K6081">
        <v>121</v>
      </c>
      <c r="L6081" t="s">
        <v>22</v>
      </c>
      <c r="M6081" t="s">
        <v>23</v>
      </c>
      <c r="N6081" t="s">
        <v>331</v>
      </c>
      <c r="O6081" t="s">
        <v>325</v>
      </c>
    </row>
    <row r="6082" spans="1:15" x14ac:dyDescent="0.2">
      <c r="A6082" t="s">
        <v>14</v>
      </c>
      <c r="B6082" t="s">
        <v>15</v>
      </c>
      <c r="C6082" t="s">
        <v>40</v>
      </c>
      <c r="D6082" t="s">
        <v>41</v>
      </c>
      <c r="E6082" t="s">
        <v>18</v>
      </c>
      <c r="F6082" t="s">
        <v>19</v>
      </c>
      <c r="G6082" t="s">
        <v>152</v>
      </c>
      <c r="H6082">
        <v>2020</v>
      </c>
      <c r="I6082" t="s">
        <v>163</v>
      </c>
      <c r="J6082">
        <v>99.3</v>
      </c>
      <c r="K6082">
        <v>135</v>
      </c>
      <c r="L6082" t="s">
        <v>22</v>
      </c>
      <c r="M6082" t="s">
        <v>23</v>
      </c>
      <c r="N6082" t="s">
        <v>332</v>
      </c>
      <c r="O6082" t="s">
        <v>325</v>
      </c>
    </row>
    <row r="6083" spans="1:15" x14ac:dyDescent="0.2">
      <c r="A6083" t="s">
        <v>14</v>
      </c>
      <c r="B6083" t="s">
        <v>15</v>
      </c>
      <c r="C6083" t="s">
        <v>42</v>
      </c>
      <c r="D6083" t="s">
        <v>43</v>
      </c>
      <c r="E6083" t="s">
        <v>18</v>
      </c>
      <c r="F6083" t="s">
        <v>19</v>
      </c>
      <c r="G6083" t="s">
        <v>152</v>
      </c>
      <c r="H6083">
        <v>2020</v>
      </c>
      <c r="I6083" t="s">
        <v>163</v>
      </c>
      <c r="J6083">
        <v>99.7</v>
      </c>
      <c r="K6083">
        <v>118</v>
      </c>
      <c r="L6083" t="s">
        <v>22</v>
      </c>
      <c r="M6083" t="s">
        <v>23</v>
      </c>
      <c r="N6083" t="s">
        <v>333</v>
      </c>
      <c r="O6083" t="s">
        <v>325</v>
      </c>
    </row>
    <row r="6084" spans="1:15" x14ac:dyDescent="0.2">
      <c r="A6084" t="s">
        <v>14</v>
      </c>
      <c r="B6084" t="s">
        <v>15</v>
      </c>
      <c r="C6084" t="s">
        <v>44</v>
      </c>
      <c r="D6084" t="s">
        <v>45</v>
      </c>
      <c r="E6084" t="s">
        <v>18</v>
      </c>
      <c r="F6084" t="s">
        <v>19</v>
      </c>
      <c r="G6084" t="s">
        <v>152</v>
      </c>
      <c r="H6084">
        <v>2020</v>
      </c>
      <c r="I6084" t="s">
        <v>163</v>
      </c>
      <c r="J6084">
        <v>100</v>
      </c>
      <c r="K6084">
        <v>117</v>
      </c>
      <c r="L6084" t="s">
        <v>22</v>
      </c>
      <c r="M6084" t="s">
        <v>23</v>
      </c>
      <c r="N6084" t="s">
        <v>334</v>
      </c>
      <c r="O6084" t="s">
        <v>325</v>
      </c>
    </row>
    <row r="6085" spans="1:15" x14ac:dyDescent="0.2">
      <c r="A6085" t="s">
        <v>14</v>
      </c>
      <c r="B6085" t="s">
        <v>15</v>
      </c>
      <c r="C6085" t="s">
        <v>46</v>
      </c>
      <c r="D6085" t="s">
        <v>47</v>
      </c>
      <c r="E6085" t="s">
        <v>18</v>
      </c>
      <c r="F6085" t="s">
        <v>19</v>
      </c>
      <c r="G6085" t="s">
        <v>152</v>
      </c>
      <c r="H6085">
        <v>2020</v>
      </c>
      <c r="I6085" t="s">
        <v>163</v>
      </c>
      <c r="J6085">
        <v>99.7</v>
      </c>
      <c r="K6085">
        <v>113</v>
      </c>
      <c r="L6085" t="s">
        <v>22</v>
      </c>
      <c r="M6085" t="s">
        <v>23</v>
      </c>
      <c r="N6085" t="s">
        <v>335</v>
      </c>
      <c r="O6085" t="s">
        <v>325</v>
      </c>
    </row>
    <row r="6086" spans="1:15" x14ac:dyDescent="0.2">
      <c r="A6086" t="s">
        <v>14</v>
      </c>
      <c r="B6086" t="s">
        <v>15</v>
      </c>
      <c r="C6086" t="s">
        <v>48</v>
      </c>
      <c r="D6086" t="s">
        <v>49</v>
      </c>
      <c r="E6086" t="s">
        <v>18</v>
      </c>
      <c r="F6086" t="s">
        <v>19</v>
      </c>
      <c r="G6086" t="s">
        <v>152</v>
      </c>
      <c r="H6086">
        <v>2020</v>
      </c>
      <c r="I6086" t="s">
        <v>163</v>
      </c>
      <c r="J6086">
        <v>98.4</v>
      </c>
      <c r="K6086">
        <v>138</v>
      </c>
      <c r="L6086" t="s">
        <v>22</v>
      </c>
      <c r="M6086" t="s">
        <v>23</v>
      </c>
      <c r="N6086" t="s">
        <v>336</v>
      </c>
      <c r="O6086" t="s">
        <v>325</v>
      </c>
    </row>
    <row r="6087" spans="1:15" x14ac:dyDescent="0.2">
      <c r="A6087" t="s">
        <v>14</v>
      </c>
      <c r="B6087" t="s">
        <v>15</v>
      </c>
      <c r="C6087" t="s">
        <v>50</v>
      </c>
      <c r="D6087" t="s">
        <v>51</v>
      </c>
      <c r="E6087" t="s">
        <v>18</v>
      </c>
      <c r="F6087" t="s">
        <v>19</v>
      </c>
      <c r="G6087" t="s">
        <v>152</v>
      </c>
      <c r="H6087">
        <v>2020</v>
      </c>
      <c r="I6087" t="s">
        <v>163</v>
      </c>
      <c r="J6087">
        <v>100.1</v>
      </c>
      <c r="K6087">
        <v>111</v>
      </c>
      <c r="L6087" t="s">
        <v>22</v>
      </c>
      <c r="M6087" t="s">
        <v>23</v>
      </c>
      <c r="N6087" t="s">
        <v>337</v>
      </c>
      <c r="O6087" t="s">
        <v>325</v>
      </c>
    </row>
    <row r="6088" spans="1:15" x14ac:dyDescent="0.2">
      <c r="A6088" t="s">
        <v>14</v>
      </c>
      <c r="B6088" t="s">
        <v>15</v>
      </c>
      <c r="C6088" t="s">
        <v>52</v>
      </c>
      <c r="D6088" t="s">
        <v>53</v>
      </c>
      <c r="E6088" t="s">
        <v>18</v>
      </c>
      <c r="F6088" t="s">
        <v>19</v>
      </c>
      <c r="G6088" t="s">
        <v>152</v>
      </c>
      <c r="H6088">
        <v>2020</v>
      </c>
      <c r="I6088" t="s">
        <v>163</v>
      </c>
      <c r="J6088">
        <v>100</v>
      </c>
      <c r="K6088">
        <v>110</v>
      </c>
      <c r="L6088" t="s">
        <v>22</v>
      </c>
      <c r="M6088" t="s">
        <v>23</v>
      </c>
      <c r="N6088" t="s">
        <v>338</v>
      </c>
      <c r="O6088" t="s">
        <v>325</v>
      </c>
    </row>
    <row r="6089" spans="1:15" x14ac:dyDescent="0.2">
      <c r="A6089" t="s">
        <v>14</v>
      </c>
      <c r="B6089" t="s">
        <v>15</v>
      </c>
      <c r="C6089" t="s">
        <v>54</v>
      </c>
      <c r="D6089" t="s">
        <v>55</v>
      </c>
      <c r="E6089" t="s">
        <v>18</v>
      </c>
      <c r="F6089" t="s">
        <v>19</v>
      </c>
      <c r="G6089" t="s">
        <v>152</v>
      </c>
      <c r="H6089">
        <v>2020</v>
      </c>
      <c r="I6089" t="s">
        <v>163</v>
      </c>
      <c r="J6089">
        <v>100.1</v>
      </c>
      <c r="K6089">
        <v>109</v>
      </c>
      <c r="L6089" t="s">
        <v>22</v>
      </c>
      <c r="M6089" t="s">
        <v>23</v>
      </c>
      <c r="N6089" t="s">
        <v>339</v>
      </c>
      <c r="O6089" t="s">
        <v>325</v>
      </c>
    </row>
    <row r="6090" spans="1:15" x14ac:dyDescent="0.2">
      <c r="A6090" t="s">
        <v>14</v>
      </c>
      <c r="B6090" t="s">
        <v>15</v>
      </c>
      <c r="C6090" t="s">
        <v>56</v>
      </c>
      <c r="D6090" t="s">
        <v>57</v>
      </c>
      <c r="E6090" t="s">
        <v>18</v>
      </c>
      <c r="F6090" t="s">
        <v>19</v>
      </c>
      <c r="G6090" t="s">
        <v>152</v>
      </c>
      <c r="H6090">
        <v>2020</v>
      </c>
      <c r="I6090" t="s">
        <v>163</v>
      </c>
      <c r="J6090">
        <v>99.1</v>
      </c>
      <c r="K6090">
        <v>102</v>
      </c>
      <c r="L6090" t="s">
        <v>22</v>
      </c>
      <c r="M6090" t="s">
        <v>23</v>
      </c>
      <c r="N6090" t="s">
        <v>340</v>
      </c>
      <c r="O6090" t="s">
        <v>325</v>
      </c>
    </row>
    <row r="6091" spans="1:15" x14ac:dyDescent="0.2">
      <c r="A6091" t="s">
        <v>14</v>
      </c>
      <c r="B6091" t="s">
        <v>15</v>
      </c>
      <c r="C6091" t="s">
        <v>58</v>
      </c>
      <c r="D6091" t="s">
        <v>59</v>
      </c>
      <c r="E6091" t="s">
        <v>18</v>
      </c>
      <c r="F6091" t="s">
        <v>19</v>
      </c>
      <c r="G6091" t="s">
        <v>152</v>
      </c>
      <c r="H6091">
        <v>2020</v>
      </c>
      <c r="I6091" t="s">
        <v>163</v>
      </c>
      <c r="J6091">
        <v>99.8</v>
      </c>
      <c r="K6091">
        <v>101</v>
      </c>
      <c r="L6091" t="s">
        <v>22</v>
      </c>
      <c r="M6091" t="s">
        <v>23</v>
      </c>
      <c r="N6091" t="s">
        <v>341</v>
      </c>
      <c r="O6091" t="s">
        <v>325</v>
      </c>
    </row>
    <row r="6092" spans="1:15" x14ac:dyDescent="0.2">
      <c r="A6092" t="s">
        <v>14</v>
      </c>
      <c r="B6092" t="s">
        <v>15</v>
      </c>
      <c r="C6092" t="s">
        <v>60</v>
      </c>
      <c r="D6092" t="s">
        <v>61</v>
      </c>
      <c r="E6092" t="s">
        <v>18</v>
      </c>
      <c r="F6092" t="s">
        <v>19</v>
      </c>
      <c r="G6092" t="s">
        <v>152</v>
      </c>
      <c r="H6092">
        <v>2020</v>
      </c>
      <c r="I6092" t="s">
        <v>163</v>
      </c>
      <c r="J6092">
        <v>99.3</v>
      </c>
      <c r="K6092">
        <v>96</v>
      </c>
      <c r="L6092" t="s">
        <v>22</v>
      </c>
      <c r="M6092" t="s">
        <v>23</v>
      </c>
      <c r="N6092" t="s">
        <v>342</v>
      </c>
      <c r="O6092" t="s">
        <v>325</v>
      </c>
    </row>
    <row r="6093" spans="1:15" x14ac:dyDescent="0.2">
      <c r="A6093" t="s">
        <v>14</v>
      </c>
      <c r="B6093" t="s">
        <v>15</v>
      </c>
      <c r="C6093" t="s">
        <v>62</v>
      </c>
      <c r="D6093" t="s">
        <v>63</v>
      </c>
      <c r="E6093" t="s">
        <v>18</v>
      </c>
      <c r="F6093" t="s">
        <v>19</v>
      </c>
      <c r="G6093" t="s">
        <v>152</v>
      </c>
      <c r="H6093">
        <v>2020</v>
      </c>
      <c r="I6093" t="s">
        <v>163</v>
      </c>
      <c r="J6093">
        <v>99.4</v>
      </c>
      <c r="K6093">
        <v>95</v>
      </c>
      <c r="L6093" t="s">
        <v>22</v>
      </c>
      <c r="M6093" t="s">
        <v>23</v>
      </c>
      <c r="N6093" t="s">
        <v>343</v>
      </c>
      <c r="O6093" t="s">
        <v>325</v>
      </c>
    </row>
    <row r="6094" spans="1:15" x14ac:dyDescent="0.2">
      <c r="A6094" t="s">
        <v>14</v>
      </c>
      <c r="B6094" t="s">
        <v>15</v>
      </c>
      <c r="C6094" t="s">
        <v>64</v>
      </c>
      <c r="D6094" t="s">
        <v>65</v>
      </c>
      <c r="E6094" t="s">
        <v>18</v>
      </c>
      <c r="F6094" t="s">
        <v>19</v>
      </c>
      <c r="G6094" t="s">
        <v>152</v>
      </c>
      <c r="H6094">
        <v>2020</v>
      </c>
      <c r="I6094" t="s">
        <v>163</v>
      </c>
      <c r="J6094">
        <v>100.2</v>
      </c>
      <c r="K6094">
        <v>130</v>
      </c>
      <c r="L6094" t="s">
        <v>22</v>
      </c>
      <c r="M6094" t="s">
        <v>23</v>
      </c>
      <c r="N6094" t="s">
        <v>344</v>
      </c>
      <c r="O6094" t="s">
        <v>325</v>
      </c>
    </row>
    <row r="6095" spans="1:15" x14ac:dyDescent="0.2">
      <c r="A6095" t="s">
        <v>14</v>
      </c>
      <c r="B6095" t="s">
        <v>15</v>
      </c>
      <c r="C6095" t="s">
        <v>66</v>
      </c>
      <c r="D6095" t="s">
        <v>67</v>
      </c>
      <c r="E6095" t="s">
        <v>18</v>
      </c>
      <c r="F6095" t="s">
        <v>19</v>
      </c>
      <c r="G6095" t="s">
        <v>152</v>
      </c>
      <c r="H6095">
        <v>2020</v>
      </c>
      <c r="I6095" t="s">
        <v>163</v>
      </c>
      <c r="J6095">
        <v>99.8</v>
      </c>
      <c r="K6095">
        <v>129</v>
      </c>
      <c r="L6095" t="s">
        <v>22</v>
      </c>
      <c r="M6095" t="s">
        <v>23</v>
      </c>
      <c r="N6095" t="s">
        <v>345</v>
      </c>
      <c r="O6095" t="s">
        <v>325</v>
      </c>
    </row>
    <row r="6096" spans="1:15" x14ac:dyDescent="0.2">
      <c r="A6096" t="s">
        <v>14</v>
      </c>
      <c r="B6096" t="s">
        <v>15</v>
      </c>
      <c r="C6096" t="s">
        <v>68</v>
      </c>
      <c r="D6096" t="s">
        <v>69</v>
      </c>
      <c r="E6096" t="s">
        <v>18</v>
      </c>
      <c r="F6096" t="s">
        <v>19</v>
      </c>
      <c r="G6096" t="s">
        <v>152</v>
      </c>
      <c r="H6096">
        <v>2020</v>
      </c>
      <c r="I6096" t="s">
        <v>163</v>
      </c>
      <c r="J6096">
        <v>99.9</v>
      </c>
      <c r="K6096">
        <v>128</v>
      </c>
      <c r="L6096" t="s">
        <v>22</v>
      </c>
      <c r="M6096" t="s">
        <v>23</v>
      </c>
      <c r="N6096" t="s">
        <v>346</v>
      </c>
      <c r="O6096" t="s">
        <v>325</v>
      </c>
    </row>
    <row r="6097" spans="1:15" x14ac:dyDescent="0.2">
      <c r="A6097" t="s">
        <v>14</v>
      </c>
      <c r="B6097" t="s">
        <v>15</v>
      </c>
      <c r="C6097" t="s">
        <v>70</v>
      </c>
      <c r="D6097" t="s">
        <v>71</v>
      </c>
      <c r="E6097" t="s">
        <v>18</v>
      </c>
      <c r="F6097" t="s">
        <v>19</v>
      </c>
      <c r="G6097" t="s">
        <v>152</v>
      </c>
      <c r="H6097">
        <v>2020</v>
      </c>
      <c r="I6097" t="s">
        <v>163</v>
      </c>
      <c r="J6097">
        <v>100</v>
      </c>
      <c r="K6097">
        <v>120</v>
      </c>
      <c r="L6097" t="s">
        <v>22</v>
      </c>
      <c r="M6097" t="s">
        <v>23</v>
      </c>
      <c r="N6097" t="s">
        <v>347</v>
      </c>
      <c r="O6097" t="s">
        <v>325</v>
      </c>
    </row>
    <row r="6098" spans="1:15" x14ac:dyDescent="0.2">
      <c r="A6098" t="s">
        <v>14</v>
      </c>
      <c r="B6098" t="s">
        <v>15</v>
      </c>
      <c r="C6098" t="s">
        <v>72</v>
      </c>
      <c r="D6098" t="s">
        <v>73</v>
      </c>
      <c r="E6098" t="s">
        <v>18</v>
      </c>
      <c r="F6098" t="s">
        <v>19</v>
      </c>
      <c r="G6098" t="s">
        <v>152</v>
      </c>
      <c r="H6098">
        <v>2020</v>
      </c>
      <c r="I6098" t="s">
        <v>163</v>
      </c>
      <c r="J6098">
        <v>99.8</v>
      </c>
      <c r="K6098">
        <v>116</v>
      </c>
      <c r="L6098" t="s">
        <v>22</v>
      </c>
      <c r="M6098" t="s">
        <v>23</v>
      </c>
      <c r="N6098" t="s">
        <v>348</v>
      </c>
      <c r="O6098" t="s">
        <v>325</v>
      </c>
    </row>
    <row r="6099" spans="1:15" x14ac:dyDescent="0.2">
      <c r="A6099" t="s">
        <v>14</v>
      </c>
      <c r="B6099" t="s">
        <v>15</v>
      </c>
      <c r="C6099" t="s">
        <v>74</v>
      </c>
      <c r="D6099" t="s">
        <v>75</v>
      </c>
      <c r="E6099" t="s">
        <v>18</v>
      </c>
      <c r="F6099" t="s">
        <v>19</v>
      </c>
      <c r="G6099" t="s">
        <v>152</v>
      </c>
      <c r="H6099">
        <v>2020</v>
      </c>
      <c r="I6099" t="s">
        <v>163</v>
      </c>
      <c r="J6099">
        <v>100.1</v>
      </c>
      <c r="K6099">
        <v>134</v>
      </c>
      <c r="L6099" t="s">
        <v>22</v>
      </c>
      <c r="M6099" t="s">
        <v>23</v>
      </c>
      <c r="N6099" t="s">
        <v>349</v>
      </c>
      <c r="O6099" t="s">
        <v>325</v>
      </c>
    </row>
    <row r="6100" spans="1:15" x14ac:dyDescent="0.2">
      <c r="A6100" t="s">
        <v>14</v>
      </c>
      <c r="B6100" t="s">
        <v>15</v>
      </c>
      <c r="C6100" t="s">
        <v>76</v>
      </c>
      <c r="D6100" t="s">
        <v>77</v>
      </c>
      <c r="E6100" t="s">
        <v>18</v>
      </c>
      <c r="F6100" t="s">
        <v>19</v>
      </c>
      <c r="G6100" t="s">
        <v>152</v>
      </c>
      <c r="H6100">
        <v>2020</v>
      </c>
      <c r="I6100" t="s">
        <v>163</v>
      </c>
      <c r="J6100">
        <v>100.4</v>
      </c>
      <c r="K6100">
        <v>112</v>
      </c>
      <c r="L6100" t="s">
        <v>22</v>
      </c>
      <c r="M6100" t="s">
        <v>23</v>
      </c>
      <c r="N6100" t="s">
        <v>350</v>
      </c>
      <c r="O6100" t="s">
        <v>325</v>
      </c>
    </row>
    <row r="6101" spans="1:15" x14ac:dyDescent="0.2">
      <c r="A6101" t="s">
        <v>14</v>
      </c>
      <c r="B6101" t="s">
        <v>15</v>
      </c>
      <c r="C6101" t="s">
        <v>78</v>
      </c>
      <c r="D6101" t="s">
        <v>79</v>
      </c>
      <c r="E6101" t="s">
        <v>18</v>
      </c>
      <c r="F6101" t="s">
        <v>19</v>
      </c>
      <c r="G6101" t="s">
        <v>152</v>
      </c>
      <c r="H6101">
        <v>2020</v>
      </c>
      <c r="I6101" t="s">
        <v>163</v>
      </c>
      <c r="J6101">
        <v>100.2</v>
      </c>
      <c r="K6101">
        <v>108</v>
      </c>
      <c r="L6101" t="s">
        <v>22</v>
      </c>
      <c r="M6101" t="s">
        <v>23</v>
      </c>
      <c r="N6101" t="s">
        <v>351</v>
      </c>
      <c r="O6101" t="s">
        <v>325</v>
      </c>
    </row>
    <row r="6102" spans="1:15" x14ac:dyDescent="0.2">
      <c r="A6102" t="s">
        <v>14</v>
      </c>
      <c r="B6102" t="s">
        <v>15</v>
      </c>
      <c r="C6102" t="s">
        <v>80</v>
      </c>
      <c r="D6102" t="s">
        <v>81</v>
      </c>
      <c r="E6102" t="s">
        <v>18</v>
      </c>
      <c r="F6102" t="s">
        <v>19</v>
      </c>
      <c r="G6102" t="s">
        <v>152</v>
      </c>
      <c r="H6102">
        <v>2020</v>
      </c>
      <c r="I6102" t="s">
        <v>163</v>
      </c>
      <c r="J6102">
        <v>100</v>
      </c>
      <c r="K6102">
        <v>107</v>
      </c>
      <c r="L6102" t="s">
        <v>22</v>
      </c>
      <c r="M6102" t="s">
        <v>23</v>
      </c>
      <c r="N6102" t="s">
        <v>352</v>
      </c>
      <c r="O6102" t="s">
        <v>325</v>
      </c>
    </row>
    <row r="6103" spans="1:15" x14ac:dyDescent="0.2">
      <c r="A6103" t="s">
        <v>14</v>
      </c>
      <c r="B6103" t="s">
        <v>15</v>
      </c>
      <c r="C6103" t="s">
        <v>82</v>
      </c>
      <c r="D6103" t="s">
        <v>83</v>
      </c>
      <c r="E6103" t="s">
        <v>18</v>
      </c>
      <c r="F6103" t="s">
        <v>19</v>
      </c>
      <c r="G6103" t="s">
        <v>152</v>
      </c>
      <c r="H6103">
        <v>2020</v>
      </c>
      <c r="I6103" t="s">
        <v>163</v>
      </c>
      <c r="J6103">
        <v>99.9</v>
      </c>
      <c r="K6103">
        <v>106</v>
      </c>
      <c r="L6103" t="s">
        <v>22</v>
      </c>
      <c r="M6103" t="s">
        <v>23</v>
      </c>
      <c r="N6103" t="s">
        <v>353</v>
      </c>
      <c r="O6103" t="s">
        <v>325</v>
      </c>
    </row>
    <row r="6104" spans="1:15" x14ac:dyDescent="0.2">
      <c r="A6104" t="s">
        <v>14</v>
      </c>
      <c r="B6104" t="s">
        <v>15</v>
      </c>
      <c r="C6104" t="s">
        <v>84</v>
      </c>
      <c r="D6104" t="s">
        <v>85</v>
      </c>
      <c r="E6104" t="s">
        <v>18</v>
      </c>
      <c r="F6104" t="s">
        <v>19</v>
      </c>
      <c r="G6104" t="s">
        <v>152</v>
      </c>
      <c r="H6104">
        <v>2020</v>
      </c>
      <c r="I6104" t="s">
        <v>163</v>
      </c>
      <c r="J6104">
        <v>98.9</v>
      </c>
      <c r="K6104">
        <v>100</v>
      </c>
      <c r="L6104" t="s">
        <v>22</v>
      </c>
      <c r="M6104" t="s">
        <v>23</v>
      </c>
      <c r="N6104" t="s">
        <v>354</v>
      </c>
      <c r="O6104" t="s">
        <v>325</v>
      </c>
    </row>
    <row r="6105" spans="1:15" x14ac:dyDescent="0.2">
      <c r="A6105" t="s">
        <v>14</v>
      </c>
      <c r="B6105" t="s">
        <v>15</v>
      </c>
      <c r="C6105" t="s">
        <v>86</v>
      </c>
      <c r="D6105" t="s">
        <v>87</v>
      </c>
      <c r="E6105" t="s">
        <v>18</v>
      </c>
      <c r="F6105" t="s">
        <v>19</v>
      </c>
      <c r="G6105" t="s">
        <v>152</v>
      </c>
      <c r="H6105">
        <v>2020</v>
      </c>
      <c r="I6105" t="s">
        <v>163</v>
      </c>
      <c r="J6105">
        <v>100.2</v>
      </c>
      <c r="K6105">
        <v>99</v>
      </c>
      <c r="L6105" t="s">
        <v>22</v>
      </c>
      <c r="M6105" t="s">
        <v>23</v>
      </c>
      <c r="N6105" t="s">
        <v>355</v>
      </c>
      <c r="O6105" t="s">
        <v>325</v>
      </c>
    </row>
    <row r="6106" spans="1:15" x14ac:dyDescent="0.2">
      <c r="A6106" t="s">
        <v>14</v>
      </c>
      <c r="B6106" t="s">
        <v>15</v>
      </c>
      <c r="C6106" t="s">
        <v>88</v>
      </c>
      <c r="D6106" t="s">
        <v>89</v>
      </c>
      <c r="E6106" t="s">
        <v>18</v>
      </c>
      <c r="F6106" t="s">
        <v>19</v>
      </c>
      <c r="G6106" t="s">
        <v>152</v>
      </c>
      <c r="H6106">
        <v>2020</v>
      </c>
      <c r="I6106" t="s">
        <v>163</v>
      </c>
      <c r="J6106">
        <v>99.8</v>
      </c>
      <c r="K6106">
        <v>131</v>
      </c>
      <c r="L6106" t="s">
        <v>22</v>
      </c>
      <c r="M6106" t="s">
        <v>23</v>
      </c>
      <c r="N6106" t="s">
        <v>356</v>
      </c>
      <c r="O6106" t="s">
        <v>325</v>
      </c>
    </row>
    <row r="6107" spans="1:15" x14ac:dyDescent="0.2">
      <c r="A6107" t="s">
        <v>14</v>
      </c>
      <c r="B6107" t="s">
        <v>15</v>
      </c>
      <c r="C6107" t="s">
        <v>90</v>
      </c>
      <c r="D6107" t="s">
        <v>91</v>
      </c>
      <c r="E6107" t="s">
        <v>18</v>
      </c>
      <c r="F6107" t="s">
        <v>19</v>
      </c>
      <c r="G6107" t="s">
        <v>152</v>
      </c>
      <c r="H6107">
        <v>2020</v>
      </c>
      <c r="I6107" t="s">
        <v>163</v>
      </c>
      <c r="J6107">
        <v>99.8</v>
      </c>
      <c r="K6107">
        <v>127</v>
      </c>
      <c r="L6107" t="s">
        <v>22</v>
      </c>
      <c r="M6107" t="s">
        <v>23</v>
      </c>
      <c r="N6107" t="s">
        <v>357</v>
      </c>
      <c r="O6107" t="s">
        <v>325</v>
      </c>
    </row>
    <row r="6108" spans="1:15" x14ac:dyDescent="0.2">
      <c r="A6108" t="s">
        <v>14</v>
      </c>
      <c r="B6108" t="s">
        <v>15</v>
      </c>
      <c r="C6108" t="s">
        <v>92</v>
      </c>
      <c r="D6108" t="s">
        <v>93</v>
      </c>
      <c r="E6108" t="s">
        <v>18</v>
      </c>
      <c r="F6108" t="s">
        <v>19</v>
      </c>
      <c r="G6108" t="s">
        <v>152</v>
      </c>
      <c r="H6108">
        <v>2020</v>
      </c>
      <c r="I6108" t="s">
        <v>163</v>
      </c>
      <c r="J6108">
        <v>100.3</v>
      </c>
      <c r="K6108">
        <v>136</v>
      </c>
      <c r="L6108" t="s">
        <v>22</v>
      </c>
      <c r="M6108" t="s">
        <v>23</v>
      </c>
      <c r="N6108" t="s">
        <v>358</v>
      </c>
      <c r="O6108" t="s">
        <v>325</v>
      </c>
    </row>
    <row r="6109" spans="1:15" x14ac:dyDescent="0.2">
      <c r="A6109" t="s">
        <v>14</v>
      </c>
      <c r="B6109" t="s">
        <v>15</v>
      </c>
      <c r="C6109" t="s">
        <v>94</v>
      </c>
      <c r="D6109" t="s">
        <v>95</v>
      </c>
      <c r="E6109" t="s">
        <v>18</v>
      </c>
      <c r="F6109" t="s">
        <v>19</v>
      </c>
      <c r="G6109" t="s">
        <v>152</v>
      </c>
      <c r="H6109">
        <v>2020</v>
      </c>
      <c r="I6109" t="s">
        <v>163</v>
      </c>
      <c r="J6109">
        <v>99.3</v>
      </c>
      <c r="K6109">
        <v>119</v>
      </c>
      <c r="L6109" t="s">
        <v>22</v>
      </c>
      <c r="M6109" t="s">
        <v>23</v>
      </c>
      <c r="N6109" t="s">
        <v>359</v>
      </c>
      <c r="O6109" t="s">
        <v>325</v>
      </c>
    </row>
    <row r="6110" spans="1:15" x14ac:dyDescent="0.2">
      <c r="A6110" t="s">
        <v>14</v>
      </c>
      <c r="B6110" t="s">
        <v>15</v>
      </c>
      <c r="C6110" t="s">
        <v>96</v>
      </c>
      <c r="D6110" t="s">
        <v>97</v>
      </c>
      <c r="E6110" t="s">
        <v>18</v>
      </c>
      <c r="F6110" t="s">
        <v>19</v>
      </c>
      <c r="G6110" t="s">
        <v>152</v>
      </c>
      <c r="H6110">
        <v>2020</v>
      </c>
      <c r="I6110" t="s">
        <v>163</v>
      </c>
      <c r="J6110">
        <v>100.1</v>
      </c>
      <c r="K6110">
        <v>115</v>
      </c>
      <c r="L6110" t="s">
        <v>22</v>
      </c>
      <c r="M6110" t="s">
        <v>23</v>
      </c>
      <c r="N6110" t="s">
        <v>360</v>
      </c>
      <c r="O6110" t="s">
        <v>325</v>
      </c>
    </row>
    <row r="6111" spans="1:15" x14ac:dyDescent="0.2">
      <c r="A6111" t="s">
        <v>14</v>
      </c>
      <c r="B6111" t="s">
        <v>15</v>
      </c>
      <c r="C6111" t="s">
        <v>98</v>
      </c>
      <c r="D6111" t="s">
        <v>99</v>
      </c>
      <c r="E6111" t="s">
        <v>18</v>
      </c>
      <c r="F6111" t="s">
        <v>19</v>
      </c>
      <c r="G6111" t="s">
        <v>152</v>
      </c>
      <c r="H6111">
        <v>2020</v>
      </c>
      <c r="I6111" t="s">
        <v>163</v>
      </c>
      <c r="J6111">
        <v>100</v>
      </c>
      <c r="K6111">
        <v>114</v>
      </c>
      <c r="L6111" t="s">
        <v>22</v>
      </c>
      <c r="M6111" t="s">
        <v>23</v>
      </c>
      <c r="N6111" t="s">
        <v>361</v>
      </c>
      <c r="O6111" t="s">
        <v>325</v>
      </c>
    </row>
    <row r="6112" spans="1:15" x14ac:dyDescent="0.2">
      <c r="A6112" t="s">
        <v>14</v>
      </c>
      <c r="B6112" t="s">
        <v>15</v>
      </c>
      <c r="C6112" t="s">
        <v>100</v>
      </c>
      <c r="D6112" t="s">
        <v>101</v>
      </c>
      <c r="E6112" t="s">
        <v>18</v>
      </c>
      <c r="F6112" t="s">
        <v>19</v>
      </c>
      <c r="G6112" t="s">
        <v>152</v>
      </c>
      <c r="H6112">
        <v>2020</v>
      </c>
      <c r="I6112" t="s">
        <v>163</v>
      </c>
      <c r="J6112">
        <v>99.9</v>
      </c>
      <c r="K6112">
        <v>133</v>
      </c>
      <c r="L6112" t="s">
        <v>22</v>
      </c>
      <c r="M6112" t="s">
        <v>23</v>
      </c>
      <c r="N6112" t="s">
        <v>362</v>
      </c>
      <c r="O6112" t="s">
        <v>325</v>
      </c>
    </row>
    <row r="6113" spans="1:15" x14ac:dyDescent="0.2">
      <c r="A6113" t="s">
        <v>14</v>
      </c>
      <c r="B6113" t="s">
        <v>15</v>
      </c>
      <c r="C6113" t="s">
        <v>102</v>
      </c>
      <c r="D6113" t="s">
        <v>103</v>
      </c>
      <c r="E6113" t="s">
        <v>18</v>
      </c>
      <c r="F6113" t="s">
        <v>19</v>
      </c>
      <c r="G6113" t="s">
        <v>152</v>
      </c>
      <c r="H6113">
        <v>2020</v>
      </c>
      <c r="I6113" t="s">
        <v>163</v>
      </c>
      <c r="J6113">
        <v>99.9</v>
      </c>
      <c r="K6113">
        <v>132</v>
      </c>
      <c r="L6113" t="s">
        <v>22</v>
      </c>
      <c r="M6113" t="s">
        <v>23</v>
      </c>
      <c r="N6113" t="s">
        <v>363</v>
      </c>
      <c r="O6113" t="s">
        <v>325</v>
      </c>
    </row>
    <row r="6114" spans="1:15" x14ac:dyDescent="0.2">
      <c r="A6114" t="s">
        <v>14</v>
      </c>
      <c r="B6114" t="s">
        <v>15</v>
      </c>
      <c r="C6114" t="s">
        <v>104</v>
      </c>
      <c r="D6114" t="s">
        <v>105</v>
      </c>
      <c r="E6114" t="s">
        <v>18</v>
      </c>
      <c r="F6114" t="s">
        <v>19</v>
      </c>
      <c r="G6114" t="s">
        <v>152</v>
      </c>
      <c r="H6114">
        <v>2020</v>
      </c>
      <c r="I6114" t="s">
        <v>163</v>
      </c>
      <c r="J6114">
        <v>100.1</v>
      </c>
      <c r="K6114">
        <v>105</v>
      </c>
      <c r="L6114" t="s">
        <v>22</v>
      </c>
      <c r="M6114" t="s">
        <v>23</v>
      </c>
      <c r="N6114" t="s">
        <v>364</v>
      </c>
      <c r="O6114" t="s">
        <v>325</v>
      </c>
    </row>
    <row r="6115" spans="1:15" x14ac:dyDescent="0.2">
      <c r="A6115" t="s">
        <v>14</v>
      </c>
      <c r="B6115" t="s">
        <v>15</v>
      </c>
      <c r="C6115" t="s">
        <v>106</v>
      </c>
      <c r="D6115" t="s">
        <v>107</v>
      </c>
      <c r="E6115" t="s">
        <v>18</v>
      </c>
      <c r="F6115" t="s">
        <v>19</v>
      </c>
      <c r="G6115" t="s">
        <v>152</v>
      </c>
      <c r="H6115">
        <v>2020</v>
      </c>
      <c r="I6115" t="s">
        <v>163</v>
      </c>
      <c r="J6115">
        <v>99.9</v>
      </c>
      <c r="K6115">
        <v>104</v>
      </c>
      <c r="L6115" t="s">
        <v>22</v>
      </c>
      <c r="M6115" t="s">
        <v>23</v>
      </c>
      <c r="N6115" t="s">
        <v>365</v>
      </c>
      <c r="O6115" t="s">
        <v>325</v>
      </c>
    </row>
    <row r="6116" spans="1:15" x14ac:dyDescent="0.2">
      <c r="A6116" t="s">
        <v>14</v>
      </c>
      <c r="B6116" t="s">
        <v>15</v>
      </c>
      <c r="C6116" t="s">
        <v>108</v>
      </c>
      <c r="D6116" t="s">
        <v>109</v>
      </c>
      <c r="E6116" t="s">
        <v>18</v>
      </c>
      <c r="F6116" t="s">
        <v>19</v>
      </c>
      <c r="G6116" t="s">
        <v>152</v>
      </c>
      <c r="H6116">
        <v>2020</v>
      </c>
      <c r="I6116" t="s">
        <v>163</v>
      </c>
      <c r="J6116">
        <v>99.4</v>
      </c>
      <c r="K6116">
        <v>103</v>
      </c>
      <c r="L6116" t="s">
        <v>22</v>
      </c>
      <c r="M6116" t="s">
        <v>23</v>
      </c>
      <c r="N6116" t="s">
        <v>366</v>
      </c>
      <c r="O6116" t="s">
        <v>325</v>
      </c>
    </row>
    <row r="6117" spans="1:15" x14ac:dyDescent="0.2">
      <c r="A6117" t="s">
        <v>14</v>
      </c>
      <c r="B6117" t="s">
        <v>15</v>
      </c>
      <c r="C6117" t="s">
        <v>110</v>
      </c>
      <c r="D6117" t="s">
        <v>111</v>
      </c>
      <c r="E6117" t="s">
        <v>18</v>
      </c>
      <c r="F6117" t="s">
        <v>19</v>
      </c>
      <c r="G6117" t="s">
        <v>152</v>
      </c>
      <c r="H6117">
        <v>2020</v>
      </c>
      <c r="I6117" t="s">
        <v>163</v>
      </c>
      <c r="J6117">
        <v>99.9</v>
      </c>
      <c r="K6117">
        <v>98</v>
      </c>
      <c r="L6117" t="s">
        <v>22</v>
      </c>
      <c r="M6117" t="s">
        <v>23</v>
      </c>
      <c r="N6117" t="s">
        <v>367</v>
      </c>
      <c r="O6117" t="s">
        <v>325</v>
      </c>
    </row>
    <row r="6118" spans="1:15" x14ac:dyDescent="0.2">
      <c r="A6118" t="s">
        <v>14</v>
      </c>
      <c r="B6118" t="s">
        <v>15</v>
      </c>
      <c r="C6118" t="s">
        <v>112</v>
      </c>
      <c r="D6118" t="s">
        <v>113</v>
      </c>
      <c r="E6118" t="s">
        <v>18</v>
      </c>
      <c r="F6118" t="s">
        <v>19</v>
      </c>
      <c r="G6118" t="s">
        <v>152</v>
      </c>
      <c r="H6118">
        <v>2020</v>
      </c>
      <c r="I6118" t="s">
        <v>163</v>
      </c>
      <c r="J6118">
        <v>99.9</v>
      </c>
      <c r="K6118">
        <v>97</v>
      </c>
      <c r="L6118" t="s">
        <v>22</v>
      </c>
      <c r="M6118" t="s">
        <v>23</v>
      </c>
      <c r="N6118" t="s">
        <v>368</v>
      </c>
      <c r="O6118" t="s">
        <v>325</v>
      </c>
    </row>
    <row r="6119" spans="1:15" x14ac:dyDescent="0.2">
      <c r="A6119" t="s">
        <v>14</v>
      </c>
      <c r="B6119" t="s">
        <v>15</v>
      </c>
      <c r="C6119" t="s">
        <v>114</v>
      </c>
      <c r="D6119" t="s">
        <v>115</v>
      </c>
      <c r="E6119" t="s">
        <v>18</v>
      </c>
      <c r="F6119" t="s">
        <v>19</v>
      </c>
      <c r="G6119" t="s">
        <v>152</v>
      </c>
      <c r="H6119">
        <v>2020</v>
      </c>
      <c r="I6119" t="s">
        <v>163</v>
      </c>
      <c r="J6119">
        <v>100.1</v>
      </c>
      <c r="K6119">
        <v>137</v>
      </c>
      <c r="L6119" t="s">
        <v>22</v>
      </c>
      <c r="M6119" t="s">
        <v>23</v>
      </c>
      <c r="N6119" t="s">
        <v>369</v>
      </c>
      <c r="O6119" t="s">
        <v>325</v>
      </c>
    </row>
    <row r="6120" spans="1:15" x14ac:dyDescent="0.2">
      <c r="A6120" t="s">
        <v>14</v>
      </c>
      <c r="B6120" t="s">
        <v>15</v>
      </c>
      <c r="C6120" t="s">
        <v>16</v>
      </c>
      <c r="D6120" t="s">
        <v>17</v>
      </c>
      <c r="E6120" t="s">
        <v>116</v>
      </c>
      <c r="F6120" t="s">
        <v>117</v>
      </c>
      <c r="G6120" t="s">
        <v>152</v>
      </c>
      <c r="H6120">
        <v>2020</v>
      </c>
      <c r="I6120" t="s">
        <v>163</v>
      </c>
      <c r="J6120">
        <v>100.8</v>
      </c>
      <c r="K6120">
        <v>47</v>
      </c>
      <c r="L6120" t="s">
        <v>22</v>
      </c>
      <c r="M6120" t="s">
        <v>23</v>
      </c>
      <c r="N6120" t="s">
        <v>24</v>
      </c>
      <c r="O6120" t="s">
        <v>370</v>
      </c>
    </row>
    <row r="6121" spans="1:15" x14ac:dyDescent="0.2">
      <c r="A6121" t="s">
        <v>14</v>
      </c>
      <c r="B6121" t="s">
        <v>15</v>
      </c>
      <c r="C6121" t="s">
        <v>25</v>
      </c>
      <c r="D6121" t="s">
        <v>26</v>
      </c>
      <c r="E6121" t="s">
        <v>116</v>
      </c>
      <c r="F6121" t="s">
        <v>117</v>
      </c>
      <c r="G6121" t="s">
        <v>152</v>
      </c>
      <c r="H6121">
        <v>2020</v>
      </c>
      <c r="I6121" t="s">
        <v>163</v>
      </c>
      <c r="J6121">
        <v>100.2</v>
      </c>
      <c r="K6121">
        <v>48</v>
      </c>
      <c r="L6121" t="s">
        <v>22</v>
      </c>
      <c r="M6121" t="s">
        <v>23</v>
      </c>
      <c r="N6121" t="s">
        <v>27</v>
      </c>
      <c r="O6121" t="s">
        <v>370</v>
      </c>
    </row>
    <row r="6122" spans="1:15" x14ac:dyDescent="0.2">
      <c r="A6122" t="s">
        <v>14</v>
      </c>
      <c r="B6122" t="s">
        <v>15</v>
      </c>
      <c r="C6122" t="s">
        <v>28</v>
      </c>
      <c r="D6122" t="s">
        <v>29</v>
      </c>
      <c r="E6122" t="s">
        <v>116</v>
      </c>
      <c r="F6122" t="s">
        <v>117</v>
      </c>
      <c r="G6122" t="s">
        <v>152</v>
      </c>
      <c r="H6122">
        <v>2020</v>
      </c>
      <c r="I6122" t="s">
        <v>163</v>
      </c>
      <c r="J6122">
        <v>101</v>
      </c>
      <c r="K6122">
        <v>80</v>
      </c>
      <c r="L6122" t="s">
        <v>22</v>
      </c>
      <c r="M6122" t="s">
        <v>23</v>
      </c>
      <c r="N6122" t="s">
        <v>326</v>
      </c>
      <c r="O6122" t="s">
        <v>370</v>
      </c>
    </row>
    <row r="6123" spans="1:15" x14ac:dyDescent="0.2">
      <c r="A6123" t="s">
        <v>14</v>
      </c>
      <c r="B6123" t="s">
        <v>15</v>
      </c>
      <c r="C6123" t="s">
        <v>30</v>
      </c>
      <c r="D6123" t="s">
        <v>31</v>
      </c>
      <c r="E6123" t="s">
        <v>116</v>
      </c>
      <c r="F6123" t="s">
        <v>117</v>
      </c>
      <c r="G6123" t="s">
        <v>152</v>
      </c>
      <c r="H6123">
        <v>2020</v>
      </c>
      <c r="I6123" t="s">
        <v>163</v>
      </c>
      <c r="J6123">
        <v>99.1</v>
      </c>
      <c r="K6123">
        <v>79</v>
      </c>
      <c r="L6123" t="s">
        <v>22</v>
      </c>
      <c r="M6123" t="s">
        <v>23</v>
      </c>
      <c r="N6123" t="s">
        <v>327</v>
      </c>
      <c r="O6123" t="s">
        <v>370</v>
      </c>
    </row>
    <row r="6124" spans="1:15" x14ac:dyDescent="0.2">
      <c r="A6124" t="s">
        <v>14</v>
      </c>
      <c r="B6124" t="s">
        <v>15</v>
      </c>
      <c r="C6124" t="s">
        <v>32</v>
      </c>
      <c r="D6124" t="s">
        <v>33</v>
      </c>
      <c r="E6124" t="s">
        <v>116</v>
      </c>
      <c r="F6124" t="s">
        <v>117</v>
      </c>
      <c r="G6124" t="s">
        <v>152</v>
      </c>
      <c r="H6124">
        <v>2020</v>
      </c>
      <c r="I6124" t="s">
        <v>163</v>
      </c>
      <c r="J6124">
        <v>100.9</v>
      </c>
      <c r="K6124">
        <v>78</v>
      </c>
      <c r="L6124" t="s">
        <v>22</v>
      </c>
      <c r="M6124" t="s">
        <v>23</v>
      </c>
      <c r="N6124" t="s">
        <v>328</v>
      </c>
      <c r="O6124" t="s">
        <v>370</v>
      </c>
    </row>
    <row r="6125" spans="1:15" x14ac:dyDescent="0.2">
      <c r="A6125" t="s">
        <v>14</v>
      </c>
      <c r="B6125" t="s">
        <v>15</v>
      </c>
      <c r="C6125" t="s">
        <v>34</v>
      </c>
      <c r="D6125" t="s">
        <v>35</v>
      </c>
      <c r="E6125" t="s">
        <v>116</v>
      </c>
      <c r="F6125" t="s">
        <v>117</v>
      </c>
      <c r="G6125" t="s">
        <v>152</v>
      </c>
      <c r="H6125">
        <v>2020</v>
      </c>
      <c r="I6125" t="s">
        <v>163</v>
      </c>
      <c r="J6125">
        <v>103.7</v>
      </c>
      <c r="K6125">
        <v>77</v>
      </c>
      <c r="L6125" t="s">
        <v>22</v>
      </c>
      <c r="M6125" t="s">
        <v>23</v>
      </c>
      <c r="N6125" t="s">
        <v>329</v>
      </c>
      <c r="O6125" t="s">
        <v>370</v>
      </c>
    </row>
    <row r="6126" spans="1:15" x14ac:dyDescent="0.2">
      <c r="A6126" t="s">
        <v>14</v>
      </c>
      <c r="B6126" t="s">
        <v>15</v>
      </c>
      <c r="C6126" t="s">
        <v>36</v>
      </c>
      <c r="D6126" t="s">
        <v>37</v>
      </c>
      <c r="E6126" t="s">
        <v>116</v>
      </c>
      <c r="F6126" t="s">
        <v>117</v>
      </c>
      <c r="G6126" t="s">
        <v>152</v>
      </c>
      <c r="H6126">
        <v>2020</v>
      </c>
      <c r="I6126" t="s">
        <v>163</v>
      </c>
      <c r="J6126">
        <v>98</v>
      </c>
      <c r="K6126">
        <v>76</v>
      </c>
      <c r="L6126" t="s">
        <v>22</v>
      </c>
      <c r="M6126" t="s">
        <v>23</v>
      </c>
      <c r="N6126" t="s">
        <v>330</v>
      </c>
      <c r="O6126" t="s">
        <v>370</v>
      </c>
    </row>
    <row r="6127" spans="1:15" x14ac:dyDescent="0.2">
      <c r="A6127" t="s">
        <v>14</v>
      </c>
      <c r="B6127" t="s">
        <v>15</v>
      </c>
      <c r="C6127" t="s">
        <v>38</v>
      </c>
      <c r="D6127" t="s">
        <v>39</v>
      </c>
      <c r="E6127" t="s">
        <v>116</v>
      </c>
      <c r="F6127" t="s">
        <v>117</v>
      </c>
      <c r="G6127" t="s">
        <v>152</v>
      </c>
      <c r="H6127">
        <v>2020</v>
      </c>
      <c r="I6127" t="s">
        <v>163</v>
      </c>
      <c r="J6127">
        <v>102.4</v>
      </c>
      <c r="K6127">
        <v>75</v>
      </c>
      <c r="L6127" t="s">
        <v>22</v>
      </c>
      <c r="M6127" t="s">
        <v>23</v>
      </c>
      <c r="N6127" t="s">
        <v>331</v>
      </c>
      <c r="O6127" t="s">
        <v>370</v>
      </c>
    </row>
    <row r="6128" spans="1:15" x14ac:dyDescent="0.2">
      <c r="A6128" t="s">
        <v>14</v>
      </c>
      <c r="B6128" t="s">
        <v>15</v>
      </c>
      <c r="C6128" t="s">
        <v>40</v>
      </c>
      <c r="D6128" t="s">
        <v>41</v>
      </c>
      <c r="E6128" t="s">
        <v>116</v>
      </c>
      <c r="F6128" t="s">
        <v>117</v>
      </c>
      <c r="G6128" t="s">
        <v>152</v>
      </c>
      <c r="H6128">
        <v>2020</v>
      </c>
      <c r="I6128" t="s">
        <v>163</v>
      </c>
      <c r="J6128">
        <v>104.3</v>
      </c>
      <c r="K6128">
        <v>89</v>
      </c>
      <c r="L6128" t="s">
        <v>22</v>
      </c>
      <c r="M6128" t="s">
        <v>23</v>
      </c>
      <c r="N6128" t="s">
        <v>332</v>
      </c>
      <c r="O6128" t="s">
        <v>370</v>
      </c>
    </row>
    <row r="6129" spans="1:15" x14ac:dyDescent="0.2">
      <c r="A6129" t="s">
        <v>14</v>
      </c>
      <c r="B6129" t="s">
        <v>15</v>
      </c>
      <c r="C6129" t="s">
        <v>42</v>
      </c>
      <c r="D6129" t="s">
        <v>43</v>
      </c>
      <c r="E6129" t="s">
        <v>116</v>
      </c>
      <c r="F6129" t="s">
        <v>117</v>
      </c>
      <c r="G6129" t="s">
        <v>152</v>
      </c>
      <c r="H6129">
        <v>2020</v>
      </c>
      <c r="I6129" t="s">
        <v>163</v>
      </c>
      <c r="J6129">
        <v>106.8</v>
      </c>
      <c r="K6129">
        <v>72</v>
      </c>
      <c r="L6129" t="s">
        <v>22</v>
      </c>
      <c r="M6129" t="s">
        <v>23</v>
      </c>
      <c r="N6129" t="s">
        <v>333</v>
      </c>
      <c r="O6129" t="s">
        <v>370</v>
      </c>
    </row>
    <row r="6130" spans="1:15" x14ac:dyDescent="0.2">
      <c r="A6130" t="s">
        <v>14</v>
      </c>
      <c r="B6130" t="s">
        <v>15</v>
      </c>
      <c r="C6130" t="s">
        <v>44</v>
      </c>
      <c r="D6130" t="s">
        <v>45</v>
      </c>
      <c r="E6130" t="s">
        <v>116</v>
      </c>
      <c r="F6130" t="s">
        <v>117</v>
      </c>
      <c r="G6130" t="s">
        <v>152</v>
      </c>
      <c r="H6130">
        <v>2020</v>
      </c>
      <c r="I6130" t="s">
        <v>163</v>
      </c>
      <c r="J6130">
        <v>99.2</v>
      </c>
      <c r="K6130">
        <v>71</v>
      </c>
      <c r="L6130" t="s">
        <v>22</v>
      </c>
      <c r="M6130" t="s">
        <v>23</v>
      </c>
      <c r="N6130" t="s">
        <v>334</v>
      </c>
      <c r="O6130" t="s">
        <v>370</v>
      </c>
    </row>
    <row r="6131" spans="1:15" x14ac:dyDescent="0.2">
      <c r="A6131" t="s">
        <v>14</v>
      </c>
      <c r="B6131" t="s">
        <v>15</v>
      </c>
      <c r="C6131" t="s">
        <v>46</v>
      </c>
      <c r="D6131" t="s">
        <v>47</v>
      </c>
      <c r="E6131" t="s">
        <v>116</v>
      </c>
      <c r="F6131" t="s">
        <v>117</v>
      </c>
      <c r="G6131" t="s">
        <v>152</v>
      </c>
      <c r="H6131">
        <v>2020</v>
      </c>
      <c r="I6131" t="s">
        <v>163</v>
      </c>
      <c r="J6131">
        <v>101.4</v>
      </c>
      <c r="K6131">
        <v>67</v>
      </c>
      <c r="L6131" t="s">
        <v>22</v>
      </c>
      <c r="M6131" t="s">
        <v>23</v>
      </c>
      <c r="N6131" t="s">
        <v>335</v>
      </c>
      <c r="O6131" t="s">
        <v>370</v>
      </c>
    </row>
    <row r="6132" spans="1:15" x14ac:dyDescent="0.2">
      <c r="A6132" t="s">
        <v>14</v>
      </c>
      <c r="B6132" t="s">
        <v>15</v>
      </c>
      <c r="C6132" t="s">
        <v>48</v>
      </c>
      <c r="D6132" t="s">
        <v>49</v>
      </c>
      <c r="E6132" t="s">
        <v>116</v>
      </c>
      <c r="F6132" t="s">
        <v>117</v>
      </c>
      <c r="G6132" t="s">
        <v>152</v>
      </c>
      <c r="H6132">
        <v>2020</v>
      </c>
      <c r="I6132" t="s">
        <v>163</v>
      </c>
      <c r="J6132">
        <v>96.4</v>
      </c>
      <c r="K6132">
        <v>92</v>
      </c>
      <c r="L6132" t="s">
        <v>22</v>
      </c>
      <c r="M6132" t="s">
        <v>23</v>
      </c>
      <c r="N6132" t="s">
        <v>336</v>
      </c>
      <c r="O6132" t="s">
        <v>370</v>
      </c>
    </row>
    <row r="6133" spans="1:15" x14ac:dyDescent="0.2">
      <c r="A6133" t="s">
        <v>14</v>
      </c>
      <c r="B6133" t="s">
        <v>15</v>
      </c>
      <c r="C6133" t="s">
        <v>50</v>
      </c>
      <c r="D6133" t="s">
        <v>51</v>
      </c>
      <c r="E6133" t="s">
        <v>116</v>
      </c>
      <c r="F6133" t="s">
        <v>117</v>
      </c>
      <c r="G6133" t="s">
        <v>152</v>
      </c>
      <c r="H6133">
        <v>2020</v>
      </c>
      <c r="I6133" t="s">
        <v>163</v>
      </c>
      <c r="J6133">
        <v>100.7</v>
      </c>
      <c r="K6133">
        <v>65</v>
      </c>
      <c r="L6133" t="s">
        <v>22</v>
      </c>
      <c r="M6133" t="s">
        <v>23</v>
      </c>
      <c r="N6133" t="s">
        <v>337</v>
      </c>
      <c r="O6133" t="s">
        <v>370</v>
      </c>
    </row>
    <row r="6134" spans="1:15" x14ac:dyDescent="0.2">
      <c r="A6134" t="s">
        <v>14</v>
      </c>
      <c r="B6134" t="s">
        <v>15</v>
      </c>
      <c r="C6134" t="s">
        <v>52</v>
      </c>
      <c r="D6134" t="s">
        <v>53</v>
      </c>
      <c r="E6134" t="s">
        <v>116</v>
      </c>
      <c r="F6134" t="s">
        <v>117</v>
      </c>
      <c r="G6134" t="s">
        <v>152</v>
      </c>
      <c r="H6134">
        <v>2020</v>
      </c>
      <c r="I6134" t="s">
        <v>163</v>
      </c>
      <c r="J6134">
        <v>100.3</v>
      </c>
      <c r="K6134">
        <v>64</v>
      </c>
      <c r="L6134" t="s">
        <v>22</v>
      </c>
      <c r="M6134" t="s">
        <v>23</v>
      </c>
      <c r="N6134" t="s">
        <v>338</v>
      </c>
      <c r="O6134" t="s">
        <v>370</v>
      </c>
    </row>
    <row r="6135" spans="1:15" x14ac:dyDescent="0.2">
      <c r="A6135" t="s">
        <v>14</v>
      </c>
      <c r="B6135" t="s">
        <v>15</v>
      </c>
      <c r="C6135" t="s">
        <v>54</v>
      </c>
      <c r="D6135" t="s">
        <v>55</v>
      </c>
      <c r="E6135" t="s">
        <v>116</v>
      </c>
      <c r="F6135" t="s">
        <v>117</v>
      </c>
      <c r="G6135" t="s">
        <v>152</v>
      </c>
      <c r="H6135">
        <v>2020</v>
      </c>
      <c r="I6135" t="s">
        <v>163</v>
      </c>
      <c r="J6135">
        <v>103</v>
      </c>
      <c r="K6135">
        <v>63</v>
      </c>
      <c r="L6135" t="s">
        <v>22</v>
      </c>
      <c r="M6135" t="s">
        <v>23</v>
      </c>
      <c r="N6135" t="s">
        <v>339</v>
      </c>
      <c r="O6135" t="s">
        <v>370</v>
      </c>
    </row>
    <row r="6136" spans="1:15" x14ac:dyDescent="0.2">
      <c r="A6136" t="s">
        <v>14</v>
      </c>
      <c r="B6136" t="s">
        <v>15</v>
      </c>
      <c r="C6136" t="s">
        <v>56</v>
      </c>
      <c r="D6136" t="s">
        <v>57</v>
      </c>
      <c r="E6136" t="s">
        <v>116</v>
      </c>
      <c r="F6136" t="s">
        <v>117</v>
      </c>
      <c r="G6136" t="s">
        <v>152</v>
      </c>
      <c r="H6136">
        <v>2020</v>
      </c>
      <c r="I6136" t="s">
        <v>163</v>
      </c>
      <c r="J6136">
        <v>92.1</v>
      </c>
      <c r="K6136">
        <v>56</v>
      </c>
      <c r="L6136" t="s">
        <v>22</v>
      </c>
      <c r="M6136" t="s">
        <v>23</v>
      </c>
      <c r="N6136" t="s">
        <v>340</v>
      </c>
      <c r="O6136" t="s">
        <v>370</v>
      </c>
    </row>
    <row r="6137" spans="1:15" x14ac:dyDescent="0.2">
      <c r="A6137" t="s">
        <v>14</v>
      </c>
      <c r="B6137" t="s">
        <v>15</v>
      </c>
      <c r="C6137" t="s">
        <v>58</v>
      </c>
      <c r="D6137" t="s">
        <v>59</v>
      </c>
      <c r="E6137" t="s">
        <v>116</v>
      </c>
      <c r="F6137" t="s">
        <v>117</v>
      </c>
      <c r="G6137" t="s">
        <v>152</v>
      </c>
      <c r="H6137">
        <v>2020</v>
      </c>
      <c r="I6137" t="s">
        <v>163</v>
      </c>
      <c r="J6137">
        <v>97.4</v>
      </c>
      <c r="K6137">
        <v>55</v>
      </c>
      <c r="L6137" t="s">
        <v>22</v>
      </c>
      <c r="M6137" t="s">
        <v>23</v>
      </c>
      <c r="N6137" t="s">
        <v>341</v>
      </c>
      <c r="O6137" t="s">
        <v>370</v>
      </c>
    </row>
    <row r="6138" spans="1:15" x14ac:dyDescent="0.2">
      <c r="A6138" t="s">
        <v>14</v>
      </c>
      <c r="B6138" t="s">
        <v>15</v>
      </c>
      <c r="C6138" t="s">
        <v>60</v>
      </c>
      <c r="D6138" t="s">
        <v>61</v>
      </c>
      <c r="E6138" t="s">
        <v>116</v>
      </c>
      <c r="F6138" t="s">
        <v>117</v>
      </c>
      <c r="G6138" t="s">
        <v>152</v>
      </c>
      <c r="H6138">
        <v>2020</v>
      </c>
      <c r="I6138" t="s">
        <v>163</v>
      </c>
      <c r="J6138">
        <v>99</v>
      </c>
      <c r="K6138">
        <v>50</v>
      </c>
      <c r="L6138" t="s">
        <v>22</v>
      </c>
      <c r="M6138" t="s">
        <v>23</v>
      </c>
      <c r="N6138" t="s">
        <v>342</v>
      </c>
      <c r="O6138" t="s">
        <v>370</v>
      </c>
    </row>
    <row r="6139" spans="1:15" x14ac:dyDescent="0.2">
      <c r="A6139" t="s">
        <v>14</v>
      </c>
      <c r="B6139" t="s">
        <v>15</v>
      </c>
      <c r="C6139" t="s">
        <v>62</v>
      </c>
      <c r="D6139" t="s">
        <v>63</v>
      </c>
      <c r="E6139" t="s">
        <v>116</v>
      </c>
      <c r="F6139" t="s">
        <v>117</v>
      </c>
      <c r="G6139" t="s">
        <v>152</v>
      </c>
      <c r="H6139">
        <v>2020</v>
      </c>
      <c r="I6139" t="s">
        <v>163</v>
      </c>
      <c r="J6139">
        <v>99.3</v>
      </c>
      <c r="K6139">
        <v>49</v>
      </c>
      <c r="L6139" t="s">
        <v>22</v>
      </c>
      <c r="M6139" t="s">
        <v>23</v>
      </c>
      <c r="N6139" t="s">
        <v>343</v>
      </c>
      <c r="O6139" t="s">
        <v>370</v>
      </c>
    </row>
    <row r="6140" spans="1:15" x14ac:dyDescent="0.2">
      <c r="A6140" t="s">
        <v>14</v>
      </c>
      <c r="B6140" t="s">
        <v>15</v>
      </c>
      <c r="C6140" t="s">
        <v>64</v>
      </c>
      <c r="D6140" t="s">
        <v>65</v>
      </c>
      <c r="E6140" t="s">
        <v>116</v>
      </c>
      <c r="F6140" t="s">
        <v>117</v>
      </c>
      <c r="G6140" t="s">
        <v>152</v>
      </c>
      <c r="H6140">
        <v>2020</v>
      </c>
      <c r="I6140" t="s">
        <v>163</v>
      </c>
      <c r="J6140">
        <v>101.1</v>
      </c>
      <c r="K6140">
        <v>84</v>
      </c>
      <c r="L6140" t="s">
        <v>22</v>
      </c>
      <c r="M6140" t="s">
        <v>23</v>
      </c>
      <c r="N6140" t="s">
        <v>344</v>
      </c>
      <c r="O6140" t="s">
        <v>370</v>
      </c>
    </row>
    <row r="6141" spans="1:15" x14ac:dyDescent="0.2">
      <c r="A6141" t="s">
        <v>14</v>
      </c>
      <c r="B6141" t="s">
        <v>15</v>
      </c>
      <c r="C6141" t="s">
        <v>66</v>
      </c>
      <c r="D6141" t="s">
        <v>67</v>
      </c>
      <c r="E6141" t="s">
        <v>116</v>
      </c>
      <c r="F6141" t="s">
        <v>117</v>
      </c>
      <c r="G6141" t="s">
        <v>152</v>
      </c>
      <c r="H6141">
        <v>2020</v>
      </c>
      <c r="I6141" t="s">
        <v>163</v>
      </c>
      <c r="J6141">
        <v>104</v>
      </c>
      <c r="K6141">
        <v>83</v>
      </c>
      <c r="L6141" t="s">
        <v>22</v>
      </c>
      <c r="M6141" t="s">
        <v>23</v>
      </c>
      <c r="N6141" t="s">
        <v>345</v>
      </c>
      <c r="O6141" t="s">
        <v>370</v>
      </c>
    </row>
    <row r="6142" spans="1:15" x14ac:dyDescent="0.2">
      <c r="A6142" t="s">
        <v>14</v>
      </c>
      <c r="B6142" t="s">
        <v>15</v>
      </c>
      <c r="C6142" t="s">
        <v>68</v>
      </c>
      <c r="D6142" t="s">
        <v>69</v>
      </c>
      <c r="E6142" t="s">
        <v>116</v>
      </c>
      <c r="F6142" t="s">
        <v>117</v>
      </c>
      <c r="G6142" t="s">
        <v>152</v>
      </c>
      <c r="H6142">
        <v>2020</v>
      </c>
      <c r="I6142" t="s">
        <v>163</v>
      </c>
      <c r="J6142">
        <v>100.4</v>
      </c>
      <c r="K6142">
        <v>82</v>
      </c>
      <c r="L6142" t="s">
        <v>22</v>
      </c>
      <c r="M6142" t="s">
        <v>23</v>
      </c>
      <c r="N6142" t="s">
        <v>346</v>
      </c>
      <c r="O6142" t="s">
        <v>370</v>
      </c>
    </row>
    <row r="6143" spans="1:15" x14ac:dyDescent="0.2">
      <c r="A6143" t="s">
        <v>14</v>
      </c>
      <c r="B6143" t="s">
        <v>15</v>
      </c>
      <c r="C6143" t="s">
        <v>70</v>
      </c>
      <c r="D6143" t="s">
        <v>71</v>
      </c>
      <c r="E6143" t="s">
        <v>116</v>
      </c>
      <c r="F6143" t="s">
        <v>117</v>
      </c>
      <c r="G6143" t="s">
        <v>152</v>
      </c>
      <c r="H6143">
        <v>2020</v>
      </c>
      <c r="I6143" t="s">
        <v>163</v>
      </c>
      <c r="J6143">
        <v>99.8</v>
      </c>
      <c r="K6143">
        <v>74</v>
      </c>
      <c r="L6143" t="s">
        <v>22</v>
      </c>
      <c r="M6143" t="s">
        <v>23</v>
      </c>
      <c r="N6143" t="s">
        <v>347</v>
      </c>
      <c r="O6143" t="s">
        <v>370</v>
      </c>
    </row>
    <row r="6144" spans="1:15" x14ac:dyDescent="0.2">
      <c r="A6144" t="s">
        <v>14</v>
      </c>
      <c r="B6144" t="s">
        <v>15</v>
      </c>
      <c r="C6144" t="s">
        <v>72</v>
      </c>
      <c r="D6144" t="s">
        <v>73</v>
      </c>
      <c r="E6144" t="s">
        <v>116</v>
      </c>
      <c r="F6144" t="s">
        <v>117</v>
      </c>
      <c r="G6144" t="s">
        <v>152</v>
      </c>
      <c r="H6144">
        <v>2020</v>
      </c>
      <c r="I6144" t="s">
        <v>163</v>
      </c>
      <c r="J6144">
        <v>97.6</v>
      </c>
      <c r="K6144">
        <v>70</v>
      </c>
      <c r="L6144" t="s">
        <v>22</v>
      </c>
      <c r="M6144" t="s">
        <v>23</v>
      </c>
      <c r="N6144" t="s">
        <v>348</v>
      </c>
      <c r="O6144" t="s">
        <v>370</v>
      </c>
    </row>
    <row r="6145" spans="1:15" x14ac:dyDescent="0.2">
      <c r="A6145" t="s">
        <v>14</v>
      </c>
      <c r="B6145" t="s">
        <v>15</v>
      </c>
      <c r="C6145" t="s">
        <v>74</v>
      </c>
      <c r="D6145" t="s">
        <v>75</v>
      </c>
      <c r="E6145" t="s">
        <v>116</v>
      </c>
      <c r="F6145" t="s">
        <v>117</v>
      </c>
      <c r="G6145" t="s">
        <v>152</v>
      </c>
      <c r="H6145">
        <v>2020</v>
      </c>
      <c r="I6145" t="s">
        <v>163</v>
      </c>
      <c r="J6145">
        <v>105.6</v>
      </c>
      <c r="K6145">
        <v>88</v>
      </c>
      <c r="L6145" t="s">
        <v>22</v>
      </c>
      <c r="M6145" t="s">
        <v>23</v>
      </c>
      <c r="N6145" t="s">
        <v>349</v>
      </c>
      <c r="O6145" t="s">
        <v>370</v>
      </c>
    </row>
    <row r="6146" spans="1:15" x14ac:dyDescent="0.2">
      <c r="A6146" t="s">
        <v>14</v>
      </c>
      <c r="B6146" t="s">
        <v>15</v>
      </c>
      <c r="C6146" t="s">
        <v>76</v>
      </c>
      <c r="D6146" t="s">
        <v>77</v>
      </c>
      <c r="E6146" t="s">
        <v>116</v>
      </c>
      <c r="F6146" t="s">
        <v>117</v>
      </c>
      <c r="G6146" t="s">
        <v>152</v>
      </c>
      <c r="H6146">
        <v>2020</v>
      </c>
      <c r="I6146" t="s">
        <v>163</v>
      </c>
      <c r="J6146">
        <v>98</v>
      </c>
      <c r="K6146">
        <v>66</v>
      </c>
      <c r="L6146" t="s">
        <v>22</v>
      </c>
      <c r="M6146" t="s">
        <v>23</v>
      </c>
      <c r="N6146" t="s">
        <v>350</v>
      </c>
      <c r="O6146" t="s">
        <v>370</v>
      </c>
    </row>
    <row r="6147" spans="1:15" x14ac:dyDescent="0.2">
      <c r="A6147" t="s">
        <v>14</v>
      </c>
      <c r="B6147" t="s">
        <v>15</v>
      </c>
      <c r="C6147" t="s">
        <v>78</v>
      </c>
      <c r="D6147" t="s">
        <v>79</v>
      </c>
      <c r="E6147" t="s">
        <v>116</v>
      </c>
      <c r="F6147" t="s">
        <v>117</v>
      </c>
      <c r="G6147" t="s">
        <v>152</v>
      </c>
      <c r="H6147">
        <v>2020</v>
      </c>
      <c r="I6147" t="s">
        <v>163</v>
      </c>
      <c r="J6147">
        <v>102</v>
      </c>
      <c r="K6147">
        <v>62</v>
      </c>
      <c r="L6147" t="s">
        <v>22</v>
      </c>
      <c r="M6147" t="s">
        <v>23</v>
      </c>
      <c r="N6147" t="s">
        <v>351</v>
      </c>
      <c r="O6147" t="s">
        <v>370</v>
      </c>
    </row>
    <row r="6148" spans="1:15" x14ac:dyDescent="0.2">
      <c r="A6148" t="s">
        <v>14</v>
      </c>
      <c r="B6148" t="s">
        <v>15</v>
      </c>
      <c r="C6148" t="s">
        <v>80</v>
      </c>
      <c r="D6148" t="s">
        <v>81</v>
      </c>
      <c r="E6148" t="s">
        <v>116</v>
      </c>
      <c r="F6148" t="s">
        <v>117</v>
      </c>
      <c r="G6148" t="s">
        <v>152</v>
      </c>
      <c r="H6148">
        <v>2020</v>
      </c>
      <c r="I6148" t="s">
        <v>163</v>
      </c>
      <c r="J6148">
        <v>101.4</v>
      </c>
      <c r="K6148">
        <v>61</v>
      </c>
      <c r="L6148" t="s">
        <v>22</v>
      </c>
      <c r="M6148" t="s">
        <v>23</v>
      </c>
      <c r="N6148" t="s">
        <v>352</v>
      </c>
      <c r="O6148" t="s">
        <v>370</v>
      </c>
    </row>
    <row r="6149" spans="1:15" x14ac:dyDescent="0.2">
      <c r="A6149" t="s">
        <v>14</v>
      </c>
      <c r="B6149" t="s">
        <v>15</v>
      </c>
      <c r="C6149" t="s">
        <v>82</v>
      </c>
      <c r="D6149" t="s">
        <v>83</v>
      </c>
      <c r="E6149" t="s">
        <v>116</v>
      </c>
      <c r="F6149" t="s">
        <v>117</v>
      </c>
      <c r="G6149" t="s">
        <v>152</v>
      </c>
      <c r="H6149">
        <v>2020</v>
      </c>
      <c r="I6149" t="s">
        <v>163</v>
      </c>
      <c r="J6149">
        <v>98.8</v>
      </c>
      <c r="K6149">
        <v>60</v>
      </c>
      <c r="L6149" t="s">
        <v>22</v>
      </c>
      <c r="M6149" t="s">
        <v>23</v>
      </c>
      <c r="N6149" t="s">
        <v>353</v>
      </c>
      <c r="O6149" t="s">
        <v>370</v>
      </c>
    </row>
    <row r="6150" spans="1:15" x14ac:dyDescent="0.2">
      <c r="A6150" t="s">
        <v>14</v>
      </c>
      <c r="B6150" t="s">
        <v>15</v>
      </c>
      <c r="C6150" t="s">
        <v>84</v>
      </c>
      <c r="D6150" t="s">
        <v>85</v>
      </c>
      <c r="E6150" t="s">
        <v>116</v>
      </c>
      <c r="F6150" t="s">
        <v>117</v>
      </c>
      <c r="G6150" t="s">
        <v>152</v>
      </c>
      <c r="H6150">
        <v>2020</v>
      </c>
      <c r="I6150" t="s">
        <v>163</v>
      </c>
      <c r="J6150">
        <v>106.1</v>
      </c>
      <c r="K6150">
        <v>54</v>
      </c>
      <c r="L6150" t="s">
        <v>22</v>
      </c>
      <c r="M6150" t="s">
        <v>23</v>
      </c>
      <c r="N6150" t="s">
        <v>354</v>
      </c>
      <c r="O6150" t="s">
        <v>370</v>
      </c>
    </row>
    <row r="6151" spans="1:15" x14ac:dyDescent="0.2">
      <c r="A6151" t="s">
        <v>14</v>
      </c>
      <c r="B6151" t="s">
        <v>15</v>
      </c>
      <c r="C6151" t="s">
        <v>86</v>
      </c>
      <c r="D6151" t="s">
        <v>87</v>
      </c>
      <c r="E6151" t="s">
        <v>116</v>
      </c>
      <c r="F6151" t="s">
        <v>117</v>
      </c>
      <c r="G6151" t="s">
        <v>152</v>
      </c>
      <c r="H6151">
        <v>2020</v>
      </c>
      <c r="I6151" t="s">
        <v>163</v>
      </c>
      <c r="J6151">
        <v>100.4</v>
      </c>
      <c r="K6151">
        <v>53</v>
      </c>
      <c r="L6151" t="s">
        <v>22</v>
      </c>
      <c r="M6151" t="s">
        <v>23</v>
      </c>
      <c r="N6151" t="s">
        <v>355</v>
      </c>
      <c r="O6151" t="s">
        <v>370</v>
      </c>
    </row>
    <row r="6152" spans="1:15" x14ac:dyDescent="0.2">
      <c r="A6152" t="s">
        <v>14</v>
      </c>
      <c r="B6152" t="s">
        <v>15</v>
      </c>
      <c r="C6152" t="s">
        <v>88</v>
      </c>
      <c r="D6152" t="s">
        <v>89</v>
      </c>
      <c r="E6152" t="s">
        <v>116</v>
      </c>
      <c r="F6152" t="s">
        <v>117</v>
      </c>
      <c r="G6152" t="s">
        <v>152</v>
      </c>
      <c r="H6152">
        <v>2020</v>
      </c>
      <c r="I6152" t="s">
        <v>163</v>
      </c>
      <c r="J6152">
        <v>99.4</v>
      </c>
      <c r="K6152">
        <v>85</v>
      </c>
      <c r="L6152" t="s">
        <v>22</v>
      </c>
      <c r="M6152" t="s">
        <v>23</v>
      </c>
      <c r="N6152" t="s">
        <v>356</v>
      </c>
      <c r="O6152" t="s">
        <v>370</v>
      </c>
    </row>
    <row r="6153" spans="1:15" x14ac:dyDescent="0.2">
      <c r="A6153" t="s">
        <v>14</v>
      </c>
      <c r="B6153" t="s">
        <v>15</v>
      </c>
      <c r="C6153" t="s">
        <v>90</v>
      </c>
      <c r="D6153" t="s">
        <v>91</v>
      </c>
      <c r="E6153" t="s">
        <v>116</v>
      </c>
      <c r="F6153" t="s">
        <v>117</v>
      </c>
      <c r="G6153" t="s">
        <v>152</v>
      </c>
      <c r="H6153">
        <v>2020</v>
      </c>
      <c r="I6153" t="s">
        <v>163</v>
      </c>
      <c r="J6153">
        <v>102.5</v>
      </c>
      <c r="K6153">
        <v>81</v>
      </c>
      <c r="L6153" t="s">
        <v>22</v>
      </c>
      <c r="M6153" t="s">
        <v>23</v>
      </c>
      <c r="N6153" t="s">
        <v>357</v>
      </c>
      <c r="O6153" t="s">
        <v>370</v>
      </c>
    </row>
    <row r="6154" spans="1:15" x14ac:dyDescent="0.2">
      <c r="A6154" t="s">
        <v>14</v>
      </c>
      <c r="B6154" t="s">
        <v>15</v>
      </c>
      <c r="C6154" t="s">
        <v>92</v>
      </c>
      <c r="D6154" t="s">
        <v>93</v>
      </c>
      <c r="E6154" t="s">
        <v>116</v>
      </c>
      <c r="F6154" t="s">
        <v>117</v>
      </c>
      <c r="G6154" t="s">
        <v>152</v>
      </c>
      <c r="H6154">
        <v>2020</v>
      </c>
      <c r="I6154" t="s">
        <v>163</v>
      </c>
      <c r="J6154">
        <v>104.9</v>
      </c>
      <c r="K6154">
        <v>90</v>
      </c>
      <c r="L6154" t="s">
        <v>22</v>
      </c>
      <c r="M6154" t="s">
        <v>23</v>
      </c>
      <c r="N6154" t="s">
        <v>358</v>
      </c>
      <c r="O6154" t="s">
        <v>370</v>
      </c>
    </row>
    <row r="6155" spans="1:15" x14ac:dyDescent="0.2">
      <c r="A6155" t="s">
        <v>14</v>
      </c>
      <c r="B6155" t="s">
        <v>15</v>
      </c>
      <c r="C6155" t="s">
        <v>94</v>
      </c>
      <c r="D6155" t="s">
        <v>95</v>
      </c>
      <c r="E6155" t="s">
        <v>116</v>
      </c>
      <c r="F6155" t="s">
        <v>117</v>
      </c>
      <c r="G6155" t="s">
        <v>152</v>
      </c>
      <c r="H6155">
        <v>2020</v>
      </c>
      <c r="I6155" t="s">
        <v>163</v>
      </c>
      <c r="J6155">
        <v>99.6</v>
      </c>
      <c r="K6155">
        <v>73</v>
      </c>
      <c r="L6155" t="s">
        <v>22</v>
      </c>
      <c r="M6155" t="s">
        <v>23</v>
      </c>
      <c r="N6155" t="s">
        <v>359</v>
      </c>
      <c r="O6155" t="s">
        <v>370</v>
      </c>
    </row>
    <row r="6156" spans="1:15" x14ac:dyDescent="0.2">
      <c r="A6156" t="s">
        <v>14</v>
      </c>
      <c r="B6156" t="s">
        <v>15</v>
      </c>
      <c r="C6156" t="s">
        <v>96</v>
      </c>
      <c r="D6156" t="s">
        <v>97</v>
      </c>
      <c r="E6156" t="s">
        <v>116</v>
      </c>
      <c r="F6156" t="s">
        <v>117</v>
      </c>
      <c r="G6156" t="s">
        <v>152</v>
      </c>
      <c r="H6156">
        <v>2020</v>
      </c>
      <c r="I6156" t="s">
        <v>163</v>
      </c>
      <c r="J6156">
        <v>102.2</v>
      </c>
      <c r="K6156">
        <v>69</v>
      </c>
      <c r="L6156" t="s">
        <v>22</v>
      </c>
      <c r="M6156" t="s">
        <v>23</v>
      </c>
      <c r="N6156" t="s">
        <v>360</v>
      </c>
      <c r="O6156" t="s">
        <v>370</v>
      </c>
    </row>
    <row r="6157" spans="1:15" x14ac:dyDescent="0.2">
      <c r="A6157" t="s">
        <v>14</v>
      </c>
      <c r="B6157" t="s">
        <v>15</v>
      </c>
      <c r="C6157" t="s">
        <v>98</v>
      </c>
      <c r="D6157" t="s">
        <v>99</v>
      </c>
      <c r="E6157" t="s">
        <v>116</v>
      </c>
      <c r="F6157" t="s">
        <v>117</v>
      </c>
      <c r="G6157" t="s">
        <v>152</v>
      </c>
      <c r="H6157">
        <v>2020</v>
      </c>
      <c r="I6157" t="s">
        <v>163</v>
      </c>
      <c r="J6157">
        <v>98.7</v>
      </c>
      <c r="K6157">
        <v>68</v>
      </c>
      <c r="L6157" t="s">
        <v>22</v>
      </c>
      <c r="M6157" t="s">
        <v>23</v>
      </c>
      <c r="N6157" t="s">
        <v>361</v>
      </c>
      <c r="O6157" t="s">
        <v>370</v>
      </c>
    </row>
    <row r="6158" spans="1:15" x14ac:dyDescent="0.2">
      <c r="A6158" t="s">
        <v>14</v>
      </c>
      <c r="B6158" t="s">
        <v>15</v>
      </c>
      <c r="C6158" t="s">
        <v>100</v>
      </c>
      <c r="D6158" t="s">
        <v>101</v>
      </c>
      <c r="E6158" t="s">
        <v>116</v>
      </c>
      <c r="F6158" t="s">
        <v>117</v>
      </c>
      <c r="G6158" t="s">
        <v>152</v>
      </c>
      <c r="H6158">
        <v>2020</v>
      </c>
      <c r="I6158" t="s">
        <v>163</v>
      </c>
      <c r="J6158">
        <v>104.9</v>
      </c>
      <c r="K6158">
        <v>87</v>
      </c>
      <c r="L6158" t="s">
        <v>22</v>
      </c>
      <c r="M6158" t="s">
        <v>23</v>
      </c>
      <c r="N6158" t="s">
        <v>362</v>
      </c>
      <c r="O6158" t="s">
        <v>370</v>
      </c>
    </row>
    <row r="6159" spans="1:15" x14ac:dyDescent="0.2">
      <c r="A6159" t="s">
        <v>14</v>
      </c>
      <c r="B6159" t="s">
        <v>15</v>
      </c>
      <c r="C6159" t="s">
        <v>102</v>
      </c>
      <c r="D6159" t="s">
        <v>103</v>
      </c>
      <c r="E6159" t="s">
        <v>116</v>
      </c>
      <c r="F6159" t="s">
        <v>117</v>
      </c>
      <c r="G6159" t="s">
        <v>152</v>
      </c>
      <c r="H6159">
        <v>2020</v>
      </c>
      <c r="I6159" t="s">
        <v>163</v>
      </c>
      <c r="J6159">
        <v>104.1</v>
      </c>
      <c r="K6159">
        <v>86</v>
      </c>
      <c r="L6159" t="s">
        <v>22</v>
      </c>
      <c r="M6159" t="s">
        <v>23</v>
      </c>
      <c r="N6159" t="s">
        <v>363</v>
      </c>
      <c r="O6159" t="s">
        <v>370</v>
      </c>
    </row>
    <row r="6160" spans="1:15" x14ac:dyDescent="0.2">
      <c r="A6160" t="s">
        <v>14</v>
      </c>
      <c r="B6160" t="s">
        <v>15</v>
      </c>
      <c r="C6160" t="s">
        <v>104</v>
      </c>
      <c r="D6160" t="s">
        <v>105</v>
      </c>
      <c r="E6160" t="s">
        <v>116</v>
      </c>
      <c r="F6160" t="s">
        <v>117</v>
      </c>
      <c r="G6160" t="s">
        <v>152</v>
      </c>
      <c r="H6160">
        <v>2020</v>
      </c>
      <c r="I6160" t="s">
        <v>163</v>
      </c>
      <c r="J6160">
        <v>101.4</v>
      </c>
      <c r="K6160">
        <v>59</v>
      </c>
      <c r="L6160" t="s">
        <v>22</v>
      </c>
      <c r="M6160" t="s">
        <v>23</v>
      </c>
      <c r="N6160" t="s">
        <v>364</v>
      </c>
      <c r="O6160" t="s">
        <v>370</v>
      </c>
    </row>
    <row r="6161" spans="1:15" x14ac:dyDescent="0.2">
      <c r="A6161" t="s">
        <v>14</v>
      </c>
      <c r="B6161" t="s">
        <v>15</v>
      </c>
      <c r="C6161" t="s">
        <v>106</v>
      </c>
      <c r="D6161" t="s">
        <v>107</v>
      </c>
      <c r="E6161" t="s">
        <v>116</v>
      </c>
      <c r="F6161" t="s">
        <v>117</v>
      </c>
      <c r="G6161" t="s">
        <v>152</v>
      </c>
      <c r="H6161">
        <v>2020</v>
      </c>
      <c r="I6161" t="s">
        <v>163</v>
      </c>
      <c r="J6161">
        <v>97.9</v>
      </c>
      <c r="K6161">
        <v>58</v>
      </c>
      <c r="L6161" t="s">
        <v>22</v>
      </c>
      <c r="M6161" t="s">
        <v>23</v>
      </c>
      <c r="N6161" t="s">
        <v>365</v>
      </c>
      <c r="O6161" t="s">
        <v>370</v>
      </c>
    </row>
    <row r="6162" spans="1:15" x14ac:dyDescent="0.2">
      <c r="A6162" t="s">
        <v>14</v>
      </c>
      <c r="B6162" t="s">
        <v>15</v>
      </c>
      <c r="C6162" t="s">
        <v>108</v>
      </c>
      <c r="D6162" t="s">
        <v>109</v>
      </c>
      <c r="E6162" t="s">
        <v>116</v>
      </c>
      <c r="F6162" t="s">
        <v>117</v>
      </c>
      <c r="G6162" t="s">
        <v>152</v>
      </c>
      <c r="H6162">
        <v>2020</v>
      </c>
      <c r="I6162" t="s">
        <v>163</v>
      </c>
      <c r="J6162">
        <v>92.9</v>
      </c>
      <c r="K6162">
        <v>57</v>
      </c>
      <c r="L6162" t="s">
        <v>22</v>
      </c>
      <c r="M6162" t="s">
        <v>23</v>
      </c>
      <c r="N6162" t="s">
        <v>366</v>
      </c>
      <c r="O6162" t="s">
        <v>370</v>
      </c>
    </row>
    <row r="6163" spans="1:15" x14ac:dyDescent="0.2">
      <c r="A6163" t="s">
        <v>14</v>
      </c>
      <c r="B6163" t="s">
        <v>15</v>
      </c>
      <c r="C6163" t="s">
        <v>110</v>
      </c>
      <c r="D6163" t="s">
        <v>111</v>
      </c>
      <c r="E6163" t="s">
        <v>116</v>
      </c>
      <c r="F6163" t="s">
        <v>117</v>
      </c>
      <c r="G6163" t="s">
        <v>152</v>
      </c>
      <c r="H6163">
        <v>2020</v>
      </c>
      <c r="I6163" t="s">
        <v>163</v>
      </c>
      <c r="J6163">
        <v>100.5</v>
      </c>
      <c r="K6163">
        <v>52</v>
      </c>
      <c r="L6163" t="s">
        <v>22</v>
      </c>
      <c r="M6163" t="s">
        <v>23</v>
      </c>
      <c r="N6163" t="s">
        <v>367</v>
      </c>
      <c r="O6163" t="s">
        <v>370</v>
      </c>
    </row>
    <row r="6164" spans="1:15" x14ac:dyDescent="0.2">
      <c r="A6164" t="s">
        <v>14</v>
      </c>
      <c r="B6164" t="s">
        <v>15</v>
      </c>
      <c r="C6164" t="s">
        <v>112</v>
      </c>
      <c r="D6164" t="s">
        <v>113</v>
      </c>
      <c r="E6164" t="s">
        <v>116</v>
      </c>
      <c r="F6164" t="s">
        <v>117</v>
      </c>
      <c r="G6164" t="s">
        <v>152</v>
      </c>
      <c r="H6164">
        <v>2020</v>
      </c>
      <c r="I6164" t="s">
        <v>163</v>
      </c>
      <c r="J6164">
        <v>100.1</v>
      </c>
      <c r="K6164">
        <v>51</v>
      </c>
      <c r="L6164" t="s">
        <v>22</v>
      </c>
      <c r="M6164" t="s">
        <v>23</v>
      </c>
      <c r="N6164" t="s">
        <v>368</v>
      </c>
      <c r="O6164" t="s">
        <v>370</v>
      </c>
    </row>
    <row r="6165" spans="1:15" x14ac:dyDescent="0.2">
      <c r="A6165" t="s">
        <v>14</v>
      </c>
      <c r="B6165" t="s">
        <v>15</v>
      </c>
      <c r="C6165" t="s">
        <v>114</v>
      </c>
      <c r="D6165" t="s">
        <v>115</v>
      </c>
      <c r="E6165" t="s">
        <v>116</v>
      </c>
      <c r="F6165" t="s">
        <v>117</v>
      </c>
      <c r="G6165" t="s">
        <v>152</v>
      </c>
      <c r="H6165">
        <v>2020</v>
      </c>
      <c r="I6165" t="s">
        <v>163</v>
      </c>
      <c r="J6165">
        <v>99.8</v>
      </c>
      <c r="K6165">
        <v>91</v>
      </c>
      <c r="L6165" t="s">
        <v>22</v>
      </c>
      <c r="M6165" t="s">
        <v>23</v>
      </c>
      <c r="N6165" t="s">
        <v>369</v>
      </c>
      <c r="O6165" t="s">
        <v>370</v>
      </c>
    </row>
    <row r="6166" spans="1:15" x14ac:dyDescent="0.2">
      <c r="A6166" t="s">
        <v>14</v>
      </c>
      <c r="B6166" t="s">
        <v>15</v>
      </c>
      <c r="C6166" t="s">
        <v>16</v>
      </c>
      <c r="D6166" t="s">
        <v>17</v>
      </c>
      <c r="E6166" t="s">
        <v>118</v>
      </c>
      <c r="F6166" t="s">
        <v>119</v>
      </c>
      <c r="G6166" t="s">
        <v>152</v>
      </c>
      <c r="H6166">
        <v>2020</v>
      </c>
      <c r="I6166" t="s">
        <v>163</v>
      </c>
      <c r="J6166">
        <v>6750</v>
      </c>
      <c r="K6166">
        <v>1</v>
      </c>
      <c r="L6166" t="s">
        <v>22</v>
      </c>
      <c r="M6166" t="s">
        <v>23</v>
      </c>
      <c r="N6166" t="s">
        <v>24</v>
      </c>
      <c r="O6166" t="s">
        <v>371</v>
      </c>
    </row>
    <row r="6167" spans="1:15" x14ac:dyDescent="0.2">
      <c r="A6167" t="s">
        <v>14</v>
      </c>
      <c r="B6167" t="s">
        <v>15</v>
      </c>
      <c r="C6167" t="s">
        <v>25</v>
      </c>
      <c r="D6167" t="s">
        <v>26</v>
      </c>
      <c r="E6167" t="s">
        <v>118</v>
      </c>
      <c r="F6167" t="s">
        <v>119</v>
      </c>
      <c r="G6167" t="s">
        <v>152</v>
      </c>
      <c r="H6167">
        <v>2020</v>
      </c>
      <c r="I6167" t="s">
        <v>163</v>
      </c>
      <c r="J6167">
        <v>2853</v>
      </c>
      <c r="K6167">
        <v>2</v>
      </c>
      <c r="L6167" t="s">
        <v>22</v>
      </c>
      <c r="M6167" t="s">
        <v>23</v>
      </c>
      <c r="N6167" t="s">
        <v>27</v>
      </c>
      <c r="O6167" t="s">
        <v>371</v>
      </c>
    </row>
    <row r="6168" spans="1:15" x14ac:dyDescent="0.2">
      <c r="A6168" t="s">
        <v>14</v>
      </c>
      <c r="B6168" t="s">
        <v>15</v>
      </c>
      <c r="C6168" t="s">
        <v>28</v>
      </c>
      <c r="D6168" t="s">
        <v>29</v>
      </c>
      <c r="E6168" t="s">
        <v>118</v>
      </c>
      <c r="F6168" t="s">
        <v>119</v>
      </c>
      <c r="G6168" t="s">
        <v>152</v>
      </c>
      <c r="H6168">
        <v>2020</v>
      </c>
      <c r="I6168" t="s">
        <v>163</v>
      </c>
      <c r="J6168">
        <v>137</v>
      </c>
      <c r="K6168">
        <v>34</v>
      </c>
      <c r="L6168" t="s">
        <v>22</v>
      </c>
      <c r="M6168" t="s">
        <v>23</v>
      </c>
      <c r="N6168" t="s">
        <v>326</v>
      </c>
      <c r="O6168" t="s">
        <v>371</v>
      </c>
    </row>
    <row r="6169" spans="1:15" x14ac:dyDescent="0.2">
      <c r="A6169" t="s">
        <v>14</v>
      </c>
      <c r="B6169" t="s">
        <v>15</v>
      </c>
      <c r="C6169" t="s">
        <v>30</v>
      </c>
      <c r="D6169" t="s">
        <v>31</v>
      </c>
      <c r="E6169" t="s">
        <v>118</v>
      </c>
      <c r="F6169" t="s">
        <v>119</v>
      </c>
      <c r="G6169" t="s">
        <v>152</v>
      </c>
      <c r="H6169">
        <v>2020</v>
      </c>
      <c r="I6169" t="s">
        <v>163</v>
      </c>
      <c r="J6169">
        <v>163</v>
      </c>
      <c r="K6169">
        <v>33</v>
      </c>
      <c r="L6169" t="s">
        <v>22</v>
      </c>
      <c r="M6169" t="s">
        <v>23</v>
      </c>
      <c r="N6169" t="s">
        <v>327</v>
      </c>
      <c r="O6169" t="s">
        <v>371</v>
      </c>
    </row>
    <row r="6170" spans="1:15" x14ac:dyDescent="0.2">
      <c r="A6170" t="s">
        <v>14</v>
      </c>
      <c r="B6170" t="s">
        <v>15</v>
      </c>
      <c r="C6170" t="s">
        <v>32</v>
      </c>
      <c r="D6170" t="s">
        <v>33</v>
      </c>
      <c r="E6170" t="s">
        <v>118</v>
      </c>
      <c r="F6170" t="s">
        <v>119</v>
      </c>
      <c r="G6170" t="s">
        <v>152</v>
      </c>
      <c r="H6170">
        <v>2020</v>
      </c>
      <c r="I6170" t="s">
        <v>163</v>
      </c>
      <c r="J6170">
        <v>464</v>
      </c>
      <c r="K6170">
        <v>32</v>
      </c>
      <c r="L6170" t="s">
        <v>22</v>
      </c>
      <c r="M6170" t="s">
        <v>23</v>
      </c>
      <c r="N6170" t="s">
        <v>328</v>
      </c>
      <c r="O6170" t="s">
        <v>371</v>
      </c>
    </row>
    <row r="6171" spans="1:15" x14ac:dyDescent="0.2">
      <c r="A6171" t="s">
        <v>14</v>
      </c>
      <c r="B6171" t="s">
        <v>15</v>
      </c>
      <c r="C6171" t="s">
        <v>34</v>
      </c>
      <c r="D6171" t="s">
        <v>35</v>
      </c>
      <c r="E6171" t="s">
        <v>118</v>
      </c>
      <c r="F6171" t="s">
        <v>119</v>
      </c>
      <c r="G6171" t="s">
        <v>152</v>
      </c>
      <c r="H6171">
        <v>2020</v>
      </c>
      <c r="I6171" t="s">
        <v>163</v>
      </c>
      <c r="J6171">
        <v>65</v>
      </c>
      <c r="K6171">
        <v>31</v>
      </c>
      <c r="L6171" t="s">
        <v>22</v>
      </c>
      <c r="M6171" t="s">
        <v>23</v>
      </c>
      <c r="N6171" t="s">
        <v>329</v>
      </c>
      <c r="O6171" t="s">
        <v>371</v>
      </c>
    </row>
    <row r="6172" spans="1:15" x14ac:dyDescent="0.2">
      <c r="A6172" t="s">
        <v>14</v>
      </c>
      <c r="B6172" t="s">
        <v>15</v>
      </c>
      <c r="C6172" t="s">
        <v>36</v>
      </c>
      <c r="D6172" t="s">
        <v>37</v>
      </c>
      <c r="E6172" t="s">
        <v>118</v>
      </c>
      <c r="F6172" t="s">
        <v>119</v>
      </c>
      <c r="G6172" t="s">
        <v>152</v>
      </c>
      <c r="H6172">
        <v>2020</v>
      </c>
      <c r="I6172" t="s">
        <v>163</v>
      </c>
      <c r="J6172">
        <v>32</v>
      </c>
      <c r="K6172">
        <v>30</v>
      </c>
      <c r="L6172" t="s">
        <v>22</v>
      </c>
      <c r="M6172" t="s">
        <v>23</v>
      </c>
      <c r="N6172" t="s">
        <v>330</v>
      </c>
      <c r="O6172" t="s">
        <v>371</v>
      </c>
    </row>
    <row r="6173" spans="1:15" x14ac:dyDescent="0.2">
      <c r="A6173" t="s">
        <v>14</v>
      </c>
      <c r="B6173" t="s">
        <v>15</v>
      </c>
      <c r="C6173" t="s">
        <v>38</v>
      </c>
      <c r="D6173" t="s">
        <v>39</v>
      </c>
      <c r="E6173" t="s">
        <v>118</v>
      </c>
      <c r="F6173" t="s">
        <v>119</v>
      </c>
      <c r="G6173" t="s">
        <v>152</v>
      </c>
      <c r="H6173">
        <v>2020</v>
      </c>
      <c r="I6173" t="s">
        <v>163</v>
      </c>
      <c r="J6173">
        <v>136</v>
      </c>
      <c r="K6173">
        <v>29</v>
      </c>
      <c r="L6173" t="s">
        <v>22</v>
      </c>
      <c r="M6173" t="s">
        <v>23</v>
      </c>
      <c r="N6173" t="s">
        <v>331</v>
      </c>
      <c r="O6173" t="s">
        <v>371</v>
      </c>
    </row>
    <row r="6174" spans="1:15" x14ac:dyDescent="0.2">
      <c r="A6174" t="s">
        <v>14</v>
      </c>
      <c r="B6174" t="s">
        <v>15</v>
      </c>
      <c r="C6174" t="s">
        <v>40</v>
      </c>
      <c r="D6174" t="s">
        <v>41</v>
      </c>
      <c r="E6174" t="s">
        <v>118</v>
      </c>
      <c r="F6174" t="s">
        <v>119</v>
      </c>
      <c r="G6174" t="s">
        <v>152</v>
      </c>
      <c r="H6174">
        <v>2020</v>
      </c>
      <c r="I6174" t="s">
        <v>163</v>
      </c>
      <c r="J6174">
        <v>157</v>
      </c>
      <c r="K6174">
        <v>43</v>
      </c>
      <c r="L6174" t="s">
        <v>22</v>
      </c>
      <c r="M6174" t="s">
        <v>23</v>
      </c>
      <c r="N6174" t="s">
        <v>332</v>
      </c>
      <c r="O6174" t="s">
        <v>371</v>
      </c>
    </row>
    <row r="6175" spans="1:15" x14ac:dyDescent="0.2">
      <c r="A6175" t="s">
        <v>14</v>
      </c>
      <c r="B6175" t="s">
        <v>15</v>
      </c>
      <c r="C6175" t="s">
        <v>42</v>
      </c>
      <c r="D6175" t="s">
        <v>43</v>
      </c>
      <c r="E6175" t="s">
        <v>118</v>
      </c>
      <c r="F6175" t="s">
        <v>119</v>
      </c>
      <c r="G6175" t="s">
        <v>152</v>
      </c>
      <c r="H6175">
        <v>2020</v>
      </c>
      <c r="I6175" t="s">
        <v>163</v>
      </c>
      <c r="J6175">
        <v>54</v>
      </c>
      <c r="K6175">
        <v>26</v>
      </c>
      <c r="L6175" t="s">
        <v>22</v>
      </c>
      <c r="M6175" t="s">
        <v>23</v>
      </c>
      <c r="N6175" t="s">
        <v>333</v>
      </c>
      <c r="O6175" t="s">
        <v>371</v>
      </c>
    </row>
    <row r="6176" spans="1:15" x14ac:dyDescent="0.2">
      <c r="A6176" t="s">
        <v>14</v>
      </c>
      <c r="B6176" t="s">
        <v>15</v>
      </c>
      <c r="C6176" t="s">
        <v>44</v>
      </c>
      <c r="D6176" t="s">
        <v>45</v>
      </c>
      <c r="E6176" t="s">
        <v>118</v>
      </c>
      <c r="F6176" t="s">
        <v>119</v>
      </c>
      <c r="G6176" t="s">
        <v>152</v>
      </c>
      <c r="H6176">
        <v>2020</v>
      </c>
      <c r="I6176" t="s">
        <v>163</v>
      </c>
      <c r="J6176">
        <v>213</v>
      </c>
      <c r="K6176">
        <v>25</v>
      </c>
      <c r="L6176" t="s">
        <v>22</v>
      </c>
      <c r="M6176" t="s">
        <v>23</v>
      </c>
      <c r="N6176" t="s">
        <v>334</v>
      </c>
      <c r="O6176" t="s">
        <v>371</v>
      </c>
    </row>
    <row r="6177" spans="1:15" x14ac:dyDescent="0.2">
      <c r="A6177" t="s">
        <v>14</v>
      </c>
      <c r="B6177" t="s">
        <v>15</v>
      </c>
      <c r="C6177" t="s">
        <v>46</v>
      </c>
      <c r="D6177" t="s">
        <v>47</v>
      </c>
      <c r="E6177" t="s">
        <v>118</v>
      </c>
      <c r="F6177" t="s">
        <v>119</v>
      </c>
      <c r="G6177" t="s">
        <v>152</v>
      </c>
      <c r="H6177">
        <v>2020</v>
      </c>
      <c r="I6177" t="s">
        <v>163</v>
      </c>
      <c r="J6177">
        <v>302</v>
      </c>
      <c r="K6177">
        <v>21</v>
      </c>
      <c r="L6177" t="s">
        <v>22</v>
      </c>
      <c r="M6177" t="s">
        <v>23</v>
      </c>
      <c r="N6177" t="s">
        <v>335</v>
      </c>
      <c r="O6177" t="s">
        <v>371</v>
      </c>
    </row>
    <row r="6178" spans="1:15" x14ac:dyDescent="0.2">
      <c r="A6178" t="s">
        <v>14</v>
      </c>
      <c r="B6178" t="s">
        <v>15</v>
      </c>
      <c r="C6178" t="s">
        <v>48</v>
      </c>
      <c r="D6178" t="s">
        <v>49</v>
      </c>
      <c r="E6178" t="s">
        <v>118</v>
      </c>
      <c r="F6178" t="s">
        <v>119</v>
      </c>
      <c r="G6178" t="s">
        <v>152</v>
      </c>
      <c r="H6178">
        <v>2020</v>
      </c>
      <c r="I6178" t="s">
        <v>163</v>
      </c>
      <c r="J6178">
        <v>441</v>
      </c>
      <c r="K6178">
        <v>46</v>
      </c>
      <c r="L6178" t="s">
        <v>22</v>
      </c>
      <c r="M6178" t="s">
        <v>23</v>
      </c>
      <c r="N6178" t="s">
        <v>336</v>
      </c>
      <c r="O6178" t="s">
        <v>371</v>
      </c>
    </row>
    <row r="6179" spans="1:15" x14ac:dyDescent="0.2">
      <c r="A6179" t="s">
        <v>14</v>
      </c>
      <c r="B6179" t="s">
        <v>15</v>
      </c>
      <c r="C6179" t="s">
        <v>50</v>
      </c>
      <c r="D6179" t="s">
        <v>51</v>
      </c>
      <c r="E6179" t="s">
        <v>118</v>
      </c>
      <c r="F6179" t="s">
        <v>119</v>
      </c>
      <c r="G6179" t="s">
        <v>152</v>
      </c>
      <c r="H6179">
        <v>2020</v>
      </c>
      <c r="I6179" t="s">
        <v>163</v>
      </c>
      <c r="J6179">
        <v>128</v>
      </c>
      <c r="K6179">
        <v>19</v>
      </c>
      <c r="L6179" t="s">
        <v>22</v>
      </c>
      <c r="M6179" t="s">
        <v>23</v>
      </c>
      <c r="N6179" t="s">
        <v>337</v>
      </c>
      <c r="O6179" t="s">
        <v>371</v>
      </c>
    </row>
    <row r="6180" spans="1:15" x14ac:dyDescent="0.2">
      <c r="A6180" t="s">
        <v>14</v>
      </c>
      <c r="B6180" t="s">
        <v>15</v>
      </c>
      <c r="C6180" t="s">
        <v>52</v>
      </c>
      <c r="D6180" t="s">
        <v>53</v>
      </c>
      <c r="E6180" t="s">
        <v>118</v>
      </c>
      <c r="F6180" t="s">
        <v>119</v>
      </c>
      <c r="G6180" t="s">
        <v>152</v>
      </c>
      <c r="H6180">
        <v>2020</v>
      </c>
      <c r="I6180" t="s">
        <v>163</v>
      </c>
      <c r="J6180">
        <v>215</v>
      </c>
      <c r="K6180">
        <v>18</v>
      </c>
      <c r="L6180" t="s">
        <v>22</v>
      </c>
      <c r="M6180" t="s">
        <v>23</v>
      </c>
      <c r="N6180" t="s">
        <v>338</v>
      </c>
      <c r="O6180" t="s">
        <v>371</v>
      </c>
    </row>
    <row r="6181" spans="1:15" x14ac:dyDescent="0.2">
      <c r="A6181" t="s">
        <v>14</v>
      </c>
      <c r="B6181" t="s">
        <v>15</v>
      </c>
      <c r="C6181" t="s">
        <v>54</v>
      </c>
      <c r="D6181" t="s">
        <v>55</v>
      </c>
      <c r="E6181" t="s">
        <v>118</v>
      </c>
      <c r="F6181" t="s">
        <v>119</v>
      </c>
      <c r="G6181" t="s">
        <v>152</v>
      </c>
      <c r="H6181">
        <v>2020</v>
      </c>
      <c r="I6181" t="s">
        <v>163</v>
      </c>
      <c r="J6181">
        <v>25</v>
      </c>
      <c r="K6181">
        <v>17</v>
      </c>
      <c r="L6181" t="s">
        <v>22</v>
      </c>
      <c r="M6181" t="s">
        <v>23</v>
      </c>
      <c r="N6181" t="s">
        <v>339</v>
      </c>
      <c r="O6181" t="s">
        <v>371</v>
      </c>
    </row>
    <row r="6182" spans="1:15" x14ac:dyDescent="0.2">
      <c r="A6182" t="s">
        <v>14</v>
      </c>
      <c r="B6182" t="s">
        <v>15</v>
      </c>
      <c r="C6182" t="s">
        <v>56</v>
      </c>
      <c r="D6182" t="s">
        <v>57</v>
      </c>
      <c r="E6182" t="s">
        <v>118</v>
      </c>
      <c r="F6182" t="s">
        <v>119</v>
      </c>
      <c r="G6182" t="s">
        <v>152</v>
      </c>
      <c r="H6182">
        <v>2020</v>
      </c>
      <c r="I6182" t="s">
        <v>163</v>
      </c>
      <c r="J6182">
        <v>62</v>
      </c>
      <c r="K6182">
        <v>10</v>
      </c>
      <c r="L6182" t="s">
        <v>22</v>
      </c>
      <c r="M6182" t="s">
        <v>23</v>
      </c>
      <c r="N6182" t="s">
        <v>340</v>
      </c>
      <c r="O6182" t="s">
        <v>371</v>
      </c>
    </row>
    <row r="6183" spans="1:15" x14ac:dyDescent="0.2">
      <c r="A6183" t="s">
        <v>14</v>
      </c>
      <c r="B6183" t="s">
        <v>15</v>
      </c>
      <c r="C6183" t="s">
        <v>58</v>
      </c>
      <c r="D6183" t="s">
        <v>59</v>
      </c>
      <c r="E6183" t="s">
        <v>118</v>
      </c>
      <c r="F6183" t="s">
        <v>119</v>
      </c>
      <c r="G6183" t="s">
        <v>152</v>
      </c>
      <c r="H6183">
        <v>2020</v>
      </c>
      <c r="I6183" t="s">
        <v>163</v>
      </c>
      <c r="J6183">
        <v>47</v>
      </c>
      <c r="K6183">
        <v>9</v>
      </c>
      <c r="L6183" t="s">
        <v>22</v>
      </c>
      <c r="M6183" t="s">
        <v>23</v>
      </c>
      <c r="N6183" t="s">
        <v>341</v>
      </c>
      <c r="O6183" t="s">
        <v>371</v>
      </c>
    </row>
    <row r="6184" spans="1:15" x14ac:dyDescent="0.2">
      <c r="A6184" t="s">
        <v>14</v>
      </c>
      <c r="B6184" t="s">
        <v>15</v>
      </c>
      <c r="C6184" t="s">
        <v>60</v>
      </c>
      <c r="D6184" t="s">
        <v>61</v>
      </c>
      <c r="E6184" t="s">
        <v>118</v>
      </c>
      <c r="F6184" t="s">
        <v>119</v>
      </c>
      <c r="G6184" t="s">
        <v>152</v>
      </c>
      <c r="H6184">
        <v>2020</v>
      </c>
      <c r="I6184" t="s">
        <v>163</v>
      </c>
      <c r="J6184">
        <v>81</v>
      </c>
      <c r="K6184">
        <v>4</v>
      </c>
      <c r="L6184" t="s">
        <v>22</v>
      </c>
      <c r="M6184" t="s">
        <v>23</v>
      </c>
      <c r="N6184" t="s">
        <v>342</v>
      </c>
      <c r="O6184" t="s">
        <v>371</v>
      </c>
    </row>
    <row r="6185" spans="1:15" x14ac:dyDescent="0.2">
      <c r="A6185" t="s">
        <v>14</v>
      </c>
      <c r="B6185" t="s">
        <v>15</v>
      </c>
      <c r="C6185" t="s">
        <v>62</v>
      </c>
      <c r="D6185" t="s">
        <v>63</v>
      </c>
      <c r="E6185" t="s">
        <v>118</v>
      </c>
      <c r="F6185" t="s">
        <v>119</v>
      </c>
      <c r="G6185" t="s">
        <v>152</v>
      </c>
      <c r="H6185">
        <v>2020</v>
      </c>
      <c r="I6185" t="s">
        <v>163</v>
      </c>
      <c r="J6185">
        <v>134</v>
      </c>
      <c r="K6185">
        <v>3</v>
      </c>
      <c r="L6185" t="s">
        <v>22</v>
      </c>
      <c r="M6185" t="s">
        <v>23</v>
      </c>
      <c r="N6185" t="s">
        <v>343</v>
      </c>
      <c r="O6185" t="s">
        <v>371</v>
      </c>
    </row>
    <row r="6186" spans="1:15" x14ac:dyDescent="0.2">
      <c r="A6186" t="s">
        <v>14</v>
      </c>
      <c r="B6186" t="s">
        <v>15</v>
      </c>
      <c r="C6186" t="s">
        <v>64</v>
      </c>
      <c r="D6186" t="s">
        <v>65</v>
      </c>
      <c r="E6186" t="s">
        <v>118</v>
      </c>
      <c r="F6186" t="s">
        <v>119</v>
      </c>
      <c r="G6186" t="s">
        <v>152</v>
      </c>
      <c r="H6186">
        <v>2020</v>
      </c>
      <c r="I6186" t="s">
        <v>163</v>
      </c>
      <c r="J6186">
        <v>529</v>
      </c>
      <c r="K6186">
        <v>38</v>
      </c>
      <c r="L6186" t="s">
        <v>22</v>
      </c>
      <c r="M6186" t="s">
        <v>23</v>
      </c>
      <c r="N6186" t="s">
        <v>344</v>
      </c>
      <c r="O6186" t="s">
        <v>371</v>
      </c>
    </row>
    <row r="6187" spans="1:15" x14ac:dyDescent="0.2">
      <c r="A6187" t="s">
        <v>14</v>
      </c>
      <c r="B6187" t="s">
        <v>15</v>
      </c>
      <c r="C6187" t="s">
        <v>66</v>
      </c>
      <c r="D6187" t="s">
        <v>67</v>
      </c>
      <c r="E6187" t="s">
        <v>118</v>
      </c>
      <c r="F6187" t="s">
        <v>119</v>
      </c>
      <c r="G6187" t="s">
        <v>152</v>
      </c>
      <c r="H6187">
        <v>2020</v>
      </c>
      <c r="I6187" t="s">
        <v>163</v>
      </c>
      <c r="J6187">
        <v>118</v>
      </c>
      <c r="K6187">
        <v>37</v>
      </c>
      <c r="L6187" t="s">
        <v>22</v>
      </c>
      <c r="M6187" t="s">
        <v>23</v>
      </c>
      <c r="N6187" t="s">
        <v>345</v>
      </c>
      <c r="O6187" t="s">
        <v>371</v>
      </c>
    </row>
    <row r="6188" spans="1:15" x14ac:dyDescent="0.2">
      <c r="A6188" t="s">
        <v>14</v>
      </c>
      <c r="B6188" t="s">
        <v>15</v>
      </c>
      <c r="C6188" t="s">
        <v>68</v>
      </c>
      <c r="D6188" t="s">
        <v>69</v>
      </c>
      <c r="E6188" t="s">
        <v>118</v>
      </c>
      <c r="F6188" t="s">
        <v>119</v>
      </c>
      <c r="G6188" t="s">
        <v>152</v>
      </c>
      <c r="H6188">
        <v>2020</v>
      </c>
      <c r="I6188" t="s">
        <v>163</v>
      </c>
      <c r="J6188">
        <v>1391</v>
      </c>
      <c r="K6188">
        <v>36</v>
      </c>
      <c r="L6188" t="s">
        <v>22</v>
      </c>
      <c r="M6188" t="s">
        <v>23</v>
      </c>
      <c r="N6188" t="s">
        <v>346</v>
      </c>
      <c r="O6188" t="s">
        <v>371</v>
      </c>
    </row>
    <row r="6189" spans="1:15" x14ac:dyDescent="0.2">
      <c r="A6189" t="s">
        <v>14</v>
      </c>
      <c r="B6189" t="s">
        <v>15</v>
      </c>
      <c r="C6189" t="s">
        <v>70</v>
      </c>
      <c r="D6189" t="s">
        <v>71</v>
      </c>
      <c r="E6189" t="s">
        <v>118</v>
      </c>
      <c r="F6189" t="s">
        <v>119</v>
      </c>
      <c r="G6189" t="s">
        <v>152</v>
      </c>
      <c r="H6189">
        <v>2020</v>
      </c>
      <c r="I6189" t="s">
        <v>163</v>
      </c>
      <c r="J6189">
        <v>120</v>
      </c>
      <c r="K6189">
        <v>28</v>
      </c>
      <c r="L6189" t="s">
        <v>22</v>
      </c>
      <c r="M6189" t="s">
        <v>23</v>
      </c>
      <c r="N6189" t="s">
        <v>347</v>
      </c>
      <c r="O6189" t="s">
        <v>371</v>
      </c>
    </row>
    <row r="6190" spans="1:15" x14ac:dyDescent="0.2">
      <c r="A6190" t="s">
        <v>14</v>
      </c>
      <c r="B6190" t="s">
        <v>15</v>
      </c>
      <c r="C6190" t="s">
        <v>72</v>
      </c>
      <c r="D6190" t="s">
        <v>73</v>
      </c>
      <c r="E6190" t="s">
        <v>118</v>
      </c>
      <c r="F6190" t="s">
        <v>119</v>
      </c>
      <c r="G6190" t="s">
        <v>152</v>
      </c>
      <c r="H6190">
        <v>2020</v>
      </c>
      <c r="I6190" t="s">
        <v>163</v>
      </c>
      <c r="J6190">
        <v>126</v>
      </c>
      <c r="K6190">
        <v>24</v>
      </c>
      <c r="L6190" t="s">
        <v>22</v>
      </c>
      <c r="M6190" t="s">
        <v>23</v>
      </c>
      <c r="N6190" t="s">
        <v>348</v>
      </c>
      <c r="O6190" t="s">
        <v>371</v>
      </c>
    </row>
    <row r="6191" spans="1:15" x14ac:dyDescent="0.2">
      <c r="A6191" t="s">
        <v>14</v>
      </c>
      <c r="B6191" t="s">
        <v>15</v>
      </c>
      <c r="C6191" t="s">
        <v>74</v>
      </c>
      <c r="D6191" t="s">
        <v>75</v>
      </c>
      <c r="E6191" t="s">
        <v>118</v>
      </c>
      <c r="F6191" t="s">
        <v>119</v>
      </c>
      <c r="G6191" t="s">
        <v>152</v>
      </c>
      <c r="H6191">
        <v>2020</v>
      </c>
      <c r="I6191" t="s">
        <v>163</v>
      </c>
      <c r="J6191">
        <v>146</v>
      </c>
      <c r="K6191">
        <v>42</v>
      </c>
      <c r="L6191" t="s">
        <v>22</v>
      </c>
      <c r="M6191" t="s">
        <v>23</v>
      </c>
      <c r="N6191" t="s">
        <v>349</v>
      </c>
      <c r="O6191" t="s">
        <v>371</v>
      </c>
    </row>
    <row r="6192" spans="1:15" x14ac:dyDescent="0.2">
      <c r="A6192" t="s">
        <v>14</v>
      </c>
      <c r="B6192" t="s">
        <v>15</v>
      </c>
      <c r="C6192" t="s">
        <v>76</v>
      </c>
      <c r="D6192" t="s">
        <v>77</v>
      </c>
      <c r="E6192" t="s">
        <v>118</v>
      </c>
      <c r="F6192" t="s">
        <v>119</v>
      </c>
      <c r="G6192" t="s">
        <v>152</v>
      </c>
      <c r="H6192">
        <v>2020</v>
      </c>
      <c r="I6192" t="s">
        <v>163</v>
      </c>
      <c r="J6192">
        <v>67</v>
      </c>
      <c r="K6192">
        <v>20</v>
      </c>
      <c r="L6192" t="s">
        <v>22</v>
      </c>
      <c r="M6192" t="s">
        <v>23</v>
      </c>
      <c r="N6192" t="s">
        <v>350</v>
      </c>
      <c r="O6192" t="s">
        <v>371</v>
      </c>
    </row>
    <row r="6193" spans="1:15" x14ac:dyDescent="0.2">
      <c r="A6193" t="s">
        <v>14</v>
      </c>
      <c r="B6193" t="s">
        <v>15</v>
      </c>
      <c r="C6193" t="s">
        <v>78</v>
      </c>
      <c r="D6193" t="s">
        <v>79</v>
      </c>
      <c r="E6193" t="s">
        <v>118</v>
      </c>
      <c r="F6193" t="s">
        <v>119</v>
      </c>
      <c r="G6193" t="s">
        <v>152</v>
      </c>
      <c r="H6193">
        <v>2020</v>
      </c>
      <c r="I6193" t="s">
        <v>163</v>
      </c>
      <c r="J6193">
        <v>81</v>
      </c>
      <c r="K6193">
        <v>16</v>
      </c>
      <c r="L6193" t="s">
        <v>22</v>
      </c>
      <c r="M6193" t="s">
        <v>23</v>
      </c>
      <c r="N6193" t="s">
        <v>351</v>
      </c>
      <c r="O6193" t="s">
        <v>371</v>
      </c>
    </row>
    <row r="6194" spans="1:15" x14ac:dyDescent="0.2">
      <c r="A6194" t="s">
        <v>14</v>
      </c>
      <c r="B6194" t="s">
        <v>15</v>
      </c>
      <c r="C6194" t="s">
        <v>80</v>
      </c>
      <c r="D6194" t="s">
        <v>81</v>
      </c>
      <c r="E6194" t="s">
        <v>118</v>
      </c>
      <c r="F6194" t="s">
        <v>119</v>
      </c>
      <c r="G6194" t="s">
        <v>152</v>
      </c>
      <c r="H6194">
        <v>2020</v>
      </c>
      <c r="I6194" t="s">
        <v>163</v>
      </c>
      <c r="J6194">
        <v>14</v>
      </c>
      <c r="K6194">
        <v>15</v>
      </c>
      <c r="L6194" t="s">
        <v>22</v>
      </c>
      <c r="M6194" t="s">
        <v>23</v>
      </c>
      <c r="N6194" t="s">
        <v>352</v>
      </c>
      <c r="O6194" t="s">
        <v>371</v>
      </c>
    </row>
    <row r="6195" spans="1:15" x14ac:dyDescent="0.2">
      <c r="A6195" t="s">
        <v>14</v>
      </c>
      <c r="B6195" t="s">
        <v>15</v>
      </c>
      <c r="C6195" t="s">
        <v>82</v>
      </c>
      <c r="D6195" t="s">
        <v>83</v>
      </c>
      <c r="E6195" t="s">
        <v>118</v>
      </c>
      <c r="F6195" t="s">
        <v>119</v>
      </c>
      <c r="G6195" t="s">
        <v>152</v>
      </c>
      <c r="H6195">
        <v>2020</v>
      </c>
      <c r="I6195" t="s">
        <v>163</v>
      </c>
      <c r="J6195">
        <v>40</v>
      </c>
      <c r="K6195">
        <v>14</v>
      </c>
      <c r="L6195" t="s">
        <v>22</v>
      </c>
      <c r="M6195" t="s">
        <v>23</v>
      </c>
      <c r="N6195" t="s">
        <v>353</v>
      </c>
      <c r="O6195" t="s">
        <v>371</v>
      </c>
    </row>
    <row r="6196" spans="1:15" x14ac:dyDescent="0.2">
      <c r="A6196" t="s">
        <v>14</v>
      </c>
      <c r="B6196" t="s">
        <v>15</v>
      </c>
      <c r="C6196" t="s">
        <v>84</v>
      </c>
      <c r="D6196" t="s">
        <v>85</v>
      </c>
      <c r="E6196" t="s">
        <v>118</v>
      </c>
      <c r="F6196" t="s">
        <v>119</v>
      </c>
      <c r="G6196" t="s">
        <v>152</v>
      </c>
      <c r="H6196">
        <v>2020</v>
      </c>
      <c r="I6196" t="s">
        <v>163</v>
      </c>
      <c r="J6196">
        <v>8</v>
      </c>
      <c r="K6196">
        <v>8</v>
      </c>
      <c r="L6196" t="s">
        <v>22</v>
      </c>
      <c r="M6196" t="s">
        <v>23</v>
      </c>
      <c r="N6196" t="s">
        <v>354</v>
      </c>
      <c r="O6196" t="s">
        <v>371</v>
      </c>
    </row>
    <row r="6197" spans="1:15" x14ac:dyDescent="0.2">
      <c r="A6197" t="s">
        <v>14</v>
      </c>
      <c r="B6197" t="s">
        <v>15</v>
      </c>
      <c r="C6197" t="s">
        <v>86</v>
      </c>
      <c r="D6197" t="s">
        <v>87</v>
      </c>
      <c r="E6197" t="s">
        <v>118</v>
      </c>
      <c r="F6197" t="s">
        <v>119</v>
      </c>
      <c r="G6197" t="s">
        <v>152</v>
      </c>
      <c r="H6197">
        <v>2020</v>
      </c>
      <c r="I6197" t="s">
        <v>163</v>
      </c>
      <c r="J6197">
        <v>22</v>
      </c>
      <c r="K6197">
        <v>7</v>
      </c>
      <c r="L6197" t="s">
        <v>22</v>
      </c>
      <c r="M6197" t="s">
        <v>23</v>
      </c>
      <c r="N6197" t="s">
        <v>355</v>
      </c>
      <c r="O6197" t="s">
        <v>371</v>
      </c>
    </row>
    <row r="6198" spans="1:15" x14ac:dyDescent="0.2">
      <c r="A6198" t="s">
        <v>14</v>
      </c>
      <c r="B6198" t="s">
        <v>15</v>
      </c>
      <c r="C6198" t="s">
        <v>88</v>
      </c>
      <c r="D6198" t="s">
        <v>89</v>
      </c>
      <c r="E6198" t="s">
        <v>118</v>
      </c>
      <c r="F6198" t="s">
        <v>119</v>
      </c>
      <c r="G6198" t="s">
        <v>152</v>
      </c>
      <c r="H6198">
        <v>2020</v>
      </c>
      <c r="I6198" t="s">
        <v>163</v>
      </c>
      <c r="J6198">
        <v>744</v>
      </c>
      <c r="K6198">
        <v>39</v>
      </c>
      <c r="L6198" t="s">
        <v>22</v>
      </c>
      <c r="M6198" t="s">
        <v>23</v>
      </c>
      <c r="N6198" t="s">
        <v>356</v>
      </c>
      <c r="O6198" t="s">
        <v>371</v>
      </c>
    </row>
    <row r="6199" spans="1:15" x14ac:dyDescent="0.2">
      <c r="A6199" t="s">
        <v>14</v>
      </c>
      <c r="B6199" t="s">
        <v>15</v>
      </c>
      <c r="C6199" t="s">
        <v>90</v>
      </c>
      <c r="D6199" t="s">
        <v>91</v>
      </c>
      <c r="E6199" t="s">
        <v>118</v>
      </c>
      <c r="F6199" t="s">
        <v>119</v>
      </c>
      <c r="G6199" t="s">
        <v>152</v>
      </c>
      <c r="H6199">
        <v>2020</v>
      </c>
      <c r="I6199" t="s">
        <v>163</v>
      </c>
      <c r="J6199">
        <v>164</v>
      </c>
      <c r="K6199">
        <v>35</v>
      </c>
      <c r="L6199" t="s">
        <v>22</v>
      </c>
      <c r="M6199" t="s">
        <v>23</v>
      </c>
      <c r="N6199" t="s">
        <v>357</v>
      </c>
      <c r="O6199" t="s">
        <v>371</v>
      </c>
    </row>
    <row r="6200" spans="1:15" x14ac:dyDescent="0.2">
      <c r="A6200" t="s">
        <v>14</v>
      </c>
      <c r="B6200" t="s">
        <v>15</v>
      </c>
      <c r="C6200" t="s">
        <v>92</v>
      </c>
      <c r="D6200" t="s">
        <v>93</v>
      </c>
      <c r="E6200" t="s">
        <v>118</v>
      </c>
      <c r="F6200" t="s">
        <v>119</v>
      </c>
      <c r="G6200" t="s">
        <v>152</v>
      </c>
      <c r="H6200">
        <v>2020</v>
      </c>
      <c r="I6200" t="s">
        <v>163</v>
      </c>
      <c r="J6200">
        <v>261</v>
      </c>
      <c r="K6200">
        <v>44</v>
      </c>
      <c r="L6200" t="s">
        <v>22</v>
      </c>
      <c r="M6200" t="s">
        <v>23</v>
      </c>
      <c r="N6200" t="s">
        <v>358</v>
      </c>
      <c r="O6200" t="s">
        <v>371</v>
      </c>
    </row>
    <row r="6201" spans="1:15" x14ac:dyDescent="0.2">
      <c r="A6201" t="s">
        <v>14</v>
      </c>
      <c r="B6201" t="s">
        <v>15</v>
      </c>
      <c r="C6201" t="s">
        <v>94</v>
      </c>
      <c r="D6201" t="s">
        <v>95</v>
      </c>
      <c r="E6201" t="s">
        <v>118</v>
      </c>
      <c r="F6201" t="s">
        <v>119</v>
      </c>
      <c r="G6201" t="s">
        <v>152</v>
      </c>
      <c r="H6201">
        <v>2020</v>
      </c>
      <c r="I6201" t="s">
        <v>163</v>
      </c>
      <c r="J6201">
        <v>166</v>
      </c>
      <c r="K6201">
        <v>27</v>
      </c>
      <c r="L6201" t="s">
        <v>22</v>
      </c>
      <c r="M6201" t="s">
        <v>23</v>
      </c>
      <c r="N6201" t="s">
        <v>359</v>
      </c>
      <c r="O6201" t="s">
        <v>371</v>
      </c>
    </row>
    <row r="6202" spans="1:15" x14ac:dyDescent="0.2">
      <c r="A6202" t="s">
        <v>14</v>
      </c>
      <c r="B6202" t="s">
        <v>15</v>
      </c>
      <c r="C6202" t="s">
        <v>96</v>
      </c>
      <c r="D6202" t="s">
        <v>97</v>
      </c>
      <c r="E6202" t="s">
        <v>118</v>
      </c>
      <c r="F6202" t="s">
        <v>119</v>
      </c>
      <c r="G6202" t="s">
        <v>152</v>
      </c>
      <c r="H6202">
        <v>2020</v>
      </c>
      <c r="I6202" t="s">
        <v>163</v>
      </c>
      <c r="J6202">
        <v>120</v>
      </c>
      <c r="K6202">
        <v>23</v>
      </c>
      <c r="L6202" t="s">
        <v>22</v>
      </c>
      <c r="M6202" t="s">
        <v>23</v>
      </c>
      <c r="N6202" t="s">
        <v>360</v>
      </c>
      <c r="O6202" t="s">
        <v>371</v>
      </c>
    </row>
    <row r="6203" spans="1:15" x14ac:dyDescent="0.2">
      <c r="A6203" t="s">
        <v>14</v>
      </c>
      <c r="B6203" t="s">
        <v>15</v>
      </c>
      <c r="C6203" t="s">
        <v>98</v>
      </c>
      <c r="D6203" t="s">
        <v>99</v>
      </c>
      <c r="E6203" t="s">
        <v>118</v>
      </c>
      <c r="F6203" t="s">
        <v>119</v>
      </c>
      <c r="G6203" t="s">
        <v>152</v>
      </c>
      <c r="H6203">
        <v>2020</v>
      </c>
      <c r="I6203" t="s">
        <v>163</v>
      </c>
      <c r="J6203">
        <v>58</v>
      </c>
      <c r="K6203">
        <v>22</v>
      </c>
      <c r="L6203" t="s">
        <v>22</v>
      </c>
      <c r="M6203" t="s">
        <v>23</v>
      </c>
      <c r="N6203" t="s">
        <v>361</v>
      </c>
      <c r="O6203" t="s">
        <v>371</v>
      </c>
    </row>
    <row r="6204" spans="1:15" x14ac:dyDescent="0.2">
      <c r="A6204" t="s">
        <v>14</v>
      </c>
      <c r="B6204" t="s">
        <v>15</v>
      </c>
      <c r="C6204" t="s">
        <v>100</v>
      </c>
      <c r="D6204" t="s">
        <v>101</v>
      </c>
      <c r="E6204" t="s">
        <v>118</v>
      </c>
      <c r="F6204" t="s">
        <v>119</v>
      </c>
      <c r="G6204" t="s">
        <v>152</v>
      </c>
      <c r="H6204">
        <v>2020</v>
      </c>
      <c r="I6204" t="s">
        <v>163</v>
      </c>
      <c r="J6204">
        <v>418</v>
      </c>
      <c r="K6204">
        <v>41</v>
      </c>
      <c r="L6204" t="s">
        <v>22</v>
      </c>
      <c r="M6204" t="s">
        <v>23</v>
      </c>
      <c r="N6204" t="s">
        <v>362</v>
      </c>
      <c r="O6204" t="s">
        <v>371</v>
      </c>
    </row>
    <row r="6205" spans="1:15" x14ac:dyDescent="0.2">
      <c r="A6205" t="s">
        <v>14</v>
      </c>
      <c r="B6205" t="s">
        <v>15</v>
      </c>
      <c r="C6205" t="s">
        <v>102</v>
      </c>
      <c r="D6205" t="s">
        <v>103</v>
      </c>
      <c r="E6205" t="s">
        <v>118</v>
      </c>
      <c r="F6205" t="s">
        <v>119</v>
      </c>
      <c r="G6205" t="s">
        <v>152</v>
      </c>
      <c r="H6205">
        <v>2020</v>
      </c>
      <c r="I6205" t="s">
        <v>163</v>
      </c>
      <c r="J6205">
        <v>659</v>
      </c>
      <c r="K6205">
        <v>40</v>
      </c>
      <c r="L6205" t="s">
        <v>22</v>
      </c>
      <c r="M6205" t="s">
        <v>23</v>
      </c>
      <c r="N6205" t="s">
        <v>363</v>
      </c>
      <c r="O6205" t="s">
        <v>371</v>
      </c>
    </row>
    <row r="6206" spans="1:15" x14ac:dyDescent="0.2">
      <c r="A6206" t="s">
        <v>14</v>
      </c>
      <c r="B6206" t="s">
        <v>15</v>
      </c>
      <c r="C6206" t="s">
        <v>104</v>
      </c>
      <c r="D6206" t="s">
        <v>105</v>
      </c>
      <c r="E6206" t="s">
        <v>118</v>
      </c>
      <c r="F6206" t="s">
        <v>119</v>
      </c>
      <c r="G6206" t="s">
        <v>152</v>
      </c>
      <c r="H6206">
        <v>2020</v>
      </c>
      <c r="I6206" t="s">
        <v>163</v>
      </c>
      <c r="J6206">
        <v>63</v>
      </c>
      <c r="K6206">
        <v>13</v>
      </c>
      <c r="L6206" t="s">
        <v>22</v>
      </c>
      <c r="M6206" t="s">
        <v>23</v>
      </c>
      <c r="N6206" t="s">
        <v>364</v>
      </c>
      <c r="O6206" t="s">
        <v>371</v>
      </c>
    </row>
    <row r="6207" spans="1:15" x14ac:dyDescent="0.2">
      <c r="A6207" t="s">
        <v>14</v>
      </c>
      <c r="B6207" t="s">
        <v>15</v>
      </c>
      <c r="C6207" t="s">
        <v>106</v>
      </c>
      <c r="D6207" t="s">
        <v>107</v>
      </c>
      <c r="E6207" t="s">
        <v>118</v>
      </c>
      <c r="F6207" t="s">
        <v>119</v>
      </c>
      <c r="G6207" t="s">
        <v>152</v>
      </c>
      <c r="H6207">
        <v>2020</v>
      </c>
      <c r="I6207" t="s">
        <v>163</v>
      </c>
      <c r="J6207">
        <v>101</v>
      </c>
      <c r="K6207">
        <v>12</v>
      </c>
      <c r="L6207" t="s">
        <v>22</v>
      </c>
      <c r="M6207" t="s">
        <v>23</v>
      </c>
      <c r="N6207" t="s">
        <v>365</v>
      </c>
      <c r="O6207" t="s">
        <v>371</v>
      </c>
    </row>
    <row r="6208" spans="1:15" x14ac:dyDescent="0.2">
      <c r="A6208" t="s">
        <v>14</v>
      </c>
      <c r="B6208" t="s">
        <v>15</v>
      </c>
      <c r="C6208" t="s">
        <v>108</v>
      </c>
      <c r="D6208" t="s">
        <v>109</v>
      </c>
      <c r="E6208" t="s">
        <v>118</v>
      </c>
      <c r="F6208" t="s">
        <v>119</v>
      </c>
      <c r="G6208" t="s">
        <v>152</v>
      </c>
      <c r="H6208">
        <v>2020</v>
      </c>
      <c r="I6208" t="s">
        <v>163</v>
      </c>
      <c r="J6208">
        <v>19</v>
      </c>
      <c r="K6208">
        <v>11</v>
      </c>
      <c r="L6208" t="s">
        <v>22</v>
      </c>
      <c r="M6208" t="s">
        <v>23</v>
      </c>
      <c r="N6208" t="s">
        <v>366</v>
      </c>
      <c r="O6208" t="s">
        <v>371</v>
      </c>
    </row>
    <row r="6209" spans="1:15" x14ac:dyDescent="0.2">
      <c r="A6209" t="s">
        <v>14</v>
      </c>
      <c r="B6209" t="s">
        <v>15</v>
      </c>
      <c r="C6209" t="s">
        <v>110</v>
      </c>
      <c r="D6209" t="s">
        <v>111</v>
      </c>
      <c r="E6209" t="s">
        <v>118</v>
      </c>
      <c r="F6209" t="s">
        <v>119</v>
      </c>
      <c r="G6209" t="s">
        <v>152</v>
      </c>
      <c r="H6209">
        <v>2020</v>
      </c>
      <c r="I6209" t="s">
        <v>163</v>
      </c>
      <c r="J6209">
        <v>397</v>
      </c>
      <c r="K6209">
        <v>6</v>
      </c>
      <c r="L6209" t="s">
        <v>22</v>
      </c>
      <c r="M6209" t="s">
        <v>23</v>
      </c>
      <c r="N6209" t="s">
        <v>367</v>
      </c>
      <c r="O6209" t="s">
        <v>371</v>
      </c>
    </row>
    <row r="6210" spans="1:15" x14ac:dyDescent="0.2">
      <c r="A6210" t="s">
        <v>14</v>
      </c>
      <c r="B6210" t="s">
        <v>15</v>
      </c>
      <c r="C6210" t="s">
        <v>112</v>
      </c>
      <c r="D6210" t="s">
        <v>113</v>
      </c>
      <c r="E6210" t="s">
        <v>118</v>
      </c>
      <c r="F6210" t="s">
        <v>119</v>
      </c>
      <c r="G6210" t="s">
        <v>152</v>
      </c>
      <c r="H6210">
        <v>2020</v>
      </c>
      <c r="I6210" t="s">
        <v>163</v>
      </c>
      <c r="J6210">
        <v>2463</v>
      </c>
      <c r="K6210">
        <v>5</v>
      </c>
      <c r="L6210" t="s">
        <v>22</v>
      </c>
      <c r="M6210" t="s">
        <v>23</v>
      </c>
      <c r="N6210" t="s">
        <v>368</v>
      </c>
      <c r="O6210" t="s">
        <v>371</v>
      </c>
    </row>
    <row r="6211" spans="1:15" x14ac:dyDescent="0.2">
      <c r="A6211" t="s">
        <v>14</v>
      </c>
      <c r="B6211" t="s">
        <v>15</v>
      </c>
      <c r="C6211" t="s">
        <v>114</v>
      </c>
      <c r="D6211" t="s">
        <v>115</v>
      </c>
      <c r="E6211" t="s">
        <v>118</v>
      </c>
      <c r="F6211" t="s">
        <v>119</v>
      </c>
      <c r="G6211" t="s">
        <v>152</v>
      </c>
      <c r="H6211">
        <v>2020</v>
      </c>
      <c r="I6211" t="s">
        <v>163</v>
      </c>
      <c r="J6211">
        <v>100</v>
      </c>
      <c r="K6211">
        <v>45</v>
      </c>
      <c r="L6211" t="s">
        <v>22</v>
      </c>
      <c r="M6211" t="s">
        <v>23</v>
      </c>
      <c r="N6211" t="s">
        <v>369</v>
      </c>
      <c r="O6211" t="s">
        <v>371</v>
      </c>
    </row>
    <row r="6212" spans="1:15" x14ac:dyDescent="0.2">
      <c r="A6212" t="s">
        <v>14</v>
      </c>
      <c r="B6212" t="s">
        <v>15</v>
      </c>
      <c r="C6212" t="s">
        <v>16</v>
      </c>
      <c r="D6212" t="s">
        <v>17</v>
      </c>
      <c r="E6212" t="s">
        <v>18</v>
      </c>
      <c r="F6212" t="s">
        <v>19</v>
      </c>
      <c r="G6212" t="s">
        <v>152</v>
      </c>
      <c r="H6212">
        <v>2021</v>
      </c>
      <c r="I6212" t="s">
        <v>164</v>
      </c>
      <c r="J6212">
        <v>100.1</v>
      </c>
      <c r="K6212">
        <v>93</v>
      </c>
      <c r="L6212" t="s">
        <v>22</v>
      </c>
      <c r="M6212" t="s">
        <v>23</v>
      </c>
      <c r="N6212" t="s">
        <v>24</v>
      </c>
      <c r="O6212" t="s">
        <v>325</v>
      </c>
    </row>
    <row r="6213" spans="1:15" x14ac:dyDescent="0.2">
      <c r="A6213" t="s">
        <v>14</v>
      </c>
      <c r="B6213" t="s">
        <v>15</v>
      </c>
      <c r="C6213" t="s">
        <v>25</v>
      </c>
      <c r="D6213" t="s">
        <v>26</v>
      </c>
      <c r="E6213" t="s">
        <v>18</v>
      </c>
      <c r="F6213" t="s">
        <v>19</v>
      </c>
      <c r="G6213" t="s">
        <v>152</v>
      </c>
      <c r="H6213">
        <v>2021</v>
      </c>
      <c r="I6213" t="s">
        <v>164</v>
      </c>
      <c r="J6213">
        <v>100.2</v>
      </c>
      <c r="K6213">
        <v>94</v>
      </c>
      <c r="L6213" t="s">
        <v>22</v>
      </c>
      <c r="M6213" t="s">
        <v>23</v>
      </c>
      <c r="N6213" t="s">
        <v>27</v>
      </c>
      <c r="O6213" t="s">
        <v>325</v>
      </c>
    </row>
    <row r="6214" spans="1:15" x14ac:dyDescent="0.2">
      <c r="A6214" t="s">
        <v>14</v>
      </c>
      <c r="B6214" t="s">
        <v>15</v>
      </c>
      <c r="C6214" t="s">
        <v>28</v>
      </c>
      <c r="D6214" t="s">
        <v>29</v>
      </c>
      <c r="E6214" t="s">
        <v>18</v>
      </c>
      <c r="F6214" t="s">
        <v>19</v>
      </c>
      <c r="G6214" t="s">
        <v>152</v>
      </c>
      <c r="H6214">
        <v>2021</v>
      </c>
      <c r="I6214" t="s">
        <v>164</v>
      </c>
      <c r="J6214">
        <v>100.5</v>
      </c>
      <c r="K6214">
        <v>126</v>
      </c>
      <c r="L6214" t="s">
        <v>22</v>
      </c>
      <c r="M6214" t="s">
        <v>23</v>
      </c>
      <c r="N6214" t="s">
        <v>326</v>
      </c>
      <c r="O6214" t="s">
        <v>325</v>
      </c>
    </row>
    <row r="6215" spans="1:15" x14ac:dyDescent="0.2">
      <c r="A6215" t="s">
        <v>14</v>
      </c>
      <c r="B6215" t="s">
        <v>15</v>
      </c>
      <c r="C6215" t="s">
        <v>30</v>
      </c>
      <c r="D6215" t="s">
        <v>31</v>
      </c>
      <c r="E6215" t="s">
        <v>18</v>
      </c>
      <c r="F6215" t="s">
        <v>19</v>
      </c>
      <c r="G6215" t="s">
        <v>152</v>
      </c>
      <c r="H6215">
        <v>2021</v>
      </c>
      <c r="I6215" t="s">
        <v>164</v>
      </c>
      <c r="J6215">
        <v>100.1</v>
      </c>
      <c r="K6215">
        <v>125</v>
      </c>
      <c r="L6215" t="s">
        <v>22</v>
      </c>
      <c r="M6215" t="s">
        <v>23</v>
      </c>
      <c r="N6215" t="s">
        <v>327</v>
      </c>
      <c r="O6215" t="s">
        <v>325</v>
      </c>
    </row>
    <row r="6216" spans="1:15" x14ac:dyDescent="0.2">
      <c r="A6216" t="s">
        <v>14</v>
      </c>
      <c r="B6216" t="s">
        <v>15</v>
      </c>
      <c r="C6216" t="s">
        <v>32</v>
      </c>
      <c r="D6216" t="s">
        <v>33</v>
      </c>
      <c r="E6216" t="s">
        <v>18</v>
      </c>
      <c r="F6216" t="s">
        <v>19</v>
      </c>
      <c r="G6216" t="s">
        <v>152</v>
      </c>
      <c r="H6216">
        <v>2021</v>
      </c>
      <c r="I6216" t="s">
        <v>164</v>
      </c>
      <c r="J6216">
        <v>100.3</v>
      </c>
      <c r="K6216">
        <v>124</v>
      </c>
      <c r="L6216" t="s">
        <v>22</v>
      </c>
      <c r="M6216" t="s">
        <v>23</v>
      </c>
      <c r="N6216" t="s">
        <v>328</v>
      </c>
      <c r="O6216" t="s">
        <v>325</v>
      </c>
    </row>
    <row r="6217" spans="1:15" x14ac:dyDescent="0.2">
      <c r="A6217" t="s">
        <v>14</v>
      </c>
      <c r="B6217" t="s">
        <v>15</v>
      </c>
      <c r="C6217" t="s">
        <v>34</v>
      </c>
      <c r="D6217" t="s">
        <v>35</v>
      </c>
      <c r="E6217" t="s">
        <v>18</v>
      </c>
      <c r="F6217" t="s">
        <v>19</v>
      </c>
      <c r="G6217" t="s">
        <v>152</v>
      </c>
      <c r="H6217">
        <v>2021</v>
      </c>
      <c r="I6217" t="s">
        <v>164</v>
      </c>
      <c r="J6217">
        <v>100.3</v>
      </c>
      <c r="K6217">
        <v>123</v>
      </c>
      <c r="L6217" t="s">
        <v>22</v>
      </c>
      <c r="M6217" t="s">
        <v>23</v>
      </c>
      <c r="N6217" t="s">
        <v>329</v>
      </c>
      <c r="O6217" t="s">
        <v>325</v>
      </c>
    </row>
    <row r="6218" spans="1:15" x14ac:dyDescent="0.2">
      <c r="A6218" t="s">
        <v>14</v>
      </c>
      <c r="B6218" t="s">
        <v>15</v>
      </c>
      <c r="C6218" t="s">
        <v>36</v>
      </c>
      <c r="D6218" t="s">
        <v>37</v>
      </c>
      <c r="E6218" t="s">
        <v>18</v>
      </c>
      <c r="F6218" t="s">
        <v>19</v>
      </c>
      <c r="G6218" t="s">
        <v>152</v>
      </c>
      <c r="H6218">
        <v>2021</v>
      </c>
      <c r="I6218" t="s">
        <v>164</v>
      </c>
      <c r="J6218">
        <v>99.8</v>
      </c>
      <c r="K6218">
        <v>122</v>
      </c>
      <c r="L6218" t="s">
        <v>22</v>
      </c>
      <c r="M6218" t="s">
        <v>23</v>
      </c>
      <c r="N6218" t="s">
        <v>330</v>
      </c>
      <c r="O6218" t="s">
        <v>325</v>
      </c>
    </row>
    <row r="6219" spans="1:15" x14ac:dyDescent="0.2">
      <c r="A6219" t="s">
        <v>14</v>
      </c>
      <c r="B6219" t="s">
        <v>15</v>
      </c>
      <c r="C6219" t="s">
        <v>38</v>
      </c>
      <c r="D6219" t="s">
        <v>39</v>
      </c>
      <c r="E6219" t="s">
        <v>18</v>
      </c>
      <c r="F6219" t="s">
        <v>19</v>
      </c>
      <c r="G6219" t="s">
        <v>152</v>
      </c>
      <c r="H6219">
        <v>2021</v>
      </c>
      <c r="I6219" t="s">
        <v>164</v>
      </c>
      <c r="J6219">
        <v>100.2</v>
      </c>
      <c r="K6219">
        <v>121</v>
      </c>
      <c r="L6219" t="s">
        <v>22</v>
      </c>
      <c r="M6219" t="s">
        <v>23</v>
      </c>
      <c r="N6219" t="s">
        <v>331</v>
      </c>
      <c r="O6219" t="s">
        <v>325</v>
      </c>
    </row>
    <row r="6220" spans="1:15" x14ac:dyDescent="0.2">
      <c r="A6220" t="s">
        <v>14</v>
      </c>
      <c r="B6220" t="s">
        <v>15</v>
      </c>
      <c r="C6220" t="s">
        <v>40</v>
      </c>
      <c r="D6220" t="s">
        <v>41</v>
      </c>
      <c r="E6220" t="s">
        <v>18</v>
      </c>
      <c r="F6220" t="s">
        <v>19</v>
      </c>
      <c r="G6220" t="s">
        <v>152</v>
      </c>
      <c r="H6220">
        <v>2021</v>
      </c>
      <c r="I6220" t="s">
        <v>164</v>
      </c>
      <c r="J6220">
        <v>99.9</v>
      </c>
      <c r="K6220">
        <v>135</v>
      </c>
      <c r="L6220" t="s">
        <v>22</v>
      </c>
      <c r="M6220" t="s">
        <v>23</v>
      </c>
      <c r="N6220" t="s">
        <v>332</v>
      </c>
      <c r="O6220" t="s">
        <v>325</v>
      </c>
    </row>
    <row r="6221" spans="1:15" x14ac:dyDescent="0.2">
      <c r="A6221" t="s">
        <v>14</v>
      </c>
      <c r="B6221" t="s">
        <v>15</v>
      </c>
      <c r="C6221" t="s">
        <v>42</v>
      </c>
      <c r="D6221" t="s">
        <v>43</v>
      </c>
      <c r="E6221" t="s">
        <v>18</v>
      </c>
      <c r="F6221" t="s">
        <v>19</v>
      </c>
      <c r="G6221" t="s">
        <v>152</v>
      </c>
      <c r="H6221">
        <v>2021</v>
      </c>
      <c r="I6221" t="s">
        <v>164</v>
      </c>
      <c r="J6221">
        <v>99.9</v>
      </c>
      <c r="K6221">
        <v>118</v>
      </c>
      <c r="L6221" t="s">
        <v>22</v>
      </c>
      <c r="M6221" t="s">
        <v>23</v>
      </c>
      <c r="N6221" t="s">
        <v>333</v>
      </c>
      <c r="O6221" t="s">
        <v>325</v>
      </c>
    </row>
    <row r="6222" spans="1:15" x14ac:dyDescent="0.2">
      <c r="A6222" t="s">
        <v>14</v>
      </c>
      <c r="B6222" t="s">
        <v>15</v>
      </c>
      <c r="C6222" t="s">
        <v>44</v>
      </c>
      <c r="D6222" t="s">
        <v>45</v>
      </c>
      <c r="E6222" t="s">
        <v>18</v>
      </c>
      <c r="F6222" t="s">
        <v>19</v>
      </c>
      <c r="G6222" t="s">
        <v>152</v>
      </c>
      <c r="H6222">
        <v>2021</v>
      </c>
      <c r="I6222" t="s">
        <v>164</v>
      </c>
      <c r="J6222">
        <v>100.1</v>
      </c>
      <c r="K6222">
        <v>117</v>
      </c>
      <c r="L6222" t="s">
        <v>22</v>
      </c>
      <c r="M6222" t="s">
        <v>23</v>
      </c>
      <c r="N6222" t="s">
        <v>334</v>
      </c>
      <c r="O6222" t="s">
        <v>325</v>
      </c>
    </row>
    <row r="6223" spans="1:15" x14ac:dyDescent="0.2">
      <c r="A6223" t="s">
        <v>14</v>
      </c>
      <c r="B6223" t="s">
        <v>15</v>
      </c>
      <c r="C6223" t="s">
        <v>46</v>
      </c>
      <c r="D6223" t="s">
        <v>47</v>
      </c>
      <c r="E6223" t="s">
        <v>18</v>
      </c>
      <c r="F6223" t="s">
        <v>19</v>
      </c>
      <c r="G6223" t="s">
        <v>152</v>
      </c>
      <c r="H6223">
        <v>2021</v>
      </c>
      <c r="I6223" t="s">
        <v>164</v>
      </c>
      <c r="J6223">
        <v>100.3</v>
      </c>
      <c r="K6223">
        <v>113</v>
      </c>
      <c r="L6223" t="s">
        <v>22</v>
      </c>
      <c r="M6223" t="s">
        <v>23</v>
      </c>
      <c r="N6223" t="s">
        <v>335</v>
      </c>
      <c r="O6223" t="s">
        <v>325</v>
      </c>
    </row>
    <row r="6224" spans="1:15" x14ac:dyDescent="0.2">
      <c r="A6224" t="s">
        <v>14</v>
      </c>
      <c r="B6224" t="s">
        <v>15</v>
      </c>
      <c r="C6224" t="s">
        <v>48</v>
      </c>
      <c r="D6224" t="s">
        <v>49</v>
      </c>
      <c r="E6224" t="s">
        <v>18</v>
      </c>
      <c r="F6224" t="s">
        <v>19</v>
      </c>
      <c r="G6224" t="s">
        <v>152</v>
      </c>
      <c r="H6224">
        <v>2021</v>
      </c>
      <c r="I6224" t="s">
        <v>164</v>
      </c>
      <c r="J6224">
        <v>99.3</v>
      </c>
      <c r="K6224">
        <v>138</v>
      </c>
      <c r="L6224" t="s">
        <v>22</v>
      </c>
      <c r="M6224" t="s">
        <v>23</v>
      </c>
      <c r="N6224" t="s">
        <v>336</v>
      </c>
      <c r="O6224" t="s">
        <v>325</v>
      </c>
    </row>
    <row r="6225" spans="1:15" x14ac:dyDescent="0.2">
      <c r="A6225" t="s">
        <v>14</v>
      </c>
      <c r="B6225" t="s">
        <v>15</v>
      </c>
      <c r="C6225" t="s">
        <v>50</v>
      </c>
      <c r="D6225" t="s">
        <v>51</v>
      </c>
      <c r="E6225" t="s">
        <v>18</v>
      </c>
      <c r="F6225" t="s">
        <v>19</v>
      </c>
      <c r="G6225" t="s">
        <v>152</v>
      </c>
      <c r="H6225">
        <v>2021</v>
      </c>
      <c r="I6225" t="s">
        <v>164</v>
      </c>
      <c r="J6225">
        <v>100.3</v>
      </c>
      <c r="K6225">
        <v>111</v>
      </c>
      <c r="L6225" t="s">
        <v>22</v>
      </c>
      <c r="M6225" t="s">
        <v>23</v>
      </c>
      <c r="N6225" t="s">
        <v>337</v>
      </c>
      <c r="O6225" t="s">
        <v>325</v>
      </c>
    </row>
    <row r="6226" spans="1:15" x14ac:dyDescent="0.2">
      <c r="A6226" t="s">
        <v>14</v>
      </c>
      <c r="B6226" t="s">
        <v>15</v>
      </c>
      <c r="C6226" t="s">
        <v>52</v>
      </c>
      <c r="D6226" t="s">
        <v>53</v>
      </c>
      <c r="E6226" t="s">
        <v>18</v>
      </c>
      <c r="F6226" t="s">
        <v>19</v>
      </c>
      <c r="G6226" t="s">
        <v>152</v>
      </c>
      <c r="H6226">
        <v>2021</v>
      </c>
      <c r="I6226" t="s">
        <v>164</v>
      </c>
      <c r="J6226">
        <v>100.6</v>
      </c>
      <c r="K6226">
        <v>110</v>
      </c>
      <c r="L6226" t="s">
        <v>22</v>
      </c>
      <c r="M6226" t="s">
        <v>23</v>
      </c>
      <c r="N6226" t="s">
        <v>338</v>
      </c>
      <c r="O6226" t="s">
        <v>325</v>
      </c>
    </row>
    <row r="6227" spans="1:15" x14ac:dyDescent="0.2">
      <c r="A6227" t="s">
        <v>14</v>
      </c>
      <c r="B6227" t="s">
        <v>15</v>
      </c>
      <c r="C6227" t="s">
        <v>54</v>
      </c>
      <c r="D6227" t="s">
        <v>55</v>
      </c>
      <c r="E6227" t="s">
        <v>18</v>
      </c>
      <c r="F6227" t="s">
        <v>19</v>
      </c>
      <c r="G6227" t="s">
        <v>152</v>
      </c>
      <c r="H6227">
        <v>2021</v>
      </c>
      <c r="I6227" t="s">
        <v>164</v>
      </c>
      <c r="J6227">
        <v>99.5</v>
      </c>
      <c r="K6227">
        <v>109</v>
      </c>
      <c r="L6227" t="s">
        <v>22</v>
      </c>
      <c r="M6227" t="s">
        <v>23</v>
      </c>
      <c r="N6227" t="s">
        <v>339</v>
      </c>
      <c r="O6227" t="s">
        <v>325</v>
      </c>
    </row>
    <row r="6228" spans="1:15" x14ac:dyDescent="0.2">
      <c r="A6228" t="s">
        <v>14</v>
      </c>
      <c r="B6228" t="s">
        <v>15</v>
      </c>
      <c r="C6228" t="s">
        <v>56</v>
      </c>
      <c r="D6228" t="s">
        <v>57</v>
      </c>
      <c r="E6228" t="s">
        <v>18</v>
      </c>
      <c r="F6228" t="s">
        <v>19</v>
      </c>
      <c r="G6228" t="s">
        <v>152</v>
      </c>
      <c r="H6228">
        <v>2021</v>
      </c>
      <c r="I6228" t="s">
        <v>164</v>
      </c>
      <c r="J6228">
        <v>99.7</v>
      </c>
      <c r="K6228">
        <v>102</v>
      </c>
      <c r="L6228" t="s">
        <v>22</v>
      </c>
      <c r="M6228" t="s">
        <v>23</v>
      </c>
      <c r="N6228" t="s">
        <v>340</v>
      </c>
      <c r="O6228" t="s">
        <v>325</v>
      </c>
    </row>
    <row r="6229" spans="1:15" x14ac:dyDescent="0.2">
      <c r="A6229" t="s">
        <v>14</v>
      </c>
      <c r="B6229" t="s">
        <v>15</v>
      </c>
      <c r="C6229" t="s">
        <v>58</v>
      </c>
      <c r="D6229" t="s">
        <v>59</v>
      </c>
      <c r="E6229" t="s">
        <v>18</v>
      </c>
      <c r="F6229" t="s">
        <v>19</v>
      </c>
      <c r="G6229" t="s">
        <v>152</v>
      </c>
      <c r="H6229">
        <v>2021</v>
      </c>
      <c r="I6229" t="s">
        <v>164</v>
      </c>
      <c r="J6229">
        <v>100.3</v>
      </c>
      <c r="K6229">
        <v>101</v>
      </c>
      <c r="L6229" t="s">
        <v>22</v>
      </c>
      <c r="M6229" t="s">
        <v>23</v>
      </c>
      <c r="N6229" t="s">
        <v>341</v>
      </c>
      <c r="O6229" t="s">
        <v>325</v>
      </c>
    </row>
    <row r="6230" spans="1:15" x14ac:dyDescent="0.2">
      <c r="A6230" t="s">
        <v>14</v>
      </c>
      <c r="B6230" t="s">
        <v>15</v>
      </c>
      <c r="C6230" t="s">
        <v>60</v>
      </c>
      <c r="D6230" t="s">
        <v>61</v>
      </c>
      <c r="E6230" t="s">
        <v>18</v>
      </c>
      <c r="F6230" t="s">
        <v>19</v>
      </c>
      <c r="G6230" t="s">
        <v>152</v>
      </c>
      <c r="H6230">
        <v>2021</v>
      </c>
      <c r="I6230" t="s">
        <v>164</v>
      </c>
      <c r="J6230">
        <v>99.3</v>
      </c>
      <c r="K6230">
        <v>96</v>
      </c>
      <c r="L6230" t="s">
        <v>22</v>
      </c>
      <c r="M6230" t="s">
        <v>23</v>
      </c>
      <c r="N6230" t="s">
        <v>342</v>
      </c>
      <c r="O6230" t="s">
        <v>325</v>
      </c>
    </row>
    <row r="6231" spans="1:15" x14ac:dyDescent="0.2">
      <c r="A6231" t="s">
        <v>14</v>
      </c>
      <c r="B6231" t="s">
        <v>15</v>
      </c>
      <c r="C6231" t="s">
        <v>62</v>
      </c>
      <c r="D6231" t="s">
        <v>63</v>
      </c>
      <c r="E6231" t="s">
        <v>18</v>
      </c>
      <c r="F6231" t="s">
        <v>19</v>
      </c>
      <c r="G6231" t="s">
        <v>152</v>
      </c>
      <c r="H6231">
        <v>2021</v>
      </c>
      <c r="I6231" t="s">
        <v>164</v>
      </c>
      <c r="J6231">
        <v>99.4</v>
      </c>
      <c r="K6231">
        <v>95</v>
      </c>
      <c r="L6231" t="s">
        <v>22</v>
      </c>
      <c r="M6231" t="s">
        <v>23</v>
      </c>
      <c r="N6231" t="s">
        <v>343</v>
      </c>
      <c r="O6231" t="s">
        <v>325</v>
      </c>
    </row>
    <row r="6232" spans="1:15" x14ac:dyDescent="0.2">
      <c r="A6232" t="s">
        <v>14</v>
      </c>
      <c r="B6232" t="s">
        <v>15</v>
      </c>
      <c r="C6232" t="s">
        <v>64</v>
      </c>
      <c r="D6232" t="s">
        <v>65</v>
      </c>
      <c r="E6232" t="s">
        <v>18</v>
      </c>
      <c r="F6232" t="s">
        <v>19</v>
      </c>
      <c r="G6232" t="s">
        <v>152</v>
      </c>
      <c r="H6232">
        <v>2021</v>
      </c>
      <c r="I6232" t="s">
        <v>164</v>
      </c>
      <c r="J6232">
        <v>100.2</v>
      </c>
      <c r="K6232">
        <v>130</v>
      </c>
      <c r="L6232" t="s">
        <v>22</v>
      </c>
      <c r="M6232" t="s">
        <v>23</v>
      </c>
      <c r="N6232" t="s">
        <v>344</v>
      </c>
      <c r="O6232" t="s">
        <v>325</v>
      </c>
    </row>
    <row r="6233" spans="1:15" x14ac:dyDescent="0.2">
      <c r="A6233" t="s">
        <v>14</v>
      </c>
      <c r="B6233" t="s">
        <v>15</v>
      </c>
      <c r="C6233" t="s">
        <v>66</v>
      </c>
      <c r="D6233" t="s">
        <v>67</v>
      </c>
      <c r="E6233" t="s">
        <v>18</v>
      </c>
      <c r="F6233" t="s">
        <v>19</v>
      </c>
      <c r="G6233" t="s">
        <v>152</v>
      </c>
      <c r="H6233">
        <v>2021</v>
      </c>
      <c r="I6233" t="s">
        <v>164</v>
      </c>
      <c r="J6233">
        <v>100.3</v>
      </c>
      <c r="K6233">
        <v>129</v>
      </c>
      <c r="L6233" t="s">
        <v>22</v>
      </c>
      <c r="M6233" t="s">
        <v>23</v>
      </c>
      <c r="N6233" t="s">
        <v>345</v>
      </c>
      <c r="O6233" t="s">
        <v>325</v>
      </c>
    </row>
    <row r="6234" spans="1:15" x14ac:dyDescent="0.2">
      <c r="A6234" t="s">
        <v>14</v>
      </c>
      <c r="B6234" t="s">
        <v>15</v>
      </c>
      <c r="C6234" t="s">
        <v>68</v>
      </c>
      <c r="D6234" t="s">
        <v>69</v>
      </c>
      <c r="E6234" t="s">
        <v>18</v>
      </c>
      <c r="F6234" t="s">
        <v>19</v>
      </c>
      <c r="G6234" t="s">
        <v>152</v>
      </c>
      <c r="H6234">
        <v>2021</v>
      </c>
      <c r="I6234" t="s">
        <v>164</v>
      </c>
      <c r="J6234">
        <v>100.2</v>
      </c>
      <c r="K6234">
        <v>128</v>
      </c>
      <c r="L6234" t="s">
        <v>22</v>
      </c>
      <c r="M6234" t="s">
        <v>23</v>
      </c>
      <c r="N6234" t="s">
        <v>346</v>
      </c>
      <c r="O6234" t="s">
        <v>325</v>
      </c>
    </row>
    <row r="6235" spans="1:15" x14ac:dyDescent="0.2">
      <c r="A6235" t="s">
        <v>14</v>
      </c>
      <c r="B6235" t="s">
        <v>15</v>
      </c>
      <c r="C6235" t="s">
        <v>70</v>
      </c>
      <c r="D6235" t="s">
        <v>71</v>
      </c>
      <c r="E6235" t="s">
        <v>18</v>
      </c>
      <c r="F6235" t="s">
        <v>19</v>
      </c>
      <c r="G6235" t="s">
        <v>152</v>
      </c>
      <c r="H6235">
        <v>2021</v>
      </c>
      <c r="I6235" t="s">
        <v>164</v>
      </c>
      <c r="J6235">
        <v>99.9</v>
      </c>
      <c r="K6235">
        <v>120</v>
      </c>
      <c r="L6235" t="s">
        <v>22</v>
      </c>
      <c r="M6235" t="s">
        <v>23</v>
      </c>
      <c r="N6235" t="s">
        <v>347</v>
      </c>
      <c r="O6235" t="s">
        <v>325</v>
      </c>
    </row>
    <row r="6236" spans="1:15" x14ac:dyDescent="0.2">
      <c r="A6236" t="s">
        <v>14</v>
      </c>
      <c r="B6236" t="s">
        <v>15</v>
      </c>
      <c r="C6236" t="s">
        <v>72</v>
      </c>
      <c r="D6236" t="s">
        <v>73</v>
      </c>
      <c r="E6236" t="s">
        <v>18</v>
      </c>
      <c r="F6236" t="s">
        <v>19</v>
      </c>
      <c r="G6236" t="s">
        <v>152</v>
      </c>
      <c r="H6236">
        <v>2021</v>
      </c>
      <c r="I6236" t="s">
        <v>164</v>
      </c>
      <c r="J6236">
        <v>100.4</v>
      </c>
      <c r="K6236">
        <v>116</v>
      </c>
      <c r="L6236" t="s">
        <v>22</v>
      </c>
      <c r="M6236" t="s">
        <v>23</v>
      </c>
      <c r="N6236" t="s">
        <v>348</v>
      </c>
      <c r="O6236" t="s">
        <v>325</v>
      </c>
    </row>
    <row r="6237" spans="1:15" x14ac:dyDescent="0.2">
      <c r="A6237" t="s">
        <v>14</v>
      </c>
      <c r="B6237" t="s">
        <v>15</v>
      </c>
      <c r="C6237" t="s">
        <v>74</v>
      </c>
      <c r="D6237" t="s">
        <v>75</v>
      </c>
      <c r="E6237" t="s">
        <v>18</v>
      </c>
      <c r="F6237" t="s">
        <v>19</v>
      </c>
      <c r="G6237" t="s">
        <v>152</v>
      </c>
      <c r="H6237">
        <v>2021</v>
      </c>
      <c r="I6237" t="s">
        <v>164</v>
      </c>
      <c r="J6237">
        <v>100.1</v>
      </c>
      <c r="K6237">
        <v>134</v>
      </c>
      <c r="L6237" t="s">
        <v>22</v>
      </c>
      <c r="M6237" t="s">
        <v>23</v>
      </c>
      <c r="N6237" t="s">
        <v>349</v>
      </c>
      <c r="O6237" t="s">
        <v>325</v>
      </c>
    </row>
    <row r="6238" spans="1:15" x14ac:dyDescent="0.2">
      <c r="A6238" t="s">
        <v>14</v>
      </c>
      <c r="B6238" t="s">
        <v>15</v>
      </c>
      <c r="C6238" t="s">
        <v>76</v>
      </c>
      <c r="D6238" t="s">
        <v>77</v>
      </c>
      <c r="E6238" t="s">
        <v>18</v>
      </c>
      <c r="F6238" t="s">
        <v>19</v>
      </c>
      <c r="G6238" t="s">
        <v>152</v>
      </c>
      <c r="H6238">
        <v>2021</v>
      </c>
      <c r="I6238" t="s">
        <v>164</v>
      </c>
      <c r="J6238">
        <v>100.5</v>
      </c>
      <c r="K6238">
        <v>112</v>
      </c>
      <c r="L6238" t="s">
        <v>22</v>
      </c>
      <c r="M6238" t="s">
        <v>23</v>
      </c>
      <c r="N6238" t="s">
        <v>350</v>
      </c>
      <c r="O6238" t="s">
        <v>325</v>
      </c>
    </row>
    <row r="6239" spans="1:15" x14ac:dyDescent="0.2">
      <c r="A6239" t="s">
        <v>14</v>
      </c>
      <c r="B6239" t="s">
        <v>15</v>
      </c>
      <c r="C6239" t="s">
        <v>78</v>
      </c>
      <c r="D6239" t="s">
        <v>79</v>
      </c>
      <c r="E6239" t="s">
        <v>18</v>
      </c>
      <c r="F6239" t="s">
        <v>19</v>
      </c>
      <c r="G6239" t="s">
        <v>152</v>
      </c>
      <c r="H6239">
        <v>2021</v>
      </c>
      <c r="I6239" t="s">
        <v>164</v>
      </c>
      <c r="J6239">
        <v>100</v>
      </c>
      <c r="K6239">
        <v>108</v>
      </c>
      <c r="L6239" t="s">
        <v>22</v>
      </c>
      <c r="M6239" t="s">
        <v>23</v>
      </c>
      <c r="N6239" t="s">
        <v>351</v>
      </c>
      <c r="O6239" t="s">
        <v>325</v>
      </c>
    </row>
    <row r="6240" spans="1:15" x14ac:dyDescent="0.2">
      <c r="A6240" t="s">
        <v>14</v>
      </c>
      <c r="B6240" t="s">
        <v>15</v>
      </c>
      <c r="C6240" t="s">
        <v>80</v>
      </c>
      <c r="D6240" t="s">
        <v>81</v>
      </c>
      <c r="E6240" t="s">
        <v>18</v>
      </c>
      <c r="F6240" t="s">
        <v>19</v>
      </c>
      <c r="G6240" t="s">
        <v>152</v>
      </c>
      <c r="H6240">
        <v>2021</v>
      </c>
      <c r="I6240" t="s">
        <v>164</v>
      </c>
      <c r="J6240">
        <v>100.3</v>
      </c>
      <c r="K6240">
        <v>107</v>
      </c>
      <c r="L6240" t="s">
        <v>22</v>
      </c>
      <c r="M6240" t="s">
        <v>23</v>
      </c>
      <c r="N6240" t="s">
        <v>352</v>
      </c>
      <c r="O6240" t="s">
        <v>325</v>
      </c>
    </row>
    <row r="6241" spans="1:15" x14ac:dyDescent="0.2">
      <c r="A6241" t="s">
        <v>14</v>
      </c>
      <c r="B6241" t="s">
        <v>15</v>
      </c>
      <c r="C6241" t="s">
        <v>82</v>
      </c>
      <c r="D6241" t="s">
        <v>83</v>
      </c>
      <c r="E6241" t="s">
        <v>18</v>
      </c>
      <c r="F6241" t="s">
        <v>19</v>
      </c>
      <c r="G6241" t="s">
        <v>152</v>
      </c>
      <c r="H6241">
        <v>2021</v>
      </c>
      <c r="I6241" t="s">
        <v>164</v>
      </c>
      <c r="J6241">
        <v>100.2</v>
      </c>
      <c r="K6241">
        <v>106</v>
      </c>
      <c r="L6241" t="s">
        <v>22</v>
      </c>
      <c r="M6241" t="s">
        <v>23</v>
      </c>
      <c r="N6241" t="s">
        <v>353</v>
      </c>
      <c r="O6241" t="s">
        <v>325</v>
      </c>
    </row>
    <row r="6242" spans="1:15" x14ac:dyDescent="0.2">
      <c r="A6242" t="s">
        <v>14</v>
      </c>
      <c r="B6242" t="s">
        <v>15</v>
      </c>
      <c r="C6242" t="s">
        <v>84</v>
      </c>
      <c r="D6242" t="s">
        <v>85</v>
      </c>
      <c r="E6242" t="s">
        <v>18</v>
      </c>
      <c r="F6242" t="s">
        <v>19</v>
      </c>
      <c r="G6242" t="s">
        <v>152</v>
      </c>
      <c r="H6242">
        <v>2021</v>
      </c>
      <c r="I6242" t="s">
        <v>164</v>
      </c>
      <c r="J6242">
        <v>98</v>
      </c>
      <c r="K6242">
        <v>100</v>
      </c>
      <c r="L6242" t="s">
        <v>22</v>
      </c>
      <c r="M6242" t="s">
        <v>23</v>
      </c>
      <c r="N6242" t="s">
        <v>354</v>
      </c>
      <c r="O6242" t="s">
        <v>325</v>
      </c>
    </row>
    <row r="6243" spans="1:15" x14ac:dyDescent="0.2">
      <c r="A6243" t="s">
        <v>14</v>
      </c>
      <c r="B6243" t="s">
        <v>15</v>
      </c>
      <c r="C6243" t="s">
        <v>86</v>
      </c>
      <c r="D6243" t="s">
        <v>87</v>
      </c>
      <c r="E6243" t="s">
        <v>18</v>
      </c>
      <c r="F6243" t="s">
        <v>19</v>
      </c>
      <c r="G6243" t="s">
        <v>152</v>
      </c>
      <c r="H6243">
        <v>2021</v>
      </c>
      <c r="I6243" t="s">
        <v>164</v>
      </c>
      <c r="J6243">
        <v>100.2</v>
      </c>
      <c r="K6243">
        <v>99</v>
      </c>
      <c r="L6243" t="s">
        <v>22</v>
      </c>
      <c r="M6243" t="s">
        <v>23</v>
      </c>
      <c r="N6243" t="s">
        <v>355</v>
      </c>
      <c r="O6243" t="s">
        <v>325</v>
      </c>
    </row>
    <row r="6244" spans="1:15" x14ac:dyDescent="0.2">
      <c r="A6244" t="s">
        <v>14</v>
      </c>
      <c r="B6244" t="s">
        <v>15</v>
      </c>
      <c r="C6244" t="s">
        <v>88</v>
      </c>
      <c r="D6244" t="s">
        <v>89</v>
      </c>
      <c r="E6244" t="s">
        <v>18</v>
      </c>
      <c r="F6244" t="s">
        <v>19</v>
      </c>
      <c r="G6244" t="s">
        <v>152</v>
      </c>
      <c r="H6244">
        <v>2021</v>
      </c>
      <c r="I6244" t="s">
        <v>164</v>
      </c>
      <c r="J6244">
        <v>100.2</v>
      </c>
      <c r="K6244">
        <v>131</v>
      </c>
      <c r="L6244" t="s">
        <v>22</v>
      </c>
      <c r="M6244" t="s">
        <v>23</v>
      </c>
      <c r="N6244" t="s">
        <v>356</v>
      </c>
      <c r="O6244" t="s">
        <v>325</v>
      </c>
    </row>
    <row r="6245" spans="1:15" x14ac:dyDescent="0.2">
      <c r="A6245" t="s">
        <v>14</v>
      </c>
      <c r="B6245" t="s">
        <v>15</v>
      </c>
      <c r="C6245" t="s">
        <v>90</v>
      </c>
      <c r="D6245" t="s">
        <v>91</v>
      </c>
      <c r="E6245" t="s">
        <v>18</v>
      </c>
      <c r="F6245" t="s">
        <v>19</v>
      </c>
      <c r="G6245" t="s">
        <v>152</v>
      </c>
      <c r="H6245">
        <v>2021</v>
      </c>
      <c r="I6245" t="s">
        <v>164</v>
      </c>
      <c r="J6245">
        <v>100.4</v>
      </c>
      <c r="K6245">
        <v>127</v>
      </c>
      <c r="L6245" t="s">
        <v>22</v>
      </c>
      <c r="M6245" t="s">
        <v>23</v>
      </c>
      <c r="N6245" t="s">
        <v>357</v>
      </c>
      <c r="O6245" t="s">
        <v>325</v>
      </c>
    </row>
    <row r="6246" spans="1:15" x14ac:dyDescent="0.2">
      <c r="A6246" t="s">
        <v>14</v>
      </c>
      <c r="B6246" t="s">
        <v>15</v>
      </c>
      <c r="C6246" t="s">
        <v>92</v>
      </c>
      <c r="D6246" t="s">
        <v>93</v>
      </c>
      <c r="E6246" t="s">
        <v>18</v>
      </c>
      <c r="F6246" t="s">
        <v>19</v>
      </c>
      <c r="G6246" t="s">
        <v>152</v>
      </c>
      <c r="H6246">
        <v>2021</v>
      </c>
      <c r="I6246" t="s">
        <v>164</v>
      </c>
      <c r="J6246">
        <v>100.3</v>
      </c>
      <c r="K6246">
        <v>136</v>
      </c>
      <c r="L6246" t="s">
        <v>22</v>
      </c>
      <c r="M6246" t="s">
        <v>23</v>
      </c>
      <c r="N6246" t="s">
        <v>358</v>
      </c>
      <c r="O6246" t="s">
        <v>325</v>
      </c>
    </row>
    <row r="6247" spans="1:15" x14ac:dyDescent="0.2">
      <c r="A6247" t="s">
        <v>14</v>
      </c>
      <c r="B6247" t="s">
        <v>15</v>
      </c>
      <c r="C6247" t="s">
        <v>94</v>
      </c>
      <c r="D6247" t="s">
        <v>95</v>
      </c>
      <c r="E6247" t="s">
        <v>18</v>
      </c>
      <c r="F6247" t="s">
        <v>19</v>
      </c>
      <c r="G6247" t="s">
        <v>152</v>
      </c>
      <c r="H6247">
        <v>2021</v>
      </c>
      <c r="I6247" t="s">
        <v>164</v>
      </c>
      <c r="J6247">
        <v>100.1</v>
      </c>
      <c r="K6247">
        <v>119</v>
      </c>
      <c r="L6247" t="s">
        <v>22</v>
      </c>
      <c r="M6247" t="s">
        <v>23</v>
      </c>
      <c r="N6247" t="s">
        <v>359</v>
      </c>
      <c r="O6247" t="s">
        <v>325</v>
      </c>
    </row>
    <row r="6248" spans="1:15" x14ac:dyDescent="0.2">
      <c r="A6248" t="s">
        <v>14</v>
      </c>
      <c r="B6248" t="s">
        <v>15</v>
      </c>
      <c r="C6248" t="s">
        <v>96</v>
      </c>
      <c r="D6248" t="s">
        <v>97</v>
      </c>
      <c r="E6248" t="s">
        <v>18</v>
      </c>
      <c r="F6248" t="s">
        <v>19</v>
      </c>
      <c r="G6248" t="s">
        <v>152</v>
      </c>
      <c r="H6248">
        <v>2021</v>
      </c>
      <c r="I6248" t="s">
        <v>164</v>
      </c>
      <c r="J6248">
        <v>100.9</v>
      </c>
      <c r="K6248">
        <v>115</v>
      </c>
      <c r="L6248" t="s">
        <v>22</v>
      </c>
      <c r="M6248" t="s">
        <v>23</v>
      </c>
      <c r="N6248" t="s">
        <v>360</v>
      </c>
      <c r="O6248" t="s">
        <v>325</v>
      </c>
    </row>
    <row r="6249" spans="1:15" x14ac:dyDescent="0.2">
      <c r="A6249" t="s">
        <v>14</v>
      </c>
      <c r="B6249" t="s">
        <v>15</v>
      </c>
      <c r="C6249" t="s">
        <v>98</v>
      </c>
      <c r="D6249" t="s">
        <v>99</v>
      </c>
      <c r="E6249" t="s">
        <v>18</v>
      </c>
      <c r="F6249" t="s">
        <v>19</v>
      </c>
      <c r="G6249" t="s">
        <v>152</v>
      </c>
      <c r="H6249">
        <v>2021</v>
      </c>
      <c r="I6249" t="s">
        <v>164</v>
      </c>
      <c r="J6249">
        <v>100.8</v>
      </c>
      <c r="K6249">
        <v>114</v>
      </c>
      <c r="L6249" t="s">
        <v>22</v>
      </c>
      <c r="M6249" t="s">
        <v>23</v>
      </c>
      <c r="N6249" t="s">
        <v>361</v>
      </c>
      <c r="O6249" t="s">
        <v>325</v>
      </c>
    </row>
    <row r="6250" spans="1:15" x14ac:dyDescent="0.2">
      <c r="A6250" t="s">
        <v>14</v>
      </c>
      <c r="B6250" t="s">
        <v>15</v>
      </c>
      <c r="C6250" t="s">
        <v>100</v>
      </c>
      <c r="D6250" t="s">
        <v>101</v>
      </c>
      <c r="E6250" t="s">
        <v>18</v>
      </c>
      <c r="F6250" t="s">
        <v>19</v>
      </c>
      <c r="G6250" t="s">
        <v>152</v>
      </c>
      <c r="H6250">
        <v>2021</v>
      </c>
      <c r="I6250" t="s">
        <v>164</v>
      </c>
      <c r="J6250">
        <v>100.4</v>
      </c>
      <c r="K6250">
        <v>133</v>
      </c>
      <c r="L6250" t="s">
        <v>22</v>
      </c>
      <c r="M6250" t="s">
        <v>23</v>
      </c>
      <c r="N6250" t="s">
        <v>362</v>
      </c>
      <c r="O6250" t="s">
        <v>325</v>
      </c>
    </row>
    <row r="6251" spans="1:15" x14ac:dyDescent="0.2">
      <c r="A6251" t="s">
        <v>14</v>
      </c>
      <c r="B6251" t="s">
        <v>15</v>
      </c>
      <c r="C6251" t="s">
        <v>102</v>
      </c>
      <c r="D6251" t="s">
        <v>103</v>
      </c>
      <c r="E6251" t="s">
        <v>18</v>
      </c>
      <c r="F6251" t="s">
        <v>19</v>
      </c>
      <c r="G6251" t="s">
        <v>152</v>
      </c>
      <c r="H6251">
        <v>2021</v>
      </c>
      <c r="I6251" t="s">
        <v>164</v>
      </c>
      <c r="J6251">
        <v>100.3</v>
      </c>
      <c r="K6251">
        <v>132</v>
      </c>
      <c r="L6251" t="s">
        <v>22</v>
      </c>
      <c r="M6251" t="s">
        <v>23</v>
      </c>
      <c r="N6251" t="s">
        <v>363</v>
      </c>
      <c r="O6251" t="s">
        <v>325</v>
      </c>
    </row>
    <row r="6252" spans="1:15" x14ac:dyDescent="0.2">
      <c r="A6252" t="s">
        <v>14</v>
      </c>
      <c r="B6252" t="s">
        <v>15</v>
      </c>
      <c r="C6252" t="s">
        <v>104</v>
      </c>
      <c r="D6252" t="s">
        <v>105</v>
      </c>
      <c r="E6252" t="s">
        <v>18</v>
      </c>
      <c r="F6252" t="s">
        <v>19</v>
      </c>
      <c r="G6252" t="s">
        <v>152</v>
      </c>
      <c r="H6252">
        <v>2021</v>
      </c>
      <c r="I6252" t="s">
        <v>164</v>
      </c>
      <c r="J6252">
        <v>100.5</v>
      </c>
      <c r="K6252">
        <v>105</v>
      </c>
      <c r="L6252" t="s">
        <v>22</v>
      </c>
      <c r="M6252" t="s">
        <v>23</v>
      </c>
      <c r="N6252" t="s">
        <v>364</v>
      </c>
      <c r="O6252" t="s">
        <v>325</v>
      </c>
    </row>
    <row r="6253" spans="1:15" x14ac:dyDescent="0.2">
      <c r="A6253" t="s">
        <v>14</v>
      </c>
      <c r="B6253" t="s">
        <v>15</v>
      </c>
      <c r="C6253" t="s">
        <v>106</v>
      </c>
      <c r="D6253" t="s">
        <v>107</v>
      </c>
      <c r="E6253" t="s">
        <v>18</v>
      </c>
      <c r="F6253" t="s">
        <v>19</v>
      </c>
      <c r="G6253" t="s">
        <v>152</v>
      </c>
      <c r="H6253">
        <v>2021</v>
      </c>
      <c r="I6253" t="s">
        <v>164</v>
      </c>
      <c r="J6253">
        <v>100.3</v>
      </c>
      <c r="K6253">
        <v>104</v>
      </c>
      <c r="L6253" t="s">
        <v>22</v>
      </c>
      <c r="M6253" t="s">
        <v>23</v>
      </c>
      <c r="N6253" t="s">
        <v>365</v>
      </c>
      <c r="O6253" t="s">
        <v>325</v>
      </c>
    </row>
    <row r="6254" spans="1:15" x14ac:dyDescent="0.2">
      <c r="A6254" t="s">
        <v>14</v>
      </c>
      <c r="B6254" t="s">
        <v>15</v>
      </c>
      <c r="C6254" t="s">
        <v>108</v>
      </c>
      <c r="D6254" t="s">
        <v>109</v>
      </c>
      <c r="E6254" t="s">
        <v>18</v>
      </c>
      <c r="F6254" t="s">
        <v>19</v>
      </c>
      <c r="G6254" t="s">
        <v>152</v>
      </c>
      <c r="H6254">
        <v>2021</v>
      </c>
      <c r="I6254" t="s">
        <v>164</v>
      </c>
      <c r="J6254">
        <v>99.7</v>
      </c>
      <c r="K6254">
        <v>103</v>
      </c>
      <c r="L6254" t="s">
        <v>22</v>
      </c>
      <c r="M6254" t="s">
        <v>23</v>
      </c>
      <c r="N6254" t="s">
        <v>366</v>
      </c>
      <c r="O6254" t="s">
        <v>325</v>
      </c>
    </row>
    <row r="6255" spans="1:15" x14ac:dyDescent="0.2">
      <c r="A6255" t="s">
        <v>14</v>
      </c>
      <c r="B6255" t="s">
        <v>15</v>
      </c>
      <c r="C6255" t="s">
        <v>110</v>
      </c>
      <c r="D6255" t="s">
        <v>111</v>
      </c>
      <c r="E6255" t="s">
        <v>18</v>
      </c>
      <c r="F6255" t="s">
        <v>19</v>
      </c>
      <c r="G6255" t="s">
        <v>152</v>
      </c>
      <c r="H6255">
        <v>2021</v>
      </c>
      <c r="I6255" t="s">
        <v>164</v>
      </c>
      <c r="J6255">
        <v>100.1</v>
      </c>
      <c r="K6255">
        <v>98</v>
      </c>
      <c r="L6255" t="s">
        <v>22</v>
      </c>
      <c r="M6255" t="s">
        <v>23</v>
      </c>
      <c r="N6255" t="s">
        <v>367</v>
      </c>
      <c r="O6255" t="s">
        <v>325</v>
      </c>
    </row>
    <row r="6256" spans="1:15" x14ac:dyDescent="0.2">
      <c r="A6256" t="s">
        <v>14</v>
      </c>
      <c r="B6256" t="s">
        <v>15</v>
      </c>
      <c r="C6256" t="s">
        <v>112</v>
      </c>
      <c r="D6256" t="s">
        <v>113</v>
      </c>
      <c r="E6256" t="s">
        <v>18</v>
      </c>
      <c r="F6256" t="s">
        <v>19</v>
      </c>
      <c r="G6256" t="s">
        <v>152</v>
      </c>
      <c r="H6256">
        <v>2021</v>
      </c>
      <c r="I6256" t="s">
        <v>164</v>
      </c>
      <c r="J6256">
        <v>100.3</v>
      </c>
      <c r="K6256">
        <v>97</v>
      </c>
      <c r="L6256" t="s">
        <v>22</v>
      </c>
      <c r="M6256" t="s">
        <v>23</v>
      </c>
      <c r="N6256" t="s">
        <v>368</v>
      </c>
      <c r="O6256" t="s">
        <v>325</v>
      </c>
    </row>
    <row r="6257" spans="1:15" x14ac:dyDescent="0.2">
      <c r="A6257" t="s">
        <v>14</v>
      </c>
      <c r="B6257" t="s">
        <v>15</v>
      </c>
      <c r="C6257" t="s">
        <v>114</v>
      </c>
      <c r="D6257" t="s">
        <v>115</v>
      </c>
      <c r="E6257" t="s">
        <v>18</v>
      </c>
      <c r="F6257" t="s">
        <v>19</v>
      </c>
      <c r="G6257" t="s">
        <v>152</v>
      </c>
      <c r="H6257">
        <v>2021</v>
      </c>
      <c r="I6257" t="s">
        <v>164</v>
      </c>
      <c r="J6257">
        <v>100.1</v>
      </c>
      <c r="K6257">
        <v>137</v>
      </c>
      <c r="L6257" t="s">
        <v>22</v>
      </c>
      <c r="M6257" t="s">
        <v>23</v>
      </c>
      <c r="N6257" t="s">
        <v>369</v>
      </c>
      <c r="O6257" t="s">
        <v>325</v>
      </c>
    </row>
    <row r="6258" spans="1:15" x14ac:dyDescent="0.2">
      <c r="A6258" t="s">
        <v>14</v>
      </c>
      <c r="B6258" t="s">
        <v>15</v>
      </c>
      <c r="C6258" t="s">
        <v>16</v>
      </c>
      <c r="D6258" t="s">
        <v>17</v>
      </c>
      <c r="E6258" t="s">
        <v>116</v>
      </c>
      <c r="F6258" t="s">
        <v>117</v>
      </c>
      <c r="G6258" t="s">
        <v>152</v>
      </c>
      <c r="H6258">
        <v>2021</v>
      </c>
      <c r="I6258" t="s">
        <v>164</v>
      </c>
      <c r="J6258">
        <v>98.6</v>
      </c>
      <c r="K6258">
        <v>47</v>
      </c>
      <c r="L6258" t="s">
        <v>22</v>
      </c>
      <c r="M6258" t="s">
        <v>23</v>
      </c>
      <c r="N6258" t="s">
        <v>24</v>
      </c>
      <c r="O6258" t="s">
        <v>370</v>
      </c>
    </row>
    <row r="6259" spans="1:15" x14ac:dyDescent="0.2">
      <c r="A6259" t="s">
        <v>14</v>
      </c>
      <c r="B6259" t="s">
        <v>15</v>
      </c>
      <c r="C6259" t="s">
        <v>25</v>
      </c>
      <c r="D6259" t="s">
        <v>26</v>
      </c>
      <c r="E6259" t="s">
        <v>116</v>
      </c>
      <c r="F6259" t="s">
        <v>117</v>
      </c>
      <c r="G6259" t="s">
        <v>152</v>
      </c>
      <c r="H6259">
        <v>2021</v>
      </c>
      <c r="I6259" t="s">
        <v>164</v>
      </c>
      <c r="J6259">
        <v>98.5</v>
      </c>
      <c r="K6259">
        <v>48</v>
      </c>
      <c r="L6259" t="s">
        <v>22</v>
      </c>
      <c r="M6259" t="s">
        <v>23</v>
      </c>
      <c r="N6259" t="s">
        <v>27</v>
      </c>
      <c r="O6259" t="s">
        <v>370</v>
      </c>
    </row>
    <row r="6260" spans="1:15" x14ac:dyDescent="0.2">
      <c r="A6260" t="s">
        <v>14</v>
      </c>
      <c r="B6260" t="s">
        <v>15</v>
      </c>
      <c r="C6260" t="s">
        <v>28</v>
      </c>
      <c r="D6260" t="s">
        <v>29</v>
      </c>
      <c r="E6260" t="s">
        <v>116</v>
      </c>
      <c r="F6260" t="s">
        <v>117</v>
      </c>
      <c r="G6260" t="s">
        <v>152</v>
      </c>
      <c r="H6260">
        <v>2021</v>
      </c>
      <c r="I6260" t="s">
        <v>164</v>
      </c>
      <c r="J6260">
        <v>100</v>
      </c>
      <c r="K6260">
        <v>80</v>
      </c>
      <c r="L6260" t="s">
        <v>22</v>
      </c>
      <c r="M6260" t="s">
        <v>23</v>
      </c>
      <c r="N6260" t="s">
        <v>326</v>
      </c>
      <c r="O6260" t="s">
        <v>370</v>
      </c>
    </row>
    <row r="6261" spans="1:15" x14ac:dyDescent="0.2">
      <c r="A6261" t="s">
        <v>14</v>
      </c>
      <c r="B6261" t="s">
        <v>15</v>
      </c>
      <c r="C6261" t="s">
        <v>30</v>
      </c>
      <c r="D6261" t="s">
        <v>31</v>
      </c>
      <c r="E6261" t="s">
        <v>116</v>
      </c>
      <c r="F6261" t="s">
        <v>117</v>
      </c>
      <c r="G6261" t="s">
        <v>152</v>
      </c>
      <c r="H6261">
        <v>2021</v>
      </c>
      <c r="I6261" t="s">
        <v>164</v>
      </c>
      <c r="J6261">
        <v>97</v>
      </c>
      <c r="K6261">
        <v>79</v>
      </c>
      <c r="L6261" t="s">
        <v>22</v>
      </c>
      <c r="M6261" t="s">
        <v>23</v>
      </c>
      <c r="N6261" t="s">
        <v>327</v>
      </c>
      <c r="O6261" t="s">
        <v>370</v>
      </c>
    </row>
    <row r="6262" spans="1:15" x14ac:dyDescent="0.2">
      <c r="A6262" t="s">
        <v>14</v>
      </c>
      <c r="B6262" t="s">
        <v>15</v>
      </c>
      <c r="C6262" t="s">
        <v>32</v>
      </c>
      <c r="D6262" t="s">
        <v>33</v>
      </c>
      <c r="E6262" t="s">
        <v>116</v>
      </c>
      <c r="F6262" t="s">
        <v>117</v>
      </c>
      <c r="G6262" t="s">
        <v>152</v>
      </c>
      <c r="H6262">
        <v>2021</v>
      </c>
      <c r="I6262" t="s">
        <v>164</v>
      </c>
      <c r="J6262">
        <v>99</v>
      </c>
      <c r="K6262">
        <v>78</v>
      </c>
      <c r="L6262" t="s">
        <v>22</v>
      </c>
      <c r="M6262" t="s">
        <v>23</v>
      </c>
      <c r="N6262" t="s">
        <v>328</v>
      </c>
      <c r="O6262" t="s">
        <v>370</v>
      </c>
    </row>
    <row r="6263" spans="1:15" x14ac:dyDescent="0.2">
      <c r="A6263" t="s">
        <v>14</v>
      </c>
      <c r="B6263" t="s">
        <v>15</v>
      </c>
      <c r="C6263" t="s">
        <v>34</v>
      </c>
      <c r="D6263" t="s">
        <v>35</v>
      </c>
      <c r="E6263" t="s">
        <v>116</v>
      </c>
      <c r="F6263" t="s">
        <v>117</v>
      </c>
      <c r="G6263" t="s">
        <v>152</v>
      </c>
      <c r="H6263">
        <v>2021</v>
      </c>
      <c r="I6263" t="s">
        <v>164</v>
      </c>
      <c r="J6263">
        <v>102.9</v>
      </c>
      <c r="K6263">
        <v>77</v>
      </c>
      <c r="L6263" t="s">
        <v>22</v>
      </c>
      <c r="M6263" t="s">
        <v>23</v>
      </c>
      <c r="N6263" t="s">
        <v>329</v>
      </c>
      <c r="O6263" t="s">
        <v>370</v>
      </c>
    </row>
    <row r="6264" spans="1:15" x14ac:dyDescent="0.2">
      <c r="A6264" t="s">
        <v>14</v>
      </c>
      <c r="B6264" t="s">
        <v>15</v>
      </c>
      <c r="C6264" t="s">
        <v>36</v>
      </c>
      <c r="D6264" t="s">
        <v>37</v>
      </c>
      <c r="E6264" t="s">
        <v>116</v>
      </c>
      <c r="F6264" t="s">
        <v>117</v>
      </c>
      <c r="G6264" t="s">
        <v>152</v>
      </c>
      <c r="H6264">
        <v>2021</v>
      </c>
      <c r="I6264" t="s">
        <v>164</v>
      </c>
      <c r="J6264">
        <v>99.9</v>
      </c>
      <c r="K6264">
        <v>76</v>
      </c>
      <c r="L6264" t="s">
        <v>22</v>
      </c>
      <c r="M6264" t="s">
        <v>23</v>
      </c>
      <c r="N6264" t="s">
        <v>330</v>
      </c>
      <c r="O6264" t="s">
        <v>370</v>
      </c>
    </row>
    <row r="6265" spans="1:15" x14ac:dyDescent="0.2">
      <c r="A6265" t="s">
        <v>14</v>
      </c>
      <c r="B6265" t="s">
        <v>15</v>
      </c>
      <c r="C6265" t="s">
        <v>38</v>
      </c>
      <c r="D6265" t="s">
        <v>39</v>
      </c>
      <c r="E6265" t="s">
        <v>116</v>
      </c>
      <c r="F6265" t="s">
        <v>117</v>
      </c>
      <c r="G6265" t="s">
        <v>152</v>
      </c>
      <c r="H6265">
        <v>2021</v>
      </c>
      <c r="I6265" t="s">
        <v>164</v>
      </c>
      <c r="J6265">
        <v>101.3</v>
      </c>
      <c r="K6265">
        <v>75</v>
      </c>
      <c r="L6265" t="s">
        <v>22</v>
      </c>
      <c r="M6265" t="s">
        <v>23</v>
      </c>
      <c r="N6265" t="s">
        <v>331</v>
      </c>
      <c r="O6265" t="s">
        <v>370</v>
      </c>
    </row>
    <row r="6266" spans="1:15" x14ac:dyDescent="0.2">
      <c r="A6266" t="s">
        <v>14</v>
      </c>
      <c r="B6266" t="s">
        <v>15</v>
      </c>
      <c r="C6266" t="s">
        <v>40</v>
      </c>
      <c r="D6266" t="s">
        <v>41</v>
      </c>
      <c r="E6266" t="s">
        <v>116</v>
      </c>
      <c r="F6266" t="s">
        <v>117</v>
      </c>
      <c r="G6266" t="s">
        <v>152</v>
      </c>
      <c r="H6266">
        <v>2021</v>
      </c>
      <c r="I6266" t="s">
        <v>164</v>
      </c>
      <c r="J6266">
        <v>87.8</v>
      </c>
      <c r="K6266">
        <v>89</v>
      </c>
      <c r="L6266" t="s">
        <v>22</v>
      </c>
      <c r="M6266" t="s">
        <v>23</v>
      </c>
      <c r="N6266" t="s">
        <v>332</v>
      </c>
      <c r="O6266" t="s">
        <v>370</v>
      </c>
    </row>
    <row r="6267" spans="1:15" x14ac:dyDescent="0.2">
      <c r="A6267" t="s">
        <v>14</v>
      </c>
      <c r="B6267" t="s">
        <v>15</v>
      </c>
      <c r="C6267" t="s">
        <v>42</v>
      </c>
      <c r="D6267" t="s">
        <v>43</v>
      </c>
      <c r="E6267" t="s">
        <v>116</v>
      </c>
      <c r="F6267" t="s">
        <v>117</v>
      </c>
      <c r="G6267" t="s">
        <v>152</v>
      </c>
      <c r="H6267">
        <v>2021</v>
      </c>
      <c r="I6267" t="s">
        <v>164</v>
      </c>
      <c r="J6267">
        <v>93.1</v>
      </c>
      <c r="K6267">
        <v>72</v>
      </c>
      <c r="L6267" t="s">
        <v>22</v>
      </c>
      <c r="M6267" t="s">
        <v>23</v>
      </c>
      <c r="N6267" t="s">
        <v>333</v>
      </c>
      <c r="O6267" t="s">
        <v>370</v>
      </c>
    </row>
    <row r="6268" spans="1:15" x14ac:dyDescent="0.2">
      <c r="A6268" t="s">
        <v>14</v>
      </c>
      <c r="B6268" t="s">
        <v>15</v>
      </c>
      <c r="C6268" t="s">
        <v>44</v>
      </c>
      <c r="D6268" t="s">
        <v>45</v>
      </c>
      <c r="E6268" t="s">
        <v>116</v>
      </c>
      <c r="F6268" t="s">
        <v>117</v>
      </c>
      <c r="G6268" t="s">
        <v>152</v>
      </c>
      <c r="H6268">
        <v>2021</v>
      </c>
      <c r="I6268" t="s">
        <v>164</v>
      </c>
      <c r="J6268">
        <v>96</v>
      </c>
      <c r="K6268">
        <v>71</v>
      </c>
      <c r="L6268" t="s">
        <v>22</v>
      </c>
      <c r="M6268" t="s">
        <v>23</v>
      </c>
      <c r="N6268" t="s">
        <v>334</v>
      </c>
      <c r="O6268" t="s">
        <v>370</v>
      </c>
    </row>
    <row r="6269" spans="1:15" x14ac:dyDescent="0.2">
      <c r="A6269" t="s">
        <v>14</v>
      </c>
      <c r="B6269" t="s">
        <v>15</v>
      </c>
      <c r="C6269" t="s">
        <v>46</v>
      </c>
      <c r="D6269" t="s">
        <v>47</v>
      </c>
      <c r="E6269" t="s">
        <v>116</v>
      </c>
      <c r="F6269" t="s">
        <v>117</v>
      </c>
      <c r="G6269" t="s">
        <v>152</v>
      </c>
      <c r="H6269">
        <v>2021</v>
      </c>
      <c r="I6269" t="s">
        <v>164</v>
      </c>
      <c r="J6269">
        <v>98.2</v>
      </c>
      <c r="K6269">
        <v>67</v>
      </c>
      <c r="L6269" t="s">
        <v>22</v>
      </c>
      <c r="M6269" t="s">
        <v>23</v>
      </c>
      <c r="N6269" t="s">
        <v>335</v>
      </c>
      <c r="O6269" t="s">
        <v>370</v>
      </c>
    </row>
    <row r="6270" spans="1:15" x14ac:dyDescent="0.2">
      <c r="A6270" t="s">
        <v>14</v>
      </c>
      <c r="B6270" t="s">
        <v>15</v>
      </c>
      <c r="C6270" t="s">
        <v>48</v>
      </c>
      <c r="D6270" t="s">
        <v>49</v>
      </c>
      <c r="E6270" t="s">
        <v>116</v>
      </c>
      <c r="F6270" t="s">
        <v>117</v>
      </c>
      <c r="G6270" t="s">
        <v>152</v>
      </c>
      <c r="H6270">
        <v>2021</v>
      </c>
      <c r="I6270" t="s">
        <v>164</v>
      </c>
      <c r="J6270">
        <v>99.7</v>
      </c>
      <c r="K6270">
        <v>92</v>
      </c>
      <c r="L6270" t="s">
        <v>22</v>
      </c>
      <c r="M6270" t="s">
        <v>23</v>
      </c>
      <c r="N6270" t="s">
        <v>336</v>
      </c>
      <c r="O6270" t="s">
        <v>370</v>
      </c>
    </row>
    <row r="6271" spans="1:15" x14ac:dyDescent="0.2">
      <c r="A6271" t="s">
        <v>14</v>
      </c>
      <c r="B6271" t="s">
        <v>15</v>
      </c>
      <c r="C6271" t="s">
        <v>50</v>
      </c>
      <c r="D6271" t="s">
        <v>51</v>
      </c>
      <c r="E6271" t="s">
        <v>116</v>
      </c>
      <c r="F6271" t="s">
        <v>117</v>
      </c>
      <c r="G6271" t="s">
        <v>152</v>
      </c>
      <c r="H6271">
        <v>2021</v>
      </c>
      <c r="I6271" t="s">
        <v>164</v>
      </c>
      <c r="J6271">
        <v>99.8</v>
      </c>
      <c r="K6271">
        <v>65</v>
      </c>
      <c r="L6271" t="s">
        <v>22</v>
      </c>
      <c r="M6271" t="s">
        <v>23</v>
      </c>
      <c r="N6271" t="s">
        <v>337</v>
      </c>
      <c r="O6271" t="s">
        <v>370</v>
      </c>
    </row>
    <row r="6272" spans="1:15" x14ac:dyDescent="0.2">
      <c r="A6272" t="s">
        <v>14</v>
      </c>
      <c r="B6272" t="s">
        <v>15</v>
      </c>
      <c r="C6272" t="s">
        <v>52</v>
      </c>
      <c r="D6272" t="s">
        <v>53</v>
      </c>
      <c r="E6272" t="s">
        <v>116</v>
      </c>
      <c r="F6272" t="s">
        <v>117</v>
      </c>
      <c r="G6272" t="s">
        <v>152</v>
      </c>
      <c r="H6272">
        <v>2021</v>
      </c>
      <c r="I6272" t="s">
        <v>164</v>
      </c>
      <c r="J6272">
        <v>101.7</v>
      </c>
      <c r="K6272">
        <v>64</v>
      </c>
      <c r="L6272" t="s">
        <v>22</v>
      </c>
      <c r="M6272" t="s">
        <v>23</v>
      </c>
      <c r="N6272" t="s">
        <v>338</v>
      </c>
      <c r="O6272" t="s">
        <v>370</v>
      </c>
    </row>
    <row r="6273" spans="1:15" x14ac:dyDescent="0.2">
      <c r="A6273" t="s">
        <v>14</v>
      </c>
      <c r="B6273" t="s">
        <v>15</v>
      </c>
      <c r="C6273" t="s">
        <v>54</v>
      </c>
      <c r="D6273" t="s">
        <v>55</v>
      </c>
      <c r="E6273" t="s">
        <v>116</v>
      </c>
      <c r="F6273" t="s">
        <v>117</v>
      </c>
      <c r="G6273" t="s">
        <v>152</v>
      </c>
      <c r="H6273">
        <v>2021</v>
      </c>
      <c r="I6273" t="s">
        <v>164</v>
      </c>
      <c r="J6273">
        <v>100</v>
      </c>
      <c r="K6273">
        <v>63</v>
      </c>
      <c r="L6273" t="s">
        <v>22</v>
      </c>
      <c r="M6273" t="s">
        <v>23</v>
      </c>
      <c r="N6273" t="s">
        <v>339</v>
      </c>
      <c r="O6273" t="s">
        <v>370</v>
      </c>
    </row>
    <row r="6274" spans="1:15" x14ac:dyDescent="0.2">
      <c r="A6274" t="s">
        <v>14</v>
      </c>
      <c r="B6274" t="s">
        <v>15</v>
      </c>
      <c r="C6274" t="s">
        <v>56</v>
      </c>
      <c r="D6274" t="s">
        <v>57</v>
      </c>
      <c r="E6274" t="s">
        <v>116</v>
      </c>
      <c r="F6274" t="s">
        <v>117</v>
      </c>
      <c r="G6274" t="s">
        <v>152</v>
      </c>
      <c r="H6274">
        <v>2021</v>
      </c>
      <c r="I6274" t="s">
        <v>164</v>
      </c>
      <c r="J6274">
        <v>87</v>
      </c>
      <c r="K6274">
        <v>56</v>
      </c>
      <c r="L6274" t="s">
        <v>22</v>
      </c>
      <c r="M6274" t="s">
        <v>23</v>
      </c>
      <c r="N6274" t="s">
        <v>340</v>
      </c>
      <c r="O6274" t="s">
        <v>370</v>
      </c>
    </row>
    <row r="6275" spans="1:15" x14ac:dyDescent="0.2">
      <c r="A6275" t="s">
        <v>14</v>
      </c>
      <c r="B6275" t="s">
        <v>15</v>
      </c>
      <c r="C6275" t="s">
        <v>58</v>
      </c>
      <c r="D6275" t="s">
        <v>59</v>
      </c>
      <c r="E6275" t="s">
        <v>116</v>
      </c>
      <c r="F6275" t="s">
        <v>117</v>
      </c>
      <c r="G6275" t="s">
        <v>152</v>
      </c>
      <c r="H6275">
        <v>2021</v>
      </c>
      <c r="I6275" t="s">
        <v>164</v>
      </c>
      <c r="J6275">
        <v>99.9</v>
      </c>
      <c r="K6275">
        <v>55</v>
      </c>
      <c r="L6275" t="s">
        <v>22</v>
      </c>
      <c r="M6275" t="s">
        <v>23</v>
      </c>
      <c r="N6275" t="s">
        <v>341</v>
      </c>
      <c r="O6275" t="s">
        <v>370</v>
      </c>
    </row>
    <row r="6276" spans="1:15" x14ac:dyDescent="0.2">
      <c r="A6276" t="s">
        <v>14</v>
      </c>
      <c r="B6276" t="s">
        <v>15</v>
      </c>
      <c r="C6276" t="s">
        <v>60</v>
      </c>
      <c r="D6276" t="s">
        <v>61</v>
      </c>
      <c r="E6276" t="s">
        <v>116</v>
      </c>
      <c r="F6276" t="s">
        <v>117</v>
      </c>
      <c r="G6276" t="s">
        <v>152</v>
      </c>
      <c r="H6276">
        <v>2021</v>
      </c>
      <c r="I6276" t="s">
        <v>164</v>
      </c>
      <c r="J6276">
        <v>95.8</v>
      </c>
      <c r="K6276">
        <v>50</v>
      </c>
      <c r="L6276" t="s">
        <v>22</v>
      </c>
      <c r="M6276" t="s">
        <v>23</v>
      </c>
      <c r="N6276" t="s">
        <v>342</v>
      </c>
      <c r="O6276" t="s">
        <v>370</v>
      </c>
    </row>
    <row r="6277" spans="1:15" x14ac:dyDescent="0.2">
      <c r="A6277" t="s">
        <v>14</v>
      </c>
      <c r="B6277" t="s">
        <v>15</v>
      </c>
      <c r="C6277" t="s">
        <v>62</v>
      </c>
      <c r="D6277" t="s">
        <v>63</v>
      </c>
      <c r="E6277" t="s">
        <v>116</v>
      </c>
      <c r="F6277" t="s">
        <v>117</v>
      </c>
      <c r="G6277" t="s">
        <v>152</v>
      </c>
      <c r="H6277">
        <v>2021</v>
      </c>
      <c r="I6277" t="s">
        <v>164</v>
      </c>
      <c r="J6277">
        <v>96.1</v>
      </c>
      <c r="K6277">
        <v>49</v>
      </c>
      <c r="L6277" t="s">
        <v>22</v>
      </c>
      <c r="M6277" t="s">
        <v>23</v>
      </c>
      <c r="N6277" t="s">
        <v>343</v>
      </c>
      <c r="O6277" t="s">
        <v>370</v>
      </c>
    </row>
    <row r="6278" spans="1:15" x14ac:dyDescent="0.2">
      <c r="A6278" t="s">
        <v>14</v>
      </c>
      <c r="B6278" t="s">
        <v>15</v>
      </c>
      <c r="C6278" t="s">
        <v>64</v>
      </c>
      <c r="D6278" t="s">
        <v>65</v>
      </c>
      <c r="E6278" t="s">
        <v>116</v>
      </c>
      <c r="F6278" t="s">
        <v>117</v>
      </c>
      <c r="G6278" t="s">
        <v>152</v>
      </c>
      <c r="H6278">
        <v>2021</v>
      </c>
      <c r="I6278" t="s">
        <v>164</v>
      </c>
      <c r="J6278">
        <v>99.2</v>
      </c>
      <c r="K6278">
        <v>84</v>
      </c>
      <c r="L6278" t="s">
        <v>22</v>
      </c>
      <c r="M6278" t="s">
        <v>23</v>
      </c>
      <c r="N6278" t="s">
        <v>344</v>
      </c>
      <c r="O6278" t="s">
        <v>370</v>
      </c>
    </row>
    <row r="6279" spans="1:15" x14ac:dyDescent="0.2">
      <c r="A6279" t="s">
        <v>14</v>
      </c>
      <c r="B6279" t="s">
        <v>15</v>
      </c>
      <c r="C6279" t="s">
        <v>66</v>
      </c>
      <c r="D6279" t="s">
        <v>67</v>
      </c>
      <c r="E6279" t="s">
        <v>116</v>
      </c>
      <c r="F6279" t="s">
        <v>117</v>
      </c>
      <c r="G6279" t="s">
        <v>152</v>
      </c>
      <c r="H6279">
        <v>2021</v>
      </c>
      <c r="I6279" t="s">
        <v>164</v>
      </c>
      <c r="J6279">
        <v>96.3</v>
      </c>
      <c r="K6279">
        <v>83</v>
      </c>
      <c r="L6279" t="s">
        <v>22</v>
      </c>
      <c r="M6279" t="s">
        <v>23</v>
      </c>
      <c r="N6279" t="s">
        <v>345</v>
      </c>
      <c r="O6279" t="s">
        <v>370</v>
      </c>
    </row>
    <row r="6280" spans="1:15" x14ac:dyDescent="0.2">
      <c r="A6280" t="s">
        <v>14</v>
      </c>
      <c r="B6280" t="s">
        <v>15</v>
      </c>
      <c r="C6280" t="s">
        <v>68</v>
      </c>
      <c r="D6280" t="s">
        <v>69</v>
      </c>
      <c r="E6280" t="s">
        <v>116</v>
      </c>
      <c r="F6280" t="s">
        <v>117</v>
      </c>
      <c r="G6280" t="s">
        <v>152</v>
      </c>
      <c r="H6280">
        <v>2021</v>
      </c>
      <c r="I6280" t="s">
        <v>164</v>
      </c>
      <c r="J6280">
        <v>98.5</v>
      </c>
      <c r="K6280">
        <v>82</v>
      </c>
      <c r="L6280" t="s">
        <v>22</v>
      </c>
      <c r="M6280" t="s">
        <v>23</v>
      </c>
      <c r="N6280" t="s">
        <v>346</v>
      </c>
      <c r="O6280" t="s">
        <v>370</v>
      </c>
    </row>
    <row r="6281" spans="1:15" x14ac:dyDescent="0.2">
      <c r="A6281" t="s">
        <v>14</v>
      </c>
      <c r="B6281" t="s">
        <v>15</v>
      </c>
      <c r="C6281" t="s">
        <v>70</v>
      </c>
      <c r="D6281" t="s">
        <v>71</v>
      </c>
      <c r="E6281" t="s">
        <v>116</v>
      </c>
      <c r="F6281" t="s">
        <v>117</v>
      </c>
      <c r="G6281" t="s">
        <v>152</v>
      </c>
      <c r="H6281">
        <v>2021</v>
      </c>
      <c r="I6281" t="s">
        <v>164</v>
      </c>
      <c r="J6281">
        <v>97.6</v>
      </c>
      <c r="K6281">
        <v>74</v>
      </c>
      <c r="L6281" t="s">
        <v>22</v>
      </c>
      <c r="M6281" t="s">
        <v>23</v>
      </c>
      <c r="N6281" t="s">
        <v>347</v>
      </c>
      <c r="O6281" t="s">
        <v>370</v>
      </c>
    </row>
    <row r="6282" spans="1:15" x14ac:dyDescent="0.2">
      <c r="A6282" t="s">
        <v>14</v>
      </c>
      <c r="B6282" t="s">
        <v>15</v>
      </c>
      <c r="C6282" t="s">
        <v>72</v>
      </c>
      <c r="D6282" t="s">
        <v>73</v>
      </c>
      <c r="E6282" t="s">
        <v>116</v>
      </c>
      <c r="F6282" t="s">
        <v>117</v>
      </c>
      <c r="G6282" t="s">
        <v>152</v>
      </c>
      <c r="H6282">
        <v>2021</v>
      </c>
      <c r="I6282" t="s">
        <v>164</v>
      </c>
      <c r="J6282">
        <v>97.5</v>
      </c>
      <c r="K6282">
        <v>70</v>
      </c>
      <c r="L6282" t="s">
        <v>22</v>
      </c>
      <c r="M6282" t="s">
        <v>23</v>
      </c>
      <c r="N6282" t="s">
        <v>348</v>
      </c>
      <c r="O6282" t="s">
        <v>370</v>
      </c>
    </row>
    <row r="6283" spans="1:15" x14ac:dyDescent="0.2">
      <c r="A6283" t="s">
        <v>14</v>
      </c>
      <c r="B6283" t="s">
        <v>15</v>
      </c>
      <c r="C6283" t="s">
        <v>74</v>
      </c>
      <c r="D6283" t="s">
        <v>75</v>
      </c>
      <c r="E6283" t="s">
        <v>116</v>
      </c>
      <c r="F6283" t="s">
        <v>117</v>
      </c>
      <c r="G6283" t="s">
        <v>152</v>
      </c>
      <c r="H6283">
        <v>2021</v>
      </c>
      <c r="I6283" t="s">
        <v>164</v>
      </c>
      <c r="J6283">
        <v>101.5</v>
      </c>
      <c r="K6283">
        <v>88</v>
      </c>
      <c r="L6283" t="s">
        <v>22</v>
      </c>
      <c r="M6283" t="s">
        <v>23</v>
      </c>
      <c r="N6283" t="s">
        <v>349</v>
      </c>
      <c r="O6283" t="s">
        <v>370</v>
      </c>
    </row>
    <row r="6284" spans="1:15" x14ac:dyDescent="0.2">
      <c r="A6284" t="s">
        <v>14</v>
      </c>
      <c r="B6284" t="s">
        <v>15</v>
      </c>
      <c r="C6284" t="s">
        <v>76</v>
      </c>
      <c r="D6284" t="s">
        <v>77</v>
      </c>
      <c r="E6284" t="s">
        <v>116</v>
      </c>
      <c r="F6284" t="s">
        <v>117</v>
      </c>
      <c r="G6284" t="s">
        <v>152</v>
      </c>
      <c r="H6284">
        <v>2021</v>
      </c>
      <c r="I6284" t="s">
        <v>164</v>
      </c>
      <c r="J6284">
        <v>94.8</v>
      </c>
      <c r="K6284">
        <v>66</v>
      </c>
      <c r="L6284" t="s">
        <v>22</v>
      </c>
      <c r="M6284" t="s">
        <v>23</v>
      </c>
      <c r="N6284" t="s">
        <v>350</v>
      </c>
      <c r="O6284" t="s">
        <v>370</v>
      </c>
    </row>
    <row r="6285" spans="1:15" x14ac:dyDescent="0.2">
      <c r="A6285" t="s">
        <v>14</v>
      </c>
      <c r="B6285" t="s">
        <v>15</v>
      </c>
      <c r="C6285" t="s">
        <v>78</v>
      </c>
      <c r="D6285" t="s">
        <v>79</v>
      </c>
      <c r="E6285" t="s">
        <v>116</v>
      </c>
      <c r="F6285" t="s">
        <v>117</v>
      </c>
      <c r="G6285" t="s">
        <v>152</v>
      </c>
      <c r="H6285">
        <v>2021</v>
      </c>
      <c r="I6285" t="s">
        <v>164</v>
      </c>
      <c r="J6285">
        <v>101.2</v>
      </c>
      <c r="K6285">
        <v>62</v>
      </c>
      <c r="L6285" t="s">
        <v>22</v>
      </c>
      <c r="M6285" t="s">
        <v>23</v>
      </c>
      <c r="N6285" t="s">
        <v>351</v>
      </c>
      <c r="O6285" t="s">
        <v>370</v>
      </c>
    </row>
    <row r="6286" spans="1:15" x14ac:dyDescent="0.2">
      <c r="A6286" t="s">
        <v>14</v>
      </c>
      <c r="B6286" t="s">
        <v>15</v>
      </c>
      <c r="C6286" t="s">
        <v>80</v>
      </c>
      <c r="D6286" t="s">
        <v>81</v>
      </c>
      <c r="E6286" t="s">
        <v>116</v>
      </c>
      <c r="F6286" t="s">
        <v>117</v>
      </c>
      <c r="G6286" t="s">
        <v>152</v>
      </c>
      <c r="H6286">
        <v>2021</v>
      </c>
      <c r="I6286" t="s">
        <v>164</v>
      </c>
      <c r="J6286">
        <v>101.4</v>
      </c>
      <c r="K6286">
        <v>61</v>
      </c>
      <c r="L6286" t="s">
        <v>22</v>
      </c>
      <c r="M6286" t="s">
        <v>23</v>
      </c>
      <c r="N6286" t="s">
        <v>352</v>
      </c>
      <c r="O6286" t="s">
        <v>370</v>
      </c>
    </row>
    <row r="6287" spans="1:15" x14ac:dyDescent="0.2">
      <c r="A6287" t="s">
        <v>14</v>
      </c>
      <c r="B6287" t="s">
        <v>15</v>
      </c>
      <c r="C6287" t="s">
        <v>82</v>
      </c>
      <c r="D6287" t="s">
        <v>83</v>
      </c>
      <c r="E6287" t="s">
        <v>116</v>
      </c>
      <c r="F6287" t="s">
        <v>117</v>
      </c>
      <c r="G6287" t="s">
        <v>152</v>
      </c>
      <c r="H6287">
        <v>2021</v>
      </c>
      <c r="I6287" t="s">
        <v>164</v>
      </c>
      <c r="J6287">
        <v>95.3</v>
      </c>
      <c r="K6287">
        <v>60</v>
      </c>
      <c r="L6287" t="s">
        <v>22</v>
      </c>
      <c r="M6287" t="s">
        <v>23</v>
      </c>
      <c r="N6287" t="s">
        <v>353</v>
      </c>
      <c r="O6287" t="s">
        <v>370</v>
      </c>
    </row>
    <row r="6288" spans="1:15" x14ac:dyDescent="0.2">
      <c r="A6288" t="s">
        <v>14</v>
      </c>
      <c r="B6288" t="s">
        <v>15</v>
      </c>
      <c r="C6288" t="s">
        <v>84</v>
      </c>
      <c r="D6288" t="s">
        <v>85</v>
      </c>
      <c r="E6288" t="s">
        <v>116</v>
      </c>
      <c r="F6288" t="s">
        <v>117</v>
      </c>
      <c r="G6288" t="s">
        <v>152</v>
      </c>
      <c r="H6288">
        <v>2021</v>
      </c>
      <c r="I6288" t="s">
        <v>164</v>
      </c>
      <c r="J6288">
        <v>102.1</v>
      </c>
      <c r="K6288">
        <v>54</v>
      </c>
      <c r="L6288" t="s">
        <v>22</v>
      </c>
      <c r="M6288" t="s">
        <v>23</v>
      </c>
      <c r="N6288" t="s">
        <v>354</v>
      </c>
      <c r="O6288" t="s">
        <v>370</v>
      </c>
    </row>
    <row r="6289" spans="1:15" x14ac:dyDescent="0.2">
      <c r="A6289" t="s">
        <v>14</v>
      </c>
      <c r="B6289" t="s">
        <v>15</v>
      </c>
      <c r="C6289" t="s">
        <v>86</v>
      </c>
      <c r="D6289" t="s">
        <v>87</v>
      </c>
      <c r="E6289" t="s">
        <v>116</v>
      </c>
      <c r="F6289" t="s">
        <v>117</v>
      </c>
      <c r="G6289" t="s">
        <v>152</v>
      </c>
      <c r="H6289">
        <v>2021</v>
      </c>
      <c r="I6289" t="s">
        <v>164</v>
      </c>
      <c r="J6289">
        <v>96.2</v>
      </c>
      <c r="K6289">
        <v>53</v>
      </c>
      <c r="L6289" t="s">
        <v>22</v>
      </c>
      <c r="M6289" t="s">
        <v>23</v>
      </c>
      <c r="N6289" t="s">
        <v>355</v>
      </c>
      <c r="O6289" t="s">
        <v>370</v>
      </c>
    </row>
    <row r="6290" spans="1:15" x14ac:dyDescent="0.2">
      <c r="A6290" t="s">
        <v>14</v>
      </c>
      <c r="B6290" t="s">
        <v>15</v>
      </c>
      <c r="C6290" t="s">
        <v>88</v>
      </c>
      <c r="D6290" t="s">
        <v>89</v>
      </c>
      <c r="E6290" t="s">
        <v>116</v>
      </c>
      <c r="F6290" t="s">
        <v>117</v>
      </c>
      <c r="G6290" t="s">
        <v>152</v>
      </c>
      <c r="H6290">
        <v>2021</v>
      </c>
      <c r="I6290" t="s">
        <v>164</v>
      </c>
      <c r="J6290">
        <v>98.3</v>
      </c>
      <c r="K6290">
        <v>85</v>
      </c>
      <c r="L6290" t="s">
        <v>22</v>
      </c>
      <c r="M6290" t="s">
        <v>23</v>
      </c>
      <c r="N6290" t="s">
        <v>356</v>
      </c>
      <c r="O6290" t="s">
        <v>370</v>
      </c>
    </row>
    <row r="6291" spans="1:15" x14ac:dyDescent="0.2">
      <c r="A6291" t="s">
        <v>14</v>
      </c>
      <c r="B6291" t="s">
        <v>15</v>
      </c>
      <c r="C6291" t="s">
        <v>90</v>
      </c>
      <c r="D6291" t="s">
        <v>91</v>
      </c>
      <c r="E6291" t="s">
        <v>116</v>
      </c>
      <c r="F6291" t="s">
        <v>117</v>
      </c>
      <c r="G6291" t="s">
        <v>152</v>
      </c>
      <c r="H6291">
        <v>2021</v>
      </c>
      <c r="I6291" t="s">
        <v>164</v>
      </c>
      <c r="J6291">
        <v>100.1</v>
      </c>
      <c r="K6291">
        <v>81</v>
      </c>
      <c r="L6291" t="s">
        <v>22</v>
      </c>
      <c r="M6291" t="s">
        <v>23</v>
      </c>
      <c r="N6291" t="s">
        <v>357</v>
      </c>
      <c r="O6291" t="s">
        <v>370</v>
      </c>
    </row>
    <row r="6292" spans="1:15" x14ac:dyDescent="0.2">
      <c r="A6292" t="s">
        <v>14</v>
      </c>
      <c r="B6292" t="s">
        <v>15</v>
      </c>
      <c r="C6292" t="s">
        <v>92</v>
      </c>
      <c r="D6292" t="s">
        <v>93</v>
      </c>
      <c r="E6292" t="s">
        <v>116</v>
      </c>
      <c r="F6292" t="s">
        <v>117</v>
      </c>
      <c r="G6292" t="s">
        <v>152</v>
      </c>
      <c r="H6292">
        <v>2021</v>
      </c>
      <c r="I6292" t="s">
        <v>164</v>
      </c>
      <c r="J6292">
        <v>102.4</v>
      </c>
      <c r="K6292">
        <v>90</v>
      </c>
      <c r="L6292" t="s">
        <v>22</v>
      </c>
      <c r="M6292" t="s">
        <v>23</v>
      </c>
      <c r="N6292" t="s">
        <v>358</v>
      </c>
      <c r="O6292" t="s">
        <v>370</v>
      </c>
    </row>
    <row r="6293" spans="1:15" x14ac:dyDescent="0.2">
      <c r="A6293" t="s">
        <v>14</v>
      </c>
      <c r="B6293" t="s">
        <v>15</v>
      </c>
      <c r="C6293" t="s">
        <v>94</v>
      </c>
      <c r="D6293" t="s">
        <v>95</v>
      </c>
      <c r="E6293" t="s">
        <v>116</v>
      </c>
      <c r="F6293" t="s">
        <v>117</v>
      </c>
      <c r="G6293" t="s">
        <v>152</v>
      </c>
      <c r="H6293">
        <v>2021</v>
      </c>
      <c r="I6293" t="s">
        <v>164</v>
      </c>
      <c r="J6293">
        <v>100</v>
      </c>
      <c r="K6293">
        <v>73</v>
      </c>
      <c r="L6293" t="s">
        <v>22</v>
      </c>
      <c r="M6293" t="s">
        <v>23</v>
      </c>
      <c r="N6293" t="s">
        <v>359</v>
      </c>
      <c r="O6293" t="s">
        <v>370</v>
      </c>
    </row>
    <row r="6294" spans="1:15" x14ac:dyDescent="0.2">
      <c r="A6294" t="s">
        <v>14</v>
      </c>
      <c r="B6294" t="s">
        <v>15</v>
      </c>
      <c r="C6294" t="s">
        <v>96</v>
      </c>
      <c r="D6294" t="s">
        <v>97</v>
      </c>
      <c r="E6294" t="s">
        <v>116</v>
      </c>
      <c r="F6294" t="s">
        <v>117</v>
      </c>
      <c r="G6294" t="s">
        <v>152</v>
      </c>
      <c r="H6294">
        <v>2021</v>
      </c>
      <c r="I6294" t="s">
        <v>164</v>
      </c>
      <c r="J6294">
        <v>100.4</v>
      </c>
      <c r="K6294">
        <v>69</v>
      </c>
      <c r="L6294" t="s">
        <v>22</v>
      </c>
      <c r="M6294" t="s">
        <v>23</v>
      </c>
      <c r="N6294" t="s">
        <v>360</v>
      </c>
      <c r="O6294" t="s">
        <v>370</v>
      </c>
    </row>
    <row r="6295" spans="1:15" x14ac:dyDescent="0.2">
      <c r="A6295" t="s">
        <v>14</v>
      </c>
      <c r="B6295" t="s">
        <v>15</v>
      </c>
      <c r="C6295" t="s">
        <v>98</v>
      </c>
      <c r="D6295" t="s">
        <v>99</v>
      </c>
      <c r="E6295" t="s">
        <v>116</v>
      </c>
      <c r="F6295" t="s">
        <v>117</v>
      </c>
      <c r="G6295" t="s">
        <v>152</v>
      </c>
      <c r="H6295">
        <v>2021</v>
      </c>
      <c r="I6295" t="s">
        <v>164</v>
      </c>
      <c r="J6295">
        <v>100.4</v>
      </c>
      <c r="K6295">
        <v>68</v>
      </c>
      <c r="L6295" t="s">
        <v>22</v>
      </c>
      <c r="M6295" t="s">
        <v>23</v>
      </c>
      <c r="N6295" t="s">
        <v>361</v>
      </c>
      <c r="O6295" t="s">
        <v>370</v>
      </c>
    </row>
    <row r="6296" spans="1:15" x14ac:dyDescent="0.2">
      <c r="A6296" t="s">
        <v>14</v>
      </c>
      <c r="B6296" t="s">
        <v>15</v>
      </c>
      <c r="C6296" t="s">
        <v>100</v>
      </c>
      <c r="D6296" t="s">
        <v>101</v>
      </c>
      <c r="E6296" t="s">
        <v>116</v>
      </c>
      <c r="F6296" t="s">
        <v>117</v>
      </c>
      <c r="G6296" t="s">
        <v>152</v>
      </c>
      <c r="H6296">
        <v>2021</v>
      </c>
      <c r="I6296" t="s">
        <v>164</v>
      </c>
      <c r="J6296">
        <v>101</v>
      </c>
      <c r="K6296">
        <v>87</v>
      </c>
      <c r="L6296" t="s">
        <v>22</v>
      </c>
      <c r="M6296" t="s">
        <v>23</v>
      </c>
      <c r="N6296" t="s">
        <v>362</v>
      </c>
      <c r="O6296" t="s">
        <v>370</v>
      </c>
    </row>
    <row r="6297" spans="1:15" x14ac:dyDescent="0.2">
      <c r="A6297" t="s">
        <v>14</v>
      </c>
      <c r="B6297" t="s">
        <v>15</v>
      </c>
      <c r="C6297" t="s">
        <v>102</v>
      </c>
      <c r="D6297" t="s">
        <v>103</v>
      </c>
      <c r="E6297" t="s">
        <v>116</v>
      </c>
      <c r="F6297" t="s">
        <v>117</v>
      </c>
      <c r="G6297" t="s">
        <v>152</v>
      </c>
      <c r="H6297">
        <v>2021</v>
      </c>
      <c r="I6297" t="s">
        <v>164</v>
      </c>
      <c r="J6297">
        <v>100.2</v>
      </c>
      <c r="K6297">
        <v>86</v>
      </c>
      <c r="L6297" t="s">
        <v>22</v>
      </c>
      <c r="M6297" t="s">
        <v>23</v>
      </c>
      <c r="N6297" t="s">
        <v>363</v>
      </c>
      <c r="O6297" t="s">
        <v>370</v>
      </c>
    </row>
    <row r="6298" spans="1:15" x14ac:dyDescent="0.2">
      <c r="A6298" t="s">
        <v>14</v>
      </c>
      <c r="B6298" t="s">
        <v>15</v>
      </c>
      <c r="C6298" t="s">
        <v>104</v>
      </c>
      <c r="D6298" t="s">
        <v>105</v>
      </c>
      <c r="E6298" t="s">
        <v>116</v>
      </c>
      <c r="F6298" t="s">
        <v>117</v>
      </c>
      <c r="G6298" t="s">
        <v>152</v>
      </c>
      <c r="H6298">
        <v>2021</v>
      </c>
      <c r="I6298" t="s">
        <v>164</v>
      </c>
      <c r="J6298">
        <v>100.8</v>
      </c>
      <c r="K6298">
        <v>59</v>
      </c>
      <c r="L6298" t="s">
        <v>22</v>
      </c>
      <c r="M6298" t="s">
        <v>23</v>
      </c>
      <c r="N6298" t="s">
        <v>364</v>
      </c>
      <c r="O6298" t="s">
        <v>370</v>
      </c>
    </row>
    <row r="6299" spans="1:15" x14ac:dyDescent="0.2">
      <c r="A6299" t="s">
        <v>14</v>
      </c>
      <c r="B6299" t="s">
        <v>15</v>
      </c>
      <c r="C6299" t="s">
        <v>106</v>
      </c>
      <c r="D6299" t="s">
        <v>107</v>
      </c>
      <c r="E6299" t="s">
        <v>116</v>
      </c>
      <c r="F6299" t="s">
        <v>117</v>
      </c>
      <c r="G6299" t="s">
        <v>152</v>
      </c>
      <c r="H6299">
        <v>2021</v>
      </c>
      <c r="I6299" t="s">
        <v>164</v>
      </c>
      <c r="J6299">
        <v>100.1</v>
      </c>
      <c r="K6299">
        <v>58</v>
      </c>
      <c r="L6299" t="s">
        <v>22</v>
      </c>
      <c r="M6299" t="s">
        <v>23</v>
      </c>
      <c r="N6299" t="s">
        <v>365</v>
      </c>
      <c r="O6299" t="s">
        <v>370</v>
      </c>
    </row>
    <row r="6300" spans="1:15" x14ac:dyDescent="0.2">
      <c r="A6300" t="s">
        <v>14</v>
      </c>
      <c r="B6300" t="s">
        <v>15</v>
      </c>
      <c r="C6300" t="s">
        <v>108</v>
      </c>
      <c r="D6300" t="s">
        <v>109</v>
      </c>
      <c r="E6300" t="s">
        <v>116</v>
      </c>
      <c r="F6300" t="s">
        <v>117</v>
      </c>
      <c r="G6300" t="s">
        <v>152</v>
      </c>
      <c r="H6300">
        <v>2021</v>
      </c>
      <c r="I6300" t="s">
        <v>164</v>
      </c>
      <c r="J6300">
        <v>83.4</v>
      </c>
      <c r="K6300">
        <v>57</v>
      </c>
      <c r="L6300" t="s">
        <v>22</v>
      </c>
      <c r="M6300" t="s">
        <v>23</v>
      </c>
      <c r="N6300" t="s">
        <v>366</v>
      </c>
      <c r="O6300" t="s">
        <v>370</v>
      </c>
    </row>
    <row r="6301" spans="1:15" x14ac:dyDescent="0.2">
      <c r="A6301" t="s">
        <v>14</v>
      </c>
      <c r="B6301" t="s">
        <v>15</v>
      </c>
      <c r="C6301" t="s">
        <v>110</v>
      </c>
      <c r="D6301" t="s">
        <v>111</v>
      </c>
      <c r="E6301" t="s">
        <v>116</v>
      </c>
      <c r="F6301" t="s">
        <v>117</v>
      </c>
      <c r="G6301" t="s">
        <v>152</v>
      </c>
      <c r="H6301">
        <v>2021</v>
      </c>
      <c r="I6301" t="s">
        <v>164</v>
      </c>
      <c r="J6301">
        <v>99.1</v>
      </c>
      <c r="K6301">
        <v>52</v>
      </c>
      <c r="L6301" t="s">
        <v>22</v>
      </c>
      <c r="M6301" t="s">
        <v>23</v>
      </c>
      <c r="N6301" t="s">
        <v>367</v>
      </c>
      <c r="O6301" t="s">
        <v>370</v>
      </c>
    </row>
    <row r="6302" spans="1:15" x14ac:dyDescent="0.2">
      <c r="A6302" t="s">
        <v>14</v>
      </c>
      <c r="B6302" t="s">
        <v>15</v>
      </c>
      <c r="C6302" t="s">
        <v>112</v>
      </c>
      <c r="D6302" t="s">
        <v>113</v>
      </c>
      <c r="E6302" t="s">
        <v>116</v>
      </c>
      <c r="F6302" t="s">
        <v>117</v>
      </c>
      <c r="G6302" t="s">
        <v>152</v>
      </c>
      <c r="H6302">
        <v>2021</v>
      </c>
      <c r="I6302" t="s">
        <v>164</v>
      </c>
      <c r="J6302">
        <v>98.5</v>
      </c>
      <c r="K6302">
        <v>51</v>
      </c>
      <c r="L6302" t="s">
        <v>22</v>
      </c>
      <c r="M6302" t="s">
        <v>23</v>
      </c>
      <c r="N6302" t="s">
        <v>368</v>
      </c>
      <c r="O6302" t="s">
        <v>370</v>
      </c>
    </row>
    <row r="6303" spans="1:15" x14ac:dyDescent="0.2">
      <c r="A6303" t="s">
        <v>14</v>
      </c>
      <c r="B6303" t="s">
        <v>15</v>
      </c>
      <c r="C6303" t="s">
        <v>114</v>
      </c>
      <c r="D6303" t="s">
        <v>115</v>
      </c>
      <c r="E6303" t="s">
        <v>116</v>
      </c>
      <c r="F6303" t="s">
        <v>117</v>
      </c>
      <c r="G6303" t="s">
        <v>152</v>
      </c>
      <c r="H6303">
        <v>2021</v>
      </c>
      <c r="I6303" t="s">
        <v>164</v>
      </c>
      <c r="J6303">
        <v>96.6</v>
      </c>
      <c r="K6303">
        <v>91</v>
      </c>
      <c r="L6303" t="s">
        <v>22</v>
      </c>
      <c r="M6303" t="s">
        <v>23</v>
      </c>
      <c r="N6303" t="s">
        <v>369</v>
      </c>
      <c r="O6303" t="s">
        <v>370</v>
      </c>
    </row>
    <row r="6304" spans="1:15" x14ac:dyDescent="0.2">
      <c r="A6304" t="s">
        <v>14</v>
      </c>
      <c r="B6304" t="s">
        <v>15</v>
      </c>
      <c r="C6304" t="s">
        <v>16</v>
      </c>
      <c r="D6304" t="s">
        <v>17</v>
      </c>
      <c r="E6304" t="s">
        <v>118</v>
      </c>
      <c r="F6304" t="s">
        <v>119</v>
      </c>
      <c r="G6304" t="s">
        <v>152</v>
      </c>
      <c r="H6304">
        <v>2021</v>
      </c>
      <c r="I6304" t="s">
        <v>164</v>
      </c>
      <c r="J6304">
        <v>6657</v>
      </c>
      <c r="K6304">
        <v>1</v>
      </c>
      <c r="L6304" t="s">
        <v>22</v>
      </c>
      <c r="M6304" t="s">
        <v>23</v>
      </c>
      <c r="N6304" t="s">
        <v>24</v>
      </c>
      <c r="O6304" t="s">
        <v>371</v>
      </c>
    </row>
    <row r="6305" spans="1:15" x14ac:dyDescent="0.2">
      <c r="A6305" t="s">
        <v>14</v>
      </c>
      <c r="B6305" t="s">
        <v>15</v>
      </c>
      <c r="C6305" t="s">
        <v>25</v>
      </c>
      <c r="D6305" t="s">
        <v>26</v>
      </c>
      <c r="E6305" t="s">
        <v>118</v>
      </c>
      <c r="F6305" t="s">
        <v>119</v>
      </c>
      <c r="G6305" t="s">
        <v>152</v>
      </c>
      <c r="H6305">
        <v>2021</v>
      </c>
      <c r="I6305" t="s">
        <v>164</v>
      </c>
      <c r="J6305">
        <v>2811</v>
      </c>
      <c r="K6305">
        <v>2</v>
      </c>
      <c r="L6305" t="s">
        <v>22</v>
      </c>
      <c r="M6305" t="s">
        <v>23</v>
      </c>
      <c r="N6305" t="s">
        <v>27</v>
      </c>
      <c r="O6305" t="s">
        <v>371</v>
      </c>
    </row>
    <row r="6306" spans="1:15" x14ac:dyDescent="0.2">
      <c r="A6306" t="s">
        <v>14</v>
      </c>
      <c r="B6306" t="s">
        <v>15</v>
      </c>
      <c r="C6306" t="s">
        <v>28</v>
      </c>
      <c r="D6306" t="s">
        <v>29</v>
      </c>
      <c r="E6306" t="s">
        <v>118</v>
      </c>
      <c r="F6306" t="s">
        <v>119</v>
      </c>
      <c r="G6306" t="s">
        <v>152</v>
      </c>
      <c r="H6306">
        <v>2021</v>
      </c>
      <c r="I6306" t="s">
        <v>164</v>
      </c>
      <c r="J6306">
        <v>137</v>
      </c>
      <c r="K6306">
        <v>34</v>
      </c>
      <c r="L6306" t="s">
        <v>22</v>
      </c>
      <c r="M6306" t="s">
        <v>23</v>
      </c>
      <c r="N6306" t="s">
        <v>326</v>
      </c>
      <c r="O6306" t="s">
        <v>371</v>
      </c>
    </row>
    <row r="6307" spans="1:15" x14ac:dyDescent="0.2">
      <c r="A6307" t="s">
        <v>14</v>
      </c>
      <c r="B6307" t="s">
        <v>15</v>
      </c>
      <c r="C6307" t="s">
        <v>30</v>
      </c>
      <c r="D6307" t="s">
        <v>31</v>
      </c>
      <c r="E6307" t="s">
        <v>118</v>
      </c>
      <c r="F6307" t="s">
        <v>119</v>
      </c>
      <c r="G6307" t="s">
        <v>152</v>
      </c>
      <c r="H6307">
        <v>2021</v>
      </c>
      <c r="I6307" t="s">
        <v>164</v>
      </c>
      <c r="J6307">
        <v>158</v>
      </c>
      <c r="K6307">
        <v>33</v>
      </c>
      <c r="L6307" t="s">
        <v>22</v>
      </c>
      <c r="M6307" t="s">
        <v>23</v>
      </c>
      <c r="N6307" t="s">
        <v>327</v>
      </c>
      <c r="O6307" t="s">
        <v>371</v>
      </c>
    </row>
    <row r="6308" spans="1:15" x14ac:dyDescent="0.2">
      <c r="A6308" t="s">
        <v>14</v>
      </c>
      <c r="B6308" t="s">
        <v>15</v>
      </c>
      <c r="C6308" t="s">
        <v>32</v>
      </c>
      <c r="D6308" t="s">
        <v>33</v>
      </c>
      <c r="E6308" t="s">
        <v>118</v>
      </c>
      <c r="F6308" t="s">
        <v>119</v>
      </c>
      <c r="G6308" t="s">
        <v>152</v>
      </c>
      <c r="H6308">
        <v>2021</v>
      </c>
      <c r="I6308" t="s">
        <v>164</v>
      </c>
      <c r="J6308">
        <v>459</v>
      </c>
      <c r="K6308">
        <v>32</v>
      </c>
      <c r="L6308" t="s">
        <v>22</v>
      </c>
      <c r="M6308" t="s">
        <v>23</v>
      </c>
      <c r="N6308" t="s">
        <v>328</v>
      </c>
      <c r="O6308" t="s">
        <v>371</v>
      </c>
    </row>
    <row r="6309" spans="1:15" x14ac:dyDescent="0.2">
      <c r="A6309" t="s">
        <v>14</v>
      </c>
      <c r="B6309" t="s">
        <v>15</v>
      </c>
      <c r="C6309" t="s">
        <v>34</v>
      </c>
      <c r="D6309" t="s">
        <v>35</v>
      </c>
      <c r="E6309" t="s">
        <v>118</v>
      </c>
      <c r="F6309" t="s">
        <v>119</v>
      </c>
      <c r="G6309" t="s">
        <v>152</v>
      </c>
      <c r="H6309">
        <v>2021</v>
      </c>
      <c r="I6309" t="s">
        <v>164</v>
      </c>
      <c r="J6309">
        <v>67</v>
      </c>
      <c r="K6309">
        <v>31</v>
      </c>
      <c r="L6309" t="s">
        <v>22</v>
      </c>
      <c r="M6309" t="s">
        <v>23</v>
      </c>
      <c r="N6309" t="s">
        <v>329</v>
      </c>
      <c r="O6309" t="s">
        <v>371</v>
      </c>
    </row>
    <row r="6310" spans="1:15" x14ac:dyDescent="0.2">
      <c r="A6310" t="s">
        <v>14</v>
      </c>
      <c r="B6310" t="s">
        <v>15</v>
      </c>
      <c r="C6310" t="s">
        <v>36</v>
      </c>
      <c r="D6310" t="s">
        <v>37</v>
      </c>
      <c r="E6310" t="s">
        <v>118</v>
      </c>
      <c r="F6310" t="s">
        <v>119</v>
      </c>
      <c r="G6310" t="s">
        <v>152</v>
      </c>
      <c r="H6310">
        <v>2021</v>
      </c>
      <c r="I6310" t="s">
        <v>164</v>
      </c>
      <c r="J6310">
        <v>32</v>
      </c>
      <c r="K6310">
        <v>30</v>
      </c>
      <c r="L6310" t="s">
        <v>22</v>
      </c>
      <c r="M6310" t="s">
        <v>23</v>
      </c>
      <c r="N6310" t="s">
        <v>330</v>
      </c>
      <c r="O6310" t="s">
        <v>371</v>
      </c>
    </row>
    <row r="6311" spans="1:15" x14ac:dyDescent="0.2">
      <c r="A6311" t="s">
        <v>14</v>
      </c>
      <c r="B6311" t="s">
        <v>15</v>
      </c>
      <c r="C6311" t="s">
        <v>38</v>
      </c>
      <c r="D6311" t="s">
        <v>39</v>
      </c>
      <c r="E6311" t="s">
        <v>118</v>
      </c>
      <c r="F6311" t="s">
        <v>119</v>
      </c>
      <c r="G6311" t="s">
        <v>152</v>
      </c>
      <c r="H6311">
        <v>2021</v>
      </c>
      <c r="I6311" t="s">
        <v>164</v>
      </c>
      <c r="J6311">
        <v>137</v>
      </c>
      <c r="K6311">
        <v>29</v>
      </c>
      <c r="L6311" t="s">
        <v>22</v>
      </c>
      <c r="M6311" t="s">
        <v>23</v>
      </c>
      <c r="N6311" t="s">
        <v>331</v>
      </c>
      <c r="O6311" t="s">
        <v>371</v>
      </c>
    </row>
    <row r="6312" spans="1:15" x14ac:dyDescent="0.2">
      <c r="A6312" t="s">
        <v>14</v>
      </c>
      <c r="B6312" t="s">
        <v>15</v>
      </c>
      <c r="C6312" t="s">
        <v>40</v>
      </c>
      <c r="D6312" t="s">
        <v>41</v>
      </c>
      <c r="E6312" t="s">
        <v>118</v>
      </c>
      <c r="F6312" t="s">
        <v>119</v>
      </c>
      <c r="G6312" t="s">
        <v>152</v>
      </c>
      <c r="H6312">
        <v>2021</v>
      </c>
      <c r="I6312" t="s">
        <v>164</v>
      </c>
      <c r="J6312">
        <v>138</v>
      </c>
      <c r="K6312">
        <v>43</v>
      </c>
      <c r="L6312" t="s">
        <v>22</v>
      </c>
      <c r="M6312" t="s">
        <v>23</v>
      </c>
      <c r="N6312" t="s">
        <v>332</v>
      </c>
      <c r="O6312" t="s">
        <v>371</v>
      </c>
    </row>
    <row r="6313" spans="1:15" x14ac:dyDescent="0.2">
      <c r="A6313" t="s">
        <v>14</v>
      </c>
      <c r="B6313" t="s">
        <v>15</v>
      </c>
      <c r="C6313" t="s">
        <v>42</v>
      </c>
      <c r="D6313" t="s">
        <v>43</v>
      </c>
      <c r="E6313" t="s">
        <v>118</v>
      </c>
      <c r="F6313" t="s">
        <v>119</v>
      </c>
      <c r="G6313" t="s">
        <v>152</v>
      </c>
      <c r="H6313">
        <v>2021</v>
      </c>
      <c r="I6313" t="s">
        <v>164</v>
      </c>
      <c r="J6313">
        <v>51</v>
      </c>
      <c r="K6313">
        <v>26</v>
      </c>
      <c r="L6313" t="s">
        <v>22</v>
      </c>
      <c r="M6313" t="s">
        <v>23</v>
      </c>
      <c r="N6313" t="s">
        <v>333</v>
      </c>
      <c r="O6313" t="s">
        <v>371</v>
      </c>
    </row>
    <row r="6314" spans="1:15" x14ac:dyDescent="0.2">
      <c r="A6314" t="s">
        <v>14</v>
      </c>
      <c r="B6314" t="s">
        <v>15</v>
      </c>
      <c r="C6314" t="s">
        <v>44</v>
      </c>
      <c r="D6314" t="s">
        <v>45</v>
      </c>
      <c r="E6314" t="s">
        <v>118</v>
      </c>
      <c r="F6314" t="s">
        <v>119</v>
      </c>
      <c r="G6314" t="s">
        <v>152</v>
      </c>
      <c r="H6314">
        <v>2021</v>
      </c>
      <c r="I6314" t="s">
        <v>164</v>
      </c>
      <c r="J6314">
        <v>205</v>
      </c>
      <c r="K6314">
        <v>25</v>
      </c>
      <c r="L6314" t="s">
        <v>22</v>
      </c>
      <c r="M6314" t="s">
        <v>23</v>
      </c>
      <c r="N6314" t="s">
        <v>334</v>
      </c>
      <c r="O6314" t="s">
        <v>371</v>
      </c>
    </row>
    <row r="6315" spans="1:15" x14ac:dyDescent="0.2">
      <c r="A6315" t="s">
        <v>14</v>
      </c>
      <c r="B6315" t="s">
        <v>15</v>
      </c>
      <c r="C6315" t="s">
        <v>46</v>
      </c>
      <c r="D6315" t="s">
        <v>47</v>
      </c>
      <c r="E6315" t="s">
        <v>118</v>
      </c>
      <c r="F6315" t="s">
        <v>119</v>
      </c>
      <c r="G6315" t="s">
        <v>152</v>
      </c>
      <c r="H6315">
        <v>2021</v>
      </c>
      <c r="I6315" t="s">
        <v>164</v>
      </c>
      <c r="J6315">
        <v>297</v>
      </c>
      <c r="K6315">
        <v>21</v>
      </c>
      <c r="L6315" t="s">
        <v>22</v>
      </c>
      <c r="M6315" t="s">
        <v>23</v>
      </c>
      <c r="N6315" t="s">
        <v>335</v>
      </c>
      <c r="O6315" t="s">
        <v>371</v>
      </c>
    </row>
    <row r="6316" spans="1:15" x14ac:dyDescent="0.2">
      <c r="A6316" t="s">
        <v>14</v>
      </c>
      <c r="B6316" t="s">
        <v>15</v>
      </c>
      <c r="C6316" t="s">
        <v>48</v>
      </c>
      <c r="D6316" t="s">
        <v>49</v>
      </c>
      <c r="E6316" t="s">
        <v>118</v>
      </c>
      <c r="F6316" t="s">
        <v>119</v>
      </c>
      <c r="G6316" t="s">
        <v>152</v>
      </c>
      <c r="H6316">
        <v>2021</v>
      </c>
      <c r="I6316" t="s">
        <v>164</v>
      </c>
      <c r="J6316">
        <v>440</v>
      </c>
      <c r="K6316">
        <v>46</v>
      </c>
      <c r="L6316" t="s">
        <v>22</v>
      </c>
      <c r="M6316" t="s">
        <v>23</v>
      </c>
      <c r="N6316" t="s">
        <v>336</v>
      </c>
      <c r="O6316" t="s">
        <v>371</v>
      </c>
    </row>
    <row r="6317" spans="1:15" x14ac:dyDescent="0.2">
      <c r="A6317" t="s">
        <v>14</v>
      </c>
      <c r="B6317" t="s">
        <v>15</v>
      </c>
      <c r="C6317" t="s">
        <v>50</v>
      </c>
      <c r="D6317" t="s">
        <v>51</v>
      </c>
      <c r="E6317" t="s">
        <v>118</v>
      </c>
      <c r="F6317" t="s">
        <v>119</v>
      </c>
      <c r="G6317" t="s">
        <v>152</v>
      </c>
      <c r="H6317">
        <v>2021</v>
      </c>
      <c r="I6317" t="s">
        <v>164</v>
      </c>
      <c r="J6317">
        <v>128</v>
      </c>
      <c r="K6317">
        <v>19</v>
      </c>
      <c r="L6317" t="s">
        <v>22</v>
      </c>
      <c r="M6317" t="s">
        <v>23</v>
      </c>
      <c r="N6317" t="s">
        <v>337</v>
      </c>
      <c r="O6317" t="s">
        <v>371</v>
      </c>
    </row>
    <row r="6318" spans="1:15" x14ac:dyDescent="0.2">
      <c r="A6318" t="s">
        <v>14</v>
      </c>
      <c r="B6318" t="s">
        <v>15</v>
      </c>
      <c r="C6318" t="s">
        <v>52</v>
      </c>
      <c r="D6318" t="s">
        <v>53</v>
      </c>
      <c r="E6318" t="s">
        <v>118</v>
      </c>
      <c r="F6318" t="s">
        <v>119</v>
      </c>
      <c r="G6318" t="s">
        <v>152</v>
      </c>
      <c r="H6318">
        <v>2021</v>
      </c>
      <c r="I6318" t="s">
        <v>164</v>
      </c>
      <c r="J6318">
        <v>219</v>
      </c>
      <c r="K6318">
        <v>18</v>
      </c>
      <c r="L6318" t="s">
        <v>22</v>
      </c>
      <c r="M6318" t="s">
        <v>23</v>
      </c>
      <c r="N6318" t="s">
        <v>338</v>
      </c>
      <c r="O6318" t="s">
        <v>371</v>
      </c>
    </row>
    <row r="6319" spans="1:15" x14ac:dyDescent="0.2">
      <c r="A6319" t="s">
        <v>14</v>
      </c>
      <c r="B6319" t="s">
        <v>15</v>
      </c>
      <c r="C6319" t="s">
        <v>54</v>
      </c>
      <c r="D6319" t="s">
        <v>55</v>
      </c>
      <c r="E6319" t="s">
        <v>118</v>
      </c>
      <c r="F6319" t="s">
        <v>119</v>
      </c>
      <c r="G6319" t="s">
        <v>152</v>
      </c>
      <c r="H6319">
        <v>2021</v>
      </c>
      <c r="I6319" t="s">
        <v>164</v>
      </c>
      <c r="J6319">
        <v>25</v>
      </c>
      <c r="K6319">
        <v>17</v>
      </c>
      <c r="L6319" t="s">
        <v>22</v>
      </c>
      <c r="M6319" t="s">
        <v>23</v>
      </c>
      <c r="N6319" t="s">
        <v>339</v>
      </c>
      <c r="O6319" t="s">
        <v>371</v>
      </c>
    </row>
    <row r="6320" spans="1:15" x14ac:dyDescent="0.2">
      <c r="A6320" t="s">
        <v>14</v>
      </c>
      <c r="B6320" t="s">
        <v>15</v>
      </c>
      <c r="C6320" t="s">
        <v>56</v>
      </c>
      <c r="D6320" t="s">
        <v>57</v>
      </c>
      <c r="E6320" t="s">
        <v>118</v>
      </c>
      <c r="F6320" t="s">
        <v>119</v>
      </c>
      <c r="G6320" t="s">
        <v>152</v>
      </c>
      <c r="H6320">
        <v>2021</v>
      </c>
      <c r="I6320" t="s">
        <v>164</v>
      </c>
      <c r="J6320">
        <v>54</v>
      </c>
      <c r="K6320">
        <v>10</v>
      </c>
      <c r="L6320" t="s">
        <v>22</v>
      </c>
      <c r="M6320" t="s">
        <v>23</v>
      </c>
      <c r="N6320" t="s">
        <v>340</v>
      </c>
      <c r="O6320" t="s">
        <v>371</v>
      </c>
    </row>
    <row r="6321" spans="1:15" x14ac:dyDescent="0.2">
      <c r="A6321" t="s">
        <v>14</v>
      </c>
      <c r="B6321" t="s">
        <v>15</v>
      </c>
      <c r="C6321" t="s">
        <v>58</v>
      </c>
      <c r="D6321" t="s">
        <v>59</v>
      </c>
      <c r="E6321" t="s">
        <v>118</v>
      </c>
      <c r="F6321" t="s">
        <v>119</v>
      </c>
      <c r="G6321" t="s">
        <v>152</v>
      </c>
      <c r="H6321">
        <v>2021</v>
      </c>
      <c r="I6321" t="s">
        <v>164</v>
      </c>
      <c r="J6321">
        <v>47</v>
      </c>
      <c r="K6321">
        <v>9</v>
      </c>
      <c r="L6321" t="s">
        <v>22</v>
      </c>
      <c r="M6321" t="s">
        <v>23</v>
      </c>
      <c r="N6321" t="s">
        <v>341</v>
      </c>
      <c r="O6321" t="s">
        <v>371</v>
      </c>
    </row>
    <row r="6322" spans="1:15" x14ac:dyDescent="0.2">
      <c r="A6322" t="s">
        <v>14</v>
      </c>
      <c r="B6322" t="s">
        <v>15</v>
      </c>
      <c r="C6322" t="s">
        <v>60</v>
      </c>
      <c r="D6322" t="s">
        <v>61</v>
      </c>
      <c r="E6322" t="s">
        <v>118</v>
      </c>
      <c r="F6322" t="s">
        <v>119</v>
      </c>
      <c r="G6322" t="s">
        <v>152</v>
      </c>
      <c r="H6322">
        <v>2021</v>
      </c>
      <c r="I6322" t="s">
        <v>164</v>
      </c>
      <c r="J6322">
        <v>78</v>
      </c>
      <c r="K6322">
        <v>4</v>
      </c>
      <c r="L6322" t="s">
        <v>22</v>
      </c>
      <c r="M6322" t="s">
        <v>23</v>
      </c>
      <c r="N6322" t="s">
        <v>342</v>
      </c>
      <c r="O6322" t="s">
        <v>371</v>
      </c>
    </row>
    <row r="6323" spans="1:15" x14ac:dyDescent="0.2">
      <c r="A6323" t="s">
        <v>14</v>
      </c>
      <c r="B6323" t="s">
        <v>15</v>
      </c>
      <c r="C6323" t="s">
        <v>62</v>
      </c>
      <c r="D6323" t="s">
        <v>63</v>
      </c>
      <c r="E6323" t="s">
        <v>118</v>
      </c>
      <c r="F6323" t="s">
        <v>119</v>
      </c>
      <c r="G6323" t="s">
        <v>152</v>
      </c>
      <c r="H6323">
        <v>2021</v>
      </c>
      <c r="I6323" t="s">
        <v>164</v>
      </c>
      <c r="J6323">
        <v>129</v>
      </c>
      <c r="K6323">
        <v>3</v>
      </c>
      <c r="L6323" t="s">
        <v>22</v>
      </c>
      <c r="M6323" t="s">
        <v>23</v>
      </c>
      <c r="N6323" t="s">
        <v>343</v>
      </c>
      <c r="O6323" t="s">
        <v>371</v>
      </c>
    </row>
    <row r="6324" spans="1:15" x14ac:dyDescent="0.2">
      <c r="A6324" t="s">
        <v>14</v>
      </c>
      <c r="B6324" t="s">
        <v>15</v>
      </c>
      <c r="C6324" t="s">
        <v>64</v>
      </c>
      <c r="D6324" t="s">
        <v>65</v>
      </c>
      <c r="E6324" t="s">
        <v>118</v>
      </c>
      <c r="F6324" t="s">
        <v>119</v>
      </c>
      <c r="G6324" t="s">
        <v>152</v>
      </c>
      <c r="H6324">
        <v>2021</v>
      </c>
      <c r="I6324" t="s">
        <v>164</v>
      </c>
      <c r="J6324">
        <v>524</v>
      </c>
      <c r="K6324">
        <v>38</v>
      </c>
      <c r="L6324" t="s">
        <v>22</v>
      </c>
      <c r="M6324" t="s">
        <v>23</v>
      </c>
      <c r="N6324" t="s">
        <v>344</v>
      </c>
      <c r="O6324" t="s">
        <v>371</v>
      </c>
    </row>
    <row r="6325" spans="1:15" x14ac:dyDescent="0.2">
      <c r="A6325" t="s">
        <v>14</v>
      </c>
      <c r="B6325" t="s">
        <v>15</v>
      </c>
      <c r="C6325" t="s">
        <v>66</v>
      </c>
      <c r="D6325" t="s">
        <v>67</v>
      </c>
      <c r="E6325" t="s">
        <v>118</v>
      </c>
      <c r="F6325" t="s">
        <v>119</v>
      </c>
      <c r="G6325" t="s">
        <v>152</v>
      </c>
      <c r="H6325">
        <v>2021</v>
      </c>
      <c r="I6325" t="s">
        <v>164</v>
      </c>
      <c r="J6325">
        <v>113</v>
      </c>
      <c r="K6325">
        <v>37</v>
      </c>
      <c r="L6325" t="s">
        <v>22</v>
      </c>
      <c r="M6325" t="s">
        <v>23</v>
      </c>
      <c r="N6325" t="s">
        <v>345</v>
      </c>
      <c r="O6325" t="s">
        <v>371</v>
      </c>
    </row>
    <row r="6326" spans="1:15" x14ac:dyDescent="0.2">
      <c r="A6326" t="s">
        <v>14</v>
      </c>
      <c r="B6326" t="s">
        <v>15</v>
      </c>
      <c r="C6326" t="s">
        <v>68</v>
      </c>
      <c r="D6326" t="s">
        <v>69</v>
      </c>
      <c r="E6326" t="s">
        <v>118</v>
      </c>
      <c r="F6326" t="s">
        <v>119</v>
      </c>
      <c r="G6326" t="s">
        <v>152</v>
      </c>
      <c r="H6326">
        <v>2021</v>
      </c>
      <c r="I6326" t="s">
        <v>164</v>
      </c>
      <c r="J6326">
        <v>1369</v>
      </c>
      <c r="K6326">
        <v>36</v>
      </c>
      <c r="L6326" t="s">
        <v>22</v>
      </c>
      <c r="M6326" t="s">
        <v>23</v>
      </c>
      <c r="N6326" t="s">
        <v>346</v>
      </c>
      <c r="O6326" t="s">
        <v>371</v>
      </c>
    </row>
    <row r="6327" spans="1:15" x14ac:dyDescent="0.2">
      <c r="A6327" t="s">
        <v>14</v>
      </c>
      <c r="B6327" t="s">
        <v>15</v>
      </c>
      <c r="C6327" t="s">
        <v>70</v>
      </c>
      <c r="D6327" t="s">
        <v>71</v>
      </c>
      <c r="E6327" t="s">
        <v>118</v>
      </c>
      <c r="F6327" t="s">
        <v>119</v>
      </c>
      <c r="G6327" t="s">
        <v>152</v>
      </c>
      <c r="H6327">
        <v>2021</v>
      </c>
      <c r="I6327" t="s">
        <v>164</v>
      </c>
      <c r="J6327">
        <v>117</v>
      </c>
      <c r="K6327">
        <v>28</v>
      </c>
      <c r="L6327" t="s">
        <v>22</v>
      </c>
      <c r="M6327" t="s">
        <v>23</v>
      </c>
      <c r="N6327" t="s">
        <v>347</v>
      </c>
      <c r="O6327" t="s">
        <v>371</v>
      </c>
    </row>
    <row r="6328" spans="1:15" x14ac:dyDescent="0.2">
      <c r="A6328" t="s">
        <v>14</v>
      </c>
      <c r="B6328" t="s">
        <v>15</v>
      </c>
      <c r="C6328" t="s">
        <v>72</v>
      </c>
      <c r="D6328" t="s">
        <v>73</v>
      </c>
      <c r="E6328" t="s">
        <v>118</v>
      </c>
      <c r="F6328" t="s">
        <v>119</v>
      </c>
      <c r="G6328" t="s">
        <v>152</v>
      </c>
      <c r="H6328">
        <v>2021</v>
      </c>
      <c r="I6328" t="s">
        <v>164</v>
      </c>
      <c r="J6328">
        <v>123</v>
      </c>
      <c r="K6328">
        <v>24</v>
      </c>
      <c r="L6328" t="s">
        <v>22</v>
      </c>
      <c r="M6328" t="s">
        <v>23</v>
      </c>
      <c r="N6328" t="s">
        <v>348</v>
      </c>
      <c r="O6328" t="s">
        <v>371</v>
      </c>
    </row>
    <row r="6329" spans="1:15" x14ac:dyDescent="0.2">
      <c r="A6329" t="s">
        <v>14</v>
      </c>
      <c r="B6329" t="s">
        <v>15</v>
      </c>
      <c r="C6329" t="s">
        <v>74</v>
      </c>
      <c r="D6329" t="s">
        <v>75</v>
      </c>
      <c r="E6329" t="s">
        <v>118</v>
      </c>
      <c r="F6329" t="s">
        <v>119</v>
      </c>
      <c r="G6329" t="s">
        <v>152</v>
      </c>
      <c r="H6329">
        <v>2021</v>
      </c>
      <c r="I6329" t="s">
        <v>164</v>
      </c>
      <c r="J6329">
        <v>148</v>
      </c>
      <c r="K6329">
        <v>42</v>
      </c>
      <c r="L6329" t="s">
        <v>22</v>
      </c>
      <c r="M6329" t="s">
        <v>23</v>
      </c>
      <c r="N6329" t="s">
        <v>349</v>
      </c>
      <c r="O6329" t="s">
        <v>371</v>
      </c>
    </row>
    <row r="6330" spans="1:15" x14ac:dyDescent="0.2">
      <c r="A6330" t="s">
        <v>14</v>
      </c>
      <c r="B6330" t="s">
        <v>15</v>
      </c>
      <c r="C6330" t="s">
        <v>76</v>
      </c>
      <c r="D6330" t="s">
        <v>77</v>
      </c>
      <c r="E6330" t="s">
        <v>118</v>
      </c>
      <c r="F6330" t="s">
        <v>119</v>
      </c>
      <c r="G6330" t="s">
        <v>152</v>
      </c>
      <c r="H6330">
        <v>2021</v>
      </c>
      <c r="I6330" t="s">
        <v>164</v>
      </c>
      <c r="J6330">
        <v>63</v>
      </c>
      <c r="K6330">
        <v>20</v>
      </c>
      <c r="L6330" t="s">
        <v>22</v>
      </c>
      <c r="M6330" t="s">
        <v>23</v>
      </c>
      <c r="N6330" t="s">
        <v>350</v>
      </c>
      <c r="O6330" t="s">
        <v>371</v>
      </c>
    </row>
    <row r="6331" spans="1:15" x14ac:dyDescent="0.2">
      <c r="A6331" t="s">
        <v>14</v>
      </c>
      <c r="B6331" t="s">
        <v>15</v>
      </c>
      <c r="C6331" t="s">
        <v>78</v>
      </c>
      <c r="D6331" t="s">
        <v>79</v>
      </c>
      <c r="E6331" t="s">
        <v>118</v>
      </c>
      <c r="F6331" t="s">
        <v>119</v>
      </c>
      <c r="G6331" t="s">
        <v>152</v>
      </c>
      <c r="H6331">
        <v>2021</v>
      </c>
      <c r="I6331" t="s">
        <v>164</v>
      </c>
      <c r="J6331">
        <v>82</v>
      </c>
      <c r="K6331">
        <v>16</v>
      </c>
      <c r="L6331" t="s">
        <v>22</v>
      </c>
      <c r="M6331" t="s">
        <v>23</v>
      </c>
      <c r="N6331" t="s">
        <v>351</v>
      </c>
      <c r="O6331" t="s">
        <v>371</v>
      </c>
    </row>
    <row r="6332" spans="1:15" x14ac:dyDescent="0.2">
      <c r="A6332" t="s">
        <v>14</v>
      </c>
      <c r="B6332" t="s">
        <v>15</v>
      </c>
      <c r="C6332" t="s">
        <v>80</v>
      </c>
      <c r="D6332" t="s">
        <v>81</v>
      </c>
      <c r="E6332" t="s">
        <v>118</v>
      </c>
      <c r="F6332" t="s">
        <v>119</v>
      </c>
      <c r="G6332" t="s">
        <v>152</v>
      </c>
      <c r="H6332">
        <v>2021</v>
      </c>
      <c r="I6332" t="s">
        <v>164</v>
      </c>
      <c r="J6332">
        <v>14</v>
      </c>
      <c r="K6332">
        <v>15</v>
      </c>
      <c r="L6332" t="s">
        <v>22</v>
      </c>
      <c r="M6332" t="s">
        <v>23</v>
      </c>
      <c r="N6332" t="s">
        <v>352</v>
      </c>
      <c r="O6332" t="s">
        <v>371</v>
      </c>
    </row>
    <row r="6333" spans="1:15" x14ac:dyDescent="0.2">
      <c r="A6333" t="s">
        <v>14</v>
      </c>
      <c r="B6333" t="s">
        <v>15</v>
      </c>
      <c r="C6333" t="s">
        <v>82</v>
      </c>
      <c r="D6333" t="s">
        <v>83</v>
      </c>
      <c r="E6333" t="s">
        <v>118</v>
      </c>
      <c r="F6333" t="s">
        <v>119</v>
      </c>
      <c r="G6333" t="s">
        <v>152</v>
      </c>
      <c r="H6333">
        <v>2021</v>
      </c>
      <c r="I6333" t="s">
        <v>164</v>
      </c>
      <c r="J6333">
        <v>38</v>
      </c>
      <c r="K6333">
        <v>14</v>
      </c>
      <c r="L6333" t="s">
        <v>22</v>
      </c>
      <c r="M6333" t="s">
        <v>23</v>
      </c>
      <c r="N6333" t="s">
        <v>353</v>
      </c>
      <c r="O6333" t="s">
        <v>371</v>
      </c>
    </row>
    <row r="6334" spans="1:15" x14ac:dyDescent="0.2">
      <c r="A6334" t="s">
        <v>14</v>
      </c>
      <c r="B6334" t="s">
        <v>15</v>
      </c>
      <c r="C6334" t="s">
        <v>84</v>
      </c>
      <c r="D6334" t="s">
        <v>85</v>
      </c>
      <c r="E6334" t="s">
        <v>118</v>
      </c>
      <c r="F6334" t="s">
        <v>119</v>
      </c>
      <c r="G6334" t="s">
        <v>152</v>
      </c>
      <c r="H6334">
        <v>2021</v>
      </c>
      <c r="I6334" t="s">
        <v>164</v>
      </c>
      <c r="J6334">
        <v>8</v>
      </c>
      <c r="K6334">
        <v>8</v>
      </c>
      <c r="L6334" t="s">
        <v>22</v>
      </c>
      <c r="M6334" t="s">
        <v>23</v>
      </c>
      <c r="N6334" t="s">
        <v>354</v>
      </c>
      <c r="O6334" t="s">
        <v>371</v>
      </c>
    </row>
    <row r="6335" spans="1:15" x14ac:dyDescent="0.2">
      <c r="A6335" t="s">
        <v>14</v>
      </c>
      <c r="B6335" t="s">
        <v>15</v>
      </c>
      <c r="C6335" t="s">
        <v>86</v>
      </c>
      <c r="D6335" t="s">
        <v>87</v>
      </c>
      <c r="E6335" t="s">
        <v>118</v>
      </c>
      <c r="F6335" t="s">
        <v>119</v>
      </c>
      <c r="G6335" t="s">
        <v>152</v>
      </c>
      <c r="H6335">
        <v>2021</v>
      </c>
      <c r="I6335" t="s">
        <v>164</v>
      </c>
      <c r="J6335">
        <v>21</v>
      </c>
      <c r="K6335">
        <v>7</v>
      </c>
      <c r="L6335" t="s">
        <v>22</v>
      </c>
      <c r="M6335" t="s">
        <v>23</v>
      </c>
      <c r="N6335" t="s">
        <v>355</v>
      </c>
      <c r="O6335" t="s">
        <v>371</v>
      </c>
    </row>
    <row r="6336" spans="1:15" x14ac:dyDescent="0.2">
      <c r="A6336" t="s">
        <v>14</v>
      </c>
      <c r="B6336" t="s">
        <v>15</v>
      </c>
      <c r="C6336" t="s">
        <v>88</v>
      </c>
      <c r="D6336" t="s">
        <v>89</v>
      </c>
      <c r="E6336" t="s">
        <v>118</v>
      </c>
      <c r="F6336" t="s">
        <v>119</v>
      </c>
      <c r="G6336" t="s">
        <v>152</v>
      </c>
      <c r="H6336">
        <v>2021</v>
      </c>
      <c r="I6336" t="s">
        <v>164</v>
      </c>
      <c r="J6336">
        <v>732</v>
      </c>
      <c r="K6336">
        <v>39</v>
      </c>
      <c r="L6336" t="s">
        <v>22</v>
      </c>
      <c r="M6336" t="s">
        <v>23</v>
      </c>
      <c r="N6336" t="s">
        <v>356</v>
      </c>
      <c r="O6336" t="s">
        <v>371</v>
      </c>
    </row>
    <row r="6337" spans="1:15" x14ac:dyDescent="0.2">
      <c r="A6337" t="s">
        <v>14</v>
      </c>
      <c r="B6337" t="s">
        <v>15</v>
      </c>
      <c r="C6337" t="s">
        <v>90</v>
      </c>
      <c r="D6337" t="s">
        <v>91</v>
      </c>
      <c r="E6337" t="s">
        <v>118</v>
      </c>
      <c r="F6337" t="s">
        <v>119</v>
      </c>
      <c r="G6337" t="s">
        <v>152</v>
      </c>
      <c r="H6337">
        <v>2021</v>
      </c>
      <c r="I6337" t="s">
        <v>164</v>
      </c>
      <c r="J6337">
        <v>164</v>
      </c>
      <c r="K6337">
        <v>35</v>
      </c>
      <c r="L6337" t="s">
        <v>22</v>
      </c>
      <c r="M6337" t="s">
        <v>23</v>
      </c>
      <c r="N6337" t="s">
        <v>357</v>
      </c>
      <c r="O6337" t="s">
        <v>371</v>
      </c>
    </row>
    <row r="6338" spans="1:15" x14ac:dyDescent="0.2">
      <c r="A6338" t="s">
        <v>14</v>
      </c>
      <c r="B6338" t="s">
        <v>15</v>
      </c>
      <c r="C6338" t="s">
        <v>92</v>
      </c>
      <c r="D6338" t="s">
        <v>93</v>
      </c>
      <c r="E6338" t="s">
        <v>118</v>
      </c>
      <c r="F6338" t="s">
        <v>119</v>
      </c>
      <c r="G6338" t="s">
        <v>152</v>
      </c>
      <c r="H6338">
        <v>2021</v>
      </c>
      <c r="I6338" t="s">
        <v>164</v>
      </c>
      <c r="J6338">
        <v>267</v>
      </c>
      <c r="K6338">
        <v>44</v>
      </c>
      <c r="L6338" t="s">
        <v>22</v>
      </c>
      <c r="M6338" t="s">
        <v>23</v>
      </c>
      <c r="N6338" t="s">
        <v>358</v>
      </c>
      <c r="O6338" t="s">
        <v>371</v>
      </c>
    </row>
    <row r="6339" spans="1:15" x14ac:dyDescent="0.2">
      <c r="A6339" t="s">
        <v>14</v>
      </c>
      <c r="B6339" t="s">
        <v>15</v>
      </c>
      <c r="C6339" t="s">
        <v>94</v>
      </c>
      <c r="D6339" t="s">
        <v>95</v>
      </c>
      <c r="E6339" t="s">
        <v>118</v>
      </c>
      <c r="F6339" t="s">
        <v>119</v>
      </c>
      <c r="G6339" t="s">
        <v>152</v>
      </c>
      <c r="H6339">
        <v>2021</v>
      </c>
      <c r="I6339" t="s">
        <v>164</v>
      </c>
      <c r="J6339">
        <v>166</v>
      </c>
      <c r="K6339">
        <v>27</v>
      </c>
      <c r="L6339" t="s">
        <v>22</v>
      </c>
      <c r="M6339" t="s">
        <v>23</v>
      </c>
      <c r="N6339" t="s">
        <v>359</v>
      </c>
      <c r="O6339" t="s">
        <v>371</v>
      </c>
    </row>
    <row r="6340" spans="1:15" x14ac:dyDescent="0.2">
      <c r="A6340" t="s">
        <v>14</v>
      </c>
      <c r="B6340" t="s">
        <v>15</v>
      </c>
      <c r="C6340" t="s">
        <v>96</v>
      </c>
      <c r="D6340" t="s">
        <v>97</v>
      </c>
      <c r="E6340" t="s">
        <v>118</v>
      </c>
      <c r="F6340" t="s">
        <v>119</v>
      </c>
      <c r="G6340" t="s">
        <v>152</v>
      </c>
      <c r="H6340">
        <v>2021</v>
      </c>
      <c r="I6340" t="s">
        <v>164</v>
      </c>
      <c r="J6340">
        <v>120</v>
      </c>
      <c r="K6340">
        <v>23</v>
      </c>
      <c r="L6340" t="s">
        <v>22</v>
      </c>
      <c r="M6340" t="s">
        <v>23</v>
      </c>
      <c r="N6340" t="s">
        <v>360</v>
      </c>
      <c r="O6340" t="s">
        <v>371</v>
      </c>
    </row>
    <row r="6341" spans="1:15" x14ac:dyDescent="0.2">
      <c r="A6341" t="s">
        <v>14</v>
      </c>
      <c r="B6341" t="s">
        <v>15</v>
      </c>
      <c r="C6341" t="s">
        <v>98</v>
      </c>
      <c r="D6341" t="s">
        <v>99</v>
      </c>
      <c r="E6341" t="s">
        <v>118</v>
      </c>
      <c r="F6341" t="s">
        <v>119</v>
      </c>
      <c r="G6341" t="s">
        <v>152</v>
      </c>
      <c r="H6341">
        <v>2021</v>
      </c>
      <c r="I6341" t="s">
        <v>164</v>
      </c>
      <c r="J6341">
        <v>58</v>
      </c>
      <c r="K6341">
        <v>22</v>
      </c>
      <c r="L6341" t="s">
        <v>22</v>
      </c>
      <c r="M6341" t="s">
        <v>23</v>
      </c>
      <c r="N6341" t="s">
        <v>361</v>
      </c>
      <c r="O6341" t="s">
        <v>371</v>
      </c>
    </row>
    <row r="6342" spans="1:15" x14ac:dyDescent="0.2">
      <c r="A6342" t="s">
        <v>14</v>
      </c>
      <c r="B6342" t="s">
        <v>15</v>
      </c>
      <c r="C6342" t="s">
        <v>100</v>
      </c>
      <c r="D6342" t="s">
        <v>101</v>
      </c>
      <c r="E6342" t="s">
        <v>118</v>
      </c>
      <c r="F6342" t="s">
        <v>119</v>
      </c>
      <c r="G6342" t="s">
        <v>152</v>
      </c>
      <c r="H6342">
        <v>2021</v>
      </c>
      <c r="I6342" t="s">
        <v>164</v>
      </c>
      <c r="J6342">
        <v>422</v>
      </c>
      <c r="K6342">
        <v>41</v>
      </c>
      <c r="L6342" t="s">
        <v>22</v>
      </c>
      <c r="M6342" t="s">
        <v>23</v>
      </c>
      <c r="N6342" t="s">
        <v>362</v>
      </c>
      <c r="O6342" t="s">
        <v>371</v>
      </c>
    </row>
    <row r="6343" spans="1:15" x14ac:dyDescent="0.2">
      <c r="A6343" t="s">
        <v>14</v>
      </c>
      <c r="B6343" t="s">
        <v>15</v>
      </c>
      <c r="C6343" t="s">
        <v>102</v>
      </c>
      <c r="D6343" t="s">
        <v>103</v>
      </c>
      <c r="E6343" t="s">
        <v>118</v>
      </c>
      <c r="F6343" t="s">
        <v>119</v>
      </c>
      <c r="G6343" t="s">
        <v>152</v>
      </c>
      <c r="H6343">
        <v>2021</v>
      </c>
      <c r="I6343" t="s">
        <v>164</v>
      </c>
      <c r="J6343">
        <v>660</v>
      </c>
      <c r="K6343">
        <v>40</v>
      </c>
      <c r="L6343" t="s">
        <v>22</v>
      </c>
      <c r="M6343" t="s">
        <v>23</v>
      </c>
      <c r="N6343" t="s">
        <v>363</v>
      </c>
      <c r="O6343" t="s">
        <v>371</v>
      </c>
    </row>
    <row r="6344" spans="1:15" x14ac:dyDescent="0.2">
      <c r="A6344" t="s">
        <v>14</v>
      </c>
      <c r="B6344" t="s">
        <v>15</v>
      </c>
      <c r="C6344" t="s">
        <v>104</v>
      </c>
      <c r="D6344" t="s">
        <v>105</v>
      </c>
      <c r="E6344" t="s">
        <v>118</v>
      </c>
      <c r="F6344" t="s">
        <v>119</v>
      </c>
      <c r="G6344" t="s">
        <v>152</v>
      </c>
      <c r="H6344">
        <v>2021</v>
      </c>
      <c r="I6344" t="s">
        <v>164</v>
      </c>
      <c r="J6344">
        <v>63</v>
      </c>
      <c r="K6344">
        <v>13</v>
      </c>
      <c r="L6344" t="s">
        <v>22</v>
      </c>
      <c r="M6344" t="s">
        <v>23</v>
      </c>
      <c r="N6344" t="s">
        <v>364</v>
      </c>
      <c r="O6344" t="s">
        <v>371</v>
      </c>
    </row>
    <row r="6345" spans="1:15" x14ac:dyDescent="0.2">
      <c r="A6345" t="s">
        <v>14</v>
      </c>
      <c r="B6345" t="s">
        <v>15</v>
      </c>
      <c r="C6345" t="s">
        <v>106</v>
      </c>
      <c r="D6345" t="s">
        <v>107</v>
      </c>
      <c r="E6345" t="s">
        <v>118</v>
      </c>
      <c r="F6345" t="s">
        <v>119</v>
      </c>
      <c r="G6345" t="s">
        <v>152</v>
      </c>
      <c r="H6345">
        <v>2021</v>
      </c>
      <c r="I6345" t="s">
        <v>164</v>
      </c>
      <c r="J6345">
        <v>101</v>
      </c>
      <c r="K6345">
        <v>12</v>
      </c>
      <c r="L6345" t="s">
        <v>22</v>
      </c>
      <c r="M6345" t="s">
        <v>23</v>
      </c>
      <c r="N6345" t="s">
        <v>365</v>
      </c>
      <c r="O6345" t="s">
        <v>371</v>
      </c>
    </row>
    <row r="6346" spans="1:15" x14ac:dyDescent="0.2">
      <c r="A6346" t="s">
        <v>14</v>
      </c>
      <c r="B6346" t="s">
        <v>15</v>
      </c>
      <c r="C6346" t="s">
        <v>108</v>
      </c>
      <c r="D6346" t="s">
        <v>109</v>
      </c>
      <c r="E6346" t="s">
        <v>118</v>
      </c>
      <c r="F6346" t="s">
        <v>119</v>
      </c>
      <c r="G6346" t="s">
        <v>152</v>
      </c>
      <c r="H6346">
        <v>2021</v>
      </c>
      <c r="I6346" t="s">
        <v>164</v>
      </c>
      <c r="J6346">
        <v>16</v>
      </c>
      <c r="K6346">
        <v>11</v>
      </c>
      <c r="L6346" t="s">
        <v>22</v>
      </c>
      <c r="M6346" t="s">
        <v>23</v>
      </c>
      <c r="N6346" t="s">
        <v>366</v>
      </c>
      <c r="O6346" t="s">
        <v>371</v>
      </c>
    </row>
    <row r="6347" spans="1:15" x14ac:dyDescent="0.2">
      <c r="A6347" t="s">
        <v>14</v>
      </c>
      <c r="B6347" t="s">
        <v>15</v>
      </c>
      <c r="C6347" t="s">
        <v>110</v>
      </c>
      <c r="D6347" t="s">
        <v>111</v>
      </c>
      <c r="E6347" t="s">
        <v>118</v>
      </c>
      <c r="F6347" t="s">
        <v>119</v>
      </c>
      <c r="G6347" t="s">
        <v>152</v>
      </c>
      <c r="H6347">
        <v>2021</v>
      </c>
      <c r="I6347" t="s">
        <v>164</v>
      </c>
      <c r="J6347">
        <v>394</v>
      </c>
      <c r="K6347">
        <v>6</v>
      </c>
      <c r="L6347" t="s">
        <v>22</v>
      </c>
      <c r="M6347" t="s">
        <v>23</v>
      </c>
      <c r="N6347" t="s">
        <v>367</v>
      </c>
      <c r="O6347" t="s">
        <v>371</v>
      </c>
    </row>
    <row r="6348" spans="1:15" x14ac:dyDescent="0.2">
      <c r="A6348" t="s">
        <v>14</v>
      </c>
      <c r="B6348" t="s">
        <v>15</v>
      </c>
      <c r="C6348" t="s">
        <v>112</v>
      </c>
      <c r="D6348" t="s">
        <v>113</v>
      </c>
      <c r="E6348" t="s">
        <v>118</v>
      </c>
      <c r="F6348" t="s">
        <v>119</v>
      </c>
      <c r="G6348" t="s">
        <v>152</v>
      </c>
      <c r="H6348">
        <v>2021</v>
      </c>
      <c r="I6348" t="s">
        <v>164</v>
      </c>
      <c r="J6348">
        <v>2427</v>
      </c>
      <c r="K6348">
        <v>5</v>
      </c>
      <c r="L6348" t="s">
        <v>22</v>
      </c>
      <c r="M6348" t="s">
        <v>23</v>
      </c>
      <c r="N6348" t="s">
        <v>368</v>
      </c>
      <c r="O6348" t="s">
        <v>371</v>
      </c>
    </row>
    <row r="6349" spans="1:15" x14ac:dyDescent="0.2">
      <c r="A6349" t="s">
        <v>14</v>
      </c>
      <c r="B6349" t="s">
        <v>15</v>
      </c>
      <c r="C6349" t="s">
        <v>114</v>
      </c>
      <c r="D6349" t="s">
        <v>115</v>
      </c>
      <c r="E6349" t="s">
        <v>118</v>
      </c>
      <c r="F6349" t="s">
        <v>119</v>
      </c>
      <c r="G6349" t="s">
        <v>152</v>
      </c>
      <c r="H6349">
        <v>2021</v>
      </c>
      <c r="I6349" t="s">
        <v>164</v>
      </c>
      <c r="J6349">
        <v>96</v>
      </c>
      <c r="K6349">
        <v>45</v>
      </c>
      <c r="L6349" t="s">
        <v>22</v>
      </c>
      <c r="M6349" t="s">
        <v>23</v>
      </c>
      <c r="N6349" t="s">
        <v>369</v>
      </c>
      <c r="O6349" t="s">
        <v>371</v>
      </c>
    </row>
    <row r="6350" spans="1:15" x14ac:dyDescent="0.2">
      <c r="A6350" t="s">
        <v>14</v>
      </c>
      <c r="B6350" t="s">
        <v>15</v>
      </c>
      <c r="C6350" t="s">
        <v>16</v>
      </c>
      <c r="D6350" t="s">
        <v>17</v>
      </c>
      <c r="E6350" t="s">
        <v>18</v>
      </c>
      <c r="F6350" t="s">
        <v>19</v>
      </c>
      <c r="G6350" t="s">
        <v>152</v>
      </c>
      <c r="H6350">
        <v>2022</v>
      </c>
      <c r="I6350" t="s">
        <v>165</v>
      </c>
      <c r="J6350">
        <v>100.2</v>
      </c>
      <c r="K6350">
        <v>93</v>
      </c>
      <c r="L6350" t="s">
        <v>22</v>
      </c>
      <c r="M6350" t="s">
        <v>23</v>
      </c>
      <c r="N6350" t="s">
        <v>24</v>
      </c>
      <c r="O6350" t="s">
        <v>325</v>
      </c>
    </row>
    <row r="6351" spans="1:15" x14ac:dyDescent="0.2">
      <c r="A6351" t="s">
        <v>14</v>
      </c>
      <c r="B6351" t="s">
        <v>15</v>
      </c>
      <c r="C6351" t="s">
        <v>25</v>
      </c>
      <c r="D6351" t="s">
        <v>26</v>
      </c>
      <c r="E6351" t="s">
        <v>18</v>
      </c>
      <c r="F6351" t="s">
        <v>19</v>
      </c>
      <c r="G6351" t="s">
        <v>152</v>
      </c>
      <c r="H6351">
        <v>2022</v>
      </c>
      <c r="I6351" t="s">
        <v>165</v>
      </c>
      <c r="J6351">
        <v>100.1</v>
      </c>
      <c r="K6351">
        <v>94</v>
      </c>
      <c r="L6351" t="s">
        <v>22</v>
      </c>
      <c r="M6351" t="s">
        <v>23</v>
      </c>
      <c r="N6351" t="s">
        <v>27</v>
      </c>
      <c r="O6351" t="s">
        <v>325</v>
      </c>
    </row>
    <row r="6352" spans="1:15" x14ac:dyDescent="0.2">
      <c r="A6352" t="s">
        <v>14</v>
      </c>
      <c r="B6352" t="s">
        <v>15</v>
      </c>
      <c r="C6352" t="s">
        <v>28</v>
      </c>
      <c r="D6352" t="s">
        <v>29</v>
      </c>
      <c r="E6352" t="s">
        <v>18</v>
      </c>
      <c r="F6352" t="s">
        <v>19</v>
      </c>
      <c r="G6352" t="s">
        <v>152</v>
      </c>
      <c r="H6352">
        <v>2022</v>
      </c>
      <c r="I6352" t="s">
        <v>165</v>
      </c>
      <c r="J6352">
        <v>100.4</v>
      </c>
      <c r="K6352">
        <v>126</v>
      </c>
      <c r="L6352" t="s">
        <v>22</v>
      </c>
      <c r="M6352" t="s">
        <v>23</v>
      </c>
      <c r="N6352" t="s">
        <v>326</v>
      </c>
      <c r="O6352" t="s">
        <v>325</v>
      </c>
    </row>
    <row r="6353" spans="1:15" x14ac:dyDescent="0.2">
      <c r="A6353" t="s">
        <v>14</v>
      </c>
      <c r="B6353" t="s">
        <v>15</v>
      </c>
      <c r="C6353" t="s">
        <v>30</v>
      </c>
      <c r="D6353" t="s">
        <v>31</v>
      </c>
      <c r="E6353" t="s">
        <v>18</v>
      </c>
      <c r="F6353" t="s">
        <v>19</v>
      </c>
      <c r="G6353" t="s">
        <v>152</v>
      </c>
      <c r="H6353">
        <v>2022</v>
      </c>
      <c r="I6353" t="s">
        <v>165</v>
      </c>
      <c r="J6353">
        <v>99.9</v>
      </c>
      <c r="K6353">
        <v>125</v>
      </c>
      <c r="L6353" t="s">
        <v>22</v>
      </c>
      <c r="M6353" t="s">
        <v>23</v>
      </c>
      <c r="N6353" t="s">
        <v>327</v>
      </c>
      <c r="O6353" t="s">
        <v>325</v>
      </c>
    </row>
    <row r="6354" spans="1:15" x14ac:dyDescent="0.2">
      <c r="A6354" t="s">
        <v>14</v>
      </c>
      <c r="B6354" t="s">
        <v>15</v>
      </c>
      <c r="C6354" t="s">
        <v>32</v>
      </c>
      <c r="D6354" t="s">
        <v>33</v>
      </c>
      <c r="E6354" t="s">
        <v>18</v>
      </c>
      <c r="F6354" t="s">
        <v>19</v>
      </c>
      <c r="G6354" t="s">
        <v>152</v>
      </c>
      <c r="H6354">
        <v>2022</v>
      </c>
      <c r="I6354" t="s">
        <v>165</v>
      </c>
      <c r="J6354">
        <v>100.1</v>
      </c>
      <c r="K6354">
        <v>124</v>
      </c>
      <c r="L6354" t="s">
        <v>22</v>
      </c>
      <c r="M6354" t="s">
        <v>23</v>
      </c>
      <c r="N6354" t="s">
        <v>328</v>
      </c>
      <c r="O6354" t="s">
        <v>325</v>
      </c>
    </row>
    <row r="6355" spans="1:15" x14ac:dyDescent="0.2">
      <c r="A6355" t="s">
        <v>14</v>
      </c>
      <c r="B6355" t="s">
        <v>15</v>
      </c>
      <c r="C6355" t="s">
        <v>34</v>
      </c>
      <c r="D6355" t="s">
        <v>35</v>
      </c>
      <c r="E6355" t="s">
        <v>18</v>
      </c>
      <c r="F6355" t="s">
        <v>19</v>
      </c>
      <c r="G6355" t="s">
        <v>152</v>
      </c>
      <c r="H6355">
        <v>2022</v>
      </c>
      <c r="I6355" t="s">
        <v>165</v>
      </c>
      <c r="J6355">
        <v>99.2</v>
      </c>
      <c r="K6355">
        <v>123</v>
      </c>
      <c r="L6355" t="s">
        <v>22</v>
      </c>
      <c r="M6355" t="s">
        <v>23</v>
      </c>
      <c r="N6355" t="s">
        <v>329</v>
      </c>
      <c r="O6355" t="s">
        <v>325</v>
      </c>
    </row>
    <row r="6356" spans="1:15" x14ac:dyDescent="0.2">
      <c r="A6356" t="s">
        <v>14</v>
      </c>
      <c r="B6356" t="s">
        <v>15</v>
      </c>
      <c r="C6356" t="s">
        <v>36</v>
      </c>
      <c r="D6356" t="s">
        <v>37</v>
      </c>
      <c r="E6356" t="s">
        <v>18</v>
      </c>
      <c r="F6356" t="s">
        <v>19</v>
      </c>
      <c r="G6356" t="s">
        <v>152</v>
      </c>
      <c r="H6356">
        <v>2022</v>
      </c>
      <c r="I6356" t="s">
        <v>165</v>
      </c>
      <c r="J6356">
        <v>99.9</v>
      </c>
      <c r="K6356">
        <v>122</v>
      </c>
      <c r="L6356" t="s">
        <v>22</v>
      </c>
      <c r="M6356" t="s">
        <v>23</v>
      </c>
      <c r="N6356" t="s">
        <v>330</v>
      </c>
      <c r="O6356" t="s">
        <v>325</v>
      </c>
    </row>
    <row r="6357" spans="1:15" x14ac:dyDescent="0.2">
      <c r="A6357" t="s">
        <v>14</v>
      </c>
      <c r="B6357" t="s">
        <v>15</v>
      </c>
      <c r="C6357" t="s">
        <v>38</v>
      </c>
      <c r="D6357" t="s">
        <v>39</v>
      </c>
      <c r="E6357" t="s">
        <v>18</v>
      </c>
      <c r="F6357" t="s">
        <v>19</v>
      </c>
      <c r="G6357" t="s">
        <v>152</v>
      </c>
      <c r="H6357">
        <v>2022</v>
      </c>
      <c r="I6357" t="s">
        <v>165</v>
      </c>
      <c r="J6357">
        <v>99.7</v>
      </c>
      <c r="K6357">
        <v>121</v>
      </c>
      <c r="L6357" t="s">
        <v>22</v>
      </c>
      <c r="M6357" t="s">
        <v>23</v>
      </c>
      <c r="N6357" t="s">
        <v>331</v>
      </c>
      <c r="O6357" t="s">
        <v>325</v>
      </c>
    </row>
    <row r="6358" spans="1:15" x14ac:dyDescent="0.2">
      <c r="A6358" t="s">
        <v>14</v>
      </c>
      <c r="B6358" t="s">
        <v>15</v>
      </c>
      <c r="C6358" t="s">
        <v>40</v>
      </c>
      <c r="D6358" t="s">
        <v>41</v>
      </c>
      <c r="E6358" t="s">
        <v>18</v>
      </c>
      <c r="F6358" t="s">
        <v>19</v>
      </c>
      <c r="G6358" t="s">
        <v>152</v>
      </c>
      <c r="H6358">
        <v>2022</v>
      </c>
      <c r="I6358" t="s">
        <v>165</v>
      </c>
      <c r="J6358">
        <v>100.2</v>
      </c>
      <c r="K6358">
        <v>135</v>
      </c>
      <c r="L6358" t="s">
        <v>22</v>
      </c>
      <c r="M6358" t="s">
        <v>23</v>
      </c>
      <c r="N6358" t="s">
        <v>332</v>
      </c>
      <c r="O6358" t="s">
        <v>325</v>
      </c>
    </row>
    <row r="6359" spans="1:15" x14ac:dyDescent="0.2">
      <c r="A6359" t="s">
        <v>14</v>
      </c>
      <c r="B6359" t="s">
        <v>15</v>
      </c>
      <c r="C6359" t="s">
        <v>42</v>
      </c>
      <c r="D6359" t="s">
        <v>43</v>
      </c>
      <c r="E6359" t="s">
        <v>18</v>
      </c>
      <c r="F6359" t="s">
        <v>19</v>
      </c>
      <c r="G6359" t="s">
        <v>152</v>
      </c>
      <c r="H6359">
        <v>2022</v>
      </c>
      <c r="I6359" t="s">
        <v>165</v>
      </c>
      <c r="J6359">
        <v>100.7</v>
      </c>
      <c r="K6359">
        <v>118</v>
      </c>
      <c r="L6359" t="s">
        <v>22</v>
      </c>
      <c r="M6359" t="s">
        <v>23</v>
      </c>
      <c r="N6359" t="s">
        <v>333</v>
      </c>
      <c r="O6359" t="s">
        <v>325</v>
      </c>
    </row>
    <row r="6360" spans="1:15" x14ac:dyDescent="0.2">
      <c r="A6360" t="s">
        <v>14</v>
      </c>
      <c r="B6360" t="s">
        <v>15</v>
      </c>
      <c r="C6360" t="s">
        <v>44</v>
      </c>
      <c r="D6360" t="s">
        <v>45</v>
      </c>
      <c r="E6360" t="s">
        <v>18</v>
      </c>
      <c r="F6360" t="s">
        <v>19</v>
      </c>
      <c r="G6360" t="s">
        <v>152</v>
      </c>
      <c r="H6360">
        <v>2022</v>
      </c>
      <c r="I6360" t="s">
        <v>165</v>
      </c>
      <c r="J6360">
        <v>100</v>
      </c>
      <c r="K6360">
        <v>117</v>
      </c>
      <c r="L6360" t="s">
        <v>22</v>
      </c>
      <c r="M6360" t="s">
        <v>23</v>
      </c>
      <c r="N6360" t="s">
        <v>334</v>
      </c>
      <c r="O6360" t="s">
        <v>325</v>
      </c>
    </row>
    <row r="6361" spans="1:15" x14ac:dyDescent="0.2">
      <c r="A6361" t="s">
        <v>14</v>
      </c>
      <c r="B6361" t="s">
        <v>15</v>
      </c>
      <c r="C6361" t="s">
        <v>46</v>
      </c>
      <c r="D6361" t="s">
        <v>47</v>
      </c>
      <c r="E6361" t="s">
        <v>18</v>
      </c>
      <c r="F6361" t="s">
        <v>19</v>
      </c>
      <c r="G6361" t="s">
        <v>152</v>
      </c>
      <c r="H6361">
        <v>2022</v>
      </c>
      <c r="I6361" t="s">
        <v>165</v>
      </c>
      <c r="J6361">
        <v>100.3</v>
      </c>
      <c r="K6361">
        <v>113</v>
      </c>
      <c r="L6361" t="s">
        <v>22</v>
      </c>
      <c r="M6361" t="s">
        <v>23</v>
      </c>
      <c r="N6361" t="s">
        <v>335</v>
      </c>
      <c r="O6361" t="s">
        <v>325</v>
      </c>
    </row>
    <row r="6362" spans="1:15" x14ac:dyDescent="0.2">
      <c r="A6362" t="s">
        <v>14</v>
      </c>
      <c r="B6362" t="s">
        <v>15</v>
      </c>
      <c r="C6362" t="s">
        <v>48</v>
      </c>
      <c r="D6362" t="s">
        <v>49</v>
      </c>
      <c r="E6362" t="s">
        <v>18</v>
      </c>
      <c r="F6362" t="s">
        <v>19</v>
      </c>
      <c r="G6362" t="s">
        <v>152</v>
      </c>
      <c r="H6362">
        <v>2022</v>
      </c>
      <c r="I6362" t="s">
        <v>165</v>
      </c>
      <c r="J6362">
        <v>100.4</v>
      </c>
      <c r="K6362">
        <v>138</v>
      </c>
      <c r="L6362" t="s">
        <v>22</v>
      </c>
      <c r="M6362" t="s">
        <v>23</v>
      </c>
      <c r="N6362" t="s">
        <v>336</v>
      </c>
      <c r="O6362" t="s">
        <v>325</v>
      </c>
    </row>
    <row r="6363" spans="1:15" x14ac:dyDescent="0.2">
      <c r="A6363" t="s">
        <v>14</v>
      </c>
      <c r="B6363" t="s">
        <v>15</v>
      </c>
      <c r="C6363" t="s">
        <v>50</v>
      </c>
      <c r="D6363" t="s">
        <v>51</v>
      </c>
      <c r="E6363" t="s">
        <v>18</v>
      </c>
      <c r="F6363" t="s">
        <v>19</v>
      </c>
      <c r="G6363" t="s">
        <v>152</v>
      </c>
      <c r="H6363">
        <v>2022</v>
      </c>
      <c r="I6363" t="s">
        <v>165</v>
      </c>
      <c r="J6363">
        <v>100.1</v>
      </c>
      <c r="K6363">
        <v>111</v>
      </c>
      <c r="L6363" t="s">
        <v>22</v>
      </c>
      <c r="M6363" t="s">
        <v>23</v>
      </c>
      <c r="N6363" t="s">
        <v>337</v>
      </c>
      <c r="O6363" t="s">
        <v>325</v>
      </c>
    </row>
    <row r="6364" spans="1:15" x14ac:dyDescent="0.2">
      <c r="A6364" t="s">
        <v>14</v>
      </c>
      <c r="B6364" t="s">
        <v>15</v>
      </c>
      <c r="C6364" t="s">
        <v>52</v>
      </c>
      <c r="D6364" t="s">
        <v>53</v>
      </c>
      <c r="E6364" t="s">
        <v>18</v>
      </c>
      <c r="F6364" t="s">
        <v>19</v>
      </c>
      <c r="G6364" t="s">
        <v>152</v>
      </c>
      <c r="H6364">
        <v>2022</v>
      </c>
      <c r="I6364" t="s">
        <v>165</v>
      </c>
      <c r="J6364">
        <v>100.5</v>
      </c>
      <c r="K6364">
        <v>110</v>
      </c>
      <c r="L6364" t="s">
        <v>22</v>
      </c>
      <c r="M6364" t="s">
        <v>23</v>
      </c>
      <c r="N6364" t="s">
        <v>338</v>
      </c>
      <c r="O6364" t="s">
        <v>325</v>
      </c>
    </row>
    <row r="6365" spans="1:15" x14ac:dyDescent="0.2">
      <c r="A6365" t="s">
        <v>14</v>
      </c>
      <c r="B6365" t="s">
        <v>15</v>
      </c>
      <c r="C6365" t="s">
        <v>54</v>
      </c>
      <c r="D6365" t="s">
        <v>55</v>
      </c>
      <c r="E6365" t="s">
        <v>18</v>
      </c>
      <c r="F6365" t="s">
        <v>19</v>
      </c>
      <c r="G6365" t="s">
        <v>152</v>
      </c>
      <c r="H6365">
        <v>2022</v>
      </c>
      <c r="I6365" t="s">
        <v>165</v>
      </c>
      <c r="J6365">
        <v>98.9</v>
      </c>
      <c r="K6365">
        <v>109</v>
      </c>
      <c r="L6365" t="s">
        <v>22</v>
      </c>
      <c r="M6365" t="s">
        <v>23</v>
      </c>
      <c r="N6365" t="s">
        <v>339</v>
      </c>
      <c r="O6365" t="s">
        <v>325</v>
      </c>
    </row>
    <row r="6366" spans="1:15" x14ac:dyDescent="0.2">
      <c r="A6366" t="s">
        <v>14</v>
      </c>
      <c r="B6366" t="s">
        <v>15</v>
      </c>
      <c r="C6366" t="s">
        <v>56</v>
      </c>
      <c r="D6366" t="s">
        <v>57</v>
      </c>
      <c r="E6366" t="s">
        <v>18</v>
      </c>
      <c r="F6366" t="s">
        <v>19</v>
      </c>
      <c r="G6366" t="s">
        <v>152</v>
      </c>
      <c r="H6366">
        <v>2022</v>
      </c>
      <c r="I6366" t="s">
        <v>165</v>
      </c>
      <c r="J6366">
        <v>99.9</v>
      </c>
      <c r="K6366">
        <v>102</v>
      </c>
      <c r="L6366" t="s">
        <v>22</v>
      </c>
      <c r="M6366" t="s">
        <v>23</v>
      </c>
      <c r="N6366" t="s">
        <v>340</v>
      </c>
      <c r="O6366" t="s">
        <v>325</v>
      </c>
    </row>
    <row r="6367" spans="1:15" x14ac:dyDescent="0.2">
      <c r="A6367" t="s">
        <v>14</v>
      </c>
      <c r="B6367" t="s">
        <v>15</v>
      </c>
      <c r="C6367" t="s">
        <v>58</v>
      </c>
      <c r="D6367" t="s">
        <v>59</v>
      </c>
      <c r="E6367" t="s">
        <v>18</v>
      </c>
      <c r="F6367" t="s">
        <v>19</v>
      </c>
      <c r="G6367" t="s">
        <v>152</v>
      </c>
      <c r="H6367">
        <v>2022</v>
      </c>
      <c r="I6367" t="s">
        <v>165</v>
      </c>
      <c r="J6367">
        <v>100.2</v>
      </c>
      <c r="K6367">
        <v>101</v>
      </c>
      <c r="L6367" t="s">
        <v>22</v>
      </c>
      <c r="M6367" t="s">
        <v>23</v>
      </c>
      <c r="N6367" t="s">
        <v>341</v>
      </c>
      <c r="O6367" t="s">
        <v>325</v>
      </c>
    </row>
    <row r="6368" spans="1:15" x14ac:dyDescent="0.2">
      <c r="A6368" t="s">
        <v>14</v>
      </c>
      <c r="B6368" t="s">
        <v>15</v>
      </c>
      <c r="C6368" t="s">
        <v>60</v>
      </c>
      <c r="D6368" t="s">
        <v>61</v>
      </c>
      <c r="E6368" t="s">
        <v>18</v>
      </c>
      <c r="F6368" t="s">
        <v>19</v>
      </c>
      <c r="G6368" t="s">
        <v>152</v>
      </c>
      <c r="H6368">
        <v>2022</v>
      </c>
      <c r="I6368" t="s">
        <v>165</v>
      </c>
      <c r="J6368">
        <v>99.3</v>
      </c>
      <c r="K6368">
        <v>96</v>
      </c>
      <c r="L6368" t="s">
        <v>22</v>
      </c>
      <c r="M6368" t="s">
        <v>23</v>
      </c>
      <c r="N6368" t="s">
        <v>342</v>
      </c>
      <c r="O6368" t="s">
        <v>325</v>
      </c>
    </row>
    <row r="6369" spans="1:15" x14ac:dyDescent="0.2">
      <c r="A6369" t="s">
        <v>14</v>
      </c>
      <c r="B6369" t="s">
        <v>15</v>
      </c>
      <c r="C6369" t="s">
        <v>62</v>
      </c>
      <c r="D6369" t="s">
        <v>63</v>
      </c>
      <c r="E6369" t="s">
        <v>18</v>
      </c>
      <c r="F6369" t="s">
        <v>19</v>
      </c>
      <c r="G6369" t="s">
        <v>152</v>
      </c>
      <c r="H6369">
        <v>2022</v>
      </c>
      <c r="I6369" t="s">
        <v>165</v>
      </c>
      <c r="J6369">
        <v>99</v>
      </c>
      <c r="K6369">
        <v>95</v>
      </c>
      <c r="L6369" t="s">
        <v>22</v>
      </c>
      <c r="M6369" t="s">
        <v>23</v>
      </c>
      <c r="N6369" t="s">
        <v>343</v>
      </c>
      <c r="O6369" t="s">
        <v>325</v>
      </c>
    </row>
    <row r="6370" spans="1:15" x14ac:dyDescent="0.2">
      <c r="A6370" t="s">
        <v>14</v>
      </c>
      <c r="B6370" t="s">
        <v>15</v>
      </c>
      <c r="C6370" t="s">
        <v>64</v>
      </c>
      <c r="D6370" t="s">
        <v>65</v>
      </c>
      <c r="E6370" t="s">
        <v>18</v>
      </c>
      <c r="F6370" t="s">
        <v>19</v>
      </c>
      <c r="G6370" t="s">
        <v>152</v>
      </c>
      <c r="H6370">
        <v>2022</v>
      </c>
      <c r="I6370" t="s">
        <v>165</v>
      </c>
      <c r="J6370">
        <v>100.3</v>
      </c>
      <c r="K6370">
        <v>130</v>
      </c>
      <c r="L6370" t="s">
        <v>22</v>
      </c>
      <c r="M6370" t="s">
        <v>23</v>
      </c>
      <c r="N6370" t="s">
        <v>344</v>
      </c>
      <c r="O6370" t="s">
        <v>325</v>
      </c>
    </row>
    <row r="6371" spans="1:15" x14ac:dyDescent="0.2">
      <c r="A6371" t="s">
        <v>14</v>
      </c>
      <c r="B6371" t="s">
        <v>15</v>
      </c>
      <c r="C6371" t="s">
        <v>66</v>
      </c>
      <c r="D6371" t="s">
        <v>67</v>
      </c>
      <c r="E6371" t="s">
        <v>18</v>
      </c>
      <c r="F6371" t="s">
        <v>19</v>
      </c>
      <c r="G6371" t="s">
        <v>152</v>
      </c>
      <c r="H6371">
        <v>2022</v>
      </c>
      <c r="I6371" t="s">
        <v>165</v>
      </c>
      <c r="J6371">
        <v>100.4</v>
      </c>
      <c r="K6371">
        <v>129</v>
      </c>
      <c r="L6371" t="s">
        <v>22</v>
      </c>
      <c r="M6371" t="s">
        <v>23</v>
      </c>
      <c r="N6371" t="s">
        <v>345</v>
      </c>
      <c r="O6371" t="s">
        <v>325</v>
      </c>
    </row>
    <row r="6372" spans="1:15" x14ac:dyDescent="0.2">
      <c r="A6372" t="s">
        <v>14</v>
      </c>
      <c r="B6372" t="s">
        <v>15</v>
      </c>
      <c r="C6372" t="s">
        <v>68</v>
      </c>
      <c r="D6372" t="s">
        <v>69</v>
      </c>
      <c r="E6372" t="s">
        <v>18</v>
      </c>
      <c r="F6372" t="s">
        <v>19</v>
      </c>
      <c r="G6372" t="s">
        <v>152</v>
      </c>
      <c r="H6372">
        <v>2022</v>
      </c>
      <c r="I6372" t="s">
        <v>165</v>
      </c>
      <c r="J6372">
        <v>100.1</v>
      </c>
      <c r="K6372">
        <v>128</v>
      </c>
      <c r="L6372" t="s">
        <v>22</v>
      </c>
      <c r="M6372" t="s">
        <v>23</v>
      </c>
      <c r="N6372" t="s">
        <v>346</v>
      </c>
      <c r="O6372" t="s">
        <v>325</v>
      </c>
    </row>
    <row r="6373" spans="1:15" x14ac:dyDescent="0.2">
      <c r="A6373" t="s">
        <v>14</v>
      </c>
      <c r="B6373" t="s">
        <v>15</v>
      </c>
      <c r="C6373" t="s">
        <v>70</v>
      </c>
      <c r="D6373" t="s">
        <v>71</v>
      </c>
      <c r="E6373" t="s">
        <v>18</v>
      </c>
      <c r="F6373" t="s">
        <v>19</v>
      </c>
      <c r="G6373" t="s">
        <v>152</v>
      </c>
      <c r="H6373">
        <v>2022</v>
      </c>
      <c r="I6373" t="s">
        <v>165</v>
      </c>
      <c r="J6373">
        <v>100</v>
      </c>
      <c r="K6373">
        <v>120</v>
      </c>
      <c r="L6373" t="s">
        <v>22</v>
      </c>
      <c r="M6373" t="s">
        <v>23</v>
      </c>
      <c r="N6373" t="s">
        <v>347</v>
      </c>
      <c r="O6373" t="s">
        <v>325</v>
      </c>
    </row>
    <row r="6374" spans="1:15" x14ac:dyDescent="0.2">
      <c r="A6374" t="s">
        <v>14</v>
      </c>
      <c r="B6374" t="s">
        <v>15</v>
      </c>
      <c r="C6374" t="s">
        <v>72</v>
      </c>
      <c r="D6374" t="s">
        <v>73</v>
      </c>
      <c r="E6374" t="s">
        <v>18</v>
      </c>
      <c r="F6374" t="s">
        <v>19</v>
      </c>
      <c r="G6374" t="s">
        <v>152</v>
      </c>
      <c r="H6374">
        <v>2022</v>
      </c>
      <c r="I6374" t="s">
        <v>165</v>
      </c>
      <c r="J6374">
        <v>100</v>
      </c>
      <c r="K6374">
        <v>116</v>
      </c>
      <c r="L6374" t="s">
        <v>22</v>
      </c>
      <c r="M6374" t="s">
        <v>23</v>
      </c>
      <c r="N6374" t="s">
        <v>348</v>
      </c>
      <c r="O6374" t="s">
        <v>325</v>
      </c>
    </row>
    <row r="6375" spans="1:15" x14ac:dyDescent="0.2">
      <c r="A6375" t="s">
        <v>14</v>
      </c>
      <c r="B6375" t="s">
        <v>15</v>
      </c>
      <c r="C6375" t="s">
        <v>74</v>
      </c>
      <c r="D6375" t="s">
        <v>75</v>
      </c>
      <c r="E6375" t="s">
        <v>18</v>
      </c>
      <c r="F6375" t="s">
        <v>19</v>
      </c>
      <c r="G6375" t="s">
        <v>152</v>
      </c>
      <c r="H6375">
        <v>2022</v>
      </c>
      <c r="I6375" t="s">
        <v>165</v>
      </c>
      <c r="J6375">
        <v>100.1</v>
      </c>
      <c r="K6375">
        <v>134</v>
      </c>
      <c r="L6375" t="s">
        <v>22</v>
      </c>
      <c r="M6375" t="s">
        <v>23</v>
      </c>
      <c r="N6375" t="s">
        <v>349</v>
      </c>
      <c r="O6375" t="s">
        <v>325</v>
      </c>
    </row>
    <row r="6376" spans="1:15" x14ac:dyDescent="0.2">
      <c r="A6376" t="s">
        <v>14</v>
      </c>
      <c r="B6376" t="s">
        <v>15</v>
      </c>
      <c r="C6376" t="s">
        <v>76</v>
      </c>
      <c r="D6376" t="s">
        <v>77</v>
      </c>
      <c r="E6376" t="s">
        <v>18</v>
      </c>
      <c r="F6376" t="s">
        <v>19</v>
      </c>
      <c r="G6376" t="s">
        <v>152</v>
      </c>
      <c r="H6376">
        <v>2022</v>
      </c>
      <c r="I6376" t="s">
        <v>165</v>
      </c>
      <c r="J6376">
        <v>100.1</v>
      </c>
      <c r="K6376">
        <v>112</v>
      </c>
      <c r="L6376" t="s">
        <v>22</v>
      </c>
      <c r="M6376" t="s">
        <v>23</v>
      </c>
      <c r="N6376" t="s">
        <v>350</v>
      </c>
      <c r="O6376" t="s">
        <v>325</v>
      </c>
    </row>
    <row r="6377" spans="1:15" x14ac:dyDescent="0.2">
      <c r="A6377" t="s">
        <v>14</v>
      </c>
      <c r="B6377" t="s">
        <v>15</v>
      </c>
      <c r="C6377" t="s">
        <v>78</v>
      </c>
      <c r="D6377" t="s">
        <v>79</v>
      </c>
      <c r="E6377" t="s">
        <v>18</v>
      </c>
      <c r="F6377" t="s">
        <v>19</v>
      </c>
      <c r="G6377" t="s">
        <v>152</v>
      </c>
      <c r="H6377">
        <v>2022</v>
      </c>
      <c r="I6377" t="s">
        <v>165</v>
      </c>
      <c r="J6377">
        <v>101.1</v>
      </c>
      <c r="K6377">
        <v>108</v>
      </c>
      <c r="L6377" t="s">
        <v>22</v>
      </c>
      <c r="M6377" t="s">
        <v>23</v>
      </c>
      <c r="N6377" t="s">
        <v>351</v>
      </c>
      <c r="O6377" t="s">
        <v>325</v>
      </c>
    </row>
    <row r="6378" spans="1:15" x14ac:dyDescent="0.2">
      <c r="A6378" t="s">
        <v>14</v>
      </c>
      <c r="B6378" t="s">
        <v>15</v>
      </c>
      <c r="C6378" t="s">
        <v>80</v>
      </c>
      <c r="D6378" t="s">
        <v>81</v>
      </c>
      <c r="E6378" t="s">
        <v>18</v>
      </c>
      <c r="F6378" t="s">
        <v>19</v>
      </c>
      <c r="G6378" t="s">
        <v>152</v>
      </c>
      <c r="H6378">
        <v>2022</v>
      </c>
      <c r="I6378" t="s">
        <v>165</v>
      </c>
      <c r="J6378">
        <v>100.1</v>
      </c>
      <c r="K6378">
        <v>107</v>
      </c>
      <c r="L6378" t="s">
        <v>22</v>
      </c>
      <c r="M6378" t="s">
        <v>23</v>
      </c>
      <c r="N6378" t="s">
        <v>352</v>
      </c>
      <c r="O6378" t="s">
        <v>325</v>
      </c>
    </row>
    <row r="6379" spans="1:15" x14ac:dyDescent="0.2">
      <c r="A6379" t="s">
        <v>14</v>
      </c>
      <c r="B6379" t="s">
        <v>15</v>
      </c>
      <c r="C6379" t="s">
        <v>82</v>
      </c>
      <c r="D6379" t="s">
        <v>83</v>
      </c>
      <c r="E6379" t="s">
        <v>18</v>
      </c>
      <c r="F6379" t="s">
        <v>19</v>
      </c>
      <c r="G6379" t="s">
        <v>152</v>
      </c>
      <c r="H6379">
        <v>2022</v>
      </c>
      <c r="I6379" t="s">
        <v>165</v>
      </c>
      <c r="J6379">
        <v>100.2</v>
      </c>
      <c r="K6379">
        <v>106</v>
      </c>
      <c r="L6379" t="s">
        <v>22</v>
      </c>
      <c r="M6379" t="s">
        <v>23</v>
      </c>
      <c r="N6379" t="s">
        <v>353</v>
      </c>
      <c r="O6379" t="s">
        <v>325</v>
      </c>
    </row>
    <row r="6380" spans="1:15" x14ac:dyDescent="0.2">
      <c r="A6380" t="s">
        <v>14</v>
      </c>
      <c r="B6380" t="s">
        <v>15</v>
      </c>
      <c r="C6380" t="s">
        <v>84</v>
      </c>
      <c r="D6380" t="s">
        <v>85</v>
      </c>
      <c r="E6380" t="s">
        <v>18</v>
      </c>
      <c r="F6380" t="s">
        <v>19</v>
      </c>
      <c r="G6380" t="s">
        <v>152</v>
      </c>
      <c r="H6380">
        <v>2022</v>
      </c>
      <c r="I6380" t="s">
        <v>165</v>
      </c>
      <c r="J6380">
        <v>97.7</v>
      </c>
      <c r="K6380">
        <v>100</v>
      </c>
      <c r="L6380" t="s">
        <v>22</v>
      </c>
      <c r="M6380" t="s">
        <v>23</v>
      </c>
      <c r="N6380" t="s">
        <v>354</v>
      </c>
      <c r="O6380" t="s">
        <v>325</v>
      </c>
    </row>
    <row r="6381" spans="1:15" x14ac:dyDescent="0.2">
      <c r="A6381" t="s">
        <v>14</v>
      </c>
      <c r="B6381" t="s">
        <v>15</v>
      </c>
      <c r="C6381" t="s">
        <v>86</v>
      </c>
      <c r="D6381" t="s">
        <v>87</v>
      </c>
      <c r="E6381" t="s">
        <v>18</v>
      </c>
      <c r="F6381" t="s">
        <v>19</v>
      </c>
      <c r="G6381" t="s">
        <v>152</v>
      </c>
      <c r="H6381">
        <v>2022</v>
      </c>
      <c r="I6381" t="s">
        <v>165</v>
      </c>
      <c r="J6381">
        <v>100.3</v>
      </c>
      <c r="K6381">
        <v>99</v>
      </c>
      <c r="L6381" t="s">
        <v>22</v>
      </c>
      <c r="M6381" t="s">
        <v>23</v>
      </c>
      <c r="N6381" t="s">
        <v>355</v>
      </c>
      <c r="O6381" t="s">
        <v>325</v>
      </c>
    </row>
    <row r="6382" spans="1:15" x14ac:dyDescent="0.2">
      <c r="A6382" t="s">
        <v>14</v>
      </c>
      <c r="B6382" t="s">
        <v>15</v>
      </c>
      <c r="C6382" t="s">
        <v>88</v>
      </c>
      <c r="D6382" t="s">
        <v>89</v>
      </c>
      <c r="E6382" t="s">
        <v>18</v>
      </c>
      <c r="F6382" t="s">
        <v>19</v>
      </c>
      <c r="G6382" t="s">
        <v>152</v>
      </c>
      <c r="H6382">
        <v>2022</v>
      </c>
      <c r="I6382" t="s">
        <v>165</v>
      </c>
      <c r="J6382">
        <v>99.9</v>
      </c>
      <c r="K6382">
        <v>131</v>
      </c>
      <c r="L6382" t="s">
        <v>22</v>
      </c>
      <c r="M6382" t="s">
        <v>23</v>
      </c>
      <c r="N6382" t="s">
        <v>356</v>
      </c>
      <c r="O6382" t="s">
        <v>325</v>
      </c>
    </row>
    <row r="6383" spans="1:15" x14ac:dyDescent="0.2">
      <c r="A6383" t="s">
        <v>14</v>
      </c>
      <c r="B6383" t="s">
        <v>15</v>
      </c>
      <c r="C6383" t="s">
        <v>90</v>
      </c>
      <c r="D6383" t="s">
        <v>91</v>
      </c>
      <c r="E6383" t="s">
        <v>18</v>
      </c>
      <c r="F6383" t="s">
        <v>19</v>
      </c>
      <c r="G6383" t="s">
        <v>152</v>
      </c>
      <c r="H6383">
        <v>2022</v>
      </c>
      <c r="I6383" t="s">
        <v>165</v>
      </c>
      <c r="J6383">
        <v>100.1</v>
      </c>
      <c r="K6383">
        <v>127</v>
      </c>
      <c r="L6383" t="s">
        <v>22</v>
      </c>
      <c r="M6383" t="s">
        <v>23</v>
      </c>
      <c r="N6383" t="s">
        <v>357</v>
      </c>
      <c r="O6383" t="s">
        <v>325</v>
      </c>
    </row>
    <row r="6384" spans="1:15" x14ac:dyDescent="0.2">
      <c r="A6384" t="s">
        <v>14</v>
      </c>
      <c r="B6384" t="s">
        <v>15</v>
      </c>
      <c r="C6384" t="s">
        <v>92</v>
      </c>
      <c r="D6384" t="s">
        <v>93</v>
      </c>
      <c r="E6384" t="s">
        <v>18</v>
      </c>
      <c r="F6384" t="s">
        <v>19</v>
      </c>
      <c r="G6384" t="s">
        <v>152</v>
      </c>
      <c r="H6384">
        <v>2022</v>
      </c>
      <c r="I6384" t="s">
        <v>165</v>
      </c>
      <c r="J6384">
        <v>100.7</v>
      </c>
      <c r="K6384">
        <v>136</v>
      </c>
      <c r="L6384" t="s">
        <v>22</v>
      </c>
      <c r="M6384" t="s">
        <v>23</v>
      </c>
      <c r="N6384" t="s">
        <v>358</v>
      </c>
      <c r="O6384" t="s">
        <v>325</v>
      </c>
    </row>
    <row r="6385" spans="1:15" x14ac:dyDescent="0.2">
      <c r="A6385" t="s">
        <v>14</v>
      </c>
      <c r="B6385" t="s">
        <v>15</v>
      </c>
      <c r="C6385" t="s">
        <v>94</v>
      </c>
      <c r="D6385" t="s">
        <v>95</v>
      </c>
      <c r="E6385" t="s">
        <v>18</v>
      </c>
      <c r="F6385" t="s">
        <v>19</v>
      </c>
      <c r="G6385" t="s">
        <v>152</v>
      </c>
      <c r="H6385">
        <v>2022</v>
      </c>
      <c r="I6385" t="s">
        <v>165</v>
      </c>
      <c r="J6385">
        <v>100.1</v>
      </c>
      <c r="K6385">
        <v>119</v>
      </c>
      <c r="L6385" t="s">
        <v>22</v>
      </c>
      <c r="M6385" t="s">
        <v>23</v>
      </c>
      <c r="N6385" t="s">
        <v>359</v>
      </c>
      <c r="O6385" t="s">
        <v>325</v>
      </c>
    </row>
    <row r="6386" spans="1:15" x14ac:dyDescent="0.2">
      <c r="A6386" t="s">
        <v>14</v>
      </c>
      <c r="B6386" t="s">
        <v>15</v>
      </c>
      <c r="C6386" t="s">
        <v>96</v>
      </c>
      <c r="D6386" t="s">
        <v>97</v>
      </c>
      <c r="E6386" t="s">
        <v>18</v>
      </c>
      <c r="F6386" t="s">
        <v>19</v>
      </c>
      <c r="G6386" t="s">
        <v>152</v>
      </c>
      <c r="H6386">
        <v>2022</v>
      </c>
      <c r="I6386" t="s">
        <v>165</v>
      </c>
      <c r="J6386">
        <v>100.5</v>
      </c>
      <c r="K6386">
        <v>115</v>
      </c>
      <c r="L6386" t="s">
        <v>22</v>
      </c>
      <c r="M6386" t="s">
        <v>23</v>
      </c>
      <c r="N6386" t="s">
        <v>360</v>
      </c>
      <c r="O6386" t="s">
        <v>325</v>
      </c>
    </row>
    <row r="6387" spans="1:15" x14ac:dyDescent="0.2">
      <c r="A6387" t="s">
        <v>14</v>
      </c>
      <c r="B6387" t="s">
        <v>15</v>
      </c>
      <c r="C6387" t="s">
        <v>98</v>
      </c>
      <c r="D6387" t="s">
        <v>99</v>
      </c>
      <c r="E6387" t="s">
        <v>18</v>
      </c>
      <c r="F6387" t="s">
        <v>19</v>
      </c>
      <c r="G6387" t="s">
        <v>152</v>
      </c>
      <c r="H6387">
        <v>2022</v>
      </c>
      <c r="I6387" t="s">
        <v>165</v>
      </c>
      <c r="J6387">
        <v>100.4</v>
      </c>
      <c r="K6387">
        <v>114</v>
      </c>
      <c r="L6387" t="s">
        <v>22</v>
      </c>
      <c r="M6387" t="s">
        <v>23</v>
      </c>
      <c r="N6387" t="s">
        <v>361</v>
      </c>
      <c r="O6387" t="s">
        <v>325</v>
      </c>
    </row>
    <row r="6388" spans="1:15" x14ac:dyDescent="0.2">
      <c r="A6388" t="s">
        <v>14</v>
      </c>
      <c r="B6388" t="s">
        <v>15</v>
      </c>
      <c r="C6388" t="s">
        <v>100</v>
      </c>
      <c r="D6388" t="s">
        <v>101</v>
      </c>
      <c r="E6388" t="s">
        <v>18</v>
      </c>
      <c r="F6388" t="s">
        <v>19</v>
      </c>
      <c r="G6388" t="s">
        <v>152</v>
      </c>
      <c r="H6388">
        <v>2022</v>
      </c>
      <c r="I6388" t="s">
        <v>165</v>
      </c>
      <c r="J6388">
        <v>100.2</v>
      </c>
      <c r="K6388">
        <v>133</v>
      </c>
      <c r="L6388" t="s">
        <v>22</v>
      </c>
      <c r="M6388" t="s">
        <v>23</v>
      </c>
      <c r="N6388" t="s">
        <v>362</v>
      </c>
      <c r="O6388" t="s">
        <v>325</v>
      </c>
    </row>
    <row r="6389" spans="1:15" x14ac:dyDescent="0.2">
      <c r="A6389" t="s">
        <v>14</v>
      </c>
      <c r="B6389" t="s">
        <v>15</v>
      </c>
      <c r="C6389" t="s">
        <v>102</v>
      </c>
      <c r="D6389" t="s">
        <v>103</v>
      </c>
      <c r="E6389" t="s">
        <v>18</v>
      </c>
      <c r="F6389" t="s">
        <v>19</v>
      </c>
      <c r="G6389" t="s">
        <v>152</v>
      </c>
      <c r="H6389">
        <v>2022</v>
      </c>
      <c r="I6389" t="s">
        <v>165</v>
      </c>
      <c r="J6389">
        <v>100.2</v>
      </c>
      <c r="K6389">
        <v>132</v>
      </c>
      <c r="L6389" t="s">
        <v>22</v>
      </c>
      <c r="M6389" t="s">
        <v>23</v>
      </c>
      <c r="N6389" t="s">
        <v>363</v>
      </c>
      <c r="O6389" t="s">
        <v>325</v>
      </c>
    </row>
    <row r="6390" spans="1:15" x14ac:dyDescent="0.2">
      <c r="A6390" t="s">
        <v>14</v>
      </c>
      <c r="B6390" t="s">
        <v>15</v>
      </c>
      <c r="C6390" t="s">
        <v>104</v>
      </c>
      <c r="D6390" t="s">
        <v>105</v>
      </c>
      <c r="E6390" t="s">
        <v>18</v>
      </c>
      <c r="F6390" t="s">
        <v>19</v>
      </c>
      <c r="G6390" t="s">
        <v>152</v>
      </c>
      <c r="H6390">
        <v>2022</v>
      </c>
      <c r="I6390" t="s">
        <v>165</v>
      </c>
      <c r="J6390">
        <v>100.4</v>
      </c>
      <c r="K6390">
        <v>105</v>
      </c>
      <c r="L6390" t="s">
        <v>22</v>
      </c>
      <c r="M6390" t="s">
        <v>23</v>
      </c>
      <c r="N6390" t="s">
        <v>364</v>
      </c>
      <c r="O6390" t="s">
        <v>325</v>
      </c>
    </row>
    <row r="6391" spans="1:15" x14ac:dyDescent="0.2">
      <c r="A6391" t="s">
        <v>14</v>
      </c>
      <c r="B6391" t="s">
        <v>15</v>
      </c>
      <c r="C6391" t="s">
        <v>106</v>
      </c>
      <c r="D6391" t="s">
        <v>107</v>
      </c>
      <c r="E6391" t="s">
        <v>18</v>
      </c>
      <c r="F6391" t="s">
        <v>19</v>
      </c>
      <c r="G6391" t="s">
        <v>152</v>
      </c>
      <c r="H6391">
        <v>2022</v>
      </c>
      <c r="I6391" t="s">
        <v>165</v>
      </c>
      <c r="J6391">
        <v>100</v>
      </c>
      <c r="K6391">
        <v>104</v>
      </c>
      <c r="L6391" t="s">
        <v>22</v>
      </c>
      <c r="M6391" t="s">
        <v>23</v>
      </c>
      <c r="N6391" t="s">
        <v>365</v>
      </c>
      <c r="O6391" t="s">
        <v>325</v>
      </c>
    </row>
    <row r="6392" spans="1:15" x14ac:dyDescent="0.2">
      <c r="A6392" t="s">
        <v>14</v>
      </c>
      <c r="B6392" t="s">
        <v>15</v>
      </c>
      <c r="C6392" t="s">
        <v>108</v>
      </c>
      <c r="D6392" t="s">
        <v>109</v>
      </c>
      <c r="E6392" t="s">
        <v>18</v>
      </c>
      <c r="F6392" t="s">
        <v>19</v>
      </c>
      <c r="G6392" t="s">
        <v>152</v>
      </c>
      <c r="H6392">
        <v>2022</v>
      </c>
      <c r="I6392" t="s">
        <v>165</v>
      </c>
      <c r="J6392">
        <v>99.5</v>
      </c>
      <c r="K6392">
        <v>103</v>
      </c>
      <c r="L6392" t="s">
        <v>22</v>
      </c>
      <c r="M6392" t="s">
        <v>23</v>
      </c>
      <c r="N6392" t="s">
        <v>366</v>
      </c>
      <c r="O6392" t="s">
        <v>325</v>
      </c>
    </row>
    <row r="6393" spans="1:15" x14ac:dyDescent="0.2">
      <c r="A6393" t="s">
        <v>14</v>
      </c>
      <c r="B6393" t="s">
        <v>15</v>
      </c>
      <c r="C6393" t="s">
        <v>110</v>
      </c>
      <c r="D6393" t="s">
        <v>111</v>
      </c>
      <c r="E6393" t="s">
        <v>18</v>
      </c>
      <c r="F6393" t="s">
        <v>19</v>
      </c>
      <c r="G6393" t="s">
        <v>152</v>
      </c>
      <c r="H6393">
        <v>2022</v>
      </c>
      <c r="I6393" t="s">
        <v>165</v>
      </c>
      <c r="J6393">
        <v>100</v>
      </c>
      <c r="K6393">
        <v>98</v>
      </c>
      <c r="L6393" t="s">
        <v>22</v>
      </c>
      <c r="M6393" t="s">
        <v>23</v>
      </c>
      <c r="N6393" t="s">
        <v>367</v>
      </c>
      <c r="O6393" t="s">
        <v>325</v>
      </c>
    </row>
    <row r="6394" spans="1:15" x14ac:dyDescent="0.2">
      <c r="A6394" t="s">
        <v>14</v>
      </c>
      <c r="B6394" t="s">
        <v>15</v>
      </c>
      <c r="C6394" t="s">
        <v>112</v>
      </c>
      <c r="D6394" t="s">
        <v>113</v>
      </c>
      <c r="E6394" t="s">
        <v>18</v>
      </c>
      <c r="F6394" t="s">
        <v>19</v>
      </c>
      <c r="G6394" t="s">
        <v>152</v>
      </c>
      <c r="H6394">
        <v>2022</v>
      </c>
      <c r="I6394" t="s">
        <v>165</v>
      </c>
      <c r="J6394">
        <v>100.2</v>
      </c>
      <c r="K6394">
        <v>97</v>
      </c>
      <c r="L6394" t="s">
        <v>22</v>
      </c>
      <c r="M6394" t="s">
        <v>23</v>
      </c>
      <c r="N6394" t="s">
        <v>368</v>
      </c>
      <c r="O6394" t="s">
        <v>325</v>
      </c>
    </row>
    <row r="6395" spans="1:15" x14ac:dyDescent="0.2">
      <c r="A6395" t="s">
        <v>14</v>
      </c>
      <c r="B6395" t="s">
        <v>15</v>
      </c>
      <c r="C6395" t="s">
        <v>114</v>
      </c>
      <c r="D6395" t="s">
        <v>115</v>
      </c>
      <c r="E6395" t="s">
        <v>18</v>
      </c>
      <c r="F6395" t="s">
        <v>19</v>
      </c>
      <c r="G6395" t="s">
        <v>152</v>
      </c>
      <c r="H6395">
        <v>2022</v>
      </c>
      <c r="I6395" t="s">
        <v>165</v>
      </c>
      <c r="J6395">
        <v>99.9</v>
      </c>
      <c r="K6395">
        <v>137</v>
      </c>
      <c r="L6395" t="s">
        <v>22</v>
      </c>
      <c r="M6395" t="s">
        <v>23</v>
      </c>
      <c r="N6395" t="s">
        <v>369</v>
      </c>
      <c r="O6395" t="s">
        <v>325</v>
      </c>
    </row>
    <row r="6396" spans="1:15" x14ac:dyDescent="0.2">
      <c r="A6396" t="s">
        <v>14</v>
      </c>
      <c r="B6396" t="s">
        <v>15</v>
      </c>
      <c r="C6396" t="s">
        <v>16</v>
      </c>
      <c r="D6396" t="s">
        <v>17</v>
      </c>
      <c r="E6396" t="s">
        <v>116</v>
      </c>
      <c r="F6396" t="s">
        <v>117</v>
      </c>
      <c r="G6396" t="s">
        <v>152</v>
      </c>
      <c r="H6396">
        <v>2022</v>
      </c>
      <c r="I6396" t="s">
        <v>165</v>
      </c>
      <c r="J6396">
        <v>102.2</v>
      </c>
      <c r="K6396">
        <v>47</v>
      </c>
      <c r="L6396" t="s">
        <v>22</v>
      </c>
      <c r="M6396" t="s">
        <v>23</v>
      </c>
      <c r="N6396" t="s">
        <v>24</v>
      </c>
      <c r="O6396" t="s">
        <v>370</v>
      </c>
    </row>
    <row r="6397" spans="1:15" x14ac:dyDescent="0.2">
      <c r="A6397" t="s">
        <v>14</v>
      </c>
      <c r="B6397" t="s">
        <v>15</v>
      </c>
      <c r="C6397" t="s">
        <v>25</v>
      </c>
      <c r="D6397" t="s">
        <v>26</v>
      </c>
      <c r="E6397" t="s">
        <v>116</v>
      </c>
      <c r="F6397" t="s">
        <v>117</v>
      </c>
      <c r="G6397" t="s">
        <v>152</v>
      </c>
      <c r="H6397">
        <v>2022</v>
      </c>
      <c r="I6397" t="s">
        <v>165</v>
      </c>
      <c r="J6397">
        <v>101.2</v>
      </c>
      <c r="K6397">
        <v>48</v>
      </c>
      <c r="L6397" t="s">
        <v>22</v>
      </c>
      <c r="M6397" t="s">
        <v>23</v>
      </c>
      <c r="N6397" t="s">
        <v>27</v>
      </c>
      <c r="O6397" t="s">
        <v>370</v>
      </c>
    </row>
    <row r="6398" spans="1:15" x14ac:dyDescent="0.2">
      <c r="A6398" t="s">
        <v>14</v>
      </c>
      <c r="B6398" t="s">
        <v>15</v>
      </c>
      <c r="C6398" t="s">
        <v>28</v>
      </c>
      <c r="D6398" t="s">
        <v>29</v>
      </c>
      <c r="E6398" t="s">
        <v>116</v>
      </c>
      <c r="F6398" t="s">
        <v>117</v>
      </c>
      <c r="G6398" t="s">
        <v>152</v>
      </c>
      <c r="H6398">
        <v>2022</v>
      </c>
      <c r="I6398" t="s">
        <v>165</v>
      </c>
      <c r="J6398">
        <v>99.4</v>
      </c>
      <c r="K6398">
        <v>80</v>
      </c>
      <c r="L6398" t="s">
        <v>22</v>
      </c>
      <c r="M6398" t="s">
        <v>23</v>
      </c>
      <c r="N6398" t="s">
        <v>326</v>
      </c>
      <c r="O6398" t="s">
        <v>370</v>
      </c>
    </row>
    <row r="6399" spans="1:15" x14ac:dyDescent="0.2">
      <c r="A6399" t="s">
        <v>14</v>
      </c>
      <c r="B6399" t="s">
        <v>15</v>
      </c>
      <c r="C6399" t="s">
        <v>30</v>
      </c>
      <c r="D6399" t="s">
        <v>31</v>
      </c>
      <c r="E6399" t="s">
        <v>116</v>
      </c>
      <c r="F6399" t="s">
        <v>117</v>
      </c>
      <c r="G6399" t="s">
        <v>152</v>
      </c>
      <c r="H6399">
        <v>2022</v>
      </c>
      <c r="I6399" t="s">
        <v>165</v>
      </c>
      <c r="J6399">
        <v>102.2</v>
      </c>
      <c r="K6399">
        <v>79</v>
      </c>
      <c r="L6399" t="s">
        <v>22</v>
      </c>
      <c r="M6399" t="s">
        <v>23</v>
      </c>
      <c r="N6399" t="s">
        <v>327</v>
      </c>
      <c r="O6399" t="s">
        <v>370</v>
      </c>
    </row>
    <row r="6400" spans="1:15" x14ac:dyDescent="0.2">
      <c r="A6400" t="s">
        <v>14</v>
      </c>
      <c r="B6400" t="s">
        <v>15</v>
      </c>
      <c r="C6400" t="s">
        <v>32</v>
      </c>
      <c r="D6400" t="s">
        <v>33</v>
      </c>
      <c r="E6400" t="s">
        <v>116</v>
      </c>
      <c r="F6400" t="s">
        <v>117</v>
      </c>
      <c r="G6400" t="s">
        <v>152</v>
      </c>
      <c r="H6400">
        <v>2022</v>
      </c>
      <c r="I6400" t="s">
        <v>165</v>
      </c>
      <c r="J6400">
        <v>100.8</v>
      </c>
      <c r="K6400">
        <v>78</v>
      </c>
      <c r="L6400" t="s">
        <v>22</v>
      </c>
      <c r="M6400" t="s">
        <v>23</v>
      </c>
      <c r="N6400" t="s">
        <v>328</v>
      </c>
      <c r="O6400" t="s">
        <v>370</v>
      </c>
    </row>
    <row r="6401" spans="1:15" x14ac:dyDescent="0.2">
      <c r="A6401" t="s">
        <v>14</v>
      </c>
      <c r="B6401" t="s">
        <v>15</v>
      </c>
      <c r="C6401" t="s">
        <v>34</v>
      </c>
      <c r="D6401" t="s">
        <v>35</v>
      </c>
      <c r="E6401" t="s">
        <v>116</v>
      </c>
      <c r="F6401" t="s">
        <v>117</v>
      </c>
      <c r="G6401" t="s">
        <v>152</v>
      </c>
      <c r="H6401">
        <v>2022</v>
      </c>
      <c r="I6401" t="s">
        <v>165</v>
      </c>
      <c r="J6401">
        <v>104.2</v>
      </c>
      <c r="K6401">
        <v>77</v>
      </c>
      <c r="L6401" t="s">
        <v>22</v>
      </c>
      <c r="M6401" t="s">
        <v>23</v>
      </c>
      <c r="N6401" t="s">
        <v>329</v>
      </c>
      <c r="O6401" t="s">
        <v>370</v>
      </c>
    </row>
    <row r="6402" spans="1:15" x14ac:dyDescent="0.2">
      <c r="A6402" t="s">
        <v>14</v>
      </c>
      <c r="B6402" t="s">
        <v>15</v>
      </c>
      <c r="C6402" t="s">
        <v>36</v>
      </c>
      <c r="D6402" t="s">
        <v>37</v>
      </c>
      <c r="E6402" t="s">
        <v>116</v>
      </c>
      <c r="F6402" t="s">
        <v>117</v>
      </c>
      <c r="G6402" t="s">
        <v>152</v>
      </c>
      <c r="H6402">
        <v>2022</v>
      </c>
      <c r="I6402" t="s">
        <v>165</v>
      </c>
      <c r="J6402">
        <v>99.3</v>
      </c>
      <c r="K6402">
        <v>76</v>
      </c>
      <c r="L6402" t="s">
        <v>22</v>
      </c>
      <c r="M6402" t="s">
        <v>23</v>
      </c>
      <c r="N6402" t="s">
        <v>330</v>
      </c>
      <c r="O6402" t="s">
        <v>370</v>
      </c>
    </row>
    <row r="6403" spans="1:15" x14ac:dyDescent="0.2">
      <c r="A6403" t="s">
        <v>14</v>
      </c>
      <c r="B6403" t="s">
        <v>15</v>
      </c>
      <c r="C6403" t="s">
        <v>38</v>
      </c>
      <c r="D6403" t="s">
        <v>39</v>
      </c>
      <c r="E6403" t="s">
        <v>116</v>
      </c>
      <c r="F6403" t="s">
        <v>117</v>
      </c>
      <c r="G6403" t="s">
        <v>152</v>
      </c>
      <c r="H6403">
        <v>2022</v>
      </c>
      <c r="I6403" t="s">
        <v>165</v>
      </c>
      <c r="J6403">
        <v>102.4</v>
      </c>
      <c r="K6403">
        <v>75</v>
      </c>
      <c r="L6403" t="s">
        <v>22</v>
      </c>
      <c r="M6403" t="s">
        <v>23</v>
      </c>
      <c r="N6403" t="s">
        <v>331</v>
      </c>
      <c r="O6403" t="s">
        <v>370</v>
      </c>
    </row>
    <row r="6404" spans="1:15" x14ac:dyDescent="0.2">
      <c r="A6404" t="s">
        <v>14</v>
      </c>
      <c r="B6404" t="s">
        <v>15</v>
      </c>
      <c r="C6404" t="s">
        <v>40</v>
      </c>
      <c r="D6404" t="s">
        <v>41</v>
      </c>
      <c r="E6404" t="s">
        <v>116</v>
      </c>
      <c r="F6404" t="s">
        <v>117</v>
      </c>
      <c r="G6404" t="s">
        <v>152</v>
      </c>
      <c r="H6404">
        <v>2022</v>
      </c>
      <c r="I6404" t="s">
        <v>165</v>
      </c>
      <c r="J6404">
        <v>106.4</v>
      </c>
      <c r="K6404">
        <v>89</v>
      </c>
      <c r="L6404" t="s">
        <v>22</v>
      </c>
      <c r="M6404" t="s">
        <v>23</v>
      </c>
      <c r="N6404" t="s">
        <v>332</v>
      </c>
      <c r="O6404" t="s">
        <v>370</v>
      </c>
    </row>
    <row r="6405" spans="1:15" x14ac:dyDescent="0.2">
      <c r="A6405" t="s">
        <v>14</v>
      </c>
      <c r="B6405" t="s">
        <v>15</v>
      </c>
      <c r="C6405" t="s">
        <v>42</v>
      </c>
      <c r="D6405" t="s">
        <v>43</v>
      </c>
      <c r="E6405" t="s">
        <v>116</v>
      </c>
      <c r="F6405" t="s">
        <v>117</v>
      </c>
      <c r="G6405" t="s">
        <v>152</v>
      </c>
      <c r="H6405">
        <v>2022</v>
      </c>
      <c r="I6405" t="s">
        <v>165</v>
      </c>
      <c r="J6405">
        <v>104.4</v>
      </c>
      <c r="K6405">
        <v>72</v>
      </c>
      <c r="L6405" t="s">
        <v>22</v>
      </c>
      <c r="M6405" t="s">
        <v>23</v>
      </c>
      <c r="N6405" t="s">
        <v>333</v>
      </c>
      <c r="O6405" t="s">
        <v>370</v>
      </c>
    </row>
    <row r="6406" spans="1:15" x14ac:dyDescent="0.2">
      <c r="A6406" t="s">
        <v>14</v>
      </c>
      <c r="B6406" t="s">
        <v>15</v>
      </c>
      <c r="C6406" t="s">
        <v>44</v>
      </c>
      <c r="D6406" t="s">
        <v>45</v>
      </c>
      <c r="E6406" t="s">
        <v>116</v>
      </c>
      <c r="F6406" t="s">
        <v>117</v>
      </c>
      <c r="G6406" t="s">
        <v>152</v>
      </c>
      <c r="H6406">
        <v>2022</v>
      </c>
      <c r="I6406" t="s">
        <v>165</v>
      </c>
      <c r="J6406">
        <v>98.3</v>
      </c>
      <c r="K6406">
        <v>71</v>
      </c>
      <c r="L6406" t="s">
        <v>22</v>
      </c>
      <c r="M6406" t="s">
        <v>23</v>
      </c>
      <c r="N6406" t="s">
        <v>334</v>
      </c>
      <c r="O6406" t="s">
        <v>370</v>
      </c>
    </row>
    <row r="6407" spans="1:15" x14ac:dyDescent="0.2">
      <c r="A6407" t="s">
        <v>14</v>
      </c>
      <c r="B6407" t="s">
        <v>15</v>
      </c>
      <c r="C6407" t="s">
        <v>46</v>
      </c>
      <c r="D6407" t="s">
        <v>47</v>
      </c>
      <c r="E6407" t="s">
        <v>116</v>
      </c>
      <c r="F6407" t="s">
        <v>117</v>
      </c>
      <c r="G6407" t="s">
        <v>152</v>
      </c>
      <c r="H6407">
        <v>2022</v>
      </c>
      <c r="I6407" t="s">
        <v>165</v>
      </c>
      <c r="J6407">
        <v>104.1</v>
      </c>
      <c r="K6407">
        <v>67</v>
      </c>
      <c r="L6407" t="s">
        <v>22</v>
      </c>
      <c r="M6407" t="s">
        <v>23</v>
      </c>
      <c r="N6407" t="s">
        <v>335</v>
      </c>
      <c r="O6407" t="s">
        <v>370</v>
      </c>
    </row>
    <row r="6408" spans="1:15" x14ac:dyDescent="0.2">
      <c r="A6408" t="s">
        <v>14</v>
      </c>
      <c r="B6408" t="s">
        <v>15</v>
      </c>
      <c r="C6408" t="s">
        <v>48</v>
      </c>
      <c r="D6408" t="s">
        <v>49</v>
      </c>
      <c r="E6408" t="s">
        <v>116</v>
      </c>
      <c r="F6408" t="s">
        <v>117</v>
      </c>
      <c r="G6408" t="s">
        <v>152</v>
      </c>
      <c r="H6408">
        <v>2022</v>
      </c>
      <c r="I6408" t="s">
        <v>165</v>
      </c>
      <c r="J6408">
        <v>101.3</v>
      </c>
      <c r="K6408">
        <v>92</v>
      </c>
      <c r="L6408" t="s">
        <v>22</v>
      </c>
      <c r="M6408" t="s">
        <v>23</v>
      </c>
      <c r="N6408" t="s">
        <v>336</v>
      </c>
      <c r="O6408" t="s">
        <v>370</v>
      </c>
    </row>
    <row r="6409" spans="1:15" x14ac:dyDescent="0.2">
      <c r="A6409" t="s">
        <v>14</v>
      </c>
      <c r="B6409" t="s">
        <v>15</v>
      </c>
      <c r="C6409" t="s">
        <v>50</v>
      </c>
      <c r="D6409" t="s">
        <v>51</v>
      </c>
      <c r="E6409" t="s">
        <v>116</v>
      </c>
      <c r="F6409" t="s">
        <v>117</v>
      </c>
      <c r="G6409" t="s">
        <v>152</v>
      </c>
      <c r="H6409">
        <v>2022</v>
      </c>
      <c r="I6409" t="s">
        <v>165</v>
      </c>
      <c r="J6409">
        <v>101.4</v>
      </c>
      <c r="K6409">
        <v>65</v>
      </c>
      <c r="L6409" t="s">
        <v>22</v>
      </c>
      <c r="M6409" t="s">
        <v>23</v>
      </c>
      <c r="N6409" t="s">
        <v>337</v>
      </c>
      <c r="O6409" t="s">
        <v>370</v>
      </c>
    </row>
    <row r="6410" spans="1:15" x14ac:dyDescent="0.2">
      <c r="A6410" t="s">
        <v>14</v>
      </c>
      <c r="B6410" t="s">
        <v>15</v>
      </c>
      <c r="C6410" t="s">
        <v>52</v>
      </c>
      <c r="D6410" t="s">
        <v>53</v>
      </c>
      <c r="E6410" t="s">
        <v>116</v>
      </c>
      <c r="F6410" t="s">
        <v>117</v>
      </c>
      <c r="G6410" t="s">
        <v>152</v>
      </c>
      <c r="H6410">
        <v>2022</v>
      </c>
      <c r="I6410" t="s">
        <v>165</v>
      </c>
      <c r="J6410">
        <v>103.2</v>
      </c>
      <c r="K6410">
        <v>64</v>
      </c>
      <c r="L6410" t="s">
        <v>22</v>
      </c>
      <c r="M6410" t="s">
        <v>23</v>
      </c>
      <c r="N6410" t="s">
        <v>338</v>
      </c>
      <c r="O6410" t="s">
        <v>370</v>
      </c>
    </row>
    <row r="6411" spans="1:15" x14ac:dyDescent="0.2">
      <c r="A6411" t="s">
        <v>14</v>
      </c>
      <c r="B6411" t="s">
        <v>15</v>
      </c>
      <c r="C6411" t="s">
        <v>54</v>
      </c>
      <c r="D6411" t="s">
        <v>55</v>
      </c>
      <c r="E6411" t="s">
        <v>116</v>
      </c>
      <c r="F6411" t="s">
        <v>117</v>
      </c>
      <c r="G6411" t="s">
        <v>152</v>
      </c>
      <c r="H6411">
        <v>2022</v>
      </c>
      <c r="I6411" t="s">
        <v>165</v>
      </c>
      <c r="J6411">
        <v>107.9</v>
      </c>
      <c r="K6411">
        <v>63</v>
      </c>
      <c r="L6411" t="s">
        <v>22</v>
      </c>
      <c r="M6411" t="s">
        <v>23</v>
      </c>
      <c r="N6411" t="s">
        <v>339</v>
      </c>
      <c r="O6411" t="s">
        <v>370</v>
      </c>
    </row>
    <row r="6412" spans="1:15" x14ac:dyDescent="0.2">
      <c r="A6412" t="s">
        <v>14</v>
      </c>
      <c r="B6412" t="s">
        <v>15</v>
      </c>
      <c r="C6412" t="s">
        <v>56</v>
      </c>
      <c r="D6412" t="s">
        <v>57</v>
      </c>
      <c r="E6412" t="s">
        <v>116</v>
      </c>
      <c r="F6412" t="s">
        <v>117</v>
      </c>
      <c r="G6412" t="s">
        <v>152</v>
      </c>
      <c r="H6412">
        <v>2022</v>
      </c>
      <c r="I6412" t="s">
        <v>165</v>
      </c>
      <c r="J6412">
        <v>93.4</v>
      </c>
      <c r="K6412">
        <v>56</v>
      </c>
      <c r="L6412" t="s">
        <v>22</v>
      </c>
      <c r="M6412" t="s">
        <v>23</v>
      </c>
      <c r="N6412" t="s">
        <v>340</v>
      </c>
      <c r="O6412" t="s">
        <v>370</v>
      </c>
    </row>
    <row r="6413" spans="1:15" x14ac:dyDescent="0.2">
      <c r="A6413" t="s">
        <v>14</v>
      </c>
      <c r="B6413" t="s">
        <v>15</v>
      </c>
      <c r="C6413" t="s">
        <v>58</v>
      </c>
      <c r="D6413" t="s">
        <v>59</v>
      </c>
      <c r="E6413" t="s">
        <v>116</v>
      </c>
      <c r="F6413" t="s">
        <v>117</v>
      </c>
      <c r="G6413" t="s">
        <v>152</v>
      </c>
      <c r="H6413">
        <v>2022</v>
      </c>
      <c r="I6413" t="s">
        <v>165</v>
      </c>
      <c r="J6413">
        <v>101</v>
      </c>
      <c r="K6413">
        <v>55</v>
      </c>
      <c r="L6413" t="s">
        <v>22</v>
      </c>
      <c r="M6413" t="s">
        <v>23</v>
      </c>
      <c r="N6413" t="s">
        <v>341</v>
      </c>
      <c r="O6413" t="s">
        <v>370</v>
      </c>
    </row>
    <row r="6414" spans="1:15" x14ac:dyDescent="0.2">
      <c r="A6414" t="s">
        <v>14</v>
      </c>
      <c r="B6414" t="s">
        <v>15</v>
      </c>
      <c r="C6414" t="s">
        <v>60</v>
      </c>
      <c r="D6414" t="s">
        <v>61</v>
      </c>
      <c r="E6414" t="s">
        <v>116</v>
      </c>
      <c r="F6414" t="s">
        <v>117</v>
      </c>
      <c r="G6414" t="s">
        <v>152</v>
      </c>
      <c r="H6414">
        <v>2022</v>
      </c>
      <c r="I6414" t="s">
        <v>165</v>
      </c>
      <c r="J6414">
        <v>94.3</v>
      </c>
      <c r="K6414">
        <v>50</v>
      </c>
      <c r="L6414" t="s">
        <v>22</v>
      </c>
      <c r="M6414" t="s">
        <v>23</v>
      </c>
      <c r="N6414" t="s">
        <v>342</v>
      </c>
      <c r="O6414" t="s">
        <v>370</v>
      </c>
    </row>
    <row r="6415" spans="1:15" x14ac:dyDescent="0.2">
      <c r="A6415" t="s">
        <v>14</v>
      </c>
      <c r="B6415" t="s">
        <v>15</v>
      </c>
      <c r="C6415" t="s">
        <v>62</v>
      </c>
      <c r="D6415" t="s">
        <v>63</v>
      </c>
      <c r="E6415" t="s">
        <v>116</v>
      </c>
      <c r="F6415" t="s">
        <v>117</v>
      </c>
      <c r="G6415" t="s">
        <v>152</v>
      </c>
      <c r="H6415">
        <v>2022</v>
      </c>
      <c r="I6415" t="s">
        <v>165</v>
      </c>
      <c r="J6415">
        <v>97.6</v>
      </c>
      <c r="K6415">
        <v>49</v>
      </c>
      <c r="L6415" t="s">
        <v>22</v>
      </c>
      <c r="M6415" t="s">
        <v>23</v>
      </c>
      <c r="N6415" t="s">
        <v>343</v>
      </c>
      <c r="O6415" t="s">
        <v>370</v>
      </c>
    </row>
    <row r="6416" spans="1:15" x14ac:dyDescent="0.2">
      <c r="A6416" t="s">
        <v>14</v>
      </c>
      <c r="B6416" t="s">
        <v>15</v>
      </c>
      <c r="C6416" t="s">
        <v>64</v>
      </c>
      <c r="D6416" t="s">
        <v>65</v>
      </c>
      <c r="E6416" t="s">
        <v>116</v>
      </c>
      <c r="F6416" t="s">
        <v>117</v>
      </c>
      <c r="G6416" t="s">
        <v>152</v>
      </c>
      <c r="H6416">
        <v>2022</v>
      </c>
      <c r="I6416" t="s">
        <v>165</v>
      </c>
      <c r="J6416">
        <v>101.8</v>
      </c>
      <c r="K6416">
        <v>84</v>
      </c>
      <c r="L6416" t="s">
        <v>22</v>
      </c>
      <c r="M6416" t="s">
        <v>23</v>
      </c>
      <c r="N6416" t="s">
        <v>344</v>
      </c>
      <c r="O6416" t="s">
        <v>370</v>
      </c>
    </row>
    <row r="6417" spans="1:15" x14ac:dyDescent="0.2">
      <c r="A6417" t="s">
        <v>14</v>
      </c>
      <c r="B6417" t="s">
        <v>15</v>
      </c>
      <c r="C6417" t="s">
        <v>66</v>
      </c>
      <c r="D6417" t="s">
        <v>67</v>
      </c>
      <c r="E6417" t="s">
        <v>116</v>
      </c>
      <c r="F6417" t="s">
        <v>117</v>
      </c>
      <c r="G6417" t="s">
        <v>152</v>
      </c>
      <c r="H6417">
        <v>2022</v>
      </c>
      <c r="I6417" t="s">
        <v>165</v>
      </c>
      <c r="J6417">
        <v>102.3</v>
      </c>
      <c r="K6417">
        <v>83</v>
      </c>
      <c r="L6417" t="s">
        <v>22</v>
      </c>
      <c r="M6417" t="s">
        <v>23</v>
      </c>
      <c r="N6417" t="s">
        <v>345</v>
      </c>
      <c r="O6417" t="s">
        <v>370</v>
      </c>
    </row>
    <row r="6418" spans="1:15" x14ac:dyDescent="0.2">
      <c r="A6418" t="s">
        <v>14</v>
      </c>
      <c r="B6418" t="s">
        <v>15</v>
      </c>
      <c r="C6418" t="s">
        <v>68</v>
      </c>
      <c r="D6418" t="s">
        <v>69</v>
      </c>
      <c r="E6418" t="s">
        <v>116</v>
      </c>
      <c r="F6418" t="s">
        <v>117</v>
      </c>
      <c r="G6418" t="s">
        <v>152</v>
      </c>
      <c r="H6418">
        <v>2022</v>
      </c>
      <c r="I6418" t="s">
        <v>165</v>
      </c>
      <c r="J6418">
        <v>101.9</v>
      </c>
      <c r="K6418">
        <v>82</v>
      </c>
      <c r="L6418" t="s">
        <v>22</v>
      </c>
      <c r="M6418" t="s">
        <v>23</v>
      </c>
      <c r="N6418" t="s">
        <v>346</v>
      </c>
      <c r="O6418" t="s">
        <v>370</v>
      </c>
    </row>
    <row r="6419" spans="1:15" x14ac:dyDescent="0.2">
      <c r="A6419" t="s">
        <v>14</v>
      </c>
      <c r="B6419" t="s">
        <v>15</v>
      </c>
      <c r="C6419" t="s">
        <v>70</v>
      </c>
      <c r="D6419" t="s">
        <v>71</v>
      </c>
      <c r="E6419" t="s">
        <v>116</v>
      </c>
      <c r="F6419" t="s">
        <v>117</v>
      </c>
      <c r="G6419" t="s">
        <v>152</v>
      </c>
      <c r="H6419">
        <v>2022</v>
      </c>
      <c r="I6419" t="s">
        <v>165</v>
      </c>
      <c r="J6419">
        <v>97.4</v>
      </c>
      <c r="K6419">
        <v>74</v>
      </c>
      <c r="L6419" t="s">
        <v>22</v>
      </c>
      <c r="M6419" t="s">
        <v>23</v>
      </c>
      <c r="N6419" t="s">
        <v>347</v>
      </c>
      <c r="O6419" t="s">
        <v>370</v>
      </c>
    </row>
    <row r="6420" spans="1:15" x14ac:dyDescent="0.2">
      <c r="A6420" t="s">
        <v>14</v>
      </c>
      <c r="B6420" t="s">
        <v>15</v>
      </c>
      <c r="C6420" t="s">
        <v>72</v>
      </c>
      <c r="D6420" t="s">
        <v>73</v>
      </c>
      <c r="E6420" t="s">
        <v>116</v>
      </c>
      <c r="F6420" t="s">
        <v>117</v>
      </c>
      <c r="G6420" t="s">
        <v>152</v>
      </c>
      <c r="H6420">
        <v>2022</v>
      </c>
      <c r="I6420" t="s">
        <v>165</v>
      </c>
      <c r="J6420">
        <v>102.7</v>
      </c>
      <c r="K6420">
        <v>70</v>
      </c>
      <c r="L6420" t="s">
        <v>22</v>
      </c>
      <c r="M6420" t="s">
        <v>23</v>
      </c>
      <c r="N6420" t="s">
        <v>348</v>
      </c>
      <c r="O6420" t="s">
        <v>370</v>
      </c>
    </row>
    <row r="6421" spans="1:15" x14ac:dyDescent="0.2">
      <c r="A6421" t="s">
        <v>14</v>
      </c>
      <c r="B6421" t="s">
        <v>15</v>
      </c>
      <c r="C6421" t="s">
        <v>74</v>
      </c>
      <c r="D6421" t="s">
        <v>75</v>
      </c>
      <c r="E6421" t="s">
        <v>116</v>
      </c>
      <c r="F6421" t="s">
        <v>117</v>
      </c>
      <c r="G6421" t="s">
        <v>152</v>
      </c>
      <c r="H6421">
        <v>2022</v>
      </c>
      <c r="I6421" t="s">
        <v>165</v>
      </c>
      <c r="J6421">
        <v>119</v>
      </c>
      <c r="K6421">
        <v>88</v>
      </c>
      <c r="L6421" t="s">
        <v>22</v>
      </c>
      <c r="M6421" t="s">
        <v>23</v>
      </c>
      <c r="N6421" t="s">
        <v>349</v>
      </c>
      <c r="O6421" t="s">
        <v>370</v>
      </c>
    </row>
    <row r="6422" spans="1:15" x14ac:dyDescent="0.2">
      <c r="A6422" t="s">
        <v>14</v>
      </c>
      <c r="B6422" t="s">
        <v>15</v>
      </c>
      <c r="C6422" t="s">
        <v>76</v>
      </c>
      <c r="D6422" t="s">
        <v>77</v>
      </c>
      <c r="E6422" t="s">
        <v>116</v>
      </c>
      <c r="F6422" t="s">
        <v>117</v>
      </c>
      <c r="G6422" t="s">
        <v>152</v>
      </c>
      <c r="H6422">
        <v>2022</v>
      </c>
      <c r="I6422" t="s">
        <v>165</v>
      </c>
      <c r="J6422">
        <v>104.3</v>
      </c>
      <c r="K6422">
        <v>66</v>
      </c>
      <c r="L6422" t="s">
        <v>22</v>
      </c>
      <c r="M6422" t="s">
        <v>23</v>
      </c>
      <c r="N6422" t="s">
        <v>350</v>
      </c>
      <c r="O6422" t="s">
        <v>370</v>
      </c>
    </row>
    <row r="6423" spans="1:15" x14ac:dyDescent="0.2">
      <c r="A6423" t="s">
        <v>14</v>
      </c>
      <c r="B6423" t="s">
        <v>15</v>
      </c>
      <c r="C6423" t="s">
        <v>78</v>
      </c>
      <c r="D6423" t="s">
        <v>79</v>
      </c>
      <c r="E6423" t="s">
        <v>116</v>
      </c>
      <c r="F6423" t="s">
        <v>117</v>
      </c>
      <c r="G6423" t="s">
        <v>152</v>
      </c>
      <c r="H6423">
        <v>2022</v>
      </c>
      <c r="I6423" t="s">
        <v>165</v>
      </c>
      <c r="J6423">
        <v>100.9</v>
      </c>
      <c r="K6423">
        <v>62</v>
      </c>
      <c r="L6423" t="s">
        <v>22</v>
      </c>
      <c r="M6423" t="s">
        <v>23</v>
      </c>
      <c r="N6423" t="s">
        <v>351</v>
      </c>
      <c r="O6423" t="s">
        <v>370</v>
      </c>
    </row>
    <row r="6424" spans="1:15" x14ac:dyDescent="0.2">
      <c r="A6424" t="s">
        <v>14</v>
      </c>
      <c r="B6424" t="s">
        <v>15</v>
      </c>
      <c r="C6424" t="s">
        <v>80</v>
      </c>
      <c r="D6424" t="s">
        <v>81</v>
      </c>
      <c r="E6424" t="s">
        <v>116</v>
      </c>
      <c r="F6424" t="s">
        <v>117</v>
      </c>
      <c r="G6424" t="s">
        <v>152</v>
      </c>
      <c r="H6424">
        <v>2022</v>
      </c>
      <c r="I6424" t="s">
        <v>165</v>
      </c>
      <c r="J6424">
        <v>104.4</v>
      </c>
      <c r="K6424">
        <v>61</v>
      </c>
      <c r="L6424" t="s">
        <v>22</v>
      </c>
      <c r="M6424" t="s">
        <v>23</v>
      </c>
      <c r="N6424" t="s">
        <v>352</v>
      </c>
      <c r="O6424" t="s">
        <v>370</v>
      </c>
    </row>
    <row r="6425" spans="1:15" x14ac:dyDescent="0.2">
      <c r="A6425" t="s">
        <v>14</v>
      </c>
      <c r="B6425" t="s">
        <v>15</v>
      </c>
      <c r="C6425" t="s">
        <v>82</v>
      </c>
      <c r="D6425" t="s">
        <v>83</v>
      </c>
      <c r="E6425" t="s">
        <v>116</v>
      </c>
      <c r="F6425" t="s">
        <v>117</v>
      </c>
      <c r="G6425" t="s">
        <v>152</v>
      </c>
      <c r="H6425">
        <v>2022</v>
      </c>
      <c r="I6425" t="s">
        <v>165</v>
      </c>
      <c r="J6425">
        <v>102.4</v>
      </c>
      <c r="K6425">
        <v>60</v>
      </c>
      <c r="L6425" t="s">
        <v>22</v>
      </c>
      <c r="M6425" t="s">
        <v>23</v>
      </c>
      <c r="N6425" t="s">
        <v>353</v>
      </c>
      <c r="O6425" t="s">
        <v>370</v>
      </c>
    </row>
    <row r="6426" spans="1:15" x14ac:dyDescent="0.2">
      <c r="A6426" t="s">
        <v>14</v>
      </c>
      <c r="B6426" t="s">
        <v>15</v>
      </c>
      <c r="C6426" t="s">
        <v>84</v>
      </c>
      <c r="D6426" t="s">
        <v>85</v>
      </c>
      <c r="E6426" t="s">
        <v>116</v>
      </c>
      <c r="F6426" t="s">
        <v>117</v>
      </c>
      <c r="G6426" t="s">
        <v>152</v>
      </c>
      <c r="H6426">
        <v>2022</v>
      </c>
      <c r="I6426" t="s">
        <v>165</v>
      </c>
      <c r="J6426">
        <v>95.5</v>
      </c>
      <c r="K6426">
        <v>54</v>
      </c>
      <c r="L6426" t="s">
        <v>22</v>
      </c>
      <c r="M6426" t="s">
        <v>23</v>
      </c>
      <c r="N6426" t="s">
        <v>354</v>
      </c>
      <c r="O6426" t="s">
        <v>370</v>
      </c>
    </row>
    <row r="6427" spans="1:15" x14ac:dyDescent="0.2">
      <c r="A6427" t="s">
        <v>14</v>
      </c>
      <c r="B6427" t="s">
        <v>15</v>
      </c>
      <c r="C6427" t="s">
        <v>86</v>
      </c>
      <c r="D6427" t="s">
        <v>87</v>
      </c>
      <c r="E6427" t="s">
        <v>116</v>
      </c>
      <c r="F6427" t="s">
        <v>117</v>
      </c>
      <c r="G6427" t="s">
        <v>152</v>
      </c>
      <c r="H6427">
        <v>2022</v>
      </c>
      <c r="I6427" t="s">
        <v>165</v>
      </c>
      <c r="J6427">
        <v>100.7</v>
      </c>
      <c r="K6427">
        <v>53</v>
      </c>
      <c r="L6427" t="s">
        <v>22</v>
      </c>
      <c r="M6427" t="s">
        <v>23</v>
      </c>
      <c r="N6427" t="s">
        <v>355</v>
      </c>
      <c r="O6427" t="s">
        <v>370</v>
      </c>
    </row>
    <row r="6428" spans="1:15" x14ac:dyDescent="0.2">
      <c r="A6428" t="s">
        <v>14</v>
      </c>
      <c r="B6428" t="s">
        <v>15</v>
      </c>
      <c r="C6428" t="s">
        <v>88</v>
      </c>
      <c r="D6428" t="s">
        <v>89</v>
      </c>
      <c r="E6428" t="s">
        <v>116</v>
      </c>
      <c r="F6428" t="s">
        <v>117</v>
      </c>
      <c r="G6428" t="s">
        <v>152</v>
      </c>
      <c r="H6428">
        <v>2022</v>
      </c>
      <c r="I6428" t="s">
        <v>165</v>
      </c>
      <c r="J6428">
        <v>101.9</v>
      </c>
      <c r="K6428">
        <v>85</v>
      </c>
      <c r="L6428" t="s">
        <v>22</v>
      </c>
      <c r="M6428" t="s">
        <v>23</v>
      </c>
      <c r="N6428" t="s">
        <v>356</v>
      </c>
      <c r="O6428" t="s">
        <v>370</v>
      </c>
    </row>
    <row r="6429" spans="1:15" x14ac:dyDescent="0.2">
      <c r="A6429" t="s">
        <v>14</v>
      </c>
      <c r="B6429" t="s">
        <v>15</v>
      </c>
      <c r="C6429" t="s">
        <v>90</v>
      </c>
      <c r="D6429" t="s">
        <v>91</v>
      </c>
      <c r="E6429" t="s">
        <v>116</v>
      </c>
      <c r="F6429" t="s">
        <v>117</v>
      </c>
      <c r="G6429" t="s">
        <v>152</v>
      </c>
      <c r="H6429">
        <v>2022</v>
      </c>
      <c r="I6429" t="s">
        <v>165</v>
      </c>
      <c r="J6429">
        <v>100.5</v>
      </c>
      <c r="K6429">
        <v>81</v>
      </c>
      <c r="L6429" t="s">
        <v>22</v>
      </c>
      <c r="M6429" t="s">
        <v>23</v>
      </c>
      <c r="N6429" t="s">
        <v>357</v>
      </c>
      <c r="O6429" t="s">
        <v>370</v>
      </c>
    </row>
    <row r="6430" spans="1:15" x14ac:dyDescent="0.2">
      <c r="A6430" t="s">
        <v>14</v>
      </c>
      <c r="B6430" t="s">
        <v>15</v>
      </c>
      <c r="C6430" t="s">
        <v>92</v>
      </c>
      <c r="D6430" t="s">
        <v>93</v>
      </c>
      <c r="E6430" t="s">
        <v>116</v>
      </c>
      <c r="F6430" t="s">
        <v>117</v>
      </c>
      <c r="G6430" t="s">
        <v>152</v>
      </c>
      <c r="H6430">
        <v>2022</v>
      </c>
      <c r="I6430" t="s">
        <v>165</v>
      </c>
      <c r="J6430">
        <v>110.9</v>
      </c>
      <c r="K6430">
        <v>90</v>
      </c>
      <c r="L6430" t="s">
        <v>22</v>
      </c>
      <c r="M6430" t="s">
        <v>23</v>
      </c>
      <c r="N6430" t="s">
        <v>358</v>
      </c>
      <c r="O6430" t="s">
        <v>370</v>
      </c>
    </row>
    <row r="6431" spans="1:15" x14ac:dyDescent="0.2">
      <c r="A6431" t="s">
        <v>14</v>
      </c>
      <c r="B6431" t="s">
        <v>15</v>
      </c>
      <c r="C6431" t="s">
        <v>94</v>
      </c>
      <c r="D6431" t="s">
        <v>95</v>
      </c>
      <c r="E6431" t="s">
        <v>116</v>
      </c>
      <c r="F6431" t="s">
        <v>117</v>
      </c>
      <c r="G6431" t="s">
        <v>152</v>
      </c>
      <c r="H6431">
        <v>2022</v>
      </c>
      <c r="I6431" t="s">
        <v>165</v>
      </c>
      <c r="J6431">
        <v>101.8</v>
      </c>
      <c r="K6431">
        <v>73</v>
      </c>
      <c r="L6431" t="s">
        <v>22</v>
      </c>
      <c r="M6431" t="s">
        <v>23</v>
      </c>
      <c r="N6431" t="s">
        <v>359</v>
      </c>
      <c r="O6431" t="s">
        <v>370</v>
      </c>
    </row>
    <row r="6432" spans="1:15" x14ac:dyDescent="0.2">
      <c r="A6432" t="s">
        <v>14</v>
      </c>
      <c r="B6432" t="s">
        <v>15</v>
      </c>
      <c r="C6432" t="s">
        <v>96</v>
      </c>
      <c r="D6432" t="s">
        <v>97</v>
      </c>
      <c r="E6432" t="s">
        <v>116</v>
      </c>
      <c r="F6432" t="s">
        <v>117</v>
      </c>
      <c r="G6432" t="s">
        <v>152</v>
      </c>
      <c r="H6432">
        <v>2022</v>
      </c>
      <c r="I6432" t="s">
        <v>165</v>
      </c>
      <c r="J6432">
        <v>104.6</v>
      </c>
      <c r="K6432">
        <v>69</v>
      </c>
      <c r="L6432" t="s">
        <v>22</v>
      </c>
      <c r="M6432" t="s">
        <v>23</v>
      </c>
      <c r="N6432" t="s">
        <v>360</v>
      </c>
      <c r="O6432" t="s">
        <v>370</v>
      </c>
    </row>
    <row r="6433" spans="1:15" x14ac:dyDescent="0.2">
      <c r="A6433" t="s">
        <v>14</v>
      </c>
      <c r="B6433" t="s">
        <v>15</v>
      </c>
      <c r="C6433" t="s">
        <v>98</v>
      </c>
      <c r="D6433" t="s">
        <v>99</v>
      </c>
      <c r="E6433" t="s">
        <v>116</v>
      </c>
      <c r="F6433" t="s">
        <v>117</v>
      </c>
      <c r="G6433" t="s">
        <v>152</v>
      </c>
      <c r="H6433">
        <v>2022</v>
      </c>
      <c r="I6433" t="s">
        <v>165</v>
      </c>
      <c r="J6433">
        <v>99.5</v>
      </c>
      <c r="K6433">
        <v>68</v>
      </c>
      <c r="L6433" t="s">
        <v>22</v>
      </c>
      <c r="M6433" t="s">
        <v>23</v>
      </c>
      <c r="N6433" t="s">
        <v>361</v>
      </c>
      <c r="O6433" t="s">
        <v>370</v>
      </c>
    </row>
    <row r="6434" spans="1:15" x14ac:dyDescent="0.2">
      <c r="A6434" t="s">
        <v>14</v>
      </c>
      <c r="B6434" t="s">
        <v>15</v>
      </c>
      <c r="C6434" t="s">
        <v>100</v>
      </c>
      <c r="D6434" t="s">
        <v>101</v>
      </c>
      <c r="E6434" t="s">
        <v>116</v>
      </c>
      <c r="F6434" t="s">
        <v>117</v>
      </c>
      <c r="G6434" t="s">
        <v>152</v>
      </c>
      <c r="H6434">
        <v>2022</v>
      </c>
      <c r="I6434" t="s">
        <v>165</v>
      </c>
      <c r="J6434">
        <v>100.8</v>
      </c>
      <c r="K6434">
        <v>87</v>
      </c>
      <c r="L6434" t="s">
        <v>22</v>
      </c>
      <c r="M6434" t="s">
        <v>23</v>
      </c>
      <c r="N6434" t="s">
        <v>362</v>
      </c>
      <c r="O6434" t="s">
        <v>370</v>
      </c>
    </row>
    <row r="6435" spans="1:15" x14ac:dyDescent="0.2">
      <c r="A6435" t="s">
        <v>14</v>
      </c>
      <c r="B6435" t="s">
        <v>15</v>
      </c>
      <c r="C6435" t="s">
        <v>102</v>
      </c>
      <c r="D6435" t="s">
        <v>103</v>
      </c>
      <c r="E6435" t="s">
        <v>116</v>
      </c>
      <c r="F6435" t="s">
        <v>117</v>
      </c>
      <c r="G6435" t="s">
        <v>152</v>
      </c>
      <c r="H6435">
        <v>2022</v>
      </c>
      <c r="I6435" t="s">
        <v>165</v>
      </c>
      <c r="J6435">
        <v>104.2</v>
      </c>
      <c r="K6435">
        <v>86</v>
      </c>
      <c r="L6435" t="s">
        <v>22</v>
      </c>
      <c r="M6435" t="s">
        <v>23</v>
      </c>
      <c r="N6435" t="s">
        <v>363</v>
      </c>
      <c r="O6435" t="s">
        <v>370</v>
      </c>
    </row>
    <row r="6436" spans="1:15" x14ac:dyDescent="0.2">
      <c r="A6436" t="s">
        <v>14</v>
      </c>
      <c r="B6436" t="s">
        <v>15</v>
      </c>
      <c r="C6436" t="s">
        <v>104</v>
      </c>
      <c r="D6436" t="s">
        <v>105</v>
      </c>
      <c r="E6436" t="s">
        <v>116</v>
      </c>
      <c r="F6436" t="s">
        <v>117</v>
      </c>
      <c r="G6436" t="s">
        <v>152</v>
      </c>
      <c r="H6436">
        <v>2022</v>
      </c>
      <c r="I6436" t="s">
        <v>165</v>
      </c>
      <c r="J6436">
        <v>103.5</v>
      </c>
      <c r="K6436">
        <v>59</v>
      </c>
      <c r="L6436" t="s">
        <v>22</v>
      </c>
      <c r="M6436" t="s">
        <v>23</v>
      </c>
      <c r="N6436" t="s">
        <v>364</v>
      </c>
      <c r="O6436" t="s">
        <v>370</v>
      </c>
    </row>
    <row r="6437" spans="1:15" x14ac:dyDescent="0.2">
      <c r="A6437" t="s">
        <v>14</v>
      </c>
      <c r="B6437" t="s">
        <v>15</v>
      </c>
      <c r="C6437" t="s">
        <v>106</v>
      </c>
      <c r="D6437" t="s">
        <v>107</v>
      </c>
      <c r="E6437" t="s">
        <v>116</v>
      </c>
      <c r="F6437" t="s">
        <v>117</v>
      </c>
      <c r="G6437" t="s">
        <v>152</v>
      </c>
      <c r="H6437">
        <v>2022</v>
      </c>
      <c r="I6437" t="s">
        <v>165</v>
      </c>
      <c r="J6437">
        <v>103.2</v>
      </c>
      <c r="K6437">
        <v>58</v>
      </c>
      <c r="L6437" t="s">
        <v>22</v>
      </c>
      <c r="M6437" t="s">
        <v>23</v>
      </c>
      <c r="N6437" t="s">
        <v>365</v>
      </c>
      <c r="O6437" t="s">
        <v>370</v>
      </c>
    </row>
    <row r="6438" spans="1:15" x14ac:dyDescent="0.2">
      <c r="A6438" t="s">
        <v>14</v>
      </c>
      <c r="B6438" t="s">
        <v>15</v>
      </c>
      <c r="C6438" t="s">
        <v>108</v>
      </c>
      <c r="D6438" t="s">
        <v>109</v>
      </c>
      <c r="E6438" t="s">
        <v>116</v>
      </c>
      <c r="F6438" t="s">
        <v>117</v>
      </c>
      <c r="G6438" t="s">
        <v>152</v>
      </c>
      <c r="H6438">
        <v>2022</v>
      </c>
      <c r="I6438" t="s">
        <v>165</v>
      </c>
      <c r="J6438">
        <v>88.7</v>
      </c>
      <c r="K6438">
        <v>57</v>
      </c>
      <c r="L6438" t="s">
        <v>22</v>
      </c>
      <c r="M6438" t="s">
        <v>23</v>
      </c>
      <c r="N6438" t="s">
        <v>366</v>
      </c>
      <c r="O6438" t="s">
        <v>370</v>
      </c>
    </row>
    <row r="6439" spans="1:15" x14ac:dyDescent="0.2">
      <c r="A6439" t="s">
        <v>14</v>
      </c>
      <c r="B6439" t="s">
        <v>15</v>
      </c>
      <c r="C6439" t="s">
        <v>110</v>
      </c>
      <c r="D6439" t="s">
        <v>111</v>
      </c>
      <c r="E6439" t="s">
        <v>116</v>
      </c>
      <c r="F6439" t="s">
        <v>117</v>
      </c>
      <c r="G6439" t="s">
        <v>152</v>
      </c>
      <c r="H6439">
        <v>2022</v>
      </c>
      <c r="I6439" t="s">
        <v>165</v>
      </c>
      <c r="J6439">
        <v>99.2</v>
      </c>
      <c r="K6439">
        <v>52</v>
      </c>
      <c r="L6439" t="s">
        <v>22</v>
      </c>
      <c r="M6439" t="s">
        <v>23</v>
      </c>
      <c r="N6439" t="s">
        <v>367</v>
      </c>
      <c r="O6439" t="s">
        <v>370</v>
      </c>
    </row>
    <row r="6440" spans="1:15" x14ac:dyDescent="0.2">
      <c r="A6440" t="s">
        <v>14</v>
      </c>
      <c r="B6440" t="s">
        <v>15</v>
      </c>
      <c r="C6440" t="s">
        <v>112</v>
      </c>
      <c r="D6440" t="s">
        <v>113</v>
      </c>
      <c r="E6440" t="s">
        <v>116</v>
      </c>
      <c r="F6440" t="s">
        <v>117</v>
      </c>
      <c r="G6440" t="s">
        <v>152</v>
      </c>
      <c r="H6440">
        <v>2022</v>
      </c>
      <c r="I6440" t="s">
        <v>165</v>
      </c>
      <c r="J6440">
        <v>101.5</v>
      </c>
      <c r="K6440">
        <v>51</v>
      </c>
      <c r="L6440" t="s">
        <v>22</v>
      </c>
      <c r="M6440" t="s">
        <v>23</v>
      </c>
      <c r="N6440" t="s">
        <v>368</v>
      </c>
      <c r="O6440" t="s">
        <v>370</v>
      </c>
    </row>
    <row r="6441" spans="1:15" x14ac:dyDescent="0.2">
      <c r="A6441" t="s">
        <v>14</v>
      </c>
      <c r="B6441" t="s">
        <v>15</v>
      </c>
      <c r="C6441" t="s">
        <v>114</v>
      </c>
      <c r="D6441" t="s">
        <v>115</v>
      </c>
      <c r="E6441" t="s">
        <v>116</v>
      </c>
      <c r="F6441" t="s">
        <v>117</v>
      </c>
      <c r="G6441" t="s">
        <v>152</v>
      </c>
      <c r="H6441">
        <v>2022</v>
      </c>
      <c r="I6441" t="s">
        <v>165</v>
      </c>
      <c r="J6441">
        <v>97.8</v>
      </c>
      <c r="K6441">
        <v>91</v>
      </c>
      <c r="L6441" t="s">
        <v>22</v>
      </c>
      <c r="M6441" t="s">
        <v>23</v>
      </c>
      <c r="N6441" t="s">
        <v>369</v>
      </c>
      <c r="O6441" t="s">
        <v>370</v>
      </c>
    </row>
    <row r="6442" spans="1:15" x14ac:dyDescent="0.2">
      <c r="A6442" t="s">
        <v>14</v>
      </c>
      <c r="B6442" t="s">
        <v>15</v>
      </c>
      <c r="C6442" t="s">
        <v>16</v>
      </c>
      <c r="D6442" t="s">
        <v>17</v>
      </c>
      <c r="E6442" t="s">
        <v>118</v>
      </c>
      <c r="F6442" t="s">
        <v>119</v>
      </c>
      <c r="G6442" t="s">
        <v>152</v>
      </c>
      <c r="H6442">
        <v>2022</v>
      </c>
      <c r="I6442" t="s">
        <v>165</v>
      </c>
      <c r="J6442">
        <v>6806</v>
      </c>
      <c r="K6442">
        <v>1</v>
      </c>
      <c r="L6442" t="s">
        <v>22</v>
      </c>
      <c r="M6442" t="s">
        <v>23</v>
      </c>
      <c r="N6442" t="s">
        <v>24</v>
      </c>
      <c r="O6442" t="s">
        <v>371</v>
      </c>
    </row>
    <row r="6443" spans="1:15" x14ac:dyDescent="0.2">
      <c r="A6443" t="s">
        <v>14</v>
      </c>
      <c r="B6443" t="s">
        <v>15</v>
      </c>
      <c r="C6443" t="s">
        <v>25</v>
      </c>
      <c r="D6443" t="s">
        <v>26</v>
      </c>
      <c r="E6443" t="s">
        <v>118</v>
      </c>
      <c r="F6443" t="s">
        <v>119</v>
      </c>
      <c r="G6443" t="s">
        <v>152</v>
      </c>
      <c r="H6443">
        <v>2022</v>
      </c>
      <c r="I6443" t="s">
        <v>165</v>
      </c>
      <c r="J6443">
        <v>2844</v>
      </c>
      <c r="K6443">
        <v>2</v>
      </c>
      <c r="L6443" t="s">
        <v>22</v>
      </c>
      <c r="M6443" t="s">
        <v>23</v>
      </c>
      <c r="N6443" t="s">
        <v>27</v>
      </c>
      <c r="O6443" t="s">
        <v>371</v>
      </c>
    </row>
    <row r="6444" spans="1:15" x14ac:dyDescent="0.2">
      <c r="A6444" t="s">
        <v>14</v>
      </c>
      <c r="B6444" t="s">
        <v>15</v>
      </c>
      <c r="C6444" t="s">
        <v>28</v>
      </c>
      <c r="D6444" t="s">
        <v>29</v>
      </c>
      <c r="E6444" t="s">
        <v>118</v>
      </c>
      <c r="F6444" t="s">
        <v>119</v>
      </c>
      <c r="G6444" t="s">
        <v>152</v>
      </c>
      <c r="H6444">
        <v>2022</v>
      </c>
      <c r="I6444" t="s">
        <v>165</v>
      </c>
      <c r="J6444">
        <v>136</v>
      </c>
      <c r="K6444">
        <v>34</v>
      </c>
      <c r="L6444" t="s">
        <v>22</v>
      </c>
      <c r="M6444" t="s">
        <v>23</v>
      </c>
      <c r="N6444" t="s">
        <v>326</v>
      </c>
      <c r="O6444" t="s">
        <v>371</v>
      </c>
    </row>
    <row r="6445" spans="1:15" x14ac:dyDescent="0.2">
      <c r="A6445" t="s">
        <v>14</v>
      </c>
      <c r="B6445" t="s">
        <v>15</v>
      </c>
      <c r="C6445" t="s">
        <v>30</v>
      </c>
      <c r="D6445" t="s">
        <v>31</v>
      </c>
      <c r="E6445" t="s">
        <v>118</v>
      </c>
      <c r="F6445" t="s">
        <v>119</v>
      </c>
      <c r="G6445" t="s">
        <v>152</v>
      </c>
      <c r="H6445">
        <v>2022</v>
      </c>
      <c r="I6445" t="s">
        <v>165</v>
      </c>
      <c r="J6445">
        <v>162</v>
      </c>
      <c r="K6445">
        <v>33</v>
      </c>
      <c r="L6445" t="s">
        <v>22</v>
      </c>
      <c r="M6445" t="s">
        <v>23</v>
      </c>
      <c r="N6445" t="s">
        <v>327</v>
      </c>
      <c r="O6445" t="s">
        <v>371</v>
      </c>
    </row>
    <row r="6446" spans="1:15" x14ac:dyDescent="0.2">
      <c r="A6446" t="s">
        <v>14</v>
      </c>
      <c r="B6446" t="s">
        <v>15</v>
      </c>
      <c r="C6446" t="s">
        <v>32</v>
      </c>
      <c r="D6446" t="s">
        <v>33</v>
      </c>
      <c r="E6446" t="s">
        <v>118</v>
      </c>
      <c r="F6446" t="s">
        <v>119</v>
      </c>
      <c r="G6446" t="s">
        <v>152</v>
      </c>
      <c r="H6446">
        <v>2022</v>
      </c>
      <c r="I6446" t="s">
        <v>165</v>
      </c>
      <c r="J6446">
        <v>462</v>
      </c>
      <c r="K6446">
        <v>32</v>
      </c>
      <c r="L6446" t="s">
        <v>22</v>
      </c>
      <c r="M6446" t="s">
        <v>23</v>
      </c>
      <c r="N6446" t="s">
        <v>328</v>
      </c>
      <c r="O6446" t="s">
        <v>371</v>
      </c>
    </row>
    <row r="6447" spans="1:15" x14ac:dyDescent="0.2">
      <c r="A6447" t="s">
        <v>14</v>
      </c>
      <c r="B6447" t="s">
        <v>15</v>
      </c>
      <c r="C6447" t="s">
        <v>34</v>
      </c>
      <c r="D6447" t="s">
        <v>35</v>
      </c>
      <c r="E6447" t="s">
        <v>118</v>
      </c>
      <c r="F6447" t="s">
        <v>119</v>
      </c>
      <c r="G6447" t="s">
        <v>152</v>
      </c>
      <c r="H6447">
        <v>2022</v>
      </c>
      <c r="I6447" t="s">
        <v>165</v>
      </c>
      <c r="J6447">
        <v>70</v>
      </c>
      <c r="K6447">
        <v>31</v>
      </c>
      <c r="L6447" t="s">
        <v>22</v>
      </c>
      <c r="M6447" t="s">
        <v>23</v>
      </c>
      <c r="N6447" t="s">
        <v>329</v>
      </c>
      <c r="O6447" t="s">
        <v>371</v>
      </c>
    </row>
    <row r="6448" spans="1:15" x14ac:dyDescent="0.2">
      <c r="A6448" t="s">
        <v>14</v>
      </c>
      <c r="B6448" t="s">
        <v>15</v>
      </c>
      <c r="C6448" t="s">
        <v>36</v>
      </c>
      <c r="D6448" t="s">
        <v>37</v>
      </c>
      <c r="E6448" t="s">
        <v>118</v>
      </c>
      <c r="F6448" t="s">
        <v>119</v>
      </c>
      <c r="G6448" t="s">
        <v>152</v>
      </c>
      <c r="H6448">
        <v>2022</v>
      </c>
      <c r="I6448" t="s">
        <v>165</v>
      </c>
      <c r="J6448">
        <v>32</v>
      </c>
      <c r="K6448">
        <v>30</v>
      </c>
      <c r="L6448" t="s">
        <v>22</v>
      </c>
      <c r="M6448" t="s">
        <v>23</v>
      </c>
      <c r="N6448" t="s">
        <v>330</v>
      </c>
      <c r="O6448" t="s">
        <v>371</v>
      </c>
    </row>
    <row r="6449" spans="1:15" x14ac:dyDescent="0.2">
      <c r="A6449" t="s">
        <v>14</v>
      </c>
      <c r="B6449" t="s">
        <v>15</v>
      </c>
      <c r="C6449" t="s">
        <v>38</v>
      </c>
      <c r="D6449" t="s">
        <v>39</v>
      </c>
      <c r="E6449" t="s">
        <v>118</v>
      </c>
      <c r="F6449" t="s">
        <v>119</v>
      </c>
      <c r="G6449" t="s">
        <v>152</v>
      </c>
      <c r="H6449">
        <v>2022</v>
      </c>
      <c r="I6449" t="s">
        <v>165</v>
      </c>
      <c r="J6449">
        <v>141</v>
      </c>
      <c r="K6449">
        <v>29</v>
      </c>
      <c r="L6449" t="s">
        <v>22</v>
      </c>
      <c r="M6449" t="s">
        <v>23</v>
      </c>
      <c r="N6449" t="s">
        <v>331</v>
      </c>
      <c r="O6449" t="s">
        <v>371</v>
      </c>
    </row>
    <row r="6450" spans="1:15" x14ac:dyDescent="0.2">
      <c r="A6450" t="s">
        <v>14</v>
      </c>
      <c r="B6450" t="s">
        <v>15</v>
      </c>
      <c r="C6450" t="s">
        <v>40</v>
      </c>
      <c r="D6450" t="s">
        <v>41</v>
      </c>
      <c r="E6450" t="s">
        <v>118</v>
      </c>
      <c r="F6450" t="s">
        <v>119</v>
      </c>
      <c r="G6450" t="s">
        <v>152</v>
      </c>
      <c r="H6450">
        <v>2022</v>
      </c>
      <c r="I6450" t="s">
        <v>165</v>
      </c>
      <c r="J6450">
        <v>147</v>
      </c>
      <c r="K6450">
        <v>43</v>
      </c>
      <c r="L6450" t="s">
        <v>22</v>
      </c>
      <c r="M6450" t="s">
        <v>23</v>
      </c>
      <c r="N6450" t="s">
        <v>332</v>
      </c>
      <c r="O6450" t="s">
        <v>371</v>
      </c>
    </row>
    <row r="6451" spans="1:15" x14ac:dyDescent="0.2">
      <c r="A6451" t="s">
        <v>14</v>
      </c>
      <c r="B6451" t="s">
        <v>15</v>
      </c>
      <c r="C6451" t="s">
        <v>42</v>
      </c>
      <c r="D6451" t="s">
        <v>43</v>
      </c>
      <c r="E6451" t="s">
        <v>118</v>
      </c>
      <c r="F6451" t="s">
        <v>119</v>
      </c>
      <c r="G6451" t="s">
        <v>152</v>
      </c>
      <c r="H6451">
        <v>2022</v>
      </c>
      <c r="I6451" t="s">
        <v>165</v>
      </c>
      <c r="J6451">
        <v>53</v>
      </c>
      <c r="K6451">
        <v>26</v>
      </c>
      <c r="L6451" t="s">
        <v>22</v>
      </c>
      <c r="M6451" t="s">
        <v>23</v>
      </c>
      <c r="N6451" t="s">
        <v>333</v>
      </c>
      <c r="O6451" t="s">
        <v>371</v>
      </c>
    </row>
    <row r="6452" spans="1:15" x14ac:dyDescent="0.2">
      <c r="A6452" t="s">
        <v>14</v>
      </c>
      <c r="B6452" t="s">
        <v>15</v>
      </c>
      <c r="C6452" t="s">
        <v>44</v>
      </c>
      <c r="D6452" t="s">
        <v>45</v>
      </c>
      <c r="E6452" t="s">
        <v>118</v>
      </c>
      <c r="F6452" t="s">
        <v>119</v>
      </c>
      <c r="G6452" t="s">
        <v>152</v>
      </c>
      <c r="H6452">
        <v>2022</v>
      </c>
      <c r="I6452" t="s">
        <v>165</v>
      </c>
      <c r="J6452">
        <v>201</v>
      </c>
      <c r="K6452">
        <v>25</v>
      </c>
      <c r="L6452" t="s">
        <v>22</v>
      </c>
      <c r="M6452" t="s">
        <v>23</v>
      </c>
      <c r="N6452" t="s">
        <v>334</v>
      </c>
      <c r="O6452" t="s">
        <v>371</v>
      </c>
    </row>
    <row r="6453" spans="1:15" x14ac:dyDescent="0.2">
      <c r="A6453" t="s">
        <v>14</v>
      </c>
      <c r="B6453" t="s">
        <v>15</v>
      </c>
      <c r="C6453" t="s">
        <v>46</v>
      </c>
      <c r="D6453" t="s">
        <v>47</v>
      </c>
      <c r="E6453" t="s">
        <v>118</v>
      </c>
      <c r="F6453" t="s">
        <v>119</v>
      </c>
      <c r="G6453" t="s">
        <v>152</v>
      </c>
      <c r="H6453">
        <v>2022</v>
      </c>
      <c r="I6453" t="s">
        <v>165</v>
      </c>
      <c r="J6453">
        <v>309</v>
      </c>
      <c r="K6453">
        <v>21</v>
      </c>
      <c r="L6453" t="s">
        <v>22</v>
      </c>
      <c r="M6453" t="s">
        <v>23</v>
      </c>
      <c r="N6453" t="s">
        <v>335</v>
      </c>
      <c r="O6453" t="s">
        <v>371</v>
      </c>
    </row>
    <row r="6454" spans="1:15" x14ac:dyDescent="0.2">
      <c r="A6454" t="s">
        <v>14</v>
      </c>
      <c r="B6454" t="s">
        <v>15</v>
      </c>
      <c r="C6454" t="s">
        <v>48</v>
      </c>
      <c r="D6454" t="s">
        <v>49</v>
      </c>
      <c r="E6454" t="s">
        <v>118</v>
      </c>
      <c r="F6454" t="s">
        <v>119</v>
      </c>
      <c r="G6454" t="s">
        <v>152</v>
      </c>
      <c r="H6454">
        <v>2022</v>
      </c>
      <c r="I6454" t="s">
        <v>165</v>
      </c>
      <c r="J6454">
        <v>445</v>
      </c>
      <c r="K6454">
        <v>46</v>
      </c>
      <c r="L6454" t="s">
        <v>22</v>
      </c>
      <c r="M6454" t="s">
        <v>23</v>
      </c>
      <c r="N6454" t="s">
        <v>336</v>
      </c>
      <c r="O6454" t="s">
        <v>371</v>
      </c>
    </row>
    <row r="6455" spans="1:15" x14ac:dyDescent="0.2">
      <c r="A6455" t="s">
        <v>14</v>
      </c>
      <c r="B6455" t="s">
        <v>15</v>
      </c>
      <c r="C6455" t="s">
        <v>50</v>
      </c>
      <c r="D6455" t="s">
        <v>51</v>
      </c>
      <c r="E6455" t="s">
        <v>118</v>
      </c>
      <c r="F6455" t="s">
        <v>119</v>
      </c>
      <c r="G6455" t="s">
        <v>152</v>
      </c>
      <c r="H6455">
        <v>2022</v>
      </c>
      <c r="I6455" t="s">
        <v>165</v>
      </c>
      <c r="J6455">
        <v>130</v>
      </c>
      <c r="K6455">
        <v>19</v>
      </c>
      <c r="L6455" t="s">
        <v>22</v>
      </c>
      <c r="M6455" t="s">
        <v>23</v>
      </c>
      <c r="N6455" t="s">
        <v>337</v>
      </c>
      <c r="O6455" t="s">
        <v>371</v>
      </c>
    </row>
    <row r="6456" spans="1:15" x14ac:dyDescent="0.2">
      <c r="A6456" t="s">
        <v>14</v>
      </c>
      <c r="B6456" t="s">
        <v>15</v>
      </c>
      <c r="C6456" t="s">
        <v>52</v>
      </c>
      <c r="D6456" t="s">
        <v>53</v>
      </c>
      <c r="E6456" t="s">
        <v>118</v>
      </c>
      <c r="F6456" t="s">
        <v>119</v>
      </c>
      <c r="G6456" t="s">
        <v>152</v>
      </c>
      <c r="H6456">
        <v>2022</v>
      </c>
      <c r="I6456" t="s">
        <v>165</v>
      </c>
      <c r="J6456">
        <v>226</v>
      </c>
      <c r="K6456">
        <v>18</v>
      </c>
      <c r="L6456" t="s">
        <v>22</v>
      </c>
      <c r="M6456" t="s">
        <v>23</v>
      </c>
      <c r="N6456" t="s">
        <v>338</v>
      </c>
      <c r="O6456" t="s">
        <v>371</v>
      </c>
    </row>
    <row r="6457" spans="1:15" x14ac:dyDescent="0.2">
      <c r="A6457" t="s">
        <v>14</v>
      </c>
      <c r="B6457" t="s">
        <v>15</v>
      </c>
      <c r="C6457" t="s">
        <v>54</v>
      </c>
      <c r="D6457" t="s">
        <v>55</v>
      </c>
      <c r="E6457" t="s">
        <v>118</v>
      </c>
      <c r="F6457" t="s">
        <v>119</v>
      </c>
      <c r="G6457" t="s">
        <v>152</v>
      </c>
      <c r="H6457">
        <v>2022</v>
      </c>
      <c r="I6457" t="s">
        <v>165</v>
      </c>
      <c r="J6457">
        <v>27</v>
      </c>
      <c r="K6457">
        <v>17</v>
      </c>
      <c r="L6457" t="s">
        <v>22</v>
      </c>
      <c r="M6457" t="s">
        <v>23</v>
      </c>
      <c r="N6457" t="s">
        <v>339</v>
      </c>
      <c r="O6457" t="s">
        <v>371</v>
      </c>
    </row>
    <row r="6458" spans="1:15" x14ac:dyDescent="0.2">
      <c r="A6458" t="s">
        <v>14</v>
      </c>
      <c r="B6458" t="s">
        <v>15</v>
      </c>
      <c r="C6458" t="s">
        <v>56</v>
      </c>
      <c r="D6458" t="s">
        <v>57</v>
      </c>
      <c r="E6458" t="s">
        <v>118</v>
      </c>
      <c r="F6458" t="s">
        <v>119</v>
      </c>
      <c r="G6458" t="s">
        <v>152</v>
      </c>
      <c r="H6458">
        <v>2022</v>
      </c>
      <c r="I6458" t="s">
        <v>165</v>
      </c>
      <c r="J6458">
        <v>51</v>
      </c>
      <c r="K6458">
        <v>10</v>
      </c>
      <c r="L6458" t="s">
        <v>22</v>
      </c>
      <c r="M6458" t="s">
        <v>23</v>
      </c>
      <c r="N6458" t="s">
        <v>340</v>
      </c>
      <c r="O6458" t="s">
        <v>371</v>
      </c>
    </row>
    <row r="6459" spans="1:15" x14ac:dyDescent="0.2">
      <c r="A6459" t="s">
        <v>14</v>
      </c>
      <c r="B6459" t="s">
        <v>15</v>
      </c>
      <c r="C6459" t="s">
        <v>58</v>
      </c>
      <c r="D6459" t="s">
        <v>59</v>
      </c>
      <c r="E6459" t="s">
        <v>118</v>
      </c>
      <c r="F6459" t="s">
        <v>119</v>
      </c>
      <c r="G6459" t="s">
        <v>152</v>
      </c>
      <c r="H6459">
        <v>2022</v>
      </c>
      <c r="I6459" t="s">
        <v>165</v>
      </c>
      <c r="J6459">
        <v>48</v>
      </c>
      <c r="K6459">
        <v>9</v>
      </c>
      <c r="L6459" t="s">
        <v>22</v>
      </c>
      <c r="M6459" t="s">
        <v>23</v>
      </c>
      <c r="N6459" t="s">
        <v>341</v>
      </c>
      <c r="O6459" t="s">
        <v>371</v>
      </c>
    </row>
    <row r="6460" spans="1:15" x14ac:dyDescent="0.2">
      <c r="A6460" t="s">
        <v>14</v>
      </c>
      <c r="B6460" t="s">
        <v>15</v>
      </c>
      <c r="C6460" t="s">
        <v>60</v>
      </c>
      <c r="D6460" t="s">
        <v>61</v>
      </c>
      <c r="E6460" t="s">
        <v>118</v>
      </c>
      <c r="F6460" t="s">
        <v>119</v>
      </c>
      <c r="G6460" t="s">
        <v>152</v>
      </c>
      <c r="H6460">
        <v>2022</v>
      </c>
      <c r="I6460" t="s">
        <v>165</v>
      </c>
      <c r="J6460">
        <v>73</v>
      </c>
      <c r="K6460">
        <v>4</v>
      </c>
      <c r="L6460" t="s">
        <v>22</v>
      </c>
      <c r="M6460" t="s">
        <v>23</v>
      </c>
      <c r="N6460" t="s">
        <v>342</v>
      </c>
      <c r="O6460" t="s">
        <v>371</v>
      </c>
    </row>
    <row r="6461" spans="1:15" x14ac:dyDescent="0.2">
      <c r="A6461" t="s">
        <v>14</v>
      </c>
      <c r="B6461" t="s">
        <v>15</v>
      </c>
      <c r="C6461" t="s">
        <v>62</v>
      </c>
      <c r="D6461" t="s">
        <v>63</v>
      </c>
      <c r="E6461" t="s">
        <v>118</v>
      </c>
      <c r="F6461" t="s">
        <v>119</v>
      </c>
      <c r="G6461" t="s">
        <v>152</v>
      </c>
      <c r="H6461">
        <v>2022</v>
      </c>
      <c r="I6461" t="s">
        <v>165</v>
      </c>
      <c r="J6461">
        <v>126</v>
      </c>
      <c r="K6461">
        <v>3</v>
      </c>
      <c r="L6461" t="s">
        <v>22</v>
      </c>
      <c r="M6461" t="s">
        <v>23</v>
      </c>
      <c r="N6461" t="s">
        <v>343</v>
      </c>
      <c r="O6461" t="s">
        <v>371</v>
      </c>
    </row>
    <row r="6462" spans="1:15" x14ac:dyDescent="0.2">
      <c r="A6462" t="s">
        <v>14</v>
      </c>
      <c r="B6462" t="s">
        <v>15</v>
      </c>
      <c r="C6462" t="s">
        <v>64</v>
      </c>
      <c r="D6462" t="s">
        <v>65</v>
      </c>
      <c r="E6462" t="s">
        <v>118</v>
      </c>
      <c r="F6462" t="s">
        <v>119</v>
      </c>
      <c r="G6462" t="s">
        <v>152</v>
      </c>
      <c r="H6462">
        <v>2022</v>
      </c>
      <c r="I6462" t="s">
        <v>165</v>
      </c>
      <c r="J6462">
        <v>534</v>
      </c>
      <c r="K6462">
        <v>38</v>
      </c>
      <c r="L6462" t="s">
        <v>22</v>
      </c>
      <c r="M6462" t="s">
        <v>23</v>
      </c>
      <c r="N6462" t="s">
        <v>344</v>
      </c>
      <c r="O6462" t="s">
        <v>371</v>
      </c>
    </row>
    <row r="6463" spans="1:15" x14ac:dyDescent="0.2">
      <c r="A6463" t="s">
        <v>14</v>
      </c>
      <c r="B6463" t="s">
        <v>15</v>
      </c>
      <c r="C6463" t="s">
        <v>66</v>
      </c>
      <c r="D6463" t="s">
        <v>67</v>
      </c>
      <c r="E6463" t="s">
        <v>118</v>
      </c>
      <c r="F6463" t="s">
        <v>119</v>
      </c>
      <c r="G6463" t="s">
        <v>152</v>
      </c>
      <c r="H6463">
        <v>2022</v>
      </c>
      <c r="I6463" t="s">
        <v>165</v>
      </c>
      <c r="J6463">
        <v>116</v>
      </c>
      <c r="K6463">
        <v>37</v>
      </c>
      <c r="L6463" t="s">
        <v>22</v>
      </c>
      <c r="M6463" t="s">
        <v>23</v>
      </c>
      <c r="N6463" t="s">
        <v>345</v>
      </c>
      <c r="O6463" t="s">
        <v>371</v>
      </c>
    </row>
    <row r="6464" spans="1:15" x14ac:dyDescent="0.2">
      <c r="A6464" t="s">
        <v>14</v>
      </c>
      <c r="B6464" t="s">
        <v>15</v>
      </c>
      <c r="C6464" t="s">
        <v>68</v>
      </c>
      <c r="D6464" t="s">
        <v>69</v>
      </c>
      <c r="E6464" t="s">
        <v>118</v>
      </c>
      <c r="F6464" t="s">
        <v>119</v>
      </c>
      <c r="G6464" t="s">
        <v>152</v>
      </c>
      <c r="H6464">
        <v>2022</v>
      </c>
      <c r="I6464" t="s">
        <v>165</v>
      </c>
      <c r="J6464">
        <v>1395</v>
      </c>
      <c r="K6464">
        <v>36</v>
      </c>
      <c r="L6464" t="s">
        <v>22</v>
      </c>
      <c r="M6464" t="s">
        <v>23</v>
      </c>
      <c r="N6464" t="s">
        <v>346</v>
      </c>
      <c r="O6464" t="s">
        <v>371</v>
      </c>
    </row>
    <row r="6465" spans="1:15" x14ac:dyDescent="0.2">
      <c r="A6465" t="s">
        <v>14</v>
      </c>
      <c r="B6465" t="s">
        <v>15</v>
      </c>
      <c r="C6465" t="s">
        <v>70</v>
      </c>
      <c r="D6465" t="s">
        <v>71</v>
      </c>
      <c r="E6465" t="s">
        <v>118</v>
      </c>
      <c r="F6465" t="s">
        <v>119</v>
      </c>
      <c r="G6465" t="s">
        <v>152</v>
      </c>
      <c r="H6465">
        <v>2022</v>
      </c>
      <c r="I6465" t="s">
        <v>165</v>
      </c>
      <c r="J6465">
        <v>114</v>
      </c>
      <c r="K6465">
        <v>28</v>
      </c>
      <c r="L6465" t="s">
        <v>22</v>
      </c>
      <c r="M6465" t="s">
        <v>23</v>
      </c>
      <c r="N6465" t="s">
        <v>347</v>
      </c>
      <c r="O6465" t="s">
        <v>371</v>
      </c>
    </row>
    <row r="6466" spans="1:15" x14ac:dyDescent="0.2">
      <c r="A6466" t="s">
        <v>14</v>
      </c>
      <c r="B6466" t="s">
        <v>15</v>
      </c>
      <c r="C6466" t="s">
        <v>72</v>
      </c>
      <c r="D6466" t="s">
        <v>73</v>
      </c>
      <c r="E6466" t="s">
        <v>118</v>
      </c>
      <c r="F6466" t="s">
        <v>119</v>
      </c>
      <c r="G6466" t="s">
        <v>152</v>
      </c>
      <c r="H6466">
        <v>2022</v>
      </c>
      <c r="I6466" t="s">
        <v>165</v>
      </c>
      <c r="J6466">
        <v>127</v>
      </c>
      <c r="K6466">
        <v>24</v>
      </c>
      <c r="L6466" t="s">
        <v>22</v>
      </c>
      <c r="M6466" t="s">
        <v>23</v>
      </c>
      <c r="N6466" t="s">
        <v>348</v>
      </c>
      <c r="O6466" t="s">
        <v>371</v>
      </c>
    </row>
    <row r="6467" spans="1:15" x14ac:dyDescent="0.2">
      <c r="A6467" t="s">
        <v>14</v>
      </c>
      <c r="B6467" t="s">
        <v>15</v>
      </c>
      <c r="C6467" t="s">
        <v>74</v>
      </c>
      <c r="D6467" t="s">
        <v>75</v>
      </c>
      <c r="E6467" t="s">
        <v>118</v>
      </c>
      <c r="F6467" t="s">
        <v>119</v>
      </c>
      <c r="G6467" t="s">
        <v>152</v>
      </c>
      <c r="H6467">
        <v>2022</v>
      </c>
      <c r="I6467" t="s">
        <v>165</v>
      </c>
      <c r="J6467">
        <v>176</v>
      </c>
      <c r="K6467">
        <v>42</v>
      </c>
      <c r="L6467" t="s">
        <v>22</v>
      </c>
      <c r="M6467" t="s">
        <v>23</v>
      </c>
      <c r="N6467" t="s">
        <v>349</v>
      </c>
      <c r="O6467" t="s">
        <v>371</v>
      </c>
    </row>
    <row r="6468" spans="1:15" x14ac:dyDescent="0.2">
      <c r="A6468" t="s">
        <v>14</v>
      </c>
      <c r="B6468" t="s">
        <v>15</v>
      </c>
      <c r="C6468" t="s">
        <v>76</v>
      </c>
      <c r="D6468" t="s">
        <v>77</v>
      </c>
      <c r="E6468" t="s">
        <v>118</v>
      </c>
      <c r="F6468" t="s">
        <v>119</v>
      </c>
      <c r="G6468" t="s">
        <v>152</v>
      </c>
      <c r="H6468">
        <v>2022</v>
      </c>
      <c r="I6468" t="s">
        <v>165</v>
      </c>
      <c r="J6468">
        <v>66</v>
      </c>
      <c r="K6468">
        <v>20</v>
      </c>
      <c r="L6468" t="s">
        <v>22</v>
      </c>
      <c r="M6468" t="s">
        <v>23</v>
      </c>
      <c r="N6468" t="s">
        <v>350</v>
      </c>
      <c r="O6468" t="s">
        <v>371</v>
      </c>
    </row>
    <row r="6469" spans="1:15" x14ac:dyDescent="0.2">
      <c r="A6469" t="s">
        <v>14</v>
      </c>
      <c r="B6469" t="s">
        <v>15</v>
      </c>
      <c r="C6469" t="s">
        <v>78</v>
      </c>
      <c r="D6469" t="s">
        <v>79</v>
      </c>
      <c r="E6469" t="s">
        <v>118</v>
      </c>
      <c r="F6469" t="s">
        <v>119</v>
      </c>
      <c r="G6469" t="s">
        <v>152</v>
      </c>
      <c r="H6469">
        <v>2022</v>
      </c>
      <c r="I6469" t="s">
        <v>165</v>
      </c>
      <c r="J6469">
        <v>83</v>
      </c>
      <c r="K6469">
        <v>16</v>
      </c>
      <c r="L6469" t="s">
        <v>22</v>
      </c>
      <c r="M6469" t="s">
        <v>23</v>
      </c>
      <c r="N6469" t="s">
        <v>351</v>
      </c>
      <c r="O6469" t="s">
        <v>371</v>
      </c>
    </row>
    <row r="6470" spans="1:15" x14ac:dyDescent="0.2">
      <c r="A6470" t="s">
        <v>14</v>
      </c>
      <c r="B6470" t="s">
        <v>15</v>
      </c>
      <c r="C6470" t="s">
        <v>80</v>
      </c>
      <c r="D6470" t="s">
        <v>81</v>
      </c>
      <c r="E6470" t="s">
        <v>118</v>
      </c>
      <c r="F6470" t="s">
        <v>119</v>
      </c>
      <c r="G6470" t="s">
        <v>152</v>
      </c>
      <c r="H6470">
        <v>2022</v>
      </c>
      <c r="I6470" t="s">
        <v>165</v>
      </c>
      <c r="J6470">
        <v>15</v>
      </c>
      <c r="K6470">
        <v>15</v>
      </c>
      <c r="L6470" t="s">
        <v>22</v>
      </c>
      <c r="M6470" t="s">
        <v>23</v>
      </c>
      <c r="N6470" t="s">
        <v>352</v>
      </c>
      <c r="O6470" t="s">
        <v>371</v>
      </c>
    </row>
    <row r="6471" spans="1:15" x14ac:dyDescent="0.2">
      <c r="A6471" t="s">
        <v>14</v>
      </c>
      <c r="B6471" t="s">
        <v>15</v>
      </c>
      <c r="C6471" t="s">
        <v>82</v>
      </c>
      <c r="D6471" t="s">
        <v>83</v>
      </c>
      <c r="E6471" t="s">
        <v>118</v>
      </c>
      <c r="F6471" t="s">
        <v>119</v>
      </c>
      <c r="G6471" t="s">
        <v>152</v>
      </c>
      <c r="H6471">
        <v>2022</v>
      </c>
      <c r="I6471" t="s">
        <v>165</v>
      </c>
      <c r="J6471">
        <v>39</v>
      </c>
      <c r="K6471">
        <v>14</v>
      </c>
      <c r="L6471" t="s">
        <v>22</v>
      </c>
      <c r="M6471" t="s">
        <v>23</v>
      </c>
      <c r="N6471" t="s">
        <v>353</v>
      </c>
      <c r="O6471" t="s">
        <v>371</v>
      </c>
    </row>
    <row r="6472" spans="1:15" x14ac:dyDescent="0.2">
      <c r="A6472" t="s">
        <v>14</v>
      </c>
      <c r="B6472" t="s">
        <v>15</v>
      </c>
      <c r="C6472" t="s">
        <v>84</v>
      </c>
      <c r="D6472" t="s">
        <v>85</v>
      </c>
      <c r="E6472" t="s">
        <v>118</v>
      </c>
      <c r="F6472" t="s">
        <v>119</v>
      </c>
      <c r="G6472" t="s">
        <v>152</v>
      </c>
      <c r="H6472">
        <v>2022</v>
      </c>
      <c r="I6472" t="s">
        <v>165</v>
      </c>
      <c r="J6472">
        <v>8</v>
      </c>
      <c r="K6472">
        <v>8</v>
      </c>
      <c r="L6472" t="s">
        <v>22</v>
      </c>
      <c r="M6472" t="s">
        <v>23</v>
      </c>
      <c r="N6472" t="s">
        <v>354</v>
      </c>
      <c r="O6472" t="s">
        <v>371</v>
      </c>
    </row>
    <row r="6473" spans="1:15" x14ac:dyDescent="0.2">
      <c r="A6473" t="s">
        <v>14</v>
      </c>
      <c r="B6473" t="s">
        <v>15</v>
      </c>
      <c r="C6473" t="s">
        <v>86</v>
      </c>
      <c r="D6473" t="s">
        <v>87</v>
      </c>
      <c r="E6473" t="s">
        <v>118</v>
      </c>
      <c r="F6473" t="s">
        <v>119</v>
      </c>
      <c r="G6473" t="s">
        <v>152</v>
      </c>
      <c r="H6473">
        <v>2022</v>
      </c>
      <c r="I6473" t="s">
        <v>165</v>
      </c>
      <c r="J6473">
        <v>22</v>
      </c>
      <c r="K6473">
        <v>7</v>
      </c>
      <c r="L6473" t="s">
        <v>22</v>
      </c>
      <c r="M6473" t="s">
        <v>23</v>
      </c>
      <c r="N6473" t="s">
        <v>355</v>
      </c>
      <c r="O6473" t="s">
        <v>371</v>
      </c>
    </row>
    <row r="6474" spans="1:15" x14ac:dyDescent="0.2">
      <c r="A6474" t="s">
        <v>14</v>
      </c>
      <c r="B6474" t="s">
        <v>15</v>
      </c>
      <c r="C6474" t="s">
        <v>88</v>
      </c>
      <c r="D6474" t="s">
        <v>89</v>
      </c>
      <c r="E6474" t="s">
        <v>118</v>
      </c>
      <c r="F6474" t="s">
        <v>119</v>
      </c>
      <c r="G6474" t="s">
        <v>152</v>
      </c>
      <c r="H6474">
        <v>2022</v>
      </c>
      <c r="I6474" t="s">
        <v>165</v>
      </c>
      <c r="J6474">
        <v>745</v>
      </c>
      <c r="K6474">
        <v>39</v>
      </c>
      <c r="L6474" t="s">
        <v>22</v>
      </c>
      <c r="M6474" t="s">
        <v>23</v>
      </c>
      <c r="N6474" t="s">
        <v>356</v>
      </c>
      <c r="O6474" t="s">
        <v>371</v>
      </c>
    </row>
    <row r="6475" spans="1:15" x14ac:dyDescent="0.2">
      <c r="A6475" t="s">
        <v>14</v>
      </c>
      <c r="B6475" t="s">
        <v>15</v>
      </c>
      <c r="C6475" t="s">
        <v>90</v>
      </c>
      <c r="D6475" t="s">
        <v>91</v>
      </c>
      <c r="E6475" t="s">
        <v>118</v>
      </c>
      <c r="F6475" t="s">
        <v>119</v>
      </c>
      <c r="G6475" t="s">
        <v>152</v>
      </c>
      <c r="H6475">
        <v>2022</v>
      </c>
      <c r="I6475" t="s">
        <v>165</v>
      </c>
      <c r="J6475">
        <v>165</v>
      </c>
      <c r="K6475">
        <v>35</v>
      </c>
      <c r="L6475" t="s">
        <v>22</v>
      </c>
      <c r="M6475" t="s">
        <v>23</v>
      </c>
      <c r="N6475" t="s">
        <v>357</v>
      </c>
      <c r="O6475" t="s">
        <v>371</v>
      </c>
    </row>
    <row r="6476" spans="1:15" x14ac:dyDescent="0.2">
      <c r="A6476" t="s">
        <v>14</v>
      </c>
      <c r="B6476" t="s">
        <v>15</v>
      </c>
      <c r="C6476" t="s">
        <v>92</v>
      </c>
      <c r="D6476" t="s">
        <v>93</v>
      </c>
      <c r="E6476" t="s">
        <v>118</v>
      </c>
      <c r="F6476" t="s">
        <v>119</v>
      </c>
      <c r="G6476" t="s">
        <v>152</v>
      </c>
      <c r="H6476">
        <v>2022</v>
      </c>
      <c r="I6476" t="s">
        <v>165</v>
      </c>
      <c r="J6476">
        <v>297</v>
      </c>
      <c r="K6476">
        <v>44</v>
      </c>
      <c r="L6476" t="s">
        <v>22</v>
      </c>
      <c r="M6476" t="s">
        <v>23</v>
      </c>
      <c r="N6476" t="s">
        <v>358</v>
      </c>
      <c r="O6476" t="s">
        <v>371</v>
      </c>
    </row>
    <row r="6477" spans="1:15" x14ac:dyDescent="0.2">
      <c r="A6477" t="s">
        <v>14</v>
      </c>
      <c r="B6477" t="s">
        <v>15</v>
      </c>
      <c r="C6477" t="s">
        <v>94</v>
      </c>
      <c r="D6477" t="s">
        <v>95</v>
      </c>
      <c r="E6477" t="s">
        <v>118</v>
      </c>
      <c r="F6477" t="s">
        <v>119</v>
      </c>
      <c r="G6477" t="s">
        <v>152</v>
      </c>
      <c r="H6477">
        <v>2022</v>
      </c>
      <c r="I6477" t="s">
        <v>165</v>
      </c>
      <c r="J6477">
        <v>169</v>
      </c>
      <c r="K6477">
        <v>27</v>
      </c>
      <c r="L6477" t="s">
        <v>22</v>
      </c>
      <c r="M6477" t="s">
        <v>23</v>
      </c>
      <c r="N6477" t="s">
        <v>359</v>
      </c>
      <c r="O6477" t="s">
        <v>371</v>
      </c>
    </row>
    <row r="6478" spans="1:15" x14ac:dyDescent="0.2">
      <c r="A6478" t="s">
        <v>14</v>
      </c>
      <c r="B6478" t="s">
        <v>15</v>
      </c>
      <c r="C6478" t="s">
        <v>96</v>
      </c>
      <c r="D6478" t="s">
        <v>97</v>
      </c>
      <c r="E6478" t="s">
        <v>118</v>
      </c>
      <c r="F6478" t="s">
        <v>119</v>
      </c>
      <c r="G6478" t="s">
        <v>152</v>
      </c>
      <c r="H6478">
        <v>2022</v>
      </c>
      <c r="I6478" t="s">
        <v>165</v>
      </c>
      <c r="J6478">
        <v>126</v>
      </c>
      <c r="K6478">
        <v>23</v>
      </c>
      <c r="L6478" t="s">
        <v>22</v>
      </c>
      <c r="M6478" t="s">
        <v>23</v>
      </c>
      <c r="N6478" t="s">
        <v>360</v>
      </c>
      <c r="O6478" t="s">
        <v>371</v>
      </c>
    </row>
    <row r="6479" spans="1:15" x14ac:dyDescent="0.2">
      <c r="A6479" t="s">
        <v>14</v>
      </c>
      <c r="B6479" t="s">
        <v>15</v>
      </c>
      <c r="C6479" t="s">
        <v>98</v>
      </c>
      <c r="D6479" t="s">
        <v>99</v>
      </c>
      <c r="E6479" t="s">
        <v>118</v>
      </c>
      <c r="F6479" t="s">
        <v>119</v>
      </c>
      <c r="G6479" t="s">
        <v>152</v>
      </c>
      <c r="H6479">
        <v>2022</v>
      </c>
      <c r="I6479" t="s">
        <v>165</v>
      </c>
      <c r="J6479">
        <v>58</v>
      </c>
      <c r="K6479">
        <v>22</v>
      </c>
      <c r="L6479" t="s">
        <v>22</v>
      </c>
      <c r="M6479" t="s">
        <v>23</v>
      </c>
      <c r="N6479" t="s">
        <v>361</v>
      </c>
      <c r="O6479" t="s">
        <v>371</v>
      </c>
    </row>
    <row r="6480" spans="1:15" x14ac:dyDescent="0.2">
      <c r="A6480" t="s">
        <v>14</v>
      </c>
      <c r="B6480" t="s">
        <v>15</v>
      </c>
      <c r="C6480" t="s">
        <v>100</v>
      </c>
      <c r="D6480" t="s">
        <v>101</v>
      </c>
      <c r="E6480" t="s">
        <v>118</v>
      </c>
      <c r="F6480" t="s">
        <v>119</v>
      </c>
      <c r="G6480" t="s">
        <v>152</v>
      </c>
      <c r="H6480">
        <v>2022</v>
      </c>
      <c r="I6480" t="s">
        <v>165</v>
      </c>
      <c r="J6480">
        <v>425</v>
      </c>
      <c r="K6480">
        <v>41</v>
      </c>
      <c r="L6480" t="s">
        <v>22</v>
      </c>
      <c r="M6480" t="s">
        <v>23</v>
      </c>
      <c r="N6480" t="s">
        <v>362</v>
      </c>
      <c r="O6480" t="s">
        <v>371</v>
      </c>
    </row>
    <row r="6481" spans="1:15" x14ac:dyDescent="0.2">
      <c r="A6481" t="s">
        <v>14</v>
      </c>
      <c r="B6481" t="s">
        <v>15</v>
      </c>
      <c r="C6481" t="s">
        <v>102</v>
      </c>
      <c r="D6481" t="s">
        <v>103</v>
      </c>
      <c r="E6481" t="s">
        <v>118</v>
      </c>
      <c r="F6481" t="s">
        <v>119</v>
      </c>
      <c r="G6481" t="s">
        <v>152</v>
      </c>
      <c r="H6481">
        <v>2022</v>
      </c>
      <c r="I6481" t="s">
        <v>165</v>
      </c>
      <c r="J6481">
        <v>687</v>
      </c>
      <c r="K6481">
        <v>40</v>
      </c>
      <c r="L6481" t="s">
        <v>22</v>
      </c>
      <c r="M6481" t="s">
        <v>23</v>
      </c>
      <c r="N6481" t="s">
        <v>363</v>
      </c>
      <c r="O6481" t="s">
        <v>371</v>
      </c>
    </row>
    <row r="6482" spans="1:15" x14ac:dyDescent="0.2">
      <c r="A6482" t="s">
        <v>14</v>
      </c>
      <c r="B6482" t="s">
        <v>15</v>
      </c>
      <c r="C6482" t="s">
        <v>104</v>
      </c>
      <c r="D6482" t="s">
        <v>105</v>
      </c>
      <c r="E6482" t="s">
        <v>118</v>
      </c>
      <c r="F6482" t="s">
        <v>119</v>
      </c>
      <c r="G6482" t="s">
        <v>152</v>
      </c>
      <c r="H6482">
        <v>2022</v>
      </c>
      <c r="I6482" t="s">
        <v>165</v>
      </c>
      <c r="J6482">
        <v>65</v>
      </c>
      <c r="K6482">
        <v>13</v>
      </c>
      <c r="L6482" t="s">
        <v>22</v>
      </c>
      <c r="M6482" t="s">
        <v>23</v>
      </c>
      <c r="N6482" t="s">
        <v>364</v>
      </c>
      <c r="O6482" t="s">
        <v>371</v>
      </c>
    </row>
    <row r="6483" spans="1:15" x14ac:dyDescent="0.2">
      <c r="A6483" t="s">
        <v>14</v>
      </c>
      <c r="B6483" t="s">
        <v>15</v>
      </c>
      <c r="C6483" t="s">
        <v>106</v>
      </c>
      <c r="D6483" t="s">
        <v>107</v>
      </c>
      <c r="E6483" t="s">
        <v>118</v>
      </c>
      <c r="F6483" t="s">
        <v>119</v>
      </c>
      <c r="G6483" t="s">
        <v>152</v>
      </c>
      <c r="H6483">
        <v>2022</v>
      </c>
      <c r="I6483" t="s">
        <v>165</v>
      </c>
      <c r="J6483">
        <v>104</v>
      </c>
      <c r="K6483">
        <v>12</v>
      </c>
      <c r="L6483" t="s">
        <v>22</v>
      </c>
      <c r="M6483" t="s">
        <v>23</v>
      </c>
      <c r="N6483" t="s">
        <v>365</v>
      </c>
      <c r="O6483" t="s">
        <v>371</v>
      </c>
    </row>
    <row r="6484" spans="1:15" x14ac:dyDescent="0.2">
      <c r="A6484" t="s">
        <v>14</v>
      </c>
      <c r="B6484" t="s">
        <v>15</v>
      </c>
      <c r="C6484" t="s">
        <v>108</v>
      </c>
      <c r="D6484" t="s">
        <v>109</v>
      </c>
      <c r="E6484" t="s">
        <v>118</v>
      </c>
      <c r="F6484" t="s">
        <v>119</v>
      </c>
      <c r="G6484" t="s">
        <v>152</v>
      </c>
      <c r="H6484">
        <v>2022</v>
      </c>
      <c r="I6484" t="s">
        <v>165</v>
      </c>
      <c r="J6484">
        <v>14</v>
      </c>
      <c r="K6484">
        <v>11</v>
      </c>
      <c r="L6484" t="s">
        <v>22</v>
      </c>
      <c r="M6484" t="s">
        <v>23</v>
      </c>
      <c r="N6484" t="s">
        <v>366</v>
      </c>
      <c r="O6484" t="s">
        <v>371</v>
      </c>
    </row>
    <row r="6485" spans="1:15" x14ac:dyDescent="0.2">
      <c r="A6485" t="s">
        <v>14</v>
      </c>
      <c r="B6485" t="s">
        <v>15</v>
      </c>
      <c r="C6485" t="s">
        <v>110</v>
      </c>
      <c r="D6485" t="s">
        <v>111</v>
      </c>
      <c r="E6485" t="s">
        <v>118</v>
      </c>
      <c r="F6485" t="s">
        <v>119</v>
      </c>
      <c r="G6485" t="s">
        <v>152</v>
      </c>
      <c r="H6485">
        <v>2022</v>
      </c>
      <c r="I6485" t="s">
        <v>165</v>
      </c>
      <c r="J6485">
        <v>391</v>
      </c>
      <c r="K6485">
        <v>6</v>
      </c>
      <c r="L6485" t="s">
        <v>22</v>
      </c>
      <c r="M6485" t="s">
        <v>23</v>
      </c>
      <c r="N6485" t="s">
        <v>367</v>
      </c>
      <c r="O6485" t="s">
        <v>371</v>
      </c>
    </row>
    <row r="6486" spans="1:15" x14ac:dyDescent="0.2">
      <c r="A6486" t="s">
        <v>14</v>
      </c>
      <c r="B6486" t="s">
        <v>15</v>
      </c>
      <c r="C6486" t="s">
        <v>112</v>
      </c>
      <c r="D6486" t="s">
        <v>113</v>
      </c>
      <c r="E6486" t="s">
        <v>118</v>
      </c>
      <c r="F6486" t="s">
        <v>119</v>
      </c>
      <c r="G6486" t="s">
        <v>152</v>
      </c>
      <c r="H6486">
        <v>2022</v>
      </c>
      <c r="I6486" t="s">
        <v>165</v>
      </c>
      <c r="J6486">
        <v>2463</v>
      </c>
      <c r="K6486">
        <v>5</v>
      </c>
      <c r="L6486" t="s">
        <v>22</v>
      </c>
      <c r="M6486" t="s">
        <v>23</v>
      </c>
      <c r="N6486" t="s">
        <v>368</v>
      </c>
      <c r="O6486" t="s">
        <v>371</v>
      </c>
    </row>
    <row r="6487" spans="1:15" x14ac:dyDescent="0.2">
      <c r="A6487" t="s">
        <v>14</v>
      </c>
      <c r="B6487" t="s">
        <v>15</v>
      </c>
      <c r="C6487" t="s">
        <v>114</v>
      </c>
      <c r="D6487" t="s">
        <v>115</v>
      </c>
      <c r="E6487" t="s">
        <v>118</v>
      </c>
      <c r="F6487" t="s">
        <v>119</v>
      </c>
      <c r="G6487" t="s">
        <v>152</v>
      </c>
      <c r="H6487">
        <v>2022</v>
      </c>
      <c r="I6487" t="s">
        <v>165</v>
      </c>
      <c r="J6487">
        <v>94</v>
      </c>
      <c r="K6487">
        <v>45</v>
      </c>
      <c r="L6487" t="s">
        <v>22</v>
      </c>
      <c r="M6487" t="s">
        <v>23</v>
      </c>
      <c r="N6487" t="s">
        <v>369</v>
      </c>
      <c r="O6487" t="s">
        <v>371</v>
      </c>
    </row>
    <row r="6488" spans="1:15" x14ac:dyDescent="0.2">
      <c r="A6488" t="s">
        <v>14</v>
      </c>
      <c r="B6488" t="s">
        <v>15</v>
      </c>
      <c r="C6488" t="s">
        <v>16</v>
      </c>
      <c r="D6488" t="s">
        <v>17</v>
      </c>
      <c r="E6488" t="s">
        <v>18</v>
      </c>
      <c r="F6488" t="s">
        <v>19</v>
      </c>
      <c r="G6488" t="s">
        <v>152</v>
      </c>
      <c r="H6488">
        <v>2023</v>
      </c>
      <c r="I6488" t="s">
        <v>166</v>
      </c>
      <c r="J6488">
        <v>100.1</v>
      </c>
      <c r="K6488">
        <v>93</v>
      </c>
      <c r="L6488" t="s">
        <v>22</v>
      </c>
      <c r="M6488" t="s">
        <v>23</v>
      </c>
      <c r="N6488" t="s">
        <v>24</v>
      </c>
      <c r="O6488" t="s">
        <v>325</v>
      </c>
    </row>
    <row r="6489" spans="1:15" x14ac:dyDescent="0.2">
      <c r="A6489" t="s">
        <v>14</v>
      </c>
      <c r="B6489" t="s">
        <v>15</v>
      </c>
      <c r="C6489" t="s">
        <v>25</v>
      </c>
      <c r="D6489" t="s">
        <v>26</v>
      </c>
      <c r="E6489" t="s">
        <v>18</v>
      </c>
      <c r="F6489" t="s">
        <v>19</v>
      </c>
      <c r="G6489" t="s">
        <v>152</v>
      </c>
      <c r="H6489">
        <v>2023</v>
      </c>
      <c r="I6489" t="s">
        <v>166</v>
      </c>
      <c r="J6489">
        <v>100.1</v>
      </c>
      <c r="K6489">
        <v>94</v>
      </c>
      <c r="L6489" t="s">
        <v>22</v>
      </c>
      <c r="M6489" t="s">
        <v>23</v>
      </c>
      <c r="N6489" t="s">
        <v>27</v>
      </c>
      <c r="O6489" t="s">
        <v>325</v>
      </c>
    </row>
    <row r="6490" spans="1:15" x14ac:dyDescent="0.2">
      <c r="A6490" t="s">
        <v>14</v>
      </c>
      <c r="B6490" t="s">
        <v>15</v>
      </c>
      <c r="C6490" t="s">
        <v>28</v>
      </c>
      <c r="D6490" t="s">
        <v>29</v>
      </c>
      <c r="E6490" t="s">
        <v>18</v>
      </c>
      <c r="F6490" t="s">
        <v>19</v>
      </c>
      <c r="G6490" t="s">
        <v>152</v>
      </c>
      <c r="H6490">
        <v>2023</v>
      </c>
      <c r="I6490" t="s">
        <v>166</v>
      </c>
      <c r="J6490">
        <v>100.5</v>
      </c>
      <c r="K6490">
        <v>126</v>
      </c>
      <c r="L6490" t="s">
        <v>22</v>
      </c>
      <c r="M6490" t="s">
        <v>23</v>
      </c>
      <c r="N6490" t="s">
        <v>326</v>
      </c>
      <c r="O6490" t="s">
        <v>325</v>
      </c>
    </row>
    <row r="6491" spans="1:15" x14ac:dyDescent="0.2">
      <c r="A6491" t="s">
        <v>14</v>
      </c>
      <c r="B6491" t="s">
        <v>15</v>
      </c>
      <c r="C6491" t="s">
        <v>30</v>
      </c>
      <c r="D6491" t="s">
        <v>31</v>
      </c>
      <c r="E6491" t="s">
        <v>18</v>
      </c>
      <c r="F6491" t="s">
        <v>19</v>
      </c>
      <c r="G6491" t="s">
        <v>152</v>
      </c>
      <c r="H6491">
        <v>2023</v>
      </c>
      <c r="I6491" t="s">
        <v>166</v>
      </c>
      <c r="J6491">
        <v>99.8</v>
      </c>
      <c r="K6491">
        <v>125</v>
      </c>
      <c r="L6491" t="s">
        <v>22</v>
      </c>
      <c r="M6491" t="s">
        <v>23</v>
      </c>
      <c r="N6491" t="s">
        <v>327</v>
      </c>
      <c r="O6491" t="s">
        <v>325</v>
      </c>
    </row>
    <row r="6492" spans="1:15" x14ac:dyDescent="0.2">
      <c r="A6492" t="s">
        <v>14</v>
      </c>
      <c r="B6492" t="s">
        <v>15</v>
      </c>
      <c r="C6492" t="s">
        <v>32</v>
      </c>
      <c r="D6492" t="s">
        <v>33</v>
      </c>
      <c r="E6492" t="s">
        <v>18</v>
      </c>
      <c r="F6492" t="s">
        <v>19</v>
      </c>
      <c r="G6492" t="s">
        <v>152</v>
      </c>
      <c r="H6492">
        <v>2023</v>
      </c>
      <c r="I6492" t="s">
        <v>166</v>
      </c>
      <c r="J6492">
        <v>100.2</v>
      </c>
      <c r="K6492">
        <v>124</v>
      </c>
      <c r="L6492" t="s">
        <v>22</v>
      </c>
      <c r="M6492" t="s">
        <v>23</v>
      </c>
      <c r="N6492" t="s">
        <v>328</v>
      </c>
      <c r="O6492" t="s">
        <v>325</v>
      </c>
    </row>
    <row r="6493" spans="1:15" x14ac:dyDescent="0.2">
      <c r="A6493" t="s">
        <v>14</v>
      </c>
      <c r="B6493" t="s">
        <v>15</v>
      </c>
      <c r="C6493" t="s">
        <v>34</v>
      </c>
      <c r="D6493" t="s">
        <v>35</v>
      </c>
      <c r="E6493" t="s">
        <v>18</v>
      </c>
      <c r="F6493" t="s">
        <v>19</v>
      </c>
      <c r="G6493" t="s">
        <v>152</v>
      </c>
      <c r="H6493">
        <v>2023</v>
      </c>
      <c r="I6493" t="s">
        <v>166</v>
      </c>
      <c r="J6493">
        <v>99.9</v>
      </c>
      <c r="K6493">
        <v>123</v>
      </c>
      <c r="L6493" t="s">
        <v>22</v>
      </c>
      <c r="M6493" t="s">
        <v>23</v>
      </c>
      <c r="N6493" t="s">
        <v>329</v>
      </c>
      <c r="O6493" t="s">
        <v>325</v>
      </c>
    </row>
    <row r="6494" spans="1:15" x14ac:dyDescent="0.2">
      <c r="A6494" t="s">
        <v>14</v>
      </c>
      <c r="B6494" t="s">
        <v>15</v>
      </c>
      <c r="C6494" t="s">
        <v>36</v>
      </c>
      <c r="D6494" t="s">
        <v>37</v>
      </c>
      <c r="E6494" t="s">
        <v>18</v>
      </c>
      <c r="F6494" t="s">
        <v>19</v>
      </c>
      <c r="G6494" t="s">
        <v>152</v>
      </c>
      <c r="H6494">
        <v>2023</v>
      </c>
      <c r="I6494" t="s">
        <v>166</v>
      </c>
      <c r="J6494">
        <v>100.2</v>
      </c>
      <c r="K6494">
        <v>122</v>
      </c>
      <c r="L6494" t="s">
        <v>22</v>
      </c>
      <c r="M6494" t="s">
        <v>23</v>
      </c>
      <c r="N6494" t="s">
        <v>330</v>
      </c>
      <c r="O6494" t="s">
        <v>325</v>
      </c>
    </row>
    <row r="6495" spans="1:15" x14ac:dyDescent="0.2">
      <c r="A6495" t="s">
        <v>14</v>
      </c>
      <c r="B6495" t="s">
        <v>15</v>
      </c>
      <c r="C6495" t="s">
        <v>38</v>
      </c>
      <c r="D6495" t="s">
        <v>39</v>
      </c>
      <c r="E6495" t="s">
        <v>18</v>
      </c>
      <c r="F6495" t="s">
        <v>19</v>
      </c>
      <c r="G6495" t="s">
        <v>152</v>
      </c>
      <c r="H6495">
        <v>2023</v>
      </c>
      <c r="I6495" t="s">
        <v>166</v>
      </c>
      <c r="J6495">
        <v>100.1</v>
      </c>
      <c r="K6495">
        <v>121</v>
      </c>
      <c r="L6495" t="s">
        <v>22</v>
      </c>
      <c r="M6495" t="s">
        <v>23</v>
      </c>
      <c r="N6495" t="s">
        <v>331</v>
      </c>
      <c r="O6495" t="s">
        <v>325</v>
      </c>
    </row>
    <row r="6496" spans="1:15" x14ac:dyDescent="0.2">
      <c r="A6496" t="s">
        <v>14</v>
      </c>
      <c r="B6496" t="s">
        <v>15</v>
      </c>
      <c r="C6496" t="s">
        <v>40</v>
      </c>
      <c r="D6496" t="s">
        <v>41</v>
      </c>
      <c r="E6496" t="s">
        <v>18</v>
      </c>
      <c r="F6496" t="s">
        <v>19</v>
      </c>
      <c r="G6496" t="s">
        <v>152</v>
      </c>
      <c r="H6496">
        <v>2023</v>
      </c>
      <c r="I6496" t="s">
        <v>166</v>
      </c>
      <c r="J6496">
        <v>100.9</v>
      </c>
      <c r="K6496">
        <v>135</v>
      </c>
      <c r="L6496" t="s">
        <v>22</v>
      </c>
      <c r="M6496" t="s">
        <v>23</v>
      </c>
      <c r="N6496" t="s">
        <v>332</v>
      </c>
      <c r="O6496" t="s">
        <v>325</v>
      </c>
    </row>
    <row r="6497" spans="1:15" x14ac:dyDescent="0.2">
      <c r="A6497" t="s">
        <v>14</v>
      </c>
      <c r="B6497" t="s">
        <v>15</v>
      </c>
      <c r="C6497" t="s">
        <v>42</v>
      </c>
      <c r="D6497" t="s">
        <v>43</v>
      </c>
      <c r="E6497" t="s">
        <v>18</v>
      </c>
      <c r="F6497" t="s">
        <v>19</v>
      </c>
      <c r="G6497" t="s">
        <v>152</v>
      </c>
      <c r="H6497">
        <v>2023</v>
      </c>
      <c r="I6497" t="s">
        <v>166</v>
      </c>
      <c r="J6497">
        <v>100.4</v>
      </c>
      <c r="K6497">
        <v>118</v>
      </c>
      <c r="L6497" t="s">
        <v>22</v>
      </c>
      <c r="M6497" t="s">
        <v>23</v>
      </c>
      <c r="N6497" t="s">
        <v>333</v>
      </c>
      <c r="O6497" t="s">
        <v>325</v>
      </c>
    </row>
    <row r="6498" spans="1:15" x14ac:dyDescent="0.2">
      <c r="A6498" t="s">
        <v>14</v>
      </c>
      <c r="B6498" t="s">
        <v>15</v>
      </c>
      <c r="C6498" t="s">
        <v>44</v>
      </c>
      <c r="D6498" t="s">
        <v>45</v>
      </c>
      <c r="E6498" t="s">
        <v>18</v>
      </c>
      <c r="F6498" t="s">
        <v>19</v>
      </c>
      <c r="G6498" t="s">
        <v>152</v>
      </c>
      <c r="H6498">
        <v>2023</v>
      </c>
      <c r="I6498" t="s">
        <v>166</v>
      </c>
      <c r="J6498">
        <v>100.5</v>
      </c>
      <c r="K6498">
        <v>117</v>
      </c>
      <c r="L6498" t="s">
        <v>22</v>
      </c>
      <c r="M6498" t="s">
        <v>23</v>
      </c>
      <c r="N6498" t="s">
        <v>334</v>
      </c>
      <c r="O6498" t="s">
        <v>325</v>
      </c>
    </row>
    <row r="6499" spans="1:15" x14ac:dyDescent="0.2">
      <c r="A6499" t="s">
        <v>14</v>
      </c>
      <c r="B6499" t="s">
        <v>15</v>
      </c>
      <c r="C6499" t="s">
        <v>46</v>
      </c>
      <c r="D6499" t="s">
        <v>47</v>
      </c>
      <c r="E6499" t="s">
        <v>18</v>
      </c>
      <c r="F6499" t="s">
        <v>19</v>
      </c>
      <c r="G6499" t="s">
        <v>152</v>
      </c>
      <c r="H6499">
        <v>2023</v>
      </c>
      <c r="I6499" t="s">
        <v>166</v>
      </c>
      <c r="J6499">
        <v>100.1</v>
      </c>
      <c r="K6499">
        <v>113</v>
      </c>
      <c r="L6499" t="s">
        <v>22</v>
      </c>
      <c r="M6499" t="s">
        <v>23</v>
      </c>
      <c r="N6499" t="s">
        <v>335</v>
      </c>
      <c r="O6499" t="s">
        <v>325</v>
      </c>
    </row>
    <row r="6500" spans="1:15" x14ac:dyDescent="0.2">
      <c r="A6500" t="s">
        <v>14</v>
      </c>
      <c r="B6500" t="s">
        <v>15</v>
      </c>
      <c r="C6500" t="s">
        <v>48</v>
      </c>
      <c r="D6500" t="s">
        <v>49</v>
      </c>
      <c r="E6500" t="s">
        <v>18</v>
      </c>
      <c r="F6500" t="s">
        <v>19</v>
      </c>
      <c r="G6500" t="s">
        <v>152</v>
      </c>
      <c r="H6500">
        <v>2023</v>
      </c>
      <c r="I6500" t="s">
        <v>166</v>
      </c>
      <c r="J6500">
        <v>99.6</v>
      </c>
      <c r="K6500">
        <v>138</v>
      </c>
      <c r="L6500" t="s">
        <v>22</v>
      </c>
      <c r="M6500" t="s">
        <v>23</v>
      </c>
      <c r="N6500" t="s">
        <v>336</v>
      </c>
      <c r="O6500" t="s">
        <v>325</v>
      </c>
    </row>
    <row r="6501" spans="1:15" x14ac:dyDescent="0.2">
      <c r="A6501" t="s">
        <v>14</v>
      </c>
      <c r="B6501" t="s">
        <v>15</v>
      </c>
      <c r="C6501" t="s">
        <v>50</v>
      </c>
      <c r="D6501" t="s">
        <v>51</v>
      </c>
      <c r="E6501" t="s">
        <v>18</v>
      </c>
      <c r="F6501" t="s">
        <v>19</v>
      </c>
      <c r="G6501" t="s">
        <v>152</v>
      </c>
      <c r="H6501">
        <v>2023</v>
      </c>
      <c r="I6501" t="s">
        <v>166</v>
      </c>
      <c r="J6501">
        <v>100.1</v>
      </c>
      <c r="K6501">
        <v>111</v>
      </c>
      <c r="L6501" t="s">
        <v>22</v>
      </c>
      <c r="M6501" t="s">
        <v>23</v>
      </c>
      <c r="N6501" t="s">
        <v>337</v>
      </c>
      <c r="O6501" t="s">
        <v>325</v>
      </c>
    </row>
    <row r="6502" spans="1:15" x14ac:dyDescent="0.2">
      <c r="A6502" t="s">
        <v>14</v>
      </c>
      <c r="B6502" t="s">
        <v>15</v>
      </c>
      <c r="C6502" t="s">
        <v>52</v>
      </c>
      <c r="D6502" t="s">
        <v>53</v>
      </c>
      <c r="E6502" t="s">
        <v>18</v>
      </c>
      <c r="F6502" t="s">
        <v>19</v>
      </c>
      <c r="G6502" t="s">
        <v>152</v>
      </c>
      <c r="H6502">
        <v>2023</v>
      </c>
      <c r="I6502" t="s">
        <v>166</v>
      </c>
      <c r="J6502">
        <v>100.1</v>
      </c>
      <c r="K6502">
        <v>110</v>
      </c>
      <c r="L6502" t="s">
        <v>22</v>
      </c>
      <c r="M6502" t="s">
        <v>23</v>
      </c>
      <c r="N6502" t="s">
        <v>338</v>
      </c>
      <c r="O6502" t="s">
        <v>325</v>
      </c>
    </row>
    <row r="6503" spans="1:15" x14ac:dyDescent="0.2">
      <c r="A6503" t="s">
        <v>14</v>
      </c>
      <c r="B6503" t="s">
        <v>15</v>
      </c>
      <c r="C6503" t="s">
        <v>54</v>
      </c>
      <c r="D6503" t="s">
        <v>55</v>
      </c>
      <c r="E6503" t="s">
        <v>18</v>
      </c>
      <c r="F6503" t="s">
        <v>19</v>
      </c>
      <c r="G6503" t="s">
        <v>152</v>
      </c>
      <c r="H6503">
        <v>2023</v>
      </c>
      <c r="I6503" t="s">
        <v>166</v>
      </c>
      <c r="J6503">
        <v>100.1</v>
      </c>
      <c r="K6503">
        <v>109</v>
      </c>
      <c r="L6503" t="s">
        <v>22</v>
      </c>
      <c r="M6503" t="s">
        <v>23</v>
      </c>
      <c r="N6503" t="s">
        <v>339</v>
      </c>
      <c r="O6503" t="s">
        <v>325</v>
      </c>
    </row>
    <row r="6504" spans="1:15" x14ac:dyDescent="0.2">
      <c r="A6504" t="s">
        <v>14</v>
      </c>
      <c r="B6504" t="s">
        <v>15</v>
      </c>
      <c r="C6504" t="s">
        <v>56</v>
      </c>
      <c r="D6504" t="s">
        <v>57</v>
      </c>
      <c r="E6504" t="s">
        <v>18</v>
      </c>
      <c r="F6504" t="s">
        <v>19</v>
      </c>
      <c r="G6504" t="s">
        <v>152</v>
      </c>
      <c r="H6504">
        <v>2023</v>
      </c>
      <c r="I6504" t="s">
        <v>166</v>
      </c>
      <c r="J6504">
        <v>100.2</v>
      </c>
      <c r="K6504">
        <v>102</v>
      </c>
      <c r="L6504" t="s">
        <v>22</v>
      </c>
      <c r="M6504" t="s">
        <v>23</v>
      </c>
      <c r="N6504" t="s">
        <v>340</v>
      </c>
      <c r="O6504" t="s">
        <v>325</v>
      </c>
    </row>
    <row r="6505" spans="1:15" x14ac:dyDescent="0.2">
      <c r="A6505" t="s">
        <v>14</v>
      </c>
      <c r="B6505" t="s">
        <v>15</v>
      </c>
      <c r="C6505" t="s">
        <v>58</v>
      </c>
      <c r="D6505" t="s">
        <v>59</v>
      </c>
      <c r="E6505" t="s">
        <v>18</v>
      </c>
      <c r="F6505" t="s">
        <v>19</v>
      </c>
      <c r="G6505" t="s">
        <v>152</v>
      </c>
      <c r="H6505">
        <v>2023</v>
      </c>
      <c r="I6505" t="s">
        <v>166</v>
      </c>
      <c r="J6505">
        <v>99.6</v>
      </c>
      <c r="K6505">
        <v>101</v>
      </c>
      <c r="L6505" t="s">
        <v>22</v>
      </c>
      <c r="M6505" t="s">
        <v>23</v>
      </c>
      <c r="N6505" t="s">
        <v>341</v>
      </c>
      <c r="O6505" t="s">
        <v>325</v>
      </c>
    </row>
    <row r="6506" spans="1:15" x14ac:dyDescent="0.2">
      <c r="A6506" t="s">
        <v>14</v>
      </c>
      <c r="B6506" t="s">
        <v>15</v>
      </c>
      <c r="C6506" t="s">
        <v>60</v>
      </c>
      <c r="D6506" t="s">
        <v>61</v>
      </c>
      <c r="E6506" t="s">
        <v>18</v>
      </c>
      <c r="F6506" t="s">
        <v>19</v>
      </c>
      <c r="G6506" t="s">
        <v>152</v>
      </c>
      <c r="H6506">
        <v>2023</v>
      </c>
      <c r="I6506" t="s">
        <v>166</v>
      </c>
      <c r="J6506">
        <v>100.1</v>
      </c>
      <c r="K6506">
        <v>96</v>
      </c>
      <c r="L6506" t="s">
        <v>22</v>
      </c>
      <c r="M6506" t="s">
        <v>23</v>
      </c>
      <c r="N6506" t="s">
        <v>342</v>
      </c>
      <c r="O6506" t="s">
        <v>325</v>
      </c>
    </row>
    <row r="6507" spans="1:15" x14ac:dyDescent="0.2">
      <c r="A6507" t="s">
        <v>14</v>
      </c>
      <c r="B6507" t="s">
        <v>15</v>
      </c>
      <c r="C6507" t="s">
        <v>62</v>
      </c>
      <c r="D6507" t="s">
        <v>63</v>
      </c>
      <c r="E6507" t="s">
        <v>18</v>
      </c>
      <c r="F6507" t="s">
        <v>19</v>
      </c>
      <c r="G6507" t="s">
        <v>152</v>
      </c>
      <c r="H6507">
        <v>2023</v>
      </c>
      <c r="I6507" t="s">
        <v>166</v>
      </c>
      <c r="J6507">
        <v>100.3</v>
      </c>
      <c r="K6507">
        <v>95</v>
      </c>
      <c r="L6507" t="s">
        <v>22</v>
      </c>
      <c r="M6507" t="s">
        <v>23</v>
      </c>
      <c r="N6507" t="s">
        <v>343</v>
      </c>
      <c r="O6507" t="s">
        <v>325</v>
      </c>
    </row>
    <row r="6508" spans="1:15" x14ac:dyDescent="0.2">
      <c r="A6508" t="s">
        <v>14</v>
      </c>
      <c r="B6508" t="s">
        <v>15</v>
      </c>
      <c r="C6508" t="s">
        <v>64</v>
      </c>
      <c r="D6508" t="s">
        <v>65</v>
      </c>
      <c r="E6508" t="s">
        <v>18</v>
      </c>
      <c r="F6508" t="s">
        <v>19</v>
      </c>
      <c r="G6508" t="s">
        <v>152</v>
      </c>
      <c r="H6508">
        <v>2023</v>
      </c>
      <c r="I6508" t="s">
        <v>166</v>
      </c>
      <c r="J6508">
        <v>100</v>
      </c>
      <c r="K6508">
        <v>130</v>
      </c>
      <c r="L6508" t="s">
        <v>22</v>
      </c>
      <c r="M6508" t="s">
        <v>23</v>
      </c>
      <c r="N6508" t="s">
        <v>344</v>
      </c>
      <c r="O6508" t="s">
        <v>325</v>
      </c>
    </row>
    <row r="6509" spans="1:15" x14ac:dyDescent="0.2">
      <c r="A6509" t="s">
        <v>14</v>
      </c>
      <c r="B6509" t="s">
        <v>15</v>
      </c>
      <c r="C6509" t="s">
        <v>66</v>
      </c>
      <c r="D6509" t="s">
        <v>67</v>
      </c>
      <c r="E6509" t="s">
        <v>18</v>
      </c>
      <c r="F6509" t="s">
        <v>19</v>
      </c>
      <c r="G6509" t="s">
        <v>152</v>
      </c>
      <c r="H6509">
        <v>2023</v>
      </c>
      <c r="I6509" t="s">
        <v>166</v>
      </c>
      <c r="J6509">
        <v>100.2</v>
      </c>
      <c r="K6509">
        <v>129</v>
      </c>
      <c r="L6509" t="s">
        <v>22</v>
      </c>
      <c r="M6509" t="s">
        <v>23</v>
      </c>
      <c r="N6509" t="s">
        <v>345</v>
      </c>
      <c r="O6509" t="s">
        <v>325</v>
      </c>
    </row>
    <row r="6510" spans="1:15" x14ac:dyDescent="0.2">
      <c r="A6510" t="s">
        <v>14</v>
      </c>
      <c r="B6510" t="s">
        <v>15</v>
      </c>
      <c r="C6510" t="s">
        <v>68</v>
      </c>
      <c r="D6510" t="s">
        <v>69</v>
      </c>
      <c r="E6510" t="s">
        <v>18</v>
      </c>
      <c r="F6510" t="s">
        <v>19</v>
      </c>
      <c r="G6510" t="s">
        <v>152</v>
      </c>
      <c r="H6510">
        <v>2023</v>
      </c>
      <c r="I6510" t="s">
        <v>166</v>
      </c>
      <c r="J6510">
        <v>100</v>
      </c>
      <c r="K6510">
        <v>128</v>
      </c>
      <c r="L6510" t="s">
        <v>22</v>
      </c>
      <c r="M6510" t="s">
        <v>23</v>
      </c>
      <c r="N6510" t="s">
        <v>346</v>
      </c>
      <c r="O6510" t="s">
        <v>325</v>
      </c>
    </row>
    <row r="6511" spans="1:15" x14ac:dyDescent="0.2">
      <c r="A6511" t="s">
        <v>14</v>
      </c>
      <c r="B6511" t="s">
        <v>15</v>
      </c>
      <c r="C6511" t="s">
        <v>70</v>
      </c>
      <c r="D6511" t="s">
        <v>71</v>
      </c>
      <c r="E6511" t="s">
        <v>18</v>
      </c>
      <c r="F6511" t="s">
        <v>19</v>
      </c>
      <c r="G6511" t="s">
        <v>152</v>
      </c>
      <c r="H6511">
        <v>2023</v>
      </c>
      <c r="I6511" t="s">
        <v>166</v>
      </c>
      <c r="J6511">
        <v>100.3</v>
      </c>
      <c r="K6511">
        <v>120</v>
      </c>
      <c r="L6511" t="s">
        <v>22</v>
      </c>
      <c r="M6511" t="s">
        <v>23</v>
      </c>
      <c r="N6511" t="s">
        <v>347</v>
      </c>
      <c r="O6511" t="s">
        <v>325</v>
      </c>
    </row>
    <row r="6512" spans="1:15" x14ac:dyDescent="0.2">
      <c r="A6512" t="s">
        <v>14</v>
      </c>
      <c r="B6512" t="s">
        <v>15</v>
      </c>
      <c r="C6512" t="s">
        <v>72</v>
      </c>
      <c r="D6512" t="s">
        <v>73</v>
      </c>
      <c r="E6512" t="s">
        <v>18</v>
      </c>
      <c r="F6512" t="s">
        <v>19</v>
      </c>
      <c r="G6512" t="s">
        <v>152</v>
      </c>
      <c r="H6512">
        <v>2023</v>
      </c>
      <c r="I6512" t="s">
        <v>166</v>
      </c>
      <c r="J6512">
        <v>100.4</v>
      </c>
      <c r="K6512">
        <v>116</v>
      </c>
      <c r="L6512" t="s">
        <v>22</v>
      </c>
      <c r="M6512" t="s">
        <v>23</v>
      </c>
      <c r="N6512" t="s">
        <v>348</v>
      </c>
      <c r="O6512" t="s">
        <v>325</v>
      </c>
    </row>
    <row r="6513" spans="1:15" x14ac:dyDescent="0.2">
      <c r="A6513" t="s">
        <v>14</v>
      </c>
      <c r="B6513" t="s">
        <v>15</v>
      </c>
      <c r="C6513" t="s">
        <v>74</v>
      </c>
      <c r="D6513" t="s">
        <v>75</v>
      </c>
      <c r="E6513" t="s">
        <v>18</v>
      </c>
      <c r="F6513" t="s">
        <v>19</v>
      </c>
      <c r="G6513" t="s">
        <v>152</v>
      </c>
      <c r="H6513">
        <v>2023</v>
      </c>
      <c r="I6513" t="s">
        <v>166</v>
      </c>
      <c r="J6513">
        <v>100.2</v>
      </c>
      <c r="K6513">
        <v>134</v>
      </c>
      <c r="L6513" t="s">
        <v>22</v>
      </c>
      <c r="M6513" t="s">
        <v>23</v>
      </c>
      <c r="N6513" t="s">
        <v>349</v>
      </c>
      <c r="O6513" t="s">
        <v>325</v>
      </c>
    </row>
    <row r="6514" spans="1:15" x14ac:dyDescent="0.2">
      <c r="A6514" t="s">
        <v>14</v>
      </c>
      <c r="B6514" t="s">
        <v>15</v>
      </c>
      <c r="C6514" t="s">
        <v>76</v>
      </c>
      <c r="D6514" t="s">
        <v>77</v>
      </c>
      <c r="E6514" t="s">
        <v>18</v>
      </c>
      <c r="F6514" t="s">
        <v>19</v>
      </c>
      <c r="G6514" t="s">
        <v>152</v>
      </c>
      <c r="H6514">
        <v>2023</v>
      </c>
      <c r="I6514" t="s">
        <v>166</v>
      </c>
      <c r="J6514">
        <v>100.1</v>
      </c>
      <c r="K6514">
        <v>112</v>
      </c>
      <c r="L6514" t="s">
        <v>22</v>
      </c>
      <c r="M6514" t="s">
        <v>23</v>
      </c>
      <c r="N6514" t="s">
        <v>350</v>
      </c>
      <c r="O6514" t="s">
        <v>325</v>
      </c>
    </row>
    <row r="6515" spans="1:15" x14ac:dyDescent="0.2">
      <c r="A6515" t="s">
        <v>14</v>
      </c>
      <c r="B6515" t="s">
        <v>15</v>
      </c>
      <c r="C6515" t="s">
        <v>78</v>
      </c>
      <c r="D6515" t="s">
        <v>79</v>
      </c>
      <c r="E6515" t="s">
        <v>18</v>
      </c>
      <c r="F6515" t="s">
        <v>19</v>
      </c>
      <c r="G6515" t="s">
        <v>152</v>
      </c>
      <c r="H6515">
        <v>2023</v>
      </c>
      <c r="I6515" t="s">
        <v>166</v>
      </c>
      <c r="J6515">
        <v>100.1</v>
      </c>
      <c r="K6515">
        <v>108</v>
      </c>
      <c r="L6515" t="s">
        <v>22</v>
      </c>
      <c r="M6515" t="s">
        <v>23</v>
      </c>
      <c r="N6515" t="s">
        <v>351</v>
      </c>
      <c r="O6515" t="s">
        <v>325</v>
      </c>
    </row>
    <row r="6516" spans="1:15" x14ac:dyDescent="0.2">
      <c r="A6516" t="s">
        <v>14</v>
      </c>
      <c r="B6516" t="s">
        <v>15</v>
      </c>
      <c r="C6516" t="s">
        <v>80</v>
      </c>
      <c r="D6516" t="s">
        <v>81</v>
      </c>
      <c r="E6516" t="s">
        <v>18</v>
      </c>
      <c r="F6516" t="s">
        <v>19</v>
      </c>
      <c r="G6516" t="s">
        <v>152</v>
      </c>
      <c r="H6516">
        <v>2023</v>
      </c>
      <c r="I6516" t="s">
        <v>166</v>
      </c>
      <c r="J6516">
        <v>0</v>
      </c>
      <c r="K6516">
        <v>107</v>
      </c>
      <c r="L6516" t="s">
        <v>421</v>
      </c>
      <c r="M6516" t="s">
        <v>23</v>
      </c>
      <c r="N6516" t="s">
        <v>352</v>
      </c>
      <c r="O6516" t="s">
        <v>325</v>
      </c>
    </row>
    <row r="6517" spans="1:15" x14ac:dyDescent="0.2">
      <c r="A6517" t="s">
        <v>14</v>
      </c>
      <c r="B6517" t="s">
        <v>15</v>
      </c>
      <c r="C6517" t="s">
        <v>82</v>
      </c>
      <c r="D6517" t="s">
        <v>83</v>
      </c>
      <c r="E6517" t="s">
        <v>18</v>
      </c>
      <c r="F6517" t="s">
        <v>19</v>
      </c>
      <c r="G6517" t="s">
        <v>152</v>
      </c>
      <c r="H6517">
        <v>2023</v>
      </c>
      <c r="I6517" t="s">
        <v>166</v>
      </c>
      <c r="J6517">
        <v>100</v>
      </c>
      <c r="K6517">
        <v>106</v>
      </c>
      <c r="L6517" t="s">
        <v>22</v>
      </c>
      <c r="M6517" t="s">
        <v>23</v>
      </c>
      <c r="N6517" t="s">
        <v>353</v>
      </c>
      <c r="O6517" t="s">
        <v>325</v>
      </c>
    </row>
    <row r="6518" spans="1:15" x14ac:dyDescent="0.2">
      <c r="A6518" t="s">
        <v>14</v>
      </c>
      <c r="B6518" t="s">
        <v>15</v>
      </c>
      <c r="C6518" t="s">
        <v>84</v>
      </c>
      <c r="D6518" t="s">
        <v>85</v>
      </c>
      <c r="E6518" t="s">
        <v>18</v>
      </c>
      <c r="F6518" t="s">
        <v>19</v>
      </c>
      <c r="G6518" t="s">
        <v>152</v>
      </c>
      <c r="H6518">
        <v>2023</v>
      </c>
      <c r="I6518" t="s">
        <v>166</v>
      </c>
      <c r="J6518">
        <v>99.9</v>
      </c>
      <c r="K6518">
        <v>100</v>
      </c>
      <c r="L6518" t="s">
        <v>22</v>
      </c>
      <c r="M6518" t="s">
        <v>23</v>
      </c>
      <c r="N6518" t="s">
        <v>354</v>
      </c>
      <c r="O6518" t="s">
        <v>325</v>
      </c>
    </row>
    <row r="6519" spans="1:15" x14ac:dyDescent="0.2">
      <c r="A6519" t="s">
        <v>14</v>
      </c>
      <c r="B6519" t="s">
        <v>15</v>
      </c>
      <c r="C6519" t="s">
        <v>86</v>
      </c>
      <c r="D6519" t="s">
        <v>87</v>
      </c>
      <c r="E6519" t="s">
        <v>18</v>
      </c>
      <c r="F6519" t="s">
        <v>19</v>
      </c>
      <c r="G6519" t="s">
        <v>152</v>
      </c>
      <c r="H6519">
        <v>2023</v>
      </c>
      <c r="I6519" t="s">
        <v>166</v>
      </c>
      <c r="J6519">
        <v>100.3</v>
      </c>
      <c r="K6519">
        <v>99</v>
      </c>
      <c r="L6519" t="s">
        <v>22</v>
      </c>
      <c r="M6519" t="s">
        <v>23</v>
      </c>
      <c r="N6519" t="s">
        <v>355</v>
      </c>
      <c r="O6519" t="s">
        <v>325</v>
      </c>
    </row>
    <row r="6520" spans="1:15" x14ac:dyDescent="0.2">
      <c r="A6520" t="s">
        <v>14</v>
      </c>
      <c r="B6520" t="s">
        <v>15</v>
      </c>
      <c r="C6520" t="s">
        <v>88</v>
      </c>
      <c r="D6520" t="s">
        <v>89</v>
      </c>
      <c r="E6520" t="s">
        <v>18</v>
      </c>
      <c r="F6520" t="s">
        <v>19</v>
      </c>
      <c r="G6520" t="s">
        <v>152</v>
      </c>
      <c r="H6520">
        <v>2023</v>
      </c>
      <c r="I6520" t="s">
        <v>166</v>
      </c>
      <c r="J6520">
        <v>100</v>
      </c>
      <c r="K6520">
        <v>131</v>
      </c>
      <c r="L6520" t="s">
        <v>22</v>
      </c>
      <c r="M6520" t="s">
        <v>23</v>
      </c>
      <c r="N6520" t="s">
        <v>356</v>
      </c>
      <c r="O6520" t="s">
        <v>325</v>
      </c>
    </row>
    <row r="6521" spans="1:15" x14ac:dyDescent="0.2">
      <c r="A6521" t="s">
        <v>14</v>
      </c>
      <c r="B6521" t="s">
        <v>15</v>
      </c>
      <c r="C6521" t="s">
        <v>90</v>
      </c>
      <c r="D6521" t="s">
        <v>91</v>
      </c>
      <c r="E6521" t="s">
        <v>18</v>
      </c>
      <c r="F6521" t="s">
        <v>19</v>
      </c>
      <c r="G6521" t="s">
        <v>152</v>
      </c>
      <c r="H6521">
        <v>2023</v>
      </c>
      <c r="I6521" t="s">
        <v>166</v>
      </c>
      <c r="J6521">
        <v>100.2</v>
      </c>
      <c r="K6521">
        <v>127</v>
      </c>
      <c r="L6521" t="s">
        <v>22</v>
      </c>
      <c r="M6521" t="s">
        <v>23</v>
      </c>
      <c r="N6521" t="s">
        <v>357</v>
      </c>
      <c r="O6521" t="s">
        <v>325</v>
      </c>
    </row>
    <row r="6522" spans="1:15" x14ac:dyDescent="0.2">
      <c r="A6522" t="s">
        <v>14</v>
      </c>
      <c r="B6522" t="s">
        <v>15</v>
      </c>
      <c r="C6522" t="s">
        <v>92</v>
      </c>
      <c r="D6522" t="s">
        <v>93</v>
      </c>
      <c r="E6522" t="s">
        <v>18</v>
      </c>
      <c r="F6522" t="s">
        <v>19</v>
      </c>
      <c r="G6522" t="s">
        <v>152</v>
      </c>
      <c r="H6522">
        <v>2023</v>
      </c>
      <c r="I6522" t="s">
        <v>166</v>
      </c>
      <c r="J6522">
        <v>100.1</v>
      </c>
      <c r="K6522">
        <v>136</v>
      </c>
      <c r="L6522" t="s">
        <v>22</v>
      </c>
      <c r="M6522" t="s">
        <v>23</v>
      </c>
      <c r="N6522" t="s">
        <v>358</v>
      </c>
      <c r="O6522" t="s">
        <v>325</v>
      </c>
    </row>
    <row r="6523" spans="1:15" x14ac:dyDescent="0.2">
      <c r="A6523" t="s">
        <v>14</v>
      </c>
      <c r="B6523" t="s">
        <v>15</v>
      </c>
      <c r="C6523" t="s">
        <v>94</v>
      </c>
      <c r="D6523" t="s">
        <v>95</v>
      </c>
      <c r="E6523" t="s">
        <v>18</v>
      </c>
      <c r="F6523" t="s">
        <v>19</v>
      </c>
      <c r="G6523" t="s">
        <v>152</v>
      </c>
      <c r="H6523">
        <v>2023</v>
      </c>
      <c r="I6523" t="s">
        <v>166</v>
      </c>
      <c r="J6523">
        <v>99.8</v>
      </c>
      <c r="K6523">
        <v>119</v>
      </c>
      <c r="L6523" t="s">
        <v>22</v>
      </c>
      <c r="M6523" t="s">
        <v>23</v>
      </c>
      <c r="N6523" t="s">
        <v>359</v>
      </c>
      <c r="O6523" t="s">
        <v>325</v>
      </c>
    </row>
    <row r="6524" spans="1:15" x14ac:dyDescent="0.2">
      <c r="A6524" t="s">
        <v>14</v>
      </c>
      <c r="B6524" t="s">
        <v>15</v>
      </c>
      <c r="C6524" t="s">
        <v>96</v>
      </c>
      <c r="D6524" t="s">
        <v>97</v>
      </c>
      <c r="E6524" t="s">
        <v>18</v>
      </c>
      <c r="F6524" t="s">
        <v>19</v>
      </c>
      <c r="G6524" t="s">
        <v>152</v>
      </c>
      <c r="H6524">
        <v>2023</v>
      </c>
      <c r="I6524" t="s">
        <v>166</v>
      </c>
      <c r="J6524">
        <v>100.2</v>
      </c>
      <c r="K6524">
        <v>115</v>
      </c>
      <c r="L6524" t="s">
        <v>22</v>
      </c>
      <c r="M6524" t="s">
        <v>23</v>
      </c>
      <c r="N6524" t="s">
        <v>360</v>
      </c>
      <c r="O6524" t="s">
        <v>325</v>
      </c>
    </row>
    <row r="6525" spans="1:15" x14ac:dyDescent="0.2">
      <c r="A6525" t="s">
        <v>14</v>
      </c>
      <c r="B6525" t="s">
        <v>15</v>
      </c>
      <c r="C6525" t="s">
        <v>98</v>
      </c>
      <c r="D6525" t="s">
        <v>99</v>
      </c>
      <c r="E6525" t="s">
        <v>18</v>
      </c>
      <c r="F6525" t="s">
        <v>19</v>
      </c>
      <c r="G6525" t="s">
        <v>152</v>
      </c>
      <c r="H6525">
        <v>2023</v>
      </c>
      <c r="I6525" t="s">
        <v>166</v>
      </c>
      <c r="J6525">
        <v>100.1</v>
      </c>
      <c r="K6525">
        <v>114</v>
      </c>
      <c r="L6525" t="s">
        <v>22</v>
      </c>
      <c r="M6525" t="s">
        <v>23</v>
      </c>
      <c r="N6525" t="s">
        <v>361</v>
      </c>
      <c r="O6525" t="s">
        <v>325</v>
      </c>
    </row>
    <row r="6526" spans="1:15" x14ac:dyDescent="0.2">
      <c r="A6526" t="s">
        <v>14</v>
      </c>
      <c r="B6526" t="s">
        <v>15</v>
      </c>
      <c r="C6526" t="s">
        <v>100</v>
      </c>
      <c r="D6526" t="s">
        <v>101</v>
      </c>
      <c r="E6526" t="s">
        <v>18</v>
      </c>
      <c r="F6526" t="s">
        <v>19</v>
      </c>
      <c r="G6526" t="s">
        <v>152</v>
      </c>
      <c r="H6526">
        <v>2023</v>
      </c>
      <c r="I6526" t="s">
        <v>166</v>
      </c>
      <c r="J6526">
        <v>100.1</v>
      </c>
      <c r="K6526">
        <v>133</v>
      </c>
      <c r="L6526" t="s">
        <v>22</v>
      </c>
      <c r="M6526" t="s">
        <v>23</v>
      </c>
      <c r="N6526" t="s">
        <v>362</v>
      </c>
      <c r="O6526" t="s">
        <v>325</v>
      </c>
    </row>
    <row r="6527" spans="1:15" x14ac:dyDescent="0.2">
      <c r="A6527" t="s">
        <v>14</v>
      </c>
      <c r="B6527" t="s">
        <v>15</v>
      </c>
      <c r="C6527" t="s">
        <v>102</v>
      </c>
      <c r="D6527" t="s">
        <v>103</v>
      </c>
      <c r="E6527" t="s">
        <v>18</v>
      </c>
      <c r="F6527" t="s">
        <v>19</v>
      </c>
      <c r="G6527" t="s">
        <v>152</v>
      </c>
      <c r="H6527">
        <v>2023</v>
      </c>
      <c r="I6527" t="s">
        <v>166</v>
      </c>
      <c r="J6527">
        <v>100.1</v>
      </c>
      <c r="K6527">
        <v>132</v>
      </c>
      <c r="L6527" t="s">
        <v>22</v>
      </c>
      <c r="M6527" t="s">
        <v>23</v>
      </c>
      <c r="N6527" t="s">
        <v>363</v>
      </c>
      <c r="O6527" t="s">
        <v>325</v>
      </c>
    </row>
    <row r="6528" spans="1:15" x14ac:dyDescent="0.2">
      <c r="A6528" t="s">
        <v>14</v>
      </c>
      <c r="B6528" t="s">
        <v>15</v>
      </c>
      <c r="C6528" t="s">
        <v>104</v>
      </c>
      <c r="D6528" t="s">
        <v>105</v>
      </c>
      <c r="E6528" t="s">
        <v>18</v>
      </c>
      <c r="F6528" t="s">
        <v>19</v>
      </c>
      <c r="G6528" t="s">
        <v>152</v>
      </c>
      <c r="H6528">
        <v>2023</v>
      </c>
      <c r="I6528" t="s">
        <v>166</v>
      </c>
      <c r="J6528">
        <v>100.2</v>
      </c>
      <c r="K6528">
        <v>105</v>
      </c>
      <c r="L6528" t="s">
        <v>22</v>
      </c>
      <c r="M6528" t="s">
        <v>23</v>
      </c>
      <c r="N6528" t="s">
        <v>364</v>
      </c>
      <c r="O6528" t="s">
        <v>325</v>
      </c>
    </row>
    <row r="6529" spans="1:15" x14ac:dyDescent="0.2">
      <c r="A6529" t="s">
        <v>14</v>
      </c>
      <c r="B6529" t="s">
        <v>15</v>
      </c>
      <c r="C6529" t="s">
        <v>106</v>
      </c>
      <c r="D6529" t="s">
        <v>107</v>
      </c>
      <c r="E6529" t="s">
        <v>18</v>
      </c>
      <c r="F6529" t="s">
        <v>19</v>
      </c>
      <c r="G6529" t="s">
        <v>152</v>
      </c>
      <c r="H6529">
        <v>2023</v>
      </c>
      <c r="I6529" t="s">
        <v>166</v>
      </c>
      <c r="J6529">
        <v>99.6</v>
      </c>
      <c r="K6529">
        <v>104</v>
      </c>
      <c r="L6529" t="s">
        <v>22</v>
      </c>
      <c r="M6529" t="s">
        <v>23</v>
      </c>
      <c r="N6529" t="s">
        <v>365</v>
      </c>
      <c r="O6529" t="s">
        <v>325</v>
      </c>
    </row>
    <row r="6530" spans="1:15" x14ac:dyDescent="0.2">
      <c r="A6530" t="s">
        <v>14</v>
      </c>
      <c r="B6530" t="s">
        <v>15</v>
      </c>
      <c r="C6530" t="s">
        <v>108</v>
      </c>
      <c r="D6530" t="s">
        <v>109</v>
      </c>
      <c r="E6530" t="s">
        <v>18</v>
      </c>
      <c r="F6530" t="s">
        <v>19</v>
      </c>
      <c r="G6530" t="s">
        <v>152</v>
      </c>
      <c r="H6530">
        <v>2023</v>
      </c>
      <c r="I6530" t="s">
        <v>166</v>
      </c>
      <c r="J6530">
        <v>0</v>
      </c>
      <c r="K6530">
        <v>103</v>
      </c>
      <c r="L6530" t="s">
        <v>421</v>
      </c>
      <c r="M6530" t="s">
        <v>23</v>
      </c>
      <c r="N6530" t="s">
        <v>366</v>
      </c>
      <c r="O6530" t="s">
        <v>325</v>
      </c>
    </row>
    <row r="6531" spans="1:15" x14ac:dyDescent="0.2">
      <c r="A6531" t="s">
        <v>14</v>
      </c>
      <c r="B6531" t="s">
        <v>15</v>
      </c>
      <c r="C6531" t="s">
        <v>110</v>
      </c>
      <c r="D6531" t="s">
        <v>111</v>
      </c>
      <c r="E6531" t="s">
        <v>18</v>
      </c>
      <c r="F6531" t="s">
        <v>19</v>
      </c>
      <c r="G6531" t="s">
        <v>152</v>
      </c>
      <c r="H6531">
        <v>2023</v>
      </c>
      <c r="I6531" t="s">
        <v>166</v>
      </c>
      <c r="J6531">
        <v>99.9</v>
      </c>
      <c r="K6531">
        <v>98</v>
      </c>
      <c r="L6531" t="s">
        <v>22</v>
      </c>
      <c r="M6531" t="s">
        <v>23</v>
      </c>
      <c r="N6531" t="s">
        <v>367</v>
      </c>
      <c r="O6531" t="s">
        <v>325</v>
      </c>
    </row>
    <row r="6532" spans="1:15" x14ac:dyDescent="0.2">
      <c r="A6532" t="s">
        <v>14</v>
      </c>
      <c r="B6532" t="s">
        <v>15</v>
      </c>
      <c r="C6532" t="s">
        <v>112</v>
      </c>
      <c r="D6532" t="s">
        <v>113</v>
      </c>
      <c r="E6532" t="s">
        <v>18</v>
      </c>
      <c r="F6532" t="s">
        <v>19</v>
      </c>
      <c r="G6532" t="s">
        <v>152</v>
      </c>
      <c r="H6532">
        <v>2023</v>
      </c>
      <c r="I6532" t="s">
        <v>166</v>
      </c>
      <c r="J6532">
        <v>100.1</v>
      </c>
      <c r="K6532">
        <v>97</v>
      </c>
      <c r="L6532" t="s">
        <v>22</v>
      </c>
      <c r="M6532" t="s">
        <v>23</v>
      </c>
      <c r="N6532" t="s">
        <v>368</v>
      </c>
      <c r="O6532" t="s">
        <v>325</v>
      </c>
    </row>
    <row r="6533" spans="1:15" x14ac:dyDescent="0.2">
      <c r="A6533" t="s">
        <v>14</v>
      </c>
      <c r="B6533" t="s">
        <v>15</v>
      </c>
      <c r="C6533" t="s">
        <v>114</v>
      </c>
      <c r="D6533" t="s">
        <v>115</v>
      </c>
      <c r="E6533" t="s">
        <v>18</v>
      </c>
      <c r="F6533" t="s">
        <v>19</v>
      </c>
      <c r="G6533" t="s">
        <v>152</v>
      </c>
      <c r="H6533">
        <v>2023</v>
      </c>
      <c r="I6533" t="s">
        <v>166</v>
      </c>
      <c r="J6533">
        <v>100.4</v>
      </c>
      <c r="K6533">
        <v>137</v>
      </c>
      <c r="L6533" t="s">
        <v>22</v>
      </c>
      <c r="M6533" t="s">
        <v>23</v>
      </c>
      <c r="N6533" t="s">
        <v>369</v>
      </c>
      <c r="O6533" t="s">
        <v>325</v>
      </c>
    </row>
    <row r="6534" spans="1:15" x14ac:dyDescent="0.2">
      <c r="A6534" t="s">
        <v>14</v>
      </c>
      <c r="B6534" t="s">
        <v>15</v>
      </c>
      <c r="C6534" t="s">
        <v>16</v>
      </c>
      <c r="D6534" t="s">
        <v>17</v>
      </c>
      <c r="E6534" t="s">
        <v>116</v>
      </c>
      <c r="F6534" t="s">
        <v>117</v>
      </c>
      <c r="G6534" t="s">
        <v>152</v>
      </c>
      <c r="H6534">
        <v>2023</v>
      </c>
      <c r="I6534" t="s">
        <v>166</v>
      </c>
      <c r="J6534">
        <v>100.4</v>
      </c>
      <c r="K6534">
        <v>47</v>
      </c>
      <c r="L6534" t="s">
        <v>22</v>
      </c>
      <c r="M6534" t="s">
        <v>23</v>
      </c>
      <c r="N6534" t="s">
        <v>24</v>
      </c>
      <c r="O6534" t="s">
        <v>370</v>
      </c>
    </row>
    <row r="6535" spans="1:15" x14ac:dyDescent="0.2">
      <c r="A6535" t="s">
        <v>14</v>
      </c>
      <c r="B6535" t="s">
        <v>15</v>
      </c>
      <c r="C6535" t="s">
        <v>25</v>
      </c>
      <c r="D6535" t="s">
        <v>26</v>
      </c>
      <c r="E6535" t="s">
        <v>116</v>
      </c>
      <c r="F6535" t="s">
        <v>117</v>
      </c>
      <c r="G6535" t="s">
        <v>152</v>
      </c>
      <c r="H6535">
        <v>2023</v>
      </c>
      <c r="I6535" t="s">
        <v>166</v>
      </c>
      <c r="J6535">
        <v>99.4</v>
      </c>
      <c r="K6535">
        <v>48</v>
      </c>
      <c r="L6535" t="s">
        <v>22</v>
      </c>
      <c r="M6535" t="s">
        <v>23</v>
      </c>
      <c r="N6535" t="s">
        <v>27</v>
      </c>
      <c r="O6535" t="s">
        <v>370</v>
      </c>
    </row>
    <row r="6536" spans="1:15" x14ac:dyDescent="0.2">
      <c r="A6536" t="s">
        <v>14</v>
      </c>
      <c r="B6536" t="s">
        <v>15</v>
      </c>
      <c r="C6536" t="s">
        <v>28</v>
      </c>
      <c r="D6536" t="s">
        <v>29</v>
      </c>
      <c r="E6536" t="s">
        <v>116</v>
      </c>
      <c r="F6536" t="s">
        <v>117</v>
      </c>
      <c r="G6536" t="s">
        <v>152</v>
      </c>
      <c r="H6536">
        <v>2023</v>
      </c>
      <c r="I6536" t="s">
        <v>166</v>
      </c>
      <c r="J6536">
        <v>98.1</v>
      </c>
      <c r="K6536">
        <v>80</v>
      </c>
      <c r="L6536" t="s">
        <v>22</v>
      </c>
      <c r="M6536" t="s">
        <v>23</v>
      </c>
      <c r="N6536" t="s">
        <v>326</v>
      </c>
      <c r="O6536" t="s">
        <v>370</v>
      </c>
    </row>
    <row r="6537" spans="1:15" x14ac:dyDescent="0.2">
      <c r="A6537" t="s">
        <v>14</v>
      </c>
      <c r="B6537" t="s">
        <v>15</v>
      </c>
      <c r="C6537" t="s">
        <v>30</v>
      </c>
      <c r="D6537" t="s">
        <v>31</v>
      </c>
      <c r="E6537" t="s">
        <v>116</v>
      </c>
      <c r="F6537" t="s">
        <v>117</v>
      </c>
      <c r="G6537" t="s">
        <v>152</v>
      </c>
      <c r="H6537">
        <v>2023</v>
      </c>
      <c r="I6537" t="s">
        <v>166</v>
      </c>
      <c r="J6537">
        <v>96.9</v>
      </c>
      <c r="K6537">
        <v>79</v>
      </c>
      <c r="L6537" t="s">
        <v>22</v>
      </c>
      <c r="M6537" t="s">
        <v>23</v>
      </c>
      <c r="N6537" t="s">
        <v>327</v>
      </c>
      <c r="O6537" t="s">
        <v>370</v>
      </c>
    </row>
    <row r="6538" spans="1:15" x14ac:dyDescent="0.2">
      <c r="A6538" t="s">
        <v>14</v>
      </c>
      <c r="B6538" t="s">
        <v>15</v>
      </c>
      <c r="C6538" t="s">
        <v>32</v>
      </c>
      <c r="D6538" t="s">
        <v>33</v>
      </c>
      <c r="E6538" t="s">
        <v>116</v>
      </c>
      <c r="F6538" t="s">
        <v>117</v>
      </c>
      <c r="G6538" t="s">
        <v>152</v>
      </c>
      <c r="H6538">
        <v>2023</v>
      </c>
      <c r="I6538" t="s">
        <v>166</v>
      </c>
      <c r="J6538">
        <v>97.9</v>
      </c>
      <c r="K6538">
        <v>78</v>
      </c>
      <c r="L6538" t="s">
        <v>22</v>
      </c>
      <c r="M6538" t="s">
        <v>23</v>
      </c>
      <c r="N6538" t="s">
        <v>328</v>
      </c>
      <c r="O6538" t="s">
        <v>370</v>
      </c>
    </row>
    <row r="6539" spans="1:15" x14ac:dyDescent="0.2">
      <c r="A6539" t="s">
        <v>14</v>
      </c>
      <c r="B6539" t="s">
        <v>15</v>
      </c>
      <c r="C6539" t="s">
        <v>34</v>
      </c>
      <c r="D6539" t="s">
        <v>35</v>
      </c>
      <c r="E6539" t="s">
        <v>116</v>
      </c>
      <c r="F6539" t="s">
        <v>117</v>
      </c>
      <c r="G6539" t="s">
        <v>152</v>
      </c>
      <c r="H6539">
        <v>2023</v>
      </c>
      <c r="I6539" t="s">
        <v>166</v>
      </c>
      <c r="J6539">
        <v>102.9</v>
      </c>
      <c r="K6539">
        <v>77</v>
      </c>
      <c r="L6539" t="s">
        <v>22</v>
      </c>
      <c r="M6539" t="s">
        <v>23</v>
      </c>
      <c r="N6539" t="s">
        <v>329</v>
      </c>
      <c r="O6539" t="s">
        <v>370</v>
      </c>
    </row>
    <row r="6540" spans="1:15" x14ac:dyDescent="0.2">
      <c r="A6540" t="s">
        <v>14</v>
      </c>
      <c r="B6540" t="s">
        <v>15</v>
      </c>
      <c r="C6540" t="s">
        <v>36</v>
      </c>
      <c r="D6540" t="s">
        <v>37</v>
      </c>
      <c r="E6540" t="s">
        <v>116</v>
      </c>
      <c r="F6540" t="s">
        <v>117</v>
      </c>
      <c r="G6540" t="s">
        <v>152</v>
      </c>
      <c r="H6540">
        <v>2023</v>
      </c>
      <c r="I6540" t="s">
        <v>166</v>
      </c>
      <c r="J6540">
        <v>87.6</v>
      </c>
      <c r="K6540">
        <v>76</v>
      </c>
      <c r="L6540" t="s">
        <v>22</v>
      </c>
      <c r="M6540" t="s">
        <v>23</v>
      </c>
      <c r="N6540" t="s">
        <v>330</v>
      </c>
      <c r="O6540" t="s">
        <v>370</v>
      </c>
    </row>
    <row r="6541" spans="1:15" x14ac:dyDescent="0.2">
      <c r="A6541" t="s">
        <v>14</v>
      </c>
      <c r="B6541" t="s">
        <v>15</v>
      </c>
      <c r="C6541" t="s">
        <v>38</v>
      </c>
      <c r="D6541" t="s">
        <v>39</v>
      </c>
      <c r="E6541" t="s">
        <v>116</v>
      </c>
      <c r="F6541" t="s">
        <v>117</v>
      </c>
      <c r="G6541" t="s">
        <v>152</v>
      </c>
      <c r="H6541">
        <v>2023</v>
      </c>
      <c r="I6541" t="s">
        <v>166</v>
      </c>
      <c r="J6541">
        <v>100.3</v>
      </c>
      <c r="K6541">
        <v>75</v>
      </c>
      <c r="L6541" t="s">
        <v>22</v>
      </c>
      <c r="M6541" t="s">
        <v>23</v>
      </c>
      <c r="N6541" t="s">
        <v>331</v>
      </c>
      <c r="O6541" t="s">
        <v>370</v>
      </c>
    </row>
    <row r="6542" spans="1:15" x14ac:dyDescent="0.2">
      <c r="A6542" t="s">
        <v>14</v>
      </c>
      <c r="B6542" t="s">
        <v>15</v>
      </c>
      <c r="C6542" t="s">
        <v>40</v>
      </c>
      <c r="D6542" t="s">
        <v>41</v>
      </c>
      <c r="E6542" t="s">
        <v>116</v>
      </c>
      <c r="F6542" t="s">
        <v>117</v>
      </c>
      <c r="G6542" t="s">
        <v>152</v>
      </c>
      <c r="H6542">
        <v>2023</v>
      </c>
      <c r="I6542" t="s">
        <v>166</v>
      </c>
      <c r="J6542">
        <v>106.8</v>
      </c>
      <c r="K6542">
        <v>89</v>
      </c>
      <c r="L6542" t="s">
        <v>22</v>
      </c>
      <c r="M6542" t="s">
        <v>23</v>
      </c>
      <c r="N6542" t="s">
        <v>332</v>
      </c>
      <c r="O6542" t="s">
        <v>370</v>
      </c>
    </row>
    <row r="6543" spans="1:15" x14ac:dyDescent="0.2">
      <c r="A6543" t="s">
        <v>14</v>
      </c>
      <c r="B6543" t="s">
        <v>15</v>
      </c>
      <c r="C6543" t="s">
        <v>42</v>
      </c>
      <c r="D6543" t="s">
        <v>43</v>
      </c>
      <c r="E6543" t="s">
        <v>116</v>
      </c>
      <c r="F6543" t="s">
        <v>117</v>
      </c>
      <c r="G6543" t="s">
        <v>152</v>
      </c>
      <c r="H6543">
        <v>2023</v>
      </c>
      <c r="I6543" t="s">
        <v>166</v>
      </c>
      <c r="J6543">
        <v>102.2</v>
      </c>
      <c r="K6543">
        <v>72</v>
      </c>
      <c r="L6543" t="s">
        <v>22</v>
      </c>
      <c r="M6543" t="s">
        <v>23</v>
      </c>
      <c r="N6543" t="s">
        <v>333</v>
      </c>
      <c r="O6543" t="s">
        <v>370</v>
      </c>
    </row>
    <row r="6544" spans="1:15" x14ac:dyDescent="0.2">
      <c r="A6544" t="s">
        <v>14</v>
      </c>
      <c r="B6544" t="s">
        <v>15</v>
      </c>
      <c r="C6544" t="s">
        <v>44</v>
      </c>
      <c r="D6544" t="s">
        <v>45</v>
      </c>
      <c r="E6544" t="s">
        <v>116</v>
      </c>
      <c r="F6544" t="s">
        <v>117</v>
      </c>
      <c r="G6544" t="s">
        <v>152</v>
      </c>
      <c r="H6544">
        <v>2023</v>
      </c>
      <c r="I6544" t="s">
        <v>166</v>
      </c>
      <c r="J6544">
        <v>102.3</v>
      </c>
      <c r="K6544">
        <v>71</v>
      </c>
      <c r="L6544" t="s">
        <v>22</v>
      </c>
      <c r="M6544" t="s">
        <v>23</v>
      </c>
      <c r="N6544" t="s">
        <v>334</v>
      </c>
      <c r="O6544" t="s">
        <v>370</v>
      </c>
    </row>
    <row r="6545" spans="1:15" x14ac:dyDescent="0.2">
      <c r="A6545" t="s">
        <v>14</v>
      </c>
      <c r="B6545" t="s">
        <v>15</v>
      </c>
      <c r="C6545" t="s">
        <v>46</v>
      </c>
      <c r="D6545" t="s">
        <v>47</v>
      </c>
      <c r="E6545" t="s">
        <v>116</v>
      </c>
      <c r="F6545" t="s">
        <v>117</v>
      </c>
      <c r="G6545" t="s">
        <v>152</v>
      </c>
      <c r="H6545">
        <v>2023</v>
      </c>
      <c r="I6545" t="s">
        <v>166</v>
      </c>
      <c r="J6545">
        <v>98.4</v>
      </c>
      <c r="K6545">
        <v>67</v>
      </c>
      <c r="L6545" t="s">
        <v>22</v>
      </c>
      <c r="M6545" t="s">
        <v>23</v>
      </c>
      <c r="N6545" t="s">
        <v>335</v>
      </c>
      <c r="O6545" t="s">
        <v>370</v>
      </c>
    </row>
    <row r="6546" spans="1:15" x14ac:dyDescent="0.2">
      <c r="A6546" t="s">
        <v>14</v>
      </c>
      <c r="B6546" t="s">
        <v>15</v>
      </c>
      <c r="C6546" t="s">
        <v>48</v>
      </c>
      <c r="D6546" t="s">
        <v>49</v>
      </c>
      <c r="E6546" t="s">
        <v>116</v>
      </c>
      <c r="F6546" t="s">
        <v>117</v>
      </c>
      <c r="G6546" t="s">
        <v>152</v>
      </c>
      <c r="H6546">
        <v>2023</v>
      </c>
      <c r="I6546" t="s">
        <v>166</v>
      </c>
      <c r="J6546">
        <v>97.3</v>
      </c>
      <c r="K6546">
        <v>92</v>
      </c>
      <c r="L6546" t="s">
        <v>22</v>
      </c>
      <c r="M6546" t="s">
        <v>23</v>
      </c>
      <c r="N6546" t="s">
        <v>336</v>
      </c>
      <c r="O6546" t="s">
        <v>370</v>
      </c>
    </row>
    <row r="6547" spans="1:15" x14ac:dyDescent="0.2">
      <c r="A6547" t="s">
        <v>14</v>
      </c>
      <c r="B6547" t="s">
        <v>15</v>
      </c>
      <c r="C6547" t="s">
        <v>50</v>
      </c>
      <c r="D6547" t="s">
        <v>51</v>
      </c>
      <c r="E6547" t="s">
        <v>116</v>
      </c>
      <c r="F6547" t="s">
        <v>117</v>
      </c>
      <c r="G6547" t="s">
        <v>152</v>
      </c>
      <c r="H6547">
        <v>2023</v>
      </c>
      <c r="I6547" t="s">
        <v>166</v>
      </c>
      <c r="J6547">
        <v>97.3</v>
      </c>
      <c r="K6547">
        <v>65</v>
      </c>
      <c r="L6547" t="s">
        <v>22</v>
      </c>
      <c r="M6547" t="s">
        <v>23</v>
      </c>
      <c r="N6547" t="s">
        <v>337</v>
      </c>
      <c r="O6547" t="s">
        <v>370</v>
      </c>
    </row>
    <row r="6548" spans="1:15" x14ac:dyDescent="0.2">
      <c r="A6548" t="s">
        <v>14</v>
      </c>
      <c r="B6548" t="s">
        <v>15</v>
      </c>
      <c r="C6548" t="s">
        <v>52</v>
      </c>
      <c r="D6548" t="s">
        <v>53</v>
      </c>
      <c r="E6548" t="s">
        <v>116</v>
      </c>
      <c r="F6548" t="s">
        <v>117</v>
      </c>
      <c r="G6548" t="s">
        <v>152</v>
      </c>
      <c r="H6548">
        <v>2023</v>
      </c>
      <c r="I6548" t="s">
        <v>166</v>
      </c>
      <c r="J6548">
        <v>98.4</v>
      </c>
      <c r="K6548">
        <v>64</v>
      </c>
      <c r="L6548" t="s">
        <v>22</v>
      </c>
      <c r="M6548" t="s">
        <v>23</v>
      </c>
      <c r="N6548" t="s">
        <v>338</v>
      </c>
      <c r="O6548" t="s">
        <v>370</v>
      </c>
    </row>
    <row r="6549" spans="1:15" x14ac:dyDescent="0.2">
      <c r="A6549" t="s">
        <v>14</v>
      </c>
      <c r="B6549" t="s">
        <v>15</v>
      </c>
      <c r="C6549" t="s">
        <v>54</v>
      </c>
      <c r="D6549" t="s">
        <v>55</v>
      </c>
      <c r="E6549" t="s">
        <v>116</v>
      </c>
      <c r="F6549" t="s">
        <v>117</v>
      </c>
      <c r="G6549" t="s">
        <v>152</v>
      </c>
      <c r="H6549">
        <v>2023</v>
      </c>
      <c r="I6549" t="s">
        <v>166</v>
      </c>
      <c r="J6549">
        <v>103</v>
      </c>
      <c r="K6549">
        <v>63</v>
      </c>
      <c r="L6549" t="s">
        <v>22</v>
      </c>
      <c r="M6549" t="s">
        <v>23</v>
      </c>
      <c r="N6549" t="s">
        <v>339</v>
      </c>
      <c r="O6549" t="s">
        <v>370</v>
      </c>
    </row>
    <row r="6550" spans="1:15" x14ac:dyDescent="0.2">
      <c r="A6550" t="s">
        <v>14</v>
      </c>
      <c r="B6550" t="s">
        <v>15</v>
      </c>
      <c r="C6550" t="s">
        <v>56</v>
      </c>
      <c r="D6550" t="s">
        <v>57</v>
      </c>
      <c r="E6550" t="s">
        <v>116</v>
      </c>
      <c r="F6550" t="s">
        <v>117</v>
      </c>
      <c r="G6550" t="s">
        <v>152</v>
      </c>
      <c r="H6550">
        <v>2023</v>
      </c>
      <c r="I6550" t="s">
        <v>166</v>
      </c>
      <c r="J6550">
        <v>97.4</v>
      </c>
      <c r="K6550">
        <v>56</v>
      </c>
      <c r="L6550" t="s">
        <v>22</v>
      </c>
      <c r="M6550" t="s">
        <v>23</v>
      </c>
      <c r="N6550" t="s">
        <v>340</v>
      </c>
      <c r="O6550" t="s">
        <v>370</v>
      </c>
    </row>
    <row r="6551" spans="1:15" x14ac:dyDescent="0.2">
      <c r="A6551" t="s">
        <v>14</v>
      </c>
      <c r="B6551" t="s">
        <v>15</v>
      </c>
      <c r="C6551" t="s">
        <v>58</v>
      </c>
      <c r="D6551" t="s">
        <v>59</v>
      </c>
      <c r="E6551" t="s">
        <v>116</v>
      </c>
      <c r="F6551" t="s">
        <v>117</v>
      </c>
      <c r="G6551" t="s">
        <v>152</v>
      </c>
      <c r="H6551">
        <v>2023</v>
      </c>
      <c r="I6551" t="s">
        <v>166</v>
      </c>
      <c r="J6551">
        <v>92.4</v>
      </c>
      <c r="K6551">
        <v>55</v>
      </c>
      <c r="L6551" t="s">
        <v>22</v>
      </c>
      <c r="M6551" t="s">
        <v>23</v>
      </c>
      <c r="N6551" t="s">
        <v>341</v>
      </c>
      <c r="O6551" t="s">
        <v>370</v>
      </c>
    </row>
    <row r="6552" spans="1:15" x14ac:dyDescent="0.2">
      <c r="A6552" t="s">
        <v>14</v>
      </c>
      <c r="B6552" t="s">
        <v>15</v>
      </c>
      <c r="C6552" t="s">
        <v>60</v>
      </c>
      <c r="D6552" t="s">
        <v>61</v>
      </c>
      <c r="E6552" t="s">
        <v>116</v>
      </c>
      <c r="F6552" t="s">
        <v>117</v>
      </c>
      <c r="G6552" t="s">
        <v>152</v>
      </c>
      <c r="H6552">
        <v>2023</v>
      </c>
      <c r="I6552" t="s">
        <v>166</v>
      </c>
      <c r="J6552">
        <v>101.2</v>
      </c>
      <c r="K6552">
        <v>50</v>
      </c>
      <c r="L6552" t="s">
        <v>22</v>
      </c>
      <c r="M6552" t="s">
        <v>23</v>
      </c>
      <c r="N6552" t="s">
        <v>342</v>
      </c>
      <c r="O6552" t="s">
        <v>370</v>
      </c>
    </row>
    <row r="6553" spans="1:15" x14ac:dyDescent="0.2">
      <c r="A6553" t="s">
        <v>14</v>
      </c>
      <c r="B6553" t="s">
        <v>15</v>
      </c>
      <c r="C6553" t="s">
        <v>62</v>
      </c>
      <c r="D6553" t="s">
        <v>63</v>
      </c>
      <c r="E6553" t="s">
        <v>116</v>
      </c>
      <c r="F6553" t="s">
        <v>117</v>
      </c>
      <c r="G6553" t="s">
        <v>152</v>
      </c>
      <c r="H6553">
        <v>2023</v>
      </c>
      <c r="I6553" t="s">
        <v>166</v>
      </c>
      <c r="J6553">
        <v>101.1</v>
      </c>
      <c r="K6553">
        <v>49</v>
      </c>
      <c r="L6553" t="s">
        <v>22</v>
      </c>
      <c r="M6553" t="s">
        <v>23</v>
      </c>
      <c r="N6553" t="s">
        <v>343</v>
      </c>
      <c r="O6553" t="s">
        <v>370</v>
      </c>
    </row>
    <row r="6554" spans="1:15" x14ac:dyDescent="0.2">
      <c r="A6554" t="s">
        <v>14</v>
      </c>
      <c r="B6554" t="s">
        <v>15</v>
      </c>
      <c r="C6554" t="s">
        <v>64</v>
      </c>
      <c r="D6554" t="s">
        <v>65</v>
      </c>
      <c r="E6554" t="s">
        <v>116</v>
      </c>
      <c r="F6554" t="s">
        <v>117</v>
      </c>
      <c r="G6554" t="s">
        <v>152</v>
      </c>
      <c r="H6554">
        <v>2023</v>
      </c>
      <c r="I6554" t="s">
        <v>166</v>
      </c>
      <c r="J6554">
        <v>99.3</v>
      </c>
      <c r="K6554">
        <v>84</v>
      </c>
      <c r="L6554" t="s">
        <v>22</v>
      </c>
      <c r="M6554" t="s">
        <v>23</v>
      </c>
      <c r="N6554" t="s">
        <v>344</v>
      </c>
      <c r="O6554" t="s">
        <v>370</v>
      </c>
    </row>
    <row r="6555" spans="1:15" x14ac:dyDescent="0.2">
      <c r="A6555" t="s">
        <v>14</v>
      </c>
      <c r="B6555" t="s">
        <v>15</v>
      </c>
      <c r="C6555" t="s">
        <v>66</v>
      </c>
      <c r="D6555" t="s">
        <v>67</v>
      </c>
      <c r="E6555" t="s">
        <v>116</v>
      </c>
      <c r="F6555" t="s">
        <v>117</v>
      </c>
      <c r="G6555" t="s">
        <v>152</v>
      </c>
      <c r="H6555">
        <v>2023</v>
      </c>
      <c r="I6555" t="s">
        <v>166</v>
      </c>
      <c r="J6555">
        <v>101</v>
      </c>
      <c r="K6555">
        <v>83</v>
      </c>
      <c r="L6555" t="s">
        <v>22</v>
      </c>
      <c r="M6555" t="s">
        <v>23</v>
      </c>
      <c r="N6555" t="s">
        <v>345</v>
      </c>
      <c r="O6555" t="s">
        <v>370</v>
      </c>
    </row>
    <row r="6556" spans="1:15" x14ac:dyDescent="0.2">
      <c r="A6556" t="s">
        <v>14</v>
      </c>
      <c r="B6556" t="s">
        <v>15</v>
      </c>
      <c r="C6556" t="s">
        <v>68</v>
      </c>
      <c r="D6556" t="s">
        <v>69</v>
      </c>
      <c r="E6556" t="s">
        <v>116</v>
      </c>
      <c r="F6556" t="s">
        <v>117</v>
      </c>
      <c r="G6556" t="s">
        <v>152</v>
      </c>
      <c r="H6556">
        <v>2023</v>
      </c>
      <c r="I6556" t="s">
        <v>166</v>
      </c>
      <c r="J6556">
        <v>100.2</v>
      </c>
      <c r="K6556">
        <v>82</v>
      </c>
      <c r="L6556" t="s">
        <v>22</v>
      </c>
      <c r="M6556" t="s">
        <v>23</v>
      </c>
      <c r="N6556" t="s">
        <v>346</v>
      </c>
      <c r="O6556" t="s">
        <v>370</v>
      </c>
    </row>
    <row r="6557" spans="1:15" x14ac:dyDescent="0.2">
      <c r="A6557" t="s">
        <v>14</v>
      </c>
      <c r="B6557" t="s">
        <v>15</v>
      </c>
      <c r="C6557" t="s">
        <v>70</v>
      </c>
      <c r="D6557" t="s">
        <v>71</v>
      </c>
      <c r="E6557" t="s">
        <v>116</v>
      </c>
      <c r="F6557" t="s">
        <v>117</v>
      </c>
      <c r="G6557" t="s">
        <v>152</v>
      </c>
      <c r="H6557">
        <v>2023</v>
      </c>
      <c r="I6557" t="s">
        <v>166</v>
      </c>
      <c r="J6557">
        <v>100.9</v>
      </c>
      <c r="K6557">
        <v>74</v>
      </c>
      <c r="L6557" t="s">
        <v>22</v>
      </c>
      <c r="M6557" t="s">
        <v>23</v>
      </c>
      <c r="N6557" t="s">
        <v>347</v>
      </c>
      <c r="O6557" t="s">
        <v>370</v>
      </c>
    </row>
    <row r="6558" spans="1:15" x14ac:dyDescent="0.2">
      <c r="A6558" t="s">
        <v>14</v>
      </c>
      <c r="B6558" t="s">
        <v>15</v>
      </c>
      <c r="C6558" t="s">
        <v>72</v>
      </c>
      <c r="D6558" t="s">
        <v>73</v>
      </c>
      <c r="E6558" t="s">
        <v>116</v>
      </c>
      <c r="F6558" t="s">
        <v>117</v>
      </c>
      <c r="G6558" t="s">
        <v>152</v>
      </c>
      <c r="H6558">
        <v>2023</v>
      </c>
      <c r="I6558" t="s">
        <v>166</v>
      </c>
      <c r="J6558">
        <v>102</v>
      </c>
      <c r="K6558">
        <v>70</v>
      </c>
      <c r="L6558" t="s">
        <v>22</v>
      </c>
      <c r="M6558" t="s">
        <v>23</v>
      </c>
      <c r="N6558" t="s">
        <v>348</v>
      </c>
      <c r="O6558" t="s">
        <v>370</v>
      </c>
    </row>
    <row r="6559" spans="1:15" x14ac:dyDescent="0.2">
      <c r="A6559" t="s">
        <v>14</v>
      </c>
      <c r="B6559" t="s">
        <v>15</v>
      </c>
      <c r="C6559" t="s">
        <v>74</v>
      </c>
      <c r="D6559" t="s">
        <v>75</v>
      </c>
      <c r="E6559" t="s">
        <v>116</v>
      </c>
      <c r="F6559" t="s">
        <v>117</v>
      </c>
      <c r="G6559" t="s">
        <v>152</v>
      </c>
      <c r="H6559">
        <v>2023</v>
      </c>
      <c r="I6559" t="s">
        <v>166</v>
      </c>
      <c r="J6559">
        <v>103.4</v>
      </c>
      <c r="K6559">
        <v>88</v>
      </c>
      <c r="L6559" t="s">
        <v>22</v>
      </c>
      <c r="M6559" t="s">
        <v>23</v>
      </c>
      <c r="N6559" t="s">
        <v>349</v>
      </c>
      <c r="O6559" t="s">
        <v>370</v>
      </c>
    </row>
    <row r="6560" spans="1:15" x14ac:dyDescent="0.2">
      <c r="A6560" t="s">
        <v>14</v>
      </c>
      <c r="B6560" t="s">
        <v>15</v>
      </c>
      <c r="C6560" t="s">
        <v>76</v>
      </c>
      <c r="D6560" t="s">
        <v>77</v>
      </c>
      <c r="E6560" t="s">
        <v>116</v>
      </c>
      <c r="F6560" t="s">
        <v>117</v>
      </c>
      <c r="G6560" t="s">
        <v>152</v>
      </c>
      <c r="H6560">
        <v>2023</v>
      </c>
      <c r="I6560" t="s">
        <v>166</v>
      </c>
      <c r="J6560">
        <v>98.6</v>
      </c>
      <c r="K6560">
        <v>66</v>
      </c>
      <c r="L6560" t="s">
        <v>22</v>
      </c>
      <c r="M6560" t="s">
        <v>23</v>
      </c>
      <c r="N6560" t="s">
        <v>350</v>
      </c>
      <c r="O6560" t="s">
        <v>370</v>
      </c>
    </row>
    <row r="6561" spans="1:15" x14ac:dyDescent="0.2">
      <c r="A6561" t="s">
        <v>14</v>
      </c>
      <c r="B6561" t="s">
        <v>15</v>
      </c>
      <c r="C6561" t="s">
        <v>78</v>
      </c>
      <c r="D6561" t="s">
        <v>79</v>
      </c>
      <c r="E6561" t="s">
        <v>116</v>
      </c>
      <c r="F6561" t="s">
        <v>117</v>
      </c>
      <c r="G6561" t="s">
        <v>152</v>
      </c>
      <c r="H6561">
        <v>2023</v>
      </c>
      <c r="I6561" t="s">
        <v>166</v>
      </c>
      <c r="J6561">
        <v>100.4</v>
      </c>
      <c r="K6561">
        <v>62</v>
      </c>
      <c r="L6561" t="s">
        <v>22</v>
      </c>
      <c r="M6561" t="s">
        <v>23</v>
      </c>
      <c r="N6561" t="s">
        <v>351</v>
      </c>
      <c r="O6561" t="s">
        <v>370</v>
      </c>
    </row>
    <row r="6562" spans="1:15" x14ac:dyDescent="0.2">
      <c r="A6562" t="s">
        <v>14</v>
      </c>
      <c r="B6562" t="s">
        <v>15</v>
      </c>
      <c r="C6562" t="s">
        <v>80</v>
      </c>
      <c r="D6562" t="s">
        <v>81</v>
      </c>
      <c r="E6562" t="s">
        <v>116</v>
      </c>
      <c r="F6562" t="s">
        <v>117</v>
      </c>
      <c r="G6562" t="s">
        <v>152</v>
      </c>
      <c r="H6562">
        <v>2023</v>
      </c>
      <c r="I6562" t="s">
        <v>166</v>
      </c>
      <c r="J6562">
        <v>0</v>
      </c>
      <c r="K6562">
        <v>61</v>
      </c>
      <c r="L6562" t="s">
        <v>421</v>
      </c>
      <c r="M6562" t="s">
        <v>23</v>
      </c>
      <c r="N6562" t="s">
        <v>352</v>
      </c>
      <c r="O6562" t="s">
        <v>370</v>
      </c>
    </row>
    <row r="6563" spans="1:15" x14ac:dyDescent="0.2">
      <c r="A6563" t="s">
        <v>14</v>
      </c>
      <c r="B6563" t="s">
        <v>15</v>
      </c>
      <c r="C6563" t="s">
        <v>82</v>
      </c>
      <c r="D6563" t="s">
        <v>83</v>
      </c>
      <c r="E6563" t="s">
        <v>116</v>
      </c>
      <c r="F6563" t="s">
        <v>117</v>
      </c>
      <c r="G6563" t="s">
        <v>152</v>
      </c>
      <c r="H6563">
        <v>2023</v>
      </c>
      <c r="I6563" t="s">
        <v>166</v>
      </c>
      <c r="J6563">
        <v>100.6</v>
      </c>
      <c r="K6563">
        <v>60</v>
      </c>
      <c r="L6563" t="s">
        <v>22</v>
      </c>
      <c r="M6563" t="s">
        <v>23</v>
      </c>
      <c r="N6563" t="s">
        <v>353</v>
      </c>
      <c r="O6563" t="s">
        <v>370</v>
      </c>
    </row>
    <row r="6564" spans="1:15" x14ac:dyDescent="0.2">
      <c r="A6564" t="s">
        <v>14</v>
      </c>
      <c r="B6564" t="s">
        <v>15</v>
      </c>
      <c r="C6564" t="s">
        <v>84</v>
      </c>
      <c r="D6564" t="s">
        <v>85</v>
      </c>
      <c r="E6564" t="s">
        <v>116</v>
      </c>
      <c r="F6564" t="s">
        <v>117</v>
      </c>
      <c r="G6564" t="s">
        <v>152</v>
      </c>
      <c r="H6564">
        <v>2023</v>
      </c>
      <c r="I6564" t="s">
        <v>166</v>
      </c>
      <c r="J6564">
        <v>101.9</v>
      </c>
      <c r="K6564">
        <v>54</v>
      </c>
      <c r="L6564" t="s">
        <v>22</v>
      </c>
      <c r="M6564" t="s">
        <v>23</v>
      </c>
      <c r="N6564" t="s">
        <v>354</v>
      </c>
      <c r="O6564" t="s">
        <v>370</v>
      </c>
    </row>
    <row r="6565" spans="1:15" x14ac:dyDescent="0.2">
      <c r="A6565" t="s">
        <v>14</v>
      </c>
      <c r="B6565" t="s">
        <v>15</v>
      </c>
      <c r="C6565" t="s">
        <v>86</v>
      </c>
      <c r="D6565" t="s">
        <v>87</v>
      </c>
      <c r="E6565" t="s">
        <v>116</v>
      </c>
      <c r="F6565" t="s">
        <v>117</v>
      </c>
      <c r="G6565" t="s">
        <v>152</v>
      </c>
      <c r="H6565">
        <v>2023</v>
      </c>
      <c r="I6565" t="s">
        <v>166</v>
      </c>
      <c r="J6565">
        <v>100.4</v>
      </c>
      <c r="K6565">
        <v>53</v>
      </c>
      <c r="L6565" t="s">
        <v>22</v>
      </c>
      <c r="M6565" t="s">
        <v>23</v>
      </c>
      <c r="N6565" t="s">
        <v>355</v>
      </c>
      <c r="O6565" t="s">
        <v>370</v>
      </c>
    </row>
    <row r="6566" spans="1:15" x14ac:dyDescent="0.2">
      <c r="A6566" t="s">
        <v>14</v>
      </c>
      <c r="B6566" t="s">
        <v>15</v>
      </c>
      <c r="C6566" t="s">
        <v>88</v>
      </c>
      <c r="D6566" t="s">
        <v>89</v>
      </c>
      <c r="E6566" t="s">
        <v>116</v>
      </c>
      <c r="F6566" t="s">
        <v>117</v>
      </c>
      <c r="G6566" t="s">
        <v>152</v>
      </c>
      <c r="H6566">
        <v>2023</v>
      </c>
      <c r="I6566" t="s">
        <v>166</v>
      </c>
      <c r="J6566">
        <v>100.8</v>
      </c>
      <c r="K6566">
        <v>85</v>
      </c>
      <c r="L6566" t="s">
        <v>22</v>
      </c>
      <c r="M6566" t="s">
        <v>23</v>
      </c>
      <c r="N6566" t="s">
        <v>356</v>
      </c>
      <c r="O6566" t="s">
        <v>370</v>
      </c>
    </row>
    <row r="6567" spans="1:15" x14ac:dyDescent="0.2">
      <c r="A6567" t="s">
        <v>14</v>
      </c>
      <c r="B6567" t="s">
        <v>15</v>
      </c>
      <c r="C6567" t="s">
        <v>90</v>
      </c>
      <c r="D6567" t="s">
        <v>91</v>
      </c>
      <c r="E6567" t="s">
        <v>116</v>
      </c>
      <c r="F6567" t="s">
        <v>117</v>
      </c>
      <c r="G6567" t="s">
        <v>152</v>
      </c>
      <c r="H6567">
        <v>2023</v>
      </c>
      <c r="I6567" t="s">
        <v>166</v>
      </c>
      <c r="J6567">
        <v>98.7</v>
      </c>
      <c r="K6567">
        <v>81</v>
      </c>
      <c r="L6567" t="s">
        <v>22</v>
      </c>
      <c r="M6567" t="s">
        <v>23</v>
      </c>
      <c r="N6567" t="s">
        <v>357</v>
      </c>
      <c r="O6567" t="s">
        <v>370</v>
      </c>
    </row>
    <row r="6568" spans="1:15" x14ac:dyDescent="0.2">
      <c r="A6568" t="s">
        <v>14</v>
      </c>
      <c r="B6568" t="s">
        <v>15</v>
      </c>
      <c r="C6568" t="s">
        <v>92</v>
      </c>
      <c r="D6568" t="s">
        <v>93</v>
      </c>
      <c r="E6568" t="s">
        <v>116</v>
      </c>
      <c r="F6568" t="s">
        <v>117</v>
      </c>
      <c r="G6568" t="s">
        <v>152</v>
      </c>
      <c r="H6568">
        <v>2023</v>
      </c>
      <c r="I6568" t="s">
        <v>166</v>
      </c>
      <c r="J6568">
        <v>107.7</v>
      </c>
      <c r="K6568">
        <v>90</v>
      </c>
      <c r="L6568" t="s">
        <v>22</v>
      </c>
      <c r="M6568" t="s">
        <v>23</v>
      </c>
      <c r="N6568" t="s">
        <v>358</v>
      </c>
      <c r="O6568" t="s">
        <v>370</v>
      </c>
    </row>
    <row r="6569" spans="1:15" x14ac:dyDescent="0.2">
      <c r="A6569" t="s">
        <v>14</v>
      </c>
      <c r="B6569" t="s">
        <v>15</v>
      </c>
      <c r="C6569" t="s">
        <v>94</v>
      </c>
      <c r="D6569" t="s">
        <v>95</v>
      </c>
      <c r="E6569" t="s">
        <v>116</v>
      </c>
      <c r="F6569" t="s">
        <v>117</v>
      </c>
      <c r="G6569" t="s">
        <v>152</v>
      </c>
      <c r="H6569">
        <v>2023</v>
      </c>
      <c r="I6569" t="s">
        <v>166</v>
      </c>
      <c r="J6569">
        <v>93.2</v>
      </c>
      <c r="K6569">
        <v>73</v>
      </c>
      <c r="L6569" t="s">
        <v>22</v>
      </c>
      <c r="M6569" t="s">
        <v>23</v>
      </c>
      <c r="N6569" t="s">
        <v>359</v>
      </c>
      <c r="O6569" t="s">
        <v>370</v>
      </c>
    </row>
    <row r="6570" spans="1:15" x14ac:dyDescent="0.2">
      <c r="A6570" t="s">
        <v>14</v>
      </c>
      <c r="B6570" t="s">
        <v>15</v>
      </c>
      <c r="C6570" t="s">
        <v>96</v>
      </c>
      <c r="D6570" t="s">
        <v>97</v>
      </c>
      <c r="E6570" t="s">
        <v>116</v>
      </c>
      <c r="F6570" t="s">
        <v>117</v>
      </c>
      <c r="G6570" t="s">
        <v>152</v>
      </c>
      <c r="H6570">
        <v>2023</v>
      </c>
      <c r="I6570" t="s">
        <v>166</v>
      </c>
      <c r="J6570">
        <v>103.4</v>
      </c>
      <c r="K6570">
        <v>69</v>
      </c>
      <c r="L6570" t="s">
        <v>22</v>
      </c>
      <c r="M6570" t="s">
        <v>23</v>
      </c>
      <c r="N6570" t="s">
        <v>360</v>
      </c>
      <c r="O6570" t="s">
        <v>370</v>
      </c>
    </row>
    <row r="6571" spans="1:15" x14ac:dyDescent="0.2">
      <c r="A6571" t="s">
        <v>14</v>
      </c>
      <c r="B6571" t="s">
        <v>15</v>
      </c>
      <c r="C6571" t="s">
        <v>98</v>
      </c>
      <c r="D6571" t="s">
        <v>99</v>
      </c>
      <c r="E6571" t="s">
        <v>116</v>
      </c>
      <c r="F6571" t="s">
        <v>117</v>
      </c>
      <c r="G6571" t="s">
        <v>152</v>
      </c>
      <c r="H6571">
        <v>2023</v>
      </c>
      <c r="I6571" t="s">
        <v>166</v>
      </c>
      <c r="J6571">
        <v>105.8</v>
      </c>
      <c r="K6571">
        <v>68</v>
      </c>
      <c r="L6571" t="s">
        <v>22</v>
      </c>
      <c r="M6571" t="s">
        <v>23</v>
      </c>
      <c r="N6571" t="s">
        <v>361</v>
      </c>
      <c r="O6571" t="s">
        <v>370</v>
      </c>
    </row>
    <row r="6572" spans="1:15" x14ac:dyDescent="0.2">
      <c r="A6572" t="s">
        <v>14</v>
      </c>
      <c r="B6572" t="s">
        <v>15</v>
      </c>
      <c r="C6572" t="s">
        <v>100</v>
      </c>
      <c r="D6572" t="s">
        <v>101</v>
      </c>
      <c r="E6572" t="s">
        <v>116</v>
      </c>
      <c r="F6572" t="s">
        <v>117</v>
      </c>
      <c r="G6572" t="s">
        <v>152</v>
      </c>
      <c r="H6572">
        <v>2023</v>
      </c>
      <c r="I6572" t="s">
        <v>166</v>
      </c>
      <c r="J6572">
        <v>100.7</v>
      </c>
      <c r="K6572">
        <v>87</v>
      </c>
      <c r="L6572" t="s">
        <v>22</v>
      </c>
      <c r="M6572" t="s">
        <v>23</v>
      </c>
      <c r="N6572" t="s">
        <v>362</v>
      </c>
      <c r="O6572" t="s">
        <v>370</v>
      </c>
    </row>
    <row r="6573" spans="1:15" x14ac:dyDescent="0.2">
      <c r="A6573" t="s">
        <v>14</v>
      </c>
      <c r="B6573" t="s">
        <v>15</v>
      </c>
      <c r="C6573" t="s">
        <v>102</v>
      </c>
      <c r="D6573" t="s">
        <v>103</v>
      </c>
      <c r="E6573" t="s">
        <v>116</v>
      </c>
      <c r="F6573" t="s">
        <v>117</v>
      </c>
      <c r="G6573" t="s">
        <v>152</v>
      </c>
      <c r="H6573">
        <v>2023</v>
      </c>
      <c r="I6573" t="s">
        <v>166</v>
      </c>
      <c r="J6573">
        <v>101.1</v>
      </c>
      <c r="K6573">
        <v>86</v>
      </c>
      <c r="L6573" t="s">
        <v>22</v>
      </c>
      <c r="M6573" t="s">
        <v>23</v>
      </c>
      <c r="N6573" t="s">
        <v>363</v>
      </c>
      <c r="O6573" t="s">
        <v>370</v>
      </c>
    </row>
    <row r="6574" spans="1:15" x14ac:dyDescent="0.2">
      <c r="A6574" t="s">
        <v>14</v>
      </c>
      <c r="B6574" t="s">
        <v>15</v>
      </c>
      <c r="C6574" t="s">
        <v>104</v>
      </c>
      <c r="D6574" t="s">
        <v>105</v>
      </c>
      <c r="E6574" t="s">
        <v>116</v>
      </c>
      <c r="F6574" t="s">
        <v>117</v>
      </c>
      <c r="G6574" t="s">
        <v>152</v>
      </c>
      <c r="H6574">
        <v>2023</v>
      </c>
      <c r="I6574" t="s">
        <v>166</v>
      </c>
      <c r="J6574">
        <v>99.4</v>
      </c>
      <c r="K6574">
        <v>59</v>
      </c>
      <c r="L6574" t="s">
        <v>22</v>
      </c>
      <c r="M6574" t="s">
        <v>23</v>
      </c>
      <c r="N6574" t="s">
        <v>364</v>
      </c>
      <c r="O6574" t="s">
        <v>370</v>
      </c>
    </row>
    <row r="6575" spans="1:15" x14ac:dyDescent="0.2">
      <c r="A6575" t="s">
        <v>14</v>
      </c>
      <c r="B6575" t="s">
        <v>15</v>
      </c>
      <c r="C6575" t="s">
        <v>106</v>
      </c>
      <c r="D6575" t="s">
        <v>107</v>
      </c>
      <c r="E6575" t="s">
        <v>116</v>
      </c>
      <c r="F6575" t="s">
        <v>117</v>
      </c>
      <c r="G6575" t="s">
        <v>152</v>
      </c>
      <c r="H6575">
        <v>2023</v>
      </c>
      <c r="I6575" t="s">
        <v>166</v>
      </c>
      <c r="J6575">
        <v>95.6</v>
      </c>
      <c r="K6575">
        <v>58</v>
      </c>
      <c r="L6575" t="s">
        <v>22</v>
      </c>
      <c r="M6575" t="s">
        <v>23</v>
      </c>
      <c r="N6575" t="s">
        <v>365</v>
      </c>
      <c r="O6575" t="s">
        <v>370</v>
      </c>
    </row>
    <row r="6576" spans="1:15" x14ac:dyDescent="0.2">
      <c r="A6576" t="s">
        <v>14</v>
      </c>
      <c r="B6576" t="s">
        <v>15</v>
      </c>
      <c r="C6576" t="s">
        <v>108</v>
      </c>
      <c r="D6576" t="s">
        <v>109</v>
      </c>
      <c r="E6576" t="s">
        <v>116</v>
      </c>
      <c r="F6576" t="s">
        <v>117</v>
      </c>
      <c r="G6576" t="s">
        <v>152</v>
      </c>
      <c r="H6576">
        <v>2023</v>
      </c>
      <c r="I6576" t="s">
        <v>166</v>
      </c>
      <c r="J6576">
        <v>0</v>
      </c>
      <c r="K6576">
        <v>57</v>
      </c>
      <c r="L6576" t="s">
        <v>421</v>
      </c>
      <c r="M6576" t="s">
        <v>23</v>
      </c>
      <c r="N6576" t="s">
        <v>366</v>
      </c>
      <c r="O6576" t="s">
        <v>370</v>
      </c>
    </row>
    <row r="6577" spans="1:15" x14ac:dyDescent="0.2">
      <c r="A6577" t="s">
        <v>14</v>
      </c>
      <c r="B6577" t="s">
        <v>15</v>
      </c>
      <c r="C6577" t="s">
        <v>110</v>
      </c>
      <c r="D6577" t="s">
        <v>111</v>
      </c>
      <c r="E6577" t="s">
        <v>116</v>
      </c>
      <c r="F6577" t="s">
        <v>117</v>
      </c>
      <c r="G6577" t="s">
        <v>152</v>
      </c>
      <c r="H6577">
        <v>2023</v>
      </c>
      <c r="I6577" t="s">
        <v>166</v>
      </c>
      <c r="J6577">
        <v>99.8</v>
      </c>
      <c r="K6577">
        <v>52</v>
      </c>
      <c r="L6577" t="s">
        <v>22</v>
      </c>
      <c r="M6577" t="s">
        <v>23</v>
      </c>
      <c r="N6577" t="s">
        <v>367</v>
      </c>
      <c r="O6577" t="s">
        <v>370</v>
      </c>
    </row>
    <row r="6578" spans="1:15" x14ac:dyDescent="0.2">
      <c r="A6578" t="s">
        <v>14</v>
      </c>
      <c r="B6578" t="s">
        <v>15</v>
      </c>
      <c r="C6578" t="s">
        <v>112</v>
      </c>
      <c r="D6578" t="s">
        <v>113</v>
      </c>
      <c r="E6578" t="s">
        <v>116</v>
      </c>
      <c r="F6578" t="s">
        <v>117</v>
      </c>
      <c r="G6578" t="s">
        <v>152</v>
      </c>
      <c r="H6578">
        <v>2023</v>
      </c>
      <c r="I6578" t="s">
        <v>166</v>
      </c>
      <c r="J6578">
        <v>99.2</v>
      </c>
      <c r="K6578">
        <v>51</v>
      </c>
      <c r="L6578" t="s">
        <v>22</v>
      </c>
      <c r="M6578" t="s">
        <v>23</v>
      </c>
      <c r="N6578" t="s">
        <v>368</v>
      </c>
      <c r="O6578" t="s">
        <v>370</v>
      </c>
    </row>
    <row r="6579" spans="1:15" x14ac:dyDescent="0.2">
      <c r="A6579" t="s">
        <v>14</v>
      </c>
      <c r="B6579" t="s">
        <v>15</v>
      </c>
      <c r="C6579" t="s">
        <v>114</v>
      </c>
      <c r="D6579" t="s">
        <v>115</v>
      </c>
      <c r="E6579" t="s">
        <v>116</v>
      </c>
      <c r="F6579" t="s">
        <v>117</v>
      </c>
      <c r="G6579" t="s">
        <v>152</v>
      </c>
      <c r="H6579">
        <v>2023</v>
      </c>
      <c r="I6579" t="s">
        <v>166</v>
      </c>
      <c r="J6579">
        <v>100.5</v>
      </c>
      <c r="K6579">
        <v>91</v>
      </c>
      <c r="L6579" t="s">
        <v>22</v>
      </c>
      <c r="M6579" t="s">
        <v>23</v>
      </c>
      <c r="N6579" t="s">
        <v>369</v>
      </c>
      <c r="O6579" t="s">
        <v>370</v>
      </c>
    </row>
    <row r="6580" spans="1:15" x14ac:dyDescent="0.2">
      <c r="A6580" t="s">
        <v>14</v>
      </c>
      <c r="B6580" t="s">
        <v>15</v>
      </c>
      <c r="C6580" t="s">
        <v>16</v>
      </c>
      <c r="D6580" t="s">
        <v>17</v>
      </c>
      <c r="E6580" t="s">
        <v>118</v>
      </c>
      <c r="F6580" t="s">
        <v>119</v>
      </c>
      <c r="G6580" t="s">
        <v>152</v>
      </c>
      <c r="H6580">
        <v>2023</v>
      </c>
      <c r="I6580" t="s">
        <v>166</v>
      </c>
      <c r="J6580">
        <v>6834</v>
      </c>
      <c r="K6580">
        <v>1</v>
      </c>
      <c r="L6580" t="s">
        <v>22</v>
      </c>
      <c r="M6580" t="s">
        <v>23</v>
      </c>
      <c r="N6580" t="s">
        <v>24</v>
      </c>
      <c r="O6580" t="s">
        <v>371</v>
      </c>
    </row>
    <row r="6581" spans="1:15" x14ac:dyDescent="0.2">
      <c r="A6581" t="s">
        <v>14</v>
      </c>
      <c r="B6581" t="s">
        <v>15</v>
      </c>
      <c r="C6581" t="s">
        <v>25</v>
      </c>
      <c r="D6581" t="s">
        <v>26</v>
      </c>
      <c r="E6581" t="s">
        <v>118</v>
      </c>
      <c r="F6581" t="s">
        <v>119</v>
      </c>
      <c r="G6581" t="s">
        <v>152</v>
      </c>
      <c r="H6581">
        <v>2023</v>
      </c>
      <c r="I6581" t="s">
        <v>166</v>
      </c>
      <c r="J6581">
        <v>2828</v>
      </c>
      <c r="K6581">
        <v>2</v>
      </c>
      <c r="L6581" t="s">
        <v>22</v>
      </c>
      <c r="M6581" t="s">
        <v>23</v>
      </c>
      <c r="N6581" t="s">
        <v>27</v>
      </c>
      <c r="O6581" t="s">
        <v>371</v>
      </c>
    </row>
    <row r="6582" spans="1:15" x14ac:dyDescent="0.2">
      <c r="A6582" t="s">
        <v>14</v>
      </c>
      <c r="B6582" t="s">
        <v>15</v>
      </c>
      <c r="C6582" t="s">
        <v>28</v>
      </c>
      <c r="D6582" t="s">
        <v>29</v>
      </c>
      <c r="E6582" t="s">
        <v>118</v>
      </c>
      <c r="F6582" t="s">
        <v>119</v>
      </c>
      <c r="G6582" t="s">
        <v>152</v>
      </c>
      <c r="H6582">
        <v>2023</v>
      </c>
      <c r="I6582" t="s">
        <v>166</v>
      </c>
      <c r="J6582">
        <v>133</v>
      </c>
      <c r="K6582">
        <v>34</v>
      </c>
      <c r="L6582" t="s">
        <v>22</v>
      </c>
      <c r="M6582" t="s">
        <v>23</v>
      </c>
      <c r="N6582" t="s">
        <v>326</v>
      </c>
      <c r="O6582" t="s">
        <v>371</v>
      </c>
    </row>
    <row r="6583" spans="1:15" x14ac:dyDescent="0.2">
      <c r="A6583" t="s">
        <v>14</v>
      </c>
      <c r="B6583" t="s">
        <v>15</v>
      </c>
      <c r="C6583" t="s">
        <v>30</v>
      </c>
      <c r="D6583" t="s">
        <v>31</v>
      </c>
      <c r="E6583" t="s">
        <v>118</v>
      </c>
      <c r="F6583" t="s">
        <v>119</v>
      </c>
      <c r="G6583" t="s">
        <v>152</v>
      </c>
      <c r="H6583">
        <v>2023</v>
      </c>
      <c r="I6583" t="s">
        <v>166</v>
      </c>
      <c r="J6583">
        <v>157</v>
      </c>
      <c r="K6583">
        <v>33</v>
      </c>
      <c r="L6583" t="s">
        <v>22</v>
      </c>
      <c r="M6583" t="s">
        <v>23</v>
      </c>
      <c r="N6583" t="s">
        <v>327</v>
      </c>
      <c r="O6583" t="s">
        <v>371</v>
      </c>
    </row>
    <row r="6584" spans="1:15" x14ac:dyDescent="0.2">
      <c r="A6584" t="s">
        <v>14</v>
      </c>
      <c r="B6584" t="s">
        <v>15</v>
      </c>
      <c r="C6584" t="s">
        <v>32</v>
      </c>
      <c r="D6584" t="s">
        <v>33</v>
      </c>
      <c r="E6584" t="s">
        <v>118</v>
      </c>
      <c r="F6584" t="s">
        <v>119</v>
      </c>
      <c r="G6584" t="s">
        <v>152</v>
      </c>
      <c r="H6584">
        <v>2023</v>
      </c>
      <c r="I6584" t="s">
        <v>166</v>
      </c>
      <c r="J6584">
        <v>453</v>
      </c>
      <c r="K6584">
        <v>32</v>
      </c>
      <c r="L6584" t="s">
        <v>22</v>
      </c>
      <c r="M6584" t="s">
        <v>23</v>
      </c>
      <c r="N6584" t="s">
        <v>328</v>
      </c>
      <c r="O6584" t="s">
        <v>371</v>
      </c>
    </row>
    <row r="6585" spans="1:15" x14ac:dyDescent="0.2">
      <c r="A6585" t="s">
        <v>14</v>
      </c>
      <c r="B6585" t="s">
        <v>15</v>
      </c>
      <c r="C6585" t="s">
        <v>34</v>
      </c>
      <c r="D6585" t="s">
        <v>35</v>
      </c>
      <c r="E6585" t="s">
        <v>118</v>
      </c>
      <c r="F6585" t="s">
        <v>119</v>
      </c>
      <c r="G6585" t="s">
        <v>152</v>
      </c>
      <c r="H6585">
        <v>2023</v>
      </c>
      <c r="I6585" t="s">
        <v>166</v>
      </c>
      <c r="J6585">
        <v>72</v>
      </c>
      <c r="K6585">
        <v>31</v>
      </c>
      <c r="L6585" t="s">
        <v>22</v>
      </c>
      <c r="M6585" t="s">
        <v>23</v>
      </c>
      <c r="N6585" t="s">
        <v>329</v>
      </c>
      <c r="O6585" t="s">
        <v>371</v>
      </c>
    </row>
    <row r="6586" spans="1:15" x14ac:dyDescent="0.2">
      <c r="A6586" t="s">
        <v>14</v>
      </c>
      <c r="B6586" t="s">
        <v>15</v>
      </c>
      <c r="C6586" t="s">
        <v>36</v>
      </c>
      <c r="D6586" t="s">
        <v>37</v>
      </c>
      <c r="E6586" t="s">
        <v>118</v>
      </c>
      <c r="F6586" t="s">
        <v>119</v>
      </c>
      <c r="G6586" t="s">
        <v>152</v>
      </c>
      <c r="H6586">
        <v>2023</v>
      </c>
      <c r="I6586" t="s">
        <v>166</v>
      </c>
      <c r="J6586">
        <v>28</v>
      </c>
      <c r="K6586">
        <v>30</v>
      </c>
      <c r="L6586" t="s">
        <v>22</v>
      </c>
      <c r="M6586" t="s">
        <v>23</v>
      </c>
      <c r="N6586" t="s">
        <v>330</v>
      </c>
      <c r="O6586" t="s">
        <v>371</v>
      </c>
    </row>
    <row r="6587" spans="1:15" x14ac:dyDescent="0.2">
      <c r="A6587" t="s">
        <v>14</v>
      </c>
      <c r="B6587" t="s">
        <v>15</v>
      </c>
      <c r="C6587" t="s">
        <v>38</v>
      </c>
      <c r="D6587" t="s">
        <v>39</v>
      </c>
      <c r="E6587" t="s">
        <v>118</v>
      </c>
      <c r="F6587" t="s">
        <v>119</v>
      </c>
      <c r="G6587" t="s">
        <v>152</v>
      </c>
      <c r="H6587">
        <v>2023</v>
      </c>
      <c r="I6587" t="s">
        <v>166</v>
      </c>
      <c r="J6587">
        <v>141</v>
      </c>
      <c r="K6587">
        <v>29</v>
      </c>
      <c r="L6587" t="s">
        <v>22</v>
      </c>
      <c r="M6587" t="s">
        <v>23</v>
      </c>
      <c r="N6587" t="s">
        <v>331</v>
      </c>
      <c r="O6587" t="s">
        <v>371</v>
      </c>
    </row>
    <row r="6588" spans="1:15" x14ac:dyDescent="0.2">
      <c r="A6588" t="s">
        <v>14</v>
      </c>
      <c r="B6588" t="s">
        <v>15</v>
      </c>
      <c r="C6588" t="s">
        <v>40</v>
      </c>
      <c r="D6588" t="s">
        <v>41</v>
      </c>
      <c r="E6588" t="s">
        <v>118</v>
      </c>
      <c r="F6588" t="s">
        <v>119</v>
      </c>
      <c r="G6588" t="s">
        <v>152</v>
      </c>
      <c r="H6588">
        <v>2023</v>
      </c>
      <c r="I6588" t="s">
        <v>166</v>
      </c>
      <c r="J6588">
        <v>157</v>
      </c>
      <c r="K6588">
        <v>43</v>
      </c>
      <c r="L6588" t="s">
        <v>22</v>
      </c>
      <c r="M6588" t="s">
        <v>23</v>
      </c>
      <c r="N6588" t="s">
        <v>332</v>
      </c>
      <c r="O6588" t="s">
        <v>371</v>
      </c>
    </row>
    <row r="6589" spans="1:15" x14ac:dyDescent="0.2">
      <c r="A6589" t="s">
        <v>14</v>
      </c>
      <c r="B6589" t="s">
        <v>15</v>
      </c>
      <c r="C6589" t="s">
        <v>42</v>
      </c>
      <c r="D6589" t="s">
        <v>43</v>
      </c>
      <c r="E6589" t="s">
        <v>118</v>
      </c>
      <c r="F6589" t="s">
        <v>119</v>
      </c>
      <c r="G6589" t="s">
        <v>152</v>
      </c>
      <c r="H6589">
        <v>2023</v>
      </c>
      <c r="I6589" t="s">
        <v>166</v>
      </c>
      <c r="J6589">
        <v>54</v>
      </c>
      <c r="K6589">
        <v>26</v>
      </c>
      <c r="L6589" t="s">
        <v>22</v>
      </c>
      <c r="M6589" t="s">
        <v>23</v>
      </c>
      <c r="N6589" t="s">
        <v>333</v>
      </c>
      <c r="O6589" t="s">
        <v>371</v>
      </c>
    </row>
    <row r="6590" spans="1:15" x14ac:dyDescent="0.2">
      <c r="A6590" t="s">
        <v>14</v>
      </c>
      <c r="B6590" t="s">
        <v>15</v>
      </c>
      <c r="C6590" t="s">
        <v>44</v>
      </c>
      <c r="D6590" t="s">
        <v>45</v>
      </c>
      <c r="E6590" t="s">
        <v>118</v>
      </c>
      <c r="F6590" t="s">
        <v>119</v>
      </c>
      <c r="G6590" t="s">
        <v>152</v>
      </c>
      <c r="H6590">
        <v>2023</v>
      </c>
      <c r="I6590" t="s">
        <v>166</v>
      </c>
      <c r="J6590">
        <v>206</v>
      </c>
      <c r="K6590">
        <v>25</v>
      </c>
      <c r="L6590" t="s">
        <v>22</v>
      </c>
      <c r="M6590" t="s">
        <v>23</v>
      </c>
      <c r="N6590" t="s">
        <v>334</v>
      </c>
      <c r="O6590" t="s">
        <v>371</v>
      </c>
    </row>
    <row r="6591" spans="1:15" x14ac:dyDescent="0.2">
      <c r="A6591" t="s">
        <v>14</v>
      </c>
      <c r="B6591" t="s">
        <v>15</v>
      </c>
      <c r="C6591" t="s">
        <v>46</v>
      </c>
      <c r="D6591" t="s">
        <v>47</v>
      </c>
      <c r="E6591" t="s">
        <v>118</v>
      </c>
      <c r="F6591" t="s">
        <v>119</v>
      </c>
      <c r="G6591" t="s">
        <v>152</v>
      </c>
      <c r="H6591">
        <v>2023</v>
      </c>
      <c r="I6591" t="s">
        <v>166</v>
      </c>
      <c r="J6591">
        <v>304</v>
      </c>
      <c r="K6591">
        <v>21</v>
      </c>
      <c r="L6591" t="s">
        <v>22</v>
      </c>
      <c r="M6591" t="s">
        <v>23</v>
      </c>
      <c r="N6591" t="s">
        <v>335</v>
      </c>
      <c r="O6591" t="s">
        <v>371</v>
      </c>
    </row>
    <row r="6592" spans="1:15" x14ac:dyDescent="0.2">
      <c r="A6592" t="s">
        <v>14</v>
      </c>
      <c r="B6592" t="s">
        <v>15</v>
      </c>
      <c r="C6592" t="s">
        <v>48</v>
      </c>
      <c r="D6592" t="s">
        <v>49</v>
      </c>
      <c r="E6592" t="s">
        <v>118</v>
      </c>
      <c r="F6592" t="s">
        <v>119</v>
      </c>
      <c r="G6592" t="s">
        <v>152</v>
      </c>
      <c r="H6592">
        <v>2023</v>
      </c>
      <c r="I6592" t="s">
        <v>166</v>
      </c>
      <c r="J6592">
        <v>433</v>
      </c>
      <c r="K6592">
        <v>46</v>
      </c>
      <c r="L6592" t="s">
        <v>22</v>
      </c>
      <c r="M6592" t="s">
        <v>23</v>
      </c>
      <c r="N6592" t="s">
        <v>336</v>
      </c>
      <c r="O6592" t="s">
        <v>371</v>
      </c>
    </row>
    <row r="6593" spans="1:15" x14ac:dyDescent="0.2">
      <c r="A6593" t="s">
        <v>14</v>
      </c>
      <c r="B6593" t="s">
        <v>15</v>
      </c>
      <c r="C6593" t="s">
        <v>50</v>
      </c>
      <c r="D6593" t="s">
        <v>51</v>
      </c>
      <c r="E6593" t="s">
        <v>118</v>
      </c>
      <c r="F6593" t="s">
        <v>119</v>
      </c>
      <c r="G6593" t="s">
        <v>152</v>
      </c>
      <c r="H6593">
        <v>2023</v>
      </c>
      <c r="I6593" t="s">
        <v>166</v>
      </c>
      <c r="J6593">
        <v>126</v>
      </c>
      <c r="K6593">
        <v>19</v>
      </c>
      <c r="L6593" t="s">
        <v>22</v>
      </c>
      <c r="M6593" t="s">
        <v>23</v>
      </c>
      <c r="N6593" t="s">
        <v>337</v>
      </c>
      <c r="O6593" t="s">
        <v>371</v>
      </c>
    </row>
    <row r="6594" spans="1:15" x14ac:dyDescent="0.2">
      <c r="A6594" t="s">
        <v>14</v>
      </c>
      <c r="B6594" t="s">
        <v>15</v>
      </c>
      <c r="C6594" t="s">
        <v>52</v>
      </c>
      <c r="D6594" t="s">
        <v>53</v>
      </c>
      <c r="E6594" t="s">
        <v>118</v>
      </c>
      <c r="F6594" t="s">
        <v>119</v>
      </c>
      <c r="G6594" t="s">
        <v>152</v>
      </c>
      <c r="H6594">
        <v>2023</v>
      </c>
      <c r="I6594" t="s">
        <v>166</v>
      </c>
      <c r="J6594">
        <v>223</v>
      </c>
      <c r="K6594">
        <v>18</v>
      </c>
      <c r="L6594" t="s">
        <v>22</v>
      </c>
      <c r="M6594" t="s">
        <v>23</v>
      </c>
      <c r="N6594" t="s">
        <v>338</v>
      </c>
      <c r="O6594" t="s">
        <v>371</v>
      </c>
    </row>
    <row r="6595" spans="1:15" x14ac:dyDescent="0.2">
      <c r="A6595" t="s">
        <v>14</v>
      </c>
      <c r="B6595" t="s">
        <v>15</v>
      </c>
      <c r="C6595" t="s">
        <v>54</v>
      </c>
      <c r="D6595" t="s">
        <v>55</v>
      </c>
      <c r="E6595" t="s">
        <v>118</v>
      </c>
      <c r="F6595" t="s">
        <v>119</v>
      </c>
      <c r="G6595" t="s">
        <v>152</v>
      </c>
      <c r="H6595">
        <v>2023</v>
      </c>
      <c r="I6595" t="s">
        <v>166</v>
      </c>
      <c r="J6595">
        <v>28</v>
      </c>
      <c r="K6595">
        <v>17</v>
      </c>
      <c r="L6595" t="s">
        <v>22</v>
      </c>
      <c r="M6595" t="s">
        <v>23</v>
      </c>
      <c r="N6595" t="s">
        <v>339</v>
      </c>
      <c r="O6595" t="s">
        <v>371</v>
      </c>
    </row>
    <row r="6596" spans="1:15" x14ac:dyDescent="0.2">
      <c r="A6596" t="s">
        <v>14</v>
      </c>
      <c r="B6596" t="s">
        <v>15</v>
      </c>
      <c r="C6596" t="s">
        <v>56</v>
      </c>
      <c r="D6596" t="s">
        <v>57</v>
      </c>
      <c r="E6596" t="s">
        <v>118</v>
      </c>
      <c r="F6596" t="s">
        <v>119</v>
      </c>
      <c r="G6596" t="s">
        <v>152</v>
      </c>
      <c r="H6596">
        <v>2023</v>
      </c>
      <c r="I6596" t="s">
        <v>166</v>
      </c>
      <c r="J6596">
        <v>49</v>
      </c>
      <c r="K6596">
        <v>10</v>
      </c>
      <c r="L6596" t="s">
        <v>22</v>
      </c>
      <c r="M6596" t="s">
        <v>23</v>
      </c>
      <c r="N6596" t="s">
        <v>340</v>
      </c>
      <c r="O6596" t="s">
        <v>371</v>
      </c>
    </row>
    <row r="6597" spans="1:15" x14ac:dyDescent="0.2">
      <c r="A6597" t="s">
        <v>14</v>
      </c>
      <c r="B6597" t="s">
        <v>15</v>
      </c>
      <c r="C6597" t="s">
        <v>58</v>
      </c>
      <c r="D6597" t="s">
        <v>59</v>
      </c>
      <c r="E6597" t="s">
        <v>118</v>
      </c>
      <c r="F6597" t="s">
        <v>119</v>
      </c>
      <c r="G6597" t="s">
        <v>152</v>
      </c>
      <c r="H6597">
        <v>2023</v>
      </c>
      <c r="I6597" t="s">
        <v>166</v>
      </c>
      <c r="J6597">
        <v>44</v>
      </c>
      <c r="K6597">
        <v>9</v>
      </c>
      <c r="L6597" t="s">
        <v>22</v>
      </c>
      <c r="M6597" t="s">
        <v>23</v>
      </c>
      <c r="N6597" t="s">
        <v>341</v>
      </c>
      <c r="O6597" t="s">
        <v>371</v>
      </c>
    </row>
    <row r="6598" spans="1:15" x14ac:dyDescent="0.2">
      <c r="A6598" t="s">
        <v>14</v>
      </c>
      <c r="B6598" t="s">
        <v>15</v>
      </c>
      <c r="C6598" t="s">
        <v>60</v>
      </c>
      <c r="D6598" t="s">
        <v>61</v>
      </c>
      <c r="E6598" t="s">
        <v>118</v>
      </c>
      <c r="F6598" t="s">
        <v>119</v>
      </c>
      <c r="G6598" t="s">
        <v>152</v>
      </c>
      <c r="H6598">
        <v>2023</v>
      </c>
      <c r="I6598" t="s">
        <v>166</v>
      </c>
      <c r="J6598">
        <v>74</v>
      </c>
      <c r="K6598">
        <v>4</v>
      </c>
      <c r="L6598" t="s">
        <v>22</v>
      </c>
      <c r="M6598" t="s">
        <v>23</v>
      </c>
      <c r="N6598" t="s">
        <v>342</v>
      </c>
      <c r="O6598" t="s">
        <v>371</v>
      </c>
    </row>
    <row r="6599" spans="1:15" x14ac:dyDescent="0.2">
      <c r="A6599" t="s">
        <v>14</v>
      </c>
      <c r="B6599" t="s">
        <v>15</v>
      </c>
      <c r="C6599" t="s">
        <v>62</v>
      </c>
      <c r="D6599" t="s">
        <v>63</v>
      </c>
      <c r="E6599" t="s">
        <v>118</v>
      </c>
      <c r="F6599" t="s">
        <v>119</v>
      </c>
      <c r="G6599" t="s">
        <v>152</v>
      </c>
      <c r="H6599">
        <v>2023</v>
      </c>
      <c r="I6599" t="s">
        <v>166</v>
      </c>
      <c r="J6599">
        <v>127</v>
      </c>
      <c r="K6599">
        <v>3</v>
      </c>
      <c r="L6599" t="s">
        <v>22</v>
      </c>
      <c r="M6599" t="s">
        <v>23</v>
      </c>
      <c r="N6599" t="s">
        <v>343</v>
      </c>
      <c r="O6599" t="s">
        <v>371</v>
      </c>
    </row>
    <row r="6600" spans="1:15" x14ac:dyDescent="0.2">
      <c r="A6600" t="s">
        <v>14</v>
      </c>
      <c r="B6600" t="s">
        <v>15</v>
      </c>
      <c r="C6600" t="s">
        <v>64</v>
      </c>
      <c r="D6600" t="s">
        <v>65</v>
      </c>
      <c r="E6600" t="s">
        <v>118</v>
      </c>
      <c r="F6600" t="s">
        <v>119</v>
      </c>
      <c r="G6600" t="s">
        <v>152</v>
      </c>
      <c r="H6600">
        <v>2023</v>
      </c>
      <c r="I6600" t="s">
        <v>166</v>
      </c>
      <c r="J6600">
        <v>530</v>
      </c>
      <c r="K6600">
        <v>38</v>
      </c>
      <c r="L6600" t="s">
        <v>22</v>
      </c>
      <c r="M6600" t="s">
        <v>23</v>
      </c>
      <c r="N6600" t="s">
        <v>344</v>
      </c>
      <c r="O6600" t="s">
        <v>371</v>
      </c>
    </row>
    <row r="6601" spans="1:15" x14ac:dyDescent="0.2">
      <c r="A6601" t="s">
        <v>14</v>
      </c>
      <c r="B6601" t="s">
        <v>15</v>
      </c>
      <c r="C6601" t="s">
        <v>66</v>
      </c>
      <c r="D6601" t="s">
        <v>67</v>
      </c>
      <c r="E6601" t="s">
        <v>118</v>
      </c>
      <c r="F6601" t="s">
        <v>119</v>
      </c>
      <c r="G6601" t="s">
        <v>152</v>
      </c>
      <c r="H6601">
        <v>2023</v>
      </c>
      <c r="I6601" t="s">
        <v>166</v>
      </c>
      <c r="J6601">
        <v>117</v>
      </c>
      <c r="K6601">
        <v>37</v>
      </c>
      <c r="L6601" t="s">
        <v>22</v>
      </c>
      <c r="M6601" t="s">
        <v>23</v>
      </c>
      <c r="N6601" t="s">
        <v>345</v>
      </c>
      <c r="O6601" t="s">
        <v>371</v>
      </c>
    </row>
    <row r="6602" spans="1:15" x14ac:dyDescent="0.2">
      <c r="A6602" t="s">
        <v>14</v>
      </c>
      <c r="B6602" t="s">
        <v>15</v>
      </c>
      <c r="C6602" t="s">
        <v>68</v>
      </c>
      <c r="D6602" t="s">
        <v>69</v>
      </c>
      <c r="E6602" t="s">
        <v>118</v>
      </c>
      <c r="F6602" t="s">
        <v>119</v>
      </c>
      <c r="G6602" t="s">
        <v>152</v>
      </c>
      <c r="H6602">
        <v>2023</v>
      </c>
      <c r="I6602" t="s">
        <v>166</v>
      </c>
      <c r="J6602">
        <v>1398</v>
      </c>
      <c r="K6602">
        <v>36</v>
      </c>
      <c r="L6602" t="s">
        <v>22</v>
      </c>
      <c r="M6602" t="s">
        <v>23</v>
      </c>
      <c r="N6602" t="s">
        <v>346</v>
      </c>
      <c r="O6602" t="s">
        <v>371</v>
      </c>
    </row>
    <row r="6603" spans="1:15" x14ac:dyDescent="0.2">
      <c r="A6603" t="s">
        <v>14</v>
      </c>
      <c r="B6603" t="s">
        <v>15</v>
      </c>
      <c r="C6603" t="s">
        <v>70</v>
      </c>
      <c r="D6603" t="s">
        <v>71</v>
      </c>
      <c r="E6603" t="s">
        <v>118</v>
      </c>
      <c r="F6603" t="s">
        <v>119</v>
      </c>
      <c r="G6603" t="s">
        <v>152</v>
      </c>
      <c r="H6603">
        <v>2023</v>
      </c>
      <c r="I6603" t="s">
        <v>166</v>
      </c>
      <c r="J6603">
        <v>115</v>
      </c>
      <c r="K6603">
        <v>28</v>
      </c>
      <c r="L6603" t="s">
        <v>22</v>
      </c>
      <c r="M6603" t="s">
        <v>23</v>
      </c>
      <c r="N6603" t="s">
        <v>347</v>
      </c>
      <c r="O6603" t="s">
        <v>371</v>
      </c>
    </row>
    <row r="6604" spans="1:15" x14ac:dyDescent="0.2">
      <c r="A6604" t="s">
        <v>14</v>
      </c>
      <c r="B6604" t="s">
        <v>15</v>
      </c>
      <c r="C6604" t="s">
        <v>72</v>
      </c>
      <c r="D6604" t="s">
        <v>73</v>
      </c>
      <c r="E6604" t="s">
        <v>118</v>
      </c>
      <c r="F6604" t="s">
        <v>119</v>
      </c>
      <c r="G6604" t="s">
        <v>152</v>
      </c>
      <c r="H6604">
        <v>2023</v>
      </c>
      <c r="I6604" t="s">
        <v>166</v>
      </c>
      <c r="J6604">
        <v>129</v>
      </c>
      <c r="K6604">
        <v>24</v>
      </c>
      <c r="L6604" t="s">
        <v>22</v>
      </c>
      <c r="M6604" t="s">
        <v>23</v>
      </c>
      <c r="N6604" t="s">
        <v>348</v>
      </c>
      <c r="O6604" t="s">
        <v>371</v>
      </c>
    </row>
    <row r="6605" spans="1:15" x14ac:dyDescent="0.2">
      <c r="A6605" t="s">
        <v>14</v>
      </c>
      <c r="B6605" t="s">
        <v>15</v>
      </c>
      <c r="C6605" t="s">
        <v>74</v>
      </c>
      <c r="D6605" t="s">
        <v>75</v>
      </c>
      <c r="E6605" t="s">
        <v>118</v>
      </c>
      <c r="F6605" t="s">
        <v>119</v>
      </c>
      <c r="G6605" t="s">
        <v>152</v>
      </c>
      <c r="H6605">
        <v>2023</v>
      </c>
      <c r="I6605" t="s">
        <v>166</v>
      </c>
      <c r="J6605">
        <v>182</v>
      </c>
      <c r="K6605">
        <v>42</v>
      </c>
      <c r="L6605" t="s">
        <v>22</v>
      </c>
      <c r="M6605" t="s">
        <v>23</v>
      </c>
      <c r="N6605" t="s">
        <v>349</v>
      </c>
      <c r="O6605" t="s">
        <v>371</v>
      </c>
    </row>
    <row r="6606" spans="1:15" x14ac:dyDescent="0.2">
      <c r="A6606" t="s">
        <v>14</v>
      </c>
      <c r="B6606" t="s">
        <v>15</v>
      </c>
      <c r="C6606" t="s">
        <v>76</v>
      </c>
      <c r="D6606" t="s">
        <v>77</v>
      </c>
      <c r="E6606" t="s">
        <v>118</v>
      </c>
      <c r="F6606" t="s">
        <v>119</v>
      </c>
      <c r="G6606" t="s">
        <v>152</v>
      </c>
      <c r="H6606">
        <v>2023</v>
      </c>
      <c r="I6606" t="s">
        <v>166</v>
      </c>
      <c r="J6606">
        <v>65</v>
      </c>
      <c r="K6606">
        <v>20</v>
      </c>
      <c r="L6606" t="s">
        <v>22</v>
      </c>
      <c r="M6606" t="s">
        <v>23</v>
      </c>
      <c r="N6606" t="s">
        <v>350</v>
      </c>
      <c r="O6606" t="s">
        <v>371</v>
      </c>
    </row>
    <row r="6607" spans="1:15" x14ac:dyDescent="0.2">
      <c r="A6607" t="s">
        <v>14</v>
      </c>
      <c r="B6607" t="s">
        <v>15</v>
      </c>
      <c r="C6607" t="s">
        <v>78</v>
      </c>
      <c r="D6607" t="s">
        <v>79</v>
      </c>
      <c r="E6607" t="s">
        <v>118</v>
      </c>
      <c r="F6607" t="s">
        <v>119</v>
      </c>
      <c r="G6607" t="s">
        <v>152</v>
      </c>
      <c r="H6607">
        <v>2023</v>
      </c>
      <c r="I6607" t="s">
        <v>166</v>
      </c>
      <c r="J6607">
        <v>84</v>
      </c>
      <c r="K6607">
        <v>16</v>
      </c>
      <c r="L6607" t="s">
        <v>22</v>
      </c>
      <c r="M6607" t="s">
        <v>23</v>
      </c>
      <c r="N6607" t="s">
        <v>351</v>
      </c>
      <c r="O6607" t="s">
        <v>371</v>
      </c>
    </row>
    <row r="6608" spans="1:15" x14ac:dyDescent="0.2">
      <c r="A6608" t="s">
        <v>14</v>
      </c>
      <c r="B6608" t="s">
        <v>15</v>
      </c>
      <c r="C6608" t="s">
        <v>80</v>
      </c>
      <c r="D6608" t="s">
        <v>81</v>
      </c>
      <c r="E6608" t="s">
        <v>118</v>
      </c>
      <c r="F6608" t="s">
        <v>119</v>
      </c>
      <c r="G6608" t="s">
        <v>152</v>
      </c>
      <c r="H6608">
        <v>2023</v>
      </c>
      <c r="I6608" t="s">
        <v>166</v>
      </c>
      <c r="J6608">
        <v>0</v>
      </c>
      <c r="K6608">
        <v>15</v>
      </c>
      <c r="L6608" t="s">
        <v>421</v>
      </c>
      <c r="M6608" t="s">
        <v>23</v>
      </c>
      <c r="N6608" t="s">
        <v>352</v>
      </c>
      <c r="O6608" t="s">
        <v>371</v>
      </c>
    </row>
    <row r="6609" spans="1:15" x14ac:dyDescent="0.2">
      <c r="A6609" t="s">
        <v>14</v>
      </c>
      <c r="B6609" t="s">
        <v>15</v>
      </c>
      <c r="C6609" t="s">
        <v>82</v>
      </c>
      <c r="D6609" t="s">
        <v>83</v>
      </c>
      <c r="E6609" t="s">
        <v>118</v>
      </c>
      <c r="F6609" t="s">
        <v>119</v>
      </c>
      <c r="G6609" t="s">
        <v>152</v>
      </c>
      <c r="H6609">
        <v>2023</v>
      </c>
      <c r="I6609" t="s">
        <v>166</v>
      </c>
      <c r="J6609">
        <v>39</v>
      </c>
      <c r="K6609">
        <v>14</v>
      </c>
      <c r="L6609" t="s">
        <v>22</v>
      </c>
      <c r="M6609" t="s">
        <v>23</v>
      </c>
      <c r="N6609" t="s">
        <v>353</v>
      </c>
      <c r="O6609" t="s">
        <v>371</v>
      </c>
    </row>
    <row r="6610" spans="1:15" x14ac:dyDescent="0.2">
      <c r="A6610" t="s">
        <v>14</v>
      </c>
      <c r="B6610" t="s">
        <v>15</v>
      </c>
      <c r="C6610" t="s">
        <v>84</v>
      </c>
      <c r="D6610" t="s">
        <v>85</v>
      </c>
      <c r="E6610" t="s">
        <v>118</v>
      </c>
      <c r="F6610" t="s">
        <v>119</v>
      </c>
      <c r="G6610" t="s">
        <v>152</v>
      </c>
      <c r="H6610">
        <v>2023</v>
      </c>
      <c r="I6610" t="s">
        <v>166</v>
      </c>
      <c r="J6610">
        <v>8</v>
      </c>
      <c r="K6610">
        <v>8</v>
      </c>
      <c r="L6610" t="s">
        <v>22</v>
      </c>
      <c r="M6610" t="s">
        <v>23</v>
      </c>
      <c r="N6610" t="s">
        <v>354</v>
      </c>
      <c r="O6610" t="s">
        <v>371</v>
      </c>
    </row>
    <row r="6611" spans="1:15" x14ac:dyDescent="0.2">
      <c r="A6611" t="s">
        <v>14</v>
      </c>
      <c r="B6611" t="s">
        <v>15</v>
      </c>
      <c r="C6611" t="s">
        <v>86</v>
      </c>
      <c r="D6611" t="s">
        <v>87</v>
      </c>
      <c r="E6611" t="s">
        <v>118</v>
      </c>
      <c r="F6611" t="s">
        <v>119</v>
      </c>
      <c r="G6611" t="s">
        <v>152</v>
      </c>
      <c r="H6611">
        <v>2023</v>
      </c>
      <c r="I6611" t="s">
        <v>166</v>
      </c>
      <c r="J6611">
        <v>22</v>
      </c>
      <c r="K6611">
        <v>7</v>
      </c>
      <c r="L6611" t="s">
        <v>22</v>
      </c>
      <c r="M6611" t="s">
        <v>23</v>
      </c>
      <c r="N6611" t="s">
        <v>355</v>
      </c>
      <c r="O6611" t="s">
        <v>371</v>
      </c>
    </row>
    <row r="6612" spans="1:15" x14ac:dyDescent="0.2">
      <c r="A6612" t="s">
        <v>14</v>
      </c>
      <c r="B6612" t="s">
        <v>15</v>
      </c>
      <c r="C6612" t="s">
        <v>88</v>
      </c>
      <c r="D6612" t="s">
        <v>89</v>
      </c>
      <c r="E6612" t="s">
        <v>118</v>
      </c>
      <c r="F6612" t="s">
        <v>119</v>
      </c>
      <c r="G6612" t="s">
        <v>152</v>
      </c>
      <c r="H6612">
        <v>2023</v>
      </c>
      <c r="I6612" t="s">
        <v>166</v>
      </c>
      <c r="J6612">
        <v>751</v>
      </c>
      <c r="K6612">
        <v>39</v>
      </c>
      <c r="L6612" t="s">
        <v>22</v>
      </c>
      <c r="M6612" t="s">
        <v>23</v>
      </c>
      <c r="N6612" t="s">
        <v>356</v>
      </c>
      <c r="O6612" t="s">
        <v>371</v>
      </c>
    </row>
    <row r="6613" spans="1:15" x14ac:dyDescent="0.2">
      <c r="A6613" t="s">
        <v>14</v>
      </c>
      <c r="B6613" t="s">
        <v>15</v>
      </c>
      <c r="C6613" t="s">
        <v>90</v>
      </c>
      <c r="D6613" t="s">
        <v>91</v>
      </c>
      <c r="E6613" t="s">
        <v>118</v>
      </c>
      <c r="F6613" t="s">
        <v>119</v>
      </c>
      <c r="G6613" t="s">
        <v>152</v>
      </c>
      <c r="H6613">
        <v>2023</v>
      </c>
      <c r="I6613" t="s">
        <v>166</v>
      </c>
      <c r="J6613">
        <v>163</v>
      </c>
      <c r="K6613">
        <v>35</v>
      </c>
      <c r="L6613" t="s">
        <v>22</v>
      </c>
      <c r="M6613" t="s">
        <v>23</v>
      </c>
      <c r="N6613" t="s">
        <v>357</v>
      </c>
      <c r="O6613" t="s">
        <v>371</v>
      </c>
    </row>
    <row r="6614" spans="1:15" x14ac:dyDescent="0.2">
      <c r="A6614" t="s">
        <v>14</v>
      </c>
      <c r="B6614" t="s">
        <v>15</v>
      </c>
      <c r="C6614" t="s">
        <v>92</v>
      </c>
      <c r="D6614" t="s">
        <v>93</v>
      </c>
      <c r="E6614" t="s">
        <v>118</v>
      </c>
      <c r="F6614" t="s">
        <v>119</v>
      </c>
      <c r="G6614" t="s">
        <v>152</v>
      </c>
      <c r="H6614">
        <v>2023</v>
      </c>
      <c r="I6614" t="s">
        <v>166</v>
      </c>
      <c r="J6614">
        <v>319</v>
      </c>
      <c r="K6614">
        <v>44</v>
      </c>
      <c r="L6614" t="s">
        <v>22</v>
      </c>
      <c r="M6614" t="s">
        <v>23</v>
      </c>
      <c r="N6614" t="s">
        <v>358</v>
      </c>
      <c r="O6614" t="s">
        <v>371</v>
      </c>
    </row>
    <row r="6615" spans="1:15" x14ac:dyDescent="0.2">
      <c r="A6615" t="s">
        <v>14</v>
      </c>
      <c r="B6615" t="s">
        <v>15</v>
      </c>
      <c r="C6615" t="s">
        <v>94</v>
      </c>
      <c r="D6615" t="s">
        <v>95</v>
      </c>
      <c r="E6615" t="s">
        <v>118</v>
      </c>
      <c r="F6615" t="s">
        <v>119</v>
      </c>
      <c r="G6615" t="s">
        <v>152</v>
      </c>
      <c r="H6615">
        <v>2023</v>
      </c>
      <c r="I6615" t="s">
        <v>166</v>
      </c>
      <c r="J6615">
        <v>157</v>
      </c>
      <c r="K6615">
        <v>27</v>
      </c>
      <c r="L6615" t="s">
        <v>22</v>
      </c>
      <c r="M6615" t="s">
        <v>23</v>
      </c>
      <c r="N6615" t="s">
        <v>359</v>
      </c>
      <c r="O6615" t="s">
        <v>371</v>
      </c>
    </row>
    <row r="6616" spans="1:15" x14ac:dyDescent="0.2">
      <c r="A6616" t="s">
        <v>14</v>
      </c>
      <c r="B6616" t="s">
        <v>15</v>
      </c>
      <c r="C6616" t="s">
        <v>96</v>
      </c>
      <c r="D6616" t="s">
        <v>97</v>
      </c>
      <c r="E6616" t="s">
        <v>118</v>
      </c>
      <c r="F6616" t="s">
        <v>119</v>
      </c>
      <c r="G6616" t="s">
        <v>152</v>
      </c>
      <c r="H6616">
        <v>2023</v>
      </c>
      <c r="I6616" t="s">
        <v>166</v>
      </c>
      <c r="J6616">
        <v>130</v>
      </c>
      <c r="K6616">
        <v>23</v>
      </c>
      <c r="L6616" t="s">
        <v>22</v>
      </c>
      <c r="M6616" t="s">
        <v>23</v>
      </c>
      <c r="N6616" t="s">
        <v>360</v>
      </c>
      <c r="O6616" t="s">
        <v>371</v>
      </c>
    </row>
    <row r="6617" spans="1:15" x14ac:dyDescent="0.2">
      <c r="A6617" t="s">
        <v>14</v>
      </c>
      <c r="B6617" t="s">
        <v>15</v>
      </c>
      <c r="C6617" t="s">
        <v>98</v>
      </c>
      <c r="D6617" t="s">
        <v>99</v>
      </c>
      <c r="E6617" t="s">
        <v>118</v>
      </c>
      <c r="F6617" t="s">
        <v>119</v>
      </c>
      <c r="G6617" t="s">
        <v>152</v>
      </c>
      <c r="H6617">
        <v>2023</v>
      </c>
      <c r="I6617" t="s">
        <v>166</v>
      </c>
      <c r="J6617">
        <v>61</v>
      </c>
      <c r="K6617">
        <v>22</v>
      </c>
      <c r="L6617" t="s">
        <v>22</v>
      </c>
      <c r="M6617" t="s">
        <v>23</v>
      </c>
      <c r="N6617" t="s">
        <v>361</v>
      </c>
      <c r="O6617" t="s">
        <v>371</v>
      </c>
    </row>
    <row r="6618" spans="1:15" x14ac:dyDescent="0.2">
      <c r="A6618" t="s">
        <v>14</v>
      </c>
      <c r="B6618" t="s">
        <v>15</v>
      </c>
      <c r="C6618" t="s">
        <v>100</v>
      </c>
      <c r="D6618" t="s">
        <v>101</v>
      </c>
      <c r="E6618" t="s">
        <v>118</v>
      </c>
      <c r="F6618" t="s">
        <v>119</v>
      </c>
      <c r="G6618" t="s">
        <v>152</v>
      </c>
      <c r="H6618">
        <v>2023</v>
      </c>
      <c r="I6618" t="s">
        <v>166</v>
      </c>
      <c r="J6618">
        <v>428</v>
      </c>
      <c r="K6618">
        <v>41</v>
      </c>
      <c r="L6618" t="s">
        <v>22</v>
      </c>
      <c r="M6618" t="s">
        <v>23</v>
      </c>
      <c r="N6618" t="s">
        <v>362</v>
      </c>
      <c r="O6618" t="s">
        <v>371</v>
      </c>
    </row>
    <row r="6619" spans="1:15" x14ac:dyDescent="0.2">
      <c r="A6619" t="s">
        <v>14</v>
      </c>
      <c r="B6619" t="s">
        <v>15</v>
      </c>
      <c r="C6619" t="s">
        <v>102</v>
      </c>
      <c r="D6619" t="s">
        <v>103</v>
      </c>
      <c r="E6619" t="s">
        <v>118</v>
      </c>
      <c r="F6619" t="s">
        <v>119</v>
      </c>
      <c r="G6619" t="s">
        <v>152</v>
      </c>
      <c r="H6619">
        <v>2023</v>
      </c>
      <c r="I6619" t="s">
        <v>166</v>
      </c>
      <c r="J6619">
        <v>695</v>
      </c>
      <c r="K6619">
        <v>40</v>
      </c>
      <c r="L6619" t="s">
        <v>22</v>
      </c>
      <c r="M6619" t="s">
        <v>23</v>
      </c>
      <c r="N6619" t="s">
        <v>363</v>
      </c>
      <c r="O6619" t="s">
        <v>371</v>
      </c>
    </row>
    <row r="6620" spans="1:15" x14ac:dyDescent="0.2">
      <c r="A6620" t="s">
        <v>14</v>
      </c>
      <c r="B6620" t="s">
        <v>15</v>
      </c>
      <c r="C6620" t="s">
        <v>104</v>
      </c>
      <c r="D6620" t="s">
        <v>105</v>
      </c>
      <c r="E6620" t="s">
        <v>118</v>
      </c>
      <c r="F6620" t="s">
        <v>119</v>
      </c>
      <c r="G6620" t="s">
        <v>152</v>
      </c>
      <c r="H6620">
        <v>2023</v>
      </c>
      <c r="I6620" t="s">
        <v>166</v>
      </c>
      <c r="J6620">
        <v>65</v>
      </c>
      <c r="K6620">
        <v>13</v>
      </c>
      <c r="L6620" t="s">
        <v>22</v>
      </c>
      <c r="M6620" t="s">
        <v>23</v>
      </c>
      <c r="N6620" t="s">
        <v>364</v>
      </c>
      <c r="O6620" t="s">
        <v>371</v>
      </c>
    </row>
    <row r="6621" spans="1:15" x14ac:dyDescent="0.2">
      <c r="A6621" t="s">
        <v>14</v>
      </c>
      <c r="B6621" t="s">
        <v>15</v>
      </c>
      <c r="C6621" t="s">
        <v>106</v>
      </c>
      <c r="D6621" t="s">
        <v>107</v>
      </c>
      <c r="E6621" t="s">
        <v>118</v>
      </c>
      <c r="F6621" t="s">
        <v>119</v>
      </c>
      <c r="G6621" t="s">
        <v>152</v>
      </c>
      <c r="H6621">
        <v>2023</v>
      </c>
      <c r="I6621" t="s">
        <v>166</v>
      </c>
      <c r="J6621">
        <v>100</v>
      </c>
      <c r="K6621">
        <v>12</v>
      </c>
      <c r="L6621" t="s">
        <v>22</v>
      </c>
      <c r="M6621" t="s">
        <v>23</v>
      </c>
      <c r="N6621" t="s">
        <v>365</v>
      </c>
      <c r="O6621" t="s">
        <v>371</v>
      </c>
    </row>
    <row r="6622" spans="1:15" x14ac:dyDescent="0.2">
      <c r="A6622" t="s">
        <v>14</v>
      </c>
      <c r="B6622" t="s">
        <v>15</v>
      </c>
      <c r="C6622" t="s">
        <v>108</v>
      </c>
      <c r="D6622" t="s">
        <v>109</v>
      </c>
      <c r="E6622" t="s">
        <v>118</v>
      </c>
      <c r="F6622" t="s">
        <v>119</v>
      </c>
      <c r="G6622" t="s">
        <v>152</v>
      </c>
      <c r="H6622">
        <v>2023</v>
      </c>
      <c r="I6622" t="s">
        <v>166</v>
      </c>
      <c r="J6622">
        <v>0</v>
      </c>
      <c r="K6622">
        <v>11</v>
      </c>
      <c r="L6622" t="s">
        <v>421</v>
      </c>
      <c r="M6622" t="s">
        <v>23</v>
      </c>
      <c r="N6622" t="s">
        <v>366</v>
      </c>
      <c r="O6622" t="s">
        <v>371</v>
      </c>
    </row>
    <row r="6623" spans="1:15" x14ac:dyDescent="0.2">
      <c r="A6623" t="s">
        <v>14</v>
      </c>
      <c r="B6623" t="s">
        <v>15</v>
      </c>
      <c r="C6623" t="s">
        <v>110</v>
      </c>
      <c r="D6623" t="s">
        <v>111</v>
      </c>
      <c r="E6623" t="s">
        <v>118</v>
      </c>
      <c r="F6623" t="s">
        <v>119</v>
      </c>
      <c r="G6623" t="s">
        <v>152</v>
      </c>
      <c r="H6623">
        <v>2023</v>
      </c>
      <c r="I6623" t="s">
        <v>166</v>
      </c>
      <c r="J6623">
        <v>390</v>
      </c>
      <c r="K6623">
        <v>6</v>
      </c>
      <c r="L6623" t="s">
        <v>22</v>
      </c>
      <c r="M6623" t="s">
        <v>23</v>
      </c>
      <c r="N6623" t="s">
        <v>367</v>
      </c>
      <c r="O6623" t="s">
        <v>371</v>
      </c>
    </row>
    <row r="6624" spans="1:15" x14ac:dyDescent="0.2">
      <c r="A6624" t="s">
        <v>14</v>
      </c>
      <c r="B6624" t="s">
        <v>15</v>
      </c>
      <c r="C6624" t="s">
        <v>112</v>
      </c>
      <c r="D6624" t="s">
        <v>113</v>
      </c>
      <c r="E6624" t="s">
        <v>118</v>
      </c>
      <c r="F6624" t="s">
        <v>119</v>
      </c>
      <c r="G6624" t="s">
        <v>152</v>
      </c>
      <c r="H6624">
        <v>2023</v>
      </c>
      <c r="I6624" t="s">
        <v>166</v>
      </c>
      <c r="J6624">
        <v>2444</v>
      </c>
      <c r="K6624">
        <v>5</v>
      </c>
      <c r="L6624" t="s">
        <v>22</v>
      </c>
      <c r="M6624" t="s">
        <v>23</v>
      </c>
      <c r="N6624" t="s">
        <v>368</v>
      </c>
      <c r="O6624" t="s">
        <v>371</v>
      </c>
    </row>
    <row r="6625" spans="1:15" x14ac:dyDescent="0.2">
      <c r="A6625" t="s">
        <v>14</v>
      </c>
      <c r="B6625" t="s">
        <v>15</v>
      </c>
      <c r="C6625" t="s">
        <v>114</v>
      </c>
      <c r="D6625" t="s">
        <v>115</v>
      </c>
      <c r="E6625" t="s">
        <v>118</v>
      </c>
      <c r="F6625" t="s">
        <v>119</v>
      </c>
      <c r="G6625" t="s">
        <v>152</v>
      </c>
      <c r="H6625">
        <v>2023</v>
      </c>
      <c r="I6625" t="s">
        <v>166</v>
      </c>
      <c r="J6625">
        <v>95</v>
      </c>
      <c r="K6625">
        <v>45</v>
      </c>
      <c r="L6625" t="s">
        <v>22</v>
      </c>
      <c r="M6625" t="s">
        <v>23</v>
      </c>
      <c r="N6625" t="s">
        <v>369</v>
      </c>
      <c r="O6625" t="s">
        <v>371</v>
      </c>
    </row>
    <row r="6626" spans="1:15" x14ac:dyDescent="0.2">
      <c r="A6626" t="s">
        <v>14</v>
      </c>
      <c r="B6626" t="s">
        <v>15</v>
      </c>
      <c r="C6626" t="s">
        <v>16</v>
      </c>
      <c r="D6626" t="s">
        <v>17</v>
      </c>
      <c r="E6626" t="s">
        <v>18</v>
      </c>
      <c r="F6626" t="s">
        <v>19</v>
      </c>
      <c r="G6626" t="s">
        <v>152</v>
      </c>
      <c r="H6626">
        <v>2024</v>
      </c>
      <c r="I6626" t="s">
        <v>167</v>
      </c>
      <c r="J6626">
        <v>99.9</v>
      </c>
      <c r="K6626">
        <v>93</v>
      </c>
      <c r="L6626" t="s">
        <v>22</v>
      </c>
      <c r="M6626" t="s">
        <v>23</v>
      </c>
      <c r="N6626" t="s">
        <v>24</v>
      </c>
      <c r="O6626" t="s">
        <v>325</v>
      </c>
    </row>
    <row r="6627" spans="1:15" x14ac:dyDescent="0.2">
      <c r="A6627" t="s">
        <v>14</v>
      </c>
      <c r="B6627" t="s">
        <v>15</v>
      </c>
      <c r="C6627" t="s">
        <v>25</v>
      </c>
      <c r="D6627" t="s">
        <v>26</v>
      </c>
      <c r="E6627" t="s">
        <v>18</v>
      </c>
      <c r="F6627" t="s">
        <v>19</v>
      </c>
      <c r="G6627" t="s">
        <v>152</v>
      </c>
      <c r="H6627">
        <v>2024</v>
      </c>
      <c r="I6627" t="s">
        <v>167</v>
      </c>
      <c r="J6627">
        <v>100</v>
      </c>
      <c r="K6627">
        <v>94</v>
      </c>
      <c r="L6627" t="s">
        <v>22</v>
      </c>
      <c r="M6627" t="s">
        <v>23</v>
      </c>
      <c r="N6627" t="s">
        <v>27</v>
      </c>
      <c r="O6627" t="s">
        <v>325</v>
      </c>
    </row>
    <row r="6628" spans="1:15" x14ac:dyDescent="0.2">
      <c r="A6628" t="s">
        <v>14</v>
      </c>
      <c r="B6628" t="s">
        <v>15</v>
      </c>
      <c r="C6628" t="s">
        <v>28</v>
      </c>
      <c r="D6628" t="s">
        <v>29</v>
      </c>
      <c r="E6628" t="s">
        <v>18</v>
      </c>
      <c r="F6628" t="s">
        <v>19</v>
      </c>
      <c r="G6628" t="s">
        <v>152</v>
      </c>
      <c r="H6628">
        <v>2024</v>
      </c>
      <c r="I6628" t="s">
        <v>167</v>
      </c>
      <c r="J6628">
        <v>100.5</v>
      </c>
      <c r="K6628">
        <v>126</v>
      </c>
      <c r="L6628" t="s">
        <v>22</v>
      </c>
      <c r="M6628" t="s">
        <v>23</v>
      </c>
      <c r="N6628" t="s">
        <v>326</v>
      </c>
      <c r="O6628" t="s">
        <v>325</v>
      </c>
    </row>
    <row r="6629" spans="1:15" x14ac:dyDescent="0.2">
      <c r="A6629" t="s">
        <v>14</v>
      </c>
      <c r="B6629" t="s">
        <v>15</v>
      </c>
      <c r="C6629" t="s">
        <v>30</v>
      </c>
      <c r="D6629" t="s">
        <v>31</v>
      </c>
      <c r="E6629" t="s">
        <v>18</v>
      </c>
      <c r="F6629" t="s">
        <v>19</v>
      </c>
      <c r="G6629" t="s">
        <v>152</v>
      </c>
      <c r="H6629">
        <v>2024</v>
      </c>
      <c r="I6629" t="s">
        <v>167</v>
      </c>
      <c r="J6629">
        <v>99.9</v>
      </c>
      <c r="K6629">
        <v>125</v>
      </c>
      <c r="L6629" t="s">
        <v>22</v>
      </c>
      <c r="M6629" t="s">
        <v>23</v>
      </c>
      <c r="N6629" t="s">
        <v>327</v>
      </c>
      <c r="O6629" t="s">
        <v>325</v>
      </c>
    </row>
    <row r="6630" spans="1:15" x14ac:dyDescent="0.2">
      <c r="A6630" t="s">
        <v>14</v>
      </c>
      <c r="B6630" t="s">
        <v>15</v>
      </c>
      <c r="C6630" t="s">
        <v>32</v>
      </c>
      <c r="D6630" t="s">
        <v>33</v>
      </c>
      <c r="E6630" t="s">
        <v>18</v>
      </c>
      <c r="F6630" t="s">
        <v>19</v>
      </c>
      <c r="G6630" t="s">
        <v>152</v>
      </c>
      <c r="H6630">
        <v>2024</v>
      </c>
      <c r="I6630" t="s">
        <v>167</v>
      </c>
      <c r="J6630">
        <v>100.1</v>
      </c>
      <c r="K6630">
        <v>124</v>
      </c>
      <c r="L6630" t="s">
        <v>22</v>
      </c>
      <c r="M6630" t="s">
        <v>23</v>
      </c>
      <c r="N6630" t="s">
        <v>328</v>
      </c>
      <c r="O6630" t="s">
        <v>325</v>
      </c>
    </row>
    <row r="6631" spans="1:15" x14ac:dyDescent="0.2">
      <c r="A6631" t="s">
        <v>14</v>
      </c>
      <c r="B6631" t="s">
        <v>15</v>
      </c>
      <c r="C6631" t="s">
        <v>34</v>
      </c>
      <c r="D6631" t="s">
        <v>35</v>
      </c>
      <c r="E6631" t="s">
        <v>18</v>
      </c>
      <c r="F6631" t="s">
        <v>19</v>
      </c>
      <c r="G6631" t="s">
        <v>152</v>
      </c>
      <c r="H6631">
        <v>2024</v>
      </c>
      <c r="I6631" t="s">
        <v>167</v>
      </c>
      <c r="J6631">
        <v>100.1</v>
      </c>
      <c r="K6631">
        <v>123</v>
      </c>
      <c r="L6631" t="s">
        <v>22</v>
      </c>
      <c r="M6631" t="s">
        <v>23</v>
      </c>
      <c r="N6631" t="s">
        <v>329</v>
      </c>
      <c r="O6631" t="s">
        <v>325</v>
      </c>
    </row>
    <row r="6632" spans="1:15" x14ac:dyDescent="0.2">
      <c r="A6632" t="s">
        <v>14</v>
      </c>
      <c r="B6632" t="s">
        <v>15</v>
      </c>
      <c r="C6632" t="s">
        <v>36</v>
      </c>
      <c r="D6632" t="s">
        <v>37</v>
      </c>
      <c r="E6632" t="s">
        <v>18</v>
      </c>
      <c r="F6632" t="s">
        <v>19</v>
      </c>
      <c r="G6632" t="s">
        <v>152</v>
      </c>
      <c r="H6632">
        <v>2024</v>
      </c>
      <c r="I6632" t="s">
        <v>167</v>
      </c>
      <c r="J6632">
        <v>100.2</v>
      </c>
      <c r="K6632">
        <v>122</v>
      </c>
      <c r="L6632" t="s">
        <v>22</v>
      </c>
      <c r="M6632" t="s">
        <v>23</v>
      </c>
      <c r="N6632" t="s">
        <v>330</v>
      </c>
      <c r="O6632" t="s">
        <v>325</v>
      </c>
    </row>
    <row r="6633" spans="1:15" x14ac:dyDescent="0.2">
      <c r="A6633" t="s">
        <v>14</v>
      </c>
      <c r="B6633" t="s">
        <v>15</v>
      </c>
      <c r="C6633" t="s">
        <v>38</v>
      </c>
      <c r="D6633" t="s">
        <v>39</v>
      </c>
      <c r="E6633" t="s">
        <v>18</v>
      </c>
      <c r="F6633" t="s">
        <v>19</v>
      </c>
      <c r="G6633" t="s">
        <v>152</v>
      </c>
      <c r="H6633">
        <v>2024</v>
      </c>
      <c r="I6633" t="s">
        <v>167</v>
      </c>
      <c r="J6633">
        <v>100.1</v>
      </c>
      <c r="K6633">
        <v>121</v>
      </c>
      <c r="L6633" t="s">
        <v>22</v>
      </c>
      <c r="M6633" t="s">
        <v>23</v>
      </c>
      <c r="N6633" t="s">
        <v>331</v>
      </c>
      <c r="O6633" t="s">
        <v>325</v>
      </c>
    </row>
    <row r="6634" spans="1:15" x14ac:dyDescent="0.2">
      <c r="A6634" t="s">
        <v>14</v>
      </c>
      <c r="B6634" t="s">
        <v>15</v>
      </c>
      <c r="C6634" t="s">
        <v>40</v>
      </c>
      <c r="D6634" t="s">
        <v>41</v>
      </c>
      <c r="E6634" t="s">
        <v>18</v>
      </c>
      <c r="F6634" t="s">
        <v>19</v>
      </c>
      <c r="G6634" t="s">
        <v>152</v>
      </c>
      <c r="H6634">
        <v>2024</v>
      </c>
      <c r="I6634" t="s">
        <v>167</v>
      </c>
      <c r="J6634">
        <v>100.1</v>
      </c>
      <c r="K6634">
        <v>135</v>
      </c>
      <c r="L6634" t="s">
        <v>22</v>
      </c>
      <c r="M6634" t="s">
        <v>23</v>
      </c>
      <c r="N6634" t="s">
        <v>332</v>
      </c>
      <c r="O6634" t="s">
        <v>325</v>
      </c>
    </row>
    <row r="6635" spans="1:15" x14ac:dyDescent="0.2">
      <c r="A6635" t="s">
        <v>14</v>
      </c>
      <c r="B6635" t="s">
        <v>15</v>
      </c>
      <c r="C6635" t="s">
        <v>42</v>
      </c>
      <c r="D6635" t="s">
        <v>43</v>
      </c>
      <c r="E6635" t="s">
        <v>18</v>
      </c>
      <c r="F6635" t="s">
        <v>19</v>
      </c>
      <c r="G6635" t="s">
        <v>152</v>
      </c>
      <c r="H6635">
        <v>2024</v>
      </c>
      <c r="I6635" t="s">
        <v>167</v>
      </c>
      <c r="J6635">
        <v>100.5</v>
      </c>
      <c r="K6635">
        <v>118</v>
      </c>
      <c r="L6635" t="s">
        <v>22</v>
      </c>
      <c r="M6635" t="s">
        <v>23</v>
      </c>
      <c r="N6635" t="s">
        <v>333</v>
      </c>
      <c r="O6635" t="s">
        <v>325</v>
      </c>
    </row>
    <row r="6636" spans="1:15" x14ac:dyDescent="0.2">
      <c r="A6636" t="s">
        <v>14</v>
      </c>
      <c r="B6636" t="s">
        <v>15</v>
      </c>
      <c r="C6636" t="s">
        <v>44</v>
      </c>
      <c r="D6636" t="s">
        <v>45</v>
      </c>
      <c r="E6636" t="s">
        <v>18</v>
      </c>
      <c r="F6636" t="s">
        <v>19</v>
      </c>
      <c r="G6636" t="s">
        <v>152</v>
      </c>
      <c r="H6636">
        <v>2024</v>
      </c>
      <c r="I6636" t="s">
        <v>167</v>
      </c>
      <c r="J6636">
        <v>99.8</v>
      </c>
      <c r="K6636">
        <v>117</v>
      </c>
      <c r="L6636" t="s">
        <v>22</v>
      </c>
      <c r="M6636" t="s">
        <v>23</v>
      </c>
      <c r="N6636" t="s">
        <v>334</v>
      </c>
      <c r="O6636" t="s">
        <v>325</v>
      </c>
    </row>
    <row r="6637" spans="1:15" x14ac:dyDescent="0.2">
      <c r="A6637" t="s">
        <v>14</v>
      </c>
      <c r="B6637" t="s">
        <v>15</v>
      </c>
      <c r="C6637" t="s">
        <v>46</v>
      </c>
      <c r="D6637" t="s">
        <v>47</v>
      </c>
      <c r="E6637" t="s">
        <v>18</v>
      </c>
      <c r="F6637" t="s">
        <v>19</v>
      </c>
      <c r="G6637" t="s">
        <v>152</v>
      </c>
      <c r="H6637">
        <v>2024</v>
      </c>
      <c r="I6637" t="s">
        <v>167</v>
      </c>
      <c r="J6637">
        <v>99.8</v>
      </c>
      <c r="K6637">
        <v>113</v>
      </c>
      <c r="L6637" t="s">
        <v>22</v>
      </c>
      <c r="M6637" t="s">
        <v>23</v>
      </c>
      <c r="N6637" t="s">
        <v>335</v>
      </c>
      <c r="O6637" t="s">
        <v>325</v>
      </c>
    </row>
    <row r="6638" spans="1:15" x14ac:dyDescent="0.2">
      <c r="A6638" t="s">
        <v>14</v>
      </c>
      <c r="B6638" t="s">
        <v>15</v>
      </c>
      <c r="C6638" t="s">
        <v>48</v>
      </c>
      <c r="D6638" t="s">
        <v>49</v>
      </c>
      <c r="E6638" t="s">
        <v>18</v>
      </c>
      <c r="F6638" t="s">
        <v>19</v>
      </c>
      <c r="G6638" t="s">
        <v>152</v>
      </c>
      <c r="H6638">
        <v>2024</v>
      </c>
      <c r="I6638" t="s">
        <v>167</v>
      </c>
      <c r="J6638">
        <v>99.3</v>
      </c>
      <c r="K6638">
        <v>138</v>
      </c>
      <c r="L6638" t="s">
        <v>22</v>
      </c>
      <c r="M6638" t="s">
        <v>23</v>
      </c>
      <c r="N6638" t="s">
        <v>336</v>
      </c>
      <c r="O6638" t="s">
        <v>325</v>
      </c>
    </row>
    <row r="6639" spans="1:15" x14ac:dyDescent="0.2">
      <c r="A6639" t="s">
        <v>14</v>
      </c>
      <c r="B6639" t="s">
        <v>15</v>
      </c>
      <c r="C6639" t="s">
        <v>50</v>
      </c>
      <c r="D6639" t="s">
        <v>51</v>
      </c>
      <c r="E6639" t="s">
        <v>18</v>
      </c>
      <c r="F6639" t="s">
        <v>19</v>
      </c>
      <c r="G6639" t="s">
        <v>152</v>
      </c>
      <c r="H6639">
        <v>2024</v>
      </c>
      <c r="I6639" t="s">
        <v>167</v>
      </c>
      <c r="J6639">
        <v>100</v>
      </c>
      <c r="K6639">
        <v>111</v>
      </c>
      <c r="L6639" t="s">
        <v>22</v>
      </c>
      <c r="M6639" t="s">
        <v>23</v>
      </c>
      <c r="N6639" t="s">
        <v>337</v>
      </c>
      <c r="O6639" t="s">
        <v>325</v>
      </c>
    </row>
    <row r="6640" spans="1:15" x14ac:dyDescent="0.2">
      <c r="A6640" t="s">
        <v>14</v>
      </c>
      <c r="B6640" t="s">
        <v>15</v>
      </c>
      <c r="C6640" t="s">
        <v>52</v>
      </c>
      <c r="D6640" t="s">
        <v>53</v>
      </c>
      <c r="E6640" t="s">
        <v>18</v>
      </c>
      <c r="F6640" t="s">
        <v>19</v>
      </c>
      <c r="G6640" t="s">
        <v>152</v>
      </c>
      <c r="H6640">
        <v>2024</v>
      </c>
      <c r="I6640" t="s">
        <v>167</v>
      </c>
      <c r="J6640">
        <v>100.1</v>
      </c>
      <c r="K6640">
        <v>110</v>
      </c>
      <c r="L6640" t="s">
        <v>22</v>
      </c>
      <c r="M6640" t="s">
        <v>23</v>
      </c>
      <c r="N6640" t="s">
        <v>338</v>
      </c>
      <c r="O6640" t="s">
        <v>325</v>
      </c>
    </row>
    <row r="6641" spans="1:15" x14ac:dyDescent="0.2">
      <c r="A6641" t="s">
        <v>14</v>
      </c>
      <c r="B6641" t="s">
        <v>15</v>
      </c>
      <c r="C6641" t="s">
        <v>54</v>
      </c>
      <c r="D6641" t="s">
        <v>55</v>
      </c>
      <c r="E6641" t="s">
        <v>18</v>
      </c>
      <c r="F6641" t="s">
        <v>19</v>
      </c>
      <c r="G6641" t="s">
        <v>152</v>
      </c>
      <c r="H6641">
        <v>2024</v>
      </c>
      <c r="I6641" t="s">
        <v>167</v>
      </c>
      <c r="J6641">
        <v>100</v>
      </c>
      <c r="K6641">
        <v>109</v>
      </c>
      <c r="L6641" t="s">
        <v>22</v>
      </c>
      <c r="M6641" t="s">
        <v>23</v>
      </c>
      <c r="N6641" t="s">
        <v>339</v>
      </c>
      <c r="O6641" t="s">
        <v>325</v>
      </c>
    </row>
    <row r="6642" spans="1:15" x14ac:dyDescent="0.2">
      <c r="A6642" t="s">
        <v>14</v>
      </c>
      <c r="B6642" t="s">
        <v>15</v>
      </c>
      <c r="C6642" t="s">
        <v>56</v>
      </c>
      <c r="D6642" t="s">
        <v>57</v>
      </c>
      <c r="E6642" t="s">
        <v>18</v>
      </c>
      <c r="F6642" t="s">
        <v>19</v>
      </c>
      <c r="G6642" t="s">
        <v>152</v>
      </c>
      <c r="H6642">
        <v>2024</v>
      </c>
      <c r="I6642" t="s">
        <v>167</v>
      </c>
      <c r="J6642">
        <v>99.7</v>
      </c>
      <c r="K6642">
        <v>102</v>
      </c>
      <c r="L6642" t="s">
        <v>22</v>
      </c>
      <c r="M6642" t="s">
        <v>23</v>
      </c>
      <c r="N6642" t="s">
        <v>340</v>
      </c>
      <c r="O6642" t="s">
        <v>325</v>
      </c>
    </row>
    <row r="6643" spans="1:15" x14ac:dyDescent="0.2">
      <c r="A6643" t="s">
        <v>14</v>
      </c>
      <c r="B6643" t="s">
        <v>15</v>
      </c>
      <c r="C6643" t="s">
        <v>58</v>
      </c>
      <c r="D6643" t="s">
        <v>59</v>
      </c>
      <c r="E6643" t="s">
        <v>18</v>
      </c>
      <c r="F6643" t="s">
        <v>19</v>
      </c>
      <c r="G6643" t="s">
        <v>152</v>
      </c>
      <c r="H6643">
        <v>2024</v>
      </c>
      <c r="I6643" t="s">
        <v>167</v>
      </c>
      <c r="J6643">
        <v>98.6</v>
      </c>
      <c r="K6643">
        <v>101</v>
      </c>
      <c r="L6643" t="s">
        <v>22</v>
      </c>
      <c r="M6643" t="s">
        <v>23</v>
      </c>
      <c r="N6643" t="s">
        <v>341</v>
      </c>
      <c r="O6643" t="s">
        <v>325</v>
      </c>
    </row>
    <row r="6644" spans="1:15" x14ac:dyDescent="0.2">
      <c r="A6644" t="s">
        <v>14</v>
      </c>
      <c r="B6644" t="s">
        <v>15</v>
      </c>
      <c r="C6644" t="s">
        <v>60</v>
      </c>
      <c r="D6644" t="s">
        <v>61</v>
      </c>
      <c r="E6644" t="s">
        <v>18</v>
      </c>
      <c r="F6644" t="s">
        <v>19</v>
      </c>
      <c r="G6644" t="s">
        <v>152</v>
      </c>
      <c r="H6644">
        <v>2024</v>
      </c>
      <c r="I6644" t="s">
        <v>167</v>
      </c>
      <c r="J6644">
        <v>99.8</v>
      </c>
      <c r="K6644">
        <v>96</v>
      </c>
      <c r="L6644" t="s">
        <v>22</v>
      </c>
      <c r="M6644" t="s">
        <v>23</v>
      </c>
      <c r="N6644" t="s">
        <v>342</v>
      </c>
      <c r="O6644" t="s">
        <v>325</v>
      </c>
    </row>
    <row r="6645" spans="1:15" x14ac:dyDescent="0.2">
      <c r="A6645" t="s">
        <v>14</v>
      </c>
      <c r="B6645" t="s">
        <v>15</v>
      </c>
      <c r="C6645" t="s">
        <v>62</v>
      </c>
      <c r="D6645" t="s">
        <v>63</v>
      </c>
      <c r="E6645" t="s">
        <v>18</v>
      </c>
      <c r="F6645" t="s">
        <v>19</v>
      </c>
      <c r="G6645" t="s">
        <v>152</v>
      </c>
      <c r="H6645">
        <v>2024</v>
      </c>
      <c r="I6645" t="s">
        <v>167</v>
      </c>
      <c r="J6645">
        <v>99.9</v>
      </c>
      <c r="K6645">
        <v>95</v>
      </c>
      <c r="L6645" t="s">
        <v>22</v>
      </c>
      <c r="M6645" t="s">
        <v>23</v>
      </c>
      <c r="N6645" t="s">
        <v>343</v>
      </c>
      <c r="O6645" t="s">
        <v>325</v>
      </c>
    </row>
    <row r="6646" spans="1:15" x14ac:dyDescent="0.2">
      <c r="A6646" t="s">
        <v>14</v>
      </c>
      <c r="B6646" t="s">
        <v>15</v>
      </c>
      <c r="C6646" t="s">
        <v>64</v>
      </c>
      <c r="D6646" t="s">
        <v>65</v>
      </c>
      <c r="E6646" t="s">
        <v>18</v>
      </c>
      <c r="F6646" t="s">
        <v>19</v>
      </c>
      <c r="G6646" t="s">
        <v>152</v>
      </c>
      <c r="H6646">
        <v>2024</v>
      </c>
      <c r="I6646" t="s">
        <v>167</v>
      </c>
      <c r="J6646">
        <v>100</v>
      </c>
      <c r="K6646">
        <v>130</v>
      </c>
      <c r="L6646" t="s">
        <v>22</v>
      </c>
      <c r="M6646" t="s">
        <v>23</v>
      </c>
      <c r="N6646" t="s">
        <v>344</v>
      </c>
      <c r="O6646" t="s">
        <v>325</v>
      </c>
    </row>
    <row r="6647" spans="1:15" x14ac:dyDescent="0.2">
      <c r="A6647" t="s">
        <v>14</v>
      </c>
      <c r="B6647" t="s">
        <v>15</v>
      </c>
      <c r="C6647" t="s">
        <v>66</v>
      </c>
      <c r="D6647" t="s">
        <v>67</v>
      </c>
      <c r="E6647" t="s">
        <v>18</v>
      </c>
      <c r="F6647" t="s">
        <v>19</v>
      </c>
      <c r="G6647" t="s">
        <v>152</v>
      </c>
      <c r="H6647">
        <v>2024</v>
      </c>
      <c r="I6647" t="s">
        <v>167</v>
      </c>
      <c r="J6647">
        <v>100.3</v>
      </c>
      <c r="K6647">
        <v>129</v>
      </c>
      <c r="L6647" t="s">
        <v>22</v>
      </c>
      <c r="M6647" t="s">
        <v>23</v>
      </c>
      <c r="N6647" t="s">
        <v>345</v>
      </c>
      <c r="O6647" t="s">
        <v>325</v>
      </c>
    </row>
    <row r="6648" spans="1:15" x14ac:dyDescent="0.2">
      <c r="A6648" t="s">
        <v>14</v>
      </c>
      <c r="B6648" t="s">
        <v>15</v>
      </c>
      <c r="C6648" t="s">
        <v>68</v>
      </c>
      <c r="D6648" t="s">
        <v>69</v>
      </c>
      <c r="E6648" t="s">
        <v>18</v>
      </c>
      <c r="F6648" t="s">
        <v>19</v>
      </c>
      <c r="G6648" t="s">
        <v>152</v>
      </c>
      <c r="H6648">
        <v>2024</v>
      </c>
      <c r="I6648" t="s">
        <v>167</v>
      </c>
      <c r="J6648">
        <v>100</v>
      </c>
      <c r="K6648">
        <v>128</v>
      </c>
      <c r="L6648" t="s">
        <v>22</v>
      </c>
      <c r="M6648" t="s">
        <v>23</v>
      </c>
      <c r="N6648" t="s">
        <v>346</v>
      </c>
      <c r="O6648" t="s">
        <v>325</v>
      </c>
    </row>
    <row r="6649" spans="1:15" x14ac:dyDescent="0.2">
      <c r="A6649" t="s">
        <v>14</v>
      </c>
      <c r="B6649" t="s">
        <v>15</v>
      </c>
      <c r="C6649" t="s">
        <v>70</v>
      </c>
      <c r="D6649" t="s">
        <v>71</v>
      </c>
      <c r="E6649" t="s">
        <v>18</v>
      </c>
      <c r="F6649" t="s">
        <v>19</v>
      </c>
      <c r="G6649" t="s">
        <v>152</v>
      </c>
      <c r="H6649">
        <v>2024</v>
      </c>
      <c r="I6649" t="s">
        <v>167</v>
      </c>
      <c r="J6649">
        <v>100.2</v>
      </c>
      <c r="K6649">
        <v>120</v>
      </c>
      <c r="L6649" t="s">
        <v>22</v>
      </c>
      <c r="M6649" t="s">
        <v>23</v>
      </c>
      <c r="N6649" t="s">
        <v>347</v>
      </c>
      <c r="O6649" t="s">
        <v>325</v>
      </c>
    </row>
    <row r="6650" spans="1:15" x14ac:dyDescent="0.2">
      <c r="A6650" t="s">
        <v>14</v>
      </c>
      <c r="B6650" t="s">
        <v>15</v>
      </c>
      <c r="C6650" t="s">
        <v>72</v>
      </c>
      <c r="D6650" t="s">
        <v>73</v>
      </c>
      <c r="E6650" t="s">
        <v>18</v>
      </c>
      <c r="F6650" t="s">
        <v>19</v>
      </c>
      <c r="G6650" t="s">
        <v>152</v>
      </c>
      <c r="H6650">
        <v>2024</v>
      </c>
      <c r="I6650" t="s">
        <v>167</v>
      </c>
      <c r="J6650">
        <v>99.7</v>
      </c>
      <c r="K6650">
        <v>116</v>
      </c>
      <c r="L6650" t="s">
        <v>22</v>
      </c>
      <c r="M6650" t="s">
        <v>23</v>
      </c>
      <c r="N6650" t="s">
        <v>348</v>
      </c>
      <c r="O6650" t="s">
        <v>325</v>
      </c>
    </row>
    <row r="6651" spans="1:15" x14ac:dyDescent="0.2">
      <c r="A6651" t="s">
        <v>14</v>
      </c>
      <c r="B6651" t="s">
        <v>15</v>
      </c>
      <c r="C6651" t="s">
        <v>74</v>
      </c>
      <c r="D6651" t="s">
        <v>75</v>
      </c>
      <c r="E6651" t="s">
        <v>18</v>
      </c>
      <c r="F6651" t="s">
        <v>19</v>
      </c>
      <c r="G6651" t="s">
        <v>152</v>
      </c>
      <c r="H6651">
        <v>2024</v>
      </c>
      <c r="I6651" t="s">
        <v>167</v>
      </c>
      <c r="J6651">
        <v>100</v>
      </c>
      <c r="K6651">
        <v>134</v>
      </c>
      <c r="L6651" t="s">
        <v>22</v>
      </c>
      <c r="M6651" t="s">
        <v>23</v>
      </c>
      <c r="N6651" t="s">
        <v>349</v>
      </c>
      <c r="O6651" t="s">
        <v>325</v>
      </c>
    </row>
    <row r="6652" spans="1:15" x14ac:dyDescent="0.2">
      <c r="A6652" t="s">
        <v>14</v>
      </c>
      <c r="B6652" t="s">
        <v>15</v>
      </c>
      <c r="C6652" t="s">
        <v>76</v>
      </c>
      <c r="D6652" t="s">
        <v>77</v>
      </c>
      <c r="E6652" t="s">
        <v>18</v>
      </c>
      <c r="F6652" t="s">
        <v>19</v>
      </c>
      <c r="G6652" t="s">
        <v>152</v>
      </c>
      <c r="H6652">
        <v>2024</v>
      </c>
      <c r="I6652" t="s">
        <v>167</v>
      </c>
      <c r="J6652">
        <v>99.9</v>
      </c>
      <c r="K6652">
        <v>112</v>
      </c>
      <c r="L6652" t="s">
        <v>22</v>
      </c>
      <c r="M6652" t="s">
        <v>23</v>
      </c>
      <c r="N6652" t="s">
        <v>350</v>
      </c>
      <c r="O6652" t="s">
        <v>325</v>
      </c>
    </row>
    <row r="6653" spans="1:15" x14ac:dyDescent="0.2">
      <c r="A6653" t="s">
        <v>14</v>
      </c>
      <c r="B6653" t="s">
        <v>15</v>
      </c>
      <c r="C6653" t="s">
        <v>78</v>
      </c>
      <c r="D6653" t="s">
        <v>79</v>
      </c>
      <c r="E6653" t="s">
        <v>18</v>
      </c>
      <c r="F6653" t="s">
        <v>19</v>
      </c>
      <c r="G6653" t="s">
        <v>152</v>
      </c>
      <c r="H6653">
        <v>2024</v>
      </c>
      <c r="I6653" t="s">
        <v>167</v>
      </c>
      <c r="J6653">
        <v>100.3</v>
      </c>
      <c r="K6653">
        <v>108</v>
      </c>
      <c r="L6653" t="s">
        <v>22</v>
      </c>
      <c r="M6653" t="s">
        <v>23</v>
      </c>
      <c r="N6653" t="s">
        <v>351</v>
      </c>
      <c r="O6653" t="s">
        <v>325</v>
      </c>
    </row>
    <row r="6654" spans="1:15" x14ac:dyDescent="0.2">
      <c r="A6654" t="s">
        <v>14</v>
      </c>
      <c r="B6654" t="s">
        <v>15</v>
      </c>
      <c r="C6654" t="s">
        <v>80</v>
      </c>
      <c r="D6654" t="s">
        <v>81</v>
      </c>
      <c r="E6654" t="s">
        <v>18</v>
      </c>
      <c r="F6654" t="s">
        <v>19</v>
      </c>
      <c r="G6654" t="s">
        <v>152</v>
      </c>
      <c r="H6654">
        <v>2024</v>
      </c>
      <c r="I6654" t="s">
        <v>167</v>
      </c>
      <c r="J6654">
        <v>0</v>
      </c>
      <c r="K6654">
        <v>107</v>
      </c>
      <c r="L6654" t="s">
        <v>421</v>
      </c>
      <c r="M6654" t="s">
        <v>23</v>
      </c>
      <c r="N6654" t="s">
        <v>352</v>
      </c>
      <c r="O6654" t="s">
        <v>325</v>
      </c>
    </row>
    <row r="6655" spans="1:15" x14ac:dyDescent="0.2">
      <c r="A6655" t="s">
        <v>14</v>
      </c>
      <c r="B6655" t="s">
        <v>15</v>
      </c>
      <c r="C6655" t="s">
        <v>82</v>
      </c>
      <c r="D6655" t="s">
        <v>83</v>
      </c>
      <c r="E6655" t="s">
        <v>18</v>
      </c>
      <c r="F6655" t="s">
        <v>19</v>
      </c>
      <c r="G6655" t="s">
        <v>152</v>
      </c>
      <c r="H6655">
        <v>2024</v>
      </c>
      <c r="I6655" t="s">
        <v>167</v>
      </c>
      <c r="J6655">
        <v>100.2</v>
      </c>
      <c r="K6655">
        <v>106</v>
      </c>
      <c r="L6655" t="s">
        <v>22</v>
      </c>
      <c r="M6655" t="s">
        <v>23</v>
      </c>
      <c r="N6655" t="s">
        <v>353</v>
      </c>
      <c r="O6655" t="s">
        <v>325</v>
      </c>
    </row>
    <row r="6656" spans="1:15" x14ac:dyDescent="0.2">
      <c r="A6656" t="s">
        <v>14</v>
      </c>
      <c r="B6656" t="s">
        <v>15</v>
      </c>
      <c r="C6656" t="s">
        <v>84</v>
      </c>
      <c r="D6656" t="s">
        <v>85</v>
      </c>
      <c r="E6656" t="s">
        <v>18</v>
      </c>
      <c r="F6656" t="s">
        <v>19</v>
      </c>
      <c r="G6656" t="s">
        <v>152</v>
      </c>
      <c r="H6656">
        <v>2024</v>
      </c>
      <c r="I6656" t="s">
        <v>167</v>
      </c>
      <c r="J6656">
        <v>99.6</v>
      </c>
      <c r="K6656">
        <v>100</v>
      </c>
      <c r="L6656" t="s">
        <v>22</v>
      </c>
      <c r="M6656" t="s">
        <v>23</v>
      </c>
      <c r="N6656" t="s">
        <v>354</v>
      </c>
      <c r="O6656" t="s">
        <v>325</v>
      </c>
    </row>
    <row r="6657" spans="1:15" x14ac:dyDescent="0.2">
      <c r="A6657" t="s">
        <v>14</v>
      </c>
      <c r="B6657" t="s">
        <v>15</v>
      </c>
      <c r="C6657" t="s">
        <v>86</v>
      </c>
      <c r="D6657" t="s">
        <v>87</v>
      </c>
      <c r="E6657" t="s">
        <v>18</v>
      </c>
      <c r="F6657" t="s">
        <v>19</v>
      </c>
      <c r="G6657" t="s">
        <v>152</v>
      </c>
      <c r="H6657">
        <v>2024</v>
      </c>
      <c r="I6657" t="s">
        <v>167</v>
      </c>
      <c r="J6657">
        <v>102.8</v>
      </c>
      <c r="K6657">
        <v>99</v>
      </c>
      <c r="L6657" t="s">
        <v>22</v>
      </c>
      <c r="M6657" t="s">
        <v>23</v>
      </c>
      <c r="N6657" t="s">
        <v>355</v>
      </c>
      <c r="O6657" t="s">
        <v>325</v>
      </c>
    </row>
    <row r="6658" spans="1:15" x14ac:dyDescent="0.2">
      <c r="A6658" t="s">
        <v>14</v>
      </c>
      <c r="B6658" t="s">
        <v>15</v>
      </c>
      <c r="C6658" t="s">
        <v>88</v>
      </c>
      <c r="D6658" t="s">
        <v>89</v>
      </c>
      <c r="E6658" t="s">
        <v>18</v>
      </c>
      <c r="F6658" t="s">
        <v>19</v>
      </c>
      <c r="G6658" t="s">
        <v>152</v>
      </c>
      <c r="H6658">
        <v>2024</v>
      </c>
      <c r="I6658" t="s">
        <v>167</v>
      </c>
      <c r="J6658">
        <v>99.9</v>
      </c>
      <c r="K6658">
        <v>131</v>
      </c>
      <c r="L6658" t="s">
        <v>22</v>
      </c>
      <c r="M6658" t="s">
        <v>23</v>
      </c>
      <c r="N6658" t="s">
        <v>356</v>
      </c>
      <c r="O6658" t="s">
        <v>325</v>
      </c>
    </row>
    <row r="6659" spans="1:15" x14ac:dyDescent="0.2">
      <c r="A6659" t="s">
        <v>14</v>
      </c>
      <c r="B6659" t="s">
        <v>15</v>
      </c>
      <c r="C6659" t="s">
        <v>90</v>
      </c>
      <c r="D6659" t="s">
        <v>91</v>
      </c>
      <c r="E6659" t="s">
        <v>18</v>
      </c>
      <c r="F6659" t="s">
        <v>19</v>
      </c>
      <c r="G6659" t="s">
        <v>152</v>
      </c>
      <c r="H6659">
        <v>2024</v>
      </c>
      <c r="I6659" t="s">
        <v>167</v>
      </c>
      <c r="J6659">
        <v>99.9</v>
      </c>
      <c r="K6659">
        <v>127</v>
      </c>
      <c r="L6659" t="s">
        <v>22</v>
      </c>
      <c r="M6659" t="s">
        <v>23</v>
      </c>
      <c r="N6659" t="s">
        <v>357</v>
      </c>
      <c r="O6659" t="s">
        <v>325</v>
      </c>
    </row>
    <row r="6660" spans="1:15" x14ac:dyDescent="0.2">
      <c r="A6660" t="s">
        <v>14</v>
      </c>
      <c r="B6660" t="s">
        <v>15</v>
      </c>
      <c r="C6660" t="s">
        <v>92</v>
      </c>
      <c r="D6660" t="s">
        <v>93</v>
      </c>
      <c r="E6660" t="s">
        <v>18</v>
      </c>
      <c r="F6660" t="s">
        <v>19</v>
      </c>
      <c r="G6660" t="s">
        <v>152</v>
      </c>
      <c r="H6660">
        <v>2024</v>
      </c>
      <c r="I6660" t="s">
        <v>167</v>
      </c>
      <c r="J6660">
        <v>100.2</v>
      </c>
      <c r="K6660">
        <v>136</v>
      </c>
      <c r="L6660" t="s">
        <v>22</v>
      </c>
      <c r="M6660" t="s">
        <v>23</v>
      </c>
      <c r="N6660" t="s">
        <v>358</v>
      </c>
      <c r="O6660" t="s">
        <v>325</v>
      </c>
    </row>
    <row r="6661" spans="1:15" x14ac:dyDescent="0.2">
      <c r="A6661" t="s">
        <v>14</v>
      </c>
      <c r="B6661" t="s">
        <v>15</v>
      </c>
      <c r="C6661" t="s">
        <v>94</v>
      </c>
      <c r="D6661" t="s">
        <v>95</v>
      </c>
      <c r="E6661" t="s">
        <v>18</v>
      </c>
      <c r="F6661" t="s">
        <v>19</v>
      </c>
      <c r="G6661" t="s">
        <v>152</v>
      </c>
      <c r="H6661">
        <v>2024</v>
      </c>
      <c r="I6661" t="s">
        <v>167</v>
      </c>
      <c r="J6661">
        <v>100.1</v>
      </c>
      <c r="K6661">
        <v>119</v>
      </c>
      <c r="L6661" t="s">
        <v>22</v>
      </c>
      <c r="M6661" t="s">
        <v>23</v>
      </c>
      <c r="N6661" t="s">
        <v>359</v>
      </c>
      <c r="O6661" t="s">
        <v>325</v>
      </c>
    </row>
    <row r="6662" spans="1:15" x14ac:dyDescent="0.2">
      <c r="A6662" t="s">
        <v>14</v>
      </c>
      <c r="B6662" t="s">
        <v>15</v>
      </c>
      <c r="C6662" t="s">
        <v>96</v>
      </c>
      <c r="D6662" t="s">
        <v>97</v>
      </c>
      <c r="E6662" t="s">
        <v>18</v>
      </c>
      <c r="F6662" t="s">
        <v>19</v>
      </c>
      <c r="G6662" t="s">
        <v>152</v>
      </c>
      <c r="H6662">
        <v>2024</v>
      </c>
      <c r="I6662" t="s">
        <v>167</v>
      </c>
      <c r="J6662">
        <v>99.8</v>
      </c>
      <c r="K6662">
        <v>115</v>
      </c>
      <c r="L6662" t="s">
        <v>22</v>
      </c>
      <c r="M6662" t="s">
        <v>23</v>
      </c>
      <c r="N6662" t="s">
        <v>360</v>
      </c>
      <c r="O6662" t="s">
        <v>325</v>
      </c>
    </row>
    <row r="6663" spans="1:15" x14ac:dyDescent="0.2">
      <c r="A6663" t="s">
        <v>14</v>
      </c>
      <c r="B6663" t="s">
        <v>15</v>
      </c>
      <c r="C6663" t="s">
        <v>98</v>
      </c>
      <c r="D6663" t="s">
        <v>99</v>
      </c>
      <c r="E6663" t="s">
        <v>18</v>
      </c>
      <c r="F6663" t="s">
        <v>19</v>
      </c>
      <c r="G6663" t="s">
        <v>152</v>
      </c>
      <c r="H6663">
        <v>2024</v>
      </c>
      <c r="I6663" t="s">
        <v>167</v>
      </c>
      <c r="J6663">
        <v>99.9</v>
      </c>
      <c r="K6663">
        <v>114</v>
      </c>
      <c r="L6663" t="s">
        <v>22</v>
      </c>
      <c r="M6663" t="s">
        <v>23</v>
      </c>
      <c r="N6663" t="s">
        <v>361</v>
      </c>
      <c r="O6663" t="s">
        <v>325</v>
      </c>
    </row>
    <row r="6664" spans="1:15" x14ac:dyDescent="0.2">
      <c r="A6664" t="s">
        <v>14</v>
      </c>
      <c r="B6664" t="s">
        <v>15</v>
      </c>
      <c r="C6664" t="s">
        <v>100</v>
      </c>
      <c r="D6664" t="s">
        <v>101</v>
      </c>
      <c r="E6664" t="s">
        <v>18</v>
      </c>
      <c r="F6664" t="s">
        <v>19</v>
      </c>
      <c r="G6664" t="s">
        <v>152</v>
      </c>
      <c r="H6664">
        <v>2024</v>
      </c>
      <c r="I6664" t="s">
        <v>167</v>
      </c>
      <c r="J6664">
        <v>99.8</v>
      </c>
      <c r="K6664">
        <v>133</v>
      </c>
      <c r="L6664" t="s">
        <v>22</v>
      </c>
      <c r="M6664" t="s">
        <v>23</v>
      </c>
      <c r="N6664" t="s">
        <v>362</v>
      </c>
      <c r="O6664" t="s">
        <v>325</v>
      </c>
    </row>
    <row r="6665" spans="1:15" x14ac:dyDescent="0.2">
      <c r="A6665" t="s">
        <v>14</v>
      </c>
      <c r="B6665" t="s">
        <v>15</v>
      </c>
      <c r="C6665" t="s">
        <v>102</v>
      </c>
      <c r="D6665" t="s">
        <v>103</v>
      </c>
      <c r="E6665" t="s">
        <v>18</v>
      </c>
      <c r="F6665" t="s">
        <v>19</v>
      </c>
      <c r="G6665" t="s">
        <v>152</v>
      </c>
      <c r="H6665">
        <v>2024</v>
      </c>
      <c r="I6665" t="s">
        <v>167</v>
      </c>
      <c r="J6665">
        <v>99.9</v>
      </c>
      <c r="K6665">
        <v>132</v>
      </c>
      <c r="L6665" t="s">
        <v>22</v>
      </c>
      <c r="M6665" t="s">
        <v>23</v>
      </c>
      <c r="N6665" t="s">
        <v>363</v>
      </c>
      <c r="O6665" t="s">
        <v>325</v>
      </c>
    </row>
    <row r="6666" spans="1:15" x14ac:dyDescent="0.2">
      <c r="A6666" t="s">
        <v>14</v>
      </c>
      <c r="B6666" t="s">
        <v>15</v>
      </c>
      <c r="C6666" t="s">
        <v>104</v>
      </c>
      <c r="D6666" t="s">
        <v>105</v>
      </c>
      <c r="E6666" t="s">
        <v>18</v>
      </c>
      <c r="F6666" t="s">
        <v>19</v>
      </c>
      <c r="G6666" t="s">
        <v>152</v>
      </c>
      <c r="H6666">
        <v>2024</v>
      </c>
      <c r="I6666" t="s">
        <v>167</v>
      </c>
      <c r="J6666">
        <v>100.1</v>
      </c>
      <c r="K6666">
        <v>105</v>
      </c>
      <c r="L6666" t="s">
        <v>22</v>
      </c>
      <c r="M6666" t="s">
        <v>23</v>
      </c>
      <c r="N6666" t="s">
        <v>364</v>
      </c>
      <c r="O6666" t="s">
        <v>325</v>
      </c>
    </row>
    <row r="6667" spans="1:15" x14ac:dyDescent="0.2">
      <c r="A6667" t="s">
        <v>14</v>
      </c>
      <c r="B6667" t="s">
        <v>15</v>
      </c>
      <c r="C6667" t="s">
        <v>106</v>
      </c>
      <c r="D6667" t="s">
        <v>107</v>
      </c>
      <c r="E6667" t="s">
        <v>18</v>
      </c>
      <c r="F6667" t="s">
        <v>19</v>
      </c>
      <c r="G6667" t="s">
        <v>152</v>
      </c>
      <c r="H6667">
        <v>2024</v>
      </c>
      <c r="I6667" t="s">
        <v>167</v>
      </c>
      <c r="J6667">
        <v>99.9</v>
      </c>
      <c r="K6667">
        <v>104</v>
      </c>
      <c r="L6667" t="s">
        <v>22</v>
      </c>
      <c r="M6667" t="s">
        <v>23</v>
      </c>
      <c r="N6667" t="s">
        <v>365</v>
      </c>
      <c r="O6667" t="s">
        <v>325</v>
      </c>
    </row>
    <row r="6668" spans="1:15" x14ac:dyDescent="0.2">
      <c r="A6668" t="s">
        <v>14</v>
      </c>
      <c r="B6668" t="s">
        <v>15</v>
      </c>
      <c r="C6668" t="s">
        <v>108</v>
      </c>
      <c r="D6668" t="s">
        <v>109</v>
      </c>
      <c r="E6668" t="s">
        <v>18</v>
      </c>
      <c r="F6668" t="s">
        <v>19</v>
      </c>
      <c r="G6668" t="s">
        <v>152</v>
      </c>
      <c r="H6668">
        <v>2024</v>
      </c>
      <c r="I6668" t="s">
        <v>167</v>
      </c>
      <c r="J6668">
        <v>0</v>
      </c>
      <c r="K6668">
        <v>103</v>
      </c>
      <c r="L6668" t="s">
        <v>421</v>
      </c>
      <c r="M6668" t="s">
        <v>23</v>
      </c>
      <c r="N6668" t="s">
        <v>366</v>
      </c>
      <c r="O6668" t="s">
        <v>325</v>
      </c>
    </row>
    <row r="6669" spans="1:15" x14ac:dyDescent="0.2">
      <c r="A6669" t="s">
        <v>14</v>
      </c>
      <c r="B6669" t="s">
        <v>15</v>
      </c>
      <c r="C6669" t="s">
        <v>110</v>
      </c>
      <c r="D6669" t="s">
        <v>111</v>
      </c>
      <c r="E6669" t="s">
        <v>18</v>
      </c>
      <c r="F6669" t="s">
        <v>19</v>
      </c>
      <c r="G6669" t="s">
        <v>152</v>
      </c>
      <c r="H6669">
        <v>2024</v>
      </c>
      <c r="I6669" t="s">
        <v>167</v>
      </c>
      <c r="J6669">
        <v>100.1</v>
      </c>
      <c r="K6669">
        <v>98</v>
      </c>
      <c r="L6669" t="s">
        <v>22</v>
      </c>
      <c r="M6669" t="s">
        <v>23</v>
      </c>
      <c r="N6669" t="s">
        <v>367</v>
      </c>
      <c r="O6669" t="s">
        <v>325</v>
      </c>
    </row>
    <row r="6670" spans="1:15" x14ac:dyDescent="0.2">
      <c r="A6670" t="s">
        <v>14</v>
      </c>
      <c r="B6670" t="s">
        <v>15</v>
      </c>
      <c r="C6670" t="s">
        <v>112</v>
      </c>
      <c r="D6670" t="s">
        <v>113</v>
      </c>
      <c r="E6670" t="s">
        <v>18</v>
      </c>
      <c r="F6670" t="s">
        <v>19</v>
      </c>
      <c r="G6670" t="s">
        <v>152</v>
      </c>
      <c r="H6670">
        <v>2024</v>
      </c>
      <c r="I6670" t="s">
        <v>167</v>
      </c>
      <c r="J6670">
        <v>100</v>
      </c>
      <c r="K6670">
        <v>97</v>
      </c>
      <c r="L6670" t="s">
        <v>22</v>
      </c>
      <c r="M6670" t="s">
        <v>23</v>
      </c>
      <c r="N6670" t="s">
        <v>368</v>
      </c>
      <c r="O6670" t="s">
        <v>325</v>
      </c>
    </row>
    <row r="6671" spans="1:15" x14ac:dyDescent="0.2">
      <c r="A6671" t="s">
        <v>14</v>
      </c>
      <c r="B6671" t="s">
        <v>15</v>
      </c>
      <c r="C6671" t="s">
        <v>114</v>
      </c>
      <c r="D6671" t="s">
        <v>115</v>
      </c>
      <c r="E6671" t="s">
        <v>18</v>
      </c>
      <c r="F6671" t="s">
        <v>19</v>
      </c>
      <c r="G6671" t="s">
        <v>152</v>
      </c>
      <c r="H6671">
        <v>2024</v>
      </c>
      <c r="I6671" t="s">
        <v>167</v>
      </c>
      <c r="J6671">
        <v>100.1</v>
      </c>
      <c r="K6671">
        <v>137</v>
      </c>
      <c r="L6671" t="s">
        <v>22</v>
      </c>
      <c r="M6671" t="s">
        <v>23</v>
      </c>
      <c r="N6671" t="s">
        <v>369</v>
      </c>
      <c r="O6671" t="s">
        <v>325</v>
      </c>
    </row>
    <row r="6672" spans="1:15" x14ac:dyDescent="0.2">
      <c r="A6672" t="s">
        <v>14</v>
      </c>
      <c r="B6672" t="s">
        <v>15</v>
      </c>
      <c r="C6672" t="s">
        <v>16</v>
      </c>
      <c r="D6672" t="s">
        <v>17</v>
      </c>
      <c r="E6672" t="s">
        <v>116</v>
      </c>
      <c r="F6672" t="s">
        <v>117</v>
      </c>
      <c r="G6672" t="s">
        <v>152</v>
      </c>
      <c r="H6672">
        <v>2024</v>
      </c>
      <c r="I6672" t="s">
        <v>167</v>
      </c>
      <c r="J6672">
        <v>99.7</v>
      </c>
      <c r="K6672">
        <v>47</v>
      </c>
      <c r="L6672" t="s">
        <v>22</v>
      </c>
      <c r="M6672" t="s">
        <v>23</v>
      </c>
      <c r="N6672" t="s">
        <v>24</v>
      </c>
      <c r="O6672" t="s">
        <v>370</v>
      </c>
    </row>
    <row r="6673" spans="1:15" x14ac:dyDescent="0.2">
      <c r="A6673" t="s">
        <v>14</v>
      </c>
      <c r="B6673" t="s">
        <v>15</v>
      </c>
      <c r="C6673" t="s">
        <v>25</v>
      </c>
      <c r="D6673" t="s">
        <v>26</v>
      </c>
      <c r="E6673" t="s">
        <v>116</v>
      </c>
      <c r="F6673" t="s">
        <v>117</v>
      </c>
      <c r="G6673" t="s">
        <v>152</v>
      </c>
      <c r="H6673">
        <v>2024</v>
      </c>
      <c r="I6673" t="s">
        <v>167</v>
      </c>
      <c r="J6673">
        <v>99</v>
      </c>
      <c r="K6673">
        <v>48</v>
      </c>
      <c r="L6673" t="s">
        <v>22</v>
      </c>
      <c r="M6673" t="s">
        <v>23</v>
      </c>
      <c r="N6673" t="s">
        <v>27</v>
      </c>
      <c r="O6673" t="s">
        <v>370</v>
      </c>
    </row>
    <row r="6674" spans="1:15" x14ac:dyDescent="0.2">
      <c r="A6674" t="s">
        <v>14</v>
      </c>
      <c r="B6674" t="s">
        <v>15</v>
      </c>
      <c r="C6674" t="s">
        <v>28</v>
      </c>
      <c r="D6674" t="s">
        <v>29</v>
      </c>
      <c r="E6674" t="s">
        <v>116</v>
      </c>
      <c r="F6674" t="s">
        <v>117</v>
      </c>
      <c r="G6674" t="s">
        <v>152</v>
      </c>
      <c r="H6674">
        <v>2024</v>
      </c>
      <c r="I6674" t="s">
        <v>167</v>
      </c>
      <c r="J6674">
        <v>100.5</v>
      </c>
      <c r="K6674">
        <v>80</v>
      </c>
      <c r="L6674" t="s">
        <v>22</v>
      </c>
      <c r="M6674" t="s">
        <v>23</v>
      </c>
      <c r="N6674" t="s">
        <v>326</v>
      </c>
      <c r="O6674" t="s">
        <v>370</v>
      </c>
    </row>
    <row r="6675" spans="1:15" x14ac:dyDescent="0.2">
      <c r="A6675" t="s">
        <v>14</v>
      </c>
      <c r="B6675" t="s">
        <v>15</v>
      </c>
      <c r="C6675" t="s">
        <v>30</v>
      </c>
      <c r="D6675" t="s">
        <v>31</v>
      </c>
      <c r="E6675" t="s">
        <v>116</v>
      </c>
      <c r="F6675" t="s">
        <v>117</v>
      </c>
      <c r="G6675" t="s">
        <v>152</v>
      </c>
      <c r="H6675">
        <v>2024</v>
      </c>
      <c r="I6675" t="s">
        <v>167</v>
      </c>
      <c r="J6675">
        <v>97.3</v>
      </c>
      <c r="K6675">
        <v>79</v>
      </c>
      <c r="L6675" t="s">
        <v>22</v>
      </c>
      <c r="M6675" t="s">
        <v>23</v>
      </c>
      <c r="N6675" t="s">
        <v>327</v>
      </c>
      <c r="O6675" t="s">
        <v>370</v>
      </c>
    </row>
    <row r="6676" spans="1:15" x14ac:dyDescent="0.2">
      <c r="A6676" t="s">
        <v>14</v>
      </c>
      <c r="B6676" t="s">
        <v>15</v>
      </c>
      <c r="C6676" t="s">
        <v>32</v>
      </c>
      <c r="D6676" t="s">
        <v>33</v>
      </c>
      <c r="E6676" t="s">
        <v>116</v>
      </c>
      <c r="F6676" t="s">
        <v>117</v>
      </c>
      <c r="G6676" t="s">
        <v>152</v>
      </c>
      <c r="H6676">
        <v>2024</v>
      </c>
      <c r="I6676" t="s">
        <v>167</v>
      </c>
      <c r="J6676">
        <v>99.8</v>
      </c>
      <c r="K6676">
        <v>78</v>
      </c>
      <c r="L6676" t="s">
        <v>22</v>
      </c>
      <c r="M6676" t="s">
        <v>23</v>
      </c>
      <c r="N6676" t="s">
        <v>328</v>
      </c>
      <c r="O6676" t="s">
        <v>370</v>
      </c>
    </row>
    <row r="6677" spans="1:15" x14ac:dyDescent="0.2">
      <c r="A6677" t="s">
        <v>14</v>
      </c>
      <c r="B6677" t="s">
        <v>15</v>
      </c>
      <c r="C6677" t="s">
        <v>34</v>
      </c>
      <c r="D6677" t="s">
        <v>35</v>
      </c>
      <c r="E6677" t="s">
        <v>116</v>
      </c>
      <c r="F6677" t="s">
        <v>117</v>
      </c>
      <c r="G6677" t="s">
        <v>152</v>
      </c>
      <c r="H6677">
        <v>2024</v>
      </c>
      <c r="I6677" t="s">
        <v>167</v>
      </c>
      <c r="J6677">
        <v>100.6</v>
      </c>
      <c r="K6677">
        <v>77</v>
      </c>
      <c r="L6677" t="s">
        <v>22</v>
      </c>
      <c r="M6677" t="s">
        <v>23</v>
      </c>
      <c r="N6677" t="s">
        <v>329</v>
      </c>
      <c r="O6677" t="s">
        <v>370</v>
      </c>
    </row>
    <row r="6678" spans="1:15" x14ac:dyDescent="0.2">
      <c r="A6678" t="s">
        <v>14</v>
      </c>
      <c r="B6678" t="s">
        <v>15</v>
      </c>
      <c r="C6678" t="s">
        <v>36</v>
      </c>
      <c r="D6678" t="s">
        <v>37</v>
      </c>
      <c r="E6678" t="s">
        <v>116</v>
      </c>
      <c r="F6678" t="s">
        <v>117</v>
      </c>
      <c r="G6678" t="s">
        <v>152</v>
      </c>
      <c r="H6678">
        <v>2024</v>
      </c>
      <c r="I6678" t="s">
        <v>167</v>
      </c>
      <c r="J6678">
        <v>103.2</v>
      </c>
      <c r="K6678">
        <v>76</v>
      </c>
      <c r="L6678" t="s">
        <v>22</v>
      </c>
      <c r="M6678" t="s">
        <v>23</v>
      </c>
      <c r="N6678" t="s">
        <v>330</v>
      </c>
      <c r="O6678" t="s">
        <v>370</v>
      </c>
    </row>
    <row r="6679" spans="1:15" x14ac:dyDescent="0.2">
      <c r="A6679" t="s">
        <v>14</v>
      </c>
      <c r="B6679" t="s">
        <v>15</v>
      </c>
      <c r="C6679" t="s">
        <v>38</v>
      </c>
      <c r="D6679" t="s">
        <v>39</v>
      </c>
      <c r="E6679" t="s">
        <v>116</v>
      </c>
      <c r="F6679" t="s">
        <v>117</v>
      </c>
      <c r="G6679" t="s">
        <v>152</v>
      </c>
      <c r="H6679">
        <v>2024</v>
      </c>
      <c r="I6679" t="s">
        <v>167</v>
      </c>
      <c r="J6679">
        <v>100.6</v>
      </c>
      <c r="K6679">
        <v>75</v>
      </c>
      <c r="L6679" t="s">
        <v>22</v>
      </c>
      <c r="M6679" t="s">
        <v>23</v>
      </c>
      <c r="N6679" t="s">
        <v>331</v>
      </c>
      <c r="O6679" t="s">
        <v>370</v>
      </c>
    </row>
    <row r="6680" spans="1:15" x14ac:dyDescent="0.2">
      <c r="A6680" t="s">
        <v>14</v>
      </c>
      <c r="B6680" t="s">
        <v>15</v>
      </c>
      <c r="C6680" t="s">
        <v>40</v>
      </c>
      <c r="D6680" t="s">
        <v>41</v>
      </c>
      <c r="E6680" t="s">
        <v>116</v>
      </c>
      <c r="F6680" t="s">
        <v>117</v>
      </c>
      <c r="G6680" t="s">
        <v>152</v>
      </c>
      <c r="H6680">
        <v>2024</v>
      </c>
      <c r="I6680" t="s">
        <v>167</v>
      </c>
      <c r="J6680">
        <v>102.9</v>
      </c>
      <c r="K6680">
        <v>89</v>
      </c>
      <c r="L6680" t="s">
        <v>22</v>
      </c>
      <c r="M6680" t="s">
        <v>23</v>
      </c>
      <c r="N6680" t="s">
        <v>332</v>
      </c>
      <c r="O6680" t="s">
        <v>370</v>
      </c>
    </row>
    <row r="6681" spans="1:15" x14ac:dyDescent="0.2">
      <c r="A6681" t="s">
        <v>14</v>
      </c>
      <c r="B6681" t="s">
        <v>15</v>
      </c>
      <c r="C6681" t="s">
        <v>42</v>
      </c>
      <c r="D6681" t="s">
        <v>43</v>
      </c>
      <c r="E6681" t="s">
        <v>116</v>
      </c>
      <c r="F6681" t="s">
        <v>117</v>
      </c>
      <c r="G6681" t="s">
        <v>152</v>
      </c>
      <c r="H6681">
        <v>2024</v>
      </c>
      <c r="I6681" t="s">
        <v>167</v>
      </c>
      <c r="J6681">
        <v>104.7</v>
      </c>
      <c r="K6681">
        <v>72</v>
      </c>
      <c r="L6681" t="s">
        <v>22</v>
      </c>
      <c r="M6681" t="s">
        <v>23</v>
      </c>
      <c r="N6681" t="s">
        <v>333</v>
      </c>
      <c r="O6681" t="s">
        <v>370</v>
      </c>
    </row>
    <row r="6682" spans="1:15" x14ac:dyDescent="0.2">
      <c r="A6682" t="s">
        <v>14</v>
      </c>
      <c r="B6682" t="s">
        <v>15</v>
      </c>
      <c r="C6682" t="s">
        <v>44</v>
      </c>
      <c r="D6682" t="s">
        <v>45</v>
      </c>
      <c r="E6682" t="s">
        <v>116</v>
      </c>
      <c r="F6682" t="s">
        <v>117</v>
      </c>
      <c r="G6682" t="s">
        <v>152</v>
      </c>
      <c r="H6682">
        <v>2024</v>
      </c>
      <c r="I6682" t="s">
        <v>167</v>
      </c>
      <c r="J6682">
        <v>100.7</v>
      </c>
      <c r="K6682">
        <v>71</v>
      </c>
      <c r="L6682" t="s">
        <v>22</v>
      </c>
      <c r="M6682" t="s">
        <v>23</v>
      </c>
      <c r="N6682" t="s">
        <v>334</v>
      </c>
      <c r="O6682" t="s">
        <v>370</v>
      </c>
    </row>
    <row r="6683" spans="1:15" x14ac:dyDescent="0.2">
      <c r="A6683" t="s">
        <v>14</v>
      </c>
      <c r="B6683" t="s">
        <v>15</v>
      </c>
      <c r="C6683" t="s">
        <v>46</v>
      </c>
      <c r="D6683" t="s">
        <v>47</v>
      </c>
      <c r="E6683" t="s">
        <v>116</v>
      </c>
      <c r="F6683" t="s">
        <v>117</v>
      </c>
      <c r="G6683" t="s">
        <v>152</v>
      </c>
      <c r="H6683">
        <v>2024</v>
      </c>
      <c r="I6683" t="s">
        <v>167</v>
      </c>
      <c r="J6683">
        <v>99.3</v>
      </c>
      <c r="K6683">
        <v>67</v>
      </c>
      <c r="L6683" t="s">
        <v>22</v>
      </c>
      <c r="M6683" t="s">
        <v>23</v>
      </c>
      <c r="N6683" t="s">
        <v>335</v>
      </c>
      <c r="O6683" t="s">
        <v>370</v>
      </c>
    </row>
    <row r="6684" spans="1:15" x14ac:dyDescent="0.2">
      <c r="A6684" t="s">
        <v>14</v>
      </c>
      <c r="B6684" t="s">
        <v>15</v>
      </c>
      <c r="C6684" t="s">
        <v>48</v>
      </c>
      <c r="D6684" t="s">
        <v>49</v>
      </c>
      <c r="E6684" t="s">
        <v>116</v>
      </c>
      <c r="F6684" t="s">
        <v>117</v>
      </c>
      <c r="G6684" t="s">
        <v>152</v>
      </c>
      <c r="H6684">
        <v>2024</v>
      </c>
      <c r="I6684" t="s">
        <v>167</v>
      </c>
      <c r="J6684">
        <v>97.8</v>
      </c>
      <c r="K6684">
        <v>92</v>
      </c>
      <c r="L6684" t="s">
        <v>22</v>
      </c>
      <c r="M6684" t="s">
        <v>23</v>
      </c>
      <c r="N6684" t="s">
        <v>336</v>
      </c>
      <c r="O6684" t="s">
        <v>370</v>
      </c>
    </row>
    <row r="6685" spans="1:15" x14ac:dyDescent="0.2">
      <c r="A6685" t="s">
        <v>14</v>
      </c>
      <c r="B6685" t="s">
        <v>15</v>
      </c>
      <c r="C6685" t="s">
        <v>50</v>
      </c>
      <c r="D6685" t="s">
        <v>51</v>
      </c>
      <c r="E6685" t="s">
        <v>116</v>
      </c>
      <c r="F6685" t="s">
        <v>117</v>
      </c>
      <c r="G6685" t="s">
        <v>152</v>
      </c>
      <c r="H6685">
        <v>2024</v>
      </c>
      <c r="I6685" t="s">
        <v>167</v>
      </c>
      <c r="J6685">
        <v>96</v>
      </c>
      <c r="K6685">
        <v>65</v>
      </c>
      <c r="L6685" t="s">
        <v>22</v>
      </c>
      <c r="M6685" t="s">
        <v>23</v>
      </c>
      <c r="N6685" t="s">
        <v>337</v>
      </c>
      <c r="O6685" t="s">
        <v>370</v>
      </c>
    </row>
    <row r="6686" spans="1:15" x14ac:dyDescent="0.2">
      <c r="A6686" t="s">
        <v>14</v>
      </c>
      <c r="B6686" t="s">
        <v>15</v>
      </c>
      <c r="C6686" t="s">
        <v>52</v>
      </c>
      <c r="D6686" t="s">
        <v>53</v>
      </c>
      <c r="E6686" t="s">
        <v>116</v>
      </c>
      <c r="F6686" t="s">
        <v>117</v>
      </c>
      <c r="G6686" t="s">
        <v>152</v>
      </c>
      <c r="H6686">
        <v>2024</v>
      </c>
      <c r="I6686" t="s">
        <v>167</v>
      </c>
      <c r="J6686">
        <v>99.6</v>
      </c>
      <c r="K6686">
        <v>64</v>
      </c>
      <c r="L6686" t="s">
        <v>22</v>
      </c>
      <c r="M6686" t="s">
        <v>23</v>
      </c>
      <c r="N6686" t="s">
        <v>338</v>
      </c>
      <c r="O6686" t="s">
        <v>370</v>
      </c>
    </row>
    <row r="6687" spans="1:15" x14ac:dyDescent="0.2">
      <c r="A6687" t="s">
        <v>14</v>
      </c>
      <c r="B6687" t="s">
        <v>15</v>
      </c>
      <c r="C6687" t="s">
        <v>54</v>
      </c>
      <c r="D6687" t="s">
        <v>55</v>
      </c>
      <c r="E6687" t="s">
        <v>116</v>
      </c>
      <c r="F6687" t="s">
        <v>117</v>
      </c>
      <c r="G6687" t="s">
        <v>152</v>
      </c>
      <c r="H6687">
        <v>2024</v>
      </c>
      <c r="I6687" t="s">
        <v>167</v>
      </c>
      <c r="J6687">
        <v>96.3</v>
      </c>
      <c r="K6687">
        <v>63</v>
      </c>
      <c r="L6687" t="s">
        <v>22</v>
      </c>
      <c r="M6687" t="s">
        <v>23</v>
      </c>
      <c r="N6687" t="s">
        <v>339</v>
      </c>
      <c r="O6687" t="s">
        <v>370</v>
      </c>
    </row>
    <row r="6688" spans="1:15" x14ac:dyDescent="0.2">
      <c r="A6688" t="s">
        <v>14</v>
      </c>
      <c r="B6688" t="s">
        <v>15</v>
      </c>
      <c r="C6688" t="s">
        <v>56</v>
      </c>
      <c r="D6688" t="s">
        <v>57</v>
      </c>
      <c r="E6688" t="s">
        <v>116</v>
      </c>
      <c r="F6688" t="s">
        <v>117</v>
      </c>
      <c r="G6688" t="s">
        <v>152</v>
      </c>
      <c r="H6688">
        <v>2024</v>
      </c>
      <c r="I6688" t="s">
        <v>167</v>
      </c>
      <c r="J6688">
        <v>93.8</v>
      </c>
      <c r="K6688">
        <v>56</v>
      </c>
      <c r="L6688" t="s">
        <v>22</v>
      </c>
      <c r="M6688" t="s">
        <v>23</v>
      </c>
      <c r="N6688" t="s">
        <v>340</v>
      </c>
      <c r="O6688" t="s">
        <v>370</v>
      </c>
    </row>
    <row r="6689" spans="1:15" x14ac:dyDescent="0.2">
      <c r="A6689" t="s">
        <v>14</v>
      </c>
      <c r="B6689" t="s">
        <v>15</v>
      </c>
      <c r="C6689" t="s">
        <v>58</v>
      </c>
      <c r="D6689" t="s">
        <v>59</v>
      </c>
      <c r="E6689" t="s">
        <v>116</v>
      </c>
      <c r="F6689" t="s">
        <v>117</v>
      </c>
      <c r="G6689" t="s">
        <v>152</v>
      </c>
      <c r="H6689">
        <v>2024</v>
      </c>
      <c r="I6689" t="s">
        <v>167</v>
      </c>
      <c r="J6689">
        <v>96.7</v>
      </c>
      <c r="K6689">
        <v>55</v>
      </c>
      <c r="L6689" t="s">
        <v>22</v>
      </c>
      <c r="M6689" t="s">
        <v>23</v>
      </c>
      <c r="N6689" t="s">
        <v>341</v>
      </c>
      <c r="O6689" t="s">
        <v>370</v>
      </c>
    </row>
    <row r="6690" spans="1:15" x14ac:dyDescent="0.2">
      <c r="A6690" t="s">
        <v>14</v>
      </c>
      <c r="B6690" t="s">
        <v>15</v>
      </c>
      <c r="C6690" t="s">
        <v>60</v>
      </c>
      <c r="D6690" t="s">
        <v>61</v>
      </c>
      <c r="E6690" t="s">
        <v>116</v>
      </c>
      <c r="F6690" t="s">
        <v>117</v>
      </c>
      <c r="G6690" t="s">
        <v>152</v>
      </c>
      <c r="H6690">
        <v>2024</v>
      </c>
      <c r="I6690" t="s">
        <v>167</v>
      </c>
      <c r="J6690">
        <v>100.9</v>
      </c>
      <c r="K6690">
        <v>50</v>
      </c>
      <c r="L6690" t="s">
        <v>22</v>
      </c>
      <c r="M6690" t="s">
        <v>23</v>
      </c>
      <c r="N6690" t="s">
        <v>342</v>
      </c>
      <c r="O6690" t="s">
        <v>370</v>
      </c>
    </row>
    <row r="6691" spans="1:15" x14ac:dyDescent="0.2">
      <c r="A6691" t="s">
        <v>14</v>
      </c>
      <c r="B6691" t="s">
        <v>15</v>
      </c>
      <c r="C6691" t="s">
        <v>62</v>
      </c>
      <c r="D6691" t="s">
        <v>63</v>
      </c>
      <c r="E6691" t="s">
        <v>116</v>
      </c>
      <c r="F6691" t="s">
        <v>117</v>
      </c>
      <c r="G6691" t="s">
        <v>152</v>
      </c>
      <c r="H6691">
        <v>2024</v>
      </c>
      <c r="I6691" t="s">
        <v>167</v>
      </c>
      <c r="J6691">
        <v>101</v>
      </c>
      <c r="K6691">
        <v>49</v>
      </c>
      <c r="L6691" t="s">
        <v>22</v>
      </c>
      <c r="M6691" t="s">
        <v>23</v>
      </c>
      <c r="N6691" t="s">
        <v>343</v>
      </c>
      <c r="O6691" t="s">
        <v>370</v>
      </c>
    </row>
    <row r="6692" spans="1:15" x14ac:dyDescent="0.2">
      <c r="A6692" t="s">
        <v>14</v>
      </c>
      <c r="B6692" t="s">
        <v>15</v>
      </c>
      <c r="C6692" t="s">
        <v>64</v>
      </c>
      <c r="D6692" t="s">
        <v>65</v>
      </c>
      <c r="E6692" t="s">
        <v>116</v>
      </c>
      <c r="F6692" t="s">
        <v>117</v>
      </c>
      <c r="G6692" t="s">
        <v>152</v>
      </c>
      <c r="H6692">
        <v>2024</v>
      </c>
      <c r="I6692" t="s">
        <v>167</v>
      </c>
      <c r="J6692">
        <v>101.9</v>
      </c>
      <c r="K6692">
        <v>84</v>
      </c>
      <c r="L6692" t="s">
        <v>22</v>
      </c>
      <c r="M6692" t="s">
        <v>23</v>
      </c>
      <c r="N6692" t="s">
        <v>344</v>
      </c>
      <c r="O6692" t="s">
        <v>370</v>
      </c>
    </row>
    <row r="6693" spans="1:15" x14ac:dyDescent="0.2">
      <c r="A6693" t="s">
        <v>14</v>
      </c>
      <c r="B6693" t="s">
        <v>15</v>
      </c>
      <c r="C6693" t="s">
        <v>66</v>
      </c>
      <c r="D6693" t="s">
        <v>67</v>
      </c>
      <c r="E6693" t="s">
        <v>116</v>
      </c>
      <c r="F6693" t="s">
        <v>117</v>
      </c>
      <c r="G6693" t="s">
        <v>152</v>
      </c>
      <c r="H6693">
        <v>2024</v>
      </c>
      <c r="I6693" t="s">
        <v>167</v>
      </c>
      <c r="J6693">
        <v>104.9</v>
      </c>
      <c r="K6693">
        <v>83</v>
      </c>
      <c r="L6693" t="s">
        <v>22</v>
      </c>
      <c r="M6693" t="s">
        <v>23</v>
      </c>
      <c r="N6693" t="s">
        <v>345</v>
      </c>
      <c r="O6693" t="s">
        <v>370</v>
      </c>
    </row>
    <row r="6694" spans="1:15" x14ac:dyDescent="0.2">
      <c r="A6694" t="s">
        <v>14</v>
      </c>
      <c r="B6694" t="s">
        <v>15</v>
      </c>
      <c r="C6694" t="s">
        <v>68</v>
      </c>
      <c r="D6694" t="s">
        <v>69</v>
      </c>
      <c r="E6694" t="s">
        <v>116</v>
      </c>
      <c r="F6694" t="s">
        <v>117</v>
      </c>
      <c r="G6694" t="s">
        <v>152</v>
      </c>
      <c r="H6694">
        <v>2024</v>
      </c>
      <c r="I6694" t="s">
        <v>167</v>
      </c>
      <c r="J6694">
        <v>100.1</v>
      </c>
      <c r="K6694">
        <v>82</v>
      </c>
      <c r="L6694" t="s">
        <v>22</v>
      </c>
      <c r="M6694" t="s">
        <v>23</v>
      </c>
      <c r="N6694" t="s">
        <v>346</v>
      </c>
      <c r="O6694" t="s">
        <v>370</v>
      </c>
    </row>
    <row r="6695" spans="1:15" x14ac:dyDescent="0.2">
      <c r="A6695" t="s">
        <v>14</v>
      </c>
      <c r="B6695" t="s">
        <v>15</v>
      </c>
      <c r="C6695" t="s">
        <v>70</v>
      </c>
      <c r="D6695" t="s">
        <v>71</v>
      </c>
      <c r="E6695" t="s">
        <v>116</v>
      </c>
      <c r="F6695" t="s">
        <v>117</v>
      </c>
      <c r="G6695" t="s">
        <v>152</v>
      </c>
      <c r="H6695">
        <v>2024</v>
      </c>
      <c r="I6695" t="s">
        <v>167</v>
      </c>
      <c r="J6695">
        <v>97</v>
      </c>
      <c r="K6695">
        <v>74</v>
      </c>
      <c r="L6695" t="s">
        <v>22</v>
      </c>
      <c r="M6695" t="s">
        <v>23</v>
      </c>
      <c r="N6695" t="s">
        <v>347</v>
      </c>
      <c r="O6695" t="s">
        <v>370</v>
      </c>
    </row>
    <row r="6696" spans="1:15" x14ac:dyDescent="0.2">
      <c r="A6696" t="s">
        <v>14</v>
      </c>
      <c r="B6696" t="s">
        <v>15</v>
      </c>
      <c r="C6696" t="s">
        <v>72</v>
      </c>
      <c r="D6696" t="s">
        <v>73</v>
      </c>
      <c r="E6696" t="s">
        <v>116</v>
      </c>
      <c r="F6696" t="s">
        <v>117</v>
      </c>
      <c r="G6696" t="s">
        <v>152</v>
      </c>
      <c r="H6696">
        <v>2024</v>
      </c>
      <c r="I6696" t="s">
        <v>167</v>
      </c>
      <c r="J6696">
        <v>100</v>
      </c>
      <c r="K6696">
        <v>70</v>
      </c>
      <c r="L6696" t="s">
        <v>22</v>
      </c>
      <c r="M6696" t="s">
        <v>23</v>
      </c>
      <c r="N6696" t="s">
        <v>348</v>
      </c>
      <c r="O6696" t="s">
        <v>370</v>
      </c>
    </row>
    <row r="6697" spans="1:15" x14ac:dyDescent="0.2">
      <c r="A6697" t="s">
        <v>14</v>
      </c>
      <c r="B6697" t="s">
        <v>15</v>
      </c>
      <c r="C6697" t="s">
        <v>74</v>
      </c>
      <c r="D6697" t="s">
        <v>75</v>
      </c>
      <c r="E6697" t="s">
        <v>116</v>
      </c>
      <c r="F6697" t="s">
        <v>117</v>
      </c>
      <c r="G6697" t="s">
        <v>152</v>
      </c>
      <c r="H6697">
        <v>2024</v>
      </c>
      <c r="I6697" t="s">
        <v>167</v>
      </c>
      <c r="J6697">
        <v>98.9</v>
      </c>
      <c r="K6697">
        <v>88</v>
      </c>
      <c r="L6697" t="s">
        <v>22</v>
      </c>
      <c r="M6697" t="s">
        <v>23</v>
      </c>
      <c r="N6697" t="s">
        <v>349</v>
      </c>
      <c r="O6697" t="s">
        <v>370</v>
      </c>
    </row>
    <row r="6698" spans="1:15" x14ac:dyDescent="0.2">
      <c r="A6698" t="s">
        <v>14</v>
      </c>
      <c r="B6698" t="s">
        <v>15</v>
      </c>
      <c r="C6698" t="s">
        <v>76</v>
      </c>
      <c r="D6698" t="s">
        <v>77</v>
      </c>
      <c r="E6698" t="s">
        <v>116</v>
      </c>
      <c r="F6698" t="s">
        <v>117</v>
      </c>
      <c r="G6698" t="s">
        <v>152</v>
      </c>
      <c r="H6698">
        <v>2024</v>
      </c>
      <c r="I6698" t="s">
        <v>167</v>
      </c>
      <c r="J6698">
        <v>98.4</v>
      </c>
      <c r="K6698">
        <v>66</v>
      </c>
      <c r="L6698" t="s">
        <v>22</v>
      </c>
      <c r="M6698" t="s">
        <v>23</v>
      </c>
      <c r="N6698" t="s">
        <v>350</v>
      </c>
      <c r="O6698" t="s">
        <v>370</v>
      </c>
    </row>
    <row r="6699" spans="1:15" x14ac:dyDescent="0.2">
      <c r="A6699" t="s">
        <v>14</v>
      </c>
      <c r="B6699" t="s">
        <v>15</v>
      </c>
      <c r="C6699" t="s">
        <v>78</v>
      </c>
      <c r="D6699" t="s">
        <v>79</v>
      </c>
      <c r="E6699" t="s">
        <v>116</v>
      </c>
      <c r="F6699" t="s">
        <v>117</v>
      </c>
      <c r="G6699" t="s">
        <v>152</v>
      </c>
      <c r="H6699">
        <v>2024</v>
      </c>
      <c r="I6699" t="s">
        <v>167</v>
      </c>
      <c r="J6699">
        <v>101.3</v>
      </c>
      <c r="K6699">
        <v>62</v>
      </c>
      <c r="L6699" t="s">
        <v>22</v>
      </c>
      <c r="M6699" t="s">
        <v>23</v>
      </c>
      <c r="N6699" t="s">
        <v>351</v>
      </c>
      <c r="O6699" t="s">
        <v>370</v>
      </c>
    </row>
    <row r="6700" spans="1:15" x14ac:dyDescent="0.2">
      <c r="A6700" t="s">
        <v>14</v>
      </c>
      <c r="B6700" t="s">
        <v>15</v>
      </c>
      <c r="C6700" t="s">
        <v>80</v>
      </c>
      <c r="D6700" t="s">
        <v>81</v>
      </c>
      <c r="E6700" t="s">
        <v>116</v>
      </c>
      <c r="F6700" t="s">
        <v>117</v>
      </c>
      <c r="G6700" t="s">
        <v>152</v>
      </c>
      <c r="H6700">
        <v>2024</v>
      </c>
      <c r="I6700" t="s">
        <v>167</v>
      </c>
      <c r="J6700">
        <v>0</v>
      </c>
      <c r="K6700">
        <v>61</v>
      </c>
      <c r="L6700" t="s">
        <v>421</v>
      </c>
      <c r="M6700" t="s">
        <v>23</v>
      </c>
      <c r="N6700" t="s">
        <v>352</v>
      </c>
      <c r="O6700" t="s">
        <v>370</v>
      </c>
    </row>
    <row r="6701" spans="1:15" x14ac:dyDescent="0.2">
      <c r="A6701" t="s">
        <v>14</v>
      </c>
      <c r="B6701" t="s">
        <v>15</v>
      </c>
      <c r="C6701" t="s">
        <v>82</v>
      </c>
      <c r="D6701" t="s">
        <v>83</v>
      </c>
      <c r="E6701" t="s">
        <v>116</v>
      </c>
      <c r="F6701" t="s">
        <v>117</v>
      </c>
      <c r="G6701" t="s">
        <v>152</v>
      </c>
      <c r="H6701">
        <v>2024</v>
      </c>
      <c r="I6701" t="s">
        <v>167</v>
      </c>
      <c r="J6701">
        <v>97.1</v>
      </c>
      <c r="K6701">
        <v>60</v>
      </c>
      <c r="L6701" t="s">
        <v>22</v>
      </c>
      <c r="M6701" t="s">
        <v>23</v>
      </c>
      <c r="N6701" t="s">
        <v>353</v>
      </c>
      <c r="O6701" t="s">
        <v>370</v>
      </c>
    </row>
    <row r="6702" spans="1:15" x14ac:dyDescent="0.2">
      <c r="A6702" t="s">
        <v>14</v>
      </c>
      <c r="B6702" t="s">
        <v>15</v>
      </c>
      <c r="C6702" t="s">
        <v>84</v>
      </c>
      <c r="D6702" t="s">
        <v>85</v>
      </c>
      <c r="E6702" t="s">
        <v>116</v>
      </c>
      <c r="F6702" t="s">
        <v>117</v>
      </c>
      <c r="G6702" t="s">
        <v>152</v>
      </c>
      <c r="H6702">
        <v>2024</v>
      </c>
      <c r="I6702" t="s">
        <v>167</v>
      </c>
      <c r="J6702">
        <v>99.7</v>
      </c>
      <c r="K6702">
        <v>54</v>
      </c>
      <c r="L6702" t="s">
        <v>22</v>
      </c>
      <c r="M6702" t="s">
        <v>23</v>
      </c>
      <c r="N6702" t="s">
        <v>354</v>
      </c>
      <c r="O6702" t="s">
        <v>370</v>
      </c>
    </row>
    <row r="6703" spans="1:15" x14ac:dyDescent="0.2">
      <c r="A6703" t="s">
        <v>14</v>
      </c>
      <c r="B6703" t="s">
        <v>15</v>
      </c>
      <c r="C6703" t="s">
        <v>86</v>
      </c>
      <c r="D6703" t="s">
        <v>87</v>
      </c>
      <c r="E6703" t="s">
        <v>116</v>
      </c>
      <c r="F6703" t="s">
        <v>117</v>
      </c>
      <c r="G6703" t="s">
        <v>152</v>
      </c>
      <c r="H6703">
        <v>2024</v>
      </c>
      <c r="I6703" t="s">
        <v>167</v>
      </c>
      <c r="J6703">
        <v>98.7</v>
      </c>
      <c r="K6703">
        <v>53</v>
      </c>
      <c r="L6703" t="s">
        <v>22</v>
      </c>
      <c r="M6703" t="s">
        <v>23</v>
      </c>
      <c r="N6703" t="s">
        <v>355</v>
      </c>
      <c r="O6703" t="s">
        <v>370</v>
      </c>
    </row>
    <row r="6704" spans="1:15" x14ac:dyDescent="0.2">
      <c r="A6704" t="s">
        <v>14</v>
      </c>
      <c r="B6704" t="s">
        <v>15</v>
      </c>
      <c r="C6704" t="s">
        <v>88</v>
      </c>
      <c r="D6704" t="s">
        <v>89</v>
      </c>
      <c r="E6704" t="s">
        <v>116</v>
      </c>
      <c r="F6704" t="s">
        <v>117</v>
      </c>
      <c r="G6704" t="s">
        <v>152</v>
      </c>
      <c r="H6704">
        <v>2024</v>
      </c>
      <c r="I6704" t="s">
        <v>167</v>
      </c>
      <c r="J6704">
        <v>98</v>
      </c>
      <c r="K6704">
        <v>85</v>
      </c>
      <c r="L6704" t="s">
        <v>22</v>
      </c>
      <c r="M6704" t="s">
        <v>23</v>
      </c>
      <c r="N6704" t="s">
        <v>356</v>
      </c>
      <c r="O6704" t="s">
        <v>370</v>
      </c>
    </row>
    <row r="6705" spans="1:15" x14ac:dyDescent="0.2">
      <c r="A6705" t="s">
        <v>14</v>
      </c>
      <c r="B6705" t="s">
        <v>15</v>
      </c>
      <c r="C6705" t="s">
        <v>90</v>
      </c>
      <c r="D6705" t="s">
        <v>91</v>
      </c>
      <c r="E6705" t="s">
        <v>116</v>
      </c>
      <c r="F6705" t="s">
        <v>117</v>
      </c>
      <c r="G6705" t="s">
        <v>152</v>
      </c>
      <c r="H6705">
        <v>2024</v>
      </c>
      <c r="I6705" t="s">
        <v>167</v>
      </c>
      <c r="J6705">
        <v>101.5</v>
      </c>
      <c r="K6705">
        <v>81</v>
      </c>
      <c r="L6705" t="s">
        <v>22</v>
      </c>
      <c r="M6705" t="s">
        <v>23</v>
      </c>
      <c r="N6705" t="s">
        <v>357</v>
      </c>
      <c r="O6705" t="s">
        <v>370</v>
      </c>
    </row>
    <row r="6706" spans="1:15" x14ac:dyDescent="0.2">
      <c r="A6706" t="s">
        <v>14</v>
      </c>
      <c r="B6706" t="s">
        <v>15</v>
      </c>
      <c r="C6706" t="s">
        <v>92</v>
      </c>
      <c r="D6706" t="s">
        <v>93</v>
      </c>
      <c r="E6706" t="s">
        <v>116</v>
      </c>
      <c r="F6706" t="s">
        <v>117</v>
      </c>
      <c r="G6706" t="s">
        <v>152</v>
      </c>
      <c r="H6706">
        <v>2024</v>
      </c>
      <c r="I6706" t="s">
        <v>167</v>
      </c>
      <c r="J6706">
        <v>100.5</v>
      </c>
      <c r="K6706">
        <v>90</v>
      </c>
      <c r="L6706" t="s">
        <v>22</v>
      </c>
      <c r="M6706" t="s">
        <v>23</v>
      </c>
      <c r="N6706" t="s">
        <v>358</v>
      </c>
      <c r="O6706" t="s">
        <v>370</v>
      </c>
    </row>
    <row r="6707" spans="1:15" x14ac:dyDescent="0.2">
      <c r="A6707" t="s">
        <v>14</v>
      </c>
      <c r="B6707" t="s">
        <v>15</v>
      </c>
      <c r="C6707" t="s">
        <v>94</v>
      </c>
      <c r="D6707" t="s">
        <v>95</v>
      </c>
      <c r="E6707" t="s">
        <v>116</v>
      </c>
      <c r="F6707" t="s">
        <v>117</v>
      </c>
      <c r="G6707" t="s">
        <v>152</v>
      </c>
      <c r="H6707">
        <v>2024</v>
      </c>
      <c r="I6707" t="s">
        <v>167</v>
      </c>
      <c r="J6707">
        <v>95.2</v>
      </c>
      <c r="K6707">
        <v>73</v>
      </c>
      <c r="L6707" t="s">
        <v>22</v>
      </c>
      <c r="M6707" t="s">
        <v>23</v>
      </c>
      <c r="N6707" t="s">
        <v>359</v>
      </c>
      <c r="O6707" t="s">
        <v>370</v>
      </c>
    </row>
    <row r="6708" spans="1:15" x14ac:dyDescent="0.2">
      <c r="A6708" t="s">
        <v>14</v>
      </c>
      <c r="B6708" t="s">
        <v>15</v>
      </c>
      <c r="C6708" t="s">
        <v>96</v>
      </c>
      <c r="D6708" t="s">
        <v>97</v>
      </c>
      <c r="E6708" t="s">
        <v>116</v>
      </c>
      <c r="F6708" t="s">
        <v>117</v>
      </c>
      <c r="G6708" t="s">
        <v>152</v>
      </c>
      <c r="H6708">
        <v>2024</v>
      </c>
      <c r="I6708" t="s">
        <v>167</v>
      </c>
      <c r="J6708">
        <v>95.2</v>
      </c>
      <c r="K6708">
        <v>69</v>
      </c>
      <c r="L6708" t="s">
        <v>22</v>
      </c>
      <c r="M6708" t="s">
        <v>23</v>
      </c>
      <c r="N6708" t="s">
        <v>360</v>
      </c>
      <c r="O6708" t="s">
        <v>370</v>
      </c>
    </row>
    <row r="6709" spans="1:15" x14ac:dyDescent="0.2">
      <c r="A6709" t="s">
        <v>14</v>
      </c>
      <c r="B6709" t="s">
        <v>15</v>
      </c>
      <c r="C6709" t="s">
        <v>98</v>
      </c>
      <c r="D6709" t="s">
        <v>99</v>
      </c>
      <c r="E6709" t="s">
        <v>116</v>
      </c>
      <c r="F6709" t="s">
        <v>117</v>
      </c>
      <c r="G6709" t="s">
        <v>152</v>
      </c>
      <c r="H6709">
        <v>2024</v>
      </c>
      <c r="I6709" t="s">
        <v>167</v>
      </c>
      <c r="J6709">
        <v>96.2</v>
      </c>
      <c r="K6709">
        <v>68</v>
      </c>
      <c r="L6709" t="s">
        <v>22</v>
      </c>
      <c r="M6709" t="s">
        <v>23</v>
      </c>
      <c r="N6709" t="s">
        <v>361</v>
      </c>
      <c r="O6709" t="s">
        <v>370</v>
      </c>
    </row>
    <row r="6710" spans="1:15" x14ac:dyDescent="0.2">
      <c r="A6710" t="s">
        <v>14</v>
      </c>
      <c r="B6710" t="s">
        <v>15</v>
      </c>
      <c r="C6710" t="s">
        <v>100</v>
      </c>
      <c r="D6710" t="s">
        <v>101</v>
      </c>
      <c r="E6710" t="s">
        <v>116</v>
      </c>
      <c r="F6710" t="s">
        <v>117</v>
      </c>
      <c r="G6710" t="s">
        <v>152</v>
      </c>
      <c r="H6710">
        <v>2024</v>
      </c>
      <c r="I6710" t="s">
        <v>167</v>
      </c>
      <c r="J6710">
        <v>102</v>
      </c>
      <c r="K6710">
        <v>87</v>
      </c>
      <c r="L6710" t="s">
        <v>22</v>
      </c>
      <c r="M6710" t="s">
        <v>23</v>
      </c>
      <c r="N6710" t="s">
        <v>362</v>
      </c>
      <c r="O6710" t="s">
        <v>370</v>
      </c>
    </row>
    <row r="6711" spans="1:15" x14ac:dyDescent="0.2">
      <c r="A6711" t="s">
        <v>14</v>
      </c>
      <c r="B6711" t="s">
        <v>15</v>
      </c>
      <c r="C6711" t="s">
        <v>102</v>
      </c>
      <c r="D6711" t="s">
        <v>103</v>
      </c>
      <c r="E6711" t="s">
        <v>116</v>
      </c>
      <c r="F6711" t="s">
        <v>117</v>
      </c>
      <c r="G6711" t="s">
        <v>152</v>
      </c>
      <c r="H6711">
        <v>2024</v>
      </c>
      <c r="I6711" t="s">
        <v>167</v>
      </c>
      <c r="J6711">
        <v>100.5</v>
      </c>
      <c r="K6711">
        <v>86</v>
      </c>
      <c r="L6711" t="s">
        <v>22</v>
      </c>
      <c r="M6711" t="s">
        <v>23</v>
      </c>
      <c r="N6711" t="s">
        <v>363</v>
      </c>
      <c r="O6711" t="s">
        <v>370</v>
      </c>
    </row>
    <row r="6712" spans="1:15" x14ac:dyDescent="0.2">
      <c r="A6712" t="s">
        <v>14</v>
      </c>
      <c r="B6712" t="s">
        <v>15</v>
      </c>
      <c r="C6712" t="s">
        <v>104</v>
      </c>
      <c r="D6712" t="s">
        <v>105</v>
      </c>
      <c r="E6712" t="s">
        <v>116</v>
      </c>
      <c r="F6712" t="s">
        <v>117</v>
      </c>
      <c r="G6712" t="s">
        <v>152</v>
      </c>
      <c r="H6712">
        <v>2024</v>
      </c>
      <c r="I6712" t="s">
        <v>167</v>
      </c>
      <c r="J6712">
        <v>101.4</v>
      </c>
      <c r="K6712">
        <v>59</v>
      </c>
      <c r="L6712" t="s">
        <v>22</v>
      </c>
      <c r="M6712" t="s">
        <v>23</v>
      </c>
      <c r="N6712" t="s">
        <v>364</v>
      </c>
      <c r="O6712" t="s">
        <v>370</v>
      </c>
    </row>
    <row r="6713" spans="1:15" x14ac:dyDescent="0.2">
      <c r="A6713" t="s">
        <v>14</v>
      </c>
      <c r="B6713" t="s">
        <v>15</v>
      </c>
      <c r="C6713" t="s">
        <v>106</v>
      </c>
      <c r="D6713" t="s">
        <v>107</v>
      </c>
      <c r="E6713" t="s">
        <v>116</v>
      </c>
      <c r="F6713" t="s">
        <v>117</v>
      </c>
      <c r="G6713" t="s">
        <v>152</v>
      </c>
      <c r="H6713">
        <v>2024</v>
      </c>
      <c r="I6713" t="s">
        <v>167</v>
      </c>
      <c r="J6713">
        <v>93.3</v>
      </c>
      <c r="K6713">
        <v>58</v>
      </c>
      <c r="L6713" t="s">
        <v>22</v>
      </c>
      <c r="M6713" t="s">
        <v>23</v>
      </c>
      <c r="N6713" t="s">
        <v>365</v>
      </c>
      <c r="O6713" t="s">
        <v>370</v>
      </c>
    </row>
    <row r="6714" spans="1:15" x14ac:dyDescent="0.2">
      <c r="A6714" t="s">
        <v>14</v>
      </c>
      <c r="B6714" t="s">
        <v>15</v>
      </c>
      <c r="C6714" t="s">
        <v>108</v>
      </c>
      <c r="D6714" t="s">
        <v>109</v>
      </c>
      <c r="E6714" t="s">
        <v>116</v>
      </c>
      <c r="F6714" t="s">
        <v>117</v>
      </c>
      <c r="G6714" t="s">
        <v>152</v>
      </c>
      <c r="H6714">
        <v>2024</v>
      </c>
      <c r="I6714" t="s">
        <v>167</v>
      </c>
      <c r="J6714">
        <v>0</v>
      </c>
      <c r="K6714">
        <v>57</v>
      </c>
      <c r="L6714" t="s">
        <v>421</v>
      </c>
      <c r="M6714" t="s">
        <v>23</v>
      </c>
      <c r="N6714" t="s">
        <v>366</v>
      </c>
      <c r="O6714" t="s">
        <v>370</v>
      </c>
    </row>
    <row r="6715" spans="1:15" x14ac:dyDescent="0.2">
      <c r="A6715" t="s">
        <v>14</v>
      </c>
      <c r="B6715" t="s">
        <v>15</v>
      </c>
      <c r="C6715" t="s">
        <v>110</v>
      </c>
      <c r="D6715" t="s">
        <v>111</v>
      </c>
      <c r="E6715" t="s">
        <v>116</v>
      </c>
      <c r="F6715" t="s">
        <v>117</v>
      </c>
      <c r="G6715" t="s">
        <v>152</v>
      </c>
      <c r="H6715">
        <v>2024</v>
      </c>
      <c r="I6715" t="s">
        <v>167</v>
      </c>
      <c r="J6715">
        <v>100.1</v>
      </c>
      <c r="K6715">
        <v>52</v>
      </c>
      <c r="L6715" t="s">
        <v>22</v>
      </c>
      <c r="M6715" t="s">
        <v>23</v>
      </c>
      <c r="N6715" t="s">
        <v>367</v>
      </c>
      <c r="O6715" t="s">
        <v>370</v>
      </c>
    </row>
    <row r="6716" spans="1:15" x14ac:dyDescent="0.2">
      <c r="A6716" t="s">
        <v>14</v>
      </c>
      <c r="B6716" t="s">
        <v>15</v>
      </c>
      <c r="C6716" t="s">
        <v>112</v>
      </c>
      <c r="D6716" t="s">
        <v>113</v>
      </c>
      <c r="E6716" t="s">
        <v>116</v>
      </c>
      <c r="F6716" t="s">
        <v>117</v>
      </c>
      <c r="G6716" t="s">
        <v>152</v>
      </c>
      <c r="H6716">
        <v>2024</v>
      </c>
      <c r="I6716" t="s">
        <v>167</v>
      </c>
      <c r="J6716">
        <v>98.9</v>
      </c>
      <c r="K6716">
        <v>51</v>
      </c>
      <c r="L6716" t="s">
        <v>22</v>
      </c>
      <c r="M6716" t="s">
        <v>23</v>
      </c>
      <c r="N6716" t="s">
        <v>368</v>
      </c>
      <c r="O6716" t="s">
        <v>370</v>
      </c>
    </row>
    <row r="6717" spans="1:15" x14ac:dyDescent="0.2">
      <c r="A6717" t="s">
        <v>14</v>
      </c>
      <c r="B6717" t="s">
        <v>15</v>
      </c>
      <c r="C6717" t="s">
        <v>114</v>
      </c>
      <c r="D6717" t="s">
        <v>115</v>
      </c>
      <c r="E6717" t="s">
        <v>116</v>
      </c>
      <c r="F6717" t="s">
        <v>117</v>
      </c>
      <c r="G6717" t="s">
        <v>152</v>
      </c>
      <c r="H6717">
        <v>2024</v>
      </c>
      <c r="I6717" t="s">
        <v>167</v>
      </c>
      <c r="J6717">
        <v>101.2</v>
      </c>
      <c r="K6717">
        <v>91</v>
      </c>
      <c r="L6717" t="s">
        <v>22</v>
      </c>
      <c r="M6717" t="s">
        <v>23</v>
      </c>
      <c r="N6717" t="s">
        <v>369</v>
      </c>
      <c r="O6717" t="s">
        <v>370</v>
      </c>
    </row>
    <row r="6718" spans="1:15" x14ac:dyDescent="0.2">
      <c r="A6718" t="s">
        <v>14</v>
      </c>
      <c r="B6718" t="s">
        <v>15</v>
      </c>
      <c r="C6718" t="s">
        <v>16</v>
      </c>
      <c r="D6718" t="s">
        <v>17</v>
      </c>
      <c r="E6718" t="s">
        <v>118</v>
      </c>
      <c r="F6718" t="s">
        <v>119</v>
      </c>
      <c r="G6718" t="s">
        <v>152</v>
      </c>
      <c r="H6718">
        <v>2024</v>
      </c>
      <c r="I6718" t="s">
        <v>167</v>
      </c>
      <c r="J6718">
        <v>6811</v>
      </c>
      <c r="K6718">
        <v>1</v>
      </c>
      <c r="L6718" t="s">
        <v>22</v>
      </c>
      <c r="M6718" t="s">
        <v>23</v>
      </c>
      <c r="N6718" t="s">
        <v>24</v>
      </c>
      <c r="O6718" t="s">
        <v>371</v>
      </c>
    </row>
    <row r="6719" spans="1:15" x14ac:dyDescent="0.2">
      <c r="A6719" t="s">
        <v>14</v>
      </c>
      <c r="B6719" t="s">
        <v>15</v>
      </c>
      <c r="C6719" t="s">
        <v>25</v>
      </c>
      <c r="D6719" t="s">
        <v>26</v>
      </c>
      <c r="E6719" t="s">
        <v>118</v>
      </c>
      <c r="F6719" t="s">
        <v>119</v>
      </c>
      <c r="G6719" t="s">
        <v>152</v>
      </c>
      <c r="H6719">
        <v>2024</v>
      </c>
      <c r="I6719" t="s">
        <v>167</v>
      </c>
      <c r="J6719">
        <v>2799</v>
      </c>
      <c r="K6719">
        <v>2</v>
      </c>
      <c r="L6719" t="s">
        <v>22</v>
      </c>
      <c r="M6719" t="s">
        <v>23</v>
      </c>
      <c r="N6719" t="s">
        <v>27</v>
      </c>
      <c r="O6719" t="s">
        <v>371</v>
      </c>
    </row>
    <row r="6720" spans="1:15" x14ac:dyDescent="0.2">
      <c r="A6720" t="s">
        <v>14</v>
      </c>
      <c r="B6720" t="s">
        <v>15</v>
      </c>
      <c r="C6720" t="s">
        <v>28</v>
      </c>
      <c r="D6720" t="s">
        <v>29</v>
      </c>
      <c r="E6720" t="s">
        <v>118</v>
      </c>
      <c r="F6720" t="s">
        <v>119</v>
      </c>
      <c r="G6720" t="s">
        <v>152</v>
      </c>
      <c r="H6720">
        <v>2024</v>
      </c>
      <c r="I6720" t="s">
        <v>167</v>
      </c>
      <c r="J6720">
        <v>134</v>
      </c>
      <c r="K6720">
        <v>34</v>
      </c>
      <c r="L6720" t="s">
        <v>22</v>
      </c>
      <c r="M6720" t="s">
        <v>23</v>
      </c>
      <c r="N6720" t="s">
        <v>326</v>
      </c>
      <c r="O6720" t="s">
        <v>371</v>
      </c>
    </row>
    <row r="6721" spans="1:15" x14ac:dyDescent="0.2">
      <c r="A6721" t="s">
        <v>14</v>
      </c>
      <c r="B6721" t="s">
        <v>15</v>
      </c>
      <c r="C6721" t="s">
        <v>30</v>
      </c>
      <c r="D6721" t="s">
        <v>31</v>
      </c>
      <c r="E6721" t="s">
        <v>118</v>
      </c>
      <c r="F6721" t="s">
        <v>119</v>
      </c>
      <c r="G6721" t="s">
        <v>152</v>
      </c>
      <c r="H6721">
        <v>2024</v>
      </c>
      <c r="I6721" t="s">
        <v>167</v>
      </c>
      <c r="J6721">
        <v>152</v>
      </c>
      <c r="K6721">
        <v>33</v>
      </c>
      <c r="L6721" t="s">
        <v>22</v>
      </c>
      <c r="M6721" t="s">
        <v>23</v>
      </c>
      <c r="N6721" t="s">
        <v>327</v>
      </c>
      <c r="O6721" t="s">
        <v>371</v>
      </c>
    </row>
    <row r="6722" spans="1:15" x14ac:dyDescent="0.2">
      <c r="A6722" t="s">
        <v>14</v>
      </c>
      <c r="B6722" t="s">
        <v>15</v>
      </c>
      <c r="C6722" t="s">
        <v>32</v>
      </c>
      <c r="D6722" t="s">
        <v>33</v>
      </c>
      <c r="E6722" t="s">
        <v>118</v>
      </c>
      <c r="F6722" t="s">
        <v>119</v>
      </c>
      <c r="G6722" t="s">
        <v>152</v>
      </c>
      <c r="H6722">
        <v>2024</v>
      </c>
      <c r="I6722" t="s">
        <v>167</v>
      </c>
      <c r="J6722">
        <v>451</v>
      </c>
      <c r="K6722">
        <v>32</v>
      </c>
      <c r="L6722" t="s">
        <v>22</v>
      </c>
      <c r="M6722" t="s">
        <v>23</v>
      </c>
      <c r="N6722" t="s">
        <v>328</v>
      </c>
      <c r="O6722" t="s">
        <v>371</v>
      </c>
    </row>
    <row r="6723" spans="1:15" x14ac:dyDescent="0.2">
      <c r="A6723" t="s">
        <v>14</v>
      </c>
      <c r="B6723" t="s">
        <v>15</v>
      </c>
      <c r="C6723" t="s">
        <v>34</v>
      </c>
      <c r="D6723" t="s">
        <v>35</v>
      </c>
      <c r="E6723" t="s">
        <v>118</v>
      </c>
      <c r="F6723" t="s">
        <v>119</v>
      </c>
      <c r="G6723" t="s">
        <v>152</v>
      </c>
      <c r="H6723">
        <v>2024</v>
      </c>
      <c r="I6723" t="s">
        <v>167</v>
      </c>
      <c r="J6723">
        <v>72</v>
      </c>
      <c r="K6723">
        <v>31</v>
      </c>
      <c r="L6723" t="s">
        <v>22</v>
      </c>
      <c r="M6723" t="s">
        <v>23</v>
      </c>
      <c r="N6723" t="s">
        <v>329</v>
      </c>
      <c r="O6723" t="s">
        <v>371</v>
      </c>
    </row>
    <row r="6724" spans="1:15" x14ac:dyDescent="0.2">
      <c r="A6724" t="s">
        <v>14</v>
      </c>
      <c r="B6724" t="s">
        <v>15</v>
      </c>
      <c r="C6724" t="s">
        <v>36</v>
      </c>
      <c r="D6724" t="s">
        <v>37</v>
      </c>
      <c r="E6724" t="s">
        <v>118</v>
      </c>
      <c r="F6724" t="s">
        <v>119</v>
      </c>
      <c r="G6724" t="s">
        <v>152</v>
      </c>
      <c r="H6724">
        <v>2024</v>
      </c>
      <c r="I6724" t="s">
        <v>167</v>
      </c>
      <c r="J6724">
        <v>29</v>
      </c>
      <c r="K6724">
        <v>30</v>
      </c>
      <c r="L6724" t="s">
        <v>22</v>
      </c>
      <c r="M6724" t="s">
        <v>23</v>
      </c>
      <c r="N6724" t="s">
        <v>330</v>
      </c>
      <c r="O6724" t="s">
        <v>371</v>
      </c>
    </row>
    <row r="6725" spans="1:15" x14ac:dyDescent="0.2">
      <c r="A6725" t="s">
        <v>14</v>
      </c>
      <c r="B6725" t="s">
        <v>15</v>
      </c>
      <c r="C6725" t="s">
        <v>38</v>
      </c>
      <c r="D6725" t="s">
        <v>39</v>
      </c>
      <c r="E6725" t="s">
        <v>118</v>
      </c>
      <c r="F6725" t="s">
        <v>119</v>
      </c>
      <c r="G6725" t="s">
        <v>152</v>
      </c>
      <c r="H6725">
        <v>2024</v>
      </c>
      <c r="I6725" t="s">
        <v>167</v>
      </c>
      <c r="J6725">
        <v>142</v>
      </c>
      <c r="K6725">
        <v>29</v>
      </c>
      <c r="L6725" t="s">
        <v>22</v>
      </c>
      <c r="M6725" t="s">
        <v>23</v>
      </c>
      <c r="N6725" t="s">
        <v>331</v>
      </c>
      <c r="O6725" t="s">
        <v>371</v>
      </c>
    </row>
    <row r="6726" spans="1:15" x14ac:dyDescent="0.2">
      <c r="A6726" t="s">
        <v>14</v>
      </c>
      <c r="B6726" t="s">
        <v>15</v>
      </c>
      <c r="C6726" t="s">
        <v>40</v>
      </c>
      <c r="D6726" t="s">
        <v>41</v>
      </c>
      <c r="E6726" t="s">
        <v>118</v>
      </c>
      <c r="F6726" t="s">
        <v>119</v>
      </c>
      <c r="G6726" t="s">
        <v>152</v>
      </c>
      <c r="H6726">
        <v>2024</v>
      </c>
      <c r="I6726" t="s">
        <v>167</v>
      </c>
      <c r="J6726">
        <v>161</v>
      </c>
      <c r="K6726">
        <v>43</v>
      </c>
      <c r="L6726" t="s">
        <v>22</v>
      </c>
      <c r="M6726" t="s">
        <v>23</v>
      </c>
      <c r="N6726" t="s">
        <v>332</v>
      </c>
      <c r="O6726" t="s">
        <v>371</v>
      </c>
    </row>
    <row r="6727" spans="1:15" x14ac:dyDescent="0.2">
      <c r="A6727" t="s">
        <v>14</v>
      </c>
      <c r="B6727" t="s">
        <v>15</v>
      </c>
      <c r="C6727" t="s">
        <v>42</v>
      </c>
      <c r="D6727" t="s">
        <v>43</v>
      </c>
      <c r="E6727" t="s">
        <v>118</v>
      </c>
      <c r="F6727" t="s">
        <v>119</v>
      </c>
      <c r="G6727" t="s">
        <v>152</v>
      </c>
      <c r="H6727">
        <v>2024</v>
      </c>
      <c r="I6727" t="s">
        <v>167</v>
      </c>
      <c r="J6727">
        <v>57</v>
      </c>
      <c r="K6727">
        <v>26</v>
      </c>
      <c r="L6727" t="s">
        <v>22</v>
      </c>
      <c r="M6727" t="s">
        <v>23</v>
      </c>
      <c r="N6727" t="s">
        <v>333</v>
      </c>
      <c r="O6727" t="s">
        <v>371</v>
      </c>
    </row>
    <row r="6728" spans="1:15" x14ac:dyDescent="0.2">
      <c r="A6728" t="s">
        <v>14</v>
      </c>
      <c r="B6728" t="s">
        <v>15</v>
      </c>
      <c r="C6728" t="s">
        <v>44</v>
      </c>
      <c r="D6728" t="s">
        <v>45</v>
      </c>
      <c r="E6728" t="s">
        <v>118</v>
      </c>
      <c r="F6728" t="s">
        <v>119</v>
      </c>
      <c r="G6728" t="s">
        <v>152</v>
      </c>
      <c r="H6728">
        <v>2024</v>
      </c>
      <c r="I6728" t="s">
        <v>167</v>
      </c>
      <c r="J6728">
        <v>207</v>
      </c>
      <c r="K6728">
        <v>25</v>
      </c>
      <c r="L6728" t="s">
        <v>22</v>
      </c>
      <c r="M6728" t="s">
        <v>23</v>
      </c>
      <c r="N6728" t="s">
        <v>334</v>
      </c>
      <c r="O6728" t="s">
        <v>371</v>
      </c>
    </row>
    <row r="6729" spans="1:15" x14ac:dyDescent="0.2">
      <c r="A6729" t="s">
        <v>14</v>
      </c>
      <c r="B6729" t="s">
        <v>15</v>
      </c>
      <c r="C6729" t="s">
        <v>46</v>
      </c>
      <c r="D6729" t="s">
        <v>47</v>
      </c>
      <c r="E6729" t="s">
        <v>118</v>
      </c>
      <c r="F6729" t="s">
        <v>119</v>
      </c>
      <c r="G6729" t="s">
        <v>152</v>
      </c>
      <c r="H6729">
        <v>2024</v>
      </c>
      <c r="I6729" t="s">
        <v>167</v>
      </c>
      <c r="J6729">
        <v>302</v>
      </c>
      <c r="K6729">
        <v>21</v>
      </c>
      <c r="L6729" t="s">
        <v>22</v>
      </c>
      <c r="M6729" t="s">
        <v>23</v>
      </c>
      <c r="N6729" t="s">
        <v>335</v>
      </c>
      <c r="O6729" t="s">
        <v>371</v>
      </c>
    </row>
    <row r="6730" spans="1:15" x14ac:dyDescent="0.2">
      <c r="A6730" t="s">
        <v>14</v>
      </c>
      <c r="B6730" t="s">
        <v>15</v>
      </c>
      <c r="C6730" t="s">
        <v>48</v>
      </c>
      <c r="D6730" t="s">
        <v>49</v>
      </c>
      <c r="E6730" t="s">
        <v>118</v>
      </c>
      <c r="F6730" t="s">
        <v>119</v>
      </c>
      <c r="G6730" t="s">
        <v>152</v>
      </c>
      <c r="H6730">
        <v>2024</v>
      </c>
      <c r="I6730" t="s">
        <v>167</v>
      </c>
      <c r="J6730">
        <v>424</v>
      </c>
      <c r="K6730">
        <v>46</v>
      </c>
      <c r="L6730" t="s">
        <v>22</v>
      </c>
      <c r="M6730" t="s">
        <v>23</v>
      </c>
      <c r="N6730" t="s">
        <v>336</v>
      </c>
      <c r="O6730" t="s">
        <v>371</v>
      </c>
    </row>
    <row r="6731" spans="1:15" x14ac:dyDescent="0.2">
      <c r="A6731" t="s">
        <v>14</v>
      </c>
      <c r="B6731" t="s">
        <v>15</v>
      </c>
      <c r="C6731" t="s">
        <v>50</v>
      </c>
      <c r="D6731" t="s">
        <v>51</v>
      </c>
      <c r="E6731" t="s">
        <v>118</v>
      </c>
      <c r="F6731" t="s">
        <v>119</v>
      </c>
      <c r="G6731" t="s">
        <v>152</v>
      </c>
      <c r="H6731">
        <v>2024</v>
      </c>
      <c r="I6731" t="s">
        <v>167</v>
      </c>
      <c r="J6731">
        <v>121</v>
      </c>
      <c r="K6731">
        <v>19</v>
      </c>
      <c r="L6731" t="s">
        <v>22</v>
      </c>
      <c r="M6731" t="s">
        <v>23</v>
      </c>
      <c r="N6731" t="s">
        <v>337</v>
      </c>
      <c r="O6731" t="s">
        <v>371</v>
      </c>
    </row>
    <row r="6732" spans="1:15" x14ac:dyDescent="0.2">
      <c r="A6732" t="s">
        <v>14</v>
      </c>
      <c r="B6732" t="s">
        <v>15</v>
      </c>
      <c r="C6732" t="s">
        <v>52</v>
      </c>
      <c r="D6732" t="s">
        <v>53</v>
      </c>
      <c r="E6732" t="s">
        <v>118</v>
      </c>
      <c r="F6732" t="s">
        <v>119</v>
      </c>
      <c r="G6732" t="s">
        <v>152</v>
      </c>
      <c r="H6732">
        <v>2024</v>
      </c>
      <c r="I6732" t="s">
        <v>167</v>
      </c>
      <c r="J6732">
        <v>222</v>
      </c>
      <c r="K6732">
        <v>18</v>
      </c>
      <c r="L6732" t="s">
        <v>22</v>
      </c>
      <c r="M6732" t="s">
        <v>23</v>
      </c>
      <c r="N6732" t="s">
        <v>338</v>
      </c>
      <c r="O6732" t="s">
        <v>371</v>
      </c>
    </row>
    <row r="6733" spans="1:15" x14ac:dyDescent="0.2">
      <c r="A6733" t="s">
        <v>14</v>
      </c>
      <c r="B6733" t="s">
        <v>15</v>
      </c>
      <c r="C6733" t="s">
        <v>54</v>
      </c>
      <c r="D6733" t="s">
        <v>55</v>
      </c>
      <c r="E6733" t="s">
        <v>118</v>
      </c>
      <c r="F6733" t="s">
        <v>119</v>
      </c>
      <c r="G6733" t="s">
        <v>152</v>
      </c>
      <c r="H6733">
        <v>2024</v>
      </c>
      <c r="I6733" t="s">
        <v>167</v>
      </c>
      <c r="J6733">
        <v>27</v>
      </c>
      <c r="K6733">
        <v>17</v>
      </c>
      <c r="L6733" t="s">
        <v>22</v>
      </c>
      <c r="M6733" t="s">
        <v>23</v>
      </c>
      <c r="N6733" t="s">
        <v>339</v>
      </c>
      <c r="O6733" t="s">
        <v>371</v>
      </c>
    </row>
    <row r="6734" spans="1:15" x14ac:dyDescent="0.2">
      <c r="A6734" t="s">
        <v>14</v>
      </c>
      <c r="B6734" t="s">
        <v>15</v>
      </c>
      <c r="C6734" t="s">
        <v>56</v>
      </c>
      <c r="D6734" t="s">
        <v>57</v>
      </c>
      <c r="E6734" t="s">
        <v>118</v>
      </c>
      <c r="F6734" t="s">
        <v>119</v>
      </c>
      <c r="G6734" t="s">
        <v>152</v>
      </c>
      <c r="H6734">
        <v>2024</v>
      </c>
      <c r="I6734" t="s">
        <v>167</v>
      </c>
      <c r="J6734">
        <v>46</v>
      </c>
      <c r="K6734">
        <v>10</v>
      </c>
      <c r="L6734" t="s">
        <v>22</v>
      </c>
      <c r="M6734" t="s">
        <v>23</v>
      </c>
      <c r="N6734" t="s">
        <v>340</v>
      </c>
      <c r="O6734" t="s">
        <v>371</v>
      </c>
    </row>
    <row r="6735" spans="1:15" x14ac:dyDescent="0.2">
      <c r="A6735" t="s">
        <v>14</v>
      </c>
      <c r="B6735" t="s">
        <v>15</v>
      </c>
      <c r="C6735" t="s">
        <v>58</v>
      </c>
      <c r="D6735" t="s">
        <v>59</v>
      </c>
      <c r="E6735" t="s">
        <v>118</v>
      </c>
      <c r="F6735" t="s">
        <v>119</v>
      </c>
      <c r="G6735" t="s">
        <v>152</v>
      </c>
      <c r="H6735">
        <v>2024</v>
      </c>
      <c r="I6735" t="s">
        <v>167</v>
      </c>
      <c r="J6735">
        <v>43</v>
      </c>
      <c r="K6735">
        <v>9</v>
      </c>
      <c r="L6735" t="s">
        <v>22</v>
      </c>
      <c r="M6735" t="s">
        <v>23</v>
      </c>
      <c r="N6735" t="s">
        <v>341</v>
      </c>
      <c r="O6735" t="s">
        <v>371</v>
      </c>
    </row>
    <row r="6736" spans="1:15" x14ac:dyDescent="0.2">
      <c r="A6736" t="s">
        <v>14</v>
      </c>
      <c r="B6736" t="s">
        <v>15</v>
      </c>
      <c r="C6736" t="s">
        <v>60</v>
      </c>
      <c r="D6736" t="s">
        <v>61</v>
      </c>
      <c r="E6736" t="s">
        <v>118</v>
      </c>
      <c r="F6736" t="s">
        <v>119</v>
      </c>
      <c r="G6736" t="s">
        <v>152</v>
      </c>
      <c r="H6736">
        <v>2024</v>
      </c>
      <c r="I6736" t="s">
        <v>167</v>
      </c>
      <c r="J6736">
        <v>75</v>
      </c>
      <c r="K6736">
        <v>4</v>
      </c>
      <c r="L6736" t="s">
        <v>22</v>
      </c>
      <c r="M6736" t="s">
        <v>23</v>
      </c>
      <c r="N6736" t="s">
        <v>342</v>
      </c>
      <c r="O6736" t="s">
        <v>371</v>
      </c>
    </row>
    <row r="6737" spans="1:15" x14ac:dyDescent="0.2">
      <c r="A6737" t="s">
        <v>14</v>
      </c>
      <c r="B6737" t="s">
        <v>15</v>
      </c>
      <c r="C6737" t="s">
        <v>62</v>
      </c>
      <c r="D6737" t="s">
        <v>63</v>
      </c>
      <c r="E6737" t="s">
        <v>118</v>
      </c>
      <c r="F6737" t="s">
        <v>119</v>
      </c>
      <c r="G6737" t="s">
        <v>152</v>
      </c>
      <c r="H6737">
        <v>2024</v>
      </c>
      <c r="I6737" t="s">
        <v>167</v>
      </c>
      <c r="J6737">
        <v>128</v>
      </c>
      <c r="K6737">
        <v>3</v>
      </c>
      <c r="L6737" t="s">
        <v>22</v>
      </c>
      <c r="M6737" t="s">
        <v>23</v>
      </c>
      <c r="N6737" t="s">
        <v>343</v>
      </c>
      <c r="O6737" t="s">
        <v>371</v>
      </c>
    </row>
    <row r="6738" spans="1:15" x14ac:dyDescent="0.2">
      <c r="A6738" t="s">
        <v>14</v>
      </c>
      <c r="B6738" t="s">
        <v>15</v>
      </c>
      <c r="C6738" t="s">
        <v>64</v>
      </c>
      <c r="D6738" t="s">
        <v>65</v>
      </c>
      <c r="E6738" t="s">
        <v>118</v>
      </c>
      <c r="F6738" t="s">
        <v>119</v>
      </c>
      <c r="G6738" t="s">
        <v>152</v>
      </c>
      <c r="H6738">
        <v>2024</v>
      </c>
      <c r="I6738" t="s">
        <v>167</v>
      </c>
      <c r="J6738">
        <v>539</v>
      </c>
      <c r="K6738">
        <v>38</v>
      </c>
      <c r="L6738" t="s">
        <v>22</v>
      </c>
      <c r="M6738" t="s">
        <v>23</v>
      </c>
      <c r="N6738" t="s">
        <v>344</v>
      </c>
      <c r="O6738" t="s">
        <v>371</v>
      </c>
    </row>
    <row r="6739" spans="1:15" x14ac:dyDescent="0.2">
      <c r="A6739" t="s">
        <v>14</v>
      </c>
      <c r="B6739" t="s">
        <v>15</v>
      </c>
      <c r="C6739" t="s">
        <v>66</v>
      </c>
      <c r="D6739" t="s">
        <v>67</v>
      </c>
      <c r="E6739" t="s">
        <v>118</v>
      </c>
      <c r="F6739" t="s">
        <v>119</v>
      </c>
      <c r="G6739" t="s">
        <v>152</v>
      </c>
      <c r="H6739">
        <v>2024</v>
      </c>
      <c r="I6739" t="s">
        <v>167</v>
      </c>
      <c r="J6739">
        <v>123</v>
      </c>
      <c r="K6739">
        <v>37</v>
      </c>
      <c r="L6739" t="s">
        <v>22</v>
      </c>
      <c r="M6739" t="s">
        <v>23</v>
      </c>
      <c r="N6739" t="s">
        <v>345</v>
      </c>
      <c r="O6739" t="s">
        <v>371</v>
      </c>
    </row>
    <row r="6740" spans="1:15" x14ac:dyDescent="0.2">
      <c r="A6740" t="s">
        <v>14</v>
      </c>
      <c r="B6740" t="s">
        <v>15</v>
      </c>
      <c r="C6740" t="s">
        <v>68</v>
      </c>
      <c r="D6740" t="s">
        <v>69</v>
      </c>
      <c r="E6740" t="s">
        <v>118</v>
      </c>
      <c r="F6740" t="s">
        <v>119</v>
      </c>
      <c r="G6740" t="s">
        <v>152</v>
      </c>
      <c r="H6740">
        <v>2024</v>
      </c>
      <c r="I6740" t="s">
        <v>167</v>
      </c>
      <c r="J6740">
        <v>1399</v>
      </c>
      <c r="K6740">
        <v>36</v>
      </c>
      <c r="L6740" t="s">
        <v>22</v>
      </c>
      <c r="M6740" t="s">
        <v>23</v>
      </c>
      <c r="N6740" t="s">
        <v>346</v>
      </c>
      <c r="O6740" t="s">
        <v>371</v>
      </c>
    </row>
    <row r="6741" spans="1:15" x14ac:dyDescent="0.2">
      <c r="A6741" t="s">
        <v>14</v>
      </c>
      <c r="B6741" t="s">
        <v>15</v>
      </c>
      <c r="C6741" t="s">
        <v>70</v>
      </c>
      <c r="D6741" t="s">
        <v>71</v>
      </c>
      <c r="E6741" t="s">
        <v>118</v>
      </c>
      <c r="F6741" t="s">
        <v>119</v>
      </c>
      <c r="G6741" t="s">
        <v>152</v>
      </c>
      <c r="H6741">
        <v>2024</v>
      </c>
      <c r="I6741" t="s">
        <v>167</v>
      </c>
      <c r="J6741">
        <v>112</v>
      </c>
      <c r="K6741">
        <v>28</v>
      </c>
      <c r="L6741" t="s">
        <v>22</v>
      </c>
      <c r="M6741" t="s">
        <v>23</v>
      </c>
      <c r="N6741" t="s">
        <v>347</v>
      </c>
      <c r="O6741" t="s">
        <v>371</v>
      </c>
    </row>
    <row r="6742" spans="1:15" x14ac:dyDescent="0.2">
      <c r="A6742" t="s">
        <v>14</v>
      </c>
      <c r="B6742" t="s">
        <v>15</v>
      </c>
      <c r="C6742" t="s">
        <v>72</v>
      </c>
      <c r="D6742" t="s">
        <v>73</v>
      </c>
      <c r="E6742" t="s">
        <v>118</v>
      </c>
      <c r="F6742" t="s">
        <v>119</v>
      </c>
      <c r="G6742" t="s">
        <v>152</v>
      </c>
      <c r="H6742">
        <v>2024</v>
      </c>
      <c r="I6742" t="s">
        <v>167</v>
      </c>
      <c r="J6742">
        <v>129</v>
      </c>
      <c r="K6742">
        <v>24</v>
      </c>
      <c r="L6742" t="s">
        <v>22</v>
      </c>
      <c r="M6742" t="s">
        <v>23</v>
      </c>
      <c r="N6742" t="s">
        <v>348</v>
      </c>
      <c r="O6742" t="s">
        <v>371</v>
      </c>
    </row>
    <row r="6743" spans="1:15" x14ac:dyDescent="0.2">
      <c r="A6743" t="s">
        <v>14</v>
      </c>
      <c r="B6743" t="s">
        <v>15</v>
      </c>
      <c r="C6743" t="s">
        <v>74</v>
      </c>
      <c r="D6743" t="s">
        <v>75</v>
      </c>
      <c r="E6743" t="s">
        <v>118</v>
      </c>
      <c r="F6743" t="s">
        <v>119</v>
      </c>
      <c r="G6743" t="s">
        <v>152</v>
      </c>
      <c r="H6743">
        <v>2024</v>
      </c>
      <c r="I6743" t="s">
        <v>167</v>
      </c>
      <c r="J6743">
        <v>180</v>
      </c>
      <c r="K6743">
        <v>42</v>
      </c>
      <c r="L6743" t="s">
        <v>22</v>
      </c>
      <c r="M6743" t="s">
        <v>23</v>
      </c>
      <c r="N6743" t="s">
        <v>349</v>
      </c>
      <c r="O6743" t="s">
        <v>371</v>
      </c>
    </row>
    <row r="6744" spans="1:15" x14ac:dyDescent="0.2">
      <c r="A6744" t="s">
        <v>14</v>
      </c>
      <c r="B6744" t="s">
        <v>15</v>
      </c>
      <c r="C6744" t="s">
        <v>76</v>
      </c>
      <c r="D6744" t="s">
        <v>77</v>
      </c>
      <c r="E6744" t="s">
        <v>118</v>
      </c>
      <c r="F6744" t="s">
        <v>119</v>
      </c>
      <c r="G6744" t="s">
        <v>152</v>
      </c>
      <c r="H6744">
        <v>2024</v>
      </c>
      <c r="I6744" t="s">
        <v>167</v>
      </c>
      <c r="J6744">
        <v>64</v>
      </c>
      <c r="K6744">
        <v>20</v>
      </c>
      <c r="L6744" t="s">
        <v>22</v>
      </c>
      <c r="M6744" t="s">
        <v>23</v>
      </c>
      <c r="N6744" t="s">
        <v>350</v>
      </c>
      <c r="O6744" t="s">
        <v>371</v>
      </c>
    </row>
    <row r="6745" spans="1:15" x14ac:dyDescent="0.2">
      <c r="A6745" t="s">
        <v>14</v>
      </c>
      <c r="B6745" t="s">
        <v>15</v>
      </c>
      <c r="C6745" t="s">
        <v>78</v>
      </c>
      <c r="D6745" t="s">
        <v>79</v>
      </c>
      <c r="E6745" t="s">
        <v>118</v>
      </c>
      <c r="F6745" t="s">
        <v>119</v>
      </c>
      <c r="G6745" t="s">
        <v>152</v>
      </c>
      <c r="H6745">
        <v>2024</v>
      </c>
      <c r="I6745" t="s">
        <v>167</v>
      </c>
      <c r="J6745">
        <v>85</v>
      </c>
      <c r="K6745">
        <v>16</v>
      </c>
      <c r="L6745" t="s">
        <v>22</v>
      </c>
      <c r="M6745" t="s">
        <v>23</v>
      </c>
      <c r="N6745" t="s">
        <v>351</v>
      </c>
      <c r="O6745" t="s">
        <v>371</v>
      </c>
    </row>
    <row r="6746" spans="1:15" x14ac:dyDescent="0.2">
      <c r="A6746" t="s">
        <v>14</v>
      </c>
      <c r="B6746" t="s">
        <v>15</v>
      </c>
      <c r="C6746" t="s">
        <v>80</v>
      </c>
      <c r="D6746" t="s">
        <v>81</v>
      </c>
      <c r="E6746" t="s">
        <v>118</v>
      </c>
      <c r="F6746" t="s">
        <v>119</v>
      </c>
      <c r="G6746" t="s">
        <v>152</v>
      </c>
      <c r="H6746">
        <v>2024</v>
      </c>
      <c r="I6746" t="s">
        <v>167</v>
      </c>
      <c r="J6746">
        <v>0</v>
      </c>
      <c r="K6746">
        <v>15</v>
      </c>
      <c r="L6746" t="s">
        <v>421</v>
      </c>
      <c r="M6746" t="s">
        <v>23</v>
      </c>
      <c r="N6746" t="s">
        <v>352</v>
      </c>
      <c r="O6746" t="s">
        <v>371</v>
      </c>
    </row>
    <row r="6747" spans="1:15" x14ac:dyDescent="0.2">
      <c r="A6747" t="s">
        <v>14</v>
      </c>
      <c r="B6747" t="s">
        <v>15</v>
      </c>
      <c r="C6747" t="s">
        <v>82</v>
      </c>
      <c r="D6747" t="s">
        <v>83</v>
      </c>
      <c r="E6747" t="s">
        <v>118</v>
      </c>
      <c r="F6747" t="s">
        <v>119</v>
      </c>
      <c r="G6747" t="s">
        <v>152</v>
      </c>
      <c r="H6747">
        <v>2024</v>
      </c>
      <c r="I6747" t="s">
        <v>167</v>
      </c>
      <c r="J6747">
        <v>38</v>
      </c>
      <c r="K6747">
        <v>14</v>
      </c>
      <c r="L6747" t="s">
        <v>22</v>
      </c>
      <c r="M6747" t="s">
        <v>23</v>
      </c>
      <c r="N6747" t="s">
        <v>353</v>
      </c>
      <c r="O6747" t="s">
        <v>371</v>
      </c>
    </row>
    <row r="6748" spans="1:15" x14ac:dyDescent="0.2">
      <c r="A6748" t="s">
        <v>14</v>
      </c>
      <c r="B6748" t="s">
        <v>15</v>
      </c>
      <c r="C6748" t="s">
        <v>84</v>
      </c>
      <c r="D6748" t="s">
        <v>85</v>
      </c>
      <c r="E6748" t="s">
        <v>118</v>
      </c>
      <c r="F6748" t="s">
        <v>119</v>
      </c>
      <c r="G6748" t="s">
        <v>152</v>
      </c>
      <c r="H6748">
        <v>2024</v>
      </c>
      <c r="I6748" t="s">
        <v>167</v>
      </c>
      <c r="J6748">
        <v>8</v>
      </c>
      <c r="K6748">
        <v>8</v>
      </c>
      <c r="L6748" t="s">
        <v>22</v>
      </c>
      <c r="M6748" t="s">
        <v>23</v>
      </c>
      <c r="N6748" t="s">
        <v>354</v>
      </c>
      <c r="O6748" t="s">
        <v>371</v>
      </c>
    </row>
    <row r="6749" spans="1:15" x14ac:dyDescent="0.2">
      <c r="A6749" t="s">
        <v>14</v>
      </c>
      <c r="B6749" t="s">
        <v>15</v>
      </c>
      <c r="C6749" t="s">
        <v>86</v>
      </c>
      <c r="D6749" t="s">
        <v>87</v>
      </c>
      <c r="E6749" t="s">
        <v>118</v>
      </c>
      <c r="F6749" t="s">
        <v>119</v>
      </c>
      <c r="G6749" t="s">
        <v>152</v>
      </c>
      <c r="H6749">
        <v>2024</v>
      </c>
      <c r="I6749" t="s">
        <v>167</v>
      </c>
      <c r="J6749">
        <v>21</v>
      </c>
      <c r="K6749">
        <v>7</v>
      </c>
      <c r="L6749" t="s">
        <v>22</v>
      </c>
      <c r="M6749" t="s">
        <v>23</v>
      </c>
      <c r="N6749" t="s">
        <v>355</v>
      </c>
      <c r="O6749" t="s">
        <v>371</v>
      </c>
    </row>
    <row r="6750" spans="1:15" x14ac:dyDescent="0.2">
      <c r="A6750" t="s">
        <v>14</v>
      </c>
      <c r="B6750" t="s">
        <v>15</v>
      </c>
      <c r="C6750" t="s">
        <v>88</v>
      </c>
      <c r="D6750" t="s">
        <v>89</v>
      </c>
      <c r="E6750" t="s">
        <v>118</v>
      </c>
      <c r="F6750" t="s">
        <v>119</v>
      </c>
      <c r="G6750" t="s">
        <v>152</v>
      </c>
      <c r="H6750">
        <v>2024</v>
      </c>
      <c r="I6750" t="s">
        <v>167</v>
      </c>
      <c r="J6750">
        <v>737</v>
      </c>
      <c r="K6750">
        <v>39</v>
      </c>
      <c r="L6750" t="s">
        <v>22</v>
      </c>
      <c r="M6750" t="s">
        <v>23</v>
      </c>
      <c r="N6750" t="s">
        <v>356</v>
      </c>
      <c r="O6750" t="s">
        <v>371</v>
      </c>
    </row>
    <row r="6751" spans="1:15" x14ac:dyDescent="0.2">
      <c r="A6751" t="s">
        <v>14</v>
      </c>
      <c r="B6751" t="s">
        <v>15</v>
      </c>
      <c r="C6751" t="s">
        <v>90</v>
      </c>
      <c r="D6751" t="s">
        <v>91</v>
      </c>
      <c r="E6751" t="s">
        <v>118</v>
      </c>
      <c r="F6751" t="s">
        <v>119</v>
      </c>
      <c r="G6751" t="s">
        <v>152</v>
      </c>
      <c r="H6751">
        <v>2024</v>
      </c>
      <c r="I6751" t="s">
        <v>167</v>
      </c>
      <c r="J6751">
        <v>165</v>
      </c>
      <c r="K6751">
        <v>35</v>
      </c>
      <c r="L6751" t="s">
        <v>22</v>
      </c>
      <c r="M6751" t="s">
        <v>23</v>
      </c>
      <c r="N6751" t="s">
        <v>357</v>
      </c>
      <c r="O6751" t="s">
        <v>371</v>
      </c>
    </row>
    <row r="6752" spans="1:15" x14ac:dyDescent="0.2">
      <c r="A6752" t="s">
        <v>14</v>
      </c>
      <c r="B6752" t="s">
        <v>15</v>
      </c>
      <c r="C6752" t="s">
        <v>92</v>
      </c>
      <c r="D6752" t="s">
        <v>93</v>
      </c>
      <c r="E6752" t="s">
        <v>118</v>
      </c>
      <c r="F6752" t="s">
        <v>119</v>
      </c>
      <c r="G6752" t="s">
        <v>152</v>
      </c>
      <c r="H6752">
        <v>2024</v>
      </c>
      <c r="I6752" t="s">
        <v>167</v>
      </c>
      <c r="J6752">
        <v>321</v>
      </c>
      <c r="K6752">
        <v>44</v>
      </c>
      <c r="L6752" t="s">
        <v>22</v>
      </c>
      <c r="M6752" t="s">
        <v>23</v>
      </c>
      <c r="N6752" t="s">
        <v>358</v>
      </c>
      <c r="O6752" t="s">
        <v>371</v>
      </c>
    </row>
    <row r="6753" spans="1:15" x14ac:dyDescent="0.2">
      <c r="A6753" t="s">
        <v>14</v>
      </c>
      <c r="B6753" t="s">
        <v>15</v>
      </c>
      <c r="C6753" t="s">
        <v>94</v>
      </c>
      <c r="D6753" t="s">
        <v>95</v>
      </c>
      <c r="E6753" t="s">
        <v>118</v>
      </c>
      <c r="F6753" t="s">
        <v>119</v>
      </c>
      <c r="G6753" t="s">
        <v>152</v>
      </c>
      <c r="H6753">
        <v>2024</v>
      </c>
      <c r="I6753" t="s">
        <v>167</v>
      </c>
      <c r="J6753">
        <v>150</v>
      </c>
      <c r="K6753">
        <v>27</v>
      </c>
      <c r="L6753" t="s">
        <v>22</v>
      </c>
      <c r="M6753" t="s">
        <v>23</v>
      </c>
      <c r="N6753" t="s">
        <v>359</v>
      </c>
      <c r="O6753" t="s">
        <v>371</v>
      </c>
    </row>
    <row r="6754" spans="1:15" x14ac:dyDescent="0.2">
      <c r="A6754" t="s">
        <v>14</v>
      </c>
      <c r="B6754" t="s">
        <v>15</v>
      </c>
      <c r="C6754" t="s">
        <v>96</v>
      </c>
      <c r="D6754" t="s">
        <v>97</v>
      </c>
      <c r="E6754" t="s">
        <v>118</v>
      </c>
      <c r="F6754" t="s">
        <v>119</v>
      </c>
      <c r="G6754" t="s">
        <v>152</v>
      </c>
      <c r="H6754">
        <v>2024</v>
      </c>
      <c r="I6754" t="s">
        <v>167</v>
      </c>
      <c r="J6754">
        <v>124</v>
      </c>
      <c r="K6754">
        <v>23</v>
      </c>
      <c r="L6754" t="s">
        <v>22</v>
      </c>
      <c r="M6754" t="s">
        <v>23</v>
      </c>
      <c r="N6754" t="s">
        <v>360</v>
      </c>
      <c r="O6754" t="s">
        <v>371</v>
      </c>
    </row>
    <row r="6755" spans="1:15" x14ac:dyDescent="0.2">
      <c r="A6755" t="s">
        <v>14</v>
      </c>
      <c r="B6755" t="s">
        <v>15</v>
      </c>
      <c r="C6755" t="s">
        <v>98</v>
      </c>
      <c r="D6755" t="s">
        <v>99</v>
      </c>
      <c r="E6755" t="s">
        <v>118</v>
      </c>
      <c r="F6755" t="s">
        <v>119</v>
      </c>
      <c r="G6755" t="s">
        <v>152</v>
      </c>
      <c r="H6755">
        <v>2024</v>
      </c>
      <c r="I6755" t="s">
        <v>167</v>
      </c>
      <c r="J6755">
        <v>59</v>
      </c>
      <c r="K6755">
        <v>22</v>
      </c>
      <c r="L6755" t="s">
        <v>22</v>
      </c>
      <c r="M6755" t="s">
        <v>23</v>
      </c>
      <c r="N6755" t="s">
        <v>361</v>
      </c>
      <c r="O6755" t="s">
        <v>371</v>
      </c>
    </row>
    <row r="6756" spans="1:15" x14ac:dyDescent="0.2">
      <c r="A6756" t="s">
        <v>14</v>
      </c>
      <c r="B6756" t="s">
        <v>15</v>
      </c>
      <c r="C6756" t="s">
        <v>100</v>
      </c>
      <c r="D6756" t="s">
        <v>101</v>
      </c>
      <c r="E6756" t="s">
        <v>118</v>
      </c>
      <c r="F6756" t="s">
        <v>119</v>
      </c>
      <c r="G6756" t="s">
        <v>152</v>
      </c>
      <c r="H6756">
        <v>2024</v>
      </c>
      <c r="I6756" t="s">
        <v>167</v>
      </c>
      <c r="J6756">
        <v>437</v>
      </c>
      <c r="K6756">
        <v>41</v>
      </c>
      <c r="L6756" t="s">
        <v>22</v>
      </c>
      <c r="M6756" t="s">
        <v>23</v>
      </c>
      <c r="N6756" t="s">
        <v>362</v>
      </c>
      <c r="O6756" t="s">
        <v>371</v>
      </c>
    </row>
    <row r="6757" spans="1:15" x14ac:dyDescent="0.2">
      <c r="A6757" t="s">
        <v>14</v>
      </c>
      <c r="B6757" t="s">
        <v>15</v>
      </c>
      <c r="C6757" t="s">
        <v>102</v>
      </c>
      <c r="D6757" t="s">
        <v>103</v>
      </c>
      <c r="E6757" t="s">
        <v>118</v>
      </c>
      <c r="F6757" t="s">
        <v>119</v>
      </c>
      <c r="G6757" t="s">
        <v>152</v>
      </c>
      <c r="H6757">
        <v>2024</v>
      </c>
      <c r="I6757" t="s">
        <v>167</v>
      </c>
      <c r="J6757">
        <v>699</v>
      </c>
      <c r="K6757">
        <v>40</v>
      </c>
      <c r="L6757" t="s">
        <v>22</v>
      </c>
      <c r="M6757" t="s">
        <v>23</v>
      </c>
      <c r="N6757" t="s">
        <v>363</v>
      </c>
      <c r="O6757" t="s">
        <v>371</v>
      </c>
    </row>
    <row r="6758" spans="1:15" x14ac:dyDescent="0.2">
      <c r="A6758" t="s">
        <v>14</v>
      </c>
      <c r="B6758" t="s">
        <v>15</v>
      </c>
      <c r="C6758" t="s">
        <v>104</v>
      </c>
      <c r="D6758" t="s">
        <v>105</v>
      </c>
      <c r="E6758" t="s">
        <v>118</v>
      </c>
      <c r="F6758" t="s">
        <v>119</v>
      </c>
      <c r="G6758" t="s">
        <v>152</v>
      </c>
      <c r="H6758">
        <v>2024</v>
      </c>
      <c r="I6758" t="s">
        <v>167</v>
      </c>
      <c r="J6758">
        <v>66</v>
      </c>
      <c r="K6758">
        <v>13</v>
      </c>
      <c r="L6758" t="s">
        <v>22</v>
      </c>
      <c r="M6758" t="s">
        <v>23</v>
      </c>
      <c r="N6758" t="s">
        <v>364</v>
      </c>
      <c r="O6758" t="s">
        <v>371</v>
      </c>
    </row>
    <row r="6759" spans="1:15" x14ac:dyDescent="0.2">
      <c r="A6759" t="s">
        <v>14</v>
      </c>
      <c r="B6759" t="s">
        <v>15</v>
      </c>
      <c r="C6759" t="s">
        <v>106</v>
      </c>
      <c r="D6759" t="s">
        <v>107</v>
      </c>
      <c r="E6759" t="s">
        <v>118</v>
      </c>
      <c r="F6759" t="s">
        <v>119</v>
      </c>
      <c r="G6759" t="s">
        <v>152</v>
      </c>
      <c r="H6759">
        <v>2024</v>
      </c>
      <c r="I6759" t="s">
        <v>167</v>
      </c>
      <c r="J6759">
        <v>93</v>
      </c>
      <c r="K6759">
        <v>12</v>
      </c>
      <c r="L6759" t="s">
        <v>22</v>
      </c>
      <c r="M6759" t="s">
        <v>23</v>
      </c>
      <c r="N6759" t="s">
        <v>365</v>
      </c>
      <c r="O6759" t="s">
        <v>371</v>
      </c>
    </row>
    <row r="6760" spans="1:15" x14ac:dyDescent="0.2">
      <c r="A6760" t="s">
        <v>14</v>
      </c>
      <c r="B6760" t="s">
        <v>15</v>
      </c>
      <c r="C6760" t="s">
        <v>108</v>
      </c>
      <c r="D6760" t="s">
        <v>109</v>
      </c>
      <c r="E6760" t="s">
        <v>118</v>
      </c>
      <c r="F6760" t="s">
        <v>119</v>
      </c>
      <c r="G6760" t="s">
        <v>152</v>
      </c>
      <c r="H6760">
        <v>2024</v>
      </c>
      <c r="I6760" t="s">
        <v>167</v>
      </c>
      <c r="J6760">
        <v>0</v>
      </c>
      <c r="K6760">
        <v>11</v>
      </c>
      <c r="L6760" t="s">
        <v>421</v>
      </c>
      <c r="M6760" t="s">
        <v>23</v>
      </c>
      <c r="N6760" t="s">
        <v>366</v>
      </c>
      <c r="O6760" t="s">
        <v>371</v>
      </c>
    </row>
    <row r="6761" spans="1:15" x14ac:dyDescent="0.2">
      <c r="A6761" t="s">
        <v>14</v>
      </c>
      <c r="B6761" t="s">
        <v>15</v>
      </c>
      <c r="C6761" t="s">
        <v>110</v>
      </c>
      <c r="D6761" t="s">
        <v>111</v>
      </c>
      <c r="E6761" t="s">
        <v>118</v>
      </c>
      <c r="F6761" t="s">
        <v>119</v>
      </c>
      <c r="G6761" t="s">
        <v>152</v>
      </c>
      <c r="H6761">
        <v>2024</v>
      </c>
      <c r="I6761" t="s">
        <v>167</v>
      </c>
      <c r="J6761">
        <v>390</v>
      </c>
      <c r="K6761">
        <v>6</v>
      </c>
      <c r="L6761" t="s">
        <v>22</v>
      </c>
      <c r="M6761" t="s">
        <v>23</v>
      </c>
      <c r="N6761" t="s">
        <v>367</v>
      </c>
      <c r="O6761" t="s">
        <v>371</v>
      </c>
    </row>
    <row r="6762" spans="1:15" x14ac:dyDescent="0.2">
      <c r="A6762" t="s">
        <v>14</v>
      </c>
      <c r="B6762" t="s">
        <v>15</v>
      </c>
      <c r="C6762" t="s">
        <v>112</v>
      </c>
      <c r="D6762" t="s">
        <v>113</v>
      </c>
      <c r="E6762" t="s">
        <v>118</v>
      </c>
      <c r="F6762" t="s">
        <v>119</v>
      </c>
      <c r="G6762" t="s">
        <v>152</v>
      </c>
      <c r="H6762">
        <v>2024</v>
      </c>
      <c r="I6762" t="s">
        <v>167</v>
      </c>
      <c r="J6762">
        <v>2417</v>
      </c>
      <c r="K6762">
        <v>5</v>
      </c>
      <c r="L6762" t="s">
        <v>22</v>
      </c>
      <c r="M6762" t="s">
        <v>23</v>
      </c>
      <c r="N6762" t="s">
        <v>368</v>
      </c>
      <c r="O6762" t="s">
        <v>371</v>
      </c>
    </row>
    <row r="6763" spans="1:15" x14ac:dyDescent="0.2">
      <c r="A6763" t="s">
        <v>14</v>
      </c>
      <c r="B6763" t="s">
        <v>15</v>
      </c>
      <c r="C6763" t="s">
        <v>114</v>
      </c>
      <c r="D6763" t="s">
        <v>115</v>
      </c>
      <c r="E6763" t="s">
        <v>118</v>
      </c>
      <c r="F6763" t="s">
        <v>119</v>
      </c>
      <c r="G6763" t="s">
        <v>152</v>
      </c>
      <c r="H6763">
        <v>2024</v>
      </c>
      <c r="I6763" t="s">
        <v>167</v>
      </c>
      <c r="J6763">
        <v>96</v>
      </c>
      <c r="K6763">
        <v>45</v>
      </c>
      <c r="L6763" t="s">
        <v>22</v>
      </c>
      <c r="M6763" t="s">
        <v>23</v>
      </c>
      <c r="N6763" t="s">
        <v>369</v>
      </c>
      <c r="O6763" t="s">
        <v>371</v>
      </c>
    </row>
    <row r="6764" spans="1:15" x14ac:dyDescent="0.2">
      <c r="A6764" t="s">
        <v>14</v>
      </c>
      <c r="B6764" t="s">
        <v>15</v>
      </c>
      <c r="C6764" t="s">
        <v>16</v>
      </c>
      <c r="D6764" t="s">
        <v>17</v>
      </c>
      <c r="E6764" t="s">
        <v>18</v>
      </c>
      <c r="F6764" t="s">
        <v>19</v>
      </c>
      <c r="G6764" t="s">
        <v>152</v>
      </c>
      <c r="H6764">
        <v>2025</v>
      </c>
      <c r="I6764" t="s">
        <v>168</v>
      </c>
      <c r="J6764">
        <v>99.9</v>
      </c>
      <c r="K6764">
        <v>93</v>
      </c>
      <c r="L6764" t="s">
        <v>22</v>
      </c>
      <c r="M6764" t="s">
        <v>23</v>
      </c>
      <c r="N6764" t="s">
        <v>24</v>
      </c>
      <c r="O6764" t="s">
        <v>325</v>
      </c>
    </row>
    <row r="6765" spans="1:15" x14ac:dyDescent="0.2">
      <c r="A6765" t="s">
        <v>14</v>
      </c>
      <c r="B6765" t="s">
        <v>15</v>
      </c>
      <c r="C6765" t="s">
        <v>25</v>
      </c>
      <c r="D6765" t="s">
        <v>26</v>
      </c>
      <c r="E6765" t="s">
        <v>18</v>
      </c>
      <c r="F6765" t="s">
        <v>19</v>
      </c>
      <c r="G6765" t="s">
        <v>152</v>
      </c>
      <c r="H6765">
        <v>2025</v>
      </c>
      <c r="I6765" t="s">
        <v>168</v>
      </c>
      <c r="J6765">
        <v>100</v>
      </c>
      <c r="K6765">
        <v>94</v>
      </c>
      <c r="L6765" t="s">
        <v>22</v>
      </c>
      <c r="M6765" t="s">
        <v>23</v>
      </c>
      <c r="N6765" t="s">
        <v>27</v>
      </c>
      <c r="O6765" t="s">
        <v>325</v>
      </c>
    </row>
    <row r="6766" spans="1:15" x14ac:dyDescent="0.2">
      <c r="A6766" t="s">
        <v>14</v>
      </c>
      <c r="B6766" t="s">
        <v>15</v>
      </c>
      <c r="C6766" t="s">
        <v>28</v>
      </c>
      <c r="D6766" t="s">
        <v>29</v>
      </c>
      <c r="E6766" t="s">
        <v>18</v>
      </c>
      <c r="F6766" t="s">
        <v>19</v>
      </c>
      <c r="G6766" t="s">
        <v>152</v>
      </c>
      <c r="H6766">
        <v>2025</v>
      </c>
      <c r="I6766" t="s">
        <v>168</v>
      </c>
      <c r="J6766">
        <v>100.5</v>
      </c>
      <c r="K6766">
        <v>126</v>
      </c>
      <c r="L6766" t="s">
        <v>22</v>
      </c>
      <c r="M6766" t="s">
        <v>23</v>
      </c>
      <c r="N6766" t="s">
        <v>326</v>
      </c>
      <c r="O6766" t="s">
        <v>325</v>
      </c>
    </row>
    <row r="6767" spans="1:15" x14ac:dyDescent="0.2">
      <c r="A6767" t="s">
        <v>14</v>
      </c>
      <c r="B6767" t="s">
        <v>15</v>
      </c>
      <c r="C6767" t="s">
        <v>30</v>
      </c>
      <c r="D6767" t="s">
        <v>31</v>
      </c>
      <c r="E6767" t="s">
        <v>18</v>
      </c>
      <c r="F6767" t="s">
        <v>19</v>
      </c>
      <c r="G6767" t="s">
        <v>152</v>
      </c>
      <c r="H6767">
        <v>2025</v>
      </c>
      <c r="I6767" t="s">
        <v>168</v>
      </c>
      <c r="J6767">
        <v>99.9</v>
      </c>
      <c r="K6767">
        <v>125</v>
      </c>
      <c r="L6767" t="s">
        <v>22</v>
      </c>
      <c r="M6767" t="s">
        <v>23</v>
      </c>
      <c r="N6767" t="s">
        <v>327</v>
      </c>
      <c r="O6767" t="s">
        <v>325</v>
      </c>
    </row>
    <row r="6768" spans="1:15" x14ac:dyDescent="0.2">
      <c r="A6768" t="s">
        <v>14</v>
      </c>
      <c r="B6768" t="s">
        <v>15</v>
      </c>
      <c r="C6768" t="s">
        <v>32</v>
      </c>
      <c r="D6768" t="s">
        <v>33</v>
      </c>
      <c r="E6768" t="s">
        <v>18</v>
      </c>
      <c r="F6768" t="s">
        <v>19</v>
      </c>
      <c r="G6768" t="s">
        <v>152</v>
      </c>
      <c r="H6768">
        <v>2025</v>
      </c>
      <c r="I6768" t="s">
        <v>168</v>
      </c>
      <c r="J6768">
        <v>100.2</v>
      </c>
      <c r="K6768">
        <v>124</v>
      </c>
      <c r="L6768" t="s">
        <v>22</v>
      </c>
      <c r="M6768" t="s">
        <v>23</v>
      </c>
      <c r="N6768" t="s">
        <v>328</v>
      </c>
      <c r="O6768" t="s">
        <v>325</v>
      </c>
    </row>
    <row r="6769" spans="1:15" x14ac:dyDescent="0.2">
      <c r="A6769" t="s">
        <v>14</v>
      </c>
      <c r="B6769" t="s">
        <v>15</v>
      </c>
      <c r="C6769" t="s">
        <v>34</v>
      </c>
      <c r="D6769" t="s">
        <v>35</v>
      </c>
      <c r="E6769" t="s">
        <v>18</v>
      </c>
      <c r="F6769" t="s">
        <v>19</v>
      </c>
      <c r="G6769" t="s">
        <v>152</v>
      </c>
      <c r="H6769">
        <v>2025</v>
      </c>
      <c r="I6769" t="s">
        <v>168</v>
      </c>
      <c r="J6769">
        <v>100.1</v>
      </c>
      <c r="K6769">
        <v>123</v>
      </c>
      <c r="L6769" t="s">
        <v>22</v>
      </c>
      <c r="M6769" t="s">
        <v>23</v>
      </c>
      <c r="N6769" t="s">
        <v>329</v>
      </c>
      <c r="O6769" t="s">
        <v>325</v>
      </c>
    </row>
    <row r="6770" spans="1:15" x14ac:dyDescent="0.2">
      <c r="A6770" t="s">
        <v>14</v>
      </c>
      <c r="B6770" t="s">
        <v>15</v>
      </c>
      <c r="C6770" t="s">
        <v>36</v>
      </c>
      <c r="D6770" t="s">
        <v>37</v>
      </c>
      <c r="E6770" t="s">
        <v>18</v>
      </c>
      <c r="F6770" t="s">
        <v>19</v>
      </c>
      <c r="G6770" t="s">
        <v>152</v>
      </c>
      <c r="H6770">
        <v>2025</v>
      </c>
      <c r="I6770" t="s">
        <v>168</v>
      </c>
      <c r="J6770">
        <v>100.3</v>
      </c>
      <c r="K6770">
        <v>122</v>
      </c>
      <c r="L6770" t="s">
        <v>22</v>
      </c>
      <c r="M6770" t="s">
        <v>23</v>
      </c>
      <c r="N6770" t="s">
        <v>330</v>
      </c>
      <c r="O6770" t="s">
        <v>325</v>
      </c>
    </row>
    <row r="6771" spans="1:15" x14ac:dyDescent="0.2">
      <c r="A6771" t="s">
        <v>14</v>
      </c>
      <c r="B6771" t="s">
        <v>15</v>
      </c>
      <c r="C6771" t="s">
        <v>38</v>
      </c>
      <c r="D6771" t="s">
        <v>39</v>
      </c>
      <c r="E6771" t="s">
        <v>18</v>
      </c>
      <c r="F6771" t="s">
        <v>19</v>
      </c>
      <c r="G6771" t="s">
        <v>152</v>
      </c>
      <c r="H6771">
        <v>2025</v>
      </c>
      <c r="I6771" t="s">
        <v>168</v>
      </c>
      <c r="J6771">
        <v>100.1</v>
      </c>
      <c r="K6771">
        <v>121</v>
      </c>
      <c r="L6771" t="s">
        <v>22</v>
      </c>
      <c r="M6771" t="s">
        <v>23</v>
      </c>
      <c r="N6771" t="s">
        <v>331</v>
      </c>
      <c r="O6771" t="s">
        <v>325</v>
      </c>
    </row>
    <row r="6772" spans="1:15" x14ac:dyDescent="0.2">
      <c r="A6772" t="s">
        <v>14</v>
      </c>
      <c r="B6772" t="s">
        <v>15</v>
      </c>
      <c r="C6772" t="s">
        <v>40</v>
      </c>
      <c r="D6772" t="s">
        <v>41</v>
      </c>
      <c r="E6772" t="s">
        <v>18</v>
      </c>
      <c r="F6772" t="s">
        <v>19</v>
      </c>
      <c r="G6772" t="s">
        <v>152</v>
      </c>
      <c r="H6772">
        <v>2025</v>
      </c>
      <c r="I6772" t="s">
        <v>168</v>
      </c>
      <c r="J6772">
        <v>99.9</v>
      </c>
      <c r="K6772">
        <v>135</v>
      </c>
      <c r="L6772" t="s">
        <v>22</v>
      </c>
      <c r="M6772" t="s">
        <v>23</v>
      </c>
      <c r="N6772" t="s">
        <v>332</v>
      </c>
      <c r="O6772" t="s">
        <v>325</v>
      </c>
    </row>
    <row r="6773" spans="1:15" x14ac:dyDescent="0.2">
      <c r="A6773" t="s">
        <v>14</v>
      </c>
      <c r="B6773" t="s">
        <v>15</v>
      </c>
      <c r="C6773" t="s">
        <v>42</v>
      </c>
      <c r="D6773" t="s">
        <v>43</v>
      </c>
      <c r="E6773" t="s">
        <v>18</v>
      </c>
      <c r="F6773" t="s">
        <v>19</v>
      </c>
      <c r="G6773" t="s">
        <v>152</v>
      </c>
      <c r="H6773">
        <v>2025</v>
      </c>
      <c r="I6773" t="s">
        <v>168</v>
      </c>
      <c r="J6773">
        <v>100.6</v>
      </c>
      <c r="K6773">
        <v>118</v>
      </c>
      <c r="L6773" t="s">
        <v>22</v>
      </c>
      <c r="M6773" t="s">
        <v>23</v>
      </c>
      <c r="N6773" t="s">
        <v>333</v>
      </c>
      <c r="O6773" t="s">
        <v>325</v>
      </c>
    </row>
    <row r="6774" spans="1:15" x14ac:dyDescent="0.2">
      <c r="A6774" t="s">
        <v>14</v>
      </c>
      <c r="B6774" t="s">
        <v>15</v>
      </c>
      <c r="C6774" t="s">
        <v>44</v>
      </c>
      <c r="D6774" t="s">
        <v>45</v>
      </c>
      <c r="E6774" t="s">
        <v>18</v>
      </c>
      <c r="F6774" t="s">
        <v>19</v>
      </c>
      <c r="G6774" t="s">
        <v>152</v>
      </c>
      <c r="H6774">
        <v>2025</v>
      </c>
      <c r="I6774" t="s">
        <v>168</v>
      </c>
      <c r="J6774">
        <v>99.8</v>
      </c>
      <c r="K6774">
        <v>117</v>
      </c>
      <c r="L6774" t="s">
        <v>22</v>
      </c>
      <c r="M6774" t="s">
        <v>23</v>
      </c>
      <c r="N6774" t="s">
        <v>334</v>
      </c>
      <c r="O6774" t="s">
        <v>325</v>
      </c>
    </row>
    <row r="6775" spans="1:15" x14ac:dyDescent="0.2">
      <c r="A6775" t="s">
        <v>14</v>
      </c>
      <c r="B6775" t="s">
        <v>15</v>
      </c>
      <c r="C6775" t="s">
        <v>46</v>
      </c>
      <c r="D6775" t="s">
        <v>47</v>
      </c>
      <c r="E6775" t="s">
        <v>18</v>
      </c>
      <c r="F6775" t="s">
        <v>19</v>
      </c>
      <c r="G6775" t="s">
        <v>152</v>
      </c>
      <c r="H6775">
        <v>2025</v>
      </c>
      <c r="I6775" t="s">
        <v>168</v>
      </c>
      <c r="J6775">
        <v>99.8</v>
      </c>
      <c r="K6775">
        <v>113</v>
      </c>
      <c r="L6775" t="s">
        <v>22</v>
      </c>
      <c r="M6775" t="s">
        <v>23</v>
      </c>
      <c r="N6775" t="s">
        <v>335</v>
      </c>
      <c r="O6775" t="s">
        <v>325</v>
      </c>
    </row>
    <row r="6776" spans="1:15" x14ac:dyDescent="0.2">
      <c r="A6776" t="s">
        <v>14</v>
      </c>
      <c r="B6776" t="s">
        <v>15</v>
      </c>
      <c r="C6776" t="s">
        <v>48</v>
      </c>
      <c r="D6776" t="s">
        <v>49</v>
      </c>
      <c r="E6776" t="s">
        <v>18</v>
      </c>
      <c r="F6776" t="s">
        <v>19</v>
      </c>
      <c r="G6776" t="s">
        <v>152</v>
      </c>
      <c r="H6776">
        <v>2025</v>
      </c>
      <c r="I6776" t="s">
        <v>168</v>
      </c>
      <c r="J6776">
        <v>99.8</v>
      </c>
      <c r="K6776">
        <v>138</v>
      </c>
      <c r="L6776" t="s">
        <v>22</v>
      </c>
      <c r="M6776" t="s">
        <v>23</v>
      </c>
      <c r="N6776" t="s">
        <v>336</v>
      </c>
      <c r="O6776" t="s">
        <v>325</v>
      </c>
    </row>
    <row r="6777" spans="1:15" x14ac:dyDescent="0.2">
      <c r="A6777" t="s">
        <v>14</v>
      </c>
      <c r="B6777" t="s">
        <v>15</v>
      </c>
      <c r="C6777" t="s">
        <v>50</v>
      </c>
      <c r="D6777" t="s">
        <v>51</v>
      </c>
      <c r="E6777" t="s">
        <v>18</v>
      </c>
      <c r="F6777" t="s">
        <v>19</v>
      </c>
      <c r="G6777" t="s">
        <v>152</v>
      </c>
      <c r="H6777">
        <v>2025</v>
      </c>
      <c r="I6777" t="s">
        <v>168</v>
      </c>
      <c r="J6777">
        <v>100.3</v>
      </c>
      <c r="K6777">
        <v>111</v>
      </c>
      <c r="L6777" t="s">
        <v>22</v>
      </c>
      <c r="M6777" t="s">
        <v>23</v>
      </c>
      <c r="N6777" t="s">
        <v>337</v>
      </c>
      <c r="O6777" t="s">
        <v>325</v>
      </c>
    </row>
    <row r="6778" spans="1:15" x14ac:dyDescent="0.2">
      <c r="A6778" t="s">
        <v>14</v>
      </c>
      <c r="B6778" t="s">
        <v>15</v>
      </c>
      <c r="C6778" t="s">
        <v>52</v>
      </c>
      <c r="D6778" t="s">
        <v>53</v>
      </c>
      <c r="E6778" t="s">
        <v>18</v>
      </c>
      <c r="F6778" t="s">
        <v>19</v>
      </c>
      <c r="G6778" t="s">
        <v>152</v>
      </c>
      <c r="H6778">
        <v>2025</v>
      </c>
      <c r="I6778" t="s">
        <v>168</v>
      </c>
      <c r="J6778">
        <v>100.2</v>
      </c>
      <c r="K6778">
        <v>110</v>
      </c>
      <c r="L6778" t="s">
        <v>22</v>
      </c>
      <c r="M6778" t="s">
        <v>23</v>
      </c>
      <c r="N6778" t="s">
        <v>338</v>
      </c>
      <c r="O6778" t="s">
        <v>325</v>
      </c>
    </row>
    <row r="6779" spans="1:15" x14ac:dyDescent="0.2">
      <c r="A6779" t="s">
        <v>14</v>
      </c>
      <c r="B6779" t="s">
        <v>15</v>
      </c>
      <c r="C6779" t="s">
        <v>54</v>
      </c>
      <c r="D6779" t="s">
        <v>55</v>
      </c>
      <c r="E6779" t="s">
        <v>18</v>
      </c>
      <c r="F6779" t="s">
        <v>19</v>
      </c>
      <c r="G6779" t="s">
        <v>152</v>
      </c>
      <c r="H6779">
        <v>2025</v>
      </c>
      <c r="I6779" t="s">
        <v>168</v>
      </c>
      <c r="J6779">
        <v>100.3</v>
      </c>
      <c r="K6779">
        <v>109</v>
      </c>
      <c r="L6779" t="s">
        <v>22</v>
      </c>
      <c r="M6779" t="s">
        <v>23</v>
      </c>
      <c r="N6779" t="s">
        <v>339</v>
      </c>
      <c r="O6779" t="s">
        <v>325</v>
      </c>
    </row>
    <row r="6780" spans="1:15" x14ac:dyDescent="0.2">
      <c r="A6780" t="s">
        <v>14</v>
      </c>
      <c r="B6780" t="s">
        <v>15</v>
      </c>
      <c r="C6780" t="s">
        <v>56</v>
      </c>
      <c r="D6780" t="s">
        <v>57</v>
      </c>
      <c r="E6780" t="s">
        <v>18</v>
      </c>
      <c r="F6780" t="s">
        <v>19</v>
      </c>
      <c r="G6780" t="s">
        <v>152</v>
      </c>
      <c r="H6780">
        <v>2025</v>
      </c>
      <c r="I6780" t="s">
        <v>168</v>
      </c>
      <c r="J6780">
        <v>99.7</v>
      </c>
      <c r="K6780">
        <v>102</v>
      </c>
      <c r="L6780" t="s">
        <v>22</v>
      </c>
      <c r="M6780" t="s">
        <v>23</v>
      </c>
      <c r="N6780" t="s">
        <v>340</v>
      </c>
      <c r="O6780" t="s">
        <v>325</v>
      </c>
    </row>
    <row r="6781" spans="1:15" x14ac:dyDescent="0.2">
      <c r="A6781" t="s">
        <v>14</v>
      </c>
      <c r="B6781" t="s">
        <v>15</v>
      </c>
      <c r="C6781" t="s">
        <v>58</v>
      </c>
      <c r="D6781" t="s">
        <v>59</v>
      </c>
      <c r="E6781" t="s">
        <v>18</v>
      </c>
      <c r="F6781" t="s">
        <v>19</v>
      </c>
      <c r="G6781" t="s">
        <v>152</v>
      </c>
      <c r="H6781">
        <v>2025</v>
      </c>
      <c r="I6781" t="s">
        <v>168</v>
      </c>
      <c r="J6781">
        <v>100.1</v>
      </c>
      <c r="K6781">
        <v>101</v>
      </c>
      <c r="L6781" t="s">
        <v>22</v>
      </c>
      <c r="M6781" t="s">
        <v>23</v>
      </c>
      <c r="N6781" t="s">
        <v>341</v>
      </c>
      <c r="O6781" t="s">
        <v>325</v>
      </c>
    </row>
    <row r="6782" spans="1:15" x14ac:dyDescent="0.2">
      <c r="A6782" t="s">
        <v>14</v>
      </c>
      <c r="B6782" t="s">
        <v>15</v>
      </c>
      <c r="C6782" t="s">
        <v>60</v>
      </c>
      <c r="D6782" t="s">
        <v>61</v>
      </c>
      <c r="E6782" t="s">
        <v>18</v>
      </c>
      <c r="F6782" t="s">
        <v>19</v>
      </c>
      <c r="G6782" t="s">
        <v>152</v>
      </c>
      <c r="H6782">
        <v>2025</v>
      </c>
      <c r="I6782" t="s">
        <v>168</v>
      </c>
      <c r="J6782">
        <v>99.7</v>
      </c>
      <c r="K6782">
        <v>96</v>
      </c>
      <c r="L6782" t="s">
        <v>22</v>
      </c>
      <c r="M6782" t="s">
        <v>23</v>
      </c>
      <c r="N6782" t="s">
        <v>342</v>
      </c>
      <c r="O6782" t="s">
        <v>325</v>
      </c>
    </row>
    <row r="6783" spans="1:15" x14ac:dyDescent="0.2">
      <c r="A6783" t="s">
        <v>14</v>
      </c>
      <c r="B6783" t="s">
        <v>15</v>
      </c>
      <c r="C6783" t="s">
        <v>62</v>
      </c>
      <c r="D6783" t="s">
        <v>63</v>
      </c>
      <c r="E6783" t="s">
        <v>18</v>
      </c>
      <c r="F6783" t="s">
        <v>19</v>
      </c>
      <c r="G6783" t="s">
        <v>152</v>
      </c>
      <c r="H6783">
        <v>2025</v>
      </c>
      <c r="I6783" t="s">
        <v>168</v>
      </c>
      <c r="J6783">
        <v>99.8</v>
      </c>
      <c r="K6783">
        <v>95</v>
      </c>
      <c r="L6783" t="s">
        <v>22</v>
      </c>
      <c r="M6783" t="s">
        <v>23</v>
      </c>
      <c r="N6783" t="s">
        <v>343</v>
      </c>
      <c r="O6783" t="s">
        <v>325</v>
      </c>
    </row>
    <row r="6784" spans="1:15" x14ac:dyDescent="0.2">
      <c r="A6784" t="s">
        <v>14</v>
      </c>
      <c r="B6784" t="s">
        <v>15</v>
      </c>
      <c r="C6784" t="s">
        <v>64</v>
      </c>
      <c r="D6784" t="s">
        <v>65</v>
      </c>
      <c r="E6784" t="s">
        <v>18</v>
      </c>
      <c r="F6784" t="s">
        <v>19</v>
      </c>
      <c r="G6784" t="s">
        <v>152</v>
      </c>
      <c r="H6784">
        <v>2025</v>
      </c>
      <c r="I6784" t="s">
        <v>168</v>
      </c>
      <c r="J6784">
        <v>99.9</v>
      </c>
      <c r="K6784">
        <v>130</v>
      </c>
      <c r="L6784" t="s">
        <v>22</v>
      </c>
      <c r="M6784" t="s">
        <v>23</v>
      </c>
      <c r="N6784" t="s">
        <v>344</v>
      </c>
      <c r="O6784" t="s">
        <v>325</v>
      </c>
    </row>
    <row r="6785" spans="1:15" x14ac:dyDescent="0.2">
      <c r="A6785" t="s">
        <v>14</v>
      </c>
      <c r="B6785" t="s">
        <v>15</v>
      </c>
      <c r="C6785" t="s">
        <v>66</v>
      </c>
      <c r="D6785" t="s">
        <v>67</v>
      </c>
      <c r="E6785" t="s">
        <v>18</v>
      </c>
      <c r="F6785" t="s">
        <v>19</v>
      </c>
      <c r="G6785" t="s">
        <v>152</v>
      </c>
      <c r="H6785">
        <v>2025</v>
      </c>
      <c r="I6785" t="s">
        <v>168</v>
      </c>
      <c r="J6785">
        <v>99.8</v>
      </c>
      <c r="K6785">
        <v>129</v>
      </c>
      <c r="L6785" t="s">
        <v>22</v>
      </c>
      <c r="M6785" t="s">
        <v>23</v>
      </c>
      <c r="N6785" t="s">
        <v>345</v>
      </c>
      <c r="O6785" t="s">
        <v>325</v>
      </c>
    </row>
    <row r="6786" spans="1:15" x14ac:dyDescent="0.2">
      <c r="A6786" t="s">
        <v>14</v>
      </c>
      <c r="B6786" t="s">
        <v>15</v>
      </c>
      <c r="C6786" t="s">
        <v>68</v>
      </c>
      <c r="D6786" t="s">
        <v>69</v>
      </c>
      <c r="E6786" t="s">
        <v>18</v>
      </c>
      <c r="F6786" t="s">
        <v>19</v>
      </c>
      <c r="G6786" t="s">
        <v>152</v>
      </c>
      <c r="H6786">
        <v>2025</v>
      </c>
      <c r="I6786" t="s">
        <v>168</v>
      </c>
      <c r="J6786">
        <v>100</v>
      </c>
      <c r="K6786">
        <v>128</v>
      </c>
      <c r="L6786" t="s">
        <v>22</v>
      </c>
      <c r="M6786" t="s">
        <v>23</v>
      </c>
      <c r="N6786" t="s">
        <v>346</v>
      </c>
      <c r="O6786" t="s">
        <v>325</v>
      </c>
    </row>
    <row r="6787" spans="1:15" x14ac:dyDescent="0.2">
      <c r="A6787" t="s">
        <v>14</v>
      </c>
      <c r="B6787" t="s">
        <v>15</v>
      </c>
      <c r="C6787" t="s">
        <v>70</v>
      </c>
      <c r="D6787" t="s">
        <v>71</v>
      </c>
      <c r="E6787" t="s">
        <v>18</v>
      </c>
      <c r="F6787" t="s">
        <v>19</v>
      </c>
      <c r="G6787" t="s">
        <v>152</v>
      </c>
      <c r="H6787">
        <v>2025</v>
      </c>
      <c r="I6787" t="s">
        <v>168</v>
      </c>
      <c r="J6787">
        <v>100.2</v>
      </c>
      <c r="K6787">
        <v>120</v>
      </c>
      <c r="L6787" t="s">
        <v>22</v>
      </c>
      <c r="M6787" t="s">
        <v>23</v>
      </c>
      <c r="N6787" t="s">
        <v>347</v>
      </c>
      <c r="O6787" t="s">
        <v>325</v>
      </c>
    </row>
    <row r="6788" spans="1:15" x14ac:dyDescent="0.2">
      <c r="A6788" t="s">
        <v>14</v>
      </c>
      <c r="B6788" t="s">
        <v>15</v>
      </c>
      <c r="C6788" t="s">
        <v>72</v>
      </c>
      <c r="D6788" t="s">
        <v>73</v>
      </c>
      <c r="E6788" t="s">
        <v>18</v>
      </c>
      <c r="F6788" t="s">
        <v>19</v>
      </c>
      <c r="G6788" t="s">
        <v>152</v>
      </c>
      <c r="H6788">
        <v>2025</v>
      </c>
      <c r="I6788" t="s">
        <v>168</v>
      </c>
      <c r="J6788">
        <v>99.8</v>
      </c>
      <c r="K6788">
        <v>116</v>
      </c>
      <c r="L6788" t="s">
        <v>22</v>
      </c>
      <c r="M6788" t="s">
        <v>23</v>
      </c>
      <c r="N6788" t="s">
        <v>348</v>
      </c>
      <c r="O6788" t="s">
        <v>325</v>
      </c>
    </row>
    <row r="6789" spans="1:15" x14ac:dyDescent="0.2">
      <c r="A6789" t="s">
        <v>14</v>
      </c>
      <c r="B6789" t="s">
        <v>15</v>
      </c>
      <c r="C6789" t="s">
        <v>74</v>
      </c>
      <c r="D6789" t="s">
        <v>75</v>
      </c>
      <c r="E6789" t="s">
        <v>18</v>
      </c>
      <c r="F6789" t="s">
        <v>19</v>
      </c>
      <c r="G6789" t="s">
        <v>152</v>
      </c>
      <c r="H6789">
        <v>2025</v>
      </c>
      <c r="I6789" t="s">
        <v>168</v>
      </c>
      <c r="J6789">
        <v>100.2</v>
      </c>
      <c r="K6789">
        <v>134</v>
      </c>
      <c r="L6789" t="s">
        <v>22</v>
      </c>
      <c r="M6789" t="s">
        <v>23</v>
      </c>
      <c r="N6789" t="s">
        <v>349</v>
      </c>
      <c r="O6789" t="s">
        <v>325</v>
      </c>
    </row>
    <row r="6790" spans="1:15" x14ac:dyDescent="0.2">
      <c r="A6790" t="s">
        <v>14</v>
      </c>
      <c r="B6790" t="s">
        <v>15</v>
      </c>
      <c r="C6790" t="s">
        <v>76</v>
      </c>
      <c r="D6790" t="s">
        <v>77</v>
      </c>
      <c r="E6790" t="s">
        <v>18</v>
      </c>
      <c r="F6790" t="s">
        <v>19</v>
      </c>
      <c r="G6790" t="s">
        <v>152</v>
      </c>
      <c r="H6790">
        <v>2025</v>
      </c>
      <c r="I6790" t="s">
        <v>168</v>
      </c>
      <c r="J6790">
        <v>99.5</v>
      </c>
      <c r="K6790">
        <v>112</v>
      </c>
      <c r="L6790" t="s">
        <v>22</v>
      </c>
      <c r="M6790" t="s">
        <v>23</v>
      </c>
      <c r="N6790" t="s">
        <v>350</v>
      </c>
      <c r="O6790" t="s">
        <v>325</v>
      </c>
    </row>
    <row r="6791" spans="1:15" x14ac:dyDescent="0.2">
      <c r="A6791" t="s">
        <v>14</v>
      </c>
      <c r="B6791" t="s">
        <v>15</v>
      </c>
      <c r="C6791" t="s">
        <v>78</v>
      </c>
      <c r="D6791" t="s">
        <v>79</v>
      </c>
      <c r="E6791" t="s">
        <v>18</v>
      </c>
      <c r="F6791" t="s">
        <v>19</v>
      </c>
      <c r="G6791" t="s">
        <v>152</v>
      </c>
      <c r="H6791">
        <v>2025</v>
      </c>
      <c r="I6791" t="s">
        <v>168</v>
      </c>
      <c r="J6791">
        <v>100</v>
      </c>
      <c r="K6791">
        <v>108</v>
      </c>
      <c r="L6791" t="s">
        <v>22</v>
      </c>
      <c r="M6791" t="s">
        <v>23</v>
      </c>
      <c r="N6791" t="s">
        <v>351</v>
      </c>
      <c r="O6791" t="s">
        <v>325</v>
      </c>
    </row>
    <row r="6792" spans="1:15" x14ac:dyDescent="0.2">
      <c r="A6792" t="s">
        <v>14</v>
      </c>
      <c r="B6792" t="s">
        <v>15</v>
      </c>
      <c r="C6792" t="s">
        <v>80</v>
      </c>
      <c r="D6792" t="s">
        <v>81</v>
      </c>
      <c r="E6792" t="s">
        <v>18</v>
      </c>
      <c r="F6792" t="s">
        <v>19</v>
      </c>
      <c r="G6792" t="s">
        <v>152</v>
      </c>
      <c r="H6792">
        <v>2025</v>
      </c>
      <c r="I6792" t="s">
        <v>168</v>
      </c>
      <c r="J6792">
        <v>0</v>
      </c>
      <c r="K6792">
        <v>107</v>
      </c>
      <c r="L6792" t="s">
        <v>421</v>
      </c>
      <c r="M6792" t="s">
        <v>23</v>
      </c>
      <c r="N6792" t="s">
        <v>352</v>
      </c>
      <c r="O6792" t="s">
        <v>325</v>
      </c>
    </row>
    <row r="6793" spans="1:15" x14ac:dyDescent="0.2">
      <c r="A6793" t="s">
        <v>14</v>
      </c>
      <c r="B6793" t="s">
        <v>15</v>
      </c>
      <c r="C6793" t="s">
        <v>82</v>
      </c>
      <c r="D6793" t="s">
        <v>83</v>
      </c>
      <c r="E6793" t="s">
        <v>18</v>
      </c>
      <c r="F6793" t="s">
        <v>19</v>
      </c>
      <c r="G6793" t="s">
        <v>152</v>
      </c>
      <c r="H6793">
        <v>2025</v>
      </c>
      <c r="I6793" t="s">
        <v>168</v>
      </c>
      <c r="J6793">
        <v>100.1</v>
      </c>
      <c r="K6793">
        <v>106</v>
      </c>
      <c r="L6793" t="s">
        <v>22</v>
      </c>
      <c r="M6793" t="s">
        <v>23</v>
      </c>
      <c r="N6793" t="s">
        <v>353</v>
      </c>
      <c r="O6793" t="s">
        <v>325</v>
      </c>
    </row>
    <row r="6794" spans="1:15" x14ac:dyDescent="0.2">
      <c r="A6794" t="s">
        <v>14</v>
      </c>
      <c r="B6794" t="s">
        <v>15</v>
      </c>
      <c r="C6794" t="s">
        <v>84</v>
      </c>
      <c r="D6794" t="s">
        <v>85</v>
      </c>
      <c r="E6794" t="s">
        <v>18</v>
      </c>
      <c r="F6794" t="s">
        <v>19</v>
      </c>
      <c r="G6794" t="s">
        <v>152</v>
      </c>
      <c r="H6794">
        <v>2025</v>
      </c>
      <c r="I6794" t="s">
        <v>168</v>
      </c>
      <c r="J6794">
        <v>97.7</v>
      </c>
      <c r="K6794">
        <v>100</v>
      </c>
      <c r="L6794" t="s">
        <v>22</v>
      </c>
      <c r="M6794" t="s">
        <v>23</v>
      </c>
      <c r="N6794" t="s">
        <v>354</v>
      </c>
      <c r="O6794" t="s">
        <v>325</v>
      </c>
    </row>
    <row r="6795" spans="1:15" x14ac:dyDescent="0.2">
      <c r="A6795" t="s">
        <v>14</v>
      </c>
      <c r="B6795" t="s">
        <v>15</v>
      </c>
      <c r="C6795" t="s">
        <v>86</v>
      </c>
      <c r="D6795" t="s">
        <v>87</v>
      </c>
      <c r="E6795" t="s">
        <v>18</v>
      </c>
      <c r="F6795" t="s">
        <v>19</v>
      </c>
      <c r="G6795" t="s">
        <v>152</v>
      </c>
      <c r="H6795">
        <v>2025</v>
      </c>
      <c r="I6795" t="s">
        <v>168</v>
      </c>
      <c r="J6795">
        <v>100.5</v>
      </c>
      <c r="K6795">
        <v>99</v>
      </c>
      <c r="L6795" t="s">
        <v>22</v>
      </c>
      <c r="M6795" t="s">
        <v>23</v>
      </c>
      <c r="N6795" t="s">
        <v>355</v>
      </c>
      <c r="O6795" t="s">
        <v>325</v>
      </c>
    </row>
    <row r="6796" spans="1:15" x14ac:dyDescent="0.2">
      <c r="A6796" t="s">
        <v>14</v>
      </c>
      <c r="B6796" t="s">
        <v>15</v>
      </c>
      <c r="C6796" t="s">
        <v>88</v>
      </c>
      <c r="D6796" t="s">
        <v>89</v>
      </c>
      <c r="E6796" t="s">
        <v>18</v>
      </c>
      <c r="F6796" t="s">
        <v>19</v>
      </c>
      <c r="G6796" t="s">
        <v>152</v>
      </c>
      <c r="H6796">
        <v>2025</v>
      </c>
      <c r="I6796" t="s">
        <v>168</v>
      </c>
      <c r="J6796">
        <v>100.1</v>
      </c>
      <c r="K6796">
        <v>131</v>
      </c>
      <c r="L6796" t="s">
        <v>22</v>
      </c>
      <c r="M6796" t="s">
        <v>23</v>
      </c>
      <c r="N6796" t="s">
        <v>356</v>
      </c>
      <c r="O6796" t="s">
        <v>325</v>
      </c>
    </row>
    <row r="6797" spans="1:15" x14ac:dyDescent="0.2">
      <c r="A6797" t="s">
        <v>14</v>
      </c>
      <c r="B6797" t="s">
        <v>15</v>
      </c>
      <c r="C6797" t="s">
        <v>90</v>
      </c>
      <c r="D6797" t="s">
        <v>91</v>
      </c>
      <c r="E6797" t="s">
        <v>18</v>
      </c>
      <c r="F6797" t="s">
        <v>19</v>
      </c>
      <c r="G6797" t="s">
        <v>152</v>
      </c>
      <c r="H6797">
        <v>2025</v>
      </c>
      <c r="I6797" t="s">
        <v>168</v>
      </c>
      <c r="J6797">
        <v>100.4</v>
      </c>
      <c r="K6797">
        <v>127</v>
      </c>
      <c r="L6797" t="s">
        <v>22</v>
      </c>
      <c r="M6797" t="s">
        <v>23</v>
      </c>
      <c r="N6797" t="s">
        <v>357</v>
      </c>
      <c r="O6797" t="s">
        <v>325</v>
      </c>
    </row>
    <row r="6798" spans="1:15" x14ac:dyDescent="0.2">
      <c r="A6798" t="s">
        <v>14</v>
      </c>
      <c r="B6798" t="s">
        <v>15</v>
      </c>
      <c r="C6798" t="s">
        <v>92</v>
      </c>
      <c r="D6798" t="s">
        <v>93</v>
      </c>
      <c r="E6798" t="s">
        <v>18</v>
      </c>
      <c r="F6798" t="s">
        <v>19</v>
      </c>
      <c r="G6798" t="s">
        <v>152</v>
      </c>
      <c r="H6798">
        <v>2025</v>
      </c>
      <c r="I6798" t="s">
        <v>168</v>
      </c>
      <c r="J6798">
        <v>100</v>
      </c>
      <c r="K6798">
        <v>136</v>
      </c>
      <c r="L6798" t="s">
        <v>22</v>
      </c>
      <c r="M6798" t="s">
        <v>23</v>
      </c>
      <c r="N6798" t="s">
        <v>358</v>
      </c>
      <c r="O6798" t="s">
        <v>325</v>
      </c>
    </row>
    <row r="6799" spans="1:15" x14ac:dyDescent="0.2">
      <c r="A6799" t="s">
        <v>14</v>
      </c>
      <c r="B6799" t="s">
        <v>15</v>
      </c>
      <c r="C6799" t="s">
        <v>94</v>
      </c>
      <c r="D6799" t="s">
        <v>95</v>
      </c>
      <c r="E6799" t="s">
        <v>18</v>
      </c>
      <c r="F6799" t="s">
        <v>19</v>
      </c>
      <c r="G6799" t="s">
        <v>152</v>
      </c>
      <c r="H6799">
        <v>2025</v>
      </c>
      <c r="I6799" t="s">
        <v>168</v>
      </c>
      <c r="J6799">
        <v>99.7</v>
      </c>
      <c r="K6799">
        <v>119</v>
      </c>
      <c r="L6799" t="s">
        <v>22</v>
      </c>
      <c r="M6799" t="s">
        <v>23</v>
      </c>
      <c r="N6799" t="s">
        <v>359</v>
      </c>
      <c r="O6799" t="s">
        <v>325</v>
      </c>
    </row>
    <row r="6800" spans="1:15" x14ac:dyDescent="0.2">
      <c r="A6800" t="s">
        <v>14</v>
      </c>
      <c r="B6800" t="s">
        <v>15</v>
      </c>
      <c r="C6800" t="s">
        <v>96</v>
      </c>
      <c r="D6800" t="s">
        <v>97</v>
      </c>
      <c r="E6800" t="s">
        <v>18</v>
      </c>
      <c r="F6800" t="s">
        <v>19</v>
      </c>
      <c r="G6800" t="s">
        <v>152</v>
      </c>
      <c r="H6800">
        <v>2025</v>
      </c>
      <c r="I6800" t="s">
        <v>168</v>
      </c>
      <c r="J6800">
        <v>100</v>
      </c>
      <c r="K6800">
        <v>115</v>
      </c>
      <c r="L6800" t="s">
        <v>22</v>
      </c>
      <c r="M6800" t="s">
        <v>23</v>
      </c>
      <c r="N6800" t="s">
        <v>360</v>
      </c>
      <c r="O6800" t="s">
        <v>325</v>
      </c>
    </row>
    <row r="6801" spans="1:15" x14ac:dyDescent="0.2">
      <c r="A6801" t="s">
        <v>14</v>
      </c>
      <c r="B6801" t="s">
        <v>15</v>
      </c>
      <c r="C6801" t="s">
        <v>98</v>
      </c>
      <c r="D6801" t="s">
        <v>99</v>
      </c>
      <c r="E6801" t="s">
        <v>18</v>
      </c>
      <c r="F6801" t="s">
        <v>19</v>
      </c>
      <c r="G6801" t="s">
        <v>152</v>
      </c>
      <c r="H6801">
        <v>2025</v>
      </c>
      <c r="I6801" t="s">
        <v>168</v>
      </c>
      <c r="J6801">
        <v>100.1</v>
      </c>
      <c r="K6801">
        <v>114</v>
      </c>
      <c r="L6801" t="s">
        <v>22</v>
      </c>
      <c r="M6801" t="s">
        <v>23</v>
      </c>
      <c r="N6801" t="s">
        <v>361</v>
      </c>
      <c r="O6801" t="s">
        <v>325</v>
      </c>
    </row>
    <row r="6802" spans="1:15" x14ac:dyDescent="0.2">
      <c r="A6802" t="s">
        <v>14</v>
      </c>
      <c r="B6802" t="s">
        <v>15</v>
      </c>
      <c r="C6802" t="s">
        <v>100</v>
      </c>
      <c r="D6802" t="s">
        <v>101</v>
      </c>
      <c r="E6802" t="s">
        <v>18</v>
      </c>
      <c r="F6802" t="s">
        <v>19</v>
      </c>
      <c r="G6802" t="s">
        <v>152</v>
      </c>
      <c r="H6802">
        <v>2025</v>
      </c>
      <c r="I6802" t="s">
        <v>168</v>
      </c>
      <c r="J6802">
        <v>100.1</v>
      </c>
      <c r="K6802">
        <v>133</v>
      </c>
      <c r="L6802" t="s">
        <v>22</v>
      </c>
      <c r="M6802" t="s">
        <v>23</v>
      </c>
      <c r="N6802" t="s">
        <v>362</v>
      </c>
      <c r="O6802" t="s">
        <v>325</v>
      </c>
    </row>
    <row r="6803" spans="1:15" x14ac:dyDescent="0.2">
      <c r="A6803" t="s">
        <v>14</v>
      </c>
      <c r="B6803" t="s">
        <v>15</v>
      </c>
      <c r="C6803" t="s">
        <v>102</v>
      </c>
      <c r="D6803" t="s">
        <v>103</v>
      </c>
      <c r="E6803" t="s">
        <v>18</v>
      </c>
      <c r="F6803" t="s">
        <v>19</v>
      </c>
      <c r="G6803" t="s">
        <v>152</v>
      </c>
      <c r="H6803">
        <v>2025</v>
      </c>
      <c r="I6803" t="s">
        <v>168</v>
      </c>
      <c r="J6803">
        <v>99.6</v>
      </c>
      <c r="K6803">
        <v>132</v>
      </c>
      <c r="L6803" t="s">
        <v>22</v>
      </c>
      <c r="M6803" t="s">
        <v>23</v>
      </c>
      <c r="N6803" t="s">
        <v>363</v>
      </c>
      <c r="O6803" t="s">
        <v>325</v>
      </c>
    </row>
    <row r="6804" spans="1:15" x14ac:dyDescent="0.2">
      <c r="A6804" t="s">
        <v>14</v>
      </c>
      <c r="B6804" t="s">
        <v>15</v>
      </c>
      <c r="C6804" t="s">
        <v>104</v>
      </c>
      <c r="D6804" t="s">
        <v>105</v>
      </c>
      <c r="E6804" t="s">
        <v>18</v>
      </c>
      <c r="F6804" t="s">
        <v>19</v>
      </c>
      <c r="G6804" t="s">
        <v>152</v>
      </c>
      <c r="H6804">
        <v>2025</v>
      </c>
      <c r="I6804" t="s">
        <v>168</v>
      </c>
      <c r="J6804">
        <v>100.4</v>
      </c>
      <c r="K6804">
        <v>105</v>
      </c>
      <c r="L6804" t="s">
        <v>22</v>
      </c>
      <c r="M6804" t="s">
        <v>23</v>
      </c>
      <c r="N6804" t="s">
        <v>364</v>
      </c>
      <c r="O6804" t="s">
        <v>325</v>
      </c>
    </row>
    <row r="6805" spans="1:15" x14ac:dyDescent="0.2">
      <c r="A6805" t="s">
        <v>14</v>
      </c>
      <c r="B6805" t="s">
        <v>15</v>
      </c>
      <c r="C6805" t="s">
        <v>106</v>
      </c>
      <c r="D6805" t="s">
        <v>107</v>
      </c>
      <c r="E6805" t="s">
        <v>18</v>
      </c>
      <c r="F6805" t="s">
        <v>19</v>
      </c>
      <c r="G6805" t="s">
        <v>152</v>
      </c>
      <c r="H6805">
        <v>2025</v>
      </c>
      <c r="I6805" t="s">
        <v>168</v>
      </c>
      <c r="J6805">
        <v>99.9</v>
      </c>
      <c r="K6805">
        <v>104</v>
      </c>
      <c r="L6805" t="s">
        <v>22</v>
      </c>
      <c r="M6805" t="s">
        <v>23</v>
      </c>
      <c r="N6805" t="s">
        <v>365</v>
      </c>
      <c r="O6805" t="s">
        <v>325</v>
      </c>
    </row>
    <row r="6806" spans="1:15" x14ac:dyDescent="0.2">
      <c r="A6806" t="s">
        <v>14</v>
      </c>
      <c r="B6806" t="s">
        <v>15</v>
      </c>
      <c r="C6806" t="s">
        <v>108</v>
      </c>
      <c r="D6806" t="s">
        <v>109</v>
      </c>
      <c r="E6806" t="s">
        <v>18</v>
      </c>
      <c r="F6806" t="s">
        <v>19</v>
      </c>
      <c r="G6806" t="s">
        <v>152</v>
      </c>
      <c r="H6806">
        <v>2025</v>
      </c>
      <c r="I6806" t="s">
        <v>168</v>
      </c>
      <c r="J6806">
        <v>0</v>
      </c>
      <c r="K6806">
        <v>103</v>
      </c>
      <c r="L6806" t="s">
        <v>421</v>
      </c>
      <c r="M6806" t="s">
        <v>23</v>
      </c>
      <c r="N6806" t="s">
        <v>366</v>
      </c>
      <c r="O6806" t="s">
        <v>325</v>
      </c>
    </row>
    <row r="6807" spans="1:15" x14ac:dyDescent="0.2">
      <c r="A6807" t="s">
        <v>14</v>
      </c>
      <c r="B6807" t="s">
        <v>15</v>
      </c>
      <c r="C6807" t="s">
        <v>110</v>
      </c>
      <c r="D6807" t="s">
        <v>111</v>
      </c>
      <c r="E6807" t="s">
        <v>18</v>
      </c>
      <c r="F6807" t="s">
        <v>19</v>
      </c>
      <c r="G6807" t="s">
        <v>152</v>
      </c>
      <c r="H6807">
        <v>2025</v>
      </c>
      <c r="I6807" t="s">
        <v>168</v>
      </c>
      <c r="J6807">
        <v>100.1</v>
      </c>
      <c r="K6807">
        <v>98</v>
      </c>
      <c r="L6807" t="s">
        <v>22</v>
      </c>
      <c r="M6807" t="s">
        <v>23</v>
      </c>
      <c r="N6807" t="s">
        <v>367</v>
      </c>
      <c r="O6807" t="s">
        <v>325</v>
      </c>
    </row>
    <row r="6808" spans="1:15" x14ac:dyDescent="0.2">
      <c r="A6808" t="s">
        <v>14</v>
      </c>
      <c r="B6808" t="s">
        <v>15</v>
      </c>
      <c r="C6808" t="s">
        <v>112</v>
      </c>
      <c r="D6808" t="s">
        <v>113</v>
      </c>
      <c r="E6808" t="s">
        <v>18</v>
      </c>
      <c r="F6808" t="s">
        <v>19</v>
      </c>
      <c r="G6808" t="s">
        <v>152</v>
      </c>
      <c r="H6808">
        <v>2025</v>
      </c>
      <c r="I6808" t="s">
        <v>168</v>
      </c>
      <c r="J6808">
        <v>100</v>
      </c>
      <c r="K6808">
        <v>97</v>
      </c>
      <c r="L6808" t="s">
        <v>22</v>
      </c>
      <c r="M6808" t="s">
        <v>23</v>
      </c>
      <c r="N6808" t="s">
        <v>368</v>
      </c>
      <c r="O6808" t="s">
        <v>325</v>
      </c>
    </row>
    <row r="6809" spans="1:15" x14ac:dyDescent="0.2">
      <c r="A6809" t="s">
        <v>14</v>
      </c>
      <c r="B6809" t="s">
        <v>15</v>
      </c>
      <c r="C6809" t="s">
        <v>114</v>
      </c>
      <c r="D6809" t="s">
        <v>115</v>
      </c>
      <c r="E6809" t="s">
        <v>18</v>
      </c>
      <c r="F6809" t="s">
        <v>19</v>
      </c>
      <c r="G6809" t="s">
        <v>152</v>
      </c>
      <c r="H6809">
        <v>2025</v>
      </c>
      <c r="I6809" t="s">
        <v>168</v>
      </c>
      <c r="J6809">
        <v>100.1</v>
      </c>
      <c r="K6809">
        <v>137</v>
      </c>
      <c r="L6809" t="s">
        <v>22</v>
      </c>
      <c r="M6809" t="s">
        <v>23</v>
      </c>
      <c r="N6809" t="s">
        <v>369</v>
      </c>
      <c r="O6809" t="s">
        <v>325</v>
      </c>
    </row>
    <row r="6810" spans="1:15" x14ac:dyDescent="0.2">
      <c r="A6810" t="s">
        <v>14</v>
      </c>
      <c r="B6810" t="s">
        <v>15</v>
      </c>
      <c r="C6810" t="s">
        <v>16</v>
      </c>
      <c r="D6810" t="s">
        <v>17</v>
      </c>
      <c r="E6810" t="s">
        <v>116</v>
      </c>
      <c r="F6810" t="s">
        <v>117</v>
      </c>
      <c r="G6810" t="s">
        <v>152</v>
      </c>
      <c r="H6810">
        <v>2025</v>
      </c>
      <c r="I6810" t="s">
        <v>168</v>
      </c>
      <c r="J6810">
        <v>99.3</v>
      </c>
      <c r="K6810">
        <v>47</v>
      </c>
      <c r="L6810" t="s">
        <v>22</v>
      </c>
      <c r="M6810" t="s">
        <v>23</v>
      </c>
      <c r="N6810" t="s">
        <v>24</v>
      </c>
      <c r="O6810" t="s">
        <v>370</v>
      </c>
    </row>
    <row r="6811" spans="1:15" x14ac:dyDescent="0.2">
      <c r="A6811" t="s">
        <v>14</v>
      </c>
      <c r="B6811" t="s">
        <v>15</v>
      </c>
      <c r="C6811" t="s">
        <v>25</v>
      </c>
      <c r="D6811" t="s">
        <v>26</v>
      </c>
      <c r="E6811" t="s">
        <v>116</v>
      </c>
      <c r="F6811" t="s">
        <v>117</v>
      </c>
      <c r="G6811" t="s">
        <v>152</v>
      </c>
      <c r="H6811">
        <v>2025</v>
      </c>
      <c r="I6811" t="s">
        <v>168</v>
      </c>
      <c r="J6811">
        <v>99.4</v>
      </c>
      <c r="K6811">
        <v>48</v>
      </c>
      <c r="L6811" t="s">
        <v>22</v>
      </c>
      <c r="M6811" t="s">
        <v>23</v>
      </c>
      <c r="N6811" t="s">
        <v>27</v>
      </c>
      <c r="O6811" t="s">
        <v>370</v>
      </c>
    </row>
    <row r="6812" spans="1:15" x14ac:dyDescent="0.2">
      <c r="A6812" t="s">
        <v>14</v>
      </c>
      <c r="B6812" t="s">
        <v>15</v>
      </c>
      <c r="C6812" t="s">
        <v>28</v>
      </c>
      <c r="D6812" t="s">
        <v>29</v>
      </c>
      <c r="E6812" t="s">
        <v>116</v>
      </c>
      <c r="F6812" t="s">
        <v>117</v>
      </c>
      <c r="G6812" t="s">
        <v>152</v>
      </c>
      <c r="H6812">
        <v>2025</v>
      </c>
      <c r="I6812" t="s">
        <v>168</v>
      </c>
      <c r="J6812">
        <v>101.7</v>
      </c>
      <c r="K6812">
        <v>80</v>
      </c>
      <c r="L6812" t="s">
        <v>22</v>
      </c>
      <c r="M6812" t="s">
        <v>23</v>
      </c>
      <c r="N6812" t="s">
        <v>326</v>
      </c>
      <c r="O6812" t="s">
        <v>370</v>
      </c>
    </row>
    <row r="6813" spans="1:15" x14ac:dyDescent="0.2">
      <c r="A6813" t="s">
        <v>14</v>
      </c>
      <c r="B6813" t="s">
        <v>15</v>
      </c>
      <c r="C6813" t="s">
        <v>30</v>
      </c>
      <c r="D6813" t="s">
        <v>31</v>
      </c>
      <c r="E6813" t="s">
        <v>116</v>
      </c>
      <c r="F6813" t="s">
        <v>117</v>
      </c>
      <c r="G6813" t="s">
        <v>152</v>
      </c>
      <c r="H6813">
        <v>2025</v>
      </c>
      <c r="I6813" t="s">
        <v>168</v>
      </c>
      <c r="J6813">
        <v>96.9</v>
      </c>
      <c r="K6813">
        <v>79</v>
      </c>
      <c r="L6813" t="s">
        <v>22</v>
      </c>
      <c r="M6813" t="s">
        <v>23</v>
      </c>
      <c r="N6813" t="s">
        <v>327</v>
      </c>
      <c r="O6813" t="s">
        <v>370</v>
      </c>
    </row>
    <row r="6814" spans="1:15" x14ac:dyDescent="0.2">
      <c r="A6814" t="s">
        <v>14</v>
      </c>
      <c r="B6814" t="s">
        <v>15</v>
      </c>
      <c r="C6814" t="s">
        <v>32</v>
      </c>
      <c r="D6814" t="s">
        <v>33</v>
      </c>
      <c r="E6814" t="s">
        <v>116</v>
      </c>
      <c r="F6814" t="s">
        <v>117</v>
      </c>
      <c r="G6814" t="s">
        <v>152</v>
      </c>
      <c r="H6814">
        <v>2025</v>
      </c>
      <c r="I6814" t="s">
        <v>168</v>
      </c>
      <c r="J6814">
        <v>99.4</v>
      </c>
      <c r="K6814">
        <v>78</v>
      </c>
      <c r="L6814" t="s">
        <v>22</v>
      </c>
      <c r="M6814" t="s">
        <v>23</v>
      </c>
      <c r="N6814" t="s">
        <v>328</v>
      </c>
      <c r="O6814" t="s">
        <v>370</v>
      </c>
    </row>
    <row r="6815" spans="1:15" x14ac:dyDescent="0.2">
      <c r="A6815" t="s">
        <v>14</v>
      </c>
      <c r="B6815" t="s">
        <v>15</v>
      </c>
      <c r="C6815" t="s">
        <v>34</v>
      </c>
      <c r="D6815" t="s">
        <v>35</v>
      </c>
      <c r="E6815" t="s">
        <v>116</v>
      </c>
      <c r="F6815" t="s">
        <v>117</v>
      </c>
      <c r="G6815" t="s">
        <v>152</v>
      </c>
      <c r="H6815">
        <v>2025</v>
      </c>
      <c r="I6815" t="s">
        <v>168</v>
      </c>
      <c r="J6815">
        <v>109.9</v>
      </c>
      <c r="K6815">
        <v>77</v>
      </c>
      <c r="L6815" t="s">
        <v>22</v>
      </c>
      <c r="M6815" t="s">
        <v>23</v>
      </c>
      <c r="N6815" t="s">
        <v>329</v>
      </c>
      <c r="O6815" t="s">
        <v>370</v>
      </c>
    </row>
    <row r="6816" spans="1:15" x14ac:dyDescent="0.2">
      <c r="A6816" t="s">
        <v>14</v>
      </c>
      <c r="B6816" t="s">
        <v>15</v>
      </c>
      <c r="C6816" t="s">
        <v>36</v>
      </c>
      <c r="D6816" t="s">
        <v>37</v>
      </c>
      <c r="E6816" t="s">
        <v>116</v>
      </c>
      <c r="F6816" t="s">
        <v>117</v>
      </c>
      <c r="G6816" t="s">
        <v>152</v>
      </c>
      <c r="H6816">
        <v>2025</v>
      </c>
      <c r="I6816" t="s">
        <v>168</v>
      </c>
      <c r="J6816">
        <v>42.5</v>
      </c>
      <c r="K6816">
        <v>76</v>
      </c>
      <c r="L6816" t="s">
        <v>22</v>
      </c>
      <c r="M6816" t="s">
        <v>23</v>
      </c>
      <c r="N6816" t="s">
        <v>330</v>
      </c>
      <c r="O6816" t="s">
        <v>370</v>
      </c>
    </row>
    <row r="6817" spans="1:15" x14ac:dyDescent="0.2">
      <c r="A6817" t="s">
        <v>14</v>
      </c>
      <c r="B6817" t="s">
        <v>15</v>
      </c>
      <c r="C6817" t="s">
        <v>38</v>
      </c>
      <c r="D6817" t="s">
        <v>39</v>
      </c>
      <c r="E6817" t="s">
        <v>116</v>
      </c>
      <c r="F6817" t="s">
        <v>117</v>
      </c>
      <c r="G6817" t="s">
        <v>152</v>
      </c>
      <c r="H6817">
        <v>2025</v>
      </c>
      <c r="I6817" t="s">
        <v>168</v>
      </c>
      <c r="J6817">
        <v>99.4</v>
      </c>
      <c r="K6817">
        <v>75</v>
      </c>
      <c r="L6817" t="s">
        <v>22</v>
      </c>
      <c r="M6817" t="s">
        <v>23</v>
      </c>
      <c r="N6817" t="s">
        <v>331</v>
      </c>
      <c r="O6817" t="s">
        <v>370</v>
      </c>
    </row>
    <row r="6818" spans="1:15" x14ac:dyDescent="0.2">
      <c r="A6818" t="s">
        <v>14</v>
      </c>
      <c r="B6818" t="s">
        <v>15</v>
      </c>
      <c r="C6818" t="s">
        <v>40</v>
      </c>
      <c r="D6818" t="s">
        <v>41</v>
      </c>
      <c r="E6818" t="s">
        <v>116</v>
      </c>
      <c r="F6818" t="s">
        <v>117</v>
      </c>
      <c r="G6818" t="s">
        <v>152</v>
      </c>
      <c r="H6818">
        <v>2025</v>
      </c>
      <c r="I6818" t="s">
        <v>168</v>
      </c>
      <c r="J6818">
        <v>101.8</v>
      </c>
      <c r="K6818">
        <v>89</v>
      </c>
      <c r="L6818" t="s">
        <v>22</v>
      </c>
      <c r="M6818" t="s">
        <v>23</v>
      </c>
      <c r="N6818" t="s">
        <v>332</v>
      </c>
      <c r="O6818" t="s">
        <v>370</v>
      </c>
    </row>
    <row r="6819" spans="1:15" x14ac:dyDescent="0.2">
      <c r="A6819" t="s">
        <v>14</v>
      </c>
      <c r="B6819" t="s">
        <v>15</v>
      </c>
      <c r="C6819" t="s">
        <v>42</v>
      </c>
      <c r="D6819" t="s">
        <v>43</v>
      </c>
      <c r="E6819" t="s">
        <v>116</v>
      </c>
      <c r="F6819" t="s">
        <v>117</v>
      </c>
      <c r="G6819" t="s">
        <v>152</v>
      </c>
      <c r="H6819">
        <v>2025</v>
      </c>
      <c r="I6819" t="s">
        <v>168</v>
      </c>
      <c r="J6819">
        <v>102.3</v>
      </c>
      <c r="K6819">
        <v>72</v>
      </c>
      <c r="L6819" t="s">
        <v>22</v>
      </c>
      <c r="M6819" t="s">
        <v>23</v>
      </c>
      <c r="N6819" t="s">
        <v>333</v>
      </c>
      <c r="O6819" t="s">
        <v>370</v>
      </c>
    </row>
    <row r="6820" spans="1:15" x14ac:dyDescent="0.2">
      <c r="A6820" t="s">
        <v>14</v>
      </c>
      <c r="B6820" t="s">
        <v>15</v>
      </c>
      <c r="C6820" t="s">
        <v>44</v>
      </c>
      <c r="D6820" t="s">
        <v>45</v>
      </c>
      <c r="E6820" t="s">
        <v>116</v>
      </c>
      <c r="F6820" t="s">
        <v>117</v>
      </c>
      <c r="G6820" t="s">
        <v>152</v>
      </c>
      <c r="H6820">
        <v>2025</v>
      </c>
      <c r="I6820" t="s">
        <v>168</v>
      </c>
      <c r="J6820">
        <v>98.5</v>
      </c>
      <c r="K6820">
        <v>71</v>
      </c>
      <c r="L6820" t="s">
        <v>22</v>
      </c>
      <c r="M6820" t="s">
        <v>23</v>
      </c>
      <c r="N6820" t="s">
        <v>334</v>
      </c>
      <c r="O6820" t="s">
        <v>370</v>
      </c>
    </row>
    <row r="6821" spans="1:15" x14ac:dyDescent="0.2">
      <c r="A6821" t="s">
        <v>14</v>
      </c>
      <c r="B6821" t="s">
        <v>15</v>
      </c>
      <c r="C6821" t="s">
        <v>46</v>
      </c>
      <c r="D6821" t="s">
        <v>47</v>
      </c>
      <c r="E6821" t="s">
        <v>116</v>
      </c>
      <c r="F6821" t="s">
        <v>117</v>
      </c>
      <c r="G6821" t="s">
        <v>152</v>
      </c>
      <c r="H6821">
        <v>2025</v>
      </c>
      <c r="I6821" t="s">
        <v>168</v>
      </c>
      <c r="J6821">
        <v>99.2</v>
      </c>
      <c r="K6821">
        <v>67</v>
      </c>
      <c r="L6821" t="s">
        <v>22</v>
      </c>
      <c r="M6821" t="s">
        <v>23</v>
      </c>
      <c r="N6821" t="s">
        <v>335</v>
      </c>
      <c r="O6821" t="s">
        <v>370</v>
      </c>
    </row>
    <row r="6822" spans="1:15" x14ac:dyDescent="0.2">
      <c r="A6822" t="s">
        <v>14</v>
      </c>
      <c r="B6822" t="s">
        <v>15</v>
      </c>
      <c r="C6822" t="s">
        <v>48</v>
      </c>
      <c r="D6822" t="s">
        <v>49</v>
      </c>
      <c r="E6822" t="s">
        <v>116</v>
      </c>
      <c r="F6822" t="s">
        <v>117</v>
      </c>
      <c r="G6822" t="s">
        <v>152</v>
      </c>
      <c r="H6822">
        <v>2025</v>
      </c>
      <c r="I6822" t="s">
        <v>168</v>
      </c>
      <c r="J6822">
        <v>99.5</v>
      </c>
      <c r="K6822">
        <v>92</v>
      </c>
      <c r="L6822" t="s">
        <v>22</v>
      </c>
      <c r="M6822" t="s">
        <v>23</v>
      </c>
      <c r="N6822" t="s">
        <v>336</v>
      </c>
      <c r="O6822" t="s">
        <v>370</v>
      </c>
    </row>
    <row r="6823" spans="1:15" x14ac:dyDescent="0.2">
      <c r="A6823" t="s">
        <v>14</v>
      </c>
      <c r="B6823" t="s">
        <v>15</v>
      </c>
      <c r="C6823" t="s">
        <v>50</v>
      </c>
      <c r="D6823" t="s">
        <v>51</v>
      </c>
      <c r="E6823" t="s">
        <v>116</v>
      </c>
      <c r="F6823" t="s">
        <v>117</v>
      </c>
      <c r="G6823" t="s">
        <v>152</v>
      </c>
      <c r="H6823">
        <v>2025</v>
      </c>
      <c r="I6823" t="s">
        <v>168</v>
      </c>
      <c r="J6823">
        <v>102.4</v>
      </c>
      <c r="K6823">
        <v>65</v>
      </c>
      <c r="L6823" t="s">
        <v>22</v>
      </c>
      <c r="M6823" t="s">
        <v>23</v>
      </c>
      <c r="N6823" t="s">
        <v>337</v>
      </c>
      <c r="O6823" t="s">
        <v>370</v>
      </c>
    </row>
    <row r="6824" spans="1:15" x14ac:dyDescent="0.2">
      <c r="A6824" t="s">
        <v>14</v>
      </c>
      <c r="B6824" t="s">
        <v>15</v>
      </c>
      <c r="C6824" t="s">
        <v>52</v>
      </c>
      <c r="D6824" t="s">
        <v>53</v>
      </c>
      <c r="E6824" t="s">
        <v>116</v>
      </c>
      <c r="F6824" t="s">
        <v>117</v>
      </c>
      <c r="G6824" t="s">
        <v>152</v>
      </c>
      <c r="H6824">
        <v>2025</v>
      </c>
      <c r="I6824" t="s">
        <v>168</v>
      </c>
      <c r="J6824">
        <v>99.4</v>
      </c>
      <c r="K6824">
        <v>64</v>
      </c>
      <c r="L6824" t="s">
        <v>22</v>
      </c>
      <c r="M6824" t="s">
        <v>23</v>
      </c>
      <c r="N6824" t="s">
        <v>338</v>
      </c>
      <c r="O6824" t="s">
        <v>370</v>
      </c>
    </row>
    <row r="6825" spans="1:15" x14ac:dyDescent="0.2">
      <c r="A6825" t="s">
        <v>14</v>
      </c>
      <c r="B6825" t="s">
        <v>15</v>
      </c>
      <c r="C6825" t="s">
        <v>54</v>
      </c>
      <c r="D6825" t="s">
        <v>55</v>
      </c>
      <c r="E6825" t="s">
        <v>116</v>
      </c>
      <c r="F6825" t="s">
        <v>117</v>
      </c>
      <c r="G6825" t="s">
        <v>152</v>
      </c>
      <c r="H6825">
        <v>2025</v>
      </c>
      <c r="I6825" t="s">
        <v>168</v>
      </c>
      <c r="J6825">
        <v>104.4</v>
      </c>
      <c r="K6825">
        <v>63</v>
      </c>
      <c r="L6825" t="s">
        <v>22</v>
      </c>
      <c r="M6825" t="s">
        <v>23</v>
      </c>
      <c r="N6825" t="s">
        <v>339</v>
      </c>
      <c r="O6825" t="s">
        <v>370</v>
      </c>
    </row>
    <row r="6826" spans="1:15" x14ac:dyDescent="0.2">
      <c r="A6826" t="s">
        <v>14</v>
      </c>
      <c r="B6826" t="s">
        <v>15</v>
      </c>
      <c r="C6826" t="s">
        <v>56</v>
      </c>
      <c r="D6826" t="s">
        <v>57</v>
      </c>
      <c r="E6826" t="s">
        <v>116</v>
      </c>
      <c r="F6826" t="s">
        <v>117</v>
      </c>
      <c r="G6826" t="s">
        <v>152</v>
      </c>
      <c r="H6826">
        <v>2025</v>
      </c>
      <c r="I6826" t="s">
        <v>168</v>
      </c>
      <c r="J6826">
        <v>87.7</v>
      </c>
      <c r="K6826">
        <v>56</v>
      </c>
      <c r="L6826" t="s">
        <v>22</v>
      </c>
      <c r="M6826" t="s">
        <v>23</v>
      </c>
      <c r="N6826" t="s">
        <v>340</v>
      </c>
      <c r="O6826" t="s">
        <v>370</v>
      </c>
    </row>
    <row r="6827" spans="1:15" x14ac:dyDescent="0.2">
      <c r="A6827" t="s">
        <v>14</v>
      </c>
      <c r="B6827" t="s">
        <v>15</v>
      </c>
      <c r="C6827" t="s">
        <v>58</v>
      </c>
      <c r="D6827" t="s">
        <v>59</v>
      </c>
      <c r="E6827" t="s">
        <v>116</v>
      </c>
      <c r="F6827" t="s">
        <v>117</v>
      </c>
      <c r="G6827" t="s">
        <v>152</v>
      </c>
      <c r="H6827">
        <v>2025</v>
      </c>
      <c r="I6827" t="s">
        <v>168</v>
      </c>
      <c r="J6827">
        <v>95.9</v>
      </c>
      <c r="K6827">
        <v>55</v>
      </c>
      <c r="L6827" t="s">
        <v>22</v>
      </c>
      <c r="M6827" t="s">
        <v>23</v>
      </c>
      <c r="N6827" t="s">
        <v>341</v>
      </c>
      <c r="O6827" t="s">
        <v>370</v>
      </c>
    </row>
    <row r="6828" spans="1:15" x14ac:dyDescent="0.2">
      <c r="A6828" t="s">
        <v>14</v>
      </c>
      <c r="B6828" t="s">
        <v>15</v>
      </c>
      <c r="C6828" t="s">
        <v>60</v>
      </c>
      <c r="D6828" t="s">
        <v>61</v>
      </c>
      <c r="E6828" t="s">
        <v>116</v>
      </c>
      <c r="F6828" t="s">
        <v>117</v>
      </c>
      <c r="G6828" t="s">
        <v>152</v>
      </c>
      <c r="H6828">
        <v>2025</v>
      </c>
      <c r="I6828" t="s">
        <v>168</v>
      </c>
      <c r="J6828">
        <v>96.3</v>
      </c>
      <c r="K6828">
        <v>50</v>
      </c>
      <c r="L6828" t="s">
        <v>22</v>
      </c>
      <c r="M6828" t="s">
        <v>23</v>
      </c>
      <c r="N6828" t="s">
        <v>342</v>
      </c>
      <c r="O6828" t="s">
        <v>370</v>
      </c>
    </row>
    <row r="6829" spans="1:15" x14ac:dyDescent="0.2">
      <c r="A6829" t="s">
        <v>14</v>
      </c>
      <c r="B6829" t="s">
        <v>15</v>
      </c>
      <c r="C6829" t="s">
        <v>62</v>
      </c>
      <c r="D6829" t="s">
        <v>63</v>
      </c>
      <c r="E6829" t="s">
        <v>116</v>
      </c>
      <c r="F6829" t="s">
        <v>117</v>
      </c>
      <c r="G6829" t="s">
        <v>152</v>
      </c>
      <c r="H6829">
        <v>2025</v>
      </c>
      <c r="I6829" t="s">
        <v>168</v>
      </c>
      <c r="J6829">
        <v>97.4</v>
      </c>
      <c r="K6829">
        <v>49</v>
      </c>
      <c r="L6829" t="s">
        <v>22</v>
      </c>
      <c r="M6829" t="s">
        <v>23</v>
      </c>
      <c r="N6829" t="s">
        <v>343</v>
      </c>
      <c r="O6829" t="s">
        <v>370</v>
      </c>
    </row>
    <row r="6830" spans="1:15" x14ac:dyDescent="0.2">
      <c r="A6830" t="s">
        <v>14</v>
      </c>
      <c r="B6830" t="s">
        <v>15</v>
      </c>
      <c r="C6830" t="s">
        <v>64</v>
      </c>
      <c r="D6830" t="s">
        <v>65</v>
      </c>
      <c r="E6830" t="s">
        <v>116</v>
      </c>
      <c r="F6830" t="s">
        <v>117</v>
      </c>
      <c r="G6830" t="s">
        <v>152</v>
      </c>
      <c r="H6830">
        <v>2025</v>
      </c>
      <c r="I6830" t="s">
        <v>168</v>
      </c>
      <c r="J6830">
        <v>95.6</v>
      </c>
      <c r="K6830">
        <v>84</v>
      </c>
      <c r="L6830" t="s">
        <v>22</v>
      </c>
      <c r="M6830" t="s">
        <v>23</v>
      </c>
      <c r="N6830" t="s">
        <v>344</v>
      </c>
      <c r="O6830" t="s">
        <v>370</v>
      </c>
    </row>
    <row r="6831" spans="1:15" x14ac:dyDescent="0.2">
      <c r="A6831" t="s">
        <v>14</v>
      </c>
      <c r="B6831" t="s">
        <v>15</v>
      </c>
      <c r="C6831" t="s">
        <v>66</v>
      </c>
      <c r="D6831" t="s">
        <v>67</v>
      </c>
      <c r="E6831" t="s">
        <v>116</v>
      </c>
      <c r="F6831" t="s">
        <v>117</v>
      </c>
      <c r="G6831" t="s">
        <v>152</v>
      </c>
      <c r="H6831">
        <v>2025</v>
      </c>
      <c r="I6831" t="s">
        <v>168</v>
      </c>
      <c r="J6831">
        <v>98.3</v>
      </c>
      <c r="K6831">
        <v>83</v>
      </c>
      <c r="L6831" t="s">
        <v>22</v>
      </c>
      <c r="M6831" t="s">
        <v>23</v>
      </c>
      <c r="N6831" t="s">
        <v>345</v>
      </c>
      <c r="O6831" t="s">
        <v>370</v>
      </c>
    </row>
    <row r="6832" spans="1:15" x14ac:dyDescent="0.2">
      <c r="A6832" t="s">
        <v>14</v>
      </c>
      <c r="B6832" t="s">
        <v>15</v>
      </c>
      <c r="C6832" t="s">
        <v>68</v>
      </c>
      <c r="D6832" t="s">
        <v>69</v>
      </c>
      <c r="E6832" t="s">
        <v>116</v>
      </c>
      <c r="F6832" t="s">
        <v>117</v>
      </c>
      <c r="G6832" t="s">
        <v>152</v>
      </c>
      <c r="H6832">
        <v>2025</v>
      </c>
      <c r="I6832" t="s">
        <v>168</v>
      </c>
      <c r="J6832">
        <v>98.3</v>
      </c>
      <c r="K6832">
        <v>82</v>
      </c>
      <c r="L6832" t="s">
        <v>22</v>
      </c>
      <c r="M6832" t="s">
        <v>23</v>
      </c>
      <c r="N6832" t="s">
        <v>346</v>
      </c>
      <c r="O6832" t="s">
        <v>370</v>
      </c>
    </row>
    <row r="6833" spans="1:15" x14ac:dyDescent="0.2">
      <c r="A6833" t="s">
        <v>14</v>
      </c>
      <c r="B6833" t="s">
        <v>15</v>
      </c>
      <c r="C6833" t="s">
        <v>70</v>
      </c>
      <c r="D6833" t="s">
        <v>71</v>
      </c>
      <c r="E6833" t="s">
        <v>116</v>
      </c>
      <c r="F6833" t="s">
        <v>117</v>
      </c>
      <c r="G6833" t="s">
        <v>152</v>
      </c>
      <c r="H6833">
        <v>2025</v>
      </c>
      <c r="I6833" t="s">
        <v>168</v>
      </c>
      <c r="J6833">
        <v>101.6</v>
      </c>
      <c r="K6833">
        <v>74</v>
      </c>
      <c r="L6833" t="s">
        <v>22</v>
      </c>
      <c r="M6833" t="s">
        <v>23</v>
      </c>
      <c r="N6833" t="s">
        <v>347</v>
      </c>
      <c r="O6833" t="s">
        <v>370</v>
      </c>
    </row>
    <row r="6834" spans="1:15" x14ac:dyDescent="0.2">
      <c r="A6834" t="s">
        <v>14</v>
      </c>
      <c r="B6834" t="s">
        <v>15</v>
      </c>
      <c r="C6834" t="s">
        <v>72</v>
      </c>
      <c r="D6834" t="s">
        <v>73</v>
      </c>
      <c r="E6834" t="s">
        <v>116</v>
      </c>
      <c r="F6834" t="s">
        <v>117</v>
      </c>
      <c r="G6834" t="s">
        <v>152</v>
      </c>
      <c r="H6834">
        <v>2025</v>
      </c>
      <c r="I6834" t="s">
        <v>168</v>
      </c>
      <c r="J6834">
        <v>96.3</v>
      </c>
      <c r="K6834">
        <v>70</v>
      </c>
      <c r="L6834" t="s">
        <v>22</v>
      </c>
      <c r="M6834" t="s">
        <v>23</v>
      </c>
      <c r="N6834" t="s">
        <v>348</v>
      </c>
      <c r="O6834" t="s">
        <v>370</v>
      </c>
    </row>
    <row r="6835" spans="1:15" x14ac:dyDescent="0.2">
      <c r="A6835" t="s">
        <v>14</v>
      </c>
      <c r="B6835" t="s">
        <v>15</v>
      </c>
      <c r="C6835" t="s">
        <v>74</v>
      </c>
      <c r="D6835" t="s">
        <v>75</v>
      </c>
      <c r="E6835" t="s">
        <v>116</v>
      </c>
      <c r="F6835" t="s">
        <v>117</v>
      </c>
      <c r="G6835" t="s">
        <v>152</v>
      </c>
      <c r="H6835">
        <v>2025</v>
      </c>
      <c r="I6835" t="s">
        <v>168</v>
      </c>
      <c r="J6835">
        <v>104.5</v>
      </c>
      <c r="K6835">
        <v>88</v>
      </c>
      <c r="L6835" t="s">
        <v>22</v>
      </c>
      <c r="M6835" t="s">
        <v>23</v>
      </c>
      <c r="N6835" t="s">
        <v>349</v>
      </c>
      <c r="O6835" t="s">
        <v>370</v>
      </c>
    </row>
    <row r="6836" spans="1:15" x14ac:dyDescent="0.2">
      <c r="A6836" t="s">
        <v>14</v>
      </c>
      <c r="B6836" t="s">
        <v>15</v>
      </c>
      <c r="C6836" t="s">
        <v>76</v>
      </c>
      <c r="D6836" t="s">
        <v>77</v>
      </c>
      <c r="E6836" t="s">
        <v>116</v>
      </c>
      <c r="F6836" t="s">
        <v>117</v>
      </c>
      <c r="G6836" t="s">
        <v>152</v>
      </c>
      <c r="H6836">
        <v>2025</v>
      </c>
      <c r="I6836" t="s">
        <v>168</v>
      </c>
      <c r="J6836">
        <v>96.3</v>
      </c>
      <c r="K6836">
        <v>66</v>
      </c>
      <c r="L6836" t="s">
        <v>22</v>
      </c>
      <c r="M6836" t="s">
        <v>23</v>
      </c>
      <c r="N6836" t="s">
        <v>350</v>
      </c>
      <c r="O6836" t="s">
        <v>370</v>
      </c>
    </row>
    <row r="6837" spans="1:15" x14ac:dyDescent="0.2">
      <c r="A6837" t="s">
        <v>14</v>
      </c>
      <c r="B6837" t="s">
        <v>15</v>
      </c>
      <c r="C6837" t="s">
        <v>78</v>
      </c>
      <c r="D6837" t="s">
        <v>79</v>
      </c>
      <c r="E6837" t="s">
        <v>116</v>
      </c>
      <c r="F6837" t="s">
        <v>117</v>
      </c>
      <c r="G6837" t="s">
        <v>152</v>
      </c>
      <c r="H6837">
        <v>2025</v>
      </c>
      <c r="I6837" t="s">
        <v>168</v>
      </c>
      <c r="J6837">
        <v>99.2</v>
      </c>
      <c r="K6837">
        <v>62</v>
      </c>
      <c r="L6837" t="s">
        <v>22</v>
      </c>
      <c r="M6837" t="s">
        <v>23</v>
      </c>
      <c r="N6837" t="s">
        <v>351</v>
      </c>
      <c r="O6837" t="s">
        <v>370</v>
      </c>
    </row>
    <row r="6838" spans="1:15" x14ac:dyDescent="0.2">
      <c r="A6838" t="s">
        <v>14</v>
      </c>
      <c r="B6838" t="s">
        <v>15</v>
      </c>
      <c r="C6838" t="s">
        <v>80</v>
      </c>
      <c r="D6838" t="s">
        <v>81</v>
      </c>
      <c r="E6838" t="s">
        <v>116</v>
      </c>
      <c r="F6838" t="s">
        <v>117</v>
      </c>
      <c r="G6838" t="s">
        <v>152</v>
      </c>
      <c r="H6838">
        <v>2025</v>
      </c>
      <c r="I6838" t="s">
        <v>168</v>
      </c>
      <c r="J6838">
        <v>0</v>
      </c>
      <c r="K6838">
        <v>61</v>
      </c>
      <c r="L6838" t="s">
        <v>421</v>
      </c>
      <c r="M6838" t="s">
        <v>23</v>
      </c>
      <c r="N6838" t="s">
        <v>352</v>
      </c>
      <c r="O6838" t="s">
        <v>370</v>
      </c>
    </row>
    <row r="6839" spans="1:15" x14ac:dyDescent="0.2">
      <c r="A6839" t="s">
        <v>14</v>
      </c>
      <c r="B6839" t="s">
        <v>15</v>
      </c>
      <c r="C6839" t="s">
        <v>82</v>
      </c>
      <c r="D6839" t="s">
        <v>83</v>
      </c>
      <c r="E6839" t="s">
        <v>116</v>
      </c>
      <c r="F6839" t="s">
        <v>117</v>
      </c>
      <c r="G6839" t="s">
        <v>152</v>
      </c>
      <c r="H6839">
        <v>2025</v>
      </c>
      <c r="I6839" t="s">
        <v>168</v>
      </c>
      <c r="J6839">
        <v>97.4</v>
      </c>
      <c r="K6839">
        <v>60</v>
      </c>
      <c r="L6839" t="s">
        <v>22</v>
      </c>
      <c r="M6839" t="s">
        <v>23</v>
      </c>
      <c r="N6839" t="s">
        <v>353</v>
      </c>
      <c r="O6839" t="s">
        <v>370</v>
      </c>
    </row>
    <row r="6840" spans="1:15" x14ac:dyDescent="0.2">
      <c r="A6840" t="s">
        <v>14</v>
      </c>
      <c r="B6840" t="s">
        <v>15</v>
      </c>
      <c r="C6840" t="s">
        <v>84</v>
      </c>
      <c r="D6840" t="s">
        <v>85</v>
      </c>
      <c r="E6840" t="s">
        <v>116</v>
      </c>
      <c r="F6840" t="s">
        <v>117</v>
      </c>
      <c r="G6840" t="s">
        <v>152</v>
      </c>
      <c r="H6840">
        <v>2025</v>
      </c>
      <c r="I6840" t="s">
        <v>168</v>
      </c>
      <c r="J6840">
        <v>97.9</v>
      </c>
      <c r="K6840">
        <v>54</v>
      </c>
      <c r="L6840" t="s">
        <v>22</v>
      </c>
      <c r="M6840" t="s">
        <v>23</v>
      </c>
      <c r="N6840" t="s">
        <v>354</v>
      </c>
      <c r="O6840" t="s">
        <v>370</v>
      </c>
    </row>
    <row r="6841" spans="1:15" x14ac:dyDescent="0.2">
      <c r="A6841" t="s">
        <v>14</v>
      </c>
      <c r="B6841" t="s">
        <v>15</v>
      </c>
      <c r="C6841" t="s">
        <v>86</v>
      </c>
      <c r="D6841" t="s">
        <v>87</v>
      </c>
      <c r="E6841" t="s">
        <v>116</v>
      </c>
      <c r="F6841" t="s">
        <v>117</v>
      </c>
      <c r="G6841" t="s">
        <v>152</v>
      </c>
      <c r="H6841">
        <v>2025</v>
      </c>
      <c r="I6841" t="s">
        <v>168</v>
      </c>
      <c r="J6841">
        <v>101.5</v>
      </c>
      <c r="K6841">
        <v>53</v>
      </c>
      <c r="L6841" t="s">
        <v>22</v>
      </c>
      <c r="M6841" t="s">
        <v>23</v>
      </c>
      <c r="N6841" t="s">
        <v>355</v>
      </c>
      <c r="O6841" t="s">
        <v>370</v>
      </c>
    </row>
    <row r="6842" spans="1:15" x14ac:dyDescent="0.2">
      <c r="A6842" t="s">
        <v>14</v>
      </c>
      <c r="B6842" t="s">
        <v>15</v>
      </c>
      <c r="C6842" t="s">
        <v>88</v>
      </c>
      <c r="D6842" t="s">
        <v>89</v>
      </c>
      <c r="E6842" t="s">
        <v>116</v>
      </c>
      <c r="F6842" t="s">
        <v>117</v>
      </c>
      <c r="G6842" t="s">
        <v>152</v>
      </c>
      <c r="H6842">
        <v>2025</v>
      </c>
      <c r="I6842" t="s">
        <v>168</v>
      </c>
      <c r="J6842">
        <v>100.2</v>
      </c>
      <c r="K6842">
        <v>85</v>
      </c>
      <c r="L6842" t="s">
        <v>22</v>
      </c>
      <c r="M6842" t="s">
        <v>23</v>
      </c>
      <c r="N6842" t="s">
        <v>356</v>
      </c>
      <c r="O6842" t="s">
        <v>370</v>
      </c>
    </row>
    <row r="6843" spans="1:15" x14ac:dyDescent="0.2">
      <c r="A6843" t="s">
        <v>14</v>
      </c>
      <c r="B6843" t="s">
        <v>15</v>
      </c>
      <c r="C6843" t="s">
        <v>90</v>
      </c>
      <c r="D6843" t="s">
        <v>91</v>
      </c>
      <c r="E6843" t="s">
        <v>116</v>
      </c>
      <c r="F6843" t="s">
        <v>117</v>
      </c>
      <c r="G6843" t="s">
        <v>152</v>
      </c>
      <c r="H6843">
        <v>2025</v>
      </c>
      <c r="I6843" t="s">
        <v>168</v>
      </c>
      <c r="J6843">
        <v>99.9</v>
      </c>
      <c r="K6843">
        <v>81</v>
      </c>
      <c r="L6843" t="s">
        <v>22</v>
      </c>
      <c r="M6843" t="s">
        <v>23</v>
      </c>
      <c r="N6843" t="s">
        <v>357</v>
      </c>
      <c r="O6843" t="s">
        <v>370</v>
      </c>
    </row>
    <row r="6844" spans="1:15" x14ac:dyDescent="0.2">
      <c r="A6844" t="s">
        <v>14</v>
      </c>
      <c r="B6844" t="s">
        <v>15</v>
      </c>
      <c r="C6844" t="s">
        <v>92</v>
      </c>
      <c r="D6844" t="s">
        <v>93</v>
      </c>
      <c r="E6844" t="s">
        <v>116</v>
      </c>
      <c r="F6844" t="s">
        <v>117</v>
      </c>
      <c r="G6844" t="s">
        <v>152</v>
      </c>
      <c r="H6844">
        <v>2025</v>
      </c>
      <c r="I6844" t="s">
        <v>168</v>
      </c>
      <c r="J6844">
        <v>100.7</v>
      </c>
      <c r="K6844">
        <v>90</v>
      </c>
      <c r="L6844" t="s">
        <v>22</v>
      </c>
      <c r="M6844" t="s">
        <v>23</v>
      </c>
      <c r="N6844" t="s">
        <v>358</v>
      </c>
      <c r="O6844" t="s">
        <v>370</v>
      </c>
    </row>
    <row r="6845" spans="1:15" x14ac:dyDescent="0.2">
      <c r="A6845" t="s">
        <v>14</v>
      </c>
      <c r="B6845" t="s">
        <v>15</v>
      </c>
      <c r="C6845" t="s">
        <v>94</v>
      </c>
      <c r="D6845" t="s">
        <v>95</v>
      </c>
      <c r="E6845" t="s">
        <v>116</v>
      </c>
      <c r="F6845" t="s">
        <v>117</v>
      </c>
      <c r="G6845" t="s">
        <v>152</v>
      </c>
      <c r="H6845">
        <v>2025</v>
      </c>
      <c r="I6845" t="s">
        <v>168</v>
      </c>
      <c r="J6845">
        <v>98.1</v>
      </c>
      <c r="K6845">
        <v>73</v>
      </c>
      <c r="L6845" t="s">
        <v>22</v>
      </c>
      <c r="M6845" t="s">
        <v>23</v>
      </c>
      <c r="N6845" t="s">
        <v>359</v>
      </c>
      <c r="O6845" t="s">
        <v>370</v>
      </c>
    </row>
    <row r="6846" spans="1:15" x14ac:dyDescent="0.2">
      <c r="A6846" t="s">
        <v>14</v>
      </c>
      <c r="B6846" t="s">
        <v>15</v>
      </c>
      <c r="C6846" t="s">
        <v>96</v>
      </c>
      <c r="D6846" t="s">
        <v>97</v>
      </c>
      <c r="E6846" t="s">
        <v>116</v>
      </c>
      <c r="F6846" t="s">
        <v>117</v>
      </c>
      <c r="G6846" t="s">
        <v>152</v>
      </c>
      <c r="H6846">
        <v>2025</v>
      </c>
      <c r="I6846" t="s">
        <v>168</v>
      </c>
      <c r="J6846">
        <v>95.4</v>
      </c>
      <c r="K6846">
        <v>69</v>
      </c>
      <c r="L6846" t="s">
        <v>22</v>
      </c>
      <c r="M6846" t="s">
        <v>23</v>
      </c>
      <c r="N6846" t="s">
        <v>360</v>
      </c>
      <c r="O6846" t="s">
        <v>370</v>
      </c>
    </row>
    <row r="6847" spans="1:15" x14ac:dyDescent="0.2">
      <c r="A6847" t="s">
        <v>14</v>
      </c>
      <c r="B6847" t="s">
        <v>15</v>
      </c>
      <c r="C6847" t="s">
        <v>98</v>
      </c>
      <c r="D6847" t="s">
        <v>99</v>
      </c>
      <c r="E6847" t="s">
        <v>116</v>
      </c>
      <c r="F6847" t="s">
        <v>117</v>
      </c>
      <c r="G6847" t="s">
        <v>152</v>
      </c>
      <c r="H6847">
        <v>2025</v>
      </c>
      <c r="I6847" t="s">
        <v>168</v>
      </c>
      <c r="J6847">
        <v>100.5</v>
      </c>
      <c r="K6847">
        <v>68</v>
      </c>
      <c r="L6847" t="s">
        <v>22</v>
      </c>
      <c r="M6847" t="s">
        <v>23</v>
      </c>
      <c r="N6847" t="s">
        <v>361</v>
      </c>
      <c r="O6847" t="s">
        <v>370</v>
      </c>
    </row>
    <row r="6848" spans="1:15" x14ac:dyDescent="0.2">
      <c r="A6848" t="s">
        <v>14</v>
      </c>
      <c r="B6848" t="s">
        <v>15</v>
      </c>
      <c r="C6848" t="s">
        <v>100</v>
      </c>
      <c r="D6848" t="s">
        <v>101</v>
      </c>
      <c r="E6848" t="s">
        <v>116</v>
      </c>
      <c r="F6848" t="s">
        <v>117</v>
      </c>
      <c r="G6848" t="s">
        <v>152</v>
      </c>
      <c r="H6848">
        <v>2025</v>
      </c>
      <c r="I6848" t="s">
        <v>168</v>
      </c>
      <c r="J6848">
        <v>97</v>
      </c>
      <c r="K6848">
        <v>87</v>
      </c>
      <c r="L6848" t="s">
        <v>22</v>
      </c>
      <c r="M6848" t="s">
        <v>23</v>
      </c>
      <c r="N6848" t="s">
        <v>362</v>
      </c>
      <c r="O6848" t="s">
        <v>370</v>
      </c>
    </row>
    <row r="6849" spans="1:15" x14ac:dyDescent="0.2">
      <c r="A6849" t="s">
        <v>14</v>
      </c>
      <c r="B6849" t="s">
        <v>15</v>
      </c>
      <c r="C6849" t="s">
        <v>102</v>
      </c>
      <c r="D6849" t="s">
        <v>103</v>
      </c>
      <c r="E6849" t="s">
        <v>116</v>
      </c>
      <c r="F6849" t="s">
        <v>117</v>
      </c>
      <c r="G6849" t="s">
        <v>152</v>
      </c>
      <c r="H6849">
        <v>2025</v>
      </c>
      <c r="I6849" t="s">
        <v>168</v>
      </c>
      <c r="J6849">
        <v>97.8</v>
      </c>
      <c r="K6849">
        <v>86</v>
      </c>
      <c r="L6849" t="s">
        <v>22</v>
      </c>
      <c r="M6849" t="s">
        <v>23</v>
      </c>
      <c r="N6849" t="s">
        <v>363</v>
      </c>
      <c r="O6849" t="s">
        <v>370</v>
      </c>
    </row>
    <row r="6850" spans="1:15" x14ac:dyDescent="0.2">
      <c r="A6850" t="s">
        <v>14</v>
      </c>
      <c r="B6850" t="s">
        <v>15</v>
      </c>
      <c r="C6850" t="s">
        <v>104</v>
      </c>
      <c r="D6850" t="s">
        <v>105</v>
      </c>
      <c r="E6850" t="s">
        <v>116</v>
      </c>
      <c r="F6850" t="s">
        <v>117</v>
      </c>
      <c r="G6850" t="s">
        <v>152</v>
      </c>
      <c r="H6850">
        <v>2025</v>
      </c>
      <c r="I6850" t="s">
        <v>168</v>
      </c>
      <c r="J6850">
        <v>102.4</v>
      </c>
      <c r="K6850">
        <v>59</v>
      </c>
      <c r="L6850" t="s">
        <v>22</v>
      </c>
      <c r="M6850" t="s">
        <v>23</v>
      </c>
      <c r="N6850" t="s">
        <v>364</v>
      </c>
      <c r="O6850" t="s">
        <v>370</v>
      </c>
    </row>
    <row r="6851" spans="1:15" x14ac:dyDescent="0.2">
      <c r="A6851" t="s">
        <v>14</v>
      </c>
      <c r="B6851" t="s">
        <v>15</v>
      </c>
      <c r="C6851" t="s">
        <v>106</v>
      </c>
      <c r="D6851" t="s">
        <v>107</v>
      </c>
      <c r="E6851" t="s">
        <v>116</v>
      </c>
      <c r="F6851" t="s">
        <v>117</v>
      </c>
      <c r="G6851" t="s">
        <v>152</v>
      </c>
      <c r="H6851">
        <v>2025</v>
      </c>
      <c r="I6851" t="s">
        <v>168</v>
      </c>
      <c r="J6851">
        <v>97.3</v>
      </c>
      <c r="K6851">
        <v>58</v>
      </c>
      <c r="L6851" t="s">
        <v>22</v>
      </c>
      <c r="M6851" t="s">
        <v>23</v>
      </c>
      <c r="N6851" t="s">
        <v>365</v>
      </c>
      <c r="O6851" t="s">
        <v>370</v>
      </c>
    </row>
    <row r="6852" spans="1:15" x14ac:dyDescent="0.2">
      <c r="A6852" t="s">
        <v>14</v>
      </c>
      <c r="B6852" t="s">
        <v>15</v>
      </c>
      <c r="C6852" t="s">
        <v>108</v>
      </c>
      <c r="D6852" t="s">
        <v>109</v>
      </c>
      <c r="E6852" t="s">
        <v>116</v>
      </c>
      <c r="F6852" t="s">
        <v>117</v>
      </c>
      <c r="G6852" t="s">
        <v>152</v>
      </c>
      <c r="H6852">
        <v>2025</v>
      </c>
      <c r="I6852" t="s">
        <v>168</v>
      </c>
      <c r="J6852">
        <v>0</v>
      </c>
      <c r="K6852">
        <v>57</v>
      </c>
      <c r="L6852" t="s">
        <v>421</v>
      </c>
      <c r="M6852" t="s">
        <v>23</v>
      </c>
      <c r="N6852" t="s">
        <v>366</v>
      </c>
      <c r="O6852" t="s">
        <v>370</v>
      </c>
    </row>
    <row r="6853" spans="1:15" x14ac:dyDescent="0.2">
      <c r="A6853" t="s">
        <v>14</v>
      </c>
      <c r="B6853" t="s">
        <v>15</v>
      </c>
      <c r="C6853" t="s">
        <v>110</v>
      </c>
      <c r="D6853" t="s">
        <v>111</v>
      </c>
      <c r="E6853" t="s">
        <v>116</v>
      </c>
      <c r="F6853" t="s">
        <v>117</v>
      </c>
      <c r="G6853" t="s">
        <v>152</v>
      </c>
      <c r="H6853">
        <v>2025</v>
      </c>
      <c r="I6853" t="s">
        <v>168</v>
      </c>
      <c r="J6853">
        <v>102</v>
      </c>
      <c r="K6853">
        <v>52</v>
      </c>
      <c r="L6853" t="s">
        <v>22</v>
      </c>
      <c r="M6853" t="s">
        <v>23</v>
      </c>
      <c r="N6853" t="s">
        <v>367</v>
      </c>
      <c r="O6853" t="s">
        <v>370</v>
      </c>
    </row>
    <row r="6854" spans="1:15" x14ac:dyDescent="0.2">
      <c r="A6854" t="s">
        <v>14</v>
      </c>
      <c r="B6854" t="s">
        <v>15</v>
      </c>
      <c r="C6854" t="s">
        <v>112</v>
      </c>
      <c r="D6854" t="s">
        <v>113</v>
      </c>
      <c r="E6854" t="s">
        <v>116</v>
      </c>
      <c r="F6854" t="s">
        <v>117</v>
      </c>
      <c r="G6854" t="s">
        <v>152</v>
      </c>
      <c r="H6854">
        <v>2025</v>
      </c>
      <c r="I6854" t="s">
        <v>168</v>
      </c>
      <c r="J6854">
        <v>99.4</v>
      </c>
      <c r="K6854">
        <v>51</v>
      </c>
      <c r="L6854" t="s">
        <v>22</v>
      </c>
      <c r="M6854" t="s">
        <v>23</v>
      </c>
      <c r="N6854" t="s">
        <v>368</v>
      </c>
      <c r="O6854" t="s">
        <v>370</v>
      </c>
    </row>
    <row r="6855" spans="1:15" x14ac:dyDescent="0.2">
      <c r="A6855" t="s">
        <v>14</v>
      </c>
      <c r="B6855" t="s">
        <v>15</v>
      </c>
      <c r="C6855" t="s">
        <v>114</v>
      </c>
      <c r="D6855" t="s">
        <v>115</v>
      </c>
      <c r="E6855" t="s">
        <v>116</v>
      </c>
      <c r="F6855" t="s">
        <v>117</v>
      </c>
      <c r="G6855" t="s">
        <v>152</v>
      </c>
      <c r="H6855">
        <v>2025</v>
      </c>
      <c r="I6855" t="s">
        <v>168</v>
      </c>
      <c r="J6855">
        <v>103.4</v>
      </c>
      <c r="K6855">
        <v>91</v>
      </c>
      <c r="L6855" t="s">
        <v>22</v>
      </c>
      <c r="M6855" t="s">
        <v>23</v>
      </c>
      <c r="N6855" t="s">
        <v>369</v>
      </c>
      <c r="O6855" t="s">
        <v>370</v>
      </c>
    </row>
    <row r="6856" spans="1:15" x14ac:dyDescent="0.2">
      <c r="A6856" t="s">
        <v>14</v>
      </c>
      <c r="B6856" t="s">
        <v>15</v>
      </c>
      <c r="C6856" t="s">
        <v>16</v>
      </c>
      <c r="D6856" t="s">
        <v>17</v>
      </c>
      <c r="E6856" t="s">
        <v>118</v>
      </c>
      <c r="F6856" t="s">
        <v>119</v>
      </c>
      <c r="G6856" t="s">
        <v>152</v>
      </c>
      <c r="H6856">
        <v>2025</v>
      </c>
      <c r="I6856" t="s">
        <v>168</v>
      </c>
      <c r="J6856">
        <v>6760</v>
      </c>
      <c r="K6856">
        <v>1</v>
      </c>
      <c r="L6856" t="s">
        <v>22</v>
      </c>
      <c r="M6856" t="s">
        <v>23</v>
      </c>
      <c r="N6856" t="s">
        <v>24</v>
      </c>
      <c r="O6856" t="s">
        <v>371</v>
      </c>
    </row>
    <row r="6857" spans="1:15" x14ac:dyDescent="0.2">
      <c r="A6857" t="s">
        <v>14</v>
      </c>
      <c r="B6857" t="s">
        <v>15</v>
      </c>
      <c r="C6857" t="s">
        <v>25</v>
      </c>
      <c r="D6857" t="s">
        <v>26</v>
      </c>
      <c r="E6857" t="s">
        <v>118</v>
      </c>
      <c r="F6857" t="s">
        <v>119</v>
      </c>
      <c r="G6857" t="s">
        <v>152</v>
      </c>
      <c r="H6857">
        <v>2025</v>
      </c>
      <c r="I6857" t="s">
        <v>168</v>
      </c>
      <c r="J6857">
        <v>2783</v>
      </c>
      <c r="K6857">
        <v>2</v>
      </c>
      <c r="L6857" t="s">
        <v>22</v>
      </c>
      <c r="M6857" t="s">
        <v>23</v>
      </c>
      <c r="N6857" t="s">
        <v>27</v>
      </c>
      <c r="O6857" t="s">
        <v>371</v>
      </c>
    </row>
    <row r="6858" spans="1:15" x14ac:dyDescent="0.2">
      <c r="A6858" t="s">
        <v>14</v>
      </c>
      <c r="B6858" t="s">
        <v>15</v>
      </c>
      <c r="C6858" t="s">
        <v>28</v>
      </c>
      <c r="D6858" t="s">
        <v>29</v>
      </c>
      <c r="E6858" t="s">
        <v>118</v>
      </c>
      <c r="F6858" t="s">
        <v>119</v>
      </c>
      <c r="G6858" t="s">
        <v>152</v>
      </c>
      <c r="H6858">
        <v>2025</v>
      </c>
      <c r="I6858" t="s">
        <v>168</v>
      </c>
      <c r="J6858">
        <v>136</v>
      </c>
      <c r="K6858">
        <v>34</v>
      </c>
      <c r="L6858" t="s">
        <v>22</v>
      </c>
      <c r="M6858" t="s">
        <v>23</v>
      </c>
      <c r="N6858" t="s">
        <v>326</v>
      </c>
      <c r="O6858" t="s">
        <v>371</v>
      </c>
    </row>
    <row r="6859" spans="1:15" x14ac:dyDescent="0.2">
      <c r="A6859" t="s">
        <v>14</v>
      </c>
      <c r="B6859" t="s">
        <v>15</v>
      </c>
      <c r="C6859" t="s">
        <v>30</v>
      </c>
      <c r="D6859" t="s">
        <v>31</v>
      </c>
      <c r="E6859" t="s">
        <v>118</v>
      </c>
      <c r="F6859" t="s">
        <v>119</v>
      </c>
      <c r="G6859" t="s">
        <v>152</v>
      </c>
      <c r="H6859">
        <v>2025</v>
      </c>
      <c r="I6859" t="s">
        <v>168</v>
      </c>
      <c r="J6859">
        <v>148</v>
      </c>
      <c r="K6859">
        <v>33</v>
      </c>
      <c r="L6859" t="s">
        <v>22</v>
      </c>
      <c r="M6859" t="s">
        <v>23</v>
      </c>
      <c r="N6859" t="s">
        <v>327</v>
      </c>
      <c r="O6859" t="s">
        <v>371</v>
      </c>
    </row>
    <row r="6860" spans="1:15" x14ac:dyDescent="0.2">
      <c r="A6860" t="s">
        <v>14</v>
      </c>
      <c r="B6860" t="s">
        <v>15</v>
      </c>
      <c r="C6860" t="s">
        <v>32</v>
      </c>
      <c r="D6860" t="s">
        <v>33</v>
      </c>
      <c r="E6860" t="s">
        <v>118</v>
      </c>
      <c r="F6860" t="s">
        <v>119</v>
      </c>
      <c r="G6860" t="s">
        <v>152</v>
      </c>
      <c r="H6860">
        <v>2025</v>
      </c>
      <c r="I6860" t="s">
        <v>168</v>
      </c>
      <c r="J6860">
        <v>449</v>
      </c>
      <c r="K6860">
        <v>32</v>
      </c>
      <c r="L6860" t="s">
        <v>22</v>
      </c>
      <c r="M6860" t="s">
        <v>23</v>
      </c>
      <c r="N6860" t="s">
        <v>328</v>
      </c>
      <c r="O6860" t="s">
        <v>371</v>
      </c>
    </row>
    <row r="6861" spans="1:15" x14ac:dyDescent="0.2">
      <c r="A6861" t="s">
        <v>14</v>
      </c>
      <c r="B6861" t="s">
        <v>15</v>
      </c>
      <c r="C6861" t="s">
        <v>34</v>
      </c>
      <c r="D6861" t="s">
        <v>35</v>
      </c>
      <c r="E6861" t="s">
        <v>118</v>
      </c>
      <c r="F6861" t="s">
        <v>119</v>
      </c>
      <c r="G6861" t="s">
        <v>152</v>
      </c>
      <c r="H6861">
        <v>2025</v>
      </c>
      <c r="I6861" t="s">
        <v>168</v>
      </c>
      <c r="J6861">
        <v>79</v>
      </c>
      <c r="K6861">
        <v>31</v>
      </c>
      <c r="L6861" t="s">
        <v>22</v>
      </c>
      <c r="M6861" t="s">
        <v>23</v>
      </c>
      <c r="N6861" t="s">
        <v>329</v>
      </c>
      <c r="O6861" t="s">
        <v>371</v>
      </c>
    </row>
    <row r="6862" spans="1:15" x14ac:dyDescent="0.2">
      <c r="A6862" t="s">
        <v>14</v>
      </c>
      <c r="B6862" t="s">
        <v>15</v>
      </c>
      <c r="C6862" t="s">
        <v>36</v>
      </c>
      <c r="D6862" t="s">
        <v>37</v>
      </c>
      <c r="E6862" t="s">
        <v>118</v>
      </c>
      <c r="F6862" t="s">
        <v>119</v>
      </c>
      <c r="G6862" t="s">
        <v>152</v>
      </c>
      <c r="H6862">
        <v>2025</v>
      </c>
      <c r="I6862" t="s">
        <v>168</v>
      </c>
      <c r="J6862">
        <v>12</v>
      </c>
      <c r="K6862">
        <v>30</v>
      </c>
      <c r="L6862" t="s">
        <v>22</v>
      </c>
      <c r="M6862" t="s">
        <v>23</v>
      </c>
      <c r="N6862" t="s">
        <v>330</v>
      </c>
      <c r="O6862" t="s">
        <v>371</v>
      </c>
    </row>
    <row r="6863" spans="1:15" x14ac:dyDescent="0.2">
      <c r="A6863" t="s">
        <v>14</v>
      </c>
      <c r="B6863" t="s">
        <v>15</v>
      </c>
      <c r="C6863" t="s">
        <v>38</v>
      </c>
      <c r="D6863" t="s">
        <v>39</v>
      </c>
      <c r="E6863" t="s">
        <v>118</v>
      </c>
      <c r="F6863" t="s">
        <v>119</v>
      </c>
      <c r="G6863" t="s">
        <v>152</v>
      </c>
      <c r="H6863">
        <v>2025</v>
      </c>
      <c r="I6863" t="s">
        <v>168</v>
      </c>
      <c r="J6863">
        <v>141</v>
      </c>
      <c r="K6863">
        <v>29</v>
      </c>
      <c r="L6863" t="s">
        <v>22</v>
      </c>
      <c r="M6863" t="s">
        <v>23</v>
      </c>
      <c r="N6863" t="s">
        <v>331</v>
      </c>
      <c r="O6863" t="s">
        <v>371</v>
      </c>
    </row>
    <row r="6864" spans="1:15" x14ac:dyDescent="0.2">
      <c r="A6864" t="s">
        <v>14</v>
      </c>
      <c r="B6864" t="s">
        <v>15</v>
      </c>
      <c r="C6864" t="s">
        <v>40</v>
      </c>
      <c r="D6864" t="s">
        <v>41</v>
      </c>
      <c r="E6864" t="s">
        <v>118</v>
      </c>
      <c r="F6864" t="s">
        <v>119</v>
      </c>
      <c r="G6864" t="s">
        <v>152</v>
      </c>
      <c r="H6864">
        <v>2025</v>
      </c>
      <c r="I6864" t="s">
        <v>168</v>
      </c>
      <c r="J6864">
        <v>164</v>
      </c>
      <c r="K6864">
        <v>43</v>
      </c>
      <c r="L6864" t="s">
        <v>22</v>
      </c>
      <c r="M6864" t="s">
        <v>23</v>
      </c>
      <c r="N6864" t="s">
        <v>332</v>
      </c>
      <c r="O6864" t="s">
        <v>371</v>
      </c>
    </row>
    <row r="6865" spans="1:15" x14ac:dyDescent="0.2">
      <c r="A6865" t="s">
        <v>14</v>
      </c>
      <c r="B6865" t="s">
        <v>15</v>
      </c>
      <c r="C6865" t="s">
        <v>42</v>
      </c>
      <c r="D6865" t="s">
        <v>43</v>
      </c>
      <c r="E6865" t="s">
        <v>118</v>
      </c>
      <c r="F6865" t="s">
        <v>119</v>
      </c>
      <c r="G6865" t="s">
        <v>152</v>
      </c>
      <c r="H6865">
        <v>2025</v>
      </c>
      <c r="I6865" t="s">
        <v>168</v>
      </c>
      <c r="J6865">
        <v>58</v>
      </c>
      <c r="K6865">
        <v>26</v>
      </c>
      <c r="L6865" t="s">
        <v>22</v>
      </c>
      <c r="M6865" t="s">
        <v>23</v>
      </c>
      <c r="N6865" t="s">
        <v>333</v>
      </c>
      <c r="O6865" t="s">
        <v>371</v>
      </c>
    </row>
    <row r="6866" spans="1:15" x14ac:dyDescent="0.2">
      <c r="A6866" t="s">
        <v>14</v>
      </c>
      <c r="B6866" t="s">
        <v>15</v>
      </c>
      <c r="C6866" t="s">
        <v>44</v>
      </c>
      <c r="D6866" t="s">
        <v>45</v>
      </c>
      <c r="E6866" t="s">
        <v>118</v>
      </c>
      <c r="F6866" t="s">
        <v>119</v>
      </c>
      <c r="G6866" t="s">
        <v>152</v>
      </c>
      <c r="H6866">
        <v>2025</v>
      </c>
      <c r="I6866" t="s">
        <v>168</v>
      </c>
      <c r="J6866">
        <v>204</v>
      </c>
      <c r="K6866">
        <v>25</v>
      </c>
      <c r="L6866" t="s">
        <v>22</v>
      </c>
      <c r="M6866" t="s">
        <v>23</v>
      </c>
      <c r="N6866" t="s">
        <v>334</v>
      </c>
      <c r="O6866" t="s">
        <v>371</v>
      </c>
    </row>
    <row r="6867" spans="1:15" x14ac:dyDescent="0.2">
      <c r="A6867" t="s">
        <v>14</v>
      </c>
      <c r="B6867" t="s">
        <v>15</v>
      </c>
      <c r="C6867" t="s">
        <v>46</v>
      </c>
      <c r="D6867" t="s">
        <v>47</v>
      </c>
      <c r="E6867" t="s">
        <v>118</v>
      </c>
      <c r="F6867" t="s">
        <v>119</v>
      </c>
      <c r="G6867" t="s">
        <v>152</v>
      </c>
      <c r="H6867">
        <v>2025</v>
      </c>
      <c r="I6867" t="s">
        <v>168</v>
      </c>
      <c r="J6867">
        <v>300</v>
      </c>
      <c r="K6867">
        <v>21</v>
      </c>
      <c r="L6867" t="s">
        <v>22</v>
      </c>
      <c r="M6867" t="s">
        <v>23</v>
      </c>
      <c r="N6867" t="s">
        <v>335</v>
      </c>
      <c r="O6867" t="s">
        <v>371</v>
      </c>
    </row>
    <row r="6868" spans="1:15" x14ac:dyDescent="0.2">
      <c r="A6868" t="s">
        <v>14</v>
      </c>
      <c r="B6868" t="s">
        <v>15</v>
      </c>
      <c r="C6868" t="s">
        <v>48</v>
      </c>
      <c r="D6868" t="s">
        <v>49</v>
      </c>
      <c r="E6868" t="s">
        <v>118</v>
      </c>
      <c r="F6868" t="s">
        <v>119</v>
      </c>
      <c r="G6868" t="s">
        <v>152</v>
      </c>
      <c r="H6868">
        <v>2025</v>
      </c>
      <c r="I6868" t="s">
        <v>168</v>
      </c>
      <c r="J6868">
        <v>422</v>
      </c>
      <c r="K6868">
        <v>46</v>
      </c>
      <c r="L6868" t="s">
        <v>22</v>
      </c>
      <c r="M6868" t="s">
        <v>23</v>
      </c>
      <c r="N6868" t="s">
        <v>336</v>
      </c>
      <c r="O6868" t="s">
        <v>371</v>
      </c>
    </row>
    <row r="6869" spans="1:15" x14ac:dyDescent="0.2">
      <c r="A6869" t="s">
        <v>14</v>
      </c>
      <c r="B6869" t="s">
        <v>15</v>
      </c>
      <c r="C6869" t="s">
        <v>50</v>
      </c>
      <c r="D6869" t="s">
        <v>51</v>
      </c>
      <c r="E6869" t="s">
        <v>118</v>
      </c>
      <c r="F6869" t="s">
        <v>119</v>
      </c>
      <c r="G6869" t="s">
        <v>152</v>
      </c>
      <c r="H6869">
        <v>2025</v>
      </c>
      <c r="I6869" t="s">
        <v>168</v>
      </c>
      <c r="J6869">
        <v>124</v>
      </c>
      <c r="K6869">
        <v>19</v>
      </c>
      <c r="L6869" t="s">
        <v>22</v>
      </c>
      <c r="M6869" t="s">
        <v>23</v>
      </c>
      <c r="N6869" t="s">
        <v>337</v>
      </c>
      <c r="O6869" t="s">
        <v>371</v>
      </c>
    </row>
    <row r="6870" spans="1:15" x14ac:dyDescent="0.2">
      <c r="A6870" t="s">
        <v>14</v>
      </c>
      <c r="B6870" t="s">
        <v>15</v>
      </c>
      <c r="C6870" t="s">
        <v>52</v>
      </c>
      <c r="D6870" t="s">
        <v>53</v>
      </c>
      <c r="E6870" t="s">
        <v>118</v>
      </c>
      <c r="F6870" t="s">
        <v>119</v>
      </c>
      <c r="G6870" t="s">
        <v>152</v>
      </c>
      <c r="H6870">
        <v>2025</v>
      </c>
      <c r="I6870" t="s">
        <v>168</v>
      </c>
      <c r="J6870">
        <v>220</v>
      </c>
      <c r="K6870">
        <v>18</v>
      </c>
      <c r="L6870" t="s">
        <v>22</v>
      </c>
      <c r="M6870" t="s">
        <v>23</v>
      </c>
      <c r="N6870" t="s">
        <v>338</v>
      </c>
      <c r="O6870" t="s">
        <v>371</v>
      </c>
    </row>
    <row r="6871" spans="1:15" x14ac:dyDescent="0.2">
      <c r="A6871" t="s">
        <v>14</v>
      </c>
      <c r="B6871" t="s">
        <v>15</v>
      </c>
      <c r="C6871" t="s">
        <v>54</v>
      </c>
      <c r="D6871" t="s">
        <v>55</v>
      </c>
      <c r="E6871" t="s">
        <v>118</v>
      </c>
      <c r="F6871" t="s">
        <v>119</v>
      </c>
      <c r="G6871" t="s">
        <v>152</v>
      </c>
      <c r="H6871">
        <v>2025</v>
      </c>
      <c r="I6871" t="s">
        <v>168</v>
      </c>
      <c r="J6871">
        <v>28</v>
      </c>
      <c r="K6871">
        <v>17</v>
      </c>
      <c r="L6871" t="s">
        <v>22</v>
      </c>
      <c r="M6871" t="s">
        <v>23</v>
      </c>
      <c r="N6871" t="s">
        <v>339</v>
      </c>
      <c r="O6871" t="s">
        <v>371</v>
      </c>
    </row>
    <row r="6872" spans="1:15" x14ac:dyDescent="0.2">
      <c r="A6872" t="s">
        <v>14</v>
      </c>
      <c r="B6872" t="s">
        <v>15</v>
      </c>
      <c r="C6872" t="s">
        <v>56</v>
      </c>
      <c r="D6872" t="s">
        <v>57</v>
      </c>
      <c r="E6872" t="s">
        <v>118</v>
      </c>
      <c r="F6872" t="s">
        <v>119</v>
      </c>
      <c r="G6872" t="s">
        <v>152</v>
      </c>
      <c r="H6872">
        <v>2025</v>
      </c>
      <c r="I6872" t="s">
        <v>168</v>
      </c>
      <c r="J6872">
        <v>40</v>
      </c>
      <c r="K6872">
        <v>10</v>
      </c>
      <c r="L6872" t="s">
        <v>22</v>
      </c>
      <c r="M6872" t="s">
        <v>23</v>
      </c>
      <c r="N6872" t="s">
        <v>340</v>
      </c>
      <c r="O6872" t="s">
        <v>371</v>
      </c>
    </row>
    <row r="6873" spans="1:15" x14ac:dyDescent="0.2">
      <c r="A6873" t="s">
        <v>14</v>
      </c>
      <c r="B6873" t="s">
        <v>15</v>
      </c>
      <c r="C6873" t="s">
        <v>58</v>
      </c>
      <c r="D6873" t="s">
        <v>59</v>
      </c>
      <c r="E6873" t="s">
        <v>118</v>
      </c>
      <c r="F6873" t="s">
        <v>119</v>
      </c>
      <c r="G6873" t="s">
        <v>152</v>
      </c>
      <c r="H6873">
        <v>2025</v>
      </c>
      <c r="I6873" t="s">
        <v>168</v>
      </c>
      <c r="J6873">
        <v>41</v>
      </c>
      <c r="K6873">
        <v>9</v>
      </c>
      <c r="L6873" t="s">
        <v>22</v>
      </c>
      <c r="M6873" t="s">
        <v>23</v>
      </c>
      <c r="N6873" t="s">
        <v>341</v>
      </c>
      <c r="O6873" t="s">
        <v>371</v>
      </c>
    </row>
    <row r="6874" spans="1:15" x14ac:dyDescent="0.2">
      <c r="A6874" t="s">
        <v>14</v>
      </c>
      <c r="B6874" t="s">
        <v>15</v>
      </c>
      <c r="C6874" t="s">
        <v>60</v>
      </c>
      <c r="D6874" t="s">
        <v>61</v>
      </c>
      <c r="E6874" t="s">
        <v>118</v>
      </c>
      <c r="F6874" t="s">
        <v>119</v>
      </c>
      <c r="G6874" t="s">
        <v>152</v>
      </c>
      <c r="H6874">
        <v>2025</v>
      </c>
      <c r="I6874" t="s">
        <v>168</v>
      </c>
      <c r="J6874">
        <v>72</v>
      </c>
      <c r="K6874">
        <v>4</v>
      </c>
      <c r="L6874" t="s">
        <v>22</v>
      </c>
      <c r="M6874" t="s">
        <v>23</v>
      </c>
      <c r="N6874" t="s">
        <v>342</v>
      </c>
      <c r="O6874" t="s">
        <v>371</v>
      </c>
    </row>
    <row r="6875" spans="1:15" x14ac:dyDescent="0.2">
      <c r="A6875" t="s">
        <v>14</v>
      </c>
      <c r="B6875" t="s">
        <v>15</v>
      </c>
      <c r="C6875" t="s">
        <v>62</v>
      </c>
      <c r="D6875" t="s">
        <v>63</v>
      </c>
      <c r="E6875" t="s">
        <v>118</v>
      </c>
      <c r="F6875" t="s">
        <v>119</v>
      </c>
      <c r="G6875" t="s">
        <v>152</v>
      </c>
      <c r="H6875">
        <v>2025</v>
      </c>
      <c r="I6875" t="s">
        <v>168</v>
      </c>
      <c r="J6875">
        <v>125</v>
      </c>
      <c r="K6875">
        <v>3</v>
      </c>
      <c r="L6875" t="s">
        <v>22</v>
      </c>
      <c r="M6875" t="s">
        <v>23</v>
      </c>
      <c r="N6875" t="s">
        <v>343</v>
      </c>
      <c r="O6875" t="s">
        <v>371</v>
      </c>
    </row>
    <row r="6876" spans="1:15" x14ac:dyDescent="0.2">
      <c r="A6876" t="s">
        <v>14</v>
      </c>
      <c r="B6876" t="s">
        <v>15</v>
      </c>
      <c r="C6876" t="s">
        <v>64</v>
      </c>
      <c r="D6876" t="s">
        <v>65</v>
      </c>
      <c r="E6876" t="s">
        <v>118</v>
      </c>
      <c r="F6876" t="s">
        <v>119</v>
      </c>
      <c r="G6876" t="s">
        <v>152</v>
      </c>
      <c r="H6876">
        <v>2025</v>
      </c>
      <c r="I6876" t="s">
        <v>168</v>
      </c>
      <c r="J6876">
        <v>516</v>
      </c>
      <c r="K6876">
        <v>38</v>
      </c>
      <c r="L6876" t="s">
        <v>22</v>
      </c>
      <c r="M6876" t="s">
        <v>23</v>
      </c>
      <c r="N6876" t="s">
        <v>344</v>
      </c>
      <c r="O6876" t="s">
        <v>371</v>
      </c>
    </row>
    <row r="6877" spans="1:15" x14ac:dyDescent="0.2">
      <c r="A6877" t="s">
        <v>14</v>
      </c>
      <c r="B6877" t="s">
        <v>15</v>
      </c>
      <c r="C6877" t="s">
        <v>66</v>
      </c>
      <c r="D6877" t="s">
        <v>67</v>
      </c>
      <c r="E6877" t="s">
        <v>118</v>
      </c>
      <c r="F6877" t="s">
        <v>119</v>
      </c>
      <c r="G6877" t="s">
        <v>152</v>
      </c>
      <c r="H6877">
        <v>2025</v>
      </c>
      <c r="I6877" t="s">
        <v>168</v>
      </c>
      <c r="J6877">
        <v>121</v>
      </c>
      <c r="K6877">
        <v>37</v>
      </c>
      <c r="L6877" t="s">
        <v>22</v>
      </c>
      <c r="M6877" t="s">
        <v>23</v>
      </c>
      <c r="N6877" t="s">
        <v>345</v>
      </c>
      <c r="O6877" t="s">
        <v>371</v>
      </c>
    </row>
    <row r="6878" spans="1:15" x14ac:dyDescent="0.2">
      <c r="A6878" t="s">
        <v>14</v>
      </c>
      <c r="B6878" t="s">
        <v>15</v>
      </c>
      <c r="C6878" t="s">
        <v>68</v>
      </c>
      <c r="D6878" t="s">
        <v>69</v>
      </c>
      <c r="E6878" t="s">
        <v>118</v>
      </c>
      <c r="F6878" t="s">
        <v>119</v>
      </c>
      <c r="G6878" t="s">
        <v>152</v>
      </c>
      <c r="H6878">
        <v>2025</v>
      </c>
      <c r="I6878" t="s">
        <v>168</v>
      </c>
      <c r="J6878">
        <v>1374</v>
      </c>
      <c r="K6878">
        <v>36</v>
      </c>
      <c r="L6878" t="s">
        <v>22</v>
      </c>
      <c r="M6878" t="s">
        <v>23</v>
      </c>
      <c r="N6878" t="s">
        <v>346</v>
      </c>
      <c r="O6878" t="s">
        <v>371</v>
      </c>
    </row>
    <row r="6879" spans="1:15" x14ac:dyDescent="0.2">
      <c r="A6879" t="s">
        <v>14</v>
      </c>
      <c r="B6879" t="s">
        <v>15</v>
      </c>
      <c r="C6879" t="s">
        <v>70</v>
      </c>
      <c r="D6879" t="s">
        <v>71</v>
      </c>
      <c r="E6879" t="s">
        <v>118</v>
      </c>
      <c r="F6879" t="s">
        <v>119</v>
      </c>
      <c r="G6879" t="s">
        <v>152</v>
      </c>
      <c r="H6879">
        <v>2025</v>
      </c>
      <c r="I6879" t="s">
        <v>168</v>
      </c>
      <c r="J6879">
        <v>113</v>
      </c>
      <c r="K6879">
        <v>28</v>
      </c>
      <c r="L6879" t="s">
        <v>22</v>
      </c>
      <c r="M6879" t="s">
        <v>23</v>
      </c>
      <c r="N6879" t="s">
        <v>347</v>
      </c>
      <c r="O6879" t="s">
        <v>371</v>
      </c>
    </row>
    <row r="6880" spans="1:15" x14ac:dyDescent="0.2">
      <c r="A6880" t="s">
        <v>14</v>
      </c>
      <c r="B6880" t="s">
        <v>15</v>
      </c>
      <c r="C6880" t="s">
        <v>72</v>
      </c>
      <c r="D6880" t="s">
        <v>73</v>
      </c>
      <c r="E6880" t="s">
        <v>118</v>
      </c>
      <c r="F6880" t="s">
        <v>119</v>
      </c>
      <c r="G6880" t="s">
        <v>152</v>
      </c>
      <c r="H6880">
        <v>2025</v>
      </c>
      <c r="I6880" t="s">
        <v>168</v>
      </c>
      <c r="J6880">
        <v>124</v>
      </c>
      <c r="K6880">
        <v>24</v>
      </c>
      <c r="L6880" t="s">
        <v>22</v>
      </c>
      <c r="M6880" t="s">
        <v>23</v>
      </c>
      <c r="N6880" t="s">
        <v>348</v>
      </c>
      <c r="O6880" t="s">
        <v>371</v>
      </c>
    </row>
    <row r="6881" spans="1:15" x14ac:dyDescent="0.2">
      <c r="A6881" t="s">
        <v>14</v>
      </c>
      <c r="B6881" t="s">
        <v>15</v>
      </c>
      <c r="C6881" t="s">
        <v>74</v>
      </c>
      <c r="D6881" t="s">
        <v>75</v>
      </c>
      <c r="E6881" t="s">
        <v>118</v>
      </c>
      <c r="F6881" t="s">
        <v>119</v>
      </c>
      <c r="G6881" t="s">
        <v>152</v>
      </c>
      <c r="H6881">
        <v>2025</v>
      </c>
      <c r="I6881" t="s">
        <v>168</v>
      </c>
      <c r="J6881">
        <v>188</v>
      </c>
      <c r="K6881">
        <v>42</v>
      </c>
      <c r="L6881" t="s">
        <v>22</v>
      </c>
      <c r="M6881" t="s">
        <v>23</v>
      </c>
      <c r="N6881" t="s">
        <v>349</v>
      </c>
      <c r="O6881" t="s">
        <v>371</v>
      </c>
    </row>
    <row r="6882" spans="1:15" x14ac:dyDescent="0.2">
      <c r="A6882" t="s">
        <v>14</v>
      </c>
      <c r="B6882" t="s">
        <v>15</v>
      </c>
      <c r="C6882" t="s">
        <v>76</v>
      </c>
      <c r="D6882" t="s">
        <v>77</v>
      </c>
      <c r="E6882" t="s">
        <v>118</v>
      </c>
      <c r="F6882" t="s">
        <v>119</v>
      </c>
      <c r="G6882" t="s">
        <v>152</v>
      </c>
      <c r="H6882">
        <v>2025</v>
      </c>
      <c r="I6882" t="s">
        <v>168</v>
      </c>
      <c r="J6882">
        <v>62</v>
      </c>
      <c r="K6882">
        <v>20</v>
      </c>
      <c r="L6882" t="s">
        <v>22</v>
      </c>
      <c r="M6882" t="s">
        <v>23</v>
      </c>
      <c r="N6882" t="s">
        <v>350</v>
      </c>
      <c r="O6882" t="s">
        <v>371</v>
      </c>
    </row>
    <row r="6883" spans="1:15" x14ac:dyDescent="0.2">
      <c r="A6883" t="s">
        <v>14</v>
      </c>
      <c r="B6883" t="s">
        <v>15</v>
      </c>
      <c r="C6883" t="s">
        <v>78</v>
      </c>
      <c r="D6883" t="s">
        <v>79</v>
      </c>
      <c r="E6883" t="s">
        <v>118</v>
      </c>
      <c r="F6883" t="s">
        <v>119</v>
      </c>
      <c r="G6883" t="s">
        <v>152</v>
      </c>
      <c r="H6883">
        <v>2025</v>
      </c>
      <c r="I6883" t="s">
        <v>168</v>
      </c>
      <c r="J6883">
        <v>84</v>
      </c>
      <c r="K6883">
        <v>16</v>
      </c>
      <c r="L6883" t="s">
        <v>22</v>
      </c>
      <c r="M6883" t="s">
        <v>23</v>
      </c>
      <c r="N6883" t="s">
        <v>351</v>
      </c>
      <c r="O6883" t="s">
        <v>371</v>
      </c>
    </row>
    <row r="6884" spans="1:15" x14ac:dyDescent="0.2">
      <c r="A6884" t="s">
        <v>14</v>
      </c>
      <c r="B6884" t="s">
        <v>15</v>
      </c>
      <c r="C6884" t="s">
        <v>80</v>
      </c>
      <c r="D6884" t="s">
        <v>81</v>
      </c>
      <c r="E6884" t="s">
        <v>118</v>
      </c>
      <c r="F6884" t="s">
        <v>119</v>
      </c>
      <c r="G6884" t="s">
        <v>152</v>
      </c>
      <c r="H6884">
        <v>2025</v>
      </c>
      <c r="I6884" t="s">
        <v>168</v>
      </c>
      <c r="J6884">
        <v>0</v>
      </c>
      <c r="K6884">
        <v>15</v>
      </c>
      <c r="L6884" t="s">
        <v>421</v>
      </c>
      <c r="M6884" t="s">
        <v>23</v>
      </c>
      <c r="N6884" t="s">
        <v>352</v>
      </c>
      <c r="O6884" t="s">
        <v>371</v>
      </c>
    </row>
    <row r="6885" spans="1:15" x14ac:dyDescent="0.2">
      <c r="A6885" t="s">
        <v>14</v>
      </c>
      <c r="B6885" t="s">
        <v>15</v>
      </c>
      <c r="C6885" t="s">
        <v>82</v>
      </c>
      <c r="D6885" t="s">
        <v>83</v>
      </c>
      <c r="E6885" t="s">
        <v>118</v>
      </c>
      <c r="F6885" t="s">
        <v>119</v>
      </c>
      <c r="G6885" t="s">
        <v>152</v>
      </c>
      <c r="H6885">
        <v>2025</v>
      </c>
      <c r="I6885" t="s">
        <v>168</v>
      </c>
      <c r="J6885">
        <v>37</v>
      </c>
      <c r="K6885">
        <v>14</v>
      </c>
      <c r="L6885" t="s">
        <v>22</v>
      </c>
      <c r="M6885" t="s">
        <v>23</v>
      </c>
      <c r="N6885" t="s">
        <v>353</v>
      </c>
      <c r="O6885" t="s">
        <v>371</v>
      </c>
    </row>
    <row r="6886" spans="1:15" x14ac:dyDescent="0.2">
      <c r="A6886" t="s">
        <v>14</v>
      </c>
      <c r="B6886" t="s">
        <v>15</v>
      </c>
      <c r="C6886" t="s">
        <v>84</v>
      </c>
      <c r="D6886" t="s">
        <v>85</v>
      </c>
      <c r="E6886" t="s">
        <v>118</v>
      </c>
      <c r="F6886" t="s">
        <v>119</v>
      </c>
      <c r="G6886" t="s">
        <v>152</v>
      </c>
      <c r="H6886">
        <v>2025</v>
      </c>
      <c r="I6886" t="s">
        <v>168</v>
      </c>
      <c r="J6886">
        <v>8</v>
      </c>
      <c r="K6886">
        <v>8</v>
      </c>
      <c r="L6886" t="s">
        <v>22</v>
      </c>
      <c r="M6886" t="s">
        <v>23</v>
      </c>
      <c r="N6886" t="s">
        <v>354</v>
      </c>
      <c r="O6886" t="s">
        <v>371</v>
      </c>
    </row>
    <row r="6887" spans="1:15" x14ac:dyDescent="0.2">
      <c r="A6887" t="s">
        <v>14</v>
      </c>
      <c r="B6887" t="s">
        <v>15</v>
      </c>
      <c r="C6887" t="s">
        <v>86</v>
      </c>
      <c r="D6887" t="s">
        <v>87</v>
      </c>
      <c r="E6887" t="s">
        <v>118</v>
      </c>
      <c r="F6887" t="s">
        <v>119</v>
      </c>
      <c r="G6887" t="s">
        <v>152</v>
      </c>
      <c r="H6887">
        <v>2025</v>
      </c>
      <c r="I6887" t="s">
        <v>168</v>
      </c>
      <c r="J6887">
        <v>22</v>
      </c>
      <c r="K6887">
        <v>7</v>
      </c>
      <c r="L6887" t="s">
        <v>22</v>
      </c>
      <c r="M6887" t="s">
        <v>23</v>
      </c>
      <c r="N6887" t="s">
        <v>355</v>
      </c>
      <c r="O6887" t="s">
        <v>371</v>
      </c>
    </row>
    <row r="6888" spans="1:15" x14ac:dyDescent="0.2">
      <c r="A6888" t="s">
        <v>14</v>
      </c>
      <c r="B6888" t="s">
        <v>15</v>
      </c>
      <c r="C6888" t="s">
        <v>88</v>
      </c>
      <c r="D6888" t="s">
        <v>89</v>
      </c>
      <c r="E6888" t="s">
        <v>118</v>
      </c>
      <c r="F6888" t="s">
        <v>119</v>
      </c>
      <c r="G6888" t="s">
        <v>152</v>
      </c>
      <c r="H6888">
        <v>2025</v>
      </c>
      <c r="I6888" t="s">
        <v>168</v>
      </c>
      <c r="J6888">
        <v>738</v>
      </c>
      <c r="K6888">
        <v>39</v>
      </c>
      <c r="L6888" t="s">
        <v>22</v>
      </c>
      <c r="M6888" t="s">
        <v>23</v>
      </c>
      <c r="N6888" t="s">
        <v>356</v>
      </c>
      <c r="O6888" t="s">
        <v>371</v>
      </c>
    </row>
    <row r="6889" spans="1:15" x14ac:dyDescent="0.2">
      <c r="A6889" t="s">
        <v>14</v>
      </c>
      <c r="B6889" t="s">
        <v>15</v>
      </c>
      <c r="C6889" t="s">
        <v>90</v>
      </c>
      <c r="D6889" t="s">
        <v>91</v>
      </c>
      <c r="E6889" t="s">
        <v>118</v>
      </c>
      <c r="F6889" t="s">
        <v>119</v>
      </c>
      <c r="G6889" t="s">
        <v>152</v>
      </c>
      <c r="H6889">
        <v>2025</v>
      </c>
      <c r="I6889" t="s">
        <v>168</v>
      </c>
      <c r="J6889">
        <v>165</v>
      </c>
      <c r="K6889">
        <v>35</v>
      </c>
      <c r="L6889" t="s">
        <v>22</v>
      </c>
      <c r="M6889" t="s">
        <v>23</v>
      </c>
      <c r="N6889" t="s">
        <v>357</v>
      </c>
      <c r="O6889" t="s">
        <v>371</v>
      </c>
    </row>
    <row r="6890" spans="1:15" x14ac:dyDescent="0.2">
      <c r="A6890" t="s">
        <v>14</v>
      </c>
      <c r="B6890" t="s">
        <v>15</v>
      </c>
      <c r="C6890" t="s">
        <v>92</v>
      </c>
      <c r="D6890" t="s">
        <v>93</v>
      </c>
      <c r="E6890" t="s">
        <v>118</v>
      </c>
      <c r="F6890" t="s">
        <v>119</v>
      </c>
      <c r="G6890" t="s">
        <v>152</v>
      </c>
      <c r="H6890">
        <v>2025</v>
      </c>
      <c r="I6890" t="s">
        <v>168</v>
      </c>
      <c r="J6890">
        <v>323</v>
      </c>
      <c r="K6890">
        <v>44</v>
      </c>
      <c r="L6890" t="s">
        <v>22</v>
      </c>
      <c r="M6890" t="s">
        <v>23</v>
      </c>
      <c r="N6890" t="s">
        <v>358</v>
      </c>
      <c r="O6890" t="s">
        <v>371</v>
      </c>
    </row>
    <row r="6891" spans="1:15" x14ac:dyDescent="0.2">
      <c r="A6891" t="s">
        <v>14</v>
      </c>
      <c r="B6891" t="s">
        <v>15</v>
      </c>
      <c r="C6891" t="s">
        <v>94</v>
      </c>
      <c r="D6891" t="s">
        <v>95</v>
      </c>
      <c r="E6891" t="s">
        <v>118</v>
      </c>
      <c r="F6891" t="s">
        <v>119</v>
      </c>
      <c r="G6891" t="s">
        <v>152</v>
      </c>
      <c r="H6891">
        <v>2025</v>
      </c>
      <c r="I6891" t="s">
        <v>168</v>
      </c>
      <c r="J6891">
        <v>147</v>
      </c>
      <c r="K6891">
        <v>27</v>
      </c>
      <c r="L6891" t="s">
        <v>22</v>
      </c>
      <c r="M6891" t="s">
        <v>23</v>
      </c>
      <c r="N6891" t="s">
        <v>359</v>
      </c>
      <c r="O6891" t="s">
        <v>371</v>
      </c>
    </row>
    <row r="6892" spans="1:15" x14ac:dyDescent="0.2">
      <c r="A6892" t="s">
        <v>14</v>
      </c>
      <c r="B6892" t="s">
        <v>15</v>
      </c>
      <c r="C6892" t="s">
        <v>96</v>
      </c>
      <c r="D6892" t="s">
        <v>97</v>
      </c>
      <c r="E6892" t="s">
        <v>118</v>
      </c>
      <c r="F6892" t="s">
        <v>119</v>
      </c>
      <c r="G6892" t="s">
        <v>152</v>
      </c>
      <c r="H6892">
        <v>2025</v>
      </c>
      <c r="I6892" t="s">
        <v>168</v>
      </c>
      <c r="J6892">
        <v>118</v>
      </c>
      <c r="K6892">
        <v>23</v>
      </c>
      <c r="L6892" t="s">
        <v>22</v>
      </c>
      <c r="M6892" t="s">
        <v>23</v>
      </c>
      <c r="N6892" t="s">
        <v>360</v>
      </c>
      <c r="O6892" t="s">
        <v>371</v>
      </c>
    </row>
    <row r="6893" spans="1:15" x14ac:dyDescent="0.2">
      <c r="A6893" t="s">
        <v>14</v>
      </c>
      <c r="B6893" t="s">
        <v>15</v>
      </c>
      <c r="C6893" t="s">
        <v>98</v>
      </c>
      <c r="D6893" t="s">
        <v>99</v>
      </c>
      <c r="E6893" t="s">
        <v>118</v>
      </c>
      <c r="F6893" t="s">
        <v>119</v>
      </c>
      <c r="G6893" t="s">
        <v>152</v>
      </c>
      <c r="H6893">
        <v>2025</v>
      </c>
      <c r="I6893" t="s">
        <v>168</v>
      </c>
      <c r="J6893">
        <v>59</v>
      </c>
      <c r="K6893">
        <v>22</v>
      </c>
      <c r="L6893" t="s">
        <v>22</v>
      </c>
      <c r="M6893" t="s">
        <v>23</v>
      </c>
      <c r="N6893" t="s">
        <v>361</v>
      </c>
      <c r="O6893" t="s">
        <v>371</v>
      </c>
    </row>
    <row r="6894" spans="1:15" x14ac:dyDescent="0.2">
      <c r="A6894" t="s">
        <v>14</v>
      </c>
      <c r="B6894" t="s">
        <v>15</v>
      </c>
      <c r="C6894" t="s">
        <v>100</v>
      </c>
      <c r="D6894" t="s">
        <v>101</v>
      </c>
      <c r="E6894" t="s">
        <v>118</v>
      </c>
      <c r="F6894" t="s">
        <v>119</v>
      </c>
      <c r="G6894" t="s">
        <v>152</v>
      </c>
      <c r="H6894">
        <v>2025</v>
      </c>
      <c r="I6894" t="s">
        <v>168</v>
      </c>
      <c r="J6894">
        <v>424</v>
      </c>
      <c r="K6894">
        <v>41</v>
      </c>
      <c r="L6894" t="s">
        <v>22</v>
      </c>
      <c r="M6894" t="s">
        <v>23</v>
      </c>
      <c r="N6894" t="s">
        <v>362</v>
      </c>
      <c r="O6894" t="s">
        <v>371</v>
      </c>
    </row>
    <row r="6895" spans="1:15" x14ac:dyDescent="0.2">
      <c r="A6895" t="s">
        <v>14</v>
      </c>
      <c r="B6895" t="s">
        <v>15</v>
      </c>
      <c r="C6895" t="s">
        <v>102</v>
      </c>
      <c r="D6895" t="s">
        <v>103</v>
      </c>
      <c r="E6895" t="s">
        <v>118</v>
      </c>
      <c r="F6895" t="s">
        <v>119</v>
      </c>
      <c r="G6895" t="s">
        <v>152</v>
      </c>
      <c r="H6895">
        <v>2025</v>
      </c>
      <c r="I6895" t="s">
        <v>168</v>
      </c>
      <c r="J6895">
        <v>684</v>
      </c>
      <c r="K6895">
        <v>40</v>
      </c>
      <c r="L6895" t="s">
        <v>22</v>
      </c>
      <c r="M6895" t="s">
        <v>23</v>
      </c>
      <c r="N6895" t="s">
        <v>363</v>
      </c>
      <c r="O6895" t="s">
        <v>371</v>
      </c>
    </row>
    <row r="6896" spans="1:15" x14ac:dyDescent="0.2">
      <c r="A6896" t="s">
        <v>14</v>
      </c>
      <c r="B6896" t="s">
        <v>15</v>
      </c>
      <c r="C6896" t="s">
        <v>104</v>
      </c>
      <c r="D6896" t="s">
        <v>105</v>
      </c>
      <c r="E6896" t="s">
        <v>118</v>
      </c>
      <c r="F6896" t="s">
        <v>119</v>
      </c>
      <c r="G6896" t="s">
        <v>152</v>
      </c>
      <c r="H6896">
        <v>2025</v>
      </c>
      <c r="I6896" t="s">
        <v>168</v>
      </c>
      <c r="J6896">
        <v>68</v>
      </c>
      <c r="K6896">
        <v>13</v>
      </c>
      <c r="L6896" t="s">
        <v>22</v>
      </c>
      <c r="M6896" t="s">
        <v>23</v>
      </c>
      <c r="N6896" t="s">
        <v>364</v>
      </c>
      <c r="O6896" t="s">
        <v>371</v>
      </c>
    </row>
    <row r="6897" spans="1:15" x14ac:dyDescent="0.2">
      <c r="A6897" t="s">
        <v>14</v>
      </c>
      <c r="B6897" t="s">
        <v>15</v>
      </c>
      <c r="C6897" t="s">
        <v>106</v>
      </c>
      <c r="D6897" t="s">
        <v>107</v>
      </c>
      <c r="E6897" t="s">
        <v>118</v>
      </c>
      <c r="F6897" t="s">
        <v>119</v>
      </c>
      <c r="G6897" t="s">
        <v>152</v>
      </c>
      <c r="H6897">
        <v>2025</v>
      </c>
      <c r="I6897" t="s">
        <v>168</v>
      </c>
      <c r="J6897">
        <v>91</v>
      </c>
      <c r="K6897">
        <v>12</v>
      </c>
      <c r="L6897" t="s">
        <v>22</v>
      </c>
      <c r="M6897" t="s">
        <v>23</v>
      </c>
      <c r="N6897" t="s">
        <v>365</v>
      </c>
      <c r="O6897" t="s">
        <v>371</v>
      </c>
    </row>
    <row r="6898" spans="1:15" x14ac:dyDescent="0.2">
      <c r="A6898" t="s">
        <v>14</v>
      </c>
      <c r="B6898" t="s">
        <v>15</v>
      </c>
      <c r="C6898" t="s">
        <v>108</v>
      </c>
      <c r="D6898" t="s">
        <v>109</v>
      </c>
      <c r="E6898" t="s">
        <v>118</v>
      </c>
      <c r="F6898" t="s">
        <v>119</v>
      </c>
      <c r="G6898" t="s">
        <v>152</v>
      </c>
      <c r="H6898">
        <v>2025</v>
      </c>
      <c r="I6898" t="s">
        <v>168</v>
      </c>
      <c r="J6898">
        <v>0</v>
      </c>
      <c r="K6898">
        <v>11</v>
      </c>
      <c r="L6898" t="s">
        <v>421</v>
      </c>
      <c r="M6898" t="s">
        <v>23</v>
      </c>
      <c r="N6898" t="s">
        <v>366</v>
      </c>
      <c r="O6898" t="s">
        <v>371</v>
      </c>
    </row>
    <row r="6899" spans="1:15" x14ac:dyDescent="0.2">
      <c r="A6899" t="s">
        <v>14</v>
      </c>
      <c r="B6899" t="s">
        <v>15</v>
      </c>
      <c r="C6899" t="s">
        <v>110</v>
      </c>
      <c r="D6899" t="s">
        <v>111</v>
      </c>
      <c r="E6899" t="s">
        <v>118</v>
      </c>
      <c r="F6899" t="s">
        <v>119</v>
      </c>
      <c r="G6899" t="s">
        <v>152</v>
      </c>
      <c r="H6899">
        <v>2025</v>
      </c>
      <c r="I6899" t="s">
        <v>168</v>
      </c>
      <c r="J6899">
        <v>398</v>
      </c>
      <c r="K6899">
        <v>6</v>
      </c>
      <c r="L6899" t="s">
        <v>22</v>
      </c>
      <c r="M6899" t="s">
        <v>23</v>
      </c>
      <c r="N6899" t="s">
        <v>367</v>
      </c>
      <c r="O6899" t="s">
        <v>371</v>
      </c>
    </row>
    <row r="6900" spans="1:15" x14ac:dyDescent="0.2">
      <c r="A6900" t="s">
        <v>14</v>
      </c>
      <c r="B6900" t="s">
        <v>15</v>
      </c>
      <c r="C6900" t="s">
        <v>112</v>
      </c>
      <c r="D6900" t="s">
        <v>113</v>
      </c>
      <c r="E6900" t="s">
        <v>118</v>
      </c>
      <c r="F6900" t="s">
        <v>119</v>
      </c>
      <c r="G6900" t="s">
        <v>152</v>
      </c>
      <c r="H6900">
        <v>2025</v>
      </c>
      <c r="I6900" t="s">
        <v>168</v>
      </c>
      <c r="J6900">
        <v>2403</v>
      </c>
      <c r="K6900">
        <v>5</v>
      </c>
      <c r="L6900" t="s">
        <v>22</v>
      </c>
      <c r="M6900" t="s">
        <v>23</v>
      </c>
      <c r="N6900" t="s">
        <v>368</v>
      </c>
      <c r="O6900" t="s">
        <v>371</v>
      </c>
    </row>
    <row r="6901" spans="1:15" x14ac:dyDescent="0.2">
      <c r="A6901" t="s">
        <v>14</v>
      </c>
      <c r="B6901" t="s">
        <v>15</v>
      </c>
      <c r="C6901" t="s">
        <v>114</v>
      </c>
      <c r="D6901" t="s">
        <v>115</v>
      </c>
      <c r="E6901" t="s">
        <v>118</v>
      </c>
      <c r="F6901" t="s">
        <v>119</v>
      </c>
      <c r="G6901" t="s">
        <v>152</v>
      </c>
      <c r="H6901">
        <v>2025</v>
      </c>
      <c r="I6901" t="s">
        <v>168</v>
      </c>
      <c r="J6901">
        <v>99</v>
      </c>
      <c r="K6901">
        <v>45</v>
      </c>
      <c r="L6901" t="s">
        <v>22</v>
      </c>
      <c r="M6901" t="s">
        <v>23</v>
      </c>
      <c r="N6901" t="s">
        <v>369</v>
      </c>
      <c r="O6901" t="s">
        <v>371</v>
      </c>
    </row>
    <row r="6902" spans="1:15" x14ac:dyDescent="0.2">
      <c r="A6902" t="s">
        <v>14</v>
      </c>
      <c r="B6902" t="s">
        <v>15</v>
      </c>
      <c r="C6902" t="s">
        <v>16</v>
      </c>
      <c r="D6902" t="s">
        <v>17</v>
      </c>
      <c r="E6902" t="s">
        <v>18</v>
      </c>
      <c r="F6902" t="s">
        <v>19</v>
      </c>
      <c r="G6902" t="s">
        <v>152</v>
      </c>
      <c r="H6902">
        <v>2026</v>
      </c>
      <c r="I6902" t="s">
        <v>425</v>
      </c>
      <c r="J6902">
        <v>100</v>
      </c>
      <c r="K6902">
        <v>93</v>
      </c>
      <c r="L6902" t="s">
        <v>22</v>
      </c>
      <c r="M6902" t="s">
        <v>23</v>
      </c>
      <c r="N6902" t="s">
        <v>24</v>
      </c>
      <c r="O6902" t="s">
        <v>325</v>
      </c>
    </row>
    <row r="6903" spans="1:15" x14ac:dyDescent="0.2">
      <c r="A6903" t="s">
        <v>14</v>
      </c>
      <c r="B6903" t="s">
        <v>15</v>
      </c>
      <c r="C6903" t="s">
        <v>25</v>
      </c>
      <c r="D6903" t="s">
        <v>26</v>
      </c>
      <c r="E6903" t="s">
        <v>18</v>
      </c>
      <c r="F6903" t="s">
        <v>19</v>
      </c>
      <c r="G6903" t="s">
        <v>152</v>
      </c>
      <c r="H6903">
        <v>2026</v>
      </c>
      <c r="I6903" t="s">
        <v>425</v>
      </c>
      <c r="J6903">
        <v>100</v>
      </c>
      <c r="K6903">
        <v>94</v>
      </c>
      <c r="L6903" t="s">
        <v>22</v>
      </c>
      <c r="M6903" t="s">
        <v>23</v>
      </c>
      <c r="N6903" t="s">
        <v>27</v>
      </c>
      <c r="O6903" t="s">
        <v>325</v>
      </c>
    </row>
    <row r="6904" spans="1:15" x14ac:dyDescent="0.2">
      <c r="A6904" t="s">
        <v>14</v>
      </c>
      <c r="B6904" t="s">
        <v>15</v>
      </c>
      <c r="C6904" t="s">
        <v>28</v>
      </c>
      <c r="D6904" t="s">
        <v>29</v>
      </c>
      <c r="E6904" t="s">
        <v>18</v>
      </c>
      <c r="F6904" t="s">
        <v>19</v>
      </c>
      <c r="G6904" t="s">
        <v>152</v>
      </c>
      <c r="H6904">
        <v>2026</v>
      </c>
      <c r="I6904" t="s">
        <v>425</v>
      </c>
      <c r="J6904">
        <v>100.9</v>
      </c>
      <c r="K6904">
        <v>126</v>
      </c>
      <c r="L6904" t="s">
        <v>22</v>
      </c>
      <c r="M6904" t="s">
        <v>23</v>
      </c>
      <c r="N6904" t="s">
        <v>326</v>
      </c>
      <c r="O6904" t="s">
        <v>325</v>
      </c>
    </row>
    <row r="6905" spans="1:15" x14ac:dyDescent="0.2">
      <c r="A6905" t="s">
        <v>14</v>
      </c>
      <c r="B6905" t="s">
        <v>15</v>
      </c>
      <c r="C6905" t="s">
        <v>30</v>
      </c>
      <c r="D6905" t="s">
        <v>31</v>
      </c>
      <c r="E6905" t="s">
        <v>18</v>
      </c>
      <c r="F6905" t="s">
        <v>19</v>
      </c>
      <c r="G6905" t="s">
        <v>152</v>
      </c>
      <c r="H6905">
        <v>2026</v>
      </c>
      <c r="I6905" t="s">
        <v>425</v>
      </c>
      <c r="J6905">
        <v>100</v>
      </c>
      <c r="K6905">
        <v>125</v>
      </c>
      <c r="L6905" t="s">
        <v>22</v>
      </c>
      <c r="M6905" t="s">
        <v>23</v>
      </c>
      <c r="N6905" t="s">
        <v>327</v>
      </c>
      <c r="O6905" t="s">
        <v>325</v>
      </c>
    </row>
    <row r="6906" spans="1:15" x14ac:dyDescent="0.2">
      <c r="A6906" t="s">
        <v>14</v>
      </c>
      <c r="B6906" t="s">
        <v>15</v>
      </c>
      <c r="C6906" t="s">
        <v>32</v>
      </c>
      <c r="D6906" t="s">
        <v>33</v>
      </c>
      <c r="E6906" t="s">
        <v>18</v>
      </c>
      <c r="F6906" t="s">
        <v>19</v>
      </c>
      <c r="G6906" t="s">
        <v>152</v>
      </c>
      <c r="H6906">
        <v>2026</v>
      </c>
      <c r="I6906" t="s">
        <v>425</v>
      </c>
      <c r="J6906">
        <v>100.3</v>
      </c>
      <c r="K6906">
        <v>124</v>
      </c>
      <c r="L6906" t="s">
        <v>22</v>
      </c>
      <c r="M6906" t="s">
        <v>23</v>
      </c>
      <c r="N6906" t="s">
        <v>328</v>
      </c>
      <c r="O6906" t="s">
        <v>325</v>
      </c>
    </row>
    <row r="6907" spans="1:15" x14ac:dyDescent="0.2">
      <c r="A6907" t="s">
        <v>14</v>
      </c>
      <c r="B6907" t="s">
        <v>15</v>
      </c>
      <c r="C6907" t="s">
        <v>34</v>
      </c>
      <c r="D6907" t="s">
        <v>35</v>
      </c>
      <c r="E6907" t="s">
        <v>18</v>
      </c>
      <c r="F6907" t="s">
        <v>19</v>
      </c>
      <c r="G6907" t="s">
        <v>152</v>
      </c>
      <c r="H6907">
        <v>2026</v>
      </c>
      <c r="I6907" t="s">
        <v>425</v>
      </c>
      <c r="J6907">
        <v>100.4</v>
      </c>
      <c r="K6907">
        <v>123</v>
      </c>
      <c r="L6907" t="s">
        <v>22</v>
      </c>
      <c r="M6907" t="s">
        <v>23</v>
      </c>
      <c r="N6907" t="s">
        <v>329</v>
      </c>
      <c r="O6907" t="s">
        <v>325</v>
      </c>
    </row>
    <row r="6908" spans="1:15" x14ac:dyDescent="0.2">
      <c r="A6908" t="s">
        <v>14</v>
      </c>
      <c r="B6908" t="s">
        <v>15</v>
      </c>
      <c r="C6908" t="s">
        <v>36</v>
      </c>
      <c r="D6908" t="s">
        <v>37</v>
      </c>
      <c r="E6908" t="s">
        <v>18</v>
      </c>
      <c r="F6908" t="s">
        <v>19</v>
      </c>
      <c r="G6908" t="s">
        <v>152</v>
      </c>
      <c r="H6908">
        <v>2026</v>
      </c>
      <c r="I6908" t="s">
        <v>425</v>
      </c>
      <c r="J6908">
        <v>100.4</v>
      </c>
      <c r="K6908">
        <v>122</v>
      </c>
      <c r="L6908" t="s">
        <v>22</v>
      </c>
      <c r="M6908" t="s">
        <v>23</v>
      </c>
      <c r="N6908" t="s">
        <v>330</v>
      </c>
      <c r="O6908" t="s">
        <v>325</v>
      </c>
    </row>
    <row r="6909" spans="1:15" x14ac:dyDescent="0.2">
      <c r="A6909" t="s">
        <v>14</v>
      </c>
      <c r="B6909" t="s">
        <v>15</v>
      </c>
      <c r="C6909" t="s">
        <v>38</v>
      </c>
      <c r="D6909" t="s">
        <v>39</v>
      </c>
      <c r="E6909" t="s">
        <v>18</v>
      </c>
      <c r="F6909" t="s">
        <v>19</v>
      </c>
      <c r="G6909" t="s">
        <v>152</v>
      </c>
      <c r="H6909">
        <v>2026</v>
      </c>
      <c r="I6909" t="s">
        <v>425</v>
      </c>
      <c r="J6909">
        <v>100.4</v>
      </c>
      <c r="K6909">
        <v>121</v>
      </c>
      <c r="L6909" t="s">
        <v>22</v>
      </c>
      <c r="M6909" t="s">
        <v>23</v>
      </c>
      <c r="N6909" t="s">
        <v>331</v>
      </c>
      <c r="O6909" t="s">
        <v>325</v>
      </c>
    </row>
    <row r="6910" spans="1:15" x14ac:dyDescent="0.2">
      <c r="A6910" t="s">
        <v>14</v>
      </c>
      <c r="B6910" t="s">
        <v>15</v>
      </c>
      <c r="C6910" t="s">
        <v>40</v>
      </c>
      <c r="D6910" t="s">
        <v>41</v>
      </c>
      <c r="E6910" t="s">
        <v>18</v>
      </c>
      <c r="F6910" t="s">
        <v>19</v>
      </c>
      <c r="G6910" t="s">
        <v>152</v>
      </c>
      <c r="H6910">
        <v>2026</v>
      </c>
      <c r="I6910" t="s">
        <v>425</v>
      </c>
      <c r="J6910">
        <v>99.9</v>
      </c>
      <c r="K6910">
        <v>135</v>
      </c>
      <c r="L6910" t="s">
        <v>22</v>
      </c>
      <c r="M6910" t="s">
        <v>23</v>
      </c>
      <c r="N6910" t="s">
        <v>332</v>
      </c>
      <c r="O6910" t="s">
        <v>325</v>
      </c>
    </row>
    <row r="6911" spans="1:15" x14ac:dyDescent="0.2">
      <c r="A6911" t="s">
        <v>14</v>
      </c>
      <c r="B6911" t="s">
        <v>15</v>
      </c>
      <c r="C6911" t="s">
        <v>42</v>
      </c>
      <c r="D6911" t="s">
        <v>43</v>
      </c>
      <c r="E6911" t="s">
        <v>18</v>
      </c>
      <c r="F6911" t="s">
        <v>19</v>
      </c>
      <c r="G6911" t="s">
        <v>152</v>
      </c>
      <c r="H6911">
        <v>2026</v>
      </c>
      <c r="I6911" t="s">
        <v>425</v>
      </c>
      <c r="J6911">
        <v>100.7</v>
      </c>
      <c r="K6911">
        <v>118</v>
      </c>
      <c r="L6911" t="s">
        <v>22</v>
      </c>
      <c r="M6911" t="s">
        <v>23</v>
      </c>
      <c r="N6911" t="s">
        <v>333</v>
      </c>
      <c r="O6911" t="s">
        <v>325</v>
      </c>
    </row>
    <row r="6912" spans="1:15" x14ac:dyDescent="0.2">
      <c r="A6912" t="s">
        <v>14</v>
      </c>
      <c r="B6912" t="s">
        <v>15</v>
      </c>
      <c r="C6912" t="s">
        <v>44</v>
      </c>
      <c r="D6912" t="s">
        <v>45</v>
      </c>
      <c r="E6912" t="s">
        <v>18</v>
      </c>
      <c r="F6912" t="s">
        <v>19</v>
      </c>
      <c r="G6912" t="s">
        <v>152</v>
      </c>
      <c r="H6912">
        <v>2026</v>
      </c>
      <c r="I6912" t="s">
        <v>425</v>
      </c>
      <c r="J6912">
        <v>99.7</v>
      </c>
      <c r="K6912">
        <v>117</v>
      </c>
      <c r="L6912" t="s">
        <v>22</v>
      </c>
      <c r="M6912" t="s">
        <v>23</v>
      </c>
      <c r="N6912" t="s">
        <v>334</v>
      </c>
      <c r="O6912" t="s">
        <v>325</v>
      </c>
    </row>
    <row r="6913" spans="1:15" x14ac:dyDescent="0.2">
      <c r="A6913" t="s">
        <v>14</v>
      </c>
      <c r="B6913" t="s">
        <v>15</v>
      </c>
      <c r="C6913" t="s">
        <v>46</v>
      </c>
      <c r="D6913" t="s">
        <v>47</v>
      </c>
      <c r="E6913" t="s">
        <v>18</v>
      </c>
      <c r="F6913" t="s">
        <v>19</v>
      </c>
      <c r="G6913" t="s">
        <v>152</v>
      </c>
      <c r="H6913">
        <v>2026</v>
      </c>
      <c r="I6913" t="s">
        <v>425</v>
      </c>
      <c r="J6913">
        <v>100.1</v>
      </c>
      <c r="K6913">
        <v>113</v>
      </c>
      <c r="L6913" t="s">
        <v>22</v>
      </c>
      <c r="M6913" t="s">
        <v>23</v>
      </c>
      <c r="N6913" t="s">
        <v>335</v>
      </c>
      <c r="O6913" t="s">
        <v>325</v>
      </c>
    </row>
    <row r="6914" spans="1:15" x14ac:dyDescent="0.2">
      <c r="A6914" t="s">
        <v>14</v>
      </c>
      <c r="B6914" t="s">
        <v>15</v>
      </c>
      <c r="C6914" t="s">
        <v>48</v>
      </c>
      <c r="D6914" t="s">
        <v>49</v>
      </c>
      <c r="E6914" t="s">
        <v>18</v>
      </c>
      <c r="F6914" t="s">
        <v>19</v>
      </c>
      <c r="G6914" t="s">
        <v>152</v>
      </c>
      <c r="H6914">
        <v>2026</v>
      </c>
      <c r="I6914" t="s">
        <v>425</v>
      </c>
      <c r="J6914">
        <v>99.4</v>
      </c>
      <c r="K6914">
        <v>138</v>
      </c>
      <c r="L6914" t="s">
        <v>22</v>
      </c>
      <c r="M6914" t="s">
        <v>23</v>
      </c>
      <c r="N6914" t="s">
        <v>336</v>
      </c>
      <c r="O6914" t="s">
        <v>325</v>
      </c>
    </row>
    <row r="6915" spans="1:15" x14ac:dyDescent="0.2">
      <c r="A6915" t="s">
        <v>14</v>
      </c>
      <c r="B6915" t="s">
        <v>15</v>
      </c>
      <c r="C6915" t="s">
        <v>50</v>
      </c>
      <c r="D6915" t="s">
        <v>51</v>
      </c>
      <c r="E6915" t="s">
        <v>18</v>
      </c>
      <c r="F6915" t="s">
        <v>19</v>
      </c>
      <c r="G6915" t="s">
        <v>152</v>
      </c>
      <c r="H6915">
        <v>2026</v>
      </c>
      <c r="I6915" t="s">
        <v>425</v>
      </c>
      <c r="J6915">
        <v>100</v>
      </c>
      <c r="K6915">
        <v>111</v>
      </c>
      <c r="L6915" t="s">
        <v>22</v>
      </c>
      <c r="M6915" t="s">
        <v>23</v>
      </c>
      <c r="N6915" t="s">
        <v>337</v>
      </c>
      <c r="O6915" t="s">
        <v>325</v>
      </c>
    </row>
    <row r="6916" spans="1:15" x14ac:dyDescent="0.2">
      <c r="A6916" t="s">
        <v>14</v>
      </c>
      <c r="B6916" t="s">
        <v>15</v>
      </c>
      <c r="C6916" t="s">
        <v>52</v>
      </c>
      <c r="D6916" t="s">
        <v>53</v>
      </c>
      <c r="E6916" t="s">
        <v>18</v>
      </c>
      <c r="F6916" t="s">
        <v>19</v>
      </c>
      <c r="G6916" t="s">
        <v>152</v>
      </c>
      <c r="H6916">
        <v>2026</v>
      </c>
      <c r="I6916" t="s">
        <v>425</v>
      </c>
      <c r="J6916">
        <v>99.9</v>
      </c>
      <c r="K6916">
        <v>110</v>
      </c>
      <c r="L6916" t="s">
        <v>22</v>
      </c>
      <c r="M6916" t="s">
        <v>23</v>
      </c>
      <c r="N6916" t="s">
        <v>338</v>
      </c>
      <c r="O6916" t="s">
        <v>325</v>
      </c>
    </row>
    <row r="6917" spans="1:15" x14ac:dyDescent="0.2">
      <c r="A6917" t="s">
        <v>14</v>
      </c>
      <c r="B6917" t="s">
        <v>15</v>
      </c>
      <c r="C6917" t="s">
        <v>54</v>
      </c>
      <c r="D6917" t="s">
        <v>55</v>
      </c>
      <c r="E6917" t="s">
        <v>18</v>
      </c>
      <c r="F6917" t="s">
        <v>19</v>
      </c>
      <c r="G6917" t="s">
        <v>152</v>
      </c>
      <c r="H6917">
        <v>2026</v>
      </c>
      <c r="I6917" t="s">
        <v>425</v>
      </c>
      <c r="J6917">
        <v>100.3</v>
      </c>
      <c r="K6917">
        <v>109</v>
      </c>
      <c r="L6917" t="s">
        <v>22</v>
      </c>
      <c r="M6917" t="s">
        <v>23</v>
      </c>
      <c r="N6917" t="s">
        <v>339</v>
      </c>
      <c r="O6917" t="s">
        <v>325</v>
      </c>
    </row>
    <row r="6918" spans="1:15" x14ac:dyDescent="0.2">
      <c r="A6918" t="s">
        <v>14</v>
      </c>
      <c r="B6918" t="s">
        <v>15</v>
      </c>
      <c r="C6918" t="s">
        <v>56</v>
      </c>
      <c r="D6918" t="s">
        <v>57</v>
      </c>
      <c r="E6918" t="s">
        <v>18</v>
      </c>
      <c r="F6918" t="s">
        <v>19</v>
      </c>
      <c r="G6918" t="s">
        <v>152</v>
      </c>
      <c r="H6918">
        <v>2026</v>
      </c>
      <c r="I6918" t="s">
        <v>425</v>
      </c>
      <c r="J6918">
        <v>99.7</v>
      </c>
      <c r="K6918">
        <v>102</v>
      </c>
      <c r="L6918" t="s">
        <v>22</v>
      </c>
      <c r="M6918" t="s">
        <v>23</v>
      </c>
      <c r="N6918" t="s">
        <v>340</v>
      </c>
      <c r="O6918" t="s">
        <v>325</v>
      </c>
    </row>
    <row r="6919" spans="1:15" x14ac:dyDescent="0.2">
      <c r="A6919" t="s">
        <v>14</v>
      </c>
      <c r="B6919" t="s">
        <v>15</v>
      </c>
      <c r="C6919" t="s">
        <v>58</v>
      </c>
      <c r="D6919" t="s">
        <v>59</v>
      </c>
      <c r="E6919" t="s">
        <v>18</v>
      </c>
      <c r="F6919" t="s">
        <v>19</v>
      </c>
      <c r="G6919" t="s">
        <v>152</v>
      </c>
      <c r="H6919">
        <v>2026</v>
      </c>
      <c r="I6919" t="s">
        <v>425</v>
      </c>
      <c r="J6919">
        <v>100.1</v>
      </c>
      <c r="K6919">
        <v>101</v>
      </c>
      <c r="L6919" t="s">
        <v>22</v>
      </c>
      <c r="M6919" t="s">
        <v>23</v>
      </c>
      <c r="N6919" t="s">
        <v>341</v>
      </c>
      <c r="O6919" t="s">
        <v>325</v>
      </c>
    </row>
    <row r="6920" spans="1:15" x14ac:dyDescent="0.2">
      <c r="A6920" t="s">
        <v>14</v>
      </c>
      <c r="B6920" t="s">
        <v>15</v>
      </c>
      <c r="C6920" t="s">
        <v>60</v>
      </c>
      <c r="D6920" t="s">
        <v>61</v>
      </c>
      <c r="E6920" t="s">
        <v>18</v>
      </c>
      <c r="F6920" t="s">
        <v>19</v>
      </c>
      <c r="G6920" t="s">
        <v>152</v>
      </c>
      <c r="H6920">
        <v>2026</v>
      </c>
      <c r="I6920" t="s">
        <v>425</v>
      </c>
      <c r="J6920">
        <v>97.7</v>
      </c>
      <c r="K6920">
        <v>96</v>
      </c>
      <c r="L6920" t="s">
        <v>22</v>
      </c>
      <c r="M6920" t="s">
        <v>23</v>
      </c>
      <c r="N6920" t="s">
        <v>342</v>
      </c>
      <c r="O6920" t="s">
        <v>325</v>
      </c>
    </row>
    <row r="6921" spans="1:15" x14ac:dyDescent="0.2">
      <c r="A6921" t="s">
        <v>14</v>
      </c>
      <c r="B6921" t="s">
        <v>15</v>
      </c>
      <c r="C6921" t="s">
        <v>62</v>
      </c>
      <c r="D6921" t="s">
        <v>63</v>
      </c>
      <c r="E6921" t="s">
        <v>18</v>
      </c>
      <c r="F6921" t="s">
        <v>19</v>
      </c>
      <c r="G6921" t="s">
        <v>152</v>
      </c>
      <c r="H6921">
        <v>2026</v>
      </c>
      <c r="I6921" t="s">
        <v>425</v>
      </c>
      <c r="J6921">
        <v>98.6</v>
      </c>
      <c r="K6921">
        <v>95</v>
      </c>
      <c r="L6921" t="s">
        <v>22</v>
      </c>
      <c r="M6921" t="s">
        <v>23</v>
      </c>
      <c r="N6921" t="s">
        <v>343</v>
      </c>
      <c r="O6921" t="s">
        <v>325</v>
      </c>
    </row>
    <row r="6922" spans="1:15" x14ac:dyDescent="0.2">
      <c r="A6922" t="s">
        <v>14</v>
      </c>
      <c r="B6922" t="s">
        <v>15</v>
      </c>
      <c r="C6922" t="s">
        <v>64</v>
      </c>
      <c r="D6922" t="s">
        <v>65</v>
      </c>
      <c r="E6922" t="s">
        <v>18</v>
      </c>
      <c r="F6922" t="s">
        <v>19</v>
      </c>
      <c r="G6922" t="s">
        <v>152</v>
      </c>
      <c r="H6922">
        <v>2026</v>
      </c>
      <c r="I6922" t="s">
        <v>425</v>
      </c>
      <c r="J6922">
        <v>100.1</v>
      </c>
      <c r="K6922">
        <v>130</v>
      </c>
      <c r="L6922" t="s">
        <v>22</v>
      </c>
      <c r="M6922" t="s">
        <v>23</v>
      </c>
      <c r="N6922" t="s">
        <v>344</v>
      </c>
      <c r="O6922" t="s">
        <v>325</v>
      </c>
    </row>
    <row r="6923" spans="1:15" x14ac:dyDescent="0.2">
      <c r="A6923" t="s">
        <v>14</v>
      </c>
      <c r="B6923" t="s">
        <v>15</v>
      </c>
      <c r="C6923" t="s">
        <v>66</v>
      </c>
      <c r="D6923" t="s">
        <v>67</v>
      </c>
      <c r="E6923" t="s">
        <v>18</v>
      </c>
      <c r="F6923" t="s">
        <v>19</v>
      </c>
      <c r="G6923" t="s">
        <v>152</v>
      </c>
      <c r="H6923">
        <v>2026</v>
      </c>
      <c r="I6923" t="s">
        <v>425</v>
      </c>
      <c r="J6923">
        <v>100.2</v>
      </c>
      <c r="K6923">
        <v>129</v>
      </c>
      <c r="L6923" t="s">
        <v>22</v>
      </c>
      <c r="M6923" t="s">
        <v>23</v>
      </c>
      <c r="N6923" t="s">
        <v>345</v>
      </c>
      <c r="O6923" t="s">
        <v>325</v>
      </c>
    </row>
    <row r="6924" spans="1:15" x14ac:dyDescent="0.2">
      <c r="A6924" t="s">
        <v>14</v>
      </c>
      <c r="B6924" t="s">
        <v>15</v>
      </c>
      <c r="C6924" t="s">
        <v>68</v>
      </c>
      <c r="D6924" t="s">
        <v>69</v>
      </c>
      <c r="E6924" t="s">
        <v>18</v>
      </c>
      <c r="F6924" t="s">
        <v>19</v>
      </c>
      <c r="G6924" t="s">
        <v>152</v>
      </c>
      <c r="H6924">
        <v>2026</v>
      </c>
      <c r="I6924" t="s">
        <v>425</v>
      </c>
      <c r="J6924">
        <v>100.1</v>
      </c>
      <c r="K6924">
        <v>128</v>
      </c>
      <c r="L6924" t="s">
        <v>22</v>
      </c>
      <c r="M6924" t="s">
        <v>23</v>
      </c>
      <c r="N6924" t="s">
        <v>346</v>
      </c>
      <c r="O6924" t="s">
        <v>325</v>
      </c>
    </row>
    <row r="6925" spans="1:15" x14ac:dyDescent="0.2">
      <c r="A6925" t="s">
        <v>14</v>
      </c>
      <c r="B6925" t="s">
        <v>15</v>
      </c>
      <c r="C6925" t="s">
        <v>70</v>
      </c>
      <c r="D6925" t="s">
        <v>71</v>
      </c>
      <c r="E6925" t="s">
        <v>18</v>
      </c>
      <c r="F6925" t="s">
        <v>19</v>
      </c>
      <c r="G6925" t="s">
        <v>152</v>
      </c>
      <c r="H6925">
        <v>2026</v>
      </c>
      <c r="I6925" t="s">
        <v>425</v>
      </c>
      <c r="J6925">
        <v>100.1</v>
      </c>
      <c r="K6925">
        <v>120</v>
      </c>
      <c r="L6925" t="s">
        <v>22</v>
      </c>
      <c r="M6925" t="s">
        <v>23</v>
      </c>
      <c r="N6925" t="s">
        <v>347</v>
      </c>
      <c r="O6925" t="s">
        <v>325</v>
      </c>
    </row>
    <row r="6926" spans="1:15" x14ac:dyDescent="0.2">
      <c r="A6926" t="s">
        <v>14</v>
      </c>
      <c r="B6926" t="s">
        <v>15</v>
      </c>
      <c r="C6926" t="s">
        <v>72</v>
      </c>
      <c r="D6926" t="s">
        <v>73</v>
      </c>
      <c r="E6926" t="s">
        <v>18</v>
      </c>
      <c r="F6926" t="s">
        <v>19</v>
      </c>
      <c r="G6926" t="s">
        <v>152</v>
      </c>
      <c r="H6926">
        <v>2026</v>
      </c>
      <c r="I6926" t="s">
        <v>425</v>
      </c>
      <c r="J6926">
        <v>100</v>
      </c>
      <c r="K6926">
        <v>116</v>
      </c>
      <c r="L6926" t="s">
        <v>22</v>
      </c>
      <c r="M6926" t="s">
        <v>23</v>
      </c>
      <c r="N6926" t="s">
        <v>348</v>
      </c>
      <c r="O6926" t="s">
        <v>325</v>
      </c>
    </row>
    <row r="6927" spans="1:15" x14ac:dyDescent="0.2">
      <c r="A6927" t="s">
        <v>14</v>
      </c>
      <c r="B6927" t="s">
        <v>15</v>
      </c>
      <c r="C6927" t="s">
        <v>74</v>
      </c>
      <c r="D6927" t="s">
        <v>75</v>
      </c>
      <c r="E6927" t="s">
        <v>18</v>
      </c>
      <c r="F6927" t="s">
        <v>19</v>
      </c>
      <c r="G6927" t="s">
        <v>152</v>
      </c>
      <c r="H6927">
        <v>2026</v>
      </c>
      <c r="I6927" t="s">
        <v>425</v>
      </c>
      <c r="J6927">
        <v>100.1</v>
      </c>
      <c r="K6927">
        <v>134</v>
      </c>
      <c r="L6927" t="s">
        <v>22</v>
      </c>
      <c r="M6927" t="s">
        <v>23</v>
      </c>
      <c r="N6927" t="s">
        <v>349</v>
      </c>
      <c r="O6927" t="s">
        <v>325</v>
      </c>
    </row>
    <row r="6928" spans="1:15" x14ac:dyDescent="0.2">
      <c r="A6928" t="s">
        <v>14</v>
      </c>
      <c r="B6928" t="s">
        <v>15</v>
      </c>
      <c r="C6928" t="s">
        <v>76</v>
      </c>
      <c r="D6928" t="s">
        <v>77</v>
      </c>
      <c r="E6928" t="s">
        <v>18</v>
      </c>
      <c r="F6928" t="s">
        <v>19</v>
      </c>
      <c r="G6928" t="s">
        <v>152</v>
      </c>
      <c r="H6928">
        <v>2026</v>
      </c>
      <c r="I6928" t="s">
        <v>425</v>
      </c>
      <c r="J6928">
        <v>100.3</v>
      </c>
      <c r="K6928">
        <v>112</v>
      </c>
      <c r="L6928" t="s">
        <v>22</v>
      </c>
      <c r="M6928" t="s">
        <v>23</v>
      </c>
      <c r="N6928" t="s">
        <v>350</v>
      </c>
      <c r="O6928" t="s">
        <v>325</v>
      </c>
    </row>
    <row r="6929" spans="1:15" x14ac:dyDescent="0.2">
      <c r="A6929" t="s">
        <v>14</v>
      </c>
      <c r="B6929" t="s">
        <v>15</v>
      </c>
      <c r="C6929" t="s">
        <v>78</v>
      </c>
      <c r="D6929" t="s">
        <v>79</v>
      </c>
      <c r="E6929" t="s">
        <v>18</v>
      </c>
      <c r="F6929" t="s">
        <v>19</v>
      </c>
      <c r="G6929" t="s">
        <v>152</v>
      </c>
      <c r="H6929">
        <v>2026</v>
      </c>
      <c r="I6929" t="s">
        <v>425</v>
      </c>
      <c r="J6929">
        <v>100.1</v>
      </c>
      <c r="K6929">
        <v>108</v>
      </c>
      <c r="L6929" t="s">
        <v>22</v>
      </c>
      <c r="M6929" t="s">
        <v>23</v>
      </c>
      <c r="N6929" t="s">
        <v>351</v>
      </c>
      <c r="O6929" t="s">
        <v>325</v>
      </c>
    </row>
    <row r="6930" spans="1:15" x14ac:dyDescent="0.2">
      <c r="A6930" t="s">
        <v>14</v>
      </c>
      <c r="B6930" t="s">
        <v>15</v>
      </c>
      <c r="C6930" t="s">
        <v>80</v>
      </c>
      <c r="D6930" t="s">
        <v>81</v>
      </c>
      <c r="E6930" t="s">
        <v>18</v>
      </c>
      <c r="F6930" t="s">
        <v>19</v>
      </c>
      <c r="G6930" t="s">
        <v>152</v>
      </c>
      <c r="H6930">
        <v>2026</v>
      </c>
      <c r="I6930" t="s">
        <v>425</v>
      </c>
      <c r="J6930">
        <v>0</v>
      </c>
      <c r="K6930">
        <v>107</v>
      </c>
      <c r="L6930" t="s">
        <v>421</v>
      </c>
      <c r="M6930" t="s">
        <v>23</v>
      </c>
      <c r="N6930" t="s">
        <v>352</v>
      </c>
      <c r="O6930" t="s">
        <v>325</v>
      </c>
    </row>
    <row r="6931" spans="1:15" x14ac:dyDescent="0.2">
      <c r="A6931" t="s">
        <v>14</v>
      </c>
      <c r="B6931" t="s">
        <v>15</v>
      </c>
      <c r="C6931" t="s">
        <v>82</v>
      </c>
      <c r="D6931" t="s">
        <v>83</v>
      </c>
      <c r="E6931" t="s">
        <v>18</v>
      </c>
      <c r="F6931" t="s">
        <v>19</v>
      </c>
      <c r="G6931" t="s">
        <v>152</v>
      </c>
      <c r="H6931">
        <v>2026</v>
      </c>
      <c r="I6931" t="s">
        <v>425</v>
      </c>
      <c r="J6931">
        <v>100</v>
      </c>
      <c r="K6931">
        <v>106</v>
      </c>
      <c r="L6931" t="s">
        <v>22</v>
      </c>
      <c r="M6931" t="s">
        <v>23</v>
      </c>
      <c r="N6931" t="s">
        <v>353</v>
      </c>
      <c r="O6931" t="s">
        <v>325</v>
      </c>
    </row>
    <row r="6932" spans="1:15" x14ac:dyDescent="0.2">
      <c r="A6932" t="s">
        <v>14</v>
      </c>
      <c r="B6932" t="s">
        <v>15</v>
      </c>
      <c r="C6932" t="s">
        <v>84</v>
      </c>
      <c r="D6932" t="s">
        <v>85</v>
      </c>
      <c r="E6932" t="s">
        <v>18</v>
      </c>
      <c r="F6932" t="s">
        <v>19</v>
      </c>
      <c r="G6932" t="s">
        <v>152</v>
      </c>
      <c r="H6932">
        <v>2026</v>
      </c>
      <c r="I6932" t="s">
        <v>425</v>
      </c>
      <c r="J6932">
        <v>99.5</v>
      </c>
      <c r="K6932">
        <v>100</v>
      </c>
      <c r="L6932" t="s">
        <v>22</v>
      </c>
      <c r="M6932" t="s">
        <v>23</v>
      </c>
      <c r="N6932" t="s">
        <v>354</v>
      </c>
      <c r="O6932" t="s">
        <v>325</v>
      </c>
    </row>
    <row r="6933" spans="1:15" x14ac:dyDescent="0.2">
      <c r="A6933" t="s">
        <v>14</v>
      </c>
      <c r="B6933" t="s">
        <v>15</v>
      </c>
      <c r="C6933" t="s">
        <v>86</v>
      </c>
      <c r="D6933" t="s">
        <v>87</v>
      </c>
      <c r="E6933" t="s">
        <v>18</v>
      </c>
      <c r="F6933" t="s">
        <v>19</v>
      </c>
      <c r="G6933" t="s">
        <v>152</v>
      </c>
      <c r="H6933">
        <v>2026</v>
      </c>
      <c r="I6933" t="s">
        <v>425</v>
      </c>
      <c r="J6933">
        <v>100</v>
      </c>
      <c r="K6933">
        <v>99</v>
      </c>
      <c r="L6933" t="s">
        <v>22</v>
      </c>
      <c r="M6933" t="s">
        <v>23</v>
      </c>
      <c r="N6933" t="s">
        <v>355</v>
      </c>
      <c r="O6933" t="s">
        <v>325</v>
      </c>
    </row>
    <row r="6934" spans="1:15" x14ac:dyDescent="0.2">
      <c r="A6934" t="s">
        <v>14</v>
      </c>
      <c r="B6934" t="s">
        <v>15</v>
      </c>
      <c r="C6934" t="s">
        <v>88</v>
      </c>
      <c r="D6934" t="s">
        <v>89</v>
      </c>
      <c r="E6934" t="s">
        <v>18</v>
      </c>
      <c r="F6934" t="s">
        <v>19</v>
      </c>
      <c r="G6934" t="s">
        <v>152</v>
      </c>
      <c r="H6934">
        <v>2026</v>
      </c>
      <c r="I6934" t="s">
        <v>425</v>
      </c>
      <c r="J6934">
        <v>100.1</v>
      </c>
      <c r="K6934">
        <v>131</v>
      </c>
      <c r="L6934" t="s">
        <v>22</v>
      </c>
      <c r="M6934" t="s">
        <v>23</v>
      </c>
      <c r="N6934" t="s">
        <v>356</v>
      </c>
      <c r="O6934" t="s">
        <v>325</v>
      </c>
    </row>
    <row r="6935" spans="1:15" x14ac:dyDescent="0.2">
      <c r="A6935" t="s">
        <v>14</v>
      </c>
      <c r="B6935" t="s">
        <v>15</v>
      </c>
      <c r="C6935" t="s">
        <v>90</v>
      </c>
      <c r="D6935" t="s">
        <v>91</v>
      </c>
      <c r="E6935" t="s">
        <v>18</v>
      </c>
      <c r="F6935" t="s">
        <v>19</v>
      </c>
      <c r="G6935" t="s">
        <v>152</v>
      </c>
      <c r="H6935">
        <v>2026</v>
      </c>
      <c r="I6935" t="s">
        <v>425</v>
      </c>
      <c r="J6935">
        <v>100.1</v>
      </c>
      <c r="K6935">
        <v>127</v>
      </c>
      <c r="L6935" t="s">
        <v>22</v>
      </c>
      <c r="M6935" t="s">
        <v>23</v>
      </c>
      <c r="N6935" t="s">
        <v>357</v>
      </c>
      <c r="O6935" t="s">
        <v>325</v>
      </c>
    </row>
    <row r="6936" spans="1:15" x14ac:dyDescent="0.2">
      <c r="A6936" t="s">
        <v>14</v>
      </c>
      <c r="B6936" t="s">
        <v>15</v>
      </c>
      <c r="C6936" t="s">
        <v>92</v>
      </c>
      <c r="D6936" t="s">
        <v>93</v>
      </c>
      <c r="E6936" t="s">
        <v>18</v>
      </c>
      <c r="F6936" t="s">
        <v>19</v>
      </c>
      <c r="G6936" t="s">
        <v>152</v>
      </c>
      <c r="H6936">
        <v>2026</v>
      </c>
      <c r="I6936" t="s">
        <v>425</v>
      </c>
      <c r="J6936">
        <v>99.9</v>
      </c>
      <c r="K6936">
        <v>136</v>
      </c>
      <c r="L6936" t="s">
        <v>22</v>
      </c>
      <c r="M6936" t="s">
        <v>23</v>
      </c>
      <c r="N6936" t="s">
        <v>358</v>
      </c>
      <c r="O6936" t="s">
        <v>325</v>
      </c>
    </row>
    <row r="6937" spans="1:15" x14ac:dyDescent="0.2">
      <c r="A6937" t="s">
        <v>14</v>
      </c>
      <c r="B6937" t="s">
        <v>15</v>
      </c>
      <c r="C6937" t="s">
        <v>94</v>
      </c>
      <c r="D6937" t="s">
        <v>95</v>
      </c>
      <c r="E6937" t="s">
        <v>18</v>
      </c>
      <c r="F6937" t="s">
        <v>19</v>
      </c>
      <c r="G6937" t="s">
        <v>152</v>
      </c>
      <c r="H6937">
        <v>2026</v>
      </c>
      <c r="I6937" t="s">
        <v>425</v>
      </c>
      <c r="J6937">
        <v>99.6</v>
      </c>
      <c r="K6937">
        <v>119</v>
      </c>
      <c r="L6937" t="s">
        <v>22</v>
      </c>
      <c r="M6937" t="s">
        <v>23</v>
      </c>
      <c r="N6937" t="s">
        <v>359</v>
      </c>
      <c r="O6937" t="s">
        <v>325</v>
      </c>
    </row>
    <row r="6938" spans="1:15" x14ac:dyDescent="0.2">
      <c r="A6938" t="s">
        <v>14</v>
      </c>
      <c r="B6938" t="s">
        <v>15</v>
      </c>
      <c r="C6938" t="s">
        <v>96</v>
      </c>
      <c r="D6938" t="s">
        <v>97</v>
      </c>
      <c r="E6938" t="s">
        <v>18</v>
      </c>
      <c r="F6938" t="s">
        <v>19</v>
      </c>
      <c r="G6938" t="s">
        <v>152</v>
      </c>
      <c r="H6938">
        <v>2026</v>
      </c>
      <c r="I6938" t="s">
        <v>425</v>
      </c>
      <c r="J6938">
        <v>100.1</v>
      </c>
      <c r="K6938">
        <v>115</v>
      </c>
      <c r="L6938" t="s">
        <v>22</v>
      </c>
      <c r="M6938" t="s">
        <v>23</v>
      </c>
      <c r="N6938" t="s">
        <v>360</v>
      </c>
      <c r="O6938" t="s">
        <v>325</v>
      </c>
    </row>
    <row r="6939" spans="1:15" x14ac:dyDescent="0.2">
      <c r="A6939" t="s">
        <v>14</v>
      </c>
      <c r="B6939" t="s">
        <v>15</v>
      </c>
      <c r="C6939" t="s">
        <v>98</v>
      </c>
      <c r="D6939" t="s">
        <v>99</v>
      </c>
      <c r="E6939" t="s">
        <v>18</v>
      </c>
      <c r="F6939" t="s">
        <v>19</v>
      </c>
      <c r="G6939" t="s">
        <v>152</v>
      </c>
      <c r="H6939">
        <v>2026</v>
      </c>
      <c r="I6939" t="s">
        <v>425</v>
      </c>
      <c r="J6939">
        <v>100.8</v>
      </c>
      <c r="K6939">
        <v>114</v>
      </c>
      <c r="L6939" t="s">
        <v>22</v>
      </c>
      <c r="M6939" t="s">
        <v>23</v>
      </c>
      <c r="N6939" t="s">
        <v>361</v>
      </c>
      <c r="O6939" t="s">
        <v>325</v>
      </c>
    </row>
    <row r="6940" spans="1:15" x14ac:dyDescent="0.2">
      <c r="A6940" t="s">
        <v>14</v>
      </c>
      <c r="B6940" t="s">
        <v>15</v>
      </c>
      <c r="C6940" t="s">
        <v>100</v>
      </c>
      <c r="D6940" t="s">
        <v>101</v>
      </c>
      <c r="E6940" t="s">
        <v>18</v>
      </c>
      <c r="F6940" t="s">
        <v>19</v>
      </c>
      <c r="G6940" t="s">
        <v>152</v>
      </c>
      <c r="H6940">
        <v>2026</v>
      </c>
      <c r="I6940" t="s">
        <v>425</v>
      </c>
      <c r="J6940">
        <v>100.1</v>
      </c>
      <c r="K6940">
        <v>133</v>
      </c>
      <c r="L6940" t="s">
        <v>22</v>
      </c>
      <c r="M6940" t="s">
        <v>23</v>
      </c>
      <c r="N6940" t="s">
        <v>362</v>
      </c>
      <c r="O6940" t="s">
        <v>325</v>
      </c>
    </row>
    <row r="6941" spans="1:15" x14ac:dyDescent="0.2">
      <c r="A6941" t="s">
        <v>14</v>
      </c>
      <c r="B6941" t="s">
        <v>15</v>
      </c>
      <c r="C6941" t="s">
        <v>102</v>
      </c>
      <c r="D6941" t="s">
        <v>103</v>
      </c>
      <c r="E6941" t="s">
        <v>18</v>
      </c>
      <c r="F6941" t="s">
        <v>19</v>
      </c>
      <c r="G6941" t="s">
        <v>152</v>
      </c>
      <c r="H6941">
        <v>2026</v>
      </c>
      <c r="I6941" t="s">
        <v>425</v>
      </c>
      <c r="J6941">
        <v>100.2</v>
      </c>
      <c r="K6941">
        <v>132</v>
      </c>
      <c r="L6941" t="s">
        <v>22</v>
      </c>
      <c r="M6941" t="s">
        <v>23</v>
      </c>
      <c r="N6941" t="s">
        <v>363</v>
      </c>
      <c r="O6941" t="s">
        <v>325</v>
      </c>
    </row>
    <row r="6942" spans="1:15" x14ac:dyDescent="0.2">
      <c r="A6942" t="s">
        <v>14</v>
      </c>
      <c r="B6942" t="s">
        <v>15</v>
      </c>
      <c r="C6942" t="s">
        <v>104</v>
      </c>
      <c r="D6942" t="s">
        <v>105</v>
      </c>
      <c r="E6942" t="s">
        <v>18</v>
      </c>
      <c r="F6942" t="s">
        <v>19</v>
      </c>
      <c r="G6942" t="s">
        <v>152</v>
      </c>
      <c r="H6942">
        <v>2026</v>
      </c>
      <c r="I6942" t="s">
        <v>425</v>
      </c>
      <c r="J6942">
        <v>100.4</v>
      </c>
      <c r="K6942">
        <v>105</v>
      </c>
      <c r="L6942" t="s">
        <v>22</v>
      </c>
      <c r="M6942" t="s">
        <v>23</v>
      </c>
      <c r="N6942" t="s">
        <v>364</v>
      </c>
      <c r="O6942" t="s">
        <v>325</v>
      </c>
    </row>
    <row r="6943" spans="1:15" x14ac:dyDescent="0.2">
      <c r="A6943" t="s">
        <v>14</v>
      </c>
      <c r="B6943" t="s">
        <v>15</v>
      </c>
      <c r="C6943" t="s">
        <v>106</v>
      </c>
      <c r="D6943" t="s">
        <v>107</v>
      </c>
      <c r="E6943" t="s">
        <v>18</v>
      </c>
      <c r="F6943" t="s">
        <v>19</v>
      </c>
      <c r="G6943" t="s">
        <v>152</v>
      </c>
      <c r="H6943">
        <v>2026</v>
      </c>
      <c r="I6943" t="s">
        <v>425</v>
      </c>
      <c r="J6943">
        <v>100</v>
      </c>
      <c r="K6943">
        <v>104</v>
      </c>
      <c r="L6943" t="s">
        <v>22</v>
      </c>
      <c r="M6943" t="s">
        <v>23</v>
      </c>
      <c r="N6943" t="s">
        <v>365</v>
      </c>
      <c r="O6943" t="s">
        <v>325</v>
      </c>
    </row>
    <row r="6944" spans="1:15" x14ac:dyDescent="0.2">
      <c r="A6944" t="s">
        <v>14</v>
      </c>
      <c r="B6944" t="s">
        <v>15</v>
      </c>
      <c r="C6944" t="s">
        <v>108</v>
      </c>
      <c r="D6944" t="s">
        <v>109</v>
      </c>
      <c r="E6944" t="s">
        <v>18</v>
      </c>
      <c r="F6944" t="s">
        <v>19</v>
      </c>
      <c r="G6944" t="s">
        <v>152</v>
      </c>
      <c r="H6944">
        <v>2026</v>
      </c>
      <c r="I6944" t="s">
        <v>425</v>
      </c>
      <c r="J6944">
        <v>0</v>
      </c>
      <c r="K6944">
        <v>103</v>
      </c>
      <c r="L6944" t="s">
        <v>421</v>
      </c>
      <c r="M6944" t="s">
        <v>23</v>
      </c>
      <c r="N6944" t="s">
        <v>366</v>
      </c>
      <c r="O6944" t="s">
        <v>325</v>
      </c>
    </row>
    <row r="6945" spans="1:15" x14ac:dyDescent="0.2">
      <c r="A6945" t="s">
        <v>14</v>
      </c>
      <c r="B6945" t="s">
        <v>15</v>
      </c>
      <c r="C6945" t="s">
        <v>110</v>
      </c>
      <c r="D6945" t="s">
        <v>111</v>
      </c>
      <c r="E6945" t="s">
        <v>18</v>
      </c>
      <c r="F6945" t="s">
        <v>19</v>
      </c>
      <c r="G6945" t="s">
        <v>152</v>
      </c>
      <c r="H6945">
        <v>2026</v>
      </c>
      <c r="I6945" t="s">
        <v>425</v>
      </c>
      <c r="J6945">
        <v>100.1</v>
      </c>
      <c r="K6945">
        <v>98</v>
      </c>
      <c r="L6945" t="s">
        <v>22</v>
      </c>
      <c r="M6945" t="s">
        <v>23</v>
      </c>
      <c r="N6945" t="s">
        <v>367</v>
      </c>
      <c r="O6945" t="s">
        <v>325</v>
      </c>
    </row>
    <row r="6946" spans="1:15" x14ac:dyDescent="0.2">
      <c r="A6946" t="s">
        <v>14</v>
      </c>
      <c r="B6946" t="s">
        <v>15</v>
      </c>
      <c r="C6946" t="s">
        <v>112</v>
      </c>
      <c r="D6946" t="s">
        <v>113</v>
      </c>
      <c r="E6946" t="s">
        <v>18</v>
      </c>
      <c r="F6946" t="s">
        <v>19</v>
      </c>
      <c r="G6946" t="s">
        <v>152</v>
      </c>
      <c r="H6946">
        <v>2026</v>
      </c>
      <c r="I6946" t="s">
        <v>425</v>
      </c>
      <c r="J6946">
        <v>100.1</v>
      </c>
      <c r="K6946">
        <v>97</v>
      </c>
      <c r="L6946" t="s">
        <v>22</v>
      </c>
      <c r="M6946" t="s">
        <v>23</v>
      </c>
      <c r="N6946" t="s">
        <v>368</v>
      </c>
      <c r="O6946" t="s">
        <v>325</v>
      </c>
    </row>
    <row r="6947" spans="1:15" x14ac:dyDescent="0.2">
      <c r="A6947" t="s">
        <v>14</v>
      </c>
      <c r="B6947" t="s">
        <v>15</v>
      </c>
      <c r="C6947" t="s">
        <v>114</v>
      </c>
      <c r="D6947" t="s">
        <v>115</v>
      </c>
      <c r="E6947" t="s">
        <v>18</v>
      </c>
      <c r="F6947" t="s">
        <v>19</v>
      </c>
      <c r="G6947" t="s">
        <v>152</v>
      </c>
      <c r="H6947">
        <v>2026</v>
      </c>
      <c r="I6947" t="s">
        <v>425</v>
      </c>
      <c r="J6947">
        <v>100.1</v>
      </c>
      <c r="K6947">
        <v>137</v>
      </c>
      <c r="L6947" t="s">
        <v>22</v>
      </c>
      <c r="M6947" t="s">
        <v>23</v>
      </c>
      <c r="N6947" t="s">
        <v>369</v>
      </c>
      <c r="O6947" t="s">
        <v>325</v>
      </c>
    </row>
    <row r="6948" spans="1:15" x14ac:dyDescent="0.2">
      <c r="A6948" t="s">
        <v>14</v>
      </c>
      <c r="B6948" t="s">
        <v>15</v>
      </c>
      <c r="C6948" t="s">
        <v>16</v>
      </c>
      <c r="D6948" t="s">
        <v>17</v>
      </c>
      <c r="E6948" t="s">
        <v>116</v>
      </c>
      <c r="F6948" t="s">
        <v>117</v>
      </c>
      <c r="G6948" t="s">
        <v>152</v>
      </c>
      <c r="H6948">
        <v>2026</v>
      </c>
      <c r="I6948" t="s">
        <v>425</v>
      </c>
      <c r="J6948">
        <v>99.3</v>
      </c>
      <c r="K6948">
        <v>47</v>
      </c>
      <c r="L6948" t="s">
        <v>22</v>
      </c>
      <c r="M6948" t="s">
        <v>23</v>
      </c>
      <c r="N6948" t="s">
        <v>24</v>
      </c>
      <c r="O6948" t="s">
        <v>370</v>
      </c>
    </row>
    <row r="6949" spans="1:15" x14ac:dyDescent="0.2">
      <c r="A6949" t="s">
        <v>14</v>
      </c>
      <c r="B6949" t="s">
        <v>15</v>
      </c>
      <c r="C6949" t="s">
        <v>25</v>
      </c>
      <c r="D6949" t="s">
        <v>26</v>
      </c>
      <c r="E6949" t="s">
        <v>116</v>
      </c>
      <c r="F6949" t="s">
        <v>117</v>
      </c>
      <c r="G6949" t="s">
        <v>152</v>
      </c>
      <c r="H6949">
        <v>2026</v>
      </c>
      <c r="I6949" t="s">
        <v>425</v>
      </c>
      <c r="J6949">
        <v>98.8</v>
      </c>
      <c r="K6949">
        <v>48</v>
      </c>
      <c r="L6949" t="s">
        <v>22</v>
      </c>
      <c r="M6949" t="s">
        <v>23</v>
      </c>
      <c r="N6949" t="s">
        <v>27</v>
      </c>
      <c r="O6949" t="s">
        <v>370</v>
      </c>
    </row>
    <row r="6950" spans="1:15" x14ac:dyDescent="0.2">
      <c r="A6950" t="s">
        <v>14</v>
      </c>
      <c r="B6950" t="s">
        <v>15</v>
      </c>
      <c r="C6950" t="s">
        <v>28</v>
      </c>
      <c r="D6950" t="s">
        <v>29</v>
      </c>
      <c r="E6950" t="s">
        <v>116</v>
      </c>
      <c r="F6950" t="s">
        <v>117</v>
      </c>
      <c r="G6950" t="s">
        <v>152</v>
      </c>
      <c r="H6950">
        <v>2026</v>
      </c>
      <c r="I6950" t="s">
        <v>425</v>
      </c>
      <c r="J6950">
        <v>100.4</v>
      </c>
      <c r="K6950">
        <v>80</v>
      </c>
      <c r="L6950" t="s">
        <v>22</v>
      </c>
      <c r="M6950" t="s">
        <v>23</v>
      </c>
      <c r="N6950" t="s">
        <v>326</v>
      </c>
      <c r="O6950" t="s">
        <v>370</v>
      </c>
    </row>
    <row r="6951" spans="1:15" x14ac:dyDescent="0.2">
      <c r="A6951" t="s">
        <v>14</v>
      </c>
      <c r="B6951" t="s">
        <v>15</v>
      </c>
      <c r="C6951" t="s">
        <v>30</v>
      </c>
      <c r="D6951" t="s">
        <v>31</v>
      </c>
      <c r="E6951" t="s">
        <v>116</v>
      </c>
      <c r="F6951" t="s">
        <v>117</v>
      </c>
      <c r="G6951" t="s">
        <v>152</v>
      </c>
      <c r="H6951">
        <v>2026</v>
      </c>
      <c r="I6951" t="s">
        <v>425</v>
      </c>
      <c r="J6951">
        <v>99</v>
      </c>
      <c r="K6951">
        <v>79</v>
      </c>
      <c r="L6951" t="s">
        <v>22</v>
      </c>
      <c r="M6951" t="s">
        <v>23</v>
      </c>
      <c r="N6951" t="s">
        <v>327</v>
      </c>
      <c r="O6951" t="s">
        <v>370</v>
      </c>
    </row>
    <row r="6952" spans="1:15" x14ac:dyDescent="0.2">
      <c r="A6952" t="s">
        <v>14</v>
      </c>
      <c r="B6952" t="s">
        <v>15</v>
      </c>
      <c r="C6952" t="s">
        <v>32</v>
      </c>
      <c r="D6952" t="s">
        <v>33</v>
      </c>
      <c r="E6952" t="s">
        <v>116</v>
      </c>
      <c r="F6952" t="s">
        <v>117</v>
      </c>
      <c r="G6952" t="s">
        <v>152</v>
      </c>
      <c r="H6952">
        <v>2026</v>
      </c>
      <c r="I6952" t="s">
        <v>425</v>
      </c>
      <c r="J6952">
        <v>99.6</v>
      </c>
      <c r="K6952">
        <v>78</v>
      </c>
      <c r="L6952" t="s">
        <v>22</v>
      </c>
      <c r="M6952" t="s">
        <v>23</v>
      </c>
      <c r="N6952" t="s">
        <v>328</v>
      </c>
      <c r="O6952" t="s">
        <v>370</v>
      </c>
    </row>
    <row r="6953" spans="1:15" x14ac:dyDescent="0.2">
      <c r="A6953" t="s">
        <v>14</v>
      </c>
      <c r="B6953" t="s">
        <v>15</v>
      </c>
      <c r="C6953" t="s">
        <v>34</v>
      </c>
      <c r="D6953" t="s">
        <v>35</v>
      </c>
      <c r="E6953" t="s">
        <v>116</v>
      </c>
      <c r="F6953" t="s">
        <v>117</v>
      </c>
      <c r="G6953" t="s">
        <v>152</v>
      </c>
      <c r="H6953">
        <v>2026</v>
      </c>
      <c r="I6953" t="s">
        <v>425</v>
      </c>
      <c r="J6953">
        <v>102.5</v>
      </c>
      <c r="K6953">
        <v>77</v>
      </c>
      <c r="L6953" t="s">
        <v>22</v>
      </c>
      <c r="M6953" t="s">
        <v>23</v>
      </c>
      <c r="N6953" t="s">
        <v>329</v>
      </c>
      <c r="O6953" t="s">
        <v>370</v>
      </c>
    </row>
    <row r="6954" spans="1:15" x14ac:dyDescent="0.2">
      <c r="A6954" t="s">
        <v>14</v>
      </c>
      <c r="B6954" t="s">
        <v>15</v>
      </c>
      <c r="C6954" t="s">
        <v>36</v>
      </c>
      <c r="D6954" t="s">
        <v>37</v>
      </c>
      <c r="E6954" t="s">
        <v>116</v>
      </c>
      <c r="F6954" t="s">
        <v>117</v>
      </c>
      <c r="G6954" t="s">
        <v>152</v>
      </c>
      <c r="H6954">
        <v>2026</v>
      </c>
      <c r="I6954" t="s">
        <v>425</v>
      </c>
      <c r="J6954">
        <v>107.6</v>
      </c>
      <c r="K6954">
        <v>76</v>
      </c>
      <c r="L6954" t="s">
        <v>22</v>
      </c>
      <c r="M6954" t="s">
        <v>23</v>
      </c>
      <c r="N6954" t="s">
        <v>330</v>
      </c>
      <c r="O6954" t="s">
        <v>370</v>
      </c>
    </row>
    <row r="6955" spans="1:15" x14ac:dyDescent="0.2">
      <c r="A6955" t="s">
        <v>14</v>
      </c>
      <c r="B6955" t="s">
        <v>15</v>
      </c>
      <c r="C6955" t="s">
        <v>38</v>
      </c>
      <c r="D6955" t="s">
        <v>39</v>
      </c>
      <c r="E6955" t="s">
        <v>116</v>
      </c>
      <c r="F6955" t="s">
        <v>117</v>
      </c>
      <c r="G6955" t="s">
        <v>152</v>
      </c>
      <c r="H6955">
        <v>2026</v>
      </c>
      <c r="I6955" t="s">
        <v>425</v>
      </c>
      <c r="J6955">
        <v>103.3</v>
      </c>
      <c r="K6955">
        <v>75</v>
      </c>
      <c r="L6955" t="s">
        <v>22</v>
      </c>
      <c r="M6955" t="s">
        <v>23</v>
      </c>
      <c r="N6955" t="s">
        <v>331</v>
      </c>
      <c r="O6955" t="s">
        <v>370</v>
      </c>
    </row>
    <row r="6956" spans="1:15" x14ac:dyDescent="0.2">
      <c r="A6956" t="s">
        <v>14</v>
      </c>
      <c r="B6956" t="s">
        <v>15</v>
      </c>
      <c r="C6956" t="s">
        <v>40</v>
      </c>
      <c r="D6956" t="s">
        <v>41</v>
      </c>
      <c r="E6956" t="s">
        <v>116</v>
      </c>
      <c r="F6956" t="s">
        <v>117</v>
      </c>
      <c r="G6956" t="s">
        <v>152</v>
      </c>
      <c r="H6956">
        <v>2026</v>
      </c>
      <c r="I6956" t="s">
        <v>425</v>
      </c>
      <c r="J6956">
        <v>102.2</v>
      </c>
      <c r="K6956">
        <v>89</v>
      </c>
      <c r="L6956" t="s">
        <v>22</v>
      </c>
      <c r="M6956" t="s">
        <v>23</v>
      </c>
      <c r="N6956" t="s">
        <v>332</v>
      </c>
      <c r="O6956" t="s">
        <v>370</v>
      </c>
    </row>
    <row r="6957" spans="1:15" x14ac:dyDescent="0.2">
      <c r="A6957" t="s">
        <v>14</v>
      </c>
      <c r="B6957" t="s">
        <v>15</v>
      </c>
      <c r="C6957" t="s">
        <v>42</v>
      </c>
      <c r="D6957" t="s">
        <v>43</v>
      </c>
      <c r="E6957" t="s">
        <v>116</v>
      </c>
      <c r="F6957" t="s">
        <v>117</v>
      </c>
      <c r="G6957" t="s">
        <v>152</v>
      </c>
      <c r="H6957">
        <v>2026</v>
      </c>
      <c r="I6957" t="s">
        <v>425</v>
      </c>
      <c r="J6957">
        <v>102.9</v>
      </c>
      <c r="K6957">
        <v>72</v>
      </c>
      <c r="L6957" t="s">
        <v>22</v>
      </c>
      <c r="M6957" t="s">
        <v>23</v>
      </c>
      <c r="N6957" t="s">
        <v>333</v>
      </c>
      <c r="O6957" t="s">
        <v>370</v>
      </c>
    </row>
    <row r="6958" spans="1:15" x14ac:dyDescent="0.2">
      <c r="A6958" t="s">
        <v>14</v>
      </c>
      <c r="B6958" t="s">
        <v>15</v>
      </c>
      <c r="C6958" t="s">
        <v>44</v>
      </c>
      <c r="D6958" t="s">
        <v>45</v>
      </c>
      <c r="E6958" t="s">
        <v>116</v>
      </c>
      <c r="F6958" t="s">
        <v>117</v>
      </c>
      <c r="G6958" t="s">
        <v>152</v>
      </c>
      <c r="H6958">
        <v>2026</v>
      </c>
      <c r="I6958" t="s">
        <v>425</v>
      </c>
      <c r="J6958">
        <v>96.6</v>
      </c>
      <c r="K6958">
        <v>71</v>
      </c>
      <c r="L6958" t="s">
        <v>22</v>
      </c>
      <c r="M6958" t="s">
        <v>23</v>
      </c>
      <c r="N6958" t="s">
        <v>334</v>
      </c>
      <c r="O6958" t="s">
        <v>370</v>
      </c>
    </row>
    <row r="6959" spans="1:15" x14ac:dyDescent="0.2">
      <c r="A6959" t="s">
        <v>14</v>
      </c>
      <c r="B6959" t="s">
        <v>15</v>
      </c>
      <c r="C6959" t="s">
        <v>46</v>
      </c>
      <c r="D6959" t="s">
        <v>47</v>
      </c>
      <c r="E6959" t="s">
        <v>116</v>
      </c>
      <c r="F6959" t="s">
        <v>117</v>
      </c>
      <c r="G6959" t="s">
        <v>152</v>
      </c>
      <c r="H6959">
        <v>2026</v>
      </c>
      <c r="I6959" t="s">
        <v>425</v>
      </c>
      <c r="J6959">
        <v>99.1</v>
      </c>
      <c r="K6959">
        <v>67</v>
      </c>
      <c r="L6959" t="s">
        <v>22</v>
      </c>
      <c r="M6959" t="s">
        <v>23</v>
      </c>
      <c r="N6959" t="s">
        <v>335</v>
      </c>
      <c r="O6959" t="s">
        <v>370</v>
      </c>
    </row>
    <row r="6960" spans="1:15" x14ac:dyDescent="0.2">
      <c r="A6960" t="s">
        <v>14</v>
      </c>
      <c r="B6960" t="s">
        <v>15</v>
      </c>
      <c r="C6960" t="s">
        <v>48</v>
      </c>
      <c r="D6960" t="s">
        <v>49</v>
      </c>
      <c r="E6960" t="s">
        <v>116</v>
      </c>
      <c r="F6960" t="s">
        <v>117</v>
      </c>
      <c r="G6960" t="s">
        <v>152</v>
      </c>
      <c r="H6960">
        <v>2026</v>
      </c>
      <c r="I6960" t="s">
        <v>425</v>
      </c>
      <c r="J6960">
        <v>98.9</v>
      </c>
      <c r="K6960">
        <v>92</v>
      </c>
      <c r="L6960" t="s">
        <v>22</v>
      </c>
      <c r="M6960" t="s">
        <v>23</v>
      </c>
      <c r="N6960" t="s">
        <v>336</v>
      </c>
      <c r="O6960" t="s">
        <v>370</v>
      </c>
    </row>
    <row r="6961" spans="1:15" x14ac:dyDescent="0.2">
      <c r="A6961" t="s">
        <v>14</v>
      </c>
      <c r="B6961" t="s">
        <v>15</v>
      </c>
      <c r="C6961" t="s">
        <v>50</v>
      </c>
      <c r="D6961" t="s">
        <v>51</v>
      </c>
      <c r="E6961" t="s">
        <v>116</v>
      </c>
      <c r="F6961" t="s">
        <v>117</v>
      </c>
      <c r="G6961" t="s">
        <v>152</v>
      </c>
      <c r="H6961">
        <v>2026</v>
      </c>
      <c r="I6961" t="s">
        <v>425</v>
      </c>
      <c r="J6961">
        <v>97.7</v>
      </c>
      <c r="K6961">
        <v>65</v>
      </c>
      <c r="L6961" t="s">
        <v>22</v>
      </c>
      <c r="M6961" t="s">
        <v>23</v>
      </c>
      <c r="N6961" t="s">
        <v>337</v>
      </c>
      <c r="O6961" t="s">
        <v>370</v>
      </c>
    </row>
    <row r="6962" spans="1:15" x14ac:dyDescent="0.2">
      <c r="A6962" t="s">
        <v>14</v>
      </c>
      <c r="B6962" t="s">
        <v>15</v>
      </c>
      <c r="C6962" t="s">
        <v>52</v>
      </c>
      <c r="D6962" t="s">
        <v>53</v>
      </c>
      <c r="E6962" t="s">
        <v>116</v>
      </c>
      <c r="F6962" t="s">
        <v>117</v>
      </c>
      <c r="G6962" t="s">
        <v>152</v>
      </c>
      <c r="H6962">
        <v>2026</v>
      </c>
      <c r="I6962" t="s">
        <v>425</v>
      </c>
      <c r="J6962">
        <v>96.9</v>
      </c>
      <c r="K6962">
        <v>64</v>
      </c>
      <c r="L6962" t="s">
        <v>22</v>
      </c>
      <c r="M6962" t="s">
        <v>23</v>
      </c>
      <c r="N6962" t="s">
        <v>338</v>
      </c>
      <c r="O6962" t="s">
        <v>370</v>
      </c>
    </row>
    <row r="6963" spans="1:15" x14ac:dyDescent="0.2">
      <c r="A6963" t="s">
        <v>14</v>
      </c>
      <c r="B6963" t="s">
        <v>15</v>
      </c>
      <c r="C6963" t="s">
        <v>54</v>
      </c>
      <c r="D6963" t="s">
        <v>55</v>
      </c>
      <c r="E6963" t="s">
        <v>116</v>
      </c>
      <c r="F6963" t="s">
        <v>117</v>
      </c>
      <c r="G6963" t="s">
        <v>152</v>
      </c>
      <c r="H6963">
        <v>2026</v>
      </c>
      <c r="I6963" t="s">
        <v>425</v>
      </c>
      <c r="J6963">
        <v>99.7</v>
      </c>
      <c r="K6963">
        <v>63</v>
      </c>
      <c r="L6963" t="s">
        <v>22</v>
      </c>
      <c r="M6963" t="s">
        <v>23</v>
      </c>
      <c r="N6963" t="s">
        <v>339</v>
      </c>
      <c r="O6963" t="s">
        <v>370</v>
      </c>
    </row>
    <row r="6964" spans="1:15" x14ac:dyDescent="0.2">
      <c r="A6964" t="s">
        <v>14</v>
      </c>
      <c r="B6964" t="s">
        <v>15</v>
      </c>
      <c r="C6964" t="s">
        <v>56</v>
      </c>
      <c r="D6964" t="s">
        <v>57</v>
      </c>
      <c r="E6964" t="s">
        <v>116</v>
      </c>
      <c r="F6964" t="s">
        <v>117</v>
      </c>
      <c r="G6964" t="s">
        <v>152</v>
      </c>
      <c r="H6964">
        <v>2026</v>
      </c>
      <c r="I6964" t="s">
        <v>425</v>
      </c>
      <c r="J6964">
        <v>89.6</v>
      </c>
      <c r="K6964">
        <v>56</v>
      </c>
      <c r="L6964" t="s">
        <v>22</v>
      </c>
      <c r="M6964" t="s">
        <v>23</v>
      </c>
      <c r="N6964" t="s">
        <v>340</v>
      </c>
      <c r="O6964" t="s">
        <v>370</v>
      </c>
    </row>
    <row r="6965" spans="1:15" x14ac:dyDescent="0.2">
      <c r="A6965" t="s">
        <v>14</v>
      </c>
      <c r="B6965" t="s">
        <v>15</v>
      </c>
      <c r="C6965" t="s">
        <v>58</v>
      </c>
      <c r="D6965" t="s">
        <v>59</v>
      </c>
      <c r="E6965" t="s">
        <v>116</v>
      </c>
      <c r="F6965" t="s">
        <v>117</v>
      </c>
      <c r="G6965" t="s">
        <v>152</v>
      </c>
      <c r="H6965">
        <v>2026</v>
      </c>
      <c r="I6965" t="s">
        <v>425</v>
      </c>
      <c r="J6965">
        <v>96.3</v>
      </c>
      <c r="K6965">
        <v>55</v>
      </c>
      <c r="L6965" t="s">
        <v>22</v>
      </c>
      <c r="M6965" t="s">
        <v>23</v>
      </c>
      <c r="N6965" t="s">
        <v>341</v>
      </c>
      <c r="O6965" t="s">
        <v>370</v>
      </c>
    </row>
    <row r="6966" spans="1:15" x14ac:dyDescent="0.2">
      <c r="A6966" t="s">
        <v>14</v>
      </c>
      <c r="B6966" t="s">
        <v>15</v>
      </c>
      <c r="C6966" t="s">
        <v>60</v>
      </c>
      <c r="D6966" t="s">
        <v>61</v>
      </c>
      <c r="E6966" t="s">
        <v>116</v>
      </c>
      <c r="F6966" t="s">
        <v>117</v>
      </c>
      <c r="G6966" t="s">
        <v>152</v>
      </c>
      <c r="H6966">
        <v>2026</v>
      </c>
      <c r="I6966" t="s">
        <v>425</v>
      </c>
      <c r="J6966">
        <v>94.6</v>
      </c>
      <c r="K6966">
        <v>50</v>
      </c>
      <c r="L6966" t="s">
        <v>22</v>
      </c>
      <c r="M6966" t="s">
        <v>23</v>
      </c>
      <c r="N6966" t="s">
        <v>342</v>
      </c>
      <c r="O6966" t="s">
        <v>370</v>
      </c>
    </row>
    <row r="6967" spans="1:15" x14ac:dyDescent="0.2">
      <c r="A6967" t="s">
        <v>14</v>
      </c>
      <c r="B6967" t="s">
        <v>15</v>
      </c>
      <c r="C6967" t="s">
        <v>62</v>
      </c>
      <c r="D6967" t="s">
        <v>63</v>
      </c>
      <c r="E6967" t="s">
        <v>116</v>
      </c>
      <c r="F6967" t="s">
        <v>117</v>
      </c>
      <c r="G6967" t="s">
        <v>152</v>
      </c>
      <c r="H6967">
        <v>2026</v>
      </c>
      <c r="I6967" t="s">
        <v>425</v>
      </c>
      <c r="J6967">
        <v>96</v>
      </c>
      <c r="K6967">
        <v>49</v>
      </c>
      <c r="L6967" t="s">
        <v>22</v>
      </c>
      <c r="M6967" t="s">
        <v>23</v>
      </c>
      <c r="N6967" t="s">
        <v>343</v>
      </c>
      <c r="O6967" t="s">
        <v>370</v>
      </c>
    </row>
    <row r="6968" spans="1:15" x14ac:dyDescent="0.2">
      <c r="A6968" t="s">
        <v>14</v>
      </c>
      <c r="B6968" t="s">
        <v>15</v>
      </c>
      <c r="C6968" t="s">
        <v>64</v>
      </c>
      <c r="D6968" t="s">
        <v>65</v>
      </c>
      <c r="E6968" t="s">
        <v>116</v>
      </c>
      <c r="F6968" t="s">
        <v>117</v>
      </c>
      <c r="G6968" t="s">
        <v>152</v>
      </c>
      <c r="H6968">
        <v>2026</v>
      </c>
      <c r="I6968" t="s">
        <v>425</v>
      </c>
      <c r="J6968">
        <v>98.7</v>
      </c>
      <c r="K6968">
        <v>84</v>
      </c>
      <c r="L6968" t="s">
        <v>22</v>
      </c>
      <c r="M6968" t="s">
        <v>23</v>
      </c>
      <c r="N6968" t="s">
        <v>344</v>
      </c>
      <c r="O6968" t="s">
        <v>370</v>
      </c>
    </row>
    <row r="6969" spans="1:15" x14ac:dyDescent="0.2">
      <c r="A6969" t="s">
        <v>14</v>
      </c>
      <c r="B6969" t="s">
        <v>15</v>
      </c>
      <c r="C6969" t="s">
        <v>66</v>
      </c>
      <c r="D6969" t="s">
        <v>67</v>
      </c>
      <c r="E6969" t="s">
        <v>116</v>
      </c>
      <c r="F6969" t="s">
        <v>117</v>
      </c>
      <c r="G6969" t="s">
        <v>152</v>
      </c>
      <c r="H6969">
        <v>2026</v>
      </c>
      <c r="I6969" t="s">
        <v>425</v>
      </c>
      <c r="J6969">
        <v>101</v>
      </c>
      <c r="K6969">
        <v>83</v>
      </c>
      <c r="L6969" t="s">
        <v>22</v>
      </c>
      <c r="M6969" t="s">
        <v>23</v>
      </c>
      <c r="N6969" t="s">
        <v>345</v>
      </c>
      <c r="O6969" t="s">
        <v>370</v>
      </c>
    </row>
    <row r="6970" spans="1:15" x14ac:dyDescent="0.2">
      <c r="A6970" t="s">
        <v>14</v>
      </c>
      <c r="B6970" t="s">
        <v>15</v>
      </c>
      <c r="C6970" t="s">
        <v>68</v>
      </c>
      <c r="D6970" t="s">
        <v>69</v>
      </c>
      <c r="E6970" t="s">
        <v>116</v>
      </c>
      <c r="F6970" t="s">
        <v>117</v>
      </c>
      <c r="G6970" t="s">
        <v>152</v>
      </c>
      <c r="H6970">
        <v>2026</v>
      </c>
      <c r="I6970" t="s">
        <v>425</v>
      </c>
      <c r="J6970">
        <v>99.9</v>
      </c>
      <c r="K6970">
        <v>82</v>
      </c>
      <c r="L6970" t="s">
        <v>22</v>
      </c>
      <c r="M6970" t="s">
        <v>23</v>
      </c>
      <c r="N6970" t="s">
        <v>346</v>
      </c>
      <c r="O6970" t="s">
        <v>370</v>
      </c>
    </row>
    <row r="6971" spans="1:15" x14ac:dyDescent="0.2">
      <c r="A6971" t="s">
        <v>14</v>
      </c>
      <c r="B6971" t="s">
        <v>15</v>
      </c>
      <c r="C6971" t="s">
        <v>70</v>
      </c>
      <c r="D6971" t="s">
        <v>71</v>
      </c>
      <c r="E6971" t="s">
        <v>116</v>
      </c>
      <c r="F6971" t="s">
        <v>117</v>
      </c>
      <c r="G6971" t="s">
        <v>152</v>
      </c>
      <c r="H6971">
        <v>2026</v>
      </c>
      <c r="I6971" t="s">
        <v>425</v>
      </c>
      <c r="J6971">
        <v>98.8</v>
      </c>
      <c r="K6971">
        <v>74</v>
      </c>
      <c r="L6971" t="s">
        <v>22</v>
      </c>
      <c r="M6971" t="s">
        <v>23</v>
      </c>
      <c r="N6971" t="s">
        <v>347</v>
      </c>
      <c r="O6971" t="s">
        <v>370</v>
      </c>
    </row>
    <row r="6972" spans="1:15" x14ac:dyDescent="0.2">
      <c r="A6972" t="s">
        <v>14</v>
      </c>
      <c r="B6972" t="s">
        <v>15</v>
      </c>
      <c r="C6972" t="s">
        <v>72</v>
      </c>
      <c r="D6972" t="s">
        <v>73</v>
      </c>
      <c r="E6972" t="s">
        <v>116</v>
      </c>
      <c r="F6972" t="s">
        <v>117</v>
      </c>
      <c r="G6972" t="s">
        <v>152</v>
      </c>
      <c r="H6972">
        <v>2026</v>
      </c>
      <c r="I6972" t="s">
        <v>425</v>
      </c>
      <c r="J6972">
        <v>101.7</v>
      </c>
      <c r="K6972">
        <v>70</v>
      </c>
      <c r="L6972" t="s">
        <v>22</v>
      </c>
      <c r="M6972" t="s">
        <v>23</v>
      </c>
      <c r="N6972" t="s">
        <v>348</v>
      </c>
      <c r="O6972" t="s">
        <v>370</v>
      </c>
    </row>
    <row r="6973" spans="1:15" x14ac:dyDescent="0.2">
      <c r="A6973" t="s">
        <v>14</v>
      </c>
      <c r="B6973" t="s">
        <v>15</v>
      </c>
      <c r="C6973" t="s">
        <v>74</v>
      </c>
      <c r="D6973" t="s">
        <v>75</v>
      </c>
      <c r="E6973" t="s">
        <v>116</v>
      </c>
      <c r="F6973" t="s">
        <v>117</v>
      </c>
      <c r="G6973" t="s">
        <v>152</v>
      </c>
      <c r="H6973">
        <v>2026</v>
      </c>
      <c r="I6973" t="s">
        <v>425</v>
      </c>
      <c r="J6973">
        <v>100.3</v>
      </c>
      <c r="K6973">
        <v>88</v>
      </c>
      <c r="L6973" t="s">
        <v>22</v>
      </c>
      <c r="M6973" t="s">
        <v>23</v>
      </c>
      <c r="N6973" t="s">
        <v>349</v>
      </c>
      <c r="O6973" t="s">
        <v>370</v>
      </c>
    </row>
    <row r="6974" spans="1:15" x14ac:dyDescent="0.2">
      <c r="A6974" t="s">
        <v>14</v>
      </c>
      <c r="B6974" t="s">
        <v>15</v>
      </c>
      <c r="C6974" t="s">
        <v>76</v>
      </c>
      <c r="D6974" t="s">
        <v>77</v>
      </c>
      <c r="E6974" t="s">
        <v>116</v>
      </c>
      <c r="F6974" t="s">
        <v>117</v>
      </c>
      <c r="G6974" t="s">
        <v>152</v>
      </c>
      <c r="H6974">
        <v>2026</v>
      </c>
      <c r="I6974" t="s">
        <v>425</v>
      </c>
      <c r="J6974">
        <v>99.4</v>
      </c>
      <c r="K6974">
        <v>66</v>
      </c>
      <c r="L6974" t="s">
        <v>22</v>
      </c>
      <c r="M6974" t="s">
        <v>23</v>
      </c>
      <c r="N6974" t="s">
        <v>350</v>
      </c>
      <c r="O6974" t="s">
        <v>370</v>
      </c>
    </row>
    <row r="6975" spans="1:15" x14ac:dyDescent="0.2">
      <c r="A6975" t="s">
        <v>14</v>
      </c>
      <c r="B6975" t="s">
        <v>15</v>
      </c>
      <c r="C6975" t="s">
        <v>78</v>
      </c>
      <c r="D6975" t="s">
        <v>79</v>
      </c>
      <c r="E6975" t="s">
        <v>116</v>
      </c>
      <c r="F6975" t="s">
        <v>117</v>
      </c>
      <c r="G6975" t="s">
        <v>152</v>
      </c>
      <c r="H6975">
        <v>2026</v>
      </c>
      <c r="I6975" t="s">
        <v>425</v>
      </c>
      <c r="J6975">
        <v>100.8</v>
      </c>
      <c r="K6975">
        <v>62</v>
      </c>
      <c r="L6975" t="s">
        <v>22</v>
      </c>
      <c r="M6975" t="s">
        <v>23</v>
      </c>
      <c r="N6975" t="s">
        <v>351</v>
      </c>
      <c r="O6975" t="s">
        <v>370</v>
      </c>
    </row>
    <row r="6976" spans="1:15" x14ac:dyDescent="0.2">
      <c r="A6976" t="s">
        <v>14</v>
      </c>
      <c r="B6976" t="s">
        <v>15</v>
      </c>
      <c r="C6976" t="s">
        <v>80</v>
      </c>
      <c r="D6976" t="s">
        <v>81</v>
      </c>
      <c r="E6976" t="s">
        <v>116</v>
      </c>
      <c r="F6976" t="s">
        <v>117</v>
      </c>
      <c r="G6976" t="s">
        <v>152</v>
      </c>
      <c r="H6976">
        <v>2026</v>
      </c>
      <c r="I6976" t="s">
        <v>425</v>
      </c>
      <c r="J6976">
        <v>0</v>
      </c>
      <c r="K6976">
        <v>61</v>
      </c>
      <c r="L6976" t="s">
        <v>421</v>
      </c>
      <c r="M6976" t="s">
        <v>23</v>
      </c>
      <c r="N6976" t="s">
        <v>352</v>
      </c>
      <c r="O6976" t="s">
        <v>370</v>
      </c>
    </row>
    <row r="6977" spans="1:15" x14ac:dyDescent="0.2">
      <c r="A6977" t="s">
        <v>14</v>
      </c>
      <c r="B6977" t="s">
        <v>15</v>
      </c>
      <c r="C6977" t="s">
        <v>82</v>
      </c>
      <c r="D6977" t="s">
        <v>83</v>
      </c>
      <c r="E6977" t="s">
        <v>116</v>
      </c>
      <c r="F6977" t="s">
        <v>117</v>
      </c>
      <c r="G6977" t="s">
        <v>152</v>
      </c>
      <c r="H6977">
        <v>2026</v>
      </c>
      <c r="I6977" t="s">
        <v>425</v>
      </c>
      <c r="J6977">
        <v>97.8</v>
      </c>
      <c r="K6977">
        <v>60</v>
      </c>
      <c r="L6977" t="s">
        <v>22</v>
      </c>
      <c r="M6977" t="s">
        <v>23</v>
      </c>
      <c r="N6977" t="s">
        <v>353</v>
      </c>
      <c r="O6977" t="s">
        <v>370</v>
      </c>
    </row>
    <row r="6978" spans="1:15" x14ac:dyDescent="0.2">
      <c r="A6978" t="s">
        <v>14</v>
      </c>
      <c r="B6978" t="s">
        <v>15</v>
      </c>
      <c r="C6978" t="s">
        <v>84</v>
      </c>
      <c r="D6978" t="s">
        <v>85</v>
      </c>
      <c r="E6978" t="s">
        <v>116</v>
      </c>
      <c r="F6978" t="s">
        <v>117</v>
      </c>
      <c r="G6978" t="s">
        <v>152</v>
      </c>
      <c r="H6978">
        <v>2026</v>
      </c>
      <c r="I6978" t="s">
        <v>425</v>
      </c>
      <c r="J6978">
        <v>101.3</v>
      </c>
      <c r="K6978">
        <v>54</v>
      </c>
      <c r="L6978" t="s">
        <v>22</v>
      </c>
      <c r="M6978" t="s">
        <v>23</v>
      </c>
      <c r="N6978" t="s">
        <v>354</v>
      </c>
      <c r="O6978" t="s">
        <v>370</v>
      </c>
    </row>
    <row r="6979" spans="1:15" x14ac:dyDescent="0.2">
      <c r="A6979" t="s">
        <v>14</v>
      </c>
      <c r="B6979" t="s">
        <v>15</v>
      </c>
      <c r="C6979" t="s">
        <v>86</v>
      </c>
      <c r="D6979" t="s">
        <v>87</v>
      </c>
      <c r="E6979" t="s">
        <v>116</v>
      </c>
      <c r="F6979" t="s">
        <v>117</v>
      </c>
      <c r="G6979" t="s">
        <v>152</v>
      </c>
      <c r="H6979">
        <v>2026</v>
      </c>
      <c r="I6979" t="s">
        <v>425</v>
      </c>
      <c r="J6979">
        <v>108.6</v>
      </c>
      <c r="K6979">
        <v>53</v>
      </c>
      <c r="L6979" t="s">
        <v>22</v>
      </c>
      <c r="M6979" t="s">
        <v>23</v>
      </c>
      <c r="N6979" t="s">
        <v>355</v>
      </c>
      <c r="O6979" t="s">
        <v>370</v>
      </c>
    </row>
    <row r="6980" spans="1:15" x14ac:dyDescent="0.2">
      <c r="A6980" t="s">
        <v>14</v>
      </c>
      <c r="B6980" t="s">
        <v>15</v>
      </c>
      <c r="C6980" t="s">
        <v>88</v>
      </c>
      <c r="D6980" t="s">
        <v>89</v>
      </c>
      <c r="E6980" t="s">
        <v>116</v>
      </c>
      <c r="F6980" t="s">
        <v>117</v>
      </c>
      <c r="G6980" t="s">
        <v>152</v>
      </c>
      <c r="H6980">
        <v>2026</v>
      </c>
      <c r="I6980" t="s">
        <v>425</v>
      </c>
      <c r="J6980">
        <v>100.5</v>
      </c>
      <c r="K6980">
        <v>85</v>
      </c>
      <c r="L6980" t="s">
        <v>22</v>
      </c>
      <c r="M6980" t="s">
        <v>23</v>
      </c>
      <c r="N6980" t="s">
        <v>356</v>
      </c>
      <c r="O6980" t="s">
        <v>370</v>
      </c>
    </row>
    <row r="6981" spans="1:15" x14ac:dyDescent="0.2">
      <c r="A6981" t="s">
        <v>14</v>
      </c>
      <c r="B6981" t="s">
        <v>15</v>
      </c>
      <c r="C6981" t="s">
        <v>90</v>
      </c>
      <c r="D6981" t="s">
        <v>91</v>
      </c>
      <c r="E6981" t="s">
        <v>116</v>
      </c>
      <c r="F6981" t="s">
        <v>117</v>
      </c>
      <c r="G6981" t="s">
        <v>152</v>
      </c>
      <c r="H6981">
        <v>2026</v>
      </c>
      <c r="I6981" t="s">
        <v>425</v>
      </c>
      <c r="J6981">
        <v>99.4</v>
      </c>
      <c r="K6981">
        <v>81</v>
      </c>
      <c r="L6981" t="s">
        <v>22</v>
      </c>
      <c r="M6981" t="s">
        <v>23</v>
      </c>
      <c r="N6981" t="s">
        <v>357</v>
      </c>
      <c r="O6981" t="s">
        <v>370</v>
      </c>
    </row>
    <row r="6982" spans="1:15" x14ac:dyDescent="0.2">
      <c r="A6982" t="s">
        <v>14</v>
      </c>
      <c r="B6982" t="s">
        <v>15</v>
      </c>
      <c r="C6982" t="s">
        <v>92</v>
      </c>
      <c r="D6982" t="s">
        <v>93</v>
      </c>
      <c r="E6982" t="s">
        <v>116</v>
      </c>
      <c r="F6982" t="s">
        <v>117</v>
      </c>
      <c r="G6982" t="s">
        <v>152</v>
      </c>
      <c r="H6982">
        <v>2026</v>
      </c>
      <c r="I6982" t="s">
        <v>425</v>
      </c>
      <c r="J6982">
        <v>99.2</v>
      </c>
      <c r="K6982">
        <v>90</v>
      </c>
      <c r="L6982" t="s">
        <v>22</v>
      </c>
      <c r="M6982" t="s">
        <v>23</v>
      </c>
      <c r="N6982" t="s">
        <v>358</v>
      </c>
      <c r="O6982" t="s">
        <v>370</v>
      </c>
    </row>
    <row r="6983" spans="1:15" x14ac:dyDescent="0.2">
      <c r="A6983" t="s">
        <v>14</v>
      </c>
      <c r="B6983" t="s">
        <v>15</v>
      </c>
      <c r="C6983" t="s">
        <v>94</v>
      </c>
      <c r="D6983" t="s">
        <v>95</v>
      </c>
      <c r="E6983" t="s">
        <v>116</v>
      </c>
      <c r="F6983" t="s">
        <v>117</v>
      </c>
      <c r="G6983" t="s">
        <v>152</v>
      </c>
      <c r="H6983">
        <v>2026</v>
      </c>
      <c r="I6983" t="s">
        <v>425</v>
      </c>
      <c r="J6983">
        <v>96.5</v>
      </c>
      <c r="K6983">
        <v>73</v>
      </c>
      <c r="L6983" t="s">
        <v>22</v>
      </c>
      <c r="M6983" t="s">
        <v>23</v>
      </c>
      <c r="N6983" t="s">
        <v>359</v>
      </c>
      <c r="O6983" t="s">
        <v>370</v>
      </c>
    </row>
    <row r="6984" spans="1:15" x14ac:dyDescent="0.2">
      <c r="A6984" t="s">
        <v>14</v>
      </c>
      <c r="B6984" t="s">
        <v>15</v>
      </c>
      <c r="C6984" t="s">
        <v>96</v>
      </c>
      <c r="D6984" t="s">
        <v>97</v>
      </c>
      <c r="E6984" t="s">
        <v>116</v>
      </c>
      <c r="F6984" t="s">
        <v>117</v>
      </c>
      <c r="G6984" t="s">
        <v>152</v>
      </c>
      <c r="H6984">
        <v>2026</v>
      </c>
      <c r="I6984" t="s">
        <v>425</v>
      </c>
      <c r="J6984">
        <v>97.4</v>
      </c>
      <c r="K6984">
        <v>69</v>
      </c>
      <c r="L6984" t="s">
        <v>22</v>
      </c>
      <c r="M6984" t="s">
        <v>23</v>
      </c>
      <c r="N6984" t="s">
        <v>360</v>
      </c>
      <c r="O6984" t="s">
        <v>370</v>
      </c>
    </row>
    <row r="6985" spans="1:15" x14ac:dyDescent="0.2">
      <c r="A6985" t="s">
        <v>14</v>
      </c>
      <c r="B6985" t="s">
        <v>15</v>
      </c>
      <c r="C6985" t="s">
        <v>98</v>
      </c>
      <c r="D6985" t="s">
        <v>99</v>
      </c>
      <c r="E6985" t="s">
        <v>116</v>
      </c>
      <c r="F6985" t="s">
        <v>117</v>
      </c>
      <c r="G6985" t="s">
        <v>152</v>
      </c>
      <c r="H6985">
        <v>2026</v>
      </c>
      <c r="I6985" t="s">
        <v>425</v>
      </c>
      <c r="J6985">
        <v>102.6</v>
      </c>
      <c r="K6985">
        <v>68</v>
      </c>
      <c r="L6985" t="s">
        <v>22</v>
      </c>
      <c r="M6985" t="s">
        <v>23</v>
      </c>
      <c r="N6985" t="s">
        <v>361</v>
      </c>
      <c r="O6985" t="s">
        <v>370</v>
      </c>
    </row>
    <row r="6986" spans="1:15" x14ac:dyDescent="0.2">
      <c r="A6986" t="s">
        <v>14</v>
      </c>
      <c r="B6986" t="s">
        <v>15</v>
      </c>
      <c r="C6986" t="s">
        <v>100</v>
      </c>
      <c r="D6986" t="s">
        <v>101</v>
      </c>
      <c r="E6986" t="s">
        <v>116</v>
      </c>
      <c r="F6986" t="s">
        <v>117</v>
      </c>
      <c r="G6986" t="s">
        <v>152</v>
      </c>
      <c r="H6986">
        <v>2026</v>
      </c>
      <c r="I6986" t="s">
        <v>425</v>
      </c>
      <c r="J6986">
        <v>99.2</v>
      </c>
      <c r="K6986">
        <v>87</v>
      </c>
      <c r="L6986" t="s">
        <v>22</v>
      </c>
      <c r="M6986" t="s">
        <v>23</v>
      </c>
      <c r="N6986" t="s">
        <v>362</v>
      </c>
      <c r="O6986" t="s">
        <v>370</v>
      </c>
    </row>
    <row r="6987" spans="1:15" x14ac:dyDescent="0.2">
      <c r="A6987" t="s">
        <v>14</v>
      </c>
      <c r="B6987" t="s">
        <v>15</v>
      </c>
      <c r="C6987" t="s">
        <v>102</v>
      </c>
      <c r="D6987" t="s">
        <v>103</v>
      </c>
      <c r="E6987" t="s">
        <v>116</v>
      </c>
      <c r="F6987" t="s">
        <v>117</v>
      </c>
      <c r="G6987" t="s">
        <v>152</v>
      </c>
      <c r="H6987">
        <v>2026</v>
      </c>
      <c r="I6987" t="s">
        <v>425</v>
      </c>
      <c r="J6987">
        <v>99.5</v>
      </c>
      <c r="K6987">
        <v>86</v>
      </c>
      <c r="L6987" t="s">
        <v>22</v>
      </c>
      <c r="M6987" t="s">
        <v>23</v>
      </c>
      <c r="N6987" t="s">
        <v>363</v>
      </c>
      <c r="O6987" t="s">
        <v>370</v>
      </c>
    </row>
    <row r="6988" spans="1:15" x14ac:dyDescent="0.2">
      <c r="A6988" t="s">
        <v>14</v>
      </c>
      <c r="B6988" t="s">
        <v>15</v>
      </c>
      <c r="C6988" t="s">
        <v>104</v>
      </c>
      <c r="D6988" t="s">
        <v>105</v>
      </c>
      <c r="E6988" t="s">
        <v>116</v>
      </c>
      <c r="F6988" t="s">
        <v>117</v>
      </c>
      <c r="G6988" t="s">
        <v>152</v>
      </c>
      <c r="H6988">
        <v>2026</v>
      </c>
      <c r="I6988" t="s">
        <v>425</v>
      </c>
      <c r="J6988">
        <v>99.2</v>
      </c>
      <c r="K6988">
        <v>59</v>
      </c>
      <c r="L6988" t="s">
        <v>22</v>
      </c>
      <c r="M6988" t="s">
        <v>23</v>
      </c>
      <c r="N6988" t="s">
        <v>364</v>
      </c>
      <c r="O6988" t="s">
        <v>370</v>
      </c>
    </row>
    <row r="6989" spans="1:15" x14ac:dyDescent="0.2">
      <c r="A6989" t="s">
        <v>14</v>
      </c>
      <c r="B6989" t="s">
        <v>15</v>
      </c>
      <c r="C6989" t="s">
        <v>106</v>
      </c>
      <c r="D6989" t="s">
        <v>107</v>
      </c>
      <c r="E6989" t="s">
        <v>116</v>
      </c>
      <c r="F6989" t="s">
        <v>117</v>
      </c>
      <c r="G6989" t="s">
        <v>152</v>
      </c>
      <c r="H6989">
        <v>2026</v>
      </c>
      <c r="I6989" t="s">
        <v>425</v>
      </c>
      <c r="J6989">
        <v>98</v>
      </c>
      <c r="K6989">
        <v>58</v>
      </c>
      <c r="L6989" t="s">
        <v>22</v>
      </c>
      <c r="M6989" t="s">
        <v>23</v>
      </c>
      <c r="N6989" t="s">
        <v>365</v>
      </c>
      <c r="O6989" t="s">
        <v>370</v>
      </c>
    </row>
    <row r="6990" spans="1:15" x14ac:dyDescent="0.2">
      <c r="A6990" t="s">
        <v>14</v>
      </c>
      <c r="B6990" t="s">
        <v>15</v>
      </c>
      <c r="C6990" t="s">
        <v>108</v>
      </c>
      <c r="D6990" t="s">
        <v>109</v>
      </c>
      <c r="E6990" t="s">
        <v>116</v>
      </c>
      <c r="F6990" t="s">
        <v>117</v>
      </c>
      <c r="G6990" t="s">
        <v>152</v>
      </c>
      <c r="H6990">
        <v>2026</v>
      </c>
      <c r="I6990" t="s">
        <v>425</v>
      </c>
      <c r="J6990">
        <v>0</v>
      </c>
      <c r="K6990">
        <v>57</v>
      </c>
      <c r="L6990" t="s">
        <v>421</v>
      </c>
      <c r="M6990" t="s">
        <v>23</v>
      </c>
      <c r="N6990" t="s">
        <v>366</v>
      </c>
      <c r="O6990" t="s">
        <v>370</v>
      </c>
    </row>
    <row r="6991" spans="1:15" x14ac:dyDescent="0.2">
      <c r="A6991" t="s">
        <v>14</v>
      </c>
      <c r="B6991" t="s">
        <v>15</v>
      </c>
      <c r="C6991" t="s">
        <v>110</v>
      </c>
      <c r="D6991" t="s">
        <v>111</v>
      </c>
      <c r="E6991" t="s">
        <v>116</v>
      </c>
      <c r="F6991" t="s">
        <v>117</v>
      </c>
      <c r="G6991" t="s">
        <v>152</v>
      </c>
      <c r="H6991">
        <v>2026</v>
      </c>
      <c r="I6991" t="s">
        <v>425</v>
      </c>
      <c r="J6991">
        <v>100.2</v>
      </c>
      <c r="K6991">
        <v>52</v>
      </c>
      <c r="L6991" t="s">
        <v>22</v>
      </c>
      <c r="M6991" t="s">
        <v>23</v>
      </c>
      <c r="N6991" t="s">
        <v>367</v>
      </c>
      <c r="O6991" t="s">
        <v>370</v>
      </c>
    </row>
    <row r="6992" spans="1:15" x14ac:dyDescent="0.2">
      <c r="A6992" t="s">
        <v>14</v>
      </c>
      <c r="B6992" t="s">
        <v>15</v>
      </c>
      <c r="C6992" t="s">
        <v>112</v>
      </c>
      <c r="D6992" t="s">
        <v>113</v>
      </c>
      <c r="E6992" t="s">
        <v>116</v>
      </c>
      <c r="F6992" t="s">
        <v>117</v>
      </c>
      <c r="G6992" t="s">
        <v>152</v>
      </c>
      <c r="H6992">
        <v>2026</v>
      </c>
      <c r="I6992" t="s">
        <v>425</v>
      </c>
      <c r="J6992">
        <v>98.7</v>
      </c>
      <c r="K6992">
        <v>51</v>
      </c>
      <c r="L6992" t="s">
        <v>22</v>
      </c>
      <c r="M6992" t="s">
        <v>23</v>
      </c>
      <c r="N6992" t="s">
        <v>368</v>
      </c>
      <c r="O6992" t="s">
        <v>370</v>
      </c>
    </row>
    <row r="6993" spans="1:15" x14ac:dyDescent="0.2">
      <c r="A6993" t="s">
        <v>14</v>
      </c>
      <c r="B6993" t="s">
        <v>15</v>
      </c>
      <c r="C6993" t="s">
        <v>114</v>
      </c>
      <c r="D6993" t="s">
        <v>115</v>
      </c>
      <c r="E6993" t="s">
        <v>116</v>
      </c>
      <c r="F6993" t="s">
        <v>117</v>
      </c>
      <c r="G6993" t="s">
        <v>152</v>
      </c>
      <c r="H6993">
        <v>2026</v>
      </c>
      <c r="I6993" t="s">
        <v>425</v>
      </c>
      <c r="J6993">
        <v>99.4</v>
      </c>
      <c r="K6993">
        <v>91</v>
      </c>
      <c r="L6993" t="s">
        <v>22</v>
      </c>
      <c r="M6993" t="s">
        <v>23</v>
      </c>
      <c r="N6993" t="s">
        <v>369</v>
      </c>
      <c r="O6993" t="s">
        <v>370</v>
      </c>
    </row>
    <row r="6994" spans="1:15" x14ac:dyDescent="0.2">
      <c r="A6994" t="s">
        <v>14</v>
      </c>
      <c r="B6994" t="s">
        <v>15</v>
      </c>
      <c r="C6994" t="s">
        <v>16</v>
      </c>
      <c r="D6994" t="s">
        <v>17</v>
      </c>
      <c r="E6994" t="s">
        <v>118</v>
      </c>
      <c r="F6994" t="s">
        <v>119</v>
      </c>
      <c r="G6994" t="s">
        <v>152</v>
      </c>
      <c r="H6994">
        <v>2026</v>
      </c>
      <c r="I6994" t="s">
        <v>425</v>
      </c>
      <c r="J6994">
        <v>6712</v>
      </c>
      <c r="K6994">
        <v>1</v>
      </c>
      <c r="L6994" t="s">
        <v>22</v>
      </c>
      <c r="M6994" t="s">
        <v>23</v>
      </c>
      <c r="N6994" t="s">
        <v>24</v>
      </c>
      <c r="O6994" t="s">
        <v>371</v>
      </c>
    </row>
    <row r="6995" spans="1:15" x14ac:dyDescent="0.2">
      <c r="A6995" t="s">
        <v>14</v>
      </c>
      <c r="B6995" t="s">
        <v>15</v>
      </c>
      <c r="C6995" t="s">
        <v>25</v>
      </c>
      <c r="D6995" t="s">
        <v>26</v>
      </c>
      <c r="E6995" t="s">
        <v>118</v>
      </c>
      <c r="F6995" t="s">
        <v>119</v>
      </c>
      <c r="G6995" t="s">
        <v>152</v>
      </c>
      <c r="H6995">
        <v>2026</v>
      </c>
      <c r="I6995" t="s">
        <v>425</v>
      </c>
      <c r="J6995">
        <v>2749</v>
      </c>
      <c r="K6995">
        <v>2</v>
      </c>
      <c r="L6995" t="s">
        <v>22</v>
      </c>
      <c r="M6995" t="s">
        <v>23</v>
      </c>
      <c r="N6995" t="s">
        <v>27</v>
      </c>
      <c r="O6995" t="s">
        <v>371</v>
      </c>
    </row>
    <row r="6996" spans="1:15" x14ac:dyDescent="0.2">
      <c r="A6996" t="s">
        <v>14</v>
      </c>
      <c r="B6996" t="s">
        <v>15</v>
      </c>
      <c r="C6996" t="s">
        <v>28</v>
      </c>
      <c r="D6996" t="s">
        <v>29</v>
      </c>
      <c r="E6996" t="s">
        <v>118</v>
      </c>
      <c r="F6996" t="s">
        <v>119</v>
      </c>
      <c r="G6996" t="s">
        <v>152</v>
      </c>
      <c r="H6996">
        <v>2026</v>
      </c>
      <c r="I6996" t="s">
        <v>425</v>
      </c>
      <c r="J6996">
        <v>137</v>
      </c>
      <c r="K6996">
        <v>34</v>
      </c>
      <c r="L6996" t="s">
        <v>22</v>
      </c>
      <c r="M6996" t="s">
        <v>23</v>
      </c>
      <c r="N6996" t="s">
        <v>326</v>
      </c>
      <c r="O6996" t="s">
        <v>371</v>
      </c>
    </row>
    <row r="6997" spans="1:15" x14ac:dyDescent="0.2">
      <c r="A6997" t="s">
        <v>14</v>
      </c>
      <c r="B6997" t="s">
        <v>15</v>
      </c>
      <c r="C6997" t="s">
        <v>30</v>
      </c>
      <c r="D6997" t="s">
        <v>31</v>
      </c>
      <c r="E6997" t="s">
        <v>118</v>
      </c>
      <c r="F6997" t="s">
        <v>119</v>
      </c>
      <c r="G6997" t="s">
        <v>152</v>
      </c>
      <c r="H6997">
        <v>2026</v>
      </c>
      <c r="I6997" t="s">
        <v>425</v>
      </c>
      <c r="J6997">
        <v>146</v>
      </c>
      <c r="K6997">
        <v>33</v>
      </c>
      <c r="L6997" t="s">
        <v>22</v>
      </c>
      <c r="M6997" t="s">
        <v>23</v>
      </c>
      <c r="N6997" t="s">
        <v>327</v>
      </c>
      <c r="O6997" t="s">
        <v>371</v>
      </c>
    </row>
    <row r="6998" spans="1:15" x14ac:dyDescent="0.2">
      <c r="A6998" t="s">
        <v>14</v>
      </c>
      <c r="B6998" t="s">
        <v>15</v>
      </c>
      <c r="C6998" t="s">
        <v>32</v>
      </c>
      <c r="D6998" t="s">
        <v>33</v>
      </c>
      <c r="E6998" t="s">
        <v>118</v>
      </c>
      <c r="F6998" t="s">
        <v>119</v>
      </c>
      <c r="G6998" t="s">
        <v>152</v>
      </c>
      <c r="H6998">
        <v>2026</v>
      </c>
      <c r="I6998" t="s">
        <v>425</v>
      </c>
      <c r="J6998">
        <v>447</v>
      </c>
      <c r="K6998">
        <v>32</v>
      </c>
      <c r="L6998" t="s">
        <v>22</v>
      </c>
      <c r="M6998" t="s">
        <v>23</v>
      </c>
      <c r="N6998" t="s">
        <v>328</v>
      </c>
      <c r="O6998" t="s">
        <v>371</v>
      </c>
    </row>
    <row r="6999" spans="1:15" x14ac:dyDescent="0.2">
      <c r="A6999" t="s">
        <v>14</v>
      </c>
      <c r="B6999" t="s">
        <v>15</v>
      </c>
      <c r="C6999" t="s">
        <v>34</v>
      </c>
      <c r="D6999" t="s">
        <v>35</v>
      </c>
      <c r="E6999" t="s">
        <v>118</v>
      </c>
      <c r="F6999" t="s">
        <v>119</v>
      </c>
      <c r="G6999" t="s">
        <v>152</v>
      </c>
      <c r="H6999">
        <v>2026</v>
      </c>
      <c r="I6999" t="s">
        <v>425</v>
      </c>
      <c r="J6999">
        <v>81</v>
      </c>
      <c r="K6999">
        <v>31</v>
      </c>
      <c r="L6999" t="s">
        <v>22</v>
      </c>
      <c r="M6999" t="s">
        <v>23</v>
      </c>
      <c r="N6999" t="s">
        <v>329</v>
      </c>
      <c r="O6999" t="s">
        <v>371</v>
      </c>
    </row>
    <row r="7000" spans="1:15" x14ac:dyDescent="0.2">
      <c r="A7000" t="s">
        <v>14</v>
      </c>
      <c r="B7000" t="s">
        <v>15</v>
      </c>
      <c r="C7000" t="s">
        <v>36</v>
      </c>
      <c r="D7000" t="s">
        <v>37</v>
      </c>
      <c r="E7000" t="s">
        <v>118</v>
      </c>
      <c r="F7000" t="s">
        <v>119</v>
      </c>
      <c r="G7000" t="s">
        <v>152</v>
      </c>
      <c r="H7000">
        <v>2026</v>
      </c>
      <c r="I7000" t="s">
        <v>425</v>
      </c>
      <c r="J7000">
        <v>13</v>
      </c>
      <c r="K7000">
        <v>30</v>
      </c>
      <c r="L7000" t="s">
        <v>22</v>
      </c>
      <c r="M7000" t="s">
        <v>23</v>
      </c>
      <c r="N7000" t="s">
        <v>330</v>
      </c>
      <c r="O7000" t="s">
        <v>371</v>
      </c>
    </row>
    <row r="7001" spans="1:15" x14ac:dyDescent="0.2">
      <c r="A7001" t="s">
        <v>14</v>
      </c>
      <c r="B7001" t="s">
        <v>15</v>
      </c>
      <c r="C7001" t="s">
        <v>38</v>
      </c>
      <c r="D7001" t="s">
        <v>39</v>
      </c>
      <c r="E7001" t="s">
        <v>118</v>
      </c>
      <c r="F7001" t="s">
        <v>119</v>
      </c>
      <c r="G7001" t="s">
        <v>152</v>
      </c>
      <c r="H7001">
        <v>2026</v>
      </c>
      <c r="I7001" t="s">
        <v>425</v>
      </c>
      <c r="J7001">
        <v>146</v>
      </c>
      <c r="K7001">
        <v>29</v>
      </c>
      <c r="L7001" t="s">
        <v>22</v>
      </c>
      <c r="M7001" t="s">
        <v>23</v>
      </c>
      <c r="N7001" t="s">
        <v>331</v>
      </c>
      <c r="O7001" t="s">
        <v>371</v>
      </c>
    </row>
    <row r="7002" spans="1:15" x14ac:dyDescent="0.2">
      <c r="A7002" t="s">
        <v>14</v>
      </c>
      <c r="B7002" t="s">
        <v>15</v>
      </c>
      <c r="C7002" t="s">
        <v>40</v>
      </c>
      <c r="D7002" t="s">
        <v>41</v>
      </c>
      <c r="E7002" t="s">
        <v>118</v>
      </c>
      <c r="F7002" t="s">
        <v>119</v>
      </c>
      <c r="G7002" t="s">
        <v>152</v>
      </c>
      <c r="H7002">
        <v>2026</v>
      </c>
      <c r="I7002" t="s">
        <v>425</v>
      </c>
      <c r="J7002">
        <v>168</v>
      </c>
      <c r="K7002">
        <v>43</v>
      </c>
      <c r="L7002" t="s">
        <v>22</v>
      </c>
      <c r="M7002" t="s">
        <v>23</v>
      </c>
      <c r="N7002" t="s">
        <v>332</v>
      </c>
      <c r="O7002" t="s">
        <v>371</v>
      </c>
    </row>
    <row r="7003" spans="1:15" x14ac:dyDescent="0.2">
      <c r="A7003" t="s">
        <v>14</v>
      </c>
      <c r="B7003" t="s">
        <v>15</v>
      </c>
      <c r="C7003" t="s">
        <v>42</v>
      </c>
      <c r="D7003" t="s">
        <v>43</v>
      </c>
      <c r="E7003" t="s">
        <v>118</v>
      </c>
      <c r="F7003" t="s">
        <v>119</v>
      </c>
      <c r="G7003" t="s">
        <v>152</v>
      </c>
      <c r="H7003">
        <v>2026</v>
      </c>
      <c r="I7003" t="s">
        <v>425</v>
      </c>
      <c r="J7003">
        <v>60</v>
      </c>
      <c r="K7003">
        <v>26</v>
      </c>
      <c r="L7003" t="s">
        <v>22</v>
      </c>
      <c r="M7003" t="s">
        <v>23</v>
      </c>
      <c r="N7003" t="s">
        <v>333</v>
      </c>
      <c r="O7003" t="s">
        <v>371</v>
      </c>
    </row>
    <row r="7004" spans="1:15" x14ac:dyDescent="0.2">
      <c r="A7004" t="s">
        <v>14</v>
      </c>
      <c r="B7004" t="s">
        <v>15</v>
      </c>
      <c r="C7004" t="s">
        <v>44</v>
      </c>
      <c r="D7004" t="s">
        <v>45</v>
      </c>
      <c r="E7004" t="s">
        <v>118</v>
      </c>
      <c r="F7004" t="s">
        <v>119</v>
      </c>
      <c r="G7004" t="s">
        <v>152</v>
      </c>
      <c r="H7004">
        <v>2026</v>
      </c>
      <c r="I7004" t="s">
        <v>425</v>
      </c>
      <c r="J7004">
        <v>197</v>
      </c>
      <c r="K7004">
        <v>25</v>
      </c>
      <c r="L7004" t="s">
        <v>22</v>
      </c>
      <c r="M7004" t="s">
        <v>23</v>
      </c>
      <c r="N7004" t="s">
        <v>334</v>
      </c>
      <c r="O7004" t="s">
        <v>371</v>
      </c>
    </row>
    <row r="7005" spans="1:15" x14ac:dyDescent="0.2">
      <c r="A7005" t="s">
        <v>14</v>
      </c>
      <c r="B7005" t="s">
        <v>15</v>
      </c>
      <c r="C7005" t="s">
        <v>46</v>
      </c>
      <c r="D7005" t="s">
        <v>47</v>
      </c>
      <c r="E7005" t="s">
        <v>118</v>
      </c>
      <c r="F7005" t="s">
        <v>119</v>
      </c>
      <c r="G7005" t="s">
        <v>152</v>
      </c>
      <c r="H7005">
        <v>2026</v>
      </c>
      <c r="I7005" t="s">
        <v>425</v>
      </c>
      <c r="J7005">
        <v>297</v>
      </c>
      <c r="K7005">
        <v>21</v>
      </c>
      <c r="L7005" t="s">
        <v>22</v>
      </c>
      <c r="M7005" t="s">
        <v>23</v>
      </c>
      <c r="N7005" t="s">
        <v>335</v>
      </c>
      <c r="O7005" t="s">
        <v>371</v>
      </c>
    </row>
    <row r="7006" spans="1:15" x14ac:dyDescent="0.2">
      <c r="A7006" t="s">
        <v>14</v>
      </c>
      <c r="B7006" t="s">
        <v>15</v>
      </c>
      <c r="C7006" t="s">
        <v>48</v>
      </c>
      <c r="D7006" t="s">
        <v>49</v>
      </c>
      <c r="E7006" t="s">
        <v>118</v>
      </c>
      <c r="F7006" t="s">
        <v>119</v>
      </c>
      <c r="G7006" t="s">
        <v>152</v>
      </c>
      <c r="H7006">
        <v>2026</v>
      </c>
      <c r="I7006" t="s">
        <v>425</v>
      </c>
      <c r="J7006">
        <v>417</v>
      </c>
      <c r="K7006">
        <v>46</v>
      </c>
      <c r="L7006" t="s">
        <v>22</v>
      </c>
      <c r="M7006" t="s">
        <v>23</v>
      </c>
      <c r="N7006" t="s">
        <v>336</v>
      </c>
      <c r="O7006" t="s">
        <v>371</v>
      </c>
    </row>
    <row r="7007" spans="1:15" x14ac:dyDescent="0.2">
      <c r="A7007" t="s">
        <v>14</v>
      </c>
      <c r="B7007" t="s">
        <v>15</v>
      </c>
      <c r="C7007" t="s">
        <v>50</v>
      </c>
      <c r="D7007" t="s">
        <v>51</v>
      </c>
      <c r="E7007" t="s">
        <v>118</v>
      </c>
      <c r="F7007" t="s">
        <v>119</v>
      </c>
      <c r="G7007" t="s">
        <v>152</v>
      </c>
      <c r="H7007">
        <v>2026</v>
      </c>
      <c r="I7007" t="s">
        <v>425</v>
      </c>
      <c r="J7007">
        <v>121</v>
      </c>
      <c r="K7007">
        <v>19</v>
      </c>
      <c r="L7007" t="s">
        <v>22</v>
      </c>
      <c r="M7007" t="s">
        <v>23</v>
      </c>
      <c r="N7007" t="s">
        <v>337</v>
      </c>
      <c r="O7007" t="s">
        <v>371</v>
      </c>
    </row>
    <row r="7008" spans="1:15" x14ac:dyDescent="0.2">
      <c r="A7008" t="s">
        <v>14</v>
      </c>
      <c r="B7008" t="s">
        <v>15</v>
      </c>
      <c r="C7008" t="s">
        <v>52</v>
      </c>
      <c r="D7008" t="s">
        <v>53</v>
      </c>
      <c r="E7008" t="s">
        <v>118</v>
      </c>
      <c r="F7008" t="s">
        <v>119</v>
      </c>
      <c r="G7008" t="s">
        <v>152</v>
      </c>
      <c r="H7008">
        <v>2026</v>
      </c>
      <c r="I7008" t="s">
        <v>425</v>
      </c>
      <c r="J7008">
        <v>214</v>
      </c>
      <c r="K7008">
        <v>18</v>
      </c>
      <c r="L7008" t="s">
        <v>22</v>
      </c>
      <c r="M7008" t="s">
        <v>23</v>
      </c>
      <c r="N7008" t="s">
        <v>338</v>
      </c>
      <c r="O7008" t="s">
        <v>371</v>
      </c>
    </row>
    <row r="7009" spans="1:15" x14ac:dyDescent="0.2">
      <c r="A7009" t="s">
        <v>14</v>
      </c>
      <c r="B7009" t="s">
        <v>15</v>
      </c>
      <c r="C7009" t="s">
        <v>54</v>
      </c>
      <c r="D7009" t="s">
        <v>55</v>
      </c>
      <c r="E7009" t="s">
        <v>118</v>
      </c>
      <c r="F7009" t="s">
        <v>119</v>
      </c>
      <c r="G7009" t="s">
        <v>152</v>
      </c>
      <c r="H7009">
        <v>2026</v>
      </c>
      <c r="I7009" t="s">
        <v>425</v>
      </c>
      <c r="J7009">
        <v>28</v>
      </c>
      <c r="K7009">
        <v>17</v>
      </c>
      <c r="L7009" t="s">
        <v>22</v>
      </c>
      <c r="M7009" t="s">
        <v>23</v>
      </c>
      <c r="N7009" t="s">
        <v>339</v>
      </c>
      <c r="O7009" t="s">
        <v>371</v>
      </c>
    </row>
    <row r="7010" spans="1:15" x14ac:dyDescent="0.2">
      <c r="A7010" t="s">
        <v>14</v>
      </c>
      <c r="B7010" t="s">
        <v>15</v>
      </c>
      <c r="C7010" t="s">
        <v>56</v>
      </c>
      <c r="D7010" t="s">
        <v>57</v>
      </c>
      <c r="E7010" t="s">
        <v>118</v>
      </c>
      <c r="F7010" t="s">
        <v>119</v>
      </c>
      <c r="G7010" t="s">
        <v>152</v>
      </c>
      <c r="H7010">
        <v>2026</v>
      </c>
      <c r="I7010" t="s">
        <v>425</v>
      </c>
      <c r="J7010">
        <v>36</v>
      </c>
      <c r="K7010">
        <v>10</v>
      </c>
      <c r="L7010" t="s">
        <v>22</v>
      </c>
      <c r="M7010" t="s">
        <v>23</v>
      </c>
      <c r="N7010" t="s">
        <v>340</v>
      </c>
      <c r="O7010" t="s">
        <v>371</v>
      </c>
    </row>
    <row r="7011" spans="1:15" x14ac:dyDescent="0.2">
      <c r="A7011" t="s">
        <v>14</v>
      </c>
      <c r="B7011" t="s">
        <v>15</v>
      </c>
      <c r="C7011" t="s">
        <v>58</v>
      </c>
      <c r="D7011" t="s">
        <v>59</v>
      </c>
      <c r="E7011" t="s">
        <v>118</v>
      </c>
      <c r="F7011" t="s">
        <v>119</v>
      </c>
      <c r="G7011" t="s">
        <v>152</v>
      </c>
      <c r="H7011">
        <v>2026</v>
      </c>
      <c r="I7011" t="s">
        <v>425</v>
      </c>
      <c r="J7011">
        <v>39</v>
      </c>
      <c r="K7011">
        <v>9</v>
      </c>
      <c r="L7011" t="s">
        <v>22</v>
      </c>
      <c r="M7011" t="s">
        <v>23</v>
      </c>
      <c r="N7011" t="s">
        <v>341</v>
      </c>
      <c r="O7011" t="s">
        <v>371</v>
      </c>
    </row>
    <row r="7012" spans="1:15" x14ac:dyDescent="0.2">
      <c r="A7012" t="s">
        <v>14</v>
      </c>
      <c r="B7012" t="s">
        <v>15</v>
      </c>
      <c r="C7012" t="s">
        <v>60</v>
      </c>
      <c r="D7012" t="s">
        <v>61</v>
      </c>
      <c r="E7012" t="s">
        <v>118</v>
      </c>
      <c r="F7012" t="s">
        <v>119</v>
      </c>
      <c r="G7012" t="s">
        <v>152</v>
      </c>
      <c r="H7012">
        <v>2026</v>
      </c>
      <c r="I7012" t="s">
        <v>425</v>
      </c>
      <c r="J7012">
        <v>68</v>
      </c>
      <c r="K7012">
        <v>4</v>
      </c>
      <c r="L7012" t="s">
        <v>22</v>
      </c>
      <c r="M7012" t="s">
        <v>23</v>
      </c>
      <c r="N7012" t="s">
        <v>342</v>
      </c>
      <c r="O7012" t="s">
        <v>371</v>
      </c>
    </row>
    <row r="7013" spans="1:15" x14ac:dyDescent="0.2">
      <c r="A7013" t="s">
        <v>14</v>
      </c>
      <c r="B7013" t="s">
        <v>15</v>
      </c>
      <c r="C7013" t="s">
        <v>62</v>
      </c>
      <c r="D7013" t="s">
        <v>63</v>
      </c>
      <c r="E7013" t="s">
        <v>118</v>
      </c>
      <c r="F7013" t="s">
        <v>119</v>
      </c>
      <c r="G7013" t="s">
        <v>152</v>
      </c>
      <c r="H7013">
        <v>2026</v>
      </c>
      <c r="I7013" t="s">
        <v>425</v>
      </c>
      <c r="J7013">
        <v>120</v>
      </c>
      <c r="K7013">
        <v>3</v>
      </c>
      <c r="L7013" t="s">
        <v>22</v>
      </c>
      <c r="M7013" t="s">
        <v>23</v>
      </c>
      <c r="N7013" t="s">
        <v>343</v>
      </c>
      <c r="O7013" t="s">
        <v>371</v>
      </c>
    </row>
    <row r="7014" spans="1:15" x14ac:dyDescent="0.2">
      <c r="A7014" t="s">
        <v>14</v>
      </c>
      <c r="B7014" t="s">
        <v>15</v>
      </c>
      <c r="C7014" t="s">
        <v>64</v>
      </c>
      <c r="D7014" t="s">
        <v>65</v>
      </c>
      <c r="E7014" t="s">
        <v>118</v>
      </c>
      <c r="F7014" t="s">
        <v>119</v>
      </c>
      <c r="G7014" t="s">
        <v>152</v>
      </c>
      <c r="H7014">
        <v>2026</v>
      </c>
      <c r="I7014" t="s">
        <v>425</v>
      </c>
      <c r="J7014">
        <v>509</v>
      </c>
      <c r="K7014">
        <v>38</v>
      </c>
      <c r="L7014" t="s">
        <v>22</v>
      </c>
      <c r="M7014" t="s">
        <v>23</v>
      </c>
      <c r="N7014" t="s">
        <v>344</v>
      </c>
      <c r="O7014" t="s">
        <v>371</v>
      </c>
    </row>
    <row r="7015" spans="1:15" x14ac:dyDescent="0.2">
      <c r="A7015" t="s">
        <v>14</v>
      </c>
      <c r="B7015" t="s">
        <v>15</v>
      </c>
      <c r="C7015" t="s">
        <v>66</v>
      </c>
      <c r="D7015" t="s">
        <v>67</v>
      </c>
      <c r="E7015" t="s">
        <v>118</v>
      </c>
      <c r="F7015" t="s">
        <v>119</v>
      </c>
      <c r="G7015" t="s">
        <v>152</v>
      </c>
      <c r="H7015">
        <v>2026</v>
      </c>
      <c r="I7015" t="s">
        <v>425</v>
      </c>
      <c r="J7015">
        <v>122</v>
      </c>
      <c r="K7015">
        <v>37</v>
      </c>
      <c r="L7015" t="s">
        <v>22</v>
      </c>
      <c r="M7015" t="s">
        <v>23</v>
      </c>
      <c r="N7015" t="s">
        <v>345</v>
      </c>
      <c r="O7015" t="s">
        <v>371</v>
      </c>
    </row>
    <row r="7016" spans="1:15" x14ac:dyDescent="0.2">
      <c r="A7016" t="s">
        <v>14</v>
      </c>
      <c r="B7016" t="s">
        <v>15</v>
      </c>
      <c r="C7016" t="s">
        <v>68</v>
      </c>
      <c r="D7016" t="s">
        <v>69</v>
      </c>
      <c r="E7016" t="s">
        <v>118</v>
      </c>
      <c r="F7016" t="s">
        <v>119</v>
      </c>
      <c r="G7016" t="s">
        <v>152</v>
      </c>
      <c r="H7016">
        <v>2026</v>
      </c>
      <c r="I7016" t="s">
        <v>425</v>
      </c>
      <c r="J7016">
        <v>1372</v>
      </c>
      <c r="K7016">
        <v>36</v>
      </c>
      <c r="L7016" t="s">
        <v>22</v>
      </c>
      <c r="M7016" t="s">
        <v>23</v>
      </c>
      <c r="N7016" t="s">
        <v>346</v>
      </c>
      <c r="O7016" t="s">
        <v>371</v>
      </c>
    </row>
    <row r="7017" spans="1:15" x14ac:dyDescent="0.2">
      <c r="A7017" t="s">
        <v>14</v>
      </c>
      <c r="B7017" t="s">
        <v>15</v>
      </c>
      <c r="C7017" t="s">
        <v>70</v>
      </c>
      <c r="D7017" t="s">
        <v>71</v>
      </c>
      <c r="E7017" t="s">
        <v>118</v>
      </c>
      <c r="F7017" t="s">
        <v>119</v>
      </c>
      <c r="G7017" t="s">
        <v>152</v>
      </c>
      <c r="H7017">
        <v>2026</v>
      </c>
      <c r="I7017" t="s">
        <v>425</v>
      </c>
      <c r="J7017">
        <v>112</v>
      </c>
      <c r="K7017">
        <v>28</v>
      </c>
      <c r="L7017" t="s">
        <v>22</v>
      </c>
      <c r="M7017" t="s">
        <v>23</v>
      </c>
      <c r="N7017" t="s">
        <v>347</v>
      </c>
      <c r="O7017" t="s">
        <v>371</v>
      </c>
    </row>
    <row r="7018" spans="1:15" x14ac:dyDescent="0.2">
      <c r="A7018" t="s">
        <v>14</v>
      </c>
      <c r="B7018" t="s">
        <v>15</v>
      </c>
      <c r="C7018" t="s">
        <v>72</v>
      </c>
      <c r="D7018" t="s">
        <v>73</v>
      </c>
      <c r="E7018" t="s">
        <v>118</v>
      </c>
      <c r="F7018" t="s">
        <v>119</v>
      </c>
      <c r="G7018" t="s">
        <v>152</v>
      </c>
      <c r="H7018">
        <v>2026</v>
      </c>
      <c r="I7018" t="s">
        <v>425</v>
      </c>
      <c r="J7018">
        <v>126</v>
      </c>
      <c r="K7018">
        <v>24</v>
      </c>
      <c r="L7018" t="s">
        <v>22</v>
      </c>
      <c r="M7018" t="s">
        <v>23</v>
      </c>
      <c r="N7018" t="s">
        <v>348</v>
      </c>
      <c r="O7018" t="s">
        <v>371</v>
      </c>
    </row>
    <row r="7019" spans="1:15" x14ac:dyDescent="0.2">
      <c r="A7019" t="s">
        <v>14</v>
      </c>
      <c r="B7019" t="s">
        <v>15</v>
      </c>
      <c r="C7019" t="s">
        <v>74</v>
      </c>
      <c r="D7019" t="s">
        <v>75</v>
      </c>
      <c r="E7019" t="s">
        <v>118</v>
      </c>
      <c r="F7019" t="s">
        <v>119</v>
      </c>
      <c r="G7019" t="s">
        <v>152</v>
      </c>
      <c r="H7019">
        <v>2026</v>
      </c>
      <c r="I7019" t="s">
        <v>425</v>
      </c>
      <c r="J7019">
        <v>189</v>
      </c>
      <c r="K7019">
        <v>42</v>
      </c>
      <c r="L7019" t="s">
        <v>22</v>
      </c>
      <c r="M7019" t="s">
        <v>23</v>
      </c>
      <c r="N7019" t="s">
        <v>349</v>
      </c>
      <c r="O7019" t="s">
        <v>371</v>
      </c>
    </row>
    <row r="7020" spans="1:15" x14ac:dyDescent="0.2">
      <c r="A7020" t="s">
        <v>14</v>
      </c>
      <c r="B7020" t="s">
        <v>15</v>
      </c>
      <c r="C7020" t="s">
        <v>76</v>
      </c>
      <c r="D7020" t="s">
        <v>77</v>
      </c>
      <c r="E7020" t="s">
        <v>118</v>
      </c>
      <c r="F7020" t="s">
        <v>119</v>
      </c>
      <c r="G7020" t="s">
        <v>152</v>
      </c>
      <c r="H7020">
        <v>2026</v>
      </c>
      <c r="I7020" t="s">
        <v>425</v>
      </c>
      <c r="J7020">
        <v>61</v>
      </c>
      <c r="K7020">
        <v>20</v>
      </c>
      <c r="L7020" t="s">
        <v>22</v>
      </c>
      <c r="M7020" t="s">
        <v>23</v>
      </c>
      <c r="N7020" t="s">
        <v>350</v>
      </c>
      <c r="O7020" t="s">
        <v>371</v>
      </c>
    </row>
    <row r="7021" spans="1:15" x14ac:dyDescent="0.2">
      <c r="A7021" t="s">
        <v>14</v>
      </c>
      <c r="B7021" t="s">
        <v>15</v>
      </c>
      <c r="C7021" t="s">
        <v>78</v>
      </c>
      <c r="D7021" t="s">
        <v>79</v>
      </c>
      <c r="E7021" t="s">
        <v>118</v>
      </c>
      <c r="F7021" t="s">
        <v>119</v>
      </c>
      <c r="G7021" t="s">
        <v>152</v>
      </c>
      <c r="H7021">
        <v>2026</v>
      </c>
      <c r="I7021" t="s">
        <v>425</v>
      </c>
      <c r="J7021">
        <v>85</v>
      </c>
      <c r="K7021">
        <v>16</v>
      </c>
      <c r="L7021" t="s">
        <v>22</v>
      </c>
      <c r="M7021" t="s">
        <v>23</v>
      </c>
      <c r="N7021" t="s">
        <v>351</v>
      </c>
      <c r="O7021" t="s">
        <v>371</v>
      </c>
    </row>
    <row r="7022" spans="1:15" x14ac:dyDescent="0.2">
      <c r="A7022" t="s">
        <v>14</v>
      </c>
      <c r="B7022" t="s">
        <v>15</v>
      </c>
      <c r="C7022" t="s">
        <v>80</v>
      </c>
      <c r="D7022" t="s">
        <v>81</v>
      </c>
      <c r="E7022" t="s">
        <v>118</v>
      </c>
      <c r="F7022" t="s">
        <v>119</v>
      </c>
      <c r="G7022" t="s">
        <v>152</v>
      </c>
      <c r="H7022">
        <v>2026</v>
      </c>
      <c r="I7022" t="s">
        <v>425</v>
      </c>
      <c r="J7022">
        <v>0</v>
      </c>
      <c r="K7022">
        <v>15</v>
      </c>
      <c r="L7022" t="s">
        <v>421</v>
      </c>
      <c r="M7022" t="s">
        <v>23</v>
      </c>
      <c r="N7022" t="s">
        <v>352</v>
      </c>
      <c r="O7022" t="s">
        <v>371</v>
      </c>
    </row>
    <row r="7023" spans="1:15" x14ac:dyDescent="0.2">
      <c r="A7023" t="s">
        <v>14</v>
      </c>
      <c r="B7023" t="s">
        <v>15</v>
      </c>
      <c r="C7023" t="s">
        <v>82</v>
      </c>
      <c r="D7023" t="s">
        <v>83</v>
      </c>
      <c r="E7023" t="s">
        <v>118</v>
      </c>
      <c r="F7023" t="s">
        <v>119</v>
      </c>
      <c r="G7023" t="s">
        <v>152</v>
      </c>
      <c r="H7023">
        <v>2026</v>
      </c>
      <c r="I7023" t="s">
        <v>425</v>
      </c>
      <c r="J7023">
        <v>36</v>
      </c>
      <c r="K7023">
        <v>14</v>
      </c>
      <c r="L7023" t="s">
        <v>22</v>
      </c>
      <c r="M7023" t="s">
        <v>23</v>
      </c>
      <c r="N7023" t="s">
        <v>353</v>
      </c>
      <c r="O7023" t="s">
        <v>371</v>
      </c>
    </row>
    <row r="7024" spans="1:15" x14ac:dyDescent="0.2">
      <c r="A7024" t="s">
        <v>14</v>
      </c>
      <c r="B7024" t="s">
        <v>15</v>
      </c>
      <c r="C7024" t="s">
        <v>84</v>
      </c>
      <c r="D7024" t="s">
        <v>85</v>
      </c>
      <c r="E7024" t="s">
        <v>118</v>
      </c>
      <c r="F7024" t="s">
        <v>119</v>
      </c>
      <c r="G7024" t="s">
        <v>152</v>
      </c>
      <c r="H7024">
        <v>2026</v>
      </c>
      <c r="I7024" t="s">
        <v>425</v>
      </c>
      <c r="J7024">
        <v>8</v>
      </c>
      <c r="K7024">
        <v>8</v>
      </c>
      <c r="L7024" t="s">
        <v>22</v>
      </c>
      <c r="M7024" t="s">
        <v>23</v>
      </c>
      <c r="N7024" t="s">
        <v>354</v>
      </c>
      <c r="O7024" t="s">
        <v>371</v>
      </c>
    </row>
    <row r="7025" spans="1:15" x14ac:dyDescent="0.2">
      <c r="A7025" t="s">
        <v>14</v>
      </c>
      <c r="B7025" t="s">
        <v>15</v>
      </c>
      <c r="C7025" t="s">
        <v>86</v>
      </c>
      <c r="D7025" t="s">
        <v>87</v>
      </c>
      <c r="E7025" t="s">
        <v>118</v>
      </c>
      <c r="F7025" t="s">
        <v>119</v>
      </c>
      <c r="G7025" t="s">
        <v>152</v>
      </c>
      <c r="H7025">
        <v>2026</v>
      </c>
      <c r="I7025" t="s">
        <v>425</v>
      </c>
      <c r="J7025">
        <v>24</v>
      </c>
      <c r="K7025">
        <v>7</v>
      </c>
      <c r="L7025" t="s">
        <v>22</v>
      </c>
      <c r="M7025" t="s">
        <v>23</v>
      </c>
      <c r="N7025" t="s">
        <v>355</v>
      </c>
      <c r="O7025" t="s">
        <v>371</v>
      </c>
    </row>
    <row r="7026" spans="1:15" x14ac:dyDescent="0.2">
      <c r="A7026" t="s">
        <v>14</v>
      </c>
      <c r="B7026" t="s">
        <v>15</v>
      </c>
      <c r="C7026" t="s">
        <v>88</v>
      </c>
      <c r="D7026" t="s">
        <v>89</v>
      </c>
      <c r="E7026" t="s">
        <v>118</v>
      </c>
      <c r="F7026" t="s">
        <v>119</v>
      </c>
      <c r="G7026" t="s">
        <v>152</v>
      </c>
      <c r="H7026">
        <v>2026</v>
      </c>
      <c r="I7026" t="s">
        <v>425</v>
      </c>
      <c r="J7026">
        <v>741</v>
      </c>
      <c r="K7026">
        <v>39</v>
      </c>
      <c r="L7026" t="s">
        <v>22</v>
      </c>
      <c r="M7026" t="s">
        <v>23</v>
      </c>
      <c r="N7026" t="s">
        <v>356</v>
      </c>
      <c r="O7026" t="s">
        <v>371</v>
      </c>
    </row>
    <row r="7027" spans="1:15" x14ac:dyDescent="0.2">
      <c r="A7027" t="s">
        <v>14</v>
      </c>
      <c r="B7027" t="s">
        <v>15</v>
      </c>
      <c r="C7027" t="s">
        <v>90</v>
      </c>
      <c r="D7027" t="s">
        <v>91</v>
      </c>
      <c r="E7027" t="s">
        <v>118</v>
      </c>
      <c r="F7027" t="s">
        <v>119</v>
      </c>
      <c r="G7027" t="s">
        <v>152</v>
      </c>
      <c r="H7027">
        <v>2026</v>
      </c>
      <c r="I7027" t="s">
        <v>425</v>
      </c>
      <c r="J7027">
        <v>164</v>
      </c>
      <c r="K7027">
        <v>35</v>
      </c>
      <c r="L7027" t="s">
        <v>22</v>
      </c>
      <c r="M7027" t="s">
        <v>23</v>
      </c>
      <c r="N7027" t="s">
        <v>357</v>
      </c>
      <c r="O7027" t="s">
        <v>371</v>
      </c>
    </row>
    <row r="7028" spans="1:15" x14ac:dyDescent="0.2">
      <c r="A7028" t="s">
        <v>14</v>
      </c>
      <c r="B7028" t="s">
        <v>15</v>
      </c>
      <c r="C7028" t="s">
        <v>92</v>
      </c>
      <c r="D7028" t="s">
        <v>93</v>
      </c>
      <c r="E7028" t="s">
        <v>118</v>
      </c>
      <c r="F7028" t="s">
        <v>119</v>
      </c>
      <c r="G7028" t="s">
        <v>152</v>
      </c>
      <c r="H7028">
        <v>2026</v>
      </c>
      <c r="I7028" t="s">
        <v>425</v>
      </c>
      <c r="J7028">
        <v>321</v>
      </c>
      <c r="K7028">
        <v>44</v>
      </c>
      <c r="L7028" t="s">
        <v>22</v>
      </c>
      <c r="M7028" t="s">
        <v>23</v>
      </c>
      <c r="N7028" t="s">
        <v>358</v>
      </c>
      <c r="O7028" t="s">
        <v>371</v>
      </c>
    </row>
    <row r="7029" spans="1:15" x14ac:dyDescent="0.2">
      <c r="A7029" t="s">
        <v>14</v>
      </c>
      <c r="B7029" t="s">
        <v>15</v>
      </c>
      <c r="C7029" t="s">
        <v>94</v>
      </c>
      <c r="D7029" t="s">
        <v>95</v>
      </c>
      <c r="E7029" t="s">
        <v>118</v>
      </c>
      <c r="F7029" t="s">
        <v>119</v>
      </c>
      <c r="G7029" t="s">
        <v>152</v>
      </c>
      <c r="H7029">
        <v>2026</v>
      </c>
      <c r="I7029" t="s">
        <v>425</v>
      </c>
      <c r="J7029">
        <v>142</v>
      </c>
      <c r="K7029">
        <v>27</v>
      </c>
      <c r="L7029" t="s">
        <v>22</v>
      </c>
      <c r="M7029" t="s">
        <v>23</v>
      </c>
      <c r="N7029" t="s">
        <v>359</v>
      </c>
      <c r="O7029" t="s">
        <v>371</v>
      </c>
    </row>
    <row r="7030" spans="1:15" x14ac:dyDescent="0.2">
      <c r="A7030" t="s">
        <v>14</v>
      </c>
      <c r="B7030" t="s">
        <v>15</v>
      </c>
      <c r="C7030" t="s">
        <v>96</v>
      </c>
      <c r="D7030" t="s">
        <v>97</v>
      </c>
      <c r="E7030" t="s">
        <v>118</v>
      </c>
      <c r="F7030" t="s">
        <v>119</v>
      </c>
      <c r="G7030" t="s">
        <v>152</v>
      </c>
      <c r="H7030">
        <v>2026</v>
      </c>
      <c r="I7030" t="s">
        <v>425</v>
      </c>
      <c r="J7030">
        <v>115</v>
      </c>
      <c r="K7030">
        <v>23</v>
      </c>
      <c r="L7030" t="s">
        <v>22</v>
      </c>
      <c r="M7030" t="s">
        <v>23</v>
      </c>
      <c r="N7030" t="s">
        <v>360</v>
      </c>
      <c r="O7030" t="s">
        <v>371</v>
      </c>
    </row>
    <row r="7031" spans="1:15" x14ac:dyDescent="0.2">
      <c r="A7031" t="s">
        <v>14</v>
      </c>
      <c r="B7031" t="s">
        <v>15</v>
      </c>
      <c r="C7031" t="s">
        <v>98</v>
      </c>
      <c r="D7031" t="s">
        <v>99</v>
      </c>
      <c r="E7031" t="s">
        <v>118</v>
      </c>
      <c r="F7031" t="s">
        <v>119</v>
      </c>
      <c r="G7031" t="s">
        <v>152</v>
      </c>
      <c r="H7031">
        <v>2026</v>
      </c>
      <c r="I7031" t="s">
        <v>425</v>
      </c>
      <c r="J7031">
        <v>61</v>
      </c>
      <c r="K7031">
        <v>22</v>
      </c>
      <c r="L7031" t="s">
        <v>22</v>
      </c>
      <c r="M7031" t="s">
        <v>23</v>
      </c>
      <c r="N7031" t="s">
        <v>361</v>
      </c>
      <c r="O7031" t="s">
        <v>371</v>
      </c>
    </row>
    <row r="7032" spans="1:15" x14ac:dyDescent="0.2">
      <c r="A7032" t="s">
        <v>14</v>
      </c>
      <c r="B7032" t="s">
        <v>15</v>
      </c>
      <c r="C7032" t="s">
        <v>100</v>
      </c>
      <c r="D7032" t="s">
        <v>101</v>
      </c>
      <c r="E7032" t="s">
        <v>118</v>
      </c>
      <c r="F7032" t="s">
        <v>119</v>
      </c>
      <c r="G7032" t="s">
        <v>152</v>
      </c>
      <c r="H7032">
        <v>2026</v>
      </c>
      <c r="I7032" t="s">
        <v>425</v>
      </c>
      <c r="J7032">
        <v>420</v>
      </c>
      <c r="K7032">
        <v>41</v>
      </c>
      <c r="L7032" t="s">
        <v>22</v>
      </c>
      <c r="M7032" t="s">
        <v>23</v>
      </c>
      <c r="N7032" t="s">
        <v>362</v>
      </c>
      <c r="O7032" t="s">
        <v>371</v>
      </c>
    </row>
    <row r="7033" spans="1:15" x14ac:dyDescent="0.2">
      <c r="A7033" t="s">
        <v>14</v>
      </c>
      <c r="B7033" t="s">
        <v>15</v>
      </c>
      <c r="C7033" t="s">
        <v>102</v>
      </c>
      <c r="D7033" t="s">
        <v>103</v>
      </c>
      <c r="E7033" t="s">
        <v>118</v>
      </c>
      <c r="F7033" t="s">
        <v>119</v>
      </c>
      <c r="G7033" t="s">
        <v>152</v>
      </c>
      <c r="H7033">
        <v>2026</v>
      </c>
      <c r="I7033" t="s">
        <v>425</v>
      </c>
      <c r="J7033">
        <v>680</v>
      </c>
      <c r="K7033">
        <v>40</v>
      </c>
      <c r="L7033" t="s">
        <v>22</v>
      </c>
      <c r="M7033" t="s">
        <v>23</v>
      </c>
      <c r="N7033" t="s">
        <v>363</v>
      </c>
      <c r="O7033" t="s">
        <v>371</v>
      </c>
    </row>
    <row r="7034" spans="1:15" x14ac:dyDescent="0.2">
      <c r="A7034" t="s">
        <v>14</v>
      </c>
      <c r="B7034" t="s">
        <v>15</v>
      </c>
      <c r="C7034" t="s">
        <v>104</v>
      </c>
      <c r="D7034" t="s">
        <v>105</v>
      </c>
      <c r="E7034" t="s">
        <v>118</v>
      </c>
      <c r="F7034" t="s">
        <v>119</v>
      </c>
      <c r="G7034" t="s">
        <v>152</v>
      </c>
      <c r="H7034">
        <v>2026</v>
      </c>
      <c r="I7034" t="s">
        <v>425</v>
      </c>
      <c r="J7034">
        <v>67</v>
      </c>
      <c r="K7034">
        <v>13</v>
      </c>
      <c r="L7034" t="s">
        <v>22</v>
      </c>
      <c r="M7034" t="s">
        <v>23</v>
      </c>
      <c r="N7034" t="s">
        <v>364</v>
      </c>
      <c r="O7034" t="s">
        <v>371</v>
      </c>
    </row>
    <row r="7035" spans="1:15" x14ac:dyDescent="0.2">
      <c r="A7035" t="s">
        <v>14</v>
      </c>
      <c r="B7035" t="s">
        <v>15</v>
      </c>
      <c r="C7035" t="s">
        <v>106</v>
      </c>
      <c r="D7035" t="s">
        <v>107</v>
      </c>
      <c r="E7035" t="s">
        <v>118</v>
      </c>
      <c r="F7035" t="s">
        <v>119</v>
      </c>
      <c r="G7035" t="s">
        <v>152</v>
      </c>
      <c r="H7035">
        <v>2026</v>
      </c>
      <c r="I7035" t="s">
        <v>425</v>
      </c>
      <c r="J7035">
        <v>89</v>
      </c>
      <c r="K7035">
        <v>12</v>
      </c>
      <c r="L7035" t="s">
        <v>22</v>
      </c>
      <c r="M7035" t="s">
        <v>23</v>
      </c>
      <c r="N7035" t="s">
        <v>365</v>
      </c>
      <c r="O7035" t="s">
        <v>371</v>
      </c>
    </row>
    <row r="7036" spans="1:15" x14ac:dyDescent="0.2">
      <c r="A7036" t="s">
        <v>14</v>
      </c>
      <c r="B7036" t="s">
        <v>15</v>
      </c>
      <c r="C7036" t="s">
        <v>108</v>
      </c>
      <c r="D7036" t="s">
        <v>109</v>
      </c>
      <c r="E7036" t="s">
        <v>118</v>
      </c>
      <c r="F7036" t="s">
        <v>119</v>
      </c>
      <c r="G7036" t="s">
        <v>152</v>
      </c>
      <c r="H7036">
        <v>2026</v>
      </c>
      <c r="I7036" t="s">
        <v>425</v>
      </c>
      <c r="J7036">
        <v>0</v>
      </c>
      <c r="K7036">
        <v>11</v>
      </c>
      <c r="L7036" t="s">
        <v>421</v>
      </c>
      <c r="M7036" t="s">
        <v>23</v>
      </c>
      <c r="N7036" t="s">
        <v>366</v>
      </c>
      <c r="O7036" t="s">
        <v>371</v>
      </c>
    </row>
    <row r="7037" spans="1:15" x14ac:dyDescent="0.2">
      <c r="A7037" t="s">
        <v>14</v>
      </c>
      <c r="B7037" t="s">
        <v>15</v>
      </c>
      <c r="C7037" t="s">
        <v>110</v>
      </c>
      <c r="D7037" t="s">
        <v>111</v>
      </c>
      <c r="E7037" t="s">
        <v>118</v>
      </c>
      <c r="F7037" t="s">
        <v>119</v>
      </c>
      <c r="G7037" t="s">
        <v>152</v>
      </c>
      <c r="H7037">
        <v>2026</v>
      </c>
      <c r="I7037" t="s">
        <v>425</v>
      </c>
      <c r="J7037">
        <v>398</v>
      </c>
      <c r="K7037">
        <v>6</v>
      </c>
      <c r="L7037" t="s">
        <v>22</v>
      </c>
      <c r="M7037" t="s">
        <v>23</v>
      </c>
      <c r="N7037" t="s">
        <v>367</v>
      </c>
      <c r="O7037" t="s">
        <v>371</v>
      </c>
    </row>
    <row r="7038" spans="1:15" x14ac:dyDescent="0.2">
      <c r="A7038" t="s">
        <v>14</v>
      </c>
      <c r="B7038" t="s">
        <v>15</v>
      </c>
      <c r="C7038" t="s">
        <v>112</v>
      </c>
      <c r="D7038" t="s">
        <v>113</v>
      </c>
      <c r="E7038" t="s">
        <v>118</v>
      </c>
      <c r="F7038" t="s">
        <v>119</v>
      </c>
      <c r="G7038" t="s">
        <v>152</v>
      </c>
      <c r="H7038">
        <v>2026</v>
      </c>
      <c r="I7038" t="s">
        <v>425</v>
      </c>
      <c r="J7038">
        <v>2371</v>
      </c>
      <c r="K7038">
        <v>5</v>
      </c>
      <c r="L7038" t="s">
        <v>22</v>
      </c>
      <c r="M7038" t="s">
        <v>23</v>
      </c>
      <c r="N7038" t="s">
        <v>368</v>
      </c>
      <c r="O7038" t="s">
        <v>371</v>
      </c>
    </row>
    <row r="7039" spans="1:15" x14ac:dyDescent="0.2">
      <c r="A7039" t="s">
        <v>14</v>
      </c>
      <c r="B7039" t="s">
        <v>15</v>
      </c>
      <c r="C7039" t="s">
        <v>114</v>
      </c>
      <c r="D7039" t="s">
        <v>115</v>
      </c>
      <c r="E7039" t="s">
        <v>118</v>
      </c>
      <c r="F7039" t="s">
        <v>119</v>
      </c>
      <c r="G7039" t="s">
        <v>152</v>
      </c>
      <c r="H7039">
        <v>2026</v>
      </c>
      <c r="I7039" t="s">
        <v>425</v>
      </c>
      <c r="J7039">
        <v>98</v>
      </c>
      <c r="K7039">
        <v>45</v>
      </c>
      <c r="L7039" t="s">
        <v>22</v>
      </c>
      <c r="M7039" t="s">
        <v>23</v>
      </c>
      <c r="N7039" t="s">
        <v>369</v>
      </c>
      <c r="O7039" t="s">
        <v>371</v>
      </c>
    </row>
    <row r="7040" spans="1:15" x14ac:dyDescent="0.2">
      <c r="A7040" t="s">
        <v>14</v>
      </c>
      <c r="B7040" t="s">
        <v>15</v>
      </c>
      <c r="C7040" t="s">
        <v>16</v>
      </c>
      <c r="D7040" t="s">
        <v>17</v>
      </c>
      <c r="E7040" t="s">
        <v>18</v>
      </c>
      <c r="F7040" t="s">
        <v>19</v>
      </c>
      <c r="G7040" t="s">
        <v>169</v>
      </c>
      <c r="H7040">
        <v>2010</v>
      </c>
      <c r="I7040" t="s">
        <v>170</v>
      </c>
      <c r="J7040">
        <v>100.3</v>
      </c>
      <c r="K7040">
        <v>93</v>
      </c>
      <c r="L7040" t="s">
        <v>22</v>
      </c>
      <c r="M7040" t="s">
        <v>23</v>
      </c>
      <c r="N7040" t="s">
        <v>24</v>
      </c>
      <c r="O7040" t="s">
        <v>325</v>
      </c>
    </row>
    <row r="7041" spans="1:15" x14ac:dyDescent="0.2">
      <c r="A7041" t="s">
        <v>14</v>
      </c>
      <c r="B7041" t="s">
        <v>15</v>
      </c>
      <c r="C7041" t="s">
        <v>25</v>
      </c>
      <c r="D7041" t="s">
        <v>26</v>
      </c>
      <c r="E7041" t="s">
        <v>18</v>
      </c>
      <c r="F7041" t="s">
        <v>19</v>
      </c>
      <c r="G7041" t="s">
        <v>169</v>
      </c>
      <c r="H7041">
        <v>2010</v>
      </c>
      <c r="I7041" t="s">
        <v>170</v>
      </c>
      <c r="J7041">
        <v>100.3</v>
      </c>
      <c r="K7041">
        <v>94</v>
      </c>
      <c r="L7041" t="s">
        <v>22</v>
      </c>
      <c r="M7041" t="s">
        <v>23</v>
      </c>
      <c r="N7041" t="s">
        <v>27</v>
      </c>
      <c r="O7041" t="s">
        <v>325</v>
      </c>
    </row>
    <row r="7042" spans="1:15" x14ac:dyDescent="0.2">
      <c r="A7042" t="s">
        <v>14</v>
      </c>
      <c r="B7042" t="s">
        <v>15</v>
      </c>
      <c r="C7042" t="s">
        <v>28</v>
      </c>
      <c r="D7042" t="s">
        <v>29</v>
      </c>
      <c r="E7042" t="s">
        <v>18</v>
      </c>
      <c r="F7042" t="s">
        <v>19</v>
      </c>
      <c r="G7042" t="s">
        <v>169</v>
      </c>
      <c r="H7042">
        <v>2010</v>
      </c>
      <c r="I7042" t="s">
        <v>170</v>
      </c>
      <c r="J7042">
        <v>104.7</v>
      </c>
      <c r="K7042">
        <v>126</v>
      </c>
      <c r="L7042" t="s">
        <v>22</v>
      </c>
      <c r="M7042" t="s">
        <v>23</v>
      </c>
      <c r="N7042" t="s">
        <v>326</v>
      </c>
      <c r="O7042" t="s">
        <v>325</v>
      </c>
    </row>
    <row r="7043" spans="1:15" x14ac:dyDescent="0.2">
      <c r="A7043" t="s">
        <v>14</v>
      </c>
      <c r="B7043" t="s">
        <v>15</v>
      </c>
      <c r="C7043" t="s">
        <v>30</v>
      </c>
      <c r="D7043" t="s">
        <v>31</v>
      </c>
      <c r="E7043" t="s">
        <v>18</v>
      </c>
      <c r="F7043" t="s">
        <v>19</v>
      </c>
      <c r="G7043" t="s">
        <v>169</v>
      </c>
      <c r="H7043">
        <v>2010</v>
      </c>
      <c r="I7043" t="s">
        <v>170</v>
      </c>
      <c r="J7043">
        <v>100.4</v>
      </c>
      <c r="K7043">
        <v>125</v>
      </c>
      <c r="L7043" t="s">
        <v>22</v>
      </c>
      <c r="M7043" t="s">
        <v>23</v>
      </c>
      <c r="N7043" t="s">
        <v>327</v>
      </c>
      <c r="O7043" t="s">
        <v>325</v>
      </c>
    </row>
    <row r="7044" spans="1:15" x14ac:dyDescent="0.2">
      <c r="A7044" t="s">
        <v>14</v>
      </c>
      <c r="B7044" t="s">
        <v>15</v>
      </c>
      <c r="C7044" t="s">
        <v>32</v>
      </c>
      <c r="D7044" t="s">
        <v>33</v>
      </c>
      <c r="E7044" t="s">
        <v>18</v>
      </c>
      <c r="F7044" t="s">
        <v>19</v>
      </c>
      <c r="G7044" t="s">
        <v>169</v>
      </c>
      <c r="H7044">
        <v>2010</v>
      </c>
      <c r="I7044" t="s">
        <v>170</v>
      </c>
      <c r="J7044">
        <v>101.7</v>
      </c>
      <c r="K7044">
        <v>124</v>
      </c>
      <c r="L7044" t="s">
        <v>22</v>
      </c>
      <c r="M7044" t="s">
        <v>23</v>
      </c>
      <c r="N7044" t="s">
        <v>328</v>
      </c>
      <c r="O7044" t="s">
        <v>325</v>
      </c>
    </row>
    <row r="7045" spans="1:15" x14ac:dyDescent="0.2">
      <c r="A7045" t="s">
        <v>14</v>
      </c>
      <c r="B7045" t="s">
        <v>15</v>
      </c>
      <c r="C7045" t="s">
        <v>34</v>
      </c>
      <c r="D7045" t="s">
        <v>35</v>
      </c>
      <c r="E7045" t="s">
        <v>18</v>
      </c>
      <c r="F7045" t="s">
        <v>19</v>
      </c>
      <c r="G7045" t="s">
        <v>169</v>
      </c>
      <c r="H7045">
        <v>2010</v>
      </c>
      <c r="I7045" t="s">
        <v>170</v>
      </c>
      <c r="J7045">
        <v>101.7</v>
      </c>
      <c r="K7045">
        <v>123</v>
      </c>
      <c r="L7045" t="s">
        <v>22</v>
      </c>
      <c r="M7045" t="s">
        <v>23</v>
      </c>
      <c r="N7045" t="s">
        <v>329</v>
      </c>
      <c r="O7045" t="s">
        <v>325</v>
      </c>
    </row>
    <row r="7046" spans="1:15" x14ac:dyDescent="0.2">
      <c r="A7046" t="s">
        <v>14</v>
      </c>
      <c r="B7046" t="s">
        <v>15</v>
      </c>
      <c r="C7046" t="s">
        <v>36</v>
      </c>
      <c r="D7046" t="s">
        <v>37</v>
      </c>
      <c r="E7046" t="s">
        <v>18</v>
      </c>
      <c r="F7046" t="s">
        <v>19</v>
      </c>
      <c r="G7046" t="s">
        <v>169</v>
      </c>
      <c r="H7046">
        <v>2010</v>
      </c>
      <c r="I7046" t="s">
        <v>170</v>
      </c>
      <c r="J7046">
        <v>98.3</v>
      </c>
      <c r="K7046">
        <v>122</v>
      </c>
      <c r="L7046" t="s">
        <v>22</v>
      </c>
      <c r="M7046" t="s">
        <v>23</v>
      </c>
      <c r="N7046" t="s">
        <v>330</v>
      </c>
      <c r="O7046" t="s">
        <v>325</v>
      </c>
    </row>
    <row r="7047" spans="1:15" x14ac:dyDescent="0.2">
      <c r="A7047" t="s">
        <v>14</v>
      </c>
      <c r="B7047" t="s">
        <v>15</v>
      </c>
      <c r="C7047" t="s">
        <v>38</v>
      </c>
      <c r="D7047" t="s">
        <v>39</v>
      </c>
      <c r="E7047" t="s">
        <v>18</v>
      </c>
      <c r="F7047" t="s">
        <v>19</v>
      </c>
      <c r="G7047" t="s">
        <v>169</v>
      </c>
      <c r="H7047">
        <v>2010</v>
      </c>
      <c r="I7047" t="s">
        <v>170</v>
      </c>
      <c r="J7047">
        <v>100.7</v>
      </c>
      <c r="K7047">
        <v>121</v>
      </c>
      <c r="L7047" t="s">
        <v>22</v>
      </c>
      <c r="M7047" t="s">
        <v>23</v>
      </c>
      <c r="N7047" t="s">
        <v>331</v>
      </c>
      <c r="O7047" t="s">
        <v>325</v>
      </c>
    </row>
    <row r="7048" spans="1:15" x14ac:dyDescent="0.2">
      <c r="A7048" t="s">
        <v>14</v>
      </c>
      <c r="B7048" t="s">
        <v>15</v>
      </c>
      <c r="C7048" t="s">
        <v>40</v>
      </c>
      <c r="D7048" t="s">
        <v>41</v>
      </c>
      <c r="E7048" t="s">
        <v>18</v>
      </c>
      <c r="F7048" t="s">
        <v>19</v>
      </c>
      <c r="G7048" t="s">
        <v>169</v>
      </c>
      <c r="H7048">
        <v>2010</v>
      </c>
      <c r="I7048" t="s">
        <v>170</v>
      </c>
      <c r="J7048">
        <v>100.3</v>
      </c>
      <c r="K7048">
        <v>135</v>
      </c>
      <c r="L7048" t="s">
        <v>22</v>
      </c>
      <c r="M7048" t="s">
        <v>23</v>
      </c>
      <c r="N7048" t="s">
        <v>332</v>
      </c>
      <c r="O7048" t="s">
        <v>325</v>
      </c>
    </row>
    <row r="7049" spans="1:15" x14ac:dyDescent="0.2">
      <c r="A7049" t="s">
        <v>14</v>
      </c>
      <c r="B7049" t="s">
        <v>15</v>
      </c>
      <c r="C7049" t="s">
        <v>42</v>
      </c>
      <c r="D7049" t="s">
        <v>43</v>
      </c>
      <c r="E7049" t="s">
        <v>18</v>
      </c>
      <c r="F7049" t="s">
        <v>19</v>
      </c>
      <c r="G7049" t="s">
        <v>169</v>
      </c>
      <c r="H7049">
        <v>2010</v>
      </c>
      <c r="I7049" t="s">
        <v>170</v>
      </c>
      <c r="J7049">
        <v>97.5</v>
      </c>
      <c r="K7049">
        <v>118</v>
      </c>
      <c r="L7049" t="s">
        <v>22</v>
      </c>
      <c r="M7049" t="s">
        <v>23</v>
      </c>
      <c r="N7049" t="s">
        <v>333</v>
      </c>
      <c r="O7049" t="s">
        <v>325</v>
      </c>
    </row>
    <row r="7050" spans="1:15" x14ac:dyDescent="0.2">
      <c r="A7050" t="s">
        <v>14</v>
      </c>
      <c r="B7050" t="s">
        <v>15</v>
      </c>
      <c r="C7050" t="s">
        <v>44</v>
      </c>
      <c r="D7050" t="s">
        <v>45</v>
      </c>
      <c r="E7050" t="s">
        <v>18</v>
      </c>
      <c r="F7050" t="s">
        <v>19</v>
      </c>
      <c r="G7050" t="s">
        <v>169</v>
      </c>
      <c r="H7050">
        <v>2010</v>
      </c>
      <c r="I7050" t="s">
        <v>170</v>
      </c>
      <c r="J7050">
        <v>100.8</v>
      </c>
      <c r="K7050">
        <v>117</v>
      </c>
      <c r="L7050" t="s">
        <v>22</v>
      </c>
      <c r="M7050" t="s">
        <v>23</v>
      </c>
      <c r="N7050" t="s">
        <v>334</v>
      </c>
      <c r="O7050" t="s">
        <v>325</v>
      </c>
    </row>
    <row r="7051" spans="1:15" x14ac:dyDescent="0.2">
      <c r="A7051" t="s">
        <v>14</v>
      </c>
      <c r="B7051" t="s">
        <v>15</v>
      </c>
      <c r="C7051" t="s">
        <v>46</v>
      </c>
      <c r="D7051" t="s">
        <v>47</v>
      </c>
      <c r="E7051" t="s">
        <v>18</v>
      </c>
      <c r="F7051" t="s">
        <v>19</v>
      </c>
      <c r="G7051" t="s">
        <v>169</v>
      </c>
      <c r="H7051">
        <v>2010</v>
      </c>
      <c r="I7051" t="s">
        <v>170</v>
      </c>
      <c r="J7051">
        <v>100.4</v>
      </c>
      <c r="K7051">
        <v>113</v>
      </c>
      <c r="L7051" t="s">
        <v>22</v>
      </c>
      <c r="M7051" t="s">
        <v>23</v>
      </c>
      <c r="N7051" t="s">
        <v>335</v>
      </c>
      <c r="O7051" t="s">
        <v>325</v>
      </c>
    </row>
    <row r="7052" spans="1:15" x14ac:dyDescent="0.2">
      <c r="A7052" t="s">
        <v>14</v>
      </c>
      <c r="B7052" t="s">
        <v>15</v>
      </c>
      <c r="C7052" t="s">
        <v>48</v>
      </c>
      <c r="D7052" t="s">
        <v>49</v>
      </c>
      <c r="E7052" t="s">
        <v>18</v>
      </c>
      <c r="F7052" t="s">
        <v>19</v>
      </c>
      <c r="G7052" t="s">
        <v>169</v>
      </c>
      <c r="H7052">
        <v>2010</v>
      </c>
      <c r="I7052" t="s">
        <v>170</v>
      </c>
      <c r="J7052">
        <v>101.3</v>
      </c>
      <c r="K7052">
        <v>138</v>
      </c>
      <c r="L7052" t="s">
        <v>22</v>
      </c>
      <c r="M7052" t="s">
        <v>23</v>
      </c>
      <c r="N7052" t="s">
        <v>336</v>
      </c>
      <c r="O7052" t="s">
        <v>325</v>
      </c>
    </row>
    <row r="7053" spans="1:15" x14ac:dyDescent="0.2">
      <c r="A7053" t="s">
        <v>14</v>
      </c>
      <c r="B7053" t="s">
        <v>15</v>
      </c>
      <c r="C7053" t="s">
        <v>50</v>
      </c>
      <c r="D7053" t="s">
        <v>51</v>
      </c>
      <c r="E7053" t="s">
        <v>18</v>
      </c>
      <c r="F7053" t="s">
        <v>19</v>
      </c>
      <c r="G7053" t="s">
        <v>169</v>
      </c>
      <c r="H7053">
        <v>2010</v>
      </c>
      <c r="I7053" t="s">
        <v>170</v>
      </c>
      <c r="J7053">
        <v>101.1</v>
      </c>
      <c r="K7053">
        <v>111</v>
      </c>
      <c r="L7053" t="s">
        <v>22</v>
      </c>
      <c r="M7053" t="s">
        <v>23</v>
      </c>
      <c r="N7053" t="s">
        <v>337</v>
      </c>
      <c r="O7053" t="s">
        <v>325</v>
      </c>
    </row>
    <row r="7054" spans="1:15" x14ac:dyDescent="0.2">
      <c r="A7054" t="s">
        <v>14</v>
      </c>
      <c r="B7054" t="s">
        <v>15</v>
      </c>
      <c r="C7054" t="s">
        <v>52</v>
      </c>
      <c r="D7054" t="s">
        <v>53</v>
      </c>
      <c r="E7054" t="s">
        <v>18</v>
      </c>
      <c r="F7054" t="s">
        <v>19</v>
      </c>
      <c r="G7054" t="s">
        <v>169</v>
      </c>
      <c r="H7054">
        <v>2010</v>
      </c>
      <c r="I7054" t="s">
        <v>170</v>
      </c>
      <c r="J7054">
        <v>101.9</v>
      </c>
      <c r="K7054">
        <v>110</v>
      </c>
      <c r="L7054" t="s">
        <v>22</v>
      </c>
      <c r="M7054" t="s">
        <v>23</v>
      </c>
      <c r="N7054" t="s">
        <v>338</v>
      </c>
      <c r="O7054" t="s">
        <v>325</v>
      </c>
    </row>
    <row r="7055" spans="1:15" x14ac:dyDescent="0.2">
      <c r="A7055" t="s">
        <v>14</v>
      </c>
      <c r="B7055" t="s">
        <v>15</v>
      </c>
      <c r="C7055" t="s">
        <v>54</v>
      </c>
      <c r="D7055" t="s">
        <v>55</v>
      </c>
      <c r="E7055" t="s">
        <v>18</v>
      </c>
      <c r="F7055" t="s">
        <v>19</v>
      </c>
      <c r="G7055" t="s">
        <v>169</v>
      </c>
      <c r="H7055">
        <v>2010</v>
      </c>
      <c r="I7055" t="s">
        <v>170</v>
      </c>
      <c r="J7055">
        <v>100</v>
      </c>
      <c r="K7055">
        <v>109</v>
      </c>
      <c r="L7055" t="s">
        <v>22</v>
      </c>
      <c r="M7055" t="s">
        <v>23</v>
      </c>
      <c r="N7055" t="s">
        <v>339</v>
      </c>
      <c r="O7055" t="s">
        <v>325</v>
      </c>
    </row>
    <row r="7056" spans="1:15" x14ac:dyDescent="0.2">
      <c r="A7056" t="s">
        <v>14</v>
      </c>
      <c r="B7056" t="s">
        <v>15</v>
      </c>
      <c r="C7056" t="s">
        <v>56</v>
      </c>
      <c r="D7056" t="s">
        <v>57</v>
      </c>
      <c r="E7056" t="s">
        <v>18</v>
      </c>
      <c r="F7056" t="s">
        <v>19</v>
      </c>
      <c r="G7056" t="s">
        <v>169</v>
      </c>
      <c r="H7056">
        <v>2010</v>
      </c>
      <c r="I7056" t="s">
        <v>170</v>
      </c>
      <c r="J7056">
        <v>99.4</v>
      </c>
      <c r="K7056">
        <v>102</v>
      </c>
      <c r="L7056" t="s">
        <v>22</v>
      </c>
      <c r="M7056" t="s">
        <v>23</v>
      </c>
      <c r="N7056" t="s">
        <v>340</v>
      </c>
      <c r="O7056" t="s">
        <v>325</v>
      </c>
    </row>
    <row r="7057" spans="1:15" x14ac:dyDescent="0.2">
      <c r="A7057" t="s">
        <v>14</v>
      </c>
      <c r="B7057" t="s">
        <v>15</v>
      </c>
      <c r="C7057" t="s">
        <v>58</v>
      </c>
      <c r="D7057" t="s">
        <v>59</v>
      </c>
      <c r="E7057" t="s">
        <v>18</v>
      </c>
      <c r="F7057" t="s">
        <v>19</v>
      </c>
      <c r="G7057" t="s">
        <v>169</v>
      </c>
      <c r="H7057">
        <v>2010</v>
      </c>
      <c r="I7057" t="s">
        <v>170</v>
      </c>
      <c r="J7057">
        <v>99.6</v>
      </c>
      <c r="K7057">
        <v>101</v>
      </c>
      <c r="L7057" t="s">
        <v>22</v>
      </c>
      <c r="M7057" t="s">
        <v>23</v>
      </c>
      <c r="N7057" t="s">
        <v>341</v>
      </c>
      <c r="O7057" t="s">
        <v>325</v>
      </c>
    </row>
    <row r="7058" spans="1:15" x14ac:dyDescent="0.2">
      <c r="A7058" t="s">
        <v>14</v>
      </c>
      <c r="B7058" t="s">
        <v>15</v>
      </c>
      <c r="C7058" t="s">
        <v>60</v>
      </c>
      <c r="D7058" t="s">
        <v>61</v>
      </c>
      <c r="E7058" t="s">
        <v>18</v>
      </c>
      <c r="F7058" t="s">
        <v>19</v>
      </c>
      <c r="G7058" t="s">
        <v>169</v>
      </c>
      <c r="H7058">
        <v>2010</v>
      </c>
      <c r="I7058" t="s">
        <v>170</v>
      </c>
      <c r="J7058">
        <v>99.9</v>
      </c>
      <c r="K7058">
        <v>96</v>
      </c>
      <c r="L7058" t="s">
        <v>22</v>
      </c>
      <c r="M7058" t="s">
        <v>23</v>
      </c>
      <c r="N7058" t="s">
        <v>342</v>
      </c>
      <c r="O7058" t="s">
        <v>325</v>
      </c>
    </row>
    <row r="7059" spans="1:15" x14ac:dyDescent="0.2">
      <c r="A7059" t="s">
        <v>14</v>
      </c>
      <c r="B7059" t="s">
        <v>15</v>
      </c>
      <c r="C7059" t="s">
        <v>62</v>
      </c>
      <c r="D7059" t="s">
        <v>63</v>
      </c>
      <c r="E7059" t="s">
        <v>18</v>
      </c>
      <c r="F7059" t="s">
        <v>19</v>
      </c>
      <c r="G7059" t="s">
        <v>169</v>
      </c>
      <c r="H7059">
        <v>2010</v>
      </c>
      <c r="I7059" t="s">
        <v>170</v>
      </c>
      <c r="J7059">
        <v>99.8</v>
      </c>
      <c r="K7059">
        <v>95</v>
      </c>
      <c r="L7059" t="s">
        <v>22</v>
      </c>
      <c r="M7059" t="s">
        <v>23</v>
      </c>
      <c r="N7059" t="s">
        <v>343</v>
      </c>
      <c r="O7059" t="s">
        <v>325</v>
      </c>
    </row>
    <row r="7060" spans="1:15" x14ac:dyDescent="0.2">
      <c r="A7060" t="s">
        <v>14</v>
      </c>
      <c r="B7060" t="s">
        <v>15</v>
      </c>
      <c r="C7060" t="s">
        <v>64</v>
      </c>
      <c r="D7060" t="s">
        <v>65</v>
      </c>
      <c r="E7060" t="s">
        <v>18</v>
      </c>
      <c r="F7060" t="s">
        <v>19</v>
      </c>
      <c r="G7060" t="s">
        <v>169</v>
      </c>
      <c r="H7060">
        <v>2010</v>
      </c>
      <c r="I7060" t="s">
        <v>170</v>
      </c>
      <c r="J7060">
        <v>99.9</v>
      </c>
      <c r="K7060">
        <v>130</v>
      </c>
      <c r="L7060" t="s">
        <v>22</v>
      </c>
      <c r="M7060" t="s">
        <v>23</v>
      </c>
      <c r="N7060" t="s">
        <v>344</v>
      </c>
      <c r="O7060" t="s">
        <v>325</v>
      </c>
    </row>
    <row r="7061" spans="1:15" x14ac:dyDescent="0.2">
      <c r="A7061" t="s">
        <v>14</v>
      </c>
      <c r="B7061" t="s">
        <v>15</v>
      </c>
      <c r="C7061" t="s">
        <v>66</v>
      </c>
      <c r="D7061" t="s">
        <v>67</v>
      </c>
      <c r="E7061" t="s">
        <v>18</v>
      </c>
      <c r="F7061" t="s">
        <v>19</v>
      </c>
      <c r="G7061" t="s">
        <v>169</v>
      </c>
      <c r="H7061">
        <v>2010</v>
      </c>
      <c r="I7061" t="s">
        <v>170</v>
      </c>
      <c r="J7061">
        <v>101.3</v>
      </c>
      <c r="K7061">
        <v>129</v>
      </c>
      <c r="L7061" t="s">
        <v>22</v>
      </c>
      <c r="M7061" t="s">
        <v>23</v>
      </c>
      <c r="N7061" t="s">
        <v>345</v>
      </c>
      <c r="O7061" t="s">
        <v>325</v>
      </c>
    </row>
    <row r="7062" spans="1:15" x14ac:dyDescent="0.2">
      <c r="A7062" t="s">
        <v>14</v>
      </c>
      <c r="B7062" t="s">
        <v>15</v>
      </c>
      <c r="C7062" t="s">
        <v>68</v>
      </c>
      <c r="D7062" t="s">
        <v>69</v>
      </c>
      <c r="E7062" t="s">
        <v>18</v>
      </c>
      <c r="F7062" t="s">
        <v>19</v>
      </c>
      <c r="G7062" t="s">
        <v>169</v>
      </c>
      <c r="H7062">
        <v>2010</v>
      </c>
      <c r="I7062" t="s">
        <v>170</v>
      </c>
      <c r="J7062">
        <v>100.1</v>
      </c>
      <c r="K7062">
        <v>128</v>
      </c>
      <c r="L7062" t="s">
        <v>22</v>
      </c>
      <c r="M7062" t="s">
        <v>23</v>
      </c>
      <c r="N7062" t="s">
        <v>346</v>
      </c>
      <c r="O7062" t="s">
        <v>325</v>
      </c>
    </row>
    <row r="7063" spans="1:15" x14ac:dyDescent="0.2">
      <c r="A7063" t="s">
        <v>14</v>
      </c>
      <c r="B7063" t="s">
        <v>15</v>
      </c>
      <c r="C7063" t="s">
        <v>70</v>
      </c>
      <c r="D7063" t="s">
        <v>71</v>
      </c>
      <c r="E7063" t="s">
        <v>18</v>
      </c>
      <c r="F7063" t="s">
        <v>19</v>
      </c>
      <c r="G7063" t="s">
        <v>169</v>
      </c>
      <c r="H7063">
        <v>2010</v>
      </c>
      <c r="I7063" t="s">
        <v>170</v>
      </c>
      <c r="J7063">
        <v>100.2</v>
      </c>
      <c r="K7063">
        <v>120</v>
      </c>
      <c r="L7063" t="s">
        <v>22</v>
      </c>
      <c r="M7063" t="s">
        <v>23</v>
      </c>
      <c r="N7063" t="s">
        <v>347</v>
      </c>
      <c r="O7063" t="s">
        <v>325</v>
      </c>
    </row>
    <row r="7064" spans="1:15" x14ac:dyDescent="0.2">
      <c r="A7064" t="s">
        <v>14</v>
      </c>
      <c r="B7064" t="s">
        <v>15</v>
      </c>
      <c r="C7064" t="s">
        <v>72</v>
      </c>
      <c r="D7064" t="s">
        <v>73</v>
      </c>
      <c r="E7064" t="s">
        <v>18</v>
      </c>
      <c r="F7064" t="s">
        <v>19</v>
      </c>
      <c r="G7064" t="s">
        <v>169</v>
      </c>
      <c r="H7064">
        <v>2010</v>
      </c>
      <c r="I7064" t="s">
        <v>170</v>
      </c>
      <c r="J7064">
        <v>99.6</v>
      </c>
      <c r="K7064">
        <v>116</v>
      </c>
      <c r="L7064" t="s">
        <v>22</v>
      </c>
      <c r="M7064" t="s">
        <v>23</v>
      </c>
      <c r="N7064" t="s">
        <v>348</v>
      </c>
      <c r="O7064" t="s">
        <v>325</v>
      </c>
    </row>
    <row r="7065" spans="1:15" x14ac:dyDescent="0.2">
      <c r="A7065" t="s">
        <v>14</v>
      </c>
      <c r="B7065" t="s">
        <v>15</v>
      </c>
      <c r="C7065" t="s">
        <v>74</v>
      </c>
      <c r="D7065" t="s">
        <v>75</v>
      </c>
      <c r="E7065" t="s">
        <v>18</v>
      </c>
      <c r="F7065" t="s">
        <v>19</v>
      </c>
      <c r="G7065" t="s">
        <v>169</v>
      </c>
      <c r="H7065">
        <v>2010</v>
      </c>
      <c r="I7065" t="s">
        <v>170</v>
      </c>
      <c r="J7065">
        <v>99.2</v>
      </c>
      <c r="K7065">
        <v>134</v>
      </c>
      <c r="L7065" t="s">
        <v>22</v>
      </c>
      <c r="M7065" t="s">
        <v>23</v>
      </c>
      <c r="N7065" t="s">
        <v>349</v>
      </c>
      <c r="O7065" t="s">
        <v>325</v>
      </c>
    </row>
    <row r="7066" spans="1:15" x14ac:dyDescent="0.2">
      <c r="A7066" t="s">
        <v>14</v>
      </c>
      <c r="B7066" t="s">
        <v>15</v>
      </c>
      <c r="C7066" t="s">
        <v>76</v>
      </c>
      <c r="D7066" t="s">
        <v>77</v>
      </c>
      <c r="E7066" t="s">
        <v>18</v>
      </c>
      <c r="F7066" t="s">
        <v>19</v>
      </c>
      <c r="G7066" t="s">
        <v>169</v>
      </c>
      <c r="H7066">
        <v>2010</v>
      </c>
      <c r="I7066" t="s">
        <v>170</v>
      </c>
      <c r="J7066">
        <v>100.8</v>
      </c>
      <c r="K7066">
        <v>112</v>
      </c>
      <c r="L7066" t="s">
        <v>22</v>
      </c>
      <c r="M7066" t="s">
        <v>23</v>
      </c>
      <c r="N7066" t="s">
        <v>350</v>
      </c>
      <c r="O7066" t="s">
        <v>325</v>
      </c>
    </row>
    <row r="7067" spans="1:15" x14ac:dyDescent="0.2">
      <c r="A7067" t="s">
        <v>14</v>
      </c>
      <c r="B7067" t="s">
        <v>15</v>
      </c>
      <c r="C7067" t="s">
        <v>78</v>
      </c>
      <c r="D7067" t="s">
        <v>79</v>
      </c>
      <c r="E7067" t="s">
        <v>18</v>
      </c>
      <c r="F7067" t="s">
        <v>19</v>
      </c>
      <c r="G7067" t="s">
        <v>169</v>
      </c>
      <c r="H7067">
        <v>2010</v>
      </c>
      <c r="I7067" t="s">
        <v>170</v>
      </c>
      <c r="J7067">
        <v>100.4</v>
      </c>
      <c r="K7067">
        <v>108</v>
      </c>
      <c r="L7067" t="s">
        <v>22</v>
      </c>
      <c r="M7067" t="s">
        <v>23</v>
      </c>
      <c r="N7067" t="s">
        <v>351</v>
      </c>
      <c r="O7067" t="s">
        <v>325</v>
      </c>
    </row>
    <row r="7068" spans="1:15" x14ac:dyDescent="0.2">
      <c r="A7068" t="s">
        <v>14</v>
      </c>
      <c r="B7068" t="s">
        <v>15</v>
      </c>
      <c r="C7068" t="s">
        <v>80</v>
      </c>
      <c r="D7068" t="s">
        <v>81</v>
      </c>
      <c r="E7068" t="s">
        <v>18</v>
      </c>
      <c r="F7068" t="s">
        <v>19</v>
      </c>
      <c r="G7068" t="s">
        <v>169</v>
      </c>
      <c r="H7068">
        <v>2010</v>
      </c>
      <c r="I7068" t="s">
        <v>170</v>
      </c>
      <c r="J7068">
        <v>100.4</v>
      </c>
      <c r="K7068">
        <v>107</v>
      </c>
      <c r="L7068" t="s">
        <v>22</v>
      </c>
      <c r="M7068" t="s">
        <v>23</v>
      </c>
      <c r="N7068" t="s">
        <v>352</v>
      </c>
      <c r="O7068" t="s">
        <v>325</v>
      </c>
    </row>
    <row r="7069" spans="1:15" x14ac:dyDescent="0.2">
      <c r="A7069" t="s">
        <v>14</v>
      </c>
      <c r="B7069" t="s">
        <v>15</v>
      </c>
      <c r="C7069" t="s">
        <v>82</v>
      </c>
      <c r="D7069" t="s">
        <v>83</v>
      </c>
      <c r="E7069" t="s">
        <v>18</v>
      </c>
      <c r="F7069" t="s">
        <v>19</v>
      </c>
      <c r="G7069" t="s">
        <v>169</v>
      </c>
      <c r="H7069">
        <v>2010</v>
      </c>
      <c r="I7069" t="s">
        <v>170</v>
      </c>
      <c r="J7069">
        <v>98.6</v>
      </c>
      <c r="K7069">
        <v>106</v>
      </c>
      <c r="L7069" t="s">
        <v>22</v>
      </c>
      <c r="M7069" t="s">
        <v>23</v>
      </c>
      <c r="N7069" t="s">
        <v>353</v>
      </c>
      <c r="O7069" t="s">
        <v>325</v>
      </c>
    </row>
    <row r="7070" spans="1:15" x14ac:dyDescent="0.2">
      <c r="A7070" t="s">
        <v>14</v>
      </c>
      <c r="B7070" t="s">
        <v>15</v>
      </c>
      <c r="C7070" t="s">
        <v>84</v>
      </c>
      <c r="D7070" t="s">
        <v>85</v>
      </c>
      <c r="E7070" t="s">
        <v>18</v>
      </c>
      <c r="F7070" t="s">
        <v>19</v>
      </c>
      <c r="G7070" t="s">
        <v>169</v>
      </c>
      <c r="H7070">
        <v>2010</v>
      </c>
      <c r="I7070" t="s">
        <v>170</v>
      </c>
      <c r="J7070">
        <v>94.7</v>
      </c>
      <c r="K7070">
        <v>100</v>
      </c>
      <c r="L7070" t="s">
        <v>22</v>
      </c>
      <c r="M7070" t="s">
        <v>23</v>
      </c>
      <c r="N7070" t="s">
        <v>354</v>
      </c>
      <c r="O7070" t="s">
        <v>325</v>
      </c>
    </row>
    <row r="7071" spans="1:15" x14ac:dyDescent="0.2">
      <c r="A7071" t="s">
        <v>14</v>
      </c>
      <c r="B7071" t="s">
        <v>15</v>
      </c>
      <c r="C7071" t="s">
        <v>86</v>
      </c>
      <c r="D7071" t="s">
        <v>87</v>
      </c>
      <c r="E7071" t="s">
        <v>18</v>
      </c>
      <c r="F7071" t="s">
        <v>19</v>
      </c>
      <c r="G7071" t="s">
        <v>169</v>
      </c>
      <c r="H7071">
        <v>2010</v>
      </c>
      <c r="I7071" t="s">
        <v>170</v>
      </c>
      <c r="J7071">
        <v>100.5</v>
      </c>
      <c r="K7071">
        <v>99</v>
      </c>
      <c r="L7071" t="s">
        <v>22</v>
      </c>
      <c r="M7071" t="s">
        <v>23</v>
      </c>
      <c r="N7071" t="s">
        <v>355</v>
      </c>
      <c r="O7071" t="s">
        <v>325</v>
      </c>
    </row>
    <row r="7072" spans="1:15" x14ac:dyDescent="0.2">
      <c r="A7072" t="s">
        <v>14</v>
      </c>
      <c r="B7072" t="s">
        <v>15</v>
      </c>
      <c r="C7072" t="s">
        <v>88</v>
      </c>
      <c r="D7072" t="s">
        <v>89</v>
      </c>
      <c r="E7072" t="s">
        <v>18</v>
      </c>
      <c r="F7072" t="s">
        <v>19</v>
      </c>
      <c r="G7072" t="s">
        <v>169</v>
      </c>
      <c r="H7072">
        <v>2010</v>
      </c>
      <c r="I7072" t="s">
        <v>170</v>
      </c>
      <c r="J7072">
        <v>100</v>
      </c>
      <c r="K7072">
        <v>131</v>
      </c>
      <c r="L7072" t="s">
        <v>22</v>
      </c>
      <c r="M7072" t="s">
        <v>23</v>
      </c>
      <c r="N7072" t="s">
        <v>356</v>
      </c>
      <c r="O7072" t="s">
        <v>325</v>
      </c>
    </row>
    <row r="7073" spans="1:15" x14ac:dyDescent="0.2">
      <c r="A7073" t="s">
        <v>14</v>
      </c>
      <c r="B7073" t="s">
        <v>15</v>
      </c>
      <c r="C7073" t="s">
        <v>90</v>
      </c>
      <c r="D7073" t="s">
        <v>91</v>
      </c>
      <c r="E7073" t="s">
        <v>18</v>
      </c>
      <c r="F7073" t="s">
        <v>19</v>
      </c>
      <c r="G7073" t="s">
        <v>169</v>
      </c>
      <c r="H7073">
        <v>2010</v>
      </c>
      <c r="I7073" t="s">
        <v>170</v>
      </c>
      <c r="J7073">
        <v>100.7</v>
      </c>
      <c r="K7073">
        <v>127</v>
      </c>
      <c r="L7073" t="s">
        <v>22</v>
      </c>
      <c r="M7073" t="s">
        <v>23</v>
      </c>
      <c r="N7073" t="s">
        <v>357</v>
      </c>
      <c r="O7073" t="s">
        <v>325</v>
      </c>
    </row>
    <row r="7074" spans="1:15" x14ac:dyDescent="0.2">
      <c r="A7074" t="s">
        <v>14</v>
      </c>
      <c r="B7074" t="s">
        <v>15</v>
      </c>
      <c r="C7074" t="s">
        <v>92</v>
      </c>
      <c r="D7074" t="s">
        <v>93</v>
      </c>
      <c r="E7074" t="s">
        <v>18</v>
      </c>
      <c r="F7074" t="s">
        <v>19</v>
      </c>
      <c r="G7074" t="s">
        <v>169</v>
      </c>
      <c r="H7074">
        <v>2010</v>
      </c>
      <c r="I7074" t="s">
        <v>170</v>
      </c>
      <c r="J7074">
        <v>100.1</v>
      </c>
      <c r="K7074">
        <v>136</v>
      </c>
      <c r="L7074" t="s">
        <v>22</v>
      </c>
      <c r="M7074" t="s">
        <v>23</v>
      </c>
      <c r="N7074" t="s">
        <v>358</v>
      </c>
      <c r="O7074" t="s">
        <v>325</v>
      </c>
    </row>
    <row r="7075" spans="1:15" x14ac:dyDescent="0.2">
      <c r="A7075" t="s">
        <v>14</v>
      </c>
      <c r="B7075" t="s">
        <v>15</v>
      </c>
      <c r="C7075" t="s">
        <v>94</v>
      </c>
      <c r="D7075" t="s">
        <v>95</v>
      </c>
      <c r="E7075" t="s">
        <v>18</v>
      </c>
      <c r="F7075" t="s">
        <v>19</v>
      </c>
      <c r="G7075" t="s">
        <v>169</v>
      </c>
      <c r="H7075">
        <v>2010</v>
      </c>
      <c r="I7075" t="s">
        <v>170</v>
      </c>
      <c r="J7075">
        <v>100</v>
      </c>
      <c r="K7075">
        <v>119</v>
      </c>
      <c r="L7075" t="s">
        <v>22</v>
      </c>
      <c r="M7075" t="s">
        <v>23</v>
      </c>
      <c r="N7075" t="s">
        <v>359</v>
      </c>
      <c r="O7075" t="s">
        <v>325</v>
      </c>
    </row>
    <row r="7076" spans="1:15" x14ac:dyDescent="0.2">
      <c r="A7076" t="s">
        <v>14</v>
      </c>
      <c r="B7076" t="s">
        <v>15</v>
      </c>
      <c r="C7076" t="s">
        <v>96</v>
      </c>
      <c r="D7076" t="s">
        <v>97</v>
      </c>
      <c r="E7076" t="s">
        <v>18</v>
      </c>
      <c r="F7076" t="s">
        <v>19</v>
      </c>
      <c r="G7076" t="s">
        <v>169</v>
      </c>
      <c r="H7076">
        <v>2010</v>
      </c>
      <c r="I7076" t="s">
        <v>170</v>
      </c>
      <c r="J7076">
        <v>101.7</v>
      </c>
      <c r="K7076">
        <v>115</v>
      </c>
      <c r="L7076" t="s">
        <v>22</v>
      </c>
      <c r="M7076" t="s">
        <v>23</v>
      </c>
      <c r="N7076" t="s">
        <v>360</v>
      </c>
      <c r="O7076" t="s">
        <v>325</v>
      </c>
    </row>
    <row r="7077" spans="1:15" x14ac:dyDescent="0.2">
      <c r="A7077" t="s">
        <v>14</v>
      </c>
      <c r="B7077" t="s">
        <v>15</v>
      </c>
      <c r="C7077" t="s">
        <v>98</v>
      </c>
      <c r="D7077" t="s">
        <v>99</v>
      </c>
      <c r="E7077" t="s">
        <v>18</v>
      </c>
      <c r="F7077" t="s">
        <v>19</v>
      </c>
      <c r="G7077" t="s">
        <v>169</v>
      </c>
      <c r="H7077">
        <v>2010</v>
      </c>
      <c r="I7077" t="s">
        <v>170</v>
      </c>
      <c r="J7077">
        <v>98.8</v>
      </c>
      <c r="K7077">
        <v>114</v>
      </c>
      <c r="L7077" t="s">
        <v>22</v>
      </c>
      <c r="M7077" t="s">
        <v>23</v>
      </c>
      <c r="N7077" t="s">
        <v>361</v>
      </c>
      <c r="O7077" t="s">
        <v>325</v>
      </c>
    </row>
    <row r="7078" spans="1:15" x14ac:dyDescent="0.2">
      <c r="A7078" t="s">
        <v>14</v>
      </c>
      <c r="B7078" t="s">
        <v>15</v>
      </c>
      <c r="C7078" t="s">
        <v>100</v>
      </c>
      <c r="D7078" t="s">
        <v>101</v>
      </c>
      <c r="E7078" t="s">
        <v>18</v>
      </c>
      <c r="F7078" t="s">
        <v>19</v>
      </c>
      <c r="G7078" t="s">
        <v>169</v>
      </c>
      <c r="H7078">
        <v>2010</v>
      </c>
      <c r="I7078" t="s">
        <v>170</v>
      </c>
      <c r="J7078">
        <v>99.8</v>
      </c>
      <c r="K7078">
        <v>133</v>
      </c>
      <c r="L7078" t="s">
        <v>22</v>
      </c>
      <c r="M7078" t="s">
        <v>23</v>
      </c>
      <c r="N7078" t="s">
        <v>362</v>
      </c>
      <c r="O7078" t="s">
        <v>325</v>
      </c>
    </row>
    <row r="7079" spans="1:15" x14ac:dyDescent="0.2">
      <c r="A7079" t="s">
        <v>14</v>
      </c>
      <c r="B7079" t="s">
        <v>15</v>
      </c>
      <c r="C7079" t="s">
        <v>102</v>
      </c>
      <c r="D7079" t="s">
        <v>103</v>
      </c>
      <c r="E7079" t="s">
        <v>18</v>
      </c>
      <c r="F7079" t="s">
        <v>19</v>
      </c>
      <c r="G7079" t="s">
        <v>169</v>
      </c>
      <c r="H7079">
        <v>2010</v>
      </c>
      <c r="I7079" t="s">
        <v>170</v>
      </c>
      <c r="J7079">
        <v>99.6</v>
      </c>
      <c r="K7079">
        <v>132</v>
      </c>
      <c r="L7079" t="s">
        <v>22</v>
      </c>
      <c r="M7079" t="s">
        <v>23</v>
      </c>
      <c r="N7079" t="s">
        <v>363</v>
      </c>
      <c r="O7079" t="s">
        <v>325</v>
      </c>
    </row>
    <row r="7080" spans="1:15" x14ac:dyDescent="0.2">
      <c r="A7080" t="s">
        <v>14</v>
      </c>
      <c r="B7080" t="s">
        <v>15</v>
      </c>
      <c r="C7080" t="s">
        <v>104</v>
      </c>
      <c r="D7080" t="s">
        <v>105</v>
      </c>
      <c r="E7080" t="s">
        <v>18</v>
      </c>
      <c r="F7080" t="s">
        <v>19</v>
      </c>
      <c r="G7080" t="s">
        <v>169</v>
      </c>
      <c r="H7080">
        <v>2010</v>
      </c>
      <c r="I7080" t="s">
        <v>170</v>
      </c>
      <c r="J7080">
        <v>100.7</v>
      </c>
      <c r="K7080">
        <v>105</v>
      </c>
      <c r="L7080" t="s">
        <v>22</v>
      </c>
      <c r="M7080" t="s">
        <v>23</v>
      </c>
      <c r="N7080" t="s">
        <v>364</v>
      </c>
      <c r="O7080" t="s">
        <v>325</v>
      </c>
    </row>
    <row r="7081" spans="1:15" x14ac:dyDescent="0.2">
      <c r="A7081" t="s">
        <v>14</v>
      </c>
      <c r="B7081" t="s">
        <v>15</v>
      </c>
      <c r="C7081" t="s">
        <v>106</v>
      </c>
      <c r="D7081" t="s">
        <v>107</v>
      </c>
      <c r="E7081" t="s">
        <v>18</v>
      </c>
      <c r="F7081" t="s">
        <v>19</v>
      </c>
      <c r="G7081" t="s">
        <v>169</v>
      </c>
      <c r="H7081">
        <v>2010</v>
      </c>
      <c r="I7081" t="s">
        <v>170</v>
      </c>
      <c r="J7081">
        <v>101</v>
      </c>
      <c r="K7081">
        <v>104</v>
      </c>
      <c r="L7081" t="s">
        <v>22</v>
      </c>
      <c r="M7081" t="s">
        <v>23</v>
      </c>
      <c r="N7081" t="s">
        <v>365</v>
      </c>
      <c r="O7081" t="s">
        <v>325</v>
      </c>
    </row>
    <row r="7082" spans="1:15" x14ac:dyDescent="0.2">
      <c r="A7082" t="s">
        <v>14</v>
      </c>
      <c r="B7082" t="s">
        <v>15</v>
      </c>
      <c r="C7082" t="s">
        <v>108</v>
      </c>
      <c r="D7082" t="s">
        <v>109</v>
      </c>
      <c r="E7082" t="s">
        <v>18</v>
      </c>
      <c r="F7082" t="s">
        <v>19</v>
      </c>
      <c r="G7082" t="s">
        <v>169</v>
      </c>
      <c r="H7082">
        <v>2010</v>
      </c>
      <c r="I7082" t="s">
        <v>170</v>
      </c>
      <c r="J7082">
        <v>100.5</v>
      </c>
      <c r="K7082">
        <v>103</v>
      </c>
      <c r="L7082" t="s">
        <v>22</v>
      </c>
      <c r="M7082" t="s">
        <v>23</v>
      </c>
      <c r="N7082" t="s">
        <v>366</v>
      </c>
      <c r="O7082" t="s">
        <v>325</v>
      </c>
    </row>
    <row r="7083" spans="1:15" x14ac:dyDescent="0.2">
      <c r="A7083" t="s">
        <v>14</v>
      </c>
      <c r="B7083" t="s">
        <v>15</v>
      </c>
      <c r="C7083" t="s">
        <v>110</v>
      </c>
      <c r="D7083" t="s">
        <v>111</v>
      </c>
      <c r="E7083" t="s">
        <v>18</v>
      </c>
      <c r="F7083" t="s">
        <v>19</v>
      </c>
      <c r="G7083" t="s">
        <v>169</v>
      </c>
      <c r="H7083">
        <v>2010</v>
      </c>
      <c r="I7083" t="s">
        <v>170</v>
      </c>
      <c r="J7083">
        <v>100.5</v>
      </c>
      <c r="K7083">
        <v>98</v>
      </c>
      <c r="L7083" t="s">
        <v>22</v>
      </c>
      <c r="M7083" t="s">
        <v>23</v>
      </c>
      <c r="N7083" t="s">
        <v>367</v>
      </c>
      <c r="O7083" t="s">
        <v>325</v>
      </c>
    </row>
    <row r="7084" spans="1:15" x14ac:dyDescent="0.2">
      <c r="A7084" t="s">
        <v>14</v>
      </c>
      <c r="B7084" t="s">
        <v>15</v>
      </c>
      <c r="C7084" t="s">
        <v>112</v>
      </c>
      <c r="D7084" t="s">
        <v>113</v>
      </c>
      <c r="E7084" t="s">
        <v>18</v>
      </c>
      <c r="F7084" t="s">
        <v>19</v>
      </c>
      <c r="G7084" t="s">
        <v>169</v>
      </c>
      <c r="H7084">
        <v>2010</v>
      </c>
      <c r="I7084" t="s">
        <v>170</v>
      </c>
      <c r="J7084">
        <v>100.3</v>
      </c>
      <c r="K7084">
        <v>97</v>
      </c>
      <c r="L7084" t="s">
        <v>22</v>
      </c>
      <c r="M7084" t="s">
        <v>23</v>
      </c>
      <c r="N7084" t="s">
        <v>368</v>
      </c>
      <c r="O7084" t="s">
        <v>325</v>
      </c>
    </row>
    <row r="7085" spans="1:15" x14ac:dyDescent="0.2">
      <c r="A7085" t="s">
        <v>14</v>
      </c>
      <c r="B7085" t="s">
        <v>15</v>
      </c>
      <c r="C7085" t="s">
        <v>114</v>
      </c>
      <c r="D7085" t="s">
        <v>115</v>
      </c>
      <c r="E7085" t="s">
        <v>18</v>
      </c>
      <c r="F7085" t="s">
        <v>19</v>
      </c>
      <c r="G7085" t="s">
        <v>169</v>
      </c>
      <c r="H7085">
        <v>2010</v>
      </c>
      <c r="I7085" t="s">
        <v>170</v>
      </c>
      <c r="J7085">
        <v>100.4</v>
      </c>
      <c r="K7085">
        <v>137</v>
      </c>
      <c r="L7085" t="s">
        <v>22</v>
      </c>
      <c r="M7085" t="s">
        <v>23</v>
      </c>
      <c r="N7085" t="s">
        <v>369</v>
      </c>
      <c r="O7085" t="s">
        <v>325</v>
      </c>
    </row>
    <row r="7086" spans="1:15" x14ac:dyDescent="0.2">
      <c r="A7086" t="s">
        <v>14</v>
      </c>
      <c r="B7086" t="s">
        <v>15</v>
      </c>
      <c r="C7086" t="s">
        <v>16</v>
      </c>
      <c r="D7086" t="s">
        <v>17</v>
      </c>
      <c r="E7086" t="s">
        <v>116</v>
      </c>
      <c r="F7086" t="s">
        <v>117</v>
      </c>
      <c r="G7086" t="s">
        <v>169</v>
      </c>
      <c r="H7086">
        <v>2010</v>
      </c>
      <c r="I7086" t="s">
        <v>170</v>
      </c>
      <c r="J7086">
        <v>100.1</v>
      </c>
      <c r="K7086">
        <v>47</v>
      </c>
      <c r="L7086" t="s">
        <v>22</v>
      </c>
      <c r="M7086" t="s">
        <v>23</v>
      </c>
      <c r="N7086" t="s">
        <v>24</v>
      </c>
      <c r="O7086" t="s">
        <v>370</v>
      </c>
    </row>
    <row r="7087" spans="1:15" x14ac:dyDescent="0.2">
      <c r="A7087" t="s">
        <v>14</v>
      </c>
      <c r="B7087" t="s">
        <v>15</v>
      </c>
      <c r="C7087" t="s">
        <v>25</v>
      </c>
      <c r="D7087" t="s">
        <v>26</v>
      </c>
      <c r="E7087" t="s">
        <v>116</v>
      </c>
      <c r="F7087" t="s">
        <v>117</v>
      </c>
      <c r="G7087" t="s">
        <v>169</v>
      </c>
      <c r="H7087">
        <v>2010</v>
      </c>
      <c r="I7087" t="s">
        <v>170</v>
      </c>
      <c r="J7087">
        <v>98.7</v>
      </c>
      <c r="K7087">
        <v>48</v>
      </c>
      <c r="L7087" t="s">
        <v>22</v>
      </c>
      <c r="M7087" t="s">
        <v>23</v>
      </c>
      <c r="N7087" t="s">
        <v>27</v>
      </c>
      <c r="O7087" t="s">
        <v>370</v>
      </c>
    </row>
    <row r="7088" spans="1:15" x14ac:dyDescent="0.2">
      <c r="A7088" t="s">
        <v>14</v>
      </c>
      <c r="B7088" t="s">
        <v>15</v>
      </c>
      <c r="C7088" t="s">
        <v>28</v>
      </c>
      <c r="D7088" t="s">
        <v>29</v>
      </c>
      <c r="E7088" t="s">
        <v>116</v>
      </c>
      <c r="F7088" t="s">
        <v>117</v>
      </c>
      <c r="G7088" t="s">
        <v>169</v>
      </c>
      <c r="H7088">
        <v>2010</v>
      </c>
      <c r="I7088" t="s">
        <v>170</v>
      </c>
      <c r="J7088">
        <v>101.6</v>
      </c>
      <c r="K7088">
        <v>80</v>
      </c>
      <c r="L7088" t="s">
        <v>22</v>
      </c>
      <c r="M7088" t="s">
        <v>23</v>
      </c>
      <c r="N7088" t="s">
        <v>326</v>
      </c>
      <c r="O7088" t="s">
        <v>370</v>
      </c>
    </row>
    <row r="7089" spans="1:15" x14ac:dyDescent="0.2">
      <c r="A7089" t="s">
        <v>14</v>
      </c>
      <c r="B7089" t="s">
        <v>15</v>
      </c>
      <c r="C7089" t="s">
        <v>30</v>
      </c>
      <c r="D7089" t="s">
        <v>31</v>
      </c>
      <c r="E7089" t="s">
        <v>116</v>
      </c>
      <c r="F7089" t="s">
        <v>117</v>
      </c>
      <c r="G7089" t="s">
        <v>169</v>
      </c>
      <c r="H7089">
        <v>2010</v>
      </c>
      <c r="I7089" t="s">
        <v>170</v>
      </c>
      <c r="J7089">
        <v>99.2</v>
      </c>
      <c r="K7089">
        <v>79</v>
      </c>
      <c r="L7089" t="s">
        <v>22</v>
      </c>
      <c r="M7089" t="s">
        <v>23</v>
      </c>
      <c r="N7089" t="s">
        <v>327</v>
      </c>
      <c r="O7089" t="s">
        <v>370</v>
      </c>
    </row>
    <row r="7090" spans="1:15" x14ac:dyDescent="0.2">
      <c r="A7090" t="s">
        <v>14</v>
      </c>
      <c r="B7090" t="s">
        <v>15</v>
      </c>
      <c r="C7090" t="s">
        <v>32</v>
      </c>
      <c r="D7090" t="s">
        <v>33</v>
      </c>
      <c r="E7090" t="s">
        <v>116</v>
      </c>
      <c r="F7090" t="s">
        <v>117</v>
      </c>
      <c r="G7090" t="s">
        <v>169</v>
      </c>
      <c r="H7090">
        <v>2010</v>
      </c>
      <c r="I7090" t="s">
        <v>170</v>
      </c>
      <c r="J7090">
        <v>100.5</v>
      </c>
      <c r="K7090">
        <v>78</v>
      </c>
      <c r="L7090" t="s">
        <v>22</v>
      </c>
      <c r="M7090" t="s">
        <v>23</v>
      </c>
      <c r="N7090" t="s">
        <v>328</v>
      </c>
      <c r="O7090" t="s">
        <v>370</v>
      </c>
    </row>
    <row r="7091" spans="1:15" x14ac:dyDescent="0.2">
      <c r="A7091" t="s">
        <v>14</v>
      </c>
      <c r="B7091" t="s">
        <v>15</v>
      </c>
      <c r="C7091" t="s">
        <v>34</v>
      </c>
      <c r="D7091" t="s">
        <v>35</v>
      </c>
      <c r="E7091" t="s">
        <v>116</v>
      </c>
      <c r="F7091" t="s">
        <v>117</v>
      </c>
      <c r="G7091" t="s">
        <v>169</v>
      </c>
      <c r="H7091">
        <v>2010</v>
      </c>
      <c r="I7091" t="s">
        <v>170</v>
      </c>
      <c r="J7091">
        <v>107.3</v>
      </c>
      <c r="K7091">
        <v>77</v>
      </c>
      <c r="L7091" t="s">
        <v>22</v>
      </c>
      <c r="M7091" t="s">
        <v>23</v>
      </c>
      <c r="N7091" t="s">
        <v>329</v>
      </c>
      <c r="O7091" t="s">
        <v>370</v>
      </c>
    </row>
    <row r="7092" spans="1:15" x14ac:dyDescent="0.2">
      <c r="A7092" t="s">
        <v>14</v>
      </c>
      <c r="B7092" t="s">
        <v>15</v>
      </c>
      <c r="C7092" t="s">
        <v>36</v>
      </c>
      <c r="D7092" t="s">
        <v>37</v>
      </c>
      <c r="E7092" t="s">
        <v>116</v>
      </c>
      <c r="F7092" t="s">
        <v>117</v>
      </c>
      <c r="G7092" t="s">
        <v>169</v>
      </c>
      <c r="H7092">
        <v>2010</v>
      </c>
      <c r="I7092" t="s">
        <v>170</v>
      </c>
      <c r="J7092">
        <v>110.8</v>
      </c>
      <c r="K7092">
        <v>76</v>
      </c>
      <c r="L7092" t="s">
        <v>22</v>
      </c>
      <c r="M7092" t="s">
        <v>23</v>
      </c>
      <c r="N7092" t="s">
        <v>330</v>
      </c>
      <c r="O7092" t="s">
        <v>370</v>
      </c>
    </row>
    <row r="7093" spans="1:15" x14ac:dyDescent="0.2">
      <c r="A7093" t="s">
        <v>14</v>
      </c>
      <c r="B7093" t="s">
        <v>15</v>
      </c>
      <c r="C7093" t="s">
        <v>38</v>
      </c>
      <c r="D7093" t="s">
        <v>39</v>
      </c>
      <c r="E7093" t="s">
        <v>116</v>
      </c>
      <c r="F7093" t="s">
        <v>117</v>
      </c>
      <c r="G7093" t="s">
        <v>169</v>
      </c>
      <c r="H7093">
        <v>2010</v>
      </c>
      <c r="I7093" t="s">
        <v>170</v>
      </c>
      <c r="J7093">
        <v>104.6</v>
      </c>
      <c r="K7093">
        <v>75</v>
      </c>
      <c r="L7093" t="s">
        <v>22</v>
      </c>
      <c r="M7093" t="s">
        <v>23</v>
      </c>
      <c r="N7093" t="s">
        <v>331</v>
      </c>
      <c r="O7093" t="s">
        <v>370</v>
      </c>
    </row>
    <row r="7094" spans="1:15" x14ac:dyDescent="0.2">
      <c r="A7094" t="s">
        <v>14</v>
      </c>
      <c r="B7094" t="s">
        <v>15</v>
      </c>
      <c r="C7094" t="s">
        <v>40</v>
      </c>
      <c r="D7094" t="s">
        <v>41</v>
      </c>
      <c r="E7094" t="s">
        <v>116</v>
      </c>
      <c r="F7094" t="s">
        <v>117</v>
      </c>
      <c r="G7094" t="s">
        <v>169</v>
      </c>
      <c r="H7094">
        <v>2010</v>
      </c>
      <c r="I7094" t="s">
        <v>170</v>
      </c>
      <c r="J7094">
        <v>104</v>
      </c>
      <c r="K7094">
        <v>89</v>
      </c>
      <c r="L7094" t="s">
        <v>22</v>
      </c>
      <c r="M7094" t="s">
        <v>23</v>
      </c>
      <c r="N7094" t="s">
        <v>332</v>
      </c>
      <c r="O7094" t="s">
        <v>370</v>
      </c>
    </row>
    <row r="7095" spans="1:15" x14ac:dyDescent="0.2">
      <c r="A7095" t="s">
        <v>14</v>
      </c>
      <c r="B7095" t="s">
        <v>15</v>
      </c>
      <c r="C7095" t="s">
        <v>42</v>
      </c>
      <c r="D7095" t="s">
        <v>43</v>
      </c>
      <c r="E7095" t="s">
        <v>116</v>
      </c>
      <c r="F7095" t="s">
        <v>117</v>
      </c>
      <c r="G7095" t="s">
        <v>169</v>
      </c>
      <c r="H7095">
        <v>2010</v>
      </c>
      <c r="I7095" t="s">
        <v>170</v>
      </c>
      <c r="J7095">
        <v>79.8</v>
      </c>
      <c r="K7095">
        <v>72</v>
      </c>
      <c r="L7095" t="s">
        <v>22</v>
      </c>
      <c r="M7095" t="s">
        <v>23</v>
      </c>
      <c r="N7095" t="s">
        <v>333</v>
      </c>
      <c r="O7095" t="s">
        <v>370</v>
      </c>
    </row>
    <row r="7096" spans="1:15" x14ac:dyDescent="0.2">
      <c r="A7096" t="s">
        <v>14</v>
      </c>
      <c r="B7096" t="s">
        <v>15</v>
      </c>
      <c r="C7096" t="s">
        <v>44</v>
      </c>
      <c r="D7096" t="s">
        <v>45</v>
      </c>
      <c r="E7096" t="s">
        <v>116</v>
      </c>
      <c r="F7096" t="s">
        <v>117</v>
      </c>
      <c r="G7096" t="s">
        <v>169</v>
      </c>
      <c r="H7096">
        <v>2010</v>
      </c>
      <c r="I7096" t="s">
        <v>170</v>
      </c>
      <c r="J7096">
        <v>102</v>
      </c>
      <c r="K7096">
        <v>71</v>
      </c>
      <c r="L7096" t="s">
        <v>22</v>
      </c>
      <c r="M7096" t="s">
        <v>23</v>
      </c>
      <c r="N7096" t="s">
        <v>334</v>
      </c>
      <c r="O7096" t="s">
        <v>370</v>
      </c>
    </row>
    <row r="7097" spans="1:15" x14ac:dyDescent="0.2">
      <c r="A7097" t="s">
        <v>14</v>
      </c>
      <c r="B7097" t="s">
        <v>15</v>
      </c>
      <c r="C7097" t="s">
        <v>46</v>
      </c>
      <c r="D7097" t="s">
        <v>47</v>
      </c>
      <c r="E7097" t="s">
        <v>116</v>
      </c>
      <c r="F7097" t="s">
        <v>117</v>
      </c>
      <c r="G7097" t="s">
        <v>169</v>
      </c>
      <c r="H7097">
        <v>2010</v>
      </c>
      <c r="I7097" t="s">
        <v>170</v>
      </c>
      <c r="J7097">
        <v>100.5</v>
      </c>
      <c r="K7097">
        <v>67</v>
      </c>
      <c r="L7097" t="s">
        <v>22</v>
      </c>
      <c r="M7097" t="s">
        <v>23</v>
      </c>
      <c r="N7097" t="s">
        <v>335</v>
      </c>
      <c r="O7097" t="s">
        <v>370</v>
      </c>
    </row>
    <row r="7098" spans="1:15" x14ac:dyDescent="0.2">
      <c r="A7098" t="s">
        <v>14</v>
      </c>
      <c r="B7098" t="s">
        <v>15</v>
      </c>
      <c r="C7098" t="s">
        <v>48</v>
      </c>
      <c r="D7098" t="s">
        <v>49</v>
      </c>
      <c r="E7098" t="s">
        <v>116</v>
      </c>
      <c r="F7098" t="s">
        <v>117</v>
      </c>
      <c r="G7098" t="s">
        <v>169</v>
      </c>
      <c r="H7098">
        <v>2010</v>
      </c>
      <c r="I7098" t="s">
        <v>170</v>
      </c>
      <c r="J7098">
        <v>113</v>
      </c>
      <c r="K7098">
        <v>92</v>
      </c>
      <c r="L7098" t="s">
        <v>22</v>
      </c>
      <c r="M7098" t="s">
        <v>23</v>
      </c>
      <c r="N7098" t="s">
        <v>336</v>
      </c>
      <c r="O7098" t="s">
        <v>370</v>
      </c>
    </row>
    <row r="7099" spans="1:15" x14ac:dyDescent="0.2">
      <c r="A7099" t="s">
        <v>14</v>
      </c>
      <c r="B7099" t="s">
        <v>15</v>
      </c>
      <c r="C7099" t="s">
        <v>50</v>
      </c>
      <c r="D7099" t="s">
        <v>51</v>
      </c>
      <c r="E7099" t="s">
        <v>116</v>
      </c>
      <c r="F7099" t="s">
        <v>117</v>
      </c>
      <c r="G7099" t="s">
        <v>169</v>
      </c>
      <c r="H7099">
        <v>2010</v>
      </c>
      <c r="I7099" t="s">
        <v>170</v>
      </c>
      <c r="J7099">
        <v>100.5</v>
      </c>
      <c r="K7099">
        <v>65</v>
      </c>
      <c r="L7099" t="s">
        <v>22</v>
      </c>
      <c r="M7099" t="s">
        <v>23</v>
      </c>
      <c r="N7099" t="s">
        <v>337</v>
      </c>
      <c r="O7099" t="s">
        <v>370</v>
      </c>
    </row>
    <row r="7100" spans="1:15" x14ac:dyDescent="0.2">
      <c r="A7100" t="s">
        <v>14</v>
      </c>
      <c r="B7100" t="s">
        <v>15</v>
      </c>
      <c r="C7100" t="s">
        <v>52</v>
      </c>
      <c r="D7100" t="s">
        <v>53</v>
      </c>
      <c r="E7100" t="s">
        <v>116</v>
      </c>
      <c r="F7100" t="s">
        <v>117</v>
      </c>
      <c r="G7100" t="s">
        <v>169</v>
      </c>
      <c r="H7100">
        <v>2010</v>
      </c>
      <c r="I7100" t="s">
        <v>170</v>
      </c>
      <c r="J7100">
        <v>103.8</v>
      </c>
      <c r="K7100">
        <v>64</v>
      </c>
      <c r="L7100" t="s">
        <v>22</v>
      </c>
      <c r="M7100" t="s">
        <v>23</v>
      </c>
      <c r="N7100" t="s">
        <v>338</v>
      </c>
      <c r="O7100" t="s">
        <v>370</v>
      </c>
    </row>
    <row r="7101" spans="1:15" x14ac:dyDescent="0.2">
      <c r="A7101" t="s">
        <v>14</v>
      </c>
      <c r="B7101" t="s">
        <v>15</v>
      </c>
      <c r="C7101" t="s">
        <v>54</v>
      </c>
      <c r="D7101" t="s">
        <v>55</v>
      </c>
      <c r="E7101" t="s">
        <v>116</v>
      </c>
      <c r="F7101" t="s">
        <v>117</v>
      </c>
      <c r="G7101" t="s">
        <v>169</v>
      </c>
      <c r="H7101">
        <v>2010</v>
      </c>
      <c r="I7101" t="s">
        <v>170</v>
      </c>
      <c r="J7101">
        <v>95.3</v>
      </c>
      <c r="K7101">
        <v>63</v>
      </c>
      <c r="L7101" t="s">
        <v>22</v>
      </c>
      <c r="M7101" t="s">
        <v>23</v>
      </c>
      <c r="N7101" t="s">
        <v>339</v>
      </c>
      <c r="O7101" t="s">
        <v>370</v>
      </c>
    </row>
    <row r="7102" spans="1:15" x14ac:dyDescent="0.2">
      <c r="A7102" t="s">
        <v>14</v>
      </c>
      <c r="B7102" t="s">
        <v>15</v>
      </c>
      <c r="C7102" t="s">
        <v>56</v>
      </c>
      <c r="D7102" t="s">
        <v>57</v>
      </c>
      <c r="E7102" t="s">
        <v>116</v>
      </c>
      <c r="F7102" t="s">
        <v>117</v>
      </c>
      <c r="G7102" t="s">
        <v>169</v>
      </c>
      <c r="H7102">
        <v>2010</v>
      </c>
      <c r="I7102" t="s">
        <v>170</v>
      </c>
      <c r="J7102">
        <v>86.3</v>
      </c>
      <c r="K7102">
        <v>56</v>
      </c>
      <c r="L7102" t="s">
        <v>22</v>
      </c>
      <c r="M7102" t="s">
        <v>23</v>
      </c>
      <c r="N7102" t="s">
        <v>340</v>
      </c>
      <c r="O7102" t="s">
        <v>370</v>
      </c>
    </row>
    <row r="7103" spans="1:15" x14ac:dyDescent="0.2">
      <c r="A7103" t="s">
        <v>14</v>
      </c>
      <c r="B7103" t="s">
        <v>15</v>
      </c>
      <c r="C7103" t="s">
        <v>58</v>
      </c>
      <c r="D7103" t="s">
        <v>59</v>
      </c>
      <c r="E7103" t="s">
        <v>116</v>
      </c>
      <c r="F7103" t="s">
        <v>117</v>
      </c>
      <c r="G7103" t="s">
        <v>169</v>
      </c>
      <c r="H7103">
        <v>2010</v>
      </c>
      <c r="I7103" t="s">
        <v>170</v>
      </c>
      <c r="J7103">
        <v>97.8</v>
      </c>
      <c r="K7103">
        <v>55</v>
      </c>
      <c r="L7103" t="s">
        <v>22</v>
      </c>
      <c r="M7103" t="s">
        <v>23</v>
      </c>
      <c r="N7103" t="s">
        <v>341</v>
      </c>
      <c r="O7103" t="s">
        <v>370</v>
      </c>
    </row>
    <row r="7104" spans="1:15" x14ac:dyDescent="0.2">
      <c r="A7104" t="s">
        <v>14</v>
      </c>
      <c r="B7104" t="s">
        <v>15</v>
      </c>
      <c r="C7104" t="s">
        <v>60</v>
      </c>
      <c r="D7104" t="s">
        <v>61</v>
      </c>
      <c r="E7104" t="s">
        <v>116</v>
      </c>
      <c r="F7104" t="s">
        <v>117</v>
      </c>
      <c r="G7104" t="s">
        <v>169</v>
      </c>
      <c r="H7104">
        <v>2010</v>
      </c>
      <c r="I7104" t="s">
        <v>170</v>
      </c>
      <c r="J7104">
        <v>98.1</v>
      </c>
      <c r="K7104">
        <v>50</v>
      </c>
      <c r="L7104" t="s">
        <v>22</v>
      </c>
      <c r="M7104" t="s">
        <v>23</v>
      </c>
      <c r="N7104" t="s">
        <v>342</v>
      </c>
      <c r="O7104" t="s">
        <v>370</v>
      </c>
    </row>
    <row r="7105" spans="1:15" x14ac:dyDescent="0.2">
      <c r="A7105" t="s">
        <v>14</v>
      </c>
      <c r="B7105" t="s">
        <v>15</v>
      </c>
      <c r="C7105" t="s">
        <v>62</v>
      </c>
      <c r="D7105" t="s">
        <v>63</v>
      </c>
      <c r="E7105" t="s">
        <v>116</v>
      </c>
      <c r="F7105" t="s">
        <v>117</v>
      </c>
      <c r="G7105" t="s">
        <v>169</v>
      </c>
      <c r="H7105">
        <v>2010</v>
      </c>
      <c r="I7105" t="s">
        <v>170</v>
      </c>
      <c r="J7105">
        <v>99.8</v>
      </c>
      <c r="K7105">
        <v>49</v>
      </c>
      <c r="L7105" t="s">
        <v>22</v>
      </c>
      <c r="M7105" t="s">
        <v>23</v>
      </c>
      <c r="N7105" t="s">
        <v>343</v>
      </c>
      <c r="O7105" t="s">
        <v>370</v>
      </c>
    </row>
    <row r="7106" spans="1:15" x14ac:dyDescent="0.2">
      <c r="A7106" t="s">
        <v>14</v>
      </c>
      <c r="B7106" t="s">
        <v>15</v>
      </c>
      <c r="C7106" t="s">
        <v>64</v>
      </c>
      <c r="D7106" t="s">
        <v>65</v>
      </c>
      <c r="E7106" t="s">
        <v>116</v>
      </c>
      <c r="F7106" t="s">
        <v>117</v>
      </c>
      <c r="G7106" t="s">
        <v>169</v>
      </c>
      <c r="H7106">
        <v>2010</v>
      </c>
      <c r="I7106" t="s">
        <v>170</v>
      </c>
      <c r="J7106">
        <v>96</v>
      </c>
      <c r="K7106">
        <v>84</v>
      </c>
      <c r="L7106" t="s">
        <v>22</v>
      </c>
      <c r="M7106" t="s">
        <v>23</v>
      </c>
      <c r="N7106" t="s">
        <v>344</v>
      </c>
      <c r="O7106" t="s">
        <v>370</v>
      </c>
    </row>
    <row r="7107" spans="1:15" x14ac:dyDescent="0.2">
      <c r="A7107" t="s">
        <v>14</v>
      </c>
      <c r="B7107" t="s">
        <v>15</v>
      </c>
      <c r="C7107" t="s">
        <v>66</v>
      </c>
      <c r="D7107" t="s">
        <v>67</v>
      </c>
      <c r="E7107" t="s">
        <v>116</v>
      </c>
      <c r="F7107" t="s">
        <v>117</v>
      </c>
      <c r="G7107" t="s">
        <v>169</v>
      </c>
      <c r="H7107">
        <v>2010</v>
      </c>
      <c r="I7107" t="s">
        <v>170</v>
      </c>
      <c r="J7107">
        <v>104.3</v>
      </c>
      <c r="K7107">
        <v>83</v>
      </c>
      <c r="L7107" t="s">
        <v>22</v>
      </c>
      <c r="M7107" t="s">
        <v>23</v>
      </c>
      <c r="N7107" t="s">
        <v>345</v>
      </c>
      <c r="O7107" t="s">
        <v>370</v>
      </c>
    </row>
    <row r="7108" spans="1:15" x14ac:dyDescent="0.2">
      <c r="A7108" t="s">
        <v>14</v>
      </c>
      <c r="B7108" t="s">
        <v>15</v>
      </c>
      <c r="C7108" t="s">
        <v>68</v>
      </c>
      <c r="D7108" t="s">
        <v>69</v>
      </c>
      <c r="E7108" t="s">
        <v>116</v>
      </c>
      <c r="F7108" t="s">
        <v>117</v>
      </c>
      <c r="G7108" t="s">
        <v>169</v>
      </c>
      <c r="H7108">
        <v>2010</v>
      </c>
      <c r="I7108" t="s">
        <v>170</v>
      </c>
      <c r="J7108">
        <v>99.1</v>
      </c>
      <c r="K7108">
        <v>82</v>
      </c>
      <c r="L7108" t="s">
        <v>22</v>
      </c>
      <c r="M7108" t="s">
        <v>23</v>
      </c>
      <c r="N7108" t="s">
        <v>346</v>
      </c>
      <c r="O7108" t="s">
        <v>370</v>
      </c>
    </row>
    <row r="7109" spans="1:15" x14ac:dyDescent="0.2">
      <c r="A7109" t="s">
        <v>14</v>
      </c>
      <c r="B7109" t="s">
        <v>15</v>
      </c>
      <c r="C7109" t="s">
        <v>70</v>
      </c>
      <c r="D7109" t="s">
        <v>71</v>
      </c>
      <c r="E7109" t="s">
        <v>116</v>
      </c>
      <c r="F7109" t="s">
        <v>117</v>
      </c>
      <c r="G7109" t="s">
        <v>169</v>
      </c>
      <c r="H7109">
        <v>2010</v>
      </c>
      <c r="I7109" t="s">
        <v>170</v>
      </c>
      <c r="J7109">
        <v>98.3</v>
      </c>
      <c r="K7109">
        <v>74</v>
      </c>
      <c r="L7109" t="s">
        <v>22</v>
      </c>
      <c r="M7109" t="s">
        <v>23</v>
      </c>
      <c r="N7109" t="s">
        <v>347</v>
      </c>
      <c r="O7109" t="s">
        <v>370</v>
      </c>
    </row>
    <row r="7110" spans="1:15" x14ac:dyDescent="0.2">
      <c r="A7110" t="s">
        <v>14</v>
      </c>
      <c r="B7110" t="s">
        <v>15</v>
      </c>
      <c r="C7110" t="s">
        <v>72</v>
      </c>
      <c r="D7110" t="s">
        <v>73</v>
      </c>
      <c r="E7110" t="s">
        <v>116</v>
      </c>
      <c r="F7110" t="s">
        <v>117</v>
      </c>
      <c r="G7110" t="s">
        <v>169</v>
      </c>
      <c r="H7110">
        <v>2010</v>
      </c>
      <c r="I7110" t="s">
        <v>170</v>
      </c>
      <c r="J7110">
        <v>88.6</v>
      </c>
      <c r="K7110">
        <v>70</v>
      </c>
      <c r="L7110" t="s">
        <v>22</v>
      </c>
      <c r="M7110" t="s">
        <v>23</v>
      </c>
      <c r="N7110" t="s">
        <v>348</v>
      </c>
      <c r="O7110" t="s">
        <v>370</v>
      </c>
    </row>
    <row r="7111" spans="1:15" x14ac:dyDescent="0.2">
      <c r="A7111" t="s">
        <v>14</v>
      </c>
      <c r="B7111" t="s">
        <v>15</v>
      </c>
      <c r="C7111" t="s">
        <v>74</v>
      </c>
      <c r="D7111" t="s">
        <v>75</v>
      </c>
      <c r="E7111" t="s">
        <v>116</v>
      </c>
      <c r="F7111" t="s">
        <v>117</v>
      </c>
      <c r="G7111" t="s">
        <v>169</v>
      </c>
      <c r="H7111">
        <v>2010</v>
      </c>
      <c r="I7111" t="s">
        <v>170</v>
      </c>
      <c r="J7111">
        <v>180.3</v>
      </c>
      <c r="K7111">
        <v>88</v>
      </c>
      <c r="L7111" t="s">
        <v>22</v>
      </c>
      <c r="M7111" t="s">
        <v>23</v>
      </c>
      <c r="N7111" t="s">
        <v>349</v>
      </c>
      <c r="O7111" t="s">
        <v>370</v>
      </c>
    </row>
    <row r="7112" spans="1:15" x14ac:dyDescent="0.2">
      <c r="A7112" t="s">
        <v>14</v>
      </c>
      <c r="B7112" t="s">
        <v>15</v>
      </c>
      <c r="C7112" t="s">
        <v>76</v>
      </c>
      <c r="D7112" t="s">
        <v>77</v>
      </c>
      <c r="E7112" t="s">
        <v>116</v>
      </c>
      <c r="F7112" t="s">
        <v>117</v>
      </c>
      <c r="G7112" t="s">
        <v>169</v>
      </c>
      <c r="H7112">
        <v>2010</v>
      </c>
      <c r="I7112" t="s">
        <v>170</v>
      </c>
      <c r="J7112">
        <v>93.1</v>
      </c>
      <c r="K7112">
        <v>66</v>
      </c>
      <c r="L7112" t="s">
        <v>22</v>
      </c>
      <c r="M7112" t="s">
        <v>23</v>
      </c>
      <c r="N7112" t="s">
        <v>350</v>
      </c>
      <c r="O7112" t="s">
        <v>370</v>
      </c>
    </row>
    <row r="7113" spans="1:15" x14ac:dyDescent="0.2">
      <c r="A7113" t="s">
        <v>14</v>
      </c>
      <c r="B7113" t="s">
        <v>15</v>
      </c>
      <c r="C7113" t="s">
        <v>78</v>
      </c>
      <c r="D7113" t="s">
        <v>79</v>
      </c>
      <c r="E7113" t="s">
        <v>116</v>
      </c>
      <c r="F7113" t="s">
        <v>117</v>
      </c>
      <c r="G7113" t="s">
        <v>169</v>
      </c>
      <c r="H7113">
        <v>2010</v>
      </c>
      <c r="I7113" t="s">
        <v>170</v>
      </c>
      <c r="J7113">
        <v>100.4</v>
      </c>
      <c r="K7113">
        <v>62</v>
      </c>
      <c r="L7113" t="s">
        <v>22</v>
      </c>
      <c r="M7113" t="s">
        <v>23</v>
      </c>
      <c r="N7113" t="s">
        <v>351</v>
      </c>
      <c r="O7113" t="s">
        <v>370</v>
      </c>
    </row>
    <row r="7114" spans="1:15" x14ac:dyDescent="0.2">
      <c r="A7114" t="s">
        <v>14</v>
      </c>
      <c r="B7114" t="s">
        <v>15</v>
      </c>
      <c r="C7114" t="s">
        <v>80</v>
      </c>
      <c r="D7114" t="s">
        <v>81</v>
      </c>
      <c r="E7114" t="s">
        <v>116</v>
      </c>
      <c r="F7114" t="s">
        <v>117</v>
      </c>
      <c r="G7114" t="s">
        <v>169</v>
      </c>
      <c r="H7114">
        <v>2010</v>
      </c>
      <c r="I7114" t="s">
        <v>170</v>
      </c>
      <c r="J7114">
        <v>97.5</v>
      </c>
      <c r="K7114">
        <v>61</v>
      </c>
      <c r="L7114" t="s">
        <v>22</v>
      </c>
      <c r="M7114" t="s">
        <v>23</v>
      </c>
      <c r="N7114" t="s">
        <v>352</v>
      </c>
      <c r="O7114" t="s">
        <v>370</v>
      </c>
    </row>
    <row r="7115" spans="1:15" x14ac:dyDescent="0.2">
      <c r="A7115" t="s">
        <v>14</v>
      </c>
      <c r="B7115" t="s">
        <v>15</v>
      </c>
      <c r="C7115" t="s">
        <v>82</v>
      </c>
      <c r="D7115" t="s">
        <v>83</v>
      </c>
      <c r="E7115" t="s">
        <v>116</v>
      </c>
      <c r="F7115" t="s">
        <v>117</v>
      </c>
      <c r="G7115" t="s">
        <v>169</v>
      </c>
      <c r="H7115">
        <v>2010</v>
      </c>
      <c r="I7115" t="s">
        <v>170</v>
      </c>
      <c r="J7115">
        <v>104.6</v>
      </c>
      <c r="K7115">
        <v>60</v>
      </c>
      <c r="L7115" t="s">
        <v>22</v>
      </c>
      <c r="M7115" t="s">
        <v>23</v>
      </c>
      <c r="N7115" t="s">
        <v>353</v>
      </c>
      <c r="O7115" t="s">
        <v>370</v>
      </c>
    </row>
    <row r="7116" spans="1:15" x14ac:dyDescent="0.2">
      <c r="A7116" t="s">
        <v>14</v>
      </c>
      <c r="B7116" t="s">
        <v>15</v>
      </c>
      <c r="C7116" t="s">
        <v>84</v>
      </c>
      <c r="D7116" t="s">
        <v>85</v>
      </c>
      <c r="E7116" t="s">
        <v>116</v>
      </c>
      <c r="F7116" t="s">
        <v>117</v>
      </c>
      <c r="G7116" t="s">
        <v>169</v>
      </c>
      <c r="H7116">
        <v>2010</v>
      </c>
      <c r="I7116" t="s">
        <v>170</v>
      </c>
      <c r="J7116">
        <v>88.8</v>
      </c>
      <c r="K7116">
        <v>54</v>
      </c>
      <c r="L7116" t="s">
        <v>22</v>
      </c>
      <c r="M7116" t="s">
        <v>23</v>
      </c>
      <c r="N7116" t="s">
        <v>354</v>
      </c>
      <c r="O7116" t="s">
        <v>370</v>
      </c>
    </row>
    <row r="7117" spans="1:15" x14ac:dyDescent="0.2">
      <c r="A7117" t="s">
        <v>14</v>
      </c>
      <c r="B7117" t="s">
        <v>15</v>
      </c>
      <c r="C7117" t="s">
        <v>86</v>
      </c>
      <c r="D7117" t="s">
        <v>87</v>
      </c>
      <c r="E7117" t="s">
        <v>116</v>
      </c>
      <c r="F7117" t="s">
        <v>117</v>
      </c>
      <c r="G7117" t="s">
        <v>169</v>
      </c>
      <c r="H7117">
        <v>2010</v>
      </c>
      <c r="I7117" t="s">
        <v>170</v>
      </c>
      <c r="J7117">
        <v>88.6</v>
      </c>
      <c r="K7117">
        <v>53</v>
      </c>
      <c r="L7117" t="s">
        <v>22</v>
      </c>
      <c r="M7117" t="s">
        <v>23</v>
      </c>
      <c r="N7117" t="s">
        <v>355</v>
      </c>
      <c r="O7117" t="s">
        <v>370</v>
      </c>
    </row>
    <row r="7118" spans="1:15" x14ac:dyDescent="0.2">
      <c r="A7118" t="s">
        <v>14</v>
      </c>
      <c r="B7118" t="s">
        <v>15</v>
      </c>
      <c r="C7118" t="s">
        <v>88</v>
      </c>
      <c r="D7118" t="s">
        <v>89</v>
      </c>
      <c r="E7118" t="s">
        <v>116</v>
      </c>
      <c r="F7118" t="s">
        <v>117</v>
      </c>
      <c r="G7118" t="s">
        <v>169</v>
      </c>
      <c r="H7118">
        <v>2010</v>
      </c>
      <c r="I7118" t="s">
        <v>170</v>
      </c>
      <c r="J7118">
        <v>100.8</v>
      </c>
      <c r="K7118">
        <v>85</v>
      </c>
      <c r="L7118" t="s">
        <v>22</v>
      </c>
      <c r="M7118" t="s">
        <v>23</v>
      </c>
      <c r="N7118" t="s">
        <v>356</v>
      </c>
      <c r="O7118" t="s">
        <v>370</v>
      </c>
    </row>
    <row r="7119" spans="1:15" x14ac:dyDescent="0.2">
      <c r="A7119" t="s">
        <v>14</v>
      </c>
      <c r="B7119" t="s">
        <v>15</v>
      </c>
      <c r="C7119" t="s">
        <v>90</v>
      </c>
      <c r="D7119" t="s">
        <v>91</v>
      </c>
      <c r="E7119" t="s">
        <v>116</v>
      </c>
      <c r="F7119" t="s">
        <v>117</v>
      </c>
      <c r="G7119" t="s">
        <v>169</v>
      </c>
      <c r="H7119">
        <v>2010</v>
      </c>
      <c r="I7119" t="s">
        <v>170</v>
      </c>
      <c r="J7119">
        <v>101.4</v>
      </c>
      <c r="K7119">
        <v>81</v>
      </c>
      <c r="L7119" t="s">
        <v>22</v>
      </c>
      <c r="M7119" t="s">
        <v>23</v>
      </c>
      <c r="N7119" t="s">
        <v>357</v>
      </c>
      <c r="O7119" t="s">
        <v>370</v>
      </c>
    </row>
    <row r="7120" spans="1:15" x14ac:dyDescent="0.2">
      <c r="A7120" t="s">
        <v>14</v>
      </c>
      <c r="B7120" t="s">
        <v>15</v>
      </c>
      <c r="C7120" t="s">
        <v>92</v>
      </c>
      <c r="D7120" t="s">
        <v>93</v>
      </c>
      <c r="E7120" t="s">
        <v>116</v>
      </c>
      <c r="F7120" t="s">
        <v>117</v>
      </c>
      <c r="G7120" t="s">
        <v>169</v>
      </c>
      <c r="H7120">
        <v>2010</v>
      </c>
      <c r="I7120" t="s">
        <v>170</v>
      </c>
      <c r="J7120">
        <v>99.9</v>
      </c>
      <c r="K7120">
        <v>90</v>
      </c>
      <c r="L7120" t="s">
        <v>22</v>
      </c>
      <c r="M7120" t="s">
        <v>23</v>
      </c>
      <c r="N7120" t="s">
        <v>358</v>
      </c>
      <c r="O7120" t="s">
        <v>370</v>
      </c>
    </row>
    <row r="7121" spans="1:15" x14ac:dyDescent="0.2">
      <c r="A7121" t="s">
        <v>14</v>
      </c>
      <c r="B7121" t="s">
        <v>15</v>
      </c>
      <c r="C7121" t="s">
        <v>94</v>
      </c>
      <c r="D7121" t="s">
        <v>95</v>
      </c>
      <c r="E7121" t="s">
        <v>116</v>
      </c>
      <c r="F7121" t="s">
        <v>117</v>
      </c>
      <c r="G7121" t="s">
        <v>169</v>
      </c>
      <c r="H7121">
        <v>2010</v>
      </c>
      <c r="I7121" t="s">
        <v>170</v>
      </c>
      <c r="J7121">
        <v>98.1</v>
      </c>
      <c r="K7121">
        <v>73</v>
      </c>
      <c r="L7121" t="s">
        <v>22</v>
      </c>
      <c r="M7121" t="s">
        <v>23</v>
      </c>
      <c r="N7121" t="s">
        <v>359</v>
      </c>
      <c r="O7121" t="s">
        <v>370</v>
      </c>
    </row>
    <row r="7122" spans="1:15" x14ac:dyDescent="0.2">
      <c r="A7122" t="s">
        <v>14</v>
      </c>
      <c r="B7122" t="s">
        <v>15</v>
      </c>
      <c r="C7122" t="s">
        <v>96</v>
      </c>
      <c r="D7122" t="s">
        <v>97</v>
      </c>
      <c r="E7122" t="s">
        <v>116</v>
      </c>
      <c r="F7122" t="s">
        <v>117</v>
      </c>
      <c r="G7122" t="s">
        <v>169</v>
      </c>
      <c r="H7122">
        <v>2010</v>
      </c>
      <c r="I7122" t="s">
        <v>170</v>
      </c>
      <c r="J7122">
        <v>99.9</v>
      </c>
      <c r="K7122">
        <v>69</v>
      </c>
      <c r="L7122" t="s">
        <v>22</v>
      </c>
      <c r="M7122" t="s">
        <v>23</v>
      </c>
      <c r="N7122" t="s">
        <v>360</v>
      </c>
      <c r="O7122" t="s">
        <v>370</v>
      </c>
    </row>
    <row r="7123" spans="1:15" x14ac:dyDescent="0.2">
      <c r="A7123" t="s">
        <v>14</v>
      </c>
      <c r="B7123" t="s">
        <v>15</v>
      </c>
      <c r="C7123" t="s">
        <v>98</v>
      </c>
      <c r="D7123" t="s">
        <v>99</v>
      </c>
      <c r="E7123" t="s">
        <v>116</v>
      </c>
      <c r="F7123" t="s">
        <v>117</v>
      </c>
      <c r="G7123" t="s">
        <v>169</v>
      </c>
      <c r="H7123">
        <v>2010</v>
      </c>
      <c r="I7123" t="s">
        <v>170</v>
      </c>
      <c r="J7123">
        <v>104.2</v>
      </c>
      <c r="K7123">
        <v>68</v>
      </c>
      <c r="L7123" t="s">
        <v>22</v>
      </c>
      <c r="M7123" t="s">
        <v>23</v>
      </c>
      <c r="N7123" t="s">
        <v>361</v>
      </c>
      <c r="O7123" t="s">
        <v>370</v>
      </c>
    </row>
    <row r="7124" spans="1:15" x14ac:dyDescent="0.2">
      <c r="A7124" t="s">
        <v>14</v>
      </c>
      <c r="B7124" t="s">
        <v>15</v>
      </c>
      <c r="C7124" t="s">
        <v>100</v>
      </c>
      <c r="D7124" t="s">
        <v>101</v>
      </c>
      <c r="E7124" t="s">
        <v>116</v>
      </c>
      <c r="F7124" t="s">
        <v>117</v>
      </c>
      <c r="G7124" t="s">
        <v>169</v>
      </c>
      <c r="H7124">
        <v>2010</v>
      </c>
      <c r="I7124" t="s">
        <v>170</v>
      </c>
      <c r="J7124">
        <v>86.1</v>
      </c>
      <c r="K7124">
        <v>87</v>
      </c>
      <c r="L7124" t="s">
        <v>22</v>
      </c>
      <c r="M7124" t="s">
        <v>23</v>
      </c>
      <c r="N7124" t="s">
        <v>362</v>
      </c>
      <c r="O7124" t="s">
        <v>370</v>
      </c>
    </row>
    <row r="7125" spans="1:15" x14ac:dyDescent="0.2">
      <c r="A7125" t="s">
        <v>14</v>
      </c>
      <c r="B7125" t="s">
        <v>15</v>
      </c>
      <c r="C7125" t="s">
        <v>102</v>
      </c>
      <c r="D7125" t="s">
        <v>103</v>
      </c>
      <c r="E7125" t="s">
        <v>116</v>
      </c>
      <c r="F7125" t="s">
        <v>117</v>
      </c>
      <c r="G7125" t="s">
        <v>169</v>
      </c>
      <c r="H7125">
        <v>2010</v>
      </c>
      <c r="I7125" t="s">
        <v>170</v>
      </c>
      <c r="J7125">
        <v>100.1</v>
      </c>
      <c r="K7125">
        <v>86</v>
      </c>
      <c r="L7125" t="s">
        <v>22</v>
      </c>
      <c r="M7125" t="s">
        <v>23</v>
      </c>
      <c r="N7125" t="s">
        <v>363</v>
      </c>
      <c r="O7125" t="s">
        <v>370</v>
      </c>
    </row>
    <row r="7126" spans="1:15" x14ac:dyDescent="0.2">
      <c r="A7126" t="s">
        <v>14</v>
      </c>
      <c r="B7126" t="s">
        <v>15</v>
      </c>
      <c r="C7126" t="s">
        <v>104</v>
      </c>
      <c r="D7126" t="s">
        <v>105</v>
      </c>
      <c r="E7126" t="s">
        <v>116</v>
      </c>
      <c r="F7126" t="s">
        <v>117</v>
      </c>
      <c r="G7126" t="s">
        <v>169</v>
      </c>
      <c r="H7126">
        <v>2010</v>
      </c>
      <c r="I7126" t="s">
        <v>170</v>
      </c>
      <c r="J7126">
        <v>102.9</v>
      </c>
      <c r="K7126">
        <v>59</v>
      </c>
      <c r="L7126" t="s">
        <v>22</v>
      </c>
      <c r="M7126" t="s">
        <v>23</v>
      </c>
      <c r="N7126" t="s">
        <v>364</v>
      </c>
      <c r="O7126" t="s">
        <v>370</v>
      </c>
    </row>
    <row r="7127" spans="1:15" x14ac:dyDescent="0.2">
      <c r="A7127" t="s">
        <v>14</v>
      </c>
      <c r="B7127" t="s">
        <v>15</v>
      </c>
      <c r="C7127" t="s">
        <v>106</v>
      </c>
      <c r="D7127" t="s">
        <v>107</v>
      </c>
      <c r="E7127" t="s">
        <v>116</v>
      </c>
      <c r="F7127" t="s">
        <v>117</v>
      </c>
      <c r="G7127" t="s">
        <v>169</v>
      </c>
      <c r="H7127">
        <v>2010</v>
      </c>
      <c r="I7127" t="s">
        <v>170</v>
      </c>
      <c r="J7127">
        <v>102.5</v>
      </c>
      <c r="K7127">
        <v>58</v>
      </c>
      <c r="L7127" t="s">
        <v>22</v>
      </c>
      <c r="M7127" t="s">
        <v>23</v>
      </c>
      <c r="N7127" t="s">
        <v>365</v>
      </c>
      <c r="O7127" t="s">
        <v>370</v>
      </c>
    </row>
    <row r="7128" spans="1:15" x14ac:dyDescent="0.2">
      <c r="A7128" t="s">
        <v>14</v>
      </c>
      <c r="B7128" t="s">
        <v>15</v>
      </c>
      <c r="C7128" t="s">
        <v>108</v>
      </c>
      <c r="D7128" t="s">
        <v>109</v>
      </c>
      <c r="E7128" t="s">
        <v>116</v>
      </c>
      <c r="F7128" t="s">
        <v>117</v>
      </c>
      <c r="G7128" t="s">
        <v>169</v>
      </c>
      <c r="H7128">
        <v>2010</v>
      </c>
      <c r="I7128" t="s">
        <v>170</v>
      </c>
      <c r="J7128">
        <v>92.4</v>
      </c>
      <c r="K7128">
        <v>57</v>
      </c>
      <c r="L7128" t="s">
        <v>22</v>
      </c>
      <c r="M7128" t="s">
        <v>23</v>
      </c>
      <c r="N7128" t="s">
        <v>366</v>
      </c>
      <c r="O7128" t="s">
        <v>370</v>
      </c>
    </row>
    <row r="7129" spans="1:15" x14ac:dyDescent="0.2">
      <c r="A7129" t="s">
        <v>14</v>
      </c>
      <c r="B7129" t="s">
        <v>15</v>
      </c>
      <c r="C7129" t="s">
        <v>110</v>
      </c>
      <c r="D7129" t="s">
        <v>111</v>
      </c>
      <c r="E7129" t="s">
        <v>116</v>
      </c>
      <c r="F7129" t="s">
        <v>117</v>
      </c>
      <c r="G7129" t="s">
        <v>169</v>
      </c>
      <c r="H7129">
        <v>2010</v>
      </c>
      <c r="I7129" t="s">
        <v>170</v>
      </c>
      <c r="J7129">
        <v>102.3</v>
      </c>
      <c r="K7129">
        <v>52</v>
      </c>
      <c r="L7129" t="s">
        <v>22</v>
      </c>
      <c r="M7129" t="s">
        <v>23</v>
      </c>
      <c r="N7129" t="s">
        <v>367</v>
      </c>
      <c r="O7129" t="s">
        <v>370</v>
      </c>
    </row>
    <row r="7130" spans="1:15" x14ac:dyDescent="0.2">
      <c r="A7130" t="s">
        <v>14</v>
      </c>
      <c r="B7130" t="s">
        <v>15</v>
      </c>
      <c r="C7130" t="s">
        <v>112</v>
      </c>
      <c r="D7130" t="s">
        <v>113</v>
      </c>
      <c r="E7130" t="s">
        <v>116</v>
      </c>
      <c r="F7130" t="s">
        <v>117</v>
      </c>
      <c r="G7130" t="s">
        <v>169</v>
      </c>
      <c r="H7130">
        <v>2010</v>
      </c>
      <c r="I7130" t="s">
        <v>170</v>
      </c>
      <c r="J7130">
        <v>98.4</v>
      </c>
      <c r="K7130">
        <v>51</v>
      </c>
      <c r="L7130" t="s">
        <v>22</v>
      </c>
      <c r="M7130" t="s">
        <v>23</v>
      </c>
      <c r="N7130" t="s">
        <v>368</v>
      </c>
      <c r="O7130" t="s">
        <v>370</v>
      </c>
    </row>
    <row r="7131" spans="1:15" x14ac:dyDescent="0.2">
      <c r="A7131" t="s">
        <v>14</v>
      </c>
      <c r="B7131" t="s">
        <v>15</v>
      </c>
      <c r="C7131" t="s">
        <v>114</v>
      </c>
      <c r="D7131" t="s">
        <v>115</v>
      </c>
      <c r="E7131" t="s">
        <v>116</v>
      </c>
      <c r="F7131" t="s">
        <v>117</v>
      </c>
      <c r="G7131" t="s">
        <v>169</v>
      </c>
      <c r="H7131">
        <v>2010</v>
      </c>
      <c r="I7131" t="s">
        <v>170</v>
      </c>
      <c r="J7131">
        <v>102.4</v>
      </c>
      <c r="K7131">
        <v>91</v>
      </c>
      <c r="L7131" t="s">
        <v>22</v>
      </c>
      <c r="M7131" t="s">
        <v>23</v>
      </c>
      <c r="N7131" t="s">
        <v>369</v>
      </c>
      <c r="O7131" t="s">
        <v>370</v>
      </c>
    </row>
    <row r="7132" spans="1:15" x14ac:dyDescent="0.2">
      <c r="A7132" t="s">
        <v>14</v>
      </c>
      <c r="B7132" t="s">
        <v>15</v>
      </c>
      <c r="C7132" t="s">
        <v>16</v>
      </c>
      <c r="D7132" t="s">
        <v>17</v>
      </c>
      <c r="E7132" t="s">
        <v>118</v>
      </c>
      <c r="F7132" t="s">
        <v>119</v>
      </c>
      <c r="G7132" t="s">
        <v>169</v>
      </c>
      <c r="H7132">
        <v>2010</v>
      </c>
      <c r="I7132" t="s">
        <v>170</v>
      </c>
      <c r="J7132">
        <v>5495</v>
      </c>
      <c r="K7132">
        <v>1</v>
      </c>
      <c r="L7132" t="s">
        <v>22</v>
      </c>
      <c r="M7132" t="s">
        <v>23</v>
      </c>
      <c r="N7132" t="s">
        <v>24</v>
      </c>
      <c r="O7132" t="s">
        <v>371</v>
      </c>
    </row>
    <row r="7133" spans="1:15" x14ac:dyDescent="0.2">
      <c r="A7133" t="s">
        <v>14</v>
      </c>
      <c r="B7133" t="s">
        <v>15</v>
      </c>
      <c r="C7133" t="s">
        <v>25</v>
      </c>
      <c r="D7133" t="s">
        <v>26</v>
      </c>
      <c r="E7133" t="s">
        <v>118</v>
      </c>
      <c r="F7133" t="s">
        <v>119</v>
      </c>
      <c r="G7133" t="s">
        <v>169</v>
      </c>
      <c r="H7133">
        <v>2010</v>
      </c>
      <c r="I7133" t="s">
        <v>170</v>
      </c>
      <c r="J7133">
        <v>2471</v>
      </c>
      <c r="K7133">
        <v>2</v>
      </c>
      <c r="L7133" t="s">
        <v>22</v>
      </c>
      <c r="M7133" t="s">
        <v>23</v>
      </c>
      <c r="N7133" t="s">
        <v>27</v>
      </c>
      <c r="O7133" t="s">
        <v>371</v>
      </c>
    </row>
    <row r="7134" spans="1:15" x14ac:dyDescent="0.2">
      <c r="A7134" t="s">
        <v>14</v>
      </c>
      <c r="B7134" t="s">
        <v>15</v>
      </c>
      <c r="C7134" t="s">
        <v>28</v>
      </c>
      <c r="D7134" t="s">
        <v>29</v>
      </c>
      <c r="E7134" t="s">
        <v>118</v>
      </c>
      <c r="F7134" t="s">
        <v>119</v>
      </c>
      <c r="G7134" t="s">
        <v>169</v>
      </c>
      <c r="H7134">
        <v>2010</v>
      </c>
      <c r="I7134" t="s">
        <v>170</v>
      </c>
      <c r="J7134">
        <v>131</v>
      </c>
      <c r="K7134">
        <v>34</v>
      </c>
      <c r="L7134" t="s">
        <v>22</v>
      </c>
      <c r="M7134" t="s">
        <v>23</v>
      </c>
      <c r="N7134" t="s">
        <v>326</v>
      </c>
      <c r="O7134" t="s">
        <v>371</v>
      </c>
    </row>
    <row r="7135" spans="1:15" x14ac:dyDescent="0.2">
      <c r="A7135" t="s">
        <v>14</v>
      </c>
      <c r="B7135" t="s">
        <v>15</v>
      </c>
      <c r="C7135" t="s">
        <v>30</v>
      </c>
      <c r="D7135" t="s">
        <v>31</v>
      </c>
      <c r="E7135" t="s">
        <v>118</v>
      </c>
      <c r="F7135" t="s">
        <v>119</v>
      </c>
      <c r="G7135" t="s">
        <v>169</v>
      </c>
      <c r="H7135">
        <v>2010</v>
      </c>
      <c r="I7135" t="s">
        <v>170</v>
      </c>
      <c r="J7135">
        <v>196</v>
      </c>
      <c r="K7135">
        <v>33</v>
      </c>
      <c r="L7135" t="s">
        <v>22</v>
      </c>
      <c r="M7135" t="s">
        <v>23</v>
      </c>
      <c r="N7135" t="s">
        <v>327</v>
      </c>
      <c r="O7135" t="s">
        <v>371</v>
      </c>
    </row>
    <row r="7136" spans="1:15" x14ac:dyDescent="0.2">
      <c r="A7136" t="s">
        <v>14</v>
      </c>
      <c r="B7136" t="s">
        <v>15</v>
      </c>
      <c r="C7136" t="s">
        <v>32</v>
      </c>
      <c r="D7136" t="s">
        <v>33</v>
      </c>
      <c r="E7136" t="s">
        <v>118</v>
      </c>
      <c r="F7136" t="s">
        <v>119</v>
      </c>
      <c r="G7136" t="s">
        <v>169</v>
      </c>
      <c r="H7136">
        <v>2010</v>
      </c>
      <c r="I7136" t="s">
        <v>170</v>
      </c>
      <c r="J7136">
        <v>461</v>
      </c>
      <c r="K7136">
        <v>32</v>
      </c>
      <c r="L7136" t="s">
        <v>22</v>
      </c>
      <c r="M7136" t="s">
        <v>23</v>
      </c>
      <c r="N7136" t="s">
        <v>328</v>
      </c>
      <c r="O7136" t="s">
        <v>371</v>
      </c>
    </row>
    <row r="7137" spans="1:15" x14ac:dyDescent="0.2">
      <c r="A7137" t="s">
        <v>14</v>
      </c>
      <c r="B7137" t="s">
        <v>15</v>
      </c>
      <c r="C7137" t="s">
        <v>34</v>
      </c>
      <c r="D7137" t="s">
        <v>35</v>
      </c>
      <c r="E7137" t="s">
        <v>118</v>
      </c>
      <c r="F7137" t="s">
        <v>119</v>
      </c>
      <c r="G7137" t="s">
        <v>169</v>
      </c>
      <c r="H7137">
        <v>2010</v>
      </c>
      <c r="I7137" t="s">
        <v>170</v>
      </c>
      <c r="J7137">
        <v>44</v>
      </c>
      <c r="K7137">
        <v>31</v>
      </c>
      <c r="L7137" t="s">
        <v>22</v>
      </c>
      <c r="M7137" t="s">
        <v>23</v>
      </c>
      <c r="N7137" t="s">
        <v>329</v>
      </c>
      <c r="O7137" t="s">
        <v>371</v>
      </c>
    </row>
    <row r="7138" spans="1:15" x14ac:dyDescent="0.2">
      <c r="A7138" t="s">
        <v>14</v>
      </c>
      <c r="B7138" t="s">
        <v>15</v>
      </c>
      <c r="C7138" t="s">
        <v>36</v>
      </c>
      <c r="D7138" t="s">
        <v>37</v>
      </c>
      <c r="E7138" t="s">
        <v>118</v>
      </c>
      <c r="F7138" t="s">
        <v>119</v>
      </c>
      <c r="G7138" t="s">
        <v>169</v>
      </c>
      <c r="H7138">
        <v>2010</v>
      </c>
      <c r="I7138" t="s">
        <v>170</v>
      </c>
      <c r="J7138">
        <v>31</v>
      </c>
      <c r="K7138">
        <v>30</v>
      </c>
      <c r="L7138" t="s">
        <v>22</v>
      </c>
      <c r="M7138" t="s">
        <v>23</v>
      </c>
      <c r="N7138" t="s">
        <v>330</v>
      </c>
      <c r="O7138" t="s">
        <v>371</v>
      </c>
    </row>
    <row r="7139" spans="1:15" x14ac:dyDescent="0.2">
      <c r="A7139" t="s">
        <v>14</v>
      </c>
      <c r="B7139" t="s">
        <v>15</v>
      </c>
      <c r="C7139" t="s">
        <v>38</v>
      </c>
      <c r="D7139" t="s">
        <v>39</v>
      </c>
      <c r="E7139" t="s">
        <v>118</v>
      </c>
      <c r="F7139" t="s">
        <v>119</v>
      </c>
      <c r="G7139" t="s">
        <v>169</v>
      </c>
      <c r="H7139">
        <v>2010</v>
      </c>
      <c r="I7139" t="s">
        <v>170</v>
      </c>
      <c r="J7139">
        <v>105</v>
      </c>
      <c r="K7139">
        <v>29</v>
      </c>
      <c r="L7139" t="s">
        <v>22</v>
      </c>
      <c r="M7139" t="s">
        <v>23</v>
      </c>
      <c r="N7139" t="s">
        <v>331</v>
      </c>
      <c r="O7139" t="s">
        <v>371</v>
      </c>
    </row>
    <row r="7140" spans="1:15" x14ac:dyDescent="0.2">
      <c r="A7140" t="s">
        <v>14</v>
      </c>
      <c r="B7140" t="s">
        <v>15</v>
      </c>
      <c r="C7140" t="s">
        <v>40</v>
      </c>
      <c r="D7140" t="s">
        <v>41</v>
      </c>
      <c r="E7140" t="s">
        <v>118</v>
      </c>
      <c r="F7140" t="s">
        <v>119</v>
      </c>
      <c r="G7140" t="s">
        <v>169</v>
      </c>
      <c r="H7140">
        <v>2010</v>
      </c>
      <c r="I7140" t="s">
        <v>170</v>
      </c>
      <c r="J7140">
        <v>120</v>
      </c>
      <c r="K7140">
        <v>43</v>
      </c>
      <c r="L7140" t="s">
        <v>22</v>
      </c>
      <c r="M7140" t="s">
        <v>23</v>
      </c>
      <c r="N7140" t="s">
        <v>332</v>
      </c>
      <c r="O7140" t="s">
        <v>371</v>
      </c>
    </row>
    <row r="7141" spans="1:15" x14ac:dyDescent="0.2">
      <c r="A7141" t="s">
        <v>14</v>
      </c>
      <c r="B7141" t="s">
        <v>15</v>
      </c>
      <c r="C7141" t="s">
        <v>42</v>
      </c>
      <c r="D7141" t="s">
        <v>43</v>
      </c>
      <c r="E7141" t="s">
        <v>118</v>
      </c>
      <c r="F7141" t="s">
        <v>119</v>
      </c>
      <c r="G7141" t="s">
        <v>169</v>
      </c>
      <c r="H7141">
        <v>2010</v>
      </c>
      <c r="I7141" t="s">
        <v>170</v>
      </c>
      <c r="J7141">
        <v>40</v>
      </c>
      <c r="K7141">
        <v>26</v>
      </c>
      <c r="L7141" t="s">
        <v>22</v>
      </c>
      <c r="M7141" t="s">
        <v>23</v>
      </c>
      <c r="N7141" t="s">
        <v>333</v>
      </c>
      <c r="O7141" t="s">
        <v>371</v>
      </c>
    </row>
    <row r="7142" spans="1:15" x14ac:dyDescent="0.2">
      <c r="A7142" t="s">
        <v>14</v>
      </c>
      <c r="B7142" t="s">
        <v>15</v>
      </c>
      <c r="C7142" t="s">
        <v>44</v>
      </c>
      <c r="D7142" t="s">
        <v>45</v>
      </c>
      <c r="E7142" t="s">
        <v>118</v>
      </c>
      <c r="F7142" t="s">
        <v>119</v>
      </c>
      <c r="G7142" t="s">
        <v>169</v>
      </c>
      <c r="H7142">
        <v>2010</v>
      </c>
      <c r="I7142" t="s">
        <v>170</v>
      </c>
      <c r="J7142">
        <v>140</v>
      </c>
      <c r="K7142">
        <v>25</v>
      </c>
      <c r="L7142" t="s">
        <v>22</v>
      </c>
      <c r="M7142" t="s">
        <v>23</v>
      </c>
      <c r="N7142" t="s">
        <v>334</v>
      </c>
      <c r="O7142" t="s">
        <v>371</v>
      </c>
    </row>
    <row r="7143" spans="1:15" x14ac:dyDescent="0.2">
      <c r="A7143" t="s">
        <v>14</v>
      </c>
      <c r="B7143" t="s">
        <v>15</v>
      </c>
      <c r="C7143" t="s">
        <v>46</v>
      </c>
      <c r="D7143" t="s">
        <v>47</v>
      </c>
      <c r="E7143" t="s">
        <v>118</v>
      </c>
      <c r="F7143" t="s">
        <v>119</v>
      </c>
      <c r="G7143" t="s">
        <v>169</v>
      </c>
      <c r="H7143">
        <v>2010</v>
      </c>
      <c r="I7143" t="s">
        <v>170</v>
      </c>
      <c r="J7143">
        <v>212</v>
      </c>
      <c r="K7143">
        <v>21</v>
      </c>
      <c r="L7143" t="s">
        <v>22</v>
      </c>
      <c r="M7143" t="s">
        <v>23</v>
      </c>
      <c r="N7143" t="s">
        <v>335</v>
      </c>
      <c r="O7143" t="s">
        <v>371</v>
      </c>
    </row>
    <row r="7144" spans="1:15" x14ac:dyDescent="0.2">
      <c r="A7144" t="s">
        <v>14</v>
      </c>
      <c r="B7144" t="s">
        <v>15</v>
      </c>
      <c r="C7144" t="s">
        <v>48</v>
      </c>
      <c r="D7144" t="s">
        <v>49</v>
      </c>
      <c r="E7144" t="s">
        <v>118</v>
      </c>
      <c r="F7144" t="s">
        <v>119</v>
      </c>
      <c r="G7144" t="s">
        <v>169</v>
      </c>
      <c r="H7144">
        <v>2010</v>
      </c>
      <c r="I7144" t="s">
        <v>170</v>
      </c>
      <c r="J7144">
        <v>316</v>
      </c>
      <c r="K7144">
        <v>46</v>
      </c>
      <c r="L7144" t="s">
        <v>22</v>
      </c>
      <c r="M7144" t="s">
        <v>23</v>
      </c>
      <c r="N7144" t="s">
        <v>336</v>
      </c>
      <c r="O7144" t="s">
        <v>371</v>
      </c>
    </row>
    <row r="7145" spans="1:15" x14ac:dyDescent="0.2">
      <c r="A7145" t="s">
        <v>14</v>
      </c>
      <c r="B7145" t="s">
        <v>15</v>
      </c>
      <c r="C7145" t="s">
        <v>50</v>
      </c>
      <c r="D7145" t="s">
        <v>51</v>
      </c>
      <c r="E7145" t="s">
        <v>118</v>
      </c>
      <c r="F7145" t="s">
        <v>119</v>
      </c>
      <c r="G7145" t="s">
        <v>169</v>
      </c>
      <c r="H7145">
        <v>2010</v>
      </c>
      <c r="I7145" t="s">
        <v>170</v>
      </c>
      <c r="J7145">
        <v>110</v>
      </c>
      <c r="K7145">
        <v>19</v>
      </c>
      <c r="L7145" t="s">
        <v>22</v>
      </c>
      <c r="M7145" t="s">
        <v>23</v>
      </c>
      <c r="N7145" t="s">
        <v>337</v>
      </c>
      <c r="O7145" t="s">
        <v>371</v>
      </c>
    </row>
    <row r="7146" spans="1:15" x14ac:dyDescent="0.2">
      <c r="A7146" t="s">
        <v>14</v>
      </c>
      <c r="B7146" t="s">
        <v>15</v>
      </c>
      <c r="C7146" t="s">
        <v>52</v>
      </c>
      <c r="D7146" t="s">
        <v>53</v>
      </c>
      <c r="E7146" t="s">
        <v>118</v>
      </c>
      <c r="F7146" t="s">
        <v>119</v>
      </c>
      <c r="G7146" t="s">
        <v>169</v>
      </c>
      <c r="H7146">
        <v>2010</v>
      </c>
      <c r="I7146" t="s">
        <v>170</v>
      </c>
      <c r="J7146">
        <v>145</v>
      </c>
      <c r="K7146">
        <v>18</v>
      </c>
      <c r="L7146" t="s">
        <v>22</v>
      </c>
      <c r="M7146" t="s">
        <v>23</v>
      </c>
      <c r="N7146" t="s">
        <v>338</v>
      </c>
      <c r="O7146" t="s">
        <v>371</v>
      </c>
    </row>
    <row r="7147" spans="1:15" x14ac:dyDescent="0.2">
      <c r="A7147" t="s">
        <v>14</v>
      </c>
      <c r="B7147" t="s">
        <v>15</v>
      </c>
      <c r="C7147" t="s">
        <v>54</v>
      </c>
      <c r="D7147" t="s">
        <v>55</v>
      </c>
      <c r="E7147" t="s">
        <v>118</v>
      </c>
      <c r="F7147" t="s">
        <v>119</v>
      </c>
      <c r="G7147" t="s">
        <v>169</v>
      </c>
      <c r="H7147">
        <v>2010</v>
      </c>
      <c r="I7147" t="s">
        <v>170</v>
      </c>
      <c r="J7147">
        <v>23</v>
      </c>
      <c r="K7147">
        <v>17</v>
      </c>
      <c r="L7147" t="s">
        <v>22</v>
      </c>
      <c r="M7147" t="s">
        <v>23</v>
      </c>
      <c r="N7147" t="s">
        <v>339</v>
      </c>
      <c r="O7147" t="s">
        <v>371</v>
      </c>
    </row>
    <row r="7148" spans="1:15" x14ac:dyDescent="0.2">
      <c r="A7148" t="s">
        <v>14</v>
      </c>
      <c r="B7148" t="s">
        <v>15</v>
      </c>
      <c r="C7148" t="s">
        <v>56</v>
      </c>
      <c r="D7148" t="s">
        <v>57</v>
      </c>
      <c r="E7148" t="s">
        <v>118</v>
      </c>
      <c r="F7148" t="s">
        <v>119</v>
      </c>
      <c r="G7148" t="s">
        <v>169</v>
      </c>
      <c r="H7148">
        <v>2010</v>
      </c>
      <c r="I7148" t="s">
        <v>170</v>
      </c>
      <c r="J7148">
        <v>95</v>
      </c>
      <c r="K7148">
        <v>10</v>
      </c>
      <c r="L7148" t="s">
        <v>22</v>
      </c>
      <c r="M7148" t="s">
        <v>23</v>
      </c>
      <c r="N7148" t="s">
        <v>340</v>
      </c>
      <c r="O7148" t="s">
        <v>371</v>
      </c>
    </row>
    <row r="7149" spans="1:15" x14ac:dyDescent="0.2">
      <c r="A7149" t="s">
        <v>14</v>
      </c>
      <c r="B7149" t="s">
        <v>15</v>
      </c>
      <c r="C7149" t="s">
        <v>58</v>
      </c>
      <c r="D7149" t="s">
        <v>59</v>
      </c>
      <c r="E7149" t="s">
        <v>118</v>
      </c>
      <c r="F7149" t="s">
        <v>119</v>
      </c>
      <c r="G7149" t="s">
        <v>169</v>
      </c>
      <c r="H7149">
        <v>2010</v>
      </c>
      <c r="I7149" t="s">
        <v>170</v>
      </c>
      <c r="J7149">
        <v>44</v>
      </c>
      <c r="K7149">
        <v>9</v>
      </c>
      <c r="L7149" t="s">
        <v>22</v>
      </c>
      <c r="M7149" t="s">
        <v>23</v>
      </c>
      <c r="N7149" t="s">
        <v>341</v>
      </c>
      <c r="O7149" t="s">
        <v>371</v>
      </c>
    </row>
    <row r="7150" spans="1:15" x14ac:dyDescent="0.2">
      <c r="A7150" t="s">
        <v>14</v>
      </c>
      <c r="B7150" t="s">
        <v>15</v>
      </c>
      <c r="C7150" t="s">
        <v>60</v>
      </c>
      <c r="D7150" t="s">
        <v>61</v>
      </c>
      <c r="E7150" t="s">
        <v>118</v>
      </c>
      <c r="F7150" t="s">
        <v>119</v>
      </c>
      <c r="G7150" t="s">
        <v>169</v>
      </c>
      <c r="H7150">
        <v>2010</v>
      </c>
      <c r="I7150" t="s">
        <v>170</v>
      </c>
      <c r="J7150">
        <v>136</v>
      </c>
      <c r="K7150">
        <v>4</v>
      </c>
      <c r="L7150" t="s">
        <v>22</v>
      </c>
      <c r="M7150" t="s">
        <v>23</v>
      </c>
      <c r="N7150" t="s">
        <v>342</v>
      </c>
      <c r="O7150" t="s">
        <v>371</v>
      </c>
    </row>
    <row r="7151" spans="1:15" x14ac:dyDescent="0.2">
      <c r="A7151" t="s">
        <v>14</v>
      </c>
      <c r="B7151" t="s">
        <v>15</v>
      </c>
      <c r="C7151" t="s">
        <v>62</v>
      </c>
      <c r="D7151" t="s">
        <v>63</v>
      </c>
      <c r="E7151" t="s">
        <v>118</v>
      </c>
      <c r="F7151" t="s">
        <v>119</v>
      </c>
      <c r="G7151" t="s">
        <v>169</v>
      </c>
      <c r="H7151">
        <v>2010</v>
      </c>
      <c r="I7151" t="s">
        <v>170</v>
      </c>
      <c r="J7151">
        <v>181</v>
      </c>
      <c r="K7151">
        <v>3</v>
      </c>
      <c r="L7151" t="s">
        <v>22</v>
      </c>
      <c r="M7151" t="s">
        <v>23</v>
      </c>
      <c r="N7151" t="s">
        <v>343</v>
      </c>
      <c r="O7151" t="s">
        <v>371</v>
      </c>
    </row>
    <row r="7152" spans="1:15" x14ac:dyDescent="0.2">
      <c r="A7152" t="s">
        <v>14</v>
      </c>
      <c r="B7152" t="s">
        <v>15</v>
      </c>
      <c r="C7152" t="s">
        <v>64</v>
      </c>
      <c r="D7152" t="s">
        <v>65</v>
      </c>
      <c r="E7152" t="s">
        <v>118</v>
      </c>
      <c r="F7152" t="s">
        <v>119</v>
      </c>
      <c r="G7152" t="s">
        <v>169</v>
      </c>
      <c r="H7152">
        <v>2010</v>
      </c>
      <c r="I7152" t="s">
        <v>170</v>
      </c>
      <c r="J7152">
        <v>449</v>
      </c>
      <c r="K7152">
        <v>38</v>
      </c>
      <c r="L7152" t="s">
        <v>22</v>
      </c>
      <c r="M7152" t="s">
        <v>23</v>
      </c>
      <c r="N7152" t="s">
        <v>344</v>
      </c>
      <c r="O7152" t="s">
        <v>371</v>
      </c>
    </row>
    <row r="7153" spans="1:15" x14ac:dyDescent="0.2">
      <c r="A7153" t="s">
        <v>14</v>
      </c>
      <c r="B7153" t="s">
        <v>15</v>
      </c>
      <c r="C7153" t="s">
        <v>66</v>
      </c>
      <c r="D7153" t="s">
        <v>67</v>
      </c>
      <c r="E7153" t="s">
        <v>118</v>
      </c>
      <c r="F7153" t="s">
        <v>119</v>
      </c>
      <c r="G7153" t="s">
        <v>169</v>
      </c>
      <c r="H7153">
        <v>2010</v>
      </c>
      <c r="I7153" t="s">
        <v>170</v>
      </c>
      <c r="J7153">
        <v>95</v>
      </c>
      <c r="K7153">
        <v>37</v>
      </c>
      <c r="L7153" t="s">
        <v>22</v>
      </c>
      <c r="M7153" t="s">
        <v>23</v>
      </c>
      <c r="N7153" t="s">
        <v>345</v>
      </c>
      <c r="O7153" t="s">
        <v>371</v>
      </c>
    </row>
    <row r="7154" spans="1:15" x14ac:dyDescent="0.2">
      <c r="A7154" t="s">
        <v>14</v>
      </c>
      <c r="B7154" t="s">
        <v>15</v>
      </c>
      <c r="C7154" t="s">
        <v>68</v>
      </c>
      <c r="D7154" t="s">
        <v>69</v>
      </c>
      <c r="E7154" t="s">
        <v>118</v>
      </c>
      <c r="F7154" t="s">
        <v>119</v>
      </c>
      <c r="G7154" t="s">
        <v>169</v>
      </c>
      <c r="H7154">
        <v>2010</v>
      </c>
      <c r="I7154" t="s">
        <v>170</v>
      </c>
      <c r="J7154">
        <v>1121</v>
      </c>
      <c r="K7154">
        <v>36</v>
      </c>
      <c r="L7154" t="s">
        <v>22</v>
      </c>
      <c r="M7154" t="s">
        <v>23</v>
      </c>
      <c r="N7154" t="s">
        <v>346</v>
      </c>
      <c r="O7154" t="s">
        <v>371</v>
      </c>
    </row>
    <row r="7155" spans="1:15" x14ac:dyDescent="0.2">
      <c r="A7155" t="s">
        <v>14</v>
      </c>
      <c r="B7155" t="s">
        <v>15</v>
      </c>
      <c r="C7155" t="s">
        <v>70</v>
      </c>
      <c r="D7155" t="s">
        <v>71</v>
      </c>
      <c r="E7155" t="s">
        <v>118</v>
      </c>
      <c r="F7155" t="s">
        <v>119</v>
      </c>
      <c r="G7155" t="s">
        <v>169</v>
      </c>
      <c r="H7155">
        <v>2010</v>
      </c>
      <c r="I7155" t="s">
        <v>170</v>
      </c>
      <c r="J7155">
        <v>147</v>
      </c>
      <c r="K7155">
        <v>28</v>
      </c>
      <c r="L7155" t="s">
        <v>22</v>
      </c>
      <c r="M7155" t="s">
        <v>23</v>
      </c>
      <c r="N7155" t="s">
        <v>347</v>
      </c>
      <c r="O7155" t="s">
        <v>371</v>
      </c>
    </row>
    <row r="7156" spans="1:15" x14ac:dyDescent="0.2">
      <c r="A7156" t="s">
        <v>14</v>
      </c>
      <c r="B7156" t="s">
        <v>15</v>
      </c>
      <c r="C7156" t="s">
        <v>72</v>
      </c>
      <c r="D7156" t="s">
        <v>73</v>
      </c>
      <c r="E7156" t="s">
        <v>118</v>
      </c>
      <c r="F7156" t="s">
        <v>119</v>
      </c>
      <c r="G7156" t="s">
        <v>169</v>
      </c>
      <c r="H7156">
        <v>2010</v>
      </c>
      <c r="I7156" t="s">
        <v>170</v>
      </c>
      <c r="J7156">
        <v>126</v>
      </c>
      <c r="K7156">
        <v>24</v>
      </c>
      <c r="L7156" t="s">
        <v>22</v>
      </c>
      <c r="M7156" t="s">
        <v>23</v>
      </c>
      <c r="N7156" t="s">
        <v>348</v>
      </c>
      <c r="O7156" t="s">
        <v>371</v>
      </c>
    </row>
    <row r="7157" spans="1:15" x14ac:dyDescent="0.2">
      <c r="A7157" t="s">
        <v>14</v>
      </c>
      <c r="B7157" t="s">
        <v>15</v>
      </c>
      <c r="C7157" t="s">
        <v>74</v>
      </c>
      <c r="D7157" t="s">
        <v>75</v>
      </c>
      <c r="E7157" t="s">
        <v>118</v>
      </c>
      <c r="F7157" t="s">
        <v>119</v>
      </c>
      <c r="G7157" t="s">
        <v>169</v>
      </c>
      <c r="H7157">
        <v>2010</v>
      </c>
      <c r="I7157" t="s">
        <v>170</v>
      </c>
      <c r="J7157">
        <v>103</v>
      </c>
      <c r="K7157">
        <v>42</v>
      </c>
      <c r="L7157" t="s">
        <v>22</v>
      </c>
      <c r="M7157" t="s">
        <v>23</v>
      </c>
      <c r="N7157" t="s">
        <v>349</v>
      </c>
      <c r="O7157" t="s">
        <v>371</v>
      </c>
    </row>
    <row r="7158" spans="1:15" x14ac:dyDescent="0.2">
      <c r="A7158" t="s">
        <v>14</v>
      </c>
      <c r="B7158" t="s">
        <v>15</v>
      </c>
      <c r="C7158" t="s">
        <v>76</v>
      </c>
      <c r="D7158" t="s">
        <v>77</v>
      </c>
      <c r="E7158" t="s">
        <v>118</v>
      </c>
      <c r="F7158" t="s">
        <v>119</v>
      </c>
      <c r="G7158" t="s">
        <v>169</v>
      </c>
      <c r="H7158">
        <v>2010</v>
      </c>
      <c r="I7158" t="s">
        <v>170</v>
      </c>
      <c r="J7158">
        <v>58</v>
      </c>
      <c r="K7158">
        <v>20</v>
      </c>
      <c r="L7158" t="s">
        <v>22</v>
      </c>
      <c r="M7158" t="s">
        <v>23</v>
      </c>
      <c r="N7158" t="s">
        <v>350</v>
      </c>
      <c r="O7158" t="s">
        <v>371</v>
      </c>
    </row>
    <row r="7159" spans="1:15" x14ac:dyDescent="0.2">
      <c r="A7159" t="s">
        <v>14</v>
      </c>
      <c r="B7159" t="s">
        <v>15</v>
      </c>
      <c r="C7159" t="s">
        <v>78</v>
      </c>
      <c r="D7159" t="s">
        <v>79</v>
      </c>
      <c r="E7159" t="s">
        <v>118</v>
      </c>
      <c r="F7159" t="s">
        <v>119</v>
      </c>
      <c r="G7159" t="s">
        <v>169</v>
      </c>
      <c r="H7159">
        <v>2010</v>
      </c>
      <c r="I7159" t="s">
        <v>170</v>
      </c>
      <c r="J7159">
        <v>68</v>
      </c>
      <c r="K7159">
        <v>16</v>
      </c>
      <c r="L7159" t="s">
        <v>22</v>
      </c>
      <c r="M7159" t="s">
        <v>23</v>
      </c>
      <c r="N7159" t="s">
        <v>351</v>
      </c>
      <c r="O7159" t="s">
        <v>371</v>
      </c>
    </row>
    <row r="7160" spans="1:15" x14ac:dyDescent="0.2">
      <c r="A7160" t="s">
        <v>14</v>
      </c>
      <c r="B7160" t="s">
        <v>15</v>
      </c>
      <c r="C7160" t="s">
        <v>80</v>
      </c>
      <c r="D7160" t="s">
        <v>81</v>
      </c>
      <c r="E7160" t="s">
        <v>118</v>
      </c>
      <c r="F7160" t="s">
        <v>119</v>
      </c>
      <c r="G7160" t="s">
        <v>169</v>
      </c>
      <c r="H7160">
        <v>2010</v>
      </c>
      <c r="I7160" t="s">
        <v>170</v>
      </c>
      <c r="J7160">
        <v>15</v>
      </c>
      <c r="K7160">
        <v>15</v>
      </c>
      <c r="L7160" t="s">
        <v>22</v>
      </c>
      <c r="M7160" t="s">
        <v>23</v>
      </c>
      <c r="N7160" t="s">
        <v>352</v>
      </c>
      <c r="O7160" t="s">
        <v>371</v>
      </c>
    </row>
    <row r="7161" spans="1:15" x14ac:dyDescent="0.2">
      <c r="A7161" t="s">
        <v>14</v>
      </c>
      <c r="B7161" t="s">
        <v>15</v>
      </c>
      <c r="C7161" t="s">
        <v>82</v>
      </c>
      <c r="D7161" t="s">
        <v>83</v>
      </c>
      <c r="E7161" t="s">
        <v>118</v>
      </c>
      <c r="F7161" t="s">
        <v>119</v>
      </c>
      <c r="G7161" t="s">
        <v>169</v>
      </c>
      <c r="H7161">
        <v>2010</v>
      </c>
      <c r="I7161" t="s">
        <v>170</v>
      </c>
      <c r="J7161">
        <v>29</v>
      </c>
      <c r="K7161">
        <v>14</v>
      </c>
      <c r="L7161" t="s">
        <v>22</v>
      </c>
      <c r="M7161" t="s">
        <v>23</v>
      </c>
      <c r="N7161" t="s">
        <v>353</v>
      </c>
      <c r="O7161" t="s">
        <v>371</v>
      </c>
    </row>
    <row r="7162" spans="1:15" x14ac:dyDescent="0.2">
      <c r="A7162" t="s">
        <v>14</v>
      </c>
      <c r="B7162" t="s">
        <v>15</v>
      </c>
      <c r="C7162" t="s">
        <v>84</v>
      </c>
      <c r="D7162" t="s">
        <v>85</v>
      </c>
      <c r="E7162" t="s">
        <v>118</v>
      </c>
      <c r="F7162" t="s">
        <v>119</v>
      </c>
      <c r="G7162" t="s">
        <v>169</v>
      </c>
      <c r="H7162">
        <v>2010</v>
      </c>
      <c r="I7162" t="s">
        <v>170</v>
      </c>
      <c r="J7162">
        <v>5</v>
      </c>
      <c r="K7162">
        <v>8</v>
      </c>
      <c r="L7162" t="s">
        <v>22</v>
      </c>
      <c r="M7162" t="s">
        <v>23</v>
      </c>
      <c r="N7162" t="s">
        <v>354</v>
      </c>
      <c r="O7162" t="s">
        <v>371</v>
      </c>
    </row>
    <row r="7163" spans="1:15" x14ac:dyDescent="0.2">
      <c r="A7163" t="s">
        <v>14</v>
      </c>
      <c r="B7163" t="s">
        <v>15</v>
      </c>
      <c r="C7163" t="s">
        <v>86</v>
      </c>
      <c r="D7163" t="s">
        <v>87</v>
      </c>
      <c r="E7163" t="s">
        <v>118</v>
      </c>
      <c r="F7163" t="s">
        <v>119</v>
      </c>
      <c r="G7163" t="s">
        <v>169</v>
      </c>
      <c r="H7163">
        <v>2010</v>
      </c>
      <c r="I7163" t="s">
        <v>170</v>
      </c>
      <c r="J7163">
        <v>26</v>
      </c>
      <c r="K7163">
        <v>7</v>
      </c>
      <c r="L7163" t="s">
        <v>22</v>
      </c>
      <c r="M7163" t="s">
        <v>23</v>
      </c>
      <c r="N7163" t="s">
        <v>355</v>
      </c>
      <c r="O7163" t="s">
        <v>371</v>
      </c>
    </row>
    <row r="7164" spans="1:15" x14ac:dyDescent="0.2">
      <c r="A7164" t="s">
        <v>14</v>
      </c>
      <c r="B7164" t="s">
        <v>15</v>
      </c>
      <c r="C7164" t="s">
        <v>88</v>
      </c>
      <c r="D7164" t="s">
        <v>89</v>
      </c>
      <c r="E7164" t="s">
        <v>118</v>
      </c>
      <c r="F7164" t="s">
        <v>119</v>
      </c>
      <c r="G7164" t="s">
        <v>169</v>
      </c>
      <c r="H7164">
        <v>2010</v>
      </c>
      <c r="I7164" t="s">
        <v>170</v>
      </c>
      <c r="J7164">
        <v>577</v>
      </c>
      <c r="K7164">
        <v>39</v>
      </c>
      <c r="L7164" t="s">
        <v>22</v>
      </c>
      <c r="M7164" t="s">
        <v>23</v>
      </c>
      <c r="N7164" t="s">
        <v>356</v>
      </c>
      <c r="O7164" t="s">
        <v>371</v>
      </c>
    </row>
    <row r="7165" spans="1:15" x14ac:dyDescent="0.2">
      <c r="A7165" t="s">
        <v>14</v>
      </c>
      <c r="B7165" t="s">
        <v>15</v>
      </c>
      <c r="C7165" t="s">
        <v>90</v>
      </c>
      <c r="D7165" t="s">
        <v>91</v>
      </c>
      <c r="E7165" t="s">
        <v>118</v>
      </c>
      <c r="F7165" t="s">
        <v>119</v>
      </c>
      <c r="G7165" t="s">
        <v>169</v>
      </c>
      <c r="H7165">
        <v>2010</v>
      </c>
      <c r="I7165" t="s">
        <v>170</v>
      </c>
      <c r="J7165">
        <v>133</v>
      </c>
      <c r="K7165">
        <v>35</v>
      </c>
      <c r="L7165" t="s">
        <v>22</v>
      </c>
      <c r="M7165" t="s">
        <v>23</v>
      </c>
      <c r="N7165" t="s">
        <v>357</v>
      </c>
      <c r="O7165" t="s">
        <v>371</v>
      </c>
    </row>
    <row r="7166" spans="1:15" x14ac:dyDescent="0.2">
      <c r="A7166" t="s">
        <v>14</v>
      </c>
      <c r="B7166" t="s">
        <v>15</v>
      </c>
      <c r="C7166" t="s">
        <v>92</v>
      </c>
      <c r="D7166" t="s">
        <v>93</v>
      </c>
      <c r="E7166" t="s">
        <v>118</v>
      </c>
      <c r="F7166" t="s">
        <v>119</v>
      </c>
      <c r="G7166" t="s">
        <v>169</v>
      </c>
      <c r="H7166">
        <v>2010</v>
      </c>
      <c r="I7166" t="s">
        <v>170</v>
      </c>
      <c r="J7166">
        <v>163</v>
      </c>
      <c r="K7166">
        <v>44</v>
      </c>
      <c r="L7166" t="s">
        <v>22</v>
      </c>
      <c r="M7166" t="s">
        <v>23</v>
      </c>
      <c r="N7166" t="s">
        <v>358</v>
      </c>
      <c r="O7166" t="s">
        <v>371</v>
      </c>
    </row>
    <row r="7167" spans="1:15" x14ac:dyDescent="0.2">
      <c r="A7167" t="s">
        <v>14</v>
      </c>
      <c r="B7167" t="s">
        <v>15</v>
      </c>
      <c r="C7167" t="s">
        <v>94</v>
      </c>
      <c r="D7167" t="s">
        <v>95</v>
      </c>
      <c r="E7167" t="s">
        <v>118</v>
      </c>
      <c r="F7167" t="s">
        <v>119</v>
      </c>
      <c r="G7167" t="s">
        <v>169</v>
      </c>
      <c r="H7167">
        <v>2010</v>
      </c>
      <c r="I7167" t="s">
        <v>170</v>
      </c>
      <c r="J7167">
        <v>128</v>
      </c>
      <c r="K7167">
        <v>27</v>
      </c>
      <c r="L7167" t="s">
        <v>22</v>
      </c>
      <c r="M7167" t="s">
        <v>23</v>
      </c>
      <c r="N7167" t="s">
        <v>359</v>
      </c>
      <c r="O7167" t="s">
        <v>371</v>
      </c>
    </row>
    <row r="7168" spans="1:15" x14ac:dyDescent="0.2">
      <c r="A7168" t="s">
        <v>14</v>
      </c>
      <c r="B7168" t="s">
        <v>15</v>
      </c>
      <c r="C7168" t="s">
        <v>96</v>
      </c>
      <c r="D7168" t="s">
        <v>97</v>
      </c>
      <c r="E7168" t="s">
        <v>118</v>
      </c>
      <c r="F7168" t="s">
        <v>119</v>
      </c>
      <c r="G7168" t="s">
        <v>169</v>
      </c>
      <c r="H7168">
        <v>2010</v>
      </c>
      <c r="I7168" t="s">
        <v>170</v>
      </c>
      <c r="J7168">
        <v>87</v>
      </c>
      <c r="K7168">
        <v>23</v>
      </c>
      <c r="L7168" t="s">
        <v>22</v>
      </c>
      <c r="M7168" t="s">
        <v>23</v>
      </c>
      <c r="N7168" t="s">
        <v>360</v>
      </c>
      <c r="O7168" t="s">
        <v>371</v>
      </c>
    </row>
    <row r="7169" spans="1:15" x14ac:dyDescent="0.2">
      <c r="A7169" t="s">
        <v>14</v>
      </c>
      <c r="B7169" t="s">
        <v>15</v>
      </c>
      <c r="C7169" t="s">
        <v>98</v>
      </c>
      <c r="D7169" t="s">
        <v>99</v>
      </c>
      <c r="E7169" t="s">
        <v>118</v>
      </c>
      <c r="F7169" t="s">
        <v>119</v>
      </c>
      <c r="G7169" t="s">
        <v>169</v>
      </c>
      <c r="H7169">
        <v>2010</v>
      </c>
      <c r="I7169" t="s">
        <v>170</v>
      </c>
      <c r="J7169">
        <v>58</v>
      </c>
      <c r="K7169">
        <v>22</v>
      </c>
      <c r="L7169" t="s">
        <v>22</v>
      </c>
      <c r="M7169" t="s">
        <v>23</v>
      </c>
      <c r="N7169" t="s">
        <v>361</v>
      </c>
      <c r="O7169" t="s">
        <v>371</v>
      </c>
    </row>
    <row r="7170" spans="1:15" x14ac:dyDescent="0.2">
      <c r="A7170" t="s">
        <v>14</v>
      </c>
      <c r="B7170" t="s">
        <v>15</v>
      </c>
      <c r="C7170" t="s">
        <v>100</v>
      </c>
      <c r="D7170" t="s">
        <v>101</v>
      </c>
      <c r="E7170" t="s">
        <v>118</v>
      </c>
      <c r="F7170" t="s">
        <v>119</v>
      </c>
      <c r="G7170" t="s">
        <v>169</v>
      </c>
      <c r="H7170">
        <v>2010</v>
      </c>
      <c r="I7170" t="s">
        <v>170</v>
      </c>
      <c r="J7170">
        <v>259</v>
      </c>
      <c r="K7170">
        <v>41</v>
      </c>
      <c r="L7170" t="s">
        <v>22</v>
      </c>
      <c r="M7170" t="s">
        <v>23</v>
      </c>
      <c r="N7170" t="s">
        <v>362</v>
      </c>
      <c r="O7170" t="s">
        <v>371</v>
      </c>
    </row>
    <row r="7171" spans="1:15" x14ac:dyDescent="0.2">
      <c r="A7171" t="s">
        <v>14</v>
      </c>
      <c r="B7171" t="s">
        <v>15</v>
      </c>
      <c r="C7171" t="s">
        <v>102</v>
      </c>
      <c r="D7171" t="s">
        <v>103</v>
      </c>
      <c r="E7171" t="s">
        <v>118</v>
      </c>
      <c r="F7171" t="s">
        <v>119</v>
      </c>
      <c r="G7171" t="s">
        <v>169</v>
      </c>
      <c r="H7171">
        <v>2010</v>
      </c>
      <c r="I7171" t="s">
        <v>170</v>
      </c>
      <c r="J7171">
        <v>471</v>
      </c>
      <c r="K7171">
        <v>40</v>
      </c>
      <c r="L7171" t="s">
        <v>22</v>
      </c>
      <c r="M7171" t="s">
        <v>23</v>
      </c>
      <c r="N7171" t="s">
        <v>363</v>
      </c>
      <c r="O7171" t="s">
        <v>371</v>
      </c>
    </row>
    <row r="7172" spans="1:15" x14ac:dyDescent="0.2">
      <c r="A7172" t="s">
        <v>14</v>
      </c>
      <c r="B7172" t="s">
        <v>15</v>
      </c>
      <c r="C7172" t="s">
        <v>104</v>
      </c>
      <c r="D7172" t="s">
        <v>105</v>
      </c>
      <c r="E7172" t="s">
        <v>118</v>
      </c>
      <c r="F7172" t="s">
        <v>119</v>
      </c>
      <c r="G7172" t="s">
        <v>169</v>
      </c>
      <c r="H7172">
        <v>2010</v>
      </c>
      <c r="I7172" t="s">
        <v>170</v>
      </c>
      <c r="J7172">
        <v>47</v>
      </c>
      <c r="K7172">
        <v>13</v>
      </c>
      <c r="L7172" t="s">
        <v>22</v>
      </c>
      <c r="M7172" t="s">
        <v>23</v>
      </c>
      <c r="N7172" t="s">
        <v>364</v>
      </c>
      <c r="O7172" t="s">
        <v>371</v>
      </c>
    </row>
    <row r="7173" spans="1:15" x14ac:dyDescent="0.2">
      <c r="A7173" t="s">
        <v>14</v>
      </c>
      <c r="B7173" t="s">
        <v>15</v>
      </c>
      <c r="C7173" t="s">
        <v>106</v>
      </c>
      <c r="D7173" t="s">
        <v>107</v>
      </c>
      <c r="E7173" t="s">
        <v>118</v>
      </c>
      <c r="F7173" t="s">
        <v>119</v>
      </c>
      <c r="G7173" t="s">
        <v>169</v>
      </c>
      <c r="H7173">
        <v>2010</v>
      </c>
      <c r="I7173" t="s">
        <v>170</v>
      </c>
      <c r="J7173">
        <v>91</v>
      </c>
      <c r="K7173">
        <v>12</v>
      </c>
      <c r="L7173" t="s">
        <v>22</v>
      </c>
      <c r="M7173" t="s">
        <v>23</v>
      </c>
      <c r="N7173" t="s">
        <v>365</v>
      </c>
      <c r="O7173" t="s">
        <v>371</v>
      </c>
    </row>
    <row r="7174" spans="1:15" x14ac:dyDescent="0.2">
      <c r="A7174" t="s">
        <v>14</v>
      </c>
      <c r="B7174" t="s">
        <v>15</v>
      </c>
      <c r="C7174" t="s">
        <v>108</v>
      </c>
      <c r="D7174" t="s">
        <v>109</v>
      </c>
      <c r="E7174" t="s">
        <v>118</v>
      </c>
      <c r="F7174" t="s">
        <v>119</v>
      </c>
      <c r="G7174" t="s">
        <v>169</v>
      </c>
      <c r="H7174">
        <v>2010</v>
      </c>
      <c r="I7174" t="s">
        <v>170</v>
      </c>
      <c r="J7174">
        <v>21</v>
      </c>
      <c r="K7174">
        <v>11</v>
      </c>
      <c r="L7174" t="s">
        <v>22</v>
      </c>
      <c r="M7174" t="s">
        <v>23</v>
      </c>
      <c r="N7174" t="s">
        <v>366</v>
      </c>
      <c r="O7174" t="s">
        <v>371</v>
      </c>
    </row>
    <row r="7175" spans="1:15" x14ac:dyDescent="0.2">
      <c r="A7175" t="s">
        <v>14</v>
      </c>
      <c r="B7175" t="s">
        <v>15</v>
      </c>
      <c r="C7175" t="s">
        <v>110</v>
      </c>
      <c r="D7175" t="s">
        <v>111</v>
      </c>
      <c r="E7175" t="s">
        <v>118</v>
      </c>
      <c r="F7175" t="s">
        <v>119</v>
      </c>
      <c r="G7175" t="s">
        <v>169</v>
      </c>
      <c r="H7175">
        <v>2010</v>
      </c>
      <c r="I7175" t="s">
        <v>170</v>
      </c>
      <c r="J7175">
        <v>370</v>
      </c>
      <c r="K7175">
        <v>6</v>
      </c>
      <c r="L7175" t="s">
        <v>22</v>
      </c>
      <c r="M7175" t="s">
        <v>23</v>
      </c>
      <c r="N7175" t="s">
        <v>367</v>
      </c>
      <c r="O7175" t="s">
        <v>371</v>
      </c>
    </row>
    <row r="7176" spans="1:15" x14ac:dyDescent="0.2">
      <c r="A7176" t="s">
        <v>14</v>
      </c>
      <c r="B7176" t="s">
        <v>15</v>
      </c>
      <c r="C7176" t="s">
        <v>112</v>
      </c>
      <c r="D7176" t="s">
        <v>113</v>
      </c>
      <c r="E7176" t="s">
        <v>118</v>
      </c>
      <c r="F7176" t="s">
        <v>119</v>
      </c>
      <c r="G7176" t="s">
        <v>169</v>
      </c>
      <c r="H7176">
        <v>2010</v>
      </c>
      <c r="I7176" t="s">
        <v>170</v>
      </c>
      <c r="J7176">
        <v>2038</v>
      </c>
      <c r="K7176">
        <v>5</v>
      </c>
      <c r="L7176" t="s">
        <v>22</v>
      </c>
      <c r="M7176" t="s">
        <v>23</v>
      </c>
      <c r="N7176" t="s">
        <v>368</v>
      </c>
      <c r="O7176" t="s">
        <v>371</v>
      </c>
    </row>
    <row r="7177" spans="1:15" x14ac:dyDescent="0.2">
      <c r="A7177" t="s">
        <v>14</v>
      </c>
      <c r="B7177" t="s">
        <v>15</v>
      </c>
      <c r="C7177" t="s">
        <v>114</v>
      </c>
      <c r="D7177" t="s">
        <v>115</v>
      </c>
      <c r="E7177" t="s">
        <v>118</v>
      </c>
      <c r="F7177" t="s">
        <v>119</v>
      </c>
      <c r="G7177" t="s">
        <v>169</v>
      </c>
      <c r="H7177">
        <v>2010</v>
      </c>
      <c r="I7177" t="s">
        <v>170</v>
      </c>
      <c r="J7177">
        <v>93</v>
      </c>
      <c r="K7177">
        <v>45</v>
      </c>
      <c r="L7177" t="s">
        <v>22</v>
      </c>
      <c r="M7177" t="s">
        <v>23</v>
      </c>
      <c r="N7177" t="s">
        <v>369</v>
      </c>
      <c r="O7177" t="s">
        <v>371</v>
      </c>
    </row>
    <row r="7178" spans="1:15" x14ac:dyDescent="0.2">
      <c r="A7178" t="s">
        <v>14</v>
      </c>
      <c r="B7178" t="s">
        <v>15</v>
      </c>
      <c r="C7178" t="s">
        <v>16</v>
      </c>
      <c r="D7178" t="s">
        <v>17</v>
      </c>
      <c r="E7178" t="s">
        <v>18</v>
      </c>
      <c r="F7178" t="s">
        <v>19</v>
      </c>
      <c r="G7178" t="s">
        <v>169</v>
      </c>
      <c r="H7178">
        <v>2011</v>
      </c>
      <c r="I7178" t="s">
        <v>171</v>
      </c>
      <c r="J7178">
        <v>100.1</v>
      </c>
      <c r="K7178">
        <v>93</v>
      </c>
      <c r="L7178" t="s">
        <v>22</v>
      </c>
      <c r="M7178" t="s">
        <v>23</v>
      </c>
      <c r="N7178" t="s">
        <v>24</v>
      </c>
      <c r="O7178" t="s">
        <v>325</v>
      </c>
    </row>
    <row r="7179" spans="1:15" x14ac:dyDescent="0.2">
      <c r="A7179" t="s">
        <v>14</v>
      </c>
      <c r="B7179" t="s">
        <v>15</v>
      </c>
      <c r="C7179" t="s">
        <v>25</v>
      </c>
      <c r="D7179" t="s">
        <v>26</v>
      </c>
      <c r="E7179" t="s">
        <v>18</v>
      </c>
      <c r="F7179" t="s">
        <v>19</v>
      </c>
      <c r="G7179" t="s">
        <v>169</v>
      </c>
      <c r="H7179">
        <v>2011</v>
      </c>
      <c r="I7179" t="s">
        <v>171</v>
      </c>
      <c r="J7179">
        <v>100</v>
      </c>
      <c r="K7179">
        <v>94</v>
      </c>
      <c r="L7179" t="s">
        <v>22</v>
      </c>
      <c r="M7179" t="s">
        <v>23</v>
      </c>
      <c r="N7179" t="s">
        <v>27</v>
      </c>
      <c r="O7179" t="s">
        <v>325</v>
      </c>
    </row>
    <row r="7180" spans="1:15" x14ac:dyDescent="0.2">
      <c r="A7180" t="s">
        <v>14</v>
      </c>
      <c r="B7180" t="s">
        <v>15</v>
      </c>
      <c r="C7180" t="s">
        <v>28</v>
      </c>
      <c r="D7180" t="s">
        <v>29</v>
      </c>
      <c r="E7180" t="s">
        <v>18</v>
      </c>
      <c r="F7180" t="s">
        <v>19</v>
      </c>
      <c r="G7180" t="s">
        <v>169</v>
      </c>
      <c r="H7180">
        <v>2011</v>
      </c>
      <c r="I7180" t="s">
        <v>171</v>
      </c>
      <c r="J7180">
        <v>103</v>
      </c>
      <c r="K7180">
        <v>126</v>
      </c>
      <c r="L7180" t="s">
        <v>22</v>
      </c>
      <c r="M7180" t="s">
        <v>23</v>
      </c>
      <c r="N7180" t="s">
        <v>326</v>
      </c>
      <c r="O7180" t="s">
        <v>325</v>
      </c>
    </row>
    <row r="7181" spans="1:15" x14ac:dyDescent="0.2">
      <c r="A7181" t="s">
        <v>14</v>
      </c>
      <c r="B7181" t="s">
        <v>15</v>
      </c>
      <c r="C7181" t="s">
        <v>30</v>
      </c>
      <c r="D7181" t="s">
        <v>31</v>
      </c>
      <c r="E7181" t="s">
        <v>18</v>
      </c>
      <c r="F7181" t="s">
        <v>19</v>
      </c>
      <c r="G7181" t="s">
        <v>169</v>
      </c>
      <c r="H7181">
        <v>2011</v>
      </c>
      <c r="I7181" t="s">
        <v>171</v>
      </c>
      <c r="J7181">
        <v>100.6</v>
      </c>
      <c r="K7181">
        <v>125</v>
      </c>
      <c r="L7181" t="s">
        <v>22</v>
      </c>
      <c r="M7181" t="s">
        <v>23</v>
      </c>
      <c r="N7181" t="s">
        <v>327</v>
      </c>
      <c r="O7181" t="s">
        <v>325</v>
      </c>
    </row>
    <row r="7182" spans="1:15" x14ac:dyDescent="0.2">
      <c r="A7182" t="s">
        <v>14</v>
      </c>
      <c r="B7182" t="s">
        <v>15</v>
      </c>
      <c r="C7182" t="s">
        <v>32</v>
      </c>
      <c r="D7182" t="s">
        <v>33</v>
      </c>
      <c r="E7182" t="s">
        <v>18</v>
      </c>
      <c r="F7182" t="s">
        <v>19</v>
      </c>
      <c r="G7182" t="s">
        <v>169</v>
      </c>
      <c r="H7182">
        <v>2011</v>
      </c>
      <c r="I7182" t="s">
        <v>171</v>
      </c>
      <c r="J7182">
        <v>101.4</v>
      </c>
      <c r="K7182">
        <v>124</v>
      </c>
      <c r="L7182" t="s">
        <v>22</v>
      </c>
      <c r="M7182" t="s">
        <v>23</v>
      </c>
      <c r="N7182" t="s">
        <v>328</v>
      </c>
      <c r="O7182" t="s">
        <v>325</v>
      </c>
    </row>
    <row r="7183" spans="1:15" x14ac:dyDescent="0.2">
      <c r="A7183" t="s">
        <v>14</v>
      </c>
      <c r="B7183" t="s">
        <v>15</v>
      </c>
      <c r="C7183" t="s">
        <v>34</v>
      </c>
      <c r="D7183" t="s">
        <v>35</v>
      </c>
      <c r="E7183" t="s">
        <v>18</v>
      </c>
      <c r="F7183" t="s">
        <v>19</v>
      </c>
      <c r="G7183" t="s">
        <v>169</v>
      </c>
      <c r="H7183">
        <v>2011</v>
      </c>
      <c r="I7183" t="s">
        <v>171</v>
      </c>
      <c r="J7183">
        <v>100.4</v>
      </c>
      <c r="K7183">
        <v>123</v>
      </c>
      <c r="L7183" t="s">
        <v>22</v>
      </c>
      <c r="M7183" t="s">
        <v>23</v>
      </c>
      <c r="N7183" t="s">
        <v>329</v>
      </c>
      <c r="O7183" t="s">
        <v>325</v>
      </c>
    </row>
    <row r="7184" spans="1:15" x14ac:dyDescent="0.2">
      <c r="A7184" t="s">
        <v>14</v>
      </c>
      <c r="B7184" t="s">
        <v>15</v>
      </c>
      <c r="C7184" t="s">
        <v>36</v>
      </c>
      <c r="D7184" t="s">
        <v>37</v>
      </c>
      <c r="E7184" t="s">
        <v>18</v>
      </c>
      <c r="F7184" t="s">
        <v>19</v>
      </c>
      <c r="G7184" t="s">
        <v>169</v>
      </c>
      <c r="H7184">
        <v>2011</v>
      </c>
      <c r="I7184" t="s">
        <v>171</v>
      </c>
      <c r="J7184">
        <v>100.3</v>
      </c>
      <c r="K7184">
        <v>122</v>
      </c>
      <c r="L7184" t="s">
        <v>22</v>
      </c>
      <c r="M7184" t="s">
        <v>23</v>
      </c>
      <c r="N7184" t="s">
        <v>330</v>
      </c>
      <c r="O7184" t="s">
        <v>325</v>
      </c>
    </row>
    <row r="7185" spans="1:15" x14ac:dyDescent="0.2">
      <c r="A7185" t="s">
        <v>14</v>
      </c>
      <c r="B7185" t="s">
        <v>15</v>
      </c>
      <c r="C7185" t="s">
        <v>38</v>
      </c>
      <c r="D7185" t="s">
        <v>39</v>
      </c>
      <c r="E7185" t="s">
        <v>18</v>
      </c>
      <c r="F7185" t="s">
        <v>19</v>
      </c>
      <c r="G7185" t="s">
        <v>169</v>
      </c>
      <c r="H7185">
        <v>2011</v>
      </c>
      <c r="I7185" t="s">
        <v>171</v>
      </c>
      <c r="J7185">
        <v>100.3</v>
      </c>
      <c r="K7185">
        <v>121</v>
      </c>
      <c r="L7185" t="s">
        <v>22</v>
      </c>
      <c r="M7185" t="s">
        <v>23</v>
      </c>
      <c r="N7185" t="s">
        <v>331</v>
      </c>
      <c r="O7185" t="s">
        <v>325</v>
      </c>
    </row>
    <row r="7186" spans="1:15" x14ac:dyDescent="0.2">
      <c r="A7186" t="s">
        <v>14</v>
      </c>
      <c r="B7186" t="s">
        <v>15</v>
      </c>
      <c r="C7186" t="s">
        <v>40</v>
      </c>
      <c r="D7186" t="s">
        <v>41</v>
      </c>
      <c r="E7186" t="s">
        <v>18</v>
      </c>
      <c r="F7186" t="s">
        <v>19</v>
      </c>
      <c r="G7186" t="s">
        <v>169</v>
      </c>
      <c r="H7186">
        <v>2011</v>
      </c>
      <c r="I7186" t="s">
        <v>171</v>
      </c>
      <c r="J7186">
        <v>100.3</v>
      </c>
      <c r="K7186">
        <v>135</v>
      </c>
      <c r="L7186" t="s">
        <v>22</v>
      </c>
      <c r="M7186" t="s">
        <v>23</v>
      </c>
      <c r="N7186" t="s">
        <v>332</v>
      </c>
      <c r="O7186" t="s">
        <v>325</v>
      </c>
    </row>
    <row r="7187" spans="1:15" x14ac:dyDescent="0.2">
      <c r="A7187" t="s">
        <v>14</v>
      </c>
      <c r="B7187" t="s">
        <v>15</v>
      </c>
      <c r="C7187" t="s">
        <v>42</v>
      </c>
      <c r="D7187" t="s">
        <v>43</v>
      </c>
      <c r="E7187" t="s">
        <v>18</v>
      </c>
      <c r="F7187" t="s">
        <v>19</v>
      </c>
      <c r="G7187" t="s">
        <v>169</v>
      </c>
      <c r="H7187">
        <v>2011</v>
      </c>
      <c r="I7187" t="s">
        <v>171</v>
      </c>
      <c r="J7187">
        <v>100.6</v>
      </c>
      <c r="K7187">
        <v>118</v>
      </c>
      <c r="L7187" t="s">
        <v>22</v>
      </c>
      <c r="M7187" t="s">
        <v>23</v>
      </c>
      <c r="N7187" t="s">
        <v>333</v>
      </c>
      <c r="O7187" t="s">
        <v>325</v>
      </c>
    </row>
    <row r="7188" spans="1:15" x14ac:dyDescent="0.2">
      <c r="A7188" t="s">
        <v>14</v>
      </c>
      <c r="B7188" t="s">
        <v>15</v>
      </c>
      <c r="C7188" t="s">
        <v>44</v>
      </c>
      <c r="D7188" t="s">
        <v>45</v>
      </c>
      <c r="E7188" t="s">
        <v>18</v>
      </c>
      <c r="F7188" t="s">
        <v>19</v>
      </c>
      <c r="G7188" t="s">
        <v>169</v>
      </c>
      <c r="H7188">
        <v>2011</v>
      </c>
      <c r="I7188" t="s">
        <v>171</v>
      </c>
      <c r="J7188">
        <v>100.4</v>
      </c>
      <c r="K7188">
        <v>117</v>
      </c>
      <c r="L7188" t="s">
        <v>22</v>
      </c>
      <c r="M7188" t="s">
        <v>23</v>
      </c>
      <c r="N7188" t="s">
        <v>334</v>
      </c>
      <c r="O7188" t="s">
        <v>325</v>
      </c>
    </row>
    <row r="7189" spans="1:15" x14ac:dyDescent="0.2">
      <c r="A7189" t="s">
        <v>14</v>
      </c>
      <c r="B7189" t="s">
        <v>15</v>
      </c>
      <c r="C7189" t="s">
        <v>46</v>
      </c>
      <c r="D7189" t="s">
        <v>47</v>
      </c>
      <c r="E7189" t="s">
        <v>18</v>
      </c>
      <c r="F7189" t="s">
        <v>19</v>
      </c>
      <c r="G7189" t="s">
        <v>169</v>
      </c>
      <c r="H7189">
        <v>2011</v>
      </c>
      <c r="I7189" t="s">
        <v>171</v>
      </c>
      <c r="J7189">
        <v>100.3</v>
      </c>
      <c r="K7189">
        <v>113</v>
      </c>
      <c r="L7189" t="s">
        <v>22</v>
      </c>
      <c r="M7189" t="s">
        <v>23</v>
      </c>
      <c r="N7189" t="s">
        <v>335</v>
      </c>
      <c r="O7189" t="s">
        <v>325</v>
      </c>
    </row>
    <row r="7190" spans="1:15" x14ac:dyDescent="0.2">
      <c r="A7190" t="s">
        <v>14</v>
      </c>
      <c r="B7190" t="s">
        <v>15</v>
      </c>
      <c r="C7190" t="s">
        <v>48</v>
      </c>
      <c r="D7190" t="s">
        <v>49</v>
      </c>
      <c r="E7190" t="s">
        <v>18</v>
      </c>
      <c r="F7190" t="s">
        <v>19</v>
      </c>
      <c r="G7190" t="s">
        <v>169</v>
      </c>
      <c r="H7190">
        <v>2011</v>
      </c>
      <c r="I7190" t="s">
        <v>171</v>
      </c>
      <c r="J7190">
        <v>98.5</v>
      </c>
      <c r="K7190">
        <v>138</v>
      </c>
      <c r="L7190" t="s">
        <v>22</v>
      </c>
      <c r="M7190" t="s">
        <v>23</v>
      </c>
      <c r="N7190" t="s">
        <v>336</v>
      </c>
      <c r="O7190" t="s">
        <v>325</v>
      </c>
    </row>
    <row r="7191" spans="1:15" x14ac:dyDescent="0.2">
      <c r="A7191" t="s">
        <v>14</v>
      </c>
      <c r="B7191" t="s">
        <v>15</v>
      </c>
      <c r="C7191" t="s">
        <v>50</v>
      </c>
      <c r="D7191" t="s">
        <v>51</v>
      </c>
      <c r="E7191" t="s">
        <v>18</v>
      </c>
      <c r="F7191" t="s">
        <v>19</v>
      </c>
      <c r="G7191" t="s">
        <v>169</v>
      </c>
      <c r="H7191">
        <v>2011</v>
      </c>
      <c r="I7191" t="s">
        <v>171</v>
      </c>
      <c r="J7191">
        <v>100.7</v>
      </c>
      <c r="K7191">
        <v>111</v>
      </c>
      <c r="L7191" t="s">
        <v>22</v>
      </c>
      <c r="M7191" t="s">
        <v>23</v>
      </c>
      <c r="N7191" t="s">
        <v>337</v>
      </c>
      <c r="O7191" t="s">
        <v>325</v>
      </c>
    </row>
    <row r="7192" spans="1:15" x14ac:dyDescent="0.2">
      <c r="A7192" t="s">
        <v>14</v>
      </c>
      <c r="B7192" t="s">
        <v>15</v>
      </c>
      <c r="C7192" t="s">
        <v>52</v>
      </c>
      <c r="D7192" t="s">
        <v>53</v>
      </c>
      <c r="E7192" t="s">
        <v>18</v>
      </c>
      <c r="F7192" t="s">
        <v>19</v>
      </c>
      <c r="G7192" t="s">
        <v>169</v>
      </c>
      <c r="H7192">
        <v>2011</v>
      </c>
      <c r="I7192" t="s">
        <v>171</v>
      </c>
      <c r="J7192">
        <v>100.7</v>
      </c>
      <c r="K7192">
        <v>110</v>
      </c>
      <c r="L7192" t="s">
        <v>22</v>
      </c>
      <c r="M7192" t="s">
        <v>23</v>
      </c>
      <c r="N7192" t="s">
        <v>338</v>
      </c>
      <c r="O7192" t="s">
        <v>325</v>
      </c>
    </row>
    <row r="7193" spans="1:15" x14ac:dyDescent="0.2">
      <c r="A7193" t="s">
        <v>14</v>
      </c>
      <c r="B7193" t="s">
        <v>15</v>
      </c>
      <c r="C7193" t="s">
        <v>54</v>
      </c>
      <c r="D7193" t="s">
        <v>55</v>
      </c>
      <c r="E7193" t="s">
        <v>18</v>
      </c>
      <c r="F7193" t="s">
        <v>19</v>
      </c>
      <c r="G7193" t="s">
        <v>169</v>
      </c>
      <c r="H7193">
        <v>2011</v>
      </c>
      <c r="I7193" t="s">
        <v>171</v>
      </c>
      <c r="J7193">
        <v>100.5</v>
      </c>
      <c r="K7193">
        <v>109</v>
      </c>
      <c r="L7193" t="s">
        <v>22</v>
      </c>
      <c r="M7193" t="s">
        <v>23</v>
      </c>
      <c r="N7193" t="s">
        <v>339</v>
      </c>
      <c r="O7193" t="s">
        <v>325</v>
      </c>
    </row>
    <row r="7194" spans="1:15" x14ac:dyDescent="0.2">
      <c r="A7194" t="s">
        <v>14</v>
      </c>
      <c r="B7194" t="s">
        <v>15</v>
      </c>
      <c r="C7194" t="s">
        <v>56</v>
      </c>
      <c r="D7194" t="s">
        <v>57</v>
      </c>
      <c r="E7194" t="s">
        <v>18</v>
      </c>
      <c r="F7194" t="s">
        <v>19</v>
      </c>
      <c r="G7194" t="s">
        <v>169</v>
      </c>
      <c r="H7194">
        <v>2011</v>
      </c>
      <c r="I7194" t="s">
        <v>171</v>
      </c>
      <c r="J7194">
        <v>99.6</v>
      </c>
      <c r="K7194">
        <v>102</v>
      </c>
      <c r="L7194" t="s">
        <v>22</v>
      </c>
      <c r="M7194" t="s">
        <v>23</v>
      </c>
      <c r="N7194" t="s">
        <v>340</v>
      </c>
      <c r="O7194" t="s">
        <v>325</v>
      </c>
    </row>
    <row r="7195" spans="1:15" x14ac:dyDescent="0.2">
      <c r="A7195" t="s">
        <v>14</v>
      </c>
      <c r="B7195" t="s">
        <v>15</v>
      </c>
      <c r="C7195" t="s">
        <v>58</v>
      </c>
      <c r="D7195" t="s">
        <v>59</v>
      </c>
      <c r="E7195" t="s">
        <v>18</v>
      </c>
      <c r="F7195" t="s">
        <v>19</v>
      </c>
      <c r="G7195" t="s">
        <v>169</v>
      </c>
      <c r="H7195">
        <v>2011</v>
      </c>
      <c r="I7195" t="s">
        <v>171</v>
      </c>
      <c r="J7195">
        <v>98.8</v>
      </c>
      <c r="K7195">
        <v>101</v>
      </c>
      <c r="L7195" t="s">
        <v>22</v>
      </c>
      <c r="M7195" t="s">
        <v>23</v>
      </c>
      <c r="N7195" t="s">
        <v>341</v>
      </c>
      <c r="O7195" t="s">
        <v>325</v>
      </c>
    </row>
    <row r="7196" spans="1:15" x14ac:dyDescent="0.2">
      <c r="A7196" t="s">
        <v>14</v>
      </c>
      <c r="B7196" t="s">
        <v>15</v>
      </c>
      <c r="C7196" t="s">
        <v>60</v>
      </c>
      <c r="D7196" t="s">
        <v>61</v>
      </c>
      <c r="E7196" t="s">
        <v>18</v>
      </c>
      <c r="F7196" t="s">
        <v>19</v>
      </c>
      <c r="G7196" t="s">
        <v>169</v>
      </c>
      <c r="H7196">
        <v>2011</v>
      </c>
      <c r="I7196" t="s">
        <v>171</v>
      </c>
      <c r="J7196">
        <v>99.8</v>
      </c>
      <c r="K7196">
        <v>96</v>
      </c>
      <c r="L7196" t="s">
        <v>22</v>
      </c>
      <c r="M7196" t="s">
        <v>23</v>
      </c>
      <c r="N7196" t="s">
        <v>342</v>
      </c>
      <c r="O7196" t="s">
        <v>325</v>
      </c>
    </row>
    <row r="7197" spans="1:15" x14ac:dyDescent="0.2">
      <c r="A7197" t="s">
        <v>14</v>
      </c>
      <c r="B7197" t="s">
        <v>15</v>
      </c>
      <c r="C7197" t="s">
        <v>62</v>
      </c>
      <c r="D7197" t="s">
        <v>63</v>
      </c>
      <c r="E7197" t="s">
        <v>18</v>
      </c>
      <c r="F7197" t="s">
        <v>19</v>
      </c>
      <c r="G7197" t="s">
        <v>169</v>
      </c>
      <c r="H7197">
        <v>2011</v>
      </c>
      <c r="I7197" t="s">
        <v>171</v>
      </c>
      <c r="J7197">
        <v>100.1</v>
      </c>
      <c r="K7197">
        <v>95</v>
      </c>
      <c r="L7197" t="s">
        <v>22</v>
      </c>
      <c r="M7197" t="s">
        <v>23</v>
      </c>
      <c r="N7197" t="s">
        <v>343</v>
      </c>
      <c r="O7197" t="s">
        <v>325</v>
      </c>
    </row>
    <row r="7198" spans="1:15" x14ac:dyDescent="0.2">
      <c r="A7198" t="s">
        <v>14</v>
      </c>
      <c r="B7198" t="s">
        <v>15</v>
      </c>
      <c r="C7198" t="s">
        <v>64</v>
      </c>
      <c r="D7198" t="s">
        <v>65</v>
      </c>
      <c r="E7198" t="s">
        <v>18</v>
      </c>
      <c r="F7198" t="s">
        <v>19</v>
      </c>
      <c r="G7198" t="s">
        <v>169</v>
      </c>
      <c r="H7198">
        <v>2011</v>
      </c>
      <c r="I7198" t="s">
        <v>171</v>
      </c>
      <c r="J7198">
        <v>100.2</v>
      </c>
      <c r="K7198">
        <v>130</v>
      </c>
      <c r="L7198" t="s">
        <v>22</v>
      </c>
      <c r="M7198" t="s">
        <v>23</v>
      </c>
      <c r="N7198" t="s">
        <v>344</v>
      </c>
      <c r="O7198" t="s">
        <v>325</v>
      </c>
    </row>
    <row r="7199" spans="1:15" x14ac:dyDescent="0.2">
      <c r="A7199" t="s">
        <v>14</v>
      </c>
      <c r="B7199" t="s">
        <v>15</v>
      </c>
      <c r="C7199" t="s">
        <v>66</v>
      </c>
      <c r="D7199" t="s">
        <v>67</v>
      </c>
      <c r="E7199" t="s">
        <v>18</v>
      </c>
      <c r="F7199" t="s">
        <v>19</v>
      </c>
      <c r="G7199" t="s">
        <v>169</v>
      </c>
      <c r="H7199">
        <v>2011</v>
      </c>
      <c r="I7199" t="s">
        <v>171</v>
      </c>
      <c r="J7199">
        <v>100</v>
      </c>
      <c r="K7199">
        <v>129</v>
      </c>
      <c r="L7199" t="s">
        <v>22</v>
      </c>
      <c r="M7199" t="s">
        <v>23</v>
      </c>
      <c r="N7199" t="s">
        <v>345</v>
      </c>
      <c r="O7199" t="s">
        <v>325</v>
      </c>
    </row>
    <row r="7200" spans="1:15" x14ac:dyDescent="0.2">
      <c r="A7200" t="s">
        <v>14</v>
      </c>
      <c r="B7200" t="s">
        <v>15</v>
      </c>
      <c r="C7200" t="s">
        <v>68</v>
      </c>
      <c r="D7200" t="s">
        <v>69</v>
      </c>
      <c r="E7200" t="s">
        <v>18</v>
      </c>
      <c r="F7200" t="s">
        <v>19</v>
      </c>
      <c r="G7200" t="s">
        <v>169</v>
      </c>
      <c r="H7200">
        <v>2011</v>
      </c>
      <c r="I7200" t="s">
        <v>171</v>
      </c>
      <c r="J7200">
        <v>100.2</v>
      </c>
      <c r="K7200">
        <v>128</v>
      </c>
      <c r="L7200" t="s">
        <v>22</v>
      </c>
      <c r="M7200" t="s">
        <v>23</v>
      </c>
      <c r="N7200" t="s">
        <v>346</v>
      </c>
      <c r="O7200" t="s">
        <v>325</v>
      </c>
    </row>
    <row r="7201" spans="1:15" x14ac:dyDescent="0.2">
      <c r="A7201" t="s">
        <v>14</v>
      </c>
      <c r="B7201" t="s">
        <v>15</v>
      </c>
      <c r="C7201" t="s">
        <v>70</v>
      </c>
      <c r="D7201" t="s">
        <v>71</v>
      </c>
      <c r="E7201" t="s">
        <v>18</v>
      </c>
      <c r="F7201" t="s">
        <v>19</v>
      </c>
      <c r="G7201" t="s">
        <v>169</v>
      </c>
      <c r="H7201">
        <v>2011</v>
      </c>
      <c r="I7201" t="s">
        <v>171</v>
      </c>
      <c r="J7201">
        <v>99.7</v>
      </c>
      <c r="K7201">
        <v>120</v>
      </c>
      <c r="L7201" t="s">
        <v>22</v>
      </c>
      <c r="M7201" t="s">
        <v>23</v>
      </c>
      <c r="N7201" t="s">
        <v>347</v>
      </c>
      <c r="O7201" t="s">
        <v>325</v>
      </c>
    </row>
    <row r="7202" spans="1:15" x14ac:dyDescent="0.2">
      <c r="A7202" t="s">
        <v>14</v>
      </c>
      <c r="B7202" t="s">
        <v>15</v>
      </c>
      <c r="C7202" t="s">
        <v>72</v>
      </c>
      <c r="D7202" t="s">
        <v>73</v>
      </c>
      <c r="E7202" t="s">
        <v>18</v>
      </c>
      <c r="F7202" t="s">
        <v>19</v>
      </c>
      <c r="G7202" t="s">
        <v>169</v>
      </c>
      <c r="H7202">
        <v>2011</v>
      </c>
      <c r="I7202" t="s">
        <v>171</v>
      </c>
      <c r="J7202">
        <v>100.3</v>
      </c>
      <c r="K7202">
        <v>116</v>
      </c>
      <c r="L7202" t="s">
        <v>22</v>
      </c>
      <c r="M7202" t="s">
        <v>23</v>
      </c>
      <c r="N7202" t="s">
        <v>348</v>
      </c>
      <c r="O7202" t="s">
        <v>325</v>
      </c>
    </row>
    <row r="7203" spans="1:15" x14ac:dyDescent="0.2">
      <c r="A7203" t="s">
        <v>14</v>
      </c>
      <c r="B7203" t="s">
        <v>15</v>
      </c>
      <c r="C7203" t="s">
        <v>74</v>
      </c>
      <c r="D7203" t="s">
        <v>75</v>
      </c>
      <c r="E7203" t="s">
        <v>18</v>
      </c>
      <c r="F7203" t="s">
        <v>19</v>
      </c>
      <c r="G7203" t="s">
        <v>169</v>
      </c>
      <c r="H7203">
        <v>2011</v>
      </c>
      <c r="I7203" t="s">
        <v>171</v>
      </c>
      <c r="J7203">
        <v>99.9</v>
      </c>
      <c r="K7203">
        <v>134</v>
      </c>
      <c r="L7203" t="s">
        <v>22</v>
      </c>
      <c r="M7203" t="s">
        <v>23</v>
      </c>
      <c r="N7203" t="s">
        <v>349</v>
      </c>
      <c r="O7203" t="s">
        <v>325</v>
      </c>
    </row>
    <row r="7204" spans="1:15" x14ac:dyDescent="0.2">
      <c r="A7204" t="s">
        <v>14</v>
      </c>
      <c r="B7204" t="s">
        <v>15</v>
      </c>
      <c r="C7204" t="s">
        <v>76</v>
      </c>
      <c r="D7204" t="s">
        <v>77</v>
      </c>
      <c r="E7204" t="s">
        <v>18</v>
      </c>
      <c r="F7204" t="s">
        <v>19</v>
      </c>
      <c r="G7204" t="s">
        <v>169</v>
      </c>
      <c r="H7204">
        <v>2011</v>
      </c>
      <c r="I7204" t="s">
        <v>171</v>
      </c>
      <c r="J7204">
        <v>100.3</v>
      </c>
      <c r="K7204">
        <v>112</v>
      </c>
      <c r="L7204" t="s">
        <v>22</v>
      </c>
      <c r="M7204" t="s">
        <v>23</v>
      </c>
      <c r="N7204" t="s">
        <v>350</v>
      </c>
      <c r="O7204" t="s">
        <v>325</v>
      </c>
    </row>
    <row r="7205" spans="1:15" x14ac:dyDescent="0.2">
      <c r="A7205" t="s">
        <v>14</v>
      </c>
      <c r="B7205" t="s">
        <v>15</v>
      </c>
      <c r="C7205" t="s">
        <v>78</v>
      </c>
      <c r="D7205" t="s">
        <v>79</v>
      </c>
      <c r="E7205" t="s">
        <v>18</v>
      </c>
      <c r="F7205" t="s">
        <v>19</v>
      </c>
      <c r="G7205" t="s">
        <v>169</v>
      </c>
      <c r="H7205">
        <v>2011</v>
      </c>
      <c r="I7205" t="s">
        <v>171</v>
      </c>
      <c r="J7205">
        <v>99.9</v>
      </c>
      <c r="K7205">
        <v>108</v>
      </c>
      <c r="L7205" t="s">
        <v>22</v>
      </c>
      <c r="M7205" t="s">
        <v>23</v>
      </c>
      <c r="N7205" t="s">
        <v>351</v>
      </c>
      <c r="O7205" t="s">
        <v>325</v>
      </c>
    </row>
    <row r="7206" spans="1:15" x14ac:dyDescent="0.2">
      <c r="A7206" t="s">
        <v>14</v>
      </c>
      <c r="B7206" t="s">
        <v>15</v>
      </c>
      <c r="C7206" t="s">
        <v>80</v>
      </c>
      <c r="D7206" t="s">
        <v>81</v>
      </c>
      <c r="E7206" t="s">
        <v>18</v>
      </c>
      <c r="F7206" t="s">
        <v>19</v>
      </c>
      <c r="G7206" t="s">
        <v>169</v>
      </c>
      <c r="H7206">
        <v>2011</v>
      </c>
      <c r="I7206" t="s">
        <v>171</v>
      </c>
      <c r="J7206">
        <v>99.8</v>
      </c>
      <c r="K7206">
        <v>107</v>
      </c>
      <c r="L7206" t="s">
        <v>22</v>
      </c>
      <c r="M7206" t="s">
        <v>23</v>
      </c>
      <c r="N7206" t="s">
        <v>352</v>
      </c>
      <c r="O7206" t="s">
        <v>325</v>
      </c>
    </row>
    <row r="7207" spans="1:15" x14ac:dyDescent="0.2">
      <c r="A7207" t="s">
        <v>14</v>
      </c>
      <c r="B7207" t="s">
        <v>15</v>
      </c>
      <c r="C7207" t="s">
        <v>82</v>
      </c>
      <c r="D7207" t="s">
        <v>83</v>
      </c>
      <c r="E7207" t="s">
        <v>18</v>
      </c>
      <c r="F7207" t="s">
        <v>19</v>
      </c>
      <c r="G7207" t="s">
        <v>169</v>
      </c>
      <c r="H7207">
        <v>2011</v>
      </c>
      <c r="I7207" t="s">
        <v>171</v>
      </c>
      <c r="J7207">
        <v>100</v>
      </c>
      <c r="K7207">
        <v>106</v>
      </c>
      <c r="L7207" t="s">
        <v>22</v>
      </c>
      <c r="M7207" t="s">
        <v>23</v>
      </c>
      <c r="N7207" t="s">
        <v>353</v>
      </c>
      <c r="O7207" t="s">
        <v>325</v>
      </c>
    </row>
    <row r="7208" spans="1:15" x14ac:dyDescent="0.2">
      <c r="A7208" t="s">
        <v>14</v>
      </c>
      <c r="B7208" t="s">
        <v>15</v>
      </c>
      <c r="C7208" t="s">
        <v>84</v>
      </c>
      <c r="D7208" t="s">
        <v>85</v>
      </c>
      <c r="E7208" t="s">
        <v>18</v>
      </c>
      <c r="F7208" t="s">
        <v>19</v>
      </c>
      <c r="G7208" t="s">
        <v>169</v>
      </c>
      <c r="H7208">
        <v>2011</v>
      </c>
      <c r="I7208" t="s">
        <v>171</v>
      </c>
      <c r="J7208">
        <v>94.7</v>
      </c>
      <c r="K7208">
        <v>100</v>
      </c>
      <c r="L7208" t="s">
        <v>22</v>
      </c>
      <c r="M7208" t="s">
        <v>23</v>
      </c>
      <c r="N7208" t="s">
        <v>354</v>
      </c>
      <c r="O7208" t="s">
        <v>325</v>
      </c>
    </row>
    <row r="7209" spans="1:15" x14ac:dyDescent="0.2">
      <c r="A7209" t="s">
        <v>14</v>
      </c>
      <c r="B7209" t="s">
        <v>15</v>
      </c>
      <c r="C7209" t="s">
        <v>86</v>
      </c>
      <c r="D7209" t="s">
        <v>87</v>
      </c>
      <c r="E7209" t="s">
        <v>18</v>
      </c>
      <c r="F7209" t="s">
        <v>19</v>
      </c>
      <c r="G7209" t="s">
        <v>169</v>
      </c>
      <c r="H7209">
        <v>2011</v>
      </c>
      <c r="I7209" t="s">
        <v>171</v>
      </c>
      <c r="J7209">
        <v>100.9</v>
      </c>
      <c r="K7209">
        <v>99</v>
      </c>
      <c r="L7209" t="s">
        <v>22</v>
      </c>
      <c r="M7209" t="s">
        <v>23</v>
      </c>
      <c r="N7209" t="s">
        <v>355</v>
      </c>
      <c r="O7209" t="s">
        <v>325</v>
      </c>
    </row>
    <row r="7210" spans="1:15" x14ac:dyDescent="0.2">
      <c r="A7210" t="s">
        <v>14</v>
      </c>
      <c r="B7210" t="s">
        <v>15</v>
      </c>
      <c r="C7210" t="s">
        <v>88</v>
      </c>
      <c r="D7210" t="s">
        <v>89</v>
      </c>
      <c r="E7210" t="s">
        <v>18</v>
      </c>
      <c r="F7210" t="s">
        <v>19</v>
      </c>
      <c r="G7210" t="s">
        <v>169</v>
      </c>
      <c r="H7210">
        <v>2011</v>
      </c>
      <c r="I7210" t="s">
        <v>171</v>
      </c>
      <c r="J7210">
        <v>100.3</v>
      </c>
      <c r="K7210">
        <v>131</v>
      </c>
      <c r="L7210" t="s">
        <v>22</v>
      </c>
      <c r="M7210" t="s">
        <v>23</v>
      </c>
      <c r="N7210" t="s">
        <v>356</v>
      </c>
      <c r="O7210" t="s">
        <v>325</v>
      </c>
    </row>
    <row r="7211" spans="1:15" x14ac:dyDescent="0.2">
      <c r="A7211" t="s">
        <v>14</v>
      </c>
      <c r="B7211" t="s">
        <v>15</v>
      </c>
      <c r="C7211" t="s">
        <v>90</v>
      </c>
      <c r="D7211" t="s">
        <v>91</v>
      </c>
      <c r="E7211" t="s">
        <v>18</v>
      </c>
      <c r="F7211" t="s">
        <v>19</v>
      </c>
      <c r="G7211" t="s">
        <v>169</v>
      </c>
      <c r="H7211">
        <v>2011</v>
      </c>
      <c r="I7211" t="s">
        <v>171</v>
      </c>
      <c r="J7211">
        <v>100.9</v>
      </c>
      <c r="K7211">
        <v>127</v>
      </c>
      <c r="L7211" t="s">
        <v>22</v>
      </c>
      <c r="M7211" t="s">
        <v>23</v>
      </c>
      <c r="N7211" t="s">
        <v>357</v>
      </c>
      <c r="O7211" t="s">
        <v>325</v>
      </c>
    </row>
    <row r="7212" spans="1:15" x14ac:dyDescent="0.2">
      <c r="A7212" t="s">
        <v>14</v>
      </c>
      <c r="B7212" t="s">
        <v>15</v>
      </c>
      <c r="C7212" t="s">
        <v>92</v>
      </c>
      <c r="D7212" t="s">
        <v>93</v>
      </c>
      <c r="E7212" t="s">
        <v>18</v>
      </c>
      <c r="F7212" t="s">
        <v>19</v>
      </c>
      <c r="G7212" t="s">
        <v>169</v>
      </c>
      <c r="H7212">
        <v>2011</v>
      </c>
      <c r="I7212" t="s">
        <v>171</v>
      </c>
      <c r="J7212">
        <v>100.2</v>
      </c>
      <c r="K7212">
        <v>136</v>
      </c>
      <c r="L7212" t="s">
        <v>22</v>
      </c>
      <c r="M7212" t="s">
        <v>23</v>
      </c>
      <c r="N7212" t="s">
        <v>358</v>
      </c>
      <c r="O7212" t="s">
        <v>325</v>
      </c>
    </row>
    <row r="7213" spans="1:15" x14ac:dyDescent="0.2">
      <c r="A7213" t="s">
        <v>14</v>
      </c>
      <c r="B7213" t="s">
        <v>15</v>
      </c>
      <c r="C7213" t="s">
        <v>94</v>
      </c>
      <c r="D7213" t="s">
        <v>95</v>
      </c>
      <c r="E7213" t="s">
        <v>18</v>
      </c>
      <c r="F7213" t="s">
        <v>19</v>
      </c>
      <c r="G7213" t="s">
        <v>169</v>
      </c>
      <c r="H7213">
        <v>2011</v>
      </c>
      <c r="I7213" t="s">
        <v>171</v>
      </c>
      <c r="J7213">
        <v>99.8</v>
      </c>
      <c r="K7213">
        <v>119</v>
      </c>
      <c r="L7213" t="s">
        <v>22</v>
      </c>
      <c r="M7213" t="s">
        <v>23</v>
      </c>
      <c r="N7213" t="s">
        <v>359</v>
      </c>
      <c r="O7213" t="s">
        <v>325</v>
      </c>
    </row>
    <row r="7214" spans="1:15" x14ac:dyDescent="0.2">
      <c r="A7214" t="s">
        <v>14</v>
      </c>
      <c r="B7214" t="s">
        <v>15</v>
      </c>
      <c r="C7214" t="s">
        <v>96</v>
      </c>
      <c r="D7214" t="s">
        <v>97</v>
      </c>
      <c r="E7214" t="s">
        <v>18</v>
      </c>
      <c r="F7214" t="s">
        <v>19</v>
      </c>
      <c r="G7214" t="s">
        <v>169</v>
      </c>
      <c r="H7214">
        <v>2011</v>
      </c>
      <c r="I7214" t="s">
        <v>171</v>
      </c>
      <c r="J7214">
        <v>99.6</v>
      </c>
      <c r="K7214">
        <v>115</v>
      </c>
      <c r="L7214" t="s">
        <v>22</v>
      </c>
      <c r="M7214" t="s">
        <v>23</v>
      </c>
      <c r="N7214" t="s">
        <v>360</v>
      </c>
      <c r="O7214" t="s">
        <v>325</v>
      </c>
    </row>
    <row r="7215" spans="1:15" x14ac:dyDescent="0.2">
      <c r="A7215" t="s">
        <v>14</v>
      </c>
      <c r="B7215" t="s">
        <v>15</v>
      </c>
      <c r="C7215" t="s">
        <v>98</v>
      </c>
      <c r="D7215" t="s">
        <v>99</v>
      </c>
      <c r="E7215" t="s">
        <v>18</v>
      </c>
      <c r="F7215" t="s">
        <v>19</v>
      </c>
      <c r="G7215" t="s">
        <v>169</v>
      </c>
      <c r="H7215">
        <v>2011</v>
      </c>
      <c r="I7215" t="s">
        <v>171</v>
      </c>
      <c r="J7215">
        <v>100.1</v>
      </c>
      <c r="K7215">
        <v>114</v>
      </c>
      <c r="L7215" t="s">
        <v>22</v>
      </c>
      <c r="M7215" t="s">
        <v>23</v>
      </c>
      <c r="N7215" t="s">
        <v>361</v>
      </c>
      <c r="O7215" t="s">
        <v>325</v>
      </c>
    </row>
    <row r="7216" spans="1:15" x14ac:dyDescent="0.2">
      <c r="A7216" t="s">
        <v>14</v>
      </c>
      <c r="B7216" t="s">
        <v>15</v>
      </c>
      <c r="C7216" t="s">
        <v>100</v>
      </c>
      <c r="D7216" t="s">
        <v>101</v>
      </c>
      <c r="E7216" t="s">
        <v>18</v>
      </c>
      <c r="F7216" t="s">
        <v>19</v>
      </c>
      <c r="G7216" t="s">
        <v>169</v>
      </c>
      <c r="H7216">
        <v>2011</v>
      </c>
      <c r="I7216" t="s">
        <v>171</v>
      </c>
      <c r="J7216">
        <v>99.5</v>
      </c>
      <c r="K7216">
        <v>133</v>
      </c>
      <c r="L7216" t="s">
        <v>22</v>
      </c>
      <c r="M7216" t="s">
        <v>23</v>
      </c>
      <c r="N7216" t="s">
        <v>362</v>
      </c>
      <c r="O7216" t="s">
        <v>325</v>
      </c>
    </row>
    <row r="7217" spans="1:15" x14ac:dyDescent="0.2">
      <c r="A7217" t="s">
        <v>14</v>
      </c>
      <c r="B7217" t="s">
        <v>15</v>
      </c>
      <c r="C7217" t="s">
        <v>102</v>
      </c>
      <c r="D7217" t="s">
        <v>103</v>
      </c>
      <c r="E7217" t="s">
        <v>18</v>
      </c>
      <c r="F7217" t="s">
        <v>19</v>
      </c>
      <c r="G7217" t="s">
        <v>169</v>
      </c>
      <c r="H7217">
        <v>2011</v>
      </c>
      <c r="I7217" t="s">
        <v>171</v>
      </c>
      <c r="J7217">
        <v>99.5</v>
      </c>
      <c r="K7217">
        <v>132</v>
      </c>
      <c r="L7217" t="s">
        <v>22</v>
      </c>
      <c r="M7217" t="s">
        <v>23</v>
      </c>
      <c r="N7217" t="s">
        <v>363</v>
      </c>
      <c r="O7217" t="s">
        <v>325</v>
      </c>
    </row>
    <row r="7218" spans="1:15" x14ac:dyDescent="0.2">
      <c r="A7218" t="s">
        <v>14</v>
      </c>
      <c r="B7218" t="s">
        <v>15</v>
      </c>
      <c r="C7218" t="s">
        <v>104</v>
      </c>
      <c r="D7218" t="s">
        <v>105</v>
      </c>
      <c r="E7218" t="s">
        <v>18</v>
      </c>
      <c r="F7218" t="s">
        <v>19</v>
      </c>
      <c r="G7218" t="s">
        <v>169</v>
      </c>
      <c r="H7218">
        <v>2011</v>
      </c>
      <c r="I7218" t="s">
        <v>171</v>
      </c>
      <c r="J7218">
        <v>99.7</v>
      </c>
      <c r="K7218">
        <v>105</v>
      </c>
      <c r="L7218" t="s">
        <v>22</v>
      </c>
      <c r="M7218" t="s">
        <v>23</v>
      </c>
      <c r="N7218" t="s">
        <v>364</v>
      </c>
      <c r="O7218" t="s">
        <v>325</v>
      </c>
    </row>
    <row r="7219" spans="1:15" x14ac:dyDescent="0.2">
      <c r="A7219" t="s">
        <v>14</v>
      </c>
      <c r="B7219" t="s">
        <v>15</v>
      </c>
      <c r="C7219" t="s">
        <v>106</v>
      </c>
      <c r="D7219" t="s">
        <v>107</v>
      </c>
      <c r="E7219" t="s">
        <v>18</v>
      </c>
      <c r="F7219" t="s">
        <v>19</v>
      </c>
      <c r="G7219" t="s">
        <v>169</v>
      </c>
      <c r="H7219">
        <v>2011</v>
      </c>
      <c r="I7219" t="s">
        <v>171</v>
      </c>
      <c r="J7219">
        <v>99.8</v>
      </c>
      <c r="K7219">
        <v>104</v>
      </c>
      <c r="L7219" t="s">
        <v>22</v>
      </c>
      <c r="M7219" t="s">
        <v>23</v>
      </c>
      <c r="N7219" t="s">
        <v>365</v>
      </c>
      <c r="O7219" t="s">
        <v>325</v>
      </c>
    </row>
    <row r="7220" spans="1:15" x14ac:dyDescent="0.2">
      <c r="A7220" t="s">
        <v>14</v>
      </c>
      <c r="B7220" t="s">
        <v>15</v>
      </c>
      <c r="C7220" t="s">
        <v>108</v>
      </c>
      <c r="D7220" t="s">
        <v>109</v>
      </c>
      <c r="E7220" t="s">
        <v>18</v>
      </c>
      <c r="F7220" t="s">
        <v>19</v>
      </c>
      <c r="G7220" t="s">
        <v>169</v>
      </c>
      <c r="H7220">
        <v>2011</v>
      </c>
      <c r="I7220" t="s">
        <v>171</v>
      </c>
      <c r="J7220">
        <v>100.4</v>
      </c>
      <c r="K7220">
        <v>103</v>
      </c>
      <c r="L7220" t="s">
        <v>22</v>
      </c>
      <c r="M7220" t="s">
        <v>23</v>
      </c>
      <c r="N7220" t="s">
        <v>366</v>
      </c>
      <c r="O7220" t="s">
        <v>325</v>
      </c>
    </row>
    <row r="7221" spans="1:15" x14ac:dyDescent="0.2">
      <c r="A7221" t="s">
        <v>14</v>
      </c>
      <c r="B7221" t="s">
        <v>15</v>
      </c>
      <c r="C7221" t="s">
        <v>110</v>
      </c>
      <c r="D7221" t="s">
        <v>111</v>
      </c>
      <c r="E7221" t="s">
        <v>18</v>
      </c>
      <c r="F7221" t="s">
        <v>19</v>
      </c>
      <c r="G7221" t="s">
        <v>169</v>
      </c>
      <c r="H7221">
        <v>2011</v>
      </c>
      <c r="I7221" t="s">
        <v>171</v>
      </c>
      <c r="J7221">
        <v>99.8</v>
      </c>
      <c r="K7221">
        <v>98</v>
      </c>
      <c r="L7221" t="s">
        <v>22</v>
      </c>
      <c r="M7221" t="s">
        <v>23</v>
      </c>
      <c r="N7221" t="s">
        <v>367</v>
      </c>
      <c r="O7221" t="s">
        <v>325</v>
      </c>
    </row>
    <row r="7222" spans="1:15" x14ac:dyDescent="0.2">
      <c r="A7222" t="s">
        <v>14</v>
      </c>
      <c r="B7222" t="s">
        <v>15</v>
      </c>
      <c r="C7222" t="s">
        <v>112</v>
      </c>
      <c r="D7222" t="s">
        <v>113</v>
      </c>
      <c r="E7222" t="s">
        <v>18</v>
      </c>
      <c r="F7222" t="s">
        <v>19</v>
      </c>
      <c r="G7222" t="s">
        <v>169</v>
      </c>
      <c r="H7222">
        <v>2011</v>
      </c>
      <c r="I7222" t="s">
        <v>171</v>
      </c>
      <c r="J7222">
        <v>100.1</v>
      </c>
      <c r="K7222">
        <v>97</v>
      </c>
      <c r="L7222" t="s">
        <v>22</v>
      </c>
      <c r="M7222" t="s">
        <v>23</v>
      </c>
      <c r="N7222" t="s">
        <v>368</v>
      </c>
      <c r="O7222" t="s">
        <v>325</v>
      </c>
    </row>
    <row r="7223" spans="1:15" x14ac:dyDescent="0.2">
      <c r="A7223" t="s">
        <v>14</v>
      </c>
      <c r="B7223" t="s">
        <v>15</v>
      </c>
      <c r="C7223" t="s">
        <v>114</v>
      </c>
      <c r="D7223" t="s">
        <v>115</v>
      </c>
      <c r="E7223" t="s">
        <v>18</v>
      </c>
      <c r="F7223" t="s">
        <v>19</v>
      </c>
      <c r="G7223" t="s">
        <v>169</v>
      </c>
      <c r="H7223">
        <v>2011</v>
      </c>
      <c r="I7223" t="s">
        <v>171</v>
      </c>
      <c r="J7223">
        <v>100.1</v>
      </c>
      <c r="K7223">
        <v>137</v>
      </c>
      <c r="L7223" t="s">
        <v>22</v>
      </c>
      <c r="M7223" t="s">
        <v>23</v>
      </c>
      <c r="N7223" t="s">
        <v>369</v>
      </c>
      <c r="O7223" t="s">
        <v>325</v>
      </c>
    </row>
    <row r="7224" spans="1:15" x14ac:dyDescent="0.2">
      <c r="A7224" t="s">
        <v>14</v>
      </c>
      <c r="B7224" t="s">
        <v>15</v>
      </c>
      <c r="C7224" t="s">
        <v>16</v>
      </c>
      <c r="D7224" t="s">
        <v>17</v>
      </c>
      <c r="E7224" t="s">
        <v>116</v>
      </c>
      <c r="F7224" t="s">
        <v>117</v>
      </c>
      <c r="G7224" t="s">
        <v>169</v>
      </c>
      <c r="H7224">
        <v>2011</v>
      </c>
      <c r="I7224" t="s">
        <v>171</v>
      </c>
      <c r="J7224">
        <v>103.8</v>
      </c>
      <c r="K7224">
        <v>47</v>
      </c>
      <c r="L7224" t="s">
        <v>22</v>
      </c>
      <c r="M7224" t="s">
        <v>23</v>
      </c>
      <c r="N7224" t="s">
        <v>24</v>
      </c>
      <c r="O7224" t="s">
        <v>370</v>
      </c>
    </row>
    <row r="7225" spans="1:15" x14ac:dyDescent="0.2">
      <c r="A7225" t="s">
        <v>14</v>
      </c>
      <c r="B7225" t="s">
        <v>15</v>
      </c>
      <c r="C7225" t="s">
        <v>25</v>
      </c>
      <c r="D7225" t="s">
        <v>26</v>
      </c>
      <c r="E7225" t="s">
        <v>116</v>
      </c>
      <c r="F7225" t="s">
        <v>117</v>
      </c>
      <c r="G7225" t="s">
        <v>169</v>
      </c>
      <c r="H7225">
        <v>2011</v>
      </c>
      <c r="I7225" t="s">
        <v>171</v>
      </c>
      <c r="J7225">
        <v>102.8</v>
      </c>
      <c r="K7225">
        <v>48</v>
      </c>
      <c r="L7225" t="s">
        <v>22</v>
      </c>
      <c r="M7225" t="s">
        <v>23</v>
      </c>
      <c r="N7225" t="s">
        <v>27</v>
      </c>
      <c r="O7225" t="s">
        <v>370</v>
      </c>
    </row>
    <row r="7226" spans="1:15" x14ac:dyDescent="0.2">
      <c r="A7226" t="s">
        <v>14</v>
      </c>
      <c r="B7226" t="s">
        <v>15</v>
      </c>
      <c r="C7226" t="s">
        <v>28</v>
      </c>
      <c r="D7226" t="s">
        <v>29</v>
      </c>
      <c r="E7226" t="s">
        <v>116</v>
      </c>
      <c r="F7226" t="s">
        <v>117</v>
      </c>
      <c r="G7226" t="s">
        <v>169</v>
      </c>
      <c r="H7226">
        <v>2011</v>
      </c>
      <c r="I7226" t="s">
        <v>171</v>
      </c>
      <c r="J7226">
        <v>113.1</v>
      </c>
      <c r="K7226">
        <v>80</v>
      </c>
      <c r="L7226" t="s">
        <v>22</v>
      </c>
      <c r="M7226" t="s">
        <v>23</v>
      </c>
      <c r="N7226" t="s">
        <v>326</v>
      </c>
      <c r="O7226" t="s">
        <v>370</v>
      </c>
    </row>
    <row r="7227" spans="1:15" x14ac:dyDescent="0.2">
      <c r="A7227" t="s">
        <v>14</v>
      </c>
      <c r="B7227" t="s">
        <v>15</v>
      </c>
      <c r="C7227" t="s">
        <v>30</v>
      </c>
      <c r="D7227" t="s">
        <v>31</v>
      </c>
      <c r="E7227" t="s">
        <v>116</v>
      </c>
      <c r="F7227" t="s">
        <v>117</v>
      </c>
      <c r="G7227" t="s">
        <v>169</v>
      </c>
      <c r="H7227">
        <v>2011</v>
      </c>
      <c r="I7227" t="s">
        <v>171</v>
      </c>
      <c r="J7227">
        <v>102.6</v>
      </c>
      <c r="K7227">
        <v>79</v>
      </c>
      <c r="L7227" t="s">
        <v>22</v>
      </c>
      <c r="M7227" t="s">
        <v>23</v>
      </c>
      <c r="N7227" t="s">
        <v>327</v>
      </c>
      <c r="O7227" t="s">
        <v>370</v>
      </c>
    </row>
    <row r="7228" spans="1:15" x14ac:dyDescent="0.2">
      <c r="A7228" t="s">
        <v>14</v>
      </c>
      <c r="B7228" t="s">
        <v>15</v>
      </c>
      <c r="C7228" t="s">
        <v>32</v>
      </c>
      <c r="D7228" t="s">
        <v>33</v>
      </c>
      <c r="E7228" t="s">
        <v>116</v>
      </c>
      <c r="F7228" t="s">
        <v>117</v>
      </c>
      <c r="G7228" t="s">
        <v>169</v>
      </c>
      <c r="H7228">
        <v>2011</v>
      </c>
      <c r="I7228" t="s">
        <v>171</v>
      </c>
      <c r="J7228">
        <v>108.4</v>
      </c>
      <c r="K7228">
        <v>78</v>
      </c>
      <c r="L7228" t="s">
        <v>22</v>
      </c>
      <c r="M7228" t="s">
        <v>23</v>
      </c>
      <c r="N7228" t="s">
        <v>328</v>
      </c>
      <c r="O7228" t="s">
        <v>370</v>
      </c>
    </row>
    <row r="7229" spans="1:15" x14ac:dyDescent="0.2">
      <c r="A7229" t="s">
        <v>14</v>
      </c>
      <c r="B7229" t="s">
        <v>15</v>
      </c>
      <c r="C7229" t="s">
        <v>34</v>
      </c>
      <c r="D7229" t="s">
        <v>35</v>
      </c>
      <c r="E7229" t="s">
        <v>116</v>
      </c>
      <c r="F7229" t="s">
        <v>117</v>
      </c>
      <c r="G7229" t="s">
        <v>169</v>
      </c>
      <c r="H7229">
        <v>2011</v>
      </c>
      <c r="I7229" t="s">
        <v>171</v>
      </c>
      <c r="J7229">
        <v>106.2</v>
      </c>
      <c r="K7229">
        <v>77</v>
      </c>
      <c r="L7229" t="s">
        <v>22</v>
      </c>
      <c r="M7229" t="s">
        <v>23</v>
      </c>
      <c r="N7229" t="s">
        <v>329</v>
      </c>
      <c r="O7229" t="s">
        <v>370</v>
      </c>
    </row>
    <row r="7230" spans="1:15" x14ac:dyDescent="0.2">
      <c r="A7230" t="s">
        <v>14</v>
      </c>
      <c r="B7230" t="s">
        <v>15</v>
      </c>
      <c r="C7230" t="s">
        <v>36</v>
      </c>
      <c r="D7230" t="s">
        <v>37</v>
      </c>
      <c r="E7230" t="s">
        <v>116</v>
      </c>
      <c r="F7230" t="s">
        <v>117</v>
      </c>
      <c r="G7230" t="s">
        <v>169</v>
      </c>
      <c r="H7230">
        <v>2011</v>
      </c>
      <c r="I7230" t="s">
        <v>171</v>
      </c>
      <c r="J7230">
        <v>99</v>
      </c>
      <c r="K7230">
        <v>76</v>
      </c>
      <c r="L7230" t="s">
        <v>22</v>
      </c>
      <c r="M7230" t="s">
        <v>23</v>
      </c>
      <c r="N7230" t="s">
        <v>330</v>
      </c>
      <c r="O7230" t="s">
        <v>370</v>
      </c>
    </row>
    <row r="7231" spans="1:15" x14ac:dyDescent="0.2">
      <c r="A7231" t="s">
        <v>14</v>
      </c>
      <c r="B7231" t="s">
        <v>15</v>
      </c>
      <c r="C7231" t="s">
        <v>38</v>
      </c>
      <c r="D7231" t="s">
        <v>39</v>
      </c>
      <c r="E7231" t="s">
        <v>116</v>
      </c>
      <c r="F7231" t="s">
        <v>117</v>
      </c>
      <c r="G7231" t="s">
        <v>169</v>
      </c>
      <c r="H7231">
        <v>2011</v>
      </c>
      <c r="I7231" t="s">
        <v>171</v>
      </c>
      <c r="J7231">
        <v>104</v>
      </c>
      <c r="K7231">
        <v>75</v>
      </c>
      <c r="L7231" t="s">
        <v>22</v>
      </c>
      <c r="M7231" t="s">
        <v>23</v>
      </c>
      <c r="N7231" t="s">
        <v>331</v>
      </c>
      <c r="O7231" t="s">
        <v>370</v>
      </c>
    </row>
    <row r="7232" spans="1:15" x14ac:dyDescent="0.2">
      <c r="A7232" t="s">
        <v>14</v>
      </c>
      <c r="B7232" t="s">
        <v>15</v>
      </c>
      <c r="C7232" t="s">
        <v>40</v>
      </c>
      <c r="D7232" t="s">
        <v>41</v>
      </c>
      <c r="E7232" t="s">
        <v>116</v>
      </c>
      <c r="F7232" t="s">
        <v>117</v>
      </c>
      <c r="G7232" t="s">
        <v>169</v>
      </c>
      <c r="H7232">
        <v>2011</v>
      </c>
      <c r="I7232" t="s">
        <v>171</v>
      </c>
      <c r="J7232">
        <v>109.3</v>
      </c>
      <c r="K7232">
        <v>89</v>
      </c>
      <c r="L7232" t="s">
        <v>22</v>
      </c>
      <c r="M7232" t="s">
        <v>23</v>
      </c>
      <c r="N7232" t="s">
        <v>332</v>
      </c>
      <c r="O7232" t="s">
        <v>370</v>
      </c>
    </row>
    <row r="7233" spans="1:15" x14ac:dyDescent="0.2">
      <c r="A7233" t="s">
        <v>14</v>
      </c>
      <c r="B7233" t="s">
        <v>15</v>
      </c>
      <c r="C7233" t="s">
        <v>42</v>
      </c>
      <c r="D7233" t="s">
        <v>43</v>
      </c>
      <c r="E7233" t="s">
        <v>116</v>
      </c>
      <c r="F7233" t="s">
        <v>117</v>
      </c>
      <c r="G7233" t="s">
        <v>169</v>
      </c>
      <c r="H7233">
        <v>2011</v>
      </c>
      <c r="I7233" t="s">
        <v>171</v>
      </c>
      <c r="J7233">
        <v>102.8</v>
      </c>
      <c r="K7233">
        <v>72</v>
      </c>
      <c r="L7233" t="s">
        <v>22</v>
      </c>
      <c r="M7233" t="s">
        <v>23</v>
      </c>
      <c r="N7233" t="s">
        <v>333</v>
      </c>
      <c r="O7233" t="s">
        <v>370</v>
      </c>
    </row>
    <row r="7234" spans="1:15" x14ac:dyDescent="0.2">
      <c r="A7234" t="s">
        <v>14</v>
      </c>
      <c r="B7234" t="s">
        <v>15</v>
      </c>
      <c r="C7234" t="s">
        <v>44</v>
      </c>
      <c r="D7234" t="s">
        <v>45</v>
      </c>
      <c r="E7234" t="s">
        <v>116</v>
      </c>
      <c r="F7234" t="s">
        <v>117</v>
      </c>
      <c r="G7234" t="s">
        <v>169</v>
      </c>
      <c r="H7234">
        <v>2011</v>
      </c>
      <c r="I7234" t="s">
        <v>171</v>
      </c>
      <c r="J7234">
        <v>108.6</v>
      </c>
      <c r="K7234">
        <v>71</v>
      </c>
      <c r="L7234" t="s">
        <v>22</v>
      </c>
      <c r="M7234" t="s">
        <v>23</v>
      </c>
      <c r="N7234" t="s">
        <v>334</v>
      </c>
      <c r="O7234" t="s">
        <v>370</v>
      </c>
    </row>
    <row r="7235" spans="1:15" x14ac:dyDescent="0.2">
      <c r="A7235" t="s">
        <v>14</v>
      </c>
      <c r="B7235" t="s">
        <v>15</v>
      </c>
      <c r="C7235" t="s">
        <v>46</v>
      </c>
      <c r="D7235" t="s">
        <v>47</v>
      </c>
      <c r="E7235" t="s">
        <v>116</v>
      </c>
      <c r="F7235" t="s">
        <v>117</v>
      </c>
      <c r="G7235" t="s">
        <v>169</v>
      </c>
      <c r="H7235">
        <v>2011</v>
      </c>
      <c r="I7235" t="s">
        <v>171</v>
      </c>
      <c r="J7235">
        <v>106.9</v>
      </c>
      <c r="K7235">
        <v>67</v>
      </c>
      <c r="L7235" t="s">
        <v>22</v>
      </c>
      <c r="M7235" t="s">
        <v>23</v>
      </c>
      <c r="N7235" t="s">
        <v>335</v>
      </c>
      <c r="O7235" t="s">
        <v>370</v>
      </c>
    </row>
    <row r="7236" spans="1:15" x14ac:dyDescent="0.2">
      <c r="A7236" t="s">
        <v>14</v>
      </c>
      <c r="B7236" t="s">
        <v>15</v>
      </c>
      <c r="C7236" t="s">
        <v>48</v>
      </c>
      <c r="D7236" t="s">
        <v>49</v>
      </c>
      <c r="E7236" t="s">
        <v>116</v>
      </c>
      <c r="F7236" t="s">
        <v>117</v>
      </c>
      <c r="G7236" t="s">
        <v>169</v>
      </c>
      <c r="H7236">
        <v>2011</v>
      </c>
      <c r="I7236" t="s">
        <v>171</v>
      </c>
      <c r="J7236">
        <v>104.3</v>
      </c>
      <c r="K7236">
        <v>92</v>
      </c>
      <c r="L7236" t="s">
        <v>22</v>
      </c>
      <c r="M7236" t="s">
        <v>23</v>
      </c>
      <c r="N7236" t="s">
        <v>336</v>
      </c>
      <c r="O7236" t="s">
        <v>370</v>
      </c>
    </row>
    <row r="7237" spans="1:15" x14ac:dyDescent="0.2">
      <c r="A7237" t="s">
        <v>14</v>
      </c>
      <c r="B7237" t="s">
        <v>15</v>
      </c>
      <c r="C7237" t="s">
        <v>50</v>
      </c>
      <c r="D7237" t="s">
        <v>51</v>
      </c>
      <c r="E7237" t="s">
        <v>116</v>
      </c>
      <c r="F7237" t="s">
        <v>117</v>
      </c>
      <c r="G7237" t="s">
        <v>169</v>
      </c>
      <c r="H7237">
        <v>2011</v>
      </c>
      <c r="I7237" t="s">
        <v>171</v>
      </c>
      <c r="J7237">
        <v>102.4</v>
      </c>
      <c r="K7237">
        <v>65</v>
      </c>
      <c r="L7237" t="s">
        <v>22</v>
      </c>
      <c r="M7237" t="s">
        <v>23</v>
      </c>
      <c r="N7237" t="s">
        <v>337</v>
      </c>
      <c r="O7237" t="s">
        <v>370</v>
      </c>
    </row>
    <row r="7238" spans="1:15" x14ac:dyDescent="0.2">
      <c r="A7238" t="s">
        <v>14</v>
      </c>
      <c r="B7238" t="s">
        <v>15</v>
      </c>
      <c r="C7238" t="s">
        <v>52</v>
      </c>
      <c r="D7238" t="s">
        <v>53</v>
      </c>
      <c r="E7238" t="s">
        <v>116</v>
      </c>
      <c r="F7238" t="s">
        <v>117</v>
      </c>
      <c r="G7238" t="s">
        <v>169</v>
      </c>
      <c r="H7238">
        <v>2011</v>
      </c>
      <c r="I7238" t="s">
        <v>171</v>
      </c>
      <c r="J7238">
        <v>108</v>
      </c>
      <c r="K7238">
        <v>64</v>
      </c>
      <c r="L7238" t="s">
        <v>22</v>
      </c>
      <c r="M7238" t="s">
        <v>23</v>
      </c>
      <c r="N7238" t="s">
        <v>338</v>
      </c>
      <c r="O7238" t="s">
        <v>370</v>
      </c>
    </row>
    <row r="7239" spans="1:15" x14ac:dyDescent="0.2">
      <c r="A7239" t="s">
        <v>14</v>
      </c>
      <c r="B7239" t="s">
        <v>15</v>
      </c>
      <c r="C7239" t="s">
        <v>54</v>
      </c>
      <c r="D7239" t="s">
        <v>55</v>
      </c>
      <c r="E7239" t="s">
        <v>116</v>
      </c>
      <c r="F7239" t="s">
        <v>117</v>
      </c>
      <c r="G7239" t="s">
        <v>169</v>
      </c>
      <c r="H7239">
        <v>2011</v>
      </c>
      <c r="I7239" t="s">
        <v>171</v>
      </c>
      <c r="J7239">
        <v>96.9</v>
      </c>
      <c r="K7239">
        <v>63</v>
      </c>
      <c r="L7239" t="s">
        <v>22</v>
      </c>
      <c r="M7239" t="s">
        <v>23</v>
      </c>
      <c r="N7239" t="s">
        <v>339</v>
      </c>
      <c r="O7239" t="s">
        <v>370</v>
      </c>
    </row>
    <row r="7240" spans="1:15" x14ac:dyDescent="0.2">
      <c r="A7240" t="s">
        <v>14</v>
      </c>
      <c r="B7240" t="s">
        <v>15</v>
      </c>
      <c r="C7240" t="s">
        <v>56</v>
      </c>
      <c r="D7240" t="s">
        <v>57</v>
      </c>
      <c r="E7240" t="s">
        <v>116</v>
      </c>
      <c r="F7240" t="s">
        <v>117</v>
      </c>
      <c r="G7240" t="s">
        <v>169</v>
      </c>
      <c r="H7240">
        <v>2011</v>
      </c>
      <c r="I7240" t="s">
        <v>171</v>
      </c>
      <c r="J7240">
        <v>97.8</v>
      </c>
      <c r="K7240">
        <v>56</v>
      </c>
      <c r="L7240" t="s">
        <v>22</v>
      </c>
      <c r="M7240" t="s">
        <v>23</v>
      </c>
      <c r="N7240" t="s">
        <v>340</v>
      </c>
      <c r="O7240" t="s">
        <v>370</v>
      </c>
    </row>
    <row r="7241" spans="1:15" x14ac:dyDescent="0.2">
      <c r="A7241" t="s">
        <v>14</v>
      </c>
      <c r="B7241" t="s">
        <v>15</v>
      </c>
      <c r="C7241" t="s">
        <v>58</v>
      </c>
      <c r="D7241" t="s">
        <v>59</v>
      </c>
      <c r="E7241" t="s">
        <v>116</v>
      </c>
      <c r="F7241" t="s">
        <v>117</v>
      </c>
      <c r="G7241" t="s">
        <v>169</v>
      </c>
      <c r="H7241">
        <v>2011</v>
      </c>
      <c r="I7241" t="s">
        <v>171</v>
      </c>
      <c r="J7241">
        <v>100.9</v>
      </c>
      <c r="K7241">
        <v>55</v>
      </c>
      <c r="L7241" t="s">
        <v>22</v>
      </c>
      <c r="M7241" t="s">
        <v>23</v>
      </c>
      <c r="N7241" t="s">
        <v>341</v>
      </c>
      <c r="O7241" t="s">
        <v>370</v>
      </c>
    </row>
    <row r="7242" spans="1:15" x14ac:dyDescent="0.2">
      <c r="A7242" t="s">
        <v>14</v>
      </c>
      <c r="B7242" t="s">
        <v>15</v>
      </c>
      <c r="C7242" t="s">
        <v>60</v>
      </c>
      <c r="D7242" t="s">
        <v>61</v>
      </c>
      <c r="E7242" t="s">
        <v>116</v>
      </c>
      <c r="F7242" t="s">
        <v>117</v>
      </c>
      <c r="G7242" t="s">
        <v>169</v>
      </c>
      <c r="H7242">
        <v>2011</v>
      </c>
      <c r="I7242" t="s">
        <v>171</v>
      </c>
      <c r="J7242">
        <v>89.3</v>
      </c>
      <c r="K7242">
        <v>50</v>
      </c>
      <c r="L7242" t="s">
        <v>22</v>
      </c>
      <c r="M7242" t="s">
        <v>23</v>
      </c>
      <c r="N7242" t="s">
        <v>342</v>
      </c>
      <c r="O7242" t="s">
        <v>370</v>
      </c>
    </row>
    <row r="7243" spans="1:15" x14ac:dyDescent="0.2">
      <c r="A7243" t="s">
        <v>14</v>
      </c>
      <c r="B7243" t="s">
        <v>15</v>
      </c>
      <c r="C7243" t="s">
        <v>62</v>
      </c>
      <c r="D7243" t="s">
        <v>63</v>
      </c>
      <c r="E7243" t="s">
        <v>116</v>
      </c>
      <c r="F7243" t="s">
        <v>117</v>
      </c>
      <c r="G7243" t="s">
        <v>169</v>
      </c>
      <c r="H7243">
        <v>2011</v>
      </c>
      <c r="I7243" t="s">
        <v>171</v>
      </c>
      <c r="J7243">
        <v>93.2</v>
      </c>
      <c r="K7243">
        <v>49</v>
      </c>
      <c r="L7243" t="s">
        <v>22</v>
      </c>
      <c r="M7243" t="s">
        <v>23</v>
      </c>
      <c r="N7243" t="s">
        <v>343</v>
      </c>
      <c r="O7243" t="s">
        <v>370</v>
      </c>
    </row>
    <row r="7244" spans="1:15" x14ac:dyDescent="0.2">
      <c r="A7244" t="s">
        <v>14</v>
      </c>
      <c r="B7244" t="s">
        <v>15</v>
      </c>
      <c r="C7244" t="s">
        <v>64</v>
      </c>
      <c r="D7244" t="s">
        <v>65</v>
      </c>
      <c r="E7244" t="s">
        <v>116</v>
      </c>
      <c r="F7244" t="s">
        <v>117</v>
      </c>
      <c r="G7244" t="s">
        <v>169</v>
      </c>
      <c r="H7244">
        <v>2011</v>
      </c>
      <c r="I7244" t="s">
        <v>171</v>
      </c>
      <c r="J7244">
        <v>99</v>
      </c>
      <c r="K7244">
        <v>84</v>
      </c>
      <c r="L7244" t="s">
        <v>22</v>
      </c>
      <c r="M7244" t="s">
        <v>23</v>
      </c>
      <c r="N7244" t="s">
        <v>344</v>
      </c>
      <c r="O7244" t="s">
        <v>370</v>
      </c>
    </row>
    <row r="7245" spans="1:15" x14ac:dyDescent="0.2">
      <c r="A7245" t="s">
        <v>14</v>
      </c>
      <c r="B7245" t="s">
        <v>15</v>
      </c>
      <c r="C7245" t="s">
        <v>66</v>
      </c>
      <c r="D7245" t="s">
        <v>67</v>
      </c>
      <c r="E7245" t="s">
        <v>116</v>
      </c>
      <c r="F7245" t="s">
        <v>117</v>
      </c>
      <c r="G7245" t="s">
        <v>169</v>
      </c>
      <c r="H7245">
        <v>2011</v>
      </c>
      <c r="I7245" t="s">
        <v>171</v>
      </c>
      <c r="J7245">
        <v>106.3</v>
      </c>
      <c r="K7245">
        <v>83</v>
      </c>
      <c r="L7245" t="s">
        <v>22</v>
      </c>
      <c r="M7245" t="s">
        <v>23</v>
      </c>
      <c r="N7245" t="s">
        <v>345</v>
      </c>
      <c r="O7245" t="s">
        <v>370</v>
      </c>
    </row>
    <row r="7246" spans="1:15" x14ac:dyDescent="0.2">
      <c r="A7246" t="s">
        <v>14</v>
      </c>
      <c r="B7246" t="s">
        <v>15</v>
      </c>
      <c r="C7246" t="s">
        <v>68</v>
      </c>
      <c r="D7246" t="s">
        <v>69</v>
      </c>
      <c r="E7246" t="s">
        <v>116</v>
      </c>
      <c r="F7246" t="s">
        <v>117</v>
      </c>
      <c r="G7246" t="s">
        <v>169</v>
      </c>
      <c r="H7246">
        <v>2011</v>
      </c>
      <c r="I7246" t="s">
        <v>171</v>
      </c>
      <c r="J7246">
        <v>103.1</v>
      </c>
      <c r="K7246">
        <v>82</v>
      </c>
      <c r="L7246" t="s">
        <v>22</v>
      </c>
      <c r="M7246" t="s">
        <v>23</v>
      </c>
      <c r="N7246" t="s">
        <v>346</v>
      </c>
      <c r="O7246" t="s">
        <v>370</v>
      </c>
    </row>
    <row r="7247" spans="1:15" x14ac:dyDescent="0.2">
      <c r="A7247" t="s">
        <v>14</v>
      </c>
      <c r="B7247" t="s">
        <v>15</v>
      </c>
      <c r="C7247" t="s">
        <v>70</v>
      </c>
      <c r="D7247" t="s">
        <v>71</v>
      </c>
      <c r="E7247" t="s">
        <v>116</v>
      </c>
      <c r="F7247" t="s">
        <v>117</v>
      </c>
      <c r="G7247" t="s">
        <v>169</v>
      </c>
      <c r="H7247">
        <v>2011</v>
      </c>
      <c r="I7247" t="s">
        <v>171</v>
      </c>
      <c r="J7247">
        <v>105</v>
      </c>
      <c r="K7247">
        <v>74</v>
      </c>
      <c r="L7247" t="s">
        <v>22</v>
      </c>
      <c r="M7247" t="s">
        <v>23</v>
      </c>
      <c r="N7247" t="s">
        <v>347</v>
      </c>
      <c r="O7247" t="s">
        <v>370</v>
      </c>
    </row>
    <row r="7248" spans="1:15" x14ac:dyDescent="0.2">
      <c r="A7248" t="s">
        <v>14</v>
      </c>
      <c r="B7248" t="s">
        <v>15</v>
      </c>
      <c r="C7248" t="s">
        <v>72</v>
      </c>
      <c r="D7248" t="s">
        <v>73</v>
      </c>
      <c r="E7248" t="s">
        <v>116</v>
      </c>
      <c r="F7248" t="s">
        <v>117</v>
      </c>
      <c r="G7248" t="s">
        <v>169</v>
      </c>
      <c r="H7248">
        <v>2011</v>
      </c>
      <c r="I7248" t="s">
        <v>171</v>
      </c>
      <c r="J7248">
        <v>92.4</v>
      </c>
      <c r="K7248">
        <v>70</v>
      </c>
      <c r="L7248" t="s">
        <v>22</v>
      </c>
      <c r="M7248" t="s">
        <v>23</v>
      </c>
      <c r="N7248" t="s">
        <v>348</v>
      </c>
      <c r="O7248" t="s">
        <v>370</v>
      </c>
    </row>
    <row r="7249" spans="1:15" x14ac:dyDescent="0.2">
      <c r="A7249" t="s">
        <v>14</v>
      </c>
      <c r="B7249" t="s">
        <v>15</v>
      </c>
      <c r="C7249" t="s">
        <v>74</v>
      </c>
      <c r="D7249" t="s">
        <v>75</v>
      </c>
      <c r="E7249" t="s">
        <v>116</v>
      </c>
      <c r="F7249" t="s">
        <v>117</v>
      </c>
      <c r="G7249" t="s">
        <v>169</v>
      </c>
      <c r="H7249">
        <v>2011</v>
      </c>
      <c r="I7249" t="s">
        <v>171</v>
      </c>
      <c r="J7249">
        <v>102</v>
      </c>
      <c r="K7249">
        <v>88</v>
      </c>
      <c r="L7249" t="s">
        <v>22</v>
      </c>
      <c r="M7249" t="s">
        <v>23</v>
      </c>
      <c r="N7249" t="s">
        <v>349</v>
      </c>
      <c r="O7249" t="s">
        <v>370</v>
      </c>
    </row>
    <row r="7250" spans="1:15" x14ac:dyDescent="0.2">
      <c r="A7250" t="s">
        <v>14</v>
      </c>
      <c r="B7250" t="s">
        <v>15</v>
      </c>
      <c r="C7250" t="s">
        <v>76</v>
      </c>
      <c r="D7250" t="s">
        <v>77</v>
      </c>
      <c r="E7250" t="s">
        <v>116</v>
      </c>
      <c r="F7250" t="s">
        <v>117</v>
      </c>
      <c r="G7250" t="s">
        <v>169</v>
      </c>
      <c r="H7250">
        <v>2011</v>
      </c>
      <c r="I7250" t="s">
        <v>171</v>
      </c>
      <c r="J7250">
        <v>106.1</v>
      </c>
      <c r="K7250">
        <v>66</v>
      </c>
      <c r="L7250" t="s">
        <v>22</v>
      </c>
      <c r="M7250" t="s">
        <v>23</v>
      </c>
      <c r="N7250" t="s">
        <v>350</v>
      </c>
      <c r="O7250" t="s">
        <v>370</v>
      </c>
    </row>
    <row r="7251" spans="1:15" x14ac:dyDescent="0.2">
      <c r="A7251" t="s">
        <v>14</v>
      </c>
      <c r="B7251" t="s">
        <v>15</v>
      </c>
      <c r="C7251" t="s">
        <v>78</v>
      </c>
      <c r="D7251" t="s">
        <v>79</v>
      </c>
      <c r="E7251" t="s">
        <v>116</v>
      </c>
      <c r="F7251" t="s">
        <v>117</v>
      </c>
      <c r="G7251" t="s">
        <v>169</v>
      </c>
      <c r="H7251">
        <v>2011</v>
      </c>
      <c r="I7251" t="s">
        <v>171</v>
      </c>
      <c r="J7251">
        <v>101.9</v>
      </c>
      <c r="K7251">
        <v>62</v>
      </c>
      <c r="L7251" t="s">
        <v>22</v>
      </c>
      <c r="M7251" t="s">
        <v>23</v>
      </c>
      <c r="N7251" t="s">
        <v>351</v>
      </c>
      <c r="O7251" t="s">
        <v>370</v>
      </c>
    </row>
    <row r="7252" spans="1:15" x14ac:dyDescent="0.2">
      <c r="A7252" t="s">
        <v>14</v>
      </c>
      <c r="B7252" t="s">
        <v>15</v>
      </c>
      <c r="C7252" t="s">
        <v>80</v>
      </c>
      <c r="D7252" t="s">
        <v>81</v>
      </c>
      <c r="E7252" t="s">
        <v>116</v>
      </c>
      <c r="F7252" t="s">
        <v>117</v>
      </c>
      <c r="G7252" t="s">
        <v>169</v>
      </c>
      <c r="H7252">
        <v>2011</v>
      </c>
      <c r="I7252" t="s">
        <v>171</v>
      </c>
      <c r="J7252">
        <v>86.7</v>
      </c>
      <c r="K7252">
        <v>61</v>
      </c>
      <c r="L7252" t="s">
        <v>22</v>
      </c>
      <c r="M7252" t="s">
        <v>23</v>
      </c>
      <c r="N7252" t="s">
        <v>352</v>
      </c>
      <c r="O7252" t="s">
        <v>370</v>
      </c>
    </row>
    <row r="7253" spans="1:15" x14ac:dyDescent="0.2">
      <c r="A7253" t="s">
        <v>14</v>
      </c>
      <c r="B7253" t="s">
        <v>15</v>
      </c>
      <c r="C7253" t="s">
        <v>82</v>
      </c>
      <c r="D7253" t="s">
        <v>83</v>
      </c>
      <c r="E7253" t="s">
        <v>116</v>
      </c>
      <c r="F7253" t="s">
        <v>117</v>
      </c>
      <c r="G7253" t="s">
        <v>169</v>
      </c>
      <c r="H7253">
        <v>2011</v>
      </c>
      <c r="I7253" t="s">
        <v>171</v>
      </c>
      <c r="J7253">
        <v>110</v>
      </c>
      <c r="K7253">
        <v>60</v>
      </c>
      <c r="L7253" t="s">
        <v>22</v>
      </c>
      <c r="M7253" t="s">
        <v>23</v>
      </c>
      <c r="N7253" t="s">
        <v>353</v>
      </c>
      <c r="O7253" t="s">
        <v>370</v>
      </c>
    </row>
    <row r="7254" spans="1:15" x14ac:dyDescent="0.2">
      <c r="A7254" t="s">
        <v>14</v>
      </c>
      <c r="B7254" t="s">
        <v>15</v>
      </c>
      <c r="C7254" t="s">
        <v>84</v>
      </c>
      <c r="D7254" t="s">
        <v>85</v>
      </c>
      <c r="E7254" t="s">
        <v>116</v>
      </c>
      <c r="F7254" t="s">
        <v>117</v>
      </c>
      <c r="G7254" t="s">
        <v>169</v>
      </c>
      <c r="H7254">
        <v>2011</v>
      </c>
      <c r="I7254" t="s">
        <v>171</v>
      </c>
      <c r="J7254">
        <v>89.8</v>
      </c>
      <c r="K7254">
        <v>54</v>
      </c>
      <c r="L7254" t="s">
        <v>22</v>
      </c>
      <c r="M7254" t="s">
        <v>23</v>
      </c>
      <c r="N7254" t="s">
        <v>354</v>
      </c>
      <c r="O7254" t="s">
        <v>370</v>
      </c>
    </row>
    <row r="7255" spans="1:15" x14ac:dyDescent="0.2">
      <c r="A7255" t="s">
        <v>14</v>
      </c>
      <c r="B7255" t="s">
        <v>15</v>
      </c>
      <c r="C7255" t="s">
        <v>86</v>
      </c>
      <c r="D7255" t="s">
        <v>87</v>
      </c>
      <c r="E7255" t="s">
        <v>116</v>
      </c>
      <c r="F7255" t="s">
        <v>117</v>
      </c>
      <c r="G7255" t="s">
        <v>169</v>
      </c>
      <c r="H7255">
        <v>2011</v>
      </c>
      <c r="I7255" t="s">
        <v>171</v>
      </c>
      <c r="J7255">
        <v>102.5</v>
      </c>
      <c r="K7255">
        <v>53</v>
      </c>
      <c r="L7255" t="s">
        <v>22</v>
      </c>
      <c r="M7255" t="s">
        <v>23</v>
      </c>
      <c r="N7255" t="s">
        <v>355</v>
      </c>
      <c r="O7255" t="s">
        <v>370</v>
      </c>
    </row>
    <row r="7256" spans="1:15" x14ac:dyDescent="0.2">
      <c r="A7256" t="s">
        <v>14</v>
      </c>
      <c r="B7256" t="s">
        <v>15</v>
      </c>
      <c r="C7256" t="s">
        <v>88</v>
      </c>
      <c r="D7256" t="s">
        <v>89</v>
      </c>
      <c r="E7256" t="s">
        <v>116</v>
      </c>
      <c r="F7256" t="s">
        <v>117</v>
      </c>
      <c r="G7256" t="s">
        <v>169</v>
      </c>
      <c r="H7256">
        <v>2011</v>
      </c>
      <c r="I7256" t="s">
        <v>171</v>
      </c>
      <c r="J7256">
        <v>105.8</v>
      </c>
      <c r="K7256">
        <v>85</v>
      </c>
      <c r="L7256" t="s">
        <v>22</v>
      </c>
      <c r="M7256" t="s">
        <v>23</v>
      </c>
      <c r="N7256" t="s">
        <v>356</v>
      </c>
      <c r="O7256" t="s">
        <v>370</v>
      </c>
    </row>
    <row r="7257" spans="1:15" x14ac:dyDescent="0.2">
      <c r="A7257" t="s">
        <v>14</v>
      </c>
      <c r="B7257" t="s">
        <v>15</v>
      </c>
      <c r="C7257" t="s">
        <v>90</v>
      </c>
      <c r="D7257" t="s">
        <v>91</v>
      </c>
      <c r="E7257" t="s">
        <v>116</v>
      </c>
      <c r="F7257" t="s">
        <v>117</v>
      </c>
      <c r="G7257" t="s">
        <v>169</v>
      </c>
      <c r="H7257">
        <v>2011</v>
      </c>
      <c r="I7257" t="s">
        <v>171</v>
      </c>
      <c r="J7257">
        <v>112.4</v>
      </c>
      <c r="K7257">
        <v>81</v>
      </c>
      <c r="L7257" t="s">
        <v>22</v>
      </c>
      <c r="M7257" t="s">
        <v>23</v>
      </c>
      <c r="N7257" t="s">
        <v>357</v>
      </c>
      <c r="O7257" t="s">
        <v>370</v>
      </c>
    </row>
    <row r="7258" spans="1:15" x14ac:dyDescent="0.2">
      <c r="A7258" t="s">
        <v>14</v>
      </c>
      <c r="B7258" t="s">
        <v>15</v>
      </c>
      <c r="C7258" t="s">
        <v>92</v>
      </c>
      <c r="D7258" t="s">
        <v>93</v>
      </c>
      <c r="E7258" t="s">
        <v>116</v>
      </c>
      <c r="F7258" t="s">
        <v>117</v>
      </c>
      <c r="G7258" t="s">
        <v>169</v>
      </c>
      <c r="H7258">
        <v>2011</v>
      </c>
      <c r="I7258" t="s">
        <v>171</v>
      </c>
      <c r="J7258">
        <v>102.6</v>
      </c>
      <c r="K7258">
        <v>90</v>
      </c>
      <c r="L7258" t="s">
        <v>22</v>
      </c>
      <c r="M7258" t="s">
        <v>23</v>
      </c>
      <c r="N7258" t="s">
        <v>358</v>
      </c>
      <c r="O7258" t="s">
        <v>370</v>
      </c>
    </row>
    <row r="7259" spans="1:15" x14ac:dyDescent="0.2">
      <c r="A7259" t="s">
        <v>14</v>
      </c>
      <c r="B7259" t="s">
        <v>15</v>
      </c>
      <c r="C7259" t="s">
        <v>94</v>
      </c>
      <c r="D7259" t="s">
        <v>95</v>
      </c>
      <c r="E7259" t="s">
        <v>116</v>
      </c>
      <c r="F7259" t="s">
        <v>117</v>
      </c>
      <c r="G7259" t="s">
        <v>169</v>
      </c>
      <c r="H7259">
        <v>2011</v>
      </c>
      <c r="I7259" t="s">
        <v>171</v>
      </c>
      <c r="J7259">
        <v>107.5</v>
      </c>
      <c r="K7259">
        <v>73</v>
      </c>
      <c r="L7259" t="s">
        <v>22</v>
      </c>
      <c r="M7259" t="s">
        <v>23</v>
      </c>
      <c r="N7259" t="s">
        <v>359</v>
      </c>
      <c r="O7259" t="s">
        <v>370</v>
      </c>
    </row>
    <row r="7260" spans="1:15" x14ac:dyDescent="0.2">
      <c r="A7260" t="s">
        <v>14</v>
      </c>
      <c r="B7260" t="s">
        <v>15</v>
      </c>
      <c r="C7260" t="s">
        <v>96</v>
      </c>
      <c r="D7260" t="s">
        <v>97</v>
      </c>
      <c r="E7260" t="s">
        <v>116</v>
      </c>
      <c r="F7260" t="s">
        <v>117</v>
      </c>
      <c r="G7260" t="s">
        <v>169</v>
      </c>
      <c r="H7260">
        <v>2011</v>
      </c>
      <c r="I7260" t="s">
        <v>171</v>
      </c>
      <c r="J7260">
        <v>102.6</v>
      </c>
      <c r="K7260">
        <v>69</v>
      </c>
      <c r="L7260" t="s">
        <v>22</v>
      </c>
      <c r="M7260" t="s">
        <v>23</v>
      </c>
      <c r="N7260" t="s">
        <v>360</v>
      </c>
      <c r="O7260" t="s">
        <v>370</v>
      </c>
    </row>
    <row r="7261" spans="1:15" x14ac:dyDescent="0.2">
      <c r="A7261" t="s">
        <v>14</v>
      </c>
      <c r="B7261" t="s">
        <v>15</v>
      </c>
      <c r="C7261" t="s">
        <v>98</v>
      </c>
      <c r="D7261" t="s">
        <v>99</v>
      </c>
      <c r="E7261" t="s">
        <v>116</v>
      </c>
      <c r="F7261" t="s">
        <v>117</v>
      </c>
      <c r="G7261" t="s">
        <v>169</v>
      </c>
      <c r="H7261">
        <v>2011</v>
      </c>
      <c r="I7261" t="s">
        <v>171</v>
      </c>
      <c r="J7261">
        <v>99.8</v>
      </c>
      <c r="K7261">
        <v>68</v>
      </c>
      <c r="L7261" t="s">
        <v>22</v>
      </c>
      <c r="M7261" t="s">
        <v>23</v>
      </c>
      <c r="N7261" t="s">
        <v>361</v>
      </c>
      <c r="O7261" t="s">
        <v>370</v>
      </c>
    </row>
    <row r="7262" spans="1:15" x14ac:dyDescent="0.2">
      <c r="A7262" t="s">
        <v>14</v>
      </c>
      <c r="B7262" t="s">
        <v>15</v>
      </c>
      <c r="C7262" t="s">
        <v>100</v>
      </c>
      <c r="D7262" t="s">
        <v>101</v>
      </c>
      <c r="E7262" t="s">
        <v>116</v>
      </c>
      <c r="F7262" t="s">
        <v>117</v>
      </c>
      <c r="G7262" t="s">
        <v>169</v>
      </c>
      <c r="H7262">
        <v>2011</v>
      </c>
      <c r="I7262" t="s">
        <v>171</v>
      </c>
      <c r="J7262">
        <v>103.2</v>
      </c>
      <c r="K7262">
        <v>87</v>
      </c>
      <c r="L7262" t="s">
        <v>22</v>
      </c>
      <c r="M7262" t="s">
        <v>23</v>
      </c>
      <c r="N7262" t="s">
        <v>362</v>
      </c>
      <c r="O7262" t="s">
        <v>370</v>
      </c>
    </row>
    <row r="7263" spans="1:15" x14ac:dyDescent="0.2">
      <c r="A7263" t="s">
        <v>14</v>
      </c>
      <c r="B7263" t="s">
        <v>15</v>
      </c>
      <c r="C7263" t="s">
        <v>102</v>
      </c>
      <c r="D7263" t="s">
        <v>103</v>
      </c>
      <c r="E7263" t="s">
        <v>116</v>
      </c>
      <c r="F7263" t="s">
        <v>117</v>
      </c>
      <c r="G7263" t="s">
        <v>169</v>
      </c>
      <c r="H7263">
        <v>2011</v>
      </c>
      <c r="I7263" t="s">
        <v>171</v>
      </c>
      <c r="J7263">
        <v>101.6</v>
      </c>
      <c r="K7263">
        <v>86</v>
      </c>
      <c r="L7263" t="s">
        <v>22</v>
      </c>
      <c r="M7263" t="s">
        <v>23</v>
      </c>
      <c r="N7263" t="s">
        <v>363</v>
      </c>
      <c r="O7263" t="s">
        <v>370</v>
      </c>
    </row>
    <row r="7264" spans="1:15" x14ac:dyDescent="0.2">
      <c r="A7264" t="s">
        <v>14</v>
      </c>
      <c r="B7264" t="s">
        <v>15</v>
      </c>
      <c r="C7264" t="s">
        <v>104</v>
      </c>
      <c r="D7264" t="s">
        <v>105</v>
      </c>
      <c r="E7264" t="s">
        <v>116</v>
      </c>
      <c r="F7264" t="s">
        <v>117</v>
      </c>
      <c r="G7264" t="s">
        <v>169</v>
      </c>
      <c r="H7264">
        <v>2011</v>
      </c>
      <c r="I7264" t="s">
        <v>171</v>
      </c>
      <c r="J7264">
        <v>107.9</v>
      </c>
      <c r="K7264">
        <v>59</v>
      </c>
      <c r="L7264" t="s">
        <v>22</v>
      </c>
      <c r="M7264" t="s">
        <v>23</v>
      </c>
      <c r="N7264" t="s">
        <v>364</v>
      </c>
      <c r="O7264" t="s">
        <v>370</v>
      </c>
    </row>
    <row r="7265" spans="1:15" x14ac:dyDescent="0.2">
      <c r="A7265" t="s">
        <v>14</v>
      </c>
      <c r="B7265" t="s">
        <v>15</v>
      </c>
      <c r="C7265" t="s">
        <v>106</v>
      </c>
      <c r="D7265" t="s">
        <v>107</v>
      </c>
      <c r="E7265" t="s">
        <v>116</v>
      </c>
      <c r="F7265" t="s">
        <v>117</v>
      </c>
      <c r="G7265" t="s">
        <v>169</v>
      </c>
      <c r="H7265">
        <v>2011</v>
      </c>
      <c r="I7265" t="s">
        <v>171</v>
      </c>
      <c r="J7265">
        <v>102.1</v>
      </c>
      <c r="K7265">
        <v>58</v>
      </c>
      <c r="L7265" t="s">
        <v>22</v>
      </c>
      <c r="M7265" t="s">
        <v>23</v>
      </c>
      <c r="N7265" t="s">
        <v>365</v>
      </c>
      <c r="O7265" t="s">
        <v>370</v>
      </c>
    </row>
    <row r="7266" spans="1:15" x14ac:dyDescent="0.2">
      <c r="A7266" t="s">
        <v>14</v>
      </c>
      <c r="B7266" t="s">
        <v>15</v>
      </c>
      <c r="C7266" t="s">
        <v>108</v>
      </c>
      <c r="D7266" t="s">
        <v>109</v>
      </c>
      <c r="E7266" t="s">
        <v>116</v>
      </c>
      <c r="F7266" t="s">
        <v>117</v>
      </c>
      <c r="G7266" t="s">
        <v>169</v>
      </c>
      <c r="H7266">
        <v>2011</v>
      </c>
      <c r="I7266" t="s">
        <v>171</v>
      </c>
      <c r="J7266">
        <v>107</v>
      </c>
      <c r="K7266">
        <v>57</v>
      </c>
      <c r="L7266" t="s">
        <v>22</v>
      </c>
      <c r="M7266" t="s">
        <v>23</v>
      </c>
      <c r="N7266" t="s">
        <v>366</v>
      </c>
      <c r="O7266" t="s">
        <v>370</v>
      </c>
    </row>
    <row r="7267" spans="1:15" x14ac:dyDescent="0.2">
      <c r="A7267" t="s">
        <v>14</v>
      </c>
      <c r="B7267" t="s">
        <v>15</v>
      </c>
      <c r="C7267" t="s">
        <v>110</v>
      </c>
      <c r="D7267" t="s">
        <v>111</v>
      </c>
      <c r="E7267" t="s">
        <v>116</v>
      </c>
      <c r="F7267" t="s">
        <v>117</v>
      </c>
      <c r="G7267" t="s">
        <v>169</v>
      </c>
      <c r="H7267">
        <v>2011</v>
      </c>
      <c r="I7267" t="s">
        <v>171</v>
      </c>
      <c r="J7267">
        <v>103.5</v>
      </c>
      <c r="K7267">
        <v>52</v>
      </c>
      <c r="L7267" t="s">
        <v>22</v>
      </c>
      <c r="M7267" t="s">
        <v>23</v>
      </c>
      <c r="N7267" t="s">
        <v>367</v>
      </c>
      <c r="O7267" t="s">
        <v>370</v>
      </c>
    </row>
    <row r="7268" spans="1:15" x14ac:dyDescent="0.2">
      <c r="A7268" t="s">
        <v>14</v>
      </c>
      <c r="B7268" t="s">
        <v>15</v>
      </c>
      <c r="C7268" t="s">
        <v>112</v>
      </c>
      <c r="D7268" t="s">
        <v>113</v>
      </c>
      <c r="E7268" t="s">
        <v>116</v>
      </c>
      <c r="F7268" t="s">
        <v>117</v>
      </c>
      <c r="G7268" t="s">
        <v>169</v>
      </c>
      <c r="H7268">
        <v>2011</v>
      </c>
      <c r="I7268" t="s">
        <v>171</v>
      </c>
      <c r="J7268">
        <v>103.4</v>
      </c>
      <c r="K7268">
        <v>51</v>
      </c>
      <c r="L7268" t="s">
        <v>22</v>
      </c>
      <c r="M7268" t="s">
        <v>23</v>
      </c>
      <c r="N7268" t="s">
        <v>368</v>
      </c>
      <c r="O7268" t="s">
        <v>370</v>
      </c>
    </row>
    <row r="7269" spans="1:15" x14ac:dyDescent="0.2">
      <c r="A7269" t="s">
        <v>14</v>
      </c>
      <c r="B7269" t="s">
        <v>15</v>
      </c>
      <c r="C7269" t="s">
        <v>114</v>
      </c>
      <c r="D7269" t="s">
        <v>115</v>
      </c>
      <c r="E7269" t="s">
        <v>116</v>
      </c>
      <c r="F7269" t="s">
        <v>117</v>
      </c>
      <c r="G7269" t="s">
        <v>169</v>
      </c>
      <c r="H7269">
        <v>2011</v>
      </c>
      <c r="I7269" t="s">
        <v>171</v>
      </c>
      <c r="J7269">
        <v>109.1</v>
      </c>
      <c r="K7269">
        <v>91</v>
      </c>
      <c r="L7269" t="s">
        <v>22</v>
      </c>
      <c r="M7269" t="s">
        <v>23</v>
      </c>
      <c r="N7269" t="s">
        <v>369</v>
      </c>
      <c r="O7269" t="s">
        <v>370</v>
      </c>
    </row>
    <row r="7270" spans="1:15" x14ac:dyDescent="0.2">
      <c r="A7270" t="s">
        <v>14</v>
      </c>
      <c r="B7270" t="s">
        <v>15</v>
      </c>
      <c r="C7270" t="s">
        <v>16</v>
      </c>
      <c r="D7270" t="s">
        <v>17</v>
      </c>
      <c r="E7270" t="s">
        <v>118</v>
      </c>
      <c r="F7270" t="s">
        <v>119</v>
      </c>
      <c r="G7270" t="s">
        <v>169</v>
      </c>
      <c r="H7270">
        <v>2011</v>
      </c>
      <c r="I7270" t="s">
        <v>171</v>
      </c>
      <c r="J7270">
        <v>5703</v>
      </c>
      <c r="K7270">
        <v>1</v>
      </c>
      <c r="L7270" t="s">
        <v>22</v>
      </c>
      <c r="M7270" t="s">
        <v>23</v>
      </c>
      <c r="N7270" t="s">
        <v>24</v>
      </c>
      <c r="O7270" t="s">
        <v>371</v>
      </c>
    </row>
    <row r="7271" spans="1:15" x14ac:dyDescent="0.2">
      <c r="A7271" t="s">
        <v>14</v>
      </c>
      <c r="B7271" t="s">
        <v>15</v>
      </c>
      <c r="C7271" t="s">
        <v>25</v>
      </c>
      <c r="D7271" t="s">
        <v>26</v>
      </c>
      <c r="E7271" t="s">
        <v>118</v>
      </c>
      <c r="F7271" t="s">
        <v>119</v>
      </c>
      <c r="G7271" t="s">
        <v>169</v>
      </c>
      <c r="H7271">
        <v>2011</v>
      </c>
      <c r="I7271" t="s">
        <v>171</v>
      </c>
      <c r="J7271">
        <v>2540</v>
      </c>
      <c r="K7271">
        <v>2</v>
      </c>
      <c r="L7271" t="s">
        <v>22</v>
      </c>
      <c r="M7271" t="s">
        <v>23</v>
      </c>
      <c r="N7271" t="s">
        <v>27</v>
      </c>
      <c r="O7271" t="s">
        <v>371</v>
      </c>
    </row>
    <row r="7272" spans="1:15" x14ac:dyDescent="0.2">
      <c r="A7272" t="s">
        <v>14</v>
      </c>
      <c r="B7272" t="s">
        <v>15</v>
      </c>
      <c r="C7272" t="s">
        <v>28</v>
      </c>
      <c r="D7272" t="s">
        <v>29</v>
      </c>
      <c r="E7272" t="s">
        <v>118</v>
      </c>
      <c r="F7272" t="s">
        <v>119</v>
      </c>
      <c r="G7272" t="s">
        <v>169</v>
      </c>
      <c r="H7272">
        <v>2011</v>
      </c>
      <c r="I7272" t="s">
        <v>171</v>
      </c>
      <c r="J7272">
        <v>148</v>
      </c>
      <c r="K7272">
        <v>34</v>
      </c>
      <c r="L7272" t="s">
        <v>22</v>
      </c>
      <c r="M7272" t="s">
        <v>23</v>
      </c>
      <c r="N7272" t="s">
        <v>326</v>
      </c>
      <c r="O7272" t="s">
        <v>371</v>
      </c>
    </row>
    <row r="7273" spans="1:15" x14ac:dyDescent="0.2">
      <c r="A7273" t="s">
        <v>14</v>
      </c>
      <c r="B7273" t="s">
        <v>15</v>
      </c>
      <c r="C7273" t="s">
        <v>30</v>
      </c>
      <c r="D7273" t="s">
        <v>31</v>
      </c>
      <c r="E7273" t="s">
        <v>118</v>
      </c>
      <c r="F7273" t="s">
        <v>119</v>
      </c>
      <c r="G7273" t="s">
        <v>169</v>
      </c>
      <c r="H7273">
        <v>2011</v>
      </c>
      <c r="I7273" t="s">
        <v>171</v>
      </c>
      <c r="J7273">
        <v>201</v>
      </c>
      <c r="K7273">
        <v>33</v>
      </c>
      <c r="L7273" t="s">
        <v>22</v>
      </c>
      <c r="M7273" t="s">
        <v>23</v>
      </c>
      <c r="N7273" t="s">
        <v>327</v>
      </c>
      <c r="O7273" t="s">
        <v>371</v>
      </c>
    </row>
    <row r="7274" spans="1:15" x14ac:dyDescent="0.2">
      <c r="A7274" t="s">
        <v>14</v>
      </c>
      <c r="B7274" t="s">
        <v>15</v>
      </c>
      <c r="C7274" t="s">
        <v>32</v>
      </c>
      <c r="D7274" t="s">
        <v>33</v>
      </c>
      <c r="E7274" t="s">
        <v>118</v>
      </c>
      <c r="F7274" t="s">
        <v>119</v>
      </c>
      <c r="G7274" t="s">
        <v>169</v>
      </c>
      <c r="H7274">
        <v>2011</v>
      </c>
      <c r="I7274" t="s">
        <v>171</v>
      </c>
      <c r="J7274">
        <v>499</v>
      </c>
      <c r="K7274">
        <v>32</v>
      </c>
      <c r="L7274" t="s">
        <v>22</v>
      </c>
      <c r="M7274" t="s">
        <v>23</v>
      </c>
      <c r="N7274" t="s">
        <v>328</v>
      </c>
      <c r="O7274" t="s">
        <v>371</v>
      </c>
    </row>
    <row r="7275" spans="1:15" x14ac:dyDescent="0.2">
      <c r="A7275" t="s">
        <v>14</v>
      </c>
      <c r="B7275" t="s">
        <v>15</v>
      </c>
      <c r="C7275" t="s">
        <v>34</v>
      </c>
      <c r="D7275" t="s">
        <v>35</v>
      </c>
      <c r="E7275" t="s">
        <v>118</v>
      </c>
      <c r="F7275" t="s">
        <v>119</v>
      </c>
      <c r="G7275" t="s">
        <v>169</v>
      </c>
      <c r="H7275">
        <v>2011</v>
      </c>
      <c r="I7275" t="s">
        <v>171</v>
      </c>
      <c r="J7275">
        <v>46</v>
      </c>
      <c r="K7275">
        <v>31</v>
      </c>
      <c r="L7275" t="s">
        <v>22</v>
      </c>
      <c r="M7275" t="s">
        <v>23</v>
      </c>
      <c r="N7275" t="s">
        <v>329</v>
      </c>
      <c r="O7275" t="s">
        <v>371</v>
      </c>
    </row>
    <row r="7276" spans="1:15" x14ac:dyDescent="0.2">
      <c r="A7276" t="s">
        <v>14</v>
      </c>
      <c r="B7276" t="s">
        <v>15</v>
      </c>
      <c r="C7276" t="s">
        <v>36</v>
      </c>
      <c r="D7276" t="s">
        <v>37</v>
      </c>
      <c r="E7276" t="s">
        <v>118</v>
      </c>
      <c r="F7276" t="s">
        <v>119</v>
      </c>
      <c r="G7276" t="s">
        <v>169</v>
      </c>
      <c r="H7276">
        <v>2011</v>
      </c>
      <c r="I7276" t="s">
        <v>171</v>
      </c>
      <c r="J7276">
        <v>31</v>
      </c>
      <c r="K7276">
        <v>30</v>
      </c>
      <c r="L7276" t="s">
        <v>22</v>
      </c>
      <c r="M7276" t="s">
        <v>23</v>
      </c>
      <c r="N7276" t="s">
        <v>330</v>
      </c>
      <c r="O7276" t="s">
        <v>371</v>
      </c>
    </row>
    <row r="7277" spans="1:15" x14ac:dyDescent="0.2">
      <c r="A7277" t="s">
        <v>14</v>
      </c>
      <c r="B7277" t="s">
        <v>15</v>
      </c>
      <c r="C7277" t="s">
        <v>38</v>
      </c>
      <c r="D7277" t="s">
        <v>39</v>
      </c>
      <c r="E7277" t="s">
        <v>118</v>
      </c>
      <c r="F7277" t="s">
        <v>119</v>
      </c>
      <c r="G7277" t="s">
        <v>169</v>
      </c>
      <c r="H7277">
        <v>2011</v>
      </c>
      <c r="I7277" t="s">
        <v>171</v>
      </c>
      <c r="J7277">
        <v>109</v>
      </c>
      <c r="K7277">
        <v>29</v>
      </c>
      <c r="L7277" t="s">
        <v>22</v>
      </c>
      <c r="M7277" t="s">
        <v>23</v>
      </c>
      <c r="N7277" t="s">
        <v>331</v>
      </c>
      <c r="O7277" t="s">
        <v>371</v>
      </c>
    </row>
    <row r="7278" spans="1:15" x14ac:dyDescent="0.2">
      <c r="A7278" t="s">
        <v>14</v>
      </c>
      <c r="B7278" t="s">
        <v>15</v>
      </c>
      <c r="C7278" t="s">
        <v>40</v>
      </c>
      <c r="D7278" t="s">
        <v>41</v>
      </c>
      <c r="E7278" t="s">
        <v>118</v>
      </c>
      <c r="F7278" t="s">
        <v>119</v>
      </c>
      <c r="G7278" t="s">
        <v>169</v>
      </c>
      <c r="H7278">
        <v>2011</v>
      </c>
      <c r="I7278" t="s">
        <v>171</v>
      </c>
      <c r="J7278">
        <v>131</v>
      </c>
      <c r="K7278">
        <v>43</v>
      </c>
      <c r="L7278" t="s">
        <v>22</v>
      </c>
      <c r="M7278" t="s">
        <v>23</v>
      </c>
      <c r="N7278" t="s">
        <v>332</v>
      </c>
      <c r="O7278" t="s">
        <v>371</v>
      </c>
    </row>
    <row r="7279" spans="1:15" x14ac:dyDescent="0.2">
      <c r="A7279" t="s">
        <v>14</v>
      </c>
      <c r="B7279" t="s">
        <v>15</v>
      </c>
      <c r="C7279" t="s">
        <v>42</v>
      </c>
      <c r="D7279" t="s">
        <v>43</v>
      </c>
      <c r="E7279" t="s">
        <v>118</v>
      </c>
      <c r="F7279" t="s">
        <v>119</v>
      </c>
      <c r="G7279" t="s">
        <v>169</v>
      </c>
      <c r="H7279">
        <v>2011</v>
      </c>
      <c r="I7279" t="s">
        <v>171</v>
      </c>
      <c r="J7279">
        <v>41</v>
      </c>
      <c r="K7279">
        <v>26</v>
      </c>
      <c r="L7279" t="s">
        <v>22</v>
      </c>
      <c r="M7279" t="s">
        <v>23</v>
      </c>
      <c r="N7279" t="s">
        <v>333</v>
      </c>
      <c r="O7279" t="s">
        <v>371</v>
      </c>
    </row>
    <row r="7280" spans="1:15" x14ac:dyDescent="0.2">
      <c r="A7280" t="s">
        <v>14</v>
      </c>
      <c r="B7280" t="s">
        <v>15</v>
      </c>
      <c r="C7280" t="s">
        <v>44</v>
      </c>
      <c r="D7280" t="s">
        <v>45</v>
      </c>
      <c r="E7280" t="s">
        <v>118</v>
      </c>
      <c r="F7280" t="s">
        <v>119</v>
      </c>
      <c r="G7280" t="s">
        <v>169</v>
      </c>
      <c r="H7280">
        <v>2011</v>
      </c>
      <c r="I7280" t="s">
        <v>171</v>
      </c>
      <c r="J7280">
        <v>152</v>
      </c>
      <c r="K7280">
        <v>25</v>
      </c>
      <c r="L7280" t="s">
        <v>22</v>
      </c>
      <c r="M7280" t="s">
        <v>23</v>
      </c>
      <c r="N7280" t="s">
        <v>334</v>
      </c>
      <c r="O7280" t="s">
        <v>371</v>
      </c>
    </row>
    <row r="7281" spans="1:15" x14ac:dyDescent="0.2">
      <c r="A7281" t="s">
        <v>14</v>
      </c>
      <c r="B7281" t="s">
        <v>15</v>
      </c>
      <c r="C7281" t="s">
        <v>46</v>
      </c>
      <c r="D7281" t="s">
        <v>47</v>
      </c>
      <c r="E7281" t="s">
        <v>118</v>
      </c>
      <c r="F7281" t="s">
        <v>119</v>
      </c>
      <c r="G7281" t="s">
        <v>169</v>
      </c>
      <c r="H7281">
        <v>2011</v>
      </c>
      <c r="I7281" t="s">
        <v>171</v>
      </c>
      <c r="J7281">
        <v>226</v>
      </c>
      <c r="K7281">
        <v>21</v>
      </c>
      <c r="L7281" t="s">
        <v>22</v>
      </c>
      <c r="M7281" t="s">
        <v>23</v>
      </c>
      <c r="N7281" t="s">
        <v>335</v>
      </c>
      <c r="O7281" t="s">
        <v>371</v>
      </c>
    </row>
    <row r="7282" spans="1:15" x14ac:dyDescent="0.2">
      <c r="A7282" t="s">
        <v>14</v>
      </c>
      <c r="B7282" t="s">
        <v>15</v>
      </c>
      <c r="C7282" t="s">
        <v>48</v>
      </c>
      <c r="D7282" t="s">
        <v>49</v>
      </c>
      <c r="E7282" t="s">
        <v>118</v>
      </c>
      <c r="F7282" t="s">
        <v>119</v>
      </c>
      <c r="G7282" t="s">
        <v>169</v>
      </c>
      <c r="H7282">
        <v>2011</v>
      </c>
      <c r="I7282" t="s">
        <v>171</v>
      </c>
      <c r="J7282">
        <v>329</v>
      </c>
      <c r="K7282">
        <v>46</v>
      </c>
      <c r="L7282" t="s">
        <v>22</v>
      </c>
      <c r="M7282" t="s">
        <v>23</v>
      </c>
      <c r="N7282" t="s">
        <v>336</v>
      </c>
      <c r="O7282" t="s">
        <v>371</v>
      </c>
    </row>
    <row r="7283" spans="1:15" x14ac:dyDescent="0.2">
      <c r="A7283" t="s">
        <v>14</v>
      </c>
      <c r="B7283" t="s">
        <v>15</v>
      </c>
      <c r="C7283" t="s">
        <v>50</v>
      </c>
      <c r="D7283" t="s">
        <v>51</v>
      </c>
      <c r="E7283" t="s">
        <v>118</v>
      </c>
      <c r="F7283" t="s">
        <v>119</v>
      </c>
      <c r="G7283" t="s">
        <v>169</v>
      </c>
      <c r="H7283">
        <v>2011</v>
      </c>
      <c r="I7283" t="s">
        <v>171</v>
      </c>
      <c r="J7283">
        <v>113</v>
      </c>
      <c r="K7283">
        <v>19</v>
      </c>
      <c r="L7283" t="s">
        <v>22</v>
      </c>
      <c r="M7283" t="s">
        <v>23</v>
      </c>
      <c r="N7283" t="s">
        <v>337</v>
      </c>
      <c r="O7283" t="s">
        <v>371</v>
      </c>
    </row>
    <row r="7284" spans="1:15" x14ac:dyDescent="0.2">
      <c r="A7284" t="s">
        <v>14</v>
      </c>
      <c r="B7284" t="s">
        <v>15</v>
      </c>
      <c r="C7284" t="s">
        <v>52</v>
      </c>
      <c r="D7284" t="s">
        <v>53</v>
      </c>
      <c r="E7284" t="s">
        <v>118</v>
      </c>
      <c r="F7284" t="s">
        <v>119</v>
      </c>
      <c r="G7284" t="s">
        <v>169</v>
      </c>
      <c r="H7284">
        <v>2011</v>
      </c>
      <c r="I7284" t="s">
        <v>171</v>
      </c>
      <c r="J7284">
        <v>157</v>
      </c>
      <c r="K7284">
        <v>18</v>
      </c>
      <c r="L7284" t="s">
        <v>22</v>
      </c>
      <c r="M7284" t="s">
        <v>23</v>
      </c>
      <c r="N7284" t="s">
        <v>338</v>
      </c>
      <c r="O7284" t="s">
        <v>371</v>
      </c>
    </row>
    <row r="7285" spans="1:15" x14ac:dyDescent="0.2">
      <c r="A7285" t="s">
        <v>14</v>
      </c>
      <c r="B7285" t="s">
        <v>15</v>
      </c>
      <c r="C7285" t="s">
        <v>54</v>
      </c>
      <c r="D7285" t="s">
        <v>55</v>
      </c>
      <c r="E7285" t="s">
        <v>118</v>
      </c>
      <c r="F7285" t="s">
        <v>119</v>
      </c>
      <c r="G7285" t="s">
        <v>169</v>
      </c>
      <c r="H7285">
        <v>2011</v>
      </c>
      <c r="I7285" t="s">
        <v>171</v>
      </c>
      <c r="J7285">
        <v>23</v>
      </c>
      <c r="K7285">
        <v>17</v>
      </c>
      <c r="L7285" t="s">
        <v>22</v>
      </c>
      <c r="M7285" t="s">
        <v>23</v>
      </c>
      <c r="N7285" t="s">
        <v>339</v>
      </c>
      <c r="O7285" t="s">
        <v>371</v>
      </c>
    </row>
    <row r="7286" spans="1:15" x14ac:dyDescent="0.2">
      <c r="A7286" t="s">
        <v>14</v>
      </c>
      <c r="B7286" t="s">
        <v>15</v>
      </c>
      <c r="C7286" t="s">
        <v>56</v>
      </c>
      <c r="D7286" t="s">
        <v>57</v>
      </c>
      <c r="E7286" t="s">
        <v>118</v>
      </c>
      <c r="F7286" t="s">
        <v>119</v>
      </c>
      <c r="G7286" t="s">
        <v>169</v>
      </c>
      <c r="H7286">
        <v>2011</v>
      </c>
      <c r="I7286" t="s">
        <v>171</v>
      </c>
      <c r="J7286">
        <v>93</v>
      </c>
      <c r="K7286">
        <v>10</v>
      </c>
      <c r="L7286" t="s">
        <v>22</v>
      </c>
      <c r="M7286" t="s">
        <v>23</v>
      </c>
      <c r="N7286" t="s">
        <v>340</v>
      </c>
      <c r="O7286" t="s">
        <v>371</v>
      </c>
    </row>
    <row r="7287" spans="1:15" x14ac:dyDescent="0.2">
      <c r="A7287" t="s">
        <v>14</v>
      </c>
      <c r="B7287" t="s">
        <v>15</v>
      </c>
      <c r="C7287" t="s">
        <v>58</v>
      </c>
      <c r="D7287" t="s">
        <v>59</v>
      </c>
      <c r="E7287" t="s">
        <v>118</v>
      </c>
      <c r="F7287" t="s">
        <v>119</v>
      </c>
      <c r="G7287" t="s">
        <v>169</v>
      </c>
      <c r="H7287">
        <v>2011</v>
      </c>
      <c r="I7287" t="s">
        <v>171</v>
      </c>
      <c r="J7287">
        <v>44</v>
      </c>
      <c r="K7287">
        <v>9</v>
      </c>
      <c r="L7287" t="s">
        <v>22</v>
      </c>
      <c r="M7287" t="s">
        <v>23</v>
      </c>
      <c r="N7287" t="s">
        <v>341</v>
      </c>
      <c r="O7287" t="s">
        <v>371</v>
      </c>
    </row>
    <row r="7288" spans="1:15" x14ac:dyDescent="0.2">
      <c r="A7288" t="s">
        <v>14</v>
      </c>
      <c r="B7288" t="s">
        <v>15</v>
      </c>
      <c r="C7288" t="s">
        <v>60</v>
      </c>
      <c r="D7288" t="s">
        <v>61</v>
      </c>
      <c r="E7288" t="s">
        <v>118</v>
      </c>
      <c r="F7288" t="s">
        <v>119</v>
      </c>
      <c r="G7288" t="s">
        <v>169</v>
      </c>
      <c r="H7288">
        <v>2011</v>
      </c>
      <c r="I7288" t="s">
        <v>171</v>
      </c>
      <c r="J7288">
        <v>121</v>
      </c>
      <c r="K7288">
        <v>4</v>
      </c>
      <c r="L7288" t="s">
        <v>22</v>
      </c>
      <c r="M7288" t="s">
        <v>23</v>
      </c>
      <c r="N7288" t="s">
        <v>342</v>
      </c>
      <c r="O7288" t="s">
        <v>371</v>
      </c>
    </row>
    <row r="7289" spans="1:15" x14ac:dyDescent="0.2">
      <c r="A7289" t="s">
        <v>14</v>
      </c>
      <c r="B7289" t="s">
        <v>15</v>
      </c>
      <c r="C7289" t="s">
        <v>62</v>
      </c>
      <c r="D7289" t="s">
        <v>63</v>
      </c>
      <c r="E7289" t="s">
        <v>118</v>
      </c>
      <c r="F7289" t="s">
        <v>119</v>
      </c>
      <c r="G7289" t="s">
        <v>169</v>
      </c>
      <c r="H7289">
        <v>2011</v>
      </c>
      <c r="I7289" t="s">
        <v>171</v>
      </c>
      <c r="J7289">
        <v>169</v>
      </c>
      <c r="K7289">
        <v>3</v>
      </c>
      <c r="L7289" t="s">
        <v>22</v>
      </c>
      <c r="M7289" t="s">
        <v>23</v>
      </c>
      <c r="N7289" t="s">
        <v>343</v>
      </c>
      <c r="O7289" t="s">
        <v>371</v>
      </c>
    </row>
    <row r="7290" spans="1:15" x14ac:dyDescent="0.2">
      <c r="A7290" t="s">
        <v>14</v>
      </c>
      <c r="B7290" t="s">
        <v>15</v>
      </c>
      <c r="C7290" t="s">
        <v>64</v>
      </c>
      <c r="D7290" t="s">
        <v>65</v>
      </c>
      <c r="E7290" t="s">
        <v>118</v>
      </c>
      <c r="F7290" t="s">
        <v>119</v>
      </c>
      <c r="G7290" t="s">
        <v>169</v>
      </c>
      <c r="H7290">
        <v>2011</v>
      </c>
      <c r="I7290" t="s">
        <v>171</v>
      </c>
      <c r="J7290">
        <v>445</v>
      </c>
      <c r="K7290">
        <v>38</v>
      </c>
      <c r="L7290" t="s">
        <v>22</v>
      </c>
      <c r="M7290" t="s">
        <v>23</v>
      </c>
      <c r="N7290" t="s">
        <v>344</v>
      </c>
      <c r="O7290" t="s">
        <v>371</v>
      </c>
    </row>
    <row r="7291" spans="1:15" x14ac:dyDescent="0.2">
      <c r="A7291" t="s">
        <v>14</v>
      </c>
      <c r="B7291" t="s">
        <v>15</v>
      </c>
      <c r="C7291" t="s">
        <v>66</v>
      </c>
      <c r="D7291" t="s">
        <v>67</v>
      </c>
      <c r="E7291" t="s">
        <v>118</v>
      </c>
      <c r="F7291" t="s">
        <v>119</v>
      </c>
      <c r="G7291" t="s">
        <v>169</v>
      </c>
      <c r="H7291">
        <v>2011</v>
      </c>
      <c r="I7291" t="s">
        <v>171</v>
      </c>
      <c r="J7291">
        <v>101</v>
      </c>
      <c r="K7291">
        <v>37</v>
      </c>
      <c r="L7291" t="s">
        <v>22</v>
      </c>
      <c r="M7291" t="s">
        <v>23</v>
      </c>
      <c r="N7291" t="s">
        <v>345</v>
      </c>
      <c r="O7291" t="s">
        <v>371</v>
      </c>
    </row>
    <row r="7292" spans="1:15" x14ac:dyDescent="0.2">
      <c r="A7292" t="s">
        <v>14</v>
      </c>
      <c r="B7292" t="s">
        <v>15</v>
      </c>
      <c r="C7292" t="s">
        <v>68</v>
      </c>
      <c r="D7292" t="s">
        <v>69</v>
      </c>
      <c r="E7292" t="s">
        <v>118</v>
      </c>
      <c r="F7292" t="s">
        <v>119</v>
      </c>
      <c r="G7292" t="s">
        <v>169</v>
      </c>
      <c r="H7292">
        <v>2011</v>
      </c>
      <c r="I7292" t="s">
        <v>171</v>
      </c>
      <c r="J7292">
        <v>1156</v>
      </c>
      <c r="K7292">
        <v>36</v>
      </c>
      <c r="L7292" t="s">
        <v>22</v>
      </c>
      <c r="M7292" t="s">
        <v>23</v>
      </c>
      <c r="N7292" t="s">
        <v>346</v>
      </c>
      <c r="O7292" t="s">
        <v>371</v>
      </c>
    </row>
    <row r="7293" spans="1:15" x14ac:dyDescent="0.2">
      <c r="A7293" t="s">
        <v>14</v>
      </c>
      <c r="B7293" t="s">
        <v>15</v>
      </c>
      <c r="C7293" t="s">
        <v>70</v>
      </c>
      <c r="D7293" t="s">
        <v>71</v>
      </c>
      <c r="E7293" t="s">
        <v>118</v>
      </c>
      <c r="F7293" t="s">
        <v>119</v>
      </c>
      <c r="G7293" t="s">
        <v>169</v>
      </c>
      <c r="H7293">
        <v>2011</v>
      </c>
      <c r="I7293" t="s">
        <v>171</v>
      </c>
      <c r="J7293">
        <v>154</v>
      </c>
      <c r="K7293">
        <v>28</v>
      </c>
      <c r="L7293" t="s">
        <v>22</v>
      </c>
      <c r="M7293" t="s">
        <v>23</v>
      </c>
      <c r="N7293" t="s">
        <v>347</v>
      </c>
      <c r="O7293" t="s">
        <v>371</v>
      </c>
    </row>
    <row r="7294" spans="1:15" x14ac:dyDescent="0.2">
      <c r="A7294" t="s">
        <v>14</v>
      </c>
      <c r="B7294" t="s">
        <v>15</v>
      </c>
      <c r="C7294" t="s">
        <v>72</v>
      </c>
      <c r="D7294" t="s">
        <v>73</v>
      </c>
      <c r="E7294" t="s">
        <v>118</v>
      </c>
      <c r="F7294" t="s">
        <v>119</v>
      </c>
      <c r="G7294" t="s">
        <v>169</v>
      </c>
      <c r="H7294">
        <v>2011</v>
      </c>
      <c r="I7294" t="s">
        <v>171</v>
      </c>
      <c r="J7294">
        <v>116</v>
      </c>
      <c r="K7294">
        <v>24</v>
      </c>
      <c r="L7294" t="s">
        <v>22</v>
      </c>
      <c r="M7294" t="s">
        <v>23</v>
      </c>
      <c r="N7294" t="s">
        <v>348</v>
      </c>
      <c r="O7294" t="s">
        <v>371</v>
      </c>
    </row>
    <row r="7295" spans="1:15" x14ac:dyDescent="0.2">
      <c r="A7295" t="s">
        <v>14</v>
      </c>
      <c r="B7295" t="s">
        <v>15</v>
      </c>
      <c r="C7295" t="s">
        <v>74</v>
      </c>
      <c r="D7295" t="s">
        <v>75</v>
      </c>
      <c r="E7295" t="s">
        <v>118</v>
      </c>
      <c r="F7295" t="s">
        <v>119</v>
      </c>
      <c r="G7295" t="s">
        <v>169</v>
      </c>
      <c r="H7295">
        <v>2011</v>
      </c>
      <c r="I7295" t="s">
        <v>171</v>
      </c>
      <c r="J7295">
        <v>105</v>
      </c>
      <c r="K7295">
        <v>42</v>
      </c>
      <c r="L7295" t="s">
        <v>22</v>
      </c>
      <c r="M7295" t="s">
        <v>23</v>
      </c>
      <c r="N7295" t="s">
        <v>349</v>
      </c>
      <c r="O7295" t="s">
        <v>371</v>
      </c>
    </row>
    <row r="7296" spans="1:15" x14ac:dyDescent="0.2">
      <c r="A7296" t="s">
        <v>14</v>
      </c>
      <c r="B7296" t="s">
        <v>15</v>
      </c>
      <c r="C7296" t="s">
        <v>76</v>
      </c>
      <c r="D7296" t="s">
        <v>77</v>
      </c>
      <c r="E7296" t="s">
        <v>118</v>
      </c>
      <c r="F7296" t="s">
        <v>119</v>
      </c>
      <c r="G7296" t="s">
        <v>169</v>
      </c>
      <c r="H7296">
        <v>2011</v>
      </c>
      <c r="I7296" t="s">
        <v>171</v>
      </c>
      <c r="J7296">
        <v>61</v>
      </c>
      <c r="K7296">
        <v>20</v>
      </c>
      <c r="L7296" t="s">
        <v>22</v>
      </c>
      <c r="M7296" t="s">
        <v>23</v>
      </c>
      <c r="N7296" t="s">
        <v>350</v>
      </c>
      <c r="O7296" t="s">
        <v>371</v>
      </c>
    </row>
    <row r="7297" spans="1:15" x14ac:dyDescent="0.2">
      <c r="A7297" t="s">
        <v>14</v>
      </c>
      <c r="B7297" t="s">
        <v>15</v>
      </c>
      <c r="C7297" t="s">
        <v>78</v>
      </c>
      <c r="D7297" t="s">
        <v>79</v>
      </c>
      <c r="E7297" t="s">
        <v>118</v>
      </c>
      <c r="F7297" t="s">
        <v>119</v>
      </c>
      <c r="G7297" t="s">
        <v>169</v>
      </c>
      <c r="H7297">
        <v>2011</v>
      </c>
      <c r="I7297" t="s">
        <v>171</v>
      </c>
      <c r="J7297">
        <v>69</v>
      </c>
      <c r="K7297">
        <v>16</v>
      </c>
      <c r="L7297" t="s">
        <v>22</v>
      </c>
      <c r="M7297" t="s">
        <v>23</v>
      </c>
      <c r="N7297" t="s">
        <v>351</v>
      </c>
      <c r="O7297" t="s">
        <v>371</v>
      </c>
    </row>
    <row r="7298" spans="1:15" x14ac:dyDescent="0.2">
      <c r="A7298" t="s">
        <v>14</v>
      </c>
      <c r="B7298" t="s">
        <v>15</v>
      </c>
      <c r="C7298" t="s">
        <v>80</v>
      </c>
      <c r="D7298" t="s">
        <v>81</v>
      </c>
      <c r="E7298" t="s">
        <v>118</v>
      </c>
      <c r="F7298" t="s">
        <v>119</v>
      </c>
      <c r="G7298" t="s">
        <v>169</v>
      </c>
      <c r="H7298">
        <v>2011</v>
      </c>
      <c r="I7298" t="s">
        <v>171</v>
      </c>
      <c r="J7298">
        <v>13</v>
      </c>
      <c r="K7298">
        <v>15</v>
      </c>
      <c r="L7298" t="s">
        <v>22</v>
      </c>
      <c r="M7298" t="s">
        <v>23</v>
      </c>
      <c r="N7298" t="s">
        <v>352</v>
      </c>
      <c r="O7298" t="s">
        <v>371</v>
      </c>
    </row>
    <row r="7299" spans="1:15" x14ac:dyDescent="0.2">
      <c r="A7299" t="s">
        <v>14</v>
      </c>
      <c r="B7299" t="s">
        <v>15</v>
      </c>
      <c r="C7299" t="s">
        <v>82</v>
      </c>
      <c r="D7299" t="s">
        <v>83</v>
      </c>
      <c r="E7299" t="s">
        <v>118</v>
      </c>
      <c r="F7299" t="s">
        <v>119</v>
      </c>
      <c r="G7299" t="s">
        <v>169</v>
      </c>
      <c r="H7299">
        <v>2011</v>
      </c>
      <c r="I7299" t="s">
        <v>171</v>
      </c>
      <c r="J7299">
        <v>31</v>
      </c>
      <c r="K7299">
        <v>14</v>
      </c>
      <c r="L7299" t="s">
        <v>22</v>
      </c>
      <c r="M7299" t="s">
        <v>23</v>
      </c>
      <c r="N7299" t="s">
        <v>353</v>
      </c>
      <c r="O7299" t="s">
        <v>371</v>
      </c>
    </row>
    <row r="7300" spans="1:15" x14ac:dyDescent="0.2">
      <c r="A7300" t="s">
        <v>14</v>
      </c>
      <c r="B7300" t="s">
        <v>15</v>
      </c>
      <c r="C7300" t="s">
        <v>84</v>
      </c>
      <c r="D7300" t="s">
        <v>85</v>
      </c>
      <c r="E7300" t="s">
        <v>118</v>
      </c>
      <c r="F7300" t="s">
        <v>119</v>
      </c>
      <c r="G7300" t="s">
        <v>169</v>
      </c>
      <c r="H7300">
        <v>2011</v>
      </c>
      <c r="I7300" t="s">
        <v>171</v>
      </c>
      <c r="J7300">
        <v>5</v>
      </c>
      <c r="K7300">
        <v>8</v>
      </c>
      <c r="L7300" t="s">
        <v>22</v>
      </c>
      <c r="M7300" t="s">
        <v>23</v>
      </c>
      <c r="N7300" t="s">
        <v>354</v>
      </c>
      <c r="O7300" t="s">
        <v>371</v>
      </c>
    </row>
    <row r="7301" spans="1:15" x14ac:dyDescent="0.2">
      <c r="A7301" t="s">
        <v>14</v>
      </c>
      <c r="B7301" t="s">
        <v>15</v>
      </c>
      <c r="C7301" t="s">
        <v>86</v>
      </c>
      <c r="D7301" t="s">
        <v>87</v>
      </c>
      <c r="E7301" t="s">
        <v>118</v>
      </c>
      <c r="F7301" t="s">
        <v>119</v>
      </c>
      <c r="G7301" t="s">
        <v>169</v>
      </c>
      <c r="H7301">
        <v>2011</v>
      </c>
      <c r="I7301" t="s">
        <v>171</v>
      </c>
      <c r="J7301">
        <v>27</v>
      </c>
      <c r="K7301">
        <v>7</v>
      </c>
      <c r="L7301" t="s">
        <v>22</v>
      </c>
      <c r="M7301" t="s">
        <v>23</v>
      </c>
      <c r="N7301" t="s">
        <v>355</v>
      </c>
      <c r="O7301" t="s">
        <v>371</v>
      </c>
    </row>
    <row r="7302" spans="1:15" x14ac:dyDescent="0.2">
      <c r="A7302" t="s">
        <v>14</v>
      </c>
      <c r="B7302" t="s">
        <v>15</v>
      </c>
      <c r="C7302" t="s">
        <v>88</v>
      </c>
      <c r="D7302" t="s">
        <v>89</v>
      </c>
      <c r="E7302" t="s">
        <v>118</v>
      </c>
      <c r="F7302" t="s">
        <v>119</v>
      </c>
      <c r="G7302" t="s">
        <v>169</v>
      </c>
      <c r="H7302">
        <v>2011</v>
      </c>
      <c r="I7302" t="s">
        <v>171</v>
      </c>
      <c r="J7302">
        <v>610</v>
      </c>
      <c r="K7302">
        <v>39</v>
      </c>
      <c r="L7302" t="s">
        <v>22</v>
      </c>
      <c r="M7302" t="s">
        <v>23</v>
      </c>
      <c r="N7302" t="s">
        <v>356</v>
      </c>
      <c r="O7302" t="s">
        <v>371</v>
      </c>
    </row>
    <row r="7303" spans="1:15" x14ac:dyDescent="0.2">
      <c r="A7303" t="s">
        <v>14</v>
      </c>
      <c r="B7303" t="s">
        <v>15</v>
      </c>
      <c r="C7303" t="s">
        <v>90</v>
      </c>
      <c r="D7303" t="s">
        <v>91</v>
      </c>
      <c r="E7303" t="s">
        <v>118</v>
      </c>
      <c r="F7303" t="s">
        <v>119</v>
      </c>
      <c r="G7303" t="s">
        <v>169</v>
      </c>
      <c r="H7303">
        <v>2011</v>
      </c>
      <c r="I7303" t="s">
        <v>171</v>
      </c>
      <c r="J7303">
        <v>150</v>
      </c>
      <c r="K7303">
        <v>35</v>
      </c>
      <c r="L7303" t="s">
        <v>22</v>
      </c>
      <c r="M7303" t="s">
        <v>23</v>
      </c>
      <c r="N7303" t="s">
        <v>357</v>
      </c>
      <c r="O7303" t="s">
        <v>371</v>
      </c>
    </row>
    <row r="7304" spans="1:15" x14ac:dyDescent="0.2">
      <c r="A7304" t="s">
        <v>14</v>
      </c>
      <c r="B7304" t="s">
        <v>15</v>
      </c>
      <c r="C7304" t="s">
        <v>92</v>
      </c>
      <c r="D7304" t="s">
        <v>93</v>
      </c>
      <c r="E7304" t="s">
        <v>118</v>
      </c>
      <c r="F7304" t="s">
        <v>119</v>
      </c>
      <c r="G7304" t="s">
        <v>169</v>
      </c>
      <c r="H7304">
        <v>2011</v>
      </c>
      <c r="I7304" t="s">
        <v>171</v>
      </c>
      <c r="J7304">
        <v>168</v>
      </c>
      <c r="K7304">
        <v>44</v>
      </c>
      <c r="L7304" t="s">
        <v>22</v>
      </c>
      <c r="M7304" t="s">
        <v>23</v>
      </c>
      <c r="N7304" t="s">
        <v>358</v>
      </c>
      <c r="O7304" t="s">
        <v>371</v>
      </c>
    </row>
    <row r="7305" spans="1:15" x14ac:dyDescent="0.2">
      <c r="A7305" t="s">
        <v>14</v>
      </c>
      <c r="B7305" t="s">
        <v>15</v>
      </c>
      <c r="C7305" t="s">
        <v>94</v>
      </c>
      <c r="D7305" t="s">
        <v>95</v>
      </c>
      <c r="E7305" t="s">
        <v>118</v>
      </c>
      <c r="F7305" t="s">
        <v>119</v>
      </c>
      <c r="G7305" t="s">
        <v>169</v>
      </c>
      <c r="H7305">
        <v>2011</v>
      </c>
      <c r="I7305" t="s">
        <v>171</v>
      </c>
      <c r="J7305">
        <v>138</v>
      </c>
      <c r="K7305">
        <v>27</v>
      </c>
      <c r="L7305" t="s">
        <v>22</v>
      </c>
      <c r="M7305" t="s">
        <v>23</v>
      </c>
      <c r="N7305" t="s">
        <v>359</v>
      </c>
      <c r="O7305" t="s">
        <v>371</v>
      </c>
    </row>
    <row r="7306" spans="1:15" x14ac:dyDescent="0.2">
      <c r="A7306" t="s">
        <v>14</v>
      </c>
      <c r="B7306" t="s">
        <v>15</v>
      </c>
      <c r="C7306" t="s">
        <v>96</v>
      </c>
      <c r="D7306" t="s">
        <v>97</v>
      </c>
      <c r="E7306" t="s">
        <v>118</v>
      </c>
      <c r="F7306" t="s">
        <v>119</v>
      </c>
      <c r="G7306" t="s">
        <v>169</v>
      </c>
      <c r="H7306">
        <v>2011</v>
      </c>
      <c r="I7306" t="s">
        <v>171</v>
      </c>
      <c r="J7306">
        <v>89</v>
      </c>
      <c r="K7306">
        <v>23</v>
      </c>
      <c r="L7306" t="s">
        <v>22</v>
      </c>
      <c r="M7306" t="s">
        <v>23</v>
      </c>
      <c r="N7306" t="s">
        <v>360</v>
      </c>
      <c r="O7306" t="s">
        <v>371</v>
      </c>
    </row>
    <row r="7307" spans="1:15" x14ac:dyDescent="0.2">
      <c r="A7307" t="s">
        <v>14</v>
      </c>
      <c r="B7307" t="s">
        <v>15</v>
      </c>
      <c r="C7307" t="s">
        <v>98</v>
      </c>
      <c r="D7307" t="s">
        <v>99</v>
      </c>
      <c r="E7307" t="s">
        <v>118</v>
      </c>
      <c r="F7307" t="s">
        <v>119</v>
      </c>
      <c r="G7307" t="s">
        <v>169</v>
      </c>
      <c r="H7307">
        <v>2011</v>
      </c>
      <c r="I7307" t="s">
        <v>171</v>
      </c>
      <c r="J7307">
        <v>58</v>
      </c>
      <c r="K7307">
        <v>22</v>
      </c>
      <c r="L7307" t="s">
        <v>22</v>
      </c>
      <c r="M7307" t="s">
        <v>23</v>
      </c>
      <c r="N7307" t="s">
        <v>361</v>
      </c>
      <c r="O7307" t="s">
        <v>371</v>
      </c>
    </row>
    <row r="7308" spans="1:15" x14ac:dyDescent="0.2">
      <c r="A7308" t="s">
        <v>14</v>
      </c>
      <c r="B7308" t="s">
        <v>15</v>
      </c>
      <c r="C7308" t="s">
        <v>100</v>
      </c>
      <c r="D7308" t="s">
        <v>101</v>
      </c>
      <c r="E7308" t="s">
        <v>118</v>
      </c>
      <c r="F7308" t="s">
        <v>119</v>
      </c>
      <c r="G7308" t="s">
        <v>169</v>
      </c>
      <c r="H7308">
        <v>2011</v>
      </c>
      <c r="I7308" t="s">
        <v>171</v>
      </c>
      <c r="J7308">
        <v>267</v>
      </c>
      <c r="K7308">
        <v>41</v>
      </c>
      <c r="L7308" t="s">
        <v>22</v>
      </c>
      <c r="M7308" t="s">
        <v>23</v>
      </c>
      <c r="N7308" t="s">
        <v>362</v>
      </c>
      <c r="O7308" t="s">
        <v>371</v>
      </c>
    </row>
    <row r="7309" spans="1:15" x14ac:dyDescent="0.2">
      <c r="A7309" t="s">
        <v>14</v>
      </c>
      <c r="B7309" t="s">
        <v>15</v>
      </c>
      <c r="C7309" t="s">
        <v>102</v>
      </c>
      <c r="D7309" t="s">
        <v>103</v>
      </c>
      <c r="E7309" t="s">
        <v>118</v>
      </c>
      <c r="F7309" t="s">
        <v>119</v>
      </c>
      <c r="G7309" t="s">
        <v>169</v>
      </c>
      <c r="H7309">
        <v>2011</v>
      </c>
      <c r="I7309" t="s">
        <v>171</v>
      </c>
      <c r="J7309">
        <v>478</v>
      </c>
      <c r="K7309">
        <v>40</v>
      </c>
      <c r="L7309" t="s">
        <v>22</v>
      </c>
      <c r="M7309" t="s">
        <v>23</v>
      </c>
      <c r="N7309" t="s">
        <v>363</v>
      </c>
      <c r="O7309" t="s">
        <v>371</v>
      </c>
    </row>
    <row r="7310" spans="1:15" x14ac:dyDescent="0.2">
      <c r="A7310" t="s">
        <v>14</v>
      </c>
      <c r="B7310" t="s">
        <v>15</v>
      </c>
      <c r="C7310" t="s">
        <v>104</v>
      </c>
      <c r="D7310" t="s">
        <v>105</v>
      </c>
      <c r="E7310" t="s">
        <v>118</v>
      </c>
      <c r="F7310" t="s">
        <v>119</v>
      </c>
      <c r="G7310" t="s">
        <v>169</v>
      </c>
      <c r="H7310">
        <v>2011</v>
      </c>
      <c r="I7310" t="s">
        <v>171</v>
      </c>
      <c r="J7310">
        <v>50</v>
      </c>
      <c r="K7310">
        <v>13</v>
      </c>
      <c r="L7310" t="s">
        <v>22</v>
      </c>
      <c r="M7310" t="s">
        <v>23</v>
      </c>
      <c r="N7310" t="s">
        <v>364</v>
      </c>
      <c r="O7310" t="s">
        <v>371</v>
      </c>
    </row>
    <row r="7311" spans="1:15" x14ac:dyDescent="0.2">
      <c r="A7311" t="s">
        <v>14</v>
      </c>
      <c r="B7311" t="s">
        <v>15</v>
      </c>
      <c r="C7311" t="s">
        <v>106</v>
      </c>
      <c r="D7311" t="s">
        <v>107</v>
      </c>
      <c r="E7311" t="s">
        <v>118</v>
      </c>
      <c r="F7311" t="s">
        <v>119</v>
      </c>
      <c r="G7311" t="s">
        <v>169</v>
      </c>
      <c r="H7311">
        <v>2011</v>
      </c>
      <c r="I7311" t="s">
        <v>171</v>
      </c>
      <c r="J7311">
        <v>93</v>
      </c>
      <c r="K7311">
        <v>12</v>
      </c>
      <c r="L7311" t="s">
        <v>22</v>
      </c>
      <c r="M7311" t="s">
        <v>23</v>
      </c>
      <c r="N7311" t="s">
        <v>365</v>
      </c>
      <c r="O7311" t="s">
        <v>371</v>
      </c>
    </row>
    <row r="7312" spans="1:15" x14ac:dyDescent="0.2">
      <c r="A7312" t="s">
        <v>14</v>
      </c>
      <c r="B7312" t="s">
        <v>15</v>
      </c>
      <c r="C7312" t="s">
        <v>108</v>
      </c>
      <c r="D7312" t="s">
        <v>109</v>
      </c>
      <c r="E7312" t="s">
        <v>118</v>
      </c>
      <c r="F7312" t="s">
        <v>119</v>
      </c>
      <c r="G7312" t="s">
        <v>169</v>
      </c>
      <c r="H7312">
        <v>2011</v>
      </c>
      <c r="I7312" t="s">
        <v>171</v>
      </c>
      <c r="J7312">
        <v>22</v>
      </c>
      <c r="K7312">
        <v>11</v>
      </c>
      <c r="L7312" t="s">
        <v>22</v>
      </c>
      <c r="M7312" t="s">
        <v>23</v>
      </c>
      <c r="N7312" t="s">
        <v>366</v>
      </c>
      <c r="O7312" t="s">
        <v>371</v>
      </c>
    </row>
    <row r="7313" spans="1:15" x14ac:dyDescent="0.2">
      <c r="A7313" t="s">
        <v>14</v>
      </c>
      <c r="B7313" t="s">
        <v>15</v>
      </c>
      <c r="C7313" t="s">
        <v>110</v>
      </c>
      <c r="D7313" t="s">
        <v>111</v>
      </c>
      <c r="E7313" t="s">
        <v>118</v>
      </c>
      <c r="F7313" t="s">
        <v>119</v>
      </c>
      <c r="G7313" t="s">
        <v>169</v>
      </c>
      <c r="H7313">
        <v>2011</v>
      </c>
      <c r="I7313" t="s">
        <v>171</v>
      </c>
      <c r="J7313">
        <v>383</v>
      </c>
      <c r="K7313">
        <v>6</v>
      </c>
      <c r="L7313" t="s">
        <v>22</v>
      </c>
      <c r="M7313" t="s">
        <v>23</v>
      </c>
      <c r="N7313" t="s">
        <v>367</v>
      </c>
      <c r="O7313" t="s">
        <v>371</v>
      </c>
    </row>
    <row r="7314" spans="1:15" x14ac:dyDescent="0.2">
      <c r="A7314" t="s">
        <v>14</v>
      </c>
      <c r="B7314" t="s">
        <v>15</v>
      </c>
      <c r="C7314" t="s">
        <v>112</v>
      </c>
      <c r="D7314" t="s">
        <v>113</v>
      </c>
      <c r="E7314" t="s">
        <v>118</v>
      </c>
      <c r="F7314" t="s">
        <v>119</v>
      </c>
      <c r="G7314" t="s">
        <v>169</v>
      </c>
      <c r="H7314">
        <v>2011</v>
      </c>
      <c r="I7314" t="s">
        <v>171</v>
      </c>
      <c r="J7314">
        <v>2108</v>
      </c>
      <c r="K7314">
        <v>5</v>
      </c>
      <c r="L7314" t="s">
        <v>22</v>
      </c>
      <c r="M7314" t="s">
        <v>23</v>
      </c>
      <c r="N7314" t="s">
        <v>368</v>
      </c>
      <c r="O7314" t="s">
        <v>371</v>
      </c>
    </row>
    <row r="7315" spans="1:15" x14ac:dyDescent="0.2">
      <c r="A7315" t="s">
        <v>14</v>
      </c>
      <c r="B7315" t="s">
        <v>15</v>
      </c>
      <c r="C7315" t="s">
        <v>114</v>
      </c>
      <c r="D7315" t="s">
        <v>115</v>
      </c>
      <c r="E7315" t="s">
        <v>118</v>
      </c>
      <c r="F7315" t="s">
        <v>119</v>
      </c>
      <c r="G7315" t="s">
        <v>169</v>
      </c>
      <c r="H7315">
        <v>2011</v>
      </c>
      <c r="I7315" t="s">
        <v>171</v>
      </c>
      <c r="J7315">
        <v>101</v>
      </c>
      <c r="K7315">
        <v>45</v>
      </c>
      <c r="L7315" t="s">
        <v>22</v>
      </c>
      <c r="M7315" t="s">
        <v>23</v>
      </c>
      <c r="N7315" t="s">
        <v>369</v>
      </c>
      <c r="O7315" t="s">
        <v>371</v>
      </c>
    </row>
    <row r="7316" spans="1:15" x14ac:dyDescent="0.2">
      <c r="A7316" t="s">
        <v>14</v>
      </c>
      <c r="B7316" t="s">
        <v>15</v>
      </c>
      <c r="C7316" t="s">
        <v>16</v>
      </c>
      <c r="D7316" t="s">
        <v>17</v>
      </c>
      <c r="E7316" t="s">
        <v>18</v>
      </c>
      <c r="F7316" t="s">
        <v>19</v>
      </c>
      <c r="G7316" t="s">
        <v>169</v>
      </c>
      <c r="H7316">
        <v>2012</v>
      </c>
      <c r="I7316" t="s">
        <v>172</v>
      </c>
      <c r="J7316">
        <v>99.8</v>
      </c>
      <c r="K7316">
        <v>93</v>
      </c>
      <c r="L7316" t="s">
        <v>22</v>
      </c>
      <c r="M7316" t="s">
        <v>23</v>
      </c>
      <c r="N7316" t="s">
        <v>24</v>
      </c>
      <c r="O7316" t="s">
        <v>325</v>
      </c>
    </row>
    <row r="7317" spans="1:15" x14ac:dyDescent="0.2">
      <c r="A7317" t="s">
        <v>14</v>
      </c>
      <c r="B7317" t="s">
        <v>15</v>
      </c>
      <c r="C7317" t="s">
        <v>25</v>
      </c>
      <c r="D7317" t="s">
        <v>26</v>
      </c>
      <c r="E7317" t="s">
        <v>18</v>
      </c>
      <c r="F7317" t="s">
        <v>19</v>
      </c>
      <c r="G7317" t="s">
        <v>169</v>
      </c>
      <c r="H7317">
        <v>2012</v>
      </c>
      <c r="I7317" t="s">
        <v>172</v>
      </c>
      <c r="J7317">
        <v>99.9</v>
      </c>
      <c r="K7317">
        <v>94</v>
      </c>
      <c r="L7317" t="s">
        <v>22</v>
      </c>
      <c r="M7317" t="s">
        <v>23</v>
      </c>
      <c r="N7317" t="s">
        <v>27</v>
      </c>
      <c r="O7317" t="s">
        <v>325</v>
      </c>
    </row>
    <row r="7318" spans="1:15" x14ac:dyDescent="0.2">
      <c r="A7318" t="s">
        <v>14</v>
      </c>
      <c r="B7318" t="s">
        <v>15</v>
      </c>
      <c r="C7318" t="s">
        <v>28</v>
      </c>
      <c r="D7318" t="s">
        <v>29</v>
      </c>
      <c r="E7318" t="s">
        <v>18</v>
      </c>
      <c r="F7318" t="s">
        <v>19</v>
      </c>
      <c r="G7318" t="s">
        <v>169</v>
      </c>
      <c r="H7318">
        <v>2012</v>
      </c>
      <c r="I7318" t="s">
        <v>172</v>
      </c>
      <c r="J7318">
        <v>101</v>
      </c>
      <c r="K7318">
        <v>126</v>
      </c>
      <c r="L7318" t="s">
        <v>22</v>
      </c>
      <c r="M7318" t="s">
        <v>23</v>
      </c>
      <c r="N7318" t="s">
        <v>326</v>
      </c>
      <c r="O7318" t="s">
        <v>325</v>
      </c>
    </row>
    <row r="7319" spans="1:15" x14ac:dyDescent="0.2">
      <c r="A7319" t="s">
        <v>14</v>
      </c>
      <c r="B7319" t="s">
        <v>15</v>
      </c>
      <c r="C7319" t="s">
        <v>30</v>
      </c>
      <c r="D7319" t="s">
        <v>31</v>
      </c>
      <c r="E7319" t="s">
        <v>18</v>
      </c>
      <c r="F7319" t="s">
        <v>19</v>
      </c>
      <c r="G7319" t="s">
        <v>169</v>
      </c>
      <c r="H7319">
        <v>2012</v>
      </c>
      <c r="I7319" t="s">
        <v>172</v>
      </c>
      <c r="J7319">
        <v>100</v>
      </c>
      <c r="K7319">
        <v>125</v>
      </c>
      <c r="L7319" t="s">
        <v>22</v>
      </c>
      <c r="M7319" t="s">
        <v>23</v>
      </c>
      <c r="N7319" t="s">
        <v>327</v>
      </c>
      <c r="O7319" t="s">
        <v>325</v>
      </c>
    </row>
    <row r="7320" spans="1:15" x14ac:dyDescent="0.2">
      <c r="A7320" t="s">
        <v>14</v>
      </c>
      <c r="B7320" t="s">
        <v>15</v>
      </c>
      <c r="C7320" t="s">
        <v>32</v>
      </c>
      <c r="D7320" t="s">
        <v>33</v>
      </c>
      <c r="E7320" t="s">
        <v>18</v>
      </c>
      <c r="F7320" t="s">
        <v>19</v>
      </c>
      <c r="G7320" t="s">
        <v>169</v>
      </c>
      <c r="H7320">
        <v>2012</v>
      </c>
      <c r="I7320" t="s">
        <v>172</v>
      </c>
      <c r="J7320">
        <v>100.4</v>
      </c>
      <c r="K7320">
        <v>124</v>
      </c>
      <c r="L7320" t="s">
        <v>22</v>
      </c>
      <c r="M7320" t="s">
        <v>23</v>
      </c>
      <c r="N7320" t="s">
        <v>328</v>
      </c>
      <c r="O7320" t="s">
        <v>325</v>
      </c>
    </row>
    <row r="7321" spans="1:15" x14ac:dyDescent="0.2">
      <c r="A7321" t="s">
        <v>14</v>
      </c>
      <c r="B7321" t="s">
        <v>15</v>
      </c>
      <c r="C7321" t="s">
        <v>34</v>
      </c>
      <c r="D7321" t="s">
        <v>35</v>
      </c>
      <c r="E7321" t="s">
        <v>18</v>
      </c>
      <c r="F7321" t="s">
        <v>19</v>
      </c>
      <c r="G7321" t="s">
        <v>169</v>
      </c>
      <c r="H7321">
        <v>2012</v>
      </c>
      <c r="I7321" t="s">
        <v>172</v>
      </c>
      <c r="J7321">
        <v>100.3</v>
      </c>
      <c r="K7321">
        <v>123</v>
      </c>
      <c r="L7321" t="s">
        <v>22</v>
      </c>
      <c r="M7321" t="s">
        <v>23</v>
      </c>
      <c r="N7321" t="s">
        <v>329</v>
      </c>
      <c r="O7321" t="s">
        <v>325</v>
      </c>
    </row>
    <row r="7322" spans="1:15" x14ac:dyDescent="0.2">
      <c r="A7322" t="s">
        <v>14</v>
      </c>
      <c r="B7322" t="s">
        <v>15</v>
      </c>
      <c r="C7322" t="s">
        <v>36</v>
      </c>
      <c r="D7322" t="s">
        <v>37</v>
      </c>
      <c r="E7322" t="s">
        <v>18</v>
      </c>
      <c r="F7322" t="s">
        <v>19</v>
      </c>
      <c r="G7322" t="s">
        <v>169</v>
      </c>
      <c r="H7322">
        <v>2012</v>
      </c>
      <c r="I7322" t="s">
        <v>172</v>
      </c>
      <c r="J7322">
        <v>100</v>
      </c>
      <c r="K7322">
        <v>122</v>
      </c>
      <c r="L7322" t="s">
        <v>22</v>
      </c>
      <c r="M7322" t="s">
        <v>23</v>
      </c>
      <c r="N7322" t="s">
        <v>330</v>
      </c>
      <c r="O7322" t="s">
        <v>325</v>
      </c>
    </row>
    <row r="7323" spans="1:15" x14ac:dyDescent="0.2">
      <c r="A7323" t="s">
        <v>14</v>
      </c>
      <c r="B7323" t="s">
        <v>15</v>
      </c>
      <c r="C7323" t="s">
        <v>38</v>
      </c>
      <c r="D7323" t="s">
        <v>39</v>
      </c>
      <c r="E7323" t="s">
        <v>18</v>
      </c>
      <c r="F7323" t="s">
        <v>19</v>
      </c>
      <c r="G7323" t="s">
        <v>169</v>
      </c>
      <c r="H7323">
        <v>2012</v>
      </c>
      <c r="I7323" t="s">
        <v>172</v>
      </c>
      <c r="J7323">
        <v>100.2</v>
      </c>
      <c r="K7323">
        <v>121</v>
      </c>
      <c r="L7323" t="s">
        <v>22</v>
      </c>
      <c r="M7323" t="s">
        <v>23</v>
      </c>
      <c r="N7323" t="s">
        <v>331</v>
      </c>
      <c r="O7323" t="s">
        <v>325</v>
      </c>
    </row>
    <row r="7324" spans="1:15" x14ac:dyDescent="0.2">
      <c r="A7324" t="s">
        <v>14</v>
      </c>
      <c r="B7324" t="s">
        <v>15</v>
      </c>
      <c r="C7324" t="s">
        <v>40</v>
      </c>
      <c r="D7324" t="s">
        <v>41</v>
      </c>
      <c r="E7324" t="s">
        <v>18</v>
      </c>
      <c r="F7324" t="s">
        <v>19</v>
      </c>
      <c r="G7324" t="s">
        <v>169</v>
      </c>
      <c r="H7324">
        <v>2012</v>
      </c>
      <c r="I7324" t="s">
        <v>172</v>
      </c>
      <c r="J7324">
        <v>100.4</v>
      </c>
      <c r="K7324">
        <v>135</v>
      </c>
      <c r="L7324" t="s">
        <v>22</v>
      </c>
      <c r="M7324" t="s">
        <v>23</v>
      </c>
      <c r="N7324" t="s">
        <v>332</v>
      </c>
      <c r="O7324" t="s">
        <v>325</v>
      </c>
    </row>
    <row r="7325" spans="1:15" x14ac:dyDescent="0.2">
      <c r="A7325" t="s">
        <v>14</v>
      </c>
      <c r="B7325" t="s">
        <v>15</v>
      </c>
      <c r="C7325" t="s">
        <v>42</v>
      </c>
      <c r="D7325" t="s">
        <v>43</v>
      </c>
      <c r="E7325" t="s">
        <v>18</v>
      </c>
      <c r="F7325" t="s">
        <v>19</v>
      </c>
      <c r="G7325" t="s">
        <v>169</v>
      </c>
      <c r="H7325">
        <v>2012</v>
      </c>
      <c r="I7325" t="s">
        <v>172</v>
      </c>
      <c r="J7325">
        <v>100</v>
      </c>
      <c r="K7325">
        <v>118</v>
      </c>
      <c r="L7325" t="s">
        <v>22</v>
      </c>
      <c r="M7325" t="s">
        <v>23</v>
      </c>
      <c r="N7325" t="s">
        <v>333</v>
      </c>
      <c r="O7325" t="s">
        <v>325</v>
      </c>
    </row>
    <row r="7326" spans="1:15" x14ac:dyDescent="0.2">
      <c r="A7326" t="s">
        <v>14</v>
      </c>
      <c r="B7326" t="s">
        <v>15</v>
      </c>
      <c r="C7326" t="s">
        <v>44</v>
      </c>
      <c r="D7326" t="s">
        <v>45</v>
      </c>
      <c r="E7326" t="s">
        <v>18</v>
      </c>
      <c r="F7326" t="s">
        <v>19</v>
      </c>
      <c r="G7326" t="s">
        <v>169</v>
      </c>
      <c r="H7326">
        <v>2012</v>
      </c>
      <c r="I7326" t="s">
        <v>172</v>
      </c>
      <c r="J7326">
        <v>100.2</v>
      </c>
      <c r="K7326">
        <v>117</v>
      </c>
      <c r="L7326" t="s">
        <v>22</v>
      </c>
      <c r="M7326" t="s">
        <v>23</v>
      </c>
      <c r="N7326" t="s">
        <v>334</v>
      </c>
      <c r="O7326" t="s">
        <v>325</v>
      </c>
    </row>
    <row r="7327" spans="1:15" x14ac:dyDescent="0.2">
      <c r="A7327" t="s">
        <v>14</v>
      </c>
      <c r="B7327" t="s">
        <v>15</v>
      </c>
      <c r="C7327" t="s">
        <v>46</v>
      </c>
      <c r="D7327" t="s">
        <v>47</v>
      </c>
      <c r="E7327" t="s">
        <v>18</v>
      </c>
      <c r="F7327" t="s">
        <v>19</v>
      </c>
      <c r="G7327" t="s">
        <v>169</v>
      </c>
      <c r="H7327">
        <v>2012</v>
      </c>
      <c r="I7327" t="s">
        <v>172</v>
      </c>
      <c r="J7327">
        <v>100</v>
      </c>
      <c r="K7327">
        <v>113</v>
      </c>
      <c r="L7327" t="s">
        <v>22</v>
      </c>
      <c r="M7327" t="s">
        <v>23</v>
      </c>
      <c r="N7327" t="s">
        <v>335</v>
      </c>
      <c r="O7327" t="s">
        <v>325</v>
      </c>
    </row>
    <row r="7328" spans="1:15" x14ac:dyDescent="0.2">
      <c r="A7328" t="s">
        <v>14</v>
      </c>
      <c r="B7328" t="s">
        <v>15</v>
      </c>
      <c r="C7328" t="s">
        <v>48</v>
      </c>
      <c r="D7328" t="s">
        <v>49</v>
      </c>
      <c r="E7328" t="s">
        <v>18</v>
      </c>
      <c r="F7328" t="s">
        <v>19</v>
      </c>
      <c r="G7328" t="s">
        <v>169</v>
      </c>
      <c r="H7328">
        <v>2012</v>
      </c>
      <c r="I7328" t="s">
        <v>172</v>
      </c>
      <c r="J7328">
        <v>99</v>
      </c>
      <c r="K7328">
        <v>138</v>
      </c>
      <c r="L7328" t="s">
        <v>22</v>
      </c>
      <c r="M7328" t="s">
        <v>23</v>
      </c>
      <c r="N7328" t="s">
        <v>336</v>
      </c>
      <c r="O7328" t="s">
        <v>325</v>
      </c>
    </row>
    <row r="7329" spans="1:15" x14ac:dyDescent="0.2">
      <c r="A7329" t="s">
        <v>14</v>
      </c>
      <c r="B7329" t="s">
        <v>15</v>
      </c>
      <c r="C7329" t="s">
        <v>50</v>
      </c>
      <c r="D7329" t="s">
        <v>51</v>
      </c>
      <c r="E7329" t="s">
        <v>18</v>
      </c>
      <c r="F7329" t="s">
        <v>19</v>
      </c>
      <c r="G7329" t="s">
        <v>169</v>
      </c>
      <c r="H7329">
        <v>2012</v>
      </c>
      <c r="I7329" t="s">
        <v>172</v>
      </c>
      <c r="J7329">
        <v>100.5</v>
      </c>
      <c r="K7329">
        <v>111</v>
      </c>
      <c r="L7329" t="s">
        <v>22</v>
      </c>
      <c r="M7329" t="s">
        <v>23</v>
      </c>
      <c r="N7329" t="s">
        <v>337</v>
      </c>
      <c r="O7329" t="s">
        <v>325</v>
      </c>
    </row>
    <row r="7330" spans="1:15" x14ac:dyDescent="0.2">
      <c r="A7330" t="s">
        <v>14</v>
      </c>
      <c r="B7330" t="s">
        <v>15</v>
      </c>
      <c r="C7330" t="s">
        <v>52</v>
      </c>
      <c r="D7330" t="s">
        <v>53</v>
      </c>
      <c r="E7330" t="s">
        <v>18</v>
      </c>
      <c r="F7330" t="s">
        <v>19</v>
      </c>
      <c r="G7330" t="s">
        <v>169</v>
      </c>
      <c r="H7330">
        <v>2012</v>
      </c>
      <c r="I7330" t="s">
        <v>172</v>
      </c>
      <c r="J7330">
        <v>99.8</v>
      </c>
      <c r="K7330">
        <v>110</v>
      </c>
      <c r="L7330" t="s">
        <v>22</v>
      </c>
      <c r="M7330" t="s">
        <v>23</v>
      </c>
      <c r="N7330" t="s">
        <v>338</v>
      </c>
      <c r="O7330" t="s">
        <v>325</v>
      </c>
    </row>
    <row r="7331" spans="1:15" x14ac:dyDescent="0.2">
      <c r="A7331" t="s">
        <v>14</v>
      </c>
      <c r="B7331" t="s">
        <v>15</v>
      </c>
      <c r="C7331" t="s">
        <v>54</v>
      </c>
      <c r="D7331" t="s">
        <v>55</v>
      </c>
      <c r="E7331" t="s">
        <v>18</v>
      </c>
      <c r="F7331" t="s">
        <v>19</v>
      </c>
      <c r="G7331" t="s">
        <v>169</v>
      </c>
      <c r="H7331">
        <v>2012</v>
      </c>
      <c r="I7331" t="s">
        <v>172</v>
      </c>
      <c r="J7331">
        <v>99.4</v>
      </c>
      <c r="K7331">
        <v>109</v>
      </c>
      <c r="L7331" t="s">
        <v>22</v>
      </c>
      <c r="M7331" t="s">
        <v>23</v>
      </c>
      <c r="N7331" t="s">
        <v>339</v>
      </c>
      <c r="O7331" t="s">
        <v>325</v>
      </c>
    </row>
    <row r="7332" spans="1:15" x14ac:dyDescent="0.2">
      <c r="A7332" t="s">
        <v>14</v>
      </c>
      <c r="B7332" t="s">
        <v>15</v>
      </c>
      <c r="C7332" t="s">
        <v>56</v>
      </c>
      <c r="D7332" t="s">
        <v>57</v>
      </c>
      <c r="E7332" t="s">
        <v>18</v>
      </c>
      <c r="F7332" t="s">
        <v>19</v>
      </c>
      <c r="G7332" t="s">
        <v>169</v>
      </c>
      <c r="H7332">
        <v>2012</v>
      </c>
      <c r="I7332" t="s">
        <v>172</v>
      </c>
      <c r="J7332">
        <v>99.3</v>
      </c>
      <c r="K7332">
        <v>102</v>
      </c>
      <c r="L7332" t="s">
        <v>22</v>
      </c>
      <c r="M7332" t="s">
        <v>23</v>
      </c>
      <c r="N7332" t="s">
        <v>340</v>
      </c>
      <c r="O7332" t="s">
        <v>325</v>
      </c>
    </row>
    <row r="7333" spans="1:15" x14ac:dyDescent="0.2">
      <c r="A7333" t="s">
        <v>14</v>
      </c>
      <c r="B7333" t="s">
        <v>15</v>
      </c>
      <c r="C7333" t="s">
        <v>58</v>
      </c>
      <c r="D7333" t="s">
        <v>59</v>
      </c>
      <c r="E7333" t="s">
        <v>18</v>
      </c>
      <c r="F7333" t="s">
        <v>19</v>
      </c>
      <c r="G7333" t="s">
        <v>169</v>
      </c>
      <c r="H7333">
        <v>2012</v>
      </c>
      <c r="I7333" t="s">
        <v>172</v>
      </c>
      <c r="J7333">
        <v>99.5</v>
      </c>
      <c r="K7333">
        <v>101</v>
      </c>
      <c r="L7333" t="s">
        <v>22</v>
      </c>
      <c r="M7333" t="s">
        <v>23</v>
      </c>
      <c r="N7333" t="s">
        <v>341</v>
      </c>
      <c r="O7333" t="s">
        <v>325</v>
      </c>
    </row>
    <row r="7334" spans="1:15" x14ac:dyDescent="0.2">
      <c r="A7334" t="s">
        <v>14</v>
      </c>
      <c r="B7334" t="s">
        <v>15</v>
      </c>
      <c r="C7334" t="s">
        <v>60</v>
      </c>
      <c r="D7334" t="s">
        <v>61</v>
      </c>
      <c r="E7334" t="s">
        <v>18</v>
      </c>
      <c r="F7334" t="s">
        <v>19</v>
      </c>
      <c r="G7334" t="s">
        <v>169</v>
      </c>
      <c r="H7334">
        <v>2012</v>
      </c>
      <c r="I7334" t="s">
        <v>172</v>
      </c>
      <c r="J7334">
        <v>100</v>
      </c>
      <c r="K7334">
        <v>96</v>
      </c>
      <c r="L7334" t="s">
        <v>22</v>
      </c>
      <c r="M7334" t="s">
        <v>23</v>
      </c>
      <c r="N7334" t="s">
        <v>342</v>
      </c>
      <c r="O7334" t="s">
        <v>325</v>
      </c>
    </row>
    <row r="7335" spans="1:15" x14ac:dyDescent="0.2">
      <c r="A7335" t="s">
        <v>14</v>
      </c>
      <c r="B7335" t="s">
        <v>15</v>
      </c>
      <c r="C7335" t="s">
        <v>62</v>
      </c>
      <c r="D7335" t="s">
        <v>63</v>
      </c>
      <c r="E7335" t="s">
        <v>18</v>
      </c>
      <c r="F7335" t="s">
        <v>19</v>
      </c>
      <c r="G7335" t="s">
        <v>169</v>
      </c>
      <c r="H7335">
        <v>2012</v>
      </c>
      <c r="I7335" t="s">
        <v>172</v>
      </c>
      <c r="J7335">
        <v>100.2</v>
      </c>
      <c r="K7335">
        <v>95</v>
      </c>
      <c r="L7335" t="s">
        <v>22</v>
      </c>
      <c r="M7335" t="s">
        <v>23</v>
      </c>
      <c r="N7335" t="s">
        <v>343</v>
      </c>
      <c r="O7335" t="s">
        <v>325</v>
      </c>
    </row>
    <row r="7336" spans="1:15" x14ac:dyDescent="0.2">
      <c r="A7336" t="s">
        <v>14</v>
      </c>
      <c r="B7336" t="s">
        <v>15</v>
      </c>
      <c r="C7336" t="s">
        <v>64</v>
      </c>
      <c r="D7336" t="s">
        <v>65</v>
      </c>
      <c r="E7336" t="s">
        <v>18</v>
      </c>
      <c r="F7336" t="s">
        <v>19</v>
      </c>
      <c r="G7336" t="s">
        <v>169</v>
      </c>
      <c r="H7336">
        <v>2012</v>
      </c>
      <c r="I7336" t="s">
        <v>172</v>
      </c>
      <c r="J7336">
        <v>99.8</v>
      </c>
      <c r="K7336">
        <v>130</v>
      </c>
      <c r="L7336" t="s">
        <v>22</v>
      </c>
      <c r="M7336" t="s">
        <v>23</v>
      </c>
      <c r="N7336" t="s">
        <v>344</v>
      </c>
      <c r="O7336" t="s">
        <v>325</v>
      </c>
    </row>
    <row r="7337" spans="1:15" x14ac:dyDescent="0.2">
      <c r="A7337" t="s">
        <v>14</v>
      </c>
      <c r="B7337" t="s">
        <v>15</v>
      </c>
      <c r="C7337" t="s">
        <v>66</v>
      </c>
      <c r="D7337" t="s">
        <v>67</v>
      </c>
      <c r="E7337" t="s">
        <v>18</v>
      </c>
      <c r="F7337" t="s">
        <v>19</v>
      </c>
      <c r="G7337" t="s">
        <v>169</v>
      </c>
      <c r="H7337">
        <v>2012</v>
      </c>
      <c r="I7337" t="s">
        <v>172</v>
      </c>
      <c r="J7337">
        <v>99.4</v>
      </c>
      <c r="K7337">
        <v>129</v>
      </c>
      <c r="L7337" t="s">
        <v>22</v>
      </c>
      <c r="M7337" t="s">
        <v>23</v>
      </c>
      <c r="N7337" t="s">
        <v>345</v>
      </c>
      <c r="O7337" t="s">
        <v>325</v>
      </c>
    </row>
    <row r="7338" spans="1:15" x14ac:dyDescent="0.2">
      <c r="A7338" t="s">
        <v>14</v>
      </c>
      <c r="B7338" t="s">
        <v>15</v>
      </c>
      <c r="C7338" t="s">
        <v>68</v>
      </c>
      <c r="D7338" t="s">
        <v>69</v>
      </c>
      <c r="E7338" t="s">
        <v>18</v>
      </c>
      <c r="F7338" t="s">
        <v>19</v>
      </c>
      <c r="G7338" t="s">
        <v>169</v>
      </c>
      <c r="H7338">
        <v>2012</v>
      </c>
      <c r="I7338" t="s">
        <v>172</v>
      </c>
      <c r="J7338">
        <v>99.8</v>
      </c>
      <c r="K7338">
        <v>128</v>
      </c>
      <c r="L7338" t="s">
        <v>22</v>
      </c>
      <c r="M7338" t="s">
        <v>23</v>
      </c>
      <c r="N7338" t="s">
        <v>346</v>
      </c>
      <c r="O7338" t="s">
        <v>325</v>
      </c>
    </row>
    <row r="7339" spans="1:15" x14ac:dyDescent="0.2">
      <c r="A7339" t="s">
        <v>14</v>
      </c>
      <c r="B7339" t="s">
        <v>15</v>
      </c>
      <c r="C7339" t="s">
        <v>70</v>
      </c>
      <c r="D7339" t="s">
        <v>71</v>
      </c>
      <c r="E7339" t="s">
        <v>18</v>
      </c>
      <c r="F7339" t="s">
        <v>19</v>
      </c>
      <c r="G7339" t="s">
        <v>169</v>
      </c>
      <c r="H7339">
        <v>2012</v>
      </c>
      <c r="I7339" t="s">
        <v>172</v>
      </c>
      <c r="J7339">
        <v>99.5</v>
      </c>
      <c r="K7339">
        <v>120</v>
      </c>
      <c r="L7339" t="s">
        <v>22</v>
      </c>
      <c r="M7339" t="s">
        <v>23</v>
      </c>
      <c r="N7339" t="s">
        <v>347</v>
      </c>
      <c r="O7339" t="s">
        <v>325</v>
      </c>
    </row>
    <row r="7340" spans="1:15" x14ac:dyDescent="0.2">
      <c r="A7340" t="s">
        <v>14</v>
      </c>
      <c r="B7340" t="s">
        <v>15</v>
      </c>
      <c r="C7340" t="s">
        <v>72</v>
      </c>
      <c r="D7340" t="s">
        <v>73</v>
      </c>
      <c r="E7340" t="s">
        <v>18</v>
      </c>
      <c r="F7340" t="s">
        <v>19</v>
      </c>
      <c r="G7340" t="s">
        <v>169</v>
      </c>
      <c r="H7340">
        <v>2012</v>
      </c>
      <c r="I7340" t="s">
        <v>172</v>
      </c>
      <c r="J7340">
        <v>100.1</v>
      </c>
      <c r="K7340">
        <v>116</v>
      </c>
      <c r="L7340" t="s">
        <v>22</v>
      </c>
      <c r="M7340" t="s">
        <v>23</v>
      </c>
      <c r="N7340" t="s">
        <v>348</v>
      </c>
      <c r="O7340" t="s">
        <v>325</v>
      </c>
    </row>
    <row r="7341" spans="1:15" x14ac:dyDescent="0.2">
      <c r="A7341" t="s">
        <v>14</v>
      </c>
      <c r="B7341" t="s">
        <v>15</v>
      </c>
      <c r="C7341" t="s">
        <v>74</v>
      </c>
      <c r="D7341" t="s">
        <v>75</v>
      </c>
      <c r="E7341" t="s">
        <v>18</v>
      </c>
      <c r="F7341" t="s">
        <v>19</v>
      </c>
      <c r="G7341" t="s">
        <v>169</v>
      </c>
      <c r="H7341">
        <v>2012</v>
      </c>
      <c r="I7341" t="s">
        <v>172</v>
      </c>
      <c r="J7341">
        <v>100.2</v>
      </c>
      <c r="K7341">
        <v>134</v>
      </c>
      <c r="L7341" t="s">
        <v>22</v>
      </c>
      <c r="M7341" t="s">
        <v>23</v>
      </c>
      <c r="N7341" t="s">
        <v>349</v>
      </c>
      <c r="O7341" t="s">
        <v>325</v>
      </c>
    </row>
    <row r="7342" spans="1:15" x14ac:dyDescent="0.2">
      <c r="A7342" t="s">
        <v>14</v>
      </c>
      <c r="B7342" t="s">
        <v>15</v>
      </c>
      <c r="C7342" t="s">
        <v>76</v>
      </c>
      <c r="D7342" t="s">
        <v>77</v>
      </c>
      <c r="E7342" t="s">
        <v>18</v>
      </c>
      <c r="F7342" t="s">
        <v>19</v>
      </c>
      <c r="G7342" t="s">
        <v>169</v>
      </c>
      <c r="H7342">
        <v>2012</v>
      </c>
      <c r="I7342" t="s">
        <v>172</v>
      </c>
      <c r="J7342">
        <v>99.2</v>
      </c>
      <c r="K7342">
        <v>112</v>
      </c>
      <c r="L7342" t="s">
        <v>22</v>
      </c>
      <c r="M7342" t="s">
        <v>23</v>
      </c>
      <c r="N7342" t="s">
        <v>350</v>
      </c>
      <c r="O7342" t="s">
        <v>325</v>
      </c>
    </row>
    <row r="7343" spans="1:15" x14ac:dyDescent="0.2">
      <c r="A7343" t="s">
        <v>14</v>
      </c>
      <c r="B7343" t="s">
        <v>15</v>
      </c>
      <c r="C7343" t="s">
        <v>78</v>
      </c>
      <c r="D7343" t="s">
        <v>79</v>
      </c>
      <c r="E7343" t="s">
        <v>18</v>
      </c>
      <c r="F7343" t="s">
        <v>19</v>
      </c>
      <c r="G7343" t="s">
        <v>169</v>
      </c>
      <c r="H7343">
        <v>2012</v>
      </c>
      <c r="I7343" t="s">
        <v>172</v>
      </c>
      <c r="J7343">
        <v>100</v>
      </c>
      <c r="K7343">
        <v>108</v>
      </c>
      <c r="L7343" t="s">
        <v>22</v>
      </c>
      <c r="M7343" t="s">
        <v>23</v>
      </c>
      <c r="N7343" t="s">
        <v>351</v>
      </c>
      <c r="O7343" t="s">
        <v>325</v>
      </c>
    </row>
    <row r="7344" spans="1:15" x14ac:dyDescent="0.2">
      <c r="A7344" t="s">
        <v>14</v>
      </c>
      <c r="B7344" t="s">
        <v>15</v>
      </c>
      <c r="C7344" t="s">
        <v>80</v>
      </c>
      <c r="D7344" t="s">
        <v>81</v>
      </c>
      <c r="E7344" t="s">
        <v>18</v>
      </c>
      <c r="F7344" t="s">
        <v>19</v>
      </c>
      <c r="G7344" t="s">
        <v>169</v>
      </c>
      <c r="H7344">
        <v>2012</v>
      </c>
      <c r="I7344" t="s">
        <v>172</v>
      </c>
      <c r="J7344">
        <v>99.8</v>
      </c>
      <c r="K7344">
        <v>107</v>
      </c>
      <c r="L7344" t="s">
        <v>22</v>
      </c>
      <c r="M7344" t="s">
        <v>23</v>
      </c>
      <c r="N7344" t="s">
        <v>352</v>
      </c>
      <c r="O7344" t="s">
        <v>325</v>
      </c>
    </row>
    <row r="7345" spans="1:15" x14ac:dyDescent="0.2">
      <c r="A7345" t="s">
        <v>14</v>
      </c>
      <c r="B7345" t="s">
        <v>15</v>
      </c>
      <c r="C7345" t="s">
        <v>82</v>
      </c>
      <c r="D7345" t="s">
        <v>83</v>
      </c>
      <c r="E7345" t="s">
        <v>18</v>
      </c>
      <c r="F7345" t="s">
        <v>19</v>
      </c>
      <c r="G7345" t="s">
        <v>169</v>
      </c>
      <c r="H7345">
        <v>2012</v>
      </c>
      <c r="I7345" t="s">
        <v>172</v>
      </c>
      <c r="J7345">
        <v>99.5</v>
      </c>
      <c r="K7345">
        <v>106</v>
      </c>
      <c r="L7345" t="s">
        <v>22</v>
      </c>
      <c r="M7345" t="s">
        <v>23</v>
      </c>
      <c r="N7345" t="s">
        <v>353</v>
      </c>
      <c r="O7345" t="s">
        <v>325</v>
      </c>
    </row>
    <row r="7346" spans="1:15" x14ac:dyDescent="0.2">
      <c r="A7346" t="s">
        <v>14</v>
      </c>
      <c r="B7346" t="s">
        <v>15</v>
      </c>
      <c r="C7346" t="s">
        <v>84</v>
      </c>
      <c r="D7346" t="s">
        <v>85</v>
      </c>
      <c r="E7346" t="s">
        <v>18</v>
      </c>
      <c r="F7346" t="s">
        <v>19</v>
      </c>
      <c r="G7346" t="s">
        <v>169</v>
      </c>
      <c r="H7346">
        <v>2012</v>
      </c>
      <c r="I7346" t="s">
        <v>172</v>
      </c>
      <c r="J7346">
        <v>95.9</v>
      </c>
      <c r="K7346">
        <v>100</v>
      </c>
      <c r="L7346" t="s">
        <v>22</v>
      </c>
      <c r="M7346" t="s">
        <v>23</v>
      </c>
      <c r="N7346" t="s">
        <v>354</v>
      </c>
      <c r="O7346" t="s">
        <v>325</v>
      </c>
    </row>
    <row r="7347" spans="1:15" x14ac:dyDescent="0.2">
      <c r="A7347" t="s">
        <v>14</v>
      </c>
      <c r="B7347" t="s">
        <v>15</v>
      </c>
      <c r="C7347" t="s">
        <v>86</v>
      </c>
      <c r="D7347" t="s">
        <v>87</v>
      </c>
      <c r="E7347" t="s">
        <v>18</v>
      </c>
      <c r="F7347" t="s">
        <v>19</v>
      </c>
      <c r="G7347" t="s">
        <v>169</v>
      </c>
      <c r="H7347">
        <v>2012</v>
      </c>
      <c r="I7347" t="s">
        <v>172</v>
      </c>
      <c r="J7347">
        <v>101.3</v>
      </c>
      <c r="K7347">
        <v>99</v>
      </c>
      <c r="L7347" t="s">
        <v>22</v>
      </c>
      <c r="M7347" t="s">
        <v>23</v>
      </c>
      <c r="N7347" t="s">
        <v>355</v>
      </c>
      <c r="O7347" t="s">
        <v>325</v>
      </c>
    </row>
    <row r="7348" spans="1:15" x14ac:dyDescent="0.2">
      <c r="A7348" t="s">
        <v>14</v>
      </c>
      <c r="B7348" t="s">
        <v>15</v>
      </c>
      <c r="C7348" t="s">
        <v>88</v>
      </c>
      <c r="D7348" t="s">
        <v>89</v>
      </c>
      <c r="E7348" t="s">
        <v>18</v>
      </c>
      <c r="F7348" t="s">
        <v>19</v>
      </c>
      <c r="G7348" t="s">
        <v>169</v>
      </c>
      <c r="H7348">
        <v>2012</v>
      </c>
      <c r="I7348" t="s">
        <v>172</v>
      </c>
      <c r="J7348">
        <v>99.8</v>
      </c>
      <c r="K7348">
        <v>131</v>
      </c>
      <c r="L7348" t="s">
        <v>22</v>
      </c>
      <c r="M7348" t="s">
        <v>23</v>
      </c>
      <c r="N7348" t="s">
        <v>356</v>
      </c>
      <c r="O7348" t="s">
        <v>325</v>
      </c>
    </row>
    <row r="7349" spans="1:15" x14ac:dyDescent="0.2">
      <c r="A7349" t="s">
        <v>14</v>
      </c>
      <c r="B7349" t="s">
        <v>15</v>
      </c>
      <c r="C7349" t="s">
        <v>90</v>
      </c>
      <c r="D7349" t="s">
        <v>91</v>
      </c>
      <c r="E7349" t="s">
        <v>18</v>
      </c>
      <c r="F7349" t="s">
        <v>19</v>
      </c>
      <c r="G7349" t="s">
        <v>169</v>
      </c>
      <c r="H7349">
        <v>2012</v>
      </c>
      <c r="I7349" t="s">
        <v>172</v>
      </c>
      <c r="J7349">
        <v>100.3</v>
      </c>
      <c r="K7349">
        <v>127</v>
      </c>
      <c r="L7349" t="s">
        <v>22</v>
      </c>
      <c r="M7349" t="s">
        <v>23</v>
      </c>
      <c r="N7349" t="s">
        <v>357</v>
      </c>
      <c r="O7349" t="s">
        <v>325</v>
      </c>
    </row>
    <row r="7350" spans="1:15" x14ac:dyDescent="0.2">
      <c r="A7350" t="s">
        <v>14</v>
      </c>
      <c r="B7350" t="s">
        <v>15</v>
      </c>
      <c r="C7350" t="s">
        <v>92</v>
      </c>
      <c r="D7350" t="s">
        <v>93</v>
      </c>
      <c r="E7350" t="s">
        <v>18</v>
      </c>
      <c r="F7350" t="s">
        <v>19</v>
      </c>
      <c r="G7350" t="s">
        <v>169</v>
      </c>
      <c r="H7350">
        <v>2012</v>
      </c>
      <c r="I7350" t="s">
        <v>172</v>
      </c>
      <c r="J7350">
        <v>99.6</v>
      </c>
      <c r="K7350">
        <v>136</v>
      </c>
      <c r="L7350" t="s">
        <v>22</v>
      </c>
      <c r="M7350" t="s">
        <v>23</v>
      </c>
      <c r="N7350" t="s">
        <v>358</v>
      </c>
      <c r="O7350" t="s">
        <v>325</v>
      </c>
    </row>
    <row r="7351" spans="1:15" x14ac:dyDescent="0.2">
      <c r="A7351" t="s">
        <v>14</v>
      </c>
      <c r="B7351" t="s">
        <v>15</v>
      </c>
      <c r="C7351" t="s">
        <v>94</v>
      </c>
      <c r="D7351" t="s">
        <v>95</v>
      </c>
      <c r="E7351" t="s">
        <v>18</v>
      </c>
      <c r="F7351" t="s">
        <v>19</v>
      </c>
      <c r="G7351" t="s">
        <v>169</v>
      </c>
      <c r="H7351">
        <v>2012</v>
      </c>
      <c r="I7351" t="s">
        <v>172</v>
      </c>
      <c r="J7351">
        <v>99.6</v>
      </c>
      <c r="K7351">
        <v>119</v>
      </c>
      <c r="L7351" t="s">
        <v>22</v>
      </c>
      <c r="M7351" t="s">
        <v>23</v>
      </c>
      <c r="N7351" t="s">
        <v>359</v>
      </c>
      <c r="O7351" t="s">
        <v>325</v>
      </c>
    </row>
    <row r="7352" spans="1:15" x14ac:dyDescent="0.2">
      <c r="A7352" t="s">
        <v>14</v>
      </c>
      <c r="B7352" t="s">
        <v>15</v>
      </c>
      <c r="C7352" t="s">
        <v>96</v>
      </c>
      <c r="D7352" t="s">
        <v>97</v>
      </c>
      <c r="E7352" t="s">
        <v>18</v>
      </c>
      <c r="F7352" t="s">
        <v>19</v>
      </c>
      <c r="G7352" t="s">
        <v>169</v>
      </c>
      <c r="H7352">
        <v>2012</v>
      </c>
      <c r="I7352" t="s">
        <v>172</v>
      </c>
      <c r="J7352">
        <v>99.7</v>
      </c>
      <c r="K7352">
        <v>115</v>
      </c>
      <c r="L7352" t="s">
        <v>22</v>
      </c>
      <c r="M7352" t="s">
        <v>23</v>
      </c>
      <c r="N7352" t="s">
        <v>360</v>
      </c>
      <c r="O7352" t="s">
        <v>325</v>
      </c>
    </row>
    <row r="7353" spans="1:15" x14ac:dyDescent="0.2">
      <c r="A7353" t="s">
        <v>14</v>
      </c>
      <c r="B7353" t="s">
        <v>15</v>
      </c>
      <c r="C7353" t="s">
        <v>98</v>
      </c>
      <c r="D7353" t="s">
        <v>99</v>
      </c>
      <c r="E7353" t="s">
        <v>18</v>
      </c>
      <c r="F7353" t="s">
        <v>19</v>
      </c>
      <c r="G7353" t="s">
        <v>169</v>
      </c>
      <c r="H7353">
        <v>2012</v>
      </c>
      <c r="I7353" t="s">
        <v>172</v>
      </c>
      <c r="J7353">
        <v>99.6</v>
      </c>
      <c r="K7353">
        <v>114</v>
      </c>
      <c r="L7353" t="s">
        <v>22</v>
      </c>
      <c r="M7353" t="s">
        <v>23</v>
      </c>
      <c r="N7353" t="s">
        <v>361</v>
      </c>
      <c r="O7353" t="s">
        <v>325</v>
      </c>
    </row>
    <row r="7354" spans="1:15" x14ac:dyDescent="0.2">
      <c r="A7354" t="s">
        <v>14</v>
      </c>
      <c r="B7354" t="s">
        <v>15</v>
      </c>
      <c r="C7354" t="s">
        <v>100</v>
      </c>
      <c r="D7354" t="s">
        <v>101</v>
      </c>
      <c r="E7354" t="s">
        <v>18</v>
      </c>
      <c r="F7354" t="s">
        <v>19</v>
      </c>
      <c r="G7354" t="s">
        <v>169</v>
      </c>
      <c r="H7354">
        <v>2012</v>
      </c>
      <c r="I7354" t="s">
        <v>172</v>
      </c>
      <c r="J7354">
        <v>99.7</v>
      </c>
      <c r="K7354">
        <v>133</v>
      </c>
      <c r="L7354" t="s">
        <v>22</v>
      </c>
      <c r="M7354" t="s">
        <v>23</v>
      </c>
      <c r="N7354" t="s">
        <v>362</v>
      </c>
      <c r="O7354" t="s">
        <v>325</v>
      </c>
    </row>
    <row r="7355" spans="1:15" x14ac:dyDescent="0.2">
      <c r="A7355" t="s">
        <v>14</v>
      </c>
      <c r="B7355" t="s">
        <v>15</v>
      </c>
      <c r="C7355" t="s">
        <v>102</v>
      </c>
      <c r="D7355" t="s">
        <v>103</v>
      </c>
      <c r="E7355" t="s">
        <v>18</v>
      </c>
      <c r="F7355" t="s">
        <v>19</v>
      </c>
      <c r="G7355" t="s">
        <v>169</v>
      </c>
      <c r="H7355">
        <v>2012</v>
      </c>
      <c r="I7355" t="s">
        <v>172</v>
      </c>
      <c r="J7355">
        <v>99.9</v>
      </c>
      <c r="K7355">
        <v>132</v>
      </c>
      <c r="L7355" t="s">
        <v>22</v>
      </c>
      <c r="M7355" t="s">
        <v>23</v>
      </c>
      <c r="N7355" t="s">
        <v>363</v>
      </c>
      <c r="O7355" t="s">
        <v>325</v>
      </c>
    </row>
    <row r="7356" spans="1:15" x14ac:dyDescent="0.2">
      <c r="A7356" t="s">
        <v>14</v>
      </c>
      <c r="B7356" t="s">
        <v>15</v>
      </c>
      <c r="C7356" t="s">
        <v>104</v>
      </c>
      <c r="D7356" t="s">
        <v>105</v>
      </c>
      <c r="E7356" t="s">
        <v>18</v>
      </c>
      <c r="F7356" t="s">
        <v>19</v>
      </c>
      <c r="G7356" t="s">
        <v>169</v>
      </c>
      <c r="H7356">
        <v>2012</v>
      </c>
      <c r="I7356" t="s">
        <v>172</v>
      </c>
      <c r="J7356">
        <v>99.8</v>
      </c>
      <c r="K7356">
        <v>105</v>
      </c>
      <c r="L7356" t="s">
        <v>22</v>
      </c>
      <c r="M7356" t="s">
        <v>23</v>
      </c>
      <c r="N7356" t="s">
        <v>364</v>
      </c>
      <c r="O7356" t="s">
        <v>325</v>
      </c>
    </row>
    <row r="7357" spans="1:15" x14ac:dyDescent="0.2">
      <c r="A7357" t="s">
        <v>14</v>
      </c>
      <c r="B7357" t="s">
        <v>15</v>
      </c>
      <c r="C7357" t="s">
        <v>106</v>
      </c>
      <c r="D7357" t="s">
        <v>107</v>
      </c>
      <c r="E7357" t="s">
        <v>18</v>
      </c>
      <c r="F7357" t="s">
        <v>19</v>
      </c>
      <c r="G7357" t="s">
        <v>169</v>
      </c>
      <c r="H7357">
        <v>2012</v>
      </c>
      <c r="I7357" t="s">
        <v>172</v>
      </c>
      <c r="J7357">
        <v>99.7</v>
      </c>
      <c r="K7357">
        <v>104</v>
      </c>
      <c r="L7357" t="s">
        <v>22</v>
      </c>
      <c r="M7357" t="s">
        <v>23</v>
      </c>
      <c r="N7357" t="s">
        <v>365</v>
      </c>
      <c r="O7357" t="s">
        <v>325</v>
      </c>
    </row>
    <row r="7358" spans="1:15" x14ac:dyDescent="0.2">
      <c r="A7358" t="s">
        <v>14</v>
      </c>
      <c r="B7358" t="s">
        <v>15</v>
      </c>
      <c r="C7358" t="s">
        <v>108</v>
      </c>
      <c r="D7358" t="s">
        <v>109</v>
      </c>
      <c r="E7358" t="s">
        <v>18</v>
      </c>
      <c r="F7358" t="s">
        <v>19</v>
      </c>
      <c r="G7358" t="s">
        <v>169</v>
      </c>
      <c r="H7358">
        <v>2012</v>
      </c>
      <c r="I7358" t="s">
        <v>172</v>
      </c>
      <c r="J7358">
        <v>99.5</v>
      </c>
      <c r="K7358">
        <v>103</v>
      </c>
      <c r="L7358" t="s">
        <v>22</v>
      </c>
      <c r="M7358" t="s">
        <v>23</v>
      </c>
      <c r="N7358" t="s">
        <v>366</v>
      </c>
      <c r="O7358" t="s">
        <v>325</v>
      </c>
    </row>
    <row r="7359" spans="1:15" x14ac:dyDescent="0.2">
      <c r="A7359" t="s">
        <v>14</v>
      </c>
      <c r="B7359" t="s">
        <v>15</v>
      </c>
      <c r="C7359" t="s">
        <v>110</v>
      </c>
      <c r="D7359" t="s">
        <v>111</v>
      </c>
      <c r="E7359" t="s">
        <v>18</v>
      </c>
      <c r="F7359" t="s">
        <v>19</v>
      </c>
      <c r="G7359" t="s">
        <v>169</v>
      </c>
      <c r="H7359">
        <v>2012</v>
      </c>
      <c r="I7359" t="s">
        <v>172</v>
      </c>
      <c r="J7359">
        <v>99.7</v>
      </c>
      <c r="K7359">
        <v>98</v>
      </c>
      <c r="L7359" t="s">
        <v>22</v>
      </c>
      <c r="M7359" t="s">
        <v>23</v>
      </c>
      <c r="N7359" t="s">
        <v>367</v>
      </c>
      <c r="O7359" t="s">
        <v>325</v>
      </c>
    </row>
    <row r="7360" spans="1:15" x14ac:dyDescent="0.2">
      <c r="A7360" t="s">
        <v>14</v>
      </c>
      <c r="B7360" t="s">
        <v>15</v>
      </c>
      <c r="C7360" t="s">
        <v>112</v>
      </c>
      <c r="D7360" t="s">
        <v>113</v>
      </c>
      <c r="E7360" t="s">
        <v>18</v>
      </c>
      <c r="F7360" t="s">
        <v>19</v>
      </c>
      <c r="G7360" t="s">
        <v>169</v>
      </c>
      <c r="H7360">
        <v>2012</v>
      </c>
      <c r="I7360" t="s">
        <v>172</v>
      </c>
      <c r="J7360">
        <v>99.8</v>
      </c>
      <c r="K7360">
        <v>97</v>
      </c>
      <c r="L7360" t="s">
        <v>22</v>
      </c>
      <c r="M7360" t="s">
        <v>23</v>
      </c>
      <c r="N7360" t="s">
        <v>368</v>
      </c>
      <c r="O7360" t="s">
        <v>325</v>
      </c>
    </row>
    <row r="7361" spans="1:15" x14ac:dyDescent="0.2">
      <c r="A7361" t="s">
        <v>14</v>
      </c>
      <c r="B7361" t="s">
        <v>15</v>
      </c>
      <c r="C7361" t="s">
        <v>114</v>
      </c>
      <c r="D7361" t="s">
        <v>115</v>
      </c>
      <c r="E7361" t="s">
        <v>18</v>
      </c>
      <c r="F7361" t="s">
        <v>19</v>
      </c>
      <c r="G7361" t="s">
        <v>169</v>
      </c>
      <c r="H7361">
        <v>2012</v>
      </c>
      <c r="I7361" t="s">
        <v>172</v>
      </c>
      <c r="J7361">
        <v>99.8</v>
      </c>
      <c r="K7361">
        <v>137</v>
      </c>
      <c r="L7361" t="s">
        <v>22</v>
      </c>
      <c r="M7361" t="s">
        <v>23</v>
      </c>
      <c r="N7361" t="s">
        <v>369</v>
      </c>
      <c r="O7361" t="s">
        <v>325</v>
      </c>
    </row>
    <row r="7362" spans="1:15" x14ac:dyDescent="0.2">
      <c r="A7362" t="s">
        <v>14</v>
      </c>
      <c r="B7362" t="s">
        <v>15</v>
      </c>
      <c r="C7362" t="s">
        <v>16</v>
      </c>
      <c r="D7362" t="s">
        <v>17</v>
      </c>
      <c r="E7362" t="s">
        <v>116</v>
      </c>
      <c r="F7362" t="s">
        <v>117</v>
      </c>
      <c r="G7362" t="s">
        <v>169</v>
      </c>
      <c r="H7362">
        <v>2012</v>
      </c>
      <c r="I7362" t="s">
        <v>172</v>
      </c>
      <c r="J7362">
        <v>100.3</v>
      </c>
      <c r="K7362">
        <v>47</v>
      </c>
      <c r="L7362" t="s">
        <v>22</v>
      </c>
      <c r="M7362" t="s">
        <v>23</v>
      </c>
      <c r="N7362" t="s">
        <v>24</v>
      </c>
      <c r="O7362" t="s">
        <v>370</v>
      </c>
    </row>
    <row r="7363" spans="1:15" x14ac:dyDescent="0.2">
      <c r="A7363" t="s">
        <v>14</v>
      </c>
      <c r="B7363" t="s">
        <v>15</v>
      </c>
      <c r="C7363" t="s">
        <v>25</v>
      </c>
      <c r="D7363" t="s">
        <v>26</v>
      </c>
      <c r="E7363" t="s">
        <v>116</v>
      </c>
      <c r="F7363" t="s">
        <v>117</v>
      </c>
      <c r="G7363" t="s">
        <v>169</v>
      </c>
      <c r="H7363">
        <v>2012</v>
      </c>
      <c r="I7363" t="s">
        <v>172</v>
      </c>
      <c r="J7363">
        <v>99.2</v>
      </c>
      <c r="K7363">
        <v>48</v>
      </c>
      <c r="L7363" t="s">
        <v>22</v>
      </c>
      <c r="M7363" t="s">
        <v>23</v>
      </c>
      <c r="N7363" t="s">
        <v>27</v>
      </c>
      <c r="O7363" t="s">
        <v>370</v>
      </c>
    </row>
    <row r="7364" spans="1:15" x14ac:dyDescent="0.2">
      <c r="A7364" t="s">
        <v>14</v>
      </c>
      <c r="B7364" t="s">
        <v>15</v>
      </c>
      <c r="C7364" t="s">
        <v>28</v>
      </c>
      <c r="D7364" t="s">
        <v>29</v>
      </c>
      <c r="E7364" t="s">
        <v>116</v>
      </c>
      <c r="F7364" t="s">
        <v>117</v>
      </c>
      <c r="G7364" t="s">
        <v>169</v>
      </c>
      <c r="H7364">
        <v>2012</v>
      </c>
      <c r="I7364" t="s">
        <v>172</v>
      </c>
      <c r="J7364">
        <v>104</v>
      </c>
      <c r="K7364">
        <v>80</v>
      </c>
      <c r="L7364" t="s">
        <v>22</v>
      </c>
      <c r="M7364" t="s">
        <v>23</v>
      </c>
      <c r="N7364" t="s">
        <v>326</v>
      </c>
      <c r="O7364" t="s">
        <v>370</v>
      </c>
    </row>
    <row r="7365" spans="1:15" x14ac:dyDescent="0.2">
      <c r="A7365" t="s">
        <v>14</v>
      </c>
      <c r="B7365" t="s">
        <v>15</v>
      </c>
      <c r="C7365" t="s">
        <v>30</v>
      </c>
      <c r="D7365" t="s">
        <v>31</v>
      </c>
      <c r="E7365" t="s">
        <v>116</v>
      </c>
      <c r="F7365" t="s">
        <v>117</v>
      </c>
      <c r="G7365" t="s">
        <v>169</v>
      </c>
      <c r="H7365">
        <v>2012</v>
      </c>
      <c r="I7365" t="s">
        <v>172</v>
      </c>
      <c r="J7365">
        <v>101.5</v>
      </c>
      <c r="K7365">
        <v>79</v>
      </c>
      <c r="L7365" t="s">
        <v>22</v>
      </c>
      <c r="M7365" t="s">
        <v>23</v>
      </c>
      <c r="N7365" t="s">
        <v>327</v>
      </c>
      <c r="O7365" t="s">
        <v>370</v>
      </c>
    </row>
    <row r="7366" spans="1:15" x14ac:dyDescent="0.2">
      <c r="A7366" t="s">
        <v>14</v>
      </c>
      <c r="B7366" t="s">
        <v>15</v>
      </c>
      <c r="C7366" t="s">
        <v>32</v>
      </c>
      <c r="D7366" t="s">
        <v>33</v>
      </c>
      <c r="E7366" t="s">
        <v>116</v>
      </c>
      <c r="F7366" t="s">
        <v>117</v>
      </c>
      <c r="G7366" t="s">
        <v>169</v>
      </c>
      <c r="H7366">
        <v>2012</v>
      </c>
      <c r="I7366" t="s">
        <v>172</v>
      </c>
      <c r="J7366">
        <v>103.1</v>
      </c>
      <c r="K7366">
        <v>78</v>
      </c>
      <c r="L7366" t="s">
        <v>22</v>
      </c>
      <c r="M7366" t="s">
        <v>23</v>
      </c>
      <c r="N7366" t="s">
        <v>328</v>
      </c>
      <c r="O7366" t="s">
        <v>370</v>
      </c>
    </row>
    <row r="7367" spans="1:15" x14ac:dyDescent="0.2">
      <c r="A7367" t="s">
        <v>14</v>
      </c>
      <c r="B7367" t="s">
        <v>15</v>
      </c>
      <c r="C7367" t="s">
        <v>34</v>
      </c>
      <c r="D7367" t="s">
        <v>35</v>
      </c>
      <c r="E7367" t="s">
        <v>116</v>
      </c>
      <c r="F7367" t="s">
        <v>117</v>
      </c>
      <c r="G7367" t="s">
        <v>169</v>
      </c>
      <c r="H7367">
        <v>2012</v>
      </c>
      <c r="I7367" t="s">
        <v>172</v>
      </c>
      <c r="J7367">
        <v>104.9</v>
      </c>
      <c r="K7367">
        <v>77</v>
      </c>
      <c r="L7367" t="s">
        <v>22</v>
      </c>
      <c r="M7367" t="s">
        <v>23</v>
      </c>
      <c r="N7367" t="s">
        <v>329</v>
      </c>
      <c r="O7367" t="s">
        <v>370</v>
      </c>
    </row>
    <row r="7368" spans="1:15" x14ac:dyDescent="0.2">
      <c r="A7368" t="s">
        <v>14</v>
      </c>
      <c r="B7368" t="s">
        <v>15</v>
      </c>
      <c r="C7368" t="s">
        <v>36</v>
      </c>
      <c r="D7368" t="s">
        <v>37</v>
      </c>
      <c r="E7368" t="s">
        <v>116</v>
      </c>
      <c r="F7368" t="s">
        <v>117</v>
      </c>
      <c r="G7368" t="s">
        <v>169</v>
      </c>
      <c r="H7368">
        <v>2012</v>
      </c>
      <c r="I7368" t="s">
        <v>172</v>
      </c>
      <c r="J7368">
        <v>99.6</v>
      </c>
      <c r="K7368">
        <v>76</v>
      </c>
      <c r="L7368" t="s">
        <v>22</v>
      </c>
      <c r="M7368" t="s">
        <v>23</v>
      </c>
      <c r="N7368" t="s">
        <v>330</v>
      </c>
      <c r="O7368" t="s">
        <v>370</v>
      </c>
    </row>
    <row r="7369" spans="1:15" x14ac:dyDescent="0.2">
      <c r="A7369" t="s">
        <v>14</v>
      </c>
      <c r="B7369" t="s">
        <v>15</v>
      </c>
      <c r="C7369" t="s">
        <v>38</v>
      </c>
      <c r="D7369" t="s">
        <v>39</v>
      </c>
      <c r="E7369" t="s">
        <v>116</v>
      </c>
      <c r="F7369" t="s">
        <v>117</v>
      </c>
      <c r="G7369" t="s">
        <v>169</v>
      </c>
      <c r="H7369">
        <v>2012</v>
      </c>
      <c r="I7369" t="s">
        <v>172</v>
      </c>
      <c r="J7369">
        <v>102.2</v>
      </c>
      <c r="K7369">
        <v>75</v>
      </c>
      <c r="L7369" t="s">
        <v>22</v>
      </c>
      <c r="M7369" t="s">
        <v>23</v>
      </c>
      <c r="N7369" t="s">
        <v>331</v>
      </c>
      <c r="O7369" t="s">
        <v>370</v>
      </c>
    </row>
    <row r="7370" spans="1:15" x14ac:dyDescent="0.2">
      <c r="A7370" t="s">
        <v>14</v>
      </c>
      <c r="B7370" t="s">
        <v>15</v>
      </c>
      <c r="C7370" t="s">
        <v>40</v>
      </c>
      <c r="D7370" t="s">
        <v>41</v>
      </c>
      <c r="E7370" t="s">
        <v>116</v>
      </c>
      <c r="F7370" t="s">
        <v>117</v>
      </c>
      <c r="G7370" t="s">
        <v>169</v>
      </c>
      <c r="H7370">
        <v>2012</v>
      </c>
      <c r="I7370" t="s">
        <v>172</v>
      </c>
      <c r="J7370">
        <v>95</v>
      </c>
      <c r="K7370">
        <v>89</v>
      </c>
      <c r="L7370" t="s">
        <v>22</v>
      </c>
      <c r="M7370" t="s">
        <v>23</v>
      </c>
      <c r="N7370" t="s">
        <v>332</v>
      </c>
      <c r="O7370" t="s">
        <v>370</v>
      </c>
    </row>
    <row r="7371" spans="1:15" x14ac:dyDescent="0.2">
      <c r="A7371" t="s">
        <v>14</v>
      </c>
      <c r="B7371" t="s">
        <v>15</v>
      </c>
      <c r="C7371" t="s">
        <v>42</v>
      </c>
      <c r="D7371" t="s">
        <v>43</v>
      </c>
      <c r="E7371" t="s">
        <v>116</v>
      </c>
      <c r="F7371" t="s">
        <v>117</v>
      </c>
      <c r="G7371" t="s">
        <v>169</v>
      </c>
      <c r="H7371">
        <v>2012</v>
      </c>
      <c r="I7371" t="s">
        <v>172</v>
      </c>
      <c r="J7371">
        <v>102.5</v>
      </c>
      <c r="K7371">
        <v>72</v>
      </c>
      <c r="L7371" t="s">
        <v>22</v>
      </c>
      <c r="M7371" t="s">
        <v>23</v>
      </c>
      <c r="N7371" t="s">
        <v>333</v>
      </c>
      <c r="O7371" t="s">
        <v>370</v>
      </c>
    </row>
    <row r="7372" spans="1:15" x14ac:dyDescent="0.2">
      <c r="A7372" t="s">
        <v>14</v>
      </c>
      <c r="B7372" t="s">
        <v>15</v>
      </c>
      <c r="C7372" t="s">
        <v>44</v>
      </c>
      <c r="D7372" t="s">
        <v>45</v>
      </c>
      <c r="E7372" t="s">
        <v>116</v>
      </c>
      <c r="F7372" t="s">
        <v>117</v>
      </c>
      <c r="G7372" t="s">
        <v>169</v>
      </c>
      <c r="H7372">
        <v>2012</v>
      </c>
      <c r="I7372" t="s">
        <v>172</v>
      </c>
      <c r="J7372">
        <v>101.5</v>
      </c>
      <c r="K7372">
        <v>71</v>
      </c>
      <c r="L7372" t="s">
        <v>22</v>
      </c>
      <c r="M7372" t="s">
        <v>23</v>
      </c>
      <c r="N7372" t="s">
        <v>334</v>
      </c>
      <c r="O7372" t="s">
        <v>370</v>
      </c>
    </row>
    <row r="7373" spans="1:15" x14ac:dyDescent="0.2">
      <c r="A7373" t="s">
        <v>14</v>
      </c>
      <c r="B7373" t="s">
        <v>15</v>
      </c>
      <c r="C7373" t="s">
        <v>46</v>
      </c>
      <c r="D7373" t="s">
        <v>47</v>
      </c>
      <c r="E7373" t="s">
        <v>116</v>
      </c>
      <c r="F7373" t="s">
        <v>117</v>
      </c>
      <c r="G7373" t="s">
        <v>169</v>
      </c>
      <c r="H7373">
        <v>2012</v>
      </c>
      <c r="I7373" t="s">
        <v>172</v>
      </c>
      <c r="J7373">
        <v>103.6</v>
      </c>
      <c r="K7373">
        <v>67</v>
      </c>
      <c r="L7373" t="s">
        <v>22</v>
      </c>
      <c r="M7373" t="s">
        <v>23</v>
      </c>
      <c r="N7373" t="s">
        <v>335</v>
      </c>
      <c r="O7373" t="s">
        <v>370</v>
      </c>
    </row>
    <row r="7374" spans="1:15" x14ac:dyDescent="0.2">
      <c r="A7374" t="s">
        <v>14</v>
      </c>
      <c r="B7374" t="s">
        <v>15</v>
      </c>
      <c r="C7374" t="s">
        <v>48</v>
      </c>
      <c r="D7374" t="s">
        <v>49</v>
      </c>
      <c r="E7374" t="s">
        <v>116</v>
      </c>
      <c r="F7374" t="s">
        <v>117</v>
      </c>
      <c r="G7374" t="s">
        <v>169</v>
      </c>
      <c r="H7374">
        <v>2012</v>
      </c>
      <c r="I7374" t="s">
        <v>172</v>
      </c>
      <c r="J7374">
        <v>99.8</v>
      </c>
      <c r="K7374">
        <v>92</v>
      </c>
      <c r="L7374" t="s">
        <v>22</v>
      </c>
      <c r="M7374" t="s">
        <v>23</v>
      </c>
      <c r="N7374" t="s">
        <v>336</v>
      </c>
      <c r="O7374" t="s">
        <v>370</v>
      </c>
    </row>
    <row r="7375" spans="1:15" x14ac:dyDescent="0.2">
      <c r="A7375" t="s">
        <v>14</v>
      </c>
      <c r="B7375" t="s">
        <v>15</v>
      </c>
      <c r="C7375" t="s">
        <v>50</v>
      </c>
      <c r="D7375" t="s">
        <v>51</v>
      </c>
      <c r="E7375" t="s">
        <v>116</v>
      </c>
      <c r="F7375" t="s">
        <v>117</v>
      </c>
      <c r="G7375" t="s">
        <v>169</v>
      </c>
      <c r="H7375">
        <v>2012</v>
      </c>
      <c r="I7375" t="s">
        <v>172</v>
      </c>
      <c r="J7375">
        <v>100.9</v>
      </c>
      <c r="K7375">
        <v>65</v>
      </c>
      <c r="L7375" t="s">
        <v>22</v>
      </c>
      <c r="M7375" t="s">
        <v>23</v>
      </c>
      <c r="N7375" t="s">
        <v>337</v>
      </c>
      <c r="O7375" t="s">
        <v>370</v>
      </c>
    </row>
    <row r="7376" spans="1:15" x14ac:dyDescent="0.2">
      <c r="A7376" t="s">
        <v>14</v>
      </c>
      <c r="B7376" t="s">
        <v>15</v>
      </c>
      <c r="C7376" t="s">
        <v>52</v>
      </c>
      <c r="D7376" t="s">
        <v>53</v>
      </c>
      <c r="E7376" t="s">
        <v>116</v>
      </c>
      <c r="F7376" t="s">
        <v>117</v>
      </c>
      <c r="G7376" t="s">
        <v>169</v>
      </c>
      <c r="H7376">
        <v>2012</v>
      </c>
      <c r="I7376" t="s">
        <v>172</v>
      </c>
      <c r="J7376">
        <v>99.9</v>
      </c>
      <c r="K7376">
        <v>64</v>
      </c>
      <c r="L7376" t="s">
        <v>22</v>
      </c>
      <c r="M7376" t="s">
        <v>23</v>
      </c>
      <c r="N7376" t="s">
        <v>338</v>
      </c>
      <c r="O7376" t="s">
        <v>370</v>
      </c>
    </row>
    <row r="7377" spans="1:15" x14ac:dyDescent="0.2">
      <c r="A7377" t="s">
        <v>14</v>
      </c>
      <c r="B7377" t="s">
        <v>15</v>
      </c>
      <c r="C7377" t="s">
        <v>54</v>
      </c>
      <c r="D7377" t="s">
        <v>55</v>
      </c>
      <c r="E7377" t="s">
        <v>116</v>
      </c>
      <c r="F7377" t="s">
        <v>117</v>
      </c>
      <c r="G7377" t="s">
        <v>169</v>
      </c>
      <c r="H7377">
        <v>2012</v>
      </c>
      <c r="I7377" t="s">
        <v>172</v>
      </c>
      <c r="J7377">
        <v>94.5</v>
      </c>
      <c r="K7377">
        <v>63</v>
      </c>
      <c r="L7377" t="s">
        <v>22</v>
      </c>
      <c r="M7377" t="s">
        <v>23</v>
      </c>
      <c r="N7377" t="s">
        <v>339</v>
      </c>
      <c r="O7377" t="s">
        <v>370</v>
      </c>
    </row>
    <row r="7378" spans="1:15" x14ac:dyDescent="0.2">
      <c r="A7378" t="s">
        <v>14</v>
      </c>
      <c r="B7378" t="s">
        <v>15</v>
      </c>
      <c r="C7378" t="s">
        <v>56</v>
      </c>
      <c r="D7378" t="s">
        <v>57</v>
      </c>
      <c r="E7378" t="s">
        <v>116</v>
      </c>
      <c r="F7378" t="s">
        <v>117</v>
      </c>
      <c r="G7378" t="s">
        <v>169</v>
      </c>
      <c r="H7378">
        <v>2012</v>
      </c>
      <c r="I7378" t="s">
        <v>172</v>
      </c>
      <c r="J7378">
        <v>91.7</v>
      </c>
      <c r="K7378">
        <v>56</v>
      </c>
      <c r="L7378" t="s">
        <v>22</v>
      </c>
      <c r="M7378" t="s">
        <v>23</v>
      </c>
      <c r="N7378" t="s">
        <v>340</v>
      </c>
      <c r="O7378" t="s">
        <v>370</v>
      </c>
    </row>
    <row r="7379" spans="1:15" x14ac:dyDescent="0.2">
      <c r="A7379" t="s">
        <v>14</v>
      </c>
      <c r="B7379" t="s">
        <v>15</v>
      </c>
      <c r="C7379" t="s">
        <v>58</v>
      </c>
      <c r="D7379" t="s">
        <v>59</v>
      </c>
      <c r="E7379" t="s">
        <v>116</v>
      </c>
      <c r="F7379" t="s">
        <v>117</v>
      </c>
      <c r="G7379" t="s">
        <v>169</v>
      </c>
      <c r="H7379">
        <v>2012</v>
      </c>
      <c r="I7379" t="s">
        <v>172</v>
      </c>
      <c r="J7379">
        <v>94.2</v>
      </c>
      <c r="K7379">
        <v>55</v>
      </c>
      <c r="L7379" t="s">
        <v>22</v>
      </c>
      <c r="M7379" t="s">
        <v>23</v>
      </c>
      <c r="N7379" t="s">
        <v>341</v>
      </c>
      <c r="O7379" t="s">
        <v>370</v>
      </c>
    </row>
    <row r="7380" spans="1:15" x14ac:dyDescent="0.2">
      <c r="A7380" t="s">
        <v>14</v>
      </c>
      <c r="B7380" t="s">
        <v>15</v>
      </c>
      <c r="C7380" t="s">
        <v>60</v>
      </c>
      <c r="D7380" t="s">
        <v>61</v>
      </c>
      <c r="E7380" t="s">
        <v>116</v>
      </c>
      <c r="F7380" t="s">
        <v>117</v>
      </c>
      <c r="G7380" t="s">
        <v>169</v>
      </c>
      <c r="H7380">
        <v>2012</v>
      </c>
      <c r="I7380" t="s">
        <v>172</v>
      </c>
      <c r="J7380">
        <v>100.7</v>
      </c>
      <c r="K7380">
        <v>50</v>
      </c>
      <c r="L7380" t="s">
        <v>22</v>
      </c>
      <c r="M7380" t="s">
        <v>23</v>
      </c>
      <c r="N7380" t="s">
        <v>342</v>
      </c>
      <c r="O7380" t="s">
        <v>370</v>
      </c>
    </row>
    <row r="7381" spans="1:15" x14ac:dyDescent="0.2">
      <c r="A7381" t="s">
        <v>14</v>
      </c>
      <c r="B7381" t="s">
        <v>15</v>
      </c>
      <c r="C7381" t="s">
        <v>62</v>
      </c>
      <c r="D7381" t="s">
        <v>63</v>
      </c>
      <c r="E7381" t="s">
        <v>116</v>
      </c>
      <c r="F7381" t="s">
        <v>117</v>
      </c>
      <c r="G7381" t="s">
        <v>169</v>
      </c>
      <c r="H7381">
        <v>2012</v>
      </c>
      <c r="I7381" t="s">
        <v>172</v>
      </c>
      <c r="J7381">
        <v>101.8</v>
      </c>
      <c r="K7381">
        <v>49</v>
      </c>
      <c r="L7381" t="s">
        <v>22</v>
      </c>
      <c r="M7381" t="s">
        <v>23</v>
      </c>
      <c r="N7381" t="s">
        <v>343</v>
      </c>
      <c r="O7381" t="s">
        <v>370</v>
      </c>
    </row>
    <row r="7382" spans="1:15" x14ac:dyDescent="0.2">
      <c r="A7382" t="s">
        <v>14</v>
      </c>
      <c r="B7382" t="s">
        <v>15</v>
      </c>
      <c r="C7382" t="s">
        <v>64</v>
      </c>
      <c r="D7382" t="s">
        <v>65</v>
      </c>
      <c r="E7382" t="s">
        <v>116</v>
      </c>
      <c r="F7382" t="s">
        <v>117</v>
      </c>
      <c r="G7382" t="s">
        <v>169</v>
      </c>
      <c r="H7382">
        <v>2012</v>
      </c>
      <c r="I7382" t="s">
        <v>172</v>
      </c>
      <c r="J7382">
        <v>101.1</v>
      </c>
      <c r="K7382">
        <v>84</v>
      </c>
      <c r="L7382" t="s">
        <v>22</v>
      </c>
      <c r="M7382" t="s">
        <v>23</v>
      </c>
      <c r="N7382" t="s">
        <v>344</v>
      </c>
      <c r="O7382" t="s">
        <v>370</v>
      </c>
    </row>
    <row r="7383" spans="1:15" x14ac:dyDescent="0.2">
      <c r="A7383" t="s">
        <v>14</v>
      </c>
      <c r="B7383" t="s">
        <v>15</v>
      </c>
      <c r="C7383" t="s">
        <v>66</v>
      </c>
      <c r="D7383" t="s">
        <v>67</v>
      </c>
      <c r="E7383" t="s">
        <v>116</v>
      </c>
      <c r="F7383" t="s">
        <v>117</v>
      </c>
      <c r="G7383" t="s">
        <v>169</v>
      </c>
      <c r="H7383">
        <v>2012</v>
      </c>
      <c r="I7383" t="s">
        <v>172</v>
      </c>
      <c r="J7383">
        <v>96</v>
      </c>
      <c r="K7383">
        <v>83</v>
      </c>
      <c r="L7383" t="s">
        <v>22</v>
      </c>
      <c r="M7383" t="s">
        <v>23</v>
      </c>
      <c r="N7383" t="s">
        <v>345</v>
      </c>
      <c r="O7383" t="s">
        <v>370</v>
      </c>
    </row>
    <row r="7384" spans="1:15" x14ac:dyDescent="0.2">
      <c r="A7384" t="s">
        <v>14</v>
      </c>
      <c r="B7384" t="s">
        <v>15</v>
      </c>
      <c r="C7384" t="s">
        <v>68</v>
      </c>
      <c r="D7384" t="s">
        <v>69</v>
      </c>
      <c r="E7384" t="s">
        <v>116</v>
      </c>
      <c r="F7384" t="s">
        <v>117</v>
      </c>
      <c r="G7384" t="s">
        <v>169</v>
      </c>
      <c r="H7384">
        <v>2012</v>
      </c>
      <c r="I7384" t="s">
        <v>172</v>
      </c>
      <c r="J7384">
        <v>100.3</v>
      </c>
      <c r="K7384">
        <v>82</v>
      </c>
      <c r="L7384" t="s">
        <v>22</v>
      </c>
      <c r="M7384" t="s">
        <v>23</v>
      </c>
      <c r="N7384" t="s">
        <v>346</v>
      </c>
      <c r="O7384" t="s">
        <v>370</v>
      </c>
    </row>
    <row r="7385" spans="1:15" x14ac:dyDescent="0.2">
      <c r="A7385" t="s">
        <v>14</v>
      </c>
      <c r="B7385" t="s">
        <v>15</v>
      </c>
      <c r="C7385" t="s">
        <v>70</v>
      </c>
      <c r="D7385" t="s">
        <v>71</v>
      </c>
      <c r="E7385" t="s">
        <v>116</v>
      </c>
      <c r="F7385" t="s">
        <v>117</v>
      </c>
      <c r="G7385" t="s">
        <v>169</v>
      </c>
      <c r="H7385">
        <v>2012</v>
      </c>
      <c r="I7385" t="s">
        <v>172</v>
      </c>
      <c r="J7385">
        <v>95.7</v>
      </c>
      <c r="K7385">
        <v>74</v>
      </c>
      <c r="L7385" t="s">
        <v>22</v>
      </c>
      <c r="M7385" t="s">
        <v>23</v>
      </c>
      <c r="N7385" t="s">
        <v>347</v>
      </c>
      <c r="O7385" t="s">
        <v>370</v>
      </c>
    </row>
    <row r="7386" spans="1:15" x14ac:dyDescent="0.2">
      <c r="A7386" t="s">
        <v>14</v>
      </c>
      <c r="B7386" t="s">
        <v>15</v>
      </c>
      <c r="C7386" t="s">
        <v>72</v>
      </c>
      <c r="D7386" t="s">
        <v>73</v>
      </c>
      <c r="E7386" t="s">
        <v>116</v>
      </c>
      <c r="F7386" t="s">
        <v>117</v>
      </c>
      <c r="G7386" t="s">
        <v>169</v>
      </c>
      <c r="H7386">
        <v>2012</v>
      </c>
      <c r="I7386" t="s">
        <v>172</v>
      </c>
      <c r="J7386">
        <v>101.7</v>
      </c>
      <c r="K7386">
        <v>70</v>
      </c>
      <c r="L7386" t="s">
        <v>22</v>
      </c>
      <c r="M7386" t="s">
        <v>23</v>
      </c>
      <c r="N7386" t="s">
        <v>348</v>
      </c>
      <c r="O7386" t="s">
        <v>370</v>
      </c>
    </row>
    <row r="7387" spans="1:15" x14ac:dyDescent="0.2">
      <c r="A7387" t="s">
        <v>14</v>
      </c>
      <c r="B7387" t="s">
        <v>15</v>
      </c>
      <c r="C7387" t="s">
        <v>74</v>
      </c>
      <c r="D7387" t="s">
        <v>75</v>
      </c>
      <c r="E7387" t="s">
        <v>116</v>
      </c>
      <c r="F7387" t="s">
        <v>117</v>
      </c>
      <c r="G7387" t="s">
        <v>169</v>
      </c>
      <c r="H7387">
        <v>2012</v>
      </c>
      <c r="I7387" t="s">
        <v>172</v>
      </c>
      <c r="J7387">
        <v>102.8</v>
      </c>
      <c r="K7387">
        <v>88</v>
      </c>
      <c r="L7387" t="s">
        <v>22</v>
      </c>
      <c r="M7387" t="s">
        <v>23</v>
      </c>
      <c r="N7387" t="s">
        <v>349</v>
      </c>
      <c r="O7387" t="s">
        <v>370</v>
      </c>
    </row>
    <row r="7388" spans="1:15" x14ac:dyDescent="0.2">
      <c r="A7388" t="s">
        <v>14</v>
      </c>
      <c r="B7388" t="s">
        <v>15</v>
      </c>
      <c r="C7388" t="s">
        <v>76</v>
      </c>
      <c r="D7388" t="s">
        <v>77</v>
      </c>
      <c r="E7388" t="s">
        <v>116</v>
      </c>
      <c r="F7388" t="s">
        <v>117</v>
      </c>
      <c r="G7388" t="s">
        <v>169</v>
      </c>
      <c r="H7388">
        <v>2012</v>
      </c>
      <c r="I7388" t="s">
        <v>172</v>
      </c>
      <c r="J7388">
        <v>101.5</v>
      </c>
      <c r="K7388">
        <v>66</v>
      </c>
      <c r="L7388" t="s">
        <v>22</v>
      </c>
      <c r="M7388" t="s">
        <v>23</v>
      </c>
      <c r="N7388" t="s">
        <v>350</v>
      </c>
      <c r="O7388" t="s">
        <v>370</v>
      </c>
    </row>
    <row r="7389" spans="1:15" x14ac:dyDescent="0.2">
      <c r="A7389" t="s">
        <v>14</v>
      </c>
      <c r="B7389" t="s">
        <v>15</v>
      </c>
      <c r="C7389" t="s">
        <v>78</v>
      </c>
      <c r="D7389" t="s">
        <v>79</v>
      </c>
      <c r="E7389" t="s">
        <v>116</v>
      </c>
      <c r="F7389" t="s">
        <v>117</v>
      </c>
      <c r="G7389" t="s">
        <v>169</v>
      </c>
      <c r="H7389">
        <v>2012</v>
      </c>
      <c r="I7389" t="s">
        <v>172</v>
      </c>
      <c r="J7389">
        <v>102.8</v>
      </c>
      <c r="K7389">
        <v>62</v>
      </c>
      <c r="L7389" t="s">
        <v>22</v>
      </c>
      <c r="M7389" t="s">
        <v>23</v>
      </c>
      <c r="N7389" t="s">
        <v>351</v>
      </c>
      <c r="O7389" t="s">
        <v>370</v>
      </c>
    </row>
    <row r="7390" spans="1:15" x14ac:dyDescent="0.2">
      <c r="A7390" t="s">
        <v>14</v>
      </c>
      <c r="B7390" t="s">
        <v>15</v>
      </c>
      <c r="C7390" t="s">
        <v>80</v>
      </c>
      <c r="D7390" t="s">
        <v>81</v>
      </c>
      <c r="E7390" t="s">
        <v>116</v>
      </c>
      <c r="F7390" t="s">
        <v>117</v>
      </c>
      <c r="G7390" t="s">
        <v>169</v>
      </c>
      <c r="H7390">
        <v>2012</v>
      </c>
      <c r="I7390" t="s">
        <v>172</v>
      </c>
      <c r="J7390">
        <v>98.3</v>
      </c>
      <c r="K7390">
        <v>61</v>
      </c>
      <c r="L7390" t="s">
        <v>22</v>
      </c>
      <c r="M7390" t="s">
        <v>23</v>
      </c>
      <c r="N7390" t="s">
        <v>352</v>
      </c>
      <c r="O7390" t="s">
        <v>370</v>
      </c>
    </row>
    <row r="7391" spans="1:15" x14ac:dyDescent="0.2">
      <c r="A7391" t="s">
        <v>14</v>
      </c>
      <c r="B7391" t="s">
        <v>15</v>
      </c>
      <c r="C7391" t="s">
        <v>82</v>
      </c>
      <c r="D7391" t="s">
        <v>83</v>
      </c>
      <c r="E7391" t="s">
        <v>116</v>
      </c>
      <c r="F7391" t="s">
        <v>117</v>
      </c>
      <c r="G7391" t="s">
        <v>169</v>
      </c>
      <c r="H7391">
        <v>2012</v>
      </c>
      <c r="I7391" t="s">
        <v>172</v>
      </c>
      <c r="J7391">
        <v>102.2</v>
      </c>
      <c r="K7391">
        <v>60</v>
      </c>
      <c r="L7391" t="s">
        <v>22</v>
      </c>
      <c r="M7391" t="s">
        <v>23</v>
      </c>
      <c r="N7391" t="s">
        <v>353</v>
      </c>
      <c r="O7391" t="s">
        <v>370</v>
      </c>
    </row>
    <row r="7392" spans="1:15" x14ac:dyDescent="0.2">
      <c r="A7392" t="s">
        <v>14</v>
      </c>
      <c r="B7392" t="s">
        <v>15</v>
      </c>
      <c r="C7392" t="s">
        <v>84</v>
      </c>
      <c r="D7392" t="s">
        <v>85</v>
      </c>
      <c r="E7392" t="s">
        <v>116</v>
      </c>
      <c r="F7392" t="s">
        <v>117</v>
      </c>
      <c r="G7392" t="s">
        <v>169</v>
      </c>
      <c r="H7392">
        <v>2012</v>
      </c>
      <c r="I7392" t="s">
        <v>172</v>
      </c>
      <c r="J7392">
        <v>103.1</v>
      </c>
      <c r="K7392">
        <v>54</v>
      </c>
      <c r="L7392" t="s">
        <v>22</v>
      </c>
      <c r="M7392" t="s">
        <v>23</v>
      </c>
      <c r="N7392" t="s">
        <v>354</v>
      </c>
      <c r="O7392" t="s">
        <v>370</v>
      </c>
    </row>
    <row r="7393" spans="1:15" x14ac:dyDescent="0.2">
      <c r="A7393" t="s">
        <v>14</v>
      </c>
      <c r="B7393" t="s">
        <v>15</v>
      </c>
      <c r="C7393" t="s">
        <v>86</v>
      </c>
      <c r="D7393" t="s">
        <v>87</v>
      </c>
      <c r="E7393" t="s">
        <v>116</v>
      </c>
      <c r="F7393" t="s">
        <v>117</v>
      </c>
      <c r="G7393" t="s">
        <v>169</v>
      </c>
      <c r="H7393">
        <v>2012</v>
      </c>
      <c r="I7393" t="s">
        <v>172</v>
      </c>
      <c r="J7393">
        <v>92.6</v>
      </c>
      <c r="K7393">
        <v>53</v>
      </c>
      <c r="L7393" t="s">
        <v>22</v>
      </c>
      <c r="M7393" t="s">
        <v>23</v>
      </c>
      <c r="N7393" t="s">
        <v>355</v>
      </c>
      <c r="O7393" t="s">
        <v>370</v>
      </c>
    </row>
    <row r="7394" spans="1:15" x14ac:dyDescent="0.2">
      <c r="A7394" t="s">
        <v>14</v>
      </c>
      <c r="B7394" t="s">
        <v>15</v>
      </c>
      <c r="C7394" t="s">
        <v>88</v>
      </c>
      <c r="D7394" t="s">
        <v>89</v>
      </c>
      <c r="E7394" t="s">
        <v>116</v>
      </c>
      <c r="F7394" t="s">
        <v>117</v>
      </c>
      <c r="G7394" t="s">
        <v>169</v>
      </c>
      <c r="H7394">
        <v>2012</v>
      </c>
      <c r="I7394" t="s">
        <v>172</v>
      </c>
      <c r="J7394">
        <v>100.5</v>
      </c>
      <c r="K7394">
        <v>85</v>
      </c>
      <c r="L7394" t="s">
        <v>22</v>
      </c>
      <c r="M7394" t="s">
        <v>23</v>
      </c>
      <c r="N7394" t="s">
        <v>356</v>
      </c>
      <c r="O7394" t="s">
        <v>370</v>
      </c>
    </row>
    <row r="7395" spans="1:15" x14ac:dyDescent="0.2">
      <c r="A7395" t="s">
        <v>14</v>
      </c>
      <c r="B7395" t="s">
        <v>15</v>
      </c>
      <c r="C7395" t="s">
        <v>90</v>
      </c>
      <c r="D7395" t="s">
        <v>91</v>
      </c>
      <c r="E7395" t="s">
        <v>116</v>
      </c>
      <c r="F7395" t="s">
        <v>117</v>
      </c>
      <c r="G7395" t="s">
        <v>169</v>
      </c>
      <c r="H7395">
        <v>2012</v>
      </c>
      <c r="I7395" t="s">
        <v>172</v>
      </c>
      <c r="J7395">
        <v>104.5</v>
      </c>
      <c r="K7395">
        <v>81</v>
      </c>
      <c r="L7395" t="s">
        <v>22</v>
      </c>
      <c r="M7395" t="s">
        <v>23</v>
      </c>
      <c r="N7395" t="s">
        <v>357</v>
      </c>
      <c r="O7395" t="s">
        <v>370</v>
      </c>
    </row>
    <row r="7396" spans="1:15" x14ac:dyDescent="0.2">
      <c r="A7396" t="s">
        <v>14</v>
      </c>
      <c r="B7396" t="s">
        <v>15</v>
      </c>
      <c r="C7396" t="s">
        <v>92</v>
      </c>
      <c r="D7396" t="s">
        <v>93</v>
      </c>
      <c r="E7396" t="s">
        <v>116</v>
      </c>
      <c r="F7396" t="s">
        <v>117</v>
      </c>
      <c r="G7396" t="s">
        <v>169</v>
      </c>
      <c r="H7396">
        <v>2012</v>
      </c>
      <c r="I7396" t="s">
        <v>172</v>
      </c>
      <c r="J7396">
        <v>103.5</v>
      </c>
      <c r="K7396">
        <v>90</v>
      </c>
      <c r="L7396" t="s">
        <v>22</v>
      </c>
      <c r="M7396" t="s">
        <v>23</v>
      </c>
      <c r="N7396" t="s">
        <v>358</v>
      </c>
      <c r="O7396" t="s">
        <v>370</v>
      </c>
    </row>
    <row r="7397" spans="1:15" x14ac:dyDescent="0.2">
      <c r="A7397" t="s">
        <v>14</v>
      </c>
      <c r="B7397" t="s">
        <v>15</v>
      </c>
      <c r="C7397" t="s">
        <v>94</v>
      </c>
      <c r="D7397" t="s">
        <v>95</v>
      </c>
      <c r="E7397" t="s">
        <v>116</v>
      </c>
      <c r="F7397" t="s">
        <v>117</v>
      </c>
      <c r="G7397" t="s">
        <v>169</v>
      </c>
      <c r="H7397">
        <v>2012</v>
      </c>
      <c r="I7397" t="s">
        <v>172</v>
      </c>
      <c r="J7397">
        <v>93.4</v>
      </c>
      <c r="K7397">
        <v>73</v>
      </c>
      <c r="L7397" t="s">
        <v>22</v>
      </c>
      <c r="M7397" t="s">
        <v>23</v>
      </c>
      <c r="N7397" t="s">
        <v>359</v>
      </c>
      <c r="O7397" t="s">
        <v>370</v>
      </c>
    </row>
    <row r="7398" spans="1:15" x14ac:dyDescent="0.2">
      <c r="A7398" t="s">
        <v>14</v>
      </c>
      <c r="B7398" t="s">
        <v>15</v>
      </c>
      <c r="C7398" t="s">
        <v>96</v>
      </c>
      <c r="D7398" t="s">
        <v>97</v>
      </c>
      <c r="E7398" t="s">
        <v>116</v>
      </c>
      <c r="F7398" t="s">
        <v>117</v>
      </c>
      <c r="G7398" t="s">
        <v>169</v>
      </c>
      <c r="H7398">
        <v>2012</v>
      </c>
      <c r="I7398" t="s">
        <v>172</v>
      </c>
      <c r="J7398">
        <v>100.7</v>
      </c>
      <c r="K7398">
        <v>69</v>
      </c>
      <c r="L7398" t="s">
        <v>22</v>
      </c>
      <c r="M7398" t="s">
        <v>23</v>
      </c>
      <c r="N7398" t="s">
        <v>360</v>
      </c>
      <c r="O7398" t="s">
        <v>370</v>
      </c>
    </row>
    <row r="7399" spans="1:15" x14ac:dyDescent="0.2">
      <c r="A7399" t="s">
        <v>14</v>
      </c>
      <c r="B7399" t="s">
        <v>15</v>
      </c>
      <c r="C7399" t="s">
        <v>98</v>
      </c>
      <c r="D7399" t="s">
        <v>99</v>
      </c>
      <c r="E7399" t="s">
        <v>116</v>
      </c>
      <c r="F7399" t="s">
        <v>117</v>
      </c>
      <c r="G7399" t="s">
        <v>169</v>
      </c>
      <c r="H7399">
        <v>2012</v>
      </c>
      <c r="I7399" t="s">
        <v>172</v>
      </c>
      <c r="J7399">
        <v>95.4</v>
      </c>
      <c r="K7399">
        <v>68</v>
      </c>
      <c r="L7399" t="s">
        <v>22</v>
      </c>
      <c r="M7399" t="s">
        <v>23</v>
      </c>
      <c r="N7399" t="s">
        <v>361</v>
      </c>
      <c r="O7399" t="s">
        <v>370</v>
      </c>
    </row>
    <row r="7400" spans="1:15" x14ac:dyDescent="0.2">
      <c r="A7400" t="s">
        <v>14</v>
      </c>
      <c r="B7400" t="s">
        <v>15</v>
      </c>
      <c r="C7400" t="s">
        <v>100</v>
      </c>
      <c r="D7400" t="s">
        <v>101</v>
      </c>
      <c r="E7400" t="s">
        <v>116</v>
      </c>
      <c r="F7400" t="s">
        <v>117</v>
      </c>
      <c r="G7400" t="s">
        <v>169</v>
      </c>
      <c r="H7400">
        <v>2012</v>
      </c>
      <c r="I7400" t="s">
        <v>172</v>
      </c>
      <c r="J7400">
        <v>104.6</v>
      </c>
      <c r="K7400">
        <v>87</v>
      </c>
      <c r="L7400" t="s">
        <v>22</v>
      </c>
      <c r="M7400" t="s">
        <v>23</v>
      </c>
      <c r="N7400" t="s">
        <v>362</v>
      </c>
      <c r="O7400" t="s">
        <v>370</v>
      </c>
    </row>
    <row r="7401" spans="1:15" x14ac:dyDescent="0.2">
      <c r="A7401" t="s">
        <v>14</v>
      </c>
      <c r="B7401" t="s">
        <v>15</v>
      </c>
      <c r="C7401" t="s">
        <v>102</v>
      </c>
      <c r="D7401" t="s">
        <v>103</v>
      </c>
      <c r="E7401" t="s">
        <v>116</v>
      </c>
      <c r="F7401" t="s">
        <v>117</v>
      </c>
      <c r="G7401" t="s">
        <v>169</v>
      </c>
      <c r="H7401">
        <v>2012</v>
      </c>
      <c r="I7401" t="s">
        <v>172</v>
      </c>
      <c r="J7401">
        <v>103.3</v>
      </c>
      <c r="K7401">
        <v>86</v>
      </c>
      <c r="L7401" t="s">
        <v>22</v>
      </c>
      <c r="M7401" t="s">
        <v>23</v>
      </c>
      <c r="N7401" t="s">
        <v>363</v>
      </c>
      <c r="O7401" t="s">
        <v>370</v>
      </c>
    </row>
    <row r="7402" spans="1:15" x14ac:dyDescent="0.2">
      <c r="A7402" t="s">
        <v>14</v>
      </c>
      <c r="B7402" t="s">
        <v>15</v>
      </c>
      <c r="C7402" t="s">
        <v>104</v>
      </c>
      <c r="D7402" t="s">
        <v>105</v>
      </c>
      <c r="E7402" t="s">
        <v>116</v>
      </c>
      <c r="F7402" t="s">
        <v>117</v>
      </c>
      <c r="G7402" t="s">
        <v>169</v>
      </c>
      <c r="H7402">
        <v>2012</v>
      </c>
      <c r="I7402" t="s">
        <v>172</v>
      </c>
      <c r="J7402">
        <v>99.7</v>
      </c>
      <c r="K7402">
        <v>59</v>
      </c>
      <c r="L7402" t="s">
        <v>22</v>
      </c>
      <c r="M7402" t="s">
        <v>23</v>
      </c>
      <c r="N7402" t="s">
        <v>364</v>
      </c>
      <c r="O7402" t="s">
        <v>370</v>
      </c>
    </row>
    <row r="7403" spans="1:15" x14ac:dyDescent="0.2">
      <c r="A7403" t="s">
        <v>14</v>
      </c>
      <c r="B7403" t="s">
        <v>15</v>
      </c>
      <c r="C7403" t="s">
        <v>106</v>
      </c>
      <c r="D7403" t="s">
        <v>107</v>
      </c>
      <c r="E7403" t="s">
        <v>116</v>
      </c>
      <c r="F7403" t="s">
        <v>117</v>
      </c>
      <c r="G7403" t="s">
        <v>169</v>
      </c>
      <c r="H7403">
        <v>2012</v>
      </c>
      <c r="I7403" t="s">
        <v>172</v>
      </c>
      <c r="J7403">
        <v>96.5</v>
      </c>
      <c r="K7403">
        <v>58</v>
      </c>
      <c r="L7403" t="s">
        <v>22</v>
      </c>
      <c r="M7403" t="s">
        <v>23</v>
      </c>
      <c r="N7403" t="s">
        <v>365</v>
      </c>
      <c r="O7403" t="s">
        <v>370</v>
      </c>
    </row>
    <row r="7404" spans="1:15" x14ac:dyDescent="0.2">
      <c r="A7404" t="s">
        <v>14</v>
      </c>
      <c r="B7404" t="s">
        <v>15</v>
      </c>
      <c r="C7404" t="s">
        <v>108</v>
      </c>
      <c r="D7404" t="s">
        <v>109</v>
      </c>
      <c r="E7404" t="s">
        <v>116</v>
      </c>
      <c r="F7404" t="s">
        <v>117</v>
      </c>
      <c r="G7404" t="s">
        <v>169</v>
      </c>
      <c r="H7404">
        <v>2012</v>
      </c>
      <c r="I7404" t="s">
        <v>172</v>
      </c>
      <c r="J7404">
        <v>97.8</v>
      </c>
      <c r="K7404">
        <v>57</v>
      </c>
      <c r="L7404" t="s">
        <v>22</v>
      </c>
      <c r="M7404" t="s">
        <v>23</v>
      </c>
      <c r="N7404" t="s">
        <v>366</v>
      </c>
      <c r="O7404" t="s">
        <v>370</v>
      </c>
    </row>
    <row r="7405" spans="1:15" x14ac:dyDescent="0.2">
      <c r="A7405" t="s">
        <v>14</v>
      </c>
      <c r="B7405" t="s">
        <v>15</v>
      </c>
      <c r="C7405" t="s">
        <v>110</v>
      </c>
      <c r="D7405" t="s">
        <v>111</v>
      </c>
      <c r="E7405" t="s">
        <v>116</v>
      </c>
      <c r="F7405" t="s">
        <v>117</v>
      </c>
      <c r="G7405" t="s">
        <v>169</v>
      </c>
      <c r="H7405">
        <v>2012</v>
      </c>
      <c r="I7405" t="s">
        <v>172</v>
      </c>
      <c r="J7405">
        <v>97.2</v>
      </c>
      <c r="K7405">
        <v>52</v>
      </c>
      <c r="L7405" t="s">
        <v>22</v>
      </c>
      <c r="M7405" t="s">
        <v>23</v>
      </c>
      <c r="N7405" t="s">
        <v>367</v>
      </c>
      <c r="O7405" t="s">
        <v>370</v>
      </c>
    </row>
    <row r="7406" spans="1:15" x14ac:dyDescent="0.2">
      <c r="A7406" t="s">
        <v>14</v>
      </c>
      <c r="B7406" t="s">
        <v>15</v>
      </c>
      <c r="C7406" t="s">
        <v>112</v>
      </c>
      <c r="D7406" t="s">
        <v>113</v>
      </c>
      <c r="E7406" t="s">
        <v>116</v>
      </c>
      <c r="F7406" t="s">
        <v>117</v>
      </c>
      <c r="G7406" t="s">
        <v>169</v>
      </c>
      <c r="H7406">
        <v>2012</v>
      </c>
      <c r="I7406" t="s">
        <v>172</v>
      </c>
      <c r="J7406">
        <v>99.1</v>
      </c>
      <c r="K7406">
        <v>51</v>
      </c>
      <c r="L7406" t="s">
        <v>22</v>
      </c>
      <c r="M7406" t="s">
        <v>23</v>
      </c>
      <c r="N7406" t="s">
        <v>368</v>
      </c>
      <c r="O7406" t="s">
        <v>370</v>
      </c>
    </row>
    <row r="7407" spans="1:15" x14ac:dyDescent="0.2">
      <c r="A7407" t="s">
        <v>14</v>
      </c>
      <c r="B7407" t="s">
        <v>15</v>
      </c>
      <c r="C7407" t="s">
        <v>114</v>
      </c>
      <c r="D7407" t="s">
        <v>115</v>
      </c>
      <c r="E7407" t="s">
        <v>116</v>
      </c>
      <c r="F7407" t="s">
        <v>117</v>
      </c>
      <c r="G7407" t="s">
        <v>169</v>
      </c>
      <c r="H7407">
        <v>2012</v>
      </c>
      <c r="I7407" t="s">
        <v>172</v>
      </c>
      <c r="J7407">
        <v>98.9</v>
      </c>
      <c r="K7407">
        <v>91</v>
      </c>
      <c r="L7407" t="s">
        <v>22</v>
      </c>
      <c r="M7407" t="s">
        <v>23</v>
      </c>
      <c r="N7407" t="s">
        <v>369</v>
      </c>
      <c r="O7407" t="s">
        <v>370</v>
      </c>
    </row>
    <row r="7408" spans="1:15" x14ac:dyDescent="0.2">
      <c r="A7408" t="s">
        <v>14</v>
      </c>
      <c r="B7408" t="s">
        <v>15</v>
      </c>
      <c r="C7408" t="s">
        <v>16</v>
      </c>
      <c r="D7408" t="s">
        <v>17</v>
      </c>
      <c r="E7408" t="s">
        <v>118</v>
      </c>
      <c r="F7408" t="s">
        <v>119</v>
      </c>
      <c r="G7408" t="s">
        <v>169</v>
      </c>
      <c r="H7408">
        <v>2012</v>
      </c>
      <c r="I7408" t="s">
        <v>172</v>
      </c>
      <c r="J7408">
        <v>5722</v>
      </c>
      <c r="K7408">
        <v>1</v>
      </c>
      <c r="L7408" t="s">
        <v>22</v>
      </c>
      <c r="M7408" t="s">
        <v>23</v>
      </c>
      <c r="N7408" t="s">
        <v>24</v>
      </c>
      <c r="O7408" t="s">
        <v>371</v>
      </c>
    </row>
    <row r="7409" spans="1:15" x14ac:dyDescent="0.2">
      <c r="A7409" t="s">
        <v>14</v>
      </c>
      <c r="B7409" t="s">
        <v>15</v>
      </c>
      <c r="C7409" t="s">
        <v>25</v>
      </c>
      <c r="D7409" t="s">
        <v>26</v>
      </c>
      <c r="E7409" t="s">
        <v>118</v>
      </c>
      <c r="F7409" t="s">
        <v>119</v>
      </c>
      <c r="G7409" t="s">
        <v>169</v>
      </c>
      <c r="H7409">
        <v>2012</v>
      </c>
      <c r="I7409" t="s">
        <v>172</v>
      </c>
      <c r="J7409">
        <v>2520</v>
      </c>
      <c r="K7409">
        <v>2</v>
      </c>
      <c r="L7409" t="s">
        <v>22</v>
      </c>
      <c r="M7409" t="s">
        <v>23</v>
      </c>
      <c r="N7409" t="s">
        <v>27</v>
      </c>
      <c r="O7409" t="s">
        <v>371</v>
      </c>
    </row>
    <row r="7410" spans="1:15" x14ac:dyDescent="0.2">
      <c r="A7410" t="s">
        <v>14</v>
      </c>
      <c r="B7410" t="s">
        <v>15</v>
      </c>
      <c r="C7410" t="s">
        <v>28</v>
      </c>
      <c r="D7410" t="s">
        <v>29</v>
      </c>
      <c r="E7410" t="s">
        <v>118</v>
      </c>
      <c r="F7410" t="s">
        <v>119</v>
      </c>
      <c r="G7410" t="s">
        <v>169</v>
      </c>
      <c r="H7410">
        <v>2012</v>
      </c>
      <c r="I7410" t="s">
        <v>172</v>
      </c>
      <c r="J7410">
        <v>154</v>
      </c>
      <c r="K7410">
        <v>34</v>
      </c>
      <c r="L7410" t="s">
        <v>22</v>
      </c>
      <c r="M7410" t="s">
        <v>23</v>
      </c>
      <c r="N7410" t="s">
        <v>326</v>
      </c>
      <c r="O7410" t="s">
        <v>371</v>
      </c>
    </row>
    <row r="7411" spans="1:15" x14ac:dyDescent="0.2">
      <c r="A7411" t="s">
        <v>14</v>
      </c>
      <c r="B7411" t="s">
        <v>15</v>
      </c>
      <c r="C7411" t="s">
        <v>30</v>
      </c>
      <c r="D7411" t="s">
        <v>31</v>
      </c>
      <c r="E7411" t="s">
        <v>118</v>
      </c>
      <c r="F7411" t="s">
        <v>119</v>
      </c>
      <c r="G7411" t="s">
        <v>169</v>
      </c>
      <c r="H7411">
        <v>2012</v>
      </c>
      <c r="I7411" t="s">
        <v>172</v>
      </c>
      <c r="J7411">
        <v>204</v>
      </c>
      <c r="K7411">
        <v>33</v>
      </c>
      <c r="L7411" t="s">
        <v>22</v>
      </c>
      <c r="M7411" t="s">
        <v>23</v>
      </c>
      <c r="N7411" t="s">
        <v>327</v>
      </c>
      <c r="O7411" t="s">
        <v>371</v>
      </c>
    </row>
    <row r="7412" spans="1:15" x14ac:dyDescent="0.2">
      <c r="A7412" t="s">
        <v>14</v>
      </c>
      <c r="B7412" t="s">
        <v>15</v>
      </c>
      <c r="C7412" t="s">
        <v>32</v>
      </c>
      <c r="D7412" t="s">
        <v>33</v>
      </c>
      <c r="E7412" t="s">
        <v>118</v>
      </c>
      <c r="F7412" t="s">
        <v>119</v>
      </c>
      <c r="G7412" t="s">
        <v>169</v>
      </c>
      <c r="H7412">
        <v>2012</v>
      </c>
      <c r="I7412" t="s">
        <v>172</v>
      </c>
      <c r="J7412">
        <v>515</v>
      </c>
      <c r="K7412">
        <v>32</v>
      </c>
      <c r="L7412" t="s">
        <v>22</v>
      </c>
      <c r="M7412" t="s">
        <v>23</v>
      </c>
      <c r="N7412" t="s">
        <v>328</v>
      </c>
      <c r="O7412" t="s">
        <v>371</v>
      </c>
    </row>
    <row r="7413" spans="1:15" x14ac:dyDescent="0.2">
      <c r="A7413" t="s">
        <v>14</v>
      </c>
      <c r="B7413" t="s">
        <v>15</v>
      </c>
      <c r="C7413" t="s">
        <v>34</v>
      </c>
      <c r="D7413" t="s">
        <v>35</v>
      </c>
      <c r="E7413" t="s">
        <v>118</v>
      </c>
      <c r="F7413" t="s">
        <v>119</v>
      </c>
      <c r="G7413" t="s">
        <v>169</v>
      </c>
      <c r="H7413">
        <v>2012</v>
      </c>
      <c r="I7413" t="s">
        <v>172</v>
      </c>
      <c r="J7413">
        <v>49</v>
      </c>
      <c r="K7413">
        <v>31</v>
      </c>
      <c r="L7413" t="s">
        <v>22</v>
      </c>
      <c r="M7413" t="s">
        <v>23</v>
      </c>
      <c r="N7413" t="s">
        <v>329</v>
      </c>
      <c r="O7413" t="s">
        <v>371</v>
      </c>
    </row>
    <row r="7414" spans="1:15" x14ac:dyDescent="0.2">
      <c r="A7414" t="s">
        <v>14</v>
      </c>
      <c r="B7414" t="s">
        <v>15</v>
      </c>
      <c r="C7414" t="s">
        <v>36</v>
      </c>
      <c r="D7414" t="s">
        <v>37</v>
      </c>
      <c r="E7414" t="s">
        <v>118</v>
      </c>
      <c r="F7414" t="s">
        <v>119</v>
      </c>
      <c r="G7414" t="s">
        <v>169</v>
      </c>
      <c r="H7414">
        <v>2012</v>
      </c>
      <c r="I7414" t="s">
        <v>172</v>
      </c>
      <c r="J7414">
        <v>31</v>
      </c>
      <c r="K7414">
        <v>30</v>
      </c>
      <c r="L7414" t="s">
        <v>22</v>
      </c>
      <c r="M7414" t="s">
        <v>23</v>
      </c>
      <c r="N7414" t="s">
        <v>330</v>
      </c>
      <c r="O7414" t="s">
        <v>371</v>
      </c>
    </row>
    <row r="7415" spans="1:15" x14ac:dyDescent="0.2">
      <c r="A7415" t="s">
        <v>14</v>
      </c>
      <c r="B7415" t="s">
        <v>15</v>
      </c>
      <c r="C7415" t="s">
        <v>38</v>
      </c>
      <c r="D7415" t="s">
        <v>39</v>
      </c>
      <c r="E7415" t="s">
        <v>118</v>
      </c>
      <c r="F7415" t="s">
        <v>119</v>
      </c>
      <c r="G7415" t="s">
        <v>169</v>
      </c>
      <c r="H7415">
        <v>2012</v>
      </c>
      <c r="I7415" t="s">
        <v>172</v>
      </c>
      <c r="J7415">
        <v>112</v>
      </c>
      <c r="K7415">
        <v>29</v>
      </c>
      <c r="L7415" t="s">
        <v>22</v>
      </c>
      <c r="M7415" t="s">
        <v>23</v>
      </c>
      <c r="N7415" t="s">
        <v>331</v>
      </c>
      <c r="O7415" t="s">
        <v>371</v>
      </c>
    </row>
    <row r="7416" spans="1:15" x14ac:dyDescent="0.2">
      <c r="A7416" t="s">
        <v>14</v>
      </c>
      <c r="B7416" t="s">
        <v>15</v>
      </c>
      <c r="C7416" t="s">
        <v>40</v>
      </c>
      <c r="D7416" t="s">
        <v>41</v>
      </c>
      <c r="E7416" t="s">
        <v>118</v>
      </c>
      <c r="F7416" t="s">
        <v>119</v>
      </c>
      <c r="G7416" t="s">
        <v>169</v>
      </c>
      <c r="H7416">
        <v>2012</v>
      </c>
      <c r="I7416" t="s">
        <v>172</v>
      </c>
      <c r="J7416">
        <v>124</v>
      </c>
      <c r="K7416">
        <v>43</v>
      </c>
      <c r="L7416" t="s">
        <v>22</v>
      </c>
      <c r="M7416" t="s">
        <v>23</v>
      </c>
      <c r="N7416" t="s">
        <v>332</v>
      </c>
      <c r="O7416" t="s">
        <v>371</v>
      </c>
    </row>
    <row r="7417" spans="1:15" x14ac:dyDescent="0.2">
      <c r="A7417" t="s">
        <v>14</v>
      </c>
      <c r="B7417" t="s">
        <v>15</v>
      </c>
      <c r="C7417" t="s">
        <v>42</v>
      </c>
      <c r="D7417" t="s">
        <v>43</v>
      </c>
      <c r="E7417" t="s">
        <v>118</v>
      </c>
      <c r="F7417" t="s">
        <v>119</v>
      </c>
      <c r="G7417" t="s">
        <v>169</v>
      </c>
      <c r="H7417">
        <v>2012</v>
      </c>
      <c r="I7417" t="s">
        <v>172</v>
      </c>
      <c r="J7417">
        <v>42</v>
      </c>
      <c r="K7417">
        <v>26</v>
      </c>
      <c r="L7417" t="s">
        <v>22</v>
      </c>
      <c r="M7417" t="s">
        <v>23</v>
      </c>
      <c r="N7417" t="s">
        <v>333</v>
      </c>
      <c r="O7417" t="s">
        <v>371</v>
      </c>
    </row>
    <row r="7418" spans="1:15" x14ac:dyDescent="0.2">
      <c r="A7418" t="s">
        <v>14</v>
      </c>
      <c r="B7418" t="s">
        <v>15</v>
      </c>
      <c r="C7418" t="s">
        <v>44</v>
      </c>
      <c r="D7418" t="s">
        <v>45</v>
      </c>
      <c r="E7418" t="s">
        <v>118</v>
      </c>
      <c r="F7418" t="s">
        <v>119</v>
      </c>
      <c r="G7418" t="s">
        <v>169</v>
      </c>
      <c r="H7418">
        <v>2012</v>
      </c>
      <c r="I7418" t="s">
        <v>172</v>
      </c>
      <c r="J7418">
        <v>154</v>
      </c>
      <c r="K7418">
        <v>25</v>
      </c>
      <c r="L7418" t="s">
        <v>22</v>
      </c>
      <c r="M7418" t="s">
        <v>23</v>
      </c>
      <c r="N7418" t="s">
        <v>334</v>
      </c>
      <c r="O7418" t="s">
        <v>371</v>
      </c>
    </row>
    <row r="7419" spans="1:15" x14ac:dyDescent="0.2">
      <c r="A7419" t="s">
        <v>14</v>
      </c>
      <c r="B7419" t="s">
        <v>15</v>
      </c>
      <c r="C7419" t="s">
        <v>46</v>
      </c>
      <c r="D7419" t="s">
        <v>47</v>
      </c>
      <c r="E7419" t="s">
        <v>118</v>
      </c>
      <c r="F7419" t="s">
        <v>119</v>
      </c>
      <c r="G7419" t="s">
        <v>169</v>
      </c>
      <c r="H7419">
        <v>2012</v>
      </c>
      <c r="I7419" t="s">
        <v>172</v>
      </c>
      <c r="J7419">
        <v>235</v>
      </c>
      <c r="K7419">
        <v>21</v>
      </c>
      <c r="L7419" t="s">
        <v>22</v>
      </c>
      <c r="M7419" t="s">
        <v>23</v>
      </c>
      <c r="N7419" t="s">
        <v>335</v>
      </c>
      <c r="O7419" t="s">
        <v>371</v>
      </c>
    </row>
    <row r="7420" spans="1:15" x14ac:dyDescent="0.2">
      <c r="A7420" t="s">
        <v>14</v>
      </c>
      <c r="B7420" t="s">
        <v>15</v>
      </c>
      <c r="C7420" t="s">
        <v>48</v>
      </c>
      <c r="D7420" t="s">
        <v>49</v>
      </c>
      <c r="E7420" t="s">
        <v>118</v>
      </c>
      <c r="F7420" t="s">
        <v>119</v>
      </c>
      <c r="G7420" t="s">
        <v>169</v>
      </c>
      <c r="H7420">
        <v>2012</v>
      </c>
      <c r="I7420" t="s">
        <v>172</v>
      </c>
      <c r="J7420">
        <v>329</v>
      </c>
      <c r="K7420">
        <v>46</v>
      </c>
      <c r="L7420" t="s">
        <v>22</v>
      </c>
      <c r="M7420" t="s">
        <v>23</v>
      </c>
      <c r="N7420" t="s">
        <v>336</v>
      </c>
      <c r="O7420" t="s">
        <v>371</v>
      </c>
    </row>
    <row r="7421" spans="1:15" x14ac:dyDescent="0.2">
      <c r="A7421" t="s">
        <v>14</v>
      </c>
      <c r="B7421" t="s">
        <v>15</v>
      </c>
      <c r="C7421" t="s">
        <v>50</v>
      </c>
      <c r="D7421" t="s">
        <v>51</v>
      </c>
      <c r="E7421" t="s">
        <v>118</v>
      </c>
      <c r="F7421" t="s">
        <v>119</v>
      </c>
      <c r="G7421" t="s">
        <v>169</v>
      </c>
      <c r="H7421">
        <v>2012</v>
      </c>
      <c r="I7421" t="s">
        <v>172</v>
      </c>
      <c r="J7421">
        <v>114</v>
      </c>
      <c r="K7421">
        <v>19</v>
      </c>
      <c r="L7421" t="s">
        <v>22</v>
      </c>
      <c r="M7421" t="s">
        <v>23</v>
      </c>
      <c r="N7421" t="s">
        <v>337</v>
      </c>
      <c r="O7421" t="s">
        <v>371</v>
      </c>
    </row>
    <row r="7422" spans="1:15" x14ac:dyDescent="0.2">
      <c r="A7422" t="s">
        <v>14</v>
      </c>
      <c r="B7422" t="s">
        <v>15</v>
      </c>
      <c r="C7422" t="s">
        <v>52</v>
      </c>
      <c r="D7422" t="s">
        <v>53</v>
      </c>
      <c r="E7422" t="s">
        <v>118</v>
      </c>
      <c r="F7422" t="s">
        <v>119</v>
      </c>
      <c r="G7422" t="s">
        <v>169</v>
      </c>
      <c r="H7422">
        <v>2012</v>
      </c>
      <c r="I7422" t="s">
        <v>172</v>
      </c>
      <c r="J7422">
        <v>157</v>
      </c>
      <c r="K7422">
        <v>18</v>
      </c>
      <c r="L7422" t="s">
        <v>22</v>
      </c>
      <c r="M7422" t="s">
        <v>23</v>
      </c>
      <c r="N7422" t="s">
        <v>338</v>
      </c>
      <c r="O7422" t="s">
        <v>371</v>
      </c>
    </row>
    <row r="7423" spans="1:15" x14ac:dyDescent="0.2">
      <c r="A7423" t="s">
        <v>14</v>
      </c>
      <c r="B7423" t="s">
        <v>15</v>
      </c>
      <c r="C7423" t="s">
        <v>54</v>
      </c>
      <c r="D7423" t="s">
        <v>55</v>
      </c>
      <c r="E7423" t="s">
        <v>118</v>
      </c>
      <c r="F7423" t="s">
        <v>119</v>
      </c>
      <c r="G7423" t="s">
        <v>169</v>
      </c>
      <c r="H7423">
        <v>2012</v>
      </c>
      <c r="I7423" t="s">
        <v>172</v>
      </c>
      <c r="J7423">
        <v>21</v>
      </c>
      <c r="K7423">
        <v>17</v>
      </c>
      <c r="L7423" t="s">
        <v>22</v>
      </c>
      <c r="M7423" t="s">
        <v>23</v>
      </c>
      <c r="N7423" t="s">
        <v>339</v>
      </c>
      <c r="O7423" t="s">
        <v>371</v>
      </c>
    </row>
    <row r="7424" spans="1:15" x14ac:dyDescent="0.2">
      <c r="A7424" t="s">
        <v>14</v>
      </c>
      <c r="B7424" t="s">
        <v>15</v>
      </c>
      <c r="C7424" t="s">
        <v>56</v>
      </c>
      <c r="D7424" t="s">
        <v>57</v>
      </c>
      <c r="E7424" t="s">
        <v>118</v>
      </c>
      <c r="F7424" t="s">
        <v>119</v>
      </c>
      <c r="G7424" t="s">
        <v>169</v>
      </c>
      <c r="H7424">
        <v>2012</v>
      </c>
      <c r="I7424" t="s">
        <v>172</v>
      </c>
      <c r="J7424">
        <v>85</v>
      </c>
      <c r="K7424">
        <v>10</v>
      </c>
      <c r="L7424" t="s">
        <v>22</v>
      </c>
      <c r="M7424" t="s">
        <v>23</v>
      </c>
      <c r="N7424" t="s">
        <v>340</v>
      </c>
      <c r="O7424" t="s">
        <v>371</v>
      </c>
    </row>
    <row r="7425" spans="1:15" x14ac:dyDescent="0.2">
      <c r="A7425" t="s">
        <v>14</v>
      </c>
      <c r="B7425" t="s">
        <v>15</v>
      </c>
      <c r="C7425" t="s">
        <v>58</v>
      </c>
      <c r="D7425" t="s">
        <v>59</v>
      </c>
      <c r="E7425" t="s">
        <v>118</v>
      </c>
      <c r="F7425" t="s">
        <v>119</v>
      </c>
      <c r="G7425" t="s">
        <v>169</v>
      </c>
      <c r="H7425">
        <v>2012</v>
      </c>
      <c r="I7425" t="s">
        <v>172</v>
      </c>
      <c r="J7425">
        <v>42</v>
      </c>
      <c r="K7425">
        <v>9</v>
      </c>
      <c r="L7425" t="s">
        <v>22</v>
      </c>
      <c r="M7425" t="s">
        <v>23</v>
      </c>
      <c r="N7425" t="s">
        <v>341</v>
      </c>
      <c r="O7425" t="s">
        <v>371</v>
      </c>
    </row>
    <row r="7426" spans="1:15" x14ac:dyDescent="0.2">
      <c r="A7426" t="s">
        <v>14</v>
      </c>
      <c r="B7426" t="s">
        <v>15</v>
      </c>
      <c r="C7426" t="s">
        <v>60</v>
      </c>
      <c r="D7426" t="s">
        <v>61</v>
      </c>
      <c r="E7426" t="s">
        <v>118</v>
      </c>
      <c r="F7426" t="s">
        <v>119</v>
      </c>
      <c r="G7426" t="s">
        <v>169</v>
      </c>
      <c r="H7426">
        <v>2012</v>
      </c>
      <c r="I7426" t="s">
        <v>172</v>
      </c>
      <c r="J7426">
        <v>122</v>
      </c>
      <c r="K7426">
        <v>4</v>
      </c>
      <c r="L7426" t="s">
        <v>22</v>
      </c>
      <c r="M7426" t="s">
        <v>23</v>
      </c>
      <c r="N7426" t="s">
        <v>342</v>
      </c>
      <c r="O7426" t="s">
        <v>371</v>
      </c>
    </row>
    <row r="7427" spans="1:15" x14ac:dyDescent="0.2">
      <c r="A7427" t="s">
        <v>14</v>
      </c>
      <c r="B7427" t="s">
        <v>15</v>
      </c>
      <c r="C7427" t="s">
        <v>62</v>
      </c>
      <c r="D7427" t="s">
        <v>63</v>
      </c>
      <c r="E7427" t="s">
        <v>118</v>
      </c>
      <c r="F7427" t="s">
        <v>119</v>
      </c>
      <c r="G7427" t="s">
        <v>169</v>
      </c>
      <c r="H7427">
        <v>2012</v>
      </c>
      <c r="I7427" t="s">
        <v>172</v>
      </c>
      <c r="J7427">
        <v>172</v>
      </c>
      <c r="K7427">
        <v>3</v>
      </c>
      <c r="L7427" t="s">
        <v>22</v>
      </c>
      <c r="M7427" t="s">
        <v>23</v>
      </c>
      <c r="N7427" t="s">
        <v>343</v>
      </c>
      <c r="O7427" t="s">
        <v>371</v>
      </c>
    </row>
    <row r="7428" spans="1:15" x14ac:dyDescent="0.2">
      <c r="A7428" t="s">
        <v>14</v>
      </c>
      <c r="B7428" t="s">
        <v>15</v>
      </c>
      <c r="C7428" t="s">
        <v>64</v>
      </c>
      <c r="D7428" t="s">
        <v>65</v>
      </c>
      <c r="E7428" t="s">
        <v>118</v>
      </c>
      <c r="F7428" t="s">
        <v>119</v>
      </c>
      <c r="G7428" t="s">
        <v>169</v>
      </c>
      <c r="H7428">
        <v>2012</v>
      </c>
      <c r="I7428" t="s">
        <v>172</v>
      </c>
      <c r="J7428">
        <v>449</v>
      </c>
      <c r="K7428">
        <v>38</v>
      </c>
      <c r="L7428" t="s">
        <v>22</v>
      </c>
      <c r="M7428" t="s">
        <v>23</v>
      </c>
      <c r="N7428" t="s">
        <v>344</v>
      </c>
      <c r="O7428" t="s">
        <v>371</v>
      </c>
    </row>
    <row r="7429" spans="1:15" x14ac:dyDescent="0.2">
      <c r="A7429" t="s">
        <v>14</v>
      </c>
      <c r="B7429" t="s">
        <v>15</v>
      </c>
      <c r="C7429" t="s">
        <v>66</v>
      </c>
      <c r="D7429" t="s">
        <v>67</v>
      </c>
      <c r="E7429" t="s">
        <v>118</v>
      </c>
      <c r="F7429" t="s">
        <v>119</v>
      </c>
      <c r="G7429" t="s">
        <v>169</v>
      </c>
      <c r="H7429">
        <v>2012</v>
      </c>
      <c r="I7429" t="s">
        <v>172</v>
      </c>
      <c r="J7429">
        <v>97</v>
      </c>
      <c r="K7429">
        <v>37</v>
      </c>
      <c r="L7429" t="s">
        <v>22</v>
      </c>
      <c r="M7429" t="s">
        <v>23</v>
      </c>
      <c r="N7429" t="s">
        <v>345</v>
      </c>
      <c r="O7429" t="s">
        <v>371</v>
      </c>
    </row>
    <row r="7430" spans="1:15" x14ac:dyDescent="0.2">
      <c r="A7430" t="s">
        <v>14</v>
      </c>
      <c r="B7430" t="s">
        <v>15</v>
      </c>
      <c r="C7430" t="s">
        <v>68</v>
      </c>
      <c r="D7430" t="s">
        <v>69</v>
      </c>
      <c r="E7430" t="s">
        <v>118</v>
      </c>
      <c r="F7430" t="s">
        <v>119</v>
      </c>
      <c r="G7430" t="s">
        <v>169</v>
      </c>
      <c r="H7430">
        <v>2012</v>
      </c>
      <c r="I7430" t="s">
        <v>172</v>
      </c>
      <c r="J7430">
        <v>1159</v>
      </c>
      <c r="K7430">
        <v>36</v>
      </c>
      <c r="L7430" t="s">
        <v>22</v>
      </c>
      <c r="M7430" t="s">
        <v>23</v>
      </c>
      <c r="N7430" t="s">
        <v>346</v>
      </c>
      <c r="O7430" t="s">
        <v>371</v>
      </c>
    </row>
    <row r="7431" spans="1:15" x14ac:dyDescent="0.2">
      <c r="A7431" t="s">
        <v>14</v>
      </c>
      <c r="B7431" t="s">
        <v>15</v>
      </c>
      <c r="C7431" t="s">
        <v>70</v>
      </c>
      <c r="D7431" t="s">
        <v>71</v>
      </c>
      <c r="E7431" t="s">
        <v>118</v>
      </c>
      <c r="F7431" t="s">
        <v>119</v>
      </c>
      <c r="G7431" t="s">
        <v>169</v>
      </c>
      <c r="H7431">
        <v>2012</v>
      </c>
      <c r="I7431" t="s">
        <v>172</v>
      </c>
      <c r="J7431">
        <v>147</v>
      </c>
      <c r="K7431">
        <v>28</v>
      </c>
      <c r="L7431" t="s">
        <v>22</v>
      </c>
      <c r="M7431" t="s">
        <v>23</v>
      </c>
      <c r="N7431" t="s">
        <v>347</v>
      </c>
      <c r="O7431" t="s">
        <v>371</v>
      </c>
    </row>
    <row r="7432" spans="1:15" x14ac:dyDescent="0.2">
      <c r="A7432" t="s">
        <v>14</v>
      </c>
      <c r="B7432" t="s">
        <v>15</v>
      </c>
      <c r="C7432" t="s">
        <v>72</v>
      </c>
      <c r="D7432" t="s">
        <v>73</v>
      </c>
      <c r="E7432" t="s">
        <v>118</v>
      </c>
      <c r="F7432" t="s">
        <v>119</v>
      </c>
      <c r="G7432" t="s">
        <v>169</v>
      </c>
      <c r="H7432">
        <v>2012</v>
      </c>
      <c r="I7432" t="s">
        <v>172</v>
      </c>
      <c r="J7432">
        <v>118</v>
      </c>
      <c r="K7432">
        <v>24</v>
      </c>
      <c r="L7432" t="s">
        <v>22</v>
      </c>
      <c r="M7432" t="s">
        <v>23</v>
      </c>
      <c r="N7432" t="s">
        <v>348</v>
      </c>
      <c r="O7432" t="s">
        <v>371</v>
      </c>
    </row>
    <row r="7433" spans="1:15" x14ac:dyDescent="0.2">
      <c r="A7433" t="s">
        <v>14</v>
      </c>
      <c r="B7433" t="s">
        <v>15</v>
      </c>
      <c r="C7433" t="s">
        <v>74</v>
      </c>
      <c r="D7433" t="s">
        <v>75</v>
      </c>
      <c r="E7433" t="s">
        <v>118</v>
      </c>
      <c r="F7433" t="s">
        <v>119</v>
      </c>
      <c r="G7433" t="s">
        <v>169</v>
      </c>
      <c r="H7433">
        <v>2012</v>
      </c>
      <c r="I7433" t="s">
        <v>172</v>
      </c>
      <c r="J7433">
        <v>108</v>
      </c>
      <c r="K7433">
        <v>42</v>
      </c>
      <c r="L7433" t="s">
        <v>22</v>
      </c>
      <c r="M7433" t="s">
        <v>23</v>
      </c>
      <c r="N7433" t="s">
        <v>349</v>
      </c>
      <c r="O7433" t="s">
        <v>371</v>
      </c>
    </row>
    <row r="7434" spans="1:15" x14ac:dyDescent="0.2">
      <c r="A7434" t="s">
        <v>14</v>
      </c>
      <c r="B7434" t="s">
        <v>15</v>
      </c>
      <c r="C7434" t="s">
        <v>76</v>
      </c>
      <c r="D7434" t="s">
        <v>77</v>
      </c>
      <c r="E7434" t="s">
        <v>118</v>
      </c>
      <c r="F7434" t="s">
        <v>119</v>
      </c>
      <c r="G7434" t="s">
        <v>169</v>
      </c>
      <c r="H7434">
        <v>2012</v>
      </c>
      <c r="I7434" t="s">
        <v>172</v>
      </c>
      <c r="J7434">
        <v>62</v>
      </c>
      <c r="K7434">
        <v>20</v>
      </c>
      <c r="L7434" t="s">
        <v>22</v>
      </c>
      <c r="M7434" t="s">
        <v>23</v>
      </c>
      <c r="N7434" t="s">
        <v>350</v>
      </c>
      <c r="O7434" t="s">
        <v>371</v>
      </c>
    </row>
    <row r="7435" spans="1:15" x14ac:dyDescent="0.2">
      <c r="A7435" t="s">
        <v>14</v>
      </c>
      <c r="B7435" t="s">
        <v>15</v>
      </c>
      <c r="C7435" t="s">
        <v>78</v>
      </c>
      <c r="D7435" t="s">
        <v>79</v>
      </c>
      <c r="E7435" t="s">
        <v>118</v>
      </c>
      <c r="F7435" t="s">
        <v>119</v>
      </c>
      <c r="G7435" t="s">
        <v>169</v>
      </c>
      <c r="H7435">
        <v>2012</v>
      </c>
      <c r="I7435" t="s">
        <v>172</v>
      </c>
      <c r="J7435">
        <v>71</v>
      </c>
      <c r="K7435">
        <v>16</v>
      </c>
      <c r="L7435" t="s">
        <v>22</v>
      </c>
      <c r="M7435" t="s">
        <v>23</v>
      </c>
      <c r="N7435" t="s">
        <v>351</v>
      </c>
      <c r="O7435" t="s">
        <v>371</v>
      </c>
    </row>
    <row r="7436" spans="1:15" x14ac:dyDescent="0.2">
      <c r="A7436" t="s">
        <v>14</v>
      </c>
      <c r="B7436" t="s">
        <v>15</v>
      </c>
      <c r="C7436" t="s">
        <v>80</v>
      </c>
      <c r="D7436" t="s">
        <v>81</v>
      </c>
      <c r="E7436" t="s">
        <v>118</v>
      </c>
      <c r="F7436" t="s">
        <v>119</v>
      </c>
      <c r="G7436" t="s">
        <v>169</v>
      </c>
      <c r="H7436">
        <v>2012</v>
      </c>
      <c r="I7436" t="s">
        <v>172</v>
      </c>
      <c r="J7436">
        <v>13</v>
      </c>
      <c r="K7436">
        <v>15</v>
      </c>
      <c r="L7436" t="s">
        <v>22</v>
      </c>
      <c r="M7436" t="s">
        <v>23</v>
      </c>
      <c r="N7436" t="s">
        <v>352</v>
      </c>
      <c r="O7436" t="s">
        <v>371</v>
      </c>
    </row>
    <row r="7437" spans="1:15" x14ac:dyDescent="0.2">
      <c r="A7437" t="s">
        <v>14</v>
      </c>
      <c r="B7437" t="s">
        <v>15</v>
      </c>
      <c r="C7437" t="s">
        <v>82</v>
      </c>
      <c r="D7437" t="s">
        <v>83</v>
      </c>
      <c r="E7437" t="s">
        <v>118</v>
      </c>
      <c r="F7437" t="s">
        <v>119</v>
      </c>
      <c r="G7437" t="s">
        <v>169</v>
      </c>
      <c r="H7437">
        <v>2012</v>
      </c>
      <c r="I7437" t="s">
        <v>172</v>
      </c>
      <c r="J7437">
        <v>32</v>
      </c>
      <c r="K7437">
        <v>14</v>
      </c>
      <c r="L7437" t="s">
        <v>22</v>
      </c>
      <c r="M7437" t="s">
        <v>23</v>
      </c>
      <c r="N7437" t="s">
        <v>353</v>
      </c>
      <c r="O7437" t="s">
        <v>371</v>
      </c>
    </row>
    <row r="7438" spans="1:15" x14ac:dyDescent="0.2">
      <c r="A7438" t="s">
        <v>14</v>
      </c>
      <c r="B7438" t="s">
        <v>15</v>
      </c>
      <c r="C7438" t="s">
        <v>84</v>
      </c>
      <c r="D7438" t="s">
        <v>85</v>
      </c>
      <c r="E7438" t="s">
        <v>118</v>
      </c>
      <c r="F7438" t="s">
        <v>119</v>
      </c>
      <c r="G7438" t="s">
        <v>169</v>
      </c>
      <c r="H7438">
        <v>2012</v>
      </c>
      <c r="I7438" t="s">
        <v>172</v>
      </c>
      <c r="J7438">
        <v>5</v>
      </c>
      <c r="K7438">
        <v>8</v>
      </c>
      <c r="L7438" t="s">
        <v>22</v>
      </c>
      <c r="M7438" t="s">
        <v>23</v>
      </c>
      <c r="N7438" t="s">
        <v>354</v>
      </c>
      <c r="O7438" t="s">
        <v>371</v>
      </c>
    </row>
    <row r="7439" spans="1:15" x14ac:dyDescent="0.2">
      <c r="A7439" t="s">
        <v>14</v>
      </c>
      <c r="B7439" t="s">
        <v>15</v>
      </c>
      <c r="C7439" t="s">
        <v>86</v>
      </c>
      <c r="D7439" t="s">
        <v>87</v>
      </c>
      <c r="E7439" t="s">
        <v>118</v>
      </c>
      <c r="F7439" t="s">
        <v>119</v>
      </c>
      <c r="G7439" t="s">
        <v>169</v>
      </c>
      <c r="H7439">
        <v>2012</v>
      </c>
      <c r="I7439" t="s">
        <v>172</v>
      </c>
      <c r="J7439">
        <v>25</v>
      </c>
      <c r="K7439">
        <v>7</v>
      </c>
      <c r="L7439" t="s">
        <v>22</v>
      </c>
      <c r="M7439" t="s">
        <v>23</v>
      </c>
      <c r="N7439" t="s">
        <v>355</v>
      </c>
      <c r="O7439" t="s">
        <v>371</v>
      </c>
    </row>
    <row r="7440" spans="1:15" x14ac:dyDescent="0.2">
      <c r="A7440" t="s">
        <v>14</v>
      </c>
      <c r="B7440" t="s">
        <v>15</v>
      </c>
      <c r="C7440" t="s">
        <v>88</v>
      </c>
      <c r="D7440" t="s">
        <v>89</v>
      </c>
      <c r="E7440" t="s">
        <v>118</v>
      </c>
      <c r="F7440" t="s">
        <v>119</v>
      </c>
      <c r="G7440" t="s">
        <v>169</v>
      </c>
      <c r="H7440">
        <v>2012</v>
      </c>
      <c r="I7440" t="s">
        <v>172</v>
      </c>
      <c r="J7440">
        <v>613</v>
      </c>
      <c r="K7440">
        <v>39</v>
      </c>
      <c r="L7440" t="s">
        <v>22</v>
      </c>
      <c r="M7440" t="s">
        <v>23</v>
      </c>
      <c r="N7440" t="s">
        <v>356</v>
      </c>
      <c r="O7440" t="s">
        <v>371</v>
      </c>
    </row>
    <row r="7441" spans="1:15" x14ac:dyDescent="0.2">
      <c r="A7441" t="s">
        <v>14</v>
      </c>
      <c r="B7441" t="s">
        <v>15</v>
      </c>
      <c r="C7441" t="s">
        <v>90</v>
      </c>
      <c r="D7441" t="s">
        <v>91</v>
      </c>
      <c r="E7441" t="s">
        <v>118</v>
      </c>
      <c r="F7441" t="s">
        <v>119</v>
      </c>
      <c r="G7441" t="s">
        <v>169</v>
      </c>
      <c r="H7441">
        <v>2012</v>
      </c>
      <c r="I7441" t="s">
        <v>172</v>
      </c>
      <c r="J7441">
        <v>157</v>
      </c>
      <c r="K7441">
        <v>35</v>
      </c>
      <c r="L7441" t="s">
        <v>22</v>
      </c>
      <c r="M7441" t="s">
        <v>23</v>
      </c>
      <c r="N7441" t="s">
        <v>357</v>
      </c>
      <c r="O7441" t="s">
        <v>371</v>
      </c>
    </row>
    <row r="7442" spans="1:15" x14ac:dyDescent="0.2">
      <c r="A7442" t="s">
        <v>14</v>
      </c>
      <c r="B7442" t="s">
        <v>15</v>
      </c>
      <c r="C7442" t="s">
        <v>92</v>
      </c>
      <c r="D7442" t="s">
        <v>93</v>
      </c>
      <c r="E7442" t="s">
        <v>118</v>
      </c>
      <c r="F7442" t="s">
        <v>119</v>
      </c>
      <c r="G7442" t="s">
        <v>169</v>
      </c>
      <c r="H7442">
        <v>2012</v>
      </c>
      <c r="I7442" t="s">
        <v>172</v>
      </c>
      <c r="J7442">
        <v>173</v>
      </c>
      <c r="K7442">
        <v>44</v>
      </c>
      <c r="L7442" t="s">
        <v>22</v>
      </c>
      <c r="M7442" t="s">
        <v>23</v>
      </c>
      <c r="N7442" t="s">
        <v>358</v>
      </c>
      <c r="O7442" t="s">
        <v>371</v>
      </c>
    </row>
    <row r="7443" spans="1:15" x14ac:dyDescent="0.2">
      <c r="A7443" t="s">
        <v>14</v>
      </c>
      <c r="B7443" t="s">
        <v>15</v>
      </c>
      <c r="C7443" t="s">
        <v>94</v>
      </c>
      <c r="D7443" t="s">
        <v>95</v>
      </c>
      <c r="E7443" t="s">
        <v>118</v>
      </c>
      <c r="F7443" t="s">
        <v>119</v>
      </c>
      <c r="G7443" t="s">
        <v>169</v>
      </c>
      <c r="H7443">
        <v>2012</v>
      </c>
      <c r="I7443" t="s">
        <v>172</v>
      </c>
      <c r="J7443">
        <v>129</v>
      </c>
      <c r="K7443">
        <v>27</v>
      </c>
      <c r="L7443" t="s">
        <v>22</v>
      </c>
      <c r="M7443" t="s">
        <v>23</v>
      </c>
      <c r="N7443" t="s">
        <v>359</v>
      </c>
      <c r="O7443" t="s">
        <v>371</v>
      </c>
    </row>
    <row r="7444" spans="1:15" x14ac:dyDescent="0.2">
      <c r="A7444" t="s">
        <v>14</v>
      </c>
      <c r="B7444" t="s">
        <v>15</v>
      </c>
      <c r="C7444" t="s">
        <v>96</v>
      </c>
      <c r="D7444" t="s">
        <v>97</v>
      </c>
      <c r="E7444" t="s">
        <v>118</v>
      </c>
      <c r="F7444" t="s">
        <v>119</v>
      </c>
      <c r="G7444" t="s">
        <v>169</v>
      </c>
      <c r="H7444">
        <v>2012</v>
      </c>
      <c r="I7444" t="s">
        <v>172</v>
      </c>
      <c r="J7444">
        <v>90</v>
      </c>
      <c r="K7444">
        <v>23</v>
      </c>
      <c r="L7444" t="s">
        <v>22</v>
      </c>
      <c r="M7444" t="s">
        <v>23</v>
      </c>
      <c r="N7444" t="s">
        <v>360</v>
      </c>
      <c r="O7444" t="s">
        <v>371</v>
      </c>
    </row>
    <row r="7445" spans="1:15" x14ac:dyDescent="0.2">
      <c r="A7445" t="s">
        <v>14</v>
      </c>
      <c r="B7445" t="s">
        <v>15</v>
      </c>
      <c r="C7445" t="s">
        <v>98</v>
      </c>
      <c r="D7445" t="s">
        <v>99</v>
      </c>
      <c r="E7445" t="s">
        <v>118</v>
      </c>
      <c r="F7445" t="s">
        <v>119</v>
      </c>
      <c r="G7445" t="s">
        <v>169</v>
      </c>
      <c r="H7445">
        <v>2012</v>
      </c>
      <c r="I7445" t="s">
        <v>172</v>
      </c>
      <c r="J7445">
        <v>55</v>
      </c>
      <c r="K7445">
        <v>22</v>
      </c>
      <c r="L7445" t="s">
        <v>22</v>
      </c>
      <c r="M7445" t="s">
        <v>23</v>
      </c>
      <c r="N7445" t="s">
        <v>361</v>
      </c>
      <c r="O7445" t="s">
        <v>371</v>
      </c>
    </row>
    <row r="7446" spans="1:15" x14ac:dyDescent="0.2">
      <c r="A7446" t="s">
        <v>14</v>
      </c>
      <c r="B7446" t="s">
        <v>15</v>
      </c>
      <c r="C7446" t="s">
        <v>100</v>
      </c>
      <c r="D7446" t="s">
        <v>101</v>
      </c>
      <c r="E7446" t="s">
        <v>118</v>
      </c>
      <c r="F7446" t="s">
        <v>119</v>
      </c>
      <c r="G7446" t="s">
        <v>169</v>
      </c>
      <c r="H7446">
        <v>2012</v>
      </c>
      <c r="I7446" t="s">
        <v>172</v>
      </c>
      <c r="J7446">
        <v>280</v>
      </c>
      <c r="K7446">
        <v>41</v>
      </c>
      <c r="L7446" t="s">
        <v>22</v>
      </c>
      <c r="M7446" t="s">
        <v>23</v>
      </c>
      <c r="N7446" t="s">
        <v>362</v>
      </c>
      <c r="O7446" t="s">
        <v>371</v>
      </c>
    </row>
    <row r="7447" spans="1:15" x14ac:dyDescent="0.2">
      <c r="A7447" t="s">
        <v>14</v>
      </c>
      <c r="B7447" t="s">
        <v>15</v>
      </c>
      <c r="C7447" t="s">
        <v>102</v>
      </c>
      <c r="D7447" t="s">
        <v>103</v>
      </c>
      <c r="E7447" t="s">
        <v>118</v>
      </c>
      <c r="F7447" t="s">
        <v>119</v>
      </c>
      <c r="G7447" t="s">
        <v>169</v>
      </c>
      <c r="H7447">
        <v>2012</v>
      </c>
      <c r="I7447" t="s">
        <v>172</v>
      </c>
      <c r="J7447">
        <v>494</v>
      </c>
      <c r="K7447">
        <v>40</v>
      </c>
      <c r="L7447" t="s">
        <v>22</v>
      </c>
      <c r="M7447" t="s">
        <v>23</v>
      </c>
      <c r="N7447" t="s">
        <v>363</v>
      </c>
      <c r="O7447" t="s">
        <v>371</v>
      </c>
    </row>
    <row r="7448" spans="1:15" x14ac:dyDescent="0.2">
      <c r="A7448" t="s">
        <v>14</v>
      </c>
      <c r="B7448" t="s">
        <v>15</v>
      </c>
      <c r="C7448" t="s">
        <v>104</v>
      </c>
      <c r="D7448" t="s">
        <v>105</v>
      </c>
      <c r="E7448" t="s">
        <v>118</v>
      </c>
      <c r="F7448" t="s">
        <v>119</v>
      </c>
      <c r="G7448" t="s">
        <v>169</v>
      </c>
      <c r="H7448">
        <v>2012</v>
      </c>
      <c r="I7448" t="s">
        <v>172</v>
      </c>
      <c r="J7448">
        <v>50</v>
      </c>
      <c r="K7448">
        <v>13</v>
      </c>
      <c r="L7448" t="s">
        <v>22</v>
      </c>
      <c r="M7448" t="s">
        <v>23</v>
      </c>
      <c r="N7448" t="s">
        <v>364</v>
      </c>
      <c r="O7448" t="s">
        <v>371</v>
      </c>
    </row>
    <row r="7449" spans="1:15" x14ac:dyDescent="0.2">
      <c r="A7449" t="s">
        <v>14</v>
      </c>
      <c r="B7449" t="s">
        <v>15</v>
      </c>
      <c r="C7449" t="s">
        <v>106</v>
      </c>
      <c r="D7449" t="s">
        <v>107</v>
      </c>
      <c r="E7449" t="s">
        <v>118</v>
      </c>
      <c r="F7449" t="s">
        <v>119</v>
      </c>
      <c r="G7449" t="s">
        <v>169</v>
      </c>
      <c r="H7449">
        <v>2012</v>
      </c>
      <c r="I7449" t="s">
        <v>172</v>
      </c>
      <c r="J7449">
        <v>89</v>
      </c>
      <c r="K7449">
        <v>12</v>
      </c>
      <c r="L7449" t="s">
        <v>22</v>
      </c>
      <c r="M7449" t="s">
        <v>23</v>
      </c>
      <c r="N7449" t="s">
        <v>365</v>
      </c>
      <c r="O7449" t="s">
        <v>371</v>
      </c>
    </row>
    <row r="7450" spans="1:15" x14ac:dyDescent="0.2">
      <c r="A7450" t="s">
        <v>14</v>
      </c>
      <c r="B7450" t="s">
        <v>15</v>
      </c>
      <c r="C7450" t="s">
        <v>108</v>
      </c>
      <c r="D7450" t="s">
        <v>109</v>
      </c>
      <c r="E7450" t="s">
        <v>118</v>
      </c>
      <c r="F7450" t="s">
        <v>119</v>
      </c>
      <c r="G7450" t="s">
        <v>169</v>
      </c>
      <c r="H7450">
        <v>2012</v>
      </c>
      <c r="I7450" t="s">
        <v>172</v>
      </c>
      <c r="J7450">
        <v>22</v>
      </c>
      <c r="K7450">
        <v>11</v>
      </c>
      <c r="L7450" t="s">
        <v>22</v>
      </c>
      <c r="M7450" t="s">
        <v>23</v>
      </c>
      <c r="N7450" t="s">
        <v>366</v>
      </c>
      <c r="O7450" t="s">
        <v>371</v>
      </c>
    </row>
    <row r="7451" spans="1:15" x14ac:dyDescent="0.2">
      <c r="A7451" t="s">
        <v>14</v>
      </c>
      <c r="B7451" t="s">
        <v>15</v>
      </c>
      <c r="C7451" t="s">
        <v>110</v>
      </c>
      <c r="D7451" t="s">
        <v>111</v>
      </c>
      <c r="E7451" t="s">
        <v>118</v>
      </c>
      <c r="F7451" t="s">
        <v>119</v>
      </c>
      <c r="G7451" t="s">
        <v>169</v>
      </c>
      <c r="H7451">
        <v>2012</v>
      </c>
      <c r="I7451" t="s">
        <v>172</v>
      </c>
      <c r="J7451">
        <v>372</v>
      </c>
      <c r="K7451">
        <v>6</v>
      </c>
      <c r="L7451" t="s">
        <v>22</v>
      </c>
      <c r="M7451" t="s">
        <v>23</v>
      </c>
      <c r="N7451" t="s">
        <v>367</v>
      </c>
      <c r="O7451" t="s">
        <v>371</v>
      </c>
    </row>
    <row r="7452" spans="1:15" x14ac:dyDescent="0.2">
      <c r="A7452" t="s">
        <v>14</v>
      </c>
      <c r="B7452" t="s">
        <v>15</v>
      </c>
      <c r="C7452" t="s">
        <v>112</v>
      </c>
      <c r="D7452" t="s">
        <v>113</v>
      </c>
      <c r="E7452" t="s">
        <v>118</v>
      </c>
      <c r="F7452" t="s">
        <v>119</v>
      </c>
      <c r="G7452" t="s">
        <v>169</v>
      </c>
      <c r="H7452">
        <v>2012</v>
      </c>
      <c r="I7452" t="s">
        <v>172</v>
      </c>
      <c r="J7452">
        <v>2090</v>
      </c>
      <c r="K7452">
        <v>5</v>
      </c>
      <c r="L7452" t="s">
        <v>22</v>
      </c>
      <c r="M7452" t="s">
        <v>23</v>
      </c>
      <c r="N7452" t="s">
        <v>368</v>
      </c>
      <c r="O7452" t="s">
        <v>371</v>
      </c>
    </row>
    <row r="7453" spans="1:15" x14ac:dyDescent="0.2">
      <c r="A7453" t="s">
        <v>14</v>
      </c>
      <c r="B7453" t="s">
        <v>15</v>
      </c>
      <c r="C7453" t="s">
        <v>114</v>
      </c>
      <c r="D7453" t="s">
        <v>115</v>
      </c>
      <c r="E7453" t="s">
        <v>118</v>
      </c>
      <c r="F7453" t="s">
        <v>119</v>
      </c>
      <c r="G7453" t="s">
        <v>169</v>
      </c>
      <c r="H7453">
        <v>2012</v>
      </c>
      <c r="I7453" t="s">
        <v>172</v>
      </c>
      <c r="J7453">
        <v>100</v>
      </c>
      <c r="K7453">
        <v>45</v>
      </c>
      <c r="L7453" t="s">
        <v>22</v>
      </c>
      <c r="M7453" t="s">
        <v>23</v>
      </c>
      <c r="N7453" t="s">
        <v>369</v>
      </c>
      <c r="O7453" t="s">
        <v>371</v>
      </c>
    </row>
    <row r="7454" spans="1:15" x14ac:dyDescent="0.2">
      <c r="A7454" t="s">
        <v>14</v>
      </c>
      <c r="B7454" t="s">
        <v>15</v>
      </c>
      <c r="C7454" t="s">
        <v>16</v>
      </c>
      <c r="D7454" t="s">
        <v>17</v>
      </c>
      <c r="E7454" t="s">
        <v>18</v>
      </c>
      <c r="F7454" t="s">
        <v>19</v>
      </c>
      <c r="G7454" t="s">
        <v>169</v>
      </c>
      <c r="H7454">
        <v>2013</v>
      </c>
      <c r="I7454" t="s">
        <v>173</v>
      </c>
      <c r="J7454">
        <v>100</v>
      </c>
      <c r="K7454">
        <v>93</v>
      </c>
      <c r="L7454" t="s">
        <v>22</v>
      </c>
      <c r="M7454" t="s">
        <v>23</v>
      </c>
      <c r="N7454" t="s">
        <v>24</v>
      </c>
      <c r="O7454" t="s">
        <v>325</v>
      </c>
    </row>
    <row r="7455" spans="1:15" x14ac:dyDescent="0.2">
      <c r="A7455" t="s">
        <v>14</v>
      </c>
      <c r="B7455" t="s">
        <v>15</v>
      </c>
      <c r="C7455" t="s">
        <v>25</v>
      </c>
      <c r="D7455" t="s">
        <v>26</v>
      </c>
      <c r="E7455" t="s">
        <v>18</v>
      </c>
      <c r="F7455" t="s">
        <v>19</v>
      </c>
      <c r="G7455" t="s">
        <v>169</v>
      </c>
      <c r="H7455">
        <v>2013</v>
      </c>
      <c r="I7455" t="s">
        <v>173</v>
      </c>
      <c r="J7455">
        <v>99.9</v>
      </c>
      <c r="K7455">
        <v>94</v>
      </c>
      <c r="L7455" t="s">
        <v>22</v>
      </c>
      <c r="M7455" t="s">
        <v>23</v>
      </c>
      <c r="N7455" t="s">
        <v>27</v>
      </c>
      <c r="O7455" t="s">
        <v>325</v>
      </c>
    </row>
    <row r="7456" spans="1:15" x14ac:dyDescent="0.2">
      <c r="A7456" t="s">
        <v>14</v>
      </c>
      <c r="B7456" t="s">
        <v>15</v>
      </c>
      <c r="C7456" t="s">
        <v>28</v>
      </c>
      <c r="D7456" t="s">
        <v>29</v>
      </c>
      <c r="E7456" t="s">
        <v>18</v>
      </c>
      <c r="F7456" t="s">
        <v>19</v>
      </c>
      <c r="G7456" t="s">
        <v>169</v>
      </c>
      <c r="H7456">
        <v>2013</v>
      </c>
      <c r="I7456" t="s">
        <v>173</v>
      </c>
      <c r="J7456">
        <v>100.7</v>
      </c>
      <c r="K7456">
        <v>126</v>
      </c>
      <c r="L7456" t="s">
        <v>22</v>
      </c>
      <c r="M7456" t="s">
        <v>23</v>
      </c>
      <c r="N7456" t="s">
        <v>326</v>
      </c>
      <c r="O7456" t="s">
        <v>325</v>
      </c>
    </row>
    <row r="7457" spans="1:15" x14ac:dyDescent="0.2">
      <c r="A7457" t="s">
        <v>14</v>
      </c>
      <c r="B7457" t="s">
        <v>15</v>
      </c>
      <c r="C7457" t="s">
        <v>30</v>
      </c>
      <c r="D7457" t="s">
        <v>31</v>
      </c>
      <c r="E7457" t="s">
        <v>18</v>
      </c>
      <c r="F7457" t="s">
        <v>19</v>
      </c>
      <c r="G7457" t="s">
        <v>169</v>
      </c>
      <c r="H7457">
        <v>2013</v>
      </c>
      <c r="I7457" t="s">
        <v>173</v>
      </c>
      <c r="J7457">
        <v>99.8</v>
      </c>
      <c r="K7457">
        <v>125</v>
      </c>
      <c r="L7457" t="s">
        <v>22</v>
      </c>
      <c r="M7457" t="s">
        <v>23</v>
      </c>
      <c r="N7457" t="s">
        <v>327</v>
      </c>
      <c r="O7457" t="s">
        <v>325</v>
      </c>
    </row>
    <row r="7458" spans="1:15" x14ac:dyDescent="0.2">
      <c r="A7458" t="s">
        <v>14</v>
      </c>
      <c r="B7458" t="s">
        <v>15</v>
      </c>
      <c r="C7458" t="s">
        <v>32</v>
      </c>
      <c r="D7458" t="s">
        <v>33</v>
      </c>
      <c r="E7458" t="s">
        <v>18</v>
      </c>
      <c r="F7458" t="s">
        <v>19</v>
      </c>
      <c r="G7458" t="s">
        <v>169</v>
      </c>
      <c r="H7458">
        <v>2013</v>
      </c>
      <c r="I7458" t="s">
        <v>173</v>
      </c>
      <c r="J7458">
        <v>100.2</v>
      </c>
      <c r="K7458">
        <v>124</v>
      </c>
      <c r="L7458" t="s">
        <v>22</v>
      </c>
      <c r="M7458" t="s">
        <v>23</v>
      </c>
      <c r="N7458" t="s">
        <v>328</v>
      </c>
      <c r="O7458" t="s">
        <v>325</v>
      </c>
    </row>
    <row r="7459" spans="1:15" x14ac:dyDescent="0.2">
      <c r="A7459" t="s">
        <v>14</v>
      </c>
      <c r="B7459" t="s">
        <v>15</v>
      </c>
      <c r="C7459" t="s">
        <v>34</v>
      </c>
      <c r="D7459" t="s">
        <v>35</v>
      </c>
      <c r="E7459" t="s">
        <v>18</v>
      </c>
      <c r="F7459" t="s">
        <v>19</v>
      </c>
      <c r="G7459" t="s">
        <v>169</v>
      </c>
      <c r="H7459">
        <v>2013</v>
      </c>
      <c r="I7459" t="s">
        <v>173</v>
      </c>
      <c r="J7459">
        <v>100.1</v>
      </c>
      <c r="K7459">
        <v>123</v>
      </c>
      <c r="L7459" t="s">
        <v>22</v>
      </c>
      <c r="M7459" t="s">
        <v>23</v>
      </c>
      <c r="N7459" t="s">
        <v>329</v>
      </c>
      <c r="O7459" t="s">
        <v>325</v>
      </c>
    </row>
    <row r="7460" spans="1:15" x14ac:dyDescent="0.2">
      <c r="A7460" t="s">
        <v>14</v>
      </c>
      <c r="B7460" t="s">
        <v>15</v>
      </c>
      <c r="C7460" t="s">
        <v>36</v>
      </c>
      <c r="D7460" t="s">
        <v>37</v>
      </c>
      <c r="E7460" t="s">
        <v>18</v>
      </c>
      <c r="F7460" t="s">
        <v>19</v>
      </c>
      <c r="G7460" t="s">
        <v>169</v>
      </c>
      <c r="H7460">
        <v>2013</v>
      </c>
      <c r="I7460" t="s">
        <v>173</v>
      </c>
      <c r="J7460">
        <v>100.2</v>
      </c>
      <c r="K7460">
        <v>122</v>
      </c>
      <c r="L7460" t="s">
        <v>22</v>
      </c>
      <c r="M7460" t="s">
        <v>23</v>
      </c>
      <c r="N7460" t="s">
        <v>330</v>
      </c>
      <c r="O7460" t="s">
        <v>325</v>
      </c>
    </row>
    <row r="7461" spans="1:15" x14ac:dyDescent="0.2">
      <c r="A7461" t="s">
        <v>14</v>
      </c>
      <c r="B7461" t="s">
        <v>15</v>
      </c>
      <c r="C7461" t="s">
        <v>38</v>
      </c>
      <c r="D7461" t="s">
        <v>39</v>
      </c>
      <c r="E7461" t="s">
        <v>18</v>
      </c>
      <c r="F7461" t="s">
        <v>19</v>
      </c>
      <c r="G7461" t="s">
        <v>169</v>
      </c>
      <c r="H7461">
        <v>2013</v>
      </c>
      <c r="I7461" t="s">
        <v>173</v>
      </c>
      <c r="J7461">
        <v>100.1</v>
      </c>
      <c r="K7461">
        <v>121</v>
      </c>
      <c r="L7461" t="s">
        <v>22</v>
      </c>
      <c r="M7461" t="s">
        <v>23</v>
      </c>
      <c r="N7461" t="s">
        <v>331</v>
      </c>
      <c r="O7461" t="s">
        <v>325</v>
      </c>
    </row>
    <row r="7462" spans="1:15" x14ac:dyDescent="0.2">
      <c r="A7462" t="s">
        <v>14</v>
      </c>
      <c r="B7462" t="s">
        <v>15</v>
      </c>
      <c r="C7462" t="s">
        <v>40</v>
      </c>
      <c r="D7462" t="s">
        <v>41</v>
      </c>
      <c r="E7462" t="s">
        <v>18</v>
      </c>
      <c r="F7462" t="s">
        <v>19</v>
      </c>
      <c r="G7462" t="s">
        <v>169</v>
      </c>
      <c r="H7462">
        <v>2013</v>
      </c>
      <c r="I7462" t="s">
        <v>173</v>
      </c>
      <c r="J7462">
        <v>99.4</v>
      </c>
      <c r="K7462">
        <v>135</v>
      </c>
      <c r="L7462" t="s">
        <v>22</v>
      </c>
      <c r="M7462" t="s">
        <v>23</v>
      </c>
      <c r="N7462" t="s">
        <v>332</v>
      </c>
      <c r="O7462" t="s">
        <v>325</v>
      </c>
    </row>
    <row r="7463" spans="1:15" x14ac:dyDescent="0.2">
      <c r="A7463" t="s">
        <v>14</v>
      </c>
      <c r="B7463" t="s">
        <v>15</v>
      </c>
      <c r="C7463" t="s">
        <v>42</v>
      </c>
      <c r="D7463" t="s">
        <v>43</v>
      </c>
      <c r="E7463" t="s">
        <v>18</v>
      </c>
      <c r="F7463" t="s">
        <v>19</v>
      </c>
      <c r="G7463" t="s">
        <v>169</v>
      </c>
      <c r="H7463">
        <v>2013</v>
      </c>
      <c r="I7463" t="s">
        <v>173</v>
      </c>
      <c r="J7463">
        <v>100.2</v>
      </c>
      <c r="K7463">
        <v>118</v>
      </c>
      <c r="L7463" t="s">
        <v>22</v>
      </c>
      <c r="M7463" t="s">
        <v>23</v>
      </c>
      <c r="N7463" t="s">
        <v>333</v>
      </c>
      <c r="O7463" t="s">
        <v>325</v>
      </c>
    </row>
    <row r="7464" spans="1:15" x14ac:dyDescent="0.2">
      <c r="A7464" t="s">
        <v>14</v>
      </c>
      <c r="B7464" t="s">
        <v>15</v>
      </c>
      <c r="C7464" t="s">
        <v>44</v>
      </c>
      <c r="D7464" t="s">
        <v>45</v>
      </c>
      <c r="E7464" t="s">
        <v>18</v>
      </c>
      <c r="F7464" t="s">
        <v>19</v>
      </c>
      <c r="G7464" t="s">
        <v>169</v>
      </c>
      <c r="H7464">
        <v>2013</v>
      </c>
      <c r="I7464" t="s">
        <v>173</v>
      </c>
      <c r="J7464">
        <v>100.4</v>
      </c>
      <c r="K7464">
        <v>117</v>
      </c>
      <c r="L7464" t="s">
        <v>22</v>
      </c>
      <c r="M7464" t="s">
        <v>23</v>
      </c>
      <c r="N7464" t="s">
        <v>334</v>
      </c>
      <c r="O7464" t="s">
        <v>325</v>
      </c>
    </row>
    <row r="7465" spans="1:15" x14ac:dyDescent="0.2">
      <c r="A7465" t="s">
        <v>14</v>
      </c>
      <c r="B7465" t="s">
        <v>15</v>
      </c>
      <c r="C7465" t="s">
        <v>46</v>
      </c>
      <c r="D7465" t="s">
        <v>47</v>
      </c>
      <c r="E7465" t="s">
        <v>18</v>
      </c>
      <c r="F7465" t="s">
        <v>19</v>
      </c>
      <c r="G7465" t="s">
        <v>169</v>
      </c>
      <c r="H7465">
        <v>2013</v>
      </c>
      <c r="I7465" t="s">
        <v>173</v>
      </c>
      <c r="J7465">
        <v>100</v>
      </c>
      <c r="K7465">
        <v>113</v>
      </c>
      <c r="L7465" t="s">
        <v>22</v>
      </c>
      <c r="M7465" t="s">
        <v>23</v>
      </c>
      <c r="N7465" t="s">
        <v>335</v>
      </c>
      <c r="O7465" t="s">
        <v>325</v>
      </c>
    </row>
    <row r="7466" spans="1:15" x14ac:dyDescent="0.2">
      <c r="A7466" t="s">
        <v>14</v>
      </c>
      <c r="B7466" t="s">
        <v>15</v>
      </c>
      <c r="C7466" t="s">
        <v>48</v>
      </c>
      <c r="D7466" t="s">
        <v>49</v>
      </c>
      <c r="E7466" t="s">
        <v>18</v>
      </c>
      <c r="F7466" t="s">
        <v>19</v>
      </c>
      <c r="G7466" t="s">
        <v>169</v>
      </c>
      <c r="H7466">
        <v>2013</v>
      </c>
      <c r="I7466" t="s">
        <v>173</v>
      </c>
      <c r="J7466">
        <v>100.6</v>
      </c>
      <c r="K7466">
        <v>138</v>
      </c>
      <c r="L7466" t="s">
        <v>22</v>
      </c>
      <c r="M7466" t="s">
        <v>23</v>
      </c>
      <c r="N7466" t="s">
        <v>336</v>
      </c>
      <c r="O7466" t="s">
        <v>325</v>
      </c>
    </row>
    <row r="7467" spans="1:15" x14ac:dyDescent="0.2">
      <c r="A7467" t="s">
        <v>14</v>
      </c>
      <c r="B7467" t="s">
        <v>15</v>
      </c>
      <c r="C7467" t="s">
        <v>50</v>
      </c>
      <c r="D7467" t="s">
        <v>51</v>
      </c>
      <c r="E7467" t="s">
        <v>18</v>
      </c>
      <c r="F7467" t="s">
        <v>19</v>
      </c>
      <c r="G7467" t="s">
        <v>169</v>
      </c>
      <c r="H7467">
        <v>2013</v>
      </c>
      <c r="I7467" t="s">
        <v>173</v>
      </c>
      <c r="J7467">
        <v>100.3</v>
      </c>
      <c r="K7467">
        <v>111</v>
      </c>
      <c r="L7467" t="s">
        <v>22</v>
      </c>
      <c r="M7467" t="s">
        <v>23</v>
      </c>
      <c r="N7467" t="s">
        <v>337</v>
      </c>
      <c r="O7467" t="s">
        <v>325</v>
      </c>
    </row>
    <row r="7468" spans="1:15" x14ac:dyDescent="0.2">
      <c r="A7468" t="s">
        <v>14</v>
      </c>
      <c r="B7468" t="s">
        <v>15</v>
      </c>
      <c r="C7468" t="s">
        <v>52</v>
      </c>
      <c r="D7468" t="s">
        <v>53</v>
      </c>
      <c r="E7468" t="s">
        <v>18</v>
      </c>
      <c r="F7468" t="s">
        <v>19</v>
      </c>
      <c r="G7468" t="s">
        <v>169</v>
      </c>
      <c r="H7468">
        <v>2013</v>
      </c>
      <c r="I7468" t="s">
        <v>173</v>
      </c>
      <c r="J7468">
        <v>100.3</v>
      </c>
      <c r="K7468">
        <v>110</v>
      </c>
      <c r="L7468" t="s">
        <v>22</v>
      </c>
      <c r="M7468" t="s">
        <v>23</v>
      </c>
      <c r="N7468" t="s">
        <v>338</v>
      </c>
      <c r="O7468" t="s">
        <v>325</v>
      </c>
    </row>
    <row r="7469" spans="1:15" x14ac:dyDescent="0.2">
      <c r="A7469" t="s">
        <v>14</v>
      </c>
      <c r="B7469" t="s">
        <v>15</v>
      </c>
      <c r="C7469" t="s">
        <v>54</v>
      </c>
      <c r="D7469" t="s">
        <v>55</v>
      </c>
      <c r="E7469" t="s">
        <v>18</v>
      </c>
      <c r="F7469" t="s">
        <v>19</v>
      </c>
      <c r="G7469" t="s">
        <v>169</v>
      </c>
      <c r="H7469">
        <v>2013</v>
      </c>
      <c r="I7469" t="s">
        <v>173</v>
      </c>
      <c r="J7469">
        <v>100.5</v>
      </c>
      <c r="K7469">
        <v>109</v>
      </c>
      <c r="L7469" t="s">
        <v>22</v>
      </c>
      <c r="M7469" t="s">
        <v>23</v>
      </c>
      <c r="N7469" t="s">
        <v>339</v>
      </c>
      <c r="O7469" t="s">
        <v>325</v>
      </c>
    </row>
    <row r="7470" spans="1:15" x14ac:dyDescent="0.2">
      <c r="A7470" t="s">
        <v>14</v>
      </c>
      <c r="B7470" t="s">
        <v>15</v>
      </c>
      <c r="C7470" t="s">
        <v>56</v>
      </c>
      <c r="D7470" t="s">
        <v>57</v>
      </c>
      <c r="E7470" t="s">
        <v>18</v>
      </c>
      <c r="F7470" t="s">
        <v>19</v>
      </c>
      <c r="G7470" t="s">
        <v>169</v>
      </c>
      <c r="H7470">
        <v>2013</v>
      </c>
      <c r="I7470" t="s">
        <v>173</v>
      </c>
      <c r="J7470">
        <v>99.4</v>
      </c>
      <c r="K7470">
        <v>102</v>
      </c>
      <c r="L7470" t="s">
        <v>22</v>
      </c>
      <c r="M7470" t="s">
        <v>23</v>
      </c>
      <c r="N7470" t="s">
        <v>340</v>
      </c>
      <c r="O7470" t="s">
        <v>325</v>
      </c>
    </row>
    <row r="7471" spans="1:15" x14ac:dyDescent="0.2">
      <c r="A7471" t="s">
        <v>14</v>
      </c>
      <c r="B7471" t="s">
        <v>15</v>
      </c>
      <c r="C7471" t="s">
        <v>58</v>
      </c>
      <c r="D7471" t="s">
        <v>59</v>
      </c>
      <c r="E7471" t="s">
        <v>18</v>
      </c>
      <c r="F7471" t="s">
        <v>19</v>
      </c>
      <c r="G7471" t="s">
        <v>169</v>
      </c>
      <c r="H7471">
        <v>2013</v>
      </c>
      <c r="I7471" t="s">
        <v>173</v>
      </c>
      <c r="J7471">
        <v>99.5</v>
      </c>
      <c r="K7471">
        <v>101</v>
      </c>
      <c r="L7471" t="s">
        <v>22</v>
      </c>
      <c r="M7471" t="s">
        <v>23</v>
      </c>
      <c r="N7471" t="s">
        <v>341</v>
      </c>
      <c r="O7471" t="s">
        <v>325</v>
      </c>
    </row>
    <row r="7472" spans="1:15" x14ac:dyDescent="0.2">
      <c r="A7472" t="s">
        <v>14</v>
      </c>
      <c r="B7472" t="s">
        <v>15</v>
      </c>
      <c r="C7472" t="s">
        <v>60</v>
      </c>
      <c r="D7472" t="s">
        <v>61</v>
      </c>
      <c r="E7472" t="s">
        <v>18</v>
      </c>
      <c r="F7472" t="s">
        <v>19</v>
      </c>
      <c r="G7472" t="s">
        <v>169</v>
      </c>
      <c r="H7472">
        <v>2013</v>
      </c>
      <c r="I7472" t="s">
        <v>173</v>
      </c>
      <c r="J7472">
        <v>99.6</v>
      </c>
      <c r="K7472">
        <v>96</v>
      </c>
      <c r="L7472" t="s">
        <v>22</v>
      </c>
      <c r="M7472" t="s">
        <v>23</v>
      </c>
      <c r="N7472" t="s">
        <v>342</v>
      </c>
      <c r="O7472" t="s">
        <v>325</v>
      </c>
    </row>
    <row r="7473" spans="1:15" x14ac:dyDescent="0.2">
      <c r="A7473" t="s">
        <v>14</v>
      </c>
      <c r="B7473" t="s">
        <v>15</v>
      </c>
      <c r="C7473" t="s">
        <v>62</v>
      </c>
      <c r="D7473" t="s">
        <v>63</v>
      </c>
      <c r="E7473" t="s">
        <v>18</v>
      </c>
      <c r="F7473" t="s">
        <v>19</v>
      </c>
      <c r="G7473" t="s">
        <v>169</v>
      </c>
      <c r="H7473">
        <v>2013</v>
      </c>
      <c r="I7473" t="s">
        <v>173</v>
      </c>
      <c r="J7473">
        <v>99.6</v>
      </c>
      <c r="K7473">
        <v>95</v>
      </c>
      <c r="L7473" t="s">
        <v>22</v>
      </c>
      <c r="M7473" t="s">
        <v>23</v>
      </c>
      <c r="N7473" t="s">
        <v>343</v>
      </c>
      <c r="O7473" t="s">
        <v>325</v>
      </c>
    </row>
    <row r="7474" spans="1:15" x14ac:dyDescent="0.2">
      <c r="A7474" t="s">
        <v>14</v>
      </c>
      <c r="B7474" t="s">
        <v>15</v>
      </c>
      <c r="C7474" t="s">
        <v>64</v>
      </c>
      <c r="D7474" t="s">
        <v>65</v>
      </c>
      <c r="E7474" t="s">
        <v>18</v>
      </c>
      <c r="F7474" t="s">
        <v>19</v>
      </c>
      <c r="G7474" t="s">
        <v>169</v>
      </c>
      <c r="H7474">
        <v>2013</v>
      </c>
      <c r="I7474" t="s">
        <v>173</v>
      </c>
      <c r="J7474">
        <v>99.8</v>
      </c>
      <c r="K7474">
        <v>130</v>
      </c>
      <c r="L7474" t="s">
        <v>22</v>
      </c>
      <c r="M7474" t="s">
        <v>23</v>
      </c>
      <c r="N7474" t="s">
        <v>344</v>
      </c>
      <c r="O7474" t="s">
        <v>325</v>
      </c>
    </row>
    <row r="7475" spans="1:15" x14ac:dyDescent="0.2">
      <c r="A7475" t="s">
        <v>14</v>
      </c>
      <c r="B7475" t="s">
        <v>15</v>
      </c>
      <c r="C7475" t="s">
        <v>66</v>
      </c>
      <c r="D7475" t="s">
        <v>67</v>
      </c>
      <c r="E7475" t="s">
        <v>18</v>
      </c>
      <c r="F7475" t="s">
        <v>19</v>
      </c>
      <c r="G7475" t="s">
        <v>169</v>
      </c>
      <c r="H7475">
        <v>2013</v>
      </c>
      <c r="I7475" t="s">
        <v>173</v>
      </c>
      <c r="J7475">
        <v>99.9</v>
      </c>
      <c r="K7475">
        <v>129</v>
      </c>
      <c r="L7475" t="s">
        <v>22</v>
      </c>
      <c r="M7475" t="s">
        <v>23</v>
      </c>
      <c r="N7475" t="s">
        <v>345</v>
      </c>
      <c r="O7475" t="s">
        <v>325</v>
      </c>
    </row>
    <row r="7476" spans="1:15" x14ac:dyDescent="0.2">
      <c r="A7476" t="s">
        <v>14</v>
      </c>
      <c r="B7476" t="s">
        <v>15</v>
      </c>
      <c r="C7476" t="s">
        <v>68</v>
      </c>
      <c r="D7476" t="s">
        <v>69</v>
      </c>
      <c r="E7476" t="s">
        <v>18</v>
      </c>
      <c r="F7476" t="s">
        <v>19</v>
      </c>
      <c r="G7476" t="s">
        <v>169</v>
      </c>
      <c r="H7476">
        <v>2013</v>
      </c>
      <c r="I7476" t="s">
        <v>173</v>
      </c>
      <c r="J7476">
        <v>99.9</v>
      </c>
      <c r="K7476">
        <v>128</v>
      </c>
      <c r="L7476" t="s">
        <v>22</v>
      </c>
      <c r="M7476" t="s">
        <v>23</v>
      </c>
      <c r="N7476" t="s">
        <v>346</v>
      </c>
      <c r="O7476" t="s">
        <v>325</v>
      </c>
    </row>
    <row r="7477" spans="1:15" x14ac:dyDescent="0.2">
      <c r="A7477" t="s">
        <v>14</v>
      </c>
      <c r="B7477" t="s">
        <v>15</v>
      </c>
      <c r="C7477" t="s">
        <v>70</v>
      </c>
      <c r="D7477" t="s">
        <v>71</v>
      </c>
      <c r="E7477" t="s">
        <v>18</v>
      </c>
      <c r="F7477" t="s">
        <v>19</v>
      </c>
      <c r="G7477" t="s">
        <v>169</v>
      </c>
      <c r="H7477">
        <v>2013</v>
      </c>
      <c r="I7477" t="s">
        <v>173</v>
      </c>
      <c r="J7477">
        <v>99.6</v>
      </c>
      <c r="K7477">
        <v>120</v>
      </c>
      <c r="L7477" t="s">
        <v>22</v>
      </c>
      <c r="M7477" t="s">
        <v>23</v>
      </c>
      <c r="N7477" t="s">
        <v>347</v>
      </c>
      <c r="O7477" t="s">
        <v>325</v>
      </c>
    </row>
    <row r="7478" spans="1:15" x14ac:dyDescent="0.2">
      <c r="A7478" t="s">
        <v>14</v>
      </c>
      <c r="B7478" t="s">
        <v>15</v>
      </c>
      <c r="C7478" t="s">
        <v>72</v>
      </c>
      <c r="D7478" t="s">
        <v>73</v>
      </c>
      <c r="E7478" t="s">
        <v>18</v>
      </c>
      <c r="F7478" t="s">
        <v>19</v>
      </c>
      <c r="G7478" t="s">
        <v>169</v>
      </c>
      <c r="H7478">
        <v>2013</v>
      </c>
      <c r="I7478" t="s">
        <v>173</v>
      </c>
      <c r="J7478">
        <v>100</v>
      </c>
      <c r="K7478">
        <v>116</v>
      </c>
      <c r="L7478" t="s">
        <v>22</v>
      </c>
      <c r="M7478" t="s">
        <v>23</v>
      </c>
      <c r="N7478" t="s">
        <v>348</v>
      </c>
      <c r="O7478" t="s">
        <v>325</v>
      </c>
    </row>
    <row r="7479" spans="1:15" x14ac:dyDescent="0.2">
      <c r="A7479" t="s">
        <v>14</v>
      </c>
      <c r="B7479" t="s">
        <v>15</v>
      </c>
      <c r="C7479" t="s">
        <v>74</v>
      </c>
      <c r="D7479" t="s">
        <v>75</v>
      </c>
      <c r="E7479" t="s">
        <v>18</v>
      </c>
      <c r="F7479" t="s">
        <v>19</v>
      </c>
      <c r="G7479" t="s">
        <v>169</v>
      </c>
      <c r="H7479">
        <v>2013</v>
      </c>
      <c r="I7479" t="s">
        <v>173</v>
      </c>
      <c r="J7479">
        <v>99.9</v>
      </c>
      <c r="K7479">
        <v>134</v>
      </c>
      <c r="L7479" t="s">
        <v>22</v>
      </c>
      <c r="M7479" t="s">
        <v>23</v>
      </c>
      <c r="N7479" t="s">
        <v>349</v>
      </c>
      <c r="O7479" t="s">
        <v>325</v>
      </c>
    </row>
    <row r="7480" spans="1:15" x14ac:dyDescent="0.2">
      <c r="A7480" t="s">
        <v>14</v>
      </c>
      <c r="B7480" t="s">
        <v>15</v>
      </c>
      <c r="C7480" t="s">
        <v>76</v>
      </c>
      <c r="D7480" t="s">
        <v>77</v>
      </c>
      <c r="E7480" t="s">
        <v>18</v>
      </c>
      <c r="F7480" t="s">
        <v>19</v>
      </c>
      <c r="G7480" t="s">
        <v>169</v>
      </c>
      <c r="H7480">
        <v>2013</v>
      </c>
      <c r="I7480" t="s">
        <v>173</v>
      </c>
      <c r="J7480">
        <v>100.2</v>
      </c>
      <c r="K7480">
        <v>112</v>
      </c>
      <c r="L7480" t="s">
        <v>22</v>
      </c>
      <c r="M7480" t="s">
        <v>23</v>
      </c>
      <c r="N7480" t="s">
        <v>350</v>
      </c>
      <c r="O7480" t="s">
        <v>325</v>
      </c>
    </row>
    <row r="7481" spans="1:15" x14ac:dyDescent="0.2">
      <c r="A7481" t="s">
        <v>14</v>
      </c>
      <c r="B7481" t="s">
        <v>15</v>
      </c>
      <c r="C7481" t="s">
        <v>78</v>
      </c>
      <c r="D7481" t="s">
        <v>79</v>
      </c>
      <c r="E7481" t="s">
        <v>18</v>
      </c>
      <c r="F7481" t="s">
        <v>19</v>
      </c>
      <c r="G7481" t="s">
        <v>169</v>
      </c>
      <c r="H7481">
        <v>2013</v>
      </c>
      <c r="I7481" t="s">
        <v>173</v>
      </c>
      <c r="J7481">
        <v>99.2</v>
      </c>
      <c r="K7481">
        <v>108</v>
      </c>
      <c r="L7481" t="s">
        <v>22</v>
      </c>
      <c r="M7481" t="s">
        <v>23</v>
      </c>
      <c r="N7481" t="s">
        <v>351</v>
      </c>
      <c r="O7481" t="s">
        <v>325</v>
      </c>
    </row>
    <row r="7482" spans="1:15" x14ac:dyDescent="0.2">
      <c r="A7482" t="s">
        <v>14</v>
      </c>
      <c r="B7482" t="s">
        <v>15</v>
      </c>
      <c r="C7482" t="s">
        <v>80</v>
      </c>
      <c r="D7482" t="s">
        <v>81</v>
      </c>
      <c r="E7482" t="s">
        <v>18</v>
      </c>
      <c r="F7482" t="s">
        <v>19</v>
      </c>
      <c r="G7482" t="s">
        <v>169</v>
      </c>
      <c r="H7482">
        <v>2013</v>
      </c>
      <c r="I7482" t="s">
        <v>173</v>
      </c>
      <c r="J7482">
        <v>99.6</v>
      </c>
      <c r="K7482">
        <v>107</v>
      </c>
      <c r="L7482" t="s">
        <v>22</v>
      </c>
      <c r="M7482" t="s">
        <v>23</v>
      </c>
      <c r="N7482" t="s">
        <v>352</v>
      </c>
      <c r="O7482" t="s">
        <v>325</v>
      </c>
    </row>
    <row r="7483" spans="1:15" x14ac:dyDescent="0.2">
      <c r="A7483" t="s">
        <v>14</v>
      </c>
      <c r="B7483" t="s">
        <v>15</v>
      </c>
      <c r="C7483" t="s">
        <v>82</v>
      </c>
      <c r="D7483" t="s">
        <v>83</v>
      </c>
      <c r="E7483" t="s">
        <v>18</v>
      </c>
      <c r="F7483" t="s">
        <v>19</v>
      </c>
      <c r="G7483" t="s">
        <v>169</v>
      </c>
      <c r="H7483">
        <v>2013</v>
      </c>
      <c r="I7483" t="s">
        <v>173</v>
      </c>
      <c r="J7483">
        <v>99.9</v>
      </c>
      <c r="K7483">
        <v>106</v>
      </c>
      <c r="L7483" t="s">
        <v>22</v>
      </c>
      <c r="M7483" t="s">
        <v>23</v>
      </c>
      <c r="N7483" t="s">
        <v>353</v>
      </c>
      <c r="O7483" t="s">
        <v>325</v>
      </c>
    </row>
    <row r="7484" spans="1:15" x14ac:dyDescent="0.2">
      <c r="A7484" t="s">
        <v>14</v>
      </c>
      <c r="B7484" t="s">
        <v>15</v>
      </c>
      <c r="C7484" t="s">
        <v>84</v>
      </c>
      <c r="D7484" t="s">
        <v>85</v>
      </c>
      <c r="E7484" t="s">
        <v>18</v>
      </c>
      <c r="F7484" t="s">
        <v>19</v>
      </c>
      <c r="G7484" t="s">
        <v>169</v>
      </c>
      <c r="H7484">
        <v>2013</v>
      </c>
      <c r="I7484" t="s">
        <v>173</v>
      </c>
      <c r="J7484">
        <v>93.1</v>
      </c>
      <c r="K7484">
        <v>100</v>
      </c>
      <c r="L7484" t="s">
        <v>22</v>
      </c>
      <c r="M7484" t="s">
        <v>23</v>
      </c>
      <c r="N7484" t="s">
        <v>354</v>
      </c>
      <c r="O7484" t="s">
        <v>325</v>
      </c>
    </row>
    <row r="7485" spans="1:15" x14ac:dyDescent="0.2">
      <c r="A7485" t="s">
        <v>14</v>
      </c>
      <c r="B7485" t="s">
        <v>15</v>
      </c>
      <c r="C7485" t="s">
        <v>86</v>
      </c>
      <c r="D7485" t="s">
        <v>87</v>
      </c>
      <c r="E7485" t="s">
        <v>18</v>
      </c>
      <c r="F7485" t="s">
        <v>19</v>
      </c>
      <c r="G7485" t="s">
        <v>169</v>
      </c>
      <c r="H7485">
        <v>2013</v>
      </c>
      <c r="I7485" t="s">
        <v>173</v>
      </c>
      <c r="J7485">
        <v>101</v>
      </c>
      <c r="K7485">
        <v>99</v>
      </c>
      <c r="L7485" t="s">
        <v>22</v>
      </c>
      <c r="M7485" t="s">
        <v>23</v>
      </c>
      <c r="N7485" t="s">
        <v>355</v>
      </c>
      <c r="O7485" t="s">
        <v>325</v>
      </c>
    </row>
    <row r="7486" spans="1:15" x14ac:dyDescent="0.2">
      <c r="A7486" t="s">
        <v>14</v>
      </c>
      <c r="B7486" t="s">
        <v>15</v>
      </c>
      <c r="C7486" t="s">
        <v>88</v>
      </c>
      <c r="D7486" t="s">
        <v>89</v>
      </c>
      <c r="E7486" t="s">
        <v>18</v>
      </c>
      <c r="F7486" t="s">
        <v>19</v>
      </c>
      <c r="G7486" t="s">
        <v>169</v>
      </c>
      <c r="H7486">
        <v>2013</v>
      </c>
      <c r="I7486" t="s">
        <v>173</v>
      </c>
      <c r="J7486">
        <v>99.9</v>
      </c>
      <c r="K7486">
        <v>131</v>
      </c>
      <c r="L7486" t="s">
        <v>22</v>
      </c>
      <c r="M7486" t="s">
        <v>23</v>
      </c>
      <c r="N7486" t="s">
        <v>356</v>
      </c>
      <c r="O7486" t="s">
        <v>325</v>
      </c>
    </row>
    <row r="7487" spans="1:15" x14ac:dyDescent="0.2">
      <c r="A7487" t="s">
        <v>14</v>
      </c>
      <c r="B7487" t="s">
        <v>15</v>
      </c>
      <c r="C7487" t="s">
        <v>90</v>
      </c>
      <c r="D7487" t="s">
        <v>91</v>
      </c>
      <c r="E7487" t="s">
        <v>18</v>
      </c>
      <c r="F7487" t="s">
        <v>19</v>
      </c>
      <c r="G7487" t="s">
        <v>169</v>
      </c>
      <c r="H7487">
        <v>2013</v>
      </c>
      <c r="I7487" t="s">
        <v>173</v>
      </c>
      <c r="J7487">
        <v>100.1</v>
      </c>
      <c r="K7487">
        <v>127</v>
      </c>
      <c r="L7487" t="s">
        <v>22</v>
      </c>
      <c r="M7487" t="s">
        <v>23</v>
      </c>
      <c r="N7487" t="s">
        <v>357</v>
      </c>
      <c r="O7487" t="s">
        <v>325</v>
      </c>
    </row>
    <row r="7488" spans="1:15" x14ac:dyDescent="0.2">
      <c r="A7488" t="s">
        <v>14</v>
      </c>
      <c r="B7488" t="s">
        <v>15</v>
      </c>
      <c r="C7488" t="s">
        <v>92</v>
      </c>
      <c r="D7488" t="s">
        <v>93</v>
      </c>
      <c r="E7488" t="s">
        <v>18</v>
      </c>
      <c r="F7488" t="s">
        <v>19</v>
      </c>
      <c r="G7488" t="s">
        <v>169</v>
      </c>
      <c r="H7488">
        <v>2013</v>
      </c>
      <c r="I7488" t="s">
        <v>173</v>
      </c>
      <c r="J7488">
        <v>100</v>
      </c>
      <c r="K7488">
        <v>136</v>
      </c>
      <c r="L7488" t="s">
        <v>22</v>
      </c>
      <c r="M7488" t="s">
        <v>23</v>
      </c>
      <c r="N7488" t="s">
        <v>358</v>
      </c>
      <c r="O7488" t="s">
        <v>325</v>
      </c>
    </row>
    <row r="7489" spans="1:15" x14ac:dyDescent="0.2">
      <c r="A7489" t="s">
        <v>14</v>
      </c>
      <c r="B7489" t="s">
        <v>15</v>
      </c>
      <c r="C7489" t="s">
        <v>94</v>
      </c>
      <c r="D7489" t="s">
        <v>95</v>
      </c>
      <c r="E7489" t="s">
        <v>18</v>
      </c>
      <c r="F7489" t="s">
        <v>19</v>
      </c>
      <c r="G7489" t="s">
        <v>169</v>
      </c>
      <c r="H7489">
        <v>2013</v>
      </c>
      <c r="I7489" t="s">
        <v>173</v>
      </c>
      <c r="J7489">
        <v>99.9</v>
      </c>
      <c r="K7489">
        <v>119</v>
      </c>
      <c r="L7489" t="s">
        <v>22</v>
      </c>
      <c r="M7489" t="s">
        <v>23</v>
      </c>
      <c r="N7489" t="s">
        <v>359</v>
      </c>
      <c r="O7489" t="s">
        <v>325</v>
      </c>
    </row>
    <row r="7490" spans="1:15" x14ac:dyDescent="0.2">
      <c r="A7490" t="s">
        <v>14</v>
      </c>
      <c r="B7490" t="s">
        <v>15</v>
      </c>
      <c r="C7490" t="s">
        <v>96</v>
      </c>
      <c r="D7490" t="s">
        <v>97</v>
      </c>
      <c r="E7490" t="s">
        <v>18</v>
      </c>
      <c r="F7490" t="s">
        <v>19</v>
      </c>
      <c r="G7490" t="s">
        <v>169</v>
      </c>
      <c r="H7490">
        <v>2013</v>
      </c>
      <c r="I7490" t="s">
        <v>173</v>
      </c>
      <c r="J7490">
        <v>100.2</v>
      </c>
      <c r="K7490">
        <v>115</v>
      </c>
      <c r="L7490" t="s">
        <v>22</v>
      </c>
      <c r="M7490" t="s">
        <v>23</v>
      </c>
      <c r="N7490" t="s">
        <v>360</v>
      </c>
      <c r="O7490" t="s">
        <v>325</v>
      </c>
    </row>
    <row r="7491" spans="1:15" x14ac:dyDescent="0.2">
      <c r="A7491" t="s">
        <v>14</v>
      </c>
      <c r="B7491" t="s">
        <v>15</v>
      </c>
      <c r="C7491" t="s">
        <v>98</v>
      </c>
      <c r="D7491" t="s">
        <v>99</v>
      </c>
      <c r="E7491" t="s">
        <v>18</v>
      </c>
      <c r="F7491" t="s">
        <v>19</v>
      </c>
      <c r="G7491" t="s">
        <v>169</v>
      </c>
      <c r="H7491">
        <v>2013</v>
      </c>
      <c r="I7491" t="s">
        <v>173</v>
      </c>
      <c r="J7491">
        <v>100.1</v>
      </c>
      <c r="K7491">
        <v>114</v>
      </c>
      <c r="L7491" t="s">
        <v>22</v>
      </c>
      <c r="M7491" t="s">
        <v>23</v>
      </c>
      <c r="N7491" t="s">
        <v>361</v>
      </c>
      <c r="O7491" t="s">
        <v>325</v>
      </c>
    </row>
    <row r="7492" spans="1:15" x14ac:dyDescent="0.2">
      <c r="A7492" t="s">
        <v>14</v>
      </c>
      <c r="B7492" t="s">
        <v>15</v>
      </c>
      <c r="C7492" t="s">
        <v>100</v>
      </c>
      <c r="D7492" t="s">
        <v>101</v>
      </c>
      <c r="E7492" t="s">
        <v>18</v>
      </c>
      <c r="F7492" t="s">
        <v>19</v>
      </c>
      <c r="G7492" t="s">
        <v>169</v>
      </c>
      <c r="H7492">
        <v>2013</v>
      </c>
      <c r="I7492" t="s">
        <v>173</v>
      </c>
      <c r="J7492">
        <v>99.9</v>
      </c>
      <c r="K7492">
        <v>133</v>
      </c>
      <c r="L7492" t="s">
        <v>22</v>
      </c>
      <c r="M7492" t="s">
        <v>23</v>
      </c>
      <c r="N7492" t="s">
        <v>362</v>
      </c>
      <c r="O7492" t="s">
        <v>325</v>
      </c>
    </row>
    <row r="7493" spans="1:15" x14ac:dyDescent="0.2">
      <c r="A7493" t="s">
        <v>14</v>
      </c>
      <c r="B7493" t="s">
        <v>15</v>
      </c>
      <c r="C7493" t="s">
        <v>102</v>
      </c>
      <c r="D7493" t="s">
        <v>103</v>
      </c>
      <c r="E7493" t="s">
        <v>18</v>
      </c>
      <c r="F7493" t="s">
        <v>19</v>
      </c>
      <c r="G7493" t="s">
        <v>169</v>
      </c>
      <c r="H7493">
        <v>2013</v>
      </c>
      <c r="I7493" t="s">
        <v>173</v>
      </c>
      <c r="J7493">
        <v>99.8</v>
      </c>
      <c r="K7493">
        <v>132</v>
      </c>
      <c r="L7493" t="s">
        <v>22</v>
      </c>
      <c r="M7493" t="s">
        <v>23</v>
      </c>
      <c r="N7493" t="s">
        <v>363</v>
      </c>
      <c r="O7493" t="s">
        <v>325</v>
      </c>
    </row>
    <row r="7494" spans="1:15" x14ac:dyDescent="0.2">
      <c r="A7494" t="s">
        <v>14</v>
      </c>
      <c r="B7494" t="s">
        <v>15</v>
      </c>
      <c r="C7494" t="s">
        <v>104</v>
      </c>
      <c r="D7494" t="s">
        <v>105</v>
      </c>
      <c r="E7494" t="s">
        <v>18</v>
      </c>
      <c r="F7494" t="s">
        <v>19</v>
      </c>
      <c r="G7494" t="s">
        <v>169</v>
      </c>
      <c r="H7494">
        <v>2013</v>
      </c>
      <c r="I7494" t="s">
        <v>173</v>
      </c>
      <c r="J7494">
        <v>99.6</v>
      </c>
      <c r="K7494">
        <v>105</v>
      </c>
      <c r="L7494" t="s">
        <v>22</v>
      </c>
      <c r="M7494" t="s">
        <v>23</v>
      </c>
      <c r="N7494" t="s">
        <v>364</v>
      </c>
      <c r="O7494" t="s">
        <v>325</v>
      </c>
    </row>
    <row r="7495" spans="1:15" x14ac:dyDescent="0.2">
      <c r="A7495" t="s">
        <v>14</v>
      </c>
      <c r="B7495" t="s">
        <v>15</v>
      </c>
      <c r="C7495" t="s">
        <v>106</v>
      </c>
      <c r="D7495" t="s">
        <v>107</v>
      </c>
      <c r="E7495" t="s">
        <v>18</v>
      </c>
      <c r="F7495" t="s">
        <v>19</v>
      </c>
      <c r="G7495" t="s">
        <v>169</v>
      </c>
      <c r="H7495">
        <v>2013</v>
      </c>
      <c r="I7495" t="s">
        <v>173</v>
      </c>
      <c r="J7495">
        <v>100.1</v>
      </c>
      <c r="K7495">
        <v>104</v>
      </c>
      <c r="L7495" t="s">
        <v>22</v>
      </c>
      <c r="M7495" t="s">
        <v>23</v>
      </c>
      <c r="N7495" t="s">
        <v>365</v>
      </c>
      <c r="O7495" t="s">
        <v>325</v>
      </c>
    </row>
    <row r="7496" spans="1:15" x14ac:dyDescent="0.2">
      <c r="A7496" t="s">
        <v>14</v>
      </c>
      <c r="B7496" t="s">
        <v>15</v>
      </c>
      <c r="C7496" t="s">
        <v>108</v>
      </c>
      <c r="D7496" t="s">
        <v>109</v>
      </c>
      <c r="E7496" t="s">
        <v>18</v>
      </c>
      <c r="F7496" t="s">
        <v>19</v>
      </c>
      <c r="G7496" t="s">
        <v>169</v>
      </c>
      <c r="H7496">
        <v>2013</v>
      </c>
      <c r="I7496" t="s">
        <v>173</v>
      </c>
      <c r="J7496">
        <v>100.4</v>
      </c>
      <c r="K7496">
        <v>103</v>
      </c>
      <c r="L7496" t="s">
        <v>22</v>
      </c>
      <c r="M7496" t="s">
        <v>23</v>
      </c>
      <c r="N7496" t="s">
        <v>366</v>
      </c>
      <c r="O7496" t="s">
        <v>325</v>
      </c>
    </row>
    <row r="7497" spans="1:15" x14ac:dyDescent="0.2">
      <c r="A7497" t="s">
        <v>14</v>
      </c>
      <c r="B7497" t="s">
        <v>15</v>
      </c>
      <c r="C7497" t="s">
        <v>110</v>
      </c>
      <c r="D7497" t="s">
        <v>111</v>
      </c>
      <c r="E7497" t="s">
        <v>18</v>
      </c>
      <c r="F7497" t="s">
        <v>19</v>
      </c>
      <c r="G7497" t="s">
        <v>169</v>
      </c>
      <c r="H7497">
        <v>2013</v>
      </c>
      <c r="I7497" t="s">
        <v>173</v>
      </c>
      <c r="J7497">
        <v>99.7</v>
      </c>
      <c r="K7497">
        <v>98</v>
      </c>
      <c r="L7497" t="s">
        <v>22</v>
      </c>
      <c r="M7497" t="s">
        <v>23</v>
      </c>
      <c r="N7497" t="s">
        <v>367</v>
      </c>
      <c r="O7497" t="s">
        <v>325</v>
      </c>
    </row>
    <row r="7498" spans="1:15" x14ac:dyDescent="0.2">
      <c r="A7498" t="s">
        <v>14</v>
      </c>
      <c r="B7498" t="s">
        <v>15</v>
      </c>
      <c r="C7498" t="s">
        <v>112</v>
      </c>
      <c r="D7498" t="s">
        <v>113</v>
      </c>
      <c r="E7498" t="s">
        <v>18</v>
      </c>
      <c r="F7498" t="s">
        <v>19</v>
      </c>
      <c r="G7498" t="s">
        <v>169</v>
      </c>
      <c r="H7498">
        <v>2013</v>
      </c>
      <c r="I7498" t="s">
        <v>173</v>
      </c>
      <c r="J7498">
        <v>100</v>
      </c>
      <c r="K7498">
        <v>97</v>
      </c>
      <c r="L7498" t="s">
        <v>22</v>
      </c>
      <c r="M7498" t="s">
        <v>23</v>
      </c>
      <c r="N7498" t="s">
        <v>368</v>
      </c>
      <c r="O7498" t="s">
        <v>325</v>
      </c>
    </row>
    <row r="7499" spans="1:15" x14ac:dyDescent="0.2">
      <c r="A7499" t="s">
        <v>14</v>
      </c>
      <c r="B7499" t="s">
        <v>15</v>
      </c>
      <c r="C7499" t="s">
        <v>114</v>
      </c>
      <c r="D7499" t="s">
        <v>115</v>
      </c>
      <c r="E7499" t="s">
        <v>18</v>
      </c>
      <c r="F7499" t="s">
        <v>19</v>
      </c>
      <c r="G7499" t="s">
        <v>169</v>
      </c>
      <c r="H7499">
        <v>2013</v>
      </c>
      <c r="I7499" t="s">
        <v>173</v>
      </c>
      <c r="J7499">
        <v>99.7</v>
      </c>
      <c r="K7499">
        <v>137</v>
      </c>
      <c r="L7499" t="s">
        <v>22</v>
      </c>
      <c r="M7499" t="s">
        <v>23</v>
      </c>
      <c r="N7499" t="s">
        <v>369</v>
      </c>
      <c r="O7499" t="s">
        <v>325</v>
      </c>
    </row>
    <row r="7500" spans="1:15" x14ac:dyDescent="0.2">
      <c r="A7500" t="s">
        <v>14</v>
      </c>
      <c r="B7500" t="s">
        <v>15</v>
      </c>
      <c r="C7500" t="s">
        <v>16</v>
      </c>
      <c r="D7500" t="s">
        <v>17</v>
      </c>
      <c r="E7500" t="s">
        <v>116</v>
      </c>
      <c r="F7500" t="s">
        <v>117</v>
      </c>
      <c r="G7500" t="s">
        <v>169</v>
      </c>
      <c r="H7500">
        <v>2013</v>
      </c>
      <c r="I7500" t="s">
        <v>173</v>
      </c>
      <c r="J7500">
        <v>99.2</v>
      </c>
      <c r="K7500">
        <v>47</v>
      </c>
      <c r="L7500" t="s">
        <v>22</v>
      </c>
      <c r="M7500" t="s">
        <v>23</v>
      </c>
      <c r="N7500" t="s">
        <v>24</v>
      </c>
      <c r="O7500" t="s">
        <v>370</v>
      </c>
    </row>
    <row r="7501" spans="1:15" x14ac:dyDescent="0.2">
      <c r="A7501" t="s">
        <v>14</v>
      </c>
      <c r="B7501" t="s">
        <v>15</v>
      </c>
      <c r="C7501" t="s">
        <v>25</v>
      </c>
      <c r="D7501" t="s">
        <v>26</v>
      </c>
      <c r="E7501" t="s">
        <v>116</v>
      </c>
      <c r="F7501" t="s">
        <v>117</v>
      </c>
      <c r="G7501" t="s">
        <v>169</v>
      </c>
      <c r="H7501">
        <v>2013</v>
      </c>
      <c r="I7501" t="s">
        <v>173</v>
      </c>
      <c r="J7501">
        <v>98.9</v>
      </c>
      <c r="K7501">
        <v>48</v>
      </c>
      <c r="L7501" t="s">
        <v>22</v>
      </c>
      <c r="M7501" t="s">
        <v>23</v>
      </c>
      <c r="N7501" t="s">
        <v>27</v>
      </c>
      <c r="O7501" t="s">
        <v>370</v>
      </c>
    </row>
    <row r="7502" spans="1:15" x14ac:dyDescent="0.2">
      <c r="A7502" t="s">
        <v>14</v>
      </c>
      <c r="B7502" t="s">
        <v>15</v>
      </c>
      <c r="C7502" t="s">
        <v>28</v>
      </c>
      <c r="D7502" t="s">
        <v>29</v>
      </c>
      <c r="E7502" t="s">
        <v>116</v>
      </c>
      <c r="F7502" t="s">
        <v>117</v>
      </c>
      <c r="G7502" t="s">
        <v>169</v>
      </c>
      <c r="H7502">
        <v>2013</v>
      </c>
      <c r="I7502" t="s">
        <v>173</v>
      </c>
      <c r="J7502">
        <v>92.2</v>
      </c>
      <c r="K7502">
        <v>80</v>
      </c>
      <c r="L7502" t="s">
        <v>22</v>
      </c>
      <c r="M7502" t="s">
        <v>23</v>
      </c>
      <c r="N7502" t="s">
        <v>326</v>
      </c>
      <c r="O7502" t="s">
        <v>370</v>
      </c>
    </row>
    <row r="7503" spans="1:15" x14ac:dyDescent="0.2">
      <c r="A7503" t="s">
        <v>14</v>
      </c>
      <c r="B7503" t="s">
        <v>15</v>
      </c>
      <c r="C7503" t="s">
        <v>30</v>
      </c>
      <c r="D7503" t="s">
        <v>31</v>
      </c>
      <c r="E7503" t="s">
        <v>116</v>
      </c>
      <c r="F7503" t="s">
        <v>117</v>
      </c>
      <c r="G7503" t="s">
        <v>169</v>
      </c>
      <c r="H7503">
        <v>2013</v>
      </c>
      <c r="I7503" t="s">
        <v>173</v>
      </c>
      <c r="J7503">
        <v>88</v>
      </c>
      <c r="K7503">
        <v>79</v>
      </c>
      <c r="L7503" t="s">
        <v>22</v>
      </c>
      <c r="M7503" t="s">
        <v>23</v>
      </c>
      <c r="N7503" t="s">
        <v>327</v>
      </c>
      <c r="O7503" t="s">
        <v>370</v>
      </c>
    </row>
    <row r="7504" spans="1:15" x14ac:dyDescent="0.2">
      <c r="A7504" t="s">
        <v>14</v>
      </c>
      <c r="B7504" t="s">
        <v>15</v>
      </c>
      <c r="C7504" t="s">
        <v>32</v>
      </c>
      <c r="D7504" t="s">
        <v>33</v>
      </c>
      <c r="E7504" t="s">
        <v>116</v>
      </c>
      <c r="F7504" t="s">
        <v>117</v>
      </c>
      <c r="G7504" t="s">
        <v>169</v>
      </c>
      <c r="H7504">
        <v>2013</v>
      </c>
      <c r="I7504" t="s">
        <v>173</v>
      </c>
      <c r="J7504">
        <v>92.5</v>
      </c>
      <c r="K7504">
        <v>78</v>
      </c>
      <c r="L7504" t="s">
        <v>22</v>
      </c>
      <c r="M7504" t="s">
        <v>23</v>
      </c>
      <c r="N7504" t="s">
        <v>328</v>
      </c>
      <c r="O7504" t="s">
        <v>370</v>
      </c>
    </row>
    <row r="7505" spans="1:15" x14ac:dyDescent="0.2">
      <c r="A7505" t="s">
        <v>14</v>
      </c>
      <c r="B7505" t="s">
        <v>15</v>
      </c>
      <c r="C7505" t="s">
        <v>34</v>
      </c>
      <c r="D7505" t="s">
        <v>35</v>
      </c>
      <c r="E7505" t="s">
        <v>116</v>
      </c>
      <c r="F7505" t="s">
        <v>117</v>
      </c>
      <c r="G7505" t="s">
        <v>169</v>
      </c>
      <c r="H7505">
        <v>2013</v>
      </c>
      <c r="I7505" t="s">
        <v>173</v>
      </c>
      <c r="J7505">
        <v>102.5</v>
      </c>
      <c r="K7505">
        <v>77</v>
      </c>
      <c r="L7505" t="s">
        <v>22</v>
      </c>
      <c r="M7505" t="s">
        <v>23</v>
      </c>
      <c r="N7505" t="s">
        <v>329</v>
      </c>
      <c r="O7505" t="s">
        <v>370</v>
      </c>
    </row>
    <row r="7506" spans="1:15" x14ac:dyDescent="0.2">
      <c r="A7506" t="s">
        <v>14</v>
      </c>
      <c r="B7506" t="s">
        <v>15</v>
      </c>
      <c r="C7506" t="s">
        <v>36</v>
      </c>
      <c r="D7506" t="s">
        <v>37</v>
      </c>
      <c r="E7506" t="s">
        <v>116</v>
      </c>
      <c r="F7506" t="s">
        <v>117</v>
      </c>
      <c r="G7506" t="s">
        <v>169</v>
      </c>
      <c r="H7506">
        <v>2013</v>
      </c>
      <c r="I7506" t="s">
        <v>173</v>
      </c>
      <c r="J7506">
        <v>100.9</v>
      </c>
      <c r="K7506">
        <v>76</v>
      </c>
      <c r="L7506" t="s">
        <v>22</v>
      </c>
      <c r="M7506" t="s">
        <v>23</v>
      </c>
      <c r="N7506" t="s">
        <v>330</v>
      </c>
      <c r="O7506" t="s">
        <v>370</v>
      </c>
    </row>
    <row r="7507" spans="1:15" x14ac:dyDescent="0.2">
      <c r="A7507" t="s">
        <v>14</v>
      </c>
      <c r="B7507" t="s">
        <v>15</v>
      </c>
      <c r="C7507" t="s">
        <v>38</v>
      </c>
      <c r="D7507" t="s">
        <v>39</v>
      </c>
      <c r="E7507" t="s">
        <v>116</v>
      </c>
      <c r="F7507" t="s">
        <v>117</v>
      </c>
      <c r="G7507" t="s">
        <v>169</v>
      </c>
      <c r="H7507">
        <v>2013</v>
      </c>
      <c r="I7507" t="s">
        <v>173</v>
      </c>
      <c r="J7507">
        <v>102.2</v>
      </c>
      <c r="K7507">
        <v>75</v>
      </c>
      <c r="L7507" t="s">
        <v>22</v>
      </c>
      <c r="M7507" t="s">
        <v>23</v>
      </c>
      <c r="N7507" t="s">
        <v>331</v>
      </c>
      <c r="O7507" t="s">
        <v>370</v>
      </c>
    </row>
    <row r="7508" spans="1:15" x14ac:dyDescent="0.2">
      <c r="A7508" t="s">
        <v>14</v>
      </c>
      <c r="B7508" t="s">
        <v>15</v>
      </c>
      <c r="C7508" t="s">
        <v>40</v>
      </c>
      <c r="D7508" t="s">
        <v>41</v>
      </c>
      <c r="E7508" t="s">
        <v>116</v>
      </c>
      <c r="F7508" t="s">
        <v>117</v>
      </c>
      <c r="G7508" t="s">
        <v>169</v>
      </c>
      <c r="H7508">
        <v>2013</v>
      </c>
      <c r="I7508" t="s">
        <v>173</v>
      </c>
      <c r="J7508">
        <v>99.6</v>
      </c>
      <c r="K7508">
        <v>89</v>
      </c>
      <c r="L7508" t="s">
        <v>22</v>
      </c>
      <c r="M7508" t="s">
        <v>23</v>
      </c>
      <c r="N7508" t="s">
        <v>332</v>
      </c>
      <c r="O7508" t="s">
        <v>370</v>
      </c>
    </row>
    <row r="7509" spans="1:15" x14ac:dyDescent="0.2">
      <c r="A7509" t="s">
        <v>14</v>
      </c>
      <c r="B7509" t="s">
        <v>15</v>
      </c>
      <c r="C7509" t="s">
        <v>42</v>
      </c>
      <c r="D7509" t="s">
        <v>43</v>
      </c>
      <c r="E7509" t="s">
        <v>116</v>
      </c>
      <c r="F7509" t="s">
        <v>117</v>
      </c>
      <c r="G7509" t="s">
        <v>169</v>
      </c>
      <c r="H7509">
        <v>2013</v>
      </c>
      <c r="I7509" t="s">
        <v>173</v>
      </c>
      <c r="J7509">
        <v>98.7</v>
      </c>
      <c r="K7509">
        <v>72</v>
      </c>
      <c r="L7509" t="s">
        <v>22</v>
      </c>
      <c r="M7509" t="s">
        <v>23</v>
      </c>
      <c r="N7509" t="s">
        <v>333</v>
      </c>
      <c r="O7509" t="s">
        <v>370</v>
      </c>
    </row>
    <row r="7510" spans="1:15" x14ac:dyDescent="0.2">
      <c r="A7510" t="s">
        <v>14</v>
      </c>
      <c r="B7510" t="s">
        <v>15</v>
      </c>
      <c r="C7510" t="s">
        <v>44</v>
      </c>
      <c r="D7510" t="s">
        <v>45</v>
      </c>
      <c r="E7510" t="s">
        <v>116</v>
      </c>
      <c r="F7510" t="s">
        <v>117</v>
      </c>
      <c r="G7510" t="s">
        <v>169</v>
      </c>
      <c r="H7510">
        <v>2013</v>
      </c>
      <c r="I7510" t="s">
        <v>173</v>
      </c>
      <c r="J7510">
        <v>102.2</v>
      </c>
      <c r="K7510">
        <v>71</v>
      </c>
      <c r="L7510" t="s">
        <v>22</v>
      </c>
      <c r="M7510" t="s">
        <v>23</v>
      </c>
      <c r="N7510" t="s">
        <v>334</v>
      </c>
      <c r="O7510" t="s">
        <v>370</v>
      </c>
    </row>
    <row r="7511" spans="1:15" x14ac:dyDescent="0.2">
      <c r="A7511" t="s">
        <v>14</v>
      </c>
      <c r="B7511" t="s">
        <v>15</v>
      </c>
      <c r="C7511" t="s">
        <v>46</v>
      </c>
      <c r="D7511" t="s">
        <v>47</v>
      </c>
      <c r="E7511" t="s">
        <v>116</v>
      </c>
      <c r="F7511" t="s">
        <v>117</v>
      </c>
      <c r="G7511" t="s">
        <v>169</v>
      </c>
      <c r="H7511">
        <v>2013</v>
      </c>
      <c r="I7511" t="s">
        <v>173</v>
      </c>
      <c r="J7511">
        <v>100.8</v>
      </c>
      <c r="K7511">
        <v>67</v>
      </c>
      <c r="L7511" t="s">
        <v>22</v>
      </c>
      <c r="M7511" t="s">
        <v>23</v>
      </c>
      <c r="N7511" t="s">
        <v>335</v>
      </c>
      <c r="O7511" t="s">
        <v>370</v>
      </c>
    </row>
    <row r="7512" spans="1:15" x14ac:dyDescent="0.2">
      <c r="A7512" t="s">
        <v>14</v>
      </c>
      <c r="B7512" t="s">
        <v>15</v>
      </c>
      <c r="C7512" t="s">
        <v>48</v>
      </c>
      <c r="D7512" t="s">
        <v>49</v>
      </c>
      <c r="E7512" t="s">
        <v>116</v>
      </c>
      <c r="F7512" t="s">
        <v>117</v>
      </c>
      <c r="G7512" t="s">
        <v>169</v>
      </c>
      <c r="H7512">
        <v>2013</v>
      </c>
      <c r="I7512" t="s">
        <v>173</v>
      </c>
      <c r="J7512">
        <v>103.9</v>
      </c>
      <c r="K7512">
        <v>92</v>
      </c>
      <c r="L7512" t="s">
        <v>22</v>
      </c>
      <c r="M7512" t="s">
        <v>23</v>
      </c>
      <c r="N7512" t="s">
        <v>336</v>
      </c>
      <c r="O7512" t="s">
        <v>370</v>
      </c>
    </row>
    <row r="7513" spans="1:15" x14ac:dyDescent="0.2">
      <c r="A7513" t="s">
        <v>14</v>
      </c>
      <c r="B7513" t="s">
        <v>15</v>
      </c>
      <c r="C7513" t="s">
        <v>50</v>
      </c>
      <c r="D7513" t="s">
        <v>51</v>
      </c>
      <c r="E7513" t="s">
        <v>116</v>
      </c>
      <c r="F7513" t="s">
        <v>117</v>
      </c>
      <c r="G7513" t="s">
        <v>169</v>
      </c>
      <c r="H7513">
        <v>2013</v>
      </c>
      <c r="I7513" t="s">
        <v>173</v>
      </c>
      <c r="J7513">
        <v>96.8</v>
      </c>
      <c r="K7513">
        <v>65</v>
      </c>
      <c r="L7513" t="s">
        <v>22</v>
      </c>
      <c r="M7513" t="s">
        <v>23</v>
      </c>
      <c r="N7513" t="s">
        <v>337</v>
      </c>
      <c r="O7513" t="s">
        <v>370</v>
      </c>
    </row>
    <row r="7514" spans="1:15" x14ac:dyDescent="0.2">
      <c r="A7514" t="s">
        <v>14</v>
      </c>
      <c r="B7514" t="s">
        <v>15</v>
      </c>
      <c r="C7514" t="s">
        <v>52</v>
      </c>
      <c r="D7514" t="s">
        <v>53</v>
      </c>
      <c r="E7514" t="s">
        <v>116</v>
      </c>
      <c r="F7514" t="s">
        <v>117</v>
      </c>
      <c r="G7514" t="s">
        <v>169</v>
      </c>
      <c r="H7514">
        <v>2013</v>
      </c>
      <c r="I7514" t="s">
        <v>173</v>
      </c>
      <c r="J7514">
        <v>100.9</v>
      </c>
      <c r="K7514">
        <v>64</v>
      </c>
      <c r="L7514" t="s">
        <v>22</v>
      </c>
      <c r="M7514" t="s">
        <v>23</v>
      </c>
      <c r="N7514" t="s">
        <v>338</v>
      </c>
      <c r="O7514" t="s">
        <v>370</v>
      </c>
    </row>
    <row r="7515" spans="1:15" x14ac:dyDescent="0.2">
      <c r="A7515" t="s">
        <v>14</v>
      </c>
      <c r="B7515" t="s">
        <v>15</v>
      </c>
      <c r="C7515" t="s">
        <v>54</v>
      </c>
      <c r="D7515" t="s">
        <v>55</v>
      </c>
      <c r="E7515" t="s">
        <v>116</v>
      </c>
      <c r="F7515" t="s">
        <v>117</v>
      </c>
      <c r="G7515" t="s">
        <v>169</v>
      </c>
      <c r="H7515">
        <v>2013</v>
      </c>
      <c r="I7515" t="s">
        <v>173</v>
      </c>
      <c r="J7515">
        <v>97.9</v>
      </c>
      <c r="K7515">
        <v>63</v>
      </c>
      <c r="L7515" t="s">
        <v>22</v>
      </c>
      <c r="M7515" t="s">
        <v>23</v>
      </c>
      <c r="N7515" t="s">
        <v>339</v>
      </c>
      <c r="O7515" t="s">
        <v>370</v>
      </c>
    </row>
    <row r="7516" spans="1:15" x14ac:dyDescent="0.2">
      <c r="A7516" t="s">
        <v>14</v>
      </c>
      <c r="B7516" t="s">
        <v>15</v>
      </c>
      <c r="C7516" t="s">
        <v>56</v>
      </c>
      <c r="D7516" t="s">
        <v>57</v>
      </c>
      <c r="E7516" t="s">
        <v>116</v>
      </c>
      <c r="F7516" t="s">
        <v>117</v>
      </c>
      <c r="G7516" t="s">
        <v>169</v>
      </c>
      <c r="H7516">
        <v>2013</v>
      </c>
      <c r="I7516" t="s">
        <v>173</v>
      </c>
      <c r="J7516">
        <v>95</v>
      </c>
      <c r="K7516">
        <v>56</v>
      </c>
      <c r="L7516" t="s">
        <v>22</v>
      </c>
      <c r="M7516" t="s">
        <v>23</v>
      </c>
      <c r="N7516" t="s">
        <v>340</v>
      </c>
      <c r="O7516" t="s">
        <v>370</v>
      </c>
    </row>
    <row r="7517" spans="1:15" x14ac:dyDescent="0.2">
      <c r="A7517" t="s">
        <v>14</v>
      </c>
      <c r="B7517" t="s">
        <v>15</v>
      </c>
      <c r="C7517" t="s">
        <v>58</v>
      </c>
      <c r="D7517" t="s">
        <v>59</v>
      </c>
      <c r="E7517" t="s">
        <v>116</v>
      </c>
      <c r="F7517" t="s">
        <v>117</v>
      </c>
      <c r="G7517" t="s">
        <v>169</v>
      </c>
      <c r="H7517">
        <v>2013</v>
      </c>
      <c r="I7517" t="s">
        <v>173</v>
      </c>
      <c r="J7517">
        <v>96.5</v>
      </c>
      <c r="K7517">
        <v>55</v>
      </c>
      <c r="L7517" t="s">
        <v>22</v>
      </c>
      <c r="M7517" t="s">
        <v>23</v>
      </c>
      <c r="N7517" t="s">
        <v>341</v>
      </c>
      <c r="O7517" t="s">
        <v>370</v>
      </c>
    </row>
    <row r="7518" spans="1:15" x14ac:dyDescent="0.2">
      <c r="A7518" t="s">
        <v>14</v>
      </c>
      <c r="B7518" t="s">
        <v>15</v>
      </c>
      <c r="C7518" t="s">
        <v>60</v>
      </c>
      <c r="D7518" t="s">
        <v>61</v>
      </c>
      <c r="E7518" t="s">
        <v>116</v>
      </c>
      <c r="F7518" t="s">
        <v>117</v>
      </c>
      <c r="G7518" t="s">
        <v>169</v>
      </c>
      <c r="H7518">
        <v>2013</v>
      </c>
      <c r="I7518" t="s">
        <v>173</v>
      </c>
      <c r="J7518">
        <v>97.1</v>
      </c>
      <c r="K7518">
        <v>50</v>
      </c>
      <c r="L7518" t="s">
        <v>22</v>
      </c>
      <c r="M7518" t="s">
        <v>23</v>
      </c>
      <c r="N7518" t="s">
        <v>342</v>
      </c>
      <c r="O7518" t="s">
        <v>370</v>
      </c>
    </row>
    <row r="7519" spans="1:15" x14ac:dyDescent="0.2">
      <c r="A7519" t="s">
        <v>14</v>
      </c>
      <c r="B7519" t="s">
        <v>15</v>
      </c>
      <c r="C7519" t="s">
        <v>62</v>
      </c>
      <c r="D7519" t="s">
        <v>63</v>
      </c>
      <c r="E7519" t="s">
        <v>116</v>
      </c>
      <c r="F7519" t="s">
        <v>117</v>
      </c>
      <c r="G7519" t="s">
        <v>169</v>
      </c>
      <c r="H7519">
        <v>2013</v>
      </c>
      <c r="I7519" t="s">
        <v>173</v>
      </c>
      <c r="J7519">
        <v>99.1</v>
      </c>
      <c r="K7519">
        <v>49</v>
      </c>
      <c r="L7519" t="s">
        <v>22</v>
      </c>
      <c r="M7519" t="s">
        <v>23</v>
      </c>
      <c r="N7519" t="s">
        <v>343</v>
      </c>
      <c r="O7519" t="s">
        <v>370</v>
      </c>
    </row>
    <row r="7520" spans="1:15" x14ac:dyDescent="0.2">
      <c r="A7520" t="s">
        <v>14</v>
      </c>
      <c r="B7520" t="s">
        <v>15</v>
      </c>
      <c r="C7520" t="s">
        <v>64</v>
      </c>
      <c r="D7520" t="s">
        <v>65</v>
      </c>
      <c r="E7520" t="s">
        <v>116</v>
      </c>
      <c r="F7520" t="s">
        <v>117</v>
      </c>
      <c r="G7520" t="s">
        <v>169</v>
      </c>
      <c r="H7520">
        <v>2013</v>
      </c>
      <c r="I7520" t="s">
        <v>173</v>
      </c>
      <c r="J7520">
        <v>99</v>
      </c>
      <c r="K7520">
        <v>84</v>
      </c>
      <c r="L7520" t="s">
        <v>22</v>
      </c>
      <c r="M7520" t="s">
        <v>23</v>
      </c>
      <c r="N7520" t="s">
        <v>344</v>
      </c>
      <c r="O7520" t="s">
        <v>370</v>
      </c>
    </row>
    <row r="7521" spans="1:15" x14ac:dyDescent="0.2">
      <c r="A7521" t="s">
        <v>14</v>
      </c>
      <c r="B7521" t="s">
        <v>15</v>
      </c>
      <c r="C7521" t="s">
        <v>66</v>
      </c>
      <c r="D7521" t="s">
        <v>67</v>
      </c>
      <c r="E7521" t="s">
        <v>116</v>
      </c>
      <c r="F7521" t="s">
        <v>117</v>
      </c>
      <c r="G7521" t="s">
        <v>169</v>
      </c>
      <c r="H7521">
        <v>2013</v>
      </c>
      <c r="I7521" t="s">
        <v>173</v>
      </c>
      <c r="J7521">
        <v>96.1</v>
      </c>
      <c r="K7521">
        <v>83</v>
      </c>
      <c r="L7521" t="s">
        <v>22</v>
      </c>
      <c r="M7521" t="s">
        <v>23</v>
      </c>
      <c r="N7521" t="s">
        <v>345</v>
      </c>
      <c r="O7521" t="s">
        <v>370</v>
      </c>
    </row>
    <row r="7522" spans="1:15" x14ac:dyDescent="0.2">
      <c r="A7522" t="s">
        <v>14</v>
      </c>
      <c r="B7522" t="s">
        <v>15</v>
      </c>
      <c r="C7522" t="s">
        <v>68</v>
      </c>
      <c r="D7522" t="s">
        <v>69</v>
      </c>
      <c r="E7522" t="s">
        <v>116</v>
      </c>
      <c r="F7522" t="s">
        <v>117</v>
      </c>
      <c r="G7522" t="s">
        <v>169</v>
      </c>
      <c r="H7522">
        <v>2013</v>
      </c>
      <c r="I7522" t="s">
        <v>173</v>
      </c>
      <c r="J7522">
        <v>100</v>
      </c>
      <c r="K7522">
        <v>82</v>
      </c>
      <c r="L7522" t="s">
        <v>22</v>
      </c>
      <c r="M7522" t="s">
        <v>23</v>
      </c>
      <c r="N7522" t="s">
        <v>346</v>
      </c>
      <c r="O7522" t="s">
        <v>370</v>
      </c>
    </row>
    <row r="7523" spans="1:15" x14ac:dyDescent="0.2">
      <c r="A7523" t="s">
        <v>14</v>
      </c>
      <c r="B7523" t="s">
        <v>15</v>
      </c>
      <c r="C7523" t="s">
        <v>70</v>
      </c>
      <c r="D7523" t="s">
        <v>71</v>
      </c>
      <c r="E7523" t="s">
        <v>116</v>
      </c>
      <c r="F7523" t="s">
        <v>117</v>
      </c>
      <c r="G7523" t="s">
        <v>169</v>
      </c>
      <c r="H7523">
        <v>2013</v>
      </c>
      <c r="I7523" t="s">
        <v>173</v>
      </c>
      <c r="J7523">
        <v>92.8</v>
      </c>
      <c r="K7523">
        <v>74</v>
      </c>
      <c r="L7523" t="s">
        <v>22</v>
      </c>
      <c r="M7523" t="s">
        <v>23</v>
      </c>
      <c r="N7523" t="s">
        <v>347</v>
      </c>
      <c r="O7523" t="s">
        <v>370</v>
      </c>
    </row>
    <row r="7524" spans="1:15" x14ac:dyDescent="0.2">
      <c r="A7524" t="s">
        <v>14</v>
      </c>
      <c r="B7524" t="s">
        <v>15</v>
      </c>
      <c r="C7524" t="s">
        <v>72</v>
      </c>
      <c r="D7524" t="s">
        <v>73</v>
      </c>
      <c r="E7524" t="s">
        <v>116</v>
      </c>
      <c r="F7524" t="s">
        <v>117</v>
      </c>
      <c r="G7524" t="s">
        <v>169</v>
      </c>
      <c r="H7524">
        <v>2013</v>
      </c>
      <c r="I7524" t="s">
        <v>173</v>
      </c>
      <c r="J7524">
        <v>96.1</v>
      </c>
      <c r="K7524">
        <v>70</v>
      </c>
      <c r="L7524" t="s">
        <v>22</v>
      </c>
      <c r="M7524" t="s">
        <v>23</v>
      </c>
      <c r="N7524" t="s">
        <v>348</v>
      </c>
      <c r="O7524" t="s">
        <v>370</v>
      </c>
    </row>
    <row r="7525" spans="1:15" x14ac:dyDescent="0.2">
      <c r="A7525" t="s">
        <v>14</v>
      </c>
      <c r="B7525" t="s">
        <v>15</v>
      </c>
      <c r="C7525" t="s">
        <v>74</v>
      </c>
      <c r="D7525" t="s">
        <v>75</v>
      </c>
      <c r="E7525" t="s">
        <v>116</v>
      </c>
      <c r="F7525" t="s">
        <v>117</v>
      </c>
      <c r="G7525" t="s">
        <v>169</v>
      </c>
      <c r="H7525">
        <v>2013</v>
      </c>
      <c r="I7525" t="s">
        <v>173</v>
      </c>
      <c r="J7525">
        <v>102.9</v>
      </c>
      <c r="K7525">
        <v>88</v>
      </c>
      <c r="L7525" t="s">
        <v>22</v>
      </c>
      <c r="M7525" t="s">
        <v>23</v>
      </c>
      <c r="N7525" t="s">
        <v>349</v>
      </c>
      <c r="O7525" t="s">
        <v>370</v>
      </c>
    </row>
    <row r="7526" spans="1:15" x14ac:dyDescent="0.2">
      <c r="A7526" t="s">
        <v>14</v>
      </c>
      <c r="B7526" t="s">
        <v>15</v>
      </c>
      <c r="C7526" t="s">
        <v>76</v>
      </c>
      <c r="D7526" t="s">
        <v>77</v>
      </c>
      <c r="E7526" t="s">
        <v>116</v>
      </c>
      <c r="F7526" t="s">
        <v>117</v>
      </c>
      <c r="G7526" t="s">
        <v>169</v>
      </c>
      <c r="H7526">
        <v>2013</v>
      </c>
      <c r="I7526" t="s">
        <v>173</v>
      </c>
      <c r="J7526">
        <v>97.7</v>
      </c>
      <c r="K7526">
        <v>66</v>
      </c>
      <c r="L7526" t="s">
        <v>22</v>
      </c>
      <c r="M7526" t="s">
        <v>23</v>
      </c>
      <c r="N7526" t="s">
        <v>350</v>
      </c>
      <c r="O7526" t="s">
        <v>370</v>
      </c>
    </row>
    <row r="7527" spans="1:15" x14ac:dyDescent="0.2">
      <c r="A7527" t="s">
        <v>14</v>
      </c>
      <c r="B7527" t="s">
        <v>15</v>
      </c>
      <c r="C7527" t="s">
        <v>78</v>
      </c>
      <c r="D7527" t="s">
        <v>79</v>
      </c>
      <c r="E7527" t="s">
        <v>116</v>
      </c>
      <c r="F7527" t="s">
        <v>117</v>
      </c>
      <c r="G7527" t="s">
        <v>169</v>
      </c>
      <c r="H7527">
        <v>2013</v>
      </c>
      <c r="I7527" t="s">
        <v>173</v>
      </c>
      <c r="J7527">
        <v>98.8</v>
      </c>
      <c r="K7527">
        <v>62</v>
      </c>
      <c r="L7527" t="s">
        <v>22</v>
      </c>
      <c r="M7527" t="s">
        <v>23</v>
      </c>
      <c r="N7527" t="s">
        <v>351</v>
      </c>
      <c r="O7527" t="s">
        <v>370</v>
      </c>
    </row>
    <row r="7528" spans="1:15" x14ac:dyDescent="0.2">
      <c r="A7528" t="s">
        <v>14</v>
      </c>
      <c r="B7528" t="s">
        <v>15</v>
      </c>
      <c r="C7528" t="s">
        <v>80</v>
      </c>
      <c r="D7528" t="s">
        <v>81</v>
      </c>
      <c r="E7528" t="s">
        <v>116</v>
      </c>
      <c r="F7528" t="s">
        <v>117</v>
      </c>
      <c r="G7528" t="s">
        <v>169</v>
      </c>
      <c r="H7528">
        <v>2013</v>
      </c>
      <c r="I7528" t="s">
        <v>173</v>
      </c>
      <c r="J7528">
        <v>98.8</v>
      </c>
      <c r="K7528">
        <v>61</v>
      </c>
      <c r="L7528" t="s">
        <v>22</v>
      </c>
      <c r="M7528" t="s">
        <v>23</v>
      </c>
      <c r="N7528" t="s">
        <v>352</v>
      </c>
      <c r="O7528" t="s">
        <v>370</v>
      </c>
    </row>
    <row r="7529" spans="1:15" x14ac:dyDescent="0.2">
      <c r="A7529" t="s">
        <v>14</v>
      </c>
      <c r="B7529" t="s">
        <v>15</v>
      </c>
      <c r="C7529" t="s">
        <v>82</v>
      </c>
      <c r="D7529" t="s">
        <v>83</v>
      </c>
      <c r="E7529" t="s">
        <v>116</v>
      </c>
      <c r="F7529" t="s">
        <v>117</v>
      </c>
      <c r="G7529" t="s">
        <v>169</v>
      </c>
      <c r="H7529">
        <v>2013</v>
      </c>
      <c r="I7529" t="s">
        <v>173</v>
      </c>
      <c r="J7529">
        <v>100.4</v>
      </c>
      <c r="K7529">
        <v>60</v>
      </c>
      <c r="L7529" t="s">
        <v>22</v>
      </c>
      <c r="M7529" t="s">
        <v>23</v>
      </c>
      <c r="N7529" t="s">
        <v>353</v>
      </c>
      <c r="O7529" t="s">
        <v>370</v>
      </c>
    </row>
    <row r="7530" spans="1:15" x14ac:dyDescent="0.2">
      <c r="A7530" t="s">
        <v>14</v>
      </c>
      <c r="B7530" t="s">
        <v>15</v>
      </c>
      <c r="C7530" t="s">
        <v>84</v>
      </c>
      <c r="D7530" t="s">
        <v>85</v>
      </c>
      <c r="E7530" t="s">
        <v>116</v>
      </c>
      <c r="F7530" t="s">
        <v>117</v>
      </c>
      <c r="G7530" t="s">
        <v>169</v>
      </c>
      <c r="H7530">
        <v>2013</v>
      </c>
      <c r="I7530" t="s">
        <v>173</v>
      </c>
      <c r="J7530">
        <v>99</v>
      </c>
      <c r="K7530">
        <v>54</v>
      </c>
      <c r="L7530" t="s">
        <v>22</v>
      </c>
      <c r="M7530" t="s">
        <v>23</v>
      </c>
      <c r="N7530" t="s">
        <v>354</v>
      </c>
      <c r="O7530" t="s">
        <v>370</v>
      </c>
    </row>
    <row r="7531" spans="1:15" x14ac:dyDescent="0.2">
      <c r="A7531" t="s">
        <v>14</v>
      </c>
      <c r="B7531" t="s">
        <v>15</v>
      </c>
      <c r="C7531" t="s">
        <v>86</v>
      </c>
      <c r="D7531" t="s">
        <v>87</v>
      </c>
      <c r="E7531" t="s">
        <v>116</v>
      </c>
      <c r="F7531" t="s">
        <v>117</v>
      </c>
      <c r="G7531" t="s">
        <v>169</v>
      </c>
      <c r="H7531">
        <v>2013</v>
      </c>
      <c r="I7531" t="s">
        <v>173</v>
      </c>
      <c r="J7531">
        <v>96.1</v>
      </c>
      <c r="K7531">
        <v>53</v>
      </c>
      <c r="L7531" t="s">
        <v>22</v>
      </c>
      <c r="M7531" t="s">
        <v>23</v>
      </c>
      <c r="N7531" t="s">
        <v>355</v>
      </c>
      <c r="O7531" t="s">
        <v>370</v>
      </c>
    </row>
    <row r="7532" spans="1:15" x14ac:dyDescent="0.2">
      <c r="A7532" t="s">
        <v>14</v>
      </c>
      <c r="B7532" t="s">
        <v>15</v>
      </c>
      <c r="C7532" t="s">
        <v>88</v>
      </c>
      <c r="D7532" t="s">
        <v>89</v>
      </c>
      <c r="E7532" t="s">
        <v>116</v>
      </c>
      <c r="F7532" t="s">
        <v>117</v>
      </c>
      <c r="G7532" t="s">
        <v>169</v>
      </c>
      <c r="H7532">
        <v>2013</v>
      </c>
      <c r="I7532" t="s">
        <v>173</v>
      </c>
      <c r="J7532">
        <v>101.3</v>
      </c>
      <c r="K7532">
        <v>85</v>
      </c>
      <c r="L7532" t="s">
        <v>22</v>
      </c>
      <c r="M7532" t="s">
        <v>23</v>
      </c>
      <c r="N7532" t="s">
        <v>356</v>
      </c>
      <c r="O7532" t="s">
        <v>370</v>
      </c>
    </row>
    <row r="7533" spans="1:15" x14ac:dyDescent="0.2">
      <c r="A7533" t="s">
        <v>14</v>
      </c>
      <c r="B7533" t="s">
        <v>15</v>
      </c>
      <c r="C7533" t="s">
        <v>90</v>
      </c>
      <c r="D7533" t="s">
        <v>91</v>
      </c>
      <c r="E7533" t="s">
        <v>116</v>
      </c>
      <c r="F7533" t="s">
        <v>117</v>
      </c>
      <c r="G7533" t="s">
        <v>169</v>
      </c>
      <c r="H7533">
        <v>2013</v>
      </c>
      <c r="I7533" t="s">
        <v>173</v>
      </c>
      <c r="J7533">
        <v>98.5</v>
      </c>
      <c r="K7533">
        <v>81</v>
      </c>
      <c r="L7533" t="s">
        <v>22</v>
      </c>
      <c r="M7533" t="s">
        <v>23</v>
      </c>
      <c r="N7533" t="s">
        <v>357</v>
      </c>
      <c r="O7533" t="s">
        <v>370</v>
      </c>
    </row>
    <row r="7534" spans="1:15" x14ac:dyDescent="0.2">
      <c r="A7534" t="s">
        <v>14</v>
      </c>
      <c r="B7534" t="s">
        <v>15</v>
      </c>
      <c r="C7534" t="s">
        <v>92</v>
      </c>
      <c r="D7534" t="s">
        <v>93</v>
      </c>
      <c r="E7534" t="s">
        <v>116</v>
      </c>
      <c r="F7534" t="s">
        <v>117</v>
      </c>
      <c r="G7534" t="s">
        <v>169</v>
      </c>
      <c r="H7534">
        <v>2013</v>
      </c>
      <c r="I7534" t="s">
        <v>173</v>
      </c>
      <c r="J7534">
        <v>102.5</v>
      </c>
      <c r="K7534">
        <v>90</v>
      </c>
      <c r="L7534" t="s">
        <v>22</v>
      </c>
      <c r="M7534" t="s">
        <v>23</v>
      </c>
      <c r="N7534" t="s">
        <v>358</v>
      </c>
      <c r="O7534" t="s">
        <v>370</v>
      </c>
    </row>
    <row r="7535" spans="1:15" x14ac:dyDescent="0.2">
      <c r="A7535" t="s">
        <v>14</v>
      </c>
      <c r="B7535" t="s">
        <v>15</v>
      </c>
      <c r="C7535" t="s">
        <v>94</v>
      </c>
      <c r="D7535" t="s">
        <v>95</v>
      </c>
      <c r="E7535" t="s">
        <v>116</v>
      </c>
      <c r="F7535" t="s">
        <v>117</v>
      </c>
      <c r="G7535" t="s">
        <v>169</v>
      </c>
      <c r="H7535">
        <v>2013</v>
      </c>
      <c r="I7535" t="s">
        <v>173</v>
      </c>
      <c r="J7535">
        <v>97.8</v>
      </c>
      <c r="K7535">
        <v>73</v>
      </c>
      <c r="L7535" t="s">
        <v>22</v>
      </c>
      <c r="M7535" t="s">
        <v>23</v>
      </c>
      <c r="N7535" t="s">
        <v>359</v>
      </c>
      <c r="O7535" t="s">
        <v>370</v>
      </c>
    </row>
    <row r="7536" spans="1:15" x14ac:dyDescent="0.2">
      <c r="A7536" t="s">
        <v>14</v>
      </c>
      <c r="B7536" t="s">
        <v>15</v>
      </c>
      <c r="C7536" t="s">
        <v>96</v>
      </c>
      <c r="D7536" t="s">
        <v>97</v>
      </c>
      <c r="E7536" t="s">
        <v>116</v>
      </c>
      <c r="F7536" t="s">
        <v>117</v>
      </c>
      <c r="G7536" t="s">
        <v>169</v>
      </c>
      <c r="H7536">
        <v>2013</v>
      </c>
      <c r="I7536" t="s">
        <v>173</v>
      </c>
      <c r="J7536">
        <v>100.8</v>
      </c>
      <c r="K7536">
        <v>69</v>
      </c>
      <c r="L7536" t="s">
        <v>22</v>
      </c>
      <c r="M7536" t="s">
        <v>23</v>
      </c>
      <c r="N7536" t="s">
        <v>360</v>
      </c>
      <c r="O7536" t="s">
        <v>370</v>
      </c>
    </row>
    <row r="7537" spans="1:15" x14ac:dyDescent="0.2">
      <c r="A7537" t="s">
        <v>14</v>
      </c>
      <c r="B7537" t="s">
        <v>15</v>
      </c>
      <c r="C7537" t="s">
        <v>98</v>
      </c>
      <c r="D7537" t="s">
        <v>99</v>
      </c>
      <c r="E7537" t="s">
        <v>116</v>
      </c>
      <c r="F7537" t="s">
        <v>117</v>
      </c>
      <c r="G7537" t="s">
        <v>169</v>
      </c>
      <c r="H7537">
        <v>2013</v>
      </c>
      <c r="I7537" t="s">
        <v>173</v>
      </c>
      <c r="J7537">
        <v>90.9</v>
      </c>
      <c r="K7537">
        <v>68</v>
      </c>
      <c r="L7537" t="s">
        <v>22</v>
      </c>
      <c r="M7537" t="s">
        <v>23</v>
      </c>
      <c r="N7537" t="s">
        <v>361</v>
      </c>
      <c r="O7537" t="s">
        <v>370</v>
      </c>
    </row>
    <row r="7538" spans="1:15" x14ac:dyDescent="0.2">
      <c r="A7538" t="s">
        <v>14</v>
      </c>
      <c r="B7538" t="s">
        <v>15</v>
      </c>
      <c r="C7538" t="s">
        <v>100</v>
      </c>
      <c r="D7538" t="s">
        <v>101</v>
      </c>
      <c r="E7538" t="s">
        <v>116</v>
      </c>
      <c r="F7538" t="s">
        <v>117</v>
      </c>
      <c r="G7538" t="s">
        <v>169</v>
      </c>
      <c r="H7538">
        <v>2013</v>
      </c>
      <c r="I7538" t="s">
        <v>173</v>
      </c>
      <c r="J7538">
        <v>101.2</v>
      </c>
      <c r="K7538">
        <v>87</v>
      </c>
      <c r="L7538" t="s">
        <v>22</v>
      </c>
      <c r="M7538" t="s">
        <v>23</v>
      </c>
      <c r="N7538" t="s">
        <v>362</v>
      </c>
      <c r="O7538" t="s">
        <v>370</v>
      </c>
    </row>
    <row r="7539" spans="1:15" x14ac:dyDescent="0.2">
      <c r="A7539" t="s">
        <v>14</v>
      </c>
      <c r="B7539" t="s">
        <v>15</v>
      </c>
      <c r="C7539" t="s">
        <v>102</v>
      </c>
      <c r="D7539" t="s">
        <v>103</v>
      </c>
      <c r="E7539" t="s">
        <v>116</v>
      </c>
      <c r="F7539" t="s">
        <v>117</v>
      </c>
      <c r="G7539" t="s">
        <v>169</v>
      </c>
      <c r="H7539">
        <v>2013</v>
      </c>
      <c r="I7539" t="s">
        <v>173</v>
      </c>
      <c r="J7539">
        <v>99.9</v>
      </c>
      <c r="K7539">
        <v>86</v>
      </c>
      <c r="L7539" t="s">
        <v>22</v>
      </c>
      <c r="M7539" t="s">
        <v>23</v>
      </c>
      <c r="N7539" t="s">
        <v>363</v>
      </c>
      <c r="O7539" t="s">
        <v>370</v>
      </c>
    </row>
    <row r="7540" spans="1:15" x14ac:dyDescent="0.2">
      <c r="A7540" t="s">
        <v>14</v>
      </c>
      <c r="B7540" t="s">
        <v>15</v>
      </c>
      <c r="C7540" t="s">
        <v>104</v>
      </c>
      <c r="D7540" t="s">
        <v>105</v>
      </c>
      <c r="E7540" t="s">
        <v>116</v>
      </c>
      <c r="F7540" t="s">
        <v>117</v>
      </c>
      <c r="G7540" t="s">
        <v>169</v>
      </c>
      <c r="H7540">
        <v>2013</v>
      </c>
      <c r="I7540" t="s">
        <v>173</v>
      </c>
      <c r="J7540">
        <v>99.8</v>
      </c>
      <c r="K7540">
        <v>59</v>
      </c>
      <c r="L7540" t="s">
        <v>22</v>
      </c>
      <c r="M7540" t="s">
        <v>23</v>
      </c>
      <c r="N7540" t="s">
        <v>364</v>
      </c>
      <c r="O7540" t="s">
        <v>370</v>
      </c>
    </row>
    <row r="7541" spans="1:15" x14ac:dyDescent="0.2">
      <c r="A7541" t="s">
        <v>14</v>
      </c>
      <c r="B7541" t="s">
        <v>15</v>
      </c>
      <c r="C7541" t="s">
        <v>106</v>
      </c>
      <c r="D7541" t="s">
        <v>107</v>
      </c>
      <c r="E7541" t="s">
        <v>116</v>
      </c>
      <c r="F7541" t="s">
        <v>117</v>
      </c>
      <c r="G7541" t="s">
        <v>169</v>
      </c>
      <c r="H7541">
        <v>2013</v>
      </c>
      <c r="I7541" t="s">
        <v>173</v>
      </c>
      <c r="J7541">
        <v>99.2</v>
      </c>
      <c r="K7541">
        <v>58</v>
      </c>
      <c r="L7541" t="s">
        <v>22</v>
      </c>
      <c r="M7541" t="s">
        <v>23</v>
      </c>
      <c r="N7541" t="s">
        <v>365</v>
      </c>
      <c r="O7541" t="s">
        <v>370</v>
      </c>
    </row>
    <row r="7542" spans="1:15" x14ac:dyDescent="0.2">
      <c r="A7542" t="s">
        <v>14</v>
      </c>
      <c r="B7542" t="s">
        <v>15</v>
      </c>
      <c r="C7542" t="s">
        <v>108</v>
      </c>
      <c r="D7542" t="s">
        <v>109</v>
      </c>
      <c r="E7542" t="s">
        <v>116</v>
      </c>
      <c r="F7542" t="s">
        <v>117</v>
      </c>
      <c r="G7542" t="s">
        <v>169</v>
      </c>
      <c r="H7542">
        <v>2013</v>
      </c>
      <c r="I7542" t="s">
        <v>173</v>
      </c>
      <c r="J7542">
        <v>95.4</v>
      </c>
      <c r="K7542">
        <v>57</v>
      </c>
      <c r="L7542" t="s">
        <v>22</v>
      </c>
      <c r="M7542" t="s">
        <v>23</v>
      </c>
      <c r="N7542" t="s">
        <v>366</v>
      </c>
      <c r="O7542" t="s">
        <v>370</v>
      </c>
    </row>
    <row r="7543" spans="1:15" x14ac:dyDescent="0.2">
      <c r="A7543" t="s">
        <v>14</v>
      </c>
      <c r="B7543" t="s">
        <v>15</v>
      </c>
      <c r="C7543" t="s">
        <v>110</v>
      </c>
      <c r="D7543" t="s">
        <v>111</v>
      </c>
      <c r="E7543" t="s">
        <v>116</v>
      </c>
      <c r="F7543" t="s">
        <v>117</v>
      </c>
      <c r="G7543" t="s">
        <v>169</v>
      </c>
      <c r="H7543">
        <v>2013</v>
      </c>
      <c r="I7543" t="s">
        <v>173</v>
      </c>
      <c r="J7543">
        <v>99.4</v>
      </c>
      <c r="K7543">
        <v>52</v>
      </c>
      <c r="L7543" t="s">
        <v>22</v>
      </c>
      <c r="M7543" t="s">
        <v>23</v>
      </c>
      <c r="N7543" t="s">
        <v>367</v>
      </c>
      <c r="O7543" t="s">
        <v>370</v>
      </c>
    </row>
    <row r="7544" spans="1:15" x14ac:dyDescent="0.2">
      <c r="A7544" t="s">
        <v>14</v>
      </c>
      <c r="B7544" t="s">
        <v>15</v>
      </c>
      <c r="C7544" t="s">
        <v>112</v>
      </c>
      <c r="D7544" t="s">
        <v>113</v>
      </c>
      <c r="E7544" t="s">
        <v>116</v>
      </c>
      <c r="F7544" t="s">
        <v>117</v>
      </c>
      <c r="G7544" t="s">
        <v>169</v>
      </c>
      <c r="H7544">
        <v>2013</v>
      </c>
      <c r="I7544" t="s">
        <v>173</v>
      </c>
      <c r="J7544">
        <v>99.1</v>
      </c>
      <c r="K7544">
        <v>51</v>
      </c>
      <c r="L7544" t="s">
        <v>22</v>
      </c>
      <c r="M7544" t="s">
        <v>23</v>
      </c>
      <c r="N7544" t="s">
        <v>368</v>
      </c>
      <c r="O7544" t="s">
        <v>370</v>
      </c>
    </row>
    <row r="7545" spans="1:15" x14ac:dyDescent="0.2">
      <c r="A7545" t="s">
        <v>14</v>
      </c>
      <c r="B7545" t="s">
        <v>15</v>
      </c>
      <c r="C7545" t="s">
        <v>114</v>
      </c>
      <c r="D7545" t="s">
        <v>115</v>
      </c>
      <c r="E7545" t="s">
        <v>116</v>
      </c>
      <c r="F7545" t="s">
        <v>117</v>
      </c>
      <c r="G7545" t="s">
        <v>169</v>
      </c>
      <c r="H7545">
        <v>2013</v>
      </c>
      <c r="I7545" t="s">
        <v>173</v>
      </c>
      <c r="J7545">
        <v>96.4</v>
      </c>
      <c r="K7545">
        <v>91</v>
      </c>
      <c r="L7545" t="s">
        <v>22</v>
      </c>
      <c r="M7545" t="s">
        <v>23</v>
      </c>
      <c r="N7545" t="s">
        <v>369</v>
      </c>
      <c r="O7545" t="s">
        <v>370</v>
      </c>
    </row>
    <row r="7546" spans="1:15" x14ac:dyDescent="0.2">
      <c r="A7546" t="s">
        <v>14</v>
      </c>
      <c r="B7546" t="s">
        <v>15</v>
      </c>
      <c r="C7546" t="s">
        <v>16</v>
      </c>
      <c r="D7546" t="s">
        <v>17</v>
      </c>
      <c r="E7546" t="s">
        <v>118</v>
      </c>
      <c r="F7546" t="s">
        <v>119</v>
      </c>
      <c r="G7546" t="s">
        <v>169</v>
      </c>
      <c r="H7546">
        <v>2013</v>
      </c>
      <c r="I7546" t="s">
        <v>173</v>
      </c>
      <c r="J7546">
        <v>5679</v>
      </c>
      <c r="K7546">
        <v>1</v>
      </c>
      <c r="L7546" t="s">
        <v>22</v>
      </c>
      <c r="M7546" t="s">
        <v>23</v>
      </c>
      <c r="N7546" t="s">
        <v>24</v>
      </c>
      <c r="O7546" t="s">
        <v>371</v>
      </c>
    </row>
    <row r="7547" spans="1:15" x14ac:dyDescent="0.2">
      <c r="A7547" t="s">
        <v>14</v>
      </c>
      <c r="B7547" t="s">
        <v>15</v>
      </c>
      <c r="C7547" t="s">
        <v>25</v>
      </c>
      <c r="D7547" t="s">
        <v>26</v>
      </c>
      <c r="E7547" t="s">
        <v>118</v>
      </c>
      <c r="F7547" t="s">
        <v>119</v>
      </c>
      <c r="G7547" t="s">
        <v>169</v>
      </c>
      <c r="H7547">
        <v>2013</v>
      </c>
      <c r="I7547" t="s">
        <v>173</v>
      </c>
      <c r="J7547">
        <v>2492</v>
      </c>
      <c r="K7547">
        <v>2</v>
      </c>
      <c r="L7547" t="s">
        <v>22</v>
      </c>
      <c r="M7547" t="s">
        <v>23</v>
      </c>
      <c r="N7547" t="s">
        <v>27</v>
      </c>
      <c r="O7547" t="s">
        <v>371</v>
      </c>
    </row>
    <row r="7548" spans="1:15" x14ac:dyDescent="0.2">
      <c r="A7548" t="s">
        <v>14</v>
      </c>
      <c r="B7548" t="s">
        <v>15</v>
      </c>
      <c r="C7548" t="s">
        <v>28</v>
      </c>
      <c r="D7548" t="s">
        <v>29</v>
      </c>
      <c r="E7548" t="s">
        <v>118</v>
      </c>
      <c r="F7548" t="s">
        <v>119</v>
      </c>
      <c r="G7548" t="s">
        <v>169</v>
      </c>
      <c r="H7548">
        <v>2013</v>
      </c>
      <c r="I7548" t="s">
        <v>173</v>
      </c>
      <c r="J7548">
        <v>142</v>
      </c>
      <c r="K7548">
        <v>34</v>
      </c>
      <c r="L7548" t="s">
        <v>22</v>
      </c>
      <c r="M7548" t="s">
        <v>23</v>
      </c>
      <c r="N7548" t="s">
        <v>326</v>
      </c>
      <c r="O7548" t="s">
        <v>371</v>
      </c>
    </row>
    <row r="7549" spans="1:15" x14ac:dyDescent="0.2">
      <c r="A7549" t="s">
        <v>14</v>
      </c>
      <c r="B7549" t="s">
        <v>15</v>
      </c>
      <c r="C7549" t="s">
        <v>30</v>
      </c>
      <c r="D7549" t="s">
        <v>31</v>
      </c>
      <c r="E7549" t="s">
        <v>118</v>
      </c>
      <c r="F7549" t="s">
        <v>119</v>
      </c>
      <c r="G7549" t="s">
        <v>169</v>
      </c>
      <c r="H7549">
        <v>2013</v>
      </c>
      <c r="I7549" t="s">
        <v>173</v>
      </c>
      <c r="J7549">
        <v>180</v>
      </c>
      <c r="K7549">
        <v>33</v>
      </c>
      <c r="L7549" t="s">
        <v>22</v>
      </c>
      <c r="M7549" t="s">
        <v>23</v>
      </c>
      <c r="N7549" t="s">
        <v>327</v>
      </c>
      <c r="O7549" t="s">
        <v>371</v>
      </c>
    </row>
    <row r="7550" spans="1:15" x14ac:dyDescent="0.2">
      <c r="A7550" t="s">
        <v>14</v>
      </c>
      <c r="B7550" t="s">
        <v>15</v>
      </c>
      <c r="C7550" t="s">
        <v>32</v>
      </c>
      <c r="D7550" t="s">
        <v>33</v>
      </c>
      <c r="E7550" t="s">
        <v>118</v>
      </c>
      <c r="F7550" t="s">
        <v>119</v>
      </c>
      <c r="G7550" t="s">
        <v>169</v>
      </c>
      <c r="H7550">
        <v>2013</v>
      </c>
      <c r="I7550" t="s">
        <v>173</v>
      </c>
      <c r="J7550">
        <v>476</v>
      </c>
      <c r="K7550">
        <v>32</v>
      </c>
      <c r="L7550" t="s">
        <v>22</v>
      </c>
      <c r="M7550" t="s">
        <v>23</v>
      </c>
      <c r="N7550" t="s">
        <v>328</v>
      </c>
      <c r="O7550" t="s">
        <v>371</v>
      </c>
    </row>
    <row r="7551" spans="1:15" x14ac:dyDescent="0.2">
      <c r="A7551" t="s">
        <v>14</v>
      </c>
      <c r="B7551" t="s">
        <v>15</v>
      </c>
      <c r="C7551" t="s">
        <v>34</v>
      </c>
      <c r="D7551" t="s">
        <v>35</v>
      </c>
      <c r="E7551" t="s">
        <v>118</v>
      </c>
      <c r="F7551" t="s">
        <v>119</v>
      </c>
      <c r="G7551" t="s">
        <v>169</v>
      </c>
      <c r="H7551">
        <v>2013</v>
      </c>
      <c r="I7551" t="s">
        <v>173</v>
      </c>
      <c r="J7551">
        <v>50</v>
      </c>
      <c r="K7551">
        <v>31</v>
      </c>
      <c r="L7551" t="s">
        <v>22</v>
      </c>
      <c r="M7551" t="s">
        <v>23</v>
      </c>
      <c r="N7551" t="s">
        <v>329</v>
      </c>
      <c r="O7551" t="s">
        <v>371</v>
      </c>
    </row>
    <row r="7552" spans="1:15" x14ac:dyDescent="0.2">
      <c r="A7552" t="s">
        <v>14</v>
      </c>
      <c r="B7552" t="s">
        <v>15</v>
      </c>
      <c r="C7552" t="s">
        <v>36</v>
      </c>
      <c r="D7552" t="s">
        <v>37</v>
      </c>
      <c r="E7552" t="s">
        <v>118</v>
      </c>
      <c r="F7552" t="s">
        <v>119</v>
      </c>
      <c r="G7552" t="s">
        <v>169</v>
      </c>
      <c r="H7552">
        <v>2013</v>
      </c>
      <c r="I7552" t="s">
        <v>173</v>
      </c>
      <c r="J7552">
        <v>31</v>
      </c>
      <c r="K7552">
        <v>30</v>
      </c>
      <c r="L7552" t="s">
        <v>22</v>
      </c>
      <c r="M7552" t="s">
        <v>23</v>
      </c>
      <c r="N7552" t="s">
        <v>330</v>
      </c>
      <c r="O7552" t="s">
        <v>371</v>
      </c>
    </row>
    <row r="7553" spans="1:15" x14ac:dyDescent="0.2">
      <c r="A7553" t="s">
        <v>14</v>
      </c>
      <c r="B7553" t="s">
        <v>15</v>
      </c>
      <c r="C7553" t="s">
        <v>38</v>
      </c>
      <c r="D7553" t="s">
        <v>39</v>
      </c>
      <c r="E7553" t="s">
        <v>118</v>
      </c>
      <c r="F7553" t="s">
        <v>119</v>
      </c>
      <c r="G7553" t="s">
        <v>169</v>
      </c>
      <c r="H7553">
        <v>2013</v>
      </c>
      <c r="I7553" t="s">
        <v>173</v>
      </c>
      <c r="J7553">
        <v>114</v>
      </c>
      <c r="K7553">
        <v>29</v>
      </c>
      <c r="L7553" t="s">
        <v>22</v>
      </c>
      <c r="M7553" t="s">
        <v>23</v>
      </c>
      <c r="N7553" t="s">
        <v>331</v>
      </c>
      <c r="O7553" t="s">
        <v>371</v>
      </c>
    </row>
    <row r="7554" spans="1:15" x14ac:dyDescent="0.2">
      <c r="A7554" t="s">
        <v>14</v>
      </c>
      <c r="B7554" t="s">
        <v>15</v>
      </c>
      <c r="C7554" t="s">
        <v>40</v>
      </c>
      <c r="D7554" t="s">
        <v>41</v>
      </c>
      <c r="E7554" t="s">
        <v>118</v>
      </c>
      <c r="F7554" t="s">
        <v>119</v>
      </c>
      <c r="G7554" t="s">
        <v>169</v>
      </c>
      <c r="H7554">
        <v>2013</v>
      </c>
      <c r="I7554" t="s">
        <v>173</v>
      </c>
      <c r="J7554">
        <v>124</v>
      </c>
      <c r="K7554">
        <v>43</v>
      </c>
      <c r="L7554" t="s">
        <v>22</v>
      </c>
      <c r="M7554" t="s">
        <v>23</v>
      </c>
      <c r="N7554" t="s">
        <v>332</v>
      </c>
      <c r="O7554" t="s">
        <v>371</v>
      </c>
    </row>
    <row r="7555" spans="1:15" x14ac:dyDescent="0.2">
      <c r="A7555" t="s">
        <v>14</v>
      </c>
      <c r="B7555" t="s">
        <v>15</v>
      </c>
      <c r="C7555" t="s">
        <v>42</v>
      </c>
      <c r="D7555" t="s">
        <v>43</v>
      </c>
      <c r="E7555" t="s">
        <v>118</v>
      </c>
      <c r="F7555" t="s">
        <v>119</v>
      </c>
      <c r="G7555" t="s">
        <v>169</v>
      </c>
      <c r="H7555">
        <v>2013</v>
      </c>
      <c r="I7555" t="s">
        <v>173</v>
      </c>
      <c r="J7555">
        <v>42</v>
      </c>
      <c r="K7555">
        <v>26</v>
      </c>
      <c r="L7555" t="s">
        <v>22</v>
      </c>
      <c r="M7555" t="s">
        <v>23</v>
      </c>
      <c r="N7555" t="s">
        <v>333</v>
      </c>
      <c r="O7555" t="s">
        <v>371</v>
      </c>
    </row>
    <row r="7556" spans="1:15" x14ac:dyDescent="0.2">
      <c r="A7556" t="s">
        <v>14</v>
      </c>
      <c r="B7556" t="s">
        <v>15</v>
      </c>
      <c r="C7556" t="s">
        <v>44</v>
      </c>
      <c r="D7556" t="s">
        <v>45</v>
      </c>
      <c r="E7556" t="s">
        <v>118</v>
      </c>
      <c r="F7556" t="s">
        <v>119</v>
      </c>
      <c r="G7556" t="s">
        <v>169</v>
      </c>
      <c r="H7556">
        <v>2013</v>
      </c>
      <c r="I7556" t="s">
        <v>173</v>
      </c>
      <c r="J7556">
        <v>158</v>
      </c>
      <c r="K7556">
        <v>25</v>
      </c>
      <c r="L7556" t="s">
        <v>22</v>
      </c>
      <c r="M7556" t="s">
        <v>23</v>
      </c>
      <c r="N7556" t="s">
        <v>334</v>
      </c>
      <c r="O7556" t="s">
        <v>371</v>
      </c>
    </row>
    <row r="7557" spans="1:15" x14ac:dyDescent="0.2">
      <c r="A7557" t="s">
        <v>14</v>
      </c>
      <c r="B7557" t="s">
        <v>15</v>
      </c>
      <c r="C7557" t="s">
        <v>46</v>
      </c>
      <c r="D7557" t="s">
        <v>47</v>
      </c>
      <c r="E7557" t="s">
        <v>118</v>
      </c>
      <c r="F7557" t="s">
        <v>119</v>
      </c>
      <c r="G7557" t="s">
        <v>169</v>
      </c>
      <c r="H7557">
        <v>2013</v>
      </c>
      <c r="I7557" t="s">
        <v>173</v>
      </c>
      <c r="J7557">
        <v>236</v>
      </c>
      <c r="K7557">
        <v>21</v>
      </c>
      <c r="L7557" t="s">
        <v>22</v>
      </c>
      <c r="M7557" t="s">
        <v>23</v>
      </c>
      <c r="N7557" t="s">
        <v>335</v>
      </c>
      <c r="O7557" t="s">
        <v>371</v>
      </c>
    </row>
    <row r="7558" spans="1:15" x14ac:dyDescent="0.2">
      <c r="A7558" t="s">
        <v>14</v>
      </c>
      <c r="B7558" t="s">
        <v>15</v>
      </c>
      <c r="C7558" t="s">
        <v>48</v>
      </c>
      <c r="D7558" t="s">
        <v>49</v>
      </c>
      <c r="E7558" t="s">
        <v>118</v>
      </c>
      <c r="F7558" t="s">
        <v>119</v>
      </c>
      <c r="G7558" t="s">
        <v>169</v>
      </c>
      <c r="H7558">
        <v>2013</v>
      </c>
      <c r="I7558" t="s">
        <v>173</v>
      </c>
      <c r="J7558">
        <v>342</v>
      </c>
      <c r="K7558">
        <v>46</v>
      </c>
      <c r="L7558" t="s">
        <v>22</v>
      </c>
      <c r="M7558" t="s">
        <v>23</v>
      </c>
      <c r="N7558" t="s">
        <v>336</v>
      </c>
      <c r="O7558" t="s">
        <v>371</v>
      </c>
    </row>
    <row r="7559" spans="1:15" x14ac:dyDescent="0.2">
      <c r="A7559" t="s">
        <v>14</v>
      </c>
      <c r="B7559" t="s">
        <v>15</v>
      </c>
      <c r="C7559" t="s">
        <v>50</v>
      </c>
      <c r="D7559" t="s">
        <v>51</v>
      </c>
      <c r="E7559" t="s">
        <v>118</v>
      </c>
      <c r="F7559" t="s">
        <v>119</v>
      </c>
      <c r="G7559" t="s">
        <v>169</v>
      </c>
      <c r="H7559">
        <v>2013</v>
      </c>
      <c r="I7559" t="s">
        <v>173</v>
      </c>
      <c r="J7559">
        <v>110</v>
      </c>
      <c r="K7559">
        <v>19</v>
      </c>
      <c r="L7559" t="s">
        <v>22</v>
      </c>
      <c r="M7559" t="s">
        <v>23</v>
      </c>
      <c r="N7559" t="s">
        <v>337</v>
      </c>
      <c r="O7559" t="s">
        <v>371</v>
      </c>
    </row>
    <row r="7560" spans="1:15" x14ac:dyDescent="0.2">
      <c r="A7560" t="s">
        <v>14</v>
      </c>
      <c r="B7560" t="s">
        <v>15</v>
      </c>
      <c r="C7560" t="s">
        <v>52</v>
      </c>
      <c r="D7560" t="s">
        <v>53</v>
      </c>
      <c r="E7560" t="s">
        <v>118</v>
      </c>
      <c r="F7560" t="s">
        <v>119</v>
      </c>
      <c r="G7560" t="s">
        <v>169</v>
      </c>
      <c r="H7560">
        <v>2013</v>
      </c>
      <c r="I7560" t="s">
        <v>173</v>
      </c>
      <c r="J7560">
        <v>158</v>
      </c>
      <c r="K7560">
        <v>18</v>
      </c>
      <c r="L7560" t="s">
        <v>22</v>
      </c>
      <c r="M7560" t="s">
        <v>23</v>
      </c>
      <c r="N7560" t="s">
        <v>338</v>
      </c>
      <c r="O7560" t="s">
        <v>371</v>
      </c>
    </row>
    <row r="7561" spans="1:15" x14ac:dyDescent="0.2">
      <c r="A7561" t="s">
        <v>14</v>
      </c>
      <c r="B7561" t="s">
        <v>15</v>
      </c>
      <c r="C7561" t="s">
        <v>54</v>
      </c>
      <c r="D7561" t="s">
        <v>55</v>
      </c>
      <c r="E7561" t="s">
        <v>118</v>
      </c>
      <c r="F7561" t="s">
        <v>119</v>
      </c>
      <c r="G7561" t="s">
        <v>169</v>
      </c>
      <c r="H7561">
        <v>2013</v>
      </c>
      <c r="I7561" t="s">
        <v>173</v>
      </c>
      <c r="J7561">
        <v>21</v>
      </c>
      <c r="K7561">
        <v>17</v>
      </c>
      <c r="L7561" t="s">
        <v>22</v>
      </c>
      <c r="M7561" t="s">
        <v>23</v>
      </c>
      <c r="N7561" t="s">
        <v>339</v>
      </c>
      <c r="O7561" t="s">
        <v>371</v>
      </c>
    </row>
    <row r="7562" spans="1:15" x14ac:dyDescent="0.2">
      <c r="A7562" t="s">
        <v>14</v>
      </c>
      <c r="B7562" t="s">
        <v>15</v>
      </c>
      <c r="C7562" t="s">
        <v>56</v>
      </c>
      <c r="D7562" t="s">
        <v>57</v>
      </c>
      <c r="E7562" t="s">
        <v>118</v>
      </c>
      <c r="F7562" t="s">
        <v>119</v>
      </c>
      <c r="G7562" t="s">
        <v>169</v>
      </c>
      <c r="H7562">
        <v>2013</v>
      </c>
      <c r="I7562" t="s">
        <v>173</v>
      </c>
      <c r="J7562">
        <v>81</v>
      </c>
      <c r="K7562">
        <v>10</v>
      </c>
      <c r="L7562" t="s">
        <v>22</v>
      </c>
      <c r="M7562" t="s">
        <v>23</v>
      </c>
      <c r="N7562" t="s">
        <v>340</v>
      </c>
      <c r="O7562" t="s">
        <v>371</v>
      </c>
    </row>
    <row r="7563" spans="1:15" x14ac:dyDescent="0.2">
      <c r="A7563" t="s">
        <v>14</v>
      </c>
      <c r="B7563" t="s">
        <v>15</v>
      </c>
      <c r="C7563" t="s">
        <v>58</v>
      </c>
      <c r="D7563" t="s">
        <v>59</v>
      </c>
      <c r="E7563" t="s">
        <v>118</v>
      </c>
      <c r="F7563" t="s">
        <v>119</v>
      </c>
      <c r="G7563" t="s">
        <v>169</v>
      </c>
      <c r="H7563">
        <v>2013</v>
      </c>
      <c r="I7563" t="s">
        <v>173</v>
      </c>
      <c r="J7563">
        <v>40</v>
      </c>
      <c r="K7563">
        <v>9</v>
      </c>
      <c r="L7563" t="s">
        <v>22</v>
      </c>
      <c r="M7563" t="s">
        <v>23</v>
      </c>
      <c r="N7563" t="s">
        <v>341</v>
      </c>
      <c r="O7563" t="s">
        <v>371</v>
      </c>
    </row>
    <row r="7564" spans="1:15" x14ac:dyDescent="0.2">
      <c r="A7564" t="s">
        <v>14</v>
      </c>
      <c r="B7564" t="s">
        <v>15</v>
      </c>
      <c r="C7564" t="s">
        <v>60</v>
      </c>
      <c r="D7564" t="s">
        <v>61</v>
      </c>
      <c r="E7564" t="s">
        <v>118</v>
      </c>
      <c r="F7564" t="s">
        <v>119</v>
      </c>
      <c r="G7564" t="s">
        <v>169</v>
      </c>
      <c r="H7564">
        <v>2013</v>
      </c>
      <c r="I7564" t="s">
        <v>173</v>
      </c>
      <c r="J7564">
        <v>118</v>
      </c>
      <c r="K7564">
        <v>4</v>
      </c>
      <c r="L7564" t="s">
        <v>22</v>
      </c>
      <c r="M7564" t="s">
        <v>23</v>
      </c>
      <c r="N7564" t="s">
        <v>342</v>
      </c>
      <c r="O7564" t="s">
        <v>371</v>
      </c>
    </row>
    <row r="7565" spans="1:15" x14ac:dyDescent="0.2">
      <c r="A7565" t="s">
        <v>14</v>
      </c>
      <c r="B7565" t="s">
        <v>15</v>
      </c>
      <c r="C7565" t="s">
        <v>62</v>
      </c>
      <c r="D7565" t="s">
        <v>63</v>
      </c>
      <c r="E7565" t="s">
        <v>118</v>
      </c>
      <c r="F7565" t="s">
        <v>119</v>
      </c>
      <c r="G7565" t="s">
        <v>169</v>
      </c>
      <c r="H7565">
        <v>2013</v>
      </c>
      <c r="I7565" t="s">
        <v>173</v>
      </c>
      <c r="J7565">
        <v>170</v>
      </c>
      <c r="K7565">
        <v>3</v>
      </c>
      <c r="L7565" t="s">
        <v>22</v>
      </c>
      <c r="M7565" t="s">
        <v>23</v>
      </c>
      <c r="N7565" t="s">
        <v>343</v>
      </c>
      <c r="O7565" t="s">
        <v>371</v>
      </c>
    </row>
    <row r="7566" spans="1:15" x14ac:dyDescent="0.2">
      <c r="A7566" t="s">
        <v>14</v>
      </c>
      <c r="B7566" t="s">
        <v>15</v>
      </c>
      <c r="C7566" t="s">
        <v>64</v>
      </c>
      <c r="D7566" t="s">
        <v>65</v>
      </c>
      <c r="E7566" t="s">
        <v>118</v>
      </c>
      <c r="F7566" t="s">
        <v>119</v>
      </c>
      <c r="G7566" t="s">
        <v>169</v>
      </c>
      <c r="H7566">
        <v>2013</v>
      </c>
      <c r="I7566" t="s">
        <v>173</v>
      </c>
      <c r="J7566">
        <v>445</v>
      </c>
      <c r="K7566">
        <v>38</v>
      </c>
      <c r="L7566" t="s">
        <v>22</v>
      </c>
      <c r="M7566" t="s">
        <v>23</v>
      </c>
      <c r="N7566" t="s">
        <v>344</v>
      </c>
      <c r="O7566" t="s">
        <v>371</v>
      </c>
    </row>
    <row r="7567" spans="1:15" x14ac:dyDescent="0.2">
      <c r="A7567" t="s">
        <v>14</v>
      </c>
      <c r="B7567" t="s">
        <v>15</v>
      </c>
      <c r="C7567" t="s">
        <v>66</v>
      </c>
      <c r="D7567" t="s">
        <v>67</v>
      </c>
      <c r="E7567" t="s">
        <v>118</v>
      </c>
      <c r="F7567" t="s">
        <v>119</v>
      </c>
      <c r="G7567" t="s">
        <v>169</v>
      </c>
      <c r="H7567">
        <v>2013</v>
      </c>
      <c r="I7567" t="s">
        <v>173</v>
      </c>
      <c r="J7567">
        <v>94</v>
      </c>
      <c r="K7567">
        <v>37</v>
      </c>
      <c r="L7567" t="s">
        <v>22</v>
      </c>
      <c r="M7567" t="s">
        <v>23</v>
      </c>
      <c r="N7567" t="s">
        <v>345</v>
      </c>
      <c r="O7567" t="s">
        <v>371</v>
      </c>
    </row>
    <row r="7568" spans="1:15" x14ac:dyDescent="0.2">
      <c r="A7568" t="s">
        <v>14</v>
      </c>
      <c r="B7568" t="s">
        <v>15</v>
      </c>
      <c r="C7568" t="s">
        <v>68</v>
      </c>
      <c r="D7568" t="s">
        <v>69</v>
      </c>
      <c r="E7568" t="s">
        <v>118</v>
      </c>
      <c r="F7568" t="s">
        <v>119</v>
      </c>
      <c r="G7568" t="s">
        <v>169</v>
      </c>
      <c r="H7568">
        <v>2013</v>
      </c>
      <c r="I7568" t="s">
        <v>173</v>
      </c>
      <c r="J7568">
        <v>1159</v>
      </c>
      <c r="K7568">
        <v>36</v>
      </c>
      <c r="L7568" t="s">
        <v>22</v>
      </c>
      <c r="M7568" t="s">
        <v>23</v>
      </c>
      <c r="N7568" t="s">
        <v>346</v>
      </c>
      <c r="O7568" t="s">
        <v>371</v>
      </c>
    </row>
    <row r="7569" spans="1:15" x14ac:dyDescent="0.2">
      <c r="A7569" t="s">
        <v>14</v>
      </c>
      <c r="B7569" t="s">
        <v>15</v>
      </c>
      <c r="C7569" t="s">
        <v>70</v>
      </c>
      <c r="D7569" t="s">
        <v>71</v>
      </c>
      <c r="E7569" t="s">
        <v>118</v>
      </c>
      <c r="F7569" t="s">
        <v>119</v>
      </c>
      <c r="G7569" t="s">
        <v>169</v>
      </c>
      <c r="H7569">
        <v>2013</v>
      </c>
      <c r="I7569" t="s">
        <v>173</v>
      </c>
      <c r="J7569">
        <v>137</v>
      </c>
      <c r="K7569">
        <v>28</v>
      </c>
      <c r="L7569" t="s">
        <v>22</v>
      </c>
      <c r="M7569" t="s">
        <v>23</v>
      </c>
      <c r="N7569" t="s">
        <v>347</v>
      </c>
      <c r="O7569" t="s">
        <v>371</v>
      </c>
    </row>
    <row r="7570" spans="1:15" x14ac:dyDescent="0.2">
      <c r="A7570" t="s">
        <v>14</v>
      </c>
      <c r="B7570" t="s">
        <v>15</v>
      </c>
      <c r="C7570" t="s">
        <v>72</v>
      </c>
      <c r="D7570" t="s">
        <v>73</v>
      </c>
      <c r="E7570" t="s">
        <v>118</v>
      </c>
      <c r="F7570" t="s">
        <v>119</v>
      </c>
      <c r="G7570" t="s">
        <v>169</v>
      </c>
      <c r="H7570">
        <v>2013</v>
      </c>
      <c r="I7570" t="s">
        <v>173</v>
      </c>
      <c r="J7570">
        <v>113</v>
      </c>
      <c r="K7570">
        <v>24</v>
      </c>
      <c r="L7570" t="s">
        <v>22</v>
      </c>
      <c r="M7570" t="s">
        <v>23</v>
      </c>
      <c r="N7570" t="s">
        <v>348</v>
      </c>
      <c r="O7570" t="s">
        <v>371</v>
      </c>
    </row>
    <row r="7571" spans="1:15" x14ac:dyDescent="0.2">
      <c r="A7571" t="s">
        <v>14</v>
      </c>
      <c r="B7571" t="s">
        <v>15</v>
      </c>
      <c r="C7571" t="s">
        <v>74</v>
      </c>
      <c r="D7571" t="s">
        <v>75</v>
      </c>
      <c r="E7571" t="s">
        <v>118</v>
      </c>
      <c r="F7571" t="s">
        <v>119</v>
      </c>
      <c r="G7571" t="s">
        <v>169</v>
      </c>
      <c r="H7571">
        <v>2013</v>
      </c>
      <c r="I7571" t="s">
        <v>173</v>
      </c>
      <c r="J7571">
        <v>111</v>
      </c>
      <c r="K7571">
        <v>42</v>
      </c>
      <c r="L7571" t="s">
        <v>22</v>
      </c>
      <c r="M7571" t="s">
        <v>23</v>
      </c>
      <c r="N7571" t="s">
        <v>349</v>
      </c>
      <c r="O7571" t="s">
        <v>371</v>
      </c>
    </row>
    <row r="7572" spans="1:15" x14ac:dyDescent="0.2">
      <c r="A7572" t="s">
        <v>14</v>
      </c>
      <c r="B7572" t="s">
        <v>15</v>
      </c>
      <c r="C7572" t="s">
        <v>76</v>
      </c>
      <c r="D7572" t="s">
        <v>77</v>
      </c>
      <c r="E7572" t="s">
        <v>118</v>
      </c>
      <c r="F7572" t="s">
        <v>119</v>
      </c>
      <c r="G7572" t="s">
        <v>169</v>
      </c>
      <c r="H7572">
        <v>2013</v>
      </c>
      <c r="I7572" t="s">
        <v>173</v>
      </c>
      <c r="J7572">
        <v>61</v>
      </c>
      <c r="K7572">
        <v>20</v>
      </c>
      <c r="L7572" t="s">
        <v>22</v>
      </c>
      <c r="M7572" t="s">
        <v>23</v>
      </c>
      <c r="N7572" t="s">
        <v>350</v>
      </c>
      <c r="O7572" t="s">
        <v>371</v>
      </c>
    </row>
    <row r="7573" spans="1:15" x14ac:dyDescent="0.2">
      <c r="A7573" t="s">
        <v>14</v>
      </c>
      <c r="B7573" t="s">
        <v>15</v>
      </c>
      <c r="C7573" t="s">
        <v>78</v>
      </c>
      <c r="D7573" t="s">
        <v>79</v>
      </c>
      <c r="E7573" t="s">
        <v>118</v>
      </c>
      <c r="F7573" t="s">
        <v>119</v>
      </c>
      <c r="G7573" t="s">
        <v>169</v>
      </c>
      <c r="H7573">
        <v>2013</v>
      </c>
      <c r="I7573" t="s">
        <v>173</v>
      </c>
      <c r="J7573">
        <v>70</v>
      </c>
      <c r="K7573">
        <v>16</v>
      </c>
      <c r="L7573" t="s">
        <v>22</v>
      </c>
      <c r="M7573" t="s">
        <v>23</v>
      </c>
      <c r="N7573" t="s">
        <v>351</v>
      </c>
      <c r="O7573" t="s">
        <v>371</v>
      </c>
    </row>
    <row r="7574" spans="1:15" x14ac:dyDescent="0.2">
      <c r="A7574" t="s">
        <v>14</v>
      </c>
      <c r="B7574" t="s">
        <v>15</v>
      </c>
      <c r="C7574" t="s">
        <v>80</v>
      </c>
      <c r="D7574" t="s">
        <v>81</v>
      </c>
      <c r="E7574" t="s">
        <v>118</v>
      </c>
      <c r="F7574" t="s">
        <v>119</v>
      </c>
      <c r="G7574" t="s">
        <v>169</v>
      </c>
      <c r="H7574">
        <v>2013</v>
      </c>
      <c r="I7574" t="s">
        <v>173</v>
      </c>
      <c r="J7574">
        <v>13</v>
      </c>
      <c r="K7574">
        <v>15</v>
      </c>
      <c r="L7574" t="s">
        <v>22</v>
      </c>
      <c r="M7574" t="s">
        <v>23</v>
      </c>
      <c r="N7574" t="s">
        <v>352</v>
      </c>
      <c r="O7574" t="s">
        <v>371</v>
      </c>
    </row>
    <row r="7575" spans="1:15" x14ac:dyDescent="0.2">
      <c r="A7575" t="s">
        <v>14</v>
      </c>
      <c r="B7575" t="s">
        <v>15</v>
      </c>
      <c r="C7575" t="s">
        <v>82</v>
      </c>
      <c r="D7575" t="s">
        <v>83</v>
      </c>
      <c r="E7575" t="s">
        <v>118</v>
      </c>
      <c r="F7575" t="s">
        <v>119</v>
      </c>
      <c r="G7575" t="s">
        <v>169</v>
      </c>
      <c r="H7575">
        <v>2013</v>
      </c>
      <c r="I7575" t="s">
        <v>173</v>
      </c>
      <c r="J7575">
        <v>32</v>
      </c>
      <c r="K7575">
        <v>14</v>
      </c>
      <c r="L7575" t="s">
        <v>22</v>
      </c>
      <c r="M7575" t="s">
        <v>23</v>
      </c>
      <c r="N7575" t="s">
        <v>353</v>
      </c>
      <c r="O7575" t="s">
        <v>371</v>
      </c>
    </row>
    <row r="7576" spans="1:15" x14ac:dyDescent="0.2">
      <c r="A7576" t="s">
        <v>14</v>
      </c>
      <c r="B7576" t="s">
        <v>15</v>
      </c>
      <c r="C7576" t="s">
        <v>84</v>
      </c>
      <c r="D7576" t="s">
        <v>85</v>
      </c>
      <c r="E7576" t="s">
        <v>118</v>
      </c>
      <c r="F7576" t="s">
        <v>119</v>
      </c>
      <c r="G7576" t="s">
        <v>169</v>
      </c>
      <c r="H7576">
        <v>2013</v>
      </c>
      <c r="I7576" t="s">
        <v>173</v>
      </c>
      <c r="J7576">
        <v>5</v>
      </c>
      <c r="K7576">
        <v>8</v>
      </c>
      <c r="L7576" t="s">
        <v>22</v>
      </c>
      <c r="M7576" t="s">
        <v>23</v>
      </c>
      <c r="N7576" t="s">
        <v>354</v>
      </c>
      <c r="O7576" t="s">
        <v>371</v>
      </c>
    </row>
    <row r="7577" spans="1:15" x14ac:dyDescent="0.2">
      <c r="A7577" t="s">
        <v>14</v>
      </c>
      <c r="B7577" t="s">
        <v>15</v>
      </c>
      <c r="C7577" t="s">
        <v>86</v>
      </c>
      <c r="D7577" t="s">
        <v>87</v>
      </c>
      <c r="E7577" t="s">
        <v>118</v>
      </c>
      <c r="F7577" t="s">
        <v>119</v>
      </c>
      <c r="G7577" t="s">
        <v>169</v>
      </c>
      <c r="H7577">
        <v>2013</v>
      </c>
      <c r="I7577" t="s">
        <v>173</v>
      </c>
      <c r="J7577">
        <v>24</v>
      </c>
      <c r="K7577">
        <v>7</v>
      </c>
      <c r="L7577" t="s">
        <v>22</v>
      </c>
      <c r="M7577" t="s">
        <v>23</v>
      </c>
      <c r="N7577" t="s">
        <v>355</v>
      </c>
      <c r="O7577" t="s">
        <v>371</v>
      </c>
    </row>
    <row r="7578" spans="1:15" x14ac:dyDescent="0.2">
      <c r="A7578" t="s">
        <v>14</v>
      </c>
      <c r="B7578" t="s">
        <v>15</v>
      </c>
      <c r="C7578" t="s">
        <v>88</v>
      </c>
      <c r="D7578" t="s">
        <v>89</v>
      </c>
      <c r="E7578" t="s">
        <v>118</v>
      </c>
      <c r="F7578" t="s">
        <v>119</v>
      </c>
      <c r="G7578" t="s">
        <v>169</v>
      </c>
      <c r="H7578">
        <v>2013</v>
      </c>
      <c r="I7578" t="s">
        <v>173</v>
      </c>
      <c r="J7578">
        <v>621</v>
      </c>
      <c r="K7578">
        <v>39</v>
      </c>
      <c r="L7578" t="s">
        <v>22</v>
      </c>
      <c r="M7578" t="s">
        <v>23</v>
      </c>
      <c r="N7578" t="s">
        <v>356</v>
      </c>
      <c r="O7578" t="s">
        <v>371</v>
      </c>
    </row>
    <row r="7579" spans="1:15" x14ac:dyDescent="0.2">
      <c r="A7579" t="s">
        <v>14</v>
      </c>
      <c r="B7579" t="s">
        <v>15</v>
      </c>
      <c r="C7579" t="s">
        <v>90</v>
      </c>
      <c r="D7579" t="s">
        <v>91</v>
      </c>
      <c r="E7579" t="s">
        <v>118</v>
      </c>
      <c r="F7579" t="s">
        <v>119</v>
      </c>
      <c r="G7579" t="s">
        <v>169</v>
      </c>
      <c r="H7579">
        <v>2013</v>
      </c>
      <c r="I7579" t="s">
        <v>173</v>
      </c>
      <c r="J7579">
        <v>154</v>
      </c>
      <c r="K7579">
        <v>35</v>
      </c>
      <c r="L7579" t="s">
        <v>22</v>
      </c>
      <c r="M7579" t="s">
        <v>23</v>
      </c>
      <c r="N7579" t="s">
        <v>357</v>
      </c>
      <c r="O7579" t="s">
        <v>371</v>
      </c>
    </row>
    <row r="7580" spans="1:15" x14ac:dyDescent="0.2">
      <c r="A7580" t="s">
        <v>14</v>
      </c>
      <c r="B7580" t="s">
        <v>15</v>
      </c>
      <c r="C7580" t="s">
        <v>92</v>
      </c>
      <c r="D7580" t="s">
        <v>93</v>
      </c>
      <c r="E7580" t="s">
        <v>118</v>
      </c>
      <c r="F7580" t="s">
        <v>119</v>
      </c>
      <c r="G7580" t="s">
        <v>169</v>
      </c>
      <c r="H7580">
        <v>2013</v>
      </c>
      <c r="I7580" t="s">
        <v>173</v>
      </c>
      <c r="J7580">
        <v>178</v>
      </c>
      <c r="K7580">
        <v>44</v>
      </c>
      <c r="L7580" t="s">
        <v>22</v>
      </c>
      <c r="M7580" t="s">
        <v>23</v>
      </c>
      <c r="N7580" t="s">
        <v>358</v>
      </c>
      <c r="O7580" t="s">
        <v>371</v>
      </c>
    </row>
    <row r="7581" spans="1:15" x14ac:dyDescent="0.2">
      <c r="A7581" t="s">
        <v>14</v>
      </c>
      <c r="B7581" t="s">
        <v>15</v>
      </c>
      <c r="C7581" t="s">
        <v>94</v>
      </c>
      <c r="D7581" t="s">
        <v>95</v>
      </c>
      <c r="E7581" t="s">
        <v>118</v>
      </c>
      <c r="F7581" t="s">
        <v>119</v>
      </c>
      <c r="G7581" t="s">
        <v>169</v>
      </c>
      <c r="H7581">
        <v>2013</v>
      </c>
      <c r="I7581" t="s">
        <v>173</v>
      </c>
      <c r="J7581">
        <v>126</v>
      </c>
      <c r="K7581">
        <v>27</v>
      </c>
      <c r="L7581" t="s">
        <v>22</v>
      </c>
      <c r="M7581" t="s">
        <v>23</v>
      </c>
      <c r="N7581" t="s">
        <v>359</v>
      </c>
      <c r="O7581" t="s">
        <v>371</v>
      </c>
    </row>
    <row r="7582" spans="1:15" x14ac:dyDescent="0.2">
      <c r="A7582" t="s">
        <v>14</v>
      </c>
      <c r="B7582" t="s">
        <v>15</v>
      </c>
      <c r="C7582" t="s">
        <v>96</v>
      </c>
      <c r="D7582" t="s">
        <v>97</v>
      </c>
      <c r="E7582" t="s">
        <v>118</v>
      </c>
      <c r="F7582" t="s">
        <v>119</v>
      </c>
      <c r="G7582" t="s">
        <v>169</v>
      </c>
      <c r="H7582">
        <v>2013</v>
      </c>
      <c r="I7582" t="s">
        <v>173</v>
      </c>
      <c r="J7582">
        <v>91</v>
      </c>
      <c r="K7582">
        <v>23</v>
      </c>
      <c r="L7582" t="s">
        <v>22</v>
      </c>
      <c r="M7582" t="s">
        <v>23</v>
      </c>
      <c r="N7582" t="s">
        <v>360</v>
      </c>
      <c r="O7582" t="s">
        <v>371</v>
      </c>
    </row>
    <row r="7583" spans="1:15" x14ac:dyDescent="0.2">
      <c r="A7583" t="s">
        <v>14</v>
      </c>
      <c r="B7583" t="s">
        <v>15</v>
      </c>
      <c r="C7583" t="s">
        <v>98</v>
      </c>
      <c r="D7583" t="s">
        <v>99</v>
      </c>
      <c r="E7583" t="s">
        <v>118</v>
      </c>
      <c r="F7583" t="s">
        <v>119</v>
      </c>
      <c r="G7583" t="s">
        <v>169</v>
      </c>
      <c r="H7583">
        <v>2013</v>
      </c>
      <c r="I7583" t="s">
        <v>173</v>
      </c>
      <c r="J7583">
        <v>50</v>
      </c>
      <c r="K7583">
        <v>22</v>
      </c>
      <c r="L7583" t="s">
        <v>22</v>
      </c>
      <c r="M7583" t="s">
        <v>23</v>
      </c>
      <c r="N7583" t="s">
        <v>361</v>
      </c>
      <c r="O7583" t="s">
        <v>371</v>
      </c>
    </row>
    <row r="7584" spans="1:15" x14ac:dyDescent="0.2">
      <c r="A7584" t="s">
        <v>14</v>
      </c>
      <c r="B7584" t="s">
        <v>15</v>
      </c>
      <c r="C7584" t="s">
        <v>100</v>
      </c>
      <c r="D7584" t="s">
        <v>101</v>
      </c>
      <c r="E7584" t="s">
        <v>118</v>
      </c>
      <c r="F7584" t="s">
        <v>119</v>
      </c>
      <c r="G7584" t="s">
        <v>169</v>
      </c>
      <c r="H7584">
        <v>2013</v>
      </c>
      <c r="I7584" t="s">
        <v>173</v>
      </c>
      <c r="J7584">
        <v>283</v>
      </c>
      <c r="K7584">
        <v>41</v>
      </c>
      <c r="L7584" t="s">
        <v>22</v>
      </c>
      <c r="M7584" t="s">
        <v>23</v>
      </c>
      <c r="N7584" t="s">
        <v>362</v>
      </c>
      <c r="O7584" t="s">
        <v>371</v>
      </c>
    </row>
    <row r="7585" spans="1:15" x14ac:dyDescent="0.2">
      <c r="A7585" t="s">
        <v>14</v>
      </c>
      <c r="B7585" t="s">
        <v>15</v>
      </c>
      <c r="C7585" t="s">
        <v>102</v>
      </c>
      <c r="D7585" t="s">
        <v>103</v>
      </c>
      <c r="E7585" t="s">
        <v>118</v>
      </c>
      <c r="F7585" t="s">
        <v>119</v>
      </c>
      <c r="G7585" t="s">
        <v>169</v>
      </c>
      <c r="H7585">
        <v>2013</v>
      </c>
      <c r="I7585" t="s">
        <v>173</v>
      </c>
      <c r="J7585">
        <v>493</v>
      </c>
      <c r="K7585">
        <v>40</v>
      </c>
      <c r="L7585" t="s">
        <v>22</v>
      </c>
      <c r="M7585" t="s">
        <v>23</v>
      </c>
      <c r="N7585" t="s">
        <v>363</v>
      </c>
      <c r="O7585" t="s">
        <v>371</v>
      </c>
    </row>
    <row r="7586" spans="1:15" x14ac:dyDescent="0.2">
      <c r="A7586" t="s">
        <v>14</v>
      </c>
      <c r="B7586" t="s">
        <v>15</v>
      </c>
      <c r="C7586" t="s">
        <v>104</v>
      </c>
      <c r="D7586" t="s">
        <v>105</v>
      </c>
      <c r="E7586" t="s">
        <v>118</v>
      </c>
      <c r="F7586" t="s">
        <v>119</v>
      </c>
      <c r="G7586" t="s">
        <v>169</v>
      </c>
      <c r="H7586">
        <v>2013</v>
      </c>
      <c r="I7586" t="s">
        <v>173</v>
      </c>
      <c r="J7586">
        <v>50</v>
      </c>
      <c r="K7586">
        <v>13</v>
      </c>
      <c r="L7586" t="s">
        <v>22</v>
      </c>
      <c r="M7586" t="s">
        <v>23</v>
      </c>
      <c r="N7586" t="s">
        <v>364</v>
      </c>
      <c r="O7586" t="s">
        <v>371</v>
      </c>
    </row>
    <row r="7587" spans="1:15" x14ac:dyDescent="0.2">
      <c r="A7587" t="s">
        <v>14</v>
      </c>
      <c r="B7587" t="s">
        <v>15</v>
      </c>
      <c r="C7587" t="s">
        <v>106</v>
      </c>
      <c r="D7587" t="s">
        <v>107</v>
      </c>
      <c r="E7587" t="s">
        <v>118</v>
      </c>
      <c r="F7587" t="s">
        <v>119</v>
      </c>
      <c r="G7587" t="s">
        <v>169</v>
      </c>
      <c r="H7587">
        <v>2013</v>
      </c>
      <c r="I7587" t="s">
        <v>173</v>
      </c>
      <c r="J7587">
        <v>89</v>
      </c>
      <c r="K7587">
        <v>12</v>
      </c>
      <c r="L7587" t="s">
        <v>22</v>
      </c>
      <c r="M7587" t="s">
        <v>23</v>
      </c>
      <c r="N7587" t="s">
        <v>365</v>
      </c>
      <c r="O7587" t="s">
        <v>371</v>
      </c>
    </row>
    <row r="7588" spans="1:15" x14ac:dyDescent="0.2">
      <c r="A7588" t="s">
        <v>14</v>
      </c>
      <c r="B7588" t="s">
        <v>15</v>
      </c>
      <c r="C7588" t="s">
        <v>108</v>
      </c>
      <c r="D7588" t="s">
        <v>109</v>
      </c>
      <c r="E7588" t="s">
        <v>118</v>
      </c>
      <c r="F7588" t="s">
        <v>119</v>
      </c>
      <c r="G7588" t="s">
        <v>169</v>
      </c>
      <c r="H7588">
        <v>2013</v>
      </c>
      <c r="I7588" t="s">
        <v>173</v>
      </c>
      <c r="J7588">
        <v>21</v>
      </c>
      <c r="K7588">
        <v>11</v>
      </c>
      <c r="L7588" t="s">
        <v>22</v>
      </c>
      <c r="M7588" t="s">
        <v>23</v>
      </c>
      <c r="N7588" t="s">
        <v>366</v>
      </c>
      <c r="O7588" t="s">
        <v>371</v>
      </c>
    </row>
    <row r="7589" spans="1:15" x14ac:dyDescent="0.2">
      <c r="A7589" t="s">
        <v>14</v>
      </c>
      <c r="B7589" t="s">
        <v>15</v>
      </c>
      <c r="C7589" t="s">
        <v>110</v>
      </c>
      <c r="D7589" t="s">
        <v>111</v>
      </c>
      <c r="E7589" t="s">
        <v>118</v>
      </c>
      <c r="F7589" t="s">
        <v>119</v>
      </c>
      <c r="G7589" t="s">
        <v>169</v>
      </c>
      <c r="H7589">
        <v>2013</v>
      </c>
      <c r="I7589" t="s">
        <v>173</v>
      </c>
      <c r="J7589">
        <v>370</v>
      </c>
      <c r="K7589">
        <v>6</v>
      </c>
      <c r="L7589" t="s">
        <v>22</v>
      </c>
      <c r="M7589" t="s">
        <v>23</v>
      </c>
      <c r="N7589" t="s">
        <v>367</v>
      </c>
      <c r="O7589" t="s">
        <v>371</v>
      </c>
    </row>
    <row r="7590" spans="1:15" x14ac:dyDescent="0.2">
      <c r="A7590" t="s">
        <v>14</v>
      </c>
      <c r="B7590" t="s">
        <v>15</v>
      </c>
      <c r="C7590" t="s">
        <v>112</v>
      </c>
      <c r="D7590" t="s">
        <v>113</v>
      </c>
      <c r="E7590" t="s">
        <v>118</v>
      </c>
      <c r="F7590" t="s">
        <v>119</v>
      </c>
      <c r="G7590" t="s">
        <v>169</v>
      </c>
      <c r="H7590">
        <v>2013</v>
      </c>
      <c r="I7590" t="s">
        <v>173</v>
      </c>
      <c r="J7590">
        <v>2071</v>
      </c>
      <c r="K7590">
        <v>5</v>
      </c>
      <c r="L7590" t="s">
        <v>22</v>
      </c>
      <c r="M7590" t="s">
        <v>23</v>
      </c>
      <c r="N7590" t="s">
        <v>368</v>
      </c>
      <c r="O7590" t="s">
        <v>371</v>
      </c>
    </row>
    <row r="7591" spans="1:15" x14ac:dyDescent="0.2">
      <c r="A7591" t="s">
        <v>14</v>
      </c>
      <c r="B7591" t="s">
        <v>15</v>
      </c>
      <c r="C7591" t="s">
        <v>114</v>
      </c>
      <c r="D7591" t="s">
        <v>115</v>
      </c>
      <c r="E7591" t="s">
        <v>118</v>
      </c>
      <c r="F7591" t="s">
        <v>119</v>
      </c>
      <c r="G7591" t="s">
        <v>169</v>
      </c>
      <c r="H7591">
        <v>2013</v>
      </c>
      <c r="I7591" t="s">
        <v>173</v>
      </c>
      <c r="J7591">
        <v>96</v>
      </c>
      <c r="K7591">
        <v>45</v>
      </c>
      <c r="L7591" t="s">
        <v>22</v>
      </c>
      <c r="M7591" t="s">
        <v>23</v>
      </c>
      <c r="N7591" t="s">
        <v>369</v>
      </c>
      <c r="O7591" t="s">
        <v>371</v>
      </c>
    </row>
    <row r="7592" spans="1:15" x14ac:dyDescent="0.2">
      <c r="A7592" t="s">
        <v>14</v>
      </c>
      <c r="B7592" t="s">
        <v>15</v>
      </c>
      <c r="C7592" t="s">
        <v>16</v>
      </c>
      <c r="D7592" t="s">
        <v>17</v>
      </c>
      <c r="E7592" t="s">
        <v>18</v>
      </c>
      <c r="F7592" t="s">
        <v>19</v>
      </c>
      <c r="G7592" t="s">
        <v>169</v>
      </c>
      <c r="H7592">
        <v>2014</v>
      </c>
      <c r="I7592" t="s">
        <v>174</v>
      </c>
      <c r="J7592">
        <v>100</v>
      </c>
      <c r="K7592">
        <v>93</v>
      </c>
      <c r="L7592" t="s">
        <v>22</v>
      </c>
      <c r="M7592" t="s">
        <v>23</v>
      </c>
      <c r="N7592" t="s">
        <v>24</v>
      </c>
      <c r="O7592" t="s">
        <v>325</v>
      </c>
    </row>
    <row r="7593" spans="1:15" x14ac:dyDescent="0.2">
      <c r="A7593" t="s">
        <v>14</v>
      </c>
      <c r="B7593" t="s">
        <v>15</v>
      </c>
      <c r="C7593" t="s">
        <v>25</v>
      </c>
      <c r="D7593" t="s">
        <v>26</v>
      </c>
      <c r="E7593" t="s">
        <v>18</v>
      </c>
      <c r="F7593" t="s">
        <v>19</v>
      </c>
      <c r="G7593" t="s">
        <v>169</v>
      </c>
      <c r="H7593">
        <v>2014</v>
      </c>
      <c r="I7593" t="s">
        <v>174</v>
      </c>
      <c r="J7593">
        <v>100.1</v>
      </c>
      <c r="K7593">
        <v>94</v>
      </c>
      <c r="L7593" t="s">
        <v>22</v>
      </c>
      <c r="M7593" t="s">
        <v>23</v>
      </c>
      <c r="N7593" t="s">
        <v>27</v>
      </c>
      <c r="O7593" t="s">
        <v>325</v>
      </c>
    </row>
    <row r="7594" spans="1:15" x14ac:dyDescent="0.2">
      <c r="A7594" t="s">
        <v>14</v>
      </c>
      <c r="B7594" t="s">
        <v>15</v>
      </c>
      <c r="C7594" t="s">
        <v>28</v>
      </c>
      <c r="D7594" t="s">
        <v>29</v>
      </c>
      <c r="E7594" t="s">
        <v>18</v>
      </c>
      <c r="F7594" t="s">
        <v>19</v>
      </c>
      <c r="G7594" t="s">
        <v>169</v>
      </c>
      <c r="H7594">
        <v>2014</v>
      </c>
      <c r="I7594" t="s">
        <v>174</v>
      </c>
      <c r="J7594">
        <v>100.8</v>
      </c>
      <c r="K7594">
        <v>126</v>
      </c>
      <c r="L7594" t="s">
        <v>22</v>
      </c>
      <c r="M7594" t="s">
        <v>23</v>
      </c>
      <c r="N7594" t="s">
        <v>326</v>
      </c>
      <c r="O7594" t="s">
        <v>325</v>
      </c>
    </row>
    <row r="7595" spans="1:15" x14ac:dyDescent="0.2">
      <c r="A7595" t="s">
        <v>14</v>
      </c>
      <c r="B7595" t="s">
        <v>15</v>
      </c>
      <c r="C7595" t="s">
        <v>30</v>
      </c>
      <c r="D7595" t="s">
        <v>31</v>
      </c>
      <c r="E7595" t="s">
        <v>18</v>
      </c>
      <c r="F7595" t="s">
        <v>19</v>
      </c>
      <c r="G7595" t="s">
        <v>169</v>
      </c>
      <c r="H7595">
        <v>2014</v>
      </c>
      <c r="I7595" t="s">
        <v>174</v>
      </c>
      <c r="J7595">
        <v>100</v>
      </c>
      <c r="K7595">
        <v>125</v>
      </c>
      <c r="L7595" t="s">
        <v>22</v>
      </c>
      <c r="M7595" t="s">
        <v>23</v>
      </c>
      <c r="N7595" t="s">
        <v>327</v>
      </c>
      <c r="O7595" t="s">
        <v>325</v>
      </c>
    </row>
    <row r="7596" spans="1:15" x14ac:dyDescent="0.2">
      <c r="A7596" t="s">
        <v>14</v>
      </c>
      <c r="B7596" t="s">
        <v>15</v>
      </c>
      <c r="C7596" t="s">
        <v>32</v>
      </c>
      <c r="D7596" t="s">
        <v>33</v>
      </c>
      <c r="E7596" t="s">
        <v>18</v>
      </c>
      <c r="F7596" t="s">
        <v>19</v>
      </c>
      <c r="G7596" t="s">
        <v>169</v>
      </c>
      <c r="H7596">
        <v>2014</v>
      </c>
      <c r="I7596" t="s">
        <v>174</v>
      </c>
      <c r="J7596">
        <v>100.2</v>
      </c>
      <c r="K7596">
        <v>124</v>
      </c>
      <c r="L7596" t="s">
        <v>22</v>
      </c>
      <c r="M7596" t="s">
        <v>23</v>
      </c>
      <c r="N7596" t="s">
        <v>328</v>
      </c>
      <c r="O7596" t="s">
        <v>325</v>
      </c>
    </row>
    <row r="7597" spans="1:15" x14ac:dyDescent="0.2">
      <c r="A7597" t="s">
        <v>14</v>
      </c>
      <c r="B7597" t="s">
        <v>15</v>
      </c>
      <c r="C7597" t="s">
        <v>34</v>
      </c>
      <c r="D7597" t="s">
        <v>35</v>
      </c>
      <c r="E7597" t="s">
        <v>18</v>
      </c>
      <c r="F7597" t="s">
        <v>19</v>
      </c>
      <c r="G7597" t="s">
        <v>169</v>
      </c>
      <c r="H7597">
        <v>2014</v>
      </c>
      <c r="I7597" t="s">
        <v>174</v>
      </c>
      <c r="J7597">
        <v>100</v>
      </c>
      <c r="K7597">
        <v>123</v>
      </c>
      <c r="L7597" t="s">
        <v>22</v>
      </c>
      <c r="M7597" t="s">
        <v>23</v>
      </c>
      <c r="N7597" t="s">
        <v>329</v>
      </c>
      <c r="O7597" t="s">
        <v>325</v>
      </c>
    </row>
    <row r="7598" spans="1:15" x14ac:dyDescent="0.2">
      <c r="A7598" t="s">
        <v>14</v>
      </c>
      <c r="B7598" t="s">
        <v>15</v>
      </c>
      <c r="C7598" t="s">
        <v>36</v>
      </c>
      <c r="D7598" t="s">
        <v>37</v>
      </c>
      <c r="E7598" t="s">
        <v>18</v>
      </c>
      <c r="F7598" t="s">
        <v>19</v>
      </c>
      <c r="G7598" t="s">
        <v>169</v>
      </c>
      <c r="H7598">
        <v>2014</v>
      </c>
      <c r="I7598" t="s">
        <v>174</v>
      </c>
      <c r="J7598">
        <v>100</v>
      </c>
      <c r="K7598">
        <v>122</v>
      </c>
      <c r="L7598" t="s">
        <v>22</v>
      </c>
      <c r="M7598" t="s">
        <v>23</v>
      </c>
      <c r="N7598" t="s">
        <v>330</v>
      </c>
      <c r="O7598" t="s">
        <v>325</v>
      </c>
    </row>
    <row r="7599" spans="1:15" x14ac:dyDescent="0.2">
      <c r="A7599" t="s">
        <v>14</v>
      </c>
      <c r="B7599" t="s">
        <v>15</v>
      </c>
      <c r="C7599" t="s">
        <v>38</v>
      </c>
      <c r="D7599" t="s">
        <v>39</v>
      </c>
      <c r="E7599" t="s">
        <v>18</v>
      </c>
      <c r="F7599" t="s">
        <v>19</v>
      </c>
      <c r="G7599" t="s">
        <v>169</v>
      </c>
      <c r="H7599">
        <v>2014</v>
      </c>
      <c r="I7599" t="s">
        <v>174</v>
      </c>
      <c r="J7599">
        <v>100</v>
      </c>
      <c r="K7599">
        <v>121</v>
      </c>
      <c r="L7599" t="s">
        <v>22</v>
      </c>
      <c r="M7599" t="s">
        <v>23</v>
      </c>
      <c r="N7599" t="s">
        <v>331</v>
      </c>
      <c r="O7599" t="s">
        <v>325</v>
      </c>
    </row>
    <row r="7600" spans="1:15" x14ac:dyDescent="0.2">
      <c r="A7600" t="s">
        <v>14</v>
      </c>
      <c r="B7600" t="s">
        <v>15</v>
      </c>
      <c r="C7600" t="s">
        <v>40</v>
      </c>
      <c r="D7600" t="s">
        <v>41</v>
      </c>
      <c r="E7600" t="s">
        <v>18</v>
      </c>
      <c r="F7600" t="s">
        <v>19</v>
      </c>
      <c r="G7600" t="s">
        <v>169</v>
      </c>
      <c r="H7600">
        <v>2014</v>
      </c>
      <c r="I7600" t="s">
        <v>174</v>
      </c>
      <c r="J7600">
        <v>100.1</v>
      </c>
      <c r="K7600">
        <v>135</v>
      </c>
      <c r="L7600" t="s">
        <v>22</v>
      </c>
      <c r="M7600" t="s">
        <v>23</v>
      </c>
      <c r="N7600" t="s">
        <v>332</v>
      </c>
      <c r="O7600" t="s">
        <v>325</v>
      </c>
    </row>
    <row r="7601" spans="1:15" x14ac:dyDescent="0.2">
      <c r="A7601" t="s">
        <v>14</v>
      </c>
      <c r="B7601" t="s">
        <v>15</v>
      </c>
      <c r="C7601" t="s">
        <v>42</v>
      </c>
      <c r="D7601" t="s">
        <v>43</v>
      </c>
      <c r="E7601" t="s">
        <v>18</v>
      </c>
      <c r="F7601" t="s">
        <v>19</v>
      </c>
      <c r="G7601" t="s">
        <v>169</v>
      </c>
      <c r="H7601">
        <v>2014</v>
      </c>
      <c r="I7601" t="s">
        <v>174</v>
      </c>
      <c r="J7601">
        <v>100</v>
      </c>
      <c r="K7601">
        <v>118</v>
      </c>
      <c r="L7601" t="s">
        <v>22</v>
      </c>
      <c r="M7601" t="s">
        <v>23</v>
      </c>
      <c r="N7601" t="s">
        <v>333</v>
      </c>
      <c r="O7601" t="s">
        <v>325</v>
      </c>
    </row>
    <row r="7602" spans="1:15" x14ac:dyDescent="0.2">
      <c r="A7602" t="s">
        <v>14</v>
      </c>
      <c r="B7602" t="s">
        <v>15</v>
      </c>
      <c r="C7602" t="s">
        <v>44</v>
      </c>
      <c r="D7602" t="s">
        <v>45</v>
      </c>
      <c r="E7602" t="s">
        <v>18</v>
      </c>
      <c r="F7602" t="s">
        <v>19</v>
      </c>
      <c r="G7602" t="s">
        <v>169</v>
      </c>
      <c r="H7602">
        <v>2014</v>
      </c>
      <c r="I7602" t="s">
        <v>174</v>
      </c>
      <c r="J7602">
        <v>100.3</v>
      </c>
      <c r="K7602">
        <v>117</v>
      </c>
      <c r="L7602" t="s">
        <v>22</v>
      </c>
      <c r="M7602" t="s">
        <v>23</v>
      </c>
      <c r="N7602" t="s">
        <v>334</v>
      </c>
      <c r="O7602" t="s">
        <v>325</v>
      </c>
    </row>
    <row r="7603" spans="1:15" x14ac:dyDescent="0.2">
      <c r="A7603" t="s">
        <v>14</v>
      </c>
      <c r="B7603" t="s">
        <v>15</v>
      </c>
      <c r="C7603" t="s">
        <v>46</v>
      </c>
      <c r="D7603" t="s">
        <v>47</v>
      </c>
      <c r="E7603" t="s">
        <v>18</v>
      </c>
      <c r="F7603" t="s">
        <v>19</v>
      </c>
      <c r="G7603" t="s">
        <v>169</v>
      </c>
      <c r="H7603">
        <v>2014</v>
      </c>
      <c r="I7603" t="s">
        <v>174</v>
      </c>
      <c r="J7603">
        <v>100.2</v>
      </c>
      <c r="K7603">
        <v>113</v>
      </c>
      <c r="L7603" t="s">
        <v>22</v>
      </c>
      <c r="M7603" t="s">
        <v>23</v>
      </c>
      <c r="N7603" t="s">
        <v>335</v>
      </c>
      <c r="O7603" t="s">
        <v>325</v>
      </c>
    </row>
    <row r="7604" spans="1:15" x14ac:dyDescent="0.2">
      <c r="A7604" t="s">
        <v>14</v>
      </c>
      <c r="B7604" t="s">
        <v>15</v>
      </c>
      <c r="C7604" t="s">
        <v>48</v>
      </c>
      <c r="D7604" t="s">
        <v>49</v>
      </c>
      <c r="E7604" t="s">
        <v>18</v>
      </c>
      <c r="F7604" t="s">
        <v>19</v>
      </c>
      <c r="G7604" t="s">
        <v>169</v>
      </c>
      <c r="H7604">
        <v>2014</v>
      </c>
      <c r="I7604" t="s">
        <v>174</v>
      </c>
      <c r="J7604">
        <v>99.4</v>
      </c>
      <c r="K7604">
        <v>138</v>
      </c>
      <c r="L7604" t="s">
        <v>22</v>
      </c>
      <c r="M7604" t="s">
        <v>23</v>
      </c>
      <c r="N7604" t="s">
        <v>336</v>
      </c>
      <c r="O7604" t="s">
        <v>325</v>
      </c>
    </row>
    <row r="7605" spans="1:15" x14ac:dyDescent="0.2">
      <c r="A7605" t="s">
        <v>14</v>
      </c>
      <c r="B7605" t="s">
        <v>15</v>
      </c>
      <c r="C7605" t="s">
        <v>50</v>
      </c>
      <c r="D7605" t="s">
        <v>51</v>
      </c>
      <c r="E7605" t="s">
        <v>18</v>
      </c>
      <c r="F7605" t="s">
        <v>19</v>
      </c>
      <c r="G7605" t="s">
        <v>169</v>
      </c>
      <c r="H7605">
        <v>2014</v>
      </c>
      <c r="I7605" t="s">
        <v>174</v>
      </c>
      <c r="J7605">
        <v>100.9</v>
      </c>
      <c r="K7605">
        <v>111</v>
      </c>
      <c r="L7605" t="s">
        <v>22</v>
      </c>
      <c r="M7605" t="s">
        <v>23</v>
      </c>
      <c r="N7605" t="s">
        <v>337</v>
      </c>
      <c r="O7605" t="s">
        <v>325</v>
      </c>
    </row>
    <row r="7606" spans="1:15" x14ac:dyDescent="0.2">
      <c r="A7606" t="s">
        <v>14</v>
      </c>
      <c r="B7606" t="s">
        <v>15</v>
      </c>
      <c r="C7606" t="s">
        <v>52</v>
      </c>
      <c r="D7606" t="s">
        <v>53</v>
      </c>
      <c r="E7606" t="s">
        <v>18</v>
      </c>
      <c r="F7606" t="s">
        <v>19</v>
      </c>
      <c r="G7606" t="s">
        <v>169</v>
      </c>
      <c r="H7606">
        <v>2014</v>
      </c>
      <c r="I7606" t="s">
        <v>174</v>
      </c>
      <c r="J7606">
        <v>100.4</v>
      </c>
      <c r="K7606">
        <v>110</v>
      </c>
      <c r="L7606" t="s">
        <v>22</v>
      </c>
      <c r="M7606" t="s">
        <v>23</v>
      </c>
      <c r="N7606" t="s">
        <v>338</v>
      </c>
      <c r="O7606" t="s">
        <v>325</v>
      </c>
    </row>
    <row r="7607" spans="1:15" x14ac:dyDescent="0.2">
      <c r="A7607" t="s">
        <v>14</v>
      </c>
      <c r="B7607" t="s">
        <v>15</v>
      </c>
      <c r="C7607" t="s">
        <v>54</v>
      </c>
      <c r="D7607" t="s">
        <v>55</v>
      </c>
      <c r="E7607" t="s">
        <v>18</v>
      </c>
      <c r="F7607" t="s">
        <v>19</v>
      </c>
      <c r="G7607" t="s">
        <v>169</v>
      </c>
      <c r="H7607">
        <v>2014</v>
      </c>
      <c r="I7607" t="s">
        <v>174</v>
      </c>
      <c r="J7607">
        <v>100.1</v>
      </c>
      <c r="K7607">
        <v>109</v>
      </c>
      <c r="L7607" t="s">
        <v>22</v>
      </c>
      <c r="M7607" t="s">
        <v>23</v>
      </c>
      <c r="N7607" t="s">
        <v>339</v>
      </c>
      <c r="O7607" t="s">
        <v>325</v>
      </c>
    </row>
    <row r="7608" spans="1:15" x14ac:dyDescent="0.2">
      <c r="A7608" t="s">
        <v>14</v>
      </c>
      <c r="B7608" t="s">
        <v>15</v>
      </c>
      <c r="C7608" t="s">
        <v>56</v>
      </c>
      <c r="D7608" t="s">
        <v>57</v>
      </c>
      <c r="E7608" t="s">
        <v>18</v>
      </c>
      <c r="F7608" t="s">
        <v>19</v>
      </c>
      <c r="G7608" t="s">
        <v>169</v>
      </c>
      <c r="H7608">
        <v>2014</v>
      </c>
      <c r="I7608" t="s">
        <v>174</v>
      </c>
      <c r="J7608">
        <v>99.4</v>
      </c>
      <c r="K7608">
        <v>102</v>
      </c>
      <c r="L7608" t="s">
        <v>22</v>
      </c>
      <c r="M7608" t="s">
        <v>23</v>
      </c>
      <c r="N7608" t="s">
        <v>340</v>
      </c>
      <c r="O7608" t="s">
        <v>325</v>
      </c>
    </row>
    <row r="7609" spans="1:15" x14ac:dyDescent="0.2">
      <c r="A7609" t="s">
        <v>14</v>
      </c>
      <c r="B7609" t="s">
        <v>15</v>
      </c>
      <c r="C7609" t="s">
        <v>58</v>
      </c>
      <c r="D7609" t="s">
        <v>59</v>
      </c>
      <c r="E7609" t="s">
        <v>18</v>
      </c>
      <c r="F7609" t="s">
        <v>19</v>
      </c>
      <c r="G7609" t="s">
        <v>169</v>
      </c>
      <c r="H7609">
        <v>2014</v>
      </c>
      <c r="I7609" t="s">
        <v>174</v>
      </c>
      <c r="J7609">
        <v>100.2</v>
      </c>
      <c r="K7609">
        <v>101</v>
      </c>
      <c r="L7609" t="s">
        <v>22</v>
      </c>
      <c r="M7609" t="s">
        <v>23</v>
      </c>
      <c r="N7609" t="s">
        <v>341</v>
      </c>
      <c r="O7609" t="s">
        <v>325</v>
      </c>
    </row>
    <row r="7610" spans="1:15" x14ac:dyDescent="0.2">
      <c r="A7610" t="s">
        <v>14</v>
      </c>
      <c r="B7610" t="s">
        <v>15</v>
      </c>
      <c r="C7610" t="s">
        <v>60</v>
      </c>
      <c r="D7610" t="s">
        <v>61</v>
      </c>
      <c r="E7610" t="s">
        <v>18</v>
      </c>
      <c r="F7610" t="s">
        <v>19</v>
      </c>
      <c r="G7610" t="s">
        <v>169</v>
      </c>
      <c r="H7610">
        <v>2014</v>
      </c>
      <c r="I7610" t="s">
        <v>174</v>
      </c>
      <c r="J7610">
        <v>99.6</v>
      </c>
      <c r="K7610">
        <v>96</v>
      </c>
      <c r="L7610" t="s">
        <v>22</v>
      </c>
      <c r="M7610" t="s">
        <v>23</v>
      </c>
      <c r="N7610" t="s">
        <v>342</v>
      </c>
      <c r="O7610" t="s">
        <v>325</v>
      </c>
    </row>
    <row r="7611" spans="1:15" x14ac:dyDescent="0.2">
      <c r="A7611" t="s">
        <v>14</v>
      </c>
      <c r="B7611" t="s">
        <v>15</v>
      </c>
      <c r="C7611" t="s">
        <v>62</v>
      </c>
      <c r="D7611" t="s">
        <v>63</v>
      </c>
      <c r="E7611" t="s">
        <v>18</v>
      </c>
      <c r="F7611" t="s">
        <v>19</v>
      </c>
      <c r="G7611" t="s">
        <v>169</v>
      </c>
      <c r="H7611">
        <v>2014</v>
      </c>
      <c r="I7611" t="s">
        <v>174</v>
      </c>
      <c r="J7611">
        <v>99.6</v>
      </c>
      <c r="K7611">
        <v>95</v>
      </c>
      <c r="L7611" t="s">
        <v>22</v>
      </c>
      <c r="M7611" t="s">
        <v>23</v>
      </c>
      <c r="N7611" t="s">
        <v>343</v>
      </c>
      <c r="O7611" t="s">
        <v>325</v>
      </c>
    </row>
    <row r="7612" spans="1:15" x14ac:dyDescent="0.2">
      <c r="A7612" t="s">
        <v>14</v>
      </c>
      <c r="B7612" t="s">
        <v>15</v>
      </c>
      <c r="C7612" t="s">
        <v>64</v>
      </c>
      <c r="D7612" t="s">
        <v>65</v>
      </c>
      <c r="E7612" t="s">
        <v>18</v>
      </c>
      <c r="F7612" t="s">
        <v>19</v>
      </c>
      <c r="G7612" t="s">
        <v>169</v>
      </c>
      <c r="H7612">
        <v>2014</v>
      </c>
      <c r="I7612" t="s">
        <v>174</v>
      </c>
      <c r="J7612">
        <v>100.1</v>
      </c>
      <c r="K7612">
        <v>130</v>
      </c>
      <c r="L7612" t="s">
        <v>22</v>
      </c>
      <c r="M7612" t="s">
        <v>23</v>
      </c>
      <c r="N7612" t="s">
        <v>344</v>
      </c>
      <c r="O7612" t="s">
        <v>325</v>
      </c>
    </row>
    <row r="7613" spans="1:15" x14ac:dyDescent="0.2">
      <c r="A7613" t="s">
        <v>14</v>
      </c>
      <c r="B7613" t="s">
        <v>15</v>
      </c>
      <c r="C7613" t="s">
        <v>66</v>
      </c>
      <c r="D7613" t="s">
        <v>67</v>
      </c>
      <c r="E7613" t="s">
        <v>18</v>
      </c>
      <c r="F7613" t="s">
        <v>19</v>
      </c>
      <c r="G7613" t="s">
        <v>169</v>
      </c>
      <c r="H7613">
        <v>2014</v>
      </c>
      <c r="I7613" t="s">
        <v>174</v>
      </c>
      <c r="J7613">
        <v>99.9</v>
      </c>
      <c r="K7613">
        <v>129</v>
      </c>
      <c r="L7613" t="s">
        <v>22</v>
      </c>
      <c r="M7613" t="s">
        <v>23</v>
      </c>
      <c r="N7613" t="s">
        <v>345</v>
      </c>
      <c r="O7613" t="s">
        <v>325</v>
      </c>
    </row>
    <row r="7614" spans="1:15" x14ac:dyDescent="0.2">
      <c r="A7614" t="s">
        <v>14</v>
      </c>
      <c r="B7614" t="s">
        <v>15</v>
      </c>
      <c r="C7614" t="s">
        <v>68</v>
      </c>
      <c r="D7614" t="s">
        <v>69</v>
      </c>
      <c r="E7614" t="s">
        <v>18</v>
      </c>
      <c r="F7614" t="s">
        <v>19</v>
      </c>
      <c r="G7614" t="s">
        <v>169</v>
      </c>
      <c r="H7614">
        <v>2014</v>
      </c>
      <c r="I7614" t="s">
        <v>174</v>
      </c>
      <c r="J7614">
        <v>100.1</v>
      </c>
      <c r="K7614">
        <v>128</v>
      </c>
      <c r="L7614" t="s">
        <v>22</v>
      </c>
      <c r="M7614" t="s">
        <v>23</v>
      </c>
      <c r="N7614" t="s">
        <v>346</v>
      </c>
      <c r="O7614" t="s">
        <v>325</v>
      </c>
    </row>
    <row r="7615" spans="1:15" x14ac:dyDescent="0.2">
      <c r="A7615" t="s">
        <v>14</v>
      </c>
      <c r="B7615" t="s">
        <v>15</v>
      </c>
      <c r="C7615" t="s">
        <v>70</v>
      </c>
      <c r="D7615" t="s">
        <v>71</v>
      </c>
      <c r="E7615" t="s">
        <v>18</v>
      </c>
      <c r="F7615" t="s">
        <v>19</v>
      </c>
      <c r="G7615" t="s">
        <v>169</v>
      </c>
      <c r="H7615">
        <v>2014</v>
      </c>
      <c r="I7615" t="s">
        <v>174</v>
      </c>
      <c r="J7615">
        <v>99</v>
      </c>
      <c r="K7615">
        <v>120</v>
      </c>
      <c r="L7615" t="s">
        <v>22</v>
      </c>
      <c r="M7615" t="s">
        <v>23</v>
      </c>
      <c r="N7615" t="s">
        <v>347</v>
      </c>
      <c r="O7615" t="s">
        <v>325</v>
      </c>
    </row>
    <row r="7616" spans="1:15" x14ac:dyDescent="0.2">
      <c r="A7616" t="s">
        <v>14</v>
      </c>
      <c r="B7616" t="s">
        <v>15</v>
      </c>
      <c r="C7616" t="s">
        <v>72</v>
      </c>
      <c r="D7616" t="s">
        <v>73</v>
      </c>
      <c r="E7616" t="s">
        <v>18</v>
      </c>
      <c r="F7616" t="s">
        <v>19</v>
      </c>
      <c r="G7616" t="s">
        <v>169</v>
      </c>
      <c r="H7616">
        <v>2014</v>
      </c>
      <c r="I7616" t="s">
        <v>174</v>
      </c>
      <c r="J7616">
        <v>100</v>
      </c>
      <c r="K7616">
        <v>116</v>
      </c>
      <c r="L7616" t="s">
        <v>22</v>
      </c>
      <c r="M7616" t="s">
        <v>23</v>
      </c>
      <c r="N7616" t="s">
        <v>348</v>
      </c>
      <c r="O7616" t="s">
        <v>325</v>
      </c>
    </row>
    <row r="7617" spans="1:15" x14ac:dyDescent="0.2">
      <c r="A7617" t="s">
        <v>14</v>
      </c>
      <c r="B7617" t="s">
        <v>15</v>
      </c>
      <c r="C7617" t="s">
        <v>74</v>
      </c>
      <c r="D7617" t="s">
        <v>75</v>
      </c>
      <c r="E7617" t="s">
        <v>18</v>
      </c>
      <c r="F7617" t="s">
        <v>19</v>
      </c>
      <c r="G7617" t="s">
        <v>169</v>
      </c>
      <c r="H7617">
        <v>2014</v>
      </c>
      <c r="I7617" t="s">
        <v>174</v>
      </c>
      <c r="J7617">
        <v>100.2</v>
      </c>
      <c r="K7617">
        <v>134</v>
      </c>
      <c r="L7617" t="s">
        <v>22</v>
      </c>
      <c r="M7617" t="s">
        <v>23</v>
      </c>
      <c r="N7617" t="s">
        <v>349</v>
      </c>
      <c r="O7617" t="s">
        <v>325</v>
      </c>
    </row>
    <row r="7618" spans="1:15" x14ac:dyDescent="0.2">
      <c r="A7618" t="s">
        <v>14</v>
      </c>
      <c r="B7618" t="s">
        <v>15</v>
      </c>
      <c r="C7618" t="s">
        <v>76</v>
      </c>
      <c r="D7618" t="s">
        <v>77</v>
      </c>
      <c r="E7618" t="s">
        <v>18</v>
      </c>
      <c r="F7618" t="s">
        <v>19</v>
      </c>
      <c r="G7618" t="s">
        <v>169</v>
      </c>
      <c r="H7618">
        <v>2014</v>
      </c>
      <c r="I7618" t="s">
        <v>174</v>
      </c>
      <c r="J7618">
        <v>100.2</v>
      </c>
      <c r="K7618">
        <v>112</v>
      </c>
      <c r="L7618" t="s">
        <v>22</v>
      </c>
      <c r="M7618" t="s">
        <v>23</v>
      </c>
      <c r="N7618" t="s">
        <v>350</v>
      </c>
      <c r="O7618" t="s">
        <v>325</v>
      </c>
    </row>
    <row r="7619" spans="1:15" x14ac:dyDescent="0.2">
      <c r="A7619" t="s">
        <v>14</v>
      </c>
      <c r="B7619" t="s">
        <v>15</v>
      </c>
      <c r="C7619" t="s">
        <v>78</v>
      </c>
      <c r="D7619" t="s">
        <v>79</v>
      </c>
      <c r="E7619" t="s">
        <v>18</v>
      </c>
      <c r="F7619" t="s">
        <v>19</v>
      </c>
      <c r="G7619" t="s">
        <v>169</v>
      </c>
      <c r="H7619">
        <v>2014</v>
      </c>
      <c r="I7619" t="s">
        <v>174</v>
      </c>
      <c r="J7619">
        <v>100.4</v>
      </c>
      <c r="K7619">
        <v>108</v>
      </c>
      <c r="L7619" t="s">
        <v>22</v>
      </c>
      <c r="M7619" t="s">
        <v>23</v>
      </c>
      <c r="N7619" t="s">
        <v>351</v>
      </c>
      <c r="O7619" t="s">
        <v>325</v>
      </c>
    </row>
    <row r="7620" spans="1:15" x14ac:dyDescent="0.2">
      <c r="A7620" t="s">
        <v>14</v>
      </c>
      <c r="B7620" t="s">
        <v>15</v>
      </c>
      <c r="C7620" t="s">
        <v>80</v>
      </c>
      <c r="D7620" t="s">
        <v>81</v>
      </c>
      <c r="E7620" t="s">
        <v>18</v>
      </c>
      <c r="F7620" t="s">
        <v>19</v>
      </c>
      <c r="G7620" t="s">
        <v>169</v>
      </c>
      <c r="H7620">
        <v>2014</v>
      </c>
      <c r="I7620" t="s">
        <v>174</v>
      </c>
      <c r="J7620">
        <v>100</v>
      </c>
      <c r="K7620">
        <v>107</v>
      </c>
      <c r="L7620" t="s">
        <v>22</v>
      </c>
      <c r="M7620" t="s">
        <v>23</v>
      </c>
      <c r="N7620" t="s">
        <v>352</v>
      </c>
      <c r="O7620" t="s">
        <v>325</v>
      </c>
    </row>
    <row r="7621" spans="1:15" x14ac:dyDescent="0.2">
      <c r="A7621" t="s">
        <v>14</v>
      </c>
      <c r="B7621" t="s">
        <v>15</v>
      </c>
      <c r="C7621" t="s">
        <v>82</v>
      </c>
      <c r="D7621" t="s">
        <v>83</v>
      </c>
      <c r="E7621" t="s">
        <v>18</v>
      </c>
      <c r="F7621" t="s">
        <v>19</v>
      </c>
      <c r="G7621" t="s">
        <v>169</v>
      </c>
      <c r="H7621">
        <v>2014</v>
      </c>
      <c r="I7621" t="s">
        <v>174</v>
      </c>
      <c r="J7621">
        <v>99.7</v>
      </c>
      <c r="K7621">
        <v>106</v>
      </c>
      <c r="L7621" t="s">
        <v>22</v>
      </c>
      <c r="M7621" t="s">
        <v>23</v>
      </c>
      <c r="N7621" t="s">
        <v>353</v>
      </c>
      <c r="O7621" t="s">
        <v>325</v>
      </c>
    </row>
    <row r="7622" spans="1:15" x14ac:dyDescent="0.2">
      <c r="A7622" t="s">
        <v>14</v>
      </c>
      <c r="B7622" t="s">
        <v>15</v>
      </c>
      <c r="C7622" t="s">
        <v>84</v>
      </c>
      <c r="D7622" t="s">
        <v>85</v>
      </c>
      <c r="E7622" t="s">
        <v>18</v>
      </c>
      <c r="F7622" t="s">
        <v>19</v>
      </c>
      <c r="G7622" t="s">
        <v>169</v>
      </c>
      <c r="H7622">
        <v>2014</v>
      </c>
      <c r="I7622" t="s">
        <v>174</v>
      </c>
      <c r="J7622">
        <v>96.8</v>
      </c>
      <c r="K7622">
        <v>100</v>
      </c>
      <c r="L7622" t="s">
        <v>22</v>
      </c>
      <c r="M7622" t="s">
        <v>23</v>
      </c>
      <c r="N7622" t="s">
        <v>354</v>
      </c>
      <c r="O7622" t="s">
        <v>325</v>
      </c>
    </row>
    <row r="7623" spans="1:15" x14ac:dyDescent="0.2">
      <c r="A7623" t="s">
        <v>14</v>
      </c>
      <c r="B7623" t="s">
        <v>15</v>
      </c>
      <c r="C7623" t="s">
        <v>86</v>
      </c>
      <c r="D7623" t="s">
        <v>87</v>
      </c>
      <c r="E7623" t="s">
        <v>18</v>
      </c>
      <c r="F7623" t="s">
        <v>19</v>
      </c>
      <c r="G7623" t="s">
        <v>169</v>
      </c>
      <c r="H7623">
        <v>2014</v>
      </c>
      <c r="I7623" t="s">
        <v>174</v>
      </c>
      <c r="J7623">
        <v>100.4</v>
      </c>
      <c r="K7623">
        <v>99</v>
      </c>
      <c r="L7623" t="s">
        <v>22</v>
      </c>
      <c r="M7623" t="s">
        <v>23</v>
      </c>
      <c r="N7623" t="s">
        <v>355</v>
      </c>
      <c r="O7623" t="s">
        <v>325</v>
      </c>
    </row>
    <row r="7624" spans="1:15" x14ac:dyDescent="0.2">
      <c r="A7624" t="s">
        <v>14</v>
      </c>
      <c r="B7624" t="s">
        <v>15</v>
      </c>
      <c r="C7624" t="s">
        <v>88</v>
      </c>
      <c r="D7624" t="s">
        <v>89</v>
      </c>
      <c r="E7624" t="s">
        <v>18</v>
      </c>
      <c r="F7624" t="s">
        <v>19</v>
      </c>
      <c r="G7624" t="s">
        <v>169</v>
      </c>
      <c r="H7624">
        <v>2014</v>
      </c>
      <c r="I7624" t="s">
        <v>174</v>
      </c>
      <c r="J7624">
        <v>100.2</v>
      </c>
      <c r="K7624">
        <v>131</v>
      </c>
      <c r="L7624" t="s">
        <v>22</v>
      </c>
      <c r="M7624" t="s">
        <v>23</v>
      </c>
      <c r="N7624" t="s">
        <v>356</v>
      </c>
      <c r="O7624" t="s">
        <v>325</v>
      </c>
    </row>
    <row r="7625" spans="1:15" x14ac:dyDescent="0.2">
      <c r="A7625" t="s">
        <v>14</v>
      </c>
      <c r="B7625" t="s">
        <v>15</v>
      </c>
      <c r="C7625" t="s">
        <v>90</v>
      </c>
      <c r="D7625" t="s">
        <v>91</v>
      </c>
      <c r="E7625" t="s">
        <v>18</v>
      </c>
      <c r="F7625" t="s">
        <v>19</v>
      </c>
      <c r="G7625" t="s">
        <v>169</v>
      </c>
      <c r="H7625">
        <v>2014</v>
      </c>
      <c r="I7625" t="s">
        <v>174</v>
      </c>
      <c r="J7625">
        <v>99.9</v>
      </c>
      <c r="K7625">
        <v>127</v>
      </c>
      <c r="L7625" t="s">
        <v>22</v>
      </c>
      <c r="M7625" t="s">
        <v>23</v>
      </c>
      <c r="N7625" t="s">
        <v>357</v>
      </c>
      <c r="O7625" t="s">
        <v>325</v>
      </c>
    </row>
    <row r="7626" spans="1:15" x14ac:dyDescent="0.2">
      <c r="A7626" t="s">
        <v>14</v>
      </c>
      <c r="B7626" t="s">
        <v>15</v>
      </c>
      <c r="C7626" t="s">
        <v>92</v>
      </c>
      <c r="D7626" t="s">
        <v>93</v>
      </c>
      <c r="E7626" t="s">
        <v>18</v>
      </c>
      <c r="F7626" t="s">
        <v>19</v>
      </c>
      <c r="G7626" t="s">
        <v>169</v>
      </c>
      <c r="H7626">
        <v>2014</v>
      </c>
      <c r="I7626" t="s">
        <v>174</v>
      </c>
      <c r="J7626">
        <v>99.8</v>
      </c>
      <c r="K7626">
        <v>136</v>
      </c>
      <c r="L7626" t="s">
        <v>22</v>
      </c>
      <c r="M7626" t="s">
        <v>23</v>
      </c>
      <c r="N7626" t="s">
        <v>358</v>
      </c>
      <c r="O7626" t="s">
        <v>325</v>
      </c>
    </row>
    <row r="7627" spans="1:15" x14ac:dyDescent="0.2">
      <c r="A7627" t="s">
        <v>14</v>
      </c>
      <c r="B7627" t="s">
        <v>15</v>
      </c>
      <c r="C7627" t="s">
        <v>94</v>
      </c>
      <c r="D7627" t="s">
        <v>95</v>
      </c>
      <c r="E7627" t="s">
        <v>18</v>
      </c>
      <c r="F7627" t="s">
        <v>19</v>
      </c>
      <c r="G7627" t="s">
        <v>169</v>
      </c>
      <c r="H7627">
        <v>2014</v>
      </c>
      <c r="I7627" t="s">
        <v>174</v>
      </c>
      <c r="J7627">
        <v>100.2</v>
      </c>
      <c r="K7627">
        <v>119</v>
      </c>
      <c r="L7627" t="s">
        <v>22</v>
      </c>
      <c r="M7627" t="s">
        <v>23</v>
      </c>
      <c r="N7627" t="s">
        <v>359</v>
      </c>
      <c r="O7627" t="s">
        <v>325</v>
      </c>
    </row>
    <row r="7628" spans="1:15" x14ac:dyDescent="0.2">
      <c r="A7628" t="s">
        <v>14</v>
      </c>
      <c r="B7628" t="s">
        <v>15</v>
      </c>
      <c r="C7628" t="s">
        <v>96</v>
      </c>
      <c r="D7628" t="s">
        <v>97</v>
      </c>
      <c r="E7628" t="s">
        <v>18</v>
      </c>
      <c r="F7628" t="s">
        <v>19</v>
      </c>
      <c r="G7628" t="s">
        <v>169</v>
      </c>
      <c r="H7628">
        <v>2014</v>
      </c>
      <c r="I7628" t="s">
        <v>174</v>
      </c>
      <c r="J7628">
        <v>100.1</v>
      </c>
      <c r="K7628">
        <v>115</v>
      </c>
      <c r="L7628" t="s">
        <v>22</v>
      </c>
      <c r="M7628" t="s">
        <v>23</v>
      </c>
      <c r="N7628" t="s">
        <v>360</v>
      </c>
      <c r="O7628" t="s">
        <v>325</v>
      </c>
    </row>
    <row r="7629" spans="1:15" x14ac:dyDescent="0.2">
      <c r="A7629" t="s">
        <v>14</v>
      </c>
      <c r="B7629" t="s">
        <v>15</v>
      </c>
      <c r="C7629" t="s">
        <v>98</v>
      </c>
      <c r="D7629" t="s">
        <v>99</v>
      </c>
      <c r="E7629" t="s">
        <v>18</v>
      </c>
      <c r="F7629" t="s">
        <v>19</v>
      </c>
      <c r="G7629" t="s">
        <v>169</v>
      </c>
      <c r="H7629">
        <v>2014</v>
      </c>
      <c r="I7629" t="s">
        <v>174</v>
      </c>
      <c r="J7629">
        <v>100.2</v>
      </c>
      <c r="K7629">
        <v>114</v>
      </c>
      <c r="L7629" t="s">
        <v>22</v>
      </c>
      <c r="M7629" t="s">
        <v>23</v>
      </c>
      <c r="N7629" t="s">
        <v>361</v>
      </c>
      <c r="O7629" t="s">
        <v>325</v>
      </c>
    </row>
    <row r="7630" spans="1:15" x14ac:dyDescent="0.2">
      <c r="A7630" t="s">
        <v>14</v>
      </c>
      <c r="B7630" t="s">
        <v>15</v>
      </c>
      <c r="C7630" t="s">
        <v>100</v>
      </c>
      <c r="D7630" t="s">
        <v>101</v>
      </c>
      <c r="E7630" t="s">
        <v>18</v>
      </c>
      <c r="F7630" t="s">
        <v>19</v>
      </c>
      <c r="G7630" t="s">
        <v>169</v>
      </c>
      <c r="H7630">
        <v>2014</v>
      </c>
      <c r="I7630" t="s">
        <v>174</v>
      </c>
      <c r="J7630">
        <v>100.1</v>
      </c>
      <c r="K7630">
        <v>133</v>
      </c>
      <c r="L7630" t="s">
        <v>22</v>
      </c>
      <c r="M7630" t="s">
        <v>23</v>
      </c>
      <c r="N7630" t="s">
        <v>362</v>
      </c>
      <c r="O7630" t="s">
        <v>325</v>
      </c>
    </row>
    <row r="7631" spans="1:15" x14ac:dyDescent="0.2">
      <c r="A7631" t="s">
        <v>14</v>
      </c>
      <c r="B7631" t="s">
        <v>15</v>
      </c>
      <c r="C7631" t="s">
        <v>102</v>
      </c>
      <c r="D7631" t="s">
        <v>103</v>
      </c>
      <c r="E7631" t="s">
        <v>18</v>
      </c>
      <c r="F7631" t="s">
        <v>19</v>
      </c>
      <c r="G7631" t="s">
        <v>169</v>
      </c>
      <c r="H7631">
        <v>2014</v>
      </c>
      <c r="I7631" t="s">
        <v>174</v>
      </c>
      <c r="J7631">
        <v>100</v>
      </c>
      <c r="K7631">
        <v>132</v>
      </c>
      <c r="L7631" t="s">
        <v>22</v>
      </c>
      <c r="M7631" t="s">
        <v>23</v>
      </c>
      <c r="N7631" t="s">
        <v>363</v>
      </c>
      <c r="O7631" t="s">
        <v>325</v>
      </c>
    </row>
    <row r="7632" spans="1:15" x14ac:dyDescent="0.2">
      <c r="A7632" t="s">
        <v>14</v>
      </c>
      <c r="B7632" t="s">
        <v>15</v>
      </c>
      <c r="C7632" t="s">
        <v>104</v>
      </c>
      <c r="D7632" t="s">
        <v>105</v>
      </c>
      <c r="E7632" t="s">
        <v>18</v>
      </c>
      <c r="F7632" t="s">
        <v>19</v>
      </c>
      <c r="G7632" t="s">
        <v>169</v>
      </c>
      <c r="H7632">
        <v>2014</v>
      </c>
      <c r="I7632" t="s">
        <v>174</v>
      </c>
      <c r="J7632">
        <v>99.9</v>
      </c>
      <c r="K7632">
        <v>105</v>
      </c>
      <c r="L7632" t="s">
        <v>22</v>
      </c>
      <c r="M7632" t="s">
        <v>23</v>
      </c>
      <c r="N7632" t="s">
        <v>364</v>
      </c>
      <c r="O7632" t="s">
        <v>325</v>
      </c>
    </row>
    <row r="7633" spans="1:15" x14ac:dyDescent="0.2">
      <c r="A7633" t="s">
        <v>14</v>
      </c>
      <c r="B7633" t="s">
        <v>15</v>
      </c>
      <c r="C7633" t="s">
        <v>106</v>
      </c>
      <c r="D7633" t="s">
        <v>107</v>
      </c>
      <c r="E7633" t="s">
        <v>18</v>
      </c>
      <c r="F7633" t="s">
        <v>19</v>
      </c>
      <c r="G7633" t="s">
        <v>169</v>
      </c>
      <c r="H7633">
        <v>2014</v>
      </c>
      <c r="I7633" t="s">
        <v>174</v>
      </c>
      <c r="J7633">
        <v>100.3</v>
      </c>
      <c r="K7633">
        <v>104</v>
      </c>
      <c r="L7633" t="s">
        <v>22</v>
      </c>
      <c r="M7633" t="s">
        <v>23</v>
      </c>
      <c r="N7633" t="s">
        <v>365</v>
      </c>
      <c r="O7633" t="s">
        <v>325</v>
      </c>
    </row>
    <row r="7634" spans="1:15" x14ac:dyDescent="0.2">
      <c r="A7634" t="s">
        <v>14</v>
      </c>
      <c r="B7634" t="s">
        <v>15</v>
      </c>
      <c r="C7634" t="s">
        <v>108</v>
      </c>
      <c r="D7634" t="s">
        <v>109</v>
      </c>
      <c r="E7634" t="s">
        <v>18</v>
      </c>
      <c r="F7634" t="s">
        <v>19</v>
      </c>
      <c r="G7634" t="s">
        <v>169</v>
      </c>
      <c r="H7634">
        <v>2014</v>
      </c>
      <c r="I7634" t="s">
        <v>174</v>
      </c>
      <c r="J7634">
        <v>100.7</v>
      </c>
      <c r="K7634">
        <v>103</v>
      </c>
      <c r="L7634" t="s">
        <v>22</v>
      </c>
      <c r="M7634" t="s">
        <v>23</v>
      </c>
      <c r="N7634" t="s">
        <v>366</v>
      </c>
      <c r="O7634" t="s">
        <v>325</v>
      </c>
    </row>
    <row r="7635" spans="1:15" x14ac:dyDescent="0.2">
      <c r="A7635" t="s">
        <v>14</v>
      </c>
      <c r="B7635" t="s">
        <v>15</v>
      </c>
      <c r="C7635" t="s">
        <v>110</v>
      </c>
      <c r="D7635" t="s">
        <v>111</v>
      </c>
      <c r="E7635" t="s">
        <v>18</v>
      </c>
      <c r="F7635" t="s">
        <v>19</v>
      </c>
      <c r="G7635" t="s">
        <v>169</v>
      </c>
      <c r="H7635">
        <v>2014</v>
      </c>
      <c r="I7635" t="s">
        <v>174</v>
      </c>
      <c r="J7635">
        <v>100</v>
      </c>
      <c r="K7635">
        <v>98</v>
      </c>
      <c r="L7635" t="s">
        <v>22</v>
      </c>
      <c r="M7635" t="s">
        <v>23</v>
      </c>
      <c r="N7635" t="s">
        <v>367</v>
      </c>
      <c r="O7635" t="s">
        <v>325</v>
      </c>
    </row>
    <row r="7636" spans="1:15" x14ac:dyDescent="0.2">
      <c r="A7636" t="s">
        <v>14</v>
      </c>
      <c r="B7636" t="s">
        <v>15</v>
      </c>
      <c r="C7636" t="s">
        <v>112</v>
      </c>
      <c r="D7636" t="s">
        <v>113</v>
      </c>
      <c r="E7636" t="s">
        <v>18</v>
      </c>
      <c r="F7636" t="s">
        <v>19</v>
      </c>
      <c r="G7636" t="s">
        <v>169</v>
      </c>
      <c r="H7636">
        <v>2014</v>
      </c>
      <c r="I7636" t="s">
        <v>174</v>
      </c>
      <c r="J7636">
        <v>100.2</v>
      </c>
      <c r="K7636">
        <v>97</v>
      </c>
      <c r="L7636" t="s">
        <v>22</v>
      </c>
      <c r="M7636" t="s">
        <v>23</v>
      </c>
      <c r="N7636" t="s">
        <v>368</v>
      </c>
      <c r="O7636" t="s">
        <v>325</v>
      </c>
    </row>
    <row r="7637" spans="1:15" x14ac:dyDescent="0.2">
      <c r="A7637" t="s">
        <v>14</v>
      </c>
      <c r="B7637" t="s">
        <v>15</v>
      </c>
      <c r="C7637" t="s">
        <v>114</v>
      </c>
      <c r="D7637" t="s">
        <v>115</v>
      </c>
      <c r="E7637" t="s">
        <v>18</v>
      </c>
      <c r="F7637" t="s">
        <v>19</v>
      </c>
      <c r="G7637" t="s">
        <v>169</v>
      </c>
      <c r="H7637">
        <v>2014</v>
      </c>
      <c r="I7637" t="s">
        <v>174</v>
      </c>
      <c r="J7637">
        <v>100.1</v>
      </c>
      <c r="K7637">
        <v>137</v>
      </c>
      <c r="L7637" t="s">
        <v>22</v>
      </c>
      <c r="M7637" t="s">
        <v>23</v>
      </c>
      <c r="N7637" t="s">
        <v>369</v>
      </c>
      <c r="O7637" t="s">
        <v>325</v>
      </c>
    </row>
    <row r="7638" spans="1:15" x14ac:dyDescent="0.2">
      <c r="A7638" t="s">
        <v>14</v>
      </c>
      <c r="B7638" t="s">
        <v>15</v>
      </c>
      <c r="C7638" t="s">
        <v>16</v>
      </c>
      <c r="D7638" t="s">
        <v>17</v>
      </c>
      <c r="E7638" t="s">
        <v>116</v>
      </c>
      <c r="F7638" t="s">
        <v>117</v>
      </c>
      <c r="G7638" t="s">
        <v>169</v>
      </c>
      <c r="H7638">
        <v>2014</v>
      </c>
      <c r="I7638" t="s">
        <v>174</v>
      </c>
      <c r="J7638">
        <v>101.1</v>
      </c>
      <c r="K7638">
        <v>47</v>
      </c>
      <c r="L7638" t="s">
        <v>22</v>
      </c>
      <c r="M7638" t="s">
        <v>23</v>
      </c>
      <c r="N7638" t="s">
        <v>24</v>
      </c>
      <c r="O7638" t="s">
        <v>370</v>
      </c>
    </row>
    <row r="7639" spans="1:15" x14ac:dyDescent="0.2">
      <c r="A7639" t="s">
        <v>14</v>
      </c>
      <c r="B7639" t="s">
        <v>15</v>
      </c>
      <c r="C7639" t="s">
        <v>25</v>
      </c>
      <c r="D7639" t="s">
        <v>26</v>
      </c>
      <c r="E7639" t="s">
        <v>116</v>
      </c>
      <c r="F7639" t="s">
        <v>117</v>
      </c>
      <c r="G7639" t="s">
        <v>169</v>
      </c>
      <c r="H7639">
        <v>2014</v>
      </c>
      <c r="I7639" t="s">
        <v>174</v>
      </c>
      <c r="J7639">
        <v>101.4</v>
      </c>
      <c r="K7639">
        <v>48</v>
      </c>
      <c r="L7639" t="s">
        <v>22</v>
      </c>
      <c r="M7639" t="s">
        <v>23</v>
      </c>
      <c r="N7639" t="s">
        <v>27</v>
      </c>
      <c r="O7639" t="s">
        <v>370</v>
      </c>
    </row>
    <row r="7640" spans="1:15" x14ac:dyDescent="0.2">
      <c r="A7640" t="s">
        <v>14</v>
      </c>
      <c r="B7640" t="s">
        <v>15</v>
      </c>
      <c r="C7640" t="s">
        <v>28</v>
      </c>
      <c r="D7640" t="s">
        <v>29</v>
      </c>
      <c r="E7640" t="s">
        <v>116</v>
      </c>
      <c r="F7640" t="s">
        <v>117</v>
      </c>
      <c r="G7640" t="s">
        <v>169</v>
      </c>
      <c r="H7640">
        <v>2014</v>
      </c>
      <c r="I7640" t="s">
        <v>174</v>
      </c>
      <c r="J7640">
        <v>93.9</v>
      </c>
      <c r="K7640">
        <v>80</v>
      </c>
      <c r="L7640" t="s">
        <v>22</v>
      </c>
      <c r="M7640" t="s">
        <v>23</v>
      </c>
      <c r="N7640" t="s">
        <v>326</v>
      </c>
      <c r="O7640" t="s">
        <v>370</v>
      </c>
    </row>
    <row r="7641" spans="1:15" x14ac:dyDescent="0.2">
      <c r="A7641" t="s">
        <v>14</v>
      </c>
      <c r="B7641" t="s">
        <v>15</v>
      </c>
      <c r="C7641" t="s">
        <v>30</v>
      </c>
      <c r="D7641" t="s">
        <v>31</v>
      </c>
      <c r="E7641" t="s">
        <v>116</v>
      </c>
      <c r="F7641" t="s">
        <v>117</v>
      </c>
      <c r="G7641" t="s">
        <v>169</v>
      </c>
      <c r="H7641">
        <v>2014</v>
      </c>
      <c r="I7641" t="s">
        <v>174</v>
      </c>
      <c r="J7641">
        <v>89.4</v>
      </c>
      <c r="K7641">
        <v>79</v>
      </c>
      <c r="L7641" t="s">
        <v>22</v>
      </c>
      <c r="M7641" t="s">
        <v>23</v>
      </c>
      <c r="N7641" t="s">
        <v>327</v>
      </c>
      <c r="O7641" t="s">
        <v>370</v>
      </c>
    </row>
    <row r="7642" spans="1:15" x14ac:dyDescent="0.2">
      <c r="A7642" t="s">
        <v>14</v>
      </c>
      <c r="B7642" t="s">
        <v>15</v>
      </c>
      <c r="C7642" t="s">
        <v>32</v>
      </c>
      <c r="D7642" t="s">
        <v>33</v>
      </c>
      <c r="E7642" t="s">
        <v>116</v>
      </c>
      <c r="F7642" t="s">
        <v>117</v>
      </c>
      <c r="G7642" t="s">
        <v>169</v>
      </c>
      <c r="H7642">
        <v>2014</v>
      </c>
      <c r="I7642" t="s">
        <v>174</v>
      </c>
      <c r="J7642">
        <v>92.4</v>
      </c>
      <c r="K7642">
        <v>78</v>
      </c>
      <c r="L7642" t="s">
        <v>22</v>
      </c>
      <c r="M7642" t="s">
        <v>23</v>
      </c>
      <c r="N7642" t="s">
        <v>328</v>
      </c>
      <c r="O7642" t="s">
        <v>370</v>
      </c>
    </row>
    <row r="7643" spans="1:15" x14ac:dyDescent="0.2">
      <c r="A7643" t="s">
        <v>14</v>
      </c>
      <c r="B7643" t="s">
        <v>15</v>
      </c>
      <c r="C7643" t="s">
        <v>34</v>
      </c>
      <c r="D7643" t="s">
        <v>35</v>
      </c>
      <c r="E7643" t="s">
        <v>116</v>
      </c>
      <c r="F7643" t="s">
        <v>117</v>
      </c>
      <c r="G7643" t="s">
        <v>169</v>
      </c>
      <c r="H7643">
        <v>2014</v>
      </c>
      <c r="I7643" t="s">
        <v>174</v>
      </c>
      <c r="J7643">
        <v>105.6</v>
      </c>
      <c r="K7643">
        <v>77</v>
      </c>
      <c r="L7643" t="s">
        <v>22</v>
      </c>
      <c r="M7643" t="s">
        <v>23</v>
      </c>
      <c r="N7643" t="s">
        <v>329</v>
      </c>
      <c r="O7643" t="s">
        <v>370</v>
      </c>
    </row>
    <row r="7644" spans="1:15" x14ac:dyDescent="0.2">
      <c r="A7644" t="s">
        <v>14</v>
      </c>
      <c r="B7644" t="s">
        <v>15</v>
      </c>
      <c r="C7644" t="s">
        <v>36</v>
      </c>
      <c r="D7644" t="s">
        <v>37</v>
      </c>
      <c r="E7644" t="s">
        <v>116</v>
      </c>
      <c r="F7644" t="s">
        <v>117</v>
      </c>
      <c r="G7644" t="s">
        <v>169</v>
      </c>
      <c r="H7644">
        <v>2014</v>
      </c>
      <c r="I7644" t="s">
        <v>174</v>
      </c>
      <c r="J7644">
        <v>100.1</v>
      </c>
      <c r="K7644">
        <v>76</v>
      </c>
      <c r="L7644" t="s">
        <v>22</v>
      </c>
      <c r="M7644" t="s">
        <v>23</v>
      </c>
      <c r="N7644" t="s">
        <v>330</v>
      </c>
      <c r="O7644" t="s">
        <v>370</v>
      </c>
    </row>
    <row r="7645" spans="1:15" x14ac:dyDescent="0.2">
      <c r="A7645" t="s">
        <v>14</v>
      </c>
      <c r="B7645" t="s">
        <v>15</v>
      </c>
      <c r="C7645" t="s">
        <v>38</v>
      </c>
      <c r="D7645" t="s">
        <v>39</v>
      </c>
      <c r="E7645" t="s">
        <v>116</v>
      </c>
      <c r="F7645" t="s">
        <v>117</v>
      </c>
      <c r="G7645" t="s">
        <v>169</v>
      </c>
      <c r="H7645">
        <v>2014</v>
      </c>
      <c r="I7645" t="s">
        <v>174</v>
      </c>
      <c r="J7645">
        <v>103.4</v>
      </c>
      <c r="K7645">
        <v>75</v>
      </c>
      <c r="L7645" t="s">
        <v>22</v>
      </c>
      <c r="M7645" t="s">
        <v>23</v>
      </c>
      <c r="N7645" t="s">
        <v>331</v>
      </c>
      <c r="O7645" t="s">
        <v>370</v>
      </c>
    </row>
    <row r="7646" spans="1:15" x14ac:dyDescent="0.2">
      <c r="A7646" t="s">
        <v>14</v>
      </c>
      <c r="B7646" t="s">
        <v>15</v>
      </c>
      <c r="C7646" t="s">
        <v>40</v>
      </c>
      <c r="D7646" t="s">
        <v>41</v>
      </c>
      <c r="E7646" t="s">
        <v>116</v>
      </c>
      <c r="F7646" t="s">
        <v>117</v>
      </c>
      <c r="G7646" t="s">
        <v>169</v>
      </c>
      <c r="H7646">
        <v>2014</v>
      </c>
      <c r="I7646" t="s">
        <v>174</v>
      </c>
      <c r="J7646">
        <v>100.4</v>
      </c>
      <c r="K7646">
        <v>89</v>
      </c>
      <c r="L7646" t="s">
        <v>22</v>
      </c>
      <c r="M7646" t="s">
        <v>23</v>
      </c>
      <c r="N7646" t="s">
        <v>332</v>
      </c>
      <c r="O7646" t="s">
        <v>370</v>
      </c>
    </row>
    <row r="7647" spans="1:15" x14ac:dyDescent="0.2">
      <c r="A7647" t="s">
        <v>14</v>
      </c>
      <c r="B7647" t="s">
        <v>15</v>
      </c>
      <c r="C7647" t="s">
        <v>42</v>
      </c>
      <c r="D7647" t="s">
        <v>43</v>
      </c>
      <c r="E7647" t="s">
        <v>116</v>
      </c>
      <c r="F7647" t="s">
        <v>117</v>
      </c>
      <c r="G7647" t="s">
        <v>169</v>
      </c>
      <c r="H7647">
        <v>2014</v>
      </c>
      <c r="I7647" t="s">
        <v>174</v>
      </c>
      <c r="J7647">
        <v>98.8</v>
      </c>
      <c r="K7647">
        <v>72</v>
      </c>
      <c r="L7647" t="s">
        <v>22</v>
      </c>
      <c r="M7647" t="s">
        <v>23</v>
      </c>
      <c r="N7647" t="s">
        <v>333</v>
      </c>
      <c r="O7647" t="s">
        <v>370</v>
      </c>
    </row>
    <row r="7648" spans="1:15" x14ac:dyDescent="0.2">
      <c r="A7648" t="s">
        <v>14</v>
      </c>
      <c r="B7648" t="s">
        <v>15</v>
      </c>
      <c r="C7648" t="s">
        <v>44</v>
      </c>
      <c r="D7648" t="s">
        <v>45</v>
      </c>
      <c r="E7648" t="s">
        <v>116</v>
      </c>
      <c r="F7648" t="s">
        <v>117</v>
      </c>
      <c r="G7648" t="s">
        <v>169</v>
      </c>
      <c r="H7648">
        <v>2014</v>
      </c>
      <c r="I7648" t="s">
        <v>174</v>
      </c>
      <c r="J7648">
        <v>105.9</v>
      </c>
      <c r="K7648">
        <v>71</v>
      </c>
      <c r="L7648" t="s">
        <v>22</v>
      </c>
      <c r="M7648" t="s">
        <v>23</v>
      </c>
      <c r="N7648" t="s">
        <v>334</v>
      </c>
      <c r="O7648" t="s">
        <v>370</v>
      </c>
    </row>
    <row r="7649" spans="1:15" x14ac:dyDescent="0.2">
      <c r="A7649" t="s">
        <v>14</v>
      </c>
      <c r="B7649" t="s">
        <v>15</v>
      </c>
      <c r="C7649" t="s">
        <v>46</v>
      </c>
      <c r="D7649" t="s">
        <v>47</v>
      </c>
      <c r="E7649" t="s">
        <v>116</v>
      </c>
      <c r="F7649" t="s">
        <v>117</v>
      </c>
      <c r="G7649" t="s">
        <v>169</v>
      </c>
      <c r="H7649">
        <v>2014</v>
      </c>
      <c r="I7649" t="s">
        <v>174</v>
      </c>
      <c r="J7649">
        <v>102.9</v>
      </c>
      <c r="K7649">
        <v>67</v>
      </c>
      <c r="L7649" t="s">
        <v>22</v>
      </c>
      <c r="M7649" t="s">
        <v>23</v>
      </c>
      <c r="N7649" t="s">
        <v>335</v>
      </c>
      <c r="O7649" t="s">
        <v>370</v>
      </c>
    </row>
    <row r="7650" spans="1:15" x14ac:dyDescent="0.2">
      <c r="A7650" t="s">
        <v>14</v>
      </c>
      <c r="B7650" t="s">
        <v>15</v>
      </c>
      <c r="C7650" t="s">
        <v>48</v>
      </c>
      <c r="D7650" t="s">
        <v>49</v>
      </c>
      <c r="E7650" t="s">
        <v>116</v>
      </c>
      <c r="F7650" t="s">
        <v>117</v>
      </c>
      <c r="G7650" t="s">
        <v>169</v>
      </c>
      <c r="H7650">
        <v>2014</v>
      </c>
      <c r="I7650" t="s">
        <v>174</v>
      </c>
      <c r="J7650">
        <v>104</v>
      </c>
      <c r="K7650">
        <v>92</v>
      </c>
      <c r="L7650" t="s">
        <v>22</v>
      </c>
      <c r="M7650" t="s">
        <v>23</v>
      </c>
      <c r="N7650" t="s">
        <v>336</v>
      </c>
      <c r="O7650" t="s">
        <v>370</v>
      </c>
    </row>
    <row r="7651" spans="1:15" x14ac:dyDescent="0.2">
      <c r="A7651" t="s">
        <v>14</v>
      </c>
      <c r="B7651" t="s">
        <v>15</v>
      </c>
      <c r="C7651" t="s">
        <v>50</v>
      </c>
      <c r="D7651" t="s">
        <v>51</v>
      </c>
      <c r="E7651" t="s">
        <v>116</v>
      </c>
      <c r="F7651" t="s">
        <v>117</v>
      </c>
      <c r="G7651" t="s">
        <v>169</v>
      </c>
      <c r="H7651">
        <v>2014</v>
      </c>
      <c r="I7651" t="s">
        <v>174</v>
      </c>
      <c r="J7651">
        <v>100.8</v>
      </c>
      <c r="K7651">
        <v>65</v>
      </c>
      <c r="L7651" t="s">
        <v>22</v>
      </c>
      <c r="M7651" t="s">
        <v>23</v>
      </c>
      <c r="N7651" t="s">
        <v>337</v>
      </c>
      <c r="O7651" t="s">
        <v>370</v>
      </c>
    </row>
    <row r="7652" spans="1:15" x14ac:dyDescent="0.2">
      <c r="A7652" t="s">
        <v>14</v>
      </c>
      <c r="B7652" t="s">
        <v>15</v>
      </c>
      <c r="C7652" t="s">
        <v>52</v>
      </c>
      <c r="D7652" t="s">
        <v>53</v>
      </c>
      <c r="E7652" t="s">
        <v>116</v>
      </c>
      <c r="F7652" t="s">
        <v>117</v>
      </c>
      <c r="G7652" t="s">
        <v>169</v>
      </c>
      <c r="H7652">
        <v>2014</v>
      </c>
      <c r="I7652" t="s">
        <v>174</v>
      </c>
      <c r="J7652">
        <v>105</v>
      </c>
      <c r="K7652">
        <v>64</v>
      </c>
      <c r="L7652" t="s">
        <v>22</v>
      </c>
      <c r="M7652" t="s">
        <v>23</v>
      </c>
      <c r="N7652" t="s">
        <v>338</v>
      </c>
      <c r="O7652" t="s">
        <v>370</v>
      </c>
    </row>
    <row r="7653" spans="1:15" x14ac:dyDescent="0.2">
      <c r="A7653" t="s">
        <v>14</v>
      </c>
      <c r="B7653" t="s">
        <v>15</v>
      </c>
      <c r="C7653" t="s">
        <v>54</v>
      </c>
      <c r="D7653" t="s">
        <v>55</v>
      </c>
      <c r="E7653" t="s">
        <v>116</v>
      </c>
      <c r="F7653" t="s">
        <v>117</v>
      </c>
      <c r="G7653" t="s">
        <v>169</v>
      </c>
      <c r="H7653">
        <v>2014</v>
      </c>
      <c r="I7653" t="s">
        <v>174</v>
      </c>
      <c r="J7653">
        <v>99.6</v>
      </c>
      <c r="K7653">
        <v>63</v>
      </c>
      <c r="L7653" t="s">
        <v>22</v>
      </c>
      <c r="M7653" t="s">
        <v>23</v>
      </c>
      <c r="N7653" t="s">
        <v>339</v>
      </c>
      <c r="O7653" t="s">
        <v>370</v>
      </c>
    </row>
    <row r="7654" spans="1:15" x14ac:dyDescent="0.2">
      <c r="A7654" t="s">
        <v>14</v>
      </c>
      <c r="B7654" t="s">
        <v>15</v>
      </c>
      <c r="C7654" t="s">
        <v>56</v>
      </c>
      <c r="D7654" t="s">
        <v>57</v>
      </c>
      <c r="E7654" t="s">
        <v>116</v>
      </c>
      <c r="F7654" t="s">
        <v>117</v>
      </c>
      <c r="G7654" t="s">
        <v>169</v>
      </c>
      <c r="H7654">
        <v>2014</v>
      </c>
      <c r="I7654" t="s">
        <v>174</v>
      </c>
      <c r="J7654">
        <v>94.8</v>
      </c>
      <c r="K7654">
        <v>56</v>
      </c>
      <c r="L7654" t="s">
        <v>22</v>
      </c>
      <c r="M7654" t="s">
        <v>23</v>
      </c>
      <c r="N7654" t="s">
        <v>340</v>
      </c>
      <c r="O7654" t="s">
        <v>370</v>
      </c>
    </row>
    <row r="7655" spans="1:15" x14ac:dyDescent="0.2">
      <c r="A7655" t="s">
        <v>14</v>
      </c>
      <c r="B7655" t="s">
        <v>15</v>
      </c>
      <c r="C7655" t="s">
        <v>58</v>
      </c>
      <c r="D7655" t="s">
        <v>59</v>
      </c>
      <c r="E7655" t="s">
        <v>116</v>
      </c>
      <c r="F7655" t="s">
        <v>117</v>
      </c>
      <c r="G7655" t="s">
        <v>169</v>
      </c>
      <c r="H7655">
        <v>2014</v>
      </c>
      <c r="I7655" t="s">
        <v>174</v>
      </c>
      <c r="J7655">
        <v>103.2</v>
      </c>
      <c r="K7655">
        <v>55</v>
      </c>
      <c r="L7655" t="s">
        <v>22</v>
      </c>
      <c r="M7655" t="s">
        <v>23</v>
      </c>
      <c r="N7655" t="s">
        <v>341</v>
      </c>
      <c r="O7655" t="s">
        <v>370</v>
      </c>
    </row>
    <row r="7656" spans="1:15" x14ac:dyDescent="0.2">
      <c r="A7656" t="s">
        <v>14</v>
      </c>
      <c r="B7656" t="s">
        <v>15</v>
      </c>
      <c r="C7656" t="s">
        <v>60</v>
      </c>
      <c r="D7656" t="s">
        <v>61</v>
      </c>
      <c r="E7656" t="s">
        <v>116</v>
      </c>
      <c r="F7656" t="s">
        <v>117</v>
      </c>
      <c r="G7656" t="s">
        <v>169</v>
      </c>
      <c r="H7656">
        <v>2014</v>
      </c>
      <c r="I7656" t="s">
        <v>174</v>
      </c>
      <c r="J7656">
        <v>94.2</v>
      </c>
      <c r="K7656">
        <v>50</v>
      </c>
      <c r="L7656" t="s">
        <v>22</v>
      </c>
      <c r="M7656" t="s">
        <v>23</v>
      </c>
      <c r="N7656" t="s">
        <v>342</v>
      </c>
      <c r="O7656" t="s">
        <v>370</v>
      </c>
    </row>
    <row r="7657" spans="1:15" x14ac:dyDescent="0.2">
      <c r="A7657" t="s">
        <v>14</v>
      </c>
      <c r="B7657" t="s">
        <v>15</v>
      </c>
      <c r="C7657" t="s">
        <v>62</v>
      </c>
      <c r="D7657" t="s">
        <v>63</v>
      </c>
      <c r="E7657" t="s">
        <v>116</v>
      </c>
      <c r="F7657" t="s">
        <v>117</v>
      </c>
      <c r="G7657" t="s">
        <v>169</v>
      </c>
      <c r="H7657">
        <v>2014</v>
      </c>
      <c r="I7657" t="s">
        <v>174</v>
      </c>
      <c r="J7657">
        <v>96</v>
      </c>
      <c r="K7657">
        <v>49</v>
      </c>
      <c r="L7657" t="s">
        <v>22</v>
      </c>
      <c r="M7657" t="s">
        <v>23</v>
      </c>
      <c r="N7657" t="s">
        <v>343</v>
      </c>
      <c r="O7657" t="s">
        <v>370</v>
      </c>
    </row>
    <row r="7658" spans="1:15" x14ac:dyDescent="0.2">
      <c r="A7658" t="s">
        <v>14</v>
      </c>
      <c r="B7658" t="s">
        <v>15</v>
      </c>
      <c r="C7658" t="s">
        <v>64</v>
      </c>
      <c r="D7658" t="s">
        <v>65</v>
      </c>
      <c r="E7658" t="s">
        <v>116</v>
      </c>
      <c r="F7658" t="s">
        <v>117</v>
      </c>
      <c r="G7658" t="s">
        <v>169</v>
      </c>
      <c r="H7658">
        <v>2014</v>
      </c>
      <c r="I7658" t="s">
        <v>174</v>
      </c>
      <c r="J7658">
        <v>100.7</v>
      </c>
      <c r="K7658">
        <v>84</v>
      </c>
      <c r="L7658" t="s">
        <v>22</v>
      </c>
      <c r="M7658" t="s">
        <v>23</v>
      </c>
      <c r="N7658" t="s">
        <v>344</v>
      </c>
      <c r="O7658" t="s">
        <v>370</v>
      </c>
    </row>
    <row r="7659" spans="1:15" x14ac:dyDescent="0.2">
      <c r="A7659" t="s">
        <v>14</v>
      </c>
      <c r="B7659" t="s">
        <v>15</v>
      </c>
      <c r="C7659" t="s">
        <v>66</v>
      </c>
      <c r="D7659" t="s">
        <v>67</v>
      </c>
      <c r="E7659" t="s">
        <v>116</v>
      </c>
      <c r="F7659" t="s">
        <v>117</v>
      </c>
      <c r="G7659" t="s">
        <v>169</v>
      </c>
      <c r="H7659">
        <v>2014</v>
      </c>
      <c r="I7659" t="s">
        <v>174</v>
      </c>
      <c r="J7659">
        <v>97</v>
      </c>
      <c r="K7659">
        <v>83</v>
      </c>
      <c r="L7659" t="s">
        <v>22</v>
      </c>
      <c r="M7659" t="s">
        <v>23</v>
      </c>
      <c r="N7659" t="s">
        <v>345</v>
      </c>
      <c r="O7659" t="s">
        <v>370</v>
      </c>
    </row>
    <row r="7660" spans="1:15" x14ac:dyDescent="0.2">
      <c r="A7660" t="s">
        <v>14</v>
      </c>
      <c r="B7660" t="s">
        <v>15</v>
      </c>
      <c r="C7660" t="s">
        <v>68</v>
      </c>
      <c r="D7660" t="s">
        <v>69</v>
      </c>
      <c r="E7660" t="s">
        <v>116</v>
      </c>
      <c r="F7660" t="s">
        <v>117</v>
      </c>
      <c r="G7660" t="s">
        <v>169</v>
      </c>
      <c r="H7660">
        <v>2014</v>
      </c>
      <c r="I7660" t="s">
        <v>174</v>
      </c>
      <c r="J7660">
        <v>102.1</v>
      </c>
      <c r="K7660">
        <v>82</v>
      </c>
      <c r="L7660" t="s">
        <v>22</v>
      </c>
      <c r="M7660" t="s">
        <v>23</v>
      </c>
      <c r="N7660" t="s">
        <v>346</v>
      </c>
      <c r="O7660" t="s">
        <v>370</v>
      </c>
    </row>
    <row r="7661" spans="1:15" x14ac:dyDescent="0.2">
      <c r="A7661" t="s">
        <v>14</v>
      </c>
      <c r="B7661" t="s">
        <v>15</v>
      </c>
      <c r="C7661" t="s">
        <v>70</v>
      </c>
      <c r="D7661" t="s">
        <v>71</v>
      </c>
      <c r="E7661" t="s">
        <v>116</v>
      </c>
      <c r="F7661" t="s">
        <v>117</v>
      </c>
      <c r="G7661" t="s">
        <v>169</v>
      </c>
      <c r="H7661">
        <v>2014</v>
      </c>
      <c r="I7661" t="s">
        <v>174</v>
      </c>
      <c r="J7661">
        <v>96.7</v>
      </c>
      <c r="K7661">
        <v>74</v>
      </c>
      <c r="L7661" t="s">
        <v>22</v>
      </c>
      <c r="M7661" t="s">
        <v>23</v>
      </c>
      <c r="N7661" t="s">
        <v>347</v>
      </c>
      <c r="O7661" t="s">
        <v>370</v>
      </c>
    </row>
    <row r="7662" spans="1:15" x14ac:dyDescent="0.2">
      <c r="A7662" t="s">
        <v>14</v>
      </c>
      <c r="B7662" t="s">
        <v>15</v>
      </c>
      <c r="C7662" t="s">
        <v>72</v>
      </c>
      <c r="D7662" t="s">
        <v>73</v>
      </c>
      <c r="E7662" t="s">
        <v>116</v>
      </c>
      <c r="F7662" t="s">
        <v>117</v>
      </c>
      <c r="G7662" t="s">
        <v>169</v>
      </c>
      <c r="H7662">
        <v>2014</v>
      </c>
      <c r="I7662" t="s">
        <v>174</v>
      </c>
      <c r="J7662">
        <v>99.1</v>
      </c>
      <c r="K7662">
        <v>70</v>
      </c>
      <c r="L7662" t="s">
        <v>22</v>
      </c>
      <c r="M7662" t="s">
        <v>23</v>
      </c>
      <c r="N7662" t="s">
        <v>348</v>
      </c>
      <c r="O7662" t="s">
        <v>370</v>
      </c>
    </row>
    <row r="7663" spans="1:15" x14ac:dyDescent="0.2">
      <c r="A7663" t="s">
        <v>14</v>
      </c>
      <c r="B7663" t="s">
        <v>15</v>
      </c>
      <c r="C7663" t="s">
        <v>74</v>
      </c>
      <c r="D7663" t="s">
        <v>75</v>
      </c>
      <c r="E7663" t="s">
        <v>116</v>
      </c>
      <c r="F7663" t="s">
        <v>117</v>
      </c>
      <c r="G7663" t="s">
        <v>169</v>
      </c>
      <c r="H7663">
        <v>2014</v>
      </c>
      <c r="I7663" t="s">
        <v>174</v>
      </c>
      <c r="J7663">
        <v>100.3</v>
      </c>
      <c r="K7663">
        <v>88</v>
      </c>
      <c r="L7663" t="s">
        <v>22</v>
      </c>
      <c r="M7663" t="s">
        <v>23</v>
      </c>
      <c r="N7663" t="s">
        <v>349</v>
      </c>
      <c r="O7663" t="s">
        <v>370</v>
      </c>
    </row>
    <row r="7664" spans="1:15" x14ac:dyDescent="0.2">
      <c r="A7664" t="s">
        <v>14</v>
      </c>
      <c r="B7664" t="s">
        <v>15</v>
      </c>
      <c r="C7664" t="s">
        <v>76</v>
      </c>
      <c r="D7664" t="s">
        <v>77</v>
      </c>
      <c r="E7664" t="s">
        <v>116</v>
      </c>
      <c r="F7664" t="s">
        <v>117</v>
      </c>
      <c r="G7664" t="s">
        <v>169</v>
      </c>
      <c r="H7664">
        <v>2014</v>
      </c>
      <c r="I7664" t="s">
        <v>174</v>
      </c>
      <c r="J7664">
        <v>99.1</v>
      </c>
      <c r="K7664">
        <v>66</v>
      </c>
      <c r="L7664" t="s">
        <v>22</v>
      </c>
      <c r="M7664" t="s">
        <v>23</v>
      </c>
      <c r="N7664" t="s">
        <v>350</v>
      </c>
      <c r="O7664" t="s">
        <v>370</v>
      </c>
    </row>
    <row r="7665" spans="1:15" x14ac:dyDescent="0.2">
      <c r="A7665" t="s">
        <v>14</v>
      </c>
      <c r="B7665" t="s">
        <v>15</v>
      </c>
      <c r="C7665" t="s">
        <v>78</v>
      </c>
      <c r="D7665" t="s">
        <v>79</v>
      </c>
      <c r="E7665" t="s">
        <v>116</v>
      </c>
      <c r="F7665" t="s">
        <v>117</v>
      </c>
      <c r="G7665" t="s">
        <v>169</v>
      </c>
      <c r="H7665">
        <v>2014</v>
      </c>
      <c r="I7665" t="s">
        <v>174</v>
      </c>
      <c r="J7665">
        <v>101.1</v>
      </c>
      <c r="K7665">
        <v>62</v>
      </c>
      <c r="L7665" t="s">
        <v>22</v>
      </c>
      <c r="M7665" t="s">
        <v>23</v>
      </c>
      <c r="N7665" t="s">
        <v>351</v>
      </c>
      <c r="O7665" t="s">
        <v>370</v>
      </c>
    </row>
    <row r="7666" spans="1:15" x14ac:dyDescent="0.2">
      <c r="A7666" t="s">
        <v>14</v>
      </c>
      <c r="B7666" t="s">
        <v>15</v>
      </c>
      <c r="C7666" t="s">
        <v>80</v>
      </c>
      <c r="D7666" t="s">
        <v>81</v>
      </c>
      <c r="E7666" t="s">
        <v>116</v>
      </c>
      <c r="F7666" t="s">
        <v>117</v>
      </c>
      <c r="G7666" t="s">
        <v>169</v>
      </c>
      <c r="H7666">
        <v>2014</v>
      </c>
      <c r="I7666" t="s">
        <v>174</v>
      </c>
      <c r="J7666">
        <v>99.7</v>
      </c>
      <c r="K7666">
        <v>61</v>
      </c>
      <c r="L7666" t="s">
        <v>22</v>
      </c>
      <c r="M7666" t="s">
        <v>23</v>
      </c>
      <c r="N7666" t="s">
        <v>352</v>
      </c>
      <c r="O7666" t="s">
        <v>370</v>
      </c>
    </row>
    <row r="7667" spans="1:15" x14ac:dyDescent="0.2">
      <c r="A7667" t="s">
        <v>14</v>
      </c>
      <c r="B7667" t="s">
        <v>15</v>
      </c>
      <c r="C7667" t="s">
        <v>82</v>
      </c>
      <c r="D7667" t="s">
        <v>83</v>
      </c>
      <c r="E7667" t="s">
        <v>116</v>
      </c>
      <c r="F7667" t="s">
        <v>117</v>
      </c>
      <c r="G7667" t="s">
        <v>169</v>
      </c>
      <c r="H7667">
        <v>2014</v>
      </c>
      <c r="I7667" t="s">
        <v>174</v>
      </c>
      <c r="J7667">
        <v>102.8</v>
      </c>
      <c r="K7667">
        <v>60</v>
      </c>
      <c r="L7667" t="s">
        <v>22</v>
      </c>
      <c r="M7667" t="s">
        <v>23</v>
      </c>
      <c r="N7667" t="s">
        <v>353</v>
      </c>
      <c r="O7667" t="s">
        <v>370</v>
      </c>
    </row>
    <row r="7668" spans="1:15" x14ac:dyDescent="0.2">
      <c r="A7668" t="s">
        <v>14</v>
      </c>
      <c r="B7668" t="s">
        <v>15</v>
      </c>
      <c r="C7668" t="s">
        <v>84</v>
      </c>
      <c r="D7668" t="s">
        <v>85</v>
      </c>
      <c r="E7668" t="s">
        <v>116</v>
      </c>
      <c r="F7668" t="s">
        <v>117</v>
      </c>
      <c r="G7668" t="s">
        <v>169</v>
      </c>
      <c r="H7668">
        <v>2014</v>
      </c>
      <c r="I7668" t="s">
        <v>174</v>
      </c>
      <c r="J7668">
        <v>101.1</v>
      </c>
      <c r="K7668">
        <v>54</v>
      </c>
      <c r="L7668" t="s">
        <v>22</v>
      </c>
      <c r="M7668" t="s">
        <v>23</v>
      </c>
      <c r="N7668" t="s">
        <v>354</v>
      </c>
      <c r="O7668" t="s">
        <v>370</v>
      </c>
    </row>
    <row r="7669" spans="1:15" x14ac:dyDescent="0.2">
      <c r="A7669" t="s">
        <v>14</v>
      </c>
      <c r="B7669" t="s">
        <v>15</v>
      </c>
      <c r="C7669" t="s">
        <v>86</v>
      </c>
      <c r="D7669" t="s">
        <v>87</v>
      </c>
      <c r="E7669" t="s">
        <v>116</v>
      </c>
      <c r="F7669" t="s">
        <v>117</v>
      </c>
      <c r="G7669" t="s">
        <v>169</v>
      </c>
      <c r="H7669">
        <v>2014</v>
      </c>
      <c r="I7669" t="s">
        <v>174</v>
      </c>
      <c r="J7669">
        <v>99.8</v>
      </c>
      <c r="K7669">
        <v>53</v>
      </c>
      <c r="L7669" t="s">
        <v>22</v>
      </c>
      <c r="M7669" t="s">
        <v>23</v>
      </c>
      <c r="N7669" t="s">
        <v>355</v>
      </c>
      <c r="O7669" t="s">
        <v>370</v>
      </c>
    </row>
    <row r="7670" spans="1:15" x14ac:dyDescent="0.2">
      <c r="A7670" t="s">
        <v>14</v>
      </c>
      <c r="B7670" t="s">
        <v>15</v>
      </c>
      <c r="C7670" t="s">
        <v>88</v>
      </c>
      <c r="D7670" t="s">
        <v>89</v>
      </c>
      <c r="E7670" t="s">
        <v>116</v>
      </c>
      <c r="F7670" t="s">
        <v>117</v>
      </c>
      <c r="G7670" t="s">
        <v>169</v>
      </c>
      <c r="H7670">
        <v>2014</v>
      </c>
      <c r="I7670" t="s">
        <v>174</v>
      </c>
      <c r="J7670">
        <v>103.9</v>
      </c>
      <c r="K7670">
        <v>85</v>
      </c>
      <c r="L7670" t="s">
        <v>22</v>
      </c>
      <c r="M7670" t="s">
        <v>23</v>
      </c>
      <c r="N7670" t="s">
        <v>356</v>
      </c>
      <c r="O7670" t="s">
        <v>370</v>
      </c>
    </row>
    <row r="7671" spans="1:15" x14ac:dyDescent="0.2">
      <c r="A7671" t="s">
        <v>14</v>
      </c>
      <c r="B7671" t="s">
        <v>15</v>
      </c>
      <c r="C7671" t="s">
        <v>90</v>
      </c>
      <c r="D7671" t="s">
        <v>91</v>
      </c>
      <c r="E7671" t="s">
        <v>116</v>
      </c>
      <c r="F7671" t="s">
        <v>117</v>
      </c>
      <c r="G7671" t="s">
        <v>169</v>
      </c>
      <c r="H7671">
        <v>2014</v>
      </c>
      <c r="I7671" t="s">
        <v>174</v>
      </c>
      <c r="J7671">
        <v>94.5</v>
      </c>
      <c r="K7671">
        <v>81</v>
      </c>
      <c r="L7671" t="s">
        <v>22</v>
      </c>
      <c r="M7671" t="s">
        <v>23</v>
      </c>
      <c r="N7671" t="s">
        <v>357</v>
      </c>
      <c r="O7671" t="s">
        <v>370</v>
      </c>
    </row>
    <row r="7672" spans="1:15" x14ac:dyDescent="0.2">
      <c r="A7672" t="s">
        <v>14</v>
      </c>
      <c r="B7672" t="s">
        <v>15</v>
      </c>
      <c r="C7672" t="s">
        <v>92</v>
      </c>
      <c r="D7672" t="s">
        <v>93</v>
      </c>
      <c r="E7672" t="s">
        <v>116</v>
      </c>
      <c r="F7672" t="s">
        <v>117</v>
      </c>
      <c r="G7672" t="s">
        <v>169</v>
      </c>
      <c r="H7672">
        <v>2014</v>
      </c>
      <c r="I7672" t="s">
        <v>174</v>
      </c>
      <c r="J7672">
        <v>103.5</v>
      </c>
      <c r="K7672">
        <v>90</v>
      </c>
      <c r="L7672" t="s">
        <v>22</v>
      </c>
      <c r="M7672" t="s">
        <v>23</v>
      </c>
      <c r="N7672" t="s">
        <v>358</v>
      </c>
      <c r="O7672" t="s">
        <v>370</v>
      </c>
    </row>
    <row r="7673" spans="1:15" x14ac:dyDescent="0.2">
      <c r="A7673" t="s">
        <v>14</v>
      </c>
      <c r="B7673" t="s">
        <v>15</v>
      </c>
      <c r="C7673" t="s">
        <v>94</v>
      </c>
      <c r="D7673" t="s">
        <v>95</v>
      </c>
      <c r="E7673" t="s">
        <v>116</v>
      </c>
      <c r="F7673" t="s">
        <v>117</v>
      </c>
      <c r="G7673" t="s">
        <v>169</v>
      </c>
      <c r="H7673">
        <v>2014</v>
      </c>
      <c r="I7673" t="s">
        <v>174</v>
      </c>
      <c r="J7673">
        <v>106</v>
      </c>
      <c r="K7673">
        <v>73</v>
      </c>
      <c r="L7673" t="s">
        <v>22</v>
      </c>
      <c r="M7673" t="s">
        <v>23</v>
      </c>
      <c r="N7673" t="s">
        <v>359</v>
      </c>
      <c r="O7673" t="s">
        <v>370</v>
      </c>
    </row>
    <row r="7674" spans="1:15" x14ac:dyDescent="0.2">
      <c r="A7674" t="s">
        <v>14</v>
      </c>
      <c r="B7674" t="s">
        <v>15</v>
      </c>
      <c r="C7674" t="s">
        <v>96</v>
      </c>
      <c r="D7674" t="s">
        <v>97</v>
      </c>
      <c r="E7674" t="s">
        <v>116</v>
      </c>
      <c r="F7674" t="s">
        <v>117</v>
      </c>
      <c r="G7674" t="s">
        <v>169</v>
      </c>
      <c r="H7674">
        <v>2014</v>
      </c>
      <c r="I7674" t="s">
        <v>174</v>
      </c>
      <c r="J7674">
        <v>102.8</v>
      </c>
      <c r="K7674">
        <v>69</v>
      </c>
      <c r="L7674" t="s">
        <v>22</v>
      </c>
      <c r="M7674" t="s">
        <v>23</v>
      </c>
      <c r="N7674" t="s">
        <v>360</v>
      </c>
      <c r="O7674" t="s">
        <v>370</v>
      </c>
    </row>
    <row r="7675" spans="1:15" x14ac:dyDescent="0.2">
      <c r="A7675" t="s">
        <v>14</v>
      </c>
      <c r="B7675" t="s">
        <v>15</v>
      </c>
      <c r="C7675" t="s">
        <v>98</v>
      </c>
      <c r="D7675" t="s">
        <v>99</v>
      </c>
      <c r="E7675" t="s">
        <v>116</v>
      </c>
      <c r="F7675" t="s">
        <v>117</v>
      </c>
      <c r="G7675" t="s">
        <v>169</v>
      </c>
      <c r="H7675">
        <v>2014</v>
      </c>
      <c r="I7675" t="s">
        <v>174</v>
      </c>
      <c r="J7675">
        <v>103.2</v>
      </c>
      <c r="K7675">
        <v>68</v>
      </c>
      <c r="L7675" t="s">
        <v>22</v>
      </c>
      <c r="M7675" t="s">
        <v>23</v>
      </c>
      <c r="N7675" t="s">
        <v>361</v>
      </c>
      <c r="O7675" t="s">
        <v>370</v>
      </c>
    </row>
    <row r="7676" spans="1:15" x14ac:dyDescent="0.2">
      <c r="A7676" t="s">
        <v>14</v>
      </c>
      <c r="B7676" t="s">
        <v>15</v>
      </c>
      <c r="C7676" t="s">
        <v>100</v>
      </c>
      <c r="D7676" t="s">
        <v>101</v>
      </c>
      <c r="E7676" t="s">
        <v>116</v>
      </c>
      <c r="F7676" t="s">
        <v>117</v>
      </c>
      <c r="G7676" t="s">
        <v>169</v>
      </c>
      <c r="H7676">
        <v>2014</v>
      </c>
      <c r="I7676" t="s">
        <v>174</v>
      </c>
      <c r="J7676">
        <v>102.8</v>
      </c>
      <c r="K7676">
        <v>87</v>
      </c>
      <c r="L7676" t="s">
        <v>22</v>
      </c>
      <c r="M7676" t="s">
        <v>23</v>
      </c>
      <c r="N7676" t="s">
        <v>362</v>
      </c>
      <c r="O7676" t="s">
        <v>370</v>
      </c>
    </row>
    <row r="7677" spans="1:15" x14ac:dyDescent="0.2">
      <c r="A7677" t="s">
        <v>14</v>
      </c>
      <c r="B7677" t="s">
        <v>15</v>
      </c>
      <c r="C7677" t="s">
        <v>102</v>
      </c>
      <c r="D7677" t="s">
        <v>103</v>
      </c>
      <c r="E7677" t="s">
        <v>116</v>
      </c>
      <c r="F7677" t="s">
        <v>117</v>
      </c>
      <c r="G7677" t="s">
        <v>169</v>
      </c>
      <c r="H7677">
        <v>2014</v>
      </c>
      <c r="I7677" t="s">
        <v>174</v>
      </c>
      <c r="J7677">
        <v>100.9</v>
      </c>
      <c r="K7677">
        <v>86</v>
      </c>
      <c r="L7677" t="s">
        <v>22</v>
      </c>
      <c r="M7677" t="s">
        <v>23</v>
      </c>
      <c r="N7677" t="s">
        <v>363</v>
      </c>
      <c r="O7677" t="s">
        <v>370</v>
      </c>
    </row>
    <row r="7678" spans="1:15" x14ac:dyDescent="0.2">
      <c r="A7678" t="s">
        <v>14</v>
      </c>
      <c r="B7678" t="s">
        <v>15</v>
      </c>
      <c r="C7678" t="s">
        <v>104</v>
      </c>
      <c r="D7678" t="s">
        <v>105</v>
      </c>
      <c r="E7678" t="s">
        <v>116</v>
      </c>
      <c r="F7678" t="s">
        <v>117</v>
      </c>
      <c r="G7678" t="s">
        <v>169</v>
      </c>
      <c r="H7678">
        <v>2014</v>
      </c>
      <c r="I7678" t="s">
        <v>174</v>
      </c>
      <c r="J7678">
        <v>101.9</v>
      </c>
      <c r="K7678">
        <v>59</v>
      </c>
      <c r="L7678" t="s">
        <v>22</v>
      </c>
      <c r="M7678" t="s">
        <v>23</v>
      </c>
      <c r="N7678" t="s">
        <v>364</v>
      </c>
      <c r="O7678" t="s">
        <v>370</v>
      </c>
    </row>
    <row r="7679" spans="1:15" x14ac:dyDescent="0.2">
      <c r="A7679" t="s">
        <v>14</v>
      </c>
      <c r="B7679" t="s">
        <v>15</v>
      </c>
      <c r="C7679" t="s">
        <v>106</v>
      </c>
      <c r="D7679" t="s">
        <v>107</v>
      </c>
      <c r="E7679" t="s">
        <v>116</v>
      </c>
      <c r="F7679" t="s">
        <v>117</v>
      </c>
      <c r="G7679" t="s">
        <v>169</v>
      </c>
      <c r="H7679">
        <v>2014</v>
      </c>
      <c r="I7679" t="s">
        <v>174</v>
      </c>
      <c r="J7679">
        <v>101.9</v>
      </c>
      <c r="K7679">
        <v>58</v>
      </c>
      <c r="L7679" t="s">
        <v>22</v>
      </c>
      <c r="M7679" t="s">
        <v>23</v>
      </c>
      <c r="N7679" t="s">
        <v>365</v>
      </c>
      <c r="O7679" t="s">
        <v>370</v>
      </c>
    </row>
    <row r="7680" spans="1:15" x14ac:dyDescent="0.2">
      <c r="A7680" t="s">
        <v>14</v>
      </c>
      <c r="B7680" t="s">
        <v>15</v>
      </c>
      <c r="C7680" t="s">
        <v>108</v>
      </c>
      <c r="D7680" t="s">
        <v>109</v>
      </c>
      <c r="E7680" t="s">
        <v>116</v>
      </c>
      <c r="F7680" t="s">
        <v>117</v>
      </c>
      <c r="G7680" t="s">
        <v>169</v>
      </c>
      <c r="H7680">
        <v>2014</v>
      </c>
      <c r="I7680" t="s">
        <v>174</v>
      </c>
      <c r="J7680">
        <v>103.8</v>
      </c>
      <c r="K7680">
        <v>57</v>
      </c>
      <c r="L7680" t="s">
        <v>22</v>
      </c>
      <c r="M7680" t="s">
        <v>23</v>
      </c>
      <c r="N7680" t="s">
        <v>366</v>
      </c>
      <c r="O7680" t="s">
        <v>370</v>
      </c>
    </row>
    <row r="7681" spans="1:15" x14ac:dyDescent="0.2">
      <c r="A7681" t="s">
        <v>14</v>
      </c>
      <c r="B7681" t="s">
        <v>15</v>
      </c>
      <c r="C7681" t="s">
        <v>110</v>
      </c>
      <c r="D7681" t="s">
        <v>111</v>
      </c>
      <c r="E7681" t="s">
        <v>116</v>
      </c>
      <c r="F7681" t="s">
        <v>117</v>
      </c>
      <c r="G7681" t="s">
        <v>169</v>
      </c>
      <c r="H7681">
        <v>2014</v>
      </c>
      <c r="I7681" t="s">
        <v>174</v>
      </c>
      <c r="J7681">
        <v>100.8</v>
      </c>
      <c r="K7681">
        <v>52</v>
      </c>
      <c r="L7681" t="s">
        <v>22</v>
      </c>
      <c r="M7681" t="s">
        <v>23</v>
      </c>
      <c r="N7681" t="s">
        <v>367</v>
      </c>
      <c r="O7681" t="s">
        <v>370</v>
      </c>
    </row>
    <row r="7682" spans="1:15" x14ac:dyDescent="0.2">
      <c r="A7682" t="s">
        <v>14</v>
      </c>
      <c r="B7682" t="s">
        <v>15</v>
      </c>
      <c r="C7682" t="s">
        <v>112</v>
      </c>
      <c r="D7682" t="s">
        <v>113</v>
      </c>
      <c r="E7682" t="s">
        <v>116</v>
      </c>
      <c r="F7682" t="s">
        <v>117</v>
      </c>
      <c r="G7682" t="s">
        <v>169</v>
      </c>
      <c r="H7682">
        <v>2014</v>
      </c>
      <c r="I7682" t="s">
        <v>174</v>
      </c>
      <c r="J7682">
        <v>102</v>
      </c>
      <c r="K7682">
        <v>51</v>
      </c>
      <c r="L7682" t="s">
        <v>22</v>
      </c>
      <c r="M7682" t="s">
        <v>23</v>
      </c>
      <c r="N7682" t="s">
        <v>368</v>
      </c>
      <c r="O7682" t="s">
        <v>370</v>
      </c>
    </row>
    <row r="7683" spans="1:15" x14ac:dyDescent="0.2">
      <c r="A7683" t="s">
        <v>14</v>
      </c>
      <c r="B7683" t="s">
        <v>15</v>
      </c>
      <c r="C7683" t="s">
        <v>114</v>
      </c>
      <c r="D7683" t="s">
        <v>115</v>
      </c>
      <c r="E7683" t="s">
        <v>116</v>
      </c>
      <c r="F7683" t="s">
        <v>117</v>
      </c>
      <c r="G7683" t="s">
        <v>169</v>
      </c>
      <c r="H7683">
        <v>2014</v>
      </c>
      <c r="I7683" t="s">
        <v>174</v>
      </c>
      <c r="J7683">
        <v>102.7</v>
      </c>
      <c r="K7683">
        <v>91</v>
      </c>
      <c r="L7683" t="s">
        <v>22</v>
      </c>
      <c r="M7683" t="s">
        <v>23</v>
      </c>
      <c r="N7683" t="s">
        <v>369</v>
      </c>
      <c r="O7683" t="s">
        <v>370</v>
      </c>
    </row>
    <row r="7684" spans="1:15" x14ac:dyDescent="0.2">
      <c r="A7684" t="s">
        <v>14</v>
      </c>
      <c r="B7684" t="s">
        <v>15</v>
      </c>
      <c r="C7684" t="s">
        <v>16</v>
      </c>
      <c r="D7684" t="s">
        <v>17</v>
      </c>
      <c r="E7684" t="s">
        <v>118</v>
      </c>
      <c r="F7684" t="s">
        <v>119</v>
      </c>
      <c r="G7684" t="s">
        <v>169</v>
      </c>
      <c r="H7684">
        <v>2014</v>
      </c>
      <c r="I7684" t="s">
        <v>174</v>
      </c>
      <c r="J7684">
        <v>5743</v>
      </c>
      <c r="K7684">
        <v>1</v>
      </c>
      <c r="L7684" t="s">
        <v>22</v>
      </c>
      <c r="M7684" t="s">
        <v>23</v>
      </c>
      <c r="N7684" t="s">
        <v>24</v>
      </c>
      <c r="O7684" t="s">
        <v>371</v>
      </c>
    </row>
    <row r="7685" spans="1:15" x14ac:dyDescent="0.2">
      <c r="A7685" t="s">
        <v>14</v>
      </c>
      <c r="B7685" t="s">
        <v>15</v>
      </c>
      <c r="C7685" t="s">
        <v>25</v>
      </c>
      <c r="D7685" t="s">
        <v>26</v>
      </c>
      <c r="E7685" t="s">
        <v>118</v>
      </c>
      <c r="F7685" t="s">
        <v>119</v>
      </c>
      <c r="G7685" t="s">
        <v>169</v>
      </c>
      <c r="H7685">
        <v>2014</v>
      </c>
      <c r="I7685" t="s">
        <v>174</v>
      </c>
      <c r="J7685">
        <v>2527</v>
      </c>
      <c r="K7685">
        <v>2</v>
      </c>
      <c r="L7685" t="s">
        <v>22</v>
      </c>
      <c r="M7685" t="s">
        <v>23</v>
      </c>
      <c r="N7685" t="s">
        <v>27</v>
      </c>
      <c r="O7685" t="s">
        <v>371</v>
      </c>
    </row>
    <row r="7686" spans="1:15" x14ac:dyDescent="0.2">
      <c r="A7686" t="s">
        <v>14</v>
      </c>
      <c r="B7686" t="s">
        <v>15</v>
      </c>
      <c r="C7686" t="s">
        <v>28</v>
      </c>
      <c r="D7686" t="s">
        <v>29</v>
      </c>
      <c r="E7686" t="s">
        <v>118</v>
      </c>
      <c r="F7686" t="s">
        <v>119</v>
      </c>
      <c r="G7686" t="s">
        <v>169</v>
      </c>
      <c r="H7686">
        <v>2014</v>
      </c>
      <c r="I7686" t="s">
        <v>174</v>
      </c>
      <c r="J7686">
        <v>134</v>
      </c>
      <c r="K7686">
        <v>34</v>
      </c>
      <c r="L7686" t="s">
        <v>22</v>
      </c>
      <c r="M7686" t="s">
        <v>23</v>
      </c>
      <c r="N7686" t="s">
        <v>326</v>
      </c>
      <c r="O7686" t="s">
        <v>371</v>
      </c>
    </row>
    <row r="7687" spans="1:15" x14ac:dyDescent="0.2">
      <c r="A7687" t="s">
        <v>14</v>
      </c>
      <c r="B7687" t="s">
        <v>15</v>
      </c>
      <c r="C7687" t="s">
        <v>30</v>
      </c>
      <c r="D7687" t="s">
        <v>31</v>
      </c>
      <c r="E7687" t="s">
        <v>118</v>
      </c>
      <c r="F7687" t="s">
        <v>119</v>
      </c>
      <c r="G7687" t="s">
        <v>169</v>
      </c>
      <c r="H7687">
        <v>2014</v>
      </c>
      <c r="I7687" t="s">
        <v>174</v>
      </c>
      <c r="J7687">
        <v>161</v>
      </c>
      <c r="K7687">
        <v>33</v>
      </c>
      <c r="L7687" t="s">
        <v>22</v>
      </c>
      <c r="M7687" t="s">
        <v>23</v>
      </c>
      <c r="N7687" t="s">
        <v>327</v>
      </c>
      <c r="O7687" t="s">
        <v>371</v>
      </c>
    </row>
    <row r="7688" spans="1:15" x14ac:dyDescent="0.2">
      <c r="A7688" t="s">
        <v>14</v>
      </c>
      <c r="B7688" t="s">
        <v>15</v>
      </c>
      <c r="C7688" t="s">
        <v>32</v>
      </c>
      <c r="D7688" t="s">
        <v>33</v>
      </c>
      <c r="E7688" t="s">
        <v>118</v>
      </c>
      <c r="F7688" t="s">
        <v>119</v>
      </c>
      <c r="G7688" t="s">
        <v>169</v>
      </c>
      <c r="H7688">
        <v>2014</v>
      </c>
      <c r="I7688" t="s">
        <v>174</v>
      </c>
      <c r="J7688">
        <v>440</v>
      </c>
      <c r="K7688">
        <v>32</v>
      </c>
      <c r="L7688" t="s">
        <v>22</v>
      </c>
      <c r="M7688" t="s">
        <v>23</v>
      </c>
      <c r="N7688" t="s">
        <v>328</v>
      </c>
      <c r="O7688" t="s">
        <v>371</v>
      </c>
    </row>
    <row r="7689" spans="1:15" x14ac:dyDescent="0.2">
      <c r="A7689" t="s">
        <v>14</v>
      </c>
      <c r="B7689" t="s">
        <v>15</v>
      </c>
      <c r="C7689" t="s">
        <v>34</v>
      </c>
      <c r="D7689" t="s">
        <v>35</v>
      </c>
      <c r="E7689" t="s">
        <v>118</v>
      </c>
      <c r="F7689" t="s">
        <v>119</v>
      </c>
      <c r="G7689" t="s">
        <v>169</v>
      </c>
      <c r="H7689">
        <v>2014</v>
      </c>
      <c r="I7689" t="s">
        <v>174</v>
      </c>
      <c r="J7689">
        <v>53</v>
      </c>
      <c r="K7689">
        <v>31</v>
      </c>
      <c r="L7689" t="s">
        <v>22</v>
      </c>
      <c r="M7689" t="s">
        <v>23</v>
      </c>
      <c r="N7689" t="s">
        <v>329</v>
      </c>
      <c r="O7689" t="s">
        <v>371</v>
      </c>
    </row>
    <row r="7690" spans="1:15" x14ac:dyDescent="0.2">
      <c r="A7690" t="s">
        <v>14</v>
      </c>
      <c r="B7690" t="s">
        <v>15</v>
      </c>
      <c r="C7690" t="s">
        <v>36</v>
      </c>
      <c r="D7690" t="s">
        <v>37</v>
      </c>
      <c r="E7690" t="s">
        <v>118</v>
      </c>
      <c r="F7690" t="s">
        <v>119</v>
      </c>
      <c r="G7690" t="s">
        <v>169</v>
      </c>
      <c r="H7690">
        <v>2014</v>
      </c>
      <c r="I7690" t="s">
        <v>174</v>
      </c>
      <c r="J7690">
        <v>31</v>
      </c>
      <c r="K7690">
        <v>30</v>
      </c>
      <c r="L7690" t="s">
        <v>22</v>
      </c>
      <c r="M7690" t="s">
        <v>23</v>
      </c>
      <c r="N7690" t="s">
        <v>330</v>
      </c>
      <c r="O7690" t="s">
        <v>371</v>
      </c>
    </row>
    <row r="7691" spans="1:15" x14ac:dyDescent="0.2">
      <c r="A7691" t="s">
        <v>14</v>
      </c>
      <c r="B7691" t="s">
        <v>15</v>
      </c>
      <c r="C7691" t="s">
        <v>38</v>
      </c>
      <c r="D7691" t="s">
        <v>39</v>
      </c>
      <c r="E7691" t="s">
        <v>118</v>
      </c>
      <c r="F7691" t="s">
        <v>119</v>
      </c>
      <c r="G7691" t="s">
        <v>169</v>
      </c>
      <c r="H7691">
        <v>2014</v>
      </c>
      <c r="I7691" t="s">
        <v>174</v>
      </c>
      <c r="J7691">
        <v>118</v>
      </c>
      <c r="K7691">
        <v>29</v>
      </c>
      <c r="L7691" t="s">
        <v>22</v>
      </c>
      <c r="M7691" t="s">
        <v>23</v>
      </c>
      <c r="N7691" t="s">
        <v>331</v>
      </c>
      <c r="O7691" t="s">
        <v>371</v>
      </c>
    </row>
    <row r="7692" spans="1:15" x14ac:dyDescent="0.2">
      <c r="A7692" t="s">
        <v>14</v>
      </c>
      <c r="B7692" t="s">
        <v>15</v>
      </c>
      <c r="C7692" t="s">
        <v>40</v>
      </c>
      <c r="D7692" t="s">
        <v>41</v>
      </c>
      <c r="E7692" t="s">
        <v>118</v>
      </c>
      <c r="F7692" t="s">
        <v>119</v>
      </c>
      <c r="G7692" t="s">
        <v>169</v>
      </c>
      <c r="H7692">
        <v>2014</v>
      </c>
      <c r="I7692" t="s">
        <v>174</v>
      </c>
      <c r="J7692">
        <v>124</v>
      </c>
      <c r="K7692">
        <v>43</v>
      </c>
      <c r="L7692" t="s">
        <v>22</v>
      </c>
      <c r="M7692" t="s">
        <v>23</v>
      </c>
      <c r="N7692" t="s">
        <v>332</v>
      </c>
      <c r="O7692" t="s">
        <v>371</v>
      </c>
    </row>
    <row r="7693" spans="1:15" x14ac:dyDescent="0.2">
      <c r="A7693" t="s">
        <v>14</v>
      </c>
      <c r="B7693" t="s">
        <v>15</v>
      </c>
      <c r="C7693" t="s">
        <v>42</v>
      </c>
      <c r="D7693" t="s">
        <v>43</v>
      </c>
      <c r="E7693" t="s">
        <v>118</v>
      </c>
      <c r="F7693" t="s">
        <v>119</v>
      </c>
      <c r="G7693" t="s">
        <v>169</v>
      </c>
      <c r="H7693">
        <v>2014</v>
      </c>
      <c r="I7693" t="s">
        <v>174</v>
      </c>
      <c r="J7693">
        <v>41</v>
      </c>
      <c r="K7693">
        <v>26</v>
      </c>
      <c r="L7693" t="s">
        <v>22</v>
      </c>
      <c r="M7693" t="s">
        <v>23</v>
      </c>
      <c r="N7693" t="s">
        <v>333</v>
      </c>
      <c r="O7693" t="s">
        <v>371</v>
      </c>
    </row>
    <row r="7694" spans="1:15" x14ac:dyDescent="0.2">
      <c r="A7694" t="s">
        <v>14</v>
      </c>
      <c r="B7694" t="s">
        <v>15</v>
      </c>
      <c r="C7694" t="s">
        <v>44</v>
      </c>
      <c r="D7694" t="s">
        <v>45</v>
      </c>
      <c r="E7694" t="s">
        <v>118</v>
      </c>
      <c r="F7694" t="s">
        <v>119</v>
      </c>
      <c r="G7694" t="s">
        <v>169</v>
      </c>
      <c r="H7694">
        <v>2014</v>
      </c>
      <c r="I7694" t="s">
        <v>174</v>
      </c>
      <c r="J7694">
        <v>167</v>
      </c>
      <c r="K7694">
        <v>25</v>
      </c>
      <c r="L7694" t="s">
        <v>22</v>
      </c>
      <c r="M7694" t="s">
        <v>23</v>
      </c>
      <c r="N7694" t="s">
        <v>334</v>
      </c>
      <c r="O7694" t="s">
        <v>371</v>
      </c>
    </row>
    <row r="7695" spans="1:15" x14ac:dyDescent="0.2">
      <c r="A7695" t="s">
        <v>14</v>
      </c>
      <c r="B7695" t="s">
        <v>15</v>
      </c>
      <c r="C7695" t="s">
        <v>46</v>
      </c>
      <c r="D7695" t="s">
        <v>47</v>
      </c>
      <c r="E7695" t="s">
        <v>118</v>
      </c>
      <c r="F7695" t="s">
        <v>119</v>
      </c>
      <c r="G7695" t="s">
        <v>169</v>
      </c>
      <c r="H7695">
        <v>2014</v>
      </c>
      <c r="I7695" t="s">
        <v>174</v>
      </c>
      <c r="J7695">
        <v>243</v>
      </c>
      <c r="K7695">
        <v>21</v>
      </c>
      <c r="L7695" t="s">
        <v>22</v>
      </c>
      <c r="M7695" t="s">
        <v>23</v>
      </c>
      <c r="N7695" t="s">
        <v>335</v>
      </c>
      <c r="O7695" t="s">
        <v>371</v>
      </c>
    </row>
    <row r="7696" spans="1:15" x14ac:dyDescent="0.2">
      <c r="A7696" t="s">
        <v>14</v>
      </c>
      <c r="B7696" t="s">
        <v>15</v>
      </c>
      <c r="C7696" t="s">
        <v>48</v>
      </c>
      <c r="D7696" t="s">
        <v>49</v>
      </c>
      <c r="E7696" t="s">
        <v>118</v>
      </c>
      <c r="F7696" t="s">
        <v>119</v>
      </c>
      <c r="G7696" t="s">
        <v>169</v>
      </c>
      <c r="H7696">
        <v>2014</v>
      </c>
      <c r="I7696" t="s">
        <v>174</v>
      </c>
      <c r="J7696">
        <v>355</v>
      </c>
      <c r="K7696">
        <v>46</v>
      </c>
      <c r="L7696" t="s">
        <v>22</v>
      </c>
      <c r="M7696" t="s">
        <v>23</v>
      </c>
      <c r="N7696" t="s">
        <v>336</v>
      </c>
      <c r="O7696" t="s">
        <v>371</v>
      </c>
    </row>
    <row r="7697" spans="1:15" x14ac:dyDescent="0.2">
      <c r="A7697" t="s">
        <v>14</v>
      </c>
      <c r="B7697" t="s">
        <v>15</v>
      </c>
      <c r="C7697" t="s">
        <v>50</v>
      </c>
      <c r="D7697" t="s">
        <v>51</v>
      </c>
      <c r="E7697" t="s">
        <v>118</v>
      </c>
      <c r="F7697" t="s">
        <v>119</v>
      </c>
      <c r="G7697" t="s">
        <v>169</v>
      </c>
      <c r="H7697">
        <v>2014</v>
      </c>
      <c r="I7697" t="s">
        <v>174</v>
      </c>
      <c r="J7697">
        <v>111</v>
      </c>
      <c r="K7697">
        <v>19</v>
      </c>
      <c r="L7697" t="s">
        <v>22</v>
      </c>
      <c r="M7697" t="s">
        <v>23</v>
      </c>
      <c r="N7697" t="s">
        <v>337</v>
      </c>
      <c r="O7697" t="s">
        <v>371</v>
      </c>
    </row>
    <row r="7698" spans="1:15" x14ac:dyDescent="0.2">
      <c r="A7698" t="s">
        <v>14</v>
      </c>
      <c r="B7698" t="s">
        <v>15</v>
      </c>
      <c r="C7698" t="s">
        <v>52</v>
      </c>
      <c r="D7698" t="s">
        <v>53</v>
      </c>
      <c r="E7698" t="s">
        <v>118</v>
      </c>
      <c r="F7698" t="s">
        <v>119</v>
      </c>
      <c r="G7698" t="s">
        <v>169</v>
      </c>
      <c r="H7698">
        <v>2014</v>
      </c>
      <c r="I7698" t="s">
        <v>174</v>
      </c>
      <c r="J7698">
        <v>166</v>
      </c>
      <c r="K7698">
        <v>18</v>
      </c>
      <c r="L7698" t="s">
        <v>22</v>
      </c>
      <c r="M7698" t="s">
        <v>23</v>
      </c>
      <c r="N7698" t="s">
        <v>338</v>
      </c>
      <c r="O7698" t="s">
        <v>371</v>
      </c>
    </row>
    <row r="7699" spans="1:15" x14ac:dyDescent="0.2">
      <c r="A7699" t="s">
        <v>14</v>
      </c>
      <c r="B7699" t="s">
        <v>15</v>
      </c>
      <c r="C7699" t="s">
        <v>54</v>
      </c>
      <c r="D7699" t="s">
        <v>55</v>
      </c>
      <c r="E7699" t="s">
        <v>118</v>
      </c>
      <c r="F7699" t="s">
        <v>119</v>
      </c>
      <c r="G7699" t="s">
        <v>169</v>
      </c>
      <c r="H7699">
        <v>2014</v>
      </c>
      <c r="I7699" t="s">
        <v>174</v>
      </c>
      <c r="J7699">
        <v>21</v>
      </c>
      <c r="K7699">
        <v>17</v>
      </c>
      <c r="L7699" t="s">
        <v>22</v>
      </c>
      <c r="M7699" t="s">
        <v>23</v>
      </c>
      <c r="N7699" t="s">
        <v>339</v>
      </c>
      <c r="O7699" t="s">
        <v>371</v>
      </c>
    </row>
    <row r="7700" spans="1:15" x14ac:dyDescent="0.2">
      <c r="A7700" t="s">
        <v>14</v>
      </c>
      <c r="B7700" t="s">
        <v>15</v>
      </c>
      <c r="C7700" t="s">
        <v>56</v>
      </c>
      <c r="D7700" t="s">
        <v>57</v>
      </c>
      <c r="E7700" t="s">
        <v>118</v>
      </c>
      <c r="F7700" t="s">
        <v>119</v>
      </c>
      <c r="G7700" t="s">
        <v>169</v>
      </c>
      <c r="H7700">
        <v>2014</v>
      </c>
      <c r="I7700" t="s">
        <v>174</v>
      </c>
      <c r="J7700">
        <v>77</v>
      </c>
      <c r="K7700">
        <v>10</v>
      </c>
      <c r="L7700" t="s">
        <v>22</v>
      </c>
      <c r="M7700" t="s">
        <v>23</v>
      </c>
      <c r="N7700" t="s">
        <v>340</v>
      </c>
      <c r="O7700" t="s">
        <v>371</v>
      </c>
    </row>
    <row r="7701" spans="1:15" x14ac:dyDescent="0.2">
      <c r="A7701" t="s">
        <v>14</v>
      </c>
      <c r="B7701" t="s">
        <v>15</v>
      </c>
      <c r="C7701" t="s">
        <v>58</v>
      </c>
      <c r="D7701" t="s">
        <v>59</v>
      </c>
      <c r="E7701" t="s">
        <v>118</v>
      </c>
      <c r="F7701" t="s">
        <v>119</v>
      </c>
      <c r="G7701" t="s">
        <v>169</v>
      </c>
      <c r="H7701">
        <v>2014</v>
      </c>
      <c r="I7701" t="s">
        <v>174</v>
      </c>
      <c r="J7701">
        <v>41</v>
      </c>
      <c r="K7701">
        <v>9</v>
      </c>
      <c r="L7701" t="s">
        <v>22</v>
      </c>
      <c r="M7701" t="s">
        <v>23</v>
      </c>
      <c r="N7701" t="s">
        <v>341</v>
      </c>
      <c r="O7701" t="s">
        <v>371</v>
      </c>
    </row>
    <row r="7702" spans="1:15" x14ac:dyDescent="0.2">
      <c r="A7702" t="s">
        <v>14</v>
      </c>
      <c r="B7702" t="s">
        <v>15</v>
      </c>
      <c r="C7702" t="s">
        <v>60</v>
      </c>
      <c r="D7702" t="s">
        <v>61</v>
      </c>
      <c r="E7702" t="s">
        <v>118</v>
      </c>
      <c r="F7702" t="s">
        <v>119</v>
      </c>
      <c r="G7702" t="s">
        <v>169</v>
      </c>
      <c r="H7702">
        <v>2014</v>
      </c>
      <c r="I7702" t="s">
        <v>174</v>
      </c>
      <c r="J7702">
        <v>112</v>
      </c>
      <c r="K7702">
        <v>4</v>
      </c>
      <c r="L7702" t="s">
        <v>22</v>
      </c>
      <c r="M7702" t="s">
        <v>23</v>
      </c>
      <c r="N7702" t="s">
        <v>342</v>
      </c>
      <c r="O7702" t="s">
        <v>371</v>
      </c>
    </row>
    <row r="7703" spans="1:15" x14ac:dyDescent="0.2">
      <c r="A7703" t="s">
        <v>14</v>
      </c>
      <c r="B7703" t="s">
        <v>15</v>
      </c>
      <c r="C7703" t="s">
        <v>62</v>
      </c>
      <c r="D7703" t="s">
        <v>63</v>
      </c>
      <c r="E7703" t="s">
        <v>118</v>
      </c>
      <c r="F7703" t="s">
        <v>119</v>
      </c>
      <c r="G7703" t="s">
        <v>169</v>
      </c>
      <c r="H7703">
        <v>2014</v>
      </c>
      <c r="I7703" t="s">
        <v>174</v>
      </c>
      <c r="J7703">
        <v>163</v>
      </c>
      <c r="K7703">
        <v>3</v>
      </c>
      <c r="L7703" t="s">
        <v>22</v>
      </c>
      <c r="M7703" t="s">
        <v>23</v>
      </c>
      <c r="N7703" t="s">
        <v>343</v>
      </c>
      <c r="O7703" t="s">
        <v>371</v>
      </c>
    </row>
    <row r="7704" spans="1:15" x14ac:dyDescent="0.2">
      <c r="A7704" t="s">
        <v>14</v>
      </c>
      <c r="B7704" t="s">
        <v>15</v>
      </c>
      <c r="C7704" t="s">
        <v>64</v>
      </c>
      <c r="D7704" t="s">
        <v>65</v>
      </c>
      <c r="E7704" t="s">
        <v>118</v>
      </c>
      <c r="F7704" t="s">
        <v>119</v>
      </c>
      <c r="G7704" t="s">
        <v>169</v>
      </c>
      <c r="H7704">
        <v>2014</v>
      </c>
      <c r="I7704" t="s">
        <v>174</v>
      </c>
      <c r="J7704">
        <v>448</v>
      </c>
      <c r="K7704">
        <v>38</v>
      </c>
      <c r="L7704" t="s">
        <v>22</v>
      </c>
      <c r="M7704" t="s">
        <v>23</v>
      </c>
      <c r="N7704" t="s">
        <v>344</v>
      </c>
      <c r="O7704" t="s">
        <v>371</v>
      </c>
    </row>
    <row r="7705" spans="1:15" x14ac:dyDescent="0.2">
      <c r="A7705" t="s">
        <v>14</v>
      </c>
      <c r="B7705" t="s">
        <v>15</v>
      </c>
      <c r="C7705" t="s">
        <v>66</v>
      </c>
      <c r="D7705" t="s">
        <v>67</v>
      </c>
      <c r="E7705" t="s">
        <v>118</v>
      </c>
      <c r="F7705" t="s">
        <v>119</v>
      </c>
      <c r="G7705" t="s">
        <v>169</v>
      </c>
      <c r="H7705">
        <v>2014</v>
      </c>
      <c r="I7705" t="s">
        <v>174</v>
      </c>
      <c r="J7705">
        <v>91</v>
      </c>
      <c r="K7705">
        <v>37</v>
      </c>
      <c r="L7705" t="s">
        <v>22</v>
      </c>
      <c r="M7705" t="s">
        <v>23</v>
      </c>
      <c r="N7705" t="s">
        <v>345</v>
      </c>
      <c r="O7705" t="s">
        <v>371</v>
      </c>
    </row>
    <row r="7706" spans="1:15" x14ac:dyDescent="0.2">
      <c r="A7706" t="s">
        <v>14</v>
      </c>
      <c r="B7706" t="s">
        <v>15</v>
      </c>
      <c r="C7706" t="s">
        <v>68</v>
      </c>
      <c r="D7706" t="s">
        <v>69</v>
      </c>
      <c r="E7706" t="s">
        <v>118</v>
      </c>
      <c r="F7706" t="s">
        <v>119</v>
      </c>
      <c r="G7706" t="s">
        <v>169</v>
      </c>
      <c r="H7706">
        <v>2014</v>
      </c>
      <c r="I7706" t="s">
        <v>174</v>
      </c>
      <c r="J7706">
        <v>1183</v>
      </c>
      <c r="K7706">
        <v>36</v>
      </c>
      <c r="L7706" t="s">
        <v>22</v>
      </c>
      <c r="M7706" t="s">
        <v>23</v>
      </c>
      <c r="N7706" t="s">
        <v>346</v>
      </c>
      <c r="O7706" t="s">
        <v>371</v>
      </c>
    </row>
    <row r="7707" spans="1:15" x14ac:dyDescent="0.2">
      <c r="A7707" t="s">
        <v>14</v>
      </c>
      <c r="B7707" t="s">
        <v>15</v>
      </c>
      <c r="C7707" t="s">
        <v>70</v>
      </c>
      <c r="D7707" t="s">
        <v>71</v>
      </c>
      <c r="E7707" t="s">
        <v>118</v>
      </c>
      <c r="F7707" t="s">
        <v>119</v>
      </c>
      <c r="G7707" t="s">
        <v>169</v>
      </c>
      <c r="H7707">
        <v>2014</v>
      </c>
      <c r="I7707" t="s">
        <v>174</v>
      </c>
      <c r="J7707">
        <v>132</v>
      </c>
      <c r="K7707">
        <v>28</v>
      </c>
      <c r="L7707" t="s">
        <v>22</v>
      </c>
      <c r="M7707" t="s">
        <v>23</v>
      </c>
      <c r="N7707" t="s">
        <v>347</v>
      </c>
      <c r="O7707" t="s">
        <v>371</v>
      </c>
    </row>
    <row r="7708" spans="1:15" x14ac:dyDescent="0.2">
      <c r="A7708" t="s">
        <v>14</v>
      </c>
      <c r="B7708" t="s">
        <v>15</v>
      </c>
      <c r="C7708" t="s">
        <v>72</v>
      </c>
      <c r="D7708" t="s">
        <v>73</v>
      </c>
      <c r="E7708" t="s">
        <v>118</v>
      </c>
      <c r="F7708" t="s">
        <v>119</v>
      </c>
      <c r="G7708" t="s">
        <v>169</v>
      </c>
      <c r="H7708">
        <v>2014</v>
      </c>
      <c r="I7708" t="s">
        <v>174</v>
      </c>
      <c r="J7708">
        <v>112</v>
      </c>
      <c r="K7708">
        <v>24</v>
      </c>
      <c r="L7708" t="s">
        <v>22</v>
      </c>
      <c r="M7708" t="s">
        <v>23</v>
      </c>
      <c r="N7708" t="s">
        <v>348</v>
      </c>
      <c r="O7708" t="s">
        <v>371</v>
      </c>
    </row>
    <row r="7709" spans="1:15" x14ac:dyDescent="0.2">
      <c r="A7709" t="s">
        <v>14</v>
      </c>
      <c r="B7709" t="s">
        <v>15</v>
      </c>
      <c r="C7709" t="s">
        <v>74</v>
      </c>
      <c r="D7709" t="s">
        <v>75</v>
      </c>
      <c r="E7709" t="s">
        <v>118</v>
      </c>
      <c r="F7709" t="s">
        <v>119</v>
      </c>
      <c r="G7709" t="s">
        <v>169</v>
      </c>
      <c r="H7709">
        <v>2014</v>
      </c>
      <c r="I7709" t="s">
        <v>174</v>
      </c>
      <c r="J7709">
        <v>111</v>
      </c>
      <c r="K7709">
        <v>42</v>
      </c>
      <c r="L7709" t="s">
        <v>22</v>
      </c>
      <c r="M7709" t="s">
        <v>23</v>
      </c>
      <c r="N7709" t="s">
        <v>349</v>
      </c>
      <c r="O7709" t="s">
        <v>371</v>
      </c>
    </row>
    <row r="7710" spans="1:15" x14ac:dyDescent="0.2">
      <c r="A7710" t="s">
        <v>14</v>
      </c>
      <c r="B7710" t="s">
        <v>15</v>
      </c>
      <c r="C7710" t="s">
        <v>76</v>
      </c>
      <c r="D7710" t="s">
        <v>77</v>
      </c>
      <c r="E7710" t="s">
        <v>118</v>
      </c>
      <c r="F7710" t="s">
        <v>119</v>
      </c>
      <c r="G7710" t="s">
        <v>169</v>
      </c>
      <c r="H7710">
        <v>2014</v>
      </c>
      <c r="I7710" t="s">
        <v>174</v>
      </c>
      <c r="J7710">
        <v>60</v>
      </c>
      <c r="K7710">
        <v>20</v>
      </c>
      <c r="L7710" t="s">
        <v>22</v>
      </c>
      <c r="M7710" t="s">
        <v>23</v>
      </c>
      <c r="N7710" t="s">
        <v>350</v>
      </c>
      <c r="O7710" t="s">
        <v>371</v>
      </c>
    </row>
    <row r="7711" spans="1:15" x14ac:dyDescent="0.2">
      <c r="A7711" t="s">
        <v>14</v>
      </c>
      <c r="B7711" t="s">
        <v>15</v>
      </c>
      <c r="C7711" t="s">
        <v>78</v>
      </c>
      <c r="D7711" t="s">
        <v>79</v>
      </c>
      <c r="E7711" t="s">
        <v>118</v>
      </c>
      <c r="F7711" t="s">
        <v>119</v>
      </c>
      <c r="G7711" t="s">
        <v>169</v>
      </c>
      <c r="H7711">
        <v>2014</v>
      </c>
      <c r="I7711" t="s">
        <v>174</v>
      </c>
      <c r="J7711">
        <v>71</v>
      </c>
      <c r="K7711">
        <v>16</v>
      </c>
      <c r="L7711" t="s">
        <v>22</v>
      </c>
      <c r="M7711" t="s">
        <v>23</v>
      </c>
      <c r="N7711" t="s">
        <v>351</v>
      </c>
      <c r="O7711" t="s">
        <v>371</v>
      </c>
    </row>
    <row r="7712" spans="1:15" x14ac:dyDescent="0.2">
      <c r="A7712" t="s">
        <v>14</v>
      </c>
      <c r="B7712" t="s">
        <v>15</v>
      </c>
      <c r="C7712" t="s">
        <v>80</v>
      </c>
      <c r="D7712" t="s">
        <v>81</v>
      </c>
      <c r="E7712" t="s">
        <v>118</v>
      </c>
      <c r="F7712" t="s">
        <v>119</v>
      </c>
      <c r="G7712" t="s">
        <v>169</v>
      </c>
      <c r="H7712">
        <v>2014</v>
      </c>
      <c r="I7712" t="s">
        <v>174</v>
      </c>
      <c r="J7712">
        <v>13</v>
      </c>
      <c r="K7712">
        <v>15</v>
      </c>
      <c r="L7712" t="s">
        <v>22</v>
      </c>
      <c r="M7712" t="s">
        <v>23</v>
      </c>
      <c r="N7712" t="s">
        <v>352</v>
      </c>
      <c r="O7712" t="s">
        <v>371</v>
      </c>
    </row>
    <row r="7713" spans="1:15" x14ac:dyDescent="0.2">
      <c r="A7713" t="s">
        <v>14</v>
      </c>
      <c r="B7713" t="s">
        <v>15</v>
      </c>
      <c r="C7713" t="s">
        <v>82</v>
      </c>
      <c r="D7713" t="s">
        <v>83</v>
      </c>
      <c r="E7713" t="s">
        <v>118</v>
      </c>
      <c r="F7713" t="s">
        <v>119</v>
      </c>
      <c r="G7713" t="s">
        <v>169</v>
      </c>
      <c r="H7713">
        <v>2014</v>
      </c>
      <c r="I7713" t="s">
        <v>174</v>
      </c>
      <c r="J7713">
        <v>33</v>
      </c>
      <c r="K7713">
        <v>14</v>
      </c>
      <c r="L7713" t="s">
        <v>22</v>
      </c>
      <c r="M7713" t="s">
        <v>23</v>
      </c>
      <c r="N7713" t="s">
        <v>353</v>
      </c>
      <c r="O7713" t="s">
        <v>371</v>
      </c>
    </row>
    <row r="7714" spans="1:15" x14ac:dyDescent="0.2">
      <c r="A7714" t="s">
        <v>14</v>
      </c>
      <c r="B7714" t="s">
        <v>15</v>
      </c>
      <c r="C7714" t="s">
        <v>84</v>
      </c>
      <c r="D7714" t="s">
        <v>85</v>
      </c>
      <c r="E7714" t="s">
        <v>118</v>
      </c>
      <c r="F7714" t="s">
        <v>119</v>
      </c>
      <c r="G7714" t="s">
        <v>169</v>
      </c>
      <c r="H7714">
        <v>2014</v>
      </c>
      <c r="I7714" t="s">
        <v>174</v>
      </c>
      <c r="J7714">
        <v>5</v>
      </c>
      <c r="K7714">
        <v>8</v>
      </c>
      <c r="L7714" t="s">
        <v>22</v>
      </c>
      <c r="M7714" t="s">
        <v>23</v>
      </c>
      <c r="N7714" t="s">
        <v>354</v>
      </c>
      <c r="O7714" t="s">
        <v>371</v>
      </c>
    </row>
    <row r="7715" spans="1:15" x14ac:dyDescent="0.2">
      <c r="A7715" t="s">
        <v>14</v>
      </c>
      <c r="B7715" t="s">
        <v>15</v>
      </c>
      <c r="C7715" t="s">
        <v>86</v>
      </c>
      <c r="D7715" t="s">
        <v>87</v>
      </c>
      <c r="E7715" t="s">
        <v>118</v>
      </c>
      <c r="F7715" t="s">
        <v>119</v>
      </c>
      <c r="G7715" t="s">
        <v>169</v>
      </c>
      <c r="H7715">
        <v>2014</v>
      </c>
      <c r="I7715" t="s">
        <v>174</v>
      </c>
      <c r="J7715">
        <v>24</v>
      </c>
      <c r="K7715">
        <v>7</v>
      </c>
      <c r="L7715" t="s">
        <v>22</v>
      </c>
      <c r="M7715" t="s">
        <v>23</v>
      </c>
      <c r="N7715" t="s">
        <v>355</v>
      </c>
      <c r="O7715" t="s">
        <v>371</v>
      </c>
    </row>
    <row r="7716" spans="1:15" x14ac:dyDescent="0.2">
      <c r="A7716" t="s">
        <v>14</v>
      </c>
      <c r="B7716" t="s">
        <v>15</v>
      </c>
      <c r="C7716" t="s">
        <v>88</v>
      </c>
      <c r="D7716" t="s">
        <v>89</v>
      </c>
      <c r="E7716" t="s">
        <v>118</v>
      </c>
      <c r="F7716" t="s">
        <v>119</v>
      </c>
      <c r="G7716" t="s">
        <v>169</v>
      </c>
      <c r="H7716">
        <v>2014</v>
      </c>
      <c r="I7716" t="s">
        <v>174</v>
      </c>
      <c r="J7716">
        <v>645</v>
      </c>
      <c r="K7716">
        <v>39</v>
      </c>
      <c r="L7716" t="s">
        <v>22</v>
      </c>
      <c r="M7716" t="s">
        <v>23</v>
      </c>
      <c r="N7716" t="s">
        <v>356</v>
      </c>
      <c r="O7716" t="s">
        <v>371</v>
      </c>
    </row>
    <row r="7717" spans="1:15" x14ac:dyDescent="0.2">
      <c r="A7717" t="s">
        <v>14</v>
      </c>
      <c r="B7717" t="s">
        <v>15</v>
      </c>
      <c r="C7717" t="s">
        <v>90</v>
      </c>
      <c r="D7717" t="s">
        <v>91</v>
      </c>
      <c r="E7717" t="s">
        <v>118</v>
      </c>
      <c r="F7717" t="s">
        <v>119</v>
      </c>
      <c r="G7717" t="s">
        <v>169</v>
      </c>
      <c r="H7717">
        <v>2014</v>
      </c>
      <c r="I7717" t="s">
        <v>174</v>
      </c>
      <c r="J7717">
        <v>146</v>
      </c>
      <c r="K7717">
        <v>35</v>
      </c>
      <c r="L7717" t="s">
        <v>22</v>
      </c>
      <c r="M7717" t="s">
        <v>23</v>
      </c>
      <c r="N7717" t="s">
        <v>357</v>
      </c>
      <c r="O7717" t="s">
        <v>371</v>
      </c>
    </row>
    <row r="7718" spans="1:15" x14ac:dyDescent="0.2">
      <c r="A7718" t="s">
        <v>14</v>
      </c>
      <c r="B7718" t="s">
        <v>15</v>
      </c>
      <c r="C7718" t="s">
        <v>92</v>
      </c>
      <c r="D7718" t="s">
        <v>93</v>
      </c>
      <c r="E7718" t="s">
        <v>118</v>
      </c>
      <c r="F7718" t="s">
        <v>119</v>
      </c>
      <c r="G7718" t="s">
        <v>169</v>
      </c>
      <c r="H7718">
        <v>2014</v>
      </c>
      <c r="I7718" t="s">
        <v>174</v>
      </c>
      <c r="J7718">
        <v>184</v>
      </c>
      <c r="K7718">
        <v>44</v>
      </c>
      <c r="L7718" t="s">
        <v>22</v>
      </c>
      <c r="M7718" t="s">
        <v>23</v>
      </c>
      <c r="N7718" t="s">
        <v>358</v>
      </c>
      <c r="O7718" t="s">
        <v>371</v>
      </c>
    </row>
    <row r="7719" spans="1:15" x14ac:dyDescent="0.2">
      <c r="A7719" t="s">
        <v>14</v>
      </c>
      <c r="B7719" t="s">
        <v>15</v>
      </c>
      <c r="C7719" t="s">
        <v>94</v>
      </c>
      <c r="D7719" t="s">
        <v>95</v>
      </c>
      <c r="E7719" t="s">
        <v>118</v>
      </c>
      <c r="F7719" t="s">
        <v>119</v>
      </c>
      <c r="G7719" t="s">
        <v>169</v>
      </c>
      <c r="H7719">
        <v>2014</v>
      </c>
      <c r="I7719" t="s">
        <v>174</v>
      </c>
      <c r="J7719">
        <v>133</v>
      </c>
      <c r="K7719">
        <v>27</v>
      </c>
      <c r="L7719" t="s">
        <v>22</v>
      </c>
      <c r="M7719" t="s">
        <v>23</v>
      </c>
      <c r="N7719" t="s">
        <v>359</v>
      </c>
      <c r="O7719" t="s">
        <v>371</v>
      </c>
    </row>
    <row r="7720" spans="1:15" x14ac:dyDescent="0.2">
      <c r="A7720" t="s">
        <v>14</v>
      </c>
      <c r="B7720" t="s">
        <v>15</v>
      </c>
      <c r="C7720" t="s">
        <v>96</v>
      </c>
      <c r="D7720" t="s">
        <v>97</v>
      </c>
      <c r="E7720" t="s">
        <v>118</v>
      </c>
      <c r="F7720" t="s">
        <v>119</v>
      </c>
      <c r="G7720" t="s">
        <v>169</v>
      </c>
      <c r="H7720">
        <v>2014</v>
      </c>
      <c r="I7720" t="s">
        <v>174</v>
      </c>
      <c r="J7720">
        <v>93</v>
      </c>
      <c r="K7720">
        <v>23</v>
      </c>
      <c r="L7720" t="s">
        <v>22</v>
      </c>
      <c r="M7720" t="s">
        <v>23</v>
      </c>
      <c r="N7720" t="s">
        <v>360</v>
      </c>
      <c r="O7720" t="s">
        <v>371</v>
      </c>
    </row>
    <row r="7721" spans="1:15" x14ac:dyDescent="0.2">
      <c r="A7721" t="s">
        <v>14</v>
      </c>
      <c r="B7721" t="s">
        <v>15</v>
      </c>
      <c r="C7721" t="s">
        <v>98</v>
      </c>
      <c r="D7721" t="s">
        <v>99</v>
      </c>
      <c r="E7721" t="s">
        <v>118</v>
      </c>
      <c r="F7721" t="s">
        <v>119</v>
      </c>
      <c r="G7721" t="s">
        <v>169</v>
      </c>
      <c r="H7721">
        <v>2014</v>
      </c>
      <c r="I7721" t="s">
        <v>174</v>
      </c>
      <c r="J7721">
        <v>52</v>
      </c>
      <c r="K7721">
        <v>22</v>
      </c>
      <c r="L7721" t="s">
        <v>22</v>
      </c>
      <c r="M7721" t="s">
        <v>23</v>
      </c>
      <c r="N7721" t="s">
        <v>361</v>
      </c>
      <c r="O7721" t="s">
        <v>371</v>
      </c>
    </row>
    <row r="7722" spans="1:15" x14ac:dyDescent="0.2">
      <c r="A7722" t="s">
        <v>14</v>
      </c>
      <c r="B7722" t="s">
        <v>15</v>
      </c>
      <c r="C7722" t="s">
        <v>100</v>
      </c>
      <c r="D7722" t="s">
        <v>101</v>
      </c>
      <c r="E7722" t="s">
        <v>118</v>
      </c>
      <c r="F7722" t="s">
        <v>119</v>
      </c>
      <c r="G7722" t="s">
        <v>169</v>
      </c>
      <c r="H7722">
        <v>2014</v>
      </c>
      <c r="I7722" t="s">
        <v>174</v>
      </c>
      <c r="J7722">
        <v>291</v>
      </c>
      <c r="K7722">
        <v>41</v>
      </c>
      <c r="L7722" t="s">
        <v>22</v>
      </c>
      <c r="M7722" t="s">
        <v>23</v>
      </c>
      <c r="N7722" t="s">
        <v>362</v>
      </c>
      <c r="O7722" t="s">
        <v>371</v>
      </c>
    </row>
    <row r="7723" spans="1:15" x14ac:dyDescent="0.2">
      <c r="A7723" t="s">
        <v>14</v>
      </c>
      <c r="B7723" t="s">
        <v>15</v>
      </c>
      <c r="C7723" t="s">
        <v>102</v>
      </c>
      <c r="D7723" t="s">
        <v>103</v>
      </c>
      <c r="E7723" t="s">
        <v>118</v>
      </c>
      <c r="F7723" t="s">
        <v>119</v>
      </c>
      <c r="G7723" t="s">
        <v>169</v>
      </c>
      <c r="H7723">
        <v>2014</v>
      </c>
      <c r="I7723" t="s">
        <v>174</v>
      </c>
      <c r="J7723">
        <v>498</v>
      </c>
      <c r="K7723">
        <v>40</v>
      </c>
      <c r="L7723" t="s">
        <v>22</v>
      </c>
      <c r="M7723" t="s">
        <v>23</v>
      </c>
      <c r="N7723" t="s">
        <v>363</v>
      </c>
      <c r="O7723" t="s">
        <v>371</v>
      </c>
    </row>
    <row r="7724" spans="1:15" x14ac:dyDescent="0.2">
      <c r="A7724" t="s">
        <v>14</v>
      </c>
      <c r="B7724" t="s">
        <v>15</v>
      </c>
      <c r="C7724" t="s">
        <v>104</v>
      </c>
      <c r="D7724" t="s">
        <v>105</v>
      </c>
      <c r="E7724" t="s">
        <v>118</v>
      </c>
      <c r="F7724" t="s">
        <v>119</v>
      </c>
      <c r="G7724" t="s">
        <v>169</v>
      </c>
      <c r="H7724">
        <v>2014</v>
      </c>
      <c r="I7724" t="s">
        <v>174</v>
      </c>
      <c r="J7724">
        <v>51</v>
      </c>
      <c r="K7724">
        <v>13</v>
      </c>
      <c r="L7724" t="s">
        <v>22</v>
      </c>
      <c r="M7724" t="s">
        <v>23</v>
      </c>
      <c r="N7724" t="s">
        <v>364</v>
      </c>
      <c r="O7724" t="s">
        <v>371</v>
      </c>
    </row>
    <row r="7725" spans="1:15" x14ac:dyDescent="0.2">
      <c r="A7725" t="s">
        <v>14</v>
      </c>
      <c r="B7725" t="s">
        <v>15</v>
      </c>
      <c r="C7725" t="s">
        <v>106</v>
      </c>
      <c r="D7725" t="s">
        <v>107</v>
      </c>
      <c r="E7725" t="s">
        <v>118</v>
      </c>
      <c r="F7725" t="s">
        <v>119</v>
      </c>
      <c r="G7725" t="s">
        <v>169</v>
      </c>
      <c r="H7725">
        <v>2014</v>
      </c>
      <c r="I7725" t="s">
        <v>174</v>
      </c>
      <c r="J7725">
        <v>90</v>
      </c>
      <c r="K7725">
        <v>12</v>
      </c>
      <c r="L7725" t="s">
        <v>22</v>
      </c>
      <c r="M7725" t="s">
        <v>23</v>
      </c>
      <c r="N7725" t="s">
        <v>365</v>
      </c>
      <c r="O7725" t="s">
        <v>371</v>
      </c>
    </row>
    <row r="7726" spans="1:15" x14ac:dyDescent="0.2">
      <c r="A7726" t="s">
        <v>14</v>
      </c>
      <c r="B7726" t="s">
        <v>15</v>
      </c>
      <c r="C7726" t="s">
        <v>108</v>
      </c>
      <c r="D7726" t="s">
        <v>109</v>
      </c>
      <c r="E7726" t="s">
        <v>118</v>
      </c>
      <c r="F7726" t="s">
        <v>119</v>
      </c>
      <c r="G7726" t="s">
        <v>169</v>
      </c>
      <c r="H7726">
        <v>2014</v>
      </c>
      <c r="I7726" t="s">
        <v>174</v>
      </c>
      <c r="J7726">
        <v>21</v>
      </c>
      <c r="K7726">
        <v>11</v>
      </c>
      <c r="L7726" t="s">
        <v>22</v>
      </c>
      <c r="M7726" t="s">
        <v>23</v>
      </c>
      <c r="N7726" t="s">
        <v>366</v>
      </c>
      <c r="O7726" t="s">
        <v>371</v>
      </c>
    </row>
    <row r="7727" spans="1:15" x14ac:dyDescent="0.2">
      <c r="A7727" t="s">
        <v>14</v>
      </c>
      <c r="B7727" t="s">
        <v>15</v>
      </c>
      <c r="C7727" t="s">
        <v>110</v>
      </c>
      <c r="D7727" t="s">
        <v>111</v>
      </c>
      <c r="E7727" t="s">
        <v>118</v>
      </c>
      <c r="F7727" t="s">
        <v>119</v>
      </c>
      <c r="G7727" t="s">
        <v>169</v>
      </c>
      <c r="H7727">
        <v>2014</v>
      </c>
      <c r="I7727" t="s">
        <v>174</v>
      </c>
      <c r="J7727">
        <v>373</v>
      </c>
      <c r="K7727">
        <v>6</v>
      </c>
      <c r="L7727" t="s">
        <v>22</v>
      </c>
      <c r="M7727" t="s">
        <v>23</v>
      </c>
      <c r="N7727" t="s">
        <v>367</v>
      </c>
      <c r="O7727" t="s">
        <v>371</v>
      </c>
    </row>
    <row r="7728" spans="1:15" x14ac:dyDescent="0.2">
      <c r="A7728" t="s">
        <v>14</v>
      </c>
      <c r="B7728" t="s">
        <v>15</v>
      </c>
      <c r="C7728" t="s">
        <v>112</v>
      </c>
      <c r="D7728" t="s">
        <v>113</v>
      </c>
      <c r="E7728" t="s">
        <v>118</v>
      </c>
      <c r="F7728" t="s">
        <v>119</v>
      </c>
      <c r="G7728" t="s">
        <v>169</v>
      </c>
      <c r="H7728">
        <v>2014</v>
      </c>
      <c r="I7728" t="s">
        <v>174</v>
      </c>
      <c r="J7728">
        <v>2113</v>
      </c>
      <c r="K7728">
        <v>5</v>
      </c>
      <c r="L7728" t="s">
        <v>22</v>
      </c>
      <c r="M7728" t="s">
        <v>23</v>
      </c>
      <c r="N7728" t="s">
        <v>368</v>
      </c>
      <c r="O7728" t="s">
        <v>371</v>
      </c>
    </row>
    <row r="7729" spans="1:15" x14ac:dyDescent="0.2">
      <c r="A7729" t="s">
        <v>14</v>
      </c>
      <c r="B7729" t="s">
        <v>15</v>
      </c>
      <c r="C7729" t="s">
        <v>114</v>
      </c>
      <c r="D7729" t="s">
        <v>115</v>
      </c>
      <c r="E7729" t="s">
        <v>118</v>
      </c>
      <c r="F7729" t="s">
        <v>119</v>
      </c>
      <c r="G7729" t="s">
        <v>169</v>
      </c>
      <c r="H7729">
        <v>2014</v>
      </c>
      <c r="I7729" t="s">
        <v>174</v>
      </c>
      <c r="J7729">
        <v>99</v>
      </c>
      <c r="K7729">
        <v>45</v>
      </c>
      <c r="L7729" t="s">
        <v>22</v>
      </c>
      <c r="M7729" t="s">
        <v>23</v>
      </c>
      <c r="N7729" t="s">
        <v>369</v>
      </c>
      <c r="O7729" t="s">
        <v>371</v>
      </c>
    </row>
    <row r="7730" spans="1:15" x14ac:dyDescent="0.2">
      <c r="A7730" t="s">
        <v>14</v>
      </c>
      <c r="B7730" t="s">
        <v>15</v>
      </c>
      <c r="C7730" t="s">
        <v>16</v>
      </c>
      <c r="D7730" t="s">
        <v>17</v>
      </c>
      <c r="E7730" t="s">
        <v>18</v>
      </c>
      <c r="F7730" t="s">
        <v>19</v>
      </c>
      <c r="G7730" t="s">
        <v>169</v>
      </c>
      <c r="H7730">
        <v>2015</v>
      </c>
      <c r="I7730" t="s">
        <v>175</v>
      </c>
      <c r="J7730">
        <v>100.1</v>
      </c>
      <c r="K7730">
        <v>93</v>
      </c>
      <c r="L7730" t="s">
        <v>22</v>
      </c>
      <c r="M7730" t="s">
        <v>23</v>
      </c>
      <c r="N7730" t="s">
        <v>24</v>
      </c>
      <c r="O7730" t="s">
        <v>325</v>
      </c>
    </row>
    <row r="7731" spans="1:15" x14ac:dyDescent="0.2">
      <c r="A7731" t="s">
        <v>14</v>
      </c>
      <c r="B7731" t="s">
        <v>15</v>
      </c>
      <c r="C7731" t="s">
        <v>25</v>
      </c>
      <c r="D7731" t="s">
        <v>26</v>
      </c>
      <c r="E7731" t="s">
        <v>18</v>
      </c>
      <c r="F7731" t="s">
        <v>19</v>
      </c>
      <c r="G7731" t="s">
        <v>169</v>
      </c>
      <c r="H7731">
        <v>2015</v>
      </c>
      <c r="I7731" t="s">
        <v>175</v>
      </c>
      <c r="J7731">
        <v>100</v>
      </c>
      <c r="K7731">
        <v>94</v>
      </c>
      <c r="L7731" t="s">
        <v>22</v>
      </c>
      <c r="M7731" t="s">
        <v>23</v>
      </c>
      <c r="N7731" t="s">
        <v>27</v>
      </c>
      <c r="O7731" t="s">
        <v>325</v>
      </c>
    </row>
    <row r="7732" spans="1:15" x14ac:dyDescent="0.2">
      <c r="A7732" t="s">
        <v>14</v>
      </c>
      <c r="B7732" t="s">
        <v>15</v>
      </c>
      <c r="C7732" t="s">
        <v>28</v>
      </c>
      <c r="D7732" t="s">
        <v>29</v>
      </c>
      <c r="E7732" t="s">
        <v>18</v>
      </c>
      <c r="F7732" t="s">
        <v>19</v>
      </c>
      <c r="G7732" t="s">
        <v>169</v>
      </c>
      <c r="H7732">
        <v>2015</v>
      </c>
      <c r="I7732" t="s">
        <v>175</v>
      </c>
      <c r="J7732">
        <v>100.9</v>
      </c>
      <c r="K7732">
        <v>126</v>
      </c>
      <c r="L7732" t="s">
        <v>22</v>
      </c>
      <c r="M7732" t="s">
        <v>23</v>
      </c>
      <c r="N7732" t="s">
        <v>326</v>
      </c>
      <c r="O7732" t="s">
        <v>325</v>
      </c>
    </row>
    <row r="7733" spans="1:15" x14ac:dyDescent="0.2">
      <c r="A7733" t="s">
        <v>14</v>
      </c>
      <c r="B7733" t="s">
        <v>15</v>
      </c>
      <c r="C7733" t="s">
        <v>30</v>
      </c>
      <c r="D7733" t="s">
        <v>31</v>
      </c>
      <c r="E7733" t="s">
        <v>18</v>
      </c>
      <c r="F7733" t="s">
        <v>19</v>
      </c>
      <c r="G7733" t="s">
        <v>169</v>
      </c>
      <c r="H7733">
        <v>2015</v>
      </c>
      <c r="I7733" t="s">
        <v>175</v>
      </c>
      <c r="J7733">
        <v>100.3</v>
      </c>
      <c r="K7733">
        <v>125</v>
      </c>
      <c r="L7733" t="s">
        <v>22</v>
      </c>
      <c r="M7733" t="s">
        <v>23</v>
      </c>
      <c r="N7733" t="s">
        <v>327</v>
      </c>
      <c r="O7733" t="s">
        <v>325</v>
      </c>
    </row>
    <row r="7734" spans="1:15" x14ac:dyDescent="0.2">
      <c r="A7734" t="s">
        <v>14</v>
      </c>
      <c r="B7734" t="s">
        <v>15</v>
      </c>
      <c r="C7734" t="s">
        <v>32</v>
      </c>
      <c r="D7734" t="s">
        <v>33</v>
      </c>
      <c r="E7734" t="s">
        <v>18</v>
      </c>
      <c r="F7734" t="s">
        <v>19</v>
      </c>
      <c r="G7734" t="s">
        <v>169</v>
      </c>
      <c r="H7734">
        <v>2015</v>
      </c>
      <c r="I7734" t="s">
        <v>175</v>
      </c>
      <c r="J7734">
        <v>100.5</v>
      </c>
      <c r="K7734">
        <v>124</v>
      </c>
      <c r="L7734" t="s">
        <v>22</v>
      </c>
      <c r="M7734" t="s">
        <v>23</v>
      </c>
      <c r="N7734" t="s">
        <v>328</v>
      </c>
      <c r="O7734" t="s">
        <v>325</v>
      </c>
    </row>
    <row r="7735" spans="1:15" x14ac:dyDescent="0.2">
      <c r="A7735" t="s">
        <v>14</v>
      </c>
      <c r="B7735" t="s">
        <v>15</v>
      </c>
      <c r="C7735" t="s">
        <v>34</v>
      </c>
      <c r="D7735" t="s">
        <v>35</v>
      </c>
      <c r="E7735" t="s">
        <v>18</v>
      </c>
      <c r="F7735" t="s">
        <v>19</v>
      </c>
      <c r="G7735" t="s">
        <v>169</v>
      </c>
      <c r="H7735">
        <v>2015</v>
      </c>
      <c r="I7735" t="s">
        <v>175</v>
      </c>
      <c r="J7735">
        <v>100</v>
      </c>
      <c r="K7735">
        <v>123</v>
      </c>
      <c r="L7735" t="s">
        <v>22</v>
      </c>
      <c r="M7735" t="s">
        <v>23</v>
      </c>
      <c r="N7735" t="s">
        <v>329</v>
      </c>
      <c r="O7735" t="s">
        <v>325</v>
      </c>
    </row>
    <row r="7736" spans="1:15" x14ac:dyDescent="0.2">
      <c r="A7736" t="s">
        <v>14</v>
      </c>
      <c r="B7736" t="s">
        <v>15</v>
      </c>
      <c r="C7736" t="s">
        <v>36</v>
      </c>
      <c r="D7736" t="s">
        <v>37</v>
      </c>
      <c r="E7736" t="s">
        <v>18</v>
      </c>
      <c r="F7736" t="s">
        <v>19</v>
      </c>
      <c r="G7736" t="s">
        <v>169</v>
      </c>
      <c r="H7736">
        <v>2015</v>
      </c>
      <c r="I7736" t="s">
        <v>175</v>
      </c>
      <c r="J7736">
        <v>100.2</v>
      </c>
      <c r="K7736">
        <v>122</v>
      </c>
      <c r="L7736" t="s">
        <v>22</v>
      </c>
      <c r="M7736" t="s">
        <v>23</v>
      </c>
      <c r="N7736" t="s">
        <v>330</v>
      </c>
      <c r="O7736" t="s">
        <v>325</v>
      </c>
    </row>
    <row r="7737" spans="1:15" x14ac:dyDescent="0.2">
      <c r="A7737" t="s">
        <v>14</v>
      </c>
      <c r="B7737" t="s">
        <v>15</v>
      </c>
      <c r="C7737" t="s">
        <v>38</v>
      </c>
      <c r="D7737" t="s">
        <v>39</v>
      </c>
      <c r="E7737" t="s">
        <v>18</v>
      </c>
      <c r="F7737" t="s">
        <v>19</v>
      </c>
      <c r="G7737" t="s">
        <v>169</v>
      </c>
      <c r="H7737">
        <v>2015</v>
      </c>
      <c r="I7737" t="s">
        <v>175</v>
      </c>
      <c r="J7737">
        <v>100</v>
      </c>
      <c r="K7737">
        <v>121</v>
      </c>
      <c r="L7737" t="s">
        <v>22</v>
      </c>
      <c r="M7737" t="s">
        <v>23</v>
      </c>
      <c r="N7737" t="s">
        <v>331</v>
      </c>
      <c r="O7737" t="s">
        <v>325</v>
      </c>
    </row>
    <row r="7738" spans="1:15" x14ac:dyDescent="0.2">
      <c r="A7738" t="s">
        <v>14</v>
      </c>
      <c r="B7738" t="s">
        <v>15</v>
      </c>
      <c r="C7738" t="s">
        <v>40</v>
      </c>
      <c r="D7738" t="s">
        <v>41</v>
      </c>
      <c r="E7738" t="s">
        <v>18</v>
      </c>
      <c r="F7738" t="s">
        <v>19</v>
      </c>
      <c r="G7738" t="s">
        <v>169</v>
      </c>
      <c r="H7738">
        <v>2015</v>
      </c>
      <c r="I7738" t="s">
        <v>175</v>
      </c>
      <c r="J7738">
        <v>100.2</v>
      </c>
      <c r="K7738">
        <v>135</v>
      </c>
      <c r="L7738" t="s">
        <v>22</v>
      </c>
      <c r="M7738" t="s">
        <v>23</v>
      </c>
      <c r="N7738" t="s">
        <v>332</v>
      </c>
      <c r="O7738" t="s">
        <v>325</v>
      </c>
    </row>
    <row r="7739" spans="1:15" x14ac:dyDescent="0.2">
      <c r="A7739" t="s">
        <v>14</v>
      </c>
      <c r="B7739" t="s">
        <v>15</v>
      </c>
      <c r="C7739" t="s">
        <v>42</v>
      </c>
      <c r="D7739" t="s">
        <v>43</v>
      </c>
      <c r="E7739" t="s">
        <v>18</v>
      </c>
      <c r="F7739" t="s">
        <v>19</v>
      </c>
      <c r="G7739" t="s">
        <v>169</v>
      </c>
      <c r="H7739">
        <v>2015</v>
      </c>
      <c r="I7739" t="s">
        <v>175</v>
      </c>
      <c r="J7739">
        <v>99.7</v>
      </c>
      <c r="K7739">
        <v>118</v>
      </c>
      <c r="L7739" t="s">
        <v>22</v>
      </c>
      <c r="M7739" t="s">
        <v>23</v>
      </c>
      <c r="N7739" t="s">
        <v>333</v>
      </c>
      <c r="O7739" t="s">
        <v>325</v>
      </c>
    </row>
    <row r="7740" spans="1:15" x14ac:dyDescent="0.2">
      <c r="A7740" t="s">
        <v>14</v>
      </c>
      <c r="B7740" t="s">
        <v>15</v>
      </c>
      <c r="C7740" t="s">
        <v>44</v>
      </c>
      <c r="D7740" t="s">
        <v>45</v>
      </c>
      <c r="E7740" t="s">
        <v>18</v>
      </c>
      <c r="F7740" t="s">
        <v>19</v>
      </c>
      <c r="G7740" t="s">
        <v>169</v>
      </c>
      <c r="H7740">
        <v>2015</v>
      </c>
      <c r="I7740" t="s">
        <v>175</v>
      </c>
      <c r="J7740">
        <v>100.2</v>
      </c>
      <c r="K7740">
        <v>117</v>
      </c>
      <c r="L7740" t="s">
        <v>22</v>
      </c>
      <c r="M7740" t="s">
        <v>23</v>
      </c>
      <c r="N7740" t="s">
        <v>334</v>
      </c>
      <c r="O7740" t="s">
        <v>325</v>
      </c>
    </row>
    <row r="7741" spans="1:15" x14ac:dyDescent="0.2">
      <c r="A7741" t="s">
        <v>14</v>
      </c>
      <c r="B7741" t="s">
        <v>15</v>
      </c>
      <c r="C7741" t="s">
        <v>46</v>
      </c>
      <c r="D7741" t="s">
        <v>47</v>
      </c>
      <c r="E7741" t="s">
        <v>18</v>
      </c>
      <c r="F7741" t="s">
        <v>19</v>
      </c>
      <c r="G7741" t="s">
        <v>169</v>
      </c>
      <c r="H7741">
        <v>2015</v>
      </c>
      <c r="I7741" t="s">
        <v>175</v>
      </c>
      <c r="J7741">
        <v>100</v>
      </c>
      <c r="K7741">
        <v>113</v>
      </c>
      <c r="L7741" t="s">
        <v>22</v>
      </c>
      <c r="M7741" t="s">
        <v>23</v>
      </c>
      <c r="N7741" t="s">
        <v>335</v>
      </c>
      <c r="O7741" t="s">
        <v>325</v>
      </c>
    </row>
    <row r="7742" spans="1:15" x14ac:dyDescent="0.2">
      <c r="A7742" t="s">
        <v>14</v>
      </c>
      <c r="B7742" t="s">
        <v>15</v>
      </c>
      <c r="C7742" t="s">
        <v>48</v>
      </c>
      <c r="D7742" t="s">
        <v>49</v>
      </c>
      <c r="E7742" t="s">
        <v>18</v>
      </c>
      <c r="F7742" t="s">
        <v>19</v>
      </c>
      <c r="G7742" t="s">
        <v>169</v>
      </c>
      <c r="H7742">
        <v>2015</v>
      </c>
      <c r="I7742" t="s">
        <v>175</v>
      </c>
      <c r="J7742">
        <v>100.2</v>
      </c>
      <c r="K7742">
        <v>138</v>
      </c>
      <c r="L7742" t="s">
        <v>22</v>
      </c>
      <c r="M7742" t="s">
        <v>23</v>
      </c>
      <c r="N7742" t="s">
        <v>336</v>
      </c>
      <c r="O7742" t="s">
        <v>325</v>
      </c>
    </row>
    <row r="7743" spans="1:15" x14ac:dyDescent="0.2">
      <c r="A7743" t="s">
        <v>14</v>
      </c>
      <c r="B7743" t="s">
        <v>15</v>
      </c>
      <c r="C7743" t="s">
        <v>50</v>
      </c>
      <c r="D7743" t="s">
        <v>51</v>
      </c>
      <c r="E7743" t="s">
        <v>18</v>
      </c>
      <c r="F7743" t="s">
        <v>19</v>
      </c>
      <c r="G7743" t="s">
        <v>169</v>
      </c>
      <c r="H7743">
        <v>2015</v>
      </c>
      <c r="I7743" t="s">
        <v>175</v>
      </c>
      <c r="J7743">
        <v>100.9</v>
      </c>
      <c r="K7743">
        <v>111</v>
      </c>
      <c r="L7743" t="s">
        <v>22</v>
      </c>
      <c r="M7743" t="s">
        <v>23</v>
      </c>
      <c r="N7743" t="s">
        <v>337</v>
      </c>
      <c r="O7743" t="s">
        <v>325</v>
      </c>
    </row>
    <row r="7744" spans="1:15" x14ac:dyDescent="0.2">
      <c r="A7744" t="s">
        <v>14</v>
      </c>
      <c r="B7744" t="s">
        <v>15</v>
      </c>
      <c r="C7744" t="s">
        <v>52</v>
      </c>
      <c r="D7744" t="s">
        <v>53</v>
      </c>
      <c r="E7744" t="s">
        <v>18</v>
      </c>
      <c r="F7744" t="s">
        <v>19</v>
      </c>
      <c r="G7744" t="s">
        <v>169</v>
      </c>
      <c r="H7744">
        <v>2015</v>
      </c>
      <c r="I7744" t="s">
        <v>175</v>
      </c>
      <c r="J7744">
        <v>100.5</v>
      </c>
      <c r="K7744">
        <v>110</v>
      </c>
      <c r="L7744" t="s">
        <v>22</v>
      </c>
      <c r="M7744" t="s">
        <v>23</v>
      </c>
      <c r="N7744" t="s">
        <v>338</v>
      </c>
      <c r="O7744" t="s">
        <v>325</v>
      </c>
    </row>
    <row r="7745" spans="1:15" x14ac:dyDescent="0.2">
      <c r="A7745" t="s">
        <v>14</v>
      </c>
      <c r="B7745" t="s">
        <v>15</v>
      </c>
      <c r="C7745" t="s">
        <v>54</v>
      </c>
      <c r="D7745" t="s">
        <v>55</v>
      </c>
      <c r="E7745" t="s">
        <v>18</v>
      </c>
      <c r="F7745" t="s">
        <v>19</v>
      </c>
      <c r="G7745" t="s">
        <v>169</v>
      </c>
      <c r="H7745">
        <v>2015</v>
      </c>
      <c r="I7745" t="s">
        <v>175</v>
      </c>
      <c r="J7745">
        <v>100.4</v>
      </c>
      <c r="K7745">
        <v>109</v>
      </c>
      <c r="L7745" t="s">
        <v>22</v>
      </c>
      <c r="M7745" t="s">
        <v>23</v>
      </c>
      <c r="N7745" t="s">
        <v>339</v>
      </c>
      <c r="O7745" t="s">
        <v>325</v>
      </c>
    </row>
    <row r="7746" spans="1:15" x14ac:dyDescent="0.2">
      <c r="A7746" t="s">
        <v>14</v>
      </c>
      <c r="B7746" t="s">
        <v>15</v>
      </c>
      <c r="C7746" t="s">
        <v>56</v>
      </c>
      <c r="D7746" t="s">
        <v>57</v>
      </c>
      <c r="E7746" t="s">
        <v>18</v>
      </c>
      <c r="F7746" t="s">
        <v>19</v>
      </c>
      <c r="G7746" t="s">
        <v>169</v>
      </c>
      <c r="H7746">
        <v>2015</v>
      </c>
      <c r="I7746" t="s">
        <v>175</v>
      </c>
      <c r="J7746">
        <v>99.4</v>
      </c>
      <c r="K7746">
        <v>102</v>
      </c>
      <c r="L7746" t="s">
        <v>22</v>
      </c>
      <c r="M7746" t="s">
        <v>23</v>
      </c>
      <c r="N7746" t="s">
        <v>340</v>
      </c>
      <c r="O7746" t="s">
        <v>325</v>
      </c>
    </row>
    <row r="7747" spans="1:15" x14ac:dyDescent="0.2">
      <c r="A7747" t="s">
        <v>14</v>
      </c>
      <c r="B7747" t="s">
        <v>15</v>
      </c>
      <c r="C7747" t="s">
        <v>58</v>
      </c>
      <c r="D7747" t="s">
        <v>59</v>
      </c>
      <c r="E7747" t="s">
        <v>18</v>
      </c>
      <c r="F7747" t="s">
        <v>19</v>
      </c>
      <c r="G7747" t="s">
        <v>169</v>
      </c>
      <c r="H7747">
        <v>2015</v>
      </c>
      <c r="I7747" t="s">
        <v>175</v>
      </c>
      <c r="J7747">
        <v>99.9</v>
      </c>
      <c r="K7747">
        <v>101</v>
      </c>
      <c r="L7747" t="s">
        <v>22</v>
      </c>
      <c r="M7747" t="s">
        <v>23</v>
      </c>
      <c r="N7747" t="s">
        <v>341</v>
      </c>
      <c r="O7747" t="s">
        <v>325</v>
      </c>
    </row>
    <row r="7748" spans="1:15" x14ac:dyDescent="0.2">
      <c r="A7748" t="s">
        <v>14</v>
      </c>
      <c r="B7748" t="s">
        <v>15</v>
      </c>
      <c r="C7748" t="s">
        <v>60</v>
      </c>
      <c r="D7748" t="s">
        <v>61</v>
      </c>
      <c r="E7748" t="s">
        <v>18</v>
      </c>
      <c r="F7748" t="s">
        <v>19</v>
      </c>
      <c r="G7748" t="s">
        <v>169</v>
      </c>
      <c r="H7748">
        <v>2015</v>
      </c>
      <c r="I7748" t="s">
        <v>175</v>
      </c>
      <c r="J7748">
        <v>99.2</v>
      </c>
      <c r="K7748">
        <v>96</v>
      </c>
      <c r="L7748" t="s">
        <v>22</v>
      </c>
      <c r="M7748" t="s">
        <v>23</v>
      </c>
      <c r="N7748" t="s">
        <v>342</v>
      </c>
      <c r="O7748" t="s">
        <v>325</v>
      </c>
    </row>
    <row r="7749" spans="1:15" x14ac:dyDescent="0.2">
      <c r="A7749" t="s">
        <v>14</v>
      </c>
      <c r="B7749" t="s">
        <v>15</v>
      </c>
      <c r="C7749" t="s">
        <v>62</v>
      </c>
      <c r="D7749" t="s">
        <v>63</v>
      </c>
      <c r="E7749" t="s">
        <v>18</v>
      </c>
      <c r="F7749" t="s">
        <v>19</v>
      </c>
      <c r="G7749" t="s">
        <v>169</v>
      </c>
      <c r="H7749">
        <v>2015</v>
      </c>
      <c r="I7749" t="s">
        <v>175</v>
      </c>
      <c r="J7749">
        <v>99.5</v>
      </c>
      <c r="K7749">
        <v>95</v>
      </c>
      <c r="L7749" t="s">
        <v>22</v>
      </c>
      <c r="M7749" t="s">
        <v>23</v>
      </c>
      <c r="N7749" t="s">
        <v>343</v>
      </c>
      <c r="O7749" t="s">
        <v>325</v>
      </c>
    </row>
    <row r="7750" spans="1:15" x14ac:dyDescent="0.2">
      <c r="A7750" t="s">
        <v>14</v>
      </c>
      <c r="B7750" t="s">
        <v>15</v>
      </c>
      <c r="C7750" t="s">
        <v>64</v>
      </c>
      <c r="D7750" t="s">
        <v>65</v>
      </c>
      <c r="E7750" t="s">
        <v>18</v>
      </c>
      <c r="F7750" t="s">
        <v>19</v>
      </c>
      <c r="G7750" t="s">
        <v>169</v>
      </c>
      <c r="H7750">
        <v>2015</v>
      </c>
      <c r="I7750" t="s">
        <v>175</v>
      </c>
      <c r="J7750">
        <v>100.4</v>
      </c>
      <c r="K7750">
        <v>130</v>
      </c>
      <c r="L7750" t="s">
        <v>22</v>
      </c>
      <c r="M7750" t="s">
        <v>23</v>
      </c>
      <c r="N7750" t="s">
        <v>344</v>
      </c>
      <c r="O7750" t="s">
        <v>325</v>
      </c>
    </row>
    <row r="7751" spans="1:15" x14ac:dyDescent="0.2">
      <c r="A7751" t="s">
        <v>14</v>
      </c>
      <c r="B7751" t="s">
        <v>15</v>
      </c>
      <c r="C7751" t="s">
        <v>66</v>
      </c>
      <c r="D7751" t="s">
        <v>67</v>
      </c>
      <c r="E7751" t="s">
        <v>18</v>
      </c>
      <c r="F7751" t="s">
        <v>19</v>
      </c>
      <c r="G7751" t="s">
        <v>169</v>
      </c>
      <c r="H7751">
        <v>2015</v>
      </c>
      <c r="I7751" t="s">
        <v>175</v>
      </c>
      <c r="J7751">
        <v>100</v>
      </c>
      <c r="K7751">
        <v>129</v>
      </c>
      <c r="L7751" t="s">
        <v>22</v>
      </c>
      <c r="M7751" t="s">
        <v>23</v>
      </c>
      <c r="N7751" t="s">
        <v>345</v>
      </c>
      <c r="O7751" t="s">
        <v>325</v>
      </c>
    </row>
    <row r="7752" spans="1:15" x14ac:dyDescent="0.2">
      <c r="A7752" t="s">
        <v>14</v>
      </c>
      <c r="B7752" t="s">
        <v>15</v>
      </c>
      <c r="C7752" t="s">
        <v>68</v>
      </c>
      <c r="D7752" t="s">
        <v>69</v>
      </c>
      <c r="E7752" t="s">
        <v>18</v>
      </c>
      <c r="F7752" t="s">
        <v>19</v>
      </c>
      <c r="G7752" t="s">
        <v>169</v>
      </c>
      <c r="H7752">
        <v>2015</v>
      </c>
      <c r="I7752" t="s">
        <v>175</v>
      </c>
      <c r="J7752">
        <v>100.1</v>
      </c>
      <c r="K7752">
        <v>128</v>
      </c>
      <c r="L7752" t="s">
        <v>22</v>
      </c>
      <c r="M7752" t="s">
        <v>23</v>
      </c>
      <c r="N7752" t="s">
        <v>346</v>
      </c>
      <c r="O7752" t="s">
        <v>325</v>
      </c>
    </row>
    <row r="7753" spans="1:15" x14ac:dyDescent="0.2">
      <c r="A7753" t="s">
        <v>14</v>
      </c>
      <c r="B7753" t="s">
        <v>15</v>
      </c>
      <c r="C7753" t="s">
        <v>70</v>
      </c>
      <c r="D7753" t="s">
        <v>71</v>
      </c>
      <c r="E7753" t="s">
        <v>18</v>
      </c>
      <c r="F7753" t="s">
        <v>19</v>
      </c>
      <c r="G7753" t="s">
        <v>169</v>
      </c>
      <c r="H7753">
        <v>2015</v>
      </c>
      <c r="I7753" t="s">
        <v>175</v>
      </c>
      <c r="J7753">
        <v>100</v>
      </c>
      <c r="K7753">
        <v>120</v>
      </c>
      <c r="L7753" t="s">
        <v>22</v>
      </c>
      <c r="M7753" t="s">
        <v>23</v>
      </c>
      <c r="N7753" t="s">
        <v>347</v>
      </c>
      <c r="O7753" t="s">
        <v>325</v>
      </c>
    </row>
    <row r="7754" spans="1:15" x14ac:dyDescent="0.2">
      <c r="A7754" t="s">
        <v>14</v>
      </c>
      <c r="B7754" t="s">
        <v>15</v>
      </c>
      <c r="C7754" t="s">
        <v>72</v>
      </c>
      <c r="D7754" t="s">
        <v>73</v>
      </c>
      <c r="E7754" t="s">
        <v>18</v>
      </c>
      <c r="F7754" t="s">
        <v>19</v>
      </c>
      <c r="G7754" t="s">
        <v>169</v>
      </c>
      <c r="H7754">
        <v>2015</v>
      </c>
      <c r="I7754" t="s">
        <v>175</v>
      </c>
      <c r="J7754">
        <v>99.9</v>
      </c>
      <c r="K7754">
        <v>116</v>
      </c>
      <c r="L7754" t="s">
        <v>22</v>
      </c>
      <c r="M7754" t="s">
        <v>23</v>
      </c>
      <c r="N7754" t="s">
        <v>348</v>
      </c>
      <c r="O7754" t="s">
        <v>325</v>
      </c>
    </row>
    <row r="7755" spans="1:15" x14ac:dyDescent="0.2">
      <c r="A7755" t="s">
        <v>14</v>
      </c>
      <c r="B7755" t="s">
        <v>15</v>
      </c>
      <c r="C7755" t="s">
        <v>74</v>
      </c>
      <c r="D7755" t="s">
        <v>75</v>
      </c>
      <c r="E7755" t="s">
        <v>18</v>
      </c>
      <c r="F7755" t="s">
        <v>19</v>
      </c>
      <c r="G7755" t="s">
        <v>169</v>
      </c>
      <c r="H7755">
        <v>2015</v>
      </c>
      <c r="I7755" t="s">
        <v>175</v>
      </c>
      <c r="J7755">
        <v>100.3</v>
      </c>
      <c r="K7755">
        <v>134</v>
      </c>
      <c r="L7755" t="s">
        <v>22</v>
      </c>
      <c r="M7755" t="s">
        <v>23</v>
      </c>
      <c r="N7755" t="s">
        <v>349</v>
      </c>
      <c r="O7755" t="s">
        <v>325</v>
      </c>
    </row>
    <row r="7756" spans="1:15" x14ac:dyDescent="0.2">
      <c r="A7756" t="s">
        <v>14</v>
      </c>
      <c r="B7756" t="s">
        <v>15</v>
      </c>
      <c r="C7756" t="s">
        <v>76</v>
      </c>
      <c r="D7756" t="s">
        <v>77</v>
      </c>
      <c r="E7756" t="s">
        <v>18</v>
      </c>
      <c r="F7756" t="s">
        <v>19</v>
      </c>
      <c r="G7756" t="s">
        <v>169</v>
      </c>
      <c r="H7756">
        <v>2015</v>
      </c>
      <c r="I7756" t="s">
        <v>175</v>
      </c>
      <c r="J7756">
        <v>100.1</v>
      </c>
      <c r="K7756">
        <v>112</v>
      </c>
      <c r="L7756" t="s">
        <v>22</v>
      </c>
      <c r="M7756" t="s">
        <v>23</v>
      </c>
      <c r="N7756" t="s">
        <v>350</v>
      </c>
      <c r="O7756" t="s">
        <v>325</v>
      </c>
    </row>
    <row r="7757" spans="1:15" x14ac:dyDescent="0.2">
      <c r="A7757" t="s">
        <v>14</v>
      </c>
      <c r="B7757" t="s">
        <v>15</v>
      </c>
      <c r="C7757" t="s">
        <v>78</v>
      </c>
      <c r="D7757" t="s">
        <v>79</v>
      </c>
      <c r="E7757" t="s">
        <v>18</v>
      </c>
      <c r="F7757" t="s">
        <v>19</v>
      </c>
      <c r="G7757" t="s">
        <v>169</v>
      </c>
      <c r="H7757">
        <v>2015</v>
      </c>
      <c r="I7757" t="s">
        <v>175</v>
      </c>
      <c r="J7757">
        <v>100</v>
      </c>
      <c r="K7757">
        <v>108</v>
      </c>
      <c r="L7757" t="s">
        <v>22</v>
      </c>
      <c r="M7757" t="s">
        <v>23</v>
      </c>
      <c r="N7757" t="s">
        <v>351</v>
      </c>
      <c r="O7757" t="s">
        <v>325</v>
      </c>
    </row>
    <row r="7758" spans="1:15" x14ac:dyDescent="0.2">
      <c r="A7758" t="s">
        <v>14</v>
      </c>
      <c r="B7758" t="s">
        <v>15</v>
      </c>
      <c r="C7758" t="s">
        <v>80</v>
      </c>
      <c r="D7758" t="s">
        <v>81</v>
      </c>
      <c r="E7758" t="s">
        <v>18</v>
      </c>
      <c r="F7758" t="s">
        <v>19</v>
      </c>
      <c r="G7758" t="s">
        <v>169</v>
      </c>
      <c r="H7758">
        <v>2015</v>
      </c>
      <c r="I7758" t="s">
        <v>175</v>
      </c>
      <c r="J7758">
        <v>100.2</v>
      </c>
      <c r="K7758">
        <v>107</v>
      </c>
      <c r="L7758" t="s">
        <v>22</v>
      </c>
      <c r="M7758" t="s">
        <v>23</v>
      </c>
      <c r="N7758" t="s">
        <v>352</v>
      </c>
      <c r="O7758" t="s">
        <v>325</v>
      </c>
    </row>
    <row r="7759" spans="1:15" x14ac:dyDescent="0.2">
      <c r="A7759" t="s">
        <v>14</v>
      </c>
      <c r="B7759" t="s">
        <v>15</v>
      </c>
      <c r="C7759" t="s">
        <v>82</v>
      </c>
      <c r="D7759" t="s">
        <v>83</v>
      </c>
      <c r="E7759" t="s">
        <v>18</v>
      </c>
      <c r="F7759" t="s">
        <v>19</v>
      </c>
      <c r="G7759" t="s">
        <v>169</v>
      </c>
      <c r="H7759">
        <v>2015</v>
      </c>
      <c r="I7759" t="s">
        <v>175</v>
      </c>
      <c r="J7759">
        <v>100.1</v>
      </c>
      <c r="K7759">
        <v>106</v>
      </c>
      <c r="L7759" t="s">
        <v>22</v>
      </c>
      <c r="M7759" t="s">
        <v>23</v>
      </c>
      <c r="N7759" t="s">
        <v>353</v>
      </c>
      <c r="O7759" t="s">
        <v>325</v>
      </c>
    </row>
    <row r="7760" spans="1:15" x14ac:dyDescent="0.2">
      <c r="A7760" t="s">
        <v>14</v>
      </c>
      <c r="B7760" t="s">
        <v>15</v>
      </c>
      <c r="C7760" t="s">
        <v>84</v>
      </c>
      <c r="D7760" t="s">
        <v>85</v>
      </c>
      <c r="E7760" t="s">
        <v>18</v>
      </c>
      <c r="F7760" t="s">
        <v>19</v>
      </c>
      <c r="G7760" t="s">
        <v>169</v>
      </c>
      <c r="H7760">
        <v>2015</v>
      </c>
      <c r="I7760" t="s">
        <v>175</v>
      </c>
      <c r="J7760">
        <v>96.4</v>
      </c>
      <c r="K7760">
        <v>100</v>
      </c>
      <c r="L7760" t="s">
        <v>22</v>
      </c>
      <c r="M7760" t="s">
        <v>23</v>
      </c>
      <c r="N7760" t="s">
        <v>354</v>
      </c>
      <c r="O7760" t="s">
        <v>325</v>
      </c>
    </row>
    <row r="7761" spans="1:15" x14ac:dyDescent="0.2">
      <c r="A7761" t="s">
        <v>14</v>
      </c>
      <c r="B7761" t="s">
        <v>15</v>
      </c>
      <c r="C7761" t="s">
        <v>86</v>
      </c>
      <c r="D7761" t="s">
        <v>87</v>
      </c>
      <c r="E7761" t="s">
        <v>18</v>
      </c>
      <c r="F7761" t="s">
        <v>19</v>
      </c>
      <c r="G7761" t="s">
        <v>169</v>
      </c>
      <c r="H7761">
        <v>2015</v>
      </c>
      <c r="I7761" t="s">
        <v>175</v>
      </c>
      <c r="J7761">
        <v>100.9</v>
      </c>
      <c r="K7761">
        <v>99</v>
      </c>
      <c r="L7761" t="s">
        <v>22</v>
      </c>
      <c r="M7761" t="s">
        <v>23</v>
      </c>
      <c r="N7761" t="s">
        <v>355</v>
      </c>
      <c r="O7761" t="s">
        <v>325</v>
      </c>
    </row>
    <row r="7762" spans="1:15" x14ac:dyDescent="0.2">
      <c r="A7762" t="s">
        <v>14</v>
      </c>
      <c r="B7762" t="s">
        <v>15</v>
      </c>
      <c r="C7762" t="s">
        <v>88</v>
      </c>
      <c r="D7762" t="s">
        <v>89</v>
      </c>
      <c r="E7762" t="s">
        <v>18</v>
      </c>
      <c r="F7762" t="s">
        <v>19</v>
      </c>
      <c r="G7762" t="s">
        <v>169</v>
      </c>
      <c r="H7762">
        <v>2015</v>
      </c>
      <c r="I7762" t="s">
        <v>175</v>
      </c>
      <c r="J7762">
        <v>99.9</v>
      </c>
      <c r="K7762">
        <v>131</v>
      </c>
      <c r="L7762" t="s">
        <v>22</v>
      </c>
      <c r="M7762" t="s">
        <v>23</v>
      </c>
      <c r="N7762" t="s">
        <v>356</v>
      </c>
      <c r="O7762" t="s">
        <v>325</v>
      </c>
    </row>
    <row r="7763" spans="1:15" x14ac:dyDescent="0.2">
      <c r="A7763" t="s">
        <v>14</v>
      </c>
      <c r="B7763" t="s">
        <v>15</v>
      </c>
      <c r="C7763" t="s">
        <v>90</v>
      </c>
      <c r="D7763" t="s">
        <v>91</v>
      </c>
      <c r="E7763" t="s">
        <v>18</v>
      </c>
      <c r="F7763" t="s">
        <v>19</v>
      </c>
      <c r="G7763" t="s">
        <v>169</v>
      </c>
      <c r="H7763">
        <v>2015</v>
      </c>
      <c r="I7763" t="s">
        <v>175</v>
      </c>
      <c r="J7763">
        <v>100.5</v>
      </c>
      <c r="K7763">
        <v>127</v>
      </c>
      <c r="L7763" t="s">
        <v>22</v>
      </c>
      <c r="M7763" t="s">
        <v>23</v>
      </c>
      <c r="N7763" t="s">
        <v>357</v>
      </c>
      <c r="O7763" t="s">
        <v>325</v>
      </c>
    </row>
    <row r="7764" spans="1:15" x14ac:dyDescent="0.2">
      <c r="A7764" t="s">
        <v>14</v>
      </c>
      <c r="B7764" t="s">
        <v>15</v>
      </c>
      <c r="C7764" t="s">
        <v>92</v>
      </c>
      <c r="D7764" t="s">
        <v>93</v>
      </c>
      <c r="E7764" t="s">
        <v>18</v>
      </c>
      <c r="F7764" t="s">
        <v>19</v>
      </c>
      <c r="G7764" t="s">
        <v>169</v>
      </c>
      <c r="H7764">
        <v>2015</v>
      </c>
      <c r="I7764" t="s">
        <v>175</v>
      </c>
      <c r="J7764">
        <v>100.3</v>
      </c>
      <c r="K7764">
        <v>136</v>
      </c>
      <c r="L7764" t="s">
        <v>22</v>
      </c>
      <c r="M7764" t="s">
        <v>23</v>
      </c>
      <c r="N7764" t="s">
        <v>358</v>
      </c>
      <c r="O7764" t="s">
        <v>325</v>
      </c>
    </row>
    <row r="7765" spans="1:15" x14ac:dyDescent="0.2">
      <c r="A7765" t="s">
        <v>14</v>
      </c>
      <c r="B7765" t="s">
        <v>15</v>
      </c>
      <c r="C7765" t="s">
        <v>94</v>
      </c>
      <c r="D7765" t="s">
        <v>95</v>
      </c>
      <c r="E7765" t="s">
        <v>18</v>
      </c>
      <c r="F7765" t="s">
        <v>19</v>
      </c>
      <c r="G7765" t="s">
        <v>169</v>
      </c>
      <c r="H7765">
        <v>2015</v>
      </c>
      <c r="I7765" t="s">
        <v>175</v>
      </c>
      <c r="J7765">
        <v>99.9</v>
      </c>
      <c r="K7765">
        <v>119</v>
      </c>
      <c r="L7765" t="s">
        <v>22</v>
      </c>
      <c r="M7765" t="s">
        <v>23</v>
      </c>
      <c r="N7765" t="s">
        <v>359</v>
      </c>
      <c r="O7765" t="s">
        <v>325</v>
      </c>
    </row>
    <row r="7766" spans="1:15" x14ac:dyDescent="0.2">
      <c r="A7766" t="s">
        <v>14</v>
      </c>
      <c r="B7766" t="s">
        <v>15</v>
      </c>
      <c r="C7766" t="s">
        <v>96</v>
      </c>
      <c r="D7766" t="s">
        <v>97</v>
      </c>
      <c r="E7766" t="s">
        <v>18</v>
      </c>
      <c r="F7766" t="s">
        <v>19</v>
      </c>
      <c r="G7766" t="s">
        <v>169</v>
      </c>
      <c r="H7766">
        <v>2015</v>
      </c>
      <c r="I7766" t="s">
        <v>175</v>
      </c>
      <c r="J7766">
        <v>100.2</v>
      </c>
      <c r="K7766">
        <v>115</v>
      </c>
      <c r="L7766" t="s">
        <v>22</v>
      </c>
      <c r="M7766" t="s">
        <v>23</v>
      </c>
      <c r="N7766" t="s">
        <v>360</v>
      </c>
      <c r="O7766" t="s">
        <v>325</v>
      </c>
    </row>
    <row r="7767" spans="1:15" x14ac:dyDescent="0.2">
      <c r="A7767" t="s">
        <v>14</v>
      </c>
      <c r="B7767" t="s">
        <v>15</v>
      </c>
      <c r="C7767" t="s">
        <v>98</v>
      </c>
      <c r="D7767" t="s">
        <v>99</v>
      </c>
      <c r="E7767" t="s">
        <v>18</v>
      </c>
      <c r="F7767" t="s">
        <v>19</v>
      </c>
      <c r="G7767" t="s">
        <v>169</v>
      </c>
      <c r="H7767">
        <v>2015</v>
      </c>
      <c r="I7767" t="s">
        <v>175</v>
      </c>
      <c r="J7767">
        <v>99.7</v>
      </c>
      <c r="K7767">
        <v>114</v>
      </c>
      <c r="L7767" t="s">
        <v>22</v>
      </c>
      <c r="M7767" t="s">
        <v>23</v>
      </c>
      <c r="N7767" t="s">
        <v>361</v>
      </c>
      <c r="O7767" t="s">
        <v>325</v>
      </c>
    </row>
    <row r="7768" spans="1:15" x14ac:dyDescent="0.2">
      <c r="A7768" t="s">
        <v>14</v>
      </c>
      <c r="B7768" t="s">
        <v>15</v>
      </c>
      <c r="C7768" t="s">
        <v>100</v>
      </c>
      <c r="D7768" t="s">
        <v>101</v>
      </c>
      <c r="E7768" t="s">
        <v>18</v>
      </c>
      <c r="F7768" t="s">
        <v>19</v>
      </c>
      <c r="G7768" t="s">
        <v>169</v>
      </c>
      <c r="H7768">
        <v>2015</v>
      </c>
      <c r="I7768" t="s">
        <v>175</v>
      </c>
      <c r="J7768">
        <v>100</v>
      </c>
      <c r="K7768">
        <v>133</v>
      </c>
      <c r="L7768" t="s">
        <v>22</v>
      </c>
      <c r="M7768" t="s">
        <v>23</v>
      </c>
      <c r="N7768" t="s">
        <v>362</v>
      </c>
      <c r="O7768" t="s">
        <v>325</v>
      </c>
    </row>
    <row r="7769" spans="1:15" x14ac:dyDescent="0.2">
      <c r="A7769" t="s">
        <v>14</v>
      </c>
      <c r="B7769" t="s">
        <v>15</v>
      </c>
      <c r="C7769" t="s">
        <v>102</v>
      </c>
      <c r="D7769" t="s">
        <v>103</v>
      </c>
      <c r="E7769" t="s">
        <v>18</v>
      </c>
      <c r="F7769" t="s">
        <v>19</v>
      </c>
      <c r="G7769" t="s">
        <v>169</v>
      </c>
      <c r="H7769">
        <v>2015</v>
      </c>
      <c r="I7769" t="s">
        <v>175</v>
      </c>
      <c r="J7769">
        <v>100</v>
      </c>
      <c r="K7769">
        <v>132</v>
      </c>
      <c r="L7769" t="s">
        <v>22</v>
      </c>
      <c r="M7769" t="s">
        <v>23</v>
      </c>
      <c r="N7769" t="s">
        <v>363</v>
      </c>
      <c r="O7769" t="s">
        <v>325</v>
      </c>
    </row>
    <row r="7770" spans="1:15" x14ac:dyDescent="0.2">
      <c r="A7770" t="s">
        <v>14</v>
      </c>
      <c r="B7770" t="s">
        <v>15</v>
      </c>
      <c r="C7770" t="s">
        <v>104</v>
      </c>
      <c r="D7770" t="s">
        <v>105</v>
      </c>
      <c r="E7770" t="s">
        <v>18</v>
      </c>
      <c r="F7770" t="s">
        <v>19</v>
      </c>
      <c r="G7770" t="s">
        <v>169</v>
      </c>
      <c r="H7770">
        <v>2015</v>
      </c>
      <c r="I7770" t="s">
        <v>175</v>
      </c>
      <c r="J7770">
        <v>99.9</v>
      </c>
      <c r="K7770">
        <v>105</v>
      </c>
      <c r="L7770" t="s">
        <v>22</v>
      </c>
      <c r="M7770" t="s">
        <v>23</v>
      </c>
      <c r="N7770" t="s">
        <v>364</v>
      </c>
      <c r="O7770" t="s">
        <v>325</v>
      </c>
    </row>
    <row r="7771" spans="1:15" x14ac:dyDescent="0.2">
      <c r="A7771" t="s">
        <v>14</v>
      </c>
      <c r="B7771" t="s">
        <v>15</v>
      </c>
      <c r="C7771" t="s">
        <v>106</v>
      </c>
      <c r="D7771" t="s">
        <v>107</v>
      </c>
      <c r="E7771" t="s">
        <v>18</v>
      </c>
      <c r="F7771" t="s">
        <v>19</v>
      </c>
      <c r="G7771" t="s">
        <v>169</v>
      </c>
      <c r="H7771">
        <v>2015</v>
      </c>
      <c r="I7771" t="s">
        <v>175</v>
      </c>
      <c r="J7771">
        <v>100.1</v>
      </c>
      <c r="K7771">
        <v>104</v>
      </c>
      <c r="L7771" t="s">
        <v>22</v>
      </c>
      <c r="M7771" t="s">
        <v>23</v>
      </c>
      <c r="N7771" t="s">
        <v>365</v>
      </c>
      <c r="O7771" t="s">
        <v>325</v>
      </c>
    </row>
    <row r="7772" spans="1:15" x14ac:dyDescent="0.2">
      <c r="A7772" t="s">
        <v>14</v>
      </c>
      <c r="B7772" t="s">
        <v>15</v>
      </c>
      <c r="C7772" t="s">
        <v>108</v>
      </c>
      <c r="D7772" t="s">
        <v>109</v>
      </c>
      <c r="E7772" t="s">
        <v>18</v>
      </c>
      <c r="F7772" t="s">
        <v>19</v>
      </c>
      <c r="G7772" t="s">
        <v>169</v>
      </c>
      <c r="H7772">
        <v>2015</v>
      </c>
      <c r="I7772" t="s">
        <v>175</v>
      </c>
      <c r="J7772">
        <v>99.4</v>
      </c>
      <c r="K7772">
        <v>103</v>
      </c>
      <c r="L7772" t="s">
        <v>22</v>
      </c>
      <c r="M7772" t="s">
        <v>23</v>
      </c>
      <c r="N7772" t="s">
        <v>366</v>
      </c>
      <c r="O7772" t="s">
        <v>325</v>
      </c>
    </row>
    <row r="7773" spans="1:15" x14ac:dyDescent="0.2">
      <c r="A7773" t="s">
        <v>14</v>
      </c>
      <c r="B7773" t="s">
        <v>15</v>
      </c>
      <c r="C7773" t="s">
        <v>110</v>
      </c>
      <c r="D7773" t="s">
        <v>111</v>
      </c>
      <c r="E7773" t="s">
        <v>18</v>
      </c>
      <c r="F7773" t="s">
        <v>19</v>
      </c>
      <c r="G7773" t="s">
        <v>169</v>
      </c>
      <c r="H7773">
        <v>2015</v>
      </c>
      <c r="I7773" t="s">
        <v>175</v>
      </c>
      <c r="J7773">
        <v>100</v>
      </c>
      <c r="K7773">
        <v>98</v>
      </c>
      <c r="L7773" t="s">
        <v>22</v>
      </c>
      <c r="M7773" t="s">
        <v>23</v>
      </c>
      <c r="N7773" t="s">
        <v>367</v>
      </c>
      <c r="O7773" t="s">
        <v>325</v>
      </c>
    </row>
    <row r="7774" spans="1:15" x14ac:dyDescent="0.2">
      <c r="A7774" t="s">
        <v>14</v>
      </c>
      <c r="B7774" t="s">
        <v>15</v>
      </c>
      <c r="C7774" t="s">
        <v>112</v>
      </c>
      <c r="D7774" t="s">
        <v>113</v>
      </c>
      <c r="E7774" t="s">
        <v>18</v>
      </c>
      <c r="F7774" t="s">
        <v>19</v>
      </c>
      <c r="G7774" t="s">
        <v>169</v>
      </c>
      <c r="H7774">
        <v>2015</v>
      </c>
      <c r="I7774" t="s">
        <v>175</v>
      </c>
      <c r="J7774">
        <v>100.1</v>
      </c>
      <c r="K7774">
        <v>97</v>
      </c>
      <c r="L7774" t="s">
        <v>22</v>
      </c>
      <c r="M7774" t="s">
        <v>23</v>
      </c>
      <c r="N7774" t="s">
        <v>368</v>
      </c>
      <c r="O7774" t="s">
        <v>325</v>
      </c>
    </row>
    <row r="7775" spans="1:15" x14ac:dyDescent="0.2">
      <c r="A7775" t="s">
        <v>14</v>
      </c>
      <c r="B7775" t="s">
        <v>15</v>
      </c>
      <c r="C7775" t="s">
        <v>114</v>
      </c>
      <c r="D7775" t="s">
        <v>115</v>
      </c>
      <c r="E7775" t="s">
        <v>18</v>
      </c>
      <c r="F7775" t="s">
        <v>19</v>
      </c>
      <c r="G7775" t="s">
        <v>169</v>
      </c>
      <c r="H7775">
        <v>2015</v>
      </c>
      <c r="I7775" t="s">
        <v>175</v>
      </c>
      <c r="J7775">
        <v>100.1</v>
      </c>
      <c r="K7775">
        <v>137</v>
      </c>
      <c r="L7775" t="s">
        <v>22</v>
      </c>
      <c r="M7775" t="s">
        <v>23</v>
      </c>
      <c r="N7775" t="s">
        <v>369</v>
      </c>
      <c r="O7775" t="s">
        <v>325</v>
      </c>
    </row>
    <row r="7776" spans="1:15" x14ac:dyDescent="0.2">
      <c r="A7776" t="s">
        <v>14</v>
      </c>
      <c r="B7776" t="s">
        <v>15</v>
      </c>
      <c r="C7776" t="s">
        <v>16</v>
      </c>
      <c r="D7776" t="s">
        <v>17</v>
      </c>
      <c r="E7776" t="s">
        <v>116</v>
      </c>
      <c r="F7776" t="s">
        <v>117</v>
      </c>
      <c r="G7776" t="s">
        <v>169</v>
      </c>
      <c r="H7776">
        <v>2015</v>
      </c>
      <c r="I7776" t="s">
        <v>175</v>
      </c>
      <c r="J7776">
        <v>101.3</v>
      </c>
      <c r="K7776">
        <v>47</v>
      </c>
      <c r="L7776" t="s">
        <v>22</v>
      </c>
      <c r="M7776" t="s">
        <v>23</v>
      </c>
      <c r="N7776" t="s">
        <v>24</v>
      </c>
      <c r="O7776" t="s">
        <v>370</v>
      </c>
    </row>
    <row r="7777" spans="1:15" x14ac:dyDescent="0.2">
      <c r="A7777" t="s">
        <v>14</v>
      </c>
      <c r="B7777" t="s">
        <v>15</v>
      </c>
      <c r="C7777" t="s">
        <v>25</v>
      </c>
      <c r="D7777" t="s">
        <v>26</v>
      </c>
      <c r="E7777" t="s">
        <v>116</v>
      </c>
      <c r="F7777" t="s">
        <v>117</v>
      </c>
      <c r="G7777" t="s">
        <v>169</v>
      </c>
      <c r="H7777">
        <v>2015</v>
      </c>
      <c r="I7777" t="s">
        <v>175</v>
      </c>
      <c r="J7777">
        <v>101.7</v>
      </c>
      <c r="K7777">
        <v>48</v>
      </c>
      <c r="L7777" t="s">
        <v>22</v>
      </c>
      <c r="M7777" t="s">
        <v>23</v>
      </c>
      <c r="N7777" t="s">
        <v>27</v>
      </c>
      <c r="O7777" t="s">
        <v>370</v>
      </c>
    </row>
    <row r="7778" spans="1:15" x14ac:dyDescent="0.2">
      <c r="A7778" t="s">
        <v>14</v>
      </c>
      <c r="B7778" t="s">
        <v>15</v>
      </c>
      <c r="C7778" t="s">
        <v>28</v>
      </c>
      <c r="D7778" t="s">
        <v>29</v>
      </c>
      <c r="E7778" t="s">
        <v>116</v>
      </c>
      <c r="F7778" t="s">
        <v>117</v>
      </c>
      <c r="G7778" t="s">
        <v>169</v>
      </c>
      <c r="H7778">
        <v>2015</v>
      </c>
      <c r="I7778" t="s">
        <v>175</v>
      </c>
      <c r="J7778">
        <v>94.9</v>
      </c>
      <c r="K7778">
        <v>80</v>
      </c>
      <c r="L7778" t="s">
        <v>22</v>
      </c>
      <c r="M7778" t="s">
        <v>23</v>
      </c>
      <c r="N7778" t="s">
        <v>326</v>
      </c>
      <c r="O7778" t="s">
        <v>370</v>
      </c>
    </row>
    <row r="7779" spans="1:15" x14ac:dyDescent="0.2">
      <c r="A7779" t="s">
        <v>14</v>
      </c>
      <c r="B7779" t="s">
        <v>15</v>
      </c>
      <c r="C7779" t="s">
        <v>30</v>
      </c>
      <c r="D7779" t="s">
        <v>31</v>
      </c>
      <c r="E7779" t="s">
        <v>116</v>
      </c>
      <c r="F7779" t="s">
        <v>117</v>
      </c>
      <c r="G7779" t="s">
        <v>169</v>
      </c>
      <c r="H7779">
        <v>2015</v>
      </c>
      <c r="I7779" t="s">
        <v>175</v>
      </c>
      <c r="J7779">
        <v>93.8</v>
      </c>
      <c r="K7779">
        <v>79</v>
      </c>
      <c r="L7779" t="s">
        <v>22</v>
      </c>
      <c r="M7779" t="s">
        <v>23</v>
      </c>
      <c r="N7779" t="s">
        <v>327</v>
      </c>
      <c r="O7779" t="s">
        <v>370</v>
      </c>
    </row>
    <row r="7780" spans="1:15" x14ac:dyDescent="0.2">
      <c r="A7780" t="s">
        <v>14</v>
      </c>
      <c r="B7780" t="s">
        <v>15</v>
      </c>
      <c r="C7780" t="s">
        <v>32</v>
      </c>
      <c r="D7780" t="s">
        <v>33</v>
      </c>
      <c r="E7780" t="s">
        <v>116</v>
      </c>
      <c r="F7780" t="s">
        <v>117</v>
      </c>
      <c r="G7780" t="s">
        <v>169</v>
      </c>
      <c r="H7780">
        <v>2015</v>
      </c>
      <c r="I7780" t="s">
        <v>175</v>
      </c>
      <c r="J7780">
        <v>94.4</v>
      </c>
      <c r="K7780">
        <v>78</v>
      </c>
      <c r="L7780" t="s">
        <v>22</v>
      </c>
      <c r="M7780" t="s">
        <v>23</v>
      </c>
      <c r="N7780" t="s">
        <v>328</v>
      </c>
      <c r="O7780" t="s">
        <v>370</v>
      </c>
    </row>
    <row r="7781" spans="1:15" x14ac:dyDescent="0.2">
      <c r="A7781" t="s">
        <v>14</v>
      </c>
      <c r="B7781" t="s">
        <v>15</v>
      </c>
      <c r="C7781" t="s">
        <v>34</v>
      </c>
      <c r="D7781" t="s">
        <v>35</v>
      </c>
      <c r="E7781" t="s">
        <v>116</v>
      </c>
      <c r="F7781" t="s">
        <v>117</v>
      </c>
      <c r="G7781" t="s">
        <v>169</v>
      </c>
      <c r="H7781">
        <v>2015</v>
      </c>
      <c r="I7781" t="s">
        <v>175</v>
      </c>
      <c r="J7781">
        <v>101.6</v>
      </c>
      <c r="K7781">
        <v>77</v>
      </c>
      <c r="L7781" t="s">
        <v>22</v>
      </c>
      <c r="M7781" t="s">
        <v>23</v>
      </c>
      <c r="N7781" t="s">
        <v>329</v>
      </c>
      <c r="O7781" t="s">
        <v>370</v>
      </c>
    </row>
    <row r="7782" spans="1:15" x14ac:dyDescent="0.2">
      <c r="A7782" t="s">
        <v>14</v>
      </c>
      <c r="B7782" t="s">
        <v>15</v>
      </c>
      <c r="C7782" t="s">
        <v>36</v>
      </c>
      <c r="D7782" t="s">
        <v>37</v>
      </c>
      <c r="E7782" t="s">
        <v>116</v>
      </c>
      <c r="F7782" t="s">
        <v>117</v>
      </c>
      <c r="G7782" t="s">
        <v>169</v>
      </c>
      <c r="H7782">
        <v>2015</v>
      </c>
      <c r="I7782" t="s">
        <v>175</v>
      </c>
      <c r="J7782">
        <v>99.5</v>
      </c>
      <c r="K7782">
        <v>76</v>
      </c>
      <c r="L7782" t="s">
        <v>22</v>
      </c>
      <c r="M7782" t="s">
        <v>23</v>
      </c>
      <c r="N7782" t="s">
        <v>330</v>
      </c>
      <c r="O7782" t="s">
        <v>370</v>
      </c>
    </row>
    <row r="7783" spans="1:15" x14ac:dyDescent="0.2">
      <c r="A7783" t="s">
        <v>14</v>
      </c>
      <c r="B7783" t="s">
        <v>15</v>
      </c>
      <c r="C7783" t="s">
        <v>38</v>
      </c>
      <c r="D7783" t="s">
        <v>39</v>
      </c>
      <c r="E7783" t="s">
        <v>116</v>
      </c>
      <c r="F7783" t="s">
        <v>117</v>
      </c>
      <c r="G7783" t="s">
        <v>169</v>
      </c>
      <c r="H7783">
        <v>2015</v>
      </c>
      <c r="I7783" t="s">
        <v>175</v>
      </c>
      <c r="J7783">
        <v>100.8</v>
      </c>
      <c r="K7783">
        <v>75</v>
      </c>
      <c r="L7783" t="s">
        <v>22</v>
      </c>
      <c r="M7783" t="s">
        <v>23</v>
      </c>
      <c r="N7783" t="s">
        <v>331</v>
      </c>
      <c r="O7783" t="s">
        <v>370</v>
      </c>
    </row>
    <row r="7784" spans="1:15" x14ac:dyDescent="0.2">
      <c r="A7784" t="s">
        <v>14</v>
      </c>
      <c r="B7784" t="s">
        <v>15</v>
      </c>
      <c r="C7784" t="s">
        <v>40</v>
      </c>
      <c r="D7784" t="s">
        <v>41</v>
      </c>
      <c r="E7784" t="s">
        <v>116</v>
      </c>
      <c r="F7784" t="s">
        <v>117</v>
      </c>
      <c r="G7784" t="s">
        <v>169</v>
      </c>
      <c r="H7784">
        <v>2015</v>
      </c>
      <c r="I7784" t="s">
        <v>175</v>
      </c>
      <c r="J7784">
        <v>95</v>
      </c>
      <c r="K7784">
        <v>89</v>
      </c>
      <c r="L7784" t="s">
        <v>22</v>
      </c>
      <c r="M7784" t="s">
        <v>23</v>
      </c>
      <c r="N7784" t="s">
        <v>332</v>
      </c>
      <c r="O7784" t="s">
        <v>370</v>
      </c>
    </row>
    <row r="7785" spans="1:15" x14ac:dyDescent="0.2">
      <c r="A7785" t="s">
        <v>14</v>
      </c>
      <c r="B7785" t="s">
        <v>15</v>
      </c>
      <c r="C7785" t="s">
        <v>42</v>
      </c>
      <c r="D7785" t="s">
        <v>43</v>
      </c>
      <c r="E7785" t="s">
        <v>116</v>
      </c>
      <c r="F7785" t="s">
        <v>117</v>
      </c>
      <c r="G7785" t="s">
        <v>169</v>
      </c>
      <c r="H7785">
        <v>2015</v>
      </c>
      <c r="I7785" t="s">
        <v>175</v>
      </c>
      <c r="J7785">
        <v>102.5</v>
      </c>
      <c r="K7785">
        <v>72</v>
      </c>
      <c r="L7785" t="s">
        <v>22</v>
      </c>
      <c r="M7785" t="s">
        <v>23</v>
      </c>
      <c r="N7785" t="s">
        <v>333</v>
      </c>
      <c r="O7785" t="s">
        <v>370</v>
      </c>
    </row>
    <row r="7786" spans="1:15" x14ac:dyDescent="0.2">
      <c r="A7786" t="s">
        <v>14</v>
      </c>
      <c r="B7786" t="s">
        <v>15</v>
      </c>
      <c r="C7786" t="s">
        <v>44</v>
      </c>
      <c r="D7786" t="s">
        <v>45</v>
      </c>
      <c r="E7786" t="s">
        <v>116</v>
      </c>
      <c r="F7786" t="s">
        <v>117</v>
      </c>
      <c r="G7786" t="s">
        <v>169</v>
      </c>
      <c r="H7786">
        <v>2015</v>
      </c>
      <c r="I7786" t="s">
        <v>175</v>
      </c>
      <c r="J7786">
        <v>104</v>
      </c>
      <c r="K7786">
        <v>71</v>
      </c>
      <c r="L7786" t="s">
        <v>22</v>
      </c>
      <c r="M7786" t="s">
        <v>23</v>
      </c>
      <c r="N7786" t="s">
        <v>334</v>
      </c>
      <c r="O7786" t="s">
        <v>370</v>
      </c>
    </row>
    <row r="7787" spans="1:15" x14ac:dyDescent="0.2">
      <c r="A7787" t="s">
        <v>14</v>
      </c>
      <c r="B7787" t="s">
        <v>15</v>
      </c>
      <c r="C7787" t="s">
        <v>46</v>
      </c>
      <c r="D7787" t="s">
        <v>47</v>
      </c>
      <c r="E7787" t="s">
        <v>116</v>
      </c>
      <c r="F7787" t="s">
        <v>117</v>
      </c>
      <c r="G7787" t="s">
        <v>169</v>
      </c>
      <c r="H7787">
        <v>2015</v>
      </c>
      <c r="I7787" t="s">
        <v>175</v>
      </c>
      <c r="J7787">
        <v>103.4</v>
      </c>
      <c r="K7787">
        <v>67</v>
      </c>
      <c r="L7787" t="s">
        <v>22</v>
      </c>
      <c r="M7787" t="s">
        <v>23</v>
      </c>
      <c r="N7787" t="s">
        <v>335</v>
      </c>
      <c r="O7787" t="s">
        <v>370</v>
      </c>
    </row>
    <row r="7788" spans="1:15" x14ac:dyDescent="0.2">
      <c r="A7788" t="s">
        <v>14</v>
      </c>
      <c r="B7788" t="s">
        <v>15</v>
      </c>
      <c r="C7788" t="s">
        <v>48</v>
      </c>
      <c r="D7788" t="s">
        <v>49</v>
      </c>
      <c r="E7788" t="s">
        <v>116</v>
      </c>
      <c r="F7788" t="s">
        <v>117</v>
      </c>
      <c r="G7788" t="s">
        <v>169</v>
      </c>
      <c r="H7788">
        <v>2015</v>
      </c>
      <c r="I7788" t="s">
        <v>175</v>
      </c>
      <c r="J7788">
        <v>103.3</v>
      </c>
      <c r="K7788">
        <v>92</v>
      </c>
      <c r="L7788" t="s">
        <v>22</v>
      </c>
      <c r="M7788" t="s">
        <v>23</v>
      </c>
      <c r="N7788" t="s">
        <v>336</v>
      </c>
      <c r="O7788" t="s">
        <v>370</v>
      </c>
    </row>
    <row r="7789" spans="1:15" x14ac:dyDescent="0.2">
      <c r="A7789" t="s">
        <v>14</v>
      </c>
      <c r="B7789" t="s">
        <v>15</v>
      </c>
      <c r="C7789" t="s">
        <v>50</v>
      </c>
      <c r="D7789" t="s">
        <v>51</v>
      </c>
      <c r="E7789" t="s">
        <v>116</v>
      </c>
      <c r="F7789" t="s">
        <v>117</v>
      </c>
      <c r="G7789" t="s">
        <v>169</v>
      </c>
      <c r="H7789">
        <v>2015</v>
      </c>
      <c r="I7789" t="s">
        <v>175</v>
      </c>
      <c r="J7789">
        <v>99.7</v>
      </c>
      <c r="K7789">
        <v>65</v>
      </c>
      <c r="L7789" t="s">
        <v>22</v>
      </c>
      <c r="M7789" t="s">
        <v>23</v>
      </c>
      <c r="N7789" t="s">
        <v>337</v>
      </c>
      <c r="O7789" t="s">
        <v>370</v>
      </c>
    </row>
    <row r="7790" spans="1:15" x14ac:dyDescent="0.2">
      <c r="A7790" t="s">
        <v>14</v>
      </c>
      <c r="B7790" t="s">
        <v>15</v>
      </c>
      <c r="C7790" t="s">
        <v>52</v>
      </c>
      <c r="D7790" t="s">
        <v>53</v>
      </c>
      <c r="E7790" t="s">
        <v>116</v>
      </c>
      <c r="F7790" t="s">
        <v>117</v>
      </c>
      <c r="G7790" t="s">
        <v>169</v>
      </c>
      <c r="H7790">
        <v>2015</v>
      </c>
      <c r="I7790" t="s">
        <v>175</v>
      </c>
      <c r="J7790">
        <v>105.3</v>
      </c>
      <c r="K7790">
        <v>64</v>
      </c>
      <c r="L7790" t="s">
        <v>22</v>
      </c>
      <c r="M7790" t="s">
        <v>23</v>
      </c>
      <c r="N7790" t="s">
        <v>338</v>
      </c>
      <c r="O7790" t="s">
        <v>370</v>
      </c>
    </row>
    <row r="7791" spans="1:15" x14ac:dyDescent="0.2">
      <c r="A7791" t="s">
        <v>14</v>
      </c>
      <c r="B7791" t="s">
        <v>15</v>
      </c>
      <c r="C7791" t="s">
        <v>54</v>
      </c>
      <c r="D7791" t="s">
        <v>55</v>
      </c>
      <c r="E7791" t="s">
        <v>116</v>
      </c>
      <c r="F7791" t="s">
        <v>117</v>
      </c>
      <c r="G7791" t="s">
        <v>169</v>
      </c>
      <c r="H7791">
        <v>2015</v>
      </c>
      <c r="I7791" t="s">
        <v>175</v>
      </c>
      <c r="J7791">
        <v>104.3</v>
      </c>
      <c r="K7791">
        <v>63</v>
      </c>
      <c r="L7791" t="s">
        <v>22</v>
      </c>
      <c r="M7791" t="s">
        <v>23</v>
      </c>
      <c r="N7791" t="s">
        <v>339</v>
      </c>
      <c r="O7791" t="s">
        <v>370</v>
      </c>
    </row>
    <row r="7792" spans="1:15" x14ac:dyDescent="0.2">
      <c r="A7792" t="s">
        <v>14</v>
      </c>
      <c r="B7792" t="s">
        <v>15</v>
      </c>
      <c r="C7792" t="s">
        <v>56</v>
      </c>
      <c r="D7792" t="s">
        <v>57</v>
      </c>
      <c r="E7792" t="s">
        <v>116</v>
      </c>
      <c r="F7792" t="s">
        <v>117</v>
      </c>
      <c r="G7792" t="s">
        <v>169</v>
      </c>
      <c r="H7792">
        <v>2015</v>
      </c>
      <c r="I7792" t="s">
        <v>175</v>
      </c>
      <c r="J7792">
        <v>98.5</v>
      </c>
      <c r="K7792">
        <v>56</v>
      </c>
      <c r="L7792" t="s">
        <v>22</v>
      </c>
      <c r="M7792" t="s">
        <v>23</v>
      </c>
      <c r="N7792" t="s">
        <v>340</v>
      </c>
      <c r="O7792" t="s">
        <v>370</v>
      </c>
    </row>
    <row r="7793" spans="1:15" x14ac:dyDescent="0.2">
      <c r="A7793" t="s">
        <v>14</v>
      </c>
      <c r="B7793" t="s">
        <v>15</v>
      </c>
      <c r="C7793" t="s">
        <v>58</v>
      </c>
      <c r="D7793" t="s">
        <v>59</v>
      </c>
      <c r="E7793" t="s">
        <v>116</v>
      </c>
      <c r="F7793" t="s">
        <v>117</v>
      </c>
      <c r="G7793" t="s">
        <v>169</v>
      </c>
      <c r="H7793">
        <v>2015</v>
      </c>
      <c r="I7793" t="s">
        <v>175</v>
      </c>
      <c r="J7793">
        <v>106.4</v>
      </c>
      <c r="K7793">
        <v>55</v>
      </c>
      <c r="L7793" t="s">
        <v>22</v>
      </c>
      <c r="M7793" t="s">
        <v>23</v>
      </c>
      <c r="N7793" t="s">
        <v>341</v>
      </c>
      <c r="O7793" t="s">
        <v>370</v>
      </c>
    </row>
    <row r="7794" spans="1:15" x14ac:dyDescent="0.2">
      <c r="A7794" t="s">
        <v>14</v>
      </c>
      <c r="B7794" t="s">
        <v>15</v>
      </c>
      <c r="C7794" t="s">
        <v>60</v>
      </c>
      <c r="D7794" t="s">
        <v>61</v>
      </c>
      <c r="E7794" t="s">
        <v>116</v>
      </c>
      <c r="F7794" t="s">
        <v>117</v>
      </c>
      <c r="G7794" t="s">
        <v>169</v>
      </c>
      <c r="H7794">
        <v>2015</v>
      </c>
      <c r="I7794" t="s">
        <v>175</v>
      </c>
      <c r="J7794">
        <v>91.6</v>
      </c>
      <c r="K7794">
        <v>50</v>
      </c>
      <c r="L7794" t="s">
        <v>22</v>
      </c>
      <c r="M7794" t="s">
        <v>23</v>
      </c>
      <c r="N7794" t="s">
        <v>342</v>
      </c>
      <c r="O7794" t="s">
        <v>370</v>
      </c>
    </row>
    <row r="7795" spans="1:15" x14ac:dyDescent="0.2">
      <c r="A7795" t="s">
        <v>14</v>
      </c>
      <c r="B7795" t="s">
        <v>15</v>
      </c>
      <c r="C7795" t="s">
        <v>62</v>
      </c>
      <c r="D7795" t="s">
        <v>63</v>
      </c>
      <c r="E7795" t="s">
        <v>116</v>
      </c>
      <c r="F7795" t="s">
        <v>117</v>
      </c>
      <c r="G7795" t="s">
        <v>169</v>
      </c>
      <c r="H7795">
        <v>2015</v>
      </c>
      <c r="I7795" t="s">
        <v>175</v>
      </c>
      <c r="J7795">
        <v>93.5</v>
      </c>
      <c r="K7795">
        <v>49</v>
      </c>
      <c r="L7795" t="s">
        <v>22</v>
      </c>
      <c r="M7795" t="s">
        <v>23</v>
      </c>
      <c r="N7795" t="s">
        <v>343</v>
      </c>
      <c r="O7795" t="s">
        <v>370</v>
      </c>
    </row>
    <row r="7796" spans="1:15" x14ac:dyDescent="0.2">
      <c r="A7796" t="s">
        <v>14</v>
      </c>
      <c r="B7796" t="s">
        <v>15</v>
      </c>
      <c r="C7796" t="s">
        <v>64</v>
      </c>
      <c r="D7796" t="s">
        <v>65</v>
      </c>
      <c r="E7796" t="s">
        <v>116</v>
      </c>
      <c r="F7796" t="s">
        <v>117</v>
      </c>
      <c r="G7796" t="s">
        <v>169</v>
      </c>
      <c r="H7796">
        <v>2015</v>
      </c>
      <c r="I7796" t="s">
        <v>175</v>
      </c>
      <c r="J7796">
        <v>102.1</v>
      </c>
      <c r="K7796">
        <v>84</v>
      </c>
      <c r="L7796" t="s">
        <v>22</v>
      </c>
      <c r="M7796" t="s">
        <v>23</v>
      </c>
      <c r="N7796" t="s">
        <v>344</v>
      </c>
      <c r="O7796" t="s">
        <v>370</v>
      </c>
    </row>
    <row r="7797" spans="1:15" x14ac:dyDescent="0.2">
      <c r="A7797" t="s">
        <v>14</v>
      </c>
      <c r="B7797" t="s">
        <v>15</v>
      </c>
      <c r="C7797" t="s">
        <v>66</v>
      </c>
      <c r="D7797" t="s">
        <v>67</v>
      </c>
      <c r="E7797" t="s">
        <v>116</v>
      </c>
      <c r="F7797" t="s">
        <v>117</v>
      </c>
      <c r="G7797" t="s">
        <v>169</v>
      </c>
      <c r="H7797">
        <v>2015</v>
      </c>
      <c r="I7797" t="s">
        <v>175</v>
      </c>
      <c r="J7797">
        <v>101.6</v>
      </c>
      <c r="K7797">
        <v>83</v>
      </c>
      <c r="L7797" t="s">
        <v>22</v>
      </c>
      <c r="M7797" t="s">
        <v>23</v>
      </c>
      <c r="N7797" t="s">
        <v>345</v>
      </c>
      <c r="O7797" t="s">
        <v>370</v>
      </c>
    </row>
    <row r="7798" spans="1:15" x14ac:dyDescent="0.2">
      <c r="A7798" t="s">
        <v>14</v>
      </c>
      <c r="B7798" t="s">
        <v>15</v>
      </c>
      <c r="C7798" t="s">
        <v>68</v>
      </c>
      <c r="D7798" t="s">
        <v>69</v>
      </c>
      <c r="E7798" t="s">
        <v>116</v>
      </c>
      <c r="F7798" t="s">
        <v>117</v>
      </c>
      <c r="G7798" t="s">
        <v>169</v>
      </c>
      <c r="H7798">
        <v>2015</v>
      </c>
      <c r="I7798" t="s">
        <v>175</v>
      </c>
      <c r="J7798">
        <v>102.6</v>
      </c>
      <c r="K7798">
        <v>82</v>
      </c>
      <c r="L7798" t="s">
        <v>22</v>
      </c>
      <c r="M7798" t="s">
        <v>23</v>
      </c>
      <c r="N7798" t="s">
        <v>346</v>
      </c>
      <c r="O7798" t="s">
        <v>370</v>
      </c>
    </row>
    <row r="7799" spans="1:15" x14ac:dyDescent="0.2">
      <c r="A7799" t="s">
        <v>14</v>
      </c>
      <c r="B7799" t="s">
        <v>15</v>
      </c>
      <c r="C7799" t="s">
        <v>70</v>
      </c>
      <c r="D7799" t="s">
        <v>71</v>
      </c>
      <c r="E7799" t="s">
        <v>116</v>
      </c>
      <c r="F7799" t="s">
        <v>117</v>
      </c>
      <c r="G7799" t="s">
        <v>169</v>
      </c>
      <c r="H7799">
        <v>2015</v>
      </c>
      <c r="I7799" t="s">
        <v>175</v>
      </c>
      <c r="J7799">
        <v>95.7</v>
      </c>
      <c r="K7799">
        <v>74</v>
      </c>
      <c r="L7799" t="s">
        <v>22</v>
      </c>
      <c r="M7799" t="s">
        <v>23</v>
      </c>
      <c r="N7799" t="s">
        <v>347</v>
      </c>
      <c r="O7799" t="s">
        <v>370</v>
      </c>
    </row>
    <row r="7800" spans="1:15" x14ac:dyDescent="0.2">
      <c r="A7800" t="s">
        <v>14</v>
      </c>
      <c r="B7800" t="s">
        <v>15</v>
      </c>
      <c r="C7800" t="s">
        <v>72</v>
      </c>
      <c r="D7800" t="s">
        <v>73</v>
      </c>
      <c r="E7800" t="s">
        <v>116</v>
      </c>
      <c r="F7800" t="s">
        <v>117</v>
      </c>
      <c r="G7800" t="s">
        <v>169</v>
      </c>
      <c r="H7800">
        <v>2015</v>
      </c>
      <c r="I7800" t="s">
        <v>175</v>
      </c>
      <c r="J7800">
        <v>103</v>
      </c>
      <c r="K7800">
        <v>70</v>
      </c>
      <c r="L7800" t="s">
        <v>22</v>
      </c>
      <c r="M7800" t="s">
        <v>23</v>
      </c>
      <c r="N7800" t="s">
        <v>348</v>
      </c>
      <c r="O7800" t="s">
        <v>370</v>
      </c>
    </row>
    <row r="7801" spans="1:15" x14ac:dyDescent="0.2">
      <c r="A7801" t="s">
        <v>14</v>
      </c>
      <c r="B7801" t="s">
        <v>15</v>
      </c>
      <c r="C7801" t="s">
        <v>74</v>
      </c>
      <c r="D7801" t="s">
        <v>75</v>
      </c>
      <c r="E7801" t="s">
        <v>116</v>
      </c>
      <c r="F7801" t="s">
        <v>117</v>
      </c>
      <c r="G7801" t="s">
        <v>169</v>
      </c>
      <c r="H7801">
        <v>2015</v>
      </c>
      <c r="I7801" t="s">
        <v>175</v>
      </c>
      <c r="J7801">
        <v>103.7</v>
      </c>
      <c r="K7801">
        <v>88</v>
      </c>
      <c r="L7801" t="s">
        <v>22</v>
      </c>
      <c r="M7801" t="s">
        <v>23</v>
      </c>
      <c r="N7801" t="s">
        <v>349</v>
      </c>
      <c r="O7801" t="s">
        <v>370</v>
      </c>
    </row>
    <row r="7802" spans="1:15" x14ac:dyDescent="0.2">
      <c r="A7802" t="s">
        <v>14</v>
      </c>
      <c r="B7802" t="s">
        <v>15</v>
      </c>
      <c r="C7802" t="s">
        <v>76</v>
      </c>
      <c r="D7802" t="s">
        <v>77</v>
      </c>
      <c r="E7802" t="s">
        <v>116</v>
      </c>
      <c r="F7802" t="s">
        <v>117</v>
      </c>
      <c r="G7802" t="s">
        <v>169</v>
      </c>
      <c r="H7802">
        <v>2015</v>
      </c>
      <c r="I7802" t="s">
        <v>175</v>
      </c>
      <c r="J7802">
        <v>100.3</v>
      </c>
      <c r="K7802">
        <v>66</v>
      </c>
      <c r="L7802" t="s">
        <v>22</v>
      </c>
      <c r="M7802" t="s">
        <v>23</v>
      </c>
      <c r="N7802" t="s">
        <v>350</v>
      </c>
      <c r="O7802" t="s">
        <v>370</v>
      </c>
    </row>
    <row r="7803" spans="1:15" x14ac:dyDescent="0.2">
      <c r="A7803" t="s">
        <v>14</v>
      </c>
      <c r="B7803" t="s">
        <v>15</v>
      </c>
      <c r="C7803" t="s">
        <v>78</v>
      </c>
      <c r="D7803" t="s">
        <v>79</v>
      </c>
      <c r="E7803" t="s">
        <v>116</v>
      </c>
      <c r="F7803" t="s">
        <v>117</v>
      </c>
      <c r="G7803" t="s">
        <v>169</v>
      </c>
      <c r="H7803">
        <v>2015</v>
      </c>
      <c r="I7803" t="s">
        <v>175</v>
      </c>
      <c r="J7803">
        <v>102.6</v>
      </c>
      <c r="K7803">
        <v>62</v>
      </c>
      <c r="L7803" t="s">
        <v>22</v>
      </c>
      <c r="M7803" t="s">
        <v>23</v>
      </c>
      <c r="N7803" t="s">
        <v>351</v>
      </c>
      <c r="O7803" t="s">
        <v>370</v>
      </c>
    </row>
    <row r="7804" spans="1:15" x14ac:dyDescent="0.2">
      <c r="A7804" t="s">
        <v>14</v>
      </c>
      <c r="B7804" t="s">
        <v>15</v>
      </c>
      <c r="C7804" t="s">
        <v>80</v>
      </c>
      <c r="D7804" t="s">
        <v>81</v>
      </c>
      <c r="E7804" t="s">
        <v>116</v>
      </c>
      <c r="F7804" t="s">
        <v>117</v>
      </c>
      <c r="G7804" t="s">
        <v>169</v>
      </c>
      <c r="H7804">
        <v>2015</v>
      </c>
      <c r="I7804" t="s">
        <v>175</v>
      </c>
      <c r="J7804">
        <v>99</v>
      </c>
      <c r="K7804">
        <v>61</v>
      </c>
      <c r="L7804" t="s">
        <v>22</v>
      </c>
      <c r="M7804" t="s">
        <v>23</v>
      </c>
      <c r="N7804" t="s">
        <v>352</v>
      </c>
      <c r="O7804" t="s">
        <v>370</v>
      </c>
    </row>
    <row r="7805" spans="1:15" x14ac:dyDescent="0.2">
      <c r="A7805" t="s">
        <v>14</v>
      </c>
      <c r="B7805" t="s">
        <v>15</v>
      </c>
      <c r="C7805" t="s">
        <v>82</v>
      </c>
      <c r="D7805" t="s">
        <v>83</v>
      </c>
      <c r="E7805" t="s">
        <v>116</v>
      </c>
      <c r="F7805" t="s">
        <v>117</v>
      </c>
      <c r="G7805" t="s">
        <v>169</v>
      </c>
      <c r="H7805">
        <v>2015</v>
      </c>
      <c r="I7805" t="s">
        <v>175</v>
      </c>
      <c r="J7805">
        <v>105.6</v>
      </c>
      <c r="K7805">
        <v>60</v>
      </c>
      <c r="L7805" t="s">
        <v>22</v>
      </c>
      <c r="M7805" t="s">
        <v>23</v>
      </c>
      <c r="N7805" t="s">
        <v>353</v>
      </c>
      <c r="O7805" t="s">
        <v>370</v>
      </c>
    </row>
    <row r="7806" spans="1:15" x14ac:dyDescent="0.2">
      <c r="A7806" t="s">
        <v>14</v>
      </c>
      <c r="B7806" t="s">
        <v>15</v>
      </c>
      <c r="C7806" t="s">
        <v>84</v>
      </c>
      <c r="D7806" t="s">
        <v>85</v>
      </c>
      <c r="E7806" t="s">
        <v>116</v>
      </c>
      <c r="F7806" t="s">
        <v>117</v>
      </c>
      <c r="G7806" t="s">
        <v>169</v>
      </c>
      <c r="H7806">
        <v>2015</v>
      </c>
      <c r="I7806" t="s">
        <v>175</v>
      </c>
      <c r="J7806">
        <v>102.4</v>
      </c>
      <c r="K7806">
        <v>54</v>
      </c>
      <c r="L7806" t="s">
        <v>22</v>
      </c>
      <c r="M7806" t="s">
        <v>23</v>
      </c>
      <c r="N7806" t="s">
        <v>354</v>
      </c>
      <c r="O7806" t="s">
        <v>370</v>
      </c>
    </row>
    <row r="7807" spans="1:15" x14ac:dyDescent="0.2">
      <c r="A7807" t="s">
        <v>14</v>
      </c>
      <c r="B7807" t="s">
        <v>15</v>
      </c>
      <c r="C7807" t="s">
        <v>86</v>
      </c>
      <c r="D7807" t="s">
        <v>87</v>
      </c>
      <c r="E7807" t="s">
        <v>116</v>
      </c>
      <c r="F7807" t="s">
        <v>117</v>
      </c>
      <c r="G7807" t="s">
        <v>169</v>
      </c>
      <c r="H7807">
        <v>2015</v>
      </c>
      <c r="I7807" t="s">
        <v>175</v>
      </c>
      <c r="J7807">
        <v>99.3</v>
      </c>
      <c r="K7807">
        <v>53</v>
      </c>
      <c r="L7807" t="s">
        <v>22</v>
      </c>
      <c r="M7807" t="s">
        <v>23</v>
      </c>
      <c r="N7807" t="s">
        <v>355</v>
      </c>
      <c r="O7807" t="s">
        <v>370</v>
      </c>
    </row>
    <row r="7808" spans="1:15" x14ac:dyDescent="0.2">
      <c r="A7808" t="s">
        <v>14</v>
      </c>
      <c r="B7808" t="s">
        <v>15</v>
      </c>
      <c r="C7808" t="s">
        <v>88</v>
      </c>
      <c r="D7808" t="s">
        <v>89</v>
      </c>
      <c r="E7808" t="s">
        <v>116</v>
      </c>
      <c r="F7808" t="s">
        <v>117</v>
      </c>
      <c r="G7808" t="s">
        <v>169</v>
      </c>
      <c r="H7808">
        <v>2015</v>
      </c>
      <c r="I7808" t="s">
        <v>175</v>
      </c>
      <c r="J7808">
        <v>103</v>
      </c>
      <c r="K7808">
        <v>85</v>
      </c>
      <c r="L7808" t="s">
        <v>22</v>
      </c>
      <c r="M7808" t="s">
        <v>23</v>
      </c>
      <c r="N7808" t="s">
        <v>356</v>
      </c>
      <c r="O7808" t="s">
        <v>370</v>
      </c>
    </row>
    <row r="7809" spans="1:15" x14ac:dyDescent="0.2">
      <c r="A7809" t="s">
        <v>14</v>
      </c>
      <c r="B7809" t="s">
        <v>15</v>
      </c>
      <c r="C7809" t="s">
        <v>90</v>
      </c>
      <c r="D7809" t="s">
        <v>91</v>
      </c>
      <c r="E7809" t="s">
        <v>116</v>
      </c>
      <c r="F7809" t="s">
        <v>117</v>
      </c>
      <c r="G7809" t="s">
        <v>169</v>
      </c>
      <c r="H7809">
        <v>2015</v>
      </c>
      <c r="I7809" t="s">
        <v>175</v>
      </c>
      <c r="J7809">
        <v>94.7</v>
      </c>
      <c r="K7809">
        <v>81</v>
      </c>
      <c r="L7809" t="s">
        <v>22</v>
      </c>
      <c r="M7809" t="s">
        <v>23</v>
      </c>
      <c r="N7809" t="s">
        <v>357</v>
      </c>
      <c r="O7809" t="s">
        <v>370</v>
      </c>
    </row>
    <row r="7810" spans="1:15" x14ac:dyDescent="0.2">
      <c r="A7810" t="s">
        <v>14</v>
      </c>
      <c r="B7810" t="s">
        <v>15</v>
      </c>
      <c r="C7810" t="s">
        <v>92</v>
      </c>
      <c r="D7810" t="s">
        <v>93</v>
      </c>
      <c r="E7810" t="s">
        <v>116</v>
      </c>
      <c r="F7810" t="s">
        <v>117</v>
      </c>
      <c r="G7810" t="s">
        <v>169</v>
      </c>
      <c r="H7810">
        <v>2015</v>
      </c>
      <c r="I7810" t="s">
        <v>175</v>
      </c>
      <c r="J7810">
        <v>104.1</v>
      </c>
      <c r="K7810">
        <v>90</v>
      </c>
      <c r="L7810" t="s">
        <v>22</v>
      </c>
      <c r="M7810" t="s">
        <v>23</v>
      </c>
      <c r="N7810" t="s">
        <v>358</v>
      </c>
      <c r="O7810" t="s">
        <v>370</v>
      </c>
    </row>
    <row r="7811" spans="1:15" x14ac:dyDescent="0.2">
      <c r="A7811" t="s">
        <v>14</v>
      </c>
      <c r="B7811" t="s">
        <v>15</v>
      </c>
      <c r="C7811" t="s">
        <v>94</v>
      </c>
      <c r="D7811" t="s">
        <v>95</v>
      </c>
      <c r="E7811" t="s">
        <v>116</v>
      </c>
      <c r="F7811" t="s">
        <v>117</v>
      </c>
      <c r="G7811" t="s">
        <v>169</v>
      </c>
      <c r="H7811">
        <v>2015</v>
      </c>
      <c r="I7811" t="s">
        <v>175</v>
      </c>
      <c r="J7811">
        <v>106.8</v>
      </c>
      <c r="K7811">
        <v>73</v>
      </c>
      <c r="L7811" t="s">
        <v>22</v>
      </c>
      <c r="M7811" t="s">
        <v>23</v>
      </c>
      <c r="N7811" t="s">
        <v>359</v>
      </c>
      <c r="O7811" t="s">
        <v>370</v>
      </c>
    </row>
    <row r="7812" spans="1:15" x14ac:dyDescent="0.2">
      <c r="A7812" t="s">
        <v>14</v>
      </c>
      <c r="B7812" t="s">
        <v>15</v>
      </c>
      <c r="C7812" t="s">
        <v>96</v>
      </c>
      <c r="D7812" t="s">
        <v>97</v>
      </c>
      <c r="E7812" t="s">
        <v>116</v>
      </c>
      <c r="F7812" t="s">
        <v>117</v>
      </c>
      <c r="G7812" t="s">
        <v>169</v>
      </c>
      <c r="H7812">
        <v>2015</v>
      </c>
      <c r="I7812" t="s">
        <v>175</v>
      </c>
      <c r="J7812">
        <v>105.2</v>
      </c>
      <c r="K7812">
        <v>69</v>
      </c>
      <c r="L7812" t="s">
        <v>22</v>
      </c>
      <c r="M7812" t="s">
        <v>23</v>
      </c>
      <c r="N7812" t="s">
        <v>360</v>
      </c>
      <c r="O7812" t="s">
        <v>370</v>
      </c>
    </row>
    <row r="7813" spans="1:15" x14ac:dyDescent="0.2">
      <c r="A7813" t="s">
        <v>14</v>
      </c>
      <c r="B7813" t="s">
        <v>15</v>
      </c>
      <c r="C7813" t="s">
        <v>98</v>
      </c>
      <c r="D7813" t="s">
        <v>99</v>
      </c>
      <c r="E7813" t="s">
        <v>116</v>
      </c>
      <c r="F7813" t="s">
        <v>117</v>
      </c>
      <c r="G7813" t="s">
        <v>169</v>
      </c>
      <c r="H7813">
        <v>2015</v>
      </c>
      <c r="I7813" t="s">
        <v>175</v>
      </c>
      <c r="J7813">
        <v>104.4</v>
      </c>
      <c r="K7813">
        <v>68</v>
      </c>
      <c r="L7813" t="s">
        <v>22</v>
      </c>
      <c r="M7813" t="s">
        <v>23</v>
      </c>
      <c r="N7813" t="s">
        <v>361</v>
      </c>
      <c r="O7813" t="s">
        <v>370</v>
      </c>
    </row>
    <row r="7814" spans="1:15" x14ac:dyDescent="0.2">
      <c r="A7814" t="s">
        <v>14</v>
      </c>
      <c r="B7814" t="s">
        <v>15</v>
      </c>
      <c r="C7814" t="s">
        <v>100</v>
      </c>
      <c r="D7814" t="s">
        <v>101</v>
      </c>
      <c r="E7814" t="s">
        <v>116</v>
      </c>
      <c r="F7814" t="s">
        <v>117</v>
      </c>
      <c r="G7814" t="s">
        <v>169</v>
      </c>
      <c r="H7814">
        <v>2015</v>
      </c>
      <c r="I7814" t="s">
        <v>175</v>
      </c>
      <c r="J7814">
        <v>103.9</v>
      </c>
      <c r="K7814">
        <v>87</v>
      </c>
      <c r="L7814" t="s">
        <v>22</v>
      </c>
      <c r="M7814" t="s">
        <v>23</v>
      </c>
      <c r="N7814" t="s">
        <v>362</v>
      </c>
      <c r="O7814" t="s">
        <v>370</v>
      </c>
    </row>
    <row r="7815" spans="1:15" x14ac:dyDescent="0.2">
      <c r="A7815" t="s">
        <v>14</v>
      </c>
      <c r="B7815" t="s">
        <v>15</v>
      </c>
      <c r="C7815" t="s">
        <v>102</v>
      </c>
      <c r="D7815" t="s">
        <v>103</v>
      </c>
      <c r="E7815" t="s">
        <v>116</v>
      </c>
      <c r="F7815" t="s">
        <v>117</v>
      </c>
      <c r="G7815" t="s">
        <v>169</v>
      </c>
      <c r="H7815">
        <v>2015</v>
      </c>
      <c r="I7815" t="s">
        <v>175</v>
      </c>
      <c r="J7815">
        <v>102.2</v>
      </c>
      <c r="K7815">
        <v>86</v>
      </c>
      <c r="L7815" t="s">
        <v>22</v>
      </c>
      <c r="M7815" t="s">
        <v>23</v>
      </c>
      <c r="N7815" t="s">
        <v>363</v>
      </c>
      <c r="O7815" t="s">
        <v>370</v>
      </c>
    </row>
    <row r="7816" spans="1:15" x14ac:dyDescent="0.2">
      <c r="A7816" t="s">
        <v>14</v>
      </c>
      <c r="B7816" t="s">
        <v>15</v>
      </c>
      <c r="C7816" t="s">
        <v>104</v>
      </c>
      <c r="D7816" t="s">
        <v>105</v>
      </c>
      <c r="E7816" t="s">
        <v>116</v>
      </c>
      <c r="F7816" t="s">
        <v>117</v>
      </c>
      <c r="G7816" t="s">
        <v>169</v>
      </c>
      <c r="H7816">
        <v>2015</v>
      </c>
      <c r="I7816" t="s">
        <v>175</v>
      </c>
      <c r="J7816">
        <v>102.2</v>
      </c>
      <c r="K7816">
        <v>59</v>
      </c>
      <c r="L7816" t="s">
        <v>22</v>
      </c>
      <c r="M7816" t="s">
        <v>23</v>
      </c>
      <c r="N7816" t="s">
        <v>364</v>
      </c>
      <c r="O7816" t="s">
        <v>370</v>
      </c>
    </row>
    <row r="7817" spans="1:15" x14ac:dyDescent="0.2">
      <c r="A7817" t="s">
        <v>14</v>
      </c>
      <c r="B7817" t="s">
        <v>15</v>
      </c>
      <c r="C7817" t="s">
        <v>106</v>
      </c>
      <c r="D7817" t="s">
        <v>107</v>
      </c>
      <c r="E7817" t="s">
        <v>116</v>
      </c>
      <c r="F7817" t="s">
        <v>117</v>
      </c>
      <c r="G7817" t="s">
        <v>169</v>
      </c>
      <c r="H7817">
        <v>2015</v>
      </c>
      <c r="I7817" t="s">
        <v>175</v>
      </c>
      <c r="J7817">
        <v>102</v>
      </c>
      <c r="K7817">
        <v>58</v>
      </c>
      <c r="L7817" t="s">
        <v>22</v>
      </c>
      <c r="M7817" t="s">
        <v>23</v>
      </c>
      <c r="N7817" t="s">
        <v>365</v>
      </c>
      <c r="O7817" t="s">
        <v>370</v>
      </c>
    </row>
    <row r="7818" spans="1:15" x14ac:dyDescent="0.2">
      <c r="A7818" t="s">
        <v>14</v>
      </c>
      <c r="B7818" t="s">
        <v>15</v>
      </c>
      <c r="C7818" t="s">
        <v>108</v>
      </c>
      <c r="D7818" t="s">
        <v>109</v>
      </c>
      <c r="E7818" t="s">
        <v>116</v>
      </c>
      <c r="F7818" t="s">
        <v>117</v>
      </c>
      <c r="G7818" t="s">
        <v>169</v>
      </c>
      <c r="H7818">
        <v>2015</v>
      </c>
      <c r="I7818" t="s">
        <v>175</v>
      </c>
      <c r="J7818">
        <v>102.6</v>
      </c>
      <c r="K7818">
        <v>57</v>
      </c>
      <c r="L7818" t="s">
        <v>22</v>
      </c>
      <c r="M7818" t="s">
        <v>23</v>
      </c>
      <c r="N7818" t="s">
        <v>366</v>
      </c>
      <c r="O7818" t="s">
        <v>370</v>
      </c>
    </row>
    <row r="7819" spans="1:15" x14ac:dyDescent="0.2">
      <c r="A7819" t="s">
        <v>14</v>
      </c>
      <c r="B7819" t="s">
        <v>15</v>
      </c>
      <c r="C7819" t="s">
        <v>110</v>
      </c>
      <c r="D7819" t="s">
        <v>111</v>
      </c>
      <c r="E7819" t="s">
        <v>116</v>
      </c>
      <c r="F7819" t="s">
        <v>117</v>
      </c>
      <c r="G7819" t="s">
        <v>169</v>
      </c>
      <c r="H7819">
        <v>2015</v>
      </c>
      <c r="I7819" t="s">
        <v>175</v>
      </c>
      <c r="J7819">
        <v>100.3</v>
      </c>
      <c r="K7819">
        <v>52</v>
      </c>
      <c r="L7819" t="s">
        <v>22</v>
      </c>
      <c r="M7819" t="s">
        <v>23</v>
      </c>
      <c r="N7819" t="s">
        <v>367</v>
      </c>
      <c r="O7819" t="s">
        <v>370</v>
      </c>
    </row>
    <row r="7820" spans="1:15" x14ac:dyDescent="0.2">
      <c r="A7820" t="s">
        <v>14</v>
      </c>
      <c r="B7820" t="s">
        <v>15</v>
      </c>
      <c r="C7820" t="s">
        <v>112</v>
      </c>
      <c r="D7820" t="s">
        <v>113</v>
      </c>
      <c r="E7820" t="s">
        <v>116</v>
      </c>
      <c r="F7820" t="s">
        <v>117</v>
      </c>
      <c r="G7820" t="s">
        <v>169</v>
      </c>
      <c r="H7820">
        <v>2015</v>
      </c>
      <c r="I7820" t="s">
        <v>175</v>
      </c>
      <c r="J7820">
        <v>102.8</v>
      </c>
      <c r="K7820">
        <v>51</v>
      </c>
      <c r="L7820" t="s">
        <v>22</v>
      </c>
      <c r="M7820" t="s">
        <v>23</v>
      </c>
      <c r="N7820" t="s">
        <v>368</v>
      </c>
      <c r="O7820" t="s">
        <v>370</v>
      </c>
    </row>
    <row r="7821" spans="1:15" x14ac:dyDescent="0.2">
      <c r="A7821" t="s">
        <v>14</v>
      </c>
      <c r="B7821" t="s">
        <v>15</v>
      </c>
      <c r="C7821" t="s">
        <v>114</v>
      </c>
      <c r="D7821" t="s">
        <v>115</v>
      </c>
      <c r="E7821" t="s">
        <v>116</v>
      </c>
      <c r="F7821" t="s">
        <v>117</v>
      </c>
      <c r="G7821" t="s">
        <v>169</v>
      </c>
      <c r="H7821">
        <v>2015</v>
      </c>
      <c r="I7821" t="s">
        <v>175</v>
      </c>
      <c r="J7821">
        <v>98.6</v>
      </c>
      <c r="K7821">
        <v>91</v>
      </c>
      <c r="L7821" t="s">
        <v>22</v>
      </c>
      <c r="M7821" t="s">
        <v>23</v>
      </c>
      <c r="N7821" t="s">
        <v>369</v>
      </c>
      <c r="O7821" t="s">
        <v>370</v>
      </c>
    </row>
    <row r="7822" spans="1:15" x14ac:dyDescent="0.2">
      <c r="A7822" t="s">
        <v>14</v>
      </c>
      <c r="B7822" t="s">
        <v>15</v>
      </c>
      <c r="C7822" t="s">
        <v>16</v>
      </c>
      <c r="D7822" t="s">
        <v>17</v>
      </c>
      <c r="E7822" t="s">
        <v>118</v>
      </c>
      <c r="F7822" t="s">
        <v>119</v>
      </c>
      <c r="G7822" t="s">
        <v>169</v>
      </c>
      <c r="H7822">
        <v>2015</v>
      </c>
      <c r="I7822" t="s">
        <v>175</v>
      </c>
      <c r="J7822">
        <v>5816</v>
      </c>
      <c r="K7822">
        <v>1</v>
      </c>
      <c r="L7822" t="s">
        <v>22</v>
      </c>
      <c r="M7822" t="s">
        <v>23</v>
      </c>
      <c r="N7822" t="s">
        <v>24</v>
      </c>
      <c r="O7822" t="s">
        <v>371</v>
      </c>
    </row>
    <row r="7823" spans="1:15" x14ac:dyDescent="0.2">
      <c r="A7823" t="s">
        <v>14</v>
      </c>
      <c r="B7823" t="s">
        <v>15</v>
      </c>
      <c r="C7823" t="s">
        <v>25</v>
      </c>
      <c r="D7823" t="s">
        <v>26</v>
      </c>
      <c r="E7823" t="s">
        <v>118</v>
      </c>
      <c r="F7823" t="s">
        <v>119</v>
      </c>
      <c r="G7823" t="s">
        <v>169</v>
      </c>
      <c r="H7823">
        <v>2015</v>
      </c>
      <c r="I7823" t="s">
        <v>175</v>
      </c>
      <c r="J7823">
        <v>2570</v>
      </c>
      <c r="K7823">
        <v>2</v>
      </c>
      <c r="L7823" t="s">
        <v>22</v>
      </c>
      <c r="M7823" t="s">
        <v>23</v>
      </c>
      <c r="N7823" t="s">
        <v>27</v>
      </c>
      <c r="O7823" t="s">
        <v>371</v>
      </c>
    </row>
    <row r="7824" spans="1:15" x14ac:dyDescent="0.2">
      <c r="A7824" t="s">
        <v>14</v>
      </c>
      <c r="B7824" t="s">
        <v>15</v>
      </c>
      <c r="C7824" t="s">
        <v>28</v>
      </c>
      <c r="D7824" t="s">
        <v>29</v>
      </c>
      <c r="E7824" t="s">
        <v>118</v>
      </c>
      <c r="F7824" t="s">
        <v>119</v>
      </c>
      <c r="G7824" t="s">
        <v>169</v>
      </c>
      <c r="H7824">
        <v>2015</v>
      </c>
      <c r="I7824" t="s">
        <v>175</v>
      </c>
      <c r="J7824">
        <v>127</v>
      </c>
      <c r="K7824">
        <v>34</v>
      </c>
      <c r="L7824" t="s">
        <v>22</v>
      </c>
      <c r="M7824" t="s">
        <v>23</v>
      </c>
      <c r="N7824" t="s">
        <v>326</v>
      </c>
      <c r="O7824" t="s">
        <v>371</v>
      </c>
    </row>
    <row r="7825" spans="1:15" x14ac:dyDescent="0.2">
      <c r="A7825" t="s">
        <v>14</v>
      </c>
      <c r="B7825" t="s">
        <v>15</v>
      </c>
      <c r="C7825" t="s">
        <v>30</v>
      </c>
      <c r="D7825" t="s">
        <v>31</v>
      </c>
      <c r="E7825" t="s">
        <v>118</v>
      </c>
      <c r="F7825" t="s">
        <v>119</v>
      </c>
      <c r="G7825" t="s">
        <v>169</v>
      </c>
      <c r="H7825">
        <v>2015</v>
      </c>
      <c r="I7825" t="s">
        <v>175</v>
      </c>
      <c r="J7825">
        <v>151</v>
      </c>
      <c r="K7825">
        <v>33</v>
      </c>
      <c r="L7825" t="s">
        <v>22</v>
      </c>
      <c r="M7825" t="s">
        <v>23</v>
      </c>
      <c r="N7825" t="s">
        <v>327</v>
      </c>
      <c r="O7825" t="s">
        <v>371</v>
      </c>
    </row>
    <row r="7826" spans="1:15" x14ac:dyDescent="0.2">
      <c r="A7826" t="s">
        <v>14</v>
      </c>
      <c r="B7826" t="s">
        <v>15</v>
      </c>
      <c r="C7826" t="s">
        <v>32</v>
      </c>
      <c r="D7826" t="s">
        <v>33</v>
      </c>
      <c r="E7826" t="s">
        <v>118</v>
      </c>
      <c r="F7826" t="s">
        <v>119</v>
      </c>
      <c r="G7826" t="s">
        <v>169</v>
      </c>
      <c r="H7826">
        <v>2015</v>
      </c>
      <c r="I7826" t="s">
        <v>175</v>
      </c>
      <c r="J7826">
        <v>415</v>
      </c>
      <c r="K7826">
        <v>32</v>
      </c>
      <c r="L7826" t="s">
        <v>22</v>
      </c>
      <c r="M7826" t="s">
        <v>23</v>
      </c>
      <c r="N7826" t="s">
        <v>328</v>
      </c>
      <c r="O7826" t="s">
        <v>371</v>
      </c>
    </row>
    <row r="7827" spans="1:15" x14ac:dyDescent="0.2">
      <c r="A7827" t="s">
        <v>14</v>
      </c>
      <c r="B7827" t="s">
        <v>15</v>
      </c>
      <c r="C7827" t="s">
        <v>34</v>
      </c>
      <c r="D7827" t="s">
        <v>35</v>
      </c>
      <c r="E7827" t="s">
        <v>118</v>
      </c>
      <c r="F7827" t="s">
        <v>119</v>
      </c>
      <c r="G7827" t="s">
        <v>169</v>
      </c>
      <c r="H7827">
        <v>2015</v>
      </c>
      <c r="I7827" t="s">
        <v>175</v>
      </c>
      <c r="J7827">
        <v>54</v>
      </c>
      <c r="K7827">
        <v>31</v>
      </c>
      <c r="L7827" t="s">
        <v>22</v>
      </c>
      <c r="M7827" t="s">
        <v>23</v>
      </c>
      <c r="N7827" t="s">
        <v>329</v>
      </c>
      <c r="O7827" t="s">
        <v>371</v>
      </c>
    </row>
    <row r="7828" spans="1:15" x14ac:dyDescent="0.2">
      <c r="A7828" t="s">
        <v>14</v>
      </c>
      <c r="B7828" t="s">
        <v>15</v>
      </c>
      <c r="C7828" t="s">
        <v>36</v>
      </c>
      <c r="D7828" t="s">
        <v>37</v>
      </c>
      <c r="E7828" t="s">
        <v>118</v>
      </c>
      <c r="F7828" t="s">
        <v>119</v>
      </c>
      <c r="G7828" t="s">
        <v>169</v>
      </c>
      <c r="H7828">
        <v>2015</v>
      </c>
      <c r="I7828" t="s">
        <v>175</v>
      </c>
      <c r="J7828">
        <v>31</v>
      </c>
      <c r="K7828">
        <v>30</v>
      </c>
      <c r="L7828" t="s">
        <v>22</v>
      </c>
      <c r="M7828" t="s">
        <v>23</v>
      </c>
      <c r="N7828" t="s">
        <v>330</v>
      </c>
      <c r="O7828" t="s">
        <v>371</v>
      </c>
    </row>
    <row r="7829" spans="1:15" x14ac:dyDescent="0.2">
      <c r="A7829" t="s">
        <v>14</v>
      </c>
      <c r="B7829" t="s">
        <v>15</v>
      </c>
      <c r="C7829" t="s">
        <v>38</v>
      </c>
      <c r="D7829" t="s">
        <v>39</v>
      </c>
      <c r="E7829" t="s">
        <v>118</v>
      </c>
      <c r="F7829" t="s">
        <v>119</v>
      </c>
      <c r="G7829" t="s">
        <v>169</v>
      </c>
      <c r="H7829">
        <v>2015</v>
      </c>
      <c r="I7829" t="s">
        <v>175</v>
      </c>
      <c r="J7829">
        <v>119</v>
      </c>
      <c r="K7829">
        <v>29</v>
      </c>
      <c r="L7829" t="s">
        <v>22</v>
      </c>
      <c r="M7829" t="s">
        <v>23</v>
      </c>
      <c r="N7829" t="s">
        <v>331</v>
      </c>
      <c r="O7829" t="s">
        <v>371</v>
      </c>
    </row>
    <row r="7830" spans="1:15" x14ac:dyDescent="0.2">
      <c r="A7830" t="s">
        <v>14</v>
      </c>
      <c r="B7830" t="s">
        <v>15</v>
      </c>
      <c r="C7830" t="s">
        <v>40</v>
      </c>
      <c r="D7830" t="s">
        <v>41</v>
      </c>
      <c r="E7830" t="s">
        <v>118</v>
      </c>
      <c r="F7830" t="s">
        <v>119</v>
      </c>
      <c r="G7830" t="s">
        <v>169</v>
      </c>
      <c r="H7830">
        <v>2015</v>
      </c>
      <c r="I7830" t="s">
        <v>175</v>
      </c>
      <c r="J7830">
        <v>118</v>
      </c>
      <c r="K7830">
        <v>43</v>
      </c>
      <c r="L7830" t="s">
        <v>22</v>
      </c>
      <c r="M7830" t="s">
        <v>23</v>
      </c>
      <c r="N7830" t="s">
        <v>332</v>
      </c>
      <c r="O7830" t="s">
        <v>371</v>
      </c>
    </row>
    <row r="7831" spans="1:15" x14ac:dyDescent="0.2">
      <c r="A7831" t="s">
        <v>14</v>
      </c>
      <c r="B7831" t="s">
        <v>15</v>
      </c>
      <c r="C7831" t="s">
        <v>42</v>
      </c>
      <c r="D7831" t="s">
        <v>43</v>
      </c>
      <c r="E7831" t="s">
        <v>118</v>
      </c>
      <c r="F7831" t="s">
        <v>119</v>
      </c>
      <c r="G7831" t="s">
        <v>169</v>
      </c>
      <c r="H7831">
        <v>2015</v>
      </c>
      <c r="I7831" t="s">
        <v>175</v>
      </c>
      <c r="J7831">
        <v>42</v>
      </c>
      <c r="K7831">
        <v>26</v>
      </c>
      <c r="L7831" t="s">
        <v>22</v>
      </c>
      <c r="M7831" t="s">
        <v>23</v>
      </c>
      <c r="N7831" t="s">
        <v>333</v>
      </c>
      <c r="O7831" t="s">
        <v>371</v>
      </c>
    </row>
    <row r="7832" spans="1:15" x14ac:dyDescent="0.2">
      <c r="A7832" t="s">
        <v>14</v>
      </c>
      <c r="B7832" t="s">
        <v>15</v>
      </c>
      <c r="C7832" t="s">
        <v>44</v>
      </c>
      <c r="D7832" t="s">
        <v>45</v>
      </c>
      <c r="E7832" t="s">
        <v>118</v>
      </c>
      <c r="F7832" t="s">
        <v>119</v>
      </c>
      <c r="G7832" t="s">
        <v>169</v>
      </c>
      <c r="H7832">
        <v>2015</v>
      </c>
      <c r="I7832" t="s">
        <v>175</v>
      </c>
      <c r="J7832">
        <v>174</v>
      </c>
      <c r="K7832">
        <v>25</v>
      </c>
      <c r="L7832" t="s">
        <v>22</v>
      </c>
      <c r="M7832" t="s">
        <v>23</v>
      </c>
      <c r="N7832" t="s">
        <v>334</v>
      </c>
      <c r="O7832" t="s">
        <v>371</v>
      </c>
    </row>
    <row r="7833" spans="1:15" x14ac:dyDescent="0.2">
      <c r="A7833" t="s">
        <v>14</v>
      </c>
      <c r="B7833" t="s">
        <v>15</v>
      </c>
      <c r="C7833" t="s">
        <v>46</v>
      </c>
      <c r="D7833" t="s">
        <v>47</v>
      </c>
      <c r="E7833" t="s">
        <v>118</v>
      </c>
      <c r="F7833" t="s">
        <v>119</v>
      </c>
      <c r="G7833" t="s">
        <v>169</v>
      </c>
      <c r="H7833">
        <v>2015</v>
      </c>
      <c r="I7833" t="s">
        <v>175</v>
      </c>
      <c r="J7833">
        <v>252</v>
      </c>
      <c r="K7833">
        <v>21</v>
      </c>
      <c r="L7833" t="s">
        <v>22</v>
      </c>
      <c r="M7833" t="s">
        <v>23</v>
      </c>
      <c r="N7833" t="s">
        <v>335</v>
      </c>
      <c r="O7833" t="s">
        <v>371</v>
      </c>
    </row>
    <row r="7834" spans="1:15" x14ac:dyDescent="0.2">
      <c r="A7834" t="s">
        <v>14</v>
      </c>
      <c r="B7834" t="s">
        <v>15</v>
      </c>
      <c r="C7834" t="s">
        <v>48</v>
      </c>
      <c r="D7834" t="s">
        <v>49</v>
      </c>
      <c r="E7834" t="s">
        <v>118</v>
      </c>
      <c r="F7834" t="s">
        <v>119</v>
      </c>
      <c r="G7834" t="s">
        <v>169</v>
      </c>
      <c r="H7834">
        <v>2015</v>
      </c>
      <c r="I7834" t="s">
        <v>175</v>
      </c>
      <c r="J7834">
        <v>367</v>
      </c>
      <c r="K7834">
        <v>46</v>
      </c>
      <c r="L7834" t="s">
        <v>22</v>
      </c>
      <c r="M7834" t="s">
        <v>23</v>
      </c>
      <c r="N7834" t="s">
        <v>336</v>
      </c>
      <c r="O7834" t="s">
        <v>371</v>
      </c>
    </row>
    <row r="7835" spans="1:15" x14ac:dyDescent="0.2">
      <c r="A7835" t="s">
        <v>14</v>
      </c>
      <c r="B7835" t="s">
        <v>15</v>
      </c>
      <c r="C7835" t="s">
        <v>50</v>
      </c>
      <c r="D7835" t="s">
        <v>51</v>
      </c>
      <c r="E7835" t="s">
        <v>118</v>
      </c>
      <c r="F7835" t="s">
        <v>119</v>
      </c>
      <c r="G7835" t="s">
        <v>169</v>
      </c>
      <c r="H7835">
        <v>2015</v>
      </c>
      <c r="I7835" t="s">
        <v>175</v>
      </c>
      <c r="J7835">
        <v>111</v>
      </c>
      <c r="K7835">
        <v>19</v>
      </c>
      <c r="L7835" t="s">
        <v>22</v>
      </c>
      <c r="M7835" t="s">
        <v>23</v>
      </c>
      <c r="N7835" t="s">
        <v>337</v>
      </c>
      <c r="O7835" t="s">
        <v>371</v>
      </c>
    </row>
    <row r="7836" spans="1:15" x14ac:dyDescent="0.2">
      <c r="A7836" t="s">
        <v>14</v>
      </c>
      <c r="B7836" t="s">
        <v>15</v>
      </c>
      <c r="C7836" t="s">
        <v>52</v>
      </c>
      <c r="D7836" t="s">
        <v>53</v>
      </c>
      <c r="E7836" t="s">
        <v>118</v>
      </c>
      <c r="F7836" t="s">
        <v>119</v>
      </c>
      <c r="G7836" t="s">
        <v>169</v>
      </c>
      <c r="H7836">
        <v>2015</v>
      </c>
      <c r="I7836" t="s">
        <v>175</v>
      </c>
      <c r="J7836">
        <v>175</v>
      </c>
      <c r="K7836">
        <v>18</v>
      </c>
      <c r="L7836" t="s">
        <v>22</v>
      </c>
      <c r="M7836" t="s">
        <v>23</v>
      </c>
      <c r="N7836" t="s">
        <v>338</v>
      </c>
      <c r="O7836" t="s">
        <v>371</v>
      </c>
    </row>
    <row r="7837" spans="1:15" x14ac:dyDescent="0.2">
      <c r="A7837" t="s">
        <v>14</v>
      </c>
      <c r="B7837" t="s">
        <v>15</v>
      </c>
      <c r="C7837" t="s">
        <v>54</v>
      </c>
      <c r="D7837" t="s">
        <v>55</v>
      </c>
      <c r="E7837" t="s">
        <v>118</v>
      </c>
      <c r="F7837" t="s">
        <v>119</v>
      </c>
      <c r="G7837" t="s">
        <v>169</v>
      </c>
      <c r="H7837">
        <v>2015</v>
      </c>
      <c r="I7837" t="s">
        <v>175</v>
      </c>
      <c r="J7837">
        <v>22</v>
      </c>
      <c r="K7837">
        <v>17</v>
      </c>
      <c r="L7837" t="s">
        <v>22</v>
      </c>
      <c r="M7837" t="s">
        <v>23</v>
      </c>
      <c r="N7837" t="s">
        <v>339</v>
      </c>
      <c r="O7837" t="s">
        <v>371</v>
      </c>
    </row>
    <row r="7838" spans="1:15" x14ac:dyDescent="0.2">
      <c r="A7838" t="s">
        <v>14</v>
      </c>
      <c r="B7838" t="s">
        <v>15</v>
      </c>
      <c r="C7838" t="s">
        <v>56</v>
      </c>
      <c r="D7838" t="s">
        <v>57</v>
      </c>
      <c r="E7838" t="s">
        <v>118</v>
      </c>
      <c r="F7838" t="s">
        <v>119</v>
      </c>
      <c r="G7838" t="s">
        <v>169</v>
      </c>
      <c r="H7838">
        <v>2015</v>
      </c>
      <c r="I7838" t="s">
        <v>175</v>
      </c>
      <c r="J7838">
        <v>76</v>
      </c>
      <c r="K7838">
        <v>10</v>
      </c>
      <c r="L7838" t="s">
        <v>22</v>
      </c>
      <c r="M7838" t="s">
        <v>23</v>
      </c>
      <c r="N7838" t="s">
        <v>340</v>
      </c>
      <c r="O7838" t="s">
        <v>371</v>
      </c>
    </row>
    <row r="7839" spans="1:15" x14ac:dyDescent="0.2">
      <c r="A7839" t="s">
        <v>14</v>
      </c>
      <c r="B7839" t="s">
        <v>15</v>
      </c>
      <c r="C7839" t="s">
        <v>58</v>
      </c>
      <c r="D7839" t="s">
        <v>59</v>
      </c>
      <c r="E7839" t="s">
        <v>118</v>
      </c>
      <c r="F7839" t="s">
        <v>119</v>
      </c>
      <c r="G7839" t="s">
        <v>169</v>
      </c>
      <c r="H7839">
        <v>2015</v>
      </c>
      <c r="I7839" t="s">
        <v>175</v>
      </c>
      <c r="J7839">
        <v>44</v>
      </c>
      <c r="K7839">
        <v>9</v>
      </c>
      <c r="L7839" t="s">
        <v>22</v>
      </c>
      <c r="M7839" t="s">
        <v>23</v>
      </c>
      <c r="N7839" t="s">
        <v>341</v>
      </c>
      <c r="O7839" t="s">
        <v>371</v>
      </c>
    </row>
    <row r="7840" spans="1:15" x14ac:dyDescent="0.2">
      <c r="A7840" t="s">
        <v>14</v>
      </c>
      <c r="B7840" t="s">
        <v>15</v>
      </c>
      <c r="C7840" t="s">
        <v>60</v>
      </c>
      <c r="D7840" t="s">
        <v>61</v>
      </c>
      <c r="E7840" t="s">
        <v>118</v>
      </c>
      <c r="F7840" t="s">
        <v>119</v>
      </c>
      <c r="G7840" t="s">
        <v>169</v>
      </c>
      <c r="H7840">
        <v>2015</v>
      </c>
      <c r="I7840" t="s">
        <v>175</v>
      </c>
      <c r="J7840">
        <v>102</v>
      </c>
      <c r="K7840">
        <v>4</v>
      </c>
      <c r="L7840" t="s">
        <v>22</v>
      </c>
      <c r="M7840" t="s">
        <v>23</v>
      </c>
      <c r="N7840" t="s">
        <v>342</v>
      </c>
      <c r="O7840" t="s">
        <v>371</v>
      </c>
    </row>
    <row r="7841" spans="1:15" x14ac:dyDescent="0.2">
      <c r="A7841" t="s">
        <v>14</v>
      </c>
      <c r="B7841" t="s">
        <v>15</v>
      </c>
      <c r="C7841" t="s">
        <v>62</v>
      </c>
      <c r="D7841" t="s">
        <v>63</v>
      </c>
      <c r="E7841" t="s">
        <v>118</v>
      </c>
      <c r="F7841" t="s">
        <v>119</v>
      </c>
      <c r="G7841" t="s">
        <v>169</v>
      </c>
      <c r="H7841">
        <v>2015</v>
      </c>
      <c r="I7841" t="s">
        <v>175</v>
      </c>
      <c r="J7841">
        <v>153</v>
      </c>
      <c r="K7841">
        <v>3</v>
      </c>
      <c r="L7841" t="s">
        <v>22</v>
      </c>
      <c r="M7841" t="s">
        <v>23</v>
      </c>
      <c r="N7841" t="s">
        <v>343</v>
      </c>
      <c r="O7841" t="s">
        <v>371</v>
      </c>
    </row>
    <row r="7842" spans="1:15" x14ac:dyDescent="0.2">
      <c r="A7842" t="s">
        <v>14</v>
      </c>
      <c r="B7842" t="s">
        <v>15</v>
      </c>
      <c r="C7842" t="s">
        <v>64</v>
      </c>
      <c r="D7842" t="s">
        <v>65</v>
      </c>
      <c r="E7842" t="s">
        <v>118</v>
      </c>
      <c r="F7842" t="s">
        <v>119</v>
      </c>
      <c r="G7842" t="s">
        <v>169</v>
      </c>
      <c r="H7842">
        <v>2015</v>
      </c>
      <c r="I7842" t="s">
        <v>175</v>
      </c>
      <c r="J7842">
        <v>457</v>
      </c>
      <c r="K7842">
        <v>38</v>
      </c>
      <c r="L7842" t="s">
        <v>22</v>
      </c>
      <c r="M7842" t="s">
        <v>23</v>
      </c>
      <c r="N7842" t="s">
        <v>344</v>
      </c>
      <c r="O7842" t="s">
        <v>371</v>
      </c>
    </row>
    <row r="7843" spans="1:15" x14ac:dyDescent="0.2">
      <c r="A7843" t="s">
        <v>14</v>
      </c>
      <c r="B7843" t="s">
        <v>15</v>
      </c>
      <c r="C7843" t="s">
        <v>66</v>
      </c>
      <c r="D7843" t="s">
        <v>67</v>
      </c>
      <c r="E7843" t="s">
        <v>118</v>
      </c>
      <c r="F7843" t="s">
        <v>119</v>
      </c>
      <c r="G7843" t="s">
        <v>169</v>
      </c>
      <c r="H7843">
        <v>2015</v>
      </c>
      <c r="I7843" t="s">
        <v>175</v>
      </c>
      <c r="J7843">
        <v>92</v>
      </c>
      <c r="K7843">
        <v>37</v>
      </c>
      <c r="L7843" t="s">
        <v>22</v>
      </c>
      <c r="M7843" t="s">
        <v>23</v>
      </c>
      <c r="N7843" t="s">
        <v>345</v>
      </c>
      <c r="O7843" t="s">
        <v>371</v>
      </c>
    </row>
    <row r="7844" spans="1:15" x14ac:dyDescent="0.2">
      <c r="A7844" t="s">
        <v>14</v>
      </c>
      <c r="B7844" t="s">
        <v>15</v>
      </c>
      <c r="C7844" t="s">
        <v>68</v>
      </c>
      <c r="D7844" t="s">
        <v>69</v>
      </c>
      <c r="E7844" t="s">
        <v>118</v>
      </c>
      <c r="F7844" t="s">
        <v>119</v>
      </c>
      <c r="G7844" t="s">
        <v>169</v>
      </c>
      <c r="H7844">
        <v>2015</v>
      </c>
      <c r="I7844" t="s">
        <v>175</v>
      </c>
      <c r="J7844">
        <v>1214</v>
      </c>
      <c r="K7844">
        <v>36</v>
      </c>
      <c r="L7844" t="s">
        <v>22</v>
      </c>
      <c r="M7844" t="s">
        <v>23</v>
      </c>
      <c r="N7844" t="s">
        <v>346</v>
      </c>
      <c r="O7844" t="s">
        <v>371</v>
      </c>
    </row>
    <row r="7845" spans="1:15" x14ac:dyDescent="0.2">
      <c r="A7845" t="s">
        <v>14</v>
      </c>
      <c r="B7845" t="s">
        <v>15</v>
      </c>
      <c r="C7845" t="s">
        <v>70</v>
      </c>
      <c r="D7845" t="s">
        <v>71</v>
      </c>
      <c r="E7845" t="s">
        <v>118</v>
      </c>
      <c r="F7845" t="s">
        <v>119</v>
      </c>
      <c r="G7845" t="s">
        <v>169</v>
      </c>
      <c r="H7845">
        <v>2015</v>
      </c>
      <c r="I7845" t="s">
        <v>175</v>
      </c>
      <c r="J7845">
        <v>127</v>
      </c>
      <c r="K7845">
        <v>28</v>
      </c>
      <c r="L7845" t="s">
        <v>22</v>
      </c>
      <c r="M7845" t="s">
        <v>23</v>
      </c>
      <c r="N7845" t="s">
        <v>347</v>
      </c>
      <c r="O7845" t="s">
        <v>371</v>
      </c>
    </row>
    <row r="7846" spans="1:15" x14ac:dyDescent="0.2">
      <c r="A7846" t="s">
        <v>14</v>
      </c>
      <c r="B7846" t="s">
        <v>15</v>
      </c>
      <c r="C7846" t="s">
        <v>72</v>
      </c>
      <c r="D7846" t="s">
        <v>73</v>
      </c>
      <c r="E7846" t="s">
        <v>118</v>
      </c>
      <c r="F7846" t="s">
        <v>119</v>
      </c>
      <c r="G7846" t="s">
        <v>169</v>
      </c>
      <c r="H7846">
        <v>2015</v>
      </c>
      <c r="I7846" t="s">
        <v>175</v>
      </c>
      <c r="J7846">
        <v>116</v>
      </c>
      <c r="K7846">
        <v>24</v>
      </c>
      <c r="L7846" t="s">
        <v>22</v>
      </c>
      <c r="M7846" t="s">
        <v>23</v>
      </c>
      <c r="N7846" t="s">
        <v>348</v>
      </c>
      <c r="O7846" t="s">
        <v>371</v>
      </c>
    </row>
    <row r="7847" spans="1:15" x14ac:dyDescent="0.2">
      <c r="A7847" t="s">
        <v>14</v>
      </c>
      <c r="B7847" t="s">
        <v>15</v>
      </c>
      <c r="C7847" t="s">
        <v>74</v>
      </c>
      <c r="D7847" t="s">
        <v>75</v>
      </c>
      <c r="E7847" t="s">
        <v>118</v>
      </c>
      <c r="F7847" t="s">
        <v>119</v>
      </c>
      <c r="G7847" t="s">
        <v>169</v>
      </c>
      <c r="H7847">
        <v>2015</v>
      </c>
      <c r="I7847" t="s">
        <v>175</v>
      </c>
      <c r="J7847">
        <v>116</v>
      </c>
      <c r="K7847">
        <v>42</v>
      </c>
      <c r="L7847" t="s">
        <v>22</v>
      </c>
      <c r="M7847" t="s">
        <v>23</v>
      </c>
      <c r="N7847" t="s">
        <v>349</v>
      </c>
      <c r="O7847" t="s">
        <v>371</v>
      </c>
    </row>
    <row r="7848" spans="1:15" x14ac:dyDescent="0.2">
      <c r="A7848" t="s">
        <v>14</v>
      </c>
      <c r="B7848" t="s">
        <v>15</v>
      </c>
      <c r="C7848" t="s">
        <v>76</v>
      </c>
      <c r="D7848" t="s">
        <v>77</v>
      </c>
      <c r="E7848" t="s">
        <v>118</v>
      </c>
      <c r="F7848" t="s">
        <v>119</v>
      </c>
      <c r="G7848" t="s">
        <v>169</v>
      </c>
      <c r="H7848">
        <v>2015</v>
      </c>
      <c r="I7848" t="s">
        <v>175</v>
      </c>
      <c r="J7848">
        <v>60</v>
      </c>
      <c r="K7848">
        <v>20</v>
      </c>
      <c r="L7848" t="s">
        <v>22</v>
      </c>
      <c r="M7848" t="s">
        <v>23</v>
      </c>
      <c r="N7848" t="s">
        <v>350</v>
      </c>
      <c r="O7848" t="s">
        <v>371</v>
      </c>
    </row>
    <row r="7849" spans="1:15" x14ac:dyDescent="0.2">
      <c r="A7849" t="s">
        <v>14</v>
      </c>
      <c r="B7849" t="s">
        <v>15</v>
      </c>
      <c r="C7849" t="s">
        <v>78</v>
      </c>
      <c r="D7849" t="s">
        <v>79</v>
      </c>
      <c r="E7849" t="s">
        <v>118</v>
      </c>
      <c r="F7849" t="s">
        <v>119</v>
      </c>
      <c r="G7849" t="s">
        <v>169</v>
      </c>
      <c r="H7849">
        <v>2015</v>
      </c>
      <c r="I7849" t="s">
        <v>175</v>
      </c>
      <c r="J7849">
        <v>73</v>
      </c>
      <c r="K7849">
        <v>16</v>
      </c>
      <c r="L7849" t="s">
        <v>22</v>
      </c>
      <c r="M7849" t="s">
        <v>23</v>
      </c>
      <c r="N7849" t="s">
        <v>351</v>
      </c>
      <c r="O7849" t="s">
        <v>371</v>
      </c>
    </row>
    <row r="7850" spans="1:15" x14ac:dyDescent="0.2">
      <c r="A7850" t="s">
        <v>14</v>
      </c>
      <c r="B7850" t="s">
        <v>15</v>
      </c>
      <c r="C7850" t="s">
        <v>80</v>
      </c>
      <c r="D7850" t="s">
        <v>81</v>
      </c>
      <c r="E7850" t="s">
        <v>118</v>
      </c>
      <c r="F7850" t="s">
        <v>119</v>
      </c>
      <c r="G7850" t="s">
        <v>169</v>
      </c>
      <c r="H7850">
        <v>2015</v>
      </c>
      <c r="I7850" t="s">
        <v>175</v>
      </c>
      <c r="J7850">
        <v>13</v>
      </c>
      <c r="K7850">
        <v>15</v>
      </c>
      <c r="L7850" t="s">
        <v>22</v>
      </c>
      <c r="M7850" t="s">
        <v>23</v>
      </c>
      <c r="N7850" t="s">
        <v>352</v>
      </c>
      <c r="O7850" t="s">
        <v>371</v>
      </c>
    </row>
    <row r="7851" spans="1:15" x14ac:dyDescent="0.2">
      <c r="A7851" t="s">
        <v>14</v>
      </c>
      <c r="B7851" t="s">
        <v>15</v>
      </c>
      <c r="C7851" t="s">
        <v>82</v>
      </c>
      <c r="D7851" t="s">
        <v>83</v>
      </c>
      <c r="E7851" t="s">
        <v>118</v>
      </c>
      <c r="F7851" t="s">
        <v>119</v>
      </c>
      <c r="G7851" t="s">
        <v>169</v>
      </c>
      <c r="H7851">
        <v>2015</v>
      </c>
      <c r="I7851" t="s">
        <v>175</v>
      </c>
      <c r="J7851">
        <v>35</v>
      </c>
      <c r="K7851">
        <v>14</v>
      </c>
      <c r="L7851" t="s">
        <v>22</v>
      </c>
      <c r="M7851" t="s">
        <v>23</v>
      </c>
      <c r="N7851" t="s">
        <v>353</v>
      </c>
      <c r="O7851" t="s">
        <v>371</v>
      </c>
    </row>
    <row r="7852" spans="1:15" x14ac:dyDescent="0.2">
      <c r="A7852" t="s">
        <v>14</v>
      </c>
      <c r="B7852" t="s">
        <v>15</v>
      </c>
      <c r="C7852" t="s">
        <v>84</v>
      </c>
      <c r="D7852" t="s">
        <v>85</v>
      </c>
      <c r="E7852" t="s">
        <v>118</v>
      </c>
      <c r="F7852" t="s">
        <v>119</v>
      </c>
      <c r="G7852" t="s">
        <v>169</v>
      </c>
      <c r="H7852">
        <v>2015</v>
      </c>
      <c r="I7852" t="s">
        <v>175</v>
      </c>
      <c r="J7852">
        <v>5</v>
      </c>
      <c r="K7852">
        <v>8</v>
      </c>
      <c r="L7852" t="s">
        <v>22</v>
      </c>
      <c r="M7852" t="s">
        <v>23</v>
      </c>
      <c r="N7852" t="s">
        <v>354</v>
      </c>
      <c r="O7852" t="s">
        <v>371</v>
      </c>
    </row>
    <row r="7853" spans="1:15" x14ac:dyDescent="0.2">
      <c r="A7853" t="s">
        <v>14</v>
      </c>
      <c r="B7853" t="s">
        <v>15</v>
      </c>
      <c r="C7853" t="s">
        <v>86</v>
      </c>
      <c r="D7853" t="s">
        <v>87</v>
      </c>
      <c r="E7853" t="s">
        <v>118</v>
      </c>
      <c r="F7853" t="s">
        <v>119</v>
      </c>
      <c r="G7853" t="s">
        <v>169</v>
      </c>
      <c r="H7853">
        <v>2015</v>
      </c>
      <c r="I7853" t="s">
        <v>175</v>
      </c>
      <c r="J7853">
        <v>24</v>
      </c>
      <c r="K7853">
        <v>7</v>
      </c>
      <c r="L7853" t="s">
        <v>22</v>
      </c>
      <c r="M7853" t="s">
        <v>23</v>
      </c>
      <c r="N7853" t="s">
        <v>355</v>
      </c>
      <c r="O7853" t="s">
        <v>371</v>
      </c>
    </row>
    <row r="7854" spans="1:15" x14ac:dyDescent="0.2">
      <c r="A7854" t="s">
        <v>14</v>
      </c>
      <c r="B7854" t="s">
        <v>15</v>
      </c>
      <c r="C7854" t="s">
        <v>88</v>
      </c>
      <c r="D7854" t="s">
        <v>89</v>
      </c>
      <c r="E7854" t="s">
        <v>118</v>
      </c>
      <c r="F7854" t="s">
        <v>119</v>
      </c>
      <c r="G7854" t="s">
        <v>169</v>
      </c>
      <c r="H7854">
        <v>2015</v>
      </c>
      <c r="I7854" t="s">
        <v>175</v>
      </c>
      <c r="J7854">
        <v>664</v>
      </c>
      <c r="K7854">
        <v>39</v>
      </c>
      <c r="L7854" t="s">
        <v>22</v>
      </c>
      <c r="M7854" t="s">
        <v>23</v>
      </c>
      <c r="N7854" t="s">
        <v>356</v>
      </c>
      <c r="O7854" t="s">
        <v>371</v>
      </c>
    </row>
    <row r="7855" spans="1:15" x14ac:dyDescent="0.2">
      <c r="A7855" t="s">
        <v>14</v>
      </c>
      <c r="B7855" t="s">
        <v>15</v>
      </c>
      <c r="C7855" t="s">
        <v>90</v>
      </c>
      <c r="D7855" t="s">
        <v>91</v>
      </c>
      <c r="E7855" t="s">
        <v>118</v>
      </c>
      <c r="F7855" t="s">
        <v>119</v>
      </c>
      <c r="G7855" t="s">
        <v>169</v>
      </c>
      <c r="H7855">
        <v>2015</v>
      </c>
      <c r="I7855" t="s">
        <v>175</v>
      </c>
      <c r="J7855">
        <v>138</v>
      </c>
      <c r="K7855">
        <v>35</v>
      </c>
      <c r="L7855" t="s">
        <v>22</v>
      </c>
      <c r="M7855" t="s">
        <v>23</v>
      </c>
      <c r="N7855" t="s">
        <v>357</v>
      </c>
      <c r="O7855" t="s">
        <v>371</v>
      </c>
    </row>
    <row r="7856" spans="1:15" x14ac:dyDescent="0.2">
      <c r="A7856" t="s">
        <v>14</v>
      </c>
      <c r="B7856" t="s">
        <v>15</v>
      </c>
      <c r="C7856" t="s">
        <v>92</v>
      </c>
      <c r="D7856" t="s">
        <v>93</v>
      </c>
      <c r="E7856" t="s">
        <v>118</v>
      </c>
      <c r="F7856" t="s">
        <v>119</v>
      </c>
      <c r="G7856" t="s">
        <v>169</v>
      </c>
      <c r="H7856">
        <v>2015</v>
      </c>
      <c r="I7856" t="s">
        <v>175</v>
      </c>
      <c r="J7856">
        <v>191</v>
      </c>
      <c r="K7856">
        <v>44</v>
      </c>
      <c r="L7856" t="s">
        <v>22</v>
      </c>
      <c r="M7856" t="s">
        <v>23</v>
      </c>
      <c r="N7856" t="s">
        <v>358</v>
      </c>
      <c r="O7856" t="s">
        <v>371</v>
      </c>
    </row>
    <row r="7857" spans="1:15" x14ac:dyDescent="0.2">
      <c r="A7857" t="s">
        <v>14</v>
      </c>
      <c r="B7857" t="s">
        <v>15</v>
      </c>
      <c r="C7857" t="s">
        <v>94</v>
      </c>
      <c r="D7857" t="s">
        <v>95</v>
      </c>
      <c r="E7857" t="s">
        <v>118</v>
      </c>
      <c r="F7857" t="s">
        <v>119</v>
      </c>
      <c r="G7857" t="s">
        <v>169</v>
      </c>
      <c r="H7857">
        <v>2015</v>
      </c>
      <c r="I7857" t="s">
        <v>175</v>
      </c>
      <c r="J7857">
        <v>142</v>
      </c>
      <c r="K7857">
        <v>27</v>
      </c>
      <c r="L7857" t="s">
        <v>22</v>
      </c>
      <c r="M7857" t="s">
        <v>23</v>
      </c>
      <c r="N7857" t="s">
        <v>359</v>
      </c>
      <c r="O7857" t="s">
        <v>371</v>
      </c>
    </row>
    <row r="7858" spans="1:15" x14ac:dyDescent="0.2">
      <c r="A7858" t="s">
        <v>14</v>
      </c>
      <c r="B7858" t="s">
        <v>15</v>
      </c>
      <c r="C7858" t="s">
        <v>96</v>
      </c>
      <c r="D7858" t="s">
        <v>97</v>
      </c>
      <c r="E7858" t="s">
        <v>118</v>
      </c>
      <c r="F7858" t="s">
        <v>119</v>
      </c>
      <c r="G7858" t="s">
        <v>169</v>
      </c>
      <c r="H7858">
        <v>2015</v>
      </c>
      <c r="I7858" t="s">
        <v>175</v>
      </c>
      <c r="J7858">
        <v>98</v>
      </c>
      <c r="K7858">
        <v>23</v>
      </c>
      <c r="L7858" t="s">
        <v>22</v>
      </c>
      <c r="M7858" t="s">
        <v>23</v>
      </c>
      <c r="N7858" t="s">
        <v>360</v>
      </c>
      <c r="O7858" t="s">
        <v>371</v>
      </c>
    </row>
    <row r="7859" spans="1:15" x14ac:dyDescent="0.2">
      <c r="A7859" t="s">
        <v>14</v>
      </c>
      <c r="B7859" t="s">
        <v>15</v>
      </c>
      <c r="C7859" t="s">
        <v>98</v>
      </c>
      <c r="D7859" t="s">
        <v>99</v>
      </c>
      <c r="E7859" t="s">
        <v>118</v>
      </c>
      <c r="F7859" t="s">
        <v>119</v>
      </c>
      <c r="G7859" t="s">
        <v>169</v>
      </c>
      <c r="H7859">
        <v>2015</v>
      </c>
      <c r="I7859" t="s">
        <v>175</v>
      </c>
      <c r="J7859">
        <v>54</v>
      </c>
      <c r="K7859">
        <v>22</v>
      </c>
      <c r="L7859" t="s">
        <v>22</v>
      </c>
      <c r="M7859" t="s">
        <v>23</v>
      </c>
      <c r="N7859" t="s">
        <v>361</v>
      </c>
      <c r="O7859" t="s">
        <v>371</v>
      </c>
    </row>
    <row r="7860" spans="1:15" x14ac:dyDescent="0.2">
      <c r="A7860" t="s">
        <v>14</v>
      </c>
      <c r="B7860" t="s">
        <v>15</v>
      </c>
      <c r="C7860" t="s">
        <v>100</v>
      </c>
      <c r="D7860" t="s">
        <v>101</v>
      </c>
      <c r="E7860" t="s">
        <v>118</v>
      </c>
      <c r="F7860" t="s">
        <v>119</v>
      </c>
      <c r="G7860" t="s">
        <v>169</v>
      </c>
      <c r="H7860">
        <v>2015</v>
      </c>
      <c r="I7860" t="s">
        <v>175</v>
      </c>
      <c r="J7860">
        <v>302</v>
      </c>
      <c r="K7860">
        <v>41</v>
      </c>
      <c r="L7860" t="s">
        <v>22</v>
      </c>
      <c r="M7860" t="s">
        <v>23</v>
      </c>
      <c r="N7860" t="s">
        <v>362</v>
      </c>
      <c r="O7860" t="s">
        <v>371</v>
      </c>
    </row>
    <row r="7861" spans="1:15" x14ac:dyDescent="0.2">
      <c r="A7861" t="s">
        <v>14</v>
      </c>
      <c r="B7861" t="s">
        <v>15</v>
      </c>
      <c r="C7861" t="s">
        <v>102</v>
      </c>
      <c r="D7861" t="s">
        <v>103</v>
      </c>
      <c r="E7861" t="s">
        <v>118</v>
      </c>
      <c r="F7861" t="s">
        <v>119</v>
      </c>
      <c r="G7861" t="s">
        <v>169</v>
      </c>
      <c r="H7861">
        <v>2015</v>
      </c>
      <c r="I7861" t="s">
        <v>175</v>
      </c>
      <c r="J7861">
        <v>508</v>
      </c>
      <c r="K7861">
        <v>40</v>
      </c>
      <c r="L7861" t="s">
        <v>22</v>
      </c>
      <c r="M7861" t="s">
        <v>23</v>
      </c>
      <c r="N7861" t="s">
        <v>363</v>
      </c>
      <c r="O7861" t="s">
        <v>371</v>
      </c>
    </row>
    <row r="7862" spans="1:15" x14ac:dyDescent="0.2">
      <c r="A7862" t="s">
        <v>14</v>
      </c>
      <c r="B7862" t="s">
        <v>15</v>
      </c>
      <c r="C7862" t="s">
        <v>104</v>
      </c>
      <c r="D7862" t="s">
        <v>105</v>
      </c>
      <c r="E7862" t="s">
        <v>118</v>
      </c>
      <c r="F7862" t="s">
        <v>119</v>
      </c>
      <c r="G7862" t="s">
        <v>169</v>
      </c>
      <c r="H7862">
        <v>2015</v>
      </c>
      <c r="I7862" t="s">
        <v>175</v>
      </c>
      <c r="J7862">
        <v>52</v>
      </c>
      <c r="K7862">
        <v>13</v>
      </c>
      <c r="L7862" t="s">
        <v>22</v>
      </c>
      <c r="M7862" t="s">
        <v>23</v>
      </c>
      <c r="N7862" t="s">
        <v>364</v>
      </c>
      <c r="O7862" t="s">
        <v>371</v>
      </c>
    </row>
    <row r="7863" spans="1:15" x14ac:dyDescent="0.2">
      <c r="A7863" t="s">
        <v>14</v>
      </c>
      <c r="B7863" t="s">
        <v>15</v>
      </c>
      <c r="C7863" t="s">
        <v>106</v>
      </c>
      <c r="D7863" t="s">
        <v>107</v>
      </c>
      <c r="E7863" t="s">
        <v>118</v>
      </c>
      <c r="F7863" t="s">
        <v>119</v>
      </c>
      <c r="G7863" t="s">
        <v>169</v>
      </c>
      <c r="H7863">
        <v>2015</v>
      </c>
      <c r="I7863" t="s">
        <v>175</v>
      </c>
      <c r="J7863">
        <v>92</v>
      </c>
      <c r="K7863">
        <v>12</v>
      </c>
      <c r="L7863" t="s">
        <v>22</v>
      </c>
      <c r="M7863" t="s">
        <v>23</v>
      </c>
      <c r="N7863" t="s">
        <v>365</v>
      </c>
      <c r="O7863" t="s">
        <v>371</v>
      </c>
    </row>
    <row r="7864" spans="1:15" x14ac:dyDescent="0.2">
      <c r="A7864" t="s">
        <v>14</v>
      </c>
      <c r="B7864" t="s">
        <v>15</v>
      </c>
      <c r="C7864" t="s">
        <v>108</v>
      </c>
      <c r="D7864" t="s">
        <v>109</v>
      </c>
      <c r="E7864" t="s">
        <v>118</v>
      </c>
      <c r="F7864" t="s">
        <v>119</v>
      </c>
      <c r="G7864" t="s">
        <v>169</v>
      </c>
      <c r="H7864">
        <v>2015</v>
      </c>
      <c r="I7864" t="s">
        <v>175</v>
      </c>
      <c r="J7864">
        <v>22</v>
      </c>
      <c r="K7864">
        <v>11</v>
      </c>
      <c r="L7864" t="s">
        <v>22</v>
      </c>
      <c r="M7864" t="s">
        <v>23</v>
      </c>
      <c r="N7864" t="s">
        <v>366</v>
      </c>
      <c r="O7864" t="s">
        <v>371</v>
      </c>
    </row>
    <row r="7865" spans="1:15" x14ac:dyDescent="0.2">
      <c r="A7865" t="s">
        <v>14</v>
      </c>
      <c r="B7865" t="s">
        <v>15</v>
      </c>
      <c r="C7865" t="s">
        <v>110</v>
      </c>
      <c r="D7865" t="s">
        <v>111</v>
      </c>
      <c r="E7865" t="s">
        <v>118</v>
      </c>
      <c r="F7865" t="s">
        <v>119</v>
      </c>
      <c r="G7865" t="s">
        <v>169</v>
      </c>
      <c r="H7865">
        <v>2015</v>
      </c>
      <c r="I7865" t="s">
        <v>175</v>
      </c>
      <c r="J7865">
        <v>374</v>
      </c>
      <c r="K7865">
        <v>6</v>
      </c>
      <c r="L7865" t="s">
        <v>22</v>
      </c>
      <c r="M7865" t="s">
        <v>23</v>
      </c>
      <c r="N7865" t="s">
        <v>367</v>
      </c>
      <c r="O7865" t="s">
        <v>371</v>
      </c>
    </row>
    <row r="7866" spans="1:15" x14ac:dyDescent="0.2">
      <c r="A7866" t="s">
        <v>14</v>
      </c>
      <c r="B7866" t="s">
        <v>15</v>
      </c>
      <c r="C7866" t="s">
        <v>112</v>
      </c>
      <c r="D7866" t="s">
        <v>113</v>
      </c>
      <c r="E7866" t="s">
        <v>118</v>
      </c>
      <c r="F7866" t="s">
        <v>119</v>
      </c>
      <c r="G7866" t="s">
        <v>169</v>
      </c>
      <c r="H7866">
        <v>2015</v>
      </c>
      <c r="I7866" t="s">
        <v>175</v>
      </c>
      <c r="J7866">
        <v>2172</v>
      </c>
      <c r="K7866">
        <v>5</v>
      </c>
      <c r="L7866" t="s">
        <v>22</v>
      </c>
      <c r="M7866" t="s">
        <v>23</v>
      </c>
      <c r="N7866" t="s">
        <v>368</v>
      </c>
      <c r="O7866" t="s">
        <v>371</v>
      </c>
    </row>
    <row r="7867" spans="1:15" x14ac:dyDescent="0.2">
      <c r="A7867" t="s">
        <v>14</v>
      </c>
      <c r="B7867" t="s">
        <v>15</v>
      </c>
      <c r="C7867" t="s">
        <v>114</v>
      </c>
      <c r="D7867" t="s">
        <v>115</v>
      </c>
      <c r="E7867" t="s">
        <v>118</v>
      </c>
      <c r="F7867" t="s">
        <v>119</v>
      </c>
      <c r="G7867" t="s">
        <v>169</v>
      </c>
      <c r="H7867">
        <v>2015</v>
      </c>
      <c r="I7867" t="s">
        <v>175</v>
      </c>
      <c r="J7867">
        <v>98</v>
      </c>
      <c r="K7867">
        <v>45</v>
      </c>
      <c r="L7867" t="s">
        <v>22</v>
      </c>
      <c r="M7867" t="s">
        <v>23</v>
      </c>
      <c r="N7867" t="s">
        <v>369</v>
      </c>
      <c r="O7867" t="s">
        <v>371</v>
      </c>
    </row>
    <row r="7868" spans="1:15" x14ac:dyDescent="0.2">
      <c r="A7868" t="s">
        <v>14</v>
      </c>
      <c r="B7868" t="s">
        <v>15</v>
      </c>
      <c r="C7868" t="s">
        <v>16</v>
      </c>
      <c r="D7868" t="s">
        <v>17</v>
      </c>
      <c r="E7868" t="s">
        <v>18</v>
      </c>
      <c r="F7868" t="s">
        <v>19</v>
      </c>
      <c r="G7868" t="s">
        <v>169</v>
      </c>
      <c r="H7868">
        <v>2016</v>
      </c>
      <c r="I7868" t="s">
        <v>176</v>
      </c>
      <c r="J7868">
        <v>100.1</v>
      </c>
      <c r="K7868">
        <v>93</v>
      </c>
      <c r="L7868" t="s">
        <v>22</v>
      </c>
      <c r="M7868" t="s">
        <v>23</v>
      </c>
      <c r="N7868" t="s">
        <v>24</v>
      </c>
      <c r="O7868" t="s">
        <v>325</v>
      </c>
    </row>
    <row r="7869" spans="1:15" x14ac:dyDescent="0.2">
      <c r="A7869" t="s">
        <v>14</v>
      </c>
      <c r="B7869" t="s">
        <v>15</v>
      </c>
      <c r="C7869" t="s">
        <v>25</v>
      </c>
      <c r="D7869" t="s">
        <v>26</v>
      </c>
      <c r="E7869" t="s">
        <v>18</v>
      </c>
      <c r="F7869" t="s">
        <v>19</v>
      </c>
      <c r="G7869" t="s">
        <v>169</v>
      </c>
      <c r="H7869">
        <v>2016</v>
      </c>
      <c r="I7869" t="s">
        <v>176</v>
      </c>
      <c r="J7869">
        <v>100</v>
      </c>
      <c r="K7869">
        <v>94</v>
      </c>
      <c r="L7869" t="s">
        <v>22</v>
      </c>
      <c r="M7869" t="s">
        <v>23</v>
      </c>
      <c r="N7869" t="s">
        <v>27</v>
      </c>
      <c r="O7869" t="s">
        <v>325</v>
      </c>
    </row>
    <row r="7870" spans="1:15" x14ac:dyDescent="0.2">
      <c r="A7870" t="s">
        <v>14</v>
      </c>
      <c r="B7870" t="s">
        <v>15</v>
      </c>
      <c r="C7870" t="s">
        <v>28</v>
      </c>
      <c r="D7870" t="s">
        <v>29</v>
      </c>
      <c r="E7870" t="s">
        <v>18</v>
      </c>
      <c r="F7870" t="s">
        <v>19</v>
      </c>
      <c r="G7870" t="s">
        <v>169</v>
      </c>
      <c r="H7870">
        <v>2016</v>
      </c>
      <c r="I7870" t="s">
        <v>176</v>
      </c>
      <c r="J7870">
        <v>101.5</v>
      </c>
      <c r="K7870">
        <v>126</v>
      </c>
      <c r="L7870" t="s">
        <v>22</v>
      </c>
      <c r="M7870" t="s">
        <v>23</v>
      </c>
      <c r="N7870" t="s">
        <v>326</v>
      </c>
      <c r="O7870" t="s">
        <v>325</v>
      </c>
    </row>
    <row r="7871" spans="1:15" x14ac:dyDescent="0.2">
      <c r="A7871" t="s">
        <v>14</v>
      </c>
      <c r="B7871" t="s">
        <v>15</v>
      </c>
      <c r="C7871" t="s">
        <v>30</v>
      </c>
      <c r="D7871" t="s">
        <v>31</v>
      </c>
      <c r="E7871" t="s">
        <v>18</v>
      </c>
      <c r="F7871" t="s">
        <v>19</v>
      </c>
      <c r="G7871" t="s">
        <v>169</v>
      </c>
      <c r="H7871">
        <v>2016</v>
      </c>
      <c r="I7871" t="s">
        <v>176</v>
      </c>
      <c r="J7871">
        <v>100.1</v>
      </c>
      <c r="K7871">
        <v>125</v>
      </c>
      <c r="L7871" t="s">
        <v>22</v>
      </c>
      <c r="M7871" t="s">
        <v>23</v>
      </c>
      <c r="N7871" t="s">
        <v>327</v>
      </c>
      <c r="O7871" t="s">
        <v>325</v>
      </c>
    </row>
    <row r="7872" spans="1:15" x14ac:dyDescent="0.2">
      <c r="A7872" t="s">
        <v>14</v>
      </c>
      <c r="B7872" t="s">
        <v>15</v>
      </c>
      <c r="C7872" t="s">
        <v>32</v>
      </c>
      <c r="D7872" t="s">
        <v>33</v>
      </c>
      <c r="E7872" t="s">
        <v>18</v>
      </c>
      <c r="F7872" t="s">
        <v>19</v>
      </c>
      <c r="G7872" t="s">
        <v>169</v>
      </c>
      <c r="H7872">
        <v>2016</v>
      </c>
      <c r="I7872" t="s">
        <v>176</v>
      </c>
      <c r="J7872">
        <v>100.3</v>
      </c>
      <c r="K7872">
        <v>124</v>
      </c>
      <c r="L7872" t="s">
        <v>22</v>
      </c>
      <c r="M7872" t="s">
        <v>23</v>
      </c>
      <c r="N7872" t="s">
        <v>328</v>
      </c>
      <c r="O7872" t="s">
        <v>325</v>
      </c>
    </row>
    <row r="7873" spans="1:15" x14ac:dyDescent="0.2">
      <c r="A7873" t="s">
        <v>14</v>
      </c>
      <c r="B7873" t="s">
        <v>15</v>
      </c>
      <c r="C7873" t="s">
        <v>34</v>
      </c>
      <c r="D7873" t="s">
        <v>35</v>
      </c>
      <c r="E7873" t="s">
        <v>18</v>
      </c>
      <c r="F7873" t="s">
        <v>19</v>
      </c>
      <c r="G7873" t="s">
        <v>169</v>
      </c>
      <c r="H7873">
        <v>2016</v>
      </c>
      <c r="I7873" t="s">
        <v>176</v>
      </c>
      <c r="J7873">
        <v>100.1</v>
      </c>
      <c r="K7873">
        <v>123</v>
      </c>
      <c r="L7873" t="s">
        <v>22</v>
      </c>
      <c r="M7873" t="s">
        <v>23</v>
      </c>
      <c r="N7873" t="s">
        <v>329</v>
      </c>
      <c r="O7873" t="s">
        <v>325</v>
      </c>
    </row>
    <row r="7874" spans="1:15" x14ac:dyDescent="0.2">
      <c r="A7874" t="s">
        <v>14</v>
      </c>
      <c r="B7874" t="s">
        <v>15</v>
      </c>
      <c r="C7874" t="s">
        <v>36</v>
      </c>
      <c r="D7874" t="s">
        <v>37</v>
      </c>
      <c r="E7874" t="s">
        <v>18</v>
      </c>
      <c r="F7874" t="s">
        <v>19</v>
      </c>
      <c r="G7874" t="s">
        <v>169</v>
      </c>
      <c r="H7874">
        <v>2016</v>
      </c>
      <c r="I7874" t="s">
        <v>176</v>
      </c>
      <c r="J7874">
        <v>101.3</v>
      </c>
      <c r="K7874">
        <v>122</v>
      </c>
      <c r="L7874" t="s">
        <v>22</v>
      </c>
      <c r="M7874" t="s">
        <v>23</v>
      </c>
      <c r="N7874" t="s">
        <v>330</v>
      </c>
      <c r="O7874" t="s">
        <v>325</v>
      </c>
    </row>
    <row r="7875" spans="1:15" x14ac:dyDescent="0.2">
      <c r="A7875" t="s">
        <v>14</v>
      </c>
      <c r="B7875" t="s">
        <v>15</v>
      </c>
      <c r="C7875" t="s">
        <v>38</v>
      </c>
      <c r="D7875" t="s">
        <v>39</v>
      </c>
      <c r="E7875" t="s">
        <v>18</v>
      </c>
      <c r="F7875" t="s">
        <v>19</v>
      </c>
      <c r="G7875" t="s">
        <v>169</v>
      </c>
      <c r="H7875">
        <v>2016</v>
      </c>
      <c r="I7875" t="s">
        <v>176</v>
      </c>
      <c r="J7875">
        <v>100.1</v>
      </c>
      <c r="K7875">
        <v>121</v>
      </c>
      <c r="L7875" t="s">
        <v>22</v>
      </c>
      <c r="M7875" t="s">
        <v>23</v>
      </c>
      <c r="N7875" t="s">
        <v>331</v>
      </c>
      <c r="O7875" t="s">
        <v>325</v>
      </c>
    </row>
    <row r="7876" spans="1:15" x14ac:dyDescent="0.2">
      <c r="A7876" t="s">
        <v>14</v>
      </c>
      <c r="B7876" t="s">
        <v>15</v>
      </c>
      <c r="C7876" t="s">
        <v>40</v>
      </c>
      <c r="D7876" t="s">
        <v>41</v>
      </c>
      <c r="E7876" t="s">
        <v>18</v>
      </c>
      <c r="F7876" t="s">
        <v>19</v>
      </c>
      <c r="G7876" t="s">
        <v>169</v>
      </c>
      <c r="H7876">
        <v>2016</v>
      </c>
      <c r="I7876" t="s">
        <v>176</v>
      </c>
      <c r="J7876">
        <v>100.5</v>
      </c>
      <c r="K7876">
        <v>135</v>
      </c>
      <c r="L7876" t="s">
        <v>22</v>
      </c>
      <c r="M7876" t="s">
        <v>23</v>
      </c>
      <c r="N7876" t="s">
        <v>332</v>
      </c>
      <c r="O7876" t="s">
        <v>325</v>
      </c>
    </row>
    <row r="7877" spans="1:15" x14ac:dyDescent="0.2">
      <c r="A7877" t="s">
        <v>14</v>
      </c>
      <c r="B7877" t="s">
        <v>15</v>
      </c>
      <c r="C7877" t="s">
        <v>42</v>
      </c>
      <c r="D7877" t="s">
        <v>43</v>
      </c>
      <c r="E7877" t="s">
        <v>18</v>
      </c>
      <c r="F7877" t="s">
        <v>19</v>
      </c>
      <c r="G7877" t="s">
        <v>169</v>
      </c>
      <c r="H7877">
        <v>2016</v>
      </c>
      <c r="I7877" t="s">
        <v>176</v>
      </c>
      <c r="J7877">
        <v>99.9</v>
      </c>
      <c r="K7877">
        <v>118</v>
      </c>
      <c r="L7877" t="s">
        <v>22</v>
      </c>
      <c r="M7877" t="s">
        <v>23</v>
      </c>
      <c r="N7877" t="s">
        <v>333</v>
      </c>
      <c r="O7877" t="s">
        <v>325</v>
      </c>
    </row>
    <row r="7878" spans="1:15" x14ac:dyDescent="0.2">
      <c r="A7878" t="s">
        <v>14</v>
      </c>
      <c r="B7878" t="s">
        <v>15</v>
      </c>
      <c r="C7878" t="s">
        <v>44</v>
      </c>
      <c r="D7878" t="s">
        <v>45</v>
      </c>
      <c r="E7878" t="s">
        <v>18</v>
      </c>
      <c r="F7878" t="s">
        <v>19</v>
      </c>
      <c r="G7878" t="s">
        <v>169</v>
      </c>
      <c r="H7878">
        <v>2016</v>
      </c>
      <c r="I7878" t="s">
        <v>176</v>
      </c>
      <c r="J7878">
        <v>100.3</v>
      </c>
      <c r="K7878">
        <v>117</v>
      </c>
      <c r="L7878" t="s">
        <v>22</v>
      </c>
      <c r="M7878" t="s">
        <v>23</v>
      </c>
      <c r="N7878" t="s">
        <v>334</v>
      </c>
      <c r="O7878" t="s">
        <v>325</v>
      </c>
    </row>
    <row r="7879" spans="1:15" x14ac:dyDescent="0.2">
      <c r="A7879" t="s">
        <v>14</v>
      </c>
      <c r="B7879" t="s">
        <v>15</v>
      </c>
      <c r="C7879" t="s">
        <v>46</v>
      </c>
      <c r="D7879" t="s">
        <v>47</v>
      </c>
      <c r="E7879" t="s">
        <v>18</v>
      </c>
      <c r="F7879" t="s">
        <v>19</v>
      </c>
      <c r="G7879" t="s">
        <v>169</v>
      </c>
      <c r="H7879">
        <v>2016</v>
      </c>
      <c r="I7879" t="s">
        <v>176</v>
      </c>
      <c r="J7879">
        <v>100.2</v>
      </c>
      <c r="K7879">
        <v>113</v>
      </c>
      <c r="L7879" t="s">
        <v>22</v>
      </c>
      <c r="M7879" t="s">
        <v>23</v>
      </c>
      <c r="N7879" t="s">
        <v>335</v>
      </c>
      <c r="O7879" t="s">
        <v>325</v>
      </c>
    </row>
    <row r="7880" spans="1:15" x14ac:dyDescent="0.2">
      <c r="A7880" t="s">
        <v>14</v>
      </c>
      <c r="B7880" t="s">
        <v>15</v>
      </c>
      <c r="C7880" t="s">
        <v>48</v>
      </c>
      <c r="D7880" t="s">
        <v>49</v>
      </c>
      <c r="E7880" t="s">
        <v>18</v>
      </c>
      <c r="F7880" t="s">
        <v>19</v>
      </c>
      <c r="G7880" t="s">
        <v>169</v>
      </c>
      <c r="H7880">
        <v>2016</v>
      </c>
      <c r="I7880" t="s">
        <v>176</v>
      </c>
      <c r="J7880">
        <v>99.9</v>
      </c>
      <c r="K7880">
        <v>138</v>
      </c>
      <c r="L7880" t="s">
        <v>22</v>
      </c>
      <c r="M7880" t="s">
        <v>23</v>
      </c>
      <c r="N7880" t="s">
        <v>336</v>
      </c>
      <c r="O7880" t="s">
        <v>325</v>
      </c>
    </row>
    <row r="7881" spans="1:15" x14ac:dyDescent="0.2">
      <c r="A7881" t="s">
        <v>14</v>
      </c>
      <c r="B7881" t="s">
        <v>15</v>
      </c>
      <c r="C7881" t="s">
        <v>50</v>
      </c>
      <c r="D7881" t="s">
        <v>51</v>
      </c>
      <c r="E7881" t="s">
        <v>18</v>
      </c>
      <c r="F7881" t="s">
        <v>19</v>
      </c>
      <c r="G7881" t="s">
        <v>169</v>
      </c>
      <c r="H7881">
        <v>2016</v>
      </c>
      <c r="I7881" t="s">
        <v>176</v>
      </c>
      <c r="J7881">
        <v>100.4</v>
      </c>
      <c r="K7881">
        <v>111</v>
      </c>
      <c r="L7881" t="s">
        <v>22</v>
      </c>
      <c r="M7881" t="s">
        <v>23</v>
      </c>
      <c r="N7881" t="s">
        <v>337</v>
      </c>
      <c r="O7881" t="s">
        <v>325</v>
      </c>
    </row>
    <row r="7882" spans="1:15" x14ac:dyDescent="0.2">
      <c r="A7882" t="s">
        <v>14</v>
      </c>
      <c r="B7882" t="s">
        <v>15</v>
      </c>
      <c r="C7882" t="s">
        <v>52</v>
      </c>
      <c r="D7882" t="s">
        <v>53</v>
      </c>
      <c r="E7882" t="s">
        <v>18</v>
      </c>
      <c r="F7882" t="s">
        <v>19</v>
      </c>
      <c r="G7882" t="s">
        <v>169</v>
      </c>
      <c r="H7882">
        <v>2016</v>
      </c>
      <c r="I7882" t="s">
        <v>176</v>
      </c>
      <c r="J7882">
        <v>100.4</v>
      </c>
      <c r="K7882">
        <v>110</v>
      </c>
      <c r="L7882" t="s">
        <v>22</v>
      </c>
      <c r="M7882" t="s">
        <v>23</v>
      </c>
      <c r="N7882" t="s">
        <v>338</v>
      </c>
      <c r="O7882" t="s">
        <v>325</v>
      </c>
    </row>
    <row r="7883" spans="1:15" x14ac:dyDescent="0.2">
      <c r="A7883" t="s">
        <v>14</v>
      </c>
      <c r="B7883" t="s">
        <v>15</v>
      </c>
      <c r="C7883" t="s">
        <v>54</v>
      </c>
      <c r="D7883" t="s">
        <v>55</v>
      </c>
      <c r="E7883" t="s">
        <v>18</v>
      </c>
      <c r="F7883" t="s">
        <v>19</v>
      </c>
      <c r="G7883" t="s">
        <v>169</v>
      </c>
      <c r="H7883">
        <v>2016</v>
      </c>
      <c r="I7883" t="s">
        <v>176</v>
      </c>
      <c r="J7883">
        <v>100</v>
      </c>
      <c r="K7883">
        <v>109</v>
      </c>
      <c r="L7883" t="s">
        <v>22</v>
      </c>
      <c r="M7883" t="s">
        <v>23</v>
      </c>
      <c r="N7883" t="s">
        <v>339</v>
      </c>
      <c r="O7883" t="s">
        <v>325</v>
      </c>
    </row>
    <row r="7884" spans="1:15" x14ac:dyDescent="0.2">
      <c r="A7884" t="s">
        <v>14</v>
      </c>
      <c r="B7884" t="s">
        <v>15</v>
      </c>
      <c r="C7884" t="s">
        <v>56</v>
      </c>
      <c r="D7884" t="s">
        <v>57</v>
      </c>
      <c r="E7884" t="s">
        <v>18</v>
      </c>
      <c r="F7884" t="s">
        <v>19</v>
      </c>
      <c r="G7884" t="s">
        <v>169</v>
      </c>
      <c r="H7884">
        <v>2016</v>
      </c>
      <c r="I7884" t="s">
        <v>176</v>
      </c>
      <c r="J7884">
        <v>99.8</v>
      </c>
      <c r="K7884">
        <v>102</v>
      </c>
      <c r="L7884" t="s">
        <v>22</v>
      </c>
      <c r="M7884" t="s">
        <v>23</v>
      </c>
      <c r="N7884" t="s">
        <v>340</v>
      </c>
      <c r="O7884" t="s">
        <v>325</v>
      </c>
    </row>
    <row r="7885" spans="1:15" x14ac:dyDescent="0.2">
      <c r="A7885" t="s">
        <v>14</v>
      </c>
      <c r="B7885" t="s">
        <v>15</v>
      </c>
      <c r="C7885" t="s">
        <v>58</v>
      </c>
      <c r="D7885" t="s">
        <v>59</v>
      </c>
      <c r="E7885" t="s">
        <v>18</v>
      </c>
      <c r="F7885" t="s">
        <v>19</v>
      </c>
      <c r="G7885" t="s">
        <v>169</v>
      </c>
      <c r="H7885">
        <v>2016</v>
      </c>
      <c r="I7885" t="s">
        <v>176</v>
      </c>
      <c r="J7885">
        <v>99.9</v>
      </c>
      <c r="K7885">
        <v>101</v>
      </c>
      <c r="L7885" t="s">
        <v>22</v>
      </c>
      <c r="M7885" t="s">
        <v>23</v>
      </c>
      <c r="N7885" t="s">
        <v>341</v>
      </c>
      <c r="O7885" t="s">
        <v>325</v>
      </c>
    </row>
    <row r="7886" spans="1:15" x14ac:dyDescent="0.2">
      <c r="A7886" t="s">
        <v>14</v>
      </c>
      <c r="B7886" t="s">
        <v>15</v>
      </c>
      <c r="C7886" t="s">
        <v>60</v>
      </c>
      <c r="D7886" t="s">
        <v>61</v>
      </c>
      <c r="E7886" t="s">
        <v>18</v>
      </c>
      <c r="F7886" t="s">
        <v>19</v>
      </c>
      <c r="G7886" t="s">
        <v>169</v>
      </c>
      <c r="H7886">
        <v>2016</v>
      </c>
      <c r="I7886" t="s">
        <v>176</v>
      </c>
      <c r="J7886">
        <v>98</v>
      </c>
      <c r="K7886">
        <v>96</v>
      </c>
      <c r="L7886" t="s">
        <v>22</v>
      </c>
      <c r="M7886" t="s">
        <v>23</v>
      </c>
      <c r="N7886" t="s">
        <v>342</v>
      </c>
      <c r="O7886" t="s">
        <v>325</v>
      </c>
    </row>
    <row r="7887" spans="1:15" x14ac:dyDescent="0.2">
      <c r="A7887" t="s">
        <v>14</v>
      </c>
      <c r="B7887" t="s">
        <v>15</v>
      </c>
      <c r="C7887" t="s">
        <v>62</v>
      </c>
      <c r="D7887" t="s">
        <v>63</v>
      </c>
      <c r="E7887" t="s">
        <v>18</v>
      </c>
      <c r="F7887" t="s">
        <v>19</v>
      </c>
      <c r="G7887" t="s">
        <v>169</v>
      </c>
      <c r="H7887">
        <v>2016</v>
      </c>
      <c r="I7887" t="s">
        <v>176</v>
      </c>
      <c r="J7887">
        <v>99.1</v>
      </c>
      <c r="K7887">
        <v>95</v>
      </c>
      <c r="L7887" t="s">
        <v>22</v>
      </c>
      <c r="M7887" t="s">
        <v>23</v>
      </c>
      <c r="N7887" t="s">
        <v>343</v>
      </c>
      <c r="O7887" t="s">
        <v>325</v>
      </c>
    </row>
    <row r="7888" spans="1:15" x14ac:dyDescent="0.2">
      <c r="A7888" t="s">
        <v>14</v>
      </c>
      <c r="B7888" t="s">
        <v>15</v>
      </c>
      <c r="C7888" t="s">
        <v>64</v>
      </c>
      <c r="D7888" t="s">
        <v>65</v>
      </c>
      <c r="E7888" t="s">
        <v>18</v>
      </c>
      <c r="F7888" t="s">
        <v>19</v>
      </c>
      <c r="G7888" t="s">
        <v>169</v>
      </c>
      <c r="H7888">
        <v>2016</v>
      </c>
      <c r="I7888" t="s">
        <v>176</v>
      </c>
      <c r="J7888">
        <v>100.4</v>
      </c>
      <c r="K7888">
        <v>130</v>
      </c>
      <c r="L7888" t="s">
        <v>22</v>
      </c>
      <c r="M7888" t="s">
        <v>23</v>
      </c>
      <c r="N7888" t="s">
        <v>344</v>
      </c>
      <c r="O7888" t="s">
        <v>325</v>
      </c>
    </row>
    <row r="7889" spans="1:15" x14ac:dyDescent="0.2">
      <c r="A7889" t="s">
        <v>14</v>
      </c>
      <c r="B7889" t="s">
        <v>15</v>
      </c>
      <c r="C7889" t="s">
        <v>66</v>
      </c>
      <c r="D7889" t="s">
        <v>67</v>
      </c>
      <c r="E7889" t="s">
        <v>18</v>
      </c>
      <c r="F7889" t="s">
        <v>19</v>
      </c>
      <c r="G7889" t="s">
        <v>169</v>
      </c>
      <c r="H7889">
        <v>2016</v>
      </c>
      <c r="I7889" t="s">
        <v>176</v>
      </c>
      <c r="J7889">
        <v>100.3</v>
      </c>
      <c r="K7889">
        <v>129</v>
      </c>
      <c r="L7889" t="s">
        <v>22</v>
      </c>
      <c r="M7889" t="s">
        <v>23</v>
      </c>
      <c r="N7889" t="s">
        <v>345</v>
      </c>
      <c r="O7889" t="s">
        <v>325</v>
      </c>
    </row>
    <row r="7890" spans="1:15" x14ac:dyDescent="0.2">
      <c r="A7890" t="s">
        <v>14</v>
      </c>
      <c r="B7890" t="s">
        <v>15</v>
      </c>
      <c r="C7890" t="s">
        <v>68</v>
      </c>
      <c r="D7890" t="s">
        <v>69</v>
      </c>
      <c r="E7890" t="s">
        <v>18</v>
      </c>
      <c r="F7890" t="s">
        <v>19</v>
      </c>
      <c r="G7890" t="s">
        <v>169</v>
      </c>
      <c r="H7890">
        <v>2016</v>
      </c>
      <c r="I7890" t="s">
        <v>176</v>
      </c>
      <c r="J7890">
        <v>100.2</v>
      </c>
      <c r="K7890">
        <v>128</v>
      </c>
      <c r="L7890" t="s">
        <v>22</v>
      </c>
      <c r="M7890" t="s">
        <v>23</v>
      </c>
      <c r="N7890" t="s">
        <v>346</v>
      </c>
      <c r="O7890" t="s">
        <v>325</v>
      </c>
    </row>
    <row r="7891" spans="1:15" x14ac:dyDescent="0.2">
      <c r="A7891" t="s">
        <v>14</v>
      </c>
      <c r="B7891" t="s">
        <v>15</v>
      </c>
      <c r="C7891" t="s">
        <v>70</v>
      </c>
      <c r="D7891" t="s">
        <v>71</v>
      </c>
      <c r="E7891" t="s">
        <v>18</v>
      </c>
      <c r="F7891" t="s">
        <v>19</v>
      </c>
      <c r="G7891" t="s">
        <v>169</v>
      </c>
      <c r="H7891">
        <v>2016</v>
      </c>
      <c r="I7891" t="s">
        <v>176</v>
      </c>
      <c r="J7891">
        <v>99.8</v>
      </c>
      <c r="K7891">
        <v>120</v>
      </c>
      <c r="L7891" t="s">
        <v>22</v>
      </c>
      <c r="M7891" t="s">
        <v>23</v>
      </c>
      <c r="N7891" t="s">
        <v>347</v>
      </c>
      <c r="O7891" t="s">
        <v>325</v>
      </c>
    </row>
    <row r="7892" spans="1:15" x14ac:dyDescent="0.2">
      <c r="A7892" t="s">
        <v>14</v>
      </c>
      <c r="B7892" t="s">
        <v>15</v>
      </c>
      <c r="C7892" t="s">
        <v>72</v>
      </c>
      <c r="D7892" t="s">
        <v>73</v>
      </c>
      <c r="E7892" t="s">
        <v>18</v>
      </c>
      <c r="F7892" t="s">
        <v>19</v>
      </c>
      <c r="G7892" t="s">
        <v>169</v>
      </c>
      <c r="H7892">
        <v>2016</v>
      </c>
      <c r="I7892" t="s">
        <v>176</v>
      </c>
      <c r="J7892">
        <v>100.2</v>
      </c>
      <c r="K7892">
        <v>116</v>
      </c>
      <c r="L7892" t="s">
        <v>22</v>
      </c>
      <c r="M7892" t="s">
        <v>23</v>
      </c>
      <c r="N7892" t="s">
        <v>348</v>
      </c>
      <c r="O7892" t="s">
        <v>325</v>
      </c>
    </row>
    <row r="7893" spans="1:15" x14ac:dyDescent="0.2">
      <c r="A7893" t="s">
        <v>14</v>
      </c>
      <c r="B7893" t="s">
        <v>15</v>
      </c>
      <c r="C7893" t="s">
        <v>74</v>
      </c>
      <c r="D7893" t="s">
        <v>75</v>
      </c>
      <c r="E7893" t="s">
        <v>18</v>
      </c>
      <c r="F7893" t="s">
        <v>19</v>
      </c>
      <c r="G7893" t="s">
        <v>169</v>
      </c>
      <c r="H7893">
        <v>2016</v>
      </c>
      <c r="I7893" t="s">
        <v>176</v>
      </c>
      <c r="J7893">
        <v>100.4</v>
      </c>
      <c r="K7893">
        <v>134</v>
      </c>
      <c r="L7893" t="s">
        <v>22</v>
      </c>
      <c r="M7893" t="s">
        <v>23</v>
      </c>
      <c r="N7893" t="s">
        <v>349</v>
      </c>
      <c r="O7893" t="s">
        <v>325</v>
      </c>
    </row>
    <row r="7894" spans="1:15" x14ac:dyDescent="0.2">
      <c r="A7894" t="s">
        <v>14</v>
      </c>
      <c r="B7894" t="s">
        <v>15</v>
      </c>
      <c r="C7894" t="s">
        <v>76</v>
      </c>
      <c r="D7894" t="s">
        <v>77</v>
      </c>
      <c r="E7894" t="s">
        <v>18</v>
      </c>
      <c r="F7894" t="s">
        <v>19</v>
      </c>
      <c r="G7894" t="s">
        <v>169</v>
      </c>
      <c r="H7894">
        <v>2016</v>
      </c>
      <c r="I7894" t="s">
        <v>176</v>
      </c>
      <c r="J7894">
        <v>100.2</v>
      </c>
      <c r="K7894">
        <v>112</v>
      </c>
      <c r="L7894" t="s">
        <v>22</v>
      </c>
      <c r="M7894" t="s">
        <v>23</v>
      </c>
      <c r="N7894" t="s">
        <v>350</v>
      </c>
      <c r="O7894" t="s">
        <v>325</v>
      </c>
    </row>
    <row r="7895" spans="1:15" x14ac:dyDescent="0.2">
      <c r="A7895" t="s">
        <v>14</v>
      </c>
      <c r="B7895" t="s">
        <v>15</v>
      </c>
      <c r="C7895" t="s">
        <v>78</v>
      </c>
      <c r="D7895" t="s">
        <v>79</v>
      </c>
      <c r="E7895" t="s">
        <v>18</v>
      </c>
      <c r="F7895" t="s">
        <v>19</v>
      </c>
      <c r="G7895" t="s">
        <v>169</v>
      </c>
      <c r="H7895">
        <v>2016</v>
      </c>
      <c r="I7895" t="s">
        <v>176</v>
      </c>
      <c r="J7895">
        <v>100.4</v>
      </c>
      <c r="K7895">
        <v>108</v>
      </c>
      <c r="L7895" t="s">
        <v>22</v>
      </c>
      <c r="M7895" t="s">
        <v>23</v>
      </c>
      <c r="N7895" t="s">
        <v>351</v>
      </c>
      <c r="O7895" t="s">
        <v>325</v>
      </c>
    </row>
    <row r="7896" spans="1:15" x14ac:dyDescent="0.2">
      <c r="A7896" t="s">
        <v>14</v>
      </c>
      <c r="B7896" t="s">
        <v>15</v>
      </c>
      <c r="C7896" t="s">
        <v>80</v>
      </c>
      <c r="D7896" t="s">
        <v>81</v>
      </c>
      <c r="E7896" t="s">
        <v>18</v>
      </c>
      <c r="F7896" t="s">
        <v>19</v>
      </c>
      <c r="G7896" t="s">
        <v>169</v>
      </c>
      <c r="H7896">
        <v>2016</v>
      </c>
      <c r="I7896" t="s">
        <v>176</v>
      </c>
      <c r="J7896">
        <v>102.1</v>
      </c>
      <c r="K7896">
        <v>107</v>
      </c>
      <c r="L7896" t="s">
        <v>22</v>
      </c>
      <c r="M7896" t="s">
        <v>23</v>
      </c>
      <c r="N7896" t="s">
        <v>352</v>
      </c>
      <c r="O7896" t="s">
        <v>325</v>
      </c>
    </row>
    <row r="7897" spans="1:15" x14ac:dyDescent="0.2">
      <c r="A7897" t="s">
        <v>14</v>
      </c>
      <c r="B7897" t="s">
        <v>15</v>
      </c>
      <c r="C7897" t="s">
        <v>82</v>
      </c>
      <c r="D7897" t="s">
        <v>83</v>
      </c>
      <c r="E7897" t="s">
        <v>18</v>
      </c>
      <c r="F7897" t="s">
        <v>19</v>
      </c>
      <c r="G7897" t="s">
        <v>169</v>
      </c>
      <c r="H7897">
        <v>2016</v>
      </c>
      <c r="I7897" t="s">
        <v>176</v>
      </c>
      <c r="J7897">
        <v>99.1</v>
      </c>
      <c r="K7897">
        <v>106</v>
      </c>
      <c r="L7897" t="s">
        <v>22</v>
      </c>
      <c r="M7897" t="s">
        <v>23</v>
      </c>
      <c r="N7897" t="s">
        <v>353</v>
      </c>
      <c r="O7897" t="s">
        <v>325</v>
      </c>
    </row>
    <row r="7898" spans="1:15" x14ac:dyDescent="0.2">
      <c r="A7898" t="s">
        <v>14</v>
      </c>
      <c r="B7898" t="s">
        <v>15</v>
      </c>
      <c r="C7898" t="s">
        <v>84</v>
      </c>
      <c r="D7898" t="s">
        <v>85</v>
      </c>
      <c r="E7898" t="s">
        <v>18</v>
      </c>
      <c r="F7898" t="s">
        <v>19</v>
      </c>
      <c r="G7898" t="s">
        <v>169</v>
      </c>
      <c r="H7898">
        <v>2016</v>
      </c>
      <c r="I7898" t="s">
        <v>176</v>
      </c>
      <c r="J7898">
        <v>99.5</v>
      </c>
      <c r="K7898">
        <v>100</v>
      </c>
      <c r="L7898" t="s">
        <v>22</v>
      </c>
      <c r="M7898" t="s">
        <v>23</v>
      </c>
      <c r="N7898" t="s">
        <v>354</v>
      </c>
      <c r="O7898" t="s">
        <v>325</v>
      </c>
    </row>
    <row r="7899" spans="1:15" x14ac:dyDescent="0.2">
      <c r="A7899" t="s">
        <v>14</v>
      </c>
      <c r="B7899" t="s">
        <v>15</v>
      </c>
      <c r="C7899" t="s">
        <v>86</v>
      </c>
      <c r="D7899" t="s">
        <v>87</v>
      </c>
      <c r="E7899" t="s">
        <v>18</v>
      </c>
      <c r="F7899" t="s">
        <v>19</v>
      </c>
      <c r="G7899" t="s">
        <v>169</v>
      </c>
      <c r="H7899">
        <v>2016</v>
      </c>
      <c r="I7899" t="s">
        <v>176</v>
      </c>
      <c r="J7899">
        <v>100.2</v>
      </c>
      <c r="K7899">
        <v>99</v>
      </c>
      <c r="L7899" t="s">
        <v>22</v>
      </c>
      <c r="M7899" t="s">
        <v>23</v>
      </c>
      <c r="N7899" t="s">
        <v>355</v>
      </c>
      <c r="O7899" t="s">
        <v>325</v>
      </c>
    </row>
    <row r="7900" spans="1:15" x14ac:dyDescent="0.2">
      <c r="A7900" t="s">
        <v>14</v>
      </c>
      <c r="B7900" t="s">
        <v>15</v>
      </c>
      <c r="C7900" t="s">
        <v>88</v>
      </c>
      <c r="D7900" t="s">
        <v>89</v>
      </c>
      <c r="E7900" t="s">
        <v>18</v>
      </c>
      <c r="F7900" t="s">
        <v>19</v>
      </c>
      <c r="G7900" t="s">
        <v>169</v>
      </c>
      <c r="H7900">
        <v>2016</v>
      </c>
      <c r="I7900" t="s">
        <v>176</v>
      </c>
      <c r="J7900">
        <v>100.1</v>
      </c>
      <c r="K7900">
        <v>131</v>
      </c>
      <c r="L7900" t="s">
        <v>22</v>
      </c>
      <c r="M7900" t="s">
        <v>23</v>
      </c>
      <c r="N7900" t="s">
        <v>356</v>
      </c>
      <c r="O7900" t="s">
        <v>325</v>
      </c>
    </row>
    <row r="7901" spans="1:15" x14ac:dyDescent="0.2">
      <c r="A7901" t="s">
        <v>14</v>
      </c>
      <c r="B7901" t="s">
        <v>15</v>
      </c>
      <c r="C7901" t="s">
        <v>90</v>
      </c>
      <c r="D7901" t="s">
        <v>91</v>
      </c>
      <c r="E7901" t="s">
        <v>18</v>
      </c>
      <c r="F7901" t="s">
        <v>19</v>
      </c>
      <c r="G7901" t="s">
        <v>169</v>
      </c>
      <c r="H7901">
        <v>2016</v>
      </c>
      <c r="I7901" t="s">
        <v>176</v>
      </c>
      <c r="J7901">
        <v>99.5</v>
      </c>
      <c r="K7901">
        <v>127</v>
      </c>
      <c r="L7901" t="s">
        <v>22</v>
      </c>
      <c r="M7901" t="s">
        <v>23</v>
      </c>
      <c r="N7901" t="s">
        <v>357</v>
      </c>
      <c r="O7901" t="s">
        <v>325</v>
      </c>
    </row>
    <row r="7902" spans="1:15" x14ac:dyDescent="0.2">
      <c r="A7902" t="s">
        <v>14</v>
      </c>
      <c r="B7902" t="s">
        <v>15</v>
      </c>
      <c r="C7902" t="s">
        <v>92</v>
      </c>
      <c r="D7902" t="s">
        <v>93</v>
      </c>
      <c r="E7902" t="s">
        <v>18</v>
      </c>
      <c r="F7902" t="s">
        <v>19</v>
      </c>
      <c r="G7902" t="s">
        <v>169</v>
      </c>
      <c r="H7902">
        <v>2016</v>
      </c>
      <c r="I7902" t="s">
        <v>176</v>
      </c>
      <c r="J7902">
        <v>100.5</v>
      </c>
      <c r="K7902">
        <v>136</v>
      </c>
      <c r="L7902" t="s">
        <v>22</v>
      </c>
      <c r="M7902" t="s">
        <v>23</v>
      </c>
      <c r="N7902" t="s">
        <v>358</v>
      </c>
      <c r="O7902" t="s">
        <v>325</v>
      </c>
    </row>
    <row r="7903" spans="1:15" x14ac:dyDescent="0.2">
      <c r="A7903" t="s">
        <v>14</v>
      </c>
      <c r="B7903" t="s">
        <v>15</v>
      </c>
      <c r="C7903" t="s">
        <v>94</v>
      </c>
      <c r="D7903" t="s">
        <v>95</v>
      </c>
      <c r="E7903" t="s">
        <v>18</v>
      </c>
      <c r="F7903" t="s">
        <v>19</v>
      </c>
      <c r="G7903" t="s">
        <v>169</v>
      </c>
      <c r="H7903">
        <v>2016</v>
      </c>
      <c r="I7903" t="s">
        <v>176</v>
      </c>
      <c r="J7903">
        <v>100.1</v>
      </c>
      <c r="K7903">
        <v>119</v>
      </c>
      <c r="L7903" t="s">
        <v>22</v>
      </c>
      <c r="M7903" t="s">
        <v>23</v>
      </c>
      <c r="N7903" t="s">
        <v>359</v>
      </c>
      <c r="O7903" t="s">
        <v>325</v>
      </c>
    </row>
    <row r="7904" spans="1:15" x14ac:dyDescent="0.2">
      <c r="A7904" t="s">
        <v>14</v>
      </c>
      <c r="B7904" t="s">
        <v>15</v>
      </c>
      <c r="C7904" t="s">
        <v>96</v>
      </c>
      <c r="D7904" t="s">
        <v>97</v>
      </c>
      <c r="E7904" t="s">
        <v>18</v>
      </c>
      <c r="F7904" t="s">
        <v>19</v>
      </c>
      <c r="G7904" t="s">
        <v>169</v>
      </c>
      <c r="H7904">
        <v>2016</v>
      </c>
      <c r="I7904" t="s">
        <v>176</v>
      </c>
      <c r="J7904">
        <v>100</v>
      </c>
      <c r="K7904">
        <v>115</v>
      </c>
      <c r="L7904" t="s">
        <v>22</v>
      </c>
      <c r="M7904" t="s">
        <v>23</v>
      </c>
      <c r="N7904" t="s">
        <v>360</v>
      </c>
      <c r="O7904" t="s">
        <v>325</v>
      </c>
    </row>
    <row r="7905" spans="1:15" x14ac:dyDescent="0.2">
      <c r="A7905" t="s">
        <v>14</v>
      </c>
      <c r="B7905" t="s">
        <v>15</v>
      </c>
      <c r="C7905" t="s">
        <v>98</v>
      </c>
      <c r="D7905" t="s">
        <v>99</v>
      </c>
      <c r="E7905" t="s">
        <v>18</v>
      </c>
      <c r="F7905" t="s">
        <v>19</v>
      </c>
      <c r="G7905" t="s">
        <v>169</v>
      </c>
      <c r="H7905">
        <v>2016</v>
      </c>
      <c r="I7905" t="s">
        <v>176</v>
      </c>
      <c r="J7905">
        <v>98.1</v>
      </c>
      <c r="K7905">
        <v>114</v>
      </c>
      <c r="L7905" t="s">
        <v>22</v>
      </c>
      <c r="M7905" t="s">
        <v>23</v>
      </c>
      <c r="N7905" t="s">
        <v>361</v>
      </c>
      <c r="O7905" t="s">
        <v>325</v>
      </c>
    </row>
    <row r="7906" spans="1:15" x14ac:dyDescent="0.2">
      <c r="A7906" t="s">
        <v>14</v>
      </c>
      <c r="B7906" t="s">
        <v>15</v>
      </c>
      <c r="C7906" t="s">
        <v>100</v>
      </c>
      <c r="D7906" t="s">
        <v>101</v>
      </c>
      <c r="E7906" t="s">
        <v>18</v>
      </c>
      <c r="F7906" t="s">
        <v>19</v>
      </c>
      <c r="G7906" t="s">
        <v>169</v>
      </c>
      <c r="H7906">
        <v>2016</v>
      </c>
      <c r="I7906" t="s">
        <v>176</v>
      </c>
      <c r="J7906">
        <v>100.1</v>
      </c>
      <c r="K7906">
        <v>133</v>
      </c>
      <c r="L7906" t="s">
        <v>22</v>
      </c>
      <c r="M7906" t="s">
        <v>23</v>
      </c>
      <c r="N7906" t="s">
        <v>362</v>
      </c>
      <c r="O7906" t="s">
        <v>325</v>
      </c>
    </row>
    <row r="7907" spans="1:15" x14ac:dyDescent="0.2">
      <c r="A7907" t="s">
        <v>14</v>
      </c>
      <c r="B7907" t="s">
        <v>15</v>
      </c>
      <c r="C7907" t="s">
        <v>102</v>
      </c>
      <c r="D7907" t="s">
        <v>103</v>
      </c>
      <c r="E7907" t="s">
        <v>18</v>
      </c>
      <c r="F7907" t="s">
        <v>19</v>
      </c>
      <c r="G7907" t="s">
        <v>169</v>
      </c>
      <c r="H7907">
        <v>2016</v>
      </c>
      <c r="I7907" t="s">
        <v>176</v>
      </c>
      <c r="J7907">
        <v>100.3</v>
      </c>
      <c r="K7907">
        <v>132</v>
      </c>
      <c r="L7907" t="s">
        <v>22</v>
      </c>
      <c r="M7907" t="s">
        <v>23</v>
      </c>
      <c r="N7907" t="s">
        <v>363</v>
      </c>
      <c r="O7907" t="s">
        <v>325</v>
      </c>
    </row>
    <row r="7908" spans="1:15" x14ac:dyDescent="0.2">
      <c r="A7908" t="s">
        <v>14</v>
      </c>
      <c r="B7908" t="s">
        <v>15</v>
      </c>
      <c r="C7908" t="s">
        <v>104</v>
      </c>
      <c r="D7908" t="s">
        <v>105</v>
      </c>
      <c r="E7908" t="s">
        <v>18</v>
      </c>
      <c r="F7908" t="s">
        <v>19</v>
      </c>
      <c r="G7908" t="s">
        <v>169</v>
      </c>
      <c r="H7908">
        <v>2016</v>
      </c>
      <c r="I7908" t="s">
        <v>176</v>
      </c>
      <c r="J7908">
        <v>99.9</v>
      </c>
      <c r="K7908">
        <v>105</v>
      </c>
      <c r="L7908" t="s">
        <v>22</v>
      </c>
      <c r="M7908" t="s">
        <v>23</v>
      </c>
      <c r="N7908" t="s">
        <v>364</v>
      </c>
      <c r="O7908" t="s">
        <v>325</v>
      </c>
    </row>
    <row r="7909" spans="1:15" x14ac:dyDescent="0.2">
      <c r="A7909" t="s">
        <v>14</v>
      </c>
      <c r="B7909" t="s">
        <v>15</v>
      </c>
      <c r="C7909" t="s">
        <v>106</v>
      </c>
      <c r="D7909" t="s">
        <v>107</v>
      </c>
      <c r="E7909" t="s">
        <v>18</v>
      </c>
      <c r="F7909" t="s">
        <v>19</v>
      </c>
      <c r="G7909" t="s">
        <v>169</v>
      </c>
      <c r="H7909">
        <v>2016</v>
      </c>
      <c r="I7909" t="s">
        <v>176</v>
      </c>
      <c r="J7909">
        <v>100.3</v>
      </c>
      <c r="K7909">
        <v>104</v>
      </c>
      <c r="L7909" t="s">
        <v>22</v>
      </c>
      <c r="M7909" t="s">
        <v>23</v>
      </c>
      <c r="N7909" t="s">
        <v>365</v>
      </c>
      <c r="O7909" t="s">
        <v>325</v>
      </c>
    </row>
    <row r="7910" spans="1:15" x14ac:dyDescent="0.2">
      <c r="A7910" t="s">
        <v>14</v>
      </c>
      <c r="B7910" t="s">
        <v>15</v>
      </c>
      <c r="C7910" t="s">
        <v>108</v>
      </c>
      <c r="D7910" t="s">
        <v>109</v>
      </c>
      <c r="E7910" t="s">
        <v>18</v>
      </c>
      <c r="F7910" t="s">
        <v>19</v>
      </c>
      <c r="G7910" t="s">
        <v>169</v>
      </c>
      <c r="H7910">
        <v>2016</v>
      </c>
      <c r="I7910" t="s">
        <v>176</v>
      </c>
      <c r="J7910">
        <v>100.4</v>
      </c>
      <c r="K7910">
        <v>103</v>
      </c>
      <c r="L7910" t="s">
        <v>22</v>
      </c>
      <c r="M7910" t="s">
        <v>23</v>
      </c>
      <c r="N7910" t="s">
        <v>366</v>
      </c>
      <c r="O7910" t="s">
        <v>325</v>
      </c>
    </row>
    <row r="7911" spans="1:15" x14ac:dyDescent="0.2">
      <c r="A7911" t="s">
        <v>14</v>
      </c>
      <c r="B7911" t="s">
        <v>15</v>
      </c>
      <c r="C7911" t="s">
        <v>110</v>
      </c>
      <c r="D7911" t="s">
        <v>111</v>
      </c>
      <c r="E7911" t="s">
        <v>18</v>
      </c>
      <c r="F7911" t="s">
        <v>19</v>
      </c>
      <c r="G7911" t="s">
        <v>169</v>
      </c>
      <c r="H7911">
        <v>2016</v>
      </c>
      <c r="I7911" t="s">
        <v>176</v>
      </c>
      <c r="J7911">
        <v>99.9</v>
      </c>
      <c r="K7911">
        <v>98</v>
      </c>
      <c r="L7911" t="s">
        <v>22</v>
      </c>
      <c r="M7911" t="s">
        <v>23</v>
      </c>
      <c r="N7911" t="s">
        <v>367</v>
      </c>
      <c r="O7911" t="s">
        <v>325</v>
      </c>
    </row>
    <row r="7912" spans="1:15" x14ac:dyDescent="0.2">
      <c r="A7912" t="s">
        <v>14</v>
      </c>
      <c r="B7912" t="s">
        <v>15</v>
      </c>
      <c r="C7912" t="s">
        <v>112</v>
      </c>
      <c r="D7912" t="s">
        <v>113</v>
      </c>
      <c r="E7912" t="s">
        <v>18</v>
      </c>
      <c r="F7912" t="s">
        <v>19</v>
      </c>
      <c r="G7912" t="s">
        <v>169</v>
      </c>
      <c r="H7912">
        <v>2016</v>
      </c>
      <c r="I7912" t="s">
        <v>176</v>
      </c>
      <c r="J7912">
        <v>100.1</v>
      </c>
      <c r="K7912">
        <v>97</v>
      </c>
      <c r="L7912" t="s">
        <v>22</v>
      </c>
      <c r="M7912" t="s">
        <v>23</v>
      </c>
      <c r="N7912" t="s">
        <v>368</v>
      </c>
      <c r="O7912" t="s">
        <v>325</v>
      </c>
    </row>
    <row r="7913" spans="1:15" x14ac:dyDescent="0.2">
      <c r="A7913" t="s">
        <v>14</v>
      </c>
      <c r="B7913" t="s">
        <v>15</v>
      </c>
      <c r="C7913" t="s">
        <v>114</v>
      </c>
      <c r="D7913" t="s">
        <v>115</v>
      </c>
      <c r="E7913" t="s">
        <v>18</v>
      </c>
      <c r="F7913" t="s">
        <v>19</v>
      </c>
      <c r="G7913" t="s">
        <v>169</v>
      </c>
      <c r="H7913">
        <v>2016</v>
      </c>
      <c r="I7913" t="s">
        <v>176</v>
      </c>
      <c r="J7913">
        <v>99.9</v>
      </c>
      <c r="K7913">
        <v>137</v>
      </c>
      <c r="L7913" t="s">
        <v>22</v>
      </c>
      <c r="M7913" t="s">
        <v>23</v>
      </c>
      <c r="N7913" t="s">
        <v>369</v>
      </c>
      <c r="O7913" t="s">
        <v>325</v>
      </c>
    </row>
    <row r="7914" spans="1:15" x14ac:dyDescent="0.2">
      <c r="A7914" t="s">
        <v>14</v>
      </c>
      <c r="B7914" t="s">
        <v>15</v>
      </c>
      <c r="C7914" t="s">
        <v>16</v>
      </c>
      <c r="D7914" t="s">
        <v>17</v>
      </c>
      <c r="E7914" t="s">
        <v>116</v>
      </c>
      <c r="F7914" t="s">
        <v>117</v>
      </c>
      <c r="G7914" t="s">
        <v>169</v>
      </c>
      <c r="H7914">
        <v>2016</v>
      </c>
      <c r="I7914" t="s">
        <v>176</v>
      </c>
      <c r="J7914">
        <v>102.9</v>
      </c>
      <c r="K7914">
        <v>47</v>
      </c>
      <c r="L7914" t="s">
        <v>22</v>
      </c>
      <c r="M7914" t="s">
        <v>23</v>
      </c>
      <c r="N7914" t="s">
        <v>24</v>
      </c>
      <c r="O7914" t="s">
        <v>370</v>
      </c>
    </row>
    <row r="7915" spans="1:15" x14ac:dyDescent="0.2">
      <c r="A7915" t="s">
        <v>14</v>
      </c>
      <c r="B7915" t="s">
        <v>15</v>
      </c>
      <c r="C7915" t="s">
        <v>25</v>
      </c>
      <c r="D7915" t="s">
        <v>26</v>
      </c>
      <c r="E7915" t="s">
        <v>116</v>
      </c>
      <c r="F7915" t="s">
        <v>117</v>
      </c>
      <c r="G7915" t="s">
        <v>169</v>
      </c>
      <c r="H7915">
        <v>2016</v>
      </c>
      <c r="I7915" t="s">
        <v>176</v>
      </c>
      <c r="J7915">
        <v>102</v>
      </c>
      <c r="K7915">
        <v>48</v>
      </c>
      <c r="L7915" t="s">
        <v>22</v>
      </c>
      <c r="M7915" t="s">
        <v>23</v>
      </c>
      <c r="N7915" t="s">
        <v>27</v>
      </c>
      <c r="O7915" t="s">
        <v>370</v>
      </c>
    </row>
    <row r="7916" spans="1:15" x14ac:dyDescent="0.2">
      <c r="A7916" t="s">
        <v>14</v>
      </c>
      <c r="B7916" t="s">
        <v>15</v>
      </c>
      <c r="C7916" t="s">
        <v>28</v>
      </c>
      <c r="D7916" t="s">
        <v>29</v>
      </c>
      <c r="E7916" t="s">
        <v>116</v>
      </c>
      <c r="F7916" t="s">
        <v>117</v>
      </c>
      <c r="G7916" t="s">
        <v>169</v>
      </c>
      <c r="H7916">
        <v>2016</v>
      </c>
      <c r="I7916" t="s">
        <v>176</v>
      </c>
      <c r="J7916">
        <v>98.1</v>
      </c>
      <c r="K7916">
        <v>80</v>
      </c>
      <c r="L7916" t="s">
        <v>22</v>
      </c>
      <c r="M7916" t="s">
        <v>23</v>
      </c>
      <c r="N7916" t="s">
        <v>326</v>
      </c>
      <c r="O7916" t="s">
        <v>370</v>
      </c>
    </row>
    <row r="7917" spans="1:15" x14ac:dyDescent="0.2">
      <c r="A7917" t="s">
        <v>14</v>
      </c>
      <c r="B7917" t="s">
        <v>15</v>
      </c>
      <c r="C7917" t="s">
        <v>30</v>
      </c>
      <c r="D7917" t="s">
        <v>31</v>
      </c>
      <c r="E7917" t="s">
        <v>116</v>
      </c>
      <c r="F7917" t="s">
        <v>117</v>
      </c>
      <c r="G7917" t="s">
        <v>169</v>
      </c>
      <c r="H7917">
        <v>2016</v>
      </c>
      <c r="I7917" t="s">
        <v>176</v>
      </c>
      <c r="J7917">
        <v>98.3</v>
      </c>
      <c r="K7917">
        <v>79</v>
      </c>
      <c r="L7917" t="s">
        <v>22</v>
      </c>
      <c r="M7917" t="s">
        <v>23</v>
      </c>
      <c r="N7917" t="s">
        <v>327</v>
      </c>
      <c r="O7917" t="s">
        <v>370</v>
      </c>
    </row>
    <row r="7918" spans="1:15" x14ac:dyDescent="0.2">
      <c r="A7918" t="s">
        <v>14</v>
      </c>
      <c r="B7918" t="s">
        <v>15</v>
      </c>
      <c r="C7918" t="s">
        <v>32</v>
      </c>
      <c r="D7918" t="s">
        <v>33</v>
      </c>
      <c r="E7918" t="s">
        <v>116</v>
      </c>
      <c r="F7918" t="s">
        <v>117</v>
      </c>
      <c r="G7918" t="s">
        <v>169</v>
      </c>
      <c r="H7918">
        <v>2016</v>
      </c>
      <c r="I7918" t="s">
        <v>176</v>
      </c>
      <c r="J7918">
        <v>98.8</v>
      </c>
      <c r="K7918">
        <v>78</v>
      </c>
      <c r="L7918" t="s">
        <v>22</v>
      </c>
      <c r="M7918" t="s">
        <v>23</v>
      </c>
      <c r="N7918" t="s">
        <v>328</v>
      </c>
      <c r="O7918" t="s">
        <v>370</v>
      </c>
    </row>
    <row r="7919" spans="1:15" x14ac:dyDescent="0.2">
      <c r="A7919" t="s">
        <v>14</v>
      </c>
      <c r="B7919" t="s">
        <v>15</v>
      </c>
      <c r="C7919" t="s">
        <v>34</v>
      </c>
      <c r="D7919" t="s">
        <v>35</v>
      </c>
      <c r="E7919" t="s">
        <v>116</v>
      </c>
      <c r="F7919" t="s">
        <v>117</v>
      </c>
      <c r="G7919" t="s">
        <v>169</v>
      </c>
      <c r="H7919">
        <v>2016</v>
      </c>
      <c r="I7919" t="s">
        <v>176</v>
      </c>
      <c r="J7919">
        <v>103.4</v>
      </c>
      <c r="K7919">
        <v>77</v>
      </c>
      <c r="L7919" t="s">
        <v>22</v>
      </c>
      <c r="M7919" t="s">
        <v>23</v>
      </c>
      <c r="N7919" t="s">
        <v>329</v>
      </c>
      <c r="O7919" t="s">
        <v>370</v>
      </c>
    </row>
    <row r="7920" spans="1:15" x14ac:dyDescent="0.2">
      <c r="A7920" t="s">
        <v>14</v>
      </c>
      <c r="B7920" t="s">
        <v>15</v>
      </c>
      <c r="C7920" t="s">
        <v>36</v>
      </c>
      <c r="D7920" t="s">
        <v>37</v>
      </c>
      <c r="E7920" t="s">
        <v>116</v>
      </c>
      <c r="F7920" t="s">
        <v>117</v>
      </c>
      <c r="G7920" t="s">
        <v>169</v>
      </c>
      <c r="H7920">
        <v>2016</v>
      </c>
      <c r="I7920" t="s">
        <v>176</v>
      </c>
      <c r="J7920">
        <v>102.6</v>
      </c>
      <c r="K7920">
        <v>76</v>
      </c>
      <c r="L7920" t="s">
        <v>22</v>
      </c>
      <c r="M7920" t="s">
        <v>23</v>
      </c>
      <c r="N7920" t="s">
        <v>330</v>
      </c>
      <c r="O7920" t="s">
        <v>370</v>
      </c>
    </row>
    <row r="7921" spans="1:15" x14ac:dyDescent="0.2">
      <c r="A7921" t="s">
        <v>14</v>
      </c>
      <c r="B7921" t="s">
        <v>15</v>
      </c>
      <c r="C7921" t="s">
        <v>38</v>
      </c>
      <c r="D7921" t="s">
        <v>39</v>
      </c>
      <c r="E7921" t="s">
        <v>116</v>
      </c>
      <c r="F7921" t="s">
        <v>117</v>
      </c>
      <c r="G7921" t="s">
        <v>169</v>
      </c>
      <c r="H7921">
        <v>2016</v>
      </c>
      <c r="I7921" t="s">
        <v>176</v>
      </c>
      <c r="J7921">
        <v>102.1</v>
      </c>
      <c r="K7921">
        <v>75</v>
      </c>
      <c r="L7921" t="s">
        <v>22</v>
      </c>
      <c r="M7921" t="s">
        <v>23</v>
      </c>
      <c r="N7921" t="s">
        <v>331</v>
      </c>
      <c r="O7921" t="s">
        <v>370</v>
      </c>
    </row>
    <row r="7922" spans="1:15" x14ac:dyDescent="0.2">
      <c r="A7922" t="s">
        <v>14</v>
      </c>
      <c r="B7922" t="s">
        <v>15</v>
      </c>
      <c r="C7922" t="s">
        <v>40</v>
      </c>
      <c r="D7922" t="s">
        <v>41</v>
      </c>
      <c r="E7922" t="s">
        <v>116</v>
      </c>
      <c r="F7922" t="s">
        <v>117</v>
      </c>
      <c r="G7922" t="s">
        <v>169</v>
      </c>
      <c r="H7922">
        <v>2016</v>
      </c>
      <c r="I7922" t="s">
        <v>176</v>
      </c>
      <c r="J7922">
        <v>103.8</v>
      </c>
      <c r="K7922">
        <v>89</v>
      </c>
      <c r="L7922" t="s">
        <v>22</v>
      </c>
      <c r="M7922" t="s">
        <v>23</v>
      </c>
      <c r="N7922" t="s">
        <v>332</v>
      </c>
      <c r="O7922" t="s">
        <v>370</v>
      </c>
    </row>
    <row r="7923" spans="1:15" x14ac:dyDescent="0.2">
      <c r="A7923" t="s">
        <v>14</v>
      </c>
      <c r="B7923" t="s">
        <v>15</v>
      </c>
      <c r="C7923" t="s">
        <v>42</v>
      </c>
      <c r="D7923" t="s">
        <v>43</v>
      </c>
      <c r="E7923" t="s">
        <v>116</v>
      </c>
      <c r="F7923" t="s">
        <v>117</v>
      </c>
      <c r="G7923" t="s">
        <v>169</v>
      </c>
      <c r="H7923">
        <v>2016</v>
      </c>
      <c r="I7923" t="s">
        <v>176</v>
      </c>
      <c r="J7923">
        <v>100.3</v>
      </c>
      <c r="K7923">
        <v>72</v>
      </c>
      <c r="L7923" t="s">
        <v>22</v>
      </c>
      <c r="M7923" t="s">
        <v>23</v>
      </c>
      <c r="N7923" t="s">
        <v>333</v>
      </c>
      <c r="O7923" t="s">
        <v>370</v>
      </c>
    </row>
    <row r="7924" spans="1:15" x14ac:dyDescent="0.2">
      <c r="A7924" t="s">
        <v>14</v>
      </c>
      <c r="B7924" t="s">
        <v>15</v>
      </c>
      <c r="C7924" t="s">
        <v>44</v>
      </c>
      <c r="D7924" t="s">
        <v>45</v>
      </c>
      <c r="E7924" t="s">
        <v>116</v>
      </c>
      <c r="F7924" t="s">
        <v>117</v>
      </c>
      <c r="G7924" t="s">
        <v>169</v>
      </c>
      <c r="H7924">
        <v>2016</v>
      </c>
      <c r="I7924" t="s">
        <v>176</v>
      </c>
      <c r="J7924">
        <v>104.5</v>
      </c>
      <c r="K7924">
        <v>71</v>
      </c>
      <c r="L7924" t="s">
        <v>22</v>
      </c>
      <c r="M7924" t="s">
        <v>23</v>
      </c>
      <c r="N7924" t="s">
        <v>334</v>
      </c>
      <c r="O7924" t="s">
        <v>370</v>
      </c>
    </row>
    <row r="7925" spans="1:15" x14ac:dyDescent="0.2">
      <c r="A7925" t="s">
        <v>14</v>
      </c>
      <c r="B7925" t="s">
        <v>15</v>
      </c>
      <c r="C7925" t="s">
        <v>46</v>
      </c>
      <c r="D7925" t="s">
        <v>47</v>
      </c>
      <c r="E7925" t="s">
        <v>116</v>
      </c>
      <c r="F7925" t="s">
        <v>117</v>
      </c>
      <c r="G7925" t="s">
        <v>169</v>
      </c>
      <c r="H7925">
        <v>2016</v>
      </c>
      <c r="I7925" t="s">
        <v>176</v>
      </c>
      <c r="J7925">
        <v>104.7</v>
      </c>
      <c r="K7925">
        <v>67</v>
      </c>
      <c r="L7925" t="s">
        <v>22</v>
      </c>
      <c r="M7925" t="s">
        <v>23</v>
      </c>
      <c r="N7925" t="s">
        <v>335</v>
      </c>
      <c r="O7925" t="s">
        <v>370</v>
      </c>
    </row>
    <row r="7926" spans="1:15" x14ac:dyDescent="0.2">
      <c r="A7926" t="s">
        <v>14</v>
      </c>
      <c r="B7926" t="s">
        <v>15</v>
      </c>
      <c r="C7926" t="s">
        <v>48</v>
      </c>
      <c r="D7926" t="s">
        <v>49</v>
      </c>
      <c r="E7926" t="s">
        <v>116</v>
      </c>
      <c r="F7926" t="s">
        <v>117</v>
      </c>
      <c r="G7926" t="s">
        <v>169</v>
      </c>
      <c r="H7926">
        <v>2016</v>
      </c>
      <c r="I7926" t="s">
        <v>176</v>
      </c>
      <c r="J7926">
        <v>109.3</v>
      </c>
      <c r="K7926">
        <v>92</v>
      </c>
      <c r="L7926" t="s">
        <v>22</v>
      </c>
      <c r="M7926" t="s">
        <v>23</v>
      </c>
      <c r="N7926" t="s">
        <v>336</v>
      </c>
      <c r="O7926" t="s">
        <v>370</v>
      </c>
    </row>
    <row r="7927" spans="1:15" x14ac:dyDescent="0.2">
      <c r="A7927" t="s">
        <v>14</v>
      </c>
      <c r="B7927" t="s">
        <v>15</v>
      </c>
      <c r="C7927" t="s">
        <v>50</v>
      </c>
      <c r="D7927" t="s">
        <v>51</v>
      </c>
      <c r="E7927" t="s">
        <v>116</v>
      </c>
      <c r="F7927" t="s">
        <v>117</v>
      </c>
      <c r="G7927" t="s">
        <v>169</v>
      </c>
      <c r="H7927">
        <v>2016</v>
      </c>
      <c r="I7927" t="s">
        <v>176</v>
      </c>
      <c r="J7927">
        <v>103.5</v>
      </c>
      <c r="K7927">
        <v>65</v>
      </c>
      <c r="L7927" t="s">
        <v>22</v>
      </c>
      <c r="M7927" t="s">
        <v>23</v>
      </c>
      <c r="N7927" t="s">
        <v>337</v>
      </c>
      <c r="O7927" t="s">
        <v>370</v>
      </c>
    </row>
    <row r="7928" spans="1:15" x14ac:dyDescent="0.2">
      <c r="A7928" t="s">
        <v>14</v>
      </c>
      <c r="B7928" t="s">
        <v>15</v>
      </c>
      <c r="C7928" t="s">
        <v>52</v>
      </c>
      <c r="D7928" t="s">
        <v>53</v>
      </c>
      <c r="E7928" t="s">
        <v>116</v>
      </c>
      <c r="F7928" t="s">
        <v>117</v>
      </c>
      <c r="G7928" t="s">
        <v>169</v>
      </c>
      <c r="H7928">
        <v>2016</v>
      </c>
      <c r="I7928" t="s">
        <v>176</v>
      </c>
      <c r="J7928">
        <v>106</v>
      </c>
      <c r="K7928">
        <v>64</v>
      </c>
      <c r="L7928" t="s">
        <v>22</v>
      </c>
      <c r="M7928" t="s">
        <v>23</v>
      </c>
      <c r="N7928" t="s">
        <v>338</v>
      </c>
      <c r="O7928" t="s">
        <v>370</v>
      </c>
    </row>
    <row r="7929" spans="1:15" x14ac:dyDescent="0.2">
      <c r="A7929" t="s">
        <v>14</v>
      </c>
      <c r="B7929" t="s">
        <v>15</v>
      </c>
      <c r="C7929" t="s">
        <v>54</v>
      </c>
      <c r="D7929" t="s">
        <v>55</v>
      </c>
      <c r="E7929" t="s">
        <v>116</v>
      </c>
      <c r="F7929" t="s">
        <v>117</v>
      </c>
      <c r="G7929" t="s">
        <v>169</v>
      </c>
      <c r="H7929">
        <v>2016</v>
      </c>
      <c r="I7929" t="s">
        <v>176</v>
      </c>
      <c r="J7929">
        <v>106.7</v>
      </c>
      <c r="K7929">
        <v>63</v>
      </c>
      <c r="L7929" t="s">
        <v>22</v>
      </c>
      <c r="M7929" t="s">
        <v>23</v>
      </c>
      <c r="N7929" t="s">
        <v>339</v>
      </c>
      <c r="O7929" t="s">
        <v>370</v>
      </c>
    </row>
    <row r="7930" spans="1:15" x14ac:dyDescent="0.2">
      <c r="A7930" t="s">
        <v>14</v>
      </c>
      <c r="B7930" t="s">
        <v>15</v>
      </c>
      <c r="C7930" t="s">
        <v>56</v>
      </c>
      <c r="D7930" t="s">
        <v>57</v>
      </c>
      <c r="E7930" t="s">
        <v>116</v>
      </c>
      <c r="F7930" t="s">
        <v>117</v>
      </c>
      <c r="G7930" t="s">
        <v>169</v>
      </c>
      <c r="H7930">
        <v>2016</v>
      </c>
      <c r="I7930" t="s">
        <v>176</v>
      </c>
      <c r="J7930">
        <v>97.1</v>
      </c>
      <c r="K7930">
        <v>56</v>
      </c>
      <c r="L7930" t="s">
        <v>22</v>
      </c>
      <c r="M7930" t="s">
        <v>23</v>
      </c>
      <c r="N7930" t="s">
        <v>340</v>
      </c>
      <c r="O7930" t="s">
        <v>370</v>
      </c>
    </row>
    <row r="7931" spans="1:15" x14ac:dyDescent="0.2">
      <c r="A7931" t="s">
        <v>14</v>
      </c>
      <c r="B7931" t="s">
        <v>15</v>
      </c>
      <c r="C7931" t="s">
        <v>58</v>
      </c>
      <c r="D7931" t="s">
        <v>59</v>
      </c>
      <c r="E7931" t="s">
        <v>116</v>
      </c>
      <c r="F7931" t="s">
        <v>117</v>
      </c>
      <c r="G7931" t="s">
        <v>169</v>
      </c>
      <c r="H7931">
        <v>2016</v>
      </c>
      <c r="I7931" t="s">
        <v>176</v>
      </c>
      <c r="J7931">
        <v>107</v>
      </c>
      <c r="K7931">
        <v>55</v>
      </c>
      <c r="L7931" t="s">
        <v>22</v>
      </c>
      <c r="M7931" t="s">
        <v>23</v>
      </c>
      <c r="N7931" t="s">
        <v>341</v>
      </c>
      <c r="O7931" t="s">
        <v>370</v>
      </c>
    </row>
    <row r="7932" spans="1:15" x14ac:dyDescent="0.2">
      <c r="A7932" t="s">
        <v>14</v>
      </c>
      <c r="B7932" t="s">
        <v>15</v>
      </c>
      <c r="C7932" t="s">
        <v>60</v>
      </c>
      <c r="D7932" t="s">
        <v>61</v>
      </c>
      <c r="E7932" t="s">
        <v>116</v>
      </c>
      <c r="F7932" t="s">
        <v>117</v>
      </c>
      <c r="G7932" t="s">
        <v>169</v>
      </c>
      <c r="H7932">
        <v>2016</v>
      </c>
      <c r="I7932" t="s">
        <v>176</v>
      </c>
      <c r="J7932">
        <v>86.5</v>
      </c>
      <c r="K7932">
        <v>50</v>
      </c>
      <c r="L7932" t="s">
        <v>22</v>
      </c>
      <c r="M7932" t="s">
        <v>23</v>
      </c>
      <c r="N7932" t="s">
        <v>342</v>
      </c>
      <c r="O7932" t="s">
        <v>370</v>
      </c>
    </row>
    <row r="7933" spans="1:15" x14ac:dyDescent="0.2">
      <c r="A7933" t="s">
        <v>14</v>
      </c>
      <c r="B7933" t="s">
        <v>15</v>
      </c>
      <c r="C7933" t="s">
        <v>62</v>
      </c>
      <c r="D7933" t="s">
        <v>63</v>
      </c>
      <c r="E7933" t="s">
        <v>116</v>
      </c>
      <c r="F7933" t="s">
        <v>117</v>
      </c>
      <c r="G7933" t="s">
        <v>169</v>
      </c>
      <c r="H7933">
        <v>2016</v>
      </c>
      <c r="I7933" t="s">
        <v>176</v>
      </c>
      <c r="J7933">
        <v>92.3</v>
      </c>
      <c r="K7933">
        <v>49</v>
      </c>
      <c r="L7933" t="s">
        <v>22</v>
      </c>
      <c r="M7933" t="s">
        <v>23</v>
      </c>
      <c r="N7933" t="s">
        <v>343</v>
      </c>
      <c r="O7933" t="s">
        <v>370</v>
      </c>
    </row>
    <row r="7934" spans="1:15" x14ac:dyDescent="0.2">
      <c r="A7934" t="s">
        <v>14</v>
      </c>
      <c r="B7934" t="s">
        <v>15</v>
      </c>
      <c r="C7934" t="s">
        <v>64</v>
      </c>
      <c r="D7934" t="s">
        <v>65</v>
      </c>
      <c r="E7934" t="s">
        <v>116</v>
      </c>
      <c r="F7934" t="s">
        <v>117</v>
      </c>
      <c r="G7934" t="s">
        <v>169</v>
      </c>
      <c r="H7934">
        <v>2016</v>
      </c>
      <c r="I7934" t="s">
        <v>176</v>
      </c>
      <c r="J7934">
        <v>102.4</v>
      </c>
      <c r="K7934">
        <v>84</v>
      </c>
      <c r="L7934" t="s">
        <v>22</v>
      </c>
      <c r="M7934" t="s">
        <v>23</v>
      </c>
      <c r="N7934" t="s">
        <v>344</v>
      </c>
      <c r="O7934" t="s">
        <v>370</v>
      </c>
    </row>
    <row r="7935" spans="1:15" x14ac:dyDescent="0.2">
      <c r="A7935" t="s">
        <v>14</v>
      </c>
      <c r="B7935" t="s">
        <v>15</v>
      </c>
      <c r="C7935" t="s">
        <v>66</v>
      </c>
      <c r="D7935" t="s">
        <v>67</v>
      </c>
      <c r="E7935" t="s">
        <v>116</v>
      </c>
      <c r="F7935" t="s">
        <v>117</v>
      </c>
      <c r="G7935" t="s">
        <v>169</v>
      </c>
      <c r="H7935">
        <v>2016</v>
      </c>
      <c r="I7935" t="s">
        <v>176</v>
      </c>
      <c r="J7935">
        <v>101.8</v>
      </c>
      <c r="K7935">
        <v>83</v>
      </c>
      <c r="L7935" t="s">
        <v>22</v>
      </c>
      <c r="M7935" t="s">
        <v>23</v>
      </c>
      <c r="N7935" t="s">
        <v>345</v>
      </c>
      <c r="O7935" t="s">
        <v>370</v>
      </c>
    </row>
    <row r="7936" spans="1:15" x14ac:dyDescent="0.2">
      <c r="A7936" t="s">
        <v>14</v>
      </c>
      <c r="B7936" t="s">
        <v>15</v>
      </c>
      <c r="C7936" t="s">
        <v>68</v>
      </c>
      <c r="D7936" t="s">
        <v>69</v>
      </c>
      <c r="E7936" t="s">
        <v>116</v>
      </c>
      <c r="F7936" t="s">
        <v>117</v>
      </c>
      <c r="G7936" t="s">
        <v>169</v>
      </c>
      <c r="H7936">
        <v>2016</v>
      </c>
      <c r="I7936" t="s">
        <v>176</v>
      </c>
      <c r="J7936">
        <v>102.6</v>
      </c>
      <c r="K7936">
        <v>82</v>
      </c>
      <c r="L7936" t="s">
        <v>22</v>
      </c>
      <c r="M7936" t="s">
        <v>23</v>
      </c>
      <c r="N7936" t="s">
        <v>346</v>
      </c>
      <c r="O7936" t="s">
        <v>370</v>
      </c>
    </row>
    <row r="7937" spans="1:15" x14ac:dyDescent="0.2">
      <c r="A7937" t="s">
        <v>14</v>
      </c>
      <c r="B7937" t="s">
        <v>15</v>
      </c>
      <c r="C7937" t="s">
        <v>70</v>
      </c>
      <c r="D7937" t="s">
        <v>71</v>
      </c>
      <c r="E7937" t="s">
        <v>116</v>
      </c>
      <c r="F7937" t="s">
        <v>117</v>
      </c>
      <c r="G7937" t="s">
        <v>169</v>
      </c>
      <c r="H7937">
        <v>2016</v>
      </c>
      <c r="I7937" t="s">
        <v>176</v>
      </c>
      <c r="J7937">
        <v>95.3</v>
      </c>
      <c r="K7937">
        <v>74</v>
      </c>
      <c r="L7937" t="s">
        <v>22</v>
      </c>
      <c r="M7937" t="s">
        <v>23</v>
      </c>
      <c r="N7937" t="s">
        <v>347</v>
      </c>
      <c r="O7937" t="s">
        <v>370</v>
      </c>
    </row>
    <row r="7938" spans="1:15" x14ac:dyDescent="0.2">
      <c r="A7938" t="s">
        <v>14</v>
      </c>
      <c r="B7938" t="s">
        <v>15</v>
      </c>
      <c r="C7938" t="s">
        <v>72</v>
      </c>
      <c r="D7938" t="s">
        <v>73</v>
      </c>
      <c r="E7938" t="s">
        <v>116</v>
      </c>
      <c r="F7938" t="s">
        <v>117</v>
      </c>
      <c r="G7938" t="s">
        <v>169</v>
      </c>
      <c r="H7938">
        <v>2016</v>
      </c>
      <c r="I7938" t="s">
        <v>176</v>
      </c>
      <c r="J7938">
        <v>103.7</v>
      </c>
      <c r="K7938">
        <v>70</v>
      </c>
      <c r="L7938" t="s">
        <v>22</v>
      </c>
      <c r="M7938" t="s">
        <v>23</v>
      </c>
      <c r="N7938" t="s">
        <v>348</v>
      </c>
      <c r="O7938" t="s">
        <v>370</v>
      </c>
    </row>
    <row r="7939" spans="1:15" x14ac:dyDescent="0.2">
      <c r="A7939" t="s">
        <v>14</v>
      </c>
      <c r="B7939" t="s">
        <v>15</v>
      </c>
      <c r="C7939" t="s">
        <v>74</v>
      </c>
      <c r="D7939" t="s">
        <v>75</v>
      </c>
      <c r="E7939" t="s">
        <v>116</v>
      </c>
      <c r="F7939" t="s">
        <v>117</v>
      </c>
      <c r="G7939" t="s">
        <v>169</v>
      </c>
      <c r="H7939">
        <v>2016</v>
      </c>
      <c r="I7939" t="s">
        <v>176</v>
      </c>
      <c r="J7939">
        <v>101.6</v>
      </c>
      <c r="K7939">
        <v>88</v>
      </c>
      <c r="L7939" t="s">
        <v>22</v>
      </c>
      <c r="M7939" t="s">
        <v>23</v>
      </c>
      <c r="N7939" t="s">
        <v>349</v>
      </c>
      <c r="O7939" t="s">
        <v>370</v>
      </c>
    </row>
    <row r="7940" spans="1:15" x14ac:dyDescent="0.2">
      <c r="A7940" t="s">
        <v>14</v>
      </c>
      <c r="B7940" t="s">
        <v>15</v>
      </c>
      <c r="C7940" t="s">
        <v>76</v>
      </c>
      <c r="D7940" t="s">
        <v>77</v>
      </c>
      <c r="E7940" t="s">
        <v>116</v>
      </c>
      <c r="F7940" t="s">
        <v>117</v>
      </c>
      <c r="G7940" t="s">
        <v>169</v>
      </c>
      <c r="H7940">
        <v>2016</v>
      </c>
      <c r="I7940" t="s">
        <v>176</v>
      </c>
      <c r="J7940">
        <v>103.9</v>
      </c>
      <c r="K7940">
        <v>66</v>
      </c>
      <c r="L7940" t="s">
        <v>22</v>
      </c>
      <c r="M7940" t="s">
        <v>23</v>
      </c>
      <c r="N7940" t="s">
        <v>350</v>
      </c>
      <c r="O7940" t="s">
        <v>370</v>
      </c>
    </row>
    <row r="7941" spans="1:15" x14ac:dyDescent="0.2">
      <c r="A7941" t="s">
        <v>14</v>
      </c>
      <c r="B7941" t="s">
        <v>15</v>
      </c>
      <c r="C7941" t="s">
        <v>78</v>
      </c>
      <c r="D7941" t="s">
        <v>79</v>
      </c>
      <c r="E7941" t="s">
        <v>116</v>
      </c>
      <c r="F7941" t="s">
        <v>117</v>
      </c>
      <c r="G7941" t="s">
        <v>169</v>
      </c>
      <c r="H7941">
        <v>2016</v>
      </c>
      <c r="I7941" t="s">
        <v>176</v>
      </c>
      <c r="J7941">
        <v>102.2</v>
      </c>
      <c r="K7941">
        <v>62</v>
      </c>
      <c r="L7941" t="s">
        <v>22</v>
      </c>
      <c r="M7941" t="s">
        <v>23</v>
      </c>
      <c r="N7941" t="s">
        <v>351</v>
      </c>
      <c r="O7941" t="s">
        <v>370</v>
      </c>
    </row>
    <row r="7942" spans="1:15" x14ac:dyDescent="0.2">
      <c r="A7942" t="s">
        <v>14</v>
      </c>
      <c r="B7942" t="s">
        <v>15</v>
      </c>
      <c r="C7942" t="s">
        <v>80</v>
      </c>
      <c r="D7942" t="s">
        <v>81</v>
      </c>
      <c r="E7942" t="s">
        <v>116</v>
      </c>
      <c r="F7942" t="s">
        <v>117</v>
      </c>
      <c r="G7942" t="s">
        <v>169</v>
      </c>
      <c r="H7942">
        <v>2016</v>
      </c>
      <c r="I7942" t="s">
        <v>176</v>
      </c>
      <c r="J7942">
        <v>106.1</v>
      </c>
      <c r="K7942">
        <v>61</v>
      </c>
      <c r="L7942" t="s">
        <v>22</v>
      </c>
      <c r="M7942" t="s">
        <v>23</v>
      </c>
      <c r="N7942" t="s">
        <v>352</v>
      </c>
      <c r="O7942" t="s">
        <v>370</v>
      </c>
    </row>
    <row r="7943" spans="1:15" x14ac:dyDescent="0.2">
      <c r="A7943" t="s">
        <v>14</v>
      </c>
      <c r="B7943" t="s">
        <v>15</v>
      </c>
      <c r="C7943" t="s">
        <v>82</v>
      </c>
      <c r="D7943" t="s">
        <v>83</v>
      </c>
      <c r="E7943" t="s">
        <v>116</v>
      </c>
      <c r="F7943" t="s">
        <v>117</v>
      </c>
      <c r="G7943" t="s">
        <v>169</v>
      </c>
      <c r="H7943">
        <v>2016</v>
      </c>
      <c r="I7943" t="s">
        <v>176</v>
      </c>
      <c r="J7943">
        <v>103.8</v>
      </c>
      <c r="K7943">
        <v>60</v>
      </c>
      <c r="L7943" t="s">
        <v>22</v>
      </c>
      <c r="M7943" t="s">
        <v>23</v>
      </c>
      <c r="N7943" t="s">
        <v>353</v>
      </c>
      <c r="O7943" t="s">
        <v>370</v>
      </c>
    </row>
    <row r="7944" spans="1:15" x14ac:dyDescent="0.2">
      <c r="A7944" t="s">
        <v>14</v>
      </c>
      <c r="B7944" t="s">
        <v>15</v>
      </c>
      <c r="C7944" t="s">
        <v>84</v>
      </c>
      <c r="D7944" t="s">
        <v>85</v>
      </c>
      <c r="E7944" t="s">
        <v>116</v>
      </c>
      <c r="F7944" t="s">
        <v>117</v>
      </c>
      <c r="G7944" t="s">
        <v>169</v>
      </c>
      <c r="H7944">
        <v>2016</v>
      </c>
      <c r="I7944" t="s">
        <v>176</v>
      </c>
      <c r="J7944">
        <v>103.6</v>
      </c>
      <c r="K7944">
        <v>54</v>
      </c>
      <c r="L7944" t="s">
        <v>22</v>
      </c>
      <c r="M7944" t="s">
        <v>23</v>
      </c>
      <c r="N7944" t="s">
        <v>354</v>
      </c>
      <c r="O7944" t="s">
        <v>370</v>
      </c>
    </row>
    <row r="7945" spans="1:15" x14ac:dyDescent="0.2">
      <c r="A7945" t="s">
        <v>14</v>
      </c>
      <c r="B7945" t="s">
        <v>15</v>
      </c>
      <c r="C7945" t="s">
        <v>86</v>
      </c>
      <c r="D7945" t="s">
        <v>87</v>
      </c>
      <c r="E7945" t="s">
        <v>116</v>
      </c>
      <c r="F7945" t="s">
        <v>117</v>
      </c>
      <c r="G7945" t="s">
        <v>169</v>
      </c>
      <c r="H7945">
        <v>2016</v>
      </c>
      <c r="I7945" t="s">
        <v>176</v>
      </c>
      <c r="J7945">
        <v>93.2</v>
      </c>
      <c r="K7945">
        <v>53</v>
      </c>
      <c r="L7945" t="s">
        <v>22</v>
      </c>
      <c r="M7945" t="s">
        <v>23</v>
      </c>
      <c r="N7945" t="s">
        <v>355</v>
      </c>
      <c r="O7945" t="s">
        <v>370</v>
      </c>
    </row>
    <row r="7946" spans="1:15" x14ac:dyDescent="0.2">
      <c r="A7946" t="s">
        <v>14</v>
      </c>
      <c r="B7946" t="s">
        <v>15</v>
      </c>
      <c r="C7946" t="s">
        <v>88</v>
      </c>
      <c r="D7946" t="s">
        <v>89</v>
      </c>
      <c r="E7946" t="s">
        <v>116</v>
      </c>
      <c r="F7946" t="s">
        <v>117</v>
      </c>
      <c r="G7946" t="s">
        <v>169</v>
      </c>
      <c r="H7946">
        <v>2016</v>
      </c>
      <c r="I7946" t="s">
        <v>176</v>
      </c>
      <c r="J7946">
        <v>102.9</v>
      </c>
      <c r="K7946">
        <v>85</v>
      </c>
      <c r="L7946" t="s">
        <v>22</v>
      </c>
      <c r="M7946" t="s">
        <v>23</v>
      </c>
      <c r="N7946" t="s">
        <v>356</v>
      </c>
      <c r="O7946" t="s">
        <v>370</v>
      </c>
    </row>
    <row r="7947" spans="1:15" x14ac:dyDescent="0.2">
      <c r="A7947" t="s">
        <v>14</v>
      </c>
      <c r="B7947" t="s">
        <v>15</v>
      </c>
      <c r="C7947" t="s">
        <v>90</v>
      </c>
      <c r="D7947" t="s">
        <v>91</v>
      </c>
      <c r="E7947" t="s">
        <v>116</v>
      </c>
      <c r="F7947" t="s">
        <v>117</v>
      </c>
      <c r="G7947" t="s">
        <v>169</v>
      </c>
      <c r="H7947">
        <v>2016</v>
      </c>
      <c r="I7947" t="s">
        <v>176</v>
      </c>
      <c r="J7947">
        <v>100.1</v>
      </c>
      <c r="K7947">
        <v>81</v>
      </c>
      <c r="L7947" t="s">
        <v>22</v>
      </c>
      <c r="M7947" t="s">
        <v>23</v>
      </c>
      <c r="N7947" t="s">
        <v>357</v>
      </c>
      <c r="O7947" t="s">
        <v>370</v>
      </c>
    </row>
    <row r="7948" spans="1:15" x14ac:dyDescent="0.2">
      <c r="A7948" t="s">
        <v>14</v>
      </c>
      <c r="B7948" t="s">
        <v>15</v>
      </c>
      <c r="C7948" t="s">
        <v>92</v>
      </c>
      <c r="D7948" t="s">
        <v>93</v>
      </c>
      <c r="E7948" t="s">
        <v>116</v>
      </c>
      <c r="F7948" t="s">
        <v>117</v>
      </c>
      <c r="G7948" t="s">
        <v>169</v>
      </c>
      <c r="H7948">
        <v>2016</v>
      </c>
      <c r="I7948" t="s">
        <v>176</v>
      </c>
      <c r="J7948">
        <v>110.7</v>
      </c>
      <c r="K7948">
        <v>90</v>
      </c>
      <c r="L7948" t="s">
        <v>22</v>
      </c>
      <c r="M7948" t="s">
        <v>23</v>
      </c>
      <c r="N7948" t="s">
        <v>358</v>
      </c>
      <c r="O7948" t="s">
        <v>370</v>
      </c>
    </row>
    <row r="7949" spans="1:15" x14ac:dyDescent="0.2">
      <c r="A7949" t="s">
        <v>14</v>
      </c>
      <c r="B7949" t="s">
        <v>15</v>
      </c>
      <c r="C7949" t="s">
        <v>94</v>
      </c>
      <c r="D7949" t="s">
        <v>95</v>
      </c>
      <c r="E7949" t="s">
        <v>116</v>
      </c>
      <c r="F7949" t="s">
        <v>117</v>
      </c>
      <c r="G7949" t="s">
        <v>169</v>
      </c>
      <c r="H7949">
        <v>2016</v>
      </c>
      <c r="I7949" t="s">
        <v>176</v>
      </c>
      <c r="J7949">
        <v>106.1</v>
      </c>
      <c r="K7949">
        <v>73</v>
      </c>
      <c r="L7949" t="s">
        <v>22</v>
      </c>
      <c r="M7949" t="s">
        <v>23</v>
      </c>
      <c r="N7949" t="s">
        <v>359</v>
      </c>
      <c r="O7949" t="s">
        <v>370</v>
      </c>
    </row>
    <row r="7950" spans="1:15" x14ac:dyDescent="0.2">
      <c r="A7950" t="s">
        <v>14</v>
      </c>
      <c r="B7950" t="s">
        <v>15</v>
      </c>
      <c r="C7950" t="s">
        <v>96</v>
      </c>
      <c r="D7950" t="s">
        <v>97</v>
      </c>
      <c r="E7950" t="s">
        <v>116</v>
      </c>
      <c r="F7950" t="s">
        <v>117</v>
      </c>
      <c r="G7950" t="s">
        <v>169</v>
      </c>
      <c r="H7950">
        <v>2016</v>
      </c>
      <c r="I7950" t="s">
        <v>176</v>
      </c>
      <c r="J7950">
        <v>102.8</v>
      </c>
      <c r="K7950">
        <v>69</v>
      </c>
      <c r="L7950" t="s">
        <v>22</v>
      </c>
      <c r="M7950" t="s">
        <v>23</v>
      </c>
      <c r="N7950" t="s">
        <v>360</v>
      </c>
      <c r="O7950" t="s">
        <v>370</v>
      </c>
    </row>
    <row r="7951" spans="1:15" x14ac:dyDescent="0.2">
      <c r="A7951" t="s">
        <v>14</v>
      </c>
      <c r="B7951" t="s">
        <v>15</v>
      </c>
      <c r="C7951" t="s">
        <v>98</v>
      </c>
      <c r="D7951" t="s">
        <v>99</v>
      </c>
      <c r="E7951" t="s">
        <v>116</v>
      </c>
      <c r="F7951" t="s">
        <v>117</v>
      </c>
      <c r="G7951" t="s">
        <v>169</v>
      </c>
      <c r="H7951">
        <v>2016</v>
      </c>
      <c r="I7951" t="s">
        <v>176</v>
      </c>
      <c r="J7951">
        <v>99</v>
      </c>
      <c r="K7951">
        <v>68</v>
      </c>
      <c r="L7951" t="s">
        <v>22</v>
      </c>
      <c r="M7951" t="s">
        <v>23</v>
      </c>
      <c r="N7951" t="s">
        <v>361</v>
      </c>
      <c r="O7951" t="s">
        <v>370</v>
      </c>
    </row>
    <row r="7952" spans="1:15" x14ac:dyDescent="0.2">
      <c r="A7952" t="s">
        <v>14</v>
      </c>
      <c r="B7952" t="s">
        <v>15</v>
      </c>
      <c r="C7952" t="s">
        <v>100</v>
      </c>
      <c r="D7952" t="s">
        <v>101</v>
      </c>
      <c r="E7952" t="s">
        <v>116</v>
      </c>
      <c r="F7952" t="s">
        <v>117</v>
      </c>
      <c r="G7952" t="s">
        <v>169</v>
      </c>
      <c r="H7952">
        <v>2016</v>
      </c>
      <c r="I7952" t="s">
        <v>176</v>
      </c>
      <c r="J7952">
        <v>105.2</v>
      </c>
      <c r="K7952">
        <v>87</v>
      </c>
      <c r="L7952" t="s">
        <v>22</v>
      </c>
      <c r="M7952" t="s">
        <v>23</v>
      </c>
      <c r="N7952" t="s">
        <v>362</v>
      </c>
      <c r="O7952" t="s">
        <v>370</v>
      </c>
    </row>
    <row r="7953" spans="1:15" x14ac:dyDescent="0.2">
      <c r="A7953" t="s">
        <v>14</v>
      </c>
      <c r="B7953" t="s">
        <v>15</v>
      </c>
      <c r="C7953" t="s">
        <v>102</v>
      </c>
      <c r="D7953" t="s">
        <v>103</v>
      </c>
      <c r="E7953" t="s">
        <v>116</v>
      </c>
      <c r="F7953" t="s">
        <v>117</v>
      </c>
      <c r="G7953" t="s">
        <v>169</v>
      </c>
      <c r="H7953">
        <v>2016</v>
      </c>
      <c r="I7953" t="s">
        <v>176</v>
      </c>
      <c r="J7953">
        <v>103.4</v>
      </c>
      <c r="K7953">
        <v>86</v>
      </c>
      <c r="L7953" t="s">
        <v>22</v>
      </c>
      <c r="M7953" t="s">
        <v>23</v>
      </c>
      <c r="N7953" t="s">
        <v>363</v>
      </c>
      <c r="O7953" t="s">
        <v>370</v>
      </c>
    </row>
    <row r="7954" spans="1:15" x14ac:dyDescent="0.2">
      <c r="A7954" t="s">
        <v>14</v>
      </c>
      <c r="B7954" t="s">
        <v>15</v>
      </c>
      <c r="C7954" t="s">
        <v>104</v>
      </c>
      <c r="D7954" t="s">
        <v>105</v>
      </c>
      <c r="E7954" t="s">
        <v>116</v>
      </c>
      <c r="F7954" t="s">
        <v>117</v>
      </c>
      <c r="G7954" t="s">
        <v>169</v>
      </c>
      <c r="H7954">
        <v>2016</v>
      </c>
      <c r="I7954" t="s">
        <v>176</v>
      </c>
      <c r="J7954">
        <v>102.9</v>
      </c>
      <c r="K7954">
        <v>59</v>
      </c>
      <c r="L7954" t="s">
        <v>22</v>
      </c>
      <c r="M7954" t="s">
        <v>23</v>
      </c>
      <c r="N7954" t="s">
        <v>364</v>
      </c>
      <c r="O7954" t="s">
        <v>370</v>
      </c>
    </row>
    <row r="7955" spans="1:15" x14ac:dyDescent="0.2">
      <c r="A7955" t="s">
        <v>14</v>
      </c>
      <c r="B7955" t="s">
        <v>15</v>
      </c>
      <c r="C7955" t="s">
        <v>106</v>
      </c>
      <c r="D7955" t="s">
        <v>107</v>
      </c>
      <c r="E7955" t="s">
        <v>116</v>
      </c>
      <c r="F7955" t="s">
        <v>117</v>
      </c>
      <c r="G7955" t="s">
        <v>169</v>
      </c>
      <c r="H7955">
        <v>2016</v>
      </c>
      <c r="I7955" t="s">
        <v>176</v>
      </c>
      <c r="J7955">
        <v>102.7</v>
      </c>
      <c r="K7955">
        <v>58</v>
      </c>
      <c r="L7955" t="s">
        <v>22</v>
      </c>
      <c r="M7955" t="s">
        <v>23</v>
      </c>
      <c r="N7955" t="s">
        <v>365</v>
      </c>
      <c r="O7955" t="s">
        <v>370</v>
      </c>
    </row>
    <row r="7956" spans="1:15" x14ac:dyDescent="0.2">
      <c r="A7956" t="s">
        <v>14</v>
      </c>
      <c r="B7956" t="s">
        <v>15</v>
      </c>
      <c r="C7956" t="s">
        <v>108</v>
      </c>
      <c r="D7956" t="s">
        <v>109</v>
      </c>
      <c r="E7956" t="s">
        <v>116</v>
      </c>
      <c r="F7956" t="s">
        <v>117</v>
      </c>
      <c r="G7956" t="s">
        <v>169</v>
      </c>
      <c r="H7956">
        <v>2016</v>
      </c>
      <c r="I7956" t="s">
        <v>176</v>
      </c>
      <c r="J7956">
        <v>97.4</v>
      </c>
      <c r="K7956">
        <v>57</v>
      </c>
      <c r="L7956" t="s">
        <v>22</v>
      </c>
      <c r="M7956" t="s">
        <v>23</v>
      </c>
      <c r="N7956" t="s">
        <v>366</v>
      </c>
      <c r="O7956" t="s">
        <v>370</v>
      </c>
    </row>
    <row r="7957" spans="1:15" x14ac:dyDescent="0.2">
      <c r="A7957" t="s">
        <v>14</v>
      </c>
      <c r="B7957" t="s">
        <v>15</v>
      </c>
      <c r="C7957" t="s">
        <v>110</v>
      </c>
      <c r="D7957" t="s">
        <v>111</v>
      </c>
      <c r="E7957" t="s">
        <v>116</v>
      </c>
      <c r="F7957" t="s">
        <v>117</v>
      </c>
      <c r="G7957" t="s">
        <v>169</v>
      </c>
      <c r="H7957">
        <v>2016</v>
      </c>
      <c r="I7957" t="s">
        <v>176</v>
      </c>
      <c r="J7957">
        <v>101.7</v>
      </c>
      <c r="K7957">
        <v>52</v>
      </c>
      <c r="L7957" t="s">
        <v>22</v>
      </c>
      <c r="M7957" t="s">
        <v>23</v>
      </c>
      <c r="N7957" t="s">
        <v>367</v>
      </c>
      <c r="O7957" t="s">
        <v>370</v>
      </c>
    </row>
    <row r="7958" spans="1:15" x14ac:dyDescent="0.2">
      <c r="A7958" t="s">
        <v>14</v>
      </c>
      <c r="B7958" t="s">
        <v>15</v>
      </c>
      <c r="C7958" t="s">
        <v>112</v>
      </c>
      <c r="D7958" t="s">
        <v>113</v>
      </c>
      <c r="E7958" t="s">
        <v>116</v>
      </c>
      <c r="F7958" t="s">
        <v>117</v>
      </c>
      <c r="G7958" t="s">
        <v>169</v>
      </c>
      <c r="H7958">
        <v>2016</v>
      </c>
      <c r="I7958" t="s">
        <v>176</v>
      </c>
      <c r="J7958">
        <v>103.1</v>
      </c>
      <c r="K7958">
        <v>51</v>
      </c>
      <c r="L7958" t="s">
        <v>22</v>
      </c>
      <c r="M7958" t="s">
        <v>23</v>
      </c>
      <c r="N7958" t="s">
        <v>368</v>
      </c>
      <c r="O7958" t="s">
        <v>370</v>
      </c>
    </row>
    <row r="7959" spans="1:15" x14ac:dyDescent="0.2">
      <c r="A7959" t="s">
        <v>14</v>
      </c>
      <c r="B7959" t="s">
        <v>15</v>
      </c>
      <c r="C7959" t="s">
        <v>114</v>
      </c>
      <c r="D7959" t="s">
        <v>115</v>
      </c>
      <c r="E7959" t="s">
        <v>116</v>
      </c>
      <c r="F7959" t="s">
        <v>117</v>
      </c>
      <c r="G7959" t="s">
        <v>169</v>
      </c>
      <c r="H7959">
        <v>2016</v>
      </c>
      <c r="I7959" t="s">
        <v>176</v>
      </c>
      <c r="J7959">
        <v>98.2</v>
      </c>
      <c r="K7959">
        <v>91</v>
      </c>
      <c r="L7959" t="s">
        <v>22</v>
      </c>
      <c r="M7959" t="s">
        <v>23</v>
      </c>
      <c r="N7959" t="s">
        <v>369</v>
      </c>
      <c r="O7959" t="s">
        <v>370</v>
      </c>
    </row>
    <row r="7960" spans="1:15" x14ac:dyDescent="0.2">
      <c r="A7960" t="s">
        <v>14</v>
      </c>
      <c r="B7960" t="s">
        <v>15</v>
      </c>
      <c r="C7960" t="s">
        <v>16</v>
      </c>
      <c r="D7960" t="s">
        <v>17</v>
      </c>
      <c r="E7960" t="s">
        <v>118</v>
      </c>
      <c r="F7960" t="s">
        <v>119</v>
      </c>
      <c r="G7960" t="s">
        <v>169</v>
      </c>
      <c r="H7960">
        <v>2016</v>
      </c>
      <c r="I7960" t="s">
        <v>176</v>
      </c>
      <c r="J7960">
        <v>5982</v>
      </c>
      <c r="K7960">
        <v>1</v>
      </c>
      <c r="L7960" t="s">
        <v>22</v>
      </c>
      <c r="M7960" t="s">
        <v>23</v>
      </c>
      <c r="N7960" t="s">
        <v>24</v>
      </c>
      <c r="O7960" t="s">
        <v>371</v>
      </c>
    </row>
    <row r="7961" spans="1:15" x14ac:dyDescent="0.2">
      <c r="A7961" t="s">
        <v>14</v>
      </c>
      <c r="B7961" t="s">
        <v>15</v>
      </c>
      <c r="C7961" t="s">
        <v>25</v>
      </c>
      <c r="D7961" t="s">
        <v>26</v>
      </c>
      <c r="E7961" t="s">
        <v>118</v>
      </c>
      <c r="F7961" t="s">
        <v>119</v>
      </c>
      <c r="G7961" t="s">
        <v>169</v>
      </c>
      <c r="H7961">
        <v>2016</v>
      </c>
      <c r="I7961" t="s">
        <v>176</v>
      </c>
      <c r="J7961">
        <v>2623</v>
      </c>
      <c r="K7961">
        <v>2</v>
      </c>
      <c r="L7961" t="s">
        <v>22</v>
      </c>
      <c r="M7961" t="s">
        <v>23</v>
      </c>
      <c r="N7961" t="s">
        <v>27</v>
      </c>
      <c r="O7961" t="s">
        <v>371</v>
      </c>
    </row>
    <row r="7962" spans="1:15" x14ac:dyDescent="0.2">
      <c r="A7962" t="s">
        <v>14</v>
      </c>
      <c r="B7962" t="s">
        <v>15</v>
      </c>
      <c r="C7962" t="s">
        <v>28</v>
      </c>
      <c r="D7962" t="s">
        <v>29</v>
      </c>
      <c r="E7962" t="s">
        <v>118</v>
      </c>
      <c r="F7962" t="s">
        <v>119</v>
      </c>
      <c r="G7962" t="s">
        <v>169</v>
      </c>
      <c r="H7962">
        <v>2016</v>
      </c>
      <c r="I7962" t="s">
        <v>176</v>
      </c>
      <c r="J7962">
        <v>124</v>
      </c>
      <c r="K7962">
        <v>34</v>
      </c>
      <c r="L7962" t="s">
        <v>22</v>
      </c>
      <c r="M7962" t="s">
        <v>23</v>
      </c>
      <c r="N7962" t="s">
        <v>326</v>
      </c>
      <c r="O7962" t="s">
        <v>371</v>
      </c>
    </row>
    <row r="7963" spans="1:15" x14ac:dyDescent="0.2">
      <c r="A7963" t="s">
        <v>14</v>
      </c>
      <c r="B7963" t="s">
        <v>15</v>
      </c>
      <c r="C7963" t="s">
        <v>30</v>
      </c>
      <c r="D7963" t="s">
        <v>31</v>
      </c>
      <c r="E7963" t="s">
        <v>118</v>
      </c>
      <c r="F7963" t="s">
        <v>119</v>
      </c>
      <c r="G7963" t="s">
        <v>169</v>
      </c>
      <c r="H7963">
        <v>2016</v>
      </c>
      <c r="I7963" t="s">
        <v>176</v>
      </c>
      <c r="J7963">
        <v>148</v>
      </c>
      <c r="K7963">
        <v>33</v>
      </c>
      <c r="L7963" t="s">
        <v>22</v>
      </c>
      <c r="M7963" t="s">
        <v>23</v>
      </c>
      <c r="N7963" t="s">
        <v>327</v>
      </c>
      <c r="O7963" t="s">
        <v>371</v>
      </c>
    </row>
    <row r="7964" spans="1:15" x14ac:dyDescent="0.2">
      <c r="A7964" t="s">
        <v>14</v>
      </c>
      <c r="B7964" t="s">
        <v>15</v>
      </c>
      <c r="C7964" t="s">
        <v>32</v>
      </c>
      <c r="D7964" t="s">
        <v>33</v>
      </c>
      <c r="E7964" t="s">
        <v>118</v>
      </c>
      <c r="F7964" t="s">
        <v>119</v>
      </c>
      <c r="G7964" t="s">
        <v>169</v>
      </c>
      <c r="H7964">
        <v>2016</v>
      </c>
      <c r="I7964" t="s">
        <v>176</v>
      </c>
      <c r="J7964">
        <v>411</v>
      </c>
      <c r="K7964">
        <v>32</v>
      </c>
      <c r="L7964" t="s">
        <v>22</v>
      </c>
      <c r="M7964" t="s">
        <v>23</v>
      </c>
      <c r="N7964" t="s">
        <v>328</v>
      </c>
      <c r="O7964" t="s">
        <v>371</v>
      </c>
    </row>
    <row r="7965" spans="1:15" x14ac:dyDescent="0.2">
      <c r="A7965" t="s">
        <v>14</v>
      </c>
      <c r="B7965" t="s">
        <v>15</v>
      </c>
      <c r="C7965" t="s">
        <v>34</v>
      </c>
      <c r="D7965" t="s">
        <v>35</v>
      </c>
      <c r="E7965" t="s">
        <v>118</v>
      </c>
      <c r="F7965" t="s">
        <v>119</v>
      </c>
      <c r="G7965" t="s">
        <v>169</v>
      </c>
      <c r="H7965">
        <v>2016</v>
      </c>
      <c r="I7965" t="s">
        <v>176</v>
      </c>
      <c r="J7965">
        <v>55</v>
      </c>
      <c r="K7965">
        <v>31</v>
      </c>
      <c r="L7965" t="s">
        <v>22</v>
      </c>
      <c r="M7965" t="s">
        <v>23</v>
      </c>
      <c r="N7965" t="s">
        <v>329</v>
      </c>
      <c r="O7965" t="s">
        <v>371</v>
      </c>
    </row>
    <row r="7966" spans="1:15" x14ac:dyDescent="0.2">
      <c r="A7966" t="s">
        <v>14</v>
      </c>
      <c r="B7966" t="s">
        <v>15</v>
      </c>
      <c r="C7966" t="s">
        <v>36</v>
      </c>
      <c r="D7966" t="s">
        <v>37</v>
      </c>
      <c r="E7966" t="s">
        <v>118</v>
      </c>
      <c r="F7966" t="s">
        <v>119</v>
      </c>
      <c r="G7966" t="s">
        <v>169</v>
      </c>
      <c r="H7966">
        <v>2016</v>
      </c>
      <c r="I7966" t="s">
        <v>176</v>
      </c>
      <c r="J7966">
        <v>32</v>
      </c>
      <c r="K7966">
        <v>30</v>
      </c>
      <c r="L7966" t="s">
        <v>22</v>
      </c>
      <c r="M7966" t="s">
        <v>23</v>
      </c>
      <c r="N7966" t="s">
        <v>330</v>
      </c>
      <c r="O7966" t="s">
        <v>371</v>
      </c>
    </row>
    <row r="7967" spans="1:15" x14ac:dyDescent="0.2">
      <c r="A7967" t="s">
        <v>14</v>
      </c>
      <c r="B7967" t="s">
        <v>15</v>
      </c>
      <c r="C7967" t="s">
        <v>38</v>
      </c>
      <c r="D7967" t="s">
        <v>39</v>
      </c>
      <c r="E7967" t="s">
        <v>118</v>
      </c>
      <c r="F7967" t="s">
        <v>119</v>
      </c>
      <c r="G7967" t="s">
        <v>169</v>
      </c>
      <c r="H7967">
        <v>2016</v>
      </c>
      <c r="I7967" t="s">
        <v>176</v>
      </c>
      <c r="J7967">
        <v>121</v>
      </c>
      <c r="K7967">
        <v>29</v>
      </c>
      <c r="L7967" t="s">
        <v>22</v>
      </c>
      <c r="M7967" t="s">
        <v>23</v>
      </c>
      <c r="N7967" t="s">
        <v>331</v>
      </c>
      <c r="O7967" t="s">
        <v>371</v>
      </c>
    </row>
    <row r="7968" spans="1:15" x14ac:dyDescent="0.2">
      <c r="A7968" t="s">
        <v>14</v>
      </c>
      <c r="B7968" t="s">
        <v>15</v>
      </c>
      <c r="C7968" t="s">
        <v>40</v>
      </c>
      <c r="D7968" t="s">
        <v>41</v>
      </c>
      <c r="E7968" t="s">
        <v>118</v>
      </c>
      <c r="F7968" t="s">
        <v>119</v>
      </c>
      <c r="G7968" t="s">
        <v>169</v>
      </c>
      <c r="H7968">
        <v>2016</v>
      </c>
      <c r="I7968" t="s">
        <v>176</v>
      </c>
      <c r="J7968">
        <v>123</v>
      </c>
      <c r="K7968">
        <v>43</v>
      </c>
      <c r="L7968" t="s">
        <v>22</v>
      </c>
      <c r="M7968" t="s">
        <v>23</v>
      </c>
      <c r="N7968" t="s">
        <v>332</v>
      </c>
      <c r="O7968" t="s">
        <v>371</v>
      </c>
    </row>
    <row r="7969" spans="1:15" x14ac:dyDescent="0.2">
      <c r="A7969" t="s">
        <v>14</v>
      </c>
      <c r="B7969" t="s">
        <v>15</v>
      </c>
      <c r="C7969" t="s">
        <v>42</v>
      </c>
      <c r="D7969" t="s">
        <v>43</v>
      </c>
      <c r="E7969" t="s">
        <v>118</v>
      </c>
      <c r="F7969" t="s">
        <v>119</v>
      </c>
      <c r="G7969" t="s">
        <v>169</v>
      </c>
      <c r="H7969">
        <v>2016</v>
      </c>
      <c r="I7969" t="s">
        <v>176</v>
      </c>
      <c r="J7969">
        <v>43</v>
      </c>
      <c r="K7969">
        <v>26</v>
      </c>
      <c r="L7969" t="s">
        <v>22</v>
      </c>
      <c r="M7969" t="s">
        <v>23</v>
      </c>
      <c r="N7969" t="s">
        <v>333</v>
      </c>
      <c r="O7969" t="s">
        <v>371</v>
      </c>
    </row>
    <row r="7970" spans="1:15" x14ac:dyDescent="0.2">
      <c r="A7970" t="s">
        <v>14</v>
      </c>
      <c r="B7970" t="s">
        <v>15</v>
      </c>
      <c r="C7970" t="s">
        <v>44</v>
      </c>
      <c r="D7970" t="s">
        <v>45</v>
      </c>
      <c r="E7970" t="s">
        <v>118</v>
      </c>
      <c r="F7970" t="s">
        <v>119</v>
      </c>
      <c r="G7970" t="s">
        <v>169</v>
      </c>
      <c r="H7970">
        <v>2016</v>
      </c>
      <c r="I7970" t="s">
        <v>176</v>
      </c>
      <c r="J7970">
        <v>182</v>
      </c>
      <c r="K7970">
        <v>25</v>
      </c>
      <c r="L7970" t="s">
        <v>22</v>
      </c>
      <c r="M7970" t="s">
        <v>23</v>
      </c>
      <c r="N7970" t="s">
        <v>334</v>
      </c>
      <c r="O7970" t="s">
        <v>371</v>
      </c>
    </row>
    <row r="7971" spans="1:15" x14ac:dyDescent="0.2">
      <c r="A7971" t="s">
        <v>14</v>
      </c>
      <c r="B7971" t="s">
        <v>15</v>
      </c>
      <c r="C7971" t="s">
        <v>46</v>
      </c>
      <c r="D7971" t="s">
        <v>47</v>
      </c>
      <c r="E7971" t="s">
        <v>118</v>
      </c>
      <c r="F7971" t="s">
        <v>119</v>
      </c>
      <c r="G7971" t="s">
        <v>169</v>
      </c>
      <c r="H7971">
        <v>2016</v>
      </c>
      <c r="I7971" t="s">
        <v>176</v>
      </c>
      <c r="J7971">
        <v>263</v>
      </c>
      <c r="K7971">
        <v>21</v>
      </c>
      <c r="L7971" t="s">
        <v>22</v>
      </c>
      <c r="M7971" t="s">
        <v>23</v>
      </c>
      <c r="N7971" t="s">
        <v>335</v>
      </c>
      <c r="O7971" t="s">
        <v>371</v>
      </c>
    </row>
    <row r="7972" spans="1:15" x14ac:dyDescent="0.2">
      <c r="A7972" t="s">
        <v>14</v>
      </c>
      <c r="B7972" t="s">
        <v>15</v>
      </c>
      <c r="C7972" t="s">
        <v>48</v>
      </c>
      <c r="D7972" t="s">
        <v>49</v>
      </c>
      <c r="E7972" t="s">
        <v>118</v>
      </c>
      <c r="F7972" t="s">
        <v>119</v>
      </c>
      <c r="G7972" t="s">
        <v>169</v>
      </c>
      <c r="H7972">
        <v>2016</v>
      </c>
      <c r="I7972" t="s">
        <v>176</v>
      </c>
      <c r="J7972">
        <v>401</v>
      </c>
      <c r="K7972">
        <v>46</v>
      </c>
      <c r="L7972" t="s">
        <v>22</v>
      </c>
      <c r="M7972" t="s">
        <v>23</v>
      </c>
      <c r="N7972" t="s">
        <v>336</v>
      </c>
      <c r="O7972" t="s">
        <v>371</v>
      </c>
    </row>
    <row r="7973" spans="1:15" x14ac:dyDescent="0.2">
      <c r="A7973" t="s">
        <v>14</v>
      </c>
      <c r="B7973" t="s">
        <v>15</v>
      </c>
      <c r="C7973" t="s">
        <v>50</v>
      </c>
      <c r="D7973" t="s">
        <v>51</v>
      </c>
      <c r="E7973" t="s">
        <v>118</v>
      </c>
      <c r="F7973" t="s">
        <v>119</v>
      </c>
      <c r="G7973" t="s">
        <v>169</v>
      </c>
      <c r="H7973">
        <v>2016</v>
      </c>
      <c r="I7973" t="s">
        <v>176</v>
      </c>
      <c r="J7973">
        <v>115</v>
      </c>
      <c r="K7973">
        <v>19</v>
      </c>
      <c r="L7973" t="s">
        <v>22</v>
      </c>
      <c r="M7973" t="s">
        <v>23</v>
      </c>
      <c r="N7973" t="s">
        <v>337</v>
      </c>
      <c r="O7973" t="s">
        <v>371</v>
      </c>
    </row>
    <row r="7974" spans="1:15" x14ac:dyDescent="0.2">
      <c r="A7974" t="s">
        <v>14</v>
      </c>
      <c r="B7974" t="s">
        <v>15</v>
      </c>
      <c r="C7974" t="s">
        <v>52</v>
      </c>
      <c r="D7974" t="s">
        <v>53</v>
      </c>
      <c r="E7974" t="s">
        <v>118</v>
      </c>
      <c r="F7974" t="s">
        <v>119</v>
      </c>
      <c r="G7974" t="s">
        <v>169</v>
      </c>
      <c r="H7974">
        <v>2016</v>
      </c>
      <c r="I7974" t="s">
        <v>176</v>
      </c>
      <c r="J7974">
        <v>185</v>
      </c>
      <c r="K7974">
        <v>18</v>
      </c>
      <c r="L7974" t="s">
        <v>22</v>
      </c>
      <c r="M7974" t="s">
        <v>23</v>
      </c>
      <c r="N7974" t="s">
        <v>338</v>
      </c>
      <c r="O7974" t="s">
        <v>371</v>
      </c>
    </row>
    <row r="7975" spans="1:15" x14ac:dyDescent="0.2">
      <c r="A7975" t="s">
        <v>14</v>
      </c>
      <c r="B7975" t="s">
        <v>15</v>
      </c>
      <c r="C7975" t="s">
        <v>54</v>
      </c>
      <c r="D7975" t="s">
        <v>55</v>
      </c>
      <c r="E7975" t="s">
        <v>118</v>
      </c>
      <c r="F7975" t="s">
        <v>119</v>
      </c>
      <c r="G7975" t="s">
        <v>169</v>
      </c>
      <c r="H7975">
        <v>2016</v>
      </c>
      <c r="I7975" t="s">
        <v>176</v>
      </c>
      <c r="J7975">
        <v>23</v>
      </c>
      <c r="K7975">
        <v>17</v>
      </c>
      <c r="L7975" t="s">
        <v>22</v>
      </c>
      <c r="M7975" t="s">
        <v>23</v>
      </c>
      <c r="N7975" t="s">
        <v>339</v>
      </c>
      <c r="O7975" t="s">
        <v>371</v>
      </c>
    </row>
    <row r="7976" spans="1:15" x14ac:dyDescent="0.2">
      <c r="A7976" t="s">
        <v>14</v>
      </c>
      <c r="B7976" t="s">
        <v>15</v>
      </c>
      <c r="C7976" t="s">
        <v>56</v>
      </c>
      <c r="D7976" t="s">
        <v>57</v>
      </c>
      <c r="E7976" t="s">
        <v>118</v>
      </c>
      <c r="F7976" t="s">
        <v>119</v>
      </c>
      <c r="G7976" t="s">
        <v>169</v>
      </c>
      <c r="H7976">
        <v>2016</v>
      </c>
      <c r="I7976" t="s">
        <v>176</v>
      </c>
      <c r="J7976">
        <v>74</v>
      </c>
      <c r="K7976">
        <v>10</v>
      </c>
      <c r="L7976" t="s">
        <v>22</v>
      </c>
      <c r="M7976" t="s">
        <v>23</v>
      </c>
      <c r="N7976" t="s">
        <v>340</v>
      </c>
      <c r="O7976" t="s">
        <v>371</v>
      </c>
    </row>
    <row r="7977" spans="1:15" x14ac:dyDescent="0.2">
      <c r="A7977" t="s">
        <v>14</v>
      </c>
      <c r="B7977" t="s">
        <v>15</v>
      </c>
      <c r="C7977" t="s">
        <v>58</v>
      </c>
      <c r="D7977" t="s">
        <v>59</v>
      </c>
      <c r="E7977" t="s">
        <v>118</v>
      </c>
      <c r="F7977" t="s">
        <v>119</v>
      </c>
      <c r="G7977" t="s">
        <v>169</v>
      </c>
      <c r="H7977">
        <v>2016</v>
      </c>
      <c r="I7977" t="s">
        <v>176</v>
      </c>
      <c r="J7977">
        <v>47</v>
      </c>
      <c r="K7977">
        <v>9</v>
      </c>
      <c r="L7977" t="s">
        <v>22</v>
      </c>
      <c r="M7977" t="s">
        <v>23</v>
      </c>
      <c r="N7977" t="s">
        <v>341</v>
      </c>
      <c r="O7977" t="s">
        <v>371</v>
      </c>
    </row>
    <row r="7978" spans="1:15" x14ac:dyDescent="0.2">
      <c r="A7978" t="s">
        <v>14</v>
      </c>
      <c r="B7978" t="s">
        <v>15</v>
      </c>
      <c r="C7978" t="s">
        <v>60</v>
      </c>
      <c r="D7978" t="s">
        <v>61</v>
      </c>
      <c r="E7978" t="s">
        <v>118</v>
      </c>
      <c r="F7978" t="s">
        <v>119</v>
      </c>
      <c r="G7978" t="s">
        <v>169</v>
      </c>
      <c r="H7978">
        <v>2016</v>
      </c>
      <c r="I7978" t="s">
        <v>176</v>
      </c>
      <c r="J7978">
        <v>88</v>
      </c>
      <c r="K7978">
        <v>4</v>
      </c>
      <c r="L7978" t="s">
        <v>22</v>
      </c>
      <c r="M7978" t="s">
        <v>23</v>
      </c>
      <c r="N7978" t="s">
        <v>342</v>
      </c>
      <c r="O7978" t="s">
        <v>371</v>
      </c>
    </row>
    <row r="7979" spans="1:15" x14ac:dyDescent="0.2">
      <c r="A7979" t="s">
        <v>14</v>
      </c>
      <c r="B7979" t="s">
        <v>15</v>
      </c>
      <c r="C7979" t="s">
        <v>62</v>
      </c>
      <c r="D7979" t="s">
        <v>63</v>
      </c>
      <c r="E7979" t="s">
        <v>118</v>
      </c>
      <c r="F7979" t="s">
        <v>119</v>
      </c>
      <c r="G7979" t="s">
        <v>169</v>
      </c>
      <c r="H7979">
        <v>2016</v>
      </c>
      <c r="I7979" t="s">
        <v>176</v>
      </c>
      <c r="J7979">
        <v>141</v>
      </c>
      <c r="K7979">
        <v>3</v>
      </c>
      <c r="L7979" t="s">
        <v>22</v>
      </c>
      <c r="M7979" t="s">
        <v>23</v>
      </c>
      <c r="N7979" t="s">
        <v>343</v>
      </c>
      <c r="O7979" t="s">
        <v>371</v>
      </c>
    </row>
    <row r="7980" spans="1:15" x14ac:dyDescent="0.2">
      <c r="A7980" t="s">
        <v>14</v>
      </c>
      <c r="B7980" t="s">
        <v>15</v>
      </c>
      <c r="C7980" t="s">
        <v>64</v>
      </c>
      <c r="D7980" t="s">
        <v>65</v>
      </c>
      <c r="E7980" t="s">
        <v>118</v>
      </c>
      <c r="F7980" t="s">
        <v>119</v>
      </c>
      <c r="G7980" t="s">
        <v>169</v>
      </c>
      <c r="H7980">
        <v>2016</v>
      </c>
      <c r="I7980" t="s">
        <v>176</v>
      </c>
      <c r="J7980">
        <v>468</v>
      </c>
      <c r="K7980">
        <v>38</v>
      </c>
      <c r="L7980" t="s">
        <v>22</v>
      </c>
      <c r="M7980" t="s">
        <v>23</v>
      </c>
      <c r="N7980" t="s">
        <v>344</v>
      </c>
      <c r="O7980" t="s">
        <v>371</v>
      </c>
    </row>
    <row r="7981" spans="1:15" x14ac:dyDescent="0.2">
      <c r="A7981" t="s">
        <v>14</v>
      </c>
      <c r="B7981" t="s">
        <v>15</v>
      </c>
      <c r="C7981" t="s">
        <v>66</v>
      </c>
      <c r="D7981" t="s">
        <v>67</v>
      </c>
      <c r="E7981" t="s">
        <v>118</v>
      </c>
      <c r="F7981" t="s">
        <v>119</v>
      </c>
      <c r="G7981" t="s">
        <v>169</v>
      </c>
      <c r="H7981">
        <v>2016</v>
      </c>
      <c r="I7981" t="s">
        <v>176</v>
      </c>
      <c r="J7981">
        <v>94</v>
      </c>
      <c r="K7981">
        <v>37</v>
      </c>
      <c r="L7981" t="s">
        <v>22</v>
      </c>
      <c r="M7981" t="s">
        <v>23</v>
      </c>
      <c r="N7981" t="s">
        <v>345</v>
      </c>
      <c r="O7981" t="s">
        <v>371</v>
      </c>
    </row>
    <row r="7982" spans="1:15" x14ac:dyDescent="0.2">
      <c r="A7982" t="s">
        <v>14</v>
      </c>
      <c r="B7982" t="s">
        <v>15</v>
      </c>
      <c r="C7982" t="s">
        <v>68</v>
      </c>
      <c r="D7982" t="s">
        <v>69</v>
      </c>
      <c r="E7982" t="s">
        <v>118</v>
      </c>
      <c r="F7982" t="s">
        <v>119</v>
      </c>
      <c r="G7982" t="s">
        <v>169</v>
      </c>
      <c r="H7982">
        <v>2016</v>
      </c>
      <c r="I7982" t="s">
        <v>176</v>
      </c>
      <c r="J7982">
        <v>1246</v>
      </c>
      <c r="K7982">
        <v>36</v>
      </c>
      <c r="L7982" t="s">
        <v>22</v>
      </c>
      <c r="M7982" t="s">
        <v>23</v>
      </c>
      <c r="N7982" t="s">
        <v>346</v>
      </c>
      <c r="O7982" t="s">
        <v>371</v>
      </c>
    </row>
    <row r="7983" spans="1:15" x14ac:dyDescent="0.2">
      <c r="A7983" t="s">
        <v>14</v>
      </c>
      <c r="B7983" t="s">
        <v>15</v>
      </c>
      <c r="C7983" t="s">
        <v>70</v>
      </c>
      <c r="D7983" t="s">
        <v>71</v>
      </c>
      <c r="E7983" t="s">
        <v>118</v>
      </c>
      <c r="F7983" t="s">
        <v>119</v>
      </c>
      <c r="G7983" t="s">
        <v>169</v>
      </c>
      <c r="H7983">
        <v>2016</v>
      </c>
      <c r="I7983" t="s">
        <v>176</v>
      </c>
      <c r="J7983">
        <v>121</v>
      </c>
      <c r="K7983">
        <v>28</v>
      </c>
      <c r="L7983" t="s">
        <v>22</v>
      </c>
      <c r="M7983" t="s">
        <v>23</v>
      </c>
      <c r="N7983" t="s">
        <v>347</v>
      </c>
      <c r="O7983" t="s">
        <v>371</v>
      </c>
    </row>
    <row r="7984" spans="1:15" x14ac:dyDescent="0.2">
      <c r="A7984" t="s">
        <v>14</v>
      </c>
      <c r="B7984" t="s">
        <v>15</v>
      </c>
      <c r="C7984" t="s">
        <v>72</v>
      </c>
      <c r="D7984" t="s">
        <v>73</v>
      </c>
      <c r="E7984" t="s">
        <v>118</v>
      </c>
      <c r="F7984" t="s">
        <v>119</v>
      </c>
      <c r="G7984" t="s">
        <v>169</v>
      </c>
      <c r="H7984">
        <v>2016</v>
      </c>
      <c r="I7984" t="s">
        <v>176</v>
      </c>
      <c r="J7984">
        <v>120</v>
      </c>
      <c r="K7984">
        <v>24</v>
      </c>
      <c r="L7984" t="s">
        <v>22</v>
      </c>
      <c r="M7984" t="s">
        <v>23</v>
      </c>
      <c r="N7984" t="s">
        <v>348</v>
      </c>
      <c r="O7984" t="s">
        <v>371</v>
      </c>
    </row>
    <row r="7985" spans="1:15" x14ac:dyDescent="0.2">
      <c r="A7985" t="s">
        <v>14</v>
      </c>
      <c r="B7985" t="s">
        <v>15</v>
      </c>
      <c r="C7985" t="s">
        <v>74</v>
      </c>
      <c r="D7985" t="s">
        <v>75</v>
      </c>
      <c r="E7985" t="s">
        <v>118</v>
      </c>
      <c r="F7985" t="s">
        <v>119</v>
      </c>
      <c r="G7985" t="s">
        <v>169</v>
      </c>
      <c r="H7985">
        <v>2016</v>
      </c>
      <c r="I7985" t="s">
        <v>176</v>
      </c>
      <c r="J7985">
        <v>117</v>
      </c>
      <c r="K7985">
        <v>42</v>
      </c>
      <c r="L7985" t="s">
        <v>22</v>
      </c>
      <c r="M7985" t="s">
        <v>23</v>
      </c>
      <c r="N7985" t="s">
        <v>349</v>
      </c>
      <c r="O7985" t="s">
        <v>371</v>
      </c>
    </row>
    <row r="7986" spans="1:15" x14ac:dyDescent="0.2">
      <c r="A7986" t="s">
        <v>14</v>
      </c>
      <c r="B7986" t="s">
        <v>15</v>
      </c>
      <c r="C7986" t="s">
        <v>76</v>
      </c>
      <c r="D7986" t="s">
        <v>77</v>
      </c>
      <c r="E7986" t="s">
        <v>118</v>
      </c>
      <c r="F7986" t="s">
        <v>119</v>
      </c>
      <c r="G7986" t="s">
        <v>169</v>
      </c>
      <c r="H7986">
        <v>2016</v>
      </c>
      <c r="I7986" t="s">
        <v>176</v>
      </c>
      <c r="J7986">
        <v>62</v>
      </c>
      <c r="K7986">
        <v>20</v>
      </c>
      <c r="L7986" t="s">
        <v>22</v>
      </c>
      <c r="M7986" t="s">
        <v>23</v>
      </c>
      <c r="N7986" t="s">
        <v>350</v>
      </c>
      <c r="O7986" t="s">
        <v>371</v>
      </c>
    </row>
    <row r="7987" spans="1:15" x14ac:dyDescent="0.2">
      <c r="A7987" t="s">
        <v>14</v>
      </c>
      <c r="B7987" t="s">
        <v>15</v>
      </c>
      <c r="C7987" t="s">
        <v>78</v>
      </c>
      <c r="D7987" t="s">
        <v>79</v>
      </c>
      <c r="E7987" t="s">
        <v>118</v>
      </c>
      <c r="F7987" t="s">
        <v>119</v>
      </c>
      <c r="G7987" t="s">
        <v>169</v>
      </c>
      <c r="H7987">
        <v>2016</v>
      </c>
      <c r="I7987" t="s">
        <v>176</v>
      </c>
      <c r="J7987">
        <v>75</v>
      </c>
      <c r="K7987">
        <v>16</v>
      </c>
      <c r="L7987" t="s">
        <v>22</v>
      </c>
      <c r="M7987" t="s">
        <v>23</v>
      </c>
      <c r="N7987" t="s">
        <v>351</v>
      </c>
      <c r="O7987" t="s">
        <v>371</v>
      </c>
    </row>
    <row r="7988" spans="1:15" x14ac:dyDescent="0.2">
      <c r="A7988" t="s">
        <v>14</v>
      </c>
      <c r="B7988" t="s">
        <v>15</v>
      </c>
      <c r="C7988" t="s">
        <v>80</v>
      </c>
      <c r="D7988" t="s">
        <v>81</v>
      </c>
      <c r="E7988" t="s">
        <v>118</v>
      </c>
      <c r="F7988" t="s">
        <v>119</v>
      </c>
      <c r="G7988" t="s">
        <v>169</v>
      </c>
      <c r="H7988">
        <v>2016</v>
      </c>
      <c r="I7988" t="s">
        <v>176</v>
      </c>
      <c r="J7988">
        <v>14</v>
      </c>
      <c r="K7988">
        <v>15</v>
      </c>
      <c r="L7988" t="s">
        <v>22</v>
      </c>
      <c r="M7988" t="s">
        <v>23</v>
      </c>
      <c r="N7988" t="s">
        <v>352</v>
      </c>
      <c r="O7988" t="s">
        <v>371</v>
      </c>
    </row>
    <row r="7989" spans="1:15" x14ac:dyDescent="0.2">
      <c r="A7989" t="s">
        <v>14</v>
      </c>
      <c r="B7989" t="s">
        <v>15</v>
      </c>
      <c r="C7989" t="s">
        <v>82</v>
      </c>
      <c r="D7989" t="s">
        <v>83</v>
      </c>
      <c r="E7989" t="s">
        <v>118</v>
      </c>
      <c r="F7989" t="s">
        <v>119</v>
      </c>
      <c r="G7989" t="s">
        <v>169</v>
      </c>
      <c r="H7989">
        <v>2016</v>
      </c>
      <c r="I7989" t="s">
        <v>176</v>
      </c>
      <c r="J7989">
        <v>36</v>
      </c>
      <c r="K7989">
        <v>14</v>
      </c>
      <c r="L7989" t="s">
        <v>22</v>
      </c>
      <c r="M7989" t="s">
        <v>23</v>
      </c>
      <c r="N7989" t="s">
        <v>353</v>
      </c>
      <c r="O7989" t="s">
        <v>371</v>
      </c>
    </row>
    <row r="7990" spans="1:15" x14ac:dyDescent="0.2">
      <c r="A7990" t="s">
        <v>14</v>
      </c>
      <c r="B7990" t="s">
        <v>15</v>
      </c>
      <c r="C7990" t="s">
        <v>84</v>
      </c>
      <c r="D7990" t="s">
        <v>85</v>
      </c>
      <c r="E7990" t="s">
        <v>118</v>
      </c>
      <c r="F7990" t="s">
        <v>119</v>
      </c>
      <c r="G7990" t="s">
        <v>169</v>
      </c>
      <c r="H7990">
        <v>2016</v>
      </c>
      <c r="I7990" t="s">
        <v>176</v>
      </c>
      <c r="J7990">
        <v>5</v>
      </c>
      <c r="K7990">
        <v>8</v>
      </c>
      <c r="L7990" t="s">
        <v>22</v>
      </c>
      <c r="M7990" t="s">
        <v>23</v>
      </c>
      <c r="N7990" t="s">
        <v>354</v>
      </c>
      <c r="O7990" t="s">
        <v>371</v>
      </c>
    </row>
    <row r="7991" spans="1:15" x14ac:dyDescent="0.2">
      <c r="A7991" t="s">
        <v>14</v>
      </c>
      <c r="B7991" t="s">
        <v>15</v>
      </c>
      <c r="C7991" t="s">
        <v>86</v>
      </c>
      <c r="D7991" t="s">
        <v>87</v>
      </c>
      <c r="E7991" t="s">
        <v>118</v>
      </c>
      <c r="F7991" t="s">
        <v>119</v>
      </c>
      <c r="G7991" t="s">
        <v>169</v>
      </c>
      <c r="H7991">
        <v>2016</v>
      </c>
      <c r="I7991" t="s">
        <v>176</v>
      </c>
      <c r="J7991">
        <v>22</v>
      </c>
      <c r="K7991">
        <v>7</v>
      </c>
      <c r="L7991" t="s">
        <v>22</v>
      </c>
      <c r="M7991" t="s">
        <v>23</v>
      </c>
      <c r="N7991" t="s">
        <v>355</v>
      </c>
      <c r="O7991" t="s">
        <v>371</v>
      </c>
    </row>
    <row r="7992" spans="1:15" x14ac:dyDescent="0.2">
      <c r="A7992" t="s">
        <v>14</v>
      </c>
      <c r="B7992" t="s">
        <v>15</v>
      </c>
      <c r="C7992" t="s">
        <v>88</v>
      </c>
      <c r="D7992" t="s">
        <v>89</v>
      </c>
      <c r="E7992" t="s">
        <v>118</v>
      </c>
      <c r="F7992" t="s">
        <v>119</v>
      </c>
      <c r="G7992" t="s">
        <v>169</v>
      </c>
      <c r="H7992">
        <v>2016</v>
      </c>
      <c r="I7992" t="s">
        <v>176</v>
      </c>
      <c r="J7992">
        <v>684</v>
      </c>
      <c r="K7992">
        <v>39</v>
      </c>
      <c r="L7992" t="s">
        <v>22</v>
      </c>
      <c r="M7992" t="s">
        <v>23</v>
      </c>
      <c r="N7992" t="s">
        <v>356</v>
      </c>
      <c r="O7992" t="s">
        <v>371</v>
      </c>
    </row>
    <row r="7993" spans="1:15" x14ac:dyDescent="0.2">
      <c r="A7993" t="s">
        <v>14</v>
      </c>
      <c r="B7993" t="s">
        <v>15</v>
      </c>
      <c r="C7993" t="s">
        <v>90</v>
      </c>
      <c r="D7993" t="s">
        <v>91</v>
      </c>
      <c r="E7993" t="s">
        <v>118</v>
      </c>
      <c r="F7993" t="s">
        <v>119</v>
      </c>
      <c r="G7993" t="s">
        <v>169</v>
      </c>
      <c r="H7993">
        <v>2016</v>
      </c>
      <c r="I7993" t="s">
        <v>176</v>
      </c>
      <c r="J7993">
        <v>138</v>
      </c>
      <c r="K7993">
        <v>35</v>
      </c>
      <c r="L7993" t="s">
        <v>22</v>
      </c>
      <c r="M7993" t="s">
        <v>23</v>
      </c>
      <c r="N7993" t="s">
        <v>357</v>
      </c>
      <c r="O7993" t="s">
        <v>371</v>
      </c>
    </row>
    <row r="7994" spans="1:15" x14ac:dyDescent="0.2">
      <c r="A7994" t="s">
        <v>14</v>
      </c>
      <c r="B7994" t="s">
        <v>15</v>
      </c>
      <c r="C7994" t="s">
        <v>92</v>
      </c>
      <c r="D7994" t="s">
        <v>93</v>
      </c>
      <c r="E7994" t="s">
        <v>118</v>
      </c>
      <c r="F7994" t="s">
        <v>119</v>
      </c>
      <c r="G7994" t="s">
        <v>169</v>
      </c>
      <c r="H7994">
        <v>2016</v>
      </c>
      <c r="I7994" t="s">
        <v>176</v>
      </c>
      <c r="J7994">
        <v>212</v>
      </c>
      <c r="K7994">
        <v>44</v>
      </c>
      <c r="L7994" t="s">
        <v>22</v>
      </c>
      <c r="M7994" t="s">
        <v>23</v>
      </c>
      <c r="N7994" t="s">
        <v>358</v>
      </c>
      <c r="O7994" t="s">
        <v>371</v>
      </c>
    </row>
    <row r="7995" spans="1:15" x14ac:dyDescent="0.2">
      <c r="A7995" t="s">
        <v>14</v>
      </c>
      <c r="B7995" t="s">
        <v>15</v>
      </c>
      <c r="C7995" t="s">
        <v>94</v>
      </c>
      <c r="D7995" t="s">
        <v>95</v>
      </c>
      <c r="E7995" t="s">
        <v>118</v>
      </c>
      <c r="F7995" t="s">
        <v>119</v>
      </c>
      <c r="G7995" t="s">
        <v>169</v>
      </c>
      <c r="H7995">
        <v>2016</v>
      </c>
      <c r="I7995" t="s">
        <v>176</v>
      </c>
      <c r="J7995">
        <v>151</v>
      </c>
      <c r="K7995">
        <v>27</v>
      </c>
      <c r="L7995" t="s">
        <v>22</v>
      </c>
      <c r="M7995" t="s">
        <v>23</v>
      </c>
      <c r="N7995" t="s">
        <v>359</v>
      </c>
      <c r="O7995" t="s">
        <v>371</v>
      </c>
    </row>
    <row r="7996" spans="1:15" x14ac:dyDescent="0.2">
      <c r="A7996" t="s">
        <v>14</v>
      </c>
      <c r="B7996" t="s">
        <v>15</v>
      </c>
      <c r="C7996" t="s">
        <v>96</v>
      </c>
      <c r="D7996" t="s">
        <v>97</v>
      </c>
      <c r="E7996" t="s">
        <v>118</v>
      </c>
      <c r="F7996" t="s">
        <v>119</v>
      </c>
      <c r="G7996" t="s">
        <v>169</v>
      </c>
      <c r="H7996">
        <v>2016</v>
      </c>
      <c r="I7996" t="s">
        <v>176</v>
      </c>
      <c r="J7996">
        <v>101</v>
      </c>
      <c r="K7996">
        <v>23</v>
      </c>
      <c r="L7996" t="s">
        <v>22</v>
      </c>
      <c r="M7996" t="s">
        <v>23</v>
      </c>
      <c r="N7996" t="s">
        <v>360</v>
      </c>
      <c r="O7996" t="s">
        <v>371</v>
      </c>
    </row>
    <row r="7997" spans="1:15" x14ac:dyDescent="0.2">
      <c r="A7997" t="s">
        <v>14</v>
      </c>
      <c r="B7997" t="s">
        <v>15</v>
      </c>
      <c r="C7997" t="s">
        <v>98</v>
      </c>
      <c r="D7997" t="s">
        <v>99</v>
      </c>
      <c r="E7997" t="s">
        <v>118</v>
      </c>
      <c r="F7997" t="s">
        <v>119</v>
      </c>
      <c r="G7997" t="s">
        <v>169</v>
      </c>
      <c r="H7997">
        <v>2016</v>
      </c>
      <c r="I7997" t="s">
        <v>176</v>
      </c>
      <c r="J7997">
        <v>53</v>
      </c>
      <c r="K7997">
        <v>22</v>
      </c>
      <c r="L7997" t="s">
        <v>22</v>
      </c>
      <c r="M7997" t="s">
        <v>23</v>
      </c>
      <c r="N7997" t="s">
        <v>361</v>
      </c>
      <c r="O7997" t="s">
        <v>371</v>
      </c>
    </row>
    <row r="7998" spans="1:15" x14ac:dyDescent="0.2">
      <c r="A7998" t="s">
        <v>14</v>
      </c>
      <c r="B7998" t="s">
        <v>15</v>
      </c>
      <c r="C7998" t="s">
        <v>100</v>
      </c>
      <c r="D7998" t="s">
        <v>101</v>
      </c>
      <c r="E7998" t="s">
        <v>118</v>
      </c>
      <c r="F7998" t="s">
        <v>119</v>
      </c>
      <c r="G7998" t="s">
        <v>169</v>
      </c>
      <c r="H7998">
        <v>2016</v>
      </c>
      <c r="I7998" t="s">
        <v>176</v>
      </c>
      <c r="J7998">
        <v>318</v>
      </c>
      <c r="K7998">
        <v>41</v>
      </c>
      <c r="L7998" t="s">
        <v>22</v>
      </c>
      <c r="M7998" t="s">
        <v>23</v>
      </c>
      <c r="N7998" t="s">
        <v>362</v>
      </c>
      <c r="O7998" t="s">
        <v>371</v>
      </c>
    </row>
    <row r="7999" spans="1:15" x14ac:dyDescent="0.2">
      <c r="A7999" t="s">
        <v>14</v>
      </c>
      <c r="B7999" t="s">
        <v>15</v>
      </c>
      <c r="C7999" t="s">
        <v>102</v>
      </c>
      <c r="D7999" t="s">
        <v>103</v>
      </c>
      <c r="E7999" t="s">
        <v>118</v>
      </c>
      <c r="F7999" t="s">
        <v>119</v>
      </c>
      <c r="G7999" t="s">
        <v>169</v>
      </c>
      <c r="H7999">
        <v>2016</v>
      </c>
      <c r="I7999" t="s">
        <v>176</v>
      </c>
      <c r="J7999">
        <v>526</v>
      </c>
      <c r="K7999">
        <v>40</v>
      </c>
      <c r="L7999" t="s">
        <v>22</v>
      </c>
      <c r="M7999" t="s">
        <v>23</v>
      </c>
      <c r="N7999" t="s">
        <v>363</v>
      </c>
      <c r="O7999" t="s">
        <v>371</v>
      </c>
    </row>
    <row r="8000" spans="1:15" x14ac:dyDescent="0.2">
      <c r="A8000" t="s">
        <v>14</v>
      </c>
      <c r="B8000" t="s">
        <v>15</v>
      </c>
      <c r="C8000" t="s">
        <v>104</v>
      </c>
      <c r="D8000" t="s">
        <v>105</v>
      </c>
      <c r="E8000" t="s">
        <v>118</v>
      </c>
      <c r="F8000" t="s">
        <v>119</v>
      </c>
      <c r="G8000" t="s">
        <v>169</v>
      </c>
      <c r="H8000">
        <v>2016</v>
      </c>
      <c r="I8000" t="s">
        <v>176</v>
      </c>
      <c r="J8000">
        <v>53</v>
      </c>
      <c r="K8000">
        <v>13</v>
      </c>
      <c r="L8000" t="s">
        <v>22</v>
      </c>
      <c r="M8000" t="s">
        <v>23</v>
      </c>
      <c r="N8000" t="s">
        <v>364</v>
      </c>
      <c r="O8000" t="s">
        <v>371</v>
      </c>
    </row>
    <row r="8001" spans="1:15" x14ac:dyDescent="0.2">
      <c r="A8001" t="s">
        <v>14</v>
      </c>
      <c r="B8001" t="s">
        <v>15</v>
      </c>
      <c r="C8001" t="s">
        <v>106</v>
      </c>
      <c r="D8001" t="s">
        <v>107</v>
      </c>
      <c r="E8001" t="s">
        <v>118</v>
      </c>
      <c r="F8001" t="s">
        <v>119</v>
      </c>
      <c r="G8001" t="s">
        <v>169</v>
      </c>
      <c r="H8001">
        <v>2016</v>
      </c>
      <c r="I8001" t="s">
        <v>176</v>
      </c>
      <c r="J8001">
        <v>95</v>
      </c>
      <c r="K8001">
        <v>12</v>
      </c>
      <c r="L8001" t="s">
        <v>22</v>
      </c>
      <c r="M8001" t="s">
        <v>23</v>
      </c>
      <c r="N8001" t="s">
        <v>365</v>
      </c>
      <c r="O8001" t="s">
        <v>371</v>
      </c>
    </row>
    <row r="8002" spans="1:15" x14ac:dyDescent="0.2">
      <c r="A8002" t="s">
        <v>14</v>
      </c>
      <c r="B8002" t="s">
        <v>15</v>
      </c>
      <c r="C8002" t="s">
        <v>108</v>
      </c>
      <c r="D8002" t="s">
        <v>109</v>
      </c>
      <c r="E8002" t="s">
        <v>118</v>
      </c>
      <c r="F8002" t="s">
        <v>119</v>
      </c>
      <c r="G8002" t="s">
        <v>169</v>
      </c>
      <c r="H8002">
        <v>2016</v>
      </c>
      <c r="I8002" t="s">
        <v>176</v>
      </c>
      <c r="J8002">
        <v>21</v>
      </c>
      <c r="K8002">
        <v>11</v>
      </c>
      <c r="L8002" t="s">
        <v>22</v>
      </c>
      <c r="M8002" t="s">
        <v>23</v>
      </c>
      <c r="N8002" t="s">
        <v>366</v>
      </c>
      <c r="O8002" t="s">
        <v>371</v>
      </c>
    </row>
    <row r="8003" spans="1:15" x14ac:dyDescent="0.2">
      <c r="A8003" t="s">
        <v>14</v>
      </c>
      <c r="B8003" t="s">
        <v>15</v>
      </c>
      <c r="C8003" t="s">
        <v>110</v>
      </c>
      <c r="D8003" t="s">
        <v>111</v>
      </c>
      <c r="E8003" t="s">
        <v>118</v>
      </c>
      <c r="F8003" t="s">
        <v>119</v>
      </c>
      <c r="G8003" t="s">
        <v>169</v>
      </c>
      <c r="H8003">
        <v>2016</v>
      </c>
      <c r="I8003" t="s">
        <v>176</v>
      </c>
      <c r="J8003">
        <v>380</v>
      </c>
      <c r="K8003">
        <v>6</v>
      </c>
      <c r="L8003" t="s">
        <v>22</v>
      </c>
      <c r="M8003" t="s">
        <v>23</v>
      </c>
      <c r="N8003" t="s">
        <v>367</v>
      </c>
      <c r="O8003" t="s">
        <v>371</v>
      </c>
    </row>
    <row r="8004" spans="1:15" x14ac:dyDescent="0.2">
      <c r="A8004" t="s">
        <v>14</v>
      </c>
      <c r="B8004" t="s">
        <v>15</v>
      </c>
      <c r="C8004" t="s">
        <v>112</v>
      </c>
      <c r="D8004" t="s">
        <v>113</v>
      </c>
      <c r="E8004" t="s">
        <v>118</v>
      </c>
      <c r="F8004" t="s">
        <v>119</v>
      </c>
      <c r="G8004" t="s">
        <v>169</v>
      </c>
      <c r="H8004">
        <v>2016</v>
      </c>
      <c r="I8004" t="s">
        <v>176</v>
      </c>
      <c r="J8004">
        <v>2240</v>
      </c>
      <c r="K8004">
        <v>5</v>
      </c>
      <c r="L8004" t="s">
        <v>22</v>
      </c>
      <c r="M8004" t="s">
        <v>23</v>
      </c>
      <c r="N8004" t="s">
        <v>368</v>
      </c>
      <c r="O8004" t="s">
        <v>371</v>
      </c>
    </row>
    <row r="8005" spans="1:15" x14ac:dyDescent="0.2">
      <c r="A8005" t="s">
        <v>14</v>
      </c>
      <c r="B8005" t="s">
        <v>15</v>
      </c>
      <c r="C8005" t="s">
        <v>114</v>
      </c>
      <c r="D8005" t="s">
        <v>115</v>
      </c>
      <c r="E8005" t="s">
        <v>118</v>
      </c>
      <c r="F8005" t="s">
        <v>119</v>
      </c>
      <c r="G8005" t="s">
        <v>169</v>
      </c>
      <c r="H8005">
        <v>2016</v>
      </c>
      <c r="I8005" t="s">
        <v>176</v>
      </c>
      <c r="J8005">
        <v>96</v>
      </c>
      <c r="K8005">
        <v>45</v>
      </c>
      <c r="L8005" t="s">
        <v>22</v>
      </c>
      <c r="M8005" t="s">
        <v>23</v>
      </c>
      <c r="N8005" t="s">
        <v>369</v>
      </c>
      <c r="O8005" t="s">
        <v>371</v>
      </c>
    </row>
    <row r="8006" spans="1:15" x14ac:dyDescent="0.2">
      <c r="A8006" t="s">
        <v>14</v>
      </c>
      <c r="B8006" t="s">
        <v>15</v>
      </c>
      <c r="C8006" t="s">
        <v>16</v>
      </c>
      <c r="D8006" t="s">
        <v>17</v>
      </c>
      <c r="E8006" t="s">
        <v>18</v>
      </c>
      <c r="F8006" t="s">
        <v>19</v>
      </c>
      <c r="G8006" t="s">
        <v>169</v>
      </c>
      <c r="H8006">
        <v>2017</v>
      </c>
      <c r="I8006" t="s">
        <v>177</v>
      </c>
      <c r="J8006">
        <v>100.1</v>
      </c>
      <c r="K8006">
        <v>93</v>
      </c>
      <c r="L8006" t="s">
        <v>22</v>
      </c>
      <c r="M8006" t="s">
        <v>23</v>
      </c>
      <c r="N8006" t="s">
        <v>24</v>
      </c>
      <c r="O8006" t="s">
        <v>325</v>
      </c>
    </row>
    <row r="8007" spans="1:15" x14ac:dyDescent="0.2">
      <c r="A8007" t="s">
        <v>14</v>
      </c>
      <c r="B8007" t="s">
        <v>15</v>
      </c>
      <c r="C8007" t="s">
        <v>25</v>
      </c>
      <c r="D8007" t="s">
        <v>26</v>
      </c>
      <c r="E8007" t="s">
        <v>18</v>
      </c>
      <c r="F8007" t="s">
        <v>19</v>
      </c>
      <c r="G8007" t="s">
        <v>169</v>
      </c>
      <c r="H8007">
        <v>2017</v>
      </c>
      <c r="I8007" t="s">
        <v>177</v>
      </c>
      <c r="J8007">
        <v>100</v>
      </c>
      <c r="K8007">
        <v>94</v>
      </c>
      <c r="L8007" t="s">
        <v>22</v>
      </c>
      <c r="M8007" t="s">
        <v>23</v>
      </c>
      <c r="N8007" t="s">
        <v>27</v>
      </c>
      <c r="O8007" t="s">
        <v>325</v>
      </c>
    </row>
    <row r="8008" spans="1:15" x14ac:dyDescent="0.2">
      <c r="A8008" t="s">
        <v>14</v>
      </c>
      <c r="B8008" t="s">
        <v>15</v>
      </c>
      <c r="C8008" t="s">
        <v>28</v>
      </c>
      <c r="D8008" t="s">
        <v>29</v>
      </c>
      <c r="E8008" t="s">
        <v>18</v>
      </c>
      <c r="F8008" t="s">
        <v>19</v>
      </c>
      <c r="G8008" t="s">
        <v>169</v>
      </c>
      <c r="H8008">
        <v>2017</v>
      </c>
      <c r="I8008" t="s">
        <v>177</v>
      </c>
      <c r="J8008">
        <v>100.9</v>
      </c>
      <c r="K8008">
        <v>126</v>
      </c>
      <c r="L8008" t="s">
        <v>22</v>
      </c>
      <c r="M8008" t="s">
        <v>23</v>
      </c>
      <c r="N8008" t="s">
        <v>326</v>
      </c>
      <c r="O8008" t="s">
        <v>325</v>
      </c>
    </row>
    <row r="8009" spans="1:15" x14ac:dyDescent="0.2">
      <c r="A8009" t="s">
        <v>14</v>
      </c>
      <c r="B8009" t="s">
        <v>15</v>
      </c>
      <c r="C8009" t="s">
        <v>30</v>
      </c>
      <c r="D8009" t="s">
        <v>31</v>
      </c>
      <c r="E8009" t="s">
        <v>18</v>
      </c>
      <c r="F8009" t="s">
        <v>19</v>
      </c>
      <c r="G8009" t="s">
        <v>169</v>
      </c>
      <c r="H8009">
        <v>2017</v>
      </c>
      <c r="I8009" t="s">
        <v>177</v>
      </c>
      <c r="J8009">
        <v>99.9</v>
      </c>
      <c r="K8009">
        <v>125</v>
      </c>
      <c r="L8009" t="s">
        <v>22</v>
      </c>
      <c r="M8009" t="s">
        <v>23</v>
      </c>
      <c r="N8009" t="s">
        <v>327</v>
      </c>
      <c r="O8009" t="s">
        <v>325</v>
      </c>
    </row>
    <row r="8010" spans="1:15" x14ac:dyDescent="0.2">
      <c r="A8010" t="s">
        <v>14</v>
      </c>
      <c r="B8010" t="s">
        <v>15</v>
      </c>
      <c r="C8010" t="s">
        <v>32</v>
      </c>
      <c r="D8010" t="s">
        <v>33</v>
      </c>
      <c r="E8010" t="s">
        <v>18</v>
      </c>
      <c r="F8010" t="s">
        <v>19</v>
      </c>
      <c r="G8010" t="s">
        <v>169</v>
      </c>
      <c r="H8010">
        <v>2017</v>
      </c>
      <c r="I8010" t="s">
        <v>177</v>
      </c>
      <c r="J8010">
        <v>100.2</v>
      </c>
      <c r="K8010">
        <v>124</v>
      </c>
      <c r="L8010" t="s">
        <v>22</v>
      </c>
      <c r="M8010" t="s">
        <v>23</v>
      </c>
      <c r="N8010" t="s">
        <v>328</v>
      </c>
      <c r="O8010" t="s">
        <v>325</v>
      </c>
    </row>
    <row r="8011" spans="1:15" x14ac:dyDescent="0.2">
      <c r="A8011" t="s">
        <v>14</v>
      </c>
      <c r="B8011" t="s">
        <v>15</v>
      </c>
      <c r="C8011" t="s">
        <v>34</v>
      </c>
      <c r="D8011" t="s">
        <v>35</v>
      </c>
      <c r="E8011" t="s">
        <v>18</v>
      </c>
      <c r="F8011" t="s">
        <v>19</v>
      </c>
      <c r="G8011" t="s">
        <v>169</v>
      </c>
      <c r="H8011">
        <v>2017</v>
      </c>
      <c r="I8011" t="s">
        <v>177</v>
      </c>
      <c r="J8011">
        <v>100.1</v>
      </c>
      <c r="K8011">
        <v>123</v>
      </c>
      <c r="L8011" t="s">
        <v>22</v>
      </c>
      <c r="M8011" t="s">
        <v>23</v>
      </c>
      <c r="N8011" t="s">
        <v>329</v>
      </c>
      <c r="O8011" t="s">
        <v>325</v>
      </c>
    </row>
    <row r="8012" spans="1:15" x14ac:dyDescent="0.2">
      <c r="A8012" t="s">
        <v>14</v>
      </c>
      <c r="B8012" t="s">
        <v>15</v>
      </c>
      <c r="C8012" t="s">
        <v>36</v>
      </c>
      <c r="D8012" t="s">
        <v>37</v>
      </c>
      <c r="E8012" t="s">
        <v>18</v>
      </c>
      <c r="F8012" t="s">
        <v>19</v>
      </c>
      <c r="G8012" t="s">
        <v>169</v>
      </c>
      <c r="H8012">
        <v>2017</v>
      </c>
      <c r="I8012" t="s">
        <v>177</v>
      </c>
      <c r="J8012">
        <v>100.1</v>
      </c>
      <c r="K8012">
        <v>122</v>
      </c>
      <c r="L8012" t="s">
        <v>22</v>
      </c>
      <c r="M8012" t="s">
        <v>23</v>
      </c>
      <c r="N8012" t="s">
        <v>330</v>
      </c>
      <c r="O8012" t="s">
        <v>325</v>
      </c>
    </row>
    <row r="8013" spans="1:15" x14ac:dyDescent="0.2">
      <c r="A8013" t="s">
        <v>14</v>
      </c>
      <c r="B8013" t="s">
        <v>15</v>
      </c>
      <c r="C8013" t="s">
        <v>38</v>
      </c>
      <c r="D8013" t="s">
        <v>39</v>
      </c>
      <c r="E8013" t="s">
        <v>18</v>
      </c>
      <c r="F8013" t="s">
        <v>19</v>
      </c>
      <c r="G8013" t="s">
        <v>169</v>
      </c>
      <c r="H8013">
        <v>2017</v>
      </c>
      <c r="I8013" t="s">
        <v>177</v>
      </c>
      <c r="J8013">
        <v>100.2</v>
      </c>
      <c r="K8013">
        <v>121</v>
      </c>
      <c r="L8013" t="s">
        <v>22</v>
      </c>
      <c r="M8013" t="s">
        <v>23</v>
      </c>
      <c r="N8013" t="s">
        <v>331</v>
      </c>
      <c r="O8013" t="s">
        <v>325</v>
      </c>
    </row>
    <row r="8014" spans="1:15" x14ac:dyDescent="0.2">
      <c r="A8014" t="s">
        <v>14</v>
      </c>
      <c r="B8014" t="s">
        <v>15</v>
      </c>
      <c r="C8014" t="s">
        <v>40</v>
      </c>
      <c r="D8014" t="s">
        <v>41</v>
      </c>
      <c r="E8014" t="s">
        <v>18</v>
      </c>
      <c r="F8014" t="s">
        <v>19</v>
      </c>
      <c r="G8014" t="s">
        <v>169</v>
      </c>
      <c r="H8014">
        <v>2017</v>
      </c>
      <c r="I8014" t="s">
        <v>177</v>
      </c>
      <c r="J8014">
        <v>100.8</v>
      </c>
      <c r="K8014">
        <v>135</v>
      </c>
      <c r="L8014" t="s">
        <v>22</v>
      </c>
      <c r="M8014" t="s">
        <v>23</v>
      </c>
      <c r="N8014" t="s">
        <v>332</v>
      </c>
      <c r="O8014" t="s">
        <v>325</v>
      </c>
    </row>
    <row r="8015" spans="1:15" x14ac:dyDescent="0.2">
      <c r="A8015" t="s">
        <v>14</v>
      </c>
      <c r="B8015" t="s">
        <v>15</v>
      </c>
      <c r="C8015" t="s">
        <v>42</v>
      </c>
      <c r="D8015" t="s">
        <v>43</v>
      </c>
      <c r="E8015" t="s">
        <v>18</v>
      </c>
      <c r="F8015" t="s">
        <v>19</v>
      </c>
      <c r="G8015" t="s">
        <v>169</v>
      </c>
      <c r="H8015">
        <v>2017</v>
      </c>
      <c r="I8015" t="s">
        <v>177</v>
      </c>
      <c r="J8015">
        <v>100.3</v>
      </c>
      <c r="K8015">
        <v>118</v>
      </c>
      <c r="L8015" t="s">
        <v>22</v>
      </c>
      <c r="M8015" t="s">
        <v>23</v>
      </c>
      <c r="N8015" t="s">
        <v>333</v>
      </c>
      <c r="O8015" t="s">
        <v>325</v>
      </c>
    </row>
    <row r="8016" spans="1:15" x14ac:dyDescent="0.2">
      <c r="A8016" t="s">
        <v>14</v>
      </c>
      <c r="B8016" t="s">
        <v>15</v>
      </c>
      <c r="C8016" t="s">
        <v>44</v>
      </c>
      <c r="D8016" t="s">
        <v>45</v>
      </c>
      <c r="E8016" t="s">
        <v>18</v>
      </c>
      <c r="F8016" t="s">
        <v>19</v>
      </c>
      <c r="G8016" t="s">
        <v>169</v>
      </c>
      <c r="H8016">
        <v>2017</v>
      </c>
      <c r="I8016" t="s">
        <v>177</v>
      </c>
      <c r="J8016">
        <v>100.4</v>
      </c>
      <c r="K8016">
        <v>117</v>
      </c>
      <c r="L8016" t="s">
        <v>22</v>
      </c>
      <c r="M8016" t="s">
        <v>23</v>
      </c>
      <c r="N8016" t="s">
        <v>334</v>
      </c>
      <c r="O8016" t="s">
        <v>325</v>
      </c>
    </row>
    <row r="8017" spans="1:15" x14ac:dyDescent="0.2">
      <c r="A8017" t="s">
        <v>14</v>
      </c>
      <c r="B8017" t="s">
        <v>15</v>
      </c>
      <c r="C8017" t="s">
        <v>46</v>
      </c>
      <c r="D8017" t="s">
        <v>47</v>
      </c>
      <c r="E8017" t="s">
        <v>18</v>
      </c>
      <c r="F8017" t="s">
        <v>19</v>
      </c>
      <c r="G8017" t="s">
        <v>169</v>
      </c>
      <c r="H8017">
        <v>2017</v>
      </c>
      <c r="I8017" t="s">
        <v>177</v>
      </c>
      <c r="J8017">
        <v>100</v>
      </c>
      <c r="K8017">
        <v>113</v>
      </c>
      <c r="L8017" t="s">
        <v>22</v>
      </c>
      <c r="M8017" t="s">
        <v>23</v>
      </c>
      <c r="N8017" t="s">
        <v>335</v>
      </c>
      <c r="O8017" t="s">
        <v>325</v>
      </c>
    </row>
    <row r="8018" spans="1:15" x14ac:dyDescent="0.2">
      <c r="A8018" t="s">
        <v>14</v>
      </c>
      <c r="B8018" t="s">
        <v>15</v>
      </c>
      <c r="C8018" t="s">
        <v>48</v>
      </c>
      <c r="D8018" t="s">
        <v>49</v>
      </c>
      <c r="E8018" t="s">
        <v>18</v>
      </c>
      <c r="F8018" t="s">
        <v>19</v>
      </c>
      <c r="G8018" t="s">
        <v>169</v>
      </c>
      <c r="H8018">
        <v>2017</v>
      </c>
      <c r="I8018" t="s">
        <v>177</v>
      </c>
      <c r="J8018">
        <v>99.9</v>
      </c>
      <c r="K8018">
        <v>138</v>
      </c>
      <c r="L8018" t="s">
        <v>22</v>
      </c>
      <c r="M8018" t="s">
        <v>23</v>
      </c>
      <c r="N8018" t="s">
        <v>336</v>
      </c>
      <c r="O8018" t="s">
        <v>325</v>
      </c>
    </row>
    <row r="8019" spans="1:15" x14ac:dyDescent="0.2">
      <c r="A8019" t="s">
        <v>14</v>
      </c>
      <c r="B8019" t="s">
        <v>15</v>
      </c>
      <c r="C8019" t="s">
        <v>50</v>
      </c>
      <c r="D8019" t="s">
        <v>51</v>
      </c>
      <c r="E8019" t="s">
        <v>18</v>
      </c>
      <c r="F8019" t="s">
        <v>19</v>
      </c>
      <c r="G8019" t="s">
        <v>169</v>
      </c>
      <c r="H8019">
        <v>2017</v>
      </c>
      <c r="I8019" t="s">
        <v>177</v>
      </c>
      <c r="J8019">
        <v>100.5</v>
      </c>
      <c r="K8019">
        <v>111</v>
      </c>
      <c r="L8019" t="s">
        <v>22</v>
      </c>
      <c r="M8019" t="s">
        <v>23</v>
      </c>
      <c r="N8019" t="s">
        <v>337</v>
      </c>
      <c r="O8019" t="s">
        <v>325</v>
      </c>
    </row>
    <row r="8020" spans="1:15" x14ac:dyDescent="0.2">
      <c r="A8020" t="s">
        <v>14</v>
      </c>
      <c r="B8020" t="s">
        <v>15</v>
      </c>
      <c r="C8020" t="s">
        <v>52</v>
      </c>
      <c r="D8020" t="s">
        <v>53</v>
      </c>
      <c r="E8020" t="s">
        <v>18</v>
      </c>
      <c r="F8020" t="s">
        <v>19</v>
      </c>
      <c r="G8020" t="s">
        <v>169</v>
      </c>
      <c r="H8020">
        <v>2017</v>
      </c>
      <c r="I8020" t="s">
        <v>177</v>
      </c>
      <c r="J8020">
        <v>100.3</v>
      </c>
      <c r="K8020">
        <v>110</v>
      </c>
      <c r="L8020" t="s">
        <v>22</v>
      </c>
      <c r="M8020" t="s">
        <v>23</v>
      </c>
      <c r="N8020" t="s">
        <v>338</v>
      </c>
      <c r="O8020" t="s">
        <v>325</v>
      </c>
    </row>
    <row r="8021" spans="1:15" x14ac:dyDescent="0.2">
      <c r="A8021" t="s">
        <v>14</v>
      </c>
      <c r="B8021" t="s">
        <v>15</v>
      </c>
      <c r="C8021" t="s">
        <v>54</v>
      </c>
      <c r="D8021" t="s">
        <v>55</v>
      </c>
      <c r="E8021" t="s">
        <v>18</v>
      </c>
      <c r="F8021" t="s">
        <v>19</v>
      </c>
      <c r="G8021" t="s">
        <v>169</v>
      </c>
      <c r="H8021">
        <v>2017</v>
      </c>
      <c r="I8021" t="s">
        <v>177</v>
      </c>
      <c r="J8021">
        <v>100.3</v>
      </c>
      <c r="K8021">
        <v>109</v>
      </c>
      <c r="L8021" t="s">
        <v>22</v>
      </c>
      <c r="M8021" t="s">
        <v>23</v>
      </c>
      <c r="N8021" t="s">
        <v>339</v>
      </c>
      <c r="O8021" t="s">
        <v>325</v>
      </c>
    </row>
    <row r="8022" spans="1:15" x14ac:dyDescent="0.2">
      <c r="A8022" t="s">
        <v>14</v>
      </c>
      <c r="B8022" t="s">
        <v>15</v>
      </c>
      <c r="C8022" t="s">
        <v>56</v>
      </c>
      <c r="D8022" t="s">
        <v>57</v>
      </c>
      <c r="E8022" t="s">
        <v>18</v>
      </c>
      <c r="F8022" t="s">
        <v>19</v>
      </c>
      <c r="G8022" t="s">
        <v>169</v>
      </c>
      <c r="H8022">
        <v>2017</v>
      </c>
      <c r="I8022" t="s">
        <v>177</v>
      </c>
      <c r="J8022">
        <v>100</v>
      </c>
      <c r="K8022">
        <v>102</v>
      </c>
      <c r="L8022" t="s">
        <v>22</v>
      </c>
      <c r="M8022" t="s">
        <v>23</v>
      </c>
      <c r="N8022" t="s">
        <v>340</v>
      </c>
      <c r="O8022" t="s">
        <v>325</v>
      </c>
    </row>
    <row r="8023" spans="1:15" x14ac:dyDescent="0.2">
      <c r="A8023" t="s">
        <v>14</v>
      </c>
      <c r="B8023" t="s">
        <v>15</v>
      </c>
      <c r="C8023" t="s">
        <v>58</v>
      </c>
      <c r="D8023" t="s">
        <v>59</v>
      </c>
      <c r="E8023" t="s">
        <v>18</v>
      </c>
      <c r="F8023" t="s">
        <v>19</v>
      </c>
      <c r="G8023" t="s">
        <v>169</v>
      </c>
      <c r="H8023">
        <v>2017</v>
      </c>
      <c r="I8023" t="s">
        <v>177</v>
      </c>
      <c r="J8023">
        <v>99.5</v>
      </c>
      <c r="K8023">
        <v>101</v>
      </c>
      <c r="L8023" t="s">
        <v>22</v>
      </c>
      <c r="M8023" t="s">
        <v>23</v>
      </c>
      <c r="N8023" t="s">
        <v>341</v>
      </c>
      <c r="O8023" t="s">
        <v>325</v>
      </c>
    </row>
    <row r="8024" spans="1:15" x14ac:dyDescent="0.2">
      <c r="A8024" t="s">
        <v>14</v>
      </c>
      <c r="B8024" t="s">
        <v>15</v>
      </c>
      <c r="C8024" t="s">
        <v>60</v>
      </c>
      <c r="D8024" t="s">
        <v>61</v>
      </c>
      <c r="E8024" t="s">
        <v>18</v>
      </c>
      <c r="F8024" t="s">
        <v>19</v>
      </c>
      <c r="G8024" t="s">
        <v>169</v>
      </c>
      <c r="H8024">
        <v>2017</v>
      </c>
      <c r="I8024" t="s">
        <v>177</v>
      </c>
      <c r="J8024">
        <v>97.8</v>
      </c>
      <c r="K8024">
        <v>96</v>
      </c>
      <c r="L8024" t="s">
        <v>22</v>
      </c>
      <c r="M8024" t="s">
        <v>23</v>
      </c>
      <c r="N8024" t="s">
        <v>342</v>
      </c>
      <c r="O8024" t="s">
        <v>325</v>
      </c>
    </row>
    <row r="8025" spans="1:15" x14ac:dyDescent="0.2">
      <c r="A8025" t="s">
        <v>14</v>
      </c>
      <c r="B8025" t="s">
        <v>15</v>
      </c>
      <c r="C8025" t="s">
        <v>62</v>
      </c>
      <c r="D8025" t="s">
        <v>63</v>
      </c>
      <c r="E8025" t="s">
        <v>18</v>
      </c>
      <c r="F8025" t="s">
        <v>19</v>
      </c>
      <c r="G8025" t="s">
        <v>169</v>
      </c>
      <c r="H8025">
        <v>2017</v>
      </c>
      <c r="I8025" t="s">
        <v>177</v>
      </c>
      <c r="J8025">
        <v>99.8</v>
      </c>
      <c r="K8025">
        <v>95</v>
      </c>
      <c r="L8025" t="s">
        <v>22</v>
      </c>
      <c r="M8025" t="s">
        <v>23</v>
      </c>
      <c r="N8025" t="s">
        <v>343</v>
      </c>
      <c r="O8025" t="s">
        <v>325</v>
      </c>
    </row>
    <row r="8026" spans="1:15" x14ac:dyDescent="0.2">
      <c r="A8026" t="s">
        <v>14</v>
      </c>
      <c r="B8026" t="s">
        <v>15</v>
      </c>
      <c r="C8026" t="s">
        <v>64</v>
      </c>
      <c r="D8026" t="s">
        <v>65</v>
      </c>
      <c r="E8026" t="s">
        <v>18</v>
      </c>
      <c r="F8026" t="s">
        <v>19</v>
      </c>
      <c r="G8026" t="s">
        <v>169</v>
      </c>
      <c r="H8026">
        <v>2017</v>
      </c>
      <c r="I8026" t="s">
        <v>177</v>
      </c>
      <c r="J8026">
        <v>100.2</v>
      </c>
      <c r="K8026">
        <v>130</v>
      </c>
      <c r="L8026" t="s">
        <v>22</v>
      </c>
      <c r="M8026" t="s">
        <v>23</v>
      </c>
      <c r="N8026" t="s">
        <v>344</v>
      </c>
      <c r="O8026" t="s">
        <v>325</v>
      </c>
    </row>
    <row r="8027" spans="1:15" x14ac:dyDescent="0.2">
      <c r="A8027" t="s">
        <v>14</v>
      </c>
      <c r="B8027" t="s">
        <v>15</v>
      </c>
      <c r="C8027" t="s">
        <v>66</v>
      </c>
      <c r="D8027" t="s">
        <v>67</v>
      </c>
      <c r="E8027" t="s">
        <v>18</v>
      </c>
      <c r="F8027" t="s">
        <v>19</v>
      </c>
      <c r="G8027" t="s">
        <v>169</v>
      </c>
      <c r="H8027">
        <v>2017</v>
      </c>
      <c r="I8027" t="s">
        <v>177</v>
      </c>
      <c r="J8027">
        <v>100.6</v>
      </c>
      <c r="K8027">
        <v>129</v>
      </c>
      <c r="L8027" t="s">
        <v>22</v>
      </c>
      <c r="M8027" t="s">
        <v>23</v>
      </c>
      <c r="N8027" t="s">
        <v>345</v>
      </c>
      <c r="O8027" t="s">
        <v>325</v>
      </c>
    </row>
    <row r="8028" spans="1:15" x14ac:dyDescent="0.2">
      <c r="A8028" t="s">
        <v>14</v>
      </c>
      <c r="B8028" t="s">
        <v>15</v>
      </c>
      <c r="C8028" t="s">
        <v>68</v>
      </c>
      <c r="D8028" t="s">
        <v>69</v>
      </c>
      <c r="E8028" t="s">
        <v>18</v>
      </c>
      <c r="F8028" t="s">
        <v>19</v>
      </c>
      <c r="G8028" t="s">
        <v>169</v>
      </c>
      <c r="H8028">
        <v>2017</v>
      </c>
      <c r="I8028" t="s">
        <v>177</v>
      </c>
      <c r="J8028">
        <v>100.2</v>
      </c>
      <c r="K8028">
        <v>128</v>
      </c>
      <c r="L8028" t="s">
        <v>22</v>
      </c>
      <c r="M8028" t="s">
        <v>23</v>
      </c>
      <c r="N8028" t="s">
        <v>346</v>
      </c>
      <c r="O8028" t="s">
        <v>325</v>
      </c>
    </row>
    <row r="8029" spans="1:15" x14ac:dyDescent="0.2">
      <c r="A8029" t="s">
        <v>14</v>
      </c>
      <c r="B8029" t="s">
        <v>15</v>
      </c>
      <c r="C8029" t="s">
        <v>70</v>
      </c>
      <c r="D8029" t="s">
        <v>71</v>
      </c>
      <c r="E8029" t="s">
        <v>18</v>
      </c>
      <c r="F8029" t="s">
        <v>19</v>
      </c>
      <c r="G8029" t="s">
        <v>169</v>
      </c>
      <c r="H8029">
        <v>2017</v>
      </c>
      <c r="I8029" t="s">
        <v>177</v>
      </c>
      <c r="J8029">
        <v>99.5</v>
      </c>
      <c r="K8029">
        <v>120</v>
      </c>
      <c r="L8029" t="s">
        <v>22</v>
      </c>
      <c r="M8029" t="s">
        <v>23</v>
      </c>
      <c r="N8029" t="s">
        <v>347</v>
      </c>
      <c r="O8029" t="s">
        <v>325</v>
      </c>
    </row>
    <row r="8030" spans="1:15" x14ac:dyDescent="0.2">
      <c r="A8030" t="s">
        <v>14</v>
      </c>
      <c r="B8030" t="s">
        <v>15</v>
      </c>
      <c r="C8030" t="s">
        <v>72</v>
      </c>
      <c r="D8030" t="s">
        <v>73</v>
      </c>
      <c r="E8030" t="s">
        <v>18</v>
      </c>
      <c r="F8030" t="s">
        <v>19</v>
      </c>
      <c r="G8030" t="s">
        <v>169</v>
      </c>
      <c r="H8030">
        <v>2017</v>
      </c>
      <c r="I8030" t="s">
        <v>177</v>
      </c>
      <c r="J8030">
        <v>100.3</v>
      </c>
      <c r="K8030">
        <v>116</v>
      </c>
      <c r="L8030" t="s">
        <v>22</v>
      </c>
      <c r="M8030" t="s">
        <v>23</v>
      </c>
      <c r="N8030" t="s">
        <v>348</v>
      </c>
      <c r="O8030" t="s">
        <v>325</v>
      </c>
    </row>
    <row r="8031" spans="1:15" x14ac:dyDescent="0.2">
      <c r="A8031" t="s">
        <v>14</v>
      </c>
      <c r="B8031" t="s">
        <v>15</v>
      </c>
      <c r="C8031" t="s">
        <v>74</v>
      </c>
      <c r="D8031" t="s">
        <v>75</v>
      </c>
      <c r="E8031" t="s">
        <v>18</v>
      </c>
      <c r="F8031" t="s">
        <v>19</v>
      </c>
      <c r="G8031" t="s">
        <v>169</v>
      </c>
      <c r="H8031">
        <v>2017</v>
      </c>
      <c r="I8031" t="s">
        <v>177</v>
      </c>
      <c r="J8031">
        <v>100.1</v>
      </c>
      <c r="K8031">
        <v>134</v>
      </c>
      <c r="L8031" t="s">
        <v>22</v>
      </c>
      <c r="M8031" t="s">
        <v>23</v>
      </c>
      <c r="N8031" t="s">
        <v>349</v>
      </c>
      <c r="O8031" t="s">
        <v>325</v>
      </c>
    </row>
    <row r="8032" spans="1:15" x14ac:dyDescent="0.2">
      <c r="A8032" t="s">
        <v>14</v>
      </c>
      <c r="B8032" t="s">
        <v>15</v>
      </c>
      <c r="C8032" t="s">
        <v>76</v>
      </c>
      <c r="D8032" t="s">
        <v>77</v>
      </c>
      <c r="E8032" t="s">
        <v>18</v>
      </c>
      <c r="F8032" t="s">
        <v>19</v>
      </c>
      <c r="G8032" t="s">
        <v>169</v>
      </c>
      <c r="H8032">
        <v>2017</v>
      </c>
      <c r="I8032" t="s">
        <v>177</v>
      </c>
      <c r="J8032">
        <v>100.1</v>
      </c>
      <c r="K8032">
        <v>112</v>
      </c>
      <c r="L8032" t="s">
        <v>22</v>
      </c>
      <c r="M8032" t="s">
        <v>23</v>
      </c>
      <c r="N8032" t="s">
        <v>350</v>
      </c>
      <c r="O8032" t="s">
        <v>325</v>
      </c>
    </row>
    <row r="8033" spans="1:15" x14ac:dyDescent="0.2">
      <c r="A8033" t="s">
        <v>14</v>
      </c>
      <c r="B8033" t="s">
        <v>15</v>
      </c>
      <c r="C8033" t="s">
        <v>78</v>
      </c>
      <c r="D8033" t="s">
        <v>79</v>
      </c>
      <c r="E8033" t="s">
        <v>18</v>
      </c>
      <c r="F8033" t="s">
        <v>19</v>
      </c>
      <c r="G8033" t="s">
        <v>169</v>
      </c>
      <c r="H8033">
        <v>2017</v>
      </c>
      <c r="I8033" t="s">
        <v>177</v>
      </c>
      <c r="J8033">
        <v>100.1</v>
      </c>
      <c r="K8033">
        <v>108</v>
      </c>
      <c r="L8033" t="s">
        <v>22</v>
      </c>
      <c r="M8033" t="s">
        <v>23</v>
      </c>
      <c r="N8033" t="s">
        <v>351</v>
      </c>
      <c r="O8033" t="s">
        <v>325</v>
      </c>
    </row>
    <row r="8034" spans="1:15" x14ac:dyDescent="0.2">
      <c r="A8034" t="s">
        <v>14</v>
      </c>
      <c r="B8034" t="s">
        <v>15</v>
      </c>
      <c r="C8034" t="s">
        <v>80</v>
      </c>
      <c r="D8034" t="s">
        <v>81</v>
      </c>
      <c r="E8034" t="s">
        <v>18</v>
      </c>
      <c r="F8034" t="s">
        <v>19</v>
      </c>
      <c r="G8034" t="s">
        <v>169</v>
      </c>
      <c r="H8034">
        <v>2017</v>
      </c>
      <c r="I8034" t="s">
        <v>177</v>
      </c>
      <c r="J8034">
        <v>100.2</v>
      </c>
      <c r="K8034">
        <v>107</v>
      </c>
      <c r="L8034" t="s">
        <v>22</v>
      </c>
      <c r="M8034" t="s">
        <v>23</v>
      </c>
      <c r="N8034" t="s">
        <v>352</v>
      </c>
      <c r="O8034" t="s">
        <v>325</v>
      </c>
    </row>
    <row r="8035" spans="1:15" x14ac:dyDescent="0.2">
      <c r="A8035" t="s">
        <v>14</v>
      </c>
      <c r="B8035" t="s">
        <v>15</v>
      </c>
      <c r="C8035" t="s">
        <v>82</v>
      </c>
      <c r="D8035" t="s">
        <v>83</v>
      </c>
      <c r="E8035" t="s">
        <v>18</v>
      </c>
      <c r="F8035" t="s">
        <v>19</v>
      </c>
      <c r="G8035" t="s">
        <v>169</v>
      </c>
      <c r="H8035">
        <v>2017</v>
      </c>
      <c r="I8035" t="s">
        <v>177</v>
      </c>
      <c r="J8035">
        <v>100.2</v>
      </c>
      <c r="K8035">
        <v>106</v>
      </c>
      <c r="L8035" t="s">
        <v>22</v>
      </c>
      <c r="M8035" t="s">
        <v>23</v>
      </c>
      <c r="N8035" t="s">
        <v>353</v>
      </c>
      <c r="O8035" t="s">
        <v>325</v>
      </c>
    </row>
    <row r="8036" spans="1:15" x14ac:dyDescent="0.2">
      <c r="A8036" t="s">
        <v>14</v>
      </c>
      <c r="B8036" t="s">
        <v>15</v>
      </c>
      <c r="C8036" t="s">
        <v>84</v>
      </c>
      <c r="D8036" t="s">
        <v>85</v>
      </c>
      <c r="E8036" t="s">
        <v>18</v>
      </c>
      <c r="F8036" t="s">
        <v>19</v>
      </c>
      <c r="G8036" t="s">
        <v>169</v>
      </c>
      <c r="H8036">
        <v>2017</v>
      </c>
      <c r="I8036" t="s">
        <v>177</v>
      </c>
      <c r="J8036">
        <v>96.9</v>
      </c>
      <c r="K8036">
        <v>100</v>
      </c>
      <c r="L8036" t="s">
        <v>22</v>
      </c>
      <c r="M8036" t="s">
        <v>23</v>
      </c>
      <c r="N8036" t="s">
        <v>354</v>
      </c>
      <c r="O8036" t="s">
        <v>325</v>
      </c>
    </row>
    <row r="8037" spans="1:15" x14ac:dyDescent="0.2">
      <c r="A8037" t="s">
        <v>14</v>
      </c>
      <c r="B8037" t="s">
        <v>15</v>
      </c>
      <c r="C8037" t="s">
        <v>86</v>
      </c>
      <c r="D8037" t="s">
        <v>87</v>
      </c>
      <c r="E8037" t="s">
        <v>18</v>
      </c>
      <c r="F8037" t="s">
        <v>19</v>
      </c>
      <c r="G8037" t="s">
        <v>169</v>
      </c>
      <c r="H8037">
        <v>2017</v>
      </c>
      <c r="I8037" t="s">
        <v>177</v>
      </c>
      <c r="J8037">
        <v>100</v>
      </c>
      <c r="K8037">
        <v>99</v>
      </c>
      <c r="L8037" t="s">
        <v>22</v>
      </c>
      <c r="M8037" t="s">
        <v>23</v>
      </c>
      <c r="N8037" t="s">
        <v>355</v>
      </c>
      <c r="O8037" t="s">
        <v>325</v>
      </c>
    </row>
    <row r="8038" spans="1:15" x14ac:dyDescent="0.2">
      <c r="A8038" t="s">
        <v>14</v>
      </c>
      <c r="B8038" t="s">
        <v>15</v>
      </c>
      <c r="C8038" t="s">
        <v>88</v>
      </c>
      <c r="D8038" t="s">
        <v>89</v>
      </c>
      <c r="E8038" t="s">
        <v>18</v>
      </c>
      <c r="F8038" t="s">
        <v>19</v>
      </c>
      <c r="G8038" t="s">
        <v>169</v>
      </c>
      <c r="H8038">
        <v>2017</v>
      </c>
      <c r="I8038" t="s">
        <v>177</v>
      </c>
      <c r="J8038">
        <v>100.1</v>
      </c>
      <c r="K8038">
        <v>131</v>
      </c>
      <c r="L8038" t="s">
        <v>22</v>
      </c>
      <c r="M8038" t="s">
        <v>23</v>
      </c>
      <c r="N8038" t="s">
        <v>356</v>
      </c>
      <c r="O8038" t="s">
        <v>325</v>
      </c>
    </row>
    <row r="8039" spans="1:15" x14ac:dyDescent="0.2">
      <c r="A8039" t="s">
        <v>14</v>
      </c>
      <c r="B8039" t="s">
        <v>15</v>
      </c>
      <c r="C8039" t="s">
        <v>90</v>
      </c>
      <c r="D8039" t="s">
        <v>91</v>
      </c>
      <c r="E8039" t="s">
        <v>18</v>
      </c>
      <c r="F8039" t="s">
        <v>19</v>
      </c>
      <c r="G8039" t="s">
        <v>169</v>
      </c>
      <c r="H8039">
        <v>2017</v>
      </c>
      <c r="I8039" t="s">
        <v>177</v>
      </c>
      <c r="J8039">
        <v>100</v>
      </c>
      <c r="K8039">
        <v>127</v>
      </c>
      <c r="L8039" t="s">
        <v>22</v>
      </c>
      <c r="M8039" t="s">
        <v>23</v>
      </c>
      <c r="N8039" t="s">
        <v>357</v>
      </c>
      <c r="O8039" t="s">
        <v>325</v>
      </c>
    </row>
    <row r="8040" spans="1:15" x14ac:dyDescent="0.2">
      <c r="A8040" t="s">
        <v>14</v>
      </c>
      <c r="B8040" t="s">
        <v>15</v>
      </c>
      <c r="C8040" t="s">
        <v>92</v>
      </c>
      <c r="D8040" t="s">
        <v>93</v>
      </c>
      <c r="E8040" t="s">
        <v>18</v>
      </c>
      <c r="F8040" t="s">
        <v>19</v>
      </c>
      <c r="G8040" t="s">
        <v>169</v>
      </c>
      <c r="H8040">
        <v>2017</v>
      </c>
      <c r="I8040" t="s">
        <v>177</v>
      </c>
      <c r="J8040">
        <v>100.4</v>
      </c>
      <c r="K8040">
        <v>136</v>
      </c>
      <c r="L8040" t="s">
        <v>22</v>
      </c>
      <c r="M8040" t="s">
        <v>23</v>
      </c>
      <c r="N8040" t="s">
        <v>358</v>
      </c>
      <c r="O8040" t="s">
        <v>325</v>
      </c>
    </row>
    <row r="8041" spans="1:15" x14ac:dyDescent="0.2">
      <c r="A8041" t="s">
        <v>14</v>
      </c>
      <c r="B8041" t="s">
        <v>15</v>
      </c>
      <c r="C8041" t="s">
        <v>94</v>
      </c>
      <c r="D8041" t="s">
        <v>95</v>
      </c>
      <c r="E8041" t="s">
        <v>18</v>
      </c>
      <c r="F8041" t="s">
        <v>19</v>
      </c>
      <c r="G8041" t="s">
        <v>169</v>
      </c>
      <c r="H8041">
        <v>2017</v>
      </c>
      <c r="I8041" t="s">
        <v>177</v>
      </c>
      <c r="J8041">
        <v>99.7</v>
      </c>
      <c r="K8041">
        <v>119</v>
      </c>
      <c r="L8041" t="s">
        <v>22</v>
      </c>
      <c r="M8041" t="s">
        <v>23</v>
      </c>
      <c r="N8041" t="s">
        <v>359</v>
      </c>
      <c r="O8041" t="s">
        <v>325</v>
      </c>
    </row>
    <row r="8042" spans="1:15" x14ac:dyDescent="0.2">
      <c r="A8042" t="s">
        <v>14</v>
      </c>
      <c r="B8042" t="s">
        <v>15</v>
      </c>
      <c r="C8042" t="s">
        <v>96</v>
      </c>
      <c r="D8042" t="s">
        <v>97</v>
      </c>
      <c r="E8042" t="s">
        <v>18</v>
      </c>
      <c r="F8042" t="s">
        <v>19</v>
      </c>
      <c r="G8042" t="s">
        <v>169</v>
      </c>
      <c r="H8042">
        <v>2017</v>
      </c>
      <c r="I8042" t="s">
        <v>177</v>
      </c>
      <c r="J8042">
        <v>100.2</v>
      </c>
      <c r="K8042">
        <v>115</v>
      </c>
      <c r="L8042" t="s">
        <v>22</v>
      </c>
      <c r="M8042" t="s">
        <v>23</v>
      </c>
      <c r="N8042" t="s">
        <v>360</v>
      </c>
      <c r="O8042" t="s">
        <v>325</v>
      </c>
    </row>
    <row r="8043" spans="1:15" x14ac:dyDescent="0.2">
      <c r="A8043" t="s">
        <v>14</v>
      </c>
      <c r="B8043" t="s">
        <v>15</v>
      </c>
      <c r="C8043" t="s">
        <v>98</v>
      </c>
      <c r="D8043" t="s">
        <v>99</v>
      </c>
      <c r="E8043" t="s">
        <v>18</v>
      </c>
      <c r="F8043" t="s">
        <v>19</v>
      </c>
      <c r="G8043" t="s">
        <v>169</v>
      </c>
      <c r="H8043">
        <v>2017</v>
      </c>
      <c r="I8043" t="s">
        <v>177</v>
      </c>
      <c r="J8043">
        <v>99.9</v>
      </c>
      <c r="K8043">
        <v>114</v>
      </c>
      <c r="L8043" t="s">
        <v>22</v>
      </c>
      <c r="M8043" t="s">
        <v>23</v>
      </c>
      <c r="N8043" t="s">
        <v>361</v>
      </c>
      <c r="O8043" t="s">
        <v>325</v>
      </c>
    </row>
    <row r="8044" spans="1:15" x14ac:dyDescent="0.2">
      <c r="A8044" t="s">
        <v>14</v>
      </c>
      <c r="B8044" t="s">
        <v>15</v>
      </c>
      <c r="C8044" t="s">
        <v>100</v>
      </c>
      <c r="D8044" t="s">
        <v>101</v>
      </c>
      <c r="E8044" t="s">
        <v>18</v>
      </c>
      <c r="F8044" t="s">
        <v>19</v>
      </c>
      <c r="G8044" t="s">
        <v>169</v>
      </c>
      <c r="H8044">
        <v>2017</v>
      </c>
      <c r="I8044" t="s">
        <v>177</v>
      </c>
      <c r="J8044">
        <v>100.2</v>
      </c>
      <c r="K8044">
        <v>133</v>
      </c>
      <c r="L8044" t="s">
        <v>22</v>
      </c>
      <c r="M8044" t="s">
        <v>23</v>
      </c>
      <c r="N8044" t="s">
        <v>362</v>
      </c>
      <c r="O8044" t="s">
        <v>325</v>
      </c>
    </row>
    <row r="8045" spans="1:15" x14ac:dyDescent="0.2">
      <c r="A8045" t="s">
        <v>14</v>
      </c>
      <c r="B8045" t="s">
        <v>15</v>
      </c>
      <c r="C8045" t="s">
        <v>102</v>
      </c>
      <c r="D8045" t="s">
        <v>103</v>
      </c>
      <c r="E8045" t="s">
        <v>18</v>
      </c>
      <c r="F8045" t="s">
        <v>19</v>
      </c>
      <c r="G8045" t="s">
        <v>169</v>
      </c>
      <c r="H8045">
        <v>2017</v>
      </c>
      <c r="I8045" t="s">
        <v>177</v>
      </c>
      <c r="J8045">
        <v>100.2</v>
      </c>
      <c r="K8045">
        <v>132</v>
      </c>
      <c r="L8045" t="s">
        <v>22</v>
      </c>
      <c r="M8045" t="s">
        <v>23</v>
      </c>
      <c r="N8045" t="s">
        <v>363</v>
      </c>
      <c r="O8045" t="s">
        <v>325</v>
      </c>
    </row>
    <row r="8046" spans="1:15" x14ac:dyDescent="0.2">
      <c r="A8046" t="s">
        <v>14</v>
      </c>
      <c r="B8046" t="s">
        <v>15</v>
      </c>
      <c r="C8046" t="s">
        <v>104</v>
      </c>
      <c r="D8046" t="s">
        <v>105</v>
      </c>
      <c r="E8046" t="s">
        <v>18</v>
      </c>
      <c r="F8046" t="s">
        <v>19</v>
      </c>
      <c r="G8046" t="s">
        <v>169</v>
      </c>
      <c r="H8046">
        <v>2017</v>
      </c>
      <c r="I8046" t="s">
        <v>177</v>
      </c>
      <c r="J8046">
        <v>99.8</v>
      </c>
      <c r="K8046">
        <v>105</v>
      </c>
      <c r="L8046" t="s">
        <v>22</v>
      </c>
      <c r="M8046" t="s">
        <v>23</v>
      </c>
      <c r="N8046" t="s">
        <v>364</v>
      </c>
      <c r="O8046" t="s">
        <v>325</v>
      </c>
    </row>
    <row r="8047" spans="1:15" x14ac:dyDescent="0.2">
      <c r="A8047" t="s">
        <v>14</v>
      </c>
      <c r="B8047" t="s">
        <v>15</v>
      </c>
      <c r="C8047" t="s">
        <v>106</v>
      </c>
      <c r="D8047" t="s">
        <v>107</v>
      </c>
      <c r="E8047" t="s">
        <v>18</v>
      </c>
      <c r="F8047" t="s">
        <v>19</v>
      </c>
      <c r="G8047" t="s">
        <v>169</v>
      </c>
      <c r="H8047">
        <v>2017</v>
      </c>
      <c r="I8047" t="s">
        <v>177</v>
      </c>
      <c r="J8047">
        <v>100</v>
      </c>
      <c r="K8047">
        <v>104</v>
      </c>
      <c r="L8047" t="s">
        <v>22</v>
      </c>
      <c r="M8047" t="s">
        <v>23</v>
      </c>
      <c r="N8047" t="s">
        <v>365</v>
      </c>
      <c r="O8047" t="s">
        <v>325</v>
      </c>
    </row>
    <row r="8048" spans="1:15" x14ac:dyDescent="0.2">
      <c r="A8048" t="s">
        <v>14</v>
      </c>
      <c r="B8048" t="s">
        <v>15</v>
      </c>
      <c r="C8048" t="s">
        <v>108</v>
      </c>
      <c r="D8048" t="s">
        <v>109</v>
      </c>
      <c r="E8048" t="s">
        <v>18</v>
      </c>
      <c r="F8048" t="s">
        <v>19</v>
      </c>
      <c r="G8048" t="s">
        <v>169</v>
      </c>
      <c r="H8048">
        <v>2017</v>
      </c>
      <c r="I8048" t="s">
        <v>177</v>
      </c>
      <c r="J8048">
        <v>100.1</v>
      </c>
      <c r="K8048">
        <v>103</v>
      </c>
      <c r="L8048" t="s">
        <v>22</v>
      </c>
      <c r="M8048" t="s">
        <v>23</v>
      </c>
      <c r="N8048" t="s">
        <v>366</v>
      </c>
      <c r="O8048" t="s">
        <v>325</v>
      </c>
    </row>
    <row r="8049" spans="1:15" x14ac:dyDescent="0.2">
      <c r="A8049" t="s">
        <v>14</v>
      </c>
      <c r="B8049" t="s">
        <v>15</v>
      </c>
      <c r="C8049" t="s">
        <v>110</v>
      </c>
      <c r="D8049" t="s">
        <v>111</v>
      </c>
      <c r="E8049" t="s">
        <v>18</v>
      </c>
      <c r="F8049" t="s">
        <v>19</v>
      </c>
      <c r="G8049" t="s">
        <v>169</v>
      </c>
      <c r="H8049">
        <v>2017</v>
      </c>
      <c r="I8049" t="s">
        <v>177</v>
      </c>
      <c r="J8049">
        <v>99.9</v>
      </c>
      <c r="K8049">
        <v>98</v>
      </c>
      <c r="L8049" t="s">
        <v>22</v>
      </c>
      <c r="M8049" t="s">
        <v>23</v>
      </c>
      <c r="N8049" t="s">
        <v>367</v>
      </c>
      <c r="O8049" t="s">
        <v>325</v>
      </c>
    </row>
    <row r="8050" spans="1:15" x14ac:dyDescent="0.2">
      <c r="A8050" t="s">
        <v>14</v>
      </c>
      <c r="B8050" t="s">
        <v>15</v>
      </c>
      <c r="C8050" t="s">
        <v>112</v>
      </c>
      <c r="D8050" t="s">
        <v>113</v>
      </c>
      <c r="E8050" t="s">
        <v>18</v>
      </c>
      <c r="F8050" t="s">
        <v>19</v>
      </c>
      <c r="G8050" t="s">
        <v>169</v>
      </c>
      <c r="H8050">
        <v>2017</v>
      </c>
      <c r="I8050" t="s">
        <v>177</v>
      </c>
      <c r="J8050">
        <v>100.1</v>
      </c>
      <c r="K8050">
        <v>97</v>
      </c>
      <c r="L8050" t="s">
        <v>22</v>
      </c>
      <c r="M8050" t="s">
        <v>23</v>
      </c>
      <c r="N8050" t="s">
        <v>368</v>
      </c>
      <c r="O8050" t="s">
        <v>325</v>
      </c>
    </row>
    <row r="8051" spans="1:15" x14ac:dyDescent="0.2">
      <c r="A8051" t="s">
        <v>14</v>
      </c>
      <c r="B8051" t="s">
        <v>15</v>
      </c>
      <c r="C8051" t="s">
        <v>114</v>
      </c>
      <c r="D8051" t="s">
        <v>115</v>
      </c>
      <c r="E8051" t="s">
        <v>18</v>
      </c>
      <c r="F8051" t="s">
        <v>19</v>
      </c>
      <c r="G8051" t="s">
        <v>169</v>
      </c>
      <c r="H8051">
        <v>2017</v>
      </c>
      <c r="I8051" t="s">
        <v>177</v>
      </c>
      <c r="J8051">
        <v>100</v>
      </c>
      <c r="K8051">
        <v>137</v>
      </c>
      <c r="L8051" t="s">
        <v>22</v>
      </c>
      <c r="M8051" t="s">
        <v>23</v>
      </c>
      <c r="N8051" t="s">
        <v>369</v>
      </c>
      <c r="O8051" t="s">
        <v>325</v>
      </c>
    </row>
    <row r="8052" spans="1:15" x14ac:dyDescent="0.2">
      <c r="A8052" t="s">
        <v>14</v>
      </c>
      <c r="B8052" t="s">
        <v>15</v>
      </c>
      <c r="C8052" t="s">
        <v>16</v>
      </c>
      <c r="D8052" t="s">
        <v>17</v>
      </c>
      <c r="E8052" t="s">
        <v>116</v>
      </c>
      <c r="F8052" t="s">
        <v>117</v>
      </c>
      <c r="G8052" t="s">
        <v>169</v>
      </c>
      <c r="H8052">
        <v>2017</v>
      </c>
      <c r="I8052" t="s">
        <v>177</v>
      </c>
      <c r="J8052">
        <v>104.8</v>
      </c>
      <c r="K8052">
        <v>47</v>
      </c>
      <c r="L8052" t="s">
        <v>22</v>
      </c>
      <c r="M8052" t="s">
        <v>23</v>
      </c>
      <c r="N8052" t="s">
        <v>24</v>
      </c>
      <c r="O8052" t="s">
        <v>370</v>
      </c>
    </row>
    <row r="8053" spans="1:15" x14ac:dyDescent="0.2">
      <c r="A8053" t="s">
        <v>14</v>
      </c>
      <c r="B8053" t="s">
        <v>15</v>
      </c>
      <c r="C8053" t="s">
        <v>25</v>
      </c>
      <c r="D8053" t="s">
        <v>26</v>
      </c>
      <c r="E8053" t="s">
        <v>116</v>
      </c>
      <c r="F8053" t="s">
        <v>117</v>
      </c>
      <c r="G8053" t="s">
        <v>169</v>
      </c>
      <c r="H8053">
        <v>2017</v>
      </c>
      <c r="I8053" t="s">
        <v>177</v>
      </c>
      <c r="J8053">
        <v>103.5</v>
      </c>
      <c r="K8053">
        <v>48</v>
      </c>
      <c r="L8053" t="s">
        <v>22</v>
      </c>
      <c r="M8053" t="s">
        <v>23</v>
      </c>
      <c r="N8053" t="s">
        <v>27</v>
      </c>
      <c r="O8053" t="s">
        <v>370</v>
      </c>
    </row>
    <row r="8054" spans="1:15" x14ac:dyDescent="0.2">
      <c r="A8054" t="s">
        <v>14</v>
      </c>
      <c r="B8054" t="s">
        <v>15</v>
      </c>
      <c r="C8054" t="s">
        <v>28</v>
      </c>
      <c r="D8054" t="s">
        <v>29</v>
      </c>
      <c r="E8054" t="s">
        <v>116</v>
      </c>
      <c r="F8054" t="s">
        <v>117</v>
      </c>
      <c r="G8054" t="s">
        <v>169</v>
      </c>
      <c r="H8054">
        <v>2017</v>
      </c>
      <c r="I8054" t="s">
        <v>177</v>
      </c>
      <c r="J8054">
        <v>100.4</v>
      </c>
      <c r="K8054">
        <v>80</v>
      </c>
      <c r="L8054" t="s">
        <v>22</v>
      </c>
      <c r="M8054" t="s">
        <v>23</v>
      </c>
      <c r="N8054" t="s">
        <v>326</v>
      </c>
      <c r="O8054" t="s">
        <v>370</v>
      </c>
    </row>
    <row r="8055" spans="1:15" x14ac:dyDescent="0.2">
      <c r="A8055" t="s">
        <v>14</v>
      </c>
      <c r="B8055" t="s">
        <v>15</v>
      </c>
      <c r="C8055" t="s">
        <v>30</v>
      </c>
      <c r="D8055" t="s">
        <v>31</v>
      </c>
      <c r="E8055" t="s">
        <v>116</v>
      </c>
      <c r="F8055" t="s">
        <v>117</v>
      </c>
      <c r="G8055" t="s">
        <v>169</v>
      </c>
      <c r="H8055">
        <v>2017</v>
      </c>
      <c r="I8055" t="s">
        <v>177</v>
      </c>
      <c r="J8055">
        <v>102.4</v>
      </c>
      <c r="K8055">
        <v>79</v>
      </c>
      <c r="L8055" t="s">
        <v>22</v>
      </c>
      <c r="M8055" t="s">
        <v>23</v>
      </c>
      <c r="N8055" t="s">
        <v>327</v>
      </c>
      <c r="O8055" t="s">
        <v>370</v>
      </c>
    </row>
    <row r="8056" spans="1:15" x14ac:dyDescent="0.2">
      <c r="A8056" t="s">
        <v>14</v>
      </c>
      <c r="B8056" t="s">
        <v>15</v>
      </c>
      <c r="C8056" t="s">
        <v>32</v>
      </c>
      <c r="D8056" t="s">
        <v>33</v>
      </c>
      <c r="E8056" t="s">
        <v>116</v>
      </c>
      <c r="F8056" t="s">
        <v>117</v>
      </c>
      <c r="G8056" t="s">
        <v>169</v>
      </c>
      <c r="H8056">
        <v>2017</v>
      </c>
      <c r="I8056" t="s">
        <v>177</v>
      </c>
      <c r="J8056">
        <v>102</v>
      </c>
      <c r="K8056">
        <v>78</v>
      </c>
      <c r="L8056" t="s">
        <v>22</v>
      </c>
      <c r="M8056" t="s">
        <v>23</v>
      </c>
      <c r="N8056" t="s">
        <v>328</v>
      </c>
      <c r="O8056" t="s">
        <v>370</v>
      </c>
    </row>
    <row r="8057" spans="1:15" x14ac:dyDescent="0.2">
      <c r="A8057" t="s">
        <v>14</v>
      </c>
      <c r="B8057" t="s">
        <v>15</v>
      </c>
      <c r="C8057" t="s">
        <v>34</v>
      </c>
      <c r="D8057" t="s">
        <v>35</v>
      </c>
      <c r="E8057" t="s">
        <v>116</v>
      </c>
      <c r="F8057" t="s">
        <v>117</v>
      </c>
      <c r="G8057" t="s">
        <v>169</v>
      </c>
      <c r="H8057">
        <v>2017</v>
      </c>
      <c r="I8057" t="s">
        <v>177</v>
      </c>
      <c r="J8057">
        <v>103.9</v>
      </c>
      <c r="K8057">
        <v>77</v>
      </c>
      <c r="L8057" t="s">
        <v>22</v>
      </c>
      <c r="M8057" t="s">
        <v>23</v>
      </c>
      <c r="N8057" t="s">
        <v>329</v>
      </c>
      <c r="O8057" t="s">
        <v>370</v>
      </c>
    </row>
    <row r="8058" spans="1:15" x14ac:dyDescent="0.2">
      <c r="A8058" t="s">
        <v>14</v>
      </c>
      <c r="B8058" t="s">
        <v>15</v>
      </c>
      <c r="C8058" t="s">
        <v>36</v>
      </c>
      <c r="D8058" t="s">
        <v>37</v>
      </c>
      <c r="E8058" t="s">
        <v>116</v>
      </c>
      <c r="F8058" t="s">
        <v>117</v>
      </c>
      <c r="G8058" t="s">
        <v>169</v>
      </c>
      <c r="H8058">
        <v>2017</v>
      </c>
      <c r="I8058" t="s">
        <v>177</v>
      </c>
      <c r="J8058">
        <v>103.1</v>
      </c>
      <c r="K8058">
        <v>76</v>
      </c>
      <c r="L8058" t="s">
        <v>22</v>
      </c>
      <c r="M8058" t="s">
        <v>23</v>
      </c>
      <c r="N8058" t="s">
        <v>330</v>
      </c>
      <c r="O8058" t="s">
        <v>370</v>
      </c>
    </row>
    <row r="8059" spans="1:15" x14ac:dyDescent="0.2">
      <c r="A8059" t="s">
        <v>14</v>
      </c>
      <c r="B8059" t="s">
        <v>15</v>
      </c>
      <c r="C8059" t="s">
        <v>38</v>
      </c>
      <c r="D8059" t="s">
        <v>39</v>
      </c>
      <c r="E8059" t="s">
        <v>116</v>
      </c>
      <c r="F8059" t="s">
        <v>117</v>
      </c>
      <c r="G8059" t="s">
        <v>169</v>
      </c>
      <c r="H8059">
        <v>2017</v>
      </c>
      <c r="I8059" t="s">
        <v>177</v>
      </c>
      <c r="J8059">
        <v>103.2</v>
      </c>
      <c r="K8059">
        <v>75</v>
      </c>
      <c r="L8059" t="s">
        <v>22</v>
      </c>
      <c r="M8059" t="s">
        <v>23</v>
      </c>
      <c r="N8059" t="s">
        <v>331</v>
      </c>
      <c r="O8059" t="s">
        <v>370</v>
      </c>
    </row>
    <row r="8060" spans="1:15" x14ac:dyDescent="0.2">
      <c r="A8060" t="s">
        <v>14</v>
      </c>
      <c r="B8060" t="s">
        <v>15</v>
      </c>
      <c r="C8060" t="s">
        <v>40</v>
      </c>
      <c r="D8060" t="s">
        <v>41</v>
      </c>
      <c r="E8060" t="s">
        <v>116</v>
      </c>
      <c r="F8060" t="s">
        <v>117</v>
      </c>
      <c r="G8060" t="s">
        <v>169</v>
      </c>
      <c r="H8060">
        <v>2017</v>
      </c>
      <c r="I8060" t="s">
        <v>177</v>
      </c>
      <c r="J8060">
        <v>108.9</v>
      </c>
      <c r="K8060">
        <v>89</v>
      </c>
      <c r="L8060" t="s">
        <v>22</v>
      </c>
      <c r="M8060" t="s">
        <v>23</v>
      </c>
      <c r="N8060" t="s">
        <v>332</v>
      </c>
      <c r="O8060" t="s">
        <v>370</v>
      </c>
    </row>
    <row r="8061" spans="1:15" x14ac:dyDescent="0.2">
      <c r="A8061" t="s">
        <v>14</v>
      </c>
      <c r="B8061" t="s">
        <v>15</v>
      </c>
      <c r="C8061" t="s">
        <v>42</v>
      </c>
      <c r="D8061" t="s">
        <v>43</v>
      </c>
      <c r="E8061" t="s">
        <v>116</v>
      </c>
      <c r="F8061" t="s">
        <v>117</v>
      </c>
      <c r="G8061" t="s">
        <v>169</v>
      </c>
      <c r="H8061">
        <v>2017</v>
      </c>
      <c r="I8061" t="s">
        <v>177</v>
      </c>
      <c r="J8061">
        <v>101.3</v>
      </c>
      <c r="K8061">
        <v>72</v>
      </c>
      <c r="L8061" t="s">
        <v>22</v>
      </c>
      <c r="M8061" t="s">
        <v>23</v>
      </c>
      <c r="N8061" t="s">
        <v>333</v>
      </c>
      <c r="O8061" t="s">
        <v>370</v>
      </c>
    </row>
    <row r="8062" spans="1:15" x14ac:dyDescent="0.2">
      <c r="A8062" t="s">
        <v>14</v>
      </c>
      <c r="B8062" t="s">
        <v>15</v>
      </c>
      <c r="C8062" t="s">
        <v>44</v>
      </c>
      <c r="D8062" t="s">
        <v>45</v>
      </c>
      <c r="E8062" t="s">
        <v>116</v>
      </c>
      <c r="F8062" t="s">
        <v>117</v>
      </c>
      <c r="G8062" t="s">
        <v>169</v>
      </c>
      <c r="H8062">
        <v>2017</v>
      </c>
      <c r="I8062" t="s">
        <v>177</v>
      </c>
      <c r="J8062">
        <v>108.3</v>
      </c>
      <c r="K8062">
        <v>71</v>
      </c>
      <c r="L8062" t="s">
        <v>22</v>
      </c>
      <c r="M8062" t="s">
        <v>23</v>
      </c>
      <c r="N8062" t="s">
        <v>334</v>
      </c>
      <c r="O8062" t="s">
        <v>370</v>
      </c>
    </row>
    <row r="8063" spans="1:15" x14ac:dyDescent="0.2">
      <c r="A8063" t="s">
        <v>14</v>
      </c>
      <c r="B8063" t="s">
        <v>15</v>
      </c>
      <c r="C8063" t="s">
        <v>46</v>
      </c>
      <c r="D8063" t="s">
        <v>47</v>
      </c>
      <c r="E8063" t="s">
        <v>116</v>
      </c>
      <c r="F8063" t="s">
        <v>117</v>
      </c>
      <c r="G8063" t="s">
        <v>169</v>
      </c>
      <c r="H8063">
        <v>2017</v>
      </c>
      <c r="I8063" t="s">
        <v>177</v>
      </c>
      <c r="J8063">
        <v>105.9</v>
      </c>
      <c r="K8063">
        <v>67</v>
      </c>
      <c r="L8063" t="s">
        <v>22</v>
      </c>
      <c r="M8063" t="s">
        <v>23</v>
      </c>
      <c r="N8063" t="s">
        <v>335</v>
      </c>
      <c r="O8063" t="s">
        <v>370</v>
      </c>
    </row>
    <row r="8064" spans="1:15" x14ac:dyDescent="0.2">
      <c r="A8064" t="s">
        <v>14</v>
      </c>
      <c r="B8064" t="s">
        <v>15</v>
      </c>
      <c r="C8064" t="s">
        <v>48</v>
      </c>
      <c r="D8064" t="s">
        <v>49</v>
      </c>
      <c r="E8064" t="s">
        <v>116</v>
      </c>
      <c r="F8064" t="s">
        <v>117</v>
      </c>
      <c r="G8064" t="s">
        <v>169</v>
      </c>
      <c r="H8064">
        <v>2017</v>
      </c>
      <c r="I8064" t="s">
        <v>177</v>
      </c>
      <c r="J8064">
        <v>109.7</v>
      </c>
      <c r="K8064">
        <v>92</v>
      </c>
      <c r="L8064" t="s">
        <v>22</v>
      </c>
      <c r="M8064" t="s">
        <v>23</v>
      </c>
      <c r="N8064" t="s">
        <v>336</v>
      </c>
      <c r="O8064" t="s">
        <v>370</v>
      </c>
    </row>
    <row r="8065" spans="1:15" x14ac:dyDescent="0.2">
      <c r="A8065" t="s">
        <v>14</v>
      </c>
      <c r="B8065" t="s">
        <v>15</v>
      </c>
      <c r="C8065" t="s">
        <v>50</v>
      </c>
      <c r="D8065" t="s">
        <v>51</v>
      </c>
      <c r="E8065" t="s">
        <v>116</v>
      </c>
      <c r="F8065" t="s">
        <v>117</v>
      </c>
      <c r="G8065" t="s">
        <v>169</v>
      </c>
      <c r="H8065">
        <v>2017</v>
      </c>
      <c r="I8065" t="s">
        <v>177</v>
      </c>
      <c r="J8065">
        <v>103.8</v>
      </c>
      <c r="K8065">
        <v>65</v>
      </c>
      <c r="L8065" t="s">
        <v>22</v>
      </c>
      <c r="M8065" t="s">
        <v>23</v>
      </c>
      <c r="N8065" t="s">
        <v>337</v>
      </c>
      <c r="O8065" t="s">
        <v>370</v>
      </c>
    </row>
    <row r="8066" spans="1:15" x14ac:dyDescent="0.2">
      <c r="A8066" t="s">
        <v>14</v>
      </c>
      <c r="B8066" t="s">
        <v>15</v>
      </c>
      <c r="C8066" t="s">
        <v>52</v>
      </c>
      <c r="D8066" t="s">
        <v>53</v>
      </c>
      <c r="E8066" t="s">
        <v>116</v>
      </c>
      <c r="F8066" t="s">
        <v>117</v>
      </c>
      <c r="G8066" t="s">
        <v>169</v>
      </c>
      <c r="H8066">
        <v>2017</v>
      </c>
      <c r="I8066" t="s">
        <v>177</v>
      </c>
      <c r="J8066">
        <v>107</v>
      </c>
      <c r="K8066">
        <v>64</v>
      </c>
      <c r="L8066" t="s">
        <v>22</v>
      </c>
      <c r="M8066" t="s">
        <v>23</v>
      </c>
      <c r="N8066" t="s">
        <v>338</v>
      </c>
      <c r="O8066" t="s">
        <v>370</v>
      </c>
    </row>
    <row r="8067" spans="1:15" x14ac:dyDescent="0.2">
      <c r="A8067" t="s">
        <v>14</v>
      </c>
      <c r="B8067" t="s">
        <v>15</v>
      </c>
      <c r="C8067" t="s">
        <v>54</v>
      </c>
      <c r="D8067" t="s">
        <v>55</v>
      </c>
      <c r="E8067" t="s">
        <v>116</v>
      </c>
      <c r="F8067" t="s">
        <v>117</v>
      </c>
      <c r="G8067" t="s">
        <v>169</v>
      </c>
      <c r="H8067">
        <v>2017</v>
      </c>
      <c r="I8067" t="s">
        <v>177</v>
      </c>
      <c r="J8067">
        <v>97.2</v>
      </c>
      <c r="K8067">
        <v>63</v>
      </c>
      <c r="L8067" t="s">
        <v>22</v>
      </c>
      <c r="M8067" t="s">
        <v>23</v>
      </c>
      <c r="N8067" t="s">
        <v>339</v>
      </c>
      <c r="O8067" t="s">
        <v>370</v>
      </c>
    </row>
    <row r="8068" spans="1:15" x14ac:dyDescent="0.2">
      <c r="A8068" t="s">
        <v>14</v>
      </c>
      <c r="B8068" t="s">
        <v>15</v>
      </c>
      <c r="C8068" t="s">
        <v>56</v>
      </c>
      <c r="D8068" t="s">
        <v>57</v>
      </c>
      <c r="E8068" t="s">
        <v>116</v>
      </c>
      <c r="F8068" t="s">
        <v>117</v>
      </c>
      <c r="G8068" t="s">
        <v>169</v>
      </c>
      <c r="H8068">
        <v>2017</v>
      </c>
      <c r="I8068" t="s">
        <v>177</v>
      </c>
      <c r="J8068">
        <v>98.8</v>
      </c>
      <c r="K8068">
        <v>56</v>
      </c>
      <c r="L8068" t="s">
        <v>22</v>
      </c>
      <c r="M8068" t="s">
        <v>23</v>
      </c>
      <c r="N8068" t="s">
        <v>340</v>
      </c>
      <c r="O8068" t="s">
        <v>370</v>
      </c>
    </row>
    <row r="8069" spans="1:15" x14ac:dyDescent="0.2">
      <c r="A8069" t="s">
        <v>14</v>
      </c>
      <c r="B8069" t="s">
        <v>15</v>
      </c>
      <c r="C8069" t="s">
        <v>58</v>
      </c>
      <c r="D8069" t="s">
        <v>59</v>
      </c>
      <c r="E8069" t="s">
        <v>116</v>
      </c>
      <c r="F8069" t="s">
        <v>117</v>
      </c>
      <c r="G8069" t="s">
        <v>169</v>
      </c>
      <c r="H8069">
        <v>2017</v>
      </c>
      <c r="I8069" t="s">
        <v>177</v>
      </c>
      <c r="J8069">
        <v>103.6</v>
      </c>
      <c r="K8069">
        <v>55</v>
      </c>
      <c r="L8069" t="s">
        <v>22</v>
      </c>
      <c r="M8069" t="s">
        <v>23</v>
      </c>
      <c r="N8069" t="s">
        <v>341</v>
      </c>
      <c r="O8069" t="s">
        <v>370</v>
      </c>
    </row>
    <row r="8070" spans="1:15" x14ac:dyDescent="0.2">
      <c r="A8070" t="s">
        <v>14</v>
      </c>
      <c r="B8070" t="s">
        <v>15</v>
      </c>
      <c r="C8070" t="s">
        <v>60</v>
      </c>
      <c r="D8070" t="s">
        <v>61</v>
      </c>
      <c r="E8070" t="s">
        <v>116</v>
      </c>
      <c r="F8070" t="s">
        <v>117</v>
      </c>
      <c r="G8070" t="s">
        <v>169</v>
      </c>
      <c r="H8070">
        <v>2017</v>
      </c>
      <c r="I8070" t="s">
        <v>177</v>
      </c>
      <c r="J8070">
        <v>91.6</v>
      </c>
      <c r="K8070">
        <v>50</v>
      </c>
      <c r="L8070" t="s">
        <v>22</v>
      </c>
      <c r="M8070" t="s">
        <v>23</v>
      </c>
      <c r="N8070" t="s">
        <v>342</v>
      </c>
      <c r="O8070" t="s">
        <v>370</v>
      </c>
    </row>
    <row r="8071" spans="1:15" x14ac:dyDescent="0.2">
      <c r="A8071" t="s">
        <v>14</v>
      </c>
      <c r="B8071" t="s">
        <v>15</v>
      </c>
      <c r="C8071" t="s">
        <v>62</v>
      </c>
      <c r="D8071" t="s">
        <v>63</v>
      </c>
      <c r="E8071" t="s">
        <v>116</v>
      </c>
      <c r="F8071" t="s">
        <v>117</v>
      </c>
      <c r="G8071" t="s">
        <v>169</v>
      </c>
      <c r="H8071">
        <v>2017</v>
      </c>
      <c r="I8071" t="s">
        <v>177</v>
      </c>
      <c r="J8071">
        <v>94.7</v>
      </c>
      <c r="K8071">
        <v>49</v>
      </c>
      <c r="L8071" t="s">
        <v>22</v>
      </c>
      <c r="M8071" t="s">
        <v>23</v>
      </c>
      <c r="N8071" t="s">
        <v>343</v>
      </c>
      <c r="O8071" t="s">
        <v>370</v>
      </c>
    </row>
    <row r="8072" spans="1:15" x14ac:dyDescent="0.2">
      <c r="A8072" t="s">
        <v>14</v>
      </c>
      <c r="B8072" t="s">
        <v>15</v>
      </c>
      <c r="C8072" t="s">
        <v>64</v>
      </c>
      <c r="D8072" t="s">
        <v>65</v>
      </c>
      <c r="E8072" t="s">
        <v>116</v>
      </c>
      <c r="F8072" t="s">
        <v>117</v>
      </c>
      <c r="G8072" t="s">
        <v>169</v>
      </c>
      <c r="H8072">
        <v>2017</v>
      </c>
      <c r="I8072" t="s">
        <v>177</v>
      </c>
      <c r="J8072">
        <v>105</v>
      </c>
      <c r="K8072">
        <v>84</v>
      </c>
      <c r="L8072" t="s">
        <v>22</v>
      </c>
      <c r="M8072" t="s">
        <v>23</v>
      </c>
      <c r="N8072" t="s">
        <v>344</v>
      </c>
      <c r="O8072" t="s">
        <v>370</v>
      </c>
    </row>
    <row r="8073" spans="1:15" x14ac:dyDescent="0.2">
      <c r="A8073" t="s">
        <v>14</v>
      </c>
      <c r="B8073" t="s">
        <v>15</v>
      </c>
      <c r="C8073" t="s">
        <v>66</v>
      </c>
      <c r="D8073" t="s">
        <v>67</v>
      </c>
      <c r="E8073" t="s">
        <v>116</v>
      </c>
      <c r="F8073" t="s">
        <v>117</v>
      </c>
      <c r="G8073" t="s">
        <v>169</v>
      </c>
      <c r="H8073">
        <v>2017</v>
      </c>
      <c r="I8073" t="s">
        <v>177</v>
      </c>
      <c r="J8073">
        <v>107.7</v>
      </c>
      <c r="K8073">
        <v>83</v>
      </c>
      <c r="L8073" t="s">
        <v>22</v>
      </c>
      <c r="M8073" t="s">
        <v>23</v>
      </c>
      <c r="N8073" t="s">
        <v>345</v>
      </c>
      <c r="O8073" t="s">
        <v>370</v>
      </c>
    </row>
    <row r="8074" spans="1:15" x14ac:dyDescent="0.2">
      <c r="A8074" t="s">
        <v>14</v>
      </c>
      <c r="B8074" t="s">
        <v>15</v>
      </c>
      <c r="C8074" t="s">
        <v>68</v>
      </c>
      <c r="D8074" t="s">
        <v>69</v>
      </c>
      <c r="E8074" t="s">
        <v>116</v>
      </c>
      <c r="F8074" t="s">
        <v>117</v>
      </c>
      <c r="G8074" t="s">
        <v>169</v>
      </c>
      <c r="H8074">
        <v>2017</v>
      </c>
      <c r="I8074" t="s">
        <v>177</v>
      </c>
      <c r="J8074">
        <v>105.1</v>
      </c>
      <c r="K8074">
        <v>82</v>
      </c>
      <c r="L8074" t="s">
        <v>22</v>
      </c>
      <c r="M8074" t="s">
        <v>23</v>
      </c>
      <c r="N8074" t="s">
        <v>346</v>
      </c>
      <c r="O8074" t="s">
        <v>370</v>
      </c>
    </row>
    <row r="8075" spans="1:15" x14ac:dyDescent="0.2">
      <c r="A8075" t="s">
        <v>14</v>
      </c>
      <c r="B8075" t="s">
        <v>15</v>
      </c>
      <c r="C8075" t="s">
        <v>70</v>
      </c>
      <c r="D8075" t="s">
        <v>71</v>
      </c>
      <c r="E8075" t="s">
        <v>116</v>
      </c>
      <c r="F8075" t="s">
        <v>117</v>
      </c>
      <c r="G8075" t="s">
        <v>169</v>
      </c>
      <c r="H8075">
        <v>2017</v>
      </c>
      <c r="I8075" t="s">
        <v>177</v>
      </c>
      <c r="J8075">
        <v>98.3</v>
      </c>
      <c r="K8075">
        <v>74</v>
      </c>
      <c r="L8075" t="s">
        <v>22</v>
      </c>
      <c r="M8075" t="s">
        <v>23</v>
      </c>
      <c r="N8075" t="s">
        <v>347</v>
      </c>
      <c r="O8075" t="s">
        <v>370</v>
      </c>
    </row>
    <row r="8076" spans="1:15" x14ac:dyDescent="0.2">
      <c r="A8076" t="s">
        <v>14</v>
      </c>
      <c r="B8076" t="s">
        <v>15</v>
      </c>
      <c r="C8076" t="s">
        <v>72</v>
      </c>
      <c r="D8076" t="s">
        <v>73</v>
      </c>
      <c r="E8076" t="s">
        <v>116</v>
      </c>
      <c r="F8076" t="s">
        <v>117</v>
      </c>
      <c r="G8076" t="s">
        <v>169</v>
      </c>
      <c r="H8076">
        <v>2017</v>
      </c>
      <c r="I8076" t="s">
        <v>177</v>
      </c>
      <c r="J8076">
        <v>99.9</v>
      </c>
      <c r="K8076">
        <v>70</v>
      </c>
      <c r="L8076" t="s">
        <v>22</v>
      </c>
      <c r="M8076" t="s">
        <v>23</v>
      </c>
      <c r="N8076" t="s">
        <v>348</v>
      </c>
      <c r="O8076" t="s">
        <v>370</v>
      </c>
    </row>
    <row r="8077" spans="1:15" x14ac:dyDescent="0.2">
      <c r="A8077" t="s">
        <v>14</v>
      </c>
      <c r="B8077" t="s">
        <v>15</v>
      </c>
      <c r="C8077" t="s">
        <v>74</v>
      </c>
      <c r="D8077" t="s">
        <v>75</v>
      </c>
      <c r="E8077" t="s">
        <v>116</v>
      </c>
      <c r="F8077" t="s">
        <v>117</v>
      </c>
      <c r="G8077" t="s">
        <v>169</v>
      </c>
      <c r="H8077">
        <v>2017</v>
      </c>
      <c r="I8077" t="s">
        <v>177</v>
      </c>
      <c r="J8077">
        <v>107.1</v>
      </c>
      <c r="K8077">
        <v>88</v>
      </c>
      <c r="L8077" t="s">
        <v>22</v>
      </c>
      <c r="M8077" t="s">
        <v>23</v>
      </c>
      <c r="N8077" t="s">
        <v>349</v>
      </c>
      <c r="O8077" t="s">
        <v>370</v>
      </c>
    </row>
    <row r="8078" spans="1:15" x14ac:dyDescent="0.2">
      <c r="A8078" t="s">
        <v>14</v>
      </c>
      <c r="B8078" t="s">
        <v>15</v>
      </c>
      <c r="C8078" t="s">
        <v>76</v>
      </c>
      <c r="D8078" t="s">
        <v>77</v>
      </c>
      <c r="E8078" t="s">
        <v>116</v>
      </c>
      <c r="F8078" t="s">
        <v>117</v>
      </c>
      <c r="G8078" t="s">
        <v>169</v>
      </c>
      <c r="H8078">
        <v>2017</v>
      </c>
      <c r="I8078" t="s">
        <v>177</v>
      </c>
      <c r="J8078">
        <v>102.7</v>
      </c>
      <c r="K8078">
        <v>66</v>
      </c>
      <c r="L8078" t="s">
        <v>22</v>
      </c>
      <c r="M8078" t="s">
        <v>23</v>
      </c>
      <c r="N8078" t="s">
        <v>350</v>
      </c>
      <c r="O8078" t="s">
        <v>370</v>
      </c>
    </row>
    <row r="8079" spans="1:15" x14ac:dyDescent="0.2">
      <c r="A8079" t="s">
        <v>14</v>
      </c>
      <c r="B8079" t="s">
        <v>15</v>
      </c>
      <c r="C8079" t="s">
        <v>78</v>
      </c>
      <c r="D8079" t="s">
        <v>79</v>
      </c>
      <c r="E8079" t="s">
        <v>116</v>
      </c>
      <c r="F8079" t="s">
        <v>117</v>
      </c>
      <c r="G8079" t="s">
        <v>169</v>
      </c>
      <c r="H8079">
        <v>2017</v>
      </c>
      <c r="I8079" t="s">
        <v>177</v>
      </c>
      <c r="J8079">
        <v>101.6</v>
      </c>
      <c r="K8079">
        <v>62</v>
      </c>
      <c r="L8079" t="s">
        <v>22</v>
      </c>
      <c r="M8079" t="s">
        <v>23</v>
      </c>
      <c r="N8079" t="s">
        <v>351</v>
      </c>
      <c r="O8079" t="s">
        <v>370</v>
      </c>
    </row>
    <row r="8080" spans="1:15" x14ac:dyDescent="0.2">
      <c r="A8080" t="s">
        <v>14</v>
      </c>
      <c r="B8080" t="s">
        <v>15</v>
      </c>
      <c r="C8080" t="s">
        <v>80</v>
      </c>
      <c r="D8080" t="s">
        <v>81</v>
      </c>
      <c r="E8080" t="s">
        <v>116</v>
      </c>
      <c r="F8080" t="s">
        <v>117</v>
      </c>
      <c r="G8080" t="s">
        <v>169</v>
      </c>
      <c r="H8080">
        <v>2017</v>
      </c>
      <c r="I8080" t="s">
        <v>177</v>
      </c>
      <c r="J8080">
        <v>100</v>
      </c>
      <c r="K8080">
        <v>61</v>
      </c>
      <c r="L8080" t="s">
        <v>22</v>
      </c>
      <c r="M8080" t="s">
        <v>23</v>
      </c>
      <c r="N8080" t="s">
        <v>352</v>
      </c>
      <c r="O8080" t="s">
        <v>370</v>
      </c>
    </row>
    <row r="8081" spans="1:15" x14ac:dyDescent="0.2">
      <c r="A8081" t="s">
        <v>14</v>
      </c>
      <c r="B8081" t="s">
        <v>15</v>
      </c>
      <c r="C8081" t="s">
        <v>82</v>
      </c>
      <c r="D8081" t="s">
        <v>83</v>
      </c>
      <c r="E8081" t="s">
        <v>116</v>
      </c>
      <c r="F8081" t="s">
        <v>117</v>
      </c>
      <c r="G8081" t="s">
        <v>169</v>
      </c>
      <c r="H8081">
        <v>2017</v>
      </c>
      <c r="I8081" t="s">
        <v>177</v>
      </c>
      <c r="J8081">
        <v>105.5</v>
      </c>
      <c r="K8081">
        <v>60</v>
      </c>
      <c r="L8081" t="s">
        <v>22</v>
      </c>
      <c r="M8081" t="s">
        <v>23</v>
      </c>
      <c r="N8081" t="s">
        <v>353</v>
      </c>
      <c r="O8081" t="s">
        <v>370</v>
      </c>
    </row>
    <row r="8082" spans="1:15" x14ac:dyDescent="0.2">
      <c r="A8082" t="s">
        <v>14</v>
      </c>
      <c r="B8082" t="s">
        <v>15</v>
      </c>
      <c r="C8082" t="s">
        <v>84</v>
      </c>
      <c r="D8082" t="s">
        <v>85</v>
      </c>
      <c r="E8082" t="s">
        <v>116</v>
      </c>
      <c r="F8082" t="s">
        <v>117</v>
      </c>
      <c r="G8082" t="s">
        <v>169</v>
      </c>
      <c r="H8082">
        <v>2017</v>
      </c>
      <c r="I8082" t="s">
        <v>177</v>
      </c>
      <c r="J8082">
        <v>111.4</v>
      </c>
      <c r="K8082">
        <v>54</v>
      </c>
      <c r="L8082" t="s">
        <v>22</v>
      </c>
      <c r="M8082" t="s">
        <v>23</v>
      </c>
      <c r="N8082" t="s">
        <v>354</v>
      </c>
      <c r="O8082" t="s">
        <v>370</v>
      </c>
    </row>
    <row r="8083" spans="1:15" x14ac:dyDescent="0.2">
      <c r="A8083" t="s">
        <v>14</v>
      </c>
      <c r="B8083" t="s">
        <v>15</v>
      </c>
      <c r="C8083" t="s">
        <v>86</v>
      </c>
      <c r="D8083" t="s">
        <v>87</v>
      </c>
      <c r="E8083" t="s">
        <v>116</v>
      </c>
      <c r="F8083" t="s">
        <v>117</v>
      </c>
      <c r="G8083" t="s">
        <v>169</v>
      </c>
      <c r="H8083">
        <v>2017</v>
      </c>
      <c r="I8083" t="s">
        <v>177</v>
      </c>
      <c r="J8083">
        <v>100</v>
      </c>
      <c r="K8083">
        <v>53</v>
      </c>
      <c r="L8083" t="s">
        <v>22</v>
      </c>
      <c r="M8083" t="s">
        <v>23</v>
      </c>
      <c r="N8083" t="s">
        <v>355</v>
      </c>
      <c r="O8083" t="s">
        <v>370</v>
      </c>
    </row>
    <row r="8084" spans="1:15" x14ac:dyDescent="0.2">
      <c r="A8084" t="s">
        <v>14</v>
      </c>
      <c r="B8084" t="s">
        <v>15</v>
      </c>
      <c r="C8084" t="s">
        <v>88</v>
      </c>
      <c r="D8084" t="s">
        <v>89</v>
      </c>
      <c r="E8084" t="s">
        <v>116</v>
      </c>
      <c r="F8084" t="s">
        <v>117</v>
      </c>
      <c r="G8084" t="s">
        <v>169</v>
      </c>
      <c r="H8084">
        <v>2017</v>
      </c>
      <c r="I8084" t="s">
        <v>177</v>
      </c>
      <c r="J8084">
        <v>104.7</v>
      </c>
      <c r="K8084">
        <v>85</v>
      </c>
      <c r="L8084" t="s">
        <v>22</v>
      </c>
      <c r="M8084" t="s">
        <v>23</v>
      </c>
      <c r="N8084" t="s">
        <v>356</v>
      </c>
      <c r="O8084" t="s">
        <v>370</v>
      </c>
    </row>
    <row r="8085" spans="1:15" x14ac:dyDescent="0.2">
      <c r="A8085" t="s">
        <v>14</v>
      </c>
      <c r="B8085" t="s">
        <v>15</v>
      </c>
      <c r="C8085" t="s">
        <v>90</v>
      </c>
      <c r="D8085" t="s">
        <v>91</v>
      </c>
      <c r="E8085" t="s">
        <v>116</v>
      </c>
      <c r="F8085" t="s">
        <v>117</v>
      </c>
      <c r="G8085" t="s">
        <v>169</v>
      </c>
      <c r="H8085">
        <v>2017</v>
      </c>
      <c r="I8085" t="s">
        <v>177</v>
      </c>
      <c r="J8085">
        <v>102.9</v>
      </c>
      <c r="K8085">
        <v>81</v>
      </c>
      <c r="L8085" t="s">
        <v>22</v>
      </c>
      <c r="M8085" t="s">
        <v>23</v>
      </c>
      <c r="N8085" t="s">
        <v>357</v>
      </c>
      <c r="O8085" t="s">
        <v>370</v>
      </c>
    </row>
    <row r="8086" spans="1:15" x14ac:dyDescent="0.2">
      <c r="A8086" t="s">
        <v>14</v>
      </c>
      <c r="B8086" t="s">
        <v>15</v>
      </c>
      <c r="C8086" t="s">
        <v>92</v>
      </c>
      <c r="D8086" t="s">
        <v>93</v>
      </c>
      <c r="E8086" t="s">
        <v>116</v>
      </c>
      <c r="F8086" t="s">
        <v>117</v>
      </c>
      <c r="G8086" t="s">
        <v>169</v>
      </c>
      <c r="H8086">
        <v>2017</v>
      </c>
      <c r="I8086" t="s">
        <v>177</v>
      </c>
      <c r="J8086">
        <v>106.2</v>
      </c>
      <c r="K8086">
        <v>90</v>
      </c>
      <c r="L8086" t="s">
        <v>22</v>
      </c>
      <c r="M8086" t="s">
        <v>23</v>
      </c>
      <c r="N8086" t="s">
        <v>358</v>
      </c>
      <c r="O8086" t="s">
        <v>370</v>
      </c>
    </row>
    <row r="8087" spans="1:15" x14ac:dyDescent="0.2">
      <c r="A8087" t="s">
        <v>14</v>
      </c>
      <c r="B8087" t="s">
        <v>15</v>
      </c>
      <c r="C8087" t="s">
        <v>94</v>
      </c>
      <c r="D8087" t="s">
        <v>95</v>
      </c>
      <c r="E8087" t="s">
        <v>116</v>
      </c>
      <c r="F8087" t="s">
        <v>117</v>
      </c>
      <c r="G8087" t="s">
        <v>169</v>
      </c>
      <c r="H8087">
        <v>2017</v>
      </c>
      <c r="I8087" t="s">
        <v>177</v>
      </c>
      <c r="J8087">
        <v>106.1</v>
      </c>
      <c r="K8087">
        <v>73</v>
      </c>
      <c r="L8087" t="s">
        <v>22</v>
      </c>
      <c r="M8087" t="s">
        <v>23</v>
      </c>
      <c r="N8087" t="s">
        <v>359</v>
      </c>
      <c r="O8087" t="s">
        <v>370</v>
      </c>
    </row>
    <row r="8088" spans="1:15" x14ac:dyDescent="0.2">
      <c r="A8088" t="s">
        <v>14</v>
      </c>
      <c r="B8088" t="s">
        <v>15</v>
      </c>
      <c r="C8088" t="s">
        <v>96</v>
      </c>
      <c r="D8088" t="s">
        <v>97</v>
      </c>
      <c r="E8088" t="s">
        <v>116</v>
      </c>
      <c r="F8088" t="s">
        <v>117</v>
      </c>
      <c r="G8088" t="s">
        <v>169</v>
      </c>
      <c r="H8088">
        <v>2017</v>
      </c>
      <c r="I8088" t="s">
        <v>177</v>
      </c>
      <c r="J8088">
        <v>104.9</v>
      </c>
      <c r="K8088">
        <v>69</v>
      </c>
      <c r="L8088" t="s">
        <v>22</v>
      </c>
      <c r="M8088" t="s">
        <v>23</v>
      </c>
      <c r="N8088" t="s">
        <v>360</v>
      </c>
      <c r="O8088" t="s">
        <v>370</v>
      </c>
    </row>
    <row r="8089" spans="1:15" x14ac:dyDescent="0.2">
      <c r="A8089" t="s">
        <v>14</v>
      </c>
      <c r="B8089" t="s">
        <v>15</v>
      </c>
      <c r="C8089" t="s">
        <v>98</v>
      </c>
      <c r="D8089" t="s">
        <v>99</v>
      </c>
      <c r="E8089" t="s">
        <v>116</v>
      </c>
      <c r="F8089" t="s">
        <v>117</v>
      </c>
      <c r="G8089" t="s">
        <v>169</v>
      </c>
      <c r="H8089">
        <v>2017</v>
      </c>
      <c r="I8089" t="s">
        <v>177</v>
      </c>
      <c r="J8089">
        <v>108.8</v>
      </c>
      <c r="K8089">
        <v>68</v>
      </c>
      <c r="L8089" t="s">
        <v>22</v>
      </c>
      <c r="M8089" t="s">
        <v>23</v>
      </c>
      <c r="N8089" t="s">
        <v>361</v>
      </c>
      <c r="O8089" t="s">
        <v>370</v>
      </c>
    </row>
    <row r="8090" spans="1:15" x14ac:dyDescent="0.2">
      <c r="A8090" t="s">
        <v>14</v>
      </c>
      <c r="B8090" t="s">
        <v>15</v>
      </c>
      <c r="C8090" t="s">
        <v>100</v>
      </c>
      <c r="D8090" t="s">
        <v>101</v>
      </c>
      <c r="E8090" t="s">
        <v>116</v>
      </c>
      <c r="F8090" t="s">
        <v>117</v>
      </c>
      <c r="G8090" t="s">
        <v>169</v>
      </c>
      <c r="H8090">
        <v>2017</v>
      </c>
      <c r="I8090" t="s">
        <v>177</v>
      </c>
      <c r="J8090">
        <v>108.6</v>
      </c>
      <c r="K8090">
        <v>87</v>
      </c>
      <c r="L8090" t="s">
        <v>22</v>
      </c>
      <c r="M8090" t="s">
        <v>23</v>
      </c>
      <c r="N8090" t="s">
        <v>362</v>
      </c>
      <c r="O8090" t="s">
        <v>370</v>
      </c>
    </row>
    <row r="8091" spans="1:15" x14ac:dyDescent="0.2">
      <c r="A8091" t="s">
        <v>14</v>
      </c>
      <c r="B8091" t="s">
        <v>15</v>
      </c>
      <c r="C8091" t="s">
        <v>102</v>
      </c>
      <c r="D8091" t="s">
        <v>103</v>
      </c>
      <c r="E8091" t="s">
        <v>116</v>
      </c>
      <c r="F8091" t="s">
        <v>117</v>
      </c>
      <c r="G8091" t="s">
        <v>169</v>
      </c>
      <c r="H8091">
        <v>2017</v>
      </c>
      <c r="I8091" t="s">
        <v>177</v>
      </c>
      <c r="J8091">
        <v>107</v>
      </c>
      <c r="K8091">
        <v>86</v>
      </c>
      <c r="L8091" t="s">
        <v>22</v>
      </c>
      <c r="M8091" t="s">
        <v>23</v>
      </c>
      <c r="N8091" t="s">
        <v>363</v>
      </c>
      <c r="O8091" t="s">
        <v>370</v>
      </c>
    </row>
    <row r="8092" spans="1:15" x14ac:dyDescent="0.2">
      <c r="A8092" t="s">
        <v>14</v>
      </c>
      <c r="B8092" t="s">
        <v>15</v>
      </c>
      <c r="C8092" t="s">
        <v>104</v>
      </c>
      <c r="D8092" t="s">
        <v>105</v>
      </c>
      <c r="E8092" t="s">
        <v>116</v>
      </c>
      <c r="F8092" t="s">
        <v>117</v>
      </c>
      <c r="G8092" t="s">
        <v>169</v>
      </c>
      <c r="H8092">
        <v>2017</v>
      </c>
      <c r="I8092" t="s">
        <v>177</v>
      </c>
      <c r="J8092">
        <v>104.3</v>
      </c>
      <c r="K8092">
        <v>59</v>
      </c>
      <c r="L8092" t="s">
        <v>22</v>
      </c>
      <c r="M8092" t="s">
        <v>23</v>
      </c>
      <c r="N8092" t="s">
        <v>364</v>
      </c>
      <c r="O8092" t="s">
        <v>370</v>
      </c>
    </row>
    <row r="8093" spans="1:15" x14ac:dyDescent="0.2">
      <c r="A8093" t="s">
        <v>14</v>
      </c>
      <c r="B8093" t="s">
        <v>15</v>
      </c>
      <c r="C8093" t="s">
        <v>106</v>
      </c>
      <c r="D8093" t="s">
        <v>107</v>
      </c>
      <c r="E8093" t="s">
        <v>116</v>
      </c>
      <c r="F8093" t="s">
        <v>117</v>
      </c>
      <c r="G8093" t="s">
        <v>169</v>
      </c>
      <c r="H8093">
        <v>2017</v>
      </c>
      <c r="I8093" t="s">
        <v>177</v>
      </c>
      <c r="J8093">
        <v>103.5</v>
      </c>
      <c r="K8093">
        <v>58</v>
      </c>
      <c r="L8093" t="s">
        <v>22</v>
      </c>
      <c r="M8093" t="s">
        <v>23</v>
      </c>
      <c r="N8093" t="s">
        <v>365</v>
      </c>
      <c r="O8093" t="s">
        <v>370</v>
      </c>
    </row>
    <row r="8094" spans="1:15" x14ac:dyDescent="0.2">
      <c r="A8094" t="s">
        <v>14</v>
      </c>
      <c r="B8094" t="s">
        <v>15</v>
      </c>
      <c r="C8094" t="s">
        <v>108</v>
      </c>
      <c r="D8094" t="s">
        <v>109</v>
      </c>
      <c r="E8094" t="s">
        <v>116</v>
      </c>
      <c r="F8094" t="s">
        <v>117</v>
      </c>
      <c r="G8094" t="s">
        <v>169</v>
      </c>
      <c r="H8094">
        <v>2017</v>
      </c>
      <c r="I8094" t="s">
        <v>177</v>
      </c>
      <c r="J8094">
        <v>108.1</v>
      </c>
      <c r="K8094">
        <v>57</v>
      </c>
      <c r="L8094" t="s">
        <v>22</v>
      </c>
      <c r="M8094" t="s">
        <v>23</v>
      </c>
      <c r="N8094" t="s">
        <v>366</v>
      </c>
      <c r="O8094" t="s">
        <v>370</v>
      </c>
    </row>
    <row r="8095" spans="1:15" x14ac:dyDescent="0.2">
      <c r="A8095" t="s">
        <v>14</v>
      </c>
      <c r="B8095" t="s">
        <v>15</v>
      </c>
      <c r="C8095" t="s">
        <v>110</v>
      </c>
      <c r="D8095" t="s">
        <v>111</v>
      </c>
      <c r="E8095" t="s">
        <v>116</v>
      </c>
      <c r="F8095" t="s">
        <v>117</v>
      </c>
      <c r="G8095" t="s">
        <v>169</v>
      </c>
      <c r="H8095">
        <v>2017</v>
      </c>
      <c r="I8095" t="s">
        <v>177</v>
      </c>
      <c r="J8095">
        <v>103.3</v>
      </c>
      <c r="K8095">
        <v>52</v>
      </c>
      <c r="L8095" t="s">
        <v>22</v>
      </c>
      <c r="M8095" t="s">
        <v>23</v>
      </c>
      <c r="N8095" t="s">
        <v>367</v>
      </c>
      <c r="O8095" t="s">
        <v>370</v>
      </c>
    </row>
    <row r="8096" spans="1:15" x14ac:dyDescent="0.2">
      <c r="A8096" t="s">
        <v>14</v>
      </c>
      <c r="B8096" t="s">
        <v>15</v>
      </c>
      <c r="C8096" t="s">
        <v>112</v>
      </c>
      <c r="D8096" t="s">
        <v>113</v>
      </c>
      <c r="E8096" t="s">
        <v>116</v>
      </c>
      <c r="F8096" t="s">
        <v>117</v>
      </c>
      <c r="G8096" t="s">
        <v>169</v>
      </c>
      <c r="H8096">
        <v>2017</v>
      </c>
      <c r="I8096" t="s">
        <v>177</v>
      </c>
      <c r="J8096">
        <v>104.4</v>
      </c>
      <c r="K8096">
        <v>51</v>
      </c>
      <c r="L8096" t="s">
        <v>22</v>
      </c>
      <c r="M8096" t="s">
        <v>23</v>
      </c>
      <c r="N8096" t="s">
        <v>368</v>
      </c>
      <c r="O8096" t="s">
        <v>370</v>
      </c>
    </row>
    <row r="8097" spans="1:15" x14ac:dyDescent="0.2">
      <c r="A8097" t="s">
        <v>14</v>
      </c>
      <c r="B8097" t="s">
        <v>15</v>
      </c>
      <c r="C8097" t="s">
        <v>114</v>
      </c>
      <c r="D8097" t="s">
        <v>115</v>
      </c>
      <c r="E8097" t="s">
        <v>116</v>
      </c>
      <c r="F8097" t="s">
        <v>117</v>
      </c>
      <c r="G8097" t="s">
        <v>169</v>
      </c>
      <c r="H8097">
        <v>2017</v>
      </c>
      <c r="I8097" t="s">
        <v>177</v>
      </c>
      <c r="J8097">
        <v>104.6</v>
      </c>
      <c r="K8097">
        <v>91</v>
      </c>
      <c r="L8097" t="s">
        <v>22</v>
      </c>
      <c r="M8097" t="s">
        <v>23</v>
      </c>
      <c r="N8097" t="s">
        <v>369</v>
      </c>
      <c r="O8097" t="s">
        <v>370</v>
      </c>
    </row>
    <row r="8098" spans="1:15" x14ac:dyDescent="0.2">
      <c r="A8098" t="s">
        <v>14</v>
      </c>
      <c r="B8098" t="s">
        <v>15</v>
      </c>
      <c r="C8098" t="s">
        <v>16</v>
      </c>
      <c r="D8098" t="s">
        <v>17</v>
      </c>
      <c r="E8098" t="s">
        <v>118</v>
      </c>
      <c r="F8098" t="s">
        <v>119</v>
      </c>
      <c r="G8098" t="s">
        <v>169</v>
      </c>
      <c r="H8098">
        <v>2017</v>
      </c>
      <c r="I8098" t="s">
        <v>177</v>
      </c>
      <c r="J8098">
        <v>6270</v>
      </c>
      <c r="K8098">
        <v>1</v>
      </c>
      <c r="L8098" t="s">
        <v>22</v>
      </c>
      <c r="M8098" t="s">
        <v>23</v>
      </c>
      <c r="N8098" t="s">
        <v>24</v>
      </c>
      <c r="O8098" t="s">
        <v>371</v>
      </c>
    </row>
    <row r="8099" spans="1:15" x14ac:dyDescent="0.2">
      <c r="A8099" t="s">
        <v>14</v>
      </c>
      <c r="B8099" t="s">
        <v>15</v>
      </c>
      <c r="C8099" t="s">
        <v>25</v>
      </c>
      <c r="D8099" t="s">
        <v>26</v>
      </c>
      <c r="E8099" t="s">
        <v>118</v>
      </c>
      <c r="F8099" t="s">
        <v>119</v>
      </c>
      <c r="G8099" t="s">
        <v>169</v>
      </c>
      <c r="H8099">
        <v>2017</v>
      </c>
      <c r="I8099" t="s">
        <v>177</v>
      </c>
      <c r="J8099">
        <v>2715</v>
      </c>
      <c r="K8099">
        <v>2</v>
      </c>
      <c r="L8099" t="s">
        <v>22</v>
      </c>
      <c r="M8099" t="s">
        <v>23</v>
      </c>
      <c r="N8099" t="s">
        <v>27</v>
      </c>
      <c r="O8099" t="s">
        <v>371</v>
      </c>
    </row>
    <row r="8100" spans="1:15" x14ac:dyDescent="0.2">
      <c r="A8100" t="s">
        <v>14</v>
      </c>
      <c r="B8100" t="s">
        <v>15</v>
      </c>
      <c r="C8100" t="s">
        <v>28</v>
      </c>
      <c r="D8100" t="s">
        <v>29</v>
      </c>
      <c r="E8100" t="s">
        <v>118</v>
      </c>
      <c r="F8100" t="s">
        <v>119</v>
      </c>
      <c r="G8100" t="s">
        <v>169</v>
      </c>
      <c r="H8100">
        <v>2017</v>
      </c>
      <c r="I8100" t="s">
        <v>177</v>
      </c>
      <c r="J8100">
        <v>125</v>
      </c>
      <c r="K8100">
        <v>34</v>
      </c>
      <c r="L8100" t="s">
        <v>22</v>
      </c>
      <c r="M8100" t="s">
        <v>23</v>
      </c>
      <c r="N8100" t="s">
        <v>326</v>
      </c>
      <c r="O8100" t="s">
        <v>371</v>
      </c>
    </row>
    <row r="8101" spans="1:15" x14ac:dyDescent="0.2">
      <c r="A8101" t="s">
        <v>14</v>
      </c>
      <c r="B8101" t="s">
        <v>15</v>
      </c>
      <c r="C8101" t="s">
        <v>30</v>
      </c>
      <c r="D8101" t="s">
        <v>31</v>
      </c>
      <c r="E8101" t="s">
        <v>118</v>
      </c>
      <c r="F8101" t="s">
        <v>119</v>
      </c>
      <c r="G8101" t="s">
        <v>169</v>
      </c>
      <c r="H8101">
        <v>2017</v>
      </c>
      <c r="I8101" t="s">
        <v>177</v>
      </c>
      <c r="J8101">
        <v>152</v>
      </c>
      <c r="K8101">
        <v>33</v>
      </c>
      <c r="L8101" t="s">
        <v>22</v>
      </c>
      <c r="M8101" t="s">
        <v>23</v>
      </c>
      <c r="N8101" t="s">
        <v>327</v>
      </c>
      <c r="O8101" t="s">
        <v>371</v>
      </c>
    </row>
    <row r="8102" spans="1:15" x14ac:dyDescent="0.2">
      <c r="A8102" t="s">
        <v>14</v>
      </c>
      <c r="B8102" t="s">
        <v>15</v>
      </c>
      <c r="C8102" t="s">
        <v>32</v>
      </c>
      <c r="D8102" t="s">
        <v>33</v>
      </c>
      <c r="E8102" t="s">
        <v>118</v>
      </c>
      <c r="F8102" t="s">
        <v>119</v>
      </c>
      <c r="G8102" t="s">
        <v>169</v>
      </c>
      <c r="H8102">
        <v>2017</v>
      </c>
      <c r="I8102" t="s">
        <v>177</v>
      </c>
      <c r="J8102">
        <v>419</v>
      </c>
      <c r="K8102">
        <v>32</v>
      </c>
      <c r="L8102" t="s">
        <v>22</v>
      </c>
      <c r="M8102" t="s">
        <v>23</v>
      </c>
      <c r="N8102" t="s">
        <v>328</v>
      </c>
      <c r="O8102" t="s">
        <v>371</v>
      </c>
    </row>
    <row r="8103" spans="1:15" x14ac:dyDescent="0.2">
      <c r="A8103" t="s">
        <v>14</v>
      </c>
      <c r="B8103" t="s">
        <v>15</v>
      </c>
      <c r="C8103" t="s">
        <v>34</v>
      </c>
      <c r="D8103" t="s">
        <v>35</v>
      </c>
      <c r="E8103" t="s">
        <v>118</v>
      </c>
      <c r="F8103" t="s">
        <v>119</v>
      </c>
      <c r="G8103" t="s">
        <v>169</v>
      </c>
      <c r="H8103">
        <v>2017</v>
      </c>
      <c r="I8103" t="s">
        <v>177</v>
      </c>
      <c r="J8103">
        <v>58</v>
      </c>
      <c r="K8103">
        <v>31</v>
      </c>
      <c r="L8103" t="s">
        <v>22</v>
      </c>
      <c r="M8103" t="s">
        <v>23</v>
      </c>
      <c r="N8103" t="s">
        <v>329</v>
      </c>
      <c r="O8103" t="s">
        <v>371</v>
      </c>
    </row>
    <row r="8104" spans="1:15" x14ac:dyDescent="0.2">
      <c r="A8104" t="s">
        <v>14</v>
      </c>
      <c r="B8104" t="s">
        <v>15</v>
      </c>
      <c r="C8104" t="s">
        <v>36</v>
      </c>
      <c r="D8104" t="s">
        <v>37</v>
      </c>
      <c r="E8104" t="s">
        <v>118</v>
      </c>
      <c r="F8104" t="s">
        <v>119</v>
      </c>
      <c r="G8104" t="s">
        <v>169</v>
      </c>
      <c r="H8104">
        <v>2017</v>
      </c>
      <c r="I8104" t="s">
        <v>177</v>
      </c>
      <c r="J8104">
        <v>33</v>
      </c>
      <c r="K8104">
        <v>30</v>
      </c>
      <c r="L8104" t="s">
        <v>22</v>
      </c>
      <c r="M8104" t="s">
        <v>23</v>
      </c>
      <c r="N8104" t="s">
        <v>330</v>
      </c>
      <c r="O8104" t="s">
        <v>371</v>
      </c>
    </row>
    <row r="8105" spans="1:15" x14ac:dyDescent="0.2">
      <c r="A8105" t="s">
        <v>14</v>
      </c>
      <c r="B8105" t="s">
        <v>15</v>
      </c>
      <c r="C8105" t="s">
        <v>38</v>
      </c>
      <c r="D8105" t="s">
        <v>39</v>
      </c>
      <c r="E8105" t="s">
        <v>118</v>
      </c>
      <c r="F8105" t="s">
        <v>119</v>
      </c>
      <c r="G8105" t="s">
        <v>169</v>
      </c>
      <c r="H8105">
        <v>2017</v>
      </c>
      <c r="I8105" t="s">
        <v>177</v>
      </c>
      <c r="J8105">
        <v>125</v>
      </c>
      <c r="K8105">
        <v>29</v>
      </c>
      <c r="L8105" t="s">
        <v>22</v>
      </c>
      <c r="M8105" t="s">
        <v>23</v>
      </c>
      <c r="N8105" t="s">
        <v>331</v>
      </c>
      <c r="O8105" t="s">
        <v>371</v>
      </c>
    </row>
    <row r="8106" spans="1:15" x14ac:dyDescent="0.2">
      <c r="A8106" t="s">
        <v>14</v>
      </c>
      <c r="B8106" t="s">
        <v>15</v>
      </c>
      <c r="C8106" t="s">
        <v>40</v>
      </c>
      <c r="D8106" t="s">
        <v>41</v>
      </c>
      <c r="E8106" t="s">
        <v>118</v>
      </c>
      <c r="F8106" t="s">
        <v>119</v>
      </c>
      <c r="G8106" t="s">
        <v>169</v>
      </c>
      <c r="H8106">
        <v>2017</v>
      </c>
      <c r="I8106" t="s">
        <v>177</v>
      </c>
      <c r="J8106">
        <v>134</v>
      </c>
      <c r="K8106">
        <v>43</v>
      </c>
      <c r="L8106" t="s">
        <v>22</v>
      </c>
      <c r="M8106" t="s">
        <v>23</v>
      </c>
      <c r="N8106" t="s">
        <v>332</v>
      </c>
      <c r="O8106" t="s">
        <v>371</v>
      </c>
    </row>
    <row r="8107" spans="1:15" x14ac:dyDescent="0.2">
      <c r="A8107" t="s">
        <v>14</v>
      </c>
      <c r="B8107" t="s">
        <v>15</v>
      </c>
      <c r="C8107" t="s">
        <v>42</v>
      </c>
      <c r="D8107" t="s">
        <v>43</v>
      </c>
      <c r="E8107" t="s">
        <v>118</v>
      </c>
      <c r="F8107" t="s">
        <v>119</v>
      </c>
      <c r="G8107" t="s">
        <v>169</v>
      </c>
      <c r="H8107">
        <v>2017</v>
      </c>
      <c r="I8107" t="s">
        <v>177</v>
      </c>
      <c r="J8107">
        <v>43</v>
      </c>
      <c r="K8107">
        <v>26</v>
      </c>
      <c r="L8107" t="s">
        <v>22</v>
      </c>
      <c r="M8107" t="s">
        <v>23</v>
      </c>
      <c r="N8107" t="s">
        <v>333</v>
      </c>
      <c r="O8107" t="s">
        <v>371</v>
      </c>
    </row>
    <row r="8108" spans="1:15" x14ac:dyDescent="0.2">
      <c r="A8108" t="s">
        <v>14</v>
      </c>
      <c r="B8108" t="s">
        <v>15</v>
      </c>
      <c r="C8108" t="s">
        <v>44</v>
      </c>
      <c r="D8108" t="s">
        <v>45</v>
      </c>
      <c r="E8108" t="s">
        <v>118</v>
      </c>
      <c r="F8108" t="s">
        <v>119</v>
      </c>
      <c r="G8108" t="s">
        <v>169</v>
      </c>
      <c r="H8108">
        <v>2017</v>
      </c>
      <c r="I8108" t="s">
        <v>177</v>
      </c>
      <c r="J8108">
        <v>197</v>
      </c>
      <c r="K8108">
        <v>25</v>
      </c>
      <c r="L8108" t="s">
        <v>22</v>
      </c>
      <c r="M8108" t="s">
        <v>23</v>
      </c>
      <c r="N8108" t="s">
        <v>334</v>
      </c>
      <c r="O8108" t="s">
        <v>371</v>
      </c>
    </row>
    <row r="8109" spans="1:15" x14ac:dyDescent="0.2">
      <c r="A8109" t="s">
        <v>14</v>
      </c>
      <c r="B8109" t="s">
        <v>15</v>
      </c>
      <c r="C8109" t="s">
        <v>46</v>
      </c>
      <c r="D8109" t="s">
        <v>47</v>
      </c>
      <c r="E8109" t="s">
        <v>118</v>
      </c>
      <c r="F8109" t="s">
        <v>119</v>
      </c>
      <c r="G8109" t="s">
        <v>169</v>
      </c>
      <c r="H8109">
        <v>2017</v>
      </c>
      <c r="I8109" t="s">
        <v>177</v>
      </c>
      <c r="J8109">
        <v>279</v>
      </c>
      <c r="K8109">
        <v>21</v>
      </c>
      <c r="L8109" t="s">
        <v>22</v>
      </c>
      <c r="M8109" t="s">
        <v>23</v>
      </c>
      <c r="N8109" t="s">
        <v>335</v>
      </c>
      <c r="O8109" t="s">
        <v>371</v>
      </c>
    </row>
    <row r="8110" spans="1:15" x14ac:dyDescent="0.2">
      <c r="A8110" t="s">
        <v>14</v>
      </c>
      <c r="B8110" t="s">
        <v>15</v>
      </c>
      <c r="C8110" t="s">
        <v>48</v>
      </c>
      <c r="D8110" t="s">
        <v>49</v>
      </c>
      <c r="E8110" t="s">
        <v>118</v>
      </c>
      <c r="F8110" t="s">
        <v>119</v>
      </c>
      <c r="G8110" t="s">
        <v>169</v>
      </c>
      <c r="H8110">
        <v>2017</v>
      </c>
      <c r="I8110" t="s">
        <v>177</v>
      </c>
      <c r="J8110">
        <v>440</v>
      </c>
      <c r="K8110">
        <v>46</v>
      </c>
      <c r="L8110" t="s">
        <v>22</v>
      </c>
      <c r="M8110" t="s">
        <v>23</v>
      </c>
      <c r="N8110" t="s">
        <v>336</v>
      </c>
      <c r="O8110" t="s">
        <v>371</v>
      </c>
    </row>
    <row r="8111" spans="1:15" x14ac:dyDescent="0.2">
      <c r="A8111" t="s">
        <v>14</v>
      </c>
      <c r="B8111" t="s">
        <v>15</v>
      </c>
      <c r="C8111" t="s">
        <v>50</v>
      </c>
      <c r="D8111" t="s">
        <v>51</v>
      </c>
      <c r="E8111" t="s">
        <v>118</v>
      </c>
      <c r="F8111" t="s">
        <v>119</v>
      </c>
      <c r="G8111" t="s">
        <v>169</v>
      </c>
      <c r="H8111">
        <v>2017</v>
      </c>
      <c r="I8111" t="s">
        <v>177</v>
      </c>
      <c r="J8111">
        <v>119</v>
      </c>
      <c r="K8111">
        <v>19</v>
      </c>
      <c r="L8111" t="s">
        <v>22</v>
      </c>
      <c r="M8111" t="s">
        <v>23</v>
      </c>
      <c r="N8111" t="s">
        <v>337</v>
      </c>
      <c r="O8111" t="s">
        <v>371</v>
      </c>
    </row>
    <row r="8112" spans="1:15" x14ac:dyDescent="0.2">
      <c r="A8112" t="s">
        <v>14</v>
      </c>
      <c r="B8112" t="s">
        <v>15</v>
      </c>
      <c r="C8112" t="s">
        <v>52</v>
      </c>
      <c r="D8112" t="s">
        <v>53</v>
      </c>
      <c r="E8112" t="s">
        <v>118</v>
      </c>
      <c r="F8112" t="s">
        <v>119</v>
      </c>
      <c r="G8112" t="s">
        <v>169</v>
      </c>
      <c r="H8112">
        <v>2017</v>
      </c>
      <c r="I8112" t="s">
        <v>177</v>
      </c>
      <c r="J8112">
        <v>198</v>
      </c>
      <c r="K8112">
        <v>18</v>
      </c>
      <c r="L8112" t="s">
        <v>22</v>
      </c>
      <c r="M8112" t="s">
        <v>23</v>
      </c>
      <c r="N8112" t="s">
        <v>338</v>
      </c>
      <c r="O8112" t="s">
        <v>371</v>
      </c>
    </row>
    <row r="8113" spans="1:15" x14ac:dyDescent="0.2">
      <c r="A8113" t="s">
        <v>14</v>
      </c>
      <c r="B8113" t="s">
        <v>15</v>
      </c>
      <c r="C8113" t="s">
        <v>54</v>
      </c>
      <c r="D8113" t="s">
        <v>55</v>
      </c>
      <c r="E8113" t="s">
        <v>118</v>
      </c>
      <c r="F8113" t="s">
        <v>119</v>
      </c>
      <c r="G8113" t="s">
        <v>169</v>
      </c>
      <c r="H8113">
        <v>2017</v>
      </c>
      <c r="I8113" t="s">
        <v>177</v>
      </c>
      <c r="J8113">
        <v>22</v>
      </c>
      <c r="K8113">
        <v>17</v>
      </c>
      <c r="L8113" t="s">
        <v>22</v>
      </c>
      <c r="M8113" t="s">
        <v>23</v>
      </c>
      <c r="N8113" t="s">
        <v>339</v>
      </c>
      <c r="O8113" t="s">
        <v>371</v>
      </c>
    </row>
    <row r="8114" spans="1:15" x14ac:dyDescent="0.2">
      <c r="A8114" t="s">
        <v>14</v>
      </c>
      <c r="B8114" t="s">
        <v>15</v>
      </c>
      <c r="C8114" t="s">
        <v>56</v>
      </c>
      <c r="D8114" t="s">
        <v>57</v>
      </c>
      <c r="E8114" t="s">
        <v>118</v>
      </c>
      <c r="F8114" t="s">
        <v>119</v>
      </c>
      <c r="G8114" t="s">
        <v>169</v>
      </c>
      <c r="H8114">
        <v>2017</v>
      </c>
      <c r="I8114" t="s">
        <v>177</v>
      </c>
      <c r="J8114">
        <v>73</v>
      </c>
      <c r="K8114">
        <v>10</v>
      </c>
      <c r="L8114" t="s">
        <v>22</v>
      </c>
      <c r="M8114" t="s">
        <v>23</v>
      </c>
      <c r="N8114" t="s">
        <v>340</v>
      </c>
      <c r="O8114" t="s">
        <v>371</v>
      </c>
    </row>
    <row r="8115" spans="1:15" x14ac:dyDescent="0.2">
      <c r="A8115" t="s">
        <v>14</v>
      </c>
      <c r="B8115" t="s">
        <v>15</v>
      </c>
      <c r="C8115" t="s">
        <v>58</v>
      </c>
      <c r="D8115" t="s">
        <v>59</v>
      </c>
      <c r="E8115" t="s">
        <v>118</v>
      </c>
      <c r="F8115" t="s">
        <v>119</v>
      </c>
      <c r="G8115" t="s">
        <v>169</v>
      </c>
      <c r="H8115">
        <v>2017</v>
      </c>
      <c r="I8115" t="s">
        <v>177</v>
      </c>
      <c r="J8115">
        <v>49</v>
      </c>
      <c r="K8115">
        <v>9</v>
      </c>
      <c r="L8115" t="s">
        <v>22</v>
      </c>
      <c r="M8115" t="s">
        <v>23</v>
      </c>
      <c r="N8115" t="s">
        <v>341</v>
      </c>
      <c r="O8115" t="s">
        <v>371</v>
      </c>
    </row>
    <row r="8116" spans="1:15" x14ac:dyDescent="0.2">
      <c r="A8116" t="s">
        <v>14</v>
      </c>
      <c r="B8116" t="s">
        <v>15</v>
      </c>
      <c r="C8116" t="s">
        <v>60</v>
      </c>
      <c r="D8116" t="s">
        <v>61</v>
      </c>
      <c r="E8116" t="s">
        <v>118</v>
      </c>
      <c r="F8116" t="s">
        <v>119</v>
      </c>
      <c r="G8116" t="s">
        <v>169</v>
      </c>
      <c r="H8116">
        <v>2017</v>
      </c>
      <c r="I8116" t="s">
        <v>177</v>
      </c>
      <c r="J8116">
        <v>81</v>
      </c>
      <c r="K8116">
        <v>4</v>
      </c>
      <c r="L8116" t="s">
        <v>22</v>
      </c>
      <c r="M8116" t="s">
        <v>23</v>
      </c>
      <c r="N8116" t="s">
        <v>342</v>
      </c>
      <c r="O8116" t="s">
        <v>371</v>
      </c>
    </row>
    <row r="8117" spans="1:15" x14ac:dyDescent="0.2">
      <c r="A8117" t="s">
        <v>14</v>
      </c>
      <c r="B8117" t="s">
        <v>15</v>
      </c>
      <c r="C8117" t="s">
        <v>62</v>
      </c>
      <c r="D8117" t="s">
        <v>63</v>
      </c>
      <c r="E8117" t="s">
        <v>118</v>
      </c>
      <c r="F8117" t="s">
        <v>119</v>
      </c>
      <c r="G8117" t="s">
        <v>169</v>
      </c>
      <c r="H8117">
        <v>2017</v>
      </c>
      <c r="I8117" t="s">
        <v>177</v>
      </c>
      <c r="J8117">
        <v>133</v>
      </c>
      <c r="K8117">
        <v>3</v>
      </c>
      <c r="L8117" t="s">
        <v>22</v>
      </c>
      <c r="M8117" t="s">
        <v>23</v>
      </c>
      <c r="N8117" t="s">
        <v>343</v>
      </c>
      <c r="O8117" t="s">
        <v>371</v>
      </c>
    </row>
    <row r="8118" spans="1:15" x14ac:dyDescent="0.2">
      <c r="A8118" t="s">
        <v>14</v>
      </c>
      <c r="B8118" t="s">
        <v>15</v>
      </c>
      <c r="C8118" t="s">
        <v>64</v>
      </c>
      <c r="D8118" t="s">
        <v>65</v>
      </c>
      <c r="E8118" t="s">
        <v>118</v>
      </c>
      <c r="F8118" t="s">
        <v>119</v>
      </c>
      <c r="G8118" t="s">
        <v>169</v>
      </c>
      <c r="H8118">
        <v>2017</v>
      </c>
      <c r="I8118" t="s">
        <v>177</v>
      </c>
      <c r="J8118">
        <v>492</v>
      </c>
      <c r="K8118">
        <v>38</v>
      </c>
      <c r="L8118" t="s">
        <v>22</v>
      </c>
      <c r="M8118" t="s">
        <v>23</v>
      </c>
      <c r="N8118" t="s">
        <v>344</v>
      </c>
      <c r="O8118" t="s">
        <v>371</v>
      </c>
    </row>
    <row r="8119" spans="1:15" x14ac:dyDescent="0.2">
      <c r="A8119" t="s">
        <v>14</v>
      </c>
      <c r="B8119" t="s">
        <v>15</v>
      </c>
      <c r="C8119" t="s">
        <v>66</v>
      </c>
      <c r="D8119" t="s">
        <v>67</v>
      </c>
      <c r="E8119" t="s">
        <v>118</v>
      </c>
      <c r="F8119" t="s">
        <v>119</v>
      </c>
      <c r="G8119" t="s">
        <v>169</v>
      </c>
      <c r="H8119">
        <v>2017</v>
      </c>
      <c r="I8119" t="s">
        <v>177</v>
      </c>
      <c r="J8119">
        <v>101</v>
      </c>
      <c r="K8119">
        <v>37</v>
      </c>
      <c r="L8119" t="s">
        <v>22</v>
      </c>
      <c r="M8119" t="s">
        <v>23</v>
      </c>
      <c r="N8119" t="s">
        <v>345</v>
      </c>
      <c r="O8119" t="s">
        <v>371</v>
      </c>
    </row>
    <row r="8120" spans="1:15" x14ac:dyDescent="0.2">
      <c r="A8120" t="s">
        <v>14</v>
      </c>
      <c r="B8120" t="s">
        <v>15</v>
      </c>
      <c r="C8120" t="s">
        <v>68</v>
      </c>
      <c r="D8120" t="s">
        <v>69</v>
      </c>
      <c r="E8120" t="s">
        <v>118</v>
      </c>
      <c r="F8120" t="s">
        <v>119</v>
      </c>
      <c r="G8120" t="s">
        <v>169</v>
      </c>
      <c r="H8120">
        <v>2017</v>
      </c>
      <c r="I8120" t="s">
        <v>177</v>
      </c>
      <c r="J8120">
        <v>1309</v>
      </c>
      <c r="K8120">
        <v>36</v>
      </c>
      <c r="L8120" t="s">
        <v>22</v>
      </c>
      <c r="M8120" t="s">
        <v>23</v>
      </c>
      <c r="N8120" t="s">
        <v>346</v>
      </c>
      <c r="O8120" t="s">
        <v>371</v>
      </c>
    </row>
    <row r="8121" spans="1:15" x14ac:dyDescent="0.2">
      <c r="A8121" t="s">
        <v>14</v>
      </c>
      <c r="B8121" t="s">
        <v>15</v>
      </c>
      <c r="C8121" t="s">
        <v>70</v>
      </c>
      <c r="D8121" t="s">
        <v>71</v>
      </c>
      <c r="E8121" t="s">
        <v>118</v>
      </c>
      <c r="F8121" t="s">
        <v>119</v>
      </c>
      <c r="G8121" t="s">
        <v>169</v>
      </c>
      <c r="H8121">
        <v>2017</v>
      </c>
      <c r="I8121" t="s">
        <v>177</v>
      </c>
      <c r="J8121">
        <v>119</v>
      </c>
      <c r="K8121">
        <v>28</v>
      </c>
      <c r="L8121" t="s">
        <v>22</v>
      </c>
      <c r="M8121" t="s">
        <v>23</v>
      </c>
      <c r="N8121" t="s">
        <v>347</v>
      </c>
      <c r="O8121" t="s">
        <v>371</v>
      </c>
    </row>
    <row r="8122" spans="1:15" x14ac:dyDescent="0.2">
      <c r="A8122" t="s">
        <v>14</v>
      </c>
      <c r="B8122" t="s">
        <v>15</v>
      </c>
      <c r="C8122" t="s">
        <v>72</v>
      </c>
      <c r="D8122" t="s">
        <v>73</v>
      </c>
      <c r="E8122" t="s">
        <v>118</v>
      </c>
      <c r="F8122" t="s">
        <v>119</v>
      </c>
      <c r="G8122" t="s">
        <v>169</v>
      </c>
      <c r="H8122">
        <v>2017</v>
      </c>
      <c r="I8122" t="s">
        <v>177</v>
      </c>
      <c r="J8122">
        <v>120</v>
      </c>
      <c r="K8122">
        <v>24</v>
      </c>
      <c r="L8122" t="s">
        <v>22</v>
      </c>
      <c r="M8122" t="s">
        <v>23</v>
      </c>
      <c r="N8122" t="s">
        <v>348</v>
      </c>
      <c r="O8122" t="s">
        <v>371</v>
      </c>
    </row>
    <row r="8123" spans="1:15" x14ac:dyDescent="0.2">
      <c r="A8123" t="s">
        <v>14</v>
      </c>
      <c r="B8123" t="s">
        <v>15</v>
      </c>
      <c r="C8123" t="s">
        <v>74</v>
      </c>
      <c r="D8123" t="s">
        <v>75</v>
      </c>
      <c r="E8123" t="s">
        <v>118</v>
      </c>
      <c r="F8123" t="s">
        <v>119</v>
      </c>
      <c r="G8123" t="s">
        <v>169</v>
      </c>
      <c r="H8123">
        <v>2017</v>
      </c>
      <c r="I8123" t="s">
        <v>177</v>
      </c>
      <c r="J8123">
        <v>126</v>
      </c>
      <c r="K8123">
        <v>42</v>
      </c>
      <c r="L8123" t="s">
        <v>22</v>
      </c>
      <c r="M8123" t="s">
        <v>23</v>
      </c>
      <c r="N8123" t="s">
        <v>349</v>
      </c>
      <c r="O8123" t="s">
        <v>371</v>
      </c>
    </row>
    <row r="8124" spans="1:15" x14ac:dyDescent="0.2">
      <c r="A8124" t="s">
        <v>14</v>
      </c>
      <c r="B8124" t="s">
        <v>15</v>
      </c>
      <c r="C8124" t="s">
        <v>76</v>
      </c>
      <c r="D8124" t="s">
        <v>77</v>
      </c>
      <c r="E8124" t="s">
        <v>118</v>
      </c>
      <c r="F8124" t="s">
        <v>119</v>
      </c>
      <c r="G8124" t="s">
        <v>169</v>
      </c>
      <c r="H8124">
        <v>2017</v>
      </c>
      <c r="I8124" t="s">
        <v>177</v>
      </c>
      <c r="J8124">
        <v>64</v>
      </c>
      <c r="K8124">
        <v>20</v>
      </c>
      <c r="L8124" t="s">
        <v>22</v>
      </c>
      <c r="M8124" t="s">
        <v>23</v>
      </c>
      <c r="N8124" t="s">
        <v>350</v>
      </c>
      <c r="O8124" t="s">
        <v>371</v>
      </c>
    </row>
    <row r="8125" spans="1:15" x14ac:dyDescent="0.2">
      <c r="A8125" t="s">
        <v>14</v>
      </c>
      <c r="B8125" t="s">
        <v>15</v>
      </c>
      <c r="C8125" t="s">
        <v>78</v>
      </c>
      <c r="D8125" t="s">
        <v>79</v>
      </c>
      <c r="E8125" t="s">
        <v>118</v>
      </c>
      <c r="F8125" t="s">
        <v>119</v>
      </c>
      <c r="G8125" t="s">
        <v>169</v>
      </c>
      <c r="H8125">
        <v>2017</v>
      </c>
      <c r="I8125" t="s">
        <v>177</v>
      </c>
      <c r="J8125">
        <v>76</v>
      </c>
      <c r="K8125">
        <v>16</v>
      </c>
      <c r="L8125" t="s">
        <v>22</v>
      </c>
      <c r="M8125" t="s">
        <v>23</v>
      </c>
      <c r="N8125" t="s">
        <v>351</v>
      </c>
      <c r="O8125" t="s">
        <v>371</v>
      </c>
    </row>
    <row r="8126" spans="1:15" x14ac:dyDescent="0.2">
      <c r="A8126" t="s">
        <v>14</v>
      </c>
      <c r="B8126" t="s">
        <v>15</v>
      </c>
      <c r="C8126" t="s">
        <v>80</v>
      </c>
      <c r="D8126" t="s">
        <v>81</v>
      </c>
      <c r="E8126" t="s">
        <v>118</v>
      </c>
      <c r="F8126" t="s">
        <v>119</v>
      </c>
      <c r="G8126" t="s">
        <v>169</v>
      </c>
      <c r="H8126">
        <v>2017</v>
      </c>
      <c r="I8126" t="s">
        <v>177</v>
      </c>
      <c r="J8126">
        <v>14</v>
      </c>
      <c r="K8126">
        <v>15</v>
      </c>
      <c r="L8126" t="s">
        <v>22</v>
      </c>
      <c r="M8126" t="s">
        <v>23</v>
      </c>
      <c r="N8126" t="s">
        <v>352</v>
      </c>
      <c r="O8126" t="s">
        <v>371</v>
      </c>
    </row>
    <row r="8127" spans="1:15" x14ac:dyDescent="0.2">
      <c r="A8127" t="s">
        <v>14</v>
      </c>
      <c r="B8127" t="s">
        <v>15</v>
      </c>
      <c r="C8127" t="s">
        <v>82</v>
      </c>
      <c r="D8127" t="s">
        <v>83</v>
      </c>
      <c r="E8127" t="s">
        <v>118</v>
      </c>
      <c r="F8127" t="s">
        <v>119</v>
      </c>
      <c r="G8127" t="s">
        <v>169</v>
      </c>
      <c r="H8127">
        <v>2017</v>
      </c>
      <c r="I8127" t="s">
        <v>177</v>
      </c>
      <c r="J8127">
        <v>38</v>
      </c>
      <c r="K8127">
        <v>14</v>
      </c>
      <c r="L8127" t="s">
        <v>22</v>
      </c>
      <c r="M8127" t="s">
        <v>23</v>
      </c>
      <c r="N8127" t="s">
        <v>353</v>
      </c>
      <c r="O8127" t="s">
        <v>371</v>
      </c>
    </row>
    <row r="8128" spans="1:15" x14ac:dyDescent="0.2">
      <c r="A8128" t="s">
        <v>14</v>
      </c>
      <c r="B8128" t="s">
        <v>15</v>
      </c>
      <c r="C8128" t="s">
        <v>84</v>
      </c>
      <c r="D8128" t="s">
        <v>85</v>
      </c>
      <c r="E8128" t="s">
        <v>118</v>
      </c>
      <c r="F8128" t="s">
        <v>119</v>
      </c>
      <c r="G8128" t="s">
        <v>169</v>
      </c>
      <c r="H8128">
        <v>2017</v>
      </c>
      <c r="I8128" t="s">
        <v>177</v>
      </c>
      <c r="J8128">
        <v>6</v>
      </c>
      <c r="K8128">
        <v>8</v>
      </c>
      <c r="L8128" t="s">
        <v>22</v>
      </c>
      <c r="M8128" t="s">
        <v>23</v>
      </c>
      <c r="N8128" t="s">
        <v>354</v>
      </c>
      <c r="O8128" t="s">
        <v>371</v>
      </c>
    </row>
    <row r="8129" spans="1:15" x14ac:dyDescent="0.2">
      <c r="A8129" t="s">
        <v>14</v>
      </c>
      <c r="B8129" t="s">
        <v>15</v>
      </c>
      <c r="C8129" t="s">
        <v>86</v>
      </c>
      <c r="D8129" t="s">
        <v>87</v>
      </c>
      <c r="E8129" t="s">
        <v>118</v>
      </c>
      <c r="F8129" t="s">
        <v>119</v>
      </c>
      <c r="G8129" t="s">
        <v>169</v>
      </c>
      <c r="H8129">
        <v>2017</v>
      </c>
      <c r="I8129" t="s">
        <v>177</v>
      </c>
      <c r="J8129">
        <v>22</v>
      </c>
      <c r="K8129">
        <v>7</v>
      </c>
      <c r="L8129" t="s">
        <v>22</v>
      </c>
      <c r="M8129" t="s">
        <v>23</v>
      </c>
      <c r="N8129" t="s">
        <v>355</v>
      </c>
      <c r="O8129" t="s">
        <v>371</v>
      </c>
    </row>
    <row r="8130" spans="1:15" x14ac:dyDescent="0.2">
      <c r="A8130" t="s">
        <v>14</v>
      </c>
      <c r="B8130" t="s">
        <v>15</v>
      </c>
      <c r="C8130" t="s">
        <v>88</v>
      </c>
      <c r="D8130" t="s">
        <v>89</v>
      </c>
      <c r="E8130" t="s">
        <v>118</v>
      </c>
      <c r="F8130" t="s">
        <v>119</v>
      </c>
      <c r="G8130" t="s">
        <v>169</v>
      </c>
      <c r="H8130">
        <v>2017</v>
      </c>
      <c r="I8130" t="s">
        <v>177</v>
      </c>
      <c r="J8130">
        <v>716</v>
      </c>
      <c r="K8130">
        <v>39</v>
      </c>
      <c r="L8130" t="s">
        <v>22</v>
      </c>
      <c r="M8130" t="s">
        <v>23</v>
      </c>
      <c r="N8130" t="s">
        <v>356</v>
      </c>
      <c r="O8130" t="s">
        <v>371</v>
      </c>
    </row>
    <row r="8131" spans="1:15" x14ac:dyDescent="0.2">
      <c r="A8131" t="s">
        <v>14</v>
      </c>
      <c r="B8131" t="s">
        <v>15</v>
      </c>
      <c r="C8131" t="s">
        <v>90</v>
      </c>
      <c r="D8131" t="s">
        <v>91</v>
      </c>
      <c r="E8131" t="s">
        <v>118</v>
      </c>
      <c r="F8131" t="s">
        <v>119</v>
      </c>
      <c r="G8131" t="s">
        <v>169</v>
      </c>
      <c r="H8131">
        <v>2017</v>
      </c>
      <c r="I8131" t="s">
        <v>177</v>
      </c>
      <c r="J8131">
        <v>142</v>
      </c>
      <c r="K8131">
        <v>35</v>
      </c>
      <c r="L8131" t="s">
        <v>22</v>
      </c>
      <c r="M8131" t="s">
        <v>23</v>
      </c>
      <c r="N8131" t="s">
        <v>357</v>
      </c>
      <c r="O8131" t="s">
        <v>371</v>
      </c>
    </row>
    <row r="8132" spans="1:15" x14ac:dyDescent="0.2">
      <c r="A8132" t="s">
        <v>14</v>
      </c>
      <c r="B8132" t="s">
        <v>15</v>
      </c>
      <c r="C8132" t="s">
        <v>92</v>
      </c>
      <c r="D8132" t="s">
        <v>93</v>
      </c>
      <c r="E8132" t="s">
        <v>118</v>
      </c>
      <c r="F8132" t="s">
        <v>119</v>
      </c>
      <c r="G8132" t="s">
        <v>169</v>
      </c>
      <c r="H8132">
        <v>2017</v>
      </c>
      <c r="I8132" t="s">
        <v>177</v>
      </c>
      <c r="J8132">
        <v>225</v>
      </c>
      <c r="K8132">
        <v>44</v>
      </c>
      <c r="L8132" t="s">
        <v>22</v>
      </c>
      <c r="M8132" t="s">
        <v>23</v>
      </c>
      <c r="N8132" t="s">
        <v>358</v>
      </c>
      <c r="O8132" t="s">
        <v>371</v>
      </c>
    </row>
    <row r="8133" spans="1:15" x14ac:dyDescent="0.2">
      <c r="A8133" t="s">
        <v>14</v>
      </c>
      <c r="B8133" t="s">
        <v>15</v>
      </c>
      <c r="C8133" t="s">
        <v>94</v>
      </c>
      <c r="D8133" t="s">
        <v>95</v>
      </c>
      <c r="E8133" t="s">
        <v>118</v>
      </c>
      <c r="F8133" t="s">
        <v>119</v>
      </c>
      <c r="G8133" t="s">
        <v>169</v>
      </c>
      <c r="H8133">
        <v>2017</v>
      </c>
      <c r="I8133" t="s">
        <v>177</v>
      </c>
      <c r="J8133">
        <v>160</v>
      </c>
      <c r="K8133">
        <v>27</v>
      </c>
      <c r="L8133" t="s">
        <v>22</v>
      </c>
      <c r="M8133" t="s">
        <v>23</v>
      </c>
      <c r="N8133" t="s">
        <v>359</v>
      </c>
      <c r="O8133" t="s">
        <v>371</v>
      </c>
    </row>
    <row r="8134" spans="1:15" x14ac:dyDescent="0.2">
      <c r="A8134" t="s">
        <v>14</v>
      </c>
      <c r="B8134" t="s">
        <v>15</v>
      </c>
      <c r="C8134" t="s">
        <v>96</v>
      </c>
      <c r="D8134" t="s">
        <v>97</v>
      </c>
      <c r="E8134" t="s">
        <v>118</v>
      </c>
      <c r="F8134" t="s">
        <v>119</v>
      </c>
      <c r="G8134" t="s">
        <v>169</v>
      </c>
      <c r="H8134">
        <v>2017</v>
      </c>
      <c r="I8134" t="s">
        <v>177</v>
      </c>
      <c r="J8134">
        <v>106</v>
      </c>
      <c r="K8134">
        <v>23</v>
      </c>
      <c r="L8134" t="s">
        <v>22</v>
      </c>
      <c r="M8134" t="s">
        <v>23</v>
      </c>
      <c r="N8134" t="s">
        <v>360</v>
      </c>
      <c r="O8134" t="s">
        <v>371</v>
      </c>
    </row>
    <row r="8135" spans="1:15" x14ac:dyDescent="0.2">
      <c r="A8135" t="s">
        <v>14</v>
      </c>
      <c r="B8135" t="s">
        <v>15</v>
      </c>
      <c r="C8135" t="s">
        <v>98</v>
      </c>
      <c r="D8135" t="s">
        <v>99</v>
      </c>
      <c r="E8135" t="s">
        <v>118</v>
      </c>
      <c r="F8135" t="s">
        <v>119</v>
      </c>
      <c r="G8135" t="s">
        <v>169</v>
      </c>
      <c r="H8135">
        <v>2017</v>
      </c>
      <c r="I8135" t="s">
        <v>177</v>
      </c>
      <c r="J8135">
        <v>58</v>
      </c>
      <c r="K8135">
        <v>22</v>
      </c>
      <c r="L8135" t="s">
        <v>22</v>
      </c>
      <c r="M8135" t="s">
        <v>23</v>
      </c>
      <c r="N8135" t="s">
        <v>361</v>
      </c>
      <c r="O8135" t="s">
        <v>371</v>
      </c>
    </row>
    <row r="8136" spans="1:15" x14ac:dyDescent="0.2">
      <c r="A8136" t="s">
        <v>14</v>
      </c>
      <c r="B8136" t="s">
        <v>15</v>
      </c>
      <c r="C8136" t="s">
        <v>100</v>
      </c>
      <c r="D8136" t="s">
        <v>101</v>
      </c>
      <c r="E8136" t="s">
        <v>118</v>
      </c>
      <c r="F8136" t="s">
        <v>119</v>
      </c>
      <c r="G8136" t="s">
        <v>169</v>
      </c>
      <c r="H8136">
        <v>2017</v>
      </c>
      <c r="I8136" t="s">
        <v>177</v>
      </c>
      <c r="J8136">
        <v>345</v>
      </c>
      <c r="K8136">
        <v>41</v>
      </c>
      <c r="L8136" t="s">
        <v>22</v>
      </c>
      <c r="M8136" t="s">
        <v>23</v>
      </c>
      <c r="N8136" t="s">
        <v>362</v>
      </c>
      <c r="O8136" t="s">
        <v>371</v>
      </c>
    </row>
    <row r="8137" spans="1:15" x14ac:dyDescent="0.2">
      <c r="A8137" t="s">
        <v>14</v>
      </c>
      <c r="B8137" t="s">
        <v>15</v>
      </c>
      <c r="C8137" t="s">
        <v>102</v>
      </c>
      <c r="D8137" t="s">
        <v>103</v>
      </c>
      <c r="E8137" t="s">
        <v>118</v>
      </c>
      <c r="F8137" t="s">
        <v>119</v>
      </c>
      <c r="G8137" t="s">
        <v>169</v>
      </c>
      <c r="H8137">
        <v>2017</v>
      </c>
      <c r="I8137" t="s">
        <v>177</v>
      </c>
      <c r="J8137">
        <v>563</v>
      </c>
      <c r="K8137">
        <v>40</v>
      </c>
      <c r="L8137" t="s">
        <v>22</v>
      </c>
      <c r="M8137" t="s">
        <v>23</v>
      </c>
      <c r="N8137" t="s">
        <v>363</v>
      </c>
      <c r="O8137" t="s">
        <v>371</v>
      </c>
    </row>
    <row r="8138" spans="1:15" x14ac:dyDescent="0.2">
      <c r="A8138" t="s">
        <v>14</v>
      </c>
      <c r="B8138" t="s">
        <v>15</v>
      </c>
      <c r="C8138" t="s">
        <v>104</v>
      </c>
      <c r="D8138" t="s">
        <v>105</v>
      </c>
      <c r="E8138" t="s">
        <v>118</v>
      </c>
      <c r="F8138" t="s">
        <v>119</v>
      </c>
      <c r="G8138" t="s">
        <v>169</v>
      </c>
      <c r="H8138">
        <v>2017</v>
      </c>
      <c r="I8138" t="s">
        <v>177</v>
      </c>
      <c r="J8138">
        <v>56</v>
      </c>
      <c r="K8138">
        <v>13</v>
      </c>
      <c r="L8138" t="s">
        <v>22</v>
      </c>
      <c r="M8138" t="s">
        <v>23</v>
      </c>
      <c r="N8138" t="s">
        <v>364</v>
      </c>
      <c r="O8138" t="s">
        <v>371</v>
      </c>
    </row>
    <row r="8139" spans="1:15" x14ac:dyDescent="0.2">
      <c r="A8139" t="s">
        <v>14</v>
      </c>
      <c r="B8139" t="s">
        <v>15</v>
      </c>
      <c r="C8139" t="s">
        <v>106</v>
      </c>
      <c r="D8139" t="s">
        <v>107</v>
      </c>
      <c r="E8139" t="s">
        <v>118</v>
      </c>
      <c r="F8139" t="s">
        <v>119</v>
      </c>
      <c r="G8139" t="s">
        <v>169</v>
      </c>
      <c r="H8139">
        <v>2017</v>
      </c>
      <c r="I8139" t="s">
        <v>177</v>
      </c>
      <c r="J8139">
        <v>98</v>
      </c>
      <c r="K8139">
        <v>12</v>
      </c>
      <c r="L8139" t="s">
        <v>22</v>
      </c>
      <c r="M8139" t="s">
        <v>23</v>
      </c>
      <c r="N8139" t="s">
        <v>365</v>
      </c>
      <c r="O8139" t="s">
        <v>371</v>
      </c>
    </row>
    <row r="8140" spans="1:15" x14ac:dyDescent="0.2">
      <c r="A8140" t="s">
        <v>14</v>
      </c>
      <c r="B8140" t="s">
        <v>15</v>
      </c>
      <c r="C8140" t="s">
        <v>108</v>
      </c>
      <c r="D8140" t="s">
        <v>109</v>
      </c>
      <c r="E8140" t="s">
        <v>118</v>
      </c>
      <c r="F8140" t="s">
        <v>119</v>
      </c>
      <c r="G8140" t="s">
        <v>169</v>
      </c>
      <c r="H8140">
        <v>2017</v>
      </c>
      <c r="I8140" t="s">
        <v>177</v>
      </c>
      <c r="J8140">
        <v>23</v>
      </c>
      <c r="K8140">
        <v>11</v>
      </c>
      <c r="L8140" t="s">
        <v>22</v>
      </c>
      <c r="M8140" t="s">
        <v>23</v>
      </c>
      <c r="N8140" t="s">
        <v>366</v>
      </c>
      <c r="O8140" t="s">
        <v>371</v>
      </c>
    </row>
    <row r="8141" spans="1:15" x14ac:dyDescent="0.2">
      <c r="A8141" t="s">
        <v>14</v>
      </c>
      <c r="B8141" t="s">
        <v>15</v>
      </c>
      <c r="C8141" t="s">
        <v>110</v>
      </c>
      <c r="D8141" t="s">
        <v>111</v>
      </c>
      <c r="E8141" t="s">
        <v>118</v>
      </c>
      <c r="F8141" t="s">
        <v>119</v>
      </c>
      <c r="G8141" t="s">
        <v>169</v>
      </c>
      <c r="H8141">
        <v>2017</v>
      </c>
      <c r="I8141" t="s">
        <v>177</v>
      </c>
      <c r="J8141">
        <v>393</v>
      </c>
      <c r="K8141">
        <v>6</v>
      </c>
      <c r="L8141" t="s">
        <v>22</v>
      </c>
      <c r="M8141" t="s">
        <v>23</v>
      </c>
      <c r="N8141" t="s">
        <v>367</v>
      </c>
      <c r="O8141" t="s">
        <v>371</v>
      </c>
    </row>
    <row r="8142" spans="1:15" x14ac:dyDescent="0.2">
      <c r="A8142" t="s">
        <v>14</v>
      </c>
      <c r="B8142" t="s">
        <v>15</v>
      </c>
      <c r="C8142" t="s">
        <v>112</v>
      </c>
      <c r="D8142" t="s">
        <v>113</v>
      </c>
      <c r="E8142" t="s">
        <v>118</v>
      </c>
      <c r="F8142" t="s">
        <v>119</v>
      </c>
      <c r="G8142" t="s">
        <v>169</v>
      </c>
      <c r="H8142">
        <v>2017</v>
      </c>
      <c r="I8142" t="s">
        <v>177</v>
      </c>
      <c r="J8142">
        <v>2338</v>
      </c>
      <c r="K8142">
        <v>5</v>
      </c>
      <c r="L8142" t="s">
        <v>22</v>
      </c>
      <c r="M8142" t="s">
        <v>23</v>
      </c>
      <c r="N8142" t="s">
        <v>368</v>
      </c>
      <c r="O8142" t="s">
        <v>371</v>
      </c>
    </row>
    <row r="8143" spans="1:15" x14ac:dyDescent="0.2">
      <c r="A8143" t="s">
        <v>14</v>
      </c>
      <c r="B8143" t="s">
        <v>15</v>
      </c>
      <c r="C8143" t="s">
        <v>114</v>
      </c>
      <c r="D8143" t="s">
        <v>115</v>
      </c>
      <c r="E8143" t="s">
        <v>118</v>
      </c>
      <c r="F8143" t="s">
        <v>119</v>
      </c>
      <c r="G8143" t="s">
        <v>169</v>
      </c>
      <c r="H8143">
        <v>2017</v>
      </c>
      <c r="I8143" t="s">
        <v>177</v>
      </c>
      <c r="J8143">
        <v>100</v>
      </c>
      <c r="K8143">
        <v>45</v>
      </c>
      <c r="L8143" t="s">
        <v>22</v>
      </c>
      <c r="M8143" t="s">
        <v>23</v>
      </c>
      <c r="N8143" t="s">
        <v>369</v>
      </c>
      <c r="O8143" t="s">
        <v>371</v>
      </c>
    </row>
    <row r="8144" spans="1:15" x14ac:dyDescent="0.2">
      <c r="A8144" t="s">
        <v>14</v>
      </c>
      <c r="B8144" t="s">
        <v>15</v>
      </c>
      <c r="C8144" t="s">
        <v>16</v>
      </c>
      <c r="D8144" t="s">
        <v>17</v>
      </c>
      <c r="E8144" t="s">
        <v>18</v>
      </c>
      <c r="F8144" t="s">
        <v>19</v>
      </c>
      <c r="G8144" t="s">
        <v>169</v>
      </c>
      <c r="H8144">
        <v>2018</v>
      </c>
      <c r="I8144" t="s">
        <v>178</v>
      </c>
      <c r="J8144">
        <v>100.1</v>
      </c>
      <c r="K8144">
        <v>93</v>
      </c>
      <c r="L8144" t="s">
        <v>22</v>
      </c>
      <c r="M8144" t="s">
        <v>23</v>
      </c>
      <c r="N8144" t="s">
        <v>24</v>
      </c>
      <c r="O8144" t="s">
        <v>325</v>
      </c>
    </row>
    <row r="8145" spans="1:15" x14ac:dyDescent="0.2">
      <c r="A8145" t="s">
        <v>14</v>
      </c>
      <c r="B8145" t="s">
        <v>15</v>
      </c>
      <c r="C8145" t="s">
        <v>25</v>
      </c>
      <c r="D8145" t="s">
        <v>26</v>
      </c>
      <c r="E8145" t="s">
        <v>18</v>
      </c>
      <c r="F8145" t="s">
        <v>19</v>
      </c>
      <c r="G8145" t="s">
        <v>169</v>
      </c>
      <c r="H8145">
        <v>2018</v>
      </c>
      <c r="I8145" t="s">
        <v>178</v>
      </c>
      <c r="J8145">
        <v>100.2</v>
      </c>
      <c r="K8145">
        <v>94</v>
      </c>
      <c r="L8145" t="s">
        <v>22</v>
      </c>
      <c r="M8145" t="s">
        <v>23</v>
      </c>
      <c r="N8145" t="s">
        <v>27</v>
      </c>
      <c r="O8145" t="s">
        <v>325</v>
      </c>
    </row>
    <row r="8146" spans="1:15" x14ac:dyDescent="0.2">
      <c r="A8146" t="s">
        <v>14</v>
      </c>
      <c r="B8146" t="s">
        <v>15</v>
      </c>
      <c r="C8146" t="s">
        <v>28</v>
      </c>
      <c r="D8146" t="s">
        <v>29</v>
      </c>
      <c r="E8146" t="s">
        <v>18</v>
      </c>
      <c r="F8146" t="s">
        <v>19</v>
      </c>
      <c r="G8146" t="s">
        <v>169</v>
      </c>
      <c r="H8146">
        <v>2018</v>
      </c>
      <c r="I8146" t="s">
        <v>178</v>
      </c>
      <c r="J8146">
        <v>101.4</v>
      </c>
      <c r="K8146">
        <v>126</v>
      </c>
      <c r="L8146" t="s">
        <v>22</v>
      </c>
      <c r="M8146" t="s">
        <v>23</v>
      </c>
      <c r="N8146" t="s">
        <v>326</v>
      </c>
      <c r="O8146" t="s">
        <v>325</v>
      </c>
    </row>
    <row r="8147" spans="1:15" x14ac:dyDescent="0.2">
      <c r="A8147" t="s">
        <v>14</v>
      </c>
      <c r="B8147" t="s">
        <v>15</v>
      </c>
      <c r="C8147" t="s">
        <v>30</v>
      </c>
      <c r="D8147" t="s">
        <v>31</v>
      </c>
      <c r="E8147" t="s">
        <v>18</v>
      </c>
      <c r="F8147" t="s">
        <v>19</v>
      </c>
      <c r="G8147" t="s">
        <v>169</v>
      </c>
      <c r="H8147">
        <v>2018</v>
      </c>
      <c r="I8147" t="s">
        <v>178</v>
      </c>
      <c r="J8147">
        <v>100.1</v>
      </c>
      <c r="K8147">
        <v>125</v>
      </c>
      <c r="L8147" t="s">
        <v>22</v>
      </c>
      <c r="M8147" t="s">
        <v>23</v>
      </c>
      <c r="N8147" t="s">
        <v>327</v>
      </c>
      <c r="O8147" t="s">
        <v>325</v>
      </c>
    </row>
    <row r="8148" spans="1:15" x14ac:dyDescent="0.2">
      <c r="A8148" t="s">
        <v>14</v>
      </c>
      <c r="B8148" t="s">
        <v>15</v>
      </c>
      <c r="C8148" t="s">
        <v>32</v>
      </c>
      <c r="D8148" t="s">
        <v>33</v>
      </c>
      <c r="E8148" t="s">
        <v>18</v>
      </c>
      <c r="F8148" t="s">
        <v>19</v>
      </c>
      <c r="G8148" t="s">
        <v>169</v>
      </c>
      <c r="H8148">
        <v>2018</v>
      </c>
      <c r="I8148" t="s">
        <v>178</v>
      </c>
      <c r="J8148">
        <v>100.5</v>
      </c>
      <c r="K8148">
        <v>124</v>
      </c>
      <c r="L8148" t="s">
        <v>22</v>
      </c>
      <c r="M8148" t="s">
        <v>23</v>
      </c>
      <c r="N8148" t="s">
        <v>328</v>
      </c>
      <c r="O8148" t="s">
        <v>325</v>
      </c>
    </row>
    <row r="8149" spans="1:15" x14ac:dyDescent="0.2">
      <c r="A8149" t="s">
        <v>14</v>
      </c>
      <c r="B8149" t="s">
        <v>15</v>
      </c>
      <c r="C8149" t="s">
        <v>34</v>
      </c>
      <c r="D8149" t="s">
        <v>35</v>
      </c>
      <c r="E8149" t="s">
        <v>18</v>
      </c>
      <c r="F8149" t="s">
        <v>19</v>
      </c>
      <c r="G8149" t="s">
        <v>169</v>
      </c>
      <c r="H8149">
        <v>2018</v>
      </c>
      <c r="I8149" t="s">
        <v>178</v>
      </c>
      <c r="J8149">
        <v>100.1</v>
      </c>
      <c r="K8149">
        <v>123</v>
      </c>
      <c r="L8149" t="s">
        <v>22</v>
      </c>
      <c r="M8149" t="s">
        <v>23</v>
      </c>
      <c r="N8149" t="s">
        <v>329</v>
      </c>
      <c r="O8149" t="s">
        <v>325</v>
      </c>
    </row>
    <row r="8150" spans="1:15" x14ac:dyDescent="0.2">
      <c r="A8150" t="s">
        <v>14</v>
      </c>
      <c r="B8150" t="s">
        <v>15</v>
      </c>
      <c r="C8150" t="s">
        <v>36</v>
      </c>
      <c r="D8150" t="s">
        <v>37</v>
      </c>
      <c r="E8150" t="s">
        <v>18</v>
      </c>
      <c r="F8150" t="s">
        <v>19</v>
      </c>
      <c r="G8150" t="s">
        <v>169</v>
      </c>
      <c r="H8150">
        <v>2018</v>
      </c>
      <c r="I8150" t="s">
        <v>178</v>
      </c>
      <c r="J8150">
        <v>100.1</v>
      </c>
      <c r="K8150">
        <v>122</v>
      </c>
      <c r="L8150" t="s">
        <v>22</v>
      </c>
      <c r="M8150" t="s">
        <v>23</v>
      </c>
      <c r="N8150" t="s">
        <v>330</v>
      </c>
      <c r="O8150" t="s">
        <v>325</v>
      </c>
    </row>
    <row r="8151" spans="1:15" x14ac:dyDescent="0.2">
      <c r="A8151" t="s">
        <v>14</v>
      </c>
      <c r="B8151" t="s">
        <v>15</v>
      </c>
      <c r="C8151" t="s">
        <v>38</v>
      </c>
      <c r="D8151" t="s">
        <v>39</v>
      </c>
      <c r="E8151" t="s">
        <v>18</v>
      </c>
      <c r="F8151" t="s">
        <v>19</v>
      </c>
      <c r="G8151" t="s">
        <v>169</v>
      </c>
      <c r="H8151">
        <v>2018</v>
      </c>
      <c r="I8151" t="s">
        <v>178</v>
      </c>
      <c r="J8151">
        <v>100.2</v>
      </c>
      <c r="K8151">
        <v>121</v>
      </c>
      <c r="L8151" t="s">
        <v>22</v>
      </c>
      <c r="M8151" t="s">
        <v>23</v>
      </c>
      <c r="N8151" t="s">
        <v>331</v>
      </c>
      <c r="O8151" t="s">
        <v>325</v>
      </c>
    </row>
    <row r="8152" spans="1:15" x14ac:dyDescent="0.2">
      <c r="A8152" t="s">
        <v>14</v>
      </c>
      <c r="B8152" t="s">
        <v>15</v>
      </c>
      <c r="C8152" t="s">
        <v>40</v>
      </c>
      <c r="D8152" t="s">
        <v>41</v>
      </c>
      <c r="E8152" t="s">
        <v>18</v>
      </c>
      <c r="F8152" t="s">
        <v>19</v>
      </c>
      <c r="G8152" t="s">
        <v>169</v>
      </c>
      <c r="H8152">
        <v>2018</v>
      </c>
      <c r="I8152" t="s">
        <v>178</v>
      </c>
      <c r="J8152">
        <v>100.5</v>
      </c>
      <c r="K8152">
        <v>135</v>
      </c>
      <c r="L8152" t="s">
        <v>22</v>
      </c>
      <c r="M8152" t="s">
        <v>23</v>
      </c>
      <c r="N8152" t="s">
        <v>332</v>
      </c>
      <c r="O8152" t="s">
        <v>325</v>
      </c>
    </row>
    <row r="8153" spans="1:15" x14ac:dyDescent="0.2">
      <c r="A8153" t="s">
        <v>14</v>
      </c>
      <c r="B8153" t="s">
        <v>15</v>
      </c>
      <c r="C8153" t="s">
        <v>42</v>
      </c>
      <c r="D8153" t="s">
        <v>43</v>
      </c>
      <c r="E8153" t="s">
        <v>18</v>
      </c>
      <c r="F8153" t="s">
        <v>19</v>
      </c>
      <c r="G8153" t="s">
        <v>169</v>
      </c>
      <c r="H8153">
        <v>2018</v>
      </c>
      <c r="I8153" t="s">
        <v>178</v>
      </c>
      <c r="J8153">
        <v>100.6</v>
      </c>
      <c r="K8153">
        <v>118</v>
      </c>
      <c r="L8153" t="s">
        <v>22</v>
      </c>
      <c r="M8153" t="s">
        <v>23</v>
      </c>
      <c r="N8153" t="s">
        <v>333</v>
      </c>
      <c r="O8153" t="s">
        <v>325</v>
      </c>
    </row>
    <row r="8154" spans="1:15" x14ac:dyDescent="0.2">
      <c r="A8154" t="s">
        <v>14</v>
      </c>
      <c r="B8154" t="s">
        <v>15</v>
      </c>
      <c r="C8154" t="s">
        <v>44</v>
      </c>
      <c r="D8154" t="s">
        <v>45</v>
      </c>
      <c r="E8154" t="s">
        <v>18</v>
      </c>
      <c r="F8154" t="s">
        <v>19</v>
      </c>
      <c r="G8154" t="s">
        <v>169</v>
      </c>
      <c r="H8154">
        <v>2018</v>
      </c>
      <c r="I8154" t="s">
        <v>178</v>
      </c>
      <c r="J8154">
        <v>100.6</v>
      </c>
      <c r="K8154">
        <v>117</v>
      </c>
      <c r="L8154" t="s">
        <v>22</v>
      </c>
      <c r="M8154" t="s">
        <v>23</v>
      </c>
      <c r="N8154" t="s">
        <v>334</v>
      </c>
      <c r="O8154" t="s">
        <v>325</v>
      </c>
    </row>
    <row r="8155" spans="1:15" x14ac:dyDescent="0.2">
      <c r="A8155" t="s">
        <v>14</v>
      </c>
      <c r="B8155" t="s">
        <v>15</v>
      </c>
      <c r="C8155" t="s">
        <v>46</v>
      </c>
      <c r="D8155" t="s">
        <v>47</v>
      </c>
      <c r="E8155" t="s">
        <v>18</v>
      </c>
      <c r="F8155" t="s">
        <v>19</v>
      </c>
      <c r="G8155" t="s">
        <v>169</v>
      </c>
      <c r="H8155">
        <v>2018</v>
      </c>
      <c r="I8155" t="s">
        <v>178</v>
      </c>
      <c r="J8155">
        <v>100.2</v>
      </c>
      <c r="K8155">
        <v>113</v>
      </c>
      <c r="L8155" t="s">
        <v>22</v>
      </c>
      <c r="M8155" t="s">
        <v>23</v>
      </c>
      <c r="N8155" t="s">
        <v>335</v>
      </c>
      <c r="O8155" t="s">
        <v>325</v>
      </c>
    </row>
    <row r="8156" spans="1:15" x14ac:dyDescent="0.2">
      <c r="A8156" t="s">
        <v>14</v>
      </c>
      <c r="B8156" t="s">
        <v>15</v>
      </c>
      <c r="C8156" t="s">
        <v>48</v>
      </c>
      <c r="D8156" t="s">
        <v>49</v>
      </c>
      <c r="E8156" t="s">
        <v>18</v>
      </c>
      <c r="F8156" t="s">
        <v>19</v>
      </c>
      <c r="G8156" t="s">
        <v>169</v>
      </c>
      <c r="H8156">
        <v>2018</v>
      </c>
      <c r="I8156" t="s">
        <v>178</v>
      </c>
      <c r="J8156">
        <v>99.7</v>
      </c>
      <c r="K8156">
        <v>138</v>
      </c>
      <c r="L8156" t="s">
        <v>22</v>
      </c>
      <c r="M8156" t="s">
        <v>23</v>
      </c>
      <c r="N8156" t="s">
        <v>336</v>
      </c>
      <c r="O8156" t="s">
        <v>325</v>
      </c>
    </row>
    <row r="8157" spans="1:15" x14ac:dyDescent="0.2">
      <c r="A8157" t="s">
        <v>14</v>
      </c>
      <c r="B8157" t="s">
        <v>15</v>
      </c>
      <c r="C8157" t="s">
        <v>50</v>
      </c>
      <c r="D8157" t="s">
        <v>51</v>
      </c>
      <c r="E8157" t="s">
        <v>18</v>
      </c>
      <c r="F8157" t="s">
        <v>19</v>
      </c>
      <c r="G8157" t="s">
        <v>169</v>
      </c>
      <c r="H8157">
        <v>2018</v>
      </c>
      <c r="I8157" t="s">
        <v>178</v>
      </c>
      <c r="J8157">
        <v>100.5</v>
      </c>
      <c r="K8157">
        <v>111</v>
      </c>
      <c r="L8157" t="s">
        <v>22</v>
      </c>
      <c r="M8157" t="s">
        <v>23</v>
      </c>
      <c r="N8157" t="s">
        <v>337</v>
      </c>
      <c r="O8157" t="s">
        <v>325</v>
      </c>
    </row>
    <row r="8158" spans="1:15" x14ac:dyDescent="0.2">
      <c r="A8158" t="s">
        <v>14</v>
      </c>
      <c r="B8158" t="s">
        <v>15</v>
      </c>
      <c r="C8158" t="s">
        <v>52</v>
      </c>
      <c r="D8158" t="s">
        <v>53</v>
      </c>
      <c r="E8158" t="s">
        <v>18</v>
      </c>
      <c r="F8158" t="s">
        <v>19</v>
      </c>
      <c r="G8158" t="s">
        <v>169</v>
      </c>
      <c r="H8158">
        <v>2018</v>
      </c>
      <c r="I8158" t="s">
        <v>178</v>
      </c>
      <c r="J8158">
        <v>100.2</v>
      </c>
      <c r="K8158">
        <v>110</v>
      </c>
      <c r="L8158" t="s">
        <v>22</v>
      </c>
      <c r="M8158" t="s">
        <v>23</v>
      </c>
      <c r="N8158" t="s">
        <v>338</v>
      </c>
      <c r="O8158" t="s">
        <v>325</v>
      </c>
    </row>
    <row r="8159" spans="1:15" x14ac:dyDescent="0.2">
      <c r="A8159" t="s">
        <v>14</v>
      </c>
      <c r="B8159" t="s">
        <v>15</v>
      </c>
      <c r="C8159" t="s">
        <v>54</v>
      </c>
      <c r="D8159" t="s">
        <v>55</v>
      </c>
      <c r="E8159" t="s">
        <v>18</v>
      </c>
      <c r="F8159" t="s">
        <v>19</v>
      </c>
      <c r="G8159" t="s">
        <v>169</v>
      </c>
      <c r="H8159">
        <v>2018</v>
      </c>
      <c r="I8159" t="s">
        <v>178</v>
      </c>
      <c r="J8159">
        <v>100.3</v>
      </c>
      <c r="K8159">
        <v>109</v>
      </c>
      <c r="L8159" t="s">
        <v>22</v>
      </c>
      <c r="M8159" t="s">
        <v>23</v>
      </c>
      <c r="N8159" t="s">
        <v>339</v>
      </c>
      <c r="O8159" t="s">
        <v>325</v>
      </c>
    </row>
    <row r="8160" spans="1:15" x14ac:dyDescent="0.2">
      <c r="A8160" t="s">
        <v>14</v>
      </c>
      <c r="B8160" t="s">
        <v>15</v>
      </c>
      <c r="C8160" t="s">
        <v>56</v>
      </c>
      <c r="D8160" t="s">
        <v>57</v>
      </c>
      <c r="E8160" t="s">
        <v>18</v>
      </c>
      <c r="F8160" t="s">
        <v>19</v>
      </c>
      <c r="G8160" t="s">
        <v>169</v>
      </c>
      <c r="H8160">
        <v>2018</v>
      </c>
      <c r="I8160" t="s">
        <v>178</v>
      </c>
      <c r="J8160">
        <v>99.8</v>
      </c>
      <c r="K8160">
        <v>102</v>
      </c>
      <c r="L8160" t="s">
        <v>22</v>
      </c>
      <c r="M8160" t="s">
        <v>23</v>
      </c>
      <c r="N8160" t="s">
        <v>340</v>
      </c>
      <c r="O8160" t="s">
        <v>325</v>
      </c>
    </row>
    <row r="8161" spans="1:15" x14ac:dyDescent="0.2">
      <c r="A8161" t="s">
        <v>14</v>
      </c>
      <c r="B8161" t="s">
        <v>15</v>
      </c>
      <c r="C8161" t="s">
        <v>58</v>
      </c>
      <c r="D8161" t="s">
        <v>59</v>
      </c>
      <c r="E8161" t="s">
        <v>18</v>
      </c>
      <c r="F8161" t="s">
        <v>19</v>
      </c>
      <c r="G8161" t="s">
        <v>169</v>
      </c>
      <c r="H8161">
        <v>2018</v>
      </c>
      <c r="I8161" t="s">
        <v>178</v>
      </c>
      <c r="J8161">
        <v>100</v>
      </c>
      <c r="K8161">
        <v>101</v>
      </c>
      <c r="L8161" t="s">
        <v>22</v>
      </c>
      <c r="M8161" t="s">
        <v>23</v>
      </c>
      <c r="N8161" t="s">
        <v>341</v>
      </c>
      <c r="O8161" t="s">
        <v>325</v>
      </c>
    </row>
    <row r="8162" spans="1:15" x14ac:dyDescent="0.2">
      <c r="A8162" t="s">
        <v>14</v>
      </c>
      <c r="B8162" t="s">
        <v>15</v>
      </c>
      <c r="C8162" t="s">
        <v>60</v>
      </c>
      <c r="D8162" t="s">
        <v>61</v>
      </c>
      <c r="E8162" t="s">
        <v>18</v>
      </c>
      <c r="F8162" t="s">
        <v>19</v>
      </c>
      <c r="G8162" t="s">
        <v>169</v>
      </c>
      <c r="H8162">
        <v>2018</v>
      </c>
      <c r="I8162" t="s">
        <v>178</v>
      </c>
      <c r="J8162">
        <v>99.5</v>
      </c>
      <c r="K8162">
        <v>96</v>
      </c>
      <c r="L8162" t="s">
        <v>22</v>
      </c>
      <c r="M8162" t="s">
        <v>23</v>
      </c>
      <c r="N8162" t="s">
        <v>342</v>
      </c>
      <c r="O8162" t="s">
        <v>325</v>
      </c>
    </row>
    <row r="8163" spans="1:15" x14ac:dyDescent="0.2">
      <c r="A8163" t="s">
        <v>14</v>
      </c>
      <c r="B8163" t="s">
        <v>15</v>
      </c>
      <c r="C8163" t="s">
        <v>62</v>
      </c>
      <c r="D8163" t="s">
        <v>63</v>
      </c>
      <c r="E8163" t="s">
        <v>18</v>
      </c>
      <c r="F8163" t="s">
        <v>19</v>
      </c>
      <c r="G8163" t="s">
        <v>169</v>
      </c>
      <c r="H8163">
        <v>2018</v>
      </c>
      <c r="I8163" t="s">
        <v>178</v>
      </c>
      <c r="J8163">
        <v>100</v>
      </c>
      <c r="K8163">
        <v>95</v>
      </c>
      <c r="L8163" t="s">
        <v>22</v>
      </c>
      <c r="M8163" t="s">
        <v>23</v>
      </c>
      <c r="N8163" t="s">
        <v>343</v>
      </c>
      <c r="O8163" t="s">
        <v>325</v>
      </c>
    </row>
    <row r="8164" spans="1:15" x14ac:dyDescent="0.2">
      <c r="A8164" t="s">
        <v>14</v>
      </c>
      <c r="B8164" t="s">
        <v>15</v>
      </c>
      <c r="C8164" t="s">
        <v>64</v>
      </c>
      <c r="D8164" t="s">
        <v>65</v>
      </c>
      <c r="E8164" t="s">
        <v>18</v>
      </c>
      <c r="F8164" t="s">
        <v>19</v>
      </c>
      <c r="G8164" t="s">
        <v>169</v>
      </c>
      <c r="H8164">
        <v>2018</v>
      </c>
      <c r="I8164" t="s">
        <v>178</v>
      </c>
      <c r="J8164">
        <v>100</v>
      </c>
      <c r="K8164">
        <v>130</v>
      </c>
      <c r="L8164" t="s">
        <v>22</v>
      </c>
      <c r="M8164" t="s">
        <v>23</v>
      </c>
      <c r="N8164" t="s">
        <v>344</v>
      </c>
      <c r="O8164" t="s">
        <v>325</v>
      </c>
    </row>
    <row r="8165" spans="1:15" x14ac:dyDescent="0.2">
      <c r="A8165" t="s">
        <v>14</v>
      </c>
      <c r="B8165" t="s">
        <v>15</v>
      </c>
      <c r="C8165" t="s">
        <v>66</v>
      </c>
      <c r="D8165" t="s">
        <v>67</v>
      </c>
      <c r="E8165" t="s">
        <v>18</v>
      </c>
      <c r="F8165" t="s">
        <v>19</v>
      </c>
      <c r="G8165" t="s">
        <v>169</v>
      </c>
      <c r="H8165">
        <v>2018</v>
      </c>
      <c r="I8165" t="s">
        <v>178</v>
      </c>
      <c r="J8165">
        <v>100.3</v>
      </c>
      <c r="K8165">
        <v>129</v>
      </c>
      <c r="L8165" t="s">
        <v>22</v>
      </c>
      <c r="M8165" t="s">
        <v>23</v>
      </c>
      <c r="N8165" t="s">
        <v>345</v>
      </c>
      <c r="O8165" t="s">
        <v>325</v>
      </c>
    </row>
    <row r="8166" spans="1:15" x14ac:dyDescent="0.2">
      <c r="A8166" t="s">
        <v>14</v>
      </c>
      <c r="B8166" t="s">
        <v>15</v>
      </c>
      <c r="C8166" t="s">
        <v>68</v>
      </c>
      <c r="D8166" t="s">
        <v>69</v>
      </c>
      <c r="E8166" t="s">
        <v>18</v>
      </c>
      <c r="F8166" t="s">
        <v>19</v>
      </c>
      <c r="G8166" t="s">
        <v>169</v>
      </c>
      <c r="H8166">
        <v>2018</v>
      </c>
      <c r="I8166" t="s">
        <v>178</v>
      </c>
      <c r="J8166">
        <v>100</v>
      </c>
      <c r="K8166">
        <v>128</v>
      </c>
      <c r="L8166" t="s">
        <v>22</v>
      </c>
      <c r="M8166" t="s">
        <v>23</v>
      </c>
      <c r="N8166" t="s">
        <v>346</v>
      </c>
      <c r="O8166" t="s">
        <v>325</v>
      </c>
    </row>
    <row r="8167" spans="1:15" x14ac:dyDescent="0.2">
      <c r="A8167" t="s">
        <v>14</v>
      </c>
      <c r="B8167" t="s">
        <v>15</v>
      </c>
      <c r="C8167" t="s">
        <v>70</v>
      </c>
      <c r="D8167" t="s">
        <v>71</v>
      </c>
      <c r="E8167" t="s">
        <v>18</v>
      </c>
      <c r="F8167" t="s">
        <v>19</v>
      </c>
      <c r="G8167" t="s">
        <v>169</v>
      </c>
      <c r="H8167">
        <v>2018</v>
      </c>
      <c r="I8167" t="s">
        <v>178</v>
      </c>
      <c r="J8167">
        <v>100.3</v>
      </c>
      <c r="K8167">
        <v>120</v>
      </c>
      <c r="L8167" t="s">
        <v>22</v>
      </c>
      <c r="M8167" t="s">
        <v>23</v>
      </c>
      <c r="N8167" t="s">
        <v>347</v>
      </c>
      <c r="O8167" t="s">
        <v>325</v>
      </c>
    </row>
    <row r="8168" spans="1:15" x14ac:dyDescent="0.2">
      <c r="A8168" t="s">
        <v>14</v>
      </c>
      <c r="B8168" t="s">
        <v>15</v>
      </c>
      <c r="C8168" t="s">
        <v>72</v>
      </c>
      <c r="D8168" t="s">
        <v>73</v>
      </c>
      <c r="E8168" t="s">
        <v>18</v>
      </c>
      <c r="F8168" t="s">
        <v>19</v>
      </c>
      <c r="G8168" t="s">
        <v>169</v>
      </c>
      <c r="H8168">
        <v>2018</v>
      </c>
      <c r="I8168" t="s">
        <v>178</v>
      </c>
      <c r="J8168">
        <v>100.1</v>
      </c>
      <c r="K8168">
        <v>116</v>
      </c>
      <c r="L8168" t="s">
        <v>22</v>
      </c>
      <c r="M8168" t="s">
        <v>23</v>
      </c>
      <c r="N8168" t="s">
        <v>348</v>
      </c>
      <c r="O8168" t="s">
        <v>325</v>
      </c>
    </row>
    <row r="8169" spans="1:15" x14ac:dyDescent="0.2">
      <c r="A8169" t="s">
        <v>14</v>
      </c>
      <c r="B8169" t="s">
        <v>15</v>
      </c>
      <c r="C8169" t="s">
        <v>74</v>
      </c>
      <c r="D8169" t="s">
        <v>75</v>
      </c>
      <c r="E8169" t="s">
        <v>18</v>
      </c>
      <c r="F8169" t="s">
        <v>19</v>
      </c>
      <c r="G8169" t="s">
        <v>169</v>
      </c>
      <c r="H8169">
        <v>2018</v>
      </c>
      <c r="I8169" t="s">
        <v>178</v>
      </c>
      <c r="J8169">
        <v>100.4</v>
      </c>
      <c r="K8169">
        <v>134</v>
      </c>
      <c r="L8169" t="s">
        <v>22</v>
      </c>
      <c r="M8169" t="s">
        <v>23</v>
      </c>
      <c r="N8169" t="s">
        <v>349</v>
      </c>
      <c r="O8169" t="s">
        <v>325</v>
      </c>
    </row>
    <row r="8170" spans="1:15" x14ac:dyDescent="0.2">
      <c r="A8170" t="s">
        <v>14</v>
      </c>
      <c r="B8170" t="s">
        <v>15</v>
      </c>
      <c r="C8170" t="s">
        <v>76</v>
      </c>
      <c r="D8170" t="s">
        <v>77</v>
      </c>
      <c r="E8170" t="s">
        <v>18</v>
      </c>
      <c r="F8170" t="s">
        <v>19</v>
      </c>
      <c r="G8170" t="s">
        <v>169</v>
      </c>
      <c r="H8170">
        <v>2018</v>
      </c>
      <c r="I8170" t="s">
        <v>178</v>
      </c>
      <c r="J8170">
        <v>100</v>
      </c>
      <c r="K8170">
        <v>112</v>
      </c>
      <c r="L8170" t="s">
        <v>22</v>
      </c>
      <c r="M8170" t="s">
        <v>23</v>
      </c>
      <c r="N8170" t="s">
        <v>350</v>
      </c>
      <c r="O8170" t="s">
        <v>325</v>
      </c>
    </row>
    <row r="8171" spans="1:15" x14ac:dyDescent="0.2">
      <c r="A8171" t="s">
        <v>14</v>
      </c>
      <c r="B8171" t="s">
        <v>15</v>
      </c>
      <c r="C8171" t="s">
        <v>78</v>
      </c>
      <c r="D8171" t="s">
        <v>79</v>
      </c>
      <c r="E8171" t="s">
        <v>18</v>
      </c>
      <c r="F8171" t="s">
        <v>19</v>
      </c>
      <c r="G8171" t="s">
        <v>169</v>
      </c>
      <c r="H8171">
        <v>2018</v>
      </c>
      <c r="I8171" t="s">
        <v>178</v>
      </c>
      <c r="J8171">
        <v>100.1</v>
      </c>
      <c r="K8171">
        <v>108</v>
      </c>
      <c r="L8171" t="s">
        <v>22</v>
      </c>
      <c r="M8171" t="s">
        <v>23</v>
      </c>
      <c r="N8171" t="s">
        <v>351</v>
      </c>
      <c r="O8171" t="s">
        <v>325</v>
      </c>
    </row>
    <row r="8172" spans="1:15" x14ac:dyDescent="0.2">
      <c r="A8172" t="s">
        <v>14</v>
      </c>
      <c r="B8172" t="s">
        <v>15</v>
      </c>
      <c r="C8172" t="s">
        <v>80</v>
      </c>
      <c r="D8172" t="s">
        <v>81</v>
      </c>
      <c r="E8172" t="s">
        <v>18</v>
      </c>
      <c r="F8172" t="s">
        <v>19</v>
      </c>
      <c r="G8172" t="s">
        <v>169</v>
      </c>
      <c r="H8172">
        <v>2018</v>
      </c>
      <c r="I8172" t="s">
        <v>178</v>
      </c>
      <c r="J8172">
        <v>100.4</v>
      </c>
      <c r="K8172">
        <v>107</v>
      </c>
      <c r="L8172" t="s">
        <v>22</v>
      </c>
      <c r="M8172" t="s">
        <v>23</v>
      </c>
      <c r="N8172" t="s">
        <v>352</v>
      </c>
      <c r="O8172" t="s">
        <v>325</v>
      </c>
    </row>
    <row r="8173" spans="1:15" x14ac:dyDescent="0.2">
      <c r="A8173" t="s">
        <v>14</v>
      </c>
      <c r="B8173" t="s">
        <v>15</v>
      </c>
      <c r="C8173" t="s">
        <v>82</v>
      </c>
      <c r="D8173" t="s">
        <v>83</v>
      </c>
      <c r="E8173" t="s">
        <v>18</v>
      </c>
      <c r="F8173" t="s">
        <v>19</v>
      </c>
      <c r="G8173" t="s">
        <v>169</v>
      </c>
      <c r="H8173">
        <v>2018</v>
      </c>
      <c r="I8173" t="s">
        <v>178</v>
      </c>
      <c r="J8173">
        <v>100.2</v>
      </c>
      <c r="K8173">
        <v>106</v>
      </c>
      <c r="L8173" t="s">
        <v>22</v>
      </c>
      <c r="M8173" t="s">
        <v>23</v>
      </c>
      <c r="N8173" t="s">
        <v>353</v>
      </c>
      <c r="O8173" t="s">
        <v>325</v>
      </c>
    </row>
    <row r="8174" spans="1:15" x14ac:dyDescent="0.2">
      <c r="A8174" t="s">
        <v>14</v>
      </c>
      <c r="B8174" t="s">
        <v>15</v>
      </c>
      <c r="C8174" t="s">
        <v>84</v>
      </c>
      <c r="D8174" t="s">
        <v>85</v>
      </c>
      <c r="E8174" t="s">
        <v>18</v>
      </c>
      <c r="F8174" t="s">
        <v>19</v>
      </c>
      <c r="G8174" t="s">
        <v>169</v>
      </c>
      <c r="H8174">
        <v>2018</v>
      </c>
      <c r="I8174" t="s">
        <v>178</v>
      </c>
      <c r="J8174">
        <v>100.5</v>
      </c>
      <c r="K8174">
        <v>100</v>
      </c>
      <c r="L8174" t="s">
        <v>22</v>
      </c>
      <c r="M8174" t="s">
        <v>23</v>
      </c>
      <c r="N8174" t="s">
        <v>354</v>
      </c>
      <c r="O8174" t="s">
        <v>325</v>
      </c>
    </row>
    <row r="8175" spans="1:15" x14ac:dyDescent="0.2">
      <c r="A8175" t="s">
        <v>14</v>
      </c>
      <c r="B8175" t="s">
        <v>15</v>
      </c>
      <c r="C8175" t="s">
        <v>86</v>
      </c>
      <c r="D8175" t="s">
        <v>87</v>
      </c>
      <c r="E8175" t="s">
        <v>18</v>
      </c>
      <c r="F8175" t="s">
        <v>19</v>
      </c>
      <c r="G8175" t="s">
        <v>169</v>
      </c>
      <c r="H8175">
        <v>2018</v>
      </c>
      <c r="I8175" t="s">
        <v>178</v>
      </c>
      <c r="J8175">
        <v>98.5</v>
      </c>
      <c r="K8175">
        <v>99</v>
      </c>
      <c r="L8175" t="s">
        <v>22</v>
      </c>
      <c r="M8175" t="s">
        <v>23</v>
      </c>
      <c r="N8175" t="s">
        <v>355</v>
      </c>
      <c r="O8175" t="s">
        <v>325</v>
      </c>
    </row>
    <row r="8176" spans="1:15" x14ac:dyDescent="0.2">
      <c r="A8176" t="s">
        <v>14</v>
      </c>
      <c r="B8176" t="s">
        <v>15</v>
      </c>
      <c r="C8176" t="s">
        <v>88</v>
      </c>
      <c r="D8176" t="s">
        <v>89</v>
      </c>
      <c r="E8176" t="s">
        <v>18</v>
      </c>
      <c r="F8176" t="s">
        <v>19</v>
      </c>
      <c r="G8176" t="s">
        <v>169</v>
      </c>
      <c r="H8176">
        <v>2018</v>
      </c>
      <c r="I8176" t="s">
        <v>178</v>
      </c>
      <c r="J8176">
        <v>100.1</v>
      </c>
      <c r="K8176">
        <v>131</v>
      </c>
      <c r="L8176" t="s">
        <v>22</v>
      </c>
      <c r="M8176" t="s">
        <v>23</v>
      </c>
      <c r="N8176" t="s">
        <v>356</v>
      </c>
      <c r="O8176" t="s">
        <v>325</v>
      </c>
    </row>
    <row r="8177" spans="1:15" x14ac:dyDescent="0.2">
      <c r="A8177" t="s">
        <v>14</v>
      </c>
      <c r="B8177" t="s">
        <v>15</v>
      </c>
      <c r="C8177" t="s">
        <v>90</v>
      </c>
      <c r="D8177" t="s">
        <v>91</v>
      </c>
      <c r="E8177" t="s">
        <v>18</v>
      </c>
      <c r="F8177" t="s">
        <v>19</v>
      </c>
      <c r="G8177" t="s">
        <v>169</v>
      </c>
      <c r="H8177">
        <v>2018</v>
      </c>
      <c r="I8177" t="s">
        <v>178</v>
      </c>
      <c r="J8177">
        <v>100.2</v>
      </c>
      <c r="K8177">
        <v>127</v>
      </c>
      <c r="L8177" t="s">
        <v>22</v>
      </c>
      <c r="M8177" t="s">
        <v>23</v>
      </c>
      <c r="N8177" t="s">
        <v>357</v>
      </c>
      <c r="O8177" t="s">
        <v>325</v>
      </c>
    </row>
    <row r="8178" spans="1:15" x14ac:dyDescent="0.2">
      <c r="A8178" t="s">
        <v>14</v>
      </c>
      <c r="B8178" t="s">
        <v>15</v>
      </c>
      <c r="C8178" t="s">
        <v>92</v>
      </c>
      <c r="D8178" t="s">
        <v>93</v>
      </c>
      <c r="E8178" t="s">
        <v>18</v>
      </c>
      <c r="F8178" t="s">
        <v>19</v>
      </c>
      <c r="G8178" t="s">
        <v>169</v>
      </c>
      <c r="H8178">
        <v>2018</v>
      </c>
      <c r="I8178" t="s">
        <v>178</v>
      </c>
      <c r="J8178">
        <v>100.2</v>
      </c>
      <c r="K8178">
        <v>136</v>
      </c>
      <c r="L8178" t="s">
        <v>22</v>
      </c>
      <c r="M8178" t="s">
        <v>23</v>
      </c>
      <c r="N8178" t="s">
        <v>358</v>
      </c>
      <c r="O8178" t="s">
        <v>325</v>
      </c>
    </row>
    <row r="8179" spans="1:15" x14ac:dyDescent="0.2">
      <c r="A8179" t="s">
        <v>14</v>
      </c>
      <c r="B8179" t="s">
        <v>15</v>
      </c>
      <c r="C8179" t="s">
        <v>94</v>
      </c>
      <c r="D8179" t="s">
        <v>95</v>
      </c>
      <c r="E8179" t="s">
        <v>18</v>
      </c>
      <c r="F8179" t="s">
        <v>19</v>
      </c>
      <c r="G8179" t="s">
        <v>169</v>
      </c>
      <c r="H8179">
        <v>2018</v>
      </c>
      <c r="I8179" t="s">
        <v>178</v>
      </c>
      <c r="J8179">
        <v>100.1</v>
      </c>
      <c r="K8179">
        <v>119</v>
      </c>
      <c r="L8179" t="s">
        <v>22</v>
      </c>
      <c r="M8179" t="s">
        <v>23</v>
      </c>
      <c r="N8179" t="s">
        <v>359</v>
      </c>
      <c r="O8179" t="s">
        <v>325</v>
      </c>
    </row>
    <row r="8180" spans="1:15" x14ac:dyDescent="0.2">
      <c r="A8180" t="s">
        <v>14</v>
      </c>
      <c r="B8180" t="s">
        <v>15</v>
      </c>
      <c r="C8180" t="s">
        <v>96</v>
      </c>
      <c r="D8180" t="s">
        <v>97</v>
      </c>
      <c r="E8180" t="s">
        <v>18</v>
      </c>
      <c r="F8180" t="s">
        <v>19</v>
      </c>
      <c r="G8180" t="s">
        <v>169</v>
      </c>
      <c r="H8180">
        <v>2018</v>
      </c>
      <c r="I8180" t="s">
        <v>178</v>
      </c>
      <c r="J8180">
        <v>101.1</v>
      </c>
      <c r="K8180">
        <v>115</v>
      </c>
      <c r="L8180" t="s">
        <v>22</v>
      </c>
      <c r="M8180" t="s">
        <v>23</v>
      </c>
      <c r="N8180" t="s">
        <v>360</v>
      </c>
      <c r="O8180" t="s">
        <v>325</v>
      </c>
    </row>
    <row r="8181" spans="1:15" x14ac:dyDescent="0.2">
      <c r="A8181" t="s">
        <v>14</v>
      </c>
      <c r="B8181" t="s">
        <v>15</v>
      </c>
      <c r="C8181" t="s">
        <v>98</v>
      </c>
      <c r="D8181" t="s">
        <v>99</v>
      </c>
      <c r="E8181" t="s">
        <v>18</v>
      </c>
      <c r="F8181" t="s">
        <v>19</v>
      </c>
      <c r="G8181" t="s">
        <v>169</v>
      </c>
      <c r="H8181">
        <v>2018</v>
      </c>
      <c r="I8181" t="s">
        <v>178</v>
      </c>
      <c r="J8181">
        <v>99.4</v>
      </c>
      <c r="K8181">
        <v>114</v>
      </c>
      <c r="L8181" t="s">
        <v>22</v>
      </c>
      <c r="M8181" t="s">
        <v>23</v>
      </c>
      <c r="N8181" t="s">
        <v>361</v>
      </c>
      <c r="O8181" t="s">
        <v>325</v>
      </c>
    </row>
    <row r="8182" spans="1:15" x14ac:dyDescent="0.2">
      <c r="A8182" t="s">
        <v>14</v>
      </c>
      <c r="B8182" t="s">
        <v>15</v>
      </c>
      <c r="C8182" t="s">
        <v>100</v>
      </c>
      <c r="D8182" t="s">
        <v>101</v>
      </c>
      <c r="E8182" t="s">
        <v>18</v>
      </c>
      <c r="F8182" t="s">
        <v>19</v>
      </c>
      <c r="G8182" t="s">
        <v>169</v>
      </c>
      <c r="H8182">
        <v>2018</v>
      </c>
      <c r="I8182" t="s">
        <v>178</v>
      </c>
      <c r="J8182">
        <v>100.2</v>
      </c>
      <c r="K8182">
        <v>133</v>
      </c>
      <c r="L8182" t="s">
        <v>22</v>
      </c>
      <c r="M8182" t="s">
        <v>23</v>
      </c>
      <c r="N8182" t="s">
        <v>362</v>
      </c>
      <c r="O8182" t="s">
        <v>325</v>
      </c>
    </row>
    <row r="8183" spans="1:15" x14ac:dyDescent="0.2">
      <c r="A8183" t="s">
        <v>14</v>
      </c>
      <c r="B8183" t="s">
        <v>15</v>
      </c>
      <c r="C8183" t="s">
        <v>102</v>
      </c>
      <c r="D8183" t="s">
        <v>103</v>
      </c>
      <c r="E8183" t="s">
        <v>18</v>
      </c>
      <c r="F8183" t="s">
        <v>19</v>
      </c>
      <c r="G8183" t="s">
        <v>169</v>
      </c>
      <c r="H8183">
        <v>2018</v>
      </c>
      <c r="I8183" t="s">
        <v>178</v>
      </c>
      <c r="J8183">
        <v>100.3</v>
      </c>
      <c r="K8183">
        <v>132</v>
      </c>
      <c r="L8183" t="s">
        <v>22</v>
      </c>
      <c r="M8183" t="s">
        <v>23</v>
      </c>
      <c r="N8183" t="s">
        <v>363</v>
      </c>
      <c r="O8183" t="s">
        <v>325</v>
      </c>
    </row>
    <row r="8184" spans="1:15" x14ac:dyDescent="0.2">
      <c r="A8184" t="s">
        <v>14</v>
      </c>
      <c r="B8184" t="s">
        <v>15</v>
      </c>
      <c r="C8184" t="s">
        <v>104</v>
      </c>
      <c r="D8184" t="s">
        <v>105</v>
      </c>
      <c r="E8184" t="s">
        <v>18</v>
      </c>
      <c r="F8184" t="s">
        <v>19</v>
      </c>
      <c r="G8184" t="s">
        <v>169</v>
      </c>
      <c r="H8184">
        <v>2018</v>
      </c>
      <c r="I8184" t="s">
        <v>178</v>
      </c>
      <c r="J8184">
        <v>100</v>
      </c>
      <c r="K8184">
        <v>105</v>
      </c>
      <c r="L8184" t="s">
        <v>22</v>
      </c>
      <c r="M8184" t="s">
        <v>23</v>
      </c>
      <c r="N8184" t="s">
        <v>364</v>
      </c>
      <c r="O8184" t="s">
        <v>325</v>
      </c>
    </row>
    <row r="8185" spans="1:15" x14ac:dyDescent="0.2">
      <c r="A8185" t="s">
        <v>14</v>
      </c>
      <c r="B8185" t="s">
        <v>15</v>
      </c>
      <c r="C8185" t="s">
        <v>106</v>
      </c>
      <c r="D8185" t="s">
        <v>107</v>
      </c>
      <c r="E8185" t="s">
        <v>18</v>
      </c>
      <c r="F8185" t="s">
        <v>19</v>
      </c>
      <c r="G8185" t="s">
        <v>169</v>
      </c>
      <c r="H8185">
        <v>2018</v>
      </c>
      <c r="I8185" t="s">
        <v>178</v>
      </c>
      <c r="J8185">
        <v>99.8</v>
      </c>
      <c r="K8185">
        <v>104</v>
      </c>
      <c r="L8185" t="s">
        <v>22</v>
      </c>
      <c r="M8185" t="s">
        <v>23</v>
      </c>
      <c r="N8185" t="s">
        <v>365</v>
      </c>
      <c r="O8185" t="s">
        <v>325</v>
      </c>
    </row>
    <row r="8186" spans="1:15" x14ac:dyDescent="0.2">
      <c r="A8186" t="s">
        <v>14</v>
      </c>
      <c r="B8186" t="s">
        <v>15</v>
      </c>
      <c r="C8186" t="s">
        <v>108</v>
      </c>
      <c r="D8186" t="s">
        <v>109</v>
      </c>
      <c r="E8186" t="s">
        <v>18</v>
      </c>
      <c r="F8186" t="s">
        <v>19</v>
      </c>
      <c r="G8186" t="s">
        <v>169</v>
      </c>
      <c r="H8186">
        <v>2018</v>
      </c>
      <c r="I8186" t="s">
        <v>178</v>
      </c>
      <c r="J8186">
        <v>99.6</v>
      </c>
      <c r="K8186">
        <v>103</v>
      </c>
      <c r="L8186" t="s">
        <v>22</v>
      </c>
      <c r="M8186" t="s">
        <v>23</v>
      </c>
      <c r="N8186" t="s">
        <v>366</v>
      </c>
      <c r="O8186" t="s">
        <v>325</v>
      </c>
    </row>
    <row r="8187" spans="1:15" x14ac:dyDescent="0.2">
      <c r="A8187" t="s">
        <v>14</v>
      </c>
      <c r="B8187" t="s">
        <v>15</v>
      </c>
      <c r="C8187" t="s">
        <v>110</v>
      </c>
      <c r="D8187" t="s">
        <v>111</v>
      </c>
      <c r="E8187" t="s">
        <v>18</v>
      </c>
      <c r="F8187" t="s">
        <v>19</v>
      </c>
      <c r="G8187" t="s">
        <v>169</v>
      </c>
      <c r="H8187">
        <v>2018</v>
      </c>
      <c r="I8187" t="s">
        <v>178</v>
      </c>
      <c r="J8187">
        <v>100</v>
      </c>
      <c r="K8187">
        <v>98</v>
      </c>
      <c r="L8187" t="s">
        <v>22</v>
      </c>
      <c r="M8187" t="s">
        <v>23</v>
      </c>
      <c r="N8187" t="s">
        <v>367</v>
      </c>
      <c r="O8187" t="s">
        <v>325</v>
      </c>
    </row>
    <row r="8188" spans="1:15" x14ac:dyDescent="0.2">
      <c r="A8188" t="s">
        <v>14</v>
      </c>
      <c r="B8188" t="s">
        <v>15</v>
      </c>
      <c r="C8188" t="s">
        <v>112</v>
      </c>
      <c r="D8188" t="s">
        <v>113</v>
      </c>
      <c r="E8188" t="s">
        <v>18</v>
      </c>
      <c r="F8188" t="s">
        <v>19</v>
      </c>
      <c r="G8188" t="s">
        <v>169</v>
      </c>
      <c r="H8188">
        <v>2018</v>
      </c>
      <c r="I8188" t="s">
        <v>178</v>
      </c>
      <c r="J8188">
        <v>100.2</v>
      </c>
      <c r="K8188">
        <v>97</v>
      </c>
      <c r="L8188" t="s">
        <v>22</v>
      </c>
      <c r="M8188" t="s">
        <v>23</v>
      </c>
      <c r="N8188" t="s">
        <v>368</v>
      </c>
      <c r="O8188" t="s">
        <v>325</v>
      </c>
    </row>
    <row r="8189" spans="1:15" x14ac:dyDescent="0.2">
      <c r="A8189" t="s">
        <v>14</v>
      </c>
      <c r="B8189" t="s">
        <v>15</v>
      </c>
      <c r="C8189" t="s">
        <v>114</v>
      </c>
      <c r="D8189" t="s">
        <v>115</v>
      </c>
      <c r="E8189" t="s">
        <v>18</v>
      </c>
      <c r="F8189" t="s">
        <v>19</v>
      </c>
      <c r="G8189" t="s">
        <v>169</v>
      </c>
      <c r="H8189">
        <v>2018</v>
      </c>
      <c r="I8189" t="s">
        <v>178</v>
      </c>
      <c r="J8189">
        <v>100.1</v>
      </c>
      <c r="K8189">
        <v>137</v>
      </c>
      <c r="L8189" t="s">
        <v>22</v>
      </c>
      <c r="M8189" t="s">
        <v>23</v>
      </c>
      <c r="N8189" t="s">
        <v>369</v>
      </c>
      <c r="O8189" t="s">
        <v>325</v>
      </c>
    </row>
    <row r="8190" spans="1:15" x14ac:dyDescent="0.2">
      <c r="A8190" t="s">
        <v>14</v>
      </c>
      <c r="B8190" t="s">
        <v>15</v>
      </c>
      <c r="C8190" t="s">
        <v>16</v>
      </c>
      <c r="D8190" t="s">
        <v>17</v>
      </c>
      <c r="E8190" t="s">
        <v>116</v>
      </c>
      <c r="F8190" t="s">
        <v>117</v>
      </c>
      <c r="G8190" t="s">
        <v>169</v>
      </c>
      <c r="H8190">
        <v>2018</v>
      </c>
      <c r="I8190" t="s">
        <v>178</v>
      </c>
      <c r="J8190">
        <v>103.8</v>
      </c>
      <c r="K8190">
        <v>47</v>
      </c>
      <c r="L8190" t="s">
        <v>22</v>
      </c>
      <c r="M8190" t="s">
        <v>23</v>
      </c>
      <c r="N8190" t="s">
        <v>24</v>
      </c>
      <c r="O8190" t="s">
        <v>370</v>
      </c>
    </row>
    <row r="8191" spans="1:15" x14ac:dyDescent="0.2">
      <c r="A8191" t="s">
        <v>14</v>
      </c>
      <c r="B8191" t="s">
        <v>15</v>
      </c>
      <c r="C8191" t="s">
        <v>25</v>
      </c>
      <c r="D8191" t="s">
        <v>26</v>
      </c>
      <c r="E8191" t="s">
        <v>116</v>
      </c>
      <c r="F8191" t="s">
        <v>117</v>
      </c>
      <c r="G8191" t="s">
        <v>169</v>
      </c>
      <c r="H8191">
        <v>2018</v>
      </c>
      <c r="I8191" t="s">
        <v>178</v>
      </c>
      <c r="J8191">
        <v>102.9</v>
      </c>
      <c r="K8191">
        <v>48</v>
      </c>
      <c r="L8191" t="s">
        <v>22</v>
      </c>
      <c r="M8191" t="s">
        <v>23</v>
      </c>
      <c r="N8191" t="s">
        <v>27</v>
      </c>
      <c r="O8191" t="s">
        <v>370</v>
      </c>
    </row>
    <row r="8192" spans="1:15" x14ac:dyDescent="0.2">
      <c r="A8192" t="s">
        <v>14</v>
      </c>
      <c r="B8192" t="s">
        <v>15</v>
      </c>
      <c r="C8192" t="s">
        <v>28</v>
      </c>
      <c r="D8192" t="s">
        <v>29</v>
      </c>
      <c r="E8192" t="s">
        <v>116</v>
      </c>
      <c r="F8192" t="s">
        <v>117</v>
      </c>
      <c r="G8192" t="s">
        <v>169</v>
      </c>
      <c r="H8192">
        <v>2018</v>
      </c>
      <c r="I8192" t="s">
        <v>178</v>
      </c>
      <c r="J8192">
        <v>105.1</v>
      </c>
      <c r="K8192">
        <v>80</v>
      </c>
      <c r="L8192" t="s">
        <v>22</v>
      </c>
      <c r="M8192" t="s">
        <v>23</v>
      </c>
      <c r="N8192" t="s">
        <v>326</v>
      </c>
      <c r="O8192" t="s">
        <v>370</v>
      </c>
    </row>
    <row r="8193" spans="1:15" x14ac:dyDescent="0.2">
      <c r="A8193" t="s">
        <v>14</v>
      </c>
      <c r="B8193" t="s">
        <v>15</v>
      </c>
      <c r="C8193" t="s">
        <v>30</v>
      </c>
      <c r="D8193" t="s">
        <v>31</v>
      </c>
      <c r="E8193" t="s">
        <v>116</v>
      </c>
      <c r="F8193" t="s">
        <v>117</v>
      </c>
      <c r="G8193" t="s">
        <v>169</v>
      </c>
      <c r="H8193">
        <v>2018</v>
      </c>
      <c r="I8193" t="s">
        <v>178</v>
      </c>
      <c r="J8193">
        <v>102.4</v>
      </c>
      <c r="K8193">
        <v>79</v>
      </c>
      <c r="L8193" t="s">
        <v>22</v>
      </c>
      <c r="M8193" t="s">
        <v>23</v>
      </c>
      <c r="N8193" t="s">
        <v>327</v>
      </c>
      <c r="O8193" t="s">
        <v>370</v>
      </c>
    </row>
    <row r="8194" spans="1:15" x14ac:dyDescent="0.2">
      <c r="A8194" t="s">
        <v>14</v>
      </c>
      <c r="B8194" t="s">
        <v>15</v>
      </c>
      <c r="C8194" t="s">
        <v>32</v>
      </c>
      <c r="D8194" t="s">
        <v>33</v>
      </c>
      <c r="E8194" t="s">
        <v>116</v>
      </c>
      <c r="F8194" t="s">
        <v>117</v>
      </c>
      <c r="G8194" t="s">
        <v>169</v>
      </c>
      <c r="H8194">
        <v>2018</v>
      </c>
      <c r="I8194" t="s">
        <v>178</v>
      </c>
      <c r="J8194">
        <v>104.4</v>
      </c>
      <c r="K8194">
        <v>78</v>
      </c>
      <c r="L8194" t="s">
        <v>22</v>
      </c>
      <c r="M8194" t="s">
        <v>23</v>
      </c>
      <c r="N8194" t="s">
        <v>328</v>
      </c>
      <c r="O8194" t="s">
        <v>370</v>
      </c>
    </row>
    <row r="8195" spans="1:15" x14ac:dyDescent="0.2">
      <c r="A8195" t="s">
        <v>14</v>
      </c>
      <c r="B8195" t="s">
        <v>15</v>
      </c>
      <c r="C8195" t="s">
        <v>34</v>
      </c>
      <c r="D8195" t="s">
        <v>35</v>
      </c>
      <c r="E8195" t="s">
        <v>116</v>
      </c>
      <c r="F8195" t="s">
        <v>117</v>
      </c>
      <c r="G8195" t="s">
        <v>169</v>
      </c>
      <c r="H8195">
        <v>2018</v>
      </c>
      <c r="I8195" t="s">
        <v>178</v>
      </c>
      <c r="J8195">
        <v>102.9</v>
      </c>
      <c r="K8195">
        <v>77</v>
      </c>
      <c r="L8195" t="s">
        <v>22</v>
      </c>
      <c r="M8195" t="s">
        <v>23</v>
      </c>
      <c r="N8195" t="s">
        <v>329</v>
      </c>
      <c r="O8195" t="s">
        <v>370</v>
      </c>
    </row>
    <row r="8196" spans="1:15" x14ac:dyDescent="0.2">
      <c r="A8196" t="s">
        <v>14</v>
      </c>
      <c r="B8196" t="s">
        <v>15</v>
      </c>
      <c r="C8196" t="s">
        <v>36</v>
      </c>
      <c r="D8196" t="s">
        <v>37</v>
      </c>
      <c r="E8196" t="s">
        <v>116</v>
      </c>
      <c r="F8196" t="s">
        <v>117</v>
      </c>
      <c r="G8196" t="s">
        <v>169</v>
      </c>
      <c r="H8196">
        <v>2018</v>
      </c>
      <c r="I8196" t="s">
        <v>178</v>
      </c>
      <c r="J8196">
        <v>100.1</v>
      </c>
      <c r="K8196">
        <v>76</v>
      </c>
      <c r="L8196" t="s">
        <v>22</v>
      </c>
      <c r="M8196" t="s">
        <v>23</v>
      </c>
      <c r="N8196" t="s">
        <v>330</v>
      </c>
      <c r="O8196" t="s">
        <v>370</v>
      </c>
    </row>
    <row r="8197" spans="1:15" x14ac:dyDescent="0.2">
      <c r="A8197" t="s">
        <v>14</v>
      </c>
      <c r="B8197" t="s">
        <v>15</v>
      </c>
      <c r="C8197" t="s">
        <v>38</v>
      </c>
      <c r="D8197" t="s">
        <v>39</v>
      </c>
      <c r="E8197" t="s">
        <v>116</v>
      </c>
      <c r="F8197" t="s">
        <v>117</v>
      </c>
      <c r="G8197" t="s">
        <v>169</v>
      </c>
      <c r="H8197">
        <v>2018</v>
      </c>
      <c r="I8197" t="s">
        <v>178</v>
      </c>
      <c r="J8197">
        <v>101.9</v>
      </c>
      <c r="K8197">
        <v>75</v>
      </c>
      <c r="L8197" t="s">
        <v>22</v>
      </c>
      <c r="M8197" t="s">
        <v>23</v>
      </c>
      <c r="N8197" t="s">
        <v>331</v>
      </c>
      <c r="O8197" t="s">
        <v>370</v>
      </c>
    </row>
    <row r="8198" spans="1:15" x14ac:dyDescent="0.2">
      <c r="A8198" t="s">
        <v>14</v>
      </c>
      <c r="B8198" t="s">
        <v>15</v>
      </c>
      <c r="C8198" t="s">
        <v>40</v>
      </c>
      <c r="D8198" t="s">
        <v>41</v>
      </c>
      <c r="E8198" t="s">
        <v>116</v>
      </c>
      <c r="F8198" t="s">
        <v>117</v>
      </c>
      <c r="G8198" t="s">
        <v>169</v>
      </c>
      <c r="H8198">
        <v>2018</v>
      </c>
      <c r="I8198" t="s">
        <v>178</v>
      </c>
      <c r="J8198">
        <v>105.8</v>
      </c>
      <c r="K8198">
        <v>89</v>
      </c>
      <c r="L8198" t="s">
        <v>22</v>
      </c>
      <c r="M8198" t="s">
        <v>23</v>
      </c>
      <c r="N8198" t="s">
        <v>332</v>
      </c>
      <c r="O8198" t="s">
        <v>370</v>
      </c>
    </row>
    <row r="8199" spans="1:15" x14ac:dyDescent="0.2">
      <c r="A8199" t="s">
        <v>14</v>
      </c>
      <c r="B8199" t="s">
        <v>15</v>
      </c>
      <c r="C8199" t="s">
        <v>42</v>
      </c>
      <c r="D8199" t="s">
        <v>43</v>
      </c>
      <c r="E8199" t="s">
        <v>116</v>
      </c>
      <c r="F8199" t="s">
        <v>117</v>
      </c>
      <c r="G8199" t="s">
        <v>169</v>
      </c>
      <c r="H8199">
        <v>2018</v>
      </c>
      <c r="I8199" t="s">
        <v>178</v>
      </c>
      <c r="J8199">
        <v>107.2</v>
      </c>
      <c r="K8199">
        <v>72</v>
      </c>
      <c r="L8199" t="s">
        <v>22</v>
      </c>
      <c r="M8199" t="s">
        <v>23</v>
      </c>
      <c r="N8199" t="s">
        <v>333</v>
      </c>
      <c r="O8199" t="s">
        <v>370</v>
      </c>
    </row>
    <row r="8200" spans="1:15" x14ac:dyDescent="0.2">
      <c r="A8200" t="s">
        <v>14</v>
      </c>
      <c r="B8200" t="s">
        <v>15</v>
      </c>
      <c r="C8200" t="s">
        <v>44</v>
      </c>
      <c r="D8200" t="s">
        <v>45</v>
      </c>
      <c r="E8200" t="s">
        <v>116</v>
      </c>
      <c r="F8200" t="s">
        <v>117</v>
      </c>
      <c r="G8200" t="s">
        <v>169</v>
      </c>
      <c r="H8200">
        <v>2018</v>
      </c>
      <c r="I8200" t="s">
        <v>178</v>
      </c>
      <c r="J8200">
        <v>105</v>
      </c>
      <c r="K8200">
        <v>71</v>
      </c>
      <c r="L8200" t="s">
        <v>22</v>
      </c>
      <c r="M8200" t="s">
        <v>23</v>
      </c>
      <c r="N8200" t="s">
        <v>334</v>
      </c>
      <c r="O8200" t="s">
        <v>370</v>
      </c>
    </row>
    <row r="8201" spans="1:15" x14ac:dyDescent="0.2">
      <c r="A8201" t="s">
        <v>14</v>
      </c>
      <c r="B8201" t="s">
        <v>15</v>
      </c>
      <c r="C8201" t="s">
        <v>46</v>
      </c>
      <c r="D8201" t="s">
        <v>47</v>
      </c>
      <c r="E8201" t="s">
        <v>116</v>
      </c>
      <c r="F8201" t="s">
        <v>117</v>
      </c>
      <c r="G8201" t="s">
        <v>169</v>
      </c>
      <c r="H8201">
        <v>2018</v>
      </c>
      <c r="I8201" t="s">
        <v>178</v>
      </c>
      <c r="J8201">
        <v>104.2</v>
      </c>
      <c r="K8201">
        <v>67</v>
      </c>
      <c r="L8201" t="s">
        <v>22</v>
      </c>
      <c r="M8201" t="s">
        <v>23</v>
      </c>
      <c r="N8201" t="s">
        <v>335</v>
      </c>
      <c r="O8201" t="s">
        <v>370</v>
      </c>
    </row>
    <row r="8202" spans="1:15" x14ac:dyDescent="0.2">
      <c r="A8202" t="s">
        <v>14</v>
      </c>
      <c r="B8202" t="s">
        <v>15</v>
      </c>
      <c r="C8202" t="s">
        <v>48</v>
      </c>
      <c r="D8202" t="s">
        <v>49</v>
      </c>
      <c r="E8202" t="s">
        <v>116</v>
      </c>
      <c r="F8202" t="s">
        <v>117</v>
      </c>
      <c r="G8202" t="s">
        <v>169</v>
      </c>
      <c r="H8202">
        <v>2018</v>
      </c>
      <c r="I8202" t="s">
        <v>178</v>
      </c>
      <c r="J8202">
        <v>104.4</v>
      </c>
      <c r="K8202">
        <v>92</v>
      </c>
      <c r="L8202" t="s">
        <v>22</v>
      </c>
      <c r="M8202" t="s">
        <v>23</v>
      </c>
      <c r="N8202" t="s">
        <v>336</v>
      </c>
      <c r="O8202" t="s">
        <v>370</v>
      </c>
    </row>
    <row r="8203" spans="1:15" x14ac:dyDescent="0.2">
      <c r="A8203" t="s">
        <v>14</v>
      </c>
      <c r="B8203" t="s">
        <v>15</v>
      </c>
      <c r="C8203" t="s">
        <v>50</v>
      </c>
      <c r="D8203" t="s">
        <v>51</v>
      </c>
      <c r="E8203" t="s">
        <v>116</v>
      </c>
      <c r="F8203" t="s">
        <v>117</v>
      </c>
      <c r="G8203" t="s">
        <v>169</v>
      </c>
      <c r="H8203">
        <v>2018</v>
      </c>
      <c r="I8203" t="s">
        <v>178</v>
      </c>
      <c r="J8203">
        <v>103.8</v>
      </c>
      <c r="K8203">
        <v>65</v>
      </c>
      <c r="L8203" t="s">
        <v>22</v>
      </c>
      <c r="M8203" t="s">
        <v>23</v>
      </c>
      <c r="N8203" t="s">
        <v>337</v>
      </c>
      <c r="O8203" t="s">
        <v>370</v>
      </c>
    </row>
    <row r="8204" spans="1:15" x14ac:dyDescent="0.2">
      <c r="A8204" t="s">
        <v>14</v>
      </c>
      <c r="B8204" t="s">
        <v>15</v>
      </c>
      <c r="C8204" t="s">
        <v>52</v>
      </c>
      <c r="D8204" t="s">
        <v>53</v>
      </c>
      <c r="E8204" t="s">
        <v>116</v>
      </c>
      <c r="F8204" t="s">
        <v>117</v>
      </c>
      <c r="G8204" t="s">
        <v>169</v>
      </c>
      <c r="H8204">
        <v>2018</v>
      </c>
      <c r="I8204" t="s">
        <v>178</v>
      </c>
      <c r="J8204">
        <v>104.1</v>
      </c>
      <c r="K8204">
        <v>64</v>
      </c>
      <c r="L8204" t="s">
        <v>22</v>
      </c>
      <c r="M8204" t="s">
        <v>23</v>
      </c>
      <c r="N8204" t="s">
        <v>338</v>
      </c>
      <c r="O8204" t="s">
        <v>370</v>
      </c>
    </row>
    <row r="8205" spans="1:15" x14ac:dyDescent="0.2">
      <c r="A8205" t="s">
        <v>14</v>
      </c>
      <c r="B8205" t="s">
        <v>15</v>
      </c>
      <c r="C8205" t="s">
        <v>54</v>
      </c>
      <c r="D8205" t="s">
        <v>55</v>
      </c>
      <c r="E8205" t="s">
        <v>116</v>
      </c>
      <c r="F8205" t="s">
        <v>117</v>
      </c>
      <c r="G8205" t="s">
        <v>169</v>
      </c>
      <c r="H8205">
        <v>2018</v>
      </c>
      <c r="I8205" t="s">
        <v>178</v>
      </c>
      <c r="J8205">
        <v>104.1</v>
      </c>
      <c r="K8205">
        <v>63</v>
      </c>
      <c r="L8205" t="s">
        <v>22</v>
      </c>
      <c r="M8205" t="s">
        <v>23</v>
      </c>
      <c r="N8205" t="s">
        <v>339</v>
      </c>
      <c r="O8205" t="s">
        <v>370</v>
      </c>
    </row>
    <row r="8206" spans="1:15" x14ac:dyDescent="0.2">
      <c r="A8206" t="s">
        <v>14</v>
      </c>
      <c r="B8206" t="s">
        <v>15</v>
      </c>
      <c r="C8206" t="s">
        <v>56</v>
      </c>
      <c r="D8206" t="s">
        <v>57</v>
      </c>
      <c r="E8206" t="s">
        <v>116</v>
      </c>
      <c r="F8206" t="s">
        <v>117</v>
      </c>
      <c r="G8206" t="s">
        <v>169</v>
      </c>
      <c r="H8206">
        <v>2018</v>
      </c>
      <c r="I8206" t="s">
        <v>178</v>
      </c>
      <c r="J8206">
        <v>98.2</v>
      </c>
      <c r="K8206">
        <v>56</v>
      </c>
      <c r="L8206" t="s">
        <v>22</v>
      </c>
      <c r="M8206" t="s">
        <v>23</v>
      </c>
      <c r="N8206" t="s">
        <v>340</v>
      </c>
      <c r="O8206" t="s">
        <v>370</v>
      </c>
    </row>
    <row r="8207" spans="1:15" x14ac:dyDescent="0.2">
      <c r="A8207" t="s">
        <v>14</v>
      </c>
      <c r="B8207" t="s">
        <v>15</v>
      </c>
      <c r="C8207" t="s">
        <v>58</v>
      </c>
      <c r="D8207" t="s">
        <v>59</v>
      </c>
      <c r="E8207" t="s">
        <v>116</v>
      </c>
      <c r="F8207" t="s">
        <v>117</v>
      </c>
      <c r="G8207" t="s">
        <v>169</v>
      </c>
      <c r="H8207">
        <v>2018</v>
      </c>
      <c r="I8207" t="s">
        <v>178</v>
      </c>
      <c r="J8207">
        <v>101.6</v>
      </c>
      <c r="K8207">
        <v>55</v>
      </c>
      <c r="L8207" t="s">
        <v>22</v>
      </c>
      <c r="M8207" t="s">
        <v>23</v>
      </c>
      <c r="N8207" t="s">
        <v>341</v>
      </c>
      <c r="O8207" t="s">
        <v>370</v>
      </c>
    </row>
    <row r="8208" spans="1:15" x14ac:dyDescent="0.2">
      <c r="A8208" t="s">
        <v>14</v>
      </c>
      <c r="B8208" t="s">
        <v>15</v>
      </c>
      <c r="C8208" t="s">
        <v>60</v>
      </c>
      <c r="D8208" t="s">
        <v>61</v>
      </c>
      <c r="E8208" t="s">
        <v>116</v>
      </c>
      <c r="F8208" t="s">
        <v>117</v>
      </c>
      <c r="G8208" t="s">
        <v>169</v>
      </c>
      <c r="H8208">
        <v>2018</v>
      </c>
      <c r="I8208" t="s">
        <v>178</v>
      </c>
      <c r="J8208">
        <v>100.6</v>
      </c>
      <c r="K8208">
        <v>50</v>
      </c>
      <c r="L8208" t="s">
        <v>22</v>
      </c>
      <c r="M8208" t="s">
        <v>23</v>
      </c>
      <c r="N8208" t="s">
        <v>342</v>
      </c>
      <c r="O8208" t="s">
        <v>370</v>
      </c>
    </row>
    <row r="8209" spans="1:15" x14ac:dyDescent="0.2">
      <c r="A8209" t="s">
        <v>14</v>
      </c>
      <c r="B8209" t="s">
        <v>15</v>
      </c>
      <c r="C8209" t="s">
        <v>62</v>
      </c>
      <c r="D8209" t="s">
        <v>63</v>
      </c>
      <c r="E8209" t="s">
        <v>116</v>
      </c>
      <c r="F8209" t="s">
        <v>117</v>
      </c>
      <c r="G8209" t="s">
        <v>169</v>
      </c>
      <c r="H8209">
        <v>2018</v>
      </c>
      <c r="I8209" t="s">
        <v>178</v>
      </c>
      <c r="J8209">
        <v>100.6</v>
      </c>
      <c r="K8209">
        <v>49</v>
      </c>
      <c r="L8209" t="s">
        <v>22</v>
      </c>
      <c r="M8209" t="s">
        <v>23</v>
      </c>
      <c r="N8209" t="s">
        <v>343</v>
      </c>
      <c r="O8209" t="s">
        <v>370</v>
      </c>
    </row>
    <row r="8210" spans="1:15" x14ac:dyDescent="0.2">
      <c r="A8210" t="s">
        <v>14</v>
      </c>
      <c r="B8210" t="s">
        <v>15</v>
      </c>
      <c r="C8210" t="s">
        <v>64</v>
      </c>
      <c r="D8210" t="s">
        <v>65</v>
      </c>
      <c r="E8210" t="s">
        <v>116</v>
      </c>
      <c r="F8210" t="s">
        <v>117</v>
      </c>
      <c r="G8210" t="s">
        <v>169</v>
      </c>
      <c r="H8210">
        <v>2018</v>
      </c>
      <c r="I8210" t="s">
        <v>178</v>
      </c>
      <c r="J8210">
        <v>103.2</v>
      </c>
      <c r="K8210">
        <v>84</v>
      </c>
      <c r="L8210" t="s">
        <v>22</v>
      </c>
      <c r="M8210" t="s">
        <v>23</v>
      </c>
      <c r="N8210" t="s">
        <v>344</v>
      </c>
      <c r="O8210" t="s">
        <v>370</v>
      </c>
    </row>
    <row r="8211" spans="1:15" x14ac:dyDescent="0.2">
      <c r="A8211" t="s">
        <v>14</v>
      </c>
      <c r="B8211" t="s">
        <v>15</v>
      </c>
      <c r="C8211" t="s">
        <v>66</v>
      </c>
      <c r="D8211" t="s">
        <v>67</v>
      </c>
      <c r="E8211" t="s">
        <v>116</v>
      </c>
      <c r="F8211" t="s">
        <v>117</v>
      </c>
      <c r="G8211" t="s">
        <v>169</v>
      </c>
      <c r="H8211">
        <v>2018</v>
      </c>
      <c r="I8211" t="s">
        <v>178</v>
      </c>
      <c r="J8211">
        <v>105</v>
      </c>
      <c r="K8211">
        <v>83</v>
      </c>
      <c r="L8211" t="s">
        <v>22</v>
      </c>
      <c r="M8211" t="s">
        <v>23</v>
      </c>
      <c r="N8211" t="s">
        <v>345</v>
      </c>
      <c r="O8211" t="s">
        <v>370</v>
      </c>
    </row>
    <row r="8212" spans="1:15" x14ac:dyDescent="0.2">
      <c r="A8212" t="s">
        <v>14</v>
      </c>
      <c r="B8212" t="s">
        <v>15</v>
      </c>
      <c r="C8212" t="s">
        <v>68</v>
      </c>
      <c r="D8212" t="s">
        <v>69</v>
      </c>
      <c r="E8212" t="s">
        <v>116</v>
      </c>
      <c r="F8212" t="s">
        <v>117</v>
      </c>
      <c r="G8212" t="s">
        <v>169</v>
      </c>
      <c r="H8212">
        <v>2018</v>
      </c>
      <c r="I8212" t="s">
        <v>178</v>
      </c>
      <c r="J8212">
        <v>103.2</v>
      </c>
      <c r="K8212">
        <v>82</v>
      </c>
      <c r="L8212" t="s">
        <v>22</v>
      </c>
      <c r="M8212" t="s">
        <v>23</v>
      </c>
      <c r="N8212" t="s">
        <v>346</v>
      </c>
      <c r="O8212" t="s">
        <v>370</v>
      </c>
    </row>
    <row r="8213" spans="1:15" x14ac:dyDescent="0.2">
      <c r="A8213" t="s">
        <v>14</v>
      </c>
      <c r="B8213" t="s">
        <v>15</v>
      </c>
      <c r="C8213" t="s">
        <v>70</v>
      </c>
      <c r="D8213" t="s">
        <v>71</v>
      </c>
      <c r="E8213" t="s">
        <v>116</v>
      </c>
      <c r="F8213" t="s">
        <v>117</v>
      </c>
      <c r="G8213" t="s">
        <v>169</v>
      </c>
      <c r="H8213">
        <v>2018</v>
      </c>
      <c r="I8213" t="s">
        <v>178</v>
      </c>
      <c r="J8213">
        <v>100.3</v>
      </c>
      <c r="K8213">
        <v>74</v>
      </c>
      <c r="L8213" t="s">
        <v>22</v>
      </c>
      <c r="M8213" t="s">
        <v>23</v>
      </c>
      <c r="N8213" t="s">
        <v>347</v>
      </c>
      <c r="O8213" t="s">
        <v>370</v>
      </c>
    </row>
    <row r="8214" spans="1:15" x14ac:dyDescent="0.2">
      <c r="A8214" t="s">
        <v>14</v>
      </c>
      <c r="B8214" t="s">
        <v>15</v>
      </c>
      <c r="C8214" t="s">
        <v>72</v>
      </c>
      <c r="D8214" t="s">
        <v>73</v>
      </c>
      <c r="E8214" t="s">
        <v>116</v>
      </c>
      <c r="F8214" t="s">
        <v>117</v>
      </c>
      <c r="G8214" t="s">
        <v>169</v>
      </c>
      <c r="H8214">
        <v>2018</v>
      </c>
      <c r="I8214" t="s">
        <v>178</v>
      </c>
      <c r="J8214">
        <v>105.5</v>
      </c>
      <c r="K8214">
        <v>70</v>
      </c>
      <c r="L8214" t="s">
        <v>22</v>
      </c>
      <c r="M8214" t="s">
        <v>23</v>
      </c>
      <c r="N8214" t="s">
        <v>348</v>
      </c>
      <c r="O8214" t="s">
        <v>370</v>
      </c>
    </row>
    <row r="8215" spans="1:15" x14ac:dyDescent="0.2">
      <c r="A8215" t="s">
        <v>14</v>
      </c>
      <c r="B8215" t="s">
        <v>15</v>
      </c>
      <c r="C8215" t="s">
        <v>74</v>
      </c>
      <c r="D8215" t="s">
        <v>75</v>
      </c>
      <c r="E8215" t="s">
        <v>116</v>
      </c>
      <c r="F8215" t="s">
        <v>117</v>
      </c>
      <c r="G8215" t="s">
        <v>169</v>
      </c>
      <c r="H8215">
        <v>2018</v>
      </c>
      <c r="I8215" t="s">
        <v>178</v>
      </c>
      <c r="J8215">
        <v>102.7</v>
      </c>
      <c r="K8215">
        <v>88</v>
      </c>
      <c r="L8215" t="s">
        <v>22</v>
      </c>
      <c r="M8215" t="s">
        <v>23</v>
      </c>
      <c r="N8215" t="s">
        <v>349</v>
      </c>
      <c r="O8215" t="s">
        <v>370</v>
      </c>
    </row>
    <row r="8216" spans="1:15" x14ac:dyDescent="0.2">
      <c r="A8216" t="s">
        <v>14</v>
      </c>
      <c r="B8216" t="s">
        <v>15</v>
      </c>
      <c r="C8216" t="s">
        <v>76</v>
      </c>
      <c r="D8216" t="s">
        <v>77</v>
      </c>
      <c r="E8216" t="s">
        <v>116</v>
      </c>
      <c r="F8216" t="s">
        <v>117</v>
      </c>
      <c r="G8216" t="s">
        <v>169</v>
      </c>
      <c r="H8216">
        <v>2018</v>
      </c>
      <c r="I8216" t="s">
        <v>178</v>
      </c>
      <c r="J8216">
        <v>102.4</v>
      </c>
      <c r="K8216">
        <v>66</v>
      </c>
      <c r="L8216" t="s">
        <v>22</v>
      </c>
      <c r="M8216" t="s">
        <v>23</v>
      </c>
      <c r="N8216" t="s">
        <v>350</v>
      </c>
      <c r="O8216" t="s">
        <v>370</v>
      </c>
    </row>
    <row r="8217" spans="1:15" x14ac:dyDescent="0.2">
      <c r="A8217" t="s">
        <v>14</v>
      </c>
      <c r="B8217" t="s">
        <v>15</v>
      </c>
      <c r="C8217" t="s">
        <v>78</v>
      </c>
      <c r="D8217" t="s">
        <v>79</v>
      </c>
      <c r="E8217" t="s">
        <v>116</v>
      </c>
      <c r="F8217" t="s">
        <v>117</v>
      </c>
      <c r="G8217" t="s">
        <v>169</v>
      </c>
      <c r="H8217">
        <v>2018</v>
      </c>
      <c r="I8217" t="s">
        <v>178</v>
      </c>
      <c r="J8217">
        <v>102.6</v>
      </c>
      <c r="K8217">
        <v>62</v>
      </c>
      <c r="L8217" t="s">
        <v>22</v>
      </c>
      <c r="M8217" t="s">
        <v>23</v>
      </c>
      <c r="N8217" t="s">
        <v>351</v>
      </c>
      <c r="O8217" t="s">
        <v>370</v>
      </c>
    </row>
    <row r="8218" spans="1:15" x14ac:dyDescent="0.2">
      <c r="A8218" t="s">
        <v>14</v>
      </c>
      <c r="B8218" t="s">
        <v>15</v>
      </c>
      <c r="C8218" t="s">
        <v>80</v>
      </c>
      <c r="D8218" t="s">
        <v>81</v>
      </c>
      <c r="E8218" t="s">
        <v>116</v>
      </c>
      <c r="F8218" t="s">
        <v>117</v>
      </c>
      <c r="G8218" t="s">
        <v>169</v>
      </c>
      <c r="H8218">
        <v>2018</v>
      </c>
      <c r="I8218" t="s">
        <v>178</v>
      </c>
      <c r="J8218">
        <v>102</v>
      </c>
      <c r="K8218">
        <v>61</v>
      </c>
      <c r="L8218" t="s">
        <v>22</v>
      </c>
      <c r="M8218" t="s">
        <v>23</v>
      </c>
      <c r="N8218" t="s">
        <v>352</v>
      </c>
      <c r="O8218" t="s">
        <v>370</v>
      </c>
    </row>
    <row r="8219" spans="1:15" x14ac:dyDescent="0.2">
      <c r="A8219" t="s">
        <v>14</v>
      </c>
      <c r="B8219" t="s">
        <v>15</v>
      </c>
      <c r="C8219" t="s">
        <v>82</v>
      </c>
      <c r="D8219" t="s">
        <v>83</v>
      </c>
      <c r="E8219" t="s">
        <v>116</v>
      </c>
      <c r="F8219" t="s">
        <v>117</v>
      </c>
      <c r="G8219" t="s">
        <v>169</v>
      </c>
      <c r="H8219">
        <v>2018</v>
      </c>
      <c r="I8219" t="s">
        <v>178</v>
      </c>
      <c r="J8219">
        <v>104.1</v>
      </c>
      <c r="K8219">
        <v>60</v>
      </c>
      <c r="L8219" t="s">
        <v>22</v>
      </c>
      <c r="M8219" t="s">
        <v>23</v>
      </c>
      <c r="N8219" t="s">
        <v>353</v>
      </c>
      <c r="O8219" t="s">
        <v>370</v>
      </c>
    </row>
    <row r="8220" spans="1:15" x14ac:dyDescent="0.2">
      <c r="A8220" t="s">
        <v>14</v>
      </c>
      <c r="B8220" t="s">
        <v>15</v>
      </c>
      <c r="C8220" t="s">
        <v>84</v>
      </c>
      <c r="D8220" t="s">
        <v>85</v>
      </c>
      <c r="E8220" t="s">
        <v>116</v>
      </c>
      <c r="F8220" t="s">
        <v>117</v>
      </c>
      <c r="G8220" t="s">
        <v>169</v>
      </c>
      <c r="H8220">
        <v>2018</v>
      </c>
      <c r="I8220" t="s">
        <v>178</v>
      </c>
      <c r="J8220">
        <v>113.4</v>
      </c>
      <c r="K8220">
        <v>54</v>
      </c>
      <c r="L8220" t="s">
        <v>22</v>
      </c>
      <c r="M8220" t="s">
        <v>23</v>
      </c>
      <c r="N8220" t="s">
        <v>354</v>
      </c>
      <c r="O8220" t="s">
        <v>370</v>
      </c>
    </row>
    <row r="8221" spans="1:15" x14ac:dyDescent="0.2">
      <c r="A8221" t="s">
        <v>14</v>
      </c>
      <c r="B8221" t="s">
        <v>15</v>
      </c>
      <c r="C8221" t="s">
        <v>86</v>
      </c>
      <c r="D8221" t="s">
        <v>87</v>
      </c>
      <c r="E8221" t="s">
        <v>116</v>
      </c>
      <c r="F8221" t="s">
        <v>117</v>
      </c>
      <c r="G8221" t="s">
        <v>169</v>
      </c>
      <c r="H8221">
        <v>2018</v>
      </c>
      <c r="I8221" t="s">
        <v>178</v>
      </c>
      <c r="J8221">
        <v>98.6</v>
      </c>
      <c r="K8221">
        <v>53</v>
      </c>
      <c r="L8221" t="s">
        <v>22</v>
      </c>
      <c r="M8221" t="s">
        <v>23</v>
      </c>
      <c r="N8221" t="s">
        <v>355</v>
      </c>
      <c r="O8221" t="s">
        <v>370</v>
      </c>
    </row>
    <row r="8222" spans="1:15" x14ac:dyDescent="0.2">
      <c r="A8222" t="s">
        <v>14</v>
      </c>
      <c r="B8222" t="s">
        <v>15</v>
      </c>
      <c r="C8222" t="s">
        <v>88</v>
      </c>
      <c r="D8222" t="s">
        <v>89</v>
      </c>
      <c r="E8222" t="s">
        <v>116</v>
      </c>
      <c r="F8222" t="s">
        <v>117</v>
      </c>
      <c r="G8222" t="s">
        <v>169</v>
      </c>
      <c r="H8222">
        <v>2018</v>
      </c>
      <c r="I8222" t="s">
        <v>178</v>
      </c>
      <c r="J8222">
        <v>102.9</v>
      </c>
      <c r="K8222">
        <v>85</v>
      </c>
      <c r="L8222" t="s">
        <v>22</v>
      </c>
      <c r="M8222" t="s">
        <v>23</v>
      </c>
      <c r="N8222" t="s">
        <v>356</v>
      </c>
      <c r="O8222" t="s">
        <v>370</v>
      </c>
    </row>
    <row r="8223" spans="1:15" x14ac:dyDescent="0.2">
      <c r="A8223" t="s">
        <v>14</v>
      </c>
      <c r="B8223" t="s">
        <v>15</v>
      </c>
      <c r="C8223" t="s">
        <v>90</v>
      </c>
      <c r="D8223" t="s">
        <v>91</v>
      </c>
      <c r="E8223" t="s">
        <v>116</v>
      </c>
      <c r="F8223" t="s">
        <v>117</v>
      </c>
      <c r="G8223" t="s">
        <v>169</v>
      </c>
      <c r="H8223">
        <v>2018</v>
      </c>
      <c r="I8223" t="s">
        <v>178</v>
      </c>
      <c r="J8223">
        <v>106</v>
      </c>
      <c r="K8223">
        <v>81</v>
      </c>
      <c r="L8223" t="s">
        <v>22</v>
      </c>
      <c r="M8223" t="s">
        <v>23</v>
      </c>
      <c r="N8223" t="s">
        <v>357</v>
      </c>
      <c r="O8223" t="s">
        <v>370</v>
      </c>
    </row>
    <row r="8224" spans="1:15" x14ac:dyDescent="0.2">
      <c r="A8224" t="s">
        <v>14</v>
      </c>
      <c r="B8224" t="s">
        <v>15</v>
      </c>
      <c r="C8224" t="s">
        <v>92</v>
      </c>
      <c r="D8224" t="s">
        <v>93</v>
      </c>
      <c r="E8224" t="s">
        <v>116</v>
      </c>
      <c r="F8224" t="s">
        <v>117</v>
      </c>
      <c r="G8224" t="s">
        <v>169</v>
      </c>
      <c r="H8224">
        <v>2018</v>
      </c>
      <c r="I8224" t="s">
        <v>178</v>
      </c>
      <c r="J8224">
        <v>104</v>
      </c>
      <c r="K8224">
        <v>90</v>
      </c>
      <c r="L8224" t="s">
        <v>22</v>
      </c>
      <c r="M8224" t="s">
        <v>23</v>
      </c>
      <c r="N8224" t="s">
        <v>358</v>
      </c>
      <c r="O8224" t="s">
        <v>370</v>
      </c>
    </row>
    <row r="8225" spans="1:15" x14ac:dyDescent="0.2">
      <c r="A8225" t="s">
        <v>14</v>
      </c>
      <c r="B8225" t="s">
        <v>15</v>
      </c>
      <c r="C8225" t="s">
        <v>94</v>
      </c>
      <c r="D8225" t="s">
        <v>95</v>
      </c>
      <c r="E8225" t="s">
        <v>116</v>
      </c>
      <c r="F8225" t="s">
        <v>117</v>
      </c>
      <c r="G8225" t="s">
        <v>169</v>
      </c>
      <c r="H8225">
        <v>2018</v>
      </c>
      <c r="I8225" t="s">
        <v>178</v>
      </c>
      <c r="J8225">
        <v>103.4</v>
      </c>
      <c r="K8225">
        <v>73</v>
      </c>
      <c r="L8225" t="s">
        <v>22</v>
      </c>
      <c r="M8225" t="s">
        <v>23</v>
      </c>
      <c r="N8225" t="s">
        <v>359</v>
      </c>
      <c r="O8225" t="s">
        <v>370</v>
      </c>
    </row>
    <row r="8226" spans="1:15" x14ac:dyDescent="0.2">
      <c r="A8226" t="s">
        <v>14</v>
      </c>
      <c r="B8226" t="s">
        <v>15</v>
      </c>
      <c r="C8226" t="s">
        <v>96</v>
      </c>
      <c r="D8226" t="s">
        <v>97</v>
      </c>
      <c r="E8226" t="s">
        <v>116</v>
      </c>
      <c r="F8226" t="s">
        <v>117</v>
      </c>
      <c r="G8226" t="s">
        <v>169</v>
      </c>
      <c r="H8226">
        <v>2018</v>
      </c>
      <c r="I8226" t="s">
        <v>178</v>
      </c>
      <c r="J8226">
        <v>108.2</v>
      </c>
      <c r="K8226">
        <v>69</v>
      </c>
      <c r="L8226" t="s">
        <v>22</v>
      </c>
      <c r="M8226" t="s">
        <v>23</v>
      </c>
      <c r="N8226" t="s">
        <v>360</v>
      </c>
      <c r="O8226" t="s">
        <v>370</v>
      </c>
    </row>
    <row r="8227" spans="1:15" x14ac:dyDescent="0.2">
      <c r="A8227" t="s">
        <v>14</v>
      </c>
      <c r="B8227" t="s">
        <v>15</v>
      </c>
      <c r="C8227" t="s">
        <v>98</v>
      </c>
      <c r="D8227" t="s">
        <v>99</v>
      </c>
      <c r="E8227" t="s">
        <v>116</v>
      </c>
      <c r="F8227" t="s">
        <v>117</v>
      </c>
      <c r="G8227" t="s">
        <v>169</v>
      </c>
      <c r="H8227">
        <v>2018</v>
      </c>
      <c r="I8227" t="s">
        <v>178</v>
      </c>
      <c r="J8227">
        <v>101.3</v>
      </c>
      <c r="K8227">
        <v>68</v>
      </c>
      <c r="L8227" t="s">
        <v>22</v>
      </c>
      <c r="M8227" t="s">
        <v>23</v>
      </c>
      <c r="N8227" t="s">
        <v>361</v>
      </c>
      <c r="O8227" t="s">
        <v>370</v>
      </c>
    </row>
    <row r="8228" spans="1:15" x14ac:dyDescent="0.2">
      <c r="A8228" t="s">
        <v>14</v>
      </c>
      <c r="B8228" t="s">
        <v>15</v>
      </c>
      <c r="C8228" t="s">
        <v>100</v>
      </c>
      <c r="D8228" t="s">
        <v>101</v>
      </c>
      <c r="E8228" t="s">
        <v>116</v>
      </c>
      <c r="F8228" t="s">
        <v>117</v>
      </c>
      <c r="G8228" t="s">
        <v>169</v>
      </c>
      <c r="H8228">
        <v>2018</v>
      </c>
      <c r="I8228" t="s">
        <v>178</v>
      </c>
      <c r="J8228">
        <v>108.8</v>
      </c>
      <c r="K8228">
        <v>87</v>
      </c>
      <c r="L8228" t="s">
        <v>22</v>
      </c>
      <c r="M8228" t="s">
        <v>23</v>
      </c>
      <c r="N8228" t="s">
        <v>362</v>
      </c>
      <c r="O8228" t="s">
        <v>370</v>
      </c>
    </row>
    <row r="8229" spans="1:15" x14ac:dyDescent="0.2">
      <c r="A8229" t="s">
        <v>14</v>
      </c>
      <c r="B8229" t="s">
        <v>15</v>
      </c>
      <c r="C8229" t="s">
        <v>102</v>
      </c>
      <c r="D8229" t="s">
        <v>103</v>
      </c>
      <c r="E8229" t="s">
        <v>116</v>
      </c>
      <c r="F8229" t="s">
        <v>117</v>
      </c>
      <c r="G8229" t="s">
        <v>169</v>
      </c>
      <c r="H8229">
        <v>2018</v>
      </c>
      <c r="I8229" t="s">
        <v>178</v>
      </c>
      <c r="J8229">
        <v>106.6</v>
      </c>
      <c r="K8229">
        <v>86</v>
      </c>
      <c r="L8229" t="s">
        <v>22</v>
      </c>
      <c r="M8229" t="s">
        <v>23</v>
      </c>
      <c r="N8229" t="s">
        <v>363</v>
      </c>
      <c r="O8229" t="s">
        <v>370</v>
      </c>
    </row>
    <row r="8230" spans="1:15" x14ac:dyDescent="0.2">
      <c r="A8230" t="s">
        <v>14</v>
      </c>
      <c r="B8230" t="s">
        <v>15</v>
      </c>
      <c r="C8230" t="s">
        <v>104</v>
      </c>
      <c r="D8230" t="s">
        <v>105</v>
      </c>
      <c r="E8230" t="s">
        <v>116</v>
      </c>
      <c r="F8230" t="s">
        <v>117</v>
      </c>
      <c r="G8230" t="s">
        <v>169</v>
      </c>
      <c r="H8230">
        <v>2018</v>
      </c>
      <c r="I8230" t="s">
        <v>178</v>
      </c>
      <c r="J8230">
        <v>108</v>
      </c>
      <c r="K8230">
        <v>59</v>
      </c>
      <c r="L8230" t="s">
        <v>22</v>
      </c>
      <c r="M8230" t="s">
        <v>23</v>
      </c>
      <c r="N8230" t="s">
        <v>364</v>
      </c>
      <c r="O8230" t="s">
        <v>370</v>
      </c>
    </row>
    <row r="8231" spans="1:15" x14ac:dyDescent="0.2">
      <c r="A8231" t="s">
        <v>14</v>
      </c>
      <c r="B8231" t="s">
        <v>15</v>
      </c>
      <c r="C8231" t="s">
        <v>106</v>
      </c>
      <c r="D8231" t="s">
        <v>107</v>
      </c>
      <c r="E8231" t="s">
        <v>116</v>
      </c>
      <c r="F8231" t="s">
        <v>117</v>
      </c>
      <c r="G8231" t="s">
        <v>169</v>
      </c>
      <c r="H8231">
        <v>2018</v>
      </c>
      <c r="I8231" t="s">
        <v>178</v>
      </c>
      <c r="J8231">
        <v>103.3</v>
      </c>
      <c r="K8231">
        <v>58</v>
      </c>
      <c r="L8231" t="s">
        <v>22</v>
      </c>
      <c r="M8231" t="s">
        <v>23</v>
      </c>
      <c r="N8231" t="s">
        <v>365</v>
      </c>
      <c r="O8231" t="s">
        <v>370</v>
      </c>
    </row>
    <row r="8232" spans="1:15" x14ac:dyDescent="0.2">
      <c r="A8232" t="s">
        <v>14</v>
      </c>
      <c r="B8232" t="s">
        <v>15</v>
      </c>
      <c r="C8232" t="s">
        <v>108</v>
      </c>
      <c r="D8232" t="s">
        <v>109</v>
      </c>
      <c r="E8232" t="s">
        <v>116</v>
      </c>
      <c r="F8232" t="s">
        <v>117</v>
      </c>
      <c r="G8232" t="s">
        <v>169</v>
      </c>
      <c r="H8232">
        <v>2018</v>
      </c>
      <c r="I8232" t="s">
        <v>178</v>
      </c>
      <c r="J8232">
        <v>98.2</v>
      </c>
      <c r="K8232">
        <v>57</v>
      </c>
      <c r="L8232" t="s">
        <v>22</v>
      </c>
      <c r="M8232" t="s">
        <v>23</v>
      </c>
      <c r="N8232" t="s">
        <v>366</v>
      </c>
      <c r="O8232" t="s">
        <v>370</v>
      </c>
    </row>
    <row r="8233" spans="1:15" x14ac:dyDescent="0.2">
      <c r="A8233" t="s">
        <v>14</v>
      </c>
      <c r="B8233" t="s">
        <v>15</v>
      </c>
      <c r="C8233" t="s">
        <v>110</v>
      </c>
      <c r="D8233" t="s">
        <v>111</v>
      </c>
      <c r="E8233" t="s">
        <v>116</v>
      </c>
      <c r="F8233" t="s">
        <v>117</v>
      </c>
      <c r="G8233" t="s">
        <v>169</v>
      </c>
      <c r="H8233">
        <v>2018</v>
      </c>
      <c r="I8233" t="s">
        <v>178</v>
      </c>
      <c r="J8233">
        <v>100.1</v>
      </c>
      <c r="K8233">
        <v>52</v>
      </c>
      <c r="L8233" t="s">
        <v>22</v>
      </c>
      <c r="M8233" t="s">
        <v>23</v>
      </c>
      <c r="N8233" t="s">
        <v>367</v>
      </c>
      <c r="O8233" t="s">
        <v>370</v>
      </c>
    </row>
    <row r="8234" spans="1:15" x14ac:dyDescent="0.2">
      <c r="A8234" t="s">
        <v>14</v>
      </c>
      <c r="B8234" t="s">
        <v>15</v>
      </c>
      <c r="C8234" t="s">
        <v>112</v>
      </c>
      <c r="D8234" t="s">
        <v>113</v>
      </c>
      <c r="E8234" t="s">
        <v>116</v>
      </c>
      <c r="F8234" t="s">
        <v>117</v>
      </c>
      <c r="G8234" t="s">
        <v>169</v>
      </c>
      <c r="H8234">
        <v>2018</v>
      </c>
      <c r="I8234" t="s">
        <v>178</v>
      </c>
      <c r="J8234">
        <v>103.2</v>
      </c>
      <c r="K8234">
        <v>51</v>
      </c>
      <c r="L8234" t="s">
        <v>22</v>
      </c>
      <c r="M8234" t="s">
        <v>23</v>
      </c>
      <c r="N8234" t="s">
        <v>368</v>
      </c>
      <c r="O8234" t="s">
        <v>370</v>
      </c>
    </row>
    <row r="8235" spans="1:15" x14ac:dyDescent="0.2">
      <c r="A8235" t="s">
        <v>14</v>
      </c>
      <c r="B8235" t="s">
        <v>15</v>
      </c>
      <c r="C8235" t="s">
        <v>114</v>
      </c>
      <c r="D8235" t="s">
        <v>115</v>
      </c>
      <c r="E8235" t="s">
        <v>116</v>
      </c>
      <c r="F8235" t="s">
        <v>117</v>
      </c>
      <c r="G8235" t="s">
        <v>169</v>
      </c>
      <c r="H8235">
        <v>2018</v>
      </c>
      <c r="I8235" t="s">
        <v>178</v>
      </c>
      <c r="J8235">
        <v>99.2</v>
      </c>
      <c r="K8235">
        <v>91</v>
      </c>
      <c r="L8235" t="s">
        <v>22</v>
      </c>
      <c r="M8235" t="s">
        <v>23</v>
      </c>
      <c r="N8235" t="s">
        <v>369</v>
      </c>
      <c r="O8235" t="s">
        <v>370</v>
      </c>
    </row>
    <row r="8236" spans="1:15" x14ac:dyDescent="0.2">
      <c r="A8236" t="s">
        <v>14</v>
      </c>
      <c r="B8236" t="s">
        <v>15</v>
      </c>
      <c r="C8236" t="s">
        <v>16</v>
      </c>
      <c r="D8236" t="s">
        <v>17</v>
      </c>
      <c r="E8236" t="s">
        <v>118</v>
      </c>
      <c r="F8236" t="s">
        <v>119</v>
      </c>
      <c r="G8236" t="s">
        <v>169</v>
      </c>
      <c r="H8236">
        <v>2018</v>
      </c>
      <c r="I8236" t="s">
        <v>178</v>
      </c>
      <c r="J8236">
        <v>6510</v>
      </c>
      <c r="K8236">
        <v>1</v>
      </c>
      <c r="L8236" t="s">
        <v>22</v>
      </c>
      <c r="M8236" t="s">
        <v>23</v>
      </c>
      <c r="N8236" t="s">
        <v>24</v>
      </c>
      <c r="O8236" t="s">
        <v>371</v>
      </c>
    </row>
    <row r="8237" spans="1:15" x14ac:dyDescent="0.2">
      <c r="A8237" t="s">
        <v>14</v>
      </c>
      <c r="B8237" t="s">
        <v>15</v>
      </c>
      <c r="C8237" t="s">
        <v>25</v>
      </c>
      <c r="D8237" t="s">
        <v>26</v>
      </c>
      <c r="E8237" t="s">
        <v>118</v>
      </c>
      <c r="F8237" t="s">
        <v>119</v>
      </c>
      <c r="G8237" t="s">
        <v>169</v>
      </c>
      <c r="H8237">
        <v>2018</v>
      </c>
      <c r="I8237" t="s">
        <v>178</v>
      </c>
      <c r="J8237">
        <v>2793</v>
      </c>
      <c r="K8237">
        <v>2</v>
      </c>
      <c r="L8237" t="s">
        <v>22</v>
      </c>
      <c r="M8237" t="s">
        <v>23</v>
      </c>
      <c r="N8237" t="s">
        <v>27</v>
      </c>
      <c r="O8237" t="s">
        <v>371</v>
      </c>
    </row>
    <row r="8238" spans="1:15" x14ac:dyDescent="0.2">
      <c r="A8238" t="s">
        <v>14</v>
      </c>
      <c r="B8238" t="s">
        <v>15</v>
      </c>
      <c r="C8238" t="s">
        <v>28</v>
      </c>
      <c r="D8238" t="s">
        <v>29</v>
      </c>
      <c r="E8238" t="s">
        <v>118</v>
      </c>
      <c r="F8238" t="s">
        <v>119</v>
      </c>
      <c r="G8238" t="s">
        <v>169</v>
      </c>
      <c r="H8238">
        <v>2018</v>
      </c>
      <c r="I8238" t="s">
        <v>178</v>
      </c>
      <c r="J8238">
        <v>131</v>
      </c>
      <c r="K8238">
        <v>34</v>
      </c>
      <c r="L8238" t="s">
        <v>22</v>
      </c>
      <c r="M8238" t="s">
        <v>23</v>
      </c>
      <c r="N8238" t="s">
        <v>326</v>
      </c>
      <c r="O8238" t="s">
        <v>371</v>
      </c>
    </row>
    <row r="8239" spans="1:15" x14ac:dyDescent="0.2">
      <c r="A8239" t="s">
        <v>14</v>
      </c>
      <c r="B8239" t="s">
        <v>15</v>
      </c>
      <c r="C8239" t="s">
        <v>30</v>
      </c>
      <c r="D8239" t="s">
        <v>31</v>
      </c>
      <c r="E8239" t="s">
        <v>118</v>
      </c>
      <c r="F8239" t="s">
        <v>119</v>
      </c>
      <c r="G8239" t="s">
        <v>169</v>
      </c>
      <c r="H8239">
        <v>2018</v>
      </c>
      <c r="I8239" t="s">
        <v>178</v>
      </c>
      <c r="J8239">
        <v>155</v>
      </c>
      <c r="K8239">
        <v>33</v>
      </c>
      <c r="L8239" t="s">
        <v>22</v>
      </c>
      <c r="M8239" t="s">
        <v>23</v>
      </c>
      <c r="N8239" t="s">
        <v>327</v>
      </c>
      <c r="O8239" t="s">
        <v>371</v>
      </c>
    </row>
    <row r="8240" spans="1:15" x14ac:dyDescent="0.2">
      <c r="A8240" t="s">
        <v>14</v>
      </c>
      <c r="B8240" t="s">
        <v>15</v>
      </c>
      <c r="C8240" t="s">
        <v>32</v>
      </c>
      <c r="D8240" t="s">
        <v>33</v>
      </c>
      <c r="E8240" t="s">
        <v>118</v>
      </c>
      <c r="F8240" t="s">
        <v>119</v>
      </c>
      <c r="G8240" t="s">
        <v>169</v>
      </c>
      <c r="H8240">
        <v>2018</v>
      </c>
      <c r="I8240" t="s">
        <v>178</v>
      </c>
      <c r="J8240">
        <v>437</v>
      </c>
      <c r="K8240">
        <v>32</v>
      </c>
      <c r="L8240" t="s">
        <v>22</v>
      </c>
      <c r="M8240" t="s">
        <v>23</v>
      </c>
      <c r="N8240" t="s">
        <v>328</v>
      </c>
      <c r="O8240" t="s">
        <v>371</v>
      </c>
    </row>
    <row r="8241" spans="1:15" x14ac:dyDescent="0.2">
      <c r="A8241" t="s">
        <v>14</v>
      </c>
      <c r="B8241" t="s">
        <v>15</v>
      </c>
      <c r="C8241" t="s">
        <v>34</v>
      </c>
      <c r="D8241" t="s">
        <v>35</v>
      </c>
      <c r="E8241" t="s">
        <v>118</v>
      </c>
      <c r="F8241" t="s">
        <v>119</v>
      </c>
      <c r="G8241" t="s">
        <v>169</v>
      </c>
      <c r="H8241">
        <v>2018</v>
      </c>
      <c r="I8241" t="s">
        <v>178</v>
      </c>
      <c r="J8241">
        <v>59</v>
      </c>
      <c r="K8241">
        <v>31</v>
      </c>
      <c r="L8241" t="s">
        <v>22</v>
      </c>
      <c r="M8241" t="s">
        <v>23</v>
      </c>
      <c r="N8241" t="s">
        <v>329</v>
      </c>
      <c r="O8241" t="s">
        <v>371</v>
      </c>
    </row>
    <row r="8242" spans="1:15" x14ac:dyDescent="0.2">
      <c r="A8242" t="s">
        <v>14</v>
      </c>
      <c r="B8242" t="s">
        <v>15</v>
      </c>
      <c r="C8242" t="s">
        <v>36</v>
      </c>
      <c r="D8242" t="s">
        <v>37</v>
      </c>
      <c r="E8242" t="s">
        <v>118</v>
      </c>
      <c r="F8242" t="s">
        <v>119</v>
      </c>
      <c r="G8242" t="s">
        <v>169</v>
      </c>
      <c r="H8242">
        <v>2018</v>
      </c>
      <c r="I8242" t="s">
        <v>178</v>
      </c>
      <c r="J8242">
        <v>33</v>
      </c>
      <c r="K8242">
        <v>30</v>
      </c>
      <c r="L8242" t="s">
        <v>22</v>
      </c>
      <c r="M8242" t="s">
        <v>23</v>
      </c>
      <c r="N8242" t="s">
        <v>330</v>
      </c>
      <c r="O8242" t="s">
        <v>371</v>
      </c>
    </row>
    <row r="8243" spans="1:15" x14ac:dyDescent="0.2">
      <c r="A8243" t="s">
        <v>14</v>
      </c>
      <c r="B8243" t="s">
        <v>15</v>
      </c>
      <c r="C8243" t="s">
        <v>38</v>
      </c>
      <c r="D8243" t="s">
        <v>39</v>
      </c>
      <c r="E8243" t="s">
        <v>118</v>
      </c>
      <c r="F8243" t="s">
        <v>119</v>
      </c>
      <c r="G8243" t="s">
        <v>169</v>
      </c>
      <c r="H8243">
        <v>2018</v>
      </c>
      <c r="I8243" t="s">
        <v>178</v>
      </c>
      <c r="J8243">
        <v>128</v>
      </c>
      <c r="K8243">
        <v>29</v>
      </c>
      <c r="L8243" t="s">
        <v>22</v>
      </c>
      <c r="M8243" t="s">
        <v>23</v>
      </c>
      <c r="N8243" t="s">
        <v>331</v>
      </c>
      <c r="O8243" t="s">
        <v>371</v>
      </c>
    </row>
    <row r="8244" spans="1:15" x14ac:dyDescent="0.2">
      <c r="A8244" t="s">
        <v>14</v>
      </c>
      <c r="B8244" t="s">
        <v>15</v>
      </c>
      <c r="C8244" t="s">
        <v>40</v>
      </c>
      <c r="D8244" t="s">
        <v>41</v>
      </c>
      <c r="E8244" t="s">
        <v>118</v>
      </c>
      <c r="F8244" t="s">
        <v>119</v>
      </c>
      <c r="G8244" t="s">
        <v>169</v>
      </c>
      <c r="H8244">
        <v>2018</v>
      </c>
      <c r="I8244" t="s">
        <v>178</v>
      </c>
      <c r="J8244">
        <v>141</v>
      </c>
      <c r="K8244">
        <v>43</v>
      </c>
      <c r="L8244" t="s">
        <v>22</v>
      </c>
      <c r="M8244" t="s">
        <v>23</v>
      </c>
      <c r="N8244" t="s">
        <v>332</v>
      </c>
      <c r="O8244" t="s">
        <v>371</v>
      </c>
    </row>
    <row r="8245" spans="1:15" x14ac:dyDescent="0.2">
      <c r="A8245" t="s">
        <v>14</v>
      </c>
      <c r="B8245" t="s">
        <v>15</v>
      </c>
      <c r="C8245" t="s">
        <v>42</v>
      </c>
      <c r="D8245" t="s">
        <v>43</v>
      </c>
      <c r="E8245" t="s">
        <v>118</v>
      </c>
      <c r="F8245" t="s">
        <v>119</v>
      </c>
      <c r="G8245" t="s">
        <v>169</v>
      </c>
      <c r="H8245">
        <v>2018</v>
      </c>
      <c r="I8245" t="s">
        <v>178</v>
      </c>
      <c r="J8245">
        <v>46</v>
      </c>
      <c r="K8245">
        <v>26</v>
      </c>
      <c r="L8245" t="s">
        <v>22</v>
      </c>
      <c r="M8245" t="s">
        <v>23</v>
      </c>
      <c r="N8245" t="s">
        <v>333</v>
      </c>
      <c r="O8245" t="s">
        <v>371</v>
      </c>
    </row>
    <row r="8246" spans="1:15" x14ac:dyDescent="0.2">
      <c r="A8246" t="s">
        <v>14</v>
      </c>
      <c r="B8246" t="s">
        <v>15</v>
      </c>
      <c r="C8246" t="s">
        <v>44</v>
      </c>
      <c r="D8246" t="s">
        <v>45</v>
      </c>
      <c r="E8246" t="s">
        <v>118</v>
      </c>
      <c r="F8246" t="s">
        <v>119</v>
      </c>
      <c r="G8246" t="s">
        <v>169</v>
      </c>
      <c r="H8246">
        <v>2018</v>
      </c>
      <c r="I8246" t="s">
        <v>178</v>
      </c>
      <c r="J8246">
        <v>206</v>
      </c>
      <c r="K8246">
        <v>25</v>
      </c>
      <c r="L8246" t="s">
        <v>22</v>
      </c>
      <c r="M8246" t="s">
        <v>23</v>
      </c>
      <c r="N8246" t="s">
        <v>334</v>
      </c>
      <c r="O8246" t="s">
        <v>371</v>
      </c>
    </row>
    <row r="8247" spans="1:15" x14ac:dyDescent="0.2">
      <c r="A8247" t="s">
        <v>14</v>
      </c>
      <c r="B8247" t="s">
        <v>15</v>
      </c>
      <c r="C8247" t="s">
        <v>46</v>
      </c>
      <c r="D8247" t="s">
        <v>47</v>
      </c>
      <c r="E8247" t="s">
        <v>118</v>
      </c>
      <c r="F8247" t="s">
        <v>119</v>
      </c>
      <c r="G8247" t="s">
        <v>169</v>
      </c>
      <c r="H8247">
        <v>2018</v>
      </c>
      <c r="I8247" t="s">
        <v>178</v>
      </c>
      <c r="J8247">
        <v>290</v>
      </c>
      <c r="K8247">
        <v>21</v>
      </c>
      <c r="L8247" t="s">
        <v>22</v>
      </c>
      <c r="M8247" t="s">
        <v>23</v>
      </c>
      <c r="N8247" t="s">
        <v>335</v>
      </c>
      <c r="O8247" t="s">
        <v>371</v>
      </c>
    </row>
    <row r="8248" spans="1:15" x14ac:dyDescent="0.2">
      <c r="A8248" t="s">
        <v>14</v>
      </c>
      <c r="B8248" t="s">
        <v>15</v>
      </c>
      <c r="C8248" t="s">
        <v>48</v>
      </c>
      <c r="D8248" t="s">
        <v>49</v>
      </c>
      <c r="E8248" t="s">
        <v>118</v>
      </c>
      <c r="F8248" t="s">
        <v>119</v>
      </c>
      <c r="G8248" t="s">
        <v>169</v>
      </c>
      <c r="H8248">
        <v>2018</v>
      </c>
      <c r="I8248" t="s">
        <v>178</v>
      </c>
      <c r="J8248">
        <v>459</v>
      </c>
      <c r="K8248">
        <v>46</v>
      </c>
      <c r="L8248" t="s">
        <v>22</v>
      </c>
      <c r="M8248" t="s">
        <v>23</v>
      </c>
      <c r="N8248" t="s">
        <v>336</v>
      </c>
      <c r="O8248" t="s">
        <v>371</v>
      </c>
    </row>
    <row r="8249" spans="1:15" x14ac:dyDescent="0.2">
      <c r="A8249" t="s">
        <v>14</v>
      </c>
      <c r="B8249" t="s">
        <v>15</v>
      </c>
      <c r="C8249" t="s">
        <v>50</v>
      </c>
      <c r="D8249" t="s">
        <v>51</v>
      </c>
      <c r="E8249" t="s">
        <v>118</v>
      </c>
      <c r="F8249" t="s">
        <v>119</v>
      </c>
      <c r="G8249" t="s">
        <v>169</v>
      </c>
      <c r="H8249">
        <v>2018</v>
      </c>
      <c r="I8249" t="s">
        <v>178</v>
      </c>
      <c r="J8249">
        <v>124</v>
      </c>
      <c r="K8249">
        <v>19</v>
      </c>
      <c r="L8249" t="s">
        <v>22</v>
      </c>
      <c r="M8249" t="s">
        <v>23</v>
      </c>
      <c r="N8249" t="s">
        <v>337</v>
      </c>
      <c r="O8249" t="s">
        <v>371</v>
      </c>
    </row>
    <row r="8250" spans="1:15" x14ac:dyDescent="0.2">
      <c r="A8250" t="s">
        <v>14</v>
      </c>
      <c r="B8250" t="s">
        <v>15</v>
      </c>
      <c r="C8250" t="s">
        <v>52</v>
      </c>
      <c r="D8250" t="s">
        <v>53</v>
      </c>
      <c r="E8250" t="s">
        <v>118</v>
      </c>
      <c r="F8250" t="s">
        <v>119</v>
      </c>
      <c r="G8250" t="s">
        <v>169</v>
      </c>
      <c r="H8250">
        <v>2018</v>
      </c>
      <c r="I8250" t="s">
        <v>178</v>
      </c>
      <c r="J8250">
        <v>206</v>
      </c>
      <c r="K8250">
        <v>18</v>
      </c>
      <c r="L8250" t="s">
        <v>22</v>
      </c>
      <c r="M8250" t="s">
        <v>23</v>
      </c>
      <c r="N8250" t="s">
        <v>338</v>
      </c>
      <c r="O8250" t="s">
        <v>371</v>
      </c>
    </row>
    <row r="8251" spans="1:15" x14ac:dyDescent="0.2">
      <c r="A8251" t="s">
        <v>14</v>
      </c>
      <c r="B8251" t="s">
        <v>15</v>
      </c>
      <c r="C8251" t="s">
        <v>54</v>
      </c>
      <c r="D8251" t="s">
        <v>55</v>
      </c>
      <c r="E8251" t="s">
        <v>118</v>
      </c>
      <c r="F8251" t="s">
        <v>119</v>
      </c>
      <c r="G8251" t="s">
        <v>169</v>
      </c>
      <c r="H8251">
        <v>2018</v>
      </c>
      <c r="I8251" t="s">
        <v>178</v>
      </c>
      <c r="J8251">
        <v>23</v>
      </c>
      <c r="K8251">
        <v>17</v>
      </c>
      <c r="L8251" t="s">
        <v>22</v>
      </c>
      <c r="M8251" t="s">
        <v>23</v>
      </c>
      <c r="N8251" t="s">
        <v>339</v>
      </c>
      <c r="O8251" t="s">
        <v>371</v>
      </c>
    </row>
    <row r="8252" spans="1:15" x14ac:dyDescent="0.2">
      <c r="A8252" t="s">
        <v>14</v>
      </c>
      <c r="B8252" t="s">
        <v>15</v>
      </c>
      <c r="C8252" t="s">
        <v>56</v>
      </c>
      <c r="D8252" t="s">
        <v>57</v>
      </c>
      <c r="E8252" t="s">
        <v>118</v>
      </c>
      <c r="F8252" t="s">
        <v>119</v>
      </c>
      <c r="G8252" t="s">
        <v>169</v>
      </c>
      <c r="H8252">
        <v>2018</v>
      </c>
      <c r="I8252" t="s">
        <v>178</v>
      </c>
      <c r="J8252">
        <v>71</v>
      </c>
      <c r="K8252">
        <v>10</v>
      </c>
      <c r="L8252" t="s">
        <v>22</v>
      </c>
      <c r="M8252" t="s">
        <v>23</v>
      </c>
      <c r="N8252" t="s">
        <v>340</v>
      </c>
      <c r="O8252" t="s">
        <v>371</v>
      </c>
    </row>
    <row r="8253" spans="1:15" x14ac:dyDescent="0.2">
      <c r="A8253" t="s">
        <v>14</v>
      </c>
      <c r="B8253" t="s">
        <v>15</v>
      </c>
      <c r="C8253" t="s">
        <v>58</v>
      </c>
      <c r="D8253" t="s">
        <v>59</v>
      </c>
      <c r="E8253" t="s">
        <v>118</v>
      </c>
      <c r="F8253" t="s">
        <v>119</v>
      </c>
      <c r="G8253" t="s">
        <v>169</v>
      </c>
      <c r="H8253">
        <v>2018</v>
      </c>
      <c r="I8253" t="s">
        <v>178</v>
      </c>
      <c r="J8253">
        <v>49</v>
      </c>
      <c r="K8253">
        <v>9</v>
      </c>
      <c r="L8253" t="s">
        <v>22</v>
      </c>
      <c r="M8253" t="s">
        <v>23</v>
      </c>
      <c r="N8253" t="s">
        <v>341</v>
      </c>
      <c r="O8253" t="s">
        <v>371</v>
      </c>
    </row>
    <row r="8254" spans="1:15" x14ac:dyDescent="0.2">
      <c r="A8254" t="s">
        <v>14</v>
      </c>
      <c r="B8254" t="s">
        <v>15</v>
      </c>
      <c r="C8254" t="s">
        <v>60</v>
      </c>
      <c r="D8254" t="s">
        <v>61</v>
      </c>
      <c r="E8254" t="s">
        <v>118</v>
      </c>
      <c r="F8254" t="s">
        <v>119</v>
      </c>
      <c r="G8254" t="s">
        <v>169</v>
      </c>
      <c r="H8254">
        <v>2018</v>
      </c>
      <c r="I8254" t="s">
        <v>178</v>
      </c>
      <c r="J8254">
        <v>81</v>
      </c>
      <c r="K8254">
        <v>4</v>
      </c>
      <c r="L8254" t="s">
        <v>22</v>
      </c>
      <c r="M8254" t="s">
        <v>23</v>
      </c>
      <c r="N8254" t="s">
        <v>342</v>
      </c>
      <c r="O8254" t="s">
        <v>371</v>
      </c>
    </row>
    <row r="8255" spans="1:15" x14ac:dyDescent="0.2">
      <c r="A8255" t="s">
        <v>14</v>
      </c>
      <c r="B8255" t="s">
        <v>15</v>
      </c>
      <c r="C8255" t="s">
        <v>62</v>
      </c>
      <c r="D8255" t="s">
        <v>63</v>
      </c>
      <c r="E8255" t="s">
        <v>118</v>
      </c>
      <c r="F8255" t="s">
        <v>119</v>
      </c>
      <c r="G8255" t="s">
        <v>169</v>
      </c>
      <c r="H8255">
        <v>2018</v>
      </c>
      <c r="I8255" t="s">
        <v>178</v>
      </c>
      <c r="J8255">
        <v>134</v>
      </c>
      <c r="K8255">
        <v>3</v>
      </c>
      <c r="L8255" t="s">
        <v>22</v>
      </c>
      <c r="M8255" t="s">
        <v>23</v>
      </c>
      <c r="N8255" t="s">
        <v>343</v>
      </c>
      <c r="O8255" t="s">
        <v>371</v>
      </c>
    </row>
    <row r="8256" spans="1:15" x14ac:dyDescent="0.2">
      <c r="A8256" t="s">
        <v>14</v>
      </c>
      <c r="B8256" t="s">
        <v>15</v>
      </c>
      <c r="C8256" t="s">
        <v>64</v>
      </c>
      <c r="D8256" t="s">
        <v>65</v>
      </c>
      <c r="E8256" t="s">
        <v>118</v>
      </c>
      <c r="F8256" t="s">
        <v>119</v>
      </c>
      <c r="G8256" t="s">
        <v>169</v>
      </c>
      <c r="H8256">
        <v>2018</v>
      </c>
      <c r="I8256" t="s">
        <v>178</v>
      </c>
      <c r="J8256">
        <v>508</v>
      </c>
      <c r="K8256">
        <v>38</v>
      </c>
      <c r="L8256" t="s">
        <v>22</v>
      </c>
      <c r="M8256" t="s">
        <v>23</v>
      </c>
      <c r="N8256" t="s">
        <v>344</v>
      </c>
      <c r="O8256" t="s">
        <v>371</v>
      </c>
    </row>
    <row r="8257" spans="1:15" x14ac:dyDescent="0.2">
      <c r="A8257" t="s">
        <v>14</v>
      </c>
      <c r="B8257" t="s">
        <v>15</v>
      </c>
      <c r="C8257" t="s">
        <v>66</v>
      </c>
      <c r="D8257" t="s">
        <v>67</v>
      </c>
      <c r="E8257" t="s">
        <v>118</v>
      </c>
      <c r="F8257" t="s">
        <v>119</v>
      </c>
      <c r="G8257" t="s">
        <v>169</v>
      </c>
      <c r="H8257">
        <v>2018</v>
      </c>
      <c r="I8257" t="s">
        <v>178</v>
      </c>
      <c r="J8257">
        <v>106</v>
      </c>
      <c r="K8257">
        <v>37</v>
      </c>
      <c r="L8257" t="s">
        <v>22</v>
      </c>
      <c r="M8257" t="s">
        <v>23</v>
      </c>
      <c r="N8257" t="s">
        <v>345</v>
      </c>
      <c r="O8257" t="s">
        <v>371</v>
      </c>
    </row>
    <row r="8258" spans="1:15" x14ac:dyDescent="0.2">
      <c r="A8258" t="s">
        <v>14</v>
      </c>
      <c r="B8258" t="s">
        <v>15</v>
      </c>
      <c r="C8258" t="s">
        <v>68</v>
      </c>
      <c r="D8258" t="s">
        <v>69</v>
      </c>
      <c r="E8258" t="s">
        <v>118</v>
      </c>
      <c r="F8258" t="s">
        <v>119</v>
      </c>
      <c r="G8258" t="s">
        <v>169</v>
      </c>
      <c r="H8258">
        <v>2018</v>
      </c>
      <c r="I8258" t="s">
        <v>178</v>
      </c>
      <c r="J8258">
        <v>1351</v>
      </c>
      <c r="K8258">
        <v>36</v>
      </c>
      <c r="L8258" t="s">
        <v>22</v>
      </c>
      <c r="M8258" t="s">
        <v>23</v>
      </c>
      <c r="N8258" t="s">
        <v>346</v>
      </c>
      <c r="O8258" t="s">
        <v>371</v>
      </c>
    </row>
    <row r="8259" spans="1:15" x14ac:dyDescent="0.2">
      <c r="A8259" t="s">
        <v>14</v>
      </c>
      <c r="B8259" t="s">
        <v>15</v>
      </c>
      <c r="C8259" t="s">
        <v>70</v>
      </c>
      <c r="D8259" t="s">
        <v>71</v>
      </c>
      <c r="E8259" t="s">
        <v>118</v>
      </c>
      <c r="F8259" t="s">
        <v>119</v>
      </c>
      <c r="G8259" t="s">
        <v>169</v>
      </c>
      <c r="H8259">
        <v>2018</v>
      </c>
      <c r="I8259" t="s">
        <v>178</v>
      </c>
      <c r="J8259">
        <v>119</v>
      </c>
      <c r="K8259">
        <v>28</v>
      </c>
      <c r="L8259" t="s">
        <v>22</v>
      </c>
      <c r="M8259" t="s">
        <v>23</v>
      </c>
      <c r="N8259" t="s">
        <v>347</v>
      </c>
      <c r="O8259" t="s">
        <v>371</v>
      </c>
    </row>
    <row r="8260" spans="1:15" x14ac:dyDescent="0.2">
      <c r="A8260" t="s">
        <v>14</v>
      </c>
      <c r="B8260" t="s">
        <v>15</v>
      </c>
      <c r="C8260" t="s">
        <v>72</v>
      </c>
      <c r="D8260" t="s">
        <v>73</v>
      </c>
      <c r="E8260" t="s">
        <v>118</v>
      </c>
      <c r="F8260" t="s">
        <v>119</v>
      </c>
      <c r="G8260" t="s">
        <v>169</v>
      </c>
      <c r="H8260">
        <v>2018</v>
      </c>
      <c r="I8260" t="s">
        <v>178</v>
      </c>
      <c r="J8260">
        <v>126</v>
      </c>
      <c r="K8260">
        <v>24</v>
      </c>
      <c r="L8260" t="s">
        <v>22</v>
      </c>
      <c r="M8260" t="s">
        <v>23</v>
      </c>
      <c r="N8260" t="s">
        <v>348</v>
      </c>
      <c r="O8260" t="s">
        <v>371</v>
      </c>
    </row>
    <row r="8261" spans="1:15" x14ac:dyDescent="0.2">
      <c r="A8261" t="s">
        <v>14</v>
      </c>
      <c r="B8261" t="s">
        <v>15</v>
      </c>
      <c r="C8261" t="s">
        <v>74</v>
      </c>
      <c r="D8261" t="s">
        <v>75</v>
      </c>
      <c r="E8261" t="s">
        <v>118</v>
      </c>
      <c r="F8261" t="s">
        <v>119</v>
      </c>
      <c r="G8261" t="s">
        <v>169</v>
      </c>
      <c r="H8261">
        <v>2018</v>
      </c>
      <c r="I8261" t="s">
        <v>178</v>
      </c>
      <c r="J8261">
        <v>129</v>
      </c>
      <c r="K8261">
        <v>42</v>
      </c>
      <c r="L8261" t="s">
        <v>22</v>
      </c>
      <c r="M8261" t="s">
        <v>23</v>
      </c>
      <c r="N8261" t="s">
        <v>349</v>
      </c>
      <c r="O8261" t="s">
        <v>371</v>
      </c>
    </row>
    <row r="8262" spans="1:15" x14ac:dyDescent="0.2">
      <c r="A8262" t="s">
        <v>14</v>
      </c>
      <c r="B8262" t="s">
        <v>15</v>
      </c>
      <c r="C8262" t="s">
        <v>76</v>
      </c>
      <c r="D8262" t="s">
        <v>77</v>
      </c>
      <c r="E8262" t="s">
        <v>118</v>
      </c>
      <c r="F8262" t="s">
        <v>119</v>
      </c>
      <c r="G8262" t="s">
        <v>169</v>
      </c>
      <c r="H8262">
        <v>2018</v>
      </c>
      <c r="I8262" t="s">
        <v>178</v>
      </c>
      <c r="J8262">
        <v>66</v>
      </c>
      <c r="K8262">
        <v>20</v>
      </c>
      <c r="L8262" t="s">
        <v>22</v>
      </c>
      <c r="M8262" t="s">
        <v>23</v>
      </c>
      <c r="N8262" t="s">
        <v>350</v>
      </c>
      <c r="O8262" t="s">
        <v>371</v>
      </c>
    </row>
    <row r="8263" spans="1:15" x14ac:dyDescent="0.2">
      <c r="A8263" t="s">
        <v>14</v>
      </c>
      <c r="B8263" t="s">
        <v>15</v>
      </c>
      <c r="C8263" t="s">
        <v>78</v>
      </c>
      <c r="D8263" t="s">
        <v>79</v>
      </c>
      <c r="E8263" t="s">
        <v>118</v>
      </c>
      <c r="F8263" t="s">
        <v>119</v>
      </c>
      <c r="G8263" t="s">
        <v>169</v>
      </c>
      <c r="H8263">
        <v>2018</v>
      </c>
      <c r="I8263" t="s">
        <v>178</v>
      </c>
      <c r="J8263">
        <v>78</v>
      </c>
      <c r="K8263">
        <v>16</v>
      </c>
      <c r="L8263" t="s">
        <v>22</v>
      </c>
      <c r="M8263" t="s">
        <v>23</v>
      </c>
      <c r="N8263" t="s">
        <v>351</v>
      </c>
      <c r="O8263" t="s">
        <v>371</v>
      </c>
    </row>
    <row r="8264" spans="1:15" x14ac:dyDescent="0.2">
      <c r="A8264" t="s">
        <v>14</v>
      </c>
      <c r="B8264" t="s">
        <v>15</v>
      </c>
      <c r="C8264" t="s">
        <v>80</v>
      </c>
      <c r="D8264" t="s">
        <v>81</v>
      </c>
      <c r="E8264" t="s">
        <v>118</v>
      </c>
      <c r="F8264" t="s">
        <v>119</v>
      </c>
      <c r="G8264" t="s">
        <v>169</v>
      </c>
      <c r="H8264">
        <v>2018</v>
      </c>
      <c r="I8264" t="s">
        <v>178</v>
      </c>
      <c r="J8264">
        <v>14</v>
      </c>
      <c r="K8264">
        <v>15</v>
      </c>
      <c r="L8264" t="s">
        <v>22</v>
      </c>
      <c r="M8264" t="s">
        <v>23</v>
      </c>
      <c r="N8264" t="s">
        <v>352</v>
      </c>
      <c r="O8264" t="s">
        <v>371</v>
      </c>
    </row>
    <row r="8265" spans="1:15" x14ac:dyDescent="0.2">
      <c r="A8265" t="s">
        <v>14</v>
      </c>
      <c r="B8265" t="s">
        <v>15</v>
      </c>
      <c r="C8265" t="s">
        <v>82</v>
      </c>
      <c r="D8265" t="s">
        <v>83</v>
      </c>
      <c r="E8265" t="s">
        <v>118</v>
      </c>
      <c r="F8265" t="s">
        <v>119</v>
      </c>
      <c r="G8265" t="s">
        <v>169</v>
      </c>
      <c r="H8265">
        <v>2018</v>
      </c>
      <c r="I8265" t="s">
        <v>178</v>
      </c>
      <c r="J8265">
        <v>40</v>
      </c>
      <c r="K8265">
        <v>14</v>
      </c>
      <c r="L8265" t="s">
        <v>22</v>
      </c>
      <c r="M8265" t="s">
        <v>23</v>
      </c>
      <c r="N8265" t="s">
        <v>353</v>
      </c>
      <c r="O8265" t="s">
        <v>371</v>
      </c>
    </row>
    <row r="8266" spans="1:15" x14ac:dyDescent="0.2">
      <c r="A8266" t="s">
        <v>14</v>
      </c>
      <c r="B8266" t="s">
        <v>15</v>
      </c>
      <c r="C8266" t="s">
        <v>84</v>
      </c>
      <c r="D8266" t="s">
        <v>85</v>
      </c>
      <c r="E8266" t="s">
        <v>118</v>
      </c>
      <c r="F8266" t="s">
        <v>119</v>
      </c>
      <c r="G8266" t="s">
        <v>169</v>
      </c>
      <c r="H8266">
        <v>2018</v>
      </c>
      <c r="I8266" t="s">
        <v>178</v>
      </c>
      <c r="J8266">
        <v>7</v>
      </c>
      <c r="K8266">
        <v>8</v>
      </c>
      <c r="L8266" t="s">
        <v>22</v>
      </c>
      <c r="M8266" t="s">
        <v>23</v>
      </c>
      <c r="N8266" t="s">
        <v>354</v>
      </c>
      <c r="O8266" t="s">
        <v>371</v>
      </c>
    </row>
    <row r="8267" spans="1:15" x14ac:dyDescent="0.2">
      <c r="A8267" t="s">
        <v>14</v>
      </c>
      <c r="B8267" t="s">
        <v>15</v>
      </c>
      <c r="C8267" t="s">
        <v>86</v>
      </c>
      <c r="D8267" t="s">
        <v>87</v>
      </c>
      <c r="E8267" t="s">
        <v>118</v>
      </c>
      <c r="F8267" t="s">
        <v>119</v>
      </c>
      <c r="G8267" t="s">
        <v>169</v>
      </c>
      <c r="H8267">
        <v>2018</v>
      </c>
      <c r="I8267" t="s">
        <v>178</v>
      </c>
      <c r="J8267">
        <v>22</v>
      </c>
      <c r="K8267">
        <v>7</v>
      </c>
      <c r="L8267" t="s">
        <v>22</v>
      </c>
      <c r="M8267" t="s">
        <v>23</v>
      </c>
      <c r="N8267" t="s">
        <v>355</v>
      </c>
      <c r="O8267" t="s">
        <v>371</v>
      </c>
    </row>
    <row r="8268" spans="1:15" x14ac:dyDescent="0.2">
      <c r="A8268" t="s">
        <v>14</v>
      </c>
      <c r="B8268" t="s">
        <v>15</v>
      </c>
      <c r="C8268" t="s">
        <v>88</v>
      </c>
      <c r="D8268" t="s">
        <v>89</v>
      </c>
      <c r="E8268" t="s">
        <v>118</v>
      </c>
      <c r="F8268" t="s">
        <v>119</v>
      </c>
      <c r="G8268" t="s">
        <v>169</v>
      </c>
      <c r="H8268">
        <v>2018</v>
      </c>
      <c r="I8268" t="s">
        <v>178</v>
      </c>
      <c r="J8268">
        <v>737</v>
      </c>
      <c r="K8268">
        <v>39</v>
      </c>
      <c r="L8268" t="s">
        <v>22</v>
      </c>
      <c r="M8268" t="s">
        <v>23</v>
      </c>
      <c r="N8268" t="s">
        <v>356</v>
      </c>
      <c r="O8268" t="s">
        <v>371</v>
      </c>
    </row>
    <row r="8269" spans="1:15" x14ac:dyDescent="0.2">
      <c r="A8269" t="s">
        <v>14</v>
      </c>
      <c r="B8269" t="s">
        <v>15</v>
      </c>
      <c r="C8269" t="s">
        <v>90</v>
      </c>
      <c r="D8269" t="s">
        <v>91</v>
      </c>
      <c r="E8269" t="s">
        <v>118</v>
      </c>
      <c r="F8269" t="s">
        <v>119</v>
      </c>
      <c r="G8269" t="s">
        <v>169</v>
      </c>
      <c r="H8269">
        <v>2018</v>
      </c>
      <c r="I8269" t="s">
        <v>178</v>
      </c>
      <c r="J8269">
        <v>151</v>
      </c>
      <c r="K8269">
        <v>35</v>
      </c>
      <c r="L8269" t="s">
        <v>22</v>
      </c>
      <c r="M8269" t="s">
        <v>23</v>
      </c>
      <c r="N8269" t="s">
        <v>357</v>
      </c>
      <c r="O8269" t="s">
        <v>371</v>
      </c>
    </row>
    <row r="8270" spans="1:15" x14ac:dyDescent="0.2">
      <c r="A8270" t="s">
        <v>14</v>
      </c>
      <c r="B8270" t="s">
        <v>15</v>
      </c>
      <c r="C8270" t="s">
        <v>92</v>
      </c>
      <c r="D8270" t="s">
        <v>93</v>
      </c>
      <c r="E8270" t="s">
        <v>118</v>
      </c>
      <c r="F8270" t="s">
        <v>119</v>
      </c>
      <c r="G8270" t="s">
        <v>169</v>
      </c>
      <c r="H8270">
        <v>2018</v>
      </c>
      <c r="I8270" t="s">
        <v>178</v>
      </c>
      <c r="J8270">
        <v>234</v>
      </c>
      <c r="K8270">
        <v>44</v>
      </c>
      <c r="L8270" t="s">
        <v>22</v>
      </c>
      <c r="M8270" t="s">
        <v>23</v>
      </c>
      <c r="N8270" t="s">
        <v>358</v>
      </c>
      <c r="O8270" t="s">
        <v>371</v>
      </c>
    </row>
    <row r="8271" spans="1:15" x14ac:dyDescent="0.2">
      <c r="A8271" t="s">
        <v>14</v>
      </c>
      <c r="B8271" t="s">
        <v>15</v>
      </c>
      <c r="C8271" t="s">
        <v>94</v>
      </c>
      <c r="D8271" t="s">
        <v>95</v>
      </c>
      <c r="E8271" t="s">
        <v>118</v>
      </c>
      <c r="F8271" t="s">
        <v>119</v>
      </c>
      <c r="G8271" t="s">
        <v>169</v>
      </c>
      <c r="H8271">
        <v>2018</v>
      </c>
      <c r="I8271" t="s">
        <v>178</v>
      </c>
      <c r="J8271">
        <v>166</v>
      </c>
      <c r="K8271">
        <v>27</v>
      </c>
      <c r="L8271" t="s">
        <v>22</v>
      </c>
      <c r="M8271" t="s">
        <v>23</v>
      </c>
      <c r="N8271" t="s">
        <v>359</v>
      </c>
      <c r="O8271" t="s">
        <v>371</v>
      </c>
    </row>
    <row r="8272" spans="1:15" x14ac:dyDescent="0.2">
      <c r="A8272" t="s">
        <v>14</v>
      </c>
      <c r="B8272" t="s">
        <v>15</v>
      </c>
      <c r="C8272" t="s">
        <v>96</v>
      </c>
      <c r="D8272" t="s">
        <v>97</v>
      </c>
      <c r="E8272" t="s">
        <v>118</v>
      </c>
      <c r="F8272" t="s">
        <v>119</v>
      </c>
      <c r="G8272" t="s">
        <v>169</v>
      </c>
      <c r="H8272">
        <v>2018</v>
      </c>
      <c r="I8272" t="s">
        <v>178</v>
      </c>
      <c r="J8272">
        <v>114</v>
      </c>
      <c r="K8272">
        <v>23</v>
      </c>
      <c r="L8272" t="s">
        <v>22</v>
      </c>
      <c r="M8272" t="s">
        <v>23</v>
      </c>
      <c r="N8272" t="s">
        <v>360</v>
      </c>
      <c r="O8272" t="s">
        <v>371</v>
      </c>
    </row>
    <row r="8273" spans="1:15" x14ac:dyDescent="0.2">
      <c r="A8273" t="s">
        <v>14</v>
      </c>
      <c r="B8273" t="s">
        <v>15</v>
      </c>
      <c r="C8273" t="s">
        <v>98</v>
      </c>
      <c r="D8273" t="s">
        <v>99</v>
      </c>
      <c r="E8273" t="s">
        <v>118</v>
      </c>
      <c r="F8273" t="s">
        <v>119</v>
      </c>
      <c r="G8273" t="s">
        <v>169</v>
      </c>
      <c r="H8273">
        <v>2018</v>
      </c>
      <c r="I8273" t="s">
        <v>178</v>
      </c>
      <c r="J8273">
        <v>59</v>
      </c>
      <c r="K8273">
        <v>22</v>
      </c>
      <c r="L8273" t="s">
        <v>22</v>
      </c>
      <c r="M8273" t="s">
        <v>23</v>
      </c>
      <c r="N8273" t="s">
        <v>361</v>
      </c>
      <c r="O8273" t="s">
        <v>371</v>
      </c>
    </row>
    <row r="8274" spans="1:15" x14ac:dyDescent="0.2">
      <c r="A8274" t="s">
        <v>14</v>
      </c>
      <c r="B8274" t="s">
        <v>15</v>
      </c>
      <c r="C8274" t="s">
        <v>100</v>
      </c>
      <c r="D8274" t="s">
        <v>101</v>
      </c>
      <c r="E8274" t="s">
        <v>118</v>
      </c>
      <c r="F8274" t="s">
        <v>119</v>
      </c>
      <c r="G8274" t="s">
        <v>169</v>
      </c>
      <c r="H8274">
        <v>2018</v>
      </c>
      <c r="I8274" t="s">
        <v>178</v>
      </c>
      <c r="J8274">
        <v>376</v>
      </c>
      <c r="K8274">
        <v>41</v>
      </c>
      <c r="L8274" t="s">
        <v>22</v>
      </c>
      <c r="M8274" t="s">
        <v>23</v>
      </c>
      <c r="N8274" t="s">
        <v>362</v>
      </c>
      <c r="O8274" t="s">
        <v>371</v>
      </c>
    </row>
    <row r="8275" spans="1:15" x14ac:dyDescent="0.2">
      <c r="A8275" t="s">
        <v>14</v>
      </c>
      <c r="B8275" t="s">
        <v>15</v>
      </c>
      <c r="C8275" t="s">
        <v>102</v>
      </c>
      <c r="D8275" t="s">
        <v>103</v>
      </c>
      <c r="E8275" t="s">
        <v>118</v>
      </c>
      <c r="F8275" t="s">
        <v>119</v>
      </c>
      <c r="G8275" t="s">
        <v>169</v>
      </c>
      <c r="H8275">
        <v>2018</v>
      </c>
      <c r="I8275" t="s">
        <v>178</v>
      </c>
      <c r="J8275">
        <v>600</v>
      </c>
      <c r="K8275">
        <v>40</v>
      </c>
      <c r="L8275" t="s">
        <v>22</v>
      </c>
      <c r="M8275" t="s">
        <v>23</v>
      </c>
      <c r="N8275" t="s">
        <v>363</v>
      </c>
      <c r="O8275" t="s">
        <v>371</v>
      </c>
    </row>
    <row r="8276" spans="1:15" x14ac:dyDescent="0.2">
      <c r="A8276" t="s">
        <v>14</v>
      </c>
      <c r="B8276" t="s">
        <v>15</v>
      </c>
      <c r="C8276" t="s">
        <v>104</v>
      </c>
      <c r="D8276" t="s">
        <v>105</v>
      </c>
      <c r="E8276" t="s">
        <v>118</v>
      </c>
      <c r="F8276" t="s">
        <v>119</v>
      </c>
      <c r="G8276" t="s">
        <v>169</v>
      </c>
      <c r="H8276">
        <v>2018</v>
      </c>
      <c r="I8276" t="s">
        <v>178</v>
      </c>
      <c r="J8276">
        <v>60</v>
      </c>
      <c r="K8276">
        <v>13</v>
      </c>
      <c r="L8276" t="s">
        <v>22</v>
      </c>
      <c r="M8276" t="s">
        <v>23</v>
      </c>
      <c r="N8276" t="s">
        <v>364</v>
      </c>
      <c r="O8276" t="s">
        <v>371</v>
      </c>
    </row>
    <row r="8277" spans="1:15" x14ac:dyDescent="0.2">
      <c r="A8277" t="s">
        <v>14</v>
      </c>
      <c r="B8277" t="s">
        <v>15</v>
      </c>
      <c r="C8277" t="s">
        <v>106</v>
      </c>
      <c r="D8277" t="s">
        <v>107</v>
      </c>
      <c r="E8277" t="s">
        <v>118</v>
      </c>
      <c r="F8277" t="s">
        <v>119</v>
      </c>
      <c r="G8277" t="s">
        <v>169</v>
      </c>
      <c r="H8277">
        <v>2018</v>
      </c>
      <c r="I8277" t="s">
        <v>178</v>
      </c>
      <c r="J8277">
        <v>101</v>
      </c>
      <c r="K8277">
        <v>12</v>
      </c>
      <c r="L8277" t="s">
        <v>22</v>
      </c>
      <c r="M8277" t="s">
        <v>23</v>
      </c>
      <c r="N8277" t="s">
        <v>365</v>
      </c>
      <c r="O8277" t="s">
        <v>371</v>
      </c>
    </row>
    <row r="8278" spans="1:15" x14ac:dyDescent="0.2">
      <c r="A8278" t="s">
        <v>14</v>
      </c>
      <c r="B8278" t="s">
        <v>15</v>
      </c>
      <c r="C8278" t="s">
        <v>108</v>
      </c>
      <c r="D8278" t="s">
        <v>109</v>
      </c>
      <c r="E8278" t="s">
        <v>118</v>
      </c>
      <c r="F8278" t="s">
        <v>119</v>
      </c>
      <c r="G8278" t="s">
        <v>169</v>
      </c>
      <c r="H8278">
        <v>2018</v>
      </c>
      <c r="I8278" t="s">
        <v>178</v>
      </c>
      <c r="J8278">
        <v>23</v>
      </c>
      <c r="K8278">
        <v>11</v>
      </c>
      <c r="L8278" t="s">
        <v>22</v>
      </c>
      <c r="M8278" t="s">
        <v>23</v>
      </c>
      <c r="N8278" t="s">
        <v>366</v>
      </c>
      <c r="O8278" t="s">
        <v>371</v>
      </c>
    </row>
    <row r="8279" spans="1:15" x14ac:dyDescent="0.2">
      <c r="A8279" t="s">
        <v>14</v>
      </c>
      <c r="B8279" t="s">
        <v>15</v>
      </c>
      <c r="C8279" t="s">
        <v>110</v>
      </c>
      <c r="D8279" t="s">
        <v>111</v>
      </c>
      <c r="E8279" t="s">
        <v>118</v>
      </c>
      <c r="F8279" t="s">
        <v>119</v>
      </c>
      <c r="G8279" t="s">
        <v>169</v>
      </c>
      <c r="H8279">
        <v>2018</v>
      </c>
      <c r="I8279" t="s">
        <v>178</v>
      </c>
      <c r="J8279">
        <v>393</v>
      </c>
      <c r="K8279">
        <v>6</v>
      </c>
      <c r="L8279" t="s">
        <v>22</v>
      </c>
      <c r="M8279" t="s">
        <v>23</v>
      </c>
      <c r="N8279" t="s">
        <v>367</v>
      </c>
      <c r="O8279" t="s">
        <v>371</v>
      </c>
    </row>
    <row r="8280" spans="1:15" x14ac:dyDescent="0.2">
      <c r="A8280" t="s">
        <v>14</v>
      </c>
      <c r="B8280" t="s">
        <v>15</v>
      </c>
      <c r="C8280" t="s">
        <v>112</v>
      </c>
      <c r="D8280" t="s">
        <v>113</v>
      </c>
      <c r="E8280" t="s">
        <v>118</v>
      </c>
      <c r="F8280" t="s">
        <v>119</v>
      </c>
      <c r="G8280" t="s">
        <v>169</v>
      </c>
      <c r="H8280">
        <v>2018</v>
      </c>
      <c r="I8280" t="s">
        <v>178</v>
      </c>
      <c r="J8280">
        <v>2412</v>
      </c>
      <c r="K8280">
        <v>5</v>
      </c>
      <c r="L8280" t="s">
        <v>22</v>
      </c>
      <c r="M8280" t="s">
        <v>23</v>
      </c>
      <c r="N8280" t="s">
        <v>368</v>
      </c>
      <c r="O8280" t="s">
        <v>371</v>
      </c>
    </row>
    <row r="8281" spans="1:15" x14ac:dyDescent="0.2">
      <c r="A8281" t="s">
        <v>14</v>
      </c>
      <c r="B8281" t="s">
        <v>15</v>
      </c>
      <c r="C8281" t="s">
        <v>114</v>
      </c>
      <c r="D8281" t="s">
        <v>115</v>
      </c>
      <c r="E8281" t="s">
        <v>118</v>
      </c>
      <c r="F8281" t="s">
        <v>119</v>
      </c>
      <c r="G8281" t="s">
        <v>169</v>
      </c>
      <c r="H8281">
        <v>2018</v>
      </c>
      <c r="I8281" t="s">
        <v>178</v>
      </c>
      <c r="J8281">
        <v>100</v>
      </c>
      <c r="K8281">
        <v>45</v>
      </c>
      <c r="L8281" t="s">
        <v>22</v>
      </c>
      <c r="M8281" t="s">
        <v>23</v>
      </c>
      <c r="N8281" t="s">
        <v>369</v>
      </c>
      <c r="O8281" t="s">
        <v>371</v>
      </c>
    </row>
    <row r="8282" spans="1:15" x14ac:dyDescent="0.2">
      <c r="A8282" t="s">
        <v>14</v>
      </c>
      <c r="B8282" t="s">
        <v>15</v>
      </c>
      <c r="C8282" t="s">
        <v>16</v>
      </c>
      <c r="D8282" t="s">
        <v>17</v>
      </c>
      <c r="E8282" t="s">
        <v>18</v>
      </c>
      <c r="F8282" t="s">
        <v>19</v>
      </c>
      <c r="G8282" t="s">
        <v>169</v>
      </c>
      <c r="H8282">
        <v>2019</v>
      </c>
      <c r="I8282" t="s">
        <v>179</v>
      </c>
      <c r="J8282">
        <v>100</v>
      </c>
      <c r="K8282">
        <v>93</v>
      </c>
      <c r="L8282" t="s">
        <v>22</v>
      </c>
      <c r="M8282" t="s">
        <v>23</v>
      </c>
      <c r="N8282" t="s">
        <v>24</v>
      </c>
      <c r="O8282" t="s">
        <v>325</v>
      </c>
    </row>
    <row r="8283" spans="1:15" x14ac:dyDescent="0.2">
      <c r="A8283" t="s">
        <v>14</v>
      </c>
      <c r="B8283" t="s">
        <v>15</v>
      </c>
      <c r="C8283" t="s">
        <v>25</v>
      </c>
      <c r="D8283" t="s">
        <v>26</v>
      </c>
      <c r="E8283" t="s">
        <v>18</v>
      </c>
      <c r="F8283" t="s">
        <v>19</v>
      </c>
      <c r="G8283" t="s">
        <v>169</v>
      </c>
      <c r="H8283">
        <v>2019</v>
      </c>
      <c r="I8283" t="s">
        <v>179</v>
      </c>
      <c r="J8283">
        <v>100</v>
      </c>
      <c r="K8283">
        <v>94</v>
      </c>
      <c r="L8283" t="s">
        <v>22</v>
      </c>
      <c r="M8283" t="s">
        <v>23</v>
      </c>
      <c r="N8283" t="s">
        <v>27</v>
      </c>
      <c r="O8283" t="s">
        <v>325</v>
      </c>
    </row>
    <row r="8284" spans="1:15" x14ac:dyDescent="0.2">
      <c r="A8284" t="s">
        <v>14</v>
      </c>
      <c r="B8284" t="s">
        <v>15</v>
      </c>
      <c r="C8284" t="s">
        <v>28</v>
      </c>
      <c r="D8284" t="s">
        <v>29</v>
      </c>
      <c r="E8284" t="s">
        <v>18</v>
      </c>
      <c r="F8284" t="s">
        <v>19</v>
      </c>
      <c r="G8284" t="s">
        <v>169</v>
      </c>
      <c r="H8284">
        <v>2019</v>
      </c>
      <c r="I8284" t="s">
        <v>179</v>
      </c>
      <c r="J8284">
        <v>101.1</v>
      </c>
      <c r="K8284">
        <v>126</v>
      </c>
      <c r="L8284" t="s">
        <v>22</v>
      </c>
      <c r="M8284" t="s">
        <v>23</v>
      </c>
      <c r="N8284" t="s">
        <v>326</v>
      </c>
      <c r="O8284" t="s">
        <v>325</v>
      </c>
    </row>
    <row r="8285" spans="1:15" x14ac:dyDescent="0.2">
      <c r="A8285" t="s">
        <v>14</v>
      </c>
      <c r="B8285" t="s">
        <v>15</v>
      </c>
      <c r="C8285" t="s">
        <v>30</v>
      </c>
      <c r="D8285" t="s">
        <v>31</v>
      </c>
      <c r="E8285" t="s">
        <v>18</v>
      </c>
      <c r="F8285" t="s">
        <v>19</v>
      </c>
      <c r="G8285" t="s">
        <v>169</v>
      </c>
      <c r="H8285">
        <v>2019</v>
      </c>
      <c r="I8285" t="s">
        <v>179</v>
      </c>
      <c r="J8285">
        <v>99.8</v>
      </c>
      <c r="K8285">
        <v>125</v>
      </c>
      <c r="L8285" t="s">
        <v>22</v>
      </c>
      <c r="M8285" t="s">
        <v>23</v>
      </c>
      <c r="N8285" t="s">
        <v>327</v>
      </c>
      <c r="O8285" t="s">
        <v>325</v>
      </c>
    </row>
    <row r="8286" spans="1:15" x14ac:dyDescent="0.2">
      <c r="A8286" t="s">
        <v>14</v>
      </c>
      <c r="B8286" t="s">
        <v>15</v>
      </c>
      <c r="C8286" t="s">
        <v>32</v>
      </c>
      <c r="D8286" t="s">
        <v>33</v>
      </c>
      <c r="E8286" t="s">
        <v>18</v>
      </c>
      <c r="F8286" t="s">
        <v>19</v>
      </c>
      <c r="G8286" t="s">
        <v>169</v>
      </c>
      <c r="H8286">
        <v>2019</v>
      </c>
      <c r="I8286" t="s">
        <v>179</v>
      </c>
      <c r="J8286">
        <v>100.2</v>
      </c>
      <c r="K8286">
        <v>124</v>
      </c>
      <c r="L8286" t="s">
        <v>22</v>
      </c>
      <c r="M8286" t="s">
        <v>23</v>
      </c>
      <c r="N8286" t="s">
        <v>328</v>
      </c>
      <c r="O8286" t="s">
        <v>325</v>
      </c>
    </row>
    <row r="8287" spans="1:15" x14ac:dyDescent="0.2">
      <c r="A8287" t="s">
        <v>14</v>
      </c>
      <c r="B8287" t="s">
        <v>15</v>
      </c>
      <c r="C8287" t="s">
        <v>34</v>
      </c>
      <c r="D8287" t="s">
        <v>35</v>
      </c>
      <c r="E8287" t="s">
        <v>18</v>
      </c>
      <c r="F8287" t="s">
        <v>19</v>
      </c>
      <c r="G8287" t="s">
        <v>169</v>
      </c>
      <c r="H8287">
        <v>2019</v>
      </c>
      <c r="I8287" t="s">
        <v>179</v>
      </c>
      <c r="J8287">
        <v>100</v>
      </c>
      <c r="K8287">
        <v>123</v>
      </c>
      <c r="L8287" t="s">
        <v>22</v>
      </c>
      <c r="M8287" t="s">
        <v>23</v>
      </c>
      <c r="N8287" t="s">
        <v>329</v>
      </c>
      <c r="O8287" t="s">
        <v>325</v>
      </c>
    </row>
    <row r="8288" spans="1:15" x14ac:dyDescent="0.2">
      <c r="A8288" t="s">
        <v>14</v>
      </c>
      <c r="B8288" t="s">
        <v>15</v>
      </c>
      <c r="C8288" t="s">
        <v>36</v>
      </c>
      <c r="D8288" t="s">
        <v>37</v>
      </c>
      <c r="E8288" t="s">
        <v>18</v>
      </c>
      <c r="F8288" t="s">
        <v>19</v>
      </c>
      <c r="G8288" t="s">
        <v>169</v>
      </c>
      <c r="H8288">
        <v>2019</v>
      </c>
      <c r="I8288" t="s">
        <v>179</v>
      </c>
      <c r="J8288">
        <v>99.9</v>
      </c>
      <c r="K8288">
        <v>122</v>
      </c>
      <c r="L8288" t="s">
        <v>22</v>
      </c>
      <c r="M8288" t="s">
        <v>23</v>
      </c>
      <c r="N8288" t="s">
        <v>330</v>
      </c>
      <c r="O8288" t="s">
        <v>325</v>
      </c>
    </row>
    <row r="8289" spans="1:15" x14ac:dyDescent="0.2">
      <c r="A8289" t="s">
        <v>14</v>
      </c>
      <c r="B8289" t="s">
        <v>15</v>
      </c>
      <c r="C8289" t="s">
        <v>38</v>
      </c>
      <c r="D8289" t="s">
        <v>39</v>
      </c>
      <c r="E8289" t="s">
        <v>18</v>
      </c>
      <c r="F8289" t="s">
        <v>19</v>
      </c>
      <c r="G8289" t="s">
        <v>169</v>
      </c>
      <c r="H8289">
        <v>2019</v>
      </c>
      <c r="I8289" t="s">
        <v>179</v>
      </c>
      <c r="J8289">
        <v>100</v>
      </c>
      <c r="K8289">
        <v>121</v>
      </c>
      <c r="L8289" t="s">
        <v>22</v>
      </c>
      <c r="M8289" t="s">
        <v>23</v>
      </c>
      <c r="N8289" t="s">
        <v>331</v>
      </c>
      <c r="O8289" t="s">
        <v>325</v>
      </c>
    </row>
    <row r="8290" spans="1:15" x14ac:dyDescent="0.2">
      <c r="A8290" t="s">
        <v>14</v>
      </c>
      <c r="B8290" t="s">
        <v>15</v>
      </c>
      <c r="C8290" t="s">
        <v>40</v>
      </c>
      <c r="D8290" t="s">
        <v>41</v>
      </c>
      <c r="E8290" t="s">
        <v>18</v>
      </c>
      <c r="F8290" t="s">
        <v>19</v>
      </c>
      <c r="G8290" t="s">
        <v>169</v>
      </c>
      <c r="H8290">
        <v>2019</v>
      </c>
      <c r="I8290" t="s">
        <v>179</v>
      </c>
      <c r="J8290">
        <v>100.2</v>
      </c>
      <c r="K8290">
        <v>135</v>
      </c>
      <c r="L8290" t="s">
        <v>22</v>
      </c>
      <c r="M8290" t="s">
        <v>23</v>
      </c>
      <c r="N8290" t="s">
        <v>332</v>
      </c>
      <c r="O8290" t="s">
        <v>325</v>
      </c>
    </row>
    <row r="8291" spans="1:15" x14ac:dyDescent="0.2">
      <c r="A8291" t="s">
        <v>14</v>
      </c>
      <c r="B8291" t="s">
        <v>15</v>
      </c>
      <c r="C8291" t="s">
        <v>42</v>
      </c>
      <c r="D8291" t="s">
        <v>43</v>
      </c>
      <c r="E8291" t="s">
        <v>18</v>
      </c>
      <c r="F8291" t="s">
        <v>19</v>
      </c>
      <c r="G8291" t="s">
        <v>169</v>
      </c>
      <c r="H8291">
        <v>2019</v>
      </c>
      <c r="I8291" t="s">
        <v>179</v>
      </c>
      <c r="J8291">
        <v>100.8</v>
      </c>
      <c r="K8291">
        <v>118</v>
      </c>
      <c r="L8291" t="s">
        <v>22</v>
      </c>
      <c r="M8291" t="s">
        <v>23</v>
      </c>
      <c r="N8291" t="s">
        <v>333</v>
      </c>
      <c r="O8291" t="s">
        <v>325</v>
      </c>
    </row>
    <row r="8292" spans="1:15" x14ac:dyDescent="0.2">
      <c r="A8292" t="s">
        <v>14</v>
      </c>
      <c r="B8292" t="s">
        <v>15</v>
      </c>
      <c r="C8292" t="s">
        <v>44</v>
      </c>
      <c r="D8292" t="s">
        <v>45</v>
      </c>
      <c r="E8292" t="s">
        <v>18</v>
      </c>
      <c r="F8292" t="s">
        <v>19</v>
      </c>
      <c r="G8292" t="s">
        <v>169</v>
      </c>
      <c r="H8292">
        <v>2019</v>
      </c>
      <c r="I8292" t="s">
        <v>179</v>
      </c>
      <c r="J8292">
        <v>99.9</v>
      </c>
      <c r="K8292">
        <v>117</v>
      </c>
      <c r="L8292" t="s">
        <v>22</v>
      </c>
      <c r="M8292" t="s">
        <v>23</v>
      </c>
      <c r="N8292" t="s">
        <v>334</v>
      </c>
      <c r="O8292" t="s">
        <v>325</v>
      </c>
    </row>
    <row r="8293" spans="1:15" x14ac:dyDescent="0.2">
      <c r="A8293" t="s">
        <v>14</v>
      </c>
      <c r="B8293" t="s">
        <v>15</v>
      </c>
      <c r="C8293" t="s">
        <v>46</v>
      </c>
      <c r="D8293" t="s">
        <v>47</v>
      </c>
      <c r="E8293" t="s">
        <v>18</v>
      </c>
      <c r="F8293" t="s">
        <v>19</v>
      </c>
      <c r="G8293" t="s">
        <v>169</v>
      </c>
      <c r="H8293">
        <v>2019</v>
      </c>
      <c r="I8293" t="s">
        <v>179</v>
      </c>
      <c r="J8293">
        <v>99.8</v>
      </c>
      <c r="K8293">
        <v>113</v>
      </c>
      <c r="L8293" t="s">
        <v>22</v>
      </c>
      <c r="M8293" t="s">
        <v>23</v>
      </c>
      <c r="N8293" t="s">
        <v>335</v>
      </c>
      <c r="O8293" t="s">
        <v>325</v>
      </c>
    </row>
    <row r="8294" spans="1:15" x14ac:dyDescent="0.2">
      <c r="A8294" t="s">
        <v>14</v>
      </c>
      <c r="B8294" t="s">
        <v>15</v>
      </c>
      <c r="C8294" t="s">
        <v>48</v>
      </c>
      <c r="D8294" t="s">
        <v>49</v>
      </c>
      <c r="E8294" t="s">
        <v>18</v>
      </c>
      <c r="F8294" t="s">
        <v>19</v>
      </c>
      <c r="G8294" t="s">
        <v>169</v>
      </c>
      <c r="H8294">
        <v>2019</v>
      </c>
      <c r="I8294" t="s">
        <v>179</v>
      </c>
      <c r="J8294">
        <v>99.5</v>
      </c>
      <c r="K8294">
        <v>138</v>
      </c>
      <c r="L8294" t="s">
        <v>22</v>
      </c>
      <c r="M8294" t="s">
        <v>23</v>
      </c>
      <c r="N8294" t="s">
        <v>336</v>
      </c>
      <c r="O8294" t="s">
        <v>325</v>
      </c>
    </row>
    <row r="8295" spans="1:15" x14ac:dyDescent="0.2">
      <c r="A8295" t="s">
        <v>14</v>
      </c>
      <c r="B8295" t="s">
        <v>15</v>
      </c>
      <c r="C8295" t="s">
        <v>50</v>
      </c>
      <c r="D8295" t="s">
        <v>51</v>
      </c>
      <c r="E8295" t="s">
        <v>18</v>
      </c>
      <c r="F8295" t="s">
        <v>19</v>
      </c>
      <c r="G8295" t="s">
        <v>169</v>
      </c>
      <c r="H8295">
        <v>2019</v>
      </c>
      <c r="I8295" t="s">
        <v>179</v>
      </c>
      <c r="J8295">
        <v>100.1</v>
      </c>
      <c r="K8295">
        <v>111</v>
      </c>
      <c r="L8295" t="s">
        <v>22</v>
      </c>
      <c r="M8295" t="s">
        <v>23</v>
      </c>
      <c r="N8295" t="s">
        <v>337</v>
      </c>
      <c r="O8295" t="s">
        <v>325</v>
      </c>
    </row>
    <row r="8296" spans="1:15" x14ac:dyDescent="0.2">
      <c r="A8296" t="s">
        <v>14</v>
      </c>
      <c r="B8296" t="s">
        <v>15</v>
      </c>
      <c r="C8296" t="s">
        <v>52</v>
      </c>
      <c r="D8296" t="s">
        <v>53</v>
      </c>
      <c r="E8296" t="s">
        <v>18</v>
      </c>
      <c r="F8296" t="s">
        <v>19</v>
      </c>
      <c r="G8296" t="s">
        <v>169</v>
      </c>
      <c r="H8296">
        <v>2019</v>
      </c>
      <c r="I8296" t="s">
        <v>179</v>
      </c>
      <c r="J8296">
        <v>100.4</v>
      </c>
      <c r="K8296">
        <v>110</v>
      </c>
      <c r="L8296" t="s">
        <v>22</v>
      </c>
      <c r="M8296" t="s">
        <v>23</v>
      </c>
      <c r="N8296" t="s">
        <v>338</v>
      </c>
      <c r="O8296" t="s">
        <v>325</v>
      </c>
    </row>
    <row r="8297" spans="1:15" x14ac:dyDescent="0.2">
      <c r="A8297" t="s">
        <v>14</v>
      </c>
      <c r="B8297" t="s">
        <v>15</v>
      </c>
      <c r="C8297" t="s">
        <v>54</v>
      </c>
      <c r="D8297" t="s">
        <v>55</v>
      </c>
      <c r="E8297" t="s">
        <v>18</v>
      </c>
      <c r="F8297" t="s">
        <v>19</v>
      </c>
      <c r="G8297" t="s">
        <v>169</v>
      </c>
      <c r="H8297">
        <v>2019</v>
      </c>
      <c r="I8297" t="s">
        <v>179</v>
      </c>
      <c r="J8297">
        <v>99.8</v>
      </c>
      <c r="K8297">
        <v>109</v>
      </c>
      <c r="L8297" t="s">
        <v>22</v>
      </c>
      <c r="M8297" t="s">
        <v>23</v>
      </c>
      <c r="N8297" t="s">
        <v>339</v>
      </c>
      <c r="O8297" t="s">
        <v>325</v>
      </c>
    </row>
    <row r="8298" spans="1:15" x14ac:dyDescent="0.2">
      <c r="A8298" t="s">
        <v>14</v>
      </c>
      <c r="B8298" t="s">
        <v>15</v>
      </c>
      <c r="C8298" t="s">
        <v>56</v>
      </c>
      <c r="D8298" t="s">
        <v>57</v>
      </c>
      <c r="E8298" t="s">
        <v>18</v>
      </c>
      <c r="F8298" t="s">
        <v>19</v>
      </c>
      <c r="G8298" t="s">
        <v>169</v>
      </c>
      <c r="H8298">
        <v>2019</v>
      </c>
      <c r="I8298" t="s">
        <v>179</v>
      </c>
      <c r="J8298">
        <v>99.2</v>
      </c>
      <c r="K8298">
        <v>102</v>
      </c>
      <c r="L8298" t="s">
        <v>22</v>
      </c>
      <c r="M8298" t="s">
        <v>23</v>
      </c>
      <c r="N8298" t="s">
        <v>340</v>
      </c>
      <c r="O8298" t="s">
        <v>325</v>
      </c>
    </row>
    <row r="8299" spans="1:15" x14ac:dyDescent="0.2">
      <c r="A8299" t="s">
        <v>14</v>
      </c>
      <c r="B8299" t="s">
        <v>15</v>
      </c>
      <c r="C8299" t="s">
        <v>58</v>
      </c>
      <c r="D8299" t="s">
        <v>59</v>
      </c>
      <c r="E8299" t="s">
        <v>18</v>
      </c>
      <c r="F8299" t="s">
        <v>19</v>
      </c>
      <c r="G8299" t="s">
        <v>169</v>
      </c>
      <c r="H8299">
        <v>2019</v>
      </c>
      <c r="I8299" t="s">
        <v>179</v>
      </c>
      <c r="J8299">
        <v>99.7</v>
      </c>
      <c r="K8299">
        <v>101</v>
      </c>
      <c r="L8299" t="s">
        <v>22</v>
      </c>
      <c r="M8299" t="s">
        <v>23</v>
      </c>
      <c r="N8299" t="s">
        <v>341</v>
      </c>
      <c r="O8299" t="s">
        <v>325</v>
      </c>
    </row>
    <row r="8300" spans="1:15" x14ac:dyDescent="0.2">
      <c r="A8300" t="s">
        <v>14</v>
      </c>
      <c r="B8300" t="s">
        <v>15</v>
      </c>
      <c r="C8300" t="s">
        <v>60</v>
      </c>
      <c r="D8300" t="s">
        <v>61</v>
      </c>
      <c r="E8300" t="s">
        <v>18</v>
      </c>
      <c r="F8300" t="s">
        <v>19</v>
      </c>
      <c r="G8300" t="s">
        <v>169</v>
      </c>
      <c r="H8300">
        <v>2019</v>
      </c>
      <c r="I8300" t="s">
        <v>179</v>
      </c>
      <c r="J8300">
        <v>99.8</v>
      </c>
      <c r="K8300">
        <v>96</v>
      </c>
      <c r="L8300" t="s">
        <v>22</v>
      </c>
      <c r="M8300" t="s">
        <v>23</v>
      </c>
      <c r="N8300" t="s">
        <v>342</v>
      </c>
      <c r="O8300" t="s">
        <v>325</v>
      </c>
    </row>
    <row r="8301" spans="1:15" x14ac:dyDescent="0.2">
      <c r="A8301" t="s">
        <v>14</v>
      </c>
      <c r="B8301" t="s">
        <v>15</v>
      </c>
      <c r="C8301" t="s">
        <v>62</v>
      </c>
      <c r="D8301" t="s">
        <v>63</v>
      </c>
      <c r="E8301" t="s">
        <v>18</v>
      </c>
      <c r="F8301" t="s">
        <v>19</v>
      </c>
      <c r="G8301" t="s">
        <v>169</v>
      </c>
      <c r="H8301">
        <v>2019</v>
      </c>
      <c r="I8301" t="s">
        <v>179</v>
      </c>
      <c r="J8301">
        <v>99.9</v>
      </c>
      <c r="K8301">
        <v>95</v>
      </c>
      <c r="L8301" t="s">
        <v>22</v>
      </c>
      <c r="M8301" t="s">
        <v>23</v>
      </c>
      <c r="N8301" t="s">
        <v>343</v>
      </c>
      <c r="O8301" t="s">
        <v>325</v>
      </c>
    </row>
    <row r="8302" spans="1:15" x14ac:dyDescent="0.2">
      <c r="A8302" t="s">
        <v>14</v>
      </c>
      <c r="B8302" t="s">
        <v>15</v>
      </c>
      <c r="C8302" t="s">
        <v>64</v>
      </c>
      <c r="D8302" t="s">
        <v>65</v>
      </c>
      <c r="E8302" t="s">
        <v>18</v>
      </c>
      <c r="F8302" t="s">
        <v>19</v>
      </c>
      <c r="G8302" t="s">
        <v>169</v>
      </c>
      <c r="H8302">
        <v>2019</v>
      </c>
      <c r="I8302" t="s">
        <v>179</v>
      </c>
      <c r="J8302">
        <v>100.1</v>
      </c>
      <c r="K8302">
        <v>130</v>
      </c>
      <c r="L8302" t="s">
        <v>22</v>
      </c>
      <c r="M8302" t="s">
        <v>23</v>
      </c>
      <c r="N8302" t="s">
        <v>344</v>
      </c>
      <c r="O8302" t="s">
        <v>325</v>
      </c>
    </row>
    <row r="8303" spans="1:15" x14ac:dyDescent="0.2">
      <c r="A8303" t="s">
        <v>14</v>
      </c>
      <c r="B8303" t="s">
        <v>15</v>
      </c>
      <c r="C8303" t="s">
        <v>66</v>
      </c>
      <c r="D8303" t="s">
        <v>67</v>
      </c>
      <c r="E8303" t="s">
        <v>18</v>
      </c>
      <c r="F8303" t="s">
        <v>19</v>
      </c>
      <c r="G8303" t="s">
        <v>169</v>
      </c>
      <c r="H8303">
        <v>2019</v>
      </c>
      <c r="I8303" t="s">
        <v>179</v>
      </c>
      <c r="J8303">
        <v>100.4</v>
      </c>
      <c r="K8303">
        <v>129</v>
      </c>
      <c r="L8303" t="s">
        <v>22</v>
      </c>
      <c r="M8303" t="s">
        <v>23</v>
      </c>
      <c r="N8303" t="s">
        <v>345</v>
      </c>
      <c r="O8303" t="s">
        <v>325</v>
      </c>
    </row>
    <row r="8304" spans="1:15" x14ac:dyDescent="0.2">
      <c r="A8304" t="s">
        <v>14</v>
      </c>
      <c r="B8304" t="s">
        <v>15</v>
      </c>
      <c r="C8304" t="s">
        <v>68</v>
      </c>
      <c r="D8304" t="s">
        <v>69</v>
      </c>
      <c r="E8304" t="s">
        <v>18</v>
      </c>
      <c r="F8304" t="s">
        <v>19</v>
      </c>
      <c r="G8304" t="s">
        <v>169</v>
      </c>
      <c r="H8304">
        <v>2019</v>
      </c>
      <c r="I8304" t="s">
        <v>179</v>
      </c>
      <c r="J8304">
        <v>100</v>
      </c>
      <c r="K8304">
        <v>128</v>
      </c>
      <c r="L8304" t="s">
        <v>22</v>
      </c>
      <c r="M8304" t="s">
        <v>23</v>
      </c>
      <c r="N8304" t="s">
        <v>346</v>
      </c>
      <c r="O8304" t="s">
        <v>325</v>
      </c>
    </row>
    <row r="8305" spans="1:15" x14ac:dyDescent="0.2">
      <c r="A8305" t="s">
        <v>14</v>
      </c>
      <c r="B8305" t="s">
        <v>15</v>
      </c>
      <c r="C8305" t="s">
        <v>70</v>
      </c>
      <c r="D8305" t="s">
        <v>71</v>
      </c>
      <c r="E8305" t="s">
        <v>18</v>
      </c>
      <c r="F8305" t="s">
        <v>19</v>
      </c>
      <c r="G8305" t="s">
        <v>169</v>
      </c>
      <c r="H8305">
        <v>2019</v>
      </c>
      <c r="I8305" t="s">
        <v>179</v>
      </c>
      <c r="J8305">
        <v>100.1</v>
      </c>
      <c r="K8305">
        <v>120</v>
      </c>
      <c r="L8305" t="s">
        <v>22</v>
      </c>
      <c r="M8305" t="s">
        <v>23</v>
      </c>
      <c r="N8305" t="s">
        <v>347</v>
      </c>
      <c r="O8305" t="s">
        <v>325</v>
      </c>
    </row>
    <row r="8306" spans="1:15" x14ac:dyDescent="0.2">
      <c r="A8306" t="s">
        <v>14</v>
      </c>
      <c r="B8306" t="s">
        <v>15</v>
      </c>
      <c r="C8306" t="s">
        <v>72</v>
      </c>
      <c r="D8306" t="s">
        <v>73</v>
      </c>
      <c r="E8306" t="s">
        <v>18</v>
      </c>
      <c r="F8306" t="s">
        <v>19</v>
      </c>
      <c r="G8306" t="s">
        <v>169</v>
      </c>
      <c r="H8306">
        <v>2019</v>
      </c>
      <c r="I8306" t="s">
        <v>179</v>
      </c>
      <c r="J8306">
        <v>99.7</v>
      </c>
      <c r="K8306">
        <v>116</v>
      </c>
      <c r="L8306" t="s">
        <v>22</v>
      </c>
      <c r="M8306" t="s">
        <v>23</v>
      </c>
      <c r="N8306" t="s">
        <v>348</v>
      </c>
      <c r="O8306" t="s">
        <v>325</v>
      </c>
    </row>
    <row r="8307" spans="1:15" x14ac:dyDescent="0.2">
      <c r="A8307" t="s">
        <v>14</v>
      </c>
      <c r="B8307" t="s">
        <v>15</v>
      </c>
      <c r="C8307" t="s">
        <v>74</v>
      </c>
      <c r="D8307" t="s">
        <v>75</v>
      </c>
      <c r="E8307" t="s">
        <v>18</v>
      </c>
      <c r="F8307" t="s">
        <v>19</v>
      </c>
      <c r="G8307" t="s">
        <v>169</v>
      </c>
      <c r="H8307">
        <v>2019</v>
      </c>
      <c r="I8307" t="s">
        <v>179</v>
      </c>
      <c r="J8307">
        <v>100.7</v>
      </c>
      <c r="K8307">
        <v>134</v>
      </c>
      <c r="L8307" t="s">
        <v>22</v>
      </c>
      <c r="M8307" t="s">
        <v>23</v>
      </c>
      <c r="N8307" t="s">
        <v>349</v>
      </c>
      <c r="O8307" t="s">
        <v>325</v>
      </c>
    </row>
    <row r="8308" spans="1:15" x14ac:dyDescent="0.2">
      <c r="A8308" t="s">
        <v>14</v>
      </c>
      <c r="B8308" t="s">
        <v>15</v>
      </c>
      <c r="C8308" t="s">
        <v>76</v>
      </c>
      <c r="D8308" t="s">
        <v>77</v>
      </c>
      <c r="E8308" t="s">
        <v>18</v>
      </c>
      <c r="F8308" t="s">
        <v>19</v>
      </c>
      <c r="G8308" t="s">
        <v>169</v>
      </c>
      <c r="H8308">
        <v>2019</v>
      </c>
      <c r="I8308" t="s">
        <v>179</v>
      </c>
      <c r="J8308">
        <v>100</v>
      </c>
      <c r="K8308">
        <v>112</v>
      </c>
      <c r="L8308" t="s">
        <v>22</v>
      </c>
      <c r="M8308" t="s">
        <v>23</v>
      </c>
      <c r="N8308" t="s">
        <v>350</v>
      </c>
      <c r="O8308" t="s">
        <v>325</v>
      </c>
    </row>
    <row r="8309" spans="1:15" x14ac:dyDescent="0.2">
      <c r="A8309" t="s">
        <v>14</v>
      </c>
      <c r="B8309" t="s">
        <v>15</v>
      </c>
      <c r="C8309" t="s">
        <v>78</v>
      </c>
      <c r="D8309" t="s">
        <v>79</v>
      </c>
      <c r="E8309" t="s">
        <v>18</v>
      </c>
      <c r="F8309" t="s">
        <v>19</v>
      </c>
      <c r="G8309" t="s">
        <v>169</v>
      </c>
      <c r="H8309">
        <v>2019</v>
      </c>
      <c r="I8309" t="s">
        <v>179</v>
      </c>
      <c r="J8309">
        <v>100.1</v>
      </c>
      <c r="K8309">
        <v>108</v>
      </c>
      <c r="L8309" t="s">
        <v>22</v>
      </c>
      <c r="M8309" t="s">
        <v>23</v>
      </c>
      <c r="N8309" t="s">
        <v>351</v>
      </c>
      <c r="O8309" t="s">
        <v>325</v>
      </c>
    </row>
    <row r="8310" spans="1:15" x14ac:dyDescent="0.2">
      <c r="A8310" t="s">
        <v>14</v>
      </c>
      <c r="B8310" t="s">
        <v>15</v>
      </c>
      <c r="C8310" t="s">
        <v>80</v>
      </c>
      <c r="D8310" t="s">
        <v>81</v>
      </c>
      <c r="E8310" t="s">
        <v>18</v>
      </c>
      <c r="F8310" t="s">
        <v>19</v>
      </c>
      <c r="G8310" t="s">
        <v>169</v>
      </c>
      <c r="H8310">
        <v>2019</v>
      </c>
      <c r="I8310" t="s">
        <v>179</v>
      </c>
      <c r="J8310">
        <v>100.2</v>
      </c>
      <c r="K8310">
        <v>107</v>
      </c>
      <c r="L8310" t="s">
        <v>22</v>
      </c>
      <c r="M8310" t="s">
        <v>23</v>
      </c>
      <c r="N8310" t="s">
        <v>352</v>
      </c>
      <c r="O8310" t="s">
        <v>325</v>
      </c>
    </row>
    <row r="8311" spans="1:15" x14ac:dyDescent="0.2">
      <c r="A8311" t="s">
        <v>14</v>
      </c>
      <c r="B8311" t="s">
        <v>15</v>
      </c>
      <c r="C8311" t="s">
        <v>82</v>
      </c>
      <c r="D8311" t="s">
        <v>83</v>
      </c>
      <c r="E8311" t="s">
        <v>18</v>
      </c>
      <c r="F8311" t="s">
        <v>19</v>
      </c>
      <c r="G8311" t="s">
        <v>169</v>
      </c>
      <c r="H8311">
        <v>2019</v>
      </c>
      <c r="I8311" t="s">
        <v>179</v>
      </c>
      <c r="J8311">
        <v>99.7</v>
      </c>
      <c r="K8311">
        <v>106</v>
      </c>
      <c r="L8311" t="s">
        <v>22</v>
      </c>
      <c r="M8311" t="s">
        <v>23</v>
      </c>
      <c r="N8311" t="s">
        <v>353</v>
      </c>
      <c r="O8311" t="s">
        <v>325</v>
      </c>
    </row>
    <row r="8312" spans="1:15" x14ac:dyDescent="0.2">
      <c r="A8312" t="s">
        <v>14</v>
      </c>
      <c r="B8312" t="s">
        <v>15</v>
      </c>
      <c r="C8312" t="s">
        <v>84</v>
      </c>
      <c r="D8312" t="s">
        <v>85</v>
      </c>
      <c r="E8312" t="s">
        <v>18</v>
      </c>
      <c r="F8312" t="s">
        <v>19</v>
      </c>
      <c r="G8312" t="s">
        <v>169</v>
      </c>
      <c r="H8312">
        <v>2019</v>
      </c>
      <c r="I8312" t="s">
        <v>179</v>
      </c>
      <c r="J8312">
        <v>100.4</v>
      </c>
      <c r="K8312">
        <v>100</v>
      </c>
      <c r="L8312" t="s">
        <v>22</v>
      </c>
      <c r="M8312" t="s">
        <v>23</v>
      </c>
      <c r="N8312" t="s">
        <v>354</v>
      </c>
      <c r="O8312" t="s">
        <v>325</v>
      </c>
    </row>
    <row r="8313" spans="1:15" x14ac:dyDescent="0.2">
      <c r="A8313" t="s">
        <v>14</v>
      </c>
      <c r="B8313" t="s">
        <v>15</v>
      </c>
      <c r="C8313" t="s">
        <v>86</v>
      </c>
      <c r="D8313" t="s">
        <v>87</v>
      </c>
      <c r="E8313" t="s">
        <v>18</v>
      </c>
      <c r="F8313" t="s">
        <v>19</v>
      </c>
      <c r="G8313" t="s">
        <v>169</v>
      </c>
      <c r="H8313">
        <v>2019</v>
      </c>
      <c r="I8313" t="s">
        <v>179</v>
      </c>
      <c r="J8313">
        <v>101.3</v>
      </c>
      <c r="K8313">
        <v>99</v>
      </c>
      <c r="L8313" t="s">
        <v>22</v>
      </c>
      <c r="M8313" t="s">
        <v>23</v>
      </c>
      <c r="N8313" t="s">
        <v>355</v>
      </c>
      <c r="O8313" t="s">
        <v>325</v>
      </c>
    </row>
    <row r="8314" spans="1:15" x14ac:dyDescent="0.2">
      <c r="A8314" t="s">
        <v>14</v>
      </c>
      <c r="B8314" t="s">
        <v>15</v>
      </c>
      <c r="C8314" t="s">
        <v>88</v>
      </c>
      <c r="D8314" t="s">
        <v>89</v>
      </c>
      <c r="E8314" t="s">
        <v>18</v>
      </c>
      <c r="F8314" t="s">
        <v>19</v>
      </c>
      <c r="G8314" t="s">
        <v>169</v>
      </c>
      <c r="H8314">
        <v>2019</v>
      </c>
      <c r="I8314" t="s">
        <v>179</v>
      </c>
      <c r="J8314">
        <v>99.9</v>
      </c>
      <c r="K8314">
        <v>131</v>
      </c>
      <c r="L8314" t="s">
        <v>22</v>
      </c>
      <c r="M8314" t="s">
        <v>23</v>
      </c>
      <c r="N8314" t="s">
        <v>356</v>
      </c>
      <c r="O8314" t="s">
        <v>325</v>
      </c>
    </row>
    <row r="8315" spans="1:15" x14ac:dyDescent="0.2">
      <c r="A8315" t="s">
        <v>14</v>
      </c>
      <c r="B8315" t="s">
        <v>15</v>
      </c>
      <c r="C8315" t="s">
        <v>90</v>
      </c>
      <c r="D8315" t="s">
        <v>91</v>
      </c>
      <c r="E8315" t="s">
        <v>18</v>
      </c>
      <c r="F8315" t="s">
        <v>19</v>
      </c>
      <c r="G8315" t="s">
        <v>169</v>
      </c>
      <c r="H8315">
        <v>2019</v>
      </c>
      <c r="I8315" t="s">
        <v>179</v>
      </c>
      <c r="J8315">
        <v>99.9</v>
      </c>
      <c r="K8315">
        <v>127</v>
      </c>
      <c r="L8315" t="s">
        <v>22</v>
      </c>
      <c r="M8315" t="s">
        <v>23</v>
      </c>
      <c r="N8315" t="s">
        <v>357</v>
      </c>
      <c r="O8315" t="s">
        <v>325</v>
      </c>
    </row>
    <row r="8316" spans="1:15" x14ac:dyDescent="0.2">
      <c r="A8316" t="s">
        <v>14</v>
      </c>
      <c r="B8316" t="s">
        <v>15</v>
      </c>
      <c r="C8316" t="s">
        <v>92</v>
      </c>
      <c r="D8316" t="s">
        <v>93</v>
      </c>
      <c r="E8316" t="s">
        <v>18</v>
      </c>
      <c r="F8316" t="s">
        <v>19</v>
      </c>
      <c r="G8316" t="s">
        <v>169</v>
      </c>
      <c r="H8316">
        <v>2019</v>
      </c>
      <c r="I8316" t="s">
        <v>179</v>
      </c>
      <c r="J8316">
        <v>100.4</v>
      </c>
      <c r="K8316">
        <v>136</v>
      </c>
      <c r="L8316" t="s">
        <v>22</v>
      </c>
      <c r="M8316" t="s">
        <v>23</v>
      </c>
      <c r="N8316" t="s">
        <v>358</v>
      </c>
      <c r="O8316" t="s">
        <v>325</v>
      </c>
    </row>
    <row r="8317" spans="1:15" x14ac:dyDescent="0.2">
      <c r="A8317" t="s">
        <v>14</v>
      </c>
      <c r="B8317" t="s">
        <v>15</v>
      </c>
      <c r="C8317" t="s">
        <v>94</v>
      </c>
      <c r="D8317" t="s">
        <v>95</v>
      </c>
      <c r="E8317" t="s">
        <v>18</v>
      </c>
      <c r="F8317" t="s">
        <v>19</v>
      </c>
      <c r="G8317" t="s">
        <v>169</v>
      </c>
      <c r="H8317">
        <v>2019</v>
      </c>
      <c r="I8317" t="s">
        <v>179</v>
      </c>
      <c r="J8317">
        <v>99.6</v>
      </c>
      <c r="K8317">
        <v>119</v>
      </c>
      <c r="L8317" t="s">
        <v>22</v>
      </c>
      <c r="M8317" t="s">
        <v>23</v>
      </c>
      <c r="N8317" t="s">
        <v>359</v>
      </c>
      <c r="O8317" t="s">
        <v>325</v>
      </c>
    </row>
    <row r="8318" spans="1:15" x14ac:dyDescent="0.2">
      <c r="A8318" t="s">
        <v>14</v>
      </c>
      <c r="B8318" t="s">
        <v>15</v>
      </c>
      <c r="C8318" t="s">
        <v>96</v>
      </c>
      <c r="D8318" t="s">
        <v>97</v>
      </c>
      <c r="E8318" t="s">
        <v>18</v>
      </c>
      <c r="F8318" t="s">
        <v>19</v>
      </c>
      <c r="G8318" t="s">
        <v>169</v>
      </c>
      <c r="H8318">
        <v>2019</v>
      </c>
      <c r="I8318" t="s">
        <v>179</v>
      </c>
      <c r="J8318">
        <v>100.3</v>
      </c>
      <c r="K8318">
        <v>115</v>
      </c>
      <c r="L8318" t="s">
        <v>22</v>
      </c>
      <c r="M8318" t="s">
        <v>23</v>
      </c>
      <c r="N8318" t="s">
        <v>360</v>
      </c>
      <c r="O8318" t="s">
        <v>325</v>
      </c>
    </row>
    <row r="8319" spans="1:15" x14ac:dyDescent="0.2">
      <c r="A8319" t="s">
        <v>14</v>
      </c>
      <c r="B8319" t="s">
        <v>15</v>
      </c>
      <c r="C8319" t="s">
        <v>98</v>
      </c>
      <c r="D8319" t="s">
        <v>99</v>
      </c>
      <c r="E8319" t="s">
        <v>18</v>
      </c>
      <c r="F8319" t="s">
        <v>19</v>
      </c>
      <c r="G8319" t="s">
        <v>169</v>
      </c>
      <c r="H8319">
        <v>2019</v>
      </c>
      <c r="I8319" t="s">
        <v>179</v>
      </c>
      <c r="J8319">
        <v>99.8</v>
      </c>
      <c r="K8319">
        <v>114</v>
      </c>
      <c r="L8319" t="s">
        <v>22</v>
      </c>
      <c r="M8319" t="s">
        <v>23</v>
      </c>
      <c r="N8319" t="s">
        <v>361</v>
      </c>
      <c r="O8319" t="s">
        <v>325</v>
      </c>
    </row>
    <row r="8320" spans="1:15" x14ac:dyDescent="0.2">
      <c r="A8320" t="s">
        <v>14</v>
      </c>
      <c r="B8320" t="s">
        <v>15</v>
      </c>
      <c r="C8320" t="s">
        <v>100</v>
      </c>
      <c r="D8320" t="s">
        <v>101</v>
      </c>
      <c r="E8320" t="s">
        <v>18</v>
      </c>
      <c r="F8320" t="s">
        <v>19</v>
      </c>
      <c r="G8320" t="s">
        <v>169</v>
      </c>
      <c r="H8320">
        <v>2019</v>
      </c>
      <c r="I8320" t="s">
        <v>179</v>
      </c>
      <c r="J8320">
        <v>100.1</v>
      </c>
      <c r="K8320">
        <v>133</v>
      </c>
      <c r="L8320" t="s">
        <v>22</v>
      </c>
      <c r="M8320" t="s">
        <v>23</v>
      </c>
      <c r="N8320" t="s">
        <v>362</v>
      </c>
      <c r="O8320" t="s">
        <v>325</v>
      </c>
    </row>
    <row r="8321" spans="1:15" x14ac:dyDescent="0.2">
      <c r="A8321" t="s">
        <v>14</v>
      </c>
      <c r="B8321" t="s">
        <v>15</v>
      </c>
      <c r="C8321" t="s">
        <v>102</v>
      </c>
      <c r="D8321" t="s">
        <v>103</v>
      </c>
      <c r="E8321" t="s">
        <v>18</v>
      </c>
      <c r="F8321" t="s">
        <v>19</v>
      </c>
      <c r="G8321" t="s">
        <v>169</v>
      </c>
      <c r="H8321">
        <v>2019</v>
      </c>
      <c r="I8321" t="s">
        <v>179</v>
      </c>
      <c r="J8321">
        <v>100.3</v>
      </c>
      <c r="K8321">
        <v>132</v>
      </c>
      <c r="L8321" t="s">
        <v>22</v>
      </c>
      <c r="M8321" t="s">
        <v>23</v>
      </c>
      <c r="N8321" t="s">
        <v>363</v>
      </c>
      <c r="O8321" t="s">
        <v>325</v>
      </c>
    </row>
    <row r="8322" spans="1:15" x14ac:dyDescent="0.2">
      <c r="A8322" t="s">
        <v>14</v>
      </c>
      <c r="B8322" t="s">
        <v>15</v>
      </c>
      <c r="C8322" t="s">
        <v>104</v>
      </c>
      <c r="D8322" t="s">
        <v>105</v>
      </c>
      <c r="E8322" t="s">
        <v>18</v>
      </c>
      <c r="F8322" t="s">
        <v>19</v>
      </c>
      <c r="G8322" t="s">
        <v>169</v>
      </c>
      <c r="H8322">
        <v>2019</v>
      </c>
      <c r="I8322" t="s">
        <v>179</v>
      </c>
      <c r="J8322">
        <v>100</v>
      </c>
      <c r="K8322">
        <v>105</v>
      </c>
      <c r="L8322" t="s">
        <v>22</v>
      </c>
      <c r="M8322" t="s">
        <v>23</v>
      </c>
      <c r="N8322" t="s">
        <v>364</v>
      </c>
      <c r="O8322" t="s">
        <v>325</v>
      </c>
    </row>
    <row r="8323" spans="1:15" x14ac:dyDescent="0.2">
      <c r="A8323" t="s">
        <v>14</v>
      </c>
      <c r="B8323" t="s">
        <v>15</v>
      </c>
      <c r="C8323" t="s">
        <v>106</v>
      </c>
      <c r="D8323" t="s">
        <v>107</v>
      </c>
      <c r="E8323" t="s">
        <v>18</v>
      </c>
      <c r="F8323" t="s">
        <v>19</v>
      </c>
      <c r="G8323" t="s">
        <v>169</v>
      </c>
      <c r="H8323">
        <v>2019</v>
      </c>
      <c r="I8323" t="s">
        <v>179</v>
      </c>
      <c r="J8323">
        <v>99.8</v>
      </c>
      <c r="K8323">
        <v>104</v>
      </c>
      <c r="L8323" t="s">
        <v>22</v>
      </c>
      <c r="M8323" t="s">
        <v>23</v>
      </c>
      <c r="N8323" t="s">
        <v>365</v>
      </c>
      <c r="O8323" t="s">
        <v>325</v>
      </c>
    </row>
    <row r="8324" spans="1:15" x14ac:dyDescent="0.2">
      <c r="A8324" t="s">
        <v>14</v>
      </c>
      <c r="B8324" t="s">
        <v>15</v>
      </c>
      <c r="C8324" t="s">
        <v>108</v>
      </c>
      <c r="D8324" t="s">
        <v>109</v>
      </c>
      <c r="E8324" t="s">
        <v>18</v>
      </c>
      <c r="F8324" t="s">
        <v>19</v>
      </c>
      <c r="G8324" t="s">
        <v>169</v>
      </c>
      <c r="H8324">
        <v>2019</v>
      </c>
      <c r="I8324" t="s">
        <v>179</v>
      </c>
      <c r="J8324">
        <v>99.4</v>
      </c>
      <c r="K8324">
        <v>103</v>
      </c>
      <c r="L8324" t="s">
        <v>22</v>
      </c>
      <c r="M8324" t="s">
        <v>23</v>
      </c>
      <c r="N8324" t="s">
        <v>366</v>
      </c>
      <c r="O8324" t="s">
        <v>325</v>
      </c>
    </row>
    <row r="8325" spans="1:15" x14ac:dyDescent="0.2">
      <c r="A8325" t="s">
        <v>14</v>
      </c>
      <c r="B8325" t="s">
        <v>15</v>
      </c>
      <c r="C8325" t="s">
        <v>110</v>
      </c>
      <c r="D8325" t="s">
        <v>111</v>
      </c>
      <c r="E8325" t="s">
        <v>18</v>
      </c>
      <c r="F8325" t="s">
        <v>19</v>
      </c>
      <c r="G8325" t="s">
        <v>169</v>
      </c>
      <c r="H8325">
        <v>2019</v>
      </c>
      <c r="I8325" t="s">
        <v>179</v>
      </c>
      <c r="J8325">
        <v>100.2</v>
      </c>
      <c r="K8325">
        <v>98</v>
      </c>
      <c r="L8325" t="s">
        <v>22</v>
      </c>
      <c r="M8325" t="s">
        <v>23</v>
      </c>
      <c r="N8325" t="s">
        <v>367</v>
      </c>
      <c r="O8325" t="s">
        <v>325</v>
      </c>
    </row>
    <row r="8326" spans="1:15" x14ac:dyDescent="0.2">
      <c r="A8326" t="s">
        <v>14</v>
      </c>
      <c r="B8326" t="s">
        <v>15</v>
      </c>
      <c r="C8326" t="s">
        <v>112</v>
      </c>
      <c r="D8326" t="s">
        <v>113</v>
      </c>
      <c r="E8326" t="s">
        <v>18</v>
      </c>
      <c r="F8326" t="s">
        <v>19</v>
      </c>
      <c r="G8326" t="s">
        <v>169</v>
      </c>
      <c r="H8326">
        <v>2019</v>
      </c>
      <c r="I8326" t="s">
        <v>179</v>
      </c>
      <c r="J8326">
        <v>100</v>
      </c>
      <c r="K8326">
        <v>97</v>
      </c>
      <c r="L8326" t="s">
        <v>22</v>
      </c>
      <c r="M8326" t="s">
        <v>23</v>
      </c>
      <c r="N8326" t="s">
        <v>368</v>
      </c>
      <c r="O8326" t="s">
        <v>325</v>
      </c>
    </row>
    <row r="8327" spans="1:15" x14ac:dyDescent="0.2">
      <c r="A8327" t="s">
        <v>14</v>
      </c>
      <c r="B8327" t="s">
        <v>15</v>
      </c>
      <c r="C8327" t="s">
        <v>114</v>
      </c>
      <c r="D8327" t="s">
        <v>115</v>
      </c>
      <c r="E8327" t="s">
        <v>18</v>
      </c>
      <c r="F8327" t="s">
        <v>19</v>
      </c>
      <c r="G8327" t="s">
        <v>169</v>
      </c>
      <c r="H8327">
        <v>2019</v>
      </c>
      <c r="I8327" t="s">
        <v>179</v>
      </c>
      <c r="J8327">
        <v>100</v>
      </c>
      <c r="K8327">
        <v>137</v>
      </c>
      <c r="L8327" t="s">
        <v>22</v>
      </c>
      <c r="M8327" t="s">
        <v>23</v>
      </c>
      <c r="N8327" t="s">
        <v>369</v>
      </c>
      <c r="O8327" t="s">
        <v>325</v>
      </c>
    </row>
    <row r="8328" spans="1:15" x14ac:dyDescent="0.2">
      <c r="A8328" t="s">
        <v>14</v>
      </c>
      <c r="B8328" t="s">
        <v>15</v>
      </c>
      <c r="C8328" t="s">
        <v>16</v>
      </c>
      <c r="D8328" t="s">
        <v>17</v>
      </c>
      <c r="E8328" t="s">
        <v>116</v>
      </c>
      <c r="F8328" t="s">
        <v>117</v>
      </c>
      <c r="G8328" t="s">
        <v>169</v>
      </c>
      <c r="H8328">
        <v>2019</v>
      </c>
      <c r="I8328" t="s">
        <v>179</v>
      </c>
      <c r="J8328">
        <v>102.9</v>
      </c>
      <c r="K8328">
        <v>47</v>
      </c>
      <c r="L8328" t="s">
        <v>22</v>
      </c>
      <c r="M8328" t="s">
        <v>23</v>
      </c>
      <c r="N8328" t="s">
        <v>24</v>
      </c>
      <c r="O8328" t="s">
        <v>370</v>
      </c>
    </row>
    <row r="8329" spans="1:15" x14ac:dyDescent="0.2">
      <c r="A8329" t="s">
        <v>14</v>
      </c>
      <c r="B8329" t="s">
        <v>15</v>
      </c>
      <c r="C8329" t="s">
        <v>25</v>
      </c>
      <c r="D8329" t="s">
        <v>26</v>
      </c>
      <c r="E8329" t="s">
        <v>116</v>
      </c>
      <c r="F8329" t="s">
        <v>117</v>
      </c>
      <c r="G8329" t="s">
        <v>169</v>
      </c>
      <c r="H8329">
        <v>2019</v>
      </c>
      <c r="I8329" t="s">
        <v>179</v>
      </c>
      <c r="J8329">
        <v>102</v>
      </c>
      <c r="K8329">
        <v>48</v>
      </c>
      <c r="L8329" t="s">
        <v>22</v>
      </c>
      <c r="M8329" t="s">
        <v>23</v>
      </c>
      <c r="N8329" t="s">
        <v>27</v>
      </c>
      <c r="O8329" t="s">
        <v>370</v>
      </c>
    </row>
    <row r="8330" spans="1:15" x14ac:dyDescent="0.2">
      <c r="A8330" t="s">
        <v>14</v>
      </c>
      <c r="B8330" t="s">
        <v>15</v>
      </c>
      <c r="C8330" t="s">
        <v>28</v>
      </c>
      <c r="D8330" t="s">
        <v>29</v>
      </c>
      <c r="E8330" t="s">
        <v>116</v>
      </c>
      <c r="F8330" t="s">
        <v>117</v>
      </c>
      <c r="G8330" t="s">
        <v>169</v>
      </c>
      <c r="H8330">
        <v>2019</v>
      </c>
      <c r="I8330" t="s">
        <v>179</v>
      </c>
      <c r="J8330">
        <v>104.4</v>
      </c>
      <c r="K8330">
        <v>80</v>
      </c>
      <c r="L8330" t="s">
        <v>22</v>
      </c>
      <c r="M8330" t="s">
        <v>23</v>
      </c>
      <c r="N8330" t="s">
        <v>326</v>
      </c>
      <c r="O8330" t="s">
        <v>370</v>
      </c>
    </row>
    <row r="8331" spans="1:15" x14ac:dyDescent="0.2">
      <c r="A8331" t="s">
        <v>14</v>
      </c>
      <c r="B8331" t="s">
        <v>15</v>
      </c>
      <c r="C8331" t="s">
        <v>30</v>
      </c>
      <c r="D8331" t="s">
        <v>31</v>
      </c>
      <c r="E8331" t="s">
        <v>116</v>
      </c>
      <c r="F8331" t="s">
        <v>117</v>
      </c>
      <c r="G8331" t="s">
        <v>169</v>
      </c>
      <c r="H8331">
        <v>2019</v>
      </c>
      <c r="I8331" t="s">
        <v>179</v>
      </c>
      <c r="J8331">
        <v>105.7</v>
      </c>
      <c r="K8331">
        <v>79</v>
      </c>
      <c r="L8331" t="s">
        <v>22</v>
      </c>
      <c r="M8331" t="s">
        <v>23</v>
      </c>
      <c r="N8331" t="s">
        <v>327</v>
      </c>
      <c r="O8331" t="s">
        <v>370</v>
      </c>
    </row>
    <row r="8332" spans="1:15" x14ac:dyDescent="0.2">
      <c r="A8332" t="s">
        <v>14</v>
      </c>
      <c r="B8332" t="s">
        <v>15</v>
      </c>
      <c r="C8332" t="s">
        <v>32</v>
      </c>
      <c r="D8332" t="s">
        <v>33</v>
      </c>
      <c r="E8332" t="s">
        <v>116</v>
      </c>
      <c r="F8332" t="s">
        <v>117</v>
      </c>
      <c r="G8332" t="s">
        <v>169</v>
      </c>
      <c r="H8332">
        <v>2019</v>
      </c>
      <c r="I8332" t="s">
        <v>179</v>
      </c>
      <c r="J8332">
        <v>105.4</v>
      </c>
      <c r="K8332">
        <v>78</v>
      </c>
      <c r="L8332" t="s">
        <v>22</v>
      </c>
      <c r="M8332" t="s">
        <v>23</v>
      </c>
      <c r="N8332" t="s">
        <v>328</v>
      </c>
      <c r="O8332" t="s">
        <v>370</v>
      </c>
    </row>
    <row r="8333" spans="1:15" x14ac:dyDescent="0.2">
      <c r="A8333" t="s">
        <v>14</v>
      </c>
      <c r="B8333" t="s">
        <v>15</v>
      </c>
      <c r="C8333" t="s">
        <v>34</v>
      </c>
      <c r="D8333" t="s">
        <v>35</v>
      </c>
      <c r="E8333" t="s">
        <v>116</v>
      </c>
      <c r="F8333" t="s">
        <v>117</v>
      </c>
      <c r="G8333" t="s">
        <v>169</v>
      </c>
      <c r="H8333">
        <v>2019</v>
      </c>
      <c r="I8333" t="s">
        <v>179</v>
      </c>
      <c r="J8333">
        <v>105.7</v>
      </c>
      <c r="K8333">
        <v>77</v>
      </c>
      <c r="L8333" t="s">
        <v>22</v>
      </c>
      <c r="M8333" t="s">
        <v>23</v>
      </c>
      <c r="N8333" t="s">
        <v>329</v>
      </c>
      <c r="O8333" t="s">
        <v>370</v>
      </c>
    </row>
    <row r="8334" spans="1:15" x14ac:dyDescent="0.2">
      <c r="A8334" t="s">
        <v>14</v>
      </c>
      <c r="B8334" t="s">
        <v>15</v>
      </c>
      <c r="C8334" t="s">
        <v>36</v>
      </c>
      <c r="D8334" t="s">
        <v>37</v>
      </c>
      <c r="E8334" t="s">
        <v>116</v>
      </c>
      <c r="F8334" t="s">
        <v>117</v>
      </c>
      <c r="G8334" t="s">
        <v>169</v>
      </c>
      <c r="H8334">
        <v>2019</v>
      </c>
      <c r="I8334" t="s">
        <v>179</v>
      </c>
      <c r="J8334">
        <v>99.2</v>
      </c>
      <c r="K8334">
        <v>76</v>
      </c>
      <c r="L8334" t="s">
        <v>22</v>
      </c>
      <c r="M8334" t="s">
        <v>23</v>
      </c>
      <c r="N8334" t="s">
        <v>330</v>
      </c>
      <c r="O8334" t="s">
        <v>370</v>
      </c>
    </row>
    <row r="8335" spans="1:15" x14ac:dyDescent="0.2">
      <c r="A8335" t="s">
        <v>14</v>
      </c>
      <c r="B8335" t="s">
        <v>15</v>
      </c>
      <c r="C8335" t="s">
        <v>38</v>
      </c>
      <c r="D8335" t="s">
        <v>39</v>
      </c>
      <c r="E8335" t="s">
        <v>116</v>
      </c>
      <c r="F8335" t="s">
        <v>117</v>
      </c>
      <c r="G8335" t="s">
        <v>169</v>
      </c>
      <c r="H8335">
        <v>2019</v>
      </c>
      <c r="I8335" t="s">
        <v>179</v>
      </c>
      <c r="J8335">
        <v>103.8</v>
      </c>
      <c r="K8335">
        <v>75</v>
      </c>
      <c r="L8335" t="s">
        <v>22</v>
      </c>
      <c r="M8335" t="s">
        <v>23</v>
      </c>
      <c r="N8335" t="s">
        <v>331</v>
      </c>
      <c r="O8335" t="s">
        <v>370</v>
      </c>
    </row>
    <row r="8336" spans="1:15" x14ac:dyDescent="0.2">
      <c r="A8336" t="s">
        <v>14</v>
      </c>
      <c r="B8336" t="s">
        <v>15</v>
      </c>
      <c r="C8336" t="s">
        <v>40</v>
      </c>
      <c r="D8336" t="s">
        <v>41</v>
      </c>
      <c r="E8336" t="s">
        <v>116</v>
      </c>
      <c r="F8336" t="s">
        <v>117</v>
      </c>
      <c r="G8336" t="s">
        <v>169</v>
      </c>
      <c r="H8336">
        <v>2019</v>
      </c>
      <c r="I8336" t="s">
        <v>179</v>
      </c>
      <c r="J8336">
        <v>106.5</v>
      </c>
      <c r="K8336">
        <v>89</v>
      </c>
      <c r="L8336" t="s">
        <v>22</v>
      </c>
      <c r="M8336" t="s">
        <v>23</v>
      </c>
      <c r="N8336" t="s">
        <v>332</v>
      </c>
      <c r="O8336" t="s">
        <v>370</v>
      </c>
    </row>
    <row r="8337" spans="1:15" x14ac:dyDescent="0.2">
      <c r="A8337" t="s">
        <v>14</v>
      </c>
      <c r="B8337" t="s">
        <v>15</v>
      </c>
      <c r="C8337" t="s">
        <v>42</v>
      </c>
      <c r="D8337" t="s">
        <v>43</v>
      </c>
      <c r="E8337" t="s">
        <v>116</v>
      </c>
      <c r="F8337" t="s">
        <v>117</v>
      </c>
      <c r="G8337" t="s">
        <v>169</v>
      </c>
      <c r="H8337">
        <v>2019</v>
      </c>
      <c r="I8337" t="s">
        <v>179</v>
      </c>
      <c r="J8337">
        <v>111.2</v>
      </c>
      <c r="K8337">
        <v>72</v>
      </c>
      <c r="L8337" t="s">
        <v>22</v>
      </c>
      <c r="M8337" t="s">
        <v>23</v>
      </c>
      <c r="N8337" t="s">
        <v>333</v>
      </c>
      <c r="O8337" t="s">
        <v>370</v>
      </c>
    </row>
    <row r="8338" spans="1:15" x14ac:dyDescent="0.2">
      <c r="A8338" t="s">
        <v>14</v>
      </c>
      <c r="B8338" t="s">
        <v>15</v>
      </c>
      <c r="C8338" t="s">
        <v>44</v>
      </c>
      <c r="D8338" t="s">
        <v>45</v>
      </c>
      <c r="E8338" t="s">
        <v>116</v>
      </c>
      <c r="F8338" t="s">
        <v>117</v>
      </c>
      <c r="G8338" t="s">
        <v>169</v>
      </c>
      <c r="H8338">
        <v>2019</v>
      </c>
      <c r="I8338" t="s">
        <v>179</v>
      </c>
      <c r="J8338">
        <v>104</v>
      </c>
      <c r="K8338">
        <v>71</v>
      </c>
      <c r="L8338" t="s">
        <v>22</v>
      </c>
      <c r="M8338" t="s">
        <v>23</v>
      </c>
      <c r="N8338" t="s">
        <v>334</v>
      </c>
      <c r="O8338" t="s">
        <v>370</v>
      </c>
    </row>
    <row r="8339" spans="1:15" x14ac:dyDescent="0.2">
      <c r="A8339" t="s">
        <v>14</v>
      </c>
      <c r="B8339" t="s">
        <v>15</v>
      </c>
      <c r="C8339" t="s">
        <v>46</v>
      </c>
      <c r="D8339" t="s">
        <v>47</v>
      </c>
      <c r="E8339" t="s">
        <v>116</v>
      </c>
      <c r="F8339" t="s">
        <v>117</v>
      </c>
      <c r="G8339" t="s">
        <v>169</v>
      </c>
      <c r="H8339">
        <v>2019</v>
      </c>
      <c r="I8339" t="s">
        <v>179</v>
      </c>
      <c r="J8339">
        <v>102.5</v>
      </c>
      <c r="K8339">
        <v>67</v>
      </c>
      <c r="L8339" t="s">
        <v>22</v>
      </c>
      <c r="M8339" t="s">
        <v>23</v>
      </c>
      <c r="N8339" t="s">
        <v>335</v>
      </c>
      <c r="O8339" t="s">
        <v>370</v>
      </c>
    </row>
    <row r="8340" spans="1:15" x14ac:dyDescent="0.2">
      <c r="A8340" t="s">
        <v>14</v>
      </c>
      <c r="B8340" t="s">
        <v>15</v>
      </c>
      <c r="C8340" t="s">
        <v>48</v>
      </c>
      <c r="D8340" t="s">
        <v>49</v>
      </c>
      <c r="E8340" t="s">
        <v>116</v>
      </c>
      <c r="F8340" t="s">
        <v>117</v>
      </c>
      <c r="G8340" t="s">
        <v>169</v>
      </c>
      <c r="H8340">
        <v>2019</v>
      </c>
      <c r="I8340" t="s">
        <v>179</v>
      </c>
      <c r="J8340">
        <v>99.1</v>
      </c>
      <c r="K8340">
        <v>92</v>
      </c>
      <c r="L8340" t="s">
        <v>22</v>
      </c>
      <c r="M8340" t="s">
        <v>23</v>
      </c>
      <c r="N8340" t="s">
        <v>336</v>
      </c>
      <c r="O8340" t="s">
        <v>370</v>
      </c>
    </row>
    <row r="8341" spans="1:15" x14ac:dyDescent="0.2">
      <c r="A8341" t="s">
        <v>14</v>
      </c>
      <c r="B8341" t="s">
        <v>15</v>
      </c>
      <c r="C8341" t="s">
        <v>50</v>
      </c>
      <c r="D8341" t="s">
        <v>51</v>
      </c>
      <c r="E8341" t="s">
        <v>116</v>
      </c>
      <c r="F8341" t="s">
        <v>117</v>
      </c>
      <c r="G8341" t="s">
        <v>169</v>
      </c>
      <c r="H8341">
        <v>2019</v>
      </c>
      <c r="I8341" t="s">
        <v>179</v>
      </c>
      <c r="J8341">
        <v>102.6</v>
      </c>
      <c r="K8341">
        <v>65</v>
      </c>
      <c r="L8341" t="s">
        <v>22</v>
      </c>
      <c r="M8341" t="s">
        <v>23</v>
      </c>
      <c r="N8341" t="s">
        <v>337</v>
      </c>
      <c r="O8341" t="s">
        <v>370</v>
      </c>
    </row>
    <row r="8342" spans="1:15" x14ac:dyDescent="0.2">
      <c r="A8342" t="s">
        <v>14</v>
      </c>
      <c r="B8342" t="s">
        <v>15</v>
      </c>
      <c r="C8342" t="s">
        <v>52</v>
      </c>
      <c r="D8342" t="s">
        <v>53</v>
      </c>
      <c r="E8342" t="s">
        <v>116</v>
      </c>
      <c r="F8342" t="s">
        <v>117</v>
      </c>
      <c r="G8342" t="s">
        <v>169</v>
      </c>
      <c r="H8342">
        <v>2019</v>
      </c>
      <c r="I8342" t="s">
        <v>179</v>
      </c>
      <c r="J8342">
        <v>104.6</v>
      </c>
      <c r="K8342">
        <v>64</v>
      </c>
      <c r="L8342" t="s">
        <v>22</v>
      </c>
      <c r="M8342" t="s">
        <v>23</v>
      </c>
      <c r="N8342" t="s">
        <v>338</v>
      </c>
      <c r="O8342" t="s">
        <v>370</v>
      </c>
    </row>
    <row r="8343" spans="1:15" x14ac:dyDescent="0.2">
      <c r="A8343" t="s">
        <v>14</v>
      </c>
      <c r="B8343" t="s">
        <v>15</v>
      </c>
      <c r="C8343" t="s">
        <v>54</v>
      </c>
      <c r="D8343" t="s">
        <v>55</v>
      </c>
      <c r="E8343" t="s">
        <v>116</v>
      </c>
      <c r="F8343" t="s">
        <v>117</v>
      </c>
      <c r="G8343" t="s">
        <v>169</v>
      </c>
      <c r="H8343">
        <v>2019</v>
      </c>
      <c r="I8343" t="s">
        <v>179</v>
      </c>
      <c r="J8343">
        <v>104.2</v>
      </c>
      <c r="K8343">
        <v>63</v>
      </c>
      <c r="L8343" t="s">
        <v>22</v>
      </c>
      <c r="M8343" t="s">
        <v>23</v>
      </c>
      <c r="N8343" t="s">
        <v>339</v>
      </c>
      <c r="O8343" t="s">
        <v>370</v>
      </c>
    </row>
    <row r="8344" spans="1:15" x14ac:dyDescent="0.2">
      <c r="A8344" t="s">
        <v>14</v>
      </c>
      <c r="B8344" t="s">
        <v>15</v>
      </c>
      <c r="C8344" t="s">
        <v>56</v>
      </c>
      <c r="D8344" t="s">
        <v>57</v>
      </c>
      <c r="E8344" t="s">
        <v>116</v>
      </c>
      <c r="F8344" t="s">
        <v>117</v>
      </c>
      <c r="G8344" t="s">
        <v>169</v>
      </c>
      <c r="H8344">
        <v>2019</v>
      </c>
      <c r="I8344" t="s">
        <v>179</v>
      </c>
      <c r="J8344">
        <v>93.7</v>
      </c>
      <c r="K8344">
        <v>56</v>
      </c>
      <c r="L8344" t="s">
        <v>22</v>
      </c>
      <c r="M8344" t="s">
        <v>23</v>
      </c>
      <c r="N8344" t="s">
        <v>340</v>
      </c>
      <c r="O8344" t="s">
        <v>370</v>
      </c>
    </row>
    <row r="8345" spans="1:15" x14ac:dyDescent="0.2">
      <c r="A8345" t="s">
        <v>14</v>
      </c>
      <c r="B8345" t="s">
        <v>15</v>
      </c>
      <c r="C8345" t="s">
        <v>58</v>
      </c>
      <c r="D8345" t="s">
        <v>59</v>
      </c>
      <c r="E8345" t="s">
        <v>116</v>
      </c>
      <c r="F8345" t="s">
        <v>117</v>
      </c>
      <c r="G8345" t="s">
        <v>169</v>
      </c>
      <c r="H8345">
        <v>2019</v>
      </c>
      <c r="I8345" t="s">
        <v>179</v>
      </c>
      <c r="J8345">
        <v>97.6</v>
      </c>
      <c r="K8345">
        <v>55</v>
      </c>
      <c r="L8345" t="s">
        <v>22</v>
      </c>
      <c r="M8345" t="s">
        <v>23</v>
      </c>
      <c r="N8345" t="s">
        <v>341</v>
      </c>
      <c r="O8345" t="s">
        <v>370</v>
      </c>
    </row>
    <row r="8346" spans="1:15" x14ac:dyDescent="0.2">
      <c r="A8346" t="s">
        <v>14</v>
      </c>
      <c r="B8346" t="s">
        <v>15</v>
      </c>
      <c r="C8346" t="s">
        <v>60</v>
      </c>
      <c r="D8346" t="s">
        <v>61</v>
      </c>
      <c r="E8346" t="s">
        <v>116</v>
      </c>
      <c r="F8346" t="s">
        <v>117</v>
      </c>
      <c r="G8346" t="s">
        <v>169</v>
      </c>
      <c r="H8346">
        <v>2019</v>
      </c>
      <c r="I8346" t="s">
        <v>179</v>
      </c>
      <c r="J8346">
        <v>100.2</v>
      </c>
      <c r="K8346">
        <v>50</v>
      </c>
      <c r="L8346" t="s">
        <v>22</v>
      </c>
      <c r="M8346" t="s">
        <v>23</v>
      </c>
      <c r="N8346" t="s">
        <v>342</v>
      </c>
      <c r="O8346" t="s">
        <v>370</v>
      </c>
    </row>
    <row r="8347" spans="1:15" x14ac:dyDescent="0.2">
      <c r="A8347" t="s">
        <v>14</v>
      </c>
      <c r="B8347" t="s">
        <v>15</v>
      </c>
      <c r="C8347" t="s">
        <v>62</v>
      </c>
      <c r="D8347" t="s">
        <v>63</v>
      </c>
      <c r="E8347" t="s">
        <v>116</v>
      </c>
      <c r="F8347" t="s">
        <v>117</v>
      </c>
      <c r="G8347" t="s">
        <v>169</v>
      </c>
      <c r="H8347">
        <v>2019</v>
      </c>
      <c r="I8347" t="s">
        <v>179</v>
      </c>
      <c r="J8347">
        <v>100.4</v>
      </c>
      <c r="K8347">
        <v>49</v>
      </c>
      <c r="L8347" t="s">
        <v>22</v>
      </c>
      <c r="M8347" t="s">
        <v>23</v>
      </c>
      <c r="N8347" t="s">
        <v>343</v>
      </c>
      <c r="O8347" t="s">
        <v>370</v>
      </c>
    </row>
    <row r="8348" spans="1:15" x14ac:dyDescent="0.2">
      <c r="A8348" t="s">
        <v>14</v>
      </c>
      <c r="B8348" t="s">
        <v>15</v>
      </c>
      <c r="C8348" t="s">
        <v>64</v>
      </c>
      <c r="D8348" t="s">
        <v>65</v>
      </c>
      <c r="E8348" t="s">
        <v>116</v>
      </c>
      <c r="F8348" t="s">
        <v>117</v>
      </c>
      <c r="G8348" t="s">
        <v>169</v>
      </c>
      <c r="H8348">
        <v>2019</v>
      </c>
      <c r="I8348" t="s">
        <v>179</v>
      </c>
      <c r="J8348">
        <v>103</v>
      </c>
      <c r="K8348">
        <v>84</v>
      </c>
      <c r="L8348" t="s">
        <v>22</v>
      </c>
      <c r="M8348" t="s">
        <v>23</v>
      </c>
      <c r="N8348" t="s">
        <v>344</v>
      </c>
      <c r="O8348" t="s">
        <v>370</v>
      </c>
    </row>
    <row r="8349" spans="1:15" x14ac:dyDescent="0.2">
      <c r="A8349" t="s">
        <v>14</v>
      </c>
      <c r="B8349" t="s">
        <v>15</v>
      </c>
      <c r="C8349" t="s">
        <v>66</v>
      </c>
      <c r="D8349" t="s">
        <v>67</v>
      </c>
      <c r="E8349" t="s">
        <v>116</v>
      </c>
      <c r="F8349" t="s">
        <v>117</v>
      </c>
      <c r="G8349" t="s">
        <v>169</v>
      </c>
      <c r="H8349">
        <v>2019</v>
      </c>
      <c r="I8349" t="s">
        <v>179</v>
      </c>
      <c r="J8349">
        <v>106.9</v>
      </c>
      <c r="K8349">
        <v>83</v>
      </c>
      <c r="L8349" t="s">
        <v>22</v>
      </c>
      <c r="M8349" t="s">
        <v>23</v>
      </c>
      <c r="N8349" t="s">
        <v>345</v>
      </c>
      <c r="O8349" t="s">
        <v>370</v>
      </c>
    </row>
    <row r="8350" spans="1:15" x14ac:dyDescent="0.2">
      <c r="A8350" t="s">
        <v>14</v>
      </c>
      <c r="B8350" t="s">
        <v>15</v>
      </c>
      <c r="C8350" t="s">
        <v>68</v>
      </c>
      <c r="D8350" t="s">
        <v>69</v>
      </c>
      <c r="E8350" t="s">
        <v>116</v>
      </c>
      <c r="F8350" t="s">
        <v>117</v>
      </c>
      <c r="G8350" t="s">
        <v>169</v>
      </c>
      <c r="H8350">
        <v>2019</v>
      </c>
      <c r="I8350" t="s">
        <v>179</v>
      </c>
      <c r="J8350">
        <v>102.5</v>
      </c>
      <c r="K8350">
        <v>82</v>
      </c>
      <c r="L8350" t="s">
        <v>22</v>
      </c>
      <c r="M8350" t="s">
        <v>23</v>
      </c>
      <c r="N8350" t="s">
        <v>346</v>
      </c>
      <c r="O8350" t="s">
        <v>370</v>
      </c>
    </row>
    <row r="8351" spans="1:15" x14ac:dyDescent="0.2">
      <c r="A8351" t="s">
        <v>14</v>
      </c>
      <c r="B8351" t="s">
        <v>15</v>
      </c>
      <c r="C8351" t="s">
        <v>70</v>
      </c>
      <c r="D8351" t="s">
        <v>71</v>
      </c>
      <c r="E8351" t="s">
        <v>116</v>
      </c>
      <c r="F8351" t="s">
        <v>117</v>
      </c>
      <c r="G8351" t="s">
        <v>169</v>
      </c>
      <c r="H8351">
        <v>2019</v>
      </c>
      <c r="I8351" t="s">
        <v>179</v>
      </c>
      <c r="J8351">
        <v>101.1</v>
      </c>
      <c r="K8351">
        <v>74</v>
      </c>
      <c r="L8351" t="s">
        <v>22</v>
      </c>
      <c r="M8351" t="s">
        <v>23</v>
      </c>
      <c r="N8351" t="s">
        <v>347</v>
      </c>
      <c r="O8351" t="s">
        <v>370</v>
      </c>
    </row>
    <row r="8352" spans="1:15" x14ac:dyDescent="0.2">
      <c r="A8352" t="s">
        <v>14</v>
      </c>
      <c r="B8352" t="s">
        <v>15</v>
      </c>
      <c r="C8352" t="s">
        <v>72</v>
      </c>
      <c r="D8352" t="s">
        <v>73</v>
      </c>
      <c r="E8352" t="s">
        <v>116</v>
      </c>
      <c r="F8352" t="s">
        <v>117</v>
      </c>
      <c r="G8352" t="s">
        <v>169</v>
      </c>
      <c r="H8352">
        <v>2019</v>
      </c>
      <c r="I8352" t="s">
        <v>179</v>
      </c>
      <c r="J8352">
        <v>102.2</v>
      </c>
      <c r="K8352">
        <v>70</v>
      </c>
      <c r="L8352" t="s">
        <v>22</v>
      </c>
      <c r="M8352" t="s">
        <v>23</v>
      </c>
      <c r="N8352" t="s">
        <v>348</v>
      </c>
      <c r="O8352" t="s">
        <v>370</v>
      </c>
    </row>
    <row r="8353" spans="1:15" x14ac:dyDescent="0.2">
      <c r="A8353" t="s">
        <v>14</v>
      </c>
      <c r="B8353" t="s">
        <v>15</v>
      </c>
      <c r="C8353" t="s">
        <v>74</v>
      </c>
      <c r="D8353" t="s">
        <v>75</v>
      </c>
      <c r="E8353" t="s">
        <v>116</v>
      </c>
      <c r="F8353" t="s">
        <v>117</v>
      </c>
      <c r="G8353" t="s">
        <v>169</v>
      </c>
      <c r="H8353">
        <v>2019</v>
      </c>
      <c r="I8353" t="s">
        <v>179</v>
      </c>
      <c r="J8353">
        <v>107.8</v>
      </c>
      <c r="K8353">
        <v>88</v>
      </c>
      <c r="L8353" t="s">
        <v>22</v>
      </c>
      <c r="M8353" t="s">
        <v>23</v>
      </c>
      <c r="N8353" t="s">
        <v>349</v>
      </c>
      <c r="O8353" t="s">
        <v>370</v>
      </c>
    </row>
    <row r="8354" spans="1:15" x14ac:dyDescent="0.2">
      <c r="A8354" t="s">
        <v>14</v>
      </c>
      <c r="B8354" t="s">
        <v>15</v>
      </c>
      <c r="C8354" t="s">
        <v>76</v>
      </c>
      <c r="D8354" t="s">
        <v>77</v>
      </c>
      <c r="E8354" t="s">
        <v>116</v>
      </c>
      <c r="F8354" t="s">
        <v>117</v>
      </c>
      <c r="G8354" t="s">
        <v>169</v>
      </c>
      <c r="H8354">
        <v>2019</v>
      </c>
      <c r="I8354" t="s">
        <v>179</v>
      </c>
      <c r="J8354">
        <v>103.7</v>
      </c>
      <c r="K8354">
        <v>66</v>
      </c>
      <c r="L8354" t="s">
        <v>22</v>
      </c>
      <c r="M8354" t="s">
        <v>23</v>
      </c>
      <c r="N8354" t="s">
        <v>350</v>
      </c>
      <c r="O8354" t="s">
        <v>370</v>
      </c>
    </row>
    <row r="8355" spans="1:15" x14ac:dyDescent="0.2">
      <c r="A8355" t="s">
        <v>14</v>
      </c>
      <c r="B8355" t="s">
        <v>15</v>
      </c>
      <c r="C8355" t="s">
        <v>78</v>
      </c>
      <c r="D8355" t="s">
        <v>79</v>
      </c>
      <c r="E8355" t="s">
        <v>116</v>
      </c>
      <c r="F8355" t="s">
        <v>117</v>
      </c>
      <c r="G8355" t="s">
        <v>169</v>
      </c>
      <c r="H8355">
        <v>2019</v>
      </c>
      <c r="I8355" t="s">
        <v>179</v>
      </c>
      <c r="J8355">
        <v>102.7</v>
      </c>
      <c r="K8355">
        <v>62</v>
      </c>
      <c r="L8355" t="s">
        <v>22</v>
      </c>
      <c r="M8355" t="s">
        <v>23</v>
      </c>
      <c r="N8355" t="s">
        <v>351</v>
      </c>
      <c r="O8355" t="s">
        <v>370</v>
      </c>
    </row>
    <row r="8356" spans="1:15" x14ac:dyDescent="0.2">
      <c r="A8356" t="s">
        <v>14</v>
      </c>
      <c r="B8356" t="s">
        <v>15</v>
      </c>
      <c r="C8356" t="s">
        <v>80</v>
      </c>
      <c r="D8356" t="s">
        <v>81</v>
      </c>
      <c r="E8356" t="s">
        <v>116</v>
      </c>
      <c r="F8356" t="s">
        <v>117</v>
      </c>
      <c r="G8356" t="s">
        <v>169</v>
      </c>
      <c r="H8356">
        <v>2019</v>
      </c>
      <c r="I8356" t="s">
        <v>179</v>
      </c>
      <c r="J8356">
        <v>101.8</v>
      </c>
      <c r="K8356">
        <v>61</v>
      </c>
      <c r="L8356" t="s">
        <v>22</v>
      </c>
      <c r="M8356" t="s">
        <v>23</v>
      </c>
      <c r="N8356" t="s">
        <v>352</v>
      </c>
      <c r="O8356" t="s">
        <v>370</v>
      </c>
    </row>
    <row r="8357" spans="1:15" x14ac:dyDescent="0.2">
      <c r="A8357" t="s">
        <v>14</v>
      </c>
      <c r="B8357" t="s">
        <v>15</v>
      </c>
      <c r="C8357" t="s">
        <v>82</v>
      </c>
      <c r="D8357" t="s">
        <v>83</v>
      </c>
      <c r="E8357" t="s">
        <v>116</v>
      </c>
      <c r="F8357" t="s">
        <v>117</v>
      </c>
      <c r="G8357" t="s">
        <v>169</v>
      </c>
      <c r="H8357">
        <v>2019</v>
      </c>
      <c r="I8357" t="s">
        <v>179</v>
      </c>
      <c r="J8357">
        <v>101.5</v>
      </c>
      <c r="K8357">
        <v>60</v>
      </c>
      <c r="L8357" t="s">
        <v>22</v>
      </c>
      <c r="M8357" t="s">
        <v>23</v>
      </c>
      <c r="N8357" t="s">
        <v>353</v>
      </c>
      <c r="O8357" t="s">
        <v>370</v>
      </c>
    </row>
    <row r="8358" spans="1:15" x14ac:dyDescent="0.2">
      <c r="A8358" t="s">
        <v>14</v>
      </c>
      <c r="B8358" t="s">
        <v>15</v>
      </c>
      <c r="C8358" t="s">
        <v>84</v>
      </c>
      <c r="D8358" t="s">
        <v>85</v>
      </c>
      <c r="E8358" t="s">
        <v>116</v>
      </c>
      <c r="F8358" t="s">
        <v>117</v>
      </c>
      <c r="G8358" t="s">
        <v>169</v>
      </c>
      <c r="H8358">
        <v>2019</v>
      </c>
      <c r="I8358" t="s">
        <v>179</v>
      </c>
      <c r="J8358">
        <v>114.3</v>
      </c>
      <c r="K8358">
        <v>54</v>
      </c>
      <c r="L8358" t="s">
        <v>22</v>
      </c>
      <c r="M8358" t="s">
        <v>23</v>
      </c>
      <c r="N8358" t="s">
        <v>354</v>
      </c>
      <c r="O8358" t="s">
        <v>370</v>
      </c>
    </row>
    <row r="8359" spans="1:15" x14ac:dyDescent="0.2">
      <c r="A8359" t="s">
        <v>14</v>
      </c>
      <c r="B8359" t="s">
        <v>15</v>
      </c>
      <c r="C8359" t="s">
        <v>86</v>
      </c>
      <c r="D8359" t="s">
        <v>87</v>
      </c>
      <c r="E8359" t="s">
        <v>116</v>
      </c>
      <c r="F8359" t="s">
        <v>117</v>
      </c>
      <c r="G8359" t="s">
        <v>169</v>
      </c>
      <c r="H8359">
        <v>2019</v>
      </c>
      <c r="I8359" t="s">
        <v>179</v>
      </c>
      <c r="J8359">
        <v>103.4</v>
      </c>
      <c r="K8359">
        <v>53</v>
      </c>
      <c r="L8359" t="s">
        <v>22</v>
      </c>
      <c r="M8359" t="s">
        <v>23</v>
      </c>
      <c r="N8359" t="s">
        <v>355</v>
      </c>
      <c r="O8359" t="s">
        <v>370</v>
      </c>
    </row>
    <row r="8360" spans="1:15" x14ac:dyDescent="0.2">
      <c r="A8360" t="s">
        <v>14</v>
      </c>
      <c r="B8360" t="s">
        <v>15</v>
      </c>
      <c r="C8360" t="s">
        <v>88</v>
      </c>
      <c r="D8360" t="s">
        <v>89</v>
      </c>
      <c r="E8360" t="s">
        <v>116</v>
      </c>
      <c r="F8360" t="s">
        <v>117</v>
      </c>
      <c r="G8360" t="s">
        <v>169</v>
      </c>
      <c r="H8360">
        <v>2019</v>
      </c>
      <c r="I8360" t="s">
        <v>179</v>
      </c>
      <c r="J8360">
        <v>101.5</v>
      </c>
      <c r="K8360">
        <v>85</v>
      </c>
      <c r="L8360" t="s">
        <v>22</v>
      </c>
      <c r="M8360" t="s">
        <v>23</v>
      </c>
      <c r="N8360" t="s">
        <v>356</v>
      </c>
      <c r="O8360" t="s">
        <v>370</v>
      </c>
    </row>
    <row r="8361" spans="1:15" x14ac:dyDescent="0.2">
      <c r="A8361" t="s">
        <v>14</v>
      </c>
      <c r="B8361" t="s">
        <v>15</v>
      </c>
      <c r="C8361" t="s">
        <v>90</v>
      </c>
      <c r="D8361" t="s">
        <v>91</v>
      </c>
      <c r="E8361" t="s">
        <v>116</v>
      </c>
      <c r="F8361" t="s">
        <v>117</v>
      </c>
      <c r="G8361" t="s">
        <v>169</v>
      </c>
      <c r="H8361">
        <v>2019</v>
      </c>
      <c r="I8361" t="s">
        <v>179</v>
      </c>
      <c r="J8361">
        <v>105.9</v>
      </c>
      <c r="K8361">
        <v>81</v>
      </c>
      <c r="L8361" t="s">
        <v>22</v>
      </c>
      <c r="M8361" t="s">
        <v>23</v>
      </c>
      <c r="N8361" t="s">
        <v>357</v>
      </c>
      <c r="O8361" t="s">
        <v>370</v>
      </c>
    </row>
    <row r="8362" spans="1:15" x14ac:dyDescent="0.2">
      <c r="A8362" t="s">
        <v>14</v>
      </c>
      <c r="B8362" t="s">
        <v>15</v>
      </c>
      <c r="C8362" t="s">
        <v>92</v>
      </c>
      <c r="D8362" t="s">
        <v>93</v>
      </c>
      <c r="E8362" t="s">
        <v>116</v>
      </c>
      <c r="F8362" t="s">
        <v>117</v>
      </c>
      <c r="G8362" t="s">
        <v>169</v>
      </c>
      <c r="H8362">
        <v>2019</v>
      </c>
      <c r="I8362" t="s">
        <v>179</v>
      </c>
      <c r="J8362">
        <v>106.9</v>
      </c>
      <c r="K8362">
        <v>90</v>
      </c>
      <c r="L8362" t="s">
        <v>22</v>
      </c>
      <c r="M8362" t="s">
        <v>23</v>
      </c>
      <c r="N8362" t="s">
        <v>358</v>
      </c>
      <c r="O8362" t="s">
        <v>370</v>
      </c>
    </row>
    <row r="8363" spans="1:15" x14ac:dyDescent="0.2">
      <c r="A8363" t="s">
        <v>14</v>
      </c>
      <c r="B8363" t="s">
        <v>15</v>
      </c>
      <c r="C8363" t="s">
        <v>94</v>
      </c>
      <c r="D8363" t="s">
        <v>95</v>
      </c>
      <c r="E8363" t="s">
        <v>116</v>
      </c>
      <c r="F8363" t="s">
        <v>117</v>
      </c>
      <c r="G8363" t="s">
        <v>169</v>
      </c>
      <c r="H8363">
        <v>2019</v>
      </c>
      <c r="I8363" t="s">
        <v>179</v>
      </c>
      <c r="J8363">
        <v>100.1</v>
      </c>
      <c r="K8363">
        <v>73</v>
      </c>
      <c r="L8363" t="s">
        <v>22</v>
      </c>
      <c r="M8363" t="s">
        <v>23</v>
      </c>
      <c r="N8363" t="s">
        <v>359</v>
      </c>
      <c r="O8363" t="s">
        <v>370</v>
      </c>
    </row>
    <row r="8364" spans="1:15" x14ac:dyDescent="0.2">
      <c r="A8364" t="s">
        <v>14</v>
      </c>
      <c r="B8364" t="s">
        <v>15</v>
      </c>
      <c r="C8364" t="s">
        <v>96</v>
      </c>
      <c r="D8364" t="s">
        <v>97</v>
      </c>
      <c r="E8364" t="s">
        <v>116</v>
      </c>
      <c r="F8364" t="s">
        <v>117</v>
      </c>
      <c r="G8364" t="s">
        <v>169</v>
      </c>
      <c r="H8364">
        <v>2019</v>
      </c>
      <c r="I8364" t="s">
        <v>179</v>
      </c>
      <c r="J8364">
        <v>102.8</v>
      </c>
      <c r="K8364">
        <v>69</v>
      </c>
      <c r="L8364" t="s">
        <v>22</v>
      </c>
      <c r="M8364" t="s">
        <v>23</v>
      </c>
      <c r="N8364" t="s">
        <v>360</v>
      </c>
      <c r="O8364" t="s">
        <v>370</v>
      </c>
    </row>
    <row r="8365" spans="1:15" x14ac:dyDescent="0.2">
      <c r="A8365" t="s">
        <v>14</v>
      </c>
      <c r="B8365" t="s">
        <v>15</v>
      </c>
      <c r="C8365" t="s">
        <v>98</v>
      </c>
      <c r="D8365" t="s">
        <v>99</v>
      </c>
      <c r="E8365" t="s">
        <v>116</v>
      </c>
      <c r="F8365" t="s">
        <v>117</v>
      </c>
      <c r="G8365" t="s">
        <v>169</v>
      </c>
      <c r="H8365">
        <v>2019</v>
      </c>
      <c r="I8365" t="s">
        <v>179</v>
      </c>
      <c r="J8365">
        <v>100</v>
      </c>
      <c r="K8365">
        <v>68</v>
      </c>
      <c r="L8365" t="s">
        <v>22</v>
      </c>
      <c r="M8365" t="s">
        <v>23</v>
      </c>
      <c r="N8365" t="s">
        <v>361</v>
      </c>
      <c r="O8365" t="s">
        <v>370</v>
      </c>
    </row>
    <row r="8366" spans="1:15" x14ac:dyDescent="0.2">
      <c r="A8366" t="s">
        <v>14</v>
      </c>
      <c r="B8366" t="s">
        <v>15</v>
      </c>
      <c r="C8366" t="s">
        <v>100</v>
      </c>
      <c r="D8366" t="s">
        <v>101</v>
      </c>
      <c r="E8366" t="s">
        <v>116</v>
      </c>
      <c r="F8366" t="s">
        <v>117</v>
      </c>
      <c r="G8366" t="s">
        <v>169</v>
      </c>
      <c r="H8366">
        <v>2019</v>
      </c>
      <c r="I8366" t="s">
        <v>179</v>
      </c>
      <c r="J8366">
        <v>106.1</v>
      </c>
      <c r="K8366">
        <v>87</v>
      </c>
      <c r="L8366" t="s">
        <v>22</v>
      </c>
      <c r="M8366" t="s">
        <v>23</v>
      </c>
      <c r="N8366" t="s">
        <v>362</v>
      </c>
      <c r="O8366" t="s">
        <v>370</v>
      </c>
    </row>
    <row r="8367" spans="1:15" x14ac:dyDescent="0.2">
      <c r="A8367" t="s">
        <v>14</v>
      </c>
      <c r="B8367" t="s">
        <v>15</v>
      </c>
      <c r="C8367" t="s">
        <v>102</v>
      </c>
      <c r="D8367" t="s">
        <v>103</v>
      </c>
      <c r="E8367" t="s">
        <v>116</v>
      </c>
      <c r="F8367" t="s">
        <v>117</v>
      </c>
      <c r="G8367" t="s">
        <v>169</v>
      </c>
      <c r="H8367">
        <v>2019</v>
      </c>
      <c r="I8367" t="s">
        <v>179</v>
      </c>
      <c r="J8367">
        <v>105.7</v>
      </c>
      <c r="K8367">
        <v>86</v>
      </c>
      <c r="L8367" t="s">
        <v>22</v>
      </c>
      <c r="M8367" t="s">
        <v>23</v>
      </c>
      <c r="N8367" t="s">
        <v>363</v>
      </c>
      <c r="O8367" t="s">
        <v>370</v>
      </c>
    </row>
    <row r="8368" spans="1:15" x14ac:dyDescent="0.2">
      <c r="A8368" t="s">
        <v>14</v>
      </c>
      <c r="B8368" t="s">
        <v>15</v>
      </c>
      <c r="C8368" t="s">
        <v>104</v>
      </c>
      <c r="D8368" t="s">
        <v>105</v>
      </c>
      <c r="E8368" t="s">
        <v>116</v>
      </c>
      <c r="F8368" t="s">
        <v>117</v>
      </c>
      <c r="G8368" t="s">
        <v>169</v>
      </c>
      <c r="H8368">
        <v>2019</v>
      </c>
      <c r="I8368" t="s">
        <v>179</v>
      </c>
      <c r="J8368">
        <v>102.7</v>
      </c>
      <c r="K8368">
        <v>59</v>
      </c>
      <c r="L8368" t="s">
        <v>22</v>
      </c>
      <c r="M8368" t="s">
        <v>23</v>
      </c>
      <c r="N8368" t="s">
        <v>364</v>
      </c>
      <c r="O8368" t="s">
        <v>370</v>
      </c>
    </row>
    <row r="8369" spans="1:15" x14ac:dyDescent="0.2">
      <c r="A8369" t="s">
        <v>14</v>
      </c>
      <c r="B8369" t="s">
        <v>15</v>
      </c>
      <c r="C8369" t="s">
        <v>106</v>
      </c>
      <c r="D8369" t="s">
        <v>107</v>
      </c>
      <c r="E8369" t="s">
        <v>116</v>
      </c>
      <c r="F8369" t="s">
        <v>117</v>
      </c>
      <c r="G8369" t="s">
        <v>169</v>
      </c>
      <c r="H8369">
        <v>2019</v>
      </c>
      <c r="I8369" t="s">
        <v>179</v>
      </c>
      <c r="J8369">
        <v>101.7</v>
      </c>
      <c r="K8369">
        <v>58</v>
      </c>
      <c r="L8369" t="s">
        <v>22</v>
      </c>
      <c r="M8369" t="s">
        <v>23</v>
      </c>
      <c r="N8369" t="s">
        <v>365</v>
      </c>
      <c r="O8369" t="s">
        <v>370</v>
      </c>
    </row>
    <row r="8370" spans="1:15" x14ac:dyDescent="0.2">
      <c r="A8370" t="s">
        <v>14</v>
      </c>
      <c r="B8370" t="s">
        <v>15</v>
      </c>
      <c r="C8370" t="s">
        <v>108</v>
      </c>
      <c r="D8370" t="s">
        <v>109</v>
      </c>
      <c r="E8370" t="s">
        <v>116</v>
      </c>
      <c r="F8370" t="s">
        <v>117</v>
      </c>
      <c r="G8370" t="s">
        <v>169</v>
      </c>
      <c r="H8370">
        <v>2019</v>
      </c>
      <c r="I8370" t="s">
        <v>179</v>
      </c>
      <c r="J8370">
        <v>91.1</v>
      </c>
      <c r="K8370">
        <v>57</v>
      </c>
      <c r="L8370" t="s">
        <v>22</v>
      </c>
      <c r="M8370" t="s">
        <v>23</v>
      </c>
      <c r="N8370" t="s">
        <v>366</v>
      </c>
      <c r="O8370" t="s">
        <v>370</v>
      </c>
    </row>
    <row r="8371" spans="1:15" x14ac:dyDescent="0.2">
      <c r="A8371" t="s">
        <v>14</v>
      </c>
      <c r="B8371" t="s">
        <v>15</v>
      </c>
      <c r="C8371" t="s">
        <v>110</v>
      </c>
      <c r="D8371" t="s">
        <v>111</v>
      </c>
      <c r="E8371" t="s">
        <v>116</v>
      </c>
      <c r="F8371" t="s">
        <v>117</v>
      </c>
      <c r="G8371" t="s">
        <v>169</v>
      </c>
      <c r="H8371">
        <v>2019</v>
      </c>
      <c r="I8371" t="s">
        <v>179</v>
      </c>
      <c r="J8371">
        <v>100.6</v>
      </c>
      <c r="K8371">
        <v>52</v>
      </c>
      <c r="L8371" t="s">
        <v>22</v>
      </c>
      <c r="M8371" t="s">
        <v>23</v>
      </c>
      <c r="N8371" t="s">
        <v>367</v>
      </c>
      <c r="O8371" t="s">
        <v>370</v>
      </c>
    </row>
    <row r="8372" spans="1:15" x14ac:dyDescent="0.2">
      <c r="A8372" t="s">
        <v>14</v>
      </c>
      <c r="B8372" t="s">
        <v>15</v>
      </c>
      <c r="C8372" t="s">
        <v>112</v>
      </c>
      <c r="D8372" t="s">
        <v>113</v>
      </c>
      <c r="E8372" t="s">
        <v>116</v>
      </c>
      <c r="F8372" t="s">
        <v>117</v>
      </c>
      <c r="G8372" t="s">
        <v>169</v>
      </c>
      <c r="H8372">
        <v>2019</v>
      </c>
      <c r="I8372" t="s">
        <v>179</v>
      </c>
      <c r="J8372">
        <v>102</v>
      </c>
      <c r="K8372">
        <v>51</v>
      </c>
      <c r="L8372" t="s">
        <v>22</v>
      </c>
      <c r="M8372" t="s">
        <v>23</v>
      </c>
      <c r="N8372" t="s">
        <v>368</v>
      </c>
      <c r="O8372" t="s">
        <v>370</v>
      </c>
    </row>
    <row r="8373" spans="1:15" x14ac:dyDescent="0.2">
      <c r="A8373" t="s">
        <v>14</v>
      </c>
      <c r="B8373" t="s">
        <v>15</v>
      </c>
      <c r="C8373" t="s">
        <v>114</v>
      </c>
      <c r="D8373" t="s">
        <v>115</v>
      </c>
      <c r="E8373" t="s">
        <v>116</v>
      </c>
      <c r="F8373" t="s">
        <v>117</v>
      </c>
      <c r="G8373" t="s">
        <v>169</v>
      </c>
      <c r="H8373">
        <v>2019</v>
      </c>
      <c r="I8373" t="s">
        <v>179</v>
      </c>
      <c r="J8373">
        <v>100.2</v>
      </c>
      <c r="K8373">
        <v>91</v>
      </c>
      <c r="L8373" t="s">
        <v>22</v>
      </c>
      <c r="M8373" t="s">
        <v>23</v>
      </c>
      <c r="N8373" t="s">
        <v>369</v>
      </c>
      <c r="O8373" t="s">
        <v>370</v>
      </c>
    </row>
    <row r="8374" spans="1:15" x14ac:dyDescent="0.2">
      <c r="A8374" t="s">
        <v>14</v>
      </c>
      <c r="B8374" t="s">
        <v>15</v>
      </c>
      <c r="C8374" t="s">
        <v>16</v>
      </c>
      <c r="D8374" t="s">
        <v>17</v>
      </c>
      <c r="E8374" t="s">
        <v>118</v>
      </c>
      <c r="F8374" t="s">
        <v>119</v>
      </c>
      <c r="G8374" t="s">
        <v>169</v>
      </c>
      <c r="H8374">
        <v>2019</v>
      </c>
      <c r="I8374" t="s">
        <v>179</v>
      </c>
      <c r="J8374">
        <v>6699</v>
      </c>
      <c r="K8374">
        <v>1</v>
      </c>
      <c r="L8374" t="s">
        <v>22</v>
      </c>
      <c r="M8374" t="s">
        <v>23</v>
      </c>
      <c r="N8374" t="s">
        <v>24</v>
      </c>
      <c r="O8374" t="s">
        <v>371</v>
      </c>
    </row>
    <row r="8375" spans="1:15" x14ac:dyDescent="0.2">
      <c r="A8375" t="s">
        <v>14</v>
      </c>
      <c r="B8375" t="s">
        <v>15</v>
      </c>
      <c r="C8375" t="s">
        <v>25</v>
      </c>
      <c r="D8375" t="s">
        <v>26</v>
      </c>
      <c r="E8375" t="s">
        <v>118</v>
      </c>
      <c r="F8375" t="s">
        <v>119</v>
      </c>
      <c r="G8375" t="s">
        <v>169</v>
      </c>
      <c r="H8375">
        <v>2019</v>
      </c>
      <c r="I8375" t="s">
        <v>179</v>
      </c>
      <c r="J8375">
        <v>2848</v>
      </c>
      <c r="K8375">
        <v>2</v>
      </c>
      <c r="L8375" t="s">
        <v>22</v>
      </c>
      <c r="M8375" t="s">
        <v>23</v>
      </c>
      <c r="N8375" t="s">
        <v>27</v>
      </c>
      <c r="O8375" t="s">
        <v>371</v>
      </c>
    </row>
    <row r="8376" spans="1:15" x14ac:dyDescent="0.2">
      <c r="A8376" t="s">
        <v>14</v>
      </c>
      <c r="B8376" t="s">
        <v>15</v>
      </c>
      <c r="C8376" t="s">
        <v>28</v>
      </c>
      <c r="D8376" t="s">
        <v>29</v>
      </c>
      <c r="E8376" t="s">
        <v>118</v>
      </c>
      <c r="F8376" t="s">
        <v>119</v>
      </c>
      <c r="G8376" t="s">
        <v>169</v>
      </c>
      <c r="H8376">
        <v>2019</v>
      </c>
      <c r="I8376" t="s">
        <v>179</v>
      </c>
      <c r="J8376">
        <v>137</v>
      </c>
      <c r="K8376">
        <v>34</v>
      </c>
      <c r="L8376" t="s">
        <v>22</v>
      </c>
      <c r="M8376" t="s">
        <v>23</v>
      </c>
      <c r="N8376" t="s">
        <v>326</v>
      </c>
      <c r="O8376" t="s">
        <v>371</v>
      </c>
    </row>
    <row r="8377" spans="1:15" x14ac:dyDescent="0.2">
      <c r="A8377" t="s">
        <v>14</v>
      </c>
      <c r="B8377" t="s">
        <v>15</v>
      </c>
      <c r="C8377" t="s">
        <v>30</v>
      </c>
      <c r="D8377" t="s">
        <v>31</v>
      </c>
      <c r="E8377" t="s">
        <v>118</v>
      </c>
      <c r="F8377" t="s">
        <v>119</v>
      </c>
      <c r="G8377" t="s">
        <v>169</v>
      </c>
      <c r="H8377">
        <v>2019</v>
      </c>
      <c r="I8377" t="s">
        <v>179</v>
      </c>
      <c r="J8377">
        <v>164</v>
      </c>
      <c r="K8377">
        <v>33</v>
      </c>
      <c r="L8377" t="s">
        <v>22</v>
      </c>
      <c r="M8377" t="s">
        <v>23</v>
      </c>
      <c r="N8377" t="s">
        <v>327</v>
      </c>
      <c r="O8377" t="s">
        <v>371</v>
      </c>
    </row>
    <row r="8378" spans="1:15" x14ac:dyDescent="0.2">
      <c r="A8378" t="s">
        <v>14</v>
      </c>
      <c r="B8378" t="s">
        <v>15</v>
      </c>
      <c r="C8378" t="s">
        <v>32</v>
      </c>
      <c r="D8378" t="s">
        <v>33</v>
      </c>
      <c r="E8378" t="s">
        <v>118</v>
      </c>
      <c r="F8378" t="s">
        <v>119</v>
      </c>
      <c r="G8378" t="s">
        <v>169</v>
      </c>
      <c r="H8378">
        <v>2019</v>
      </c>
      <c r="I8378" t="s">
        <v>179</v>
      </c>
      <c r="J8378">
        <v>461</v>
      </c>
      <c r="K8378">
        <v>32</v>
      </c>
      <c r="L8378" t="s">
        <v>22</v>
      </c>
      <c r="M8378" t="s">
        <v>23</v>
      </c>
      <c r="N8378" t="s">
        <v>328</v>
      </c>
      <c r="O8378" t="s">
        <v>371</v>
      </c>
    </row>
    <row r="8379" spans="1:15" x14ac:dyDescent="0.2">
      <c r="A8379" t="s">
        <v>14</v>
      </c>
      <c r="B8379" t="s">
        <v>15</v>
      </c>
      <c r="C8379" t="s">
        <v>34</v>
      </c>
      <c r="D8379" t="s">
        <v>35</v>
      </c>
      <c r="E8379" t="s">
        <v>118</v>
      </c>
      <c r="F8379" t="s">
        <v>119</v>
      </c>
      <c r="G8379" t="s">
        <v>169</v>
      </c>
      <c r="H8379">
        <v>2019</v>
      </c>
      <c r="I8379" t="s">
        <v>179</v>
      </c>
      <c r="J8379">
        <v>63</v>
      </c>
      <c r="K8379">
        <v>31</v>
      </c>
      <c r="L8379" t="s">
        <v>22</v>
      </c>
      <c r="M8379" t="s">
        <v>23</v>
      </c>
      <c r="N8379" t="s">
        <v>329</v>
      </c>
      <c r="O8379" t="s">
        <v>371</v>
      </c>
    </row>
    <row r="8380" spans="1:15" x14ac:dyDescent="0.2">
      <c r="A8380" t="s">
        <v>14</v>
      </c>
      <c r="B8380" t="s">
        <v>15</v>
      </c>
      <c r="C8380" t="s">
        <v>36</v>
      </c>
      <c r="D8380" t="s">
        <v>37</v>
      </c>
      <c r="E8380" t="s">
        <v>118</v>
      </c>
      <c r="F8380" t="s">
        <v>119</v>
      </c>
      <c r="G8380" t="s">
        <v>169</v>
      </c>
      <c r="H8380">
        <v>2019</v>
      </c>
      <c r="I8380" t="s">
        <v>179</v>
      </c>
      <c r="J8380">
        <v>33</v>
      </c>
      <c r="K8380">
        <v>30</v>
      </c>
      <c r="L8380" t="s">
        <v>22</v>
      </c>
      <c r="M8380" t="s">
        <v>23</v>
      </c>
      <c r="N8380" t="s">
        <v>330</v>
      </c>
      <c r="O8380" t="s">
        <v>371</v>
      </c>
    </row>
    <row r="8381" spans="1:15" x14ac:dyDescent="0.2">
      <c r="A8381" t="s">
        <v>14</v>
      </c>
      <c r="B8381" t="s">
        <v>15</v>
      </c>
      <c r="C8381" t="s">
        <v>38</v>
      </c>
      <c r="D8381" t="s">
        <v>39</v>
      </c>
      <c r="E8381" t="s">
        <v>118</v>
      </c>
      <c r="F8381" t="s">
        <v>119</v>
      </c>
      <c r="G8381" t="s">
        <v>169</v>
      </c>
      <c r="H8381">
        <v>2019</v>
      </c>
      <c r="I8381" t="s">
        <v>179</v>
      </c>
      <c r="J8381">
        <v>133</v>
      </c>
      <c r="K8381">
        <v>29</v>
      </c>
      <c r="L8381" t="s">
        <v>22</v>
      </c>
      <c r="M8381" t="s">
        <v>23</v>
      </c>
      <c r="N8381" t="s">
        <v>331</v>
      </c>
      <c r="O8381" t="s">
        <v>371</v>
      </c>
    </row>
    <row r="8382" spans="1:15" x14ac:dyDescent="0.2">
      <c r="A8382" t="s">
        <v>14</v>
      </c>
      <c r="B8382" t="s">
        <v>15</v>
      </c>
      <c r="C8382" t="s">
        <v>40</v>
      </c>
      <c r="D8382" t="s">
        <v>41</v>
      </c>
      <c r="E8382" t="s">
        <v>118</v>
      </c>
      <c r="F8382" t="s">
        <v>119</v>
      </c>
      <c r="G8382" t="s">
        <v>169</v>
      </c>
      <c r="H8382">
        <v>2019</v>
      </c>
      <c r="I8382" t="s">
        <v>179</v>
      </c>
      <c r="J8382">
        <v>151</v>
      </c>
      <c r="K8382">
        <v>43</v>
      </c>
      <c r="L8382" t="s">
        <v>22</v>
      </c>
      <c r="M8382" t="s">
        <v>23</v>
      </c>
      <c r="N8382" t="s">
        <v>332</v>
      </c>
      <c r="O8382" t="s">
        <v>371</v>
      </c>
    </row>
    <row r="8383" spans="1:15" x14ac:dyDescent="0.2">
      <c r="A8383" t="s">
        <v>14</v>
      </c>
      <c r="B8383" t="s">
        <v>15</v>
      </c>
      <c r="C8383" t="s">
        <v>42</v>
      </c>
      <c r="D8383" t="s">
        <v>43</v>
      </c>
      <c r="E8383" t="s">
        <v>118</v>
      </c>
      <c r="F8383" t="s">
        <v>119</v>
      </c>
      <c r="G8383" t="s">
        <v>169</v>
      </c>
      <c r="H8383">
        <v>2019</v>
      </c>
      <c r="I8383" t="s">
        <v>179</v>
      </c>
      <c r="J8383">
        <v>51</v>
      </c>
      <c r="K8383">
        <v>26</v>
      </c>
      <c r="L8383" t="s">
        <v>22</v>
      </c>
      <c r="M8383" t="s">
        <v>23</v>
      </c>
      <c r="N8383" t="s">
        <v>333</v>
      </c>
      <c r="O8383" t="s">
        <v>371</v>
      </c>
    </row>
    <row r="8384" spans="1:15" x14ac:dyDescent="0.2">
      <c r="A8384" t="s">
        <v>14</v>
      </c>
      <c r="B8384" t="s">
        <v>15</v>
      </c>
      <c r="C8384" t="s">
        <v>44</v>
      </c>
      <c r="D8384" t="s">
        <v>45</v>
      </c>
      <c r="E8384" t="s">
        <v>118</v>
      </c>
      <c r="F8384" t="s">
        <v>119</v>
      </c>
      <c r="G8384" t="s">
        <v>169</v>
      </c>
      <c r="H8384">
        <v>2019</v>
      </c>
      <c r="I8384" t="s">
        <v>179</v>
      </c>
      <c r="J8384">
        <v>215</v>
      </c>
      <c r="K8384">
        <v>25</v>
      </c>
      <c r="L8384" t="s">
        <v>22</v>
      </c>
      <c r="M8384" t="s">
        <v>23</v>
      </c>
      <c r="N8384" t="s">
        <v>334</v>
      </c>
      <c r="O8384" t="s">
        <v>371</v>
      </c>
    </row>
    <row r="8385" spans="1:15" x14ac:dyDescent="0.2">
      <c r="A8385" t="s">
        <v>14</v>
      </c>
      <c r="B8385" t="s">
        <v>15</v>
      </c>
      <c r="C8385" t="s">
        <v>46</v>
      </c>
      <c r="D8385" t="s">
        <v>47</v>
      </c>
      <c r="E8385" t="s">
        <v>118</v>
      </c>
      <c r="F8385" t="s">
        <v>119</v>
      </c>
      <c r="G8385" t="s">
        <v>169</v>
      </c>
      <c r="H8385">
        <v>2019</v>
      </c>
      <c r="I8385" t="s">
        <v>179</v>
      </c>
      <c r="J8385">
        <v>298</v>
      </c>
      <c r="K8385">
        <v>21</v>
      </c>
      <c r="L8385" t="s">
        <v>22</v>
      </c>
      <c r="M8385" t="s">
        <v>23</v>
      </c>
      <c r="N8385" t="s">
        <v>335</v>
      </c>
      <c r="O8385" t="s">
        <v>371</v>
      </c>
    </row>
    <row r="8386" spans="1:15" x14ac:dyDescent="0.2">
      <c r="A8386" t="s">
        <v>14</v>
      </c>
      <c r="B8386" t="s">
        <v>15</v>
      </c>
      <c r="C8386" t="s">
        <v>48</v>
      </c>
      <c r="D8386" t="s">
        <v>49</v>
      </c>
      <c r="E8386" t="s">
        <v>118</v>
      </c>
      <c r="F8386" t="s">
        <v>119</v>
      </c>
      <c r="G8386" t="s">
        <v>169</v>
      </c>
      <c r="H8386">
        <v>2019</v>
      </c>
      <c r="I8386" t="s">
        <v>179</v>
      </c>
      <c r="J8386">
        <v>455</v>
      </c>
      <c r="K8386">
        <v>46</v>
      </c>
      <c r="L8386" t="s">
        <v>22</v>
      </c>
      <c r="M8386" t="s">
        <v>23</v>
      </c>
      <c r="N8386" t="s">
        <v>336</v>
      </c>
      <c r="O8386" t="s">
        <v>371</v>
      </c>
    </row>
    <row r="8387" spans="1:15" x14ac:dyDescent="0.2">
      <c r="A8387" t="s">
        <v>14</v>
      </c>
      <c r="B8387" t="s">
        <v>15</v>
      </c>
      <c r="C8387" t="s">
        <v>50</v>
      </c>
      <c r="D8387" t="s">
        <v>51</v>
      </c>
      <c r="E8387" t="s">
        <v>118</v>
      </c>
      <c r="F8387" t="s">
        <v>119</v>
      </c>
      <c r="G8387" t="s">
        <v>169</v>
      </c>
      <c r="H8387">
        <v>2019</v>
      </c>
      <c r="I8387" t="s">
        <v>179</v>
      </c>
      <c r="J8387">
        <v>127</v>
      </c>
      <c r="K8387">
        <v>19</v>
      </c>
      <c r="L8387" t="s">
        <v>22</v>
      </c>
      <c r="M8387" t="s">
        <v>23</v>
      </c>
      <c r="N8387" t="s">
        <v>337</v>
      </c>
      <c r="O8387" t="s">
        <v>371</v>
      </c>
    </row>
    <row r="8388" spans="1:15" x14ac:dyDescent="0.2">
      <c r="A8388" t="s">
        <v>14</v>
      </c>
      <c r="B8388" t="s">
        <v>15</v>
      </c>
      <c r="C8388" t="s">
        <v>52</v>
      </c>
      <c r="D8388" t="s">
        <v>53</v>
      </c>
      <c r="E8388" t="s">
        <v>118</v>
      </c>
      <c r="F8388" t="s">
        <v>119</v>
      </c>
      <c r="G8388" t="s">
        <v>169</v>
      </c>
      <c r="H8388">
        <v>2019</v>
      </c>
      <c r="I8388" t="s">
        <v>179</v>
      </c>
      <c r="J8388">
        <v>216</v>
      </c>
      <c r="K8388">
        <v>18</v>
      </c>
      <c r="L8388" t="s">
        <v>22</v>
      </c>
      <c r="M8388" t="s">
        <v>23</v>
      </c>
      <c r="N8388" t="s">
        <v>338</v>
      </c>
      <c r="O8388" t="s">
        <v>371</v>
      </c>
    </row>
    <row r="8389" spans="1:15" x14ac:dyDescent="0.2">
      <c r="A8389" t="s">
        <v>14</v>
      </c>
      <c r="B8389" t="s">
        <v>15</v>
      </c>
      <c r="C8389" t="s">
        <v>54</v>
      </c>
      <c r="D8389" t="s">
        <v>55</v>
      </c>
      <c r="E8389" t="s">
        <v>118</v>
      </c>
      <c r="F8389" t="s">
        <v>119</v>
      </c>
      <c r="G8389" t="s">
        <v>169</v>
      </c>
      <c r="H8389">
        <v>2019</v>
      </c>
      <c r="I8389" t="s">
        <v>179</v>
      </c>
      <c r="J8389">
        <v>24</v>
      </c>
      <c r="K8389">
        <v>17</v>
      </c>
      <c r="L8389" t="s">
        <v>22</v>
      </c>
      <c r="M8389" t="s">
        <v>23</v>
      </c>
      <c r="N8389" t="s">
        <v>339</v>
      </c>
      <c r="O8389" t="s">
        <v>371</v>
      </c>
    </row>
    <row r="8390" spans="1:15" x14ac:dyDescent="0.2">
      <c r="A8390" t="s">
        <v>14</v>
      </c>
      <c r="B8390" t="s">
        <v>15</v>
      </c>
      <c r="C8390" t="s">
        <v>56</v>
      </c>
      <c r="D8390" t="s">
        <v>57</v>
      </c>
      <c r="E8390" t="s">
        <v>118</v>
      </c>
      <c r="F8390" t="s">
        <v>119</v>
      </c>
      <c r="G8390" t="s">
        <v>169</v>
      </c>
      <c r="H8390">
        <v>2019</v>
      </c>
      <c r="I8390" t="s">
        <v>179</v>
      </c>
      <c r="J8390">
        <v>67</v>
      </c>
      <c r="K8390">
        <v>10</v>
      </c>
      <c r="L8390" t="s">
        <v>22</v>
      </c>
      <c r="M8390" t="s">
        <v>23</v>
      </c>
      <c r="N8390" t="s">
        <v>340</v>
      </c>
      <c r="O8390" t="s">
        <v>371</v>
      </c>
    </row>
    <row r="8391" spans="1:15" x14ac:dyDescent="0.2">
      <c r="A8391" t="s">
        <v>14</v>
      </c>
      <c r="B8391" t="s">
        <v>15</v>
      </c>
      <c r="C8391" t="s">
        <v>58</v>
      </c>
      <c r="D8391" t="s">
        <v>59</v>
      </c>
      <c r="E8391" t="s">
        <v>118</v>
      </c>
      <c r="F8391" t="s">
        <v>119</v>
      </c>
      <c r="G8391" t="s">
        <v>169</v>
      </c>
      <c r="H8391">
        <v>2019</v>
      </c>
      <c r="I8391" t="s">
        <v>179</v>
      </c>
      <c r="J8391">
        <v>48</v>
      </c>
      <c r="K8391">
        <v>9</v>
      </c>
      <c r="L8391" t="s">
        <v>22</v>
      </c>
      <c r="M8391" t="s">
        <v>23</v>
      </c>
      <c r="N8391" t="s">
        <v>341</v>
      </c>
      <c r="O8391" t="s">
        <v>371</v>
      </c>
    </row>
    <row r="8392" spans="1:15" x14ac:dyDescent="0.2">
      <c r="A8392" t="s">
        <v>14</v>
      </c>
      <c r="B8392" t="s">
        <v>15</v>
      </c>
      <c r="C8392" t="s">
        <v>60</v>
      </c>
      <c r="D8392" t="s">
        <v>61</v>
      </c>
      <c r="E8392" t="s">
        <v>118</v>
      </c>
      <c r="F8392" t="s">
        <v>119</v>
      </c>
      <c r="G8392" t="s">
        <v>169</v>
      </c>
      <c r="H8392">
        <v>2019</v>
      </c>
      <c r="I8392" t="s">
        <v>179</v>
      </c>
      <c r="J8392">
        <v>82</v>
      </c>
      <c r="K8392">
        <v>4</v>
      </c>
      <c r="L8392" t="s">
        <v>22</v>
      </c>
      <c r="M8392" t="s">
        <v>23</v>
      </c>
      <c r="N8392" t="s">
        <v>342</v>
      </c>
      <c r="O8392" t="s">
        <v>371</v>
      </c>
    </row>
    <row r="8393" spans="1:15" x14ac:dyDescent="0.2">
      <c r="A8393" t="s">
        <v>14</v>
      </c>
      <c r="B8393" t="s">
        <v>15</v>
      </c>
      <c r="C8393" t="s">
        <v>62</v>
      </c>
      <c r="D8393" t="s">
        <v>63</v>
      </c>
      <c r="E8393" t="s">
        <v>118</v>
      </c>
      <c r="F8393" t="s">
        <v>119</v>
      </c>
      <c r="G8393" t="s">
        <v>169</v>
      </c>
      <c r="H8393">
        <v>2019</v>
      </c>
      <c r="I8393" t="s">
        <v>179</v>
      </c>
      <c r="J8393">
        <v>135</v>
      </c>
      <c r="K8393">
        <v>3</v>
      </c>
      <c r="L8393" t="s">
        <v>22</v>
      </c>
      <c r="M8393" t="s">
        <v>23</v>
      </c>
      <c r="N8393" t="s">
        <v>343</v>
      </c>
      <c r="O8393" t="s">
        <v>371</v>
      </c>
    </row>
    <row r="8394" spans="1:15" x14ac:dyDescent="0.2">
      <c r="A8394" t="s">
        <v>14</v>
      </c>
      <c r="B8394" t="s">
        <v>15</v>
      </c>
      <c r="C8394" t="s">
        <v>64</v>
      </c>
      <c r="D8394" t="s">
        <v>65</v>
      </c>
      <c r="E8394" t="s">
        <v>118</v>
      </c>
      <c r="F8394" t="s">
        <v>119</v>
      </c>
      <c r="G8394" t="s">
        <v>169</v>
      </c>
      <c r="H8394">
        <v>2019</v>
      </c>
      <c r="I8394" t="s">
        <v>179</v>
      </c>
      <c r="J8394">
        <v>523</v>
      </c>
      <c r="K8394">
        <v>38</v>
      </c>
      <c r="L8394" t="s">
        <v>22</v>
      </c>
      <c r="M8394" t="s">
        <v>23</v>
      </c>
      <c r="N8394" t="s">
        <v>344</v>
      </c>
      <c r="O8394" t="s">
        <v>371</v>
      </c>
    </row>
    <row r="8395" spans="1:15" x14ac:dyDescent="0.2">
      <c r="A8395" t="s">
        <v>14</v>
      </c>
      <c r="B8395" t="s">
        <v>15</v>
      </c>
      <c r="C8395" t="s">
        <v>66</v>
      </c>
      <c r="D8395" t="s">
        <v>67</v>
      </c>
      <c r="E8395" t="s">
        <v>118</v>
      </c>
      <c r="F8395" t="s">
        <v>119</v>
      </c>
      <c r="G8395" t="s">
        <v>169</v>
      </c>
      <c r="H8395">
        <v>2019</v>
      </c>
      <c r="I8395" t="s">
        <v>179</v>
      </c>
      <c r="J8395">
        <v>113</v>
      </c>
      <c r="K8395">
        <v>37</v>
      </c>
      <c r="L8395" t="s">
        <v>22</v>
      </c>
      <c r="M8395" t="s">
        <v>23</v>
      </c>
      <c r="N8395" t="s">
        <v>345</v>
      </c>
      <c r="O8395" t="s">
        <v>371</v>
      </c>
    </row>
    <row r="8396" spans="1:15" x14ac:dyDescent="0.2">
      <c r="A8396" t="s">
        <v>14</v>
      </c>
      <c r="B8396" t="s">
        <v>15</v>
      </c>
      <c r="C8396" t="s">
        <v>68</v>
      </c>
      <c r="D8396" t="s">
        <v>69</v>
      </c>
      <c r="E8396" t="s">
        <v>118</v>
      </c>
      <c r="F8396" t="s">
        <v>119</v>
      </c>
      <c r="G8396" t="s">
        <v>169</v>
      </c>
      <c r="H8396">
        <v>2019</v>
      </c>
      <c r="I8396" t="s">
        <v>179</v>
      </c>
      <c r="J8396">
        <v>1385</v>
      </c>
      <c r="K8396">
        <v>36</v>
      </c>
      <c r="L8396" t="s">
        <v>22</v>
      </c>
      <c r="M8396" t="s">
        <v>23</v>
      </c>
      <c r="N8396" t="s">
        <v>346</v>
      </c>
      <c r="O8396" t="s">
        <v>371</v>
      </c>
    </row>
    <row r="8397" spans="1:15" x14ac:dyDescent="0.2">
      <c r="A8397" t="s">
        <v>14</v>
      </c>
      <c r="B8397" t="s">
        <v>15</v>
      </c>
      <c r="C8397" t="s">
        <v>70</v>
      </c>
      <c r="D8397" t="s">
        <v>71</v>
      </c>
      <c r="E8397" t="s">
        <v>118</v>
      </c>
      <c r="F8397" t="s">
        <v>119</v>
      </c>
      <c r="G8397" t="s">
        <v>169</v>
      </c>
      <c r="H8397">
        <v>2019</v>
      </c>
      <c r="I8397" t="s">
        <v>179</v>
      </c>
      <c r="J8397">
        <v>120</v>
      </c>
      <c r="K8397">
        <v>28</v>
      </c>
      <c r="L8397" t="s">
        <v>22</v>
      </c>
      <c r="M8397" t="s">
        <v>23</v>
      </c>
      <c r="N8397" t="s">
        <v>347</v>
      </c>
      <c r="O8397" t="s">
        <v>371</v>
      </c>
    </row>
    <row r="8398" spans="1:15" x14ac:dyDescent="0.2">
      <c r="A8398" t="s">
        <v>14</v>
      </c>
      <c r="B8398" t="s">
        <v>15</v>
      </c>
      <c r="C8398" t="s">
        <v>72</v>
      </c>
      <c r="D8398" t="s">
        <v>73</v>
      </c>
      <c r="E8398" t="s">
        <v>118</v>
      </c>
      <c r="F8398" t="s">
        <v>119</v>
      </c>
      <c r="G8398" t="s">
        <v>169</v>
      </c>
      <c r="H8398">
        <v>2019</v>
      </c>
      <c r="I8398" t="s">
        <v>179</v>
      </c>
      <c r="J8398">
        <v>129</v>
      </c>
      <c r="K8398">
        <v>24</v>
      </c>
      <c r="L8398" t="s">
        <v>22</v>
      </c>
      <c r="M8398" t="s">
        <v>23</v>
      </c>
      <c r="N8398" t="s">
        <v>348</v>
      </c>
      <c r="O8398" t="s">
        <v>371</v>
      </c>
    </row>
    <row r="8399" spans="1:15" x14ac:dyDescent="0.2">
      <c r="A8399" t="s">
        <v>14</v>
      </c>
      <c r="B8399" t="s">
        <v>15</v>
      </c>
      <c r="C8399" t="s">
        <v>74</v>
      </c>
      <c r="D8399" t="s">
        <v>75</v>
      </c>
      <c r="E8399" t="s">
        <v>118</v>
      </c>
      <c r="F8399" t="s">
        <v>119</v>
      </c>
      <c r="G8399" t="s">
        <v>169</v>
      </c>
      <c r="H8399">
        <v>2019</v>
      </c>
      <c r="I8399" t="s">
        <v>179</v>
      </c>
      <c r="J8399">
        <v>139</v>
      </c>
      <c r="K8399">
        <v>42</v>
      </c>
      <c r="L8399" t="s">
        <v>22</v>
      </c>
      <c r="M8399" t="s">
        <v>23</v>
      </c>
      <c r="N8399" t="s">
        <v>349</v>
      </c>
      <c r="O8399" t="s">
        <v>371</v>
      </c>
    </row>
    <row r="8400" spans="1:15" x14ac:dyDescent="0.2">
      <c r="A8400" t="s">
        <v>14</v>
      </c>
      <c r="B8400" t="s">
        <v>15</v>
      </c>
      <c r="C8400" t="s">
        <v>76</v>
      </c>
      <c r="D8400" t="s">
        <v>77</v>
      </c>
      <c r="E8400" t="s">
        <v>118</v>
      </c>
      <c r="F8400" t="s">
        <v>119</v>
      </c>
      <c r="G8400" t="s">
        <v>169</v>
      </c>
      <c r="H8400">
        <v>2019</v>
      </c>
      <c r="I8400" t="s">
        <v>179</v>
      </c>
      <c r="J8400">
        <v>68</v>
      </c>
      <c r="K8400">
        <v>20</v>
      </c>
      <c r="L8400" t="s">
        <v>22</v>
      </c>
      <c r="M8400" t="s">
        <v>23</v>
      </c>
      <c r="N8400" t="s">
        <v>350</v>
      </c>
      <c r="O8400" t="s">
        <v>371</v>
      </c>
    </row>
    <row r="8401" spans="1:15" x14ac:dyDescent="0.2">
      <c r="A8401" t="s">
        <v>14</v>
      </c>
      <c r="B8401" t="s">
        <v>15</v>
      </c>
      <c r="C8401" t="s">
        <v>78</v>
      </c>
      <c r="D8401" t="s">
        <v>79</v>
      </c>
      <c r="E8401" t="s">
        <v>118</v>
      </c>
      <c r="F8401" t="s">
        <v>119</v>
      </c>
      <c r="G8401" t="s">
        <v>169</v>
      </c>
      <c r="H8401">
        <v>2019</v>
      </c>
      <c r="I8401" t="s">
        <v>179</v>
      </c>
      <c r="J8401">
        <v>80</v>
      </c>
      <c r="K8401">
        <v>16</v>
      </c>
      <c r="L8401" t="s">
        <v>22</v>
      </c>
      <c r="M8401" t="s">
        <v>23</v>
      </c>
      <c r="N8401" t="s">
        <v>351</v>
      </c>
      <c r="O8401" t="s">
        <v>371</v>
      </c>
    </row>
    <row r="8402" spans="1:15" x14ac:dyDescent="0.2">
      <c r="A8402" t="s">
        <v>14</v>
      </c>
      <c r="B8402" t="s">
        <v>15</v>
      </c>
      <c r="C8402" t="s">
        <v>80</v>
      </c>
      <c r="D8402" t="s">
        <v>81</v>
      </c>
      <c r="E8402" t="s">
        <v>118</v>
      </c>
      <c r="F8402" t="s">
        <v>119</v>
      </c>
      <c r="G8402" t="s">
        <v>169</v>
      </c>
      <c r="H8402">
        <v>2019</v>
      </c>
      <c r="I8402" t="s">
        <v>179</v>
      </c>
      <c r="J8402">
        <v>14</v>
      </c>
      <c r="K8402">
        <v>15</v>
      </c>
      <c r="L8402" t="s">
        <v>22</v>
      </c>
      <c r="M8402" t="s">
        <v>23</v>
      </c>
      <c r="N8402" t="s">
        <v>352</v>
      </c>
      <c r="O8402" t="s">
        <v>371</v>
      </c>
    </row>
    <row r="8403" spans="1:15" x14ac:dyDescent="0.2">
      <c r="A8403" t="s">
        <v>14</v>
      </c>
      <c r="B8403" t="s">
        <v>15</v>
      </c>
      <c r="C8403" t="s">
        <v>82</v>
      </c>
      <c r="D8403" t="s">
        <v>83</v>
      </c>
      <c r="E8403" t="s">
        <v>118</v>
      </c>
      <c r="F8403" t="s">
        <v>119</v>
      </c>
      <c r="G8403" t="s">
        <v>169</v>
      </c>
      <c r="H8403">
        <v>2019</v>
      </c>
      <c r="I8403" t="s">
        <v>179</v>
      </c>
      <c r="J8403">
        <v>40</v>
      </c>
      <c r="K8403">
        <v>14</v>
      </c>
      <c r="L8403" t="s">
        <v>22</v>
      </c>
      <c r="M8403" t="s">
        <v>23</v>
      </c>
      <c r="N8403" t="s">
        <v>353</v>
      </c>
      <c r="O8403" t="s">
        <v>371</v>
      </c>
    </row>
    <row r="8404" spans="1:15" x14ac:dyDescent="0.2">
      <c r="A8404" t="s">
        <v>14</v>
      </c>
      <c r="B8404" t="s">
        <v>15</v>
      </c>
      <c r="C8404" t="s">
        <v>84</v>
      </c>
      <c r="D8404" t="s">
        <v>85</v>
      </c>
      <c r="E8404" t="s">
        <v>118</v>
      </c>
      <c r="F8404" t="s">
        <v>119</v>
      </c>
      <c r="G8404" t="s">
        <v>169</v>
      </c>
      <c r="H8404">
        <v>2019</v>
      </c>
      <c r="I8404" t="s">
        <v>179</v>
      </c>
      <c r="J8404">
        <v>8</v>
      </c>
      <c r="K8404">
        <v>8</v>
      </c>
      <c r="L8404" t="s">
        <v>22</v>
      </c>
      <c r="M8404" t="s">
        <v>23</v>
      </c>
      <c r="N8404" t="s">
        <v>354</v>
      </c>
      <c r="O8404" t="s">
        <v>371</v>
      </c>
    </row>
    <row r="8405" spans="1:15" x14ac:dyDescent="0.2">
      <c r="A8405" t="s">
        <v>14</v>
      </c>
      <c r="B8405" t="s">
        <v>15</v>
      </c>
      <c r="C8405" t="s">
        <v>86</v>
      </c>
      <c r="D8405" t="s">
        <v>87</v>
      </c>
      <c r="E8405" t="s">
        <v>118</v>
      </c>
      <c r="F8405" t="s">
        <v>119</v>
      </c>
      <c r="G8405" t="s">
        <v>169</v>
      </c>
      <c r="H8405">
        <v>2019</v>
      </c>
      <c r="I8405" t="s">
        <v>179</v>
      </c>
      <c r="J8405">
        <v>23</v>
      </c>
      <c r="K8405">
        <v>7</v>
      </c>
      <c r="L8405" t="s">
        <v>22</v>
      </c>
      <c r="M8405" t="s">
        <v>23</v>
      </c>
      <c r="N8405" t="s">
        <v>355</v>
      </c>
      <c r="O8405" t="s">
        <v>371</v>
      </c>
    </row>
    <row r="8406" spans="1:15" x14ac:dyDescent="0.2">
      <c r="A8406" t="s">
        <v>14</v>
      </c>
      <c r="B8406" t="s">
        <v>15</v>
      </c>
      <c r="C8406" t="s">
        <v>88</v>
      </c>
      <c r="D8406" t="s">
        <v>89</v>
      </c>
      <c r="E8406" t="s">
        <v>118</v>
      </c>
      <c r="F8406" t="s">
        <v>119</v>
      </c>
      <c r="G8406" t="s">
        <v>169</v>
      </c>
      <c r="H8406">
        <v>2019</v>
      </c>
      <c r="I8406" t="s">
        <v>179</v>
      </c>
      <c r="J8406">
        <v>748</v>
      </c>
      <c r="K8406">
        <v>39</v>
      </c>
      <c r="L8406" t="s">
        <v>22</v>
      </c>
      <c r="M8406" t="s">
        <v>23</v>
      </c>
      <c r="N8406" t="s">
        <v>356</v>
      </c>
      <c r="O8406" t="s">
        <v>371</v>
      </c>
    </row>
    <row r="8407" spans="1:15" x14ac:dyDescent="0.2">
      <c r="A8407" t="s">
        <v>14</v>
      </c>
      <c r="B8407" t="s">
        <v>15</v>
      </c>
      <c r="C8407" t="s">
        <v>90</v>
      </c>
      <c r="D8407" t="s">
        <v>91</v>
      </c>
      <c r="E8407" t="s">
        <v>118</v>
      </c>
      <c r="F8407" t="s">
        <v>119</v>
      </c>
      <c r="G8407" t="s">
        <v>169</v>
      </c>
      <c r="H8407">
        <v>2019</v>
      </c>
      <c r="I8407" t="s">
        <v>179</v>
      </c>
      <c r="J8407">
        <v>160</v>
      </c>
      <c r="K8407">
        <v>35</v>
      </c>
      <c r="L8407" t="s">
        <v>22</v>
      </c>
      <c r="M8407" t="s">
        <v>23</v>
      </c>
      <c r="N8407" t="s">
        <v>357</v>
      </c>
      <c r="O8407" t="s">
        <v>371</v>
      </c>
    </row>
    <row r="8408" spans="1:15" x14ac:dyDescent="0.2">
      <c r="A8408" t="s">
        <v>14</v>
      </c>
      <c r="B8408" t="s">
        <v>15</v>
      </c>
      <c r="C8408" t="s">
        <v>92</v>
      </c>
      <c r="D8408" t="s">
        <v>93</v>
      </c>
      <c r="E8408" t="s">
        <v>118</v>
      </c>
      <c r="F8408" t="s">
        <v>119</v>
      </c>
      <c r="G8408" t="s">
        <v>169</v>
      </c>
      <c r="H8408">
        <v>2019</v>
      </c>
      <c r="I8408" t="s">
        <v>179</v>
      </c>
      <c r="J8408">
        <v>250</v>
      </c>
      <c r="K8408">
        <v>44</v>
      </c>
      <c r="L8408" t="s">
        <v>22</v>
      </c>
      <c r="M8408" t="s">
        <v>23</v>
      </c>
      <c r="N8408" t="s">
        <v>358</v>
      </c>
      <c r="O8408" t="s">
        <v>371</v>
      </c>
    </row>
    <row r="8409" spans="1:15" x14ac:dyDescent="0.2">
      <c r="A8409" t="s">
        <v>14</v>
      </c>
      <c r="B8409" t="s">
        <v>15</v>
      </c>
      <c r="C8409" t="s">
        <v>94</v>
      </c>
      <c r="D8409" t="s">
        <v>95</v>
      </c>
      <c r="E8409" t="s">
        <v>118</v>
      </c>
      <c r="F8409" t="s">
        <v>119</v>
      </c>
      <c r="G8409" t="s">
        <v>169</v>
      </c>
      <c r="H8409">
        <v>2019</v>
      </c>
      <c r="I8409" t="s">
        <v>179</v>
      </c>
      <c r="J8409">
        <v>166</v>
      </c>
      <c r="K8409">
        <v>27</v>
      </c>
      <c r="L8409" t="s">
        <v>22</v>
      </c>
      <c r="M8409" t="s">
        <v>23</v>
      </c>
      <c r="N8409" t="s">
        <v>359</v>
      </c>
      <c r="O8409" t="s">
        <v>371</v>
      </c>
    </row>
    <row r="8410" spans="1:15" x14ac:dyDescent="0.2">
      <c r="A8410" t="s">
        <v>14</v>
      </c>
      <c r="B8410" t="s">
        <v>15</v>
      </c>
      <c r="C8410" t="s">
        <v>96</v>
      </c>
      <c r="D8410" t="s">
        <v>97</v>
      </c>
      <c r="E8410" t="s">
        <v>118</v>
      </c>
      <c r="F8410" t="s">
        <v>119</v>
      </c>
      <c r="G8410" t="s">
        <v>169</v>
      </c>
      <c r="H8410">
        <v>2019</v>
      </c>
      <c r="I8410" t="s">
        <v>179</v>
      </c>
      <c r="J8410">
        <v>117</v>
      </c>
      <c r="K8410">
        <v>23</v>
      </c>
      <c r="L8410" t="s">
        <v>22</v>
      </c>
      <c r="M8410" t="s">
        <v>23</v>
      </c>
      <c r="N8410" t="s">
        <v>360</v>
      </c>
      <c r="O8410" t="s">
        <v>371</v>
      </c>
    </row>
    <row r="8411" spans="1:15" x14ac:dyDescent="0.2">
      <c r="A8411" t="s">
        <v>14</v>
      </c>
      <c r="B8411" t="s">
        <v>15</v>
      </c>
      <c r="C8411" t="s">
        <v>98</v>
      </c>
      <c r="D8411" t="s">
        <v>99</v>
      </c>
      <c r="E8411" t="s">
        <v>118</v>
      </c>
      <c r="F8411" t="s">
        <v>119</v>
      </c>
      <c r="G8411" t="s">
        <v>169</v>
      </c>
      <c r="H8411">
        <v>2019</v>
      </c>
      <c r="I8411" t="s">
        <v>179</v>
      </c>
      <c r="J8411">
        <v>59</v>
      </c>
      <c r="K8411">
        <v>22</v>
      </c>
      <c r="L8411" t="s">
        <v>22</v>
      </c>
      <c r="M8411" t="s">
        <v>23</v>
      </c>
      <c r="N8411" t="s">
        <v>361</v>
      </c>
      <c r="O8411" t="s">
        <v>371</v>
      </c>
    </row>
    <row r="8412" spans="1:15" x14ac:dyDescent="0.2">
      <c r="A8412" t="s">
        <v>14</v>
      </c>
      <c r="B8412" t="s">
        <v>15</v>
      </c>
      <c r="C8412" t="s">
        <v>100</v>
      </c>
      <c r="D8412" t="s">
        <v>101</v>
      </c>
      <c r="E8412" t="s">
        <v>118</v>
      </c>
      <c r="F8412" t="s">
        <v>119</v>
      </c>
      <c r="G8412" t="s">
        <v>169</v>
      </c>
      <c r="H8412">
        <v>2019</v>
      </c>
      <c r="I8412" t="s">
        <v>179</v>
      </c>
      <c r="J8412">
        <v>399</v>
      </c>
      <c r="K8412">
        <v>41</v>
      </c>
      <c r="L8412" t="s">
        <v>22</v>
      </c>
      <c r="M8412" t="s">
        <v>23</v>
      </c>
      <c r="N8412" t="s">
        <v>362</v>
      </c>
      <c r="O8412" t="s">
        <v>371</v>
      </c>
    </row>
    <row r="8413" spans="1:15" x14ac:dyDescent="0.2">
      <c r="A8413" t="s">
        <v>14</v>
      </c>
      <c r="B8413" t="s">
        <v>15</v>
      </c>
      <c r="C8413" t="s">
        <v>102</v>
      </c>
      <c r="D8413" t="s">
        <v>103</v>
      </c>
      <c r="E8413" t="s">
        <v>118</v>
      </c>
      <c r="F8413" t="s">
        <v>119</v>
      </c>
      <c r="G8413" t="s">
        <v>169</v>
      </c>
      <c r="H8413">
        <v>2019</v>
      </c>
      <c r="I8413" t="s">
        <v>179</v>
      </c>
      <c r="J8413">
        <v>634</v>
      </c>
      <c r="K8413">
        <v>40</v>
      </c>
      <c r="L8413" t="s">
        <v>22</v>
      </c>
      <c r="M8413" t="s">
        <v>23</v>
      </c>
      <c r="N8413" t="s">
        <v>363</v>
      </c>
      <c r="O8413" t="s">
        <v>371</v>
      </c>
    </row>
    <row r="8414" spans="1:15" x14ac:dyDescent="0.2">
      <c r="A8414" t="s">
        <v>14</v>
      </c>
      <c r="B8414" t="s">
        <v>15</v>
      </c>
      <c r="C8414" t="s">
        <v>104</v>
      </c>
      <c r="D8414" t="s">
        <v>105</v>
      </c>
      <c r="E8414" t="s">
        <v>118</v>
      </c>
      <c r="F8414" t="s">
        <v>119</v>
      </c>
      <c r="G8414" t="s">
        <v>169</v>
      </c>
      <c r="H8414">
        <v>2019</v>
      </c>
      <c r="I8414" t="s">
        <v>179</v>
      </c>
      <c r="J8414">
        <v>62</v>
      </c>
      <c r="K8414">
        <v>13</v>
      </c>
      <c r="L8414" t="s">
        <v>22</v>
      </c>
      <c r="M8414" t="s">
        <v>23</v>
      </c>
      <c r="N8414" t="s">
        <v>364</v>
      </c>
      <c r="O8414" t="s">
        <v>371</v>
      </c>
    </row>
    <row r="8415" spans="1:15" x14ac:dyDescent="0.2">
      <c r="A8415" t="s">
        <v>14</v>
      </c>
      <c r="B8415" t="s">
        <v>15</v>
      </c>
      <c r="C8415" t="s">
        <v>106</v>
      </c>
      <c r="D8415" t="s">
        <v>107</v>
      </c>
      <c r="E8415" t="s">
        <v>118</v>
      </c>
      <c r="F8415" t="s">
        <v>119</v>
      </c>
      <c r="G8415" t="s">
        <v>169</v>
      </c>
      <c r="H8415">
        <v>2019</v>
      </c>
      <c r="I8415" t="s">
        <v>179</v>
      </c>
      <c r="J8415">
        <v>103</v>
      </c>
      <c r="K8415">
        <v>12</v>
      </c>
      <c r="L8415" t="s">
        <v>22</v>
      </c>
      <c r="M8415" t="s">
        <v>23</v>
      </c>
      <c r="N8415" t="s">
        <v>365</v>
      </c>
      <c r="O8415" t="s">
        <v>371</v>
      </c>
    </row>
    <row r="8416" spans="1:15" x14ac:dyDescent="0.2">
      <c r="A8416" t="s">
        <v>14</v>
      </c>
      <c r="B8416" t="s">
        <v>15</v>
      </c>
      <c r="C8416" t="s">
        <v>108</v>
      </c>
      <c r="D8416" t="s">
        <v>109</v>
      </c>
      <c r="E8416" t="s">
        <v>118</v>
      </c>
      <c r="F8416" t="s">
        <v>119</v>
      </c>
      <c r="G8416" t="s">
        <v>169</v>
      </c>
      <c r="H8416">
        <v>2019</v>
      </c>
      <c r="I8416" t="s">
        <v>179</v>
      </c>
      <c r="J8416">
        <v>21</v>
      </c>
      <c r="K8416">
        <v>11</v>
      </c>
      <c r="L8416" t="s">
        <v>22</v>
      </c>
      <c r="M8416" t="s">
        <v>23</v>
      </c>
      <c r="N8416" t="s">
        <v>366</v>
      </c>
      <c r="O8416" t="s">
        <v>371</v>
      </c>
    </row>
    <row r="8417" spans="1:15" x14ac:dyDescent="0.2">
      <c r="A8417" t="s">
        <v>14</v>
      </c>
      <c r="B8417" t="s">
        <v>15</v>
      </c>
      <c r="C8417" t="s">
        <v>110</v>
      </c>
      <c r="D8417" t="s">
        <v>111</v>
      </c>
      <c r="E8417" t="s">
        <v>118</v>
      </c>
      <c r="F8417" t="s">
        <v>119</v>
      </c>
      <c r="G8417" t="s">
        <v>169</v>
      </c>
      <c r="H8417">
        <v>2019</v>
      </c>
      <c r="I8417" t="s">
        <v>179</v>
      </c>
      <c r="J8417">
        <v>396</v>
      </c>
      <c r="K8417">
        <v>6</v>
      </c>
      <c r="L8417" t="s">
        <v>22</v>
      </c>
      <c r="M8417" t="s">
        <v>23</v>
      </c>
      <c r="N8417" t="s">
        <v>367</v>
      </c>
      <c r="O8417" t="s">
        <v>371</v>
      </c>
    </row>
    <row r="8418" spans="1:15" x14ac:dyDescent="0.2">
      <c r="A8418" t="s">
        <v>14</v>
      </c>
      <c r="B8418" t="s">
        <v>15</v>
      </c>
      <c r="C8418" t="s">
        <v>112</v>
      </c>
      <c r="D8418" t="s">
        <v>113</v>
      </c>
      <c r="E8418" t="s">
        <v>118</v>
      </c>
      <c r="F8418" t="s">
        <v>119</v>
      </c>
      <c r="G8418" t="s">
        <v>169</v>
      </c>
      <c r="H8418">
        <v>2019</v>
      </c>
      <c r="I8418" t="s">
        <v>179</v>
      </c>
      <c r="J8418">
        <v>2461</v>
      </c>
      <c r="K8418">
        <v>5</v>
      </c>
      <c r="L8418" t="s">
        <v>22</v>
      </c>
      <c r="M8418" t="s">
        <v>23</v>
      </c>
      <c r="N8418" t="s">
        <v>368</v>
      </c>
      <c r="O8418" t="s">
        <v>371</v>
      </c>
    </row>
    <row r="8419" spans="1:15" x14ac:dyDescent="0.2">
      <c r="A8419" t="s">
        <v>14</v>
      </c>
      <c r="B8419" t="s">
        <v>15</v>
      </c>
      <c r="C8419" t="s">
        <v>114</v>
      </c>
      <c r="D8419" t="s">
        <v>115</v>
      </c>
      <c r="E8419" t="s">
        <v>118</v>
      </c>
      <c r="F8419" t="s">
        <v>119</v>
      </c>
      <c r="G8419" t="s">
        <v>169</v>
      </c>
      <c r="H8419">
        <v>2019</v>
      </c>
      <c r="I8419" t="s">
        <v>179</v>
      </c>
      <c r="J8419">
        <v>100</v>
      </c>
      <c r="K8419">
        <v>45</v>
      </c>
      <c r="L8419" t="s">
        <v>22</v>
      </c>
      <c r="M8419" t="s">
        <v>23</v>
      </c>
      <c r="N8419" t="s">
        <v>369</v>
      </c>
      <c r="O8419" t="s">
        <v>371</v>
      </c>
    </row>
    <row r="8420" spans="1:15" x14ac:dyDescent="0.2">
      <c r="A8420" t="s">
        <v>14</v>
      </c>
      <c r="B8420" t="s">
        <v>15</v>
      </c>
      <c r="C8420" t="s">
        <v>16</v>
      </c>
      <c r="D8420" t="s">
        <v>17</v>
      </c>
      <c r="E8420" t="s">
        <v>18</v>
      </c>
      <c r="F8420" t="s">
        <v>19</v>
      </c>
      <c r="G8420" t="s">
        <v>169</v>
      </c>
      <c r="H8420">
        <v>2020</v>
      </c>
      <c r="I8420" t="s">
        <v>180</v>
      </c>
      <c r="J8420">
        <v>99.3</v>
      </c>
      <c r="K8420">
        <v>93</v>
      </c>
      <c r="L8420" t="s">
        <v>22</v>
      </c>
      <c r="M8420" t="s">
        <v>23</v>
      </c>
      <c r="N8420" t="s">
        <v>24</v>
      </c>
      <c r="O8420" t="s">
        <v>325</v>
      </c>
    </row>
    <row r="8421" spans="1:15" x14ac:dyDescent="0.2">
      <c r="A8421" t="s">
        <v>14</v>
      </c>
      <c r="B8421" t="s">
        <v>15</v>
      </c>
      <c r="C8421" t="s">
        <v>25</v>
      </c>
      <c r="D8421" t="s">
        <v>26</v>
      </c>
      <c r="E8421" t="s">
        <v>18</v>
      </c>
      <c r="F8421" t="s">
        <v>19</v>
      </c>
      <c r="G8421" t="s">
        <v>169</v>
      </c>
      <c r="H8421">
        <v>2020</v>
      </c>
      <c r="I8421" t="s">
        <v>180</v>
      </c>
      <c r="J8421">
        <v>99.3</v>
      </c>
      <c r="K8421">
        <v>94</v>
      </c>
      <c r="L8421" t="s">
        <v>22</v>
      </c>
      <c r="M8421" t="s">
        <v>23</v>
      </c>
      <c r="N8421" t="s">
        <v>27</v>
      </c>
      <c r="O8421" t="s">
        <v>325</v>
      </c>
    </row>
    <row r="8422" spans="1:15" x14ac:dyDescent="0.2">
      <c r="A8422" t="s">
        <v>14</v>
      </c>
      <c r="B8422" t="s">
        <v>15</v>
      </c>
      <c r="C8422" t="s">
        <v>28</v>
      </c>
      <c r="D8422" t="s">
        <v>29</v>
      </c>
      <c r="E8422" t="s">
        <v>18</v>
      </c>
      <c r="F8422" t="s">
        <v>19</v>
      </c>
      <c r="G8422" t="s">
        <v>169</v>
      </c>
      <c r="H8422">
        <v>2020</v>
      </c>
      <c r="I8422" t="s">
        <v>180</v>
      </c>
      <c r="J8422">
        <v>100.5</v>
      </c>
      <c r="K8422">
        <v>126</v>
      </c>
      <c r="L8422" t="s">
        <v>22</v>
      </c>
      <c r="M8422" t="s">
        <v>23</v>
      </c>
      <c r="N8422" t="s">
        <v>326</v>
      </c>
      <c r="O8422" t="s">
        <v>325</v>
      </c>
    </row>
    <row r="8423" spans="1:15" x14ac:dyDescent="0.2">
      <c r="A8423" t="s">
        <v>14</v>
      </c>
      <c r="B8423" t="s">
        <v>15</v>
      </c>
      <c r="C8423" t="s">
        <v>30</v>
      </c>
      <c r="D8423" t="s">
        <v>31</v>
      </c>
      <c r="E8423" t="s">
        <v>18</v>
      </c>
      <c r="F8423" t="s">
        <v>19</v>
      </c>
      <c r="G8423" t="s">
        <v>169</v>
      </c>
      <c r="H8423">
        <v>2020</v>
      </c>
      <c r="I8423" t="s">
        <v>180</v>
      </c>
      <c r="J8423">
        <v>99.6</v>
      </c>
      <c r="K8423">
        <v>125</v>
      </c>
      <c r="L8423" t="s">
        <v>22</v>
      </c>
      <c r="M8423" t="s">
        <v>23</v>
      </c>
      <c r="N8423" t="s">
        <v>327</v>
      </c>
      <c r="O8423" t="s">
        <v>325</v>
      </c>
    </row>
    <row r="8424" spans="1:15" x14ac:dyDescent="0.2">
      <c r="A8424" t="s">
        <v>14</v>
      </c>
      <c r="B8424" t="s">
        <v>15</v>
      </c>
      <c r="C8424" t="s">
        <v>32</v>
      </c>
      <c r="D8424" t="s">
        <v>33</v>
      </c>
      <c r="E8424" t="s">
        <v>18</v>
      </c>
      <c r="F8424" t="s">
        <v>19</v>
      </c>
      <c r="G8424" t="s">
        <v>169</v>
      </c>
      <c r="H8424">
        <v>2020</v>
      </c>
      <c r="I8424" t="s">
        <v>180</v>
      </c>
      <c r="J8424">
        <v>99.9</v>
      </c>
      <c r="K8424">
        <v>124</v>
      </c>
      <c r="L8424" t="s">
        <v>22</v>
      </c>
      <c r="M8424" t="s">
        <v>23</v>
      </c>
      <c r="N8424" t="s">
        <v>328</v>
      </c>
      <c r="O8424" t="s">
        <v>325</v>
      </c>
    </row>
    <row r="8425" spans="1:15" x14ac:dyDescent="0.2">
      <c r="A8425" t="s">
        <v>14</v>
      </c>
      <c r="B8425" t="s">
        <v>15</v>
      </c>
      <c r="C8425" t="s">
        <v>34</v>
      </c>
      <c r="D8425" t="s">
        <v>35</v>
      </c>
      <c r="E8425" t="s">
        <v>18</v>
      </c>
      <c r="F8425" t="s">
        <v>19</v>
      </c>
      <c r="G8425" t="s">
        <v>169</v>
      </c>
      <c r="H8425">
        <v>2020</v>
      </c>
      <c r="I8425" t="s">
        <v>180</v>
      </c>
      <c r="J8425">
        <v>99.7</v>
      </c>
      <c r="K8425">
        <v>123</v>
      </c>
      <c r="L8425" t="s">
        <v>22</v>
      </c>
      <c r="M8425" t="s">
        <v>23</v>
      </c>
      <c r="N8425" t="s">
        <v>329</v>
      </c>
      <c r="O8425" t="s">
        <v>325</v>
      </c>
    </row>
    <row r="8426" spans="1:15" x14ac:dyDescent="0.2">
      <c r="A8426" t="s">
        <v>14</v>
      </c>
      <c r="B8426" t="s">
        <v>15</v>
      </c>
      <c r="C8426" t="s">
        <v>36</v>
      </c>
      <c r="D8426" t="s">
        <v>37</v>
      </c>
      <c r="E8426" t="s">
        <v>18</v>
      </c>
      <c r="F8426" t="s">
        <v>19</v>
      </c>
      <c r="G8426" t="s">
        <v>169</v>
      </c>
      <c r="H8426">
        <v>2020</v>
      </c>
      <c r="I8426" t="s">
        <v>180</v>
      </c>
      <c r="J8426">
        <v>100</v>
      </c>
      <c r="K8426">
        <v>122</v>
      </c>
      <c r="L8426" t="s">
        <v>22</v>
      </c>
      <c r="M8426" t="s">
        <v>23</v>
      </c>
      <c r="N8426" t="s">
        <v>330</v>
      </c>
      <c r="O8426" t="s">
        <v>325</v>
      </c>
    </row>
    <row r="8427" spans="1:15" x14ac:dyDescent="0.2">
      <c r="A8427" t="s">
        <v>14</v>
      </c>
      <c r="B8427" t="s">
        <v>15</v>
      </c>
      <c r="C8427" t="s">
        <v>38</v>
      </c>
      <c r="D8427" t="s">
        <v>39</v>
      </c>
      <c r="E8427" t="s">
        <v>18</v>
      </c>
      <c r="F8427" t="s">
        <v>19</v>
      </c>
      <c r="G8427" t="s">
        <v>169</v>
      </c>
      <c r="H8427">
        <v>2020</v>
      </c>
      <c r="I8427" t="s">
        <v>180</v>
      </c>
      <c r="J8427">
        <v>99.8</v>
      </c>
      <c r="K8427">
        <v>121</v>
      </c>
      <c r="L8427" t="s">
        <v>22</v>
      </c>
      <c r="M8427" t="s">
        <v>23</v>
      </c>
      <c r="N8427" t="s">
        <v>331</v>
      </c>
      <c r="O8427" t="s">
        <v>325</v>
      </c>
    </row>
    <row r="8428" spans="1:15" x14ac:dyDescent="0.2">
      <c r="A8428" t="s">
        <v>14</v>
      </c>
      <c r="B8428" t="s">
        <v>15</v>
      </c>
      <c r="C8428" t="s">
        <v>40</v>
      </c>
      <c r="D8428" t="s">
        <v>41</v>
      </c>
      <c r="E8428" t="s">
        <v>18</v>
      </c>
      <c r="F8428" t="s">
        <v>19</v>
      </c>
      <c r="G8428" t="s">
        <v>169</v>
      </c>
      <c r="H8428">
        <v>2020</v>
      </c>
      <c r="I8428" t="s">
        <v>180</v>
      </c>
      <c r="J8428">
        <v>97.6</v>
      </c>
      <c r="K8428">
        <v>135</v>
      </c>
      <c r="L8428" t="s">
        <v>22</v>
      </c>
      <c r="M8428" t="s">
        <v>23</v>
      </c>
      <c r="N8428" t="s">
        <v>332</v>
      </c>
      <c r="O8428" t="s">
        <v>325</v>
      </c>
    </row>
    <row r="8429" spans="1:15" x14ac:dyDescent="0.2">
      <c r="A8429" t="s">
        <v>14</v>
      </c>
      <c r="B8429" t="s">
        <v>15</v>
      </c>
      <c r="C8429" t="s">
        <v>42</v>
      </c>
      <c r="D8429" t="s">
        <v>43</v>
      </c>
      <c r="E8429" t="s">
        <v>18</v>
      </c>
      <c r="F8429" t="s">
        <v>19</v>
      </c>
      <c r="G8429" t="s">
        <v>169</v>
      </c>
      <c r="H8429">
        <v>2020</v>
      </c>
      <c r="I8429" t="s">
        <v>180</v>
      </c>
      <c r="J8429">
        <v>99.4</v>
      </c>
      <c r="K8429">
        <v>118</v>
      </c>
      <c r="L8429" t="s">
        <v>22</v>
      </c>
      <c r="M8429" t="s">
        <v>23</v>
      </c>
      <c r="N8429" t="s">
        <v>333</v>
      </c>
      <c r="O8429" t="s">
        <v>325</v>
      </c>
    </row>
    <row r="8430" spans="1:15" x14ac:dyDescent="0.2">
      <c r="A8430" t="s">
        <v>14</v>
      </c>
      <c r="B8430" t="s">
        <v>15</v>
      </c>
      <c r="C8430" t="s">
        <v>44</v>
      </c>
      <c r="D8430" t="s">
        <v>45</v>
      </c>
      <c r="E8430" t="s">
        <v>18</v>
      </c>
      <c r="F8430" t="s">
        <v>19</v>
      </c>
      <c r="G8430" t="s">
        <v>169</v>
      </c>
      <c r="H8430">
        <v>2020</v>
      </c>
      <c r="I8430" t="s">
        <v>180</v>
      </c>
      <c r="J8430">
        <v>99.1</v>
      </c>
      <c r="K8430">
        <v>117</v>
      </c>
      <c r="L8430" t="s">
        <v>22</v>
      </c>
      <c r="M8430" t="s">
        <v>23</v>
      </c>
      <c r="N8430" t="s">
        <v>334</v>
      </c>
      <c r="O8430" t="s">
        <v>325</v>
      </c>
    </row>
    <row r="8431" spans="1:15" x14ac:dyDescent="0.2">
      <c r="A8431" t="s">
        <v>14</v>
      </c>
      <c r="B8431" t="s">
        <v>15</v>
      </c>
      <c r="C8431" t="s">
        <v>46</v>
      </c>
      <c r="D8431" t="s">
        <v>47</v>
      </c>
      <c r="E8431" t="s">
        <v>18</v>
      </c>
      <c r="F8431" t="s">
        <v>19</v>
      </c>
      <c r="G8431" t="s">
        <v>169</v>
      </c>
      <c r="H8431">
        <v>2020</v>
      </c>
      <c r="I8431" t="s">
        <v>180</v>
      </c>
      <c r="J8431">
        <v>99.3</v>
      </c>
      <c r="K8431">
        <v>113</v>
      </c>
      <c r="L8431" t="s">
        <v>22</v>
      </c>
      <c r="M8431" t="s">
        <v>23</v>
      </c>
      <c r="N8431" t="s">
        <v>335</v>
      </c>
      <c r="O8431" t="s">
        <v>325</v>
      </c>
    </row>
    <row r="8432" spans="1:15" x14ac:dyDescent="0.2">
      <c r="A8432" t="s">
        <v>14</v>
      </c>
      <c r="B8432" t="s">
        <v>15</v>
      </c>
      <c r="C8432" t="s">
        <v>48</v>
      </c>
      <c r="D8432" t="s">
        <v>49</v>
      </c>
      <c r="E8432" t="s">
        <v>18</v>
      </c>
      <c r="F8432" t="s">
        <v>19</v>
      </c>
      <c r="G8432" t="s">
        <v>169</v>
      </c>
      <c r="H8432">
        <v>2020</v>
      </c>
      <c r="I8432" t="s">
        <v>180</v>
      </c>
      <c r="J8432">
        <v>97.1</v>
      </c>
      <c r="K8432">
        <v>138</v>
      </c>
      <c r="L8432" t="s">
        <v>22</v>
      </c>
      <c r="M8432" t="s">
        <v>23</v>
      </c>
      <c r="N8432" t="s">
        <v>336</v>
      </c>
      <c r="O8432" t="s">
        <v>325</v>
      </c>
    </row>
    <row r="8433" spans="1:15" x14ac:dyDescent="0.2">
      <c r="A8433" t="s">
        <v>14</v>
      </c>
      <c r="B8433" t="s">
        <v>15</v>
      </c>
      <c r="C8433" t="s">
        <v>50</v>
      </c>
      <c r="D8433" t="s">
        <v>51</v>
      </c>
      <c r="E8433" t="s">
        <v>18</v>
      </c>
      <c r="F8433" t="s">
        <v>19</v>
      </c>
      <c r="G8433" t="s">
        <v>169</v>
      </c>
      <c r="H8433">
        <v>2020</v>
      </c>
      <c r="I8433" t="s">
        <v>180</v>
      </c>
      <c r="J8433">
        <v>99.6</v>
      </c>
      <c r="K8433">
        <v>111</v>
      </c>
      <c r="L8433" t="s">
        <v>22</v>
      </c>
      <c r="M8433" t="s">
        <v>23</v>
      </c>
      <c r="N8433" t="s">
        <v>337</v>
      </c>
      <c r="O8433" t="s">
        <v>325</v>
      </c>
    </row>
    <row r="8434" spans="1:15" x14ac:dyDescent="0.2">
      <c r="A8434" t="s">
        <v>14</v>
      </c>
      <c r="B8434" t="s">
        <v>15</v>
      </c>
      <c r="C8434" t="s">
        <v>52</v>
      </c>
      <c r="D8434" t="s">
        <v>53</v>
      </c>
      <c r="E8434" t="s">
        <v>18</v>
      </c>
      <c r="F8434" t="s">
        <v>19</v>
      </c>
      <c r="G8434" t="s">
        <v>169</v>
      </c>
      <c r="H8434">
        <v>2020</v>
      </c>
      <c r="I8434" t="s">
        <v>180</v>
      </c>
      <c r="J8434">
        <v>99.1</v>
      </c>
      <c r="K8434">
        <v>110</v>
      </c>
      <c r="L8434" t="s">
        <v>22</v>
      </c>
      <c r="M8434" t="s">
        <v>23</v>
      </c>
      <c r="N8434" t="s">
        <v>338</v>
      </c>
      <c r="O8434" t="s">
        <v>325</v>
      </c>
    </row>
    <row r="8435" spans="1:15" x14ac:dyDescent="0.2">
      <c r="A8435" t="s">
        <v>14</v>
      </c>
      <c r="B8435" t="s">
        <v>15</v>
      </c>
      <c r="C8435" t="s">
        <v>54</v>
      </c>
      <c r="D8435" t="s">
        <v>55</v>
      </c>
      <c r="E8435" t="s">
        <v>18</v>
      </c>
      <c r="F8435" t="s">
        <v>19</v>
      </c>
      <c r="G8435" t="s">
        <v>169</v>
      </c>
      <c r="H8435">
        <v>2020</v>
      </c>
      <c r="I8435" t="s">
        <v>180</v>
      </c>
      <c r="J8435">
        <v>99.9</v>
      </c>
      <c r="K8435">
        <v>109</v>
      </c>
      <c r="L8435" t="s">
        <v>22</v>
      </c>
      <c r="M8435" t="s">
        <v>23</v>
      </c>
      <c r="N8435" t="s">
        <v>339</v>
      </c>
      <c r="O8435" t="s">
        <v>325</v>
      </c>
    </row>
    <row r="8436" spans="1:15" x14ac:dyDescent="0.2">
      <c r="A8436" t="s">
        <v>14</v>
      </c>
      <c r="B8436" t="s">
        <v>15</v>
      </c>
      <c r="C8436" t="s">
        <v>56</v>
      </c>
      <c r="D8436" t="s">
        <v>57</v>
      </c>
      <c r="E8436" t="s">
        <v>18</v>
      </c>
      <c r="F8436" t="s">
        <v>19</v>
      </c>
      <c r="G8436" t="s">
        <v>169</v>
      </c>
      <c r="H8436">
        <v>2020</v>
      </c>
      <c r="I8436" t="s">
        <v>180</v>
      </c>
      <c r="J8436">
        <v>98.8</v>
      </c>
      <c r="K8436">
        <v>102</v>
      </c>
      <c r="L8436" t="s">
        <v>22</v>
      </c>
      <c r="M8436" t="s">
        <v>23</v>
      </c>
      <c r="N8436" t="s">
        <v>340</v>
      </c>
      <c r="O8436" t="s">
        <v>325</v>
      </c>
    </row>
    <row r="8437" spans="1:15" x14ac:dyDescent="0.2">
      <c r="A8437" t="s">
        <v>14</v>
      </c>
      <c r="B8437" t="s">
        <v>15</v>
      </c>
      <c r="C8437" t="s">
        <v>58</v>
      </c>
      <c r="D8437" t="s">
        <v>59</v>
      </c>
      <c r="E8437" t="s">
        <v>18</v>
      </c>
      <c r="F8437" t="s">
        <v>19</v>
      </c>
      <c r="G8437" t="s">
        <v>169</v>
      </c>
      <c r="H8437">
        <v>2020</v>
      </c>
      <c r="I8437" t="s">
        <v>180</v>
      </c>
      <c r="J8437">
        <v>98.7</v>
      </c>
      <c r="K8437">
        <v>101</v>
      </c>
      <c r="L8437" t="s">
        <v>22</v>
      </c>
      <c r="M8437" t="s">
        <v>23</v>
      </c>
      <c r="N8437" t="s">
        <v>341</v>
      </c>
      <c r="O8437" t="s">
        <v>325</v>
      </c>
    </row>
    <row r="8438" spans="1:15" x14ac:dyDescent="0.2">
      <c r="A8438" t="s">
        <v>14</v>
      </c>
      <c r="B8438" t="s">
        <v>15</v>
      </c>
      <c r="C8438" t="s">
        <v>60</v>
      </c>
      <c r="D8438" t="s">
        <v>61</v>
      </c>
      <c r="E8438" t="s">
        <v>18</v>
      </c>
      <c r="F8438" t="s">
        <v>19</v>
      </c>
      <c r="G8438" t="s">
        <v>169</v>
      </c>
      <c r="H8438">
        <v>2020</v>
      </c>
      <c r="I8438" t="s">
        <v>180</v>
      </c>
      <c r="J8438">
        <v>99.6</v>
      </c>
      <c r="K8438">
        <v>96</v>
      </c>
      <c r="L8438" t="s">
        <v>22</v>
      </c>
      <c r="M8438" t="s">
        <v>23</v>
      </c>
      <c r="N8438" t="s">
        <v>342</v>
      </c>
      <c r="O8438" t="s">
        <v>325</v>
      </c>
    </row>
    <row r="8439" spans="1:15" x14ac:dyDescent="0.2">
      <c r="A8439" t="s">
        <v>14</v>
      </c>
      <c r="B8439" t="s">
        <v>15</v>
      </c>
      <c r="C8439" t="s">
        <v>62</v>
      </c>
      <c r="D8439" t="s">
        <v>63</v>
      </c>
      <c r="E8439" t="s">
        <v>18</v>
      </c>
      <c r="F8439" t="s">
        <v>19</v>
      </c>
      <c r="G8439" t="s">
        <v>169</v>
      </c>
      <c r="H8439">
        <v>2020</v>
      </c>
      <c r="I8439" t="s">
        <v>180</v>
      </c>
      <c r="J8439">
        <v>99.6</v>
      </c>
      <c r="K8439">
        <v>95</v>
      </c>
      <c r="L8439" t="s">
        <v>22</v>
      </c>
      <c r="M8439" t="s">
        <v>23</v>
      </c>
      <c r="N8439" t="s">
        <v>343</v>
      </c>
      <c r="O8439" t="s">
        <v>325</v>
      </c>
    </row>
    <row r="8440" spans="1:15" x14ac:dyDescent="0.2">
      <c r="A8440" t="s">
        <v>14</v>
      </c>
      <c r="B8440" t="s">
        <v>15</v>
      </c>
      <c r="C8440" t="s">
        <v>64</v>
      </c>
      <c r="D8440" t="s">
        <v>65</v>
      </c>
      <c r="E8440" t="s">
        <v>18</v>
      </c>
      <c r="F8440" t="s">
        <v>19</v>
      </c>
      <c r="G8440" t="s">
        <v>169</v>
      </c>
      <c r="H8440">
        <v>2020</v>
      </c>
      <c r="I8440" t="s">
        <v>180</v>
      </c>
      <c r="J8440">
        <v>99.5</v>
      </c>
      <c r="K8440">
        <v>130</v>
      </c>
      <c r="L8440" t="s">
        <v>22</v>
      </c>
      <c r="M8440" t="s">
        <v>23</v>
      </c>
      <c r="N8440" t="s">
        <v>344</v>
      </c>
      <c r="O8440" t="s">
        <v>325</v>
      </c>
    </row>
    <row r="8441" spans="1:15" x14ac:dyDescent="0.2">
      <c r="A8441" t="s">
        <v>14</v>
      </c>
      <c r="B8441" t="s">
        <v>15</v>
      </c>
      <c r="C8441" t="s">
        <v>66</v>
      </c>
      <c r="D8441" t="s">
        <v>67</v>
      </c>
      <c r="E8441" t="s">
        <v>18</v>
      </c>
      <c r="F8441" t="s">
        <v>19</v>
      </c>
      <c r="G8441" t="s">
        <v>169</v>
      </c>
      <c r="H8441">
        <v>2020</v>
      </c>
      <c r="I8441" t="s">
        <v>180</v>
      </c>
      <c r="J8441">
        <v>99.1</v>
      </c>
      <c r="K8441">
        <v>129</v>
      </c>
      <c r="L8441" t="s">
        <v>22</v>
      </c>
      <c r="M8441" t="s">
        <v>23</v>
      </c>
      <c r="N8441" t="s">
        <v>345</v>
      </c>
      <c r="O8441" t="s">
        <v>325</v>
      </c>
    </row>
    <row r="8442" spans="1:15" x14ac:dyDescent="0.2">
      <c r="A8442" t="s">
        <v>14</v>
      </c>
      <c r="B8442" t="s">
        <v>15</v>
      </c>
      <c r="C8442" t="s">
        <v>68</v>
      </c>
      <c r="D8442" t="s">
        <v>69</v>
      </c>
      <c r="E8442" t="s">
        <v>18</v>
      </c>
      <c r="F8442" t="s">
        <v>19</v>
      </c>
      <c r="G8442" t="s">
        <v>169</v>
      </c>
      <c r="H8442">
        <v>2020</v>
      </c>
      <c r="I8442" t="s">
        <v>180</v>
      </c>
      <c r="J8442">
        <v>99.4</v>
      </c>
      <c r="K8442">
        <v>128</v>
      </c>
      <c r="L8442" t="s">
        <v>22</v>
      </c>
      <c r="M8442" t="s">
        <v>23</v>
      </c>
      <c r="N8442" t="s">
        <v>346</v>
      </c>
      <c r="O8442" t="s">
        <v>325</v>
      </c>
    </row>
    <row r="8443" spans="1:15" x14ac:dyDescent="0.2">
      <c r="A8443" t="s">
        <v>14</v>
      </c>
      <c r="B8443" t="s">
        <v>15</v>
      </c>
      <c r="C8443" t="s">
        <v>70</v>
      </c>
      <c r="D8443" t="s">
        <v>71</v>
      </c>
      <c r="E8443" t="s">
        <v>18</v>
      </c>
      <c r="F8443" t="s">
        <v>19</v>
      </c>
      <c r="G8443" t="s">
        <v>169</v>
      </c>
      <c r="H8443">
        <v>2020</v>
      </c>
      <c r="I8443" t="s">
        <v>180</v>
      </c>
      <c r="J8443">
        <v>100.1</v>
      </c>
      <c r="K8443">
        <v>120</v>
      </c>
      <c r="L8443" t="s">
        <v>22</v>
      </c>
      <c r="M8443" t="s">
        <v>23</v>
      </c>
      <c r="N8443" t="s">
        <v>347</v>
      </c>
      <c r="O8443" t="s">
        <v>325</v>
      </c>
    </row>
    <row r="8444" spans="1:15" x14ac:dyDescent="0.2">
      <c r="A8444" t="s">
        <v>14</v>
      </c>
      <c r="B8444" t="s">
        <v>15</v>
      </c>
      <c r="C8444" t="s">
        <v>72</v>
      </c>
      <c r="D8444" t="s">
        <v>73</v>
      </c>
      <c r="E8444" t="s">
        <v>18</v>
      </c>
      <c r="F8444" t="s">
        <v>19</v>
      </c>
      <c r="G8444" t="s">
        <v>169</v>
      </c>
      <c r="H8444">
        <v>2020</v>
      </c>
      <c r="I8444" t="s">
        <v>180</v>
      </c>
      <c r="J8444">
        <v>99.4</v>
      </c>
      <c r="K8444">
        <v>116</v>
      </c>
      <c r="L8444" t="s">
        <v>22</v>
      </c>
      <c r="M8444" t="s">
        <v>23</v>
      </c>
      <c r="N8444" t="s">
        <v>348</v>
      </c>
      <c r="O8444" t="s">
        <v>325</v>
      </c>
    </row>
    <row r="8445" spans="1:15" x14ac:dyDescent="0.2">
      <c r="A8445" t="s">
        <v>14</v>
      </c>
      <c r="B8445" t="s">
        <v>15</v>
      </c>
      <c r="C8445" t="s">
        <v>74</v>
      </c>
      <c r="D8445" t="s">
        <v>75</v>
      </c>
      <c r="E8445" t="s">
        <v>18</v>
      </c>
      <c r="F8445" t="s">
        <v>19</v>
      </c>
      <c r="G8445" t="s">
        <v>169</v>
      </c>
      <c r="H8445">
        <v>2020</v>
      </c>
      <c r="I8445" t="s">
        <v>180</v>
      </c>
      <c r="J8445">
        <v>99.6</v>
      </c>
      <c r="K8445">
        <v>134</v>
      </c>
      <c r="L8445" t="s">
        <v>22</v>
      </c>
      <c r="M8445" t="s">
        <v>23</v>
      </c>
      <c r="N8445" t="s">
        <v>349</v>
      </c>
      <c r="O8445" t="s">
        <v>325</v>
      </c>
    </row>
    <row r="8446" spans="1:15" x14ac:dyDescent="0.2">
      <c r="A8446" t="s">
        <v>14</v>
      </c>
      <c r="B8446" t="s">
        <v>15</v>
      </c>
      <c r="C8446" t="s">
        <v>76</v>
      </c>
      <c r="D8446" t="s">
        <v>77</v>
      </c>
      <c r="E8446" t="s">
        <v>18</v>
      </c>
      <c r="F8446" t="s">
        <v>19</v>
      </c>
      <c r="G8446" t="s">
        <v>169</v>
      </c>
      <c r="H8446">
        <v>2020</v>
      </c>
      <c r="I8446" t="s">
        <v>180</v>
      </c>
      <c r="J8446">
        <v>99.4</v>
      </c>
      <c r="K8446">
        <v>112</v>
      </c>
      <c r="L8446" t="s">
        <v>22</v>
      </c>
      <c r="M8446" t="s">
        <v>23</v>
      </c>
      <c r="N8446" t="s">
        <v>350</v>
      </c>
      <c r="O8446" t="s">
        <v>325</v>
      </c>
    </row>
    <row r="8447" spans="1:15" x14ac:dyDescent="0.2">
      <c r="A8447" t="s">
        <v>14</v>
      </c>
      <c r="B8447" t="s">
        <v>15</v>
      </c>
      <c r="C8447" t="s">
        <v>78</v>
      </c>
      <c r="D8447" t="s">
        <v>79</v>
      </c>
      <c r="E8447" t="s">
        <v>18</v>
      </c>
      <c r="F8447" t="s">
        <v>19</v>
      </c>
      <c r="G8447" t="s">
        <v>169</v>
      </c>
      <c r="H8447">
        <v>2020</v>
      </c>
      <c r="I8447" t="s">
        <v>180</v>
      </c>
      <c r="J8447">
        <v>99.9</v>
      </c>
      <c r="K8447">
        <v>108</v>
      </c>
      <c r="L8447" t="s">
        <v>22</v>
      </c>
      <c r="M8447" t="s">
        <v>23</v>
      </c>
      <c r="N8447" t="s">
        <v>351</v>
      </c>
      <c r="O8447" t="s">
        <v>325</v>
      </c>
    </row>
    <row r="8448" spans="1:15" x14ac:dyDescent="0.2">
      <c r="A8448" t="s">
        <v>14</v>
      </c>
      <c r="B8448" t="s">
        <v>15</v>
      </c>
      <c r="C8448" t="s">
        <v>80</v>
      </c>
      <c r="D8448" t="s">
        <v>81</v>
      </c>
      <c r="E8448" t="s">
        <v>18</v>
      </c>
      <c r="F8448" t="s">
        <v>19</v>
      </c>
      <c r="G8448" t="s">
        <v>169</v>
      </c>
      <c r="H8448">
        <v>2020</v>
      </c>
      <c r="I8448" t="s">
        <v>180</v>
      </c>
      <c r="J8448">
        <v>100.3</v>
      </c>
      <c r="K8448">
        <v>107</v>
      </c>
      <c r="L8448" t="s">
        <v>22</v>
      </c>
      <c r="M8448" t="s">
        <v>23</v>
      </c>
      <c r="N8448" t="s">
        <v>352</v>
      </c>
      <c r="O8448" t="s">
        <v>325</v>
      </c>
    </row>
    <row r="8449" spans="1:15" x14ac:dyDescent="0.2">
      <c r="A8449" t="s">
        <v>14</v>
      </c>
      <c r="B8449" t="s">
        <v>15</v>
      </c>
      <c r="C8449" t="s">
        <v>82</v>
      </c>
      <c r="D8449" t="s">
        <v>83</v>
      </c>
      <c r="E8449" t="s">
        <v>18</v>
      </c>
      <c r="F8449" t="s">
        <v>19</v>
      </c>
      <c r="G8449" t="s">
        <v>169</v>
      </c>
      <c r="H8449">
        <v>2020</v>
      </c>
      <c r="I8449" t="s">
        <v>180</v>
      </c>
      <c r="J8449">
        <v>99.3</v>
      </c>
      <c r="K8449">
        <v>106</v>
      </c>
      <c r="L8449" t="s">
        <v>22</v>
      </c>
      <c r="M8449" t="s">
        <v>23</v>
      </c>
      <c r="N8449" t="s">
        <v>353</v>
      </c>
      <c r="O8449" t="s">
        <v>325</v>
      </c>
    </row>
    <row r="8450" spans="1:15" x14ac:dyDescent="0.2">
      <c r="A8450" t="s">
        <v>14</v>
      </c>
      <c r="B8450" t="s">
        <v>15</v>
      </c>
      <c r="C8450" t="s">
        <v>84</v>
      </c>
      <c r="D8450" t="s">
        <v>85</v>
      </c>
      <c r="E8450" t="s">
        <v>18</v>
      </c>
      <c r="F8450" t="s">
        <v>19</v>
      </c>
      <c r="G8450" t="s">
        <v>169</v>
      </c>
      <c r="H8450">
        <v>2020</v>
      </c>
      <c r="I8450" t="s">
        <v>180</v>
      </c>
      <c r="J8450">
        <v>99.8</v>
      </c>
      <c r="K8450">
        <v>100</v>
      </c>
      <c r="L8450" t="s">
        <v>22</v>
      </c>
      <c r="M8450" t="s">
        <v>23</v>
      </c>
      <c r="N8450" t="s">
        <v>354</v>
      </c>
      <c r="O8450" t="s">
        <v>325</v>
      </c>
    </row>
    <row r="8451" spans="1:15" x14ac:dyDescent="0.2">
      <c r="A8451" t="s">
        <v>14</v>
      </c>
      <c r="B8451" t="s">
        <v>15</v>
      </c>
      <c r="C8451" t="s">
        <v>86</v>
      </c>
      <c r="D8451" t="s">
        <v>87</v>
      </c>
      <c r="E8451" t="s">
        <v>18</v>
      </c>
      <c r="F8451" t="s">
        <v>19</v>
      </c>
      <c r="G8451" t="s">
        <v>169</v>
      </c>
      <c r="H8451">
        <v>2020</v>
      </c>
      <c r="I8451" t="s">
        <v>180</v>
      </c>
      <c r="J8451">
        <v>99.9</v>
      </c>
      <c r="K8451">
        <v>99</v>
      </c>
      <c r="L8451" t="s">
        <v>22</v>
      </c>
      <c r="M8451" t="s">
        <v>23</v>
      </c>
      <c r="N8451" t="s">
        <v>355</v>
      </c>
      <c r="O8451" t="s">
        <v>325</v>
      </c>
    </row>
    <row r="8452" spans="1:15" x14ac:dyDescent="0.2">
      <c r="A8452" t="s">
        <v>14</v>
      </c>
      <c r="B8452" t="s">
        <v>15</v>
      </c>
      <c r="C8452" t="s">
        <v>88</v>
      </c>
      <c r="D8452" t="s">
        <v>89</v>
      </c>
      <c r="E8452" t="s">
        <v>18</v>
      </c>
      <c r="F8452" t="s">
        <v>19</v>
      </c>
      <c r="G8452" t="s">
        <v>169</v>
      </c>
      <c r="H8452">
        <v>2020</v>
      </c>
      <c r="I8452" t="s">
        <v>180</v>
      </c>
      <c r="J8452">
        <v>99.3</v>
      </c>
      <c r="K8452">
        <v>131</v>
      </c>
      <c r="L8452" t="s">
        <v>22</v>
      </c>
      <c r="M8452" t="s">
        <v>23</v>
      </c>
      <c r="N8452" t="s">
        <v>356</v>
      </c>
      <c r="O8452" t="s">
        <v>325</v>
      </c>
    </row>
    <row r="8453" spans="1:15" x14ac:dyDescent="0.2">
      <c r="A8453" t="s">
        <v>14</v>
      </c>
      <c r="B8453" t="s">
        <v>15</v>
      </c>
      <c r="C8453" t="s">
        <v>90</v>
      </c>
      <c r="D8453" t="s">
        <v>91</v>
      </c>
      <c r="E8453" t="s">
        <v>18</v>
      </c>
      <c r="F8453" t="s">
        <v>19</v>
      </c>
      <c r="G8453" t="s">
        <v>169</v>
      </c>
      <c r="H8453">
        <v>2020</v>
      </c>
      <c r="I8453" t="s">
        <v>180</v>
      </c>
      <c r="J8453">
        <v>99.6</v>
      </c>
      <c r="K8453">
        <v>127</v>
      </c>
      <c r="L8453" t="s">
        <v>22</v>
      </c>
      <c r="M8453" t="s">
        <v>23</v>
      </c>
      <c r="N8453" t="s">
        <v>357</v>
      </c>
      <c r="O8453" t="s">
        <v>325</v>
      </c>
    </row>
    <row r="8454" spans="1:15" x14ac:dyDescent="0.2">
      <c r="A8454" t="s">
        <v>14</v>
      </c>
      <c r="B8454" t="s">
        <v>15</v>
      </c>
      <c r="C8454" t="s">
        <v>92</v>
      </c>
      <c r="D8454" t="s">
        <v>93</v>
      </c>
      <c r="E8454" t="s">
        <v>18</v>
      </c>
      <c r="F8454" t="s">
        <v>19</v>
      </c>
      <c r="G8454" t="s">
        <v>169</v>
      </c>
      <c r="H8454">
        <v>2020</v>
      </c>
      <c r="I8454" t="s">
        <v>180</v>
      </c>
      <c r="J8454">
        <v>100.1</v>
      </c>
      <c r="K8454">
        <v>136</v>
      </c>
      <c r="L8454" t="s">
        <v>22</v>
      </c>
      <c r="M8454" t="s">
        <v>23</v>
      </c>
      <c r="N8454" t="s">
        <v>358</v>
      </c>
      <c r="O8454" t="s">
        <v>325</v>
      </c>
    </row>
    <row r="8455" spans="1:15" x14ac:dyDescent="0.2">
      <c r="A8455" t="s">
        <v>14</v>
      </c>
      <c r="B8455" t="s">
        <v>15</v>
      </c>
      <c r="C8455" t="s">
        <v>94</v>
      </c>
      <c r="D8455" t="s">
        <v>95</v>
      </c>
      <c r="E8455" t="s">
        <v>18</v>
      </c>
      <c r="F8455" t="s">
        <v>19</v>
      </c>
      <c r="G8455" t="s">
        <v>169</v>
      </c>
      <c r="H8455">
        <v>2020</v>
      </c>
      <c r="I8455" t="s">
        <v>180</v>
      </c>
      <c r="J8455">
        <v>98.2</v>
      </c>
      <c r="K8455">
        <v>119</v>
      </c>
      <c r="L8455" t="s">
        <v>22</v>
      </c>
      <c r="M8455" t="s">
        <v>23</v>
      </c>
      <c r="N8455" t="s">
        <v>359</v>
      </c>
      <c r="O8455" t="s">
        <v>325</v>
      </c>
    </row>
    <row r="8456" spans="1:15" x14ac:dyDescent="0.2">
      <c r="A8456" t="s">
        <v>14</v>
      </c>
      <c r="B8456" t="s">
        <v>15</v>
      </c>
      <c r="C8456" t="s">
        <v>96</v>
      </c>
      <c r="D8456" t="s">
        <v>97</v>
      </c>
      <c r="E8456" t="s">
        <v>18</v>
      </c>
      <c r="F8456" t="s">
        <v>19</v>
      </c>
      <c r="G8456" t="s">
        <v>169</v>
      </c>
      <c r="H8456">
        <v>2020</v>
      </c>
      <c r="I8456" t="s">
        <v>180</v>
      </c>
      <c r="J8456">
        <v>99.3</v>
      </c>
      <c r="K8456">
        <v>115</v>
      </c>
      <c r="L8456" t="s">
        <v>22</v>
      </c>
      <c r="M8456" t="s">
        <v>23</v>
      </c>
      <c r="N8456" t="s">
        <v>360</v>
      </c>
      <c r="O8456" t="s">
        <v>325</v>
      </c>
    </row>
    <row r="8457" spans="1:15" x14ac:dyDescent="0.2">
      <c r="A8457" t="s">
        <v>14</v>
      </c>
      <c r="B8457" t="s">
        <v>15</v>
      </c>
      <c r="C8457" t="s">
        <v>98</v>
      </c>
      <c r="D8457" t="s">
        <v>99</v>
      </c>
      <c r="E8457" t="s">
        <v>18</v>
      </c>
      <c r="F8457" t="s">
        <v>19</v>
      </c>
      <c r="G8457" t="s">
        <v>169</v>
      </c>
      <c r="H8457">
        <v>2020</v>
      </c>
      <c r="I8457" t="s">
        <v>180</v>
      </c>
      <c r="J8457">
        <v>99.5</v>
      </c>
      <c r="K8457">
        <v>114</v>
      </c>
      <c r="L8457" t="s">
        <v>22</v>
      </c>
      <c r="M8457" t="s">
        <v>23</v>
      </c>
      <c r="N8457" t="s">
        <v>361</v>
      </c>
      <c r="O8457" t="s">
        <v>325</v>
      </c>
    </row>
    <row r="8458" spans="1:15" x14ac:dyDescent="0.2">
      <c r="A8458" t="s">
        <v>14</v>
      </c>
      <c r="B8458" t="s">
        <v>15</v>
      </c>
      <c r="C8458" t="s">
        <v>100</v>
      </c>
      <c r="D8458" t="s">
        <v>101</v>
      </c>
      <c r="E8458" t="s">
        <v>18</v>
      </c>
      <c r="F8458" t="s">
        <v>19</v>
      </c>
      <c r="G8458" t="s">
        <v>169</v>
      </c>
      <c r="H8458">
        <v>2020</v>
      </c>
      <c r="I8458" t="s">
        <v>180</v>
      </c>
      <c r="J8458">
        <v>99.7</v>
      </c>
      <c r="K8458">
        <v>133</v>
      </c>
      <c r="L8458" t="s">
        <v>22</v>
      </c>
      <c r="M8458" t="s">
        <v>23</v>
      </c>
      <c r="N8458" t="s">
        <v>362</v>
      </c>
      <c r="O8458" t="s">
        <v>325</v>
      </c>
    </row>
    <row r="8459" spans="1:15" x14ac:dyDescent="0.2">
      <c r="A8459" t="s">
        <v>14</v>
      </c>
      <c r="B8459" t="s">
        <v>15</v>
      </c>
      <c r="C8459" t="s">
        <v>102</v>
      </c>
      <c r="D8459" t="s">
        <v>103</v>
      </c>
      <c r="E8459" t="s">
        <v>18</v>
      </c>
      <c r="F8459" t="s">
        <v>19</v>
      </c>
      <c r="G8459" t="s">
        <v>169</v>
      </c>
      <c r="H8459">
        <v>2020</v>
      </c>
      <c r="I8459" t="s">
        <v>180</v>
      </c>
      <c r="J8459">
        <v>99.6</v>
      </c>
      <c r="K8459">
        <v>132</v>
      </c>
      <c r="L8459" t="s">
        <v>22</v>
      </c>
      <c r="M8459" t="s">
        <v>23</v>
      </c>
      <c r="N8459" t="s">
        <v>363</v>
      </c>
      <c r="O8459" t="s">
        <v>325</v>
      </c>
    </row>
    <row r="8460" spans="1:15" x14ac:dyDescent="0.2">
      <c r="A8460" t="s">
        <v>14</v>
      </c>
      <c r="B8460" t="s">
        <v>15</v>
      </c>
      <c r="C8460" t="s">
        <v>104</v>
      </c>
      <c r="D8460" t="s">
        <v>105</v>
      </c>
      <c r="E8460" t="s">
        <v>18</v>
      </c>
      <c r="F8460" t="s">
        <v>19</v>
      </c>
      <c r="G8460" t="s">
        <v>169</v>
      </c>
      <c r="H8460">
        <v>2020</v>
      </c>
      <c r="I8460" t="s">
        <v>180</v>
      </c>
      <c r="J8460">
        <v>99.6</v>
      </c>
      <c r="K8460">
        <v>105</v>
      </c>
      <c r="L8460" t="s">
        <v>22</v>
      </c>
      <c r="M8460" t="s">
        <v>23</v>
      </c>
      <c r="N8460" t="s">
        <v>364</v>
      </c>
      <c r="O8460" t="s">
        <v>325</v>
      </c>
    </row>
    <row r="8461" spans="1:15" x14ac:dyDescent="0.2">
      <c r="A8461" t="s">
        <v>14</v>
      </c>
      <c r="B8461" t="s">
        <v>15</v>
      </c>
      <c r="C8461" t="s">
        <v>106</v>
      </c>
      <c r="D8461" t="s">
        <v>107</v>
      </c>
      <c r="E8461" t="s">
        <v>18</v>
      </c>
      <c r="F8461" t="s">
        <v>19</v>
      </c>
      <c r="G8461" t="s">
        <v>169</v>
      </c>
      <c r="H8461">
        <v>2020</v>
      </c>
      <c r="I8461" t="s">
        <v>180</v>
      </c>
      <c r="J8461">
        <v>99.1</v>
      </c>
      <c r="K8461">
        <v>104</v>
      </c>
      <c r="L8461" t="s">
        <v>22</v>
      </c>
      <c r="M8461" t="s">
        <v>23</v>
      </c>
      <c r="N8461" t="s">
        <v>365</v>
      </c>
      <c r="O8461" t="s">
        <v>325</v>
      </c>
    </row>
    <row r="8462" spans="1:15" x14ac:dyDescent="0.2">
      <c r="A8462" t="s">
        <v>14</v>
      </c>
      <c r="B8462" t="s">
        <v>15</v>
      </c>
      <c r="C8462" t="s">
        <v>108</v>
      </c>
      <c r="D8462" t="s">
        <v>109</v>
      </c>
      <c r="E8462" t="s">
        <v>18</v>
      </c>
      <c r="F8462" t="s">
        <v>19</v>
      </c>
      <c r="G8462" t="s">
        <v>169</v>
      </c>
      <c r="H8462">
        <v>2020</v>
      </c>
      <c r="I8462" t="s">
        <v>180</v>
      </c>
      <c r="J8462">
        <v>96.8</v>
      </c>
      <c r="K8462">
        <v>103</v>
      </c>
      <c r="L8462" t="s">
        <v>22</v>
      </c>
      <c r="M8462" t="s">
        <v>23</v>
      </c>
      <c r="N8462" t="s">
        <v>366</v>
      </c>
      <c r="O8462" t="s">
        <v>325</v>
      </c>
    </row>
    <row r="8463" spans="1:15" x14ac:dyDescent="0.2">
      <c r="A8463" t="s">
        <v>14</v>
      </c>
      <c r="B8463" t="s">
        <v>15</v>
      </c>
      <c r="C8463" t="s">
        <v>110</v>
      </c>
      <c r="D8463" t="s">
        <v>111</v>
      </c>
      <c r="E8463" t="s">
        <v>18</v>
      </c>
      <c r="F8463" t="s">
        <v>19</v>
      </c>
      <c r="G8463" t="s">
        <v>169</v>
      </c>
      <c r="H8463">
        <v>2020</v>
      </c>
      <c r="I8463" t="s">
        <v>180</v>
      </c>
      <c r="J8463">
        <v>99.5</v>
      </c>
      <c r="K8463">
        <v>98</v>
      </c>
      <c r="L8463" t="s">
        <v>22</v>
      </c>
      <c r="M8463" t="s">
        <v>23</v>
      </c>
      <c r="N8463" t="s">
        <v>367</v>
      </c>
      <c r="O8463" t="s">
        <v>325</v>
      </c>
    </row>
    <row r="8464" spans="1:15" x14ac:dyDescent="0.2">
      <c r="A8464" t="s">
        <v>14</v>
      </c>
      <c r="B8464" t="s">
        <v>15</v>
      </c>
      <c r="C8464" t="s">
        <v>112</v>
      </c>
      <c r="D8464" t="s">
        <v>113</v>
      </c>
      <c r="E8464" t="s">
        <v>18</v>
      </c>
      <c r="F8464" t="s">
        <v>19</v>
      </c>
      <c r="G8464" t="s">
        <v>169</v>
      </c>
      <c r="H8464">
        <v>2020</v>
      </c>
      <c r="I8464" t="s">
        <v>180</v>
      </c>
      <c r="J8464">
        <v>99.3</v>
      </c>
      <c r="K8464">
        <v>97</v>
      </c>
      <c r="L8464" t="s">
        <v>22</v>
      </c>
      <c r="M8464" t="s">
        <v>23</v>
      </c>
      <c r="N8464" t="s">
        <v>368</v>
      </c>
      <c r="O8464" t="s">
        <v>325</v>
      </c>
    </row>
    <row r="8465" spans="1:15" x14ac:dyDescent="0.2">
      <c r="A8465" t="s">
        <v>14</v>
      </c>
      <c r="B8465" t="s">
        <v>15</v>
      </c>
      <c r="C8465" t="s">
        <v>114</v>
      </c>
      <c r="D8465" t="s">
        <v>115</v>
      </c>
      <c r="E8465" t="s">
        <v>18</v>
      </c>
      <c r="F8465" t="s">
        <v>19</v>
      </c>
      <c r="G8465" t="s">
        <v>169</v>
      </c>
      <c r="H8465">
        <v>2020</v>
      </c>
      <c r="I8465" t="s">
        <v>180</v>
      </c>
      <c r="J8465">
        <v>99.8</v>
      </c>
      <c r="K8465">
        <v>137</v>
      </c>
      <c r="L8465" t="s">
        <v>22</v>
      </c>
      <c r="M8465" t="s">
        <v>23</v>
      </c>
      <c r="N8465" t="s">
        <v>369</v>
      </c>
      <c r="O8465" t="s">
        <v>325</v>
      </c>
    </row>
    <row r="8466" spans="1:15" x14ac:dyDescent="0.2">
      <c r="A8466" t="s">
        <v>14</v>
      </c>
      <c r="B8466" t="s">
        <v>15</v>
      </c>
      <c r="C8466" t="s">
        <v>16</v>
      </c>
      <c r="D8466" t="s">
        <v>17</v>
      </c>
      <c r="E8466" t="s">
        <v>116</v>
      </c>
      <c r="F8466" t="s">
        <v>117</v>
      </c>
      <c r="G8466" t="s">
        <v>169</v>
      </c>
      <c r="H8466">
        <v>2020</v>
      </c>
      <c r="I8466" t="s">
        <v>180</v>
      </c>
      <c r="J8466">
        <v>100</v>
      </c>
      <c r="K8466">
        <v>47</v>
      </c>
      <c r="L8466" t="s">
        <v>22</v>
      </c>
      <c r="M8466" t="s">
        <v>23</v>
      </c>
      <c r="N8466" t="s">
        <v>24</v>
      </c>
      <c r="O8466" t="s">
        <v>370</v>
      </c>
    </row>
    <row r="8467" spans="1:15" x14ac:dyDescent="0.2">
      <c r="A8467" t="s">
        <v>14</v>
      </c>
      <c r="B8467" t="s">
        <v>15</v>
      </c>
      <c r="C8467" t="s">
        <v>25</v>
      </c>
      <c r="D8467" t="s">
        <v>26</v>
      </c>
      <c r="E8467" t="s">
        <v>116</v>
      </c>
      <c r="F8467" t="s">
        <v>117</v>
      </c>
      <c r="G8467" t="s">
        <v>169</v>
      </c>
      <c r="H8467">
        <v>2020</v>
      </c>
      <c r="I8467" t="s">
        <v>180</v>
      </c>
      <c r="J8467">
        <v>99.5</v>
      </c>
      <c r="K8467">
        <v>48</v>
      </c>
      <c r="L8467" t="s">
        <v>22</v>
      </c>
      <c r="M8467" t="s">
        <v>23</v>
      </c>
      <c r="N8467" t="s">
        <v>27</v>
      </c>
      <c r="O8467" t="s">
        <v>370</v>
      </c>
    </row>
    <row r="8468" spans="1:15" x14ac:dyDescent="0.2">
      <c r="A8468" t="s">
        <v>14</v>
      </c>
      <c r="B8468" t="s">
        <v>15</v>
      </c>
      <c r="C8468" t="s">
        <v>28</v>
      </c>
      <c r="D8468" t="s">
        <v>29</v>
      </c>
      <c r="E8468" t="s">
        <v>116</v>
      </c>
      <c r="F8468" t="s">
        <v>117</v>
      </c>
      <c r="G8468" t="s">
        <v>169</v>
      </c>
      <c r="H8468">
        <v>2020</v>
      </c>
      <c r="I8468" t="s">
        <v>180</v>
      </c>
      <c r="J8468">
        <v>100.3</v>
      </c>
      <c r="K8468">
        <v>80</v>
      </c>
      <c r="L8468" t="s">
        <v>22</v>
      </c>
      <c r="M8468" t="s">
        <v>23</v>
      </c>
      <c r="N8468" t="s">
        <v>326</v>
      </c>
      <c r="O8468" t="s">
        <v>370</v>
      </c>
    </row>
    <row r="8469" spans="1:15" x14ac:dyDescent="0.2">
      <c r="A8469" t="s">
        <v>14</v>
      </c>
      <c r="B8469" t="s">
        <v>15</v>
      </c>
      <c r="C8469" t="s">
        <v>30</v>
      </c>
      <c r="D8469" t="s">
        <v>31</v>
      </c>
      <c r="E8469" t="s">
        <v>116</v>
      </c>
      <c r="F8469" t="s">
        <v>117</v>
      </c>
      <c r="G8469" t="s">
        <v>169</v>
      </c>
      <c r="H8469">
        <v>2020</v>
      </c>
      <c r="I8469" t="s">
        <v>180</v>
      </c>
      <c r="J8469">
        <v>98.9</v>
      </c>
      <c r="K8469">
        <v>79</v>
      </c>
      <c r="L8469" t="s">
        <v>22</v>
      </c>
      <c r="M8469" t="s">
        <v>23</v>
      </c>
      <c r="N8469" t="s">
        <v>327</v>
      </c>
      <c r="O8469" t="s">
        <v>370</v>
      </c>
    </row>
    <row r="8470" spans="1:15" x14ac:dyDescent="0.2">
      <c r="A8470" t="s">
        <v>14</v>
      </c>
      <c r="B8470" t="s">
        <v>15</v>
      </c>
      <c r="C8470" t="s">
        <v>32</v>
      </c>
      <c r="D8470" t="s">
        <v>33</v>
      </c>
      <c r="E8470" t="s">
        <v>116</v>
      </c>
      <c r="F8470" t="s">
        <v>117</v>
      </c>
      <c r="G8470" t="s">
        <v>169</v>
      </c>
      <c r="H8470">
        <v>2020</v>
      </c>
      <c r="I8470" t="s">
        <v>180</v>
      </c>
      <c r="J8470">
        <v>100.5</v>
      </c>
      <c r="K8470">
        <v>78</v>
      </c>
      <c r="L8470" t="s">
        <v>22</v>
      </c>
      <c r="M8470" t="s">
        <v>23</v>
      </c>
      <c r="N8470" t="s">
        <v>328</v>
      </c>
      <c r="O8470" t="s">
        <v>370</v>
      </c>
    </row>
    <row r="8471" spans="1:15" x14ac:dyDescent="0.2">
      <c r="A8471" t="s">
        <v>14</v>
      </c>
      <c r="B8471" t="s">
        <v>15</v>
      </c>
      <c r="C8471" t="s">
        <v>34</v>
      </c>
      <c r="D8471" t="s">
        <v>35</v>
      </c>
      <c r="E8471" t="s">
        <v>116</v>
      </c>
      <c r="F8471" t="s">
        <v>117</v>
      </c>
      <c r="G8471" t="s">
        <v>169</v>
      </c>
      <c r="H8471">
        <v>2020</v>
      </c>
      <c r="I8471" t="s">
        <v>180</v>
      </c>
      <c r="J8471">
        <v>103.4</v>
      </c>
      <c r="K8471">
        <v>77</v>
      </c>
      <c r="L8471" t="s">
        <v>22</v>
      </c>
      <c r="M8471" t="s">
        <v>23</v>
      </c>
      <c r="N8471" t="s">
        <v>329</v>
      </c>
      <c r="O8471" t="s">
        <v>370</v>
      </c>
    </row>
    <row r="8472" spans="1:15" x14ac:dyDescent="0.2">
      <c r="A8472" t="s">
        <v>14</v>
      </c>
      <c r="B8472" t="s">
        <v>15</v>
      </c>
      <c r="C8472" t="s">
        <v>36</v>
      </c>
      <c r="D8472" t="s">
        <v>37</v>
      </c>
      <c r="E8472" t="s">
        <v>116</v>
      </c>
      <c r="F8472" t="s">
        <v>117</v>
      </c>
      <c r="G8472" t="s">
        <v>169</v>
      </c>
      <c r="H8472">
        <v>2020</v>
      </c>
      <c r="I8472" t="s">
        <v>180</v>
      </c>
      <c r="J8472">
        <v>98.1</v>
      </c>
      <c r="K8472">
        <v>76</v>
      </c>
      <c r="L8472" t="s">
        <v>22</v>
      </c>
      <c r="M8472" t="s">
        <v>23</v>
      </c>
      <c r="N8472" t="s">
        <v>330</v>
      </c>
      <c r="O8472" t="s">
        <v>370</v>
      </c>
    </row>
    <row r="8473" spans="1:15" x14ac:dyDescent="0.2">
      <c r="A8473" t="s">
        <v>14</v>
      </c>
      <c r="B8473" t="s">
        <v>15</v>
      </c>
      <c r="C8473" t="s">
        <v>38</v>
      </c>
      <c r="D8473" t="s">
        <v>39</v>
      </c>
      <c r="E8473" t="s">
        <v>116</v>
      </c>
      <c r="F8473" t="s">
        <v>117</v>
      </c>
      <c r="G8473" t="s">
        <v>169</v>
      </c>
      <c r="H8473">
        <v>2020</v>
      </c>
      <c r="I8473" t="s">
        <v>180</v>
      </c>
      <c r="J8473">
        <v>102.2</v>
      </c>
      <c r="K8473">
        <v>75</v>
      </c>
      <c r="L8473" t="s">
        <v>22</v>
      </c>
      <c r="M8473" t="s">
        <v>23</v>
      </c>
      <c r="N8473" t="s">
        <v>331</v>
      </c>
      <c r="O8473" t="s">
        <v>370</v>
      </c>
    </row>
    <row r="8474" spans="1:15" x14ac:dyDescent="0.2">
      <c r="A8474" t="s">
        <v>14</v>
      </c>
      <c r="B8474" t="s">
        <v>15</v>
      </c>
      <c r="C8474" t="s">
        <v>40</v>
      </c>
      <c r="D8474" t="s">
        <v>41</v>
      </c>
      <c r="E8474" t="s">
        <v>116</v>
      </c>
      <c r="F8474" t="s">
        <v>117</v>
      </c>
      <c r="G8474" t="s">
        <v>169</v>
      </c>
      <c r="H8474">
        <v>2020</v>
      </c>
      <c r="I8474" t="s">
        <v>180</v>
      </c>
      <c r="J8474">
        <v>101.6</v>
      </c>
      <c r="K8474">
        <v>89</v>
      </c>
      <c r="L8474" t="s">
        <v>22</v>
      </c>
      <c r="M8474" t="s">
        <v>23</v>
      </c>
      <c r="N8474" t="s">
        <v>332</v>
      </c>
      <c r="O8474" t="s">
        <v>370</v>
      </c>
    </row>
    <row r="8475" spans="1:15" x14ac:dyDescent="0.2">
      <c r="A8475" t="s">
        <v>14</v>
      </c>
      <c r="B8475" t="s">
        <v>15</v>
      </c>
      <c r="C8475" t="s">
        <v>42</v>
      </c>
      <c r="D8475" t="s">
        <v>43</v>
      </c>
      <c r="E8475" t="s">
        <v>116</v>
      </c>
      <c r="F8475" t="s">
        <v>117</v>
      </c>
      <c r="G8475" t="s">
        <v>169</v>
      </c>
      <c r="H8475">
        <v>2020</v>
      </c>
      <c r="I8475" t="s">
        <v>180</v>
      </c>
      <c r="J8475">
        <v>105.4</v>
      </c>
      <c r="K8475">
        <v>72</v>
      </c>
      <c r="L8475" t="s">
        <v>22</v>
      </c>
      <c r="M8475" t="s">
        <v>23</v>
      </c>
      <c r="N8475" t="s">
        <v>333</v>
      </c>
      <c r="O8475" t="s">
        <v>370</v>
      </c>
    </row>
    <row r="8476" spans="1:15" x14ac:dyDescent="0.2">
      <c r="A8476" t="s">
        <v>14</v>
      </c>
      <c r="B8476" t="s">
        <v>15</v>
      </c>
      <c r="C8476" t="s">
        <v>44</v>
      </c>
      <c r="D8476" t="s">
        <v>45</v>
      </c>
      <c r="E8476" t="s">
        <v>116</v>
      </c>
      <c r="F8476" t="s">
        <v>117</v>
      </c>
      <c r="G8476" t="s">
        <v>169</v>
      </c>
      <c r="H8476">
        <v>2020</v>
      </c>
      <c r="I8476" t="s">
        <v>180</v>
      </c>
      <c r="J8476">
        <v>98.5</v>
      </c>
      <c r="K8476">
        <v>71</v>
      </c>
      <c r="L8476" t="s">
        <v>22</v>
      </c>
      <c r="M8476" t="s">
        <v>23</v>
      </c>
      <c r="N8476" t="s">
        <v>334</v>
      </c>
      <c r="O8476" t="s">
        <v>370</v>
      </c>
    </row>
    <row r="8477" spans="1:15" x14ac:dyDescent="0.2">
      <c r="A8477" t="s">
        <v>14</v>
      </c>
      <c r="B8477" t="s">
        <v>15</v>
      </c>
      <c r="C8477" t="s">
        <v>46</v>
      </c>
      <c r="D8477" t="s">
        <v>47</v>
      </c>
      <c r="E8477" t="s">
        <v>116</v>
      </c>
      <c r="F8477" t="s">
        <v>117</v>
      </c>
      <c r="G8477" t="s">
        <v>169</v>
      </c>
      <c r="H8477">
        <v>2020</v>
      </c>
      <c r="I8477" t="s">
        <v>180</v>
      </c>
      <c r="J8477">
        <v>100.8</v>
      </c>
      <c r="K8477">
        <v>67</v>
      </c>
      <c r="L8477" t="s">
        <v>22</v>
      </c>
      <c r="M8477" t="s">
        <v>23</v>
      </c>
      <c r="N8477" t="s">
        <v>335</v>
      </c>
      <c r="O8477" t="s">
        <v>370</v>
      </c>
    </row>
    <row r="8478" spans="1:15" x14ac:dyDescent="0.2">
      <c r="A8478" t="s">
        <v>14</v>
      </c>
      <c r="B8478" t="s">
        <v>15</v>
      </c>
      <c r="C8478" t="s">
        <v>48</v>
      </c>
      <c r="D8478" t="s">
        <v>49</v>
      </c>
      <c r="E8478" t="s">
        <v>116</v>
      </c>
      <c r="F8478" t="s">
        <v>117</v>
      </c>
      <c r="G8478" t="s">
        <v>169</v>
      </c>
      <c r="H8478">
        <v>2020</v>
      </c>
      <c r="I8478" t="s">
        <v>180</v>
      </c>
      <c r="J8478">
        <v>94.1</v>
      </c>
      <c r="K8478">
        <v>92</v>
      </c>
      <c r="L8478" t="s">
        <v>22</v>
      </c>
      <c r="M8478" t="s">
        <v>23</v>
      </c>
      <c r="N8478" t="s">
        <v>336</v>
      </c>
      <c r="O8478" t="s">
        <v>370</v>
      </c>
    </row>
    <row r="8479" spans="1:15" x14ac:dyDescent="0.2">
      <c r="A8479" t="s">
        <v>14</v>
      </c>
      <c r="B8479" t="s">
        <v>15</v>
      </c>
      <c r="C8479" t="s">
        <v>50</v>
      </c>
      <c r="D8479" t="s">
        <v>51</v>
      </c>
      <c r="E8479" t="s">
        <v>116</v>
      </c>
      <c r="F8479" t="s">
        <v>117</v>
      </c>
      <c r="G8479" t="s">
        <v>169</v>
      </c>
      <c r="H8479">
        <v>2020</v>
      </c>
      <c r="I8479" t="s">
        <v>180</v>
      </c>
      <c r="J8479">
        <v>100.3</v>
      </c>
      <c r="K8479">
        <v>65</v>
      </c>
      <c r="L8479" t="s">
        <v>22</v>
      </c>
      <c r="M8479" t="s">
        <v>23</v>
      </c>
      <c r="N8479" t="s">
        <v>337</v>
      </c>
      <c r="O8479" t="s">
        <v>370</v>
      </c>
    </row>
    <row r="8480" spans="1:15" x14ac:dyDescent="0.2">
      <c r="A8480" t="s">
        <v>14</v>
      </c>
      <c r="B8480" t="s">
        <v>15</v>
      </c>
      <c r="C8480" t="s">
        <v>52</v>
      </c>
      <c r="D8480" t="s">
        <v>53</v>
      </c>
      <c r="E8480" t="s">
        <v>116</v>
      </c>
      <c r="F8480" t="s">
        <v>117</v>
      </c>
      <c r="G8480" t="s">
        <v>169</v>
      </c>
      <c r="H8480">
        <v>2020</v>
      </c>
      <c r="I8480" t="s">
        <v>180</v>
      </c>
      <c r="J8480">
        <v>98.9</v>
      </c>
      <c r="K8480">
        <v>64</v>
      </c>
      <c r="L8480" t="s">
        <v>22</v>
      </c>
      <c r="M8480" t="s">
        <v>23</v>
      </c>
      <c r="N8480" t="s">
        <v>338</v>
      </c>
      <c r="O8480" t="s">
        <v>370</v>
      </c>
    </row>
    <row r="8481" spans="1:15" x14ac:dyDescent="0.2">
      <c r="A8481" t="s">
        <v>14</v>
      </c>
      <c r="B8481" t="s">
        <v>15</v>
      </c>
      <c r="C8481" t="s">
        <v>54</v>
      </c>
      <c r="D8481" t="s">
        <v>55</v>
      </c>
      <c r="E8481" t="s">
        <v>116</v>
      </c>
      <c r="F8481" t="s">
        <v>117</v>
      </c>
      <c r="G8481" t="s">
        <v>169</v>
      </c>
      <c r="H8481">
        <v>2020</v>
      </c>
      <c r="I8481" t="s">
        <v>180</v>
      </c>
      <c r="J8481">
        <v>103.1</v>
      </c>
      <c r="K8481">
        <v>63</v>
      </c>
      <c r="L8481" t="s">
        <v>22</v>
      </c>
      <c r="M8481" t="s">
        <v>23</v>
      </c>
      <c r="N8481" t="s">
        <v>339</v>
      </c>
      <c r="O8481" t="s">
        <v>370</v>
      </c>
    </row>
    <row r="8482" spans="1:15" x14ac:dyDescent="0.2">
      <c r="A8482" t="s">
        <v>14</v>
      </c>
      <c r="B8482" t="s">
        <v>15</v>
      </c>
      <c r="C8482" t="s">
        <v>56</v>
      </c>
      <c r="D8482" t="s">
        <v>57</v>
      </c>
      <c r="E8482" t="s">
        <v>116</v>
      </c>
      <c r="F8482" t="s">
        <v>117</v>
      </c>
      <c r="G8482" t="s">
        <v>169</v>
      </c>
      <c r="H8482">
        <v>2020</v>
      </c>
      <c r="I8482" t="s">
        <v>180</v>
      </c>
      <c r="J8482">
        <v>91.7</v>
      </c>
      <c r="K8482">
        <v>56</v>
      </c>
      <c r="L8482" t="s">
        <v>22</v>
      </c>
      <c r="M8482" t="s">
        <v>23</v>
      </c>
      <c r="N8482" t="s">
        <v>340</v>
      </c>
      <c r="O8482" t="s">
        <v>370</v>
      </c>
    </row>
    <row r="8483" spans="1:15" x14ac:dyDescent="0.2">
      <c r="A8483" t="s">
        <v>14</v>
      </c>
      <c r="B8483" t="s">
        <v>15</v>
      </c>
      <c r="C8483" t="s">
        <v>58</v>
      </c>
      <c r="D8483" t="s">
        <v>59</v>
      </c>
      <c r="E8483" t="s">
        <v>116</v>
      </c>
      <c r="F8483" t="s">
        <v>117</v>
      </c>
      <c r="G8483" t="s">
        <v>169</v>
      </c>
      <c r="H8483">
        <v>2020</v>
      </c>
      <c r="I8483" t="s">
        <v>180</v>
      </c>
      <c r="J8483">
        <v>96.3</v>
      </c>
      <c r="K8483">
        <v>55</v>
      </c>
      <c r="L8483" t="s">
        <v>22</v>
      </c>
      <c r="M8483" t="s">
        <v>23</v>
      </c>
      <c r="N8483" t="s">
        <v>341</v>
      </c>
      <c r="O8483" t="s">
        <v>370</v>
      </c>
    </row>
    <row r="8484" spans="1:15" x14ac:dyDescent="0.2">
      <c r="A8484" t="s">
        <v>14</v>
      </c>
      <c r="B8484" t="s">
        <v>15</v>
      </c>
      <c r="C8484" t="s">
        <v>60</v>
      </c>
      <c r="D8484" t="s">
        <v>61</v>
      </c>
      <c r="E8484" t="s">
        <v>116</v>
      </c>
      <c r="F8484" t="s">
        <v>117</v>
      </c>
      <c r="G8484" t="s">
        <v>169</v>
      </c>
      <c r="H8484">
        <v>2020</v>
      </c>
      <c r="I8484" t="s">
        <v>180</v>
      </c>
      <c r="J8484">
        <v>98.8</v>
      </c>
      <c r="K8484">
        <v>50</v>
      </c>
      <c r="L8484" t="s">
        <v>22</v>
      </c>
      <c r="M8484" t="s">
        <v>23</v>
      </c>
      <c r="N8484" t="s">
        <v>342</v>
      </c>
      <c r="O8484" t="s">
        <v>370</v>
      </c>
    </row>
    <row r="8485" spans="1:15" x14ac:dyDescent="0.2">
      <c r="A8485" t="s">
        <v>14</v>
      </c>
      <c r="B8485" t="s">
        <v>15</v>
      </c>
      <c r="C8485" t="s">
        <v>62</v>
      </c>
      <c r="D8485" t="s">
        <v>63</v>
      </c>
      <c r="E8485" t="s">
        <v>116</v>
      </c>
      <c r="F8485" t="s">
        <v>117</v>
      </c>
      <c r="G8485" t="s">
        <v>169</v>
      </c>
      <c r="H8485">
        <v>2020</v>
      </c>
      <c r="I8485" t="s">
        <v>180</v>
      </c>
      <c r="J8485">
        <v>99</v>
      </c>
      <c r="K8485">
        <v>49</v>
      </c>
      <c r="L8485" t="s">
        <v>22</v>
      </c>
      <c r="M8485" t="s">
        <v>23</v>
      </c>
      <c r="N8485" t="s">
        <v>343</v>
      </c>
      <c r="O8485" t="s">
        <v>370</v>
      </c>
    </row>
    <row r="8486" spans="1:15" x14ac:dyDescent="0.2">
      <c r="A8486" t="s">
        <v>14</v>
      </c>
      <c r="B8486" t="s">
        <v>15</v>
      </c>
      <c r="C8486" t="s">
        <v>64</v>
      </c>
      <c r="D8486" t="s">
        <v>65</v>
      </c>
      <c r="E8486" t="s">
        <v>116</v>
      </c>
      <c r="F8486" t="s">
        <v>117</v>
      </c>
      <c r="G8486" t="s">
        <v>169</v>
      </c>
      <c r="H8486">
        <v>2020</v>
      </c>
      <c r="I8486" t="s">
        <v>180</v>
      </c>
      <c r="J8486">
        <v>100.6</v>
      </c>
      <c r="K8486">
        <v>84</v>
      </c>
      <c r="L8486" t="s">
        <v>22</v>
      </c>
      <c r="M8486" t="s">
        <v>23</v>
      </c>
      <c r="N8486" t="s">
        <v>344</v>
      </c>
      <c r="O8486" t="s">
        <v>370</v>
      </c>
    </row>
    <row r="8487" spans="1:15" x14ac:dyDescent="0.2">
      <c r="A8487" t="s">
        <v>14</v>
      </c>
      <c r="B8487" t="s">
        <v>15</v>
      </c>
      <c r="C8487" t="s">
        <v>66</v>
      </c>
      <c r="D8487" t="s">
        <v>67</v>
      </c>
      <c r="E8487" t="s">
        <v>116</v>
      </c>
      <c r="F8487" t="s">
        <v>117</v>
      </c>
      <c r="G8487" t="s">
        <v>169</v>
      </c>
      <c r="H8487">
        <v>2020</v>
      </c>
      <c r="I8487" t="s">
        <v>180</v>
      </c>
      <c r="J8487">
        <v>102.7</v>
      </c>
      <c r="K8487">
        <v>83</v>
      </c>
      <c r="L8487" t="s">
        <v>22</v>
      </c>
      <c r="M8487" t="s">
        <v>23</v>
      </c>
      <c r="N8487" t="s">
        <v>345</v>
      </c>
      <c r="O8487" t="s">
        <v>370</v>
      </c>
    </row>
    <row r="8488" spans="1:15" x14ac:dyDescent="0.2">
      <c r="A8488" t="s">
        <v>14</v>
      </c>
      <c r="B8488" t="s">
        <v>15</v>
      </c>
      <c r="C8488" t="s">
        <v>68</v>
      </c>
      <c r="D8488" t="s">
        <v>69</v>
      </c>
      <c r="E8488" t="s">
        <v>116</v>
      </c>
      <c r="F8488" t="s">
        <v>117</v>
      </c>
      <c r="G8488" t="s">
        <v>169</v>
      </c>
      <c r="H8488">
        <v>2020</v>
      </c>
      <c r="I8488" t="s">
        <v>180</v>
      </c>
      <c r="J8488">
        <v>99.8</v>
      </c>
      <c r="K8488">
        <v>82</v>
      </c>
      <c r="L8488" t="s">
        <v>22</v>
      </c>
      <c r="M8488" t="s">
        <v>23</v>
      </c>
      <c r="N8488" t="s">
        <v>346</v>
      </c>
      <c r="O8488" t="s">
        <v>370</v>
      </c>
    </row>
    <row r="8489" spans="1:15" x14ac:dyDescent="0.2">
      <c r="A8489" t="s">
        <v>14</v>
      </c>
      <c r="B8489" t="s">
        <v>15</v>
      </c>
      <c r="C8489" t="s">
        <v>70</v>
      </c>
      <c r="D8489" t="s">
        <v>71</v>
      </c>
      <c r="E8489" t="s">
        <v>116</v>
      </c>
      <c r="F8489" t="s">
        <v>117</v>
      </c>
      <c r="G8489" t="s">
        <v>169</v>
      </c>
      <c r="H8489">
        <v>2020</v>
      </c>
      <c r="I8489" t="s">
        <v>180</v>
      </c>
      <c r="J8489">
        <v>99.8</v>
      </c>
      <c r="K8489">
        <v>74</v>
      </c>
      <c r="L8489" t="s">
        <v>22</v>
      </c>
      <c r="M8489" t="s">
        <v>23</v>
      </c>
      <c r="N8489" t="s">
        <v>347</v>
      </c>
      <c r="O8489" t="s">
        <v>370</v>
      </c>
    </row>
    <row r="8490" spans="1:15" x14ac:dyDescent="0.2">
      <c r="A8490" t="s">
        <v>14</v>
      </c>
      <c r="B8490" t="s">
        <v>15</v>
      </c>
      <c r="C8490" t="s">
        <v>72</v>
      </c>
      <c r="D8490" t="s">
        <v>73</v>
      </c>
      <c r="E8490" t="s">
        <v>116</v>
      </c>
      <c r="F8490" t="s">
        <v>117</v>
      </c>
      <c r="G8490" t="s">
        <v>169</v>
      </c>
      <c r="H8490">
        <v>2020</v>
      </c>
      <c r="I8490" t="s">
        <v>180</v>
      </c>
      <c r="J8490">
        <v>97.3</v>
      </c>
      <c r="K8490">
        <v>70</v>
      </c>
      <c r="L8490" t="s">
        <v>22</v>
      </c>
      <c r="M8490" t="s">
        <v>23</v>
      </c>
      <c r="N8490" t="s">
        <v>348</v>
      </c>
      <c r="O8490" t="s">
        <v>370</v>
      </c>
    </row>
    <row r="8491" spans="1:15" x14ac:dyDescent="0.2">
      <c r="A8491" t="s">
        <v>14</v>
      </c>
      <c r="B8491" t="s">
        <v>15</v>
      </c>
      <c r="C8491" t="s">
        <v>74</v>
      </c>
      <c r="D8491" t="s">
        <v>75</v>
      </c>
      <c r="E8491" t="s">
        <v>116</v>
      </c>
      <c r="F8491" t="s">
        <v>117</v>
      </c>
      <c r="G8491" t="s">
        <v>169</v>
      </c>
      <c r="H8491">
        <v>2020</v>
      </c>
      <c r="I8491" t="s">
        <v>180</v>
      </c>
      <c r="J8491">
        <v>104.3</v>
      </c>
      <c r="K8491">
        <v>88</v>
      </c>
      <c r="L8491" t="s">
        <v>22</v>
      </c>
      <c r="M8491" t="s">
        <v>23</v>
      </c>
      <c r="N8491" t="s">
        <v>349</v>
      </c>
      <c r="O8491" t="s">
        <v>370</v>
      </c>
    </row>
    <row r="8492" spans="1:15" x14ac:dyDescent="0.2">
      <c r="A8492" t="s">
        <v>14</v>
      </c>
      <c r="B8492" t="s">
        <v>15</v>
      </c>
      <c r="C8492" t="s">
        <v>76</v>
      </c>
      <c r="D8492" t="s">
        <v>77</v>
      </c>
      <c r="E8492" t="s">
        <v>116</v>
      </c>
      <c r="F8492" t="s">
        <v>117</v>
      </c>
      <c r="G8492" t="s">
        <v>169</v>
      </c>
      <c r="H8492">
        <v>2020</v>
      </c>
      <c r="I8492" t="s">
        <v>180</v>
      </c>
      <c r="J8492">
        <v>97.4</v>
      </c>
      <c r="K8492">
        <v>66</v>
      </c>
      <c r="L8492" t="s">
        <v>22</v>
      </c>
      <c r="M8492" t="s">
        <v>23</v>
      </c>
      <c r="N8492" t="s">
        <v>350</v>
      </c>
      <c r="O8492" t="s">
        <v>370</v>
      </c>
    </row>
    <row r="8493" spans="1:15" x14ac:dyDescent="0.2">
      <c r="A8493" t="s">
        <v>14</v>
      </c>
      <c r="B8493" t="s">
        <v>15</v>
      </c>
      <c r="C8493" t="s">
        <v>78</v>
      </c>
      <c r="D8493" t="s">
        <v>79</v>
      </c>
      <c r="E8493" t="s">
        <v>116</v>
      </c>
      <c r="F8493" t="s">
        <v>117</v>
      </c>
      <c r="G8493" t="s">
        <v>169</v>
      </c>
      <c r="H8493">
        <v>2020</v>
      </c>
      <c r="I8493" t="s">
        <v>180</v>
      </c>
      <c r="J8493">
        <v>101.8</v>
      </c>
      <c r="K8493">
        <v>62</v>
      </c>
      <c r="L8493" t="s">
        <v>22</v>
      </c>
      <c r="M8493" t="s">
        <v>23</v>
      </c>
      <c r="N8493" t="s">
        <v>351</v>
      </c>
      <c r="O8493" t="s">
        <v>370</v>
      </c>
    </row>
    <row r="8494" spans="1:15" x14ac:dyDescent="0.2">
      <c r="A8494" t="s">
        <v>14</v>
      </c>
      <c r="B8494" t="s">
        <v>15</v>
      </c>
      <c r="C8494" t="s">
        <v>80</v>
      </c>
      <c r="D8494" t="s">
        <v>81</v>
      </c>
      <c r="E8494" t="s">
        <v>116</v>
      </c>
      <c r="F8494" t="s">
        <v>117</v>
      </c>
      <c r="G8494" t="s">
        <v>169</v>
      </c>
      <c r="H8494">
        <v>2020</v>
      </c>
      <c r="I8494" t="s">
        <v>180</v>
      </c>
      <c r="J8494">
        <v>101.6</v>
      </c>
      <c r="K8494">
        <v>61</v>
      </c>
      <c r="L8494" t="s">
        <v>22</v>
      </c>
      <c r="M8494" t="s">
        <v>23</v>
      </c>
      <c r="N8494" t="s">
        <v>352</v>
      </c>
      <c r="O8494" t="s">
        <v>370</v>
      </c>
    </row>
    <row r="8495" spans="1:15" x14ac:dyDescent="0.2">
      <c r="A8495" t="s">
        <v>14</v>
      </c>
      <c r="B8495" t="s">
        <v>15</v>
      </c>
      <c r="C8495" t="s">
        <v>82</v>
      </c>
      <c r="D8495" t="s">
        <v>83</v>
      </c>
      <c r="E8495" t="s">
        <v>116</v>
      </c>
      <c r="F8495" t="s">
        <v>117</v>
      </c>
      <c r="G8495" t="s">
        <v>169</v>
      </c>
      <c r="H8495">
        <v>2020</v>
      </c>
      <c r="I8495" t="s">
        <v>180</v>
      </c>
      <c r="J8495">
        <v>98.4</v>
      </c>
      <c r="K8495">
        <v>60</v>
      </c>
      <c r="L8495" t="s">
        <v>22</v>
      </c>
      <c r="M8495" t="s">
        <v>23</v>
      </c>
      <c r="N8495" t="s">
        <v>353</v>
      </c>
      <c r="O8495" t="s">
        <v>370</v>
      </c>
    </row>
    <row r="8496" spans="1:15" x14ac:dyDescent="0.2">
      <c r="A8496" t="s">
        <v>14</v>
      </c>
      <c r="B8496" t="s">
        <v>15</v>
      </c>
      <c r="C8496" t="s">
        <v>84</v>
      </c>
      <c r="D8496" t="s">
        <v>85</v>
      </c>
      <c r="E8496" t="s">
        <v>116</v>
      </c>
      <c r="F8496" t="s">
        <v>117</v>
      </c>
      <c r="G8496" t="s">
        <v>169</v>
      </c>
      <c r="H8496">
        <v>2020</v>
      </c>
      <c r="I8496" t="s">
        <v>180</v>
      </c>
      <c r="J8496">
        <v>105.4</v>
      </c>
      <c r="K8496">
        <v>54</v>
      </c>
      <c r="L8496" t="s">
        <v>22</v>
      </c>
      <c r="M8496" t="s">
        <v>23</v>
      </c>
      <c r="N8496" t="s">
        <v>354</v>
      </c>
      <c r="O8496" t="s">
        <v>370</v>
      </c>
    </row>
    <row r="8497" spans="1:15" x14ac:dyDescent="0.2">
      <c r="A8497" t="s">
        <v>14</v>
      </c>
      <c r="B8497" t="s">
        <v>15</v>
      </c>
      <c r="C8497" t="s">
        <v>86</v>
      </c>
      <c r="D8497" t="s">
        <v>87</v>
      </c>
      <c r="E8497" t="s">
        <v>116</v>
      </c>
      <c r="F8497" t="s">
        <v>117</v>
      </c>
      <c r="G8497" t="s">
        <v>169</v>
      </c>
      <c r="H8497">
        <v>2020</v>
      </c>
      <c r="I8497" t="s">
        <v>180</v>
      </c>
      <c r="J8497">
        <v>99</v>
      </c>
      <c r="K8497">
        <v>53</v>
      </c>
      <c r="L8497" t="s">
        <v>22</v>
      </c>
      <c r="M8497" t="s">
        <v>23</v>
      </c>
      <c r="N8497" t="s">
        <v>355</v>
      </c>
      <c r="O8497" t="s">
        <v>370</v>
      </c>
    </row>
    <row r="8498" spans="1:15" x14ac:dyDescent="0.2">
      <c r="A8498" t="s">
        <v>14</v>
      </c>
      <c r="B8498" t="s">
        <v>15</v>
      </c>
      <c r="C8498" t="s">
        <v>88</v>
      </c>
      <c r="D8498" t="s">
        <v>89</v>
      </c>
      <c r="E8498" t="s">
        <v>116</v>
      </c>
      <c r="F8498" t="s">
        <v>117</v>
      </c>
      <c r="G8498" t="s">
        <v>169</v>
      </c>
      <c r="H8498">
        <v>2020</v>
      </c>
      <c r="I8498" t="s">
        <v>180</v>
      </c>
      <c r="J8498">
        <v>98.8</v>
      </c>
      <c r="K8498">
        <v>85</v>
      </c>
      <c r="L8498" t="s">
        <v>22</v>
      </c>
      <c r="M8498" t="s">
        <v>23</v>
      </c>
      <c r="N8498" t="s">
        <v>356</v>
      </c>
      <c r="O8498" t="s">
        <v>370</v>
      </c>
    </row>
    <row r="8499" spans="1:15" x14ac:dyDescent="0.2">
      <c r="A8499" t="s">
        <v>14</v>
      </c>
      <c r="B8499" t="s">
        <v>15</v>
      </c>
      <c r="C8499" t="s">
        <v>90</v>
      </c>
      <c r="D8499" t="s">
        <v>91</v>
      </c>
      <c r="E8499" t="s">
        <v>116</v>
      </c>
      <c r="F8499" t="s">
        <v>117</v>
      </c>
      <c r="G8499" t="s">
        <v>169</v>
      </c>
      <c r="H8499">
        <v>2020</v>
      </c>
      <c r="I8499" t="s">
        <v>180</v>
      </c>
      <c r="J8499">
        <v>102.3</v>
      </c>
      <c r="K8499">
        <v>81</v>
      </c>
      <c r="L8499" t="s">
        <v>22</v>
      </c>
      <c r="M8499" t="s">
        <v>23</v>
      </c>
      <c r="N8499" t="s">
        <v>357</v>
      </c>
      <c r="O8499" t="s">
        <v>370</v>
      </c>
    </row>
    <row r="8500" spans="1:15" x14ac:dyDescent="0.2">
      <c r="A8500" t="s">
        <v>14</v>
      </c>
      <c r="B8500" t="s">
        <v>15</v>
      </c>
      <c r="C8500" t="s">
        <v>92</v>
      </c>
      <c r="D8500" t="s">
        <v>93</v>
      </c>
      <c r="E8500" t="s">
        <v>116</v>
      </c>
      <c r="F8500" t="s">
        <v>117</v>
      </c>
      <c r="G8500" t="s">
        <v>169</v>
      </c>
      <c r="H8500">
        <v>2020</v>
      </c>
      <c r="I8500" t="s">
        <v>180</v>
      </c>
      <c r="J8500">
        <v>104.5</v>
      </c>
      <c r="K8500">
        <v>90</v>
      </c>
      <c r="L8500" t="s">
        <v>22</v>
      </c>
      <c r="M8500" t="s">
        <v>23</v>
      </c>
      <c r="N8500" t="s">
        <v>358</v>
      </c>
      <c r="O8500" t="s">
        <v>370</v>
      </c>
    </row>
    <row r="8501" spans="1:15" x14ac:dyDescent="0.2">
      <c r="A8501" t="s">
        <v>14</v>
      </c>
      <c r="B8501" t="s">
        <v>15</v>
      </c>
      <c r="C8501" t="s">
        <v>94</v>
      </c>
      <c r="D8501" t="s">
        <v>95</v>
      </c>
      <c r="E8501" t="s">
        <v>116</v>
      </c>
      <c r="F8501" t="s">
        <v>117</v>
      </c>
      <c r="G8501" t="s">
        <v>169</v>
      </c>
      <c r="H8501">
        <v>2020</v>
      </c>
      <c r="I8501" t="s">
        <v>180</v>
      </c>
      <c r="J8501">
        <v>98.2</v>
      </c>
      <c r="K8501">
        <v>73</v>
      </c>
      <c r="L8501" t="s">
        <v>22</v>
      </c>
      <c r="M8501" t="s">
        <v>23</v>
      </c>
      <c r="N8501" t="s">
        <v>359</v>
      </c>
      <c r="O8501" t="s">
        <v>370</v>
      </c>
    </row>
    <row r="8502" spans="1:15" x14ac:dyDescent="0.2">
      <c r="A8502" t="s">
        <v>14</v>
      </c>
      <c r="B8502" t="s">
        <v>15</v>
      </c>
      <c r="C8502" t="s">
        <v>96</v>
      </c>
      <c r="D8502" t="s">
        <v>97</v>
      </c>
      <c r="E8502" t="s">
        <v>116</v>
      </c>
      <c r="F8502" t="s">
        <v>117</v>
      </c>
      <c r="G8502" t="s">
        <v>169</v>
      </c>
      <c r="H8502">
        <v>2020</v>
      </c>
      <c r="I8502" t="s">
        <v>180</v>
      </c>
      <c r="J8502">
        <v>101.2</v>
      </c>
      <c r="K8502">
        <v>69</v>
      </c>
      <c r="L8502" t="s">
        <v>22</v>
      </c>
      <c r="M8502" t="s">
        <v>23</v>
      </c>
      <c r="N8502" t="s">
        <v>360</v>
      </c>
      <c r="O8502" t="s">
        <v>370</v>
      </c>
    </row>
    <row r="8503" spans="1:15" x14ac:dyDescent="0.2">
      <c r="A8503" t="s">
        <v>14</v>
      </c>
      <c r="B8503" t="s">
        <v>15</v>
      </c>
      <c r="C8503" t="s">
        <v>98</v>
      </c>
      <c r="D8503" t="s">
        <v>99</v>
      </c>
      <c r="E8503" t="s">
        <v>116</v>
      </c>
      <c r="F8503" t="s">
        <v>117</v>
      </c>
      <c r="G8503" t="s">
        <v>169</v>
      </c>
      <c r="H8503">
        <v>2020</v>
      </c>
      <c r="I8503" t="s">
        <v>180</v>
      </c>
      <c r="J8503">
        <v>98.4</v>
      </c>
      <c r="K8503">
        <v>68</v>
      </c>
      <c r="L8503" t="s">
        <v>22</v>
      </c>
      <c r="M8503" t="s">
        <v>23</v>
      </c>
      <c r="N8503" t="s">
        <v>361</v>
      </c>
      <c r="O8503" t="s">
        <v>370</v>
      </c>
    </row>
    <row r="8504" spans="1:15" x14ac:dyDescent="0.2">
      <c r="A8504" t="s">
        <v>14</v>
      </c>
      <c r="B8504" t="s">
        <v>15</v>
      </c>
      <c r="C8504" t="s">
        <v>100</v>
      </c>
      <c r="D8504" t="s">
        <v>101</v>
      </c>
      <c r="E8504" t="s">
        <v>116</v>
      </c>
      <c r="F8504" t="s">
        <v>117</v>
      </c>
      <c r="G8504" t="s">
        <v>169</v>
      </c>
      <c r="H8504">
        <v>2020</v>
      </c>
      <c r="I8504" t="s">
        <v>180</v>
      </c>
      <c r="J8504">
        <v>104.4</v>
      </c>
      <c r="K8504">
        <v>87</v>
      </c>
      <c r="L8504" t="s">
        <v>22</v>
      </c>
      <c r="M8504" t="s">
        <v>23</v>
      </c>
      <c r="N8504" t="s">
        <v>362</v>
      </c>
      <c r="O8504" t="s">
        <v>370</v>
      </c>
    </row>
    <row r="8505" spans="1:15" x14ac:dyDescent="0.2">
      <c r="A8505" t="s">
        <v>14</v>
      </c>
      <c r="B8505" t="s">
        <v>15</v>
      </c>
      <c r="C8505" t="s">
        <v>102</v>
      </c>
      <c r="D8505" t="s">
        <v>103</v>
      </c>
      <c r="E8505" t="s">
        <v>116</v>
      </c>
      <c r="F8505" t="s">
        <v>117</v>
      </c>
      <c r="G8505" t="s">
        <v>169</v>
      </c>
      <c r="H8505">
        <v>2020</v>
      </c>
      <c r="I8505" t="s">
        <v>180</v>
      </c>
      <c r="J8505">
        <v>103.5</v>
      </c>
      <c r="K8505">
        <v>86</v>
      </c>
      <c r="L8505" t="s">
        <v>22</v>
      </c>
      <c r="M8505" t="s">
        <v>23</v>
      </c>
      <c r="N8505" t="s">
        <v>363</v>
      </c>
      <c r="O8505" t="s">
        <v>370</v>
      </c>
    </row>
    <row r="8506" spans="1:15" x14ac:dyDescent="0.2">
      <c r="A8506" t="s">
        <v>14</v>
      </c>
      <c r="B8506" t="s">
        <v>15</v>
      </c>
      <c r="C8506" t="s">
        <v>104</v>
      </c>
      <c r="D8506" t="s">
        <v>105</v>
      </c>
      <c r="E8506" t="s">
        <v>116</v>
      </c>
      <c r="F8506" t="s">
        <v>117</v>
      </c>
      <c r="G8506" t="s">
        <v>169</v>
      </c>
      <c r="H8506">
        <v>2020</v>
      </c>
      <c r="I8506" t="s">
        <v>180</v>
      </c>
      <c r="J8506">
        <v>100.9</v>
      </c>
      <c r="K8506">
        <v>59</v>
      </c>
      <c r="L8506" t="s">
        <v>22</v>
      </c>
      <c r="M8506" t="s">
        <v>23</v>
      </c>
      <c r="N8506" t="s">
        <v>364</v>
      </c>
      <c r="O8506" t="s">
        <v>370</v>
      </c>
    </row>
    <row r="8507" spans="1:15" x14ac:dyDescent="0.2">
      <c r="A8507" t="s">
        <v>14</v>
      </c>
      <c r="B8507" t="s">
        <v>15</v>
      </c>
      <c r="C8507" t="s">
        <v>106</v>
      </c>
      <c r="D8507" t="s">
        <v>107</v>
      </c>
      <c r="E8507" t="s">
        <v>116</v>
      </c>
      <c r="F8507" t="s">
        <v>117</v>
      </c>
      <c r="G8507" t="s">
        <v>169</v>
      </c>
      <c r="H8507">
        <v>2020</v>
      </c>
      <c r="I8507" t="s">
        <v>180</v>
      </c>
      <c r="J8507">
        <v>97.2</v>
      </c>
      <c r="K8507">
        <v>58</v>
      </c>
      <c r="L8507" t="s">
        <v>22</v>
      </c>
      <c r="M8507" t="s">
        <v>23</v>
      </c>
      <c r="N8507" t="s">
        <v>365</v>
      </c>
      <c r="O8507" t="s">
        <v>370</v>
      </c>
    </row>
    <row r="8508" spans="1:15" x14ac:dyDescent="0.2">
      <c r="A8508" t="s">
        <v>14</v>
      </c>
      <c r="B8508" t="s">
        <v>15</v>
      </c>
      <c r="C8508" t="s">
        <v>108</v>
      </c>
      <c r="D8508" t="s">
        <v>109</v>
      </c>
      <c r="E8508" t="s">
        <v>116</v>
      </c>
      <c r="F8508" t="s">
        <v>117</v>
      </c>
      <c r="G8508" t="s">
        <v>169</v>
      </c>
      <c r="H8508">
        <v>2020</v>
      </c>
      <c r="I8508" t="s">
        <v>180</v>
      </c>
      <c r="J8508">
        <v>90.5</v>
      </c>
      <c r="K8508">
        <v>57</v>
      </c>
      <c r="L8508" t="s">
        <v>22</v>
      </c>
      <c r="M8508" t="s">
        <v>23</v>
      </c>
      <c r="N8508" t="s">
        <v>366</v>
      </c>
      <c r="O8508" t="s">
        <v>370</v>
      </c>
    </row>
    <row r="8509" spans="1:15" x14ac:dyDescent="0.2">
      <c r="A8509" t="s">
        <v>14</v>
      </c>
      <c r="B8509" t="s">
        <v>15</v>
      </c>
      <c r="C8509" t="s">
        <v>110</v>
      </c>
      <c r="D8509" t="s">
        <v>111</v>
      </c>
      <c r="E8509" t="s">
        <v>116</v>
      </c>
      <c r="F8509" t="s">
        <v>117</v>
      </c>
      <c r="G8509" t="s">
        <v>169</v>
      </c>
      <c r="H8509">
        <v>2020</v>
      </c>
      <c r="I8509" t="s">
        <v>180</v>
      </c>
      <c r="J8509">
        <v>99.9</v>
      </c>
      <c r="K8509">
        <v>52</v>
      </c>
      <c r="L8509" t="s">
        <v>22</v>
      </c>
      <c r="M8509" t="s">
        <v>23</v>
      </c>
      <c r="N8509" t="s">
        <v>367</v>
      </c>
      <c r="O8509" t="s">
        <v>370</v>
      </c>
    </row>
    <row r="8510" spans="1:15" x14ac:dyDescent="0.2">
      <c r="A8510" t="s">
        <v>14</v>
      </c>
      <c r="B8510" t="s">
        <v>15</v>
      </c>
      <c r="C8510" t="s">
        <v>112</v>
      </c>
      <c r="D8510" t="s">
        <v>113</v>
      </c>
      <c r="E8510" t="s">
        <v>116</v>
      </c>
      <c r="F8510" t="s">
        <v>117</v>
      </c>
      <c r="G8510" t="s">
        <v>169</v>
      </c>
      <c r="H8510">
        <v>2020</v>
      </c>
      <c r="I8510" t="s">
        <v>180</v>
      </c>
      <c r="J8510">
        <v>99.4</v>
      </c>
      <c r="K8510">
        <v>51</v>
      </c>
      <c r="L8510" t="s">
        <v>22</v>
      </c>
      <c r="M8510" t="s">
        <v>23</v>
      </c>
      <c r="N8510" t="s">
        <v>368</v>
      </c>
      <c r="O8510" t="s">
        <v>370</v>
      </c>
    </row>
    <row r="8511" spans="1:15" x14ac:dyDescent="0.2">
      <c r="A8511" t="s">
        <v>14</v>
      </c>
      <c r="B8511" t="s">
        <v>15</v>
      </c>
      <c r="C8511" t="s">
        <v>114</v>
      </c>
      <c r="D8511" t="s">
        <v>115</v>
      </c>
      <c r="E8511" t="s">
        <v>116</v>
      </c>
      <c r="F8511" t="s">
        <v>117</v>
      </c>
      <c r="G8511" t="s">
        <v>169</v>
      </c>
      <c r="H8511">
        <v>2020</v>
      </c>
      <c r="I8511" t="s">
        <v>180</v>
      </c>
      <c r="J8511">
        <v>99.6</v>
      </c>
      <c r="K8511">
        <v>91</v>
      </c>
      <c r="L8511" t="s">
        <v>22</v>
      </c>
      <c r="M8511" t="s">
        <v>23</v>
      </c>
      <c r="N8511" t="s">
        <v>369</v>
      </c>
      <c r="O8511" t="s">
        <v>370</v>
      </c>
    </row>
    <row r="8512" spans="1:15" x14ac:dyDescent="0.2">
      <c r="A8512" t="s">
        <v>14</v>
      </c>
      <c r="B8512" t="s">
        <v>15</v>
      </c>
      <c r="C8512" t="s">
        <v>16</v>
      </c>
      <c r="D8512" t="s">
        <v>17</v>
      </c>
      <c r="E8512" t="s">
        <v>118</v>
      </c>
      <c r="F8512" t="s">
        <v>119</v>
      </c>
      <c r="G8512" t="s">
        <v>169</v>
      </c>
      <c r="H8512">
        <v>2020</v>
      </c>
      <c r="I8512" t="s">
        <v>180</v>
      </c>
      <c r="J8512">
        <v>6702</v>
      </c>
      <c r="K8512">
        <v>1</v>
      </c>
      <c r="L8512" t="s">
        <v>22</v>
      </c>
      <c r="M8512" t="s">
        <v>23</v>
      </c>
      <c r="N8512" t="s">
        <v>24</v>
      </c>
      <c r="O8512" t="s">
        <v>371</v>
      </c>
    </row>
    <row r="8513" spans="1:15" x14ac:dyDescent="0.2">
      <c r="A8513" t="s">
        <v>14</v>
      </c>
      <c r="B8513" t="s">
        <v>15</v>
      </c>
      <c r="C8513" t="s">
        <v>25</v>
      </c>
      <c r="D8513" t="s">
        <v>26</v>
      </c>
      <c r="E8513" t="s">
        <v>118</v>
      </c>
      <c r="F8513" t="s">
        <v>119</v>
      </c>
      <c r="G8513" t="s">
        <v>169</v>
      </c>
      <c r="H8513">
        <v>2020</v>
      </c>
      <c r="I8513" t="s">
        <v>180</v>
      </c>
      <c r="J8513">
        <v>2834</v>
      </c>
      <c r="K8513">
        <v>2</v>
      </c>
      <c r="L8513" t="s">
        <v>22</v>
      </c>
      <c r="M8513" t="s">
        <v>23</v>
      </c>
      <c r="N8513" t="s">
        <v>27</v>
      </c>
      <c r="O8513" t="s">
        <v>371</v>
      </c>
    </row>
    <row r="8514" spans="1:15" x14ac:dyDescent="0.2">
      <c r="A8514" t="s">
        <v>14</v>
      </c>
      <c r="B8514" t="s">
        <v>15</v>
      </c>
      <c r="C8514" t="s">
        <v>28</v>
      </c>
      <c r="D8514" t="s">
        <v>29</v>
      </c>
      <c r="E8514" t="s">
        <v>118</v>
      </c>
      <c r="F8514" t="s">
        <v>119</v>
      </c>
      <c r="G8514" t="s">
        <v>169</v>
      </c>
      <c r="H8514">
        <v>2020</v>
      </c>
      <c r="I8514" t="s">
        <v>180</v>
      </c>
      <c r="J8514">
        <v>137</v>
      </c>
      <c r="K8514">
        <v>34</v>
      </c>
      <c r="L8514" t="s">
        <v>22</v>
      </c>
      <c r="M8514" t="s">
        <v>23</v>
      </c>
      <c r="N8514" t="s">
        <v>326</v>
      </c>
      <c r="O8514" t="s">
        <v>371</v>
      </c>
    </row>
    <row r="8515" spans="1:15" x14ac:dyDescent="0.2">
      <c r="A8515" t="s">
        <v>14</v>
      </c>
      <c r="B8515" t="s">
        <v>15</v>
      </c>
      <c r="C8515" t="s">
        <v>30</v>
      </c>
      <c r="D8515" t="s">
        <v>31</v>
      </c>
      <c r="E8515" t="s">
        <v>118</v>
      </c>
      <c r="F8515" t="s">
        <v>119</v>
      </c>
      <c r="G8515" t="s">
        <v>169</v>
      </c>
      <c r="H8515">
        <v>2020</v>
      </c>
      <c r="I8515" t="s">
        <v>180</v>
      </c>
      <c r="J8515">
        <v>162</v>
      </c>
      <c r="K8515">
        <v>33</v>
      </c>
      <c r="L8515" t="s">
        <v>22</v>
      </c>
      <c r="M8515" t="s">
        <v>23</v>
      </c>
      <c r="N8515" t="s">
        <v>327</v>
      </c>
      <c r="O8515" t="s">
        <v>371</v>
      </c>
    </row>
    <row r="8516" spans="1:15" x14ac:dyDescent="0.2">
      <c r="A8516" t="s">
        <v>14</v>
      </c>
      <c r="B8516" t="s">
        <v>15</v>
      </c>
      <c r="C8516" t="s">
        <v>32</v>
      </c>
      <c r="D8516" t="s">
        <v>33</v>
      </c>
      <c r="E8516" t="s">
        <v>118</v>
      </c>
      <c r="F8516" t="s">
        <v>119</v>
      </c>
      <c r="G8516" t="s">
        <v>169</v>
      </c>
      <c r="H8516">
        <v>2020</v>
      </c>
      <c r="I8516" t="s">
        <v>180</v>
      </c>
      <c r="J8516">
        <v>463</v>
      </c>
      <c r="K8516">
        <v>32</v>
      </c>
      <c r="L8516" t="s">
        <v>22</v>
      </c>
      <c r="M8516" t="s">
        <v>23</v>
      </c>
      <c r="N8516" t="s">
        <v>328</v>
      </c>
      <c r="O8516" t="s">
        <v>371</v>
      </c>
    </row>
    <row r="8517" spans="1:15" x14ac:dyDescent="0.2">
      <c r="A8517" t="s">
        <v>14</v>
      </c>
      <c r="B8517" t="s">
        <v>15</v>
      </c>
      <c r="C8517" t="s">
        <v>34</v>
      </c>
      <c r="D8517" t="s">
        <v>35</v>
      </c>
      <c r="E8517" t="s">
        <v>118</v>
      </c>
      <c r="F8517" t="s">
        <v>119</v>
      </c>
      <c r="G8517" t="s">
        <v>169</v>
      </c>
      <c r="H8517">
        <v>2020</v>
      </c>
      <c r="I8517" t="s">
        <v>180</v>
      </c>
      <c r="J8517">
        <v>65</v>
      </c>
      <c r="K8517">
        <v>31</v>
      </c>
      <c r="L8517" t="s">
        <v>22</v>
      </c>
      <c r="M8517" t="s">
        <v>23</v>
      </c>
      <c r="N8517" t="s">
        <v>329</v>
      </c>
      <c r="O8517" t="s">
        <v>371</v>
      </c>
    </row>
    <row r="8518" spans="1:15" x14ac:dyDescent="0.2">
      <c r="A8518" t="s">
        <v>14</v>
      </c>
      <c r="B8518" t="s">
        <v>15</v>
      </c>
      <c r="C8518" t="s">
        <v>36</v>
      </c>
      <c r="D8518" t="s">
        <v>37</v>
      </c>
      <c r="E8518" t="s">
        <v>118</v>
      </c>
      <c r="F8518" t="s">
        <v>119</v>
      </c>
      <c r="G8518" t="s">
        <v>169</v>
      </c>
      <c r="H8518">
        <v>2020</v>
      </c>
      <c r="I8518" t="s">
        <v>180</v>
      </c>
      <c r="J8518">
        <v>32</v>
      </c>
      <c r="K8518">
        <v>30</v>
      </c>
      <c r="L8518" t="s">
        <v>22</v>
      </c>
      <c r="M8518" t="s">
        <v>23</v>
      </c>
      <c r="N8518" t="s">
        <v>330</v>
      </c>
      <c r="O8518" t="s">
        <v>371</v>
      </c>
    </row>
    <row r="8519" spans="1:15" x14ac:dyDescent="0.2">
      <c r="A8519" t="s">
        <v>14</v>
      </c>
      <c r="B8519" t="s">
        <v>15</v>
      </c>
      <c r="C8519" t="s">
        <v>38</v>
      </c>
      <c r="D8519" t="s">
        <v>39</v>
      </c>
      <c r="E8519" t="s">
        <v>118</v>
      </c>
      <c r="F8519" t="s">
        <v>119</v>
      </c>
      <c r="G8519" t="s">
        <v>169</v>
      </c>
      <c r="H8519">
        <v>2020</v>
      </c>
      <c r="I8519" t="s">
        <v>180</v>
      </c>
      <c r="J8519">
        <v>135</v>
      </c>
      <c r="K8519">
        <v>29</v>
      </c>
      <c r="L8519" t="s">
        <v>22</v>
      </c>
      <c r="M8519" t="s">
        <v>23</v>
      </c>
      <c r="N8519" t="s">
        <v>331</v>
      </c>
      <c r="O8519" t="s">
        <v>371</v>
      </c>
    </row>
    <row r="8520" spans="1:15" x14ac:dyDescent="0.2">
      <c r="A8520" t="s">
        <v>14</v>
      </c>
      <c r="B8520" t="s">
        <v>15</v>
      </c>
      <c r="C8520" t="s">
        <v>40</v>
      </c>
      <c r="D8520" t="s">
        <v>41</v>
      </c>
      <c r="E8520" t="s">
        <v>118</v>
      </c>
      <c r="F8520" t="s">
        <v>119</v>
      </c>
      <c r="G8520" t="s">
        <v>169</v>
      </c>
      <c r="H8520">
        <v>2020</v>
      </c>
      <c r="I8520" t="s">
        <v>180</v>
      </c>
      <c r="J8520">
        <v>153</v>
      </c>
      <c r="K8520">
        <v>43</v>
      </c>
      <c r="L8520" t="s">
        <v>22</v>
      </c>
      <c r="M8520" t="s">
        <v>23</v>
      </c>
      <c r="N8520" t="s">
        <v>332</v>
      </c>
      <c r="O8520" t="s">
        <v>371</v>
      </c>
    </row>
    <row r="8521" spans="1:15" x14ac:dyDescent="0.2">
      <c r="A8521" t="s">
        <v>14</v>
      </c>
      <c r="B8521" t="s">
        <v>15</v>
      </c>
      <c r="C8521" t="s">
        <v>42</v>
      </c>
      <c r="D8521" t="s">
        <v>43</v>
      </c>
      <c r="E8521" t="s">
        <v>118</v>
      </c>
      <c r="F8521" t="s">
        <v>119</v>
      </c>
      <c r="G8521" t="s">
        <v>169</v>
      </c>
      <c r="H8521">
        <v>2020</v>
      </c>
      <c r="I8521" t="s">
        <v>180</v>
      </c>
      <c r="J8521">
        <v>54</v>
      </c>
      <c r="K8521">
        <v>26</v>
      </c>
      <c r="L8521" t="s">
        <v>22</v>
      </c>
      <c r="M8521" t="s">
        <v>23</v>
      </c>
      <c r="N8521" t="s">
        <v>333</v>
      </c>
      <c r="O8521" t="s">
        <v>371</v>
      </c>
    </row>
    <row r="8522" spans="1:15" x14ac:dyDescent="0.2">
      <c r="A8522" t="s">
        <v>14</v>
      </c>
      <c r="B8522" t="s">
        <v>15</v>
      </c>
      <c r="C8522" t="s">
        <v>44</v>
      </c>
      <c r="D8522" t="s">
        <v>45</v>
      </c>
      <c r="E8522" t="s">
        <v>118</v>
      </c>
      <c r="F8522" t="s">
        <v>119</v>
      </c>
      <c r="G8522" t="s">
        <v>169</v>
      </c>
      <c r="H8522">
        <v>2020</v>
      </c>
      <c r="I8522" t="s">
        <v>180</v>
      </c>
      <c r="J8522">
        <v>211</v>
      </c>
      <c r="K8522">
        <v>25</v>
      </c>
      <c r="L8522" t="s">
        <v>22</v>
      </c>
      <c r="M8522" t="s">
        <v>23</v>
      </c>
      <c r="N8522" t="s">
        <v>334</v>
      </c>
      <c r="O8522" t="s">
        <v>371</v>
      </c>
    </row>
    <row r="8523" spans="1:15" x14ac:dyDescent="0.2">
      <c r="A8523" t="s">
        <v>14</v>
      </c>
      <c r="B8523" t="s">
        <v>15</v>
      </c>
      <c r="C8523" t="s">
        <v>46</v>
      </c>
      <c r="D8523" t="s">
        <v>47</v>
      </c>
      <c r="E8523" t="s">
        <v>118</v>
      </c>
      <c r="F8523" t="s">
        <v>119</v>
      </c>
      <c r="G8523" t="s">
        <v>169</v>
      </c>
      <c r="H8523">
        <v>2020</v>
      </c>
      <c r="I8523" t="s">
        <v>180</v>
      </c>
      <c r="J8523">
        <v>300</v>
      </c>
      <c r="K8523">
        <v>21</v>
      </c>
      <c r="L8523" t="s">
        <v>22</v>
      </c>
      <c r="M8523" t="s">
        <v>23</v>
      </c>
      <c r="N8523" t="s">
        <v>335</v>
      </c>
      <c r="O8523" t="s">
        <v>371</v>
      </c>
    </row>
    <row r="8524" spans="1:15" x14ac:dyDescent="0.2">
      <c r="A8524" t="s">
        <v>14</v>
      </c>
      <c r="B8524" t="s">
        <v>15</v>
      </c>
      <c r="C8524" t="s">
        <v>48</v>
      </c>
      <c r="D8524" t="s">
        <v>49</v>
      </c>
      <c r="E8524" t="s">
        <v>118</v>
      </c>
      <c r="F8524" t="s">
        <v>119</v>
      </c>
      <c r="G8524" t="s">
        <v>169</v>
      </c>
      <c r="H8524">
        <v>2020</v>
      </c>
      <c r="I8524" t="s">
        <v>180</v>
      </c>
      <c r="J8524">
        <v>428</v>
      </c>
      <c r="K8524">
        <v>46</v>
      </c>
      <c r="L8524" t="s">
        <v>22</v>
      </c>
      <c r="M8524" t="s">
        <v>23</v>
      </c>
      <c r="N8524" t="s">
        <v>336</v>
      </c>
      <c r="O8524" t="s">
        <v>371</v>
      </c>
    </row>
    <row r="8525" spans="1:15" x14ac:dyDescent="0.2">
      <c r="A8525" t="s">
        <v>14</v>
      </c>
      <c r="B8525" t="s">
        <v>15</v>
      </c>
      <c r="C8525" t="s">
        <v>50</v>
      </c>
      <c r="D8525" t="s">
        <v>51</v>
      </c>
      <c r="E8525" t="s">
        <v>118</v>
      </c>
      <c r="F8525" t="s">
        <v>119</v>
      </c>
      <c r="G8525" t="s">
        <v>169</v>
      </c>
      <c r="H8525">
        <v>2020</v>
      </c>
      <c r="I8525" t="s">
        <v>180</v>
      </c>
      <c r="J8525">
        <v>128</v>
      </c>
      <c r="K8525">
        <v>19</v>
      </c>
      <c r="L8525" t="s">
        <v>22</v>
      </c>
      <c r="M8525" t="s">
        <v>23</v>
      </c>
      <c r="N8525" t="s">
        <v>337</v>
      </c>
      <c r="O8525" t="s">
        <v>371</v>
      </c>
    </row>
    <row r="8526" spans="1:15" x14ac:dyDescent="0.2">
      <c r="A8526" t="s">
        <v>14</v>
      </c>
      <c r="B8526" t="s">
        <v>15</v>
      </c>
      <c r="C8526" t="s">
        <v>52</v>
      </c>
      <c r="D8526" t="s">
        <v>53</v>
      </c>
      <c r="E8526" t="s">
        <v>118</v>
      </c>
      <c r="F8526" t="s">
        <v>119</v>
      </c>
      <c r="G8526" t="s">
        <v>169</v>
      </c>
      <c r="H8526">
        <v>2020</v>
      </c>
      <c r="I8526" t="s">
        <v>180</v>
      </c>
      <c r="J8526">
        <v>213</v>
      </c>
      <c r="K8526">
        <v>18</v>
      </c>
      <c r="L8526" t="s">
        <v>22</v>
      </c>
      <c r="M8526" t="s">
        <v>23</v>
      </c>
      <c r="N8526" t="s">
        <v>338</v>
      </c>
      <c r="O8526" t="s">
        <v>371</v>
      </c>
    </row>
    <row r="8527" spans="1:15" x14ac:dyDescent="0.2">
      <c r="A8527" t="s">
        <v>14</v>
      </c>
      <c r="B8527" t="s">
        <v>15</v>
      </c>
      <c r="C8527" t="s">
        <v>54</v>
      </c>
      <c r="D8527" t="s">
        <v>55</v>
      </c>
      <c r="E8527" t="s">
        <v>118</v>
      </c>
      <c r="F8527" t="s">
        <v>119</v>
      </c>
      <c r="G8527" t="s">
        <v>169</v>
      </c>
      <c r="H8527">
        <v>2020</v>
      </c>
      <c r="I8527" t="s">
        <v>180</v>
      </c>
      <c r="J8527">
        <v>25</v>
      </c>
      <c r="K8527">
        <v>17</v>
      </c>
      <c r="L8527" t="s">
        <v>22</v>
      </c>
      <c r="M8527" t="s">
        <v>23</v>
      </c>
      <c r="N8527" t="s">
        <v>339</v>
      </c>
      <c r="O8527" t="s">
        <v>371</v>
      </c>
    </row>
    <row r="8528" spans="1:15" x14ac:dyDescent="0.2">
      <c r="A8528" t="s">
        <v>14</v>
      </c>
      <c r="B8528" t="s">
        <v>15</v>
      </c>
      <c r="C8528" t="s">
        <v>56</v>
      </c>
      <c r="D8528" t="s">
        <v>57</v>
      </c>
      <c r="E8528" t="s">
        <v>118</v>
      </c>
      <c r="F8528" t="s">
        <v>119</v>
      </c>
      <c r="G8528" t="s">
        <v>169</v>
      </c>
      <c r="H8528">
        <v>2020</v>
      </c>
      <c r="I8528" t="s">
        <v>180</v>
      </c>
      <c r="J8528">
        <v>61</v>
      </c>
      <c r="K8528">
        <v>10</v>
      </c>
      <c r="L8528" t="s">
        <v>22</v>
      </c>
      <c r="M8528" t="s">
        <v>23</v>
      </c>
      <c r="N8528" t="s">
        <v>340</v>
      </c>
      <c r="O8528" t="s">
        <v>371</v>
      </c>
    </row>
    <row r="8529" spans="1:15" x14ac:dyDescent="0.2">
      <c r="A8529" t="s">
        <v>14</v>
      </c>
      <c r="B8529" t="s">
        <v>15</v>
      </c>
      <c r="C8529" t="s">
        <v>58</v>
      </c>
      <c r="D8529" t="s">
        <v>59</v>
      </c>
      <c r="E8529" t="s">
        <v>118</v>
      </c>
      <c r="F8529" t="s">
        <v>119</v>
      </c>
      <c r="G8529" t="s">
        <v>169</v>
      </c>
      <c r="H8529">
        <v>2020</v>
      </c>
      <c r="I8529" t="s">
        <v>180</v>
      </c>
      <c r="J8529">
        <v>47</v>
      </c>
      <c r="K8529">
        <v>9</v>
      </c>
      <c r="L8529" t="s">
        <v>22</v>
      </c>
      <c r="M8529" t="s">
        <v>23</v>
      </c>
      <c r="N8529" t="s">
        <v>341</v>
      </c>
      <c r="O8529" t="s">
        <v>371</v>
      </c>
    </row>
    <row r="8530" spans="1:15" x14ac:dyDescent="0.2">
      <c r="A8530" t="s">
        <v>14</v>
      </c>
      <c r="B8530" t="s">
        <v>15</v>
      </c>
      <c r="C8530" t="s">
        <v>60</v>
      </c>
      <c r="D8530" t="s">
        <v>61</v>
      </c>
      <c r="E8530" t="s">
        <v>118</v>
      </c>
      <c r="F8530" t="s">
        <v>119</v>
      </c>
      <c r="G8530" t="s">
        <v>169</v>
      </c>
      <c r="H8530">
        <v>2020</v>
      </c>
      <c r="I8530" t="s">
        <v>180</v>
      </c>
      <c r="J8530">
        <v>81</v>
      </c>
      <c r="K8530">
        <v>4</v>
      </c>
      <c r="L8530" t="s">
        <v>22</v>
      </c>
      <c r="M8530" t="s">
        <v>23</v>
      </c>
      <c r="N8530" t="s">
        <v>342</v>
      </c>
      <c r="O8530" t="s">
        <v>371</v>
      </c>
    </row>
    <row r="8531" spans="1:15" x14ac:dyDescent="0.2">
      <c r="A8531" t="s">
        <v>14</v>
      </c>
      <c r="B8531" t="s">
        <v>15</v>
      </c>
      <c r="C8531" t="s">
        <v>62</v>
      </c>
      <c r="D8531" t="s">
        <v>63</v>
      </c>
      <c r="E8531" t="s">
        <v>118</v>
      </c>
      <c r="F8531" t="s">
        <v>119</v>
      </c>
      <c r="G8531" t="s">
        <v>169</v>
      </c>
      <c r="H8531">
        <v>2020</v>
      </c>
      <c r="I8531" t="s">
        <v>180</v>
      </c>
      <c r="J8531">
        <v>133</v>
      </c>
      <c r="K8531">
        <v>3</v>
      </c>
      <c r="L8531" t="s">
        <v>22</v>
      </c>
      <c r="M8531" t="s">
        <v>23</v>
      </c>
      <c r="N8531" t="s">
        <v>343</v>
      </c>
      <c r="O8531" t="s">
        <v>371</v>
      </c>
    </row>
    <row r="8532" spans="1:15" x14ac:dyDescent="0.2">
      <c r="A8532" t="s">
        <v>14</v>
      </c>
      <c r="B8532" t="s">
        <v>15</v>
      </c>
      <c r="C8532" t="s">
        <v>64</v>
      </c>
      <c r="D8532" t="s">
        <v>65</v>
      </c>
      <c r="E8532" t="s">
        <v>118</v>
      </c>
      <c r="F8532" t="s">
        <v>119</v>
      </c>
      <c r="G8532" t="s">
        <v>169</v>
      </c>
      <c r="H8532">
        <v>2020</v>
      </c>
      <c r="I8532" t="s">
        <v>180</v>
      </c>
      <c r="J8532">
        <v>526</v>
      </c>
      <c r="K8532">
        <v>38</v>
      </c>
      <c r="L8532" t="s">
        <v>22</v>
      </c>
      <c r="M8532" t="s">
        <v>23</v>
      </c>
      <c r="N8532" t="s">
        <v>344</v>
      </c>
      <c r="O8532" t="s">
        <v>371</v>
      </c>
    </row>
    <row r="8533" spans="1:15" x14ac:dyDescent="0.2">
      <c r="A8533" t="s">
        <v>14</v>
      </c>
      <c r="B8533" t="s">
        <v>15</v>
      </c>
      <c r="C8533" t="s">
        <v>66</v>
      </c>
      <c r="D8533" t="s">
        <v>67</v>
      </c>
      <c r="E8533" t="s">
        <v>118</v>
      </c>
      <c r="F8533" t="s">
        <v>119</v>
      </c>
      <c r="G8533" t="s">
        <v>169</v>
      </c>
      <c r="H8533">
        <v>2020</v>
      </c>
      <c r="I8533" t="s">
        <v>180</v>
      </c>
      <c r="J8533">
        <v>116</v>
      </c>
      <c r="K8533">
        <v>37</v>
      </c>
      <c r="L8533" t="s">
        <v>22</v>
      </c>
      <c r="M8533" t="s">
        <v>23</v>
      </c>
      <c r="N8533" t="s">
        <v>345</v>
      </c>
      <c r="O8533" t="s">
        <v>371</v>
      </c>
    </row>
    <row r="8534" spans="1:15" x14ac:dyDescent="0.2">
      <c r="A8534" t="s">
        <v>14</v>
      </c>
      <c r="B8534" t="s">
        <v>15</v>
      </c>
      <c r="C8534" t="s">
        <v>68</v>
      </c>
      <c r="D8534" t="s">
        <v>69</v>
      </c>
      <c r="E8534" t="s">
        <v>118</v>
      </c>
      <c r="F8534" t="s">
        <v>119</v>
      </c>
      <c r="G8534" t="s">
        <v>169</v>
      </c>
      <c r="H8534">
        <v>2020</v>
      </c>
      <c r="I8534" t="s">
        <v>180</v>
      </c>
      <c r="J8534">
        <v>1382</v>
      </c>
      <c r="K8534">
        <v>36</v>
      </c>
      <c r="L8534" t="s">
        <v>22</v>
      </c>
      <c r="M8534" t="s">
        <v>23</v>
      </c>
      <c r="N8534" t="s">
        <v>346</v>
      </c>
      <c r="O8534" t="s">
        <v>371</v>
      </c>
    </row>
    <row r="8535" spans="1:15" x14ac:dyDescent="0.2">
      <c r="A8535" t="s">
        <v>14</v>
      </c>
      <c r="B8535" t="s">
        <v>15</v>
      </c>
      <c r="C8535" t="s">
        <v>70</v>
      </c>
      <c r="D8535" t="s">
        <v>71</v>
      </c>
      <c r="E8535" t="s">
        <v>118</v>
      </c>
      <c r="F8535" t="s">
        <v>119</v>
      </c>
      <c r="G8535" t="s">
        <v>169</v>
      </c>
      <c r="H8535">
        <v>2020</v>
      </c>
      <c r="I8535" t="s">
        <v>180</v>
      </c>
      <c r="J8535">
        <v>120</v>
      </c>
      <c r="K8535">
        <v>28</v>
      </c>
      <c r="L8535" t="s">
        <v>22</v>
      </c>
      <c r="M8535" t="s">
        <v>23</v>
      </c>
      <c r="N8535" t="s">
        <v>347</v>
      </c>
      <c r="O8535" t="s">
        <v>371</v>
      </c>
    </row>
    <row r="8536" spans="1:15" x14ac:dyDescent="0.2">
      <c r="A8536" t="s">
        <v>14</v>
      </c>
      <c r="B8536" t="s">
        <v>15</v>
      </c>
      <c r="C8536" t="s">
        <v>72</v>
      </c>
      <c r="D8536" t="s">
        <v>73</v>
      </c>
      <c r="E8536" t="s">
        <v>118</v>
      </c>
      <c r="F8536" t="s">
        <v>119</v>
      </c>
      <c r="G8536" t="s">
        <v>169</v>
      </c>
      <c r="H8536">
        <v>2020</v>
      </c>
      <c r="I8536" t="s">
        <v>180</v>
      </c>
      <c r="J8536">
        <v>126</v>
      </c>
      <c r="K8536">
        <v>24</v>
      </c>
      <c r="L8536" t="s">
        <v>22</v>
      </c>
      <c r="M8536" t="s">
        <v>23</v>
      </c>
      <c r="N8536" t="s">
        <v>348</v>
      </c>
      <c r="O8536" t="s">
        <v>371</v>
      </c>
    </row>
    <row r="8537" spans="1:15" x14ac:dyDescent="0.2">
      <c r="A8537" t="s">
        <v>14</v>
      </c>
      <c r="B8537" t="s">
        <v>15</v>
      </c>
      <c r="C8537" t="s">
        <v>74</v>
      </c>
      <c r="D8537" t="s">
        <v>75</v>
      </c>
      <c r="E8537" t="s">
        <v>118</v>
      </c>
      <c r="F8537" t="s">
        <v>119</v>
      </c>
      <c r="G8537" t="s">
        <v>169</v>
      </c>
      <c r="H8537">
        <v>2020</v>
      </c>
      <c r="I8537" t="s">
        <v>180</v>
      </c>
      <c r="J8537">
        <v>145</v>
      </c>
      <c r="K8537">
        <v>42</v>
      </c>
      <c r="L8537" t="s">
        <v>22</v>
      </c>
      <c r="M8537" t="s">
        <v>23</v>
      </c>
      <c r="N8537" t="s">
        <v>349</v>
      </c>
      <c r="O8537" t="s">
        <v>371</v>
      </c>
    </row>
    <row r="8538" spans="1:15" x14ac:dyDescent="0.2">
      <c r="A8538" t="s">
        <v>14</v>
      </c>
      <c r="B8538" t="s">
        <v>15</v>
      </c>
      <c r="C8538" t="s">
        <v>76</v>
      </c>
      <c r="D8538" t="s">
        <v>77</v>
      </c>
      <c r="E8538" t="s">
        <v>118</v>
      </c>
      <c r="F8538" t="s">
        <v>119</v>
      </c>
      <c r="G8538" t="s">
        <v>169</v>
      </c>
      <c r="H8538">
        <v>2020</v>
      </c>
      <c r="I8538" t="s">
        <v>180</v>
      </c>
      <c r="J8538">
        <v>66</v>
      </c>
      <c r="K8538">
        <v>20</v>
      </c>
      <c r="L8538" t="s">
        <v>22</v>
      </c>
      <c r="M8538" t="s">
        <v>23</v>
      </c>
      <c r="N8538" t="s">
        <v>350</v>
      </c>
      <c r="O8538" t="s">
        <v>371</v>
      </c>
    </row>
    <row r="8539" spans="1:15" x14ac:dyDescent="0.2">
      <c r="A8539" t="s">
        <v>14</v>
      </c>
      <c r="B8539" t="s">
        <v>15</v>
      </c>
      <c r="C8539" t="s">
        <v>78</v>
      </c>
      <c r="D8539" t="s">
        <v>79</v>
      </c>
      <c r="E8539" t="s">
        <v>118</v>
      </c>
      <c r="F8539" t="s">
        <v>119</v>
      </c>
      <c r="G8539" t="s">
        <v>169</v>
      </c>
      <c r="H8539">
        <v>2020</v>
      </c>
      <c r="I8539" t="s">
        <v>180</v>
      </c>
      <c r="J8539">
        <v>81</v>
      </c>
      <c r="K8539">
        <v>16</v>
      </c>
      <c r="L8539" t="s">
        <v>22</v>
      </c>
      <c r="M8539" t="s">
        <v>23</v>
      </c>
      <c r="N8539" t="s">
        <v>351</v>
      </c>
      <c r="O8539" t="s">
        <v>371</v>
      </c>
    </row>
    <row r="8540" spans="1:15" x14ac:dyDescent="0.2">
      <c r="A8540" t="s">
        <v>14</v>
      </c>
      <c r="B8540" t="s">
        <v>15</v>
      </c>
      <c r="C8540" t="s">
        <v>80</v>
      </c>
      <c r="D8540" t="s">
        <v>81</v>
      </c>
      <c r="E8540" t="s">
        <v>118</v>
      </c>
      <c r="F8540" t="s">
        <v>119</v>
      </c>
      <c r="G8540" t="s">
        <v>169</v>
      </c>
      <c r="H8540">
        <v>2020</v>
      </c>
      <c r="I8540" t="s">
        <v>180</v>
      </c>
      <c r="J8540">
        <v>14</v>
      </c>
      <c r="K8540">
        <v>15</v>
      </c>
      <c r="L8540" t="s">
        <v>22</v>
      </c>
      <c r="M8540" t="s">
        <v>23</v>
      </c>
      <c r="N8540" t="s">
        <v>352</v>
      </c>
      <c r="O8540" t="s">
        <v>371</v>
      </c>
    </row>
    <row r="8541" spans="1:15" x14ac:dyDescent="0.2">
      <c r="A8541" t="s">
        <v>14</v>
      </c>
      <c r="B8541" t="s">
        <v>15</v>
      </c>
      <c r="C8541" t="s">
        <v>82</v>
      </c>
      <c r="D8541" t="s">
        <v>83</v>
      </c>
      <c r="E8541" t="s">
        <v>118</v>
      </c>
      <c r="F8541" t="s">
        <v>119</v>
      </c>
      <c r="G8541" t="s">
        <v>169</v>
      </c>
      <c r="H8541">
        <v>2020</v>
      </c>
      <c r="I8541" t="s">
        <v>180</v>
      </c>
      <c r="J8541">
        <v>40</v>
      </c>
      <c r="K8541">
        <v>14</v>
      </c>
      <c r="L8541" t="s">
        <v>22</v>
      </c>
      <c r="M8541" t="s">
        <v>23</v>
      </c>
      <c r="N8541" t="s">
        <v>353</v>
      </c>
      <c r="O8541" t="s">
        <v>371</v>
      </c>
    </row>
    <row r="8542" spans="1:15" x14ac:dyDescent="0.2">
      <c r="A8542" t="s">
        <v>14</v>
      </c>
      <c r="B8542" t="s">
        <v>15</v>
      </c>
      <c r="C8542" t="s">
        <v>84</v>
      </c>
      <c r="D8542" t="s">
        <v>85</v>
      </c>
      <c r="E8542" t="s">
        <v>118</v>
      </c>
      <c r="F8542" t="s">
        <v>119</v>
      </c>
      <c r="G8542" t="s">
        <v>169</v>
      </c>
      <c r="H8542">
        <v>2020</v>
      </c>
      <c r="I8542" t="s">
        <v>180</v>
      </c>
      <c r="J8542">
        <v>8</v>
      </c>
      <c r="K8542">
        <v>8</v>
      </c>
      <c r="L8542" t="s">
        <v>22</v>
      </c>
      <c r="M8542" t="s">
        <v>23</v>
      </c>
      <c r="N8542" t="s">
        <v>354</v>
      </c>
      <c r="O8542" t="s">
        <v>371</v>
      </c>
    </row>
    <row r="8543" spans="1:15" x14ac:dyDescent="0.2">
      <c r="A8543" t="s">
        <v>14</v>
      </c>
      <c r="B8543" t="s">
        <v>15</v>
      </c>
      <c r="C8543" t="s">
        <v>86</v>
      </c>
      <c r="D8543" t="s">
        <v>87</v>
      </c>
      <c r="E8543" t="s">
        <v>118</v>
      </c>
      <c r="F8543" t="s">
        <v>119</v>
      </c>
      <c r="G8543" t="s">
        <v>169</v>
      </c>
      <c r="H8543">
        <v>2020</v>
      </c>
      <c r="I8543" t="s">
        <v>180</v>
      </c>
      <c r="J8543">
        <v>22</v>
      </c>
      <c r="K8543">
        <v>7</v>
      </c>
      <c r="L8543" t="s">
        <v>22</v>
      </c>
      <c r="M8543" t="s">
        <v>23</v>
      </c>
      <c r="N8543" t="s">
        <v>355</v>
      </c>
      <c r="O8543" t="s">
        <v>371</v>
      </c>
    </row>
    <row r="8544" spans="1:15" x14ac:dyDescent="0.2">
      <c r="A8544" t="s">
        <v>14</v>
      </c>
      <c r="B8544" t="s">
        <v>15</v>
      </c>
      <c r="C8544" t="s">
        <v>88</v>
      </c>
      <c r="D8544" t="s">
        <v>89</v>
      </c>
      <c r="E8544" t="s">
        <v>118</v>
      </c>
      <c r="F8544" t="s">
        <v>119</v>
      </c>
      <c r="G8544" t="s">
        <v>169</v>
      </c>
      <c r="H8544">
        <v>2020</v>
      </c>
      <c r="I8544" t="s">
        <v>180</v>
      </c>
      <c r="J8544">
        <v>739</v>
      </c>
      <c r="K8544">
        <v>39</v>
      </c>
      <c r="L8544" t="s">
        <v>22</v>
      </c>
      <c r="M8544" t="s">
        <v>23</v>
      </c>
      <c r="N8544" t="s">
        <v>356</v>
      </c>
      <c r="O8544" t="s">
        <v>371</v>
      </c>
    </row>
    <row r="8545" spans="1:15" x14ac:dyDescent="0.2">
      <c r="A8545" t="s">
        <v>14</v>
      </c>
      <c r="B8545" t="s">
        <v>15</v>
      </c>
      <c r="C8545" t="s">
        <v>90</v>
      </c>
      <c r="D8545" t="s">
        <v>91</v>
      </c>
      <c r="E8545" t="s">
        <v>118</v>
      </c>
      <c r="F8545" t="s">
        <v>119</v>
      </c>
      <c r="G8545" t="s">
        <v>169</v>
      </c>
      <c r="H8545">
        <v>2020</v>
      </c>
      <c r="I8545" t="s">
        <v>180</v>
      </c>
      <c r="J8545">
        <v>163</v>
      </c>
      <c r="K8545">
        <v>35</v>
      </c>
      <c r="L8545" t="s">
        <v>22</v>
      </c>
      <c r="M8545" t="s">
        <v>23</v>
      </c>
      <c r="N8545" t="s">
        <v>357</v>
      </c>
      <c r="O8545" t="s">
        <v>371</v>
      </c>
    </row>
    <row r="8546" spans="1:15" x14ac:dyDescent="0.2">
      <c r="A8546" t="s">
        <v>14</v>
      </c>
      <c r="B8546" t="s">
        <v>15</v>
      </c>
      <c r="C8546" t="s">
        <v>92</v>
      </c>
      <c r="D8546" t="s">
        <v>93</v>
      </c>
      <c r="E8546" t="s">
        <v>118</v>
      </c>
      <c r="F8546" t="s">
        <v>119</v>
      </c>
      <c r="G8546" t="s">
        <v>169</v>
      </c>
      <c r="H8546">
        <v>2020</v>
      </c>
      <c r="I8546" t="s">
        <v>180</v>
      </c>
      <c r="J8546">
        <v>261</v>
      </c>
      <c r="K8546">
        <v>44</v>
      </c>
      <c r="L8546" t="s">
        <v>22</v>
      </c>
      <c r="M8546" t="s">
        <v>23</v>
      </c>
      <c r="N8546" t="s">
        <v>358</v>
      </c>
      <c r="O8546" t="s">
        <v>371</v>
      </c>
    </row>
    <row r="8547" spans="1:15" x14ac:dyDescent="0.2">
      <c r="A8547" t="s">
        <v>14</v>
      </c>
      <c r="B8547" t="s">
        <v>15</v>
      </c>
      <c r="C8547" t="s">
        <v>94</v>
      </c>
      <c r="D8547" t="s">
        <v>95</v>
      </c>
      <c r="E8547" t="s">
        <v>118</v>
      </c>
      <c r="F8547" t="s">
        <v>119</v>
      </c>
      <c r="G8547" t="s">
        <v>169</v>
      </c>
      <c r="H8547">
        <v>2020</v>
      </c>
      <c r="I8547" t="s">
        <v>180</v>
      </c>
      <c r="J8547">
        <v>163</v>
      </c>
      <c r="K8547">
        <v>27</v>
      </c>
      <c r="L8547" t="s">
        <v>22</v>
      </c>
      <c r="M8547" t="s">
        <v>23</v>
      </c>
      <c r="N8547" t="s">
        <v>359</v>
      </c>
      <c r="O8547" t="s">
        <v>371</v>
      </c>
    </row>
    <row r="8548" spans="1:15" x14ac:dyDescent="0.2">
      <c r="A8548" t="s">
        <v>14</v>
      </c>
      <c r="B8548" t="s">
        <v>15</v>
      </c>
      <c r="C8548" t="s">
        <v>96</v>
      </c>
      <c r="D8548" t="s">
        <v>97</v>
      </c>
      <c r="E8548" t="s">
        <v>118</v>
      </c>
      <c r="F8548" t="s">
        <v>119</v>
      </c>
      <c r="G8548" t="s">
        <v>169</v>
      </c>
      <c r="H8548">
        <v>2020</v>
      </c>
      <c r="I8548" t="s">
        <v>180</v>
      </c>
      <c r="J8548">
        <v>119</v>
      </c>
      <c r="K8548">
        <v>23</v>
      </c>
      <c r="L8548" t="s">
        <v>22</v>
      </c>
      <c r="M8548" t="s">
        <v>23</v>
      </c>
      <c r="N8548" t="s">
        <v>360</v>
      </c>
      <c r="O8548" t="s">
        <v>371</v>
      </c>
    </row>
    <row r="8549" spans="1:15" x14ac:dyDescent="0.2">
      <c r="A8549" t="s">
        <v>14</v>
      </c>
      <c r="B8549" t="s">
        <v>15</v>
      </c>
      <c r="C8549" t="s">
        <v>98</v>
      </c>
      <c r="D8549" t="s">
        <v>99</v>
      </c>
      <c r="E8549" t="s">
        <v>118</v>
      </c>
      <c r="F8549" t="s">
        <v>119</v>
      </c>
      <c r="G8549" t="s">
        <v>169</v>
      </c>
      <c r="H8549">
        <v>2020</v>
      </c>
      <c r="I8549" t="s">
        <v>180</v>
      </c>
      <c r="J8549">
        <v>58</v>
      </c>
      <c r="K8549">
        <v>22</v>
      </c>
      <c r="L8549" t="s">
        <v>22</v>
      </c>
      <c r="M8549" t="s">
        <v>23</v>
      </c>
      <c r="N8549" t="s">
        <v>361</v>
      </c>
      <c r="O8549" t="s">
        <v>371</v>
      </c>
    </row>
    <row r="8550" spans="1:15" x14ac:dyDescent="0.2">
      <c r="A8550" t="s">
        <v>14</v>
      </c>
      <c r="B8550" t="s">
        <v>15</v>
      </c>
      <c r="C8550" t="s">
        <v>100</v>
      </c>
      <c r="D8550" t="s">
        <v>101</v>
      </c>
      <c r="E8550" t="s">
        <v>118</v>
      </c>
      <c r="F8550" t="s">
        <v>119</v>
      </c>
      <c r="G8550" t="s">
        <v>169</v>
      </c>
      <c r="H8550">
        <v>2020</v>
      </c>
      <c r="I8550" t="s">
        <v>180</v>
      </c>
      <c r="J8550">
        <v>416</v>
      </c>
      <c r="K8550">
        <v>41</v>
      </c>
      <c r="L8550" t="s">
        <v>22</v>
      </c>
      <c r="M8550" t="s">
        <v>23</v>
      </c>
      <c r="N8550" t="s">
        <v>362</v>
      </c>
      <c r="O8550" t="s">
        <v>371</v>
      </c>
    </row>
    <row r="8551" spans="1:15" x14ac:dyDescent="0.2">
      <c r="A8551" t="s">
        <v>14</v>
      </c>
      <c r="B8551" t="s">
        <v>15</v>
      </c>
      <c r="C8551" t="s">
        <v>102</v>
      </c>
      <c r="D8551" t="s">
        <v>103</v>
      </c>
      <c r="E8551" t="s">
        <v>118</v>
      </c>
      <c r="F8551" t="s">
        <v>119</v>
      </c>
      <c r="G8551" t="s">
        <v>169</v>
      </c>
      <c r="H8551">
        <v>2020</v>
      </c>
      <c r="I8551" t="s">
        <v>180</v>
      </c>
      <c r="J8551">
        <v>656</v>
      </c>
      <c r="K8551">
        <v>40</v>
      </c>
      <c r="L8551" t="s">
        <v>22</v>
      </c>
      <c r="M8551" t="s">
        <v>23</v>
      </c>
      <c r="N8551" t="s">
        <v>363</v>
      </c>
      <c r="O8551" t="s">
        <v>371</v>
      </c>
    </row>
    <row r="8552" spans="1:15" x14ac:dyDescent="0.2">
      <c r="A8552" t="s">
        <v>14</v>
      </c>
      <c r="B8552" t="s">
        <v>15</v>
      </c>
      <c r="C8552" t="s">
        <v>104</v>
      </c>
      <c r="D8552" t="s">
        <v>105</v>
      </c>
      <c r="E8552" t="s">
        <v>118</v>
      </c>
      <c r="F8552" t="s">
        <v>119</v>
      </c>
      <c r="G8552" t="s">
        <v>169</v>
      </c>
      <c r="H8552">
        <v>2020</v>
      </c>
      <c r="I8552" t="s">
        <v>180</v>
      </c>
      <c r="J8552">
        <v>62</v>
      </c>
      <c r="K8552">
        <v>13</v>
      </c>
      <c r="L8552" t="s">
        <v>22</v>
      </c>
      <c r="M8552" t="s">
        <v>23</v>
      </c>
      <c r="N8552" t="s">
        <v>364</v>
      </c>
      <c r="O8552" t="s">
        <v>371</v>
      </c>
    </row>
    <row r="8553" spans="1:15" x14ac:dyDescent="0.2">
      <c r="A8553" t="s">
        <v>14</v>
      </c>
      <c r="B8553" t="s">
        <v>15</v>
      </c>
      <c r="C8553" t="s">
        <v>106</v>
      </c>
      <c r="D8553" t="s">
        <v>107</v>
      </c>
      <c r="E8553" t="s">
        <v>118</v>
      </c>
      <c r="F8553" t="s">
        <v>119</v>
      </c>
      <c r="G8553" t="s">
        <v>169</v>
      </c>
      <c r="H8553">
        <v>2020</v>
      </c>
      <c r="I8553" t="s">
        <v>180</v>
      </c>
      <c r="J8553">
        <v>100</v>
      </c>
      <c r="K8553">
        <v>12</v>
      </c>
      <c r="L8553" t="s">
        <v>22</v>
      </c>
      <c r="M8553" t="s">
        <v>23</v>
      </c>
      <c r="N8553" t="s">
        <v>365</v>
      </c>
      <c r="O8553" t="s">
        <v>371</v>
      </c>
    </row>
    <row r="8554" spans="1:15" x14ac:dyDescent="0.2">
      <c r="A8554" t="s">
        <v>14</v>
      </c>
      <c r="B8554" t="s">
        <v>15</v>
      </c>
      <c r="C8554" t="s">
        <v>108</v>
      </c>
      <c r="D8554" t="s">
        <v>109</v>
      </c>
      <c r="E8554" t="s">
        <v>118</v>
      </c>
      <c r="F8554" t="s">
        <v>119</v>
      </c>
      <c r="G8554" t="s">
        <v>169</v>
      </c>
      <c r="H8554">
        <v>2020</v>
      </c>
      <c r="I8554" t="s">
        <v>180</v>
      </c>
      <c r="J8554">
        <v>19</v>
      </c>
      <c r="K8554">
        <v>11</v>
      </c>
      <c r="L8554" t="s">
        <v>22</v>
      </c>
      <c r="M8554" t="s">
        <v>23</v>
      </c>
      <c r="N8554" t="s">
        <v>366</v>
      </c>
      <c r="O8554" t="s">
        <v>371</v>
      </c>
    </row>
    <row r="8555" spans="1:15" x14ac:dyDescent="0.2">
      <c r="A8555" t="s">
        <v>14</v>
      </c>
      <c r="B8555" t="s">
        <v>15</v>
      </c>
      <c r="C8555" t="s">
        <v>110</v>
      </c>
      <c r="D8555" t="s">
        <v>111</v>
      </c>
      <c r="E8555" t="s">
        <v>118</v>
      </c>
      <c r="F8555" t="s">
        <v>119</v>
      </c>
      <c r="G8555" t="s">
        <v>169</v>
      </c>
      <c r="H8555">
        <v>2020</v>
      </c>
      <c r="I8555" t="s">
        <v>180</v>
      </c>
      <c r="J8555">
        <v>395</v>
      </c>
      <c r="K8555">
        <v>6</v>
      </c>
      <c r="L8555" t="s">
        <v>22</v>
      </c>
      <c r="M8555" t="s">
        <v>23</v>
      </c>
      <c r="N8555" t="s">
        <v>367</v>
      </c>
      <c r="O8555" t="s">
        <v>371</v>
      </c>
    </row>
    <row r="8556" spans="1:15" x14ac:dyDescent="0.2">
      <c r="A8556" t="s">
        <v>14</v>
      </c>
      <c r="B8556" t="s">
        <v>15</v>
      </c>
      <c r="C8556" t="s">
        <v>112</v>
      </c>
      <c r="D8556" t="s">
        <v>113</v>
      </c>
      <c r="E8556" t="s">
        <v>118</v>
      </c>
      <c r="F8556" t="s">
        <v>119</v>
      </c>
      <c r="G8556" t="s">
        <v>169</v>
      </c>
      <c r="H8556">
        <v>2020</v>
      </c>
      <c r="I8556" t="s">
        <v>180</v>
      </c>
      <c r="J8556">
        <v>2445</v>
      </c>
      <c r="K8556">
        <v>5</v>
      </c>
      <c r="L8556" t="s">
        <v>22</v>
      </c>
      <c r="M8556" t="s">
        <v>23</v>
      </c>
      <c r="N8556" t="s">
        <v>368</v>
      </c>
      <c r="O8556" t="s">
        <v>371</v>
      </c>
    </row>
    <row r="8557" spans="1:15" x14ac:dyDescent="0.2">
      <c r="A8557" t="s">
        <v>14</v>
      </c>
      <c r="B8557" t="s">
        <v>15</v>
      </c>
      <c r="C8557" t="s">
        <v>114</v>
      </c>
      <c r="D8557" t="s">
        <v>115</v>
      </c>
      <c r="E8557" t="s">
        <v>118</v>
      </c>
      <c r="F8557" t="s">
        <v>119</v>
      </c>
      <c r="G8557" t="s">
        <v>169</v>
      </c>
      <c r="H8557">
        <v>2020</v>
      </c>
      <c r="I8557" t="s">
        <v>180</v>
      </c>
      <c r="J8557">
        <v>100</v>
      </c>
      <c r="K8557">
        <v>45</v>
      </c>
      <c r="L8557" t="s">
        <v>22</v>
      </c>
      <c r="M8557" t="s">
        <v>23</v>
      </c>
      <c r="N8557" t="s">
        <v>369</v>
      </c>
      <c r="O8557" t="s">
        <v>371</v>
      </c>
    </row>
    <row r="8558" spans="1:15" x14ac:dyDescent="0.2">
      <c r="A8558" t="s">
        <v>14</v>
      </c>
      <c r="B8558" t="s">
        <v>15</v>
      </c>
      <c r="C8558" t="s">
        <v>16</v>
      </c>
      <c r="D8558" t="s">
        <v>17</v>
      </c>
      <c r="E8558" t="s">
        <v>18</v>
      </c>
      <c r="F8558" t="s">
        <v>19</v>
      </c>
      <c r="G8558" t="s">
        <v>169</v>
      </c>
      <c r="H8558">
        <v>2021</v>
      </c>
      <c r="I8558" t="s">
        <v>181</v>
      </c>
      <c r="J8558">
        <v>100.1</v>
      </c>
      <c r="K8558">
        <v>93</v>
      </c>
      <c r="L8558" t="s">
        <v>22</v>
      </c>
      <c r="M8558" t="s">
        <v>23</v>
      </c>
      <c r="N8558" t="s">
        <v>24</v>
      </c>
      <c r="O8558" t="s">
        <v>325</v>
      </c>
    </row>
    <row r="8559" spans="1:15" x14ac:dyDescent="0.2">
      <c r="A8559" t="s">
        <v>14</v>
      </c>
      <c r="B8559" t="s">
        <v>15</v>
      </c>
      <c r="C8559" t="s">
        <v>25</v>
      </c>
      <c r="D8559" t="s">
        <v>26</v>
      </c>
      <c r="E8559" t="s">
        <v>18</v>
      </c>
      <c r="F8559" t="s">
        <v>19</v>
      </c>
      <c r="G8559" t="s">
        <v>169</v>
      </c>
      <c r="H8559">
        <v>2021</v>
      </c>
      <c r="I8559" t="s">
        <v>181</v>
      </c>
      <c r="J8559">
        <v>100.2</v>
      </c>
      <c r="K8559">
        <v>94</v>
      </c>
      <c r="L8559" t="s">
        <v>22</v>
      </c>
      <c r="M8559" t="s">
        <v>23</v>
      </c>
      <c r="N8559" t="s">
        <v>27</v>
      </c>
      <c r="O8559" t="s">
        <v>325</v>
      </c>
    </row>
    <row r="8560" spans="1:15" x14ac:dyDescent="0.2">
      <c r="A8560" t="s">
        <v>14</v>
      </c>
      <c r="B8560" t="s">
        <v>15</v>
      </c>
      <c r="C8560" t="s">
        <v>28</v>
      </c>
      <c r="D8560" t="s">
        <v>29</v>
      </c>
      <c r="E8560" t="s">
        <v>18</v>
      </c>
      <c r="F8560" t="s">
        <v>19</v>
      </c>
      <c r="G8560" t="s">
        <v>169</v>
      </c>
      <c r="H8560">
        <v>2021</v>
      </c>
      <c r="I8560" t="s">
        <v>181</v>
      </c>
      <c r="J8560">
        <v>100.5</v>
      </c>
      <c r="K8560">
        <v>126</v>
      </c>
      <c r="L8560" t="s">
        <v>22</v>
      </c>
      <c r="M8560" t="s">
        <v>23</v>
      </c>
      <c r="N8560" t="s">
        <v>326</v>
      </c>
      <c r="O8560" t="s">
        <v>325</v>
      </c>
    </row>
    <row r="8561" spans="1:15" x14ac:dyDescent="0.2">
      <c r="A8561" t="s">
        <v>14</v>
      </c>
      <c r="B8561" t="s">
        <v>15</v>
      </c>
      <c r="C8561" t="s">
        <v>30</v>
      </c>
      <c r="D8561" t="s">
        <v>31</v>
      </c>
      <c r="E8561" t="s">
        <v>18</v>
      </c>
      <c r="F8561" t="s">
        <v>19</v>
      </c>
      <c r="G8561" t="s">
        <v>169</v>
      </c>
      <c r="H8561">
        <v>2021</v>
      </c>
      <c r="I8561" t="s">
        <v>181</v>
      </c>
      <c r="J8561">
        <v>100.3</v>
      </c>
      <c r="K8561">
        <v>125</v>
      </c>
      <c r="L8561" t="s">
        <v>22</v>
      </c>
      <c r="M8561" t="s">
        <v>23</v>
      </c>
      <c r="N8561" t="s">
        <v>327</v>
      </c>
      <c r="O8561" t="s">
        <v>325</v>
      </c>
    </row>
    <row r="8562" spans="1:15" x14ac:dyDescent="0.2">
      <c r="A8562" t="s">
        <v>14</v>
      </c>
      <c r="B8562" t="s">
        <v>15</v>
      </c>
      <c r="C8562" t="s">
        <v>32</v>
      </c>
      <c r="D8562" t="s">
        <v>33</v>
      </c>
      <c r="E8562" t="s">
        <v>18</v>
      </c>
      <c r="F8562" t="s">
        <v>19</v>
      </c>
      <c r="G8562" t="s">
        <v>169</v>
      </c>
      <c r="H8562">
        <v>2021</v>
      </c>
      <c r="I8562" t="s">
        <v>181</v>
      </c>
      <c r="J8562">
        <v>100.3</v>
      </c>
      <c r="K8562">
        <v>124</v>
      </c>
      <c r="L8562" t="s">
        <v>22</v>
      </c>
      <c r="M8562" t="s">
        <v>23</v>
      </c>
      <c r="N8562" t="s">
        <v>328</v>
      </c>
      <c r="O8562" t="s">
        <v>325</v>
      </c>
    </row>
    <row r="8563" spans="1:15" x14ac:dyDescent="0.2">
      <c r="A8563" t="s">
        <v>14</v>
      </c>
      <c r="B8563" t="s">
        <v>15</v>
      </c>
      <c r="C8563" t="s">
        <v>34</v>
      </c>
      <c r="D8563" t="s">
        <v>35</v>
      </c>
      <c r="E8563" t="s">
        <v>18</v>
      </c>
      <c r="F8563" t="s">
        <v>19</v>
      </c>
      <c r="G8563" t="s">
        <v>169</v>
      </c>
      <c r="H8563">
        <v>2021</v>
      </c>
      <c r="I8563" t="s">
        <v>181</v>
      </c>
      <c r="J8563">
        <v>100.3</v>
      </c>
      <c r="K8563">
        <v>123</v>
      </c>
      <c r="L8563" t="s">
        <v>22</v>
      </c>
      <c r="M8563" t="s">
        <v>23</v>
      </c>
      <c r="N8563" t="s">
        <v>329</v>
      </c>
      <c r="O8563" t="s">
        <v>325</v>
      </c>
    </row>
    <row r="8564" spans="1:15" x14ac:dyDescent="0.2">
      <c r="A8564" t="s">
        <v>14</v>
      </c>
      <c r="B8564" t="s">
        <v>15</v>
      </c>
      <c r="C8564" t="s">
        <v>36</v>
      </c>
      <c r="D8564" t="s">
        <v>37</v>
      </c>
      <c r="E8564" t="s">
        <v>18</v>
      </c>
      <c r="F8564" t="s">
        <v>19</v>
      </c>
      <c r="G8564" t="s">
        <v>169</v>
      </c>
      <c r="H8564">
        <v>2021</v>
      </c>
      <c r="I8564" t="s">
        <v>181</v>
      </c>
      <c r="J8564">
        <v>100.1</v>
      </c>
      <c r="K8564">
        <v>122</v>
      </c>
      <c r="L8564" t="s">
        <v>22</v>
      </c>
      <c r="M8564" t="s">
        <v>23</v>
      </c>
      <c r="N8564" t="s">
        <v>330</v>
      </c>
      <c r="O8564" t="s">
        <v>325</v>
      </c>
    </row>
    <row r="8565" spans="1:15" x14ac:dyDescent="0.2">
      <c r="A8565" t="s">
        <v>14</v>
      </c>
      <c r="B8565" t="s">
        <v>15</v>
      </c>
      <c r="C8565" t="s">
        <v>38</v>
      </c>
      <c r="D8565" t="s">
        <v>39</v>
      </c>
      <c r="E8565" t="s">
        <v>18</v>
      </c>
      <c r="F8565" t="s">
        <v>19</v>
      </c>
      <c r="G8565" t="s">
        <v>169</v>
      </c>
      <c r="H8565">
        <v>2021</v>
      </c>
      <c r="I8565" t="s">
        <v>181</v>
      </c>
      <c r="J8565">
        <v>100.2</v>
      </c>
      <c r="K8565">
        <v>121</v>
      </c>
      <c r="L8565" t="s">
        <v>22</v>
      </c>
      <c r="M8565" t="s">
        <v>23</v>
      </c>
      <c r="N8565" t="s">
        <v>331</v>
      </c>
      <c r="O8565" t="s">
        <v>325</v>
      </c>
    </row>
    <row r="8566" spans="1:15" x14ac:dyDescent="0.2">
      <c r="A8566" t="s">
        <v>14</v>
      </c>
      <c r="B8566" t="s">
        <v>15</v>
      </c>
      <c r="C8566" t="s">
        <v>40</v>
      </c>
      <c r="D8566" t="s">
        <v>41</v>
      </c>
      <c r="E8566" t="s">
        <v>18</v>
      </c>
      <c r="F8566" t="s">
        <v>19</v>
      </c>
      <c r="G8566" t="s">
        <v>169</v>
      </c>
      <c r="H8566">
        <v>2021</v>
      </c>
      <c r="I8566" t="s">
        <v>181</v>
      </c>
      <c r="J8566">
        <v>100.3</v>
      </c>
      <c r="K8566">
        <v>135</v>
      </c>
      <c r="L8566" t="s">
        <v>22</v>
      </c>
      <c r="M8566" t="s">
        <v>23</v>
      </c>
      <c r="N8566" t="s">
        <v>332</v>
      </c>
      <c r="O8566" t="s">
        <v>325</v>
      </c>
    </row>
    <row r="8567" spans="1:15" x14ac:dyDescent="0.2">
      <c r="A8567" t="s">
        <v>14</v>
      </c>
      <c r="B8567" t="s">
        <v>15</v>
      </c>
      <c r="C8567" t="s">
        <v>42</v>
      </c>
      <c r="D8567" t="s">
        <v>43</v>
      </c>
      <c r="E8567" t="s">
        <v>18</v>
      </c>
      <c r="F8567" t="s">
        <v>19</v>
      </c>
      <c r="G8567" t="s">
        <v>169</v>
      </c>
      <c r="H8567">
        <v>2021</v>
      </c>
      <c r="I8567" t="s">
        <v>181</v>
      </c>
      <c r="J8567">
        <v>100</v>
      </c>
      <c r="K8567">
        <v>118</v>
      </c>
      <c r="L8567" t="s">
        <v>22</v>
      </c>
      <c r="M8567" t="s">
        <v>23</v>
      </c>
      <c r="N8567" t="s">
        <v>333</v>
      </c>
      <c r="O8567" t="s">
        <v>325</v>
      </c>
    </row>
    <row r="8568" spans="1:15" x14ac:dyDescent="0.2">
      <c r="A8568" t="s">
        <v>14</v>
      </c>
      <c r="B8568" t="s">
        <v>15</v>
      </c>
      <c r="C8568" t="s">
        <v>44</v>
      </c>
      <c r="D8568" t="s">
        <v>45</v>
      </c>
      <c r="E8568" t="s">
        <v>18</v>
      </c>
      <c r="F8568" t="s">
        <v>19</v>
      </c>
      <c r="G8568" t="s">
        <v>169</v>
      </c>
      <c r="H8568">
        <v>2021</v>
      </c>
      <c r="I8568" t="s">
        <v>181</v>
      </c>
      <c r="J8568">
        <v>100</v>
      </c>
      <c r="K8568">
        <v>117</v>
      </c>
      <c r="L8568" t="s">
        <v>22</v>
      </c>
      <c r="M8568" t="s">
        <v>23</v>
      </c>
      <c r="N8568" t="s">
        <v>334</v>
      </c>
      <c r="O8568" t="s">
        <v>325</v>
      </c>
    </row>
    <row r="8569" spans="1:15" x14ac:dyDescent="0.2">
      <c r="A8569" t="s">
        <v>14</v>
      </c>
      <c r="B8569" t="s">
        <v>15</v>
      </c>
      <c r="C8569" t="s">
        <v>46</v>
      </c>
      <c r="D8569" t="s">
        <v>47</v>
      </c>
      <c r="E8569" t="s">
        <v>18</v>
      </c>
      <c r="F8569" t="s">
        <v>19</v>
      </c>
      <c r="G8569" t="s">
        <v>169</v>
      </c>
      <c r="H8569">
        <v>2021</v>
      </c>
      <c r="I8569" t="s">
        <v>181</v>
      </c>
      <c r="J8569">
        <v>100.2</v>
      </c>
      <c r="K8569">
        <v>113</v>
      </c>
      <c r="L8569" t="s">
        <v>22</v>
      </c>
      <c r="M8569" t="s">
        <v>23</v>
      </c>
      <c r="N8569" t="s">
        <v>335</v>
      </c>
      <c r="O8569" t="s">
        <v>325</v>
      </c>
    </row>
    <row r="8570" spans="1:15" x14ac:dyDescent="0.2">
      <c r="A8570" t="s">
        <v>14</v>
      </c>
      <c r="B8570" t="s">
        <v>15</v>
      </c>
      <c r="C8570" t="s">
        <v>48</v>
      </c>
      <c r="D8570" t="s">
        <v>49</v>
      </c>
      <c r="E8570" t="s">
        <v>18</v>
      </c>
      <c r="F8570" t="s">
        <v>19</v>
      </c>
      <c r="G8570" t="s">
        <v>169</v>
      </c>
      <c r="H8570">
        <v>2021</v>
      </c>
      <c r="I8570" t="s">
        <v>181</v>
      </c>
      <c r="J8570">
        <v>99.7</v>
      </c>
      <c r="K8570">
        <v>138</v>
      </c>
      <c r="L8570" t="s">
        <v>22</v>
      </c>
      <c r="M8570" t="s">
        <v>23</v>
      </c>
      <c r="N8570" t="s">
        <v>336</v>
      </c>
      <c r="O8570" t="s">
        <v>325</v>
      </c>
    </row>
    <row r="8571" spans="1:15" x14ac:dyDescent="0.2">
      <c r="A8571" t="s">
        <v>14</v>
      </c>
      <c r="B8571" t="s">
        <v>15</v>
      </c>
      <c r="C8571" t="s">
        <v>50</v>
      </c>
      <c r="D8571" t="s">
        <v>51</v>
      </c>
      <c r="E8571" t="s">
        <v>18</v>
      </c>
      <c r="F8571" t="s">
        <v>19</v>
      </c>
      <c r="G8571" t="s">
        <v>169</v>
      </c>
      <c r="H8571">
        <v>2021</v>
      </c>
      <c r="I8571" t="s">
        <v>181</v>
      </c>
      <c r="J8571">
        <v>100.3</v>
      </c>
      <c r="K8571">
        <v>111</v>
      </c>
      <c r="L8571" t="s">
        <v>22</v>
      </c>
      <c r="M8571" t="s">
        <v>23</v>
      </c>
      <c r="N8571" t="s">
        <v>337</v>
      </c>
      <c r="O8571" t="s">
        <v>325</v>
      </c>
    </row>
    <row r="8572" spans="1:15" x14ac:dyDescent="0.2">
      <c r="A8572" t="s">
        <v>14</v>
      </c>
      <c r="B8572" t="s">
        <v>15</v>
      </c>
      <c r="C8572" t="s">
        <v>52</v>
      </c>
      <c r="D8572" t="s">
        <v>53</v>
      </c>
      <c r="E8572" t="s">
        <v>18</v>
      </c>
      <c r="F8572" t="s">
        <v>19</v>
      </c>
      <c r="G8572" t="s">
        <v>169</v>
      </c>
      <c r="H8572">
        <v>2021</v>
      </c>
      <c r="I8572" t="s">
        <v>181</v>
      </c>
      <c r="J8572">
        <v>100.5</v>
      </c>
      <c r="K8572">
        <v>110</v>
      </c>
      <c r="L8572" t="s">
        <v>22</v>
      </c>
      <c r="M8572" t="s">
        <v>23</v>
      </c>
      <c r="N8572" t="s">
        <v>338</v>
      </c>
      <c r="O8572" t="s">
        <v>325</v>
      </c>
    </row>
    <row r="8573" spans="1:15" x14ac:dyDescent="0.2">
      <c r="A8573" t="s">
        <v>14</v>
      </c>
      <c r="B8573" t="s">
        <v>15</v>
      </c>
      <c r="C8573" t="s">
        <v>54</v>
      </c>
      <c r="D8573" t="s">
        <v>55</v>
      </c>
      <c r="E8573" t="s">
        <v>18</v>
      </c>
      <c r="F8573" t="s">
        <v>19</v>
      </c>
      <c r="G8573" t="s">
        <v>169</v>
      </c>
      <c r="H8573">
        <v>2021</v>
      </c>
      <c r="I8573" t="s">
        <v>181</v>
      </c>
      <c r="J8573">
        <v>102.2</v>
      </c>
      <c r="K8573">
        <v>109</v>
      </c>
      <c r="L8573" t="s">
        <v>22</v>
      </c>
      <c r="M8573" t="s">
        <v>23</v>
      </c>
      <c r="N8573" t="s">
        <v>339</v>
      </c>
      <c r="O8573" t="s">
        <v>325</v>
      </c>
    </row>
    <row r="8574" spans="1:15" x14ac:dyDescent="0.2">
      <c r="A8574" t="s">
        <v>14</v>
      </c>
      <c r="B8574" t="s">
        <v>15</v>
      </c>
      <c r="C8574" t="s">
        <v>56</v>
      </c>
      <c r="D8574" t="s">
        <v>57</v>
      </c>
      <c r="E8574" t="s">
        <v>18</v>
      </c>
      <c r="F8574" t="s">
        <v>19</v>
      </c>
      <c r="G8574" t="s">
        <v>169</v>
      </c>
      <c r="H8574">
        <v>2021</v>
      </c>
      <c r="I8574" t="s">
        <v>181</v>
      </c>
      <c r="J8574">
        <v>99.7</v>
      </c>
      <c r="K8574">
        <v>102</v>
      </c>
      <c r="L8574" t="s">
        <v>22</v>
      </c>
      <c r="M8574" t="s">
        <v>23</v>
      </c>
      <c r="N8574" t="s">
        <v>340</v>
      </c>
      <c r="O8574" t="s">
        <v>325</v>
      </c>
    </row>
    <row r="8575" spans="1:15" x14ac:dyDescent="0.2">
      <c r="A8575" t="s">
        <v>14</v>
      </c>
      <c r="B8575" t="s">
        <v>15</v>
      </c>
      <c r="C8575" t="s">
        <v>58</v>
      </c>
      <c r="D8575" t="s">
        <v>59</v>
      </c>
      <c r="E8575" t="s">
        <v>18</v>
      </c>
      <c r="F8575" t="s">
        <v>19</v>
      </c>
      <c r="G8575" t="s">
        <v>169</v>
      </c>
      <c r="H8575">
        <v>2021</v>
      </c>
      <c r="I8575" t="s">
        <v>181</v>
      </c>
      <c r="J8575">
        <v>100.1</v>
      </c>
      <c r="K8575">
        <v>101</v>
      </c>
      <c r="L8575" t="s">
        <v>22</v>
      </c>
      <c r="M8575" t="s">
        <v>23</v>
      </c>
      <c r="N8575" t="s">
        <v>341</v>
      </c>
      <c r="O8575" t="s">
        <v>325</v>
      </c>
    </row>
    <row r="8576" spans="1:15" x14ac:dyDescent="0.2">
      <c r="A8576" t="s">
        <v>14</v>
      </c>
      <c r="B8576" t="s">
        <v>15</v>
      </c>
      <c r="C8576" t="s">
        <v>60</v>
      </c>
      <c r="D8576" t="s">
        <v>61</v>
      </c>
      <c r="E8576" t="s">
        <v>18</v>
      </c>
      <c r="F8576" t="s">
        <v>19</v>
      </c>
      <c r="G8576" t="s">
        <v>169</v>
      </c>
      <c r="H8576">
        <v>2021</v>
      </c>
      <c r="I8576" t="s">
        <v>181</v>
      </c>
      <c r="J8576">
        <v>99.6</v>
      </c>
      <c r="K8576">
        <v>96</v>
      </c>
      <c r="L8576" t="s">
        <v>22</v>
      </c>
      <c r="M8576" t="s">
        <v>23</v>
      </c>
      <c r="N8576" t="s">
        <v>342</v>
      </c>
      <c r="O8576" t="s">
        <v>325</v>
      </c>
    </row>
    <row r="8577" spans="1:15" x14ac:dyDescent="0.2">
      <c r="A8577" t="s">
        <v>14</v>
      </c>
      <c r="B8577" t="s">
        <v>15</v>
      </c>
      <c r="C8577" t="s">
        <v>62</v>
      </c>
      <c r="D8577" t="s">
        <v>63</v>
      </c>
      <c r="E8577" t="s">
        <v>18</v>
      </c>
      <c r="F8577" t="s">
        <v>19</v>
      </c>
      <c r="G8577" t="s">
        <v>169</v>
      </c>
      <c r="H8577">
        <v>2021</v>
      </c>
      <c r="I8577" t="s">
        <v>181</v>
      </c>
      <c r="J8577">
        <v>99.8</v>
      </c>
      <c r="K8577">
        <v>95</v>
      </c>
      <c r="L8577" t="s">
        <v>22</v>
      </c>
      <c r="M8577" t="s">
        <v>23</v>
      </c>
      <c r="N8577" t="s">
        <v>343</v>
      </c>
      <c r="O8577" t="s">
        <v>325</v>
      </c>
    </row>
    <row r="8578" spans="1:15" x14ac:dyDescent="0.2">
      <c r="A8578" t="s">
        <v>14</v>
      </c>
      <c r="B8578" t="s">
        <v>15</v>
      </c>
      <c r="C8578" t="s">
        <v>64</v>
      </c>
      <c r="D8578" t="s">
        <v>65</v>
      </c>
      <c r="E8578" t="s">
        <v>18</v>
      </c>
      <c r="F8578" t="s">
        <v>19</v>
      </c>
      <c r="G8578" t="s">
        <v>169</v>
      </c>
      <c r="H8578">
        <v>2021</v>
      </c>
      <c r="I8578" t="s">
        <v>181</v>
      </c>
      <c r="J8578">
        <v>100.1</v>
      </c>
      <c r="K8578">
        <v>130</v>
      </c>
      <c r="L8578" t="s">
        <v>22</v>
      </c>
      <c r="M8578" t="s">
        <v>23</v>
      </c>
      <c r="N8578" t="s">
        <v>344</v>
      </c>
      <c r="O8578" t="s">
        <v>325</v>
      </c>
    </row>
    <row r="8579" spans="1:15" x14ac:dyDescent="0.2">
      <c r="A8579" t="s">
        <v>14</v>
      </c>
      <c r="B8579" t="s">
        <v>15</v>
      </c>
      <c r="C8579" t="s">
        <v>66</v>
      </c>
      <c r="D8579" t="s">
        <v>67</v>
      </c>
      <c r="E8579" t="s">
        <v>18</v>
      </c>
      <c r="F8579" t="s">
        <v>19</v>
      </c>
      <c r="G8579" t="s">
        <v>169</v>
      </c>
      <c r="H8579">
        <v>2021</v>
      </c>
      <c r="I8579" t="s">
        <v>181</v>
      </c>
      <c r="J8579">
        <v>100.3</v>
      </c>
      <c r="K8579">
        <v>129</v>
      </c>
      <c r="L8579" t="s">
        <v>22</v>
      </c>
      <c r="M8579" t="s">
        <v>23</v>
      </c>
      <c r="N8579" t="s">
        <v>345</v>
      </c>
      <c r="O8579" t="s">
        <v>325</v>
      </c>
    </row>
    <row r="8580" spans="1:15" x14ac:dyDescent="0.2">
      <c r="A8580" t="s">
        <v>14</v>
      </c>
      <c r="B8580" t="s">
        <v>15</v>
      </c>
      <c r="C8580" t="s">
        <v>68</v>
      </c>
      <c r="D8580" t="s">
        <v>69</v>
      </c>
      <c r="E8580" t="s">
        <v>18</v>
      </c>
      <c r="F8580" t="s">
        <v>19</v>
      </c>
      <c r="G8580" t="s">
        <v>169</v>
      </c>
      <c r="H8580">
        <v>2021</v>
      </c>
      <c r="I8580" t="s">
        <v>181</v>
      </c>
      <c r="J8580">
        <v>99.9</v>
      </c>
      <c r="K8580">
        <v>128</v>
      </c>
      <c r="L8580" t="s">
        <v>22</v>
      </c>
      <c r="M8580" t="s">
        <v>23</v>
      </c>
      <c r="N8580" t="s">
        <v>346</v>
      </c>
      <c r="O8580" t="s">
        <v>325</v>
      </c>
    </row>
    <row r="8581" spans="1:15" x14ac:dyDescent="0.2">
      <c r="A8581" t="s">
        <v>14</v>
      </c>
      <c r="B8581" t="s">
        <v>15</v>
      </c>
      <c r="C8581" t="s">
        <v>70</v>
      </c>
      <c r="D8581" t="s">
        <v>71</v>
      </c>
      <c r="E8581" t="s">
        <v>18</v>
      </c>
      <c r="F8581" t="s">
        <v>19</v>
      </c>
      <c r="G8581" t="s">
        <v>169</v>
      </c>
      <c r="H8581">
        <v>2021</v>
      </c>
      <c r="I8581" t="s">
        <v>181</v>
      </c>
      <c r="J8581">
        <v>99.8</v>
      </c>
      <c r="K8581">
        <v>120</v>
      </c>
      <c r="L8581" t="s">
        <v>22</v>
      </c>
      <c r="M8581" t="s">
        <v>23</v>
      </c>
      <c r="N8581" t="s">
        <v>347</v>
      </c>
      <c r="O8581" t="s">
        <v>325</v>
      </c>
    </row>
    <row r="8582" spans="1:15" x14ac:dyDescent="0.2">
      <c r="A8582" t="s">
        <v>14</v>
      </c>
      <c r="B8582" t="s">
        <v>15</v>
      </c>
      <c r="C8582" t="s">
        <v>72</v>
      </c>
      <c r="D8582" t="s">
        <v>73</v>
      </c>
      <c r="E8582" t="s">
        <v>18</v>
      </c>
      <c r="F8582" t="s">
        <v>19</v>
      </c>
      <c r="G8582" t="s">
        <v>169</v>
      </c>
      <c r="H8582">
        <v>2021</v>
      </c>
      <c r="I8582" t="s">
        <v>181</v>
      </c>
      <c r="J8582">
        <v>100.2</v>
      </c>
      <c r="K8582">
        <v>116</v>
      </c>
      <c r="L8582" t="s">
        <v>22</v>
      </c>
      <c r="M8582" t="s">
        <v>23</v>
      </c>
      <c r="N8582" t="s">
        <v>348</v>
      </c>
      <c r="O8582" t="s">
        <v>325</v>
      </c>
    </row>
    <row r="8583" spans="1:15" x14ac:dyDescent="0.2">
      <c r="A8583" t="s">
        <v>14</v>
      </c>
      <c r="B8583" t="s">
        <v>15</v>
      </c>
      <c r="C8583" t="s">
        <v>74</v>
      </c>
      <c r="D8583" t="s">
        <v>75</v>
      </c>
      <c r="E8583" t="s">
        <v>18</v>
      </c>
      <c r="F8583" t="s">
        <v>19</v>
      </c>
      <c r="G8583" t="s">
        <v>169</v>
      </c>
      <c r="H8583">
        <v>2021</v>
      </c>
      <c r="I8583" t="s">
        <v>181</v>
      </c>
      <c r="J8583">
        <v>100.1</v>
      </c>
      <c r="K8583">
        <v>134</v>
      </c>
      <c r="L8583" t="s">
        <v>22</v>
      </c>
      <c r="M8583" t="s">
        <v>23</v>
      </c>
      <c r="N8583" t="s">
        <v>349</v>
      </c>
      <c r="O8583" t="s">
        <v>325</v>
      </c>
    </row>
    <row r="8584" spans="1:15" x14ac:dyDescent="0.2">
      <c r="A8584" t="s">
        <v>14</v>
      </c>
      <c r="B8584" t="s">
        <v>15</v>
      </c>
      <c r="C8584" t="s">
        <v>76</v>
      </c>
      <c r="D8584" t="s">
        <v>77</v>
      </c>
      <c r="E8584" t="s">
        <v>18</v>
      </c>
      <c r="F8584" t="s">
        <v>19</v>
      </c>
      <c r="G8584" t="s">
        <v>169</v>
      </c>
      <c r="H8584">
        <v>2021</v>
      </c>
      <c r="I8584" t="s">
        <v>181</v>
      </c>
      <c r="J8584">
        <v>101.7</v>
      </c>
      <c r="K8584">
        <v>112</v>
      </c>
      <c r="L8584" t="s">
        <v>22</v>
      </c>
      <c r="M8584" t="s">
        <v>23</v>
      </c>
      <c r="N8584" t="s">
        <v>350</v>
      </c>
      <c r="O8584" t="s">
        <v>325</v>
      </c>
    </row>
    <row r="8585" spans="1:15" x14ac:dyDescent="0.2">
      <c r="A8585" t="s">
        <v>14</v>
      </c>
      <c r="B8585" t="s">
        <v>15</v>
      </c>
      <c r="C8585" t="s">
        <v>78</v>
      </c>
      <c r="D8585" t="s">
        <v>79</v>
      </c>
      <c r="E8585" t="s">
        <v>18</v>
      </c>
      <c r="F8585" t="s">
        <v>19</v>
      </c>
      <c r="G8585" t="s">
        <v>169</v>
      </c>
      <c r="H8585">
        <v>2021</v>
      </c>
      <c r="I8585" t="s">
        <v>181</v>
      </c>
      <c r="J8585">
        <v>100</v>
      </c>
      <c r="K8585">
        <v>108</v>
      </c>
      <c r="L8585" t="s">
        <v>22</v>
      </c>
      <c r="M8585" t="s">
        <v>23</v>
      </c>
      <c r="N8585" t="s">
        <v>351</v>
      </c>
      <c r="O8585" t="s">
        <v>325</v>
      </c>
    </row>
    <row r="8586" spans="1:15" x14ac:dyDescent="0.2">
      <c r="A8586" t="s">
        <v>14</v>
      </c>
      <c r="B8586" t="s">
        <v>15</v>
      </c>
      <c r="C8586" t="s">
        <v>80</v>
      </c>
      <c r="D8586" t="s">
        <v>81</v>
      </c>
      <c r="E8586" t="s">
        <v>18</v>
      </c>
      <c r="F8586" t="s">
        <v>19</v>
      </c>
      <c r="G8586" t="s">
        <v>169</v>
      </c>
      <c r="H8586">
        <v>2021</v>
      </c>
      <c r="I8586" t="s">
        <v>181</v>
      </c>
      <c r="J8586">
        <v>102.2</v>
      </c>
      <c r="K8586">
        <v>107</v>
      </c>
      <c r="L8586" t="s">
        <v>22</v>
      </c>
      <c r="M8586" t="s">
        <v>23</v>
      </c>
      <c r="N8586" t="s">
        <v>352</v>
      </c>
      <c r="O8586" t="s">
        <v>325</v>
      </c>
    </row>
    <row r="8587" spans="1:15" x14ac:dyDescent="0.2">
      <c r="A8587" t="s">
        <v>14</v>
      </c>
      <c r="B8587" t="s">
        <v>15</v>
      </c>
      <c r="C8587" t="s">
        <v>82</v>
      </c>
      <c r="D8587" t="s">
        <v>83</v>
      </c>
      <c r="E8587" t="s">
        <v>18</v>
      </c>
      <c r="F8587" t="s">
        <v>19</v>
      </c>
      <c r="G8587" t="s">
        <v>169</v>
      </c>
      <c r="H8587">
        <v>2021</v>
      </c>
      <c r="I8587" t="s">
        <v>181</v>
      </c>
      <c r="J8587">
        <v>100.2</v>
      </c>
      <c r="K8587">
        <v>106</v>
      </c>
      <c r="L8587" t="s">
        <v>22</v>
      </c>
      <c r="M8587" t="s">
        <v>23</v>
      </c>
      <c r="N8587" t="s">
        <v>353</v>
      </c>
      <c r="O8587" t="s">
        <v>325</v>
      </c>
    </row>
    <row r="8588" spans="1:15" x14ac:dyDescent="0.2">
      <c r="A8588" t="s">
        <v>14</v>
      </c>
      <c r="B8588" t="s">
        <v>15</v>
      </c>
      <c r="C8588" t="s">
        <v>84</v>
      </c>
      <c r="D8588" t="s">
        <v>85</v>
      </c>
      <c r="E8588" t="s">
        <v>18</v>
      </c>
      <c r="F8588" t="s">
        <v>19</v>
      </c>
      <c r="G8588" t="s">
        <v>169</v>
      </c>
      <c r="H8588">
        <v>2021</v>
      </c>
      <c r="I8588" t="s">
        <v>181</v>
      </c>
      <c r="J8588">
        <v>99.1</v>
      </c>
      <c r="K8588">
        <v>100</v>
      </c>
      <c r="L8588" t="s">
        <v>22</v>
      </c>
      <c r="M8588" t="s">
        <v>23</v>
      </c>
      <c r="N8588" t="s">
        <v>354</v>
      </c>
      <c r="O8588" t="s">
        <v>325</v>
      </c>
    </row>
    <row r="8589" spans="1:15" x14ac:dyDescent="0.2">
      <c r="A8589" t="s">
        <v>14</v>
      </c>
      <c r="B8589" t="s">
        <v>15</v>
      </c>
      <c r="C8589" t="s">
        <v>86</v>
      </c>
      <c r="D8589" t="s">
        <v>87</v>
      </c>
      <c r="E8589" t="s">
        <v>18</v>
      </c>
      <c r="F8589" t="s">
        <v>19</v>
      </c>
      <c r="G8589" t="s">
        <v>169</v>
      </c>
      <c r="H8589">
        <v>2021</v>
      </c>
      <c r="I8589" t="s">
        <v>181</v>
      </c>
      <c r="J8589">
        <v>100.1</v>
      </c>
      <c r="K8589">
        <v>99</v>
      </c>
      <c r="L8589" t="s">
        <v>22</v>
      </c>
      <c r="M8589" t="s">
        <v>23</v>
      </c>
      <c r="N8589" t="s">
        <v>355</v>
      </c>
      <c r="O8589" t="s">
        <v>325</v>
      </c>
    </row>
    <row r="8590" spans="1:15" x14ac:dyDescent="0.2">
      <c r="A8590" t="s">
        <v>14</v>
      </c>
      <c r="B8590" t="s">
        <v>15</v>
      </c>
      <c r="C8590" t="s">
        <v>88</v>
      </c>
      <c r="D8590" t="s">
        <v>89</v>
      </c>
      <c r="E8590" t="s">
        <v>18</v>
      </c>
      <c r="F8590" t="s">
        <v>19</v>
      </c>
      <c r="G8590" t="s">
        <v>169</v>
      </c>
      <c r="H8590">
        <v>2021</v>
      </c>
      <c r="I8590" t="s">
        <v>181</v>
      </c>
      <c r="J8590">
        <v>99.8</v>
      </c>
      <c r="K8590">
        <v>131</v>
      </c>
      <c r="L8590" t="s">
        <v>22</v>
      </c>
      <c r="M8590" t="s">
        <v>23</v>
      </c>
      <c r="N8590" t="s">
        <v>356</v>
      </c>
      <c r="O8590" t="s">
        <v>325</v>
      </c>
    </row>
    <row r="8591" spans="1:15" x14ac:dyDescent="0.2">
      <c r="A8591" t="s">
        <v>14</v>
      </c>
      <c r="B8591" t="s">
        <v>15</v>
      </c>
      <c r="C8591" t="s">
        <v>90</v>
      </c>
      <c r="D8591" t="s">
        <v>91</v>
      </c>
      <c r="E8591" t="s">
        <v>18</v>
      </c>
      <c r="F8591" t="s">
        <v>19</v>
      </c>
      <c r="G8591" t="s">
        <v>169</v>
      </c>
      <c r="H8591">
        <v>2021</v>
      </c>
      <c r="I8591" t="s">
        <v>181</v>
      </c>
      <c r="J8591">
        <v>100.1</v>
      </c>
      <c r="K8591">
        <v>127</v>
      </c>
      <c r="L8591" t="s">
        <v>22</v>
      </c>
      <c r="M8591" t="s">
        <v>23</v>
      </c>
      <c r="N8591" t="s">
        <v>357</v>
      </c>
      <c r="O8591" t="s">
        <v>325</v>
      </c>
    </row>
    <row r="8592" spans="1:15" x14ac:dyDescent="0.2">
      <c r="A8592" t="s">
        <v>14</v>
      </c>
      <c r="B8592" t="s">
        <v>15</v>
      </c>
      <c r="C8592" t="s">
        <v>92</v>
      </c>
      <c r="D8592" t="s">
        <v>93</v>
      </c>
      <c r="E8592" t="s">
        <v>18</v>
      </c>
      <c r="F8592" t="s">
        <v>19</v>
      </c>
      <c r="G8592" t="s">
        <v>169</v>
      </c>
      <c r="H8592">
        <v>2021</v>
      </c>
      <c r="I8592" t="s">
        <v>181</v>
      </c>
      <c r="J8592">
        <v>100.5</v>
      </c>
      <c r="K8592">
        <v>136</v>
      </c>
      <c r="L8592" t="s">
        <v>22</v>
      </c>
      <c r="M8592" t="s">
        <v>23</v>
      </c>
      <c r="N8592" t="s">
        <v>358</v>
      </c>
      <c r="O8592" t="s">
        <v>325</v>
      </c>
    </row>
    <row r="8593" spans="1:15" x14ac:dyDescent="0.2">
      <c r="A8593" t="s">
        <v>14</v>
      </c>
      <c r="B8593" t="s">
        <v>15</v>
      </c>
      <c r="C8593" t="s">
        <v>94</v>
      </c>
      <c r="D8593" t="s">
        <v>95</v>
      </c>
      <c r="E8593" t="s">
        <v>18</v>
      </c>
      <c r="F8593" t="s">
        <v>19</v>
      </c>
      <c r="G8593" t="s">
        <v>169</v>
      </c>
      <c r="H8593">
        <v>2021</v>
      </c>
      <c r="I8593" t="s">
        <v>181</v>
      </c>
      <c r="J8593">
        <v>100.1</v>
      </c>
      <c r="K8593">
        <v>119</v>
      </c>
      <c r="L8593" t="s">
        <v>22</v>
      </c>
      <c r="M8593" t="s">
        <v>23</v>
      </c>
      <c r="N8593" t="s">
        <v>359</v>
      </c>
      <c r="O8593" t="s">
        <v>325</v>
      </c>
    </row>
    <row r="8594" spans="1:15" x14ac:dyDescent="0.2">
      <c r="A8594" t="s">
        <v>14</v>
      </c>
      <c r="B8594" t="s">
        <v>15</v>
      </c>
      <c r="C8594" t="s">
        <v>96</v>
      </c>
      <c r="D8594" t="s">
        <v>97</v>
      </c>
      <c r="E8594" t="s">
        <v>18</v>
      </c>
      <c r="F8594" t="s">
        <v>19</v>
      </c>
      <c r="G8594" t="s">
        <v>169</v>
      </c>
      <c r="H8594">
        <v>2021</v>
      </c>
      <c r="I8594" t="s">
        <v>181</v>
      </c>
      <c r="J8594">
        <v>100.6</v>
      </c>
      <c r="K8594">
        <v>115</v>
      </c>
      <c r="L8594" t="s">
        <v>22</v>
      </c>
      <c r="M8594" t="s">
        <v>23</v>
      </c>
      <c r="N8594" t="s">
        <v>360</v>
      </c>
      <c r="O8594" t="s">
        <v>325</v>
      </c>
    </row>
    <row r="8595" spans="1:15" x14ac:dyDescent="0.2">
      <c r="A8595" t="s">
        <v>14</v>
      </c>
      <c r="B8595" t="s">
        <v>15</v>
      </c>
      <c r="C8595" t="s">
        <v>98</v>
      </c>
      <c r="D8595" t="s">
        <v>99</v>
      </c>
      <c r="E8595" t="s">
        <v>18</v>
      </c>
      <c r="F8595" t="s">
        <v>19</v>
      </c>
      <c r="G8595" t="s">
        <v>169</v>
      </c>
      <c r="H8595">
        <v>2021</v>
      </c>
      <c r="I8595" t="s">
        <v>181</v>
      </c>
      <c r="J8595">
        <v>99.9</v>
      </c>
      <c r="K8595">
        <v>114</v>
      </c>
      <c r="L8595" t="s">
        <v>22</v>
      </c>
      <c r="M8595" t="s">
        <v>23</v>
      </c>
      <c r="N8595" t="s">
        <v>361</v>
      </c>
      <c r="O8595" t="s">
        <v>325</v>
      </c>
    </row>
    <row r="8596" spans="1:15" x14ac:dyDescent="0.2">
      <c r="A8596" t="s">
        <v>14</v>
      </c>
      <c r="B8596" t="s">
        <v>15</v>
      </c>
      <c r="C8596" t="s">
        <v>100</v>
      </c>
      <c r="D8596" t="s">
        <v>101</v>
      </c>
      <c r="E8596" t="s">
        <v>18</v>
      </c>
      <c r="F8596" t="s">
        <v>19</v>
      </c>
      <c r="G8596" t="s">
        <v>169</v>
      </c>
      <c r="H8596">
        <v>2021</v>
      </c>
      <c r="I8596" t="s">
        <v>181</v>
      </c>
      <c r="J8596">
        <v>100.4</v>
      </c>
      <c r="K8596">
        <v>133</v>
      </c>
      <c r="L8596" t="s">
        <v>22</v>
      </c>
      <c r="M8596" t="s">
        <v>23</v>
      </c>
      <c r="N8596" t="s">
        <v>362</v>
      </c>
      <c r="O8596" t="s">
        <v>325</v>
      </c>
    </row>
    <row r="8597" spans="1:15" x14ac:dyDescent="0.2">
      <c r="A8597" t="s">
        <v>14</v>
      </c>
      <c r="B8597" t="s">
        <v>15</v>
      </c>
      <c r="C8597" t="s">
        <v>102</v>
      </c>
      <c r="D8597" t="s">
        <v>103</v>
      </c>
      <c r="E8597" t="s">
        <v>18</v>
      </c>
      <c r="F8597" t="s">
        <v>19</v>
      </c>
      <c r="G8597" t="s">
        <v>169</v>
      </c>
      <c r="H8597">
        <v>2021</v>
      </c>
      <c r="I8597" t="s">
        <v>181</v>
      </c>
      <c r="J8597">
        <v>100.2</v>
      </c>
      <c r="K8597">
        <v>132</v>
      </c>
      <c r="L8597" t="s">
        <v>22</v>
      </c>
      <c r="M8597" t="s">
        <v>23</v>
      </c>
      <c r="N8597" t="s">
        <v>363</v>
      </c>
      <c r="O8597" t="s">
        <v>325</v>
      </c>
    </row>
    <row r="8598" spans="1:15" x14ac:dyDescent="0.2">
      <c r="A8598" t="s">
        <v>14</v>
      </c>
      <c r="B8598" t="s">
        <v>15</v>
      </c>
      <c r="C8598" t="s">
        <v>104</v>
      </c>
      <c r="D8598" t="s">
        <v>105</v>
      </c>
      <c r="E8598" t="s">
        <v>18</v>
      </c>
      <c r="F8598" t="s">
        <v>19</v>
      </c>
      <c r="G8598" t="s">
        <v>169</v>
      </c>
      <c r="H8598">
        <v>2021</v>
      </c>
      <c r="I8598" t="s">
        <v>181</v>
      </c>
      <c r="J8598">
        <v>99.9</v>
      </c>
      <c r="K8598">
        <v>105</v>
      </c>
      <c r="L8598" t="s">
        <v>22</v>
      </c>
      <c r="M8598" t="s">
        <v>23</v>
      </c>
      <c r="N8598" t="s">
        <v>364</v>
      </c>
      <c r="O8598" t="s">
        <v>325</v>
      </c>
    </row>
    <row r="8599" spans="1:15" x14ac:dyDescent="0.2">
      <c r="A8599" t="s">
        <v>14</v>
      </c>
      <c r="B8599" t="s">
        <v>15</v>
      </c>
      <c r="C8599" t="s">
        <v>106</v>
      </c>
      <c r="D8599" t="s">
        <v>107</v>
      </c>
      <c r="E8599" t="s">
        <v>18</v>
      </c>
      <c r="F8599" t="s">
        <v>19</v>
      </c>
      <c r="G8599" t="s">
        <v>169</v>
      </c>
      <c r="H8599">
        <v>2021</v>
      </c>
      <c r="I8599" t="s">
        <v>181</v>
      </c>
      <c r="J8599">
        <v>100.1</v>
      </c>
      <c r="K8599">
        <v>104</v>
      </c>
      <c r="L8599" t="s">
        <v>22</v>
      </c>
      <c r="M8599" t="s">
        <v>23</v>
      </c>
      <c r="N8599" t="s">
        <v>365</v>
      </c>
      <c r="O8599" t="s">
        <v>325</v>
      </c>
    </row>
    <row r="8600" spans="1:15" x14ac:dyDescent="0.2">
      <c r="A8600" t="s">
        <v>14</v>
      </c>
      <c r="B8600" t="s">
        <v>15</v>
      </c>
      <c r="C8600" t="s">
        <v>108</v>
      </c>
      <c r="D8600" t="s">
        <v>109</v>
      </c>
      <c r="E8600" t="s">
        <v>18</v>
      </c>
      <c r="F8600" t="s">
        <v>19</v>
      </c>
      <c r="G8600" t="s">
        <v>169</v>
      </c>
      <c r="H8600">
        <v>2021</v>
      </c>
      <c r="I8600" t="s">
        <v>181</v>
      </c>
      <c r="J8600">
        <v>99</v>
      </c>
      <c r="K8600">
        <v>103</v>
      </c>
      <c r="L8600" t="s">
        <v>22</v>
      </c>
      <c r="M8600" t="s">
        <v>23</v>
      </c>
      <c r="N8600" t="s">
        <v>366</v>
      </c>
      <c r="O8600" t="s">
        <v>325</v>
      </c>
    </row>
    <row r="8601" spans="1:15" x14ac:dyDescent="0.2">
      <c r="A8601" t="s">
        <v>14</v>
      </c>
      <c r="B8601" t="s">
        <v>15</v>
      </c>
      <c r="C8601" t="s">
        <v>110</v>
      </c>
      <c r="D8601" t="s">
        <v>111</v>
      </c>
      <c r="E8601" t="s">
        <v>18</v>
      </c>
      <c r="F8601" t="s">
        <v>19</v>
      </c>
      <c r="G8601" t="s">
        <v>169</v>
      </c>
      <c r="H8601">
        <v>2021</v>
      </c>
      <c r="I8601" t="s">
        <v>181</v>
      </c>
      <c r="J8601">
        <v>100.2</v>
      </c>
      <c r="K8601">
        <v>98</v>
      </c>
      <c r="L8601" t="s">
        <v>22</v>
      </c>
      <c r="M8601" t="s">
        <v>23</v>
      </c>
      <c r="N8601" t="s">
        <v>367</v>
      </c>
      <c r="O8601" t="s">
        <v>325</v>
      </c>
    </row>
    <row r="8602" spans="1:15" x14ac:dyDescent="0.2">
      <c r="A8602" t="s">
        <v>14</v>
      </c>
      <c r="B8602" t="s">
        <v>15</v>
      </c>
      <c r="C8602" t="s">
        <v>112</v>
      </c>
      <c r="D8602" t="s">
        <v>113</v>
      </c>
      <c r="E8602" t="s">
        <v>18</v>
      </c>
      <c r="F8602" t="s">
        <v>19</v>
      </c>
      <c r="G8602" t="s">
        <v>169</v>
      </c>
      <c r="H8602">
        <v>2021</v>
      </c>
      <c r="I8602" t="s">
        <v>181</v>
      </c>
      <c r="J8602">
        <v>100.2</v>
      </c>
      <c r="K8602">
        <v>97</v>
      </c>
      <c r="L8602" t="s">
        <v>22</v>
      </c>
      <c r="M8602" t="s">
        <v>23</v>
      </c>
      <c r="N8602" t="s">
        <v>368</v>
      </c>
      <c r="O8602" t="s">
        <v>325</v>
      </c>
    </row>
    <row r="8603" spans="1:15" x14ac:dyDescent="0.2">
      <c r="A8603" t="s">
        <v>14</v>
      </c>
      <c r="B8603" t="s">
        <v>15</v>
      </c>
      <c r="C8603" t="s">
        <v>114</v>
      </c>
      <c r="D8603" t="s">
        <v>115</v>
      </c>
      <c r="E8603" t="s">
        <v>18</v>
      </c>
      <c r="F8603" t="s">
        <v>19</v>
      </c>
      <c r="G8603" t="s">
        <v>169</v>
      </c>
      <c r="H8603">
        <v>2021</v>
      </c>
      <c r="I8603" t="s">
        <v>181</v>
      </c>
      <c r="J8603">
        <v>99.8</v>
      </c>
      <c r="K8603">
        <v>137</v>
      </c>
      <c r="L8603" t="s">
        <v>22</v>
      </c>
      <c r="M8603" t="s">
        <v>23</v>
      </c>
      <c r="N8603" t="s">
        <v>369</v>
      </c>
      <c r="O8603" t="s">
        <v>325</v>
      </c>
    </row>
    <row r="8604" spans="1:15" x14ac:dyDescent="0.2">
      <c r="A8604" t="s">
        <v>14</v>
      </c>
      <c r="B8604" t="s">
        <v>15</v>
      </c>
      <c r="C8604" t="s">
        <v>16</v>
      </c>
      <c r="D8604" t="s">
        <v>17</v>
      </c>
      <c r="E8604" t="s">
        <v>116</v>
      </c>
      <c r="F8604" t="s">
        <v>117</v>
      </c>
      <c r="G8604" t="s">
        <v>169</v>
      </c>
      <c r="H8604">
        <v>2021</v>
      </c>
      <c r="I8604" t="s">
        <v>181</v>
      </c>
      <c r="J8604">
        <v>99.4</v>
      </c>
      <c r="K8604">
        <v>47</v>
      </c>
      <c r="L8604" t="s">
        <v>22</v>
      </c>
      <c r="M8604" t="s">
        <v>23</v>
      </c>
      <c r="N8604" t="s">
        <v>24</v>
      </c>
      <c r="O8604" t="s">
        <v>370</v>
      </c>
    </row>
    <row r="8605" spans="1:15" x14ac:dyDescent="0.2">
      <c r="A8605" t="s">
        <v>14</v>
      </c>
      <c r="B8605" t="s">
        <v>15</v>
      </c>
      <c r="C8605" t="s">
        <v>25</v>
      </c>
      <c r="D8605" t="s">
        <v>26</v>
      </c>
      <c r="E8605" t="s">
        <v>116</v>
      </c>
      <c r="F8605" t="s">
        <v>117</v>
      </c>
      <c r="G8605" t="s">
        <v>169</v>
      </c>
      <c r="H8605">
        <v>2021</v>
      </c>
      <c r="I8605" t="s">
        <v>181</v>
      </c>
      <c r="J8605">
        <v>99.3</v>
      </c>
      <c r="K8605">
        <v>48</v>
      </c>
      <c r="L8605" t="s">
        <v>22</v>
      </c>
      <c r="M8605" t="s">
        <v>23</v>
      </c>
      <c r="N8605" t="s">
        <v>27</v>
      </c>
      <c r="O8605" t="s">
        <v>370</v>
      </c>
    </row>
    <row r="8606" spans="1:15" x14ac:dyDescent="0.2">
      <c r="A8606" t="s">
        <v>14</v>
      </c>
      <c r="B8606" t="s">
        <v>15</v>
      </c>
      <c r="C8606" t="s">
        <v>28</v>
      </c>
      <c r="D8606" t="s">
        <v>29</v>
      </c>
      <c r="E8606" t="s">
        <v>116</v>
      </c>
      <c r="F8606" t="s">
        <v>117</v>
      </c>
      <c r="G8606" t="s">
        <v>169</v>
      </c>
      <c r="H8606">
        <v>2021</v>
      </c>
      <c r="I8606" t="s">
        <v>181</v>
      </c>
      <c r="J8606">
        <v>100.1</v>
      </c>
      <c r="K8606">
        <v>80</v>
      </c>
      <c r="L8606" t="s">
        <v>22</v>
      </c>
      <c r="M8606" t="s">
        <v>23</v>
      </c>
      <c r="N8606" t="s">
        <v>326</v>
      </c>
      <c r="O8606" t="s">
        <v>370</v>
      </c>
    </row>
    <row r="8607" spans="1:15" x14ac:dyDescent="0.2">
      <c r="A8607" t="s">
        <v>14</v>
      </c>
      <c r="B8607" t="s">
        <v>15</v>
      </c>
      <c r="C8607" t="s">
        <v>30</v>
      </c>
      <c r="D8607" t="s">
        <v>31</v>
      </c>
      <c r="E8607" t="s">
        <v>116</v>
      </c>
      <c r="F8607" t="s">
        <v>117</v>
      </c>
      <c r="G8607" t="s">
        <v>169</v>
      </c>
      <c r="H8607">
        <v>2021</v>
      </c>
      <c r="I8607" t="s">
        <v>181</v>
      </c>
      <c r="J8607">
        <v>97.7</v>
      </c>
      <c r="K8607">
        <v>79</v>
      </c>
      <c r="L8607" t="s">
        <v>22</v>
      </c>
      <c r="M8607" t="s">
        <v>23</v>
      </c>
      <c r="N8607" t="s">
        <v>327</v>
      </c>
      <c r="O8607" t="s">
        <v>370</v>
      </c>
    </row>
    <row r="8608" spans="1:15" x14ac:dyDescent="0.2">
      <c r="A8608" t="s">
        <v>14</v>
      </c>
      <c r="B8608" t="s">
        <v>15</v>
      </c>
      <c r="C8608" t="s">
        <v>32</v>
      </c>
      <c r="D8608" t="s">
        <v>33</v>
      </c>
      <c r="E8608" t="s">
        <v>116</v>
      </c>
      <c r="F8608" t="s">
        <v>117</v>
      </c>
      <c r="G8608" t="s">
        <v>169</v>
      </c>
      <c r="H8608">
        <v>2021</v>
      </c>
      <c r="I8608" t="s">
        <v>181</v>
      </c>
      <c r="J8608">
        <v>99.4</v>
      </c>
      <c r="K8608">
        <v>78</v>
      </c>
      <c r="L8608" t="s">
        <v>22</v>
      </c>
      <c r="M8608" t="s">
        <v>23</v>
      </c>
      <c r="N8608" t="s">
        <v>328</v>
      </c>
      <c r="O8608" t="s">
        <v>370</v>
      </c>
    </row>
    <row r="8609" spans="1:15" x14ac:dyDescent="0.2">
      <c r="A8609" t="s">
        <v>14</v>
      </c>
      <c r="B8609" t="s">
        <v>15</v>
      </c>
      <c r="C8609" t="s">
        <v>34</v>
      </c>
      <c r="D8609" t="s">
        <v>35</v>
      </c>
      <c r="E8609" t="s">
        <v>116</v>
      </c>
      <c r="F8609" t="s">
        <v>117</v>
      </c>
      <c r="G8609" t="s">
        <v>169</v>
      </c>
      <c r="H8609">
        <v>2021</v>
      </c>
      <c r="I8609" t="s">
        <v>181</v>
      </c>
      <c r="J8609">
        <v>103.4</v>
      </c>
      <c r="K8609">
        <v>77</v>
      </c>
      <c r="L8609" t="s">
        <v>22</v>
      </c>
      <c r="M8609" t="s">
        <v>23</v>
      </c>
      <c r="N8609" t="s">
        <v>329</v>
      </c>
      <c r="O8609" t="s">
        <v>370</v>
      </c>
    </row>
    <row r="8610" spans="1:15" x14ac:dyDescent="0.2">
      <c r="A8610" t="s">
        <v>14</v>
      </c>
      <c r="B8610" t="s">
        <v>15</v>
      </c>
      <c r="C8610" t="s">
        <v>36</v>
      </c>
      <c r="D8610" t="s">
        <v>37</v>
      </c>
      <c r="E8610" t="s">
        <v>116</v>
      </c>
      <c r="F8610" t="s">
        <v>117</v>
      </c>
      <c r="G8610" t="s">
        <v>169</v>
      </c>
      <c r="H8610">
        <v>2021</v>
      </c>
      <c r="I8610" t="s">
        <v>181</v>
      </c>
      <c r="J8610">
        <v>99.9</v>
      </c>
      <c r="K8610">
        <v>76</v>
      </c>
      <c r="L8610" t="s">
        <v>22</v>
      </c>
      <c r="M8610" t="s">
        <v>23</v>
      </c>
      <c r="N8610" t="s">
        <v>330</v>
      </c>
      <c r="O8610" t="s">
        <v>370</v>
      </c>
    </row>
    <row r="8611" spans="1:15" x14ac:dyDescent="0.2">
      <c r="A8611" t="s">
        <v>14</v>
      </c>
      <c r="B8611" t="s">
        <v>15</v>
      </c>
      <c r="C8611" t="s">
        <v>38</v>
      </c>
      <c r="D8611" t="s">
        <v>39</v>
      </c>
      <c r="E8611" t="s">
        <v>116</v>
      </c>
      <c r="F8611" t="s">
        <v>117</v>
      </c>
      <c r="G8611" t="s">
        <v>169</v>
      </c>
      <c r="H8611">
        <v>2021</v>
      </c>
      <c r="I8611" t="s">
        <v>181</v>
      </c>
      <c r="J8611">
        <v>101.7</v>
      </c>
      <c r="K8611">
        <v>75</v>
      </c>
      <c r="L8611" t="s">
        <v>22</v>
      </c>
      <c r="M8611" t="s">
        <v>23</v>
      </c>
      <c r="N8611" t="s">
        <v>331</v>
      </c>
      <c r="O8611" t="s">
        <v>370</v>
      </c>
    </row>
    <row r="8612" spans="1:15" x14ac:dyDescent="0.2">
      <c r="A8612" t="s">
        <v>14</v>
      </c>
      <c r="B8612" t="s">
        <v>15</v>
      </c>
      <c r="C8612" t="s">
        <v>40</v>
      </c>
      <c r="D8612" t="s">
        <v>41</v>
      </c>
      <c r="E8612" t="s">
        <v>116</v>
      </c>
      <c r="F8612" t="s">
        <v>117</v>
      </c>
      <c r="G8612" t="s">
        <v>169</v>
      </c>
      <c r="H8612">
        <v>2021</v>
      </c>
      <c r="I8612" t="s">
        <v>181</v>
      </c>
      <c r="J8612">
        <v>90.3</v>
      </c>
      <c r="K8612">
        <v>89</v>
      </c>
      <c r="L8612" t="s">
        <v>22</v>
      </c>
      <c r="M8612" t="s">
        <v>23</v>
      </c>
      <c r="N8612" t="s">
        <v>332</v>
      </c>
      <c r="O8612" t="s">
        <v>370</v>
      </c>
    </row>
    <row r="8613" spans="1:15" x14ac:dyDescent="0.2">
      <c r="A8613" t="s">
        <v>14</v>
      </c>
      <c r="B8613" t="s">
        <v>15</v>
      </c>
      <c r="C8613" t="s">
        <v>42</v>
      </c>
      <c r="D8613" t="s">
        <v>43</v>
      </c>
      <c r="E8613" t="s">
        <v>116</v>
      </c>
      <c r="F8613" t="s">
        <v>117</v>
      </c>
      <c r="G8613" t="s">
        <v>169</v>
      </c>
      <c r="H8613">
        <v>2021</v>
      </c>
      <c r="I8613" t="s">
        <v>181</v>
      </c>
      <c r="J8613">
        <v>93.6</v>
      </c>
      <c r="K8613">
        <v>72</v>
      </c>
      <c r="L8613" t="s">
        <v>22</v>
      </c>
      <c r="M8613" t="s">
        <v>23</v>
      </c>
      <c r="N8613" t="s">
        <v>333</v>
      </c>
      <c r="O8613" t="s">
        <v>370</v>
      </c>
    </row>
    <row r="8614" spans="1:15" x14ac:dyDescent="0.2">
      <c r="A8614" t="s">
        <v>14</v>
      </c>
      <c r="B8614" t="s">
        <v>15</v>
      </c>
      <c r="C8614" t="s">
        <v>44</v>
      </c>
      <c r="D8614" t="s">
        <v>45</v>
      </c>
      <c r="E8614" t="s">
        <v>116</v>
      </c>
      <c r="F8614" t="s">
        <v>117</v>
      </c>
      <c r="G8614" t="s">
        <v>169</v>
      </c>
      <c r="H8614">
        <v>2021</v>
      </c>
      <c r="I8614" t="s">
        <v>181</v>
      </c>
      <c r="J8614">
        <v>96.9</v>
      </c>
      <c r="K8614">
        <v>71</v>
      </c>
      <c r="L8614" t="s">
        <v>22</v>
      </c>
      <c r="M8614" t="s">
        <v>23</v>
      </c>
      <c r="N8614" t="s">
        <v>334</v>
      </c>
      <c r="O8614" t="s">
        <v>370</v>
      </c>
    </row>
    <row r="8615" spans="1:15" x14ac:dyDescent="0.2">
      <c r="A8615" t="s">
        <v>14</v>
      </c>
      <c r="B8615" t="s">
        <v>15</v>
      </c>
      <c r="C8615" t="s">
        <v>46</v>
      </c>
      <c r="D8615" t="s">
        <v>47</v>
      </c>
      <c r="E8615" t="s">
        <v>116</v>
      </c>
      <c r="F8615" t="s">
        <v>117</v>
      </c>
      <c r="G8615" t="s">
        <v>169</v>
      </c>
      <c r="H8615">
        <v>2021</v>
      </c>
      <c r="I8615" t="s">
        <v>181</v>
      </c>
      <c r="J8615">
        <v>99</v>
      </c>
      <c r="K8615">
        <v>67</v>
      </c>
      <c r="L8615" t="s">
        <v>22</v>
      </c>
      <c r="M8615" t="s">
        <v>23</v>
      </c>
      <c r="N8615" t="s">
        <v>335</v>
      </c>
      <c r="O8615" t="s">
        <v>370</v>
      </c>
    </row>
    <row r="8616" spans="1:15" x14ac:dyDescent="0.2">
      <c r="A8616" t="s">
        <v>14</v>
      </c>
      <c r="B8616" t="s">
        <v>15</v>
      </c>
      <c r="C8616" t="s">
        <v>48</v>
      </c>
      <c r="D8616" t="s">
        <v>49</v>
      </c>
      <c r="E8616" t="s">
        <v>116</v>
      </c>
      <c r="F8616" t="s">
        <v>117</v>
      </c>
      <c r="G8616" t="s">
        <v>169</v>
      </c>
      <c r="H8616">
        <v>2021</v>
      </c>
      <c r="I8616" t="s">
        <v>181</v>
      </c>
      <c r="J8616">
        <v>102.3</v>
      </c>
      <c r="K8616">
        <v>92</v>
      </c>
      <c r="L8616" t="s">
        <v>22</v>
      </c>
      <c r="M8616" t="s">
        <v>23</v>
      </c>
      <c r="N8616" t="s">
        <v>336</v>
      </c>
      <c r="O8616" t="s">
        <v>370</v>
      </c>
    </row>
    <row r="8617" spans="1:15" x14ac:dyDescent="0.2">
      <c r="A8617" t="s">
        <v>14</v>
      </c>
      <c r="B8617" t="s">
        <v>15</v>
      </c>
      <c r="C8617" t="s">
        <v>50</v>
      </c>
      <c r="D8617" t="s">
        <v>51</v>
      </c>
      <c r="E8617" t="s">
        <v>116</v>
      </c>
      <c r="F8617" t="s">
        <v>117</v>
      </c>
      <c r="G8617" t="s">
        <v>169</v>
      </c>
      <c r="H8617">
        <v>2021</v>
      </c>
      <c r="I8617" t="s">
        <v>181</v>
      </c>
      <c r="J8617">
        <v>100.5</v>
      </c>
      <c r="K8617">
        <v>65</v>
      </c>
      <c r="L8617" t="s">
        <v>22</v>
      </c>
      <c r="M8617" t="s">
        <v>23</v>
      </c>
      <c r="N8617" t="s">
        <v>337</v>
      </c>
      <c r="O8617" t="s">
        <v>370</v>
      </c>
    </row>
    <row r="8618" spans="1:15" x14ac:dyDescent="0.2">
      <c r="A8618" t="s">
        <v>14</v>
      </c>
      <c r="B8618" t="s">
        <v>15</v>
      </c>
      <c r="C8618" t="s">
        <v>52</v>
      </c>
      <c r="D8618" t="s">
        <v>53</v>
      </c>
      <c r="E8618" t="s">
        <v>116</v>
      </c>
      <c r="F8618" t="s">
        <v>117</v>
      </c>
      <c r="G8618" t="s">
        <v>169</v>
      </c>
      <c r="H8618">
        <v>2021</v>
      </c>
      <c r="I8618" t="s">
        <v>181</v>
      </c>
      <c r="J8618">
        <v>103.3</v>
      </c>
      <c r="K8618">
        <v>64</v>
      </c>
      <c r="L8618" t="s">
        <v>22</v>
      </c>
      <c r="M8618" t="s">
        <v>23</v>
      </c>
      <c r="N8618" t="s">
        <v>338</v>
      </c>
      <c r="O8618" t="s">
        <v>370</v>
      </c>
    </row>
    <row r="8619" spans="1:15" x14ac:dyDescent="0.2">
      <c r="A8619" t="s">
        <v>14</v>
      </c>
      <c r="B8619" t="s">
        <v>15</v>
      </c>
      <c r="C8619" t="s">
        <v>54</v>
      </c>
      <c r="D8619" t="s">
        <v>55</v>
      </c>
      <c r="E8619" t="s">
        <v>116</v>
      </c>
      <c r="F8619" t="s">
        <v>117</v>
      </c>
      <c r="G8619" t="s">
        <v>169</v>
      </c>
      <c r="H8619">
        <v>2021</v>
      </c>
      <c r="I8619" t="s">
        <v>181</v>
      </c>
      <c r="J8619">
        <v>102.3</v>
      </c>
      <c r="K8619">
        <v>63</v>
      </c>
      <c r="L8619" t="s">
        <v>22</v>
      </c>
      <c r="M8619" t="s">
        <v>23</v>
      </c>
      <c r="N8619" t="s">
        <v>339</v>
      </c>
      <c r="O8619" t="s">
        <v>370</v>
      </c>
    </row>
    <row r="8620" spans="1:15" x14ac:dyDescent="0.2">
      <c r="A8620" t="s">
        <v>14</v>
      </c>
      <c r="B8620" t="s">
        <v>15</v>
      </c>
      <c r="C8620" t="s">
        <v>56</v>
      </c>
      <c r="D8620" t="s">
        <v>57</v>
      </c>
      <c r="E8620" t="s">
        <v>116</v>
      </c>
      <c r="F8620" t="s">
        <v>117</v>
      </c>
      <c r="G8620" t="s">
        <v>169</v>
      </c>
      <c r="H8620">
        <v>2021</v>
      </c>
      <c r="I8620" t="s">
        <v>181</v>
      </c>
      <c r="J8620">
        <v>87.8</v>
      </c>
      <c r="K8620">
        <v>56</v>
      </c>
      <c r="L8620" t="s">
        <v>22</v>
      </c>
      <c r="M8620" t="s">
        <v>23</v>
      </c>
      <c r="N8620" t="s">
        <v>340</v>
      </c>
      <c r="O8620" t="s">
        <v>370</v>
      </c>
    </row>
    <row r="8621" spans="1:15" x14ac:dyDescent="0.2">
      <c r="A8621" t="s">
        <v>14</v>
      </c>
      <c r="B8621" t="s">
        <v>15</v>
      </c>
      <c r="C8621" t="s">
        <v>58</v>
      </c>
      <c r="D8621" t="s">
        <v>59</v>
      </c>
      <c r="E8621" t="s">
        <v>116</v>
      </c>
      <c r="F8621" t="s">
        <v>117</v>
      </c>
      <c r="G8621" t="s">
        <v>169</v>
      </c>
      <c r="H8621">
        <v>2021</v>
      </c>
      <c r="I8621" t="s">
        <v>181</v>
      </c>
      <c r="J8621">
        <v>101.4</v>
      </c>
      <c r="K8621">
        <v>55</v>
      </c>
      <c r="L8621" t="s">
        <v>22</v>
      </c>
      <c r="M8621" t="s">
        <v>23</v>
      </c>
      <c r="N8621" t="s">
        <v>341</v>
      </c>
      <c r="O8621" t="s">
        <v>370</v>
      </c>
    </row>
    <row r="8622" spans="1:15" x14ac:dyDescent="0.2">
      <c r="A8622" t="s">
        <v>14</v>
      </c>
      <c r="B8622" t="s">
        <v>15</v>
      </c>
      <c r="C8622" t="s">
        <v>60</v>
      </c>
      <c r="D8622" t="s">
        <v>61</v>
      </c>
      <c r="E8622" t="s">
        <v>116</v>
      </c>
      <c r="F8622" t="s">
        <v>117</v>
      </c>
      <c r="G8622" t="s">
        <v>169</v>
      </c>
      <c r="H8622">
        <v>2021</v>
      </c>
      <c r="I8622" t="s">
        <v>181</v>
      </c>
      <c r="J8622">
        <v>95.9</v>
      </c>
      <c r="K8622">
        <v>50</v>
      </c>
      <c r="L8622" t="s">
        <v>22</v>
      </c>
      <c r="M8622" t="s">
        <v>23</v>
      </c>
      <c r="N8622" t="s">
        <v>342</v>
      </c>
      <c r="O8622" t="s">
        <v>370</v>
      </c>
    </row>
    <row r="8623" spans="1:15" x14ac:dyDescent="0.2">
      <c r="A8623" t="s">
        <v>14</v>
      </c>
      <c r="B8623" t="s">
        <v>15</v>
      </c>
      <c r="C8623" t="s">
        <v>62</v>
      </c>
      <c r="D8623" t="s">
        <v>63</v>
      </c>
      <c r="E8623" t="s">
        <v>116</v>
      </c>
      <c r="F8623" t="s">
        <v>117</v>
      </c>
      <c r="G8623" t="s">
        <v>169</v>
      </c>
      <c r="H8623">
        <v>2021</v>
      </c>
      <c r="I8623" t="s">
        <v>181</v>
      </c>
      <c r="J8623">
        <v>96.3</v>
      </c>
      <c r="K8623">
        <v>49</v>
      </c>
      <c r="L8623" t="s">
        <v>22</v>
      </c>
      <c r="M8623" t="s">
        <v>23</v>
      </c>
      <c r="N8623" t="s">
        <v>343</v>
      </c>
      <c r="O8623" t="s">
        <v>370</v>
      </c>
    </row>
    <row r="8624" spans="1:15" x14ac:dyDescent="0.2">
      <c r="A8624" t="s">
        <v>14</v>
      </c>
      <c r="B8624" t="s">
        <v>15</v>
      </c>
      <c r="C8624" t="s">
        <v>64</v>
      </c>
      <c r="D8624" t="s">
        <v>65</v>
      </c>
      <c r="E8624" t="s">
        <v>116</v>
      </c>
      <c r="F8624" t="s">
        <v>117</v>
      </c>
      <c r="G8624" t="s">
        <v>169</v>
      </c>
      <c r="H8624">
        <v>2021</v>
      </c>
      <c r="I8624" t="s">
        <v>181</v>
      </c>
      <c r="J8624">
        <v>99.7</v>
      </c>
      <c r="K8624">
        <v>84</v>
      </c>
      <c r="L8624" t="s">
        <v>22</v>
      </c>
      <c r="M8624" t="s">
        <v>23</v>
      </c>
      <c r="N8624" t="s">
        <v>344</v>
      </c>
      <c r="O8624" t="s">
        <v>370</v>
      </c>
    </row>
    <row r="8625" spans="1:15" x14ac:dyDescent="0.2">
      <c r="A8625" t="s">
        <v>14</v>
      </c>
      <c r="B8625" t="s">
        <v>15</v>
      </c>
      <c r="C8625" t="s">
        <v>66</v>
      </c>
      <c r="D8625" t="s">
        <v>67</v>
      </c>
      <c r="E8625" t="s">
        <v>116</v>
      </c>
      <c r="F8625" t="s">
        <v>117</v>
      </c>
      <c r="G8625" t="s">
        <v>169</v>
      </c>
      <c r="H8625">
        <v>2021</v>
      </c>
      <c r="I8625" t="s">
        <v>181</v>
      </c>
      <c r="J8625">
        <v>97.4</v>
      </c>
      <c r="K8625">
        <v>83</v>
      </c>
      <c r="L8625" t="s">
        <v>22</v>
      </c>
      <c r="M8625" t="s">
        <v>23</v>
      </c>
      <c r="N8625" t="s">
        <v>345</v>
      </c>
      <c r="O8625" t="s">
        <v>370</v>
      </c>
    </row>
    <row r="8626" spans="1:15" x14ac:dyDescent="0.2">
      <c r="A8626" t="s">
        <v>14</v>
      </c>
      <c r="B8626" t="s">
        <v>15</v>
      </c>
      <c r="C8626" t="s">
        <v>68</v>
      </c>
      <c r="D8626" t="s">
        <v>69</v>
      </c>
      <c r="E8626" t="s">
        <v>116</v>
      </c>
      <c r="F8626" t="s">
        <v>117</v>
      </c>
      <c r="G8626" t="s">
        <v>169</v>
      </c>
      <c r="H8626">
        <v>2021</v>
      </c>
      <c r="I8626" t="s">
        <v>181</v>
      </c>
      <c r="J8626">
        <v>99</v>
      </c>
      <c r="K8626">
        <v>82</v>
      </c>
      <c r="L8626" t="s">
        <v>22</v>
      </c>
      <c r="M8626" t="s">
        <v>23</v>
      </c>
      <c r="N8626" t="s">
        <v>346</v>
      </c>
      <c r="O8626" t="s">
        <v>370</v>
      </c>
    </row>
    <row r="8627" spans="1:15" x14ac:dyDescent="0.2">
      <c r="A8627" t="s">
        <v>14</v>
      </c>
      <c r="B8627" t="s">
        <v>15</v>
      </c>
      <c r="C8627" t="s">
        <v>70</v>
      </c>
      <c r="D8627" t="s">
        <v>71</v>
      </c>
      <c r="E8627" t="s">
        <v>116</v>
      </c>
      <c r="F8627" t="s">
        <v>117</v>
      </c>
      <c r="G8627" t="s">
        <v>169</v>
      </c>
      <c r="H8627">
        <v>2021</v>
      </c>
      <c r="I8627" t="s">
        <v>181</v>
      </c>
      <c r="J8627">
        <v>97.4</v>
      </c>
      <c r="K8627">
        <v>74</v>
      </c>
      <c r="L8627" t="s">
        <v>22</v>
      </c>
      <c r="M8627" t="s">
        <v>23</v>
      </c>
      <c r="N8627" t="s">
        <v>347</v>
      </c>
      <c r="O8627" t="s">
        <v>370</v>
      </c>
    </row>
    <row r="8628" spans="1:15" x14ac:dyDescent="0.2">
      <c r="A8628" t="s">
        <v>14</v>
      </c>
      <c r="B8628" t="s">
        <v>15</v>
      </c>
      <c r="C8628" t="s">
        <v>72</v>
      </c>
      <c r="D8628" t="s">
        <v>73</v>
      </c>
      <c r="E8628" t="s">
        <v>116</v>
      </c>
      <c r="F8628" t="s">
        <v>117</v>
      </c>
      <c r="G8628" t="s">
        <v>169</v>
      </c>
      <c r="H8628">
        <v>2021</v>
      </c>
      <c r="I8628" t="s">
        <v>181</v>
      </c>
      <c r="J8628">
        <v>98.2</v>
      </c>
      <c r="K8628">
        <v>70</v>
      </c>
      <c r="L8628" t="s">
        <v>22</v>
      </c>
      <c r="M8628" t="s">
        <v>23</v>
      </c>
      <c r="N8628" t="s">
        <v>348</v>
      </c>
      <c r="O8628" t="s">
        <v>370</v>
      </c>
    </row>
    <row r="8629" spans="1:15" x14ac:dyDescent="0.2">
      <c r="A8629" t="s">
        <v>14</v>
      </c>
      <c r="B8629" t="s">
        <v>15</v>
      </c>
      <c r="C8629" t="s">
        <v>74</v>
      </c>
      <c r="D8629" t="s">
        <v>75</v>
      </c>
      <c r="E8629" t="s">
        <v>116</v>
      </c>
      <c r="F8629" t="s">
        <v>117</v>
      </c>
      <c r="G8629" t="s">
        <v>169</v>
      </c>
      <c r="H8629">
        <v>2021</v>
      </c>
      <c r="I8629" t="s">
        <v>181</v>
      </c>
      <c r="J8629">
        <v>102</v>
      </c>
      <c r="K8629">
        <v>88</v>
      </c>
      <c r="L8629" t="s">
        <v>22</v>
      </c>
      <c r="M8629" t="s">
        <v>23</v>
      </c>
      <c r="N8629" t="s">
        <v>349</v>
      </c>
      <c r="O8629" t="s">
        <v>370</v>
      </c>
    </row>
    <row r="8630" spans="1:15" x14ac:dyDescent="0.2">
      <c r="A8630" t="s">
        <v>14</v>
      </c>
      <c r="B8630" t="s">
        <v>15</v>
      </c>
      <c r="C8630" t="s">
        <v>76</v>
      </c>
      <c r="D8630" t="s">
        <v>77</v>
      </c>
      <c r="E8630" t="s">
        <v>116</v>
      </c>
      <c r="F8630" t="s">
        <v>117</v>
      </c>
      <c r="G8630" t="s">
        <v>169</v>
      </c>
      <c r="H8630">
        <v>2021</v>
      </c>
      <c r="I8630" t="s">
        <v>181</v>
      </c>
      <c r="J8630">
        <v>96.9</v>
      </c>
      <c r="K8630">
        <v>66</v>
      </c>
      <c r="L8630" t="s">
        <v>22</v>
      </c>
      <c r="M8630" t="s">
        <v>23</v>
      </c>
      <c r="N8630" t="s">
        <v>350</v>
      </c>
      <c r="O8630" t="s">
        <v>370</v>
      </c>
    </row>
    <row r="8631" spans="1:15" x14ac:dyDescent="0.2">
      <c r="A8631" t="s">
        <v>14</v>
      </c>
      <c r="B8631" t="s">
        <v>15</v>
      </c>
      <c r="C8631" t="s">
        <v>78</v>
      </c>
      <c r="D8631" t="s">
        <v>79</v>
      </c>
      <c r="E8631" t="s">
        <v>116</v>
      </c>
      <c r="F8631" t="s">
        <v>117</v>
      </c>
      <c r="G8631" t="s">
        <v>169</v>
      </c>
      <c r="H8631">
        <v>2021</v>
      </c>
      <c r="I8631" t="s">
        <v>181</v>
      </c>
      <c r="J8631">
        <v>101.3</v>
      </c>
      <c r="K8631">
        <v>62</v>
      </c>
      <c r="L8631" t="s">
        <v>22</v>
      </c>
      <c r="M8631" t="s">
        <v>23</v>
      </c>
      <c r="N8631" t="s">
        <v>351</v>
      </c>
      <c r="O8631" t="s">
        <v>370</v>
      </c>
    </row>
    <row r="8632" spans="1:15" x14ac:dyDescent="0.2">
      <c r="A8632" t="s">
        <v>14</v>
      </c>
      <c r="B8632" t="s">
        <v>15</v>
      </c>
      <c r="C8632" t="s">
        <v>80</v>
      </c>
      <c r="D8632" t="s">
        <v>81</v>
      </c>
      <c r="E8632" t="s">
        <v>116</v>
      </c>
      <c r="F8632" t="s">
        <v>117</v>
      </c>
      <c r="G8632" t="s">
        <v>169</v>
      </c>
      <c r="H8632">
        <v>2021</v>
      </c>
      <c r="I8632" t="s">
        <v>181</v>
      </c>
      <c r="J8632">
        <v>103.3</v>
      </c>
      <c r="K8632">
        <v>61</v>
      </c>
      <c r="L8632" t="s">
        <v>22</v>
      </c>
      <c r="M8632" t="s">
        <v>23</v>
      </c>
      <c r="N8632" t="s">
        <v>352</v>
      </c>
      <c r="O8632" t="s">
        <v>370</v>
      </c>
    </row>
    <row r="8633" spans="1:15" x14ac:dyDescent="0.2">
      <c r="A8633" t="s">
        <v>14</v>
      </c>
      <c r="B8633" t="s">
        <v>15</v>
      </c>
      <c r="C8633" t="s">
        <v>82</v>
      </c>
      <c r="D8633" t="s">
        <v>83</v>
      </c>
      <c r="E8633" t="s">
        <v>116</v>
      </c>
      <c r="F8633" t="s">
        <v>117</v>
      </c>
      <c r="G8633" t="s">
        <v>169</v>
      </c>
      <c r="H8633">
        <v>2021</v>
      </c>
      <c r="I8633" t="s">
        <v>181</v>
      </c>
      <c r="J8633">
        <v>96.1</v>
      </c>
      <c r="K8633">
        <v>60</v>
      </c>
      <c r="L8633" t="s">
        <v>22</v>
      </c>
      <c r="M8633" t="s">
        <v>23</v>
      </c>
      <c r="N8633" t="s">
        <v>353</v>
      </c>
      <c r="O8633" t="s">
        <v>370</v>
      </c>
    </row>
    <row r="8634" spans="1:15" x14ac:dyDescent="0.2">
      <c r="A8634" t="s">
        <v>14</v>
      </c>
      <c r="B8634" t="s">
        <v>15</v>
      </c>
      <c r="C8634" t="s">
        <v>84</v>
      </c>
      <c r="D8634" t="s">
        <v>85</v>
      </c>
      <c r="E8634" t="s">
        <v>116</v>
      </c>
      <c r="F8634" t="s">
        <v>117</v>
      </c>
      <c r="G8634" t="s">
        <v>169</v>
      </c>
      <c r="H8634">
        <v>2021</v>
      </c>
      <c r="I8634" t="s">
        <v>181</v>
      </c>
      <c r="J8634">
        <v>101.4</v>
      </c>
      <c r="K8634">
        <v>54</v>
      </c>
      <c r="L8634" t="s">
        <v>22</v>
      </c>
      <c r="M8634" t="s">
        <v>23</v>
      </c>
      <c r="N8634" t="s">
        <v>354</v>
      </c>
      <c r="O8634" t="s">
        <v>370</v>
      </c>
    </row>
    <row r="8635" spans="1:15" x14ac:dyDescent="0.2">
      <c r="A8635" t="s">
        <v>14</v>
      </c>
      <c r="B8635" t="s">
        <v>15</v>
      </c>
      <c r="C8635" t="s">
        <v>86</v>
      </c>
      <c r="D8635" t="s">
        <v>87</v>
      </c>
      <c r="E8635" t="s">
        <v>116</v>
      </c>
      <c r="F8635" t="s">
        <v>117</v>
      </c>
      <c r="G8635" t="s">
        <v>169</v>
      </c>
      <c r="H8635">
        <v>2021</v>
      </c>
      <c r="I8635" t="s">
        <v>181</v>
      </c>
      <c r="J8635">
        <v>96.4</v>
      </c>
      <c r="K8635">
        <v>53</v>
      </c>
      <c r="L8635" t="s">
        <v>22</v>
      </c>
      <c r="M8635" t="s">
        <v>23</v>
      </c>
      <c r="N8635" t="s">
        <v>355</v>
      </c>
      <c r="O8635" t="s">
        <v>370</v>
      </c>
    </row>
    <row r="8636" spans="1:15" x14ac:dyDescent="0.2">
      <c r="A8636" t="s">
        <v>14</v>
      </c>
      <c r="B8636" t="s">
        <v>15</v>
      </c>
      <c r="C8636" t="s">
        <v>88</v>
      </c>
      <c r="D8636" t="s">
        <v>89</v>
      </c>
      <c r="E8636" t="s">
        <v>116</v>
      </c>
      <c r="F8636" t="s">
        <v>117</v>
      </c>
      <c r="G8636" t="s">
        <v>169</v>
      </c>
      <c r="H8636">
        <v>2021</v>
      </c>
      <c r="I8636" t="s">
        <v>181</v>
      </c>
      <c r="J8636">
        <v>98.8</v>
      </c>
      <c r="K8636">
        <v>85</v>
      </c>
      <c r="L8636" t="s">
        <v>22</v>
      </c>
      <c r="M8636" t="s">
        <v>23</v>
      </c>
      <c r="N8636" t="s">
        <v>356</v>
      </c>
      <c r="O8636" t="s">
        <v>370</v>
      </c>
    </row>
    <row r="8637" spans="1:15" x14ac:dyDescent="0.2">
      <c r="A8637" t="s">
        <v>14</v>
      </c>
      <c r="B8637" t="s">
        <v>15</v>
      </c>
      <c r="C8637" t="s">
        <v>90</v>
      </c>
      <c r="D8637" t="s">
        <v>91</v>
      </c>
      <c r="E8637" t="s">
        <v>116</v>
      </c>
      <c r="F8637" t="s">
        <v>117</v>
      </c>
      <c r="G8637" t="s">
        <v>169</v>
      </c>
      <c r="H8637">
        <v>2021</v>
      </c>
      <c r="I8637" t="s">
        <v>181</v>
      </c>
      <c r="J8637">
        <v>100.5</v>
      </c>
      <c r="K8637">
        <v>81</v>
      </c>
      <c r="L8637" t="s">
        <v>22</v>
      </c>
      <c r="M8637" t="s">
        <v>23</v>
      </c>
      <c r="N8637" t="s">
        <v>357</v>
      </c>
      <c r="O8637" t="s">
        <v>370</v>
      </c>
    </row>
    <row r="8638" spans="1:15" x14ac:dyDescent="0.2">
      <c r="A8638" t="s">
        <v>14</v>
      </c>
      <c r="B8638" t="s">
        <v>15</v>
      </c>
      <c r="C8638" t="s">
        <v>92</v>
      </c>
      <c r="D8638" t="s">
        <v>93</v>
      </c>
      <c r="E8638" t="s">
        <v>116</v>
      </c>
      <c r="F8638" t="s">
        <v>117</v>
      </c>
      <c r="G8638" t="s">
        <v>169</v>
      </c>
      <c r="H8638">
        <v>2021</v>
      </c>
      <c r="I8638" t="s">
        <v>181</v>
      </c>
      <c r="J8638">
        <v>102.9</v>
      </c>
      <c r="K8638">
        <v>90</v>
      </c>
      <c r="L8638" t="s">
        <v>22</v>
      </c>
      <c r="M8638" t="s">
        <v>23</v>
      </c>
      <c r="N8638" t="s">
        <v>358</v>
      </c>
      <c r="O8638" t="s">
        <v>370</v>
      </c>
    </row>
    <row r="8639" spans="1:15" x14ac:dyDescent="0.2">
      <c r="A8639" t="s">
        <v>14</v>
      </c>
      <c r="B8639" t="s">
        <v>15</v>
      </c>
      <c r="C8639" t="s">
        <v>94</v>
      </c>
      <c r="D8639" t="s">
        <v>95</v>
      </c>
      <c r="E8639" t="s">
        <v>116</v>
      </c>
      <c r="F8639" t="s">
        <v>117</v>
      </c>
      <c r="G8639" t="s">
        <v>169</v>
      </c>
      <c r="H8639">
        <v>2021</v>
      </c>
      <c r="I8639" t="s">
        <v>181</v>
      </c>
      <c r="J8639">
        <v>102</v>
      </c>
      <c r="K8639">
        <v>73</v>
      </c>
      <c r="L8639" t="s">
        <v>22</v>
      </c>
      <c r="M8639" t="s">
        <v>23</v>
      </c>
      <c r="N8639" t="s">
        <v>359</v>
      </c>
      <c r="O8639" t="s">
        <v>370</v>
      </c>
    </row>
    <row r="8640" spans="1:15" x14ac:dyDescent="0.2">
      <c r="A8640" t="s">
        <v>14</v>
      </c>
      <c r="B8640" t="s">
        <v>15</v>
      </c>
      <c r="C8640" t="s">
        <v>96</v>
      </c>
      <c r="D8640" t="s">
        <v>97</v>
      </c>
      <c r="E8640" t="s">
        <v>116</v>
      </c>
      <c r="F8640" t="s">
        <v>117</v>
      </c>
      <c r="G8640" t="s">
        <v>169</v>
      </c>
      <c r="H8640">
        <v>2021</v>
      </c>
      <c r="I8640" t="s">
        <v>181</v>
      </c>
      <c r="J8640">
        <v>101.8</v>
      </c>
      <c r="K8640">
        <v>69</v>
      </c>
      <c r="L8640" t="s">
        <v>22</v>
      </c>
      <c r="M8640" t="s">
        <v>23</v>
      </c>
      <c r="N8640" t="s">
        <v>360</v>
      </c>
      <c r="O8640" t="s">
        <v>370</v>
      </c>
    </row>
    <row r="8641" spans="1:15" x14ac:dyDescent="0.2">
      <c r="A8641" t="s">
        <v>14</v>
      </c>
      <c r="B8641" t="s">
        <v>15</v>
      </c>
      <c r="C8641" t="s">
        <v>98</v>
      </c>
      <c r="D8641" t="s">
        <v>99</v>
      </c>
      <c r="E8641" t="s">
        <v>116</v>
      </c>
      <c r="F8641" t="s">
        <v>117</v>
      </c>
      <c r="G8641" t="s">
        <v>169</v>
      </c>
      <c r="H8641">
        <v>2021</v>
      </c>
      <c r="I8641" t="s">
        <v>181</v>
      </c>
      <c r="J8641">
        <v>100.8</v>
      </c>
      <c r="K8641">
        <v>68</v>
      </c>
      <c r="L8641" t="s">
        <v>22</v>
      </c>
      <c r="M8641" t="s">
        <v>23</v>
      </c>
      <c r="N8641" t="s">
        <v>361</v>
      </c>
      <c r="O8641" t="s">
        <v>370</v>
      </c>
    </row>
    <row r="8642" spans="1:15" x14ac:dyDescent="0.2">
      <c r="A8642" t="s">
        <v>14</v>
      </c>
      <c r="B8642" t="s">
        <v>15</v>
      </c>
      <c r="C8642" t="s">
        <v>100</v>
      </c>
      <c r="D8642" t="s">
        <v>101</v>
      </c>
      <c r="E8642" t="s">
        <v>116</v>
      </c>
      <c r="F8642" t="s">
        <v>117</v>
      </c>
      <c r="G8642" t="s">
        <v>169</v>
      </c>
      <c r="H8642">
        <v>2021</v>
      </c>
      <c r="I8642" t="s">
        <v>181</v>
      </c>
      <c r="J8642">
        <v>101.7</v>
      </c>
      <c r="K8642">
        <v>87</v>
      </c>
      <c r="L8642" t="s">
        <v>22</v>
      </c>
      <c r="M8642" t="s">
        <v>23</v>
      </c>
      <c r="N8642" t="s">
        <v>362</v>
      </c>
      <c r="O8642" t="s">
        <v>370</v>
      </c>
    </row>
    <row r="8643" spans="1:15" x14ac:dyDescent="0.2">
      <c r="A8643" t="s">
        <v>14</v>
      </c>
      <c r="B8643" t="s">
        <v>15</v>
      </c>
      <c r="C8643" t="s">
        <v>102</v>
      </c>
      <c r="D8643" t="s">
        <v>103</v>
      </c>
      <c r="E8643" t="s">
        <v>116</v>
      </c>
      <c r="F8643" t="s">
        <v>117</v>
      </c>
      <c r="G8643" t="s">
        <v>169</v>
      </c>
      <c r="H8643">
        <v>2021</v>
      </c>
      <c r="I8643" t="s">
        <v>181</v>
      </c>
      <c r="J8643">
        <v>100.7</v>
      </c>
      <c r="K8643">
        <v>86</v>
      </c>
      <c r="L8643" t="s">
        <v>22</v>
      </c>
      <c r="M8643" t="s">
        <v>23</v>
      </c>
      <c r="N8643" t="s">
        <v>363</v>
      </c>
      <c r="O8643" t="s">
        <v>370</v>
      </c>
    </row>
    <row r="8644" spans="1:15" x14ac:dyDescent="0.2">
      <c r="A8644" t="s">
        <v>14</v>
      </c>
      <c r="B8644" t="s">
        <v>15</v>
      </c>
      <c r="C8644" t="s">
        <v>104</v>
      </c>
      <c r="D8644" t="s">
        <v>105</v>
      </c>
      <c r="E8644" t="s">
        <v>116</v>
      </c>
      <c r="F8644" t="s">
        <v>117</v>
      </c>
      <c r="G8644" t="s">
        <v>169</v>
      </c>
      <c r="H8644">
        <v>2021</v>
      </c>
      <c r="I8644" t="s">
        <v>181</v>
      </c>
      <c r="J8644">
        <v>101.1</v>
      </c>
      <c r="K8644">
        <v>59</v>
      </c>
      <c r="L8644" t="s">
        <v>22</v>
      </c>
      <c r="M8644" t="s">
        <v>23</v>
      </c>
      <c r="N8644" t="s">
        <v>364</v>
      </c>
      <c r="O8644" t="s">
        <v>370</v>
      </c>
    </row>
    <row r="8645" spans="1:15" x14ac:dyDescent="0.2">
      <c r="A8645" t="s">
        <v>14</v>
      </c>
      <c r="B8645" t="s">
        <v>15</v>
      </c>
      <c r="C8645" t="s">
        <v>106</v>
      </c>
      <c r="D8645" t="s">
        <v>107</v>
      </c>
      <c r="E8645" t="s">
        <v>116</v>
      </c>
      <c r="F8645" t="s">
        <v>117</v>
      </c>
      <c r="G8645" t="s">
        <v>169</v>
      </c>
      <c r="H8645">
        <v>2021</v>
      </c>
      <c r="I8645" t="s">
        <v>181</v>
      </c>
      <c r="J8645">
        <v>101.1</v>
      </c>
      <c r="K8645">
        <v>58</v>
      </c>
      <c r="L8645" t="s">
        <v>22</v>
      </c>
      <c r="M8645" t="s">
        <v>23</v>
      </c>
      <c r="N8645" t="s">
        <v>365</v>
      </c>
      <c r="O8645" t="s">
        <v>370</v>
      </c>
    </row>
    <row r="8646" spans="1:15" x14ac:dyDescent="0.2">
      <c r="A8646" t="s">
        <v>14</v>
      </c>
      <c r="B8646" t="s">
        <v>15</v>
      </c>
      <c r="C8646" t="s">
        <v>108</v>
      </c>
      <c r="D8646" t="s">
        <v>109</v>
      </c>
      <c r="E8646" t="s">
        <v>116</v>
      </c>
      <c r="F8646" t="s">
        <v>117</v>
      </c>
      <c r="G8646" t="s">
        <v>169</v>
      </c>
      <c r="H8646">
        <v>2021</v>
      </c>
      <c r="I8646" t="s">
        <v>181</v>
      </c>
      <c r="J8646">
        <v>85.2</v>
      </c>
      <c r="K8646">
        <v>57</v>
      </c>
      <c r="L8646" t="s">
        <v>22</v>
      </c>
      <c r="M8646" t="s">
        <v>23</v>
      </c>
      <c r="N8646" t="s">
        <v>366</v>
      </c>
      <c r="O8646" t="s">
        <v>370</v>
      </c>
    </row>
    <row r="8647" spans="1:15" x14ac:dyDescent="0.2">
      <c r="A8647" t="s">
        <v>14</v>
      </c>
      <c r="B8647" t="s">
        <v>15</v>
      </c>
      <c r="C8647" t="s">
        <v>110</v>
      </c>
      <c r="D8647" t="s">
        <v>111</v>
      </c>
      <c r="E8647" t="s">
        <v>116</v>
      </c>
      <c r="F8647" t="s">
        <v>117</v>
      </c>
      <c r="G8647" t="s">
        <v>169</v>
      </c>
      <c r="H8647">
        <v>2021</v>
      </c>
      <c r="I8647" t="s">
        <v>181</v>
      </c>
      <c r="J8647">
        <v>99.7</v>
      </c>
      <c r="K8647">
        <v>52</v>
      </c>
      <c r="L8647" t="s">
        <v>22</v>
      </c>
      <c r="M8647" t="s">
        <v>23</v>
      </c>
      <c r="N8647" t="s">
        <v>367</v>
      </c>
      <c r="O8647" t="s">
        <v>370</v>
      </c>
    </row>
    <row r="8648" spans="1:15" x14ac:dyDescent="0.2">
      <c r="A8648" t="s">
        <v>14</v>
      </c>
      <c r="B8648" t="s">
        <v>15</v>
      </c>
      <c r="C8648" t="s">
        <v>112</v>
      </c>
      <c r="D8648" t="s">
        <v>113</v>
      </c>
      <c r="E8648" t="s">
        <v>116</v>
      </c>
      <c r="F8648" t="s">
        <v>117</v>
      </c>
      <c r="G8648" t="s">
        <v>169</v>
      </c>
      <c r="H8648">
        <v>2021</v>
      </c>
      <c r="I8648" t="s">
        <v>181</v>
      </c>
      <c r="J8648">
        <v>99.5</v>
      </c>
      <c r="K8648">
        <v>51</v>
      </c>
      <c r="L8648" t="s">
        <v>22</v>
      </c>
      <c r="M8648" t="s">
        <v>23</v>
      </c>
      <c r="N8648" t="s">
        <v>368</v>
      </c>
      <c r="O8648" t="s">
        <v>370</v>
      </c>
    </row>
    <row r="8649" spans="1:15" x14ac:dyDescent="0.2">
      <c r="A8649" t="s">
        <v>14</v>
      </c>
      <c r="B8649" t="s">
        <v>15</v>
      </c>
      <c r="C8649" t="s">
        <v>114</v>
      </c>
      <c r="D8649" t="s">
        <v>115</v>
      </c>
      <c r="E8649" t="s">
        <v>116</v>
      </c>
      <c r="F8649" t="s">
        <v>117</v>
      </c>
      <c r="G8649" t="s">
        <v>169</v>
      </c>
      <c r="H8649">
        <v>2021</v>
      </c>
      <c r="I8649" t="s">
        <v>181</v>
      </c>
      <c r="J8649">
        <v>96.6</v>
      </c>
      <c r="K8649">
        <v>91</v>
      </c>
      <c r="L8649" t="s">
        <v>22</v>
      </c>
      <c r="M8649" t="s">
        <v>23</v>
      </c>
      <c r="N8649" t="s">
        <v>369</v>
      </c>
      <c r="O8649" t="s">
        <v>370</v>
      </c>
    </row>
    <row r="8650" spans="1:15" x14ac:dyDescent="0.2">
      <c r="A8650" t="s">
        <v>14</v>
      </c>
      <c r="B8650" t="s">
        <v>15</v>
      </c>
      <c r="C8650" t="s">
        <v>16</v>
      </c>
      <c r="D8650" t="s">
        <v>17</v>
      </c>
      <c r="E8650" t="s">
        <v>118</v>
      </c>
      <c r="F8650" t="s">
        <v>119</v>
      </c>
      <c r="G8650" t="s">
        <v>169</v>
      </c>
      <c r="H8650">
        <v>2021</v>
      </c>
      <c r="I8650" t="s">
        <v>181</v>
      </c>
      <c r="J8650">
        <v>6663</v>
      </c>
      <c r="K8650">
        <v>1</v>
      </c>
      <c r="L8650" t="s">
        <v>22</v>
      </c>
      <c r="M8650" t="s">
        <v>23</v>
      </c>
      <c r="N8650" t="s">
        <v>24</v>
      </c>
      <c r="O8650" t="s">
        <v>371</v>
      </c>
    </row>
    <row r="8651" spans="1:15" x14ac:dyDescent="0.2">
      <c r="A8651" t="s">
        <v>14</v>
      </c>
      <c r="B8651" t="s">
        <v>15</v>
      </c>
      <c r="C8651" t="s">
        <v>25</v>
      </c>
      <c r="D8651" t="s">
        <v>26</v>
      </c>
      <c r="E8651" t="s">
        <v>118</v>
      </c>
      <c r="F8651" t="s">
        <v>119</v>
      </c>
      <c r="G8651" t="s">
        <v>169</v>
      </c>
      <c r="H8651">
        <v>2021</v>
      </c>
      <c r="I8651" t="s">
        <v>181</v>
      </c>
      <c r="J8651">
        <v>2816</v>
      </c>
      <c r="K8651">
        <v>2</v>
      </c>
      <c r="L8651" t="s">
        <v>22</v>
      </c>
      <c r="M8651" t="s">
        <v>23</v>
      </c>
      <c r="N8651" t="s">
        <v>27</v>
      </c>
      <c r="O8651" t="s">
        <v>371</v>
      </c>
    </row>
    <row r="8652" spans="1:15" x14ac:dyDescent="0.2">
      <c r="A8652" t="s">
        <v>14</v>
      </c>
      <c r="B8652" t="s">
        <v>15</v>
      </c>
      <c r="C8652" t="s">
        <v>28</v>
      </c>
      <c r="D8652" t="s">
        <v>29</v>
      </c>
      <c r="E8652" t="s">
        <v>118</v>
      </c>
      <c r="F8652" t="s">
        <v>119</v>
      </c>
      <c r="G8652" t="s">
        <v>169</v>
      </c>
      <c r="H8652">
        <v>2021</v>
      </c>
      <c r="I8652" t="s">
        <v>181</v>
      </c>
      <c r="J8652">
        <v>138</v>
      </c>
      <c r="K8652">
        <v>34</v>
      </c>
      <c r="L8652" t="s">
        <v>22</v>
      </c>
      <c r="M8652" t="s">
        <v>23</v>
      </c>
      <c r="N8652" t="s">
        <v>326</v>
      </c>
      <c r="O8652" t="s">
        <v>371</v>
      </c>
    </row>
    <row r="8653" spans="1:15" x14ac:dyDescent="0.2">
      <c r="A8653" t="s">
        <v>14</v>
      </c>
      <c r="B8653" t="s">
        <v>15</v>
      </c>
      <c r="C8653" t="s">
        <v>30</v>
      </c>
      <c r="D8653" t="s">
        <v>31</v>
      </c>
      <c r="E8653" t="s">
        <v>118</v>
      </c>
      <c r="F8653" t="s">
        <v>119</v>
      </c>
      <c r="G8653" t="s">
        <v>169</v>
      </c>
      <c r="H8653">
        <v>2021</v>
      </c>
      <c r="I8653" t="s">
        <v>181</v>
      </c>
      <c r="J8653">
        <v>158</v>
      </c>
      <c r="K8653">
        <v>33</v>
      </c>
      <c r="L8653" t="s">
        <v>22</v>
      </c>
      <c r="M8653" t="s">
        <v>23</v>
      </c>
      <c r="N8653" t="s">
        <v>327</v>
      </c>
      <c r="O8653" t="s">
        <v>371</v>
      </c>
    </row>
    <row r="8654" spans="1:15" x14ac:dyDescent="0.2">
      <c r="A8654" t="s">
        <v>14</v>
      </c>
      <c r="B8654" t="s">
        <v>15</v>
      </c>
      <c r="C8654" t="s">
        <v>32</v>
      </c>
      <c r="D8654" t="s">
        <v>33</v>
      </c>
      <c r="E8654" t="s">
        <v>118</v>
      </c>
      <c r="F8654" t="s">
        <v>119</v>
      </c>
      <c r="G8654" t="s">
        <v>169</v>
      </c>
      <c r="H8654">
        <v>2021</v>
      </c>
      <c r="I8654" t="s">
        <v>181</v>
      </c>
      <c r="J8654">
        <v>460</v>
      </c>
      <c r="K8654">
        <v>32</v>
      </c>
      <c r="L8654" t="s">
        <v>22</v>
      </c>
      <c r="M8654" t="s">
        <v>23</v>
      </c>
      <c r="N8654" t="s">
        <v>328</v>
      </c>
      <c r="O8654" t="s">
        <v>371</v>
      </c>
    </row>
    <row r="8655" spans="1:15" x14ac:dyDescent="0.2">
      <c r="A8655" t="s">
        <v>14</v>
      </c>
      <c r="B8655" t="s">
        <v>15</v>
      </c>
      <c r="C8655" t="s">
        <v>34</v>
      </c>
      <c r="D8655" t="s">
        <v>35</v>
      </c>
      <c r="E8655" t="s">
        <v>118</v>
      </c>
      <c r="F8655" t="s">
        <v>119</v>
      </c>
      <c r="G8655" t="s">
        <v>169</v>
      </c>
      <c r="H8655">
        <v>2021</v>
      </c>
      <c r="I8655" t="s">
        <v>181</v>
      </c>
      <c r="J8655">
        <v>67</v>
      </c>
      <c r="K8655">
        <v>31</v>
      </c>
      <c r="L8655" t="s">
        <v>22</v>
      </c>
      <c r="M8655" t="s">
        <v>23</v>
      </c>
      <c r="N8655" t="s">
        <v>329</v>
      </c>
      <c r="O8655" t="s">
        <v>371</v>
      </c>
    </row>
    <row r="8656" spans="1:15" x14ac:dyDescent="0.2">
      <c r="A8656" t="s">
        <v>14</v>
      </c>
      <c r="B8656" t="s">
        <v>15</v>
      </c>
      <c r="C8656" t="s">
        <v>36</v>
      </c>
      <c r="D8656" t="s">
        <v>37</v>
      </c>
      <c r="E8656" t="s">
        <v>118</v>
      </c>
      <c r="F8656" t="s">
        <v>119</v>
      </c>
      <c r="G8656" t="s">
        <v>169</v>
      </c>
      <c r="H8656">
        <v>2021</v>
      </c>
      <c r="I8656" t="s">
        <v>181</v>
      </c>
      <c r="J8656">
        <v>32</v>
      </c>
      <c r="K8656">
        <v>30</v>
      </c>
      <c r="L8656" t="s">
        <v>22</v>
      </c>
      <c r="M8656" t="s">
        <v>23</v>
      </c>
      <c r="N8656" t="s">
        <v>330</v>
      </c>
      <c r="O8656" t="s">
        <v>371</v>
      </c>
    </row>
    <row r="8657" spans="1:15" x14ac:dyDescent="0.2">
      <c r="A8657" t="s">
        <v>14</v>
      </c>
      <c r="B8657" t="s">
        <v>15</v>
      </c>
      <c r="C8657" t="s">
        <v>38</v>
      </c>
      <c r="D8657" t="s">
        <v>39</v>
      </c>
      <c r="E8657" t="s">
        <v>118</v>
      </c>
      <c r="F8657" t="s">
        <v>119</v>
      </c>
      <c r="G8657" t="s">
        <v>169</v>
      </c>
      <c r="H8657">
        <v>2021</v>
      </c>
      <c r="I8657" t="s">
        <v>181</v>
      </c>
      <c r="J8657">
        <v>138</v>
      </c>
      <c r="K8657">
        <v>29</v>
      </c>
      <c r="L8657" t="s">
        <v>22</v>
      </c>
      <c r="M8657" t="s">
        <v>23</v>
      </c>
      <c r="N8657" t="s">
        <v>331</v>
      </c>
      <c r="O8657" t="s">
        <v>371</v>
      </c>
    </row>
    <row r="8658" spans="1:15" x14ac:dyDescent="0.2">
      <c r="A8658" t="s">
        <v>14</v>
      </c>
      <c r="B8658" t="s">
        <v>15</v>
      </c>
      <c r="C8658" t="s">
        <v>40</v>
      </c>
      <c r="D8658" t="s">
        <v>41</v>
      </c>
      <c r="E8658" t="s">
        <v>118</v>
      </c>
      <c r="F8658" t="s">
        <v>119</v>
      </c>
      <c r="G8658" t="s">
        <v>169</v>
      </c>
      <c r="H8658">
        <v>2021</v>
      </c>
      <c r="I8658" t="s">
        <v>181</v>
      </c>
      <c r="J8658">
        <v>138</v>
      </c>
      <c r="K8658">
        <v>43</v>
      </c>
      <c r="L8658" t="s">
        <v>22</v>
      </c>
      <c r="M8658" t="s">
        <v>23</v>
      </c>
      <c r="N8658" t="s">
        <v>332</v>
      </c>
      <c r="O8658" t="s">
        <v>371</v>
      </c>
    </row>
    <row r="8659" spans="1:15" x14ac:dyDescent="0.2">
      <c r="A8659" t="s">
        <v>14</v>
      </c>
      <c r="B8659" t="s">
        <v>15</v>
      </c>
      <c r="C8659" t="s">
        <v>42</v>
      </c>
      <c r="D8659" t="s">
        <v>43</v>
      </c>
      <c r="E8659" t="s">
        <v>118</v>
      </c>
      <c r="F8659" t="s">
        <v>119</v>
      </c>
      <c r="G8659" t="s">
        <v>169</v>
      </c>
      <c r="H8659">
        <v>2021</v>
      </c>
      <c r="I8659" t="s">
        <v>181</v>
      </c>
      <c r="J8659">
        <v>51</v>
      </c>
      <c r="K8659">
        <v>26</v>
      </c>
      <c r="L8659" t="s">
        <v>22</v>
      </c>
      <c r="M8659" t="s">
        <v>23</v>
      </c>
      <c r="N8659" t="s">
        <v>333</v>
      </c>
      <c r="O8659" t="s">
        <v>371</v>
      </c>
    </row>
    <row r="8660" spans="1:15" x14ac:dyDescent="0.2">
      <c r="A8660" t="s">
        <v>14</v>
      </c>
      <c r="B8660" t="s">
        <v>15</v>
      </c>
      <c r="C8660" t="s">
        <v>44</v>
      </c>
      <c r="D8660" t="s">
        <v>45</v>
      </c>
      <c r="E8660" t="s">
        <v>118</v>
      </c>
      <c r="F8660" t="s">
        <v>119</v>
      </c>
      <c r="G8660" t="s">
        <v>169</v>
      </c>
      <c r="H8660">
        <v>2021</v>
      </c>
      <c r="I8660" t="s">
        <v>181</v>
      </c>
      <c r="J8660">
        <v>205</v>
      </c>
      <c r="K8660">
        <v>25</v>
      </c>
      <c r="L8660" t="s">
        <v>22</v>
      </c>
      <c r="M8660" t="s">
        <v>23</v>
      </c>
      <c r="N8660" t="s">
        <v>334</v>
      </c>
      <c r="O8660" t="s">
        <v>371</v>
      </c>
    </row>
    <row r="8661" spans="1:15" x14ac:dyDescent="0.2">
      <c r="A8661" t="s">
        <v>14</v>
      </c>
      <c r="B8661" t="s">
        <v>15</v>
      </c>
      <c r="C8661" t="s">
        <v>46</v>
      </c>
      <c r="D8661" t="s">
        <v>47</v>
      </c>
      <c r="E8661" t="s">
        <v>118</v>
      </c>
      <c r="F8661" t="s">
        <v>119</v>
      </c>
      <c r="G8661" t="s">
        <v>169</v>
      </c>
      <c r="H8661">
        <v>2021</v>
      </c>
      <c r="I8661" t="s">
        <v>181</v>
      </c>
      <c r="J8661">
        <v>297</v>
      </c>
      <c r="K8661">
        <v>21</v>
      </c>
      <c r="L8661" t="s">
        <v>22</v>
      </c>
      <c r="M8661" t="s">
        <v>23</v>
      </c>
      <c r="N8661" t="s">
        <v>335</v>
      </c>
      <c r="O8661" t="s">
        <v>371</v>
      </c>
    </row>
    <row r="8662" spans="1:15" x14ac:dyDescent="0.2">
      <c r="A8662" t="s">
        <v>14</v>
      </c>
      <c r="B8662" t="s">
        <v>15</v>
      </c>
      <c r="C8662" t="s">
        <v>48</v>
      </c>
      <c r="D8662" t="s">
        <v>49</v>
      </c>
      <c r="E8662" t="s">
        <v>118</v>
      </c>
      <c r="F8662" t="s">
        <v>119</v>
      </c>
      <c r="G8662" t="s">
        <v>169</v>
      </c>
      <c r="H8662">
        <v>2021</v>
      </c>
      <c r="I8662" t="s">
        <v>181</v>
      </c>
      <c r="J8662">
        <v>438</v>
      </c>
      <c r="K8662">
        <v>46</v>
      </c>
      <c r="L8662" t="s">
        <v>22</v>
      </c>
      <c r="M8662" t="s">
        <v>23</v>
      </c>
      <c r="N8662" t="s">
        <v>336</v>
      </c>
      <c r="O8662" t="s">
        <v>371</v>
      </c>
    </row>
    <row r="8663" spans="1:15" x14ac:dyDescent="0.2">
      <c r="A8663" t="s">
        <v>14</v>
      </c>
      <c r="B8663" t="s">
        <v>15</v>
      </c>
      <c r="C8663" t="s">
        <v>50</v>
      </c>
      <c r="D8663" t="s">
        <v>51</v>
      </c>
      <c r="E8663" t="s">
        <v>118</v>
      </c>
      <c r="F8663" t="s">
        <v>119</v>
      </c>
      <c r="G8663" t="s">
        <v>169</v>
      </c>
      <c r="H8663">
        <v>2021</v>
      </c>
      <c r="I8663" t="s">
        <v>181</v>
      </c>
      <c r="J8663">
        <v>128</v>
      </c>
      <c r="K8663">
        <v>19</v>
      </c>
      <c r="L8663" t="s">
        <v>22</v>
      </c>
      <c r="M8663" t="s">
        <v>23</v>
      </c>
      <c r="N8663" t="s">
        <v>337</v>
      </c>
      <c r="O8663" t="s">
        <v>371</v>
      </c>
    </row>
    <row r="8664" spans="1:15" x14ac:dyDescent="0.2">
      <c r="A8664" t="s">
        <v>14</v>
      </c>
      <c r="B8664" t="s">
        <v>15</v>
      </c>
      <c r="C8664" t="s">
        <v>52</v>
      </c>
      <c r="D8664" t="s">
        <v>53</v>
      </c>
      <c r="E8664" t="s">
        <v>118</v>
      </c>
      <c r="F8664" t="s">
        <v>119</v>
      </c>
      <c r="G8664" t="s">
        <v>169</v>
      </c>
      <c r="H8664">
        <v>2021</v>
      </c>
      <c r="I8664" t="s">
        <v>181</v>
      </c>
      <c r="J8664">
        <v>220</v>
      </c>
      <c r="K8664">
        <v>18</v>
      </c>
      <c r="L8664" t="s">
        <v>22</v>
      </c>
      <c r="M8664" t="s">
        <v>23</v>
      </c>
      <c r="N8664" t="s">
        <v>338</v>
      </c>
      <c r="O8664" t="s">
        <v>371</v>
      </c>
    </row>
    <row r="8665" spans="1:15" x14ac:dyDescent="0.2">
      <c r="A8665" t="s">
        <v>14</v>
      </c>
      <c r="B8665" t="s">
        <v>15</v>
      </c>
      <c r="C8665" t="s">
        <v>54</v>
      </c>
      <c r="D8665" t="s">
        <v>55</v>
      </c>
      <c r="E8665" t="s">
        <v>118</v>
      </c>
      <c r="F8665" t="s">
        <v>119</v>
      </c>
      <c r="G8665" t="s">
        <v>169</v>
      </c>
      <c r="H8665">
        <v>2021</v>
      </c>
      <c r="I8665" t="s">
        <v>181</v>
      </c>
      <c r="J8665">
        <v>26</v>
      </c>
      <c r="K8665">
        <v>17</v>
      </c>
      <c r="L8665" t="s">
        <v>22</v>
      </c>
      <c r="M8665" t="s">
        <v>23</v>
      </c>
      <c r="N8665" t="s">
        <v>339</v>
      </c>
      <c r="O8665" t="s">
        <v>371</v>
      </c>
    </row>
    <row r="8666" spans="1:15" x14ac:dyDescent="0.2">
      <c r="A8666" t="s">
        <v>14</v>
      </c>
      <c r="B8666" t="s">
        <v>15</v>
      </c>
      <c r="C8666" t="s">
        <v>56</v>
      </c>
      <c r="D8666" t="s">
        <v>57</v>
      </c>
      <c r="E8666" t="s">
        <v>118</v>
      </c>
      <c r="F8666" t="s">
        <v>119</v>
      </c>
      <c r="G8666" t="s">
        <v>169</v>
      </c>
      <c r="H8666">
        <v>2021</v>
      </c>
      <c r="I8666" t="s">
        <v>181</v>
      </c>
      <c r="J8666">
        <v>54</v>
      </c>
      <c r="K8666">
        <v>10</v>
      </c>
      <c r="L8666" t="s">
        <v>22</v>
      </c>
      <c r="M8666" t="s">
        <v>23</v>
      </c>
      <c r="N8666" t="s">
        <v>340</v>
      </c>
      <c r="O8666" t="s">
        <v>371</v>
      </c>
    </row>
    <row r="8667" spans="1:15" x14ac:dyDescent="0.2">
      <c r="A8667" t="s">
        <v>14</v>
      </c>
      <c r="B8667" t="s">
        <v>15</v>
      </c>
      <c r="C8667" t="s">
        <v>58</v>
      </c>
      <c r="D8667" t="s">
        <v>59</v>
      </c>
      <c r="E8667" t="s">
        <v>118</v>
      </c>
      <c r="F8667" t="s">
        <v>119</v>
      </c>
      <c r="G8667" t="s">
        <v>169</v>
      </c>
      <c r="H8667">
        <v>2021</v>
      </c>
      <c r="I8667" t="s">
        <v>181</v>
      </c>
      <c r="J8667">
        <v>47</v>
      </c>
      <c r="K8667">
        <v>9</v>
      </c>
      <c r="L8667" t="s">
        <v>22</v>
      </c>
      <c r="M8667" t="s">
        <v>23</v>
      </c>
      <c r="N8667" t="s">
        <v>341</v>
      </c>
      <c r="O8667" t="s">
        <v>371</v>
      </c>
    </row>
    <row r="8668" spans="1:15" x14ac:dyDescent="0.2">
      <c r="A8668" t="s">
        <v>14</v>
      </c>
      <c r="B8668" t="s">
        <v>15</v>
      </c>
      <c r="C8668" t="s">
        <v>60</v>
      </c>
      <c r="D8668" t="s">
        <v>61</v>
      </c>
      <c r="E8668" t="s">
        <v>118</v>
      </c>
      <c r="F8668" t="s">
        <v>119</v>
      </c>
      <c r="G8668" t="s">
        <v>169</v>
      </c>
      <c r="H8668">
        <v>2021</v>
      </c>
      <c r="I8668" t="s">
        <v>181</v>
      </c>
      <c r="J8668">
        <v>77</v>
      </c>
      <c r="K8668">
        <v>4</v>
      </c>
      <c r="L8668" t="s">
        <v>22</v>
      </c>
      <c r="M8668" t="s">
        <v>23</v>
      </c>
      <c r="N8668" t="s">
        <v>342</v>
      </c>
      <c r="O8668" t="s">
        <v>371</v>
      </c>
    </row>
    <row r="8669" spans="1:15" x14ac:dyDescent="0.2">
      <c r="A8669" t="s">
        <v>14</v>
      </c>
      <c r="B8669" t="s">
        <v>15</v>
      </c>
      <c r="C8669" t="s">
        <v>62</v>
      </c>
      <c r="D8669" t="s">
        <v>63</v>
      </c>
      <c r="E8669" t="s">
        <v>118</v>
      </c>
      <c r="F8669" t="s">
        <v>119</v>
      </c>
      <c r="G8669" t="s">
        <v>169</v>
      </c>
      <c r="H8669">
        <v>2021</v>
      </c>
      <c r="I8669" t="s">
        <v>181</v>
      </c>
      <c r="J8669">
        <v>129</v>
      </c>
      <c r="K8669">
        <v>3</v>
      </c>
      <c r="L8669" t="s">
        <v>22</v>
      </c>
      <c r="M8669" t="s">
        <v>23</v>
      </c>
      <c r="N8669" t="s">
        <v>343</v>
      </c>
      <c r="O8669" t="s">
        <v>371</v>
      </c>
    </row>
    <row r="8670" spans="1:15" x14ac:dyDescent="0.2">
      <c r="A8670" t="s">
        <v>14</v>
      </c>
      <c r="B8670" t="s">
        <v>15</v>
      </c>
      <c r="C8670" t="s">
        <v>64</v>
      </c>
      <c r="D8670" t="s">
        <v>65</v>
      </c>
      <c r="E8670" t="s">
        <v>118</v>
      </c>
      <c r="F8670" t="s">
        <v>119</v>
      </c>
      <c r="G8670" t="s">
        <v>169</v>
      </c>
      <c r="H8670">
        <v>2021</v>
      </c>
      <c r="I8670" t="s">
        <v>181</v>
      </c>
      <c r="J8670">
        <v>525</v>
      </c>
      <c r="K8670">
        <v>38</v>
      </c>
      <c r="L8670" t="s">
        <v>22</v>
      </c>
      <c r="M8670" t="s">
        <v>23</v>
      </c>
      <c r="N8670" t="s">
        <v>344</v>
      </c>
      <c r="O8670" t="s">
        <v>371</v>
      </c>
    </row>
    <row r="8671" spans="1:15" x14ac:dyDescent="0.2">
      <c r="A8671" t="s">
        <v>14</v>
      </c>
      <c r="B8671" t="s">
        <v>15</v>
      </c>
      <c r="C8671" t="s">
        <v>66</v>
      </c>
      <c r="D8671" t="s">
        <v>67</v>
      </c>
      <c r="E8671" t="s">
        <v>118</v>
      </c>
      <c r="F8671" t="s">
        <v>119</v>
      </c>
      <c r="G8671" t="s">
        <v>169</v>
      </c>
      <c r="H8671">
        <v>2021</v>
      </c>
      <c r="I8671" t="s">
        <v>181</v>
      </c>
      <c r="J8671">
        <v>114</v>
      </c>
      <c r="K8671">
        <v>37</v>
      </c>
      <c r="L8671" t="s">
        <v>22</v>
      </c>
      <c r="M8671" t="s">
        <v>23</v>
      </c>
      <c r="N8671" t="s">
        <v>345</v>
      </c>
      <c r="O8671" t="s">
        <v>371</v>
      </c>
    </row>
    <row r="8672" spans="1:15" x14ac:dyDescent="0.2">
      <c r="A8672" t="s">
        <v>14</v>
      </c>
      <c r="B8672" t="s">
        <v>15</v>
      </c>
      <c r="C8672" t="s">
        <v>68</v>
      </c>
      <c r="D8672" t="s">
        <v>69</v>
      </c>
      <c r="E8672" t="s">
        <v>118</v>
      </c>
      <c r="F8672" t="s">
        <v>119</v>
      </c>
      <c r="G8672" t="s">
        <v>169</v>
      </c>
      <c r="H8672">
        <v>2021</v>
      </c>
      <c r="I8672" t="s">
        <v>181</v>
      </c>
      <c r="J8672">
        <v>1368</v>
      </c>
      <c r="K8672">
        <v>36</v>
      </c>
      <c r="L8672" t="s">
        <v>22</v>
      </c>
      <c r="M8672" t="s">
        <v>23</v>
      </c>
      <c r="N8672" t="s">
        <v>346</v>
      </c>
      <c r="O8672" t="s">
        <v>371</v>
      </c>
    </row>
    <row r="8673" spans="1:15" x14ac:dyDescent="0.2">
      <c r="A8673" t="s">
        <v>14</v>
      </c>
      <c r="B8673" t="s">
        <v>15</v>
      </c>
      <c r="C8673" t="s">
        <v>70</v>
      </c>
      <c r="D8673" t="s">
        <v>71</v>
      </c>
      <c r="E8673" t="s">
        <v>118</v>
      </c>
      <c r="F8673" t="s">
        <v>119</v>
      </c>
      <c r="G8673" t="s">
        <v>169</v>
      </c>
      <c r="H8673">
        <v>2021</v>
      </c>
      <c r="I8673" t="s">
        <v>181</v>
      </c>
      <c r="J8673">
        <v>117</v>
      </c>
      <c r="K8673">
        <v>28</v>
      </c>
      <c r="L8673" t="s">
        <v>22</v>
      </c>
      <c r="M8673" t="s">
        <v>23</v>
      </c>
      <c r="N8673" t="s">
        <v>347</v>
      </c>
      <c r="O8673" t="s">
        <v>371</v>
      </c>
    </row>
    <row r="8674" spans="1:15" x14ac:dyDescent="0.2">
      <c r="A8674" t="s">
        <v>14</v>
      </c>
      <c r="B8674" t="s">
        <v>15</v>
      </c>
      <c r="C8674" t="s">
        <v>72</v>
      </c>
      <c r="D8674" t="s">
        <v>73</v>
      </c>
      <c r="E8674" t="s">
        <v>118</v>
      </c>
      <c r="F8674" t="s">
        <v>119</v>
      </c>
      <c r="G8674" t="s">
        <v>169</v>
      </c>
      <c r="H8674">
        <v>2021</v>
      </c>
      <c r="I8674" t="s">
        <v>181</v>
      </c>
      <c r="J8674">
        <v>123</v>
      </c>
      <c r="K8674">
        <v>24</v>
      </c>
      <c r="L8674" t="s">
        <v>22</v>
      </c>
      <c r="M8674" t="s">
        <v>23</v>
      </c>
      <c r="N8674" t="s">
        <v>348</v>
      </c>
      <c r="O8674" t="s">
        <v>371</v>
      </c>
    </row>
    <row r="8675" spans="1:15" x14ac:dyDescent="0.2">
      <c r="A8675" t="s">
        <v>14</v>
      </c>
      <c r="B8675" t="s">
        <v>15</v>
      </c>
      <c r="C8675" t="s">
        <v>74</v>
      </c>
      <c r="D8675" t="s">
        <v>75</v>
      </c>
      <c r="E8675" t="s">
        <v>118</v>
      </c>
      <c r="F8675" t="s">
        <v>119</v>
      </c>
      <c r="G8675" t="s">
        <v>169</v>
      </c>
      <c r="H8675">
        <v>2021</v>
      </c>
      <c r="I8675" t="s">
        <v>181</v>
      </c>
      <c r="J8675">
        <v>148</v>
      </c>
      <c r="K8675">
        <v>42</v>
      </c>
      <c r="L8675" t="s">
        <v>22</v>
      </c>
      <c r="M8675" t="s">
        <v>23</v>
      </c>
      <c r="N8675" t="s">
        <v>349</v>
      </c>
      <c r="O8675" t="s">
        <v>371</v>
      </c>
    </row>
    <row r="8676" spans="1:15" x14ac:dyDescent="0.2">
      <c r="A8676" t="s">
        <v>14</v>
      </c>
      <c r="B8676" t="s">
        <v>15</v>
      </c>
      <c r="C8676" t="s">
        <v>76</v>
      </c>
      <c r="D8676" t="s">
        <v>77</v>
      </c>
      <c r="E8676" t="s">
        <v>118</v>
      </c>
      <c r="F8676" t="s">
        <v>119</v>
      </c>
      <c r="G8676" t="s">
        <v>169</v>
      </c>
      <c r="H8676">
        <v>2021</v>
      </c>
      <c r="I8676" t="s">
        <v>181</v>
      </c>
      <c r="J8676">
        <v>64</v>
      </c>
      <c r="K8676">
        <v>20</v>
      </c>
      <c r="L8676" t="s">
        <v>22</v>
      </c>
      <c r="M8676" t="s">
        <v>23</v>
      </c>
      <c r="N8676" t="s">
        <v>350</v>
      </c>
      <c r="O8676" t="s">
        <v>371</v>
      </c>
    </row>
    <row r="8677" spans="1:15" x14ac:dyDescent="0.2">
      <c r="A8677" t="s">
        <v>14</v>
      </c>
      <c r="B8677" t="s">
        <v>15</v>
      </c>
      <c r="C8677" t="s">
        <v>78</v>
      </c>
      <c r="D8677" t="s">
        <v>79</v>
      </c>
      <c r="E8677" t="s">
        <v>118</v>
      </c>
      <c r="F8677" t="s">
        <v>119</v>
      </c>
      <c r="G8677" t="s">
        <v>169</v>
      </c>
      <c r="H8677">
        <v>2021</v>
      </c>
      <c r="I8677" t="s">
        <v>181</v>
      </c>
      <c r="J8677">
        <v>82</v>
      </c>
      <c r="K8677">
        <v>16</v>
      </c>
      <c r="L8677" t="s">
        <v>22</v>
      </c>
      <c r="M8677" t="s">
        <v>23</v>
      </c>
      <c r="N8677" t="s">
        <v>351</v>
      </c>
      <c r="O8677" t="s">
        <v>371</v>
      </c>
    </row>
    <row r="8678" spans="1:15" x14ac:dyDescent="0.2">
      <c r="A8678" t="s">
        <v>14</v>
      </c>
      <c r="B8678" t="s">
        <v>15</v>
      </c>
      <c r="C8678" t="s">
        <v>80</v>
      </c>
      <c r="D8678" t="s">
        <v>81</v>
      </c>
      <c r="E8678" t="s">
        <v>118</v>
      </c>
      <c r="F8678" t="s">
        <v>119</v>
      </c>
      <c r="G8678" t="s">
        <v>169</v>
      </c>
      <c r="H8678">
        <v>2021</v>
      </c>
      <c r="I8678" t="s">
        <v>181</v>
      </c>
      <c r="J8678">
        <v>15</v>
      </c>
      <c r="K8678">
        <v>15</v>
      </c>
      <c r="L8678" t="s">
        <v>22</v>
      </c>
      <c r="M8678" t="s">
        <v>23</v>
      </c>
      <c r="N8678" t="s">
        <v>352</v>
      </c>
      <c r="O8678" t="s">
        <v>371</v>
      </c>
    </row>
    <row r="8679" spans="1:15" x14ac:dyDescent="0.2">
      <c r="A8679" t="s">
        <v>14</v>
      </c>
      <c r="B8679" t="s">
        <v>15</v>
      </c>
      <c r="C8679" t="s">
        <v>82</v>
      </c>
      <c r="D8679" t="s">
        <v>83</v>
      </c>
      <c r="E8679" t="s">
        <v>118</v>
      </c>
      <c r="F8679" t="s">
        <v>119</v>
      </c>
      <c r="G8679" t="s">
        <v>169</v>
      </c>
      <c r="H8679">
        <v>2021</v>
      </c>
      <c r="I8679" t="s">
        <v>181</v>
      </c>
      <c r="J8679">
        <v>38</v>
      </c>
      <c r="K8679">
        <v>14</v>
      </c>
      <c r="L8679" t="s">
        <v>22</v>
      </c>
      <c r="M8679" t="s">
        <v>23</v>
      </c>
      <c r="N8679" t="s">
        <v>353</v>
      </c>
      <c r="O8679" t="s">
        <v>371</v>
      </c>
    </row>
    <row r="8680" spans="1:15" x14ac:dyDescent="0.2">
      <c r="A8680" t="s">
        <v>14</v>
      </c>
      <c r="B8680" t="s">
        <v>15</v>
      </c>
      <c r="C8680" t="s">
        <v>84</v>
      </c>
      <c r="D8680" t="s">
        <v>85</v>
      </c>
      <c r="E8680" t="s">
        <v>118</v>
      </c>
      <c r="F8680" t="s">
        <v>119</v>
      </c>
      <c r="G8680" t="s">
        <v>169</v>
      </c>
      <c r="H8680">
        <v>2021</v>
      </c>
      <c r="I8680" t="s">
        <v>181</v>
      </c>
      <c r="J8680">
        <v>8</v>
      </c>
      <c r="K8680">
        <v>8</v>
      </c>
      <c r="L8680" t="s">
        <v>22</v>
      </c>
      <c r="M8680" t="s">
        <v>23</v>
      </c>
      <c r="N8680" t="s">
        <v>354</v>
      </c>
      <c r="O8680" t="s">
        <v>371</v>
      </c>
    </row>
    <row r="8681" spans="1:15" x14ac:dyDescent="0.2">
      <c r="A8681" t="s">
        <v>14</v>
      </c>
      <c r="B8681" t="s">
        <v>15</v>
      </c>
      <c r="C8681" t="s">
        <v>86</v>
      </c>
      <c r="D8681" t="s">
        <v>87</v>
      </c>
      <c r="E8681" t="s">
        <v>118</v>
      </c>
      <c r="F8681" t="s">
        <v>119</v>
      </c>
      <c r="G8681" t="s">
        <v>169</v>
      </c>
      <c r="H8681">
        <v>2021</v>
      </c>
      <c r="I8681" t="s">
        <v>181</v>
      </c>
      <c r="J8681">
        <v>22</v>
      </c>
      <c r="K8681">
        <v>7</v>
      </c>
      <c r="L8681" t="s">
        <v>22</v>
      </c>
      <c r="M8681" t="s">
        <v>23</v>
      </c>
      <c r="N8681" t="s">
        <v>355</v>
      </c>
      <c r="O8681" t="s">
        <v>371</v>
      </c>
    </row>
    <row r="8682" spans="1:15" x14ac:dyDescent="0.2">
      <c r="A8682" t="s">
        <v>14</v>
      </c>
      <c r="B8682" t="s">
        <v>15</v>
      </c>
      <c r="C8682" t="s">
        <v>88</v>
      </c>
      <c r="D8682" t="s">
        <v>89</v>
      </c>
      <c r="E8682" t="s">
        <v>118</v>
      </c>
      <c r="F8682" t="s">
        <v>119</v>
      </c>
      <c r="G8682" t="s">
        <v>169</v>
      </c>
      <c r="H8682">
        <v>2021</v>
      </c>
      <c r="I8682" t="s">
        <v>181</v>
      </c>
      <c r="J8682">
        <v>730</v>
      </c>
      <c r="K8682">
        <v>39</v>
      </c>
      <c r="L8682" t="s">
        <v>22</v>
      </c>
      <c r="M8682" t="s">
        <v>23</v>
      </c>
      <c r="N8682" t="s">
        <v>356</v>
      </c>
      <c r="O8682" t="s">
        <v>371</v>
      </c>
    </row>
    <row r="8683" spans="1:15" x14ac:dyDescent="0.2">
      <c r="A8683" t="s">
        <v>14</v>
      </c>
      <c r="B8683" t="s">
        <v>15</v>
      </c>
      <c r="C8683" t="s">
        <v>90</v>
      </c>
      <c r="D8683" t="s">
        <v>91</v>
      </c>
      <c r="E8683" t="s">
        <v>118</v>
      </c>
      <c r="F8683" t="s">
        <v>119</v>
      </c>
      <c r="G8683" t="s">
        <v>169</v>
      </c>
      <c r="H8683">
        <v>2021</v>
      </c>
      <c r="I8683" t="s">
        <v>181</v>
      </c>
      <c r="J8683">
        <v>164</v>
      </c>
      <c r="K8683">
        <v>35</v>
      </c>
      <c r="L8683" t="s">
        <v>22</v>
      </c>
      <c r="M8683" t="s">
        <v>23</v>
      </c>
      <c r="N8683" t="s">
        <v>357</v>
      </c>
      <c r="O8683" t="s">
        <v>371</v>
      </c>
    </row>
    <row r="8684" spans="1:15" x14ac:dyDescent="0.2">
      <c r="A8684" t="s">
        <v>14</v>
      </c>
      <c r="B8684" t="s">
        <v>15</v>
      </c>
      <c r="C8684" t="s">
        <v>92</v>
      </c>
      <c r="D8684" t="s">
        <v>93</v>
      </c>
      <c r="E8684" t="s">
        <v>118</v>
      </c>
      <c r="F8684" t="s">
        <v>119</v>
      </c>
      <c r="G8684" t="s">
        <v>169</v>
      </c>
      <c r="H8684">
        <v>2021</v>
      </c>
      <c r="I8684" t="s">
        <v>181</v>
      </c>
      <c r="J8684">
        <v>269</v>
      </c>
      <c r="K8684">
        <v>44</v>
      </c>
      <c r="L8684" t="s">
        <v>22</v>
      </c>
      <c r="M8684" t="s">
        <v>23</v>
      </c>
      <c r="N8684" t="s">
        <v>358</v>
      </c>
      <c r="O8684" t="s">
        <v>371</v>
      </c>
    </row>
    <row r="8685" spans="1:15" x14ac:dyDescent="0.2">
      <c r="A8685" t="s">
        <v>14</v>
      </c>
      <c r="B8685" t="s">
        <v>15</v>
      </c>
      <c r="C8685" t="s">
        <v>94</v>
      </c>
      <c r="D8685" t="s">
        <v>95</v>
      </c>
      <c r="E8685" t="s">
        <v>118</v>
      </c>
      <c r="F8685" t="s">
        <v>119</v>
      </c>
      <c r="G8685" t="s">
        <v>169</v>
      </c>
      <c r="H8685">
        <v>2021</v>
      </c>
      <c r="I8685" t="s">
        <v>181</v>
      </c>
      <c r="J8685">
        <v>166</v>
      </c>
      <c r="K8685">
        <v>27</v>
      </c>
      <c r="L8685" t="s">
        <v>22</v>
      </c>
      <c r="M8685" t="s">
        <v>23</v>
      </c>
      <c r="N8685" t="s">
        <v>359</v>
      </c>
      <c r="O8685" t="s">
        <v>371</v>
      </c>
    </row>
    <row r="8686" spans="1:15" x14ac:dyDescent="0.2">
      <c r="A8686" t="s">
        <v>14</v>
      </c>
      <c r="B8686" t="s">
        <v>15</v>
      </c>
      <c r="C8686" t="s">
        <v>96</v>
      </c>
      <c r="D8686" t="s">
        <v>97</v>
      </c>
      <c r="E8686" t="s">
        <v>118</v>
      </c>
      <c r="F8686" t="s">
        <v>119</v>
      </c>
      <c r="G8686" t="s">
        <v>169</v>
      </c>
      <c r="H8686">
        <v>2021</v>
      </c>
      <c r="I8686" t="s">
        <v>181</v>
      </c>
      <c r="J8686">
        <v>121</v>
      </c>
      <c r="K8686">
        <v>23</v>
      </c>
      <c r="L8686" t="s">
        <v>22</v>
      </c>
      <c r="M8686" t="s">
        <v>23</v>
      </c>
      <c r="N8686" t="s">
        <v>360</v>
      </c>
      <c r="O8686" t="s">
        <v>371</v>
      </c>
    </row>
    <row r="8687" spans="1:15" x14ac:dyDescent="0.2">
      <c r="A8687" t="s">
        <v>14</v>
      </c>
      <c r="B8687" t="s">
        <v>15</v>
      </c>
      <c r="C8687" t="s">
        <v>98</v>
      </c>
      <c r="D8687" t="s">
        <v>99</v>
      </c>
      <c r="E8687" t="s">
        <v>118</v>
      </c>
      <c r="F8687" t="s">
        <v>119</v>
      </c>
      <c r="G8687" t="s">
        <v>169</v>
      </c>
      <c r="H8687">
        <v>2021</v>
      </c>
      <c r="I8687" t="s">
        <v>181</v>
      </c>
      <c r="J8687">
        <v>58</v>
      </c>
      <c r="K8687">
        <v>22</v>
      </c>
      <c r="L8687" t="s">
        <v>22</v>
      </c>
      <c r="M8687" t="s">
        <v>23</v>
      </c>
      <c r="N8687" t="s">
        <v>361</v>
      </c>
      <c r="O8687" t="s">
        <v>371</v>
      </c>
    </row>
    <row r="8688" spans="1:15" x14ac:dyDescent="0.2">
      <c r="A8688" t="s">
        <v>14</v>
      </c>
      <c r="B8688" t="s">
        <v>15</v>
      </c>
      <c r="C8688" t="s">
        <v>100</v>
      </c>
      <c r="D8688" t="s">
        <v>101</v>
      </c>
      <c r="E8688" t="s">
        <v>118</v>
      </c>
      <c r="F8688" t="s">
        <v>119</v>
      </c>
      <c r="G8688" t="s">
        <v>169</v>
      </c>
      <c r="H8688">
        <v>2021</v>
      </c>
      <c r="I8688" t="s">
        <v>181</v>
      </c>
      <c r="J8688">
        <v>423</v>
      </c>
      <c r="K8688">
        <v>41</v>
      </c>
      <c r="L8688" t="s">
        <v>22</v>
      </c>
      <c r="M8688" t="s">
        <v>23</v>
      </c>
      <c r="N8688" t="s">
        <v>362</v>
      </c>
      <c r="O8688" t="s">
        <v>371</v>
      </c>
    </row>
    <row r="8689" spans="1:15" x14ac:dyDescent="0.2">
      <c r="A8689" t="s">
        <v>14</v>
      </c>
      <c r="B8689" t="s">
        <v>15</v>
      </c>
      <c r="C8689" t="s">
        <v>102</v>
      </c>
      <c r="D8689" t="s">
        <v>103</v>
      </c>
      <c r="E8689" t="s">
        <v>118</v>
      </c>
      <c r="F8689" t="s">
        <v>119</v>
      </c>
      <c r="G8689" t="s">
        <v>169</v>
      </c>
      <c r="H8689">
        <v>2021</v>
      </c>
      <c r="I8689" t="s">
        <v>181</v>
      </c>
      <c r="J8689">
        <v>661</v>
      </c>
      <c r="K8689">
        <v>40</v>
      </c>
      <c r="L8689" t="s">
        <v>22</v>
      </c>
      <c r="M8689" t="s">
        <v>23</v>
      </c>
      <c r="N8689" t="s">
        <v>363</v>
      </c>
      <c r="O8689" t="s">
        <v>371</v>
      </c>
    </row>
    <row r="8690" spans="1:15" x14ac:dyDescent="0.2">
      <c r="A8690" t="s">
        <v>14</v>
      </c>
      <c r="B8690" t="s">
        <v>15</v>
      </c>
      <c r="C8690" t="s">
        <v>104</v>
      </c>
      <c r="D8690" t="s">
        <v>105</v>
      </c>
      <c r="E8690" t="s">
        <v>118</v>
      </c>
      <c r="F8690" t="s">
        <v>119</v>
      </c>
      <c r="G8690" t="s">
        <v>169</v>
      </c>
      <c r="H8690">
        <v>2021</v>
      </c>
      <c r="I8690" t="s">
        <v>181</v>
      </c>
      <c r="J8690">
        <v>63</v>
      </c>
      <c r="K8690">
        <v>13</v>
      </c>
      <c r="L8690" t="s">
        <v>22</v>
      </c>
      <c r="M8690" t="s">
        <v>23</v>
      </c>
      <c r="N8690" t="s">
        <v>364</v>
      </c>
      <c r="O8690" t="s">
        <v>371</v>
      </c>
    </row>
    <row r="8691" spans="1:15" x14ac:dyDescent="0.2">
      <c r="A8691" t="s">
        <v>14</v>
      </c>
      <c r="B8691" t="s">
        <v>15</v>
      </c>
      <c r="C8691" t="s">
        <v>106</v>
      </c>
      <c r="D8691" t="s">
        <v>107</v>
      </c>
      <c r="E8691" t="s">
        <v>118</v>
      </c>
      <c r="F8691" t="s">
        <v>119</v>
      </c>
      <c r="G8691" t="s">
        <v>169</v>
      </c>
      <c r="H8691">
        <v>2021</v>
      </c>
      <c r="I8691" t="s">
        <v>181</v>
      </c>
      <c r="J8691">
        <v>101</v>
      </c>
      <c r="K8691">
        <v>12</v>
      </c>
      <c r="L8691" t="s">
        <v>22</v>
      </c>
      <c r="M8691" t="s">
        <v>23</v>
      </c>
      <c r="N8691" t="s">
        <v>365</v>
      </c>
      <c r="O8691" t="s">
        <v>371</v>
      </c>
    </row>
    <row r="8692" spans="1:15" x14ac:dyDescent="0.2">
      <c r="A8692" t="s">
        <v>14</v>
      </c>
      <c r="B8692" t="s">
        <v>15</v>
      </c>
      <c r="C8692" t="s">
        <v>108</v>
      </c>
      <c r="D8692" t="s">
        <v>109</v>
      </c>
      <c r="E8692" t="s">
        <v>118</v>
      </c>
      <c r="F8692" t="s">
        <v>119</v>
      </c>
      <c r="G8692" t="s">
        <v>169</v>
      </c>
      <c r="H8692">
        <v>2021</v>
      </c>
      <c r="I8692" t="s">
        <v>181</v>
      </c>
      <c r="J8692">
        <v>16</v>
      </c>
      <c r="K8692">
        <v>11</v>
      </c>
      <c r="L8692" t="s">
        <v>22</v>
      </c>
      <c r="M8692" t="s">
        <v>23</v>
      </c>
      <c r="N8692" t="s">
        <v>366</v>
      </c>
      <c r="O8692" t="s">
        <v>371</v>
      </c>
    </row>
    <row r="8693" spans="1:15" x14ac:dyDescent="0.2">
      <c r="A8693" t="s">
        <v>14</v>
      </c>
      <c r="B8693" t="s">
        <v>15</v>
      </c>
      <c r="C8693" t="s">
        <v>110</v>
      </c>
      <c r="D8693" t="s">
        <v>111</v>
      </c>
      <c r="E8693" t="s">
        <v>118</v>
      </c>
      <c r="F8693" t="s">
        <v>119</v>
      </c>
      <c r="G8693" t="s">
        <v>169</v>
      </c>
      <c r="H8693">
        <v>2021</v>
      </c>
      <c r="I8693" t="s">
        <v>181</v>
      </c>
      <c r="J8693">
        <v>394</v>
      </c>
      <c r="K8693">
        <v>6</v>
      </c>
      <c r="L8693" t="s">
        <v>22</v>
      </c>
      <c r="M8693" t="s">
        <v>23</v>
      </c>
      <c r="N8693" t="s">
        <v>367</v>
      </c>
      <c r="O8693" t="s">
        <v>371</v>
      </c>
    </row>
    <row r="8694" spans="1:15" x14ac:dyDescent="0.2">
      <c r="A8694" t="s">
        <v>14</v>
      </c>
      <c r="B8694" t="s">
        <v>15</v>
      </c>
      <c r="C8694" t="s">
        <v>112</v>
      </c>
      <c r="D8694" t="s">
        <v>113</v>
      </c>
      <c r="E8694" t="s">
        <v>118</v>
      </c>
      <c r="F8694" t="s">
        <v>119</v>
      </c>
      <c r="G8694" t="s">
        <v>169</v>
      </c>
      <c r="H8694">
        <v>2021</v>
      </c>
      <c r="I8694" t="s">
        <v>181</v>
      </c>
      <c r="J8694">
        <v>2433</v>
      </c>
      <c r="K8694">
        <v>5</v>
      </c>
      <c r="L8694" t="s">
        <v>22</v>
      </c>
      <c r="M8694" t="s">
        <v>23</v>
      </c>
      <c r="N8694" t="s">
        <v>368</v>
      </c>
      <c r="O8694" t="s">
        <v>371</v>
      </c>
    </row>
    <row r="8695" spans="1:15" x14ac:dyDescent="0.2">
      <c r="A8695" t="s">
        <v>14</v>
      </c>
      <c r="B8695" t="s">
        <v>15</v>
      </c>
      <c r="C8695" t="s">
        <v>114</v>
      </c>
      <c r="D8695" t="s">
        <v>115</v>
      </c>
      <c r="E8695" t="s">
        <v>118</v>
      </c>
      <c r="F8695" t="s">
        <v>119</v>
      </c>
      <c r="G8695" t="s">
        <v>169</v>
      </c>
      <c r="H8695">
        <v>2021</v>
      </c>
      <c r="I8695" t="s">
        <v>181</v>
      </c>
      <c r="J8695">
        <v>96</v>
      </c>
      <c r="K8695">
        <v>45</v>
      </c>
      <c r="L8695" t="s">
        <v>22</v>
      </c>
      <c r="M8695" t="s">
        <v>23</v>
      </c>
      <c r="N8695" t="s">
        <v>369</v>
      </c>
      <c r="O8695" t="s">
        <v>371</v>
      </c>
    </row>
    <row r="8696" spans="1:15" x14ac:dyDescent="0.2">
      <c r="A8696" t="s">
        <v>14</v>
      </c>
      <c r="B8696" t="s">
        <v>15</v>
      </c>
      <c r="C8696" t="s">
        <v>16</v>
      </c>
      <c r="D8696" t="s">
        <v>17</v>
      </c>
      <c r="E8696" t="s">
        <v>18</v>
      </c>
      <c r="F8696" t="s">
        <v>19</v>
      </c>
      <c r="G8696" t="s">
        <v>169</v>
      </c>
      <c r="H8696">
        <v>2022</v>
      </c>
      <c r="I8696" t="s">
        <v>182</v>
      </c>
      <c r="J8696">
        <v>100.2</v>
      </c>
      <c r="K8696">
        <v>93</v>
      </c>
      <c r="L8696" t="s">
        <v>22</v>
      </c>
      <c r="M8696" t="s">
        <v>23</v>
      </c>
      <c r="N8696" t="s">
        <v>24</v>
      </c>
      <c r="O8696" t="s">
        <v>325</v>
      </c>
    </row>
    <row r="8697" spans="1:15" x14ac:dyDescent="0.2">
      <c r="A8697" t="s">
        <v>14</v>
      </c>
      <c r="B8697" t="s">
        <v>15</v>
      </c>
      <c r="C8697" t="s">
        <v>25</v>
      </c>
      <c r="D8697" t="s">
        <v>26</v>
      </c>
      <c r="E8697" t="s">
        <v>18</v>
      </c>
      <c r="F8697" t="s">
        <v>19</v>
      </c>
      <c r="G8697" t="s">
        <v>169</v>
      </c>
      <c r="H8697">
        <v>2022</v>
      </c>
      <c r="I8697" t="s">
        <v>182</v>
      </c>
      <c r="J8697">
        <v>100.1</v>
      </c>
      <c r="K8697">
        <v>94</v>
      </c>
      <c r="L8697" t="s">
        <v>22</v>
      </c>
      <c r="M8697" t="s">
        <v>23</v>
      </c>
      <c r="N8697" t="s">
        <v>27</v>
      </c>
      <c r="O8697" t="s">
        <v>325</v>
      </c>
    </row>
    <row r="8698" spans="1:15" x14ac:dyDescent="0.2">
      <c r="A8698" t="s">
        <v>14</v>
      </c>
      <c r="B8698" t="s">
        <v>15</v>
      </c>
      <c r="C8698" t="s">
        <v>28</v>
      </c>
      <c r="D8698" t="s">
        <v>29</v>
      </c>
      <c r="E8698" t="s">
        <v>18</v>
      </c>
      <c r="F8698" t="s">
        <v>19</v>
      </c>
      <c r="G8698" t="s">
        <v>169</v>
      </c>
      <c r="H8698">
        <v>2022</v>
      </c>
      <c r="I8698" t="s">
        <v>182</v>
      </c>
      <c r="J8698">
        <v>100.3</v>
      </c>
      <c r="K8698">
        <v>126</v>
      </c>
      <c r="L8698" t="s">
        <v>22</v>
      </c>
      <c r="M8698" t="s">
        <v>23</v>
      </c>
      <c r="N8698" t="s">
        <v>326</v>
      </c>
      <c r="O8698" t="s">
        <v>325</v>
      </c>
    </row>
    <row r="8699" spans="1:15" x14ac:dyDescent="0.2">
      <c r="A8699" t="s">
        <v>14</v>
      </c>
      <c r="B8699" t="s">
        <v>15</v>
      </c>
      <c r="C8699" t="s">
        <v>30</v>
      </c>
      <c r="D8699" t="s">
        <v>31</v>
      </c>
      <c r="E8699" t="s">
        <v>18</v>
      </c>
      <c r="F8699" t="s">
        <v>19</v>
      </c>
      <c r="G8699" t="s">
        <v>169</v>
      </c>
      <c r="H8699">
        <v>2022</v>
      </c>
      <c r="I8699" t="s">
        <v>182</v>
      </c>
      <c r="J8699">
        <v>100.1</v>
      </c>
      <c r="K8699">
        <v>125</v>
      </c>
      <c r="L8699" t="s">
        <v>22</v>
      </c>
      <c r="M8699" t="s">
        <v>23</v>
      </c>
      <c r="N8699" t="s">
        <v>327</v>
      </c>
      <c r="O8699" t="s">
        <v>325</v>
      </c>
    </row>
    <row r="8700" spans="1:15" x14ac:dyDescent="0.2">
      <c r="A8700" t="s">
        <v>14</v>
      </c>
      <c r="B8700" t="s">
        <v>15</v>
      </c>
      <c r="C8700" t="s">
        <v>32</v>
      </c>
      <c r="D8700" t="s">
        <v>33</v>
      </c>
      <c r="E8700" t="s">
        <v>18</v>
      </c>
      <c r="F8700" t="s">
        <v>19</v>
      </c>
      <c r="G8700" t="s">
        <v>169</v>
      </c>
      <c r="H8700">
        <v>2022</v>
      </c>
      <c r="I8700" t="s">
        <v>182</v>
      </c>
      <c r="J8700">
        <v>100.1</v>
      </c>
      <c r="K8700">
        <v>124</v>
      </c>
      <c r="L8700" t="s">
        <v>22</v>
      </c>
      <c r="M8700" t="s">
        <v>23</v>
      </c>
      <c r="N8700" t="s">
        <v>328</v>
      </c>
      <c r="O8700" t="s">
        <v>325</v>
      </c>
    </row>
    <row r="8701" spans="1:15" x14ac:dyDescent="0.2">
      <c r="A8701" t="s">
        <v>14</v>
      </c>
      <c r="B8701" t="s">
        <v>15</v>
      </c>
      <c r="C8701" t="s">
        <v>34</v>
      </c>
      <c r="D8701" t="s">
        <v>35</v>
      </c>
      <c r="E8701" t="s">
        <v>18</v>
      </c>
      <c r="F8701" t="s">
        <v>19</v>
      </c>
      <c r="G8701" t="s">
        <v>169</v>
      </c>
      <c r="H8701">
        <v>2022</v>
      </c>
      <c r="I8701" t="s">
        <v>182</v>
      </c>
      <c r="J8701">
        <v>101.1</v>
      </c>
      <c r="K8701">
        <v>123</v>
      </c>
      <c r="L8701" t="s">
        <v>22</v>
      </c>
      <c r="M8701" t="s">
        <v>23</v>
      </c>
      <c r="N8701" t="s">
        <v>329</v>
      </c>
      <c r="O8701" t="s">
        <v>325</v>
      </c>
    </row>
    <row r="8702" spans="1:15" x14ac:dyDescent="0.2">
      <c r="A8702" t="s">
        <v>14</v>
      </c>
      <c r="B8702" t="s">
        <v>15</v>
      </c>
      <c r="C8702" t="s">
        <v>36</v>
      </c>
      <c r="D8702" t="s">
        <v>37</v>
      </c>
      <c r="E8702" t="s">
        <v>18</v>
      </c>
      <c r="F8702" t="s">
        <v>19</v>
      </c>
      <c r="G8702" t="s">
        <v>169</v>
      </c>
      <c r="H8702">
        <v>2022</v>
      </c>
      <c r="I8702" t="s">
        <v>182</v>
      </c>
      <c r="J8702">
        <v>99.8</v>
      </c>
      <c r="K8702">
        <v>122</v>
      </c>
      <c r="L8702" t="s">
        <v>22</v>
      </c>
      <c r="M8702" t="s">
        <v>23</v>
      </c>
      <c r="N8702" t="s">
        <v>330</v>
      </c>
      <c r="O8702" t="s">
        <v>325</v>
      </c>
    </row>
    <row r="8703" spans="1:15" x14ac:dyDescent="0.2">
      <c r="A8703" t="s">
        <v>14</v>
      </c>
      <c r="B8703" t="s">
        <v>15</v>
      </c>
      <c r="C8703" t="s">
        <v>38</v>
      </c>
      <c r="D8703" t="s">
        <v>39</v>
      </c>
      <c r="E8703" t="s">
        <v>18</v>
      </c>
      <c r="F8703" t="s">
        <v>19</v>
      </c>
      <c r="G8703" t="s">
        <v>169</v>
      </c>
      <c r="H8703">
        <v>2022</v>
      </c>
      <c r="I8703" t="s">
        <v>182</v>
      </c>
      <c r="J8703">
        <v>100.5</v>
      </c>
      <c r="K8703">
        <v>121</v>
      </c>
      <c r="L8703" t="s">
        <v>22</v>
      </c>
      <c r="M8703" t="s">
        <v>23</v>
      </c>
      <c r="N8703" t="s">
        <v>331</v>
      </c>
      <c r="O8703" t="s">
        <v>325</v>
      </c>
    </row>
    <row r="8704" spans="1:15" x14ac:dyDescent="0.2">
      <c r="A8704" t="s">
        <v>14</v>
      </c>
      <c r="B8704" t="s">
        <v>15</v>
      </c>
      <c r="C8704" t="s">
        <v>40</v>
      </c>
      <c r="D8704" t="s">
        <v>41</v>
      </c>
      <c r="E8704" t="s">
        <v>18</v>
      </c>
      <c r="F8704" t="s">
        <v>19</v>
      </c>
      <c r="G8704" t="s">
        <v>169</v>
      </c>
      <c r="H8704">
        <v>2022</v>
      </c>
      <c r="I8704" t="s">
        <v>182</v>
      </c>
      <c r="J8704">
        <v>100.6</v>
      </c>
      <c r="K8704">
        <v>135</v>
      </c>
      <c r="L8704" t="s">
        <v>22</v>
      </c>
      <c r="M8704" t="s">
        <v>23</v>
      </c>
      <c r="N8704" t="s">
        <v>332</v>
      </c>
      <c r="O8704" t="s">
        <v>325</v>
      </c>
    </row>
    <row r="8705" spans="1:15" x14ac:dyDescent="0.2">
      <c r="A8705" t="s">
        <v>14</v>
      </c>
      <c r="B8705" t="s">
        <v>15</v>
      </c>
      <c r="C8705" t="s">
        <v>42</v>
      </c>
      <c r="D8705" t="s">
        <v>43</v>
      </c>
      <c r="E8705" t="s">
        <v>18</v>
      </c>
      <c r="F8705" t="s">
        <v>19</v>
      </c>
      <c r="G8705" t="s">
        <v>169</v>
      </c>
      <c r="H8705">
        <v>2022</v>
      </c>
      <c r="I8705" t="s">
        <v>182</v>
      </c>
      <c r="J8705">
        <v>100.5</v>
      </c>
      <c r="K8705">
        <v>118</v>
      </c>
      <c r="L8705" t="s">
        <v>22</v>
      </c>
      <c r="M8705" t="s">
        <v>23</v>
      </c>
      <c r="N8705" t="s">
        <v>333</v>
      </c>
      <c r="O8705" t="s">
        <v>325</v>
      </c>
    </row>
    <row r="8706" spans="1:15" x14ac:dyDescent="0.2">
      <c r="A8706" t="s">
        <v>14</v>
      </c>
      <c r="B8706" t="s">
        <v>15</v>
      </c>
      <c r="C8706" t="s">
        <v>44</v>
      </c>
      <c r="D8706" t="s">
        <v>45</v>
      </c>
      <c r="E8706" t="s">
        <v>18</v>
      </c>
      <c r="F8706" t="s">
        <v>19</v>
      </c>
      <c r="G8706" t="s">
        <v>169</v>
      </c>
      <c r="H8706">
        <v>2022</v>
      </c>
      <c r="I8706" t="s">
        <v>182</v>
      </c>
      <c r="J8706">
        <v>99.9</v>
      </c>
      <c r="K8706">
        <v>117</v>
      </c>
      <c r="L8706" t="s">
        <v>22</v>
      </c>
      <c r="M8706" t="s">
        <v>23</v>
      </c>
      <c r="N8706" t="s">
        <v>334</v>
      </c>
      <c r="O8706" t="s">
        <v>325</v>
      </c>
    </row>
    <row r="8707" spans="1:15" x14ac:dyDescent="0.2">
      <c r="A8707" t="s">
        <v>14</v>
      </c>
      <c r="B8707" t="s">
        <v>15</v>
      </c>
      <c r="C8707" t="s">
        <v>46</v>
      </c>
      <c r="D8707" t="s">
        <v>47</v>
      </c>
      <c r="E8707" t="s">
        <v>18</v>
      </c>
      <c r="F8707" t="s">
        <v>19</v>
      </c>
      <c r="G8707" t="s">
        <v>169</v>
      </c>
      <c r="H8707">
        <v>2022</v>
      </c>
      <c r="I8707" t="s">
        <v>182</v>
      </c>
      <c r="J8707">
        <v>100.2</v>
      </c>
      <c r="K8707">
        <v>113</v>
      </c>
      <c r="L8707" t="s">
        <v>22</v>
      </c>
      <c r="M8707" t="s">
        <v>23</v>
      </c>
      <c r="N8707" t="s">
        <v>335</v>
      </c>
      <c r="O8707" t="s">
        <v>325</v>
      </c>
    </row>
    <row r="8708" spans="1:15" x14ac:dyDescent="0.2">
      <c r="A8708" t="s">
        <v>14</v>
      </c>
      <c r="B8708" t="s">
        <v>15</v>
      </c>
      <c r="C8708" t="s">
        <v>48</v>
      </c>
      <c r="D8708" t="s">
        <v>49</v>
      </c>
      <c r="E8708" t="s">
        <v>18</v>
      </c>
      <c r="F8708" t="s">
        <v>19</v>
      </c>
      <c r="G8708" t="s">
        <v>169</v>
      </c>
      <c r="H8708">
        <v>2022</v>
      </c>
      <c r="I8708" t="s">
        <v>182</v>
      </c>
      <c r="J8708">
        <v>99.8</v>
      </c>
      <c r="K8708">
        <v>138</v>
      </c>
      <c r="L8708" t="s">
        <v>22</v>
      </c>
      <c r="M8708" t="s">
        <v>23</v>
      </c>
      <c r="N8708" t="s">
        <v>336</v>
      </c>
      <c r="O8708" t="s">
        <v>325</v>
      </c>
    </row>
    <row r="8709" spans="1:15" x14ac:dyDescent="0.2">
      <c r="A8709" t="s">
        <v>14</v>
      </c>
      <c r="B8709" t="s">
        <v>15</v>
      </c>
      <c r="C8709" t="s">
        <v>50</v>
      </c>
      <c r="D8709" t="s">
        <v>51</v>
      </c>
      <c r="E8709" t="s">
        <v>18</v>
      </c>
      <c r="F8709" t="s">
        <v>19</v>
      </c>
      <c r="G8709" t="s">
        <v>169</v>
      </c>
      <c r="H8709">
        <v>2022</v>
      </c>
      <c r="I8709" t="s">
        <v>182</v>
      </c>
      <c r="J8709">
        <v>100</v>
      </c>
      <c r="K8709">
        <v>111</v>
      </c>
      <c r="L8709" t="s">
        <v>22</v>
      </c>
      <c r="M8709" t="s">
        <v>23</v>
      </c>
      <c r="N8709" t="s">
        <v>337</v>
      </c>
      <c r="O8709" t="s">
        <v>325</v>
      </c>
    </row>
    <row r="8710" spans="1:15" x14ac:dyDescent="0.2">
      <c r="A8710" t="s">
        <v>14</v>
      </c>
      <c r="B8710" t="s">
        <v>15</v>
      </c>
      <c r="C8710" t="s">
        <v>52</v>
      </c>
      <c r="D8710" t="s">
        <v>53</v>
      </c>
      <c r="E8710" t="s">
        <v>18</v>
      </c>
      <c r="F8710" t="s">
        <v>19</v>
      </c>
      <c r="G8710" t="s">
        <v>169</v>
      </c>
      <c r="H8710">
        <v>2022</v>
      </c>
      <c r="I8710" t="s">
        <v>182</v>
      </c>
      <c r="J8710">
        <v>100.1</v>
      </c>
      <c r="K8710">
        <v>110</v>
      </c>
      <c r="L8710" t="s">
        <v>22</v>
      </c>
      <c r="M8710" t="s">
        <v>23</v>
      </c>
      <c r="N8710" t="s">
        <v>338</v>
      </c>
      <c r="O8710" t="s">
        <v>325</v>
      </c>
    </row>
    <row r="8711" spans="1:15" x14ac:dyDescent="0.2">
      <c r="A8711" t="s">
        <v>14</v>
      </c>
      <c r="B8711" t="s">
        <v>15</v>
      </c>
      <c r="C8711" t="s">
        <v>54</v>
      </c>
      <c r="D8711" t="s">
        <v>55</v>
      </c>
      <c r="E8711" t="s">
        <v>18</v>
      </c>
      <c r="F8711" t="s">
        <v>19</v>
      </c>
      <c r="G8711" t="s">
        <v>169</v>
      </c>
      <c r="H8711">
        <v>2022</v>
      </c>
      <c r="I8711" t="s">
        <v>182</v>
      </c>
      <c r="J8711">
        <v>100.4</v>
      </c>
      <c r="K8711">
        <v>109</v>
      </c>
      <c r="L8711" t="s">
        <v>22</v>
      </c>
      <c r="M8711" t="s">
        <v>23</v>
      </c>
      <c r="N8711" t="s">
        <v>339</v>
      </c>
      <c r="O8711" t="s">
        <v>325</v>
      </c>
    </row>
    <row r="8712" spans="1:15" x14ac:dyDescent="0.2">
      <c r="A8712" t="s">
        <v>14</v>
      </c>
      <c r="B8712" t="s">
        <v>15</v>
      </c>
      <c r="C8712" t="s">
        <v>56</v>
      </c>
      <c r="D8712" t="s">
        <v>57</v>
      </c>
      <c r="E8712" t="s">
        <v>18</v>
      </c>
      <c r="F8712" t="s">
        <v>19</v>
      </c>
      <c r="G8712" t="s">
        <v>169</v>
      </c>
      <c r="H8712">
        <v>2022</v>
      </c>
      <c r="I8712" t="s">
        <v>182</v>
      </c>
      <c r="J8712">
        <v>100.4</v>
      </c>
      <c r="K8712">
        <v>102</v>
      </c>
      <c r="L8712" t="s">
        <v>22</v>
      </c>
      <c r="M8712" t="s">
        <v>23</v>
      </c>
      <c r="N8712" t="s">
        <v>340</v>
      </c>
      <c r="O8712" t="s">
        <v>325</v>
      </c>
    </row>
    <row r="8713" spans="1:15" x14ac:dyDescent="0.2">
      <c r="A8713" t="s">
        <v>14</v>
      </c>
      <c r="B8713" t="s">
        <v>15</v>
      </c>
      <c r="C8713" t="s">
        <v>58</v>
      </c>
      <c r="D8713" t="s">
        <v>59</v>
      </c>
      <c r="E8713" t="s">
        <v>18</v>
      </c>
      <c r="F8713" t="s">
        <v>19</v>
      </c>
      <c r="G8713" t="s">
        <v>169</v>
      </c>
      <c r="H8713">
        <v>2022</v>
      </c>
      <c r="I8713" t="s">
        <v>182</v>
      </c>
      <c r="J8713">
        <v>100</v>
      </c>
      <c r="K8713">
        <v>101</v>
      </c>
      <c r="L8713" t="s">
        <v>22</v>
      </c>
      <c r="M8713" t="s">
        <v>23</v>
      </c>
      <c r="N8713" t="s">
        <v>341</v>
      </c>
      <c r="O8713" t="s">
        <v>325</v>
      </c>
    </row>
    <row r="8714" spans="1:15" x14ac:dyDescent="0.2">
      <c r="A8714" t="s">
        <v>14</v>
      </c>
      <c r="B8714" t="s">
        <v>15</v>
      </c>
      <c r="C8714" t="s">
        <v>60</v>
      </c>
      <c r="D8714" t="s">
        <v>61</v>
      </c>
      <c r="E8714" t="s">
        <v>18</v>
      </c>
      <c r="F8714" t="s">
        <v>19</v>
      </c>
      <c r="G8714" t="s">
        <v>169</v>
      </c>
      <c r="H8714">
        <v>2022</v>
      </c>
      <c r="I8714" t="s">
        <v>182</v>
      </c>
      <c r="J8714">
        <v>99.8</v>
      </c>
      <c r="K8714">
        <v>96</v>
      </c>
      <c r="L8714" t="s">
        <v>22</v>
      </c>
      <c r="M8714" t="s">
        <v>23</v>
      </c>
      <c r="N8714" t="s">
        <v>342</v>
      </c>
      <c r="O8714" t="s">
        <v>325</v>
      </c>
    </row>
    <row r="8715" spans="1:15" x14ac:dyDescent="0.2">
      <c r="A8715" t="s">
        <v>14</v>
      </c>
      <c r="B8715" t="s">
        <v>15</v>
      </c>
      <c r="C8715" t="s">
        <v>62</v>
      </c>
      <c r="D8715" t="s">
        <v>63</v>
      </c>
      <c r="E8715" t="s">
        <v>18</v>
      </c>
      <c r="F8715" t="s">
        <v>19</v>
      </c>
      <c r="G8715" t="s">
        <v>169</v>
      </c>
      <c r="H8715">
        <v>2022</v>
      </c>
      <c r="I8715" t="s">
        <v>182</v>
      </c>
      <c r="J8715">
        <v>99.7</v>
      </c>
      <c r="K8715">
        <v>95</v>
      </c>
      <c r="L8715" t="s">
        <v>22</v>
      </c>
      <c r="M8715" t="s">
        <v>23</v>
      </c>
      <c r="N8715" t="s">
        <v>343</v>
      </c>
      <c r="O8715" t="s">
        <v>325</v>
      </c>
    </row>
    <row r="8716" spans="1:15" x14ac:dyDescent="0.2">
      <c r="A8716" t="s">
        <v>14</v>
      </c>
      <c r="B8716" t="s">
        <v>15</v>
      </c>
      <c r="C8716" t="s">
        <v>64</v>
      </c>
      <c r="D8716" t="s">
        <v>65</v>
      </c>
      <c r="E8716" t="s">
        <v>18</v>
      </c>
      <c r="F8716" t="s">
        <v>19</v>
      </c>
      <c r="G8716" t="s">
        <v>169</v>
      </c>
      <c r="H8716">
        <v>2022</v>
      </c>
      <c r="I8716" t="s">
        <v>182</v>
      </c>
      <c r="J8716">
        <v>100.1</v>
      </c>
      <c r="K8716">
        <v>130</v>
      </c>
      <c r="L8716" t="s">
        <v>22</v>
      </c>
      <c r="M8716" t="s">
        <v>23</v>
      </c>
      <c r="N8716" t="s">
        <v>344</v>
      </c>
      <c r="O8716" t="s">
        <v>325</v>
      </c>
    </row>
    <row r="8717" spans="1:15" x14ac:dyDescent="0.2">
      <c r="A8717" t="s">
        <v>14</v>
      </c>
      <c r="B8717" t="s">
        <v>15</v>
      </c>
      <c r="C8717" t="s">
        <v>66</v>
      </c>
      <c r="D8717" t="s">
        <v>67</v>
      </c>
      <c r="E8717" t="s">
        <v>18</v>
      </c>
      <c r="F8717" t="s">
        <v>19</v>
      </c>
      <c r="G8717" t="s">
        <v>169</v>
      </c>
      <c r="H8717">
        <v>2022</v>
      </c>
      <c r="I8717" t="s">
        <v>182</v>
      </c>
      <c r="J8717">
        <v>99.8</v>
      </c>
      <c r="K8717">
        <v>129</v>
      </c>
      <c r="L8717" t="s">
        <v>22</v>
      </c>
      <c r="M8717" t="s">
        <v>23</v>
      </c>
      <c r="N8717" t="s">
        <v>345</v>
      </c>
      <c r="O8717" t="s">
        <v>325</v>
      </c>
    </row>
    <row r="8718" spans="1:15" x14ac:dyDescent="0.2">
      <c r="A8718" t="s">
        <v>14</v>
      </c>
      <c r="B8718" t="s">
        <v>15</v>
      </c>
      <c r="C8718" t="s">
        <v>68</v>
      </c>
      <c r="D8718" t="s">
        <v>69</v>
      </c>
      <c r="E8718" t="s">
        <v>18</v>
      </c>
      <c r="F8718" t="s">
        <v>19</v>
      </c>
      <c r="G8718" t="s">
        <v>169</v>
      </c>
      <c r="H8718">
        <v>2022</v>
      </c>
      <c r="I8718" t="s">
        <v>182</v>
      </c>
      <c r="J8718">
        <v>100.2</v>
      </c>
      <c r="K8718">
        <v>128</v>
      </c>
      <c r="L8718" t="s">
        <v>22</v>
      </c>
      <c r="M8718" t="s">
        <v>23</v>
      </c>
      <c r="N8718" t="s">
        <v>346</v>
      </c>
      <c r="O8718" t="s">
        <v>325</v>
      </c>
    </row>
    <row r="8719" spans="1:15" x14ac:dyDescent="0.2">
      <c r="A8719" t="s">
        <v>14</v>
      </c>
      <c r="B8719" t="s">
        <v>15</v>
      </c>
      <c r="C8719" t="s">
        <v>70</v>
      </c>
      <c r="D8719" t="s">
        <v>71</v>
      </c>
      <c r="E8719" t="s">
        <v>18</v>
      </c>
      <c r="F8719" t="s">
        <v>19</v>
      </c>
      <c r="G8719" t="s">
        <v>169</v>
      </c>
      <c r="H8719">
        <v>2022</v>
      </c>
      <c r="I8719" t="s">
        <v>182</v>
      </c>
      <c r="J8719">
        <v>100.1</v>
      </c>
      <c r="K8719">
        <v>120</v>
      </c>
      <c r="L8719" t="s">
        <v>22</v>
      </c>
      <c r="M8719" t="s">
        <v>23</v>
      </c>
      <c r="N8719" t="s">
        <v>347</v>
      </c>
      <c r="O8719" t="s">
        <v>325</v>
      </c>
    </row>
    <row r="8720" spans="1:15" x14ac:dyDescent="0.2">
      <c r="A8720" t="s">
        <v>14</v>
      </c>
      <c r="B8720" t="s">
        <v>15</v>
      </c>
      <c r="C8720" t="s">
        <v>72</v>
      </c>
      <c r="D8720" t="s">
        <v>73</v>
      </c>
      <c r="E8720" t="s">
        <v>18</v>
      </c>
      <c r="F8720" t="s">
        <v>19</v>
      </c>
      <c r="G8720" t="s">
        <v>169</v>
      </c>
      <c r="H8720">
        <v>2022</v>
      </c>
      <c r="I8720" t="s">
        <v>182</v>
      </c>
      <c r="J8720">
        <v>100.2</v>
      </c>
      <c r="K8720">
        <v>116</v>
      </c>
      <c r="L8720" t="s">
        <v>22</v>
      </c>
      <c r="M8720" t="s">
        <v>23</v>
      </c>
      <c r="N8720" t="s">
        <v>348</v>
      </c>
      <c r="O8720" t="s">
        <v>325</v>
      </c>
    </row>
    <row r="8721" spans="1:15" x14ac:dyDescent="0.2">
      <c r="A8721" t="s">
        <v>14</v>
      </c>
      <c r="B8721" t="s">
        <v>15</v>
      </c>
      <c r="C8721" t="s">
        <v>74</v>
      </c>
      <c r="D8721" t="s">
        <v>75</v>
      </c>
      <c r="E8721" t="s">
        <v>18</v>
      </c>
      <c r="F8721" t="s">
        <v>19</v>
      </c>
      <c r="G8721" t="s">
        <v>169</v>
      </c>
      <c r="H8721">
        <v>2022</v>
      </c>
      <c r="I8721" t="s">
        <v>182</v>
      </c>
      <c r="J8721">
        <v>100.2</v>
      </c>
      <c r="K8721">
        <v>134</v>
      </c>
      <c r="L8721" t="s">
        <v>22</v>
      </c>
      <c r="M8721" t="s">
        <v>23</v>
      </c>
      <c r="N8721" t="s">
        <v>349</v>
      </c>
      <c r="O8721" t="s">
        <v>325</v>
      </c>
    </row>
    <row r="8722" spans="1:15" x14ac:dyDescent="0.2">
      <c r="A8722" t="s">
        <v>14</v>
      </c>
      <c r="B8722" t="s">
        <v>15</v>
      </c>
      <c r="C8722" t="s">
        <v>76</v>
      </c>
      <c r="D8722" t="s">
        <v>77</v>
      </c>
      <c r="E8722" t="s">
        <v>18</v>
      </c>
      <c r="F8722" t="s">
        <v>19</v>
      </c>
      <c r="G8722" t="s">
        <v>169</v>
      </c>
      <c r="H8722">
        <v>2022</v>
      </c>
      <c r="I8722" t="s">
        <v>182</v>
      </c>
      <c r="J8722">
        <v>100.1</v>
      </c>
      <c r="K8722">
        <v>112</v>
      </c>
      <c r="L8722" t="s">
        <v>22</v>
      </c>
      <c r="M8722" t="s">
        <v>23</v>
      </c>
      <c r="N8722" t="s">
        <v>350</v>
      </c>
      <c r="O8722" t="s">
        <v>325</v>
      </c>
    </row>
    <row r="8723" spans="1:15" x14ac:dyDescent="0.2">
      <c r="A8723" t="s">
        <v>14</v>
      </c>
      <c r="B8723" t="s">
        <v>15</v>
      </c>
      <c r="C8723" t="s">
        <v>78</v>
      </c>
      <c r="D8723" t="s">
        <v>79</v>
      </c>
      <c r="E8723" t="s">
        <v>18</v>
      </c>
      <c r="F8723" t="s">
        <v>19</v>
      </c>
      <c r="G8723" t="s">
        <v>169</v>
      </c>
      <c r="H8723">
        <v>2022</v>
      </c>
      <c r="I8723" t="s">
        <v>182</v>
      </c>
      <c r="J8723">
        <v>100</v>
      </c>
      <c r="K8723">
        <v>108</v>
      </c>
      <c r="L8723" t="s">
        <v>22</v>
      </c>
      <c r="M8723" t="s">
        <v>23</v>
      </c>
      <c r="N8723" t="s">
        <v>351</v>
      </c>
      <c r="O8723" t="s">
        <v>325</v>
      </c>
    </row>
    <row r="8724" spans="1:15" x14ac:dyDescent="0.2">
      <c r="A8724" t="s">
        <v>14</v>
      </c>
      <c r="B8724" t="s">
        <v>15</v>
      </c>
      <c r="C8724" t="s">
        <v>80</v>
      </c>
      <c r="D8724" t="s">
        <v>81</v>
      </c>
      <c r="E8724" t="s">
        <v>18</v>
      </c>
      <c r="F8724" t="s">
        <v>19</v>
      </c>
      <c r="G8724" t="s">
        <v>169</v>
      </c>
      <c r="H8724">
        <v>2022</v>
      </c>
      <c r="I8724" t="s">
        <v>182</v>
      </c>
      <c r="J8724">
        <v>100</v>
      </c>
      <c r="K8724">
        <v>107</v>
      </c>
      <c r="L8724" t="s">
        <v>22</v>
      </c>
      <c r="M8724" t="s">
        <v>23</v>
      </c>
      <c r="N8724" t="s">
        <v>352</v>
      </c>
      <c r="O8724" t="s">
        <v>325</v>
      </c>
    </row>
    <row r="8725" spans="1:15" x14ac:dyDescent="0.2">
      <c r="A8725" t="s">
        <v>14</v>
      </c>
      <c r="B8725" t="s">
        <v>15</v>
      </c>
      <c r="C8725" t="s">
        <v>82</v>
      </c>
      <c r="D8725" t="s">
        <v>83</v>
      </c>
      <c r="E8725" t="s">
        <v>18</v>
      </c>
      <c r="F8725" t="s">
        <v>19</v>
      </c>
      <c r="G8725" t="s">
        <v>169</v>
      </c>
      <c r="H8725">
        <v>2022</v>
      </c>
      <c r="I8725" t="s">
        <v>182</v>
      </c>
      <c r="J8725">
        <v>99.7</v>
      </c>
      <c r="K8725">
        <v>106</v>
      </c>
      <c r="L8725" t="s">
        <v>22</v>
      </c>
      <c r="M8725" t="s">
        <v>23</v>
      </c>
      <c r="N8725" t="s">
        <v>353</v>
      </c>
      <c r="O8725" t="s">
        <v>325</v>
      </c>
    </row>
    <row r="8726" spans="1:15" x14ac:dyDescent="0.2">
      <c r="A8726" t="s">
        <v>14</v>
      </c>
      <c r="B8726" t="s">
        <v>15</v>
      </c>
      <c r="C8726" t="s">
        <v>84</v>
      </c>
      <c r="D8726" t="s">
        <v>85</v>
      </c>
      <c r="E8726" t="s">
        <v>18</v>
      </c>
      <c r="F8726" t="s">
        <v>19</v>
      </c>
      <c r="G8726" t="s">
        <v>169</v>
      </c>
      <c r="H8726">
        <v>2022</v>
      </c>
      <c r="I8726" t="s">
        <v>182</v>
      </c>
      <c r="J8726">
        <v>99.8</v>
      </c>
      <c r="K8726">
        <v>100</v>
      </c>
      <c r="L8726" t="s">
        <v>22</v>
      </c>
      <c r="M8726" t="s">
        <v>23</v>
      </c>
      <c r="N8726" t="s">
        <v>354</v>
      </c>
      <c r="O8726" t="s">
        <v>325</v>
      </c>
    </row>
    <row r="8727" spans="1:15" x14ac:dyDescent="0.2">
      <c r="A8727" t="s">
        <v>14</v>
      </c>
      <c r="B8727" t="s">
        <v>15</v>
      </c>
      <c r="C8727" t="s">
        <v>86</v>
      </c>
      <c r="D8727" t="s">
        <v>87</v>
      </c>
      <c r="E8727" t="s">
        <v>18</v>
      </c>
      <c r="F8727" t="s">
        <v>19</v>
      </c>
      <c r="G8727" t="s">
        <v>169</v>
      </c>
      <c r="H8727">
        <v>2022</v>
      </c>
      <c r="I8727" t="s">
        <v>182</v>
      </c>
      <c r="J8727">
        <v>99.8</v>
      </c>
      <c r="K8727">
        <v>99</v>
      </c>
      <c r="L8727" t="s">
        <v>22</v>
      </c>
      <c r="M8727" t="s">
        <v>23</v>
      </c>
      <c r="N8727" t="s">
        <v>355</v>
      </c>
      <c r="O8727" t="s">
        <v>325</v>
      </c>
    </row>
    <row r="8728" spans="1:15" x14ac:dyDescent="0.2">
      <c r="A8728" t="s">
        <v>14</v>
      </c>
      <c r="B8728" t="s">
        <v>15</v>
      </c>
      <c r="C8728" t="s">
        <v>88</v>
      </c>
      <c r="D8728" t="s">
        <v>89</v>
      </c>
      <c r="E8728" t="s">
        <v>18</v>
      </c>
      <c r="F8728" t="s">
        <v>19</v>
      </c>
      <c r="G8728" t="s">
        <v>169</v>
      </c>
      <c r="H8728">
        <v>2022</v>
      </c>
      <c r="I8728" t="s">
        <v>182</v>
      </c>
      <c r="J8728">
        <v>100.3</v>
      </c>
      <c r="K8728">
        <v>131</v>
      </c>
      <c r="L8728" t="s">
        <v>22</v>
      </c>
      <c r="M8728" t="s">
        <v>23</v>
      </c>
      <c r="N8728" t="s">
        <v>356</v>
      </c>
      <c r="O8728" t="s">
        <v>325</v>
      </c>
    </row>
    <row r="8729" spans="1:15" x14ac:dyDescent="0.2">
      <c r="A8729" t="s">
        <v>14</v>
      </c>
      <c r="B8729" t="s">
        <v>15</v>
      </c>
      <c r="C8729" t="s">
        <v>90</v>
      </c>
      <c r="D8729" t="s">
        <v>91</v>
      </c>
      <c r="E8729" t="s">
        <v>18</v>
      </c>
      <c r="F8729" t="s">
        <v>19</v>
      </c>
      <c r="G8729" t="s">
        <v>169</v>
      </c>
      <c r="H8729">
        <v>2022</v>
      </c>
      <c r="I8729" t="s">
        <v>182</v>
      </c>
      <c r="J8729">
        <v>100</v>
      </c>
      <c r="K8729">
        <v>127</v>
      </c>
      <c r="L8729" t="s">
        <v>22</v>
      </c>
      <c r="M8729" t="s">
        <v>23</v>
      </c>
      <c r="N8729" t="s">
        <v>357</v>
      </c>
      <c r="O8729" t="s">
        <v>325</v>
      </c>
    </row>
    <row r="8730" spans="1:15" x14ac:dyDescent="0.2">
      <c r="A8730" t="s">
        <v>14</v>
      </c>
      <c r="B8730" t="s">
        <v>15</v>
      </c>
      <c r="C8730" t="s">
        <v>92</v>
      </c>
      <c r="D8730" t="s">
        <v>93</v>
      </c>
      <c r="E8730" t="s">
        <v>18</v>
      </c>
      <c r="F8730" t="s">
        <v>19</v>
      </c>
      <c r="G8730" t="s">
        <v>169</v>
      </c>
      <c r="H8730">
        <v>2022</v>
      </c>
      <c r="I8730" t="s">
        <v>182</v>
      </c>
      <c r="J8730">
        <v>100.7</v>
      </c>
      <c r="K8730">
        <v>136</v>
      </c>
      <c r="L8730" t="s">
        <v>22</v>
      </c>
      <c r="M8730" t="s">
        <v>23</v>
      </c>
      <c r="N8730" t="s">
        <v>358</v>
      </c>
      <c r="O8730" t="s">
        <v>325</v>
      </c>
    </row>
    <row r="8731" spans="1:15" x14ac:dyDescent="0.2">
      <c r="A8731" t="s">
        <v>14</v>
      </c>
      <c r="B8731" t="s">
        <v>15</v>
      </c>
      <c r="C8731" t="s">
        <v>94</v>
      </c>
      <c r="D8731" t="s">
        <v>95</v>
      </c>
      <c r="E8731" t="s">
        <v>18</v>
      </c>
      <c r="F8731" t="s">
        <v>19</v>
      </c>
      <c r="G8731" t="s">
        <v>169</v>
      </c>
      <c r="H8731">
        <v>2022</v>
      </c>
      <c r="I8731" t="s">
        <v>182</v>
      </c>
      <c r="J8731">
        <v>99.9</v>
      </c>
      <c r="K8731">
        <v>119</v>
      </c>
      <c r="L8731" t="s">
        <v>22</v>
      </c>
      <c r="M8731" t="s">
        <v>23</v>
      </c>
      <c r="N8731" t="s">
        <v>359</v>
      </c>
      <c r="O8731" t="s">
        <v>325</v>
      </c>
    </row>
    <row r="8732" spans="1:15" x14ac:dyDescent="0.2">
      <c r="A8732" t="s">
        <v>14</v>
      </c>
      <c r="B8732" t="s">
        <v>15</v>
      </c>
      <c r="C8732" t="s">
        <v>96</v>
      </c>
      <c r="D8732" t="s">
        <v>97</v>
      </c>
      <c r="E8732" t="s">
        <v>18</v>
      </c>
      <c r="F8732" t="s">
        <v>19</v>
      </c>
      <c r="G8732" t="s">
        <v>169</v>
      </c>
      <c r="H8732">
        <v>2022</v>
      </c>
      <c r="I8732" t="s">
        <v>182</v>
      </c>
      <c r="J8732">
        <v>100.5</v>
      </c>
      <c r="K8732">
        <v>115</v>
      </c>
      <c r="L8732" t="s">
        <v>22</v>
      </c>
      <c r="M8732" t="s">
        <v>23</v>
      </c>
      <c r="N8732" t="s">
        <v>360</v>
      </c>
      <c r="O8732" t="s">
        <v>325</v>
      </c>
    </row>
    <row r="8733" spans="1:15" x14ac:dyDescent="0.2">
      <c r="A8733" t="s">
        <v>14</v>
      </c>
      <c r="B8733" t="s">
        <v>15</v>
      </c>
      <c r="C8733" t="s">
        <v>98</v>
      </c>
      <c r="D8733" t="s">
        <v>99</v>
      </c>
      <c r="E8733" t="s">
        <v>18</v>
      </c>
      <c r="F8733" t="s">
        <v>19</v>
      </c>
      <c r="G8733" t="s">
        <v>169</v>
      </c>
      <c r="H8733">
        <v>2022</v>
      </c>
      <c r="I8733" t="s">
        <v>182</v>
      </c>
      <c r="J8733">
        <v>100.6</v>
      </c>
      <c r="K8733">
        <v>114</v>
      </c>
      <c r="L8733" t="s">
        <v>22</v>
      </c>
      <c r="M8733" t="s">
        <v>23</v>
      </c>
      <c r="N8733" t="s">
        <v>361</v>
      </c>
      <c r="O8733" t="s">
        <v>325</v>
      </c>
    </row>
    <row r="8734" spans="1:15" x14ac:dyDescent="0.2">
      <c r="A8734" t="s">
        <v>14</v>
      </c>
      <c r="B8734" t="s">
        <v>15</v>
      </c>
      <c r="C8734" t="s">
        <v>100</v>
      </c>
      <c r="D8734" t="s">
        <v>101</v>
      </c>
      <c r="E8734" t="s">
        <v>18</v>
      </c>
      <c r="F8734" t="s">
        <v>19</v>
      </c>
      <c r="G8734" t="s">
        <v>169</v>
      </c>
      <c r="H8734">
        <v>2022</v>
      </c>
      <c r="I8734" t="s">
        <v>182</v>
      </c>
      <c r="J8734">
        <v>100</v>
      </c>
      <c r="K8734">
        <v>133</v>
      </c>
      <c r="L8734" t="s">
        <v>22</v>
      </c>
      <c r="M8734" t="s">
        <v>23</v>
      </c>
      <c r="N8734" t="s">
        <v>362</v>
      </c>
      <c r="O8734" t="s">
        <v>325</v>
      </c>
    </row>
    <row r="8735" spans="1:15" x14ac:dyDescent="0.2">
      <c r="A8735" t="s">
        <v>14</v>
      </c>
      <c r="B8735" t="s">
        <v>15</v>
      </c>
      <c r="C8735" t="s">
        <v>102</v>
      </c>
      <c r="D8735" t="s">
        <v>103</v>
      </c>
      <c r="E8735" t="s">
        <v>18</v>
      </c>
      <c r="F8735" t="s">
        <v>19</v>
      </c>
      <c r="G8735" t="s">
        <v>169</v>
      </c>
      <c r="H8735">
        <v>2022</v>
      </c>
      <c r="I8735" t="s">
        <v>182</v>
      </c>
      <c r="J8735">
        <v>100.1</v>
      </c>
      <c r="K8735">
        <v>132</v>
      </c>
      <c r="L8735" t="s">
        <v>22</v>
      </c>
      <c r="M8735" t="s">
        <v>23</v>
      </c>
      <c r="N8735" t="s">
        <v>363</v>
      </c>
      <c r="O8735" t="s">
        <v>325</v>
      </c>
    </row>
    <row r="8736" spans="1:15" x14ac:dyDescent="0.2">
      <c r="A8736" t="s">
        <v>14</v>
      </c>
      <c r="B8736" t="s">
        <v>15</v>
      </c>
      <c r="C8736" t="s">
        <v>104</v>
      </c>
      <c r="D8736" t="s">
        <v>105</v>
      </c>
      <c r="E8736" t="s">
        <v>18</v>
      </c>
      <c r="F8736" t="s">
        <v>19</v>
      </c>
      <c r="G8736" t="s">
        <v>169</v>
      </c>
      <c r="H8736">
        <v>2022</v>
      </c>
      <c r="I8736" t="s">
        <v>182</v>
      </c>
      <c r="J8736">
        <v>100</v>
      </c>
      <c r="K8736">
        <v>105</v>
      </c>
      <c r="L8736" t="s">
        <v>22</v>
      </c>
      <c r="M8736" t="s">
        <v>23</v>
      </c>
      <c r="N8736" t="s">
        <v>364</v>
      </c>
      <c r="O8736" t="s">
        <v>325</v>
      </c>
    </row>
    <row r="8737" spans="1:15" x14ac:dyDescent="0.2">
      <c r="A8737" t="s">
        <v>14</v>
      </c>
      <c r="B8737" t="s">
        <v>15</v>
      </c>
      <c r="C8737" t="s">
        <v>106</v>
      </c>
      <c r="D8737" t="s">
        <v>107</v>
      </c>
      <c r="E8737" t="s">
        <v>18</v>
      </c>
      <c r="F8737" t="s">
        <v>19</v>
      </c>
      <c r="G8737" t="s">
        <v>169</v>
      </c>
      <c r="H8737">
        <v>2022</v>
      </c>
      <c r="I8737" t="s">
        <v>182</v>
      </c>
      <c r="J8737">
        <v>99.9</v>
      </c>
      <c r="K8737">
        <v>104</v>
      </c>
      <c r="L8737" t="s">
        <v>22</v>
      </c>
      <c r="M8737" t="s">
        <v>23</v>
      </c>
      <c r="N8737" t="s">
        <v>365</v>
      </c>
      <c r="O8737" t="s">
        <v>325</v>
      </c>
    </row>
    <row r="8738" spans="1:15" x14ac:dyDescent="0.2">
      <c r="A8738" t="s">
        <v>14</v>
      </c>
      <c r="B8738" t="s">
        <v>15</v>
      </c>
      <c r="C8738" t="s">
        <v>108</v>
      </c>
      <c r="D8738" t="s">
        <v>109</v>
      </c>
      <c r="E8738" t="s">
        <v>18</v>
      </c>
      <c r="F8738" t="s">
        <v>19</v>
      </c>
      <c r="G8738" t="s">
        <v>169</v>
      </c>
      <c r="H8738">
        <v>2022</v>
      </c>
      <c r="I8738" t="s">
        <v>182</v>
      </c>
      <c r="J8738">
        <v>100.2</v>
      </c>
      <c r="K8738">
        <v>103</v>
      </c>
      <c r="L8738" t="s">
        <v>22</v>
      </c>
      <c r="M8738" t="s">
        <v>23</v>
      </c>
      <c r="N8738" t="s">
        <v>366</v>
      </c>
      <c r="O8738" t="s">
        <v>325</v>
      </c>
    </row>
    <row r="8739" spans="1:15" x14ac:dyDescent="0.2">
      <c r="A8739" t="s">
        <v>14</v>
      </c>
      <c r="B8739" t="s">
        <v>15</v>
      </c>
      <c r="C8739" t="s">
        <v>110</v>
      </c>
      <c r="D8739" t="s">
        <v>111</v>
      </c>
      <c r="E8739" t="s">
        <v>18</v>
      </c>
      <c r="F8739" t="s">
        <v>19</v>
      </c>
      <c r="G8739" t="s">
        <v>169</v>
      </c>
      <c r="H8739">
        <v>2022</v>
      </c>
      <c r="I8739" t="s">
        <v>182</v>
      </c>
      <c r="J8739">
        <v>100.1</v>
      </c>
      <c r="K8739">
        <v>98</v>
      </c>
      <c r="L8739" t="s">
        <v>22</v>
      </c>
      <c r="M8739" t="s">
        <v>23</v>
      </c>
      <c r="N8739" t="s">
        <v>367</v>
      </c>
      <c r="O8739" t="s">
        <v>325</v>
      </c>
    </row>
    <row r="8740" spans="1:15" x14ac:dyDescent="0.2">
      <c r="A8740" t="s">
        <v>14</v>
      </c>
      <c r="B8740" t="s">
        <v>15</v>
      </c>
      <c r="C8740" t="s">
        <v>112</v>
      </c>
      <c r="D8740" t="s">
        <v>113</v>
      </c>
      <c r="E8740" t="s">
        <v>18</v>
      </c>
      <c r="F8740" t="s">
        <v>19</v>
      </c>
      <c r="G8740" t="s">
        <v>169</v>
      </c>
      <c r="H8740">
        <v>2022</v>
      </c>
      <c r="I8740" t="s">
        <v>182</v>
      </c>
      <c r="J8740">
        <v>100.1</v>
      </c>
      <c r="K8740">
        <v>97</v>
      </c>
      <c r="L8740" t="s">
        <v>22</v>
      </c>
      <c r="M8740" t="s">
        <v>23</v>
      </c>
      <c r="N8740" t="s">
        <v>368</v>
      </c>
      <c r="O8740" t="s">
        <v>325</v>
      </c>
    </row>
    <row r="8741" spans="1:15" x14ac:dyDescent="0.2">
      <c r="A8741" t="s">
        <v>14</v>
      </c>
      <c r="B8741" t="s">
        <v>15</v>
      </c>
      <c r="C8741" t="s">
        <v>114</v>
      </c>
      <c r="D8741" t="s">
        <v>115</v>
      </c>
      <c r="E8741" t="s">
        <v>18</v>
      </c>
      <c r="F8741" t="s">
        <v>19</v>
      </c>
      <c r="G8741" t="s">
        <v>169</v>
      </c>
      <c r="H8741">
        <v>2022</v>
      </c>
      <c r="I8741" t="s">
        <v>182</v>
      </c>
      <c r="J8741">
        <v>100.1</v>
      </c>
      <c r="K8741">
        <v>137</v>
      </c>
      <c r="L8741" t="s">
        <v>22</v>
      </c>
      <c r="M8741" t="s">
        <v>23</v>
      </c>
      <c r="N8741" t="s">
        <v>369</v>
      </c>
      <c r="O8741" t="s">
        <v>325</v>
      </c>
    </row>
    <row r="8742" spans="1:15" x14ac:dyDescent="0.2">
      <c r="A8742" t="s">
        <v>14</v>
      </c>
      <c r="B8742" t="s">
        <v>15</v>
      </c>
      <c r="C8742" t="s">
        <v>16</v>
      </c>
      <c r="D8742" t="s">
        <v>17</v>
      </c>
      <c r="E8742" t="s">
        <v>116</v>
      </c>
      <c r="F8742" t="s">
        <v>117</v>
      </c>
      <c r="G8742" t="s">
        <v>169</v>
      </c>
      <c r="H8742">
        <v>2022</v>
      </c>
      <c r="I8742" t="s">
        <v>182</v>
      </c>
      <c r="J8742">
        <v>102.3</v>
      </c>
      <c r="K8742">
        <v>47</v>
      </c>
      <c r="L8742" t="s">
        <v>22</v>
      </c>
      <c r="M8742" t="s">
        <v>23</v>
      </c>
      <c r="N8742" t="s">
        <v>24</v>
      </c>
      <c r="O8742" t="s">
        <v>370</v>
      </c>
    </row>
    <row r="8743" spans="1:15" x14ac:dyDescent="0.2">
      <c r="A8743" t="s">
        <v>14</v>
      </c>
      <c r="B8743" t="s">
        <v>15</v>
      </c>
      <c r="C8743" t="s">
        <v>25</v>
      </c>
      <c r="D8743" t="s">
        <v>26</v>
      </c>
      <c r="E8743" t="s">
        <v>116</v>
      </c>
      <c r="F8743" t="s">
        <v>117</v>
      </c>
      <c r="G8743" t="s">
        <v>169</v>
      </c>
      <c r="H8743">
        <v>2022</v>
      </c>
      <c r="I8743" t="s">
        <v>182</v>
      </c>
      <c r="J8743">
        <v>101.1</v>
      </c>
      <c r="K8743">
        <v>48</v>
      </c>
      <c r="L8743" t="s">
        <v>22</v>
      </c>
      <c r="M8743" t="s">
        <v>23</v>
      </c>
      <c r="N8743" t="s">
        <v>27</v>
      </c>
      <c r="O8743" t="s">
        <v>370</v>
      </c>
    </row>
    <row r="8744" spans="1:15" x14ac:dyDescent="0.2">
      <c r="A8744" t="s">
        <v>14</v>
      </c>
      <c r="B8744" t="s">
        <v>15</v>
      </c>
      <c r="C8744" t="s">
        <v>28</v>
      </c>
      <c r="D8744" t="s">
        <v>29</v>
      </c>
      <c r="E8744" t="s">
        <v>116</v>
      </c>
      <c r="F8744" t="s">
        <v>117</v>
      </c>
      <c r="G8744" t="s">
        <v>169</v>
      </c>
      <c r="H8744">
        <v>2022</v>
      </c>
      <c r="I8744" t="s">
        <v>182</v>
      </c>
      <c r="J8744">
        <v>99.1</v>
      </c>
      <c r="K8744">
        <v>80</v>
      </c>
      <c r="L8744" t="s">
        <v>22</v>
      </c>
      <c r="M8744" t="s">
        <v>23</v>
      </c>
      <c r="N8744" t="s">
        <v>326</v>
      </c>
      <c r="O8744" t="s">
        <v>370</v>
      </c>
    </row>
    <row r="8745" spans="1:15" x14ac:dyDescent="0.2">
      <c r="A8745" t="s">
        <v>14</v>
      </c>
      <c r="B8745" t="s">
        <v>15</v>
      </c>
      <c r="C8745" t="s">
        <v>30</v>
      </c>
      <c r="D8745" t="s">
        <v>31</v>
      </c>
      <c r="E8745" t="s">
        <v>116</v>
      </c>
      <c r="F8745" t="s">
        <v>117</v>
      </c>
      <c r="G8745" t="s">
        <v>169</v>
      </c>
      <c r="H8745">
        <v>2022</v>
      </c>
      <c r="I8745" t="s">
        <v>182</v>
      </c>
      <c r="J8745">
        <v>102.1</v>
      </c>
      <c r="K8745">
        <v>79</v>
      </c>
      <c r="L8745" t="s">
        <v>22</v>
      </c>
      <c r="M8745" t="s">
        <v>23</v>
      </c>
      <c r="N8745" t="s">
        <v>327</v>
      </c>
      <c r="O8745" t="s">
        <v>370</v>
      </c>
    </row>
    <row r="8746" spans="1:15" x14ac:dyDescent="0.2">
      <c r="A8746" t="s">
        <v>14</v>
      </c>
      <c r="B8746" t="s">
        <v>15</v>
      </c>
      <c r="C8746" t="s">
        <v>32</v>
      </c>
      <c r="D8746" t="s">
        <v>33</v>
      </c>
      <c r="E8746" t="s">
        <v>116</v>
      </c>
      <c r="F8746" t="s">
        <v>117</v>
      </c>
      <c r="G8746" t="s">
        <v>169</v>
      </c>
      <c r="H8746">
        <v>2022</v>
      </c>
      <c r="I8746" t="s">
        <v>182</v>
      </c>
      <c r="J8746">
        <v>100.6</v>
      </c>
      <c r="K8746">
        <v>78</v>
      </c>
      <c r="L8746" t="s">
        <v>22</v>
      </c>
      <c r="M8746" t="s">
        <v>23</v>
      </c>
      <c r="N8746" t="s">
        <v>328</v>
      </c>
      <c r="O8746" t="s">
        <v>370</v>
      </c>
    </row>
    <row r="8747" spans="1:15" x14ac:dyDescent="0.2">
      <c r="A8747" t="s">
        <v>14</v>
      </c>
      <c r="B8747" t="s">
        <v>15</v>
      </c>
      <c r="C8747" t="s">
        <v>34</v>
      </c>
      <c r="D8747" t="s">
        <v>35</v>
      </c>
      <c r="E8747" t="s">
        <v>116</v>
      </c>
      <c r="F8747" t="s">
        <v>117</v>
      </c>
      <c r="G8747" t="s">
        <v>169</v>
      </c>
      <c r="H8747">
        <v>2022</v>
      </c>
      <c r="I8747" t="s">
        <v>182</v>
      </c>
      <c r="J8747">
        <v>105</v>
      </c>
      <c r="K8747">
        <v>77</v>
      </c>
      <c r="L8747" t="s">
        <v>22</v>
      </c>
      <c r="M8747" t="s">
        <v>23</v>
      </c>
      <c r="N8747" t="s">
        <v>329</v>
      </c>
      <c r="O8747" t="s">
        <v>370</v>
      </c>
    </row>
    <row r="8748" spans="1:15" x14ac:dyDescent="0.2">
      <c r="A8748" t="s">
        <v>14</v>
      </c>
      <c r="B8748" t="s">
        <v>15</v>
      </c>
      <c r="C8748" t="s">
        <v>36</v>
      </c>
      <c r="D8748" t="s">
        <v>37</v>
      </c>
      <c r="E8748" t="s">
        <v>116</v>
      </c>
      <c r="F8748" t="s">
        <v>117</v>
      </c>
      <c r="G8748" t="s">
        <v>169</v>
      </c>
      <c r="H8748">
        <v>2022</v>
      </c>
      <c r="I8748" t="s">
        <v>182</v>
      </c>
      <c r="J8748">
        <v>99.1</v>
      </c>
      <c r="K8748">
        <v>76</v>
      </c>
      <c r="L8748" t="s">
        <v>22</v>
      </c>
      <c r="M8748" t="s">
        <v>23</v>
      </c>
      <c r="N8748" t="s">
        <v>330</v>
      </c>
      <c r="O8748" t="s">
        <v>370</v>
      </c>
    </row>
    <row r="8749" spans="1:15" x14ac:dyDescent="0.2">
      <c r="A8749" t="s">
        <v>14</v>
      </c>
      <c r="B8749" t="s">
        <v>15</v>
      </c>
      <c r="C8749" t="s">
        <v>38</v>
      </c>
      <c r="D8749" t="s">
        <v>39</v>
      </c>
      <c r="E8749" t="s">
        <v>116</v>
      </c>
      <c r="F8749" t="s">
        <v>117</v>
      </c>
      <c r="G8749" t="s">
        <v>169</v>
      </c>
      <c r="H8749">
        <v>2022</v>
      </c>
      <c r="I8749" t="s">
        <v>182</v>
      </c>
      <c r="J8749">
        <v>102.7</v>
      </c>
      <c r="K8749">
        <v>75</v>
      </c>
      <c r="L8749" t="s">
        <v>22</v>
      </c>
      <c r="M8749" t="s">
        <v>23</v>
      </c>
      <c r="N8749" t="s">
        <v>331</v>
      </c>
      <c r="O8749" t="s">
        <v>370</v>
      </c>
    </row>
    <row r="8750" spans="1:15" x14ac:dyDescent="0.2">
      <c r="A8750" t="s">
        <v>14</v>
      </c>
      <c r="B8750" t="s">
        <v>15</v>
      </c>
      <c r="C8750" t="s">
        <v>40</v>
      </c>
      <c r="D8750" t="s">
        <v>41</v>
      </c>
      <c r="E8750" t="s">
        <v>116</v>
      </c>
      <c r="F8750" t="s">
        <v>117</v>
      </c>
      <c r="G8750" t="s">
        <v>169</v>
      </c>
      <c r="H8750">
        <v>2022</v>
      </c>
      <c r="I8750" t="s">
        <v>182</v>
      </c>
      <c r="J8750">
        <v>106.7</v>
      </c>
      <c r="K8750">
        <v>89</v>
      </c>
      <c r="L8750" t="s">
        <v>22</v>
      </c>
      <c r="M8750" t="s">
        <v>23</v>
      </c>
      <c r="N8750" t="s">
        <v>332</v>
      </c>
      <c r="O8750" t="s">
        <v>370</v>
      </c>
    </row>
    <row r="8751" spans="1:15" x14ac:dyDescent="0.2">
      <c r="A8751" t="s">
        <v>14</v>
      </c>
      <c r="B8751" t="s">
        <v>15</v>
      </c>
      <c r="C8751" t="s">
        <v>42</v>
      </c>
      <c r="D8751" t="s">
        <v>43</v>
      </c>
      <c r="E8751" t="s">
        <v>116</v>
      </c>
      <c r="F8751" t="s">
        <v>117</v>
      </c>
      <c r="G8751" t="s">
        <v>169</v>
      </c>
      <c r="H8751">
        <v>2022</v>
      </c>
      <c r="I8751" t="s">
        <v>182</v>
      </c>
      <c r="J8751">
        <v>104.9</v>
      </c>
      <c r="K8751">
        <v>72</v>
      </c>
      <c r="L8751" t="s">
        <v>22</v>
      </c>
      <c r="M8751" t="s">
        <v>23</v>
      </c>
      <c r="N8751" t="s">
        <v>333</v>
      </c>
      <c r="O8751" t="s">
        <v>370</v>
      </c>
    </row>
    <row r="8752" spans="1:15" x14ac:dyDescent="0.2">
      <c r="A8752" t="s">
        <v>14</v>
      </c>
      <c r="B8752" t="s">
        <v>15</v>
      </c>
      <c r="C8752" t="s">
        <v>44</v>
      </c>
      <c r="D8752" t="s">
        <v>45</v>
      </c>
      <c r="E8752" t="s">
        <v>116</v>
      </c>
      <c r="F8752" t="s">
        <v>117</v>
      </c>
      <c r="G8752" t="s">
        <v>169</v>
      </c>
      <c r="H8752">
        <v>2022</v>
      </c>
      <c r="I8752" t="s">
        <v>182</v>
      </c>
      <c r="J8752">
        <v>98.2</v>
      </c>
      <c r="K8752">
        <v>71</v>
      </c>
      <c r="L8752" t="s">
        <v>22</v>
      </c>
      <c r="M8752" t="s">
        <v>23</v>
      </c>
      <c r="N8752" t="s">
        <v>334</v>
      </c>
      <c r="O8752" t="s">
        <v>370</v>
      </c>
    </row>
    <row r="8753" spans="1:15" x14ac:dyDescent="0.2">
      <c r="A8753" t="s">
        <v>14</v>
      </c>
      <c r="B8753" t="s">
        <v>15</v>
      </c>
      <c r="C8753" t="s">
        <v>46</v>
      </c>
      <c r="D8753" t="s">
        <v>47</v>
      </c>
      <c r="E8753" t="s">
        <v>116</v>
      </c>
      <c r="F8753" t="s">
        <v>117</v>
      </c>
      <c r="G8753" t="s">
        <v>169</v>
      </c>
      <c r="H8753">
        <v>2022</v>
      </c>
      <c r="I8753" t="s">
        <v>182</v>
      </c>
      <c r="J8753">
        <v>104.1</v>
      </c>
      <c r="K8753">
        <v>67</v>
      </c>
      <c r="L8753" t="s">
        <v>22</v>
      </c>
      <c r="M8753" t="s">
        <v>23</v>
      </c>
      <c r="N8753" t="s">
        <v>335</v>
      </c>
      <c r="O8753" t="s">
        <v>370</v>
      </c>
    </row>
    <row r="8754" spans="1:15" x14ac:dyDescent="0.2">
      <c r="A8754" t="s">
        <v>14</v>
      </c>
      <c r="B8754" t="s">
        <v>15</v>
      </c>
      <c r="C8754" t="s">
        <v>48</v>
      </c>
      <c r="D8754" t="s">
        <v>49</v>
      </c>
      <c r="E8754" t="s">
        <v>116</v>
      </c>
      <c r="F8754" t="s">
        <v>117</v>
      </c>
      <c r="G8754" t="s">
        <v>169</v>
      </c>
      <c r="H8754">
        <v>2022</v>
      </c>
      <c r="I8754" t="s">
        <v>182</v>
      </c>
      <c r="J8754">
        <v>101.4</v>
      </c>
      <c r="K8754">
        <v>92</v>
      </c>
      <c r="L8754" t="s">
        <v>22</v>
      </c>
      <c r="M8754" t="s">
        <v>23</v>
      </c>
      <c r="N8754" t="s">
        <v>336</v>
      </c>
      <c r="O8754" t="s">
        <v>370</v>
      </c>
    </row>
    <row r="8755" spans="1:15" x14ac:dyDescent="0.2">
      <c r="A8755" t="s">
        <v>14</v>
      </c>
      <c r="B8755" t="s">
        <v>15</v>
      </c>
      <c r="C8755" t="s">
        <v>50</v>
      </c>
      <c r="D8755" t="s">
        <v>51</v>
      </c>
      <c r="E8755" t="s">
        <v>116</v>
      </c>
      <c r="F8755" t="s">
        <v>117</v>
      </c>
      <c r="G8755" t="s">
        <v>169</v>
      </c>
      <c r="H8755">
        <v>2022</v>
      </c>
      <c r="I8755" t="s">
        <v>182</v>
      </c>
      <c r="J8755">
        <v>101.1</v>
      </c>
      <c r="K8755">
        <v>65</v>
      </c>
      <c r="L8755" t="s">
        <v>22</v>
      </c>
      <c r="M8755" t="s">
        <v>23</v>
      </c>
      <c r="N8755" t="s">
        <v>337</v>
      </c>
      <c r="O8755" t="s">
        <v>370</v>
      </c>
    </row>
    <row r="8756" spans="1:15" x14ac:dyDescent="0.2">
      <c r="A8756" t="s">
        <v>14</v>
      </c>
      <c r="B8756" t="s">
        <v>15</v>
      </c>
      <c r="C8756" t="s">
        <v>52</v>
      </c>
      <c r="D8756" t="s">
        <v>53</v>
      </c>
      <c r="E8756" t="s">
        <v>116</v>
      </c>
      <c r="F8756" t="s">
        <v>117</v>
      </c>
      <c r="G8756" t="s">
        <v>169</v>
      </c>
      <c r="H8756">
        <v>2022</v>
      </c>
      <c r="I8756" t="s">
        <v>182</v>
      </c>
      <c r="J8756">
        <v>102.8</v>
      </c>
      <c r="K8756">
        <v>64</v>
      </c>
      <c r="L8756" t="s">
        <v>22</v>
      </c>
      <c r="M8756" t="s">
        <v>23</v>
      </c>
      <c r="N8756" t="s">
        <v>338</v>
      </c>
      <c r="O8756" t="s">
        <v>370</v>
      </c>
    </row>
    <row r="8757" spans="1:15" x14ac:dyDescent="0.2">
      <c r="A8757" t="s">
        <v>14</v>
      </c>
      <c r="B8757" t="s">
        <v>15</v>
      </c>
      <c r="C8757" t="s">
        <v>54</v>
      </c>
      <c r="D8757" t="s">
        <v>55</v>
      </c>
      <c r="E8757" t="s">
        <v>116</v>
      </c>
      <c r="F8757" t="s">
        <v>117</v>
      </c>
      <c r="G8757" t="s">
        <v>169</v>
      </c>
      <c r="H8757">
        <v>2022</v>
      </c>
      <c r="I8757" t="s">
        <v>182</v>
      </c>
      <c r="J8757">
        <v>106</v>
      </c>
      <c r="K8757">
        <v>63</v>
      </c>
      <c r="L8757" t="s">
        <v>22</v>
      </c>
      <c r="M8757" t="s">
        <v>23</v>
      </c>
      <c r="N8757" t="s">
        <v>339</v>
      </c>
      <c r="O8757" t="s">
        <v>370</v>
      </c>
    </row>
    <row r="8758" spans="1:15" x14ac:dyDescent="0.2">
      <c r="A8758" t="s">
        <v>14</v>
      </c>
      <c r="B8758" t="s">
        <v>15</v>
      </c>
      <c r="C8758" t="s">
        <v>56</v>
      </c>
      <c r="D8758" t="s">
        <v>57</v>
      </c>
      <c r="E8758" t="s">
        <v>116</v>
      </c>
      <c r="F8758" t="s">
        <v>117</v>
      </c>
      <c r="G8758" t="s">
        <v>169</v>
      </c>
      <c r="H8758">
        <v>2022</v>
      </c>
      <c r="I8758" t="s">
        <v>182</v>
      </c>
      <c r="J8758">
        <v>94.1</v>
      </c>
      <c r="K8758">
        <v>56</v>
      </c>
      <c r="L8758" t="s">
        <v>22</v>
      </c>
      <c r="M8758" t="s">
        <v>23</v>
      </c>
      <c r="N8758" t="s">
        <v>340</v>
      </c>
      <c r="O8758" t="s">
        <v>370</v>
      </c>
    </row>
    <row r="8759" spans="1:15" x14ac:dyDescent="0.2">
      <c r="A8759" t="s">
        <v>14</v>
      </c>
      <c r="B8759" t="s">
        <v>15</v>
      </c>
      <c r="C8759" t="s">
        <v>58</v>
      </c>
      <c r="D8759" t="s">
        <v>59</v>
      </c>
      <c r="E8759" t="s">
        <v>116</v>
      </c>
      <c r="F8759" t="s">
        <v>117</v>
      </c>
      <c r="G8759" t="s">
        <v>169</v>
      </c>
      <c r="H8759">
        <v>2022</v>
      </c>
      <c r="I8759" t="s">
        <v>182</v>
      </c>
      <c r="J8759">
        <v>100.9</v>
      </c>
      <c r="K8759">
        <v>55</v>
      </c>
      <c r="L8759" t="s">
        <v>22</v>
      </c>
      <c r="M8759" t="s">
        <v>23</v>
      </c>
      <c r="N8759" t="s">
        <v>341</v>
      </c>
      <c r="O8759" t="s">
        <v>370</v>
      </c>
    </row>
    <row r="8760" spans="1:15" x14ac:dyDescent="0.2">
      <c r="A8760" t="s">
        <v>14</v>
      </c>
      <c r="B8760" t="s">
        <v>15</v>
      </c>
      <c r="C8760" t="s">
        <v>60</v>
      </c>
      <c r="D8760" t="s">
        <v>61</v>
      </c>
      <c r="E8760" t="s">
        <v>116</v>
      </c>
      <c r="F8760" t="s">
        <v>117</v>
      </c>
      <c r="G8760" t="s">
        <v>169</v>
      </c>
      <c r="H8760">
        <v>2022</v>
      </c>
      <c r="I8760" t="s">
        <v>182</v>
      </c>
      <c r="J8760">
        <v>94.4</v>
      </c>
      <c r="K8760">
        <v>50</v>
      </c>
      <c r="L8760" t="s">
        <v>22</v>
      </c>
      <c r="M8760" t="s">
        <v>23</v>
      </c>
      <c r="N8760" t="s">
        <v>342</v>
      </c>
      <c r="O8760" t="s">
        <v>370</v>
      </c>
    </row>
    <row r="8761" spans="1:15" x14ac:dyDescent="0.2">
      <c r="A8761" t="s">
        <v>14</v>
      </c>
      <c r="B8761" t="s">
        <v>15</v>
      </c>
      <c r="C8761" t="s">
        <v>62</v>
      </c>
      <c r="D8761" t="s">
        <v>63</v>
      </c>
      <c r="E8761" t="s">
        <v>116</v>
      </c>
      <c r="F8761" t="s">
        <v>117</v>
      </c>
      <c r="G8761" t="s">
        <v>169</v>
      </c>
      <c r="H8761">
        <v>2022</v>
      </c>
      <c r="I8761" t="s">
        <v>182</v>
      </c>
      <c r="J8761">
        <v>97.5</v>
      </c>
      <c r="K8761">
        <v>49</v>
      </c>
      <c r="L8761" t="s">
        <v>22</v>
      </c>
      <c r="M8761" t="s">
        <v>23</v>
      </c>
      <c r="N8761" t="s">
        <v>343</v>
      </c>
      <c r="O8761" t="s">
        <v>370</v>
      </c>
    </row>
    <row r="8762" spans="1:15" x14ac:dyDescent="0.2">
      <c r="A8762" t="s">
        <v>14</v>
      </c>
      <c r="B8762" t="s">
        <v>15</v>
      </c>
      <c r="C8762" t="s">
        <v>64</v>
      </c>
      <c r="D8762" t="s">
        <v>65</v>
      </c>
      <c r="E8762" t="s">
        <v>116</v>
      </c>
      <c r="F8762" t="s">
        <v>117</v>
      </c>
      <c r="G8762" t="s">
        <v>169</v>
      </c>
      <c r="H8762">
        <v>2022</v>
      </c>
      <c r="I8762" t="s">
        <v>182</v>
      </c>
      <c r="J8762">
        <v>101.8</v>
      </c>
      <c r="K8762">
        <v>84</v>
      </c>
      <c r="L8762" t="s">
        <v>22</v>
      </c>
      <c r="M8762" t="s">
        <v>23</v>
      </c>
      <c r="N8762" t="s">
        <v>344</v>
      </c>
      <c r="O8762" t="s">
        <v>370</v>
      </c>
    </row>
    <row r="8763" spans="1:15" x14ac:dyDescent="0.2">
      <c r="A8763" t="s">
        <v>14</v>
      </c>
      <c r="B8763" t="s">
        <v>15</v>
      </c>
      <c r="C8763" t="s">
        <v>66</v>
      </c>
      <c r="D8763" t="s">
        <v>67</v>
      </c>
      <c r="E8763" t="s">
        <v>116</v>
      </c>
      <c r="F8763" t="s">
        <v>117</v>
      </c>
      <c r="G8763" t="s">
        <v>169</v>
      </c>
      <c r="H8763">
        <v>2022</v>
      </c>
      <c r="I8763" t="s">
        <v>182</v>
      </c>
      <c r="J8763">
        <v>101.8</v>
      </c>
      <c r="K8763">
        <v>83</v>
      </c>
      <c r="L8763" t="s">
        <v>22</v>
      </c>
      <c r="M8763" t="s">
        <v>23</v>
      </c>
      <c r="N8763" t="s">
        <v>345</v>
      </c>
      <c r="O8763" t="s">
        <v>370</v>
      </c>
    </row>
    <row r="8764" spans="1:15" x14ac:dyDescent="0.2">
      <c r="A8764" t="s">
        <v>14</v>
      </c>
      <c r="B8764" t="s">
        <v>15</v>
      </c>
      <c r="C8764" t="s">
        <v>68</v>
      </c>
      <c r="D8764" t="s">
        <v>69</v>
      </c>
      <c r="E8764" t="s">
        <v>116</v>
      </c>
      <c r="F8764" t="s">
        <v>117</v>
      </c>
      <c r="G8764" t="s">
        <v>169</v>
      </c>
      <c r="H8764">
        <v>2022</v>
      </c>
      <c r="I8764" t="s">
        <v>182</v>
      </c>
      <c r="J8764">
        <v>102.2</v>
      </c>
      <c r="K8764">
        <v>82</v>
      </c>
      <c r="L8764" t="s">
        <v>22</v>
      </c>
      <c r="M8764" t="s">
        <v>23</v>
      </c>
      <c r="N8764" t="s">
        <v>346</v>
      </c>
      <c r="O8764" t="s">
        <v>370</v>
      </c>
    </row>
    <row r="8765" spans="1:15" x14ac:dyDescent="0.2">
      <c r="A8765" t="s">
        <v>14</v>
      </c>
      <c r="B8765" t="s">
        <v>15</v>
      </c>
      <c r="C8765" t="s">
        <v>70</v>
      </c>
      <c r="D8765" t="s">
        <v>71</v>
      </c>
      <c r="E8765" t="s">
        <v>116</v>
      </c>
      <c r="F8765" t="s">
        <v>117</v>
      </c>
      <c r="G8765" t="s">
        <v>169</v>
      </c>
      <c r="H8765">
        <v>2022</v>
      </c>
      <c r="I8765" t="s">
        <v>182</v>
      </c>
      <c r="J8765">
        <v>97.7</v>
      </c>
      <c r="K8765">
        <v>74</v>
      </c>
      <c r="L8765" t="s">
        <v>22</v>
      </c>
      <c r="M8765" t="s">
        <v>23</v>
      </c>
      <c r="N8765" t="s">
        <v>347</v>
      </c>
      <c r="O8765" t="s">
        <v>370</v>
      </c>
    </row>
    <row r="8766" spans="1:15" x14ac:dyDescent="0.2">
      <c r="A8766" t="s">
        <v>14</v>
      </c>
      <c r="B8766" t="s">
        <v>15</v>
      </c>
      <c r="C8766" t="s">
        <v>72</v>
      </c>
      <c r="D8766" t="s">
        <v>73</v>
      </c>
      <c r="E8766" t="s">
        <v>116</v>
      </c>
      <c r="F8766" t="s">
        <v>117</v>
      </c>
      <c r="G8766" t="s">
        <v>169</v>
      </c>
      <c r="H8766">
        <v>2022</v>
      </c>
      <c r="I8766" t="s">
        <v>182</v>
      </c>
      <c r="J8766">
        <v>102.7</v>
      </c>
      <c r="K8766">
        <v>70</v>
      </c>
      <c r="L8766" t="s">
        <v>22</v>
      </c>
      <c r="M8766" t="s">
        <v>23</v>
      </c>
      <c r="N8766" t="s">
        <v>348</v>
      </c>
      <c r="O8766" t="s">
        <v>370</v>
      </c>
    </row>
    <row r="8767" spans="1:15" x14ac:dyDescent="0.2">
      <c r="A8767" t="s">
        <v>14</v>
      </c>
      <c r="B8767" t="s">
        <v>15</v>
      </c>
      <c r="C8767" t="s">
        <v>74</v>
      </c>
      <c r="D8767" t="s">
        <v>75</v>
      </c>
      <c r="E8767" t="s">
        <v>116</v>
      </c>
      <c r="F8767" t="s">
        <v>117</v>
      </c>
      <c r="G8767" t="s">
        <v>169</v>
      </c>
      <c r="H8767">
        <v>2022</v>
      </c>
      <c r="I8767" t="s">
        <v>182</v>
      </c>
      <c r="J8767">
        <v>119.1</v>
      </c>
      <c r="K8767">
        <v>88</v>
      </c>
      <c r="L8767" t="s">
        <v>22</v>
      </c>
      <c r="M8767" t="s">
        <v>23</v>
      </c>
      <c r="N8767" t="s">
        <v>349</v>
      </c>
      <c r="O8767" t="s">
        <v>370</v>
      </c>
    </row>
    <row r="8768" spans="1:15" x14ac:dyDescent="0.2">
      <c r="A8768" t="s">
        <v>14</v>
      </c>
      <c r="B8768" t="s">
        <v>15</v>
      </c>
      <c r="C8768" t="s">
        <v>76</v>
      </c>
      <c r="D8768" t="s">
        <v>77</v>
      </c>
      <c r="E8768" t="s">
        <v>116</v>
      </c>
      <c r="F8768" t="s">
        <v>117</v>
      </c>
      <c r="G8768" t="s">
        <v>169</v>
      </c>
      <c r="H8768">
        <v>2022</v>
      </c>
      <c r="I8768" t="s">
        <v>182</v>
      </c>
      <c r="J8768">
        <v>102.7</v>
      </c>
      <c r="K8768">
        <v>66</v>
      </c>
      <c r="L8768" t="s">
        <v>22</v>
      </c>
      <c r="M8768" t="s">
        <v>23</v>
      </c>
      <c r="N8768" t="s">
        <v>350</v>
      </c>
      <c r="O8768" t="s">
        <v>370</v>
      </c>
    </row>
    <row r="8769" spans="1:15" x14ac:dyDescent="0.2">
      <c r="A8769" t="s">
        <v>14</v>
      </c>
      <c r="B8769" t="s">
        <v>15</v>
      </c>
      <c r="C8769" t="s">
        <v>78</v>
      </c>
      <c r="D8769" t="s">
        <v>79</v>
      </c>
      <c r="E8769" t="s">
        <v>116</v>
      </c>
      <c r="F8769" t="s">
        <v>117</v>
      </c>
      <c r="G8769" t="s">
        <v>169</v>
      </c>
      <c r="H8769">
        <v>2022</v>
      </c>
      <c r="I8769" t="s">
        <v>182</v>
      </c>
      <c r="J8769">
        <v>101</v>
      </c>
      <c r="K8769">
        <v>62</v>
      </c>
      <c r="L8769" t="s">
        <v>22</v>
      </c>
      <c r="M8769" t="s">
        <v>23</v>
      </c>
      <c r="N8769" t="s">
        <v>351</v>
      </c>
      <c r="O8769" t="s">
        <v>370</v>
      </c>
    </row>
    <row r="8770" spans="1:15" x14ac:dyDescent="0.2">
      <c r="A8770" t="s">
        <v>14</v>
      </c>
      <c r="B8770" t="s">
        <v>15</v>
      </c>
      <c r="C8770" t="s">
        <v>80</v>
      </c>
      <c r="D8770" t="s">
        <v>81</v>
      </c>
      <c r="E8770" t="s">
        <v>116</v>
      </c>
      <c r="F8770" t="s">
        <v>117</v>
      </c>
      <c r="G8770" t="s">
        <v>169</v>
      </c>
      <c r="H8770">
        <v>2022</v>
      </c>
      <c r="I8770" t="s">
        <v>182</v>
      </c>
      <c r="J8770">
        <v>102.2</v>
      </c>
      <c r="K8770">
        <v>61</v>
      </c>
      <c r="L8770" t="s">
        <v>22</v>
      </c>
      <c r="M8770" t="s">
        <v>23</v>
      </c>
      <c r="N8770" t="s">
        <v>352</v>
      </c>
      <c r="O8770" t="s">
        <v>370</v>
      </c>
    </row>
    <row r="8771" spans="1:15" x14ac:dyDescent="0.2">
      <c r="A8771" t="s">
        <v>14</v>
      </c>
      <c r="B8771" t="s">
        <v>15</v>
      </c>
      <c r="C8771" t="s">
        <v>82</v>
      </c>
      <c r="D8771" t="s">
        <v>83</v>
      </c>
      <c r="E8771" t="s">
        <v>116</v>
      </c>
      <c r="F8771" t="s">
        <v>117</v>
      </c>
      <c r="G8771" t="s">
        <v>169</v>
      </c>
      <c r="H8771">
        <v>2022</v>
      </c>
      <c r="I8771" t="s">
        <v>182</v>
      </c>
      <c r="J8771">
        <v>101.9</v>
      </c>
      <c r="K8771">
        <v>60</v>
      </c>
      <c r="L8771" t="s">
        <v>22</v>
      </c>
      <c r="M8771" t="s">
        <v>23</v>
      </c>
      <c r="N8771" t="s">
        <v>353</v>
      </c>
      <c r="O8771" t="s">
        <v>370</v>
      </c>
    </row>
    <row r="8772" spans="1:15" x14ac:dyDescent="0.2">
      <c r="A8772" t="s">
        <v>14</v>
      </c>
      <c r="B8772" t="s">
        <v>15</v>
      </c>
      <c r="C8772" t="s">
        <v>84</v>
      </c>
      <c r="D8772" t="s">
        <v>85</v>
      </c>
      <c r="E8772" t="s">
        <v>116</v>
      </c>
      <c r="F8772" t="s">
        <v>117</v>
      </c>
      <c r="G8772" t="s">
        <v>169</v>
      </c>
      <c r="H8772">
        <v>2022</v>
      </c>
      <c r="I8772" t="s">
        <v>182</v>
      </c>
      <c r="J8772">
        <v>96.1</v>
      </c>
      <c r="K8772">
        <v>54</v>
      </c>
      <c r="L8772" t="s">
        <v>22</v>
      </c>
      <c r="M8772" t="s">
        <v>23</v>
      </c>
      <c r="N8772" t="s">
        <v>354</v>
      </c>
      <c r="O8772" t="s">
        <v>370</v>
      </c>
    </row>
    <row r="8773" spans="1:15" x14ac:dyDescent="0.2">
      <c r="A8773" t="s">
        <v>14</v>
      </c>
      <c r="B8773" t="s">
        <v>15</v>
      </c>
      <c r="C8773" t="s">
        <v>86</v>
      </c>
      <c r="D8773" t="s">
        <v>87</v>
      </c>
      <c r="E8773" t="s">
        <v>116</v>
      </c>
      <c r="F8773" t="s">
        <v>117</v>
      </c>
      <c r="G8773" t="s">
        <v>169</v>
      </c>
      <c r="H8773">
        <v>2022</v>
      </c>
      <c r="I8773" t="s">
        <v>182</v>
      </c>
      <c r="J8773">
        <v>100.4</v>
      </c>
      <c r="K8773">
        <v>53</v>
      </c>
      <c r="L8773" t="s">
        <v>22</v>
      </c>
      <c r="M8773" t="s">
        <v>23</v>
      </c>
      <c r="N8773" t="s">
        <v>355</v>
      </c>
      <c r="O8773" t="s">
        <v>370</v>
      </c>
    </row>
    <row r="8774" spans="1:15" x14ac:dyDescent="0.2">
      <c r="A8774" t="s">
        <v>14</v>
      </c>
      <c r="B8774" t="s">
        <v>15</v>
      </c>
      <c r="C8774" t="s">
        <v>88</v>
      </c>
      <c r="D8774" t="s">
        <v>89</v>
      </c>
      <c r="E8774" t="s">
        <v>116</v>
      </c>
      <c r="F8774" t="s">
        <v>117</v>
      </c>
      <c r="G8774" t="s">
        <v>169</v>
      </c>
      <c r="H8774">
        <v>2022</v>
      </c>
      <c r="I8774" t="s">
        <v>182</v>
      </c>
      <c r="J8774">
        <v>102.5</v>
      </c>
      <c r="K8774">
        <v>85</v>
      </c>
      <c r="L8774" t="s">
        <v>22</v>
      </c>
      <c r="M8774" t="s">
        <v>23</v>
      </c>
      <c r="N8774" t="s">
        <v>356</v>
      </c>
      <c r="O8774" t="s">
        <v>370</v>
      </c>
    </row>
    <row r="8775" spans="1:15" x14ac:dyDescent="0.2">
      <c r="A8775" t="s">
        <v>14</v>
      </c>
      <c r="B8775" t="s">
        <v>15</v>
      </c>
      <c r="C8775" t="s">
        <v>90</v>
      </c>
      <c r="D8775" t="s">
        <v>91</v>
      </c>
      <c r="E8775" t="s">
        <v>116</v>
      </c>
      <c r="F8775" t="s">
        <v>117</v>
      </c>
      <c r="G8775" t="s">
        <v>169</v>
      </c>
      <c r="H8775">
        <v>2022</v>
      </c>
      <c r="I8775" t="s">
        <v>182</v>
      </c>
      <c r="J8775">
        <v>100.3</v>
      </c>
      <c r="K8775">
        <v>81</v>
      </c>
      <c r="L8775" t="s">
        <v>22</v>
      </c>
      <c r="M8775" t="s">
        <v>23</v>
      </c>
      <c r="N8775" t="s">
        <v>357</v>
      </c>
      <c r="O8775" t="s">
        <v>370</v>
      </c>
    </row>
    <row r="8776" spans="1:15" x14ac:dyDescent="0.2">
      <c r="A8776" t="s">
        <v>14</v>
      </c>
      <c r="B8776" t="s">
        <v>15</v>
      </c>
      <c r="C8776" t="s">
        <v>92</v>
      </c>
      <c r="D8776" t="s">
        <v>93</v>
      </c>
      <c r="E8776" t="s">
        <v>116</v>
      </c>
      <c r="F8776" t="s">
        <v>117</v>
      </c>
      <c r="G8776" t="s">
        <v>169</v>
      </c>
      <c r="H8776">
        <v>2022</v>
      </c>
      <c r="I8776" t="s">
        <v>182</v>
      </c>
      <c r="J8776">
        <v>111.1</v>
      </c>
      <c r="K8776">
        <v>90</v>
      </c>
      <c r="L8776" t="s">
        <v>22</v>
      </c>
      <c r="M8776" t="s">
        <v>23</v>
      </c>
      <c r="N8776" t="s">
        <v>358</v>
      </c>
      <c r="O8776" t="s">
        <v>370</v>
      </c>
    </row>
    <row r="8777" spans="1:15" x14ac:dyDescent="0.2">
      <c r="A8777" t="s">
        <v>14</v>
      </c>
      <c r="B8777" t="s">
        <v>15</v>
      </c>
      <c r="C8777" t="s">
        <v>94</v>
      </c>
      <c r="D8777" t="s">
        <v>95</v>
      </c>
      <c r="E8777" t="s">
        <v>116</v>
      </c>
      <c r="F8777" t="s">
        <v>117</v>
      </c>
      <c r="G8777" t="s">
        <v>169</v>
      </c>
      <c r="H8777">
        <v>2022</v>
      </c>
      <c r="I8777" t="s">
        <v>182</v>
      </c>
      <c r="J8777">
        <v>101.6</v>
      </c>
      <c r="K8777">
        <v>73</v>
      </c>
      <c r="L8777" t="s">
        <v>22</v>
      </c>
      <c r="M8777" t="s">
        <v>23</v>
      </c>
      <c r="N8777" t="s">
        <v>359</v>
      </c>
      <c r="O8777" t="s">
        <v>370</v>
      </c>
    </row>
    <row r="8778" spans="1:15" x14ac:dyDescent="0.2">
      <c r="A8778" t="s">
        <v>14</v>
      </c>
      <c r="B8778" t="s">
        <v>15</v>
      </c>
      <c r="C8778" t="s">
        <v>96</v>
      </c>
      <c r="D8778" t="s">
        <v>97</v>
      </c>
      <c r="E8778" t="s">
        <v>116</v>
      </c>
      <c r="F8778" t="s">
        <v>117</v>
      </c>
      <c r="G8778" t="s">
        <v>169</v>
      </c>
      <c r="H8778">
        <v>2022</v>
      </c>
      <c r="I8778" t="s">
        <v>182</v>
      </c>
      <c r="J8778">
        <v>104.5</v>
      </c>
      <c r="K8778">
        <v>69</v>
      </c>
      <c r="L8778" t="s">
        <v>22</v>
      </c>
      <c r="M8778" t="s">
        <v>23</v>
      </c>
      <c r="N8778" t="s">
        <v>360</v>
      </c>
      <c r="O8778" t="s">
        <v>370</v>
      </c>
    </row>
    <row r="8779" spans="1:15" x14ac:dyDescent="0.2">
      <c r="A8779" t="s">
        <v>14</v>
      </c>
      <c r="B8779" t="s">
        <v>15</v>
      </c>
      <c r="C8779" t="s">
        <v>98</v>
      </c>
      <c r="D8779" t="s">
        <v>99</v>
      </c>
      <c r="E8779" t="s">
        <v>116</v>
      </c>
      <c r="F8779" t="s">
        <v>117</v>
      </c>
      <c r="G8779" t="s">
        <v>169</v>
      </c>
      <c r="H8779">
        <v>2022</v>
      </c>
      <c r="I8779" t="s">
        <v>182</v>
      </c>
      <c r="J8779">
        <v>100.2</v>
      </c>
      <c r="K8779">
        <v>68</v>
      </c>
      <c r="L8779" t="s">
        <v>22</v>
      </c>
      <c r="M8779" t="s">
        <v>23</v>
      </c>
      <c r="N8779" t="s">
        <v>361</v>
      </c>
      <c r="O8779" t="s">
        <v>370</v>
      </c>
    </row>
    <row r="8780" spans="1:15" x14ac:dyDescent="0.2">
      <c r="A8780" t="s">
        <v>14</v>
      </c>
      <c r="B8780" t="s">
        <v>15</v>
      </c>
      <c r="C8780" t="s">
        <v>100</v>
      </c>
      <c r="D8780" t="s">
        <v>101</v>
      </c>
      <c r="E8780" t="s">
        <v>116</v>
      </c>
      <c r="F8780" t="s">
        <v>117</v>
      </c>
      <c r="G8780" t="s">
        <v>169</v>
      </c>
      <c r="H8780">
        <v>2022</v>
      </c>
      <c r="I8780" t="s">
        <v>182</v>
      </c>
      <c r="J8780">
        <v>100.4</v>
      </c>
      <c r="K8780">
        <v>87</v>
      </c>
      <c r="L8780" t="s">
        <v>22</v>
      </c>
      <c r="M8780" t="s">
        <v>23</v>
      </c>
      <c r="N8780" t="s">
        <v>362</v>
      </c>
      <c r="O8780" t="s">
        <v>370</v>
      </c>
    </row>
    <row r="8781" spans="1:15" x14ac:dyDescent="0.2">
      <c r="A8781" t="s">
        <v>14</v>
      </c>
      <c r="B8781" t="s">
        <v>15</v>
      </c>
      <c r="C8781" t="s">
        <v>102</v>
      </c>
      <c r="D8781" t="s">
        <v>103</v>
      </c>
      <c r="E8781" t="s">
        <v>116</v>
      </c>
      <c r="F8781" t="s">
        <v>117</v>
      </c>
      <c r="G8781" t="s">
        <v>169</v>
      </c>
      <c r="H8781">
        <v>2022</v>
      </c>
      <c r="I8781" t="s">
        <v>182</v>
      </c>
      <c r="J8781">
        <v>104.1</v>
      </c>
      <c r="K8781">
        <v>86</v>
      </c>
      <c r="L8781" t="s">
        <v>22</v>
      </c>
      <c r="M8781" t="s">
        <v>23</v>
      </c>
      <c r="N8781" t="s">
        <v>363</v>
      </c>
      <c r="O8781" t="s">
        <v>370</v>
      </c>
    </row>
    <row r="8782" spans="1:15" x14ac:dyDescent="0.2">
      <c r="A8782" t="s">
        <v>14</v>
      </c>
      <c r="B8782" t="s">
        <v>15</v>
      </c>
      <c r="C8782" t="s">
        <v>104</v>
      </c>
      <c r="D8782" t="s">
        <v>105</v>
      </c>
      <c r="E8782" t="s">
        <v>116</v>
      </c>
      <c r="F8782" t="s">
        <v>117</v>
      </c>
      <c r="G8782" t="s">
        <v>169</v>
      </c>
      <c r="H8782">
        <v>2022</v>
      </c>
      <c r="I8782" t="s">
        <v>182</v>
      </c>
      <c r="J8782">
        <v>103.6</v>
      </c>
      <c r="K8782">
        <v>59</v>
      </c>
      <c r="L8782" t="s">
        <v>22</v>
      </c>
      <c r="M8782" t="s">
        <v>23</v>
      </c>
      <c r="N8782" t="s">
        <v>364</v>
      </c>
      <c r="O8782" t="s">
        <v>370</v>
      </c>
    </row>
    <row r="8783" spans="1:15" x14ac:dyDescent="0.2">
      <c r="A8783" t="s">
        <v>14</v>
      </c>
      <c r="B8783" t="s">
        <v>15</v>
      </c>
      <c r="C8783" t="s">
        <v>106</v>
      </c>
      <c r="D8783" t="s">
        <v>107</v>
      </c>
      <c r="E8783" t="s">
        <v>116</v>
      </c>
      <c r="F8783" t="s">
        <v>117</v>
      </c>
      <c r="G8783" t="s">
        <v>169</v>
      </c>
      <c r="H8783">
        <v>2022</v>
      </c>
      <c r="I8783" t="s">
        <v>182</v>
      </c>
      <c r="J8783">
        <v>103.1</v>
      </c>
      <c r="K8783">
        <v>58</v>
      </c>
      <c r="L8783" t="s">
        <v>22</v>
      </c>
      <c r="M8783" t="s">
        <v>23</v>
      </c>
      <c r="N8783" t="s">
        <v>365</v>
      </c>
      <c r="O8783" t="s">
        <v>370</v>
      </c>
    </row>
    <row r="8784" spans="1:15" x14ac:dyDescent="0.2">
      <c r="A8784" t="s">
        <v>14</v>
      </c>
      <c r="B8784" t="s">
        <v>15</v>
      </c>
      <c r="C8784" t="s">
        <v>108</v>
      </c>
      <c r="D8784" t="s">
        <v>109</v>
      </c>
      <c r="E8784" t="s">
        <v>116</v>
      </c>
      <c r="F8784" t="s">
        <v>117</v>
      </c>
      <c r="G8784" t="s">
        <v>169</v>
      </c>
      <c r="H8784">
        <v>2022</v>
      </c>
      <c r="I8784" t="s">
        <v>182</v>
      </c>
      <c r="J8784">
        <v>89.8</v>
      </c>
      <c r="K8784">
        <v>57</v>
      </c>
      <c r="L8784" t="s">
        <v>22</v>
      </c>
      <c r="M8784" t="s">
        <v>23</v>
      </c>
      <c r="N8784" t="s">
        <v>366</v>
      </c>
      <c r="O8784" t="s">
        <v>370</v>
      </c>
    </row>
    <row r="8785" spans="1:15" x14ac:dyDescent="0.2">
      <c r="A8785" t="s">
        <v>14</v>
      </c>
      <c r="B8785" t="s">
        <v>15</v>
      </c>
      <c r="C8785" t="s">
        <v>110</v>
      </c>
      <c r="D8785" t="s">
        <v>111</v>
      </c>
      <c r="E8785" t="s">
        <v>116</v>
      </c>
      <c r="F8785" t="s">
        <v>117</v>
      </c>
      <c r="G8785" t="s">
        <v>169</v>
      </c>
      <c r="H8785">
        <v>2022</v>
      </c>
      <c r="I8785" t="s">
        <v>182</v>
      </c>
      <c r="J8785">
        <v>99.2</v>
      </c>
      <c r="K8785">
        <v>52</v>
      </c>
      <c r="L8785" t="s">
        <v>22</v>
      </c>
      <c r="M8785" t="s">
        <v>23</v>
      </c>
      <c r="N8785" t="s">
        <v>367</v>
      </c>
      <c r="O8785" t="s">
        <v>370</v>
      </c>
    </row>
    <row r="8786" spans="1:15" x14ac:dyDescent="0.2">
      <c r="A8786" t="s">
        <v>14</v>
      </c>
      <c r="B8786" t="s">
        <v>15</v>
      </c>
      <c r="C8786" t="s">
        <v>112</v>
      </c>
      <c r="D8786" t="s">
        <v>113</v>
      </c>
      <c r="E8786" t="s">
        <v>116</v>
      </c>
      <c r="F8786" t="s">
        <v>117</v>
      </c>
      <c r="G8786" t="s">
        <v>169</v>
      </c>
      <c r="H8786">
        <v>2022</v>
      </c>
      <c r="I8786" t="s">
        <v>182</v>
      </c>
      <c r="J8786">
        <v>101.4</v>
      </c>
      <c r="K8786">
        <v>51</v>
      </c>
      <c r="L8786" t="s">
        <v>22</v>
      </c>
      <c r="M8786" t="s">
        <v>23</v>
      </c>
      <c r="N8786" t="s">
        <v>368</v>
      </c>
      <c r="O8786" t="s">
        <v>370</v>
      </c>
    </row>
    <row r="8787" spans="1:15" x14ac:dyDescent="0.2">
      <c r="A8787" t="s">
        <v>14</v>
      </c>
      <c r="B8787" t="s">
        <v>15</v>
      </c>
      <c r="C8787" t="s">
        <v>114</v>
      </c>
      <c r="D8787" t="s">
        <v>115</v>
      </c>
      <c r="E8787" t="s">
        <v>116</v>
      </c>
      <c r="F8787" t="s">
        <v>117</v>
      </c>
      <c r="G8787" t="s">
        <v>169</v>
      </c>
      <c r="H8787">
        <v>2022</v>
      </c>
      <c r="I8787" t="s">
        <v>182</v>
      </c>
      <c r="J8787">
        <v>98.1</v>
      </c>
      <c r="K8787">
        <v>91</v>
      </c>
      <c r="L8787" t="s">
        <v>22</v>
      </c>
      <c r="M8787" t="s">
        <v>23</v>
      </c>
      <c r="N8787" t="s">
        <v>369</v>
      </c>
      <c r="O8787" t="s">
        <v>370</v>
      </c>
    </row>
    <row r="8788" spans="1:15" x14ac:dyDescent="0.2">
      <c r="A8788" t="s">
        <v>14</v>
      </c>
      <c r="B8788" t="s">
        <v>15</v>
      </c>
      <c r="C8788" t="s">
        <v>16</v>
      </c>
      <c r="D8788" t="s">
        <v>17</v>
      </c>
      <c r="E8788" t="s">
        <v>118</v>
      </c>
      <c r="F8788" t="s">
        <v>119</v>
      </c>
      <c r="G8788" t="s">
        <v>169</v>
      </c>
      <c r="H8788">
        <v>2022</v>
      </c>
      <c r="I8788" t="s">
        <v>182</v>
      </c>
      <c r="J8788">
        <v>6817</v>
      </c>
      <c r="K8788">
        <v>1</v>
      </c>
      <c r="L8788" t="s">
        <v>22</v>
      </c>
      <c r="M8788" t="s">
        <v>23</v>
      </c>
      <c r="N8788" t="s">
        <v>24</v>
      </c>
      <c r="O8788" t="s">
        <v>371</v>
      </c>
    </row>
    <row r="8789" spans="1:15" x14ac:dyDescent="0.2">
      <c r="A8789" t="s">
        <v>14</v>
      </c>
      <c r="B8789" t="s">
        <v>15</v>
      </c>
      <c r="C8789" t="s">
        <v>25</v>
      </c>
      <c r="D8789" t="s">
        <v>26</v>
      </c>
      <c r="E8789" t="s">
        <v>118</v>
      </c>
      <c r="F8789" t="s">
        <v>119</v>
      </c>
      <c r="G8789" t="s">
        <v>169</v>
      </c>
      <c r="H8789">
        <v>2022</v>
      </c>
      <c r="I8789" t="s">
        <v>182</v>
      </c>
      <c r="J8789">
        <v>2847</v>
      </c>
      <c r="K8789">
        <v>2</v>
      </c>
      <c r="L8789" t="s">
        <v>22</v>
      </c>
      <c r="M8789" t="s">
        <v>23</v>
      </c>
      <c r="N8789" t="s">
        <v>27</v>
      </c>
      <c r="O8789" t="s">
        <v>371</v>
      </c>
    </row>
    <row r="8790" spans="1:15" x14ac:dyDescent="0.2">
      <c r="A8790" t="s">
        <v>14</v>
      </c>
      <c r="B8790" t="s">
        <v>15</v>
      </c>
      <c r="C8790" t="s">
        <v>28</v>
      </c>
      <c r="D8790" t="s">
        <v>29</v>
      </c>
      <c r="E8790" t="s">
        <v>118</v>
      </c>
      <c r="F8790" t="s">
        <v>119</v>
      </c>
      <c r="G8790" t="s">
        <v>169</v>
      </c>
      <c r="H8790">
        <v>2022</v>
      </c>
      <c r="I8790" t="s">
        <v>182</v>
      </c>
      <c r="J8790">
        <v>136</v>
      </c>
      <c r="K8790">
        <v>34</v>
      </c>
      <c r="L8790" t="s">
        <v>22</v>
      </c>
      <c r="M8790" t="s">
        <v>23</v>
      </c>
      <c r="N8790" t="s">
        <v>326</v>
      </c>
      <c r="O8790" t="s">
        <v>371</v>
      </c>
    </row>
    <row r="8791" spans="1:15" x14ac:dyDescent="0.2">
      <c r="A8791" t="s">
        <v>14</v>
      </c>
      <c r="B8791" t="s">
        <v>15</v>
      </c>
      <c r="C8791" t="s">
        <v>30</v>
      </c>
      <c r="D8791" t="s">
        <v>31</v>
      </c>
      <c r="E8791" t="s">
        <v>118</v>
      </c>
      <c r="F8791" t="s">
        <v>119</v>
      </c>
      <c r="G8791" t="s">
        <v>169</v>
      </c>
      <c r="H8791">
        <v>2022</v>
      </c>
      <c r="I8791" t="s">
        <v>182</v>
      </c>
      <c r="J8791">
        <v>162</v>
      </c>
      <c r="K8791">
        <v>33</v>
      </c>
      <c r="L8791" t="s">
        <v>22</v>
      </c>
      <c r="M8791" t="s">
        <v>23</v>
      </c>
      <c r="N8791" t="s">
        <v>327</v>
      </c>
      <c r="O8791" t="s">
        <v>371</v>
      </c>
    </row>
    <row r="8792" spans="1:15" x14ac:dyDescent="0.2">
      <c r="A8792" t="s">
        <v>14</v>
      </c>
      <c r="B8792" t="s">
        <v>15</v>
      </c>
      <c r="C8792" t="s">
        <v>32</v>
      </c>
      <c r="D8792" t="s">
        <v>33</v>
      </c>
      <c r="E8792" t="s">
        <v>118</v>
      </c>
      <c r="F8792" t="s">
        <v>119</v>
      </c>
      <c r="G8792" t="s">
        <v>169</v>
      </c>
      <c r="H8792">
        <v>2022</v>
      </c>
      <c r="I8792" t="s">
        <v>182</v>
      </c>
      <c r="J8792">
        <v>463</v>
      </c>
      <c r="K8792">
        <v>32</v>
      </c>
      <c r="L8792" t="s">
        <v>22</v>
      </c>
      <c r="M8792" t="s">
        <v>23</v>
      </c>
      <c r="N8792" t="s">
        <v>328</v>
      </c>
      <c r="O8792" t="s">
        <v>371</v>
      </c>
    </row>
    <row r="8793" spans="1:15" x14ac:dyDescent="0.2">
      <c r="A8793" t="s">
        <v>14</v>
      </c>
      <c r="B8793" t="s">
        <v>15</v>
      </c>
      <c r="C8793" t="s">
        <v>34</v>
      </c>
      <c r="D8793" t="s">
        <v>35</v>
      </c>
      <c r="E8793" t="s">
        <v>118</v>
      </c>
      <c r="F8793" t="s">
        <v>119</v>
      </c>
      <c r="G8793" t="s">
        <v>169</v>
      </c>
      <c r="H8793">
        <v>2022</v>
      </c>
      <c r="I8793" t="s">
        <v>182</v>
      </c>
      <c r="J8793">
        <v>70</v>
      </c>
      <c r="K8793">
        <v>31</v>
      </c>
      <c r="L8793" t="s">
        <v>22</v>
      </c>
      <c r="M8793" t="s">
        <v>23</v>
      </c>
      <c r="N8793" t="s">
        <v>329</v>
      </c>
      <c r="O8793" t="s">
        <v>371</v>
      </c>
    </row>
    <row r="8794" spans="1:15" x14ac:dyDescent="0.2">
      <c r="A8794" t="s">
        <v>14</v>
      </c>
      <c r="B8794" t="s">
        <v>15</v>
      </c>
      <c r="C8794" t="s">
        <v>36</v>
      </c>
      <c r="D8794" t="s">
        <v>37</v>
      </c>
      <c r="E8794" t="s">
        <v>118</v>
      </c>
      <c r="F8794" t="s">
        <v>119</v>
      </c>
      <c r="G8794" t="s">
        <v>169</v>
      </c>
      <c r="H8794">
        <v>2022</v>
      </c>
      <c r="I8794" t="s">
        <v>182</v>
      </c>
      <c r="J8794">
        <v>32</v>
      </c>
      <c r="K8794">
        <v>30</v>
      </c>
      <c r="L8794" t="s">
        <v>22</v>
      </c>
      <c r="M8794" t="s">
        <v>23</v>
      </c>
      <c r="N8794" t="s">
        <v>330</v>
      </c>
      <c r="O8794" t="s">
        <v>371</v>
      </c>
    </row>
    <row r="8795" spans="1:15" x14ac:dyDescent="0.2">
      <c r="A8795" t="s">
        <v>14</v>
      </c>
      <c r="B8795" t="s">
        <v>15</v>
      </c>
      <c r="C8795" t="s">
        <v>38</v>
      </c>
      <c r="D8795" t="s">
        <v>39</v>
      </c>
      <c r="E8795" t="s">
        <v>118</v>
      </c>
      <c r="F8795" t="s">
        <v>119</v>
      </c>
      <c r="G8795" t="s">
        <v>169</v>
      </c>
      <c r="H8795">
        <v>2022</v>
      </c>
      <c r="I8795" t="s">
        <v>182</v>
      </c>
      <c r="J8795">
        <v>141</v>
      </c>
      <c r="K8795">
        <v>29</v>
      </c>
      <c r="L8795" t="s">
        <v>22</v>
      </c>
      <c r="M8795" t="s">
        <v>23</v>
      </c>
      <c r="N8795" t="s">
        <v>331</v>
      </c>
      <c r="O8795" t="s">
        <v>371</v>
      </c>
    </row>
    <row r="8796" spans="1:15" x14ac:dyDescent="0.2">
      <c r="A8796" t="s">
        <v>14</v>
      </c>
      <c r="B8796" t="s">
        <v>15</v>
      </c>
      <c r="C8796" t="s">
        <v>40</v>
      </c>
      <c r="D8796" t="s">
        <v>41</v>
      </c>
      <c r="E8796" t="s">
        <v>118</v>
      </c>
      <c r="F8796" t="s">
        <v>119</v>
      </c>
      <c r="G8796" t="s">
        <v>169</v>
      </c>
      <c r="H8796">
        <v>2022</v>
      </c>
      <c r="I8796" t="s">
        <v>182</v>
      </c>
      <c r="J8796">
        <v>147</v>
      </c>
      <c r="K8796">
        <v>43</v>
      </c>
      <c r="L8796" t="s">
        <v>22</v>
      </c>
      <c r="M8796" t="s">
        <v>23</v>
      </c>
      <c r="N8796" t="s">
        <v>332</v>
      </c>
      <c r="O8796" t="s">
        <v>371</v>
      </c>
    </row>
    <row r="8797" spans="1:15" x14ac:dyDescent="0.2">
      <c r="A8797" t="s">
        <v>14</v>
      </c>
      <c r="B8797" t="s">
        <v>15</v>
      </c>
      <c r="C8797" t="s">
        <v>42</v>
      </c>
      <c r="D8797" t="s">
        <v>43</v>
      </c>
      <c r="E8797" t="s">
        <v>118</v>
      </c>
      <c r="F8797" t="s">
        <v>119</v>
      </c>
      <c r="G8797" t="s">
        <v>169</v>
      </c>
      <c r="H8797">
        <v>2022</v>
      </c>
      <c r="I8797" t="s">
        <v>182</v>
      </c>
      <c r="J8797">
        <v>53</v>
      </c>
      <c r="K8797">
        <v>26</v>
      </c>
      <c r="L8797" t="s">
        <v>22</v>
      </c>
      <c r="M8797" t="s">
        <v>23</v>
      </c>
      <c r="N8797" t="s">
        <v>333</v>
      </c>
      <c r="O8797" t="s">
        <v>371</v>
      </c>
    </row>
    <row r="8798" spans="1:15" x14ac:dyDescent="0.2">
      <c r="A8798" t="s">
        <v>14</v>
      </c>
      <c r="B8798" t="s">
        <v>15</v>
      </c>
      <c r="C8798" t="s">
        <v>44</v>
      </c>
      <c r="D8798" t="s">
        <v>45</v>
      </c>
      <c r="E8798" t="s">
        <v>118</v>
      </c>
      <c r="F8798" t="s">
        <v>119</v>
      </c>
      <c r="G8798" t="s">
        <v>169</v>
      </c>
      <c r="H8798">
        <v>2022</v>
      </c>
      <c r="I8798" t="s">
        <v>182</v>
      </c>
      <c r="J8798">
        <v>201</v>
      </c>
      <c r="K8798">
        <v>25</v>
      </c>
      <c r="L8798" t="s">
        <v>22</v>
      </c>
      <c r="M8798" t="s">
        <v>23</v>
      </c>
      <c r="N8798" t="s">
        <v>334</v>
      </c>
      <c r="O8798" t="s">
        <v>371</v>
      </c>
    </row>
    <row r="8799" spans="1:15" x14ac:dyDescent="0.2">
      <c r="A8799" t="s">
        <v>14</v>
      </c>
      <c r="B8799" t="s">
        <v>15</v>
      </c>
      <c r="C8799" t="s">
        <v>46</v>
      </c>
      <c r="D8799" t="s">
        <v>47</v>
      </c>
      <c r="E8799" t="s">
        <v>118</v>
      </c>
      <c r="F8799" t="s">
        <v>119</v>
      </c>
      <c r="G8799" t="s">
        <v>169</v>
      </c>
      <c r="H8799">
        <v>2022</v>
      </c>
      <c r="I8799" t="s">
        <v>182</v>
      </c>
      <c r="J8799">
        <v>309</v>
      </c>
      <c r="K8799">
        <v>21</v>
      </c>
      <c r="L8799" t="s">
        <v>22</v>
      </c>
      <c r="M8799" t="s">
        <v>23</v>
      </c>
      <c r="N8799" t="s">
        <v>335</v>
      </c>
      <c r="O8799" t="s">
        <v>371</v>
      </c>
    </row>
    <row r="8800" spans="1:15" x14ac:dyDescent="0.2">
      <c r="A8800" t="s">
        <v>14</v>
      </c>
      <c r="B8800" t="s">
        <v>15</v>
      </c>
      <c r="C8800" t="s">
        <v>48</v>
      </c>
      <c r="D8800" t="s">
        <v>49</v>
      </c>
      <c r="E8800" t="s">
        <v>118</v>
      </c>
      <c r="F8800" t="s">
        <v>119</v>
      </c>
      <c r="G8800" t="s">
        <v>169</v>
      </c>
      <c r="H8800">
        <v>2022</v>
      </c>
      <c r="I8800" t="s">
        <v>182</v>
      </c>
      <c r="J8800">
        <v>444</v>
      </c>
      <c r="K8800">
        <v>46</v>
      </c>
      <c r="L8800" t="s">
        <v>22</v>
      </c>
      <c r="M8800" t="s">
        <v>23</v>
      </c>
      <c r="N8800" t="s">
        <v>336</v>
      </c>
      <c r="O8800" t="s">
        <v>371</v>
      </c>
    </row>
    <row r="8801" spans="1:15" x14ac:dyDescent="0.2">
      <c r="A8801" t="s">
        <v>14</v>
      </c>
      <c r="B8801" t="s">
        <v>15</v>
      </c>
      <c r="C8801" t="s">
        <v>50</v>
      </c>
      <c r="D8801" t="s">
        <v>51</v>
      </c>
      <c r="E8801" t="s">
        <v>118</v>
      </c>
      <c r="F8801" t="s">
        <v>119</v>
      </c>
      <c r="G8801" t="s">
        <v>169</v>
      </c>
      <c r="H8801">
        <v>2022</v>
      </c>
      <c r="I8801" t="s">
        <v>182</v>
      </c>
      <c r="J8801">
        <v>130</v>
      </c>
      <c r="K8801">
        <v>19</v>
      </c>
      <c r="L8801" t="s">
        <v>22</v>
      </c>
      <c r="M8801" t="s">
        <v>23</v>
      </c>
      <c r="N8801" t="s">
        <v>337</v>
      </c>
      <c r="O8801" t="s">
        <v>371</v>
      </c>
    </row>
    <row r="8802" spans="1:15" x14ac:dyDescent="0.2">
      <c r="A8802" t="s">
        <v>14</v>
      </c>
      <c r="B8802" t="s">
        <v>15</v>
      </c>
      <c r="C8802" t="s">
        <v>52</v>
      </c>
      <c r="D8802" t="s">
        <v>53</v>
      </c>
      <c r="E8802" t="s">
        <v>118</v>
      </c>
      <c r="F8802" t="s">
        <v>119</v>
      </c>
      <c r="G8802" t="s">
        <v>169</v>
      </c>
      <c r="H8802">
        <v>2022</v>
      </c>
      <c r="I8802" t="s">
        <v>182</v>
      </c>
      <c r="J8802">
        <v>226</v>
      </c>
      <c r="K8802">
        <v>18</v>
      </c>
      <c r="L8802" t="s">
        <v>22</v>
      </c>
      <c r="M8802" t="s">
        <v>23</v>
      </c>
      <c r="N8802" t="s">
        <v>338</v>
      </c>
      <c r="O8802" t="s">
        <v>371</v>
      </c>
    </row>
    <row r="8803" spans="1:15" x14ac:dyDescent="0.2">
      <c r="A8803" t="s">
        <v>14</v>
      </c>
      <c r="B8803" t="s">
        <v>15</v>
      </c>
      <c r="C8803" t="s">
        <v>54</v>
      </c>
      <c r="D8803" t="s">
        <v>55</v>
      </c>
      <c r="E8803" t="s">
        <v>118</v>
      </c>
      <c r="F8803" t="s">
        <v>119</v>
      </c>
      <c r="G8803" t="s">
        <v>169</v>
      </c>
      <c r="H8803">
        <v>2022</v>
      </c>
      <c r="I8803" t="s">
        <v>182</v>
      </c>
      <c r="J8803">
        <v>27</v>
      </c>
      <c r="K8803">
        <v>17</v>
      </c>
      <c r="L8803" t="s">
        <v>22</v>
      </c>
      <c r="M8803" t="s">
        <v>23</v>
      </c>
      <c r="N8803" t="s">
        <v>339</v>
      </c>
      <c r="O8803" t="s">
        <v>371</v>
      </c>
    </row>
    <row r="8804" spans="1:15" x14ac:dyDescent="0.2">
      <c r="A8804" t="s">
        <v>14</v>
      </c>
      <c r="B8804" t="s">
        <v>15</v>
      </c>
      <c r="C8804" t="s">
        <v>56</v>
      </c>
      <c r="D8804" t="s">
        <v>57</v>
      </c>
      <c r="E8804" t="s">
        <v>118</v>
      </c>
      <c r="F8804" t="s">
        <v>119</v>
      </c>
      <c r="G8804" t="s">
        <v>169</v>
      </c>
      <c r="H8804">
        <v>2022</v>
      </c>
      <c r="I8804" t="s">
        <v>182</v>
      </c>
      <c r="J8804">
        <v>51</v>
      </c>
      <c r="K8804">
        <v>10</v>
      </c>
      <c r="L8804" t="s">
        <v>22</v>
      </c>
      <c r="M8804" t="s">
        <v>23</v>
      </c>
      <c r="N8804" t="s">
        <v>340</v>
      </c>
      <c r="O8804" t="s">
        <v>371</v>
      </c>
    </row>
    <row r="8805" spans="1:15" x14ac:dyDescent="0.2">
      <c r="A8805" t="s">
        <v>14</v>
      </c>
      <c r="B8805" t="s">
        <v>15</v>
      </c>
      <c r="C8805" t="s">
        <v>58</v>
      </c>
      <c r="D8805" t="s">
        <v>59</v>
      </c>
      <c r="E8805" t="s">
        <v>118</v>
      </c>
      <c r="F8805" t="s">
        <v>119</v>
      </c>
      <c r="G8805" t="s">
        <v>169</v>
      </c>
      <c r="H8805">
        <v>2022</v>
      </c>
      <c r="I8805" t="s">
        <v>182</v>
      </c>
      <c r="J8805">
        <v>48</v>
      </c>
      <c r="K8805">
        <v>9</v>
      </c>
      <c r="L8805" t="s">
        <v>22</v>
      </c>
      <c r="M8805" t="s">
        <v>23</v>
      </c>
      <c r="N8805" t="s">
        <v>341</v>
      </c>
      <c r="O8805" t="s">
        <v>371</v>
      </c>
    </row>
    <row r="8806" spans="1:15" x14ac:dyDescent="0.2">
      <c r="A8806" t="s">
        <v>14</v>
      </c>
      <c r="B8806" t="s">
        <v>15</v>
      </c>
      <c r="C8806" t="s">
        <v>60</v>
      </c>
      <c r="D8806" t="s">
        <v>61</v>
      </c>
      <c r="E8806" t="s">
        <v>118</v>
      </c>
      <c r="F8806" t="s">
        <v>119</v>
      </c>
      <c r="G8806" t="s">
        <v>169</v>
      </c>
      <c r="H8806">
        <v>2022</v>
      </c>
      <c r="I8806" t="s">
        <v>182</v>
      </c>
      <c r="J8806">
        <v>73</v>
      </c>
      <c r="K8806">
        <v>4</v>
      </c>
      <c r="L8806" t="s">
        <v>22</v>
      </c>
      <c r="M8806" t="s">
        <v>23</v>
      </c>
      <c r="N8806" t="s">
        <v>342</v>
      </c>
      <c r="O8806" t="s">
        <v>371</v>
      </c>
    </row>
    <row r="8807" spans="1:15" x14ac:dyDescent="0.2">
      <c r="A8807" t="s">
        <v>14</v>
      </c>
      <c r="B8807" t="s">
        <v>15</v>
      </c>
      <c r="C8807" t="s">
        <v>62</v>
      </c>
      <c r="D8807" t="s">
        <v>63</v>
      </c>
      <c r="E8807" t="s">
        <v>118</v>
      </c>
      <c r="F8807" t="s">
        <v>119</v>
      </c>
      <c r="G8807" t="s">
        <v>169</v>
      </c>
      <c r="H8807">
        <v>2022</v>
      </c>
      <c r="I8807" t="s">
        <v>182</v>
      </c>
      <c r="J8807">
        <v>125</v>
      </c>
      <c r="K8807">
        <v>3</v>
      </c>
      <c r="L8807" t="s">
        <v>22</v>
      </c>
      <c r="M8807" t="s">
        <v>23</v>
      </c>
      <c r="N8807" t="s">
        <v>343</v>
      </c>
      <c r="O8807" t="s">
        <v>371</v>
      </c>
    </row>
    <row r="8808" spans="1:15" x14ac:dyDescent="0.2">
      <c r="A8808" t="s">
        <v>14</v>
      </c>
      <c r="B8808" t="s">
        <v>15</v>
      </c>
      <c r="C8808" t="s">
        <v>64</v>
      </c>
      <c r="D8808" t="s">
        <v>65</v>
      </c>
      <c r="E8808" t="s">
        <v>118</v>
      </c>
      <c r="F8808" t="s">
        <v>119</v>
      </c>
      <c r="G8808" t="s">
        <v>169</v>
      </c>
      <c r="H8808">
        <v>2022</v>
      </c>
      <c r="I8808" t="s">
        <v>182</v>
      </c>
      <c r="J8808">
        <v>534</v>
      </c>
      <c r="K8808">
        <v>38</v>
      </c>
      <c r="L8808" t="s">
        <v>22</v>
      </c>
      <c r="M8808" t="s">
        <v>23</v>
      </c>
      <c r="N8808" t="s">
        <v>344</v>
      </c>
      <c r="O8808" t="s">
        <v>371</v>
      </c>
    </row>
    <row r="8809" spans="1:15" x14ac:dyDescent="0.2">
      <c r="A8809" t="s">
        <v>14</v>
      </c>
      <c r="B8809" t="s">
        <v>15</v>
      </c>
      <c r="C8809" t="s">
        <v>66</v>
      </c>
      <c r="D8809" t="s">
        <v>67</v>
      </c>
      <c r="E8809" t="s">
        <v>118</v>
      </c>
      <c r="F8809" t="s">
        <v>119</v>
      </c>
      <c r="G8809" t="s">
        <v>169</v>
      </c>
      <c r="H8809">
        <v>2022</v>
      </c>
      <c r="I8809" t="s">
        <v>182</v>
      </c>
      <c r="J8809">
        <v>116</v>
      </c>
      <c r="K8809">
        <v>37</v>
      </c>
      <c r="L8809" t="s">
        <v>22</v>
      </c>
      <c r="M8809" t="s">
        <v>23</v>
      </c>
      <c r="N8809" t="s">
        <v>345</v>
      </c>
      <c r="O8809" t="s">
        <v>371</v>
      </c>
    </row>
    <row r="8810" spans="1:15" x14ac:dyDescent="0.2">
      <c r="A8810" t="s">
        <v>14</v>
      </c>
      <c r="B8810" t="s">
        <v>15</v>
      </c>
      <c r="C8810" t="s">
        <v>68</v>
      </c>
      <c r="D8810" t="s">
        <v>69</v>
      </c>
      <c r="E8810" t="s">
        <v>118</v>
      </c>
      <c r="F8810" t="s">
        <v>119</v>
      </c>
      <c r="G8810" t="s">
        <v>169</v>
      </c>
      <c r="H8810">
        <v>2022</v>
      </c>
      <c r="I8810" t="s">
        <v>182</v>
      </c>
      <c r="J8810">
        <v>1398</v>
      </c>
      <c r="K8810">
        <v>36</v>
      </c>
      <c r="L8810" t="s">
        <v>22</v>
      </c>
      <c r="M8810" t="s">
        <v>23</v>
      </c>
      <c r="N8810" t="s">
        <v>346</v>
      </c>
      <c r="O8810" t="s">
        <v>371</v>
      </c>
    </row>
    <row r="8811" spans="1:15" x14ac:dyDescent="0.2">
      <c r="A8811" t="s">
        <v>14</v>
      </c>
      <c r="B8811" t="s">
        <v>15</v>
      </c>
      <c r="C8811" t="s">
        <v>70</v>
      </c>
      <c r="D8811" t="s">
        <v>71</v>
      </c>
      <c r="E8811" t="s">
        <v>118</v>
      </c>
      <c r="F8811" t="s">
        <v>119</v>
      </c>
      <c r="G8811" t="s">
        <v>169</v>
      </c>
      <c r="H8811">
        <v>2022</v>
      </c>
      <c r="I8811" t="s">
        <v>182</v>
      </c>
      <c r="J8811">
        <v>114</v>
      </c>
      <c r="K8811">
        <v>28</v>
      </c>
      <c r="L8811" t="s">
        <v>22</v>
      </c>
      <c r="M8811" t="s">
        <v>23</v>
      </c>
      <c r="N8811" t="s">
        <v>347</v>
      </c>
      <c r="O8811" t="s">
        <v>371</v>
      </c>
    </row>
    <row r="8812" spans="1:15" x14ac:dyDescent="0.2">
      <c r="A8812" t="s">
        <v>14</v>
      </c>
      <c r="B8812" t="s">
        <v>15</v>
      </c>
      <c r="C8812" t="s">
        <v>72</v>
      </c>
      <c r="D8812" t="s">
        <v>73</v>
      </c>
      <c r="E8812" t="s">
        <v>118</v>
      </c>
      <c r="F8812" t="s">
        <v>119</v>
      </c>
      <c r="G8812" t="s">
        <v>169</v>
      </c>
      <c r="H8812">
        <v>2022</v>
      </c>
      <c r="I8812" t="s">
        <v>182</v>
      </c>
      <c r="J8812">
        <v>127</v>
      </c>
      <c r="K8812">
        <v>24</v>
      </c>
      <c r="L8812" t="s">
        <v>22</v>
      </c>
      <c r="M8812" t="s">
        <v>23</v>
      </c>
      <c r="N8812" t="s">
        <v>348</v>
      </c>
      <c r="O8812" t="s">
        <v>371</v>
      </c>
    </row>
    <row r="8813" spans="1:15" x14ac:dyDescent="0.2">
      <c r="A8813" t="s">
        <v>14</v>
      </c>
      <c r="B8813" t="s">
        <v>15</v>
      </c>
      <c r="C8813" t="s">
        <v>74</v>
      </c>
      <c r="D8813" t="s">
        <v>75</v>
      </c>
      <c r="E8813" t="s">
        <v>118</v>
      </c>
      <c r="F8813" t="s">
        <v>119</v>
      </c>
      <c r="G8813" t="s">
        <v>169</v>
      </c>
      <c r="H8813">
        <v>2022</v>
      </c>
      <c r="I8813" t="s">
        <v>182</v>
      </c>
      <c r="J8813">
        <v>177</v>
      </c>
      <c r="K8813">
        <v>42</v>
      </c>
      <c r="L8813" t="s">
        <v>22</v>
      </c>
      <c r="M8813" t="s">
        <v>23</v>
      </c>
      <c r="N8813" t="s">
        <v>349</v>
      </c>
      <c r="O8813" t="s">
        <v>371</v>
      </c>
    </row>
    <row r="8814" spans="1:15" x14ac:dyDescent="0.2">
      <c r="A8814" t="s">
        <v>14</v>
      </c>
      <c r="B8814" t="s">
        <v>15</v>
      </c>
      <c r="C8814" t="s">
        <v>76</v>
      </c>
      <c r="D8814" t="s">
        <v>77</v>
      </c>
      <c r="E8814" t="s">
        <v>118</v>
      </c>
      <c r="F8814" t="s">
        <v>119</v>
      </c>
      <c r="G8814" t="s">
        <v>169</v>
      </c>
      <c r="H8814">
        <v>2022</v>
      </c>
      <c r="I8814" t="s">
        <v>182</v>
      </c>
      <c r="J8814">
        <v>66</v>
      </c>
      <c r="K8814">
        <v>20</v>
      </c>
      <c r="L8814" t="s">
        <v>22</v>
      </c>
      <c r="M8814" t="s">
        <v>23</v>
      </c>
      <c r="N8814" t="s">
        <v>350</v>
      </c>
      <c r="O8814" t="s">
        <v>371</v>
      </c>
    </row>
    <row r="8815" spans="1:15" x14ac:dyDescent="0.2">
      <c r="A8815" t="s">
        <v>14</v>
      </c>
      <c r="B8815" t="s">
        <v>15</v>
      </c>
      <c r="C8815" t="s">
        <v>78</v>
      </c>
      <c r="D8815" t="s">
        <v>79</v>
      </c>
      <c r="E8815" t="s">
        <v>118</v>
      </c>
      <c r="F8815" t="s">
        <v>119</v>
      </c>
      <c r="G8815" t="s">
        <v>169</v>
      </c>
      <c r="H8815">
        <v>2022</v>
      </c>
      <c r="I8815" t="s">
        <v>182</v>
      </c>
      <c r="J8815">
        <v>83</v>
      </c>
      <c r="K8815">
        <v>16</v>
      </c>
      <c r="L8815" t="s">
        <v>22</v>
      </c>
      <c r="M8815" t="s">
        <v>23</v>
      </c>
      <c r="N8815" t="s">
        <v>351</v>
      </c>
      <c r="O8815" t="s">
        <v>371</v>
      </c>
    </row>
    <row r="8816" spans="1:15" x14ac:dyDescent="0.2">
      <c r="A8816" t="s">
        <v>14</v>
      </c>
      <c r="B8816" t="s">
        <v>15</v>
      </c>
      <c r="C8816" t="s">
        <v>80</v>
      </c>
      <c r="D8816" t="s">
        <v>81</v>
      </c>
      <c r="E8816" t="s">
        <v>118</v>
      </c>
      <c r="F8816" t="s">
        <v>119</v>
      </c>
      <c r="G8816" t="s">
        <v>169</v>
      </c>
      <c r="H8816">
        <v>2022</v>
      </c>
      <c r="I8816" t="s">
        <v>182</v>
      </c>
      <c r="J8816">
        <v>15</v>
      </c>
      <c r="K8816">
        <v>15</v>
      </c>
      <c r="L8816" t="s">
        <v>22</v>
      </c>
      <c r="M8816" t="s">
        <v>23</v>
      </c>
      <c r="N8816" t="s">
        <v>352</v>
      </c>
      <c r="O8816" t="s">
        <v>371</v>
      </c>
    </row>
    <row r="8817" spans="1:15" x14ac:dyDescent="0.2">
      <c r="A8817" t="s">
        <v>14</v>
      </c>
      <c r="B8817" t="s">
        <v>15</v>
      </c>
      <c r="C8817" t="s">
        <v>82</v>
      </c>
      <c r="D8817" t="s">
        <v>83</v>
      </c>
      <c r="E8817" t="s">
        <v>118</v>
      </c>
      <c r="F8817" t="s">
        <v>119</v>
      </c>
      <c r="G8817" t="s">
        <v>169</v>
      </c>
      <c r="H8817">
        <v>2022</v>
      </c>
      <c r="I8817" t="s">
        <v>182</v>
      </c>
      <c r="J8817">
        <v>39</v>
      </c>
      <c r="K8817">
        <v>14</v>
      </c>
      <c r="L8817" t="s">
        <v>22</v>
      </c>
      <c r="M8817" t="s">
        <v>23</v>
      </c>
      <c r="N8817" t="s">
        <v>353</v>
      </c>
      <c r="O8817" t="s">
        <v>371</v>
      </c>
    </row>
    <row r="8818" spans="1:15" x14ac:dyDescent="0.2">
      <c r="A8818" t="s">
        <v>14</v>
      </c>
      <c r="B8818" t="s">
        <v>15</v>
      </c>
      <c r="C8818" t="s">
        <v>84</v>
      </c>
      <c r="D8818" t="s">
        <v>85</v>
      </c>
      <c r="E8818" t="s">
        <v>118</v>
      </c>
      <c r="F8818" t="s">
        <v>119</v>
      </c>
      <c r="G8818" t="s">
        <v>169</v>
      </c>
      <c r="H8818">
        <v>2022</v>
      </c>
      <c r="I8818" t="s">
        <v>182</v>
      </c>
      <c r="J8818">
        <v>8</v>
      </c>
      <c r="K8818">
        <v>8</v>
      </c>
      <c r="L8818" t="s">
        <v>22</v>
      </c>
      <c r="M8818" t="s">
        <v>23</v>
      </c>
      <c r="N8818" t="s">
        <v>354</v>
      </c>
      <c r="O8818" t="s">
        <v>371</v>
      </c>
    </row>
    <row r="8819" spans="1:15" x14ac:dyDescent="0.2">
      <c r="A8819" t="s">
        <v>14</v>
      </c>
      <c r="B8819" t="s">
        <v>15</v>
      </c>
      <c r="C8819" t="s">
        <v>86</v>
      </c>
      <c r="D8819" t="s">
        <v>87</v>
      </c>
      <c r="E8819" t="s">
        <v>118</v>
      </c>
      <c r="F8819" t="s">
        <v>119</v>
      </c>
      <c r="G8819" t="s">
        <v>169</v>
      </c>
      <c r="H8819">
        <v>2022</v>
      </c>
      <c r="I8819" t="s">
        <v>182</v>
      </c>
      <c r="J8819">
        <v>22</v>
      </c>
      <c r="K8819">
        <v>7</v>
      </c>
      <c r="L8819" t="s">
        <v>22</v>
      </c>
      <c r="M8819" t="s">
        <v>23</v>
      </c>
      <c r="N8819" t="s">
        <v>355</v>
      </c>
      <c r="O8819" t="s">
        <v>371</v>
      </c>
    </row>
    <row r="8820" spans="1:15" x14ac:dyDescent="0.2">
      <c r="A8820" t="s">
        <v>14</v>
      </c>
      <c r="B8820" t="s">
        <v>15</v>
      </c>
      <c r="C8820" t="s">
        <v>88</v>
      </c>
      <c r="D8820" t="s">
        <v>89</v>
      </c>
      <c r="E8820" t="s">
        <v>118</v>
      </c>
      <c r="F8820" t="s">
        <v>119</v>
      </c>
      <c r="G8820" t="s">
        <v>169</v>
      </c>
      <c r="H8820">
        <v>2022</v>
      </c>
      <c r="I8820" t="s">
        <v>182</v>
      </c>
      <c r="J8820">
        <v>748</v>
      </c>
      <c r="K8820">
        <v>39</v>
      </c>
      <c r="L8820" t="s">
        <v>22</v>
      </c>
      <c r="M8820" t="s">
        <v>23</v>
      </c>
      <c r="N8820" t="s">
        <v>356</v>
      </c>
      <c r="O8820" t="s">
        <v>371</v>
      </c>
    </row>
    <row r="8821" spans="1:15" x14ac:dyDescent="0.2">
      <c r="A8821" t="s">
        <v>14</v>
      </c>
      <c r="B8821" t="s">
        <v>15</v>
      </c>
      <c r="C8821" t="s">
        <v>90</v>
      </c>
      <c r="D8821" t="s">
        <v>91</v>
      </c>
      <c r="E8821" t="s">
        <v>118</v>
      </c>
      <c r="F8821" t="s">
        <v>119</v>
      </c>
      <c r="G8821" t="s">
        <v>169</v>
      </c>
      <c r="H8821">
        <v>2022</v>
      </c>
      <c r="I8821" t="s">
        <v>182</v>
      </c>
      <c r="J8821">
        <v>165</v>
      </c>
      <c r="K8821">
        <v>35</v>
      </c>
      <c r="L8821" t="s">
        <v>22</v>
      </c>
      <c r="M8821" t="s">
        <v>23</v>
      </c>
      <c r="N8821" t="s">
        <v>357</v>
      </c>
      <c r="O8821" t="s">
        <v>371</v>
      </c>
    </row>
    <row r="8822" spans="1:15" x14ac:dyDescent="0.2">
      <c r="A8822" t="s">
        <v>14</v>
      </c>
      <c r="B8822" t="s">
        <v>15</v>
      </c>
      <c r="C8822" t="s">
        <v>92</v>
      </c>
      <c r="D8822" t="s">
        <v>93</v>
      </c>
      <c r="E8822" t="s">
        <v>118</v>
      </c>
      <c r="F8822" t="s">
        <v>119</v>
      </c>
      <c r="G8822" t="s">
        <v>169</v>
      </c>
      <c r="H8822">
        <v>2022</v>
      </c>
      <c r="I8822" t="s">
        <v>182</v>
      </c>
      <c r="J8822">
        <v>299</v>
      </c>
      <c r="K8822">
        <v>44</v>
      </c>
      <c r="L8822" t="s">
        <v>22</v>
      </c>
      <c r="M8822" t="s">
        <v>23</v>
      </c>
      <c r="N8822" t="s">
        <v>358</v>
      </c>
      <c r="O8822" t="s">
        <v>371</v>
      </c>
    </row>
    <row r="8823" spans="1:15" x14ac:dyDescent="0.2">
      <c r="A8823" t="s">
        <v>14</v>
      </c>
      <c r="B8823" t="s">
        <v>15</v>
      </c>
      <c r="C8823" t="s">
        <v>94</v>
      </c>
      <c r="D8823" t="s">
        <v>95</v>
      </c>
      <c r="E8823" t="s">
        <v>118</v>
      </c>
      <c r="F8823" t="s">
        <v>119</v>
      </c>
      <c r="G8823" t="s">
        <v>169</v>
      </c>
      <c r="H8823">
        <v>2022</v>
      </c>
      <c r="I8823" t="s">
        <v>182</v>
      </c>
      <c r="J8823">
        <v>169</v>
      </c>
      <c r="K8823">
        <v>27</v>
      </c>
      <c r="L8823" t="s">
        <v>22</v>
      </c>
      <c r="M8823" t="s">
        <v>23</v>
      </c>
      <c r="N8823" t="s">
        <v>359</v>
      </c>
      <c r="O8823" t="s">
        <v>371</v>
      </c>
    </row>
    <row r="8824" spans="1:15" x14ac:dyDescent="0.2">
      <c r="A8824" t="s">
        <v>14</v>
      </c>
      <c r="B8824" t="s">
        <v>15</v>
      </c>
      <c r="C8824" t="s">
        <v>96</v>
      </c>
      <c r="D8824" t="s">
        <v>97</v>
      </c>
      <c r="E8824" t="s">
        <v>118</v>
      </c>
      <c r="F8824" t="s">
        <v>119</v>
      </c>
      <c r="G8824" t="s">
        <v>169</v>
      </c>
      <c r="H8824">
        <v>2022</v>
      </c>
      <c r="I8824" t="s">
        <v>182</v>
      </c>
      <c r="J8824">
        <v>126</v>
      </c>
      <c r="K8824">
        <v>23</v>
      </c>
      <c r="L8824" t="s">
        <v>22</v>
      </c>
      <c r="M8824" t="s">
        <v>23</v>
      </c>
      <c r="N8824" t="s">
        <v>360</v>
      </c>
      <c r="O8824" t="s">
        <v>371</v>
      </c>
    </row>
    <row r="8825" spans="1:15" x14ac:dyDescent="0.2">
      <c r="A8825" t="s">
        <v>14</v>
      </c>
      <c r="B8825" t="s">
        <v>15</v>
      </c>
      <c r="C8825" t="s">
        <v>98</v>
      </c>
      <c r="D8825" t="s">
        <v>99</v>
      </c>
      <c r="E8825" t="s">
        <v>118</v>
      </c>
      <c r="F8825" t="s">
        <v>119</v>
      </c>
      <c r="G8825" t="s">
        <v>169</v>
      </c>
      <c r="H8825">
        <v>2022</v>
      </c>
      <c r="I8825" t="s">
        <v>182</v>
      </c>
      <c r="J8825">
        <v>58</v>
      </c>
      <c r="K8825">
        <v>22</v>
      </c>
      <c r="L8825" t="s">
        <v>22</v>
      </c>
      <c r="M8825" t="s">
        <v>23</v>
      </c>
      <c r="N8825" t="s">
        <v>361</v>
      </c>
      <c r="O8825" t="s">
        <v>371</v>
      </c>
    </row>
    <row r="8826" spans="1:15" x14ac:dyDescent="0.2">
      <c r="A8826" t="s">
        <v>14</v>
      </c>
      <c r="B8826" t="s">
        <v>15</v>
      </c>
      <c r="C8826" t="s">
        <v>100</v>
      </c>
      <c r="D8826" t="s">
        <v>101</v>
      </c>
      <c r="E8826" t="s">
        <v>118</v>
      </c>
      <c r="F8826" t="s">
        <v>119</v>
      </c>
      <c r="G8826" t="s">
        <v>169</v>
      </c>
      <c r="H8826">
        <v>2022</v>
      </c>
      <c r="I8826" t="s">
        <v>182</v>
      </c>
      <c r="J8826">
        <v>425</v>
      </c>
      <c r="K8826">
        <v>41</v>
      </c>
      <c r="L8826" t="s">
        <v>22</v>
      </c>
      <c r="M8826" t="s">
        <v>23</v>
      </c>
      <c r="N8826" t="s">
        <v>362</v>
      </c>
      <c r="O8826" t="s">
        <v>371</v>
      </c>
    </row>
    <row r="8827" spans="1:15" x14ac:dyDescent="0.2">
      <c r="A8827" t="s">
        <v>14</v>
      </c>
      <c r="B8827" t="s">
        <v>15</v>
      </c>
      <c r="C8827" t="s">
        <v>102</v>
      </c>
      <c r="D8827" t="s">
        <v>103</v>
      </c>
      <c r="E8827" t="s">
        <v>118</v>
      </c>
      <c r="F8827" t="s">
        <v>119</v>
      </c>
      <c r="G8827" t="s">
        <v>169</v>
      </c>
      <c r="H8827">
        <v>2022</v>
      </c>
      <c r="I8827" t="s">
        <v>182</v>
      </c>
      <c r="J8827">
        <v>688</v>
      </c>
      <c r="K8827">
        <v>40</v>
      </c>
      <c r="L8827" t="s">
        <v>22</v>
      </c>
      <c r="M8827" t="s">
        <v>23</v>
      </c>
      <c r="N8827" t="s">
        <v>363</v>
      </c>
      <c r="O8827" t="s">
        <v>371</v>
      </c>
    </row>
    <row r="8828" spans="1:15" x14ac:dyDescent="0.2">
      <c r="A8828" t="s">
        <v>14</v>
      </c>
      <c r="B8828" t="s">
        <v>15</v>
      </c>
      <c r="C8828" t="s">
        <v>104</v>
      </c>
      <c r="D8828" t="s">
        <v>105</v>
      </c>
      <c r="E8828" t="s">
        <v>118</v>
      </c>
      <c r="F8828" t="s">
        <v>119</v>
      </c>
      <c r="G8828" t="s">
        <v>169</v>
      </c>
      <c r="H8828">
        <v>2022</v>
      </c>
      <c r="I8828" t="s">
        <v>182</v>
      </c>
      <c r="J8828">
        <v>65</v>
      </c>
      <c r="K8828">
        <v>13</v>
      </c>
      <c r="L8828" t="s">
        <v>22</v>
      </c>
      <c r="M8828" t="s">
        <v>23</v>
      </c>
      <c r="N8828" t="s">
        <v>364</v>
      </c>
      <c r="O8828" t="s">
        <v>371</v>
      </c>
    </row>
    <row r="8829" spans="1:15" x14ac:dyDescent="0.2">
      <c r="A8829" t="s">
        <v>14</v>
      </c>
      <c r="B8829" t="s">
        <v>15</v>
      </c>
      <c r="C8829" t="s">
        <v>106</v>
      </c>
      <c r="D8829" t="s">
        <v>107</v>
      </c>
      <c r="E8829" t="s">
        <v>118</v>
      </c>
      <c r="F8829" t="s">
        <v>119</v>
      </c>
      <c r="G8829" t="s">
        <v>169</v>
      </c>
      <c r="H8829">
        <v>2022</v>
      </c>
      <c r="I8829" t="s">
        <v>182</v>
      </c>
      <c r="J8829">
        <v>104</v>
      </c>
      <c r="K8829">
        <v>12</v>
      </c>
      <c r="L8829" t="s">
        <v>22</v>
      </c>
      <c r="M8829" t="s">
        <v>23</v>
      </c>
      <c r="N8829" t="s">
        <v>365</v>
      </c>
      <c r="O8829" t="s">
        <v>371</v>
      </c>
    </row>
    <row r="8830" spans="1:15" x14ac:dyDescent="0.2">
      <c r="A8830" t="s">
        <v>14</v>
      </c>
      <c r="B8830" t="s">
        <v>15</v>
      </c>
      <c r="C8830" t="s">
        <v>108</v>
      </c>
      <c r="D8830" t="s">
        <v>109</v>
      </c>
      <c r="E8830" t="s">
        <v>118</v>
      </c>
      <c r="F8830" t="s">
        <v>119</v>
      </c>
      <c r="G8830" t="s">
        <v>169</v>
      </c>
      <c r="H8830">
        <v>2022</v>
      </c>
      <c r="I8830" t="s">
        <v>182</v>
      </c>
      <c r="J8830">
        <v>14</v>
      </c>
      <c r="K8830">
        <v>11</v>
      </c>
      <c r="L8830" t="s">
        <v>22</v>
      </c>
      <c r="M8830" t="s">
        <v>23</v>
      </c>
      <c r="N8830" t="s">
        <v>366</v>
      </c>
      <c r="O8830" t="s">
        <v>371</v>
      </c>
    </row>
    <row r="8831" spans="1:15" x14ac:dyDescent="0.2">
      <c r="A8831" t="s">
        <v>14</v>
      </c>
      <c r="B8831" t="s">
        <v>15</v>
      </c>
      <c r="C8831" t="s">
        <v>110</v>
      </c>
      <c r="D8831" t="s">
        <v>111</v>
      </c>
      <c r="E8831" t="s">
        <v>118</v>
      </c>
      <c r="F8831" t="s">
        <v>119</v>
      </c>
      <c r="G8831" t="s">
        <v>169</v>
      </c>
      <c r="H8831">
        <v>2022</v>
      </c>
      <c r="I8831" t="s">
        <v>182</v>
      </c>
      <c r="J8831">
        <v>391</v>
      </c>
      <c r="K8831">
        <v>6</v>
      </c>
      <c r="L8831" t="s">
        <v>22</v>
      </c>
      <c r="M8831" t="s">
        <v>23</v>
      </c>
      <c r="N8831" t="s">
        <v>367</v>
      </c>
      <c r="O8831" t="s">
        <v>371</v>
      </c>
    </row>
    <row r="8832" spans="1:15" x14ac:dyDescent="0.2">
      <c r="A8832" t="s">
        <v>14</v>
      </c>
      <c r="B8832" t="s">
        <v>15</v>
      </c>
      <c r="C8832" t="s">
        <v>112</v>
      </c>
      <c r="D8832" t="s">
        <v>113</v>
      </c>
      <c r="E8832" t="s">
        <v>118</v>
      </c>
      <c r="F8832" t="s">
        <v>119</v>
      </c>
      <c r="G8832" t="s">
        <v>169</v>
      </c>
      <c r="H8832">
        <v>2022</v>
      </c>
      <c r="I8832" t="s">
        <v>182</v>
      </c>
      <c r="J8832">
        <v>2466</v>
      </c>
      <c r="K8832">
        <v>5</v>
      </c>
      <c r="L8832" t="s">
        <v>22</v>
      </c>
      <c r="M8832" t="s">
        <v>23</v>
      </c>
      <c r="N8832" t="s">
        <v>368</v>
      </c>
      <c r="O8832" t="s">
        <v>371</v>
      </c>
    </row>
    <row r="8833" spans="1:15" x14ac:dyDescent="0.2">
      <c r="A8833" t="s">
        <v>14</v>
      </c>
      <c r="B8833" t="s">
        <v>15</v>
      </c>
      <c r="C8833" t="s">
        <v>114</v>
      </c>
      <c r="D8833" t="s">
        <v>115</v>
      </c>
      <c r="E8833" t="s">
        <v>118</v>
      </c>
      <c r="F8833" t="s">
        <v>119</v>
      </c>
      <c r="G8833" t="s">
        <v>169</v>
      </c>
      <c r="H8833">
        <v>2022</v>
      </c>
      <c r="I8833" t="s">
        <v>182</v>
      </c>
      <c r="J8833">
        <v>94</v>
      </c>
      <c r="K8833">
        <v>45</v>
      </c>
      <c r="L8833" t="s">
        <v>22</v>
      </c>
      <c r="M8833" t="s">
        <v>23</v>
      </c>
      <c r="N8833" t="s">
        <v>369</v>
      </c>
      <c r="O8833" t="s">
        <v>371</v>
      </c>
    </row>
    <row r="8834" spans="1:15" x14ac:dyDescent="0.2">
      <c r="A8834" t="s">
        <v>14</v>
      </c>
      <c r="B8834" t="s">
        <v>15</v>
      </c>
      <c r="C8834" t="s">
        <v>16</v>
      </c>
      <c r="D8834" t="s">
        <v>17</v>
      </c>
      <c r="E8834" t="s">
        <v>18</v>
      </c>
      <c r="F8834" t="s">
        <v>19</v>
      </c>
      <c r="G8834" t="s">
        <v>169</v>
      </c>
      <c r="H8834">
        <v>2023</v>
      </c>
      <c r="I8834" t="s">
        <v>183</v>
      </c>
      <c r="J8834">
        <v>100</v>
      </c>
      <c r="K8834">
        <v>93</v>
      </c>
      <c r="L8834" t="s">
        <v>22</v>
      </c>
      <c r="M8834" t="s">
        <v>23</v>
      </c>
      <c r="N8834" t="s">
        <v>24</v>
      </c>
      <c r="O8834" t="s">
        <v>325</v>
      </c>
    </row>
    <row r="8835" spans="1:15" x14ac:dyDescent="0.2">
      <c r="A8835" t="s">
        <v>14</v>
      </c>
      <c r="B8835" t="s">
        <v>15</v>
      </c>
      <c r="C8835" t="s">
        <v>25</v>
      </c>
      <c r="D8835" t="s">
        <v>26</v>
      </c>
      <c r="E8835" t="s">
        <v>18</v>
      </c>
      <c r="F8835" t="s">
        <v>19</v>
      </c>
      <c r="G8835" t="s">
        <v>169</v>
      </c>
      <c r="H8835">
        <v>2023</v>
      </c>
      <c r="I8835" t="s">
        <v>183</v>
      </c>
      <c r="J8835">
        <v>100</v>
      </c>
      <c r="K8835">
        <v>94</v>
      </c>
      <c r="L8835" t="s">
        <v>22</v>
      </c>
      <c r="M8835" t="s">
        <v>23</v>
      </c>
      <c r="N8835" t="s">
        <v>27</v>
      </c>
      <c r="O8835" t="s">
        <v>325</v>
      </c>
    </row>
    <row r="8836" spans="1:15" x14ac:dyDescent="0.2">
      <c r="A8836" t="s">
        <v>14</v>
      </c>
      <c r="B8836" t="s">
        <v>15</v>
      </c>
      <c r="C8836" t="s">
        <v>28</v>
      </c>
      <c r="D8836" t="s">
        <v>29</v>
      </c>
      <c r="E8836" t="s">
        <v>18</v>
      </c>
      <c r="F8836" t="s">
        <v>19</v>
      </c>
      <c r="G8836" t="s">
        <v>169</v>
      </c>
      <c r="H8836">
        <v>2023</v>
      </c>
      <c r="I8836" t="s">
        <v>183</v>
      </c>
      <c r="J8836">
        <v>100.2</v>
      </c>
      <c r="K8836">
        <v>126</v>
      </c>
      <c r="L8836" t="s">
        <v>22</v>
      </c>
      <c r="M8836" t="s">
        <v>23</v>
      </c>
      <c r="N8836" t="s">
        <v>326</v>
      </c>
      <c r="O8836" t="s">
        <v>325</v>
      </c>
    </row>
    <row r="8837" spans="1:15" x14ac:dyDescent="0.2">
      <c r="A8837" t="s">
        <v>14</v>
      </c>
      <c r="B8837" t="s">
        <v>15</v>
      </c>
      <c r="C8837" t="s">
        <v>30</v>
      </c>
      <c r="D8837" t="s">
        <v>31</v>
      </c>
      <c r="E8837" t="s">
        <v>18</v>
      </c>
      <c r="F8837" t="s">
        <v>19</v>
      </c>
      <c r="G8837" t="s">
        <v>169</v>
      </c>
      <c r="H8837">
        <v>2023</v>
      </c>
      <c r="I8837" t="s">
        <v>183</v>
      </c>
      <c r="J8837">
        <v>100</v>
      </c>
      <c r="K8837">
        <v>125</v>
      </c>
      <c r="L8837" t="s">
        <v>22</v>
      </c>
      <c r="M8837" t="s">
        <v>23</v>
      </c>
      <c r="N8837" t="s">
        <v>327</v>
      </c>
      <c r="O8837" t="s">
        <v>325</v>
      </c>
    </row>
    <row r="8838" spans="1:15" x14ac:dyDescent="0.2">
      <c r="A8838" t="s">
        <v>14</v>
      </c>
      <c r="B8838" t="s">
        <v>15</v>
      </c>
      <c r="C8838" t="s">
        <v>32</v>
      </c>
      <c r="D8838" t="s">
        <v>33</v>
      </c>
      <c r="E8838" t="s">
        <v>18</v>
      </c>
      <c r="F8838" t="s">
        <v>19</v>
      </c>
      <c r="G8838" t="s">
        <v>169</v>
      </c>
      <c r="H8838">
        <v>2023</v>
      </c>
      <c r="I8838" t="s">
        <v>183</v>
      </c>
      <c r="J8838">
        <v>100.5</v>
      </c>
      <c r="K8838">
        <v>124</v>
      </c>
      <c r="L8838" t="s">
        <v>22</v>
      </c>
      <c r="M8838" t="s">
        <v>23</v>
      </c>
      <c r="N8838" t="s">
        <v>328</v>
      </c>
      <c r="O8838" t="s">
        <v>325</v>
      </c>
    </row>
    <row r="8839" spans="1:15" x14ac:dyDescent="0.2">
      <c r="A8839" t="s">
        <v>14</v>
      </c>
      <c r="B8839" t="s">
        <v>15</v>
      </c>
      <c r="C8839" t="s">
        <v>34</v>
      </c>
      <c r="D8839" t="s">
        <v>35</v>
      </c>
      <c r="E8839" t="s">
        <v>18</v>
      </c>
      <c r="F8839" t="s">
        <v>19</v>
      </c>
      <c r="G8839" t="s">
        <v>169</v>
      </c>
      <c r="H8839">
        <v>2023</v>
      </c>
      <c r="I8839" t="s">
        <v>183</v>
      </c>
      <c r="J8839">
        <v>100.1</v>
      </c>
      <c r="K8839">
        <v>123</v>
      </c>
      <c r="L8839" t="s">
        <v>22</v>
      </c>
      <c r="M8839" t="s">
        <v>23</v>
      </c>
      <c r="N8839" t="s">
        <v>329</v>
      </c>
      <c r="O8839" t="s">
        <v>325</v>
      </c>
    </row>
    <row r="8840" spans="1:15" x14ac:dyDescent="0.2">
      <c r="A8840" t="s">
        <v>14</v>
      </c>
      <c r="B8840" t="s">
        <v>15</v>
      </c>
      <c r="C8840" t="s">
        <v>36</v>
      </c>
      <c r="D8840" t="s">
        <v>37</v>
      </c>
      <c r="E8840" t="s">
        <v>18</v>
      </c>
      <c r="F8840" t="s">
        <v>19</v>
      </c>
      <c r="G8840" t="s">
        <v>169</v>
      </c>
      <c r="H8840">
        <v>2023</v>
      </c>
      <c r="I8840" t="s">
        <v>183</v>
      </c>
      <c r="J8840">
        <v>100</v>
      </c>
      <c r="K8840">
        <v>122</v>
      </c>
      <c r="L8840" t="s">
        <v>22</v>
      </c>
      <c r="M8840" t="s">
        <v>23</v>
      </c>
      <c r="N8840" t="s">
        <v>330</v>
      </c>
      <c r="O8840" t="s">
        <v>325</v>
      </c>
    </row>
    <row r="8841" spans="1:15" x14ac:dyDescent="0.2">
      <c r="A8841" t="s">
        <v>14</v>
      </c>
      <c r="B8841" t="s">
        <v>15</v>
      </c>
      <c r="C8841" t="s">
        <v>38</v>
      </c>
      <c r="D8841" t="s">
        <v>39</v>
      </c>
      <c r="E8841" t="s">
        <v>18</v>
      </c>
      <c r="F8841" t="s">
        <v>19</v>
      </c>
      <c r="G8841" t="s">
        <v>169</v>
      </c>
      <c r="H8841">
        <v>2023</v>
      </c>
      <c r="I8841" t="s">
        <v>183</v>
      </c>
      <c r="J8841">
        <v>100.1</v>
      </c>
      <c r="K8841">
        <v>121</v>
      </c>
      <c r="L8841" t="s">
        <v>22</v>
      </c>
      <c r="M8841" t="s">
        <v>23</v>
      </c>
      <c r="N8841" t="s">
        <v>331</v>
      </c>
      <c r="O8841" t="s">
        <v>325</v>
      </c>
    </row>
    <row r="8842" spans="1:15" x14ac:dyDescent="0.2">
      <c r="A8842" t="s">
        <v>14</v>
      </c>
      <c r="B8842" t="s">
        <v>15</v>
      </c>
      <c r="C8842" t="s">
        <v>40</v>
      </c>
      <c r="D8842" t="s">
        <v>41</v>
      </c>
      <c r="E8842" t="s">
        <v>18</v>
      </c>
      <c r="F8842" t="s">
        <v>19</v>
      </c>
      <c r="G8842" t="s">
        <v>169</v>
      </c>
      <c r="H8842">
        <v>2023</v>
      </c>
      <c r="I8842" t="s">
        <v>183</v>
      </c>
      <c r="J8842">
        <v>99.8</v>
      </c>
      <c r="K8842">
        <v>135</v>
      </c>
      <c r="L8842" t="s">
        <v>22</v>
      </c>
      <c r="M8842" t="s">
        <v>23</v>
      </c>
      <c r="N8842" t="s">
        <v>332</v>
      </c>
      <c r="O8842" t="s">
        <v>325</v>
      </c>
    </row>
    <row r="8843" spans="1:15" x14ac:dyDescent="0.2">
      <c r="A8843" t="s">
        <v>14</v>
      </c>
      <c r="B8843" t="s">
        <v>15</v>
      </c>
      <c r="C8843" t="s">
        <v>42</v>
      </c>
      <c r="D8843" t="s">
        <v>43</v>
      </c>
      <c r="E8843" t="s">
        <v>18</v>
      </c>
      <c r="F8843" t="s">
        <v>19</v>
      </c>
      <c r="G8843" t="s">
        <v>169</v>
      </c>
      <c r="H8843">
        <v>2023</v>
      </c>
      <c r="I8843" t="s">
        <v>183</v>
      </c>
      <c r="J8843">
        <v>100.5</v>
      </c>
      <c r="K8843">
        <v>118</v>
      </c>
      <c r="L8843" t="s">
        <v>22</v>
      </c>
      <c r="M8843" t="s">
        <v>23</v>
      </c>
      <c r="N8843" t="s">
        <v>333</v>
      </c>
      <c r="O8843" t="s">
        <v>325</v>
      </c>
    </row>
    <row r="8844" spans="1:15" x14ac:dyDescent="0.2">
      <c r="A8844" t="s">
        <v>14</v>
      </c>
      <c r="B8844" t="s">
        <v>15</v>
      </c>
      <c r="C8844" t="s">
        <v>44</v>
      </c>
      <c r="D8844" t="s">
        <v>45</v>
      </c>
      <c r="E8844" t="s">
        <v>18</v>
      </c>
      <c r="F8844" t="s">
        <v>19</v>
      </c>
      <c r="G8844" t="s">
        <v>169</v>
      </c>
      <c r="H8844">
        <v>2023</v>
      </c>
      <c r="I8844" t="s">
        <v>183</v>
      </c>
      <c r="J8844">
        <v>99.9</v>
      </c>
      <c r="K8844">
        <v>117</v>
      </c>
      <c r="L8844" t="s">
        <v>22</v>
      </c>
      <c r="M8844" t="s">
        <v>23</v>
      </c>
      <c r="N8844" t="s">
        <v>334</v>
      </c>
      <c r="O8844" t="s">
        <v>325</v>
      </c>
    </row>
    <row r="8845" spans="1:15" x14ac:dyDescent="0.2">
      <c r="A8845" t="s">
        <v>14</v>
      </c>
      <c r="B8845" t="s">
        <v>15</v>
      </c>
      <c r="C8845" t="s">
        <v>46</v>
      </c>
      <c r="D8845" t="s">
        <v>47</v>
      </c>
      <c r="E8845" t="s">
        <v>18</v>
      </c>
      <c r="F8845" t="s">
        <v>19</v>
      </c>
      <c r="G8845" t="s">
        <v>169</v>
      </c>
      <c r="H8845">
        <v>2023</v>
      </c>
      <c r="I8845" t="s">
        <v>183</v>
      </c>
      <c r="J8845">
        <v>99.9</v>
      </c>
      <c r="K8845">
        <v>113</v>
      </c>
      <c r="L8845" t="s">
        <v>22</v>
      </c>
      <c r="M8845" t="s">
        <v>23</v>
      </c>
      <c r="N8845" t="s">
        <v>335</v>
      </c>
      <c r="O8845" t="s">
        <v>325</v>
      </c>
    </row>
    <row r="8846" spans="1:15" x14ac:dyDescent="0.2">
      <c r="A8846" t="s">
        <v>14</v>
      </c>
      <c r="B8846" t="s">
        <v>15</v>
      </c>
      <c r="C8846" t="s">
        <v>48</v>
      </c>
      <c r="D8846" t="s">
        <v>49</v>
      </c>
      <c r="E8846" t="s">
        <v>18</v>
      </c>
      <c r="F8846" t="s">
        <v>19</v>
      </c>
      <c r="G8846" t="s">
        <v>169</v>
      </c>
      <c r="H8846">
        <v>2023</v>
      </c>
      <c r="I8846" t="s">
        <v>183</v>
      </c>
      <c r="J8846">
        <v>100</v>
      </c>
      <c r="K8846">
        <v>138</v>
      </c>
      <c r="L8846" t="s">
        <v>22</v>
      </c>
      <c r="M8846" t="s">
        <v>23</v>
      </c>
      <c r="N8846" t="s">
        <v>336</v>
      </c>
      <c r="O8846" t="s">
        <v>325</v>
      </c>
    </row>
    <row r="8847" spans="1:15" x14ac:dyDescent="0.2">
      <c r="A8847" t="s">
        <v>14</v>
      </c>
      <c r="B8847" t="s">
        <v>15</v>
      </c>
      <c r="C8847" t="s">
        <v>50</v>
      </c>
      <c r="D8847" t="s">
        <v>51</v>
      </c>
      <c r="E8847" t="s">
        <v>18</v>
      </c>
      <c r="F8847" t="s">
        <v>19</v>
      </c>
      <c r="G8847" t="s">
        <v>169</v>
      </c>
      <c r="H8847">
        <v>2023</v>
      </c>
      <c r="I8847" t="s">
        <v>183</v>
      </c>
      <c r="J8847">
        <v>100.1</v>
      </c>
      <c r="K8847">
        <v>111</v>
      </c>
      <c r="L8847" t="s">
        <v>22</v>
      </c>
      <c r="M8847" t="s">
        <v>23</v>
      </c>
      <c r="N8847" t="s">
        <v>337</v>
      </c>
      <c r="O8847" t="s">
        <v>325</v>
      </c>
    </row>
    <row r="8848" spans="1:15" x14ac:dyDescent="0.2">
      <c r="A8848" t="s">
        <v>14</v>
      </c>
      <c r="B8848" t="s">
        <v>15</v>
      </c>
      <c r="C8848" t="s">
        <v>52</v>
      </c>
      <c r="D8848" t="s">
        <v>53</v>
      </c>
      <c r="E8848" t="s">
        <v>18</v>
      </c>
      <c r="F8848" t="s">
        <v>19</v>
      </c>
      <c r="G8848" t="s">
        <v>169</v>
      </c>
      <c r="H8848">
        <v>2023</v>
      </c>
      <c r="I8848" t="s">
        <v>183</v>
      </c>
      <c r="J8848">
        <v>100.1</v>
      </c>
      <c r="K8848">
        <v>110</v>
      </c>
      <c r="L8848" t="s">
        <v>22</v>
      </c>
      <c r="M8848" t="s">
        <v>23</v>
      </c>
      <c r="N8848" t="s">
        <v>338</v>
      </c>
      <c r="O8848" t="s">
        <v>325</v>
      </c>
    </row>
    <row r="8849" spans="1:15" x14ac:dyDescent="0.2">
      <c r="A8849" t="s">
        <v>14</v>
      </c>
      <c r="B8849" t="s">
        <v>15</v>
      </c>
      <c r="C8849" t="s">
        <v>54</v>
      </c>
      <c r="D8849" t="s">
        <v>55</v>
      </c>
      <c r="E8849" t="s">
        <v>18</v>
      </c>
      <c r="F8849" t="s">
        <v>19</v>
      </c>
      <c r="G8849" t="s">
        <v>169</v>
      </c>
      <c r="H8849">
        <v>2023</v>
      </c>
      <c r="I8849" t="s">
        <v>183</v>
      </c>
      <c r="J8849">
        <v>99.9</v>
      </c>
      <c r="K8849">
        <v>109</v>
      </c>
      <c r="L8849" t="s">
        <v>22</v>
      </c>
      <c r="M8849" t="s">
        <v>23</v>
      </c>
      <c r="N8849" t="s">
        <v>339</v>
      </c>
      <c r="O8849" t="s">
        <v>325</v>
      </c>
    </row>
    <row r="8850" spans="1:15" x14ac:dyDescent="0.2">
      <c r="A8850" t="s">
        <v>14</v>
      </c>
      <c r="B8850" t="s">
        <v>15</v>
      </c>
      <c r="C8850" t="s">
        <v>56</v>
      </c>
      <c r="D8850" t="s">
        <v>57</v>
      </c>
      <c r="E8850" t="s">
        <v>18</v>
      </c>
      <c r="F8850" t="s">
        <v>19</v>
      </c>
      <c r="G8850" t="s">
        <v>169</v>
      </c>
      <c r="H8850">
        <v>2023</v>
      </c>
      <c r="I8850" t="s">
        <v>183</v>
      </c>
      <c r="J8850">
        <v>100</v>
      </c>
      <c r="K8850">
        <v>102</v>
      </c>
      <c r="L8850" t="s">
        <v>22</v>
      </c>
      <c r="M8850" t="s">
        <v>23</v>
      </c>
      <c r="N8850" t="s">
        <v>340</v>
      </c>
      <c r="O8850" t="s">
        <v>325</v>
      </c>
    </row>
    <row r="8851" spans="1:15" x14ac:dyDescent="0.2">
      <c r="A8851" t="s">
        <v>14</v>
      </c>
      <c r="B8851" t="s">
        <v>15</v>
      </c>
      <c r="C8851" t="s">
        <v>58</v>
      </c>
      <c r="D8851" t="s">
        <v>59</v>
      </c>
      <c r="E8851" t="s">
        <v>18</v>
      </c>
      <c r="F8851" t="s">
        <v>19</v>
      </c>
      <c r="G8851" t="s">
        <v>169</v>
      </c>
      <c r="H8851">
        <v>2023</v>
      </c>
      <c r="I8851" t="s">
        <v>183</v>
      </c>
      <c r="J8851">
        <v>99.5</v>
      </c>
      <c r="K8851">
        <v>101</v>
      </c>
      <c r="L8851" t="s">
        <v>22</v>
      </c>
      <c r="M8851" t="s">
        <v>23</v>
      </c>
      <c r="N8851" t="s">
        <v>341</v>
      </c>
      <c r="O8851" t="s">
        <v>325</v>
      </c>
    </row>
    <row r="8852" spans="1:15" x14ac:dyDescent="0.2">
      <c r="A8852" t="s">
        <v>14</v>
      </c>
      <c r="B8852" t="s">
        <v>15</v>
      </c>
      <c r="C8852" t="s">
        <v>60</v>
      </c>
      <c r="D8852" t="s">
        <v>61</v>
      </c>
      <c r="E8852" t="s">
        <v>18</v>
      </c>
      <c r="F8852" t="s">
        <v>19</v>
      </c>
      <c r="G8852" t="s">
        <v>169</v>
      </c>
      <c r="H8852">
        <v>2023</v>
      </c>
      <c r="I8852" t="s">
        <v>183</v>
      </c>
      <c r="J8852">
        <v>100.2</v>
      </c>
      <c r="K8852">
        <v>96</v>
      </c>
      <c r="L8852" t="s">
        <v>22</v>
      </c>
      <c r="M8852" t="s">
        <v>23</v>
      </c>
      <c r="N8852" t="s">
        <v>342</v>
      </c>
      <c r="O8852" t="s">
        <v>325</v>
      </c>
    </row>
    <row r="8853" spans="1:15" x14ac:dyDescent="0.2">
      <c r="A8853" t="s">
        <v>14</v>
      </c>
      <c r="B8853" t="s">
        <v>15</v>
      </c>
      <c r="C8853" t="s">
        <v>62</v>
      </c>
      <c r="D8853" t="s">
        <v>63</v>
      </c>
      <c r="E8853" t="s">
        <v>18</v>
      </c>
      <c r="F8853" t="s">
        <v>19</v>
      </c>
      <c r="G8853" t="s">
        <v>169</v>
      </c>
      <c r="H8853">
        <v>2023</v>
      </c>
      <c r="I8853" t="s">
        <v>183</v>
      </c>
      <c r="J8853">
        <v>100.2</v>
      </c>
      <c r="K8853">
        <v>95</v>
      </c>
      <c r="L8853" t="s">
        <v>22</v>
      </c>
      <c r="M8853" t="s">
        <v>23</v>
      </c>
      <c r="N8853" t="s">
        <v>343</v>
      </c>
      <c r="O8853" t="s">
        <v>325</v>
      </c>
    </row>
    <row r="8854" spans="1:15" x14ac:dyDescent="0.2">
      <c r="A8854" t="s">
        <v>14</v>
      </c>
      <c r="B8854" t="s">
        <v>15</v>
      </c>
      <c r="C8854" t="s">
        <v>64</v>
      </c>
      <c r="D8854" t="s">
        <v>65</v>
      </c>
      <c r="E8854" t="s">
        <v>18</v>
      </c>
      <c r="F8854" t="s">
        <v>19</v>
      </c>
      <c r="G8854" t="s">
        <v>169</v>
      </c>
      <c r="H8854">
        <v>2023</v>
      </c>
      <c r="I8854" t="s">
        <v>183</v>
      </c>
      <c r="J8854">
        <v>100.1</v>
      </c>
      <c r="K8854">
        <v>130</v>
      </c>
      <c r="L8854" t="s">
        <v>22</v>
      </c>
      <c r="M8854" t="s">
        <v>23</v>
      </c>
      <c r="N8854" t="s">
        <v>344</v>
      </c>
      <c r="O8854" t="s">
        <v>325</v>
      </c>
    </row>
    <row r="8855" spans="1:15" x14ac:dyDescent="0.2">
      <c r="A8855" t="s">
        <v>14</v>
      </c>
      <c r="B8855" t="s">
        <v>15</v>
      </c>
      <c r="C8855" t="s">
        <v>66</v>
      </c>
      <c r="D8855" t="s">
        <v>67</v>
      </c>
      <c r="E8855" t="s">
        <v>18</v>
      </c>
      <c r="F8855" t="s">
        <v>19</v>
      </c>
      <c r="G8855" t="s">
        <v>169</v>
      </c>
      <c r="H8855">
        <v>2023</v>
      </c>
      <c r="I8855" t="s">
        <v>183</v>
      </c>
      <c r="J8855">
        <v>100.4</v>
      </c>
      <c r="K8855">
        <v>129</v>
      </c>
      <c r="L8855" t="s">
        <v>22</v>
      </c>
      <c r="M8855" t="s">
        <v>23</v>
      </c>
      <c r="N8855" t="s">
        <v>345</v>
      </c>
      <c r="O8855" t="s">
        <v>325</v>
      </c>
    </row>
    <row r="8856" spans="1:15" x14ac:dyDescent="0.2">
      <c r="A8856" t="s">
        <v>14</v>
      </c>
      <c r="B8856" t="s">
        <v>15</v>
      </c>
      <c r="C8856" t="s">
        <v>68</v>
      </c>
      <c r="D8856" t="s">
        <v>69</v>
      </c>
      <c r="E8856" t="s">
        <v>18</v>
      </c>
      <c r="F8856" t="s">
        <v>19</v>
      </c>
      <c r="G8856" t="s">
        <v>169</v>
      </c>
      <c r="H8856">
        <v>2023</v>
      </c>
      <c r="I8856" t="s">
        <v>183</v>
      </c>
      <c r="J8856">
        <v>100</v>
      </c>
      <c r="K8856">
        <v>128</v>
      </c>
      <c r="L8856" t="s">
        <v>22</v>
      </c>
      <c r="M8856" t="s">
        <v>23</v>
      </c>
      <c r="N8856" t="s">
        <v>346</v>
      </c>
      <c r="O8856" t="s">
        <v>325</v>
      </c>
    </row>
    <row r="8857" spans="1:15" x14ac:dyDescent="0.2">
      <c r="A8857" t="s">
        <v>14</v>
      </c>
      <c r="B8857" t="s">
        <v>15</v>
      </c>
      <c r="C8857" t="s">
        <v>70</v>
      </c>
      <c r="D8857" t="s">
        <v>71</v>
      </c>
      <c r="E8857" t="s">
        <v>18</v>
      </c>
      <c r="F8857" t="s">
        <v>19</v>
      </c>
      <c r="G8857" t="s">
        <v>169</v>
      </c>
      <c r="H8857">
        <v>2023</v>
      </c>
      <c r="I8857" t="s">
        <v>183</v>
      </c>
      <c r="J8857">
        <v>100.3</v>
      </c>
      <c r="K8857">
        <v>120</v>
      </c>
      <c r="L8857" t="s">
        <v>22</v>
      </c>
      <c r="M8857" t="s">
        <v>23</v>
      </c>
      <c r="N8857" t="s">
        <v>347</v>
      </c>
      <c r="O8857" t="s">
        <v>325</v>
      </c>
    </row>
    <row r="8858" spans="1:15" x14ac:dyDescent="0.2">
      <c r="A8858" t="s">
        <v>14</v>
      </c>
      <c r="B8858" t="s">
        <v>15</v>
      </c>
      <c r="C8858" t="s">
        <v>72</v>
      </c>
      <c r="D8858" t="s">
        <v>73</v>
      </c>
      <c r="E8858" t="s">
        <v>18</v>
      </c>
      <c r="F8858" t="s">
        <v>19</v>
      </c>
      <c r="G8858" t="s">
        <v>169</v>
      </c>
      <c r="H8858">
        <v>2023</v>
      </c>
      <c r="I8858" t="s">
        <v>183</v>
      </c>
      <c r="J8858">
        <v>100.1</v>
      </c>
      <c r="K8858">
        <v>116</v>
      </c>
      <c r="L8858" t="s">
        <v>22</v>
      </c>
      <c r="M8858" t="s">
        <v>23</v>
      </c>
      <c r="N8858" t="s">
        <v>348</v>
      </c>
      <c r="O8858" t="s">
        <v>325</v>
      </c>
    </row>
    <row r="8859" spans="1:15" x14ac:dyDescent="0.2">
      <c r="A8859" t="s">
        <v>14</v>
      </c>
      <c r="B8859" t="s">
        <v>15</v>
      </c>
      <c r="C8859" t="s">
        <v>74</v>
      </c>
      <c r="D8859" t="s">
        <v>75</v>
      </c>
      <c r="E8859" t="s">
        <v>18</v>
      </c>
      <c r="F8859" t="s">
        <v>19</v>
      </c>
      <c r="G8859" t="s">
        <v>169</v>
      </c>
      <c r="H8859">
        <v>2023</v>
      </c>
      <c r="I8859" t="s">
        <v>183</v>
      </c>
      <c r="J8859">
        <v>100.1</v>
      </c>
      <c r="K8859">
        <v>134</v>
      </c>
      <c r="L8859" t="s">
        <v>22</v>
      </c>
      <c r="M8859" t="s">
        <v>23</v>
      </c>
      <c r="N8859" t="s">
        <v>349</v>
      </c>
      <c r="O8859" t="s">
        <v>325</v>
      </c>
    </row>
    <row r="8860" spans="1:15" x14ac:dyDescent="0.2">
      <c r="A8860" t="s">
        <v>14</v>
      </c>
      <c r="B8860" t="s">
        <v>15</v>
      </c>
      <c r="C8860" t="s">
        <v>76</v>
      </c>
      <c r="D8860" t="s">
        <v>77</v>
      </c>
      <c r="E8860" t="s">
        <v>18</v>
      </c>
      <c r="F8860" t="s">
        <v>19</v>
      </c>
      <c r="G8860" t="s">
        <v>169</v>
      </c>
      <c r="H8860">
        <v>2023</v>
      </c>
      <c r="I8860" t="s">
        <v>183</v>
      </c>
      <c r="J8860">
        <v>100.1</v>
      </c>
      <c r="K8860">
        <v>112</v>
      </c>
      <c r="L8860" t="s">
        <v>22</v>
      </c>
      <c r="M8860" t="s">
        <v>23</v>
      </c>
      <c r="N8860" t="s">
        <v>350</v>
      </c>
      <c r="O8860" t="s">
        <v>325</v>
      </c>
    </row>
    <row r="8861" spans="1:15" x14ac:dyDescent="0.2">
      <c r="A8861" t="s">
        <v>14</v>
      </c>
      <c r="B8861" t="s">
        <v>15</v>
      </c>
      <c r="C8861" t="s">
        <v>78</v>
      </c>
      <c r="D8861" t="s">
        <v>79</v>
      </c>
      <c r="E8861" t="s">
        <v>18</v>
      </c>
      <c r="F8861" t="s">
        <v>19</v>
      </c>
      <c r="G8861" t="s">
        <v>169</v>
      </c>
      <c r="H8861">
        <v>2023</v>
      </c>
      <c r="I8861" t="s">
        <v>183</v>
      </c>
      <c r="J8861">
        <v>99.9</v>
      </c>
      <c r="K8861">
        <v>108</v>
      </c>
      <c r="L8861" t="s">
        <v>22</v>
      </c>
      <c r="M8861" t="s">
        <v>23</v>
      </c>
      <c r="N8861" t="s">
        <v>351</v>
      </c>
      <c r="O8861" t="s">
        <v>325</v>
      </c>
    </row>
    <row r="8862" spans="1:15" x14ac:dyDescent="0.2">
      <c r="A8862" t="s">
        <v>14</v>
      </c>
      <c r="B8862" t="s">
        <v>15</v>
      </c>
      <c r="C8862" t="s">
        <v>80</v>
      </c>
      <c r="D8862" t="s">
        <v>81</v>
      </c>
      <c r="E8862" t="s">
        <v>18</v>
      </c>
      <c r="F8862" t="s">
        <v>19</v>
      </c>
      <c r="G8862" t="s">
        <v>169</v>
      </c>
      <c r="H8862">
        <v>2023</v>
      </c>
      <c r="I8862" t="s">
        <v>183</v>
      </c>
      <c r="J8862">
        <v>0</v>
      </c>
      <c r="K8862">
        <v>107</v>
      </c>
      <c r="L8862" t="s">
        <v>421</v>
      </c>
      <c r="M8862" t="s">
        <v>23</v>
      </c>
      <c r="N8862" t="s">
        <v>352</v>
      </c>
      <c r="O8862" t="s">
        <v>325</v>
      </c>
    </row>
    <row r="8863" spans="1:15" x14ac:dyDescent="0.2">
      <c r="A8863" t="s">
        <v>14</v>
      </c>
      <c r="B8863" t="s">
        <v>15</v>
      </c>
      <c r="C8863" t="s">
        <v>82</v>
      </c>
      <c r="D8863" t="s">
        <v>83</v>
      </c>
      <c r="E8863" t="s">
        <v>18</v>
      </c>
      <c r="F8863" t="s">
        <v>19</v>
      </c>
      <c r="G8863" t="s">
        <v>169</v>
      </c>
      <c r="H8863">
        <v>2023</v>
      </c>
      <c r="I8863" t="s">
        <v>183</v>
      </c>
      <c r="J8863">
        <v>99.7</v>
      </c>
      <c r="K8863">
        <v>106</v>
      </c>
      <c r="L8863" t="s">
        <v>22</v>
      </c>
      <c r="M8863" t="s">
        <v>23</v>
      </c>
      <c r="N8863" t="s">
        <v>353</v>
      </c>
      <c r="O8863" t="s">
        <v>325</v>
      </c>
    </row>
    <row r="8864" spans="1:15" x14ac:dyDescent="0.2">
      <c r="A8864" t="s">
        <v>14</v>
      </c>
      <c r="B8864" t="s">
        <v>15</v>
      </c>
      <c r="C8864" t="s">
        <v>84</v>
      </c>
      <c r="D8864" t="s">
        <v>85</v>
      </c>
      <c r="E8864" t="s">
        <v>18</v>
      </c>
      <c r="F8864" t="s">
        <v>19</v>
      </c>
      <c r="G8864" t="s">
        <v>169</v>
      </c>
      <c r="H8864">
        <v>2023</v>
      </c>
      <c r="I8864" t="s">
        <v>183</v>
      </c>
      <c r="J8864">
        <v>98.3</v>
      </c>
      <c r="K8864">
        <v>100</v>
      </c>
      <c r="L8864" t="s">
        <v>22</v>
      </c>
      <c r="M8864" t="s">
        <v>23</v>
      </c>
      <c r="N8864" t="s">
        <v>354</v>
      </c>
      <c r="O8864" t="s">
        <v>325</v>
      </c>
    </row>
    <row r="8865" spans="1:15" x14ac:dyDescent="0.2">
      <c r="A8865" t="s">
        <v>14</v>
      </c>
      <c r="B8865" t="s">
        <v>15</v>
      </c>
      <c r="C8865" t="s">
        <v>86</v>
      </c>
      <c r="D8865" t="s">
        <v>87</v>
      </c>
      <c r="E8865" t="s">
        <v>18</v>
      </c>
      <c r="F8865" t="s">
        <v>19</v>
      </c>
      <c r="G8865" t="s">
        <v>169</v>
      </c>
      <c r="H8865">
        <v>2023</v>
      </c>
      <c r="I8865" t="s">
        <v>183</v>
      </c>
      <c r="J8865">
        <v>100.6</v>
      </c>
      <c r="K8865">
        <v>99</v>
      </c>
      <c r="L8865" t="s">
        <v>22</v>
      </c>
      <c r="M8865" t="s">
        <v>23</v>
      </c>
      <c r="N8865" t="s">
        <v>355</v>
      </c>
      <c r="O8865" t="s">
        <v>325</v>
      </c>
    </row>
    <row r="8866" spans="1:15" x14ac:dyDescent="0.2">
      <c r="A8866" t="s">
        <v>14</v>
      </c>
      <c r="B8866" t="s">
        <v>15</v>
      </c>
      <c r="C8866" t="s">
        <v>88</v>
      </c>
      <c r="D8866" t="s">
        <v>89</v>
      </c>
      <c r="E8866" t="s">
        <v>18</v>
      </c>
      <c r="F8866" t="s">
        <v>19</v>
      </c>
      <c r="G8866" t="s">
        <v>169</v>
      </c>
      <c r="H8866">
        <v>2023</v>
      </c>
      <c r="I8866" t="s">
        <v>183</v>
      </c>
      <c r="J8866">
        <v>99.9</v>
      </c>
      <c r="K8866">
        <v>131</v>
      </c>
      <c r="L8866" t="s">
        <v>22</v>
      </c>
      <c r="M8866" t="s">
        <v>23</v>
      </c>
      <c r="N8866" t="s">
        <v>356</v>
      </c>
      <c r="O8866" t="s">
        <v>325</v>
      </c>
    </row>
    <row r="8867" spans="1:15" x14ac:dyDescent="0.2">
      <c r="A8867" t="s">
        <v>14</v>
      </c>
      <c r="B8867" t="s">
        <v>15</v>
      </c>
      <c r="C8867" t="s">
        <v>90</v>
      </c>
      <c r="D8867" t="s">
        <v>91</v>
      </c>
      <c r="E8867" t="s">
        <v>18</v>
      </c>
      <c r="F8867" t="s">
        <v>19</v>
      </c>
      <c r="G8867" t="s">
        <v>169</v>
      </c>
      <c r="H8867">
        <v>2023</v>
      </c>
      <c r="I8867" t="s">
        <v>183</v>
      </c>
      <c r="J8867">
        <v>101.1</v>
      </c>
      <c r="K8867">
        <v>127</v>
      </c>
      <c r="L8867" t="s">
        <v>22</v>
      </c>
      <c r="M8867" t="s">
        <v>23</v>
      </c>
      <c r="N8867" t="s">
        <v>357</v>
      </c>
      <c r="O8867" t="s">
        <v>325</v>
      </c>
    </row>
    <row r="8868" spans="1:15" x14ac:dyDescent="0.2">
      <c r="A8868" t="s">
        <v>14</v>
      </c>
      <c r="B8868" t="s">
        <v>15</v>
      </c>
      <c r="C8868" t="s">
        <v>92</v>
      </c>
      <c r="D8868" t="s">
        <v>93</v>
      </c>
      <c r="E8868" t="s">
        <v>18</v>
      </c>
      <c r="F8868" t="s">
        <v>19</v>
      </c>
      <c r="G8868" t="s">
        <v>169</v>
      </c>
      <c r="H8868">
        <v>2023</v>
      </c>
      <c r="I8868" t="s">
        <v>183</v>
      </c>
      <c r="J8868">
        <v>99.8</v>
      </c>
      <c r="K8868">
        <v>136</v>
      </c>
      <c r="L8868" t="s">
        <v>22</v>
      </c>
      <c r="M8868" t="s">
        <v>23</v>
      </c>
      <c r="N8868" t="s">
        <v>358</v>
      </c>
      <c r="O8868" t="s">
        <v>325</v>
      </c>
    </row>
    <row r="8869" spans="1:15" x14ac:dyDescent="0.2">
      <c r="A8869" t="s">
        <v>14</v>
      </c>
      <c r="B8869" t="s">
        <v>15</v>
      </c>
      <c r="C8869" t="s">
        <v>94</v>
      </c>
      <c r="D8869" t="s">
        <v>95</v>
      </c>
      <c r="E8869" t="s">
        <v>18</v>
      </c>
      <c r="F8869" t="s">
        <v>19</v>
      </c>
      <c r="G8869" t="s">
        <v>169</v>
      </c>
      <c r="H8869">
        <v>2023</v>
      </c>
      <c r="I8869" t="s">
        <v>183</v>
      </c>
      <c r="J8869">
        <v>99.5</v>
      </c>
      <c r="K8869">
        <v>119</v>
      </c>
      <c r="L8869" t="s">
        <v>22</v>
      </c>
      <c r="M8869" t="s">
        <v>23</v>
      </c>
      <c r="N8869" t="s">
        <v>359</v>
      </c>
      <c r="O8869" t="s">
        <v>325</v>
      </c>
    </row>
    <row r="8870" spans="1:15" x14ac:dyDescent="0.2">
      <c r="A8870" t="s">
        <v>14</v>
      </c>
      <c r="B8870" t="s">
        <v>15</v>
      </c>
      <c r="C8870" t="s">
        <v>96</v>
      </c>
      <c r="D8870" t="s">
        <v>97</v>
      </c>
      <c r="E8870" t="s">
        <v>18</v>
      </c>
      <c r="F8870" t="s">
        <v>19</v>
      </c>
      <c r="G8870" t="s">
        <v>169</v>
      </c>
      <c r="H8870">
        <v>2023</v>
      </c>
      <c r="I8870" t="s">
        <v>183</v>
      </c>
      <c r="J8870">
        <v>100.2</v>
      </c>
      <c r="K8870">
        <v>115</v>
      </c>
      <c r="L8870" t="s">
        <v>22</v>
      </c>
      <c r="M8870" t="s">
        <v>23</v>
      </c>
      <c r="N8870" t="s">
        <v>360</v>
      </c>
      <c r="O8870" t="s">
        <v>325</v>
      </c>
    </row>
    <row r="8871" spans="1:15" x14ac:dyDescent="0.2">
      <c r="A8871" t="s">
        <v>14</v>
      </c>
      <c r="B8871" t="s">
        <v>15</v>
      </c>
      <c r="C8871" t="s">
        <v>98</v>
      </c>
      <c r="D8871" t="s">
        <v>99</v>
      </c>
      <c r="E8871" t="s">
        <v>18</v>
      </c>
      <c r="F8871" t="s">
        <v>19</v>
      </c>
      <c r="G8871" t="s">
        <v>169</v>
      </c>
      <c r="H8871">
        <v>2023</v>
      </c>
      <c r="I8871" t="s">
        <v>183</v>
      </c>
      <c r="J8871">
        <v>100.1</v>
      </c>
      <c r="K8871">
        <v>114</v>
      </c>
      <c r="L8871" t="s">
        <v>22</v>
      </c>
      <c r="M8871" t="s">
        <v>23</v>
      </c>
      <c r="N8871" t="s">
        <v>361</v>
      </c>
      <c r="O8871" t="s">
        <v>325</v>
      </c>
    </row>
    <row r="8872" spans="1:15" x14ac:dyDescent="0.2">
      <c r="A8872" t="s">
        <v>14</v>
      </c>
      <c r="B8872" t="s">
        <v>15</v>
      </c>
      <c r="C8872" t="s">
        <v>100</v>
      </c>
      <c r="D8872" t="s">
        <v>101</v>
      </c>
      <c r="E8872" t="s">
        <v>18</v>
      </c>
      <c r="F8872" t="s">
        <v>19</v>
      </c>
      <c r="G8872" t="s">
        <v>169</v>
      </c>
      <c r="H8872">
        <v>2023</v>
      </c>
      <c r="I8872" t="s">
        <v>183</v>
      </c>
      <c r="J8872">
        <v>100</v>
      </c>
      <c r="K8872">
        <v>133</v>
      </c>
      <c r="L8872" t="s">
        <v>22</v>
      </c>
      <c r="M8872" t="s">
        <v>23</v>
      </c>
      <c r="N8872" t="s">
        <v>362</v>
      </c>
      <c r="O8872" t="s">
        <v>325</v>
      </c>
    </row>
    <row r="8873" spans="1:15" x14ac:dyDescent="0.2">
      <c r="A8873" t="s">
        <v>14</v>
      </c>
      <c r="B8873" t="s">
        <v>15</v>
      </c>
      <c r="C8873" t="s">
        <v>102</v>
      </c>
      <c r="D8873" t="s">
        <v>103</v>
      </c>
      <c r="E8873" t="s">
        <v>18</v>
      </c>
      <c r="F8873" t="s">
        <v>19</v>
      </c>
      <c r="G8873" t="s">
        <v>169</v>
      </c>
      <c r="H8873">
        <v>2023</v>
      </c>
      <c r="I8873" t="s">
        <v>183</v>
      </c>
      <c r="J8873">
        <v>100</v>
      </c>
      <c r="K8873">
        <v>132</v>
      </c>
      <c r="L8873" t="s">
        <v>22</v>
      </c>
      <c r="M8873" t="s">
        <v>23</v>
      </c>
      <c r="N8873" t="s">
        <v>363</v>
      </c>
      <c r="O8873" t="s">
        <v>325</v>
      </c>
    </row>
    <row r="8874" spans="1:15" x14ac:dyDescent="0.2">
      <c r="A8874" t="s">
        <v>14</v>
      </c>
      <c r="B8874" t="s">
        <v>15</v>
      </c>
      <c r="C8874" t="s">
        <v>104</v>
      </c>
      <c r="D8874" t="s">
        <v>105</v>
      </c>
      <c r="E8874" t="s">
        <v>18</v>
      </c>
      <c r="F8874" t="s">
        <v>19</v>
      </c>
      <c r="G8874" t="s">
        <v>169</v>
      </c>
      <c r="H8874">
        <v>2023</v>
      </c>
      <c r="I8874" t="s">
        <v>183</v>
      </c>
      <c r="J8874">
        <v>100.1</v>
      </c>
      <c r="K8874">
        <v>105</v>
      </c>
      <c r="L8874" t="s">
        <v>22</v>
      </c>
      <c r="M8874" t="s">
        <v>23</v>
      </c>
      <c r="N8874" t="s">
        <v>364</v>
      </c>
      <c r="O8874" t="s">
        <v>325</v>
      </c>
    </row>
    <row r="8875" spans="1:15" x14ac:dyDescent="0.2">
      <c r="A8875" t="s">
        <v>14</v>
      </c>
      <c r="B8875" t="s">
        <v>15</v>
      </c>
      <c r="C8875" t="s">
        <v>106</v>
      </c>
      <c r="D8875" t="s">
        <v>107</v>
      </c>
      <c r="E8875" t="s">
        <v>18</v>
      </c>
      <c r="F8875" t="s">
        <v>19</v>
      </c>
      <c r="G8875" t="s">
        <v>169</v>
      </c>
      <c r="H8875">
        <v>2023</v>
      </c>
      <c r="I8875" t="s">
        <v>183</v>
      </c>
      <c r="J8875">
        <v>99.7</v>
      </c>
      <c r="K8875">
        <v>104</v>
      </c>
      <c r="L8875" t="s">
        <v>22</v>
      </c>
      <c r="M8875" t="s">
        <v>23</v>
      </c>
      <c r="N8875" t="s">
        <v>365</v>
      </c>
      <c r="O8875" t="s">
        <v>325</v>
      </c>
    </row>
    <row r="8876" spans="1:15" x14ac:dyDescent="0.2">
      <c r="A8876" t="s">
        <v>14</v>
      </c>
      <c r="B8876" t="s">
        <v>15</v>
      </c>
      <c r="C8876" t="s">
        <v>108</v>
      </c>
      <c r="D8876" t="s">
        <v>109</v>
      </c>
      <c r="E8876" t="s">
        <v>18</v>
      </c>
      <c r="F8876" t="s">
        <v>19</v>
      </c>
      <c r="G8876" t="s">
        <v>169</v>
      </c>
      <c r="H8876">
        <v>2023</v>
      </c>
      <c r="I8876" t="s">
        <v>183</v>
      </c>
      <c r="J8876">
        <v>0</v>
      </c>
      <c r="K8876">
        <v>103</v>
      </c>
      <c r="L8876" t="s">
        <v>421</v>
      </c>
      <c r="M8876" t="s">
        <v>23</v>
      </c>
      <c r="N8876" t="s">
        <v>366</v>
      </c>
      <c r="O8876" t="s">
        <v>325</v>
      </c>
    </row>
    <row r="8877" spans="1:15" x14ac:dyDescent="0.2">
      <c r="A8877" t="s">
        <v>14</v>
      </c>
      <c r="B8877" t="s">
        <v>15</v>
      </c>
      <c r="C8877" t="s">
        <v>110</v>
      </c>
      <c r="D8877" t="s">
        <v>111</v>
      </c>
      <c r="E8877" t="s">
        <v>18</v>
      </c>
      <c r="F8877" t="s">
        <v>19</v>
      </c>
      <c r="G8877" t="s">
        <v>169</v>
      </c>
      <c r="H8877">
        <v>2023</v>
      </c>
      <c r="I8877" t="s">
        <v>183</v>
      </c>
      <c r="J8877">
        <v>100</v>
      </c>
      <c r="K8877">
        <v>98</v>
      </c>
      <c r="L8877" t="s">
        <v>22</v>
      </c>
      <c r="M8877" t="s">
        <v>23</v>
      </c>
      <c r="N8877" t="s">
        <v>367</v>
      </c>
      <c r="O8877" t="s">
        <v>325</v>
      </c>
    </row>
    <row r="8878" spans="1:15" x14ac:dyDescent="0.2">
      <c r="A8878" t="s">
        <v>14</v>
      </c>
      <c r="B8878" t="s">
        <v>15</v>
      </c>
      <c r="C8878" t="s">
        <v>112</v>
      </c>
      <c r="D8878" t="s">
        <v>113</v>
      </c>
      <c r="E8878" t="s">
        <v>18</v>
      </c>
      <c r="F8878" t="s">
        <v>19</v>
      </c>
      <c r="G8878" t="s">
        <v>169</v>
      </c>
      <c r="H8878">
        <v>2023</v>
      </c>
      <c r="I8878" t="s">
        <v>183</v>
      </c>
      <c r="J8878">
        <v>100</v>
      </c>
      <c r="K8878">
        <v>97</v>
      </c>
      <c r="L8878" t="s">
        <v>22</v>
      </c>
      <c r="M8878" t="s">
        <v>23</v>
      </c>
      <c r="N8878" t="s">
        <v>368</v>
      </c>
      <c r="O8878" t="s">
        <v>325</v>
      </c>
    </row>
    <row r="8879" spans="1:15" x14ac:dyDescent="0.2">
      <c r="A8879" t="s">
        <v>14</v>
      </c>
      <c r="B8879" t="s">
        <v>15</v>
      </c>
      <c r="C8879" t="s">
        <v>114</v>
      </c>
      <c r="D8879" t="s">
        <v>115</v>
      </c>
      <c r="E8879" t="s">
        <v>18</v>
      </c>
      <c r="F8879" t="s">
        <v>19</v>
      </c>
      <c r="G8879" t="s">
        <v>169</v>
      </c>
      <c r="H8879">
        <v>2023</v>
      </c>
      <c r="I8879" t="s">
        <v>183</v>
      </c>
      <c r="J8879">
        <v>100.2</v>
      </c>
      <c r="K8879">
        <v>137</v>
      </c>
      <c r="L8879" t="s">
        <v>22</v>
      </c>
      <c r="M8879" t="s">
        <v>23</v>
      </c>
      <c r="N8879" t="s">
        <v>369</v>
      </c>
      <c r="O8879" t="s">
        <v>325</v>
      </c>
    </row>
    <row r="8880" spans="1:15" x14ac:dyDescent="0.2">
      <c r="A8880" t="s">
        <v>14</v>
      </c>
      <c r="B8880" t="s">
        <v>15</v>
      </c>
      <c r="C8880" t="s">
        <v>16</v>
      </c>
      <c r="D8880" t="s">
        <v>17</v>
      </c>
      <c r="E8880" t="s">
        <v>116</v>
      </c>
      <c r="F8880" t="s">
        <v>117</v>
      </c>
      <c r="G8880" t="s">
        <v>169</v>
      </c>
      <c r="H8880">
        <v>2023</v>
      </c>
      <c r="I8880" t="s">
        <v>183</v>
      </c>
      <c r="J8880">
        <v>100.3</v>
      </c>
      <c r="K8880">
        <v>47</v>
      </c>
      <c r="L8880" t="s">
        <v>22</v>
      </c>
      <c r="M8880" t="s">
        <v>23</v>
      </c>
      <c r="N8880" t="s">
        <v>24</v>
      </c>
      <c r="O8880" t="s">
        <v>370</v>
      </c>
    </row>
    <row r="8881" spans="1:15" x14ac:dyDescent="0.2">
      <c r="A8881" t="s">
        <v>14</v>
      </c>
      <c r="B8881" t="s">
        <v>15</v>
      </c>
      <c r="C8881" t="s">
        <v>25</v>
      </c>
      <c r="D8881" t="s">
        <v>26</v>
      </c>
      <c r="E8881" t="s">
        <v>116</v>
      </c>
      <c r="F8881" t="s">
        <v>117</v>
      </c>
      <c r="G8881" t="s">
        <v>169</v>
      </c>
      <c r="H8881">
        <v>2023</v>
      </c>
      <c r="I8881" t="s">
        <v>183</v>
      </c>
      <c r="J8881">
        <v>99.3</v>
      </c>
      <c r="K8881">
        <v>48</v>
      </c>
      <c r="L8881" t="s">
        <v>22</v>
      </c>
      <c r="M8881" t="s">
        <v>23</v>
      </c>
      <c r="N8881" t="s">
        <v>27</v>
      </c>
      <c r="O8881" t="s">
        <v>370</v>
      </c>
    </row>
    <row r="8882" spans="1:15" x14ac:dyDescent="0.2">
      <c r="A8882" t="s">
        <v>14</v>
      </c>
      <c r="B8882" t="s">
        <v>15</v>
      </c>
      <c r="C8882" t="s">
        <v>28</v>
      </c>
      <c r="D8882" t="s">
        <v>29</v>
      </c>
      <c r="E8882" t="s">
        <v>116</v>
      </c>
      <c r="F8882" t="s">
        <v>117</v>
      </c>
      <c r="G8882" t="s">
        <v>169</v>
      </c>
      <c r="H8882">
        <v>2023</v>
      </c>
      <c r="I8882" t="s">
        <v>183</v>
      </c>
      <c r="J8882">
        <v>98</v>
      </c>
      <c r="K8882">
        <v>80</v>
      </c>
      <c r="L8882" t="s">
        <v>22</v>
      </c>
      <c r="M8882" t="s">
        <v>23</v>
      </c>
      <c r="N8882" t="s">
        <v>326</v>
      </c>
      <c r="O8882" t="s">
        <v>370</v>
      </c>
    </row>
    <row r="8883" spans="1:15" x14ac:dyDescent="0.2">
      <c r="A8883" t="s">
        <v>14</v>
      </c>
      <c r="B8883" t="s">
        <v>15</v>
      </c>
      <c r="C8883" t="s">
        <v>30</v>
      </c>
      <c r="D8883" t="s">
        <v>31</v>
      </c>
      <c r="E8883" t="s">
        <v>116</v>
      </c>
      <c r="F8883" t="s">
        <v>117</v>
      </c>
      <c r="G8883" t="s">
        <v>169</v>
      </c>
      <c r="H8883">
        <v>2023</v>
      </c>
      <c r="I8883" t="s">
        <v>183</v>
      </c>
      <c r="J8883">
        <v>96.7</v>
      </c>
      <c r="K8883">
        <v>79</v>
      </c>
      <c r="L8883" t="s">
        <v>22</v>
      </c>
      <c r="M8883" t="s">
        <v>23</v>
      </c>
      <c r="N8883" t="s">
        <v>327</v>
      </c>
      <c r="O8883" t="s">
        <v>370</v>
      </c>
    </row>
    <row r="8884" spans="1:15" x14ac:dyDescent="0.2">
      <c r="A8884" t="s">
        <v>14</v>
      </c>
      <c r="B8884" t="s">
        <v>15</v>
      </c>
      <c r="C8884" t="s">
        <v>32</v>
      </c>
      <c r="D8884" t="s">
        <v>33</v>
      </c>
      <c r="E8884" t="s">
        <v>116</v>
      </c>
      <c r="F8884" t="s">
        <v>117</v>
      </c>
      <c r="G8884" t="s">
        <v>169</v>
      </c>
      <c r="H8884">
        <v>2023</v>
      </c>
      <c r="I8884" t="s">
        <v>183</v>
      </c>
      <c r="J8884">
        <v>98.2</v>
      </c>
      <c r="K8884">
        <v>78</v>
      </c>
      <c r="L8884" t="s">
        <v>22</v>
      </c>
      <c r="M8884" t="s">
        <v>23</v>
      </c>
      <c r="N8884" t="s">
        <v>328</v>
      </c>
      <c r="O8884" t="s">
        <v>370</v>
      </c>
    </row>
    <row r="8885" spans="1:15" x14ac:dyDescent="0.2">
      <c r="A8885" t="s">
        <v>14</v>
      </c>
      <c r="B8885" t="s">
        <v>15</v>
      </c>
      <c r="C8885" t="s">
        <v>34</v>
      </c>
      <c r="D8885" t="s">
        <v>35</v>
      </c>
      <c r="E8885" t="s">
        <v>116</v>
      </c>
      <c r="F8885" t="s">
        <v>117</v>
      </c>
      <c r="G8885" t="s">
        <v>169</v>
      </c>
      <c r="H8885">
        <v>2023</v>
      </c>
      <c r="I8885" t="s">
        <v>183</v>
      </c>
      <c r="J8885">
        <v>101.9</v>
      </c>
      <c r="K8885">
        <v>77</v>
      </c>
      <c r="L8885" t="s">
        <v>22</v>
      </c>
      <c r="M8885" t="s">
        <v>23</v>
      </c>
      <c r="N8885" t="s">
        <v>329</v>
      </c>
      <c r="O8885" t="s">
        <v>370</v>
      </c>
    </row>
    <row r="8886" spans="1:15" x14ac:dyDescent="0.2">
      <c r="A8886" t="s">
        <v>14</v>
      </c>
      <c r="B8886" t="s">
        <v>15</v>
      </c>
      <c r="C8886" t="s">
        <v>36</v>
      </c>
      <c r="D8886" t="s">
        <v>37</v>
      </c>
      <c r="E8886" t="s">
        <v>116</v>
      </c>
      <c r="F8886" t="s">
        <v>117</v>
      </c>
      <c r="G8886" t="s">
        <v>169</v>
      </c>
      <c r="H8886">
        <v>2023</v>
      </c>
      <c r="I8886" t="s">
        <v>183</v>
      </c>
      <c r="J8886">
        <v>87.7</v>
      </c>
      <c r="K8886">
        <v>76</v>
      </c>
      <c r="L8886" t="s">
        <v>22</v>
      </c>
      <c r="M8886" t="s">
        <v>23</v>
      </c>
      <c r="N8886" t="s">
        <v>330</v>
      </c>
      <c r="O8886" t="s">
        <v>370</v>
      </c>
    </row>
    <row r="8887" spans="1:15" x14ac:dyDescent="0.2">
      <c r="A8887" t="s">
        <v>14</v>
      </c>
      <c r="B8887" t="s">
        <v>15</v>
      </c>
      <c r="C8887" t="s">
        <v>38</v>
      </c>
      <c r="D8887" t="s">
        <v>39</v>
      </c>
      <c r="E8887" t="s">
        <v>116</v>
      </c>
      <c r="F8887" t="s">
        <v>117</v>
      </c>
      <c r="G8887" t="s">
        <v>169</v>
      </c>
      <c r="H8887">
        <v>2023</v>
      </c>
      <c r="I8887" t="s">
        <v>183</v>
      </c>
      <c r="J8887">
        <v>100</v>
      </c>
      <c r="K8887">
        <v>75</v>
      </c>
      <c r="L8887" t="s">
        <v>22</v>
      </c>
      <c r="M8887" t="s">
        <v>23</v>
      </c>
      <c r="N8887" t="s">
        <v>331</v>
      </c>
      <c r="O8887" t="s">
        <v>370</v>
      </c>
    </row>
    <row r="8888" spans="1:15" x14ac:dyDescent="0.2">
      <c r="A8888" t="s">
        <v>14</v>
      </c>
      <c r="B8888" t="s">
        <v>15</v>
      </c>
      <c r="C8888" t="s">
        <v>40</v>
      </c>
      <c r="D8888" t="s">
        <v>41</v>
      </c>
      <c r="E8888" t="s">
        <v>116</v>
      </c>
      <c r="F8888" t="s">
        <v>117</v>
      </c>
      <c r="G8888" t="s">
        <v>169</v>
      </c>
      <c r="H8888">
        <v>2023</v>
      </c>
      <c r="I8888" t="s">
        <v>183</v>
      </c>
      <c r="J8888">
        <v>105.9</v>
      </c>
      <c r="K8888">
        <v>89</v>
      </c>
      <c r="L8888" t="s">
        <v>22</v>
      </c>
      <c r="M8888" t="s">
        <v>23</v>
      </c>
      <c r="N8888" t="s">
        <v>332</v>
      </c>
      <c r="O8888" t="s">
        <v>370</v>
      </c>
    </row>
    <row r="8889" spans="1:15" x14ac:dyDescent="0.2">
      <c r="A8889" t="s">
        <v>14</v>
      </c>
      <c r="B8889" t="s">
        <v>15</v>
      </c>
      <c r="C8889" t="s">
        <v>42</v>
      </c>
      <c r="D8889" t="s">
        <v>43</v>
      </c>
      <c r="E8889" t="s">
        <v>116</v>
      </c>
      <c r="F8889" t="s">
        <v>117</v>
      </c>
      <c r="G8889" t="s">
        <v>169</v>
      </c>
      <c r="H8889">
        <v>2023</v>
      </c>
      <c r="I8889" t="s">
        <v>183</v>
      </c>
      <c r="J8889">
        <v>102.2</v>
      </c>
      <c r="K8889">
        <v>72</v>
      </c>
      <c r="L8889" t="s">
        <v>22</v>
      </c>
      <c r="M8889" t="s">
        <v>23</v>
      </c>
      <c r="N8889" t="s">
        <v>333</v>
      </c>
      <c r="O8889" t="s">
        <v>370</v>
      </c>
    </row>
    <row r="8890" spans="1:15" x14ac:dyDescent="0.2">
      <c r="A8890" t="s">
        <v>14</v>
      </c>
      <c r="B8890" t="s">
        <v>15</v>
      </c>
      <c r="C8890" t="s">
        <v>44</v>
      </c>
      <c r="D8890" t="s">
        <v>45</v>
      </c>
      <c r="E8890" t="s">
        <v>116</v>
      </c>
      <c r="F8890" t="s">
        <v>117</v>
      </c>
      <c r="G8890" t="s">
        <v>169</v>
      </c>
      <c r="H8890">
        <v>2023</v>
      </c>
      <c r="I8890" t="s">
        <v>183</v>
      </c>
      <c r="J8890">
        <v>102.3</v>
      </c>
      <c r="K8890">
        <v>71</v>
      </c>
      <c r="L8890" t="s">
        <v>22</v>
      </c>
      <c r="M8890" t="s">
        <v>23</v>
      </c>
      <c r="N8890" t="s">
        <v>334</v>
      </c>
      <c r="O8890" t="s">
        <v>370</v>
      </c>
    </row>
    <row r="8891" spans="1:15" x14ac:dyDescent="0.2">
      <c r="A8891" t="s">
        <v>14</v>
      </c>
      <c r="B8891" t="s">
        <v>15</v>
      </c>
      <c r="C8891" t="s">
        <v>46</v>
      </c>
      <c r="D8891" t="s">
        <v>47</v>
      </c>
      <c r="E8891" t="s">
        <v>116</v>
      </c>
      <c r="F8891" t="s">
        <v>117</v>
      </c>
      <c r="G8891" t="s">
        <v>169</v>
      </c>
      <c r="H8891">
        <v>2023</v>
      </c>
      <c r="I8891" t="s">
        <v>183</v>
      </c>
      <c r="J8891">
        <v>98.2</v>
      </c>
      <c r="K8891">
        <v>67</v>
      </c>
      <c r="L8891" t="s">
        <v>22</v>
      </c>
      <c r="M8891" t="s">
        <v>23</v>
      </c>
      <c r="N8891" t="s">
        <v>335</v>
      </c>
      <c r="O8891" t="s">
        <v>370</v>
      </c>
    </row>
    <row r="8892" spans="1:15" x14ac:dyDescent="0.2">
      <c r="A8892" t="s">
        <v>14</v>
      </c>
      <c r="B8892" t="s">
        <v>15</v>
      </c>
      <c r="C8892" t="s">
        <v>48</v>
      </c>
      <c r="D8892" t="s">
        <v>49</v>
      </c>
      <c r="E8892" t="s">
        <v>116</v>
      </c>
      <c r="F8892" t="s">
        <v>117</v>
      </c>
      <c r="G8892" t="s">
        <v>169</v>
      </c>
      <c r="H8892">
        <v>2023</v>
      </c>
      <c r="I8892" t="s">
        <v>183</v>
      </c>
      <c r="J8892">
        <v>97.5</v>
      </c>
      <c r="K8892">
        <v>92</v>
      </c>
      <c r="L8892" t="s">
        <v>22</v>
      </c>
      <c r="M8892" t="s">
        <v>23</v>
      </c>
      <c r="N8892" t="s">
        <v>336</v>
      </c>
      <c r="O8892" t="s">
        <v>370</v>
      </c>
    </row>
    <row r="8893" spans="1:15" x14ac:dyDescent="0.2">
      <c r="A8893" t="s">
        <v>14</v>
      </c>
      <c r="B8893" t="s">
        <v>15</v>
      </c>
      <c r="C8893" t="s">
        <v>50</v>
      </c>
      <c r="D8893" t="s">
        <v>51</v>
      </c>
      <c r="E8893" t="s">
        <v>116</v>
      </c>
      <c r="F8893" t="s">
        <v>117</v>
      </c>
      <c r="G8893" t="s">
        <v>169</v>
      </c>
      <c r="H8893">
        <v>2023</v>
      </c>
      <c r="I8893" t="s">
        <v>183</v>
      </c>
      <c r="J8893">
        <v>97.4</v>
      </c>
      <c r="K8893">
        <v>65</v>
      </c>
      <c r="L8893" t="s">
        <v>22</v>
      </c>
      <c r="M8893" t="s">
        <v>23</v>
      </c>
      <c r="N8893" t="s">
        <v>337</v>
      </c>
      <c r="O8893" t="s">
        <v>370</v>
      </c>
    </row>
    <row r="8894" spans="1:15" x14ac:dyDescent="0.2">
      <c r="A8894" t="s">
        <v>14</v>
      </c>
      <c r="B8894" t="s">
        <v>15</v>
      </c>
      <c r="C8894" t="s">
        <v>52</v>
      </c>
      <c r="D8894" t="s">
        <v>53</v>
      </c>
      <c r="E8894" t="s">
        <v>116</v>
      </c>
      <c r="F8894" t="s">
        <v>117</v>
      </c>
      <c r="G8894" t="s">
        <v>169</v>
      </c>
      <c r="H8894">
        <v>2023</v>
      </c>
      <c r="I8894" t="s">
        <v>183</v>
      </c>
      <c r="J8894">
        <v>98.4</v>
      </c>
      <c r="K8894">
        <v>64</v>
      </c>
      <c r="L8894" t="s">
        <v>22</v>
      </c>
      <c r="M8894" t="s">
        <v>23</v>
      </c>
      <c r="N8894" t="s">
        <v>338</v>
      </c>
      <c r="O8894" t="s">
        <v>370</v>
      </c>
    </row>
    <row r="8895" spans="1:15" x14ac:dyDescent="0.2">
      <c r="A8895" t="s">
        <v>14</v>
      </c>
      <c r="B8895" t="s">
        <v>15</v>
      </c>
      <c r="C8895" t="s">
        <v>54</v>
      </c>
      <c r="D8895" t="s">
        <v>55</v>
      </c>
      <c r="E8895" t="s">
        <v>116</v>
      </c>
      <c r="F8895" t="s">
        <v>117</v>
      </c>
      <c r="G8895" t="s">
        <v>169</v>
      </c>
      <c r="H8895">
        <v>2023</v>
      </c>
      <c r="I8895" t="s">
        <v>183</v>
      </c>
      <c r="J8895">
        <v>102.6</v>
      </c>
      <c r="K8895">
        <v>63</v>
      </c>
      <c r="L8895" t="s">
        <v>22</v>
      </c>
      <c r="M8895" t="s">
        <v>23</v>
      </c>
      <c r="N8895" t="s">
        <v>339</v>
      </c>
      <c r="O8895" t="s">
        <v>370</v>
      </c>
    </row>
    <row r="8896" spans="1:15" x14ac:dyDescent="0.2">
      <c r="A8896" t="s">
        <v>14</v>
      </c>
      <c r="B8896" t="s">
        <v>15</v>
      </c>
      <c r="C8896" t="s">
        <v>56</v>
      </c>
      <c r="D8896" t="s">
        <v>57</v>
      </c>
      <c r="E8896" t="s">
        <v>116</v>
      </c>
      <c r="F8896" t="s">
        <v>117</v>
      </c>
      <c r="G8896" t="s">
        <v>169</v>
      </c>
      <c r="H8896">
        <v>2023</v>
      </c>
      <c r="I8896" t="s">
        <v>183</v>
      </c>
      <c r="J8896">
        <v>97</v>
      </c>
      <c r="K8896">
        <v>56</v>
      </c>
      <c r="L8896" t="s">
        <v>22</v>
      </c>
      <c r="M8896" t="s">
        <v>23</v>
      </c>
      <c r="N8896" t="s">
        <v>340</v>
      </c>
      <c r="O8896" t="s">
        <v>370</v>
      </c>
    </row>
    <row r="8897" spans="1:15" x14ac:dyDescent="0.2">
      <c r="A8897" t="s">
        <v>14</v>
      </c>
      <c r="B8897" t="s">
        <v>15</v>
      </c>
      <c r="C8897" t="s">
        <v>58</v>
      </c>
      <c r="D8897" t="s">
        <v>59</v>
      </c>
      <c r="E8897" t="s">
        <v>116</v>
      </c>
      <c r="F8897" t="s">
        <v>117</v>
      </c>
      <c r="G8897" t="s">
        <v>169</v>
      </c>
      <c r="H8897">
        <v>2023</v>
      </c>
      <c r="I8897" t="s">
        <v>183</v>
      </c>
      <c r="J8897">
        <v>91.9</v>
      </c>
      <c r="K8897">
        <v>55</v>
      </c>
      <c r="L8897" t="s">
        <v>22</v>
      </c>
      <c r="M8897" t="s">
        <v>23</v>
      </c>
      <c r="N8897" t="s">
        <v>341</v>
      </c>
      <c r="O8897" t="s">
        <v>370</v>
      </c>
    </row>
    <row r="8898" spans="1:15" x14ac:dyDescent="0.2">
      <c r="A8898" t="s">
        <v>14</v>
      </c>
      <c r="B8898" t="s">
        <v>15</v>
      </c>
      <c r="C8898" t="s">
        <v>60</v>
      </c>
      <c r="D8898" t="s">
        <v>61</v>
      </c>
      <c r="E8898" t="s">
        <v>116</v>
      </c>
      <c r="F8898" t="s">
        <v>117</v>
      </c>
      <c r="G8898" t="s">
        <v>169</v>
      </c>
      <c r="H8898">
        <v>2023</v>
      </c>
      <c r="I8898" t="s">
        <v>183</v>
      </c>
      <c r="J8898">
        <v>101.6</v>
      </c>
      <c r="K8898">
        <v>50</v>
      </c>
      <c r="L8898" t="s">
        <v>22</v>
      </c>
      <c r="M8898" t="s">
        <v>23</v>
      </c>
      <c r="N8898" t="s">
        <v>342</v>
      </c>
      <c r="O8898" t="s">
        <v>370</v>
      </c>
    </row>
    <row r="8899" spans="1:15" x14ac:dyDescent="0.2">
      <c r="A8899" t="s">
        <v>14</v>
      </c>
      <c r="B8899" t="s">
        <v>15</v>
      </c>
      <c r="C8899" t="s">
        <v>62</v>
      </c>
      <c r="D8899" t="s">
        <v>63</v>
      </c>
      <c r="E8899" t="s">
        <v>116</v>
      </c>
      <c r="F8899" t="s">
        <v>117</v>
      </c>
      <c r="G8899" t="s">
        <v>169</v>
      </c>
      <c r="H8899">
        <v>2023</v>
      </c>
      <c r="I8899" t="s">
        <v>183</v>
      </c>
      <c r="J8899">
        <v>101.5</v>
      </c>
      <c r="K8899">
        <v>49</v>
      </c>
      <c r="L8899" t="s">
        <v>22</v>
      </c>
      <c r="M8899" t="s">
        <v>23</v>
      </c>
      <c r="N8899" t="s">
        <v>343</v>
      </c>
      <c r="O8899" t="s">
        <v>370</v>
      </c>
    </row>
    <row r="8900" spans="1:15" x14ac:dyDescent="0.2">
      <c r="A8900" t="s">
        <v>14</v>
      </c>
      <c r="B8900" t="s">
        <v>15</v>
      </c>
      <c r="C8900" t="s">
        <v>64</v>
      </c>
      <c r="D8900" t="s">
        <v>65</v>
      </c>
      <c r="E8900" t="s">
        <v>116</v>
      </c>
      <c r="F8900" t="s">
        <v>117</v>
      </c>
      <c r="G8900" t="s">
        <v>169</v>
      </c>
      <c r="H8900">
        <v>2023</v>
      </c>
      <c r="I8900" t="s">
        <v>183</v>
      </c>
      <c r="J8900">
        <v>99.3</v>
      </c>
      <c r="K8900">
        <v>84</v>
      </c>
      <c r="L8900" t="s">
        <v>22</v>
      </c>
      <c r="M8900" t="s">
        <v>23</v>
      </c>
      <c r="N8900" t="s">
        <v>344</v>
      </c>
      <c r="O8900" t="s">
        <v>370</v>
      </c>
    </row>
    <row r="8901" spans="1:15" x14ac:dyDescent="0.2">
      <c r="A8901" t="s">
        <v>14</v>
      </c>
      <c r="B8901" t="s">
        <v>15</v>
      </c>
      <c r="C8901" t="s">
        <v>66</v>
      </c>
      <c r="D8901" t="s">
        <v>67</v>
      </c>
      <c r="E8901" t="s">
        <v>116</v>
      </c>
      <c r="F8901" t="s">
        <v>117</v>
      </c>
      <c r="G8901" t="s">
        <v>169</v>
      </c>
      <c r="H8901">
        <v>2023</v>
      </c>
      <c r="I8901" t="s">
        <v>183</v>
      </c>
      <c r="J8901">
        <v>101.5</v>
      </c>
      <c r="K8901">
        <v>83</v>
      </c>
      <c r="L8901" t="s">
        <v>22</v>
      </c>
      <c r="M8901" t="s">
        <v>23</v>
      </c>
      <c r="N8901" t="s">
        <v>345</v>
      </c>
      <c r="O8901" t="s">
        <v>370</v>
      </c>
    </row>
    <row r="8902" spans="1:15" x14ac:dyDescent="0.2">
      <c r="A8902" t="s">
        <v>14</v>
      </c>
      <c r="B8902" t="s">
        <v>15</v>
      </c>
      <c r="C8902" t="s">
        <v>68</v>
      </c>
      <c r="D8902" t="s">
        <v>69</v>
      </c>
      <c r="E8902" t="s">
        <v>116</v>
      </c>
      <c r="F8902" t="s">
        <v>117</v>
      </c>
      <c r="G8902" t="s">
        <v>169</v>
      </c>
      <c r="H8902">
        <v>2023</v>
      </c>
      <c r="I8902" t="s">
        <v>183</v>
      </c>
      <c r="J8902">
        <v>100</v>
      </c>
      <c r="K8902">
        <v>82</v>
      </c>
      <c r="L8902" t="s">
        <v>22</v>
      </c>
      <c r="M8902" t="s">
        <v>23</v>
      </c>
      <c r="N8902" t="s">
        <v>346</v>
      </c>
      <c r="O8902" t="s">
        <v>370</v>
      </c>
    </row>
    <row r="8903" spans="1:15" x14ac:dyDescent="0.2">
      <c r="A8903" t="s">
        <v>14</v>
      </c>
      <c r="B8903" t="s">
        <v>15</v>
      </c>
      <c r="C8903" t="s">
        <v>70</v>
      </c>
      <c r="D8903" t="s">
        <v>71</v>
      </c>
      <c r="E8903" t="s">
        <v>116</v>
      </c>
      <c r="F8903" t="s">
        <v>117</v>
      </c>
      <c r="G8903" t="s">
        <v>169</v>
      </c>
      <c r="H8903">
        <v>2023</v>
      </c>
      <c r="I8903" t="s">
        <v>183</v>
      </c>
      <c r="J8903">
        <v>101.1</v>
      </c>
      <c r="K8903">
        <v>74</v>
      </c>
      <c r="L8903" t="s">
        <v>22</v>
      </c>
      <c r="M8903" t="s">
        <v>23</v>
      </c>
      <c r="N8903" t="s">
        <v>347</v>
      </c>
      <c r="O8903" t="s">
        <v>370</v>
      </c>
    </row>
    <row r="8904" spans="1:15" x14ac:dyDescent="0.2">
      <c r="A8904" t="s">
        <v>14</v>
      </c>
      <c r="B8904" t="s">
        <v>15</v>
      </c>
      <c r="C8904" t="s">
        <v>72</v>
      </c>
      <c r="D8904" t="s">
        <v>73</v>
      </c>
      <c r="E8904" t="s">
        <v>116</v>
      </c>
      <c r="F8904" t="s">
        <v>117</v>
      </c>
      <c r="G8904" t="s">
        <v>169</v>
      </c>
      <c r="H8904">
        <v>2023</v>
      </c>
      <c r="I8904" t="s">
        <v>183</v>
      </c>
      <c r="J8904">
        <v>101.9</v>
      </c>
      <c r="K8904">
        <v>70</v>
      </c>
      <c r="L8904" t="s">
        <v>22</v>
      </c>
      <c r="M8904" t="s">
        <v>23</v>
      </c>
      <c r="N8904" t="s">
        <v>348</v>
      </c>
      <c r="O8904" t="s">
        <v>370</v>
      </c>
    </row>
    <row r="8905" spans="1:15" x14ac:dyDescent="0.2">
      <c r="A8905" t="s">
        <v>14</v>
      </c>
      <c r="B8905" t="s">
        <v>15</v>
      </c>
      <c r="C8905" t="s">
        <v>74</v>
      </c>
      <c r="D8905" t="s">
        <v>75</v>
      </c>
      <c r="E8905" t="s">
        <v>116</v>
      </c>
      <c r="F8905" t="s">
        <v>117</v>
      </c>
      <c r="G8905" t="s">
        <v>169</v>
      </c>
      <c r="H8905">
        <v>2023</v>
      </c>
      <c r="I8905" t="s">
        <v>183</v>
      </c>
      <c r="J8905">
        <v>103.3</v>
      </c>
      <c r="K8905">
        <v>88</v>
      </c>
      <c r="L8905" t="s">
        <v>22</v>
      </c>
      <c r="M8905" t="s">
        <v>23</v>
      </c>
      <c r="N8905" t="s">
        <v>349</v>
      </c>
      <c r="O8905" t="s">
        <v>370</v>
      </c>
    </row>
    <row r="8906" spans="1:15" x14ac:dyDescent="0.2">
      <c r="A8906" t="s">
        <v>14</v>
      </c>
      <c r="B8906" t="s">
        <v>15</v>
      </c>
      <c r="C8906" t="s">
        <v>76</v>
      </c>
      <c r="D8906" t="s">
        <v>77</v>
      </c>
      <c r="E8906" t="s">
        <v>116</v>
      </c>
      <c r="F8906" t="s">
        <v>117</v>
      </c>
      <c r="G8906" t="s">
        <v>169</v>
      </c>
      <c r="H8906">
        <v>2023</v>
      </c>
      <c r="I8906" t="s">
        <v>183</v>
      </c>
      <c r="J8906">
        <v>98.6</v>
      </c>
      <c r="K8906">
        <v>66</v>
      </c>
      <c r="L8906" t="s">
        <v>22</v>
      </c>
      <c r="M8906" t="s">
        <v>23</v>
      </c>
      <c r="N8906" t="s">
        <v>350</v>
      </c>
      <c r="O8906" t="s">
        <v>370</v>
      </c>
    </row>
    <row r="8907" spans="1:15" x14ac:dyDescent="0.2">
      <c r="A8907" t="s">
        <v>14</v>
      </c>
      <c r="B8907" t="s">
        <v>15</v>
      </c>
      <c r="C8907" t="s">
        <v>78</v>
      </c>
      <c r="D8907" t="s">
        <v>79</v>
      </c>
      <c r="E8907" t="s">
        <v>116</v>
      </c>
      <c r="F8907" t="s">
        <v>117</v>
      </c>
      <c r="G8907" t="s">
        <v>169</v>
      </c>
      <c r="H8907">
        <v>2023</v>
      </c>
      <c r="I8907" t="s">
        <v>183</v>
      </c>
      <c r="J8907">
        <v>100.4</v>
      </c>
      <c r="K8907">
        <v>62</v>
      </c>
      <c r="L8907" t="s">
        <v>22</v>
      </c>
      <c r="M8907" t="s">
        <v>23</v>
      </c>
      <c r="N8907" t="s">
        <v>351</v>
      </c>
      <c r="O8907" t="s">
        <v>370</v>
      </c>
    </row>
    <row r="8908" spans="1:15" x14ac:dyDescent="0.2">
      <c r="A8908" t="s">
        <v>14</v>
      </c>
      <c r="B8908" t="s">
        <v>15</v>
      </c>
      <c r="C8908" t="s">
        <v>80</v>
      </c>
      <c r="D8908" t="s">
        <v>81</v>
      </c>
      <c r="E8908" t="s">
        <v>116</v>
      </c>
      <c r="F8908" t="s">
        <v>117</v>
      </c>
      <c r="G8908" t="s">
        <v>169</v>
      </c>
      <c r="H8908">
        <v>2023</v>
      </c>
      <c r="I8908" t="s">
        <v>183</v>
      </c>
      <c r="J8908">
        <v>0</v>
      </c>
      <c r="K8908">
        <v>61</v>
      </c>
      <c r="L8908" t="s">
        <v>421</v>
      </c>
      <c r="M8908" t="s">
        <v>23</v>
      </c>
      <c r="N8908" t="s">
        <v>352</v>
      </c>
      <c r="O8908" t="s">
        <v>370</v>
      </c>
    </row>
    <row r="8909" spans="1:15" x14ac:dyDescent="0.2">
      <c r="A8909" t="s">
        <v>14</v>
      </c>
      <c r="B8909" t="s">
        <v>15</v>
      </c>
      <c r="C8909" t="s">
        <v>82</v>
      </c>
      <c r="D8909" t="s">
        <v>83</v>
      </c>
      <c r="E8909" t="s">
        <v>116</v>
      </c>
      <c r="F8909" t="s">
        <v>117</v>
      </c>
      <c r="G8909" t="s">
        <v>169</v>
      </c>
      <c r="H8909">
        <v>2023</v>
      </c>
      <c r="I8909" t="s">
        <v>183</v>
      </c>
      <c r="J8909">
        <v>100.7</v>
      </c>
      <c r="K8909">
        <v>60</v>
      </c>
      <c r="L8909" t="s">
        <v>22</v>
      </c>
      <c r="M8909" t="s">
        <v>23</v>
      </c>
      <c r="N8909" t="s">
        <v>353</v>
      </c>
      <c r="O8909" t="s">
        <v>370</v>
      </c>
    </row>
    <row r="8910" spans="1:15" x14ac:dyDescent="0.2">
      <c r="A8910" t="s">
        <v>14</v>
      </c>
      <c r="B8910" t="s">
        <v>15</v>
      </c>
      <c r="C8910" t="s">
        <v>84</v>
      </c>
      <c r="D8910" t="s">
        <v>85</v>
      </c>
      <c r="E8910" t="s">
        <v>116</v>
      </c>
      <c r="F8910" t="s">
        <v>117</v>
      </c>
      <c r="G8910" t="s">
        <v>169</v>
      </c>
      <c r="H8910">
        <v>2023</v>
      </c>
      <c r="I8910" t="s">
        <v>183</v>
      </c>
      <c r="J8910">
        <v>100.3</v>
      </c>
      <c r="K8910">
        <v>54</v>
      </c>
      <c r="L8910" t="s">
        <v>22</v>
      </c>
      <c r="M8910" t="s">
        <v>23</v>
      </c>
      <c r="N8910" t="s">
        <v>354</v>
      </c>
      <c r="O8910" t="s">
        <v>370</v>
      </c>
    </row>
    <row r="8911" spans="1:15" x14ac:dyDescent="0.2">
      <c r="A8911" t="s">
        <v>14</v>
      </c>
      <c r="B8911" t="s">
        <v>15</v>
      </c>
      <c r="C8911" t="s">
        <v>86</v>
      </c>
      <c r="D8911" t="s">
        <v>87</v>
      </c>
      <c r="E8911" t="s">
        <v>116</v>
      </c>
      <c r="F8911" t="s">
        <v>117</v>
      </c>
      <c r="G8911" t="s">
        <v>169</v>
      </c>
      <c r="H8911">
        <v>2023</v>
      </c>
      <c r="I8911" t="s">
        <v>183</v>
      </c>
      <c r="J8911">
        <v>101.1</v>
      </c>
      <c r="K8911">
        <v>53</v>
      </c>
      <c r="L8911" t="s">
        <v>22</v>
      </c>
      <c r="M8911" t="s">
        <v>23</v>
      </c>
      <c r="N8911" t="s">
        <v>355</v>
      </c>
      <c r="O8911" t="s">
        <v>370</v>
      </c>
    </row>
    <row r="8912" spans="1:15" x14ac:dyDescent="0.2">
      <c r="A8912" t="s">
        <v>14</v>
      </c>
      <c r="B8912" t="s">
        <v>15</v>
      </c>
      <c r="C8912" t="s">
        <v>88</v>
      </c>
      <c r="D8912" t="s">
        <v>89</v>
      </c>
      <c r="E8912" t="s">
        <v>116</v>
      </c>
      <c r="F8912" t="s">
        <v>117</v>
      </c>
      <c r="G8912" t="s">
        <v>169</v>
      </c>
      <c r="H8912">
        <v>2023</v>
      </c>
      <c r="I8912" t="s">
        <v>183</v>
      </c>
      <c r="J8912">
        <v>100.3</v>
      </c>
      <c r="K8912">
        <v>85</v>
      </c>
      <c r="L8912" t="s">
        <v>22</v>
      </c>
      <c r="M8912" t="s">
        <v>23</v>
      </c>
      <c r="N8912" t="s">
        <v>356</v>
      </c>
      <c r="O8912" t="s">
        <v>370</v>
      </c>
    </row>
    <row r="8913" spans="1:15" x14ac:dyDescent="0.2">
      <c r="A8913" t="s">
        <v>14</v>
      </c>
      <c r="B8913" t="s">
        <v>15</v>
      </c>
      <c r="C8913" t="s">
        <v>90</v>
      </c>
      <c r="D8913" t="s">
        <v>91</v>
      </c>
      <c r="E8913" t="s">
        <v>116</v>
      </c>
      <c r="F8913" t="s">
        <v>117</v>
      </c>
      <c r="G8913" t="s">
        <v>169</v>
      </c>
      <c r="H8913">
        <v>2023</v>
      </c>
      <c r="I8913" t="s">
        <v>183</v>
      </c>
      <c r="J8913">
        <v>99.8</v>
      </c>
      <c r="K8913">
        <v>81</v>
      </c>
      <c r="L8913" t="s">
        <v>22</v>
      </c>
      <c r="M8913" t="s">
        <v>23</v>
      </c>
      <c r="N8913" t="s">
        <v>357</v>
      </c>
      <c r="O8913" t="s">
        <v>370</v>
      </c>
    </row>
    <row r="8914" spans="1:15" x14ac:dyDescent="0.2">
      <c r="A8914" t="s">
        <v>14</v>
      </c>
      <c r="B8914" t="s">
        <v>15</v>
      </c>
      <c r="C8914" t="s">
        <v>92</v>
      </c>
      <c r="D8914" t="s">
        <v>93</v>
      </c>
      <c r="E8914" t="s">
        <v>116</v>
      </c>
      <c r="F8914" t="s">
        <v>117</v>
      </c>
      <c r="G8914" t="s">
        <v>169</v>
      </c>
      <c r="H8914">
        <v>2023</v>
      </c>
      <c r="I8914" t="s">
        <v>183</v>
      </c>
      <c r="J8914">
        <v>106.7</v>
      </c>
      <c r="K8914">
        <v>90</v>
      </c>
      <c r="L8914" t="s">
        <v>22</v>
      </c>
      <c r="M8914" t="s">
        <v>23</v>
      </c>
      <c r="N8914" t="s">
        <v>358</v>
      </c>
      <c r="O8914" t="s">
        <v>370</v>
      </c>
    </row>
    <row r="8915" spans="1:15" x14ac:dyDescent="0.2">
      <c r="A8915" t="s">
        <v>14</v>
      </c>
      <c r="B8915" t="s">
        <v>15</v>
      </c>
      <c r="C8915" t="s">
        <v>94</v>
      </c>
      <c r="D8915" t="s">
        <v>95</v>
      </c>
      <c r="E8915" t="s">
        <v>116</v>
      </c>
      <c r="F8915" t="s">
        <v>117</v>
      </c>
      <c r="G8915" t="s">
        <v>169</v>
      </c>
      <c r="H8915">
        <v>2023</v>
      </c>
      <c r="I8915" t="s">
        <v>183</v>
      </c>
      <c r="J8915">
        <v>92.8</v>
      </c>
      <c r="K8915">
        <v>73</v>
      </c>
      <c r="L8915" t="s">
        <v>22</v>
      </c>
      <c r="M8915" t="s">
        <v>23</v>
      </c>
      <c r="N8915" t="s">
        <v>359</v>
      </c>
      <c r="O8915" t="s">
        <v>370</v>
      </c>
    </row>
    <row r="8916" spans="1:15" x14ac:dyDescent="0.2">
      <c r="A8916" t="s">
        <v>14</v>
      </c>
      <c r="B8916" t="s">
        <v>15</v>
      </c>
      <c r="C8916" t="s">
        <v>96</v>
      </c>
      <c r="D8916" t="s">
        <v>97</v>
      </c>
      <c r="E8916" t="s">
        <v>116</v>
      </c>
      <c r="F8916" t="s">
        <v>117</v>
      </c>
      <c r="G8916" t="s">
        <v>169</v>
      </c>
      <c r="H8916">
        <v>2023</v>
      </c>
      <c r="I8916" t="s">
        <v>183</v>
      </c>
      <c r="J8916">
        <v>103.1</v>
      </c>
      <c r="K8916">
        <v>69</v>
      </c>
      <c r="L8916" t="s">
        <v>22</v>
      </c>
      <c r="M8916" t="s">
        <v>23</v>
      </c>
      <c r="N8916" t="s">
        <v>360</v>
      </c>
      <c r="O8916" t="s">
        <v>370</v>
      </c>
    </row>
    <row r="8917" spans="1:15" x14ac:dyDescent="0.2">
      <c r="A8917" t="s">
        <v>14</v>
      </c>
      <c r="B8917" t="s">
        <v>15</v>
      </c>
      <c r="C8917" t="s">
        <v>98</v>
      </c>
      <c r="D8917" t="s">
        <v>99</v>
      </c>
      <c r="E8917" t="s">
        <v>116</v>
      </c>
      <c r="F8917" t="s">
        <v>117</v>
      </c>
      <c r="G8917" t="s">
        <v>169</v>
      </c>
      <c r="H8917">
        <v>2023</v>
      </c>
      <c r="I8917" t="s">
        <v>183</v>
      </c>
      <c r="J8917">
        <v>105.2</v>
      </c>
      <c r="K8917">
        <v>68</v>
      </c>
      <c r="L8917" t="s">
        <v>22</v>
      </c>
      <c r="M8917" t="s">
        <v>23</v>
      </c>
      <c r="N8917" t="s">
        <v>361</v>
      </c>
      <c r="O8917" t="s">
        <v>370</v>
      </c>
    </row>
    <row r="8918" spans="1:15" x14ac:dyDescent="0.2">
      <c r="A8918" t="s">
        <v>14</v>
      </c>
      <c r="B8918" t="s">
        <v>15</v>
      </c>
      <c r="C8918" t="s">
        <v>100</v>
      </c>
      <c r="D8918" t="s">
        <v>101</v>
      </c>
      <c r="E8918" t="s">
        <v>116</v>
      </c>
      <c r="F8918" t="s">
        <v>117</v>
      </c>
      <c r="G8918" t="s">
        <v>169</v>
      </c>
      <c r="H8918">
        <v>2023</v>
      </c>
      <c r="I8918" t="s">
        <v>183</v>
      </c>
      <c r="J8918">
        <v>100.8</v>
      </c>
      <c r="K8918">
        <v>87</v>
      </c>
      <c r="L8918" t="s">
        <v>22</v>
      </c>
      <c r="M8918" t="s">
        <v>23</v>
      </c>
      <c r="N8918" t="s">
        <v>362</v>
      </c>
      <c r="O8918" t="s">
        <v>370</v>
      </c>
    </row>
    <row r="8919" spans="1:15" x14ac:dyDescent="0.2">
      <c r="A8919" t="s">
        <v>14</v>
      </c>
      <c r="B8919" t="s">
        <v>15</v>
      </c>
      <c r="C8919" t="s">
        <v>102</v>
      </c>
      <c r="D8919" t="s">
        <v>103</v>
      </c>
      <c r="E8919" t="s">
        <v>116</v>
      </c>
      <c r="F8919" t="s">
        <v>117</v>
      </c>
      <c r="G8919" t="s">
        <v>169</v>
      </c>
      <c r="H8919">
        <v>2023</v>
      </c>
      <c r="I8919" t="s">
        <v>183</v>
      </c>
      <c r="J8919">
        <v>101.1</v>
      </c>
      <c r="K8919">
        <v>86</v>
      </c>
      <c r="L8919" t="s">
        <v>22</v>
      </c>
      <c r="M8919" t="s">
        <v>23</v>
      </c>
      <c r="N8919" t="s">
        <v>363</v>
      </c>
      <c r="O8919" t="s">
        <v>370</v>
      </c>
    </row>
    <row r="8920" spans="1:15" x14ac:dyDescent="0.2">
      <c r="A8920" t="s">
        <v>14</v>
      </c>
      <c r="B8920" t="s">
        <v>15</v>
      </c>
      <c r="C8920" t="s">
        <v>104</v>
      </c>
      <c r="D8920" t="s">
        <v>105</v>
      </c>
      <c r="E8920" t="s">
        <v>116</v>
      </c>
      <c r="F8920" t="s">
        <v>117</v>
      </c>
      <c r="G8920" t="s">
        <v>169</v>
      </c>
      <c r="H8920">
        <v>2023</v>
      </c>
      <c r="I8920" t="s">
        <v>183</v>
      </c>
      <c r="J8920">
        <v>99.5</v>
      </c>
      <c r="K8920">
        <v>59</v>
      </c>
      <c r="L8920" t="s">
        <v>22</v>
      </c>
      <c r="M8920" t="s">
        <v>23</v>
      </c>
      <c r="N8920" t="s">
        <v>364</v>
      </c>
      <c r="O8920" t="s">
        <v>370</v>
      </c>
    </row>
    <row r="8921" spans="1:15" x14ac:dyDescent="0.2">
      <c r="A8921" t="s">
        <v>14</v>
      </c>
      <c r="B8921" t="s">
        <v>15</v>
      </c>
      <c r="C8921" t="s">
        <v>106</v>
      </c>
      <c r="D8921" t="s">
        <v>107</v>
      </c>
      <c r="E8921" t="s">
        <v>116</v>
      </c>
      <c r="F8921" t="s">
        <v>117</v>
      </c>
      <c r="G8921" t="s">
        <v>169</v>
      </c>
      <c r="H8921">
        <v>2023</v>
      </c>
      <c r="I8921" t="s">
        <v>183</v>
      </c>
      <c r="J8921">
        <v>95.3</v>
      </c>
      <c r="K8921">
        <v>58</v>
      </c>
      <c r="L8921" t="s">
        <v>22</v>
      </c>
      <c r="M8921" t="s">
        <v>23</v>
      </c>
      <c r="N8921" t="s">
        <v>365</v>
      </c>
      <c r="O8921" t="s">
        <v>370</v>
      </c>
    </row>
    <row r="8922" spans="1:15" x14ac:dyDescent="0.2">
      <c r="A8922" t="s">
        <v>14</v>
      </c>
      <c r="B8922" t="s">
        <v>15</v>
      </c>
      <c r="C8922" t="s">
        <v>108</v>
      </c>
      <c r="D8922" t="s">
        <v>109</v>
      </c>
      <c r="E8922" t="s">
        <v>116</v>
      </c>
      <c r="F8922" t="s">
        <v>117</v>
      </c>
      <c r="G8922" t="s">
        <v>169</v>
      </c>
      <c r="H8922">
        <v>2023</v>
      </c>
      <c r="I8922" t="s">
        <v>183</v>
      </c>
      <c r="J8922">
        <v>0</v>
      </c>
      <c r="K8922">
        <v>57</v>
      </c>
      <c r="L8922" t="s">
        <v>421</v>
      </c>
      <c r="M8922" t="s">
        <v>23</v>
      </c>
      <c r="N8922" t="s">
        <v>366</v>
      </c>
      <c r="O8922" t="s">
        <v>370</v>
      </c>
    </row>
    <row r="8923" spans="1:15" x14ac:dyDescent="0.2">
      <c r="A8923" t="s">
        <v>14</v>
      </c>
      <c r="B8923" t="s">
        <v>15</v>
      </c>
      <c r="C8923" t="s">
        <v>110</v>
      </c>
      <c r="D8923" t="s">
        <v>111</v>
      </c>
      <c r="E8923" t="s">
        <v>116</v>
      </c>
      <c r="F8923" t="s">
        <v>117</v>
      </c>
      <c r="G8923" t="s">
        <v>169</v>
      </c>
      <c r="H8923">
        <v>2023</v>
      </c>
      <c r="I8923" t="s">
        <v>183</v>
      </c>
      <c r="J8923">
        <v>99.7</v>
      </c>
      <c r="K8923">
        <v>52</v>
      </c>
      <c r="L8923" t="s">
        <v>22</v>
      </c>
      <c r="M8923" t="s">
        <v>23</v>
      </c>
      <c r="N8923" t="s">
        <v>367</v>
      </c>
      <c r="O8923" t="s">
        <v>370</v>
      </c>
    </row>
    <row r="8924" spans="1:15" x14ac:dyDescent="0.2">
      <c r="A8924" t="s">
        <v>14</v>
      </c>
      <c r="B8924" t="s">
        <v>15</v>
      </c>
      <c r="C8924" t="s">
        <v>112</v>
      </c>
      <c r="D8924" t="s">
        <v>113</v>
      </c>
      <c r="E8924" t="s">
        <v>116</v>
      </c>
      <c r="F8924" t="s">
        <v>117</v>
      </c>
      <c r="G8924" t="s">
        <v>169</v>
      </c>
      <c r="H8924">
        <v>2023</v>
      </c>
      <c r="I8924" t="s">
        <v>183</v>
      </c>
      <c r="J8924">
        <v>99.1</v>
      </c>
      <c r="K8924">
        <v>51</v>
      </c>
      <c r="L8924" t="s">
        <v>22</v>
      </c>
      <c r="M8924" t="s">
        <v>23</v>
      </c>
      <c r="N8924" t="s">
        <v>368</v>
      </c>
      <c r="O8924" t="s">
        <v>370</v>
      </c>
    </row>
    <row r="8925" spans="1:15" x14ac:dyDescent="0.2">
      <c r="A8925" t="s">
        <v>14</v>
      </c>
      <c r="B8925" t="s">
        <v>15</v>
      </c>
      <c r="C8925" t="s">
        <v>114</v>
      </c>
      <c r="D8925" t="s">
        <v>115</v>
      </c>
      <c r="E8925" t="s">
        <v>116</v>
      </c>
      <c r="F8925" t="s">
        <v>117</v>
      </c>
      <c r="G8925" t="s">
        <v>169</v>
      </c>
      <c r="H8925">
        <v>2023</v>
      </c>
      <c r="I8925" t="s">
        <v>183</v>
      </c>
      <c r="J8925">
        <v>100.6</v>
      </c>
      <c r="K8925">
        <v>91</v>
      </c>
      <c r="L8925" t="s">
        <v>22</v>
      </c>
      <c r="M8925" t="s">
        <v>23</v>
      </c>
      <c r="N8925" t="s">
        <v>369</v>
      </c>
      <c r="O8925" t="s">
        <v>370</v>
      </c>
    </row>
    <row r="8926" spans="1:15" x14ac:dyDescent="0.2">
      <c r="A8926" t="s">
        <v>14</v>
      </c>
      <c r="B8926" t="s">
        <v>15</v>
      </c>
      <c r="C8926" t="s">
        <v>16</v>
      </c>
      <c r="D8926" t="s">
        <v>17</v>
      </c>
      <c r="E8926" t="s">
        <v>118</v>
      </c>
      <c r="F8926" t="s">
        <v>119</v>
      </c>
      <c r="G8926" t="s">
        <v>169</v>
      </c>
      <c r="H8926">
        <v>2023</v>
      </c>
      <c r="I8926" t="s">
        <v>183</v>
      </c>
      <c r="J8926">
        <v>6835</v>
      </c>
      <c r="K8926">
        <v>1</v>
      </c>
      <c r="L8926" t="s">
        <v>22</v>
      </c>
      <c r="M8926" t="s">
        <v>23</v>
      </c>
      <c r="N8926" t="s">
        <v>24</v>
      </c>
      <c r="O8926" t="s">
        <v>371</v>
      </c>
    </row>
    <row r="8927" spans="1:15" x14ac:dyDescent="0.2">
      <c r="A8927" t="s">
        <v>14</v>
      </c>
      <c r="B8927" t="s">
        <v>15</v>
      </c>
      <c r="C8927" t="s">
        <v>25</v>
      </c>
      <c r="D8927" t="s">
        <v>26</v>
      </c>
      <c r="E8927" t="s">
        <v>118</v>
      </c>
      <c r="F8927" t="s">
        <v>119</v>
      </c>
      <c r="G8927" t="s">
        <v>169</v>
      </c>
      <c r="H8927">
        <v>2023</v>
      </c>
      <c r="I8927" t="s">
        <v>183</v>
      </c>
      <c r="J8927">
        <v>2828</v>
      </c>
      <c r="K8927">
        <v>2</v>
      </c>
      <c r="L8927" t="s">
        <v>22</v>
      </c>
      <c r="M8927" t="s">
        <v>23</v>
      </c>
      <c r="N8927" t="s">
        <v>27</v>
      </c>
      <c r="O8927" t="s">
        <v>371</v>
      </c>
    </row>
    <row r="8928" spans="1:15" x14ac:dyDescent="0.2">
      <c r="A8928" t="s">
        <v>14</v>
      </c>
      <c r="B8928" t="s">
        <v>15</v>
      </c>
      <c r="C8928" t="s">
        <v>28</v>
      </c>
      <c r="D8928" t="s">
        <v>29</v>
      </c>
      <c r="E8928" t="s">
        <v>118</v>
      </c>
      <c r="F8928" t="s">
        <v>119</v>
      </c>
      <c r="G8928" t="s">
        <v>169</v>
      </c>
      <c r="H8928">
        <v>2023</v>
      </c>
      <c r="I8928" t="s">
        <v>183</v>
      </c>
      <c r="J8928">
        <v>134</v>
      </c>
      <c r="K8928">
        <v>34</v>
      </c>
      <c r="L8928" t="s">
        <v>22</v>
      </c>
      <c r="M8928" t="s">
        <v>23</v>
      </c>
      <c r="N8928" t="s">
        <v>326</v>
      </c>
      <c r="O8928" t="s">
        <v>371</v>
      </c>
    </row>
    <row r="8929" spans="1:15" x14ac:dyDescent="0.2">
      <c r="A8929" t="s">
        <v>14</v>
      </c>
      <c r="B8929" t="s">
        <v>15</v>
      </c>
      <c r="C8929" t="s">
        <v>30</v>
      </c>
      <c r="D8929" t="s">
        <v>31</v>
      </c>
      <c r="E8929" t="s">
        <v>118</v>
      </c>
      <c r="F8929" t="s">
        <v>119</v>
      </c>
      <c r="G8929" t="s">
        <v>169</v>
      </c>
      <c r="H8929">
        <v>2023</v>
      </c>
      <c r="I8929" t="s">
        <v>183</v>
      </c>
      <c r="J8929">
        <v>157</v>
      </c>
      <c r="K8929">
        <v>33</v>
      </c>
      <c r="L8929" t="s">
        <v>22</v>
      </c>
      <c r="M8929" t="s">
        <v>23</v>
      </c>
      <c r="N8929" t="s">
        <v>327</v>
      </c>
      <c r="O8929" t="s">
        <v>371</v>
      </c>
    </row>
    <row r="8930" spans="1:15" x14ac:dyDescent="0.2">
      <c r="A8930" t="s">
        <v>14</v>
      </c>
      <c r="B8930" t="s">
        <v>15</v>
      </c>
      <c r="C8930" t="s">
        <v>32</v>
      </c>
      <c r="D8930" t="s">
        <v>33</v>
      </c>
      <c r="E8930" t="s">
        <v>118</v>
      </c>
      <c r="F8930" t="s">
        <v>119</v>
      </c>
      <c r="G8930" t="s">
        <v>169</v>
      </c>
      <c r="H8930">
        <v>2023</v>
      </c>
      <c r="I8930" t="s">
        <v>183</v>
      </c>
      <c r="J8930">
        <v>455</v>
      </c>
      <c r="K8930">
        <v>32</v>
      </c>
      <c r="L8930" t="s">
        <v>22</v>
      </c>
      <c r="M8930" t="s">
        <v>23</v>
      </c>
      <c r="N8930" t="s">
        <v>328</v>
      </c>
      <c r="O8930" t="s">
        <v>371</v>
      </c>
    </row>
    <row r="8931" spans="1:15" x14ac:dyDescent="0.2">
      <c r="A8931" t="s">
        <v>14</v>
      </c>
      <c r="B8931" t="s">
        <v>15</v>
      </c>
      <c r="C8931" t="s">
        <v>34</v>
      </c>
      <c r="D8931" t="s">
        <v>35</v>
      </c>
      <c r="E8931" t="s">
        <v>118</v>
      </c>
      <c r="F8931" t="s">
        <v>119</v>
      </c>
      <c r="G8931" t="s">
        <v>169</v>
      </c>
      <c r="H8931">
        <v>2023</v>
      </c>
      <c r="I8931" t="s">
        <v>183</v>
      </c>
      <c r="J8931">
        <v>72</v>
      </c>
      <c r="K8931">
        <v>31</v>
      </c>
      <c r="L8931" t="s">
        <v>22</v>
      </c>
      <c r="M8931" t="s">
        <v>23</v>
      </c>
      <c r="N8931" t="s">
        <v>329</v>
      </c>
      <c r="O8931" t="s">
        <v>371</v>
      </c>
    </row>
    <row r="8932" spans="1:15" x14ac:dyDescent="0.2">
      <c r="A8932" t="s">
        <v>14</v>
      </c>
      <c r="B8932" t="s">
        <v>15</v>
      </c>
      <c r="C8932" t="s">
        <v>36</v>
      </c>
      <c r="D8932" t="s">
        <v>37</v>
      </c>
      <c r="E8932" t="s">
        <v>118</v>
      </c>
      <c r="F8932" t="s">
        <v>119</v>
      </c>
      <c r="G8932" t="s">
        <v>169</v>
      </c>
      <c r="H8932">
        <v>2023</v>
      </c>
      <c r="I8932" t="s">
        <v>183</v>
      </c>
      <c r="J8932">
        <v>28</v>
      </c>
      <c r="K8932">
        <v>30</v>
      </c>
      <c r="L8932" t="s">
        <v>22</v>
      </c>
      <c r="M8932" t="s">
        <v>23</v>
      </c>
      <c r="N8932" t="s">
        <v>330</v>
      </c>
      <c r="O8932" t="s">
        <v>371</v>
      </c>
    </row>
    <row r="8933" spans="1:15" x14ac:dyDescent="0.2">
      <c r="A8933" t="s">
        <v>14</v>
      </c>
      <c r="B8933" t="s">
        <v>15</v>
      </c>
      <c r="C8933" t="s">
        <v>38</v>
      </c>
      <c r="D8933" t="s">
        <v>39</v>
      </c>
      <c r="E8933" t="s">
        <v>118</v>
      </c>
      <c r="F8933" t="s">
        <v>119</v>
      </c>
      <c r="G8933" t="s">
        <v>169</v>
      </c>
      <c r="H8933">
        <v>2023</v>
      </c>
      <c r="I8933" t="s">
        <v>183</v>
      </c>
      <c r="J8933">
        <v>141</v>
      </c>
      <c r="K8933">
        <v>29</v>
      </c>
      <c r="L8933" t="s">
        <v>22</v>
      </c>
      <c r="M8933" t="s">
        <v>23</v>
      </c>
      <c r="N8933" t="s">
        <v>331</v>
      </c>
      <c r="O8933" t="s">
        <v>371</v>
      </c>
    </row>
    <row r="8934" spans="1:15" x14ac:dyDescent="0.2">
      <c r="A8934" t="s">
        <v>14</v>
      </c>
      <c r="B8934" t="s">
        <v>15</v>
      </c>
      <c r="C8934" t="s">
        <v>40</v>
      </c>
      <c r="D8934" t="s">
        <v>41</v>
      </c>
      <c r="E8934" t="s">
        <v>118</v>
      </c>
      <c r="F8934" t="s">
        <v>119</v>
      </c>
      <c r="G8934" t="s">
        <v>169</v>
      </c>
      <c r="H8934">
        <v>2023</v>
      </c>
      <c r="I8934" t="s">
        <v>183</v>
      </c>
      <c r="J8934">
        <v>156</v>
      </c>
      <c r="K8934">
        <v>43</v>
      </c>
      <c r="L8934" t="s">
        <v>22</v>
      </c>
      <c r="M8934" t="s">
        <v>23</v>
      </c>
      <c r="N8934" t="s">
        <v>332</v>
      </c>
      <c r="O8934" t="s">
        <v>371</v>
      </c>
    </row>
    <row r="8935" spans="1:15" x14ac:dyDescent="0.2">
      <c r="A8935" t="s">
        <v>14</v>
      </c>
      <c r="B8935" t="s">
        <v>15</v>
      </c>
      <c r="C8935" t="s">
        <v>42</v>
      </c>
      <c r="D8935" t="s">
        <v>43</v>
      </c>
      <c r="E8935" t="s">
        <v>118</v>
      </c>
      <c r="F8935" t="s">
        <v>119</v>
      </c>
      <c r="G8935" t="s">
        <v>169</v>
      </c>
      <c r="H8935">
        <v>2023</v>
      </c>
      <c r="I8935" t="s">
        <v>183</v>
      </c>
      <c r="J8935">
        <v>54</v>
      </c>
      <c r="K8935">
        <v>26</v>
      </c>
      <c r="L8935" t="s">
        <v>22</v>
      </c>
      <c r="M8935" t="s">
        <v>23</v>
      </c>
      <c r="N8935" t="s">
        <v>333</v>
      </c>
      <c r="O8935" t="s">
        <v>371</v>
      </c>
    </row>
    <row r="8936" spans="1:15" x14ac:dyDescent="0.2">
      <c r="A8936" t="s">
        <v>14</v>
      </c>
      <c r="B8936" t="s">
        <v>15</v>
      </c>
      <c r="C8936" t="s">
        <v>44</v>
      </c>
      <c r="D8936" t="s">
        <v>45</v>
      </c>
      <c r="E8936" t="s">
        <v>118</v>
      </c>
      <c r="F8936" t="s">
        <v>119</v>
      </c>
      <c r="G8936" t="s">
        <v>169</v>
      </c>
      <c r="H8936">
        <v>2023</v>
      </c>
      <c r="I8936" t="s">
        <v>183</v>
      </c>
      <c r="J8936">
        <v>206</v>
      </c>
      <c r="K8936">
        <v>25</v>
      </c>
      <c r="L8936" t="s">
        <v>22</v>
      </c>
      <c r="M8936" t="s">
        <v>23</v>
      </c>
      <c r="N8936" t="s">
        <v>334</v>
      </c>
      <c r="O8936" t="s">
        <v>371</v>
      </c>
    </row>
    <row r="8937" spans="1:15" x14ac:dyDescent="0.2">
      <c r="A8937" t="s">
        <v>14</v>
      </c>
      <c r="B8937" t="s">
        <v>15</v>
      </c>
      <c r="C8937" t="s">
        <v>46</v>
      </c>
      <c r="D8937" t="s">
        <v>47</v>
      </c>
      <c r="E8937" t="s">
        <v>118</v>
      </c>
      <c r="F8937" t="s">
        <v>119</v>
      </c>
      <c r="G8937" t="s">
        <v>169</v>
      </c>
      <c r="H8937">
        <v>2023</v>
      </c>
      <c r="I8937" t="s">
        <v>183</v>
      </c>
      <c r="J8937">
        <v>304</v>
      </c>
      <c r="K8937">
        <v>21</v>
      </c>
      <c r="L8937" t="s">
        <v>22</v>
      </c>
      <c r="M8937" t="s">
        <v>23</v>
      </c>
      <c r="N8937" t="s">
        <v>335</v>
      </c>
      <c r="O8937" t="s">
        <v>371</v>
      </c>
    </row>
    <row r="8938" spans="1:15" x14ac:dyDescent="0.2">
      <c r="A8938" t="s">
        <v>14</v>
      </c>
      <c r="B8938" t="s">
        <v>15</v>
      </c>
      <c r="C8938" t="s">
        <v>48</v>
      </c>
      <c r="D8938" t="s">
        <v>49</v>
      </c>
      <c r="E8938" t="s">
        <v>118</v>
      </c>
      <c r="F8938" t="s">
        <v>119</v>
      </c>
      <c r="G8938" t="s">
        <v>169</v>
      </c>
      <c r="H8938">
        <v>2023</v>
      </c>
      <c r="I8938" t="s">
        <v>183</v>
      </c>
      <c r="J8938">
        <v>433</v>
      </c>
      <c r="K8938">
        <v>46</v>
      </c>
      <c r="L8938" t="s">
        <v>22</v>
      </c>
      <c r="M8938" t="s">
        <v>23</v>
      </c>
      <c r="N8938" t="s">
        <v>336</v>
      </c>
      <c r="O8938" t="s">
        <v>371</v>
      </c>
    </row>
    <row r="8939" spans="1:15" x14ac:dyDescent="0.2">
      <c r="A8939" t="s">
        <v>14</v>
      </c>
      <c r="B8939" t="s">
        <v>15</v>
      </c>
      <c r="C8939" t="s">
        <v>50</v>
      </c>
      <c r="D8939" t="s">
        <v>51</v>
      </c>
      <c r="E8939" t="s">
        <v>118</v>
      </c>
      <c r="F8939" t="s">
        <v>119</v>
      </c>
      <c r="G8939" t="s">
        <v>169</v>
      </c>
      <c r="H8939">
        <v>2023</v>
      </c>
      <c r="I8939" t="s">
        <v>183</v>
      </c>
      <c r="J8939">
        <v>126</v>
      </c>
      <c r="K8939">
        <v>19</v>
      </c>
      <c r="L8939" t="s">
        <v>22</v>
      </c>
      <c r="M8939" t="s">
        <v>23</v>
      </c>
      <c r="N8939" t="s">
        <v>337</v>
      </c>
      <c r="O8939" t="s">
        <v>371</v>
      </c>
    </row>
    <row r="8940" spans="1:15" x14ac:dyDescent="0.2">
      <c r="A8940" t="s">
        <v>14</v>
      </c>
      <c r="B8940" t="s">
        <v>15</v>
      </c>
      <c r="C8940" t="s">
        <v>52</v>
      </c>
      <c r="D8940" t="s">
        <v>53</v>
      </c>
      <c r="E8940" t="s">
        <v>118</v>
      </c>
      <c r="F8940" t="s">
        <v>119</v>
      </c>
      <c r="G8940" t="s">
        <v>169</v>
      </c>
      <c r="H8940">
        <v>2023</v>
      </c>
      <c r="I8940" t="s">
        <v>183</v>
      </c>
      <c r="J8940">
        <v>223</v>
      </c>
      <c r="K8940">
        <v>18</v>
      </c>
      <c r="L8940" t="s">
        <v>22</v>
      </c>
      <c r="M8940" t="s">
        <v>23</v>
      </c>
      <c r="N8940" t="s">
        <v>338</v>
      </c>
      <c r="O8940" t="s">
        <v>371</v>
      </c>
    </row>
    <row r="8941" spans="1:15" x14ac:dyDescent="0.2">
      <c r="A8941" t="s">
        <v>14</v>
      </c>
      <c r="B8941" t="s">
        <v>15</v>
      </c>
      <c r="C8941" t="s">
        <v>54</v>
      </c>
      <c r="D8941" t="s">
        <v>55</v>
      </c>
      <c r="E8941" t="s">
        <v>118</v>
      </c>
      <c r="F8941" t="s">
        <v>119</v>
      </c>
      <c r="G8941" t="s">
        <v>169</v>
      </c>
      <c r="H8941">
        <v>2023</v>
      </c>
      <c r="I8941" t="s">
        <v>183</v>
      </c>
      <c r="J8941">
        <v>28</v>
      </c>
      <c r="K8941">
        <v>17</v>
      </c>
      <c r="L8941" t="s">
        <v>22</v>
      </c>
      <c r="M8941" t="s">
        <v>23</v>
      </c>
      <c r="N8941" t="s">
        <v>339</v>
      </c>
      <c r="O8941" t="s">
        <v>371</v>
      </c>
    </row>
    <row r="8942" spans="1:15" x14ac:dyDescent="0.2">
      <c r="A8942" t="s">
        <v>14</v>
      </c>
      <c r="B8942" t="s">
        <v>15</v>
      </c>
      <c r="C8942" t="s">
        <v>56</v>
      </c>
      <c r="D8942" t="s">
        <v>57</v>
      </c>
      <c r="E8942" t="s">
        <v>118</v>
      </c>
      <c r="F8942" t="s">
        <v>119</v>
      </c>
      <c r="G8942" t="s">
        <v>169</v>
      </c>
      <c r="H8942">
        <v>2023</v>
      </c>
      <c r="I8942" t="s">
        <v>183</v>
      </c>
      <c r="J8942">
        <v>49</v>
      </c>
      <c r="K8942">
        <v>10</v>
      </c>
      <c r="L8942" t="s">
        <v>22</v>
      </c>
      <c r="M8942" t="s">
        <v>23</v>
      </c>
      <c r="N8942" t="s">
        <v>340</v>
      </c>
      <c r="O8942" t="s">
        <v>371</v>
      </c>
    </row>
    <row r="8943" spans="1:15" x14ac:dyDescent="0.2">
      <c r="A8943" t="s">
        <v>14</v>
      </c>
      <c r="B8943" t="s">
        <v>15</v>
      </c>
      <c r="C8943" t="s">
        <v>58</v>
      </c>
      <c r="D8943" t="s">
        <v>59</v>
      </c>
      <c r="E8943" t="s">
        <v>118</v>
      </c>
      <c r="F8943" t="s">
        <v>119</v>
      </c>
      <c r="G8943" t="s">
        <v>169</v>
      </c>
      <c r="H8943">
        <v>2023</v>
      </c>
      <c r="I8943" t="s">
        <v>183</v>
      </c>
      <c r="J8943">
        <v>44</v>
      </c>
      <c r="K8943">
        <v>9</v>
      </c>
      <c r="L8943" t="s">
        <v>22</v>
      </c>
      <c r="M8943" t="s">
        <v>23</v>
      </c>
      <c r="N8943" t="s">
        <v>341</v>
      </c>
      <c r="O8943" t="s">
        <v>371</v>
      </c>
    </row>
    <row r="8944" spans="1:15" x14ac:dyDescent="0.2">
      <c r="A8944" t="s">
        <v>14</v>
      </c>
      <c r="B8944" t="s">
        <v>15</v>
      </c>
      <c r="C8944" t="s">
        <v>60</v>
      </c>
      <c r="D8944" t="s">
        <v>61</v>
      </c>
      <c r="E8944" t="s">
        <v>118</v>
      </c>
      <c r="F8944" t="s">
        <v>119</v>
      </c>
      <c r="G8944" t="s">
        <v>169</v>
      </c>
      <c r="H8944">
        <v>2023</v>
      </c>
      <c r="I8944" t="s">
        <v>183</v>
      </c>
      <c r="J8944">
        <v>74</v>
      </c>
      <c r="K8944">
        <v>4</v>
      </c>
      <c r="L8944" t="s">
        <v>22</v>
      </c>
      <c r="M8944" t="s">
        <v>23</v>
      </c>
      <c r="N8944" t="s">
        <v>342</v>
      </c>
      <c r="O8944" t="s">
        <v>371</v>
      </c>
    </row>
    <row r="8945" spans="1:15" x14ac:dyDescent="0.2">
      <c r="A8945" t="s">
        <v>14</v>
      </c>
      <c r="B8945" t="s">
        <v>15</v>
      </c>
      <c r="C8945" t="s">
        <v>62</v>
      </c>
      <c r="D8945" t="s">
        <v>63</v>
      </c>
      <c r="E8945" t="s">
        <v>118</v>
      </c>
      <c r="F8945" t="s">
        <v>119</v>
      </c>
      <c r="G8945" t="s">
        <v>169</v>
      </c>
      <c r="H8945">
        <v>2023</v>
      </c>
      <c r="I8945" t="s">
        <v>183</v>
      </c>
      <c r="J8945">
        <v>127</v>
      </c>
      <c r="K8945">
        <v>3</v>
      </c>
      <c r="L8945" t="s">
        <v>22</v>
      </c>
      <c r="M8945" t="s">
        <v>23</v>
      </c>
      <c r="N8945" t="s">
        <v>343</v>
      </c>
      <c r="O8945" t="s">
        <v>371</v>
      </c>
    </row>
    <row r="8946" spans="1:15" x14ac:dyDescent="0.2">
      <c r="A8946" t="s">
        <v>14</v>
      </c>
      <c r="B8946" t="s">
        <v>15</v>
      </c>
      <c r="C8946" t="s">
        <v>64</v>
      </c>
      <c r="D8946" t="s">
        <v>65</v>
      </c>
      <c r="E8946" t="s">
        <v>118</v>
      </c>
      <c r="F8946" t="s">
        <v>119</v>
      </c>
      <c r="G8946" t="s">
        <v>169</v>
      </c>
      <c r="H8946">
        <v>2023</v>
      </c>
      <c r="I8946" t="s">
        <v>183</v>
      </c>
      <c r="J8946">
        <v>530</v>
      </c>
      <c r="K8946">
        <v>38</v>
      </c>
      <c r="L8946" t="s">
        <v>22</v>
      </c>
      <c r="M8946" t="s">
        <v>23</v>
      </c>
      <c r="N8946" t="s">
        <v>344</v>
      </c>
      <c r="O8946" t="s">
        <v>371</v>
      </c>
    </row>
    <row r="8947" spans="1:15" x14ac:dyDescent="0.2">
      <c r="A8947" t="s">
        <v>14</v>
      </c>
      <c r="B8947" t="s">
        <v>15</v>
      </c>
      <c r="C8947" t="s">
        <v>66</v>
      </c>
      <c r="D8947" t="s">
        <v>67</v>
      </c>
      <c r="E8947" t="s">
        <v>118</v>
      </c>
      <c r="F8947" t="s">
        <v>119</v>
      </c>
      <c r="G8947" t="s">
        <v>169</v>
      </c>
      <c r="H8947">
        <v>2023</v>
      </c>
      <c r="I8947" t="s">
        <v>183</v>
      </c>
      <c r="J8947">
        <v>117</v>
      </c>
      <c r="K8947">
        <v>37</v>
      </c>
      <c r="L8947" t="s">
        <v>22</v>
      </c>
      <c r="M8947" t="s">
        <v>23</v>
      </c>
      <c r="N8947" t="s">
        <v>345</v>
      </c>
      <c r="O8947" t="s">
        <v>371</v>
      </c>
    </row>
    <row r="8948" spans="1:15" x14ac:dyDescent="0.2">
      <c r="A8948" t="s">
        <v>14</v>
      </c>
      <c r="B8948" t="s">
        <v>15</v>
      </c>
      <c r="C8948" t="s">
        <v>68</v>
      </c>
      <c r="D8948" t="s">
        <v>69</v>
      </c>
      <c r="E8948" t="s">
        <v>118</v>
      </c>
      <c r="F8948" t="s">
        <v>119</v>
      </c>
      <c r="G8948" t="s">
        <v>169</v>
      </c>
      <c r="H8948">
        <v>2023</v>
      </c>
      <c r="I8948" t="s">
        <v>183</v>
      </c>
      <c r="J8948">
        <v>1398</v>
      </c>
      <c r="K8948">
        <v>36</v>
      </c>
      <c r="L8948" t="s">
        <v>22</v>
      </c>
      <c r="M8948" t="s">
        <v>23</v>
      </c>
      <c r="N8948" t="s">
        <v>346</v>
      </c>
      <c r="O8948" t="s">
        <v>371</v>
      </c>
    </row>
    <row r="8949" spans="1:15" x14ac:dyDescent="0.2">
      <c r="A8949" t="s">
        <v>14</v>
      </c>
      <c r="B8949" t="s">
        <v>15</v>
      </c>
      <c r="C8949" t="s">
        <v>70</v>
      </c>
      <c r="D8949" t="s">
        <v>71</v>
      </c>
      <c r="E8949" t="s">
        <v>118</v>
      </c>
      <c r="F8949" t="s">
        <v>119</v>
      </c>
      <c r="G8949" t="s">
        <v>169</v>
      </c>
      <c r="H8949">
        <v>2023</v>
      </c>
      <c r="I8949" t="s">
        <v>183</v>
      </c>
      <c r="J8949">
        <v>116</v>
      </c>
      <c r="K8949">
        <v>28</v>
      </c>
      <c r="L8949" t="s">
        <v>22</v>
      </c>
      <c r="M8949" t="s">
        <v>23</v>
      </c>
      <c r="N8949" t="s">
        <v>347</v>
      </c>
      <c r="O8949" t="s">
        <v>371</v>
      </c>
    </row>
    <row r="8950" spans="1:15" x14ac:dyDescent="0.2">
      <c r="A8950" t="s">
        <v>14</v>
      </c>
      <c r="B8950" t="s">
        <v>15</v>
      </c>
      <c r="C8950" t="s">
        <v>72</v>
      </c>
      <c r="D8950" t="s">
        <v>73</v>
      </c>
      <c r="E8950" t="s">
        <v>118</v>
      </c>
      <c r="F8950" t="s">
        <v>119</v>
      </c>
      <c r="G8950" t="s">
        <v>169</v>
      </c>
      <c r="H8950">
        <v>2023</v>
      </c>
      <c r="I8950" t="s">
        <v>183</v>
      </c>
      <c r="J8950">
        <v>129</v>
      </c>
      <c r="K8950">
        <v>24</v>
      </c>
      <c r="L8950" t="s">
        <v>22</v>
      </c>
      <c r="M8950" t="s">
        <v>23</v>
      </c>
      <c r="N8950" t="s">
        <v>348</v>
      </c>
      <c r="O8950" t="s">
        <v>371</v>
      </c>
    </row>
    <row r="8951" spans="1:15" x14ac:dyDescent="0.2">
      <c r="A8951" t="s">
        <v>14</v>
      </c>
      <c r="B8951" t="s">
        <v>15</v>
      </c>
      <c r="C8951" t="s">
        <v>74</v>
      </c>
      <c r="D8951" t="s">
        <v>75</v>
      </c>
      <c r="E8951" t="s">
        <v>118</v>
      </c>
      <c r="F8951" t="s">
        <v>119</v>
      </c>
      <c r="G8951" t="s">
        <v>169</v>
      </c>
      <c r="H8951">
        <v>2023</v>
      </c>
      <c r="I8951" t="s">
        <v>183</v>
      </c>
      <c r="J8951">
        <v>182</v>
      </c>
      <c r="K8951">
        <v>42</v>
      </c>
      <c r="L8951" t="s">
        <v>22</v>
      </c>
      <c r="M8951" t="s">
        <v>23</v>
      </c>
      <c r="N8951" t="s">
        <v>349</v>
      </c>
      <c r="O8951" t="s">
        <v>371</v>
      </c>
    </row>
    <row r="8952" spans="1:15" x14ac:dyDescent="0.2">
      <c r="A8952" t="s">
        <v>14</v>
      </c>
      <c r="B8952" t="s">
        <v>15</v>
      </c>
      <c r="C8952" t="s">
        <v>76</v>
      </c>
      <c r="D8952" t="s">
        <v>77</v>
      </c>
      <c r="E8952" t="s">
        <v>118</v>
      </c>
      <c r="F8952" t="s">
        <v>119</v>
      </c>
      <c r="G8952" t="s">
        <v>169</v>
      </c>
      <c r="H8952">
        <v>2023</v>
      </c>
      <c r="I8952" t="s">
        <v>183</v>
      </c>
      <c r="J8952">
        <v>65</v>
      </c>
      <c r="K8952">
        <v>20</v>
      </c>
      <c r="L8952" t="s">
        <v>22</v>
      </c>
      <c r="M8952" t="s">
        <v>23</v>
      </c>
      <c r="N8952" t="s">
        <v>350</v>
      </c>
      <c r="O8952" t="s">
        <v>371</v>
      </c>
    </row>
    <row r="8953" spans="1:15" x14ac:dyDescent="0.2">
      <c r="A8953" t="s">
        <v>14</v>
      </c>
      <c r="B8953" t="s">
        <v>15</v>
      </c>
      <c r="C8953" t="s">
        <v>78</v>
      </c>
      <c r="D8953" t="s">
        <v>79</v>
      </c>
      <c r="E8953" t="s">
        <v>118</v>
      </c>
      <c r="F8953" t="s">
        <v>119</v>
      </c>
      <c r="G8953" t="s">
        <v>169</v>
      </c>
      <c r="H8953">
        <v>2023</v>
      </c>
      <c r="I8953" t="s">
        <v>183</v>
      </c>
      <c r="J8953">
        <v>83</v>
      </c>
      <c r="K8953">
        <v>16</v>
      </c>
      <c r="L8953" t="s">
        <v>22</v>
      </c>
      <c r="M8953" t="s">
        <v>23</v>
      </c>
      <c r="N8953" t="s">
        <v>351</v>
      </c>
      <c r="O8953" t="s">
        <v>371</v>
      </c>
    </row>
    <row r="8954" spans="1:15" x14ac:dyDescent="0.2">
      <c r="A8954" t="s">
        <v>14</v>
      </c>
      <c r="B8954" t="s">
        <v>15</v>
      </c>
      <c r="C8954" t="s">
        <v>80</v>
      </c>
      <c r="D8954" t="s">
        <v>81</v>
      </c>
      <c r="E8954" t="s">
        <v>118</v>
      </c>
      <c r="F8954" t="s">
        <v>119</v>
      </c>
      <c r="G8954" t="s">
        <v>169</v>
      </c>
      <c r="H8954">
        <v>2023</v>
      </c>
      <c r="I8954" t="s">
        <v>183</v>
      </c>
      <c r="J8954">
        <v>0</v>
      </c>
      <c r="K8954">
        <v>15</v>
      </c>
      <c r="L8954" t="s">
        <v>421</v>
      </c>
      <c r="M8954" t="s">
        <v>23</v>
      </c>
      <c r="N8954" t="s">
        <v>352</v>
      </c>
      <c r="O8954" t="s">
        <v>371</v>
      </c>
    </row>
    <row r="8955" spans="1:15" x14ac:dyDescent="0.2">
      <c r="A8955" t="s">
        <v>14</v>
      </c>
      <c r="B8955" t="s">
        <v>15</v>
      </c>
      <c r="C8955" t="s">
        <v>82</v>
      </c>
      <c r="D8955" t="s">
        <v>83</v>
      </c>
      <c r="E8955" t="s">
        <v>118</v>
      </c>
      <c r="F8955" t="s">
        <v>119</v>
      </c>
      <c r="G8955" t="s">
        <v>169</v>
      </c>
      <c r="H8955">
        <v>2023</v>
      </c>
      <c r="I8955" t="s">
        <v>183</v>
      </c>
      <c r="J8955">
        <v>39</v>
      </c>
      <c r="K8955">
        <v>14</v>
      </c>
      <c r="L8955" t="s">
        <v>22</v>
      </c>
      <c r="M8955" t="s">
        <v>23</v>
      </c>
      <c r="N8955" t="s">
        <v>353</v>
      </c>
      <c r="O8955" t="s">
        <v>371</v>
      </c>
    </row>
    <row r="8956" spans="1:15" x14ac:dyDescent="0.2">
      <c r="A8956" t="s">
        <v>14</v>
      </c>
      <c r="B8956" t="s">
        <v>15</v>
      </c>
      <c r="C8956" t="s">
        <v>84</v>
      </c>
      <c r="D8956" t="s">
        <v>85</v>
      </c>
      <c r="E8956" t="s">
        <v>118</v>
      </c>
      <c r="F8956" t="s">
        <v>119</v>
      </c>
      <c r="G8956" t="s">
        <v>169</v>
      </c>
      <c r="H8956">
        <v>2023</v>
      </c>
      <c r="I8956" t="s">
        <v>183</v>
      </c>
      <c r="J8956">
        <v>8</v>
      </c>
      <c r="K8956">
        <v>8</v>
      </c>
      <c r="L8956" t="s">
        <v>22</v>
      </c>
      <c r="M8956" t="s">
        <v>23</v>
      </c>
      <c r="N8956" t="s">
        <v>354</v>
      </c>
      <c r="O8956" t="s">
        <v>371</v>
      </c>
    </row>
    <row r="8957" spans="1:15" x14ac:dyDescent="0.2">
      <c r="A8957" t="s">
        <v>14</v>
      </c>
      <c r="B8957" t="s">
        <v>15</v>
      </c>
      <c r="C8957" t="s">
        <v>86</v>
      </c>
      <c r="D8957" t="s">
        <v>87</v>
      </c>
      <c r="E8957" t="s">
        <v>118</v>
      </c>
      <c r="F8957" t="s">
        <v>119</v>
      </c>
      <c r="G8957" t="s">
        <v>169</v>
      </c>
      <c r="H8957">
        <v>2023</v>
      </c>
      <c r="I8957" t="s">
        <v>183</v>
      </c>
      <c r="J8957">
        <v>22</v>
      </c>
      <c r="K8957">
        <v>7</v>
      </c>
      <c r="L8957" t="s">
        <v>22</v>
      </c>
      <c r="M8957" t="s">
        <v>23</v>
      </c>
      <c r="N8957" t="s">
        <v>355</v>
      </c>
      <c r="O8957" t="s">
        <v>371</v>
      </c>
    </row>
    <row r="8958" spans="1:15" x14ac:dyDescent="0.2">
      <c r="A8958" t="s">
        <v>14</v>
      </c>
      <c r="B8958" t="s">
        <v>15</v>
      </c>
      <c r="C8958" t="s">
        <v>88</v>
      </c>
      <c r="D8958" t="s">
        <v>89</v>
      </c>
      <c r="E8958" t="s">
        <v>118</v>
      </c>
      <c r="F8958" t="s">
        <v>119</v>
      </c>
      <c r="G8958" t="s">
        <v>169</v>
      </c>
      <c r="H8958">
        <v>2023</v>
      </c>
      <c r="I8958" t="s">
        <v>183</v>
      </c>
      <c r="J8958">
        <v>750</v>
      </c>
      <c r="K8958">
        <v>39</v>
      </c>
      <c r="L8958" t="s">
        <v>22</v>
      </c>
      <c r="M8958" t="s">
        <v>23</v>
      </c>
      <c r="N8958" t="s">
        <v>356</v>
      </c>
      <c r="O8958" t="s">
        <v>371</v>
      </c>
    </row>
    <row r="8959" spans="1:15" x14ac:dyDescent="0.2">
      <c r="A8959" t="s">
        <v>14</v>
      </c>
      <c r="B8959" t="s">
        <v>15</v>
      </c>
      <c r="C8959" t="s">
        <v>90</v>
      </c>
      <c r="D8959" t="s">
        <v>91</v>
      </c>
      <c r="E8959" t="s">
        <v>118</v>
      </c>
      <c r="F8959" t="s">
        <v>119</v>
      </c>
      <c r="G8959" t="s">
        <v>169</v>
      </c>
      <c r="H8959">
        <v>2023</v>
      </c>
      <c r="I8959" t="s">
        <v>183</v>
      </c>
      <c r="J8959">
        <v>164</v>
      </c>
      <c r="K8959">
        <v>35</v>
      </c>
      <c r="L8959" t="s">
        <v>22</v>
      </c>
      <c r="M8959" t="s">
        <v>23</v>
      </c>
      <c r="N8959" t="s">
        <v>357</v>
      </c>
      <c r="O8959" t="s">
        <v>371</v>
      </c>
    </row>
    <row r="8960" spans="1:15" x14ac:dyDescent="0.2">
      <c r="A8960" t="s">
        <v>14</v>
      </c>
      <c r="B8960" t="s">
        <v>15</v>
      </c>
      <c r="C8960" t="s">
        <v>92</v>
      </c>
      <c r="D8960" t="s">
        <v>93</v>
      </c>
      <c r="E8960" t="s">
        <v>118</v>
      </c>
      <c r="F8960" t="s">
        <v>119</v>
      </c>
      <c r="G8960" t="s">
        <v>169</v>
      </c>
      <c r="H8960">
        <v>2023</v>
      </c>
      <c r="I8960" t="s">
        <v>183</v>
      </c>
      <c r="J8960">
        <v>319</v>
      </c>
      <c r="K8960">
        <v>44</v>
      </c>
      <c r="L8960" t="s">
        <v>22</v>
      </c>
      <c r="M8960" t="s">
        <v>23</v>
      </c>
      <c r="N8960" t="s">
        <v>358</v>
      </c>
      <c r="O8960" t="s">
        <v>371</v>
      </c>
    </row>
    <row r="8961" spans="1:15" x14ac:dyDescent="0.2">
      <c r="A8961" t="s">
        <v>14</v>
      </c>
      <c r="B8961" t="s">
        <v>15</v>
      </c>
      <c r="C8961" t="s">
        <v>94</v>
      </c>
      <c r="D8961" t="s">
        <v>95</v>
      </c>
      <c r="E8961" t="s">
        <v>118</v>
      </c>
      <c r="F8961" t="s">
        <v>119</v>
      </c>
      <c r="G8961" t="s">
        <v>169</v>
      </c>
      <c r="H8961">
        <v>2023</v>
      </c>
      <c r="I8961" t="s">
        <v>183</v>
      </c>
      <c r="J8961">
        <v>156</v>
      </c>
      <c r="K8961">
        <v>27</v>
      </c>
      <c r="L8961" t="s">
        <v>22</v>
      </c>
      <c r="M8961" t="s">
        <v>23</v>
      </c>
      <c r="N8961" t="s">
        <v>359</v>
      </c>
      <c r="O8961" t="s">
        <v>371</v>
      </c>
    </row>
    <row r="8962" spans="1:15" x14ac:dyDescent="0.2">
      <c r="A8962" t="s">
        <v>14</v>
      </c>
      <c r="B8962" t="s">
        <v>15</v>
      </c>
      <c r="C8962" t="s">
        <v>96</v>
      </c>
      <c r="D8962" t="s">
        <v>97</v>
      </c>
      <c r="E8962" t="s">
        <v>118</v>
      </c>
      <c r="F8962" t="s">
        <v>119</v>
      </c>
      <c r="G8962" t="s">
        <v>169</v>
      </c>
      <c r="H8962">
        <v>2023</v>
      </c>
      <c r="I8962" t="s">
        <v>183</v>
      </c>
      <c r="J8962">
        <v>130</v>
      </c>
      <c r="K8962">
        <v>23</v>
      </c>
      <c r="L8962" t="s">
        <v>22</v>
      </c>
      <c r="M8962" t="s">
        <v>23</v>
      </c>
      <c r="N8962" t="s">
        <v>360</v>
      </c>
      <c r="O8962" t="s">
        <v>371</v>
      </c>
    </row>
    <row r="8963" spans="1:15" x14ac:dyDescent="0.2">
      <c r="A8963" t="s">
        <v>14</v>
      </c>
      <c r="B8963" t="s">
        <v>15</v>
      </c>
      <c r="C8963" t="s">
        <v>98</v>
      </c>
      <c r="D8963" t="s">
        <v>99</v>
      </c>
      <c r="E8963" t="s">
        <v>118</v>
      </c>
      <c r="F8963" t="s">
        <v>119</v>
      </c>
      <c r="G8963" t="s">
        <v>169</v>
      </c>
      <c r="H8963">
        <v>2023</v>
      </c>
      <c r="I8963" t="s">
        <v>183</v>
      </c>
      <c r="J8963">
        <v>61</v>
      </c>
      <c r="K8963">
        <v>22</v>
      </c>
      <c r="L8963" t="s">
        <v>22</v>
      </c>
      <c r="M8963" t="s">
        <v>23</v>
      </c>
      <c r="N8963" t="s">
        <v>361</v>
      </c>
      <c r="O8963" t="s">
        <v>371</v>
      </c>
    </row>
    <row r="8964" spans="1:15" x14ac:dyDescent="0.2">
      <c r="A8964" t="s">
        <v>14</v>
      </c>
      <c r="B8964" t="s">
        <v>15</v>
      </c>
      <c r="C8964" t="s">
        <v>100</v>
      </c>
      <c r="D8964" t="s">
        <v>101</v>
      </c>
      <c r="E8964" t="s">
        <v>118</v>
      </c>
      <c r="F8964" t="s">
        <v>119</v>
      </c>
      <c r="G8964" t="s">
        <v>169</v>
      </c>
      <c r="H8964">
        <v>2023</v>
      </c>
      <c r="I8964" t="s">
        <v>183</v>
      </c>
      <c r="J8964">
        <v>428</v>
      </c>
      <c r="K8964">
        <v>41</v>
      </c>
      <c r="L8964" t="s">
        <v>22</v>
      </c>
      <c r="M8964" t="s">
        <v>23</v>
      </c>
      <c r="N8964" t="s">
        <v>362</v>
      </c>
      <c r="O8964" t="s">
        <v>371</v>
      </c>
    </row>
    <row r="8965" spans="1:15" x14ac:dyDescent="0.2">
      <c r="A8965" t="s">
        <v>14</v>
      </c>
      <c r="B8965" t="s">
        <v>15</v>
      </c>
      <c r="C8965" t="s">
        <v>102</v>
      </c>
      <c r="D8965" t="s">
        <v>103</v>
      </c>
      <c r="E8965" t="s">
        <v>118</v>
      </c>
      <c r="F8965" t="s">
        <v>119</v>
      </c>
      <c r="G8965" t="s">
        <v>169</v>
      </c>
      <c r="H8965">
        <v>2023</v>
      </c>
      <c r="I8965" t="s">
        <v>183</v>
      </c>
      <c r="J8965">
        <v>695</v>
      </c>
      <c r="K8965">
        <v>40</v>
      </c>
      <c r="L8965" t="s">
        <v>22</v>
      </c>
      <c r="M8965" t="s">
        <v>23</v>
      </c>
      <c r="N8965" t="s">
        <v>363</v>
      </c>
      <c r="O8965" t="s">
        <v>371</v>
      </c>
    </row>
    <row r="8966" spans="1:15" x14ac:dyDescent="0.2">
      <c r="A8966" t="s">
        <v>14</v>
      </c>
      <c r="B8966" t="s">
        <v>15</v>
      </c>
      <c r="C8966" t="s">
        <v>104</v>
      </c>
      <c r="D8966" t="s">
        <v>105</v>
      </c>
      <c r="E8966" t="s">
        <v>118</v>
      </c>
      <c r="F8966" t="s">
        <v>119</v>
      </c>
      <c r="G8966" t="s">
        <v>169</v>
      </c>
      <c r="H8966">
        <v>2023</v>
      </c>
      <c r="I8966" t="s">
        <v>183</v>
      </c>
      <c r="J8966">
        <v>65</v>
      </c>
      <c r="K8966">
        <v>13</v>
      </c>
      <c r="L8966" t="s">
        <v>22</v>
      </c>
      <c r="M8966" t="s">
        <v>23</v>
      </c>
      <c r="N8966" t="s">
        <v>364</v>
      </c>
      <c r="O8966" t="s">
        <v>371</v>
      </c>
    </row>
    <row r="8967" spans="1:15" x14ac:dyDescent="0.2">
      <c r="A8967" t="s">
        <v>14</v>
      </c>
      <c r="B8967" t="s">
        <v>15</v>
      </c>
      <c r="C8967" t="s">
        <v>106</v>
      </c>
      <c r="D8967" t="s">
        <v>107</v>
      </c>
      <c r="E8967" t="s">
        <v>118</v>
      </c>
      <c r="F8967" t="s">
        <v>119</v>
      </c>
      <c r="G8967" t="s">
        <v>169</v>
      </c>
      <c r="H8967">
        <v>2023</v>
      </c>
      <c r="I8967" t="s">
        <v>183</v>
      </c>
      <c r="J8967">
        <v>100</v>
      </c>
      <c r="K8967">
        <v>12</v>
      </c>
      <c r="L8967" t="s">
        <v>22</v>
      </c>
      <c r="M8967" t="s">
        <v>23</v>
      </c>
      <c r="N8967" t="s">
        <v>365</v>
      </c>
      <c r="O8967" t="s">
        <v>371</v>
      </c>
    </row>
    <row r="8968" spans="1:15" x14ac:dyDescent="0.2">
      <c r="A8968" t="s">
        <v>14</v>
      </c>
      <c r="B8968" t="s">
        <v>15</v>
      </c>
      <c r="C8968" t="s">
        <v>108</v>
      </c>
      <c r="D8968" t="s">
        <v>109</v>
      </c>
      <c r="E8968" t="s">
        <v>118</v>
      </c>
      <c r="F8968" t="s">
        <v>119</v>
      </c>
      <c r="G8968" t="s">
        <v>169</v>
      </c>
      <c r="H8968">
        <v>2023</v>
      </c>
      <c r="I8968" t="s">
        <v>183</v>
      </c>
      <c r="J8968">
        <v>0</v>
      </c>
      <c r="K8968">
        <v>11</v>
      </c>
      <c r="L8968" t="s">
        <v>421</v>
      </c>
      <c r="M8968" t="s">
        <v>23</v>
      </c>
      <c r="N8968" t="s">
        <v>366</v>
      </c>
      <c r="O8968" t="s">
        <v>371</v>
      </c>
    </row>
    <row r="8969" spans="1:15" x14ac:dyDescent="0.2">
      <c r="A8969" t="s">
        <v>14</v>
      </c>
      <c r="B8969" t="s">
        <v>15</v>
      </c>
      <c r="C8969" t="s">
        <v>110</v>
      </c>
      <c r="D8969" t="s">
        <v>111</v>
      </c>
      <c r="E8969" t="s">
        <v>118</v>
      </c>
      <c r="F8969" t="s">
        <v>119</v>
      </c>
      <c r="G8969" t="s">
        <v>169</v>
      </c>
      <c r="H8969">
        <v>2023</v>
      </c>
      <c r="I8969" t="s">
        <v>183</v>
      </c>
      <c r="J8969">
        <v>390</v>
      </c>
      <c r="K8969">
        <v>6</v>
      </c>
      <c r="L8969" t="s">
        <v>22</v>
      </c>
      <c r="M8969" t="s">
        <v>23</v>
      </c>
      <c r="N8969" t="s">
        <v>367</v>
      </c>
      <c r="O8969" t="s">
        <v>371</v>
      </c>
    </row>
    <row r="8970" spans="1:15" x14ac:dyDescent="0.2">
      <c r="A8970" t="s">
        <v>14</v>
      </c>
      <c r="B8970" t="s">
        <v>15</v>
      </c>
      <c r="C8970" t="s">
        <v>112</v>
      </c>
      <c r="D8970" t="s">
        <v>113</v>
      </c>
      <c r="E8970" t="s">
        <v>118</v>
      </c>
      <c r="F8970" t="s">
        <v>119</v>
      </c>
      <c r="G8970" t="s">
        <v>169</v>
      </c>
      <c r="H8970">
        <v>2023</v>
      </c>
      <c r="I8970" t="s">
        <v>183</v>
      </c>
      <c r="J8970">
        <v>2444</v>
      </c>
      <c r="K8970">
        <v>5</v>
      </c>
      <c r="L8970" t="s">
        <v>22</v>
      </c>
      <c r="M8970" t="s">
        <v>23</v>
      </c>
      <c r="N8970" t="s">
        <v>368</v>
      </c>
      <c r="O8970" t="s">
        <v>371</v>
      </c>
    </row>
    <row r="8971" spans="1:15" x14ac:dyDescent="0.2">
      <c r="A8971" t="s">
        <v>14</v>
      </c>
      <c r="B8971" t="s">
        <v>15</v>
      </c>
      <c r="C8971" t="s">
        <v>114</v>
      </c>
      <c r="D8971" t="s">
        <v>115</v>
      </c>
      <c r="E8971" t="s">
        <v>118</v>
      </c>
      <c r="F8971" t="s">
        <v>119</v>
      </c>
      <c r="G8971" t="s">
        <v>169</v>
      </c>
      <c r="H8971">
        <v>2023</v>
      </c>
      <c r="I8971" t="s">
        <v>183</v>
      </c>
      <c r="J8971">
        <v>95</v>
      </c>
      <c r="K8971">
        <v>45</v>
      </c>
      <c r="L8971" t="s">
        <v>22</v>
      </c>
      <c r="M8971" t="s">
        <v>23</v>
      </c>
      <c r="N8971" t="s">
        <v>369</v>
      </c>
      <c r="O8971" t="s">
        <v>371</v>
      </c>
    </row>
    <row r="8972" spans="1:15" x14ac:dyDescent="0.2">
      <c r="A8972" t="s">
        <v>14</v>
      </c>
      <c r="B8972" t="s">
        <v>15</v>
      </c>
      <c r="C8972" t="s">
        <v>16</v>
      </c>
      <c r="D8972" t="s">
        <v>17</v>
      </c>
      <c r="E8972" t="s">
        <v>18</v>
      </c>
      <c r="F8972" t="s">
        <v>19</v>
      </c>
      <c r="G8972" t="s">
        <v>169</v>
      </c>
      <c r="H8972">
        <v>2024</v>
      </c>
      <c r="I8972" t="s">
        <v>184</v>
      </c>
      <c r="J8972">
        <v>100.1</v>
      </c>
      <c r="K8972">
        <v>93</v>
      </c>
      <c r="L8972" t="s">
        <v>22</v>
      </c>
      <c r="M8972" t="s">
        <v>23</v>
      </c>
      <c r="N8972" t="s">
        <v>24</v>
      </c>
      <c r="O8972" t="s">
        <v>325</v>
      </c>
    </row>
    <row r="8973" spans="1:15" x14ac:dyDescent="0.2">
      <c r="A8973" t="s">
        <v>14</v>
      </c>
      <c r="B8973" t="s">
        <v>15</v>
      </c>
      <c r="C8973" t="s">
        <v>25</v>
      </c>
      <c r="D8973" t="s">
        <v>26</v>
      </c>
      <c r="E8973" t="s">
        <v>18</v>
      </c>
      <c r="F8973" t="s">
        <v>19</v>
      </c>
      <c r="G8973" t="s">
        <v>169</v>
      </c>
      <c r="H8973">
        <v>2024</v>
      </c>
      <c r="I8973" t="s">
        <v>184</v>
      </c>
      <c r="J8973">
        <v>100</v>
      </c>
      <c r="K8973">
        <v>94</v>
      </c>
      <c r="L8973" t="s">
        <v>22</v>
      </c>
      <c r="M8973" t="s">
        <v>23</v>
      </c>
      <c r="N8973" t="s">
        <v>27</v>
      </c>
      <c r="O8973" t="s">
        <v>325</v>
      </c>
    </row>
    <row r="8974" spans="1:15" x14ac:dyDescent="0.2">
      <c r="A8974" t="s">
        <v>14</v>
      </c>
      <c r="B8974" t="s">
        <v>15</v>
      </c>
      <c r="C8974" t="s">
        <v>28</v>
      </c>
      <c r="D8974" t="s">
        <v>29</v>
      </c>
      <c r="E8974" t="s">
        <v>18</v>
      </c>
      <c r="F8974" t="s">
        <v>19</v>
      </c>
      <c r="G8974" t="s">
        <v>169</v>
      </c>
      <c r="H8974">
        <v>2024</v>
      </c>
      <c r="I8974" t="s">
        <v>184</v>
      </c>
      <c r="J8974">
        <v>100.5</v>
      </c>
      <c r="K8974">
        <v>126</v>
      </c>
      <c r="L8974" t="s">
        <v>22</v>
      </c>
      <c r="M8974" t="s">
        <v>23</v>
      </c>
      <c r="N8974" t="s">
        <v>326</v>
      </c>
      <c r="O8974" t="s">
        <v>325</v>
      </c>
    </row>
    <row r="8975" spans="1:15" x14ac:dyDescent="0.2">
      <c r="A8975" t="s">
        <v>14</v>
      </c>
      <c r="B8975" t="s">
        <v>15</v>
      </c>
      <c r="C8975" t="s">
        <v>30</v>
      </c>
      <c r="D8975" t="s">
        <v>31</v>
      </c>
      <c r="E8975" t="s">
        <v>18</v>
      </c>
      <c r="F8975" t="s">
        <v>19</v>
      </c>
      <c r="G8975" t="s">
        <v>169</v>
      </c>
      <c r="H8975">
        <v>2024</v>
      </c>
      <c r="I8975" t="s">
        <v>184</v>
      </c>
      <c r="J8975">
        <v>100</v>
      </c>
      <c r="K8975">
        <v>125</v>
      </c>
      <c r="L8975" t="s">
        <v>22</v>
      </c>
      <c r="M8975" t="s">
        <v>23</v>
      </c>
      <c r="N8975" t="s">
        <v>327</v>
      </c>
      <c r="O8975" t="s">
        <v>325</v>
      </c>
    </row>
    <row r="8976" spans="1:15" x14ac:dyDescent="0.2">
      <c r="A8976" t="s">
        <v>14</v>
      </c>
      <c r="B8976" t="s">
        <v>15</v>
      </c>
      <c r="C8976" t="s">
        <v>32</v>
      </c>
      <c r="D8976" t="s">
        <v>33</v>
      </c>
      <c r="E8976" t="s">
        <v>18</v>
      </c>
      <c r="F8976" t="s">
        <v>19</v>
      </c>
      <c r="G8976" t="s">
        <v>169</v>
      </c>
      <c r="H8976">
        <v>2024</v>
      </c>
      <c r="I8976" t="s">
        <v>184</v>
      </c>
      <c r="J8976">
        <v>100.3</v>
      </c>
      <c r="K8976">
        <v>124</v>
      </c>
      <c r="L8976" t="s">
        <v>22</v>
      </c>
      <c r="M8976" t="s">
        <v>23</v>
      </c>
      <c r="N8976" t="s">
        <v>328</v>
      </c>
      <c r="O8976" t="s">
        <v>325</v>
      </c>
    </row>
    <row r="8977" spans="1:15" x14ac:dyDescent="0.2">
      <c r="A8977" t="s">
        <v>14</v>
      </c>
      <c r="B8977" t="s">
        <v>15</v>
      </c>
      <c r="C8977" t="s">
        <v>34</v>
      </c>
      <c r="D8977" t="s">
        <v>35</v>
      </c>
      <c r="E8977" t="s">
        <v>18</v>
      </c>
      <c r="F8977" t="s">
        <v>19</v>
      </c>
      <c r="G8977" t="s">
        <v>169</v>
      </c>
      <c r="H8977">
        <v>2024</v>
      </c>
      <c r="I8977" t="s">
        <v>184</v>
      </c>
      <c r="J8977">
        <v>100.2</v>
      </c>
      <c r="K8977">
        <v>123</v>
      </c>
      <c r="L8977" t="s">
        <v>22</v>
      </c>
      <c r="M8977" t="s">
        <v>23</v>
      </c>
      <c r="N8977" t="s">
        <v>329</v>
      </c>
      <c r="O8977" t="s">
        <v>325</v>
      </c>
    </row>
    <row r="8978" spans="1:15" x14ac:dyDescent="0.2">
      <c r="A8978" t="s">
        <v>14</v>
      </c>
      <c r="B8978" t="s">
        <v>15</v>
      </c>
      <c r="C8978" t="s">
        <v>36</v>
      </c>
      <c r="D8978" t="s">
        <v>37</v>
      </c>
      <c r="E8978" t="s">
        <v>18</v>
      </c>
      <c r="F8978" t="s">
        <v>19</v>
      </c>
      <c r="G8978" t="s">
        <v>169</v>
      </c>
      <c r="H8978">
        <v>2024</v>
      </c>
      <c r="I8978" t="s">
        <v>184</v>
      </c>
      <c r="J8978">
        <v>100.2</v>
      </c>
      <c r="K8978">
        <v>122</v>
      </c>
      <c r="L8978" t="s">
        <v>22</v>
      </c>
      <c r="M8978" t="s">
        <v>23</v>
      </c>
      <c r="N8978" t="s">
        <v>330</v>
      </c>
      <c r="O8978" t="s">
        <v>325</v>
      </c>
    </row>
    <row r="8979" spans="1:15" x14ac:dyDescent="0.2">
      <c r="A8979" t="s">
        <v>14</v>
      </c>
      <c r="B8979" t="s">
        <v>15</v>
      </c>
      <c r="C8979" t="s">
        <v>38</v>
      </c>
      <c r="D8979" t="s">
        <v>39</v>
      </c>
      <c r="E8979" t="s">
        <v>18</v>
      </c>
      <c r="F8979" t="s">
        <v>19</v>
      </c>
      <c r="G8979" t="s">
        <v>169</v>
      </c>
      <c r="H8979">
        <v>2024</v>
      </c>
      <c r="I8979" t="s">
        <v>184</v>
      </c>
      <c r="J8979">
        <v>100.2</v>
      </c>
      <c r="K8979">
        <v>121</v>
      </c>
      <c r="L8979" t="s">
        <v>22</v>
      </c>
      <c r="M8979" t="s">
        <v>23</v>
      </c>
      <c r="N8979" t="s">
        <v>331</v>
      </c>
      <c r="O8979" t="s">
        <v>325</v>
      </c>
    </row>
    <row r="8980" spans="1:15" x14ac:dyDescent="0.2">
      <c r="A8980" t="s">
        <v>14</v>
      </c>
      <c r="B8980" t="s">
        <v>15</v>
      </c>
      <c r="C8980" t="s">
        <v>40</v>
      </c>
      <c r="D8980" t="s">
        <v>41</v>
      </c>
      <c r="E8980" t="s">
        <v>18</v>
      </c>
      <c r="F8980" t="s">
        <v>19</v>
      </c>
      <c r="G8980" t="s">
        <v>169</v>
      </c>
      <c r="H8980">
        <v>2024</v>
      </c>
      <c r="I8980" t="s">
        <v>184</v>
      </c>
      <c r="J8980">
        <v>100.6</v>
      </c>
      <c r="K8980">
        <v>135</v>
      </c>
      <c r="L8980" t="s">
        <v>22</v>
      </c>
      <c r="M8980" t="s">
        <v>23</v>
      </c>
      <c r="N8980" t="s">
        <v>332</v>
      </c>
      <c r="O8980" t="s">
        <v>325</v>
      </c>
    </row>
    <row r="8981" spans="1:15" x14ac:dyDescent="0.2">
      <c r="A8981" t="s">
        <v>14</v>
      </c>
      <c r="B8981" t="s">
        <v>15</v>
      </c>
      <c r="C8981" t="s">
        <v>42</v>
      </c>
      <c r="D8981" t="s">
        <v>43</v>
      </c>
      <c r="E8981" t="s">
        <v>18</v>
      </c>
      <c r="F8981" t="s">
        <v>19</v>
      </c>
      <c r="G8981" t="s">
        <v>169</v>
      </c>
      <c r="H8981">
        <v>2024</v>
      </c>
      <c r="I8981" t="s">
        <v>184</v>
      </c>
      <c r="J8981">
        <v>100.3</v>
      </c>
      <c r="K8981">
        <v>118</v>
      </c>
      <c r="L8981" t="s">
        <v>22</v>
      </c>
      <c r="M8981" t="s">
        <v>23</v>
      </c>
      <c r="N8981" t="s">
        <v>333</v>
      </c>
      <c r="O8981" t="s">
        <v>325</v>
      </c>
    </row>
    <row r="8982" spans="1:15" x14ac:dyDescent="0.2">
      <c r="A8982" t="s">
        <v>14</v>
      </c>
      <c r="B8982" t="s">
        <v>15</v>
      </c>
      <c r="C8982" t="s">
        <v>44</v>
      </c>
      <c r="D8982" t="s">
        <v>45</v>
      </c>
      <c r="E8982" t="s">
        <v>18</v>
      </c>
      <c r="F8982" t="s">
        <v>19</v>
      </c>
      <c r="G8982" t="s">
        <v>169</v>
      </c>
      <c r="H8982">
        <v>2024</v>
      </c>
      <c r="I8982" t="s">
        <v>184</v>
      </c>
      <c r="J8982">
        <v>99.7</v>
      </c>
      <c r="K8982">
        <v>117</v>
      </c>
      <c r="L8982" t="s">
        <v>22</v>
      </c>
      <c r="M8982" t="s">
        <v>23</v>
      </c>
      <c r="N8982" t="s">
        <v>334</v>
      </c>
      <c r="O8982" t="s">
        <v>325</v>
      </c>
    </row>
    <row r="8983" spans="1:15" x14ac:dyDescent="0.2">
      <c r="A8983" t="s">
        <v>14</v>
      </c>
      <c r="B8983" t="s">
        <v>15</v>
      </c>
      <c r="C8983" t="s">
        <v>46</v>
      </c>
      <c r="D8983" t="s">
        <v>47</v>
      </c>
      <c r="E8983" t="s">
        <v>18</v>
      </c>
      <c r="F8983" t="s">
        <v>19</v>
      </c>
      <c r="G8983" t="s">
        <v>169</v>
      </c>
      <c r="H8983">
        <v>2024</v>
      </c>
      <c r="I8983" t="s">
        <v>184</v>
      </c>
      <c r="J8983">
        <v>100</v>
      </c>
      <c r="K8983">
        <v>113</v>
      </c>
      <c r="L8983" t="s">
        <v>22</v>
      </c>
      <c r="M8983" t="s">
        <v>23</v>
      </c>
      <c r="N8983" t="s">
        <v>335</v>
      </c>
      <c r="O8983" t="s">
        <v>325</v>
      </c>
    </row>
    <row r="8984" spans="1:15" x14ac:dyDescent="0.2">
      <c r="A8984" t="s">
        <v>14</v>
      </c>
      <c r="B8984" t="s">
        <v>15</v>
      </c>
      <c r="C8984" t="s">
        <v>48</v>
      </c>
      <c r="D8984" t="s">
        <v>49</v>
      </c>
      <c r="E8984" t="s">
        <v>18</v>
      </c>
      <c r="F8984" t="s">
        <v>19</v>
      </c>
      <c r="G8984" t="s">
        <v>169</v>
      </c>
      <c r="H8984">
        <v>2024</v>
      </c>
      <c r="I8984" t="s">
        <v>184</v>
      </c>
      <c r="J8984">
        <v>100</v>
      </c>
      <c r="K8984">
        <v>138</v>
      </c>
      <c r="L8984" t="s">
        <v>22</v>
      </c>
      <c r="M8984" t="s">
        <v>23</v>
      </c>
      <c r="N8984" t="s">
        <v>336</v>
      </c>
      <c r="O8984" t="s">
        <v>325</v>
      </c>
    </row>
    <row r="8985" spans="1:15" x14ac:dyDescent="0.2">
      <c r="A8985" t="s">
        <v>14</v>
      </c>
      <c r="B8985" t="s">
        <v>15</v>
      </c>
      <c r="C8985" t="s">
        <v>50</v>
      </c>
      <c r="D8985" t="s">
        <v>51</v>
      </c>
      <c r="E8985" t="s">
        <v>18</v>
      </c>
      <c r="F8985" t="s">
        <v>19</v>
      </c>
      <c r="G8985" t="s">
        <v>169</v>
      </c>
      <c r="H8985">
        <v>2024</v>
      </c>
      <c r="I8985" t="s">
        <v>184</v>
      </c>
      <c r="J8985">
        <v>99.9</v>
      </c>
      <c r="K8985">
        <v>111</v>
      </c>
      <c r="L8985" t="s">
        <v>22</v>
      </c>
      <c r="M8985" t="s">
        <v>23</v>
      </c>
      <c r="N8985" t="s">
        <v>337</v>
      </c>
      <c r="O8985" t="s">
        <v>325</v>
      </c>
    </row>
    <row r="8986" spans="1:15" x14ac:dyDescent="0.2">
      <c r="A8986" t="s">
        <v>14</v>
      </c>
      <c r="B8986" t="s">
        <v>15</v>
      </c>
      <c r="C8986" t="s">
        <v>52</v>
      </c>
      <c r="D8986" t="s">
        <v>53</v>
      </c>
      <c r="E8986" t="s">
        <v>18</v>
      </c>
      <c r="F8986" t="s">
        <v>19</v>
      </c>
      <c r="G8986" t="s">
        <v>169</v>
      </c>
      <c r="H8986">
        <v>2024</v>
      </c>
      <c r="I8986" t="s">
        <v>184</v>
      </c>
      <c r="J8986">
        <v>100.1</v>
      </c>
      <c r="K8986">
        <v>110</v>
      </c>
      <c r="L8986" t="s">
        <v>22</v>
      </c>
      <c r="M8986" t="s">
        <v>23</v>
      </c>
      <c r="N8986" t="s">
        <v>338</v>
      </c>
      <c r="O8986" t="s">
        <v>325</v>
      </c>
    </row>
    <row r="8987" spans="1:15" x14ac:dyDescent="0.2">
      <c r="A8987" t="s">
        <v>14</v>
      </c>
      <c r="B8987" t="s">
        <v>15</v>
      </c>
      <c r="C8987" t="s">
        <v>54</v>
      </c>
      <c r="D8987" t="s">
        <v>55</v>
      </c>
      <c r="E8987" t="s">
        <v>18</v>
      </c>
      <c r="F8987" t="s">
        <v>19</v>
      </c>
      <c r="G8987" t="s">
        <v>169</v>
      </c>
      <c r="H8987">
        <v>2024</v>
      </c>
      <c r="I8987" t="s">
        <v>184</v>
      </c>
      <c r="J8987">
        <v>102.3</v>
      </c>
      <c r="K8987">
        <v>109</v>
      </c>
      <c r="L8987" t="s">
        <v>22</v>
      </c>
      <c r="M8987" t="s">
        <v>23</v>
      </c>
      <c r="N8987" t="s">
        <v>339</v>
      </c>
      <c r="O8987" t="s">
        <v>325</v>
      </c>
    </row>
    <row r="8988" spans="1:15" x14ac:dyDescent="0.2">
      <c r="A8988" t="s">
        <v>14</v>
      </c>
      <c r="B8988" t="s">
        <v>15</v>
      </c>
      <c r="C8988" t="s">
        <v>56</v>
      </c>
      <c r="D8988" t="s">
        <v>57</v>
      </c>
      <c r="E8988" t="s">
        <v>18</v>
      </c>
      <c r="F8988" t="s">
        <v>19</v>
      </c>
      <c r="G8988" t="s">
        <v>169</v>
      </c>
      <c r="H8988">
        <v>2024</v>
      </c>
      <c r="I8988" t="s">
        <v>184</v>
      </c>
      <c r="J8988">
        <v>99.9</v>
      </c>
      <c r="K8988">
        <v>102</v>
      </c>
      <c r="L8988" t="s">
        <v>22</v>
      </c>
      <c r="M8988" t="s">
        <v>23</v>
      </c>
      <c r="N8988" t="s">
        <v>340</v>
      </c>
      <c r="O8988" t="s">
        <v>325</v>
      </c>
    </row>
    <row r="8989" spans="1:15" x14ac:dyDescent="0.2">
      <c r="A8989" t="s">
        <v>14</v>
      </c>
      <c r="B8989" t="s">
        <v>15</v>
      </c>
      <c r="C8989" t="s">
        <v>58</v>
      </c>
      <c r="D8989" t="s">
        <v>59</v>
      </c>
      <c r="E8989" t="s">
        <v>18</v>
      </c>
      <c r="F8989" t="s">
        <v>19</v>
      </c>
      <c r="G8989" t="s">
        <v>169</v>
      </c>
      <c r="H8989">
        <v>2024</v>
      </c>
      <c r="I8989" t="s">
        <v>184</v>
      </c>
      <c r="J8989">
        <v>99.8</v>
      </c>
      <c r="K8989">
        <v>101</v>
      </c>
      <c r="L8989" t="s">
        <v>22</v>
      </c>
      <c r="M8989" t="s">
        <v>23</v>
      </c>
      <c r="N8989" t="s">
        <v>341</v>
      </c>
      <c r="O8989" t="s">
        <v>325</v>
      </c>
    </row>
    <row r="8990" spans="1:15" x14ac:dyDescent="0.2">
      <c r="A8990" t="s">
        <v>14</v>
      </c>
      <c r="B8990" t="s">
        <v>15</v>
      </c>
      <c r="C8990" t="s">
        <v>60</v>
      </c>
      <c r="D8990" t="s">
        <v>61</v>
      </c>
      <c r="E8990" t="s">
        <v>18</v>
      </c>
      <c r="F8990" t="s">
        <v>19</v>
      </c>
      <c r="G8990" t="s">
        <v>169</v>
      </c>
      <c r="H8990">
        <v>2024</v>
      </c>
      <c r="I8990" t="s">
        <v>184</v>
      </c>
      <c r="J8990">
        <v>99.8</v>
      </c>
      <c r="K8990">
        <v>96</v>
      </c>
      <c r="L8990" t="s">
        <v>22</v>
      </c>
      <c r="M8990" t="s">
        <v>23</v>
      </c>
      <c r="N8990" t="s">
        <v>342</v>
      </c>
      <c r="O8990" t="s">
        <v>325</v>
      </c>
    </row>
    <row r="8991" spans="1:15" x14ac:dyDescent="0.2">
      <c r="A8991" t="s">
        <v>14</v>
      </c>
      <c r="B8991" t="s">
        <v>15</v>
      </c>
      <c r="C8991" t="s">
        <v>62</v>
      </c>
      <c r="D8991" t="s">
        <v>63</v>
      </c>
      <c r="E8991" t="s">
        <v>18</v>
      </c>
      <c r="F8991" t="s">
        <v>19</v>
      </c>
      <c r="G8991" t="s">
        <v>169</v>
      </c>
      <c r="H8991">
        <v>2024</v>
      </c>
      <c r="I8991" t="s">
        <v>184</v>
      </c>
      <c r="J8991">
        <v>100.1</v>
      </c>
      <c r="K8991">
        <v>95</v>
      </c>
      <c r="L8991" t="s">
        <v>22</v>
      </c>
      <c r="M8991" t="s">
        <v>23</v>
      </c>
      <c r="N8991" t="s">
        <v>343</v>
      </c>
      <c r="O8991" t="s">
        <v>325</v>
      </c>
    </row>
    <row r="8992" spans="1:15" x14ac:dyDescent="0.2">
      <c r="A8992" t="s">
        <v>14</v>
      </c>
      <c r="B8992" t="s">
        <v>15</v>
      </c>
      <c r="C8992" t="s">
        <v>64</v>
      </c>
      <c r="D8992" t="s">
        <v>65</v>
      </c>
      <c r="E8992" t="s">
        <v>18</v>
      </c>
      <c r="F8992" t="s">
        <v>19</v>
      </c>
      <c r="G8992" t="s">
        <v>169</v>
      </c>
      <c r="H8992">
        <v>2024</v>
      </c>
      <c r="I8992" t="s">
        <v>184</v>
      </c>
      <c r="J8992">
        <v>100.1</v>
      </c>
      <c r="K8992">
        <v>130</v>
      </c>
      <c r="L8992" t="s">
        <v>22</v>
      </c>
      <c r="M8992" t="s">
        <v>23</v>
      </c>
      <c r="N8992" t="s">
        <v>344</v>
      </c>
      <c r="O8992" t="s">
        <v>325</v>
      </c>
    </row>
    <row r="8993" spans="1:15" x14ac:dyDescent="0.2">
      <c r="A8993" t="s">
        <v>14</v>
      </c>
      <c r="B8993" t="s">
        <v>15</v>
      </c>
      <c r="C8993" t="s">
        <v>66</v>
      </c>
      <c r="D8993" t="s">
        <v>67</v>
      </c>
      <c r="E8993" t="s">
        <v>18</v>
      </c>
      <c r="F8993" t="s">
        <v>19</v>
      </c>
      <c r="G8993" t="s">
        <v>169</v>
      </c>
      <c r="H8993">
        <v>2024</v>
      </c>
      <c r="I8993" t="s">
        <v>184</v>
      </c>
      <c r="J8993">
        <v>100.6</v>
      </c>
      <c r="K8993">
        <v>129</v>
      </c>
      <c r="L8993" t="s">
        <v>22</v>
      </c>
      <c r="M8993" t="s">
        <v>23</v>
      </c>
      <c r="N8993" t="s">
        <v>345</v>
      </c>
      <c r="O8993" t="s">
        <v>325</v>
      </c>
    </row>
    <row r="8994" spans="1:15" x14ac:dyDescent="0.2">
      <c r="A8994" t="s">
        <v>14</v>
      </c>
      <c r="B8994" t="s">
        <v>15</v>
      </c>
      <c r="C8994" t="s">
        <v>68</v>
      </c>
      <c r="D8994" t="s">
        <v>69</v>
      </c>
      <c r="E8994" t="s">
        <v>18</v>
      </c>
      <c r="F8994" t="s">
        <v>19</v>
      </c>
      <c r="G8994" t="s">
        <v>169</v>
      </c>
      <c r="H8994">
        <v>2024</v>
      </c>
      <c r="I8994" t="s">
        <v>184</v>
      </c>
      <c r="J8994">
        <v>100.1</v>
      </c>
      <c r="K8994">
        <v>128</v>
      </c>
      <c r="L8994" t="s">
        <v>22</v>
      </c>
      <c r="M8994" t="s">
        <v>23</v>
      </c>
      <c r="N8994" t="s">
        <v>346</v>
      </c>
      <c r="O8994" t="s">
        <v>325</v>
      </c>
    </row>
    <row r="8995" spans="1:15" x14ac:dyDescent="0.2">
      <c r="A8995" t="s">
        <v>14</v>
      </c>
      <c r="B8995" t="s">
        <v>15</v>
      </c>
      <c r="C8995" t="s">
        <v>70</v>
      </c>
      <c r="D8995" t="s">
        <v>71</v>
      </c>
      <c r="E8995" t="s">
        <v>18</v>
      </c>
      <c r="F8995" t="s">
        <v>19</v>
      </c>
      <c r="G8995" t="s">
        <v>169</v>
      </c>
      <c r="H8995">
        <v>2024</v>
      </c>
      <c r="I8995" t="s">
        <v>184</v>
      </c>
      <c r="J8995">
        <v>100.2</v>
      </c>
      <c r="K8995">
        <v>120</v>
      </c>
      <c r="L8995" t="s">
        <v>22</v>
      </c>
      <c r="M8995" t="s">
        <v>23</v>
      </c>
      <c r="N8995" t="s">
        <v>347</v>
      </c>
      <c r="O8995" t="s">
        <v>325</v>
      </c>
    </row>
    <row r="8996" spans="1:15" x14ac:dyDescent="0.2">
      <c r="A8996" t="s">
        <v>14</v>
      </c>
      <c r="B8996" t="s">
        <v>15</v>
      </c>
      <c r="C8996" t="s">
        <v>72</v>
      </c>
      <c r="D8996" t="s">
        <v>73</v>
      </c>
      <c r="E8996" t="s">
        <v>18</v>
      </c>
      <c r="F8996" t="s">
        <v>19</v>
      </c>
      <c r="G8996" t="s">
        <v>169</v>
      </c>
      <c r="H8996">
        <v>2024</v>
      </c>
      <c r="I8996" t="s">
        <v>184</v>
      </c>
      <c r="J8996">
        <v>99.8</v>
      </c>
      <c r="K8996">
        <v>116</v>
      </c>
      <c r="L8996" t="s">
        <v>22</v>
      </c>
      <c r="M8996" t="s">
        <v>23</v>
      </c>
      <c r="N8996" t="s">
        <v>348</v>
      </c>
      <c r="O8996" t="s">
        <v>325</v>
      </c>
    </row>
    <row r="8997" spans="1:15" x14ac:dyDescent="0.2">
      <c r="A8997" t="s">
        <v>14</v>
      </c>
      <c r="B8997" t="s">
        <v>15</v>
      </c>
      <c r="C8997" t="s">
        <v>74</v>
      </c>
      <c r="D8997" t="s">
        <v>75</v>
      </c>
      <c r="E8997" t="s">
        <v>18</v>
      </c>
      <c r="F8997" t="s">
        <v>19</v>
      </c>
      <c r="G8997" t="s">
        <v>169</v>
      </c>
      <c r="H8997">
        <v>2024</v>
      </c>
      <c r="I8997" t="s">
        <v>184</v>
      </c>
      <c r="J8997">
        <v>100.4</v>
      </c>
      <c r="K8997">
        <v>134</v>
      </c>
      <c r="L8997" t="s">
        <v>22</v>
      </c>
      <c r="M8997" t="s">
        <v>23</v>
      </c>
      <c r="N8997" t="s">
        <v>349</v>
      </c>
      <c r="O8997" t="s">
        <v>325</v>
      </c>
    </row>
    <row r="8998" spans="1:15" x14ac:dyDescent="0.2">
      <c r="A8998" t="s">
        <v>14</v>
      </c>
      <c r="B8998" t="s">
        <v>15</v>
      </c>
      <c r="C8998" t="s">
        <v>76</v>
      </c>
      <c r="D8998" t="s">
        <v>77</v>
      </c>
      <c r="E8998" t="s">
        <v>18</v>
      </c>
      <c r="F8998" t="s">
        <v>19</v>
      </c>
      <c r="G8998" t="s">
        <v>169</v>
      </c>
      <c r="H8998">
        <v>2024</v>
      </c>
      <c r="I8998" t="s">
        <v>184</v>
      </c>
      <c r="J8998">
        <v>99.7</v>
      </c>
      <c r="K8998">
        <v>112</v>
      </c>
      <c r="L8998" t="s">
        <v>22</v>
      </c>
      <c r="M8998" t="s">
        <v>23</v>
      </c>
      <c r="N8998" t="s">
        <v>350</v>
      </c>
      <c r="O8998" t="s">
        <v>325</v>
      </c>
    </row>
    <row r="8999" spans="1:15" x14ac:dyDescent="0.2">
      <c r="A8999" t="s">
        <v>14</v>
      </c>
      <c r="B8999" t="s">
        <v>15</v>
      </c>
      <c r="C8999" t="s">
        <v>78</v>
      </c>
      <c r="D8999" t="s">
        <v>79</v>
      </c>
      <c r="E8999" t="s">
        <v>18</v>
      </c>
      <c r="F8999" t="s">
        <v>19</v>
      </c>
      <c r="G8999" t="s">
        <v>169</v>
      </c>
      <c r="H8999">
        <v>2024</v>
      </c>
      <c r="I8999" t="s">
        <v>184</v>
      </c>
      <c r="J8999">
        <v>100.2</v>
      </c>
      <c r="K8999">
        <v>108</v>
      </c>
      <c r="L8999" t="s">
        <v>22</v>
      </c>
      <c r="M8999" t="s">
        <v>23</v>
      </c>
      <c r="N8999" t="s">
        <v>351</v>
      </c>
      <c r="O8999" t="s">
        <v>325</v>
      </c>
    </row>
    <row r="9000" spans="1:15" x14ac:dyDescent="0.2">
      <c r="A9000" t="s">
        <v>14</v>
      </c>
      <c r="B9000" t="s">
        <v>15</v>
      </c>
      <c r="C9000" t="s">
        <v>80</v>
      </c>
      <c r="D9000" t="s">
        <v>81</v>
      </c>
      <c r="E9000" t="s">
        <v>18</v>
      </c>
      <c r="F9000" t="s">
        <v>19</v>
      </c>
      <c r="G9000" t="s">
        <v>169</v>
      </c>
      <c r="H9000">
        <v>2024</v>
      </c>
      <c r="I9000" t="s">
        <v>184</v>
      </c>
      <c r="J9000">
        <v>0</v>
      </c>
      <c r="K9000">
        <v>107</v>
      </c>
      <c r="L9000" t="s">
        <v>421</v>
      </c>
      <c r="M9000" t="s">
        <v>23</v>
      </c>
      <c r="N9000" t="s">
        <v>352</v>
      </c>
      <c r="O9000" t="s">
        <v>325</v>
      </c>
    </row>
    <row r="9001" spans="1:15" x14ac:dyDescent="0.2">
      <c r="A9001" t="s">
        <v>14</v>
      </c>
      <c r="B9001" t="s">
        <v>15</v>
      </c>
      <c r="C9001" t="s">
        <v>82</v>
      </c>
      <c r="D9001" t="s">
        <v>83</v>
      </c>
      <c r="E9001" t="s">
        <v>18</v>
      </c>
      <c r="F9001" t="s">
        <v>19</v>
      </c>
      <c r="G9001" t="s">
        <v>169</v>
      </c>
      <c r="H9001">
        <v>2024</v>
      </c>
      <c r="I9001" t="s">
        <v>184</v>
      </c>
      <c r="J9001">
        <v>100.1</v>
      </c>
      <c r="K9001">
        <v>106</v>
      </c>
      <c r="L9001" t="s">
        <v>22</v>
      </c>
      <c r="M9001" t="s">
        <v>23</v>
      </c>
      <c r="N9001" t="s">
        <v>353</v>
      </c>
      <c r="O9001" t="s">
        <v>325</v>
      </c>
    </row>
    <row r="9002" spans="1:15" x14ac:dyDescent="0.2">
      <c r="A9002" t="s">
        <v>14</v>
      </c>
      <c r="B9002" t="s">
        <v>15</v>
      </c>
      <c r="C9002" t="s">
        <v>84</v>
      </c>
      <c r="D9002" t="s">
        <v>85</v>
      </c>
      <c r="E9002" t="s">
        <v>18</v>
      </c>
      <c r="F9002" t="s">
        <v>19</v>
      </c>
      <c r="G9002" t="s">
        <v>169</v>
      </c>
      <c r="H9002">
        <v>2024</v>
      </c>
      <c r="I9002" t="s">
        <v>184</v>
      </c>
      <c r="J9002">
        <v>98.7</v>
      </c>
      <c r="K9002">
        <v>100</v>
      </c>
      <c r="L9002" t="s">
        <v>22</v>
      </c>
      <c r="M9002" t="s">
        <v>23</v>
      </c>
      <c r="N9002" t="s">
        <v>354</v>
      </c>
      <c r="O9002" t="s">
        <v>325</v>
      </c>
    </row>
    <row r="9003" spans="1:15" x14ac:dyDescent="0.2">
      <c r="A9003" t="s">
        <v>14</v>
      </c>
      <c r="B9003" t="s">
        <v>15</v>
      </c>
      <c r="C9003" t="s">
        <v>86</v>
      </c>
      <c r="D9003" t="s">
        <v>87</v>
      </c>
      <c r="E9003" t="s">
        <v>18</v>
      </c>
      <c r="F9003" t="s">
        <v>19</v>
      </c>
      <c r="G9003" t="s">
        <v>169</v>
      </c>
      <c r="H9003">
        <v>2024</v>
      </c>
      <c r="I9003" t="s">
        <v>184</v>
      </c>
      <c r="J9003">
        <v>100.3</v>
      </c>
      <c r="K9003">
        <v>99</v>
      </c>
      <c r="L9003" t="s">
        <v>22</v>
      </c>
      <c r="M9003" t="s">
        <v>23</v>
      </c>
      <c r="N9003" t="s">
        <v>355</v>
      </c>
      <c r="O9003" t="s">
        <v>325</v>
      </c>
    </row>
    <row r="9004" spans="1:15" x14ac:dyDescent="0.2">
      <c r="A9004" t="s">
        <v>14</v>
      </c>
      <c r="B9004" t="s">
        <v>15</v>
      </c>
      <c r="C9004" t="s">
        <v>88</v>
      </c>
      <c r="D9004" t="s">
        <v>89</v>
      </c>
      <c r="E9004" t="s">
        <v>18</v>
      </c>
      <c r="F9004" t="s">
        <v>19</v>
      </c>
      <c r="G9004" t="s">
        <v>169</v>
      </c>
      <c r="H9004">
        <v>2024</v>
      </c>
      <c r="I9004" t="s">
        <v>184</v>
      </c>
      <c r="J9004">
        <v>100</v>
      </c>
      <c r="K9004">
        <v>131</v>
      </c>
      <c r="L9004" t="s">
        <v>22</v>
      </c>
      <c r="M9004" t="s">
        <v>23</v>
      </c>
      <c r="N9004" t="s">
        <v>356</v>
      </c>
      <c r="O9004" t="s">
        <v>325</v>
      </c>
    </row>
    <row r="9005" spans="1:15" x14ac:dyDescent="0.2">
      <c r="A9005" t="s">
        <v>14</v>
      </c>
      <c r="B9005" t="s">
        <v>15</v>
      </c>
      <c r="C9005" t="s">
        <v>90</v>
      </c>
      <c r="D9005" t="s">
        <v>91</v>
      </c>
      <c r="E9005" t="s">
        <v>18</v>
      </c>
      <c r="F9005" t="s">
        <v>19</v>
      </c>
      <c r="G9005" t="s">
        <v>169</v>
      </c>
      <c r="H9005">
        <v>2024</v>
      </c>
      <c r="I9005" t="s">
        <v>184</v>
      </c>
      <c r="J9005">
        <v>100.3</v>
      </c>
      <c r="K9005">
        <v>127</v>
      </c>
      <c r="L9005" t="s">
        <v>22</v>
      </c>
      <c r="M9005" t="s">
        <v>23</v>
      </c>
      <c r="N9005" t="s">
        <v>357</v>
      </c>
      <c r="O9005" t="s">
        <v>325</v>
      </c>
    </row>
    <row r="9006" spans="1:15" x14ac:dyDescent="0.2">
      <c r="A9006" t="s">
        <v>14</v>
      </c>
      <c r="B9006" t="s">
        <v>15</v>
      </c>
      <c r="C9006" t="s">
        <v>92</v>
      </c>
      <c r="D9006" t="s">
        <v>93</v>
      </c>
      <c r="E9006" t="s">
        <v>18</v>
      </c>
      <c r="F9006" t="s">
        <v>19</v>
      </c>
      <c r="G9006" t="s">
        <v>169</v>
      </c>
      <c r="H9006">
        <v>2024</v>
      </c>
      <c r="I9006" t="s">
        <v>184</v>
      </c>
      <c r="J9006">
        <v>99.9</v>
      </c>
      <c r="K9006">
        <v>136</v>
      </c>
      <c r="L9006" t="s">
        <v>22</v>
      </c>
      <c r="M9006" t="s">
        <v>23</v>
      </c>
      <c r="N9006" t="s">
        <v>358</v>
      </c>
      <c r="O9006" t="s">
        <v>325</v>
      </c>
    </row>
    <row r="9007" spans="1:15" x14ac:dyDescent="0.2">
      <c r="A9007" t="s">
        <v>14</v>
      </c>
      <c r="B9007" t="s">
        <v>15</v>
      </c>
      <c r="C9007" t="s">
        <v>94</v>
      </c>
      <c r="D9007" t="s">
        <v>95</v>
      </c>
      <c r="E9007" t="s">
        <v>18</v>
      </c>
      <c r="F9007" t="s">
        <v>19</v>
      </c>
      <c r="G9007" t="s">
        <v>169</v>
      </c>
      <c r="H9007">
        <v>2024</v>
      </c>
      <c r="I9007" t="s">
        <v>184</v>
      </c>
      <c r="J9007">
        <v>99.9</v>
      </c>
      <c r="K9007">
        <v>119</v>
      </c>
      <c r="L9007" t="s">
        <v>22</v>
      </c>
      <c r="M9007" t="s">
        <v>23</v>
      </c>
      <c r="N9007" t="s">
        <v>359</v>
      </c>
      <c r="O9007" t="s">
        <v>325</v>
      </c>
    </row>
    <row r="9008" spans="1:15" x14ac:dyDescent="0.2">
      <c r="A9008" t="s">
        <v>14</v>
      </c>
      <c r="B9008" t="s">
        <v>15</v>
      </c>
      <c r="C9008" t="s">
        <v>96</v>
      </c>
      <c r="D9008" t="s">
        <v>97</v>
      </c>
      <c r="E9008" t="s">
        <v>18</v>
      </c>
      <c r="F9008" t="s">
        <v>19</v>
      </c>
      <c r="G9008" t="s">
        <v>169</v>
      </c>
      <c r="H9008">
        <v>2024</v>
      </c>
      <c r="I9008" t="s">
        <v>184</v>
      </c>
      <c r="J9008">
        <v>99.8</v>
      </c>
      <c r="K9008">
        <v>115</v>
      </c>
      <c r="L9008" t="s">
        <v>22</v>
      </c>
      <c r="M9008" t="s">
        <v>23</v>
      </c>
      <c r="N9008" t="s">
        <v>360</v>
      </c>
      <c r="O9008" t="s">
        <v>325</v>
      </c>
    </row>
    <row r="9009" spans="1:15" x14ac:dyDescent="0.2">
      <c r="A9009" t="s">
        <v>14</v>
      </c>
      <c r="B9009" t="s">
        <v>15</v>
      </c>
      <c r="C9009" t="s">
        <v>98</v>
      </c>
      <c r="D9009" t="s">
        <v>99</v>
      </c>
      <c r="E9009" t="s">
        <v>18</v>
      </c>
      <c r="F9009" t="s">
        <v>19</v>
      </c>
      <c r="G9009" t="s">
        <v>169</v>
      </c>
      <c r="H9009">
        <v>2024</v>
      </c>
      <c r="I9009" t="s">
        <v>184</v>
      </c>
      <c r="J9009">
        <v>99.8</v>
      </c>
      <c r="K9009">
        <v>114</v>
      </c>
      <c r="L9009" t="s">
        <v>22</v>
      </c>
      <c r="M9009" t="s">
        <v>23</v>
      </c>
      <c r="N9009" t="s">
        <v>361</v>
      </c>
      <c r="O9009" t="s">
        <v>325</v>
      </c>
    </row>
    <row r="9010" spans="1:15" x14ac:dyDescent="0.2">
      <c r="A9010" t="s">
        <v>14</v>
      </c>
      <c r="B9010" t="s">
        <v>15</v>
      </c>
      <c r="C9010" t="s">
        <v>100</v>
      </c>
      <c r="D9010" t="s">
        <v>101</v>
      </c>
      <c r="E9010" t="s">
        <v>18</v>
      </c>
      <c r="F9010" t="s">
        <v>19</v>
      </c>
      <c r="G9010" t="s">
        <v>169</v>
      </c>
      <c r="H9010">
        <v>2024</v>
      </c>
      <c r="I9010" t="s">
        <v>184</v>
      </c>
      <c r="J9010">
        <v>100</v>
      </c>
      <c r="K9010">
        <v>133</v>
      </c>
      <c r="L9010" t="s">
        <v>22</v>
      </c>
      <c r="M9010" t="s">
        <v>23</v>
      </c>
      <c r="N9010" t="s">
        <v>362</v>
      </c>
      <c r="O9010" t="s">
        <v>325</v>
      </c>
    </row>
    <row r="9011" spans="1:15" x14ac:dyDescent="0.2">
      <c r="A9011" t="s">
        <v>14</v>
      </c>
      <c r="B9011" t="s">
        <v>15</v>
      </c>
      <c r="C9011" t="s">
        <v>102</v>
      </c>
      <c r="D9011" t="s">
        <v>103</v>
      </c>
      <c r="E9011" t="s">
        <v>18</v>
      </c>
      <c r="F9011" t="s">
        <v>19</v>
      </c>
      <c r="G9011" t="s">
        <v>169</v>
      </c>
      <c r="H9011">
        <v>2024</v>
      </c>
      <c r="I9011" t="s">
        <v>184</v>
      </c>
      <c r="J9011">
        <v>100</v>
      </c>
      <c r="K9011">
        <v>132</v>
      </c>
      <c r="L9011" t="s">
        <v>22</v>
      </c>
      <c r="M9011" t="s">
        <v>23</v>
      </c>
      <c r="N9011" t="s">
        <v>363</v>
      </c>
      <c r="O9011" t="s">
        <v>325</v>
      </c>
    </row>
    <row r="9012" spans="1:15" x14ac:dyDescent="0.2">
      <c r="A9012" t="s">
        <v>14</v>
      </c>
      <c r="B9012" t="s">
        <v>15</v>
      </c>
      <c r="C9012" t="s">
        <v>104</v>
      </c>
      <c r="D9012" t="s">
        <v>105</v>
      </c>
      <c r="E9012" t="s">
        <v>18</v>
      </c>
      <c r="F9012" t="s">
        <v>19</v>
      </c>
      <c r="G9012" t="s">
        <v>169</v>
      </c>
      <c r="H9012">
        <v>2024</v>
      </c>
      <c r="I9012" t="s">
        <v>184</v>
      </c>
      <c r="J9012">
        <v>100.1</v>
      </c>
      <c r="K9012">
        <v>105</v>
      </c>
      <c r="L9012" t="s">
        <v>22</v>
      </c>
      <c r="M9012" t="s">
        <v>23</v>
      </c>
      <c r="N9012" t="s">
        <v>364</v>
      </c>
      <c r="O9012" t="s">
        <v>325</v>
      </c>
    </row>
    <row r="9013" spans="1:15" x14ac:dyDescent="0.2">
      <c r="A9013" t="s">
        <v>14</v>
      </c>
      <c r="B9013" t="s">
        <v>15</v>
      </c>
      <c r="C9013" t="s">
        <v>106</v>
      </c>
      <c r="D9013" t="s">
        <v>107</v>
      </c>
      <c r="E9013" t="s">
        <v>18</v>
      </c>
      <c r="F9013" t="s">
        <v>19</v>
      </c>
      <c r="G9013" t="s">
        <v>169</v>
      </c>
      <c r="H9013">
        <v>2024</v>
      </c>
      <c r="I9013" t="s">
        <v>184</v>
      </c>
      <c r="J9013">
        <v>99.9</v>
      </c>
      <c r="K9013">
        <v>104</v>
      </c>
      <c r="L9013" t="s">
        <v>22</v>
      </c>
      <c r="M9013" t="s">
        <v>23</v>
      </c>
      <c r="N9013" t="s">
        <v>365</v>
      </c>
      <c r="O9013" t="s">
        <v>325</v>
      </c>
    </row>
    <row r="9014" spans="1:15" x14ac:dyDescent="0.2">
      <c r="A9014" t="s">
        <v>14</v>
      </c>
      <c r="B9014" t="s">
        <v>15</v>
      </c>
      <c r="C9014" t="s">
        <v>108</v>
      </c>
      <c r="D9014" t="s">
        <v>109</v>
      </c>
      <c r="E9014" t="s">
        <v>18</v>
      </c>
      <c r="F9014" t="s">
        <v>19</v>
      </c>
      <c r="G9014" t="s">
        <v>169</v>
      </c>
      <c r="H9014">
        <v>2024</v>
      </c>
      <c r="I9014" t="s">
        <v>184</v>
      </c>
      <c r="J9014">
        <v>0</v>
      </c>
      <c r="K9014">
        <v>103</v>
      </c>
      <c r="L9014" t="s">
        <v>421</v>
      </c>
      <c r="M9014" t="s">
        <v>23</v>
      </c>
      <c r="N9014" t="s">
        <v>366</v>
      </c>
      <c r="O9014" t="s">
        <v>325</v>
      </c>
    </row>
    <row r="9015" spans="1:15" x14ac:dyDescent="0.2">
      <c r="A9015" t="s">
        <v>14</v>
      </c>
      <c r="B9015" t="s">
        <v>15</v>
      </c>
      <c r="C9015" t="s">
        <v>110</v>
      </c>
      <c r="D9015" t="s">
        <v>111</v>
      </c>
      <c r="E9015" t="s">
        <v>18</v>
      </c>
      <c r="F9015" t="s">
        <v>19</v>
      </c>
      <c r="G9015" t="s">
        <v>169</v>
      </c>
      <c r="H9015">
        <v>2024</v>
      </c>
      <c r="I9015" t="s">
        <v>184</v>
      </c>
      <c r="J9015">
        <v>100.2</v>
      </c>
      <c r="K9015">
        <v>98</v>
      </c>
      <c r="L9015" t="s">
        <v>22</v>
      </c>
      <c r="M9015" t="s">
        <v>23</v>
      </c>
      <c r="N9015" t="s">
        <v>367</v>
      </c>
      <c r="O9015" t="s">
        <v>325</v>
      </c>
    </row>
    <row r="9016" spans="1:15" x14ac:dyDescent="0.2">
      <c r="A9016" t="s">
        <v>14</v>
      </c>
      <c r="B9016" t="s">
        <v>15</v>
      </c>
      <c r="C9016" t="s">
        <v>112</v>
      </c>
      <c r="D9016" t="s">
        <v>113</v>
      </c>
      <c r="E9016" t="s">
        <v>18</v>
      </c>
      <c r="F9016" t="s">
        <v>19</v>
      </c>
      <c r="G9016" t="s">
        <v>169</v>
      </c>
      <c r="H9016">
        <v>2024</v>
      </c>
      <c r="I9016" t="s">
        <v>184</v>
      </c>
      <c r="J9016">
        <v>100</v>
      </c>
      <c r="K9016">
        <v>97</v>
      </c>
      <c r="L9016" t="s">
        <v>22</v>
      </c>
      <c r="M9016" t="s">
        <v>23</v>
      </c>
      <c r="N9016" t="s">
        <v>368</v>
      </c>
      <c r="O9016" t="s">
        <v>325</v>
      </c>
    </row>
    <row r="9017" spans="1:15" x14ac:dyDescent="0.2">
      <c r="A9017" t="s">
        <v>14</v>
      </c>
      <c r="B9017" t="s">
        <v>15</v>
      </c>
      <c r="C9017" t="s">
        <v>114</v>
      </c>
      <c r="D9017" t="s">
        <v>115</v>
      </c>
      <c r="E9017" t="s">
        <v>18</v>
      </c>
      <c r="F9017" t="s">
        <v>19</v>
      </c>
      <c r="G9017" t="s">
        <v>169</v>
      </c>
      <c r="H9017">
        <v>2024</v>
      </c>
      <c r="I9017" t="s">
        <v>184</v>
      </c>
      <c r="J9017">
        <v>100.2</v>
      </c>
      <c r="K9017">
        <v>137</v>
      </c>
      <c r="L9017" t="s">
        <v>22</v>
      </c>
      <c r="M9017" t="s">
        <v>23</v>
      </c>
      <c r="N9017" t="s">
        <v>369</v>
      </c>
      <c r="O9017" t="s">
        <v>325</v>
      </c>
    </row>
    <row r="9018" spans="1:15" x14ac:dyDescent="0.2">
      <c r="A9018" t="s">
        <v>14</v>
      </c>
      <c r="B9018" t="s">
        <v>15</v>
      </c>
      <c r="C9018" t="s">
        <v>16</v>
      </c>
      <c r="D9018" t="s">
        <v>17</v>
      </c>
      <c r="E9018" t="s">
        <v>116</v>
      </c>
      <c r="F9018" t="s">
        <v>117</v>
      </c>
      <c r="G9018" t="s">
        <v>169</v>
      </c>
      <c r="H9018">
        <v>2024</v>
      </c>
      <c r="I9018" t="s">
        <v>184</v>
      </c>
      <c r="J9018">
        <v>99.7</v>
      </c>
      <c r="K9018">
        <v>47</v>
      </c>
      <c r="L9018" t="s">
        <v>22</v>
      </c>
      <c r="M9018" t="s">
        <v>23</v>
      </c>
      <c r="N9018" t="s">
        <v>24</v>
      </c>
      <c r="O9018" t="s">
        <v>370</v>
      </c>
    </row>
    <row r="9019" spans="1:15" x14ac:dyDescent="0.2">
      <c r="A9019" t="s">
        <v>14</v>
      </c>
      <c r="B9019" t="s">
        <v>15</v>
      </c>
      <c r="C9019" t="s">
        <v>25</v>
      </c>
      <c r="D9019" t="s">
        <v>26</v>
      </c>
      <c r="E9019" t="s">
        <v>116</v>
      </c>
      <c r="F9019" t="s">
        <v>117</v>
      </c>
      <c r="G9019" t="s">
        <v>169</v>
      </c>
      <c r="H9019">
        <v>2024</v>
      </c>
      <c r="I9019" t="s">
        <v>184</v>
      </c>
      <c r="J9019">
        <v>99</v>
      </c>
      <c r="K9019">
        <v>48</v>
      </c>
      <c r="L9019" t="s">
        <v>22</v>
      </c>
      <c r="M9019" t="s">
        <v>23</v>
      </c>
      <c r="N9019" t="s">
        <v>27</v>
      </c>
      <c r="O9019" t="s">
        <v>370</v>
      </c>
    </row>
    <row r="9020" spans="1:15" x14ac:dyDescent="0.2">
      <c r="A9020" t="s">
        <v>14</v>
      </c>
      <c r="B9020" t="s">
        <v>15</v>
      </c>
      <c r="C9020" t="s">
        <v>28</v>
      </c>
      <c r="D9020" t="s">
        <v>29</v>
      </c>
      <c r="E9020" t="s">
        <v>116</v>
      </c>
      <c r="F9020" t="s">
        <v>117</v>
      </c>
      <c r="G9020" t="s">
        <v>169</v>
      </c>
      <c r="H9020">
        <v>2024</v>
      </c>
      <c r="I9020" t="s">
        <v>184</v>
      </c>
      <c r="J9020">
        <v>100.8</v>
      </c>
      <c r="K9020">
        <v>80</v>
      </c>
      <c r="L9020" t="s">
        <v>22</v>
      </c>
      <c r="M9020" t="s">
        <v>23</v>
      </c>
      <c r="N9020" t="s">
        <v>326</v>
      </c>
      <c r="O9020" t="s">
        <v>370</v>
      </c>
    </row>
    <row r="9021" spans="1:15" x14ac:dyDescent="0.2">
      <c r="A9021" t="s">
        <v>14</v>
      </c>
      <c r="B9021" t="s">
        <v>15</v>
      </c>
      <c r="C9021" t="s">
        <v>30</v>
      </c>
      <c r="D9021" t="s">
        <v>31</v>
      </c>
      <c r="E9021" t="s">
        <v>116</v>
      </c>
      <c r="F9021" t="s">
        <v>117</v>
      </c>
      <c r="G9021" t="s">
        <v>169</v>
      </c>
      <c r="H9021">
        <v>2024</v>
      </c>
      <c r="I9021" t="s">
        <v>184</v>
      </c>
      <c r="J9021">
        <v>97.4</v>
      </c>
      <c r="K9021">
        <v>79</v>
      </c>
      <c r="L9021" t="s">
        <v>22</v>
      </c>
      <c r="M9021" t="s">
        <v>23</v>
      </c>
      <c r="N9021" t="s">
        <v>327</v>
      </c>
      <c r="O9021" t="s">
        <v>370</v>
      </c>
    </row>
    <row r="9022" spans="1:15" x14ac:dyDescent="0.2">
      <c r="A9022" t="s">
        <v>14</v>
      </c>
      <c r="B9022" t="s">
        <v>15</v>
      </c>
      <c r="C9022" t="s">
        <v>32</v>
      </c>
      <c r="D9022" t="s">
        <v>33</v>
      </c>
      <c r="E9022" t="s">
        <v>116</v>
      </c>
      <c r="F9022" t="s">
        <v>117</v>
      </c>
      <c r="G9022" t="s">
        <v>169</v>
      </c>
      <c r="H9022">
        <v>2024</v>
      </c>
      <c r="I9022" t="s">
        <v>184</v>
      </c>
      <c r="J9022">
        <v>99.6</v>
      </c>
      <c r="K9022">
        <v>78</v>
      </c>
      <c r="L9022" t="s">
        <v>22</v>
      </c>
      <c r="M9022" t="s">
        <v>23</v>
      </c>
      <c r="N9022" t="s">
        <v>328</v>
      </c>
      <c r="O9022" t="s">
        <v>370</v>
      </c>
    </row>
    <row r="9023" spans="1:15" x14ac:dyDescent="0.2">
      <c r="A9023" t="s">
        <v>14</v>
      </c>
      <c r="B9023" t="s">
        <v>15</v>
      </c>
      <c r="C9023" t="s">
        <v>34</v>
      </c>
      <c r="D9023" t="s">
        <v>35</v>
      </c>
      <c r="E9023" t="s">
        <v>116</v>
      </c>
      <c r="F9023" t="s">
        <v>117</v>
      </c>
      <c r="G9023" t="s">
        <v>169</v>
      </c>
      <c r="H9023">
        <v>2024</v>
      </c>
      <c r="I9023" t="s">
        <v>184</v>
      </c>
      <c r="J9023">
        <v>100.7</v>
      </c>
      <c r="K9023">
        <v>77</v>
      </c>
      <c r="L9023" t="s">
        <v>22</v>
      </c>
      <c r="M9023" t="s">
        <v>23</v>
      </c>
      <c r="N9023" t="s">
        <v>329</v>
      </c>
      <c r="O9023" t="s">
        <v>370</v>
      </c>
    </row>
    <row r="9024" spans="1:15" x14ac:dyDescent="0.2">
      <c r="A9024" t="s">
        <v>14</v>
      </c>
      <c r="B9024" t="s">
        <v>15</v>
      </c>
      <c r="C9024" t="s">
        <v>36</v>
      </c>
      <c r="D9024" t="s">
        <v>37</v>
      </c>
      <c r="E9024" t="s">
        <v>116</v>
      </c>
      <c r="F9024" t="s">
        <v>117</v>
      </c>
      <c r="G9024" t="s">
        <v>169</v>
      </c>
      <c r="H9024">
        <v>2024</v>
      </c>
      <c r="I9024" t="s">
        <v>184</v>
      </c>
      <c r="J9024">
        <v>103.4</v>
      </c>
      <c r="K9024">
        <v>76</v>
      </c>
      <c r="L9024" t="s">
        <v>22</v>
      </c>
      <c r="M9024" t="s">
        <v>23</v>
      </c>
      <c r="N9024" t="s">
        <v>330</v>
      </c>
      <c r="O9024" t="s">
        <v>370</v>
      </c>
    </row>
    <row r="9025" spans="1:15" x14ac:dyDescent="0.2">
      <c r="A9025" t="s">
        <v>14</v>
      </c>
      <c r="B9025" t="s">
        <v>15</v>
      </c>
      <c r="C9025" t="s">
        <v>38</v>
      </c>
      <c r="D9025" t="s">
        <v>39</v>
      </c>
      <c r="E9025" t="s">
        <v>116</v>
      </c>
      <c r="F9025" t="s">
        <v>117</v>
      </c>
      <c r="G9025" t="s">
        <v>169</v>
      </c>
      <c r="H9025">
        <v>2024</v>
      </c>
      <c r="I9025" t="s">
        <v>184</v>
      </c>
      <c r="J9025">
        <v>100.8</v>
      </c>
      <c r="K9025">
        <v>75</v>
      </c>
      <c r="L9025" t="s">
        <v>22</v>
      </c>
      <c r="M9025" t="s">
        <v>23</v>
      </c>
      <c r="N9025" t="s">
        <v>331</v>
      </c>
      <c r="O9025" t="s">
        <v>370</v>
      </c>
    </row>
    <row r="9026" spans="1:15" x14ac:dyDescent="0.2">
      <c r="A9026" t="s">
        <v>14</v>
      </c>
      <c r="B9026" t="s">
        <v>15</v>
      </c>
      <c r="C9026" t="s">
        <v>40</v>
      </c>
      <c r="D9026" t="s">
        <v>41</v>
      </c>
      <c r="E9026" t="s">
        <v>116</v>
      </c>
      <c r="F9026" t="s">
        <v>117</v>
      </c>
      <c r="G9026" t="s">
        <v>169</v>
      </c>
      <c r="H9026">
        <v>2024</v>
      </c>
      <c r="I9026" t="s">
        <v>184</v>
      </c>
      <c r="J9026">
        <v>103.7</v>
      </c>
      <c r="K9026">
        <v>89</v>
      </c>
      <c r="L9026" t="s">
        <v>22</v>
      </c>
      <c r="M9026" t="s">
        <v>23</v>
      </c>
      <c r="N9026" t="s">
        <v>332</v>
      </c>
      <c r="O9026" t="s">
        <v>370</v>
      </c>
    </row>
    <row r="9027" spans="1:15" x14ac:dyDescent="0.2">
      <c r="A9027" t="s">
        <v>14</v>
      </c>
      <c r="B9027" t="s">
        <v>15</v>
      </c>
      <c r="C9027" t="s">
        <v>42</v>
      </c>
      <c r="D9027" t="s">
        <v>43</v>
      </c>
      <c r="E9027" t="s">
        <v>116</v>
      </c>
      <c r="F9027" t="s">
        <v>117</v>
      </c>
      <c r="G9027" t="s">
        <v>169</v>
      </c>
      <c r="H9027">
        <v>2024</v>
      </c>
      <c r="I9027" t="s">
        <v>184</v>
      </c>
      <c r="J9027">
        <v>104.5</v>
      </c>
      <c r="K9027">
        <v>72</v>
      </c>
      <c r="L9027" t="s">
        <v>22</v>
      </c>
      <c r="M9027" t="s">
        <v>23</v>
      </c>
      <c r="N9027" t="s">
        <v>333</v>
      </c>
      <c r="O9027" t="s">
        <v>370</v>
      </c>
    </row>
    <row r="9028" spans="1:15" x14ac:dyDescent="0.2">
      <c r="A9028" t="s">
        <v>14</v>
      </c>
      <c r="B9028" t="s">
        <v>15</v>
      </c>
      <c r="C9028" t="s">
        <v>44</v>
      </c>
      <c r="D9028" t="s">
        <v>45</v>
      </c>
      <c r="E9028" t="s">
        <v>116</v>
      </c>
      <c r="F9028" t="s">
        <v>117</v>
      </c>
      <c r="G9028" t="s">
        <v>169</v>
      </c>
      <c r="H9028">
        <v>2024</v>
      </c>
      <c r="I9028" t="s">
        <v>184</v>
      </c>
      <c r="J9028">
        <v>100.5</v>
      </c>
      <c r="K9028">
        <v>71</v>
      </c>
      <c r="L9028" t="s">
        <v>22</v>
      </c>
      <c r="M9028" t="s">
        <v>23</v>
      </c>
      <c r="N9028" t="s">
        <v>334</v>
      </c>
      <c r="O9028" t="s">
        <v>370</v>
      </c>
    </row>
    <row r="9029" spans="1:15" x14ac:dyDescent="0.2">
      <c r="A9029" t="s">
        <v>14</v>
      </c>
      <c r="B9029" t="s">
        <v>15</v>
      </c>
      <c r="C9029" t="s">
        <v>46</v>
      </c>
      <c r="D9029" t="s">
        <v>47</v>
      </c>
      <c r="E9029" t="s">
        <v>116</v>
      </c>
      <c r="F9029" t="s">
        <v>117</v>
      </c>
      <c r="G9029" t="s">
        <v>169</v>
      </c>
      <c r="H9029">
        <v>2024</v>
      </c>
      <c r="I9029" t="s">
        <v>184</v>
      </c>
      <c r="J9029">
        <v>99.4</v>
      </c>
      <c r="K9029">
        <v>67</v>
      </c>
      <c r="L9029" t="s">
        <v>22</v>
      </c>
      <c r="M9029" t="s">
        <v>23</v>
      </c>
      <c r="N9029" t="s">
        <v>335</v>
      </c>
      <c r="O9029" t="s">
        <v>370</v>
      </c>
    </row>
    <row r="9030" spans="1:15" x14ac:dyDescent="0.2">
      <c r="A9030" t="s">
        <v>14</v>
      </c>
      <c r="B9030" t="s">
        <v>15</v>
      </c>
      <c r="C9030" t="s">
        <v>48</v>
      </c>
      <c r="D9030" t="s">
        <v>49</v>
      </c>
      <c r="E9030" t="s">
        <v>116</v>
      </c>
      <c r="F9030" t="s">
        <v>117</v>
      </c>
      <c r="G9030" t="s">
        <v>169</v>
      </c>
      <c r="H9030">
        <v>2024</v>
      </c>
      <c r="I9030" t="s">
        <v>184</v>
      </c>
      <c r="J9030">
        <v>97.7</v>
      </c>
      <c r="K9030">
        <v>92</v>
      </c>
      <c r="L9030" t="s">
        <v>22</v>
      </c>
      <c r="M9030" t="s">
        <v>23</v>
      </c>
      <c r="N9030" t="s">
        <v>336</v>
      </c>
      <c r="O9030" t="s">
        <v>370</v>
      </c>
    </row>
    <row r="9031" spans="1:15" x14ac:dyDescent="0.2">
      <c r="A9031" t="s">
        <v>14</v>
      </c>
      <c r="B9031" t="s">
        <v>15</v>
      </c>
      <c r="C9031" t="s">
        <v>50</v>
      </c>
      <c r="D9031" t="s">
        <v>51</v>
      </c>
      <c r="E9031" t="s">
        <v>116</v>
      </c>
      <c r="F9031" t="s">
        <v>117</v>
      </c>
      <c r="G9031" t="s">
        <v>169</v>
      </c>
      <c r="H9031">
        <v>2024</v>
      </c>
      <c r="I9031" t="s">
        <v>184</v>
      </c>
      <c r="J9031">
        <v>95.9</v>
      </c>
      <c r="K9031">
        <v>65</v>
      </c>
      <c r="L9031" t="s">
        <v>22</v>
      </c>
      <c r="M9031" t="s">
        <v>23</v>
      </c>
      <c r="N9031" t="s">
        <v>337</v>
      </c>
      <c r="O9031" t="s">
        <v>370</v>
      </c>
    </row>
    <row r="9032" spans="1:15" x14ac:dyDescent="0.2">
      <c r="A9032" t="s">
        <v>14</v>
      </c>
      <c r="B9032" t="s">
        <v>15</v>
      </c>
      <c r="C9032" t="s">
        <v>52</v>
      </c>
      <c r="D9032" t="s">
        <v>53</v>
      </c>
      <c r="E9032" t="s">
        <v>116</v>
      </c>
      <c r="F9032" t="s">
        <v>117</v>
      </c>
      <c r="G9032" t="s">
        <v>169</v>
      </c>
      <c r="H9032">
        <v>2024</v>
      </c>
      <c r="I9032" t="s">
        <v>184</v>
      </c>
      <c r="J9032">
        <v>99.7</v>
      </c>
      <c r="K9032">
        <v>64</v>
      </c>
      <c r="L9032" t="s">
        <v>22</v>
      </c>
      <c r="M9032" t="s">
        <v>23</v>
      </c>
      <c r="N9032" t="s">
        <v>338</v>
      </c>
      <c r="O9032" t="s">
        <v>370</v>
      </c>
    </row>
    <row r="9033" spans="1:15" x14ac:dyDescent="0.2">
      <c r="A9033" t="s">
        <v>14</v>
      </c>
      <c r="B9033" t="s">
        <v>15</v>
      </c>
      <c r="C9033" t="s">
        <v>54</v>
      </c>
      <c r="D9033" t="s">
        <v>55</v>
      </c>
      <c r="E9033" t="s">
        <v>116</v>
      </c>
      <c r="F9033" t="s">
        <v>117</v>
      </c>
      <c r="G9033" t="s">
        <v>169</v>
      </c>
      <c r="H9033">
        <v>2024</v>
      </c>
      <c r="I9033" t="s">
        <v>184</v>
      </c>
      <c r="J9033">
        <v>98.6</v>
      </c>
      <c r="K9033">
        <v>63</v>
      </c>
      <c r="L9033" t="s">
        <v>22</v>
      </c>
      <c r="M9033" t="s">
        <v>23</v>
      </c>
      <c r="N9033" t="s">
        <v>339</v>
      </c>
      <c r="O9033" t="s">
        <v>370</v>
      </c>
    </row>
    <row r="9034" spans="1:15" x14ac:dyDescent="0.2">
      <c r="A9034" t="s">
        <v>14</v>
      </c>
      <c r="B9034" t="s">
        <v>15</v>
      </c>
      <c r="C9034" t="s">
        <v>56</v>
      </c>
      <c r="D9034" t="s">
        <v>57</v>
      </c>
      <c r="E9034" t="s">
        <v>116</v>
      </c>
      <c r="F9034" t="s">
        <v>117</v>
      </c>
      <c r="G9034" t="s">
        <v>169</v>
      </c>
      <c r="H9034">
        <v>2024</v>
      </c>
      <c r="I9034" t="s">
        <v>184</v>
      </c>
      <c r="J9034">
        <v>93.8</v>
      </c>
      <c r="K9034">
        <v>56</v>
      </c>
      <c r="L9034" t="s">
        <v>22</v>
      </c>
      <c r="M9034" t="s">
        <v>23</v>
      </c>
      <c r="N9034" t="s">
        <v>340</v>
      </c>
      <c r="O9034" t="s">
        <v>370</v>
      </c>
    </row>
    <row r="9035" spans="1:15" x14ac:dyDescent="0.2">
      <c r="A9035" t="s">
        <v>14</v>
      </c>
      <c r="B9035" t="s">
        <v>15</v>
      </c>
      <c r="C9035" t="s">
        <v>58</v>
      </c>
      <c r="D9035" t="s">
        <v>59</v>
      </c>
      <c r="E9035" t="s">
        <v>116</v>
      </c>
      <c r="F9035" t="s">
        <v>117</v>
      </c>
      <c r="G9035" t="s">
        <v>169</v>
      </c>
      <c r="H9035">
        <v>2024</v>
      </c>
      <c r="I9035" t="s">
        <v>184</v>
      </c>
      <c r="J9035">
        <v>97.1</v>
      </c>
      <c r="K9035">
        <v>55</v>
      </c>
      <c r="L9035" t="s">
        <v>22</v>
      </c>
      <c r="M9035" t="s">
        <v>23</v>
      </c>
      <c r="N9035" t="s">
        <v>341</v>
      </c>
      <c r="O9035" t="s">
        <v>370</v>
      </c>
    </row>
    <row r="9036" spans="1:15" x14ac:dyDescent="0.2">
      <c r="A9036" t="s">
        <v>14</v>
      </c>
      <c r="B9036" t="s">
        <v>15</v>
      </c>
      <c r="C9036" t="s">
        <v>60</v>
      </c>
      <c r="D9036" t="s">
        <v>61</v>
      </c>
      <c r="E9036" t="s">
        <v>116</v>
      </c>
      <c r="F9036" t="s">
        <v>117</v>
      </c>
      <c r="G9036" t="s">
        <v>169</v>
      </c>
      <c r="H9036">
        <v>2024</v>
      </c>
      <c r="I9036" t="s">
        <v>184</v>
      </c>
      <c r="J9036">
        <v>100.5</v>
      </c>
      <c r="K9036">
        <v>50</v>
      </c>
      <c r="L9036" t="s">
        <v>22</v>
      </c>
      <c r="M9036" t="s">
        <v>23</v>
      </c>
      <c r="N9036" t="s">
        <v>342</v>
      </c>
      <c r="O9036" t="s">
        <v>370</v>
      </c>
    </row>
    <row r="9037" spans="1:15" x14ac:dyDescent="0.2">
      <c r="A9037" t="s">
        <v>14</v>
      </c>
      <c r="B9037" t="s">
        <v>15</v>
      </c>
      <c r="C9037" t="s">
        <v>62</v>
      </c>
      <c r="D9037" t="s">
        <v>63</v>
      </c>
      <c r="E9037" t="s">
        <v>116</v>
      </c>
      <c r="F9037" t="s">
        <v>117</v>
      </c>
      <c r="G9037" t="s">
        <v>169</v>
      </c>
      <c r="H9037">
        <v>2024</v>
      </c>
      <c r="I9037" t="s">
        <v>184</v>
      </c>
      <c r="J9037">
        <v>101</v>
      </c>
      <c r="K9037">
        <v>49</v>
      </c>
      <c r="L9037" t="s">
        <v>22</v>
      </c>
      <c r="M9037" t="s">
        <v>23</v>
      </c>
      <c r="N9037" t="s">
        <v>343</v>
      </c>
      <c r="O9037" t="s">
        <v>370</v>
      </c>
    </row>
    <row r="9038" spans="1:15" x14ac:dyDescent="0.2">
      <c r="A9038" t="s">
        <v>14</v>
      </c>
      <c r="B9038" t="s">
        <v>15</v>
      </c>
      <c r="C9038" t="s">
        <v>64</v>
      </c>
      <c r="D9038" t="s">
        <v>65</v>
      </c>
      <c r="E9038" t="s">
        <v>116</v>
      </c>
      <c r="F9038" t="s">
        <v>117</v>
      </c>
      <c r="G9038" t="s">
        <v>169</v>
      </c>
      <c r="H9038">
        <v>2024</v>
      </c>
      <c r="I9038" t="s">
        <v>184</v>
      </c>
      <c r="J9038">
        <v>101.8</v>
      </c>
      <c r="K9038">
        <v>84</v>
      </c>
      <c r="L9038" t="s">
        <v>22</v>
      </c>
      <c r="M9038" t="s">
        <v>23</v>
      </c>
      <c r="N9038" t="s">
        <v>344</v>
      </c>
      <c r="O9038" t="s">
        <v>370</v>
      </c>
    </row>
    <row r="9039" spans="1:15" x14ac:dyDescent="0.2">
      <c r="A9039" t="s">
        <v>14</v>
      </c>
      <c r="B9039" t="s">
        <v>15</v>
      </c>
      <c r="C9039" t="s">
        <v>66</v>
      </c>
      <c r="D9039" t="s">
        <v>67</v>
      </c>
      <c r="E9039" t="s">
        <v>116</v>
      </c>
      <c r="F9039" t="s">
        <v>117</v>
      </c>
      <c r="G9039" t="s">
        <v>169</v>
      </c>
      <c r="H9039">
        <v>2024</v>
      </c>
      <c r="I9039" t="s">
        <v>184</v>
      </c>
      <c r="J9039">
        <v>105.2</v>
      </c>
      <c r="K9039">
        <v>83</v>
      </c>
      <c r="L9039" t="s">
        <v>22</v>
      </c>
      <c r="M9039" t="s">
        <v>23</v>
      </c>
      <c r="N9039" t="s">
        <v>345</v>
      </c>
      <c r="O9039" t="s">
        <v>370</v>
      </c>
    </row>
    <row r="9040" spans="1:15" x14ac:dyDescent="0.2">
      <c r="A9040" t="s">
        <v>14</v>
      </c>
      <c r="B9040" t="s">
        <v>15</v>
      </c>
      <c r="C9040" t="s">
        <v>68</v>
      </c>
      <c r="D9040" t="s">
        <v>69</v>
      </c>
      <c r="E9040" t="s">
        <v>116</v>
      </c>
      <c r="F9040" t="s">
        <v>117</v>
      </c>
      <c r="G9040" t="s">
        <v>169</v>
      </c>
      <c r="H9040">
        <v>2024</v>
      </c>
      <c r="I9040" t="s">
        <v>184</v>
      </c>
      <c r="J9040">
        <v>100.1</v>
      </c>
      <c r="K9040">
        <v>82</v>
      </c>
      <c r="L9040" t="s">
        <v>22</v>
      </c>
      <c r="M9040" t="s">
        <v>23</v>
      </c>
      <c r="N9040" t="s">
        <v>346</v>
      </c>
      <c r="O9040" t="s">
        <v>370</v>
      </c>
    </row>
    <row r="9041" spans="1:15" x14ac:dyDescent="0.2">
      <c r="A9041" t="s">
        <v>14</v>
      </c>
      <c r="B9041" t="s">
        <v>15</v>
      </c>
      <c r="C9041" t="s">
        <v>70</v>
      </c>
      <c r="D9041" t="s">
        <v>71</v>
      </c>
      <c r="E9041" t="s">
        <v>116</v>
      </c>
      <c r="F9041" t="s">
        <v>117</v>
      </c>
      <c r="G9041" t="s">
        <v>169</v>
      </c>
      <c r="H9041">
        <v>2024</v>
      </c>
      <c r="I9041" t="s">
        <v>184</v>
      </c>
      <c r="J9041">
        <v>96.9</v>
      </c>
      <c r="K9041">
        <v>74</v>
      </c>
      <c r="L9041" t="s">
        <v>22</v>
      </c>
      <c r="M9041" t="s">
        <v>23</v>
      </c>
      <c r="N9041" t="s">
        <v>347</v>
      </c>
      <c r="O9041" t="s">
        <v>370</v>
      </c>
    </row>
    <row r="9042" spans="1:15" x14ac:dyDescent="0.2">
      <c r="A9042" t="s">
        <v>14</v>
      </c>
      <c r="B9042" t="s">
        <v>15</v>
      </c>
      <c r="C9042" t="s">
        <v>72</v>
      </c>
      <c r="D9042" t="s">
        <v>73</v>
      </c>
      <c r="E9042" t="s">
        <v>116</v>
      </c>
      <c r="F9042" t="s">
        <v>117</v>
      </c>
      <c r="G9042" t="s">
        <v>169</v>
      </c>
      <c r="H9042">
        <v>2024</v>
      </c>
      <c r="I9042" t="s">
        <v>184</v>
      </c>
      <c r="J9042">
        <v>99.7</v>
      </c>
      <c r="K9042">
        <v>70</v>
      </c>
      <c r="L9042" t="s">
        <v>22</v>
      </c>
      <c r="M9042" t="s">
        <v>23</v>
      </c>
      <c r="N9042" t="s">
        <v>348</v>
      </c>
      <c r="O9042" t="s">
        <v>370</v>
      </c>
    </row>
    <row r="9043" spans="1:15" x14ac:dyDescent="0.2">
      <c r="A9043" t="s">
        <v>14</v>
      </c>
      <c r="B9043" t="s">
        <v>15</v>
      </c>
      <c r="C9043" t="s">
        <v>74</v>
      </c>
      <c r="D9043" t="s">
        <v>75</v>
      </c>
      <c r="E9043" t="s">
        <v>116</v>
      </c>
      <c r="F9043" t="s">
        <v>117</v>
      </c>
      <c r="G9043" t="s">
        <v>169</v>
      </c>
      <c r="H9043">
        <v>2024</v>
      </c>
      <c r="I9043" t="s">
        <v>184</v>
      </c>
      <c r="J9043">
        <v>99.2</v>
      </c>
      <c r="K9043">
        <v>88</v>
      </c>
      <c r="L9043" t="s">
        <v>22</v>
      </c>
      <c r="M9043" t="s">
        <v>23</v>
      </c>
      <c r="N9043" t="s">
        <v>349</v>
      </c>
      <c r="O9043" t="s">
        <v>370</v>
      </c>
    </row>
    <row r="9044" spans="1:15" x14ac:dyDescent="0.2">
      <c r="A9044" t="s">
        <v>14</v>
      </c>
      <c r="B9044" t="s">
        <v>15</v>
      </c>
      <c r="C9044" t="s">
        <v>76</v>
      </c>
      <c r="D9044" t="s">
        <v>77</v>
      </c>
      <c r="E9044" t="s">
        <v>116</v>
      </c>
      <c r="F9044" t="s">
        <v>117</v>
      </c>
      <c r="G9044" t="s">
        <v>169</v>
      </c>
      <c r="H9044">
        <v>2024</v>
      </c>
      <c r="I9044" t="s">
        <v>184</v>
      </c>
      <c r="J9044">
        <v>98</v>
      </c>
      <c r="K9044">
        <v>66</v>
      </c>
      <c r="L9044" t="s">
        <v>22</v>
      </c>
      <c r="M9044" t="s">
        <v>23</v>
      </c>
      <c r="N9044" t="s">
        <v>350</v>
      </c>
      <c r="O9044" t="s">
        <v>370</v>
      </c>
    </row>
    <row r="9045" spans="1:15" x14ac:dyDescent="0.2">
      <c r="A9045" t="s">
        <v>14</v>
      </c>
      <c r="B9045" t="s">
        <v>15</v>
      </c>
      <c r="C9045" t="s">
        <v>78</v>
      </c>
      <c r="D9045" t="s">
        <v>79</v>
      </c>
      <c r="E9045" t="s">
        <v>116</v>
      </c>
      <c r="F9045" t="s">
        <v>117</v>
      </c>
      <c r="G9045" t="s">
        <v>169</v>
      </c>
      <c r="H9045">
        <v>2024</v>
      </c>
      <c r="I9045" t="s">
        <v>184</v>
      </c>
      <c r="J9045">
        <v>101.6</v>
      </c>
      <c r="K9045">
        <v>62</v>
      </c>
      <c r="L9045" t="s">
        <v>22</v>
      </c>
      <c r="M9045" t="s">
        <v>23</v>
      </c>
      <c r="N9045" t="s">
        <v>351</v>
      </c>
      <c r="O9045" t="s">
        <v>370</v>
      </c>
    </row>
    <row r="9046" spans="1:15" x14ac:dyDescent="0.2">
      <c r="A9046" t="s">
        <v>14</v>
      </c>
      <c r="B9046" t="s">
        <v>15</v>
      </c>
      <c r="C9046" t="s">
        <v>80</v>
      </c>
      <c r="D9046" t="s">
        <v>81</v>
      </c>
      <c r="E9046" t="s">
        <v>116</v>
      </c>
      <c r="F9046" t="s">
        <v>117</v>
      </c>
      <c r="G9046" t="s">
        <v>169</v>
      </c>
      <c r="H9046">
        <v>2024</v>
      </c>
      <c r="I9046" t="s">
        <v>184</v>
      </c>
      <c r="J9046">
        <v>0</v>
      </c>
      <c r="K9046">
        <v>61</v>
      </c>
      <c r="L9046" t="s">
        <v>421</v>
      </c>
      <c r="M9046" t="s">
        <v>23</v>
      </c>
      <c r="N9046" t="s">
        <v>352</v>
      </c>
      <c r="O9046" t="s">
        <v>370</v>
      </c>
    </row>
    <row r="9047" spans="1:15" x14ac:dyDescent="0.2">
      <c r="A9047" t="s">
        <v>14</v>
      </c>
      <c r="B9047" t="s">
        <v>15</v>
      </c>
      <c r="C9047" t="s">
        <v>82</v>
      </c>
      <c r="D9047" t="s">
        <v>83</v>
      </c>
      <c r="E9047" t="s">
        <v>116</v>
      </c>
      <c r="F9047" t="s">
        <v>117</v>
      </c>
      <c r="G9047" t="s">
        <v>169</v>
      </c>
      <c r="H9047">
        <v>2024</v>
      </c>
      <c r="I9047" t="s">
        <v>184</v>
      </c>
      <c r="J9047">
        <v>97.5</v>
      </c>
      <c r="K9047">
        <v>60</v>
      </c>
      <c r="L9047" t="s">
        <v>22</v>
      </c>
      <c r="M9047" t="s">
        <v>23</v>
      </c>
      <c r="N9047" t="s">
        <v>353</v>
      </c>
      <c r="O9047" t="s">
        <v>370</v>
      </c>
    </row>
    <row r="9048" spans="1:15" x14ac:dyDescent="0.2">
      <c r="A9048" t="s">
        <v>14</v>
      </c>
      <c r="B9048" t="s">
        <v>15</v>
      </c>
      <c r="C9048" t="s">
        <v>84</v>
      </c>
      <c r="D9048" t="s">
        <v>85</v>
      </c>
      <c r="E9048" t="s">
        <v>116</v>
      </c>
      <c r="F9048" t="s">
        <v>117</v>
      </c>
      <c r="G9048" t="s">
        <v>169</v>
      </c>
      <c r="H9048">
        <v>2024</v>
      </c>
      <c r="I9048" t="s">
        <v>184</v>
      </c>
      <c r="J9048">
        <v>100</v>
      </c>
      <c r="K9048">
        <v>54</v>
      </c>
      <c r="L9048" t="s">
        <v>22</v>
      </c>
      <c r="M9048" t="s">
        <v>23</v>
      </c>
      <c r="N9048" t="s">
        <v>354</v>
      </c>
      <c r="O9048" t="s">
        <v>370</v>
      </c>
    </row>
    <row r="9049" spans="1:15" x14ac:dyDescent="0.2">
      <c r="A9049" t="s">
        <v>14</v>
      </c>
      <c r="B9049" t="s">
        <v>15</v>
      </c>
      <c r="C9049" t="s">
        <v>86</v>
      </c>
      <c r="D9049" t="s">
        <v>87</v>
      </c>
      <c r="E9049" t="s">
        <v>116</v>
      </c>
      <c r="F9049" t="s">
        <v>117</v>
      </c>
      <c r="G9049" t="s">
        <v>169</v>
      </c>
      <c r="H9049">
        <v>2024</v>
      </c>
      <c r="I9049" t="s">
        <v>184</v>
      </c>
      <c r="J9049">
        <v>98.5</v>
      </c>
      <c r="K9049">
        <v>53</v>
      </c>
      <c r="L9049" t="s">
        <v>22</v>
      </c>
      <c r="M9049" t="s">
        <v>23</v>
      </c>
      <c r="N9049" t="s">
        <v>355</v>
      </c>
      <c r="O9049" t="s">
        <v>370</v>
      </c>
    </row>
    <row r="9050" spans="1:15" x14ac:dyDescent="0.2">
      <c r="A9050" t="s">
        <v>14</v>
      </c>
      <c r="B9050" t="s">
        <v>15</v>
      </c>
      <c r="C9050" t="s">
        <v>88</v>
      </c>
      <c r="D9050" t="s">
        <v>89</v>
      </c>
      <c r="E9050" t="s">
        <v>116</v>
      </c>
      <c r="F9050" t="s">
        <v>117</v>
      </c>
      <c r="G9050" t="s">
        <v>169</v>
      </c>
      <c r="H9050">
        <v>2024</v>
      </c>
      <c r="I9050" t="s">
        <v>184</v>
      </c>
      <c r="J9050">
        <v>98.2</v>
      </c>
      <c r="K9050">
        <v>85</v>
      </c>
      <c r="L9050" t="s">
        <v>22</v>
      </c>
      <c r="M9050" t="s">
        <v>23</v>
      </c>
      <c r="N9050" t="s">
        <v>356</v>
      </c>
      <c r="O9050" t="s">
        <v>370</v>
      </c>
    </row>
    <row r="9051" spans="1:15" x14ac:dyDescent="0.2">
      <c r="A9051" t="s">
        <v>14</v>
      </c>
      <c r="B9051" t="s">
        <v>15</v>
      </c>
      <c r="C9051" t="s">
        <v>90</v>
      </c>
      <c r="D9051" t="s">
        <v>91</v>
      </c>
      <c r="E9051" t="s">
        <v>116</v>
      </c>
      <c r="F9051" t="s">
        <v>117</v>
      </c>
      <c r="G9051" t="s">
        <v>169</v>
      </c>
      <c r="H9051">
        <v>2024</v>
      </c>
      <c r="I9051" t="s">
        <v>184</v>
      </c>
      <c r="J9051">
        <v>100.7</v>
      </c>
      <c r="K9051">
        <v>81</v>
      </c>
      <c r="L9051" t="s">
        <v>22</v>
      </c>
      <c r="M9051" t="s">
        <v>23</v>
      </c>
      <c r="N9051" t="s">
        <v>357</v>
      </c>
      <c r="O9051" t="s">
        <v>370</v>
      </c>
    </row>
    <row r="9052" spans="1:15" x14ac:dyDescent="0.2">
      <c r="A9052" t="s">
        <v>14</v>
      </c>
      <c r="B9052" t="s">
        <v>15</v>
      </c>
      <c r="C9052" t="s">
        <v>92</v>
      </c>
      <c r="D9052" t="s">
        <v>93</v>
      </c>
      <c r="E9052" t="s">
        <v>116</v>
      </c>
      <c r="F9052" t="s">
        <v>117</v>
      </c>
      <c r="G9052" t="s">
        <v>169</v>
      </c>
      <c r="H9052">
        <v>2024</v>
      </c>
      <c r="I9052" t="s">
        <v>184</v>
      </c>
      <c r="J9052">
        <v>100.6</v>
      </c>
      <c r="K9052">
        <v>90</v>
      </c>
      <c r="L9052" t="s">
        <v>22</v>
      </c>
      <c r="M9052" t="s">
        <v>23</v>
      </c>
      <c r="N9052" t="s">
        <v>358</v>
      </c>
      <c r="O9052" t="s">
        <v>370</v>
      </c>
    </row>
    <row r="9053" spans="1:15" x14ac:dyDescent="0.2">
      <c r="A9053" t="s">
        <v>14</v>
      </c>
      <c r="B9053" t="s">
        <v>15</v>
      </c>
      <c r="C9053" t="s">
        <v>94</v>
      </c>
      <c r="D9053" t="s">
        <v>95</v>
      </c>
      <c r="E9053" t="s">
        <v>116</v>
      </c>
      <c r="F9053" t="s">
        <v>117</v>
      </c>
      <c r="G9053" t="s">
        <v>169</v>
      </c>
      <c r="H9053">
        <v>2024</v>
      </c>
      <c r="I9053" t="s">
        <v>184</v>
      </c>
      <c r="J9053">
        <v>95.6</v>
      </c>
      <c r="K9053">
        <v>73</v>
      </c>
      <c r="L9053" t="s">
        <v>22</v>
      </c>
      <c r="M9053" t="s">
        <v>23</v>
      </c>
      <c r="N9053" t="s">
        <v>359</v>
      </c>
      <c r="O9053" t="s">
        <v>370</v>
      </c>
    </row>
    <row r="9054" spans="1:15" x14ac:dyDescent="0.2">
      <c r="A9054" t="s">
        <v>14</v>
      </c>
      <c r="B9054" t="s">
        <v>15</v>
      </c>
      <c r="C9054" t="s">
        <v>96</v>
      </c>
      <c r="D9054" t="s">
        <v>97</v>
      </c>
      <c r="E9054" t="s">
        <v>116</v>
      </c>
      <c r="F9054" t="s">
        <v>117</v>
      </c>
      <c r="G9054" t="s">
        <v>169</v>
      </c>
      <c r="H9054">
        <v>2024</v>
      </c>
      <c r="I9054" t="s">
        <v>184</v>
      </c>
      <c r="J9054">
        <v>94.8</v>
      </c>
      <c r="K9054">
        <v>69</v>
      </c>
      <c r="L9054" t="s">
        <v>22</v>
      </c>
      <c r="M9054" t="s">
        <v>23</v>
      </c>
      <c r="N9054" t="s">
        <v>360</v>
      </c>
      <c r="O9054" t="s">
        <v>370</v>
      </c>
    </row>
    <row r="9055" spans="1:15" x14ac:dyDescent="0.2">
      <c r="A9055" t="s">
        <v>14</v>
      </c>
      <c r="B9055" t="s">
        <v>15</v>
      </c>
      <c r="C9055" t="s">
        <v>98</v>
      </c>
      <c r="D9055" t="s">
        <v>99</v>
      </c>
      <c r="E9055" t="s">
        <v>116</v>
      </c>
      <c r="F9055" t="s">
        <v>117</v>
      </c>
      <c r="G9055" t="s">
        <v>169</v>
      </c>
      <c r="H9055">
        <v>2024</v>
      </c>
      <c r="I9055" t="s">
        <v>184</v>
      </c>
      <c r="J9055">
        <v>95.8</v>
      </c>
      <c r="K9055">
        <v>68</v>
      </c>
      <c r="L9055" t="s">
        <v>22</v>
      </c>
      <c r="M9055" t="s">
        <v>23</v>
      </c>
      <c r="N9055" t="s">
        <v>361</v>
      </c>
      <c r="O9055" t="s">
        <v>370</v>
      </c>
    </row>
    <row r="9056" spans="1:15" x14ac:dyDescent="0.2">
      <c r="A9056" t="s">
        <v>14</v>
      </c>
      <c r="B9056" t="s">
        <v>15</v>
      </c>
      <c r="C9056" t="s">
        <v>100</v>
      </c>
      <c r="D9056" t="s">
        <v>101</v>
      </c>
      <c r="E9056" t="s">
        <v>116</v>
      </c>
      <c r="F9056" t="s">
        <v>117</v>
      </c>
      <c r="G9056" t="s">
        <v>169</v>
      </c>
      <c r="H9056">
        <v>2024</v>
      </c>
      <c r="I9056" t="s">
        <v>184</v>
      </c>
      <c r="J9056">
        <v>101.9</v>
      </c>
      <c r="K9056">
        <v>87</v>
      </c>
      <c r="L9056" t="s">
        <v>22</v>
      </c>
      <c r="M9056" t="s">
        <v>23</v>
      </c>
      <c r="N9056" t="s">
        <v>362</v>
      </c>
      <c r="O9056" t="s">
        <v>370</v>
      </c>
    </row>
    <row r="9057" spans="1:15" x14ac:dyDescent="0.2">
      <c r="A9057" t="s">
        <v>14</v>
      </c>
      <c r="B9057" t="s">
        <v>15</v>
      </c>
      <c r="C9057" t="s">
        <v>102</v>
      </c>
      <c r="D9057" t="s">
        <v>103</v>
      </c>
      <c r="E9057" t="s">
        <v>116</v>
      </c>
      <c r="F9057" t="s">
        <v>117</v>
      </c>
      <c r="G9057" t="s">
        <v>169</v>
      </c>
      <c r="H9057">
        <v>2024</v>
      </c>
      <c r="I9057" t="s">
        <v>184</v>
      </c>
      <c r="J9057">
        <v>100.6</v>
      </c>
      <c r="K9057">
        <v>86</v>
      </c>
      <c r="L9057" t="s">
        <v>22</v>
      </c>
      <c r="M9057" t="s">
        <v>23</v>
      </c>
      <c r="N9057" t="s">
        <v>363</v>
      </c>
      <c r="O9057" t="s">
        <v>370</v>
      </c>
    </row>
    <row r="9058" spans="1:15" x14ac:dyDescent="0.2">
      <c r="A9058" t="s">
        <v>14</v>
      </c>
      <c r="B9058" t="s">
        <v>15</v>
      </c>
      <c r="C9058" t="s">
        <v>104</v>
      </c>
      <c r="D9058" t="s">
        <v>105</v>
      </c>
      <c r="E9058" t="s">
        <v>116</v>
      </c>
      <c r="F9058" t="s">
        <v>117</v>
      </c>
      <c r="G9058" t="s">
        <v>169</v>
      </c>
      <c r="H9058">
        <v>2024</v>
      </c>
      <c r="I9058" t="s">
        <v>184</v>
      </c>
      <c r="J9058">
        <v>101.5</v>
      </c>
      <c r="K9058">
        <v>59</v>
      </c>
      <c r="L9058" t="s">
        <v>22</v>
      </c>
      <c r="M9058" t="s">
        <v>23</v>
      </c>
      <c r="N9058" t="s">
        <v>364</v>
      </c>
      <c r="O9058" t="s">
        <v>370</v>
      </c>
    </row>
    <row r="9059" spans="1:15" x14ac:dyDescent="0.2">
      <c r="A9059" t="s">
        <v>14</v>
      </c>
      <c r="B9059" t="s">
        <v>15</v>
      </c>
      <c r="C9059" t="s">
        <v>106</v>
      </c>
      <c r="D9059" t="s">
        <v>107</v>
      </c>
      <c r="E9059" t="s">
        <v>116</v>
      </c>
      <c r="F9059" t="s">
        <v>117</v>
      </c>
      <c r="G9059" t="s">
        <v>169</v>
      </c>
      <c r="H9059">
        <v>2024</v>
      </c>
      <c r="I9059" t="s">
        <v>184</v>
      </c>
      <c r="J9059">
        <v>93.5</v>
      </c>
      <c r="K9059">
        <v>58</v>
      </c>
      <c r="L9059" t="s">
        <v>22</v>
      </c>
      <c r="M9059" t="s">
        <v>23</v>
      </c>
      <c r="N9059" t="s">
        <v>365</v>
      </c>
      <c r="O9059" t="s">
        <v>370</v>
      </c>
    </row>
    <row r="9060" spans="1:15" x14ac:dyDescent="0.2">
      <c r="A9060" t="s">
        <v>14</v>
      </c>
      <c r="B9060" t="s">
        <v>15</v>
      </c>
      <c r="C9060" t="s">
        <v>108</v>
      </c>
      <c r="D9060" t="s">
        <v>109</v>
      </c>
      <c r="E9060" t="s">
        <v>116</v>
      </c>
      <c r="F9060" t="s">
        <v>117</v>
      </c>
      <c r="G9060" t="s">
        <v>169</v>
      </c>
      <c r="H9060">
        <v>2024</v>
      </c>
      <c r="I9060" t="s">
        <v>184</v>
      </c>
      <c r="J9060">
        <v>0</v>
      </c>
      <c r="K9060">
        <v>57</v>
      </c>
      <c r="L9060" t="s">
        <v>421</v>
      </c>
      <c r="M9060" t="s">
        <v>23</v>
      </c>
      <c r="N9060" t="s">
        <v>366</v>
      </c>
      <c r="O9060" t="s">
        <v>370</v>
      </c>
    </row>
    <row r="9061" spans="1:15" x14ac:dyDescent="0.2">
      <c r="A9061" t="s">
        <v>14</v>
      </c>
      <c r="B9061" t="s">
        <v>15</v>
      </c>
      <c r="C9061" t="s">
        <v>110</v>
      </c>
      <c r="D9061" t="s">
        <v>111</v>
      </c>
      <c r="E9061" t="s">
        <v>116</v>
      </c>
      <c r="F9061" t="s">
        <v>117</v>
      </c>
      <c r="G9061" t="s">
        <v>169</v>
      </c>
      <c r="H9061">
        <v>2024</v>
      </c>
      <c r="I9061" t="s">
        <v>184</v>
      </c>
      <c r="J9061">
        <v>100.2</v>
      </c>
      <c r="K9061">
        <v>52</v>
      </c>
      <c r="L9061" t="s">
        <v>22</v>
      </c>
      <c r="M9061" t="s">
        <v>23</v>
      </c>
      <c r="N9061" t="s">
        <v>367</v>
      </c>
      <c r="O9061" t="s">
        <v>370</v>
      </c>
    </row>
    <row r="9062" spans="1:15" x14ac:dyDescent="0.2">
      <c r="A9062" t="s">
        <v>14</v>
      </c>
      <c r="B9062" t="s">
        <v>15</v>
      </c>
      <c r="C9062" t="s">
        <v>112</v>
      </c>
      <c r="D9062" t="s">
        <v>113</v>
      </c>
      <c r="E9062" t="s">
        <v>116</v>
      </c>
      <c r="F9062" t="s">
        <v>117</v>
      </c>
      <c r="G9062" t="s">
        <v>169</v>
      </c>
      <c r="H9062">
        <v>2024</v>
      </c>
      <c r="I9062" t="s">
        <v>184</v>
      </c>
      <c r="J9062">
        <v>98.9</v>
      </c>
      <c r="K9062">
        <v>51</v>
      </c>
      <c r="L9062" t="s">
        <v>22</v>
      </c>
      <c r="M9062" t="s">
        <v>23</v>
      </c>
      <c r="N9062" t="s">
        <v>368</v>
      </c>
      <c r="O9062" t="s">
        <v>370</v>
      </c>
    </row>
    <row r="9063" spans="1:15" x14ac:dyDescent="0.2">
      <c r="A9063" t="s">
        <v>14</v>
      </c>
      <c r="B9063" t="s">
        <v>15</v>
      </c>
      <c r="C9063" t="s">
        <v>114</v>
      </c>
      <c r="D9063" t="s">
        <v>115</v>
      </c>
      <c r="E9063" t="s">
        <v>116</v>
      </c>
      <c r="F9063" t="s">
        <v>117</v>
      </c>
      <c r="G9063" t="s">
        <v>169</v>
      </c>
      <c r="H9063">
        <v>2024</v>
      </c>
      <c r="I9063" t="s">
        <v>184</v>
      </c>
      <c r="J9063">
        <v>101.3</v>
      </c>
      <c r="K9063">
        <v>91</v>
      </c>
      <c r="L9063" t="s">
        <v>22</v>
      </c>
      <c r="M9063" t="s">
        <v>23</v>
      </c>
      <c r="N9063" t="s">
        <v>369</v>
      </c>
      <c r="O9063" t="s">
        <v>370</v>
      </c>
    </row>
    <row r="9064" spans="1:15" x14ac:dyDescent="0.2">
      <c r="A9064" t="s">
        <v>14</v>
      </c>
      <c r="B9064" t="s">
        <v>15</v>
      </c>
      <c r="C9064" t="s">
        <v>16</v>
      </c>
      <c r="D9064" t="s">
        <v>17</v>
      </c>
      <c r="E9064" t="s">
        <v>118</v>
      </c>
      <c r="F9064" t="s">
        <v>119</v>
      </c>
      <c r="G9064" t="s">
        <v>169</v>
      </c>
      <c r="H9064">
        <v>2024</v>
      </c>
      <c r="I9064" t="s">
        <v>184</v>
      </c>
      <c r="J9064">
        <v>6816</v>
      </c>
      <c r="K9064">
        <v>1</v>
      </c>
      <c r="L9064" t="s">
        <v>22</v>
      </c>
      <c r="M9064" t="s">
        <v>23</v>
      </c>
      <c r="N9064" t="s">
        <v>24</v>
      </c>
      <c r="O9064" t="s">
        <v>371</v>
      </c>
    </row>
    <row r="9065" spans="1:15" x14ac:dyDescent="0.2">
      <c r="A9065" t="s">
        <v>14</v>
      </c>
      <c r="B9065" t="s">
        <v>15</v>
      </c>
      <c r="C9065" t="s">
        <v>25</v>
      </c>
      <c r="D9065" t="s">
        <v>26</v>
      </c>
      <c r="E9065" t="s">
        <v>118</v>
      </c>
      <c r="F9065" t="s">
        <v>119</v>
      </c>
      <c r="G9065" t="s">
        <v>169</v>
      </c>
      <c r="H9065">
        <v>2024</v>
      </c>
      <c r="I9065" t="s">
        <v>184</v>
      </c>
      <c r="J9065">
        <v>2800</v>
      </c>
      <c r="K9065">
        <v>2</v>
      </c>
      <c r="L9065" t="s">
        <v>22</v>
      </c>
      <c r="M9065" t="s">
        <v>23</v>
      </c>
      <c r="N9065" t="s">
        <v>27</v>
      </c>
      <c r="O9065" t="s">
        <v>371</v>
      </c>
    </row>
    <row r="9066" spans="1:15" x14ac:dyDescent="0.2">
      <c r="A9066" t="s">
        <v>14</v>
      </c>
      <c r="B9066" t="s">
        <v>15</v>
      </c>
      <c r="C9066" t="s">
        <v>28</v>
      </c>
      <c r="D9066" t="s">
        <v>29</v>
      </c>
      <c r="E9066" t="s">
        <v>118</v>
      </c>
      <c r="F9066" t="s">
        <v>119</v>
      </c>
      <c r="G9066" t="s">
        <v>169</v>
      </c>
      <c r="H9066">
        <v>2024</v>
      </c>
      <c r="I9066" t="s">
        <v>184</v>
      </c>
      <c r="J9066">
        <v>135</v>
      </c>
      <c r="K9066">
        <v>34</v>
      </c>
      <c r="L9066" t="s">
        <v>22</v>
      </c>
      <c r="M9066" t="s">
        <v>23</v>
      </c>
      <c r="N9066" t="s">
        <v>326</v>
      </c>
      <c r="O9066" t="s">
        <v>371</v>
      </c>
    </row>
    <row r="9067" spans="1:15" x14ac:dyDescent="0.2">
      <c r="A9067" t="s">
        <v>14</v>
      </c>
      <c r="B9067" t="s">
        <v>15</v>
      </c>
      <c r="C9067" t="s">
        <v>30</v>
      </c>
      <c r="D9067" t="s">
        <v>31</v>
      </c>
      <c r="E9067" t="s">
        <v>118</v>
      </c>
      <c r="F9067" t="s">
        <v>119</v>
      </c>
      <c r="G9067" t="s">
        <v>169</v>
      </c>
      <c r="H9067">
        <v>2024</v>
      </c>
      <c r="I9067" t="s">
        <v>184</v>
      </c>
      <c r="J9067">
        <v>152</v>
      </c>
      <c r="K9067">
        <v>33</v>
      </c>
      <c r="L9067" t="s">
        <v>22</v>
      </c>
      <c r="M9067" t="s">
        <v>23</v>
      </c>
      <c r="N9067" t="s">
        <v>327</v>
      </c>
      <c r="O9067" t="s">
        <v>371</v>
      </c>
    </row>
    <row r="9068" spans="1:15" x14ac:dyDescent="0.2">
      <c r="A9068" t="s">
        <v>14</v>
      </c>
      <c r="B9068" t="s">
        <v>15</v>
      </c>
      <c r="C9068" t="s">
        <v>32</v>
      </c>
      <c r="D9068" t="s">
        <v>33</v>
      </c>
      <c r="E9068" t="s">
        <v>118</v>
      </c>
      <c r="F9068" t="s">
        <v>119</v>
      </c>
      <c r="G9068" t="s">
        <v>169</v>
      </c>
      <c r="H9068">
        <v>2024</v>
      </c>
      <c r="I9068" t="s">
        <v>184</v>
      </c>
      <c r="J9068">
        <v>453</v>
      </c>
      <c r="K9068">
        <v>32</v>
      </c>
      <c r="L9068" t="s">
        <v>22</v>
      </c>
      <c r="M9068" t="s">
        <v>23</v>
      </c>
      <c r="N9068" t="s">
        <v>328</v>
      </c>
      <c r="O9068" t="s">
        <v>371</v>
      </c>
    </row>
    <row r="9069" spans="1:15" x14ac:dyDescent="0.2">
      <c r="A9069" t="s">
        <v>14</v>
      </c>
      <c r="B9069" t="s">
        <v>15</v>
      </c>
      <c r="C9069" t="s">
        <v>34</v>
      </c>
      <c r="D9069" t="s">
        <v>35</v>
      </c>
      <c r="E9069" t="s">
        <v>118</v>
      </c>
      <c r="F9069" t="s">
        <v>119</v>
      </c>
      <c r="G9069" t="s">
        <v>169</v>
      </c>
      <c r="H9069">
        <v>2024</v>
      </c>
      <c r="I9069" t="s">
        <v>184</v>
      </c>
      <c r="J9069">
        <v>72</v>
      </c>
      <c r="K9069">
        <v>31</v>
      </c>
      <c r="L9069" t="s">
        <v>22</v>
      </c>
      <c r="M9069" t="s">
        <v>23</v>
      </c>
      <c r="N9069" t="s">
        <v>329</v>
      </c>
      <c r="O9069" t="s">
        <v>371</v>
      </c>
    </row>
    <row r="9070" spans="1:15" x14ac:dyDescent="0.2">
      <c r="A9070" t="s">
        <v>14</v>
      </c>
      <c r="B9070" t="s">
        <v>15</v>
      </c>
      <c r="C9070" t="s">
        <v>36</v>
      </c>
      <c r="D9070" t="s">
        <v>37</v>
      </c>
      <c r="E9070" t="s">
        <v>118</v>
      </c>
      <c r="F9070" t="s">
        <v>119</v>
      </c>
      <c r="G9070" t="s">
        <v>169</v>
      </c>
      <c r="H9070">
        <v>2024</v>
      </c>
      <c r="I9070" t="s">
        <v>184</v>
      </c>
      <c r="J9070">
        <v>29</v>
      </c>
      <c r="K9070">
        <v>30</v>
      </c>
      <c r="L9070" t="s">
        <v>22</v>
      </c>
      <c r="M9070" t="s">
        <v>23</v>
      </c>
      <c r="N9070" t="s">
        <v>330</v>
      </c>
      <c r="O9070" t="s">
        <v>371</v>
      </c>
    </row>
    <row r="9071" spans="1:15" x14ac:dyDescent="0.2">
      <c r="A9071" t="s">
        <v>14</v>
      </c>
      <c r="B9071" t="s">
        <v>15</v>
      </c>
      <c r="C9071" t="s">
        <v>38</v>
      </c>
      <c r="D9071" t="s">
        <v>39</v>
      </c>
      <c r="E9071" t="s">
        <v>118</v>
      </c>
      <c r="F9071" t="s">
        <v>119</v>
      </c>
      <c r="G9071" t="s">
        <v>169</v>
      </c>
      <c r="H9071">
        <v>2024</v>
      </c>
      <c r="I9071" t="s">
        <v>184</v>
      </c>
      <c r="J9071">
        <v>142</v>
      </c>
      <c r="K9071">
        <v>29</v>
      </c>
      <c r="L9071" t="s">
        <v>22</v>
      </c>
      <c r="M9071" t="s">
        <v>23</v>
      </c>
      <c r="N9071" t="s">
        <v>331</v>
      </c>
      <c r="O9071" t="s">
        <v>371</v>
      </c>
    </row>
    <row r="9072" spans="1:15" x14ac:dyDescent="0.2">
      <c r="A9072" t="s">
        <v>14</v>
      </c>
      <c r="B9072" t="s">
        <v>15</v>
      </c>
      <c r="C9072" t="s">
        <v>40</v>
      </c>
      <c r="D9072" t="s">
        <v>41</v>
      </c>
      <c r="E9072" t="s">
        <v>118</v>
      </c>
      <c r="F9072" t="s">
        <v>119</v>
      </c>
      <c r="G9072" t="s">
        <v>169</v>
      </c>
      <c r="H9072">
        <v>2024</v>
      </c>
      <c r="I9072" t="s">
        <v>184</v>
      </c>
      <c r="J9072">
        <v>162</v>
      </c>
      <c r="K9072">
        <v>43</v>
      </c>
      <c r="L9072" t="s">
        <v>22</v>
      </c>
      <c r="M9072" t="s">
        <v>23</v>
      </c>
      <c r="N9072" t="s">
        <v>332</v>
      </c>
      <c r="O9072" t="s">
        <v>371</v>
      </c>
    </row>
    <row r="9073" spans="1:15" x14ac:dyDescent="0.2">
      <c r="A9073" t="s">
        <v>14</v>
      </c>
      <c r="B9073" t="s">
        <v>15</v>
      </c>
      <c r="C9073" t="s">
        <v>42</v>
      </c>
      <c r="D9073" t="s">
        <v>43</v>
      </c>
      <c r="E9073" t="s">
        <v>118</v>
      </c>
      <c r="F9073" t="s">
        <v>119</v>
      </c>
      <c r="G9073" t="s">
        <v>169</v>
      </c>
      <c r="H9073">
        <v>2024</v>
      </c>
      <c r="I9073" t="s">
        <v>184</v>
      </c>
      <c r="J9073">
        <v>57</v>
      </c>
      <c r="K9073">
        <v>26</v>
      </c>
      <c r="L9073" t="s">
        <v>22</v>
      </c>
      <c r="M9073" t="s">
        <v>23</v>
      </c>
      <c r="N9073" t="s">
        <v>333</v>
      </c>
      <c r="O9073" t="s">
        <v>371</v>
      </c>
    </row>
    <row r="9074" spans="1:15" x14ac:dyDescent="0.2">
      <c r="A9074" t="s">
        <v>14</v>
      </c>
      <c r="B9074" t="s">
        <v>15</v>
      </c>
      <c r="C9074" t="s">
        <v>44</v>
      </c>
      <c r="D9074" t="s">
        <v>45</v>
      </c>
      <c r="E9074" t="s">
        <v>118</v>
      </c>
      <c r="F9074" t="s">
        <v>119</v>
      </c>
      <c r="G9074" t="s">
        <v>169</v>
      </c>
      <c r="H9074">
        <v>2024</v>
      </c>
      <c r="I9074" t="s">
        <v>184</v>
      </c>
      <c r="J9074">
        <v>207</v>
      </c>
      <c r="K9074">
        <v>25</v>
      </c>
      <c r="L9074" t="s">
        <v>22</v>
      </c>
      <c r="M9074" t="s">
        <v>23</v>
      </c>
      <c r="N9074" t="s">
        <v>334</v>
      </c>
      <c r="O9074" t="s">
        <v>371</v>
      </c>
    </row>
    <row r="9075" spans="1:15" x14ac:dyDescent="0.2">
      <c r="A9075" t="s">
        <v>14</v>
      </c>
      <c r="B9075" t="s">
        <v>15</v>
      </c>
      <c r="C9075" t="s">
        <v>46</v>
      </c>
      <c r="D9075" t="s">
        <v>47</v>
      </c>
      <c r="E9075" t="s">
        <v>118</v>
      </c>
      <c r="F9075" t="s">
        <v>119</v>
      </c>
      <c r="G9075" t="s">
        <v>169</v>
      </c>
      <c r="H9075">
        <v>2024</v>
      </c>
      <c r="I9075" t="s">
        <v>184</v>
      </c>
      <c r="J9075">
        <v>302</v>
      </c>
      <c r="K9075">
        <v>21</v>
      </c>
      <c r="L9075" t="s">
        <v>22</v>
      </c>
      <c r="M9075" t="s">
        <v>23</v>
      </c>
      <c r="N9075" t="s">
        <v>335</v>
      </c>
      <c r="O9075" t="s">
        <v>371</v>
      </c>
    </row>
    <row r="9076" spans="1:15" x14ac:dyDescent="0.2">
      <c r="A9076" t="s">
        <v>14</v>
      </c>
      <c r="B9076" t="s">
        <v>15</v>
      </c>
      <c r="C9076" t="s">
        <v>48</v>
      </c>
      <c r="D9076" t="s">
        <v>49</v>
      </c>
      <c r="E9076" t="s">
        <v>118</v>
      </c>
      <c r="F9076" t="s">
        <v>119</v>
      </c>
      <c r="G9076" t="s">
        <v>169</v>
      </c>
      <c r="H9076">
        <v>2024</v>
      </c>
      <c r="I9076" t="s">
        <v>184</v>
      </c>
      <c r="J9076">
        <v>424</v>
      </c>
      <c r="K9076">
        <v>46</v>
      </c>
      <c r="L9076" t="s">
        <v>22</v>
      </c>
      <c r="M9076" t="s">
        <v>23</v>
      </c>
      <c r="N9076" t="s">
        <v>336</v>
      </c>
      <c r="O9076" t="s">
        <v>371</v>
      </c>
    </row>
    <row r="9077" spans="1:15" x14ac:dyDescent="0.2">
      <c r="A9077" t="s">
        <v>14</v>
      </c>
      <c r="B9077" t="s">
        <v>15</v>
      </c>
      <c r="C9077" t="s">
        <v>50</v>
      </c>
      <c r="D9077" t="s">
        <v>51</v>
      </c>
      <c r="E9077" t="s">
        <v>118</v>
      </c>
      <c r="F9077" t="s">
        <v>119</v>
      </c>
      <c r="G9077" t="s">
        <v>169</v>
      </c>
      <c r="H9077">
        <v>2024</v>
      </c>
      <c r="I9077" t="s">
        <v>184</v>
      </c>
      <c r="J9077">
        <v>121</v>
      </c>
      <c r="K9077">
        <v>19</v>
      </c>
      <c r="L9077" t="s">
        <v>22</v>
      </c>
      <c r="M9077" t="s">
        <v>23</v>
      </c>
      <c r="N9077" t="s">
        <v>337</v>
      </c>
      <c r="O9077" t="s">
        <v>371</v>
      </c>
    </row>
    <row r="9078" spans="1:15" x14ac:dyDescent="0.2">
      <c r="A9078" t="s">
        <v>14</v>
      </c>
      <c r="B9078" t="s">
        <v>15</v>
      </c>
      <c r="C9078" t="s">
        <v>52</v>
      </c>
      <c r="D9078" t="s">
        <v>53</v>
      </c>
      <c r="E9078" t="s">
        <v>118</v>
      </c>
      <c r="F9078" t="s">
        <v>119</v>
      </c>
      <c r="G9078" t="s">
        <v>169</v>
      </c>
      <c r="H9078">
        <v>2024</v>
      </c>
      <c r="I9078" t="s">
        <v>184</v>
      </c>
      <c r="J9078">
        <v>222</v>
      </c>
      <c r="K9078">
        <v>18</v>
      </c>
      <c r="L9078" t="s">
        <v>22</v>
      </c>
      <c r="M9078" t="s">
        <v>23</v>
      </c>
      <c r="N9078" t="s">
        <v>338</v>
      </c>
      <c r="O9078" t="s">
        <v>371</v>
      </c>
    </row>
    <row r="9079" spans="1:15" x14ac:dyDescent="0.2">
      <c r="A9079" t="s">
        <v>14</v>
      </c>
      <c r="B9079" t="s">
        <v>15</v>
      </c>
      <c r="C9079" t="s">
        <v>54</v>
      </c>
      <c r="D9079" t="s">
        <v>55</v>
      </c>
      <c r="E9079" t="s">
        <v>118</v>
      </c>
      <c r="F9079" t="s">
        <v>119</v>
      </c>
      <c r="G9079" t="s">
        <v>169</v>
      </c>
      <c r="H9079">
        <v>2024</v>
      </c>
      <c r="I9079" t="s">
        <v>184</v>
      </c>
      <c r="J9079">
        <v>28</v>
      </c>
      <c r="K9079">
        <v>17</v>
      </c>
      <c r="L9079" t="s">
        <v>22</v>
      </c>
      <c r="M9079" t="s">
        <v>23</v>
      </c>
      <c r="N9079" t="s">
        <v>339</v>
      </c>
      <c r="O9079" t="s">
        <v>371</v>
      </c>
    </row>
    <row r="9080" spans="1:15" x14ac:dyDescent="0.2">
      <c r="A9080" t="s">
        <v>14</v>
      </c>
      <c r="B9080" t="s">
        <v>15</v>
      </c>
      <c r="C9080" t="s">
        <v>56</v>
      </c>
      <c r="D9080" t="s">
        <v>57</v>
      </c>
      <c r="E9080" t="s">
        <v>118</v>
      </c>
      <c r="F9080" t="s">
        <v>119</v>
      </c>
      <c r="G9080" t="s">
        <v>169</v>
      </c>
      <c r="H9080">
        <v>2024</v>
      </c>
      <c r="I9080" t="s">
        <v>184</v>
      </c>
      <c r="J9080">
        <v>46</v>
      </c>
      <c r="K9080">
        <v>10</v>
      </c>
      <c r="L9080" t="s">
        <v>22</v>
      </c>
      <c r="M9080" t="s">
        <v>23</v>
      </c>
      <c r="N9080" t="s">
        <v>340</v>
      </c>
      <c r="O9080" t="s">
        <v>371</v>
      </c>
    </row>
    <row r="9081" spans="1:15" x14ac:dyDescent="0.2">
      <c r="A9081" t="s">
        <v>14</v>
      </c>
      <c r="B9081" t="s">
        <v>15</v>
      </c>
      <c r="C9081" t="s">
        <v>58</v>
      </c>
      <c r="D9081" t="s">
        <v>59</v>
      </c>
      <c r="E9081" t="s">
        <v>118</v>
      </c>
      <c r="F9081" t="s">
        <v>119</v>
      </c>
      <c r="G9081" t="s">
        <v>169</v>
      </c>
      <c r="H9081">
        <v>2024</v>
      </c>
      <c r="I9081" t="s">
        <v>184</v>
      </c>
      <c r="J9081">
        <v>42</v>
      </c>
      <c r="K9081">
        <v>9</v>
      </c>
      <c r="L9081" t="s">
        <v>22</v>
      </c>
      <c r="M9081" t="s">
        <v>23</v>
      </c>
      <c r="N9081" t="s">
        <v>341</v>
      </c>
      <c r="O9081" t="s">
        <v>371</v>
      </c>
    </row>
    <row r="9082" spans="1:15" x14ac:dyDescent="0.2">
      <c r="A9082" t="s">
        <v>14</v>
      </c>
      <c r="B9082" t="s">
        <v>15</v>
      </c>
      <c r="C9082" t="s">
        <v>60</v>
      </c>
      <c r="D9082" t="s">
        <v>61</v>
      </c>
      <c r="E9082" t="s">
        <v>118</v>
      </c>
      <c r="F9082" t="s">
        <v>119</v>
      </c>
      <c r="G9082" t="s">
        <v>169</v>
      </c>
      <c r="H9082">
        <v>2024</v>
      </c>
      <c r="I9082" t="s">
        <v>184</v>
      </c>
      <c r="J9082">
        <v>75</v>
      </c>
      <c r="K9082">
        <v>4</v>
      </c>
      <c r="L9082" t="s">
        <v>22</v>
      </c>
      <c r="M9082" t="s">
        <v>23</v>
      </c>
      <c r="N9082" t="s">
        <v>342</v>
      </c>
      <c r="O9082" t="s">
        <v>371</v>
      </c>
    </row>
    <row r="9083" spans="1:15" x14ac:dyDescent="0.2">
      <c r="A9083" t="s">
        <v>14</v>
      </c>
      <c r="B9083" t="s">
        <v>15</v>
      </c>
      <c r="C9083" t="s">
        <v>62</v>
      </c>
      <c r="D9083" t="s">
        <v>63</v>
      </c>
      <c r="E9083" t="s">
        <v>118</v>
      </c>
      <c r="F9083" t="s">
        <v>119</v>
      </c>
      <c r="G9083" t="s">
        <v>169</v>
      </c>
      <c r="H9083">
        <v>2024</v>
      </c>
      <c r="I9083" t="s">
        <v>184</v>
      </c>
      <c r="J9083">
        <v>128</v>
      </c>
      <c r="K9083">
        <v>3</v>
      </c>
      <c r="L9083" t="s">
        <v>22</v>
      </c>
      <c r="M9083" t="s">
        <v>23</v>
      </c>
      <c r="N9083" t="s">
        <v>343</v>
      </c>
      <c r="O9083" t="s">
        <v>371</v>
      </c>
    </row>
    <row r="9084" spans="1:15" x14ac:dyDescent="0.2">
      <c r="A9084" t="s">
        <v>14</v>
      </c>
      <c r="B9084" t="s">
        <v>15</v>
      </c>
      <c r="C9084" t="s">
        <v>64</v>
      </c>
      <c r="D9084" t="s">
        <v>65</v>
      </c>
      <c r="E9084" t="s">
        <v>118</v>
      </c>
      <c r="F9084" t="s">
        <v>119</v>
      </c>
      <c r="G9084" t="s">
        <v>169</v>
      </c>
      <c r="H9084">
        <v>2024</v>
      </c>
      <c r="I9084" t="s">
        <v>184</v>
      </c>
      <c r="J9084">
        <v>540</v>
      </c>
      <c r="K9084">
        <v>38</v>
      </c>
      <c r="L9084" t="s">
        <v>22</v>
      </c>
      <c r="M9084" t="s">
        <v>23</v>
      </c>
      <c r="N9084" t="s">
        <v>344</v>
      </c>
      <c r="O9084" t="s">
        <v>371</v>
      </c>
    </row>
    <row r="9085" spans="1:15" x14ac:dyDescent="0.2">
      <c r="A9085" t="s">
        <v>14</v>
      </c>
      <c r="B9085" t="s">
        <v>15</v>
      </c>
      <c r="C9085" t="s">
        <v>66</v>
      </c>
      <c r="D9085" t="s">
        <v>67</v>
      </c>
      <c r="E9085" t="s">
        <v>118</v>
      </c>
      <c r="F9085" t="s">
        <v>119</v>
      </c>
      <c r="G9085" t="s">
        <v>169</v>
      </c>
      <c r="H9085">
        <v>2024</v>
      </c>
      <c r="I9085" t="s">
        <v>184</v>
      </c>
      <c r="J9085">
        <v>123</v>
      </c>
      <c r="K9085">
        <v>37</v>
      </c>
      <c r="L9085" t="s">
        <v>22</v>
      </c>
      <c r="M9085" t="s">
        <v>23</v>
      </c>
      <c r="N9085" t="s">
        <v>345</v>
      </c>
      <c r="O9085" t="s">
        <v>371</v>
      </c>
    </row>
    <row r="9086" spans="1:15" x14ac:dyDescent="0.2">
      <c r="A9086" t="s">
        <v>14</v>
      </c>
      <c r="B9086" t="s">
        <v>15</v>
      </c>
      <c r="C9086" t="s">
        <v>68</v>
      </c>
      <c r="D9086" t="s">
        <v>69</v>
      </c>
      <c r="E9086" t="s">
        <v>118</v>
      </c>
      <c r="F9086" t="s">
        <v>119</v>
      </c>
      <c r="G9086" t="s">
        <v>169</v>
      </c>
      <c r="H9086">
        <v>2024</v>
      </c>
      <c r="I9086" t="s">
        <v>184</v>
      </c>
      <c r="J9086">
        <v>1400</v>
      </c>
      <c r="K9086">
        <v>36</v>
      </c>
      <c r="L9086" t="s">
        <v>22</v>
      </c>
      <c r="M9086" t="s">
        <v>23</v>
      </c>
      <c r="N9086" t="s">
        <v>346</v>
      </c>
      <c r="O9086" t="s">
        <v>371</v>
      </c>
    </row>
    <row r="9087" spans="1:15" x14ac:dyDescent="0.2">
      <c r="A9087" t="s">
        <v>14</v>
      </c>
      <c r="B9087" t="s">
        <v>15</v>
      </c>
      <c r="C9087" t="s">
        <v>70</v>
      </c>
      <c r="D9087" t="s">
        <v>71</v>
      </c>
      <c r="E9087" t="s">
        <v>118</v>
      </c>
      <c r="F9087" t="s">
        <v>119</v>
      </c>
      <c r="G9087" t="s">
        <v>169</v>
      </c>
      <c r="H9087">
        <v>2024</v>
      </c>
      <c r="I9087" t="s">
        <v>184</v>
      </c>
      <c r="J9087">
        <v>112</v>
      </c>
      <c r="K9087">
        <v>28</v>
      </c>
      <c r="L9087" t="s">
        <v>22</v>
      </c>
      <c r="M9087" t="s">
        <v>23</v>
      </c>
      <c r="N9087" t="s">
        <v>347</v>
      </c>
      <c r="O9087" t="s">
        <v>371</v>
      </c>
    </row>
    <row r="9088" spans="1:15" x14ac:dyDescent="0.2">
      <c r="A9088" t="s">
        <v>14</v>
      </c>
      <c r="B9088" t="s">
        <v>15</v>
      </c>
      <c r="C9088" t="s">
        <v>72</v>
      </c>
      <c r="D9088" t="s">
        <v>73</v>
      </c>
      <c r="E9088" t="s">
        <v>118</v>
      </c>
      <c r="F9088" t="s">
        <v>119</v>
      </c>
      <c r="G9088" t="s">
        <v>169</v>
      </c>
      <c r="H9088">
        <v>2024</v>
      </c>
      <c r="I9088" t="s">
        <v>184</v>
      </c>
      <c r="J9088">
        <v>129</v>
      </c>
      <c r="K9088">
        <v>24</v>
      </c>
      <c r="L9088" t="s">
        <v>22</v>
      </c>
      <c r="M9088" t="s">
        <v>23</v>
      </c>
      <c r="N9088" t="s">
        <v>348</v>
      </c>
      <c r="O9088" t="s">
        <v>371</v>
      </c>
    </row>
    <row r="9089" spans="1:15" x14ac:dyDescent="0.2">
      <c r="A9089" t="s">
        <v>14</v>
      </c>
      <c r="B9089" t="s">
        <v>15</v>
      </c>
      <c r="C9089" t="s">
        <v>74</v>
      </c>
      <c r="D9089" t="s">
        <v>75</v>
      </c>
      <c r="E9089" t="s">
        <v>118</v>
      </c>
      <c r="F9089" t="s">
        <v>119</v>
      </c>
      <c r="G9089" t="s">
        <v>169</v>
      </c>
      <c r="H9089">
        <v>2024</v>
      </c>
      <c r="I9089" t="s">
        <v>184</v>
      </c>
      <c r="J9089">
        <v>181</v>
      </c>
      <c r="K9089">
        <v>42</v>
      </c>
      <c r="L9089" t="s">
        <v>22</v>
      </c>
      <c r="M9089" t="s">
        <v>23</v>
      </c>
      <c r="N9089" t="s">
        <v>349</v>
      </c>
      <c r="O9089" t="s">
        <v>371</v>
      </c>
    </row>
    <row r="9090" spans="1:15" x14ac:dyDescent="0.2">
      <c r="A9090" t="s">
        <v>14</v>
      </c>
      <c r="B9090" t="s">
        <v>15</v>
      </c>
      <c r="C9090" t="s">
        <v>76</v>
      </c>
      <c r="D9090" t="s">
        <v>77</v>
      </c>
      <c r="E9090" t="s">
        <v>118</v>
      </c>
      <c r="F9090" t="s">
        <v>119</v>
      </c>
      <c r="G9090" t="s">
        <v>169</v>
      </c>
      <c r="H9090">
        <v>2024</v>
      </c>
      <c r="I9090" t="s">
        <v>184</v>
      </c>
      <c r="J9090">
        <v>64</v>
      </c>
      <c r="K9090">
        <v>20</v>
      </c>
      <c r="L9090" t="s">
        <v>22</v>
      </c>
      <c r="M9090" t="s">
        <v>23</v>
      </c>
      <c r="N9090" t="s">
        <v>350</v>
      </c>
      <c r="O9090" t="s">
        <v>371</v>
      </c>
    </row>
    <row r="9091" spans="1:15" x14ac:dyDescent="0.2">
      <c r="A9091" t="s">
        <v>14</v>
      </c>
      <c r="B9091" t="s">
        <v>15</v>
      </c>
      <c r="C9091" t="s">
        <v>78</v>
      </c>
      <c r="D9091" t="s">
        <v>79</v>
      </c>
      <c r="E9091" t="s">
        <v>118</v>
      </c>
      <c r="F9091" t="s">
        <v>119</v>
      </c>
      <c r="G9091" t="s">
        <v>169</v>
      </c>
      <c r="H9091">
        <v>2024</v>
      </c>
      <c r="I9091" t="s">
        <v>184</v>
      </c>
      <c r="J9091">
        <v>85</v>
      </c>
      <c r="K9091">
        <v>16</v>
      </c>
      <c r="L9091" t="s">
        <v>22</v>
      </c>
      <c r="M9091" t="s">
        <v>23</v>
      </c>
      <c r="N9091" t="s">
        <v>351</v>
      </c>
      <c r="O9091" t="s">
        <v>371</v>
      </c>
    </row>
    <row r="9092" spans="1:15" x14ac:dyDescent="0.2">
      <c r="A9092" t="s">
        <v>14</v>
      </c>
      <c r="B9092" t="s">
        <v>15</v>
      </c>
      <c r="C9092" t="s">
        <v>80</v>
      </c>
      <c r="D9092" t="s">
        <v>81</v>
      </c>
      <c r="E9092" t="s">
        <v>118</v>
      </c>
      <c r="F9092" t="s">
        <v>119</v>
      </c>
      <c r="G9092" t="s">
        <v>169</v>
      </c>
      <c r="H9092">
        <v>2024</v>
      </c>
      <c r="I9092" t="s">
        <v>184</v>
      </c>
      <c r="J9092">
        <v>0</v>
      </c>
      <c r="K9092">
        <v>15</v>
      </c>
      <c r="L9092" t="s">
        <v>421</v>
      </c>
      <c r="M9092" t="s">
        <v>23</v>
      </c>
      <c r="N9092" t="s">
        <v>352</v>
      </c>
      <c r="O9092" t="s">
        <v>371</v>
      </c>
    </row>
    <row r="9093" spans="1:15" x14ac:dyDescent="0.2">
      <c r="A9093" t="s">
        <v>14</v>
      </c>
      <c r="B9093" t="s">
        <v>15</v>
      </c>
      <c r="C9093" t="s">
        <v>82</v>
      </c>
      <c r="D9093" t="s">
        <v>83</v>
      </c>
      <c r="E9093" t="s">
        <v>118</v>
      </c>
      <c r="F9093" t="s">
        <v>119</v>
      </c>
      <c r="G9093" t="s">
        <v>169</v>
      </c>
      <c r="H9093">
        <v>2024</v>
      </c>
      <c r="I9093" t="s">
        <v>184</v>
      </c>
      <c r="J9093">
        <v>38</v>
      </c>
      <c r="K9093">
        <v>14</v>
      </c>
      <c r="L9093" t="s">
        <v>22</v>
      </c>
      <c r="M9093" t="s">
        <v>23</v>
      </c>
      <c r="N9093" t="s">
        <v>353</v>
      </c>
      <c r="O9093" t="s">
        <v>371</v>
      </c>
    </row>
    <row r="9094" spans="1:15" x14ac:dyDescent="0.2">
      <c r="A9094" t="s">
        <v>14</v>
      </c>
      <c r="B9094" t="s">
        <v>15</v>
      </c>
      <c r="C9094" t="s">
        <v>84</v>
      </c>
      <c r="D9094" t="s">
        <v>85</v>
      </c>
      <c r="E9094" t="s">
        <v>118</v>
      </c>
      <c r="F9094" t="s">
        <v>119</v>
      </c>
      <c r="G9094" t="s">
        <v>169</v>
      </c>
      <c r="H9094">
        <v>2024</v>
      </c>
      <c r="I9094" t="s">
        <v>184</v>
      </c>
      <c r="J9094">
        <v>8</v>
      </c>
      <c r="K9094">
        <v>8</v>
      </c>
      <c r="L9094" t="s">
        <v>22</v>
      </c>
      <c r="M9094" t="s">
        <v>23</v>
      </c>
      <c r="N9094" t="s">
        <v>354</v>
      </c>
      <c r="O9094" t="s">
        <v>371</v>
      </c>
    </row>
    <row r="9095" spans="1:15" x14ac:dyDescent="0.2">
      <c r="A9095" t="s">
        <v>14</v>
      </c>
      <c r="B9095" t="s">
        <v>15</v>
      </c>
      <c r="C9095" t="s">
        <v>86</v>
      </c>
      <c r="D9095" t="s">
        <v>87</v>
      </c>
      <c r="E9095" t="s">
        <v>118</v>
      </c>
      <c r="F9095" t="s">
        <v>119</v>
      </c>
      <c r="G9095" t="s">
        <v>169</v>
      </c>
      <c r="H9095">
        <v>2024</v>
      </c>
      <c r="I9095" t="s">
        <v>184</v>
      </c>
      <c r="J9095">
        <v>22</v>
      </c>
      <c r="K9095">
        <v>7</v>
      </c>
      <c r="L9095" t="s">
        <v>22</v>
      </c>
      <c r="M9095" t="s">
        <v>23</v>
      </c>
      <c r="N9095" t="s">
        <v>355</v>
      </c>
      <c r="O9095" t="s">
        <v>371</v>
      </c>
    </row>
    <row r="9096" spans="1:15" x14ac:dyDescent="0.2">
      <c r="A9096" t="s">
        <v>14</v>
      </c>
      <c r="B9096" t="s">
        <v>15</v>
      </c>
      <c r="C9096" t="s">
        <v>88</v>
      </c>
      <c r="D9096" t="s">
        <v>89</v>
      </c>
      <c r="E9096" t="s">
        <v>118</v>
      </c>
      <c r="F9096" t="s">
        <v>119</v>
      </c>
      <c r="G9096" t="s">
        <v>169</v>
      </c>
      <c r="H9096">
        <v>2024</v>
      </c>
      <c r="I9096" t="s">
        <v>184</v>
      </c>
      <c r="J9096">
        <v>737</v>
      </c>
      <c r="K9096">
        <v>39</v>
      </c>
      <c r="L9096" t="s">
        <v>22</v>
      </c>
      <c r="M9096" t="s">
        <v>23</v>
      </c>
      <c r="N9096" t="s">
        <v>356</v>
      </c>
      <c r="O9096" t="s">
        <v>371</v>
      </c>
    </row>
    <row r="9097" spans="1:15" x14ac:dyDescent="0.2">
      <c r="A9097" t="s">
        <v>14</v>
      </c>
      <c r="B9097" t="s">
        <v>15</v>
      </c>
      <c r="C9097" t="s">
        <v>90</v>
      </c>
      <c r="D9097" t="s">
        <v>91</v>
      </c>
      <c r="E9097" t="s">
        <v>118</v>
      </c>
      <c r="F9097" t="s">
        <v>119</v>
      </c>
      <c r="G9097" t="s">
        <v>169</v>
      </c>
      <c r="H9097">
        <v>2024</v>
      </c>
      <c r="I9097" t="s">
        <v>184</v>
      </c>
      <c r="J9097">
        <v>166</v>
      </c>
      <c r="K9097">
        <v>35</v>
      </c>
      <c r="L9097" t="s">
        <v>22</v>
      </c>
      <c r="M9097" t="s">
        <v>23</v>
      </c>
      <c r="N9097" t="s">
        <v>357</v>
      </c>
      <c r="O9097" t="s">
        <v>371</v>
      </c>
    </row>
    <row r="9098" spans="1:15" x14ac:dyDescent="0.2">
      <c r="A9098" t="s">
        <v>14</v>
      </c>
      <c r="B9098" t="s">
        <v>15</v>
      </c>
      <c r="C9098" t="s">
        <v>92</v>
      </c>
      <c r="D9098" t="s">
        <v>93</v>
      </c>
      <c r="E9098" t="s">
        <v>118</v>
      </c>
      <c r="F9098" t="s">
        <v>119</v>
      </c>
      <c r="G9098" t="s">
        <v>169</v>
      </c>
      <c r="H9098">
        <v>2024</v>
      </c>
      <c r="I9098" t="s">
        <v>184</v>
      </c>
      <c r="J9098">
        <v>321</v>
      </c>
      <c r="K9098">
        <v>44</v>
      </c>
      <c r="L9098" t="s">
        <v>22</v>
      </c>
      <c r="M9098" t="s">
        <v>23</v>
      </c>
      <c r="N9098" t="s">
        <v>358</v>
      </c>
      <c r="O9098" t="s">
        <v>371</v>
      </c>
    </row>
    <row r="9099" spans="1:15" x14ac:dyDescent="0.2">
      <c r="A9099" t="s">
        <v>14</v>
      </c>
      <c r="B9099" t="s">
        <v>15</v>
      </c>
      <c r="C9099" t="s">
        <v>94</v>
      </c>
      <c r="D9099" t="s">
        <v>95</v>
      </c>
      <c r="E9099" t="s">
        <v>118</v>
      </c>
      <c r="F9099" t="s">
        <v>119</v>
      </c>
      <c r="G9099" t="s">
        <v>169</v>
      </c>
      <c r="H9099">
        <v>2024</v>
      </c>
      <c r="I9099" t="s">
        <v>184</v>
      </c>
      <c r="J9099">
        <v>150</v>
      </c>
      <c r="K9099">
        <v>27</v>
      </c>
      <c r="L9099" t="s">
        <v>22</v>
      </c>
      <c r="M9099" t="s">
        <v>23</v>
      </c>
      <c r="N9099" t="s">
        <v>359</v>
      </c>
      <c r="O9099" t="s">
        <v>371</v>
      </c>
    </row>
    <row r="9100" spans="1:15" x14ac:dyDescent="0.2">
      <c r="A9100" t="s">
        <v>14</v>
      </c>
      <c r="B9100" t="s">
        <v>15</v>
      </c>
      <c r="C9100" t="s">
        <v>96</v>
      </c>
      <c r="D9100" t="s">
        <v>97</v>
      </c>
      <c r="E9100" t="s">
        <v>118</v>
      </c>
      <c r="F9100" t="s">
        <v>119</v>
      </c>
      <c r="G9100" t="s">
        <v>169</v>
      </c>
      <c r="H9100">
        <v>2024</v>
      </c>
      <c r="I9100" t="s">
        <v>184</v>
      </c>
      <c r="J9100">
        <v>123</v>
      </c>
      <c r="K9100">
        <v>23</v>
      </c>
      <c r="L9100" t="s">
        <v>22</v>
      </c>
      <c r="M9100" t="s">
        <v>23</v>
      </c>
      <c r="N9100" t="s">
        <v>360</v>
      </c>
      <c r="O9100" t="s">
        <v>371</v>
      </c>
    </row>
    <row r="9101" spans="1:15" x14ac:dyDescent="0.2">
      <c r="A9101" t="s">
        <v>14</v>
      </c>
      <c r="B9101" t="s">
        <v>15</v>
      </c>
      <c r="C9101" t="s">
        <v>98</v>
      </c>
      <c r="D9101" t="s">
        <v>99</v>
      </c>
      <c r="E9101" t="s">
        <v>118</v>
      </c>
      <c r="F9101" t="s">
        <v>119</v>
      </c>
      <c r="G9101" t="s">
        <v>169</v>
      </c>
      <c r="H9101">
        <v>2024</v>
      </c>
      <c r="I9101" t="s">
        <v>184</v>
      </c>
      <c r="J9101">
        <v>59</v>
      </c>
      <c r="K9101">
        <v>22</v>
      </c>
      <c r="L9101" t="s">
        <v>22</v>
      </c>
      <c r="M9101" t="s">
        <v>23</v>
      </c>
      <c r="N9101" t="s">
        <v>361</v>
      </c>
      <c r="O9101" t="s">
        <v>371</v>
      </c>
    </row>
    <row r="9102" spans="1:15" x14ac:dyDescent="0.2">
      <c r="A9102" t="s">
        <v>14</v>
      </c>
      <c r="B9102" t="s">
        <v>15</v>
      </c>
      <c r="C9102" t="s">
        <v>100</v>
      </c>
      <c r="D9102" t="s">
        <v>101</v>
      </c>
      <c r="E9102" t="s">
        <v>118</v>
      </c>
      <c r="F9102" t="s">
        <v>119</v>
      </c>
      <c r="G9102" t="s">
        <v>169</v>
      </c>
      <c r="H9102">
        <v>2024</v>
      </c>
      <c r="I9102" t="s">
        <v>184</v>
      </c>
      <c r="J9102">
        <v>437</v>
      </c>
      <c r="K9102">
        <v>41</v>
      </c>
      <c r="L9102" t="s">
        <v>22</v>
      </c>
      <c r="M9102" t="s">
        <v>23</v>
      </c>
      <c r="N9102" t="s">
        <v>362</v>
      </c>
      <c r="O9102" t="s">
        <v>371</v>
      </c>
    </row>
    <row r="9103" spans="1:15" x14ac:dyDescent="0.2">
      <c r="A9103" t="s">
        <v>14</v>
      </c>
      <c r="B9103" t="s">
        <v>15</v>
      </c>
      <c r="C9103" t="s">
        <v>102</v>
      </c>
      <c r="D9103" t="s">
        <v>103</v>
      </c>
      <c r="E9103" t="s">
        <v>118</v>
      </c>
      <c r="F9103" t="s">
        <v>119</v>
      </c>
      <c r="G9103" t="s">
        <v>169</v>
      </c>
      <c r="H9103">
        <v>2024</v>
      </c>
      <c r="I9103" t="s">
        <v>184</v>
      </c>
      <c r="J9103">
        <v>699</v>
      </c>
      <c r="K9103">
        <v>40</v>
      </c>
      <c r="L9103" t="s">
        <v>22</v>
      </c>
      <c r="M9103" t="s">
        <v>23</v>
      </c>
      <c r="N9103" t="s">
        <v>363</v>
      </c>
      <c r="O9103" t="s">
        <v>371</v>
      </c>
    </row>
    <row r="9104" spans="1:15" x14ac:dyDescent="0.2">
      <c r="A9104" t="s">
        <v>14</v>
      </c>
      <c r="B9104" t="s">
        <v>15</v>
      </c>
      <c r="C9104" t="s">
        <v>104</v>
      </c>
      <c r="D9104" t="s">
        <v>105</v>
      </c>
      <c r="E9104" t="s">
        <v>118</v>
      </c>
      <c r="F9104" t="s">
        <v>119</v>
      </c>
      <c r="G9104" t="s">
        <v>169</v>
      </c>
      <c r="H9104">
        <v>2024</v>
      </c>
      <c r="I9104" t="s">
        <v>184</v>
      </c>
      <c r="J9104">
        <v>66</v>
      </c>
      <c r="K9104">
        <v>13</v>
      </c>
      <c r="L9104" t="s">
        <v>22</v>
      </c>
      <c r="M9104" t="s">
        <v>23</v>
      </c>
      <c r="N9104" t="s">
        <v>364</v>
      </c>
      <c r="O9104" t="s">
        <v>371</v>
      </c>
    </row>
    <row r="9105" spans="1:15" x14ac:dyDescent="0.2">
      <c r="A9105" t="s">
        <v>14</v>
      </c>
      <c r="B9105" t="s">
        <v>15</v>
      </c>
      <c r="C9105" t="s">
        <v>106</v>
      </c>
      <c r="D9105" t="s">
        <v>107</v>
      </c>
      <c r="E9105" t="s">
        <v>118</v>
      </c>
      <c r="F9105" t="s">
        <v>119</v>
      </c>
      <c r="G9105" t="s">
        <v>169</v>
      </c>
      <c r="H9105">
        <v>2024</v>
      </c>
      <c r="I9105" t="s">
        <v>184</v>
      </c>
      <c r="J9105">
        <v>93</v>
      </c>
      <c r="K9105">
        <v>12</v>
      </c>
      <c r="L9105" t="s">
        <v>22</v>
      </c>
      <c r="M9105" t="s">
        <v>23</v>
      </c>
      <c r="N9105" t="s">
        <v>365</v>
      </c>
      <c r="O9105" t="s">
        <v>371</v>
      </c>
    </row>
    <row r="9106" spans="1:15" x14ac:dyDescent="0.2">
      <c r="A9106" t="s">
        <v>14</v>
      </c>
      <c r="B9106" t="s">
        <v>15</v>
      </c>
      <c r="C9106" t="s">
        <v>108</v>
      </c>
      <c r="D9106" t="s">
        <v>109</v>
      </c>
      <c r="E9106" t="s">
        <v>118</v>
      </c>
      <c r="F9106" t="s">
        <v>119</v>
      </c>
      <c r="G9106" t="s">
        <v>169</v>
      </c>
      <c r="H9106">
        <v>2024</v>
      </c>
      <c r="I9106" t="s">
        <v>184</v>
      </c>
      <c r="J9106">
        <v>0</v>
      </c>
      <c r="K9106">
        <v>11</v>
      </c>
      <c r="L9106" t="s">
        <v>421</v>
      </c>
      <c r="M9106" t="s">
        <v>23</v>
      </c>
      <c r="N9106" t="s">
        <v>366</v>
      </c>
      <c r="O9106" t="s">
        <v>371</v>
      </c>
    </row>
    <row r="9107" spans="1:15" x14ac:dyDescent="0.2">
      <c r="A9107" t="s">
        <v>14</v>
      </c>
      <c r="B9107" t="s">
        <v>15</v>
      </c>
      <c r="C9107" t="s">
        <v>110</v>
      </c>
      <c r="D9107" t="s">
        <v>111</v>
      </c>
      <c r="E9107" t="s">
        <v>118</v>
      </c>
      <c r="F9107" t="s">
        <v>119</v>
      </c>
      <c r="G9107" t="s">
        <v>169</v>
      </c>
      <c r="H9107">
        <v>2024</v>
      </c>
      <c r="I9107" t="s">
        <v>184</v>
      </c>
      <c r="J9107">
        <v>391</v>
      </c>
      <c r="K9107">
        <v>6</v>
      </c>
      <c r="L9107" t="s">
        <v>22</v>
      </c>
      <c r="M9107" t="s">
        <v>23</v>
      </c>
      <c r="N9107" t="s">
        <v>367</v>
      </c>
      <c r="O9107" t="s">
        <v>371</v>
      </c>
    </row>
    <row r="9108" spans="1:15" x14ac:dyDescent="0.2">
      <c r="A9108" t="s">
        <v>14</v>
      </c>
      <c r="B9108" t="s">
        <v>15</v>
      </c>
      <c r="C9108" t="s">
        <v>112</v>
      </c>
      <c r="D9108" t="s">
        <v>113</v>
      </c>
      <c r="E9108" t="s">
        <v>118</v>
      </c>
      <c r="F9108" t="s">
        <v>119</v>
      </c>
      <c r="G9108" t="s">
        <v>169</v>
      </c>
      <c r="H9108">
        <v>2024</v>
      </c>
      <c r="I9108" t="s">
        <v>184</v>
      </c>
      <c r="J9108">
        <v>2417</v>
      </c>
      <c r="K9108">
        <v>5</v>
      </c>
      <c r="L9108" t="s">
        <v>22</v>
      </c>
      <c r="M9108" t="s">
        <v>23</v>
      </c>
      <c r="N9108" t="s">
        <v>368</v>
      </c>
      <c r="O9108" t="s">
        <v>371</v>
      </c>
    </row>
    <row r="9109" spans="1:15" x14ac:dyDescent="0.2">
      <c r="A9109" t="s">
        <v>14</v>
      </c>
      <c r="B9109" t="s">
        <v>15</v>
      </c>
      <c r="C9109" t="s">
        <v>114</v>
      </c>
      <c r="D9109" t="s">
        <v>115</v>
      </c>
      <c r="E9109" t="s">
        <v>118</v>
      </c>
      <c r="F9109" t="s">
        <v>119</v>
      </c>
      <c r="G9109" t="s">
        <v>169</v>
      </c>
      <c r="H9109">
        <v>2024</v>
      </c>
      <c r="I9109" t="s">
        <v>184</v>
      </c>
      <c r="J9109">
        <v>96</v>
      </c>
      <c r="K9109">
        <v>45</v>
      </c>
      <c r="L9109" t="s">
        <v>22</v>
      </c>
      <c r="M9109" t="s">
        <v>23</v>
      </c>
      <c r="N9109" t="s">
        <v>369</v>
      </c>
      <c r="O9109" t="s">
        <v>371</v>
      </c>
    </row>
    <row r="9110" spans="1:15" x14ac:dyDescent="0.2">
      <c r="A9110" t="s">
        <v>14</v>
      </c>
      <c r="B9110" t="s">
        <v>15</v>
      </c>
      <c r="C9110" t="s">
        <v>16</v>
      </c>
      <c r="D9110" t="s">
        <v>17</v>
      </c>
      <c r="E9110" t="s">
        <v>18</v>
      </c>
      <c r="F9110" t="s">
        <v>19</v>
      </c>
      <c r="G9110" t="s">
        <v>169</v>
      </c>
      <c r="H9110">
        <v>2025</v>
      </c>
      <c r="I9110" t="s">
        <v>185</v>
      </c>
      <c r="J9110">
        <v>100.1</v>
      </c>
      <c r="K9110">
        <v>93</v>
      </c>
      <c r="L9110" t="s">
        <v>22</v>
      </c>
      <c r="M9110" t="s">
        <v>23</v>
      </c>
      <c r="N9110" t="s">
        <v>24</v>
      </c>
      <c r="O9110" t="s">
        <v>325</v>
      </c>
    </row>
    <row r="9111" spans="1:15" x14ac:dyDescent="0.2">
      <c r="A9111" t="s">
        <v>14</v>
      </c>
      <c r="B9111" t="s">
        <v>15</v>
      </c>
      <c r="C9111" t="s">
        <v>25</v>
      </c>
      <c r="D9111" t="s">
        <v>26</v>
      </c>
      <c r="E9111" t="s">
        <v>18</v>
      </c>
      <c r="F9111" t="s">
        <v>19</v>
      </c>
      <c r="G9111" t="s">
        <v>169</v>
      </c>
      <c r="H9111">
        <v>2025</v>
      </c>
      <c r="I9111" t="s">
        <v>185</v>
      </c>
      <c r="J9111">
        <v>100</v>
      </c>
      <c r="K9111">
        <v>94</v>
      </c>
      <c r="L9111" t="s">
        <v>22</v>
      </c>
      <c r="M9111" t="s">
        <v>23</v>
      </c>
      <c r="N9111" t="s">
        <v>27</v>
      </c>
      <c r="O9111" t="s">
        <v>325</v>
      </c>
    </row>
    <row r="9112" spans="1:15" x14ac:dyDescent="0.2">
      <c r="A9112" t="s">
        <v>14</v>
      </c>
      <c r="B9112" t="s">
        <v>15</v>
      </c>
      <c r="C9112" t="s">
        <v>28</v>
      </c>
      <c r="D9112" t="s">
        <v>29</v>
      </c>
      <c r="E9112" t="s">
        <v>18</v>
      </c>
      <c r="F9112" t="s">
        <v>19</v>
      </c>
      <c r="G9112" t="s">
        <v>169</v>
      </c>
      <c r="H9112">
        <v>2025</v>
      </c>
      <c r="I9112" t="s">
        <v>185</v>
      </c>
      <c r="J9112">
        <v>100.4</v>
      </c>
      <c r="K9112">
        <v>126</v>
      </c>
      <c r="L9112" t="s">
        <v>22</v>
      </c>
      <c r="M9112" t="s">
        <v>23</v>
      </c>
      <c r="N9112" t="s">
        <v>326</v>
      </c>
      <c r="O9112" t="s">
        <v>325</v>
      </c>
    </row>
    <row r="9113" spans="1:15" x14ac:dyDescent="0.2">
      <c r="A9113" t="s">
        <v>14</v>
      </c>
      <c r="B9113" t="s">
        <v>15</v>
      </c>
      <c r="C9113" t="s">
        <v>30</v>
      </c>
      <c r="D9113" t="s">
        <v>31</v>
      </c>
      <c r="E9113" t="s">
        <v>18</v>
      </c>
      <c r="F9113" t="s">
        <v>19</v>
      </c>
      <c r="G9113" t="s">
        <v>169</v>
      </c>
      <c r="H9113">
        <v>2025</v>
      </c>
      <c r="I9113" t="s">
        <v>185</v>
      </c>
      <c r="J9113">
        <v>100.4</v>
      </c>
      <c r="K9113">
        <v>125</v>
      </c>
      <c r="L9113" t="s">
        <v>22</v>
      </c>
      <c r="M9113" t="s">
        <v>23</v>
      </c>
      <c r="N9113" t="s">
        <v>327</v>
      </c>
      <c r="O9113" t="s">
        <v>325</v>
      </c>
    </row>
    <row r="9114" spans="1:15" x14ac:dyDescent="0.2">
      <c r="A9114" t="s">
        <v>14</v>
      </c>
      <c r="B9114" t="s">
        <v>15</v>
      </c>
      <c r="C9114" t="s">
        <v>32</v>
      </c>
      <c r="D9114" t="s">
        <v>33</v>
      </c>
      <c r="E9114" t="s">
        <v>18</v>
      </c>
      <c r="F9114" t="s">
        <v>19</v>
      </c>
      <c r="G9114" t="s">
        <v>169</v>
      </c>
      <c r="H9114">
        <v>2025</v>
      </c>
      <c r="I9114" t="s">
        <v>185</v>
      </c>
      <c r="J9114">
        <v>100.3</v>
      </c>
      <c r="K9114">
        <v>124</v>
      </c>
      <c r="L9114" t="s">
        <v>22</v>
      </c>
      <c r="M9114" t="s">
        <v>23</v>
      </c>
      <c r="N9114" t="s">
        <v>328</v>
      </c>
      <c r="O9114" t="s">
        <v>325</v>
      </c>
    </row>
    <row r="9115" spans="1:15" x14ac:dyDescent="0.2">
      <c r="A9115" t="s">
        <v>14</v>
      </c>
      <c r="B9115" t="s">
        <v>15</v>
      </c>
      <c r="C9115" t="s">
        <v>34</v>
      </c>
      <c r="D9115" t="s">
        <v>35</v>
      </c>
      <c r="E9115" t="s">
        <v>18</v>
      </c>
      <c r="F9115" t="s">
        <v>19</v>
      </c>
      <c r="G9115" t="s">
        <v>169</v>
      </c>
      <c r="H9115">
        <v>2025</v>
      </c>
      <c r="I9115" t="s">
        <v>185</v>
      </c>
      <c r="J9115">
        <v>100.2</v>
      </c>
      <c r="K9115">
        <v>123</v>
      </c>
      <c r="L9115" t="s">
        <v>22</v>
      </c>
      <c r="M9115" t="s">
        <v>23</v>
      </c>
      <c r="N9115" t="s">
        <v>329</v>
      </c>
      <c r="O9115" t="s">
        <v>325</v>
      </c>
    </row>
    <row r="9116" spans="1:15" x14ac:dyDescent="0.2">
      <c r="A9116" t="s">
        <v>14</v>
      </c>
      <c r="B9116" t="s">
        <v>15</v>
      </c>
      <c r="C9116" t="s">
        <v>36</v>
      </c>
      <c r="D9116" t="s">
        <v>37</v>
      </c>
      <c r="E9116" t="s">
        <v>18</v>
      </c>
      <c r="F9116" t="s">
        <v>19</v>
      </c>
      <c r="G9116" t="s">
        <v>169</v>
      </c>
      <c r="H9116">
        <v>2025</v>
      </c>
      <c r="I9116" t="s">
        <v>185</v>
      </c>
      <c r="J9116">
        <v>100.7</v>
      </c>
      <c r="K9116">
        <v>122</v>
      </c>
      <c r="L9116" t="s">
        <v>22</v>
      </c>
      <c r="M9116" t="s">
        <v>23</v>
      </c>
      <c r="N9116" t="s">
        <v>330</v>
      </c>
      <c r="O9116" t="s">
        <v>325</v>
      </c>
    </row>
    <row r="9117" spans="1:15" x14ac:dyDescent="0.2">
      <c r="A9117" t="s">
        <v>14</v>
      </c>
      <c r="B9117" t="s">
        <v>15</v>
      </c>
      <c r="C9117" t="s">
        <v>38</v>
      </c>
      <c r="D9117" t="s">
        <v>39</v>
      </c>
      <c r="E9117" t="s">
        <v>18</v>
      </c>
      <c r="F9117" t="s">
        <v>19</v>
      </c>
      <c r="G9117" t="s">
        <v>169</v>
      </c>
      <c r="H9117">
        <v>2025</v>
      </c>
      <c r="I9117" t="s">
        <v>185</v>
      </c>
      <c r="J9117">
        <v>100.2</v>
      </c>
      <c r="K9117">
        <v>121</v>
      </c>
      <c r="L9117" t="s">
        <v>22</v>
      </c>
      <c r="M9117" t="s">
        <v>23</v>
      </c>
      <c r="N9117" t="s">
        <v>331</v>
      </c>
      <c r="O9117" t="s">
        <v>325</v>
      </c>
    </row>
    <row r="9118" spans="1:15" x14ac:dyDescent="0.2">
      <c r="A9118" t="s">
        <v>14</v>
      </c>
      <c r="B9118" t="s">
        <v>15</v>
      </c>
      <c r="C9118" t="s">
        <v>40</v>
      </c>
      <c r="D9118" t="s">
        <v>41</v>
      </c>
      <c r="E9118" t="s">
        <v>18</v>
      </c>
      <c r="F9118" t="s">
        <v>19</v>
      </c>
      <c r="G9118" t="s">
        <v>169</v>
      </c>
      <c r="H9118">
        <v>2025</v>
      </c>
      <c r="I9118" t="s">
        <v>185</v>
      </c>
      <c r="J9118">
        <v>100.5</v>
      </c>
      <c r="K9118">
        <v>135</v>
      </c>
      <c r="L9118" t="s">
        <v>22</v>
      </c>
      <c r="M9118" t="s">
        <v>23</v>
      </c>
      <c r="N9118" t="s">
        <v>332</v>
      </c>
      <c r="O9118" t="s">
        <v>325</v>
      </c>
    </row>
    <row r="9119" spans="1:15" x14ac:dyDescent="0.2">
      <c r="A9119" t="s">
        <v>14</v>
      </c>
      <c r="B9119" t="s">
        <v>15</v>
      </c>
      <c r="C9119" t="s">
        <v>42</v>
      </c>
      <c r="D9119" t="s">
        <v>43</v>
      </c>
      <c r="E9119" t="s">
        <v>18</v>
      </c>
      <c r="F9119" t="s">
        <v>19</v>
      </c>
      <c r="G9119" t="s">
        <v>169</v>
      </c>
      <c r="H9119">
        <v>2025</v>
      </c>
      <c r="I9119" t="s">
        <v>185</v>
      </c>
      <c r="J9119">
        <v>100.2</v>
      </c>
      <c r="K9119">
        <v>118</v>
      </c>
      <c r="L9119" t="s">
        <v>22</v>
      </c>
      <c r="M9119" t="s">
        <v>23</v>
      </c>
      <c r="N9119" t="s">
        <v>333</v>
      </c>
      <c r="O9119" t="s">
        <v>325</v>
      </c>
    </row>
    <row r="9120" spans="1:15" x14ac:dyDescent="0.2">
      <c r="A9120" t="s">
        <v>14</v>
      </c>
      <c r="B9120" t="s">
        <v>15</v>
      </c>
      <c r="C9120" t="s">
        <v>44</v>
      </c>
      <c r="D9120" t="s">
        <v>45</v>
      </c>
      <c r="E9120" t="s">
        <v>18</v>
      </c>
      <c r="F9120" t="s">
        <v>19</v>
      </c>
      <c r="G9120" t="s">
        <v>169</v>
      </c>
      <c r="H9120">
        <v>2025</v>
      </c>
      <c r="I9120" t="s">
        <v>185</v>
      </c>
      <c r="J9120">
        <v>99.8</v>
      </c>
      <c r="K9120">
        <v>117</v>
      </c>
      <c r="L9120" t="s">
        <v>22</v>
      </c>
      <c r="M9120" t="s">
        <v>23</v>
      </c>
      <c r="N9120" t="s">
        <v>334</v>
      </c>
      <c r="O9120" t="s">
        <v>325</v>
      </c>
    </row>
    <row r="9121" spans="1:15" x14ac:dyDescent="0.2">
      <c r="A9121" t="s">
        <v>14</v>
      </c>
      <c r="B9121" t="s">
        <v>15</v>
      </c>
      <c r="C9121" t="s">
        <v>46</v>
      </c>
      <c r="D9121" t="s">
        <v>47</v>
      </c>
      <c r="E9121" t="s">
        <v>18</v>
      </c>
      <c r="F9121" t="s">
        <v>19</v>
      </c>
      <c r="G9121" t="s">
        <v>169</v>
      </c>
      <c r="H9121">
        <v>2025</v>
      </c>
      <c r="I9121" t="s">
        <v>185</v>
      </c>
      <c r="J9121">
        <v>99.9</v>
      </c>
      <c r="K9121">
        <v>113</v>
      </c>
      <c r="L9121" t="s">
        <v>22</v>
      </c>
      <c r="M9121" t="s">
        <v>23</v>
      </c>
      <c r="N9121" t="s">
        <v>335</v>
      </c>
      <c r="O9121" t="s">
        <v>325</v>
      </c>
    </row>
    <row r="9122" spans="1:15" x14ac:dyDescent="0.2">
      <c r="A9122" t="s">
        <v>14</v>
      </c>
      <c r="B9122" t="s">
        <v>15</v>
      </c>
      <c r="C9122" t="s">
        <v>48</v>
      </c>
      <c r="D9122" t="s">
        <v>49</v>
      </c>
      <c r="E9122" t="s">
        <v>18</v>
      </c>
      <c r="F9122" t="s">
        <v>19</v>
      </c>
      <c r="G9122" t="s">
        <v>169</v>
      </c>
      <c r="H9122">
        <v>2025</v>
      </c>
      <c r="I9122" t="s">
        <v>185</v>
      </c>
      <c r="J9122">
        <v>99.9</v>
      </c>
      <c r="K9122">
        <v>138</v>
      </c>
      <c r="L9122" t="s">
        <v>22</v>
      </c>
      <c r="M9122" t="s">
        <v>23</v>
      </c>
      <c r="N9122" t="s">
        <v>336</v>
      </c>
      <c r="O9122" t="s">
        <v>325</v>
      </c>
    </row>
    <row r="9123" spans="1:15" x14ac:dyDescent="0.2">
      <c r="A9123" t="s">
        <v>14</v>
      </c>
      <c r="B9123" t="s">
        <v>15</v>
      </c>
      <c r="C9123" t="s">
        <v>50</v>
      </c>
      <c r="D9123" t="s">
        <v>51</v>
      </c>
      <c r="E9123" t="s">
        <v>18</v>
      </c>
      <c r="F9123" t="s">
        <v>19</v>
      </c>
      <c r="G9123" t="s">
        <v>169</v>
      </c>
      <c r="H9123">
        <v>2025</v>
      </c>
      <c r="I9123" t="s">
        <v>185</v>
      </c>
      <c r="J9123">
        <v>100.1</v>
      </c>
      <c r="K9123">
        <v>111</v>
      </c>
      <c r="L9123" t="s">
        <v>22</v>
      </c>
      <c r="M9123" t="s">
        <v>23</v>
      </c>
      <c r="N9123" t="s">
        <v>337</v>
      </c>
      <c r="O9123" t="s">
        <v>325</v>
      </c>
    </row>
    <row r="9124" spans="1:15" x14ac:dyDescent="0.2">
      <c r="A9124" t="s">
        <v>14</v>
      </c>
      <c r="B9124" t="s">
        <v>15</v>
      </c>
      <c r="C9124" t="s">
        <v>52</v>
      </c>
      <c r="D9124" t="s">
        <v>53</v>
      </c>
      <c r="E9124" t="s">
        <v>18</v>
      </c>
      <c r="F9124" t="s">
        <v>19</v>
      </c>
      <c r="G9124" t="s">
        <v>169</v>
      </c>
      <c r="H9124">
        <v>2025</v>
      </c>
      <c r="I9124" t="s">
        <v>185</v>
      </c>
      <c r="J9124">
        <v>100</v>
      </c>
      <c r="K9124">
        <v>110</v>
      </c>
      <c r="L9124" t="s">
        <v>22</v>
      </c>
      <c r="M9124" t="s">
        <v>23</v>
      </c>
      <c r="N9124" t="s">
        <v>338</v>
      </c>
      <c r="O9124" t="s">
        <v>325</v>
      </c>
    </row>
    <row r="9125" spans="1:15" x14ac:dyDescent="0.2">
      <c r="A9125" t="s">
        <v>14</v>
      </c>
      <c r="B9125" t="s">
        <v>15</v>
      </c>
      <c r="C9125" t="s">
        <v>54</v>
      </c>
      <c r="D9125" t="s">
        <v>55</v>
      </c>
      <c r="E9125" t="s">
        <v>18</v>
      </c>
      <c r="F9125" t="s">
        <v>19</v>
      </c>
      <c r="G9125" t="s">
        <v>169</v>
      </c>
      <c r="H9125">
        <v>2025</v>
      </c>
      <c r="I9125" t="s">
        <v>185</v>
      </c>
      <c r="J9125">
        <v>100.1</v>
      </c>
      <c r="K9125">
        <v>109</v>
      </c>
      <c r="L9125" t="s">
        <v>22</v>
      </c>
      <c r="M9125" t="s">
        <v>23</v>
      </c>
      <c r="N9125" t="s">
        <v>339</v>
      </c>
      <c r="O9125" t="s">
        <v>325</v>
      </c>
    </row>
    <row r="9126" spans="1:15" x14ac:dyDescent="0.2">
      <c r="A9126" t="s">
        <v>14</v>
      </c>
      <c r="B9126" t="s">
        <v>15</v>
      </c>
      <c r="C9126" t="s">
        <v>56</v>
      </c>
      <c r="D9126" t="s">
        <v>57</v>
      </c>
      <c r="E9126" t="s">
        <v>18</v>
      </c>
      <c r="F9126" t="s">
        <v>19</v>
      </c>
      <c r="G9126" t="s">
        <v>169</v>
      </c>
      <c r="H9126">
        <v>2025</v>
      </c>
      <c r="I9126" t="s">
        <v>185</v>
      </c>
      <c r="J9126">
        <v>99.7</v>
      </c>
      <c r="K9126">
        <v>102</v>
      </c>
      <c r="L9126" t="s">
        <v>22</v>
      </c>
      <c r="M9126" t="s">
        <v>23</v>
      </c>
      <c r="N9126" t="s">
        <v>340</v>
      </c>
      <c r="O9126" t="s">
        <v>325</v>
      </c>
    </row>
    <row r="9127" spans="1:15" x14ac:dyDescent="0.2">
      <c r="A9127" t="s">
        <v>14</v>
      </c>
      <c r="B9127" t="s">
        <v>15</v>
      </c>
      <c r="C9127" t="s">
        <v>58</v>
      </c>
      <c r="D9127" t="s">
        <v>59</v>
      </c>
      <c r="E9127" t="s">
        <v>18</v>
      </c>
      <c r="F9127" t="s">
        <v>19</v>
      </c>
      <c r="G9127" t="s">
        <v>169</v>
      </c>
      <c r="H9127">
        <v>2025</v>
      </c>
      <c r="I9127" t="s">
        <v>185</v>
      </c>
      <c r="J9127">
        <v>99.9</v>
      </c>
      <c r="K9127">
        <v>101</v>
      </c>
      <c r="L9127" t="s">
        <v>22</v>
      </c>
      <c r="M9127" t="s">
        <v>23</v>
      </c>
      <c r="N9127" t="s">
        <v>341</v>
      </c>
      <c r="O9127" t="s">
        <v>325</v>
      </c>
    </row>
    <row r="9128" spans="1:15" x14ac:dyDescent="0.2">
      <c r="A9128" t="s">
        <v>14</v>
      </c>
      <c r="B9128" t="s">
        <v>15</v>
      </c>
      <c r="C9128" t="s">
        <v>60</v>
      </c>
      <c r="D9128" t="s">
        <v>61</v>
      </c>
      <c r="E9128" t="s">
        <v>18</v>
      </c>
      <c r="F9128" t="s">
        <v>19</v>
      </c>
      <c r="G9128" t="s">
        <v>169</v>
      </c>
      <c r="H9128">
        <v>2025</v>
      </c>
      <c r="I9128" t="s">
        <v>185</v>
      </c>
      <c r="J9128">
        <v>99.8</v>
      </c>
      <c r="K9128">
        <v>96</v>
      </c>
      <c r="L9128" t="s">
        <v>22</v>
      </c>
      <c r="M9128" t="s">
        <v>23</v>
      </c>
      <c r="N9128" t="s">
        <v>342</v>
      </c>
      <c r="O9128" t="s">
        <v>325</v>
      </c>
    </row>
    <row r="9129" spans="1:15" x14ac:dyDescent="0.2">
      <c r="A9129" t="s">
        <v>14</v>
      </c>
      <c r="B9129" t="s">
        <v>15</v>
      </c>
      <c r="C9129" t="s">
        <v>62</v>
      </c>
      <c r="D9129" t="s">
        <v>63</v>
      </c>
      <c r="E9129" t="s">
        <v>18</v>
      </c>
      <c r="F9129" t="s">
        <v>19</v>
      </c>
      <c r="G9129" t="s">
        <v>169</v>
      </c>
      <c r="H9129">
        <v>2025</v>
      </c>
      <c r="I9129" t="s">
        <v>185</v>
      </c>
      <c r="J9129">
        <v>99.8</v>
      </c>
      <c r="K9129">
        <v>95</v>
      </c>
      <c r="L9129" t="s">
        <v>22</v>
      </c>
      <c r="M9129" t="s">
        <v>23</v>
      </c>
      <c r="N9129" t="s">
        <v>343</v>
      </c>
      <c r="O9129" t="s">
        <v>325</v>
      </c>
    </row>
    <row r="9130" spans="1:15" x14ac:dyDescent="0.2">
      <c r="A9130" t="s">
        <v>14</v>
      </c>
      <c r="B9130" t="s">
        <v>15</v>
      </c>
      <c r="C9130" t="s">
        <v>64</v>
      </c>
      <c r="D9130" t="s">
        <v>65</v>
      </c>
      <c r="E9130" t="s">
        <v>18</v>
      </c>
      <c r="F9130" t="s">
        <v>19</v>
      </c>
      <c r="G9130" t="s">
        <v>169</v>
      </c>
      <c r="H9130">
        <v>2025</v>
      </c>
      <c r="I9130" t="s">
        <v>185</v>
      </c>
      <c r="J9130">
        <v>100</v>
      </c>
      <c r="K9130">
        <v>130</v>
      </c>
      <c r="L9130" t="s">
        <v>22</v>
      </c>
      <c r="M9130" t="s">
        <v>23</v>
      </c>
      <c r="N9130" t="s">
        <v>344</v>
      </c>
      <c r="O9130" t="s">
        <v>325</v>
      </c>
    </row>
    <row r="9131" spans="1:15" x14ac:dyDescent="0.2">
      <c r="A9131" t="s">
        <v>14</v>
      </c>
      <c r="B9131" t="s">
        <v>15</v>
      </c>
      <c r="C9131" t="s">
        <v>66</v>
      </c>
      <c r="D9131" t="s">
        <v>67</v>
      </c>
      <c r="E9131" t="s">
        <v>18</v>
      </c>
      <c r="F9131" t="s">
        <v>19</v>
      </c>
      <c r="G9131" t="s">
        <v>169</v>
      </c>
      <c r="H9131">
        <v>2025</v>
      </c>
      <c r="I9131" t="s">
        <v>185</v>
      </c>
      <c r="J9131">
        <v>100.2</v>
      </c>
      <c r="K9131">
        <v>129</v>
      </c>
      <c r="L9131" t="s">
        <v>22</v>
      </c>
      <c r="M9131" t="s">
        <v>23</v>
      </c>
      <c r="N9131" t="s">
        <v>345</v>
      </c>
      <c r="O9131" t="s">
        <v>325</v>
      </c>
    </row>
    <row r="9132" spans="1:15" x14ac:dyDescent="0.2">
      <c r="A9132" t="s">
        <v>14</v>
      </c>
      <c r="B9132" t="s">
        <v>15</v>
      </c>
      <c r="C9132" t="s">
        <v>68</v>
      </c>
      <c r="D9132" t="s">
        <v>69</v>
      </c>
      <c r="E9132" t="s">
        <v>18</v>
      </c>
      <c r="F9132" t="s">
        <v>19</v>
      </c>
      <c r="G9132" t="s">
        <v>169</v>
      </c>
      <c r="H9132">
        <v>2025</v>
      </c>
      <c r="I9132" t="s">
        <v>185</v>
      </c>
      <c r="J9132">
        <v>100</v>
      </c>
      <c r="K9132">
        <v>128</v>
      </c>
      <c r="L9132" t="s">
        <v>22</v>
      </c>
      <c r="M9132" t="s">
        <v>23</v>
      </c>
      <c r="N9132" t="s">
        <v>346</v>
      </c>
      <c r="O9132" t="s">
        <v>325</v>
      </c>
    </row>
    <row r="9133" spans="1:15" x14ac:dyDescent="0.2">
      <c r="A9133" t="s">
        <v>14</v>
      </c>
      <c r="B9133" t="s">
        <v>15</v>
      </c>
      <c r="C9133" t="s">
        <v>70</v>
      </c>
      <c r="D9133" t="s">
        <v>71</v>
      </c>
      <c r="E9133" t="s">
        <v>18</v>
      </c>
      <c r="F9133" t="s">
        <v>19</v>
      </c>
      <c r="G9133" t="s">
        <v>169</v>
      </c>
      <c r="H9133">
        <v>2025</v>
      </c>
      <c r="I9133" t="s">
        <v>185</v>
      </c>
      <c r="J9133">
        <v>100.1</v>
      </c>
      <c r="K9133">
        <v>120</v>
      </c>
      <c r="L9133" t="s">
        <v>22</v>
      </c>
      <c r="M9133" t="s">
        <v>23</v>
      </c>
      <c r="N9133" t="s">
        <v>347</v>
      </c>
      <c r="O9133" t="s">
        <v>325</v>
      </c>
    </row>
    <row r="9134" spans="1:15" x14ac:dyDescent="0.2">
      <c r="A9134" t="s">
        <v>14</v>
      </c>
      <c r="B9134" t="s">
        <v>15</v>
      </c>
      <c r="C9134" t="s">
        <v>72</v>
      </c>
      <c r="D9134" t="s">
        <v>73</v>
      </c>
      <c r="E9134" t="s">
        <v>18</v>
      </c>
      <c r="F9134" t="s">
        <v>19</v>
      </c>
      <c r="G9134" t="s">
        <v>169</v>
      </c>
      <c r="H9134">
        <v>2025</v>
      </c>
      <c r="I9134" t="s">
        <v>185</v>
      </c>
      <c r="J9134">
        <v>99.9</v>
      </c>
      <c r="K9134">
        <v>116</v>
      </c>
      <c r="L9134" t="s">
        <v>22</v>
      </c>
      <c r="M9134" t="s">
        <v>23</v>
      </c>
      <c r="N9134" t="s">
        <v>348</v>
      </c>
      <c r="O9134" t="s">
        <v>325</v>
      </c>
    </row>
    <row r="9135" spans="1:15" x14ac:dyDescent="0.2">
      <c r="A9135" t="s">
        <v>14</v>
      </c>
      <c r="B9135" t="s">
        <v>15</v>
      </c>
      <c r="C9135" t="s">
        <v>74</v>
      </c>
      <c r="D9135" t="s">
        <v>75</v>
      </c>
      <c r="E9135" t="s">
        <v>18</v>
      </c>
      <c r="F9135" t="s">
        <v>19</v>
      </c>
      <c r="G9135" t="s">
        <v>169</v>
      </c>
      <c r="H9135">
        <v>2025</v>
      </c>
      <c r="I9135" t="s">
        <v>185</v>
      </c>
      <c r="J9135">
        <v>100.2</v>
      </c>
      <c r="K9135">
        <v>134</v>
      </c>
      <c r="L9135" t="s">
        <v>22</v>
      </c>
      <c r="M9135" t="s">
        <v>23</v>
      </c>
      <c r="N9135" t="s">
        <v>349</v>
      </c>
      <c r="O9135" t="s">
        <v>325</v>
      </c>
    </row>
    <row r="9136" spans="1:15" x14ac:dyDescent="0.2">
      <c r="A9136" t="s">
        <v>14</v>
      </c>
      <c r="B9136" t="s">
        <v>15</v>
      </c>
      <c r="C9136" t="s">
        <v>76</v>
      </c>
      <c r="D9136" t="s">
        <v>77</v>
      </c>
      <c r="E9136" t="s">
        <v>18</v>
      </c>
      <c r="F9136" t="s">
        <v>19</v>
      </c>
      <c r="G9136" t="s">
        <v>169</v>
      </c>
      <c r="H9136">
        <v>2025</v>
      </c>
      <c r="I9136" t="s">
        <v>185</v>
      </c>
      <c r="J9136">
        <v>100</v>
      </c>
      <c r="K9136">
        <v>112</v>
      </c>
      <c r="L9136" t="s">
        <v>22</v>
      </c>
      <c r="M9136" t="s">
        <v>23</v>
      </c>
      <c r="N9136" t="s">
        <v>350</v>
      </c>
      <c r="O9136" t="s">
        <v>325</v>
      </c>
    </row>
    <row r="9137" spans="1:15" x14ac:dyDescent="0.2">
      <c r="A9137" t="s">
        <v>14</v>
      </c>
      <c r="B9137" t="s">
        <v>15</v>
      </c>
      <c r="C9137" t="s">
        <v>78</v>
      </c>
      <c r="D9137" t="s">
        <v>79</v>
      </c>
      <c r="E9137" t="s">
        <v>18</v>
      </c>
      <c r="F9137" t="s">
        <v>19</v>
      </c>
      <c r="G9137" t="s">
        <v>169</v>
      </c>
      <c r="H9137">
        <v>2025</v>
      </c>
      <c r="I9137" t="s">
        <v>185</v>
      </c>
      <c r="J9137">
        <v>100.1</v>
      </c>
      <c r="K9137">
        <v>108</v>
      </c>
      <c r="L9137" t="s">
        <v>22</v>
      </c>
      <c r="M9137" t="s">
        <v>23</v>
      </c>
      <c r="N9137" t="s">
        <v>351</v>
      </c>
      <c r="O9137" t="s">
        <v>325</v>
      </c>
    </row>
    <row r="9138" spans="1:15" x14ac:dyDescent="0.2">
      <c r="A9138" t="s">
        <v>14</v>
      </c>
      <c r="B9138" t="s">
        <v>15</v>
      </c>
      <c r="C9138" t="s">
        <v>80</v>
      </c>
      <c r="D9138" t="s">
        <v>81</v>
      </c>
      <c r="E9138" t="s">
        <v>18</v>
      </c>
      <c r="F9138" t="s">
        <v>19</v>
      </c>
      <c r="G9138" t="s">
        <v>169</v>
      </c>
      <c r="H9138">
        <v>2025</v>
      </c>
      <c r="I9138" t="s">
        <v>185</v>
      </c>
      <c r="J9138">
        <v>0</v>
      </c>
      <c r="K9138">
        <v>107</v>
      </c>
      <c r="L9138" t="s">
        <v>421</v>
      </c>
      <c r="M9138" t="s">
        <v>23</v>
      </c>
      <c r="N9138" t="s">
        <v>352</v>
      </c>
      <c r="O9138" t="s">
        <v>325</v>
      </c>
    </row>
    <row r="9139" spans="1:15" x14ac:dyDescent="0.2">
      <c r="A9139" t="s">
        <v>14</v>
      </c>
      <c r="B9139" t="s">
        <v>15</v>
      </c>
      <c r="C9139" t="s">
        <v>82</v>
      </c>
      <c r="D9139" t="s">
        <v>83</v>
      </c>
      <c r="E9139" t="s">
        <v>18</v>
      </c>
      <c r="F9139" t="s">
        <v>19</v>
      </c>
      <c r="G9139" t="s">
        <v>169</v>
      </c>
      <c r="H9139">
        <v>2025</v>
      </c>
      <c r="I9139" t="s">
        <v>185</v>
      </c>
      <c r="J9139">
        <v>100.2</v>
      </c>
      <c r="K9139">
        <v>106</v>
      </c>
      <c r="L9139" t="s">
        <v>22</v>
      </c>
      <c r="M9139" t="s">
        <v>23</v>
      </c>
      <c r="N9139" t="s">
        <v>353</v>
      </c>
      <c r="O9139" t="s">
        <v>325</v>
      </c>
    </row>
    <row r="9140" spans="1:15" x14ac:dyDescent="0.2">
      <c r="A9140" t="s">
        <v>14</v>
      </c>
      <c r="B9140" t="s">
        <v>15</v>
      </c>
      <c r="C9140" t="s">
        <v>84</v>
      </c>
      <c r="D9140" t="s">
        <v>85</v>
      </c>
      <c r="E9140" t="s">
        <v>18</v>
      </c>
      <c r="F9140" t="s">
        <v>19</v>
      </c>
      <c r="G9140" t="s">
        <v>169</v>
      </c>
      <c r="H9140">
        <v>2025</v>
      </c>
      <c r="I9140" t="s">
        <v>185</v>
      </c>
      <c r="J9140">
        <v>99.5</v>
      </c>
      <c r="K9140">
        <v>100</v>
      </c>
      <c r="L9140" t="s">
        <v>22</v>
      </c>
      <c r="M9140" t="s">
        <v>23</v>
      </c>
      <c r="N9140" t="s">
        <v>354</v>
      </c>
      <c r="O9140" t="s">
        <v>325</v>
      </c>
    </row>
    <row r="9141" spans="1:15" x14ac:dyDescent="0.2">
      <c r="A9141" t="s">
        <v>14</v>
      </c>
      <c r="B9141" t="s">
        <v>15</v>
      </c>
      <c r="C9141" t="s">
        <v>86</v>
      </c>
      <c r="D9141" t="s">
        <v>87</v>
      </c>
      <c r="E9141" t="s">
        <v>18</v>
      </c>
      <c r="F9141" t="s">
        <v>19</v>
      </c>
      <c r="G9141" t="s">
        <v>169</v>
      </c>
      <c r="H9141">
        <v>2025</v>
      </c>
      <c r="I9141" t="s">
        <v>185</v>
      </c>
      <c r="J9141">
        <v>100.3</v>
      </c>
      <c r="K9141">
        <v>99</v>
      </c>
      <c r="L9141" t="s">
        <v>22</v>
      </c>
      <c r="M9141" t="s">
        <v>23</v>
      </c>
      <c r="N9141" t="s">
        <v>355</v>
      </c>
      <c r="O9141" t="s">
        <v>325</v>
      </c>
    </row>
    <row r="9142" spans="1:15" x14ac:dyDescent="0.2">
      <c r="A9142" t="s">
        <v>14</v>
      </c>
      <c r="B9142" t="s">
        <v>15</v>
      </c>
      <c r="C9142" t="s">
        <v>88</v>
      </c>
      <c r="D9142" t="s">
        <v>89</v>
      </c>
      <c r="E9142" t="s">
        <v>18</v>
      </c>
      <c r="F9142" t="s">
        <v>19</v>
      </c>
      <c r="G9142" t="s">
        <v>169</v>
      </c>
      <c r="H9142">
        <v>2025</v>
      </c>
      <c r="I9142" t="s">
        <v>185</v>
      </c>
      <c r="J9142">
        <v>100.1</v>
      </c>
      <c r="K9142">
        <v>131</v>
      </c>
      <c r="L9142" t="s">
        <v>22</v>
      </c>
      <c r="M9142" t="s">
        <v>23</v>
      </c>
      <c r="N9142" t="s">
        <v>356</v>
      </c>
      <c r="O9142" t="s">
        <v>325</v>
      </c>
    </row>
    <row r="9143" spans="1:15" x14ac:dyDescent="0.2">
      <c r="A9143" t="s">
        <v>14</v>
      </c>
      <c r="B9143" t="s">
        <v>15</v>
      </c>
      <c r="C9143" t="s">
        <v>90</v>
      </c>
      <c r="D9143" t="s">
        <v>91</v>
      </c>
      <c r="E9143" t="s">
        <v>18</v>
      </c>
      <c r="F9143" t="s">
        <v>19</v>
      </c>
      <c r="G9143" t="s">
        <v>169</v>
      </c>
      <c r="H9143">
        <v>2025</v>
      </c>
      <c r="I9143" t="s">
        <v>185</v>
      </c>
      <c r="J9143">
        <v>100</v>
      </c>
      <c r="K9143">
        <v>127</v>
      </c>
      <c r="L9143" t="s">
        <v>22</v>
      </c>
      <c r="M9143" t="s">
        <v>23</v>
      </c>
      <c r="N9143" t="s">
        <v>357</v>
      </c>
      <c r="O9143" t="s">
        <v>325</v>
      </c>
    </row>
    <row r="9144" spans="1:15" x14ac:dyDescent="0.2">
      <c r="A9144" t="s">
        <v>14</v>
      </c>
      <c r="B9144" t="s">
        <v>15</v>
      </c>
      <c r="C9144" t="s">
        <v>92</v>
      </c>
      <c r="D9144" t="s">
        <v>93</v>
      </c>
      <c r="E9144" t="s">
        <v>18</v>
      </c>
      <c r="F9144" t="s">
        <v>19</v>
      </c>
      <c r="G9144" t="s">
        <v>169</v>
      </c>
      <c r="H9144">
        <v>2025</v>
      </c>
      <c r="I9144" t="s">
        <v>185</v>
      </c>
      <c r="J9144">
        <v>100.1</v>
      </c>
      <c r="K9144">
        <v>136</v>
      </c>
      <c r="L9144" t="s">
        <v>22</v>
      </c>
      <c r="M9144" t="s">
        <v>23</v>
      </c>
      <c r="N9144" t="s">
        <v>358</v>
      </c>
      <c r="O9144" t="s">
        <v>325</v>
      </c>
    </row>
    <row r="9145" spans="1:15" x14ac:dyDescent="0.2">
      <c r="A9145" t="s">
        <v>14</v>
      </c>
      <c r="B9145" t="s">
        <v>15</v>
      </c>
      <c r="C9145" t="s">
        <v>94</v>
      </c>
      <c r="D9145" t="s">
        <v>95</v>
      </c>
      <c r="E9145" t="s">
        <v>18</v>
      </c>
      <c r="F9145" t="s">
        <v>19</v>
      </c>
      <c r="G9145" t="s">
        <v>169</v>
      </c>
      <c r="H9145">
        <v>2025</v>
      </c>
      <c r="I9145" t="s">
        <v>185</v>
      </c>
      <c r="J9145">
        <v>99.5</v>
      </c>
      <c r="K9145">
        <v>119</v>
      </c>
      <c r="L9145" t="s">
        <v>22</v>
      </c>
      <c r="M9145" t="s">
        <v>23</v>
      </c>
      <c r="N9145" t="s">
        <v>359</v>
      </c>
      <c r="O9145" t="s">
        <v>325</v>
      </c>
    </row>
    <row r="9146" spans="1:15" x14ac:dyDescent="0.2">
      <c r="A9146" t="s">
        <v>14</v>
      </c>
      <c r="B9146" t="s">
        <v>15</v>
      </c>
      <c r="C9146" t="s">
        <v>96</v>
      </c>
      <c r="D9146" t="s">
        <v>97</v>
      </c>
      <c r="E9146" t="s">
        <v>18</v>
      </c>
      <c r="F9146" t="s">
        <v>19</v>
      </c>
      <c r="G9146" t="s">
        <v>169</v>
      </c>
      <c r="H9146">
        <v>2025</v>
      </c>
      <c r="I9146" t="s">
        <v>185</v>
      </c>
      <c r="J9146">
        <v>100</v>
      </c>
      <c r="K9146">
        <v>115</v>
      </c>
      <c r="L9146" t="s">
        <v>22</v>
      </c>
      <c r="M9146" t="s">
        <v>23</v>
      </c>
      <c r="N9146" t="s">
        <v>360</v>
      </c>
      <c r="O9146" t="s">
        <v>325</v>
      </c>
    </row>
    <row r="9147" spans="1:15" x14ac:dyDescent="0.2">
      <c r="A9147" t="s">
        <v>14</v>
      </c>
      <c r="B9147" t="s">
        <v>15</v>
      </c>
      <c r="C9147" t="s">
        <v>98</v>
      </c>
      <c r="D9147" t="s">
        <v>99</v>
      </c>
      <c r="E9147" t="s">
        <v>18</v>
      </c>
      <c r="F9147" t="s">
        <v>19</v>
      </c>
      <c r="G9147" t="s">
        <v>169</v>
      </c>
      <c r="H9147">
        <v>2025</v>
      </c>
      <c r="I9147" t="s">
        <v>185</v>
      </c>
      <c r="J9147">
        <v>100.3</v>
      </c>
      <c r="K9147">
        <v>114</v>
      </c>
      <c r="L9147" t="s">
        <v>22</v>
      </c>
      <c r="M9147" t="s">
        <v>23</v>
      </c>
      <c r="N9147" t="s">
        <v>361</v>
      </c>
      <c r="O9147" t="s">
        <v>325</v>
      </c>
    </row>
    <row r="9148" spans="1:15" x14ac:dyDescent="0.2">
      <c r="A9148" t="s">
        <v>14</v>
      </c>
      <c r="B9148" t="s">
        <v>15</v>
      </c>
      <c r="C9148" t="s">
        <v>100</v>
      </c>
      <c r="D9148" t="s">
        <v>101</v>
      </c>
      <c r="E9148" t="s">
        <v>18</v>
      </c>
      <c r="F9148" t="s">
        <v>19</v>
      </c>
      <c r="G9148" t="s">
        <v>169</v>
      </c>
      <c r="H9148">
        <v>2025</v>
      </c>
      <c r="I9148" t="s">
        <v>185</v>
      </c>
      <c r="J9148">
        <v>100.2</v>
      </c>
      <c r="K9148">
        <v>133</v>
      </c>
      <c r="L9148" t="s">
        <v>22</v>
      </c>
      <c r="M9148" t="s">
        <v>23</v>
      </c>
      <c r="N9148" t="s">
        <v>362</v>
      </c>
      <c r="O9148" t="s">
        <v>325</v>
      </c>
    </row>
    <row r="9149" spans="1:15" x14ac:dyDescent="0.2">
      <c r="A9149" t="s">
        <v>14</v>
      </c>
      <c r="B9149" t="s">
        <v>15</v>
      </c>
      <c r="C9149" t="s">
        <v>102</v>
      </c>
      <c r="D9149" t="s">
        <v>103</v>
      </c>
      <c r="E9149" t="s">
        <v>18</v>
      </c>
      <c r="F9149" t="s">
        <v>19</v>
      </c>
      <c r="G9149" t="s">
        <v>169</v>
      </c>
      <c r="H9149">
        <v>2025</v>
      </c>
      <c r="I9149" t="s">
        <v>185</v>
      </c>
      <c r="J9149">
        <v>100.1</v>
      </c>
      <c r="K9149">
        <v>132</v>
      </c>
      <c r="L9149" t="s">
        <v>22</v>
      </c>
      <c r="M9149" t="s">
        <v>23</v>
      </c>
      <c r="N9149" t="s">
        <v>363</v>
      </c>
      <c r="O9149" t="s">
        <v>325</v>
      </c>
    </row>
    <row r="9150" spans="1:15" x14ac:dyDescent="0.2">
      <c r="A9150" t="s">
        <v>14</v>
      </c>
      <c r="B9150" t="s">
        <v>15</v>
      </c>
      <c r="C9150" t="s">
        <v>104</v>
      </c>
      <c r="D9150" t="s">
        <v>105</v>
      </c>
      <c r="E9150" t="s">
        <v>18</v>
      </c>
      <c r="F9150" t="s">
        <v>19</v>
      </c>
      <c r="G9150" t="s">
        <v>169</v>
      </c>
      <c r="H9150">
        <v>2025</v>
      </c>
      <c r="I9150" t="s">
        <v>185</v>
      </c>
      <c r="J9150">
        <v>99.7</v>
      </c>
      <c r="K9150">
        <v>105</v>
      </c>
      <c r="L9150" t="s">
        <v>22</v>
      </c>
      <c r="M9150" t="s">
        <v>23</v>
      </c>
      <c r="N9150" t="s">
        <v>364</v>
      </c>
      <c r="O9150" t="s">
        <v>325</v>
      </c>
    </row>
    <row r="9151" spans="1:15" x14ac:dyDescent="0.2">
      <c r="A9151" t="s">
        <v>14</v>
      </c>
      <c r="B9151" t="s">
        <v>15</v>
      </c>
      <c r="C9151" t="s">
        <v>106</v>
      </c>
      <c r="D9151" t="s">
        <v>107</v>
      </c>
      <c r="E9151" t="s">
        <v>18</v>
      </c>
      <c r="F9151" t="s">
        <v>19</v>
      </c>
      <c r="G9151" t="s">
        <v>169</v>
      </c>
      <c r="H9151">
        <v>2025</v>
      </c>
      <c r="I9151" t="s">
        <v>185</v>
      </c>
      <c r="J9151">
        <v>100.1</v>
      </c>
      <c r="K9151">
        <v>104</v>
      </c>
      <c r="L9151" t="s">
        <v>22</v>
      </c>
      <c r="M9151" t="s">
        <v>23</v>
      </c>
      <c r="N9151" t="s">
        <v>365</v>
      </c>
      <c r="O9151" t="s">
        <v>325</v>
      </c>
    </row>
    <row r="9152" spans="1:15" x14ac:dyDescent="0.2">
      <c r="A9152" t="s">
        <v>14</v>
      </c>
      <c r="B9152" t="s">
        <v>15</v>
      </c>
      <c r="C9152" t="s">
        <v>108</v>
      </c>
      <c r="D9152" t="s">
        <v>109</v>
      </c>
      <c r="E9152" t="s">
        <v>18</v>
      </c>
      <c r="F9152" t="s">
        <v>19</v>
      </c>
      <c r="G9152" t="s">
        <v>169</v>
      </c>
      <c r="H9152">
        <v>2025</v>
      </c>
      <c r="I9152" t="s">
        <v>185</v>
      </c>
      <c r="J9152">
        <v>0</v>
      </c>
      <c r="K9152">
        <v>103</v>
      </c>
      <c r="L9152" t="s">
        <v>421</v>
      </c>
      <c r="M9152" t="s">
        <v>23</v>
      </c>
      <c r="N9152" t="s">
        <v>366</v>
      </c>
      <c r="O9152" t="s">
        <v>325</v>
      </c>
    </row>
    <row r="9153" spans="1:15" x14ac:dyDescent="0.2">
      <c r="A9153" t="s">
        <v>14</v>
      </c>
      <c r="B9153" t="s">
        <v>15</v>
      </c>
      <c r="C9153" t="s">
        <v>110</v>
      </c>
      <c r="D9153" t="s">
        <v>111</v>
      </c>
      <c r="E9153" t="s">
        <v>18</v>
      </c>
      <c r="F9153" t="s">
        <v>19</v>
      </c>
      <c r="G9153" t="s">
        <v>169</v>
      </c>
      <c r="H9153">
        <v>2025</v>
      </c>
      <c r="I9153" t="s">
        <v>185</v>
      </c>
      <c r="J9153">
        <v>100.2</v>
      </c>
      <c r="K9153">
        <v>98</v>
      </c>
      <c r="L9153" t="s">
        <v>22</v>
      </c>
      <c r="M9153" t="s">
        <v>23</v>
      </c>
      <c r="N9153" t="s">
        <v>367</v>
      </c>
      <c r="O9153" t="s">
        <v>325</v>
      </c>
    </row>
    <row r="9154" spans="1:15" x14ac:dyDescent="0.2">
      <c r="A9154" t="s">
        <v>14</v>
      </c>
      <c r="B9154" t="s">
        <v>15</v>
      </c>
      <c r="C9154" t="s">
        <v>112</v>
      </c>
      <c r="D9154" t="s">
        <v>113</v>
      </c>
      <c r="E9154" t="s">
        <v>18</v>
      </c>
      <c r="F9154" t="s">
        <v>19</v>
      </c>
      <c r="G9154" t="s">
        <v>169</v>
      </c>
      <c r="H9154">
        <v>2025</v>
      </c>
      <c r="I9154" t="s">
        <v>185</v>
      </c>
      <c r="J9154">
        <v>100</v>
      </c>
      <c r="K9154">
        <v>97</v>
      </c>
      <c r="L9154" t="s">
        <v>22</v>
      </c>
      <c r="M9154" t="s">
        <v>23</v>
      </c>
      <c r="N9154" t="s">
        <v>368</v>
      </c>
      <c r="O9154" t="s">
        <v>325</v>
      </c>
    </row>
    <row r="9155" spans="1:15" x14ac:dyDescent="0.2">
      <c r="A9155" t="s">
        <v>14</v>
      </c>
      <c r="B9155" t="s">
        <v>15</v>
      </c>
      <c r="C9155" t="s">
        <v>114</v>
      </c>
      <c r="D9155" t="s">
        <v>115</v>
      </c>
      <c r="E9155" t="s">
        <v>18</v>
      </c>
      <c r="F9155" t="s">
        <v>19</v>
      </c>
      <c r="G9155" t="s">
        <v>169</v>
      </c>
      <c r="H9155">
        <v>2025</v>
      </c>
      <c r="I9155" t="s">
        <v>185</v>
      </c>
      <c r="J9155">
        <v>100</v>
      </c>
      <c r="K9155">
        <v>137</v>
      </c>
      <c r="L9155" t="s">
        <v>22</v>
      </c>
      <c r="M9155" t="s">
        <v>23</v>
      </c>
      <c r="N9155" t="s">
        <v>369</v>
      </c>
      <c r="O9155" t="s">
        <v>325</v>
      </c>
    </row>
    <row r="9156" spans="1:15" x14ac:dyDescent="0.2">
      <c r="A9156" t="s">
        <v>14</v>
      </c>
      <c r="B9156" t="s">
        <v>15</v>
      </c>
      <c r="C9156" t="s">
        <v>16</v>
      </c>
      <c r="D9156" t="s">
        <v>17</v>
      </c>
      <c r="E9156" t="s">
        <v>116</v>
      </c>
      <c r="F9156" t="s">
        <v>117</v>
      </c>
      <c r="G9156" t="s">
        <v>169</v>
      </c>
      <c r="H9156">
        <v>2025</v>
      </c>
      <c r="I9156" t="s">
        <v>185</v>
      </c>
      <c r="J9156">
        <v>99.2</v>
      </c>
      <c r="K9156">
        <v>47</v>
      </c>
      <c r="L9156" t="s">
        <v>22</v>
      </c>
      <c r="M9156" t="s">
        <v>23</v>
      </c>
      <c r="N9156" t="s">
        <v>24</v>
      </c>
      <c r="O9156" t="s">
        <v>370</v>
      </c>
    </row>
    <row r="9157" spans="1:15" x14ac:dyDescent="0.2">
      <c r="A9157" t="s">
        <v>14</v>
      </c>
      <c r="B9157" t="s">
        <v>15</v>
      </c>
      <c r="C9157" t="s">
        <v>25</v>
      </c>
      <c r="D9157" t="s">
        <v>26</v>
      </c>
      <c r="E9157" t="s">
        <v>116</v>
      </c>
      <c r="F9157" t="s">
        <v>117</v>
      </c>
      <c r="G9157" t="s">
        <v>169</v>
      </c>
      <c r="H9157">
        <v>2025</v>
      </c>
      <c r="I9157" t="s">
        <v>185</v>
      </c>
      <c r="J9157">
        <v>99.4</v>
      </c>
      <c r="K9157">
        <v>48</v>
      </c>
      <c r="L9157" t="s">
        <v>22</v>
      </c>
      <c r="M9157" t="s">
        <v>23</v>
      </c>
      <c r="N9157" t="s">
        <v>27</v>
      </c>
      <c r="O9157" t="s">
        <v>370</v>
      </c>
    </row>
    <row r="9158" spans="1:15" x14ac:dyDescent="0.2">
      <c r="A9158" t="s">
        <v>14</v>
      </c>
      <c r="B9158" t="s">
        <v>15</v>
      </c>
      <c r="C9158" t="s">
        <v>28</v>
      </c>
      <c r="D9158" t="s">
        <v>29</v>
      </c>
      <c r="E9158" t="s">
        <v>116</v>
      </c>
      <c r="F9158" t="s">
        <v>117</v>
      </c>
      <c r="G9158" t="s">
        <v>169</v>
      </c>
      <c r="H9158">
        <v>2025</v>
      </c>
      <c r="I9158" t="s">
        <v>185</v>
      </c>
      <c r="J9158">
        <v>101.6</v>
      </c>
      <c r="K9158">
        <v>80</v>
      </c>
      <c r="L9158" t="s">
        <v>22</v>
      </c>
      <c r="M9158" t="s">
        <v>23</v>
      </c>
      <c r="N9158" t="s">
        <v>326</v>
      </c>
      <c r="O9158" t="s">
        <v>370</v>
      </c>
    </row>
    <row r="9159" spans="1:15" x14ac:dyDescent="0.2">
      <c r="A9159" t="s">
        <v>14</v>
      </c>
      <c r="B9159" t="s">
        <v>15</v>
      </c>
      <c r="C9159" t="s">
        <v>30</v>
      </c>
      <c r="D9159" t="s">
        <v>31</v>
      </c>
      <c r="E9159" t="s">
        <v>116</v>
      </c>
      <c r="F9159" t="s">
        <v>117</v>
      </c>
      <c r="G9159" t="s">
        <v>169</v>
      </c>
      <c r="H9159">
        <v>2025</v>
      </c>
      <c r="I9159" t="s">
        <v>185</v>
      </c>
      <c r="J9159">
        <v>97.3</v>
      </c>
      <c r="K9159">
        <v>79</v>
      </c>
      <c r="L9159" t="s">
        <v>22</v>
      </c>
      <c r="M9159" t="s">
        <v>23</v>
      </c>
      <c r="N9159" t="s">
        <v>327</v>
      </c>
      <c r="O9159" t="s">
        <v>370</v>
      </c>
    </row>
    <row r="9160" spans="1:15" x14ac:dyDescent="0.2">
      <c r="A9160" t="s">
        <v>14</v>
      </c>
      <c r="B9160" t="s">
        <v>15</v>
      </c>
      <c r="C9160" t="s">
        <v>32</v>
      </c>
      <c r="D9160" t="s">
        <v>33</v>
      </c>
      <c r="E9160" t="s">
        <v>116</v>
      </c>
      <c r="F9160" t="s">
        <v>117</v>
      </c>
      <c r="G9160" t="s">
        <v>169</v>
      </c>
      <c r="H9160">
        <v>2025</v>
      </c>
      <c r="I9160" t="s">
        <v>185</v>
      </c>
      <c r="J9160">
        <v>99.4</v>
      </c>
      <c r="K9160">
        <v>78</v>
      </c>
      <c r="L9160" t="s">
        <v>22</v>
      </c>
      <c r="M9160" t="s">
        <v>23</v>
      </c>
      <c r="N9160" t="s">
        <v>328</v>
      </c>
      <c r="O9160" t="s">
        <v>370</v>
      </c>
    </row>
    <row r="9161" spans="1:15" x14ac:dyDescent="0.2">
      <c r="A9161" t="s">
        <v>14</v>
      </c>
      <c r="B9161" t="s">
        <v>15</v>
      </c>
      <c r="C9161" t="s">
        <v>34</v>
      </c>
      <c r="D9161" t="s">
        <v>35</v>
      </c>
      <c r="E9161" t="s">
        <v>116</v>
      </c>
      <c r="F9161" t="s">
        <v>117</v>
      </c>
      <c r="G9161" t="s">
        <v>169</v>
      </c>
      <c r="H9161">
        <v>2025</v>
      </c>
      <c r="I9161" t="s">
        <v>185</v>
      </c>
      <c r="J9161">
        <v>109.8</v>
      </c>
      <c r="K9161">
        <v>77</v>
      </c>
      <c r="L9161" t="s">
        <v>22</v>
      </c>
      <c r="M9161" t="s">
        <v>23</v>
      </c>
      <c r="N9161" t="s">
        <v>329</v>
      </c>
      <c r="O9161" t="s">
        <v>370</v>
      </c>
    </row>
    <row r="9162" spans="1:15" x14ac:dyDescent="0.2">
      <c r="A9162" t="s">
        <v>14</v>
      </c>
      <c r="B9162" t="s">
        <v>15</v>
      </c>
      <c r="C9162" t="s">
        <v>36</v>
      </c>
      <c r="D9162" t="s">
        <v>37</v>
      </c>
      <c r="E9162" t="s">
        <v>116</v>
      </c>
      <c r="F9162" t="s">
        <v>117</v>
      </c>
      <c r="G9162" t="s">
        <v>169</v>
      </c>
      <c r="H9162">
        <v>2025</v>
      </c>
      <c r="I9162" t="s">
        <v>185</v>
      </c>
      <c r="J9162">
        <v>42.8</v>
      </c>
      <c r="K9162">
        <v>76</v>
      </c>
      <c r="L9162" t="s">
        <v>22</v>
      </c>
      <c r="M9162" t="s">
        <v>23</v>
      </c>
      <c r="N9162" t="s">
        <v>330</v>
      </c>
      <c r="O9162" t="s">
        <v>370</v>
      </c>
    </row>
    <row r="9163" spans="1:15" x14ac:dyDescent="0.2">
      <c r="A9163" t="s">
        <v>14</v>
      </c>
      <c r="B9163" t="s">
        <v>15</v>
      </c>
      <c r="C9163" t="s">
        <v>38</v>
      </c>
      <c r="D9163" t="s">
        <v>39</v>
      </c>
      <c r="E9163" t="s">
        <v>116</v>
      </c>
      <c r="F9163" t="s">
        <v>117</v>
      </c>
      <c r="G9163" t="s">
        <v>169</v>
      </c>
      <c r="H9163">
        <v>2025</v>
      </c>
      <c r="I9163" t="s">
        <v>185</v>
      </c>
      <c r="J9163">
        <v>99.3</v>
      </c>
      <c r="K9163">
        <v>75</v>
      </c>
      <c r="L9163" t="s">
        <v>22</v>
      </c>
      <c r="M9163" t="s">
        <v>23</v>
      </c>
      <c r="N9163" t="s">
        <v>331</v>
      </c>
      <c r="O9163" t="s">
        <v>370</v>
      </c>
    </row>
    <row r="9164" spans="1:15" x14ac:dyDescent="0.2">
      <c r="A9164" t="s">
        <v>14</v>
      </c>
      <c r="B9164" t="s">
        <v>15</v>
      </c>
      <c r="C9164" t="s">
        <v>40</v>
      </c>
      <c r="D9164" t="s">
        <v>41</v>
      </c>
      <c r="E9164" t="s">
        <v>116</v>
      </c>
      <c r="F9164" t="s">
        <v>117</v>
      </c>
      <c r="G9164" t="s">
        <v>169</v>
      </c>
      <c r="H9164">
        <v>2025</v>
      </c>
      <c r="I9164" t="s">
        <v>185</v>
      </c>
      <c r="J9164">
        <v>101.7</v>
      </c>
      <c r="K9164">
        <v>89</v>
      </c>
      <c r="L9164" t="s">
        <v>22</v>
      </c>
      <c r="M9164" t="s">
        <v>23</v>
      </c>
      <c r="N9164" t="s">
        <v>332</v>
      </c>
      <c r="O9164" t="s">
        <v>370</v>
      </c>
    </row>
    <row r="9165" spans="1:15" x14ac:dyDescent="0.2">
      <c r="A9165" t="s">
        <v>14</v>
      </c>
      <c r="B9165" t="s">
        <v>15</v>
      </c>
      <c r="C9165" t="s">
        <v>42</v>
      </c>
      <c r="D9165" t="s">
        <v>43</v>
      </c>
      <c r="E9165" t="s">
        <v>116</v>
      </c>
      <c r="F9165" t="s">
        <v>117</v>
      </c>
      <c r="G9165" t="s">
        <v>169</v>
      </c>
      <c r="H9165">
        <v>2025</v>
      </c>
      <c r="I9165" t="s">
        <v>185</v>
      </c>
      <c r="J9165">
        <v>102.2</v>
      </c>
      <c r="K9165">
        <v>72</v>
      </c>
      <c r="L9165" t="s">
        <v>22</v>
      </c>
      <c r="M9165" t="s">
        <v>23</v>
      </c>
      <c r="N9165" t="s">
        <v>333</v>
      </c>
      <c r="O9165" t="s">
        <v>370</v>
      </c>
    </row>
    <row r="9166" spans="1:15" x14ac:dyDescent="0.2">
      <c r="A9166" t="s">
        <v>14</v>
      </c>
      <c r="B9166" t="s">
        <v>15</v>
      </c>
      <c r="C9166" t="s">
        <v>44</v>
      </c>
      <c r="D9166" t="s">
        <v>45</v>
      </c>
      <c r="E9166" t="s">
        <v>116</v>
      </c>
      <c r="F9166" t="s">
        <v>117</v>
      </c>
      <c r="G9166" t="s">
        <v>169</v>
      </c>
      <c r="H9166">
        <v>2025</v>
      </c>
      <c r="I9166" t="s">
        <v>185</v>
      </c>
      <c r="J9166">
        <v>98.6</v>
      </c>
      <c r="K9166">
        <v>71</v>
      </c>
      <c r="L9166" t="s">
        <v>22</v>
      </c>
      <c r="M9166" t="s">
        <v>23</v>
      </c>
      <c r="N9166" t="s">
        <v>334</v>
      </c>
      <c r="O9166" t="s">
        <v>370</v>
      </c>
    </row>
    <row r="9167" spans="1:15" x14ac:dyDescent="0.2">
      <c r="A9167" t="s">
        <v>14</v>
      </c>
      <c r="B9167" t="s">
        <v>15</v>
      </c>
      <c r="C9167" t="s">
        <v>46</v>
      </c>
      <c r="D9167" t="s">
        <v>47</v>
      </c>
      <c r="E9167" t="s">
        <v>116</v>
      </c>
      <c r="F9167" t="s">
        <v>117</v>
      </c>
      <c r="G9167" t="s">
        <v>169</v>
      </c>
      <c r="H9167">
        <v>2025</v>
      </c>
      <c r="I9167" t="s">
        <v>185</v>
      </c>
      <c r="J9167">
        <v>99.1</v>
      </c>
      <c r="K9167">
        <v>67</v>
      </c>
      <c r="L9167" t="s">
        <v>22</v>
      </c>
      <c r="M9167" t="s">
        <v>23</v>
      </c>
      <c r="N9167" t="s">
        <v>335</v>
      </c>
      <c r="O9167" t="s">
        <v>370</v>
      </c>
    </row>
    <row r="9168" spans="1:15" x14ac:dyDescent="0.2">
      <c r="A9168" t="s">
        <v>14</v>
      </c>
      <c r="B9168" t="s">
        <v>15</v>
      </c>
      <c r="C9168" t="s">
        <v>48</v>
      </c>
      <c r="D9168" t="s">
        <v>49</v>
      </c>
      <c r="E9168" t="s">
        <v>116</v>
      </c>
      <c r="F9168" t="s">
        <v>117</v>
      </c>
      <c r="G9168" t="s">
        <v>169</v>
      </c>
      <c r="H9168">
        <v>2025</v>
      </c>
      <c r="I9168" t="s">
        <v>185</v>
      </c>
      <c r="J9168">
        <v>99.4</v>
      </c>
      <c r="K9168">
        <v>92</v>
      </c>
      <c r="L9168" t="s">
        <v>22</v>
      </c>
      <c r="M9168" t="s">
        <v>23</v>
      </c>
      <c r="N9168" t="s">
        <v>336</v>
      </c>
      <c r="O9168" t="s">
        <v>370</v>
      </c>
    </row>
    <row r="9169" spans="1:15" x14ac:dyDescent="0.2">
      <c r="A9169" t="s">
        <v>14</v>
      </c>
      <c r="B9169" t="s">
        <v>15</v>
      </c>
      <c r="C9169" t="s">
        <v>50</v>
      </c>
      <c r="D9169" t="s">
        <v>51</v>
      </c>
      <c r="E9169" t="s">
        <v>116</v>
      </c>
      <c r="F9169" t="s">
        <v>117</v>
      </c>
      <c r="G9169" t="s">
        <v>169</v>
      </c>
      <c r="H9169">
        <v>2025</v>
      </c>
      <c r="I9169" t="s">
        <v>185</v>
      </c>
      <c r="J9169">
        <v>102.5</v>
      </c>
      <c r="K9169">
        <v>65</v>
      </c>
      <c r="L9169" t="s">
        <v>22</v>
      </c>
      <c r="M9169" t="s">
        <v>23</v>
      </c>
      <c r="N9169" t="s">
        <v>337</v>
      </c>
      <c r="O9169" t="s">
        <v>370</v>
      </c>
    </row>
    <row r="9170" spans="1:15" x14ac:dyDescent="0.2">
      <c r="A9170" t="s">
        <v>14</v>
      </c>
      <c r="B9170" t="s">
        <v>15</v>
      </c>
      <c r="C9170" t="s">
        <v>52</v>
      </c>
      <c r="D9170" t="s">
        <v>53</v>
      </c>
      <c r="E9170" t="s">
        <v>116</v>
      </c>
      <c r="F9170" t="s">
        <v>117</v>
      </c>
      <c r="G9170" t="s">
        <v>169</v>
      </c>
      <c r="H9170">
        <v>2025</v>
      </c>
      <c r="I9170" t="s">
        <v>185</v>
      </c>
      <c r="J9170">
        <v>99.3</v>
      </c>
      <c r="K9170">
        <v>64</v>
      </c>
      <c r="L9170" t="s">
        <v>22</v>
      </c>
      <c r="M9170" t="s">
        <v>23</v>
      </c>
      <c r="N9170" t="s">
        <v>338</v>
      </c>
      <c r="O9170" t="s">
        <v>370</v>
      </c>
    </row>
    <row r="9171" spans="1:15" x14ac:dyDescent="0.2">
      <c r="A9171" t="s">
        <v>14</v>
      </c>
      <c r="B9171" t="s">
        <v>15</v>
      </c>
      <c r="C9171" t="s">
        <v>54</v>
      </c>
      <c r="D9171" t="s">
        <v>55</v>
      </c>
      <c r="E9171" t="s">
        <v>116</v>
      </c>
      <c r="F9171" t="s">
        <v>117</v>
      </c>
      <c r="G9171" t="s">
        <v>169</v>
      </c>
      <c r="H9171">
        <v>2025</v>
      </c>
      <c r="I9171" t="s">
        <v>185</v>
      </c>
      <c r="J9171">
        <v>102.1</v>
      </c>
      <c r="K9171">
        <v>63</v>
      </c>
      <c r="L9171" t="s">
        <v>22</v>
      </c>
      <c r="M9171" t="s">
        <v>23</v>
      </c>
      <c r="N9171" t="s">
        <v>339</v>
      </c>
      <c r="O9171" t="s">
        <v>370</v>
      </c>
    </row>
    <row r="9172" spans="1:15" x14ac:dyDescent="0.2">
      <c r="A9172" t="s">
        <v>14</v>
      </c>
      <c r="B9172" t="s">
        <v>15</v>
      </c>
      <c r="C9172" t="s">
        <v>56</v>
      </c>
      <c r="D9172" t="s">
        <v>57</v>
      </c>
      <c r="E9172" t="s">
        <v>116</v>
      </c>
      <c r="F9172" t="s">
        <v>117</v>
      </c>
      <c r="G9172" t="s">
        <v>169</v>
      </c>
      <c r="H9172">
        <v>2025</v>
      </c>
      <c r="I9172" t="s">
        <v>185</v>
      </c>
      <c r="J9172">
        <v>87.5</v>
      </c>
      <c r="K9172">
        <v>56</v>
      </c>
      <c r="L9172" t="s">
        <v>22</v>
      </c>
      <c r="M9172" t="s">
        <v>23</v>
      </c>
      <c r="N9172" t="s">
        <v>340</v>
      </c>
      <c r="O9172" t="s">
        <v>370</v>
      </c>
    </row>
    <row r="9173" spans="1:15" x14ac:dyDescent="0.2">
      <c r="A9173" t="s">
        <v>14</v>
      </c>
      <c r="B9173" t="s">
        <v>15</v>
      </c>
      <c r="C9173" t="s">
        <v>58</v>
      </c>
      <c r="D9173" t="s">
        <v>59</v>
      </c>
      <c r="E9173" t="s">
        <v>116</v>
      </c>
      <c r="F9173" t="s">
        <v>117</v>
      </c>
      <c r="G9173" t="s">
        <v>169</v>
      </c>
      <c r="H9173">
        <v>2025</v>
      </c>
      <c r="I9173" t="s">
        <v>185</v>
      </c>
      <c r="J9173">
        <v>96</v>
      </c>
      <c r="K9173">
        <v>55</v>
      </c>
      <c r="L9173" t="s">
        <v>22</v>
      </c>
      <c r="M9173" t="s">
        <v>23</v>
      </c>
      <c r="N9173" t="s">
        <v>341</v>
      </c>
      <c r="O9173" t="s">
        <v>370</v>
      </c>
    </row>
    <row r="9174" spans="1:15" x14ac:dyDescent="0.2">
      <c r="A9174" t="s">
        <v>14</v>
      </c>
      <c r="B9174" t="s">
        <v>15</v>
      </c>
      <c r="C9174" t="s">
        <v>60</v>
      </c>
      <c r="D9174" t="s">
        <v>61</v>
      </c>
      <c r="E9174" t="s">
        <v>116</v>
      </c>
      <c r="F9174" t="s">
        <v>117</v>
      </c>
      <c r="G9174" t="s">
        <v>169</v>
      </c>
      <c r="H9174">
        <v>2025</v>
      </c>
      <c r="I9174" t="s">
        <v>185</v>
      </c>
      <c r="J9174">
        <v>96.3</v>
      </c>
      <c r="K9174">
        <v>50</v>
      </c>
      <c r="L9174" t="s">
        <v>22</v>
      </c>
      <c r="M9174" t="s">
        <v>23</v>
      </c>
      <c r="N9174" t="s">
        <v>342</v>
      </c>
      <c r="O9174" t="s">
        <v>370</v>
      </c>
    </row>
    <row r="9175" spans="1:15" x14ac:dyDescent="0.2">
      <c r="A9175" t="s">
        <v>14</v>
      </c>
      <c r="B9175" t="s">
        <v>15</v>
      </c>
      <c r="C9175" t="s">
        <v>62</v>
      </c>
      <c r="D9175" t="s">
        <v>63</v>
      </c>
      <c r="E9175" t="s">
        <v>116</v>
      </c>
      <c r="F9175" t="s">
        <v>117</v>
      </c>
      <c r="G9175" t="s">
        <v>169</v>
      </c>
      <c r="H9175">
        <v>2025</v>
      </c>
      <c r="I9175" t="s">
        <v>185</v>
      </c>
      <c r="J9175">
        <v>97.1</v>
      </c>
      <c r="K9175">
        <v>49</v>
      </c>
      <c r="L9175" t="s">
        <v>22</v>
      </c>
      <c r="M9175" t="s">
        <v>23</v>
      </c>
      <c r="N9175" t="s">
        <v>343</v>
      </c>
      <c r="O9175" t="s">
        <v>370</v>
      </c>
    </row>
    <row r="9176" spans="1:15" x14ac:dyDescent="0.2">
      <c r="A9176" t="s">
        <v>14</v>
      </c>
      <c r="B9176" t="s">
        <v>15</v>
      </c>
      <c r="C9176" t="s">
        <v>64</v>
      </c>
      <c r="D9176" t="s">
        <v>65</v>
      </c>
      <c r="E9176" t="s">
        <v>116</v>
      </c>
      <c r="F9176" t="s">
        <v>117</v>
      </c>
      <c r="G9176" t="s">
        <v>169</v>
      </c>
      <c r="H9176">
        <v>2025</v>
      </c>
      <c r="I9176" t="s">
        <v>185</v>
      </c>
      <c r="J9176">
        <v>95.5</v>
      </c>
      <c r="K9176">
        <v>84</v>
      </c>
      <c r="L9176" t="s">
        <v>22</v>
      </c>
      <c r="M9176" t="s">
        <v>23</v>
      </c>
      <c r="N9176" t="s">
        <v>344</v>
      </c>
      <c r="O9176" t="s">
        <v>370</v>
      </c>
    </row>
    <row r="9177" spans="1:15" x14ac:dyDescent="0.2">
      <c r="A9177" t="s">
        <v>14</v>
      </c>
      <c r="B9177" t="s">
        <v>15</v>
      </c>
      <c r="C9177" t="s">
        <v>66</v>
      </c>
      <c r="D9177" t="s">
        <v>67</v>
      </c>
      <c r="E9177" t="s">
        <v>116</v>
      </c>
      <c r="F9177" t="s">
        <v>117</v>
      </c>
      <c r="G9177" t="s">
        <v>169</v>
      </c>
      <c r="H9177">
        <v>2025</v>
      </c>
      <c r="I9177" t="s">
        <v>185</v>
      </c>
      <c r="J9177">
        <v>97.9</v>
      </c>
      <c r="K9177">
        <v>83</v>
      </c>
      <c r="L9177" t="s">
        <v>22</v>
      </c>
      <c r="M9177" t="s">
        <v>23</v>
      </c>
      <c r="N9177" t="s">
        <v>345</v>
      </c>
      <c r="O9177" t="s">
        <v>370</v>
      </c>
    </row>
    <row r="9178" spans="1:15" x14ac:dyDescent="0.2">
      <c r="A9178" t="s">
        <v>14</v>
      </c>
      <c r="B9178" t="s">
        <v>15</v>
      </c>
      <c r="C9178" t="s">
        <v>68</v>
      </c>
      <c r="D9178" t="s">
        <v>69</v>
      </c>
      <c r="E9178" t="s">
        <v>116</v>
      </c>
      <c r="F9178" t="s">
        <v>117</v>
      </c>
      <c r="G9178" t="s">
        <v>169</v>
      </c>
      <c r="H9178">
        <v>2025</v>
      </c>
      <c r="I9178" t="s">
        <v>185</v>
      </c>
      <c r="J9178">
        <v>98.2</v>
      </c>
      <c r="K9178">
        <v>82</v>
      </c>
      <c r="L9178" t="s">
        <v>22</v>
      </c>
      <c r="M9178" t="s">
        <v>23</v>
      </c>
      <c r="N9178" t="s">
        <v>346</v>
      </c>
      <c r="O9178" t="s">
        <v>370</v>
      </c>
    </row>
    <row r="9179" spans="1:15" x14ac:dyDescent="0.2">
      <c r="A9179" t="s">
        <v>14</v>
      </c>
      <c r="B9179" t="s">
        <v>15</v>
      </c>
      <c r="C9179" t="s">
        <v>70</v>
      </c>
      <c r="D9179" t="s">
        <v>71</v>
      </c>
      <c r="E9179" t="s">
        <v>116</v>
      </c>
      <c r="F9179" t="s">
        <v>117</v>
      </c>
      <c r="G9179" t="s">
        <v>169</v>
      </c>
      <c r="H9179">
        <v>2025</v>
      </c>
      <c r="I9179" t="s">
        <v>185</v>
      </c>
      <c r="J9179">
        <v>101.5</v>
      </c>
      <c r="K9179">
        <v>74</v>
      </c>
      <c r="L9179" t="s">
        <v>22</v>
      </c>
      <c r="M9179" t="s">
        <v>23</v>
      </c>
      <c r="N9179" t="s">
        <v>347</v>
      </c>
      <c r="O9179" t="s">
        <v>370</v>
      </c>
    </row>
    <row r="9180" spans="1:15" x14ac:dyDescent="0.2">
      <c r="A9180" t="s">
        <v>14</v>
      </c>
      <c r="B9180" t="s">
        <v>15</v>
      </c>
      <c r="C9180" t="s">
        <v>72</v>
      </c>
      <c r="D9180" t="s">
        <v>73</v>
      </c>
      <c r="E9180" t="s">
        <v>116</v>
      </c>
      <c r="F9180" t="s">
        <v>117</v>
      </c>
      <c r="G9180" t="s">
        <v>169</v>
      </c>
      <c r="H9180">
        <v>2025</v>
      </c>
      <c r="I9180" t="s">
        <v>185</v>
      </c>
      <c r="J9180">
        <v>96.4</v>
      </c>
      <c r="K9180">
        <v>70</v>
      </c>
      <c r="L9180" t="s">
        <v>22</v>
      </c>
      <c r="M9180" t="s">
        <v>23</v>
      </c>
      <c r="N9180" t="s">
        <v>348</v>
      </c>
      <c r="O9180" t="s">
        <v>370</v>
      </c>
    </row>
    <row r="9181" spans="1:15" x14ac:dyDescent="0.2">
      <c r="A9181" t="s">
        <v>14</v>
      </c>
      <c r="B9181" t="s">
        <v>15</v>
      </c>
      <c r="C9181" t="s">
        <v>74</v>
      </c>
      <c r="D9181" t="s">
        <v>75</v>
      </c>
      <c r="E9181" t="s">
        <v>116</v>
      </c>
      <c r="F9181" t="s">
        <v>117</v>
      </c>
      <c r="G9181" t="s">
        <v>169</v>
      </c>
      <c r="H9181">
        <v>2025</v>
      </c>
      <c r="I9181" t="s">
        <v>185</v>
      </c>
      <c r="J9181">
        <v>104.3</v>
      </c>
      <c r="K9181">
        <v>88</v>
      </c>
      <c r="L9181" t="s">
        <v>22</v>
      </c>
      <c r="M9181" t="s">
        <v>23</v>
      </c>
      <c r="N9181" t="s">
        <v>349</v>
      </c>
      <c r="O9181" t="s">
        <v>370</v>
      </c>
    </row>
    <row r="9182" spans="1:15" x14ac:dyDescent="0.2">
      <c r="A9182" t="s">
        <v>14</v>
      </c>
      <c r="B9182" t="s">
        <v>15</v>
      </c>
      <c r="C9182" t="s">
        <v>76</v>
      </c>
      <c r="D9182" t="s">
        <v>77</v>
      </c>
      <c r="E9182" t="s">
        <v>116</v>
      </c>
      <c r="F9182" t="s">
        <v>117</v>
      </c>
      <c r="G9182" t="s">
        <v>169</v>
      </c>
      <c r="H9182">
        <v>2025</v>
      </c>
      <c r="I9182" t="s">
        <v>185</v>
      </c>
      <c r="J9182">
        <v>96.6</v>
      </c>
      <c r="K9182">
        <v>66</v>
      </c>
      <c r="L9182" t="s">
        <v>22</v>
      </c>
      <c r="M9182" t="s">
        <v>23</v>
      </c>
      <c r="N9182" t="s">
        <v>350</v>
      </c>
      <c r="O9182" t="s">
        <v>370</v>
      </c>
    </row>
    <row r="9183" spans="1:15" x14ac:dyDescent="0.2">
      <c r="A9183" t="s">
        <v>14</v>
      </c>
      <c r="B9183" t="s">
        <v>15</v>
      </c>
      <c r="C9183" t="s">
        <v>78</v>
      </c>
      <c r="D9183" t="s">
        <v>79</v>
      </c>
      <c r="E9183" t="s">
        <v>116</v>
      </c>
      <c r="F9183" t="s">
        <v>117</v>
      </c>
      <c r="G9183" t="s">
        <v>169</v>
      </c>
      <c r="H9183">
        <v>2025</v>
      </c>
      <c r="I9183" t="s">
        <v>185</v>
      </c>
      <c r="J9183">
        <v>99.1</v>
      </c>
      <c r="K9183">
        <v>62</v>
      </c>
      <c r="L9183" t="s">
        <v>22</v>
      </c>
      <c r="M9183" t="s">
        <v>23</v>
      </c>
      <c r="N9183" t="s">
        <v>351</v>
      </c>
      <c r="O9183" t="s">
        <v>370</v>
      </c>
    </row>
    <row r="9184" spans="1:15" x14ac:dyDescent="0.2">
      <c r="A9184" t="s">
        <v>14</v>
      </c>
      <c r="B9184" t="s">
        <v>15</v>
      </c>
      <c r="C9184" t="s">
        <v>80</v>
      </c>
      <c r="D9184" t="s">
        <v>81</v>
      </c>
      <c r="E9184" t="s">
        <v>116</v>
      </c>
      <c r="F9184" t="s">
        <v>117</v>
      </c>
      <c r="G9184" t="s">
        <v>169</v>
      </c>
      <c r="H9184">
        <v>2025</v>
      </c>
      <c r="I9184" t="s">
        <v>185</v>
      </c>
      <c r="J9184">
        <v>0</v>
      </c>
      <c r="K9184">
        <v>61</v>
      </c>
      <c r="L9184" t="s">
        <v>421</v>
      </c>
      <c r="M9184" t="s">
        <v>23</v>
      </c>
      <c r="N9184" t="s">
        <v>352</v>
      </c>
      <c r="O9184" t="s">
        <v>370</v>
      </c>
    </row>
    <row r="9185" spans="1:15" x14ac:dyDescent="0.2">
      <c r="A9185" t="s">
        <v>14</v>
      </c>
      <c r="B9185" t="s">
        <v>15</v>
      </c>
      <c r="C9185" t="s">
        <v>82</v>
      </c>
      <c r="D9185" t="s">
        <v>83</v>
      </c>
      <c r="E9185" t="s">
        <v>116</v>
      </c>
      <c r="F9185" t="s">
        <v>117</v>
      </c>
      <c r="G9185" t="s">
        <v>169</v>
      </c>
      <c r="H9185">
        <v>2025</v>
      </c>
      <c r="I9185" t="s">
        <v>185</v>
      </c>
      <c r="J9185">
        <v>97.4</v>
      </c>
      <c r="K9185">
        <v>60</v>
      </c>
      <c r="L9185" t="s">
        <v>22</v>
      </c>
      <c r="M9185" t="s">
        <v>23</v>
      </c>
      <c r="N9185" t="s">
        <v>353</v>
      </c>
      <c r="O9185" t="s">
        <v>370</v>
      </c>
    </row>
    <row r="9186" spans="1:15" x14ac:dyDescent="0.2">
      <c r="A9186" t="s">
        <v>14</v>
      </c>
      <c r="B9186" t="s">
        <v>15</v>
      </c>
      <c r="C9186" t="s">
        <v>84</v>
      </c>
      <c r="D9186" t="s">
        <v>85</v>
      </c>
      <c r="E9186" t="s">
        <v>116</v>
      </c>
      <c r="F9186" t="s">
        <v>117</v>
      </c>
      <c r="G9186" t="s">
        <v>169</v>
      </c>
      <c r="H9186">
        <v>2025</v>
      </c>
      <c r="I9186" t="s">
        <v>185</v>
      </c>
      <c r="J9186">
        <v>98.7</v>
      </c>
      <c r="K9186">
        <v>54</v>
      </c>
      <c r="L9186" t="s">
        <v>22</v>
      </c>
      <c r="M9186" t="s">
        <v>23</v>
      </c>
      <c r="N9186" t="s">
        <v>354</v>
      </c>
      <c r="O9186" t="s">
        <v>370</v>
      </c>
    </row>
    <row r="9187" spans="1:15" x14ac:dyDescent="0.2">
      <c r="A9187" t="s">
        <v>14</v>
      </c>
      <c r="B9187" t="s">
        <v>15</v>
      </c>
      <c r="C9187" t="s">
        <v>86</v>
      </c>
      <c r="D9187" t="s">
        <v>87</v>
      </c>
      <c r="E9187" t="s">
        <v>116</v>
      </c>
      <c r="F9187" t="s">
        <v>117</v>
      </c>
      <c r="G9187" t="s">
        <v>169</v>
      </c>
      <c r="H9187">
        <v>2025</v>
      </c>
      <c r="I9187" t="s">
        <v>185</v>
      </c>
      <c r="J9187">
        <v>101.5</v>
      </c>
      <c r="K9187">
        <v>53</v>
      </c>
      <c r="L9187" t="s">
        <v>22</v>
      </c>
      <c r="M9187" t="s">
        <v>23</v>
      </c>
      <c r="N9187" t="s">
        <v>355</v>
      </c>
      <c r="O9187" t="s">
        <v>370</v>
      </c>
    </row>
    <row r="9188" spans="1:15" x14ac:dyDescent="0.2">
      <c r="A9188" t="s">
        <v>14</v>
      </c>
      <c r="B9188" t="s">
        <v>15</v>
      </c>
      <c r="C9188" t="s">
        <v>88</v>
      </c>
      <c r="D9188" t="s">
        <v>89</v>
      </c>
      <c r="E9188" t="s">
        <v>116</v>
      </c>
      <c r="F9188" t="s">
        <v>117</v>
      </c>
      <c r="G9188" t="s">
        <v>169</v>
      </c>
      <c r="H9188">
        <v>2025</v>
      </c>
      <c r="I9188" t="s">
        <v>185</v>
      </c>
      <c r="J9188">
        <v>100.2</v>
      </c>
      <c r="K9188">
        <v>85</v>
      </c>
      <c r="L9188" t="s">
        <v>22</v>
      </c>
      <c r="M9188" t="s">
        <v>23</v>
      </c>
      <c r="N9188" t="s">
        <v>356</v>
      </c>
      <c r="O9188" t="s">
        <v>370</v>
      </c>
    </row>
    <row r="9189" spans="1:15" x14ac:dyDescent="0.2">
      <c r="A9189" t="s">
        <v>14</v>
      </c>
      <c r="B9189" t="s">
        <v>15</v>
      </c>
      <c r="C9189" t="s">
        <v>90</v>
      </c>
      <c r="D9189" t="s">
        <v>91</v>
      </c>
      <c r="E9189" t="s">
        <v>116</v>
      </c>
      <c r="F9189" t="s">
        <v>117</v>
      </c>
      <c r="G9189" t="s">
        <v>169</v>
      </c>
      <c r="H9189">
        <v>2025</v>
      </c>
      <c r="I9189" t="s">
        <v>185</v>
      </c>
      <c r="J9189">
        <v>99.6</v>
      </c>
      <c r="K9189">
        <v>81</v>
      </c>
      <c r="L9189" t="s">
        <v>22</v>
      </c>
      <c r="M9189" t="s">
        <v>23</v>
      </c>
      <c r="N9189" t="s">
        <v>357</v>
      </c>
      <c r="O9189" t="s">
        <v>370</v>
      </c>
    </row>
    <row r="9190" spans="1:15" x14ac:dyDescent="0.2">
      <c r="A9190" t="s">
        <v>14</v>
      </c>
      <c r="B9190" t="s">
        <v>15</v>
      </c>
      <c r="C9190" t="s">
        <v>92</v>
      </c>
      <c r="D9190" t="s">
        <v>93</v>
      </c>
      <c r="E9190" t="s">
        <v>116</v>
      </c>
      <c r="F9190" t="s">
        <v>117</v>
      </c>
      <c r="G9190" t="s">
        <v>169</v>
      </c>
      <c r="H9190">
        <v>2025</v>
      </c>
      <c r="I9190" t="s">
        <v>185</v>
      </c>
      <c r="J9190">
        <v>100.9</v>
      </c>
      <c r="K9190">
        <v>90</v>
      </c>
      <c r="L9190" t="s">
        <v>22</v>
      </c>
      <c r="M9190" t="s">
        <v>23</v>
      </c>
      <c r="N9190" t="s">
        <v>358</v>
      </c>
      <c r="O9190" t="s">
        <v>370</v>
      </c>
    </row>
    <row r="9191" spans="1:15" x14ac:dyDescent="0.2">
      <c r="A9191" t="s">
        <v>14</v>
      </c>
      <c r="B9191" t="s">
        <v>15</v>
      </c>
      <c r="C9191" t="s">
        <v>94</v>
      </c>
      <c r="D9191" t="s">
        <v>95</v>
      </c>
      <c r="E9191" t="s">
        <v>116</v>
      </c>
      <c r="F9191" t="s">
        <v>117</v>
      </c>
      <c r="G9191" t="s">
        <v>169</v>
      </c>
      <c r="H9191">
        <v>2025</v>
      </c>
      <c r="I9191" t="s">
        <v>185</v>
      </c>
      <c r="J9191">
        <v>97.8</v>
      </c>
      <c r="K9191">
        <v>73</v>
      </c>
      <c r="L9191" t="s">
        <v>22</v>
      </c>
      <c r="M9191" t="s">
        <v>23</v>
      </c>
      <c r="N9191" t="s">
        <v>359</v>
      </c>
      <c r="O9191" t="s">
        <v>370</v>
      </c>
    </row>
    <row r="9192" spans="1:15" x14ac:dyDescent="0.2">
      <c r="A9192" t="s">
        <v>14</v>
      </c>
      <c r="B9192" t="s">
        <v>15</v>
      </c>
      <c r="C9192" t="s">
        <v>96</v>
      </c>
      <c r="D9192" t="s">
        <v>97</v>
      </c>
      <c r="E9192" t="s">
        <v>116</v>
      </c>
      <c r="F9192" t="s">
        <v>117</v>
      </c>
      <c r="G9192" t="s">
        <v>169</v>
      </c>
      <c r="H9192">
        <v>2025</v>
      </c>
      <c r="I9192" t="s">
        <v>185</v>
      </c>
      <c r="J9192">
        <v>95.5</v>
      </c>
      <c r="K9192">
        <v>69</v>
      </c>
      <c r="L9192" t="s">
        <v>22</v>
      </c>
      <c r="M9192" t="s">
        <v>23</v>
      </c>
      <c r="N9192" t="s">
        <v>360</v>
      </c>
      <c r="O9192" t="s">
        <v>370</v>
      </c>
    </row>
    <row r="9193" spans="1:15" x14ac:dyDescent="0.2">
      <c r="A9193" t="s">
        <v>14</v>
      </c>
      <c r="B9193" t="s">
        <v>15</v>
      </c>
      <c r="C9193" t="s">
        <v>98</v>
      </c>
      <c r="D9193" t="s">
        <v>99</v>
      </c>
      <c r="E9193" t="s">
        <v>116</v>
      </c>
      <c r="F9193" t="s">
        <v>117</v>
      </c>
      <c r="G9193" t="s">
        <v>169</v>
      </c>
      <c r="H9193">
        <v>2025</v>
      </c>
      <c r="I9193" t="s">
        <v>185</v>
      </c>
      <c r="J9193">
        <v>101</v>
      </c>
      <c r="K9193">
        <v>68</v>
      </c>
      <c r="L9193" t="s">
        <v>22</v>
      </c>
      <c r="M9193" t="s">
        <v>23</v>
      </c>
      <c r="N9193" t="s">
        <v>361</v>
      </c>
      <c r="O9193" t="s">
        <v>370</v>
      </c>
    </row>
    <row r="9194" spans="1:15" x14ac:dyDescent="0.2">
      <c r="A9194" t="s">
        <v>14</v>
      </c>
      <c r="B9194" t="s">
        <v>15</v>
      </c>
      <c r="C9194" t="s">
        <v>100</v>
      </c>
      <c r="D9194" t="s">
        <v>101</v>
      </c>
      <c r="E9194" t="s">
        <v>116</v>
      </c>
      <c r="F9194" t="s">
        <v>117</v>
      </c>
      <c r="G9194" t="s">
        <v>169</v>
      </c>
      <c r="H9194">
        <v>2025</v>
      </c>
      <c r="I9194" t="s">
        <v>185</v>
      </c>
      <c r="J9194">
        <v>97.2</v>
      </c>
      <c r="K9194">
        <v>87</v>
      </c>
      <c r="L9194" t="s">
        <v>22</v>
      </c>
      <c r="M9194" t="s">
        <v>23</v>
      </c>
      <c r="N9194" t="s">
        <v>362</v>
      </c>
      <c r="O9194" t="s">
        <v>370</v>
      </c>
    </row>
    <row r="9195" spans="1:15" x14ac:dyDescent="0.2">
      <c r="A9195" t="s">
        <v>14</v>
      </c>
      <c r="B9195" t="s">
        <v>15</v>
      </c>
      <c r="C9195" t="s">
        <v>102</v>
      </c>
      <c r="D9195" t="s">
        <v>103</v>
      </c>
      <c r="E9195" t="s">
        <v>116</v>
      </c>
      <c r="F9195" t="s">
        <v>117</v>
      </c>
      <c r="G9195" t="s">
        <v>169</v>
      </c>
      <c r="H9195">
        <v>2025</v>
      </c>
      <c r="I9195" t="s">
        <v>185</v>
      </c>
      <c r="J9195">
        <v>97.9</v>
      </c>
      <c r="K9195">
        <v>86</v>
      </c>
      <c r="L9195" t="s">
        <v>22</v>
      </c>
      <c r="M9195" t="s">
        <v>23</v>
      </c>
      <c r="N9195" t="s">
        <v>363</v>
      </c>
      <c r="O9195" t="s">
        <v>370</v>
      </c>
    </row>
    <row r="9196" spans="1:15" x14ac:dyDescent="0.2">
      <c r="A9196" t="s">
        <v>14</v>
      </c>
      <c r="B9196" t="s">
        <v>15</v>
      </c>
      <c r="C9196" t="s">
        <v>104</v>
      </c>
      <c r="D9196" t="s">
        <v>105</v>
      </c>
      <c r="E9196" t="s">
        <v>116</v>
      </c>
      <c r="F9196" t="s">
        <v>117</v>
      </c>
      <c r="G9196" t="s">
        <v>169</v>
      </c>
      <c r="H9196">
        <v>2025</v>
      </c>
      <c r="I9196" t="s">
        <v>185</v>
      </c>
      <c r="J9196">
        <v>102</v>
      </c>
      <c r="K9196">
        <v>59</v>
      </c>
      <c r="L9196" t="s">
        <v>22</v>
      </c>
      <c r="M9196" t="s">
        <v>23</v>
      </c>
      <c r="N9196" t="s">
        <v>364</v>
      </c>
      <c r="O9196" t="s">
        <v>370</v>
      </c>
    </row>
    <row r="9197" spans="1:15" x14ac:dyDescent="0.2">
      <c r="A9197" t="s">
        <v>14</v>
      </c>
      <c r="B9197" t="s">
        <v>15</v>
      </c>
      <c r="C9197" t="s">
        <v>106</v>
      </c>
      <c r="D9197" t="s">
        <v>107</v>
      </c>
      <c r="E9197" t="s">
        <v>116</v>
      </c>
      <c r="F9197" t="s">
        <v>117</v>
      </c>
      <c r="G9197" t="s">
        <v>169</v>
      </c>
      <c r="H9197">
        <v>2025</v>
      </c>
      <c r="I9197" t="s">
        <v>185</v>
      </c>
      <c r="J9197">
        <v>97.5</v>
      </c>
      <c r="K9197">
        <v>58</v>
      </c>
      <c r="L9197" t="s">
        <v>22</v>
      </c>
      <c r="M9197" t="s">
        <v>23</v>
      </c>
      <c r="N9197" t="s">
        <v>365</v>
      </c>
      <c r="O9197" t="s">
        <v>370</v>
      </c>
    </row>
    <row r="9198" spans="1:15" x14ac:dyDescent="0.2">
      <c r="A9198" t="s">
        <v>14</v>
      </c>
      <c r="B9198" t="s">
        <v>15</v>
      </c>
      <c r="C9198" t="s">
        <v>108</v>
      </c>
      <c r="D9198" t="s">
        <v>109</v>
      </c>
      <c r="E9198" t="s">
        <v>116</v>
      </c>
      <c r="F9198" t="s">
        <v>117</v>
      </c>
      <c r="G9198" t="s">
        <v>169</v>
      </c>
      <c r="H9198">
        <v>2025</v>
      </c>
      <c r="I9198" t="s">
        <v>185</v>
      </c>
      <c r="J9198">
        <v>0</v>
      </c>
      <c r="K9198">
        <v>57</v>
      </c>
      <c r="L9198" t="s">
        <v>421</v>
      </c>
      <c r="M9198" t="s">
        <v>23</v>
      </c>
      <c r="N9198" t="s">
        <v>366</v>
      </c>
      <c r="O9198" t="s">
        <v>370</v>
      </c>
    </row>
    <row r="9199" spans="1:15" x14ac:dyDescent="0.2">
      <c r="A9199" t="s">
        <v>14</v>
      </c>
      <c r="B9199" t="s">
        <v>15</v>
      </c>
      <c r="C9199" t="s">
        <v>110</v>
      </c>
      <c r="D9199" t="s">
        <v>111</v>
      </c>
      <c r="E9199" t="s">
        <v>116</v>
      </c>
      <c r="F9199" t="s">
        <v>117</v>
      </c>
      <c r="G9199" t="s">
        <v>169</v>
      </c>
      <c r="H9199">
        <v>2025</v>
      </c>
      <c r="I9199" t="s">
        <v>185</v>
      </c>
      <c r="J9199">
        <v>102</v>
      </c>
      <c r="K9199">
        <v>52</v>
      </c>
      <c r="L9199" t="s">
        <v>22</v>
      </c>
      <c r="M9199" t="s">
        <v>23</v>
      </c>
      <c r="N9199" t="s">
        <v>367</v>
      </c>
      <c r="O9199" t="s">
        <v>370</v>
      </c>
    </row>
    <row r="9200" spans="1:15" x14ac:dyDescent="0.2">
      <c r="A9200" t="s">
        <v>14</v>
      </c>
      <c r="B9200" t="s">
        <v>15</v>
      </c>
      <c r="C9200" t="s">
        <v>112</v>
      </c>
      <c r="D9200" t="s">
        <v>113</v>
      </c>
      <c r="E9200" t="s">
        <v>116</v>
      </c>
      <c r="F9200" t="s">
        <v>117</v>
      </c>
      <c r="G9200" t="s">
        <v>169</v>
      </c>
      <c r="H9200">
        <v>2025</v>
      </c>
      <c r="I9200" t="s">
        <v>185</v>
      </c>
      <c r="J9200">
        <v>99.4</v>
      </c>
      <c r="K9200">
        <v>51</v>
      </c>
      <c r="L9200" t="s">
        <v>22</v>
      </c>
      <c r="M9200" t="s">
        <v>23</v>
      </c>
      <c r="N9200" t="s">
        <v>368</v>
      </c>
      <c r="O9200" t="s">
        <v>370</v>
      </c>
    </row>
    <row r="9201" spans="1:15" x14ac:dyDescent="0.2">
      <c r="A9201" t="s">
        <v>14</v>
      </c>
      <c r="B9201" t="s">
        <v>15</v>
      </c>
      <c r="C9201" t="s">
        <v>114</v>
      </c>
      <c r="D9201" t="s">
        <v>115</v>
      </c>
      <c r="E9201" t="s">
        <v>116</v>
      </c>
      <c r="F9201" t="s">
        <v>117</v>
      </c>
      <c r="G9201" t="s">
        <v>169</v>
      </c>
      <c r="H9201">
        <v>2025</v>
      </c>
      <c r="I9201" t="s">
        <v>185</v>
      </c>
      <c r="J9201">
        <v>103.2</v>
      </c>
      <c r="K9201">
        <v>91</v>
      </c>
      <c r="L9201" t="s">
        <v>22</v>
      </c>
      <c r="M9201" t="s">
        <v>23</v>
      </c>
      <c r="N9201" t="s">
        <v>369</v>
      </c>
      <c r="O9201" t="s">
        <v>370</v>
      </c>
    </row>
    <row r="9202" spans="1:15" x14ac:dyDescent="0.2">
      <c r="A9202" t="s">
        <v>14</v>
      </c>
      <c r="B9202" t="s">
        <v>15</v>
      </c>
      <c r="C9202" t="s">
        <v>16</v>
      </c>
      <c r="D9202" t="s">
        <v>17</v>
      </c>
      <c r="E9202" t="s">
        <v>118</v>
      </c>
      <c r="F9202" t="s">
        <v>119</v>
      </c>
      <c r="G9202" t="s">
        <v>169</v>
      </c>
      <c r="H9202">
        <v>2025</v>
      </c>
      <c r="I9202" t="s">
        <v>185</v>
      </c>
      <c r="J9202">
        <v>6764</v>
      </c>
      <c r="K9202">
        <v>1</v>
      </c>
      <c r="L9202" t="s">
        <v>22</v>
      </c>
      <c r="M9202" t="s">
        <v>23</v>
      </c>
      <c r="N9202" t="s">
        <v>24</v>
      </c>
      <c r="O9202" t="s">
        <v>371</v>
      </c>
    </row>
    <row r="9203" spans="1:15" x14ac:dyDescent="0.2">
      <c r="A9203" t="s">
        <v>14</v>
      </c>
      <c r="B9203" t="s">
        <v>15</v>
      </c>
      <c r="C9203" t="s">
        <v>25</v>
      </c>
      <c r="D9203" t="s">
        <v>26</v>
      </c>
      <c r="E9203" t="s">
        <v>118</v>
      </c>
      <c r="F9203" t="s">
        <v>119</v>
      </c>
      <c r="G9203" t="s">
        <v>169</v>
      </c>
      <c r="H9203">
        <v>2025</v>
      </c>
      <c r="I9203" t="s">
        <v>185</v>
      </c>
      <c r="J9203">
        <v>2783</v>
      </c>
      <c r="K9203">
        <v>2</v>
      </c>
      <c r="L9203" t="s">
        <v>22</v>
      </c>
      <c r="M9203" t="s">
        <v>23</v>
      </c>
      <c r="N9203" t="s">
        <v>27</v>
      </c>
      <c r="O9203" t="s">
        <v>371</v>
      </c>
    </row>
    <row r="9204" spans="1:15" x14ac:dyDescent="0.2">
      <c r="A9204" t="s">
        <v>14</v>
      </c>
      <c r="B9204" t="s">
        <v>15</v>
      </c>
      <c r="C9204" t="s">
        <v>28</v>
      </c>
      <c r="D9204" t="s">
        <v>29</v>
      </c>
      <c r="E9204" t="s">
        <v>118</v>
      </c>
      <c r="F9204" t="s">
        <v>119</v>
      </c>
      <c r="G9204" t="s">
        <v>169</v>
      </c>
      <c r="H9204">
        <v>2025</v>
      </c>
      <c r="I9204" t="s">
        <v>185</v>
      </c>
      <c r="J9204">
        <v>137</v>
      </c>
      <c r="K9204">
        <v>34</v>
      </c>
      <c r="L9204" t="s">
        <v>22</v>
      </c>
      <c r="M9204" t="s">
        <v>23</v>
      </c>
      <c r="N9204" t="s">
        <v>326</v>
      </c>
      <c r="O9204" t="s">
        <v>371</v>
      </c>
    </row>
    <row r="9205" spans="1:15" x14ac:dyDescent="0.2">
      <c r="A9205" t="s">
        <v>14</v>
      </c>
      <c r="B9205" t="s">
        <v>15</v>
      </c>
      <c r="C9205" t="s">
        <v>30</v>
      </c>
      <c r="D9205" t="s">
        <v>31</v>
      </c>
      <c r="E9205" t="s">
        <v>118</v>
      </c>
      <c r="F9205" t="s">
        <v>119</v>
      </c>
      <c r="G9205" t="s">
        <v>169</v>
      </c>
      <c r="H9205">
        <v>2025</v>
      </c>
      <c r="I9205" t="s">
        <v>185</v>
      </c>
      <c r="J9205">
        <v>148</v>
      </c>
      <c r="K9205">
        <v>33</v>
      </c>
      <c r="L9205" t="s">
        <v>22</v>
      </c>
      <c r="M9205" t="s">
        <v>23</v>
      </c>
      <c r="N9205" t="s">
        <v>327</v>
      </c>
      <c r="O9205" t="s">
        <v>371</v>
      </c>
    </row>
    <row r="9206" spans="1:15" x14ac:dyDescent="0.2">
      <c r="A9206" t="s">
        <v>14</v>
      </c>
      <c r="B9206" t="s">
        <v>15</v>
      </c>
      <c r="C9206" t="s">
        <v>32</v>
      </c>
      <c r="D9206" t="s">
        <v>33</v>
      </c>
      <c r="E9206" t="s">
        <v>118</v>
      </c>
      <c r="F9206" t="s">
        <v>119</v>
      </c>
      <c r="G9206" t="s">
        <v>169</v>
      </c>
      <c r="H9206">
        <v>2025</v>
      </c>
      <c r="I9206" t="s">
        <v>185</v>
      </c>
      <c r="J9206">
        <v>450</v>
      </c>
      <c r="K9206">
        <v>32</v>
      </c>
      <c r="L9206" t="s">
        <v>22</v>
      </c>
      <c r="M9206" t="s">
        <v>23</v>
      </c>
      <c r="N9206" t="s">
        <v>328</v>
      </c>
      <c r="O9206" t="s">
        <v>371</v>
      </c>
    </row>
    <row r="9207" spans="1:15" x14ac:dyDescent="0.2">
      <c r="A9207" t="s">
        <v>14</v>
      </c>
      <c r="B9207" t="s">
        <v>15</v>
      </c>
      <c r="C9207" t="s">
        <v>34</v>
      </c>
      <c r="D9207" t="s">
        <v>35</v>
      </c>
      <c r="E9207" t="s">
        <v>118</v>
      </c>
      <c r="F9207" t="s">
        <v>119</v>
      </c>
      <c r="G9207" t="s">
        <v>169</v>
      </c>
      <c r="H9207">
        <v>2025</v>
      </c>
      <c r="I9207" t="s">
        <v>185</v>
      </c>
      <c r="J9207">
        <v>79</v>
      </c>
      <c r="K9207">
        <v>31</v>
      </c>
      <c r="L9207" t="s">
        <v>22</v>
      </c>
      <c r="M9207" t="s">
        <v>23</v>
      </c>
      <c r="N9207" t="s">
        <v>329</v>
      </c>
      <c r="O9207" t="s">
        <v>371</v>
      </c>
    </row>
    <row r="9208" spans="1:15" x14ac:dyDescent="0.2">
      <c r="A9208" t="s">
        <v>14</v>
      </c>
      <c r="B9208" t="s">
        <v>15</v>
      </c>
      <c r="C9208" t="s">
        <v>36</v>
      </c>
      <c r="D9208" t="s">
        <v>37</v>
      </c>
      <c r="E9208" t="s">
        <v>118</v>
      </c>
      <c r="F9208" t="s">
        <v>119</v>
      </c>
      <c r="G9208" t="s">
        <v>169</v>
      </c>
      <c r="H9208">
        <v>2025</v>
      </c>
      <c r="I9208" t="s">
        <v>185</v>
      </c>
      <c r="J9208">
        <v>12</v>
      </c>
      <c r="K9208">
        <v>30</v>
      </c>
      <c r="L9208" t="s">
        <v>22</v>
      </c>
      <c r="M9208" t="s">
        <v>23</v>
      </c>
      <c r="N9208" t="s">
        <v>330</v>
      </c>
      <c r="O9208" t="s">
        <v>371</v>
      </c>
    </row>
    <row r="9209" spans="1:15" x14ac:dyDescent="0.2">
      <c r="A9209" t="s">
        <v>14</v>
      </c>
      <c r="B9209" t="s">
        <v>15</v>
      </c>
      <c r="C9209" t="s">
        <v>38</v>
      </c>
      <c r="D9209" t="s">
        <v>39</v>
      </c>
      <c r="E9209" t="s">
        <v>118</v>
      </c>
      <c r="F9209" t="s">
        <v>119</v>
      </c>
      <c r="G9209" t="s">
        <v>169</v>
      </c>
      <c r="H9209">
        <v>2025</v>
      </c>
      <c r="I9209" t="s">
        <v>185</v>
      </c>
      <c r="J9209">
        <v>141</v>
      </c>
      <c r="K9209">
        <v>29</v>
      </c>
      <c r="L9209" t="s">
        <v>22</v>
      </c>
      <c r="M9209" t="s">
        <v>23</v>
      </c>
      <c r="N9209" t="s">
        <v>331</v>
      </c>
      <c r="O9209" t="s">
        <v>371</v>
      </c>
    </row>
    <row r="9210" spans="1:15" x14ac:dyDescent="0.2">
      <c r="A9210" t="s">
        <v>14</v>
      </c>
      <c r="B9210" t="s">
        <v>15</v>
      </c>
      <c r="C9210" t="s">
        <v>40</v>
      </c>
      <c r="D9210" t="s">
        <v>41</v>
      </c>
      <c r="E9210" t="s">
        <v>118</v>
      </c>
      <c r="F9210" t="s">
        <v>119</v>
      </c>
      <c r="G9210" t="s">
        <v>169</v>
      </c>
      <c r="H9210">
        <v>2025</v>
      </c>
      <c r="I9210" t="s">
        <v>185</v>
      </c>
      <c r="J9210">
        <v>165</v>
      </c>
      <c r="K9210">
        <v>43</v>
      </c>
      <c r="L9210" t="s">
        <v>22</v>
      </c>
      <c r="M9210" t="s">
        <v>23</v>
      </c>
      <c r="N9210" t="s">
        <v>332</v>
      </c>
      <c r="O9210" t="s">
        <v>371</v>
      </c>
    </row>
    <row r="9211" spans="1:15" x14ac:dyDescent="0.2">
      <c r="A9211" t="s">
        <v>14</v>
      </c>
      <c r="B9211" t="s">
        <v>15</v>
      </c>
      <c r="C9211" t="s">
        <v>42</v>
      </c>
      <c r="D9211" t="s">
        <v>43</v>
      </c>
      <c r="E9211" t="s">
        <v>118</v>
      </c>
      <c r="F9211" t="s">
        <v>119</v>
      </c>
      <c r="G9211" t="s">
        <v>169</v>
      </c>
      <c r="H9211">
        <v>2025</v>
      </c>
      <c r="I9211" t="s">
        <v>185</v>
      </c>
      <c r="J9211">
        <v>58</v>
      </c>
      <c r="K9211">
        <v>26</v>
      </c>
      <c r="L9211" t="s">
        <v>22</v>
      </c>
      <c r="M9211" t="s">
        <v>23</v>
      </c>
      <c r="N9211" t="s">
        <v>333</v>
      </c>
      <c r="O9211" t="s">
        <v>371</v>
      </c>
    </row>
    <row r="9212" spans="1:15" x14ac:dyDescent="0.2">
      <c r="A9212" t="s">
        <v>14</v>
      </c>
      <c r="B9212" t="s">
        <v>15</v>
      </c>
      <c r="C9212" t="s">
        <v>44</v>
      </c>
      <c r="D9212" t="s">
        <v>45</v>
      </c>
      <c r="E9212" t="s">
        <v>118</v>
      </c>
      <c r="F9212" t="s">
        <v>119</v>
      </c>
      <c r="G9212" t="s">
        <v>169</v>
      </c>
      <c r="H9212">
        <v>2025</v>
      </c>
      <c r="I9212" t="s">
        <v>185</v>
      </c>
      <c r="J9212">
        <v>204</v>
      </c>
      <c r="K9212">
        <v>25</v>
      </c>
      <c r="L9212" t="s">
        <v>22</v>
      </c>
      <c r="M9212" t="s">
        <v>23</v>
      </c>
      <c r="N9212" t="s">
        <v>334</v>
      </c>
      <c r="O9212" t="s">
        <v>371</v>
      </c>
    </row>
    <row r="9213" spans="1:15" x14ac:dyDescent="0.2">
      <c r="A9213" t="s">
        <v>14</v>
      </c>
      <c r="B9213" t="s">
        <v>15</v>
      </c>
      <c r="C9213" t="s">
        <v>46</v>
      </c>
      <c r="D9213" t="s">
        <v>47</v>
      </c>
      <c r="E9213" t="s">
        <v>118</v>
      </c>
      <c r="F9213" t="s">
        <v>119</v>
      </c>
      <c r="G9213" t="s">
        <v>169</v>
      </c>
      <c r="H9213">
        <v>2025</v>
      </c>
      <c r="I9213" t="s">
        <v>185</v>
      </c>
      <c r="J9213">
        <v>299</v>
      </c>
      <c r="K9213">
        <v>21</v>
      </c>
      <c r="L9213" t="s">
        <v>22</v>
      </c>
      <c r="M9213" t="s">
        <v>23</v>
      </c>
      <c r="N9213" t="s">
        <v>335</v>
      </c>
      <c r="O9213" t="s">
        <v>371</v>
      </c>
    </row>
    <row r="9214" spans="1:15" x14ac:dyDescent="0.2">
      <c r="A9214" t="s">
        <v>14</v>
      </c>
      <c r="B9214" t="s">
        <v>15</v>
      </c>
      <c r="C9214" t="s">
        <v>48</v>
      </c>
      <c r="D9214" t="s">
        <v>49</v>
      </c>
      <c r="E9214" t="s">
        <v>118</v>
      </c>
      <c r="F9214" t="s">
        <v>119</v>
      </c>
      <c r="G9214" t="s">
        <v>169</v>
      </c>
      <c r="H9214">
        <v>2025</v>
      </c>
      <c r="I9214" t="s">
        <v>185</v>
      </c>
      <c r="J9214">
        <v>421</v>
      </c>
      <c r="K9214">
        <v>46</v>
      </c>
      <c r="L9214" t="s">
        <v>22</v>
      </c>
      <c r="M9214" t="s">
        <v>23</v>
      </c>
      <c r="N9214" t="s">
        <v>336</v>
      </c>
      <c r="O9214" t="s">
        <v>371</v>
      </c>
    </row>
    <row r="9215" spans="1:15" x14ac:dyDescent="0.2">
      <c r="A9215" t="s">
        <v>14</v>
      </c>
      <c r="B9215" t="s">
        <v>15</v>
      </c>
      <c r="C9215" t="s">
        <v>50</v>
      </c>
      <c r="D9215" t="s">
        <v>51</v>
      </c>
      <c r="E9215" t="s">
        <v>118</v>
      </c>
      <c r="F9215" t="s">
        <v>119</v>
      </c>
      <c r="G9215" t="s">
        <v>169</v>
      </c>
      <c r="H9215">
        <v>2025</v>
      </c>
      <c r="I9215" t="s">
        <v>185</v>
      </c>
      <c r="J9215">
        <v>124</v>
      </c>
      <c r="K9215">
        <v>19</v>
      </c>
      <c r="L9215" t="s">
        <v>22</v>
      </c>
      <c r="M9215" t="s">
        <v>23</v>
      </c>
      <c r="N9215" t="s">
        <v>337</v>
      </c>
      <c r="O9215" t="s">
        <v>371</v>
      </c>
    </row>
    <row r="9216" spans="1:15" x14ac:dyDescent="0.2">
      <c r="A9216" t="s">
        <v>14</v>
      </c>
      <c r="B9216" t="s">
        <v>15</v>
      </c>
      <c r="C9216" t="s">
        <v>52</v>
      </c>
      <c r="D9216" t="s">
        <v>53</v>
      </c>
      <c r="E9216" t="s">
        <v>118</v>
      </c>
      <c r="F9216" t="s">
        <v>119</v>
      </c>
      <c r="G9216" t="s">
        <v>169</v>
      </c>
      <c r="H9216">
        <v>2025</v>
      </c>
      <c r="I9216" t="s">
        <v>185</v>
      </c>
      <c r="J9216">
        <v>220</v>
      </c>
      <c r="K9216">
        <v>18</v>
      </c>
      <c r="L9216" t="s">
        <v>22</v>
      </c>
      <c r="M9216" t="s">
        <v>23</v>
      </c>
      <c r="N9216" t="s">
        <v>338</v>
      </c>
      <c r="O9216" t="s">
        <v>371</v>
      </c>
    </row>
    <row r="9217" spans="1:15" x14ac:dyDescent="0.2">
      <c r="A9217" t="s">
        <v>14</v>
      </c>
      <c r="B9217" t="s">
        <v>15</v>
      </c>
      <c r="C9217" t="s">
        <v>54</v>
      </c>
      <c r="D9217" t="s">
        <v>55</v>
      </c>
      <c r="E9217" t="s">
        <v>118</v>
      </c>
      <c r="F9217" t="s">
        <v>119</v>
      </c>
      <c r="G9217" t="s">
        <v>169</v>
      </c>
      <c r="H9217">
        <v>2025</v>
      </c>
      <c r="I9217" t="s">
        <v>185</v>
      </c>
      <c r="J9217">
        <v>28</v>
      </c>
      <c r="K9217">
        <v>17</v>
      </c>
      <c r="L9217" t="s">
        <v>22</v>
      </c>
      <c r="M9217" t="s">
        <v>23</v>
      </c>
      <c r="N9217" t="s">
        <v>339</v>
      </c>
      <c r="O9217" t="s">
        <v>371</v>
      </c>
    </row>
    <row r="9218" spans="1:15" x14ac:dyDescent="0.2">
      <c r="A9218" t="s">
        <v>14</v>
      </c>
      <c r="B9218" t="s">
        <v>15</v>
      </c>
      <c r="C9218" t="s">
        <v>56</v>
      </c>
      <c r="D9218" t="s">
        <v>57</v>
      </c>
      <c r="E9218" t="s">
        <v>118</v>
      </c>
      <c r="F9218" t="s">
        <v>119</v>
      </c>
      <c r="G9218" t="s">
        <v>169</v>
      </c>
      <c r="H9218">
        <v>2025</v>
      </c>
      <c r="I9218" t="s">
        <v>185</v>
      </c>
      <c r="J9218">
        <v>40</v>
      </c>
      <c r="K9218">
        <v>10</v>
      </c>
      <c r="L9218" t="s">
        <v>22</v>
      </c>
      <c r="M9218" t="s">
        <v>23</v>
      </c>
      <c r="N9218" t="s">
        <v>340</v>
      </c>
      <c r="O9218" t="s">
        <v>371</v>
      </c>
    </row>
    <row r="9219" spans="1:15" x14ac:dyDescent="0.2">
      <c r="A9219" t="s">
        <v>14</v>
      </c>
      <c r="B9219" t="s">
        <v>15</v>
      </c>
      <c r="C9219" t="s">
        <v>58</v>
      </c>
      <c r="D9219" t="s">
        <v>59</v>
      </c>
      <c r="E9219" t="s">
        <v>118</v>
      </c>
      <c r="F9219" t="s">
        <v>119</v>
      </c>
      <c r="G9219" t="s">
        <v>169</v>
      </c>
      <c r="H9219">
        <v>2025</v>
      </c>
      <c r="I9219" t="s">
        <v>185</v>
      </c>
      <c r="J9219">
        <v>41</v>
      </c>
      <c r="K9219">
        <v>9</v>
      </c>
      <c r="L9219" t="s">
        <v>22</v>
      </c>
      <c r="M9219" t="s">
        <v>23</v>
      </c>
      <c r="N9219" t="s">
        <v>341</v>
      </c>
      <c r="O9219" t="s">
        <v>371</v>
      </c>
    </row>
    <row r="9220" spans="1:15" x14ac:dyDescent="0.2">
      <c r="A9220" t="s">
        <v>14</v>
      </c>
      <c r="B9220" t="s">
        <v>15</v>
      </c>
      <c r="C9220" t="s">
        <v>60</v>
      </c>
      <c r="D9220" t="s">
        <v>61</v>
      </c>
      <c r="E9220" t="s">
        <v>118</v>
      </c>
      <c r="F9220" t="s">
        <v>119</v>
      </c>
      <c r="G9220" t="s">
        <v>169</v>
      </c>
      <c r="H9220">
        <v>2025</v>
      </c>
      <c r="I9220" t="s">
        <v>185</v>
      </c>
      <c r="J9220">
        <v>72</v>
      </c>
      <c r="K9220">
        <v>4</v>
      </c>
      <c r="L9220" t="s">
        <v>22</v>
      </c>
      <c r="M9220" t="s">
        <v>23</v>
      </c>
      <c r="N9220" t="s">
        <v>342</v>
      </c>
      <c r="O9220" t="s">
        <v>371</v>
      </c>
    </row>
    <row r="9221" spans="1:15" x14ac:dyDescent="0.2">
      <c r="A9221" t="s">
        <v>14</v>
      </c>
      <c r="B9221" t="s">
        <v>15</v>
      </c>
      <c r="C9221" t="s">
        <v>62</v>
      </c>
      <c r="D9221" t="s">
        <v>63</v>
      </c>
      <c r="E9221" t="s">
        <v>118</v>
      </c>
      <c r="F9221" t="s">
        <v>119</v>
      </c>
      <c r="G9221" t="s">
        <v>169</v>
      </c>
      <c r="H9221">
        <v>2025</v>
      </c>
      <c r="I9221" t="s">
        <v>185</v>
      </c>
      <c r="J9221">
        <v>125</v>
      </c>
      <c r="K9221">
        <v>3</v>
      </c>
      <c r="L9221" t="s">
        <v>22</v>
      </c>
      <c r="M9221" t="s">
        <v>23</v>
      </c>
      <c r="N9221" t="s">
        <v>343</v>
      </c>
      <c r="O9221" t="s">
        <v>371</v>
      </c>
    </row>
    <row r="9222" spans="1:15" x14ac:dyDescent="0.2">
      <c r="A9222" t="s">
        <v>14</v>
      </c>
      <c r="B9222" t="s">
        <v>15</v>
      </c>
      <c r="C9222" t="s">
        <v>64</v>
      </c>
      <c r="D9222" t="s">
        <v>65</v>
      </c>
      <c r="E9222" t="s">
        <v>118</v>
      </c>
      <c r="F9222" t="s">
        <v>119</v>
      </c>
      <c r="G9222" t="s">
        <v>169</v>
      </c>
      <c r="H9222">
        <v>2025</v>
      </c>
      <c r="I9222" t="s">
        <v>185</v>
      </c>
      <c r="J9222">
        <v>516</v>
      </c>
      <c r="K9222">
        <v>38</v>
      </c>
      <c r="L9222" t="s">
        <v>22</v>
      </c>
      <c r="M9222" t="s">
        <v>23</v>
      </c>
      <c r="N9222" t="s">
        <v>344</v>
      </c>
      <c r="O9222" t="s">
        <v>371</v>
      </c>
    </row>
    <row r="9223" spans="1:15" x14ac:dyDescent="0.2">
      <c r="A9223" t="s">
        <v>14</v>
      </c>
      <c r="B9223" t="s">
        <v>15</v>
      </c>
      <c r="C9223" t="s">
        <v>66</v>
      </c>
      <c r="D9223" t="s">
        <v>67</v>
      </c>
      <c r="E9223" t="s">
        <v>118</v>
      </c>
      <c r="F9223" t="s">
        <v>119</v>
      </c>
      <c r="G9223" t="s">
        <v>169</v>
      </c>
      <c r="H9223">
        <v>2025</v>
      </c>
      <c r="I9223" t="s">
        <v>185</v>
      </c>
      <c r="J9223">
        <v>121</v>
      </c>
      <c r="K9223">
        <v>37</v>
      </c>
      <c r="L9223" t="s">
        <v>22</v>
      </c>
      <c r="M9223" t="s">
        <v>23</v>
      </c>
      <c r="N9223" t="s">
        <v>345</v>
      </c>
      <c r="O9223" t="s">
        <v>371</v>
      </c>
    </row>
    <row r="9224" spans="1:15" x14ac:dyDescent="0.2">
      <c r="A9224" t="s">
        <v>14</v>
      </c>
      <c r="B9224" t="s">
        <v>15</v>
      </c>
      <c r="C9224" t="s">
        <v>68</v>
      </c>
      <c r="D9224" t="s">
        <v>69</v>
      </c>
      <c r="E9224" t="s">
        <v>118</v>
      </c>
      <c r="F9224" t="s">
        <v>119</v>
      </c>
      <c r="G9224" t="s">
        <v>169</v>
      </c>
      <c r="H9224">
        <v>2025</v>
      </c>
      <c r="I9224" t="s">
        <v>185</v>
      </c>
      <c r="J9224">
        <v>1375</v>
      </c>
      <c r="K9224">
        <v>36</v>
      </c>
      <c r="L9224" t="s">
        <v>22</v>
      </c>
      <c r="M9224" t="s">
        <v>23</v>
      </c>
      <c r="N9224" t="s">
        <v>346</v>
      </c>
      <c r="O9224" t="s">
        <v>371</v>
      </c>
    </row>
    <row r="9225" spans="1:15" x14ac:dyDescent="0.2">
      <c r="A9225" t="s">
        <v>14</v>
      </c>
      <c r="B9225" t="s">
        <v>15</v>
      </c>
      <c r="C9225" t="s">
        <v>70</v>
      </c>
      <c r="D9225" t="s">
        <v>71</v>
      </c>
      <c r="E9225" t="s">
        <v>118</v>
      </c>
      <c r="F9225" t="s">
        <v>119</v>
      </c>
      <c r="G9225" t="s">
        <v>169</v>
      </c>
      <c r="H9225">
        <v>2025</v>
      </c>
      <c r="I9225" t="s">
        <v>185</v>
      </c>
      <c r="J9225">
        <v>114</v>
      </c>
      <c r="K9225">
        <v>28</v>
      </c>
      <c r="L9225" t="s">
        <v>22</v>
      </c>
      <c r="M9225" t="s">
        <v>23</v>
      </c>
      <c r="N9225" t="s">
        <v>347</v>
      </c>
      <c r="O9225" t="s">
        <v>371</v>
      </c>
    </row>
    <row r="9226" spans="1:15" x14ac:dyDescent="0.2">
      <c r="A9226" t="s">
        <v>14</v>
      </c>
      <c r="B9226" t="s">
        <v>15</v>
      </c>
      <c r="C9226" t="s">
        <v>72</v>
      </c>
      <c r="D9226" t="s">
        <v>73</v>
      </c>
      <c r="E9226" t="s">
        <v>118</v>
      </c>
      <c r="F9226" t="s">
        <v>119</v>
      </c>
      <c r="G9226" t="s">
        <v>169</v>
      </c>
      <c r="H9226">
        <v>2025</v>
      </c>
      <c r="I9226" t="s">
        <v>185</v>
      </c>
      <c r="J9226">
        <v>124</v>
      </c>
      <c r="K9226">
        <v>24</v>
      </c>
      <c r="L9226" t="s">
        <v>22</v>
      </c>
      <c r="M9226" t="s">
        <v>23</v>
      </c>
      <c r="N9226" t="s">
        <v>348</v>
      </c>
      <c r="O9226" t="s">
        <v>371</v>
      </c>
    </row>
    <row r="9227" spans="1:15" x14ac:dyDescent="0.2">
      <c r="A9227" t="s">
        <v>14</v>
      </c>
      <c r="B9227" t="s">
        <v>15</v>
      </c>
      <c r="C9227" t="s">
        <v>74</v>
      </c>
      <c r="D9227" t="s">
        <v>75</v>
      </c>
      <c r="E9227" t="s">
        <v>118</v>
      </c>
      <c r="F9227" t="s">
        <v>119</v>
      </c>
      <c r="G9227" t="s">
        <v>169</v>
      </c>
      <c r="H9227">
        <v>2025</v>
      </c>
      <c r="I9227" t="s">
        <v>185</v>
      </c>
      <c r="J9227">
        <v>189</v>
      </c>
      <c r="K9227">
        <v>42</v>
      </c>
      <c r="L9227" t="s">
        <v>22</v>
      </c>
      <c r="M9227" t="s">
        <v>23</v>
      </c>
      <c r="N9227" t="s">
        <v>349</v>
      </c>
      <c r="O9227" t="s">
        <v>371</v>
      </c>
    </row>
    <row r="9228" spans="1:15" x14ac:dyDescent="0.2">
      <c r="A9228" t="s">
        <v>14</v>
      </c>
      <c r="B9228" t="s">
        <v>15</v>
      </c>
      <c r="C9228" t="s">
        <v>76</v>
      </c>
      <c r="D9228" t="s">
        <v>77</v>
      </c>
      <c r="E9228" t="s">
        <v>118</v>
      </c>
      <c r="F9228" t="s">
        <v>119</v>
      </c>
      <c r="G9228" t="s">
        <v>169</v>
      </c>
      <c r="H9228">
        <v>2025</v>
      </c>
      <c r="I9228" t="s">
        <v>185</v>
      </c>
      <c r="J9228">
        <v>62</v>
      </c>
      <c r="K9228">
        <v>20</v>
      </c>
      <c r="L9228" t="s">
        <v>22</v>
      </c>
      <c r="M9228" t="s">
        <v>23</v>
      </c>
      <c r="N9228" t="s">
        <v>350</v>
      </c>
      <c r="O9228" t="s">
        <v>371</v>
      </c>
    </row>
    <row r="9229" spans="1:15" x14ac:dyDescent="0.2">
      <c r="A9229" t="s">
        <v>14</v>
      </c>
      <c r="B9229" t="s">
        <v>15</v>
      </c>
      <c r="C9229" t="s">
        <v>78</v>
      </c>
      <c r="D9229" t="s">
        <v>79</v>
      </c>
      <c r="E9229" t="s">
        <v>118</v>
      </c>
      <c r="F9229" t="s">
        <v>119</v>
      </c>
      <c r="G9229" t="s">
        <v>169</v>
      </c>
      <c r="H9229">
        <v>2025</v>
      </c>
      <c r="I9229" t="s">
        <v>185</v>
      </c>
      <c r="J9229">
        <v>84</v>
      </c>
      <c r="K9229">
        <v>16</v>
      </c>
      <c r="L9229" t="s">
        <v>22</v>
      </c>
      <c r="M9229" t="s">
        <v>23</v>
      </c>
      <c r="N9229" t="s">
        <v>351</v>
      </c>
      <c r="O9229" t="s">
        <v>371</v>
      </c>
    </row>
    <row r="9230" spans="1:15" x14ac:dyDescent="0.2">
      <c r="A9230" t="s">
        <v>14</v>
      </c>
      <c r="B9230" t="s">
        <v>15</v>
      </c>
      <c r="C9230" t="s">
        <v>80</v>
      </c>
      <c r="D9230" t="s">
        <v>81</v>
      </c>
      <c r="E9230" t="s">
        <v>118</v>
      </c>
      <c r="F9230" t="s">
        <v>119</v>
      </c>
      <c r="G9230" t="s">
        <v>169</v>
      </c>
      <c r="H9230">
        <v>2025</v>
      </c>
      <c r="I9230" t="s">
        <v>185</v>
      </c>
      <c r="J9230">
        <v>0</v>
      </c>
      <c r="K9230">
        <v>15</v>
      </c>
      <c r="L9230" t="s">
        <v>421</v>
      </c>
      <c r="M9230" t="s">
        <v>23</v>
      </c>
      <c r="N9230" t="s">
        <v>352</v>
      </c>
      <c r="O9230" t="s">
        <v>371</v>
      </c>
    </row>
    <row r="9231" spans="1:15" x14ac:dyDescent="0.2">
      <c r="A9231" t="s">
        <v>14</v>
      </c>
      <c r="B9231" t="s">
        <v>15</v>
      </c>
      <c r="C9231" t="s">
        <v>82</v>
      </c>
      <c r="D9231" t="s">
        <v>83</v>
      </c>
      <c r="E9231" t="s">
        <v>118</v>
      </c>
      <c r="F9231" t="s">
        <v>119</v>
      </c>
      <c r="G9231" t="s">
        <v>169</v>
      </c>
      <c r="H9231">
        <v>2025</v>
      </c>
      <c r="I9231" t="s">
        <v>185</v>
      </c>
      <c r="J9231">
        <v>37</v>
      </c>
      <c r="K9231">
        <v>14</v>
      </c>
      <c r="L9231" t="s">
        <v>22</v>
      </c>
      <c r="M9231" t="s">
        <v>23</v>
      </c>
      <c r="N9231" t="s">
        <v>353</v>
      </c>
      <c r="O9231" t="s">
        <v>371</v>
      </c>
    </row>
    <row r="9232" spans="1:15" x14ac:dyDescent="0.2">
      <c r="A9232" t="s">
        <v>14</v>
      </c>
      <c r="B9232" t="s">
        <v>15</v>
      </c>
      <c r="C9232" t="s">
        <v>84</v>
      </c>
      <c r="D9232" t="s">
        <v>85</v>
      </c>
      <c r="E9232" t="s">
        <v>118</v>
      </c>
      <c r="F9232" t="s">
        <v>119</v>
      </c>
      <c r="G9232" t="s">
        <v>169</v>
      </c>
      <c r="H9232">
        <v>2025</v>
      </c>
      <c r="I9232" t="s">
        <v>185</v>
      </c>
      <c r="J9232">
        <v>8</v>
      </c>
      <c r="K9232">
        <v>8</v>
      </c>
      <c r="L9232" t="s">
        <v>22</v>
      </c>
      <c r="M9232" t="s">
        <v>23</v>
      </c>
      <c r="N9232" t="s">
        <v>354</v>
      </c>
      <c r="O9232" t="s">
        <v>371</v>
      </c>
    </row>
    <row r="9233" spans="1:15" x14ac:dyDescent="0.2">
      <c r="A9233" t="s">
        <v>14</v>
      </c>
      <c r="B9233" t="s">
        <v>15</v>
      </c>
      <c r="C9233" t="s">
        <v>86</v>
      </c>
      <c r="D9233" t="s">
        <v>87</v>
      </c>
      <c r="E9233" t="s">
        <v>118</v>
      </c>
      <c r="F9233" t="s">
        <v>119</v>
      </c>
      <c r="G9233" t="s">
        <v>169</v>
      </c>
      <c r="H9233">
        <v>2025</v>
      </c>
      <c r="I9233" t="s">
        <v>185</v>
      </c>
      <c r="J9233">
        <v>22</v>
      </c>
      <c r="K9233">
        <v>7</v>
      </c>
      <c r="L9233" t="s">
        <v>22</v>
      </c>
      <c r="M9233" t="s">
        <v>23</v>
      </c>
      <c r="N9233" t="s">
        <v>355</v>
      </c>
      <c r="O9233" t="s">
        <v>371</v>
      </c>
    </row>
    <row r="9234" spans="1:15" x14ac:dyDescent="0.2">
      <c r="A9234" t="s">
        <v>14</v>
      </c>
      <c r="B9234" t="s">
        <v>15</v>
      </c>
      <c r="C9234" t="s">
        <v>88</v>
      </c>
      <c r="D9234" t="s">
        <v>89</v>
      </c>
      <c r="E9234" t="s">
        <v>118</v>
      </c>
      <c r="F9234" t="s">
        <v>119</v>
      </c>
      <c r="G9234" t="s">
        <v>169</v>
      </c>
      <c r="H9234">
        <v>2025</v>
      </c>
      <c r="I9234" t="s">
        <v>185</v>
      </c>
      <c r="J9234">
        <v>738</v>
      </c>
      <c r="K9234">
        <v>39</v>
      </c>
      <c r="L9234" t="s">
        <v>22</v>
      </c>
      <c r="M9234" t="s">
        <v>23</v>
      </c>
      <c r="N9234" t="s">
        <v>356</v>
      </c>
      <c r="O9234" t="s">
        <v>371</v>
      </c>
    </row>
    <row r="9235" spans="1:15" x14ac:dyDescent="0.2">
      <c r="A9235" t="s">
        <v>14</v>
      </c>
      <c r="B9235" t="s">
        <v>15</v>
      </c>
      <c r="C9235" t="s">
        <v>90</v>
      </c>
      <c r="D9235" t="s">
        <v>91</v>
      </c>
      <c r="E9235" t="s">
        <v>118</v>
      </c>
      <c r="F9235" t="s">
        <v>119</v>
      </c>
      <c r="G9235" t="s">
        <v>169</v>
      </c>
      <c r="H9235">
        <v>2025</v>
      </c>
      <c r="I9235" t="s">
        <v>185</v>
      </c>
      <c r="J9235">
        <v>165</v>
      </c>
      <c r="K9235">
        <v>35</v>
      </c>
      <c r="L9235" t="s">
        <v>22</v>
      </c>
      <c r="M9235" t="s">
        <v>23</v>
      </c>
      <c r="N9235" t="s">
        <v>357</v>
      </c>
      <c r="O9235" t="s">
        <v>371</v>
      </c>
    </row>
    <row r="9236" spans="1:15" x14ac:dyDescent="0.2">
      <c r="A9236" t="s">
        <v>14</v>
      </c>
      <c r="B9236" t="s">
        <v>15</v>
      </c>
      <c r="C9236" t="s">
        <v>92</v>
      </c>
      <c r="D9236" t="s">
        <v>93</v>
      </c>
      <c r="E9236" t="s">
        <v>118</v>
      </c>
      <c r="F9236" t="s">
        <v>119</v>
      </c>
      <c r="G9236" t="s">
        <v>169</v>
      </c>
      <c r="H9236">
        <v>2025</v>
      </c>
      <c r="I9236" t="s">
        <v>185</v>
      </c>
      <c r="J9236">
        <v>323</v>
      </c>
      <c r="K9236">
        <v>44</v>
      </c>
      <c r="L9236" t="s">
        <v>22</v>
      </c>
      <c r="M9236" t="s">
        <v>23</v>
      </c>
      <c r="N9236" t="s">
        <v>358</v>
      </c>
      <c r="O9236" t="s">
        <v>371</v>
      </c>
    </row>
    <row r="9237" spans="1:15" x14ac:dyDescent="0.2">
      <c r="A9237" t="s">
        <v>14</v>
      </c>
      <c r="B9237" t="s">
        <v>15</v>
      </c>
      <c r="C9237" t="s">
        <v>94</v>
      </c>
      <c r="D9237" t="s">
        <v>95</v>
      </c>
      <c r="E9237" t="s">
        <v>118</v>
      </c>
      <c r="F9237" t="s">
        <v>119</v>
      </c>
      <c r="G9237" t="s">
        <v>169</v>
      </c>
      <c r="H9237">
        <v>2025</v>
      </c>
      <c r="I9237" t="s">
        <v>185</v>
      </c>
      <c r="J9237">
        <v>146</v>
      </c>
      <c r="K9237">
        <v>27</v>
      </c>
      <c r="L9237" t="s">
        <v>22</v>
      </c>
      <c r="M9237" t="s">
        <v>23</v>
      </c>
      <c r="N9237" t="s">
        <v>359</v>
      </c>
      <c r="O9237" t="s">
        <v>371</v>
      </c>
    </row>
    <row r="9238" spans="1:15" x14ac:dyDescent="0.2">
      <c r="A9238" t="s">
        <v>14</v>
      </c>
      <c r="B9238" t="s">
        <v>15</v>
      </c>
      <c r="C9238" t="s">
        <v>96</v>
      </c>
      <c r="D9238" t="s">
        <v>97</v>
      </c>
      <c r="E9238" t="s">
        <v>118</v>
      </c>
      <c r="F9238" t="s">
        <v>119</v>
      </c>
      <c r="G9238" t="s">
        <v>169</v>
      </c>
      <c r="H9238">
        <v>2025</v>
      </c>
      <c r="I9238" t="s">
        <v>185</v>
      </c>
      <c r="J9238">
        <v>118</v>
      </c>
      <c r="K9238">
        <v>23</v>
      </c>
      <c r="L9238" t="s">
        <v>22</v>
      </c>
      <c r="M9238" t="s">
        <v>23</v>
      </c>
      <c r="N9238" t="s">
        <v>360</v>
      </c>
      <c r="O9238" t="s">
        <v>371</v>
      </c>
    </row>
    <row r="9239" spans="1:15" x14ac:dyDescent="0.2">
      <c r="A9239" t="s">
        <v>14</v>
      </c>
      <c r="B9239" t="s">
        <v>15</v>
      </c>
      <c r="C9239" t="s">
        <v>98</v>
      </c>
      <c r="D9239" t="s">
        <v>99</v>
      </c>
      <c r="E9239" t="s">
        <v>118</v>
      </c>
      <c r="F9239" t="s">
        <v>119</v>
      </c>
      <c r="G9239" t="s">
        <v>169</v>
      </c>
      <c r="H9239">
        <v>2025</v>
      </c>
      <c r="I9239" t="s">
        <v>185</v>
      </c>
      <c r="J9239">
        <v>59</v>
      </c>
      <c r="K9239">
        <v>22</v>
      </c>
      <c r="L9239" t="s">
        <v>22</v>
      </c>
      <c r="M9239" t="s">
        <v>23</v>
      </c>
      <c r="N9239" t="s">
        <v>361</v>
      </c>
      <c r="O9239" t="s">
        <v>371</v>
      </c>
    </row>
    <row r="9240" spans="1:15" x14ac:dyDescent="0.2">
      <c r="A9240" t="s">
        <v>14</v>
      </c>
      <c r="B9240" t="s">
        <v>15</v>
      </c>
      <c r="C9240" t="s">
        <v>100</v>
      </c>
      <c r="D9240" t="s">
        <v>101</v>
      </c>
      <c r="E9240" t="s">
        <v>118</v>
      </c>
      <c r="F9240" t="s">
        <v>119</v>
      </c>
      <c r="G9240" t="s">
        <v>169</v>
      </c>
      <c r="H9240">
        <v>2025</v>
      </c>
      <c r="I9240" t="s">
        <v>185</v>
      </c>
      <c r="J9240">
        <v>425</v>
      </c>
      <c r="K9240">
        <v>41</v>
      </c>
      <c r="L9240" t="s">
        <v>22</v>
      </c>
      <c r="M9240" t="s">
        <v>23</v>
      </c>
      <c r="N9240" t="s">
        <v>362</v>
      </c>
      <c r="O9240" t="s">
        <v>371</v>
      </c>
    </row>
    <row r="9241" spans="1:15" x14ac:dyDescent="0.2">
      <c r="A9241" t="s">
        <v>14</v>
      </c>
      <c r="B9241" t="s">
        <v>15</v>
      </c>
      <c r="C9241" t="s">
        <v>102</v>
      </c>
      <c r="D9241" t="s">
        <v>103</v>
      </c>
      <c r="E9241" t="s">
        <v>118</v>
      </c>
      <c r="F9241" t="s">
        <v>119</v>
      </c>
      <c r="G9241" t="s">
        <v>169</v>
      </c>
      <c r="H9241">
        <v>2025</v>
      </c>
      <c r="I9241" t="s">
        <v>185</v>
      </c>
      <c r="J9241">
        <v>685</v>
      </c>
      <c r="K9241">
        <v>40</v>
      </c>
      <c r="L9241" t="s">
        <v>22</v>
      </c>
      <c r="M9241" t="s">
        <v>23</v>
      </c>
      <c r="N9241" t="s">
        <v>363</v>
      </c>
      <c r="O9241" t="s">
        <v>371</v>
      </c>
    </row>
    <row r="9242" spans="1:15" x14ac:dyDescent="0.2">
      <c r="A9242" t="s">
        <v>14</v>
      </c>
      <c r="B9242" t="s">
        <v>15</v>
      </c>
      <c r="C9242" t="s">
        <v>104</v>
      </c>
      <c r="D9242" t="s">
        <v>105</v>
      </c>
      <c r="E9242" t="s">
        <v>118</v>
      </c>
      <c r="F9242" t="s">
        <v>119</v>
      </c>
      <c r="G9242" t="s">
        <v>169</v>
      </c>
      <c r="H9242">
        <v>2025</v>
      </c>
      <c r="I9242" t="s">
        <v>185</v>
      </c>
      <c r="J9242">
        <v>67</v>
      </c>
      <c r="K9242">
        <v>13</v>
      </c>
      <c r="L9242" t="s">
        <v>22</v>
      </c>
      <c r="M9242" t="s">
        <v>23</v>
      </c>
      <c r="N9242" t="s">
        <v>364</v>
      </c>
      <c r="O9242" t="s">
        <v>371</v>
      </c>
    </row>
    <row r="9243" spans="1:15" x14ac:dyDescent="0.2">
      <c r="A9243" t="s">
        <v>14</v>
      </c>
      <c r="B9243" t="s">
        <v>15</v>
      </c>
      <c r="C9243" t="s">
        <v>106</v>
      </c>
      <c r="D9243" t="s">
        <v>107</v>
      </c>
      <c r="E9243" t="s">
        <v>118</v>
      </c>
      <c r="F9243" t="s">
        <v>119</v>
      </c>
      <c r="G9243" t="s">
        <v>169</v>
      </c>
      <c r="H9243">
        <v>2025</v>
      </c>
      <c r="I9243" t="s">
        <v>185</v>
      </c>
      <c r="J9243">
        <v>91</v>
      </c>
      <c r="K9243">
        <v>12</v>
      </c>
      <c r="L9243" t="s">
        <v>22</v>
      </c>
      <c r="M9243" t="s">
        <v>23</v>
      </c>
      <c r="N9243" t="s">
        <v>365</v>
      </c>
      <c r="O9243" t="s">
        <v>371</v>
      </c>
    </row>
    <row r="9244" spans="1:15" x14ac:dyDescent="0.2">
      <c r="A9244" t="s">
        <v>14</v>
      </c>
      <c r="B9244" t="s">
        <v>15</v>
      </c>
      <c r="C9244" t="s">
        <v>108</v>
      </c>
      <c r="D9244" t="s">
        <v>109</v>
      </c>
      <c r="E9244" t="s">
        <v>118</v>
      </c>
      <c r="F9244" t="s">
        <v>119</v>
      </c>
      <c r="G9244" t="s">
        <v>169</v>
      </c>
      <c r="H9244">
        <v>2025</v>
      </c>
      <c r="I9244" t="s">
        <v>185</v>
      </c>
      <c r="J9244">
        <v>0</v>
      </c>
      <c r="K9244">
        <v>11</v>
      </c>
      <c r="L9244" t="s">
        <v>421</v>
      </c>
      <c r="M9244" t="s">
        <v>23</v>
      </c>
      <c r="N9244" t="s">
        <v>366</v>
      </c>
      <c r="O9244" t="s">
        <v>371</v>
      </c>
    </row>
    <row r="9245" spans="1:15" x14ac:dyDescent="0.2">
      <c r="A9245" t="s">
        <v>14</v>
      </c>
      <c r="B9245" t="s">
        <v>15</v>
      </c>
      <c r="C9245" t="s">
        <v>110</v>
      </c>
      <c r="D9245" t="s">
        <v>111</v>
      </c>
      <c r="E9245" t="s">
        <v>118</v>
      </c>
      <c r="F9245" t="s">
        <v>119</v>
      </c>
      <c r="G9245" t="s">
        <v>169</v>
      </c>
      <c r="H9245">
        <v>2025</v>
      </c>
      <c r="I9245" t="s">
        <v>185</v>
      </c>
      <c r="J9245">
        <v>398</v>
      </c>
      <c r="K9245">
        <v>6</v>
      </c>
      <c r="L9245" t="s">
        <v>22</v>
      </c>
      <c r="M9245" t="s">
        <v>23</v>
      </c>
      <c r="N9245" t="s">
        <v>367</v>
      </c>
      <c r="O9245" t="s">
        <v>371</v>
      </c>
    </row>
    <row r="9246" spans="1:15" x14ac:dyDescent="0.2">
      <c r="A9246" t="s">
        <v>14</v>
      </c>
      <c r="B9246" t="s">
        <v>15</v>
      </c>
      <c r="C9246" t="s">
        <v>112</v>
      </c>
      <c r="D9246" t="s">
        <v>113</v>
      </c>
      <c r="E9246" t="s">
        <v>118</v>
      </c>
      <c r="F9246" t="s">
        <v>119</v>
      </c>
      <c r="G9246" t="s">
        <v>169</v>
      </c>
      <c r="H9246">
        <v>2025</v>
      </c>
      <c r="I9246" t="s">
        <v>185</v>
      </c>
      <c r="J9246">
        <v>2403</v>
      </c>
      <c r="K9246">
        <v>5</v>
      </c>
      <c r="L9246" t="s">
        <v>22</v>
      </c>
      <c r="M9246" t="s">
        <v>23</v>
      </c>
      <c r="N9246" t="s">
        <v>368</v>
      </c>
      <c r="O9246" t="s">
        <v>371</v>
      </c>
    </row>
    <row r="9247" spans="1:15" x14ac:dyDescent="0.2">
      <c r="A9247" t="s">
        <v>14</v>
      </c>
      <c r="B9247" t="s">
        <v>15</v>
      </c>
      <c r="C9247" t="s">
        <v>114</v>
      </c>
      <c r="D9247" t="s">
        <v>115</v>
      </c>
      <c r="E9247" t="s">
        <v>118</v>
      </c>
      <c r="F9247" t="s">
        <v>119</v>
      </c>
      <c r="G9247" t="s">
        <v>169</v>
      </c>
      <c r="H9247">
        <v>2025</v>
      </c>
      <c r="I9247" t="s">
        <v>185</v>
      </c>
      <c r="J9247">
        <v>99</v>
      </c>
      <c r="K9247">
        <v>45</v>
      </c>
      <c r="L9247" t="s">
        <v>22</v>
      </c>
      <c r="M9247" t="s">
        <v>23</v>
      </c>
      <c r="N9247" t="s">
        <v>369</v>
      </c>
      <c r="O9247" t="s">
        <v>371</v>
      </c>
    </row>
    <row r="9248" spans="1:15" x14ac:dyDescent="0.2">
      <c r="A9248" t="s">
        <v>14</v>
      </c>
      <c r="B9248" t="s">
        <v>15</v>
      </c>
      <c r="C9248" t="s">
        <v>16</v>
      </c>
      <c r="D9248" t="s">
        <v>17</v>
      </c>
      <c r="E9248" t="s">
        <v>18</v>
      </c>
      <c r="F9248" t="s">
        <v>19</v>
      </c>
      <c r="G9248" t="s">
        <v>169</v>
      </c>
      <c r="H9248">
        <v>2026</v>
      </c>
      <c r="I9248" t="s">
        <v>426</v>
      </c>
      <c r="J9248">
        <v>100</v>
      </c>
      <c r="K9248">
        <v>93</v>
      </c>
      <c r="L9248" t="s">
        <v>22</v>
      </c>
      <c r="M9248" t="s">
        <v>23</v>
      </c>
      <c r="N9248" t="s">
        <v>24</v>
      </c>
      <c r="O9248" t="s">
        <v>325</v>
      </c>
    </row>
    <row r="9249" spans="1:15" x14ac:dyDescent="0.2">
      <c r="A9249" t="s">
        <v>14</v>
      </c>
      <c r="B9249" t="s">
        <v>15</v>
      </c>
      <c r="C9249" t="s">
        <v>25</v>
      </c>
      <c r="D9249" t="s">
        <v>26</v>
      </c>
      <c r="E9249" t="s">
        <v>18</v>
      </c>
      <c r="F9249" t="s">
        <v>19</v>
      </c>
      <c r="G9249" t="s">
        <v>169</v>
      </c>
      <c r="H9249">
        <v>2026</v>
      </c>
      <c r="I9249" t="s">
        <v>426</v>
      </c>
      <c r="J9249">
        <v>100</v>
      </c>
      <c r="K9249">
        <v>94</v>
      </c>
      <c r="L9249" t="s">
        <v>22</v>
      </c>
      <c r="M9249" t="s">
        <v>23</v>
      </c>
      <c r="N9249" t="s">
        <v>27</v>
      </c>
      <c r="O9249" t="s">
        <v>325</v>
      </c>
    </row>
    <row r="9250" spans="1:15" x14ac:dyDescent="0.2">
      <c r="A9250" t="s">
        <v>14</v>
      </c>
      <c r="B9250" t="s">
        <v>15</v>
      </c>
      <c r="C9250" t="s">
        <v>28</v>
      </c>
      <c r="D9250" t="s">
        <v>29</v>
      </c>
      <c r="E9250" t="s">
        <v>18</v>
      </c>
      <c r="F9250" t="s">
        <v>19</v>
      </c>
      <c r="G9250" t="s">
        <v>169</v>
      </c>
      <c r="H9250">
        <v>2026</v>
      </c>
      <c r="I9250" t="s">
        <v>426</v>
      </c>
      <c r="J9250">
        <v>100.2</v>
      </c>
      <c r="K9250">
        <v>126</v>
      </c>
      <c r="L9250" t="s">
        <v>22</v>
      </c>
      <c r="M9250" t="s">
        <v>23</v>
      </c>
      <c r="N9250" t="s">
        <v>326</v>
      </c>
      <c r="O9250" t="s">
        <v>325</v>
      </c>
    </row>
    <row r="9251" spans="1:15" x14ac:dyDescent="0.2">
      <c r="A9251" t="s">
        <v>14</v>
      </c>
      <c r="B9251" t="s">
        <v>15</v>
      </c>
      <c r="C9251" t="s">
        <v>30</v>
      </c>
      <c r="D9251" t="s">
        <v>31</v>
      </c>
      <c r="E9251" t="s">
        <v>18</v>
      </c>
      <c r="F9251" t="s">
        <v>19</v>
      </c>
      <c r="G9251" t="s">
        <v>169</v>
      </c>
      <c r="H9251">
        <v>2026</v>
      </c>
      <c r="I9251" t="s">
        <v>426</v>
      </c>
      <c r="J9251">
        <v>100</v>
      </c>
      <c r="K9251">
        <v>125</v>
      </c>
      <c r="L9251" t="s">
        <v>22</v>
      </c>
      <c r="M9251" t="s">
        <v>23</v>
      </c>
      <c r="N9251" t="s">
        <v>327</v>
      </c>
      <c r="O9251" t="s">
        <v>325</v>
      </c>
    </row>
    <row r="9252" spans="1:15" x14ac:dyDescent="0.2">
      <c r="A9252" t="s">
        <v>14</v>
      </c>
      <c r="B9252" t="s">
        <v>15</v>
      </c>
      <c r="C9252" t="s">
        <v>32</v>
      </c>
      <c r="D9252" t="s">
        <v>33</v>
      </c>
      <c r="E9252" t="s">
        <v>18</v>
      </c>
      <c r="F9252" t="s">
        <v>19</v>
      </c>
      <c r="G9252" t="s">
        <v>169</v>
      </c>
      <c r="H9252">
        <v>2026</v>
      </c>
      <c r="I9252" t="s">
        <v>426</v>
      </c>
      <c r="J9252">
        <v>100</v>
      </c>
      <c r="K9252">
        <v>124</v>
      </c>
      <c r="L9252" t="s">
        <v>22</v>
      </c>
      <c r="M9252" t="s">
        <v>23</v>
      </c>
      <c r="N9252" t="s">
        <v>328</v>
      </c>
      <c r="O9252" t="s">
        <v>325</v>
      </c>
    </row>
    <row r="9253" spans="1:15" x14ac:dyDescent="0.2">
      <c r="A9253" t="s">
        <v>14</v>
      </c>
      <c r="B9253" t="s">
        <v>15</v>
      </c>
      <c r="C9253" t="s">
        <v>34</v>
      </c>
      <c r="D9253" t="s">
        <v>35</v>
      </c>
      <c r="E9253" t="s">
        <v>18</v>
      </c>
      <c r="F9253" t="s">
        <v>19</v>
      </c>
      <c r="G9253" t="s">
        <v>169</v>
      </c>
      <c r="H9253">
        <v>2026</v>
      </c>
      <c r="I9253" t="s">
        <v>426</v>
      </c>
      <c r="J9253">
        <v>100.6</v>
      </c>
      <c r="K9253">
        <v>123</v>
      </c>
      <c r="L9253" t="s">
        <v>22</v>
      </c>
      <c r="M9253" t="s">
        <v>23</v>
      </c>
      <c r="N9253" t="s">
        <v>329</v>
      </c>
      <c r="O9253" t="s">
        <v>325</v>
      </c>
    </row>
    <row r="9254" spans="1:15" x14ac:dyDescent="0.2">
      <c r="A9254" t="s">
        <v>14</v>
      </c>
      <c r="B9254" t="s">
        <v>15</v>
      </c>
      <c r="C9254" t="s">
        <v>36</v>
      </c>
      <c r="D9254" t="s">
        <v>37</v>
      </c>
      <c r="E9254" t="s">
        <v>18</v>
      </c>
      <c r="F9254" t="s">
        <v>19</v>
      </c>
      <c r="G9254" t="s">
        <v>169</v>
      </c>
      <c r="H9254">
        <v>2026</v>
      </c>
      <c r="I9254" t="s">
        <v>426</v>
      </c>
      <c r="J9254">
        <v>100.5</v>
      </c>
      <c r="K9254">
        <v>122</v>
      </c>
      <c r="L9254" t="s">
        <v>22</v>
      </c>
      <c r="M9254" t="s">
        <v>23</v>
      </c>
      <c r="N9254" t="s">
        <v>330</v>
      </c>
      <c r="O9254" t="s">
        <v>325</v>
      </c>
    </row>
    <row r="9255" spans="1:15" x14ac:dyDescent="0.2">
      <c r="A9255" t="s">
        <v>14</v>
      </c>
      <c r="B9255" t="s">
        <v>15</v>
      </c>
      <c r="C9255" t="s">
        <v>38</v>
      </c>
      <c r="D9255" t="s">
        <v>39</v>
      </c>
      <c r="E9255" t="s">
        <v>18</v>
      </c>
      <c r="F9255" t="s">
        <v>19</v>
      </c>
      <c r="G9255" t="s">
        <v>169</v>
      </c>
      <c r="H9255">
        <v>2026</v>
      </c>
      <c r="I9255" t="s">
        <v>426</v>
      </c>
      <c r="J9255">
        <v>100.4</v>
      </c>
      <c r="K9255">
        <v>121</v>
      </c>
      <c r="L9255" t="s">
        <v>22</v>
      </c>
      <c r="M9255" t="s">
        <v>23</v>
      </c>
      <c r="N9255" t="s">
        <v>331</v>
      </c>
      <c r="O9255" t="s">
        <v>325</v>
      </c>
    </row>
    <row r="9256" spans="1:15" x14ac:dyDescent="0.2">
      <c r="A9256" t="s">
        <v>14</v>
      </c>
      <c r="B9256" t="s">
        <v>15</v>
      </c>
      <c r="C9256" t="s">
        <v>40</v>
      </c>
      <c r="D9256" t="s">
        <v>41</v>
      </c>
      <c r="E9256" t="s">
        <v>18</v>
      </c>
      <c r="F9256" t="s">
        <v>19</v>
      </c>
      <c r="G9256" t="s">
        <v>169</v>
      </c>
      <c r="H9256">
        <v>2026</v>
      </c>
      <c r="I9256" t="s">
        <v>426</v>
      </c>
      <c r="J9256">
        <v>100</v>
      </c>
      <c r="K9256">
        <v>135</v>
      </c>
      <c r="L9256" t="s">
        <v>22</v>
      </c>
      <c r="M9256" t="s">
        <v>23</v>
      </c>
      <c r="N9256" t="s">
        <v>332</v>
      </c>
      <c r="O9256" t="s">
        <v>325</v>
      </c>
    </row>
    <row r="9257" spans="1:15" x14ac:dyDescent="0.2">
      <c r="A9257" t="s">
        <v>14</v>
      </c>
      <c r="B9257" t="s">
        <v>15</v>
      </c>
      <c r="C9257" t="s">
        <v>42</v>
      </c>
      <c r="D9257" t="s">
        <v>43</v>
      </c>
      <c r="E9257" t="s">
        <v>18</v>
      </c>
      <c r="F9257" t="s">
        <v>19</v>
      </c>
      <c r="G9257" t="s">
        <v>169</v>
      </c>
      <c r="H9257">
        <v>2026</v>
      </c>
      <c r="I9257" t="s">
        <v>426</v>
      </c>
      <c r="J9257">
        <v>100.7</v>
      </c>
      <c r="K9257">
        <v>118</v>
      </c>
      <c r="L9257" t="s">
        <v>22</v>
      </c>
      <c r="M9257" t="s">
        <v>23</v>
      </c>
      <c r="N9257" t="s">
        <v>333</v>
      </c>
      <c r="O9257" t="s">
        <v>325</v>
      </c>
    </row>
    <row r="9258" spans="1:15" x14ac:dyDescent="0.2">
      <c r="A9258" t="s">
        <v>14</v>
      </c>
      <c r="B9258" t="s">
        <v>15</v>
      </c>
      <c r="C9258" t="s">
        <v>44</v>
      </c>
      <c r="D9258" t="s">
        <v>45</v>
      </c>
      <c r="E9258" t="s">
        <v>18</v>
      </c>
      <c r="F9258" t="s">
        <v>19</v>
      </c>
      <c r="G9258" t="s">
        <v>169</v>
      </c>
      <c r="H9258">
        <v>2026</v>
      </c>
      <c r="I9258" t="s">
        <v>426</v>
      </c>
      <c r="J9258">
        <v>99.9</v>
      </c>
      <c r="K9258">
        <v>117</v>
      </c>
      <c r="L9258" t="s">
        <v>22</v>
      </c>
      <c r="M9258" t="s">
        <v>23</v>
      </c>
      <c r="N9258" t="s">
        <v>334</v>
      </c>
      <c r="O9258" t="s">
        <v>325</v>
      </c>
    </row>
    <row r="9259" spans="1:15" x14ac:dyDescent="0.2">
      <c r="A9259" t="s">
        <v>14</v>
      </c>
      <c r="B9259" t="s">
        <v>15</v>
      </c>
      <c r="C9259" t="s">
        <v>46</v>
      </c>
      <c r="D9259" t="s">
        <v>47</v>
      </c>
      <c r="E9259" t="s">
        <v>18</v>
      </c>
      <c r="F9259" t="s">
        <v>19</v>
      </c>
      <c r="G9259" t="s">
        <v>169</v>
      </c>
      <c r="H9259">
        <v>2026</v>
      </c>
      <c r="I9259" t="s">
        <v>426</v>
      </c>
      <c r="J9259">
        <v>100.1</v>
      </c>
      <c r="K9259">
        <v>113</v>
      </c>
      <c r="L9259" t="s">
        <v>22</v>
      </c>
      <c r="M9259" t="s">
        <v>23</v>
      </c>
      <c r="N9259" t="s">
        <v>335</v>
      </c>
      <c r="O9259" t="s">
        <v>325</v>
      </c>
    </row>
    <row r="9260" spans="1:15" x14ac:dyDescent="0.2">
      <c r="A9260" t="s">
        <v>14</v>
      </c>
      <c r="B9260" t="s">
        <v>15</v>
      </c>
      <c r="C9260" t="s">
        <v>48</v>
      </c>
      <c r="D9260" t="s">
        <v>49</v>
      </c>
      <c r="E9260" t="s">
        <v>18</v>
      </c>
      <c r="F9260" t="s">
        <v>19</v>
      </c>
      <c r="G9260" t="s">
        <v>169</v>
      </c>
      <c r="H9260">
        <v>2026</v>
      </c>
      <c r="I9260" t="s">
        <v>426</v>
      </c>
      <c r="J9260">
        <v>99.9</v>
      </c>
      <c r="K9260">
        <v>138</v>
      </c>
      <c r="L9260" t="s">
        <v>22</v>
      </c>
      <c r="M9260" t="s">
        <v>23</v>
      </c>
      <c r="N9260" t="s">
        <v>336</v>
      </c>
      <c r="O9260" t="s">
        <v>325</v>
      </c>
    </row>
    <row r="9261" spans="1:15" x14ac:dyDescent="0.2">
      <c r="A9261" t="s">
        <v>14</v>
      </c>
      <c r="B9261" t="s">
        <v>15</v>
      </c>
      <c r="C9261" t="s">
        <v>50</v>
      </c>
      <c r="D9261" t="s">
        <v>51</v>
      </c>
      <c r="E9261" t="s">
        <v>18</v>
      </c>
      <c r="F9261" t="s">
        <v>19</v>
      </c>
      <c r="G9261" t="s">
        <v>169</v>
      </c>
      <c r="H9261">
        <v>2026</v>
      </c>
      <c r="I9261" t="s">
        <v>426</v>
      </c>
      <c r="J9261">
        <v>100.1</v>
      </c>
      <c r="K9261">
        <v>111</v>
      </c>
      <c r="L9261" t="s">
        <v>22</v>
      </c>
      <c r="M9261" t="s">
        <v>23</v>
      </c>
      <c r="N9261" t="s">
        <v>337</v>
      </c>
      <c r="O9261" t="s">
        <v>325</v>
      </c>
    </row>
    <row r="9262" spans="1:15" x14ac:dyDescent="0.2">
      <c r="A9262" t="s">
        <v>14</v>
      </c>
      <c r="B9262" t="s">
        <v>15</v>
      </c>
      <c r="C9262" t="s">
        <v>52</v>
      </c>
      <c r="D9262" t="s">
        <v>53</v>
      </c>
      <c r="E9262" t="s">
        <v>18</v>
      </c>
      <c r="F9262" t="s">
        <v>19</v>
      </c>
      <c r="G9262" t="s">
        <v>169</v>
      </c>
      <c r="H9262">
        <v>2026</v>
      </c>
      <c r="I9262" t="s">
        <v>426</v>
      </c>
      <c r="J9262">
        <v>100</v>
      </c>
      <c r="K9262">
        <v>110</v>
      </c>
      <c r="L9262" t="s">
        <v>22</v>
      </c>
      <c r="M9262" t="s">
        <v>23</v>
      </c>
      <c r="N9262" t="s">
        <v>338</v>
      </c>
      <c r="O9262" t="s">
        <v>325</v>
      </c>
    </row>
    <row r="9263" spans="1:15" x14ac:dyDescent="0.2">
      <c r="A9263" t="s">
        <v>14</v>
      </c>
      <c r="B9263" t="s">
        <v>15</v>
      </c>
      <c r="C9263" t="s">
        <v>54</v>
      </c>
      <c r="D9263" t="s">
        <v>55</v>
      </c>
      <c r="E9263" t="s">
        <v>18</v>
      </c>
      <c r="F9263" t="s">
        <v>19</v>
      </c>
      <c r="G9263" t="s">
        <v>169</v>
      </c>
      <c r="H9263">
        <v>2026</v>
      </c>
      <c r="I9263" t="s">
        <v>426</v>
      </c>
      <c r="J9263">
        <v>100.3</v>
      </c>
      <c r="K9263">
        <v>109</v>
      </c>
      <c r="L9263" t="s">
        <v>22</v>
      </c>
      <c r="M9263" t="s">
        <v>23</v>
      </c>
      <c r="N9263" t="s">
        <v>339</v>
      </c>
      <c r="O9263" t="s">
        <v>325</v>
      </c>
    </row>
    <row r="9264" spans="1:15" x14ac:dyDescent="0.2">
      <c r="A9264" t="s">
        <v>14</v>
      </c>
      <c r="B9264" t="s">
        <v>15</v>
      </c>
      <c r="C9264" t="s">
        <v>56</v>
      </c>
      <c r="D9264" t="s">
        <v>57</v>
      </c>
      <c r="E9264" t="s">
        <v>18</v>
      </c>
      <c r="F9264" t="s">
        <v>19</v>
      </c>
      <c r="G9264" t="s">
        <v>169</v>
      </c>
      <c r="H9264">
        <v>2026</v>
      </c>
      <c r="I9264" t="s">
        <v>426</v>
      </c>
      <c r="J9264">
        <v>99.4</v>
      </c>
      <c r="K9264">
        <v>102</v>
      </c>
      <c r="L9264" t="s">
        <v>22</v>
      </c>
      <c r="M9264" t="s">
        <v>23</v>
      </c>
      <c r="N9264" t="s">
        <v>340</v>
      </c>
      <c r="O9264" t="s">
        <v>325</v>
      </c>
    </row>
    <row r="9265" spans="1:15" x14ac:dyDescent="0.2">
      <c r="A9265" t="s">
        <v>14</v>
      </c>
      <c r="B9265" t="s">
        <v>15</v>
      </c>
      <c r="C9265" t="s">
        <v>58</v>
      </c>
      <c r="D9265" t="s">
        <v>59</v>
      </c>
      <c r="E9265" t="s">
        <v>18</v>
      </c>
      <c r="F9265" t="s">
        <v>19</v>
      </c>
      <c r="G9265" t="s">
        <v>169</v>
      </c>
      <c r="H9265">
        <v>2026</v>
      </c>
      <c r="I9265" t="s">
        <v>426</v>
      </c>
      <c r="J9265">
        <v>99.8</v>
      </c>
      <c r="K9265">
        <v>101</v>
      </c>
      <c r="L9265" t="s">
        <v>22</v>
      </c>
      <c r="M9265" t="s">
        <v>23</v>
      </c>
      <c r="N9265" t="s">
        <v>341</v>
      </c>
      <c r="O9265" t="s">
        <v>325</v>
      </c>
    </row>
    <row r="9266" spans="1:15" x14ac:dyDescent="0.2">
      <c r="A9266" t="s">
        <v>14</v>
      </c>
      <c r="B9266" t="s">
        <v>15</v>
      </c>
      <c r="C9266" t="s">
        <v>60</v>
      </c>
      <c r="D9266" t="s">
        <v>61</v>
      </c>
      <c r="E9266" t="s">
        <v>18</v>
      </c>
      <c r="F9266" t="s">
        <v>19</v>
      </c>
      <c r="G9266" t="s">
        <v>169</v>
      </c>
      <c r="H9266">
        <v>2026</v>
      </c>
      <c r="I9266" t="s">
        <v>426</v>
      </c>
      <c r="J9266">
        <v>99.2</v>
      </c>
      <c r="K9266">
        <v>96</v>
      </c>
      <c r="L9266" t="s">
        <v>22</v>
      </c>
      <c r="M9266" t="s">
        <v>23</v>
      </c>
      <c r="N9266" t="s">
        <v>342</v>
      </c>
      <c r="O9266" t="s">
        <v>325</v>
      </c>
    </row>
    <row r="9267" spans="1:15" x14ac:dyDescent="0.2">
      <c r="A9267" t="s">
        <v>14</v>
      </c>
      <c r="B9267" t="s">
        <v>15</v>
      </c>
      <c r="C9267" t="s">
        <v>62</v>
      </c>
      <c r="D9267" t="s">
        <v>63</v>
      </c>
      <c r="E9267" t="s">
        <v>18</v>
      </c>
      <c r="F9267" t="s">
        <v>19</v>
      </c>
      <c r="G9267" t="s">
        <v>169</v>
      </c>
      <c r="H9267">
        <v>2026</v>
      </c>
      <c r="I9267" t="s">
        <v>426</v>
      </c>
      <c r="J9267">
        <v>98.7</v>
      </c>
      <c r="K9267">
        <v>95</v>
      </c>
      <c r="L9267" t="s">
        <v>22</v>
      </c>
      <c r="M9267" t="s">
        <v>23</v>
      </c>
      <c r="N9267" t="s">
        <v>343</v>
      </c>
      <c r="O9267" t="s">
        <v>325</v>
      </c>
    </row>
    <row r="9268" spans="1:15" x14ac:dyDescent="0.2">
      <c r="A9268" t="s">
        <v>14</v>
      </c>
      <c r="B9268" t="s">
        <v>15</v>
      </c>
      <c r="C9268" t="s">
        <v>64</v>
      </c>
      <c r="D9268" t="s">
        <v>65</v>
      </c>
      <c r="E9268" t="s">
        <v>18</v>
      </c>
      <c r="F9268" t="s">
        <v>19</v>
      </c>
      <c r="G9268" t="s">
        <v>169</v>
      </c>
      <c r="H9268">
        <v>2026</v>
      </c>
      <c r="I9268" t="s">
        <v>426</v>
      </c>
      <c r="J9268">
        <v>100.1</v>
      </c>
      <c r="K9268">
        <v>130</v>
      </c>
      <c r="L9268" t="s">
        <v>22</v>
      </c>
      <c r="M9268" t="s">
        <v>23</v>
      </c>
      <c r="N9268" t="s">
        <v>344</v>
      </c>
      <c r="O9268" t="s">
        <v>325</v>
      </c>
    </row>
    <row r="9269" spans="1:15" x14ac:dyDescent="0.2">
      <c r="A9269" t="s">
        <v>14</v>
      </c>
      <c r="B9269" t="s">
        <v>15</v>
      </c>
      <c r="C9269" t="s">
        <v>66</v>
      </c>
      <c r="D9269" t="s">
        <v>67</v>
      </c>
      <c r="E9269" t="s">
        <v>18</v>
      </c>
      <c r="F9269" t="s">
        <v>19</v>
      </c>
      <c r="G9269" t="s">
        <v>169</v>
      </c>
      <c r="H9269">
        <v>2026</v>
      </c>
      <c r="I9269" t="s">
        <v>426</v>
      </c>
      <c r="J9269">
        <v>100</v>
      </c>
      <c r="K9269">
        <v>129</v>
      </c>
      <c r="L9269" t="s">
        <v>22</v>
      </c>
      <c r="M9269" t="s">
        <v>23</v>
      </c>
      <c r="N9269" t="s">
        <v>345</v>
      </c>
      <c r="O9269" t="s">
        <v>325</v>
      </c>
    </row>
    <row r="9270" spans="1:15" x14ac:dyDescent="0.2">
      <c r="A9270" t="s">
        <v>14</v>
      </c>
      <c r="B9270" t="s">
        <v>15</v>
      </c>
      <c r="C9270" t="s">
        <v>68</v>
      </c>
      <c r="D9270" t="s">
        <v>69</v>
      </c>
      <c r="E9270" t="s">
        <v>18</v>
      </c>
      <c r="F9270" t="s">
        <v>19</v>
      </c>
      <c r="G9270" t="s">
        <v>169</v>
      </c>
      <c r="H9270">
        <v>2026</v>
      </c>
      <c r="I9270" t="s">
        <v>426</v>
      </c>
      <c r="J9270">
        <v>100</v>
      </c>
      <c r="K9270">
        <v>128</v>
      </c>
      <c r="L9270" t="s">
        <v>22</v>
      </c>
      <c r="M9270" t="s">
        <v>23</v>
      </c>
      <c r="N9270" t="s">
        <v>346</v>
      </c>
      <c r="O9270" t="s">
        <v>325</v>
      </c>
    </row>
    <row r="9271" spans="1:15" x14ac:dyDescent="0.2">
      <c r="A9271" t="s">
        <v>14</v>
      </c>
      <c r="B9271" t="s">
        <v>15</v>
      </c>
      <c r="C9271" t="s">
        <v>70</v>
      </c>
      <c r="D9271" t="s">
        <v>71</v>
      </c>
      <c r="E9271" t="s">
        <v>18</v>
      </c>
      <c r="F9271" t="s">
        <v>19</v>
      </c>
      <c r="G9271" t="s">
        <v>169</v>
      </c>
      <c r="H9271">
        <v>2026</v>
      </c>
      <c r="I9271" t="s">
        <v>426</v>
      </c>
      <c r="J9271">
        <v>99.9</v>
      </c>
      <c r="K9271">
        <v>120</v>
      </c>
      <c r="L9271" t="s">
        <v>22</v>
      </c>
      <c r="M9271" t="s">
        <v>23</v>
      </c>
      <c r="N9271" t="s">
        <v>347</v>
      </c>
      <c r="O9271" t="s">
        <v>325</v>
      </c>
    </row>
    <row r="9272" spans="1:15" x14ac:dyDescent="0.2">
      <c r="A9272" t="s">
        <v>14</v>
      </c>
      <c r="B9272" t="s">
        <v>15</v>
      </c>
      <c r="C9272" t="s">
        <v>72</v>
      </c>
      <c r="D9272" t="s">
        <v>73</v>
      </c>
      <c r="E9272" t="s">
        <v>18</v>
      </c>
      <c r="F9272" t="s">
        <v>19</v>
      </c>
      <c r="G9272" t="s">
        <v>169</v>
      </c>
      <c r="H9272">
        <v>2026</v>
      </c>
      <c r="I9272" t="s">
        <v>426</v>
      </c>
      <c r="J9272">
        <v>100</v>
      </c>
      <c r="K9272">
        <v>116</v>
      </c>
      <c r="L9272" t="s">
        <v>22</v>
      </c>
      <c r="M9272" t="s">
        <v>23</v>
      </c>
      <c r="N9272" t="s">
        <v>348</v>
      </c>
      <c r="O9272" t="s">
        <v>325</v>
      </c>
    </row>
    <row r="9273" spans="1:15" x14ac:dyDescent="0.2">
      <c r="A9273" t="s">
        <v>14</v>
      </c>
      <c r="B9273" t="s">
        <v>15</v>
      </c>
      <c r="C9273" t="s">
        <v>74</v>
      </c>
      <c r="D9273" t="s">
        <v>75</v>
      </c>
      <c r="E9273" t="s">
        <v>18</v>
      </c>
      <c r="F9273" t="s">
        <v>19</v>
      </c>
      <c r="G9273" t="s">
        <v>169</v>
      </c>
      <c r="H9273">
        <v>2026</v>
      </c>
      <c r="I9273" t="s">
        <v>426</v>
      </c>
      <c r="J9273">
        <v>100.1</v>
      </c>
      <c r="K9273">
        <v>134</v>
      </c>
      <c r="L9273" t="s">
        <v>22</v>
      </c>
      <c r="M9273" t="s">
        <v>23</v>
      </c>
      <c r="N9273" t="s">
        <v>349</v>
      </c>
      <c r="O9273" t="s">
        <v>325</v>
      </c>
    </row>
    <row r="9274" spans="1:15" x14ac:dyDescent="0.2">
      <c r="A9274" t="s">
        <v>14</v>
      </c>
      <c r="B9274" t="s">
        <v>15</v>
      </c>
      <c r="C9274" t="s">
        <v>76</v>
      </c>
      <c r="D9274" t="s">
        <v>77</v>
      </c>
      <c r="E9274" t="s">
        <v>18</v>
      </c>
      <c r="F9274" t="s">
        <v>19</v>
      </c>
      <c r="G9274" t="s">
        <v>169</v>
      </c>
      <c r="H9274">
        <v>2026</v>
      </c>
      <c r="I9274" t="s">
        <v>426</v>
      </c>
      <c r="J9274">
        <v>99.9</v>
      </c>
      <c r="K9274">
        <v>112</v>
      </c>
      <c r="L9274" t="s">
        <v>22</v>
      </c>
      <c r="M9274" t="s">
        <v>23</v>
      </c>
      <c r="N9274" t="s">
        <v>350</v>
      </c>
      <c r="O9274" t="s">
        <v>325</v>
      </c>
    </row>
    <row r="9275" spans="1:15" x14ac:dyDescent="0.2">
      <c r="A9275" t="s">
        <v>14</v>
      </c>
      <c r="B9275" t="s">
        <v>15</v>
      </c>
      <c r="C9275" t="s">
        <v>78</v>
      </c>
      <c r="D9275" t="s">
        <v>79</v>
      </c>
      <c r="E9275" t="s">
        <v>18</v>
      </c>
      <c r="F9275" t="s">
        <v>19</v>
      </c>
      <c r="G9275" t="s">
        <v>169</v>
      </c>
      <c r="H9275">
        <v>2026</v>
      </c>
      <c r="I9275" t="s">
        <v>426</v>
      </c>
      <c r="J9275">
        <v>99.8</v>
      </c>
      <c r="K9275">
        <v>108</v>
      </c>
      <c r="L9275" t="s">
        <v>22</v>
      </c>
      <c r="M9275" t="s">
        <v>23</v>
      </c>
      <c r="N9275" t="s">
        <v>351</v>
      </c>
      <c r="O9275" t="s">
        <v>325</v>
      </c>
    </row>
    <row r="9276" spans="1:15" x14ac:dyDescent="0.2">
      <c r="A9276" t="s">
        <v>14</v>
      </c>
      <c r="B9276" t="s">
        <v>15</v>
      </c>
      <c r="C9276" t="s">
        <v>80</v>
      </c>
      <c r="D9276" t="s">
        <v>81</v>
      </c>
      <c r="E9276" t="s">
        <v>18</v>
      </c>
      <c r="F9276" t="s">
        <v>19</v>
      </c>
      <c r="G9276" t="s">
        <v>169</v>
      </c>
      <c r="H9276">
        <v>2026</v>
      </c>
      <c r="I9276" t="s">
        <v>426</v>
      </c>
      <c r="J9276">
        <v>0</v>
      </c>
      <c r="K9276">
        <v>107</v>
      </c>
      <c r="L9276" t="s">
        <v>421</v>
      </c>
      <c r="M9276" t="s">
        <v>23</v>
      </c>
      <c r="N9276" t="s">
        <v>352</v>
      </c>
      <c r="O9276" t="s">
        <v>325</v>
      </c>
    </row>
    <row r="9277" spans="1:15" x14ac:dyDescent="0.2">
      <c r="A9277" t="s">
        <v>14</v>
      </c>
      <c r="B9277" t="s">
        <v>15</v>
      </c>
      <c r="C9277" t="s">
        <v>82</v>
      </c>
      <c r="D9277" t="s">
        <v>83</v>
      </c>
      <c r="E9277" t="s">
        <v>18</v>
      </c>
      <c r="F9277" t="s">
        <v>19</v>
      </c>
      <c r="G9277" t="s">
        <v>169</v>
      </c>
      <c r="H9277">
        <v>2026</v>
      </c>
      <c r="I9277" t="s">
        <v>426</v>
      </c>
      <c r="J9277">
        <v>99.8</v>
      </c>
      <c r="K9277">
        <v>106</v>
      </c>
      <c r="L9277" t="s">
        <v>22</v>
      </c>
      <c r="M9277" t="s">
        <v>23</v>
      </c>
      <c r="N9277" t="s">
        <v>353</v>
      </c>
      <c r="O9277" t="s">
        <v>325</v>
      </c>
    </row>
    <row r="9278" spans="1:15" x14ac:dyDescent="0.2">
      <c r="A9278" t="s">
        <v>14</v>
      </c>
      <c r="B9278" t="s">
        <v>15</v>
      </c>
      <c r="C9278" t="s">
        <v>84</v>
      </c>
      <c r="D9278" t="s">
        <v>85</v>
      </c>
      <c r="E9278" t="s">
        <v>18</v>
      </c>
      <c r="F9278" t="s">
        <v>19</v>
      </c>
      <c r="G9278" t="s">
        <v>169</v>
      </c>
      <c r="H9278">
        <v>2026</v>
      </c>
      <c r="I9278" t="s">
        <v>426</v>
      </c>
      <c r="J9278">
        <v>97.6</v>
      </c>
      <c r="K9278">
        <v>100</v>
      </c>
      <c r="L9278" t="s">
        <v>22</v>
      </c>
      <c r="M9278" t="s">
        <v>23</v>
      </c>
      <c r="N9278" t="s">
        <v>354</v>
      </c>
      <c r="O9278" t="s">
        <v>325</v>
      </c>
    </row>
    <row r="9279" spans="1:15" x14ac:dyDescent="0.2">
      <c r="A9279" t="s">
        <v>14</v>
      </c>
      <c r="B9279" t="s">
        <v>15</v>
      </c>
      <c r="C9279" t="s">
        <v>86</v>
      </c>
      <c r="D9279" t="s">
        <v>87</v>
      </c>
      <c r="E9279" t="s">
        <v>18</v>
      </c>
      <c r="F9279" t="s">
        <v>19</v>
      </c>
      <c r="G9279" t="s">
        <v>169</v>
      </c>
      <c r="H9279">
        <v>2026</v>
      </c>
      <c r="I9279" t="s">
        <v>426</v>
      </c>
      <c r="J9279">
        <v>100</v>
      </c>
      <c r="K9279">
        <v>99</v>
      </c>
      <c r="L9279" t="s">
        <v>22</v>
      </c>
      <c r="M9279" t="s">
        <v>23</v>
      </c>
      <c r="N9279" t="s">
        <v>355</v>
      </c>
      <c r="O9279" t="s">
        <v>325</v>
      </c>
    </row>
    <row r="9280" spans="1:15" x14ac:dyDescent="0.2">
      <c r="A9280" t="s">
        <v>14</v>
      </c>
      <c r="B9280" t="s">
        <v>15</v>
      </c>
      <c r="C9280" t="s">
        <v>88</v>
      </c>
      <c r="D9280" t="s">
        <v>89</v>
      </c>
      <c r="E9280" t="s">
        <v>18</v>
      </c>
      <c r="F9280" t="s">
        <v>19</v>
      </c>
      <c r="G9280" t="s">
        <v>169</v>
      </c>
      <c r="H9280">
        <v>2026</v>
      </c>
      <c r="I9280" t="s">
        <v>426</v>
      </c>
      <c r="J9280">
        <v>99.9</v>
      </c>
      <c r="K9280">
        <v>131</v>
      </c>
      <c r="L9280" t="s">
        <v>22</v>
      </c>
      <c r="M9280" t="s">
        <v>23</v>
      </c>
      <c r="N9280" t="s">
        <v>356</v>
      </c>
      <c r="O9280" t="s">
        <v>325</v>
      </c>
    </row>
    <row r="9281" spans="1:15" x14ac:dyDescent="0.2">
      <c r="A9281" t="s">
        <v>14</v>
      </c>
      <c r="B9281" t="s">
        <v>15</v>
      </c>
      <c r="C9281" t="s">
        <v>90</v>
      </c>
      <c r="D9281" t="s">
        <v>91</v>
      </c>
      <c r="E9281" t="s">
        <v>18</v>
      </c>
      <c r="F9281" t="s">
        <v>19</v>
      </c>
      <c r="G9281" t="s">
        <v>169</v>
      </c>
      <c r="H9281">
        <v>2026</v>
      </c>
      <c r="I9281" t="s">
        <v>426</v>
      </c>
      <c r="J9281">
        <v>99.8</v>
      </c>
      <c r="K9281">
        <v>127</v>
      </c>
      <c r="L9281" t="s">
        <v>22</v>
      </c>
      <c r="M9281" t="s">
        <v>23</v>
      </c>
      <c r="N9281" t="s">
        <v>357</v>
      </c>
      <c r="O9281" t="s">
        <v>325</v>
      </c>
    </row>
    <row r="9282" spans="1:15" x14ac:dyDescent="0.2">
      <c r="A9282" t="s">
        <v>14</v>
      </c>
      <c r="B9282" t="s">
        <v>15</v>
      </c>
      <c r="C9282" t="s">
        <v>92</v>
      </c>
      <c r="D9282" t="s">
        <v>93</v>
      </c>
      <c r="E9282" t="s">
        <v>18</v>
      </c>
      <c r="F9282" t="s">
        <v>19</v>
      </c>
      <c r="G9282" t="s">
        <v>169</v>
      </c>
      <c r="H9282">
        <v>2026</v>
      </c>
      <c r="I9282" t="s">
        <v>426</v>
      </c>
      <c r="J9282">
        <v>100.2</v>
      </c>
      <c r="K9282">
        <v>136</v>
      </c>
      <c r="L9282" t="s">
        <v>22</v>
      </c>
      <c r="M9282" t="s">
        <v>23</v>
      </c>
      <c r="N9282" t="s">
        <v>358</v>
      </c>
      <c r="O9282" t="s">
        <v>325</v>
      </c>
    </row>
    <row r="9283" spans="1:15" x14ac:dyDescent="0.2">
      <c r="A9283" t="s">
        <v>14</v>
      </c>
      <c r="B9283" t="s">
        <v>15</v>
      </c>
      <c r="C9283" t="s">
        <v>94</v>
      </c>
      <c r="D9283" t="s">
        <v>95</v>
      </c>
      <c r="E9283" t="s">
        <v>18</v>
      </c>
      <c r="F9283" t="s">
        <v>19</v>
      </c>
      <c r="G9283" t="s">
        <v>169</v>
      </c>
      <c r="H9283">
        <v>2026</v>
      </c>
      <c r="I9283" t="s">
        <v>426</v>
      </c>
      <c r="J9283">
        <v>99.3</v>
      </c>
      <c r="K9283">
        <v>119</v>
      </c>
      <c r="L9283" t="s">
        <v>22</v>
      </c>
      <c r="M9283" t="s">
        <v>23</v>
      </c>
      <c r="N9283" t="s">
        <v>359</v>
      </c>
      <c r="O9283" t="s">
        <v>325</v>
      </c>
    </row>
    <row r="9284" spans="1:15" x14ac:dyDescent="0.2">
      <c r="A9284" t="s">
        <v>14</v>
      </c>
      <c r="B9284" t="s">
        <v>15</v>
      </c>
      <c r="C9284" t="s">
        <v>96</v>
      </c>
      <c r="D9284" t="s">
        <v>97</v>
      </c>
      <c r="E9284" t="s">
        <v>18</v>
      </c>
      <c r="F9284" t="s">
        <v>19</v>
      </c>
      <c r="G9284" t="s">
        <v>169</v>
      </c>
      <c r="H9284">
        <v>2026</v>
      </c>
      <c r="I9284" t="s">
        <v>426</v>
      </c>
      <c r="J9284">
        <v>100.1</v>
      </c>
      <c r="K9284">
        <v>115</v>
      </c>
      <c r="L9284" t="s">
        <v>22</v>
      </c>
      <c r="M9284" t="s">
        <v>23</v>
      </c>
      <c r="N9284" t="s">
        <v>360</v>
      </c>
      <c r="O9284" t="s">
        <v>325</v>
      </c>
    </row>
    <row r="9285" spans="1:15" x14ac:dyDescent="0.2">
      <c r="A9285" t="s">
        <v>14</v>
      </c>
      <c r="B9285" t="s">
        <v>15</v>
      </c>
      <c r="C9285" t="s">
        <v>98</v>
      </c>
      <c r="D9285" t="s">
        <v>99</v>
      </c>
      <c r="E9285" t="s">
        <v>18</v>
      </c>
      <c r="F9285" t="s">
        <v>19</v>
      </c>
      <c r="G9285" t="s">
        <v>169</v>
      </c>
      <c r="H9285">
        <v>2026</v>
      </c>
      <c r="I9285" t="s">
        <v>426</v>
      </c>
      <c r="J9285">
        <v>100.5</v>
      </c>
      <c r="K9285">
        <v>114</v>
      </c>
      <c r="L9285" t="s">
        <v>22</v>
      </c>
      <c r="M9285" t="s">
        <v>23</v>
      </c>
      <c r="N9285" t="s">
        <v>361</v>
      </c>
      <c r="O9285" t="s">
        <v>325</v>
      </c>
    </row>
    <row r="9286" spans="1:15" x14ac:dyDescent="0.2">
      <c r="A9286" t="s">
        <v>14</v>
      </c>
      <c r="B9286" t="s">
        <v>15</v>
      </c>
      <c r="C9286" t="s">
        <v>100</v>
      </c>
      <c r="D9286" t="s">
        <v>101</v>
      </c>
      <c r="E9286" t="s">
        <v>18</v>
      </c>
      <c r="F9286" t="s">
        <v>19</v>
      </c>
      <c r="G9286" t="s">
        <v>169</v>
      </c>
      <c r="H9286">
        <v>2026</v>
      </c>
      <c r="I9286" t="s">
        <v>426</v>
      </c>
      <c r="J9286">
        <v>100.1</v>
      </c>
      <c r="K9286">
        <v>133</v>
      </c>
      <c r="L9286" t="s">
        <v>22</v>
      </c>
      <c r="M9286" t="s">
        <v>23</v>
      </c>
      <c r="N9286" t="s">
        <v>362</v>
      </c>
      <c r="O9286" t="s">
        <v>325</v>
      </c>
    </row>
    <row r="9287" spans="1:15" x14ac:dyDescent="0.2">
      <c r="A9287" t="s">
        <v>14</v>
      </c>
      <c r="B9287" t="s">
        <v>15</v>
      </c>
      <c r="C9287" t="s">
        <v>102</v>
      </c>
      <c r="D9287" t="s">
        <v>103</v>
      </c>
      <c r="E9287" t="s">
        <v>18</v>
      </c>
      <c r="F9287" t="s">
        <v>19</v>
      </c>
      <c r="G9287" t="s">
        <v>169</v>
      </c>
      <c r="H9287">
        <v>2026</v>
      </c>
      <c r="I9287" t="s">
        <v>426</v>
      </c>
      <c r="J9287">
        <v>100.1</v>
      </c>
      <c r="K9287">
        <v>132</v>
      </c>
      <c r="L9287" t="s">
        <v>22</v>
      </c>
      <c r="M9287" t="s">
        <v>23</v>
      </c>
      <c r="N9287" t="s">
        <v>363</v>
      </c>
      <c r="O9287" t="s">
        <v>325</v>
      </c>
    </row>
    <row r="9288" spans="1:15" x14ac:dyDescent="0.2">
      <c r="A9288" t="s">
        <v>14</v>
      </c>
      <c r="B9288" t="s">
        <v>15</v>
      </c>
      <c r="C9288" t="s">
        <v>104</v>
      </c>
      <c r="D9288" t="s">
        <v>105</v>
      </c>
      <c r="E9288" t="s">
        <v>18</v>
      </c>
      <c r="F9288" t="s">
        <v>19</v>
      </c>
      <c r="G9288" t="s">
        <v>169</v>
      </c>
      <c r="H9288">
        <v>2026</v>
      </c>
      <c r="I9288" t="s">
        <v>426</v>
      </c>
      <c r="J9288">
        <v>100.1</v>
      </c>
      <c r="K9288">
        <v>105</v>
      </c>
      <c r="L9288" t="s">
        <v>22</v>
      </c>
      <c r="M9288" t="s">
        <v>23</v>
      </c>
      <c r="N9288" t="s">
        <v>364</v>
      </c>
      <c r="O9288" t="s">
        <v>325</v>
      </c>
    </row>
    <row r="9289" spans="1:15" x14ac:dyDescent="0.2">
      <c r="A9289" t="s">
        <v>14</v>
      </c>
      <c r="B9289" t="s">
        <v>15</v>
      </c>
      <c r="C9289" t="s">
        <v>106</v>
      </c>
      <c r="D9289" t="s">
        <v>107</v>
      </c>
      <c r="E9289" t="s">
        <v>18</v>
      </c>
      <c r="F9289" t="s">
        <v>19</v>
      </c>
      <c r="G9289" t="s">
        <v>169</v>
      </c>
      <c r="H9289">
        <v>2026</v>
      </c>
      <c r="I9289" t="s">
        <v>426</v>
      </c>
      <c r="J9289">
        <v>99.7</v>
      </c>
      <c r="K9289">
        <v>104</v>
      </c>
      <c r="L9289" t="s">
        <v>22</v>
      </c>
      <c r="M9289" t="s">
        <v>23</v>
      </c>
      <c r="N9289" t="s">
        <v>365</v>
      </c>
      <c r="O9289" t="s">
        <v>325</v>
      </c>
    </row>
    <row r="9290" spans="1:15" x14ac:dyDescent="0.2">
      <c r="A9290" t="s">
        <v>14</v>
      </c>
      <c r="B9290" t="s">
        <v>15</v>
      </c>
      <c r="C9290" t="s">
        <v>108</v>
      </c>
      <c r="D9290" t="s">
        <v>109</v>
      </c>
      <c r="E9290" t="s">
        <v>18</v>
      </c>
      <c r="F9290" t="s">
        <v>19</v>
      </c>
      <c r="G9290" t="s">
        <v>169</v>
      </c>
      <c r="H9290">
        <v>2026</v>
      </c>
      <c r="I9290" t="s">
        <v>426</v>
      </c>
      <c r="J9290">
        <v>0</v>
      </c>
      <c r="K9290">
        <v>103</v>
      </c>
      <c r="L9290" t="s">
        <v>421</v>
      </c>
      <c r="M9290" t="s">
        <v>23</v>
      </c>
      <c r="N9290" t="s">
        <v>366</v>
      </c>
      <c r="O9290" t="s">
        <v>325</v>
      </c>
    </row>
    <row r="9291" spans="1:15" x14ac:dyDescent="0.2">
      <c r="A9291" t="s">
        <v>14</v>
      </c>
      <c r="B9291" t="s">
        <v>15</v>
      </c>
      <c r="C9291" t="s">
        <v>110</v>
      </c>
      <c r="D9291" t="s">
        <v>111</v>
      </c>
      <c r="E9291" t="s">
        <v>18</v>
      </c>
      <c r="F9291" t="s">
        <v>19</v>
      </c>
      <c r="G9291" t="s">
        <v>169</v>
      </c>
      <c r="H9291">
        <v>2026</v>
      </c>
      <c r="I9291" t="s">
        <v>426</v>
      </c>
      <c r="J9291">
        <v>100.2</v>
      </c>
      <c r="K9291">
        <v>98</v>
      </c>
      <c r="L9291" t="s">
        <v>22</v>
      </c>
      <c r="M9291" t="s">
        <v>23</v>
      </c>
      <c r="N9291" t="s">
        <v>367</v>
      </c>
      <c r="O9291" t="s">
        <v>325</v>
      </c>
    </row>
    <row r="9292" spans="1:15" x14ac:dyDescent="0.2">
      <c r="A9292" t="s">
        <v>14</v>
      </c>
      <c r="B9292" t="s">
        <v>15</v>
      </c>
      <c r="C9292" t="s">
        <v>112</v>
      </c>
      <c r="D9292" t="s">
        <v>113</v>
      </c>
      <c r="E9292" t="s">
        <v>18</v>
      </c>
      <c r="F9292" t="s">
        <v>19</v>
      </c>
      <c r="G9292" t="s">
        <v>169</v>
      </c>
      <c r="H9292">
        <v>2026</v>
      </c>
      <c r="I9292" t="s">
        <v>426</v>
      </c>
      <c r="J9292">
        <v>100</v>
      </c>
      <c r="K9292">
        <v>97</v>
      </c>
      <c r="L9292" t="s">
        <v>22</v>
      </c>
      <c r="M9292" t="s">
        <v>23</v>
      </c>
      <c r="N9292" t="s">
        <v>368</v>
      </c>
      <c r="O9292" t="s">
        <v>325</v>
      </c>
    </row>
    <row r="9293" spans="1:15" x14ac:dyDescent="0.2">
      <c r="A9293" t="s">
        <v>14</v>
      </c>
      <c r="B9293" t="s">
        <v>15</v>
      </c>
      <c r="C9293" t="s">
        <v>114</v>
      </c>
      <c r="D9293" t="s">
        <v>115</v>
      </c>
      <c r="E9293" t="s">
        <v>18</v>
      </c>
      <c r="F9293" t="s">
        <v>19</v>
      </c>
      <c r="G9293" t="s">
        <v>169</v>
      </c>
      <c r="H9293">
        <v>2026</v>
      </c>
      <c r="I9293" t="s">
        <v>426</v>
      </c>
      <c r="J9293">
        <v>100</v>
      </c>
      <c r="K9293">
        <v>137</v>
      </c>
      <c r="L9293" t="s">
        <v>22</v>
      </c>
      <c r="M9293" t="s">
        <v>23</v>
      </c>
      <c r="N9293" t="s">
        <v>369</v>
      </c>
      <c r="O9293" t="s">
        <v>325</v>
      </c>
    </row>
    <row r="9294" spans="1:15" x14ac:dyDescent="0.2">
      <c r="A9294" t="s">
        <v>14</v>
      </c>
      <c r="B9294" t="s">
        <v>15</v>
      </c>
      <c r="C9294" t="s">
        <v>16</v>
      </c>
      <c r="D9294" t="s">
        <v>17</v>
      </c>
      <c r="E9294" t="s">
        <v>116</v>
      </c>
      <c r="F9294" t="s">
        <v>117</v>
      </c>
      <c r="G9294" t="s">
        <v>169</v>
      </c>
      <c r="H9294">
        <v>2026</v>
      </c>
      <c r="I9294" t="s">
        <v>426</v>
      </c>
      <c r="J9294">
        <v>99.2</v>
      </c>
      <c r="K9294">
        <v>47</v>
      </c>
      <c r="L9294" t="s">
        <v>22</v>
      </c>
      <c r="M9294" t="s">
        <v>23</v>
      </c>
      <c r="N9294" t="s">
        <v>24</v>
      </c>
      <c r="O9294" t="s">
        <v>370</v>
      </c>
    </row>
    <row r="9295" spans="1:15" x14ac:dyDescent="0.2">
      <c r="A9295" t="s">
        <v>14</v>
      </c>
      <c r="B9295" t="s">
        <v>15</v>
      </c>
      <c r="C9295" t="s">
        <v>25</v>
      </c>
      <c r="D9295" t="s">
        <v>26</v>
      </c>
      <c r="E9295" t="s">
        <v>116</v>
      </c>
      <c r="F9295" t="s">
        <v>117</v>
      </c>
      <c r="G9295" t="s">
        <v>169</v>
      </c>
      <c r="H9295">
        <v>2026</v>
      </c>
      <c r="I9295" t="s">
        <v>426</v>
      </c>
      <c r="J9295">
        <v>98.8</v>
      </c>
      <c r="K9295">
        <v>48</v>
      </c>
      <c r="L9295" t="s">
        <v>22</v>
      </c>
      <c r="M9295" t="s">
        <v>23</v>
      </c>
      <c r="N9295" t="s">
        <v>27</v>
      </c>
      <c r="O9295" t="s">
        <v>370</v>
      </c>
    </row>
    <row r="9296" spans="1:15" x14ac:dyDescent="0.2">
      <c r="A9296" t="s">
        <v>14</v>
      </c>
      <c r="B9296" t="s">
        <v>15</v>
      </c>
      <c r="C9296" t="s">
        <v>28</v>
      </c>
      <c r="D9296" t="s">
        <v>29</v>
      </c>
      <c r="E9296" t="s">
        <v>116</v>
      </c>
      <c r="F9296" t="s">
        <v>117</v>
      </c>
      <c r="G9296" t="s">
        <v>169</v>
      </c>
      <c r="H9296">
        <v>2026</v>
      </c>
      <c r="I9296" t="s">
        <v>426</v>
      </c>
      <c r="J9296">
        <v>100.2</v>
      </c>
      <c r="K9296">
        <v>80</v>
      </c>
      <c r="L9296" t="s">
        <v>22</v>
      </c>
      <c r="M9296" t="s">
        <v>23</v>
      </c>
      <c r="N9296" t="s">
        <v>326</v>
      </c>
      <c r="O9296" t="s">
        <v>370</v>
      </c>
    </row>
    <row r="9297" spans="1:15" x14ac:dyDescent="0.2">
      <c r="A9297" t="s">
        <v>14</v>
      </c>
      <c r="B9297" t="s">
        <v>15</v>
      </c>
      <c r="C9297" t="s">
        <v>30</v>
      </c>
      <c r="D9297" t="s">
        <v>31</v>
      </c>
      <c r="E9297" t="s">
        <v>116</v>
      </c>
      <c r="F9297" t="s">
        <v>117</v>
      </c>
      <c r="G9297" t="s">
        <v>169</v>
      </c>
      <c r="H9297">
        <v>2026</v>
      </c>
      <c r="I9297" t="s">
        <v>426</v>
      </c>
      <c r="J9297">
        <v>98.5</v>
      </c>
      <c r="K9297">
        <v>79</v>
      </c>
      <c r="L9297" t="s">
        <v>22</v>
      </c>
      <c r="M9297" t="s">
        <v>23</v>
      </c>
      <c r="N9297" t="s">
        <v>327</v>
      </c>
      <c r="O9297" t="s">
        <v>370</v>
      </c>
    </row>
    <row r="9298" spans="1:15" x14ac:dyDescent="0.2">
      <c r="A9298" t="s">
        <v>14</v>
      </c>
      <c r="B9298" t="s">
        <v>15</v>
      </c>
      <c r="C9298" t="s">
        <v>32</v>
      </c>
      <c r="D9298" t="s">
        <v>33</v>
      </c>
      <c r="E9298" t="s">
        <v>116</v>
      </c>
      <c r="F9298" t="s">
        <v>117</v>
      </c>
      <c r="G9298" t="s">
        <v>169</v>
      </c>
      <c r="H9298">
        <v>2026</v>
      </c>
      <c r="I9298" t="s">
        <v>426</v>
      </c>
      <c r="J9298">
        <v>99.3</v>
      </c>
      <c r="K9298">
        <v>78</v>
      </c>
      <c r="L9298" t="s">
        <v>22</v>
      </c>
      <c r="M9298" t="s">
        <v>23</v>
      </c>
      <c r="N9298" t="s">
        <v>328</v>
      </c>
      <c r="O9298" t="s">
        <v>370</v>
      </c>
    </row>
    <row r="9299" spans="1:15" x14ac:dyDescent="0.2">
      <c r="A9299" t="s">
        <v>14</v>
      </c>
      <c r="B9299" t="s">
        <v>15</v>
      </c>
      <c r="C9299" t="s">
        <v>34</v>
      </c>
      <c r="D9299" t="s">
        <v>35</v>
      </c>
      <c r="E9299" t="s">
        <v>116</v>
      </c>
      <c r="F9299" t="s">
        <v>117</v>
      </c>
      <c r="G9299" t="s">
        <v>169</v>
      </c>
      <c r="H9299">
        <v>2026</v>
      </c>
      <c r="I9299" t="s">
        <v>426</v>
      </c>
      <c r="J9299">
        <v>102.9</v>
      </c>
      <c r="K9299">
        <v>77</v>
      </c>
      <c r="L9299" t="s">
        <v>22</v>
      </c>
      <c r="M9299" t="s">
        <v>23</v>
      </c>
      <c r="N9299" t="s">
        <v>329</v>
      </c>
      <c r="O9299" t="s">
        <v>370</v>
      </c>
    </row>
    <row r="9300" spans="1:15" x14ac:dyDescent="0.2">
      <c r="A9300" t="s">
        <v>14</v>
      </c>
      <c r="B9300" t="s">
        <v>15</v>
      </c>
      <c r="C9300" t="s">
        <v>36</v>
      </c>
      <c r="D9300" t="s">
        <v>37</v>
      </c>
      <c r="E9300" t="s">
        <v>116</v>
      </c>
      <c r="F9300" t="s">
        <v>117</v>
      </c>
      <c r="G9300" t="s">
        <v>169</v>
      </c>
      <c r="H9300">
        <v>2026</v>
      </c>
      <c r="I9300" t="s">
        <v>426</v>
      </c>
      <c r="J9300">
        <v>107.4</v>
      </c>
      <c r="K9300">
        <v>76</v>
      </c>
      <c r="L9300" t="s">
        <v>22</v>
      </c>
      <c r="M9300" t="s">
        <v>23</v>
      </c>
      <c r="N9300" t="s">
        <v>330</v>
      </c>
      <c r="O9300" t="s">
        <v>370</v>
      </c>
    </row>
    <row r="9301" spans="1:15" x14ac:dyDescent="0.2">
      <c r="A9301" t="s">
        <v>14</v>
      </c>
      <c r="B9301" t="s">
        <v>15</v>
      </c>
      <c r="C9301" t="s">
        <v>38</v>
      </c>
      <c r="D9301" t="s">
        <v>39</v>
      </c>
      <c r="E9301" t="s">
        <v>116</v>
      </c>
      <c r="F9301" t="s">
        <v>117</v>
      </c>
      <c r="G9301" t="s">
        <v>169</v>
      </c>
      <c r="H9301">
        <v>2026</v>
      </c>
      <c r="I9301" t="s">
        <v>426</v>
      </c>
      <c r="J9301">
        <v>103.5</v>
      </c>
      <c r="K9301">
        <v>75</v>
      </c>
      <c r="L9301" t="s">
        <v>22</v>
      </c>
      <c r="M9301" t="s">
        <v>23</v>
      </c>
      <c r="N9301" t="s">
        <v>331</v>
      </c>
      <c r="O9301" t="s">
        <v>370</v>
      </c>
    </row>
    <row r="9302" spans="1:15" x14ac:dyDescent="0.2">
      <c r="A9302" t="s">
        <v>14</v>
      </c>
      <c r="B9302" t="s">
        <v>15</v>
      </c>
      <c r="C9302" t="s">
        <v>40</v>
      </c>
      <c r="D9302" t="s">
        <v>41</v>
      </c>
      <c r="E9302" t="s">
        <v>116</v>
      </c>
      <c r="F9302" t="s">
        <v>117</v>
      </c>
      <c r="G9302" t="s">
        <v>169</v>
      </c>
      <c r="H9302">
        <v>2026</v>
      </c>
      <c r="I9302" t="s">
        <v>426</v>
      </c>
      <c r="J9302">
        <v>101.7</v>
      </c>
      <c r="K9302">
        <v>89</v>
      </c>
      <c r="L9302" t="s">
        <v>22</v>
      </c>
      <c r="M9302" t="s">
        <v>23</v>
      </c>
      <c r="N9302" t="s">
        <v>332</v>
      </c>
      <c r="O9302" t="s">
        <v>370</v>
      </c>
    </row>
    <row r="9303" spans="1:15" x14ac:dyDescent="0.2">
      <c r="A9303" t="s">
        <v>14</v>
      </c>
      <c r="B9303" t="s">
        <v>15</v>
      </c>
      <c r="C9303" t="s">
        <v>42</v>
      </c>
      <c r="D9303" t="s">
        <v>43</v>
      </c>
      <c r="E9303" t="s">
        <v>116</v>
      </c>
      <c r="F9303" t="s">
        <v>117</v>
      </c>
      <c r="G9303" t="s">
        <v>169</v>
      </c>
      <c r="H9303">
        <v>2026</v>
      </c>
      <c r="I9303" t="s">
        <v>426</v>
      </c>
      <c r="J9303">
        <v>103.4</v>
      </c>
      <c r="K9303">
        <v>72</v>
      </c>
      <c r="L9303" t="s">
        <v>22</v>
      </c>
      <c r="M9303" t="s">
        <v>23</v>
      </c>
      <c r="N9303" t="s">
        <v>333</v>
      </c>
      <c r="O9303" t="s">
        <v>370</v>
      </c>
    </row>
    <row r="9304" spans="1:15" x14ac:dyDescent="0.2">
      <c r="A9304" t="s">
        <v>14</v>
      </c>
      <c r="B9304" t="s">
        <v>15</v>
      </c>
      <c r="C9304" t="s">
        <v>44</v>
      </c>
      <c r="D9304" t="s">
        <v>45</v>
      </c>
      <c r="E9304" t="s">
        <v>116</v>
      </c>
      <c r="F9304" t="s">
        <v>117</v>
      </c>
      <c r="G9304" t="s">
        <v>169</v>
      </c>
      <c r="H9304">
        <v>2026</v>
      </c>
      <c r="I9304" t="s">
        <v>426</v>
      </c>
      <c r="J9304">
        <v>96.7</v>
      </c>
      <c r="K9304">
        <v>71</v>
      </c>
      <c r="L9304" t="s">
        <v>22</v>
      </c>
      <c r="M9304" t="s">
        <v>23</v>
      </c>
      <c r="N9304" t="s">
        <v>334</v>
      </c>
      <c r="O9304" t="s">
        <v>370</v>
      </c>
    </row>
    <row r="9305" spans="1:15" x14ac:dyDescent="0.2">
      <c r="A9305" t="s">
        <v>14</v>
      </c>
      <c r="B9305" t="s">
        <v>15</v>
      </c>
      <c r="C9305" t="s">
        <v>46</v>
      </c>
      <c r="D9305" t="s">
        <v>47</v>
      </c>
      <c r="E9305" t="s">
        <v>116</v>
      </c>
      <c r="F9305" t="s">
        <v>117</v>
      </c>
      <c r="G9305" t="s">
        <v>169</v>
      </c>
      <c r="H9305">
        <v>2026</v>
      </c>
      <c r="I9305" t="s">
        <v>426</v>
      </c>
      <c r="J9305">
        <v>99.3</v>
      </c>
      <c r="K9305">
        <v>67</v>
      </c>
      <c r="L9305" t="s">
        <v>22</v>
      </c>
      <c r="M9305" t="s">
        <v>23</v>
      </c>
      <c r="N9305" t="s">
        <v>335</v>
      </c>
      <c r="O9305" t="s">
        <v>370</v>
      </c>
    </row>
    <row r="9306" spans="1:15" x14ac:dyDescent="0.2">
      <c r="A9306" t="s">
        <v>14</v>
      </c>
      <c r="B9306" t="s">
        <v>15</v>
      </c>
      <c r="C9306" t="s">
        <v>48</v>
      </c>
      <c r="D9306" t="s">
        <v>49</v>
      </c>
      <c r="E9306" t="s">
        <v>116</v>
      </c>
      <c r="F9306" t="s">
        <v>117</v>
      </c>
      <c r="G9306" t="s">
        <v>169</v>
      </c>
      <c r="H9306">
        <v>2026</v>
      </c>
      <c r="I9306" t="s">
        <v>426</v>
      </c>
      <c r="J9306">
        <v>98.9</v>
      </c>
      <c r="K9306">
        <v>92</v>
      </c>
      <c r="L9306" t="s">
        <v>22</v>
      </c>
      <c r="M9306" t="s">
        <v>23</v>
      </c>
      <c r="N9306" t="s">
        <v>336</v>
      </c>
      <c r="O9306" t="s">
        <v>370</v>
      </c>
    </row>
    <row r="9307" spans="1:15" x14ac:dyDescent="0.2">
      <c r="A9307" t="s">
        <v>14</v>
      </c>
      <c r="B9307" t="s">
        <v>15</v>
      </c>
      <c r="C9307" t="s">
        <v>50</v>
      </c>
      <c r="D9307" t="s">
        <v>51</v>
      </c>
      <c r="E9307" t="s">
        <v>116</v>
      </c>
      <c r="F9307" t="s">
        <v>117</v>
      </c>
      <c r="G9307" t="s">
        <v>169</v>
      </c>
      <c r="H9307">
        <v>2026</v>
      </c>
      <c r="I9307" t="s">
        <v>426</v>
      </c>
      <c r="J9307">
        <v>97.7</v>
      </c>
      <c r="K9307">
        <v>65</v>
      </c>
      <c r="L9307" t="s">
        <v>22</v>
      </c>
      <c r="M9307" t="s">
        <v>23</v>
      </c>
      <c r="N9307" t="s">
        <v>337</v>
      </c>
      <c r="O9307" t="s">
        <v>370</v>
      </c>
    </row>
    <row r="9308" spans="1:15" x14ac:dyDescent="0.2">
      <c r="A9308" t="s">
        <v>14</v>
      </c>
      <c r="B9308" t="s">
        <v>15</v>
      </c>
      <c r="C9308" t="s">
        <v>52</v>
      </c>
      <c r="D9308" t="s">
        <v>53</v>
      </c>
      <c r="E9308" t="s">
        <v>116</v>
      </c>
      <c r="F9308" t="s">
        <v>117</v>
      </c>
      <c r="G9308" t="s">
        <v>169</v>
      </c>
      <c r="H9308">
        <v>2026</v>
      </c>
      <c r="I9308" t="s">
        <v>426</v>
      </c>
      <c r="J9308">
        <v>96.9</v>
      </c>
      <c r="K9308">
        <v>64</v>
      </c>
      <c r="L9308" t="s">
        <v>22</v>
      </c>
      <c r="M9308" t="s">
        <v>23</v>
      </c>
      <c r="N9308" t="s">
        <v>338</v>
      </c>
      <c r="O9308" t="s">
        <v>370</v>
      </c>
    </row>
    <row r="9309" spans="1:15" x14ac:dyDescent="0.2">
      <c r="A9309" t="s">
        <v>14</v>
      </c>
      <c r="B9309" t="s">
        <v>15</v>
      </c>
      <c r="C9309" t="s">
        <v>54</v>
      </c>
      <c r="D9309" t="s">
        <v>55</v>
      </c>
      <c r="E9309" t="s">
        <v>116</v>
      </c>
      <c r="F9309" t="s">
        <v>117</v>
      </c>
      <c r="G9309" t="s">
        <v>169</v>
      </c>
      <c r="H9309">
        <v>2026</v>
      </c>
      <c r="I9309" t="s">
        <v>426</v>
      </c>
      <c r="J9309">
        <v>99.9</v>
      </c>
      <c r="K9309">
        <v>63</v>
      </c>
      <c r="L9309" t="s">
        <v>22</v>
      </c>
      <c r="M9309" t="s">
        <v>23</v>
      </c>
      <c r="N9309" t="s">
        <v>339</v>
      </c>
      <c r="O9309" t="s">
        <v>370</v>
      </c>
    </row>
    <row r="9310" spans="1:15" x14ac:dyDescent="0.2">
      <c r="A9310" t="s">
        <v>14</v>
      </c>
      <c r="B9310" t="s">
        <v>15</v>
      </c>
      <c r="C9310" t="s">
        <v>56</v>
      </c>
      <c r="D9310" t="s">
        <v>57</v>
      </c>
      <c r="E9310" t="s">
        <v>116</v>
      </c>
      <c r="F9310" t="s">
        <v>117</v>
      </c>
      <c r="G9310" t="s">
        <v>169</v>
      </c>
      <c r="H9310">
        <v>2026</v>
      </c>
      <c r="I9310" t="s">
        <v>426</v>
      </c>
      <c r="J9310">
        <v>89.2</v>
      </c>
      <c r="K9310">
        <v>56</v>
      </c>
      <c r="L9310" t="s">
        <v>22</v>
      </c>
      <c r="M9310" t="s">
        <v>23</v>
      </c>
      <c r="N9310" t="s">
        <v>340</v>
      </c>
      <c r="O9310" t="s">
        <v>370</v>
      </c>
    </row>
    <row r="9311" spans="1:15" x14ac:dyDescent="0.2">
      <c r="A9311" t="s">
        <v>14</v>
      </c>
      <c r="B9311" t="s">
        <v>15</v>
      </c>
      <c r="C9311" t="s">
        <v>58</v>
      </c>
      <c r="D9311" t="s">
        <v>59</v>
      </c>
      <c r="E9311" t="s">
        <v>116</v>
      </c>
      <c r="F9311" t="s">
        <v>117</v>
      </c>
      <c r="G9311" t="s">
        <v>169</v>
      </c>
      <c r="H9311">
        <v>2026</v>
      </c>
      <c r="I9311" t="s">
        <v>426</v>
      </c>
      <c r="J9311">
        <v>96.2</v>
      </c>
      <c r="K9311">
        <v>55</v>
      </c>
      <c r="L9311" t="s">
        <v>22</v>
      </c>
      <c r="M9311" t="s">
        <v>23</v>
      </c>
      <c r="N9311" t="s">
        <v>341</v>
      </c>
      <c r="O9311" t="s">
        <v>370</v>
      </c>
    </row>
    <row r="9312" spans="1:15" x14ac:dyDescent="0.2">
      <c r="A9312" t="s">
        <v>14</v>
      </c>
      <c r="B9312" t="s">
        <v>15</v>
      </c>
      <c r="C9312" t="s">
        <v>60</v>
      </c>
      <c r="D9312" t="s">
        <v>61</v>
      </c>
      <c r="E9312" t="s">
        <v>116</v>
      </c>
      <c r="F9312" t="s">
        <v>117</v>
      </c>
      <c r="G9312" t="s">
        <v>169</v>
      </c>
      <c r="H9312">
        <v>2026</v>
      </c>
      <c r="I9312" t="s">
        <v>426</v>
      </c>
      <c r="J9312">
        <v>94</v>
      </c>
      <c r="K9312">
        <v>50</v>
      </c>
      <c r="L9312" t="s">
        <v>22</v>
      </c>
      <c r="M9312" t="s">
        <v>23</v>
      </c>
      <c r="N9312" t="s">
        <v>342</v>
      </c>
      <c r="O9312" t="s">
        <v>370</v>
      </c>
    </row>
    <row r="9313" spans="1:15" x14ac:dyDescent="0.2">
      <c r="A9313" t="s">
        <v>14</v>
      </c>
      <c r="B9313" t="s">
        <v>15</v>
      </c>
      <c r="C9313" t="s">
        <v>62</v>
      </c>
      <c r="D9313" t="s">
        <v>63</v>
      </c>
      <c r="E9313" t="s">
        <v>116</v>
      </c>
      <c r="F9313" t="s">
        <v>117</v>
      </c>
      <c r="G9313" t="s">
        <v>169</v>
      </c>
      <c r="H9313">
        <v>2026</v>
      </c>
      <c r="I9313" t="s">
        <v>426</v>
      </c>
      <c r="J9313">
        <v>94.9</v>
      </c>
      <c r="K9313">
        <v>49</v>
      </c>
      <c r="L9313" t="s">
        <v>22</v>
      </c>
      <c r="M9313" t="s">
        <v>23</v>
      </c>
      <c r="N9313" t="s">
        <v>343</v>
      </c>
      <c r="O9313" t="s">
        <v>370</v>
      </c>
    </row>
    <row r="9314" spans="1:15" x14ac:dyDescent="0.2">
      <c r="A9314" t="s">
        <v>14</v>
      </c>
      <c r="B9314" t="s">
        <v>15</v>
      </c>
      <c r="C9314" t="s">
        <v>64</v>
      </c>
      <c r="D9314" t="s">
        <v>65</v>
      </c>
      <c r="E9314" t="s">
        <v>116</v>
      </c>
      <c r="F9314" t="s">
        <v>117</v>
      </c>
      <c r="G9314" t="s">
        <v>169</v>
      </c>
      <c r="H9314">
        <v>2026</v>
      </c>
      <c r="I9314" t="s">
        <v>426</v>
      </c>
      <c r="J9314">
        <v>98.8</v>
      </c>
      <c r="K9314">
        <v>84</v>
      </c>
      <c r="L9314" t="s">
        <v>22</v>
      </c>
      <c r="M9314" t="s">
        <v>23</v>
      </c>
      <c r="N9314" t="s">
        <v>344</v>
      </c>
      <c r="O9314" t="s">
        <v>370</v>
      </c>
    </row>
    <row r="9315" spans="1:15" x14ac:dyDescent="0.2">
      <c r="A9315" t="s">
        <v>14</v>
      </c>
      <c r="B9315" t="s">
        <v>15</v>
      </c>
      <c r="C9315" t="s">
        <v>66</v>
      </c>
      <c r="D9315" t="s">
        <v>67</v>
      </c>
      <c r="E9315" t="s">
        <v>116</v>
      </c>
      <c r="F9315" t="s">
        <v>117</v>
      </c>
      <c r="G9315" t="s">
        <v>169</v>
      </c>
      <c r="H9315">
        <v>2026</v>
      </c>
      <c r="I9315" t="s">
        <v>426</v>
      </c>
      <c r="J9315">
        <v>100.8</v>
      </c>
      <c r="K9315">
        <v>83</v>
      </c>
      <c r="L9315" t="s">
        <v>22</v>
      </c>
      <c r="M9315" t="s">
        <v>23</v>
      </c>
      <c r="N9315" t="s">
        <v>345</v>
      </c>
      <c r="O9315" t="s">
        <v>370</v>
      </c>
    </row>
    <row r="9316" spans="1:15" x14ac:dyDescent="0.2">
      <c r="A9316" t="s">
        <v>14</v>
      </c>
      <c r="B9316" t="s">
        <v>15</v>
      </c>
      <c r="C9316" t="s">
        <v>68</v>
      </c>
      <c r="D9316" t="s">
        <v>69</v>
      </c>
      <c r="E9316" t="s">
        <v>116</v>
      </c>
      <c r="F9316" t="s">
        <v>117</v>
      </c>
      <c r="G9316" t="s">
        <v>169</v>
      </c>
      <c r="H9316">
        <v>2026</v>
      </c>
      <c r="I9316" t="s">
        <v>426</v>
      </c>
      <c r="J9316">
        <v>99.8</v>
      </c>
      <c r="K9316">
        <v>82</v>
      </c>
      <c r="L9316" t="s">
        <v>22</v>
      </c>
      <c r="M9316" t="s">
        <v>23</v>
      </c>
      <c r="N9316" t="s">
        <v>346</v>
      </c>
      <c r="O9316" t="s">
        <v>370</v>
      </c>
    </row>
    <row r="9317" spans="1:15" x14ac:dyDescent="0.2">
      <c r="A9317" t="s">
        <v>14</v>
      </c>
      <c r="B9317" t="s">
        <v>15</v>
      </c>
      <c r="C9317" t="s">
        <v>70</v>
      </c>
      <c r="D9317" t="s">
        <v>71</v>
      </c>
      <c r="E9317" t="s">
        <v>116</v>
      </c>
      <c r="F9317" t="s">
        <v>117</v>
      </c>
      <c r="G9317" t="s">
        <v>169</v>
      </c>
      <c r="H9317">
        <v>2026</v>
      </c>
      <c r="I9317" t="s">
        <v>426</v>
      </c>
      <c r="J9317">
        <v>98.5</v>
      </c>
      <c r="K9317">
        <v>74</v>
      </c>
      <c r="L9317" t="s">
        <v>22</v>
      </c>
      <c r="M9317" t="s">
        <v>23</v>
      </c>
      <c r="N9317" t="s">
        <v>347</v>
      </c>
      <c r="O9317" t="s">
        <v>370</v>
      </c>
    </row>
    <row r="9318" spans="1:15" x14ac:dyDescent="0.2">
      <c r="A9318" t="s">
        <v>14</v>
      </c>
      <c r="B9318" t="s">
        <v>15</v>
      </c>
      <c r="C9318" t="s">
        <v>72</v>
      </c>
      <c r="D9318" t="s">
        <v>73</v>
      </c>
      <c r="E9318" t="s">
        <v>116</v>
      </c>
      <c r="F9318" t="s">
        <v>117</v>
      </c>
      <c r="G9318" t="s">
        <v>169</v>
      </c>
      <c r="H9318">
        <v>2026</v>
      </c>
      <c r="I9318" t="s">
        <v>426</v>
      </c>
      <c r="J9318">
        <v>101.7</v>
      </c>
      <c r="K9318">
        <v>70</v>
      </c>
      <c r="L9318" t="s">
        <v>22</v>
      </c>
      <c r="M9318" t="s">
        <v>23</v>
      </c>
      <c r="N9318" t="s">
        <v>348</v>
      </c>
      <c r="O9318" t="s">
        <v>370</v>
      </c>
    </row>
    <row r="9319" spans="1:15" x14ac:dyDescent="0.2">
      <c r="A9319" t="s">
        <v>14</v>
      </c>
      <c r="B9319" t="s">
        <v>15</v>
      </c>
      <c r="C9319" t="s">
        <v>74</v>
      </c>
      <c r="D9319" t="s">
        <v>75</v>
      </c>
      <c r="E9319" t="s">
        <v>116</v>
      </c>
      <c r="F9319" t="s">
        <v>117</v>
      </c>
      <c r="G9319" t="s">
        <v>169</v>
      </c>
      <c r="H9319">
        <v>2026</v>
      </c>
      <c r="I9319" t="s">
        <v>426</v>
      </c>
      <c r="J9319">
        <v>100.3</v>
      </c>
      <c r="K9319">
        <v>88</v>
      </c>
      <c r="L9319" t="s">
        <v>22</v>
      </c>
      <c r="M9319" t="s">
        <v>23</v>
      </c>
      <c r="N9319" t="s">
        <v>349</v>
      </c>
      <c r="O9319" t="s">
        <v>370</v>
      </c>
    </row>
    <row r="9320" spans="1:15" x14ac:dyDescent="0.2">
      <c r="A9320" t="s">
        <v>14</v>
      </c>
      <c r="B9320" t="s">
        <v>15</v>
      </c>
      <c r="C9320" t="s">
        <v>76</v>
      </c>
      <c r="D9320" t="s">
        <v>77</v>
      </c>
      <c r="E9320" t="s">
        <v>116</v>
      </c>
      <c r="F9320" t="s">
        <v>117</v>
      </c>
      <c r="G9320" t="s">
        <v>169</v>
      </c>
      <c r="H9320">
        <v>2026</v>
      </c>
      <c r="I9320" t="s">
        <v>426</v>
      </c>
      <c r="J9320">
        <v>99.2</v>
      </c>
      <c r="K9320">
        <v>66</v>
      </c>
      <c r="L9320" t="s">
        <v>22</v>
      </c>
      <c r="M9320" t="s">
        <v>23</v>
      </c>
      <c r="N9320" t="s">
        <v>350</v>
      </c>
      <c r="O9320" t="s">
        <v>370</v>
      </c>
    </row>
    <row r="9321" spans="1:15" x14ac:dyDescent="0.2">
      <c r="A9321" t="s">
        <v>14</v>
      </c>
      <c r="B9321" t="s">
        <v>15</v>
      </c>
      <c r="C9321" t="s">
        <v>78</v>
      </c>
      <c r="D9321" t="s">
        <v>79</v>
      </c>
      <c r="E9321" t="s">
        <v>116</v>
      </c>
      <c r="F9321" t="s">
        <v>117</v>
      </c>
      <c r="G9321" t="s">
        <v>169</v>
      </c>
      <c r="H9321">
        <v>2026</v>
      </c>
      <c r="I9321" t="s">
        <v>426</v>
      </c>
      <c r="J9321">
        <v>100.5</v>
      </c>
      <c r="K9321">
        <v>62</v>
      </c>
      <c r="L9321" t="s">
        <v>22</v>
      </c>
      <c r="M9321" t="s">
        <v>23</v>
      </c>
      <c r="N9321" t="s">
        <v>351</v>
      </c>
      <c r="O9321" t="s">
        <v>370</v>
      </c>
    </row>
    <row r="9322" spans="1:15" x14ac:dyDescent="0.2">
      <c r="A9322" t="s">
        <v>14</v>
      </c>
      <c r="B9322" t="s">
        <v>15</v>
      </c>
      <c r="C9322" t="s">
        <v>80</v>
      </c>
      <c r="D9322" t="s">
        <v>81</v>
      </c>
      <c r="E9322" t="s">
        <v>116</v>
      </c>
      <c r="F9322" t="s">
        <v>117</v>
      </c>
      <c r="G9322" t="s">
        <v>169</v>
      </c>
      <c r="H9322">
        <v>2026</v>
      </c>
      <c r="I9322" t="s">
        <v>426</v>
      </c>
      <c r="J9322">
        <v>0</v>
      </c>
      <c r="K9322">
        <v>61</v>
      </c>
      <c r="L9322" t="s">
        <v>421</v>
      </c>
      <c r="M9322" t="s">
        <v>23</v>
      </c>
      <c r="N9322" t="s">
        <v>352</v>
      </c>
      <c r="O9322" t="s">
        <v>370</v>
      </c>
    </row>
    <row r="9323" spans="1:15" x14ac:dyDescent="0.2">
      <c r="A9323" t="s">
        <v>14</v>
      </c>
      <c r="B9323" t="s">
        <v>15</v>
      </c>
      <c r="C9323" t="s">
        <v>82</v>
      </c>
      <c r="D9323" t="s">
        <v>83</v>
      </c>
      <c r="E9323" t="s">
        <v>116</v>
      </c>
      <c r="F9323" t="s">
        <v>117</v>
      </c>
      <c r="G9323" t="s">
        <v>169</v>
      </c>
      <c r="H9323">
        <v>2026</v>
      </c>
      <c r="I9323" t="s">
        <v>426</v>
      </c>
      <c r="J9323">
        <v>97.5</v>
      </c>
      <c r="K9323">
        <v>60</v>
      </c>
      <c r="L9323" t="s">
        <v>22</v>
      </c>
      <c r="M9323" t="s">
        <v>23</v>
      </c>
      <c r="N9323" t="s">
        <v>353</v>
      </c>
      <c r="O9323" t="s">
        <v>370</v>
      </c>
    </row>
    <row r="9324" spans="1:15" x14ac:dyDescent="0.2">
      <c r="A9324" t="s">
        <v>14</v>
      </c>
      <c r="B9324" t="s">
        <v>15</v>
      </c>
      <c r="C9324" t="s">
        <v>84</v>
      </c>
      <c r="D9324" t="s">
        <v>85</v>
      </c>
      <c r="E9324" t="s">
        <v>116</v>
      </c>
      <c r="F9324" t="s">
        <v>117</v>
      </c>
      <c r="G9324" t="s">
        <v>169</v>
      </c>
      <c r="H9324">
        <v>2026</v>
      </c>
      <c r="I9324" t="s">
        <v>426</v>
      </c>
      <c r="J9324">
        <v>99.3</v>
      </c>
      <c r="K9324">
        <v>54</v>
      </c>
      <c r="L9324" t="s">
        <v>22</v>
      </c>
      <c r="M9324" t="s">
        <v>23</v>
      </c>
      <c r="N9324" t="s">
        <v>354</v>
      </c>
      <c r="O9324" t="s">
        <v>370</v>
      </c>
    </row>
    <row r="9325" spans="1:15" x14ac:dyDescent="0.2">
      <c r="A9325" t="s">
        <v>14</v>
      </c>
      <c r="B9325" t="s">
        <v>15</v>
      </c>
      <c r="C9325" t="s">
        <v>86</v>
      </c>
      <c r="D9325" t="s">
        <v>87</v>
      </c>
      <c r="E9325" t="s">
        <v>116</v>
      </c>
      <c r="F9325" t="s">
        <v>117</v>
      </c>
      <c r="G9325" t="s">
        <v>169</v>
      </c>
      <c r="H9325">
        <v>2026</v>
      </c>
      <c r="I9325" t="s">
        <v>426</v>
      </c>
      <c r="J9325">
        <v>108.2</v>
      </c>
      <c r="K9325">
        <v>53</v>
      </c>
      <c r="L9325" t="s">
        <v>22</v>
      </c>
      <c r="M9325" t="s">
        <v>23</v>
      </c>
      <c r="N9325" t="s">
        <v>355</v>
      </c>
      <c r="O9325" t="s">
        <v>370</v>
      </c>
    </row>
    <row r="9326" spans="1:15" x14ac:dyDescent="0.2">
      <c r="A9326" t="s">
        <v>14</v>
      </c>
      <c r="B9326" t="s">
        <v>15</v>
      </c>
      <c r="C9326" t="s">
        <v>88</v>
      </c>
      <c r="D9326" t="s">
        <v>89</v>
      </c>
      <c r="E9326" t="s">
        <v>116</v>
      </c>
      <c r="F9326" t="s">
        <v>117</v>
      </c>
      <c r="G9326" t="s">
        <v>169</v>
      </c>
      <c r="H9326">
        <v>2026</v>
      </c>
      <c r="I9326" t="s">
        <v>426</v>
      </c>
      <c r="J9326">
        <v>100.3</v>
      </c>
      <c r="K9326">
        <v>85</v>
      </c>
      <c r="L9326" t="s">
        <v>22</v>
      </c>
      <c r="M9326" t="s">
        <v>23</v>
      </c>
      <c r="N9326" t="s">
        <v>356</v>
      </c>
      <c r="O9326" t="s">
        <v>370</v>
      </c>
    </row>
    <row r="9327" spans="1:15" x14ac:dyDescent="0.2">
      <c r="A9327" t="s">
        <v>14</v>
      </c>
      <c r="B9327" t="s">
        <v>15</v>
      </c>
      <c r="C9327" t="s">
        <v>90</v>
      </c>
      <c r="D9327" t="s">
        <v>91</v>
      </c>
      <c r="E9327" t="s">
        <v>116</v>
      </c>
      <c r="F9327" t="s">
        <v>117</v>
      </c>
      <c r="G9327" t="s">
        <v>169</v>
      </c>
      <c r="H9327">
        <v>2026</v>
      </c>
      <c r="I9327" t="s">
        <v>426</v>
      </c>
      <c r="J9327">
        <v>99.2</v>
      </c>
      <c r="K9327">
        <v>81</v>
      </c>
      <c r="L9327" t="s">
        <v>22</v>
      </c>
      <c r="M9327" t="s">
        <v>23</v>
      </c>
      <c r="N9327" t="s">
        <v>357</v>
      </c>
      <c r="O9327" t="s">
        <v>370</v>
      </c>
    </row>
    <row r="9328" spans="1:15" x14ac:dyDescent="0.2">
      <c r="A9328" t="s">
        <v>14</v>
      </c>
      <c r="B9328" t="s">
        <v>15</v>
      </c>
      <c r="C9328" t="s">
        <v>92</v>
      </c>
      <c r="D9328" t="s">
        <v>93</v>
      </c>
      <c r="E9328" t="s">
        <v>116</v>
      </c>
      <c r="F9328" t="s">
        <v>117</v>
      </c>
      <c r="G9328" t="s">
        <v>169</v>
      </c>
      <c r="H9328">
        <v>2026</v>
      </c>
      <c r="I9328" t="s">
        <v>426</v>
      </c>
      <c r="J9328">
        <v>99.3</v>
      </c>
      <c r="K9328">
        <v>90</v>
      </c>
      <c r="L9328" t="s">
        <v>22</v>
      </c>
      <c r="M9328" t="s">
        <v>23</v>
      </c>
      <c r="N9328" t="s">
        <v>358</v>
      </c>
      <c r="O9328" t="s">
        <v>370</v>
      </c>
    </row>
    <row r="9329" spans="1:15" x14ac:dyDescent="0.2">
      <c r="A9329" t="s">
        <v>14</v>
      </c>
      <c r="B9329" t="s">
        <v>15</v>
      </c>
      <c r="C9329" t="s">
        <v>94</v>
      </c>
      <c r="D9329" t="s">
        <v>95</v>
      </c>
      <c r="E9329" t="s">
        <v>116</v>
      </c>
      <c r="F9329" t="s">
        <v>117</v>
      </c>
      <c r="G9329" t="s">
        <v>169</v>
      </c>
      <c r="H9329">
        <v>2026</v>
      </c>
      <c r="I9329" t="s">
        <v>426</v>
      </c>
      <c r="J9329">
        <v>96.3</v>
      </c>
      <c r="K9329">
        <v>73</v>
      </c>
      <c r="L9329" t="s">
        <v>22</v>
      </c>
      <c r="M9329" t="s">
        <v>23</v>
      </c>
      <c r="N9329" t="s">
        <v>359</v>
      </c>
      <c r="O9329" t="s">
        <v>370</v>
      </c>
    </row>
    <row r="9330" spans="1:15" x14ac:dyDescent="0.2">
      <c r="A9330" t="s">
        <v>14</v>
      </c>
      <c r="B9330" t="s">
        <v>15</v>
      </c>
      <c r="C9330" t="s">
        <v>96</v>
      </c>
      <c r="D9330" t="s">
        <v>97</v>
      </c>
      <c r="E9330" t="s">
        <v>116</v>
      </c>
      <c r="F9330" t="s">
        <v>117</v>
      </c>
      <c r="G9330" t="s">
        <v>169</v>
      </c>
      <c r="H9330">
        <v>2026</v>
      </c>
      <c r="I9330" t="s">
        <v>426</v>
      </c>
      <c r="J9330">
        <v>97.6</v>
      </c>
      <c r="K9330">
        <v>69</v>
      </c>
      <c r="L9330" t="s">
        <v>22</v>
      </c>
      <c r="M9330" t="s">
        <v>23</v>
      </c>
      <c r="N9330" t="s">
        <v>360</v>
      </c>
      <c r="O9330" t="s">
        <v>370</v>
      </c>
    </row>
    <row r="9331" spans="1:15" x14ac:dyDescent="0.2">
      <c r="A9331" t="s">
        <v>14</v>
      </c>
      <c r="B9331" t="s">
        <v>15</v>
      </c>
      <c r="C9331" t="s">
        <v>98</v>
      </c>
      <c r="D9331" t="s">
        <v>99</v>
      </c>
      <c r="E9331" t="s">
        <v>116</v>
      </c>
      <c r="F9331" t="s">
        <v>117</v>
      </c>
      <c r="G9331" t="s">
        <v>169</v>
      </c>
      <c r="H9331">
        <v>2026</v>
      </c>
      <c r="I9331" t="s">
        <v>426</v>
      </c>
      <c r="J9331">
        <v>102.8</v>
      </c>
      <c r="K9331">
        <v>68</v>
      </c>
      <c r="L9331" t="s">
        <v>22</v>
      </c>
      <c r="M9331" t="s">
        <v>23</v>
      </c>
      <c r="N9331" t="s">
        <v>361</v>
      </c>
      <c r="O9331" t="s">
        <v>370</v>
      </c>
    </row>
    <row r="9332" spans="1:15" x14ac:dyDescent="0.2">
      <c r="A9332" t="s">
        <v>14</v>
      </c>
      <c r="B9332" t="s">
        <v>15</v>
      </c>
      <c r="C9332" t="s">
        <v>100</v>
      </c>
      <c r="D9332" t="s">
        <v>101</v>
      </c>
      <c r="E9332" t="s">
        <v>116</v>
      </c>
      <c r="F9332" t="s">
        <v>117</v>
      </c>
      <c r="G9332" t="s">
        <v>169</v>
      </c>
      <c r="H9332">
        <v>2026</v>
      </c>
      <c r="I9332" t="s">
        <v>426</v>
      </c>
      <c r="J9332">
        <v>99</v>
      </c>
      <c r="K9332">
        <v>87</v>
      </c>
      <c r="L9332" t="s">
        <v>22</v>
      </c>
      <c r="M9332" t="s">
        <v>23</v>
      </c>
      <c r="N9332" t="s">
        <v>362</v>
      </c>
      <c r="O9332" t="s">
        <v>370</v>
      </c>
    </row>
    <row r="9333" spans="1:15" x14ac:dyDescent="0.2">
      <c r="A9333" t="s">
        <v>14</v>
      </c>
      <c r="B9333" t="s">
        <v>15</v>
      </c>
      <c r="C9333" t="s">
        <v>102</v>
      </c>
      <c r="D9333" t="s">
        <v>103</v>
      </c>
      <c r="E9333" t="s">
        <v>116</v>
      </c>
      <c r="F9333" t="s">
        <v>117</v>
      </c>
      <c r="G9333" t="s">
        <v>169</v>
      </c>
      <c r="H9333">
        <v>2026</v>
      </c>
      <c r="I9333" t="s">
        <v>426</v>
      </c>
      <c r="J9333">
        <v>99.5</v>
      </c>
      <c r="K9333">
        <v>86</v>
      </c>
      <c r="L9333" t="s">
        <v>22</v>
      </c>
      <c r="M9333" t="s">
        <v>23</v>
      </c>
      <c r="N9333" t="s">
        <v>363</v>
      </c>
      <c r="O9333" t="s">
        <v>370</v>
      </c>
    </row>
    <row r="9334" spans="1:15" x14ac:dyDescent="0.2">
      <c r="A9334" t="s">
        <v>14</v>
      </c>
      <c r="B9334" t="s">
        <v>15</v>
      </c>
      <c r="C9334" t="s">
        <v>104</v>
      </c>
      <c r="D9334" t="s">
        <v>105</v>
      </c>
      <c r="E9334" t="s">
        <v>116</v>
      </c>
      <c r="F9334" t="s">
        <v>117</v>
      </c>
      <c r="G9334" t="s">
        <v>169</v>
      </c>
      <c r="H9334">
        <v>2026</v>
      </c>
      <c r="I9334" t="s">
        <v>426</v>
      </c>
      <c r="J9334">
        <v>99.6</v>
      </c>
      <c r="K9334">
        <v>59</v>
      </c>
      <c r="L9334" t="s">
        <v>22</v>
      </c>
      <c r="M9334" t="s">
        <v>23</v>
      </c>
      <c r="N9334" t="s">
        <v>364</v>
      </c>
      <c r="O9334" t="s">
        <v>370</v>
      </c>
    </row>
    <row r="9335" spans="1:15" x14ac:dyDescent="0.2">
      <c r="A9335" t="s">
        <v>14</v>
      </c>
      <c r="B9335" t="s">
        <v>15</v>
      </c>
      <c r="C9335" t="s">
        <v>106</v>
      </c>
      <c r="D9335" t="s">
        <v>107</v>
      </c>
      <c r="E9335" t="s">
        <v>116</v>
      </c>
      <c r="F9335" t="s">
        <v>117</v>
      </c>
      <c r="G9335" t="s">
        <v>169</v>
      </c>
      <c r="H9335">
        <v>2026</v>
      </c>
      <c r="I9335" t="s">
        <v>426</v>
      </c>
      <c r="J9335">
        <v>97.6</v>
      </c>
      <c r="K9335">
        <v>58</v>
      </c>
      <c r="L9335" t="s">
        <v>22</v>
      </c>
      <c r="M9335" t="s">
        <v>23</v>
      </c>
      <c r="N9335" t="s">
        <v>365</v>
      </c>
      <c r="O9335" t="s">
        <v>370</v>
      </c>
    </row>
    <row r="9336" spans="1:15" x14ac:dyDescent="0.2">
      <c r="A9336" t="s">
        <v>14</v>
      </c>
      <c r="B9336" t="s">
        <v>15</v>
      </c>
      <c r="C9336" t="s">
        <v>108</v>
      </c>
      <c r="D9336" t="s">
        <v>109</v>
      </c>
      <c r="E9336" t="s">
        <v>116</v>
      </c>
      <c r="F9336" t="s">
        <v>117</v>
      </c>
      <c r="G9336" t="s">
        <v>169</v>
      </c>
      <c r="H9336">
        <v>2026</v>
      </c>
      <c r="I9336" t="s">
        <v>426</v>
      </c>
      <c r="J9336">
        <v>0</v>
      </c>
      <c r="K9336">
        <v>57</v>
      </c>
      <c r="L9336" t="s">
        <v>421</v>
      </c>
      <c r="M9336" t="s">
        <v>23</v>
      </c>
      <c r="N9336" t="s">
        <v>366</v>
      </c>
      <c r="O9336" t="s">
        <v>370</v>
      </c>
    </row>
    <row r="9337" spans="1:15" x14ac:dyDescent="0.2">
      <c r="A9337" t="s">
        <v>14</v>
      </c>
      <c r="B9337" t="s">
        <v>15</v>
      </c>
      <c r="C9337" t="s">
        <v>110</v>
      </c>
      <c r="D9337" t="s">
        <v>111</v>
      </c>
      <c r="E9337" t="s">
        <v>116</v>
      </c>
      <c r="F9337" t="s">
        <v>117</v>
      </c>
      <c r="G9337" t="s">
        <v>169</v>
      </c>
      <c r="H9337">
        <v>2026</v>
      </c>
      <c r="I9337" t="s">
        <v>426</v>
      </c>
      <c r="J9337">
        <v>100.2</v>
      </c>
      <c r="K9337">
        <v>52</v>
      </c>
      <c r="L9337" t="s">
        <v>22</v>
      </c>
      <c r="M9337" t="s">
        <v>23</v>
      </c>
      <c r="N9337" t="s">
        <v>367</v>
      </c>
      <c r="O9337" t="s">
        <v>370</v>
      </c>
    </row>
    <row r="9338" spans="1:15" x14ac:dyDescent="0.2">
      <c r="A9338" t="s">
        <v>14</v>
      </c>
      <c r="B9338" t="s">
        <v>15</v>
      </c>
      <c r="C9338" t="s">
        <v>112</v>
      </c>
      <c r="D9338" t="s">
        <v>113</v>
      </c>
      <c r="E9338" t="s">
        <v>116</v>
      </c>
      <c r="F9338" t="s">
        <v>117</v>
      </c>
      <c r="G9338" t="s">
        <v>169</v>
      </c>
      <c r="H9338">
        <v>2026</v>
      </c>
      <c r="I9338" t="s">
        <v>426</v>
      </c>
      <c r="J9338">
        <v>98.7</v>
      </c>
      <c r="K9338">
        <v>51</v>
      </c>
      <c r="L9338" t="s">
        <v>22</v>
      </c>
      <c r="M9338" t="s">
        <v>23</v>
      </c>
      <c r="N9338" t="s">
        <v>368</v>
      </c>
      <c r="O9338" t="s">
        <v>370</v>
      </c>
    </row>
    <row r="9339" spans="1:15" x14ac:dyDescent="0.2">
      <c r="A9339" t="s">
        <v>14</v>
      </c>
      <c r="B9339" t="s">
        <v>15</v>
      </c>
      <c r="C9339" t="s">
        <v>114</v>
      </c>
      <c r="D9339" t="s">
        <v>115</v>
      </c>
      <c r="E9339" t="s">
        <v>116</v>
      </c>
      <c r="F9339" t="s">
        <v>117</v>
      </c>
      <c r="G9339" t="s">
        <v>169</v>
      </c>
      <c r="H9339">
        <v>2026</v>
      </c>
      <c r="I9339" t="s">
        <v>426</v>
      </c>
      <c r="J9339">
        <v>99.4</v>
      </c>
      <c r="K9339">
        <v>91</v>
      </c>
      <c r="L9339" t="s">
        <v>22</v>
      </c>
      <c r="M9339" t="s">
        <v>23</v>
      </c>
      <c r="N9339" t="s">
        <v>369</v>
      </c>
      <c r="O9339" t="s">
        <v>370</v>
      </c>
    </row>
    <row r="9340" spans="1:15" x14ac:dyDescent="0.2">
      <c r="A9340" t="s">
        <v>14</v>
      </c>
      <c r="B9340" t="s">
        <v>15</v>
      </c>
      <c r="C9340" t="s">
        <v>16</v>
      </c>
      <c r="D9340" t="s">
        <v>17</v>
      </c>
      <c r="E9340" t="s">
        <v>118</v>
      </c>
      <c r="F9340" t="s">
        <v>119</v>
      </c>
      <c r="G9340" t="s">
        <v>169</v>
      </c>
      <c r="H9340">
        <v>2026</v>
      </c>
      <c r="I9340" t="s">
        <v>426</v>
      </c>
      <c r="J9340">
        <v>6711</v>
      </c>
      <c r="K9340">
        <v>1</v>
      </c>
      <c r="L9340" t="s">
        <v>22</v>
      </c>
      <c r="M9340" t="s">
        <v>23</v>
      </c>
      <c r="N9340" t="s">
        <v>24</v>
      </c>
      <c r="O9340" t="s">
        <v>371</v>
      </c>
    </row>
    <row r="9341" spans="1:15" x14ac:dyDescent="0.2">
      <c r="A9341" t="s">
        <v>14</v>
      </c>
      <c r="B9341" t="s">
        <v>15</v>
      </c>
      <c r="C9341" t="s">
        <v>25</v>
      </c>
      <c r="D9341" t="s">
        <v>26</v>
      </c>
      <c r="E9341" t="s">
        <v>118</v>
      </c>
      <c r="F9341" t="s">
        <v>119</v>
      </c>
      <c r="G9341" t="s">
        <v>169</v>
      </c>
      <c r="H9341">
        <v>2026</v>
      </c>
      <c r="I9341" t="s">
        <v>426</v>
      </c>
      <c r="J9341">
        <v>2748</v>
      </c>
      <c r="K9341">
        <v>2</v>
      </c>
      <c r="L9341" t="s">
        <v>22</v>
      </c>
      <c r="M9341" t="s">
        <v>23</v>
      </c>
      <c r="N9341" t="s">
        <v>27</v>
      </c>
      <c r="O9341" t="s">
        <v>371</v>
      </c>
    </row>
    <row r="9342" spans="1:15" x14ac:dyDescent="0.2">
      <c r="A9342" t="s">
        <v>14</v>
      </c>
      <c r="B9342" t="s">
        <v>15</v>
      </c>
      <c r="C9342" t="s">
        <v>28</v>
      </c>
      <c r="D9342" t="s">
        <v>29</v>
      </c>
      <c r="E9342" t="s">
        <v>118</v>
      </c>
      <c r="F9342" t="s">
        <v>119</v>
      </c>
      <c r="G9342" t="s">
        <v>169</v>
      </c>
      <c r="H9342">
        <v>2026</v>
      </c>
      <c r="I9342" t="s">
        <v>426</v>
      </c>
      <c r="J9342">
        <v>137</v>
      </c>
      <c r="K9342">
        <v>34</v>
      </c>
      <c r="L9342" t="s">
        <v>22</v>
      </c>
      <c r="M9342" t="s">
        <v>23</v>
      </c>
      <c r="N9342" t="s">
        <v>326</v>
      </c>
      <c r="O9342" t="s">
        <v>371</v>
      </c>
    </row>
    <row r="9343" spans="1:15" x14ac:dyDescent="0.2">
      <c r="A9343" t="s">
        <v>14</v>
      </c>
      <c r="B9343" t="s">
        <v>15</v>
      </c>
      <c r="C9343" t="s">
        <v>30</v>
      </c>
      <c r="D9343" t="s">
        <v>31</v>
      </c>
      <c r="E9343" t="s">
        <v>118</v>
      </c>
      <c r="F9343" t="s">
        <v>119</v>
      </c>
      <c r="G9343" t="s">
        <v>169</v>
      </c>
      <c r="H9343">
        <v>2026</v>
      </c>
      <c r="I9343" t="s">
        <v>426</v>
      </c>
      <c r="J9343">
        <v>146</v>
      </c>
      <c r="K9343">
        <v>33</v>
      </c>
      <c r="L9343" t="s">
        <v>22</v>
      </c>
      <c r="M9343" t="s">
        <v>23</v>
      </c>
      <c r="N9343" t="s">
        <v>327</v>
      </c>
      <c r="O9343" t="s">
        <v>371</v>
      </c>
    </row>
    <row r="9344" spans="1:15" x14ac:dyDescent="0.2">
      <c r="A9344" t="s">
        <v>14</v>
      </c>
      <c r="B9344" t="s">
        <v>15</v>
      </c>
      <c r="C9344" t="s">
        <v>32</v>
      </c>
      <c r="D9344" t="s">
        <v>33</v>
      </c>
      <c r="E9344" t="s">
        <v>118</v>
      </c>
      <c r="F9344" t="s">
        <v>119</v>
      </c>
      <c r="G9344" t="s">
        <v>169</v>
      </c>
      <c r="H9344">
        <v>2026</v>
      </c>
      <c r="I9344" t="s">
        <v>426</v>
      </c>
      <c r="J9344">
        <v>447</v>
      </c>
      <c r="K9344">
        <v>32</v>
      </c>
      <c r="L9344" t="s">
        <v>22</v>
      </c>
      <c r="M9344" t="s">
        <v>23</v>
      </c>
      <c r="N9344" t="s">
        <v>328</v>
      </c>
      <c r="O9344" t="s">
        <v>371</v>
      </c>
    </row>
    <row r="9345" spans="1:15" x14ac:dyDescent="0.2">
      <c r="A9345" t="s">
        <v>14</v>
      </c>
      <c r="B9345" t="s">
        <v>15</v>
      </c>
      <c r="C9345" t="s">
        <v>34</v>
      </c>
      <c r="D9345" t="s">
        <v>35</v>
      </c>
      <c r="E9345" t="s">
        <v>118</v>
      </c>
      <c r="F9345" t="s">
        <v>119</v>
      </c>
      <c r="G9345" t="s">
        <v>169</v>
      </c>
      <c r="H9345">
        <v>2026</v>
      </c>
      <c r="I9345" t="s">
        <v>426</v>
      </c>
      <c r="J9345">
        <v>82</v>
      </c>
      <c r="K9345">
        <v>31</v>
      </c>
      <c r="L9345" t="s">
        <v>22</v>
      </c>
      <c r="M9345" t="s">
        <v>23</v>
      </c>
      <c r="N9345" t="s">
        <v>329</v>
      </c>
      <c r="O9345" t="s">
        <v>371</v>
      </c>
    </row>
    <row r="9346" spans="1:15" x14ac:dyDescent="0.2">
      <c r="A9346" t="s">
        <v>14</v>
      </c>
      <c r="B9346" t="s">
        <v>15</v>
      </c>
      <c r="C9346" t="s">
        <v>36</v>
      </c>
      <c r="D9346" t="s">
        <v>37</v>
      </c>
      <c r="E9346" t="s">
        <v>118</v>
      </c>
      <c r="F9346" t="s">
        <v>119</v>
      </c>
      <c r="G9346" t="s">
        <v>169</v>
      </c>
      <c r="H9346">
        <v>2026</v>
      </c>
      <c r="I9346" t="s">
        <v>426</v>
      </c>
      <c r="J9346">
        <v>13</v>
      </c>
      <c r="K9346">
        <v>30</v>
      </c>
      <c r="L9346" t="s">
        <v>22</v>
      </c>
      <c r="M9346" t="s">
        <v>23</v>
      </c>
      <c r="N9346" t="s">
        <v>330</v>
      </c>
      <c r="O9346" t="s">
        <v>371</v>
      </c>
    </row>
    <row r="9347" spans="1:15" x14ac:dyDescent="0.2">
      <c r="A9347" t="s">
        <v>14</v>
      </c>
      <c r="B9347" t="s">
        <v>15</v>
      </c>
      <c r="C9347" t="s">
        <v>38</v>
      </c>
      <c r="D9347" t="s">
        <v>39</v>
      </c>
      <c r="E9347" t="s">
        <v>118</v>
      </c>
      <c r="F9347" t="s">
        <v>119</v>
      </c>
      <c r="G9347" t="s">
        <v>169</v>
      </c>
      <c r="H9347">
        <v>2026</v>
      </c>
      <c r="I9347" t="s">
        <v>426</v>
      </c>
      <c r="J9347">
        <v>146</v>
      </c>
      <c r="K9347">
        <v>29</v>
      </c>
      <c r="L9347" t="s">
        <v>22</v>
      </c>
      <c r="M9347" t="s">
        <v>23</v>
      </c>
      <c r="N9347" t="s">
        <v>331</v>
      </c>
      <c r="O9347" t="s">
        <v>371</v>
      </c>
    </row>
    <row r="9348" spans="1:15" x14ac:dyDescent="0.2">
      <c r="A9348" t="s">
        <v>14</v>
      </c>
      <c r="B9348" t="s">
        <v>15</v>
      </c>
      <c r="C9348" t="s">
        <v>40</v>
      </c>
      <c r="D9348" t="s">
        <v>41</v>
      </c>
      <c r="E9348" t="s">
        <v>118</v>
      </c>
      <c r="F9348" t="s">
        <v>119</v>
      </c>
      <c r="G9348" t="s">
        <v>169</v>
      </c>
      <c r="H9348">
        <v>2026</v>
      </c>
      <c r="I9348" t="s">
        <v>426</v>
      </c>
      <c r="J9348">
        <v>168</v>
      </c>
      <c r="K9348">
        <v>43</v>
      </c>
      <c r="L9348" t="s">
        <v>22</v>
      </c>
      <c r="M9348" t="s">
        <v>23</v>
      </c>
      <c r="N9348" t="s">
        <v>332</v>
      </c>
      <c r="O9348" t="s">
        <v>371</v>
      </c>
    </row>
    <row r="9349" spans="1:15" x14ac:dyDescent="0.2">
      <c r="A9349" t="s">
        <v>14</v>
      </c>
      <c r="B9349" t="s">
        <v>15</v>
      </c>
      <c r="C9349" t="s">
        <v>42</v>
      </c>
      <c r="D9349" t="s">
        <v>43</v>
      </c>
      <c r="E9349" t="s">
        <v>118</v>
      </c>
      <c r="F9349" t="s">
        <v>119</v>
      </c>
      <c r="G9349" t="s">
        <v>169</v>
      </c>
      <c r="H9349">
        <v>2026</v>
      </c>
      <c r="I9349" t="s">
        <v>426</v>
      </c>
      <c r="J9349">
        <v>60</v>
      </c>
      <c r="K9349">
        <v>26</v>
      </c>
      <c r="L9349" t="s">
        <v>22</v>
      </c>
      <c r="M9349" t="s">
        <v>23</v>
      </c>
      <c r="N9349" t="s">
        <v>333</v>
      </c>
      <c r="O9349" t="s">
        <v>371</v>
      </c>
    </row>
    <row r="9350" spans="1:15" x14ac:dyDescent="0.2">
      <c r="A9350" t="s">
        <v>14</v>
      </c>
      <c r="B9350" t="s">
        <v>15</v>
      </c>
      <c r="C9350" t="s">
        <v>44</v>
      </c>
      <c r="D9350" t="s">
        <v>45</v>
      </c>
      <c r="E9350" t="s">
        <v>118</v>
      </c>
      <c r="F9350" t="s">
        <v>119</v>
      </c>
      <c r="G9350" t="s">
        <v>169</v>
      </c>
      <c r="H9350">
        <v>2026</v>
      </c>
      <c r="I9350" t="s">
        <v>426</v>
      </c>
      <c r="J9350">
        <v>197</v>
      </c>
      <c r="K9350">
        <v>25</v>
      </c>
      <c r="L9350" t="s">
        <v>22</v>
      </c>
      <c r="M9350" t="s">
        <v>23</v>
      </c>
      <c r="N9350" t="s">
        <v>334</v>
      </c>
      <c r="O9350" t="s">
        <v>371</v>
      </c>
    </row>
    <row r="9351" spans="1:15" x14ac:dyDescent="0.2">
      <c r="A9351" t="s">
        <v>14</v>
      </c>
      <c r="B9351" t="s">
        <v>15</v>
      </c>
      <c r="C9351" t="s">
        <v>46</v>
      </c>
      <c r="D9351" t="s">
        <v>47</v>
      </c>
      <c r="E9351" t="s">
        <v>118</v>
      </c>
      <c r="F9351" t="s">
        <v>119</v>
      </c>
      <c r="G9351" t="s">
        <v>169</v>
      </c>
      <c r="H9351">
        <v>2026</v>
      </c>
      <c r="I9351" t="s">
        <v>426</v>
      </c>
      <c r="J9351">
        <v>297</v>
      </c>
      <c r="K9351">
        <v>21</v>
      </c>
      <c r="L9351" t="s">
        <v>22</v>
      </c>
      <c r="M9351" t="s">
        <v>23</v>
      </c>
      <c r="N9351" t="s">
        <v>335</v>
      </c>
      <c r="O9351" t="s">
        <v>371</v>
      </c>
    </row>
    <row r="9352" spans="1:15" x14ac:dyDescent="0.2">
      <c r="A9352" t="s">
        <v>14</v>
      </c>
      <c r="B9352" t="s">
        <v>15</v>
      </c>
      <c r="C9352" t="s">
        <v>48</v>
      </c>
      <c r="D9352" t="s">
        <v>49</v>
      </c>
      <c r="E9352" t="s">
        <v>118</v>
      </c>
      <c r="F9352" t="s">
        <v>119</v>
      </c>
      <c r="G9352" t="s">
        <v>169</v>
      </c>
      <c r="H9352">
        <v>2026</v>
      </c>
      <c r="I9352" t="s">
        <v>426</v>
      </c>
      <c r="J9352">
        <v>416</v>
      </c>
      <c r="K9352">
        <v>46</v>
      </c>
      <c r="L9352" t="s">
        <v>22</v>
      </c>
      <c r="M9352" t="s">
        <v>23</v>
      </c>
      <c r="N9352" t="s">
        <v>336</v>
      </c>
      <c r="O9352" t="s">
        <v>371</v>
      </c>
    </row>
    <row r="9353" spans="1:15" x14ac:dyDescent="0.2">
      <c r="A9353" t="s">
        <v>14</v>
      </c>
      <c r="B9353" t="s">
        <v>15</v>
      </c>
      <c r="C9353" t="s">
        <v>50</v>
      </c>
      <c r="D9353" t="s">
        <v>51</v>
      </c>
      <c r="E9353" t="s">
        <v>118</v>
      </c>
      <c r="F9353" t="s">
        <v>119</v>
      </c>
      <c r="G9353" t="s">
        <v>169</v>
      </c>
      <c r="H9353">
        <v>2026</v>
      </c>
      <c r="I9353" t="s">
        <v>426</v>
      </c>
      <c r="J9353">
        <v>121</v>
      </c>
      <c r="K9353">
        <v>19</v>
      </c>
      <c r="L9353" t="s">
        <v>22</v>
      </c>
      <c r="M9353" t="s">
        <v>23</v>
      </c>
      <c r="N9353" t="s">
        <v>337</v>
      </c>
      <c r="O9353" t="s">
        <v>371</v>
      </c>
    </row>
    <row r="9354" spans="1:15" x14ac:dyDescent="0.2">
      <c r="A9354" t="s">
        <v>14</v>
      </c>
      <c r="B9354" t="s">
        <v>15</v>
      </c>
      <c r="C9354" t="s">
        <v>52</v>
      </c>
      <c r="D9354" t="s">
        <v>53</v>
      </c>
      <c r="E9354" t="s">
        <v>118</v>
      </c>
      <c r="F9354" t="s">
        <v>119</v>
      </c>
      <c r="G9354" t="s">
        <v>169</v>
      </c>
      <c r="H9354">
        <v>2026</v>
      </c>
      <c r="I9354" t="s">
        <v>426</v>
      </c>
      <c r="J9354">
        <v>214</v>
      </c>
      <c r="K9354">
        <v>18</v>
      </c>
      <c r="L9354" t="s">
        <v>22</v>
      </c>
      <c r="M9354" t="s">
        <v>23</v>
      </c>
      <c r="N9354" t="s">
        <v>338</v>
      </c>
      <c r="O9354" t="s">
        <v>371</v>
      </c>
    </row>
    <row r="9355" spans="1:15" x14ac:dyDescent="0.2">
      <c r="A9355" t="s">
        <v>14</v>
      </c>
      <c r="B9355" t="s">
        <v>15</v>
      </c>
      <c r="C9355" t="s">
        <v>54</v>
      </c>
      <c r="D9355" t="s">
        <v>55</v>
      </c>
      <c r="E9355" t="s">
        <v>118</v>
      </c>
      <c r="F9355" t="s">
        <v>119</v>
      </c>
      <c r="G9355" t="s">
        <v>169</v>
      </c>
      <c r="H9355">
        <v>2026</v>
      </c>
      <c r="I9355" t="s">
        <v>426</v>
      </c>
      <c r="J9355">
        <v>28</v>
      </c>
      <c r="K9355">
        <v>17</v>
      </c>
      <c r="L9355" t="s">
        <v>22</v>
      </c>
      <c r="M9355" t="s">
        <v>23</v>
      </c>
      <c r="N9355" t="s">
        <v>339</v>
      </c>
      <c r="O9355" t="s">
        <v>371</v>
      </c>
    </row>
    <row r="9356" spans="1:15" x14ac:dyDescent="0.2">
      <c r="A9356" t="s">
        <v>14</v>
      </c>
      <c r="B9356" t="s">
        <v>15</v>
      </c>
      <c r="C9356" t="s">
        <v>56</v>
      </c>
      <c r="D9356" t="s">
        <v>57</v>
      </c>
      <c r="E9356" t="s">
        <v>118</v>
      </c>
      <c r="F9356" t="s">
        <v>119</v>
      </c>
      <c r="G9356" t="s">
        <v>169</v>
      </c>
      <c r="H9356">
        <v>2026</v>
      </c>
      <c r="I9356" t="s">
        <v>426</v>
      </c>
      <c r="J9356">
        <v>36</v>
      </c>
      <c r="K9356">
        <v>10</v>
      </c>
      <c r="L9356" t="s">
        <v>22</v>
      </c>
      <c r="M9356" t="s">
        <v>23</v>
      </c>
      <c r="N9356" t="s">
        <v>340</v>
      </c>
      <c r="O9356" t="s">
        <v>371</v>
      </c>
    </row>
    <row r="9357" spans="1:15" x14ac:dyDescent="0.2">
      <c r="A9357" t="s">
        <v>14</v>
      </c>
      <c r="B9357" t="s">
        <v>15</v>
      </c>
      <c r="C9357" t="s">
        <v>58</v>
      </c>
      <c r="D9357" t="s">
        <v>59</v>
      </c>
      <c r="E9357" t="s">
        <v>118</v>
      </c>
      <c r="F9357" t="s">
        <v>119</v>
      </c>
      <c r="G9357" t="s">
        <v>169</v>
      </c>
      <c r="H9357">
        <v>2026</v>
      </c>
      <c r="I9357" t="s">
        <v>426</v>
      </c>
      <c r="J9357">
        <v>39</v>
      </c>
      <c r="K9357">
        <v>9</v>
      </c>
      <c r="L9357" t="s">
        <v>22</v>
      </c>
      <c r="M9357" t="s">
        <v>23</v>
      </c>
      <c r="N9357" t="s">
        <v>341</v>
      </c>
      <c r="O9357" t="s">
        <v>371</v>
      </c>
    </row>
    <row r="9358" spans="1:15" x14ac:dyDescent="0.2">
      <c r="A9358" t="s">
        <v>14</v>
      </c>
      <c r="B9358" t="s">
        <v>15</v>
      </c>
      <c r="C9358" t="s">
        <v>60</v>
      </c>
      <c r="D9358" t="s">
        <v>61</v>
      </c>
      <c r="E9358" t="s">
        <v>118</v>
      </c>
      <c r="F9358" t="s">
        <v>119</v>
      </c>
      <c r="G9358" t="s">
        <v>169</v>
      </c>
      <c r="H9358">
        <v>2026</v>
      </c>
      <c r="I9358" t="s">
        <v>426</v>
      </c>
      <c r="J9358">
        <v>68</v>
      </c>
      <c r="K9358">
        <v>4</v>
      </c>
      <c r="L9358" t="s">
        <v>22</v>
      </c>
      <c r="M9358" t="s">
        <v>23</v>
      </c>
      <c r="N9358" t="s">
        <v>342</v>
      </c>
      <c r="O9358" t="s">
        <v>371</v>
      </c>
    </row>
    <row r="9359" spans="1:15" x14ac:dyDescent="0.2">
      <c r="A9359" t="s">
        <v>14</v>
      </c>
      <c r="B9359" t="s">
        <v>15</v>
      </c>
      <c r="C9359" t="s">
        <v>62</v>
      </c>
      <c r="D9359" t="s">
        <v>63</v>
      </c>
      <c r="E9359" t="s">
        <v>118</v>
      </c>
      <c r="F9359" t="s">
        <v>119</v>
      </c>
      <c r="G9359" t="s">
        <v>169</v>
      </c>
      <c r="H9359">
        <v>2026</v>
      </c>
      <c r="I9359" t="s">
        <v>426</v>
      </c>
      <c r="J9359">
        <v>118</v>
      </c>
      <c r="K9359">
        <v>3</v>
      </c>
      <c r="L9359" t="s">
        <v>22</v>
      </c>
      <c r="M9359" t="s">
        <v>23</v>
      </c>
      <c r="N9359" t="s">
        <v>343</v>
      </c>
      <c r="O9359" t="s">
        <v>371</v>
      </c>
    </row>
    <row r="9360" spans="1:15" x14ac:dyDescent="0.2">
      <c r="A9360" t="s">
        <v>14</v>
      </c>
      <c r="B9360" t="s">
        <v>15</v>
      </c>
      <c r="C9360" t="s">
        <v>64</v>
      </c>
      <c r="D9360" t="s">
        <v>65</v>
      </c>
      <c r="E9360" t="s">
        <v>118</v>
      </c>
      <c r="F9360" t="s">
        <v>119</v>
      </c>
      <c r="G9360" t="s">
        <v>169</v>
      </c>
      <c r="H9360">
        <v>2026</v>
      </c>
      <c r="I9360" t="s">
        <v>426</v>
      </c>
      <c r="J9360">
        <v>509</v>
      </c>
      <c r="K9360">
        <v>38</v>
      </c>
      <c r="L9360" t="s">
        <v>22</v>
      </c>
      <c r="M9360" t="s">
        <v>23</v>
      </c>
      <c r="N9360" t="s">
        <v>344</v>
      </c>
      <c r="O9360" t="s">
        <v>371</v>
      </c>
    </row>
    <row r="9361" spans="1:15" x14ac:dyDescent="0.2">
      <c r="A9361" t="s">
        <v>14</v>
      </c>
      <c r="B9361" t="s">
        <v>15</v>
      </c>
      <c r="C9361" t="s">
        <v>66</v>
      </c>
      <c r="D9361" t="s">
        <v>67</v>
      </c>
      <c r="E9361" t="s">
        <v>118</v>
      </c>
      <c r="F9361" t="s">
        <v>119</v>
      </c>
      <c r="G9361" t="s">
        <v>169</v>
      </c>
      <c r="H9361">
        <v>2026</v>
      </c>
      <c r="I9361" t="s">
        <v>426</v>
      </c>
      <c r="J9361">
        <v>122</v>
      </c>
      <c r="K9361">
        <v>37</v>
      </c>
      <c r="L9361" t="s">
        <v>22</v>
      </c>
      <c r="M9361" t="s">
        <v>23</v>
      </c>
      <c r="N9361" t="s">
        <v>345</v>
      </c>
      <c r="O9361" t="s">
        <v>371</v>
      </c>
    </row>
    <row r="9362" spans="1:15" x14ac:dyDescent="0.2">
      <c r="A9362" t="s">
        <v>14</v>
      </c>
      <c r="B9362" t="s">
        <v>15</v>
      </c>
      <c r="C9362" t="s">
        <v>68</v>
      </c>
      <c r="D9362" t="s">
        <v>69</v>
      </c>
      <c r="E9362" t="s">
        <v>118</v>
      </c>
      <c r="F9362" t="s">
        <v>119</v>
      </c>
      <c r="G9362" t="s">
        <v>169</v>
      </c>
      <c r="H9362">
        <v>2026</v>
      </c>
      <c r="I9362" t="s">
        <v>426</v>
      </c>
      <c r="J9362">
        <v>1372</v>
      </c>
      <c r="K9362">
        <v>36</v>
      </c>
      <c r="L9362" t="s">
        <v>22</v>
      </c>
      <c r="M9362" t="s">
        <v>23</v>
      </c>
      <c r="N9362" t="s">
        <v>346</v>
      </c>
      <c r="O9362" t="s">
        <v>371</v>
      </c>
    </row>
    <row r="9363" spans="1:15" x14ac:dyDescent="0.2">
      <c r="A9363" t="s">
        <v>14</v>
      </c>
      <c r="B9363" t="s">
        <v>15</v>
      </c>
      <c r="C9363" t="s">
        <v>70</v>
      </c>
      <c r="D9363" t="s">
        <v>71</v>
      </c>
      <c r="E9363" t="s">
        <v>118</v>
      </c>
      <c r="F9363" t="s">
        <v>119</v>
      </c>
      <c r="G9363" t="s">
        <v>169</v>
      </c>
      <c r="H9363">
        <v>2026</v>
      </c>
      <c r="I9363" t="s">
        <v>426</v>
      </c>
      <c r="J9363">
        <v>112</v>
      </c>
      <c r="K9363">
        <v>28</v>
      </c>
      <c r="L9363" t="s">
        <v>22</v>
      </c>
      <c r="M9363" t="s">
        <v>23</v>
      </c>
      <c r="N9363" t="s">
        <v>347</v>
      </c>
      <c r="O9363" t="s">
        <v>371</v>
      </c>
    </row>
    <row r="9364" spans="1:15" x14ac:dyDescent="0.2">
      <c r="A9364" t="s">
        <v>14</v>
      </c>
      <c r="B9364" t="s">
        <v>15</v>
      </c>
      <c r="C9364" t="s">
        <v>72</v>
      </c>
      <c r="D9364" t="s">
        <v>73</v>
      </c>
      <c r="E9364" t="s">
        <v>118</v>
      </c>
      <c r="F9364" t="s">
        <v>119</v>
      </c>
      <c r="G9364" t="s">
        <v>169</v>
      </c>
      <c r="H9364">
        <v>2026</v>
      </c>
      <c r="I9364" t="s">
        <v>426</v>
      </c>
      <c r="J9364">
        <v>126</v>
      </c>
      <c r="K9364">
        <v>24</v>
      </c>
      <c r="L9364" t="s">
        <v>22</v>
      </c>
      <c r="M9364" t="s">
        <v>23</v>
      </c>
      <c r="N9364" t="s">
        <v>348</v>
      </c>
      <c r="O9364" t="s">
        <v>371</v>
      </c>
    </row>
    <row r="9365" spans="1:15" x14ac:dyDescent="0.2">
      <c r="A9365" t="s">
        <v>14</v>
      </c>
      <c r="B9365" t="s">
        <v>15</v>
      </c>
      <c r="C9365" t="s">
        <v>74</v>
      </c>
      <c r="D9365" t="s">
        <v>75</v>
      </c>
      <c r="E9365" t="s">
        <v>118</v>
      </c>
      <c r="F9365" t="s">
        <v>119</v>
      </c>
      <c r="G9365" t="s">
        <v>169</v>
      </c>
      <c r="H9365">
        <v>2026</v>
      </c>
      <c r="I9365" t="s">
        <v>426</v>
      </c>
      <c r="J9365">
        <v>189</v>
      </c>
      <c r="K9365">
        <v>42</v>
      </c>
      <c r="L9365" t="s">
        <v>22</v>
      </c>
      <c r="M9365" t="s">
        <v>23</v>
      </c>
      <c r="N9365" t="s">
        <v>349</v>
      </c>
      <c r="O9365" t="s">
        <v>371</v>
      </c>
    </row>
    <row r="9366" spans="1:15" x14ac:dyDescent="0.2">
      <c r="A9366" t="s">
        <v>14</v>
      </c>
      <c r="B9366" t="s">
        <v>15</v>
      </c>
      <c r="C9366" t="s">
        <v>76</v>
      </c>
      <c r="D9366" t="s">
        <v>77</v>
      </c>
      <c r="E9366" t="s">
        <v>118</v>
      </c>
      <c r="F9366" t="s">
        <v>119</v>
      </c>
      <c r="G9366" t="s">
        <v>169</v>
      </c>
      <c r="H9366">
        <v>2026</v>
      </c>
      <c r="I9366" t="s">
        <v>426</v>
      </c>
      <c r="J9366">
        <v>61</v>
      </c>
      <c r="K9366">
        <v>20</v>
      </c>
      <c r="L9366" t="s">
        <v>22</v>
      </c>
      <c r="M9366" t="s">
        <v>23</v>
      </c>
      <c r="N9366" t="s">
        <v>350</v>
      </c>
      <c r="O9366" t="s">
        <v>371</v>
      </c>
    </row>
    <row r="9367" spans="1:15" x14ac:dyDescent="0.2">
      <c r="A9367" t="s">
        <v>14</v>
      </c>
      <c r="B9367" t="s">
        <v>15</v>
      </c>
      <c r="C9367" t="s">
        <v>78</v>
      </c>
      <c r="D9367" t="s">
        <v>79</v>
      </c>
      <c r="E9367" t="s">
        <v>118</v>
      </c>
      <c r="F9367" t="s">
        <v>119</v>
      </c>
      <c r="G9367" t="s">
        <v>169</v>
      </c>
      <c r="H9367">
        <v>2026</v>
      </c>
      <c r="I9367" t="s">
        <v>426</v>
      </c>
      <c r="J9367">
        <v>84</v>
      </c>
      <c r="K9367">
        <v>16</v>
      </c>
      <c r="L9367" t="s">
        <v>22</v>
      </c>
      <c r="M9367" t="s">
        <v>23</v>
      </c>
      <c r="N9367" t="s">
        <v>351</v>
      </c>
      <c r="O9367" t="s">
        <v>371</v>
      </c>
    </row>
    <row r="9368" spans="1:15" x14ac:dyDescent="0.2">
      <c r="A9368" t="s">
        <v>14</v>
      </c>
      <c r="B9368" t="s">
        <v>15</v>
      </c>
      <c r="C9368" t="s">
        <v>80</v>
      </c>
      <c r="D9368" t="s">
        <v>81</v>
      </c>
      <c r="E9368" t="s">
        <v>118</v>
      </c>
      <c r="F9368" t="s">
        <v>119</v>
      </c>
      <c r="G9368" t="s">
        <v>169</v>
      </c>
      <c r="H9368">
        <v>2026</v>
      </c>
      <c r="I9368" t="s">
        <v>426</v>
      </c>
      <c r="J9368">
        <v>0</v>
      </c>
      <c r="K9368">
        <v>15</v>
      </c>
      <c r="L9368" t="s">
        <v>421</v>
      </c>
      <c r="M9368" t="s">
        <v>23</v>
      </c>
      <c r="N9368" t="s">
        <v>352</v>
      </c>
      <c r="O9368" t="s">
        <v>371</v>
      </c>
    </row>
    <row r="9369" spans="1:15" x14ac:dyDescent="0.2">
      <c r="A9369" t="s">
        <v>14</v>
      </c>
      <c r="B9369" t="s">
        <v>15</v>
      </c>
      <c r="C9369" t="s">
        <v>82</v>
      </c>
      <c r="D9369" t="s">
        <v>83</v>
      </c>
      <c r="E9369" t="s">
        <v>118</v>
      </c>
      <c r="F9369" t="s">
        <v>119</v>
      </c>
      <c r="G9369" t="s">
        <v>169</v>
      </c>
      <c r="H9369">
        <v>2026</v>
      </c>
      <c r="I9369" t="s">
        <v>426</v>
      </c>
      <c r="J9369">
        <v>36</v>
      </c>
      <c r="K9369">
        <v>14</v>
      </c>
      <c r="L9369" t="s">
        <v>22</v>
      </c>
      <c r="M9369" t="s">
        <v>23</v>
      </c>
      <c r="N9369" t="s">
        <v>353</v>
      </c>
      <c r="O9369" t="s">
        <v>371</v>
      </c>
    </row>
    <row r="9370" spans="1:15" x14ac:dyDescent="0.2">
      <c r="A9370" t="s">
        <v>14</v>
      </c>
      <c r="B9370" t="s">
        <v>15</v>
      </c>
      <c r="C9370" t="s">
        <v>84</v>
      </c>
      <c r="D9370" t="s">
        <v>85</v>
      </c>
      <c r="E9370" t="s">
        <v>118</v>
      </c>
      <c r="F9370" t="s">
        <v>119</v>
      </c>
      <c r="G9370" t="s">
        <v>169</v>
      </c>
      <c r="H9370">
        <v>2026</v>
      </c>
      <c r="I9370" t="s">
        <v>426</v>
      </c>
      <c r="J9370">
        <v>8</v>
      </c>
      <c r="K9370">
        <v>8</v>
      </c>
      <c r="L9370" t="s">
        <v>22</v>
      </c>
      <c r="M9370" t="s">
        <v>23</v>
      </c>
      <c r="N9370" t="s">
        <v>354</v>
      </c>
      <c r="O9370" t="s">
        <v>371</v>
      </c>
    </row>
    <row r="9371" spans="1:15" x14ac:dyDescent="0.2">
      <c r="A9371" t="s">
        <v>14</v>
      </c>
      <c r="B9371" t="s">
        <v>15</v>
      </c>
      <c r="C9371" t="s">
        <v>86</v>
      </c>
      <c r="D9371" t="s">
        <v>87</v>
      </c>
      <c r="E9371" t="s">
        <v>118</v>
      </c>
      <c r="F9371" t="s">
        <v>119</v>
      </c>
      <c r="G9371" t="s">
        <v>169</v>
      </c>
      <c r="H9371">
        <v>2026</v>
      </c>
      <c r="I9371" t="s">
        <v>426</v>
      </c>
      <c r="J9371">
        <v>24</v>
      </c>
      <c r="K9371">
        <v>7</v>
      </c>
      <c r="L9371" t="s">
        <v>22</v>
      </c>
      <c r="M9371" t="s">
        <v>23</v>
      </c>
      <c r="N9371" t="s">
        <v>355</v>
      </c>
      <c r="O9371" t="s">
        <v>371</v>
      </c>
    </row>
    <row r="9372" spans="1:15" x14ac:dyDescent="0.2">
      <c r="A9372" t="s">
        <v>14</v>
      </c>
      <c r="B9372" t="s">
        <v>15</v>
      </c>
      <c r="C9372" t="s">
        <v>88</v>
      </c>
      <c r="D9372" t="s">
        <v>89</v>
      </c>
      <c r="E9372" t="s">
        <v>118</v>
      </c>
      <c r="F9372" t="s">
        <v>119</v>
      </c>
      <c r="G9372" t="s">
        <v>169</v>
      </c>
      <c r="H9372">
        <v>2026</v>
      </c>
      <c r="I9372" t="s">
        <v>426</v>
      </c>
      <c r="J9372">
        <v>741</v>
      </c>
      <c r="K9372">
        <v>39</v>
      </c>
      <c r="L9372" t="s">
        <v>22</v>
      </c>
      <c r="M9372" t="s">
        <v>23</v>
      </c>
      <c r="N9372" t="s">
        <v>356</v>
      </c>
      <c r="O9372" t="s">
        <v>371</v>
      </c>
    </row>
    <row r="9373" spans="1:15" x14ac:dyDescent="0.2">
      <c r="A9373" t="s">
        <v>14</v>
      </c>
      <c r="B9373" t="s">
        <v>15</v>
      </c>
      <c r="C9373" t="s">
        <v>90</v>
      </c>
      <c r="D9373" t="s">
        <v>91</v>
      </c>
      <c r="E9373" t="s">
        <v>118</v>
      </c>
      <c r="F9373" t="s">
        <v>119</v>
      </c>
      <c r="G9373" t="s">
        <v>169</v>
      </c>
      <c r="H9373">
        <v>2026</v>
      </c>
      <c r="I9373" t="s">
        <v>426</v>
      </c>
      <c r="J9373">
        <v>164</v>
      </c>
      <c r="K9373">
        <v>35</v>
      </c>
      <c r="L9373" t="s">
        <v>22</v>
      </c>
      <c r="M9373" t="s">
        <v>23</v>
      </c>
      <c r="N9373" t="s">
        <v>357</v>
      </c>
      <c r="O9373" t="s">
        <v>371</v>
      </c>
    </row>
    <row r="9374" spans="1:15" x14ac:dyDescent="0.2">
      <c r="A9374" t="s">
        <v>14</v>
      </c>
      <c r="B9374" t="s">
        <v>15</v>
      </c>
      <c r="C9374" t="s">
        <v>92</v>
      </c>
      <c r="D9374" t="s">
        <v>93</v>
      </c>
      <c r="E9374" t="s">
        <v>118</v>
      </c>
      <c r="F9374" t="s">
        <v>119</v>
      </c>
      <c r="G9374" t="s">
        <v>169</v>
      </c>
      <c r="H9374">
        <v>2026</v>
      </c>
      <c r="I9374" t="s">
        <v>426</v>
      </c>
      <c r="J9374">
        <v>321</v>
      </c>
      <c r="K9374">
        <v>44</v>
      </c>
      <c r="L9374" t="s">
        <v>22</v>
      </c>
      <c r="M9374" t="s">
        <v>23</v>
      </c>
      <c r="N9374" t="s">
        <v>358</v>
      </c>
      <c r="O9374" t="s">
        <v>371</v>
      </c>
    </row>
    <row r="9375" spans="1:15" x14ac:dyDescent="0.2">
      <c r="A9375" t="s">
        <v>14</v>
      </c>
      <c r="B9375" t="s">
        <v>15</v>
      </c>
      <c r="C9375" t="s">
        <v>94</v>
      </c>
      <c r="D9375" t="s">
        <v>95</v>
      </c>
      <c r="E9375" t="s">
        <v>118</v>
      </c>
      <c r="F9375" t="s">
        <v>119</v>
      </c>
      <c r="G9375" t="s">
        <v>169</v>
      </c>
      <c r="H9375">
        <v>2026</v>
      </c>
      <c r="I9375" t="s">
        <v>426</v>
      </c>
      <c r="J9375">
        <v>141</v>
      </c>
      <c r="K9375">
        <v>27</v>
      </c>
      <c r="L9375" t="s">
        <v>22</v>
      </c>
      <c r="M9375" t="s">
        <v>23</v>
      </c>
      <c r="N9375" t="s">
        <v>359</v>
      </c>
      <c r="O9375" t="s">
        <v>371</v>
      </c>
    </row>
    <row r="9376" spans="1:15" x14ac:dyDescent="0.2">
      <c r="A9376" t="s">
        <v>14</v>
      </c>
      <c r="B9376" t="s">
        <v>15</v>
      </c>
      <c r="C9376" t="s">
        <v>96</v>
      </c>
      <c r="D9376" t="s">
        <v>97</v>
      </c>
      <c r="E9376" t="s">
        <v>118</v>
      </c>
      <c r="F9376" t="s">
        <v>119</v>
      </c>
      <c r="G9376" t="s">
        <v>169</v>
      </c>
      <c r="H9376">
        <v>2026</v>
      </c>
      <c r="I9376" t="s">
        <v>426</v>
      </c>
      <c r="J9376">
        <v>115</v>
      </c>
      <c r="K9376">
        <v>23</v>
      </c>
      <c r="L9376" t="s">
        <v>22</v>
      </c>
      <c r="M9376" t="s">
        <v>23</v>
      </c>
      <c r="N9376" t="s">
        <v>360</v>
      </c>
      <c r="O9376" t="s">
        <v>371</v>
      </c>
    </row>
    <row r="9377" spans="1:15" x14ac:dyDescent="0.2">
      <c r="A9377" t="s">
        <v>14</v>
      </c>
      <c r="B9377" t="s">
        <v>15</v>
      </c>
      <c r="C9377" t="s">
        <v>98</v>
      </c>
      <c r="D9377" t="s">
        <v>99</v>
      </c>
      <c r="E9377" t="s">
        <v>118</v>
      </c>
      <c r="F9377" t="s">
        <v>119</v>
      </c>
      <c r="G9377" t="s">
        <v>169</v>
      </c>
      <c r="H9377">
        <v>2026</v>
      </c>
      <c r="I9377" t="s">
        <v>426</v>
      </c>
      <c r="J9377">
        <v>61</v>
      </c>
      <c r="K9377">
        <v>22</v>
      </c>
      <c r="L9377" t="s">
        <v>22</v>
      </c>
      <c r="M9377" t="s">
        <v>23</v>
      </c>
      <c r="N9377" t="s">
        <v>361</v>
      </c>
      <c r="O9377" t="s">
        <v>371</v>
      </c>
    </row>
    <row r="9378" spans="1:15" x14ac:dyDescent="0.2">
      <c r="A9378" t="s">
        <v>14</v>
      </c>
      <c r="B9378" t="s">
        <v>15</v>
      </c>
      <c r="C9378" t="s">
        <v>100</v>
      </c>
      <c r="D9378" t="s">
        <v>101</v>
      </c>
      <c r="E9378" t="s">
        <v>118</v>
      </c>
      <c r="F9378" t="s">
        <v>119</v>
      </c>
      <c r="G9378" t="s">
        <v>169</v>
      </c>
      <c r="H9378">
        <v>2026</v>
      </c>
      <c r="I9378" t="s">
        <v>426</v>
      </c>
      <c r="J9378">
        <v>421</v>
      </c>
      <c r="K9378">
        <v>41</v>
      </c>
      <c r="L9378" t="s">
        <v>22</v>
      </c>
      <c r="M9378" t="s">
        <v>23</v>
      </c>
      <c r="N9378" t="s">
        <v>362</v>
      </c>
      <c r="O9378" t="s">
        <v>371</v>
      </c>
    </row>
    <row r="9379" spans="1:15" x14ac:dyDescent="0.2">
      <c r="A9379" t="s">
        <v>14</v>
      </c>
      <c r="B9379" t="s">
        <v>15</v>
      </c>
      <c r="C9379" t="s">
        <v>102</v>
      </c>
      <c r="D9379" t="s">
        <v>103</v>
      </c>
      <c r="E9379" t="s">
        <v>118</v>
      </c>
      <c r="F9379" t="s">
        <v>119</v>
      </c>
      <c r="G9379" t="s">
        <v>169</v>
      </c>
      <c r="H9379">
        <v>2026</v>
      </c>
      <c r="I9379" t="s">
        <v>426</v>
      </c>
      <c r="J9379">
        <v>681</v>
      </c>
      <c r="K9379">
        <v>40</v>
      </c>
      <c r="L9379" t="s">
        <v>22</v>
      </c>
      <c r="M9379" t="s">
        <v>23</v>
      </c>
      <c r="N9379" t="s">
        <v>363</v>
      </c>
      <c r="O9379" t="s">
        <v>371</v>
      </c>
    </row>
    <row r="9380" spans="1:15" x14ac:dyDescent="0.2">
      <c r="A9380" t="s">
        <v>14</v>
      </c>
      <c r="B9380" t="s">
        <v>15</v>
      </c>
      <c r="C9380" t="s">
        <v>104</v>
      </c>
      <c r="D9380" t="s">
        <v>105</v>
      </c>
      <c r="E9380" t="s">
        <v>118</v>
      </c>
      <c r="F9380" t="s">
        <v>119</v>
      </c>
      <c r="G9380" t="s">
        <v>169</v>
      </c>
      <c r="H9380">
        <v>2026</v>
      </c>
      <c r="I9380" t="s">
        <v>426</v>
      </c>
      <c r="J9380">
        <v>67</v>
      </c>
      <c r="K9380">
        <v>13</v>
      </c>
      <c r="L9380" t="s">
        <v>22</v>
      </c>
      <c r="M9380" t="s">
        <v>23</v>
      </c>
      <c r="N9380" t="s">
        <v>364</v>
      </c>
      <c r="O9380" t="s">
        <v>371</v>
      </c>
    </row>
    <row r="9381" spans="1:15" x14ac:dyDescent="0.2">
      <c r="A9381" t="s">
        <v>14</v>
      </c>
      <c r="B9381" t="s">
        <v>15</v>
      </c>
      <c r="C9381" t="s">
        <v>106</v>
      </c>
      <c r="D9381" t="s">
        <v>107</v>
      </c>
      <c r="E9381" t="s">
        <v>118</v>
      </c>
      <c r="F9381" t="s">
        <v>119</v>
      </c>
      <c r="G9381" t="s">
        <v>169</v>
      </c>
      <c r="H9381">
        <v>2026</v>
      </c>
      <c r="I9381" t="s">
        <v>426</v>
      </c>
      <c r="J9381">
        <v>89</v>
      </c>
      <c r="K9381">
        <v>12</v>
      </c>
      <c r="L9381" t="s">
        <v>22</v>
      </c>
      <c r="M9381" t="s">
        <v>23</v>
      </c>
      <c r="N9381" t="s">
        <v>365</v>
      </c>
      <c r="O9381" t="s">
        <v>371</v>
      </c>
    </row>
    <row r="9382" spans="1:15" x14ac:dyDescent="0.2">
      <c r="A9382" t="s">
        <v>14</v>
      </c>
      <c r="B9382" t="s">
        <v>15</v>
      </c>
      <c r="C9382" t="s">
        <v>108</v>
      </c>
      <c r="D9382" t="s">
        <v>109</v>
      </c>
      <c r="E9382" t="s">
        <v>118</v>
      </c>
      <c r="F9382" t="s">
        <v>119</v>
      </c>
      <c r="G9382" t="s">
        <v>169</v>
      </c>
      <c r="H9382">
        <v>2026</v>
      </c>
      <c r="I9382" t="s">
        <v>426</v>
      </c>
      <c r="J9382">
        <v>0</v>
      </c>
      <c r="K9382">
        <v>11</v>
      </c>
      <c r="L9382" t="s">
        <v>421</v>
      </c>
      <c r="M9382" t="s">
        <v>23</v>
      </c>
      <c r="N9382" t="s">
        <v>366</v>
      </c>
      <c r="O9382" t="s">
        <v>371</v>
      </c>
    </row>
    <row r="9383" spans="1:15" x14ac:dyDescent="0.2">
      <c r="A9383" t="s">
        <v>14</v>
      </c>
      <c r="B9383" t="s">
        <v>15</v>
      </c>
      <c r="C9383" t="s">
        <v>110</v>
      </c>
      <c r="D9383" t="s">
        <v>111</v>
      </c>
      <c r="E9383" t="s">
        <v>118</v>
      </c>
      <c r="F9383" t="s">
        <v>119</v>
      </c>
      <c r="G9383" t="s">
        <v>169</v>
      </c>
      <c r="H9383">
        <v>2026</v>
      </c>
      <c r="I9383" t="s">
        <v>426</v>
      </c>
      <c r="J9383">
        <v>399</v>
      </c>
      <c r="K9383">
        <v>6</v>
      </c>
      <c r="L9383" t="s">
        <v>22</v>
      </c>
      <c r="M9383" t="s">
        <v>23</v>
      </c>
      <c r="N9383" t="s">
        <v>367</v>
      </c>
      <c r="O9383" t="s">
        <v>371</v>
      </c>
    </row>
    <row r="9384" spans="1:15" x14ac:dyDescent="0.2">
      <c r="A9384" t="s">
        <v>14</v>
      </c>
      <c r="B9384" t="s">
        <v>15</v>
      </c>
      <c r="C9384" t="s">
        <v>112</v>
      </c>
      <c r="D9384" t="s">
        <v>113</v>
      </c>
      <c r="E9384" t="s">
        <v>118</v>
      </c>
      <c r="F9384" t="s">
        <v>119</v>
      </c>
      <c r="G9384" t="s">
        <v>169</v>
      </c>
      <c r="H9384">
        <v>2026</v>
      </c>
      <c r="I9384" t="s">
        <v>426</v>
      </c>
      <c r="J9384">
        <v>2372</v>
      </c>
      <c r="K9384">
        <v>5</v>
      </c>
      <c r="L9384" t="s">
        <v>22</v>
      </c>
      <c r="M9384" t="s">
        <v>23</v>
      </c>
      <c r="N9384" t="s">
        <v>368</v>
      </c>
      <c r="O9384" t="s">
        <v>371</v>
      </c>
    </row>
    <row r="9385" spans="1:15" x14ac:dyDescent="0.2">
      <c r="A9385" t="s">
        <v>14</v>
      </c>
      <c r="B9385" t="s">
        <v>15</v>
      </c>
      <c r="C9385" t="s">
        <v>114</v>
      </c>
      <c r="D9385" t="s">
        <v>115</v>
      </c>
      <c r="E9385" t="s">
        <v>118</v>
      </c>
      <c r="F9385" t="s">
        <v>119</v>
      </c>
      <c r="G9385" t="s">
        <v>169</v>
      </c>
      <c r="H9385">
        <v>2026</v>
      </c>
      <c r="I9385" t="s">
        <v>426</v>
      </c>
      <c r="J9385">
        <v>98</v>
      </c>
      <c r="K9385">
        <v>45</v>
      </c>
      <c r="L9385" t="s">
        <v>22</v>
      </c>
      <c r="M9385" t="s">
        <v>23</v>
      </c>
      <c r="N9385" t="s">
        <v>369</v>
      </c>
      <c r="O9385" t="s">
        <v>371</v>
      </c>
    </row>
    <row r="9386" spans="1:15" x14ac:dyDescent="0.2">
      <c r="A9386" t="s">
        <v>14</v>
      </c>
      <c r="B9386" t="s">
        <v>15</v>
      </c>
      <c r="C9386" t="s">
        <v>16</v>
      </c>
      <c r="D9386" t="s">
        <v>17</v>
      </c>
      <c r="E9386" t="s">
        <v>18</v>
      </c>
      <c r="F9386" t="s">
        <v>19</v>
      </c>
      <c r="G9386" t="s">
        <v>186</v>
      </c>
      <c r="H9386">
        <v>2010</v>
      </c>
      <c r="I9386" t="s">
        <v>187</v>
      </c>
      <c r="J9386">
        <v>100.2</v>
      </c>
      <c r="K9386">
        <v>93</v>
      </c>
      <c r="L9386" t="s">
        <v>22</v>
      </c>
      <c r="M9386" t="s">
        <v>23</v>
      </c>
      <c r="N9386" t="s">
        <v>24</v>
      </c>
      <c r="O9386" t="s">
        <v>325</v>
      </c>
    </row>
    <row r="9387" spans="1:15" x14ac:dyDescent="0.2">
      <c r="A9387" t="s">
        <v>14</v>
      </c>
      <c r="B9387" t="s">
        <v>15</v>
      </c>
      <c r="C9387" t="s">
        <v>25</v>
      </c>
      <c r="D9387" t="s">
        <v>26</v>
      </c>
      <c r="E9387" t="s">
        <v>18</v>
      </c>
      <c r="F9387" t="s">
        <v>19</v>
      </c>
      <c r="G9387" t="s">
        <v>186</v>
      </c>
      <c r="H9387">
        <v>2010</v>
      </c>
      <c r="I9387" t="s">
        <v>187</v>
      </c>
      <c r="J9387">
        <v>100.1</v>
      </c>
      <c r="K9387">
        <v>94</v>
      </c>
      <c r="L9387" t="s">
        <v>22</v>
      </c>
      <c r="M9387" t="s">
        <v>23</v>
      </c>
      <c r="N9387" t="s">
        <v>27</v>
      </c>
      <c r="O9387" t="s">
        <v>325</v>
      </c>
    </row>
    <row r="9388" spans="1:15" x14ac:dyDescent="0.2">
      <c r="A9388" t="s">
        <v>14</v>
      </c>
      <c r="B9388" t="s">
        <v>15</v>
      </c>
      <c r="C9388" t="s">
        <v>28</v>
      </c>
      <c r="D9388" t="s">
        <v>29</v>
      </c>
      <c r="E9388" t="s">
        <v>18</v>
      </c>
      <c r="F9388" t="s">
        <v>19</v>
      </c>
      <c r="G9388" t="s">
        <v>186</v>
      </c>
      <c r="H9388">
        <v>2010</v>
      </c>
      <c r="I9388" t="s">
        <v>187</v>
      </c>
      <c r="J9388">
        <v>101.7</v>
      </c>
      <c r="K9388">
        <v>126</v>
      </c>
      <c r="L9388" t="s">
        <v>22</v>
      </c>
      <c r="M9388" t="s">
        <v>23</v>
      </c>
      <c r="N9388" t="s">
        <v>326</v>
      </c>
      <c r="O9388" t="s">
        <v>325</v>
      </c>
    </row>
    <row r="9389" spans="1:15" x14ac:dyDescent="0.2">
      <c r="A9389" t="s">
        <v>14</v>
      </c>
      <c r="B9389" t="s">
        <v>15</v>
      </c>
      <c r="C9389" t="s">
        <v>30</v>
      </c>
      <c r="D9389" t="s">
        <v>31</v>
      </c>
      <c r="E9389" t="s">
        <v>18</v>
      </c>
      <c r="F9389" t="s">
        <v>19</v>
      </c>
      <c r="G9389" t="s">
        <v>186</v>
      </c>
      <c r="H9389">
        <v>2010</v>
      </c>
      <c r="I9389" t="s">
        <v>187</v>
      </c>
      <c r="J9389">
        <v>100.9</v>
      </c>
      <c r="K9389">
        <v>125</v>
      </c>
      <c r="L9389" t="s">
        <v>22</v>
      </c>
      <c r="M9389" t="s">
        <v>23</v>
      </c>
      <c r="N9389" t="s">
        <v>327</v>
      </c>
      <c r="O9389" t="s">
        <v>325</v>
      </c>
    </row>
    <row r="9390" spans="1:15" x14ac:dyDescent="0.2">
      <c r="A9390" t="s">
        <v>14</v>
      </c>
      <c r="B9390" t="s">
        <v>15</v>
      </c>
      <c r="C9390" t="s">
        <v>32</v>
      </c>
      <c r="D9390" t="s">
        <v>33</v>
      </c>
      <c r="E9390" t="s">
        <v>18</v>
      </c>
      <c r="F9390" t="s">
        <v>19</v>
      </c>
      <c r="G9390" t="s">
        <v>186</v>
      </c>
      <c r="H9390">
        <v>2010</v>
      </c>
      <c r="I9390" t="s">
        <v>187</v>
      </c>
      <c r="J9390">
        <v>101</v>
      </c>
      <c r="K9390">
        <v>124</v>
      </c>
      <c r="L9390" t="s">
        <v>22</v>
      </c>
      <c r="M9390" t="s">
        <v>23</v>
      </c>
      <c r="N9390" t="s">
        <v>328</v>
      </c>
      <c r="O9390" t="s">
        <v>325</v>
      </c>
    </row>
    <row r="9391" spans="1:15" x14ac:dyDescent="0.2">
      <c r="A9391" t="s">
        <v>14</v>
      </c>
      <c r="B9391" t="s">
        <v>15</v>
      </c>
      <c r="C9391" t="s">
        <v>34</v>
      </c>
      <c r="D9391" t="s">
        <v>35</v>
      </c>
      <c r="E9391" t="s">
        <v>18</v>
      </c>
      <c r="F9391" t="s">
        <v>19</v>
      </c>
      <c r="G9391" t="s">
        <v>186</v>
      </c>
      <c r="H9391">
        <v>2010</v>
      </c>
      <c r="I9391" t="s">
        <v>187</v>
      </c>
      <c r="J9391">
        <v>100</v>
      </c>
      <c r="K9391">
        <v>123</v>
      </c>
      <c r="L9391" t="s">
        <v>22</v>
      </c>
      <c r="M9391" t="s">
        <v>23</v>
      </c>
      <c r="N9391" t="s">
        <v>329</v>
      </c>
      <c r="O9391" t="s">
        <v>325</v>
      </c>
    </row>
    <row r="9392" spans="1:15" x14ac:dyDescent="0.2">
      <c r="A9392" t="s">
        <v>14</v>
      </c>
      <c r="B9392" t="s">
        <v>15</v>
      </c>
      <c r="C9392" t="s">
        <v>36</v>
      </c>
      <c r="D9392" t="s">
        <v>37</v>
      </c>
      <c r="E9392" t="s">
        <v>18</v>
      </c>
      <c r="F9392" t="s">
        <v>19</v>
      </c>
      <c r="G9392" t="s">
        <v>186</v>
      </c>
      <c r="H9392">
        <v>2010</v>
      </c>
      <c r="I9392" t="s">
        <v>187</v>
      </c>
      <c r="J9392">
        <v>100</v>
      </c>
      <c r="K9392">
        <v>122</v>
      </c>
      <c r="L9392" t="s">
        <v>22</v>
      </c>
      <c r="M9392" t="s">
        <v>23</v>
      </c>
      <c r="N9392" t="s">
        <v>330</v>
      </c>
      <c r="O9392" t="s">
        <v>325</v>
      </c>
    </row>
    <row r="9393" spans="1:15" x14ac:dyDescent="0.2">
      <c r="A9393" t="s">
        <v>14</v>
      </c>
      <c r="B9393" t="s">
        <v>15</v>
      </c>
      <c r="C9393" t="s">
        <v>38</v>
      </c>
      <c r="D9393" t="s">
        <v>39</v>
      </c>
      <c r="E9393" t="s">
        <v>18</v>
      </c>
      <c r="F9393" t="s">
        <v>19</v>
      </c>
      <c r="G9393" t="s">
        <v>186</v>
      </c>
      <c r="H9393">
        <v>2010</v>
      </c>
      <c r="I9393" t="s">
        <v>187</v>
      </c>
      <c r="J9393">
        <v>100</v>
      </c>
      <c r="K9393">
        <v>121</v>
      </c>
      <c r="L9393" t="s">
        <v>22</v>
      </c>
      <c r="M9393" t="s">
        <v>23</v>
      </c>
      <c r="N9393" t="s">
        <v>331</v>
      </c>
      <c r="O9393" t="s">
        <v>325</v>
      </c>
    </row>
    <row r="9394" spans="1:15" x14ac:dyDescent="0.2">
      <c r="A9394" t="s">
        <v>14</v>
      </c>
      <c r="B9394" t="s">
        <v>15</v>
      </c>
      <c r="C9394" t="s">
        <v>40</v>
      </c>
      <c r="D9394" t="s">
        <v>41</v>
      </c>
      <c r="E9394" t="s">
        <v>18</v>
      </c>
      <c r="F9394" t="s">
        <v>19</v>
      </c>
      <c r="G9394" t="s">
        <v>186</v>
      </c>
      <c r="H9394">
        <v>2010</v>
      </c>
      <c r="I9394" t="s">
        <v>187</v>
      </c>
      <c r="J9394">
        <v>100.5</v>
      </c>
      <c r="K9394">
        <v>135</v>
      </c>
      <c r="L9394" t="s">
        <v>22</v>
      </c>
      <c r="M9394" t="s">
        <v>23</v>
      </c>
      <c r="N9394" t="s">
        <v>332</v>
      </c>
      <c r="O9394" t="s">
        <v>325</v>
      </c>
    </row>
    <row r="9395" spans="1:15" x14ac:dyDescent="0.2">
      <c r="A9395" t="s">
        <v>14</v>
      </c>
      <c r="B9395" t="s">
        <v>15</v>
      </c>
      <c r="C9395" t="s">
        <v>42</v>
      </c>
      <c r="D9395" t="s">
        <v>43</v>
      </c>
      <c r="E9395" t="s">
        <v>18</v>
      </c>
      <c r="F9395" t="s">
        <v>19</v>
      </c>
      <c r="G9395" t="s">
        <v>186</v>
      </c>
      <c r="H9395">
        <v>2010</v>
      </c>
      <c r="I9395" t="s">
        <v>187</v>
      </c>
      <c r="J9395">
        <v>99.8</v>
      </c>
      <c r="K9395">
        <v>118</v>
      </c>
      <c r="L9395" t="s">
        <v>22</v>
      </c>
      <c r="M9395" t="s">
        <v>23</v>
      </c>
      <c r="N9395" t="s">
        <v>333</v>
      </c>
      <c r="O9395" t="s">
        <v>325</v>
      </c>
    </row>
    <row r="9396" spans="1:15" x14ac:dyDescent="0.2">
      <c r="A9396" t="s">
        <v>14</v>
      </c>
      <c r="B9396" t="s">
        <v>15</v>
      </c>
      <c r="C9396" t="s">
        <v>44</v>
      </c>
      <c r="D9396" t="s">
        <v>45</v>
      </c>
      <c r="E9396" t="s">
        <v>18</v>
      </c>
      <c r="F9396" t="s">
        <v>19</v>
      </c>
      <c r="G9396" t="s">
        <v>186</v>
      </c>
      <c r="H9396">
        <v>2010</v>
      </c>
      <c r="I9396" t="s">
        <v>187</v>
      </c>
      <c r="J9396">
        <v>100.2</v>
      </c>
      <c r="K9396">
        <v>117</v>
      </c>
      <c r="L9396" t="s">
        <v>22</v>
      </c>
      <c r="M9396" t="s">
        <v>23</v>
      </c>
      <c r="N9396" t="s">
        <v>334</v>
      </c>
      <c r="O9396" t="s">
        <v>325</v>
      </c>
    </row>
    <row r="9397" spans="1:15" x14ac:dyDescent="0.2">
      <c r="A9397" t="s">
        <v>14</v>
      </c>
      <c r="B9397" t="s">
        <v>15</v>
      </c>
      <c r="C9397" t="s">
        <v>46</v>
      </c>
      <c r="D9397" t="s">
        <v>47</v>
      </c>
      <c r="E9397" t="s">
        <v>18</v>
      </c>
      <c r="F9397" t="s">
        <v>19</v>
      </c>
      <c r="G9397" t="s">
        <v>186</v>
      </c>
      <c r="H9397">
        <v>2010</v>
      </c>
      <c r="I9397" t="s">
        <v>187</v>
      </c>
      <c r="J9397">
        <v>100.4</v>
      </c>
      <c r="K9397">
        <v>113</v>
      </c>
      <c r="L9397" t="s">
        <v>22</v>
      </c>
      <c r="M9397" t="s">
        <v>23</v>
      </c>
      <c r="N9397" t="s">
        <v>335</v>
      </c>
      <c r="O9397" t="s">
        <v>325</v>
      </c>
    </row>
    <row r="9398" spans="1:15" x14ac:dyDescent="0.2">
      <c r="A9398" t="s">
        <v>14</v>
      </c>
      <c r="B9398" t="s">
        <v>15</v>
      </c>
      <c r="C9398" t="s">
        <v>48</v>
      </c>
      <c r="D9398" t="s">
        <v>49</v>
      </c>
      <c r="E9398" t="s">
        <v>18</v>
      </c>
      <c r="F9398" t="s">
        <v>19</v>
      </c>
      <c r="G9398" t="s">
        <v>186</v>
      </c>
      <c r="H9398">
        <v>2010</v>
      </c>
      <c r="I9398" t="s">
        <v>187</v>
      </c>
      <c r="J9398">
        <v>100.7</v>
      </c>
      <c r="K9398">
        <v>138</v>
      </c>
      <c r="L9398" t="s">
        <v>22</v>
      </c>
      <c r="M9398" t="s">
        <v>23</v>
      </c>
      <c r="N9398" t="s">
        <v>336</v>
      </c>
      <c r="O9398" t="s">
        <v>325</v>
      </c>
    </row>
    <row r="9399" spans="1:15" x14ac:dyDescent="0.2">
      <c r="A9399" t="s">
        <v>14</v>
      </c>
      <c r="B9399" t="s">
        <v>15</v>
      </c>
      <c r="C9399" t="s">
        <v>50</v>
      </c>
      <c r="D9399" t="s">
        <v>51</v>
      </c>
      <c r="E9399" t="s">
        <v>18</v>
      </c>
      <c r="F9399" t="s">
        <v>19</v>
      </c>
      <c r="G9399" t="s">
        <v>186</v>
      </c>
      <c r="H9399">
        <v>2010</v>
      </c>
      <c r="I9399" t="s">
        <v>187</v>
      </c>
      <c r="J9399">
        <v>100.6</v>
      </c>
      <c r="K9399">
        <v>111</v>
      </c>
      <c r="L9399" t="s">
        <v>22</v>
      </c>
      <c r="M9399" t="s">
        <v>23</v>
      </c>
      <c r="N9399" t="s">
        <v>337</v>
      </c>
      <c r="O9399" t="s">
        <v>325</v>
      </c>
    </row>
    <row r="9400" spans="1:15" x14ac:dyDescent="0.2">
      <c r="A9400" t="s">
        <v>14</v>
      </c>
      <c r="B9400" t="s">
        <v>15</v>
      </c>
      <c r="C9400" t="s">
        <v>52</v>
      </c>
      <c r="D9400" t="s">
        <v>53</v>
      </c>
      <c r="E9400" t="s">
        <v>18</v>
      </c>
      <c r="F9400" t="s">
        <v>19</v>
      </c>
      <c r="G9400" t="s">
        <v>186</v>
      </c>
      <c r="H9400">
        <v>2010</v>
      </c>
      <c r="I9400" t="s">
        <v>187</v>
      </c>
      <c r="J9400">
        <v>100.3</v>
      </c>
      <c r="K9400">
        <v>110</v>
      </c>
      <c r="L9400" t="s">
        <v>22</v>
      </c>
      <c r="M9400" t="s">
        <v>23</v>
      </c>
      <c r="N9400" t="s">
        <v>338</v>
      </c>
      <c r="O9400" t="s">
        <v>325</v>
      </c>
    </row>
    <row r="9401" spans="1:15" x14ac:dyDescent="0.2">
      <c r="A9401" t="s">
        <v>14</v>
      </c>
      <c r="B9401" t="s">
        <v>15</v>
      </c>
      <c r="C9401" t="s">
        <v>54</v>
      </c>
      <c r="D9401" t="s">
        <v>55</v>
      </c>
      <c r="E9401" t="s">
        <v>18</v>
      </c>
      <c r="F9401" t="s">
        <v>19</v>
      </c>
      <c r="G9401" t="s">
        <v>186</v>
      </c>
      <c r="H9401">
        <v>2010</v>
      </c>
      <c r="I9401" t="s">
        <v>187</v>
      </c>
      <c r="J9401">
        <v>100</v>
      </c>
      <c r="K9401">
        <v>109</v>
      </c>
      <c r="L9401" t="s">
        <v>22</v>
      </c>
      <c r="M9401" t="s">
        <v>23</v>
      </c>
      <c r="N9401" t="s">
        <v>339</v>
      </c>
      <c r="O9401" t="s">
        <v>325</v>
      </c>
    </row>
    <row r="9402" spans="1:15" x14ac:dyDescent="0.2">
      <c r="A9402" t="s">
        <v>14</v>
      </c>
      <c r="B9402" t="s">
        <v>15</v>
      </c>
      <c r="C9402" t="s">
        <v>56</v>
      </c>
      <c r="D9402" t="s">
        <v>57</v>
      </c>
      <c r="E9402" t="s">
        <v>18</v>
      </c>
      <c r="F9402" t="s">
        <v>19</v>
      </c>
      <c r="G9402" t="s">
        <v>186</v>
      </c>
      <c r="H9402">
        <v>2010</v>
      </c>
      <c r="I9402" t="s">
        <v>187</v>
      </c>
      <c r="J9402">
        <v>99.6</v>
      </c>
      <c r="K9402">
        <v>102</v>
      </c>
      <c r="L9402" t="s">
        <v>22</v>
      </c>
      <c r="M9402" t="s">
        <v>23</v>
      </c>
      <c r="N9402" t="s">
        <v>340</v>
      </c>
      <c r="O9402" t="s">
        <v>325</v>
      </c>
    </row>
    <row r="9403" spans="1:15" x14ac:dyDescent="0.2">
      <c r="A9403" t="s">
        <v>14</v>
      </c>
      <c r="B9403" t="s">
        <v>15</v>
      </c>
      <c r="C9403" t="s">
        <v>58</v>
      </c>
      <c r="D9403" t="s">
        <v>59</v>
      </c>
      <c r="E9403" t="s">
        <v>18</v>
      </c>
      <c r="F9403" t="s">
        <v>19</v>
      </c>
      <c r="G9403" t="s">
        <v>186</v>
      </c>
      <c r="H9403">
        <v>2010</v>
      </c>
      <c r="I9403" t="s">
        <v>187</v>
      </c>
      <c r="J9403">
        <v>99.4</v>
      </c>
      <c r="K9403">
        <v>101</v>
      </c>
      <c r="L9403" t="s">
        <v>22</v>
      </c>
      <c r="M9403" t="s">
        <v>23</v>
      </c>
      <c r="N9403" t="s">
        <v>341</v>
      </c>
      <c r="O9403" t="s">
        <v>325</v>
      </c>
    </row>
    <row r="9404" spans="1:15" x14ac:dyDescent="0.2">
      <c r="A9404" t="s">
        <v>14</v>
      </c>
      <c r="B9404" t="s">
        <v>15</v>
      </c>
      <c r="C9404" t="s">
        <v>60</v>
      </c>
      <c r="D9404" t="s">
        <v>61</v>
      </c>
      <c r="E9404" t="s">
        <v>18</v>
      </c>
      <c r="F9404" t="s">
        <v>19</v>
      </c>
      <c r="G9404" t="s">
        <v>186</v>
      </c>
      <c r="H9404">
        <v>2010</v>
      </c>
      <c r="I9404" t="s">
        <v>187</v>
      </c>
      <c r="J9404">
        <v>99.7</v>
      </c>
      <c r="K9404">
        <v>96</v>
      </c>
      <c r="L9404" t="s">
        <v>22</v>
      </c>
      <c r="M9404" t="s">
        <v>23</v>
      </c>
      <c r="N9404" t="s">
        <v>342</v>
      </c>
      <c r="O9404" t="s">
        <v>325</v>
      </c>
    </row>
    <row r="9405" spans="1:15" x14ac:dyDescent="0.2">
      <c r="A9405" t="s">
        <v>14</v>
      </c>
      <c r="B9405" t="s">
        <v>15</v>
      </c>
      <c r="C9405" t="s">
        <v>62</v>
      </c>
      <c r="D9405" t="s">
        <v>63</v>
      </c>
      <c r="E9405" t="s">
        <v>18</v>
      </c>
      <c r="F9405" t="s">
        <v>19</v>
      </c>
      <c r="G9405" t="s">
        <v>186</v>
      </c>
      <c r="H9405">
        <v>2010</v>
      </c>
      <c r="I9405" t="s">
        <v>187</v>
      </c>
      <c r="J9405">
        <v>99.9</v>
      </c>
      <c r="K9405">
        <v>95</v>
      </c>
      <c r="L9405" t="s">
        <v>22</v>
      </c>
      <c r="M9405" t="s">
        <v>23</v>
      </c>
      <c r="N9405" t="s">
        <v>343</v>
      </c>
      <c r="O9405" t="s">
        <v>325</v>
      </c>
    </row>
    <row r="9406" spans="1:15" x14ac:dyDescent="0.2">
      <c r="A9406" t="s">
        <v>14</v>
      </c>
      <c r="B9406" t="s">
        <v>15</v>
      </c>
      <c r="C9406" t="s">
        <v>64</v>
      </c>
      <c r="D9406" t="s">
        <v>65</v>
      </c>
      <c r="E9406" t="s">
        <v>18</v>
      </c>
      <c r="F9406" t="s">
        <v>19</v>
      </c>
      <c r="G9406" t="s">
        <v>186</v>
      </c>
      <c r="H9406">
        <v>2010</v>
      </c>
      <c r="I9406" t="s">
        <v>187</v>
      </c>
      <c r="J9406">
        <v>100</v>
      </c>
      <c r="K9406">
        <v>130</v>
      </c>
      <c r="L9406" t="s">
        <v>22</v>
      </c>
      <c r="M9406" t="s">
        <v>23</v>
      </c>
      <c r="N9406" t="s">
        <v>344</v>
      </c>
      <c r="O9406" t="s">
        <v>325</v>
      </c>
    </row>
    <row r="9407" spans="1:15" x14ac:dyDescent="0.2">
      <c r="A9407" t="s">
        <v>14</v>
      </c>
      <c r="B9407" t="s">
        <v>15</v>
      </c>
      <c r="C9407" t="s">
        <v>66</v>
      </c>
      <c r="D9407" t="s">
        <v>67</v>
      </c>
      <c r="E9407" t="s">
        <v>18</v>
      </c>
      <c r="F9407" t="s">
        <v>19</v>
      </c>
      <c r="G9407" t="s">
        <v>186</v>
      </c>
      <c r="H9407">
        <v>2010</v>
      </c>
      <c r="I9407" t="s">
        <v>187</v>
      </c>
      <c r="J9407">
        <v>100.1</v>
      </c>
      <c r="K9407">
        <v>129</v>
      </c>
      <c r="L9407" t="s">
        <v>22</v>
      </c>
      <c r="M9407" t="s">
        <v>23</v>
      </c>
      <c r="N9407" t="s">
        <v>345</v>
      </c>
      <c r="O9407" t="s">
        <v>325</v>
      </c>
    </row>
    <row r="9408" spans="1:15" x14ac:dyDescent="0.2">
      <c r="A9408" t="s">
        <v>14</v>
      </c>
      <c r="B9408" t="s">
        <v>15</v>
      </c>
      <c r="C9408" t="s">
        <v>68</v>
      </c>
      <c r="D9408" t="s">
        <v>69</v>
      </c>
      <c r="E9408" t="s">
        <v>18</v>
      </c>
      <c r="F9408" t="s">
        <v>19</v>
      </c>
      <c r="G9408" t="s">
        <v>186</v>
      </c>
      <c r="H9408">
        <v>2010</v>
      </c>
      <c r="I9408" t="s">
        <v>187</v>
      </c>
      <c r="J9408">
        <v>100</v>
      </c>
      <c r="K9408">
        <v>128</v>
      </c>
      <c r="L9408" t="s">
        <v>22</v>
      </c>
      <c r="M9408" t="s">
        <v>23</v>
      </c>
      <c r="N9408" t="s">
        <v>346</v>
      </c>
      <c r="O9408" t="s">
        <v>325</v>
      </c>
    </row>
    <row r="9409" spans="1:15" x14ac:dyDescent="0.2">
      <c r="A9409" t="s">
        <v>14</v>
      </c>
      <c r="B9409" t="s">
        <v>15</v>
      </c>
      <c r="C9409" t="s">
        <v>70</v>
      </c>
      <c r="D9409" t="s">
        <v>71</v>
      </c>
      <c r="E9409" t="s">
        <v>18</v>
      </c>
      <c r="F9409" t="s">
        <v>19</v>
      </c>
      <c r="G9409" t="s">
        <v>186</v>
      </c>
      <c r="H9409">
        <v>2010</v>
      </c>
      <c r="I9409" t="s">
        <v>187</v>
      </c>
      <c r="J9409">
        <v>99.8</v>
      </c>
      <c r="K9409">
        <v>120</v>
      </c>
      <c r="L9409" t="s">
        <v>22</v>
      </c>
      <c r="M9409" t="s">
        <v>23</v>
      </c>
      <c r="N9409" t="s">
        <v>347</v>
      </c>
      <c r="O9409" t="s">
        <v>325</v>
      </c>
    </row>
    <row r="9410" spans="1:15" x14ac:dyDescent="0.2">
      <c r="A9410" t="s">
        <v>14</v>
      </c>
      <c r="B9410" t="s">
        <v>15</v>
      </c>
      <c r="C9410" t="s">
        <v>72</v>
      </c>
      <c r="D9410" t="s">
        <v>73</v>
      </c>
      <c r="E9410" t="s">
        <v>18</v>
      </c>
      <c r="F9410" t="s">
        <v>19</v>
      </c>
      <c r="G9410" t="s">
        <v>186</v>
      </c>
      <c r="H9410">
        <v>2010</v>
      </c>
      <c r="I9410" t="s">
        <v>187</v>
      </c>
      <c r="J9410">
        <v>100.1</v>
      </c>
      <c r="K9410">
        <v>116</v>
      </c>
      <c r="L9410" t="s">
        <v>22</v>
      </c>
      <c r="M9410" t="s">
        <v>23</v>
      </c>
      <c r="N9410" t="s">
        <v>348</v>
      </c>
      <c r="O9410" t="s">
        <v>325</v>
      </c>
    </row>
    <row r="9411" spans="1:15" x14ac:dyDescent="0.2">
      <c r="A9411" t="s">
        <v>14</v>
      </c>
      <c r="B9411" t="s">
        <v>15</v>
      </c>
      <c r="C9411" t="s">
        <v>74</v>
      </c>
      <c r="D9411" t="s">
        <v>75</v>
      </c>
      <c r="E9411" t="s">
        <v>18</v>
      </c>
      <c r="F9411" t="s">
        <v>19</v>
      </c>
      <c r="G9411" t="s">
        <v>186</v>
      </c>
      <c r="H9411">
        <v>2010</v>
      </c>
      <c r="I9411" t="s">
        <v>187</v>
      </c>
      <c r="J9411">
        <v>99.3</v>
      </c>
      <c r="K9411">
        <v>134</v>
      </c>
      <c r="L9411" t="s">
        <v>22</v>
      </c>
      <c r="M9411" t="s">
        <v>23</v>
      </c>
      <c r="N9411" t="s">
        <v>349</v>
      </c>
      <c r="O9411" t="s">
        <v>325</v>
      </c>
    </row>
    <row r="9412" spans="1:15" x14ac:dyDescent="0.2">
      <c r="A9412" t="s">
        <v>14</v>
      </c>
      <c r="B9412" t="s">
        <v>15</v>
      </c>
      <c r="C9412" t="s">
        <v>76</v>
      </c>
      <c r="D9412" t="s">
        <v>77</v>
      </c>
      <c r="E9412" t="s">
        <v>18</v>
      </c>
      <c r="F9412" t="s">
        <v>19</v>
      </c>
      <c r="G9412" t="s">
        <v>186</v>
      </c>
      <c r="H9412">
        <v>2010</v>
      </c>
      <c r="I9412" t="s">
        <v>187</v>
      </c>
      <c r="J9412">
        <v>100.3</v>
      </c>
      <c r="K9412">
        <v>112</v>
      </c>
      <c r="L9412" t="s">
        <v>22</v>
      </c>
      <c r="M9412" t="s">
        <v>23</v>
      </c>
      <c r="N9412" t="s">
        <v>350</v>
      </c>
      <c r="O9412" t="s">
        <v>325</v>
      </c>
    </row>
    <row r="9413" spans="1:15" x14ac:dyDescent="0.2">
      <c r="A9413" t="s">
        <v>14</v>
      </c>
      <c r="B9413" t="s">
        <v>15</v>
      </c>
      <c r="C9413" t="s">
        <v>78</v>
      </c>
      <c r="D9413" t="s">
        <v>79</v>
      </c>
      <c r="E9413" t="s">
        <v>18</v>
      </c>
      <c r="F9413" t="s">
        <v>19</v>
      </c>
      <c r="G9413" t="s">
        <v>186</v>
      </c>
      <c r="H9413">
        <v>2010</v>
      </c>
      <c r="I9413" t="s">
        <v>187</v>
      </c>
      <c r="J9413">
        <v>100.1</v>
      </c>
      <c r="K9413">
        <v>108</v>
      </c>
      <c r="L9413" t="s">
        <v>22</v>
      </c>
      <c r="M9413" t="s">
        <v>23</v>
      </c>
      <c r="N9413" t="s">
        <v>351</v>
      </c>
      <c r="O9413" t="s">
        <v>325</v>
      </c>
    </row>
    <row r="9414" spans="1:15" x14ac:dyDescent="0.2">
      <c r="A9414" t="s">
        <v>14</v>
      </c>
      <c r="B9414" t="s">
        <v>15</v>
      </c>
      <c r="C9414" t="s">
        <v>80</v>
      </c>
      <c r="D9414" t="s">
        <v>81</v>
      </c>
      <c r="E9414" t="s">
        <v>18</v>
      </c>
      <c r="F9414" t="s">
        <v>19</v>
      </c>
      <c r="G9414" t="s">
        <v>186</v>
      </c>
      <c r="H9414">
        <v>2010</v>
      </c>
      <c r="I9414" t="s">
        <v>187</v>
      </c>
      <c r="J9414">
        <v>100.1</v>
      </c>
      <c r="K9414">
        <v>107</v>
      </c>
      <c r="L9414" t="s">
        <v>22</v>
      </c>
      <c r="M9414" t="s">
        <v>23</v>
      </c>
      <c r="N9414" t="s">
        <v>352</v>
      </c>
      <c r="O9414" t="s">
        <v>325</v>
      </c>
    </row>
    <row r="9415" spans="1:15" x14ac:dyDescent="0.2">
      <c r="A9415" t="s">
        <v>14</v>
      </c>
      <c r="B9415" t="s">
        <v>15</v>
      </c>
      <c r="C9415" t="s">
        <v>82</v>
      </c>
      <c r="D9415" t="s">
        <v>83</v>
      </c>
      <c r="E9415" t="s">
        <v>18</v>
      </c>
      <c r="F9415" t="s">
        <v>19</v>
      </c>
      <c r="G9415" t="s">
        <v>186</v>
      </c>
      <c r="H9415">
        <v>2010</v>
      </c>
      <c r="I9415" t="s">
        <v>187</v>
      </c>
      <c r="J9415">
        <v>100.2</v>
      </c>
      <c r="K9415">
        <v>106</v>
      </c>
      <c r="L9415" t="s">
        <v>22</v>
      </c>
      <c r="M9415" t="s">
        <v>23</v>
      </c>
      <c r="N9415" t="s">
        <v>353</v>
      </c>
      <c r="O9415" t="s">
        <v>325</v>
      </c>
    </row>
    <row r="9416" spans="1:15" x14ac:dyDescent="0.2">
      <c r="A9416" t="s">
        <v>14</v>
      </c>
      <c r="B9416" t="s">
        <v>15</v>
      </c>
      <c r="C9416" t="s">
        <v>84</v>
      </c>
      <c r="D9416" t="s">
        <v>85</v>
      </c>
      <c r="E9416" t="s">
        <v>18</v>
      </c>
      <c r="F9416" t="s">
        <v>19</v>
      </c>
      <c r="G9416" t="s">
        <v>186</v>
      </c>
      <c r="H9416">
        <v>2010</v>
      </c>
      <c r="I9416" t="s">
        <v>187</v>
      </c>
      <c r="J9416">
        <v>100</v>
      </c>
      <c r="K9416">
        <v>100</v>
      </c>
      <c r="L9416" t="s">
        <v>22</v>
      </c>
      <c r="M9416" t="s">
        <v>23</v>
      </c>
      <c r="N9416" t="s">
        <v>354</v>
      </c>
      <c r="O9416" t="s">
        <v>325</v>
      </c>
    </row>
    <row r="9417" spans="1:15" x14ac:dyDescent="0.2">
      <c r="A9417" t="s">
        <v>14</v>
      </c>
      <c r="B9417" t="s">
        <v>15</v>
      </c>
      <c r="C9417" t="s">
        <v>86</v>
      </c>
      <c r="D9417" t="s">
        <v>87</v>
      </c>
      <c r="E9417" t="s">
        <v>18</v>
      </c>
      <c r="F9417" t="s">
        <v>19</v>
      </c>
      <c r="G9417" t="s">
        <v>186</v>
      </c>
      <c r="H9417">
        <v>2010</v>
      </c>
      <c r="I9417" t="s">
        <v>187</v>
      </c>
      <c r="J9417">
        <v>100.5</v>
      </c>
      <c r="K9417">
        <v>99</v>
      </c>
      <c r="L9417" t="s">
        <v>22</v>
      </c>
      <c r="M9417" t="s">
        <v>23</v>
      </c>
      <c r="N9417" t="s">
        <v>355</v>
      </c>
      <c r="O9417" t="s">
        <v>325</v>
      </c>
    </row>
    <row r="9418" spans="1:15" x14ac:dyDescent="0.2">
      <c r="A9418" t="s">
        <v>14</v>
      </c>
      <c r="B9418" t="s">
        <v>15</v>
      </c>
      <c r="C9418" t="s">
        <v>88</v>
      </c>
      <c r="D9418" t="s">
        <v>89</v>
      </c>
      <c r="E9418" t="s">
        <v>18</v>
      </c>
      <c r="F9418" t="s">
        <v>19</v>
      </c>
      <c r="G9418" t="s">
        <v>186</v>
      </c>
      <c r="H9418">
        <v>2010</v>
      </c>
      <c r="I9418" t="s">
        <v>187</v>
      </c>
      <c r="J9418">
        <v>100.1</v>
      </c>
      <c r="K9418">
        <v>131</v>
      </c>
      <c r="L9418" t="s">
        <v>22</v>
      </c>
      <c r="M9418" t="s">
        <v>23</v>
      </c>
      <c r="N9418" t="s">
        <v>356</v>
      </c>
      <c r="O9418" t="s">
        <v>325</v>
      </c>
    </row>
    <row r="9419" spans="1:15" x14ac:dyDescent="0.2">
      <c r="A9419" t="s">
        <v>14</v>
      </c>
      <c r="B9419" t="s">
        <v>15</v>
      </c>
      <c r="C9419" t="s">
        <v>90</v>
      </c>
      <c r="D9419" t="s">
        <v>91</v>
      </c>
      <c r="E9419" t="s">
        <v>18</v>
      </c>
      <c r="F9419" t="s">
        <v>19</v>
      </c>
      <c r="G9419" t="s">
        <v>186</v>
      </c>
      <c r="H9419">
        <v>2010</v>
      </c>
      <c r="I9419" t="s">
        <v>187</v>
      </c>
      <c r="J9419">
        <v>100.5</v>
      </c>
      <c r="K9419">
        <v>127</v>
      </c>
      <c r="L9419" t="s">
        <v>22</v>
      </c>
      <c r="M9419" t="s">
        <v>23</v>
      </c>
      <c r="N9419" t="s">
        <v>357</v>
      </c>
      <c r="O9419" t="s">
        <v>325</v>
      </c>
    </row>
    <row r="9420" spans="1:15" x14ac:dyDescent="0.2">
      <c r="A9420" t="s">
        <v>14</v>
      </c>
      <c r="B9420" t="s">
        <v>15</v>
      </c>
      <c r="C9420" t="s">
        <v>92</v>
      </c>
      <c r="D9420" t="s">
        <v>93</v>
      </c>
      <c r="E9420" t="s">
        <v>18</v>
      </c>
      <c r="F9420" t="s">
        <v>19</v>
      </c>
      <c r="G9420" t="s">
        <v>186</v>
      </c>
      <c r="H9420">
        <v>2010</v>
      </c>
      <c r="I9420" t="s">
        <v>187</v>
      </c>
      <c r="J9420">
        <v>99.9</v>
      </c>
      <c r="K9420">
        <v>136</v>
      </c>
      <c r="L9420" t="s">
        <v>22</v>
      </c>
      <c r="M9420" t="s">
        <v>23</v>
      </c>
      <c r="N9420" t="s">
        <v>358</v>
      </c>
      <c r="O9420" t="s">
        <v>325</v>
      </c>
    </row>
    <row r="9421" spans="1:15" x14ac:dyDescent="0.2">
      <c r="A9421" t="s">
        <v>14</v>
      </c>
      <c r="B9421" t="s">
        <v>15</v>
      </c>
      <c r="C9421" t="s">
        <v>94</v>
      </c>
      <c r="D9421" t="s">
        <v>95</v>
      </c>
      <c r="E9421" t="s">
        <v>18</v>
      </c>
      <c r="F9421" t="s">
        <v>19</v>
      </c>
      <c r="G9421" t="s">
        <v>186</v>
      </c>
      <c r="H9421">
        <v>2010</v>
      </c>
      <c r="I9421" t="s">
        <v>187</v>
      </c>
      <c r="J9421">
        <v>100.6</v>
      </c>
      <c r="K9421">
        <v>119</v>
      </c>
      <c r="L9421" t="s">
        <v>22</v>
      </c>
      <c r="M9421" t="s">
        <v>23</v>
      </c>
      <c r="N9421" t="s">
        <v>359</v>
      </c>
      <c r="O9421" t="s">
        <v>325</v>
      </c>
    </row>
    <row r="9422" spans="1:15" x14ac:dyDescent="0.2">
      <c r="A9422" t="s">
        <v>14</v>
      </c>
      <c r="B9422" t="s">
        <v>15</v>
      </c>
      <c r="C9422" t="s">
        <v>96</v>
      </c>
      <c r="D9422" t="s">
        <v>97</v>
      </c>
      <c r="E9422" t="s">
        <v>18</v>
      </c>
      <c r="F9422" t="s">
        <v>19</v>
      </c>
      <c r="G9422" t="s">
        <v>186</v>
      </c>
      <c r="H9422">
        <v>2010</v>
      </c>
      <c r="I9422" t="s">
        <v>187</v>
      </c>
      <c r="J9422">
        <v>99.7</v>
      </c>
      <c r="K9422">
        <v>115</v>
      </c>
      <c r="L9422" t="s">
        <v>22</v>
      </c>
      <c r="M9422" t="s">
        <v>23</v>
      </c>
      <c r="N9422" t="s">
        <v>360</v>
      </c>
      <c r="O9422" t="s">
        <v>325</v>
      </c>
    </row>
    <row r="9423" spans="1:15" x14ac:dyDescent="0.2">
      <c r="A9423" t="s">
        <v>14</v>
      </c>
      <c r="B9423" t="s">
        <v>15</v>
      </c>
      <c r="C9423" t="s">
        <v>98</v>
      </c>
      <c r="D9423" t="s">
        <v>99</v>
      </c>
      <c r="E9423" t="s">
        <v>18</v>
      </c>
      <c r="F9423" t="s">
        <v>19</v>
      </c>
      <c r="G9423" t="s">
        <v>186</v>
      </c>
      <c r="H9423">
        <v>2010</v>
      </c>
      <c r="I9423" t="s">
        <v>187</v>
      </c>
      <c r="J9423">
        <v>100.8</v>
      </c>
      <c r="K9423">
        <v>114</v>
      </c>
      <c r="L9423" t="s">
        <v>22</v>
      </c>
      <c r="M9423" t="s">
        <v>23</v>
      </c>
      <c r="N9423" t="s">
        <v>361</v>
      </c>
      <c r="O9423" t="s">
        <v>325</v>
      </c>
    </row>
    <row r="9424" spans="1:15" x14ac:dyDescent="0.2">
      <c r="A9424" t="s">
        <v>14</v>
      </c>
      <c r="B9424" t="s">
        <v>15</v>
      </c>
      <c r="C9424" t="s">
        <v>100</v>
      </c>
      <c r="D9424" t="s">
        <v>101</v>
      </c>
      <c r="E9424" t="s">
        <v>18</v>
      </c>
      <c r="F9424" t="s">
        <v>19</v>
      </c>
      <c r="G9424" t="s">
        <v>186</v>
      </c>
      <c r="H9424">
        <v>2010</v>
      </c>
      <c r="I9424" t="s">
        <v>187</v>
      </c>
      <c r="J9424">
        <v>100.1</v>
      </c>
      <c r="K9424">
        <v>133</v>
      </c>
      <c r="L9424" t="s">
        <v>22</v>
      </c>
      <c r="M9424" t="s">
        <v>23</v>
      </c>
      <c r="N9424" t="s">
        <v>362</v>
      </c>
      <c r="O9424" t="s">
        <v>325</v>
      </c>
    </row>
    <row r="9425" spans="1:15" x14ac:dyDescent="0.2">
      <c r="A9425" t="s">
        <v>14</v>
      </c>
      <c r="B9425" t="s">
        <v>15</v>
      </c>
      <c r="C9425" t="s">
        <v>102</v>
      </c>
      <c r="D9425" t="s">
        <v>103</v>
      </c>
      <c r="E9425" t="s">
        <v>18</v>
      </c>
      <c r="F9425" t="s">
        <v>19</v>
      </c>
      <c r="G9425" t="s">
        <v>186</v>
      </c>
      <c r="H9425">
        <v>2010</v>
      </c>
      <c r="I9425" t="s">
        <v>187</v>
      </c>
      <c r="J9425">
        <v>99.8</v>
      </c>
      <c r="K9425">
        <v>132</v>
      </c>
      <c r="L9425" t="s">
        <v>22</v>
      </c>
      <c r="M9425" t="s">
        <v>23</v>
      </c>
      <c r="N9425" t="s">
        <v>363</v>
      </c>
      <c r="O9425" t="s">
        <v>325</v>
      </c>
    </row>
    <row r="9426" spans="1:15" x14ac:dyDescent="0.2">
      <c r="A9426" t="s">
        <v>14</v>
      </c>
      <c r="B9426" t="s">
        <v>15</v>
      </c>
      <c r="C9426" t="s">
        <v>104</v>
      </c>
      <c r="D9426" t="s">
        <v>105</v>
      </c>
      <c r="E9426" t="s">
        <v>18</v>
      </c>
      <c r="F9426" t="s">
        <v>19</v>
      </c>
      <c r="G9426" t="s">
        <v>186</v>
      </c>
      <c r="H9426">
        <v>2010</v>
      </c>
      <c r="I9426" t="s">
        <v>187</v>
      </c>
      <c r="J9426">
        <v>100.3</v>
      </c>
      <c r="K9426">
        <v>105</v>
      </c>
      <c r="L9426" t="s">
        <v>22</v>
      </c>
      <c r="M9426" t="s">
        <v>23</v>
      </c>
      <c r="N9426" t="s">
        <v>364</v>
      </c>
      <c r="O9426" t="s">
        <v>325</v>
      </c>
    </row>
    <row r="9427" spans="1:15" x14ac:dyDescent="0.2">
      <c r="A9427" t="s">
        <v>14</v>
      </c>
      <c r="B9427" t="s">
        <v>15</v>
      </c>
      <c r="C9427" t="s">
        <v>106</v>
      </c>
      <c r="D9427" t="s">
        <v>107</v>
      </c>
      <c r="E9427" t="s">
        <v>18</v>
      </c>
      <c r="F9427" t="s">
        <v>19</v>
      </c>
      <c r="G9427" t="s">
        <v>186</v>
      </c>
      <c r="H9427">
        <v>2010</v>
      </c>
      <c r="I9427" t="s">
        <v>187</v>
      </c>
      <c r="J9427">
        <v>100</v>
      </c>
      <c r="K9427">
        <v>104</v>
      </c>
      <c r="L9427" t="s">
        <v>22</v>
      </c>
      <c r="M9427" t="s">
        <v>23</v>
      </c>
      <c r="N9427" t="s">
        <v>365</v>
      </c>
      <c r="O9427" t="s">
        <v>325</v>
      </c>
    </row>
    <row r="9428" spans="1:15" x14ac:dyDescent="0.2">
      <c r="A9428" t="s">
        <v>14</v>
      </c>
      <c r="B9428" t="s">
        <v>15</v>
      </c>
      <c r="C9428" t="s">
        <v>108</v>
      </c>
      <c r="D9428" t="s">
        <v>109</v>
      </c>
      <c r="E9428" t="s">
        <v>18</v>
      </c>
      <c r="F9428" t="s">
        <v>19</v>
      </c>
      <c r="G9428" t="s">
        <v>186</v>
      </c>
      <c r="H9428">
        <v>2010</v>
      </c>
      <c r="I9428" t="s">
        <v>187</v>
      </c>
      <c r="J9428">
        <v>100.3</v>
      </c>
      <c r="K9428">
        <v>103</v>
      </c>
      <c r="L9428" t="s">
        <v>22</v>
      </c>
      <c r="M9428" t="s">
        <v>23</v>
      </c>
      <c r="N9428" t="s">
        <v>366</v>
      </c>
      <c r="O9428" t="s">
        <v>325</v>
      </c>
    </row>
    <row r="9429" spans="1:15" x14ac:dyDescent="0.2">
      <c r="A9429" t="s">
        <v>14</v>
      </c>
      <c r="B9429" t="s">
        <v>15</v>
      </c>
      <c r="C9429" t="s">
        <v>110</v>
      </c>
      <c r="D9429" t="s">
        <v>111</v>
      </c>
      <c r="E9429" t="s">
        <v>18</v>
      </c>
      <c r="F9429" t="s">
        <v>19</v>
      </c>
      <c r="G9429" t="s">
        <v>186</v>
      </c>
      <c r="H9429">
        <v>2010</v>
      </c>
      <c r="I9429" t="s">
        <v>187</v>
      </c>
      <c r="J9429">
        <v>100.2</v>
      </c>
      <c r="K9429">
        <v>98</v>
      </c>
      <c r="L9429" t="s">
        <v>22</v>
      </c>
      <c r="M9429" t="s">
        <v>23</v>
      </c>
      <c r="N9429" t="s">
        <v>367</v>
      </c>
      <c r="O9429" t="s">
        <v>325</v>
      </c>
    </row>
    <row r="9430" spans="1:15" x14ac:dyDescent="0.2">
      <c r="A9430" t="s">
        <v>14</v>
      </c>
      <c r="B9430" t="s">
        <v>15</v>
      </c>
      <c r="C9430" t="s">
        <v>112</v>
      </c>
      <c r="D9430" t="s">
        <v>113</v>
      </c>
      <c r="E9430" t="s">
        <v>18</v>
      </c>
      <c r="F9430" t="s">
        <v>19</v>
      </c>
      <c r="G9430" t="s">
        <v>186</v>
      </c>
      <c r="H9430">
        <v>2010</v>
      </c>
      <c r="I9430" t="s">
        <v>187</v>
      </c>
      <c r="J9430">
        <v>100.2</v>
      </c>
      <c r="K9430">
        <v>97</v>
      </c>
      <c r="L9430" t="s">
        <v>22</v>
      </c>
      <c r="M9430" t="s">
        <v>23</v>
      </c>
      <c r="N9430" t="s">
        <v>368</v>
      </c>
      <c r="O9430" t="s">
        <v>325</v>
      </c>
    </row>
    <row r="9431" spans="1:15" x14ac:dyDescent="0.2">
      <c r="A9431" t="s">
        <v>14</v>
      </c>
      <c r="B9431" t="s">
        <v>15</v>
      </c>
      <c r="C9431" t="s">
        <v>114</v>
      </c>
      <c r="D9431" t="s">
        <v>115</v>
      </c>
      <c r="E9431" t="s">
        <v>18</v>
      </c>
      <c r="F9431" t="s">
        <v>19</v>
      </c>
      <c r="G9431" t="s">
        <v>186</v>
      </c>
      <c r="H9431">
        <v>2010</v>
      </c>
      <c r="I9431" t="s">
        <v>187</v>
      </c>
      <c r="J9431">
        <v>100.4</v>
      </c>
      <c r="K9431">
        <v>137</v>
      </c>
      <c r="L9431" t="s">
        <v>22</v>
      </c>
      <c r="M9431" t="s">
        <v>23</v>
      </c>
      <c r="N9431" t="s">
        <v>369</v>
      </c>
      <c r="O9431" t="s">
        <v>325</v>
      </c>
    </row>
    <row r="9432" spans="1:15" x14ac:dyDescent="0.2">
      <c r="A9432" t="s">
        <v>14</v>
      </c>
      <c r="B9432" t="s">
        <v>15</v>
      </c>
      <c r="C9432" t="s">
        <v>16</v>
      </c>
      <c r="D9432" t="s">
        <v>17</v>
      </c>
      <c r="E9432" t="s">
        <v>116</v>
      </c>
      <c r="F9432" t="s">
        <v>117</v>
      </c>
      <c r="G9432" t="s">
        <v>186</v>
      </c>
      <c r="H9432">
        <v>2010</v>
      </c>
      <c r="I9432" t="s">
        <v>187</v>
      </c>
      <c r="J9432">
        <v>100.6</v>
      </c>
      <c r="K9432">
        <v>47</v>
      </c>
      <c r="L9432" t="s">
        <v>22</v>
      </c>
      <c r="M9432" t="s">
        <v>23</v>
      </c>
      <c r="N9432" t="s">
        <v>24</v>
      </c>
      <c r="O9432" t="s">
        <v>370</v>
      </c>
    </row>
    <row r="9433" spans="1:15" x14ac:dyDescent="0.2">
      <c r="A9433" t="s">
        <v>14</v>
      </c>
      <c r="B9433" t="s">
        <v>15</v>
      </c>
      <c r="C9433" t="s">
        <v>25</v>
      </c>
      <c r="D9433" t="s">
        <v>26</v>
      </c>
      <c r="E9433" t="s">
        <v>116</v>
      </c>
      <c r="F9433" t="s">
        <v>117</v>
      </c>
      <c r="G9433" t="s">
        <v>186</v>
      </c>
      <c r="H9433">
        <v>2010</v>
      </c>
      <c r="I9433" t="s">
        <v>187</v>
      </c>
      <c r="J9433">
        <v>99.4</v>
      </c>
      <c r="K9433">
        <v>48</v>
      </c>
      <c r="L9433" t="s">
        <v>22</v>
      </c>
      <c r="M9433" t="s">
        <v>23</v>
      </c>
      <c r="N9433" t="s">
        <v>27</v>
      </c>
      <c r="O9433" t="s">
        <v>370</v>
      </c>
    </row>
    <row r="9434" spans="1:15" x14ac:dyDescent="0.2">
      <c r="A9434" t="s">
        <v>14</v>
      </c>
      <c r="B9434" t="s">
        <v>15</v>
      </c>
      <c r="C9434" t="s">
        <v>28</v>
      </c>
      <c r="D9434" t="s">
        <v>29</v>
      </c>
      <c r="E9434" t="s">
        <v>116</v>
      </c>
      <c r="F9434" t="s">
        <v>117</v>
      </c>
      <c r="G9434" t="s">
        <v>186</v>
      </c>
      <c r="H9434">
        <v>2010</v>
      </c>
      <c r="I9434" t="s">
        <v>187</v>
      </c>
      <c r="J9434">
        <v>102</v>
      </c>
      <c r="K9434">
        <v>80</v>
      </c>
      <c r="L9434" t="s">
        <v>22</v>
      </c>
      <c r="M9434" t="s">
        <v>23</v>
      </c>
      <c r="N9434" t="s">
        <v>326</v>
      </c>
      <c r="O9434" t="s">
        <v>370</v>
      </c>
    </row>
    <row r="9435" spans="1:15" x14ac:dyDescent="0.2">
      <c r="A9435" t="s">
        <v>14</v>
      </c>
      <c r="B9435" t="s">
        <v>15</v>
      </c>
      <c r="C9435" t="s">
        <v>30</v>
      </c>
      <c r="D9435" t="s">
        <v>31</v>
      </c>
      <c r="E9435" t="s">
        <v>116</v>
      </c>
      <c r="F9435" t="s">
        <v>117</v>
      </c>
      <c r="G9435" t="s">
        <v>186</v>
      </c>
      <c r="H9435">
        <v>2010</v>
      </c>
      <c r="I9435" t="s">
        <v>187</v>
      </c>
      <c r="J9435">
        <v>99.8</v>
      </c>
      <c r="K9435">
        <v>79</v>
      </c>
      <c r="L9435" t="s">
        <v>22</v>
      </c>
      <c r="M9435" t="s">
        <v>23</v>
      </c>
      <c r="N9435" t="s">
        <v>327</v>
      </c>
      <c r="O9435" t="s">
        <v>370</v>
      </c>
    </row>
    <row r="9436" spans="1:15" x14ac:dyDescent="0.2">
      <c r="A9436" t="s">
        <v>14</v>
      </c>
      <c r="B9436" t="s">
        <v>15</v>
      </c>
      <c r="C9436" t="s">
        <v>32</v>
      </c>
      <c r="D9436" t="s">
        <v>33</v>
      </c>
      <c r="E9436" t="s">
        <v>116</v>
      </c>
      <c r="F9436" t="s">
        <v>117</v>
      </c>
      <c r="G9436" t="s">
        <v>186</v>
      </c>
      <c r="H9436">
        <v>2010</v>
      </c>
      <c r="I9436" t="s">
        <v>187</v>
      </c>
      <c r="J9436">
        <v>101</v>
      </c>
      <c r="K9436">
        <v>78</v>
      </c>
      <c r="L9436" t="s">
        <v>22</v>
      </c>
      <c r="M9436" t="s">
        <v>23</v>
      </c>
      <c r="N9436" t="s">
        <v>328</v>
      </c>
      <c r="O9436" t="s">
        <v>370</v>
      </c>
    </row>
    <row r="9437" spans="1:15" x14ac:dyDescent="0.2">
      <c r="A9437" t="s">
        <v>14</v>
      </c>
      <c r="B9437" t="s">
        <v>15</v>
      </c>
      <c r="C9437" t="s">
        <v>34</v>
      </c>
      <c r="D9437" t="s">
        <v>35</v>
      </c>
      <c r="E9437" t="s">
        <v>116</v>
      </c>
      <c r="F9437" t="s">
        <v>117</v>
      </c>
      <c r="G9437" t="s">
        <v>186</v>
      </c>
      <c r="H9437">
        <v>2010</v>
      </c>
      <c r="I9437" t="s">
        <v>187</v>
      </c>
      <c r="J9437">
        <v>104.7</v>
      </c>
      <c r="K9437">
        <v>77</v>
      </c>
      <c r="L9437" t="s">
        <v>22</v>
      </c>
      <c r="M9437" t="s">
        <v>23</v>
      </c>
      <c r="N9437" t="s">
        <v>329</v>
      </c>
      <c r="O9437" t="s">
        <v>370</v>
      </c>
    </row>
    <row r="9438" spans="1:15" x14ac:dyDescent="0.2">
      <c r="A9438" t="s">
        <v>14</v>
      </c>
      <c r="B9438" t="s">
        <v>15</v>
      </c>
      <c r="C9438" t="s">
        <v>36</v>
      </c>
      <c r="D9438" t="s">
        <v>37</v>
      </c>
      <c r="E9438" t="s">
        <v>116</v>
      </c>
      <c r="F9438" t="s">
        <v>117</v>
      </c>
      <c r="G9438" t="s">
        <v>186</v>
      </c>
      <c r="H9438">
        <v>2010</v>
      </c>
      <c r="I9438" t="s">
        <v>187</v>
      </c>
      <c r="J9438">
        <v>109.6</v>
      </c>
      <c r="K9438">
        <v>76</v>
      </c>
      <c r="L9438" t="s">
        <v>22</v>
      </c>
      <c r="M9438" t="s">
        <v>23</v>
      </c>
      <c r="N9438" t="s">
        <v>330</v>
      </c>
      <c r="O9438" t="s">
        <v>370</v>
      </c>
    </row>
    <row r="9439" spans="1:15" x14ac:dyDescent="0.2">
      <c r="A9439" t="s">
        <v>14</v>
      </c>
      <c r="B9439" t="s">
        <v>15</v>
      </c>
      <c r="C9439" t="s">
        <v>38</v>
      </c>
      <c r="D9439" t="s">
        <v>39</v>
      </c>
      <c r="E9439" t="s">
        <v>116</v>
      </c>
      <c r="F9439" t="s">
        <v>117</v>
      </c>
      <c r="G9439" t="s">
        <v>186</v>
      </c>
      <c r="H9439">
        <v>2010</v>
      </c>
      <c r="I9439" t="s">
        <v>187</v>
      </c>
      <c r="J9439">
        <v>104.4</v>
      </c>
      <c r="K9439">
        <v>75</v>
      </c>
      <c r="L9439" t="s">
        <v>22</v>
      </c>
      <c r="M9439" t="s">
        <v>23</v>
      </c>
      <c r="N9439" t="s">
        <v>331</v>
      </c>
      <c r="O9439" t="s">
        <v>370</v>
      </c>
    </row>
    <row r="9440" spans="1:15" x14ac:dyDescent="0.2">
      <c r="A9440" t="s">
        <v>14</v>
      </c>
      <c r="B9440" t="s">
        <v>15</v>
      </c>
      <c r="C9440" t="s">
        <v>40</v>
      </c>
      <c r="D9440" t="s">
        <v>41</v>
      </c>
      <c r="E9440" t="s">
        <v>116</v>
      </c>
      <c r="F9440" t="s">
        <v>117</v>
      </c>
      <c r="G9440" t="s">
        <v>186</v>
      </c>
      <c r="H9440">
        <v>2010</v>
      </c>
      <c r="I9440" t="s">
        <v>187</v>
      </c>
      <c r="J9440">
        <v>104.1</v>
      </c>
      <c r="K9440">
        <v>89</v>
      </c>
      <c r="L9440" t="s">
        <v>22</v>
      </c>
      <c r="M9440" t="s">
        <v>23</v>
      </c>
      <c r="N9440" t="s">
        <v>332</v>
      </c>
      <c r="O9440" t="s">
        <v>370</v>
      </c>
    </row>
    <row r="9441" spans="1:15" x14ac:dyDescent="0.2">
      <c r="A9441" t="s">
        <v>14</v>
      </c>
      <c r="B9441" t="s">
        <v>15</v>
      </c>
      <c r="C9441" t="s">
        <v>42</v>
      </c>
      <c r="D9441" t="s">
        <v>43</v>
      </c>
      <c r="E9441" t="s">
        <v>116</v>
      </c>
      <c r="F9441" t="s">
        <v>117</v>
      </c>
      <c r="G9441" t="s">
        <v>186</v>
      </c>
      <c r="H9441">
        <v>2010</v>
      </c>
      <c r="I9441" t="s">
        <v>187</v>
      </c>
      <c r="J9441">
        <v>88.6</v>
      </c>
      <c r="K9441">
        <v>72</v>
      </c>
      <c r="L9441" t="s">
        <v>22</v>
      </c>
      <c r="M9441" t="s">
        <v>23</v>
      </c>
      <c r="N9441" t="s">
        <v>333</v>
      </c>
      <c r="O9441" t="s">
        <v>370</v>
      </c>
    </row>
    <row r="9442" spans="1:15" x14ac:dyDescent="0.2">
      <c r="A9442" t="s">
        <v>14</v>
      </c>
      <c r="B9442" t="s">
        <v>15</v>
      </c>
      <c r="C9442" t="s">
        <v>44</v>
      </c>
      <c r="D9442" t="s">
        <v>45</v>
      </c>
      <c r="E9442" t="s">
        <v>116</v>
      </c>
      <c r="F9442" t="s">
        <v>117</v>
      </c>
      <c r="G9442" t="s">
        <v>186</v>
      </c>
      <c r="H9442">
        <v>2010</v>
      </c>
      <c r="I9442" t="s">
        <v>187</v>
      </c>
      <c r="J9442">
        <v>103.4</v>
      </c>
      <c r="K9442">
        <v>71</v>
      </c>
      <c r="L9442" t="s">
        <v>22</v>
      </c>
      <c r="M9442" t="s">
        <v>23</v>
      </c>
      <c r="N9442" t="s">
        <v>334</v>
      </c>
      <c r="O9442" t="s">
        <v>370</v>
      </c>
    </row>
    <row r="9443" spans="1:15" x14ac:dyDescent="0.2">
      <c r="A9443" t="s">
        <v>14</v>
      </c>
      <c r="B9443" t="s">
        <v>15</v>
      </c>
      <c r="C9443" t="s">
        <v>46</v>
      </c>
      <c r="D9443" t="s">
        <v>47</v>
      </c>
      <c r="E9443" t="s">
        <v>116</v>
      </c>
      <c r="F9443" t="s">
        <v>117</v>
      </c>
      <c r="G9443" t="s">
        <v>186</v>
      </c>
      <c r="H9443">
        <v>2010</v>
      </c>
      <c r="I9443" t="s">
        <v>187</v>
      </c>
      <c r="J9443">
        <v>101.4</v>
      </c>
      <c r="K9443">
        <v>67</v>
      </c>
      <c r="L9443" t="s">
        <v>22</v>
      </c>
      <c r="M9443" t="s">
        <v>23</v>
      </c>
      <c r="N9443" t="s">
        <v>335</v>
      </c>
      <c r="O9443" t="s">
        <v>370</v>
      </c>
    </row>
    <row r="9444" spans="1:15" x14ac:dyDescent="0.2">
      <c r="A9444" t="s">
        <v>14</v>
      </c>
      <c r="B9444" t="s">
        <v>15</v>
      </c>
      <c r="C9444" t="s">
        <v>48</v>
      </c>
      <c r="D9444" t="s">
        <v>49</v>
      </c>
      <c r="E9444" t="s">
        <v>116</v>
      </c>
      <c r="F9444" t="s">
        <v>117</v>
      </c>
      <c r="G9444" t="s">
        <v>186</v>
      </c>
      <c r="H9444">
        <v>2010</v>
      </c>
      <c r="I9444" t="s">
        <v>187</v>
      </c>
      <c r="J9444">
        <v>113.6</v>
      </c>
      <c r="K9444">
        <v>92</v>
      </c>
      <c r="L9444" t="s">
        <v>22</v>
      </c>
      <c r="M9444" t="s">
        <v>23</v>
      </c>
      <c r="N9444" t="s">
        <v>336</v>
      </c>
      <c r="O9444" t="s">
        <v>370</v>
      </c>
    </row>
    <row r="9445" spans="1:15" x14ac:dyDescent="0.2">
      <c r="A9445" t="s">
        <v>14</v>
      </c>
      <c r="B9445" t="s">
        <v>15</v>
      </c>
      <c r="C9445" t="s">
        <v>50</v>
      </c>
      <c r="D9445" t="s">
        <v>51</v>
      </c>
      <c r="E9445" t="s">
        <v>116</v>
      </c>
      <c r="F9445" t="s">
        <v>117</v>
      </c>
      <c r="G9445" t="s">
        <v>186</v>
      </c>
      <c r="H9445">
        <v>2010</v>
      </c>
      <c r="I9445" t="s">
        <v>187</v>
      </c>
      <c r="J9445">
        <v>101.3</v>
      </c>
      <c r="K9445">
        <v>65</v>
      </c>
      <c r="L9445" t="s">
        <v>22</v>
      </c>
      <c r="M9445" t="s">
        <v>23</v>
      </c>
      <c r="N9445" t="s">
        <v>337</v>
      </c>
      <c r="O9445" t="s">
        <v>370</v>
      </c>
    </row>
    <row r="9446" spans="1:15" x14ac:dyDescent="0.2">
      <c r="A9446" t="s">
        <v>14</v>
      </c>
      <c r="B9446" t="s">
        <v>15</v>
      </c>
      <c r="C9446" t="s">
        <v>52</v>
      </c>
      <c r="D9446" t="s">
        <v>53</v>
      </c>
      <c r="E9446" t="s">
        <v>116</v>
      </c>
      <c r="F9446" t="s">
        <v>117</v>
      </c>
      <c r="G9446" t="s">
        <v>186</v>
      </c>
      <c r="H9446">
        <v>2010</v>
      </c>
      <c r="I9446" t="s">
        <v>187</v>
      </c>
      <c r="J9446">
        <v>103.8</v>
      </c>
      <c r="K9446">
        <v>64</v>
      </c>
      <c r="L9446" t="s">
        <v>22</v>
      </c>
      <c r="M9446" t="s">
        <v>23</v>
      </c>
      <c r="N9446" t="s">
        <v>338</v>
      </c>
      <c r="O9446" t="s">
        <v>370</v>
      </c>
    </row>
    <row r="9447" spans="1:15" x14ac:dyDescent="0.2">
      <c r="A9447" t="s">
        <v>14</v>
      </c>
      <c r="B9447" t="s">
        <v>15</v>
      </c>
      <c r="C9447" t="s">
        <v>54</v>
      </c>
      <c r="D9447" t="s">
        <v>55</v>
      </c>
      <c r="E9447" t="s">
        <v>116</v>
      </c>
      <c r="F9447" t="s">
        <v>117</v>
      </c>
      <c r="G9447" t="s">
        <v>186</v>
      </c>
      <c r="H9447">
        <v>2010</v>
      </c>
      <c r="I9447" t="s">
        <v>187</v>
      </c>
      <c r="J9447">
        <v>95.6</v>
      </c>
      <c r="K9447">
        <v>63</v>
      </c>
      <c r="L9447" t="s">
        <v>22</v>
      </c>
      <c r="M9447" t="s">
        <v>23</v>
      </c>
      <c r="N9447" t="s">
        <v>339</v>
      </c>
      <c r="O9447" t="s">
        <v>370</v>
      </c>
    </row>
    <row r="9448" spans="1:15" x14ac:dyDescent="0.2">
      <c r="A9448" t="s">
        <v>14</v>
      </c>
      <c r="B9448" t="s">
        <v>15</v>
      </c>
      <c r="C9448" t="s">
        <v>56</v>
      </c>
      <c r="D9448" t="s">
        <v>57</v>
      </c>
      <c r="E9448" t="s">
        <v>116</v>
      </c>
      <c r="F9448" t="s">
        <v>117</v>
      </c>
      <c r="G9448" t="s">
        <v>186</v>
      </c>
      <c r="H9448">
        <v>2010</v>
      </c>
      <c r="I9448" t="s">
        <v>187</v>
      </c>
      <c r="J9448">
        <v>86.4</v>
      </c>
      <c r="K9448">
        <v>56</v>
      </c>
      <c r="L9448" t="s">
        <v>22</v>
      </c>
      <c r="M9448" t="s">
        <v>23</v>
      </c>
      <c r="N9448" t="s">
        <v>340</v>
      </c>
      <c r="O9448" t="s">
        <v>370</v>
      </c>
    </row>
    <row r="9449" spans="1:15" x14ac:dyDescent="0.2">
      <c r="A9449" t="s">
        <v>14</v>
      </c>
      <c r="B9449" t="s">
        <v>15</v>
      </c>
      <c r="C9449" t="s">
        <v>58</v>
      </c>
      <c r="D9449" t="s">
        <v>59</v>
      </c>
      <c r="E9449" t="s">
        <v>116</v>
      </c>
      <c r="F9449" t="s">
        <v>117</v>
      </c>
      <c r="G9449" t="s">
        <v>186</v>
      </c>
      <c r="H9449">
        <v>2010</v>
      </c>
      <c r="I9449" t="s">
        <v>187</v>
      </c>
      <c r="J9449">
        <v>98.8</v>
      </c>
      <c r="K9449">
        <v>55</v>
      </c>
      <c r="L9449" t="s">
        <v>22</v>
      </c>
      <c r="M9449" t="s">
        <v>23</v>
      </c>
      <c r="N9449" t="s">
        <v>341</v>
      </c>
      <c r="O9449" t="s">
        <v>370</v>
      </c>
    </row>
    <row r="9450" spans="1:15" x14ac:dyDescent="0.2">
      <c r="A9450" t="s">
        <v>14</v>
      </c>
      <c r="B9450" t="s">
        <v>15</v>
      </c>
      <c r="C9450" t="s">
        <v>60</v>
      </c>
      <c r="D9450" t="s">
        <v>61</v>
      </c>
      <c r="E9450" t="s">
        <v>116</v>
      </c>
      <c r="F9450" t="s">
        <v>117</v>
      </c>
      <c r="G9450" t="s">
        <v>186</v>
      </c>
      <c r="H9450">
        <v>2010</v>
      </c>
      <c r="I9450" t="s">
        <v>187</v>
      </c>
      <c r="J9450">
        <v>98.1</v>
      </c>
      <c r="K9450">
        <v>50</v>
      </c>
      <c r="L9450" t="s">
        <v>22</v>
      </c>
      <c r="M9450" t="s">
        <v>23</v>
      </c>
      <c r="N9450" t="s">
        <v>342</v>
      </c>
      <c r="O9450" t="s">
        <v>370</v>
      </c>
    </row>
    <row r="9451" spans="1:15" x14ac:dyDescent="0.2">
      <c r="A9451" t="s">
        <v>14</v>
      </c>
      <c r="B9451" t="s">
        <v>15</v>
      </c>
      <c r="C9451" t="s">
        <v>62</v>
      </c>
      <c r="D9451" t="s">
        <v>63</v>
      </c>
      <c r="E9451" t="s">
        <v>116</v>
      </c>
      <c r="F9451" t="s">
        <v>117</v>
      </c>
      <c r="G9451" t="s">
        <v>186</v>
      </c>
      <c r="H9451">
        <v>2010</v>
      </c>
      <c r="I9451" t="s">
        <v>187</v>
      </c>
      <c r="J9451">
        <v>99.9</v>
      </c>
      <c r="K9451">
        <v>49</v>
      </c>
      <c r="L9451" t="s">
        <v>22</v>
      </c>
      <c r="M9451" t="s">
        <v>23</v>
      </c>
      <c r="N9451" t="s">
        <v>343</v>
      </c>
      <c r="O9451" t="s">
        <v>370</v>
      </c>
    </row>
    <row r="9452" spans="1:15" x14ac:dyDescent="0.2">
      <c r="A9452" t="s">
        <v>14</v>
      </c>
      <c r="B9452" t="s">
        <v>15</v>
      </c>
      <c r="C9452" t="s">
        <v>64</v>
      </c>
      <c r="D9452" t="s">
        <v>65</v>
      </c>
      <c r="E9452" t="s">
        <v>116</v>
      </c>
      <c r="F9452" t="s">
        <v>117</v>
      </c>
      <c r="G9452" t="s">
        <v>186</v>
      </c>
      <c r="H9452">
        <v>2010</v>
      </c>
      <c r="I9452" t="s">
        <v>187</v>
      </c>
      <c r="J9452">
        <v>96.5</v>
      </c>
      <c r="K9452">
        <v>84</v>
      </c>
      <c r="L9452" t="s">
        <v>22</v>
      </c>
      <c r="M9452" t="s">
        <v>23</v>
      </c>
      <c r="N9452" t="s">
        <v>344</v>
      </c>
      <c r="O9452" t="s">
        <v>370</v>
      </c>
    </row>
    <row r="9453" spans="1:15" x14ac:dyDescent="0.2">
      <c r="A9453" t="s">
        <v>14</v>
      </c>
      <c r="B9453" t="s">
        <v>15</v>
      </c>
      <c r="C9453" t="s">
        <v>66</v>
      </c>
      <c r="D9453" t="s">
        <v>67</v>
      </c>
      <c r="E9453" t="s">
        <v>116</v>
      </c>
      <c r="F9453" t="s">
        <v>117</v>
      </c>
      <c r="G9453" t="s">
        <v>186</v>
      </c>
      <c r="H9453">
        <v>2010</v>
      </c>
      <c r="I9453" t="s">
        <v>187</v>
      </c>
      <c r="J9453">
        <v>104.6</v>
      </c>
      <c r="K9453">
        <v>83</v>
      </c>
      <c r="L9453" t="s">
        <v>22</v>
      </c>
      <c r="M9453" t="s">
        <v>23</v>
      </c>
      <c r="N9453" t="s">
        <v>345</v>
      </c>
      <c r="O9453" t="s">
        <v>370</v>
      </c>
    </row>
    <row r="9454" spans="1:15" x14ac:dyDescent="0.2">
      <c r="A9454" t="s">
        <v>14</v>
      </c>
      <c r="B9454" t="s">
        <v>15</v>
      </c>
      <c r="C9454" t="s">
        <v>68</v>
      </c>
      <c r="D9454" t="s">
        <v>69</v>
      </c>
      <c r="E9454" t="s">
        <v>116</v>
      </c>
      <c r="F9454" t="s">
        <v>117</v>
      </c>
      <c r="G9454" t="s">
        <v>186</v>
      </c>
      <c r="H9454">
        <v>2010</v>
      </c>
      <c r="I9454" t="s">
        <v>187</v>
      </c>
      <c r="J9454">
        <v>99.5</v>
      </c>
      <c r="K9454">
        <v>82</v>
      </c>
      <c r="L9454" t="s">
        <v>22</v>
      </c>
      <c r="M9454" t="s">
        <v>23</v>
      </c>
      <c r="N9454" t="s">
        <v>346</v>
      </c>
      <c r="O9454" t="s">
        <v>370</v>
      </c>
    </row>
    <row r="9455" spans="1:15" x14ac:dyDescent="0.2">
      <c r="A9455" t="s">
        <v>14</v>
      </c>
      <c r="B9455" t="s">
        <v>15</v>
      </c>
      <c r="C9455" t="s">
        <v>70</v>
      </c>
      <c r="D9455" t="s">
        <v>71</v>
      </c>
      <c r="E9455" t="s">
        <v>116</v>
      </c>
      <c r="F9455" t="s">
        <v>117</v>
      </c>
      <c r="G9455" t="s">
        <v>186</v>
      </c>
      <c r="H9455">
        <v>2010</v>
      </c>
      <c r="I9455" t="s">
        <v>187</v>
      </c>
      <c r="J9455">
        <v>98.3</v>
      </c>
      <c r="K9455">
        <v>74</v>
      </c>
      <c r="L9455" t="s">
        <v>22</v>
      </c>
      <c r="M9455" t="s">
        <v>23</v>
      </c>
      <c r="N9455" t="s">
        <v>347</v>
      </c>
      <c r="O9455" t="s">
        <v>370</v>
      </c>
    </row>
    <row r="9456" spans="1:15" x14ac:dyDescent="0.2">
      <c r="A9456" t="s">
        <v>14</v>
      </c>
      <c r="B9456" t="s">
        <v>15</v>
      </c>
      <c r="C9456" t="s">
        <v>72</v>
      </c>
      <c r="D9456" t="s">
        <v>73</v>
      </c>
      <c r="E9456" t="s">
        <v>116</v>
      </c>
      <c r="F9456" t="s">
        <v>117</v>
      </c>
      <c r="G9456" t="s">
        <v>186</v>
      </c>
      <c r="H9456">
        <v>2010</v>
      </c>
      <c r="I9456" t="s">
        <v>187</v>
      </c>
      <c r="J9456">
        <v>89.7</v>
      </c>
      <c r="K9456">
        <v>70</v>
      </c>
      <c r="L9456" t="s">
        <v>22</v>
      </c>
      <c r="M9456" t="s">
        <v>23</v>
      </c>
      <c r="N9456" t="s">
        <v>348</v>
      </c>
      <c r="O9456" t="s">
        <v>370</v>
      </c>
    </row>
    <row r="9457" spans="1:15" x14ac:dyDescent="0.2">
      <c r="A9457" t="s">
        <v>14</v>
      </c>
      <c r="B9457" t="s">
        <v>15</v>
      </c>
      <c r="C9457" t="s">
        <v>74</v>
      </c>
      <c r="D9457" t="s">
        <v>75</v>
      </c>
      <c r="E9457" t="s">
        <v>116</v>
      </c>
      <c r="F9457" t="s">
        <v>117</v>
      </c>
      <c r="G9457" t="s">
        <v>186</v>
      </c>
      <c r="H9457">
        <v>2010</v>
      </c>
      <c r="I9457" t="s">
        <v>187</v>
      </c>
      <c r="J9457">
        <v>183.6</v>
      </c>
      <c r="K9457">
        <v>88</v>
      </c>
      <c r="L9457" t="s">
        <v>22</v>
      </c>
      <c r="M9457" t="s">
        <v>23</v>
      </c>
      <c r="N9457" t="s">
        <v>349</v>
      </c>
      <c r="O9457" t="s">
        <v>370</v>
      </c>
    </row>
    <row r="9458" spans="1:15" x14ac:dyDescent="0.2">
      <c r="A9458" t="s">
        <v>14</v>
      </c>
      <c r="B9458" t="s">
        <v>15</v>
      </c>
      <c r="C9458" t="s">
        <v>76</v>
      </c>
      <c r="D9458" t="s">
        <v>77</v>
      </c>
      <c r="E9458" t="s">
        <v>116</v>
      </c>
      <c r="F9458" t="s">
        <v>117</v>
      </c>
      <c r="G9458" t="s">
        <v>186</v>
      </c>
      <c r="H9458">
        <v>2010</v>
      </c>
      <c r="I9458" t="s">
        <v>187</v>
      </c>
      <c r="J9458">
        <v>94.2</v>
      </c>
      <c r="K9458">
        <v>66</v>
      </c>
      <c r="L9458" t="s">
        <v>22</v>
      </c>
      <c r="M9458" t="s">
        <v>23</v>
      </c>
      <c r="N9458" t="s">
        <v>350</v>
      </c>
      <c r="O9458" t="s">
        <v>370</v>
      </c>
    </row>
    <row r="9459" spans="1:15" x14ac:dyDescent="0.2">
      <c r="A9459" t="s">
        <v>14</v>
      </c>
      <c r="B9459" t="s">
        <v>15</v>
      </c>
      <c r="C9459" t="s">
        <v>78</v>
      </c>
      <c r="D9459" t="s">
        <v>79</v>
      </c>
      <c r="E9459" t="s">
        <v>116</v>
      </c>
      <c r="F9459" t="s">
        <v>117</v>
      </c>
      <c r="G9459" t="s">
        <v>186</v>
      </c>
      <c r="H9459">
        <v>2010</v>
      </c>
      <c r="I9459" t="s">
        <v>187</v>
      </c>
      <c r="J9459">
        <v>100.8</v>
      </c>
      <c r="K9459">
        <v>62</v>
      </c>
      <c r="L9459" t="s">
        <v>22</v>
      </c>
      <c r="M9459" t="s">
        <v>23</v>
      </c>
      <c r="N9459" t="s">
        <v>351</v>
      </c>
      <c r="O9459" t="s">
        <v>370</v>
      </c>
    </row>
    <row r="9460" spans="1:15" x14ac:dyDescent="0.2">
      <c r="A9460" t="s">
        <v>14</v>
      </c>
      <c r="B9460" t="s">
        <v>15</v>
      </c>
      <c r="C9460" t="s">
        <v>80</v>
      </c>
      <c r="D9460" t="s">
        <v>81</v>
      </c>
      <c r="E9460" t="s">
        <v>116</v>
      </c>
      <c r="F9460" t="s">
        <v>117</v>
      </c>
      <c r="G9460" t="s">
        <v>186</v>
      </c>
      <c r="H9460">
        <v>2010</v>
      </c>
      <c r="I9460" t="s">
        <v>187</v>
      </c>
      <c r="J9460">
        <v>97.5</v>
      </c>
      <c r="K9460">
        <v>61</v>
      </c>
      <c r="L9460" t="s">
        <v>22</v>
      </c>
      <c r="M9460" t="s">
        <v>23</v>
      </c>
      <c r="N9460" t="s">
        <v>352</v>
      </c>
      <c r="O9460" t="s">
        <v>370</v>
      </c>
    </row>
    <row r="9461" spans="1:15" x14ac:dyDescent="0.2">
      <c r="A9461" t="s">
        <v>14</v>
      </c>
      <c r="B9461" t="s">
        <v>15</v>
      </c>
      <c r="C9461" t="s">
        <v>82</v>
      </c>
      <c r="D9461" t="s">
        <v>83</v>
      </c>
      <c r="E9461" t="s">
        <v>116</v>
      </c>
      <c r="F9461" t="s">
        <v>117</v>
      </c>
      <c r="G9461" t="s">
        <v>186</v>
      </c>
      <c r="H9461">
        <v>2010</v>
      </c>
      <c r="I9461" t="s">
        <v>187</v>
      </c>
      <c r="J9461">
        <v>105.8</v>
      </c>
      <c r="K9461">
        <v>60</v>
      </c>
      <c r="L9461" t="s">
        <v>22</v>
      </c>
      <c r="M9461" t="s">
        <v>23</v>
      </c>
      <c r="N9461" t="s">
        <v>353</v>
      </c>
      <c r="O9461" t="s">
        <v>370</v>
      </c>
    </row>
    <row r="9462" spans="1:15" x14ac:dyDescent="0.2">
      <c r="A9462" t="s">
        <v>14</v>
      </c>
      <c r="B9462" t="s">
        <v>15</v>
      </c>
      <c r="C9462" t="s">
        <v>84</v>
      </c>
      <c r="D9462" t="s">
        <v>85</v>
      </c>
      <c r="E9462" t="s">
        <v>116</v>
      </c>
      <c r="F9462" t="s">
        <v>117</v>
      </c>
      <c r="G9462" t="s">
        <v>186</v>
      </c>
      <c r="H9462">
        <v>2010</v>
      </c>
      <c r="I9462" t="s">
        <v>187</v>
      </c>
      <c r="J9462">
        <v>91.3</v>
      </c>
      <c r="K9462">
        <v>54</v>
      </c>
      <c r="L9462" t="s">
        <v>22</v>
      </c>
      <c r="M9462" t="s">
        <v>23</v>
      </c>
      <c r="N9462" t="s">
        <v>354</v>
      </c>
      <c r="O9462" t="s">
        <v>370</v>
      </c>
    </row>
    <row r="9463" spans="1:15" x14ac:dyDescent="0.2">
      <c r="A9463" t="s">
        <v>14</v>
      </c>
      <c r="B9463" t="s">
        <v>15</v>
      </c>
      <c r="C9463" t="s">
        <v>86</v>
      </c>
      <c r="D9463" t="s">
        <v>87</v>
      </c>
      <c r="E9463" t="s">
        <v>116</v>
      </c>
      <c r="F9463" t="s">
        <v>117</v>
      </c>
      <c r="G9463" t="s">
        <v>186</v>
      </c>
      <c r="H9463">
        <v>2010</v>
      </c>
      <c r="I9463" t="s">
        <v>187</v>
      </c>
      <c r="J9463">
        <v>88.8</v>
      </c>
      <c r="K9463">
        <v>53</v>
      </c>
      <c r="L9463" t="s">
        <v>22</v>
      </c>
      <c r="M9463" t="s">
        <v>23</v>
      </c>
      <c r="N9463" t="s">
        <v>355</v>
      </c>
      <c r="O9463" t="s">
        <v>370</v>
      </c>
    </row>
    <row r="9464" spans="1:15" x14ac:dyDescent="0.2">
      <c r="A9464" t="s">
        <v>14</v>
      </c>
      <c r="B9464" t="s">
        <v>15</v>
      </c>
      <c r="C9464" t="s">
        <v>88</v>
      </c>
      <c r="D9464" t="s">
        <v>89</v>
      </c>
      <c r="E9464" t="s">
        <v>116</v>
      </c>
      <c r="F9464" t="s">
        <v>117</v>
      </c>
      <c r="G9464" t="s">
        <v>186</v>
      </c>
      <c r="H9464">
        <v>2010</v>
      </c>
      <c r="I9464" t="s">
        <v>187</v>
      </c>
      <c r="J9464">
        <v>101</v>
      </c>
      <c r="K9464">
        <v>85</v>
      </c>
      <c r="L9464" t="s">
        <v>22</v>
      </c>
      <c r="M9464" t="s">
        <v>23</v>
      </c>
      <c r="N9464" t="s">
        <v>356</v>
      </c>
      <c r="O9464" t="s">
        <v>370</v>
      </c>
    </row>
    <row r="9465" spans="1:15" x14ac:dyDescent="0.2">
      <c r="A9465" t="s">
        <v>14</v>
      </c>
      <c r="B9465" t="s">
        <v>15</v>
      </c>
      <c r="C9465" t="s">
        <v>90</v>
      </c>
      <c r="D9465" t="s">
        <v>91</v>
      </c>
      <c r="E9465" t="s">
        <v>116</v>
      </c>
      <c r="F9465" t="s">
        <v>117</v>
      </c>
      <c r="G9465" t="s">
        <v>186</v>
      </c>
      <c r="H9465">
        <v>2010</v>
      </c>
      <c r="I9465" t="s">
        <v>187</v>
      </c>
      <c r="J9465">
        <v>102</v>
      </c>
      <c r="K9465">
        <v>81</v>
      </c>
      <c r="L9465" t="s">
        <v>22</v>
      </c>
      <c r="M9465" t="s">
        <v>23</v>
      </c>
      <c r="N9465" t="s">
        <v>357</v>
      </c>
      <c r="O9465" t="s">
        <v>370</v>
      </c>
    </row>
    <row r="9466" spans="1:15" x14ac:dyDescent="0.2">
      <c r="A9466" t="s">
        <v>14</v>
      </c>
      <c r="B9466" t="s">
        <v>15</v>
      </c>
      <c r="C9466" t="s">
        <v>92</v>
      </c>
      <c r="D9466" t="s">
        <v>93</v>
      </c>
      <c r="E9466" t="s">
        <v>116</v>
      </c>
      <c r="F9466" t="s">
        <v>117</v>
      </c>
      <c r="G9466" t="s">
        <v>186</v>
      </c>
      <c r="H9466">
        <v>2010</v>
      </c>
      <c r="I9466" t="s">
        <v>187</v>
      </c>
      <c r="J9466">
        <v>100.4</v>
      </c>
      <c r="K9466">
        <v>90</v>
      </c>
      <c r="L9466" t="s">
        <v>22</v>
      </c>
      <c r="M9466" t="s">
        <v>23</v>
      </c>
      <c r="N9466" t="s">
        <v>358</v>
      </c>
      <c r="O9466" t="s">
        <v>370</v>
      </c>
    </row>
    <row r="9467" spans="1:15" x14ac:dyDescent="0.2">
      <c r="A9467" t="s">
        <v>14</v>
      </c>
      <c r="B9467" t="s">
        <v>15</v>
      </c>
      <c r="C9467" t="s">
        <v>94</v>
      </c>
      <c r="D9467" t="s">
        <v>95</v>
      </c>
      <c r="E9467" t="s">
        <v>116</v>
      </c>
      <c r="F9467" t="s">
        <v>117</v>
      </c>
      <c r="G9467" t="s">
        <v>186</v>
      </c>
      <c r="H9467">
        <v>2010</v>
      </c>
      <c r="I9467" t="s">
        <v>187</v>
      </c>
      <c r="J9467">
        <v>99.5</v>
      </c>
      <c r="K9467">
        <v>73</v>
      </c>
      <c r="L9467" t="s">
        <v>22</v>
      </c>
      <c r="M9467" t="s">
        <v>23</v>
      </c>
      <c r="N9467" t="s">
        <v>359</v>
      </c>
      <c r="O9467" t="s">
        <v>370</v>
      </c>
    </row>
    <row r="9468" spans="1:15" x14ac:dyDescent="0.2">
      <c r="A9468" t="s">
        <v>14</v>
      </c>
      <c r="B9468" t="s">
        <v>15</v>
      </c>
      <c r="C9468" t="s">
        <v>96</v>
      </c>
      <c r="D9468" t="s">
        <v>97</v>
      </c>
      <c r="E9468" t="s">
        <v>116</v>
      </c>
      <c r="F9468" t="s">
        <v>117</v>
      </c>
      <c r="G9468" t="s">
        <v>186</v>
      </c>
      <c r="H9468">
        <v>2010</v>
      </c>
      <c r="I9468" t="s">
        <v>187</v>
      </c>
      <c r="J9468">
        <v>99.8</v>
      </c>
      <c r="K9468">
        <v>69</v>
      </c>
      <c r="L9468" t="s">
        <v>22</v>
      </c>
      <c r="M9468" t="s">
        <v>23</v>
      </c>
      <c r="N9468" t="s">
        <v>360</v>
      </c>
      <c r="O9468" t="s">
        <v>370</v>
      </c>
    </row>
    <row r="9469" spans="1:15" x14ac:dyDescent="0.2">
      <c r="A9469" t="s">
        <v>14</v>
      </c>
      <c r="B9469" t="s">
        <v>15</v>
      </c>
      <c r="C9469" t="s">
        <v>98</v>
      </c>
      <c r="D9469" t="s">
        <v>99</v>
      </c>
      <c r="E9469" t="s">
        <v>116</v>
      </c>
      <c r="F9469" t="s">
        <v>117</v>
      </c>
      <c r="G9469" t="s">
        <v>186</v>
      </c>
      <c r="H9469">
        <v>2010</v>
      </c>
      <c r="I9469" t="s">
        <v>187</v>
      </c>
      <c r="J9469">
        <v>105.4</v>
      </c>
      <c r="K9469">
        <v>68</v>
      </c>
      <c r="L9469" t="s">
        <v>22</v>
      </c>
      <c r="M9469" t="s">
        <v>23</v>
      </c>
      <c r="N9469" t="s">
        <v>361</v>
      </c>
      <c r="O9469" t="s">
        <v>370</v>
      </c>
    </row>
    <row r="9470" spans="1:15" x14ac:dyDescent="0.2">
      <c r="A9470" t="s">
        <v>14</v>
      </c>
      <c r="B9470" t="s">
        <v>15</v>
      </c>
      <c r="C9470" t="s">
        <v>100</v>
      </c>
      <c r="D9470" t="s">
        <v>101</v>
      </c>
      <c r="E9470" t="s">
        <v>116</v>
      </c>
      <c r="F9470" t="s">
        <v>117</v>
      </c>
      <c r="G9470" t="s">
        <v>186</v>
      </c>
      <c r="H9470">
        <v>2010</v>
      </c>
      <c r="I9470" t="s">
        <v>187</v>
      </c>
      <c r="J9470">
        <v>86.4</v>
      </c>
      <c r="K9470">
        <v>87</v>
      </c>
      <c r="L9470" t="s">
        <v>22</v>
      </c>
      <c r="M9470" t="s">
        <v>23</v>
      </c>
      <c r="N9470" t="s">
        <v>362</v>
      </c>
      <c r="O9470" t="s">
        <v>370</v>
      </c>
    </row>
    <row r="9471" spans="1:15" x14ac:dyDescent="0.2">
      <c r="A9471" t="s">
        <v>14</v>
      </c>
      <c r="B9471" t="s">
        <v>15</v>
      </c>
      <c r="C9471" t="s">
        <v>102</v>
      </c>
      <c r="D9471" t="s">
        <v>103</v>
      </c>
      <c r="E9471" t="s">
        <v>116</v>
      </c>
      <c r="F9471" t="s">
        <v>117</v>
      </c>
      <c r="G9471" t="s">
        <v>186</v>
      </c>
      <c r="H9471">
        <v>2010</v>
      </c>
      <c r="I9471" t="s">
        <v>187</v>
      </c>
      <c r="J9471">
        <v>99.6</v>
      </c>
      <c r="K9471">
        <v>86</v>
      </c>
      <c r="L9471" t="s">
        <v>22</v>
      </c>
      <c r="M9471" t="s">
        <v>23</v>
      </c>
      <c r="N9471" t="s">
        <v>363</v>
      </c>
      <c r="O9471" t="s">
        <v>370</v>
      </c>
    </row>
    <row r="9472" spans="1:15" x14ac:dyDescent="0.2">
      <c r="A9472" t="s">
        <v>14</v>
      </c>
      <c r="B9472" t="s">
        <v>15</v>
      </c>
      <c r="C9472" t="s">
        <v>104</v>
      </c>
      <c r="D9472" t="s">
        <v>105</v>
      </c>
      <c r="E9472" t="s">
        <v>116</v>
      </c>
      <c r="F9472" t="s">
        <v>117</v>
      </c>
      <c r="G9472" t="s">
        <v>186</v>
      </c>
      <c r="H9472">
        <v>2010</v>
      </c>
      <c r="I9472" t="s">
        <v>187</v>
      </c>
      <c r="J9472">
        <v>102.9</v>
      </c>
      <c r="K9472">
        <v>59</v>
      </c>
      <c r="L9472" t="s">
        <v>22</v>
      </c>
      <c r="M9472" t="s">
        <v>23</v>
      </c>
      <c r="N9472" t="s">
        <v>364</v>
      </c>
      <c r="O9472" t="s">
        <v>370</v>
      </c>
    </row>
    <row r="9473" spans="1:15" x14ac:dyDescent="0.2">
      <c r="A9473" t="s">
        <v>14</v>
      </c>
      <c r="B9473" t="s">
        <v>15</v>
      </c>
      <c r="C9473" t="s">
        <v>106</v>
      </c>
      <c r="D9473" t="s">
        <v>107</v>
      </c>
      <c r="E9473" t="s">
        <v>116</v>
      </c>
      <c r="F9473" t="s">
        <v>117</v>
      </c>
      <c r="G9473" t="s">
        <v>186</v>
      </c>
      <c r="H9473">
        <v>2010</v>
      </c>
      <c r="I9473" t="s">
        <v>187</v>
      </c>
      <c r="J9473">
        <v>102.7</v>
      </c>
      <c r="K9473">
        <v>58</v>
      </c>
      <c r="L9473" t="s">
        <v>22</v>
      </c>
      <c r="M9473" t="s">
        <v>23</v>
      </c>
      <c r="N9473" t="s">
        <v>365</v>
      </c>
      <c r="O9473" t="s">
        <v>370</v>
      </c>
    </row>
    <row r="9474" spans="1:15" x14ac:dyDescent="0.2">
      <c r="A9474" t="s">
        <v>14</v>
      </c>
      <c r="B9474" t="s">
        <v>15</v>
      </c>
      <c r="C9474" t="s">
        <v>108</v>
      </c>
      <c r="D9474" t="s">
        <v>109</v>
      </c>
      <c r="E9474" t="s">
        <v>116</v>
      </c>
      <c r="F9474" t="s">
        <v>117</v>
      </c>
      <c r="G9474" t="s">
        <v>186</v>
      </c>
      <c r="H9474">
        <v>2010</v>
      </c>
      <c r="I9474" t="s">
        <v>187</v>
      </c>
      <c r="J9474">
        <v>93.2</v>
      </c>
      <c r="K9474">
        <v>57</v>
      </c>
      <c r="L9474" t="s">
        <v>22</v>
      </c>
      <c r="M9474" t="s">
        <v>23</v>
      </c>
      <c r="N9474" t="s">
        <v>366</v>
      </c>
      <c r="O9474" t="s">
        <v>370</v>
      </c>
    </row>
    <row r="9475" spans="1:15" x14ac:dyDescent="0.2">
      <c r="A9475" t="s">
        <v>14</v>
      </c>
      <c r="B9475" t="s">
        <v>15</v>
      </c>
      <c r="C9475" t="s">
        <v>110</v>
      </c>
      <c r="D9475" t="s">
        <v>111</v>
      </c>
      <c r="E9475" t="s">
        <v>116</v>
      </c>
      <c r="F9475" t="s">
        <v>117</v>
      </c>
      <c r="G9475" t="s">
        <v>186</v>
      </c>
      <c r="H9475">
        <v>2010</v>
      </c>
      <c r="I9475" t="s">
        <v>187</v>
      </c>
      <c r="J9475">
        <v>102.5</v>
      </c>
      <c r="K9475">
        <v>52</v>
      </c>
      <c r="L9475" t="s">
        <v>22</v>
      </c>
      <c r="M9475" t="s">
        <v>23</v>
      </c>
      <c r="N9475" t="s">
        <v>367</v>
      </c>
      <c r="O9475" t="s">
        <v>370</v>
      </c>
    </row>
    <row r="9476" spans="1:15" x14ac:dyDescent="0.2">
      <c r="A9476" t="s">
        <v>14</v>
      </c>
      <c r="B9476" t="s">
        <v>15</v>
      </c>
      <c r="C9476" t="s">
        <v>112</v>
      </c>
      <c r="D9476" t="s">
        <v>113</v>
      </c>
      <c r="E9476" t="s">
        <v>116</v>
      </c>
      <c r="F9476" t="s">
        <v>117</v>
      </c>
      <c r="G9476" t="s">
        <v>186</v>
      </c>
      <c r="H9476">
        <v>2010</v>
      </c>
      <c r="I9476" t="s">
        <v>187</v>
      </c>
      <c r="J9476">
        <v>99.2</v>
      </c>
      <c r="K9476">
        <v>51</v>
      </c>
      <c r="L9476" t="s">
        <v>22</v>
      </c>
      <c r="M9476" t="s">
        <v>23</v>
      </c>
      <c r="N9476" t="s">
        <v>368</v>
      </c>
      <c r="O9476" t="s">
        <v>370</v>
      </c>
    </row>
    <row r="9477" spans="1:15" x14ac:dyDescent="0.2">
      <c r="A9477" t="s">
        <v>14</v>
      </c>
      <c r="B9477" t="s">
        <v>15</v>
      </c>
      <c r="C9477" t="s">
        <v>114</v>
      </c>
      <c r="D9477" t="s">
        <v>115</v>
      </c>
      <c r="E9477" t="s">
        <v>116</v>
      </c>
      <c r="F9477" t="s">
        <v>117</v>
      </c>
      <c r="G9477" t="s">
        <v>186</v>
      </c>
      <c r="H9477">
        <v>2010</v>
      </c>
      <c r="I9477" t="s">
        <v>187</v>
      </c>
      <c r="J9477">
        <v>102.2</v>
      </c>
      <c r="K9477">
        <v>91</v>
      </c>
      <c r="L9477" t="s">
        <v>22</v>
      </c>
      <c r="M9477" t="s">
        <v>23</v>
      </c>
      <c r="N9477" t="s">
        <v>369</v>
      </c>
      <c r="O9477" t="s">
        <v>370</v>
      </c>
    </row>
    <row r="9478" spans="1:15" x14ac:dyDescent="0.2">
      <c r="A9478" t="s">
        <v>14</v>
      </c>
      <c r="B9478" t="s">
        <v>15</v>
      </c>
      <c r="C9478" t="s">
        <v>16</v>
      </c>
      <c r="D9478" t="s">
        <v>17</v>
      </c>
      <c r="E9478" t="s">
        <v>118</v>
      </c>
      <c r="F9478" t="s">
        <v>119</v>
      </c>
      <c r="G9478" t="s">
        <v>186</v>
      </c>
      <c r="H9478">
        <v>2010</v>
      </c>
      <c r="I9478" t="s">
        <v>187</v>
      </c>
      <c r="J9478">
        <v>5505</v>
      </c>
      <c r="K9478">
        <v>1</v>
      </c>
      <c r="L9478" t="s">
        <v>22</v>
      </c>
      <c r="M9478" t="s">
        <v>23</v>
      </c>
      <c r="N9478" t="s">
        <v>24</v>
      </c>
      <c r="O9478" t="s">
        <v>371</v>
      </c>
    </row>
    <row r="9479" spans="1:15" x14ac:dyDescent="0.2">
      <c r="A9479" t="s">
        <v>14</v>
      </c>
      <c r="B9479" t="s">
        <v>15</v>
      </c>
      <c r="C9479" t="s">
        <v>25</v>
      </c>
      <c r="D9479" t="s">
        <v>26</v>
      </c>
      <c r="E9479" t="s">
        <v>118</v>
      </c>
      <c r="F9479" t="s">
        <v>119</v>
      </c>
      <c r="G9479" t="s">
        <v>186</v>
      </c>
      <c r="H9479">
        <v>2010</v>
      </c>
      <c r="I9479" t="s">
        <v>187</v>
      </c>
      <c r="J9479">
        <v>2475</v>
      </c>
      <c r="K9479">
        <v>2</v>
      </c>
      <c r="L9479" t="s">
        <v>22</v>
      </c>
      <c r="M9479" t="s">
        <v>23</v>
      </c>
      <c r="N9479" t="s">
        <v>27</v>
      </c>
      <c r="O9479" t="s">
        <v>371</v>
      </c>
    </row>
    <row r="9480" spans="1:15" x14ac:dyDescent="0.2">
      <c r="A9480" t="s">
        <v>14</v>
      </c>
      <c r="B9480" t="s">
        <v>15</v>
      </c>
      <c r="C9480" t="s">
        <v>28</v>
      </c>
      <c r="D9480" t="s">
        <v>29</v>
      </c>
      <c r="E9480" t="s">
        <v>118</v>
      </c>
      <c r="F9480" t="s">
        <v>119</v>
      </c>
      <c r="G9480" t="s">
        <v>186</v>
      </c>
      <c r="H9480">
        <v>2010</v>
      </c>
      <c r="I9480" t="s">
        <v>187</v>
      </c>
      <c r="J9480">
        <v>133</v>
      </c>
      <c r="K9480">
        <v>34</v>
      </c>
      <c r="L9480" t="s">
        <v>22</v>
      </c>
      <c r="M9480" t="s">
        <v>23</v>
      </c>
      <c r="N9480" t="s">
        <v>326</v>
      </c>
      <c r="O9480" t="s">
        <v>371</v>
      </c>
    </row>
    <row r="9481" spans="1:15" x14ac:dyDescent="0.2">
      <c r="A9481" t="s">
        <v>14</v>
      </c>
      <c r="B9481" t="s">
        <v>15</v>
      </c>
      <c r="C9481" t="s">
        <v>30</v>
      </c>
      <c r="D9481" t="s">
        <v>31</v>
      </c>
      <c r="E9481" t="s">
        <v>118</v>
      </c>
      <c r="F9481" t="s">
        <v>119</v>
      </c>
      <c r="G9481" t="s">
        <v>186</v>
      </c>
      <c r="H9481">
        <v>2010</v>
      </c>
      <c r="I9481" t="s">
        <v>187</v>
      </c>
      <c r="J9481">
        <v>198</v>
      </c>
      <c r="K9481">
        <v>33</v>
      </c>
      <c r="L9481" t="s">
        <v>22</v>
      </c>
      <c r="M9481" t="s">
        <v>23</v>
      </c>
      <c r="N9481" t="s">
        <v>327</v>
      </c>
      <c r="O9481" t="s">
        <v>371</v>
      </c>
    </row>
    <row r="9482" spans="1:15" x14ac:dyDescent="0.2">
      <c r="A9482" t="s">
        <v>14</v>
      </c>
      <c r="B9482" t="s">
        <v>15</v>
      </c>
      <c r="C9482" t="s">
        <v>32</v>
      </c>
      <c r="D9482" t="s">
        <v>33</v>
      </c>
      <c r="E9482" t="s">
        <v>118</v>
      </c>
      <c r="F9482" t="s">
        <v>119</v>
      </c>
      <c r="G9482" t="s">
        <v>186</v>
      </c>
      <c r="H9482">
        <v>2010</v>
      </c>
      <c r="I9482" t="s">
        <v>187</v>
      </c>
      <c r="J9482">
        <v>465</v>
      </c>
      <c r="K9482">
        <v>32</v>
      </c>
      <c r="L9482" t="s">
        <v>22</v>
      </c>
      <c r="M9482" t="s">
        <v>23</v>
      </c>
      <c r="N9482" t="s">
        <v>328</v>
      </c>
      <c r="O9482" t="s">
        <v>371</v>
      </c>
    </row>
    <row r="9483" spans="1:15" x14ac:dyDescent="0.2">
      <c r="A9483" t="s">
        <v>14</v>
      </c>
      <c r="B9483" t="s">
        <v>15</v>
      </c>
      <c r="C9483" t="s">
        <v>34</v>
      </c>
      <c r="D9483" t="s">
        <v>35</v>
      </c>
      <c r="E9483" t="s">
        <v>118</v>
      </c>
      <c r="F9483" t="s">
        <v>119</v>
      </c>
      <c r="G9483" t="s">
        <v>186</v>
      </c>
      <c r="H9483">
        <v>2010</v>
      </c>
      <c r="I9483" t="s">
        <v>187</v>
      </c>
      <c r="J9483">
        <v>44</v>
      </c>
      <c r="K9483">
        <v>31</v>
      </c>
      <c r="L9483" t="s">
        <v>22</v>
      </c>
      <c r="M9483" t="s">
        <v>23</v>
      </c>
      <c r="N9483" t="s">
        <v>329</v>
      </c>
      <c r="O9483" t="s">
        <v>371</v>
      </c>
    </row>
    <row r="9484" spans="1:15" x14ac:dyDescent="0.2">
      <c r="A9484" t="s">
        <v>14</v>
      </c>
      <c r="B9484" t="s">
        <v>15</v>
      </c>
      <c r="C9484" t="s">
        <v>36</v>
      </c>
      <c r="D9484" t="s">
        <v>37</v>
      </c>
      <c r="E9484" t="s">
        <v>118</v>
      </c>
      <c r="F9484" t="s">
        <v>119</v>
      </c>
      <c r="G9484" t="s">
        <v>186</v>
      </c>
      <c r="H9484">
        <v>2010</v>
      </c>
      <c r="I9484" t="s">
        <v>187</v>
      </c>
      <c r="J9484">
        <v>31</v>
      </c>
      <c r="K9484">
        <v>30</v>
      </c>
      <c r="L9484" t="s">
        <v>22</v>
      </c>
      <c r="M9484" t="s">
        <v>23</v>
      </c>
      <c r="N9484" t="s">
        <v>330</v>
      </c>
      <c r="O9484" t="s">
        <v>371</v>
      </c>
    </row>
    <row r="9485" spans="1:15" x14ac:dyDescent="0.2">
      <c r="A9485" t="s">
        <v>14</v>
      </c>
      <c r="B9485" t="s">
        <v>15</v>
      </c>
      <c r="C9485" t="s">
        <v>38</v>
      </c>
      <c r="D9485" t="s">
        <v>39</v>
      </c>
      <c r="E9485" t="s">
        <v>118</v>
      </c>
      <c r="F9485" t="s">
        <v>119</v>
      </c>
      <c r="G9485" t="s">
        <v>186</v>
      </c>
      <c r="H9485">
        <v>2010</v>
      </c>
      <c r="I9485" t="s">
        <v>187</v>
      </c>
      <c r="J9485">
        <v>105</v>
      </c>
      <c r="K9485">
        <v>29</v>
      </c>
      <c r="L9485" t="s">
        <v>22</v>
      </c>
      <c r="M9485" t="s">
        <v>23</v>
      </c>
      <c r="N9485" t="s">
        <v>331</v>
      </c>
      <c r="O9485" t="s">
        <v>371</v>
      </c>
    </row>
    <row r="9486" spans="1:15" x14ac:dyDescent="0.2">
      <c r="A9486" t="s">
        <v>14</v>
      </c>
      <c r="B9486" t="s">
        <v>15</v>
      </c>
      <c r="C9486" t="s">
        <v>40</v>
      </c>
      <c r="D9486" t="s">
        <v>41</v>
      </c>
      <c r="E9486" t="s">
        <v>118</v>
      </c>
      <c r="F9486" t="s">
        <v>119</v>
      </c>
      <c r="G9486" t="s">
        <v>186</v>
      </c>
      <c r="H9486">
        <v>2010</v>
      </c>
      <c r="I9486" t="s">
        <v>187</v>
      </c>
      <c r="J9486">
        <v>120</v>
      </c>
      <c r="K9486">
        <v>43</v>
      </c>
      <c r="L9486" t="s">
        <v>22</v>
      </c>
      <c r="M9486" t="s">
        <v>23</v>
      </c>
      <c r="N9486" t="s">
        <v>332</v>
      </c>
      <c r="O9486" t="s">
        <v>371</v>
      </c>
    </row>
    <row r="9487" spans="1:15" x14ac:dyDescent="0.2">
      <c r="A9487" t="s">
        <v>14</v>
      </c>
      <c r="B9487" t="s">
        <v>15</v>
      </c>
      <c r="C9487" t="s">
        <v>42</v>
      </c>
      <c r="D9487" t="s">
        <v>43</v>
      </c>
      <c r="E9487" t="s">
        <v>118</v>
      </c>
      <c r="F9487" t="s">
        <v>119</v>
      </c>
      <c r="G9487" t="s">
        <v>186</v>
      </c>
      <c r="H9487">
        <v>2010</v>
      </c>
      <c r="I9487" t="s">
        <v>187</v>
      </c>
      <c r="J9487">
        <v>40</v>
      </c>
      <c r="K9487">
        <v>26</v>
      </c>
      <c r="L9487" t="s">
        <v>22</v>
      </c>
      <c r="M9487" t="s">
        <v>23</v>
      </c>
      <c r="N9487" t="s">
        <v>333</v>
      </c>
      <c r="O9487" t="s">
        <v>371</v>
      </c>
    </row>
    <row r="9488" spans="1:15" x14ac:dyDescent="0.2">
      <c r="A9488" t="s">
        <v>14</v>
      </c>
      <c r="B9488" t="s">
        <v>15</v>
      </c>
      <c r="C9488" t="s">
        <v>44</v>
      </c>
      <c r="D9488" t="s">
        <v>45</v>
      </c>
      <c r="E9488" t="s">
        <v>118</v>
      </c>
      <c r="F9488" t="s">
        <v>119</v>
      </c>
      <c r="G9488" t="s">
        <v>186</v>
      </c>
      <c r="H9488">
        <v>2010</v>
      </c>
      <c r="I9488" t="s">
        <v>187</v>
      </c>
      <c r="J9488">
        <v>140</v>
      </c>
      <c r="K9488">
        <v>25</v>
      </c>
      <c r="L9488" t="s">
        <v>22</v>
      </c>
      <c r="M9488" t="s">
        <v>23</v>
      </c>
      <c r="N9488" t="s">
        <v>334</v>
      </c>
      <c r="O9488" t="s">
        <v>371</v>
      </c>
    </row>
    <row r="9489" spans="1:15" x14ac:dyDescent="0.2">
      <c r="A9489" t="s">
        <v>14</v>
      </c>
      <c r="B9489" t="s">
        <v>15</v>
      </c>
      <c r="C9489" t="s">
        <v>46</v>
      </c>
      <c r="D9489" t="s">
        <v>47</v>
      </c>
      <c r="E9489" t="s">
        <v>118</v>
      </c>
      <c r="F9489" t="s">
        <v>119</v>
      </c>
      <c r="G9489" t="s">
        <v>186</v>
      </c>
      <c r="H9489">
        <v>2010</v>
      </c>
      <c r="I9489" t="s">
        <v>187</v>
      </c>
      <c r="J9489">
        <v>213</v>
      </c>
      <c r="K9489">
        <v>21</v>
      </c>
      <c r="L9489" t="s">
        <v>22</v>
      </c>
      <c r="M9489" t="s">
        <v>23</v>
      </c>
      <c r="N9489" t="s">
        <v>335</v>
      </c>
      <c r="O9489" t="s">
        <v>371</v>
      </c>
    </row>
    <row r="9490" spans="1:15" x14ac:dyDescent="0.2">
      <c r="A9490" t="s">
        <v>14</v>
      </c>
      <c r="B9490" t="s">
        <v>15</v>
      </c>
      <c r="C9490" t="s">
        <v>48</v>
      </c>
      <c r="D9490" t="s">
        <v>49</v>
      </c>
      <c r="E9490" t="s">
        <v>118</v>
      </c>
      <c r="F9490" t="s">
        <v>119</v>
      </c>
      <c r="G9490" t="s">
        <v>186</v>
      </c>
      <c r="H9490">
        <v>2010</v>
      </c>
      <c r="I9490" t="s">
        <v>187</v>
      </c>
      <c r="J9490">
        <v>318</v>
      </c>
      <c r="K9490">
        <v>46</v>
      </c>
      <c r="L9490" t="s">
        <v>22</v>
      </c>
      <c r="M9490" t="s">
        <v>23</v>
      </c>
      <c r="N9490" t="s">
        <v>336</v>
      </c>
      <c r="O9490" t="s">
        <v>371</v>
      </c>
    </row>
    <row r="9491" spans="1:15" x14ac:dyDescent="0.2">
      <c r="A9491" t="s">
        <v>14</v>
      </c>
      <c r="B9491" t="s">
        <v>15</v>
      </c>
      <c r="C9491" t="s">
        <v>50</v>
      </c>
      <c r="D9491" t="s">
        <v>51</v>
      </c>
      <c r="E9491" t="s">
        <v>118</v>
      </c>
      <c r="F9491" t="s">
        <v>119</v>
      </c>
      <c r="G9491" t="s">
        <v>186</v>
      </c>
      <c r="H9491">
        <v>2010</v>
      </c>
      <c r="I9491" t="s">
        <v>187</v>
      </c>
      <c r="J9491">
        <v>111</v>
      </c>
      <c r="K9491">
        <v>19</v>
      </c>
      <c r="L9491" t="s">
        <v>22</v>
      </c>
      <c r="M9491" t="s">
        <v>23</v>
      </c>
      <c r="N9491" t="s">
        <v>337</v>
      </c>
      <c r="O9491" t="s">
        <v>371</v>
      </c>
    </row>
    <row r="9492" spans="1:15" x14ac:dyDescent="0.2">
      <c r="A9492" t="s">
        <v>14</v>
      </c>
      <c r="B9492" t="s">
        <v>15</v>
      </c>
      <c r="C9492" t="s">
        <v>52</v>
      </c>
      <c r="D9492" t="s">
        <v>53</v>
      </c>
      <c r="E9492" t="s">
        <v>118</v>
      </c>
      <c r="F9492" t="s">
        <v>119</v>
      </c>
      <c r="G9492" t="s">
        <v>186</v>
      </c>
      <c r="H9492">
        <v>2010</v>
      </c>
      <c r="I9492" t="s">
        <v>187</v>
      </c>
      <c r="J9492">
        <v>146</v>
      </c>
      <c r="K9492">
        <v>18</v>
      </c>
      <c r="L9492" t="s">
        <v>22</v>
      </c>
      <c r="M9492" t="s">
        <v>23</v>
      </c>
      <c r="N9492" t="s">
        <v>338</v>
      </c>
      <c r="O9492" t="s">
        <v>371</v>
      </c>
    </row>
    <row r="9493" spans="1:15" x14ac:dyDescent="0.2">
      <c r="A9493" t="s">
        <v>14</v>
      </c>
      <c r="B9493" t="s">
        <v>15</v>
      </c>
      <c r="C9493" t="s">
        <v>54</v>
      </c>
      <c r="D9493" t="s">
        <v>55</v>
      </c>
      <c r="E9493" t="s">
        <v>118</v>
      </c>
      <c r="F9493" t="s">
        <v>119</v>
      </c>
      <c r="G9493" t="s">
        <v>186</v>
      </c>
      <c r="H9493">
        <v>2010</v>
      </c>
      <c r="I9493" t="s">
        <v>187</v>
      </c>
      <c r="J9493">
        <v>23</v>
      </c>
      <c r="K9493">
        <v>17</v>
      </c>
      <c r="L9493" t="s">
        <v>22</v>
      </c>
      <c r="M9493" t="s">
        <v>23</v>
      </c>
      <c r="N9493" t="s">
        <v>339</v>
      </c>
      <c r="O9493" t="s">
        <v>371</v>
      </c>
    </row>
    <row r="9494" spans="1:15" x14ac:dyDescent="0.2">
      <c r="A9494" t="s">
        <v>14</v>
      </c>
      <c r="B9494" t="s">
        <v>15</v>
      </c>
      <c r="C9494" t="s">
        <v>56</v>
      </c>
      <c r="D9494" t="s">
        <v>57</v>
      </c>
      <c r="E9494" t="s">
        <v>118</v>
      </c>
      <c r="F9494" t="s">
        <v>119</v>
      </c>
      <c r="G9494" t="s">
        <v>186</v>
      </c>
      <c r="H9494">
        <v>2010</v>
      </c>
      <c r="I9494" t="s">
        <v>187</v>
      </c>
      <c r="J9494">
        <v>95</v>
      </c>
      <c r="K9494">
        <v>10</v>
      </c>
      <c r="L9494" t="s">
        <v>22</v>
      </c>
      <c r="M9494" t="s">
        <v>23</v>
      </c>
      <c r="N9494" t="s">
        <v>340</v>
      </c>
      <c r="O9494" t="s">
        <v>371</v>
      </c>
    </row>
    <row r="9495" spans="1:15" x14ac:dyDescent="0.2">
      <c r="A9495" t="s">
        <v>14</v>
      </c>
      <c r="B9495" t="s">
        <v>15</v>
      </c>
      <c r="C9495" t="s">
        <v>58</v>
      </c>
      <c r="D9495" t="s">
        <v>59</v>
      </c>
      <c r="E9495" t="s">
        <v>118</v>
      </c>
      <c r="F9495" t="s">
        <v>119</v>
      </c>
      <c r="G9495" t="s">
        <v>186</v>
      </c>
      <c r="H9495">
        <v>2010</v>
      </c>
      <c r="I9495" t="s">
        <v>187</v>
      </c>
      <c r="J9495">
        <v>43</v>
      </c>
      <c r="K9495">
        <v>9</v>
      </c>
      <c r="L9495" t="s">
        <v>22</v>
      </c>
      <c r="M9495" t="s">
        <v>23</v>
      </c>
      <c r="N9495" t="s">
        <v>341</v>
      </c>
      <c r="O9495" t="s">
        <v>371</v>
      </c>
    </row>
    <row r="9496" spans="1:15" x14ac:dyDescent="0.2">
      <c r="A9496" t="s">
        <v>14</v>
      </c>
      <c r="B9496" t="s">
        <v>15</v>
      </c>
      <c r="C9496" t="s">
        <v>60</v>
      </c>
      <c r="D9496" t="s">
        <v>61</v>
      </c>
      <c r="E9496" t="s">
        <v>118</v>
      </c>
      <c r="F9496" t="s">
        <v>119</v>
      </c>
      <c r="G9496" t="s">
        <v>186</v>
      </c>
      <c r="H9496">
        <v>2010</v>
      </c>
      <c r="I9496" t="s">
        <v>187</v>
      </c>
      <c r="J9496">
        <v>135</v>
      </c>
      <c r="K9496">
        <v>4</v>
      </c>
      <c r="L9496" t="s">
        <v>22</v>
      </c>
      <c r="M9496" t="s">
        <v>23</v>
      </c>
      <c r="N9496" t="s">
        <v>342</v>
      </c>
      <c r="O9496" t="s">
        <v>371</v>
      </c>
    </row>
    <row r="9497" spans="1:15" x14ac:dyDescent="0.2">
      <c r="A9497" t="s">
        <v>14</v>
      </c>
      <c r="B9497" t="s">
        <v>15</v>
      </c>
      <c r="C9497" t="s">
        <v>62</v>
      </c>
      <c r="D9497" t="s">
        <v>63</v>
      </c>
      <c r="E9497" t="s">
        <v>118</v>
      </c>
      <c r="F9497" t="s">
        <v>119</v>
      </c>
      <c r="G9497" t="s">
        <v>186</v>
      </c>
      <c r="H9497">
        <v>2010</v>
      </c>
      <c r="I9497" t="s">
        <v>187</v>
      </c>
      <c r="J9497">
        <v>181</v>
      </c>
      <c r="K9497">
        <v>3</v>
      </c>
      <c r="L9497" t="s">
        <v>22</v>
      </c>
      <c r="M9497" t="s">
        <v>23</v>
      </c>
      <c r="N9497" t="s">
        <v>343</v>
      </c>
      <c r="O9497" t="s">
        <v>371</v>
      </c>
    </row>
    <row r="9498" spans="1:15" x14ac:dyDescent="0.2">
      <c r="A9498" t="s">
        <v>14</v>
      </c>
      <c r="B9498" t="s">
        <v>15</v>
      </c>
      <c r="C9498" t="s">
        <v>64</v>
      </c>
      <c r="D9498" t="s">
        <v>65</v>
      </c>
      <c r="E9498" t="s">
        <v>118</v>
      </c>
      <c r="F9498" t="s">
        <v>119</v>
      </c>
      <c r="G9498" t="s">
        <v>186</v>
      </c>
      <c r="H9498">
        <v>2010</v>
      </c>
      <c r="I9498" t="s">
        <v>187</v>
      </c>
      <c r="J9498">
        <v>449</v>
      </c>
      <c r="K9498">
        <v>38</v>
      </c>
      <c r="L9498" t="s">
        <v>22</v>
      </c>
      <c r="M9498" t="s">
        <v>23</v>
      </c>
      <c r="N9498" t="s">
        <v>344</v>
      </c>
      <c r="O9498" t="s">
        <v>371</v>
      </c>
    </row>
    <row r="9499" spans="1:15" x14ac:dyDescent="0.2">
      <c r="A9499" t="s">
        <v>14</v>
      </c>
      <c r="B9499" t="s">
        <v>15</v>
      </c>
      <c r="C9499" t="s">
        <v>66</v>
      </c>
      <c r="D9499" t="s">
        <v>67</v>
      </c>
      <c r="E9499" t="s">
        <v>118</v>
      </c>
      <c r="F9499" t="s">
        <v>119</v>
      </c>
      <c r="G9499" t="s">
        <v>186</v>
      </c>
      <c r="H9499">
        <v>2010</v>
      </c>
      <c r="I9499" t="s">
        <v>187</v>
      </c>
      <c r="J9499">
        <v>95</v>
      </c>
      <c r="K9499">
        <v>37</v>
      </c>
      <c r="L9499" t="s">
        <v>22</v>
      </c>
      <c r="M9499" t="s">
        <v>23</v>
      </c>
      <c r="N9499" t="s">
        <v>345</v>
      </c>
      <c r="O9499" t="s">
        <v>371</v>
      </c>
    </row>
    <row r="9500" spans="1:15" x14ac:dyDescent="0.2">
      <c r="A9500" t="s">
        <v>14</v>
      </c>
      <c r="B9500" t="s">
        <v>15</v>
      </c>
      <c r="C9500" t="s">
        <v>68</v>
      </c>
      <c r="D9500" t="s">
        <v>69</v>
      </c>
      <c r="E9500" t="s">
        <v>118</v>
      </c>
      <c r="F9500" t="s">
        <v>119</v>
      </c>
      <c r="G9500" t="s">
        <v>186</v>
      </c>
      <c r="H9500">
        <v>2010</v>
      </c>
      <c r="I9500" t="s">
        <v>187</v>
      </c>
      <c r="J9500">
        <v>1121</v>
      </c>
      <c r="K9500">
        <v>36</v>
      </c>
      <c r="L9500" t="s">
        <v>22</v>
      </c>
      <c r="M9500" t="s">
        <v>23</v>
      </c>
      <c r="N9500" t="s">
        <v>346</v>
      </c>
      <c r="O9500" t="s">
        <v>371</v>
      </c>
    </row>
    <row r="9501" spans="1:15" x14ac:dyDescent="0.2">
      <c r="A9501" t="s">
        <v>14</v>
      </c>
      <c r="B9501" t="s">
        <v>15</v>
      </c>
      <c r="C9501" t="s">
        <v>70</v>
      </c>
      <c r="D9501" t="s">
        <v>71</v>
      </c>
      <c r="E9501" t="s">
        <v>118</v>
      </c>
      <c r="F9501" t="s">
        <v>119</v>
      </c>
      <c r="G9501" t="s">
        <v>186</v>
      </c>
      <c r="H9501">
        <v>2010</v>
      </c>
      <c r="I9501" t="s">
        <v>187</v>
      </c>
      <c r="J9501">
        <v>146</v>
      </c>
      <c r="K9501">
        <v>28</v>
      </c>
      <c r="L9501" t="s">
        <v>22</v>
      </c>
      <c r="M9501" t="s">
        <v>23</v>
      </c>
      <c r="N9501" t="s">
        <v>347</v>
      </c>
      <c r="O9501" t="s">
        <v>371</v>
      </c>
    </row>
    <row r="9502" spans="1:15" x14ac:dyDescent="0.2">
      <c r="A9502" t="s">
        <v>14</v>
      </c>
      <c r="B9502" t="s">
        <v>15</v>
      </c>
      <c r="C9502" t="s">
        <v>72</v>
      </c>
      <c r="D9502" t="s">
        <v>73</v>
      </c>
      <c r="E9502" t="s">
        <v>118</v>
      </c>
      <c r="F9502" t="s">
        <v>119</v>
      </c>
      <c r="G9502" t="s">
        <v>186</v>
      </c>
      <c r="H9502">
        <v>2010</v>
      </c>
      <c r="I9502" t="s">
        <v>187</v>
      </c>
      <c r="J9502">
        <v>126</v>
      </c>
      <c r="K9502">
        <v>24</v>
      </c>
      <c r="L9502" t="s">
        <v>22</v>
      </c>
      <c r="M9502" t="s">
        <v>23</v>
      </c>
      <c r="N9502" t="s">
        <v>348</v>
      </c>
      <c r="O9502" t="s">
        <v>371</v>
      </c>
    </row>
    <row r="9503" spans="1:15" x14ac:dyDescent="0.2">
      <c r="A9503" t="s">
        <v>14</v>
      </c>
      <c r="B9503" t="s">
        <v>15</v>
      </c>
      <c r="C9503" t="s">
        <v>74</v>
      </c>
      <c r="D9503" t="s">
        <v>75</v>
      </c>
      <c r="E9503" t="s">
        <v>118</v>
      </c>
      <c r="F9503" t="s">
        <v>119</v>
      </c>
      <c r="G9503" t="s">
        <v>186</v>
      </c>
      <c r="H9503">
        <v>2010</v>
      </c>
      <c r="I9503" t="s">
        <v>187</v>
      </c>
      <c r="J9503">
        <v>102</v>
      </c>
      <c r="K9503">
        <v>42</v>
      </c>
      <c r="L9503" t="s">
        <v>22</v>
      </c>
      <c r="M9503" t="s">
        <v>23</v>
      </c>
      <c r="N9503" t="s">
        <v>349</v>
      </c>
      <c r="O9503" t="s">
        <v>371</v>
      </c>
    </row>
    <row r="9504" spans="1:15" x14ac:dyDescent="0.2">
      <c r="A9504" t="s">
        <v>14</v>
      </c>
      <c r="B9504" t="s">
        <v>15</v>
      </c>
      <c r="C9504" t="s">
        <v>76</v>
      </c>
      <c r="D9504" t="s">
        <v>77</v>
      </c>
      <c r="E9504" t="s">
        <v>118</v>
      </c>
      <c r="F9504" t="s">
        <v>119</v>
      </c>
      <c r="G9504" t="s">
        <v>186</v>
      </c>
      <c r="H9504">
        <v>2010</v>
      </c>
      <c r="I9504" t="s">
        <v>187</v>
      </c>
      <c r="J9504">
        <v>58</v>
      </c>
      <c r="K9504">
        <v>20</v>
      </c>
      <c r="L9504" t="s">
        <v>22</v>
      </c>
      <c r="M9504" t="s">
        <v>23</v>
      </c>
      <c r="N9504" t="s">
        <v>350</v>
      </c>
      <c r="O9504" t="s">
        <v>371</v>
      </c>
    </row>
    <row r="9505" spans="1:15" x14ac:dyDescent="0.2">
      <c r="A9505" t="s">
        <v>14</v>
      </c>
      <c r="B9505" t="s">
        <v>15</v>
      </c>
      <c r="C9505" t="s">
        <v>78</v>
      </c>
      <c r="D9505" t="s">
        <v>79</v>
      </c>
      <c r="E9505" t="s">
        <v>118</v>
      </c>
      <c r="F9505" t="s">
        <v>119</v>
      </c>
      <c r="G9505" t="s">
        <v>186</v>
      </c>
      <c r="H9505">
        <v>2010</v>
      </c>
      <c r="I9505" t="s">
        <v>187</v>
      </c>
      <c r="J9505">
        <v>68</v>
      </c>
      <c r="K9505">
        <v>16</v>
      </c>
      <c r="L9505" t="s">
        <v>22</v>
      </c>
      <c r="M9505" t="s">
        <v>23</v>
      </c>
      <c r="N9505" t="s">
        <v>351</v>
      </c>
      <c r="O9505" t="s">
        <v>371</v>
      </c>
    </row>
    <row r="9506" spans="1:15" x14ac:dyDescent="0.2">
      <c r="A9506" t="s">
        <v>14</v>
      </c>
      <c r="B9506" t="s">
        <v>15</v>
      </c>
      <c r="C9506" t="s">
        <v>80</v>
      </c>
      <c r="D9506" t="s">
        <v>81</v>
      </c>
      <c r="E9506" t="s">
        <v>118</v>
      </c>
      <c r="F9506" t="s">
        <v>119</v>
      </c>
      <c r="G9506" t="s">
        <v>186</v>
      </c>
      <c r="H9506">
        <v>2010</v>
      </c>
      <c r="I9506" t="s">
        <v>187</v>
      </c>
      <c r="J9506">
        <v>15</v>
      </c>
      <c r="K9506">
        <v>15</v>
      </c>
      <c r="L9506" t="s">
        <v>22</v>
      </c>
      <c r="M9506" t="s">
        <v>23</v>
      </c>
      <c r="N9506" t="s">
        <v>352</v>
      </c>
      <c r="O9506" t="s">
        <v>371</v>
      </c>
    </row>
    <row r="9507" spans="1:15" x14ac:dyDescent="0.2">
      <c r="A9507" t="s">
        <v>14</v>
      </c>
      <c r="B9507" t="s">
        <v>15</v>
      </c>
      <c r="C9507" t="s">
        <v>82</v>
      </c>
      <c r="D9507" t="s">
        <v>83</v>
      </c>
      <c r="E9507" t="s">
        <v>118</v>
      </c>
      <c r="F9507" t="s">
        <v>119</v>
      </c>
      <c r="G9507" t="s">
        <v>186</v>
      </c>
      <c r="H9507">
        <v>2010</v>
      </c>
      <c r="I9507" t="s">
        <v>187</v>
      </c>
      <c r="J9507">
        <v>29</v>
      </c>
      <c r="K9507">
        <v>14</v>
      </c>
      <c r="L9507" t="s">
        <v>22</v>
      </c>
      <c r="M9507" t="s">
        <v>23</v>
      </c>
      <c r="N9507" t="s">
        <v>353</v>
      </c>
      <c r="O9507" t="s">
        <v>371</v>
      </c>
    </row>
    <row r="9508" spans="1:15" x14ac:dyDescent="0.2">
      <c r="A9508" t="s">
        <v>14</v>
      </c>
      <c r="B9508" t="s">
        <v>15</v>
      </c>
      <c r="C9508" t="s">
        <v>84</v>
      </c>
      <c r="D9508" t="s">
        <v>85</v>
      </c>
      <c r="E9508" t="s">
        <v>118</v>
      </c>
      <c r="F9508" t="s">
        <v>119</v>
      </c>
      <c r="G9508" t="s">
        <v>186</v>
      </c>
      <c r="H9508">
        <v>2010</v>
      </c>
      <c r="I9508" t="s">
        <v>187</v>
      </c>
      <c r="J9508">
        <v>6</v>
      </c>
      <c r="K9508">
        <v>8</v>
      </c>
      <c r="L9508" t="s">
        <v>22</v>
      </c>
      <c r="M9508" t="s">
        <v>23</v>
      </c>
      <c r="N9508" t="s">
        <v>354</v>
      </c>
      <c r="O9508" t="s">
        <v>371</v>
      </c>
    </row>
    <row r="9509" spans="1:15" x14ac:dyDescent="0.2">
      <c r="A9509" t="s">
        <v>14</v>
      </c>
      <c r="B9509" t="s">
        <v>15</v>
      </c>
      <c r="C9509" t="s">
        <v>86</v>
      </c>
      <c r="D9509" t="s">
        <v>87</v>
      </c>
      <c r="E9509" t="s">
        <v>118</v>
      </c>
      <c r="F9509" t="s">
        <v>119</v>
      </c>
      <c r="G9509" t="s">
        <v>186</v>
      </c>
      <c r="H9509">
        <v>2010</v>
      </c>
      <c r="I9509" t="s">
        <v>187</v>
      </c>
      <c r="J9509">
        <v>26</v>
      </c>
      <c r="K9509">
        <v>7</v>
      </c>
      <c r="L9509" t="s">
        <v>22</v>
      </c>
      <c r="M9509" t="s">
        <v>23</v>
      </c>
      <c r="N9509" t="s">
        <v>355</v>
      </c>
      <c r="O9509" t="s">
        <v>371</v>
      </c>
    </row>
    <row r="9510" spans="1:15" x14ac:dyDescent="0.2">
      <c r="A9510" t="s">
        <v>14</v>
      </c>
      <c r="B9510" t="s">
        <v>15</v>
      </c>
      <c r="C9510" t="s">
        <v>88</v>
      </c>
      <c r="D9510" t="s">
        <v>89</v>
      </c>
      <c r="E9510" t="s">
        <v>118</v>
      </c>
      <c r="F9510" t="s">
        <v>119</v>
      </c>
      <c r="G9510" t="s">
        <v>186</v>
      </c>
      <c r="H9510">
        <v>2010</v>
      </c>
      <c r="I9510" t="s">
        <v>187</v>
      </c>
      <c r="J9510">
        <v>577</v>
      </c>
      <c r="K9510">
        <v>39</v>
      </c>
      <c r="L9510" t="s">
        <v>22</v>
      </c>
      <c r="M9510" t="s">
        <v>23</v>
      </c>
      <c r="N9510" t="s">
        <v>356</v>
      </c>
      <c r="O9510" t="s">
        <v>371</v>
      </c>
    </row>
    <row r="9511" spans="1:15" x14ac:dyDescent="0.2">
      <c r="A9511" t="s">
        <v>14</v>
      </c>
      <c r="B9511" t="s">
        <v>15</v>
      </c>
      <c r="C9511" t="s">
        <v>90</v>
      </c>
      <c r="D9511" t="s">
        <v>91</v>
      </c>
      <c r="E9511" t="s">
        <v>118</v>
      </c>
      <c r="F9511" t="s">
        <v>119</v>
      </c>
      <c r="G9511" t="s">
        <v>186</v>
      </c>
      <c r="H9511">
        <v>2010</v>
      </c>
      <c r="I9511" t="s">
        <v>187</v>
      </c>
      <c r="J9511">
        <v>134</v>
      </c>
      <c r="K9511">
        <v>35</v>
      </c>
      <c r="L9511" t="s">
        <v>22</v>
      </c>
      <c r="M9511" t="s">
        <v>23</v>
      </c>
      <c r="N9511" t="s">
        <v>357</v>
      </c>
      <c r="O9511" t="s">
        <v>371</v>
      </c>
    </row>
    <row r="9512" spans="1:15" x14ac:dyDescent="0.2">
      <c r="A9512" t="s">
        <v>14</v>
      </c>
      <c r="B9512" t="s">
        <v>15</v>
      </c>
      <c r="C9512" t="s">
        <v>92</v>
      </c>
      <c r="D9512" t="s">
        <v>93</v>
      </c>
      <c r="E9512" t="s">
        <v>118</v>
      </c>
      <c r="F9512" t="s">
        <v>119</v>
      </c>
      <c r="G9512" t="s">
        <v>186</v>
      </c>
      <c r="H9512">
        <v>2010</v>
      </c>
      <c r="I9512" t="s">
        <v>187</v>
      </c>
      <c r="J9512">
        <v>163</v>
      </c>
      <c r="K9512">
        <v>44</v>
      </c>
      <c r="L9512" t="s">
        <v>22</v>
      </c>
      <c r="M9512" t="s">
        <v>23</v>
      </c>
      <c r="N9512" t="s">
        <v>358</v>
      </c>
      <c r="O9512" t="s">
        <v>371</v>
      </c>
    </row>
    <row r="9513" spans="1:15" x14ac:dyDescent="0.2">
      <c r="A9513" t="s">
        <v>14</v>
      </c>
      <c r="B9513" t="s">
        <v>15</v>
      </c>
      <c r="C9513" t="s">
        <v>94</v>
      </c>
      <c r="D9513" t="s">
        <v>95</v>
      </c>
      <c r="E9513" t="s">
        <v>118</v>
      </c>
      <c r="F9513" t="s">
        <v>119</v>
      </c>
      <c r="G9513" t="s">
        <v>186</v>
      </c>
      <c r="H9513">
        <v>2010</v>
      </c>
      <c r="I9513" t="s">
        <v>187</v>
      </c>
      <c r="J9513">
        <v>129</v>
      </c>
      <c r="K9513">
        <v>27</v>
      </c>
      <c r="L9513" t="s">
        <v>22</v>
      </c>
      <c r="M9513" t="s">
        <v>23</v>
      </c>
      <c r="N9513" t="s">
        <v>359</v>
      </c>
      <c r="O9513" t="s">
        <v>371</v>
      </c>
    </row>
    <row r="9514" spans="1:15" x14ac:dyDescent="0.2">
      <c r="A9514" t="s">
        <v>14</v>
      </c>
      <c r="B9514" t="s">
        <v>15</v>
      </c>
      <c r="C9514" t="s">
        <v>96</v>
      </c>
      <c r="D9514" t="s">
        <v>97</v>
      </c>
      <c r="E9514" t="s">
        <v>118</v>
      </c>
      <c r="F9514" t="s">
        <v>119</v>
      </c>
      <c r="G9514" t="s">
        <v>186</v>
      </c>
      <c r="H9514">
        <v>2010</v>
      </c>
      <c r="I9514" t="s">
        <v>187</v>
      </c>
      <c r="J9514">
        <v>87</v>
      </c>
      <c r="K9514">
        <v>23</v>
      </c>
      <c r="L9514" t="s">
        <v>22</v>
      </c>
      <c r="M9514" t="s">
        <v>23</v>
      </c>
      <c r="N9514" t="s">
        <v>360</v>
      </c>
      <c r="O9514" t="s">
        <v>371</v>
      </c>
    </row>
    <row r="9515" spans="1:15" x14ac:dyDescent="0.2">
      <c r="A9515" t="s">
        <v>14</v>
      </c>
      <c r="B9515" t="s">
        <v>15</v>
      </c>
      <c r="C9515" t="s">
        <v>98</v>
      </c>
      <c r="D9515" t="s">
        <v>99</v>
      </c>
      <c r="E9515" t="s">
        <v>118</v>
      </c>
      <c r="F9515" t="s">
        <v>119</v>
      </c>
      <c r="G9515" t="s">
        <v>186</v>
      </c>
      <c r="H9515">
        <v>2010</v>
      </c>
      <c r="I9515" t="s">
        <v>187</v>
      </c>
      <c r="J9515">
        <v>58</v>
      </c>
      <c r="K9515">
        <v>22</v>
      </c>
      <c r="L9515" t="s">
        <v>22</v>
      </c>
      <c r="M9515" t="s">
        <v>23</v>
      </c>
      <c r="N9515" t="s">
        <v>361</v>
      </c>
      <c r="O9515" t="s">
        <v>371</v>
      </c>
    </row>
    <row r="9516" spans="1:15" x14ac:dyDescent="0.2">
      <c r="A9516" t="s">
        <v>14</v>
      </c>
      <c r="B9516" t="s">
        <v>15</v>
      </c>
      <c r="C9516" t="s">
        <v>100</v>
      </c>
      <c r="D9516" t="s">
        <v>101</v>
      </c>
      <c r="E9516" t="s">
        <v>118</v>
      </c>
      <c r="F9516" t="s">
        <v>119</v>
      </c>
      <c r="G9516" t="s">
        <v>186</v>
      </c>
      <c r="H9516">
        <v>2010</v>
      </c>
      <c r="I9516" t="s">
        <v>187</v>
      </c>
      <c r="J9516">
        <v>259</v>
      </c>
      <c r="K9516">
        <v>41</v>
      </c>
      <c r="L9516" t="s">
        <v>22</v>
      </c>
      <c r="M9516" t="s">
        <v>23</v>
      </c>
      <c r="N9516" t="s">
        <v>362</v>
      </c>
      <c r="O9516" t="s">
        <v>371</v>
      </c>
    </row>
    <row r="9517" spans="1:15" x14ac:dyDescent="0.2">
      <c r="A9517" t="s">
        <v>14</v>
      </c>
      <c r="B9517" t="s">
        <v>15</v>
      </c>
      <c r="C9517" t="s">
        <v>102</v>
      </c>
      <c r="D9517" t="s">
        <v>103</v>
      </c>
      <c r="E9517" t="s">
        <v>118</v>
      </c>
      <c r="F9517" t="s">
        <v>119</v>
      </c>
      <c r="G9517" t="s">
        <v>186</v>
      </c>
      <c r="H9517">
        <v>2010</v>
      </c>
      <c r="I9517" t="s">
        <v>187</v>
      </c>
      <c r="J9517">
        <v>470</v>
      </c>
      <c r="K9517">
        <v>40</v>
      </c>
      <c r="L9517" t="s">
        <v>22</v>
      </c>
      <c r="M9517" t="s">
        <v>23</v>
      </c>
      <c r="N9517" t="s">
        <v>363</v>
      </c>
      <c r="O9517" t="s">
        <v>371</v>
      </c>
    </row>
    <row r="9518" spans="1:15" x14ac:dyDescent="0.2">
      <c r="A9518" t="s">
        <v>14</v>
      </c>
      <c r="B9518" t="s">
        <v>15</v>
      </c>
      <c r="C9518" t="s">
        <v>104</v>
      </c>
      <c r="D9518" t="s">
        <v>105</v>
      </c>
      <c r="E9518" t="s">
        <v>118</v>
      </c>
      <c r="F9518" t="s">
        <v>119</v>
      </c>
      <c r="G9518" t="s">
        <v>186</v>
      </c>
      <c r="H9518">
        <v>2010</v>
      </c>
      <c r="I9518" t="s">
        <v>187</v>
      </c>
      <c r="J9518">
        <v>47</v>
      </c>
      <c r="K9518">
        <v>13</v>
      </c>
      <c r="L9518" t="s">
        <v>22</v>
      </c>
      <c r="M9518" t="s">
        <v>23</v>
      </c>
      <c r="N9518" t="s">
        <v>364</v>
      </c>
      <c r="O9518" t="s">
        <v>371</v>
      </c>
    </row>
    <row r="9519" spans="1:15" x14ac:dyDescent="0.2">
      <c r="A9519" t="s">
        <v>14</v>
      </c>
      <c r="B9519" t="s">
        <v>15</v>
      </c>
      <c r="C9519" t="s">
        <v>106</v>
      </c>
      <c r="D9519" t="s">
        <v>107</v>
      </c>
      <c r="E9519" t="s">
        <v>118</v>
      </c>
      <c r="F9519" t="s">
        <v>119</v>
      </c>
      <c r="G9519" t="s">
        <v>186</v>
      </c>
      <c r="H9519">
        <v>2010</v>
      </c>
      <c r="I9519" t="s">
        <v>187</v>
      </c>
      <c r="J9519">
        <v>91</v>
      </c>
      <c r="K9519">
        <v>12</v>
      </c>
      <c r="L9519" t="s">
        <v>22</v>
      </c>
      <c r="M9519" t="s">
        <v>23</v>
      </c>
      <c r="N9519" t="s">
        <v>365</v>
      </c>
      <c r="O9519" t="s">
        <v>371</v>
      </c>
    </row>
    <row r="9520" spans="1:15" x14ac:dyDescent="0.2">
      <c r="A9520" t="s">
        <v>14</v>
      </c>
      <c r="B9520" t="s">
        <v>15</v>
      </c>
      <c r="C9520" t="s">
        <v>108</v>
      </c>
      <c r="D9520" t="s">
        <v>109</v>
      </c>
      <c r="E9520" t="s">
        <v>118</v>
      </c>
      <c r="F9520" t="s">
        <v>119</v>
      </c>
      <c r="G9520" t="s">
        <v>186</v>
      </c>
      <c r="H9520">
        <v>2010</v>
      </c>
      <c r="I9520" t="s">
        <v>187</v>
      </c>
      <c r="J9520">
        <v>21</v>
      </c>
      <c r="K9520">
        <v>11</v>
      </c>
      <c r="L9520" t="s">
        <v>22</v>
      </c>
      <c r="M9520" t="s">
        <v>23</v>
      </c>
      <c r="N9520" t="s">
        <v>366</v>
      </c>
      <c r="O9520" t="s">
        <v>371</v>
      </c>
    </row>
    <row r="9521" spans="1:15" x14ac:dyDescent="0.2">
      <c r="A9521" t="s">
        <v>14</v>
      </c>
      <c r="B9521" t="s">
        <v>15</v>
      </c>
      <c r="C9521" t="s">
        <v>110</v>
      </c>
      <c r="D9521" t="s">
        <v>111</v>
      </c>
      <c r="E9521" t="s">
        <v>118</v>
      </c>
      <c r="F9521" t="s">
        <v>119</v>
      </c>
      <c r="G9521" t="s">
        <v>186</v>
      </c>
      <c r="H9521">
        <v>2010</v>
      </c>
      <c r="I9521" t="s">
        <v>187</v>
      </c>
      <c r="J9521">
        <v>370</v>
      </c>
      <c r="K9521">
        <v>6</v>
      </c>
      <c r="L9521" t="s">
        <v>22</v>
      </c>
      <c r="M9521" t="s">
        <v>23</v>
      </c>
      <c r="N9521" t="s">
        <v>367</v>
      </c>
      <c r="O9521" t="s">
        <v>371</v>
      </c>
    </row>
    <row r="9522" spans="1:15" x14ac:dyDescent="0.2">
      <c r="A9522" t="s">
        <v>14</v>
      </c>
      <c r="B9522" t="s">
        <v>15</v>
      </c>
      <c r="C9522" t="s">
        <v>112</v>
      </c>
      <c r="D9522" t="s">
        <v>113</v>
      </c>
      <c r="E9522" t="s">
        <v>118</v>
      </c>
      <c r="F9522" t="s">
        <v>119</v>
      </c>
      <c r="G9522" t="s">
        <v>186</v>
      </c>
      <c r="H9522">
        <v>2010</v>
      </c>
      <c r="I9522" t="s">
        <v>187</v>
      </c>
      <c r="J9522">
        <v>2043</v>
      </c>
      <c r="K9522">
        <v>5</v>
      </c>
      <c r="L9522" t="s">
        <v>22</v>
      </c>
      <c r="M9522" t="s">
        <v>23</v>
      </c>
      <c r="N9522" t="s">
        <v>368</v>
      </c>
      <c r="O9522" t="s">
        <v>371</v>
      </c>
    </row>
    <row r="9523" spans="1:15" x14ac:dyDescent="0.2">
      <c r="A9523" t="s">
        <v>14</v>
      </c>
      <c r="B9523" t="s">
        <v>15</v>
      </c>
      <c r="C9523" t="s">
        <v>114</v>
      </c>
      <c r="D9523" t="s">
        <v>115</v>
      </c>
      <c r="E9523" t="s">
        <v>118</v>
      </c>
      <c r="F9523" t="s">
        <v>119</v>
      </c>
      <c r="G9523" t="s">
        <v>186</v>
      </c>
      <c r="H9523">
        <v>2010</v>
      </c>
      <c r="I9523" t="s">
        <v>187</v>
      </c>
      <c r="J9523">
        <v>93</v>
      </c>
      <c r="K9523">
        <v>45</v>
      </c>
      <c r="L9523" t="s">
        <v>22</v>
      </c>
      <c r="M9523" t="s">
        <v>23</v>
      </c>
      <c r="N9523" t="s">
        <v>369</v>
      </c>
      <c r="O9523" t="s">
        <v>371</v>
      </c>
    </row>
    <row r="9524" spans="1:15" x14ac:dyDescent="0.2">
      <c r="A9524" t="s">
        <v>14</v>
      </c>
      <c r="B9524" t="s">
        <v>15</v>
      </c>
      <c r="C9524" t="s">
        <v>16</v>
      </c>
      <c r="D9524" t="s">
        <v>17</v>
      </c>
      <c r="E9524" t="s">
        <v>18</v>
      </c>
      <c r="F9524" t="s">
        <v>19</v>
      </c>
      <c r="G9524" t="s">
        <v>186</v>
      </c>
      <c r="H9524">
        <v>2011</v>
      </c>
      <c r="I9524" t="s">
        <v>188</v>
      </c>
      <c r="J9524">
        <v>100.1</v>
      </c>
      <c r="K9524">
        <v>93</v>
      </c>
      <c r="L9524" t="s">
        <v>22</v>
      </c>
      <c r="M9524" t="s">
        <v>23</v>
      </c>
      <c r="N9524" t="s">
        <v>24</v>
      </c>
      <c r="O9524" t="s">
        <v>325</v>
      </c>
    </row>
    <row r="9525" spans="1:15" x14ac:dyDescent="0.2">
      <c r="A9525" t="s">
        <v>14</v>
      </c>
      <c r="B9525" t="s">
        <v>15</v>
      </c>
      <c r="C9525" t="s">
        <v>25</v>
      </c>
      <c r="D9525" t="s">
        <v>26</v>
      </c>
      <c r="E9525" t="s">
        <v>18</v>
      </c>
      <c r="F9525" t="s">
        <v>19</v>
      </c>
      <c r="G9525" t="s">
        <v>186</v>
      </c>
      <c r="H9525">
        <v>2011</v>
      </c>
      <c r="I9525" t="s">
        <v>188</v>
      </c>
      <c r="J9525">
        <v>100</v>
      </c>
      <c r="K9525">
        <v>94</v>
      </c>
      <c r="L9525" t="s">
        <v>22</v>
      </c>
      <c r="M9525" t="s">
        <v>23</v>
      </c>
      <c r="N9525" t="s">
        <v>27</v>
      </c>
      <c r="O9525" t="s">
        <v>325</v>
      </c>
    </row>
    <row r="9526" spans="1:15" x14ac:dyDescent="0.2">
      <c r="A9526" t="s">
        <v>14</v>
      </c>
      <c r="B9526" t="s">
        <v>15</v>
      </c>
      <c r="C9526" t="s">
        <v>28</v>
      </c>
      <c r="D9526" t="s">
        <v>29</v>
      </c>
      <c r="E9526" t="s">
        <v>18</v>
      </c>
      <c r="F9526" t="s">
        <v>19</v>
      </c>
      <c r="G9526" t="s">
        <v>186</v>
      </c>
      <c r="H9526">
        <v>2011</v>
      </c>
      <c r="I9526" t="s">
        <v>188</v>
      </c>
      <c r="J9526">
        <v>101.1</v>
      </c>
      <c r="K9526">
        <v>126</v>
      </c>
      <c r="L9526" t="s">
        <v>22</v>
      </c>
      <c r="M9526" t="s">
        <v>23</v>
      </c>
      <c r="N9526" t="s">
        <v>326</v>
      </c>
      <c r="O9526" t="s">
        <v>325</v>
      </c>
    </row>
    <row r="9527" spans="1:15" x14ac:dyDescent="0.2">
      <c r="A9527" t="s">
        <v>14</v>
      </c>
      <c r="B9527" t="s">
        <v>15</v>
      </c>
      <c r="C9527" t="s">
        <v>30</v>
      </c>
      <c r="D9527" t="s">
        <v>31</v>
      </c>
      <c r="E9527" t="s">
        <v>18</v>
      </c>
      <c r="F9527" t="s">
        <v>19</v>
      </c>
      <c r="G9527" t="s">
        <v>186</v>
      </c>
      <c r="H9527">
        <v>2011</v>
      </c>
      <c r="I9527" t="s">
        <v>188</v>
      </c>
      <c r="J9527">
        <v>100.6</v>
      </c>
      <c r="K9527">
        <v>125</v>
      </c>
      <c r="L9527" t="s">
        <v>22</v>
      </c>
      <c r="M9527" t="s">
        <v>23</v>
      </c>
      <c r="N9527" t="s">
        <v>327</v>
      </c>
      <c r="O9527" t="s">
        <v>325</v>
      </c>
    </row>
    <row r="9528" spans="1:15" x14ac:dyDescent="0.2">
      <c r="A9528" t="s">
        <v>14</v>
      </c>
      <c r="B9528" t="s">
        <v>15</v>
      </c>
      <c r="C9528" t="s">
        <v>32</v>
      </c>
      <c r="D9528" t="s">
        <v>33</v>
      </c>
      <c r="E9528" t="s">
        <v>18</v>
      </c>
      <c r="F9528" t="s">
        <v>19</v>
      </c>
      <c r="G9528" t="s">
        <v>186</v>
      </c>
      <c r="H9528">
        <v>2011</v>
      </c>
      <c r="I9528" t="s">
        <v>188</v>
      </c>
      <c r="J9528">
        <v>100.7</v>
      </c>
      <c r="K9528">
        <v>124</v>
      </c>
      <c r="L9528" t="s">
        <v>22</v>
      </c>
      <c r="M9528" t="s">
        <v>23</v>
      </c>
      <c r="N9528" t="s">
        <v>328</v>
      </c>
      <c r="O9528" t="s">
        <v>325</v>
      </c>
    </row>
    <row r="9529" spans="1:15" x14ac:dyDescent="0.2">
      <c r="A9529" t="s">
        <v>14</v>
      </c>
      <c r="B9529" t="s">
        <v>15</v>
      </c>
      <c r="C9529" t="s">
        <v>34</v>
      </c>
      <c r="D9529" t="s">
        <v>35</v>
      </c>
      <c r="E9529" t="s">
        <v>18</v>
      </c>
      <c r="F9529" t="s">
        <v>19</v>
      </c>
      <c r="G9529" t="s">
        <v>186</v>
      </c>
      <c r="H9529">
        <v>2011</v>
      </c>
      <c r="I9529" t="s">
        <v>188</v>
      </c>
      <c r="J9529">
        <v>100.4</v>
      </c>
      <c r="K9529">
        <v>123</v>
      </c>
      <c r="L9529" t="s">
        <v>22</v>
      </c>
      <c r="M9529" t="s">
        <v>23</v>
      </c>
      <c r="N9529" t="s">
        <v>329</v>
      </c>
      <c r="O9529" t="s">
        <v>325</v>
      </c>
    </row>
    <row r="9530" spans="1:15" x14ac:dyDescent="0.2">
      <c r="A9530" t="s">
        <v>14</v>
      </c>
      <c r="B9530" t="s">
        <v>15</v>
      </c>
      <c r="C9530" t="s">
        <v>36</v>
      </c>
      <c r="D9530" t="s">
        <v>37</v>
      </c>
      <c r="E9530" t="s">
        <v>18</v>
      </c>
      <c r="F9530" t="s">
        <v>19</v>
      </c>
      <c r="G9530" t="s">
        <v>186</v>
      </c>
      <c r="H9530">
        <v>2011</v>
      </c>
      <c r="I9530" t="s">
        <v>188</v>
      </c>
      <c r="J9530">
        <v>100.1</v>
      </c>
      <c r="K9530">
        <v>122</v>
      </c>
      <c r="L9530" t="s">
        <v>22</v>
      </c>
      <c r="M9530" t="s">
        <v>23</v>
      </c>
      <c r="N9530" t="s">
        <v>330</v>
      </c>
      <c r="O9530" t="s">
        <v>325</v>
      </c>
    </row>
    <row r="9531" spans="1:15" x14ac:dyDescent="0.2">
      <c r="A9531" t="s">
        <v>14</v>
      </c>
      <c r="B9531" t="s">
        <v>15</v>
      </c>
      <c r="C9531" t="s">
        <v>38</v>
      </c>
      <c r="D9531" t="s">
        <v>39</v>
      </c>
      <c r="E9531" t="s">
        <v>18</v>
      </c>
      <c r="F9531" t="s">
        <v>19</v>
      </c>
      <c r="G9531" t="s">
        <v>186</v>
      </c>
      <c r="H9531">
        <v>2011</v>
      </c>
      <c r="I9531" t="s">
        <v>188</v>
      </c>
      <c r="J9531">
        <v>100.3</v>
      </c>
      <c r="K9531">
        <v>121</v>
      </c>
      <c r="L9531" t="s">
        <v>22</v>
      </c>
      <c r="M9531" t="s">
        <v>23</v>
      </c>
      <c r="N9531" t="s">
        <v>331</v>
      </c>
      <c r="O9531" t="s">
        <v>325</v>
      </c>
    </row>
    <row r="9532" spans="1:15" x14ac:dyDescent="0.2">
      <c r="A9532" t="s">
        <v>14</v>
      </c>
      <c r="B9532" t="s">
        <v>15</v>
      </c>
      <c r="C9532" t="s">
        <v>40</v>
      </c>
      <c r="D9532" t="s">
        <v>41</v>
      </c>
      <c r="E9532" t="s">
        <v>18</v>
      </c>
      <c r="F9532" t="s">
        <v>19</v>
      </c>
      <c r="G9532" t="s">
        <v>186</v>
      </c>
      <c r="H9532">
        <v>2011</v>
      </c>
      <c r="I9532" t="s">
        <v>188</v>
      </c>
      <c r="J9532">
        <v>100.5</v>
      </c>
      <c r="K9532">
        <v>135</v>
      </c>
      <c r="L9532" t="s">
        <v>22</v>
      </c>
      <c r="M9532" t="s">
        <v>23</v>
      </c>
      <c r="N9532" t="s">
        <v>332</v>
      </c>
      <c r="O9532" t="s">
        <v>325</v>
      </c>
    </row>
    <row r="9533" spans="1:15" x14ac:dyDescent="0.2">
      <c r="A9533" t="s">
        <v>14</v>
      </c>
      <c r="B9533" t="s">
        <v>15</v>
      </c>
      <c r="C9533" t="s">
        <v>42</v>
      </c>
      <c r="D9533" t="s">
        <v>43</v>
      </c>
      <c r="E9533" t="s">
        <v>18</v>
      </c>
      <c r="F9533" t="s">
        <v>19</v>
      </c>
      <c r="G9533" t="s">
        <v>186</v>
      </c>
      <c r="H9533">
        <v>2011</v>
      </c>
      <c r="I9533" t="s">
        <v>188</v>
      </c>
      <c r="J9533">
        <v>99.9</v>
      </c>
      <c r="K9533">
        <v>118</v>
      </c>
      <c r="L9533" t="s">
        <v>22</v>
      </c>
      <c r="M9533" t="s">
        <v>23</v>
      </c>
      <c r="N9533" t="s">
        <v>333</v>
      </c>
      <c r="O9533" t="s">
        <v>325</v>
      </c>
    </row>
    <row r="9534" spans="1:15" x14ac:dyDescent="0.2">
      <c r="A9534" t="s">
        <v>14</v>
      </c>
      <c r="B9534" t="s">
        <v>15</v>
      </c>
      <c r="C9534" t="s">
        <v>44</v>
      </c>
      <c r="D9534" t="s">
        <v>45</v>
      </c>
      <c r="E9534" t="s">
        <v>18</v>
      </c>
      <c r="F9534" t="s">
        <v>19</v>
      </c>
      <c r="G9534" t="s">
        <v>186</v>
      </c>
      <c r="H9534">
        <v>2011</v>
      </c>
      <c r="I9534" t="s">
        <v>188</v>
      </c>
      <c r="J9534">
        <v>100.2</v>
      </c>
      <c r="K9534">
        <v>117</v>
      </c>
      <c r="L9534" t="s">
        <v>22</v>
      </c>
      <c r="M9534" t="s">
        <v>23</v>
      </c>
      <c r="N9534" t="s">
        <v>334</v>
      </c>
      <c r="O9534" t="s">
        <v>325</v>
      </c>
    </row>
    <row r="9535" spans="1:15" x14ac:dyDescent="0.2">
      <c r="A9535" t="s">
        <v>14</v>
      </c>
      <c r="B9535" t="s">
        <v>15</v>
      </c>
      <c r="C9535" t="s">
        <v>46</v>
      </c>
      <c r="D9535" t="s">
        <v>47</v>
      </c>
      <c r="E9535" t="s">
        <v>18</v>
      </c>
      <c r="F9535" t="s">
        <v>19</v>
      </c>
      <c r="G9535" t="s">
        <v>186</v>
      </c>
      <c r="H9535">
        <v>2011</v>
      </c>
      <c r="I9535" t="s">
        <v>188</v>
      </c>
      <c r="J9535">
        <v>100.2</v>
      </c>
      <c r="K9535">
        <v>113</v>
      </c>
      <c r="L9535" t="s">
        <v>22</v>
      </c>
      <c r="M9535" t="s">
        <v>23</v>
      </c>
      <c r="N9535" t="s">
        <v>335</v>
      </c>
      <c r="O9535" t="s">
        <v>325</v>
      </c>
    </row>
    <row r="9536" spans="1:15" x14ac:dyDescent="0.2">
      <c r="A9536" t="s">
        <v>14</v>
      </c>
      <c r="B9536" t="s">
        <v>15</v>
      </c>
      <c r="C9536" t="s">
        <v>48</v>
      </c>
      <c r="D9536" t="s">
        <v>49</v>
      </c>
      <c r="E9536" t="s">
        <v>18</v>
      </c>
      <c r="F9536" t="s">
        <v>19</v>
      </c>
      <c r="G9536" t="s">
        <v>186</v>
      </c>
      <c r="H9536">
        <v>2011</v>
      </c>
      <c r="I9536" t="s">
        <v>188</v>
      </c>
      <c r="J9536">
        <v>100</v>
      </c>
      <c r="K9536">
        <v>138</v>
      </c>
      <c r="L9536" t="s">
        <v>22</v>
      </c>
      <c r="M9536" t="s">
        <v>23</v>
      </c>
      <c r="N9536" t="s">
        <v>336</v>
      </c>
      <c r="O9536" t="s">
        <v>325</v>
      </c>
    </row>
    <row r="9537" spans="1:15" x14ac:dyDescent="0.2">
      <c r="A9537" t="s">
        <v>14</v>
      </c>
      <c r="B9537" t="s">
        <v>15</v>
      </c>
      <c r="C9537" t="s">
        <v>50</v>
      </c>
      <c r="D9537" t="s">
        <v>51</v>
      </c>
      <c r="E9537" t="s">
        <v>18</v>
      </c>
      <c r="F9537" t="s">
        <v>19</v>
      </c>
      <c r="G9537" t="s">
        <v>186</v>
      </c>
      <c r="H9537">
        <v>2011</v>
      </c>
      <c r="I9537" t="s">
        <v>188</v>
      </c>
      <c r="J9537">
        <v>100.7</v>
      </c>
      <c r="K9537">
        <v>111</v>
      </c>
      <c r="L9537" t="s">
        <v>22</v>
      </c>
      <c r="M9537" t="s">
        <v>23</v>
      </c>
      <c r="N9537" t="s">
        <v>337</v>
      </c>
      <c r="O9537" t="s">
        <v>325</v>
      </c>
    </row>
    <row r="9538" spans="1:15" x14ac:dyDescent="0.2">
      <c r="A9538" t="s">
        <v>14</v>
      </c>
      <c r="B9538" t="s">
        <v>15</v>
      </c>
      <c r="C9538" t="s">
        <v>52</v>
      </c>
      <c r="D9538" t="s">
        <v>53</v>
      </c>
      <c r="E9538" t="s">
        <v>18</v>
      </c>
      <c r="F9538" t="s">
        <v>19</v>
      </c>
      <c r="G9538" t="s">
        <v>186</v>
      </c>
      <c r="H9538">
        <v>2011</v>
      </c>
      <c r="I9538" t="s">
        <v>188</v>
      </c>
      <c r="J9538">
        <v>99</v>
      </c>
      <c r="K9538">
        <v>110</v>
      </c>
      <c r="L9538" t="s">
        <v>22</v>
      </c>
      <c r="M9538" t="s">
        <v>23</v>
      </c>
      <c r="N9538" t="s">
        <v>338</v>
      </c>
      <c r="O9538" t="s">
        <v>325</v>
      </c>
    </row>
    <row r="9539" spans="1:15" x14ac:dyDescent="0.2">
      <c r="A9539" t="s">
        <v>14</v>
      </c>
      <c r="B9539" t="s">
        <v>15</v>
      </c>
      <c r="C9539" t="s">
        <v>54</v>
      </c>
      <c r="D9539" t="s">
        <v>55</v>
      </c>
      <c r="E9539" t="s">
        <v>18</v>
      </c>
      <c r="F9539" t="s">
        <v>19</v>
      </c>
      <c r="G9539" t="s">
        <v>186</v>
      </c>
      <c r="H9539">
        <v>2011</v>
      </c>
      <c r="I9539" t="s">
        <v>188</v>
      </c>
      <c r="J9539">
        <v>100.1</v>
      </c>
      <c r="K9539">
        <v>109</v>
      </c>
      <c r="L9539" t="s">
        <v>22</v>
      </c>
      <c r="M9539" t="s">
        <v>23</v>
      </c>
      <c r="N9539" t="s">
        <v>339</v>
      </c>
      <c r="O9539" t="s">
        <v>325</v>
      </c>
    </row>
    <row r="9540" spans="1:15" x14ac:dyDescent="0.2">
      <c r="A9540" t="s">
        <v>14</v>
      </c>
      <c r="B9540" t="s">
        <v>15</v>
      </c>
      <c r="C9540" t="s">
        <v>56</v>
      </c>
      <c r="D9540" t="s">
        <v>57</v>
      </c>
      <c r="E9540" t="s">
        <v>18</v>
      </c>
      <c r="F9540" t="s">
        <v>19</v>
      </c>
      <c r="G9540" t="s">
        <v>186</v>
      </c>
      <c r="H9540">
        <v>2011</v>
      </c>
      <c r="I9540" t="s">
        <v>188</v>
      </c>
      <c r="J9540">
        <v>99</v>
      </c>
      <c r="K9540">
        <v>102</v>
      </c>
      <c r="L9540" t="s">
        <v>22</v>
      </c>
      <c r="M9540" t="s">
        <v>23</v>
      </c>
      <c r="N9540" t="s">
        <v>340</v>
      </c>
      <c r="O9540" t="s">
        <v>325</v>
      </c>
    </row>
    <row r="9541" spans="1:15" x14ac:dyDescent="0.2">
      <c r="A9541" t="s">
        <v>14</v>
      </c>
      <c r="B9541" t="s">
        <v>15</v>
      </c>
      <c r="C9541" t="s">
        <v>58</v>
      </c>
      <c r="D9541" t="s">
        <v>59</v>
      </c>
      <c r="E9541" t="s">
        <v>18</v>
      </c>
      <c r="F9541" t="s">
        <v>19</v>
      </c>
      <c r="G9541" t="s">
        <v>186</v>
      </c>
      <c r="H9541">
        <v>2011</v>
      </c>
      <c r="I9541" t="s">
        <v>188</v>
      </c>
      <c r="J9541">
        <v>98.6</v>
      </c>
      <c r="K9541">
        <v>101</v>
      </c>
      <c r="L9541" t="s">
        <v>22</v>
      </c>
      <c r="M9541" t="s">
        <v>23</v>
      </c>
      <c r="N9541" t="s">
        <v>341</v>
      </c>
      <c r="O9541" t="s">
        <v>325</v>
      </c>
    </row>
    <row r="9542" spans="1:15" x14ac:dyDescent="0.2">
      <c r="A9542" t="s">
        <v>14</v>
      </c>
      <c r="B9542" t="s">
        <v>15</v>
      </c>
      <c r="C9542" t="s">
        <v>60</v>
      </c>
      <c r="D9542" t="s">
        <v>61</v>
      </c>
      <c r="E9542" t="s">
        <v>18</v>
      </c>
      <c r="F9542" t="s">
        <v>19</v>
      </c>
      <c r="G9542" t="s">
        <v>186</v>
      </c>
      <c r="H9542">
        <v>2011</v>
      </c>
      <c r="I9542" t="s">
        <v>188</v>
      </c>
      <c r="J9542">
        <v>100</v>
      </c>
      <c r="K9542">
        <v>96</v>
      </c>
      <c r="L9542" t="s">
        <v>22</v>
      </c>
      <c r="M9542" t="s">
        <v>23</v>
      </c>
      <c r="N9542" t="s">
        <v>342</v>
      </c>
      <c r="O9542" t="s">
        <v>325</v>
      </c>
    </row>
    <row r="9543" spans="1:15" x14ac:dyDescent="0.2">
      <c r="A9543" t="s">
        <v>14</v>
      </c>
      <c r="B9543" t="s">
        <v>15</v>
      </c>
      <c r="C9543" t="s">
        <v>62</v>
      </c>
      <c r="D9543" t="s">
        <v>63</v>
      </c>
      <c r="E9543" t="s">
        <v>18</v>
      </c>
      <c r="F9543" t="s">
        <v>19</v>
      </c>
      <c r="G9543" t="s">
        <v>186</v>
      </c>
      <c r="H9543">
        <v>2011</v>
      </c>
      <c r="I9543" t="s">
        <v>188</v>
      </c>
      <c r="J9543">
        <v>100.1</v>
      </c>
      <c r="K9543">
        <v>95</v>
      </c>
      <c r="L9543" t="s">
        <v>22</v>
      </c>
      <c r="M9543" t="s">
        <v>23</v>
      </c>
      <c r="N9543" t="s">
        <v>343</v>
      </c>
      <c r="O9543" t="s">
        <v>325</v>
      </c>
    </row>
    <row r="9544" spans="1:15" x14ac:dyDescent="0.2">
      <c r="A9544" t="s">
        <v>14</v>
      </c>
      <c r="B9544" t="s">
        <v>15</v>
      </c>
      <c r="C9544" t="s">
        <v>64</v>
      </c>
      <c r="D9544" t="s">
        <v>65</v>
      </c>
      <c r="E9544" t="s">
        <v>18</v>
      </c>
      <c r="F9544" t="s">
        <v>19</v>
      </c>
      <c r="G9544" t="s">
        <v>186</v>
      </c>
      <c r="H9544">
        <v>2011</v>
      </c>
      <c r="I9544" t="s">
        <v>188</v>
      </c>
      <c r="J9544">
        <v>99.8</v>
      </c>
      <c r="K9544">
        <v>130</v>
      </c>
      <c r="L9544" t="s">
        <v>22</v>
      </c>
      <c r="M9544" t="s">
        <v>23</v>
      </c>
      <c r="N9544" t="s">
        <v>344</v>
      </c>
      <c r="O9544" t="s">
        <v>325</v>
      </c>
    </row>
    <row r="9545" spans="1:15" x14ac:dyDescent="0.2">
      <c r="A9545" t="s">
        <v>14</v>
      </c>
      <c r="B9545" t="s">
        <v>15</v>
      </c>
      <c r="C9545" t="s">
        <v>66</v>
      </c>
      <c r="D9545" t="s">
        <v>67</v>
      </c>
      <c r="E9545" t="s">
        <v>18</v>
      </c>
      <c r="F9545" t="s">
        <v>19</v>
      </c>
      <c r="G9545" t="s">
        <v>186</v>
      </c>
      <c r="H9545">
        <v>2011</v>
      </c>
      <c r="I9545" t="s">
        <v>188</v>
      </c>
      <c r="J9545">
        <v>100.2</v>
      </c>
      <c r="K9545">
        <v>129</v>
      </c>
      <c r="L9545" t="s">
        <v>22</v>
      </c>
      <c r="M9545" t="s">
        <v>23</v>
      </c>
      <c r="N9545" t="s">
        <v>345</v>
      </c>
      <c r="O9545" t="s">
        <v>325</v>
      </c>
    </row>
    <row r="9546" spans="1:15" x14ac:dyDescent="0.2">
      <c r="A9546" t="s">
        <v>14</v>
      </c>
      <c r="B9546" t="s">
        <v>15</v>
      </c>
      <c r="C9546" t="s">
        <v>68</v>
      </c>
      <c r="D9546" t="s">
        <v>69</v>
      </c>
      <c r="E9546" t="s">
        <v>18</v>
      </c>
      <c r="F9546" t="s">
        <v>19</v>
      </c>
      <c r="G9546" t="s">
        <v>186</v>
      </c>
      <c r="H9546">
        <v>2011</v>
      </c>
      <c r="I9546" t="s">
        <v>188</v>
      </c>
      <c r="J9546">
        <v>100</v>
      </c>
      <c r="K9546">
        <v>128</v>
      </c>
      <c r="L9546" t="s">
        <v>22</v>
      </c>
      <c r="M9546" t="s">
        <v>23</v>
      </c>
      <c r="N9546" t="s">
        <v>346</v>
      </c>
      <c r="O9546" t="s">
        <v>325</v>
      </c>
    </row>
    <row r="9547" spans="1:15" x14ac:dyDescent="0.2">
      <c r="A9547" t="s">
        <v>14</v>
      </c>
      <c r="B9547" t="s">
        <v>15</v>
      </c>
      <c r="C9547" t="s">
        <v>70</v>
      </c>
      <c r="D9547" t="s">
        <v>71</v>
      </c>
      <c r="E9547" t="s">
        <v>18</v>
      </c>
      <c r="F9547" t="s">
        <v>19</v>
      </c>
      <c r="G9547" t="s">
        <v>186</v>
      </c>
      <c r="H9547">
        <v>2011</v>
      </c>
      <c r="I9547" t="s">
        <v>188</v>
      </c>
      <c r="J9547">
        <v>99.7</v>
      </c>
      <c r="K9547">
        <v>120</v>
      </c>
      <c r="L9547" t="s">
        <v>22</v>
      </c>
      <c r="M9547" t="s">
        <v>23</v>
      </c>
      <c r="N9547" t="s">
        <v>347</v>
      </c>
      <c r="O9547" t="s">
        <v>325</v>
      </c>
    </row>
    <row r="9548" spans="1:15" x14ac:dyDescent="0.2">
      <c r="A9548" t="s">
        <v>14</v>
      </c>
      <c r="B9548" t="s">
        <v>15</v>
      </c>
      <c r="C9548" t="s">
        <v>72</v>
      </c>
      <c r="D9548" t="s">
        <v>73</v>
      </c>
      <c r="E9548" t="s">
        <v>18</v>
      </c>
      <c r="F9548" t="s">
        <v>19</v>
      </c>
      <c r="G9548" t="s">
        <v>186</v>
      </c>
      <c r="H9548">
        <v>2011</v>
      </c>
      <c r="I9548" t="s">
        <v>188</v>
      </c>
      <c r="J9548">
        <v>100.1</v>
      </c>
      <c r="K9548">
        <v>116</v>
      </c>
      <c r="L9548" t="s">
        <v>22</v>
      </c>
      <c r="M9548" t="s">
        <v>23</v>
      </c>
      <c r="N9548" t="s">
        <v>348</v>
      </c>
      <c r="O9548" t="s">
        <v>325</v>
      </c>
    </row>
    <row r="9549" spans="1:15" x14ac:dyDescent="0.2">
      <c r="A9549" t="s">
        <v>14</v>
      </c>
      <c r="B9549" t="s">
        <v>15</v>
      </c>
      <c r="C9549" t="s">
        <v>74</v>
      </c>
      <c r="D9549" t="s">
        <v>75</v>
      </c>
      <c r="E9549" t="s">
        <v>18</v>
      </c>
      <c r="F9549" t="s">
        <v>19</v>
      </c>
      <c r="G9549" t="s">
        <v>186</v>
      </c>
      <c r="H9549">
        <v>2011</v>
      </c>
      <c r="I9549" t="s">
        <v>188</v>
      </c>
      <c r="J9549">
        <v>100</v>
      </c>
      <c r="K9549">
        <v>134</v>
      </c>
      <c r="L9549" t="s">
        <v>22</v>
      </c>
      <c r="M9549" t="s">
        <v>23</v>
      </c>
      <c r="N9549" t="s">
        <v>349</v>
      </c>
      <c r="O9549" t="s">
        <v>325</v>
      </c>
    </row>
    <row r="9550" spans="1:15" x14ac:dyDescent="0.2">
      <c r="A9550" t="s">
        <v>14</v>
      </c>
      <c r="B9550" t="s">
        <v>15</v>
      </c>
      <c r="C9550" t="s">
        <v>76</v>
      </c>
      <c r="D9550" t="s">
        <v>77</v>
      </c>
      <c r="E9550" t="s">
        <v>18</v>
      </c>
      <c r="F9550" t="s">
        <v>19</v>
      </c>
      <c r="G9550" t="s">
        <v>186</v>
      </c>
      <c r="H9550">
        <v>2011</v>
      </c>
      <c r="I9550" t="s">
        <v>188</v>
      </c>
      <c r="J9550">
        <v>100.2</v>
      </c>
      <c r="K9550">
        <v>112</v>
      </c>
      <c r="L9550" t="s">
        <v>22</v>
      </c>
      <c r="M9550" t="s">
        <v>23</v>
      </c>
      <c r="N9550" t="s">
        <v>350</v>
      </c>
      <c r="O9550" t="s">
        <v>325</v>
      </c>
    </row>
    <row r="9551" spans="1:15" x14ac:dyDescent="0.2">
      <c r="A9551" t="s">
        <v>14</v>
      </c>
      <c r="B9551" t="s">
        <v>15</v>
      </c>
      <c r="C9551" t="s">
        <v>78</v>
      </c>
      <c r="D9551" t="s">
        <v>79</v>
      </c>
      <c r="E9551" t="s">
        <v>18</v>
      </c>
      <c r="F9551" t="s">
        <v>19</v>
      </c>
      <c r="G9551" t="s">
        <v>186</v>
      </c>
      <c r="H9551">
        <v>2011</v>
      </c>
      <c r="I9551" t="s">
        <v>188</v>
      </c>
      <c r="J9551">
        <v>102.7</v>
      </c>
      <c r="K9551">
        <v>108</v>
      </c>
      <c r="L9551" t="s">
        <v>22</v>
      </c>
      <c r="M9551" t="s">
        <v>23</v>
      </c>
      <c r="N9551" t="s">
        <v>351</v>
      </c>
      <c r="O9551" t="s">
        <v>325</v>
      </c>
    </row>
    <row r="9552" spans="1:15" x14ac:dyDescent="0.2">
      <c r="A9552" t="s">
        <v>14</v>
      </c>
      <c r="B9552" t="s">
        <v>15</v>
      </c>
      <c r="C9552" t="s">
        <v>80</v>
      </c>
      <c r="D9552" t="s">
        <v>81</v>
      </c>
      <c r="E9552" t="s">
        <v>18</v>
      </c>
      <c r="F9552" t="s">
        <v>19</v>
      </c>
      <c r="G9552" t="s">
        <v>186</v>
      </c>
      <c r="H9552">
        <v>2011</v>
      </c>
      <c r="I9552" t="s">
        <v>188</v>
      </c>
      <c r="J9552">
        <v>101.3</v>
      </c>
      <c r="K9552">
        <v>107</v>
      </c>
      <c r="L9552" t="s">
        <v>22</v>
      </c>
      <c r="M9552" t="s">
        <v>23</v>
      </c>
      <c r="N9552" t="s">
        <v>352</v>
      </c>
      <c r="O9552" t="s">
        <v>325</v>
      </c>
    </row>
    <row r="9553" spans="1:15" x14ac:dyDescent="0.2">
      <c r="A9553" t="s">
        <v>14</v>
      </c>
      <c r="B9553" t="s">
        <v>15</v>
      </c>
      <c r="C9553" t="s">
        <v>82</v>
      </c>
      <c r="D9553" t="s">
        <v>83</v>
      </c>
      <c r="E9553" t="s">
        <v>18</v>
      </c>
      <c r="F9553" t="s">
        <v>19</v>
      </c>
      <c r="G9553" t="s">
        <v>186</v>
      </c>
      <c r="H9553">
        <v>2011</v>
      </c>
      <c r="I9553" t="s">
        <v>188</v>
      </c>
      <c r="J9553">
        <v>99.9</v>
      </c>
      <c r="K9553">
        <v>106</v>
      </c>
      <c r="L9553" t="s">
        <v>22</v>
      </c>
      <c r="M9553" t="s">
        <v>23</v>
      </c>
      <c r="N9553" t="s">
        <v>353</v>
      </c>
      <c r="O9553" t="s">
        <v>325</v>
      </c>
    </row>
    <row r="9554" spans="1:15" x14ac:dyDescent="0.2">
      <c r="A9554" t="s">
        <v>14</v>
      </c>
      <c r="B9554" t="s">
        <v>15</v>
      </c>
      <c r="C9554" t="s">
        <v>84</v>
      </c>
      <c r="D9554" t="s">
        <v>85</v>
      </c>
      <c r="E9554" t="s">
        <v>18</v>
      </c>
      <c r="F9554" t="s">
        <v>19</v>
      </c>
      <c r="G9554" t="s">
        <v>186</v>
      </c>
      <c r="H9554">
        <v>2011</v>
      </c>
      <c r="I9554" t="s">
        <v>188</v>
      </c>
      <c r="J9554">
        <v>100</v>
      </c>
      <c r="K9554">
        <v>100</v>
      </c>
      <c r="L9554" t="s">
        <v>22</v>
      </c>
      <c r="M9554" t="s">
        <v>23</v>
      </c>
      <c r="N9554" t="s">
        <v>354</v>
      </c>
      <c r="O9554" t="s">
        <v>325</v>
      </c>
    </row>
    <row r="9555" spans="1:15" x14ac:dyDescent="0.2">
      <c r="A9555" t="s">
        <v>14</v>
      </c>
      <c r="B9555" t="s">
        <v>15</v>
      </c>
      <c r="C9555" t="s">
        <v>86</v>
      </c>
      <c r="D9555" t="s">
        <v>87</v>
      </c>
      <c r="E9555" t="s">
        <v>18</v>
      </c>
      <c r="F9555" t="s">
        <v>19</v>
      </c>
      <c r="G9555" t="s">
        <v>186</v>
      </c>
      <c r="H9555">
        <v>2011</v>
      </c>
      <c r="I9555" t="s">
        <v>188</v>
      </c>
      <c r="J9555">
        <v>100.5</v>
      </c>
      <c r="K9555">
        <v>99</v>
      </c>
      <c r="L9555" t="s">
        <v>22</v>
      </c>
      <c r="M9555" t="s">
        <v>23</v>
      </c>
      <c r="N9555" t="s">
        <v>355</v>
      </c>
      <c r="O9555" t="s">
        <v>325</v>
      </c>
    </row>
    <row r="9556" spans="1:15" x14ac:dyDescent="0.2">
      <c r="A9556" t="s">
        <v>14</v>
      </c>
      <c r="B9556" t="s">
        <v>15</v>
      </c>
      <c r="C9556" t="s">
        <v>88</v>
      </c>
      <c r="D9556" t="s">
        <v>89</v>
      </c>
      <c r="E9556" t="s">
        <v>18</v>
      </c>
      <c r="F9556" t="s">
        <v>19</v>
      </c>
      <c r="G9556" t="s">
        <v>186</v>
      </c>
      <c r="H9556">
        <v>2011</v>
      </c>
      <c r="I9556" t="s">
        <v>188</v>
      </c>
      <c r="J9556">
        <v>100.1</v>
      </c>
      <c r="K9556">
        <v>131</v>
      </c>
      <c r="L9556" t="s">
        <v>22</v>
      </c>
      <c r="M9556" t="s">
        <v>23</v>
      </c>
      <c r="N9556" t="s">
        <v>356</v>
      </c>
      <c r="O9556" t="s">
        <v>325</v>
      </c>
    </row>
    <row r="9557" spans="1:15" x14ac:dyDescent="0.2">
      <c r="A9557" t="s">
        <v>14</v>
      </c>
      <c r="B9557" t="s">
        <v>15</v>
      </c>
      <c r="C9557" t="s">
        <v>90</v>
      </c>
      <c r="D9557" t="s">
        <v>91</v>
      </c>
      <c r="E9557" t="s">
        <v>18</v>
      </c>
      <c r="F9557" t="s">
        <v>19</v>
      </c>
      <c r="G9557" t="s">
        <v>186</v>
      </c>
      <c r="H9557">
        <v>2011</v>
      </c>
      <c r="I9557" t="s">
        <v>188</v>
      </c>
      <c r="J9557">
        <v>100.4</v>
      </c>
      <c r="K9557">
        <v>127</v>
      </c>
      <c r="L9557" t="s">
        <v>22</v>
      </c>
      <c r="M9557" t="s">
        <v>23</v>
      </c>
      <c r="N9557" t="s">
        <v>357</v>
      </c>
      <c r="O9557" t="s">
        <v>325</v>
      </c>
    </row>
    <row r="9558" spans="1:15" x14ac:dyDescent="0.2">
      <c r="A9558" t="s">
        <v>14</v>
      </c>
      <c r="B9558" t="s">
        <v>15</v>
      </c>
      <c r="C9558" t="s">
        <v>92</v>
      </c>
      <c r="D9558" t="s">
        <v>93</v>
      </c>
      <c r="E9558" t="s">
        <v>18</v>
      </c>
      <c r="F9558" t="s">
        <v>19</v>
      </c>
      <c r="G9558" t="s">
        <v>186</v>
      </c>
      <c r="H9558">
        <v>2011</v>
      </c>
      <c r="I9558" t="s">
        <v>188</v>
      </c>
      <c r="J9558">
        <v>100.2</v>
      </c>
      <c r="K9558">
        <v>136</v>
      </c>
      <c r="L9558" t="s">
        <v>22</v>
      </c>
      <c r="M9558" t="s">
        <v>23</v>
      </c>
      <c r="N9558" t="s">
        <v>358</v>
      </c>
      <c r="O9558" t="s">
        <v>325</v>
      </c>
    </row>
    <row r="9559" spans="1:15" x14ac:dyDescent="0.2">
      <c r="A9559" t="s">
        <v>14</v>
      </c>
      <c r="B9559" t="s">
        <v>15</v>
      </c>
      <c r="C9559" t="s">
        <v>94</v>
      </c>
      <c r="D9559" t="s">
        <v>95</v>
      </c>
      <c r="E9559" t="s">
        <v>18</v>
      </c>
      <c r="F9559" t="s">
        <v>19</v>
      </c>
      <c r="G9559" t="s">
        <v>186</v>
      </c>
      <c r="H9559">
        <v>2011</v>
      </c>
      <c r="I9559" t="s">
        <v>188</v>
      </c>
      <c r="J9559">
        <v>99.4</v>
      </c>
      <c r="K9559">
        <v>119</v>
      </c>
      <c r="L9559" t="s">
        <v>22</v>
      </c>
      <c r="M9559" t="s">
        <v>23</v>
      </c>
      <c r="N9559" t="s">
        <v>359</v>
      </c>
      <c r="O9559" t="s">
        <v>325</v>
      </c>
    </row>
    <row r="9560" spans="1:15" x14ac:dyDescent="0.2">
      <c r="A9560" t="s">
        <v>14</v>
      </c>
      <c r="B9560" t="s">
        <v>15</v>
      </c>
      <c r="C9560" t="s">
        <v>96</v>
      </c>
      <c r="D9560" t="s">
        <v>97</v>
      </c>
      <c r="E9560" t="s">
        <v>18</v>
      </c>
      <c r="F9560" t="s">
        <v>19</v>
      </c>
      <c r="G9560" t="s">
        <v>186</v>
      </c>
      <c r="H9560">
        <v>2011</v>
      </c>
      <c r="I9560" t="s">
        <v>188</v>
      </c>
      <c r="J9560">
        <v>100</v>
      </c>
      <c r="K9560">
        <v>115</v>
      </c>
      <c r="L9560" t="s">
        <v>22</v>
      </c>
      <c r="M9560" t="s">
        <v>23</v>
      </c>
      <c r="N9560" t="s">
        <v>360</v>
      </c>
      <c r="O9560" t="s">
        <v>325</v>
      </c>
    </row>
    <row r="9561" spans="1:15" x14ac:dyDescent="0.2">
      <c r="A9561" t="s">
        <v>14</v>
      </c>
      <c r="B9561" t="s">
        <v>15</v>
      </c>
      <c r="C9561" t="s">
        <v>98</v>
      </c>
      <c r="D9561" t="s">
        <v>99</v>
      </c>
      <c r="E9561" t="s">
        <v>18</v>
      </c>
      <c r="F9561" t="s">
        <v>19</v>
      </c>
      <c r="G9561" t="s">
        <v>186</v>
      </c>
      <c r="H9561">
        <v>2011</v>
      </c>
      <c r="I9561" t="s">
        <v>188</v>
      </c>
      <c r="J9561">
        <v>100.3</v>
      </c>
      <c r="K9561">
        <v>114</v>
      </c>
      <c r="L9561" t="s">
        <v>22</v>
      </c>
      <c r="M9561" t="s">
        <v>23</v>
      </c>
      <c r="N9561" t="s">
        <v>361</v>
      </c>
      <c r="O9561" t="s">
        <v>325</v>
      </c>
    </row>
    <row r="9562" spans="1:15" x14ac:dyDescent="0.2">
      <c r="A9562" t="s">
        <v>14</v>
      </c>
      <c r="B9562" t="s">
        <v>15</v>
      </c>
      <c r="C9562" t="s">
        <v>100</v>
      </c>
      <c r="D9562" t="s">
        <v>101</v>
      </c>
      <c r="E9562" t="s">
        <v>18</v>
      </c>
      <c r="F9562" t="s">
        <v>19</v>
      </c>
      <c r="G9562" t="s">
        <v>186</v>
      </c>
      <c r="H9562">
        <v>2011</v>
      </c>
      <c r="I9562" t="s">
        <v>188</v>
      </c>
      <c r="J9562">
        <v>99.8</v>
      </c>
      <c r="K9562">
        <v>133</v>
      </c>
      <c r="L9562" t="s">
        <v>22</v>
      </c>
      <c r="M9562" t="s">
        <v>23</v>
      </c>
      <c r="N9562" t="s">
        <v>362</v>
      </c>
      <c r="O9562" t="s">
        <v>325</v>
      </c>
    </row>
    <row r="9563" spans="1:15" x14ac:dyDescent="0.2">
      <c r="A9563" t="s">
        <v>14</v>
      </c>
      <c r="B9563" t="s">
        <v>15</v>
      </c>
      <c r="C9563" t="s">
        <v>102</v>
      </c>
      <c r="D9563" t="s">
        <v>103</v>
      </c>
      <c r="E9563" t="s">
        <v>18</v>
      </c>
      <c r="F9563" t="s">
        <v>19</v>
      </c>
      <c r="G9563" t="s">
        <v>186</v>
      </c>
      <c r="H9563">
        <v>2011</v>
      </c>
      <c r="I9563" t="s">
        <v>188</v>
      </c>
      <c r="J9563">
        <v>99.9</v>
      </c>
      <c r="K9563">
        <v>132</v>
      </c>
      <c r="L9563" t="s">
        <v>22</v>
      </c>
      <c r="M9563" t="s">
        <v>23</v>
      </c>
      <c r="N9563" t="s">
        <v>363</v>
      </c>
      <c r="O9563" t="s">
        <v>325</v>
      </c>
    </row>
    <row r="9564" spans="1:15" x14ac:dyDescent="0.2">
      <c r="A9564" t="s">
        <v>14</v>
      </c>
      <c r="B9564" t="s">
        <v>15</v>
      </c>
      <c r="C9564" t="s">
        <v>104</v>
      </c>
      <c r="D9564" t="s">
        <v>105</v>
      </c>
      <c r="E9564" t="s">
        <v>18</v>
      </c>
      <c r="F9564" t="s">
        <v>19</v>
      </c>
      <c r="G9564" t="s">
        <v>186</v>
      </c>
      <c r="H9564">
        <v>2011</v>
      </c>
      <c r="I9564" t="s">
        <v>188</v>
      </c>
      <c r="J9564">
        <v>99.9</v>
      </c>
      <c r="K9564">
        <v>105</v>
      </c>
      <c r="L9564" t="s">
        <v>22</v>
      </c>
      <c r="M9564" t="s">
        <v>23</v>
      </c>
      <c r="N9564" t="s">
        <v>364</v>
      </c>
      <c r="O9564" t="s">
        <v>325</v>
      </c>
    </row>
    <row r="9565" spans="1:15" x14ac:dyDescent="0.2">
      <c r="A9565" t="s">
        <v>14</v>
      </c>
      <c r="B9565" t="s">
        <v>15</v>
      </c>
      <c r="C9565" t="s">
        <v>106</v>
      </c>
      <c r="D9565" t="s">
        <v>107</v>
      </c>
      <c r="E9565" t="s">
        <v>18</v>
      </c>
      <c r="F9565" t="s">
        <v>19</v>
      </c>
      <c r="G9565" t="s">
        <v>186</v>
      </c>
      <c r="H9565">
        <v>2011</v>
      </c>
      <c r="I9565" t="s">
        <v>188</v>
      </c>
      <c r="J9565">
        <v>99.4</v>
      </c>
      <c r="K9565">
        <v>104</v>
      </c>
      <c r="L9565" t="s">
        <v>22</v>
      </c>
      <c r="M9565" t="s">
        <v>23</v>
      </c>
      <c r="N9565" t="s">
        <v>365</v>
      </c>
      <c r="O9565" t="s">
        <v>325</v>
      </c>
    </row>
    <row r="9566" spans="1:15" x14ac:dyDescent="0.2">
      <c r="A9566" t="s">
        <v>14</v>
      </c>
      <c r="B9566" t="s">
        <v>15</v>
      </c>
      <c r="C9566" t="s">
        <v>108</v>
      </c>
      <c r="D9566" t="s">
        <v>109</v>
      </c>
      <c r="E9566" t="s">
        <v>18</v>
      </c>
      <c r="F9566" t="s">
        <v>19</v>
      </c>
      <c r="G9566" t="s">
        <v>186</v>
      </c>
      <c r="H9566">
        <v>2011</v>
      </c>
      <c r="I9566" t="s">
        <v>188</v>
      </c>
      <c r="J9566">
        <v>100.3</v>
      </c>
      <c r="K9566">
        <v>103</v>
      </c>
      <c r="L9566" t="s">
        <v>22</v>
      </c>
      <c r="M9566" t="s">
        <v>23</v>
      </c>
      <c r="N9566" t="s">
        <v>366</v>
      </c>
      <c r="O9566" t="s">
        <v>325</v>
      </c>
    </row>
    <row r="9567" spans="1:15" x14ac:dyDescent="0.2">
      <c r="A9567" t="s">
        <v>14</v>
      </c>
      <c r="B9567" t="s">
        <v>15</v>
      </c>
      <c r="C9567" t="s">
        <v>110</v>
      </c>
      <c r="D9567" t="s">
        <v>111</v>
      </c>
      <c r="E9567" t="s">
        <v>18</v>
      </c>
      <c r="F9567" t="s">
        <v>19</v>
      </c>
      <c r="G9567" t="s">
        <v>186</v>
      </c>
      <c r="H9567">
        <v>2011</v>
      </c>
      <c r="I9567" t="s">
        <v>188</v>
      </c>
      <c r="J9567">
        <v>100.3</v>
      </c>
      <c r="K9567">
        <v>98</v>
      </c>
      <c r="L9567" t="s">
        <v>22</v>
      </c>
      <c r="M9567" t="s">
        <v>23</v>
      </c>
      <c r="N9567" t="s">
        <v>367</v>
      </c>
      <c r="O9567" t="s">
        <v>325</v>
      </c>
    </row>
    <row r="9568" spans="1:15" x14ac:dyDescent="0.2">
      <c r="A9568" t="s">
        <v>14</v>
      </c>
      <c r="B9568" t="s">
        <v>15</v>
      </c>
      <c r="C9568" t="s">
        <v>112</v>
      </c>
      <c r="D9568" t="s">
        <v>113</v>
      </c>
      <c r="E9568" t="s">
        <v>18</v>
      </c>
      <c r="F9568" t="s">
        <v>19</v>
      </c>
      <c r="G9568" t="s">
        <v>186</v>
      </c>
      <c r="H9568">
        <v>2011</v>
      </c>
      <c r="I9568" t="s">
        <v>188</v>
      </c>
      <c r="J9568">
        <v>100</v>
      </c>
      <c r="K9568">
        <v>97</v>
      </c>
      <c r="L9568" t="s">
        <v>22</v>
      </c>
      <c r="M9568" t="s">
        <v>23</v>
      </c>
      <c r="N9568" t="s">
        <v>368</v>
      </c>
      <c r="O9568" t="s">
        <v>325</v>
      </c>
    </row>
    <row r="9569" spans="1:15" x14ac:dyDescent="0.2">
      <c r="A9569" t="s">
        <v>14</v>
      </c>
      <c r="B9569" t="s">
        <v>15</v>
      </c>
      <c r="C9569" t="s">
        <v>114</v>
      </c>
      <c r="D9569" t="s">
        <v>115</v>
      </c>
      <c r="E9569" t="s">
        <v>18</v>
      </c>
      <c r="F9569" t="s">
        <v>19</v>
      </c>
      <c r="G9569" t="s">
        <v>186</v>
      </c>
      <c r="H9569">
        <v>2011</v>
      </c>
      <c r="I9569" t="s">
        <v>188</v>
      </c>
      <c r="J9569">
        <v>100.1</v>
      </c>
      <c r="K9569">
        <v>137</v>
      </c>
      <c r="L9569" t="s">
        <v>22</v>
      </c>
      <c r="M9569" t="s">
        <v>23</v>
      </c>
      <c r="N9569" t="s">
        <v>369</v>
      </c>
      <c r="O9569" t="s">
        <v>325</v>
      </c>
    </row>
    <row r="9570" spans="1:15" x14ac:dyDescent="0.2">
      <c r="A9570" t="s">
        <v>14</v>
      </c>
      <c r="B9570" t="s">
        <v>15</v>
      </c>
      <c r="C9570" t="s">
        <v>16</v>
      </c>
      <c r="D9570" t="s">
        <v>17</v>
      </c>
      <c r="E9570" t="s">
        <v>116</v>
      </c>
      <c r="F9570" t="s">
        <v>117</v>
      </c>
      <c r="G9570" t="s">
        <v>186</v>
      </c>
      <c r="H9570">
        <v>2011</v>
      </c>
      <c r="I9570" t="s">
        <v>188</v>
      </c>
      <c r="J9570">
        <v>103.7</v>
      </c>
      <c r="K9570">
        <v>47</v>
      </c>
      <c r="L9570" t="s">
        <v>22</v>
      </c>
      <c r="M9570" t="s">
        <v>23</v>
      </c>
      <c r="N9570" t="s">
        <v>24</v>
      </c>
      <c r="O9570" t="s">
        <v>370</v>
      </c>
    </row>
    <row r="9571" spans="1:15" x14ac:dyDescent="0.2">
      <c r="A9571" t="s">
        <v>14</v>
      </c>
      <c r="B9571" t="s">
        <v>15</v>
      </c>
      <c r="C9571" t="s">
        <v>25</v>
      </c>
      <c r="D9571" t="s">
        <v>26</v>
      </c>
      <c r="E9571" t="s">
        <v>116</v>
      </c>
      <c r="F9571" t="s">
        <v>117</v>
      </c>
      <c r="G9571" t="s">
        <v>186</v>
      </c>
      <c r="H9571">
        <v>2011</v>
      </c>
      <c r="I9571" t="s">
        <v>188</v>
      </c>
      <c r="J9571">
        <v>102.6</v>
      </c>
      <c r="K9571">
        <v>48</v>
      </c>
      <c r="L9571" t="s">
        <v>22</v>
      </c>
      <c r="M9571" t="s">
        <v>23</v>
      </c>
      <c r="N9571" t="s">
        <v>27</v>
      </c>
      <c r="O9571" t="s">
        <v>370</v>
      </c>
    </row>
    <row r="9572" spans="1:15" x14ac:dyDescent="0.2">
      <c r="A9572" t="s">
        <v>14</v>
      </c>
      <c r="B9572" t="s">
        <v>15</v>
      </c>
      <c r="C9572" t="s">
        <v>28</v>
      </c>
      <c r="D9572" t="s">
        <v>29</v>
      </c>
      <c r="E9572" t="s">
        <v>116</v>
      </c>
      <c r="F9572" t="s">
        <v>117</v>
      </c>
      <c r="G9572" t="s">
        <v>186</v>
      </c>
      <c r="H9572">
        <v>2011</v>
      </c>
      <c r="I9572" t="s">
        <v>188</v>
      </c>
      <c r="J9572">
        <v>112.4</v>
      </c>
      <c r="K9572">
        <v>80</v>
      </c>
      <c r="L9572" t="s">
        <v>22</v>
      </c>
      <c r="M9572" t="s">
        <v>23</v>
      </c>
      <c r="N9572" t="s">
        <v>326</v>
      </c>
      <c r="O9572" t="s">
        <v>370</v>
      </c>
    </row>
    <row r="9573" spans="1:15" x14ac:dyDescent="0.2">
      <c r="A9573" t="s">
        <v>14</v>
      </c>
      <c r="B9573" t="s">
        <v>15</v>
      </c>
      <c r="C9573" t="s">
        <v>30</v>
      </c>
      <c r="D9573" t="s">
        <v>31</v>
      </c>
      <c r="E9573" t="s">
        <v>116</v>
      </c>
      <c r="F9573" t="s">
        <v>117</v>
      </c>
      <c r="G9573" t="s">
        <v>186</v>
      </c>
      <c r="H9573">
        <v>2011</v>
      </c>
      <c r="I9573" t="s">
        <v>188</v>
      </c>
      <c r="J9573">
        <v>102.4</v>
      </c>
      <c r="K9573">
        <v>79</v>
      </c>
      <c r="L9573" t="s">
        <v>22</v>
      </c>
      <c r="M9573" t="s">
        <v>23</v>
      </c>
      <c r="N9573" t="s">
        <v>327</v>
      </c>
      <c r="O9573" t="s">
        <v>370</v>
      </c>
    </row>
    <row r="9574" spans="1:15" x14ac:dyDescent="0.2">
      <c r="A9574" t="s">
        <v>14</v>
      </c>
      <c r="B9574" t="s">
        <v>15</v>
      </c>
      <c r="C9574" t="s">
        <v>32</v>
      </c>
      <c r="D9574" t="s">
        <v>33</v>
      </c>
      <c r="E9574" t="s">
        <v>116</v>
      </c>
      <c r="F9574" t="s">
        <v>117</v>
      </c>
      <c r="G9574" t="s">
        <v>186</v>
      </c>
      <c r="H9574">
        <v>2011</v>
      </c>
      <c r="I9574" t="s">
        <v>188</v>
      </c>
      <c r="J9574">
        <v>108.1</v>
      </c>
      <c r="K9574">
        <v>78</v>
      </c>
      <c r="L9574" t="s">
        <v>22</v>
      </c>
      <c r="M9574" t="s">
        <v>23</v>
      </c>
      <c r="N9574" t="s">
        <v>328</v>
      </c>
      <c r="O9574" t="s">
        <v>370</v>
      </c>
    </row>
    <row r="9575" spans="1:15" x14ac:dyDescent="0.2">
      <c r="A9575" t="s">
        <v>14</v>
      </c>
      <c r="B9575" t="s">
        <v>15</v>
      </c>
      <c r="C9575" t="s">
        <v>34</v>
      </c>
      <c r="D9575" t="s">
        <v>35</v>
      </c>
      <c r="E9575" t="s">
        <v>116</v>
      </c>
      <c r="F9575" t="s">
        <v>117</v>
      </c>
      <c r="G9575" t="s">
        <v>186</v>
      </c>
      <c r="H9575">
        <v>2011</v>
      </c>
      <c r="I9575" t="s">
        <v>188</v>
      </c>
      <c r="J9575">
        <v>106.7</v>
      </c>
      <c r="K9575">
        <v>77</v>
      </c>
      <c r="L9575" t="s">
        <v>22</v>
      </c>
      <c r="M9575" t="s">
        <v>23</v>
      </c>
      <c r="N9575" t="s">
        <v>329</v>
      </c>
      <c r="O9575" t="s">
        <v>370</v>
      </c>
    </row>
    <row r="9576" spans="1:15" x14ac:dyDescent="0.2">
      <c r="A9576" t="s">
        <v>14</v>
      </c>
      <c r="B9576" t="s">
        <v>15</v>
      </c>
      <c r="C9576" t="s">
        <v>36</v>
      </c>
      <c r="D9576" t="s">
        <v>37</v>
      </c>
      <c r="E9576" t="s">
        <v>116</v>
      </c>
      <c r="F9576" t="s">
        <v>117</v>
      </c>
      <c r="G9576" t="s">
        <v>186</v>
      </c>
      <c r="H9576">
        <v>2011</v>
      </c>
      <c r="I9576" t="s">
        <v>188</v>
      </c>
      <c r="J9576">
        <v>99.1</v>
      </c>
      <c r="K9576">
        <v>76</v>
      </c>
      <c r="L9576" t="s">
        <v>22</v>
      </c>
      <c r="M9576" t="s">
        <v>23</v>
      </c>
      <c r="N9576" t="s">
        <v>330</v>
      </c>
      <c r="O9576" t="s">
        <v>370</v>
      </c>
    </row>
    <row r="9577" spans="1:15" x14ac:dyDescent="0.2">
      <c r="A9577" t="s">
        <v>14</v>
      </c>
      <c r="B9577" t="s">
        <v>15</v>
      </c>
      <c r="C9577" t="s">
        <v>38</v>
      </c>
      <c r="D9577" t="s">
        <v>39</v>
      </c>
      <c r="E9577" t="s">
        <v>116</v>
      </c>
      <c r="F9577" t="s">
        <v>117</v>
      </c>
      <c r="G9577" t="s">
        <v>186</v>
      </c>
      <c r="H9577">
        <v>2011</v>
      </c>
      <c r="I9577" t="s">
        <v>188</v>
      </c>
      <c r="J9577">
        <v>104.2</v>
      </c>
      <c r="K9577">
        <v>75</v>
      </c>
      <c r="L9577" t="s">
        <v>22</v>
      </c>
      <c r="M9577" t="s">
        <v>23</v>
      </c>
      <c r="N9577" t="s">
        <v>331</v>
      </c>
      <c r="O9577" t="s">
        <v>370</v>
      </c>
    </row>
    <row r="9578" spans="1:15" x14ac:dyDescent="0.2">
      <c r="A9578" t="s">
        <v>14</v>
      </c>
      <c r="B9578" t="s">
        <v>15</v>
      </c>
      <c r="C9578" t="s">
        <v>40</v>
      </c>
      <c r="D9578" t="s">
        <v>41</v>
      </c>
      <c r="E9578" t="s">
        <v>116</v>
      </c>
      <c r="F9578" t="s">
        <v>117</v>
      </c>
      <c r="G9578" t="s">
        <v>186</v>
      </c>
      <c r="H9578">
        <v>2011</v>
      </c>
      <c r="I9578" t="s">
        <v>188</v>
      </c>
      <c r="J9578">
        <v>109.3</v>
      </c>
      <c r="K9578">
        <v>89</v>
      </c>
      <c r="L9578" t="s">
        <v>22</v>
      </c>
      <c r="M9578" t="s">
        <v>23</v>
      </c>
      <c r="N9578" t="s">
        <v>332</v>
      </c>
      <c r="O9578" t="s">
        <v>370</v>
      </c>
    </row>
    <row r="9579" spans="1:15" x14ac:dyDescent="0.2">
      <c r="A9579" t="s">
        <v>14</v>
      </c>
      <c r="B9579" t="s">
        <v>15</v>
      </c>
      <c r="C9579" t="s">
        <v>42</v>
      </c>
      <c r="D9579" t="s">
        <v>43</v>
      </c>
      <c r="E9579" t="s">
        <v>116</v>
      </c>
      <c r="F9579" t="s">
        <v>117</v>
      </c>
      <c r="G9579" t="s">
        <v>186</v>
      </c>
      <c r="H9579">
        <v>2011</v>
      </c>
      <c r="I9579" t="s">
        <v>188</v>
      </c>
      <c r="J9579">
        <v>102.9</v>
      </c>
      <c r="K9579">
        <v>72</v>
      </c>
      <c r="L9579" t="s">
        <v>22</v>
      </c>
      <c r="M9579" t="s">
        <v>23</v>
      </c>
      <c r="N9579" t="s">
        <v>333</v>
      </c>
      <c r="O9579" t="s">
        <v>370</v>
      </c>
    </row>
    <row r="9580" spans="1:15" x14ac:dyDescent="0.2">
      <c r="A9580" t="s">
        <v>14</v>
      </c>
      <c r="B9580" t="s">
        <v>15</v>
      </c>
      <c r="C9580" t="s">
        <v>44</v>
      </c>
      <c r="D9580" t="s">
        <v>45</v>
      </c>
      <c r="E9580" t="s">
        <v>116</v>
      </c>
      <c r="F9580" t="s">
        <v>117</v>
      </c>
      <c r="G9580" t="s">
        <v>186</v>
      </c>
      <c r="H9580">
        <v>2011</v>
      </c>
      <c r="I9580" t="s">
        <v>188</v>
      </c>
      <c r="J9580">
        <v>108.7</v>
      </c>
      <c r="K9580">
        <v>71</v>
      </c>
      <c r="L9580" t="s">
        <v>22</v>
      </c>
      <c r="M9580" t="s">
        <v>23</v>
      </c>
      <c r="N9580" t="s">
        <v>334</v>
      </c>
      <c r="O9580" t="s">
        <v>370</v>
      </c>
    </row>
    <row r="9581" spans="1:15" x14ac:dyDescent="0.2">
      <c r="A9581" t="s">
        <v>14</v>
      </c>
      <c r="B9581" t="s">
        <v>15</v>
      </c>
      <c r="C9581" t="s">
        <v>46</v>
      </c>
      <c r="D9581" t="s">
        <v>47</v>
      </c>
      <c r="E9581" t="s">
        <v>116</v>
      </c>
      <c r="F9581" t="s">
        <v>117</v>
      </c>
      <c r="G9581" t="s">
        <v>186</v>
      </c>
      <c r="H9581">
        <v>2011</v>
      </c>
      <c r="I9581" t="s">
        <v>188</v>
      </c>
      <c r="J9581">
        <v>106.7</v>
      </c>
      <c r="K9581">
        <v>67</v>
      </c>
      <c r="L9581" t="s">
        <v>22</v>
      </c>
      <c r="M9581" t="s">
        <v>23</v>
      </c>
      <c r="N9581" t="s">
        <v>335</v>
      </c>
      <c r="O9581" t="s">
        <v>370</v>
      </c>
    </row>
    <row r="9582" spans="1:15" x14ac:dyDescent="0.2">
      <c r="A9582" t="s">
        <v>14</v>
      </c>
      <c r="B9582" t="s">
        <v>15</v>
      </c>
      <c r="C9582" t="s">
        <v>48</v>
      </c>
      <c r="D9582" t="s">
        <v>49</v>
      </c>
      <c r="E9582" t="s">
        <v>116</v>
      </c>
      <c r="F9582" t="s">
        <v>117</v>
      </c>
      <c r="G9582" t="s">
        <v>186</v>
      </c>
      <c r="H9582">
        <v>2011</v>
      </c>
      <c r="I9582" t="s">
        <v>188</v>
      </c>
      <c r="J9582">
        <v>103.5</v>
      </c>
      <c r="K9582">
        <v>92</v>
      </c>
      <c r="L9582" t="s">
        <v>22</v>
      </c>
      <c r="M9582" t="s">
        <v>23</v>
      </c>
      <c r="N9582" t="s">
        <v>336</v>
      </c>
      <c r="O9582" t="s">
        <v>370</v>
      </c>
    </row>
    <row r="9583" spans="1:15" x14ac:dyDescent="0.2">
      <c r="A9583" t="s">
        <v>14</v>
      </c>
      <c r="B9583" t="s">
        <v>15</v>
      </c>
      <c r="C9583" t="s">
        <v>50</v>
      </c>
      <c r="D9583" t="s">
        <v>51</v>
      </c>
      <c r="E9583" t="s">
        <v>116</v>
      </c>
      <c r="F9583" t="s">
        <v>117</v>
      </c>
      <c r="G9583" t="s">
        <v>186</v>
      </c>
      <c r="H9583">
        <v>2011</v>
      </c>
      <c r="I9583" t="s">
        <v>188</v>
      </c>
      <c r="J9583">
        <v>102.5</v>
      </c>
      <c r="K9583">
        <v>65</v>
      </c>
      <c r="L9583" t="s">
        <v>22</v>
      </c>
      <c r="M9583" t="s">
        <v>23</v>
      </c>
      <c r="N9583" t="s">
        <v>337</v>
      </c>
      <c r="O9583" t="s">
        <v>370</v>
      </c>
    </row>
    <row r="9584" spans="1:15" x14ac:dyDescent="0.2">
      <c r="A9584" t="s">
        <v>14</v>
      </c>
      <c r="B9584" t="s">
        <v>15</v>
      </c>
      <c r="C9584" t="s">
        <v>52</v>
      </c>
      <c r="D9584" t="s">
        <v>53</v>
      </c>
      <c r="E9584" t="s">
        <v>116</v>
      </c>
      <c r="F9584" t="s">
        <v>117</v>
      </c>
      <c r="G9584" t="s">
        <v>186</v>
      </c>
      <c r="H9584">
        <v>2011</v>
      </c>
      <c r="I9584" t="s">
        <v>188</v>
      </c>
      <c r="J9584">
        <v>106.6</v>
      </c>
      <c r="K9584">
        <v>64</v>
      </c>
      <c r="L9584" t="s">
        <v>22</v>
      </c>
      <c r="M9584" t="s">
        <v>23</v>
      </c>
      <c r="N9584" t="s">
        <v>338</v>
      </c>
      <c r="O9584" t="s">
        <v>370</v>
      </c>
    </row>
    <row r="9585" spans="1:15" x14ac:dyDescent="0.2">
      <c r="A9585" t="s">
        <v>14</v>
      </c>
      <c r="B9585" t="s">
        <v>15</v>
      </c>
      <c r="C9585" t="s">
        <v>54</v>
      </c>
      <c r="D9585" t="s">
        <v>55</v>
      </c>
      <c r="E9585" t="s">
        <v>116</v>
      </c>
      <c r="F9585" t="s">
        <v>117</v>
      </c>
      <c r="G9585" t="s">
        <v>186</v>
      </c>
      <c r="H9585">
        <v>2011</v>
      </c>
      <c r="I9585" t="s">
        <v>188</v>
      </c>
      <c r="J9585">
        <v>97</v>
      </c>
      <c r="K9585">
        <v>63</v>
      </c>
      <c r="L9585" t="s">
        <v>22</v>
      </c>
      <c r="M9585" t="s">
        <v>23</v>
      </c>
      <c r="N9585" t="s">
        <v>339</v>
      </c>
      <c r="O9585" t="s">
        <v>370</v>
      </c>
    </row>
    <row r="9586" spans="1:15" x14ac:dyDescent="0.2">
      <c r="A9586" t="s">
        <v>14</v>
      </c>
      <c r="B9586" t="s">
        <v>15</v>
      </c>
      <c r="C9586" t="s">
        <v>56</v>
      </c>
      <c r="D9586" t="s">
        <v>57</v>
      </c>
      <c r="E9586" t="s">
        <v>116</v>
      </c>
      <c r="F9586" t="s">
        <v>117</v>
      </c>
      <c r="G9586" t="s">
        <v>186</v>
      </c>
      <c r="H9586">
        <v>2011</v>
      </c>
      <c r="I9586" t="s">
        <v>188</v>
      </c>
      <c r="J9586">
        <v>97.2</v>
      </c>
      <c r="K9586">
        <v>56</v>
      </c>
      <c r="L9586" t="s">
        <v>22</v>
      </c>
      <c r="M9586" t="s">
        <v>23</v>
      </c>
      <c r="N9586" t="s">
        <v>340</v>
      </c>
      <c r="O9586" t="s">
        <v>370</v>
      </c>
    </row>
    <row r="9587" spans="1:15" x14ac:dyDescent="0.2">
      <c r="A9587" t="s">
        <v>14</v>
      </c>
      <c r="B9587" t="s">
        <v>15</v>
      </c>
      <c r="C9587" t="s">
        <v>58</v>
      </c>
      <c r="D9587" t="s">
        <v>59</v>
      </c>
      <c r="E9587" t="s">
        <v>116</v>
      </c>
      <c r="F9587" t="s">
        <v>117</v>
      </c>
      <c r="G9587" t="s">
        <v>186</v>
      </c>
      <c r="H9587">
        <v>2011</v>
      </c>
      <c r="I9587" t="s">
        <v>188</v>
      </c>
      <c r="J9587">
        <v>100.1</v>
      </c>
      <c r="K9587">
        <v>55</v>
      </c>
      <c r="L9587" t="s">
        <v>22</v>
      </c>
      <c r="M9587" t="s">
        <v>23</v>
      </c>
      <c r="N9587" t="s">
        <v>341</v>
      </c>
      <c r="O9587" t="s">
        <v>370</v>
      </c>
    </row>
    <row r="9588" spans="1:15" x14ac:dyDescent="0.2">
      <c r="A9588" t="s">
        <v>14</v>
      </c>
      <c r="B9588" t="s">
        <v>15</v>
      </c>
      <c r="C9588" t="s">
        <v>60</v>
      </c>
      <c r="D9588" t="s">
        <v>61</v>
      </c>
      <c r="E9588" t="s">
        <v>116</v>
      </c>
      <c r="F9588" t="s">
        <v>117</v>
      </c>
      <c r="G9588" t="s">
        <v>186</v>
      </c>
      <c r="H9588">
        <v>2011</v>
      </c>
      <c r="I9588" t="s">
        <v>188</v>
      </c>
      <c r="J9588">
        <v>89.6</v>
      </c>
      <c r="K9588">
        <v>50</v>
      </c>
      <c r="L9588" t="s">
        <v>22</v>
      </c>
      <c r="M9588" t="s">
        <v>23</v>
      </c>
      <c r="N9588" t="s">
        <v>342</v>
      </c>
      <c r="O9588" t="s">
        <v>370</v>
      </c>
    </row>
    <row r="9589" spans="1:15" x14ac:dyDescent="0.2">
      <c r="A9589" t="s">
        <v>14</v>
      </c>
      <c r="B9589" t="s">
        <v>15</v>
      </c>
      <c r="C9589" t="s">
        <v>62</v>
      </c>
      <c r="D9589" t="s">
        <v>63</v>
      </c>
      <c r="E9589" t="s">
        <v>116</v>
      </c>
      <c r="F9589" t="s">
        <v>117</v>
      </c>
      <c r="G9589" t="s">
        <v>186</v>
      </c>
      <c r="H9589">
        <v>2011</v>
      </c>
      <c r="I9589" t="s">
        <v>188</v>
      </c>
      <c r="J9589">
        <v>93.4</v>
      </c>
      <c r="K9589">
        <v>49</v>
      </c>
      <c r="L9589" t="s">
        <v>22</v>
      </c>
      <c r="M9589" t="s">
        <v>23</v>
      </c>
      <c r="N9589" t="s">
        <v>343</v>
      </c>
      <c r="O9589" t="s">
        <v>370</v>
      </c>
    </row>
    <row r="9590" spans="1:15" x14ac:dyDescent="0.2">
      <c r="A9590" t="s">
        <v>14</v>
      </c>
      <c r="B9590" t="s">
        <v>15</v>
      </c>
      <c r="C9590" t="s">
        <v>64</v>
      </c>
      <c r="D9590" t="s">
        <v>65</v>
      </c>
      <c r="E9590" t="s">
        <v>116</v>
      </c>
      <c r="F9590" t="s">
        <v>117</v>
      </c>
      <c r="G9590" t="s">
        <v>186</v>
      </c>
      <c r="H9590">
        <v>2011</v>
      </c>
      <c r="I9590" t="s">
        <v>188</v>
      </c>
      <c r="J9590">
        <v>98.8</v>
      </c>
      <c r="K9590">
        <v>84</v>
      </c>
      <c r="L9590" t="s">
        <v>22</v>
      </c>
      <c r="M9590" t="s">
        <v>23</v>
      </c>
      <c r="N9590" t="s">
        <v>344</v>
      </c>
      <c r="O9590" t="s">
        <v>370</v>
      </c>
    </row>
    <row r="9591" spans="1:15" x14ac:dyDescent="0.2">
      <c r="A9591" t="s">
        <v>14</v>
      </c>
      <c r="B9591" t="s">
        <v>15</v>
      </c>
      <c r="C9591" t="s">
        <v>66</v>
      </c>
      <c r="D9591" t="s">
        <v>67</v>
      </c>
      <c r="E9591" t="s">
        <v>116</v>
      </c>
      <c r="F9591" t="s">
        <v>117</v>
      </c>
      <c r="G9591" t="s">
        <v>186</v>
      </c>
      <c r="H9591">
        <v>2011</v>
      </c>
      <c r="I9591" t="s">
        <v>188</v>
      </c>
      <c r="J9591">
        <v>106.4</v>
      </c>
      <c r="K9591">
        <v>83</v>
      </c>
      <c r="L9591" t="s">
        <v>22</v>
      </c>
      <c r="M9591" t="s">
        <v>23</v>
      </c>
      <c r="N9591" t="s">
        <v>345</v>
      </c>
      <c r="O9591" t="s">
        <v>370</v>
      </c>
    </row>
    <row r="9592" spans="1:15" x14ac:dyDescent="0.2">
      <c r="A9592" t="s">
        <v>14</v>
      </c>
      <c r="B9592" t="s">
        <v>15</v>
      </c>
      <c r="C9592" t="s">
        <v>68</v>
      </c>
      <c r="D9592" t="s">
        <v>69</v>
      </c>
      <c r="E9592" t="s">
        <v>116</v>
      </c>
      <c r="F9592" t="s">
        <v>117</v>
      </c>
      <c r="G9592" t="s">
        <v>186</v>
      </c>
      <c r="H9592">
        <v>2011</v>
      </c>
      <c r="I9592" t="s">
        <v>188</v>
      </c>
      <c r="J9592">
        <v>103.1</v>
      </c>
      <c r="K9592">
        <v>82</v>
      </c>
      <c r="L9592" t="s">
        <v>22</v>
      </c>
      <c r="M9592" t="s">
        <v>23</v>
      </c>
      <c r="N9592" t="s">
        <v>346</v>
      </c>
      <c r="O9592" t="s">
        <v>370</v>
      </c>
    </row>
    <row r="9593" spans="1:15" x14ac:dyDescent="0.2">
      <c r="A9593" t="s">
        <v>14</v>
      </c>
      <c r="B9593" t="s">
        <v>15</v>
      </c>
      <c r="C9593" t="s">
        <v>70</v>
      </c>
      <c r="D9593" t="s">
        <v>71</v>
      </c>
      <c r="E9593" t="s">
        <v>116</v>
      </c>
      <c r="F9593" t="s">
        <v>117</v>
      </c>
      <c r="G9593" t="s">
        <v>186</v>
      </c>
      <c r="H9593">
        <v>2011</v>
      </c>
      <c r="I9593" t="s">
        <v>188</v>
      </c>
      <c r="J9593">
        <v>105</v>
      </c>
      <c r="K9593">
        <v>74</v>
      </c>
      <c r="L9593" t="s">
        <v>22</v>
      </c>
      <c r="M9593" t="s">
        <v>23</v>
      </c>
      <c r="N9593" t="s">
        <v>347</v>
      </c>
      <c r="O9593" t="s">
        <v>370</v>
      </c>
    </row>
    <row r="9594" spans="1:15" x14ac:dyDescent="0.2">
      <c r="A9594" t="s">
        <v>14</v>
      </c>
      <c r="B9594" t="s">
        <v>15</v>
      </c>
      <c r="C9594" t="s">
        <v>72</v>
      </c>
      <c r="D9594" t="s">
        <v>73</v>
      </c>
      <c r="E9594" t="s">
        <v>116</v>
      </c>
      <c r="F9594" t="s">
        <v>117</v>
      </c>
      <c r="G9594" t="s">
        <v>186</v>
      </c>
      <c r="H9594">
        <v>2011</v>
      </c>
      <c r="I9594" t="s">
        <v>188</v>
      </c>
      <c r="J9594">
        <v>92.4</v>
      </c>
      <c r="K9594">
        <v>70</v>
      </c>
      <c r="L9594" t="s">
        <v>22</v>
      </c>
      <c r="M9594" t="s">
        <v>23</v>
      </c>
      <c r="N9594" t="s">
        <v>348</v>
      </c>
      <c r="O9594" t="s">
        <v>370</v>
      </c>
    </row>
    <row r="9595" spans="1:15" x14ac:dyDescent="0.2">
      <c r="A9595" t="s">
        <v>14</v>
      </c>
      <c r="B9595" t="s">
        <v>15</v>
      </c>
      <c r="C9595" t="s">
        <v>74</v>
      </c>
      <c r="D9595" t="s">
        <v>75</v>
      </c>
      <c r="E9595" t="s">
        <v>116</v>
      </c>
      <c r="F9595" t="s">
        <v>117</v>
      </c>
      <c r="G9595" t="s">
        <v>186</v>
      </c>
      <c r="H9595">
        <v>2011</v>
      </c>
      <c r="I9595" t="s">
        <v>188</v>
      </c>
      <c r="J9595">
        <v>102.7</v>
      </c>
      <c r="K9595">
        <v>88</v>
      </c>
      <c r="L9595" t="s">
        <v>22</v>
      </c>
      <c r="M9595" t="s">
        <v>23</v>
      </c>
      <c r="N9595" t="s">
        <v>349</v>
      </c>
      <c r="O9595" t="s">
        <v>370</v>
      </c>
    </row>
    <row r="9596" spans="1:15" x14ac:dyDescent="0.2">
      <c r="A9596" t="s">
        <v>14</v>
      </c>
      <c r="B9596" t="s">
        <v>15</v>
      </c>
      <c r="C9596" t="s">
        <v>76</v>
      </c>
      <c r="D9596" t="s">
        <v>77</v>
      </c>
      <c r="E9596" t="s">
        <v>116</v>
      </c>
      <c r="F9596" t="s">
        <v>117</v>
      </c>
      <c r="G9596" t="s">
        <v>186</v>
      </c>
      <c r="H9596">
        <v>2011</v>
      </c>
      <c r="I9596" t="s">
        <v>188</v>
      </c>
      <c r="J9596">
        <v>105.9</v>
      </c>
      <c r="K9596">
        <v>66</v>
      </c>
      <c r="L9596" t="s">
        <v>22</v>
      </c>
      <c r="M9596" t="s">
        <v>23</v>
      </c>
      <c r="N9596" t="s">
        <v>350</v>
      </c>
      <c r="O9596" t="s">
        <v>370</v>
      </c>
    </row>
    <row r="9597" spans="1:15" x14ac:dyDescent="0.2">
      <c r="A9597" t="s">
        <v>14</v>
      </c>
      <c r="B9597" t="s">
        <v>15</v>
      </c>
      <c r="C9597" t="s">
        <v>78</v>
      </c>
      <c r="D9597" t="s">
        <v>79</v>
      </c>
      <c r="E9597" t="s">
        <v>116</v>
      </c>
      <c r="F9597" t="s">
        <v>117</v>
      </c>
      <c r="G9597" t="s">
        <v>186</v>
      </c>
      <c r="H9597">
        <v>2011</v>
      </c>
      <c r="I9597" t="s">
        <v>188</v>
      </c>
      <c r="J9597">
        <v>104.5</v>
      </c>
      <c r="K9597">
        <v>62</v>
      </c>
      <c r="L9597" t="s">
        <v>22</v>
      </c>
      <c r="M9597" t="s">
        <v>23</v>
      </c>
      <c r="N9597" t="s">
        <v>351</v>
      </c>
      <c r="O9597" t="s">
        <v>370</v>
      </c>
    </row>
    <row r="9598" spans="1:15" x14ac:dyDescent="0.2">
      <c r="A9598" t="s">
        <v>14</v>
      </c>
      <c r="B9598" t="s">
        <v>15</v>
      </c>
      <c r="C9598" t="s">
        <v>80</v>
      </c>
      <c r="D9598" t="s">
        <v>81</v>
      </c>
      <c r="E9598" t="s">
        <v>116</v>
      </c>
      <c r="F9598" t="s">
        <v>117</v>
      </c>
      <c r="G9598" t="s">
        <v>186</v>
      </c>
      <c r="H9598">
        <v>2011</v>
      </c>
      <c r="I9598" t="s">
        <v>188</v>
      </c>
      <c r="J9598">
        <v>87.8</v>
      </c>
      <c r="K9598">
        <v>61</v>
      </c>
      <c r="L9598" t="s">
        <v>22</v>
      </c>
      <c r="M9598" t="s">
        <v>23</v>
      </c>
      <c r="N9598" t="s">
        <v>352</v>
      </c>
      <c r="O9598" t="s">
        <v>370</v>
      </c>
    </row>
    <row r="9599" spans="1:15" x14ac:dyDescent="0.2">
      <c r="A9599" t="s">
        <v>14</v>
      </c>
      <c r="B9599" t="s">
        <v>15</v>
      </c>
      <c r="C9599" t="s">
        <v>82</v>
      </c>
      <c r="D9599" t="s">
        <v>83</v>
      </c>
      <c r="E9599" t="s">
        <v>116</v>
      </c>
      <c r="F9599" t="s">
        <v>117</v>
      </c>
      <c r="G9599" t="s">
        <v>186</v>
      </c>
      <c r="H9599">
        <v>2011</v>
      </c>
      <c r="I9599" t="s">
        <v>188</v>
      </c>
      <c r="J9599">
        <v>109.8</v>
      </c>
      <c r="K9599">
        <v>60</v>
      </c>
      <c r="L9599" t="s">
        <v>22</v>
      </c>
      <c r="M9599" t="s">
        <v>23</v>
      </c>
      <c r="N9599" t="s">
        <v>353</v>
      </c>
      <c r="O9599" t="s">
        <v>370</v>
      </c>
    </row>
    <row r="9600" spans="1:15" x14ac:dyDescent="0.2">
      <c r="A9600" t="s">
        <v>14</v>
      </c>
      <c r="B9600" t="s">
        <v>15</v>
      </c>
      <c r="C9600" t="s">
        <v>84</v>
      </c>
      <c r="D9600" t="s">
        <v>85</v>
      </c>
      <c r="E9600" t="s">
        <v>116</v>
      </c>
      <c r="F9600" t="s">
        <v>117</v>
      </c>
      <c r="G9600" t="s">
        <v>186</v>
      </c>
      <c r="H9600">
        <v>2011</v>
      </c>
      <c r="I9600" t="s">
        <v>188</v>
      </c>
      <c r="J9600">
        <v>89.8</v>
      </c>
      <c r="K9600">
        <v>54</v>
      </c>
      <c r="L9600" t="s">
        <v>22</v>
      </c>
      <c r="M9600" t="s">
        <v>23</v>
      </c>
      <c r="N9600" t="s">
        <v>354</v>
      </c>
      <c r="O9600" t="s">
        <v>370</v>
      </c>
    </row>
    <row r="9601" spans="1:15" x14ac:dyDescent="0.2">
      <c r="A9601" t="s">
        <v>14</v>
      </c>
      <c r="B9601" t="s">
        <v>15</v>
      </c>
      <c r="C9601" t="s">
        <v>86</v>
      </c>
      <c r="D9601" t="s">
        <v>87</v>
      </c>
      <c r="E9601" t="s">
        <v>116</v>
      </c>
      <c r="F9601" t="s">
        <v>117</v>
      </c>
      <c r="G9601" t="s">
        <v>186</v>
      </c>
      <c r="H9601">
        <v>2011</v>
      </c>
      <c r="I9601" t="s">
        <v>188</v>
      </c>
      <c r="J9601">
        <v>102.5</v>
      </c>
      <c r="K9601">
        <v>53</v>
      </c>
      <c r="L9601" t="s">
        <v>22</v>
      </c>
      <c r="M9601" t="s">
        <v>23</v>
      </c>
      <c r="N9601" t="s">
        <v>355</v>
      </c>
      <c r="O9601" t="s">
        <v>370</v>
      </c>
    </row>
    <row r="9602" spans="1:15" x14ac:dyDescent="0.2">
      <c r="A9602" t="s">
        <v>14</v>
      </c>
      <c r="B9602" t="s">
        <v>15</v>
      </c>
      <c r="C9602" t="s">
        <v>88</v>
      </c>
      <c r="D9602" t="s">
        <v>89</v>
      </c>
      <c r="E9602" t="s">
        <v>116</v>
      </c>
      <c r="F9602" t="s">
        <v>117</v>
      </c>
      <c r="G9602" t="s">
        <v>186</v>
      </c>
      <c r="H9602">
        <v>2011</v>
      </c>
      <c r="I9602" t="s">
        <v>188</v>
      </c>
      <c r="J9602">
        <v>105.8</v>
      </c>
      <c r="K9602">
        <v>85</v>
      </c>
      <c r="L9602" t="s">
        <v>22</v>
      </c>
      <c r="M9602" t="s">
        <v>23</v>
      </c>
      <c r="N9602" t="s">
        <v>356</v>
      </c>
      <c r="O9602" t="s">
        <v>370</v>
      </c>
    </row>
    <row r="9603" spans="1:15" x14ac:dyDescent="0.2">
      <c r="A9603" t="s">
        <v>14</v>
      </c>
      <c r="B9603" t="s">
        <v>15</v>
      </c>
      <c r="C9603" t="s">
        <v>90</v>
      </c>
      <c r="D9603" t="s">
        <v>91</v>
      </c>
      <c r="E9603" t="s">
        <v>116</v>
      </c>
      <c r="F9603" t="s">
        <v>117</v>
      </c>
      <c r="G9603" t="s">
        <v>186</v>
      </c>
      <c r="H9603">
        <v>2011</v>
      </c>
      <c r="I9603" t="s">
        <v>188</v>
      </c>
      <c r="J9603">
        <v>112.2</v>
      </c>
      <c r="K9603">
        <v>81</v>
      </c>
      <c r="L9603" t="s">
        <v>22</v>
      </c>
      <c r="M9603" t="s">
        <v>23</v>
      </c>
      <c r="N9603" t="s">
        <v>357</v>
      </c>
      <c r="O9603" t="s">
        <v>370</v>
      </c>
    </row>
    <row r="9604" spans="1:15" x14ac:dyDescent="0.2">
      <c r="A9604" t="s">
        <v>14</v>
      </c>
      <c r="B9604" t="s">
        <v>15</v>
      </c>
      <c r="C9604" t="s">
        <v>92</v>
      </c>
      <c r="D9604" t="s">
        <v>93</v>
      </c>
      <c r="E9604" t="s">
        <v>116</v>
      </c>
      <c r="F9604" t="s">
        <v>117</v>
      </c>
      <c r="G9604" t="s">
        <v>186</v>
      </c>
      <c r="H9604">
        <v>2011</v>
      </c>
      <c r="I9604" t="s">
        <v>188</v>
      </c>
      <c r="J9604">
        <v>103</v>
      </c>
      <c r="K9604">
        <v>90</v>
      </c>
      <c r="L9604" t="s">
        <v>22</v>
      </c>
      <c r="M9604" t="s">
        <v>23</v>
      </c>
      <c r="N9604" t="s">
        <v>358</v>
      </c>
      <c r="O9604" t="s">
        <v>370</v>
      </c>
    </row>
    <row r="9605" spans="1:15" x14ac:dyDescent="0.2">
      <c r="A9605" t="s">
        <v>14</v>
      </c>
      <c r="B9605" t="s">
        <v>15</v>
      </c>
      <c r="C9605" t="s">
        <v>94</v>
      </c>
      <c r="D9605" t="s">
        <v>95</v>
      </c>
      <c r="E9605" t="s">
        <v>116</v>
      </c>
      <c r="F9605" t="s">
        <v>117</v>
      </c>
      <c r="G9605" t="s">
        <v>186</v>
      </c>
      <c r="H9605">
        <v>2011</v>
      </c>
      <c r="I9605" t="s">
        <v>188</v>
      </c>
      <c r="J9605">
        <v>106.2</v>
      </c>
      <c r="K9605">
        <v>73</v>
      </c>
      <c r="L9605" t="s">
        <v>22</v>
      </c>
      <c r="M9605" t="s">
        <v>23</v>
      </c>
      <c r="N9605" t="s">
        <v>359</v>
      </c>
      <c r="O9605" t="s">
        <v>370</v>
      </c>
    </row>
    <row r="9606" spans="1:15" x14ac:dyDescent="0.2">
      <c r="A9606" t="s">
        <v>14</v>
      </c>
      <c r="B9606" t="s">
        <v>15</v>
      </c>
      <c r="C9606" t="s">
        <v>96</v>
      </c>
      <c r="D9606" t="s">
        <v>97</v>
      </c>
      <c r="E9606" t="s">
        <v>116</v>
      </c>
      <c r="F9606" t="s">
        <v>117</v>
      </c>
      <c r="G9606" t="s">
        <v>186</v>
      </c>
      <c r="H9606">
        <v>2011</v>
      </c>
      <c r="I9606" t="s">
        <v>188</v>
      </c>
      <c r="J9606">
        <v>102.8</v>
      </c>
      <c r="K9606">
        <v>69</v>
      </c>
      <c r="L9606" t="s">
        <v>22</v>
      </c>
      <c r="M9606" t="s">
        <v>23</v>
      </c>
      <c r="N9606" t="s">
        <v>360</v>
      </c>
      <c r="O9606" t="s">
        <v>370</v>
      </c>
    </row>
    <row r="9607" spans="1:15" x14ac:dyDescent="0.2">
      <c r="A9607" t="s">
        <v>14</v>
      </c>
      <c r="B9607" t="s">
        <v>15</v>
      </c>
      <c r="C9607" t="s">
        <v>98</v>
      </c>
      <c r="D9607" t="s">
        <v>99</v>
      </c>
      <c r="E9607" t="s">
        <v>116</v>
      </c>
      <c r="F9607" t="s">
        <v>117</v>
      </c>
      <c r="G9607" t="s">
        <v>186</v>
      </c>
      <c r="H9607">
        <v>2011</v>
      </c>
      <c r="I9607" t="s">
        <v>188</v>
      </c>
      <c r="J9607">
        <v>99.2</v>
      </c>
      <c r="K9607">
        <v>68</v>
      </c>
      <c r="L9607" t="s">
        <v>22</v>
      </c>
      <c r="M9607" t="s">
        <v>23</v>
      </c>
      <c r="N9607" t="s">
        <v>361</v>
      </c>
      <c r="O9607" t="s">
        <v>370</v>
      </c>
    </row>
    <row r="9608" spans="1:15" x14ac:dyDescent="0.2">
      <c r="A9608" t="s">
        <v>14</v>
      </c>
      <c r="B9608" t="s">
        <v>15</v>
      </c>
      <c r="C9608" t="s">
        <v>100</v>
      </c>
      <c r="D9608" t="s">
        <v>101</v>
      </c>
      <c r="E9608" t="s">
        <v>116</v>
      </c>
      <c r="F9608" t="s">
        <v>117</v>
      </c>
      <c r="G9608" t="s">
        <v>186</v>
      </c>
      <c r="H9608">
        <v>2011</v>
      </c>
      <c r="I9608" t="s">
        <v>188</v>
      </c>
      <c r="J9608">
        <v>102.8</v>
      </c>
      <c r="K9608">
        <v>87</v>
      </c>
      <c r="L9608" t="s">
        <v>22</v>
      </c>
      <c r="M9608" t="s">
        <v>23</v>
      </c>
      <c r="N9608" t="s">
        <v>362</v>
      </c>
      <c r="O9608" t="s">
        <v>370</v>
      </c>
    </row>
    <row r="9609" spans="1:15" x14ac:dyDescent="0.2">
      <c r="A9609" t="s">
        <v>14</v>
      </c>
      <c r="B9609" t="s">
        <v>15</v>
      </c>
      <c r="C9609" t="s">
        <v>102</v>
      </c>
      <c r="D9609" t="s">
        <v>103</v>
      </c>
      <c r="E9609" t="s">
        <v>116</v>
      </c>
      <c r="F9609" t="s">
        <v>117</v>
      </c>
      <c r="G9609" t="s">
        <v>186</v>
      </c>
      <c r="H9609">
        <v>2011</v>
      </c>
      <c r="I9609" t="s">
        <v>188</v>
      </c>
      <c r="J9609">
        <v>101.6</v>
      </c>
      <c r="K9609">
        <v>86</v>
      </c>
      <c r="L9609" t="s">
        <v>22</v>
      </c>
      <c r="M9609" t="s">
        <v>23</v>
      </c>
      <c r="N9609" t="s">
        <v>363</v>
      </c>
      <c r="O9609" t="s">
        <v>370</v>
      </c>
    </row>
    <row r="9610" spans="1:15" x14ac:dyDescent="0.2">
      <c r="A9610" t="s">
        <v>14</v>
      </c>
      <c r="B9610" t="s">
        <v>15</v>
      </c>
      <c r="C9610" t="s">
        <v>104</v>
      </c>
      <c r="D9610" t="s">
        <v>105</v>
      </c>
      <c r="E9610" t="s">
        <v>116</v>
      </c>
      <c r="F9610" t="s">
        <v>117</v>
      </c>
      <c r="G9610" t="s">
        <v>186</v>
      </c>
      <c r="H9610">
        <v>2011</v>
      </c>
      <c r="I9610" t="s">
        <v>188</v>
      </c>
      <c r="J9610">
        <v>107.5</v>
      </c>
      <c r="K9610">
        <v>59</v>
      </c>
      <c r="L9610" t="s">
        <v>22</v>
      </c>
      <c r="M9610" t="s">
        <v>23</v>
      </c>
      <c r="N9610" t="s">
        <v>364</v>
      </c>
      <c r="O9610" t="s">
        <v>370</v>
      </c>
    </row>
    <row r="9611" spans="1:15" x14ac:dyDescent="0.2">
      <c r="A9611" t="s">
        <v>14</v>
      </c>
      <c r="B9611" t="s">
        <v>15</v>
      </c>
      <c r="C9611" t="s">
        <v>106</v>
      </c>
      <c r="D9611" t="s">
        <v>107</v>
      </c>
      <c r="E9611" t="s">
        <v>116</v>
      </c>
      <c r="F9611" t="s">
        <v>117</v>
      </c>
      <c r="G9611" t="s">
        <v>186</v>
      </c>
      <c r="H9611">
        <v>2011</v>
      </c>
      <c r="I9611" t="s">
        <v>188</v>
      </c>
      <c r="J9611">
        <v>101.5</v>
      </c>
      <c r="K9611">
        <v>58</v>
      </c>
      <c r="L9611" t="s">
        <v>22</v>
      </c>
      <c r="M9611" t="s">
        <v>23</v>
      </c>
      <c r="N9611" t="s">
        <v>365</v>
      </c>
      <c r="O9611" t="s">
        <v>370</v>
      </c>
    </row>
    <row r="9612" spans="1:15" x14ac:dyDescent="0.2">
      <c r="A9612" t="s">
        <v>14</v>
      </c>
      <c r="B9612" t="s">
        <v>15</v>
      </c>
      <c r="C9612" t="s">
        <v>108</v>
      </c>
      <c r="D9612" t="s">
        <v>109</v>
      </c>
      <c r="E9612" t="s">
        <v>116</v>
      </c>
      <c r="F9612" t="s">
        <v>117</v>
      </c>
      <c r="G9612" t="s">
        <v>186</v>
      </c>
      <c r="H9612">
        <v>2011</v>
      </c>
      <c r="I9612" t="s">
        <v>188</v>
      </c>
      <c r="J9612">
        <v>107</v>
      </c>
      <c r="K9612">
        <v>57</v>
      </c>
      <c r="L9612" t="s">
        <v>22</v>
      </c>
      <c r="M9612" t="s">
        <v>23</v>
      </c>
      <c r="N9612" t="s">
        <v>366</v>
      </c>
      <c r="O9612" t="s">
        <v>370</v>
      </c>
    </row>
    <row r="9613" spans="1:15" x14ac:dyDescent="0.2">
      <c r="A9613" t="s">
        <v>14</v>
      </c>
      <c r="B9613" t="s">
        <v>15</v>
      </c>
      <c r="C9613" t="s">
        <v>110</v>
      </c>
      <c r="D9613" t="s">
        <v>111</v>
      </c>
      <c r="E9613" t="s">
        <v>116</v>
      </c>
      <c r="F9613" t="s">
        <v>117</v>
      </c>
      <c r="G9613" t="s">
        <v>186</v>
      </c>
      <c r="H9613">
        <v>2011</v>
      </c>
      <c r="I9613" t="s">
        <v>188</v>
      </c>
      <c r="J9613">
        <v>103.6</v>
      </c>
      <c r="K9613">
        <v>52</v>
      </c>
      <c r="L9613" t="s">
        <v>22</v>
      </c>
      <c r="M9613" t="s">
        <v>23</v>
      </c>
      <c r="N9613" t="s">
        <v>367</v>
      </c>
      <c r="O9613" t="s">
        <v>370</v>
      </c>
    </row>
    <row r="9614" spans="1:15" x14ac:dyDescent="0.2">
      <c r="A9614" t="s">
        <v>14</v>
      </c>
      <c r="B9614" t="s">
        <v>15</v>
      </c>
      <c r="C9614" t="s">
        <v>112</v>
      </c>
      <c r="D9614" t="s">
        <v>113</v>
      </c>
      <c r="E9614" t="s">
        <v>116</v>
      </c>
      <c r="F9614" t="s">
        <v>117</v>
      </c>
      <c r="G9614" t="s">
        <v>186</v>
      </c>
      <c r="H9614">
        <v>2011</v>
      </c>
      <c r="I9614" t="s">
        <v>188</v>
      </c>
      <c r="J9614">
        <v>103.2</v>
      </c>
      <c r="K9614">
        <v>51</v>
      </c>
      <c r="L9614" t="s">
        <v>22</v>
      </c>
      <c r="M9614" t="s">
        <v>23</v>
      </c>
      <c r="N9614" t="s">
        <v>368</v>
      </c>
      <c r="O9614" t="s">
        <v>370</v>
      </c>
    </row>
    <row r="9615" spans="1:15" x14ac:dyDescent="0.2">
      <c r="A9615" t="s">
        <v>14</v>
      </c>
      <c r="B9615" t="s">
        <v>15</v>
      </c>
      <c r="C9615" t="s">
        <v>114</v>
      </c>
      <c r="D9615" t="s">
        <v>115</v>
      </c>
      <c r="E9615" t="s">
        <v>116</v>
      </c>
      <c r="F9615" t="s">
        <v>117</v>
      </c>
      <c r="G9615" t="s">
        <v>186</v>
      </c>
      <c r="H9615">
        <v>2011</v>
      </c>
      <c r="I9615" t="s">
        <v>188</v>
      </c>
      <c r="J9615">
        <v>108.8</v>
      </c>
      <c r="K9615">
        <v>91</v>
      </c>
      <c r="L9615" t="s">
        <v>22</v>
      </c>
      <c r="M9615" t="s">
        <v>23</v>
      </c>
      <c r="N9615" t="s">
        <v>369</v>
      </c>
      <c r="O9615" t="s">
        <v>370</v>
      </c>
    </row>
    <row r="9616" spans="1:15" x14ac:dyDescent="0.2">
      <c r="A9616" t="s">
        <v>14</v>
      </c>
      <c r="B9616" t="s">
        <v>15</v>
      </c>
      <c r="C9616" t="s">
        <v>16</v>
      </c>
      <c r="D9616" t="s">
        <v>17</v>
      </c>
      <c r="E9616" t="s">
        <v>118</v>
      </c>
      <c r="F9616" t="s">
        <v>119</v>
      </c>
      <c r="G9616" t="s">
        <v>186</v>
      </c>
      <c r="H9616">
        <v>2011</v>
      </c>
      <c r="I9616" t="s">
        <v>188</v>
      </c>
      <c r="J9616">
        <v>5707</v>
      </c>
      <c r="K9616">
        <v>1</v>
      </c>
      <c r="L9616" t="s">
        <v>22</v>
      </c>
      <c r="M9616" t="s">
        <v>23</v>
      </c>
      <c r="N9616" t="s">
        <v>24</v>
      </c>
      <c r="O9616" t="s">
        <v>371</v>
      </c>
    </row>
    <row r="9617" spans="1:15" x14ac:dyDescent="0.2">
      <c r="A9617" t="s">
        <v>14</v>
      </c>
      <c r="B9617" t="s">
        <v>15</v>
      </c>
      <c r="C9617" t="s">
        <v>25</v>
      </c>
      <c r="D9617" t="s">
        <v>26</v>
      </c>
      <c r="E9617" t="s">
        <v>118</v>
      </c>
      <c r="F9617" t="s">
        <v>119</v>
      </c>
      <c r="G9617" t="s">
        <v>186</v>
      </c>
      <c r="H9617">
        <v>2011</v>
      </c>
      <c r="I9617" t="s">
        <v>188</v>
      </c>
      <c r="J9617">
        <v>2540</v>
      </c>
      <c r="K9617">
        <v>2</v>
      </c>
      <c r="L9617" t="s">
        <v>22</v>
      </c>
      <c r="M9617" t="s">
        <v>23</v>
      </c>
      <c r="N9617" t="s">
        <v>27</v>
      </c>
      <c r="O9617" t="s">
        <v>371</v>
      </c>
    </row>
    <row r="9618" spans="1:15" x14ac:dyDescent="0.2">
      <c r="A9618" t="s">
        <v>14</v>
      </c>
      <c r="B9618" t="s">
        <v>15</v>
      </c>
      <c r="C9618" t="s">
        <v>28</v>
      </c>
      <c r="D9618" t="s">
        <v>29</v>
      </c>
      <c r="E9618" t="s">
        <v>118</v>
      </c>
      <c r="F9618" t="s">
        <v>119</v>
      </c>
      <c r="G9618" t="s">
        <v>186</v>
      </c>
      <c r="H9618">
        <v>2011</v>
      </c>
      <c r="I9618" t="s">
        <v>188</v>
      </c>
      <c r="J9618">
        <v>150</v>
      </c>
      <c r="K9618">
        <v>34</v>
      </c>
      <c r="L9618" t="s">
        <v>22</v>
      </c>
      <c r="M9618" t="s">
        <v>23</v>
      </c>
      <c r="N9618" t="s">
        <v>326</v>
      </c>
      <c r="O9618" t="s">
        <v>371</v>
      </c>
    </row>
    <row r="9619" spans="1:15" x14ac:dyDescent="0.2">
      <c r="A9619" t="s">
        <v>14</v>
      </c>
      <c r="B9619" t="s">
        <v>15</v>
      </c>
      <c r="C9619" t="s">
        <v>30</v>
      </c>
      <c r="D9619" t="s">
        <v>31</v>
      </c>
      <c r="E9619" t="s">
        <v>118</v>
      </c>
      <c r="F9619" t="s">
        <v>119</v>
      </c>
      <c r="G9619" t="s">
        <v>186</v>
      </c>
      <c r="H9619">
        <v>2011</v>
      </c>
      <c r="I9619" t="s">
        <v>188</v>
      </c>
      <c r="J9619">
        <v>202</v>
      </c>
      <c r="K9619">
        <v>33</v>
      </c>
      <c r="L9619" t="s">
        <v>22</v>
      </c>
      <c r="M9619" t="s">
        <v>23</v>
      </c>
      <c r="N9619" t="s">
        <v>327</v>
      </c>
      <c r="O9619" t="s">
        <v>371</v>
      </c>
    </row>
    <row r="9620" spans="1:15" x14ac:dyDescent="0.2">
      <c r="A9620" t="s">
        <v>14</v>
      </c>
      <c r="B9620" t="s">
        <v>15</v>
      </c>
      <c r="C9620" t="s">
        <v>32</v>
      </c>
      <c r="D9620" t="s">
        <v>33</v>
      </c>
      <c r="E9620" t="s">
        <v>118</v>
      </c>
      <c r="F9620" t="s">
        <v>119</v>
      </c>
      <c r="G9620" t="s">
        <v>186</v>
      </c>
      <c r="H9620">
        <v>2011</v>
      </c>
      <c r="I9620" t="s">
        <v>188</v>
      </c>
      <c r="J9620">
        <v>503</v>
      </c>
      <c r="K9620">
        <v>32</v>
      </c>
      <c r="L9620" t="s">
        <v>22</v>
      </c>
      <c r="M9620" t="s">
        <v>23</v>
      </c>
      <c r="N9620" t="s">
        <v>328</v>
      </c>
      <c r="O9620" t="s">
        <v>371</v>
      </c>
    </row>
    <row r="9621" spans="1:15" x14ac:dyDescent="0.2">
      <c r="A9621" t="s">
        <v>14</v>
      </c>
      <c r="B9621" t="s">
        <v>15</v>
      </c>
      <c r="C9621" t="s">
        <v>34</v>
      </c>
      <c r="D9621" t="s">
        <v>35</v>
      </c>
      <c r="E9621" t="s">
        <v>118</v>
      </c>
      <c r="F9621" t="s">
        <v>119</v>
      </c>
      <c r="G9621" t="s">
        <v>186</v>
      </c>
      <c r="H9621">
        <v>2011</v>
      </c>
      <c r="I9621" t="s">
        <v>188</v>
      </c>
      <c r="J9621">
        <v>47</v>
      </c>
      <c r="K9621">
        <v>31</v>
      </c>
      <c r="L9621" t="s">
        <v>22</v>
      </c>
      <c r="M9621" t="s">
        <v>23</v>
      </c>
      <c r="N9621" t="s">
        <v>329</v>
      </c>
      <c r="O9621" t="s">
        <v>371</v>
      </c>
    </row>
    <row r="9622" spans="1:15" x14ac:dyDescent="0.2">
      <c r="A9622" t="s">
        <v>14</v>
      </c>
      <c r="B9622" t="s">
        <v>15</v>
      </c>
      <c r="C9622" t="s">
        <v>36</v>
      </c>
      <c r="D9622" t="s">
        <v>37</v>
      </c>
      <c r="E9622" t="s">
        <v>118</v>
      </c>
      <c r="F9622" t="s">
        <v>119</v>
      </c>
      <c r="G9622" t="s">
        <v>186</v>
      </c>
      <c r="H9622">
        <v>2011</v>
      </c>
      <c r="I9622" t="s">
        <v>188</v>
      </c>
      <c r="J9622">
        <v>31</v>
      </c>
      <c r="K9622">
        <v>30</v>
      </c>
      <c r="L9622" t="s">
        <v>22</v>
      </c>
      <c r="M9622" t="s">
        <v>23</v>
      </c>
      <c r="N9622" t="s">
        <v>330</v>
      </c>
      <c r="O9622" t="s">
        <v>371</v>
      </c>
    </row>
    <row r="9623" spans="1:15" x14ac:dyDescent="0.2">
      <c r="A9623" t="s">
        <v>14</v>
      </c>
      <c r="B9623" t="s">
        <v>15</v>
      </c>
      <c r="C9623" t="s">
        <v>38</v>
      </c>
      <c r="D9623" t="s">
        <v>39</v>
      </c>
      <c r="E9623" t="s">
        <v>118</v>
      </c>
      <c r="F9623" t="s">
        <v>119</v>
      </c>
      <c r="G9623" t="s">
        <v>186</v>
      </c>
      <c r="H9623">
        <v>2011</v>
      </c>
      <c r="I9623" t="s">
        <v>188</v>
      </c>
      <c r="J9623">
        <v>109</v>
      </c>
      <c r="K9623">
        <v>29</v>
      </c>
      <c r="L9623" t="s">
        <v>22</v>
      </c>
      <c r="M9623" t="s">
        <v>23</v>
      </c>
      <c r="N9623" t="s">
        <v>331</v>
      </c>
      <c r="O9623" t="s">
        <v>371</v>
      </c>
    </row>
    <row r="9624" spans="1:15" x14ac:dyDescent="0.2">
      <c r="A9624" t="s">
        <v>14</v>
      </c>
      <c r="B9624" t="s">
        <v>15</v>
      </c>
      <c r="C9624" t="s">
        <v>40</v>
      </c>
      <c r="D9624" t="s">
        <v>41</v>
      </c>
      <c r="E9624" t="s">
        <v>118</v>
      </c>
      <c r="F9624" t="s">
        <v>119</v>
      </c>
      <c r="G9624" t="s">
        <v>186</v>
      </c>
      <c r="H9624">
        <v>2011</v>
      </c>
      <c r="I9624" t="s">
        <v>188</v>
      </c>
      <c r="J9624">
        <v>131</v>
      </c>
      <c r="K9624">
        <v>43</v>
      </c>
      <c r="L9624" t="s">
        <v>22</v>
      </c>
      <c r="M9624" t="s">
        <v>23</v>
      </c>
      <c r="N9624" t="s">
        <v>332</v>
      </c>
      <c r="O9624" t="s">
        <v>371</v>
      </c>
    </row>
    <row r="9625" spans="1:15" x14ac:dyDescent="0.2">
      <c r="A9625" t="s">
        <v>14</v>
      </c>
      <c r="B9625" t="s">
        <v>15</v>
      </c>
      <c r="C9625" t="s">
        <v>42</v>
      </c>
      <c r="D9625" t="s">
        <v>43</v>
      </c>
      <c r="E9625" t="s">
        <v>118</v>
      </c>
      <c r="F9625" t="s">
        <v>119</v>
      </c>
      <c r="G9625" t="s">
        <v>186</v>
      </c>
      <c r="H9625">
        <v>2011</v>
      </c>
      <c r="I9625" t="s">
        <v>188</v>
      </c>
      <c r="J9625">
        <v>41</v>
      </c>
      <c r="K9625">
        <v>26</v>
      </c>
      <c r="L9625" t="s">
        <v>22</v>
      </c>
      <c r="M9625" t="s">
        <v>23</v>
      </c>
      <c r="N9625" t="s">
        <v>333</v>
      </c>
      <c r="O9625" t="s">
        <v>371</v>
      </c>
    </row>
    <row r="9626" spans="1:15" x14ac:dyDescent="0.2">
      <c r="A9626" t="s">
        <v>14</v>
      </c>
      <c r="B9626" t="s">
        <v>15</v>
      </c>
      <c r="C9626" t="s">
        <v>44</v>
      </c>
      <c r="D9626" t="s">
        <v>45</v>
      </c>
      <c r="E9626" t="s">
        <v>118</v>
      </c>
      <c r="F9626" t="s">
        <v>119</v>
      </c>
      <c r="G9626" t="s">
        <v>186</v>
      </c>
      <c r="H9626">
        <v>2011</v>
      </c>
      <c r="I9626" t="s">
        <v>188</v>
      </c>
      <c r="J9626">
        <v>152</v>
      </c>
      <c r="K9626">
        <v>25</v>
      </c>
      <c r="L9626" t="s">
        <v>22</v>
      </c>
      <c r="M9626" t="s">
        <v>23</v>
      </c>
      <c r="N9626" t="s">
        <v>334</v>
      </c>
      <c r="O9626" t="s">
        <v>371</v>
      </c>
    </row>
    <row r="9627" spans="1:15" x14ac:dyDescent="0.2">
      <c r="A9627" t="s">
        <v>14</v>
      </c>
      <c r="B9627" t="s">
        <v>15</v>
      </c>
      <c r="C9627" t="s">
        <v>46</v>
      </c>
      <c r="D9627" t="s">
        <v>47</v>
      </c>
      <c r="E9627" t="s">
        <v>118</v>
      </c>
      <c r="F9627" t="s">
        <v>119</v>
      </c>
      <c r="G9627" t="s">
        <v>186</v>
      </c>
      <c r="H9627">
        <v>2011</v>
      </c>
      <c r="I9627" t="s">
        <v>188</v>
      </c>
      <c r="J9627">
        <v>227</v>
      </c>
      <c r="K9627">
        <v>21</v>
      </c>
      <c r="L9627" t="s">
        <v>22</v>
      </c>
      <c r="M9627" t="s">
        <v>23</v>
      </c>
      <c r="N9627" t="s">
        <v>335</v>
      </c>
      <c r="O9627" t="s">
        <v>371</v>
      </c>
    </row>
    <row r="9628" spans="1:15" x14ac:dyDescent="0.2">
      <c r="A9628" t="s">
        <v>14</v>
      </c>
      <c r="B9628" t="s">
        <v>15</v>
      </c>
      <c r="C9628" t="s">
        <v>48</v>
      </c>
      <c r="D9628" t="s">
        <v>49</v>
      </c>
      <c r="E9628" t="s">
        <v>118</v>
      </c>
      <c r="F9628" t="s">
        <v>119</v>
      </c>
      <c r="G9628" t="s">
        <v>186</v>
      </c>
      <c r="H9628">
        <v>2011</v>
      </c>
      <c r="I9628" t="s">
        <v>188</v>
      </c>
      <c r="J9628">
        <v>329</v>
      </c>
      <c r="K9628">
        <v>46</v>
      </c>
      <c r="L9628" t="s">
        <v>22</v>
      </c>
      <c r="M9628" t="s">
        <v>23</v>
      </c>
      <c r="N9628" t="s">
        <v>336</v>
      </c>
      <c r="O9628" t="s">
        <v>371</v>
      </c>
    </row>
    <row r="9629" spans="1:15" x14ac:dyDescent="0.2">
      <c r="A9629" t="s">
        <v>14</v>
      </c>
      <c r="B9629" t="s">
        <v>15</v>
      </c>
      <c r="C9629" t="s">
        <v>50</v>
      </c>
      <c r="D9629" t="s">
        <v>51</v>
      </c>
      <c r="E9629" t="s">
        <v>118</v>
      </c>
      <c r="F9629" t="s">
        <v>119</v>
      </c>
      <c r="G9629" t="s">
        <v>186</v>
      </c>
      <c r="H9629">
        <v>2011</v>
      </c>
      <c r="I9629" t="s">
        <v>188</v>
      </c>
      <c r="J9629">
        <v>114</v>
      </c>
      <c r="K9629">
        <v>19</v>
      </c>
      <c r="L9629" t="s">
        <v>22</v>
      </c>
      <c r="M9629" t="s">
        <v>23</v>
      </c>
      <c r="N9629" t="s">
        <v>337</v>
      </c>
      <c r="O9629" t="s">
        <v>371</v>
      </c>
    </row>
    <row r="9630" spans="1:15" x14ac:dyDescent="0.2">
      <c r="A9630" t="s">
        <v>14</v>
      </c>
      <c r="B9630" t="s">
        <v>15</v>
      </c>
      <c r="C9630" t="s">
        <v>52</v>
      </c>
      <c r="D9630" t="s">
        <v>53</v>
      </c>
      <c r="E9630" t="s">
        <v>118</v>
      </c>
      <c r="F9630" t="s">
        <v>119</v>
      </c>
      <c r="G9630" t="s">
        <v>186</v>
      </c>
      <c r="H9630">
        <v>2011</v>
      </c>
      <c r="I9630" t="s">
        <v>188</v>
      </c>
      <c r="J9630">
        <v>155</v>
      </c>
      <c r="K9630">
        <v>18</v>
      </c>
      <c r="L9630" t="s">
        <v>22</v>
      </c>
      <c r="M9630" t="s">
        <v>23</v>
      </c>
      <c r="N9630" t="s">
        <v>338</v>
      </c>
      <c r="O9630" t="s">
        <v>371</v>
      </c>
    </row>
    <row r="9631" spans="1:15" x14ac:dyDescent="0.2">
      <c r="A9631" t="s">
        <v>14</v>
      </c>
      <c r="B9631" t="s">
        <v>15</v>
      </c>
      <c r="C9631" t="s">
        <v>54</v>
      </c>
      <c r="D9631" t="s">
        <v>55</v>
      </c>
      <c r="E9631" t="s">
        <v>118</v>
      </c>
      <c r="F9631" t="s">
        <v>119</v>
      </c>
      <c r="G9631" t="s">
        <v>186</v>
      </c>
      <c r="H9631">
        <v>2011</v>
      </c>
      <c r="I9631" t="s">
        <v>188</v>
      </c>
      <c r="J9631">
        <v>23</v>
      </c>
      <c r="K9631">
        <v>17</v>
      </c>
      <c r="L9631" t="s">
        <v>22</v>
      </c>
      <c r="M9631" t="s">
        <v>23</v>
      </c>
      <c r="N9631" t="s">
        <v>339</v>
      </c>
      <c r="O9631" t="s">
        <v>371</v>
      </c>
    </row>
    <row r="9632" spans="1:15" x14ac:dyDescent="0.2">
      <c r="A9632" t="s">
        <v>14</v>
      </c>
      <c r="B9632" t="s">
        <v>15</v>
      </c>
      <c r="C9632" t="s">
        <v>56</v>
      </c>
      <c r="D9632" t="s">
        <v>57</v>
      </c>
      <c r="E9632" t="s">
        <v>118</v>
      </c>
      <c r="F9632" t="s">
        <v>119</v>
      </c>
      <c r="G9632" t="s">
        <v>186</v>
      </c>
      <c r="H9632">
        <v>2011</v>
      </c>
      <c r="I9632" t="s">
        <v>188</v>
      </c>
      <c r="J9632">
        <v>92</v>
      </c>
      <c r="K9632">
        <v>10</v>
      </c>
      <c r="L9632" t="s">
        <v>22</v>
      </c>
      <c r="M9632" t="s">
        <v>23</v>
      </c>
      <c r="N9632" t="s">
        <v>340</v>
      </c>
      <c r="O9632" t="s">
        <v>371</v>
      </c>
    </row>
    <row r="9633" spans="1:15" x14ac:dyDescent="0.2">
      <c r="A9633" t="s">
        <v>14</v>
      </c>
      <c r="B9633" t="s">
        <v>15</v>
      </c>
      <c r="C9633" t="s">
        <v>58</v>
      </c>
      <c r="D9633" t="s">
        <v>59</v>
      </c>
      <c r="E9633" t="s">
        <v>118</v>
      </c>
      <c r="F9633" t="s">
        <v>119</v>
      </c>
      <c r="G9633" t="s">
        <v>186</v>
      </c>
      <c r="H9633">
        <v>2011</v>
      </c>
      <c r="I9633" t="s">
        <v>188</v>
      </c>
      <c r="J9633">
        <v>43</v>
      </c>
      <c r="K9633">
        <v>9</v>
      </c>
      <c r="L9633" t="s">
        <v>22</v>
      </c>
      <c r="M9633" t="s">
        <v>23</v>
      </c>
      <c r="N9633" t="s">
        <v>341</v>
      </c>
      <c r="O9633" t="s">
        <v>371</v>
      </c>
    </row>
    <row r="9634" spans="1:15" x14ac:dyDescent="0.2">
      <c r="A9634" t="s">
        <v>14</v>
      </c>
      <c r="B9634" t="s">
        <v>15</v>
      </c>
      <c r="C9634" t="s">
        <v>60</v>
      </c>
      <c r="D9634" t="s">
        <v>61</v>
      </c>
      <c r="E9634" t="s">
        <v>118</v>
      </c>
      <c r="F9634" t="s">
        <v>119</v>
      </c>
      <c r="G9634" t="s">
        <v>186</v>
      </c>
      <c r="H9634">
        <v>2011</v>
      </c>
      <c r="I9634" t="s">
        <v>188</v>
      </c>
      <c r="J9634">
        <v>121</v>
      </c>
      <c r="K9634">
        <v>4</v>
      </c>
      <c r="L9634" t="s">
        <v>22</v>
      </c>
      <c r="M9634" t="s">
        <v>23</v>
      </c>
      <c r="N9634" t="s">
        <v>342</v>
      </c>
      <c r="O9634" t="s">
        <v>371</v>
      </c>
    </row>
    <row r="9635" spans="1:15" x14ac:dyDescent="0.2">
      <c r="A9635" t="s">
        <v>14</v>
      </c>
      <c r="B9635" t="s">
        <v>15</v>
      </c>
      <c r="C9635" t="s">
        <v>62</v>
      </c>
      <c r="D9635" t="s">
        <v>63</v>
      </c>
      <c r="E9635" t="s">
        <v>118</v>
      </c>
      <c r="F9635" t="s">
        <v>119</v>
      </c>
      <c r="G9635" t="s">
        <v>186</v>
      </c>
      <c r="H9635">
        <v>2011</v>
      </c>
      <c r="I9635" t="s">
        <v>188</v>
      </c>
      <c r="J9635">
        <v>169</v>
      </c>
      <c r="K9635">
        <v>3</v>
      </c>
      <c r="L9635" t="s">
        <v>22</v>
      </c>
      <c r="M9635" t="s">
        <v>23</v>
      </c>
      <c r="N9635" t="s">
        <v>343</v>
      </c>
      <c r="O9635" t="s">
        <v>371</v>
      </c>
    </row>
    <row r="9636" spans="1:15" x14ac:dyDescent="0.2">
      <c r="A9636" t="s">
        <v>14</v>
      </c>
      <c r="B9636" t="s">
        <v>15</v>
      </c>
      <c r="C9636" t="s">
        <v>64</v>
      </c>
      <c r="D9636" t="s">
        <v>65</v>
      </c>
      <c r="E9636" t="s">
        <v>118</v>
      </c>
      <c r="F9636" t="s">
        <v>119</v>
      </c>
      <c r="G9636" t="s">
        <v>186</v>
      </c>
      <c r="H9636">
        <v>2011</v>
      </c>
      <c r="I9636" t="s">
        <v>188</v>
      </c>
      <c r="J9636">
        <v>444</v>
      </c>
      <c r="K9636">
        <v>38</v>
      </c>
      <c r="L9636" t="s">
        <v>22</v>
      </c>
      <c r="M9636" t="s">
        <v>23</v>
      </c>
      <c r="N9636" t="s">
        <v>344</v>
      </c>
      <c r="O9636" t="s">
        <v>371</v>
      </c>
    </row>
    <row r="9637" spans="1:15" x14ac:dyDescent="0.2">
      <c r="A9637" t="s">
        <v>14</v>
      </c>
      <c r="B9637" t="s">
        <v>15</v>
      </c>
      <c r="C9637" t="s">
        <v>66</v>
      </c>
      <c r="D9637" t="s">
        <v>67</v>
      </c>
      <c r="E9637" t="s">
        <v>118</v>
      </c>
      <c r="F9637" t="s">
        <v>119</v>
      </c>
      <c r="G9637" t="s">
        <v>186</v>
      </c>
      <c r="H9637">
        <v>2011</v>
      </c>
      <c r="I9637" t="s">
        <v>188</v>
      </c>
      <c r="J9637">
        <v>102</v>
      </c>
      <c r="K9637">
        <v>37</v>
      </c>
      <c r="L9637" t="s">
        <v>22</v>
      </c>
      <c r="M9637" t="s">
        <v>23</v>
      </c>
      <c r="N9637" t="s">
        <v>345</v>
      </c>
      <c r="O9637" t="s">
        <v>371</v>
      </c>
    </row>
    <row r="9638" spans="1:15" x14ac:dyDescent="0.2">
      <c r="A9638" t="s">
        <v>14</v>
      </c>
      <c r="B9638" t="s">
        <v>15</v>
      </c>
      <c r="C9638" t="s">
        <v>68</v>
      </c>
      <c r="D9638" t="s">
        <v>69</v>
      </c>
      <c r="E9638" t="s">
        <v>118</v>
      </c>
      <c r="F9638" t="s">
        <v>119</v>
      </c>
      <c r="G9638" t="s">
        <v>186</v>
      </c>
      <c r="H9638">
        <v>2011</v>
      </c>
      <c r="I9638" t="s">
        <v>188</v>
      </c>
      <c r="J9638">
        <v>1156</v>
      </c>
      <c r="K9638">
        <v>36</v>
      </c>
      <c r="L9638" t="s">
        <v>22</v>
      </c>
      <c r="M9638" t="s">
        <v>23</v>
      </c>
      <c r="N9638" t="s">
        <v>346</v>
      </c>
      <c r="O9638" t="s">
        <v>371</v>
      </c>
    </row>
    <row r="9639" spans="1:15" x14ac:dyDescent="0.2">
      <c r="A9639" t="s">
        <v>14</v>
      </c>
      <c r="B9639" t="s">
        <v>15</v>
      </c>
      <c r="C9639" t="s">
        <v>70</v>
      </c>
      <c r="D9639" t="s">
        <v>71</v>
      </c>
      <c r="E9639" t="s">
        <v>118</v>
      </c>
      <c r="F9639" t="s">
        <v>119</v>
      </c>
      <c r="G9639" t="s">
        <v>186</v>
      </c>
      <c r="H9639">
        <v>2011</v>
      </c>
      <c r="I9639" t="s">
        <v>188</v>
      </c>
      <c r="J9639">
        <v>154</v>
      </c>
      <c r="K9639">
        <v>28</v>
      </c>
      <c r="L9639" t="s">
        <v>22</v>
      </c>
      <c r="M9639" t="s">
        <v>23</v>
      </c>
      <c r="N9639" t="s">
        <v>347</v>
      </c>
      <c r="O9639" t="s">
        <v>371</v>
      </c>
    </row>
    <row r="9640" spans="1:15" x14ac:dyDescent="0.2">
      <c r="A9640" t="s">
        <v>14</v>
      </c>
      <c r="B9640" t="s">
        <v>15</v>
      </c>
      <c r="C9640" t="s">
        <v>72</v>
      </c>
      <c r="D9640" t="s">
        <v>73</v>
      </c>
      <c r="E9640" t="s">
        <v>118</v>
      </c>
      <c r="F9640" t="s">
        <v>119</v>
      </c>
      <c r="G9640" t="s">
        <v>186</v>
      </c>
      <c r="H9640">
        <v>2011</v>
      </c>
      <c r="I9640" t="s">
        <v>188</v>
      </c>
      <c r="J9640">
        <v>116</v>
      </c>
      <c r="K9640">
        <v>24</v>
      </c>
      <c r="L9640" t="s">
        <v>22</v>
      </c>
      <c r="M9640" t="s">
        <v>23</v>
      </c>
      <c r="N9640" t="s">
        <v>348</v>
      </c>
      <c r="O9640" t="s">
        <v>371</v>
      </c>
    </row>
    <row r="9641" spans="1:15" x14ac:dyDescent="0.2">
      <c r="A9641" t="s">
        <v>14</v>
      </c>
      <c r="B9641" t="s">
        <v>15</v>
      </c>
      <c r="C9641" t="s">
        <v>74</v>
      </c>
      <c r="D9641" t="s">
        <v>75</v>
      </c>
      <c r="E9641" t="s">
        <v>118</v>
      </c>
      <c r="F9641" t="s">
        <v>119</v>
      </c>
      <c r="G9641" t="s">
        <v>186</v>
      </c>
      <c r="H9641">
        <v>2011</v>
      </c>
      <c r="I9641" t="s">
        <v>188</v>
      </c>
      <c r="J9641">
        <v>105</v>
      </c>
      <c r="K9641">
        <v>42</v>
      </c>
      <c r="L9641" t="s">
        <v>22</v>
      </c>
      <c r="M9641" t="s">
        <v>23</v>
      </c>
      <c r="N9641" t="s">
        <v>349</v>
      </c>
      <c r="O9641" t="s">
        <v>371</v>
      </c>
    </row>
    <row r="9642" spans="1:15" x14ac:dyDescent="0.2">
      <c r="A9642" t="s">
        <v>14</v>
      </c>
      <c r="B9642" t="s">
        <v>15</v>
      </c>
      <c r="C9642" t="s">
        <v>76</v>
      </c>
      <c r="D9642" t="s">
        <v>77</v>
      </c>
      <c r="E9642" t="s">
        <v>118</v>
      </c>
      <c r="F9642" t="s">
        <v>119</v>
      </c>
      <c r="G9642" t="s">
        <v>186</v>
      </c>
      <c r="H9642">
        <v>2011</v>
      </c>
      <c r="I9642" t="s">
        <v>188</v>
      </c>
      <c r="J9642">
        <v>61</v>
      </c>
      <c r="K9642">
        <v>20</v>
      </c>
      <c r="L9642" t="s">
        <v>22</v>
      </c>
      <c r="M9642" t="s">
        <v>23</v>
      </c>
      <c r="N9642" t="s">
        <v>350</v>
      </c>
      <c r="O9642" t="s">
        <v>371</v>
      </c>
    </row>
    <row r="9643" spans="1:15" x14ac:dyDescent="0.2">
      <c r="A9643" t="s">
        <v>14</v>
      </c>
      <c r="B9643" t="s">
        <v>15</v>
      </c>
      <c r="C9643" t="s">
        <v>78</v>
      </c>
      <c r="D9643" t="s">
        <v>79</v>
      </c>
      <c r="E9643" t="s">
        <v>118</v>
      </c>
      <c r="F9643" t="s">
        <v>119</v>
      </c>
      <c r="G9643" t="s">
        <v>186</v>
      </c>
      <c r="H9643">
        <v>2011</v>
      </c>
      <c r="I9643" t="s">
        <v>188</v>
      </c>
      <c r="J9643">
        <v>71</v>
      </c>
      <c r="K9643">
        <v>16</v>
      </c>
      <c r="L9643" t="s">
        <v>22</v>
      </c>
      <c r="M9643" t="s">
        <v>23</v>
      </c>
      <c r="N9643" t="s">
        <v>351</v>
      </c>
      <c r="O9643" t="s">
        <v>371</v>
      </c>
    </row>
    <row r="9644" spans="1:15" x14ac:dyDescent="0.2">
      <c r="A9644" t="s">
        <v>14</v>
      </c>
      <c r="B9644" t="s">
        <v>15</v>
      </c>
      <c r="C9644" t="s">
        <v>80</v>
      </c>
      <c r="D9644" t="s">
        <v>81</v>
      </c>
      <c r="E9644" t="s">
        <v>118</v>
      </c>
      <c r="F9644" t="s">
        <v>119</v>
      </c>
      <c r="G9644" t="s">
        <v>186</v>
      </c>
      <c r="H9644">
        <v>2011</v>
      </c>
      <c r="I9644" t="s">
        <v>188</v>
      </c>
      <c r="J9644">
        <v>13</v>
      </c>
      <c r="K9644">
        <v>15</v>
      </c>
      <c r="L9644" t="s">
        <v>22</v>
      </c>
      <c r="M9644" t="s">
        <v>23</v>
      </c>
      <c r="N9644" t="s">
        <v>352</v>
      </c>
      <c r="O9644" t="s">
        <v>371</v>
      </c>
    </row>
    <row r="9645" spans="1:15" x14ac:dyDescent="0.2">
      <c r="A9645" t="s">
        <v>14</v>
      </c>
      <c r="B9645" t="s">
        <v>15</v>
      </c>
      <c r="C9645" t="s">
        <v>82</v>
      </c>
      <c r="D9645" t="s">
        <v>83</v>
      </c>
      <c r="E9645" t="s">
        <v>118</v>
      </c>
      <c r="F9645" t="s">
        <v>119</v>
      </c>
      <c r="G9645" t="s">
        <v>186</v>
      </c>
      <c r="H9645">
        <v>2011</v>
      </c>
      <c r="I9645" t="s">
        <v>188</v>
      </c>
      <c r="J9645">
        <v>31</v>
      </c>
      <c r="K9645">
        <v>14</v>
      </c>
      <c r="L9645" t="s">
        <v>22</v>
      </c>
      <c r="M9645" t="s">
        <v>23</v>
      </c>
      <c r="N9645" t="s">
        <v>353</v>
      </c>
      <c r="O9645" t="s">
        <v>371</v>
      </c>
    </row>
    <row r="9646" spans="1:15" x14ac:dyDescent="0.2">
      <c r="A9646" t="s">
        <v>14</v>
      </c>
      <c r="B9646" t="s">
        <v>15</v>
      </c>
      <c r="C9646" t="s">
        <v>84</v>
      </c>
      <c r="D9646" t="s">
        <v>85</v>
      </c>
      <c r="E9646" t="s">
        <v>118</v>
      </c>
      <c r="F9646" t="s">
        <v>119</v>
      </c>
      <c r="G9646" t="s">
        <v>186</v>
      </c>
      <c r="H9646">
        <v>2011</v>
      </c>
      <c r="I9646" t="s">
        <v>188</v>
      </c>
      <c r="J9646">
        <v>5</v>
      </c>
      <c r="K9646">
        <v>8</v>
      </c>
      <c r="L9646" t="s">
        <v>22</v>
      </c>
      <c r="M9646" t="s">
        <v>23</v>
      </c>
      <c r="N9646" t="s">
        <v>354</v>
      </c>
      <c r="O9646" t="s">
        <v>371</v>
      </c>
    </row>
    <row r="9647" spans="1:15" x14ac:dyDescent="0.2">
      <c r="A9647" t="s">
        <v>14</v>
      </c>
      <c r="B9647" t="s">
        <v>15</v>
      </c>
      <c r="C9647" t="s">
        <v>86</v>
      </c>
      <c r="D9647" t="s">
        <v>87</v>
      </c>
      <c r="E9647" t="s">
        <v>118</v>
      </c>
      <c r="F9647" t="s">
        <v>119</v>
      </c>
      <c r="G9647" t="s">
        <v>186</v>
      </c>
      <c r="H9647">
        <v>2011</v>
      </c>
      <c r="I9647" t="s">
        <v>188</v>
      </c>
      <c r="J9647">
        <v>27</v>
      </c>
      <c r="K9647">
        <v>7</v>
      </c>
      <c r="L9647" t="s">
        <v>22</v>
      </c>
      <c r="M9647" t="s">
        <v>23</v>
      </c>
      <c r="N9647" t="s">
        <v>355</v>
      </c>
      <c r="O9647" t="s">
        <v>371</v>
      </c>
    </row>
    <row r="9648" spans="1:15" x14ac:dyDescent="0.2">
      <c r="A9648" t="s">
        <v>14</v>
      </c>
      <c r="B9648" t="s">
        <v>15</v>
      </c>
      <c r="C9648" t="s">
        <v>88</v>
      </c>
      <c r="D9648" t="s">
        <v>89</v>
      </c>
      <c r="E9648" t="s">
        <v>118</v>
      </c>
      <c r="F9648" t="s">
        <v>119</v>
      </c>
      <c r="G9648" t="s">
        <v>186</v>
      </c>
      <c r="H9648">
        <v>2011</v>
      </c>
      <c r="I9648" t="s">
        <v>188</v>
      </c>
      <c r="J9648">
        <v>610</v>
      </c>
      <c r="K9648">
        <v>39</v>
      </c>
      <c r="L9648" t="s">
        <v>22</v>
      </c>
      <c r="M9648" t="s">
        <v>23</v>
      </c>
      <c r="N9648" t="s">
        <v>356</v>
      </c>
      <c r="O9648" t="s">
        <v>371</v>
      </c>
    </row>
    <row r="9649" spans="1:15" x14ac:dyDescent="0.2">
      <c r="A9649" t="s">
        <v>14</v>
      </c>
      <c r="B9649" t="s">
        <v>15</v>
      </c>
      <c r="C9649" t="s">
        <v>90</v>
      </c>
      <c r="D9649" t="s">
        <v>91</v>
      </c>
      <c r="E9649" t="s">
        <v>118</v>
      </c>
      <c r="F9649" t="s">
        <v>119</v>
      </c>
      <c r="G9649" t="s">
        <v>186</v>
      </c>
      <c r="H9649">
        <v>2011</v>
      </c>
      <c r="I9649" t="s">
        <v>188</v>
      </c>
      <c r="J9649">
        <v>151</v>
      </c>
      <c r="K9649">
        <v>35</v>
      </c>
      <c r="L9649" t="s">
        <v>22</v>
      </c>
      <c r="M9649" t="s">
        <v>23</v>
      </c>
      <c r="N9649" t="s">
        <v>357</v>
      </c>
      <c r="O9649" t="s">
        <v>371</v>
      </c>
    </row>
    <row r="9650" spans="1:15" x14ac:dyDescent="0.2">
      <c r="A9650" t="s">
        <v>14</v>
      </c>
      <c r="B9650" t="s">
        <v>15</v>
      </c>
      <c r="C9650" t="s">
        <v>92</v>
      </c>
      <c r="D9650" t="s">
        <v>93</v>
      </c>
      <c r="E9650" t="s">
        <v>118</v>
      </c>
      <c r="F9650" t="s">
        <v>119</v>
      </c>
      <c r="G9650" t="s">
        <v>186</v>
      </c>
      <c r="H9650">
        <v>2011</v>
      </c>
      <c r="I9650" t="s">
        <v>188</v>
      </c>
      <c r="J9650">
        <v>168</v>
      </c>
      <c r="K9650">
        <v>44</v>
      </c>
      <c r="L9650" t="s">
        <v>22</v>
      </c>
      <c r="M9650" t="s">
        <v>23</v>
      </c>
      <c r="N9650" t="s">
        <v>358</v>
      </c>
      <c r="O9650" t="s">
        <v>371</v>
      </c>
    </row>
    <row r="9651" spans="1:15" x14ac:dyDescent="0.2">
      <c r="A9651" t="s">
        <v>14</v>
      </c>
      <c r="B9651" t="s">
        <v>15</v>
      </c>
      <c r="C9651" t="s">
        <v>94</v>
      </c>
      <c r="D9651" t="s">
        <v>95</v>
      </c>
      <c r="E9651" t="s">
        <v>118</v>
      </c>
      <c r="F9651" t="s">
        <v>119</v>
      </c>
      <c r="G9651" t="s">
        <v>186</v>
      </c>
      <c r="H9651">
        <v>2011</v>
      </c>
      <c r="I9651" t="s">
        <v>188</v>
      </c>
      <c r="J9651">
        <v>137</v>
      </c>
      <c r="K9651">
        <v>27</v>
      </c>
      <c r="L9651" t="s">
        <v>22</v>
      </c>
      <c r="M9651" t="s">
        <v>23</v>
      </c>
      <c r="N9651" t="s">
        <v>359</v>
      </c>
      <c r="O9651" t="s">
        <v>371</v>
      </c>
    </row>
    <row r="9652" spans="1:15" x14ac:dyDescent="0.2">
      <c r="A9652" t="s">
        <v>14</v>
      </c>
      <c r="B9652" t="s">
        <v>15</v>
      </c>
      <c r="C9652" t="s">
        <v>96</v>
      </c>
      <c r="D9652" t="s">
        <v>97</v>
      </c>
      <c r="E9652" t="s">
        <v>118</v>
      </c>
      <c r="F9652" t="s">
        <v>119</v>
      </c>
      <c r="G9652" t="s">
        <v>186</v>
      </c>
      <c r="H9652">
        <v>2011</v>
      </c>
      <c r="I9652" t="s">
        <v>188</v>
      </c>
      <c r="J9652">
        <v>89</v>
      </c>
      <c r="K9652">
        <v>23</v>
      </c>
      <c r="L9652" t="s">
        <v>22</v>
      </c>
      <c r="M9652" t="s">
        <v>23</v>
      </c>
      <c r="N9652" t="s">
        <v>360</v>
      </c>
      <c r="O9652" t="s">
        <v>371</v>
      </c>
    </row>
    <row r="9653" spans="1:15" x14ac:dyDescent="0.2">
      <c r="A9653" t="s">
        <v>14</v>
      </c>
      <c r="B9653" t="s">
        <v>15</v>
      </c>
      <c r="C9653" t="s">
        <v>98</v>
      </c>
      <c r="D9653" t="s">
        <v>99</v>
      </c>
      <c r="E9653" t="s">
        <v>118</v>
      </c>
      <c r="F9653" t="s">
        <v>119</v>
      </c>
      <c r="G9653" t="s">
        <v>186</v>
      </c>
      <c r="H9653">
        <v>2011</v>
      </c>
      <c r="I9653" t="s">
        <v>188</v>
      </c>
      <c r="J9653">
        <v>58</v>
      </c>
      <c r="K9653">
        <v>22</v>
      </c>
      <c r="L9653" t="s">
        <v>22</v>
      </c>
      <c r="M9653" t="s">
        <v>23</v>
      </c>
      <c r="N9653" t="s">
        <v>361</v>
      </c>
      <c r="O9653" t="s">
        <v>371</v>
      </c>
    </row>
    <row r="9654" spans="1:15" x14ac:dyDescent="0.2">
      <c r="A9654" t="s">
        <v>14</v>
      </c>
      <c r="B9654" t="s">
        <v>15</v>
      </c>
      <c r="C9654" t="s">
        <v>100</v>
      </c>
      <c r="D9654" t="s">
        <v>101</v>
      </c>
      <c r="E9654" t="s">
        <v>118</v>
      </c>
      <c r="F9654" t="s">
        <v>119</v>
      </c>
      <c r="G9654" t="s">
        <v>186</v>
      </c>
      <c r="H9654">
        <v>2011</v>
      </c>
      <c r="I9654" t="s">
        <v>188</v>
      </c>
      <c r="J9654">
        <v>267</v>
      </c>
      <c r="K9654">
        <v>41</v>
      </c>
      <c r="L9654" t="s">
        <v>22</v>
      </c>
      <c r="M9654" t="s">
        <v>23</v>
      </c>
      <c r="N9654" t="s">
        <v>362</v>
      </c>
      <c r="O9654" t="s">
        <v>371</v>
      </c>
    </row>
    <row r="9655" spans="1:15" x14ac:dyDescent="0.2">
      <c r="A9655" t="s">
        <v>14</v>
      </c>
      <c r="B9655" t="s">
        <v>15</v>
      </c>
      <c r="C9655" t="s">
        <v>102</v>
      </c>
      <c r="D9655" t="s">
        <v>103</v>
      </c>
      <c r="E9655" t="s">
        <v>118</v>
      </c>
      <c r="F9655" t="s">
        <v>119</v>
      </c>
      <c r="G9655" t="s">
        <v>186</v>
      </c>
      <c r="H9655">
        <v>2011</v>
      </c>
      <c r="I9655" t="s">
        <v>188</v>
      </c>
      <c r="J9655">
        <v>477</v>
      </c>
      <c r="K9655">
        <v>40</v>
      </c>
      <c r="L9655" t="s">
        <v>22</v>
      </c>
      <c r="M9655" t="s">
        <v>23</v>
      </c>
      <c r="N9655" t="s">
        <v>363</v>
      </c>
      <c r="O9655" t="s">
        <v>371</v>
      </c>
    </row>
    <row r="9656" spans="1:15" x14ac:dyDescent="0.2">
      <c r="A9656" t="s">
        <v>14</v>
      </c>
      <c r="B9656" t="s">
        <v>15</v>
      </c>
      <c r="C9656" t="s">
        <v>104</v>
      </c>
      <c r="D9656" t="s">
        <v>105</v>
      </c>
      <c r="E9656" t="s">
        <v>118</v>
      </c>
      <c r="F9656" t="s">
        <v>119</v>
      </c>
      <c r="G9656" t="s">
        <v>186</v>
      </c>
      <c r="H9656">
        <v>2011</v>
      </c>
      <c r="I9656" t="s">
        <v>188</v>
      </c>
      <c r="J9656">
        <v>50</v>
      </c>
      <c r="K9656">
        <v>13</v>
      </c>
      <c r="L9656" t="s">
        <v>22</v>
      </c>
      <c r="M9656" t="s">
        <v>23</v>
      </c>
      <c r="N9656" t="s">
        <v>364</v>
      </c>
      <c r="O9656" t="s">
        <v>371</v>
      </c>
    </row>
    <row r="9657" spans="1:15" x14ac:dyDescent="0.2">
      <c r="A9657" t="s">
        <v>14</v>
      </c>
      <c r="B9657" t="s">
        <v>15</v>
      </c>
      <c r="C9657" t="s">
        <v>106</v>
      </c>
      <c r="D9657" t="s">
        <v>107</v>
      </c>
      <c r="E9657" t="s">
        <v>118</v>
      </c>
      <c r="F9657" t="s">
        <v>119</v>
      </c>
      <c r="G9657" t="s">
        <v>186</v>
      </c>
      <c r="H9657">
        <v>2011</v>
      </c>
      <c r="I9657" t="s">
        <v>188</v>
      </c>
      <c r="J9657">
        <v>92</v>
      </c>
      <c r="K9657">
        <v>12</v>
      </c>
      <c r="L9657" t="s">
        <v>22</v>
      </c>
      <c r="M9657" t="s">
        <v>23</v>
      </c>
      <c r="N9657" t="s">
        <v>365</v>
      </c>
      <c r="O9657" t="s">
        <v>371</v>
      </c>
    </row>
    <row r="9658" spans="1:15" x14ac:dyDescent="0.2">
      <c r="A9658" t="s">
        <v>14</v>
      </c>
      <c r="B9658" t="s">
        <v>15</v>
      </c>
      <c r="C9658" t="s">
        <v>108</v>
      </c>
      <c r="D9658" t="s">
        <v>109</v>
      </c>
      <c r="E9658" t="s">
        <v>118</v>
      </c>
      <c r="F9658" t="s">
        <v>119</v>
      </c>
      <c r="G9658" t="s">
        <v>186</v>
      </c>
      <c r="H9658">
        <v>2011</v>
      </c>
      <c r="I9658" t="s">
        <v>188</v>
      </c>
      <c r="J9658">
        <v>22</v>
      </c>
      <c r="K9658">
        <v>11</v>
      </c>
      <c r="L9658" t="s">
        <v>22</v>
      </c>
      <c r="M9658" t="s">
        <v>23</v>
      </c>
      <c r="N9658" t="s">
        <v>366</v>
      </c>
      <c r="O9658" t="s">
        <v>371</v>
      </c>
    </row>
    <row r="9659" spans="1:15" x14ac:dyDescent="0.2">
      <c r="A9659" t="s">
        <v>14</v>
      </c>
      <c r="B9659" t="s">
        <v>15</v>
      </c>
      <c r="C9659" t="s">
        <v>110</v>
      </c>
      <c r="D9659" t="s">
        <v>111</v>
      </c>
      <c r="E9659" t="s">
        <v>118</v>
      </c>
      <c r="F9659" t="s">
        <v>119</v>
      </c>
      <c r="G9659" t="s">
        <v>186</v>
      </c>
      <c r="H9659">
        <v>2011</v>
      </c>
      <c r="I9659" t="s">
        <v>188</v>
      </c>
      <c r="J9659">
        <v>384</v>
      </c>
      <c r="K9659">
        <v>6</v>
      </c>
      <c r="L9659" t="s">
        <v>22</v>
      </c>
      <c r="M9659" t="s">
        <v>23</v>
      </c>
      <c r="N9659" t="s">
        <v>367</v>
      </c>
      <c r="O9659" t="s">
        <v>371</v>
      </c>
    </row>
    <row r="9660" spans="1:15" x14ac:dyDescent="0.2">
      <c r="A9660" t="s">
        <v>14</v>
      </c>
      <c r="B9660" t="s">
        <v>15</v>
      </c>
      <c r="C9660" t="s">
        <v>112</v>
      </c>
      <c r="D9660" t="s">
        <v>113</v>
      </c>
      <c r="E9660" t="s">
        <v>118</v>
      </c>
      <c r="F9660" t="s">
        <v>119</v>
      </c>
      <c r="G9660" t="s">
        <v>186</v>
      </c>
      <c r="H9660">
        <v>2011</v>
      </c>
      <c r="I9660" t="s">
        <v>188</v>
      </c>
      <c r="J9660">
        <v>2108</v>
      </c>
      <c r="K9660">
        <v>5</v>
      </c>
      <c r="L9660" t="s">
        <v>22</v>
      </c>
      <c r="M9660" t="s">
        <v>23</v>
      </c>
      <c r="N9660" t="s">
        <v>368</v>
      </c>
      <c r="O9660" t="s">
        <v>371</v>
      </c>
    </row>
    <row r="9661" spans="1:15" x14ac:dyDescent="0.2">
      <c r="A9661" t="s">
        <v>14</v>
      </c>
      <c r="B9661" t="s">
        <v>15</v>
      </c>
      <c r="C9661" t="s">
        <v>114</v>
      </c>
      <c r="D9661" t="s">
        <v>115</v>
      </c>
      <c r="E9661" t="s">
        <v>118</v>
      </c>
      <c r="F9661" t="s">
        <v>119</v>
      </c>
      <c r="G9661" t="s">
        <v>186</v>
      </c>
      <c r="H9661">
        <v>2011</v>
      </c>
      <c r="I9661" t="s">
        <v>188</v>
      </c>
      <c r="J9661">
        <v>101</v>
      </c>
      <c r="K9661">
        <v>45</v>
      </c>
      <c r="L9661" t="s">
        <v>22</v>
      </c>
      <c r="M9661" t="s">
        <v>23</v>
      </c>
      <c r="N9661" t="s">
        <v>369</v>
      </c>
      <c r="O9661" t="s">
        <v>371</v>
      </c>
    </row>
    <row r="9662" spans="1:15" x14ac:dyDescent="0.2">
      <c r="A9662" t="s">
        <v>14</v>
      </c>
      <c r="B9662" t="s">
        <v>15</v>
      </c>
      <c r="C9662" t="s">
        <v>16</v>
      </c>
      <c r="D9662" t="s">
        <v>17</v>
      </c>
      <c r="E9662" t="s">
        <v>18</v>
      </c>
      <c r="F9662" t="s">
        <v>19</v>
      </c>
      <c r="G9662" t="s">
        <v>186</v>
      </c>
      <c r="H9662">
        <v>2012</v>
      </c>
      <c r="I9662" t="s">
        <v>189</v>
      </c>
      <c r="J9662">
        <v>100.1</v>
      </c>
      <c r="K9662">
        <v>93</v>
      </c>
      <c r="L9662" t="s">
        <v>22</v>
      </c>
      <c r="M9662" t="s">
        <v>23</v>
      </c>
      <c r="N9662" t="s">
        <v>24</v>
      </c>
      <c r="O9662" t="s">
        <v>325</v>
      </c>
    </row>
    <row r="9663" spans="1:15" x14ac:dyDescent="0.2">
      <c r="A9663" t="s">
        <v>14</v>
      </c>
      <c r="B9663" t="s">
        <v>15</v>
      </c>
      <c r="C9663" t="s">
        <v>25</v>
      </c>
      <c r="D9663" t="s">
        <v>26</v>
      </c>
      <c r="E9663" t="s">
        <v>18</v>
      </c>
      <c r="F9663" t="s">
        <v>19</v>
      </c>
      <c r="G9663" t="s">
        <v>186</v>
      </c>
      <c r="H9663">
        <v>2012</v>
      </c>
      <c r="I9663" t="s">
        <v>189</v>
      </c>
      <c r="J9663">
        <v>99.9</v>
      </c>
      <c r="K9663">
        <v>94</v>
      </c>
      <c r="L9663" t="s">
        <v>22</v>
      </c>
      <c r="M9663" t="s">
        <v>23</v>
      </c>
      <c r="N9663" t="s">
        <v>27</v>
      </c>
      <c r="O9663" t="s">
        <v>325</v>
      </c>
    </row>
    <row r="9664" spans="1:15" x14ac:dyDescent="0.2">
      <c r="A9664" t="s">
        <v>14</v>
      </c>
      <c r="B9664" t="s">
        <v>15</v>
      </c>
      <c r="C9664" t="s">
        <v>28</v>
      </c>
      <c r="D9664" t="s">
        <v>29</v>
      </c>
      <c r="E9664" t="s">
        <v>18</v>
      </c>
      <c r="F9664" t="s">
        <v>19</v>
      </c>
      <c r="G9664" t="s">
        <v>186</v>
      </c>
      <c r="H9664">
        <v>2012</v>
      </c>
      <c r="I9664" t="s">
        <v>189</v>
      </c>
      <c r="J9664">
        <v>101.8</v>
      </c>
      <c r="K9664">
        <v>126</v>
      </c>
      <c r="L9664" t="s">
        <v>22</v>
      </c>
      <c r="M9664" t="s">
        <v>23</v>
      </c>
      <c r="N9664" t="s">
        <v>326</v>
      </c>
      <c r="O9664" t="s">
        <v>325</v>
      </c>
    </row>
    <row r="9665" spans="1:15" x14ac:dyDescent="0.2">
      <c r="A9665" t="s">
        <v>14</v>
      </c>
      <c r="B9665" t="s">
        <v>15</v>
      </c>
      <c r="C9665" t="s">
        <v>30</v>
      </c>
      <c r="D9665" t="s">
        <v>31</v>
      </c>
      <c r="E9665" t="s">
        <v>18</v>
      </c>
      <c r="F9665" t="s">
        <v>19</v>
      </c>
      <c r="G9665" t="s">
        <v>186</v>
      </c>
      <c r="H9665">
        <v>2012</v>
      </c>
      <c r="I9665" t="s">
        <v>189</v>
      </c>
      <c r="J9665">
        <v>99.6</v>
      </c>
      <c r="K9665">
        <v>125</v>
      </c>
      <c r="L9665" t="s">
        <v>22</v>
      </c>
      <c r="M9665" t="s">
        <v>23</v>
      </c>
      <c r="N9665" t="s">
        <v>327</v>
      </c>
      <c r="O9665" t="s">
        <v>325</v>
      </c>
    </row>
    <row r="9666" spans="1:15" x14ac:dyDescent="0.2">
      <c r="A9666" t="s">
        <v>14</v>
      </c>
      <c r="B9666" t="s">
        <v>15</v>
      </c>
      <c r="C9666" t="s">
        <v>32</v>
      </c>
      <c r="D9666" t="s">
        <v>33</v>
      </c>
      <c r="E9666" t="s">
        <v>18</v>
      </c>
      <c r="F9666" t="s">
        <v>19</v>
      </c>
      <c r="G9666" t="s">
        <v>186</v>
      </c>
      <c r="H9666">
        <v>2012</v>
      </c>
      <c r="I9666" t="s">
        <v>189</v>
      </c>
      <c r="J9666">
        <v>100.5</v>
      </c>
      <c r="K9666">
        <v>124</v>
      </c>
      <c r="L9666" t="s">
        <v>22</v>
      </c>
      <c r="M9666" t="s">
        <v>23</v>
      </c>
      <c r="N9666" t="s">
        <v>328</v>
      </c>
      <c r="O9666" t="s">
        <v>325</v>
      </c>
    </row>
    <row r="9667" spans="1:15" x14ac:dyDescent="0.2">
      <c r="A9667" t="s">
        <v>14</v>
      </c>
      <c r="B9667" t="s">
        <v>15</v>
      </c>
      <c r="C9667" t="s">
        <v>34</v>
      </c>
      <c r="D9667" t="s">
        <v>35</v>
      </c>
      <c r="E9667" t="s">
        <v>18</v>
      </c>
      <c r="F9667" t="s">
        <v>19</v>
      </c>
      <c r="G9667" t="s">
        <v>186</v>
      </c>
      <c r="H9667">
        <v>2012</v>
      </c>
      <c r="I9667" t="s">
        <v>189</v>
      </c>
      <c r="J9667">
        <v>100.4</v>
      </c>
      <c r="K9667">
        <v>123</v>
      </c>
      <c r="L9667" t="s">
        <v>22</v>
      </c>
      <c r="M9667" t="s">
        <v>23</v>
      </c>
      <c r="N9667" t="s">
        <v>329</v>
      </c>
      <c r="O9667" t="s">
        <v>325</v>
      </c>
    </row>
    <row r="9668" spans="1:15" x14ac:dyDescent="0.2">
      <c r="A9668" t="s">
        <v>14</v>
      </c>
      <c r="B9668" t="s">
        <v>15</v>
      </c>
      <c r="C9668" t="s">
        <v>36</v>
      </c>
      <c r="D9668" t="s">
        <v>37</v>
      </c>
      <c r="E9668" t="s">
        <v>18</v>
      </c>
      <c r="F9668" t="s">
        <v>19</v>
      </c>
      <c r="G9668" t="s">
        <v>186</v>
      </c>
      <c r="H9668">
        <v>2012</v>
      </c>
      <c r="I9668" t="s">
        <v>189</v>
      </c>
      <c r="J9668">
        <v>100.1</v>
      </c>
      <c r="K9668">
        <v>122</v>
      </c>
      <c r="L9668" t="s">
        <v>22</v>
      </c>
      <c r="M9668" t="s">
        <v>23</v>
      </c>
      <c r="N9668" t="s">
        <v>330</v>
      </c>
      <c r="O9668" t="s">
        <v>325</v>
      </c>
    </row>
    <row r="9669" spans="1:15" x14ac:dyDescent="0.2">
      <c r="A9669" t="s">
        <v>14</v>
      </c>
      <c r="B9669" t="s">
        <v>15</v>
      </c>
      <c r="C9669" t="s">
        <v>38</v>
      </c>
      <c r="D9669" t="s">
        <v>39</v>
      </c>
      <c r="E9669" t="s">
        <v>18</v>
      </c>
      <c r="F9669" t="s">
        <v>19</v>
      </c>
      <c r="G9669" t="s">
        <v>186</v>
      </c>
      <c r="H9669">
        <v>2012</v>
      </c>
      <c r="I9669" t="s">
        <v>189</v>
      </c>
      <c r="J9669">
        <v>100.2</v>
      </c>
      <c r="K9669">
        <v>121</v>
      </c>
      <c r="L9669" t="s">
        <v>22</v>
      </c>
      <c r="M9669" t="s">
        <v>23</v>
      </c>
      <c r="N9669" t="s">
        <v>331</v>
      </c>
      <c r="O9669" t="s">
        <v>325</v>
      </c>
    </row>
    <row r="9670" spans="1:15" x14ac:dyDescent="0.2">
      <c r="A9670" t="s">
        <v>14</v>
      </c>
      <c r="B9670" t="s">
        <v>15</v>
      </c>
      <c r="C9670" t="s">
        <v>40</v>
      </c>
      <c r="D9670" t="s">
        <v>41</v>
      </c>
      <c r="E9670" t="s">
        <v>18</v>
      </c>
      <c r="F9670" t="s">
        <v>19</v>
      </c>
      <c r="G9670" t="s">
        <v>186</v>
      </c>
      <c r="H9670">
        <v>2012</v>
      </c>
      <c r="I9670" t="s">
        <v>189</v>
      </c>
      <c r="J9670">
        <v>100.7</v>
      </c>
      <c r="K9670">
        <v>135</v>
      </c>
      <c r="L9670" t="s">
        <v>22</v>
      </c>
      <c r="M9670" t="s">
        <v>23</v>
      </c>
      <c r="N9670" t="s">
        <v>332</v>
      </c>
      <c r="O9670" t="s">
        <v>325</v>
      </c>
    </row>
    <row r="9671" spans="1:15" x14ac:dyDescent="0.2">
      <c r="A9671" t="s">
        <v>14</v>
      </c>
      <c r="B9671" t="s">
        <v>15</v>
      </c>
      <c r="C9671" t="s">
        <v>42</v>
      </c>
      <c r="D9671" t="s">
        <v>43</v>
      </c>
      <c r="E9671" t="s">
        <v>18</v>
      </c>
      <c r="F9671" t="s">
        <v>19</v>
      </c>
      <c r="G9671" t="s">
        <v>186</v>
      </c>
      <c r="H9671">
        <v>2012</v>
      </c>
      <c r="I9671" t="s">
        <v>189</v>
      </c>
      <c r="J9671">
        <v>99.8</v>
      </c>
      <c r="K9671">
        <v>118</v>
      </c>
      <c r="L9671" t="s">
        <v>22</v>
      </c>
      <c r="M9671" t="s">
        <v>23</v>
      </c>
      <c r="N9671" t="s">
        <v>333</v>
      </c>
      <c r="O9671" t="s">
        <v>325</v>
      </c>
    </row>
    <row r="9672" spans="1:15" x14ac:dyDescent="0.2">
      <c r="A9672" t="s">
        <v>14</v>
      </c>
      <c r="B9672" t="s">
        <v>15</v>
      </c>
      <c r="C9672" t="s">
        <v>44</v>
      </c>
      <c r="D9672" t="s">
        <v>45</v>
      </c>
      <c r="E9672" t="s">
        <v>18</v>
      </c>
      <c r="F9672" t="s">
        <v>19</v>
      </c>
      <c r="G9672" t="s">
        <v>186</v>
      </c>
      <c r="H9672">
        <v>2012</v>
      </c>
      <c r="I9672" t="s">
        <v>189</v>
      </c>
      <c r="J9672">
        <v>100.1</v>
      </c>
      <c r="K9672">
        <v>117</v>
      </c>
      <c r="L9672" t="s">
        <v>22</v>
      </c>
      <c r="M9672" t="s">
        <v>23</v>
      </c>
      <c r="N9672" t="s">
        <v>334</v>
      </c>
      <c r="O9672" t="s">
        <v>325</v>
      </c>
    </row>
    <row r="9673" spans="1:15" x14ac:dyDescent="0.2">
      <c r="A9673" t="s">
        <v>14</v>
      </c>
      <c r="B9673" t="s">
        <v>15</v>
      </c>
      <c r="C9673" t="s">
        <v>46</v>
      </c>
      <c r="D9673" t="s">
        <v>47</v>
      </c>
      <c r="E9673" t="s">
        <v>18</v>
      </c>
      <c r="F9673" t="s">
        <v>19</v>
      </c>
      <c r="G9673" t="s">
        <v>186</v>
      </c>
      <c r="H9673">
        <v>2012</v>
      </c>
      <c r="I9673" t="s">
        <v>189</v>
      </c>
      <c r="J9673">
        <v>99.9</v>
      </c>
      <c r="K9673">
        <v>113</v>
      </c>
      <c r="L9673" t="s">
        <v>22</v>
      </c>
      <c r="M9673" t="s">
        <v>23</v>
      </c>
      <c r="N9673" t="s">
        <v>335</v>
      </c>
      <c r="O9673" t="s">
        <v>325</v>
      </c>
    </row>
    <row r="9674" spans="1:15" x14ac:dyDescent="0.2">
      <c r="A9674" t="s">
        <v>14</v>
      </c>
      <c r="B9674" t="s">
        <v>15</v>
      </c>
      <c r="C9674" t="s">
        <v>48</v>
      </c>
      <c r="D9674" t="s">
        <v>49</v>
      </c>
      <c r="E9674" t="s">
        <v>18</v>
      </c>
      <c r="F9674" t="s">
        <v>19</v>
      </c>
      <c r="G9674" t="s">
        <v>186</v>
      </c>
      <c r="H9674">
        <v>2012</v>
      </c>
      <c r="I9674" t="s">
        <v>189</v>
      </c>
      <c r="J9674">
        <v>100.6</v>
      </c>
      <c r="K9674">
        <v>138</v>
      </c>
      <c r="L9674" t="s">
        <v>22</v>
      </c>
      <c r="M9674" t="s">
        <v>23</v>
      </c>
      <c r="N9674" t="s">
        <v>336</v>
      </c>
      <c r="O9674" t="s">
        <v>325</v>
      </c>
    </row>
    <row r="9675" spans="1:15" x14ac:dyDescent="0.2">
      <c r="A9675" t="s">
        <v>14</v>
      </c>
      <c r="B9675" t="s">
        <v>15</v>
      </c>
      <c r="C9675" t="s">
        <v>50</v>
      </c>
      <c r="D9675" t="s">
        <v>51</v>
      </c>
      <c r="E9675" t="s">
        <v>18</v>
      </c>
      <c r="F9675" t="s">
        <v>19</v>
      </c>
      <c r="G9675" t="s">
        <v>186</v>
      </c>
      <c r="H9675">
        <v>2012</v>
      </c>
      <c r="I9675" t="s">
        <v>189</v>
      </c>
      <c r="J9675">
        <v>100.2</v>
      </c>
      <c r="K9675">
        <v>111</v>
      </c>
      <c r="L9675" t="s">
        <v>22</v>
      </c>
      <c r="M9675" t="s">
        <v>23</v>
      </c>
      <c r="N9675" t="s">
        <v>337</v>
      </c>
      <c r="O9675" t="s">
        <v>325</v>
      </c>
    </row>
    <row r="9676" spans="1:15" x14ac:dyDescent="0.2">
      <c r="A9676" t="s">
        <v>14</v>
      </c>
      <c r="B9676" t="s">
        <v>15</v>
      </c>
      <c r="C9676" t="s">
        <v>52</v>
      </c>
      <c r="D9676" t="s">
        <v>53</v>
      </c>
      <c r="E9676" t="s">
        <v>18</v>
      </c>
      <c r="F9676" t="s">
        <v>19</v>
      </c>
      <c r="G9676" t="s">
        <v>186</v>
      </c>
      <c r="H9676">
        <v>2012</v>
      </c>
      <c r="I9676" t="s">
        <v>189</v>
      </c>
      <c r="J9676">
        <v>100.2</v>
      </c>
      <c r="K9676">
        <v>110</v>
      </c>
      <c r="L9676" t="s">
        <v>22</v>
      </c>
      <c r="M9676" t="s">
        <v>23</v>
      </c>
      <c r="N9676" t="s">
        <v>338</v>
      </c>
      <c r="O9676" t="s">
        <v>325</v>
      </c>
    </row>
    <row r="9677" spans="1:15" x14ac:dyDescent="0.2">
      <c r="A9677" t="s">
        <v>14</v>
      </c>
      <c r="B9677" t="s">
        <v>15</v>
      </c>
      <c r="C9677" t="s">
        <v>54</v>
      </c>
      <c r="D9677" t="s">
        <v>55</v>
      </c>
      <c r="E9677" t="s">
        <v>18</v>
      </c>
      <c r="F9677" t="s">
        <v>19</v>
      </c>
      <c r="G9677" t="s">
        <v>186</v>
      </c>
      <c r="H9677">
        <v>2012</v>
      </c>
      <c r="I9677" t="s">
        <v>189</v>
      </c>
      <c r="J9677">
        <v>99.7</v>
      </c>
      <c r="K9677">
        <v>109</v>
      </c>
      <c r="L9677" t="s">
        <v>22</v>
      </c>
      <c r="M9677" t="s">
        <v>23</v>
      </c>
      <c r="N9677" t="s">
        <v>339</v>
      </c>
      <c r="O9677" t="s">
        <v>325</v>
      </c>
    </row>
    <row r="9678" spans="1:15" x14ac:dyDescent="0.2">
      <c r="A9678" t="s">
        <v>14</v>
      </c>
      <c r="B9678" t="s">
        <v>15</v>
      </c>
      <c r="C9678" t="s">
        <v>56</v>
      </c>
      <c r="D9678" t="s">
        <v>57</v>
      </c>
      <c r="E9678" t="s">
        <v>18</v>
      </c>
      <c r="F9678" t="s">
        <v>19</v>
      </c>
      <c r="G9678" t="s">
        <v>186</v>
      </c>
      <c r="H9678">
        <v>2012</v>
      </c>
      <c r="I9678" t="s">
        <v>189</v>
      </c>
      <c r="J9678">
        <v>99.7</v>
      </c>
      <c r="K9678">
        <v>102</v>
      </c>
      <c r="L9678" t="s">
        <v>22</v>
      </c>
      <c r="M9678" t="s">
        <v>23</v>
      </c>
      <c r="N9678" t="s">
        <v>340</v>
      </c>
      <c r="O9678" t="s">
        <v>325</v>
      </c>
    </row>
    <row r="9679" spans="1:15" x14ac:dyDescent="0.2">
      <c r="A9679" t="s">
        <v>14</v>
      </c>
      <c r="B9679" t="s">
        <v>15</v>
      </c>
      <c r="C9679" t="s">
        <v>58</v>
      </c>
      <c r="D9679" t="s">
        <v>59</v>
      </c>
      <c r="E9679" t="s">
        <v>18</v>
      </c>
      <c r="F9679" t="s">
        <v>19</v>
      </c>
      <c r="G9679" t="s">
        <v>186</v>
      </c>
      <c r="H9679">
        <v>2012</v>
      </c>
      <c r="I9679" t="s">
        <v>189</v>
      </c>
      <c r="J9679">
        <v>99.2</v>
      </c>
      <c r="K9679">
        <v>101</v>
      </c>
      <c r="L9679" t="s">
        <v>22</v>
      </c>
      <c r="M9679" t="s">
        <v>23</v>
      </c>
      <c r="N9679" t="s">
        <v>341</v>
      </c>
      <c r="O9679" t="s">
        <v>325</v>
      </c>
    </row>
    <row r="9680" spans="1:15" x14ac:dyDescent="0.2">
      <c r="A9680" t="s">
        <v>14</v>
      </c>
      <c r="B9680" t="s">
        <v>15</v>
      </c>
      <c r="C9680" t="s">
        <v>60</v>
      </c>
      <c r="D9680" t="s">
        <v>61</v>
      </c>
      <c r="E9680" t="s">
        <v>18</v>
      </c>
      <c r="F9680" t="s">
        <v>19</v>
      </c>
      <c r="G9680" t="s">
        <v>186</v>
      </c>
      <c r="H9680">
        <v>2012</v>
      </c>
      <c r="I9680" t="s">
        <v>189</v>
      </c>
      <c r="J9680">
        <v>100.1</v>
      </c>
      <c r="K9680">
        <v>96</v>
      </c>
      <c r="L9680" t="s">
        <v>22</v>
      </c>
      <c r="M9680" t="s">
        <v>23</v>
      </c>
      <c r="N9680" t="s">
        <v>342</v>
      </c>
      <c r="O9680" t="s">
        <v>325</v>
      </c>
    </row>
    <row r="9681" spans="1:15" x14ac:dyDescent="0.2">
      <c r="A9681" t="s">
        <v>14</v>
      </c>
      <c r="B9681" t="s">
        <v>15</v>
      </c>
      <c r="C9681" t="s">
        <v>62</v>
      </c>
      <c r="D9681" t="s">
        <v>63</v>
      </c>
      <c r="E9681" t="s">
        <v>18</v>
      </c>
      <c r="F9681" t="s">
        <v>19</v>
      </c>
      <c r="G9681" t="s">
        <v>186</v>
      </c>
      <c r="H9681">
        <v>2012</v>
      </c>
      <c r="I9681" t="s">
        <v>189</v>
      </c>
      <c r="J9681">
        <v>100.1</v>
      </c>
      <c r="K9681">
        <v>95</v>
      </c>
      <c r="L9681" t="s">
        <v>22</v>
      </c>
      <c r="M9681" t="s">
        <v>23</v>
      </c>
      <c r="N9681" t="s">
        <v>343</v>
      </c>
      <c r="O9681" t="s">
        <v>325</v>
      </c>
    </row>
    <row r="9682" spans="1:15" x14ac:dyDescent="0.2">
      <c r="A9682" t="s">
        <v>14</v>
      </c>
      <c r="B9682" t="s">
        <v>15</v>
      </c>
      <c r="C9682" t="s">
        <v>64</v>
      </c>
      <c r="D9682" t="s">
        <v>65</v>
      </c>
      <c r="E9682" t="s">
        <v>18</v>
      </c>
      <c r="F9682" t="s">
        <v>19</v>
      </c>
      <c r="G9682" t="s">
        <v>186</v>
      </c>
      <c r="H9682">
        <v>2012</v>
      </c>
      <c r="I9682" t="s">
        <v>189</v>
      </c>
      <c r="J9682">
        <v>100</v>
      </c>
      <c r="K9682">
        <v>130</v>
      </c>
      <c r="L9682" t="s">
        <v>22</v>
      </c>
      <c r="M9682" t="s">
        <v>23</v>
      </c>
      <c r="N9682" t="s">
        <v>344</v>
      </c>
      <c r="O9682" t="s">
        <v>325</v>
      </c>
    </row>
    <row r="9683" spans="1:15" x14ac:dyDescent="0.2">
      <c r="A9683" t="s">
        <v>14</v>
      </c>
      <c r="B9683" t="s">
        <v>15</v>
      </c>
      <c r="C9683" t="s">
        <v>66</v>
      </c>
      <c r="D9683" t="s">
        <v>67</v>
      </c>
      <c r="E9683" t="s">
        <v>18</v>
      </c>
      <c r="F9683" t="s">
        <v>19</v>
      </c>
      <c r="G9683" t="s">
        <v>186</v>
      </c>
      <c r="H9683">
        <v>2012</v>
      </c>
      <c r="I9683" t="s">
        <v>189</v>
      </c>
      <c r="J9683">
        <v>100</v>
      </c>
      <c r="K9683">
        <v>129</v>
      </c>
      <c r="L9683" t="s">
        <v>22</v>
      </c>
      <c r="M9683" t="s">
        <v>23</v>
      </c>
      <c r="N9683" t="s">
        <v>345</v>
      </c>
      <c r="O9683" t="s">
        <v>325</v>
      </c>
    </row>
    <row r="9684" spans="1:15" x14ac:dyDescent="0.2">
      <c r="A9684" t="s">
        <v>14</v>
      </c>
      <c r="B9684" t="s">
        <v>15</v>
      </c>
      <c r="C9684" t="s">
        <v>68</v>
      </c>
      <c r="D9684" t="s">
        <v>69</v>
      </c>
      <c r="E9684" t="s">
        <v>18</v>
      </c>
      <c r="F9684" t="s">
        <v>19</v>
      </c>
      <c r="G9684" t="s">
        <v>186</v>
      </c>
      <c r="H9684">
        <v>2012</v>
      </c>
      <c r="I9684" t="s">
        <v>189</v>
      </c>
      <c r="J9684">
        <v>100.3</v>
      </c>
      <c r="K9684">
        <v>128</v>
      </c>
      <c r="L9684" t="s">
        <v>22</v>
      </c>
      <c r="M9684" t="s">
        <v>23</v>
      </c>
      <c r="N9684" t="s">
        <v>346</v>
      </c>
      <c r="O9684" t="s">
        <v>325</v>
      </c>
    </row>
    <row r="9685" spans="1:15" x14ac:dyDescent="0.2">
      <c r="A9685" t="s">
        <v>14</v>
      </c>
      <c r="B9685" t="s">
        <v>15</v>
      </c>
      <c r="C9685" t="s">
        <v>70</v>
      </c>
      <c r="D9685" t="s">
        <v>71</v>
      </c>
      <c r="E9685" t="s">
        <v>18</v>
      </c>
      <c r="F9685" t="s">
        <v>19</v>
      </c>
      <c r="G9685" t="s">
        <v>186</v>
      </c>
      <c r="H9685">
        <v>2012</v>
      </c>
      <c r="I9685" t="s">
        <v>189</v>
      </c>
      <c r="J9685">
        <v>98</v>
      </c>
      <c r="K9685">
        <v>120</v>
      </c>
      <c r="L9685" t="s">
        <v>22</v>
      </c>
      <c r="M9685" t="s">
        <v>23</v>
      </c>
      <c r="N9685" t="s">
        <v>347</v>
      </c>
      <c r="O9685" t="s">
        <v>325</v>
      </c>
    </row>
    <row r="9686" spans="1:15" x14ac:dyDescent="0.2">
      <c r="A9686" t="s">
        <v>14</v>
      </c>
      <c r="B9686" t="s">
        <v>15</v>
      </c>
      <c r="C9686" t="s">
        <v>72</v>
      </c>
      <c r="D9686" t="s">
        <v>73</v>
      </c>
      <c r="E9686" t="s">
        <v>18</v>
      </c>
      <c r="F9686" t="s">
        <v>19</v>
      </c>
      <c r="G9686" t="s">
        <v>186</v>
      </c>
      <c r="H9686">
        <v>2012</v>
      </c>
      <c r="I9686" t="s">
        <v>189</v>
      </c>
      <c r="J9686">
        <v>99.8</v>
      </c>
      <c r="K9686">
        <v>116</v>
      </c>
      <c r="L9686" t="s">
        <v>22</v>
      </c>
      <c r="M9686" t="s">
        <v>23</v>
      </c>
      <c r="N9686" t="s">
        <v>348</v>
      </c>
      <c r="O9686" t="s">
        <v>325</v>
      </c>
    </row>
    <row r="9687" spans="1:15" x14ac:dyDescent="0.2">
      <c r="A9687" t="s">
        <v>14</v>
      </c>
      <c r="B9687" t="s">
        <v>15</v>
      </c>
      <c r="C9687" t="s">
        <v>74</v>
      </c>
      <c r="D9687" t="s">
        <v>75</v>
      </c>
      <c r="E9687" t="s">
        <v>18</v>
      </c>
      <c r="F9687" t="s">
        <v>19</v>
      </c>
      <c r="G9687" t="s">
        <v>186</v>
      </c>
      <c r="H9687">
        <v>2012</v>
      </c>
      <c r="I9687" t="s">
        <v>189</v>
      </c>
      <c r="J9687">
        <v>100.1</v>
      </c>
      <c r="K9687">
        <v>134</v>
      </c>
      <c r="L9687" t="s">
        <v>22</v>
      </c>
      <c r="M9687" t="s">
        <v>23</v>
      </c>
      <c r="N9687" t="s">
        <v>349</v>
      </c>
      <c r="O9687" t="s">
        <v>325</v>
      </c>
    </row>
    <row r="9688" spans="1:15" x14ac:dyDescent="0.2">
      <c r="A9688" t="s">
        <v>14</v>
      </c>
      <c r="B9688" t="s">
        <v>15</v>
      </c>
      <c r="C9688" t="s">
        <v>76</v>
      </c>
      <c r="D9688" t="s">
        <v>77</v>
      </c>
      <c r="E9688" t="s">
        <v>18</v>
      </c>
      <c r="F9688" t="s">
        <v>19</v>
      </c>
      <c r="G9688" t="s">
        <v>186</v>
      </c>
      <c r="H9688">
        <v>2012</v>
      </c>
      <c r="I9688" t="s">
        <v>189</v>
      </c>
      <c r="J9688">
        <v>99.1</v>
      </c>
      <c r="K9688">
        <v>112</v>
      </c>
      <c r="L9688" t="s">
        <v>22</v>
      </c>
      <c r="M9688" t="s">
        <v>23</v>
      </c>
      <c r="N9688" t="s">
        <v>350</v>
      </c>
      <c r="O9688" t="s">
        <v>325</v>
      </c>
    </row>
    <row r="9689" spans="1:15" x14ac:dyDescent="0.2">
      <c r="A9689" t="s">
        <v>14</v>
      </c>
      <c r="B9689" t="s">
        <v>15</v>
      </c>
      <c r="C9689" t="s">
        <v>78</v>
      </c>
      <c r="D9689" t="s">
        <v>79</v>
      </c>
      <c r="E9689" t="s">
        <v>18</v>
      </c>
      <c r="F9689" t="s">
        <v>19</v>
      </c>
      <c r="G9689" t="s">
        <v>186</v>
      </c>
      <c r="H9689">
        <v>2012</v>
      </c>
      <c r="I9689" t="s">
        <v>189</v>
      </c>
      <c r="J9689">
        <v>100.1</v>
      </c>
      <c r="K9689">
        <v>108</v>
      </c>
      <c r="L9689" t="s">
        <v>22</v>
      </c>
      <c r="M9689" t="s">
        <v>23</v>
      </c>
      <c r="N9689" t="s">
        <v>351</v>
      </c>
      <c r="O9689" t="s">
        <v>325</v>
      </c>
    </row>
    <row r="9690" spans="1:15" x14ac:dyDescent="0.2">
      <c r="A9690" t="s">
        <v>14</v>
      </c>
      <c r="B9690" t="s">
        <v>15</v>
      </c>
      <c r="C9690" t="s">
        <v>80</v>
      </c>
      <c r="D9690" t="s">
        <v>81</v>
      </c>
      <c r="E9690" t="s">
        <v>18</v>
      </c>
      <c r="F9690" t="s">
        <v>19</v>
      </c>
      <c r="G9690" t="s">
        <v>186</v>
      </c>
      <c r="H9690">
        <v>2012</v>
      </c>
      <c r="I9690" t="s">
        <v>189</v>
      </c>
      <c r="J9690">
        <v>99.9</v>
      </c>
      <c r="K9690">
        <v>107</v>
      </c>
      <c r="L9690" t="s">
        <v>22</v>
      </c>
      <c r="M9690" t="s">
        <v>23</v>
      </c>
      <c r="N9690" t="s">
        <v>352</v>
      </c>
      <c r="O9690" t="s">
        <v>325</v>
      </c>
    </row>
    <row r="9691" spans="1:15" x14ac:dyDescent="0.2">
      <c r="A9691" t="s">
        <v>14</v>
      </c>
      <c r="B9691" t="s">
        <v>15</v>
      </c>
      <c r="C9691" t="s">
        <v>82</v>
      </c>
      <c r="D9691" t="s">
        <v>83</v>
      </c>
      <c r="E9691" t="s">
        <v>18</v>
      </c>
      <c r="F9691" t="s">
        <v>19</v>
      </c>
      <c r="G9691" t="s">
        <v>186</v>
      </c>
      <c r="H9691">
        <v>2012</v>
      </c>
      <c r="I9691" t="s">
        <v>189</v>
      </c>
      <c r="J9691">
        <v>99.8</v>
      </c>
      <c r="K9691">
        <v>106</v>
      </c>
      <c r="L9691" t="s">
        <v>22</v>
      </c>
      <c r="M9691" t="s">
        <v>23</v>
      </c>
      <c r="N9691" t="s">
        <v>353</v>
      </c>
      <c r="O9691" t="s">
        <v>325</v>
      </c>
    </row>
    <row r="9692" spans="1:15" x14ac:dyDescent="0.2">
      <c r="A9692" t="s">
        <v>14</v>
      </c>
      <c r="B9692" t="s">
        <v>15</v>
      </c>
      <c r="C9692" t="s">
        <v>84</v>
      </c>
      <c r="D9692" t="s">
        <v>85</v>
      </c>
      <c r="E9692" t="s">
        <v>18</v>
      </c>
      <c r="F9692" t="s">
        <v>19</v>
      </c>
      <c r="G9692" t="s">
        <v>186</v>
      </c>
      <c r="H9692">
        <v>2012</v>
      </c>
      <c r="I9692" t="s">
        <v>189</v>
      </c>
      <c r="J9692">
        <v>99.3</v>
      </c>
      <c r="K9692">
        <v>100</v>
      </c>
      <c r="L9692" t="s">
        <v>22</v>
      </c>
      <c r="M9692" t="s">
        <v>23</v>
      </c>
      <c r="N9692" t="s">
        <v>354</v>
      </c>
      <c r="O9692" t="s">
        <v>325</v>
      </c>
    </row>
    <row r="9693" spans="1:15" x14ac:dyDescent="0.2">
      <c r="A9693" t="s">
        <v>14</v>
      </c>
      <c r="B9693" t="s">
        <v>15</v>
      </c>
      <c r="C9693" t="s">
        <v>86</v>
      </c>
      <c r="D9693" t="s">
        <v>87</v>
      </c>
      <c r="E9693" t="s">
        <v>18</v>
      </c>
      <c r="F9693" t="s">
        <v>19</v>
      </c>
      <c r="G9693" t="s">
        <v>186</v>
      </c>
      <c r="H9693">
        <v>2012</v>
      </c>
      <c r="I9693" t="s">
        <v>189</v>
      </c>
      <c r="J9693">
        <v>101.1</v>
      </c>
      <c r="K9693">
        <v>99</v>
      </c>
      <c r="L9693" t="s">
        <v>22</v>
      </c>
      <c r="M9693" t="s">
        <v>23</v>
      </c>
      <c r="N9693" t="s">
        <v>355</v>
      </c>
      <c r="O9693" t="s">
        <v>325</v>
      </c>
    </row>
    <row r="9694" spans="1:15" x14ac:dyDescent="0.2">
      <c r="A9694" t="s">
        <v>14</v>
      </c>
      <c r="B9694" t="s">
        <v>15</v>
      </c>
      <c r="C9694" t="s">
        <v>88</v>
      </c>
      <c r="D9694" t="s">
        <v>89</v>
      </c>
      <c r="E9694" t="s">
        <v>18</v>
      </c>
      <c r="F9694" t="s">
        <v>19</v>
      </c>
      <c r="G9694" t="s">
        <v>186</v>
      </c>
      <c r="H9694">
        <v>2012</v>
      </c>
      <c r="I9694" t="s">
        <v>189</v>
      </c>
      <c r="J9694">
        <v>100.6</v>
      </c>
      <c r="K9694">
        <v>131</v>
      </c>
      <c r="L9694" t="s">
        <v>22</v>
      </c>
      <c r="M9694" t="s">
        <v>23</v>
      </c>
      <c r="N9694" t="s">
        <v>356</v>
      </c>
      <c r="O9694" t="s">
        <v>325</v>
      </c>
    </row>
    <row r="9695" spans="1:15" x14ac:dyDescent="0.2">
      <c r="A9695" t="s">
        <v>14</v>
      </c>
      <c r="B9695" t="s">
        <v>15</v>
      </c>
      <c r="C9695" t="s">
        <v>90</v>
      </c>
      <c r="D9695" t="s">
        <v>91</v>
      </c>
      <c r="E9695" t="s">
        <v>18</v>
      </c>
      <c r="F9695" t="s">
        <v>19</v>
      </c>
      <c r="G9695" t="s">
        <v>186</v>
      </c>
      <c r="H9695">
        <v>2012</v>
      </c>
      <c r="I9695" t="s">
        <v>189</v>
      </c>
      <c r="J9695">
        <v>100.4</v>
      </c>
      <c r="K9695">
        <v>127</v>
      </c>
      <c r="L9695" t="s">
        <v>22</v>
      </c>
      <c r="M9695" t="s">
        <v>23</v>
      </c>
      <c r="N9695" t="s">
        <v>357</v>
      </c>
      <c r="O9695" t="s">
        <v>325</v>
      </c>
    </row>
    <row r="9696" spans="1:15" x14ac:dyDescent="0.2">
      <c r="A9696" t="s">
        <v>14</v>
      </c>
      <c r="B9696" t="s">
        <v>15</v>
      </c>
      <c r="C9696" t="s">
        <v>92</v>
      </c>
      <c r="D9696" t="s">
        <v>93</v>
      </c>
      <c r="E9696" t="s">
        <v>18</v>
      </c>
      <c r="F9696" t="s">
        <v>19</v>
      </c>
      <c r="G9696" t="s">
        <v>186</v>
      </c>
      <c r="H9696">
        <v>2012</v>
      </c>
      <c r="I9696" t="s">
        <v>189</v>
      </c>
      <c r="J9696">
        <v>100</v>
      </c>
      <c r="K9696">
        <v>136</v>
      </c>
      <c r="L9696" t="s">
        <v>22</v>
      </c>
      <c r="M9696" t="s">
        <v>23</v>
      </c>
      <c r="N9696" t="s">
        <v>358</v>
      </c>
      <c r="O9696" t="s">
        <v>325</v>
      </c>
    </row>
    <row r="9697" spans="1:15" x14ac:dyDescent="0.2">
      <c r="A9697" t="s">
        <v>14</v>
      </c>
      <c r="B9697" t="s">
        <v>15</v>
      </c>
      <c r="C9697" t="s">
        <v>94</v>
      </c>
      <c r="D9697" t="s">
        <v>95</v>
      </c>
      <c r="E9697" t="s">
        <v>18</v>
      </c>
      <c r="F9697" t="s">
        <v>19</v>
      </c>
      <c r="G9697" t="s">
        <v>186</v>
      </c>
      <c r="H9697">
        <v>2012</v>
      </c>
      <c r="I9697" t="s">
        <v>189</v>
      </c>
      <c r="J9697">
        <v>99.5</v>
      </c>
      <c r="K9697">
        <v>119</v>
      </c>
      <c r="L9697" t="s">
        <v>22</v>
      </c>
      <c r="M9697" t="s">
        <v>23</v>
      </c>
      <c r="N9697" t="s">
        <v>359</v>
      </c>
      <c r="O9697" t="s">
        <v>325</v>
      </c>
    </row>
    <row r="9698" spans="1:15" x14ac:dyDescent="0.2">
      <c r="A9698" t="s">
        <v>14</v>
      </c>
      <c r="B9698" t="s">
        <v>15</v>
      </c>
      <c r="C9698" t="s">
        <v>96</v>
      </c>
      <c r="D9698" t="s">
        <v>97</v>
      </c>
      <c r="E9698" t="s">
        <v>18</v>
      </c>
      <c r="F9698" t="s">
        <v>19</v>
      </c>
      <c r="G9698" t="s">
        <v>186</v>
      </c>
      <c r="H9698">
        <v>2012</v>
      </c>
      <c r="I9698" t="s">
        <v>189</v>
      </c>
      <c r="J9698">
        <v>100.4</v>
      </c>
      <c r="K9698">
        <v>115</v>
      </c>
      <c r="L9698" t="s">
        <v>22</v>
      </c>
      <c r="M9698" t="s">
        <v>23</v>
      </c>
      <c r="N9698" t="s">
        <v>360</v>
      </c>
      <c r="O9698" t="s">
        <v>325</v>
      </c>
    </row>
    <row r="9699" spans="1:15" x14ac:dyDescent="0.2">
      <c r="A9699" t="s">
        <v>14</v>
      </c>
      <c r="B9699" t="s">
        <v>15</v>
      </c>
      <c r="C9699" t="s">
        <v>98</v>
      </c>
      <c r="D9699" t="s">
        <v>99</v>
      </c>
      <c r="E9699" t="s">
        <v>18</v>
      </c>
      <c r="F9699" t="s">
        <v>19</v>
      </c>
      <c r="G9699" t="s">
        <v>186</v>
      </c>
      <c r="H9699">
        <v>2012</v>
      </c>
      <c r="I9699" t="s">
        <v>189</v>
      </c>
      <c r="J9699">
        <v>99.2</v>
      </c>
      <c r="K9699">
        <v>114</v>
      </c>
      <c r="L9699" t="s">
        <v>22</v>
      </c>
      <c r="M9699" t="s">
        <v>23</v>
      </c>
      <c r="N9699" t="s">
        <v>361</v>
      </c>
      <c r="O9699" t="s">
        <v>325</v>
      </c>
    </row>
    <row r="9700" spans="1:15" x14ac:dyDescent="0.2">
      <c r="A9700" t="s">
        <v>14</v>
      </c>
      <c r="B9700" t="s">
        <v>15</v>
      </c>
      <c r="C9700" t="s">
        <v>100</v>
      </c>
      <c r="D9700" t="s">
        <v>101</v>
      </c>
      <c r="E9700" t="s">
        <v>18</v>
      </c>
      <c r="F9700" t="s">
        <v>19</v>
      </c>
      <c r="G9700" t="s">
        <v>186</v>
      </c>
      <c r="H9700">
        <v>2012</v>
      </c>
      <c r="I9700" t="s">
        <v>189</v>
      </c>
      <c r="J9700">
        <v>99.8</v>
      </c>
      <c r="K9700">
        <v>133</v>
      </c>
      <c r="L9700" t="s">
        <v>22</v>
      </c>
      <c r="M9700" t="s">
        <v>23</v>
      </c>
      <c r="N9700" t="s">
        <v>362</v>
      </c>
      <c r="O9700" t="s">
        <v>325</v>
      </c>
    </row>
    <row r="9701" spans="1:15" x14ac:dyDescent="0.2">
      <c r="A9701" t="s">
        <v>14</v>
      </c>
      <c r="B9701" t="s">
        <v>15</v>
      </c>
      <c r="C9701" t="s">
        <v>102</v>
      </c>
      <c r="D9701" t="s">
        <v>103</v>
      </c>
      <c r="E9701" t="s">
        <v>18</v>
      </c>
      <c r="F9701" t="s">
        <v>19</v>
      </c>
      <c r="G9701" t="s">
        <v>186</v>
      </c>
      <c r="H9701">
        <v>2012</v>
      </c>
      <c r="I9701" t="s">
        <v>189</v>
      </c>
      <c r="J9701">
        <v>99.8</v>
      </c>
      <c r="K9701">
        <v>132</v>
      </c>
      <c r="L9701" t="s">
        <v>22</v>
      </c>
      <c r="M9701" t="s">
        <v>23</v>
      </c>
      <c r="N9701" t="s">
        <v>363</v>
      </c>
      <c r="O9701" t="s">
        <v>325</v>
      </c>
    </row>
    <row r="9702" spans="1:15" x14ac:dyDescent="0.2">
      <c r="A9702" t="s">
        <v>14</v>
      </c>
      <c r="B9702" t="s">
        <v>15</v>
      </c>
      <c r="C9702" t="s">
        <v>104</v>
      </c>
      <c r="D9702" t="s">
        <v>105</v>
      </c>
      <c r="E9702" t="s">
        <v>18</v>
      </c>
      <c r="F9702" t="s">
        <v>19</v>
      </c>
      <c r="G9702" t="s">
        <v>186</v>
      </c>
      <c r="H9702">
        <v>2012</v>
      </c>
      <c r="I9702" t="s">
        <v>189</v>
      </c>
      <c r="J9702">
        <v>100.1</v>
      </c>
      <c r="K9702">
        <v>105</v>
      </c>
      <c r="L9702" t="s">
        <v>22</v>
      </c>
      <c r="M9702" t="s">
        <v>23</v>
      </c>
      <c r="N9702" t="s">
        <v>364</v>
      </c>
      <c r="O9702" t="s">
        <v>325</v>
      </c>
    </row>
    <row r="9703" spans="1:15" x14ac:dyDescent="0.2">
      <c r="A9703" t="s">
        <v>14</v>
      </c>
      <c r="B9703" t="s">
        <v>15</v>
      </c>
      <c r="C9703" t="s">
        <v>106</v>
      </c>
      <c r="D9703" t="s">
        <v>107</v>
      </c>
      <c r="E9703" t="s">
        <v>18</v>
      </c>
      <c r="F9703" t="s">
        <v>19</v>
      </c>
      <c r="G9703" t="s">
        <v>186</v>
      </c>
      <c r="H9703">
        <v>2012</v>
      </c>
      <c r="I9703" t="s">
        <v>189</v>
      </c>
      <c r="J9703">
        <v>99.7</v>
      </c>
      <c r="K9703">
        <v>104</v>
      </c>
      <c r="L9703" t="s">
        <v>22</v>
      </c>
      <c r="M9703" t="s">
        <v>23</v>
      </c>
      <c r="N9703" t="s">
        <v>365</v>
      </c>
      <c r="O9703" t="s">
        <v>325</v>
      </c>
    </row>
    <row r="9704" spans="1:15" x14ac:dyDescent="0.2">
      <c r="A9704" t="s">
        <v>14</v>
      </c>
      <c r="B9704" t="s">
        <v>15</v>
      </c>
      <c r="C9704" t="s">
        <v>108</v>
      </c>
      <c r="D9704" t="s">
        <v>109</v>
      </c>
      <c r="E9704" t="s">
        <v>18</v>
      </c>
      <c r="F9704" t="s">
        <v>19</v>
      </c>
      <c r="G9704" t="s">
        <v>186</v>
      </c>
      <c r="H9704">
        <v>2012</v>
      </c>
      <c r="I9704" t="s">
        <v>189</v>
      </c>
      <c r="J9704">
        <v>99.7</v>
      </c>
      <c r="K9704">
        <v>103</v>
      </c>
      <c r="L9704" t="s">
        <v>22</v>
      </c>
      <c r="M9704" t="s">
        <v>23</v>
      </c>
      <c r="N9704" t="s">
        <v>366</v>
      </c>
      <c r="O9704" t="s">
        <v>325</v>
      </c>
    </row>
    <row r="9705" spans="1:15" x14ac:dyDescent="0.2">
      <c r="A9705" t="s">
        <v>14</v>
      </c>
      <c r="B9705" t="s">
        <v>15</v>
      </c>
      <c r="C9705" t="s">
        <v>110</v>
      </c>
      <c r="D9705" t="s">
        <v>111</v>
      </c>
      <c r="E9705" t="s">
        <v>18</v>
      </c>
      <c r="F9705" t="s">
        <v>19</v>
      </c>
      <c r="G9705" t="s">
        <v>186</v>
      </c>
      <c r="H9705">
        <v>2012</v>
      </c>
      <c r="I9705" t="s">
        <v>189</v>
      </c>
      <c r="J9705">
        <v>100.4</v>
      </c>
      <c r="K9705">
        <v>98</v>
      </c>
      <c r="L9705" t="s">
        <v>22</v>
      </c>
      <c r="M9705" t="s">
        <v>23</v>
      </c>
      <c r="N9705" t="s">
        <v>367</v>
      </c>
      <c r="O9705" t="s">
        <v>325</v>
      </c>
    </row>
    <row r="9706" spans="1:15" x14ac:dyDescent="0.2">
      <c r="A9706" t="s">
        <v>14</v>
      </c>
      <c r="B9706" t="s">
        <v>15</v>
      </c>
      <c r="C9706" t="s">
        <v>112</v>
      </c>
      <c r="D9706" t="s">
        <v>113</v>
      </c>
      <c r="E9706" t="s">
        <v>18</v>
      </c>
      <c r="F9706" t="s">
        <v>19</v>
      </c>
      <c r="G9706" t="s">
        <v>186</v>
      </c>
      <c r="H9706">
        <v>2012</v>
      </c>
      <c r="I9706" t="s">
        <v>189</v>
      </c>
      <c r="J9706">
        <v>100</v>
      </c>
      <c r="K9706">
        <v>97</v>
      </c>
      <c r="L9706" t="s">
        <v>22</v>
      </c>
      <c r="M9706" t="s">
        <v>23</v>
      </c>
      <c r="N9706" t="s">
        <v>368</v>
      </c>
      <c r="O9706" t="s">
        <v>325</v>
      </c>
    </row>
    <row r="9707" spans="1:15" x14ac:dyDescent="0.2">
      <c r="A9707" t="s">
        <v>14</v>
      </c>
      <c r="B9707" t="s">
        <v>15</v>
      </c>
      <c r="C9707" t="s">
        <v>114</v>
      </c>
      <c r="D9707" t="s">
        <v>115</v>
      </c>
      <c r="E9707" t="s">
        <v>18</v>
      </c>
      <c r="F9707" t="s">
        <v>19</v>
      </c>
      <c r="G9707" t="s">
        <v>186</v>
      </c>
      <c r="H9707">
        <v>2012</v>
      </c>
      <c r="I9707" t="s">
        <v>189</v>
      </c>
      <c r="J9707">
        <v>99.8</v>
      </c>
      <c r="K9707">
        <v>137</v>
      </c>
      <c r="L9707" t="s">
        <v>22</v>
      </c>
      <c r="M9707" t="s">
        <v>23</v>
      </c>
      <c r="N9707" t="s">
        <v>369</v>
      </c>
      <c r="O9707" t="s">
        <v>325</v>
      </c>
    </row>
    <row r="9708" spans="1:15" x14ac:dyDescent="0.2">
      <c r="A9708" t="s">
        <v>14</v>
      </c>
      <c r="B9708" t="s">
        <v>15</v>
      </c>
      <c r="C9708" t="s">
        <v>16</v>
      </c>
      <c r="D9708" t="s">
        <v>17</v>
      </c>
      <c r="E9708" t="s">
        <v>116</v>
      </c>
      <c r="F9708" t="s">
        <v>117</v>
      </c>
      <c r="G9708" t="s">
        <v>186</v>
      </c>
      <c r="H9708">
        <v>2012</v>
      </c>
      <c r="I9708" t="s">
        <v>189</v>
      </c>
      <c r="J9708">
        <v>100.3</v>
      </c>
      <c r="K9708">
        <v>47</v>
      </c>
      <c r="L9708" t="s">
        <v>22</v>
      </c>
      <c r="M9708" t="s">
        <v>23</v>
      </c>
      <c r="N9708" t="s">
        <v>24</v>
      </c>
      <c r="O9708" t="s">
        <v>370</v>
      </c>
    </row>
    <row r="9709" spans="1:15" x14ac:dyDescent="0.2">
      <c r="A9709" t="s">
        <v>14</v>
      </c>
      <c r="B9709" t="s">
        <v>15</v>
      </c>
      <c r="C9709" t="s">
        <v>25</v>
      </c>
      <c r="D9709" t="s">
        <v>26</v>
      </c>
      <c r="E9709" t="s">
        <v>116</v>
      </c>
      <c r="F9709" t="s">
        <v>117</v>
      </c>
      <c r="G9709" t="s">
        <v>186</v>
      </c>
      <c r="H9709">
        <v>2012</v>
      </c>
      <c r="I9709" t="s">
        <v>189</v>
      </c>
      <c r="J9709">
        <v>99.1</v>
      </c>
      <c r="K9709">
        <v>48</v>
      </c>
      <c r="L9709" t="s">
        <v>22</v>
      </c>
      <c r="M9709" t="s">
        <v>23</v>
      </c>
      <c r="N9709" t="s">
        <v>27</v>
      </c>
      <c r="O9709" t="s">
        <v>370</v>
      </c>
    </row>
    <row r="9710" spans="1:15" x14ac:dyDescent="0.2">
      <c r="A9710" t="s">
        <v>14</v>
      </c>
      <c r="B9710" t="s">
        <v>15</v>
      </c>
      <c r="C9710" t="s">
        <v>28</v>
      </c>
      <c r="D9710" t="s">
        <v>29</v>
      </c>
      <c r="E9710" t="s">
        <v>116</v>
      </c>
      <c r="F9710" t="s">
        <v>117</v>
      </c>
      <c r="G9710" t="s">
        <v>186</v>
      </c>
      <c r="H9710">
        <v>2012</v>
      </c>
      <c r="I9710" t="s">
        <v>189</v>
      </c>
      <c r="J9710">
        <v>104.7</v>
      </c>
      <c r="K9710">
        <v>80</v>
      </c>
      <c r="L9710" t="s">
        <v>22</v>
      </c>
      <c r="M9710" t="s">
        <v>23</v>
      </c>
      <c r="N9710" t="s">
        <v>326</v>
      </c>
      <c r="O9710" t="s">
        <v>370</v>
      </c>
    </row>
    <row r="9711" spans="1:15" x14ac:dyDescent="0.2">
      <c r="A9711" t="s">
        <v>14</v>
      </c>
      <c r="B9711" t="s">
        <v>15</v>
      </c>
      <c r="C9711" t="s">
        <v>30</v>
      </c>
      <c r="D9711" t="s">
        <v>31</v>
      </c>
      <c r="E9711" t="s">
        <v>116</v>
      </c>
      <c r="F9711" t="s">
        <v>117</v>
      </c>
      <c r="G9711" t="s">
        <v>186</v>
      </c>
      <c r="H9711">
        <v>2012</v>
      </c>
      <c r="I9711" t="s">
        <v>189</v>
      </c>
      <c r="J9711">
        <v>100.4</v>
      </c>
      <c r="K9711">
        <v>79</v>
      </c>
      <c r="L9711" t="s">
        <v>22</v>
      </c>
      <c r="M9711" t="s">
        <v>23</v>
      </c>
      <c r="N9711" t="s">
        <v>327</v>
      </c>
      <c r="O9711" t="s">
        <v>370</v>
      </c>
    </row>
    <row r="9712" spans="1:15" x14ac:dyDescent="0.2">
      <c r="A9712" t="s">
        <v>14</v>
      </c>
      <c r="B9712" t="s">
        <v>15</v>
      </c>
      <c r="C9712" t="s">
        <v>32</v>
      </c>
      <c r="D9712" t="s">
        <v>33</v>
      </c>
      <c r="E9712" t="s">
        <v>116</v>
      </c>
      <c r="F9712" t="s">
        <v>117</v>
      </c>
      <c r="G9712" t="s">
        <v>186</v>
      </c>
      <c r="H9712">
        <v>2012</v>
      </c>
      <c r="I9712" t="s">
        <v>189</v>
      </c>
      <c r="J9712">
        <v>102.9</v>
      </c>
      <c r="K9712">
        <v>78</v>
      </c>
      <c r="L9712" t="s">
        <v>22</v>
      </c>
      <c r="M9712" t="s">
        <v>23</v>
      </c>
      <c r="N9712" t="s">
        <v>328</v>
      </c>
      <c r="O9712" t="s">
        <v>370</v>
      </c>
    </row>
    <row r="9713" spans="1:15" x14ac:dyDescent="0.2">
      <c r="A9713" t="s">
        <v>14</v>
      </c>
      <c r="B9713" t="s">
        <v>15</v>
      </c>
      <c r="C9713" t="s">
        <v>34</v>
      </c>
      <c r="D9713" t="s">
        <v>35</v>
      </c>
      <c r="E9713" t="s">
        <v>116</v>
      </c>
      <c r="F9713" t="s">
        <v>117</v>
      </c>
      <c r="G9713" t="s">
        <v>186</v>
      </c>
      <c r="H9713">
        <v>2012</v>
      </c>
      <c r="I9713" t="s">
        <v>189</v>
      </c>
      <c r="J9713">
        <v>104.9</v>
      </c>
      <c r="K9713">
        <v>77</v>
      </c>
      <c r="L9713" t="s">
        <v>22</v>
      </c>
      <c r="M9713" t="s">
        <v>23</v>
      </c>
      <c r="N9713" t="s">
        <v>329</v>
      </c>
      <c r="O9713" t="s">
        <v>370</v>
      </c>
    </row>
    <row r="9714" spans="1:15" x14ac:dyDescent="0.2">
      <c r="A9714" t="s">
        <v>14</v>
      </c>
      <c r="B9714" t="s">
        <v>15</v>
      </c>
      <c r="C9714" t="s">
        <v>36</v>
      </c>
      <c r="D9714" t="s">
        <v>37</v>
      </c>
      <c r="E9714" t="s">
        <v>116</v>
      </c>
      <c r="F9714" t="s">
        <v>117</v>
      </c>
      <c r="G9714" t="s">
        <v>186</v>
      </c>
      <c r="H9714">
        <v>2012</v>
      </c>
      <c r="I9714" t="s">
        <v>189</v>
      </c>
      <c r="J9714">
        <v>99.6</v>
      </c>
      <c r="K9714">
        <v>76</v>
      </c>
      <c r="L9714" t="s">
        <v>22</v>
      </c>
      <c r="M9714" t="s">
        <v>23</v>
      </c>
      <c r="N9714" t="s">
        <v>330</v>
      </c>
      <c r="O9714" t="s">
        <v>370</v>
      </c>
    </row>
    <row r="9715" spans="1:15" x14ac:dyDescent="0.2">
      <c r="A9715" t="s">
        <v>14</v>
      </c>
      <c r="B9715" t="s">
        <v>15</v>
      </c>
      <c r="C9715" t="s">
        <v>38</v>
      </c>
      <c r="D9715" t="s">
        <v>39</v>
      </c>
      <c r="E9715" t="s">
        <v>116</v>
      </c>
      <c r="F9715" t="s">
        <v>117</v>
      </c>
      <c r="G9715" t="s">
        <v>186</v>
      </c>
      <c r="H9715">
        <v>2012</v>
      </c>
      <c r="I9715" t="s">
        <v>189</v>
      </c>
      <c r="J9715">
        <v>102.1</v>
      </c>
      <c r="K9715">
        <v>75</v>
      </c>
      <c r="L9715" t="s">
        <v>22</v>
      </c>
      <c r="M9715" t="s">
        <v>23</v>
      </c>
      <c r="N9715" t="s">
        <v>331</v>
      </c>
      <c r="O9715" t="s">
        <v>370</v>
      </c>
    </row>
    <row r="9716" spans="1:15" x14ac:dyDescent="0.2">
      <c r="A9716" t="s">
        <v>14</v>
      </c>
      <c r="B9716" t="s">
        <v>15</v>
      </c>
      <c r="C9716" t="s">
        <v>40</v>
      </c>
      <c r="D9716" t="s">
        <v>41</v>
      </c>
      <c r="E9716" t="s">
        <v>116</v>
      </c>
      <c r="F9716" t="s">
        <v>117</v>
      </c>
      <c r="G9716" t="s">
        <v>186</v>
      </c>
      <c r="H9716">
        <v>2012</v>
      </c>
      <c r="I9716" t="s">
        <v>189</v>
      </c>
      <c r="J9716">
        <v>95.2</v>
      </c>
      <c r="K9716">
        <v>89</v>
      </c>
      <c r="L9716" t="s">
        <v>22</v>
      </c>
      <c r="M9716" t="s">
        <v>23</v>
      </c>
      <c r="N9716" t="s">
        <v>332</v>
      </c>
      <c r="O9716" t="s">
        <v>370</v>
      </c>
    </row>
    <row r="9717" spans="1:15" x14ac:dyDescent="0.2">
      <c r="A9717" t="s">
        <v>14</v>
      </c>
      <c r="B9717" t="s">
        <v>15</v>
      </c>
      <c r="C9717" t="s">
        <v>42</v>
      </c>
      <c r="D9717" t="s">
        <v>43</v>
      </c>
      <c r="E9717" t="s">
        <v>116</v>
      </c>
      <c r="F9717" t="s">
        <v>117</v>
      </c>
      <c r="G9717" t="s">
        <v>186</v>
      </c>
      <c r="H9717">
        <v>2012</v>
      </c>
      <c r="I9717" t="s">
        <v>189</v>
      </c>
      <c r="J9717">
        <v>102.4</v>
      </c>
      <c r="K9717">
        <v>72</v>
      </c>
      <c r="L9717" t="s">
        <v>22</v>
      </c>
      <c r="M9717" t="s">
        <v>23</v>
      </c>
      <c r="N9717" t="s">
        <v>333</v>
      </c>
      <c r="O9717" t="s">
        <v>370</v>
      </c>
    </row>
    <row r="9718" spans="1:15" x14ac:dyDescent="0.2">
      <c r="A9718" t="s">
        <v>14</v>
      </c>
      <c r="B9718" t="s">
        <v>15</v>
      </c>
      <c r="C9718" t="s">
        <v>44</v>
      </c>
      <c r="D9718" t="s">
        <v>45</v>
      </c>
      <c r="E9718" t="s">
        <v>116</v>
      </c>
      <c r="F9718" t="s">
        <v>117</v>
      </c>
      <c r="G9718" t="s">
        <v>186</v>
      </c>
      <c r="H9718">
        <v>2012</v>
      </c>
      <c r="I9718" t="s">
        <v>189</v>
      </c>
      <c r="J9718">
        <v>101.4</v>
      </c>
      <c r="K9718">
        <v>71</v>
      </c>
      <c r="L9718" t="s">
        <v>22</v>
      </c>
      <c r="M9718" t="s">
        <v>23</v>
      </c>
      <c r="N9718" t="s">
        <v>334</v>
      </c>
      <c r="O9718" t="s">
        <v>370</v>
      </c>
    </row>
    <row r="9719" spans="1:15" x14ac:dyDescent="0.2">
      <c r="A9719" t="s">
        <v>14</v>
      </c>
      <c r="B9719" t="s">
        <v>15</v>
      </c>
      <c r="C9719" t="s">
        <v>46</v>
      </c>
      <c r="D9719" t="s">
        <v>47</v>
      </c>
      <c r="E9719" t="s">
        <v>116</v>
      </c>
      <c r="F9719" t="s">
        <v>117</v>
      </c>
      <c r="G9719" t="s">
        <v>186</v>
      </c>
      <c r="H9719">
        <v>2012</v>
      </c>
      <c r="I9719" t="s">
        <v>189</v>
      </c>
      <c r="J9719">
        <v>103.3</v>
      </c>
      <c r="K9719">
        <v>67</v>
      </c>
      <c r="L9719" t="s">
        <v>22</v>
      </c>
      <c r="M9719" t="s">
        <v>23</v>
      </c>
      <c r="N9719" t="s">
        <v>335</v>
      </c>
      <c r="O9719" t="s">
        <v>370</v>
      </c>
    </row>
    <row r="9720" spans="1:15" x14ac:dyDescent="0.2">
      <c r="A9720" t="s">
        <v>14</v>
      </c>
      <c r="B9720" t="s">
        <v>15</v>
      </c>
      <c r="C9720" t="s">
        <v>48</v>
      </c>
      <c r="D9720" t="s">
        <v>49</v>
      </c>
      <c r="E9720" t="s">
        <v>116</v>
      </c>
      <c r="F9720" t="s">
        <v>117</v>
      </c>
      <c r="G9720" t="s">
        <v>186</v>
      </c>
      <c r="H9720">
        <v>2012</v>
      </c>
      <c r="I9720" t="s">
        <v>189</v>
      </c>
      <c r="J9720">
        <v>100.4</v>
      </c>
      <c r="K9720">
        <v>92</v>
      </c>
      <c r="L9720" t="s">
        <v>22</v>
      </c>
      <c r="M9720" t="s">
        <v>23</v>
      </c>
      <c r="N9720" t="s">
        <v>336</v>
      </c>
      <c r="O9720" t="s">
        <v>370</v>
      </c>
    </row>
    <row r="9721" spans="1:15" x14ac:dyDescent="0.2">
      <c r="A9721" t="s">
        <v>14</v>
      </c>
      <c r="B9721" t="s">
        <v>15</v>
      </c>
      <c r="C9721" t="s">
        <v>50</v>
      </c>
      <c r="D9721" t="s">
        <v>51</v>
      </c>
      <c r="E9721" t="s">
        <v>116</v>
      </c>
      <c r="F9721" t="s">
        <v>117</v>
      </c>
      <c r="G9721" t="s">
        <v>186</v>
      </c>
      <c r="H9721">
        <v>2012</v>
      </c>
      <c r="I9721" t="s">
        <v>189</v>
      </c>
      <c r="J9721">
        <v>100.4</v>
      </c>
      <c r="K9721">
        <v>65</v>
      </c>
      <c r="L9721" t="s">
        <v>22</v>
      </c>
      <c r="M9721" t="s">
        <v>23</v>
      </c>
      <c r="N9721" t="s">
        <v>337</v>
      </c>
      <c r="O9721" t="s">
        <v>370</v>
      </c>
    </row>
    <row r="9722" spans="1:15" x14ac:dyDescent="0.2">
      <c r="A9722" t="s">
        <v>14</v>
      </c>
      <c r="B9722" t="s">
        <v>15</v>
      </c>
      <c r="C9722" t="s">
        <v>52</v>
      </c>
      <c r="D9722" t="s">
        <v>53</v>
      </c>
      <c r="E9722" t="s">
        <v>116</v>
      </c>
      <c r="F9722" t="s">
        <v>117</v>
      </c>
      <c r="G9722" t="s">
        <v>186</v>
      </c>
      <c r="H9722">
        <v>2012</v>
      </c>
      <c r="I9722" t="s">
        <v>189</v>
      </c>
      <c r="J9722">
        <v>101.1</v>
      </c>
      <c r="K9722">
        <v>64</v>
      </c>
      <c r="L9722" t="s">
        <v>22</v>
      </c>
      <c r="M9722" t="s">
        <v>23</v>
      </c>
      <c r="N9722" t="s">
        <v>338</v>
      </c>
      <c r="O9722" t="s">
        <v>370</v>
      </c>
    </row>
    <row r="9723" spans="1:15" x14ac:dyDescent="0.2">
      <c r="A9723" t="s">
        <v>14</v>
      </c>
      <c r="B9723" t="s">
        <v>15</v>
      </c>
      <c r="C9723" t="s">
        <v>54</v>
      </c>
      <c r="D9723" t="s">
        <v>55</v>
      </c>
      <c r="E9723" t="s">
        <v>116</v>
      </c>
      <c r="F9723" t="s">
        <v>117</v>
      </c>
      <c r="G9723" t="s">
        <v>186</v>
      </c>
      <c r="H9723">
        <v>2012</v>
      </c>
      <c r="I9723" t="s">
        <v>189</v>
      </c>
      <c r="J9723">
        <v>94.1</v>
      </c>
      <c r="K9723">
        <v>63</v>
      </c>
      <c r="L9723" t="s">
        <v>22</v>
      </c>
      <c r="M9723" t="s">
        <v>23</v>
      </c>
      <c r="N9723" t="s">
        <v>339</v>
      </c>
      <c r="O9723" t="s">
        <v>370</v>
      </c>
    </row>
    <row r="9724" spans="1:15" x14ac:dyDescent="0.2">
      <c r="A9724" t="s">
        <v>14</v>
      </c>
      <c r="B9724" t="s">
        <v>15</v>
      </c>
      <c r="C9724" t="s">
        <v>56</v>
      </c>
      <c r="D9724" t="s">
        <v>57</v>
      </c>
      <c r="E9724" t="s">
        <v>116</v>
      </c>
      <c r="F9724" t="s">
        <v>117</v>
      </c>
      <c r="G9724" t="s">
        <v>186</v>
      </c>
      <c r="H9724">
        <v>2012</v>
      </c>
      <c r="I9724" t="s">
        <v>189</v>
      </c>
      <c r="J9724">
        <v>92.3</v>
      </c>
      <c r="K9724">
        <v>56</v>
      </c>
      <c r="L9724" t="s">
        <v>22</v>
      </c>
      <c r="M9724" t="s">
        <v>23</v>
      </c>
      <c r="N9724" t="s">
        <v>340</v>
      </c>
      <c r="O9724" t="s">
        <v>370</v>
      </c>
    </row>
    <row r="9725" spans="1:15" x14ac:dyDescent="0.2">
      <c r="A9725" t="s">
        <v>14</v>
      </c>
      <c r="B9725" t="s">
        <v>15</v>
      </c>
      <c r="C9725" t="s">
        <v>58</v>
      </c>
      <c r="D9725" t="s">
        <v>59</v>
      </c>
      <c r="E9725" t="s">
        <v>116</v>
      </c>
      <c r="F9725" t="s">
        <v>117</v>
      </c>
      <c r="G9725" t="s">
        <v>186</v>
      </c>
      <c r="H9725">
        <v>2012</v>
      </c>
      <c r="I9725" t="s">
        <v>189</v>
      </c>
      <c r="J9725">
        <v>94.6</v>
      </c>
      <c r="K9725">
        <v>55</v>
      </c>
      <c r="L9725" t="s">
        <v>22</v>
      </c>
      <c r="M9725" t="s">
        <v>23</v>
      </c>
      <c r="N9725" t="s">
        <v>341</v>
      </c>
      <c r="O9725" t="s">
        <v>370</v>
      </c>
    </row>
    <row r="9726" spans="1:15" x14ac:dyDescent="0.2">
      <c r="A9726" t="s">
        <v>14</v>
      </c>
      <c r="B9726" t="s">
        <v>15</v>
      </c>
      <c r="C9726" t="s">
        <v>60</v>
      </c>
      <c r="D9726" t="s">
        <v>61</v>
      </c>
      <c r="E9726" t="s">
        <v>116</v>
      </c>
      <c r="F9726" t="s">
        <v>117</v>
      </c>
      <c r="G9726" t="s">
        <v>186</v>
      </c>
      <c r="H9726">
        <v>2012</v>
      </c>
      <c r="I9726" t="s">
        <v>189</v>
      </c>
      <c r="J9726">
        <v>100.8</v>
      </c>
      <c r="K9726">
        <v>50</v>
      </c>
      <c r="L9726" t="s">
        <v>22</v>
      </c>
      <c r="M9726" t="s">
        <v>23</v>
      </c>
      <c r="N9726" t="s">
        <v>342</v>
      </c>
      <c r="O9726" t="s">
        <v>370</v>
      </c>
    </row>
    <row r="9727" spans="1:15" x14ac:dyDescent="0.2">
      <c r="A9727" t="s">
        <v>14</v>
      </c>
      <c r="B9727" t="s">
        <v>15</v>
      </c>
      <c r="C9727" t="s">
        <v>62</v>
      </c>
      <c r="D9727" t="s">
        <v>63</v>
      </c>
      <c r="E9727" t="s">
        <v>116</v>
      </c>
      <c r="F9727" t="s">
        <v>117</v>
      </c>
      <c r="G9727" t="s">
        <v>186</v>
      </c>
      <c r="H9727">
        <v>2012</v>
      </c>
      <c r="I9727" t="s">
        <v>189</v>
      </c>
      <c r="J9727">
        <v>101.7</v>
      </c>
      <c r="K9727">
        <v>49</v>
      </c>
      <c r="L9727" t="s">
        <v>22</v>
      </c>
      <c r="M9727" t="s">
        <v>23</v>
      </c>
      <c r="N9727" t="s">
        <v>343</v>
      </c>
      <c r="O9727" t="s">
        <v>370</v>
      </c>
    </row>
    <row r="9728" spans="1:15" x14ac:dyDescent="0.2">
      <c r="A9728" t="s">
        <v>14</v>
      </c>
      <c r="B9728" t="s">
        <v>15</v>
      </c>
      <c r="C9728" t="s">
        <v>64</v>
      </c>
      <c r="D9728" t="s">
        <v>65</v>
      </c>
      <c r="E9728" t="s">
        <v>116</v>
      </c>
      <c r="F9728" t="s">
        <v>117</v>
      </c>
      <c r="G9728" t="s">
        <v>186</v>
      </c>
      <c r="H9728">
        <v>2012</v>
      </c>
      <c r="I9728" t="s">
        <v>189</v>
      </c>
      <c r="J9728">
        <v>101.2</v>
      </c>
      <c r="K9728">
        <v>84</v>
      </c>
      <c r="L9728" t="s">
        <v>22</v>
      </c>
      <c r="M9728" t="s">
        <v>23</v>
      </c>
      <c r="N9728" t="s">
        <v>344</v>
      </c>
      <c r="O9728" t="s">
        <v>370</v>
      </c>
    </row>
    <row r="9729" spans="1:15" x14ac:dyDescent="0.2">
      <c r="A9729" t="s">
        <v>14</v>
      </c>
      <c r="B9729" t="s">
        <v>15</v>
      </c>
      <c r="C9729" t="s">
        <v>66</v>
      </c>
      <c r="D9729" t="s">
        <v>67</v>
      </c>
      <c r="E9729" t="s">
        <v>116</v>
      </c>
      <c r="F9729" t="s">
        <v>117</v>
      </c>
      <c r="G9729" t="s">
        <v>186</v>
      </c>
      <c r="H9729">
        <v>2012</v>
      </c>
      <c r="I9729" t="s">
        <v>189</v>
      </c>
      <c r="J9729">
        <v>95.9</v>
      </c>
      <c r="K9729">
        <v>83</v>
      </c>
      <c r="L9729" t="s">
        <v>22</v>
      </c>
      <c r="M9729" t="s">
        <v>23</v>
      </c>
      <c r="N9729" t="s">
        <v>345</v>
      </c>
      <c r="O9729" t="s">
        <v>370</v>
      </c>
    </row>
    <row r="9730" spans="1:15" x14ac:dyDescent="0.2">
      <c r="A9730" t="s">
        <v>14</v>
      </c>
      <c r="B9730" t="s">
        <v>15</v>
      </c>
      <c r="C9730" t="s">
        <v>68</v>
      </c>
      <c r="D9730" t="s">
        <v>69</v>
      </c>
      <c r="E9730" t="s">
        <v>116</v>
      </c>
      <c r="F9730" t="s">
        <v>117</v>
      </c>
      <c r="G9730" t="s">
        <v>186</v>
      </c>
      <c r="H9730">
        <v>2012</v>
      </c>
      <c r="I9730" t="s">
        <v>189</v>
      </c>
      <c r="J9730">
        <v>100.6</v>
      </c>
      <c r="K9730">
        <v>82</v>
      </c>
      <c r="L9730" t="s">
        <v>22</v>
      </c>
      <c r="M9730" t="s">
        <v>23</v>
      </c>
      <c r="N9730" t="s">
        <v>346</v>
      </c>
      <c r="O9730" t="s">
        <v>370</v>
      </c>
    </row>
    <row r="9731" spans="1:15" x14ac:dyDescent="0.2">
      <c r="A9731" t="s">
        <v>14</v>
      </c>
      <c r="B9731" t="s">
        <v>15</v>
      </c>
      <c r="C9731" t="s">
        <v>70</v>
      </c>
      <c r="D9731" t="s">
        <v>71</v>
      </c>
      <c r="E9731" t="s">
        <v>116</v>
      </c>
      <c r="F9731" t="s">
        <v>117</v>
      </c>
      <c r="G9731" t="s">
        <v>186</v>
      </c>
      <c r="H9731">
        <v>2012</v>
      </c>
      <c r="I9731" t="s">
        <v>189</v>
      </c>
      <c r="J9731">
        <v>94</v>
      </c>
      <c r="K9731">
        <v>74</v>
      </c>
      <c r="L9731" t="s">
        <v>22</v>
      </c>
      <c r="M9731" t="s">
        <v>23</v>
      </c>
      <c r="N9731" t="s">
        <v>347</v>
      </c>
      <c r="O9731" t="s">
        <v>370</v>
      </c>
    </row>
    <row r="9732" spans="1:15" x14ac:dyDescent="0.2">
      <c r="A9732" t="s">
        <v>14</v>
      </c>
      <c r="B9732" t="s">
        <v>15</v>
      </c>
      <c r="C9732" t="s">
        <v>72</v>
      </c>
      <c r="D9732" t="s">
        <v>73</v>
      </c>
      <c r="E9732" t="s">
        <v>116</v>
      </c>
      <c r="F9732" t="s">
        <v>117</v>
      </c>
      <c r="G9732" t="s">
        <v>186</v>
      </c>
      <c r="H9732">
        <v>2012</v>
      </c>
      <c r="I9732" t="s">
        <v>189</v>
      </c>
      <c r="J9732">
        <v>101.4</v>
      </c>
      <c r="K9732">
        <v>70</v>
      </c>
      <c r="L9732" t="s">
        <v>22</v>
      </c>
      <c r="M9732" t="s">
        <v>23</v>
      </c>
      <c r="N9732" t="s">
        <v>348</v>
      </c>
      <c r="O9732" t="s">
        <v>370</v>
      </c>
    </row>
    <row r="9733" spans="1:15" x14ac:dyDescent="0.2">
      <c r="A9733" t="s">
        <v>14</v>
      </c>
      <c r="B9733" t="s">
        <v>15</v>
      </c>
      <c r="C9733" t="s">
        <v>74</v>
      </c>
      <c r="D9733" t="s">
        <v>75</v>
      </c>
      <c r="E9733" t="s">
        <v>116</v>
      </c>
      <c r="F9733" t="s">
        <v>117</v>
      </c>
      <c r="G9733" t="s">
        <v>186</v>
      </c>
      <c r="H9733">
        <v>2012</v>
      </c>
      <c r="I9733" t="s">
        <v>189</v>
      </c>
      <c r="J9733">
        <v>102.9</v>
      </c>
      <c r="K9733">
        <v>88</v>
      </c>
      <c r="L9733" t="s">
        <v>22</v>
      </c>
      <c r="M9733" t="s">
        <v>23</v>
      </c>
      <c r="N9733" t="s">
        <v>349</v>
      </c>
      <c r="O9733" t="s">
        <v>370</v>
      </c>
    </row>
    <row r="9734" spans="1:15" x14ac:dyDescent="0.2">
      <c r="A9734" t="s">
        <v>14</v>
      </c>
      <c r="B9734" t="s">
        <v>15</v>
      </c>
      <c r="C9734" t="s">
        <v>76</v>
      </c>
      <c r="D9734" t="s">
        <v>77</v>
      </c>
      <c r="E9734" t="s">
        <v>116</v>
      </c>
      <c r="F9734" t="s">
        <v>117</v>
      </c>
      <c r="G9734" t="s">
        <v>186</v>
      </c>
      <c r="H9734">
        <v>2012</v>
      </c>
      <c r="I9734" t="s">
        <v>189</v>
      </c>
      <c r="J9734">
        <v>100.4</v>
      </c>
      <c r="K9734">
        <v>66</v>
      </c>
      <c r="L9734" t="s">
        <v>22</v>
      </c>
      <c r="M9734" t="s">
        <v>23</v>
      </c>
      <c r="N9734" t="s">
        <v>350</v>
      </c>
      <c r="O9734" t="s">
        <v>370</v>
      </c>
    </row>
    <row r="9735" spans="1:15" x14ac:dyDescent="0.2">
      <c r="A9735" t="s">
        <v>14</v>
      </c>
      <c r="B9735" t="s">
        <v>15</v>
      </c>
      <c r="C9735" t="s">
        <v>78</v>
      </c>
      <c r="D9735" t="s">
        <v>79</v>
      </c>
      <c r="E9735" t="s">
        <v>116</v>
      </c>
      <c r="F9735" t="s">
        <v>117</v>
      </c>
      <c r="G9735" t="s">
        <v>186</v>
      </c>
      <c r="H9735">
        <v>2012</v>
      </c>
      <c r="I9735" t="s">
        <v>189</v>
      </c>
      <c r="J9735">
        <v>100.2</v>
      </c>
      <c r="K9735">
        <v>62</v>
      </c>
      <c r="L9735" t="s">
        <v>22</v>
      </c>
      <c r="M9735" t="s">
        <v>23</v>
      </c>
      <c r="N9735" t="s">
        <v>351</v>
      </c>
      <c r="O9735" t="s">
        <v>370</v>
      </c>
    </row>
    <row r="9736" spans="1:15" x14ac:dyDescent="0.2">
      <c r="A9736" t="s">
        <v>14</v>
      </c>
      <c r="B9736" t="s">
        <v>15</v>
      </c>
      <c r="C9736" t="s">
        <v>80</v>
      </c>
      <c r="D9736" t="s">
        <v>81</v>
      </c>
      <c r="E9736" t="s">
        <v>116</v>
      </c>
      <c r="F9736" t="s">
        <v>117</v>
      </c>
      <c r="G9736" t="s">
        <v>186</v>
      </c>
      <c r="H9736">
        <v>2012</v>
      </c>
      <c r="I9736" t="s">
        <v>189</v>
      </c>
      <c r="J9736">
        <v>96.9</v>
      </c>
      <c r="K9736">
        <v>61</v>
      </c>
      <c r="L9736" t="s">
        <v>22</v>
      </c>
      <c r="M9736" t="s">
        <v>23</v>
      </c>
      <c r="N9736" t="s">
        <v>352</v>
      </c>
      <c r="O9736" t="s">
        <v>370</v>
      </c>
    </row>
    <row r="9737" spans="1:15" x14ac:dyDescent="0.2">
      <c r="A9737" t="s">
        <v>14</v>
      </c>
      <c r="B9737" t="s">
        <v>15</v>
      </c>
      <c r="C9737" t="s">
        <v>82</v>
      </c>
      <c r="D9737" t="s">
        <v>83</v>
      </c>
      <c r="E9737" t="s">
        <v>116</v>
      </c>
      <c r="F9737" t="s">
        <v>117</v>
      </c>
      <c r="G9737" t="s">
        <v>186</v>
      </c>
      <c r="H9737">
        <v>2012</v>
      </c>
      <c r="I9737" t="s">
        <v>189</v>
      </c>
      <c r="J9737">
        <v>102.1</v>
      </c>
      <c r="K9737">
        <v>60</v>
      </c>
      <c r="L9737" t="s">
        <v>22</v>
      </c>
      <c r="M9737" t="s">
        <v>23</v>
      </c>
      <c r="N9737" t="s">
        <v>353</v>
      </c>
      <c r="O9737" t="s">
        <v>370</v>
      </c>
    </row>
    <row r="9738" spans="1:15" x14ac:dyDescent="0.2">
      <c r="A9738" t="s">
        <v>14</v>
      </c>
      <c r="B9738" t="s">
        <v>15</v>
      </c>
      <c r="C9738" t="s">
        <v>84</v>
      </c>
      <c r="D9738" t="s">
        <v>85</v>
      </c>
      <c r="E9738" t="s">
        <v>116</v>
      </c>
      <c r="F9738" t="s">
        <v>117</v>
      </c>
      <c r="G9738" t="s">
        <v>186</v>
      </c>
      <c r="H9738">
        <v>2012</v>
      </c>
      <c r="I9738" t="s">
        <v>189</v>
      </c>
      <c r="J9738">
        <v>102.4</v>
      </c>
      <c r="K9738">
        <v>54</v>
      </c>
      <c r="L9738" t="s">
        <v>22</v>
      </c>
      <c r="M9738" t="s">
        <v>23</v>
      </c>
      <c r="N9738" t="s">
        <v>354</v>
      </c>
      <c r="O9738" t="s">
        <v>370</v>
      </c>
    </row>
    <row r="9739" spans="1:15" x14ac:dyDescent="0.2">
      <c r="A9739" t="s">
        <v>14</v>
      </c>
      <c r="B9739" t="s">
        <v>15</v>
      </c>
      <c r="C9739" t="s">
        <v>86</v>
      </c>
      <c r="D9739" t="s">
        <v>87</v>
      </c>
      <c r="E9739" t="s">
        <v>116</v>
      </c>
      <c r="F9739" t="s">
        <v>117</v>
      </c>
      <c r="G9739" t="s">
        <v>186</v>
      </c>
      <c r="H9739">
        <v>2012</v>
      </c>
      <c r="I9739" t="s">
        <v>189</v>
      </c>
      <c r="J9739">
        <v>93.2</v>
      </c>
      <c r="K9739">
        <v>53</v>
      </c>
      <c r="L9739" t="s">
        <v>22</v>
      </c>
      <c r="M9739" t="s">
        <v>23</v>
      </c>
      <c r="N9739" t="s">
        <v>355</v>
      </c>
      <c r="O9739" t="s">
        <v>370</v>
      </c>
    </row>
    <row r="9740" spans="1:15" x14ac:dyDescent="0.2">
      <c r="A9740" t="s">
        <v>14</v>
      </c>
      <c r="B9740" t="s">
        <v>15</v>
      </c>
      <c r="C9740" t="s">
        <v>88</v>
      </c>
      <c r="D9740" t="s">
        <v>89</v>
      </c>
      <c r="E9740" t="s">
        <v>116</v>
      </c>
      <c r="F9740" t="s">
        <v>117</v>
      </c>
      <c r="G9740" t="s">
        <v>186</v>
      </c>
      <c r="H9740">
        <v>2012</v>
      </c>
      <c r="I9740" t="s">
        <v>189</v>
      </c>
      <c r="J9740">
        <v>101</v>
      </c>
      <c r="K9740">
        <v>85</v>
      </c>
      <c r="L9740" t="s">
        <v>22</v>
      </c>
      <c r="M9740" t="s">
        <v>23</v>
      </c>
      <c r="N9740" t="s">
        <v>356</v>
      </c>
      <c r="O9740" t="s">
        <v>370</v>
      </c>
    </row>
    <row r="9741" spans="1:15" x14ac:dyDescent="0.2">
      <c r="A9741" t="s">
        <v>14</v>
      </c>
      <c r="B9741" t="s">
        <v>15</v>
      </c>
      <c r="C9741" t="s">
        <v>90</v>
      </c>
      <c r="D9741" t="s">
        <v>91</v>
      </c>
      <c r="E9741" t="s">
        <v>116</v>
      </c>
      <c r="F9741" t="s">
        <v>117</v>
      </c>
      <c r="G9741" t="s">
        <v>186</v>
      </c>
      <c r="H9741">
        <v>2012</v>
      </c>
      <c r="I9741" t="s">
        <v>189</v>
      </c>
      <c r="J9741">
        <v>104.5</v>
      </c>
      <c r="K9741">
        <v>81</v>
      </c>
      <c r="L9741" t="s">
        <v>22</v>
      </c>
      <c r="M9741" t="s">
        <v>23</v>
      </c>
      <c r="N9741" t="s">
        <v>357</v>
      </c>
      <c r="O9741" t="s">
        <v>370</v>
      </c>
    </row>
    <row r="9742" spans="1:15" x14ac:dyDescent="0.2">
      <c r="A9742" t="s">
        <v>14</v>
      </c>
      <c r="B9742" t="s">
        <v>15</v>
      </c>
      <c r="C9742" t="s">
        <v>92</v>
      </c>
      <c r="D9742" t="s">
        <v>93</v>
      </c>
      <c r="E9742" t="s">
        <v>116</v>
      </c>
      <c r="F9742" t="s">
        <v>117</v>
      </c>
      <c r="G9742" t="s">
        <v>186</v>
      </c>
      <c r="H9742">
        <v>2012</v>
      </c>
      <c r="I9742" t="s">
        <v>189</v>
      </c>
      <c r="J9742">
        <v>103.2</v>
      </c>
      <c r="K9742">
        <v>90</v>
      </c>
      <c r="L9742" t="s">
        <v>22</v>
      </c>
      <c r="M9742" t="s">
        <v>23</v>
      </c>
      <c r="N9742" t="s">
        <v>358</v>
      </c>
      <c r="O9742" t="s">
        <v>370</v>
      </c>
    </row>
    <row r="9743" spans="1:15" x14ac:dyDescent="0.2">
      <c r="A9743" t="s">
        <v>14</v>
      </c>
      <c r="B9743" t="s">
        <v>15</v>
      </c>
      <c r="C9743" t="s">
        <v>94</v>
      </c>
      <c r="D9743" t="s">
        <v>95</v>
      </c>
      <c r="E9743" t="s">
        <v>116</v>
      </c>
      <c r="F9743" t="s">
        <v>117</v>
      </c>
      <c r="G9743" t="s">
        <v>186</v>
      </c>
      <c r="H9743">
        <v>2012</v>
      </c>
      <c r="I9743" t="s">
        <v>189</v>
      </c>
      <c r="J9743">
        <v>93.4</v>
      </c>
      <c r="K9743">
        <v>73</v>
      </c>
      <c r="L9743" t="s">
        <v>22</v>
      </c>
      <c r="M9743" t="s">
        <v>23</v>
      </c>
      <c r="N9743" t="s">
        <v>359</v>
      </c>
      <c r="O9743" t="s">
        <v>370</v>
      </c>
    </row>
    <row r="9744" spans="1:15" x14ac:dyDescent="0.2">
      <c r="A9744" t="s">
        <v>14</v>
      </c>
      <c r="B9744" t="s">
        <v>15</v>
      </c>
      <c r="C9744" t="s">
        <v>96</v>
      </c>
      <c r="D9744" t="s">
        <v>97</v>
      </c>
      <c r="E9744" t="s">
        <v>116</v>
      </c>
      <c r="F9744" t="s">
        <v>117</v>
      </c>
      <c r="G9744" t="s">
        <v>186</v>
      </c>
      <c r="H9744">
        <v>2012</v>
      </c>
      <c r="I9744" t="s">
        <v>189</v>
      </c>
      <c r="J9744">
        <v>101.1</v>
      </c>
      <c r="K9744">
        <v>69</v>
      </c>
      <c r="L9744" t="s">
        <v>22</v>
      </c>
      <c r="M9744" t="s">
        <v>23</v>
      </c>
      <c r="N9744" t="s">
        <v>360</v>
      </c>
      <c r="O9744" t="s">
        <v>370</v>
      </c>
    </row>
    <row r="9745" spans="1:15" x14ac:dyDescent="0.2">
      <c r="A9745" t="s">
        <v>14</v>
      </c>
      <c r="B9745" t="s">
        <v>15</v>
      </c>
      <c r="C9745" t="s">
        <v>98</v>
      </c>
      <c r="D9745" t="s">
        <v>99</v>
      </c>
      <c r="E9745" t="s">
        <v>116</v>
      </c>
      <c r="F9745" t="s">
        <v>117</v>
      </c>
      <c r="G9745" t="s">
        <v>186</v>
      </c>
      <c r="H9745">
        <v>2012</v>
      </c>
      <c r="I9745" t="s">
        <v>189</v>
      </c>
      <c r="J9745">
        <v>94.5</v>
      </c>
      <c r="K9745">
        <v>68</v>
      </c>
      <c r="L9745" t="s">
        <v>22</v>
      </c>
      <c r="M9745" t="s">
        <v>23</v>
      </c>
      <c r="N9745" t="s">
        <v>361</v>
      </c>
      <c r="O9745" t="s">
        <v>370</v>
      </c>
    </row>
    <row r="9746" spans="1:15" x14ac:dyDescent="0.2">
      <c r="A9746" t="s">
        <v>14</v>
      </c>
      <c r="B9746" t="s">
        <v>15</v>
      </c>
      <c r="C9746" t="s">
        <v>100</v>
      </c>
      <c r="D9746" t="s">
        <v>101</v>
      </c>
      <c r="E9746" t="s">
        <v>116</v>
      </c>
      <c r="F9746" t="s">
        <v>117</v>
      </c>
      <c r="G9746" t="s">
        <v>186</v>
      </c>
      <c r="H9746">
        <v>2012</v>
      </c>
      <c r="I9746" t="s">
        <v>189</v>
      </c>
      <c r="J9746">
        <v>104.7</v>
      </c>
      <c r="K9746">
        <v>87</v>
      </c>
      <c r="L9746" t="s">
        <v>22</v>
      </c>
      <c r="M9746" t="s">
        <v>23</v>
      </c>
      <c r="N9746" t="s">
        <v>362</v>
      </c>
      <c r="O9746" t="s">
        <v>370</v>
      </c>
    </row>
    <row r="9747" spans="1:15" x14ac:dyDescent="0.2">
      <c r="A9747" t="s">
        <v>14</v>
      </c>
      <c r="B9747" t="s">
        <v>15</v>
      </c>
      <c r="C9747" t="s">
        <v>102</v>
      </c>
      <c r="D9747" t="s">
        <v>103</v>
      </c>
      <c r="E9747" t="s">
        <v>116</v>
      </c>
      <c r="F9747" t="s">
        <v>117</v>
      </c>
      <c r="G9747" t="s">
        <v>186</v>
      </c>
      <c r="H9747">
        <v>2012</v>
      </c>
      <c r="I9747" t="s">
        <v>189</v>
      </c>
      <c r="J9747">
        <v>103.2</v>
      </c>
      <c r="K9747">
        <v>86</v>
      </c>
      <c r="L9747" t="s">
        <v>22</v>
      </c>
      <c r="M9747" t="s">
        <v>23</v>
      </c>
      <c r="N9747" t="s">
        <v>363</v>
      </c>
      <c r="O9747" t="s">
        <v>370</v>
      </c>
    </row>
    <row r="9748" spans="1:15" x14ac:dyDescent="0.2">
      <c r="A9748" t="s">
        <v>14</v>
      </c>
      <c r="B9748" t="s">
        <v>15</v>
      </c>
      <c r="C9748" t="s">
        <v>104</v>
      </c>
      <c r="D9748" t="s">
        <v>105</v>
      </c>
      <c r="E9748" t="s">
        <v>116</v>
      </c>
      <c r="F9748" t="s">
        <v>117</v>
      </c>
      <c r="G9748" t="s">
        <v>186</v>
      </c>
      <c r="H9748">
        <v>2012</v>
      </c>
      <c r="I9748" t="s">
        <v>189</v>
      </c>
      <c r="J9748">
        <v>99.9</v>
      </c>
      <c r="K9748">
        <v>59</v>
      </c>
      <c r="L9748" t="s">
        <v>22</v>
      </c>
      <c r="M9748" t="s">
        <v>23</v>
      </c>
      <c r="N9748" t="s">
        <v>364</v>
      </c>
      <c r="O9748" t="s">
        <v>370</v>
      </c>
    </row>
    <row r="9749" spans="1:15" x14ac:dyDescent="0.2">
      <c r="A9749" t="s">
        <v>14</v>
      </c>
      <c r="B9749" t="s">
        <v>15</v>
      </c>
      <c r="C9749" t="s">
        <v>106</v>
      </c>
      <c r="D9749" t="s">
        <v>107</v>
      </c>
      <c r="E9749" t="s">
        <v>116</v>
      </c>
      <c r="F9749" t="s">
        <v>117</v>
      </c>
      <c r="G9749" t="s">
        <v>186</v>
      </c>
      <c r="H9749">
        <v>2012</v>
      </c>
      <c r="I9749" t="s">
        <v>189</v>
      </c>
      <c r="J9749">
        <v>96.7</v>
      </c>
      <c r="K9749">
        <v>58</v>
      </c>
      <c r="L9749" t="s">
        <v>22</v>
      </c>
      <c r="M9749" t="s">
        <v>23</v>
      </c>
      <c r="N9749" t="s">
        <v>365</v>
      </c>
      <c r="O9749" t="s">
        <v>370</v>
      </c>
    </row>
    <row r="9750" spans="1:15" x14ac:dyDescent="0.2">
      <c r="A9750" t="s">
        <v>14</v>
      </c>
      <c r="B9750" t="s">
        <v>15</v>
      </c>
      <c r="C9750" t="s">
        <v>108</v>
      </c>
      <c r="D9750" t="s">
        <v>109</v>
      </c>
      <c r="E9750" t="s">
        <v>116</v>
      </c>
      <c r="F9750" t="s">
        <v>117</v>
      </c>
      <c r="G9750" t="s">
        <v>186</v>
      </c>
      <c r="H9750">
        <v>2012</v>
      </c>
      <c r="I9750" t="s">
        <v>189</v>
      </c>
      <c r="J9750">
        <v>97.2</v>
      </c>
      <c r="K9750">
        <v>57</v>
      </c>
      <c r="L9750" t="s">
        <v>22</v>
      </c>
      <c r="M9750" t="s">
        <v>23</v>
      </c>
      <c r="N9750" t="s">
        <v>366</v>
      </c>
      <c r="O9750" t="s">
        <v>370</v>
      </c>
    </row>
    <row r="9751" spans="1:15" x14ac:dyDescent="0.2">
      <c r="A9751" t="s">
        <v>14</v>
      </c>
      <c r="B9751" t="s">
        <v>15</v>
      </c>
      <c r="C9751" t="s">
        <v>110</v>
      </c>
      <c r="D9751" t="s">
        <v>111</v>
      </c>
      <c r="E9751" t="s">
        <v>116</v>
      </c>
      <c r="F9751" t="s">
        <v>117</v>
      </c>
      <c r="G9751" t="s">
        <v>186</v>
      </c>
      <c r="H9751">
        <v>2012</v>
      </c>
      <c r="I9751" t="s">
        <v>189</v>
      </c>
      <c r="J9751">
        <v>97.3</v>
      </c>
      <c r="K9751">
        <v>52</v>
      </c>
      <c r="L9751" t="s">
        <v>22</v>
      </c>
      <c r="M9751" t="s">
        <v>23</v>
      </c>
      <c r="N9751" t="s">
        <v>367</v>
      </c>
      <c r="O9751" t="s">
        <v>370</v>
      </c>
    </row>
    <row r="9752" spans="1:15" x14ac:dyDescent="0.2">
      <c r="A9752" t="s">
        <v>14</v>
      </c>
      <c r="B9752" t="s">
        <v>15</v>
      </c>
      <c r="C9752" t="s">
        <v>112</v>
      </c>
      <c r="D9752" t="s">
        <v>113</v>
      </c>
      <c r="E9752" t="s">
        <v>116</v>
      </c>
      <c r="F9752" t="s">
        <v>117</v>
      </c>
      <c r="G9752" t="s">
        <v>186</v>
      </c>
      <c r="H9752">
        <v>2012</v>
      </c>
      <c r="I9752" t="s">
        <v>189</v>
      </c>
      <c r="J9752">
        <v>99.1</v>
      </c>
      <c r="K9752">
        <v>51</v>
      </c>
      <c r="L9752" t="s">
        <v>22</v>
      </c>
      <c r="M9752" t="s">
        <v>23</v>
      </c>
      <c r="N9752" t="s">
        <v>368</v>
      </c>
      <c r="O9752" t="s">
        <v>370</v>
      </c>
    </row>
    <row r="9753" spans="1:15" x14ac:dyDescent="0.2">
      <c r="A9753" t="s">
        <v>14</v>
      </c>
      <c r="B9753" t="s">
        <v>15</v>
      </c>
      <c r="C9753" t="s">
        <v>114</v>
      </c>
      <c r="D9753" t="s">
        <v>115</v>
      </c>
      <c r="E9753" t="s">
        <v>116</v>
      </c>
      <c r="F9753" t="s">
        <v>117</v>
      </c>
      <c r="G9753" t="s">
        <v>186</v>
      </c>
      <c r="H9753">
        <v>2012</v>
      </c>
      <c r="I9753" t="s">
        <v>189</v>
      </c>
      <c r="J9753">
        <v>98.7</v>
      </c>
      <c r="K9753">
        <v>91</v>
      </c>
      <c r="L9753" t="s">
        <v>22</v>
      </c>
      <c r="M9753" t="s">
        <v>23</v>
      </c>
      <c r="N9753" t="s">
        <v>369</v>
      </c>
      <c r="O9753" t="s">
        <v>370</v>
      </c>
    </row>
    <row r="9754" spans="1:15" x14ac:dyDescent="0.2">
      <c r="A9754" t="s">
        <v>14</v>
      </c>
      <c r="B9754" t="s">
        <v>15</v>
      </c>
      <c r="C9754" t="s">
        <v>16</v>
      </c>
      <c r="D9754" t="s">
        <v>17</v>
      </c>
      <c r="E9754" t="s">
        <v>118</v>
      </c>
      <c r="F9754" t="s">
        <v>119</v>
      </c>
      <c r="G9754" t="s">
        <v>186</v>
      </c>
      <c r="H9754">
        <v>2012</v>
      </c>
      <c r="I9754" t="s">
        <v>189</v>
      </c>
      <c r="J9754">
        <v>5726</v>
      </c>
      <c r="K9754">
        <v>1</v>
      </c>
      <c r="L9754" t="s">
        <v>22</v>
      </c>
      <c r="M9754" t="s">
        <v>23</v>
      </c>
      <c r="N9754" t="s">
        <v>24</v>
      </c>
      <c r="O9754" t="s">
        <v>371</v>
      </c>
    </row>
    <row r="9755" spans="1:15" x14ac:dyDescent="0.2">
      <c r="A9755" t="s">
        <v>14</v>
      </c>
      <c r="B9755" t="s">
        <v>15</v>
      </c>
      <c r="C9755" t="s">
        <v>25</v>
      </c>
      <c r="D9755" t="s">
        <v>26</v>
      </c>
      <c r="E9755" t="s">
        <v>118</v>
      </c>
      <c r="F9755" t="s">
        <v>119</v>
      </c>
      <c r="G9755" t="s">
        <v>186</v>
      </c>
      <c r="H9755">
        <v>2012</v>
      </c>
      <c r="I9755" t="s">
        <v>189</v>
      </c>
      <c r="J9755">
        <v>2517</v>
      </c>
      <c r="K9755">
        <v>2</v>
      </c>
      <c r="L9755" t="s">
        <v>22</v>
      </c>
      <c r="M9755" t="s">
        <v>23</v>
      </c>
      <c r="N9755" t="s">
        <v>27</v>
      </c>
      <c r="O9755" t="s">
        <v>371</v>
      </c>
    </row>
    <row r="9756" spans="1:15" x14ac:dyDescent="0.2">
      <c r="A9756" t="s">
        <v>14</v>
      </c>
      <c r="B9756" t="s">
        <v>15</v>
      </c>
      <c r="C9756" t="s">
        <v>28</v>
      </c>
      <c r="D9756" t="s">
        <v>29</v>
      </c>
      <c r="E9756" t="s">
        <v>118</v>
      </c>
      <c r="F9756" t="s">
        <v>119</v>
      </c>
      <c r="G9756" t="s">
        <v>186</v>
      </c>
      <c r="H9756">
        <v>2012</v>
      </c>
      <c r="I9756" t="s">
        <v>189</v>
      </c>
      <c r="J9756">
        <v>157</v>
      </c>
      <c r="K9756">
        <v>34</v>
      </c>
      <c r="L9756" t="s">
        <v>22</v>
      </c>
      <c r="M9756" t="s">
        <v>23</v>
      </c>
      <c r="N9756" t="s">
        <v>326</v>
      </c>
      <c r="O9756" t="s">
        <v>371</v>
      </c>
    </row>
    <row r="9757" spans="1:15" x14ac:dyDescent="0.2">
      <c r="A9757" t="s">
        <v>14</v>
      </c>
      <c r="B9757" t="s">
        <v>15</v>
      </c>
      <c r="C9757" t="s">
        <v>30</v>
      </c>
      <c r="D9757" t="s">
        <v>31</v>
      </c>
      <c r="E9757" t="s">
        <v>118</v>
      </c>
      <c r="F9757" t="s">
        <v>119</v>
      </c>
      <c r="G9757" t="s">
        <v>186</v>
      </c>
      <c r="H9757">
        <v>2012</v>
      </c>
      <c r="I9757" t="s">
        <v>189</v>
      </c>
      <c r="J9757">
        <v>203</v>
      </c>
      <c r="K9757">
        <v>33</v>
      </c>
      <c r="L9757" t="s">
        <v>22</v>
      </c>
      <c r="M9757" t="s">
        <v>23</v>
      </c>
      <c r="N9757" t="s">
        <v>327</v>
      </c>
      <c r="O9757" t="s">
        <v>371</v>
      </c>
    </row>
    <row r="9758" spans="1:15" x14ac:dyDescent="0.2">
      <c r="A9758" t="s">
        <v>14</v>
      </c>
      <c r="B9758" t="s">
        <v>15</v>
      </c>
      <c r="C9758" t="s">
        <v>32</v>
      </c>
      <c r="D9758" t="s">
        <v>33</v>
      </c>
      <c r="E9758" t="s">
        <v>118</v>
      </c>
      <c r="F9758" t="s">
        <v>119</v>
      </c>
      <c r="G9758" t="s">
        <v>186</v>
      </c>
      <c r="H9758">
        <v>2012</v>
      </c>
      <c r="I9758" t="s">
        <v>189</v>
      </c>
      <c r="J9758">
        <v>517</v>
      </c>
      <c r="K9758">
        <v>32</v>
      </c>
      <c r="L9758" t="s">
        <v>22</v>
      </c>
      <c r="M9758" t="s">
        <v>23</v>
      </c>
      <c r="N9758" t="s">
        <v>328</v>
      </c>
      <c r="O9758" t="s">
        <v>371</v>
      </c>
    </row>
    <row r="9759" spans="1:15" x14ac:dyDescent="0.2">
      <c r="A9759" t="s">
        <v>14</v>
      </c>
      <c r="B9759" t="s">
        <v>15</v>
      </c>
      <c r="C9759" t="s">
        <v>34</v>
      </c>
      <c r="D9759" t="s">
        <v>35</v>
      </c>
      <c r="E9759" t="s">
        <v>118</v>
      </c>
      <c r="F9759" t="s">
        <v>119</v>
      </c>
      <c r="G9759" t="s">
        <v>186</v>
      </c>
      <c r="H9759">
        <v>2012</v>
      </c>
      <c r="I9759" t="s">
        <v>189</v>
      </c>
      <c r="J9759">
        <v>49</v>
      </c>
      <c r="K9759">
        <v>31</v>
      </c>
      <c r="L9759" t="s">
        <v>22</v>
      </c>
      <c r="M9759" t="s">
        <v>23</v>
      </c>
      <c r="N9759" t="s">
        <v>329</v>
      </c>
      <c r="O9759" t="s">
        <v>371</v>
      </c>
    </row>
    <row r="9760" spans="1:15" x14ac:dyDescent="0.2">
      <c r="A9760" t="s">
        <v>14</v>
      </c>
      <c r="B9760" t="s">
        <v>15</v>
      </c>
      <c r="C9760" t="s">
        <v>36</v>
      </c>
      <c r="D9760" t="s">
        <v>37</v>
      </c>
      <c r="E9760" t="s">
        <v>118</v>
      </c>
      <c r="F9760" t="s">
        <v>119</v>
      </c>
      <c r="G9760" t="s">
        <v>186</v>
      </c>
      <c r="H9760">
        <v>2012</v>
      </c>
      <c r="I9760" t="s">
        <v>189</v>
      </c>
      <c r="J9760">
        <v>31</v>
      </c>
      <c r="K9760">
        <v>30</v>
      </c>
      <c r="L9760" t="s">
        <v>22</v>
      </c>
      <c r="M9760" t="s">
        <v>23</v>
      </c>
      <c r="N9760" t="s">
        <v>330</v>
      </c>
      <c r="O9760" t="s">
        <v>371</v>
      </c>
    </row>
    <row r="9761" spans="1:15" x14ac:dyDescent="0.2">
      <c r="A9761" t="s">
        <v>14</v>
      </c>
      <c r="B9761" t="s">
        <v>15</v>
      </c>
      <c r="C9761" t="s">
        <v>38</v>
      </c>
      <c r="D9761" t="s">
        <v>39</v>
      </c>
      <c r="E9761" t="s">
        <v>118</v>
      </c>
      <c r="F9761" t="s">
        <v>119</v>
      </c>
      <c r="G9761" t="s">
        <v>186</v>
      </c>
      <c r="H9761">
        <v>2012</v>
      </c>
      <c r="I9761" t="s">
        <v>189</v>
      </c>
      <c r="J9761">
        <v>112</v>
      </c>
      <c r="K9761">
        <v>29</v>
      </c>
      <c r="L9761" t="s">
        <v>22</v>
      </c>
      <c r="M9761" t="s">
        <v>23</v>
      </c>
      <c r="N9761" t="s">
        <v>331</v>
      </c>
      <c r="O9761" t="s">
        <v>371</v>
      </c>
    </row>
    <row r="9762" spans="1:15" x14ac:dyDescent="0.2">
      <c r="A9762" t="s">
        <v>14</v>
      </c>
      <c r="B9762" t="s">
        <v>15</v>
      </c>
      <c r="C9762" t="s">
        <v>40</v>
      </c>
      <c r="D9762" t="s">
        <v>41</v>
      </c>
      <c r="E9762" t="s">
        <v>118</v>
      </c>
      <c r="F9762" t="s">
        <v>119</v>
      </c>
      <c r="G9762" t="s">
        <v>186</v>
      </c>
      <c r="H9762">
        <v>2012</v>
      </c>
      <c r="I9762" t="s">
        <v>189</v>
      </c>
      <c r="J9762">
        <v>125</v>
      </c>
      <c r="K9762">
        <v>43</v>
      </c>
      <c r="L9762" t="s">
        <v>22</v>
      </c>
      <c r="M9762" t="s">
        <v>23</v>
      </c>
      <c r="N9762" t="s">
        <v>332</v>
      </c>
      <c r="O9762" t="s">
        <v>371</v>
      </c>
    </row>
    <row r="9763" spans="1:15" x14ac:dyDescent="0.2">
      <c r="A9763" t="s">
        <v>14</v>
      </c>
      <c r="B9763" t="s">
        <v>15</v>
      </c>
      <c r="C9763" t="s">
        <v>42</v>
      </c>
      <c r="D9763" t="s">
        <v>43</v>
      </c>
      <c r="E9763" t="s">
        <v>118</v>
      </c>
      <c r="F9763" t="s">
        <v>119</v>
      </c>
      <c r="G9763" t="s">
        <v>186</v>
      </c>
      <c r="H9763">
        <v>2012</v>
      </c>
      <c r="I9763" t="s">
        <v>189</v>
      </c>
      <c r="J9763">
        <v>42</v>
      </c>
      <c r="K9763">
        <v>26</v>
      </c>
      <c r="L9763" t="s">
        <v>22</v>
      </c>
      <c r="M9763" t="s">
        <v>23</v>
      </c>
      <c r="N9763" t="s">
        <v>333</v>
      </c>
      <c r="O9763" t="s">
        <v>371</v>
      </c>
    </row>
    <row r="9764" spans="1:15" x14ac:dyDescent="0.2">
      <c r="A9764" t="s">
        <v>14</v>
      </c>
      <c r="B9764" t="s">
        <v>15</v>
      </c>
      <c r="C9764" t="s">
        <v>44</v>
      </c>
      <c r="D9764" t="s">
        <v>45</v>
      </c>
      <c r="E9764" t="s">
        <v>118</v>
      </c>
      <c r="F9764" t="s">
        <v>119</v>
      </c>
      <c r="G9764" t="s">
        <v>186</v>
      </c>
      <c r="H9764">
        <v>2012</v>
      </c>
      <c r="I9764" t="s">
        <v>189</v>
      </c>
      <c r="J9764">
        <v>155</v>
      </c>
      <c r="K9764">
        <v>25</v>
      </c>
      <c r="L9764" t="s">
        <v>22</v>
      </c>
      <c r="M9764" t="s">
        <v>23</v>
      </c>
      <c r="N9764" t="s">
        <v>334</v>
      </c>
      <c r="O9764" t="s">
        <v>371</v>
      </c>
    </row>
    <row r="9765" spans="1:15" x14ac:dyDescent="0.2">
      <c r="A9765" t="s">
        <v>14</v>
      </c>
      <c r="B9765" t="s">
        <v>15</v>
      </c>
      <c r="C9765" t="s">
        <v>46</v>
      </c>
      <c r="D9765" t="s">
        <v>47</v>
      </c>
      <c r="E9765" t="s">
        <v>118</v>
      </c>
      <c r="F9765" t="s">
        <v>119</v>
      </c>
      <c r="G9765" t="s">
        <v>186</v>
      </c>
      <c r="H9765">
        <v>2012</v>
      </c>
      <c r="I9765" t="s">
        <v>189</v>
      </c>
      <c r="J9765">
        <v>234</v>
      </c>
      <c r="K9765">
        <v>21</v>
      </c>
      <c r="L9765" t="s">
        <v>22</v>
      </c>
      <c r="M9765" t="s">
        <v>23</v>
      </c>
      <c r="N9765" t="s">
        <v>335</v>
      </c>
      <c r="O9765" t="s">
        <v>371</v>
      </c>
    </row>
    <row r="9766" spans="1:15" x14ac:dyDescent="0.2">
      <c r="A9766" t="s">
        <v>14</v>
      </c>
      <c r="B9766" t="s">
        <v>15</v>
      </c>
      <c r="C9766" t="s">
        <v>48</v>
      </c>
      <c r="D9766" t="s">
        <v>49</v>
      </c>
      <c r="E9766" t="s">
        <v>118</v>
      </c>
      <c r="F9766" t="s">
        <v>119</v>
      </c>
      <c r="G9766" t="s">
        <v>186</v>
      </c>
      <c r="H9766">
        <v>2012</v>
      </c>
      <c r="I9766" t="s">
        <v>189</v>
      </c>
      <c r="J9766">
        <v>331</v>
      </c>
      <c r="K9766">
        <v>46</v>
      </c>
      <c r="L9766" t="s">
        <v>22</v>
      </c>
      <c r="M9766" t="s">
        <v>23</v>
      </c>
      <c r="N9766" t="s">
        <v>336</v>
      </c>
      <c r="O9766" t="s">
        <v>371</v>
      </c>
    </row>
    <row r="9767" spans="1:15" x14ac:dyDescent="0.2">
      <c r="A9767" t="s">
        <v>14</v>
      </c>
      <c r="B9767" t="s">
        <v>15</v>
      </c>
      <c r="C9767" t="s">
        <v>50</v>
      </c>
      <c r="D9767" t="s">
        <v>51</v>
      </c>
      <c r="E9767" t="s">
        <v>118</v>
      </c>
      <c r="F9767" t="s">
        <v>119</v>
      </c>
      <c r="G9767" t="s">
        <v>186</v>
      </c>
      <c r="H9767">
        <v>2012</v>
      </c>
      <c r="I9767" t="s">
        <v>189</v>
      </c>
      <c r="J9767">
        <v>114</v>
      </c>
      <c r="K9767">
        <v>19</v>
      </c>
      <c r="L9767" t="s">
        <v>22</v>
      </c>
      <c r="M9767" t="s">
        <v>23</v>
      </c>
      <c r="N9767" t="s">
        <v>337</v>
      </c>
      <c r="O9767" t="s">
        <v>371</v>
      </c>
    </row>
    <row r="9768" spans="1:15" x14ac:dyDescent="0.2">
      <c r="A9768" t="s">
        <v>14</v>
      </c>
      <c r="B9768" t="s">
        <v>15</v>
      </c>
      <c r="C9768" t="s">
        <v>52</v>
      </c>
      <c r="D9768" t="s">
        <v>53</v>
      </c>
      <c r="E9768" t="s">
        <v>118</v>
      </c>
      <c r="F9768" t="s">
        <v>119</v>
      </c>
      <c r="G9768" t="s">
        <v>186</v>
      </c>
      <c r="H9768">
        <v>2012</v>
      </c>
      <c r="I9768" t="s">
        <v>189</v>
      </c>
      <c r="J9768">
        <v>157</v>
      </c>
      <c r="K9768">
        <v>18</v>
      </c>
      <c r="L9768" t="s">
        <v>22</v>
      </c>
      <c r="M9768" t="s">
        <v>23</v>
      </c>
      <c r="N9768" t="s">
        <v>338</v>
      </c>
      <c r="O9768" t="s">
        <v>371</v>
      </c>
    </row>
    <row r="9769" spans="1:15" x14ac:dyDescent="0.2">
      <c r="A9769" t="s">
        <v>14</v>
      </c>
      <c r="B9769" t="s">
        <v>15</v>
      </c>
      <c r="C9769" t="s">
        <v>54</v>
      </c>
      <c r="D9769" t="s">
        <v>55</v>
      </c>
      <c r="E9769" t="s">
        <v>118</v>
      </c>
      <c r="F9769" t="s">
        <v>119</v>
      </c>
      <c r="G9769" t="s">
        <v>186</v>
      </c>
      <c r="H9769">
        <v>2012</v>
      </c>
      <c r="I9769" t="s">
        <v>189</v>
      </c>
      <c r="J9769">
        <v>21</v>
      </c>
      <c r="K9769">
        <v>17</v>
      </c>
      <c r="L9769" t="s">
        <v>22</v>
      </c>
      <c r="M9769" t="s">
        <v>23</v>
      </c>
      <c r="N9769" t="s">
        <v>339</v>
      </c>
      <c r="O9769" t="s">
        <v>371</v>
      </c>
    </row>
    <row r="9770" spans="1:15" x14ac:dyDescent="0.2">
      <c r="A9770" t="s">
        <v>14</v>
      </c>
      <c r="B9770" t="s">
        <v>15</v>
      </c>
      <c r="C9770" t="s">
        <v>56</v>
      </c>
      <c r="D9770" t="s">
        <v>57</v>
      </c>
      <c r="E9770" t="s">
        <v>118</v>
      </c>
      <c r="F9770" t="s">
        <v>119</v>
      </c>
      <c r="G9770" t="s">
        <v>186</v>
      </c>
      <c r="H9770">
        <v>2012</v>
      </c>
      <c r="I9770" t="s">
        <v>189</v>
      </c>
      <c r="J9770">
        <v>85</v>
      </c>
      <c r="K9770">
        <v>10</v>
      </c>
      <c r="L9770" t="s">
        <v>22</v>
      </c>
      <c r="M9770" t="s">
        <v>23</v>
      </c>
      <c r="N9770" t="s">
        <v>340</v>
      </c>
      <c r="O9770" t="s">
        <v>371</v>
      </c>
    </row>
    <row r="9771" spans="1:15" x14ac:dyDescent="0.2">
      <c r="A9771" t="s">
        <v>14</v>
      </c>
      <c r="B9771" t="s">
        <v>15</v>
      </c>
      <c r="C9771" t="s">
        <v>58</v>
      </c>
      <c r="D9771" t="s">
        <v>59</v>
      </c>
      <c r="E9771" t="s">
        <v>118</v>
      </c>
      <c r="F9771" t="s">
        <v>119</v>
      </c>
      <c r="G9771" t="s">
        <v>186</v>
      </c>
      <c r="H9771">
        <v>2012</v>
      </c>
      <c r="I9771" t="s">
        <v>189</v>
      </c>
      <c r="J9771">
        <v>41</v>
      </c>
      <c r="K9771">
        <v>9</v>
      </c>
      <c r="L9771" t="s">
        <v>22</v>
      </c>
      <c r="M9771" t="s">
        <v>23</v>
      </c>
      <c r="N9771" t="s">
        <v>341</v>
      </c>
      <c r="O9771" t="s">
        <v>371</v>
      </c>
    </row>
    <row r="9772" spans="1:15" x14ac:dyDescent="0.2">
      <c r="A9772" t="s">
        <v>14</v>
      </c>
      <c r="B9772" t="s">
        <v>15</v>
      </c>
      <c r="C9772" t="s">
        <v>60</v>
      </c>
      <c r="D9772" t="s">
        <v>61</v>
      </c>
      <c r="E9772" t="s">
        <v>118</v>
      </c>
      <c r="F9772" t="s">
        <v>119</v>
      </c>
      <c r="G9772" t="s">
        <v>186</v>
      </c>
      <c r="H9772">
        <v>2012</v>
      </c>
      <c r="I9772" t="s">
        <v>189</v>
      </c>
      <c r="J9772">
        <v>122</v>
      </c>
      <c r="K9772">
        <v>4</v>
      </c>
      <c r="L9772" t="s">
        <v>22</v>
      </c>
      <c r="M9772" t="s">
        <v>23</v>
      </c>
      <c r="N9772" t="s">
        <v>342</v>
      </c>
      <c r="O9772" t="s">
        <v>371</v>
      </c>
    </row>
    <row r="9773" spans="1:15" x14ac:dyDescent="0.2">
      <c r="A9773" t="s">
        <v>14</v>
      </c>
      <c r="B9773" t="s">
        <v>15</v>
      </c>
      <c r="C9773" t="s">
        <v>62</v>
      </c>
      <c r="D9773" t="s">
        <v>63</v>
      </c>
      <c r="E9773" t="s">
        <v>118</v>
      </c>
      <c r="F9773" t="s">
        <v>119</v>
      </c>
      <c r="G9773" t="s">
        <v>186</v>
      </c>
      <c r="H9773">
        <v>2012</v>
      </c>
      <c r="I9773" t="s">
        <v>189</v>
      </c>
      <c r="J9773">
        <v>172</v>
      </c>
      <c r="K9773">
        <v>3</v>
      </c>
      <c r="L9773" t="s">
        <v>22</v>
      </c>
      <c r="M9773" t="s">
        <v>23</v>
      </c>
      <c r="N9773" t="s">
        <v>343</v>
      </c>
      <c r="O9773" t="s">
        <v>371</v>
      </c>
    </row>
    <row r="9774" spans="1:15" x14ac:dyDescent="0.2">
      <c r="A9774" t="s">
        <v>14</v>
      </c>
      <c r="B9774" t="s">
        <v>15</v>
      </c>
      <c r="C9774" t="s">
        <v>64</v>
      </c>
      <c r="D9774" t="s">
        <v>65</v>
      </c>
      <c r="E9774" t="s">
        <v>118</v>
      </c>
      <c r="F9774" t="s">
        <v>119</v>
      </c>
      <c r="G9774" t="s">
        <v>186</v>
      </c>
      <c r="H9774">
        <v>2012</v>
      </c>
      <c r="I9774" t="s">
        <v>189</v>
      </c>
      <c r="J9774">
        <v>449</v>
      </c>
      <c r="K9774">
        <v>38</v>
      </c>
      <c r="L9774" t="s">
        <v>22</v>
      </c>
      <c r="M9774" t="s">
        <v>23</v>
      </c>
      <c r="N9774" t="s">
        <v>344</v>
      </c>
      <c r="O9774" t="s">
        <v>371</v>
      </c>
    </row>
    <row r="9775" spans="1:15" x14ac:dyDescent="0.2">
      <c r="A9775" t="s">
        <v>14</v>
      </c>
      <c r="B9775" t="s">
        <v>15</v>
      </c>
      <c r="C9775" t="s">
        <v>66</v>
      </c>
      <c r="D9775" t="s">
        <v>67</v>
      </c>
      <c r="E9775" t="s">
        <v>118</v>
      </c>
      <c r="F9775" t="s">
        <v>119</v>
      </c>
      <c r="G9775" t="s">
        <v>186</v>
      </c>
      <c r="H9775">
        <v>2012</v>
      </c>
      <c r="I9775" t="s">
        <v>189</v>
      </c>
      <c r="J9775">
        <v>97</v>
      </c>
      <c r="K9775">
        <v>37</v>
      </c>
      <c r="L9775" t="s">
        <v>22</v>
      </c>
      <c r="M9775" t="s">
        <v>23</v>
      </c>
      <c r="N9775" t="s">
        <v>345</v>
      </c>
      <c r="O9775" t="s">
        <v>371</v>
      </c>
    </row>
    <row r="9776" spans="1:15" x14ac:dyDescent="0.2">
      <c r="A9776" t="s">
        <v>14</v>
      </c>
      <c r="B9776" t="s">
        <v>15</v>
      </c>
      <c r="C9776" t="s">
        <v>68</v>
      </c>
      <c r="D9776" t="s">
        <v>69</v>
      </c>
      <c r="E9776" t="s">
        <v>118</v>
      </c>
      <c r="F9776" t="s">
        <v>119</v>
      </c>
      <c r="G9776" t="s">
        <v>186</v>
      </c>
      <c r="H9776">
        <v>2012</v>
      </c>
      <c r="I9776" t="s">
        <v>189</v>
      </c>
      <c r="J9776">
        <v>1163</v>
      </c>
      <c r="K9776">
        <v>36</v>
      </c>
      <c r="L9776" t="s">
        <v>22</v>
      </c>
      <c r="M9776" t="s">
        <v>23</v>
      </c>
      <c r="N9776" t="s">
        <v>346</v>
      </c>
      <c r="O9776" t="s">
        <v>371</v>
      </c>
    </row>
    <row r="9777" spans="1:15" x14ac:dyDescent="0.2">
      <c r="A9777" t="s">
        <v>14</v>
      </c>
      <c r="B9777" t="s">
        <v>15</v>
      </c>
      <c r="C9777" t="s">
        <v>70</v>
      </c>
      <c r="D9777" t="s">
        <v>71</v>
      </c>
      <c r="E9777" t="s">
        <v>118</v>
      </c>
      <c r="F9777" t="s">
        <v>119</v>
      </c>
      <c r="G9777" t="s">
        <v>186</v>
      </c>
      <c r="H9777">
        <v>2012</v>
      </c>
      <c r="I9777" t="s">
        <v>189</v>
      </c>
      <c r="J9777">
        <v>144</v>
      </c>
      <c r="K9777">
        <v>28</v>
      </c>
      <c r="L9777" t="s">
        <v>22</v>
      </c>
      <c r="M9777" t="s">
        <v>23</v>
      </c>
      <c r="N9777" t="s">
        <v>347</v>
      </c>
      <c r="O9777" t="s">
        <v>371</v>
      </c>
    </row>
    <row r="9778" spans="1:15" x14ac:dyDescent="0.2">
      <c r="A9778" t="s">
        <v>14</v>
      </c>
      <c r="B9778" t="s">
        <v>15</v>
      </c>
      <c r="C9778" t="s">
        <v>72</v>
      </c>
      <c r="D9778" t="s">
        <v>73</v>
      </c>
      <c r="E9778" t="s">
        <v>118</v>
      </c>
      <c r="F9778" t="s">
        <v>119</v>
      </c>
      <c r="G9778" t="s">
        <v>186</v>
      </c>
      <c r="H9778">
        <v>2012</v>
      </c>
      <c r="I9778" t="s">
        <v>189</v>
      </c>
      <c r="J9778">
        <v>118</v>
      </c>
      <c r="K9778">
        <v>24</v>
      </c>
      <c r="L9778" t="s">
        <v>22</v>
      </c>
      <c r="M9778" t="s">
        <v>23</v>
      </c>
      <c r="N9778" t="s">
        <v>348</v>
      </c>
      <c r="O9778" t="s">
        <v>371</v>
      </c>
    </row>
    <row r="9779" spans="1:15" x14ac:dyDescent="0.2">
      <c r="A9779" t="s">
        <v>14</v>
      </c>
      <c r="B9779" t="s">
        <v>15</v>
      </c>
      <c r="C9779" t="s">
        <v>74</v>
      </c>
      <c r="D9779" t="s">
        <v>75</v>
      </c>
      <c r="E9779" t="s">
        <v>118</v>
      </c>
      <c r="F9779" t="s">
        <v>119</v>
      </c>
      <c r="G9779" t="s">
        <v>186</v>
      </c>
      <c r="H9779">
        <v>2012</v>
      </c>
      <c r="I9779" t="s">
        <v>189</v>
      </c>
      <c r="J9779">
        <v>108</v>
      </c>
      <c r="K9779">
        <v>42</v>
      </c>
      <c r="L9779" t="s">
        <v>22</v>
      </c>
      <c r="M9779" t="s">
        <v>23</v>
      </c>
      <c r="N9779" t="s">
        <v>349</v>
      </c>
      <c r="O9779" t="s">
        <v>371</v>
      </c>
    </row>
    <row r="9780" spans="1:15" x14ac:dyDescent="0.2">
      <c r="A9780" t="s">
        <v>14</v>
      </c>
      <c r="B9780" t="s">
        <v>15</v>
      </c>
      <c r="C9780" t="s">
        <v>76</v>
      </c>
      <c r="D9780" t="s">
        <v>77</v>
      </c>
      <c r="E9780" t="s">
        <v>118</v>
      </c>
      <c r="F9780" t="s">
        <v>119</v>
      </c>
      <c r="G9780" t="s">
        <v>186</v>
      </c>
      <c r="H9780">
        <v>2012</v>
      </c>
      <c r="I9780" t="s">
        <v>189</v>
      </c>
      <c r="J9780">
        <v>61</v>
      </c>
      <c r="K9780">
        <v>20</v>
      </c>
      <c r="L9780" t="s">
        <v>22</v>
      </c>
      <c r="M9780" t="s">
        <v>23</v>
      </c>
      <c r="N9780" t="s">
        <v>350</v>
      </c>
      <c r="O9780" t="s">
        <v>371</v>
      </c>
    </row>
    <row r="9781" spans="1:15" x14ac:dyDescent="0.2">
      <c r="A9781" t="s">
        <v>14</v>
      </c>
      <c r="B9781" t="s">
        <v>15</v>
      </c>
      <c r="C9781" t="s">
        <v>78</v>
      </c>
      <c r="D9781" t="s">
        <v>79</v>
      </c>
      <c r="E9781" t="s">
        <v>118</v>
      </c>
      <c r="F9781" t="s">
        <v>119</v>
      </c>
      <c r="G9781" t="s">
        <v>186</v>
      </c>
      <c r="H9781">
        <v>2012</v>
      </c>
      <c r="I9781" t="s">
        <v>189</v>
      </c>
      <c r="J9781">
        <v>71</v>
      </c>
      <c r="K9781">
        <v>16</v>
      </c>
      <c r="L9781" t="s">
        <v>22</v>
      </c>
      <c r="M9781" t="s">
        <v>23</v>
      </c>
      <c r="N9781" t="s">
        <v>351</v>
      </c>
      <c r="O9781" t="s">
        <v>371</v>
      </c>
    </row>
    <row r="9782" spans="1:15" x14ac:dyDescent="0.2">
      <c r="A9782" t="s">
        <v>14</v>
      </c>
      <c r="B9782" t="s">
        <v>15</v>
      </c>
      <c r="C9782" t="s">
        <v>80</v>
      </c>
      <c r="D9782" t="s">
        <v>81</v>
      </c>
      <c r="E9782" t="s">
        <v>118</v>
      </c>
      <c r="F9782" t="s">
        <v>119</v>
      </c>
      <c r="G9782" t="s">
        <v>186</v>
      </c>
      <c r="H9782">
        <v>2012</v>
      </c>
      <c r="I9782" t="s">
        <v>189</v>
      </c>
      <c r="J9782">
        <v>13</v>
      </c>
      <c r="K9782">
        <v>15</v>
      </c>
      <c r="L9782" t="s">
        <v>22</v>
      </c>
      <c r="M9782" t="s">
        <v>23</v>
      </c>
      <c r="N9782" t="s">
        <v>352</v>
      </c>
      <c r="O9782" t="s">
        <v>371</v>
      </c>
    </row>
    <row r="9783" spans="1:15" x14ac:dyDescent="0.2">
      <c r="A9783" t="s">
        <v>14</v>
      </c>
      <c r="B9783" t="s">
        <v>15</v>
      </c>
      <c r="C9783" t="s">
        <v>82</v>
      </c>
      <c r="D9783" t="s">
        <v>83</v>
      </c>
      <c r="E9783" t="s">
        <v>118</v>
      </c>
      <c r="F9783" t="s">
        <v>119</v>
      </c>
      <c r="G9783" t="s">
        <v>186</v>
      </c>
      <c r="H9783">
        <v>2012</v>
      </c>
      <c r="I9783" t="s">
        <v>189</v>
      </c>
      <c r="J9783">
        <v>32</v>
      </c>
      <c r="K9783">
        <v>14</v>
      </c>
      <c r="L9783" t="s">
        <v>22</v>
      </c>
      <c r="M9783" t="s">
        <v>23</v>
      </c>
      <c r="N9783" t="s">
        <v>353</v>
      </c>
      <c r="O9783" t="s">
        <v>371</v>
      </c>
    </row>
    <row r="9784" spans="1:15" x14ac:dyDescent="0.2">
      <c r="A9784" t="s">
        <v>14</v>
      </c>
      <c r="B9784" t="s">
        <v>15</v>
      </c>
      <c r="C9784" t="s">
        <v>84</v>
      </c>
      <c r="D9784" t="s">
        <v>85</v>
      </c>
      <c r="E9784" t="s">
        <v>118</v>
      </c>
      <c r="F9784" t="s">
        <v>119</v>
      </c>
      <c r="G9784" t="s">
        <v>186</v>
      </c>
      <c r="H9784">
        <v>2012</v>
      </c>
      <c r="I9784" t="s">
        <v>189</v>
      </c>
      <c r="J9784">
        <v>5</v>
      </c>
      <c r="K9784">
        <v>8</v>
      </c>
      <c r="L9784" t="s">
        <v>22</v>
      </c>
      <c r="M9784" t="s">
        <v>23</v>
      </c>
      <c r="N9784" t="s">
        <v>354</v>
      </c>
      <c r="O9784" t="s">
        <v>371</v>
      </c>
    </row>
    <row r="9785" spans="1:15" x14ac:dyDescent="0.2">
      <c r="A9785" t="s">
        <v>14</v>
      </c>
      <c r="B9785" t="s">
        <v>15</v>
      </c>
      <c r="C9785" t="s">
        <v>86</v>
      </c>
      <c r="D9785" t="s">
        <v>87</v>
      </c>
      <c r="E9785" t="s">
        <v>118</v>
      </c>
      <c r="F9785" t="s">
        <v>119</v>
      </c>
      <c r="G9785" t="s">
        <v>186</v>
      </c>
      <c r="H9785">
        <v>2012</v>
      </c>
      <c r="I9785" t="s">
        <v>189</v>
      </c>
      <c r="J9785">
        <v>25</v>
      </c>
      <c r="K9785">
        <v>7</v>
      </c>
      <c r="L9785" t="s">
        <v>22</v>
      </c>
      <c r="M9785" t="s">
        <v>23</v>
      </c>
      <c r="N9785" t="s">
        <v>355</v>
      </c>
      <c r="O9785" t="s">
        <v>371</v>
      </c>
    </row>
    <row r="9786" spans="1:15" x14ac:dyDescent="0.2">
      <c r="A9786" t="s">
        <v>14</v>
      </c>
      <c r="B9786" t="s">
        <v>15</v>
      </c>
      <c r="C9786" t="s">
        <v>88</v>
      </c>
      <c r="D9786" t="s">
        <v>89</v>
      </c>
      <c r="E9786" t="s">
        <v>118</v>
      </c>
      <c r="F9786" t="s">
        <v>119</v>
      </c>
      <c r="G9786" t="s">
        <v>186</v>
      </c>
      <c r="H9786">
        <v>2012</v>
      </c>
      <c r="I9786" t="s">
        <v>189</v>
      </c>
      <c r="J9786">
        <v>617</v>
      </c>
      <c r="K9786">
        <v>39</v>
      </c>
      <c r="L9786" t="s">
        <v>22</v>
      </c>
      <c r="M9786" t="s">
        <v>23</v>
      </c>
      <c r="N9786" t="s">
        <v>356</v>
      </c>
      <c r="O9786" t="s">
        <v>371</v>
      </c>
    </row>
    <row r="9787" spans="1:15" x14ac:dyDescent="0.2">
      <c r="A9787" t="s">
        <v>14</v>
      </c>
      <c r="B9787" t="s">
        <v>15</v>
      </c>
      <c r="C9787" t="s">
        <v>90</v>
      </c>
      <c r="D9787" t="s">
        <v>91</v>
      </c>
      <c r="E9787" t="s">
        <v>118</v>
      </c>
      <c r="F9787" t="s">
        <v>119</v>
      </c>
      <c r="G9787" t="s">
        <v>186</v>
      </c>
      <c r="H9787">
        <v>2012</v>
      </c>
      <c r="I9787" t="s">
        <v>189</v>
      </c>
      <c r="J9787">
        <v>157</v>
      </c>
      <c r="K9787">
        <v>35</v>
      </c>
      <c r="L9787" t="s">
        <v>22</v>
      </c>
      <c r="M9787" t="s">
        <v>23</v>
      </c>
      <c r="N9787" t="s">
        <v>357</v>
      </c>
      <c r="O9787" t="s">
        <v>371</v>
      </c>
    </row>
    <row r="9788" spans="1:15" x14ac:dyDescent="0.2">
      <c r="A9788" t="s">
        <v>14</v>
      </c>
      <c r="B9788" t="s">
        <v>15</v>
      </c>
      <c r="C9788" t="s">
        <v>92</v>
      </c>
      <c r="D9788" t="s">
        <v>93</v>
      </c>
      <c r="E9788" t="s">
        <v>118</v>
      </c>
      <c r="F9788" t="s">
        <v>119</v>
      </c>
      <c r="G9788" t="s">
        <v>186</v>
      </c>
      <c r="H9788">
        <v>2012</v>
      </c>
      <c r="I9788" t="s">
        <v>189</v>
      </c>
      <c r="J9788">
        <v>173</v>
      </c>
      <c r="K9788">
        <v>44</v>
      </c>
      <c r="L9788" t="s">
        <v>22</v>
      </c>
      <c r="M9788" t="s">
        <v>23</v>
      </c>
      <c r="N9788" t="s">
        <v>358</v>
      </c>
      <c r="O9788" t="s">
        <v>371</v>
      </c>
    </row>
    <row r="9789" spans="1:15" x14ac:dyDescent="0.2">
      <c r="A9789" t="s">
        <v>14</v>
      </c>
      <c r="B9789" t="s">
        <v>15</v>
      </c>
      <c r="C9789" t="s">
        <v>94</v>
      </c>
      <c r="D9789" t="s">
        <v>95</v>
      </c>
      <c r="E9789" t="s">
        <v>118</v>
      </c>
      <c r="F9789" t="s">
        <v>119</v>
      </c>
      <c r="G9789" t="s">
        <v>186</v>
      </c>
      <c r="H9789">
        <v>2012</v>
      </c>
      <c r="I9789" t="s">
        <v>189</v>
      </c>
      <c r="J9789">
        <v>128</v>
      </c>
      <c r="K9789">
        <v>27</v>
      </c>
      <c r="L9789" t="s">
        <v>22</v>
      </c>
      <c r="M9789" t="s">
        <v>23</v>
      </c>
      <c r="N9789" t="s">
        <v>359</v>
      </c>
      <c r="O9789" t="s">
        <v>371</v>
      </c>
    </row>
    <row r="9790" spans="1:15" x14ac:dyDescent="0.2">
      <c r="A9790" t="s">
        <v>14</v>
      </c>
      <c r="B9790" t="s">
        <v>15</v>
      </c>
      <c r="C9790" t="s">
        <v>96</v>
      </c>
      <c r="D9790" t="s">
        <v>97</v>
      </c>
      <c r="E9790" t="s">
        <v>118</v>
      </c>
      <c r="F9790" t="s">
        <v>119</v>
      </c>
      <c r="G9790" t="s">
        <v>186</v>
      </c>
      <c r="H9790">
        <v>2012</v>
      </c>
      <c r="I9790" t="s">
        <v>189</v>
      </c>
      <c r="J9790">
        <v>90</v>
      </c>
      <c r="K9790">
        <v>23</v>
      </c>
      <c r="L9790" t="s">
        <v>22</v>
      </c>
      <c r="M9790" t="s">
        <v>23</v>
      </c>
      <c r="N9790" t="s">
        <v>360</v>
      </c>
      <c r="O9790" t="s">
        <v>371</v>
      </c>
    </row>
    <row r="9791" spans="1:15" x14ac:dyDescent="0.2">
      <c r="A9791" t="s">
        <v>14</v>
      </c>
      <c r="B9791" t="s">
        <v>15</v>
      </c>
      <c r="C9791" t="s">
        <v>98</v>
      </c>
      <c r="D9791" t="s">
        <v>99</v>
      </c>
      <c r="E9791" t="s">
        <v>118</v>
      </c>
      <c r="F9791" t="s">
        <v>119</v>
      </c>
      <c r="G9791" t="s">
        <v>186</v>
      </c>
      <c r="H9791">
        <v>2012</v>
      </c>
      <c r="I9791" t="s">
        <v>189</v>
      </c>
      <c r="J9791">
        <v>55</v>
      </c>
      <c r="K9791">
        <v>22</v>
      </c>
      <c r="L9791" t="s">
        <v>22</v>
      </c>
      <c r="M9791" t="s">
        <v>23</v>
      </c>
      <c r="N9791" t="s">
        <v>361</v>
      </c>
      <c r="O9791" t="s">
        <v>371</v>
      </c>
    </row>
    <row r="9792" spans="1:15" x14ac:dyDescent="0.2">
      <c r="A9792" t="s">
        <v>14</v>
      </c>
      <c r="B9792" t="s">
        <v>15</v>
      </c>
      <c r="C9792" t="s">
        <v>100</v>
      </c>
      <c r="D9792" t="s">
        <v>101</v>
      </c>
      <c r="E9792" t="s">
        <v>118</v>
      </c>
      <c r="F9792" t="s">
        <v>119</v>
      </c>
      <c r="G9792" t="s">
        <v>186</v>
      </c>
      <c r="H9792">
        <v>2012</v>
      </c>
      <c r="I9792" t="s">
        <v>189</v>
      </c>
      <c r="J9792">
        <v>279</v>
      </c>
      <c r="K9792">
        <v>41</v>
      </c>
      <c r="L9792" t="s">
        <v>22</v>
      </c>
      <c r="M9792" t="s">
        <v>23</v>
      </c>
      <c r="N9792" t="s">
        <v>362</v>
      </c>
      <c r="O9792" t="s">
        <v>371</v>
      </c>
    </row>
    <row r="9793" spans="1:15" x14ac:dyDescent="0.2">
      <c r="A9793" t="s">
        <v>14</v>
      </c>
      <c r="B9793" t="s">
        <v>15</v>
      </c>
      <c r="C9793" t="s">
        <v>102</v>
      </c>
      <c r="D9793" t="s">
        <v>103</v>
      </c>
      <c r="E9793" t="s">
        <v>118</v>
      </c>
      <c r="F9793" t="s">
        <v>119</v>
      </c>
      <c r="G9793" t="s">
        <v>186</v>
      </c>
      <c r="H9793">
        <v>2012</v>
      </c>
      <c r="I9793" t="s">
        <v>189</v>
      </c>
      <c r="J9793">
        <v>493</v>
      </c>
      <c r="K9793">
        <v>40</v>
      </c>
      <c r="L9793" t="s">
        <v>22</v>
      </c>
      <c r="M9793" t="s">
        <v>23</v>
      </c>
      <c r="N9793" t="s">
        <v>363</v>
      </c>
      <c r="O9793" t="s">
        <v>371</v>
      </c>
    </row>
    <row r="9794" spans="1:15" x14ac:dyDescent="0.2">
      <c r="A9794" t="s">
        <v>14</v>
      </c>
      <c r="B9794" t="s">
        <v>15</v>
      </c>
      <c r="C9794" t="s">
        <v>104</v>
      </c>
      <c r="D9794" t="s">
        <v>105</v>
      </c>
      <c r="E9794" t="s">
        <v>118</v>
      </c>
      <c r="F9794" t="s">
        <v>119</v>
      </c>
      <c r="G9794" t="s">
        <v>186</v>
      </c>
      <c r="H9794">
        <v>2012</v>
      </c>
      <c r="I9794" t="s">
        <v>189</v>
      </c>
      <c r="J9794">
        <v>50</v>
      </c>
      <c r="K9794">
        <v>13</v>
      </c>
      <c r="L9794" t="s">
        <v>22</v>
      </c>
      <c r="M9794" t="s">
        <v>23</v>
      </c>
      <c r="N9794" t="s">
        <v>364</v>
      </c>
      <c r="O9794" t="s">
        <v>371</v>
      </c>
    </row>
    <row r="9795" spans="1:15" x14ac:dyDescent="0.2">
      <c r="A9795" t="s">
        <v>14</v>
      </c>
      <c r="B9795" t="s">
        <v>15</v>
      </c>
      <c r="C9795" t="s">
        <v>106</v>
      </c>
      <c r="D9795" t="s">
        <v>107</v>
      </c>
      <c r="E9795" t="s">
        <v>118</v>
      </c>
      <c r="F9795" t="s">
        <v>119</v>
      </c>
      <c r="G9795" t="s">
        <v>186</v>
      </c>
      <c r="H9795">
        <v>2012</v>
      </c>
      <c r="I9795" t="s">
        <v>189</v>
      </c>
      <c r="J9795">
        <v>89</v>
      </c>
      <c r="K9795">
        <v>12</v>
      </c>
      <c r="L9795" t="s">
        <v>22</v>
      </c>
      <c r="M9795" t="s">
        <v>23</v>
      </c>
      <c r="N9795" t="s">
        <v>365</v>
      </c>
      <c r="O9795" t="s">
        <v>371</v>
      </c>
    </row>
    <row r="9796" spans="1:15" x14ac:dyDescent="0.2">
      <c r="A9796" t="s">
        <v>14</v>
      </c>
      <c r="B9796" t="s">
        <v>15</v>
      </c>
      <c r="C9796" t="s">
        <v>108</v>
      </c>
      <c r="D9796" t="s">
        <v>109</v>
      </c>
      <c r="E9796" t="s">
        <v>118</v>
      </c>
      <c r="F9796" t="s">
        <v>119</v>
      </c>
      <c r="G9796" t="s">
        <v>186</v>
      </c>
      <c r="H9796">
        <v>2012</v>
      </c>
      <c r="I9796" t="s">
        <v>189</v>
      </c>
      <c r="J9796">
        <v>22</v>
      </c>
      <c r="K9796">
        <v>11</v>
      </c>
      <c r="L9796" t="s">
        <v>22</v>
      </c>
      <c r="M9796" t="s">
        <v>23</v>
      </c>
      <c r="N9796" t="s">
        <v>366</v>
      </c>
      <c r="O9796" t="s">
        <v>371</v>
      </c>
    </row>
    <row r="9797" spans="1:15" x14ac:dyDescent="0.2">
      <c r="A9797" t="s">
        <v>14</v>
      </c>
      <c r="B9797" t="s">
        <v>15</v>
      </c>
      <c r="C9797" t="s">
        <v>110</v>
      </c>
      <c r="D9797" t="s">
        <v>111</v>
      </c>
      <c r="E9797" t="s">
        <v>118</v>
      </c>
      <c r="F9797" t="s">
        <v>119</v>
      </c>
      <c r="G9797" t="s">
        <v>186</v>
      </c>
      <c r="H9797">
        <v>2012</v>
      </c>
      <c r="I9797" t="s">
        <v>189</v>
      </c>
      <c r="J9797">
        <v>373</v>
      </c>
      <c r="K9797">
        <v>6</v>
      </c>
      <c r="L9797" t="s">
        <v>22</v>
      </c>
      <c r="M9797" t="s">
        <v>23</v>
      </c>
      <c r="N9797" t="s">
        <v>367</v>
      </c>
      <c r="O9797" t="s">
        <v>371</v>
      </c>
    </row>
    <row r="9798" spans="1:15" x14ac:dyDescent="0.2">
      <c r="A9798" t="s">
        <v>14</v>
      </c>
      <c r="B9798" t="s">
        <v>15</v>
      </c>
      <c r="C9798" t="s">
        <v>112</v>
      </c>
      <c r="D9798" t="s">
        <v>113</v>
      </c>
      <c r="E9798" t="s">
        <v>118</v>
      </c>
      <c r="F9798" t="s">
        <v>119</v>
      </c>
      <c r="G9798" t="s">
        <v>186</v>
      </c>
      <c r="H9798">
        <v>2012</v>
      </c>
      <c r="I9798" t="s">
        <v>189</v>
      </c>
      <c r="J9798">
        <v>2089</v>
      </c>
      <c r="K9798">
        <v>5</v>
      </c>
      <c r="L9798" t="s">
        <v>22</v>
      </c>
      <c r="M9798" t="s">
        <v>23</v>
      </c>
      <c r="N9798" t="s">
        <v>368</v>
      </c>
      <c r="O9798" t="s">
        <v>371</v>
      </c>
    </row>
    <row r="9799" spans="1:15" x14ac:dyDescent="0.2">
      <c r="A9799" t="s">
        <v>14</v>
      </c>
      <c r="B9799" t="s">
        <v>15</v>
      </c>
      <c r="C9799" t="s">
        <v>114</v>
      </c>
      <c r="D9799" t="s">
        <v>115</v>
      </c>
      <c r="E9799" t="s">
        <v>118</v>
      </c>
      <c r="F9799" t="s">
        <v>119</v>
      </c>
      <c r="G9799" t="s">
        <v>186</v>
      </c>
      <c r="H9799">
        <v>2012</v>
      </c>
      <c r="I9799" t="s">
        <v>189</v>
      </c>
      <c r="J9799">
        <v>100</v>
      </c>
      <c r="K9799">
        <v>45</v>
      </c>
      <c r="L9799" t="s">
        <v>22</v>
      </c>
      <c r="M9799" t="s">
        <v>23</v>
      </c>
      <c r="N9799" t="s">
        <v>369</v>
      </c>
      <c r="O9799" t="s">
        <v>371</v>
      </c>
    </row>
    <row r="9800" spans="1:15" x14ac:dyDescent="0.2">
      <c r="A9800" t="s">
        <v>14</v>
      </c>
      <c r="B9800" t="s">
        <v>15</v>
      </c>
      <c r="C9800" t="s">
        <v>16</v>
      </c>
      <c r="D9800" t="s">
        <v>17</v>
      </c>
      <c r="E9800" t="s">
        <v>18</v>
      </c>
      <c r="F9800" t="s">
        <v>19</v>
      </c>
      <c r="G9800" t="s">
        <v>186</v>
      </c>
      <c r="H9800">
        <v>2013</v>
      </c>
      <c r="I9800" t="s">
        <v>190</v>
      </c>
      <c r="J9800">
        <v>100.1</v>
      </c>
      <c r="K9800">
        <v>93</v>
      </c>
      <c r="L9800" t="s">
        <v>22</v>
      </c>
      <c r="M9800" t="s">
        <v>23</v>
      </c>
      <c r="N9800" t="s">
        <v>24</v>
      </c>
      <c r="O9800" t="s">
        <v>325</v>
      </c>
    </row>
    <row r="9801" spans="1:15" x14ac:dyDescent="0.2">
      <c r="A9801" t="s">
        <v>14</v>
      </c>
      <c r="B9801" t="s">
        <v>15</v>
      </c>
      <c r="C9801" t="s">
        <v>25</v>
      </c>
      <c r="D9801" t="s">
        <v>26</v>
      </c>
      <c r="E9801" t="s">
        <v>18</v>
      </c>
      <c r="F9801" t="s">
        <v>19</v>
      </c>
      <c r="G9801" t="s">
        <v>186</v>
      </c>
      <c r="H9801">
        <v>2013</v>
      </c>
      <c r="I9801" t="s">
        <v>190</v>
      </c>
      <c r="J9801">
        <v>100</v>
      </c>
      <c r="K9801">
        <v>94</v>
      </c>
      <c r="L9801" t="s">
        <v>22</v>
      </c>
      <c r="M9801" t="s">
        <v>23</v>
      </c>
      <c r="N9801" t="s">
        <v>27</v>
      </c>
      <c r="O9801" t="s">
        <v>325</v>
      </c>
    </row>
    <row r="9802" spans="1:15" x14ac:dyDescent="0.2">
      <c r="A9802" t="s">
        <v>14</v>
      </c>
      <c r="B9802" t="s">
        <v>15</v>
      </c>
      <c r="C9802" t="s">
        <v>28</v>
      </c>
      <c r="D9802" t="s">
        <v>29</v>
      </c>
      <c r="E9802" t="s">
        <v>18</v>
      </c>
      <c r="F9802" t="s">
        <v>19</v>
      </c>
      <c r="G9802" t="s">
        <v>186</v>
      </c>
      <c r="H9802">
        <v>2013</v>
      </c>
      <c r="I9802" t="s">
        <v>190</v>
      </c>
      <c r="J9802">
        <v>100.5</v>
      </c>
      <c r="K9802">
        <v>126</v>
      </c>
      <c r="L9802" t="s">
        <v>22</v>
      </c>
      <c r="M9802" t="s">
        <v>23</v>
      </c>
      <c r="N9802" t="s">
        <v>326</v>
      </c>
      <c r="O9802" t="s">
        <v>325</v>
      </c>
    </row>
    <row r="9803" spans="1:15" x14ac:dyDescent="0.2">
      <c r="A9803" t="s">
        <v>14</v>
      </c>
      <c r="B9803" t="s">
        <v>15</v>
      </c>
      <c r="C9803" t="s">
        <v>30</v>
      </c>
      <c r="D9803" t="s">
        <v>31</v>
      </c>
      <c r="E9803" t="s">
        <v>18</v>
      </c>
      <c r="F9803" t="s">
        <v>19</v>
      </c>
      <c r="G9803" t="s">
        <v>186</v>
      </c>
      <c r="H9803">
        <v>2013</v>
      </c>
      <c r="I9803" t="s">
        <v>190</v>
      </c>
      <c r="J9803">
        <v>99.9</v>
      </c>
      <c r="K9803">
        <v>125</v>
      </c>
      <c r="L9803" t="s">
        <v>22</v>
      </c>
      <c r="M9803" t="s">
        <v>23</v>
      </c>
      <c r="N9803" t="s">
        <v>327</v>
      </c>
      <c r="O9803" t="s">
        <v>325</v>
      </c>
    </row>
    <row r="9804" spans="1:15" x14ac:dyDescent="0.2">
      <c r="A9804" t="s">
        <v>14</v>
      </c>
      <c r="B9804" t="s">
        <v>15</v>
      </c>
      <c r="C9804" t="s">
        <v>32</v>
      </c>
      <c r="D9804" t="s">
        <v>33</v>
      </c>
      <c r="E9804" t="s">
        <v>18</v>
      </c>
      <c r="F9804" t="s">
        <v>19</v>
      </c>
      <c r="G9804" t="s">
        <v>186</v>
      </c>
      <c r="H9804">
        <v>2013</v>
      </c>
      <c r="I9804" t="s">
        <v>190</v>
      </c>
      <c r="J9804">
        <v>100.1</v>
      </c>
      <c r="K9804">
        <v>124</v>
      </c>
      <c r="L9804" t="s">
        <v>22</v>
      </c>
      <c r="M9804" t="s">
        <v>23</v>
      </c>
      <c r="N9804" t="s">
        <v>328</v>
      </c>
      <c r="O9804" t="s">
        <v>325</v>
      </c>
    </row>
    <row r="9805" spans="1:15" x14ac:dyDescent="0.2">
      <c r="A9805" t="s">
        <v>14</v>
      </c>
      <c r="B9805" t="s">
        <v>15</v>
      </c>
      <c r="C9805" t="s">
        <v>34</v>
      </c>
      <c r="D9805" t="s">
        <v>35</v>
      </c>
      <c r="E9805" t="s">
        <v>18</v>
      </c>
      <c r="F9805" t="s">
        <v>19</v>
      </c>
      <c r="G9805" t="s">
        <v>186</v>
      </c>
      <c r="H9805">
        <v>2013</v>
      </c>
      <c r="I9805" t="s">
        <v>190</v>
      </c>
      <c r="J9805">
        <v>100.2</v>
      </c>
      <c r="K9805">
        <v>123</v>
      </c>
      <c r="L9805" t="s">
        <v>22</v>
      </c>
      <c r="M9805" t="s">
        <v>23</v>
      </c>
      <c r="N9805" t="s">
        <v>329</v>
      </c>
      <c r="O9805" t="s">
        <v>325</v>
      </c>
    </row>
    <row r="9806" spans="1:15" x14ac:dyDescent="0.2">
      <c r="A9806" t="s">
        <v>14</v>
      </c>
      <c r="B9806" t="s">
        <v>15</v>
      </c>
      <c r="C9806" t="s">
        <v>36</v>
      </c>
      <c r="D9806" t="s">
        <v>37</v>
      </c>
      <c r="E9806" t="s">
        <v>18</v>
      </c>
      <c r="F9806" t="s">
        <v>19</v>
      </c>
      <c r="G9806" t="s">
        <v>186</v>
      </c>
      <c r="H9806">
        <v>2013</v>
      </c>
      <c r="I9806" t="s">
        <v>190</v>
      </c>
      <c r="J9806">
        <v>100.2</v>
      </c>
      <c r="K9806">
        <v>122</v>
      </c>
      <c r="L9806" t="s">
        <v>22</v>
      </c>
      <c r="M9806" t="s">
        <v>23</v>
      </c>
      <c r="N9806" t="s">
        <v>330</v>
      </c>
      <c r="O9806" t="s">
        <v>325</v>
      </c>
    </row>
    <row r="9807" spans="1:15" x14ac:dyDescent="0.2">
      <c r="A9807" t="s">
        <v>14</v>
      </c>
      <c r="B9807" t="s">
        <v>15</v>
      </c>
      <c r="C9807" t="s">
        <v>38</v>
      </c>
      <c r="D9807" t="s">
        <v>39</v>
      </c>
      <c r="E9807" t="s">
        <v>18</v>
      </c>
      <c r="F9807" t="s">
        <v>19</v>
      </c>
      <c r="G9807" t="s">
        <v>186</v>
      </c>
      <c r="H9807">
        <v>2013</v>
      </c>
      <c r="I9807" t="s">
        <v>190</v>
      </c>
      <c r="J9807">
        <v>100.2</v>
      </c>
      <c r="K9807">
        <v>121</v>
      </c>
      <c r="L9807" t="s">
        <v>22</v>
      </c>
      <c r="M9807" t="s">
        <v>23</v>
      </c>
      <c r="N9807" t="s">
        <v>331</v>
      </c>
      <c r="O9807" t="s">
        <v>325</v>
      </c>
    </row>
    <row r="9808" spans="1:15" x14ac:dyDescent="0.2">
      <c r="A9808" t="s">
        <v>14</v>
      </c>
      <c r="B9808" t="s">
        <v>15</v>
      </c>
      <c r="C9808" t="s">
        <v>40</v>
      </c>
      <c r="D9808" t="s">
        <v>41</v>
      </c>
      <c r="E9808" t="s">
        <v>18</v>
      </c>
      <c r="F9808" t="s">
        <v>19</v>
      </c>
      <c r="G9808" t="s">
        <v>186</v>
      </c>
      <c r="H9808">
        <v>2013</v>
      </c>
      <c r="I9808" t="s">
        <v>190</v>
      </c>
      <c r="J9808">
        <v>100.2</v>
      </c>
      <c r="K9808">
        <v>135</v>
      </c>
      <c r="L9808" t="s">
        <v>22</v>
      </c>
      <c r="M9808" t="s">
        <v>23</v>
      </c>
      <c r="N9808" t="s">
        <v>332</v>
      </c>
      <c r="O9808" t="s">
        <v>325</v>
      </c>
    </row>
    <row r="9809" spans="1:15" x14ac:dyDescent="0.2">
      <c r="A9809" t="s">
        <v>14</v>
      </c>
      <c r="B9809" t="s">
        <v>15</v>
      </c>
      <c r="C9809" t="s">
        <v>42</v>
      </c>
      <c r="D9809" t="s">
        <v>43</v>
      </c>
      <c r="E9809" t="s">
        <v>18</v>
      </c>
      <c r="F9809" t="s">
        <v>19</v>
      </c>
      <c r="G9809" t="s">
        <v>186</v>
      </c>
      <c r="H9809">
        <v>2013</v>
      </c>
      <c r="I9809" t="s">
        <v>190</v>
      </c>
      <c r="J9809">
        <v>100.4</v>
      </c>
      <c r="K9809">
        <v>118</v>
      </c>
      <c r="L9809" t="s">
        <v>22</v>
      </c>
      <c r="M9809" t="s">
        <v>23</v>
      </c>
      <c r="N9809" t="s">
        <v>333</v>
      </c>
      <c r="O9809" t="s">
        <v>325</v>
      </c>
    </row>
    <row r="9810" spans="1:15" x14ac:dyDescent="0.2">
      <c r="A9810" t="s">
        <v>14</v>
      </c>
      <c r="B9810" t="s">
        <v>15</v>
      </c>
      <c r="C9810" t="s">
        <v>44</v>
      </c>
      <c r="D9810" t="s">
        <v>45</v>
      </c>
      <c r="E9810" t="s">
        <v>18</v>
      </c>
      <c r="F9810" t="s">
        <v>19</v>
      </c>
      <c r="G9810" t="s">
        <v>186</v>
      </c>
      <c r="H9810">
        <v>2013</v>
      </c>
      <c r="I9810" t="s">
        <v>190</v>
      </c>
      <c r="J9810">
        <v>100.6</v>
      </c>
      <c r="K9810">
        <v>117</v>
      </c>
      <c r="L9810" t="s">
        <v>22</v>
      </c>
      <c r="M9810" t="s">
        <v>23</v>
      </c>
      <c r="N9810" t="s">
        <v>334</v>
      </c>
      <c r="O9810" t="s">
        <v>325</v>
      </c>
    </row>
    <row r="9811" spans="1:15" x14ac:dyDescent="0.2">
      <c r="A9811" t="s">
        <v>14</v>
      </c>
      <c r="B9811" t="s">
        <v>15</v>
      </c>
      <c r="C9811" t="s">
        <v>46</v>
      </c>
      <c r="D9811" t="s">
        <v>47</v>
      </c>
      <c r="E9811" t="s">
        <v>18</v>
      </c>
      <c r="F9811" t="s">
        <v>19</v>
      </c>
      <c r="G9811" t="s">
        <v>186</v>
      </c>
      <c r="H9811">
        <v>2013</v>
      </c>
      <c r="I9811" t="s">
        <v>190</v>
      </c>
      <c r="J9811">
        <v>100</v>
      </c>
      <c r="K9811">
        <v>113</v>
      </c>
      <c r="L9811" t="s">
        <v>22</v>
      </c>
      <c r="M9811" t="s">
        <v>23</v>
      </c>
      <c r="N9811" t="s">
        <v>335</v>
      </c>
      <c r="O9811" t="s">
        <v>325</v>
      </c>
    </row>
    <row r="9812" spans="1:15" x14ac:dyDescent="0.2">
      <c r="A9812" t="s">
        <v>14</v>
      </c>
      <c r="B9812" t="s">
        <v>15</v>
      </c>
      <c r="C9812" t="s">
        <v>48</v>
      </c>
      <c r="D9812" t="s">
        <v>49</v>
      </c>
      <c r="E9812" t="s">
        <v>18</v>
      </c>
      <c r="F9812" t="s">
        <v>19</v>
      </c>
      <c r="G9812" t="s">
        <v>186</v>
      </c>
      <c r="H9812">
        <v>2013</v>
      </c>
      <c r="I9812" t="s">
        <v>190</v>
      </c>
      <c r="J9812">
        <v>100.9</v>
      </c>
      <c r="K9812">
        <v>138</v>
      </c>
      <c r="L9812" t="s">
        <v>22</v>
      </c>
      <c r="M9812" t="s">
        <v>23</v>
      </c>
      <c r="N9812" t="s">
        <v>336</v>
      </c>
      <c r="O9812" t="s">
        <v>325</v>
      </c>
    </row>
    <row r="9813" spans="1:15" x14ac:dyDescent="0.2">
      <c r="A9813" t="s">
        <v>14</v>
      </c>
      <c r="B9813" t="s">
        <v>15</v>
      </c>
      <c r="C9813" t="s">
        <v>50</v>
      </c>
      <c r="D9813" t="s">
        <v>51</v>
      </c>
      <c r="E9813" t="s">
        <v>18</v>
      </c>
      <c r="F9813" t="s">
        <v>19</v>
      </c>
      <c r="G9813" t="s">
        <v>186</v>
      </c>
      <c r="H9813">
        <v>2013</v>
      </c>
      <c r="I9813" t="s">
        <v>190</v>
      </c>
      <c r="J9813">
        <v>100.4</v>
      </c>
      <c r="K9813">
        <v>111</v>
      </c>
      <c r="L9813" t="s">
        <v>22</v>
      </c>
      <c r="M9813" t="s">
        <v>23</v>
      </c>
      <c r="N9813" t="s">
        <v>337</v>
      </c>
      <c r="O9813" t="s">
        <v>325</v>
      </c>
    </row>
    <row r="9814" spans="1:15" x14ac:dyDescent="0.2">
      <c r="A9814" t="s">
        <v>14</v>
      </c>
      <c r="B9814" t="s">
        <v>15</v>
      </c>
      <c r="C9814" t="s">
        <v>52</v>
      </c>
      <c r="D9814" t="s">
        <v>53</v>
      </c>
      <c r="E9814" t="s">
        <v>18</v>
      </c>
      <c r="F9814" t="s">
        <v>19</v>
      </c>
      <c r="G9814" t="s">
        <v>186</v>
      </c>
      <c r="H9814">
        <v>2013</v>
      </c>
      <c r="I9814" t="s">
        <v>190</v>
      </c>
      <c r="J9814">
        <v>100.4</v>
      </c>
      <c r="K9814">
        <v>110</v>
      </c>
      <c r="L9814" t="s">
        <v>22</v>
      </c>
      <c r="M9814" t="s">
        <v>23</v>
      </c>
      <c r="N9814" t="s">
        <v>338</v>
      </c>
      <c r="O9814" t="s">
        <v>325</v>
      </c>
    </row>
    <row r="9815" spans="1:15" x14ac:dyDescent="0.2">
      <c r="A9815" t="s">
        <v>14</v>
      </c>
      <c r="B9815" t="s">
        <v>15</v>
      </c>
      <c r="C9815" t="s">
        <v>54</v>
      </c>
      <c r="D9815" t="s">
        <v>55</v>
      </c>
      <c r="E9815" t="s">
        <v>18</v>
      </c>
      <c r="F9815" t="s">
        <v>19</v>
      </c>
      <c r="G9815" t="s">
        <v>186</v>
      </c>
      <c r="H9815">
        <v>2013</v>
      </c>
      <c r="I9815" t="s">
        <v>190</v>
      </c>
      <c r="J9815">
        <v>100.2</v>
      </c>
      <c r="K9815">
        <v>109</v>
      </c>
      <c r="L9815" t="s">
        <v>22</v>
      </c>
      <c r="M9815" t="s">
        <v>23</v>
      </c>
      <c r="N9815" t="s">
        <v>339</v>
      </c>
      <c r="O9815" t="s">
        <v>325</v>
      </c>
    </row>
    <row r="9816" spans="1:15" x14ac:dyDescent="0.2">
      <c r="A9816" t="s">
        <v>14</v>
      </c>
      <c r="B9816" t="s">
        <v>15</v>
      </c>
      <c r="C9816" t="s">
        <v>56</v>
      </c>
      <c r="D9816" t="s">
        <v>57</v>
      </c>
      <c r="E9816" t="s">
        <v>18</v>
      </c>
      <c r="F9816" t="s">
        <v>19</v>
      </c>
      <c r="G9816" t="s">
        <v>186</v>
      </c>
      <c r="H9816">
        <v>2013</v>
      </c>
      <c r="I9816" t="s">
        <v>190</v>
      </c>
      <c r="J9816">
        <v>99.7</v>
      </c>
      <c r="K9816">
        <v>102</v>
      </c>
      <c r="L9816" t="s">
        <v>22</v>
      </c>
      <c r="M9816" t="s">
        <v>23</v>
      </c>
      <c r="N9816" t="s">
        <v>340</v>
      </c>
      <c r="O9816" t="s">
        <v>325</v>
      </c>
    </row>
    <row r="9817" spans="1:15" x14ac:dyDescent="0.2">
      <c r="A9817" t="s">
        <v>14</v>
      </c>
      <c r="B9817" t="s">
        <v>15</v>
      </c>
      <c r="C9817" t="s">
        <v>58</v>
      </c>
      <c r="D9817" t="s">
        <v>59</v>
      </c>
      <c r="E9817" t="s">
        <v>18</v>
      </c>
      <c r="F9817" t="s">
        <v>19</v>
      </c>
      <c r="G9817" t="s">
        <v>186</v>
      </c>
      <c r="H9817">
        <v>2013</v>
      </c>
      <c r="I9817" t="s">
        <v>190</v>
      </c>
      <c r="J9817">
        <v>99.4</v>
      </c>
      <c r="K9817">
        <v>101</v>
      </c>
      <c r="L9817" t="s">
        <v>22</v>
      </c>
      <c r="M9817" t="s">
        <v>23</v>
      </c>
      <c r="N9817" t="s">
        <v>341</v>
      </c>
      <c r="O9817" t="s">
        <v>325</v>
      </c>
    </row>
    <row r="9818" spans="1:15" x14ac:dyDescent="0.2">
      <c r="A9818" t="s">
        <v>14</v>
      </c>
      <c r="B9818" t="s">
        <v>15</v>
      </c>
      <c r="C9818" t="s">
        <v>60</v>
      </c>
      <c r="D9818" t="s">
        <v>61</v>
      </c>
      <c r="E9818" t="s">
        <v>18</v>
      </c>
      <c r="F9818" t="s">
        <v>19</v>
      </c>
      <c r="G9818" t="s">
        <v>186</v>
      </c>
      <c r="H9818">
        <v>2013</v>
      </c>
      <c r="I9818" t="s">
        <v>190</v>
      </c>
      <c r="J9818">
        <v>99.6</v>
      </c>
      <c r="K9818">
        <v>96</v>
      </c>
      <c r="L9818" t="s">
        <v>22</v>
      </c>
      <c r="M9818" t="s">
        <v>23</v>
      </c>
      <c r="N9818" t="s">
        <v>342</v>
      </c>
      <c r="O9818" t="s">
        <v>325</v>
      </c>
    </row>
    <row r="9819" spans="1:15" x14ac:dyDescent="0.2">
      <c r="A9819" t="s">
        <v>14</v>
      </c>
      <c r="B9819" t="s">
        <v>15</v>
      </c>
      <c r="C9819" t="s">
        <v>62</v>
      </c>
      <c r="D9819" t="s">
        <v>63</v>
      </c>
      <c r="E9819" t="s">
        <v>18</v>
      </c>
      <c r="F9819" t="s">
        <v>19</v>
      </c>
      <c r="G9819" t="s">
        <v>186</v>
      </c>
      <c r="H9819">
        <v>2013</v>
      </c>
      <c r="I9819" t="s">
        <v>190</v>
      </c>
      <c r="J9819">
        <v>99.8</v>
      </c>
      <c r="K9819">
        <v>95</v>
      </c>
      <c r="L9819" t="s">
        <v>22</v>
      </c>
      <c r="M9819" t="s">
        <v>23</v>
      </c>
      <c r="N9819" t="s">
        <v>343</v>
      </c>
      <c r="O9819" t="s">
        <v>325</v>
      </c>
    </row>
    <row r="9820" spans="1:15" x14ac:dyDescent="0.2">
      <c r="A9820" t="s">
        <v>14</v>
      </c>
      <c r="B9820" t="s">
        <v>15</v>
      </c>
      <c r="C9820" t="s">
        <v>64</v>
      </c>
      <c r="D9820" t="s">
        <v>65</v>
      </c>
      <c r="E9820" t="s">
        <v>18</v>
      </c>
      <c r="F9820" t="s">
        <v>19</v>
      </c>
      <c r="G9820" t="s">
        <v>186</v>
      </c>
      <c r="H9820">
        <v>2013</v>
      </c>
      <c r="I9820" t="s">
        <v>190</v>
      </c>
      <c r="J9820">
        <v>100</v>
      </c>
      <c r="K9820">
        <v>130</v>
      </c>
      <c r="L9820" t="s">
        <v>22</v>
      </c>
      <c r="M9820" t="s">
        <v>23</v>
      </c>
      <c r="N9820" t="s">
        <v>344</v>
      </c>
      <c r="O9820" t="s">
        <v>325</v>
      </c>
    </row>
    <row r="9821" spans="1:15" x14ac:dyDescent="0.2">
      <c r="A9821" t="s">
        <v>14</v>
      </c>
      <c r="B9821" t="s">
        <v>15</v>
      </c>
      <c r="C9821" t="s">
        <v>66</v>
      </c>
      <c r="D9821" t="s">
        <v>67</v>
      </c>
      <c r="E9821" t="s">
        <v>18</v>
      </c>
      <c r="F9821" t="s">
        <v>19</v>
      </c>
      <c r="G9821" t="s">
        <v>186</v>
      </c>
      <c r="H9821">
        <v>2013</v>
      </c>
      <c r="I9821" t="s">
        <v>190</v>
      </c>
      <c r="J9821">
        <v>100</v>
      </c>
      <c r="K9821">
        <v>129</v>
      </c>
      <c r="L9821" t="s">
        <v>22</v>
      </c>
      <c r="M9821" t="s">
        <v>23</v>
      </c>
      <c r="N9821" t="s">
        <v>345</v>
      </c>
      <c r="O9821" t="s">
        <v>325</v>
      </c>
    </row>
    <row r="9822" spans="1:15" x14ac:dyDescent="0.2">
      <c r="A9822" t="s">
        <v>14</v>
      </c>
      <c r="B9822" t="s">
        <v>15</v>
      </c>
      <c r="C9822" t="s">
        <v>68</v>
      </c>
      <c r="D9822" t="s">
        <v>69</v>
      </c>
      <c r="E9822" t="s">
        <v>18</v>
      </c>
      <c r="F9822" t="s">
        <v>19</v>
      </c>
      <c r="G9822" t="s">
        <v>186</v>
      </c>
      <c r="H9822">
        <v>2013</v>
      </c>
      <c r="I9822" t="s">
        <v>190</v>
      </c>
      <c r="J9822">
        <v>100</v>
      </c>
      <c r="K9822">
        <v>128</v>
      </c>
      <c r="L9822" t="s">
        <v>22</v>
      </c>
      <c r="M9822" t="s">
        <v>23</v>
      </c>
      <c r="N9822" t="s">
        <v>346</v>
      </c>
      <c r="O9822" t="s">
        <v>325</v>
      </c>
    </row>
    <row r="9823" spans="1:15" x14ac:dyDescent="0.2">
      <c r="A9823" t="s">
        <v>14</v>
      </c>
      <c r="B9823" t="s">
        <v>15</v>
      </c>
      <c r="C9823" t="s">
        <v>70</v>
      </c>
      <c r="D9823" t="s">
        <v>71</v>
      </c>
      <c r="E9823" t="s">
        <v>18</v>
      </c>
      <c r="F9823" t="s">
        <v>19</v>
      </c>
      <c r="G9823" t="s">
        <v>186</v>
      </c>
      <c r="H9823">
        <v>2013</v>
      </c>
      <c r="I9823" t="s">
        <v>190</v>
      </c>
      <c r="J9823">
        <v>100.1</v>
      </c>
      <c r="K9823">
        <v>120</v>
      </c>
      <c r="L9823" t="s">
        <v>22</v>
      </c>
      <c r="M9823" t="s">
        <v>23</v>
      </c>
      <c r="N9823" t="s">
        <v>347</v>
      </c>
      <c r="O9823" t="s">
        <v>325</v>
      </c>
    </row>
    <row r="9824" spans="1:15" x14ac:dyDescent="0.2">
      <c r="A9824" t="s">
        <v>14</v>
      </c>
      <c r="B9824" t="s">
        <v>15</v>
      </c>
      <c r="C9824" t="s">
        <v>72</v>
      </c>
      <c r="D9824" t="s">
        <v>73</v>
      </c>
      <c r="E9824" t="s">
        <v>18</v>
      </c>
      <c r="F9824" t="s">
        <v>19</v>
      </c>
      <c r="G9824" t="s">
        <v>186</v>
      </c>
      <c r="H9824">
        <v>2013</v>
      </c>
      <c r="I9824" t="s">
        <v>190</v>
      </c>
      <c r="J9824">
        <v>99.9</v>
      </c>
      <c r="K9824">
        <v>116</v>
      </c>
      <c r="L9824" t="s">
        <v>22</v>
      </c>
      <c r="M9824" t="s">
        <v>23</v>
      </c>
      <c r="N9824" t="s">
        <v>348</v>
      </c>
      <c r="O9824" t="s">
        <v>325</v>
      </c>
    </row>
    <row r="9825" spans="1:15" x14ac:dyDescent="0.2">
      <c r="A9825" t="s">
        <v>14</v>
      </c>
      <c r="B9825" t="s">
        <v>15</v>
      </c>
      <c r="C9825" t="s">
        <v>74</v>
      </c>
      <c r="D9825" t="s">
        <v>75</v>
      </c>
      <c r="E9825" t="s">
        <v>18</v>
      </c>
      <c r="F9825" t="s">
        <v>19</v>
      </c>
      <c r="G9825" t="s">
        <v>186</v>
      </c>
      <c r="H9825">
        <v>2013</v>
      </c>
      <c r="I9825" t="s">
        <v>190</v>
      </c>
      <c r="J9825">
        <v>100.8</v>
      </c>
      <c r="K9825">
        <v>134</v>
      </c>
      <c r="L9825" t="s">
        <v>22</v>
      </c>
      <c r="M9825" t="s">
        <v>23</v>
      </c>
      <c r="N9825" t="s">
        <v>349</v>
      </c>
      <c r="O9825" t="s">
        <v>325</v>
      </c>
    </row>
    <row r="9826" spans="1:15" x14ac:dyDescent="0.2">
      <c r="A9826" t="s">
        <v>14</v>
      </c>
      <c r="B9826" t="s">
        <v>15</v>
      </c>
      <c r="C9826" t="s">
        <v>76</v>
      </c>
      <c r="D9826" t="s">
        <v>77</v>
      </c>
      <c r="E9826" t="s">
        <v>18</v>
      </c>
      <c r="F9826" t="s">
        <v>19</v>
      </c>
      <c r="G9826" t="s">
        <v>186</v>
      </c>
      <c r="H9826">
        <v>2013</v>
      </c>
      <c r="I9826" t="s">
        <v>190</v>
      </c>
      <c r="J9826">
        <v>99.9</v>
      </c>
      <c r="K9826">
        <v>112</v>
      </c>
      <c r="L9826" t="s">
        <v>22</v>
      </c>
      <c r="M9826" t="s">
        <v>23</v>
      </c>
      <c r="N9826" t="s">
        <v>350</v>
      </c>
      <c r="O9826" t="s">
        <v>325</v>
      </c>
    </row>
    <row r="9827" spans="1:15" x14ac:dyDescent="0.2">
      <c r="A9827" t="s">
        <v>14</v>
      </c>
      <c r="B9827" t="s">
        <v>15</v>
      </c>
      <c r="C9827" t="s">
        <v>78</v>
      </c>
      <c r="D9827" t="s">
        <v>79</v>
      </c>
      <c r="E9827" t="s">
        <v>18</v>
      </c>
      <c r="F9827" t="s">
        <v>19</v>
      </c>
      <c r="G9827" t="s">
        <v>186</v>
      </c>
      <c r="H9827">
        <v>2013</v>
      </c>
      <c r="I9827" t="s">
        <v>190</v>
      </c>
      <c r="J9827">
        <v>100.2</v>
      </c>
      <c r="K9827">
        <v>108</v>
      </c>
      <c r="L9827" t="s">
        <v>22</v>
      </c>
      <c r="M9827" t="s">
        <v>23</v>
      </c>
      <c r="N9827" t="s">
        <v>351</v>
      </c>
      <c r="O9827" t="s">
        <v>325</v>
      </c>
    </row>
    <row r="9828" spans="1:15" x14ac:dyDescent="0.2">
      <c r="A9828" t="s">
        <v>14</v>
      </c>
      <c r="B9828" t="s">
        <v>15</v>
      </c>
      <c r="C9828" t="s">
        <v>80</v>
      </c>
      <c r="D9828" t="s">
        <v>81</v>
      </c>
      <c r="E9828" t="s">
        <v>18</v>
      </c>
      <c r="F9828" t="s">
        <v>19</v>
      </c>
      <c r="G9828" t="s">
        <v>186</v>
      </c>
      <c r="H9828">
        <v>2013</v>
      </c>
      <c r="I9828" t="s">
        <v>190</v>
      </c>
      <c r="J9828">
        <v>99.9</v>
      </c>
      <c r="K9828">
        <v>107</v>
      </c>
      <c r="L9828" t="s">
        <v>22</v>
      </c>
      <c r="M9828" t="s">
        <v>23</v>
      </c>
      <c r="N9828" t="s">
        <v>352</v>
      </c>
      <c r="O9828" t="s">
        <v>325</v>
      </c>
    </row>
    <row r="9829" spans="1:15" x14ac:dyDescent="0.2">
      <c r="A9829" t="s">
        <v>14</v>
      </c>
      <c r="B9829" t="s">
        <v>15</v>
      </c>
      <c r="C9829" t="s">
        <v>82</v>
      </c>
      <c r="D9829" t="s">
        <v>83</v>
      </c>
      <c r="E9829" t="s">
        <v>18</v>
      </c>
      <c r="F9829" t="s">
        <v>19</v>
      </c>
      <c r="G9829" t="s">
        <v>186</v>
      </c>
      <c r="H9829">
        <v>2013</v>
      </c>
      <c r="I9829" t="s">
        <v>190</v>
      </c>
      <c r="J9829">
        <v>100.3</v>
      </c>
      <c r="K9829">
        <v>106</v>
      </c>
      <c r="L9829" t="s">
        <v>22</v>
      </c>
      <c r="M9829" t="s">
        <v>23</v>
      </c>
      <c r="N9829" t="s">
        <v>353</v>
      </c>
      <c r="O9829" t="s">
        <v>325</v>
      </c>
    </row>
    <row r="9830" spans="1:15" x14ac:dyDescent="0.2">
      <c r="A9830" t="s">
        <v>14</v>
      </c>
      <c r="B9830" t="s">
        <v>15</v>
      </c>
      <c r="C9830" t="s">
        <v>84</v>
      </c>
      <c r="D9830" t="s">
        <v>85</v>
      </c>
      <c r="E9830" t="s">
        <v>18</v>
      </c>
      <c r="F9830" t="s">
        <v>19</v>
      </c>
      <c r="G9830" t="s">
        <v>186</v>
      </c>
      <c r="H9830">
        <v>2013</v>
      </c>
      <c r="I9830" t="s">
        <v>190</v>
      </c>
      <c r="J9830">
        <v>100.3</v>
      </c>
      <c r="K9830">
        <v>100</v>
      </c>
      <c r="L9830" t="s">
        <v>22</v>
      </c>
      <c r="M9830" t="s">
        <v>23</v>
      </c>
      <c r="N9830" t="s">
        <v>354</v>
      </c>
      <c r="O9830" t="s">
        <v>325</v>
      </c>
    </row>
    <row r="9831" spans="1:15" x14ac:dyDescent="0.2">
      <c r="A9831" t="s">
        <v>14</v>
      </c>
      <c r="B9831" t="s">
        <v>15</v>
      </c>
      <c r="C9831" t="s">
        <v>86</v>
      </c>
      <c r="D9831" t="s">
        <v>87</v>
      </c>
      <c r="E9831" t="s">
        <v>18</v>
      </c>
      <c r="F9831" t="s">
        <v>19</v>
      </c>
      <c r="G9831" t="s">
        <v>186</v>
      </c>
      <c r="H9831">
        <v>2013</v>
      </c>
      <c r="I9831" t="s">
        <v>190</v>
      </c>
      <c r="J9831">
        <v>100.2</v>
      </c>
      <c r="K9831">
        <v>99</v>
      </c>
      <c r="L9831" t="s">
        <v>22</v>
      </c>
      <c r="M9831" t="s">
        <v>23</v>
      </c>
      <c r="N9831" t="s">
        <v>355</v>
      </c>
      <c r="O9831" t="s">
        <v>325</v>
      </c>
    </row>
    <row r="9832" spans="1:15" x14ac:dyDescent="0.2">
      <c r="A9832" t="s">
        <v>14</v>
      </c>
      <c r="B9832" t="s">
        <v>15</v>
      </c>
      <c r="C9832" t="s">
        <v>88</v>
      </c>
      <c r="D9832" t="s">
        <v>89</v>
      </c>
      <c r="E9832" t="s">
        <v>18</v>
      </c>
      <c r="F9832" t="s">
        <v>19</v>
      </c>
      <c r="G9832" t="s">
        <v>186</v>
      </c>
      <c r="H9832">
        <v>2013</v>
      </c>
      <c r="I9832" t="s">
        <v>190</v>
      </c>
      <c r="J9832">
        <v>99.9</v>
      </c>
      <c r="K9832">
        <v>131</v>
      </c>
      <c r="L9832" t="s">
        <v>22</v>
      </c>
      <c r="M9832" t="s">
        <v>23</v>
      </c>
      <c r="N9832" t="s">
        <v>356</v>
      </c>
      <c r="O9832" t="s">
        <v>325</v>
      </c>
    </row>
    <row r="9833" spans="1:15" x14ac:dyDescent="0.2">
      <c r="A9833" t="s">
        <v>14</v>
      </c>
      <c r="B9833" t="s">
        <v>15</v>
      </c>
      <c r="C9833" t="s">
        <v>90</v>
      </c>
      <c r="D9833" t="s">
        <v>91</v>
      </c>
      <c r="E9833" t="s">
        <v>18</v>
      </c>
      <c r="F9833" t="s">
        <v>19</v>
      </c>
      <c r="G9833" t="s">
        <v>186</v>
      </c>
      <c r="H9833">
        <v>2013</v>
      </c>
      <c r="I9833" t="s">
        <v>190</v>
      </c>
      <c r="J9833">
        <v>100</v>
      </c>
      <c r="K9833">
        <v>127</v>
      </c>
      <c r="L9833" t="s">
        <v>22</v>
      </c>
      <c r="M9833" t="s">
        <v>23</v>
      </c>
      <c r="N9833" t="s">
        <v>357</v>
      </c>
      <c r="O9833" t="s">
        <v>325</v>
      </c>
    </row>
    <row r="9834" spans="1:15" x14ac:dyDescent="0.2">
      <c r="A9834" t="s">
        <v>14</v>
      </c>
      <c r="B9834" t="s">
        <v>15</v>
      </c>
      <c r="C9834" t="s">
        <v>92</v>
      </c>
      <c r="D9834" t="s">
        <v>93</v>
      </c>
      <c r="E9834" t="s">
        <v>18</v>
      </c>
      <c r="F9834" t="s">
        <v>19</v>
      </c>
      <c r="G9834" t="s">
        <v>186</v>
      </c>
      <c r="H9834">
        <v>2013</v>
      </c>
      <c r="I9834" t="s">
        <v>190</v>
      </c>
      <c r="J9834">
        <v>100.1</v>
      </c>
      <c r="K9834">
        <v>136</v>
      </c>
      <c r="L9834" t="s">
        <v>22</v>
      </c>
      <c r="M9834" t="s">
        <v>23</v>
      </c>
      <c r="N9834" t="s">
        <v>358</v>
      </c>
      <c r="O9834" t="s">
        <v>325</v>
      </c>
    </row>
    <row r="9835" spans="1:15" x14ac:dyDescent="0.2">
      <c r="A9835" t="s">
        <v>14</v>
      </c>
      <c r="B9835" t="s">
        <v>15</v>
      </c>
      <c r="C9835" t="s">
        <v>94</v>
      </c>
      <c r="D9835" t="s">
        <v>95</v>
      </c>
      <c r="E9835" t="s">
        <v>18</v>
      </c>
      <c r="F9835" t="s">
        <v>19</v>
      </c>
      <c r="G9835" t="s">
        <v>186</v>
      </c>
      <c r="H9835">
        <v>2013</v>
      </c>
      <c r="I9835" t="s">
        <v>190</v>
      </c>
      <c r="J9835">
        <v>99.7</v>
      </c>
      <c r="K9835">
        <v>119</v>
      </c>
      <c r="L9835" t="s">
        <v>22</v>
      </c>
      <c r="M9835" t="s">
        <v>23</v>
      </c>
      <c r="N9835" t="s">
        <v>359</v>
      </c>
      <c r="O9835" t="s">
        <v>325</v>
      </c>
    </row>
    <row r="9836" spans="1:15" x14ac:dyDescent="0.2">
      <c r="A9836" t="s">
        <v>14</v>
      </c>
      <c r="B9836" t="s">
        <v>15</v>
      </c>
      <c r="C9836" t="s">
        <v>96</v>
      </c>
      <c r="D9836" t="s">
        <v>97</v>
      </c>
      <c r="E9836" t="s">
        <v>18</v>
      </c>
      <c r="F9836" t="s">
        <v>19</v>
      </c>
      <c r="G9836" t="s">
        <v>186</v>
      </c>
      <c r="H9836">
        <v>2013</v>
      </c>
      <c r="I9836" t="s">
        <v>190</v>
      </c>
      <c r="J9836">
        <v>99.9</v>
      </c>
      <c r="K9836">
        <v>115</v>
      </c>
      <c r="L9836" t="s">
        <v>22</v>
      </c>
      <c r="M9836" t="s">
        <v>23</v>
      </c>
      <c r="N9836" t="s">
        <v>360</v>
      </c>
      <c r="O9836" t="s">
        <v>325</v>
      </c>
    </row>
    <row r="9837" spans="1:15" x14ac:dyDescent="0.2">
      <c r="A9837" t="s">
        <v>14</v>
      </c>
      <c r="B9837" t="s">
        <v>15</v>
      </c>
      <c r="C9837" t="s">
        <v>98</v>
      </c>
      <c r="D9837" t="s">
        <v>99</v>
      </c>
      <c r="E9837" t="s">
        <v>18</v>
      </c>
      <c r="F9837" t="s">
        <v>19</v>
      </c>
      <c r="G9837" t="s">
        <v>186</v>
      </c>
      <c r="H9837">
        <v>2013</v>
      </c>
      <c r="I9837" t="s">
        <v>190</v>
      </c>
      <c r="J9837">
        <v>99.3</v>
      </c>
      <c r="K9837">
        <v>114</v>
      </c>
      <c r="L9837" t="s">
        <v>22</v>
      </c>
      <c r="M9837" t="s">
        <v>23</v>
      </c>
      <c r="N9837" t="s">
        <v>361</v>
      </c>
      <c r="O9837" t="s">
        <v>325</v>
      </c>
    </row>
    <row r="9838" spans="1:15" x14ac:dyDescent="0.2">
      <c r="A9838" t="s">
        <v>14</v>
      </c>
      <c r="B9838" t="s">
        <v>15</v>
      </c>
      <c r="C9838" t="s">
        <v>100</v>
      </c>
      <c r="D9838" t="s">
        <v>101</v>
      </c>
      <c r="E9838" t="s">
        <v>18</v>
      </c>
      <c r="F9838" t="s">
        <v>19</v>
      </c>
      <c r="G9838" t="s">
        <v>186</v>
      </c>
      <c r="H9838">
        <v>2013</v>
      </c>
      <c r="I9838" t="s">
        <v>190</v>
      </c>
      <c r="J9838">
        <v>99.9</v>
      </c>
      <c r="K9838">
        <v>133</v>
      </c>
      <c r="L9838" t="s">
        <v>22</v>
      </c>
      <c r="M9838" t="s">
        <v>23</v>
      </c>
      <c r="N9838" t="s">
        <v>362</v>
      </c>
      <c r="O9838" t="s">
        <v>325</v>
      </c>
    </row>
    <row r="9839" spans="1:15" x14ac:dyDescent="0.2">
      <c r="A9839" t="s">
        <v>14</v>
      </c>
      <c r="B9839" t="s">
        <v>15</v>
      </c>
      <c r="C9839" t="s">
        <v>102</v>
      </c>
      <c r="D9839" t="s">
        <v>103</v>
      </c>
      <c r="E9839" t="s">
        <v>18</v>
      </c>
      <c r="F9839" t="s">
        <v>19</v>
      </c>
      <c r="G9839" t="s">
        <v>186</v>
      </c>
      <c r="H9839">
        <v>2013</v>
      </c>
      <c r="I9839" t="s">
        <v>190</v>
      </c>
      <c r="J9839">
        <v>100.1</v>
      </c>
      <c r="K9839">
        <v>132</v>
      </c>
      <c r="L9839" t="s">
        <v>22</v>
      </c>
      <c r="M9839" t="s">
        <v>23</v>
      </c>
      <c r="N9839" t="s">
        <v>363</v>
      </c>
      <c r="O9839" t="s">
        <v>325</v>
      </c>
    </row>
    <row r="9840" spans="1:15" x14ac:dyDescent="0.2">
      <c r="A9840" t="s">
        <v>14</v>
      </c>
      <c r="B9840" t="s">
        <v>15</v>
      </c>
      <c r="C9840" t="s">
        <v>104</v>
      </c>
      <c r="D9840" t="s">
        <v>105</v>
      </c>
      <c r="E9840" t="s">
        <v>18</v>
      </c>
      <c r="F9840" t="s">
        <v>19</v>
      </c>
      <c r="G9840" t="s">
        <v>186</v>
      </c>
      <c r="H9840">
        <v>2013</v>
      </c>
      <c r="I9840" t="s">
        <v>190</v>
      </c>
      <c r="J9840">
        <v>100.1</v>
      </c>
      <c r="K9840">
        <v>105</v>
      </c>
      <c r="L9840" t="s">
        <v>22</v>
      </c>
      <c r="M9840" t="s">
        <v>23</v>
      </c>
      <c r="N9840" t="s">
        <v>364</v>
      </c>
      <c r="O9840" t="s">
        <v>325</v>
      </c>
    </row>
    <row r="9841" spans="1:15" x14ac:dyDescent="0.2">
      <c r="A9841" t="s">
        <v>14</v>
      </c>
      <c r="B9841" t="s">
        <v>15</v>
      </c>
      <c r="C9841" t="s">
        <v>106</v>
      </c>
      <c r="D9841" t="s">
        <v>107</v>
      </c>
      <c r="E9841" t="s">
        <v>18</v>
      </c>
      <c r="F9841" t="s">
        <v>19</v>
      </c>
      <c r="G9841" t="s">
        <v>186</v>
      </c>
      <c r="H9841">
        <v>2013</v>
      </c>
      <c r="I9841" t="s">
        <v>190</v>
      </c>
      <c r="J9841">
        <v>100.1</v>
      </c>
      <c r="K9841">
        <v>104</v>
      </c>
      <c r="L9841" t="s">
        <v>22</v>
      </c>
      <c r="M9841" t="s">
        <v>23</v>
      </c>
      <c r="N9841" t="s">
        <v>365</v>
      </c>
      <c r="O9841" t="s">
        <v>325</v>
      </c>
    </row>
    <row r="9842" spans="1:15" x14ac:dyDescent="0.2">
      <c r="A9842" t="s">
        <v>14</v>
      </c>
      <c r="B9842" t="s">
        <v>15</v>
      </c>
      <c r="C9842" t="s">
        <v>108</v>
      </c>
      <c r="D9842" t="s">
        <v>109</v>
      </c>
      <c r="E9842" t="s">
        <v>18</v>
      </c>
      <c r="F9842" t="s">
        <v>19</v>
      </c>
      <c r="G9842" t="s">
        <v>186</v>
      </c>
      <c r="H9842">
        <v>2013</v>
      </c>
      <c r="I9842" t="s">
        <v>190</v>
      </c>
      <c r="J9842">
        <v>100</v>
      </c>
      <c r="K9842">
        <v>103</v>
      </c>
      <c r="L9842" t="s">
        <v>22</v>
      </c>
      <c r="M9842" t="s">
        <v>23</v>
      </c>
      <c r="N9842" t="s">
        <v>366</v>
      </c>
      <c r="O9842" t="s">
        <v>325</v>
      </c>
    </row>
    <row r="9843" spans="1:15" x14ac:dyDescent="0.2">
      <c r="A9843" t="s">
        <v>14</v>
      </c>
      <c r="B9843" t="s">
        <v>15</v>
      </c>
      <c r="C9843" t="s">
        <v>110</v>
      </c>
      <c r="D9843" t="s">
        <v>111</v>
      </c>
      <c r="E9843" t="s">
        <v>18</v>
      </c>
      <c r="F9843" t="s">
        <v>19</v>
      </c>
      <c r="G9843" t="s">
        <v>186</v>
      </c>
      <c r="H9843">
        <v>2013</v>
      </c>
      <c r="I9843" t="s">
        <v>190</v>
      </c>
      <c r="J9843">
        <v>99.9</v>
      </c>
      <c r="K9843">
        <v>98</v>
      </c>
      <c r="L9843" t="s">
        <v>22</v>
      </c>
      <c r="M9843" t="s">
        <v>23</v>
      </c>
      <c r="N9843" t="s">
        <v>367</v>
      </c>
      <c r="O9843" t="s">
        <v>325</v>
      </c>
    </row>
    <row r="9844" spans="1:15" x14ac:dyDescent="0.2">
      <c r="A9844" t="s">
        <v>14</v>
      </c>
      <c r="B9844" t="s">
        <v>15</v>
      </c>
      <c r="C9844" t="s">
        <v>112</v>
      </c>
      <c r="D9844" t="s">
        <v>113</v>
      </c>
      <c r="E9844" t="s">
        <v>18</v>
      </c>
      <c r="F9844" t="s">
        <v>19</v>
      </c>
      <c r="G9844" t="s">
        <v>186</v>
      </c>
      <c r="H9844">
        <v>2013</v>
      </c>
      <c r="I9844" t="s">
        <v>190</v>
      </c>
      <c r="J9844">
        <v>100</v>
      </c>
      <c r="K9844">
        <v>97</v>
      </c>
      <c r="L9844" t="s">
        <v>22</v>
      </c>
      <c r="M9844" t="s">
        <v>23</v>
      </c>
      <c r="N9844" t="s">
        <v>368</v>
      </c>
      <c r="O9844" t="s">
        <v>325</v>
      </c>
    </row>
    <row r="9845" spans="1:15" x14ac:dyDescent="0.2">
      <c r="A9845" t="s">
        <v>14</v>
      </c>
      <c r="B9845" t="s">
        <v>15</v>
      </c>
      <c r="C9845" t="s">
        <v>114</v>
      </c>
      <c r="D9845" t="s">
        <v>115</v>
      </c>
      <c r="E9845" t="s">
        <v>18</v>
      </c>
      <c r="F9845" t="s">
        <v>19</v>
      </c>
      <c r="G9845" t="s">
        <v>186</v>
      </c>
      <c r="H9845">
        <v>2013</v>
      </c>
      <c r="I9845" t="s">
        <v>190</v>
      </c>
      <c r="J9845">
        <v>99.9</v>
      </c>
      <c r="K9845">
        <v>137</v>
      </c>
      <c r="L9845" t="s">
        <v>22</v>
      </c>
      <c r="M9845" t="s">
        <v>23</v>
      </c>
      <c r="N9845" t="s">
        <v>369</v>
      </c>
      <c r="O9845" t="s">
        <v>325</v>
      </c>
    </row>
    <row r="9846" spans="1:15" x14ac:dyDescent="0.2">
      <c r="A9846" t="s">
        <v>14</v>
      </c>
      <c r="B9846" t="s">
        <v>15</v>
      </c>
      <c r="C9846" t="s">
        <v>16</v>
      </c>
      <c r="D9846" t="s">
        <v>17</v>
      </c>
      <c r="E9846" t="s">
        <v>116</v>
      </c>
      <c r="F9846" t="s">
        <v>117</v>
      </c>
      <c r="G9846" t="s">
        <v>186</v>
      </c>
      <c r="H9846">
        <v>2013</v>
      </c>
      <c r="I9846" t="s">
        <v>190</v>
      </c>
      <c r="J9846">
        <v>99.2</v>
      </c>
      <c r="K9846">
        <v>47</v>
      </c>
      <c r="L9846" t="s">
        <v>22</v>
      </c>
      <c r="M9846" t="s">
        <v>23</v>
      </c>
      <c r="N9846" t="s">
        <v>24</v>
      </c>
      <c r="O9846" t="s">
        <v>370</v>
      </c>
    </row>
    <row r="9847" spans="1:15" x14ac:dyDescent="0.2">
      <c r="A9847" t="s">
        <v>14</v>
      </c>
      <c r="B9847" t="s">
        <v>15</v>
      </c>
      <c r="C9847" t="s">
        <v>25</v>
      </c>
      <c r="D9847" t="s">
        <v>26</v>
      </c>
      <c r="E9847" t="s">
        <v>116</v>
      </c>
      <c r="F9847" t="s">
        <v>117</v>
      </c>
      <c r="G9847" t="s">
        <v>186</v>
      </c>
      <c r="H9847">
        <v>2013</v>
      </c>
      <c r="I9847" t="s">
        <v>190</v>
      </c>
      <c r="J9847">
        <v>99</v>
      </c>
      <c r="K9847">
        <v>48</v>
      </c>
      <c r="L9847" t="s">
        <v>22</v>
      </c>
      <c r="M9847" t="s">
        <v>23</v>
      </c>
      <c r="N9847" t="s">
        <v>27</v>
      </c>
      <c r="O9847" t="s">
        <v>370</v>
      </c>
    </row>
    <row r="9848" spans="1:15" x14ac:dyDescent="0.2">
      <c r="A9848" t="s">
        <v>14</v>
      </c>
      <c r="B9848" t="s">
        <v>15</v>
      </c>
      <c r="C9848" t="s">
        <v>28</v>
      </c>
      <c r="D9848" t="s">
        <v>29</v>
      </c>
      <c r="E9848" t="s">
        <v>116</v>
      </c>
      <c r="F9848" t="s">
        <v>117</v>
      </c>
      <c r="G9848" t="s">
        <v>186</v>
      </c>
      <c r="H9848">
        <v>2013</v>
      </c>
      <c r="I9848" t="s">
        <v>190</v>
      </c>
      <c r="J9848">
        <v>91</v>
      </c>
      <c r="K9848">
        <v>80</v>
      </c>
      <c r="L9848" t="s">
        <v>22</v>
      </c>
      <c r="M9848" t="s">
        <v>23</v>
      </c>
      <c r="N9848" t="s">
        <v>326</v>
      </c>
      <c r="O9848" t="s">
        <v>370</v>
      </c>
    </row>
    <row r="9849" spans="1:15" x14ac:dyDescent="0.2">
      <c r="A9849" t="s">
        <v>14</v>
      </c>
      <c r="B9849" t="s">
        <v>15</v>
      </c>
      <c r="C9849" t="s">
        <v>30</v>
      </c>
      <c r="D9849" t="s">
        <v>31</v>
      </c>
      <c r="E9849" t="s">
        <v>116</v>
      </c>
      <c r="F9849" t="s">
        <v>117</v>
      </c>
      <c r="G9849" t="s">
        <v>186</v>
      </c>
      <c r="H9849">
        <v>2013</v>
      </c>
      <c r="I9849" t="s">
        <v>190</v>
      </c>
      <c r="J9849">
        <v>88.3</v>
      </c>
      <c r="K9849">
        <v>79</v>
      </c>
      <c r="L9849" t="s">
        <v>22</v>
      </c>
      <c r="M9849" t="s">
        <v>23</v>
      </c>
      <c r="N9849" t="s">
        <v>327</v>
      </c>
      <c r="O9849" t="s">
        <v>370</v>
      </c>
    </row>
    <row r="9850" spans="1:15" x14ac:dyDescent="0.2">
      <c r="A9850" t="s">
        <v>14</v>
      </c>
      <c r="B9850" t="s">
        <v>15</v>
      </c>
      <c r="C9850" t="s">
        <v>32</v>
      </c>
      <c r="D9850" t="s">
        <v>33</v>
      </c>
      <c r="E9850" t="s">
        <v>116</v>
      </c>
      <c r="F9850" t="s">
        <v>117</v>
      </c>
      <c r="G9850" t="s">
        <v>186</v>
      </c>
      <c r="H9850">
        <v>2013</v>
      </c>
      <c r="I9850" t="s">
        <v>190</v>
      </c>
      <c r="J9850">
        <v>92.1</v>
      </c>
      <c r="K9850">
        <v>78</v>
      </c>
      <c r="L9850" t="s">
        <v>22</v>
      </c>
      <c r="M9850" t="s">
        <v>23</v>
      </c>
      <c r="N9850" t="s">
        <v>328</v>
      </c>
      <c r="O9850" t="s">
        <v>370</v>
      </c>
    </row>
    <row r="9851" spans="1:15" x14ac:dyDescent="0.2">
      <c r="A9851" t="s">
        <v>14</v>
      </c>
      <c r="B9851" t="s">
        <v>15</v>
      </c>
      <c r="C9851" t="s">
        <v>34</v>
      </c>
      <c r="D9851" t="s">
        <v>35</v>
      </c>
      <c r="E9851" t="s">
        <v>116</v>
      </c>
      <c r="F9851" t="s">
        <v>117</v>
      </c>
      <c r="G9851" t="s">
        <v>186</v>
      </c>
      <c r="H9851">
        <v>2013</v>
      </c>
      <c r="I9851" t="s">
        <v>190</v>
      </c>
      <c r="J9851">
        <v>102.2</v>
      </c>
      <c r="K9851">
        <v>77</v>
      </c>
      <c r="L9851" t="s">
        <v>22</v>
      </c>
      <c r="M9851" t="s">
        <v>23</v>
      </c>
      <c r="N9851" t="s">
        <v>329</v>
      </c>
      <c r="O9851" t="s">
        <v>370</v>
      </c>
    </row>
    <row r="9852" spans="1:15" x14ac:dyDescent="0.2">
      <c r="A9852" t="s">
        <v>14</v>
      </c>
      <c r="B9852" t="s">
        <v>15</v>
      </c>
      <c r="C9852" t="s">
        <v>36</v>
      </c>
      <c r="D9852" t="s">
        <v>37</v>
      </c>
      <c r="E9852" t="s">
        <v>116</v>
      </c>
      <c r="F9852" t="s">
        <v>117</v>
      </c>
      <c r="G9852" t="s">
        <v>186</v>
      </c>
      <c r="H9852">
        <v>2013</v>
      </c>
      <c r="I9852" t="s">
        <v>190</v>
      </c>
      <c r="J9852">
        <v>101</v>
      </c>
      <c r="K9852">
        <v>76</v>
      </c>
      <c r="L9852" t="s">
        <v>22</v>
      </c>
      <c r="M9852" t="s">
        <v>23</v>
      </c>
      <c r="N9852" t="s">
        <v>330</v>
      </c>
      <c r="O9852" t="s">
        <v>370</v>
      </c>
    </row>
    <row r="9853" spans="1:15" x14ac:dyDescent="0.2">
      <c r="A9853" t="s">
        <v>14</v>
      </c>
      <c r="B9853" t="s">
        <v>15</v>
      </c>
      <c r="C9853" t="s">
        <v>38</v>
      </c>
      <c r="D9853" t="s">
        <v>39</v>
      </c>
      <c r="E9853" t="s">
        <v>116</v>
      </c>
      <c r="F9853" t="s">
        <v>117</v>
      </c>
      <c r="G9853" t="s">
        <v>186</v>
      </c>
      <c r="H9853">
        <v>2013</v>
      </c>
      <c r="I9853" t="s">
        <v>190</v>
      </c>
      <c r="J9853">
        <v>102.2</v>
      </c>
      <c r="K9853">
        <v>75</v>
      </c>
      <c r="L9853" t="s">
        <v>22</v>
      </c>
      <c r="M9853" t="s">
        <v>23</v>
      </c>
      <c r="N9853" t="s">
        <v>331</v>
      </c>
      <c r="O9853" t="s">
        <v>370</v>
      </c>
    </row>
    <row r="9854" spans="1:15" x14ac:dyDescent="0.2">
      <c r="A9854" t="s">
        <v>14</v>
      </c>
      <c r="B9854" t="s">
        <v>15</v>
      </c>
      <c r="C9854" t="s">
        <v>40</v>
      </c>
      <c r="D9854" t="s">
        <v>41</v>
      </c>
      <c r="E9854" t="s">
        <v>116</v>
      </c>
      <c r="F9854" t="s">
        <v>117</v>
      </c>
      <c r="G9854" t="s">
        <v>186</v>
      </c>
      <c r="H9854">
        <v>2013</v>
      </c>
      <c r="I9854" t="s">
        <v>190</v>
      </c>
      <c r="J9854">
        <v>99.1</v>
      </c>
      <c r="K9854">
        <v>89</v>
      </c>
      <c r="L9854" t="s">
        <v>22</v>
      </c>
      <c r="M9854" t="s">
        <v>23</v>
      </c>
      <c r="N9854" t="s">
        <v>332</v>
      </c>
      <c r="O9854" t="s">
        <v>370</v>
      </c>
    </row>
    <row r="9855" spans="1:15" x14ac:dyDescent="0.2">
      <c r="A9855" t="s">
        <v>14</v>
      </c>
      <c r="B9855" t="s">
        <v>15</v>
      </c>
      <c r="C9855" t="s">
        <v>42</v>
      </c>
      <c r="D9855" t="s">
        <v>43</v>
      </c>
      <c r="E9855" t="s">
        <v>116</v>
      </c>
      <c r="F9855" t="s">
        <v>117</v>
      </c>
      <c r="G9855" t="s">
        <v>186</v>
      </c>
      <c r="H9855">
        <v>2013</v>
      </c>
      <c r="I9855" t="s">
        <v>190</v>
      </c>
      <c r="J9855">
        <v>99.3</v>
      </c>
      <c r="K9855">
        <v>72</v>
      </c>
      <c r="L9855" t="s">
        <v>22</v>
      </c>
      <c r="M9855" t="s">
        <v>23</v>
      </c>
      <c r="N9855" t="s">
        <v>333</v>
      </c>
      <c r="O9855" t="s">
        <v>370</v>
      </c>
    </row>
    <row r="9856" spans="1:15" x14ac:dyDescent="0.2">
      <c r="A9856" t="s">
        <v>14</v>
      </c>
      <c r="B9856" t="s">
        <v>15</v>
      </c>
      <c r="C9856" t="s">
        <v>44</v>
      </c>
      <c r="D9856" t="s">
        <v>45</v>
      </c>
      <c r="E9856" t="s">
        <v>116</v>
      </c>
      <c r="F9856" t="s">
        <v>117</v>
      </c>
      <c r="G9856" t="s">
        <v>186</v>
      </c>
      <c r="H9856">
        <v>2013</v>
      </c>
      <c r="I9856" t="s">
        <v>190</v>
      </c>
      <c r="J9856">
        <v>102.8</v>
      </c>
      <c r="K9856">
        <v>71</v>
      </c>
      <c r="L9856" t="s">
        <v>22</v>
      </c>
      <c r="M9856" t="s">
        <v>23</v>
      </c>
      <c r="N9856" t="s">
        <v>334</v>
      </c>
      <c r="O9856" t="s">
        <v>370</v>
      </c>
    </row>
    <row r="9857" spans="1:15" x14ac:dyDescent="0.2">
      <c r="A9857" t="s">
        <v>14</v>
      </c>
      <c r="B9857" t="s">
        <v>15</v>
      </c>
      <c r="C9857" t="s">
        <v>46</v>
      </c>
      <c r="D9857" t="s">
        <v>47</v>
      </c>
      <c r="E9857" t="s">
        <v>116</v>
      </c>
      <c r="F9857" t="s">
        <v>117</v>
      </c>
      <c r="G9857" t="s">
        <v>186</v>
      </c>
      <c r="H9857">
        <v>2013</v>
      </c>
      <c r="I9857" t="s">
        <v>190</v>
      </c>
      <c r="J9857">
        <v>100.9</v>
      </c>
      <c r="K9857">
        <v>67</v>
      </c>
      <c r="L9857" t="s">
        <v>22</v>
      </c>
      <c r="M9857" t="s">
        <v>23</v>
      </c>
      <c r="N9857" t="s">
        <v>335</v>
      </c>
      <c r="O9857" t="s">
        <v>370</v>
      </c>
    </row>
    <row r="9858" spans="1:15" x14ac:dyDescent="0.2">
      <c r="A9858" t="s">
        <v>14</v>
      </c>
      <c r="B9858" t="s">
        <v>15</v>
      </c>
      <c r="C9858" t="s">
        <v>48</v>
      </c>
      <c r="D9858" t="s">
        <v>49</v>
      </c>
      <c r="E9858" t="s">
        <v>116</v>
      </c>
      <c r="F9858" t="s">
        <v>117</v>
      </c>
      <c r="G9858" t="s">
        <v>186</v>
      </c>
      <c r="H9858">
        <v>2013</v>
      </c>
      <c r="I9858" t="s">
        <v>190</v>
      </c>
      <c r="J9858">
        <v>104.3</v>
      </c>
      <c r="K9858">
        <v>92</v>
      </c>
      <c r="L9858" t="s">
        <v>22</v>
      </c>
      <c r="M9858" t="s">
        <v>23</v>
      </c>
      <c r="N9858" t="s">
        <v>336</v>
      </c>
      <c r="O9858" t="s">
        <v>370</v>
      </c>
    </row>
    <row r="9859" spans="1:15" x14ac:dyDescent="0.2">
      <c r="A9859" t="s">
        <v>14</v>
      </c>
      <c r="B9859" t="s">
        <v>15</v>
      </c>
      <c r="C9859" t="s">
        <v>50</v>
      </c>
      <c r="D9859" t="s">
        <v>51</v>
      </c>
      <c r="E9859" t="s">
        <v>116</v>
      </c>
      <c r="F9859" t="s">
        <v>117</v>
      </c>
      <c r="G9859" t="s">
        <v>186</v>
      </c>
      <c r="H9859">
        <v>2013</v>
      </c>
      <c r="I9859" t="s">
        <v>190</v>
      </c>
      <c r="J9859">
        <v>96.9</v>
      </c>
      <c r="K9859">
        <v>65</v>
      </c>
      <c r="L9859" t="s">
        <v>22</v>
      </c>
      <c r="M9859" t="s">
        <v>23</v>
      </c>
      <c r="N9859" t="s">
        <v>337</v>
      </c>
      <c r="O9859" t="s">
        <v>370</v>
      </c>
    </row>
    <row r="9860" spans="1:15" x14ac:dyDescent="0.2">
      <c r="A9860" t="s">
        <v>14</v>
      </c>
      <c r="B9860" t="s">
        <v>15</v>
      </c>
      <c r="C9860" t="s">
        <v>52</v>
      </c>
      <c r="D9860" t="s">
        <v>53</v>
      </c>
      <c r="E9860" t="s">
        <v>116</v>
      </c>
      <c r="F9860" t="s">
        <v>117</v>
      </c>
      <c r="G9860" t="s">
        <v>186</v>
      </c>
      <c r="H9860">
        <v>2013</v>
      </c>
      <c r="I9860" t="s">
        <v>190</v>
      </c>
      <c r="J9860">
        <v>101.1</v>
      </c>
      <c r="K9860">
        <v>64</v>
      </c>
      <c r="L9860" t="s">
        <v>22</v>
      </c>
      <c r="M9860" t="s">
        <v>23</v>
      </c>
      <c r="N9860" t="s">
        <v>338</v>
      </c>
      <c r="O9860" t="s">
        <v>370</v>
      </c>
    </row>
    <row r="9861" spans="1:15" x14ac:dyDescent="0.2">
      <c r="A9861" t="s">
        <v>14</v>
      </c>
      <c r="B9861" t="s">
        <v>15</v>
      </c>
      <c r="C9861" t="s">
        <v>54</v>
      </c>
      <c r="D9861" t="s">
        <v>55</v>
      </c>
      <c r="E9861" t="s">
        <v>116</v>
      </c>
      <c r="F9861" t="s">
        <v>117</v>
      </c>
      <c r="G9861" t="s">
        <v>186</v>
      </c>
      <c r="H9861">
        <v>2013</v>
      </c>
      <c r="I9861" t="s">
        <v>190</v>
      </c>
      <c r="J9861">
        <v>98.4</v>
      </c>
      <c r="K9861">
        <v>63</v>
      </c>
      <c r="L9861" t="s">
        <v>22</v>
      </c>
      <c r="M9861" t="s">
        <v>23</v>
      </c>
      <c r="N9861" t="s">
        <v>339</v>
      </c>
      <c r="O9861" t="s">
        <v>370</v>
      </c>
    </row>
    <row r="9862" spans="1:15" x14ac:dyDescent="0.2">
      <c r="A9862" t="s">
        <v>14</v>
      </c>
      <c r="B9862" t="s">
        <v>15</v>
      </c>
      <c r="C9862" t="s">
        <v>56</v>
      </c>
      <c r="D9862" t="s">
        <v>57</v>
      </c>
      <c r="E9862" t="s">
        <v>116</v>
      </c>
      <c r="F9862" t="s">
        <v>117</v>
      </c>
      <c r="G9862" t="s">
        <v>186</v>
      </c>
      <c r="H9862">
        <v>2013</v>
      </c>
      <c r="I9862" t="s">
        <v>190</v>
      </c>
      <c r="J9862">
        <v>95</v>
      </c>
      <c r="K9862">
        <v>56</v>
      </c>
      <c r="L9862" t="s">
        <v>22</v>
      </c>
      <c r="M9862" t="s">
        <v>23</v>
      </c>
      <c r="N9862" t="s">
        <v>340</v>
      </c>
      <c r="O9862" t="s">
        <v>370</v>
      </c>
    </row>
    <row r="9863" spans="1:15" x14ac:dyDescent="0.2">
      <c r="A9863" t="s">
        <v>14</v>
      </c>
      <c r="B9863" t="s">
        <v>15</v>
      </c>
      <c r="C9863" t="s">
        <v>58</v>
      </c>
      <c r="D9863" t="s">
        <v>59</v>
      </c>
      <c r="E9863" t="s">
        <v>116</v>
      </c>
      <c r="F9863" t="s">
        <v>117</v>
      </c>
      <c r="G9863" t="s">
        <v>186</v>
      </c>
      <c r="H9863">
        <v>2013</v>
      </c>
      <c r="I9863" t="s">
        <v>190</v>
      </c>
      <c r="J9863">
        <v>96.7</v>
      </c>
      <c r="K9863">
        <v>55</v>
      </c>
      <c r="L9863" t="s">
        <v>22</v>
      </c>
      <c r="M9863" t="s">
        <v>23</v>
      </c>
      <c r="N9863" t="s">
        <v>341</v>
      </c>
      <c r="O9863" t="s">
        <v>370</v>
      </c>
    </row>
    <row r="9864" spans="1:15" x14ac:dyDescent="0.2">
      <c r="A9864" t="s">
        <v>14</v>
      </c>
      <c r="B9864" t="s">
        <v>15</v>
      </c>
      <c r="C9864" t="s">
        <v>60</v>
      </c>
      <c r="D9864" t="s">
        <v>61</v>
      </c>
      <c r="E9864" t="s">
        <v>116</v>
      </c>
      <c r="F9864" t="s">
        <v>117</v>
      </c>
      <c r="G9864" t="s">
        <v>186</v>
      </c>
      <c r="H9864">
        <v>2013</v>
      </c>
      <c r="I9864" t="s">
        <v>190</v>
      </c>
      <c r="J9864">
        <v>96.6</v>
      </c>
      <c r="K9864">
        <v>50</v>
      </c>
      <c r="L9864" t="s">
        <v>22</v>
      </c>
      <c r="M9864" t="s">
        <v>23</v>
      </c>
      <c r="N9864" t="s">
        <v>342</v>
      </c>
      <c r="O9864" t="s">
        <v>370</v>
      </c>
    </row>
    <row r="9865" spans="1:15" x14ac:dyDescent="0.2">
      <c r="A9865" t="s">
        <v>14</v>
      </c>
      <c r="B9865" t="s">
        <v>15</v>
      </c>
      <c r="C9865" t="s">
        <v>62</v>
      </c>
      <c r="D9865" t="s">
        <v>63</v>
      </c>
      <c r="E9865" t="s">
        <v>116</v>
      </c>
      <c r="F9865" t="s">
        <v>117</v>
      </c>
      <c r="G9865" t="s">
        <v>186</v>
      </c>
      <c r="H9865">
        <v>2013</v>
      </c>
      <c r="I9865" t="s">
        <v>190</v>
      </c>
      <c r="J9865">
        <v>98.9</v>
      </c>
      <c r="K9865">
        <v>49</v>
      </c>
      <c r="L9865" t="s">
        <v>22</v>
      </c>
      <c r="M9865" t="s">
        <v>23</v>
      </c>
      <c r="N9865" t="s">
        <v>343</v>
      </c>
      <c r="O9865" t="s">
        <v>370</v>
      </c>
    </row>
    <row r="9866" spans="1:15" x14ac:dyDescent="0.2">
      <c r="A9866" t="s">
        <v>14</v>
      </c>
      <c r="B9866" t="s">
        <v>15</v>
      </c>
      <c r="C9866" t="s">
        <v>64</v>
      </c>
      <c r="D9866" t="s">
        <v>65</v>
      </c>
      <c r="E9866" t="s">
        <v>116</v>
      </c>
      <c r="F9866" t="s">
        <v>117</v>
      </c>
      <c r="G9866" t="s">
        <v>186</v>
      </c>
      <c r="H9866">
        <v>2013</v>
      </c>
      <c r="I9866" t="s">
        <v>190</v>
      </c>
      <c r="J9866">
        <v>99</v>
      </c>
      <c r="K9866">
        <v>84</v>
      </c>
      <c r="L9866" t="s">
        <v>22</v>
      </c>
      <c r="M9866" t="s">
        <v>23</v>
      </c>
      <c r="N9866" t="s">
        <v>344</v>
      </c>
      <c r="O9866" t="s">
        <v>370</v>
      </c>
    </row>
    <row r="9867" spans="1:15" x14ac:dyDescent="0.2">
      <c r="A9867" t="s">
        <v>14</v>
      </c>
      <c r="B9867" t="s">
        <v>15</v>
      </c>
      <c r="C9867" t="s">
        <v>66</v>
      </c>
      <c r="D9867" t="s">
        <v>67</v>
      </c>
      <c r="E9867" t="s">
        <v>116</v>
      </c>
      <c r="F9867" t="s">
        <v>117</v>
      </c>
      <c r="G9867" t="s">
        <v>186</v>
      </c>
      <c r="H9867">
        <v>2013</v>
      </c>
      <c r="I9867" t="s">
        <v>190</v>
      </c>
      <c r="J9867">
        <v>96.1</v>
      </c>
      <c r="K9867">
        <v>83</v>
      </c>
      <c r="L9867" t="s">
        <v>22</v>
      </c>
      <c r="M9867" t="s">
        <v>23</v>
      </c>
      <c r="N9867" t="s">
        <v>345</v>
      </c>
      <c r="O9867" t="s">
        <v>370</v>
      </c>
    </row>
    <row r="9868" spans="1:15" x14ac:dyDescent="0.2">
      <c r="A9868" t="s">
        <v>14</v>
      </c>
      <c r="B9868" t="s">
        <v>15</v>
      </c>
      <c r="C9868" t="s">
        <v>68</v>
      </c>
      <c r="D9868" t="s">
        <v>69</v>
      </c>
      <c r="E9868" t="s">
        <v>116</v>
      </c>
      <c r="F9868" t="s">
        <v>117</v>
      </c>
      <c r="G9868" t="s">
        <v>186</v>
      </c>
      <c r="H9868">
        <v>2013</v>
      </c>
      <c r="I9868" t="s">
        <v>190</v>
      </c>
      <c r="J9868">
        <v>99.6</v>
      </c>
      <c r="K9868">
        <v>82</v>
      </c>
      <c r="L9868" t="s">
        <v>22</v>
      </c>
      <c r="M9868" t="s">
        <v>23</v>
      </c>
      <c r="N9868" t="s">
        <v>346</v>
      </c>
      <c r="O9868" t="s">
        <v>370</v>
      </c>
    </row>
    <row r="9869" spans="1:15" x14ac:dyDescent="0.2">
      <c r="A9869" t="s">
        <v>14</v>
      </c>
      <c r="B9869" t="s">
        <v>15</v>
      </c>
      <c r="C9869" t="s">
        <v>70</v>
      </c>
      <c r="D9869" t="s">
        <v>71</v>
      </c>
      <c r="E9869" t="s">
        <v>116</v>
      </c>
      <c r="F9869" t="s">
        <v>117</v>
      </c>
      <c r="G9869" t="s">
        <v>186</v>
      </c>
      <c r="H9869">
        <v>2013</v>
      </c>
      <c r="I9869" t="s">
        <v>190</v>
      </c>
      <c r="J9869">
        <v>94.8</v>
      </c>
      <c r="K9869">
        <v>74</v>
      </c>
      <c r="L9869" t="s">
        <v>22</v>
      </c>
      <c r="M9869" t="s">
        <v>23</v>
      </c>
      <c r="N9869" t="s">
        <v>347</v>
      </c>
      <c r="O9869" t="s">
        <v>370</v>
      </c>
    </row>
    <row r="9870" spans="1:15" x14ac:dyDescent="0.2">
      <c r="A9870" t="s">
        <v>14</v>
      </c>
      <c r="B9870" t="s">
        <v>15</v>
      </c>
      <c r="C9870" t="s">
        <v>72</v>
      </c>
      <c r="D9870" t="s">
        <v>73</v>
      </c>
      <c r="E9870" t="s">
        <v>116</v>
      </c>
      <c r="F9870" t="s">
        <v>117</v>
      </c>
      <c r="G9870" t="s">
        <v>186</v>
      </c>
      <c r="H9870">
        <v>2013</v>
      </c>
      <c r="I9870" t="s">
        <v>190</v>
      </c>
      <c r="J9870">
        <v>96.2</v>
      </c>
      <c r="K9870">
        <v>70</v>
      </c>
      <c r="L9870" t="s">
        <v>22</v>
      </c>
      <c r="M9870" t="s">
        <v>23</v>
      </c>
      <c r="N9870" t="s">
        <v>348</v>
      </c>
      <c r="O9870" t="s">
        <v>370</v>
      </c>
    </row>
    <row r="9871" spans="1:15" x14ac:dyDescent="0.2">
      <c r="A9871" t="s">
        <v>14</v>
      </c>
      <c r="B9871" t="s">
        <v>15</v>
      </c>
      <c r="C9871" t="s">
        <v>74</v>
      </c>
      <c r="D9871" t="s">
        <v>75</v>
      </c>
      <c r="E9871" t="s">
        <v>116</v>
      </c>
      <c r="F9871" t="s">
        <v>117</v>
      </c>
      <c r="G9871" t="s">
        <v>186</v>
      </c>
      <c r="H9871">
        <v>2013</v>
      </c>
      <c r="I9871" t="s">
        <v>190</v>
      </c>
      <c r="J9871">
        <v>103.6</v>
      </c>
      <c r="K9871">
        <v>88</v>
      </c>
      <c r="L9871" t="s">
        <v>22</v>
      </c>
      <c r="M9871" t="s">
        <v>23</v>
      </c>
      <c r="N9871" t="s">
        <v>349</v>
      </c>
      <c r="O9871" t="s">
        <v>370</v>
      </c>
    </row>
    <row r="9872" spans="1:15" x14ac:dyDescent="0.2">
      <c r="A9872" t="s">
        <v>14</v>
      </c>
      <c r="B9872" t="s">
        <v>15</v>
      </c>
      <c r="C9872" t="s">
        <v>76</v>
      </c>
      <c r="D9872" t="s">
        <v>77</v>
      </c>
      <c r="E9872" t="s">
        <v>116</v>
      </c>
      <c r="F9872" t="s">
        <v>117</v>
      </c>
      <c r="G9872" t="s">
        <v>186</v>
      </c>
      <c r="H9872">
        <v>2013</v>
      </c>
      <c r="I9872" t="s">
        <v>190</v>
      </c>
      <c r="J9872">
        <v>98.5</v>
      </c>
      <c r="K9872">
        <v>66</v>
      </c>
      <c r="L9872" t="s">
        <v>22</v>
      </c>
      <c r="M9872" t="s">
        <v>23</v>
      </c>
      <c r="N9872" t="s">
        <v>350</v>
      </c>
      <c r="O9872" t="s">
        <v>370</v>
      </c>
    </row>
    <row r="9873" spans="1:15" x14ac:dyDescent="0.2">
      <c r="A9873" t="s">
        <v>14</v>
      </c>
      <c r="B9873" t="s">
        <v>15</v>
      </c>
      <c r="C9873" t="s">
        <v>78</v>
      </c>
      <c r="D9873" t="s">
        <v>79</v>
      </c>
      <c r="E9873" t="s">
        <v>116</v>
      </c>
      <c r="F9873" t="s">
        <v>117</v>
      </c>
      <c r="G9873" t="s">
        <v>186</v>
      </c>
      <c r="H9873">
        <v>2013</v>
      </c>
      <c r="I9873" t="s">
        <v>190</v>
      </c>
      <c r="J9873">
        <v>99</v>
      </c>
      <c r="K9873">
        <v>62</v>
      </c>
      <c r="L9873" t="s">
        <v>22</v>
      </c>
      <c r="M9873" t="s">
        <v>23</v>
      </c>
      <c r="N9873" t="s">
        <v>351</v>
      </c>
      <c r="O9873" t="s">
        <v>370</v>
      </c>
    </row>
    <row r="9874" spans="1:15" x14ac:dyDescent="0.2">
      <c r="A9874" t="s">
        <v>14</v>
      </c>
      <c r="B9874" t="s">
        <v>15</v>
      </c>
      <c r="C9874" t="s">
        <v>80</v>
      </c>
      <c r="D9874" t="s">
        <v>81</v>
      </c>
      <c r="E9874" t="s">
        <v>116</v>
      </c>
      <c r="F9874" t="s">
        <v>117</v>
      </c>
      <c r="G9874" t="s">
        <v>186</v>
      </c>
      <c r="H9874">
        <v>2013</v>
      </c>
      <c r="I9874" t="s">
        <v>190</v>
      </c>
      <c r="J9874">
        <v>98.8</v>
      </c>
      <c r="K9874">
        <v>61</v>
      </c>
      <c r="L9874" t="s">
        <v>22</v>
      </c>
      <c r="M9874" t="s">
        <v>23</v>
      </c>
      <c r="N9874" t="s">
        <v>352</v>
      </c>
      <c r="O9874" t="s">
        <v>370</v>
      </c>
    </row>
    <row r="9875" spans="1:15" x14ac:dyDescent="0.2">
      <c r="A9875" t="s">
        <v>14</v>
      </c>
      <c r="B9875" t="s">
        <v>15</v>
      </c>
      <c r="C9875" t="s">
        <v>82</v>
      </c>
      <c r="D9875" t="s">
        <v>83</v>
      </c>
      <c r="E9875" t="s">
        <v>116</v>
      </c>
      <c r="F9875" t="s">
        <v>117</v>
      </c>
      <c r="G9875" t="s">
        <v>186</v>
      </c>
      <c r="H9875">
        <v>2013</v>
      </c>
      <c r="I9875" t="s">
        <v>190</v>
      </c>
      <c r="J9875">
        <v>100.8</v>
      </c>
      <c r="K9875">
        <v>60</v>
      </c>
      <c r="L9875" t="s">
        <v>22</v>
      </c>
      <c r="M9875" t="s">
        <v>23</v>
      </c>
      <c r="N9875" t="s">
        <v>353</v>
      </c>
      <c r="O9875" t="s">
        <v>370</v>
      </c>
    </row>
    <row r="9876" spans="1:15" x14ac:dyDescent="0.2">
      <c r="A9876" t="s">
        <v>14</v>
      </c>
      <c r="B9876" t="s">
        <v>15</v>
      </c>
      <c r="C9876" t="s">
        <v>84</v>
      </c>
      <c r="D9876" t="s">
        <v>85</v>
      </c>
      <c r="E9876" t="s">
        <v>116</v>
      </c>
      <c r="F9876" t="s">
        <v>117</v>
      </c>
      <c r="G9876" t="s">
        <v>186</v>
      </c>
      <c r="H9876">
        <v>2013</v>
      </c>
      <c r="I9876" t="s">
        <v>190</v>
      </c>
      <c r="J9876">
        <v>99.9</v>
      </c>
      <c r="K9876">
        <v>54</v>
      </c>
      <c r="L9876" t="s">
        <v>22</v>
      </c>
      <c r="M9876" t="s">
        <v>23</v>
      </c>
      <c r="N9876" t="s">
        <v>354</v>
      </c>
      <c r="O9876" t="s">
        <v>370</v>
      </c>
    </row>
    <row r="9877" spans="1:15" x14ac:dyDescent="0.2">
      <c r="A9877" t="s">
        <v>14</v>
      </c>
      <c r="B9877" t="s">
        <v>15</v>
      </c>
      <c r="C9877" t="s">
        <v>86</v>
      </c>
      <c r="D9877" t="s">
        <v>87</v>
      </c>
      <c r="E9877" t="s">
        <v>116</v>
      </c>
      <c r="F9877" t="s">
        <v>117</v>
      </c>
      <c r="G9877" t="s">
        <v>186</v>
      </c>
      <c r="H9877">
        <v>2013</v>
      </c>
      <c r="I9877" t="s">
        <v>190</v>
      </c>
      <c r="J9877">
        <v>95.3</v>
      </c>
      <c r="K9877">
        <v>53</v>
      </c>
      <c r="L9877" t="s">
        <v>22</v>
      </c>
      <c r="M9877" t="s">
        <v>23</v>
      </c>
      <c r="N9877" t="s">
        <v>355</v>
      </c>
      <c r="O9877" t="s">
        <v>370</v>
      </c>
    </row>
    <row r="9878" spans="1:15" x14ac:dyDescent="0.2">
      <c r="A9878" t="s">
        <v>14</v>
      </c>
      <c r="B9878" t="s">
        <v>15</v>
      </c>
      <c r="C9878" t="s">
        <v>88</v>
      </c>
      <c r="D9878" t="s">
        <v>89</v>
      </c>
      <c r="E9878" t="s">
        <v>116</v>
      </c>
      <c r="F9878" t="s">
        <v>117</v>
      </c>
      <c r="G9878" t="s">
        <v>186</v>
      </c>
      <c r="H9878">
        <v>2013</v>
      </c>
      <c r="I9878" t="s">
        <v>190</v>
      </c>
      <c r="J9878">
        <v>100.6</v>
      </c>
      <c r="K9878">
        <v>85</v>
      </c>
      <c r="L9878" t="s">
        <v>22</v>
      </c>
      <c r="M9878" t="s">
        <v>23</v>
      </c>
      <c r="N9878" t="s">
        <v>356</v>
      </c>
      <c r="O9878" t="s">
        <v>370</v>
      </c>
    </row>
    <row r="9879" spans="1:15" x14ac:dyDescent="0.2">
      <c r="A9879" t="s">
        <v>14</v>
      </c>
      <c r="B9879" t="s">
        <v>15</v>
      </c>
      <c r="C9879" t="s">
        <v>90</v>
      </c>
      <c r="D9879" t="s">
        <v>91</v>
      </c>
      <c r="E9879" t="s">
        <v>116</v>
      </c>
      <c r="F9879" t="s">
        <v>117</v>
      </c>
      <c r="G9879" t="s">
        <v>186</v>
      </c>
      <c r="H9879">
        <v>2013</v>
      </c>
      <c r="I9879" t="s">
        <v>190</v>
      </c>
      <c r="J9879">
        <v>98.1</v>
      </c>
      <c r="K9879">
        <v>81</v>
      </c>
      <c r="L9879" t="s">
        <v>22</v>
      </c>
      <c r="M9879" t="s">
        <v>23</v>
      </c>
      <c r="N9879" t="s">
        <v>357</v>
      </c>
      <c r="O9879" t="s">
        <v>370</v>
      </c>
    </row>
    <row r="9880" spans="1:15" x14ac:dyDescent="0.2">
      <c r="A9880" t="s">
        <v>14</v>
      </c>
      <c r="B9880" t="s">
        <v>15</v>
      </c>
      <c r="C9880" t="s">
        <v>92</v>
      </c>
      <c r="D9880" t="s">
        <v>93</v>
      </c>
      <c r="E9880" t="s">
        <v>116</v>
      </c>
      <c r="F9880" t="s">
        <v>117</v>
      </c>
      <c r="G9880" t="s">
        <v>186</v>
      </c>
      <c r="H9880">
        <v>2013</v>
      </c>
      <c r="I9880" t="s">
        <v>190</v>
      </c>
      <c r="J9880">
        <v>102.5</v>
      </c>
      <c r="K9880">
        <v>90</v>
      </c>
      <c r="L9880" t="s">
        <v>22</v>
      </c>
      <c r="M9880" t="s">
        <v>23</v>
      </c>
      <c r="N9880" t="s">
        <v>358</v>
      </c>
      <c r="O9880" t="s">
        <v>370</v>
      </c>
    </row>
    <row r="9881" spans="1:15" x14ac:dyDescent="0.2">
      <c r="A9881" t="s">
        <v>14</v>
      </c>
      <c r="B9881" t="s">
        <v>15</v>
      </c>
      <c r="C9881" t="s">
        <v>94</v>
      </c>
      <c r="D9881" t="s">
        <v>95</v>
      </c>
      <c r="E9881" t="s">
        <v>116</v>
      </c>
      <c r="F9881" t="s">
        <v>117</v>
      </c>
      <c r="G9881" t="s">
        <v>186</v>
      </c>
      <c r="H9881">
        <v>2013</v>
      </c>
      <c r="I9881" t="s">
        <v>190</v>
      </c>
      <c r="J9881">
        <v>98</v>
      </c>
      <c r="K9881">
        <v>73</v>
      </c>
      <c r="L9881" t="s">
        <v>22</v>
      </c>
      <c r="M9881" t="s">
        <v>23</v>
      </c>
      <c r="N9881" t="s">
        <v>359</v>
      </c>
      <c r="O9881" t="s">
        <v>370</v>
      </c>
    </row>
    <row r="9882" spans="1:15" x14ac:dyDescent="0.2">
      <c r="A9882" t="s">
        <v>14</v>
      </c>
      <c r="B9882" t="s">
        <v>15</v>
      </c>
      <c r="C9882" t="s">
        <v>96</v>
      </c>
      <c r="D9882" t="s">
        <v>97</v>
      </c>
      <c r="E9882" t="s">
        <v>116</v>
      </c>
      <c r="F9882" t="s">
        <v>117</v>
      </c>
      <c r="G9882" t="s">
        <v>186</v>
      </c>
      <c r="H9882">
        <v>2013</v>
      </c>
      <c r="I9882" t="s">
        <v>190</v>
      </c>
      <c r="J9882">
        <v>100.3</v>
      </c>
      <c r="K9882">
        <v>69</v>
      </c>
      <c r="L9882" t="s">
        <v>22</v>
      </c>
      <c r="M9882" t="s">
        <v>23</v>
      </c>
      <c r="N9882" t="s">
        <v>360</v>
      </c>
      <c r="O9882" t="s">
        <v>370</v>
      </c>
    </row>
    <row r="9883" spans="1:15" x14ac:dyDescent="0.2">
      <c r="A9883" t="s">
        <v>14</v>
      </c>
      <c r="B9883" t="s">
        <v>15</v>
      </c>
      <c r="C9883" t="s">
        <v>98</v>
      </c>
      <c r="D9883" t="s">
        <v>99</v>
      </c>
      <c r="E9883" t="s">
        <v>116</v>
      </c>
      <c r="F9883" t="s">
        <v>117</v>
      </c>
      <c r="G9883" t="s">
        <v>186</v>
      </c>
      <c r="H9883">
        <v>2013</v>
      </c>
      <c r="I9883" t="s">
        <v>190</v>
      </c>
      <c r="J9883">
        <v>90.9</v>
      </c>
      <c r="K9883">
        <v>68</v>
      </c>
      <c r="L9883" t="s">
        <v>22</v>
      </c>
      <c r="M9883" t="s">
        <v>23</v>
      </c>
      <c r="N9883" t="s">
        <v>361</v>
      </c>
      <c r="O9883" t="s">
        <v>370</v>
      </c>
    </row>
    <row r="9884" spans="1:15" x14ac:dyDescent="0.2">
      <c r="A9884" t="s">
        <v>14</v>
      </c>
      <c r="B9884" t="s">
        <v>15</v>
      </c>
      <c r="C9884" t="s">
        <v>100</v>
      </c>
      <c r="D9884" t="s">
        <v>101</v>
      </c>
      <c r="E9884" t="s">
        <v>116</v>
      </c>
      <c r="F9884" t="s">
        <v>117</v>
      </c>
      <c r="G9884" t="s">
        <v>186</v>
      </c>
      <c r="H9884">
        <v>2013</v>
      </c>
      <c r="I9884" t="s">
        <v>190</v>
      </c>
      <c r="J9884">
        <v>101.3</v>
      </c>
      <c r="K9884">
        <v>87</v>
      </c>
      <c r="L9884" t="s">
        <v>22</v>
      </c>
      <c r="M9884" t="s">
        <v>23</v>
      </c>
      <c r="N9884" t="s">
        <v>362</v>
      </c>
      <c r="O9884" t="s">
        <v>370</v>
      </c>
    </row>
    <row r="9885" spans="1:15" x14ac:dyDescent="0.2">
      <c r="A9885" t="s">
        <v>14</v>
      </c>
      <c r="B9885" t="s">
        <v>15</v>
      </c>
      <c r="C9885" t="s">
        <v>102</v>
      </c>
      <c r="D9885" t="s">
        <v>103</v>
      </c>
      <c r="E9885" t="s">
        <v>116</v>
      </c>
      <c r="F9885" t="s">
        <v>117</v>
      </c>
      <c r="G9885" t="s">
        <v>186</v>
      </c>
      <c r="H9885">
        <v>2013</v>
      </c>
      <c r="I9885" t="s">
        <v>190</v>
      </c>
      <c r="J9885">
        <v>100.2</v>
      </c>
      <c r="K9885">
        <v>86</v>
      </c>
      <c r="L9885" t="s">
        <v>22</v>
      </c>
      <c r="M9885" t="s">
        <v>23</v>
      </c>
      <c r="N9885" t="s">
        <v>363</v>
      </c>
      <c r="O9885" t="s">
        <v>370</v>
      </c>
    </row>
    <row r="9886" spans="1:15" x14ac:dyDescent="0.2">
      <c r="A9886" t="s">
        <v>14</v>
      </c>
      <c r="B9886" t="s">
        <v>15</v>
      </c>
      <c r="C9886" t="s">
        <v>104</v>
      </c>
      <c r="D9886" t="s">
        <v>105</v>
      </c>
      <c r="E9886" t="s">
        <v>116</v>
      </c>
      <c r="F9886" t="s">
        <v>117</v>
      </c>
      <c r="G9886" t="s">
        <v>186</v>
      </c>
      <c r="H9886">
        <v>2013</v>
      </c>
      <c r="I9886" t="s">
        <v>190</v>
      </c>
      <c r="J9886">
        <v>99.7</v>
      </c>
      <c r="K9886">
        <v>59</v>
      </c>
      <c r="L9886" t="s">
        <v>22</v>
      </c>
      <c r="M9886" t="s">
        <v>23</v>
      </c>
      <c r="N9886" t="s">
        <v>364</v>
      </c>
      <c r="O9886" t="s">
        <v>370</v>
      </c>
    </row>
    <row r="9887" spans="1:15" x14ac:dyDescent="0.2">
      <c r="A9887" t="s">
        <v>14</v>
      </c>
      <c r="B9887" t="s">
        <v>15</v>
      </c>
      <c r="C9887" t="s">
        <v>106</v>
      </c>
      <c r="D9887" t="s">
        <v>107</v>
      </c>
      <c r="E9887" t="s">
        <v>116</v>
      </c>
      <c r="F9887" t="s">
        <v>117</v>
      </c>
      <c r="G9887" t="s">
        <v>186</v>
      </c>
      <c r="H9887">
        <v>2013</v>
      </c>
      <c r="I9887" t="s">
        <v>190</v>
      </c>
      <c r="J9887">
        <v>99.7</v>
      </c>
      <c r="K9887">
        <v>58</v>
      </c>
      <c r="L9887" t="s">
        <v>22</v>
      </c>
      <c r="M9887" t="s">
        <v>23</v>
      </c>
      <c r="N9887" t="s">
        <v>365</v>
      </c>
      <c r="O9887" t="s">
        <v>370</v>
      </c>
    </row>
    <row r="9888" spans="1:15" x14ac:dyDescent="0.2">
      <c r="A9888" t="s">
        <v>14</v>
      </c>
      <c r="B9888" t="s">
        <v>15</v>
      </c>
      <c r="C9888" t="s">
        <v>108</v>
      </c>
      <c r="D9888" t="s">
        <v>109</v>
      </c>
      <c r="E9888" t="s">
        <v>116</v>
      </c>
      <c r="F9888" t="s">
        <v>117</v>
      </c>
      <c r="G9888" t="s">
        <v>186</v>
      </c>
      <c r="H9888">
        <v>2013</v>
      </c>
      <c r="I9888" t="s">
        <v>190</v>
      </c>
      <c r="J9888">
        <v>95.7</v>
      </c>
      <c r="K9888">
        <v>57</v>
      </c>
      <c r="L9888" t="s">
        <v>22</v>
      </c>
      <c r="M9888" t="s">
        <v>23</v>
      </c>
      <c r="N9888" t="s">
        <v>366</v>
      </c>
      <c r="O9888" t="s">
        <v>370</v>
      </c>
    </row>
    <row r="9889" spans="1:15" x14ac:dyDescent="0.2">
      <c r="A9889" t="s">
        <v>14</v>
      </c>
      <c r="B9889" t="s">
        <v>15</v>
      </c>
      <c r="C9889" t="s">
        <v>110</v>
      </c>
      <c r="D9889" t="s">
        <v>111</v>
      </c>
      <c r="E9889" t="s">
        <v>116</v>
      </c>
      <c r="F9889" t="s">
        <v>117</v>
      </c>
      <c r="G9889" t="s">
        <v>186</v>
      </c>
      <c r="H9889">
        <v>2013</v>
      </c>
      <c r="I9889" t="s">
        <v>190</v>
      </c>
      <c r="J9889">
        <v>98.9</v>
      </c>
      <c r="K9889">
        <v>52</v>
      </c>
      <c r="L9889" t="s">
        <v>22</v>
      </c>
      <c r="M9889" t="s">
        <v>23</v>
      </c>
      <c r="N9889" t="s">
        <v>367</v>
      </c>
      <c r="O9889" t="s">
        <v>370</v>
      </c>
    </row>
    <row r="9890" spans="1:15" x14ac:dyDescent="0.2">
      <c r="A9890" t="s">
        <v>14</v>
      </c>
      <c r="B9890" t="s">
        <v>15</v>
      </c>
      <c r="C9890" t="s">
        <v>112</v>
      </c>
      <c r="D9890" t="s">
        <v>113</v>
      </c>
      <c r="E9890" t="s">
        <v>116</v>
      </c>
      <c r="F9890" t="s">
        <v>117</v>
      </c>
      <c r="G9890" t="s">
        <v>186</v>
      </c>
      <c r="H9890">
        <v>2013</v>
      </c>
      <c r="I9890" t="s">
        <v>190</v>
      </c>
      <c r="J9890">
        <v>99.2</v>
      </c>
      <c r="K9890">
        <v>51</v>
      </c>
      <c r="L9890" t="s">
        <v>22</v>
      </c>
      <c r="M9890" t="s">
        <v>23</v>
      </c>
      <c r="N9890" t="s">
        <v>368</v>
      </c>
      <c r="O9890" t="s">
        <v>370</v>
      </c>
    </row>
    <row r="9891" spans="1:15" x14ac:dyDescent="0.2">
      <c r="A9891" t="s">
        <v>14</v>
      </c>
      <c r="B9891" t="s">
        <v>15</v>
      </c>
      <c r="C9891" t="s">
        <v>114</v>
      </c>
      <c r="D9891" t="s">
        <v>115</v>
      </c>
      <c r="E9891" t="s">
        <v>116</v>
      </c>
      <c r="F9891" t="s">
        <v>117</v>
      </c>
      <c r="G9891" t="s">
        <v>186</v>
      </c>
      <c r="H9891">
        <v>2013</v>
      </c>
      <c r="I9891" t="s">
        <v>190</v>
      </c>
      <c r="J9891">
        <v>96.5</v>
      </c>
      <c r="K9891">
        <v>91</v>
      </c>
      <c r="L9891" t="s">
        <v>22</v>
      </c>
      <c r="M9891" t="s">
        <v>23</v>
      </c>
      <c r="N9891" t="s">
        <v>369</v>
      </c>
      <c r="O9891" t="s">
        <v>370</v>
      </c>
    </row>
    <row r="9892" spans="1:15" x14ac:dyDescent="0.2">
      <c r="A9892" t="s">
        <v>14</v>
      </c>
      <c r="B9892" t="s">
        <v>15</v>
      </c>
      <c r="C9892" t="s">
        <v>16</v>
      </c>
      <c r="D9892" t="s">
        <v>17</v>
      </c>
      <c r="E9892" t="s">
        <v>118</v>
      </c>
      <c r="F9892" t="s">
        <v>119</v>
      </c>
      <c r="G9892" t="s">
        <v>186</v>
      </c>
      <c r="H9892">
        <v>2013</v>
      </c>
      <c r="I9892" t="s">
        <v>190</v>
      </c>
      <c r="J9892">
        <v>5683</v>
      </c>
      <c r="K9892">
        <v>1</v>
      </c>
      <c r="L9892" t="s">
        <v>22</v>
      </c>
      <c r="M9892" t="s">
        <v>23</v>
      </c>
      <c r="N9892" t="s">
        <v>24</v>
      </c>
      <c r="O9892" t="s">
        <v>371</v>
      </c>
    </row>
    <row r="9893" spans="1:15" x14ac:dyDescent="0.2">
      <c r="A9893" t="s">
        <v>14</v>
      </c>
      <c r="B9893" t="s">
        <v>15</v>
      </c>
      <c r="C9893" t="s">
        <v>25</v>
      </c>
      <c r="D9893" t="s">
        <v>26</v>
      </c>
      <c r="E9893" t="s">
        <v>118</v>
      </c>
      <c r="F9893" t="s">
        <v>119</v>
      </c>
      <c r="G9893" t="s">
        <v>186</v>
      </c>
      <c r="H9893">
        <v>2013</v>
      </c>
      <c r="I9893" t="s">
        <v>190</v>
      </c>
      <c r="J9893">
        <v>2493</v>
      </c>
      <c r="K9893">
        <v>2</v>
      </c>
      <c r="L9893" t="s">
        <v>22</v>
      </c>
      <c r="M9893" t="s">
        <v>23</v>
      </c>
      <c r="N9893" t="s">
        <v>27</v>
      </c>
      <c r="O9893" t="s">
        <v>371</v>
      </c>
    </row>
    <row r="9894" spans="1:15" x14ac:dyDescent="0.2">
      <c r="A9894" t="s">
        <v>14</v>
      </c>
      <c r="B9894" t="s">
        <v>15</v>
      </c>
      <c r="C9894" t="s">
        <v>28</v>
      </c>
      <c r="D9894" t="s">
        <v>29</v>
      </c>
      <c r="E9894" t="s">
        <v>118</v>
      </c>
      <c r="F9894" t="s">
        <v>119</v>
      </c>
      <c r="G9894" t="s">
        <v>186</v>
      </c>
      <c r="H9894">
        <v>2013</v>
      </c>
      <c r="I9894" t="s">
        <v>190</v>
      </c>
      <c r="J9894">
        <v>143</v>
      </c>
      <c r="K9894">
        <v>34</v>
      </c>
      <c r="L9894" t="s">
        <v>22</v>
      </c>
      <c r="M9894" t="s">
        <v>23</v>
      </c>
      <c r="N9894" t="s">
        <v>326</v>
      </c>
      <c r="O9894" t="s">
        <v>371</v>
      </c>
    </row>
    <row r="9895" spans="1:15" x14ac:dyDescent="0.2">
      <c r="A9895" t="s">
        <v>14</v>
      </c>
      <c r="B9895" t="s">
        <v>15</v>
      </c>
      <c r="C9895" t="s">
        <v>30</v>
      </c>
      <c r="D9895" t="s">
        <v>31</v>
      </c>
      <c r="E9895" t="s">
        <v>118</v>
      </c>
      <c r="F9895" t="s">
        <v>119</v>
      </c>
      <c r="G9895" t="s">
        <v>186</v>
      </c>
      <c r="H9895">
        <v>2013</v>
      </c>
      <c r="I9895" t="s">
        <v>190</v>
      </c>
      <c r="J9895">
        <v>179</v>
      </c>
      <c r="K9895">
        <v>33</v>
      </c>
      <c r="L9895" t="s">
        <v>22</v>
      </c>
      <c r="M9895" t="s">
        <v>23</v>
      </c>
      <c r="N9895" t="s">
        <v>327</v>
      </c>
      <c r="O9895" t="s">
        <v>371</v>
      </c>
    </row>
    <row r="9896" spans="1:15" x14ac:dyDescent="0.2">
      <c r="A9896" t="s">
        <v>14</v>
      </c>
      <c r="B9896" t="s">
        <v>15</v>
      </c>
      <c r="C9896" t="s">
        <v>32</v>
      </c>
      <c r="D9896" t="s">
        <v>33</v>
      </c>
      <c r="E9896" t="s">
        <v>118</v>
      </c>
      <c r="F9896" t="s">
        <v>119</v>
      </c>
      <c r="G9896" t="s">
        <v>186</v>
      </c>
      <c r="H9896">
        <v>2013</v>
      </c>
      <c r="I9896" t="s">
        <v>190</v>
      </c>
      <c r="J9896">
        <v>477</v>
      </c>
      <c r="K9896">
        <v>32</v>
      </c>
      <c r="L9896" t="s">
        <v>22</v>
      </c>
      <c r="M9896" t="s">
        <v>23</v>
      </c>
      <c r="N9896" t="s">
        <v>328</v>
      </c>
      <c r="O9896" t="s">
        <v>371</v>
      </c>
    </row>
    <row r="9897" spans="1:15" x14ac:dyDescent="0.2">
      <c r="A9897" t="s">
        <v>14</v>
      </c>
      <c r="B9897" t="s">
        <v>15</v>
      </c>
      <c r="C9897" t="s">
        <v>34</v>
      </c>
      <c r="D9897" t="s">
        <v>35</v>
      </c>
      <c r="E9897" t="s">
        <v>118</v>
      </c>
      <c r="F9897" t="s">
        <v>119</v>
      </c>
      <c r="G9897" t="s">
        <v>186</v>
      </c>
      <c r="H9897">
        <v>2013</v>
      </c>
      <c r="I9897" t="s">
        <v>190</v>
      </c>
      <c r="J9897">
        <v>50</v>
      </c>
      <c r="K9897">
        <v>31</v>
      </c>
      <c r="L9897" t="s">
        <v>22</v>
      </c>
      <c r="M9897" t="s">
        <v>23</v>
      </c>
      <c r="N9897" t="s">
        <v>329</v>
      </c>
      <c r="O9897" t="s">
        <v>371</v>
      </c>
    </row>
    <row r="9898" spans="1:15" x14ac:dyDescent="0.2">
      <c r="A9898" t="s">
        <v>14</v>
      </c>
      <c r="B9898" t="s">
        <v>15</v>
      </c>
      <c r="C9898" t="s">
        <v>36</v>
      </c>
      <c r="D9898" t="s">
        <v>37</v>
      </c>
      <c r="E9898" t="s">
        <v>118</v>
      </c>
      <c r="F9898" t="s">
        <v>119</v>
      </c>
      <c r="G9898" t="s">
        <v>186</v>
      </c>
      <c r="H9898">
        <v>2013</v>
      </c>
      <c r="I9898" t="s">
        <v>190</v>
      </c>
      <c r="J9898">
        <v>31</v>
      </c>
      <c r="K9898">
        <v>30</v>
      </c>
      <c r="L9898" t="s">
        <v>22</v>
      </c>
      <c r="M9898" t="s">
        <v>23</v>
      </c>
      <c r="N9898" t="s">
        <v>330</v>
      </c>
      <c r="O9898" t="s">
        <v>371</v>
      </c>
    </row>
    <row r="9899" spans="1:15" x14ac:dyDescent="0.2">
      <c r="A9899" t="s">
        <v>14</v>
      </c>
      <c r="B9899" t="s">
        <v>15</v>
      </c>
      <c r="C9899" t="s">
        <v>38</v>
      </c>
      <c r="D9899" t="s">
        <v>39</v>
      </c>
      <c r="E9899" t="s">
        <v>118</v>
      </c>
      <c r="F9899" t="s">
        <v>119</v>
      </c>
      <c r="G9899" t="s">
        <v>186</v>
      </c>
      <c r="H9899">
        <v>2013</v>
      </c>
      <c r="I9899" t="s">
        <v>190</v>
      </c>
      <c r="J9899">
        <v>114</v>
      </c>
      <c r="K9899">
        <v>29</v>
      </c>
      <c r="L9899" t="s">
        <v>22</v>
      </c>
      <c r="M9899" t="s">
        <v>23</v>
      </c>
      <c r="N9899" t="s">
        <v>331</v>
      </c>
      <c r="O9899" t="s">
        <v>371</v>
      </c>
    </row>
    <row r="9900" spans="1:15" x14ac:dyDescent="0.2">
      <c r="A9900" t="s">
        <v>14</v>
      </c>
      <c r="B9900" t="s">
        <v>15</v>
      </c>
      <c r="C9900" t="s">
        <v>40</v>
      </c>
      <c r="D9900" t="s">
        <v>41</v>
      </c>
      <c r="E9900" t="s">
        <v>118</v>
      </c>
      <c r="F9900" t="s">
        <v>119</v>
      </c>
      <c r="G9900" t="s">
        <v>186</v>
      </c>
      <c r="H9900">
        <v>2013</v>
      </c>
      <c r="I9900" t="s">
        <v>190</v>
      </c>
      <c r="J9900">
        <v>124</v>
      </c>
      <c r="K9900">
        <v>43</v>
      </c>
      <c r="L9900" t="s">
        <v>22</v>
      </c>
      <c r="M9900" t="s">
        <v>23</v>
      </c>
      <c r="N9900" t="s">
        <v>332</v>
      </c>
      <c r="O9900" t="s">
        <v>371</v>
      </c>
    </row>
    <row r="9901" spans="1:15" x14ac:dyDescent="0.2">
      <c r="A9901" t="s">
        <v>14</v>
      </c>
      <c r="B9901" t="s">
        <v>15</v>
      </c>
      <c r="C9901" t="s">
        <v>42</v>
      </c>
      <c r="D9901" t="s">
        <v>43</v>
      </c>
      <c r="E9901" t="s">
        <v>118</v>
      </c>
      <c r="F9901" t="s">
        <v>119</v>
      </c>
      <c r="G9901" t="s">
        <v>186</v>
      </c>
      <c r="H9901">
        <v>2013</v>
      </c>
      <c r="I9901" t="s">
        <v>190</v>
      </c>
      <c r="J9901">
        <v>42</v>
      </c>
      <c r="K9901">
        <v>26</v>
      </c>
      <c r="L9901" t="s">
        <v>22</v>
      </c>
      <c r="M9901" t="s">
        <v>23</v>
      </c>
      <c r="N9901" t="s">
        <v>333</v>
      </c>
      <c r="O9901" t="s">
        <v>371</v>
      </c>
    </row>
    <row r="9902" spans="1:15" x14ac:dyDescent="0.2">
      <c r="A9902" t="s">
        <v>14</v>
      </c>
      <c r="B9902" t="s">
        <v>15</v>
      </c>
      <c r="C9902" t="s">
        <v>44</v>
      </c>
      <c r="D9902" t="s">
        <v>45</v>
      </c>
      <c r="E9902" t="s">
        <v>118</v>
      </c>
      <c r="F9902" t="s">
        <v>119</v>
      </c>
      <c r="G9902" t="s">
        <v>186</v>
      </c>
      <c r="H9902">
        <v>2013</v>
      </c>
      <c r="I9902" t="s">
        <v>190</v>
      </c>
      <c r="J9902">
        <v>159</v>
      </c>
      <c r="K9902">
        <v>25</v>
      </c>
      <c r="L9902" t="s">
        <v>22</v>
      </c>
      <c r="M9902" t="s">
        <v>23</v>
      </c>
      <c r="N9902" t="s">
        <v>334</v>
      </c>
      <c r="O9902" t="s">
        <v>371</v>
      </c>
    </row>
    <row r="9903" spans="1:15" x14ac:dyDescent="0.2">
      <c r="A9903" t="s">
        <v>14</v>
      </c>
      <c r="B9903" t="s">
        <v>15</v>
      </c>
      <c r="C9903" t="s">
        <v>46</v>
      </c>
      <c r="D9903" t="s">
        <v>47</v>
      </c>
      <c r="E9903" t="s">
        <v>118</v>
      </c>
      <c r="F9903" t="s">
        <v>119</v>
      </c>
      <c r="G9903" t="s">
        <v>186</v>
      </c>
      <c r="H9903">
        <v>2013</v>
      </c>
      <c r="I9903" t="s">
        <v>190</v>
      </c>
      <c r="J9903">
        <v>236</v>
      </c>
      <c r="K9903">
        <v>21</v>
      </c>
      <c r="L9903" t="s">
        <v>22</v>
      </c>
      <c r="M9903" t="s">
        <v>23</v>
      </c>
      <c r="N9903" t="s">
        <v>335</v>
      </c>
      <c r="O9903" t="s">
        <v>371</v>
      </c>
    </row>
    <row r="9904" spans="1:15" x14ac:dyDescent="0.2">
      <c r="A9904" t="s">
        <v>14</v>
      </c>
      <c r="B9904" t="s">
        <v>15</v>
      </c>
      <c r="C9904" t="s">
        <v>48</v>
      </c>
      <c r="D9904" t="s">
        <v>49</v>
      </c>
      <c r="E9904" t="s">
        <v>118</v>
      </c>
      <c r="F9904" t="s">
        <v>119</v>
      </c>
      <c r="G9904" t="s">
        <v>186</v>
      </c>
      <c r="H9904">
        <v>2013</v>
      </c>
      <c r="I9904" t="s">
        <v>190</v>
      </c>
      <c r="J9904">
        <v>345</v>
      </c>
      <c r="K9904">
        <v>46</v>
      </c>
      <c r="L9904" t="s">
        <v>22</v>
      </c>
      <c r="M9904" t="s">
        <v>23</v>
      </c>
      <c r="N9904" t="s">
        <v>336</v>
      </c>
      <c r="O9904" t="s">
        <v>371</v>
      </c>
    </row>
    <row r="9905" spans="1:15" x14ac:dyDescent="0.2">
      <c r="A9905" t="s">
        <v>14</v>
      </c>
      <c r="B9905" t="s">
        <v>15</v>
      </c>
      <c r="C9905" t="s">
        <v>50</v>
      </c>
      <c r="D9905" t="s">
        <v>51</v>
      </c>
      <c r="E9905" t="s">
        <v>118</v>
      </c>
      <c r="F9905" t="s">
        <v>119</v>
      </c>
      <c r="G9905" t="s">
        <v>186</v>
      </c>
      <c r="H9905">
        <v>2013</v>
      </c>
      <c r="I9905" t="s">
        <v>190</v>
      </c>
      <c r="J9905">
        <v>111</v>
      </c>
      <c r="K9905">
        <v>19</v>
      </c>
      <c r="L9905" t="s">
        <v>22</v>
      </c>
      <c r="M9905" t="s">
        <v>23</v>
      </c>
      <c r="N9905" t="s">
        <v>337</v>
      </c>
      <c r="O9905" t="s">
        <v>371</v>
      </c>
    </row>
    <row r="9906" spans="1:15" x14ac:dyDescent="0.2">
      <c r="A9906" t="s">
        <v>14</v>
      </c>
      <c r="B9906" t="s">
        <v>15</v>
      </c>
      <c r="C9906" t="s">
        <v>52</v>
      </c>
      <c r="D9906" t="s">
        <v>53</v>
      </c>
      <c r="E9906" t="s">
        <v>118</v>
      </c>
      <c r="F9906" t="s">
        <v>119</v>
      </c>
      <c r="G9906" t="s">
        <v>186</v>
      </c>
      <c r="H9906">
        <v>2013</v>
      </c>
      <c r="I9906" t="s">
        <v>190</v>
      </c>
      <c r="J9906">
        <v>159</v>
      </c>
      <c r="K9906">
        <v>18</v>
      </c>
      <c r="L9906" t="s">
        <v>22</v>
      </c>
      <c r="M9906" t="s">
        <v>23</v>
      </c>
      <c r="N9906" t="s">
        <v>338</v>
      </c>
      <c r="O9906" t="s">
        <v>371</v>
      </c>
    </row>
    <row r="9907" spans="1:15" x14ac:dyDescent="0.2">
      <c r="A9907" t="s">
        <v>14</v>
      </c>
      <c r="B9907" t="s">
        <v>15</v>
      </c>
      <c r="C9907" t="s">
        <v>54</v>
      </c>
      <c r="D9907" t="s">
        <v>55</v>
      </c>
      <c r="E9907" t="s">
        <v>118</v>
      </c>
      <c r="F9907" t="s">
        <v>119</v>
      </c>
      <c r="G9907" t="s">
        <v>186</v>
      </c>
      <c r="H9907">
        <v>2013</v>
      </c>
      <c r="I9907" t="s">
        <v>190</v>
      </c>
      <c r="J9907">
        <v>21</v>
      </c>
      <c r="K9907">
        <v>17</v>
      </c>
      <c r="L9907" t="s">
        <v>22</v>
      </c>
      <c r="M9907" t="s">
        <v>23</v>
      </c>
      <c r="N9907" t="s">
        <v>339</v>
      </c>
      <c r="O9907" t="s">
        <v>371</v>
      </c>
    </row>
    <row r="9908" spans="1:15" x14ac:dyDescent="0.2">
      <c r="A9908" t="s">
        <v>14</v>
      </c>
      <c r="B9908" t="s">
        <v>15</v>
      </c>
      <c r="C9908" t="s">
        <v>56</v>
      </c>
      <c r="D9908" t="s">
        <v>57</v>
      </c>
      <c r="E9908" t="s">
        <v>118</v>
      </c>
      <c r="F9908" t="s">
        <v>119</v>
      </c>
      <c r="G9908" t="s">
        <v>186</v>
      </c>
      <c r="H9908">
        <v>2013</v>
      </c>
      <c r="I9908" t="s">
        <v>190</v>
      </c>
      <c r="J9908">
        <v>81</v>
      </c>
      <c r="K9908">
        <v>10</v>
      </c>
      <c r="L9908" t="s">
        <v>22</v>
      </c>
      <c r="M9908" t="s">
        <v>23</v>
      </c>
      <c r="N9908" t="s">
        <v>340</v>
      </c>
      <c r="O9908" t="s">
        <v>371</v>
      </c>
    </row>
    <row r="9909" spans="1:15" x14ac:dyDescent="0.2">
      <c r="A9909" t="s">
        <v>14</v>
      </c>
      <c r="B9909" t="s">
        <v>15</v>
      </c>
      <c r="C9909" t="s">
        <v>58</v>
      </c>
      <c r="D9909" t="s">
        <v>59</v>
      </c>
      <c r="E9909" t="s">
        <v>118</v>
      </c>
      <c r="F9909" t="s">
        <v>119</v>
      </c>
      <c r="G9909" t="s">
        <v>186</v>
      </c>
      <c r="H9909">
        <v>2013</v>
      </c>
      <c r="I9909" t="s">
        <v>190</v>
      </c>
      <c r="J9909">
        <v>40</v>
      </c>
      <c r="K9909">
        <v>9</v>
      </c>
      <c r="L9909" t="s">
        <v>22</v>
      </c>
      <c r="M9909" t="s">
        <v>23</v>
      </c>
      <c r="N9909" t="s">
        <v>341</v>
      </c>
      <c r="O9909" t="s">
        <v>371</v>
      </c>
    </row>
    <row r="9910" spans="1:15" x14ac:dyDescent="0.2">
      <c r="A9910" t="s">
        <v>14</v>
      </c>
      <c r="B9910" t="s">
        <v>15</v>
      </c>
      <c r="C9910" t="s">
        <v>60</v>
      </c>
      <c r="D9910" t="s">
        <v>61</v>
      </c>
      <c r="E9910" t="s">
        <v>118</v>
      </c>
      <c r="F9910" t="s">
        <v>119</v>
      </c>
      <c r="G9910" t="s">
        <v>186</v>
      </c>
      <c r="H9910">
        <v>2013</v>
      </c>
      <c r="I9910" t="s">
        <v>190</v>
      </c>
      <c r="J9910">
        <v>118</v>
      </c>
      <c r="K9910">
        <v>4</v>
      </c>
      <c r="L9910" t="s">
        <v>22</v>
      </c>
      <c r="M9910" t="s">
        <v>23</v>
      </c>
      <c r="N9910" t="s">
        <v>342</v>
      </c>
      <c r="O9910" t="s">
        <v>371</v>
      </c>
    </row>
    <row r="9911" spans="1:15" x14ac:dyDescent="0.2">
      <c r="A9911" t="s">
        <v>14</v>
      </c>
      <c r="B9911" t="s">
        <v>15</v>
      </c>
      <c r="C9911" t="s">
        <v>62</v>
      </c>
      <c r="D9911" t="s">
        <v>63</v>
      </c>
      <c r="E9911" t="s">
        <v>118</v>
      </c>
      <c r="F9911" t="s">
        <v>119</v>
      </c>
      <c r="G9911" t="s">
        <v>186</v>
      </c>
      <c r="H9911">
        <v>2013</v>
      </c>
      <c r="I9911" t="s">
        <v>190</v>
      </c>
      <c r="J9911">
        <v>170</v>
      </c>
      <c r="K9911">
        <v>3</v>
      </c>
      <c r="L9911" t="s">
        <v>22</v>
      </c>
      <c r="M9911" t="s">
        <v>23</v>
      </c>
      <c r="N9911" t="s">
        <v>343</v>
      </c>
      <c r="O9911" t="s">
        <v>371</v>
      </c>
    </row>
    <row r="9912" spans="1:15" x14ac:dyDescent="0.2">
      <c r="A9912" t="s">
        <v>14</v>
      </c>
      <c r="B9912" t="s">
        <v>15</v>
      </c>
      <c r="C9912" t="s">
        <v>64</v>
      </c>
      <c r="D9912" t="s">
        <v>65</v>
      </c>
      <c r="E9912" t="s">
        <v>118</v>
      </c>
      <c r="F9912" t="s">
        <v>119</v>
      </c>
      <c r="G9912" t="s">
        <v>186</v>
      </c>
      <c r="H9912">
        <v>2013</v>
      </c>
      <c r="I9912" t="s">
        <v>190</v>
      </c>
      <c r="J9912">
        <v>445</v>
      </c>
      <c r="K9912">
        <v>38</v>
      </c>
      <c r="L9912" t="s">
        <v>22</v>
      </c>
      <c r="M9912" t="s">
        <v>23</v>
      </c>
      <c r="N9912" t="s">
        <v>344</v>
      </c>
      <c r="O9912" t="s">
        <v>371</v>
      </c>
    </row>
    <row r="9913" spans="1:15" x14ac:dyDescent="0.2">
      <c r="A9913" t="s">
        <v>14</v>
      </c>
      <c r="B9913" t="s">
        <v>15</v>
      </c>
      <c r="C9913" t="s">
        <v>66</v>
      </c>
      <c r="D9913" t="s">
        <v>67</v>
      </c>
      <c r="E9913" t="s">
        <v>118</v>
      </c>
      <c r="F9913" t="s">
        <v>119</v>
      </c>
      <c r="G9913" t="s">
        <v>186</v>
      </c>
      <c r="H9913">
        <v>2013</v>
      </c>
      <c r="I9913" t="s">
        <v>190</v>
      </c>
      <c r="J9913">
        <v>94</v>
      </c>
      <c r="K9913">
        <v>37</v>
      </c>
      <c r="L9913" t="s">
        <v>22</v>
      </c>
      <c r="M9913" t="s">
        <v>23</v>
      </c>
      <c r="N9913" t="s">
        <v>345</v>
      </c>
      <c r="O9913" t="s">
        <v>371</v>
      </c>
    </row>
    <row r="9914" spans="1:15" x14ac:dyDescent="0.2">
      <c r="A9914" t="s">
        <v>14</v>
      </c>
      <c r="B9914" t="s">
        <v>15</v>
      </c>
      <c r="C9914" t="s">
        <v>68</v>
      </c>
      <c r="D9914" t="s">
        <v>69</v>
      </c>
      <c r="E9914" t="s">
        <v>118</v>
      </c>
      <c r="F9914" t="s">
        <v>119</v>
      </c>
      <c r="G9914" t="s">
        <v>186</v>
      </c>
      <c r="H9914">
        <v>2013</v>
      </c>
      <c r="I9914" t="s">
        <v>190</v>
      </c>
      <c r="J9914">
        <v>1159</v>
      </c>
      <c r="K9914">
        <v>36</v>
      </c>
      <c r="L9914" t="s">
        <v>22</v>
      </c>
      <c r="M9914" t="s">
        <v>23</v>
      </c>
      <c r="N9914" t="s">
        <v>346</v>
      </c>
      <c r="O9914" t="s">
        <v>371</v>
      </c>
    </row>
    <row r="9915" spans="1:15" x14ac:dyDescent="0.2">
      <c r="A9915" t="s">
        <v>14</v>
      </c>
      <c r="B9915" t="s">
        <v>15</v>
      </c>
      <c r="C9915" t="s">
        <v>70</v>
      </c>
      <c r="D9915" t="s">
        <v>71</v>
      </c>
      <c r="E9915" t="s">
        <v>118</v>
      </c>
      <c r="F9915" t="s">
        <v>119</v>
      </c>
      <c r="G9915" t="s">
        <v>186</v>
      </c>
      <c r="H9915">
        <v>2013</v>
      </c>
      <c r="I9915" t="s">
        <v>190</v>
      </c>
      <c r="J9915">
        <v>137</v>
      </c>
      <c r="K9915">
        <v>28</v>
      </c>
      <c r="L9915" t="s">
        <v>22</v>
      </c>
      <c r="M9915" t="s">
        <v>23</v>
      </c>
      <c r="N9915" t="s">
        <v>347</v>
      </c>
      <c r="O9915" t="s">
        <v>371</v>
      </c>
    </row>
    <row r="9916" spans="1:15" x14ac:dyDescent="0.2">
      <c r="A9916" t="s">
        <v>14</v>
      </c>
      <c r="B9916" t="s">
        <v>15</v>
      </c>
      <c r="C9916" t="s">
        <v>72</v>
      </c>
      <c r="D9916" t="s">
        <v>73</v>
      </c>
      <c r="E9916" t="s">
        <v>118</v>
      </c>
      <c r="F9916" t="s">
        <v>119</v>
      </c>
      <c r="G9916" t="s">
        <v>186</v>
      </c>
      <c r="H9916">
        <v>2013</v>
      </c>
      <c r="I9916" t="s">
        <v>190</v>
      </c>
      <c r="J9916">
        <v>113</v>
      </c>
      <c r="K9916">
        <v>24</v>
      </c>
      <c r="L9916" t="s">
        <v>22</v>
      </c>
      <c r="M9916" t="s">
        <v>23</v>
      </c>
      <c r="N9916" t="s">
        <v>348</v>
      </c>
      <c r="O9916" t="s">
        <v>371</v>
      </c>
    </row>
    <row r="9917" spans="1:15" x14ac:dyDescent="0.2">
      <c r="A9917" t="s">
        <v>14</v>
      </c>
      <c r="B9917" t="s">
        <v>15</v>
      </c>
      <c r="C9917" t="s">
        <v>74</v>
      </c>
      <c r="D9917" t="s">
        <v>75</v>
      </c>
      <c r="E9917" t="s">
        <v>118</v>
      </c>
      <c r="F9917" t="s">
        <v>119</v>
      </c>
      <c r="G9917" t="s">
        <v>186</v>
      </c>
      <c r="H9917">
        <v>2013</v>
      </c>
      <c r="I9917" t="s">
        <v>190</v>
      </c>
      <c r="J9917">
        <v>112</v>
      </c>
      <c r="K9917">
        <v>42</v>
      </c>
      <c r="L9917" t="s">
        <v>22</v>
      </c>
      <c r="M9917" t="s">
        <v>23</v>
      </c>
      <c r="N9917" t="s">
        <v>349</v>
      </c>
      <c r="O9917" t="s">
        <v>371</v>
      </c>
    </row>
    <row r="9918" spans="1:15" x14ac:dyDescent="0.2">
      <c r="A9918" t="s">
        <v>14</v>
      </c>
      <c r="B9918" t="s">
        <v>15</v>
      </c>
      <c r="C9918" t="s">
        <v>76</v>
      </c>
      <c r="D9918" t="s">
        <v>77</v>
      </c>
      <c r="E9918" t="s">
        <v>118</v>
      </c>
      <c r="F9918" t="s">
        <v>119</v>
      </c>
      <c r="G9918" t="s">
        <v>186</v>
      </c>
      <c r="H9918">
        <v>2013</v>
      </c>
      <c r="I9918" t="s">
        <v>190</v>
      </c>
      <c r="J9918">
        <v>60</v>
      </c>
      <c r="K9918">
        <v>20</v>
      </c>
      <c r="L9918" t="s">
        <v>22</v>
      </c>
      <c r="M9918" t="s">
        <v>23</v>
      </c>
      <c r="N9918" t="s">
        <v>350</v>
      </c>
      <c r="O9918" t="s">
        <v>371</v>
      </c>
    </row>
    <row r="9919" spans="1:15" x14ac:dyDescent="0.2">
      <c r="A9919" t="s">
        <v>14</v>
      </c>
      <c r="B9919" t="s">
        <v>15</v>
      </c>
      <c r="C9919" t="s">
        <v>78</v>
      </c>
      <c r="D9919" t="s">
        <v>79</v>
      </c>
      <c r="E9919" t="s">
        <v>118</v>
      </c>
      <c r="F9919" t="s">
        <v>119</v>
      </c>
      <c r="G9919" t="s">
        <v>186</v>
      </c>
      <c r="H9919">
        <v>2013</v>
      </c>
      <c r="I9919" t="s">
        <v>190</v>
      </c>
      <c r="J9919">
        <v>71</v>
      </c>
      <c r="K9919">
        <v>16</v>
      </c>
      <c r="L9919" t="s">
        <v>22</v>
      </c>
      <c r="M9919" t="s">
        <v>23</v>
      </c>
      <c r="N9919" t="s">
        <v>351</v>
      </c>
      <c r="O9919" t="s">
        <v>371</v>
      </c>
    </row>
    <row r="9920" spans="1:15" x14ac:dyDescent="0.2">
      <c r="A9920" t="s">
        <v>14</v>
      </c>
      <c r="B9920" t="s">
        <v>15</v>
      </c>
      <c r="C9920" t="s">
        <v>80</v>
      </c>
      <c r="D9920" t="s">
        <v>81</v>
      </c>
      <c r="E9920" t="s">
        <v>118</v>
      </c>
      <c r="F9920" t="s">
        <v>119</v>
      </c>
      <c r="G9920" t="s">
        <v>186</v>
      </c>
      <c r="H9920">
        <v>2013</v>
      </c>
      <c r="I9920" t="s">
        <v>190</v>
      </c>
      <c r="J9920">
        <v>13</v>
      </c>
      <c r="K9920">
        <v>15</v>
      </c>
      <c r="L9920" t="s">
        <v>22</v>
      </c>
      <c r="M9920" t="s">
        <v>23</v>
      </c>
      <c r="N9920" t="s">
        <v>352</v>
      </c>
      <c r="O9920" t="s">
        <v>371</v>
      </c>
    </row>
    <row r="9921" spans="1:15" x14ac:dyDescent="0.2">
      <c r="A9921" t="s">
        <v>14</v>
      </c>
      <c r="B9921" t="s">
        <v>15</v>
      </c>
      <c r="C9921" t="s">
        <v>82</v>
      </c>
      <c r="D9921" t="s">
        <v>83</v>
      </c>
      <c r="E9921" t="s">
        <v>118</v>
      </c>
      <c r="F9921" t="s">
        <v>119</v>
      </c>
      <c r="G9921" t="s">
        <v>186</v>
      </c>
      <c r="H9921">
        <v>2013</v>
      </c>
      <c r="I9921" t="s">
        <v>190</v>
      </c>
      <c r="J9921">
        <v>32</v>
      </c>
      <c r="K9921">
        <v>14</v>
      </c>
      <c r="L9921" t="s">
        <v>22</v>
      </c>
      <c r="M9921" t="s">
        <v>23</v>
      </c>
      <c r="N9921" t="s">
        <v>353</v>
      </c>
      <c r="O9921" t="s">
        <v>371</v>
      </c>
    </row>
    <row r="9922" spans="1:15" x14ac:dyDescent="0.2">
      <c r="A9922" t="s">
        <v>14</v>
      </c>
      <c r="B9922" t="s">
        <v>15</v>
      </c>
      <c r="C9922" t="s">
        <v>84</v>
      </c>
      <c r="D9922" t="s">
        <v>85</v>
      </c>
      <c r="E9922" t="s">
        <v>118</v>
      </c>
      <c r="F9922" t="s">
        <v>119</v>
      </c>
      <c r="G9922" t="s">
        <v>186</v>
      </c>
      <c r="H9922">
        <v>2013</v>
      </c>
      <c r="I9922" t="s">
        <v>190</v>
      </c>
      <c r="J9922">
        <v>5</v>
      </c>
      <c r="K9922">
        <v>8</v>
      </c>
      <c r="L9922" t="s">
        <v>22</v>
      </c>
      <c r="M9922" t="s">
        <v>23</v>
      </c>
      <c r="N9922" t="s">
        <v>354</v>
      </c>
      <c r="O9922" t="s">
        <v>371</v>
      </c>
    </row>
    <row r="9923" spans="1:15" x14ac:dyDescent="0.2">
      <c r="A9923" t="s">
        <v>14</v>
      </c>
      <c r="B9923" t="s">
        <v>15</v>
      </c>
      <c r="C9923" t="s">
        <v>86</v>
      </c>
      <c r="D9923" t="s">
        <v>87</v>
      </c>
      <c r="E9923" t="s">
        <v>118</v>
      </c>
      <c r="F9923" t="s">
        <v>119</v>
      </c>
      <c r="G9923" t="s">
        <v>186</v>
      </c>
      <c r="H9923">
        <v>2013</v>
      </c>
      <c r="I9923" t="s">
        <v>190</v>
      </c>
      <c r="J9923">
        <v>24</v>
      </c>
      <c r="K9923">
        <v>7</v>
      </c>
      <c r="L9923" t="s">
        <v>22</v>
      </c>
      <c r="M9923" t="s">
        <v>23</v>
      </c>
      <c r="N9923" t="s">
        <v>355</v>
      </c>
      <c r="O9923" t="s">
        <v>371</v>
      </c>
    </row>
    <row r="9924" spans="1:15" x14ac:dyDescent="0.2">
      <c r="A9924" t="s">
        <v>14</v>
      </c>
      <c r="B9924" t="s">
        <v>15</v>
      </c>
      <c r="C9924" t="s">
        <v>88</v>
      </c>
      <c r="D9924" t="s">
        <v>89</v>
      </c>
      <c r="E9924" t="s">
        <v>118</v>
      </c>
      <c r="F9924" t="s">
        <v>119</v>
      </c>
      <c r="G9924" t="s">
        <v>186</v>
      </c>
      <c r="H9924">
        <v>2013</v>
      </c>
      <c r="I9924" t="s">
        <v>190</v>
      </c>
      <c r="J9924">
        <v>620</v>
      </c>
      <c r="K9924">
        <v>39</v>
      </c>
      <c r="L9924" t="s">
        <v>22</v>
      </c>
      <c r="M9924" t="s">
        <v>23</v>
      </c>
      <c r="N9924" t="s">
        <v>356</v>
      </c>
      <c r="O9924" t="s">
        <v>371</v>
      </c>
    </row>
    <row r="9925" spans="1:15" x14ac:dyDescent="0.2">
      <c r="A9925" t="s">
        <v>14</v>
      </c>
      <c r="B9925" t="s">
        <v>15</v>
      </c>
      <c r="C9925" t="s">
        <v>90</v>
      </c>
      <c r="D9925" t="s">
        <v>91</v>
      </c>
      <c r="E9925" t="s">
        <v>118</v>
      </c>
      <c r="F9925" t="s">
        <v>119</v>
      </c>
      <c r="G9925" t="s">
        <v>186</v>
      </c>
      <c r="H9925">
        <v>2013</v>
      </c>
      <c r="I9925" t="s">
        <v>190</v>
      </c>
      <c r="J9925">
        <v>154</v>
      </c>
      <c r="K9925">
        <v>35</v>
      </c>
      <c r="L9925" t="s">
        <v>22</v>
      </c>
      <c r="M9925" t="s">
        <v>23</v>
      </c>
      <c r="N9925" t="s">
        <v>357</v>
      </c>
      <c r="O9925" t="s">
        <v>371</v>
      </c>
    </row>
    <row r="9926" spans="1:15" x14ac:dyDescent="0.2">
      <c r="A9926" t="s">
        <v>14</v>
      </c>
      <c r="B9926" t="s">
        <v>15</v>
      </c>
      <c r="C9926" t="s">
        <v>92</v>
      </c>
      <c r="D9926" t="s">
        <v>93</v>
      </c>
      <c r="E9926" t="s">
        <v>118</v>
      </c>
      <c r="F9926" t="s">
        <v>119</v>
      </c>
      <c r="G9926" t="s">
        <v>186</v>
      </c>
      <c r="H9926">
        <v>2013</v>
      </c>
      <c r="I9926" t="s">
        <v>190</v>
      </c>
      <c r="J9926">
        <v>178</v>
      </c>
      <c r="K9926">
        <v>44</v>
      </c>
      <c r="L9926" t="s">
        <v>22</v>
      </c>
      <c r="M9926" t="s">
        <v>23</v>
      </c>
      <c r="N9926" t="s">
        <v>358</v>
      </c>
      <c r="O9926" t="s">
        <v>371</v>
      </c>
    </row>
    <row r="9927" spans="1:15" x14ac:dyDescent="0.2">
      <c r="A9927" t="s">
        <v>14</v>
      </c>
      <c r="B9927" t="s">
        <v>15</v>
      </c>
      <c r="C9927" t="s">
        <v>94</v>
      </c>
      <c r="D9927" t="s">
        <v>95</v>
      </c>
      <c r="E9927" t="s">
        <v>118</v>
      </c>
      <c r="F9927" t="s">
        <v>119</v>
      </c>
      <c r="G9927" t="s">
        <v>186</v>
      </c>
      <c r="H9927">
        <v>2013</v>
      </c>
      <c r="I9927" t="s">
        <v>190</v>
      </c>
      <c r="J9927">
        <v>125</v>
      </c>
      <c r="K9927">
        <v>27</v>
      </c>
      <c r="L9927" t="s">
        <v>22</v>
      </c>
      <c r="M9927" t="s">
        <v>23</v>
      </c>
      <c r="N9927" t="s">
        <v>359</v>
      </c>
      <c r="O9927" t="s">
        <v>371</v>
      </c>
    </row>
    <row r="9928" spans="1:15" x14ac:dyDescent="0.2">
      <c r="A9928" t="s">
        <v>14</v>
      </c>
      <c r="B9928" t="s">
        <v>15</v>
      </c>
      <c r="C9928" t="s">
        <v>96</v>
      </c>
      <c r="D9928" t="s">
        <v>97</v>
      </c>
      <c r="E9928" t="s">
        <v>118</v>
      </c>
      <c r="F9928" t="s">
        <v>119</v>
      </c>
      <c r="G9928" t="s">
        <v>186</v>
      </c>
      <c r="H9928">
        <v>2013</v>
      </c>
      <c r="I9928" t="s">
        <v>190</v>
      </c>
      <c r="J9928">
        <v>90</v>
      </c>
      <c r="K9928">
        <v>23</v>
      </c>
      <c r="L9928" t="s">
        <v>22</v>
      </c>
      <c r="M9928" t="s">
        <v>23</v>
      </c>
      <c r="N9928" t="s">
        <v>360</v>
      </c>
      <c r="O9928" t="s">
        <v>371</v>
      </c>
    </row>
    <row r="9929" spans="1:15" x14ac:dyDescent="0.2">
      <c r="A9929" t="s">
        <v>14</v>
      </c>
      <c r="B9929" t="s">
        <v>15</v>
      </c>
      <c r="C9929" t="s">
        <v>98</v>
      </c>
      <c r="D9929" t="s">
        <v>99</v>
      </c>
      <c r="E9929" t="s">
        <v>118</v>
      </c>
      <c r="F9929" t="s">
        <v>119</v>
      </c>
      <c r="G9929" t="s">
        <v>186</v>
      </c>
      <c r="H9929">
        <v>2013</v>
      </c>
      <c r="I9929" t="s">
        <v>190</v>
      </c>
      <c r="J9929">
        <v>50</v>
      </c>
      <c r="K9929">
        <v>22</v>
      </c>
      <c r="L9929" t="s">
        <v>22</v>
      </c>
      <c r="M9929" t="s">
        <v>23</v>
      </c>
      <c r="N9929" t="s">
        <v>361</v>
      </c>
      <c r="O9929" t="s">
        <v>371</v>
      </c>
    </row>
    <row r="9930" spans="1:15" x14ac:dyDescent="0.2">
      <c r="A9930" t="s">
        <v>14</v>
      </c>
      <c r="B9930" t="s">
        <v>15</v>
      </c>
      <c r="C9930" t="s">
        <v>100</v>
      </c>
      <c r="D9930" t="s">
        <v>101</v>
      </c>
      <c r="E9930" t="s">
        <v>118</v>
      </c>
      <c r="F9930" t="s">
        <v>119</v>
      </c>
      <c r="G9930" t="s">
        <v>186</v>
      </c>
      <c r="H9930">
        <v>2013</v>
      </c>
      <c r="I9930" t="s">
        <v>190</v>
      </c>
      <c r="J9930">
        <v>283</v>
      </c>
      <c r="K9930">
        <v>41</v>
      </c>
      <c r="L9930" t="s">
        <v>22</v>
      </c>
      <c r="M9930" t="s">
        <v>23</v>
      </c>
      <c r="N9930" t="s">
        <v>362</v>
      </c>
      <c r="O9930" t="s">
        <v>371</v>
      </c>
    </row>
    <row r="9931" spans="1:15" x14ac:dyDescent="0.2">
      <c r="A9931" t="s">
        <v>14</v>
      </c>
      <c r="B9931" t="s">
        <v>15</v>
      </c>
      <c r="C9931" t="s">
        <v>102</v>
      </c>
      <c r="D9931" t="s">
        <v>103</v>
      </c>
      <c r="E9931" t="s">
        <v>118</v>
      </c>
      <c r="F9931" t="s">
        <v>119</v>
      </c>
      <c r="G9931" t="s">
        <v>186</v>
      </c>
      <c r="H9931">
        <v>2013</v>
      </c>
      <c r="I9931" t="s">
        <v>190</v>
      </c>
      <c r="J9931">
        <v>494</v>
      </c>
      <c r="K9931">
        <v>40</v>
      </c>
      <c r="L9931" t="s">
        <v>22</v>
      </c>
      <c r="M9931" t="s">
        <v>23</v>
      </c>
      <c r="N9931" t="s">
        <v>363</v>
      </c>
      <c r="O9931" t="s">
        <v>371</v>
      </c>
    </row>
    <row r="9932" spans="1:15" x14ac:dyDescent="0.2">
      <c r="A9932" t="s">
        <v>14</v>
      </c>
      <c r="B9932" t="s">
        <v>15</v>
      </c>
      <c r="C9932" t="s">
        <v>104</v>
      </c>
      <c r="D9932" t="s">
        <v>105</v>
      </c>
      <c r="E9932" t="s">
        <v>118</v>
      </c>
      <c r="F9932" t="s">
        <v>119</v>
      </c>
      <c r="G9932" t="s">
        <v>186</v>
      </c>
      <c r="H9932">
        <v>2013</v>
      </c>
      <c r="I9932" t="s">
        <v>190</v>
      </c>
      <c r="J9932">
        <v>50</v>
      </c>
      <c r="K9932">
        <v>13</v>
      </c>
      <c r="L9932" t="s">
        <v>22</v>
      </c>
      <c r="M9932" t="s">
        <v>23</v>
      </c>
      <c r="N9932" t="s">
        <v>364</v>
      </c>
      <c r="O9932" t="s">
        <v>371</v>
      </c>
    </row>
    <row r="9933" spans="1:15" x14ac:dyDescent="0.2">
      <c r="A9933" t="s">
        <v>14</v>
      </c>
      <c r="B9933" t="s">
        <v>15</v>
      </c>
      <c r="C9933" t="s">
        <v>106</v>
      </c>
      <c r="D9933" t="s">
        <v>107</v>
      </c>
      <c r="E9933" t="s">
        <v>118</v>
      </c>
      <c r="F9933" t="s">
        <v>119</v>
      </c>
      <c r="G9933" t="s">
        <v>186</v>
      </c>
      <c r="H9933">
        <v>2013</v>
      </c>
      <c r="I9933" t="s">
        <v>190</v>
      </c>
      <c r="J9933">
        <v>89</v>
      </c>
      <c r="K9933">
        <v>12</v>
      </c>
      <c r="L9933" t="s">
        <v>22</v>
      </c>
      <c r="M9933" t="s">
        <v>23</v>
      </c>
      <c r="N9933" t="s">
        <v>365</v>
      </c>
      <c r="O9933" t="s">
        <v>371</v>
      </c>
    </row>
    <row r="9934" spans="1:15" x14ac:dyDescent="0.2">
      <c r="A9934" t="s">
        <v>14</v>
      </c>
      <c r="B9934" t="s">
        <v>15</v>
      </c>
      <c r="C9934" t="s">
        <v>108</v>
      </c>
      <c r="D9934" t="s">
        <v>109</v>
      </c>
      <c r="E9934" t="s">
        <v>118</v>
      </c>
      <c r="F9934" t="s">
        <v>119</v>
      </c>
      <c r="G9934" t="s">
        <v>186</v>
      </c>
      <c r="H9934">
        <v>2013</v>
      </c>
      <c r="I9934" t="s">
        <v>190</v>
      </c>
      <c r="J9934">
        <v>21</v>
      </c>
      <c r="K9934">
        <v>11</v>
      </c>
      <c r="L9934" t="s">
        <v>22</v>
      </c>
      <c r="M9934" t="s">
        <v>23</v>
      </c>
      <c r="N9934" t="s">
        <v>366</v>
      </c>
      <c r="O9934" t="s">
        <v>371</v>
      </c>
    </row>
    <row r="9935" spans="1:15" x14ac:dyDescent="0.2">
      <c r="A9935" t="s">
        <v>14</v>
      </c>
      <c r="B9935" t="s">
        <v>15</v>
      </c>
      <c r="C9935" t="s">
        <v>110</v>
      </c>
      <c r="D9935" t="s">
        <v>111</v>
      </c>
      <c r="E9935" t="s">
        <v>118</v>
      </c>
      <c r="F9935" t="s">
        <v>119</v>
      </c>
      <c r="G9935" t="s">
        <v>186</v>
      </c>
      <c r="H9935">
        <v>2013</v>
      </c>
      <c r="I9935" t="s">
        <v>190</v>
      </c>
      <c r="J9935">
        <v>370</v>
      </c>
      <c r="K9935">
        <v>6</v>
      </c>
      <c r="L9935" t="s">
        <v>22</v>
      </c>
      <c r="M9935" t="s">
        <v>23</v>
      </c>
      <c r="N9935" t="s">
        <v>367</v>
      </c>
      <c r="O9935" t="s">
        <v>371</v>
      </c>
    </row>
    <row r="9936" spans="1:15" x14ac:dyDescent="0.2">
      <c r="A9936" t="s">
        <v>14</v>
      </c>
      <c r="B9936" t="s">
        <v>15</v>
      </c>
      <c r="C9936" t="s">
        <v>112</v>
      </c>
      <c r="D9936" t="s">
        <v>113</v>
      </c>
      <c r="E9936" t="s">
        <v>118</v>
      </c>
      <c r="F9936" t="s">
        <v>119</v>
      </c>
      <c r="G9936" t="s">
        <v>186</v>
      </c>
      <c r="H9936">
        <v>2013</v>
      </c>
      <c r="I9936" t="s">
        <v>190</v>
      </c>
      <c r="J9936">
        <v>2072</v>
      </c>
      <c r="K9936">
        <v>5</v>
      </c>
      <c r="L9936" t="s">
        <v>22</v>
      </c>
      <c r="M9936" t="s">
        <v>23</v>
      </c>
      <c r="N9936" t="s">
        <v>368</v>
      </c>
      <c r="O9936" t="s">
        <v>371</v>
      </c>
    </row>
    <row r="9937" spans="1:15" x14ac:dyDescent="0.2">
      <c r="A9937" t="s">
        <v>14</v>
      </c>
      <c r="B9937" t="s">
        <v>15</v>
      </c>
      <c r="C9937" t="s">
        <v>114</v>
      </c>
      <c r="D9937" t="s">
        <v>115</v>
      </c>
      <c r="E9937" t="s">
        <v>118</v>
      </c>
      <c r="F9937" t="s">
        <v>119</v>
      </c>
      <c r="G9937" t="s">
        <v>186</v>
      </c>
      <c r="H9937">
        <v>2013</v>
      </c>
      <c r="I9937" t="s">
        <v>190</v>
      </c>
      <c r="J9937">
        <v>96</v>
      </c>
      <c r="K9937">
        <v>45</v>
      </c>
      <c r="L9937" t="s">
        <v>22</v>
      </c>
      <c r="M9937" t="s">
        <v>23</v>
      </c>
      <c r="N9937" t="s">
        <v>369</v>
      </c>
      <c r="O9937" t="s">
        <v>371</v>
      </c>
    </row>
    <row r="9938" spans="1:15" x14ac:dyDescent="0.2">
      <c r="A9938" t="s">
        <v>14</v>
      </c>
      <c r="B9938" t="s">
        <v>15</v>
      </c>
      <c r="C9938" t="s">
        <v>16</v>
      </c>
      <c r="D9938" t="s">
        <v>17</v>
      </c>
      <c r="E9938" t="s">
        <v>18</v>
      </c>
      <c r="F9938" t="s">
        <v>19</v>
      </c>
      <c r="G9938" t="s">
        <v>186</v>
      </c>
      <c r="H9938">
        <v>2014</v>
      </c>
      <c r="I9938" t="s">
        <v>191</v>
      </c>
      <c r="J9938">
        <v>100.1</v>
      </c>
      <c r="K9938">
        <v>93</v>
      </c>
      <c r="L9938" t="s">
        <v>22</v>
      </c>
      <c r="M9938" t="s">
        <v>23</v>
      </c>
      <c r="N9938" t="s">
        <v>24</v>
      </c>
      <c r="O9938" t="s">
        <v>325</v>
      </c>
    </row>
    <row r="9939" spans="1:15" x14ac:dyDescent="0.2">
      <c r="A9939" t="s">
        <v>14</v>
      </c>
      <c r="B9939" t="s">
        <v>15</v>
      </c>
      <c r="C9939" t="s">
        <v>25</v>
      </c>
      <c r="D9939" t="s">
        <v>26</v>
      </c>
      <c r="E9939" t="s">
        <v>18</v>
      </c>
      <c r="F9939" t="s">
        <v>19</v>
      </c>
      <c r="G9939" t="s">
        <v>186</v>
      </c>
      <c r="H9939">
        <v>2014</v>
      </c>
      <c r="I9939" t="s">
        <v>191</v>
      </c>
      <c r="J9939">
        <v>100.1</v>
      </c>
      <c r="K9939">
        <v>94</v>
      </c>
      <c r="L9939" t="s">
        <v>22</v>
      </c>
      <c r="M9939" t="s">
        <v>23</v>
      </c>
      <c r="N9939" t="s">
        <v>27</v>
      </c>
      <c r="O9939" t="s">
        <v>325</v>
      </c>
    </row>
    <row r="9940" spans="1:15" x14ac:dyDescent="0.2">
      <c r="A9940" t="s">
        <v>14</v>
      </c>
      <c r="B9940" t="s">
        <v>15</v>
      </c>
      <c r="C9940" t="s">
        <v>28</v>
      </c>
      <c r="D9940" t="s">
        <v>29</v>
      </c>
      <c r="E9940" t="s">
        <v>18</v>
      </c>
      <c r="F9940" t="s">
        <v>19</v>
      </c>
      <c r="G9940" t="s">
        <v>186</v>
      </c>
      <c r="H9940">
        <v>2014</v>
      </c>
      <c r="I9940" t="s">
        <v>191</v>
      </c>
      <c r="J9940">
        <v>100.5</v>
      </c>
      <c r="K9940">
        <v>126</v>
      </c>
      <c r="L9940" t="s">
        <v>22</v>
      </c>
      <c r="M9940" t="s">
        <v>23</v>
      </c>
      <c r="N9940" t="s">
        <v>326</v>
      </c>
      <c r="O9940" t="s">
        <v>325</v>
      </c>
    </row>
    <row r="9941" spans="1:15" x14ac:dyDescent="0.2">
      <c r="A9941" t="s">
        <v>14</v>
      </c>
      <c r="B9941" t="s">
        <v>15</v>
      </c>
      <c r="C9941" t="s">
        <v>30</v>
      </c>
      <c r="D9941" t="s">
        <v>31</v>
      </c>
      <c r="E9941" t="s">
        <v>18</v>
      </c>
      <c r="F9941" t="s">
        <v>19</v>
      </c>
      <c r="G9941" t="s">
        <v>186</v>
      </c>
      <c r="H9941">
        <v>2014</v>
      </c>
      <c r="I9941" t="s">
        <v>191</v>
      </c>
      <c r="J9941">
        <v>99.8</v>
      </c>
      <c r="K9941">
        <v>125</v>
      </c>
      <c r="L9941" t="s">
        <v>22</v>
      </c>
      <c r="M9941" t="s">
        <v>23</v>
      </c>
      <c r="N9941" t="s">
        <v>327</v>
      </c>
      <c r="O9941" t="s">
        <v>325</v>
      </c>
    </row>
    <row r="9942" spans="1:15" x14ac:dyDescent="0.2">
      <c r="A9942" t="s">
        <v>14</v>
      </c>
      <c r="B9942" t="s">
        <v>15</v>
      </c>
      <c r="C9942" t="s">
        <v>32</v>
      </c>
      <c r="D9942" t="s">
        <v>33</v>
      </c>
      <c r="E9942" t="s">
        <v>18</v>
      </c>
      <c r="F9942" t="s">
        <v>19</v>
      </c>
      <c r="G9942" t="s">
        <v>186</v>
      </c>
      <c r="H9942">
        <v>2014</v>
      </c>
      <c r="I9942" t="s">
        <v>191</v>
      </c>
      <c r="J9942">
        <v>100.2</v>
      </c>
      <c r="K9942">
        <v>124</v>
      </c>
      <c r="L9942" t="s">
        <v>22</v>
      </c>
      <c r="M9942" t="s">
        <v>23</v>
      </c>
      <c r="N9942" t="s">
        <v>328</v>
      </c>
      <c r="O9942" t="s">
        <v>325</v>
      </c>
    </row>
    <row r="9943" spans="1:15" x14ac:dyDescent="0.2">
      <c r="A9943" t="s">
        <v>14</v>
      </c>
      <c r="B9943" t="s">
        <v>15</v>
      </c>
      <c r="C9943" t="s">
        <v>34</v>
      </c>
      <c r="D9943" t="s">
        <v>35</v>
      </c>
      <c r="E9943" t="s">
        <v>18</v>
      </c>
      <c r="F9943" t="s">
        <v>19</v>
      </c>
      <c r="G9943" t="s">
        <v>186</v>
      </c>
      <c r="H9943">
        <v>2014</v>
      </c>
      <c r="I9943" t="s">
        <v>191</v>
      </c>
      <c r="J9943">
        <v>100.2</v>
      </c>
      <c r="K9943">
        <v>123</v>
      </c>
      <c r="L9943" t="s">
        <v>22</v>
      </c>
      <c r="M9943" t="s">
        <v>23</v>
      </c>
      <c r="N9943" t="s">
        <v>329</v>
      </c>
      <c r="O9943" t="s">
        <v>325</v>
      </c>
    </row>
    <row r="9944" spans="1:15" x14ac:dyDescent="0.2">
      <c r="A9944" t="s">
        <v>14</v>
      </c>
      <c r="B9944" t="s">
        <v>15</v>
      </c>
      <c r="C9944" t="s">
        <v>36</v>
      </c>
      <c r="D9944" t="s">
        <v>37</v>
      </c>
      <c r="E9944" t="s">
        <v>18</v>
      </c>
      <c r="F9944" t="s">
        <v>19</v>
      </c>
      <c r="G9944" t="s">
        <v>186</v>
      </c>
      <c r="H9944">
        <v>2014</v>
      </c>
      <c r="I9944" t="s">
        <v>191</v>
      </c>
      <c r="J9944">
        <v>100.2</v>
      </c>
      <c r="K9944">
        <v>122</v>
      </c>
      <c r="L9944" t="s">
        <v>22</v>
      </c>
      <c r="M9944" t="s">
        <v>23</v>
      </c>
      <c r="N9944" t="s">
        <v>330</v>
      </c>
      <c r="O9944" t="s">
        <v>325</v>
      </c>
    </row>
    <row r="9945" spans="1:15" x14ac:dyDescent="0.2">
      <c r="A9945" t="s">
        <v>14</v>
      </c>
      <c r="B9945" t="s">
        <v>15</v>
      </c>
      <c r="C9945" t="s">
        <v>38</v>
      </c>
      <c r="D9945" t="s">
        <v>39</v>
      </c>
      <c r="E9945" t="s">
        <v>18</v>
      </c>
      <c r="F9945" t="s">
        <v>19</v>
      </c>
      <c r="G9945" t="s">
        <v>186</v>
      </c>
      <c r="H9945">
        <v>2014</v>
      </c>
      <c r="I9945" t="s">
        <v>191</v>
      </c>
      <c r="J9945">
        <v>100.2</v>
      </c>
      <c r="K9945">
        <v>121</v>
      </c>
      <c r="L9945" t="s">
        <v>22</v>
      </c>
      <c r="M9945" t="s">
        <v>23</v>
      </c>
      <c r="N9945" t="s">
        <v>331</v>
      </c>
      <c r="O9945" t="s">
        <v>325</v>
      </c>
    </row>
    <row r="9946" spans="1:15" x14ac:dyDescent="0.2">
      <c r="A9946" t="s">
        <v>14</v>
      </c>
      <c r="B9946" t="s">
        <v>15</v>
      </c>
      <c r="C9946" t="s">
        <v>40</v>
      </c>
      <c r="D9946" t="s">
        <v>41</v>
      </c>
      <c r="E9946" t="s">
        <v>18</v>
      </c>
      <c r="F9946" t="s">
        <v>19</v>
      </c>
      <c r="G9946" t="s">
        <v>186</v>
      </c>
      <c r="H9946">
        <v>2014</v>
      </c>
      <c r="I9946" t="s">
        <v>191</v>
      </c>
      <c r="J9946">
        <v>100.4</v>
      </c>
      <c r="K9946">
        <v>135</v>
      </c>
      <c r="L9946" t="s">
        <v>22</v>
      </c>
      <c r="M9946" t="s">
        <v>23</v>
      </c>
      <c r="N9946" t="s">
        <v>332</v>
      </c>
      <c r="O9946" t="s">
        <v>325</v>
      </c>
    </row>
    <row r="9947" spans="1:15" x14ac:dyDescent="0.2">
      <c r="A9947" t="s">
        <v>14</v>
      </c>
      <c r="B9947" t="s">
        <v>15</v>
      </c>
      <c r="C9947" t="s">
        <v>42</v>
      </c>
      <c r="D9947" t="s">
        <v>43</v>
      </c>
      <c r="E9947" t="s">
        <v>18</v>
      </c>
      <c r="F9947" t="s">
        <v>19</v>
      </c>
      <c r="G9947" t="s">
        <v>186</v>
      </c>
      <c r="H9947">
        <v>2014</v>
      </c>
      <c r="I9947" t="s">
        <v>191</v>
      </c>
      <c r="J9947">
        <v>100</v>
      </c>
      <c r="K9947">
        <v>118</v>
      </c>
      <c r="L9947" t="s">
        <v>22</v>
      </c>
      <c r="M9947" t="s">
        <v>23</v>
      </c>
      <c r="N9947" t="s">
        <v>333</v>
      </c>
      <c r="O9947" t="s">
        <v>325</v>
      </c>
    </row>
    <row r="9948" spans="1:15" x14ac:dyDescent="0.2">
      <c r="A9948" t="s">
        <v>14</v>
      </c>
      <c r="B9948" t="s">
        <v>15</v>
      </c>
      <c r="C9948" t="s">
        <v>44</v>
      </c>
      <c r="D9948" t="s">
        <v>45</v>
      </c>
      <c r="E9948" t="s">
        <v>18</v>
      </c>
      <c r="F9948" t="s">
        <v>19</v>
      </c>
      <c r="G9948" t="s">
        <v>186</v>
      </c>
      <c r="H9948">
        <v>2014</v>
      </c>
      <c r="I9948" t="s">
        <v>191</v>
      </c>
      <c r="J9948">
        <v>100.5</v>
      </c>
      <c r="K9948">
        <v>117</v>
      </c>
      <c r="L9948" t="s">
        <v>22</v>
      </c>
      <c r="M9948" t="s">
        <v>23</v>
      </c>
      <c r="N9948" t="s">
        <v>334</v>
      </c>
      <c r="O9948" t="s">
        <v>325</v>
      </c>
    </row>
    <row r="9949" spans="1:15" x14ac:dyDescent="0.2">
      <c r="A9949" t="s">
        <v>14</v>
      </c>
      <c r="B9949" t="s">
        <v>15</v>
      </c>
      <c r="C9949" t="s">
        <v>46</v>
      </c>
      <c r="D9949" t="s">
        <v>47</v>
      </c>
      <c r="E9949" t="s">
        <v>18</v>
      </c>
      <c r="F9949" t="s">
        <v>19</v>
      </c>
      <c r="G9949" t="s">
        <v>186</v>
      </c>
      <c r="H9949">
        <v>2014</v>
      </c>
      <c r="I9949" t="s">
        <v>191</v>
      </c>
      <c r="J9949">
        <v>100.1</v>
      </c>
      <c r="K9949">
        <v>113</v>
      </c>
      <c r="L9949" t="s">
        <v>22</v>
      </c>
      <c r="M9949" t="s">
        <v>23</v>
      </c>
      <c r="N9949" t="s">
        <v>335</v>
      </c>
      <c r="O9949" t="s">
        <v>325</v>
      </c>
    </row>
    <row r="9950" spans="1:15" x14ac:dyDescent="0.2">
      <c r="A9950" t="s">
        <v>14</v>
      </c>
      <c r="B9950" t="s">
        <v>15</v>
      </c>
      <c r="C9950" t="s">
        <v>48</v>
      </c>
      <c r="D9950" t="s">
        <v>49</v>
      </c>
      <c r="E9950" t="s">
        <v>18</v>
      </c>
      <c r="F9950" t="s">
        <v>19</v>
      </c>
      <c r="G9950" t="s">
        <v>186</v>
      </c>
      <c r="H9950">
        <v>2014</v>
      </c>
      <c r="I9950" t="s">
        <v>191</v>
      </c>
      <c r="J9950">
        <v>100.3</v>
      </c>
      <c r="K9950">
        <v>138</v>
      </c>
      <c r="L9950" t="s">
        <v>22</v>
      </c>
      <c r="M9950" t="s">
        <v>23</v>
      </c>
      <c r="N9950" t="s">
        <v>336</v>
      </c>
      <c r="O9950" t="s">
        <v>325</v>
      </c>
    </row>
    <row r="9951" spans="1:15" x14ac:dyDescent="0.2">
      <c r="A9951" t="s">
        <v>14</v>
      </c>
      <c r="B9951" t="s">
        <v>15</v>
      </c>
      <c r="C9951" t="s">
        <v>50</v>
      </c>
      <c r="D9951" t="s">
        <v>51</v>
      </c>
      <c r="E9951" t="s">
        <v>18</v>
      </c>
      <c r="F9951" t="s">
        <v>19</v>
      </c>
      <c r="G9951" t="s">
        <v>186</v>
      </c>
      <c r="H9951">
        <v>2014</v>
      </c>
      <c r="I9951" t="s">
        <v>191</v>
      </c>
      <c r="J9951">
        <v>100.4</v>
      </c>
      <c r="K9951">
        <v>111</v>
      </c>
      <c r="L9951" t="s">
        <v>22</v>
      </c>
      <c r="M9951" t="s">
        <v>23</v>
      </c>
      <c r="N9951" t="s">
        <v>337</v>
      </c>
      <c r="O9951" t="s">
        <v>325</v>
      </c>
    </row>
    <row r="9952" spans="1:15" x14ac:dyDescent="0.2">
      <c r="A9952" t="s">
        <v>14</v>
      </c>
      <c r="B9952" t="s">
        <v>15</v>
      </c>
      <c r="C9952" t="s">
        <v>52</v>
      </c>
      <c r="D9952" t="s">
        <v>53</v>
      </c>
      <c r="E9952" t="s">
        <v>18</v>
      </c>
      <c r="F9952" t="s">
        <v>19</v>
      </c>
      <c r="G9952" t="s">
        <v>186</v>
      </c>
      <c r="H9952">
        <v>2014</v>
      </c>
      <c r="I9952" t="s">
        <v>191</v>
      </c>
      <c r="J9952">
        <v>100.4</v>
      </c>
      <c r="K9952">
        <v>110</v>
      </c>
      <c r="L9952" t="s">
        <v>22</v>
      </c>
      <c r="M9952" t="s">
        <v>23</v>
      </c>
      <c r="N9952" t="s">
        <v>338</v>
      </c>
      <c r="O9952" t="s">
        <v>325</v>
      </c>
    </row>
    <row r="9953" spans="1:15" x14ac:dyDescent="0.2">
      <c r="A9953" t="s">
        <v>14</v>
      </c>
      <c r="B9953" t="s">
        <v>15</v>
      </c>
      <c r="C9953" t="s">
        <v>54</v>
      </c>
      <c r="D9953" t="s">
        <v>55</v>
      </c>
      <c r="E9953" t="s">
        <v>18</v>
      </c>
      <c r="F9953" t="s">
        <v>19</v>
      </c>
      <c r="G9953" t="s">
        <v>186</v>
      </c>
      <c r="H9953">
        <v>2014</v>
      </c>
      <c r="I9953" t="s">
        <v>191</v>
      </c>
      <c r="J9953">
        <v>100.3</v>
      </c>
      <c r="K9953">
        <v>109</v>
      </c>
      <c r="L9953" t="s">
        <v>22</v>
      </c>
      <c r="M9953" t="s">
        <v>23</v>
      </c>
      <c r="N9953" t="s">
        <v>339</v>
      </c>
      <c r="O9953" t="s">
        <v>325</v>
      </c>
    </row>
    <row r="9954" spans="1:15" x14ac:dyDescent="0.2">
      <c r="A9954" t="s">
        <v>14</v>
      </c>
      <c r="B9954" t="s">
        <v>15</v>
      </c>
      <c r="C9954" t="s">
        <v>56</v>
      </c>
      <c r="D9954" t="s">
        <v>57</v>
      </c>
      <c r="E9954" t="s">
        <v>18</v>
      </c>
      <c r="F9954" t="s">
        <v>19</v>
      </c>
      <c r="G9954" t="s">
        <v>186</v>
      </c>
      <c r="H9954">
        <v>2014</v>
      </c>
      <c r="I9954" t="s">
        <v>191</v>
      </c>
      <c r="J9954">
        <v>100.1</v>
      </c>
      <c r="K9954">
        <v>102</v>
      </c>
      <c r="L9954" t="s">
        <v>22</v>
      </c>
      <c r="M9954" t="s">
        <v>23</v>
      </c>
      <c r="N9954" t="s">
        <v>340</v>
      </c>
      <c r="O9954" t="s">
        <v>325</v>
      </c>
    </row>
    <row r="9955" spans="1:15" x14ac:dyDescent="0.2">
      <c r="A9955" t="s">
        <v>14</v>
      </c>
      <c r="B9955" t="s">
        <v>15</v>
      </c>
      <c r="C9955" t="s">
        <v>58</v>
      </c>
      <c r="D9955" t="s">
        <v>59</v>
      </c>
      <c r="E9955" t="s">
        <v>18</v>
      </c>
      <c r="F9955" t="s">
        <v>19</v>
      </c>
      <c r="G9955" t="s">
        <v>186</v>
      </c>
      <c r="H9955">
        <v>2014</v>
      </c>
      <c r="I9955" t="s">
        <v>191</v>
      </c>
      <c r="J9955">
        <v>99.8</v>
      </c>
      <c r="K9955">
        <v>101</v>
      </c>
      <c r="L9955" t="s">
        <v>22</v>
      </c>
      <c r="M9955" t="s">
        <v>23</v>
      </c>
      <c r="N9955" t="s">
        <v>341</v>
      </c>
      <c r="O9955" t="s">
        <v>325</v>
      </c>
    </row>
    <row r="9956" spans="1:15" x14ac:dyDescent="0.2">
      <c r="A9956" t="s">
        <v>14</v>
      </c>
      <c r="B9956" t="s">
        <v>15</v>
      </c>
      <c r="C9956" t="s">
        <v>60</v>
      </c>
      <c r="D9956" t="s">
        <v>61</v>
      </c>
      <c r="E9956" t="s">
        <v>18</v>
      </c>
      <c r="F9956" t="s">
        <v>19</v>
      </c>
      <c r="G9956" t="s">
        <v>186</v>
      </c>
      <c r="H9956">
        <v>2014</v>
      </c>
      <c r="I9956" t="s">
        <v>191</v>
      </c>
      <c r="J9956">
        <v>99.6</v>
      </c>
      <c r="K9956">
        <v>96</v>
      </c>
      <c r="L9956" t="s">
        <v>22</v>
      </c>
      <c r="M9956" t="s">
        <v>23</v>
      </c>
      <c r="N9956" t="s">
        <v>342</v>
      </c>
      <c r="O9956" t="s">
        <v>325</v>
      </c>
    </row>
    <row r="9957" spans="1:15" x14ac:dyDescent="0.2">
      <c r="A9957" t="s">
        <v>14</v>
      </c>
      <c r="B9957" t="s">
        <v>15</v>
      </c>
      <c r="C9957" t="s">
        <v>62</v>
      </c>
      <c r="D9957" t="s">
        <v>63</v>
      </c>
      <c r="E9957" t="s">
        <v>18</v>
      </c>
      <c r="F9957" t="s">
        <v>19</v>
      </c>
      <c r="G9957" t="s">
        <v>186</v>
      </c>
      <c r="H9957">
        <v>2014</v>
      </c>
      <c r="I9957" t="s">
        <v>191</v>
      </c>
      <c r="J9957">
        <v>99.6</v>
      </c>
      <c r="K9957">
        <v>95</v>
      </c>
      <c r="L9957" t="s">
        <v>22</v>
      </c>
      <c r="M9957" t="s">
        <v>23</v>
      </c>
      <c r="N9957" t="s">
        <v>343</v>
      </c>
      <c r="O9957" t="s">
        <v>325</v>
      </c>
    </row>
    <row r="9958" spans="1:15" x14ac:dyDescent="0.2">
      <c r="A9958" t="s">
        <v>14</v>
      </c>
      <c r="B9958" t="s">
        <v>15</v>
      </c>
      <c r="C9958" t="s">
        <v>64</v>
      </c>
      <c r="D9958" t="s">
        <v>65</v>
      </c>
      <c r="E9958" t="s">
        <v>18</v>
      </c>
      <c r="F9958" t="s">
        <v>19</v>
      </c>
      <c r="G9958" t="s">
        <v>186</v>
      </c>
      <c r="H9958">
        <v>2014</v>
      </c>
      <c r="I9958" t="s">
        <v>191</v>
      </c>
      <c r="J9958">
        <v>100.1</v>
      </c>
      <c r="K9958">
        <v>130</v>
      </c>
      <c r="L9958" t="s">
        <v>22</v>
      </c>
      <c r="M9958" t="s">
        <v>23</v>
      </c>
      <c r="N9958" t="s">
        <v>344</v>
      </c>
      <c r="O9958" t="s">
        <v>325</v>
      </c>
    </row>
    <row r="9959" spans="1:15" x14ac:dyDescent="0.2">
      <c r="A9959" t="s">
        <v>14</v>
      </c>
      <c r="B9959" t="s">
        <v>15</v>
      </c>
      <c r="C9959" t="s">
        <v>66</v>
      </c>
      <c r="D9959" t="s">
        <v>67</v>
      </c>
      <c r="E9959" t="s">
        <v>18</v>
      </c>
      <c r="F9959" t="s">
        <v>19</v>
      </c>
      <c r="G9959" t="s">
        <v>186</v>
      </c>
      <c r="H9959">
        <v>2014</v>
      </c>
      <c r="I9959" t="s">
        <v>191</v>
      </c>
      <c r="J9959">
        <v>99.7</v>
      </c>
      <c r="K9959">
        <v>129</v>
      </c>
      <c r="L9959" t="s">
        <v>22</v>
      </c>
      <c r="M9959" t="s">
        <v>23</v>
      </c>
      <c r="N9959" t="s">
        <v>345</v>
      </c>
      <c r="O9959" t="s">
        <v>325</v>
      </c>
    </row>
    <row r="9960" spans="1:15" x14ac:dyDescent="0.2">
      <c r="A9960" t="s">
        <v>14</v>
      </c>
      <c r="B9960" t="s">
        <v>15</v>
      </c>
      <c r="C9960" t="s">
        <v>68</v>
      </c>
      <c r="D9960" t="s">
        <v>69</v>
      </c>
      <c r="E9960" t="s">
        <v>18</v>
      </c>
      <c r="F9960" t="s">
        <v>19</v>
      </c>
      <c r="G9960" t="s">
        <v>186</v>
      </c>
      <c r="H9960">
        <v>2014</v>
      </c>
      <c r="I9960" t="s">
        <v>191</v>
      </c>
      <c r="J9960">
        <v>100.1</v>
      </c>
      <c r="K9960">
        <v>128</v>
      </c>
      <c r="L9960" t="s">
        <v>22</v>
      </c>
      <c r="M9960" t="s">
        <v>23</v>
      </c>
      <c r="N9960" t="s">
        <v>346</v>
      </c>
      <c r="O9960" t="s">
        <v>325</v>
      </c>
    </row>
    <row r="9961" spans="1:15" x14ac:dyDescent="0.2">
      <c r="A9961" t="s">
        <v>14</v>
      </c>
      <c r="B9961" t="s">
        <v>15</v>
      </c>
      <c r="C9961" t="s">
        <v>70</v>
      </c>
      <c r="D9961" t="s">
        <v>71</v>
      </c>
      <c r="E9961" t="s">
        <v>18</v>
      </c>
      <c r="F9961" t="s">
        <v>19</v>
      </c>
      <c r="G9961" t="s">
        <v>186</v>
      </c>
      <c r="H9961">
        <v>2014</v>
      </c>
      <c r="I9961" t="s">
        <v>191</v>
      </c>
      <c r="J9961">
        <v>99.5</v>
      </c>
      <c r="K9961">
        <v>120</v>
      </c>
      <c r="L9961" t="s">
        <v>22</v>
      </c>
      <c r="M9961" t="s">
        <v>23</v>
      </c>
      <c r="N9961" t="s">
        <v>347</v>
      </c>
      <c r="O9961" t="s">
        <v>325</v>
      </c>
    </row>
    <row r="9962" spans="1:15" x14ac:dyDescent="0.2">
      <c r="A9962" t="s">
        <v>14</v>
      </c>
      <c r="B9962" t="s">
        <v>15</v>
      </c>
      <c r="C9962" t="s">
        <v>72</v>
      </c>
      <c r="D9962" t="s">
        <v>73</v>
      </c>
      <c r="E9962" t="s">
        <v>18</v>
      </c>
      <c r="F9962" t="s">
        <v>19</v>
      </c>
      <c r="G9962" t="s">
        <v>186</v>
      </c>
      <c r="H9962">
        <v>2014</v>
      </c>
      <c r="I9962" t="s">
        <v>191</v>
      </c>
      <c r="J9962">
        <v>100.1</v>
      </c>
      <c r="K9962">
        <v>116</v>
      </c>
      <c r="L9962" t="s">
        <v>22</v>
      </c>
      <c r="M9962" t="s">
        <v>23</v>
      </c>
      <c r="N9962" t="s">
        <v>348</v>
      </c>
      <c r="O9962" t="s">
        <v>325</v>
      </c>
    </row>
    <row r="9963" spans="1:15" x14ac:dyDescent="0.2">
      <c r="A9963" t="s">
        <v>14</v>
      </c>
      <c r="B9963" t="s">
        <v>15</v>
      </c>
      <c r="C9963" t="s">
        <v>74</v>
      </c>
      <c r="D9963" t="s">
        <v>75</v>
      </c>
      <c r="E9963" t="s">
        <v>18</v>
      </c>
      <c r="F9963" t="s">
        <v>19</v>
      </c>
      <c r="G9963" t="s">
        <v>186</v>
      </c>
      <c r="H9963">
        <v>2014</v>
      </c>
      <c r="I9963" t="s">
        <v>191</v>
      </c>
      <c r="J9963">
        <v>100.1</v>
      </c>
      <c r="K9963">
        <v>134</v>
      </c>
      <c r="L9963" t="s">
        <v>22</v>
      </c>
      <c r="M9963" t="s">
        <v>23</v>
      </c>
      <c r="N9963" t="s">
        <v>349</v>
      </c>
      <c r="O9963" t="s">
        <v>325</v>
      </c>
    </row>
    <row r="9964" spans="1:15" x14ac:dyDescent="0.2">
      <c r="A9964" t="s">
        <v>14</v>
      </c>
      <c r="B9964" t="s">
        <v>15</v>
      </c>
      <c r="C9964" t="s">
        <v>76</v>
      </c>
      <c r="D9964" t="s">
        <v>77</v>
      </c>
      <c r="E9964" t="s">
        <v>18</v>
      </c>
      <c r="F9964" t="s">
        <v>19</v>
      </c>
      <c r="G9964" t="s">
        <v>186</v>
      </c>
      <c r="H9964">
        <v>2014</v>
      </c>
      <c r="I9964" t="s">
        <v>191</v>
      </c>
      <c r="J9964">
        <v>99.8</v>
      </c>
      <c r="K9964">
        <v>112</v>
      </c>
      <c r="L9964" t="s">
        <v>22</v>
      </c>
      <c r="M9964" t="s">
        <v>23</v>
      </c>
      <c r="N9964" t="s">
        <v>350</v>
      </c>
      <c r="O9964" t="s">
        <v>325</v>
      </c>
    </row>
    <row r="9965" spans="1:15" x14ac:dyDescent="0.2">
      <c r="A9965" t="s">
        <v>14</v>
      </c>
      <c r="B9965" t="s">
        <v>15</v>
      </c>
      <c r="C9965" t="s">
        <v>78</v>
      </c>
      <c r="D9965" t="s">
        <v>79</v>
      </c>
      <c r="E9965" t="s">
        <v>18</v>
      </c>
      <c r="F9965" t="s">
        <v>19</v>
      </c>
      <c r="G9965" t="s">
        <v>186</v>
      </c>
      <c r="H9965">
        <v>2014</v>
      </c>
      <c r="I9965" t="s">
        <v>191</v>
      </c>
      <c r="J9965">
        <v>100.3</v>
      </c>
      <c r="K9965">
        <v>108</v>
      </c>
      <c r="L9965" t="s">
        <v>22</v>
      </c>
      <c r="M9965" t="s">
        <v>23</v>
      </c>
      <c r="N9965" t="s">
        <v>351</v>
      </c>
      <c r="O9965" t="s">
        <v>325</v>
      </c>
    </row>
    <row r="9966" spans="1:15" x14ac:dyDescent="0.2">
      <c r="A9966" t="s">
        <v>14</v>
      </c>
      <c r="B9966" t="s">
        <v>15</v>
      </c>
      <c r="C9966" t="s">
        <v>80</v>
      </c>
      <c r="D9966" t="s">
        <v>81</v>
      </c>
      <c r="E9966" t="s">
        <v>18</v>
      </c>
      <c r="F9966" t="s">
        <v>19</v>
      </c>
      <c r="G9966" t="s">
        <v>186</v>
      </c>
      <c r="H9966">
        <v>2014</v>
      </c>
      <c r="I9966" t="s">
        <v>191</v>
      </c>
      <c r="J9966">
        <v>99.8</v>
      </c>
      <c r="K9966">
        <v>107</v>
      </c>
      <c r="L9966" t="s">
        <v>22</v>
      </c>
      <c r="M9966" t="s">
        <v>23</v>
      </c>
      <c r="N9966" t="s">
        <v>352</v>
      </c>
      <c r="O9966" t="s">
        <v>325</v>
      </c>
    </row>
    <row r="9967" spans="1:15" x14ac:dyDescent="0.2">
      <c r="A9967" t="s">
        <v>14</v>
      </c>
      <c r="B9967" t="s">
        <v>15</v>
      </c>
      <c r="C9967" t="s">
        <v>82</v>
      </c>
      <c r="D9967" t="s">
        <v>83</v>
      </c>
      <c r="E9967" t="s">
        <v>18</v>
      </c>
      <c r="F9967" t="s">
        <v>19</v>
      </c>
      <c r="G9967" t="s">
        <v>186</v>
      </c>
      <c r="H9967">
        <v>2014</v>
      </c>
      <c r="I9967" t="s">
        <v>191</v>
      </c>
      <c r="J9967">
        <v>99.8</v>
      </c>
      <c r="K9967">
        <v>106</v>
      </c>
      <c r="L9967" t="s">
        <v>22</v>
      </c>
      <c r="M9967" t="s">
        <v>23</v>
      </c>
      <c r="N9967" t="s">
        <v>353</v>
      </c>
      <c r="O9967" t="s">
        <v>325</v>
      </c>
    </row>
    <row r="9968" spans="1:15" x14ac:dyDescent="0.2">
      <c r="A9968" t="s">
        <v>14</v>
      </c>
      <c r="B9968" t="s">
        <v>15</v>
      </c>
      <c r="C9968" t="s">
        <v>84</v>
      </c>
      <c r="D9968" t="s">
        <v>85</v>
      </c>
      <c r="E9968" t="s">
        <v>18</v>
      </c>
      <c r="F9968" t="s">
        <v>19</v>
      </c>
      <c r="G9968" t="s">
        <v>186</v>
      </c>
      <c r="H9968">
        <v>2014</v>
      </c>
      <c r="I9968" t="s">
        <v>191</v>
      </c>
      <c r="J9968">
        <v>99.7</v>
      </c>
      <c r="K9968">
        <v>100</v>
      </c>
      <c r="L9968" t="s">
        <v>22</v>
      </c>
      <c r="M9968" t="s">
        <v>23</v>
      </c>
      <c r="N9968" t="s">
        <v>354</v>
      </c>
      <c r="O9968" t="s">
        <v>325</v>
      </c>
    </row>
    <row r="9969" spans="1:15" x14ac:dyDescent="0.2">
      <c r="A9969" t="s">
        <v>14</v>
      </c>
      <c r="B9969" t="s">
        <v>15</v>
      </c>
      <c r="C9969" t="s">
        <v>86</v>
      </c>
      <c r="D9969" t="s">
        <v>87</v>
      </c>
      <c r="E9969" t="s">
        <v>18</v>
      </c>
      <c r="F9969" t="s">
        <v>19</v>
      </c>
      <c r="G9969" t="s">
        <v>186</v>
      </c>
      <c r="H9969">
        <v>2014</v>
      </c>
      <c r="I9969" t="s">
        <v>191</v>
      </c>
      <c r="J9969">
        <v>100.3</v>
      </c>
      <c r="K9969">
        <v>99</v>
      </c>
      <c r="L9969" t="s">
        <v>22</v>
      </c>
      <c r="M9969" t="s">
        <v>23</v>
      </c>
      <c r="N9969" t="s">
        <v>355</v>
      </c>
      <c r="O9969" t="s">
        <v>325</v>
      </c>
    </row>
    <row r="9970" spans="1:15" x14ac:dyDescent="0.2">
      <c r="A9970" t="s">
        <v>14</v>
      </c>
      <c r="B9970" t="s">
        <v>15</v>
      </c>
      <c r="C9970" t="s">
        <v>88</v>
      </c>
      <c r="D9970" t="s">
        <v>89</v>
      </c>
      <c r="E9970" t="s">
        <v>18</v>
      </c>
      <c r="F9970" t="s">
        <v>19</v>
      </c>
      <c r="G9970" t="s">
        <v>186</v>
      </c>
      <c r="H9970">
        <v>2014</v>
      </c>
      <c r="I9970" t="s">
        <v>191</v>
      </c>
      <c r="J9970">
        <v>100.2</v>
      </c>
      <c r="K9970">
        <v>131</v>
      </c>
      <c r="L9970" t="s">
        <v>22</v>
      </c>
      <c r="M9970" t="s">
        <v>23</v>
      </c>
      <c r="N9970" t="s">
        <v>356</v>
      </c>
      <c r="O9970" t="s">
        <v>325</v>
      </c>
    </row>
    <row r="9971" spans="1:15" x14ac:dyDescent="0.2">
      <c r="A9971" t="s">
        <v>14</v>
      </c>
      <c r="B9971" t="s">
        <v>15</v>
      </c>
      <c r="C9971" t="s">
        <v>90</v>
      </c>
      <c r="D9971" t="s">
        <v>91</v>
      </c>
      <c r="E9971" t="s">
        <v>18</v>
      </c>
      <c r="F9971" t="s">
        <v>19</v>
      </c>
      <c r="G9971" t="s">
        <v>186</v>
      </c>
      <c r="H9971">
        <v>2014</v>
      </c>
      <c r="I9971" t="s">
        <v>191</v>
      </c>
      <c r="J9971">
        <v>100.5</v>
      </c>
      <c r="K9971">
        <v>127</v>
      </c>
      <c r="L9971" t="s">
        <v>22</v>
      </c>
      <c r="M9971" t="s">
        <v>23</v>
      </c>
      <c r="N9971" t="s">
        <v>357</v>
      </c>
      <c r="O9971" t="s">
        <v>325</v>
      </c>
    </row>
    <row r="9972" spans="1:15" x14ac:dyDescent="0.2">
      <c r="A9972" t="s">
        <v>14</v>
      </c>
      <c r="B9972" t="s">
        <v>15</v>
      </c>
      <c r="C9972" t="s">
        <v>92</v>
      </c>
      <c r="D9972" t="s">
        <v>93</v>
      </c>
      <c r="E9972" t="s">
        <v>18</v>
      </c>
      <c r="F9972" t="s">
        <v>19</v>
      </c>
      <c r="G9972" t="s">
        <v>186</v>
      </c>
      <c r="H9972">
        <v>2014</v>
      </c>
      <c r="I9972" t="s">
        <v>191</v>
      </c>
      <c r="J9972">
        <v>100.3</v>
      </c>
      <c r="K9972">
        <v>136</v>
      </c>
      <c r="L9972" t="s">
        <v>22</v>
      </c>
      <c r="M9972" t="s">
        <v>23</v>
      </c>
      <c r="N9972" t="s">
        <v>358</v>
      </c>
      <c r="O9972" t="s">
        <v>325</v>
      </c>
    </row>
    <row r="9973" spans="1:15" x14ac:dyDescent="0.2">
      <c r="A9973" t="s">
        <v>14</v>
      </c>
      <c r="B9973" t="s">
        <v>15</v>
      </c>
      <c r="C9973" t="s">
        <v>94</v>
      </c>
      <c r="D9973" t="s">
        <v>95</v>
      </c>
      <c r="E9973" t="s">
        <v>18</v>
      </c>
      <c r="F9973" t="s">
        <v>19</v>
      </c>
      <c r="G9973" t="s">
        <v>186</v>
      </c>
      <c r="H9973">
        <v>2014</v>
      </c>
      <c r="I9973" t="s">
        <v>191</v>
      </c>
      <c r="J9973">
        <v>100.2</v>
      </c>
      <c r="K9973">
        <v>119</v>
      </c>
      <c r="L9973" t="s">
        <v>22</v>
      </c>
      <c r="M9973" t="s">
        <v>23</v>
      </c>
      <c r="N9973" t="s">
        <v>359</v>
      </c>
      <c r="O9973" t="s">
        <v>325</v>
      </c>
    </row>
    <row r="9974" spans="1:15" x14ac:dyDescent="0.2">
      <c r="A9974" t="s">
        <v>14</v>
      </c>
      <c r="B9974" t="s">
        <v>15</v>
      </c>
      <c r="C9974" t="s">
        <v>96</v>
      </c>
      <c r="D9974" t="s">
        <v>97</v>
      </c>
      <c r="E9974" t="s">
        <v>18</v>
      </c>
      <c r="F9974" t="s">
        <v>19</v>
      </c>
      <c r="G9974" t="s">
        <v>186</v>
      </c>
      <c r="H9974">
        <v>2014</v>
      </c>
      <c r="I9974" t="s">
        <v>191</v>
      </c>
      <c r="J9974">
        <v>100.3</v>
      </c>
      <c r="K9974">
        <v>115</v>
      </c>
      <c r="L9974" t="s">
        <v>22</v>
      </c>
      <c r="M9974" t="s">
        <v>23</v>
      </c>
      <c r="N9974" t="s">
        <v>360</v>
      </c>
      <c r="O9974" t="s">
        <v>325</v>
      </c>
    </row>
    <row r="9975" spans="1:15" x14ac:dyDescent="0.2">
      <c r="A9975" t="s">
        <v>14</v>
      </c>
      <c r="B9975" t="s">
        <v>15</v>
      </c>
      <c r="C9975" t="s">
        <v>98</v>
      </c>
      <c r="D9975" t="s">
        <v>99</v>
      </c>
      <c r="E9975" t="s">
        <v>18</v>
      </c>
      <c r="F9975" t="s">
        <v>19</v>
      </c>
      <c r="G9975" t="s">
        <v>186</v>
      </c>
      <c r="H9975">
        <v>2014</v>
      </c>
      <c r="I9975" t="s">
        <v>191</v>
      </c>
      <c r="J9975">
        <v>100.8</v>
      </c>
      <c r="K9975">
        <v>114</v>
      </c>
      <c r="L9975" t="s">
        <v>22</v>
      </c>
      <c r="M9975" t="s">
        <v>23</v>
      </c>
      <c r="N9975" t="s">
        <v>361</v>
      </c>
      <c r="O9975" t="s">
        <v>325</v>
      </c>
    </row>
    <row r="9976" spans="1:15" x14ac:dyDescent="0.2">
      <c r="A9976" t="s">
        <v>14</v>
      </c>
      <c r="B9976" t="s">
        <v>15</v>
      </c>
      <c r="C9976" t="s">
        <v>100</v>
      </c>
      <c r="D9976" t="s">
        <v>101</v>
      </c>
      <c r="E9976" t="s">
        <v>18</v>
      </c>
      <c r="F9976" t="s">
        <v>19</v>
      </c>
      <c r="G9976" t="s">
        <v>186</v>
      </c>
      <c r="H9976">
        <v>2014</v>
      </c>
      <c r="I9976" t="s">
        <v>191</v>
      </c>
      <c r="J9976">
        <v>99.9</v>
      </c>
      <c r="K9976">
        <v>133</v>
      </c>
      <c r="L9976" t="s">
        <v>22</v>
      </c>
      <c r="M9976" t="s">
        <v>23</v>
      </c>
      <c r="N9976" t="s">
        <v>362</v>
      </c>
      <c r="O9976" t="s">
        <v>325</v>
      </c>
    </row>
    <row r="9977" spans="1:15" x14ac:dyDescent="0.2">
      <c r="A9977" t="s">
        <v>14</v>
      </c>
      <c r="B9977" t="s">
        <v>15</v>
      </c>
      <c r="C9977" t="s">
        <v>102</v>
      </c>
      <c r="D9977" t="s">
        <v>103</v>
      </c>
      <c r="E9977" t="s">
        <v>18</v>
      </c>
      <c r="F9977" t="s">
        <v>19</v>
      </c>
      <c r="G9977" t="s">
        <v>186</v>
      </c>
      <c r="H9977">
        <v>2014</v>
      </c>
      <c r="I9977" t="s">
        <v>191</v>
      </c>
      <c r="J9977">
        <v>100</v>
      </c>
      <c r="K9977">
        <v>132</v>
      </c>
      <c r="L9977" t="s">
        <v>22</v>
      </c>
      <c r="M9977" t="s">
        <v>23</v>
      </c>
      <c r="N9977" t="s">
        <v>363</v>
      </c>
      <c r="O9977" t="s">
        <v>325</v>
      </c>
    </row>
    <row r="9978" spans="1:15" x14ac:dyDescent="0.2">
      <c r="A9978" t="s">
        <v>14</v>
      </c>
      <c r="B9978" t="s">
        <v>15</v>
      </c>
      <c r="C9978" t="s">
        <v>104</v>
      </c>
      <c r="D9978" t="s">
        <v>105</v>
      </c>
      <c r="E9978" t="s">
        <v>18</v>
      </c>
      <c r="F9978" t="s">
        <v>19</v>
      </c>
      <c r="G9978" t="s">
        <v>186</v>
      </c>
      <c r="H9978">
        <v>2014</v>
      </c>
      <c r="I9978" t="s">
        <v>191</v>
      </c>
      <c r="J9978">
        <v>100.1</v>
      </c>
      <c r="K9978">
        <v>105</v>
      </c>
      <c r="L9978" t="s">
        <v>22</v>
      </c>
      <c r="M9978" t="s">
        <v>23</v>
      </c>
      <c r="N9978" t="s">
        <v>364</v>
      </c>
      <c r="O9978" t="s">
        <v>325</v>
      </c>
    </row>
    <row r="9979" spans="1:15" x14ac:dyDescent="0.2">
      <c r="A9979" t="s">
        <v>14</v>
      </c>
      <c r="B9979" t="s">
        <v>15</v>
      </c>
      <c r="C9979" t="s">
        <v>106</v>
      </c>
      <c r="D9979" t="s">
        <v>107</v>
      </c>
      <c r="E9979" t="s">
        <v>18</v>
      </c>
      <c r="F9979" t="s">
        <v>19</v>
      </c>
      <c r="G9979" t="s">
        <v>186</v>
      </c>
      <c r="H9979">
        <v>2014</v>
      </c>
      <c r="I9979" t="s">
        <v>191</v>
      </c>
      <c r="J9979">
        <v>100.3</v>
      </c>
      <c r="K9979">
        <v>104</v>
      </c>
      <c r="L9979" t="s">
        <v>22</v>
      </c>
      <c r="M9979" t="s">
        <v>23</v>
      </c>
      <c r="N9979" t="s">
        <v>365</v>
      </c>
      <c r="O9979" t="s">
        <v>325</v>
      </c>
    </row>
    <row r="9980" spans="1:15" x14ac:dyDescent="0.2">
      <c r="A9980" t="s">
        <v>14</v>
      </c>
      <c r="B9980" t="s">
        <v>15</v>
      </c>
      <c r="C9980" t="s">
        <v>108</v>
      </c>
      <c r="D9980" t="s">
        <v>109</v>
      </c>
      <c r="E9980" t="s">
        <v>18</v>
      </c>
      <c r="F9980" t="s">
        <v>19</v>
      </c>
      <c r="G9980" t="s">
        <v>186</v>
      </c>
      <c r="H9980">
        <v>2014</v>
      </c>
      <c r="I9980" t="s">
        <v>191</v>
      </c>
      <c r="J9980">
        <v>99.7</v>
      </c>
      <c r="K9980">
        <v>103</v>
      </c>
      <c r="L9980" t="s">
        <v>22</v>
      </c>
      <c r="M9980" t="s">
        <v>23</v>
      </c>
      <c r="N9980" t="s">
        <v>366</v>
      </c>
      <c r="O9980" t="s">
        <v>325</v>
      </c>
    </row>
    <row r="9981" spans="1:15" x14ac:dyDescent="0.2">
      <c r="A9981" t="s">
        <v>14</v>
      </c>
      <c r="B9981" t="s">
        <v>15</v>
      </c>
      <c r="C9981" t="s">
        <v>110</v>
      </c>
      <c r="D9981" t="s">
        <v>111</v>
      </c>
      <c r="E9981" t="s">
        <v>18</v>
      </c>
      <c r="F9981" t="s">
        <v>19</v>
      </c>
      <c r="G9981" t="s">
        <v>186</v>
      </c>
      <c r="H9981">
        <v>2014</v>
      </c>
      <c r="I9981" t="s">
        <v>191</v>
      </c>
      <c r="J9981">
        <v>100.1</v>
      </c>
      <c r="K9981">
        <v>98</v>
      </c>
      <c r="L9981" t="s">
        <v>22</v>
      </c>
      <c r="M9981" t="s">
        <v>23</v>
      </c>
      <c r="N9981" t="s">
        <v>367</v>
      </c>
      <c r="O9981" t="s">
        <v>325</v>
      </c>
    </row>
    <row r="9982" spans="1:15" x14ac:dyDescent="0.2">
      <c r="A9982" t="s">
        <v>14</v>
      </c>
      <c r="B9982" t="s">
        <v>15</v>
      </c>
      <c r="C9982" t="s">
        <v>112</v>
      </c>
      <c r="D9982" t="s">
        <v>113</v>
      </c>
      <c r="E9982" t="s">
        <v>18</v>
      </c>
      <c r="F9982" t="s">
        <v>19</v>
      </c>
      <c r="G9982" t="s">
        <v>186</v>
      </c>
      <c r="H9982">
        <v>2014</v>
      </c>
      <c r="I9982" t="s">
        <v>191</v>
      </c>
      <c r="J9982">
        <v>100.2</v>
      </c>
      <c r="K9982">
        <v>97</v>
      </c>
      <c r="L9982" t="s">
        <v>22</v>
      </c>
      <c r="M9982" t="s">
        <v>23</v>
      </c>
      <c r="N9982" t="s">
        <v>368</v>
      </c>
      <c r="O9982" t="s">
        <v>325</v>
      </c>
    </row>
    <row r="9983" spans="1:15" x14ac:dyDescent="0.2">
      <c r="A9983" t="s">
        <v>14</v>
      </c>
      <c r="B9983" t="s">
        <v>15</v>
      </c>
      <c r="C9983" t="s">
        <v>114</v>
      </c>
      <c r="D9983" t="s">
        <v>115</v>
      </c>
      <c r="E9983" t="s">
        <v>18</v>
      </c>
      <c r="F9983" t="s">
        <v>19</v>
      </c>
      <c r="G9983" t="s">
        <v>186</v>
      </c>
      <c r="H9983">
        <v>2014</v>
      </c>
      <c r="I9983" t="s">
        <v>191</v>
      </c>
      <c r="J9983">
        <v>99.8</v>
      </c>
      <c r="K9983">
        <v>137</v>
      </c>
      <c r="L9983" t="s">
        <v>22</v>
      </c>
      <c r="M9983" t="s">
        <v>23</v>
      </c>
      <c r="N9983" t="s">
        <v>369</v>
      </c>
      <c r="O9983" t="s">
        <v>325</v>
      </c>
    </row>
    <row r="9984" spans="1:15" x14ac:dyDescent="0.2">
      <c r="A9984" t="s">
        <v>14</v>
      </c>
      <c r="B9984" t="s">
        <v>15</v>
      </c>
      <c r="C9984" t="s">
        <v>16</v>
      </c>
      <c r="D9984" t="s">
        <v>17</v>
      </c>
      <c r="E9984" t="s">
        <v>116</v>
      </c>
      <c r="F9984" t="s">
        <v>117</v>
      </c>
      <c r="G9984" t="s">
        <v>186</v>
      </c>
      <c r="H9984">
        <v>2014</v>
      </c>
      <c r="I9984" t="s">
        <v>191</v>
      </c>
      <c r="J9984">
        <v>101.2</v>
      </c>
      <c r="K9984">
        <v>47</v>
      </c>
      <c r="L9984" t="s">
        <v>22</v>
      </c>
      <c r="M9984" t="s">
        <v>23</v>
      </c>
      <c r="N9984" t="s">
        <v>24</v>
      </c>
      <c r="O9984" t="s">
        <v>370</v>
      </c>
    </row>
    <row r="9985" spans="1:15" x14ac:dyDescent="0.2">
      <c r="A9985" t="s">
        <v>14</v>
      </c>
      <c r="B9985" t="s">
        <v>15</v>
      </c>
      <c r="C9985" t="s">
        <v>25</v>
      </c>
      <c r="D9985" t="s">
        <v>26</v>
      </c>
      <c r="E9985" t="s">
        <v>116</v>
      </c>
      <c r="F9985" t="s">
        <v>117</v>
      </c>
      <c r="G9985" t="s">
        <v>186</v>
      </c>
      <c r="H9985">
        <v>2014</v>
      </c>
      <c r="I9985" t="s">
        <v>191</v>
      </c>
      <c r="J9985">
        <v>101.5</v>
      </c>
      <c r="K9985">
        <v>48</v>
      </c>
      <c r="L9985" t="s">
        <v>22</v>
      </c>
      <c r="M9985" t="s">
        <v>23</v>
      </c>
      <c r="N9985" t="s">
        <v>27</v>
      </c>
      <c r="O9985" t="s">
        <v>370</v>
      </c>
    </row>
    <row r="9986" spans="1:15" x14ac:dyDescent="0.2">
      <c r="A9986" t="s">
        <v>14</v>
      </c>
      <c r="B9986" t="s">
        <v>15</v>
      </c>
      <c r="C9986" t="s">
        <v>28</v>
      </c>
      <c r="D9986" t="s">
        <v>29</v>
      </c>
      <c r="E9986" t="s">
        <v>116</v>
      </c>
      <c r="F9986" t="s">
        <v>117</v>
      </c>
      <c r="G9986" t="s">
        <v>186</v>
      </c>
      <c r="H9986">
        <v>2014</v>
      </c>
      <c r="I9986" t="s">
        <v>191</v>
      </c>
      <c r="J9986">
        <v>94</v>
      </c>
      <c r="K9986">
        <v>80</v>
      </c>
      <c r="L9986" t="s">
        <v>22</v>
      </c>
      <c r="M9986" t="s">
        <v>23</v>
      </c>
      <c r="N9986" t="s">
        <v>326</v>
      </c>
      <c r="O9986" t="s">
        <v>370</v>
      </c>
    </row>
    <row r="9987" spans="1:15" x14ac:dyDescent="0.2">
      <c r="A9987" t="s">
        <v>14</v>
      </c>
      <c r="B9987" t="s">
        <v>15</v>
      </c>
      <c r="C9987" t="s">
        <v>30</v>
      </c>
      <c r="D9987" t="s">
        <v>31</v>
      </c>
      <c r="E9987" t="s">
        <v>116</v>
      </c>
      <c r="F9987" t="s">
        <v>117</v>
      </c>
      <c r="G9987" t="s">
        <v>186</v>
      </c>
      <c r="H9987">
        <v>2014</v>
      </c>
      <c r="I9987" t="s">
        <v>191</v>
      </c>
      <c r="J9987">
        <v>89.3</v>
      </c>
      <c r="K9987">
        <v>79</v>
      </c>
      <c r="L9987" t="s">
        <v>22</v>
      </c>
      <c r="M9987" t="s">
        <v>23</v>
      </c>
      <c r="N9987" t="s">
        <v>327</v>
      </c>
      <c r="O9987" t="s">
        <v>370</v>
      </c>
    </row>
    <row r="9988" spans="1:15" x14ac:dyDescent="0.2">
      <c r="A9988" t="s">
        <v>14</v>
      </c>
      <c r="B9988" t="s">
        <v>15</v>
      </c>
      <c r="C9988" t="s">
        <v>32</v>
      </c>
      <c r="D9988" t="s">
        <v>33</v>
      </c>
      <c r="E9988" t="s">
        <v>116</v>
      </c>
      <c r="F9988" t="s">
        <v>117</v>
      </c>
      <c r="G9988" t="s">
        <v>186</v>
      </c>
      <c r="H9988">
        <v>2014</v>
      </c>
      <c r="I9988" t="s">
        <v>191</v>
      </c>
      <c r="J9988">
        <v>92.5</v>
      </c>
      <c r="K9988">
        <v>78</v>
      </c>
      <c r="L9988" t="s">
        <v>22</v>
      </c>
      <c r="M9988" t="s">
        <v>23</v>
      </c>
      <c r="N9988" t="s">
        <v>328</v>
      </c>
      <c r="O9988" t="s">
        <v>370</v>
      </c>
    </row>
    <row r="9989" spans="1:15" x14ac:dyDescent="0.2">
      <c r="A9989" t="s">
        <v>14</v>
      </c>
      <c r="B9989" t="s">
        <v>15</v>
      </c>
      <c r="C9989" t="s">
        <v>34</v>
      </c>
      <c r="D9989" t="s">
        <v>35</v>
      </c>
      <c r="E9989" t="s">
        <v>116</v>
      </c>
      <c r="F9989" t="s">
        <v>117</v>
      </c>
      <c r="G9989" t="s">
        <v>186</v>
      </c>
      <c r="H9989">
        <v>2014</v>
      </c>
      <c r="I9989" t="s">
        <v>191</v>
      </c>
      <c r="J9989">
        <v>105.6</v>
      </c>
      <c r="K9989">
        <v>77</v>
      </c>
      <c r="L9989" t="s">
        <v>22</v>
      </c>
      <c r="M9989" t="s">
        <v>23</v>
      </c>
      <c r="N9989" t="s">
        <v>329</v>
      </c>
      <c r="O9989" t="s">
        <v>370</v>
      </c>
    </row>
    <row r="9990" spans="1:15" x14ac:dyDescent="0.2">
      <c r="A9990" t="s">
        <v>14</v>
      </c>
      <c r="B9990" t="s">
        <v>15</v>
      </c>
      <c r="C9990" t="s">
        <v>36</v>
      </c>
      <c r="D9990" t="s">
        <v>37</v>
      </c>
      <c r="E9990" t="s">
        <v>116</v>
      </c>
      <c r="F9990" t="s">
        <v>117</v>
      </c>
      <c r="G9990" t="s">
        <v>186</v>
      </c>
      <c r="H9990">
        <v>2014</v>
      </c>
      <c r="I9990" t="s">
        <v>191</v>
      </c>
      <c r="J9990">
        <v>100</v>
      </c>
      <c r="K9990">
        <v>76</v>
      </c>
      <c r="L9990" t="s">
        <v>22</v>
      </c>
      <c r="M9990" t="s">
        <v>23</v>
      </c>
      <c r="N9990" t="s">
        <v>330</v>
      </c>
      <c r="O9990" t="s">
        <v>370</v>
      </c>
    </row>
    <row r="9991" spans="1:15" x14ac:dyDescent="0.2">
      <c r="A9991" t="s">
        <v>14</v>
      </c>
      <c r="B9991" t="s">
        <v>15</v>
      </c>
      <c r="C9991" t="s">
        <v>38</v>
      </c>
      <c r="D9991" t="s">
        <v>39</v>
      </c>
      <c r="E9991" t="s">
        <v>116</v>
      </c>
      <c r="F9991" t="s">
        <v>117</v>
      </c>
      <c r="G9991" t="s">
        <v>186</v>
      </c>
      <c r="H9991">
        <v>2014</v>
      </c>
      <c r="I9991" t="s">
        <v>191</v>
      </c>
      <c r="J9991">
        <v>103.4</v>
      </c>
      <c r="K9991">
        <v>75</v>
      </c>
      <c r="L9991" t="s">
        <v>22</v>
      </c>
      <c r="M9991" t="s">
        <v>23</v>
      </c>
      <c r="N9991" t="s">
        <v>331</v>
      </c>
      <c r="O9991" t="s">
        <v>370</v>
      </c>
    </row>
    <row r="9992" spans="1:15" x14ac:dyDescent="0.2">
      <c r="A9992" t="s">
        <v>14</v>
      </c>
      <c r="B9992" t="s">
        <v>15</v>
      </c>
      <c r="C9992" t="s">
        <v>40</v>
      </c>
      <c r="D9992" t="s">
        <v>41</v>
      </c>
      <c r="E9992" t="s">
        <v>116</v>
      </c>
      <c r="F9992" t="s">
        <v>117</v>
      </c>
      <c r="G9992" t="s">
        <v>186</v>
      </c>
      <c r="H9992">
        <v>2014</v>
      </c>
      <c r="I9992" t="s">
        <v>191</v>
      </c>
      <c r="J9992">
        <v>100.6</v>
      </c>
      <c r="K9992">
        <v>89</v>
      </c>
      <c r="L9992" t="s">
        <v>22</v>
      </c>
      <c r="M9992" t="s">
        <v>23</v>
      </c>
      <c r="N9992" t="s">
        <v>332</v>
      </c>
      <c r="O9992" t="s">
        <v>370</v>
      </c>
    </row>
    <row r="9993" spans="1:15" x14ac:dyDescent="0.2">
      <c r="A9993" t="s">
        <v>14</v>
      </c>
      <c r="B9993" t="s">
        <v>15</v>
      </c>
      <c r="C9993" t="s">
        <v>42</v>
      </c>
      <c r="D9993" t="s">
        <v>43</v>
      </c>
      <c r="E9993" t="s">
        <v>116</v>
      </c>
      <c r="F9993" t="s">
        <v>117</v>
      </c>
      <c r="G9993" t="s">
        <v>186</v>
      </c>
      <c r="H9993">
        <v>2014</v>
      </c>
      <c r="I9993" t="s">
        <v>191</v>
      </c>
      <c r="J9993">
        <v>98.4</v>
      </c>
      <c r="K9993">
        <v>72</v>
      </c>
      <c r="L9993" t="s">
        <v>22</v>
      </c>
      <c r="M9993" t="s">
        <v>23</v>
      </c>
      <c r="N9993" t="s">
        <v>333</v>
      </c>
      <c r="O9993" t="s">
        <v>370</v>
      </c>
    </row>
    <row r="9994" spans="1:15" x14ac:dyDescent="0.2">
      <c r="A9994" t="s">
        <v>14</v>
      </c>
      <c r="B9994" t="s">
        <v>15</v>
      </c>
      <c r="C9994" t="s">
        <v>44</v>
      </c>
      <c r="D9994" t="s">
        <v>45</v>
      </c>
      <c r="E9994" t="s">
        <v>116</v>
      </c>
      <c r="F9994" t="s">
        <v>117</v>
      </c>
      <c r="G9994" t="s">
        <v>186</v>
      </c>
      <c r="H9994">
        <v>2014</v>
      </c>
      <c r="I9994" t="s">
        <v>191</v>
      </c>
      <c r="J9994">
        <v>105.7</v>
      </c>
      <c r="K9994">
        <v>71</v>
      </c>
      <c r="L9994" t="s">
        <v>22</v>
      </c>
      <c r="M9994" t="s">
        <v>23</v>
      </c>
      <c r="N9994" t="s">
        <v>334</v>
      </c>
      <c r="O9994" t="s">
        <v>370</v>
      </c>
    </row>
    <row r="9995" spans="1:15" x14ac:dyDescent="0.2">
      <c r="A9995" t="s">
        <v>14</v>
      </c>
      <c r="B9995" t="s">
        <v>15</v>
      </c>
      <c r="C9995" t="s">
        <v>46</v>
      </c>
      <c r="D9995" t="s">
        <v>47</v>
      </c>
      <c r="E9995" t="s">
        <v>116</v>
      </c>
      <c r="F9995" t="s">
        <v>117</v>
      </c>
      <c r="G9995" t="s">
        <v>186</v>
      </c>
      <c r="H9995">
        <v>2014</v>
      </c>
      <c r="I9995" t="s">
        <v>191</v>
      </c>
      <c r="J9995">
        <v>103</v>
      </c>
      <c r="K9995">
        <v>67</v>
      </c>
      <c r="L9995" t="s">
        <v>22</v>
      </c>
      <c r="M9995" t="s">
        <v>23</v>
      </c>
      <c r="N9995" t="s">
        <v>335</v>
      </c>
      <c r="O9995" t="s">
        <v>370</v>
      </c>
    </row>
    <row r="9996" spans="1:15" x14ac:dyDescent="0.2">
      <c r="A9996" t="s">
        <v>14</v>
      </c>
      <c r="B9996" t="s">
        <v>15</v>
      </c>
      <c r="C9996" t="s">
        <v>48</v>
      </c>
      <c r="D9996" t="s">
        <v>49</v>
      </c>
      <c r="E9996" t="s">
        <v>116</v>
      </c>
      <c r="F9996" t="s">
        <v>117</v>
      </c>
      <c r="G9996" t="s">
        <v>186</v>
      </c>
      <c r="H9996">
        <v>2014</v>
      </c>
      <c r="I9996" t="s">
        <v>191</v>
      </c>
      <c r="J9996">
        <v>103.3</v>
      </c>
      <c r="K9996">
        <v>92</v>
      </c>
      <c r="L9996" t="s">
        <v>22</v>
      </c>
      <c r="M9996" t="s">
        <v>23</v>
      </c>
      <c r="N9996" t="s">
        <v>336</v>
      </c>
      <c r="O9996" t="s">
        <v>370</v>
      </c>
    </row>
    <row r="9997" spans="1:15" x14ac:dyDescent="0.2">
      <c r="A9997" t="s">
        <v>14</v>
      </c>
      <c r="B9997" t="s">
        <v>15</v>
      </c>
      <c r="C9997" t="s">
        <v>50</v>
      </c>
      <c r="D9997" t="s">
        <v>51</v>
      </c>
      <c r="E9997" t="s">
        <v>116</v>
      </c>
      <c r="F9997" t="s">
        <v>117</v>
      </c>
      <c r="G9997" t="s">
        <v>186</v>
      </c>
      <c r="H9997">
        <v>2014</v>
      </c>
      <c r="I9997" t="s">
        <v>191</v>
      </c>
      <c r="J9997">
        <v>100.9</v>
      </c>
      <c r="K9997">
        <v>65</v>
      </c>
      <c r="L9997" t="s">
        <v>22</v>
      </c>
      <c r="M9997" t="s">
        <v>23</v>
      </c>
      <c r="N9997" t="s">
        <v>337</v>
      </c>
      <c r="O9997" t="s">
        <v>370</v>
      </c>
    </row>
    <row r="9998" spans="1:15" x14ac:dyDescent="0.2">
      <c r="A9998" t="s">
        <v>14</v>
      </c>
      <c r="B9998" t="s">
        <v>15</v>
      </c>
      <c r="C9998" t="s">
        <v>52</v>
      </c>
      <c r="D9998" t="s">
        <v>53</v>
      </c>
      <c r="E9998" t="s">
        <v>116</v>
      </c>
      <c r="F9998" t="s">
        <v>117</v>
      </c>
      <c r="G9998" t="s">
        <v>186</v>
      </c>
      <c r="H9998">
        <v>2014</v>
      </c>
      <c r="I9998" t="s">
        <v>191</v>
      </c>
      <c r="J9998">
        <v>105</v>
      </c>
      <c r="K9998">
        <v>64</v>
      </c>
      <c r="L9998" t="s">
        <v>22</v>
      </c>
      <c r="M9998" t="s">
        <v>23</v>
      </c>
      <c r="N9998" t="s">
        <v>338</v>
      </c>
      <c r="O9998" t="s">
        <v>370</v>
      </c>
    </row>
    <row r="9999" spans="1:15" x14ac:dyDescent="0.2">
      <c r="A9999" t="s">
        <v>14</v>
      </c>
      <c r="B9999" t="s">
        <v>15</v>
      </c>
      <c r="C9999" t="s">
        <v>54</v>
      </c>
      <c r="D9999" t="s">
        <v>55</v>
      </c>
      <c r="E9999" t="s">
        <v>116</v>
      </c>
      <c r="F9999" t="s">
        <v>117</v>
      </c>
      <c r="G9999" t="s">
        <v>186</v>
      </c>
      <c r="H9999">
        <v>2014</v>
      </c>
      <c r="I9999" t="s">
        <v>191</v>
      </c>
      <c r="J9999">
        <v>99.6</v>
      </c>
      <c r="K9999">
        <v>63</v>
      </c>
      <c r="L9999" t="s">
        <v>22</v>
      </c>
      <c r="M9999" t="s">
        <v>23</v>
      </c>
      <c r="N9999" t="s">
        <v>339</v>
      </c>
      <c r="O9999" t="s">
        <v>370</v>
      </c>
    </row>
    <row r="10000" spans="1:15" x14ac:dyDescent="0.2">
      <c r="A10000" t="s">
        <v>14</v>
      </c>
      <c r="B10000" t="s">
        <v>15</v>
      </c>
      <c r="C10000" t="s">
        <v>56</v>
      </c>
      <c r="D10000" t="s">
        <v>57</v>
      </c>
      <c r="E10000" t="s">
        <v>116</v>
      </c>
      <c r="F10000" t="s">
        <v>117</v>
      </c>
      <c r="G10000" t="s">
        <v>186</v>
      </c>
      <c r="H10000">
        <v>2014</v>
      </c>
      <c r="I10000" t="s">
        <v>191</v>
      </c>
      <c r="J10000">
        <v>95.1</v>
      </c>
      <c r="K10000">
        <v>56</v>
      </c>
      <c r="L10000" t="s">
        <v>22</v>
      </c>
      <c r="M10000" t="s">
        <v>23</v>
      </c>
      <c r="N10000" t="s">
        <v>340</v>
      </c>
      <c r="O10000" t="s">
        <v>370</v>
      </c>
    </row>
    <row r="10001" spans="1:15" x14ac:dyDescent="0.2">
      <c r="A10001" t="s">
        <v>14</v>
      </c>
      <c r="B10001" t="s">
        <v>15</v>
      </c>
      <c r="C10001" t="s">
        <v>58</v>
      </c>
      <c r="D10001" t="s">
        <v>59</v>
      </c>
      <c r="E10001" t="s">
        <v>116</v>
      </c>
      <c r="F10001" t="s">
        <v>117</v>
      </c>
      <c r="G10001" t="s">
        <v>186</v>
      </c>
      <c r="H10001">
        <v>2014</v>
      </c>
      <c r="I10001" t="s">
        <v>191</v>
      </c>
      <c r="J10001">
        <v>103.7</v>
      </c>
      <c r="K10001">
        <v>55</v>
      </c>
      <c r="L10001" t="s">
        <v>22</v>
      </c>
      <c r="M10001" t="s">
        <v>23</v>
      </c>
      <c r="N10001" t="s">
        <v>341</v>
      </c>
      <c r="O10001" t="s">
        <v>370</v>
      </c>
    </row>
    <row r="10002" spans="1:15" x14ac:dyDescent="0.2">
      <c r="A10002" t="s">
        <v>14</v>
      </c>
      <c r="B10002" t="s">
        <v>15</v>
      </c>
      <c r="C10002" t="s">
        <v>60</v>
      </c>
      <c r="D10002" t="s">
        <v>61</v>
      </c>
      <c r="E10002" t="s">
        <v>116</v>
      </c>
      <c r="F10002" t="s">
        <v>117</v>
      </c>
      <c r="G10002" t="s">
        <v>186</v>
      </c>
      <c r="H10002">
        <v>2014</v>
      </c>
      <c r="I10002" t="s">
        <v>191</v>
      </c>
      <c r="J10002">
        <v>94.2</v>
      </c>
      <c r="K10002">
        <v>50</v>
      </c>
      <c r="L10002" t="s">
        <v>22</v>
      </c>
      <c r="M10002" t="s">
        <v>23</v>
      </c>
      <c r="N10002" t="s">
        <v>342</v>
      </c>
      <c r="O10002" t="s">
        <v>370</v>
      </c>
    </row>
    <row r="10003" spans="1:15" x14ac:dyDescent="0.2">
      <c r="A10003" t="s">
        <v>14</v>
      </c>
      <c r="B10003" t="s">
        <v>15</v>
      </c>
      <c r="C10003" t="s">
        <v>62</v>
      </c>
      <c r="D10003" t="s">
        <v>63</v>
      </c>
      <c r="E10003" t="s">
        <v>116</v>
      </c>
      <c r="F10003" t="s">
        <v>117</v>
      </c>
      <c r="G10003" t="s">
        <v>186</v>
      </c>
      <c r="H10003">
        <v>2014</v>
      </c>
      <c r="I10003" t="s">
        <v>191</v>
      </c>
      <c r="J10003">
        <v>95.8</v>
      </c>
      <c r="K10003">
        <v>49</v>
      </c>
      <c r="L10003" t="s">
        <v>22</v>
      </c>
      <c r="M10003" t="s">
        <v>23</v>
      </c>
      <c r="N10003" t="s">
        <v>343</v>
      </c>
      <c r="O10003" t="s">
        <v>370</v>
      </c>
    </row>
    <row r="10004" spans="1:15" x14ac:dyDescent="0.2">
      <c r="A10004" t="s">
        <v>14</v>
      </c>
      <c r="B10004" t="s">
        <v>15</v>
      </c>
      <c r="C10004" t="s">
        <v>64</v>
      </c>
      <c r="D10004" t="s">
        <v>65</v>
      </c>
      <c r="E10004" t="s">
        <v>116</v>
      </c>
      <c r="F10004" t="s">
        <v>117</v>
      </c>
      <c r="G10004" t="s">
        <v>186</v>
      </c>
      <c r="H10004">
        <v>2014</v>
      </c>
      <c r="I10004" t="s">
        <v>191</v>
      </c>
      <c r="J10004">
        <v>100.8</v>
      </c>
      <c r="K10004">
        <v>84</v>
      </c>
      <c r="L10004" t="s">
        <v>22</v>
      </c>
      <c r="M10004" t="s">
        <v>23</v>
      </c>
      <c r="N10004" t="s">
        <v>344</v>
      </c>
      <c r="O10004" t="s">
        <v>370</v>
      </c>
    </row>
    <row r="10005" spans="1:15" x14ac:dyDescent="0.2">
      <c r="A10005" t="s">
        <v>14</v>
      </c>
      <c r="B10005" t="s">
        <v>15</v>
      </c>
      <c r="C10005" t="s">
        <v>66</v>
      </c>
      <c r="D10005" t="s">
        <v>67</v>
      </c>
      <c r="E10005" t="s">
        <v>116</v>
      </c>
      <c r="F10005" t="s">
        <v>117</v>
      </c>
      <c r="G10005" t="s">
        <v>186</v>
      </c>
      <c r="H10005">
        <v>2014</v>
      </c>
      <c r="I10005" t="s">
        <v>191</v>
      </c>
      <c r="J10005">
        <v>96.7</v>
      </c>
      <c r="K10005">
        <v>83</v>
      </c>
      <c r="L10005" t="s">
        <v>22</v>
      </c>
      <c r="M10005" t="s">
        <v>23</v>
      </c>
      <c r="N10005" t="s">
        <v>345</v>
      </c>
      <c r="O10005" t="s">
        <v>370</v>
      </c>
    </row>
    <row r="10006" spans="1:15" x14ac:dyDescent="0.2">
      <c r="A10006" t="s">
        <v>14</v>
      </c>
      <c r="B10006" t="s">
        <v>15</v>
      </c>
      <c r="C10006" t="s">
        <v>68</v>
      </c>
      <c r="D10006" t="s">
        <v>69</v>
      </c>
      <c r="E10006" t="s">
        <v>116</v>
      </c>
      <c r="F10006" t="s">
        <v>117</v>
      </c>
      <c r="G10006" t="s">
        <v>186</v>
      </c>
      <c r="H10006">
        <v>2014</v>
      </c>
      <c r="I10006" t="s">
        <v>191</v>
      </c>
      <c r="J10006">
        <v>102.2</v>
      </c>
      <c r="K10006">
        <v>82</v>
      </c>
      <c r="L10006" t="s">
        <v>22</v>
      </c>
      <c r="M10006" t="s">
        <v>23</v>
      </c>
      <c r="N10006" t="s">
        <v>346</v>
      </c>
      <c r="O10006" t="s">
        <v>370</v>
      </c>
    </row>
    <row r="10007" spans="1:15" x14ac:dyDescent="0.2">
      <c r="A10007" t="s">
        <v>14</v>
      </c>
      <c r="B10007" t="s">
        <v>15</v>
      </c>
      <c r="C10007" t="s">
        <v>70</v>
      </c>
      <c r="D10007" t="s">
        <v>71</v>
      </c>
      <c r="E10007" t="s">
        <v>116</v>
      </c>
      <c r="F10007" t="s">
        <v>117</v>
      </c>
      <c r="G10007" t="s">
        <v>186</v>
      </c>
      <c r="H10007">
        <v>2014</v>
      </c>
      <c r="I10007" t="s">
        <v>191</v>
      </c>
      <c r="J10007">
        <v>96.1</v>
      </c>
      <c r="K10007">
        <v>74</v>
      </c>
      <c r="L10007" t="s">
        <v>22</v>
      </c>
      <c r="M10007" t="s">
        <v>23</v>
      </c>
      <c r="N10007" t="s">
        <v>347</v>
      </c>
      <c r="O10007" t="s">
        <v>370</v>
      </c>
    </row>
    <row r="10008" spans="1:15" x14ac:dyDescent="0.2">
      <c r="A10008" t="s">
        <v>14</v>
      </c>
      <c r="B10008" t="s">
        <v>15</v>
      </c>
      <c r="C10008" t="s">
        <v>72</v>
      </c>
      <c r="D10008" t="s">
        <v>73</v>
      </c>
      <c r="E10008" t="s">
        <v>116</v>
      </c>
      <c r="F10008" t="s">
        <v>117</v>
      </c>
      <c r="G10008" t="s">
        <v>186</v>
      </c>
      <c r="H10008">
        <v>2014</v>
      </c>
      <c r="I10008" t="s">
        <v>191</v>
      </c>
      <c r="J10008">
        <v>99.3</v>
      </c>
      <c r="K10008">
        <v>70</v>
      </c>
      <c r="L10008" t="s">
        <v>22</v>
      </c>
      <c r="M10008" t="s">
        <v>23</v>
      </c>
      <c r="N10008" t="s">
        <v>348</v>
      </c>
      <c r="O10008" t="s">
        <v>370</v>
      </c>
    </row>
    <row r="10009" spans="1:15" x14ac:dyDescent="0.2">
      <c r="A10009" t="s">
        <v>14</v>
      </c>
      <c r="B10009" t="s">
        <v>15</v>
      </c>
      <c r="C10009" t="s">
        <v>74</v>
      </c>
      <c r="D10009" t="s">
        <v>75</v>
      </c>
      <c r="E10009" t="s">
        <v>116</v>
      </c>
      <c r="F10009" t="s">
        <v>117</v>
      </c>
      <c r="G10009" t="s">
        <v>186</v>
      </c>
      <c r="H10009">
        <v>2014</v>
      </c>
      <c r="I10009" t="s">
        <v>191</v>
      </c>
      <c r="J10009">
        <v>99.6</v>
      </c>
      <c r="K10009">
        <v>88</v>
      </c>
      <c r="L10009" t="s">
        <v>22</v>
      </c>
      <c r="M10009" t="s">
        <v>23</v>
      </c>
      <c r="N10009" t="s">
        <v>349</v>
      </c>
      <c r="O10009" t="s">
        <v>370</v>
      </c>
    </row>
    <row r="10010" spans="1:15" x14ac:dyDescent="0.2">
      <c r="A10010" t="s">
        <v>14</v>
      </c>
      <c r="B10010" t="s">
        <v>15</v>
      </c>
      <c r="C10010" t="s">
        <v>76</v>
      </c>
      <c r="D10010" t="s">
        <v>77</v>
      </c>
      <c r="E10010" t="s">
        <v>116</v>
      </c>
      <c r="F10010" t="s">
        <v>117</v>
      </c>
      <c r="G10010" t="s">
        <v>186</v>
      </c>
      <c r="H10010">
        <v>2014</v>
      </c>
      <c r="I10010" t="s">
        <v>191</v>
      </c>
      <c r="J10010">
        <v>99</v>
      </c>
      <c r="K10010">
        <v>66</v>
      </c>
      <c r="L10010" t="s">
        <v>22</v>
      </c>
      <c r="M10010" t="s">
        <v>23</v>
      </c>
      <c r="N10010" t="s">
        <v>350</v>
      </c>
      <c r="O10010" t="s">
        <v>370</v>
      </c>
    </row>
    <row r="10011" spans="1:15" x14ac:dyDescent="0.2">
      <c r="A10011" t="s">
        <v>14</v>
      </c>
      <c r="B10011" t="s">
        <v>15</v>
      </c>
      <c r="C10011" t="s">
        <v>78</v>
      </c>
      <c r="D10011" t="s">
        <v>79</v>
      </c>
      <c r="E10011" t="s">
        <v>116</v>
      </c>
      <c r="F10011" t="s">
        <v>117</v>
      </c>
      <c r="G10011" t="s">
        <v>186</v>
      </c>
      <c r="H10011">
        <v>2014</v>
      </c>
      <c r="I10011" t="s">
        <v>191</v>
      </c>
      <c r="J10011">
        <v>101.2</v>
      </c>
      <c r="K10011">
        <v>62</v>
      </c>
      <c r="L10011" t="s">
        <v>22</v>
      </c>
      <c r="M10011" t="s">
        <v>23</v>
      </c>
      <c r="N10011" t="s">
        <v>351</v>
      </c>
      <c r="O10011" t="s">
        <v>370</v>
      </c>
    </row>
    <row r="10012" spans="1:15" x14ac:dyDescent="0.2">
      <c r="A10012" t="s">
        <v>14</v>
      </c>
      <c r="B10012" t="s">
        <v>15</v>
      </c>
      <c r="C10012" t="s">
        <v>80</v>
      </c>
      <c r="D10012" t="s">
        <v>81</v>
      </c>
      <c r="E10012" t="s">
        <v>116</v>
      </c>
      <c r="F10012" t="s">
        <v>117</v>
      </c>
      <c r="G10012" t="s">
        <v>186</v>
      </c>
      <c r="H10012">
        <v>2014</v>
      </c>
      <c r="I10012" t="s">
        <v>191</v>
      </c>
      <c r="J10012">
        <v>99.6</v>
      </c>
      <c r="K10012">
        <v>61</v>
      </c>
      <c r="L10012" t="s">
        <v>22</v>
      </c>
      <c r="M10012" t="s">
        <v>23</v>
      </c>
      <c r="N10012" t="s">
        <v>352</v>
      </c>
      <c r="O10012" t="s">
        <v>370</v>
      </c>
    </row>
    <row r="10013" spans="1:15" x14ac:dyDescent="0.2">
      <c r="A10013" t="s">
        <v>14</v>
      </c>
      <c r="B10013" t="s">
        <v>15</v>
      </c>
      <c r="C10013" t="s">
        <v>82</v>
      </c>
      <c r="D10013" t="s">
        <v>83</v>
      </c>
      <c r="E10013" t="s">
        <v>116</v>
      </c>
      <c r="F10013" t="s">
        <v>117</v>
      </c>
      <c r="G10013" t="s">
        <v>186</v>
      </c>
      <c r="H10013">
        <v>2014</v>
      </c>
      <c r="I10013" t="s">
        <v>191</v>
      </c>
      <c r="J10013">
        <v>102.3</v>
      </c>
      <c r="K10013">
        <v>60</v>
      </c>
      <c r="L10013" t="s">
        <v>22</v>
      </c>
      <c r="M10013" t="s">
        <v>23</v>
      </c>
      <c r="N10013" t="s">
        <v>353</v>
      </c>
      <c r="O10013" t="s">
        <v>370</v>
      </c>
    </row>
    <row r="10014" spans="1:15" x14ac:dyDescent="0.2">
      <c r="A10014" t="s">
        <v>14</v>
      </c>
      <c r="B10014" t="s">
        <v>15</v>
      </c>
      <c r="C10014" t="s">
        <v>84</v>
      </c>
      <c r="D10014" t="s">
        <v>85</v>
      </c>
      <c r="E10014" t="s">
        <v>116</v>
      </c>
      <c r="F10014" t="s">
        <v>117</v>
      </c>
      <c r="G10014" t="s">
        <v>186</v>
      </c>
      <c r="H10014">
        <v>2014</v>
      </c>
      <c r="I10014" t="s">
        <v>191</v>
      </c>
      <c r="J10014">
        <v>100.5</v>
      </c>
      <c r="K10014">
        <v>54</v>
      </c>
      <c r="L10014" t="s">
        <v>22</v>
      </c>
      <c r="M10014" t="s">
        <v>23</v>
      </c>
      <c r="N10014" t="s">
        <v>354</v>
      </c>
      <c r="O10014" t="s">
        <v>370</v>
      </c>
    </row>
    <row r="10015" spans="1:15" x14ac:dyDescent="0.2">
      <c r="A10015" t="s">
        <v>14</v>
      </c>
      <c r="B10015" t="s">
        <v>15</v>
      </c>
      <c r="C10015" t="s">
        <v>86</v>
      </c>
      <c r="D10015" t="s">
        <v>87</v>
      </c>
      <c r="E10015" t="s">
        <v>116</v>
      </c>
      <c r="F10015" t="s">
        <v>117</v>
      </c>
      <c r="G10015" t="s">
        <v>186</v>
      </c>
      <c r="H10015">
        <v>2014</v>
      </c>
      <c r="I10015" t="s">
        <v>191</v>
      </c>
      <c r="J10015">
        <v>99.9</v>
      </c>
      <c r="K10015">
        <v>53</v>
      </c>
      <c r="L10015" t="s">
        <v>22</v>
      </c>
      <c r="M10015" t="s">
        <v>23</v>
      </c>
      <c r="N10015" t="s">
        <v>355</v>
      </c>
      <c r="O10015" t="s">
        <v>370</v>
      </c>
    </row>
    <row r="10016" spans="1:15" x14ac:dyDescent="0.2">
      <c r="A10016" t="s">
        <v>14</v>
      </c>
      <c r="B10016" t="s">
        <v>15</v>
      </c>
      <c r="C10016" t="s">
        <v>88</v>
      </c>
      <c r="D10016" t="s">
        <v>89</v>
      </c>
      <c r="E10016" t="s">
        <v>116</v>
      </c>
      <c r="F10016" t="s">
        <v>117</v>
      </c>
      <c r="G10016" t="s">
        <v>186</v>
      </c>
      <c r="H10016">
        <v>2014</v>
      </c>
      <c r="I10016" t="s">
        <v>191</v>
      </c>
      <c r="J10016">
        <v>104.1</v>
      </c>
      <c r="K10016">
        <v>85</v>
      </c>
      <c r="L10016" t="s">
        <v>22</v>
      </c>
      <c r="M10016" t="s">
        <v>23</v>
      </c>
      <c r="N10016" t="s">
        <v>356</v>
      </c>
      <c r="O10016" t="s">
        <v>370</v>
      </c>
    </row>
    <row r="10017" spans="1:15" x14ac:dyDescent="0.2">
      <c r="A10017" t="s">
        <v>14</v>
      </c>
      <c r="B10017" t="s">
        <v>15</v>
      </c>
      <c r="C10017" t="s">
        <v>90</v>
      </c>
      <c r="D10017" t="s">
        <v>91</v>
      </c>
      <c r="E10017" t="s">
        <v>116</v>
      </c>
      <c r="F10017" t="s">
        <v>117</v>
      </c>
      <c r="G10017" t="s">
        <v>186</v>
      </c>
      <c r="H10017">
        <v>2014</v>
      </c>
      <c r="I10017" t="s">
        <v>191</v>
      </c>
      <c r="J10017">
        <v>95</v>
      </c>
      <c r="K10017">
        <v>81</v>
      </c>
      <c r="L10017" t="s">
        <v>22</v>
      </c>
      <c r="M10017" t="s">
        <v>23</v>
      </c>
      <c r="N10017" t="s">
        <v>357</v>
      </c>
      <c r="O10017" t="s">
        <v>370</v>
      </c>
    </row>
    <row r="10018" spans="1:15" x14ac:dyDescent="0.2">
      <c r="A10018" t="s">
        <v>14</v>
      </c>
      <c r="B10018" t="s">
        <v>15</v>
      </c>
      <c r="C10018" t="s">
        <v>92</v>
      </c>
      <c r="D10018" t="s">
        <v>93</v>
      </c>
      <c r="E10018" t="s">
        <v>116</v>
      </c>
      <c r="F10018" t="s">
        <v>117</v>
      </c>
      <c r="G10018" t="s">
        <v>186</v>
      </c>
      <c r="H10018">
        <v>2014</v>
      </c>
      <c r="I10018" t="s">
        <v>191</v>
      </c>
      <c r="J10018">
        <v>103.7</v>
      </c>
      <c r="K10018">
        <v>90</v>
      </c>
      <c r="L10018" t="s">
        <v>22</v>
      </c>
      <c r="M10018" t="s">
        <v>23</v>
      </c>
      <c r="N10018" t="s">
        <v>358</v>
      </c>
      <c r="O10018" t="s">
        <v>370</v>
      </c>
    </row>
    <row r="10019" spans="1:15" x14ac:dyDescent="0.2">
      <c r="A10019" t="s">
        <v>14</v>
      </c>
      <c r="B10019" t="s">
        <v>15</v>
      </c>
      <c r="C10019" t="s">
        <v>94</v>
      </c>
      <c r="D10019" t="s">
        <v>95</v>
      </c>
      <c r="E10019" t="s">
        <v>116</v>
      </c>
      <c r="F10019" t="s">
        <v>117</v>
      </c>
      <c r="G10019" t="s">
        <v>186</v>
      </c>
      <c r="H10019">
        <v>2014</v>
      </c>
      <c r="I10019" t="s">
        <v>191</v>
      </c>
      <c r="J10019">
        <v>106.5</v>
      </c>
      <c r="K10019">
        <v>73</v>
      </c>
      <c r="L10019" t="s">
        <v>22</v>
      </c>
      <c r="M10019" t="s">
        <v>23</v>
      </c>
      <c r="N10019" t="s">
        <v>359</v>
      </c>
      <c r="O10019" t="s">
        <v>370</v>
      </c>
    </row>
    <row r="10020" spans="1:15" x14ac:dyDescent="0.2">
      <c r="A10020" t="s">
        <v>14</v>
      </c>
      <c r="B10020" t="s">
        <v>15</v>
      </c>
      <c r="C10020" t="s">
        <v>96</v>
      </c>
      <c r="D10020" t="s">
        <v>97</v>
      </c>
      <c r="E10020" t="s">
        <v>116</v>
      </c>
      <c r="F10020" t="s">
        <v>117</v>
      </c>
      <c r="G10020" t="s">
        <v>186</v>
      </c>
      <c r="H10020">
        <v>2014</v>
      </c>
      <c r="I10020" t="s">
        <v>191</v>
      </c>
      <c r="J10020">
        <v>103.2</v>
      </c>
      <c r="K10020">
        <v>69</v>
      </c>
      <c r="L10020" t="s">
        <v>22</v>
      </c>
      <c r="M10020" t="s">
        <v>23</v>
      </c>
      <c r="N10020" t="s">
        <v>360</v>
      </c>
      <c r="O10020" t="s">
        <v>370</v>
      </c>
    </row>
    <row r="10021" spans="1:15" x14ac:dyDescent="0.2">
      <c r="A10021" t="s">
        <v>14</v>
      </c>
      <c r="B10021" t="s">
        <v>15</v>
      </c>
      <c r="C10021" t="s">
        <v>98</v>
      </c>
      <c r="D10021" t="s">
        <v>99</v>
      </c>
      <c r="E10021" t="s">
        <v>116</v>
      </c>
      <c r="F10021" t="s">
        <v>117</v>
      </c>
      <c r="G10021" t="s">
        <v>186</v>
      </c>
      <c r="H10021">
        <v>2014</v>
      </c>
      <c r="I10021" t="s">
        <v>191</v>
      </c>
      <c r="J10021">
        <v>104.8</v>
      </c>
      <c r="K10021">
        <v>68</v>
      </c>
      <c r="L10021" t="s">
        <v>22</v>
      </c>
      <c r="M10021" t="s">
        <v>23</v>
      </c>
      <c r="N10021" t="s">
        <v>361</v>
      </c>
      <c r="O10021" t="s">
        <v>370</v>
      </c>
    </row>
    <row r="10022" spans="1:15" x14ac:dyDescent="0.2">
      <c r="A10022" t="s">
        <v>14</v>
      </c>
      <c r="B10022" t="s">
        <v>15</v>
      </c>
      <c r="C10022" t="s">
        <v>100</v>
      </c>
      <c r="D10022" t="s">
        <v>101</v>
      </c>
      <c r="E10022" t="s">
        <v>116</v>
      </c>
      <c r="F10022" t="s">
        <v>117</v>
      </c>
      <c r="G10022" t="s">
        <v>186</v>
      </c>
      <c r="H10022">
        <v>2014</v>
      </c>
      <c r="I10022" t="s">
        <v>191</v>
      </c>
      <c r="J10022">
        <v>102.7</v>
      </c>
      <c r="K10022">
        <v>87</v>
      </c>
      <c r="L10022" t="s">
        <v>22</v>
      </c>
      <c r="M10022" t="s">
        <v>23</v>
      </c>
      <c r="N10022" t="s">
        <v>362</v>
      </c>
      <c r="O10022" t="s">
        <v>370</v>
      </c>
    </row>
    <row r="10023" spans="1:15" x14ac:dyDescent="0.2">
      <c r="A10023" t="s">
        <v>14</v>
      </c>
      <c r="B10023" t="s">
        <v>15</v>
      </c>
      <c r="C10023" t="s">
        <v>102</v>
      </c>
      <c r="D10023" t="s">
        <v>103</v>
      </c>
      <c r="E10023" t="s">
        <v>116</v>
      </c>
      <c r="F10023" t="s">
        <v>117</v>
      </c>
      <c r="G10023" t="s">
        <v>186</v>
      </c>
      <c r="H10023">
        <v>2014</v>
      </c>
      <c r="I10023" t="s">
        <v>191</v>
      </c>
      <c r="J10023">
        <v>100.7</v>
      </c>
      <c r="K10023">
        <v>86</v>
      </c>
      <c r="L10023" t="s">
        <v>22</v>
      </c>
      <c r="M10023" t="s">
        <v>23</v>
      </c>
      <c r="N10023" t="s">
        <v>363</v>
      </c>
      <c r="O10023" t="s">
        <v>370</v>
      </c>
    </row>
    <row r="10024" spans="1:15" x14ac:dyDescent="0.2">
      <c r="A10024" t="s">
        <v>14</v>
      </c>
      <c r="B10024" t="s">
        <v>15</v>
      </c>
      <c r="C10024" t="s">
        <v>104</v>
      </c>
      <c r="D10024" t="s">
        <v>105</v>
      </c>
      <c r="E10024" t="s">
        <v>116</v>
      </c>
      <c r="F10024" t="s">
        <v>117</v>
      </c>
      <c r="G10024" t="s">
        <v>186</v>
      </c>
      <c r="H10024">
        <v>2014</v>
      </c>
      <c r="I10024" t="s">
        <v>191</v>
      </c>
      <c r="J10024">
        <v>101.9</v>
      </c>
      <c r="K10024">
        <v>59</v>
      </c>
      <c r="L10024" t="s">
        <v>22</v>
      </c>
      <c r="M10024" t="s">
        <v>23</v>
      </c>
      <c r="N10024" t="s">
        <v>364</v>
      </c>
      <c r="O10024" t="s">
        <v>370</v>
      </c>
    </row>
    <row r="10025" spans="1:15" x14ac:dyDescent="0.2">
      <c r="A10025" t="s">
        <v>14</v>
      </c>
      <c r="B10025" t="s">
        <v>15</v>
      </c>
      <c r="C10025" t="s">
        <v>106</v>
      </c>
      <c r="D10025" t="s">
        <v>107</v>
      </c>
      <c r="E10025" t="s">
        <v>116</v>
      </c>
      <c r="F10025" t="s">
        <v>117</v>
      </c>
      <c r="G10025" t="s">
        <v>186</v>
      </c>
      <c r="H10025">
        <v>2014</v>
      </c>
      <c r="I10025" t="s">
        <v>191</v>
      </c>
      <c r="J10025">
        <v>102.1</v>
      </c>
      <c r="K10025">
        <v>58</v>
      </c>
      <c r="L10025" t="s">
        <v>22</v>
      </c>
      <c r="M10025" t="s">
        <v>23</v>
      </c>
      <c r="N10025" t="s">
        <v>365</v>
      </c>
      <c r="O10025" t="s">
        <v>370</v>
      </c>
    </row>
    <row r="10026" spans="1:15" x14ac:dyDescent="0.2">
      <c r="A10026" t="s">
        <v>14</v>
      </c>
      <c r="B10026" t="s">
        <v>15</v>
      </c>
      <c r="C10026" t="s">
        <v>108</v>
      </c>
      <c r="D10026" t="s">
        <v>109</v>
      </c>
      <c r="E10026" t="s">
        <v>116</v>
      </c>
      <c r="F10026" t="s">
        <v>117</v>
      </c>
      <c r="G10026" t="s">
        <v>186</v>
      </c>
      <c r="H10026">
        <v>2014</v>
      </c>
      <c r="I10026" t="s">
        <v>191</v>
      </c>
      <c r="J10026">
        <v>103.5</v>
      </c>
      <c r="K10026">
        <v>57</v>
      </c>
      <c r="L10026" t="s">
        <v>22</v>
      </c>
      <c r="M10026" t="s">
        <v>23</v>
      </c>
      <c r="N10026" t="s">
        <v>366</v>
      </c>
      <c r="O10026" t="s">
        <v>370</v>
      </c>
    </row>
    <row r="10027" spans="1:15" x14ac:dyDescent="0.2">
      <c r="A10027" t="s">
        <v>14</v>
      </c>
      <c r="B10027" t="s">
        <v>15</v>
      </c>
      <c r="C10027" t="s">
        <v>110</v>
      </c>
      <c r="D10027" t="s">
        <v>111</v>
      </c>
      <c r="E10027" t="s">
        <v>116</v>
      </c>
      <c r="F10027" t="s">
        <v>117</v>
      </c>
      <c r="G10027" t="s">
        <v>186</v>
      </c>
      <c r="H10027">
        <v>2014</v>
      </c>
      <c r="I10027" t="s">
        <v>191</v>
      </c>
      <c r="J10027">
        <v>101</v>
      </c>
      <c r="K10027">
        <v>52</v>
      </c>
      <c r="L10027" t="s">
        <v>22</v>
      </c>
      <c r="M10027" t="s">
        <v>23</v>
      </c>
      <c r="N10027" t="s">
        <v>367</v>
      </c>
      <c r="O10027" t="s">
        <v>370</v>
      </c>
    </row>
    <row r="10028" spans="1:15" x14ac:dyDescent="0.2">
      <c r="A10028" t="s">
        <v>14</v>
      </c>
      <c r="B10028" t="s">
        <v>15</v>
      </c>
      <c r="C10028" t="s">
        <v>112</v>
      </c>
      <c r="D10028" t="s">
        <v>113</v>
      </c>
      <c r="E10028" t="s">
        <v>116</v>
      </c>
      <c r="F10028" t="s">
        <v>117</v>
      </c>
      <c r="G10028" t="s">
        <v>186</v>
      </c>
      <c r="H10028">
        <v>2014</v>
      </c>
      <c r="I10028" t="s">
        <v>191</v>
      </c>
      <c r="J10028">
        <v>102.2</v>
      </c>
      <c r="K10028">
        <v>51</v>
      </c>
      <c r="L10028" t="s">
        <v>22</v>
      </c>
      <c r="M10028" t="s">
        <v>23</v>
      </c>
      <c r="N10028" t="s">
        <v>368</v>
      </c>
      <c r="O10028" t="s">
        <v>370</v>
      </c>
    </row>
    <row r="10029" spans="1:15" x14ac:dyDescent="0.2">
      <c r="A10029" t="s">
        <v>14</v>
      </c>
      <c r="B10029" t="s">
        <v>15</v>
      </c>
      <c r="C10029" t="s">
        <v>114</v>
      </c>
      <c r="D10029" t="s">
        <v>115</v>
      </c>
      <c r="E10029" t="s">
        <v>116</v>
      </c>
      <c r="F10029" t="s">
        <v>117</v>
      </c>
      <c r="G10029" t="s">
        <v>186</v>
      </c>
      <c r="H10029">
        <v>2014</v>
      </c>
      <c r="I10029" t="s">
        <v>191</v>
      </c>
      <c r="J10029">
        <v>102.6</v>
      </c>
      <c r="K10029">
        <v>91</v>
      </c>
      <c r="L10029" t="s">
        <v>22</v>
      </c>
      <c r="M10029" t="s">
        <v>23</v>
      </c>
      <c r="N10029" t="s">
        <v>369</v>
      </c>
      <c r="O10029" t="s">
        <v>370</v>
      </c>
    </row>
    <row r="10030" spans="1:15" x14ac:dyDescent="0.2">
      <c r="A10030" t="s">
        <v>14</v>
      </c>
      <c r="B10030" t="s">
        <v>15</v>
      </c>
      <c r="C10030" t="s">
        <v>16</v>
      </c>
      <c r="D10030" t="s">
        <v>17</v>
      </c>
      <c r="E10030" t="s">
        <v>118</v>
      </c>
      <c r="F10030" t="s">
        <v>119</v>
      </c>
      <c r="G10030" t="s">
        <v>186</v>
      </c>
      <c r="H10030">
        <v>2014</v>
      </c>
      <c r="I10030" t="s">
        <v>191</v>
      </c>
      <c r="J10030">
        <v>5751</v>
      </c>
      <c r="K10030">
        <v>1</v>
      </c>
      <c r="L10030" t="s">
        <v>22</v>
      </c>
      <c r="M10030" t="s">
        <v>23</v>
      </c>
      <c r="N10030" t="s">
        <v>24</v>
      </c>
      <c r="O10030" t="s">
        <v>371</v>
      </c>
    </row>
    <row r="10031" spans="1:15" x14ac:dyDescent="0.2">
      <c r="A10031" t="s">
        <v>14</v>
      </c>
      <c r="B10031" t="s">
        <v>15</v>
      </c>
      <c r="C10031" t="s">
        <v>25</v>
      </c>
      <c r="D10031" t="s">
        <v>26</v>
      </c>
      <c r="E10031" t="s">
        <v>118</v>
      </c>
      <c r="F10031" t="s">
        <v>119</v>
      </c>
      <c r="G10031" t="s">
        <v>186</v>
      </c>
      <c r="H10031">
        <v>2014</v>
      </c>
      <c r="I10031" t="s">
        <v>191</v>
      </c>
      <c r="J10031">
        <v>2530</v>
      </c>
      <c r="K10031">
        <v>2</v>
      </c>
      <c r="L10031" t="s">
        <v>22</v>
      </c>
      <c r="M10031" t="s">
        <v>23</v>
      </c>
      <c r="N10031" t="s">
        <v>27</v>
      </c>
      <c r="O10031" t="s">
        <v>371</v>
      </c>
    </row>
    <row r="10032" spans="1:15" x14ac:dyDescent="0.2">
      <c r="A10032" t="s">
        <v>14</v>
      </c>
      <c r="B10032" t="s">
        <v>15</v>
      </c>
      <c r="C10032" t="s">
        <v>28</v>
      </c>
      <c r="D10032" t="s">
        <v>29</v>
      </c>
      <c r="E10032" t="s">
        <v>118</v>
      </c>
      <c r="F10032" t="s">
        <v>119</v>
      </c>
      <c r="G10032" t="s">
        <v>186</v>
      </c>
      <c r="H10032">
        <v>2014</v>
      </c>
      <c r="I10032" t="s">
        <v>191</v>
      </c>
      <c r="J10032">
        <v>134</v>
      </c>
      <c r="K10032">
        <v>34</v>
      </c>
      <c r="L10032" t="s">
        <v>22</v>
      </c>
      <c r="M10032" t="s">
        <v>23</v>
      </c>
      <c r="N10032" t="s">
        <v>326</v>
      </c>
      <c r="O10032" t="s">
        <v>371</v>
      </c>
    </row>
    <row r="10033" spans="1:15" x14ac:dyDescent="0.2">
      <c r="A10033" t="s">
        <v>14</v>
      </c>
      <c r="B10033" t="s">
        <v>15</v>
      </c>
      <c r="C10033" t="s">
        <v>30</v>
      </c>
      <c r="D10033" t="s">
        <v>31</v>
      </c>
      <c r="E10033" t="s">
        <v>118</v>
      </c>
      <c r="F10033" t="s">
        <v>119</v>
      </c>
      <c r="G10033" t="s">
        <v>186</v>
      </c>
      <c r="H10033">
        <v>2014</v>
      </c>
      <c r="I10033" t="s">
        <v>191</v>
      </c>
      <c r="J10033">
        <v>160</v>
      </c>
      <c r="K10033">
        <v>33</v>
      </c>
      <c r="L10033" t="s">
        <v>22</v>
      </c>
      <c r="M10033" t="s">
        <v>23</v>
      </c>
      <c r="N10033" t="s">
        <v>327</v>
      </c>
      <c r="O10033" t="s">
        <v>371</v>
      </c>
    </row>
    <row r="10034" spans="1:15" x14ac:dyDescent="0.2">
      <c r="A10034" t="s">
        <v>14</v>
      </c>
      <c r="B10034" t="s">
        <v>15</v>
      </c>
      <c r="C10034" t="s">
        <v>32</v>
      </c>
      <c r="D10034" t="s">
        <v>33</v>
      </c>
      <c r="E10034" t="s">
        <v>118</v>
      </c>
      <c r="F10034" t="s">
        <v>119</v>
      </c>
      <c r="G10034" t="s">
        <v>186</v>
      </c>
      <c r="H10034">
        <v>2014</v>
      </c>
      <c r="I10034" t="s">
        <v>191</v>
      </c>
      <c r="J10034">
        <v>441</v>
      </c>
      <c r="K10034">
        <v>32</v>
      </c>
      <c r="L10034" t="s">
        <v>22</v>
      </c>
      <c r="M10034" t="s">
        <v>23</v>
      </c>
      <c r="N10034" t="s">
        <v>328</v>
      </c>
      <c r="O10034" t="s">
        <v>371</v>
      </c>
    </row>
    <row r="10035" spans="1:15" x14ac:dyDescent="0.2">
      <c r="A10035" t="s">
        <v>14</v>
      </c>
      <c r="B10035" t="s">
        <v>15</v>
      </c>
      <c r="C10035" t="s">
        <v>34</v>
      </c>
      <c r="D10035" t="s">
        <v>35</v>
      </c>
      <c r="E10035" t="s">
        <v>118</v>
      </c>
      <c r="F10035" t="s">
        <v>119</v>
      </c>
      <c r="G10035" t="s">
        <v>186</v>
      </c>
      <c r="H10035">
        <v>2014</v>
      </c>
      <c r="I10035" t="s">
        <v>191</v>
      </c>
      <c r="J10035">
        <v>53</v>
      </c>
      <c r="K10035">
        <v>31</v>
      </c>
      <c r="L10035" t="s">
        <v>22</v>
      </c>
      <c r="M10035" t="s">
        <v>23</v>
      </c>
      <c r="N10035" t="s">
        <v>329</v>
      </c>
      <c r="O10035" t="s">
        <v>371</v>
      </c>
    </row>
    <row r="10036" spans="1:15" x14ac:dyDescent="0.2">
      <c r="A10036" t="s">
        <v>14</v>
      </c>
      <c r="B10036" t="s">
        <v>15</v>
      </c>
      <c r="C10036" t="s">
        <v>36</v>
      </c>
      <c r="D10036" t="s">
        <v>37</v>
      </c>
      <c r="E10036" t="s">
        <v>118</v>
      </c>
      <c r="F10036" t="s">
        <v>119</v>
      </c>
      <c r="G10036" t="s">
        <v>186</v>
      </c>
      <c r="H10036">
        <v>2014</v>
      </c>
      <c r="I10036" t="s">
        <v>191</v>
      </c>
      <c r="J10036">
        <v>31</v>
      </c>
      <c r="K10036">
        <v>30</v>
      </c>
      <c r="L10036" t="s">
        <v>22</v>
      </c>
      <c r="M10036" t="s">
        <v>23</v>
      </c>
      <c r="N10036" t="s">
        <v>330</v>
      </c>
      <c r="O10036" t="s">
        <v>371</v>
      </c>
    </row>
    <row r="10037" spans="1:15" x14ac:dyDescent="0.2">
      <c r="A10037" t="s">
        <v>14</v>
      </c>
      <c r="B10037" t="s">
        <v>15</v>
      </c>
      <c r="C10037" t="s">
        <v>38</v>
      </c>
      <c r="D10037" t="s">
        <v>39</v>
      </c>
      <c r="E10037" t="s">
        <v>118</v>
      </c>
      <c r="F10037" t="s">
        <v>119</v>
      </c>
      <c r="G10037" t="s">
        <v>186</v>
      </c>
      <c r="H10037">
        <v>2014</v>
      </c>
      <c r="I10037" t="s">
        <v>191</v>
      </c>
      <c r="J10037">
        <v>118</v>
      </c>
      <c r="K10037">
        <v>29</v>
      </c>
      <c r="L10037" t="s">
        <v>22</v>
      </c>
      <c r="M10037" t="s">
        <v>23</v>
      </c>
      <c r="N10037" t="s">
        <v>331</v>
      </c>
      <c r="O10037" t="s">
        <v>371</v>
      </c>
    </row>
    <row r="10038" spans="1:15" x14ac:dyDescent="0.2">
      <c r="A10038" t="s">
        <v>14</v>
      </c>
      <c r="B10038" t="s">
        <v>15</v>
      </c>
      <c r="C10038" t="s">
        <v>40</v>
      </c>
      <c r="D10038" t="s">
        <v>41</v>
      </c>
      <c r="E10038" t="s">
        <v>118</v>
      </c>
      <c r="F10038" t="s">
        <v>119</v>
      </c>
      <c r="G10038" t="s">
        <v>186</v>
      </c>
      <c r="H10038">
        <v>2014</v>
      </c>
      <c r="I10038" t="s">
        <v>191</v>
      </c>
      <c r="J10038">
        <v>125</v>
      </c>
      <c r="K10038">
        <v>43</v>
      </c>
      <c r="L10038" t="s">
        <v>22</v>
      </c>
      <c r="M10038" t="s">
        <v>23</v>
      </c>
      <c r="N10038" t="s">
        <v>332</v>
      </c>
      <c r="O10038" t="s">
        <v>371</v>
      </c>
    </row>
    <row r="10039" spans="1:15" x14ac:dyDescent="0.2">
      <c r="A10039" t="s">
        <v>14</v>
      </c>
      <c r="B10039" t="s">
        <v>15</v>
      </c>
      <c r="C10039" t="s">
        <v>42</v>
      </c>
      <c r="D10039" t="s">
        <v>43</v>
      </c>
      <c r="E10039" t="s">
        <v>118</v>
      </c>
      <c r="F10039" t="s">
        <v>119</v>
      </c>
      <c r="G10039" t="s">
        <v>186</v>
      </c>
      <c r="H10039">
        <v>2014</v>
      </c>
      <c r="I10039" t="s">
        <v>191</v>
      </c>
      <c r="J10039">
        <v>41</v>
      </c>
      <c r="K10039">
        <v>26</v>
      </c>
      <c r="L10039" t="s">
        <v>22</v>
      </c>
      <c r="M10039" t="s">
        <v>23</v>
      </c>
      <c r="N10039" t="s">
        <v>333</v>
      </c>
      <c r="O10039" t="s">
        <v>371</v>
      </c>
    </row>
    <row r="10040" spans="1:15" x14ac:dyDescent="0.2">
      <c r="A10040" t="s">
        <v>14</v>
      </c>
      <c r="B10040" t="s">
        <v>15</v>
      </c>
      <c r="C10040" t="s">
        <v>44</v>
      </c>
      <c r="D10040" t="s">
        <v>45</v>
      </c>
      <c r="E10040" t="s">
        <v>118</v>
      </c>
      <c r="F10040" t="s">
        <v>119</v>
      </c>
      <c r="G10040" t="s">
        <v>186</v>
      </c>
      <c r="H10040">
        <v>2014</v>
      </c>
      <c r="I10040" t="s">
        <v>191</v>
      </c>
      <c r="J10040">
        <v>168</v>
      </c>
      <c r="K10040">
        <v>25</v>
      </c>
      <c r="L10040" t="s">
        <v>22</v>
      </c>
      <c r="M10040" t="s">
        <v>23</v>
      </c>
      <c r="N10040" t="s">
        <v>334</v>
      </c>
      <c r="O10040" t="s">
        <v>371</v>
      </c>
    </row>
    <row r="10041" spans="1:15" x14ac:dyDescent="0.2">
      <c r="A10041" t="s">
        <v>14</v>
      </c>
      <c r="B10041" t="s">
        <v>15</v>
      </c>
      <c r="C10041" t="s">
        <v>46</v>
      </c>
      <c r="D10041" t="s">
        <v>47</v>
      </c>
      <c r="E10041" t="s">
        <v>118</v>
      </c>
      <c r="F10041" t="s">
        <v>119</v>
      </c>
      <c r="G10041" t="s">
        <v>186</v>
      </c>
      <c r="H10041">
        <v>2014</v>
      </c>
      <c r="I10041" t="s">
        <v>191</v>
      </c>
      <c r="J10041">
        <v>244</v>
      </c>
      <c r="K10041">
        <v>21</v>
      </c>
      <c r="L10041" t="s">
        <v>22</v>
      </c>
      <c r="M10041" t="s">
        <v>23</v>
      </c>
      <c r="N10041" t="s">
        <v>335</v>
      </c>
      <c r="O10041" t="s">
        <v>371</v>
      </c>
    </row>
    <row r="10042" spans="1:15" x14ac:dyDescent="0.2">
      <c r="A10042" t="s">
        <v>14</v>
      </c>
      <c r="B10042" t="s">
        <v>15</v>
      </c>
      <c r="C10042" t="s">
        <v>48</v>
      </c>
      <c r="D10042" t="s">
        <v>49</v>
      </c>
      <c r="E10042" t="s">
        <v>118</v>
      </c>
      <c r="F10042" t="s">
        <v>119</v>
      </c>
      <c r="G10042" t="s">
        <v>186</v>
      </c>
      <c r="H10042">
        <v>2014</v>
      </c>
      <c r="I10042" t="s">
        <v>191</v>
      </c>
      <c r="J10042">
        <v>356</v>
      </c>
      <c r="K10042">
        <v>46</v>
      </c>
      <c r="L10042" t="s">
        <v>22</v>
      </c>
      <c r="M10042" t="s">
        <v>23</v>
      </c>
      <c r="N10042" t="s">
        <v>336</v>
      </c>
      <c r="O10042" t="s">
        <v>371</v>
      </c>
    </row>
    <row r="10043" spans="1:15" x14ac:dyDescent="0.2">
      <c r="A10043" t="s">
        <v>14</v>
      </c>
      <c r="B10043" t="s">
        <v>15</v>
      </c>
      <c r="C10043" t="s">
        <v>50</v>
      </c>
      <c r="D10043" t="s">
        <v>51</v>
      </c>
      <c r="E10043" t="s">
        <v>118</v>
      </c>
      <c r="F10043" t="s">
        <v>119</v>
      </c>
      <c r="G10043" t="s">
        <v>186</v>
      </c>
      <c r="H10043">
        <v>2014</v>
      </c>
      <c r="I10043" t="s">
        <v>191</v>
      </c>
      <c r="J10043">
        <v>112</v>
      </c>
      <c r="K10043">
        <v>19</v>
      </c>
      <c r="L10043" t="s">
        <v>22</v>
      </c>
      <c r="M10043" t="s">
        <v>23</v>
      </c>
      <c r="N10043" t="s">
        <v>337</v>
      </c>
      <c r="O10043" t="s">
        <v>371</v>
      </c>
    </row>
    <row r="10044" spans="1:15" x14ac:dyDescent="0.2">
      <c r="A10044" t="s">
        <v>14</v>
      </c>
      <c r="B10044" t="s">
        <v>15</v>
      </c>
      <c r="C10044" t="s">
        <v>52</v>
      </c>
      <c r="D10044" t="s">
        <v>53</v>
      </c>
      <c r="E10044" t="s">
        <v>118</v>
      </c>
      <c r="F10044" t="s">
        <v>119</v>
      </c>
      <c r="G10044" t="s">
        <v>186</v>
      </c>
      <c r="H10044">
        <v>2014</v>
      </c>
      <c r="I10044" t="s">
        <v>191</v>
      </c>
      <c r="J10044">
        <v>166</v>
      </c>
      <c r="K10044">
        <v>18</v>
      </c>
      <c r="L10044" t="s">
        <v>22</v>
      </c>
      <c r="M10044" t="s">
        <v>23</v>
      </c>
      <c r="N10044" t="s">
        <v>338</v>
      </c>
      <c r="O10044" t="s">
        <v>371</v>
      </c>
    </row>
    <row r="10045" spans="1:15" x14ac:dyDescent="0.2">
      <c r="A10045" t="s">
        <v>14</v>
      </c>
      <c r="B10045" t="s">
        <v>15</v>
      </c>
      <c r="C10045" t="s">
        <v>54</v>
      </c>
      <c r="D10045" t="s">
        <v>55</v>
      </c>
      <c r="E10045" t="s">
        <v>118</v>
      </c>
      <c r="F10045" t="s">
        <v>119</v>
      </c>
      <c r="G10045" t="s">
        <v>186</v>
      </c>
      <c r="H10045">
        <v>2014</v>
      </c>
      <c r="I10045" t="s">
        <v>191</v>
      </c>
      <c r="J10045">
        <v>21</v>
      </c>
      <c r="K10045">
        <v>17</v>
      </c>
      <c r="L10045" t="s">
        <v>22</v>
      </c>
      <c r="M10045" t="s">
        <v>23</v>
      </c>
      <c r="N10045" t="s">
        <v>339</v>
      </c>
      <c r="O10045" t="s">
        <v>371</v>
      </c>
    </row>
    <row r="10046" spans="1:15" x14ac:dyDescent="0.2">
      <c r="A10046" t="s">
        <v>14</v>
      </c>
      <c r="B10046" t="s">
        <v>15</v>
      </c>
      <c r="C10046" t="s">
        <v>56</v>
      </c>
      <c r="D10046" t="s">
        <v>57</v>
      </c>
      <c r="E10046" t="s">
        <v>118</v>
      </c>
      <c r="F10046" t="s">
        <v>119</v>
      </c>
      <c r="G10046" t="s">
        <v>186</v>
      </c>
      <c r="H10046">
        <v>2014</v>
      </c>
      <c r="I10046" t="s">
        <v>191</v>
      </c>
      <c r="J10046">
        <v>77</v>
      </c>
      <c r="K10046">
        <v>10</v>
      </c>
      <c r="L10046" t="s">
        <v>22</v>
      </c>
      <c r="M10046" t="s">
        <v>23</v>
      </c>
      <c r="N10046" t="s">
        <v>340</v>
      </c>
      <c r="O10046" t="s">
        <v>371</v>
      </c>
    </row>
    <row r="10047" spans="1:15" x14ac:dyDescent="0.2">
      <c r="A10047" t="s">
        <v>14</v>
      </c>
      <c r="B10047" t="s">
        <v>15</v>
      </c>
      <c r="C10047" t="s">
        <v>58</v>
      </c>
      <c r="D10047" t="s">
        <v>59</v>
      </c>
      <c r="E10047" t="s">
        <v>118</v>
      </c>
      <c r="F10047" t="s">
        <v>119</v>
      </c>
      <c r="G10047" t="s">
        <v>186</v>
      </c>
      <c r="H10047">
        <v>2014</v>
      </c>
      <c r="I10047" t="s">
        <v>191</v>
      </c>
      <c r="J10047">
        <v>41</v>
      </c>
      <c r="K10047">
        <v>9</v>
      </c>
      <c r="L10047" t="s">
        <v>22</v>
      </c>
      <c r="M10047" t="s">
        <v>23</v>
      </c>
      <c r="N10047" t="s">
        <v>341</v>
      </c>
      <c r="O10047" t="s">
        <v>371</v>
      </c>
    </row>
    <row r="10048" spans="1:15" x14ac:dyDescent="0.2">
      <c r="A10048" t="s">
        <v>14</v>
      </c>
      <c r="B10048" t="s">
        <v>15</v>
      </c>
      <c r="C10048" t="s">
        <v>60</v>
      </c>
      <c r="D10048" t="s">
        <v>61</v>
      </c>
      <c r="E10048" t="s">
        <v>118</v>
      </c>
      <c r="F10048" t="s">
        <v>119</v>
      </c>
      <c r="G10048" t="s">
        <v>186</v>
      </c>
      <c r="H10048">
        <v>2014</v>
      </c>
      <c r="I10048" t="s">
        <v>191</v>
      </c>
      <c r="J10048">
        <v>111</v>
      </c>
      <c r="K10048">
        <v>4</v>
      </c>
      <c r="L10048" t="s">
        <v>22</v>
      </c>
      <c r="M10048" t="s">
        <v>23</v>
      </c>
      <c r="N10048" t="s">
        <v>342</v>
      </c>
      <c r="O10048" t="s">
        <v>371</v>
      </c>
    </row>
    <row r="10049" spans="1:15" x14ac:dyDescent="0.2">
      <c r="A10049" t="s">
        <v>14</v>
      </c>
      <c r="B10049" t="s">
        <v>15</v>
      </c>
      <c r="C10049" t="s">
        <v>62</v>
      </c>
      <c r="D10049" t="s">
        <v>63</v>
      </c>
      <c r="E10049" t="s">
        <v>118</v>
      </c>
      <c r="F10049" t="s">
        <v>119</v>
      </c>
      <c r="G10049" t="s">
        <v>186</v>
      </c>
      <c r="H10049">
        <v>2014</v>
      </c>
      <c r="I10049" t="s">
        <v>191</v>
      </c>
      <c r="J10049">
        <v>163</v>
      </c>
      <c r="K10049">
        <v>3</v>
      </c>
      <c r="L10049" t="s">
        <v>22</v>
      </c>
      <c r="M10049" t="s">
        <v>23</v>
      </c>
      <c r="N10049" t="s">
        <v>343</v>
      </c>
      <c r="O10049" t="s">
        <v>371</v>
      </c>
    </row>
    <row r="10050" spans="1:15" x14ac:dyDescent="0.2">
      <c r="A10050" t="s">
        <v>14</v>
      </c>
      <c r="B10050" t="s">
        <v>15</v>
      </c>
      <c r="C10050" t="s">
        <v>64</v>
      </c>
      <c r="D10050" t="s">
        <v>65</v>
      </c>
      <c r="E10050" t="s">
        <v>118</v>
      </c>
      <c r="F10050" t="s">
        <v>119</v>
      </c>
      <c r="G10050" t="s">
        <v>186</v>
      </c>
      <c r="H10050">
        <v>2014</v>
      </c>
      <c r="I10050" t="s">
        <v>191</v>
      </c>
      <c r="J10050">
        <v>448</v>
      </c>
      <c r="K10050">
        <v>38</v>
      </c>
      <c r="L10050" t="s">
        <v>22</v>
      </c>
      <c r="M10050" t="s">
        <v>23</v>
      </c>
      <c r="N10050" t="s">
        <v>344</v>
      </c>
      <c r="O10050" t="s">
        <v>371</v>
      </c>
    </row>
    <row r="10051" spans="1:15" x14ac:dyDescent="0.2">
      <c r="A10051" t="s">
        <v>14</v>
      </c>
      <c r="B10051" t="s">
        <v>15</v>
      </c>
      <c r="C10051" t="s">
        <v>66</v>
      </c>
      <c r="D10051" t="s">
        <v>67</v>
      </c>
      <c r="E10051" t="s">
        <v>118</v>
      </c>
      <c r="F10051" t="s">
        <v>119</v>
      </c>
      <c r="G10051" t="s">
        <v>186</v>
      </c>
      <c r="H10051">
        <v>2014</v>
      </c>
      <c r="I10051" t="s">
        <v>191</v>
      </c>
      <c r="J10051">
        <v>90</v>
      </c>
      <c r="K10051">
        <v>37</v>
      </c>
      <c r="L10051" t="s">
        <v>22</v>
      </c>
      <c r="M10051" t="s">
        <v>23</v>
      </c>
      <c r="N10051" t="s">
        <v>345</v>
      </c>
      <c r="O10051" t="s">
        <v>371</v>
      </c>
    </row>
    <row r="10052" spans="1:15" x14ac:dyDescent="0.2">
      <c r="A10052" t="s">
        <v>14</v>
      </c>
      <c r="B10052" t="s">
        <v>15</v>
      </c>
      <c r="C10052" t="s">
        <v>68</v>
      </c>
      <c r="D10052" t="s">
        <v>69</v>
      </c>
      <c r="E10052" t="s">
        <v>118</v>
      </c>
      <c r="F10052" t="s">
        <v>119</v>
      </c>
      <c r="G10052" t="s">
        <v>186</v>
      </c>
      <c r="H10052">
        <v>2014</v>
      </c>
      <c r="I10052" t="s">
        <v>191</v>
      </c>
      <c r="J10052">
        <v>1185</v>
      </c>
      <c r="K10052">
        <v>36</v>
      </c>
      <c r="L10052" t="s">
        <v>22</v>
      </c>
      <c r="M10052" t="s">
        <v>23</v>
      </c>
      <c r="N10052" t="s">
        <v>346</v>
      </c>
      <c r="O10052" t="s">
        <v>371</v>
      </c>
    </row>
    <row r="10053" spans="1:15" x14ac:dyDescent="0.2">
      <c r="A10053" t="s">
        <v>14</v>
      </c>
      <c r="B10053" t="s">
        <v>15</v>
      </c>
      <c r="C10053" t="s">
        <v>70</v>
      </c>
      <c r="D10053" t="s">
        <v>71</v>
      </c>
      <c r="E10053" t="s">
        <v>118</v>
      </c>
      <c r="F10053" t="s">
        <v>119</v>
      </c>
      <c r="G10053" t="s">
        <v>186</v>
      </c>
      <c r="H10053">
        <v>2014</v>
      </c>
      <c r="I10053" t="s">
        <v>191</v>
      </c>
      <c r="J10053">
        <v>132</v>
      </c>
      <c r="K10053">
        <v>28</v>
      </c>
      <c r="L10053" t="s">
        <v>22</v>
      </c>
      <c r="M10053" t="s">
        <v>23</v>
      </c>
      <c r="N10053" t="s">
        <v>347</v>
      </c>
      <c r="O10053" t="s">
        <v>371</v>
      </c>
    </row>
    <row r="10054" spans="1:15" x14ac:dyDescent="0.2">
      <c r="A10054" t="s">
        <v>14</v>
      </c>
      <c r="B10054" t="s">
        <v>15</v>
      </c>
      <c r="C10054" t="s">
        <v>72</v>
      </c>
      <c r="D10054" t="s">
        <v>73</v>
      </c>
      <c r="E10054" t="s">
        <v>118</v>
      </c>
      <c r="F10054" t="s">
        <v>119</v>
      </c>
      <c r="G10054" t="s">
        <v>186</v>
      </c>
      <c r="H10054">
        <v>2014</v>
      </c>
      <c r="I10054" t="s">
        <v>191</v>
      </c>
      <c r="J10054">
        <v>112</v>
      </c>
      <c r="K10054">
        <v>24</v>
      </c>
      <c r="L10054" t="s">
        <v>22</v>
      </c>
      <c r="M10054" t="s">
        <v>23</v>
      </c>
      <c r="N10054" t="s">
        <v>348</v>
      </c>
      <c r="O10054" t="s">
        <v>371</v>
      </c>
    </row>
    <row r="10055" spans="1:15" x14ac:dyDescent="0.2">
      <c r="A10055" t="s">
        <v>14</v>
      </c>
      <c r="B10055" t="s">
        <v>15</v>
      </c>
      <c r="C10055" t="s">
        <v>74</v>
      </c>
      <c r="D10055" t="s">
        <v>75</v>
      </c>
      <c r="E10055" t="s">
        <v>118</v>
      </c>
      <c r="F10055" t="s">
        <v>119</v>
      </c>
      <c r="G10055" t="s">
        <v>186</v>
      </c>
      <c r="H10055">
        <v>2014</v>
      </c>
      <c r="I10055" t="s">
        <v>191</v>
      </c>
      <c r="J10055">
        <v>112</v>
      </c>
      <c r="K10055">
        <v>42</v>
      </c>
      <c r="L10055" t="s">
        <v>22</v>
      </c>
      <c r="M10055" t="s">
        <v>23</v>
      </c>
      <c r="N10055" t="s">
        <v>349</v>
      </c>
      <c r="O10055" t="s">
        <v>371</v>
      </c>
    </row>
    <row r="10056" spans="1:15" x14ac:dyDescent="0.2">
      <c r="A10056" t="s">
        <v>14</v>
      </c>
      <c r="B10056" t="s">
        <v>15</v>
      </c>
      <c r="C10056" t="s">
        <v>76</v>
      </c>
      <c r="D10056" t="s">
        <v>77</v>
      </c>
      <c r="E10056" t="s">
        <v>118</v>
      </c>
      <c r="F10056" t="s">
        <v>119</v>
      </c>
      <c r="G10056" t="s">
        <v>186</v>
      </c>
      <c r="H10056">
        <v>2014</v>
      </c>
      <c r="I10056" t="s">
        <v>191</v>
      </c>
      <c r="J10056">
        <v>60</v>
      </c>
      <c r="K10056">
        <v>20</v>
      </c>
      <c r="L10056" t="s">
        <v>22</v>
      </c>
      <c r="M10056" t="s">
        <v>23</v>
      </c>
      <c r="N10056" t="s">
        <v>350</v>
      </c>
      <c r="O10056" t="s">
        <v>371</v>
      </c>
    </row>
    <row r="10057" spans="1:15" x14ac:dyDescent="0.2">
      <c r="A10057" t="s">
        <v>14</v>
      </c>
      <c r="B10057" t="s">
        <v>15</v>
      </c>
      <c r="C10057" t="s">
        <v>78</v>
      </c>
      <c r="D10057" t="s">
        <v>79</v>
      </c>
      <c r="E10057" t="s">
        <v>118</v>
      </c>
      <c r="F10057" t="s">
        <v>119</v>
      </c>
      <c r="G10057" t="s">
        <v>186</v>
      </c>
      <c r="H10057">
        <v>2014</v>
      </c>
      <c r="I10057" t="s">
        <v>191</v>
      </c>
      <c r="J10057">
        <v>71</v>
      </c>
      <c r="K10057">
        <v>16</v>
      </c>
      <c r="L10057" t="s">
        <v>22</v>
      </c>
      <c r="M10057" t="s">
        <v>23</v>
      </c>
      <c r="N10057" t="s">
        <v>351</v>
      </c>
      <c r="O10057" t="s">
        <v>371</v>
      </c>
    </row>
    <row r="10058" spans="1:15" x14ac:dyDescent="0.2">
      <c r="A10058" t="s">
        <v>14</v>
      </c>
      <c r="B10058" t="s">
        <v>15</v>
      </c>
      <c r="C10058" t="s">
        <v>80</v>
      </c>
      <c r="D10058" t="s">
        <v>81</v>
      </c>
      <c r="E10058" t="s">
        <v>118</v>
      </c>
      <c r="F10058" t="s">
        <v>119</v>
      </c>
      <c r="G10058" t="s">
        <v>186</v>
      </c>
      <c r="H10058">
        <v>2014</v>
      </c>
      <c r="I10058" t="s">
        <v>191</v>
      </c>
      <c r="J10058">
        <v>13</v>
      </c>
      <c r="K10058">
        <v>15</v>
      </c>
      <c r="L10058" t="s">
        <v>22</v>
      </c>
      <c r="M10058" t="s">
        <v>23</v>
      </c>
      <c r="N10058" t="s">
        <v>352</v>
      </c>
      <c r="O10058" t="s">
        <v>371</v>
      </c>
    </row>
    <row r="10059" spans="1:15" x14ac:dyDescent="0.2">
      <c r="A10059" t="s">
        <v>14</v>
      </c>
      <c r="B10059" t="s">
        <v>15</v>
      </c>
      <c r="C10059" t="s">
        <v>82</v>
      </c>
      <c r="D10059" t="s">
        <v>83</v>
      </c>
      <c r="E10059" t="s">
        <v>118</v>
      </c>
      <c r="F10059" t="s">
        <v>119</v>
      </c>
      <c r="G10059" t="s">
        <v>186</v>
      </c>
      <c r="H10059">
        <v>2014</v>
      </c>
      <c r="I10059" t="s">
        <v>191</v>
      </c>
      <c r="J10059">
        <v>33</v>
      </c>
      <c r="K10059">
        <v>14</v>
      </c>
      <c r="L10059" t="s">
        <v>22</v>
      </c>
      <c r="M10059" t="s">
        <v>23</v>
      </c>
      <c r="N10059" t="s">
        <v>353</v>
      </c>
      <c r="O10059" t="s">
        <v>371</v>
      </c>
    </row>
    <row r="10060" spans="1:15" x14ac:dyDescent="0.2">
      <c r="A10060" t="s">
        <v>14</v>
      </c>
      <c r="B10060" t="s">
        <v>15</v>
      </c>
      <c r="C10060" t="s">
        <v>84</v>
      </c>
      <c r="D10060" t="s">
        <v>85</v>
      </c>
      <c r="E10060" t="s">
        <v>118</v>
      </c>
      <c r="F10060" t="s">
        <v>119</v>
      </c>
      <c r="G10060" t="s">
        <v>186</v>
      </c>
      <c r="H10060">
        <v>2014</v>
      </c>
      <c r="I10060" t="s">
        <v>191</v>
      </c>
      <c r="J10060">
        <v>5</v>
      </c>
      <c r="K10060">
        <v>8</v>
      </c>
      <c r="L10060" t="s">
        <v>22</v>
      </c>
      <c r="M10060" t="s">
        <v>23</v>
      </c>
      <c r="N10060" t="s">
        <v>354</v>
      </c>
      <c r="O10060" t="s">
        <v>371</v>
      </c>
    </row>
    <row r="10061" spans="1:15" x14ac:dyDescent="0.2">
      <c r="A10061" t="s">
        <v>14</v>
      </c>
      <c r="B10061" t="s">
        <v>15</v>
      </c>
      <c r="C10061" t="s">
        <v>86</v>
      </c>
      <c r="D10061" t="s">
        <v>87</v>
      </c>
      <c r="E10061" t="s">
        <v>118</v>
      </c>
      <c r="F10061" t="s">
        <v>119</v>
      </c>
      <c r="G10061" t="s">
        <v>186</v>
      </c>
      <c r="H10061">
        <v>2014</v>
      </c>
      <c r="I10061" t="s">
        <v>191</v>
      </c>
      <c r="J10061">
        <v>24</v>
      </c>
      <c r="K10061">
        <v>7</v>
      </c>
      <c r="L10061" t="s">
        <v>22</v>
      </c>
      <c r="M10061" t="s">
        <v>23</v>
      </c>
      <c r="N10061" t="s">
        <v>355</v>
      </c>
      <c r="O10061" t="s">
        <v>371</v>
      </c>
    </row>
    <row r="10062" spans="1:15" x14ac:dyDescent="0.2">
      <c r="A10062" t="s">
        <v>14</v>
      </c>
      <c r="B10062" t="s">
        <v>15</v>
      </c>
      <c r="C10062" t="s">
        <v>88</v>
      </c>
      <c r="D10062" t="s">
        <v>89</v>
      </c>
      <c r="E10062" t="s">
        <v>118</v>
      </c>
      <c r="F10062" t="s">
        <v>119</v>
      </c>
      <c r="G10062" t="s">
        <v>186</v>
      </c>
      <c r="H10062">
        <v>2014</v>
      </c>
      <c r="I10062" t="s">
        <v>191</v>
      </c>
      <c r="J10062">
        <v>646</v>
      </c>
      <c r="K10062">
        <v>39</v>
      </c>
      <c r="L10062" t="s">
        <v>22</v>
      </c>
      <c r="M10062" t="s">
        <v>23</v>
      </c>
      <c r="N10062" t="s">
        <v>356</v>
      </c>
      <c r="O10062" t="s">
        <v>371</v>
      </c>
    </row>
    <row r="10063" spans="1:15" x14ac:dyDescent="0.2">
      <c r="A10063" t="s">
        <v>14</v>
      </c>
      <c r="B10063" t="s">
        <v>15</v>
      </c>
      <c r="C10063" t="s">
        <v>90</v>
      </c>
      <c r="D10063" t="s">
        <v>91</v>
      </c>
      <c r="E10063" t="s">
        <v>118</v>
      </c>
      <c r="F10063" t="s">
        <v>119</v>
      </c>
      <c r="G10063" t="s">
        <v>186</v>
      </c>
      <c r="H10063">
        <v>2014</v>
      </c>
      <c r="I10063" t="s">
        <v>191</v>
      </c>
      <c r="J10063">
        <v>147</v>
      </c>
      <c r="K10063">
        <v>35</v>
      </c>
      <c r="L10063" t="s">
        <v>22</v>
      </c>
      <c r="M10063" t="s">
        <v>23</v>
      </c>
      <c r="N10063" t="s">
        <v>357</v>
      </c>
      <c r="O10063" t="s">
        <v>371</v>
      </c>
    </row>
    <row r="10064" spans="1:15" x14ac:dyDescent="0.2">
      <c r="A10064" t="s">
        <v>14</v>
      </c>
      <c r="B10064" t="s">
        <v>15</v>
      </c>
      <c r="C10064" t="s">
        <v>92</v>
      </c>
      <c r="D10064" t="s">
        <v>93</v>
      </c>
      <c r="E10064" t="s">
        <v>118</v>
      </c>
      <c r="F10064" t="s">
        <v>119</v>
      </c>
      <c r="G10064" t="s">
        <v>186</v>
      </c>
      <c r="H10064">
        <v>2014</v>
      </c>
      <c r="I10064" t="s">
        <v>191</v>
      </c>
      <c r="J10064">
        <v>184</v>
      </c>
      <c r="K10064">
        <v>44</v>
      </c>
      <c r="L10064" t="s">
        <v>22</v>
      </c>
      <c r="M10064" t="s">
        <v>23</v>
      </c>
      <c r="N10064" t="s">
        <v>358</v>
      </c>
      <c r="O10064" t="s">
        <v>371</v>
      </c>
    </row>
    <row r="10065" spans="1:15" x14ac:dyDescent="0.2">
      <c r="A10065" t="s">
        <v>14</v>
      </c>
      <c r="B10065" t="s">
        <v>15</v>
      </c>
      <c r="C10065" t="s">
        <v>94</v>
      </c>
      <c r="D10065" t="s">
        <v>95</v>
      </c>
      <c r="E10065" t="s">
        <v>118</v>
      </c>
      <c r="F10065" t="s">
        <v>119</v>
      </c>
      <c r="G10065" t="s">
        <v>186</v>
      </c>
      <c r="H10065">
        <v>2014</v>
      </c>
      <c r="I10065" t="s">
        <v>191</v>
      </c>
      <c r="J10065">
        <v>133</v>
      </c>
      <c r="K10065">
        <v>27</v>
      </c>
      <c r="L10065" t="s">
        <v>22</v>
      </c>
      <c r="M10065" t="s">
        <v>23</v>
      </c>
      <c r="N10065" t="s">
        <v>359</v>
      </c>
      <c r="O10065" t="s">
        <v>371</v>
      </c>
    </row>
    <row r="10066" spans="1:15" x14ac:dyDescent="0.2">
      <c r="A10066" t="s">
        <v>14</v>
      </c>
      <c r="B10066" t="s">
        <v>15</v>
      </c>
      <c r="C10066" t="s">
        <v>96</v>
      </c>
      <c r="D10066" t="s">
        <v>97</v>
      </c>
      <c r="E10066" t="s">
        <v>118</v>
      </c>
      <c r="F10066" t="s">
        <v>119</v>
      </c>
      <c r="G10066" t="s">
        <v>186</v>
      </c>
      <c r="H10066">
        <v>2014</v>
      </c>
      <c r="I10066" t="s">
        <v>191</v>
      </c>
      <c r="J10066">
        <v>93</v>
      </c>
      <c r="K10066">
        <v>23</v>
      </c>
      <c r="L10066" t="s">
        <v>22</v>
      </c>
      <c r="M10066" t="s">
        <v>23</v>
      </c>
      <c r="N10066" t="s">
        <v>360</v>
      </c>
      <c r="O10066" t="s">
        <v>371</v>
      </c>
    </row>
    <row r="10067" spans="1:15" x14ac:dyDescent="0.2">
      <c r="A10067" t="s">
        <v>14</v>
      </c>
      <c r="B10067" t="s">
        <v>15</v>
      </c>
      <c r="C10067" t="s">
        <v>98</v>
      </c>
      <c r="D10067" t="s">
        <v>99</v>
      </c>
      <c r="E10067" t="s">
        <v>118</v>
      </c>
      <c r="F10067" t="s">
        <v>119</v>
      </c>
      <c r="G10067" t="s">
        <v>186</v>
      </c>
      <c r="H10067">
        <v>2014</v>
      </c>
      <c r="I10067" t="s">
        <v>191</v>
      </c>
      <c r="J10067">
        <v>52</v>
      </c>
      <c r="K10067">
        <v>22</v>
      </c>
      <c r="L10067" t="s">
        <v>22</v>
      </c>
      <c r="M10067" t="s">
        <v>23</v>
      </c>
      <c r="N10067" t="s">
        <v>361</v>
      </c>
      <c r="O10067" t="s">
        <v>371</v>
      </c>
    </row>
    <row r="10068" spans="1:15" x14ac:dyDescent="0.2">
      <c r="A10068" t="s">
        <v>14</v>
      </c>
      <c r="B10068" t="s">
        <v>15</v>
      </c>
      <c r="C10068" t="s">
        <v>100</v>
      </c>
      <c r="D10068" t="s">
        <v>101</v>
      </c>
      <c r="E10068" t="s">
        <v>118</v>
      </c>
      <c r="F10068" t="s">
        <v>119</v>
      </c>
      <c r="G10068" t="s">
        <v>186</v>
      </c>
      <c r="H10068">
        <v>2014</v>
      </c>
      <c r="I10068" t="s">
        <v>191</v>
      </c>
      <c r="J10068">
        <v>291</v>
      </c>
      <c r="K10068">
        <v>41</v>
      </c>
      <c r="L10068" t="s">
        <v>22</v>
      </c>
      <c r="M10068" t="s">
        <v>23</v>
      </c>
      <c r="N10068" t="s">
        <v>362</v>
      </c>
      <c r="O10068" t="s">
        <v>371</v>
      </c>
    </row>
    <row r="10069" spans="1:15" x14ac:dyDescent="0.2">
      <c r="A10069" t="s">
        <v>14</v>
      </c>
      <c r="B10069" t="s">
        <v>15</v>
      </c>
      <c r="C10069" t="s">
        <v>102</v>
      </c>
      <c r="D10069" t="s">
        <v>103</v>
      </c>
      <c r="E10069" t="s">
        <v>118</v>
      </c>
      <c r="F10069" t="s">
        <v>119</v>
      </c>
      <c r="G10069" t="s">
        <v>186</v>
      </c>
      <c r="H10069">
        <v>2014</v>
      </c>
      <c r="I10069" t="s">
        <v>191</v>
      </c>
      <c r="J10069">
        <v>497</v>
      </c>
      <c r="K10069">
        <v>40</v>
      </c>
      <c r="L10069" t="s">
        <v>22</v>
      </c>
      <c r="M10069" t="s">
        <v>23</v>
      </c>
      <c r="N10069" t="s">
        <v>363</v>
      </c>
      <c r="O10069" t="s">
        <v>371</v>
      </c>
    </row>
    <row r="10070" spans="1:15" x14ac:dyDescent="0.2">
      <c r="A10070" t="s">
        <v>14</v>
      </c>
      <c r="B10070" t="s">
        <v>15</v>
      </c>
      <c r="C10070" t="s">
        <v>104</v>
      </c>
      <c r="D10070" t="s">
        <v>105</v>
      </c>
      <c r="E10070" t="s">
        <v>118</v>
      </c>
      <c r="F10070" t="s">
        <v>119</v>
      </c>
      <c r="G10070" t="s">
        <v>186</v>
      </c>
      <c r="H10070">
        <v>2014</v>
      </c>
      <c r="I10070" t="s">
        <v>191</v>
      </c>
      <c r="J10070">
        <v>51</v>
      </c>
      <c r="K10070">
        <v>13</v>
      </c>
      <c r="L10070" t="s">
        <v>22</v>
      </c>
      <c r="M10070" t="s">
        <v>23</v>
      </c>
      <c r="N10070" t="s">
        <v>364</v>
      </c>
      <c r="O10070" t="s">
        <v>371</v>
      </c>
    </row>
    <row r="10071" spans="1:15" x14ac:dyDescent="0.2">
      <c r="A10071" t="s">
        <v>14</v>
      </c>
      <c r="B10071" t="s">
        <v>15</v>
      </c>
      <c r="C10071" t="s">
        <v>106</v>
      </c>
      <c r="D10071" t="s">
        <v>107</v>
      </c>
      <c r="E10071" t="s">
        <v>118</v>
      </c>
      <c r="F10071" t="s">
        <v>119</v>
      </c>
      <c r="G10071" t="s">
        <v>186</v>
      </c>
      <c r="H10071">
        <v>2014</v>
      </c>
      <c r="I10071" t="s">
        <v>191</v>
      </c>
      <c r="J10071">
        <v>91</v>
      </c>
      <c r="K10071">
        <v>12</v>
      </c>
      <c r="L10071" t="s">
        <v>22</v>
      </c>
      <c r="M10071" t="s">
        <v>23</v>
      </c>
      <c r="N10071" t="s">
        <v>365</v>
      </c>
      <c r="O10071" t="s">
        <v>371</v>
      </c>
    </row>
    <row r="10072" spans="1:15" x14ac:dyDescent="0.2">
      <c r="A10072" t="s">
        <v>14</v>
      </c>
      <c r="B10072" t="s">
        <v>15</v>
      </c>
      <c r="C10072" t="s">
        <v>108</v>
      </c>
      <c r="D10072" t="s">
        <v>109</v>
      </c>
      <c r="E10072" t="s">
        <v>118</v>
      </c>
      <c r="F10072" t="s">
        <v>119</v>
      </c>
      <c r="G10072" t="s">
        <v>186</v>
      </c>
      <c r="H10072">
        <v>2014</v>
      </c>
      <c r="I10072" t="s">
        <v>191</v>
      </c>
      <c r="J10072">
        <v>21</v>
      </c>
      <c r="K10072">
        <v>11</v>
      </c>
      <c r="L10072" t="s">
        <v>22</v>
      </c>
      <c r="M10072" t="s">
        <v>23</v>
      </c>
      <c r="N10072" t="s">
        <v>366</v>
      </c>
      <c r="O10072" t="s">
        <v>371</v>
      </c>
    </row>
    <row r="10073" spans="1:15" x14ac:dyDescent="0.2">
      <c r="A10073" t="s">
        <v>14</v>
      </c>
      <c r="B10073" t="s">
        <v>15</v>
      </c>
      <c r="C10073" t="s">
        <v>110</v>
      </c>
      <c r="D10073" t="s">
        <v>111</v>
      </c>
      <c r="E10073" t="s">
        <v>118</v>
      </c>
      <c r="F10073" t="s">
        <v>119</v>
      </c>
      <c r="G10073" t="s">
        <v>186</v>
      </c>
      <c r="H10073">
        <v>2014</v>
      </c>
      <c r="I10073" t="s">
        <v>191</v>
      </c>
      <c r="J10073">
        <v>373</v>
      </c>
      <c r="K10073">
        <v>6</v>
      </c>
      <c r="L10073" t="s">
        <v>22</v>
      </c>
      <c r="M10073" t="s">
        <v>23</v>
      </c>
      <c r="N10073" t="s">
        <v>367</v>
      </c>
      <c r="O10073" t="s">
        <v>371</v>
      </c>
    </row>
    <row r="10074" spans="1:15" x14ac:dyDescent="0.2">
      <c r="A10074" t="s">
        <v>14</v>
      </c>
      <c r="B10074" t="s">
        <v>15</v>
      </c>
      <c r="C10074" t="s">
        <v>112</v>
      </c>
      <c r="D10074" t="s">
        <v>113</v>
      </c>
      <c r="E10074" t="s">
        <v>118</v>
      </c>
      <c r="F10074" t="s">
        <v>119</v>
      </c>
      <c r="G10074" t="s">
        <v>186</v>
      </c>
      <c r="H10074">
        <v>2014</v>
      </c>
      <c r="I10074" t="s">
        <v>191</v>
      </c>
      <c r="J10074">
        <v>2117</v>
      </c>
      <c r="K10074">
        <v>5</v>
      </c>
      <c r="L10074" t="s">
        <v>22</v>
      </c>
      <c r="M10074" t="s">
        <v>23</v>
      </c>
      <c r="N10074" t="s">
        <v>368</v>
      </c>
      <c r="O10074" t="s">
        <v>371</v>
      </c>
    </row>
    <row r="10075" spans="1:15" x14ac:dyDescent="0.2">
      <c r="A10075" t="s">
        <v>14</v>
      </c>
      <c r="B10075" t="s">
        <v>15</v>
      </c>
      <c r="C10075" t="s">
        <v>114</v>
      </c>
      <c r="D10075" t="s">
        <v>115</v>
      </c>
      <c r="E10075" t="s">
        <v>118</v>
      </c>
      <c r="F10075" t="s">
        <v>119</v>
      </c>
      <c r="G10075" t="s">
        <v>186</v>
      </c>
      <c r="H10075">
        <v>2014</v>
      </c>
      <c r="I10075" t="s">
        <v>191</v>
      </c>
      <c r="J10075">
        <v>99</v>
      </c>
      <c r="K10075">
        <v>45</v>
      </c>
      <c r="L10075" t="s">
        <v>22</v>
      </c>
      <c r="M10075" t="s">
        <v>23</v>
      </c>
      <c r="N10075" t="s">
        <v>369</v>
      </c>
      <c r="O10075" t="s">
        <v>371</v>
      </c>
    </row>
    <row r="10076" spans="1:15" x14ac:dyDescent="0.2">
      <c r="A10076" t="s">
        <v>14</v>
      </c>
      <c r="B10076" t="s">
        <v>15</v>
      </c>
      <c r="C10076" t="s">
        <v>16</v>
      </c>
      <c r="D10076" t="s">
        <v>17</v>
      </c>
      <c r="E10076" t="s">
        <v>18</v>
      </c>
      <c r="F10076" t="s">
        <v>19</v>
      </c>
      <c r="G10076" t="s">
        <v>186</v>
      </c>
      <c r="H10076">
        <v>2015</v>
      </c>
      <c r="I10076" t="s">
        <v>192</v>
      </c>
      <c r="J10076">
        <v>100</v>
      </c>
      <c r="K10076">
        <v>93</v>
      </c>
      <c r="L10076" t="s">
        <v>22</v>
      </c>
      <c r="M10076" t="s">
        <v>23</v>
      </c>
      <c r="N10076" t="s">
        <v>24</v>
      </c>
      <c r="O10076" t="s">
        <v>325</v>
      </c>
    </row>
    <row r="10077" spans="1:15" x14ac:dyDescent="0.2">
      <c r="A10077" t="s">
        <v>14</v>
      </c>
      <c r="B10077" t="s">
        <v>15</v>
      </c>
      <c r="C10077" t="s">
        <v>25</v>
      </c>
      <c r="D10077" t="s">
        <v>26</v>
      </c>
      <c r="E10077" t="s">
        <v>18</v>
      </c>
      <c r="F10077" t="s">
        <v>19</v>
      </c>
      <c r="G10077" t="s">
        <v>186</v>
      </c>
      <c r="H10077">
        <v>2015</v>
      </c>
      <c r="I10077" t="s">
        <v>192</v>
      </c>
      <c r="J10077">
        <v>99.9</v>
      </c>
      <c r="K10077">
        <v>94</v>
      </c>
      <c r="L10077" t="s">
        <v>22</v>
      </c>
      <c r="M10077" t="s">
        <v>23</v>
      </c>
      <c r="N10077" t="s">
        <v>27</v>
      </c>
      <c r="O10077" t="s">
        <v>325</v>
      </c>
    </row>
    <row r="10078" spans="1:15" x14ac:dyDescent="0.2">
      <c r="A10078" t="s">
        <v>14</v>
      </c>
      <c r="B10078" t="s">
        <v>15</v>
      </c>
      <c r="C10078" t="s">
        <v>28</v>
      </c>
      <c r="D10078" t="s">
        <v>29</v>
      </c>
      <c r="E10078" t="s">
        <v>18</v>
      </c>
      <c r="F10078" t="s">
        <v>19</v>
      </c>
      <c r="G10078" t="s">
        <v>186</v>
      </c>
      <c r="H10078">
        <v>2015</v>
      </c>
      <c r="I10078" t="s">
        <v>192</v>
      </c>
      <c r="J10078">
        <v>100.3</v>
      </c>
      <c r="K10078">
        <v>126</v>
      </c>
      <c r="L10078" t="s">
        <v>22</v>
      </c>
      <c r="M10078" t="s">
        <v>23</v>
      </c>
      <c r="N10078" t="s">
        <v>326</v>
      </c>
      <c r="O10078" t="s">
        <v>325</v>
      </c>
    </row>
    <row r="10079" spans="1:15" x14ac:dyDescent="0.2">
      <c r="A10079" t="s">
        <v>14</v>
      </c>
      <c r="B10079" t="s">
        <v>15</v>
      </c>
      <c r="C10079" t="s">
        <v>30</v>
      </c>
      <c r="D10079" t="s">
        <v>31</v>
      </c>
      <c r="E10079" t="s">
        <v>18</v>
      </c>
      <c r="F10079" t="s">
        <v>19</v>
      </c>
      <c r="G10079" t="s">
        <v>186</v>
      </c>
      <c r="H10079">
        <v>2015</v>
      </c>
      <c r="I10079" t="s">
        <v>192</v>
      </c>
      <c r="J10079">
        <v>99.7</v>
      </c>
      <c r="K10079">
        <v>125</v>
      </c>
      <c r="L10079" t="s">
        <v>22</v>
      </c>
      <c r="M10079" t="s">
        <v>23</v>
      </c>
      <c r="N10079" t="s">
        <v>327</v>
      </c>
      <c r="O10079" t="s">
        <v>325</v>
      </c>
    </row>
    <row r="10080" spans="1:15" x14ac:dyDescent="0.2">
      <c r="A10080" t="s">
        <v>14</v>
      </c>
      <c r="B10080" t="s">
        <v>15</v>
      </c>
      <c r="C10080" t="s">
        <v>32</v>
      </c>
      <c r="D10080" t="s">
        <v>33</v>
      </c>
      <c r="E10080" t="s">
        <v>18</v>
      </c>
      <c r="F10080" t="s">
        <v>19</v>
      </c>
      <c r="G10080" t="s">
        <v>186</v>
      </c>
      <c r="H10080">
        <v>2015</v>
      </c>
      <c r="I10080" t="s">
        <v>192</v>
      </c>
      <c r="J10080">
        <v>100</v>
      </c>
      <c r="K10080">
        <v>124</v>
      </c>
      <c r="L10080" t="s">
        <v>22</v>
      </c>
      <c r="M10080" t="s">
        <v>23</v>
      </c>
      <c r="N10080" t="s">
        <v>328</v>
      </c>
      <c r="O10080" t="s">
        <v>325</v>
      </c>
    </row>
    <row r="10081" spans="1:15" x14ac:dyDescent="0.2">
      <c r="A10081" t="s">
        <v>14</v>
      </c>
      <c r="B10081" t="s">
        <v>15</v>
      </c>
      <c r="C10081" t="s">
        <v>34</v>
      </c>
      <c r="D10081" t="s">
        <v>35</v>
      </c>
      <c r="E10081" t="s">
        <v>18</v>
      </c>
      <c r="F10081" t="s">
        <v>19</v>
      </c>
      <c r="G10081" t="s">
        <v>186</v>
      </c>
      <c r="H10081">
        <v>2015</v>
      </c>
      <c r="I10081" t="s">
        <v>192</v>
      </c>
      <c r="J10081">
        <v>100.1</v>
      </c>
      <c r="K10081">
        <v>123</v>
      </c>
      <c r="L10081" t="s">
        <v>22</v>
      </c>
      <c r="M10081" t="s">
        <v>23</v>
      </c>
      <c r="N10081" t="s">
        <v>329</v>
      </c>
      <c r="O10081" t="s">
        <v>325</v>
      </c>
    </row>
    <row r="10082" spans="1:15" x14ac:dyDescent="0.2">
      <c r="A10082" t="s">
        <v>14</v>
      </c>
      <c r="B10082" t="s">
        <v>15</v>
      </c>
      <c r="C10082" t="s">
        <v>36</v>
      </c>
      <c r="D10082" t="s">
        <v>37</v>
      </c>
      <c r="E10082" t="s">
        <v>18</v>
      </c>
      <c r="F10082" t="s">
        <v>19</v>
      </c>
      <c r="G10082" t="s">
        <v>186</v>
      </c>
      <c r="H10082">
        <v>2015</v>
      </c>
      <c r="I10082" t="s">
        <v>192</v>
      </c>
      <c r="J10082">
        <v>100.2</v>
      </c>
      <c r="K10082">
        <v>122</v>
      </c>
      <c r="L10082" t="s">
        <v>22</v>
      </c>
      <c r="M10082" t="s">
        <v>23</v>
      </c>
      <c r="N10082" t="s">
        <v>330</v>
      </c>
      <c r="O10082" t="s">
        <v>325</v>
      </c>
    </row>
    <row r="10083" spans="1:15" x14ac:dyDescent="0.2">
      <c r="A10083" t="s">
        <v>14</v>
      </c>
      <c r="B10083" t="s">
        <v>15</v>
      </c>
      <c r="C10083" t="s">
        <v>38</v>
      </c>
      <c r="D10083" t="s">
        <v>39</v>
      </c>
      <c r="E10083" t="s">
        <v>18</v>
      </c>
      <c r="F10083" t="s">
        <v>19</v>
      </c>
      <c r="G10083" t="s">
        <v>186</v>
      </c>
      <c r="H10083">
        <v>2015</v>
      </c>
      <c r="I10083" t="s">
        <v>192</v>
      </c>
      <c r="J10083">
        <v>100.1</v>
      </c>
      <c r="K10083">
        <v>121</v>
      </c>
      <c r="L10083" t="s">
        <v>22</v>
      </c>
      <c r="M10083" t="s">
        <v>23</v>
      </c>
      <c r="N10083" t="s">
        <v>331</v>
      </c>
      <c r="O10083" t="s">
        <v>325</v>
      </c>
    </row>
    <row r="10084" spans="1:15" x14ac:dyDescent="0.2">
      <c r="A10084" t="s">
        <v>14</v>
      </c>
      <c r="B10084" t="s">
        <v>15</v>
      </c>
      <c r="C10084" t="s">
        <v>40</v>
      </c>
      <c r="D10084" t="s">
        <v>41</v>
      </c>
      <c r="E10084" t="s">
        <v>18</v>
      </c>
      <c r="F10084" t="s">
        <v>19</v>
      </c>
      <c r="G10084" t="s">
        <v>186</v>
      </c>
      <c r="H10084">
        <v>2015</v>
      </c>
      <c r="I10084" t="s">
        <v>192</v>
      </c>
      <c r="J10084">
        <v>100.1</v>
      </c>
      <c r="K10084">
        <v>135</v>
      </c>
      <c r="L10084" t="s">
        <v>22</v>
      </c>
      <c r="M10084" t="s">
        <v>23</v>
      </c>
      <c r="N10084" t="s">
        <v>332</v>
      </c>
      <c r="O10084" t="s">
        <v>325</v>
      </c>
    </row>
    <row r="10085" spans="1:15" x14ac:dyDescent="0.2">
      <c r="A10085" t="s">
        <v>14</v>
      </c>
      <c r="B10085" t="s">
        <v>15</v>
      </c>
      <c r="C10085" t="s">
        <v>42</v>
      </c>
      <c r="D10085" t="s">
        <v>43</v>
      </c>
      <c r="E10085" t="s">
        <v>18</v>
      </c>
      <c r="F10085" t="s">
        <v>19</v>
      </c>
      <c r="G10085" t="s">
        <v>186</v>
      </c>
      <c r="H10085">
        <v>2015</v>
      </c>
      <c r="I10085" t="s">
        <v>192</v>
      </c>
      <c r="J10085">
        <v>98.8</v>
      </c>
      <c r="K10085">
        <v>118</v>
      </c>
      <c r="L10085" t="s">
        <v>22</v>
      </c>
      <c r="M10085" t="s">
        <v>23</v>
      </c>
      <c r="N10085" t="s">
        <v>333</v>
      </c>
      <c r="O10085" t="s">
        <v>325</v>
      </c>
    </row>
    <row r="10086" spans="1:15" x14ac:dyDescent="0.2">
      <c r="A10086" t="s">
        <v>14</v>
      </c>
      <c r="B10086" t="s">
        <v>15</v>
      </c>
      <c r="C10086" t="s">
        <v>44</v>
      </c>
      <c r="D10086" t="s">
        <v>45</v>
      </c>
      <c r="E10086" t="s">
        <v>18</v>
      </c>
      <c r="F10086" t="s">
        <v>19</v>
      </c>
      <c r="G10086" t="s">
        <v>186</v>
      </c>
      <c r="H10086">
        <v>2015</v>
      </c>
      <c r="I10086" t="s">
        <v>192</v>
      </c>
      <c r="J10086">
        <v>100.1</v>
      </c>
      <c r="K10086">
        <v>117</v>
      </c>
      <c r="L10086" t="s">
        <v>22</v>
      </c>
      <c r="M10086" t="s">
        <v>23</v>
      </c>
      <c r="N10086" t="s">
        <v>334</v>
      </c>
      <c r="O10086" t="s">
        <v>325</v>
      </c>
    </row>
    <row r="10087" spans="1:15" x14ac:dyDescent="0.2">
      <c r="A10087" t="s">
        <v>14</v>
      </c>
      <c r="B10087" t="s">
        <v>15</v>
      </c>
      <c r="C10087" t="s">
        <v>46</v>
      </c>
      <c r="D10087" t="s">
        <v>47</v>
      </c>
      <c r="E10087" t="s">
        <v>18</v>
      </c>
      <c r="F10087" t="s">
        <v>19</v>
      </c>
      <c r="G10087" t="s">
        <v>186</v>
      </c>
      <c r="H10087">
        <v>2015</v>
      </c>
      <c r="I10087" t="s">
        <v>192</v>
      </c>
      <c r="J10087">
        <v>99.9</v>
      </c>
      <c r="K10087">
        <v>113</v>
      </c>
      <c r="L10087" t="s">
        <v>22</v>
      </c>
      <c r="M10087" t="s">
        <v>23</v>
      </c>
      <c r="N10087" t="s">
        <v>335</v>
      </c>
      <c r="O10087" t="s">
        <v>325</v>
      </c>
    </row>
    <row r="10088" spans="1:15" x14ac:dyDescent="0.2">
      <c r="A10088" t="s">
        <v>14</v>
      </c>
      <c r="B10088" t="s">
        <v>15</v>
      </c>
      <c r="C10088" t="s">
        <v>48</v>
      </c>
      <c r="D10088" t="s">
        <v>49</v>
      </c>
      <c r="E10088" t="s">
        <v>18</v>
      </c>
      <c r="F10088" t="s">
        <v>19</v>
      </c>
      <c r="G10088" t="s">
        <v>186</v>
      </c>
      <c r="H10088">
        <v>2015</v>
      </c>
      <c r="I10088" t="s">
        <v>192</v>
      </c>
      <c r="J10088">
        <v>100.2</v>
      </c>
      <c r="K10088">
        <v>138</v>
      </c>
      <c r="L10088" t="s">
        <v>22</v>
      </c>
      <c r="M10088" t="s">
        <v>23</v>
      </c>
      <c r="N10088" t="s">
        <v>336</v>
      </c>
      <c r="O10088" t="s">
        <v>325</v>
      </c>
    </row>
    <row r="10089" spans="1:15" x14ac:dyDescent="0.2">
      <c r="A10089" t="s">
        <v>14</v>
      </c>
      <c r="B10089" t="s">
        <v>15</v>
      </c>
      <c r="C10089" t="s">
        <v>50</v>
      </c>
      <c r="D10089" t="s">
        <v>51</v>
      </c>
      <c r="E10089" t="s">
        <v>18</v>
      </c>
      <c r="F10089" t="s">
        <v>19</v>
      </c>
      <c r="G10089" t="s">
        <v>186</v>
      </c>
      <c r="H10089">
        <v>2015</v>
      </c>
      <c r="I10089" t="s">
        <v>192</v>
      </c>
      <c r="J10089">
        <v>100.6</v>
      </c>
      <c r="K10089">
        <v>111</v>
      </c>
      <c r="L10089" t="s">
        <v>22</v>
      </c>
      <c r="M10089" t="s">
        <v>23</v>
      </c>
      <c r="N10089" t="s">
        <v>337</v>
      </c>
      <c r="O10089" t="s">
        <v>325</v>
      </c>
    </row>
    <row r="10090" spans="1:15" x14ac:dyDescent="0.2">
      <c r="A10090" t="s">
        <v>14</v>
      </c>
      <c r="B10090" t="s">
        <v>15</v>
      </c>
      <c r="C10090" t="s">
        <v>52</v>
      </c>
      <c r="D10090" t="s">
        <v>53</v>
      </c>
      <c r="E10090" t="s">
        <v>18</v>
      </c>
      <c r="F10090" t="s">
        <v>19</v>
      </c>
      <c r="G10090" t="s">
        <v>186</v>
      </c>
      <c r="H10090">
        <v>2015</v>
      </c>
      <c r="I10090" t="s">
        <v>192</v>
      </c>
      <c r="J10090">
        <v>100.1</v>
      </c>
      <c r="K10090">
        <v>110</v>
      </c>
      <c r="L10090" t="s">
        <v>22</v>
      </c>
      <c r="M10090" t="s">
        <v>23</v>
      </c>
      <c r="N10090" t="s">
        <v>338</v>
      </c>
      <c r="O10090" t="s">
        <v>325</v>
      </c>
    </row>
    <row r="10091" spans="1:15" x14ac:dyDescent="0.2">
      <c r="A10091" t="s">
        <v>14</v>
      </c>
      <c r="B10091" t="s">
        <v>15</v>
      </c>
      <c r="C10091" t="s">
        <v>54</v>
      </c>
      <c r="D10091" t="s">
        <v>55</v>
      </c>
      <c r="E10091" t="s">
        <v>18</v>
      </c>
      <c r="F10091" t="s">
        <v>19</v>
      </c>
      <c r="G10091" t="s">
        <v>186</v>
      </c>
      <c r="H10091">
        <v>2015</v>
      </c>
      <c r="I10091" t="s">
        <v>192</v>
      </c>
      <c r="J10091">
        <v>100.1</v>
      </c>
      <c r="K10091">
        <v>109</v>
      </c>
      <c r="L10091" t="s">
        <v>22</v>
      </c>
      <c r="M10091" t="s">
        <v>23</v>
      </c>
      <c r="N10091" t="s">
        <v>339</v>
      </c>
      <c r="O10091" t="s">
        <v>325</v>
      </c>
    </row>
    <row r="10092" spans="1:15" x14ac:dyDescent="0.2">
      <c r="A10092" t="s">
        <v>14</v>
      </c>
      <c r="B10092" t="s">
        <v>15</v>
      </c>
      <c r="C10092" t="s">
        <v>56</v>
      </c>
      <c r="D10092" t="s">
        <v>57</v>
      </c>
      <c r="E10092" t="s">
        <v>18</v>
      </c>
      <c r="F10092" t="s">
        <v>19</v>
      </c>
      <c r="G10092" t="s">
        <v>186</v>
      </c>
      <c r="H10092">
        <v>2015</v>
      </c>
      <c r="I10092" t="s">
        <v>192</v>
      </c>
      <c r="J10092">
        <v>99.7</v>
      </c>
      <c r="K10092">
        <v>102</v>
      </c>
      <c r="L10092" t="s">
        <v>22</v>
      </c>
      <c r="M10092" t="s">
        <v>23</v>
      </c>
      <c r="N10092" t="s">
        <v>340</v>
      </c>
      <c r="O10092" t="s">
        <v>325</v>
      </c>
    </row>
    <row r="10093" spans="1:15" x14ac:dyDescent="0.2">
      <c r="A10093" t="s">
        <v>14</v>
      </c>
      <c r="B10093" t="s">
        <v>15</v>
      </c>
      <c r="C10093" t="s">
        <v>58</v>
      </c>
      <c r="D10093" t="s">
        <v>59</v>
      </c>
      <c r="E10093" t="s">
        <v>18</v>
      </c>
      <c r="F10093" t="s">
        <v>19</v>
      </c>
      <c r="G10093" t="s">
        <v>186</v>
      </c>
      <c r="H10093">
        <v>2015</v>
      </c>
      <c r="I10093" t="s">
        <v>192</v>
      </c>
      <c r="J10093">
        <v>100</v>
      </c>
      <c r="K10093">
        <v>101</v>
      </c>
      <c r="L10093" t="s">
        <v>22</v>
      </c>
      <c r="M10093" t="s">
        <v>23</v>
      </c>
      <c r="N10093" t="s">
        <v>341</v>
      </c>
      <c r="O10093" t="s">
        <v>325</v>
      </c>
    </row>
    <row r="10094" spans="1:15" x14ac:dyDescent="0.2">
      <c r="A10094" t="s">
        <v>14</v>
      </c>
      <c r="B10094" t="s">
        <v>15</v>
      </c>
      <c r="C10094" t="s">
        <v>60</v>
      </c>
      <c r="D10094" t="s">
        <v>61</v>
      </c>
      <c r="E10094" t="s">
        <v>18</v>
      </c>
      <c r="F10094" t="s">
        <v>19</v>
      </c>
      <c r="G10094" t="s">
        <v>186</v>
      </c>
      <c r="H10094">
        <v>2015</v>
      </c>
      <c r="I10094" t="s">
        <v>192</v>
      </c>
      <c r="J10094">
        <v>94.1</v>
      </c>
      <c r="K10094">
        <v>96</v>
      </c>
      <c r="L10094" t="s">
        <v>22</v>
      </c>
      <c r="M10094" t="s">
        <v>23</v>
      </c>
      <c r="N10094" t="s">
        <v>342</v>
      </c>
      <c r="O10094" t="s">
        <v>325</v>
      </c>
    </row>
    <row r="10095" spans="1:15" x14ac:dyDescent="0.2">
      <c r="A10095" t="s">
        <v>14</v>
      </c>
      <c r="B10095" t="s">
        <v>15</v>
      </c>
      <c r="C10095" t="s">
        <v>62</v>
      </c>
      <c r="D10095" t="s">
        <v>63</v>
      </c>
      <c r="E10095" t="s">
        <v>18</v>
      </c>
      <c r="F10095" t="s">
        <v>19</v>
      </c>
      <c r="G10095" t="s">
        <v>186</v>
      </c>
      <c r="H10095">
        <v>2015</v>
      </c>
      <c r="I10095" t="s">
        <v>192</v>
      </c>
      <c r="J10095">
        <v>99.3</v>
      </c>
      <c r="K10095">
        <v>95</v>
      </c>
      <c r="L10095" t="s">
        <v>22</v>
      </c>
      <c r="M10095" t="s">
        <v>23</v>
      </c>
      <c r="N10095" t="s">
        <v>343</v>
      </c>
      <c r="O10095" t="s">
        <v>325</v>
      </c>
    </row>
    <row r="10096" spans="1:15" x14ac:dyDescent="0.2">
      <c r="A10096" t="s">
        <v>14</v>
      </c>
      <c r="B10096" t="s">
        <v>15</v>
      </c>
      <c r="C10096" t="s">
        <v>64</v>
      </c>
      <c r="D10096" t="s">
        <v>65</v>
      </c>
      <c r="E10096" t="s">
        <v>18</v>
      </c>
      <c r="F10096" t="s">
        <v>19</v>
      </c>
      <c r="G10096" t="s">
        <v>186</v>
      </c>
      <c r="H10096">
        <v>2015</v>
      </c>
      <c r="I10096" t="s">
        <v>192</v>
      </c>
      <c r="J10096">
        <v>100</v>
      </c>
      <c r="K10096">
        <v>130</v>
      </c>
      <c r="L10096" t="s">
        <v>22</v>
      </c>
      <c r="M10096" t="s">
        <v>23</v>
      </c>
      <c r="N10096" t="s">
        <v>344</v>
      </c>
      <c r="O10096" t="s">
        <v>325</v>
      </c>
    </row>
    <row r="10097" spans="1:15" x14ac:dyDescent="0.2">
      <c r="A10097" t="s">
        <v>14</v>
      </c>
      <c r="B10097" t="s">
        <v>15</v>
      </c>
      <c r="C10097" t="s">
        <v>66</v>
      </c>
      <c r="D10097" t="s">
        <v>67</v>
      </c>
      <c r="E10097" t="s">
        <v>18</v>
      </c>
      <c r="F10097" t="s">
        <v>19</v>
      </c>
      <c r="G10097" t="s">
        <v>186</v>
      </c>
      <c r="H10097">
        <v>2015</v>
      </c>
      <c r="I10097" t="s">
        <v>192</v>
      </c>
      <c r="J10097">
        <v>99.9</v>
      </c>
      <c r="K10097">
        <v>129</v>
      </c>
      <c r="L10097" t="s">
        <v>22</v>
      </c>
      <c r="M10097" t="s">
        <v>23</v>
      </c>
      <c r="N10097" t="s">
        <v>345</v>
      </c>
      <c r="O10097" t="s">
        <v>325</v>
      </c>
    </row>
    <row r="10098" spans="1:15" x14ac:dyDescent="0.2">
      <c r="A10098" t="s">
        <v>14</v>
      </c>
      <c r="B10098" t="s">
        <v>15</v>
      </c>
      <c r="C10098" t="s">
        <v>68</v>
      </c>
      <c r="D10098" t="s">
        <v>69</v>
      </c>
      <c r="E10098" t="s">
        <v>18</v>
      </c>
      <c r="F10098" t="s">
        <v>19</v>
      </c>
      <c r="G10098" t="s">
        <v>186</v>
      </c>
      <c r="H10098">
        <v>2015</v>
      </c>
      <c r="I10098" t="s">
        <v>192</v>
      </c>
      <c r="J10098">
        <v>100.1</v>
      </c>
      <c r="K10098">
        <v>128</v>
      </c>
      <c r="L10098" t="s">
        <v>22</v>
      </c>
      <c r="M10098" t="s">
        <v>23</v>
      </c>
      <c r="N10098" t="s">
        <v>346</v>
      </c>
      <c r="O10098" t="s">
        <v>325</v>
      </c>
    </row>
    <row r="10099" spans="1:15" x14ac:dyDescent="0.2">
      <c r="A10099" t="s">
        <v>14</v>
      </c>
      <c r="B10099" t="s">
        <v>15</v>
      </c>
      <c r="C10099" t="s">
        <v>70</v>
      </c>
      <c r="D10099" t="s">
        <v>71</v>
      </c>
      <c r="E10099" t="s">
        <v>18</v>
      </c>
      <c r="F10099" t="s">
        <v>19</v>
      </c>
      <c r="G10099" t="s">
        <v>186</v>
      </c>
      <c r="H10099">
        <v>2015</v>
      </c>
      <c r="I10099" t="s">
        <v>192</v>
      </c>
      <c r="J10099">
        <v>98.4</v>
      </c>
      <c r="K10099">
        <v>120</v>
      </c>
      <c r="L10099" t="s">
        <v>22</v>
      </c>
      <c r="M10099" t="s">
        <v>23</v>
      </c>
      <c r="N10099" t="s">
        <v>347</v>
      </c>
      <c r="O10099" t="s">
        <v>325</v>
      </c>
    </row>
    <row r="10100" spans="1:15" x14ac:dyDescent="0.2">
      <c r="A10100" t="s">
        <v>14</v>
      </c>
      <c r="B10100" t="s">
        <v>15</v>
      </c>
      <c r="C10100" t="s">
        <v>72</v>
      </c>
      <c r="D10100" t="s">
        <v>73</v>
      </c>
      <c r="E10100" t="s">
        <v>18</v>
      </c>
      <c r="F10100" t="s">
        <v>19</v>
      </c>
      <c r="G10100" t="s">
        <v>186</v>
      </c>
      <c r="H10100">
        <v>2015</v>
      </c>
      <c r="I10100" t="s">
        <v>192</v>
      </c>
      <c r="J10100">
        <v>100</v>
      </c>
      <c r="K10100">
        <v>116</v>
      </c>
      <c r="L10100" t="s">
        <v>22</v>
      </c>
      <c r="M10100" t="s">
        <v>23</v>
      </c>
      <c r="N10100" t="s">
        <v>348</v>
      </c>
      <c r="O10100" t="s">
        <v>325</v>
      </c>
    </row>
    <row r="10101" spans="1:15" x14ac:dyDescent="0.2">
      <c r="A10101" t="s">
        <v>14</v>
      </c>
      <c r="B10101" t="s">
        <v>15</v>
      </c>
      <c r="C10101" t="s">
        <v>74</v>
      </c>
      <c r="D10101" t="s">
        <v>75</v>
      </c>
      <c r="E10101" t="s">
        <v>18</v>
      </c>
      <c r="F10101" t="s">
        <v>19</v>
      </c>
      <c r="G10101" t="s">
        <v>186</v>
      </c>
      <c r="H10101">
        <v>2015</v>
      </c>
      <c r="I10101" t="s">
        <v>192</v>
      </c>
      <c r="J10101">
        <v>100.2</v>
      </c>
      <c r="K10101">
        <v>134</v>
      </c>
      <c r="L10101" t="s">
        <v>22</v>
      </c>
      <c r="M10101" t="s">
        <v>23</v>
      </c>
      <c r="N10101" t="s">
        <v>349</v>
      </c>
      <c r="O10101" t="s">
        <v>325</v>
      </c>
    </row>
    <row r="10102" spans="1:15" x14ac:dyDescent="0.2">
      <c r="A10102" t="s">
        <v>14</v>
      </c>
      <c r="B10102" t="s">
        <v>15</v>
      </c>
      <c r="C10102" t="s">
        <v>76</v>
      </c>
      <c r="D10102" t="s">
        <v>77</v>
      </c>
      <c r="E10102" t="s">
        <v>18</v>
      </c>
      <c r="F10102" t="s">
        <v>19</v>
      </c>
      <c r="G10102" t="s">
        <v>186</v>
      </c>
      <c r="H10102">
        <v>2015</v>
      </c>
      <c r="I10102" t="s">
        <v>192</v>
      </c>
      <c r="J10102">
        <v>100.2</v>
      </c>
      <c r="K10102">
        <v>112</v>
      </c>
      <c r="L10102" t="s">
        <v>22</v>
      </c>
      <c r="M10102" t="s">
        <v>23</v>
      </c>
      <c r="N10102" t="s">
        <v>350</v>
      </c>
      <c r="O10102" t="s">
        <v>325</v>
      </c>
    </row>
    <row r="10103" spans="1:15" x14ac:dyDescent="0.2">
      <c r="A10103" t="s">
        <v>14</v>
      </c>
      <c r="B10103" t="s">
        <v>15</v>
      </c>
      <c r="C10103" t="s">
        <v>78</v>
      </c>
      <c r="D10103" t="s">
        <v>79</v>
      </c>
      <c r="E10103" t="s">
        <v>18</v>
      </c>
      <c r="F10103" t="s">
        <v>19</v>
      </c>
      <c r="G10103" t="s">
        <v>186</v>
      </c>
      <c r="H10103">
        <v>2015</v>
      </c>
      <c r="I10103" t="s">
        <v>192</v>
      </c>
      <c r="J10103">
        <v>100.1</v>
      </c>
      <c r="K10103">
        <v>108</v>
      </c>
      <c r="L10103" t="s">
        <v>22</v>
      </c>
      <c r="M10103" t="s">
        <v>23</v>
      </c>
      <c r="N10103" t="s">
        <v>351</v>
      </c>
      <c r="O10103" t="s">
        <v>325</v>
      </c>
    </row>
    <row r="10104" spans="1:15" x14ac:dyDescent="0.2">
      <c r="A10104" t="s">
        <v>14</v>
      </c>
      <c r="B10104" t="s">
        <v>15</v>
      </c>
      <c r="C10104" t="s">
        <v>80</v>
      </c>
      <c r="D10104" t="s">
        <v>81</v>
      </c>
      <c r="E10104" t="s">
        <v>18</v>
      </c>
      <c r="F10104" t="s">
        <v>19</v>
      </c>
      <c r="G10104" t="s">
        <v>186</v>
      </c>
      <c r="H10104">
        <v>2015</v>
      </c>
      <c r="I10104" t="s">
        <v>192</v>
      </c>
      <c r="J10104">
        <v>99.7</v>
      </c>
      <c r="K10104">
        <v>107</v>
      </c>
      <c r="L10104" t="s">
        <v>22</v>
      </c>
      <c r="M10104" t="s">
        <v>23</v>
      </c>
      <c r="N10104" t="s">
        <v>352</v>
      </c>
      <c r="O10104" t="s">
        <v>325</v>
      </c>
    </row>
    <row r="10105" spans="1:15" x14ac:dyDescent="0.2">
      <c r="A10105" t="s">
        <v>14</v>
      </c>
      <c r="B10105" t="s">
        <v>15</v>
      </c>
      <c r="C10105" t="s">
        <v>82</v>
      </c>
      <c r="D10105" t="s">
        <v>83</v>
      </c>
      <c r="E10105" t="s">
        <v>18</v>
      </c>
      <c r="F10105" t="s">
        <v>19</v>
      </c>
      <c r="G10105" t="s">
        <v>186</v>
      </c>
      <c r="H10105">
        <v>2015</v>
      </c>
      <c r="I10105" t="s">
        <v>192</v>
      </c>
      <c r="J10105">
        <v>100.1</v>
      </c>
      <c r="K10105">
        <v>106</v>
      </c>
      <c r="L10105" t="s">
        <v>22</v>
      </c>
      <c r="M10105" t="s">
        <v>23</v>
      </c>
      <c r="N10105" t="s">
        <v>353</v>
      </c>
      <c r="O10105" t="s">
        <v>325</v>
      </c>
    </row>
    <row r="10106" spans="1:15" x14ac:dyDescent="0.2">
      <c r="A10106" t="s">
        <v>14</v>
      </c>
      <c r="B10106" t="s">
        <v>15</v>
      </c>
      <c r="C10106" t="s">
        <v>84</v>
      </c>
      <c r="D10106" t="s">
        <v>85</v>
      </c>
      <c r="E10106" t="s">
        <v>18</v>
      </c>
      <c r="F10106" t="s">
        <v>19</v>
      </c>
      <c r="G10106" t="s">
        <v>186</v>
      </c>
      <c r="H10106">
        <v>2015</v>
      </c>
      <c r="I10106" t="s">
        <v>192</v>
      </c>
      <c r="J10106">
        <v>99.9</v>
      </c>
      <c r="K10106">
        <v>100</v>
      </c>
      <c r="L10106" t="s">
        <v>22</v>
      </c>
      <c r="M10106" t="s">
        <v>23</v>
      </c>
      <c r="N10106" t="s">
        <v>354</v>
      </c>
      <c r="O10106" t="s">
        <v>325</v>
      </c>
    </row>
    <row r="10107" spans="1:15" x14ac:dyDescent="0.2">
      <c r="A10107" t="s">
        <v>14</v>
      </c>
      <c r="B10107" t="s">
        <v>15</v>
      </c>
      <c r="C10107" t="s">
        <v>86</v>
      </c>
      <c r="D10107" t="s">
        <v>87</v>
      </c>
      <c r="E10107" t="s">
        <v>18</v>
      </c>
      <c r="F10107" t="s">
        <v>19</v>
      </c>
      <c r="G10107" t="s">
        <v>186</v>
      </c>
      <c r="H10107">
        <v>2015</v>
      </c>
      <c r="I10107" t="s">
        <v>192</v>
      </c>
      <c r="J10107">
        <v>100.5</v>
      </c>
      <c r="K10107">
        <v>99</v>
      </c>
      <c r="L10107" t="s">
        <v>22</v>
      </c>
      <c r="M10107" t="s">
        <v>23</v>
      </c>
      <c r="N10107" t="s">
        <v>355</v>
      </c>
      <c r="O10107" t="s">
        <v>325</v>
      </c>
    </row>
    <row r="10108" spans="1:15" x14ac:dyDescent="0.2">
      <c r="A10108" t="s">
        <v>14</v>
      </c>
      <c r="B10108" t="s">
        <v>15</v>
      </c>
      <c r="C10108" t="s">
        <v>88</v>
      </c>
      <c r="D10108" t="s">
        <v>89</v>
      </c>
      <c r="E10108" t="s">
        <v>18</v>
      </c>
      <c r="F10108" t="s">
        <v>19</v>
      </c>
      <c r="G10108" t="s">
        <v>186</v>
      </c>
      <c r="H10108">
        <v>2015</v>
      </c>
      <c r="I10108" t="s">
        <v>192</v>
      </c>
      <c r="J10108">
        <v>100.1</v>
      </c>
      <c r="K10108">
        <v>131</v>
      </c>
      <c r="L10108" t="s">
        <v>22</v>
      </c>
      <c r="M10108" t="s">
        <v>23</v>
      </c>
      <c r="N10108" t="s">
        <v>356</v>
      </c>
      <c r="O10108" t="s">
        <v>325</v>
      </c>
    </row>
    <row r="10109" spans="1:15" x14ac:dyDescent="0.2">
      <c r="A10109" t="s">
        <v>14</v>
      </c>
      <c r="B10109" t="s">
        <v>15</v>
      </c>
      <c r="C10109" t="s">
        <v>90</v>
      </c>
      <c r="D10109" t="s">
        <v>91</v>
      </c>
      <c r="E10109" t="s">
        <v>18</v>
      </c>
      <c r="F10109" t="s">
        <v>19</v>
      </c>
      <c r="G10109" t="s">
        <v>186</v>
      </c>
      <c r="H10109">
        <v>2015</v>
      </c>
      <c r="I10109" t="s">
        <v>192</v>
      </c>
      <c r="J10109">
        <v>100.1</v>
      </c>
      <c r="K10109">
        <v>127</v>
      </c>
      <c r="L10109" t="s">
        <v>22</v>
      </c>
      <c r="M10109" t="s">
        <v>23</v>
      </c>
      <c r="N10109" t="s">
        <v>357</v>
      </c>
      <c r="O10109" t="s">
        <v>325</v>
      </c>
    </row>
    <row r="10110" spans="1:15" x14ac:dyDescent="0.2">
      <c r="A10110" t="s">
        <v>14</v>
      </c>
      <c r="B10110" t="s">
        <v>15</v>
      </c>
      <c r="C10110" t="s">
        <v>92</v>
      </c>
      <c r="D10110" t="s">
        <v>93</v>
      </c>
      <c r="E10110" t="s">
        <v>18</v>
      </c>
      <c r="F10110" t="s">
        <v>19</v>
      </c>
      <c r="G10110" t="s">
        <v>186</v>
      </c>
      <c r="H10110">
        <v>2015</v>
      </c>
      <c r="I10110" t="s">
        <v>192</v>
      </c>
      <c r="J10110">
        <v>100</v>
      </c>
      <c r="K10110">
        <v>136</v>
      </c>
      <c r="L10110" t="s">
        <v>22</v>
      </c>
      <c r="M10110" t="s">
        <v>23</v>
      </c>
      <c r="N10110" t="s">
        <v>358</v>
      </c>
      <c r="O10110" t="s">
        <v>325</v>
      </c>
    </row>
    <row r="10111" spans="1:15" x14ac:dyDescent="0.2">
      <c r="A10111" t="s">
        <v>14</v>
      </c>
      <c r="B10111" t="s">
        <v>15</v>
      </c>
      <c r="C10111" t="s">
        <v>94</v>
      </c>
      <c r="D10111" t="s">
        <v>95</v>
      </c>
      <c r="E10111" t="s">
        <v>18</v>
      </c>
      <c r="F10111" t="s">
        <v>19</v>
      </c>
      <c r="G10111" t="s">
        <v>186</v>
      </c>
      <c r="H10111">
        <v>2015</v>
      </c>
      <c r="I10111" t="s">
        <v>192</v>
      </c>
      <c r="J10111">
        <v>99.9</v>
      </c>
      <c r="K10111">
        <v>119</v>
      </c>
      <c r="L10111" t="s">
        <v>22</v>
      </c>
      <c r="M10111" t="s">
        <v>23</v>
      </c>
      <c r="N10111" t="s">
        <v>359</v>
      </c>
      <c r="O10111" t="s">
        <v>325</v>
      </c>
    </row>
    <row r="10112" spans="1:15" x14ac:dyDescent="0.2">
      <c r="A10112" t="s">
        <v>14</v>
      </c>
      <c r="B10112" t="s">
        <v>15</v>
      </c>
      <c r="C10112" t="s">
        <v>96</v>
      </c>
      <c r="D10112" t="s">
        <v>97</v>
      </c>
      <c r="E10112" t="s">
        <v>18</v>
      </c>
      <c r="F10112" t="s">
        <v>19</v>
      </c>
      <c r="G10112" t="s">
        <v>186</v>
      </c>
      <c r="H10112">
        <v>2015</v>
      </c>
      <c r="I10112" t="s">
        <v>192</v>
      </c>
      <c r="J10112">
        <v>99.5</v>
      </c>
      <c r="K10112">
        <v>115</v>
      </c>
      <c r="L10112" t="s">
        <v>22</v>
      </c>
      <c r="M10112" t="s">
        <v>23</v>
      </c>
      <c r="N10112" t="s">
        <v>360</v>
      </c>
      <c r="O10112" t="s">
        <v>325</v>
      </c>
    </row>
    <row r="10113" spans="1:15" x14ac:dyDescent="0.2">
      <c r="A10113" t="s">
        <v>14</v>
      </c>
      <c r="B10113" t="s">
        <v>15</v>
      </c>
      <c r="C10113" t="s">
        <v>98</v>
      </c>
      <c r="D10113" t="s">
        <v>99</v>
      </c>
      <c r="E10113" t="s">
        <v>18</v>
      </c>
      <c r="F10113" t="s">
        <v>19</v>
      </c>
      <c r="G10113" t="s">
        <v>186</v>
      </c>
      <c r="H10113">
        <v>2015</v>
      </c>
      <c r="I10113" t="s">
        <v>192</v>
      </c>
      <c r="J10113">
        <v>99.4</v>
      </c>
      <c r="K10113">
        <v>114</v>
      </c>
      <c r="L10113" t="s">
        <v>22</v>
      </c>
      <c r="M10113" t="s">
        <v>23</v>
      </c>
      <c r="N10113" t="s">
        <v>361</v>
      </c>
      <c r="O10113" t="s">
        <v>325</v>
      </c>
    </row>
    <row r="10114" spans="1:15" x14ac:dyDescent="0.2">
      <c r="A10114" t="s">
        <v>14</v>
      </c>
      <c r="B10114" t="s">
        <v>15</v>
      </c>
      <c r="C10114" t="s">
        <v>100</v>
      </c>
      <c r="D10114" t="s">
        <v>101</v>
      </c>
      <c r="E10114" t="s">
        <v>18</v>
      </c>
      <c r="F10114" t="s">
        <v>19</v>
      </c>
      <c r="G10114" t="s">
        <v>186</v>
      </c>
      <c r="H10114">
        <v>2015</v>
      </c>
      <c r="I10114" t="s">
        <v>192</v>
      </c>
      <c r="J10114">
        <v>100.1</v>
      </c>
      <c r="K10114">
        <v>133</v>
      </c>
      <c r="L10114" t="s">
        <v>22</v>
      </c>
      <c r="M10114" t="s">
        <v>23</v>
      </c>
      <c r="N10114" t="s">
        <v>362</v>
      </c>
      <c r="O10114" t="s">
        <v>325</v>
      </c>
    </row>
    <row r="10115" spans="1:15" x14ac:dyDescent="0.2">
      <c r="A10115" t="s">
        <v>14</v>
      </c>
      <c r="B10115" t="s">
        <v>15</v>
      </c>
      <c r="C10115" t="s">
        <v>102</v>
      </c>
      <c r="D10115" t="s">
        <v>103</v>
      </c>
      <c r="E10115" t="s">
        <v>18</v>
      </c>
      <c r="F10115" t="s">
        <v>19</v>
      </c>
      <c r="G10115" t="s">
        <v>186</v>
      </c>
      <c r="H10115">
        <v>2015</v>
      </c>
      <c r="I10115" t="s">
        <v>192</v>
      </c>
      <c r="J10115">
        <v>100.1</v>
      </c>
      <c r="K10115">
        <v>132</v>
      </c>
      <c r="L10115" t="s">
        <v>22</v>
      </c>
      <c r="M10115" t="s">
        <v>23</v>
      </c>
      <c r="N10115" t="s">
        <v>363</v>
      </c>
      <c r="O10115" t="s">
        <v>325</v>
      </c>
    </row>
    <row r="10116" spans="1:15" x14ac:dyDescent="0.2">
      <c r="A10116" t="s">
        <v>14</v>
      </c>
      <c r="B10116" t="s">
        <v>15</v>
      </c>
      <c r="C10116" t="s">
        <v>104</v>
      </c>
      <c r="D10116" t="s">
        <v>105</v>
      </c>
      <c r="E10116" t="s">
        <v>18</v>
      </c>
      <c r="F10116" t="s">
        <v>19</v>
      </c>
      <c r="G10116" t="s">
        <v>186</v>
      </c>
      <c r="H10116">
        <v>2015</v>
      </c>
      <c r="I10116" t="s">
        <v>192</v>
      </c>
      <c r="J10116">
        <v>99.9</v>
      </c>
      <c r="K10116">
        <v>105</v>
      </c>
      <c r="L10116" t="s">
        <v>22</v>
      </c>
      <c r="M10116" t="s">
        <v>23</v>
      </c>
      <c r="N10116" t="s">
        <v>364</v>
      </c>
      <c r="O10116" t="s">
        <v>325</v>
      </c>
    </row>
    <row r="10117" spans="1:15" x14ac:dyDescent="0.2">
      <c r="A10117" t="s">
        <v>14</v>
      </c>
      <c r="B10117" t="s">
        <v>15</v>
      </c>
      <c r="C10117" t="s">
        <v>106</v>
      </c>
      <c r="D10117" t="s">
        <v>107</v>
      </c>
      <c r="E10117" t="s">
        <v>18</v>
      </c>
      <c r="F10117" t="s">
        <v>19</v>
      </c>
      <c r="G10117" t="s">
        <v>186</v>
      </c>
      <c r="H10117">
        <v>2015</v>
      </c>
      <c r="I10117" t="s">
        <v>192</v>
      </c>
      <c r="J10117">
        <v>100.6</v>
      </c>
      <c r="K10117">
        <v>104</v>
      </c>
      <c r="L10117" t="s">
        <v>22</v>
      </c>
      <c r="M10117" t="s">
        <v>23</v>
      </c>
      <c r="N10117" t="s">
        <v>365</v>
      </c>
      <c r="O10117" t="s">
        <v>325</v>
      </c>
    </row>
    <row r="10118" spans="1:15" x14ac:dyDescent="0.2">
      <c r="A10118" t="s">
        <v>14</v>
      </c>
      <c r="B10118" t="s">
        <v>15</v>
      </c>
      <c r="C10118" t="s">
        <v>108</v>
      </c>
      <c r="D10118" t="s">
        <v>109</v>
      </c>
      <c r="E10118" t="s">
        <v>18</v>
      </c>
      <c r="F10118" t="s">
        <v>19</v>
      </c>
      <c r="G10118" t="s">
        <v>186</v>
      </c>
      <c r="H10118">
        <v>2015</v>
      </c>
      <c r="I10118" t="s">
        <v>192</v>
      </c>
      <c r="J10118">
        <v>100</v>
      </c>
      <c r="K10118">
        <v>103</v>
      </c>
      <c r="L10118" t="s">
        <v>22</v>
      </c>
      <c r="M10118" t="s">
        <v>23</v>
      </c>
      <c r="N10118" t="s">
        <v>366</v>
      </c>
      <c r="O10118" t="s">
        <v>325</v>
      </c>
    </row>
    <row r="10119" spans="1:15" x14ac:dyDescent="0.2">
      <c r="A10119" t="s">
        <v>14</v>
      </c>
      <c r="B10119" t="s">
        <v>15</v>
      </c>
      <c r="C10119" t="s">
        <v>110</v>
      </c>
      <c r="D10119" t="s">
        <v>111</v>
      </c>
      <c r="E10119" t="s">
        <v>18</v>
      </c>
      <c r="F10119" t="s">
        <v>19</v>
      </c>
      <c r="G10119" t="s">
        <v>186</v>
      </c>
      <c r="H10119">
        <v>2015</v>
      </c>
      <c r="I10119" t="s">
        <v>192</v>
      </c>
      <c r="J10119">
        <v>100</v>
      </c>
      <c r="K10119">
        <v>98</v>
      </c>
      <c r="L10119" t="s">
        <v>22</v>
      </c>
      <c r="M10119" t="s">
        <v>23</v>
      </c>
      <c r="N10119" t="s">
        <v>367</v>
      </c>
      <c r="O10119" t="s">
        <v>325</v>
      </c>
    </row>
    <row r="10120" spans="1:15" x14ac:dyDescent="0.2">
      <c r="A10120" t="s">
        <v>14</v>
      </c>
      <c r="B10120" t="s">
        <v>15</v>
      </c>
      <c r="C10120" t="s">
        <v>112</v>
      </c>
      <c r="D10120" t="s">
        <v>113</v>
      </c>
      <c r="E10120" t="s">
        <v>18</v>
      </c>
      <c r="F10120" t="s">
        <v>19</v>
      </c>
      <c r="G10120" t="s">
        <v>186</v>
      </c>
      <c r="H10120">
        <v>2015</v>
      </c>
      <c r="I10120" t="s">
        <v>192</v>
      </c>
      <c r="J10120">
        <v>100</v>
      </c>
      <c r="K10120">
        <v>97</v>
      </c>
      <c r="L10120" t="s">
        <v>22</v>
      </c>
      <c r="M10120" t="s">
        <v>23</v>
      </c>
      <c r="N10120" t="s">
        <v>368</v>
      </c>
      <c r="O10120" t="s">
        <v>325</v>
      </c>
    </row>
    <row r="10121" spans="1:15" x14ac:dyDescent="0.2">
      <c r="A10121" t="s">
        <v>14</v>
      </c>
      <c r="B10121" t="s">
        <v>15</v>
      </c>
      <c r="C10121" t="s">
        <v>114</v>
      </c>
      <c r="D10121" t="s">
        <v>115</v>
      </c>
      <c r="E10121" t="s">
        <v>18</v>
      </c>
      <c r="F10121" t="s">
        <v>19</v>
      </c>
      <c r="G10121" t="s">
        <v>186</v>
      </c>
      <c r="H10121">
        <v>2015</v>
      </c>
      <c r="I10121" t="s">
        <v>192</v>
      </c>
      <c r="J10121">
        <v>100</v>
      </c>
      <c r="K10121">
        <v>137</v>
      </c>
      <c r="L10121" t="s">
        <v>22</v>
      </c>
      <c r="M10121" t="s">
        <v>23</v>
      </c>
      <c r="N10121" t="s">
        <v>369</v>
      </c>
      <c r="O10121" t="s">
        <v>325</v>
      </c>
    </row>
    <row r="10122" spans="1:15" x14ac:dyDescent="0.2">
      <c r="A10122" t="s">
        <v>14</v>
      </c>
      <c r="B10122" t="s">
        <v>15</v>
      </c>
      <c r="C10122" t="s">
        <v>16</v>
      </c>
      <c r="D10122" t="s">
        <v>17</v>
      </c>
      <c r="E10122" t="s">
        <v>116</v>
      </c>
      <c r="F10122" t="s">
        <v>117</v>
      </c>
      <c r="G10122" t="s">
        <v>186</v>
      </c>
      <c r="H10122">
        <v>2015</v>
      </c>
      <c r="I10122" t="s">
        <v>192</v>
      </c>
      <c r="J10122">
        <v>101.1</v>
      </c>
      <c r="K10122">
        <v>47</v>
      </c>
      <c r="L10122" t="s">
        <v>22</v>
      </c>
      <c r="M10122" t="s">
        <v>23</v>
      </c>
      <c r="N10122" t="s">
        <v>24</v>
      </c>
      <c r="O10122" t="s">
        <v>370</v>
      </c>
    </row>
    <row r="10123" spans="1:15" x14ac:dyDescent="0.2">
      <c r="A10123" t="s">
        <v>14</v>
      </c>
      <c r="B10123" t="s">
        <v>15</v>
      </c>
      <c r="C10123" t="s">
        <v>25</v>
      </c>
      <c r="D10123" t="s">
        <v>26</v>
      </c>
      <c r="E10123" t="s">
        <v>116</v>
      </c>
      <c r="F10123" t="s">
        <v>117</v>
      </c>
      <c r="G10123" t="s">
        <v>186</v>
      </c>
      <c r="H10123">
        <v>2015</v>
      </c>
      <c r="I10123" t="s">
        <v>192</v>
      </c>
      <c r="J10123">
        <v>101.5</v>
      </c>
      <c r="K10123">
        <v>48</v>
      </c>
      <c r="L10123" t="s">
        <v>22</v>
      </c>
      <c r="M10123" t="s">
        <v>23</v>
      </c>
      <c r="N10123" t="s">
        <v>27</v>
      </c>
      <c r="O10123" t="s">
        <v>370</v>
      </c>
    </row>
    <row r="10124" spans="1:15" x14ac:dyDescent="0.2">
      <c r="A10124" t="s">
        <v>14</v>
      </c>
      <c r="B10124" t="s">
        <v>15</v>
      </c>
      <c r="C10124" t="s">
        <v>28</v>
      </c>
      <c r="D10124" t="s">
        <v>29</v>
      </c>
      <c r="E10124" t="s">
        <v>116</v>
      </c>
      <c r="F10124" t="s">
        <v>117</v>
      </c>
      <c r="G10124" t="s">
        <v>186</v>
      </c>
      <c r="H10124">
        <v>2015</v>
      </c>
      <c r="I10124" t="s">
        <v>192</v>
      </c>
      <c r="J10124">
        <v>94.7</v>
      </c>
      <c r="K10124">
        <v>80</v>
      </c>
      <c r="L10124" t="s">
        <v>22</v>
      </c>
      <c r="M10124" t="s">
        <v>23</v>
      </c>
      <c r="N10124" t="s">
        <v>326</v>
      </c>
      <c r="O10124" t="s">
        <v>370</v>
      </c>
    </row>
    <row r="10125" spans="1:15" x14ac:dyDescent="0.2">
      <c r="A10125" t="s">
        <v>14</v>
      </c>
      <c r="B10125" t="s">
        <v>15</v>
      </c>
      <c r="C10125" t="s">
        <v>30</v>
      </c>
      <c r="D10125" t="s">
        <v>31</v>
      </c>
      <c r="E10125" t="s">
        <v>116</v>
      </c>
      <c r="F10125" t="s">
        <v>117</v>
      </c>
      <c r="G10125" t="s">
        <v>186</v>
      </c>
      <c r="H10125">
        <v>2015</v>
      </c>
      <c r="I10125" t="s">
        <v>192</v>
      </c>
      <c r="J10125">
        <v>93.7</v>
      </c>
      <c r="K10125">
        <v>79</v>
      </c>
      <c r="L10125" t="s">
        <v>22</v>
      </c>
      <c r="M10125" t="s">
        <v>23</v>
      </c>
      <c r="N10125" t="s">
        <v>327</v>
      </c>
      <c r="O10125" t="s">
        <v>370</v>
      </c>
    </row>
    <row r="10126" spans="1:15" x14ac:dyDescent="0.2">
      <c r="A10126" t="s">
        <v>14</v>
      </c>
      <c r="B10126" t="s">
        <v>15</v>
      </c>
      <c r="C10126" t="s">
        <v>32</v>
      </c>
      <c r="D10126" t="s">
        <v>33</v>
      </c>
      <c r="E10126" t="s">
        <v>116</v>
      </c>
      <c r="F10126" t="s">
        <v>117</v>
      </c>
      <c r="G10126" t="s">
        <v>186</v>
      </c>
      <c r="H10126">
        <v>2015</v>
      </c>
      <c r="I10126" t="s">
        <v>192</v>
      </c>
      <c r="J10126">
        <v>94.2</v>
      </c>
      <c r="K10126">
        <v>78</v>
      </c>
      <c r="L10126" t="s">
        <v>22</v>
      </c>
      <c r="M10126" t="s">
        <v>23</v>
      </c>
      <c r="N10126" t="s">
        <v>328</v>
      </c>
      <c r="O10126" t="s">
        <v>370</v>
      </c>
    </row>
    <row r="10127" spans="1:15" x14ac:dyDescent="0.2">
      <c r="A10127" t="s">
        <v>14</v>
      </c>
      <c r="B10127" t="s">
        <v>15</v>
      </c>
      <c r="C10127" t="s">
        <v>34</v>
      </c>
      <c r="D10127" t="s">
        <v>35</v>
      </c>
      <c r="E10127" t="s">
        <v>116</v>
      </c>
      <c r="F10127" t="s">
        <v>117</v>
      </c>
      <c r="G10127" t="s">
        <v>186</v>
      </c>
      <c r="H10127">
        <v>2015</v>
      </c>
      <c r="I10127" t="s">
        <v>192</v>
      </c>
      <c r="J10127">
        <v>101.5</v>
      </c>
      <c r="K10127">
        <v>77</v>
      </c>
      <c r="L10127" t="s">
        <v>22</v>
      </c>
      <c r="M10127" t="s">
        <v>23</v>
      </c>
      <c r="N10127" t="s">
        <v>329</v>
      </c>
      <c r="O10127" t="s">
        <v>370</v>
      </c>
    </row>
    <row r="10128" spans="1:15" x14ac:dyDescent="0.2">
      <c r="A10128" t="s">
        <v>14</v>
      </c>
      <c r="B10128" t="s">
        <v>15</v>
      </c>
      <c r="C10128" t="s">
        <v>36</v>
      </c>
      <c r="D10128" t="s">
        <v>37</v>
      </c>
      <c r="E10128" t="s">
        <v>116</v>
      </c>
      <c r="F10128" t="s">
        <v>117</v>
      </c>
      <c r="G10128" t="s">
        <v>186</v>
      </c>
      <c r="H10128">
        <v>2015</v>
      </c>
      <c r="I10128" t="s">
        <v>192</v>
      </c>
      <c r="J10128">
        <v>99.6</v>
      </c>
      <c r="K10128">
        <v>76</v>
      </c>
      <c r="L10128" t="s">
        <v>22</v>
      </c>
      <c r="M10128" t="s">
        <v>23</v>
      </c>
      <c r="N10128" t="s">
        <v>330</v>
      </c>
      <c r="O10128" t="s">
        <v>370</v>
      </c>
    </row>
    <row r="10129" spans="1:15" x14ac:dyDescent="0.2">
      <c r="A10129" t="s">
        <v>14</v>
      </c>
      <c r="B10129" t="s">
        <v>15</v>
      </c>
      <c r="C10129" t="s">
        <v>38</v>
      </c>
      <c r="D10129" t="s">
        <v>39</v>
      </c>
      <c r="E10129" t="s">
        <v>116</v>
      </c>
      <c r="F10129" t="s">
        <v>117</v>
      </c>
      <c r="G10129" t="s">
        <v>186</v>
      </c>
      <c r="H10129">
        <v>2015</v>
      </c>
      <c r="I10129" t="s">
        <v>192</v>
      </c>
      <c r="J10129">
        <v>100.8</v>
      </c>
      <c r="K10129">
        <v>75</v>
      </c>
      <c r="L10129" t="s">
        <v>22</v>
      </c>
      <c r="M10129" t="s">
        <v>23</v>
      </c>
      <c r="N10129" t="s">
        <v>331</v>
      </c>
      <c r="O10129" t="s">
        <v>370</v>
      </c>
    </row>
    <row r="10130" spans="1:15" x14ac:dyDescent="0.2">
      <c r="A10130" t="s">
        <v>14</v>
      </c>
      <c r="B10130" t="s">
        <v>15</v>
      </c>
      <c r="C10130" t="s">
        <v>40</v>
      </c>
      <c r="D10130" t="s">
        <v>41</v>
      </c>
      <c r="E10130" t="s">
        <v>116</v>
      </c>
      <c r="F10130" t="s">
        <v>117</v>
      </c>
      <c r="G10130" t="s">
        <v>186</v>
      </c>
      <c r="H10130">
        <v>2015</v>
      </c>
      <c r="I10130" t="s">
        <v>192</v>
      </c>
      <c r="J10130">
        <v>94.8</v>
      </c>
      <c r="K10130">
        <v>89</v>
      </c>
      <c r="L10130" t="s">
        <v>22</v>
      </c>
      <c r="M10130" t="s">
        <v>23</v>
      </c>
      <c r="N10130" t="s">
        <v>332</v>
      </c>
      <c r="O10130" t="s">
        <v>370</v>
      </c>
    </row>
    <row r="10131" spans="1:15" x14ac:dyDescent="0.2">
      <c r="A10131" t="s">
        <v>14</v>
      </c>
      <c r="B10131" t="s">
        <v>15</v>
      </c>
      <c r="C10131" t="s">
        <v>42</v>
      </c>
      <c r="D10131" t="s">
        <v>43</v>
      </c>
      <c r="E10131" t="s">
        <v>116</v>
      </c>
      <c r="F10131" t="s">
        <v>117</v>
      </c>
      <c r="G10131" t="s">
        <v>186</v>
      </c>
      <c r="H10131">
        <v>2015</v>
      </c>
      <c r="I10131" t="s">
        <v>192</v>
      </c>
      <c r="J10131">
        <v>101.3</v>
      </c>
      <c r="K10131">
        <v>72</v>
      </c>
      <c r="L10131" t="s">
        <v>22</v>
      </c>
      <c r="M10131" t="s">
        <v>23</v>
      </c>
      <c r="N10131" t="s">
        <v>333</v>
      </c>
      <c r="O10131" t="s">
        <v>370</v>
      </c>
    </row>
    <row r="10132" spans="1:15" x14ac:dyDescent="0.2">
      <c r="A10132" t="s">
        <v>14</v>
      </c>
      <c r="B10132" t="s">
        <v>15</v>
      </c>
      <c r="C10132" t="s">
        <v>44</v>
      </c>
      <c r="D10132" t="s">
        <v>45</v>
      </c>
      <c r="E10132" t="s">
        <v>116</v>
      </c>
      <c r="F10132" t="s">
        <v>117</v>
      </c>
      <c r="G10132" t="s">
        <v>186</v>
      </c>
      <c r="H10132">
        <v>2015</v>
      </c>
      <c r="I10132" t="s">
        <v>192</v>
      </c>
      <c r="J10132">
        <v>103.6</v>
      </c>
      <c r="K10132">
        <v>71</v>
      </c>
      <c r="L10132" t="s">
        <v>22</v>
      </c>
      <c r="M10132" t="s">
        <v>23</v>
      </c>
      <c r="N10132" t="s">
        <v>334</v>
      </c>
      <c r="O10132" t="s">
        <v>370</v>
      </c>
    </row>
    <row r="10133" spans="1:15" x14ac:dyDescent="0.2">
      <c r="A10133" t="s">
        <v>14</v>
      </c>
      <c r="B10133" t="s">
        <v>15</v>
      </c>
      <c r="C10133" t="s">
        <v>46</v>
      </c>
      <c r="D10133" t="s">
        <v>47</v>
      </c>
      <c r="E10133" t="s">
        <v>116</v>
      </c>
      <c r="F10133" t="s">
        <v>117</v>
      </c>
      <c r="G10133" t="s">
        <v>186</v>
      </c>
      <c r="H10133">
        <v>2015</v>
      </c>
      <c r="I10133" t="s">
        <v>192</v>
      </c>
      <c r="J10133">
        <v>103.2</v>
      </c>
      <c r="K10133">
        <v>67</v>
      </c>
      <c r="L10133" t="s">
        <v>22</v>
      </c>
      <c r="M10133" t="s">
        <v>23</v>
      </c>
      <c r="N10133" t="s">
        <v>335</v>
      </c>
      <c r="O10133" t="s">
        <v>370</v>
      </c>
    </row>
    <row r="10134" spans="1:15" x14ac:dyDescent="0.2">
      <c r="A10134" t="s">
        <v>14</v>
      </c>
      <c r="B10134" t="s">
        <v>15</v>
      </c>
      <c r="C10134" t="s">
        <v>48</v>
      </c>
      <c r="D10134" t="s">
        <v>49</v>
      </c>
      <c r="E10134" t="s">
        <v>116</v>
      </c>
      <c r="F10134" t="s">
        <v>117</v>
      </c>
      <c r="G10134" t="s">
        <v>186</v>
      </c>
      <c r="H10134">
        <v>2015</v>
      </c>
      <c r="I10134" t="s">
        <v>192</v>
      </c>
      <c r="J10134">
        <v>103.3</v>
      </c>
      <c r="K10134">
        <v>92</v>
      </c>
      <c r="L10134" t="s">
        <v>22</v>
      </c>
      <c r="M10134" t="s">
        <v>23</v>
      </c>
      <c r="N10134" t="s">
        <v>336</v>
      </c>
      <c r="O10134" t="s">
        <v>370</v>
      </c>
    </row>
    <row r="10135" spans="1:15" x14ac:dyDescent="0.2">
      <c r="A10135" t="s">
        <v>14</v>
      </c>
      <c r="B10135" t="s">
        <v>15</v>
      </c>
      <c r="C10135" t="s">
        <v>50</v>
      </c>
      <c r="D10135" t="s">
        <v>51</v>
      </c>
      <c r="E10135" t="s">
        <v>116</v>
      </c>
      <c r="F10135" t="s">
        <v>117</v>
      </c>
      <c r="G10135" t="s">
        <v>186</v>
      </c>
      <c r="H10135">
        <v>2015</v>
      </c>
      <c r="I10135" t="s">
        <v>192</v>
      </c>
      <c r="J10135">
        <v>99.9</v>
      </c>
      <c r="K10135">
        <v>65</v>
      </c>
      <c r="L10135" t="s">
        <v>22</v>
      </c>
      <c r="M10135" t="s">
        <v>23</v>
      </c>
      <c r="N10135" t="s">
        <v>337</v>
      </c>
      <c r="O10135" t="s">
        <v>370</v>
      </c>
    </row>
    <row r="10136" spans="1:15" x14ac:dyDescent="0.2">
      <c r="A10136" t="s">
        <v>14</v>
      </c>
      <c r="B10136" t="s">
        <v>15</v>
      </c>
      <c r="C10136" t="s">
        <v>52</v>
      </c>
      <c r="D10136" t="s">
        <v>53</v>
      </c>
      <c r="E10136" t="s">
        <v>116</v>
      </c>
      <c r="F10136" t="s">
        <v>117</v>
      </c>
      <c r="G10136" t="s">
        <v>186</v>
      </c>
      <c r="H10136">
        <v>2015</v>
      </c>
      <c r="I10136" t="s">
        <v>192</v>
      </c>
      <c r="J10136">
        <v>105</v>
      </c>
      <c r="K10136">
        <v>64</v>
      </c>
      <c r="L10136" t="s">
        <v>22</v>
      </c>
      <c r="M10136" t="s">
        <v>23</v>
      </c>
      <c r="N10136" t="s">
        <v>338</v>
      </c>
      <c r="O10136" t="s">
        <v>370</v>
      </c>
    </row>
    <row r="10137" spans="1:15" x14ac:dyDescent="0.2">
      <c r="A10137" t="s">
        <v>14</v>
      </c>
      <c r="B10137" t="s">
        <v>15</v>
      </c>
      <c r="C10137" t="s">
        <v>54</v>
      </c>
      <c r="D10137" t="s">
        <v>55</v>
      </c>
      <c r="E10137" t="s">
        <v>116</v>
      </c>
      <c r="F10137" t="s">
        <v>117</v>
      </c>
      <c r="G10137" t="s">
        <v>186</v>
      </c>
      <c r="H10137">
        <v>2015</v>
      </c>
      <c r="I10137" t="s">
        <v>192</v>
      </c>
      <c r="J10137">
        <v>104.1</v>
      </c>
      <c r="K10137">
        <v>63</v>
      </c>
      <c r="L10137" t="s">
        <v>22</v>
      </c>
      <c r="M10137" t="s">
        <v>23</v>
      </c>
      <c r="N10137" t="s">
        <v>339</v>
      </c>
      <c r="O10137" t="s">
        <v>370</v>
      </c>
    </row>
    <row r="10138" spans="1:15" x14ac:dyDescent="0.2">
      <c r="A10138" t="s">
        <v>14</v>
      </c>
      <c r="B10138" t="s">
        <v>15</v>
      </c>
      <c r="C10138" t="s">
        <v>56</v>
      </c>
      <c r="D10138" t="s">
        <v>57</v>
      </c>
      <c r="E10138" t="s">
        <v>116</v>
      </c>
      <c r="F10138" t="s">
        <v>117</v>
      </c>
      <c r="G10138" t="s">
        <v>186</v>
      </c>
      <c r="H10138">
        <v>2015</v>
      </c>
      <c r="I10138" t="s">
        <v>192</v>
      </c>
      <c r="J10138">
        <v>98.2</v>
      </c>
      <c r="K10138">
        <v>56</v>
      </c>
      <c r="L10138" t="s">
        <v>22</v>
      </c>
      <c r="M10138" t="s">
        <v>23</v>
      </c>
      <c r="N10138" t="s">
        <v>340</v>
      </c>
      <c r="O10138" t="s">
        <v>370</v>
      </c>
    </row>
    <row r="10139" spans="1:15" x14ac:dyDescent="0.2">
      <c r="A10139" t="s">
        <v>14</v>
      </c>
      <c r="B10139" t="s">
        <v>15</v>
      </c>
      <c r="C10139" t="s">
        <v>58</v>
      </c>
      <c r="D10139" t="s">
        <v>59</v>
      </c>
      <c r="E10139" t="s">
        <v>116</v>
      </c>
      <c r="F10139" t="s">
        <v>117</v>
      </c>
      <c r="G10139" t="s">
        <v>186</v>
      </c>
      <c r="H10139">
        <v>2015</v>
      </c>
      <c r="I10139" t="s">
        <v>192</v>
      </c>
      <c r="J10139">
        <v>106.5</v>
      </c>
      <c r="K10139">
        <v>55</v>
      </c>
      <c r="L10139" t="s">
        <v>22</v>
      </c>
      <c r="M10139" t="s">
        <v>23</v>
      </c>
      <c r="N10139" t="s">
        <v>341</v>
      </c>
      <c r="O10139" t="s">
        <v>370</v>
      </c>
    </row>
    <row r="10140" spans="1:15" x14ac:dyDescent="0.2">
      <c r="A10140" t="s">
        <v>14</v>
      </c>
      <c r="B10140" t="s">
        <v>15</v>
      </c>
      <c r="C10140" t="s">
        <v>60</v>
      </c>
      <c r="D10140" t="s">
        <v>61</v>
      </c>
      <c r="E10140" t="s">
        <v>116</v>
      </c>
      <c r="F10140" t="s">
        <v>117</v>
      </c>
      <c r="G10140" t="s">
        <v>186</v>
      </c>
      <c r="H10140">
        <v>2015</v>
      </c>
      <c r="I10140" t="s">
        <v>192</v>
      </c>
      <c r="J10140">
        <v>86.6</v>
      </c>
      <c r="K10140">
        <v>50</v>
      </c>
      <c r="L10140" t="s">
        <v>22</v>
      </c>
      <c r="M10140" t="s">
        <v>23</v>
      </c>
      <c r="N10140" t="s">
        <v>342</v>
      </c>
      <c r="O10140" t="s">
        <v>370</v>
      </c>
    </row>
    <row r="10141" spans="1:15" x14ac:dyDescent="0.2">
      <c r="A10141" t="s">
        <v>14</v>
      </c>
      <c r="B10141" t="s">
        <v>15</v>
      </c>
      <c r="C10141" t="s">
        <v>62</v>
      </c>
      <c r="D10141" t="s">
        <v>63</v>
      </c>
      <c r="E10141" t="s">
        <v>116</v>
      </c>
      <c r="F10141" t="s">
        <v>117</v>
      </c>
      <c r="G10141" t="s">
        <v>186</v>
      </c>
      <c r="H10141">
        <v>2015</v>
      </c>
      <c r="I10141" t="s">
        <v>192</v>
      </c>
      <c r="J10141">
        <v>93.2</v>
      </c>
      <c r="K10141">
        <v>49</v>
      </c>
      <c r="L10141" t="s">
        <v>22</v>
      </c>
      <c r="M10141" t="s">
        <v>23</v>
      </c>
      <c r="N10141" t="s">
        <v>343</v>
      </c>
      <c r="O10141" t="s">
        <v>370</v>
      </c>
    </row>
    <row r="10142" spans="1:15" x14ac:dyDescent="0.2">
      <c r="A10142" t="s">
        <v>14</v>
      </c>
      <c r="B10142" t="s">
        <v>15</v>
      </c>
      <c r="C10142" t="s">
        <v>64</v>
      </c>
      <c r="D10142" t="s">
        <v>65</v>
      </c>
      <c r="E10142" t="s">
        <v>116</v>
      </c>
      <c r="F10142" t="s">
        <v>117</v>
      </c>
      <c r="G10142" t="s">
        <v>186</v>
      </c>
      <c r="H10142">
        <v>2015</v>
      </c>
      <c r="I10142" t="s">
        <v>192</v>
      </c>
      <c r="J10142">
        <v>102</v>
      </c>
      <c r="K10142">
        <v>84</v>
      </c>
      <c r="L10142" t="s">
        <v>22</v>
      </c>
      <c r="M10142" t="s">
        <v>23</v>
      </c>
      <c r="N10142" t="s">
        <v>344</v>
      </c>
      <c r="O10142" t="s">
        <v>370</v>
      </c>
    </row>
    <row r="10143" spans="1:15" x14ac:dyDescent="0.2">
      <c r="A10143" t="s">
        <v>14</v>
      </c>
      <c r="B10143" t="s">
        <v>15</v>
      </c>
      <c r="C10143" t="s">
        <v>66</v>
      </c>
      <c r="D10143" t="s">
        <v>67</v>
      </c>
      <c r="E10143" t="s">
        <v>116</v>
      </c>
      <c r="F10143" t="s">
        <v>117</v>
      </c>
      <c r="G10143" t="s">
        <v>186</v>
      </c>
      <c r="H10143">
        <v>2015</v>
      </c>
      <c r="I10143" t="s">
        <v>192</v>
      </c>
      <c r="J10143">
        <v>101.9</v>
      </c>
      <c r="K10143">
        <v>83</v>
      </c>
      <c r="L10143" t="s">
        <v>22</v>
      </c>
      <c r="M10143" t="s">
        <v>23</v>
      </c>
      <c r="N10143" t="s">
        <v>345</v>
      </c>
      <c r="O10143" t="s">
        <v>370</v>
      </c>
    </row>
    <row r="10144" spans="1:15" x14ac:dyDescent="0.2">
      <c r="A10144" t="s">
        <v>14</v>
      </c>
      <c r="B10144" t="s">
        <v>15</v>
      </c>
      <c r="C10144" t="s">
        <v>68</v>
      </c>
      <c r="D10144" t="s">
        <v>69</v>
      </c>
      <c r="E10144" t="s">
        <v>116</v>
      </c>
      <c r="F10144" t="s">
        <v>117</v>
      </c>
      <c r="G10144" t="s">
        <v>186</v>
      </c>
      <c r="H10144">
        <v>2015</v>
      </c>
      <c r="I10144" t="s">
        <v>192</v>
      </c>
      <c r="J10144">
        <v>102.5</v>
      </c>
      <c r="K10144">
        <v>82</v>
      </c>
      <c r="L10144" t="s">
        <v>22</v>
      </c>
      <c r="M10144" t="s">
        <v>23</v>
      </c>
      <c r="N10144" t="s">
        <v>346</v>
      </c>
      <c r="O10144" t="s">
        <v>370</v>
      </c>
    </row>
    <row r="10145" spans="1:15" x14ac:dyDescent="0.2">
      <c r="A10145" t="s">
        <v>14</v>
      </c>
      <c r="B10145" t="s">
        <v>15</v>
      </c>
      <c r="C10145" t="s">
        <v>70</v>
      </c>
      <c r="D10145" t="s">
        <v>71</v>
      </c>
      <c r="E10145" t="s">
        <v>116</v>
      </c>
      <c r="F10145" t="s">
        <v>117</v>
      </c>
      <c r="G10145" t="s">
        <v>186</v>
      </c>
      <c r="H10145">
        <v>2015</v>
      </c>
      <c r="I10145" t="s">
        <v>192</v>
      </c>
      <c r="J10145">
        <v>94.6</v>
      </c>
      <c r="K10145">
        <v>74</v>
      </c>
      <c r="L10145" t="s">
        <v>22</v>
      </c>
      <c r="M10145" t="s">
        <v>23</v>
      </c>
      <c r="N10145" t="s">
        <v>347</v>
      </c>
      <c r="O10145" t="s">
        <v>370</v>
      </c>
    </row>
    <row r="10146" spans="1:15" x14ac:dyDescent="0.2">
      <c r="A10146" t="s">
        <v>14</v>
      </c>
      <c r="B10146" t="s">
        <v>15</v>
      </c>
      <c r="C10146" t="s">
        <v>72</v>
      </c>
      <c r="D10146" t="s">
        <v>73</v>
      </c>
      <c r="E10146" t="s">
        <v>116</v>
      </c>
      <c r="F10146" t="s">
        <v>117</v>
      </c>
      <c r="G10146" t="s">
        <v>186</v>
      </c>
      <c r="H10146">
        <v>2015</v>
      </c>
      <c r="I10146" t="s">
        <v>192</v>
      </c>
      <c r="J10146">
        <v>102.8</v>
      </c>
      <c r="K10146">
        <v>70</v>
      </c>
      <c r="L10146" t="s">
        <v>22</v>
      </c>
      <c r="M10146" t="s">
        <v>23</v>
      </c>
      <c r="N10146" t="s">
        <v>348</v>
      </c>
      <c r="O10146" t="s">
        <v>370</v>
      </c>
    </row>
    <row r="10147" spans="1:15" x14ac:dyDescent="0.2">
      <c r="A10147" t="s">
        <v>14</v>
      </c>
      <c r="B10147" t="s">
        <v>15</v>
      </c>
      <c r="C10147" t="s">
        <v>74</v>
      </c>
      <c r="D10147" t="s">
        <v>75</v>
      </c>
      <c r="E10147" t="s">
        <v>116</v>
      </c>
      <c r="F10147" t="s">
        <v>117</v>
      </c>
      <c r="G10147" t="s">
        <v>186</v>
      </c>
      <c r="H10147">
        <v>2015</v>
      </c>
      <c r="I10147" t="s">
        <v>192</v>
      </c>
      <c r="J10147">
        <v>103.8</v>
      </c>
      <c r="K10147">
        <v>88</v>
      </c>
      <c r="L10147" t="s">
        <v>22</v>
      </c>
      <c r="M10147" t="s">
        <v>23</v>
      </c>
      <c r="N10147" t="s">
        <v>349</v>
      </c>
      <c r="O10147" t="s">
        <v>370</v>
      </c>
    </row>
    <row r="10148" spans="1:15" x14ac:dyDescent="0.2">
      <c r="A10148" t="s">
        <v>14</v>
      </c>
      <c r="B10148" t="s">
        <v>15</v>
      </c>
      <c r="C10148" t="s">
        <v>76</v>
      </c>
      <c r="D10148" t="s">
        <v>77</v>
      </c>
      <c r="E10148" t="s">
        <v>116</v>
      </c>
      <c r="F10148" t="s">
        <v>117</v>
      </c>
      <c r="G10148" t="s">
        <v>186</v>
      </c>
      <c r="H10148">
        <v>2015</v>
      </c>
      <c r="I10148" t="s">
        <v>192</v>
      </c>
      <c r="J10148">
        <v>100.8</v>
      </c>
      <c r="K10148">
        <v>66</v>
      </c>
      <c r="L10148" t="s">
        <v>22</v>
      </c>
      <c r="M10148" t="s">
        <v>23</v>
      </c>
      <c r="N10148" t="s">
        <v>350</v>
      </c>
      <c r="O10148" t="s">
        <v>370</v>
      </c>
    </row>
    <row r="10149" spans="1:15" x14ac:dyDescent="0.2">
      <c r="A10149" t="s">
        <v>14</v>
      </c>
      <c r="B10149" t="s">
        <v>15</v>
      </c>
      <c r="C10149" t="s">
        <v>78</v>
      </c>
      <c r="D10149" t="s">
        <v>79</v>
      </c>
      <c r="E10149" t="s">
        <v>116</v>
      </c>
      <c r="F10149" t="s">
        <v>117</v>
      </c>
      <c r="G10149" t="s">
        <v>186</v>
      </c>
      <c r="H10149">
        <v>2015</v>
      </c>
      <c r="I10149" t="s">
        <v>192</v>
      </c>
      <c r="J10149">
        <v>102.4</v>
      </c>
      <c r="K10149">
        <v>62</v>
      </c>
      <c r="L10149" t="s">
        <v>22</v>
      </c>
      <c r="M10149" t="s">
        <v>23</v>
      </c>
      <c r="N10149" t="s">
        <v>351</v>
      </c>
      <c r="O10149" t="s">
        <v>370</v>
      </c>
    </row>
    <row r="10150" spans="1:15" x14ac:dyDescent="0.2">
      <c r="A10150" t="s">
        <v>14</v>
      </c>
      <c r="B10150" t="s">
        <v>15</v>
      </c>
      <c r="C10150" t="s">
        <v>80</v>
      </c>
      <c r="D10150" t="s">
        <v>81</v>
      </c>
      <c r="E10150" t="s">
        <v>116</v>
      </c>
      <c r="F10150" t="s">
        <v>117</v>
      </c>
      <c r="G10150" t="s">
        <v>186</v>
      </c>
      <c r="H10150">
        <v>2015</v>
      </c>
      <c r="I10150" t="s">
        <v>192</v>
      </c>
      <c r="J10150">
        <v>99</v>
      </c>
      <c r="K10150">
        <v>61</v>
      </c>
      <c r="L10150" t="s">
        <v>22</v>
      </c>
      <c r="M10150" t="s">
        <v>23</v>
      </c>
      <c r="N10150" t="s">
        <v>352</v>
      </c>
      <c r="O10150" t="s">
        <v>370</v>
      </c>
    </row>
    <row r="10151" spans="1:15" x14ac:dyDescent="0.2">
      <c r="A10151" t="s">
        <v>14</v>
      </c>
      <c r="B10151" t="s">
        <v>15</v>
      </c>
      <c r="C10151" t="s">
        <v>82</v>
      </c>
      <c r="D10151" t="s">
        <v>83</v>
      </c>
      <c r="E10151" t="s">
        <v>116</v>
      </c>
      <c r="F10151" t="s">
        <v>117</v>
      </c>
      <c r="G10151" t="s">
        <v>186</v>
      </c>
      <c r="H10151">
        <v>2015</v>
      </c>
      <c r="I10151" t="s">
        <v>192</v>
      </c>
      <c r="J10151">
        <v>105.9</v>
      </c>
      <c r="K10151">
        <v>60</v>
      </c>
      <c r="L10151" t="s">
        <v>22</v>
      </c>
      <c r="M10151" t="s">
        <v>23</v>
      </c>
      <c r="N10151" t="s">
        <v>353</v>
      </c>
      <c r="O10151" t="s">
        <v>370</v>
      </c>
    </row>
    <row r="10152" spans="1:15" x14ac:dyDescent="0.2">
      <c r="A10152" t="s">
        <v>14</v>
      </c>
      <c r="B10152" t="s">
        <v>15</v>
      </c>
      <c r="C10152" t="s">
        <v>84</v>
      </c>
      <c r="D10152" t="s">
        <v>85</v>
      </c>
      <c r="E10152" t="s">
        <v>116</v>
      </c>
      <c r="F10152" t="s">
        <v>117</v>
      </c>
      <c r="G10152" t="s">
        <v>186</v>
      </c>
      <c r="H10152">
        <v>2015</v>
      </c>
      <c r="I10152" t="s">
        <v>192</v>
      </c>
      <c r="J10152">
        <v>102.6</v>
      </c>
      <c r="K10152">
        <v>54</v>
      </c>
      <c r="L10152" t="s">
        <v>22</v>
      </c>
      <c r="M10152" t="s">
        <v>23</v>
      </c>
      <c r="N10152" t="s">
        <v>354</v>
      </c>
      <c r="O10152" t="s">
        <v>370</v>
      </c>
    </row>
    <row r="10153" spans="1:15" x14ac:dyDescent="0.2">
      <c r="A10153" t="s">
        <v>14</v>
      </c>
      <c r="B10153" t="s">
        <v>15</v>
      </c>
      <c r="C10153" t="s">
        <v>86</v>
      </c>
      <c r="D10153" t="s">
        <v>87</v>
      </c>
      <c r="E10153" t="s">
        <v>116</v>
      </c>
      <c r="F10153" t="s">
        <v>117</v>
      </c>
      <c r="G10153" t="s">
        <v>186</v>
      </c>
      <c r="H10153">
        <v>2015</v>
      </c>
      <c r="I10153" t="s">
        <v>192</v>
      </c>
      <c r="J10153">
        <v>99.5</v>
      </c>
      <c r="K10153">
        <v>53</v>
      </c>
      <c r="L10153" t="s">
        <v>22</v>
      </c>
      <c r="M10153" t="s">
        <v>23</v>
      </c>
      <c r="N10153" t="s">
        <v>355</v>
      </c>
      <c r="O10153" t="s">
        <v>370</v>
      </c>
    </row>
    <row r="10154" spans="1:15" x14ac:dyDescent="0.2">
      <c r="A10154" t="s">
        <v>14</v>
      </c>
      <c r="B10154" t="s">
        <v>15</v>
      </c>
      <c r="C10154" t="s">
        <v>88</v>
      </c>
      <c r="D10154" t="s">
        <v>89</v>
      </c>
      <c r="E10154" t="s">
        <v>116</v>
      </c>
      <c r="F10154" t="s">
        <v>117</v>
      </c>
      <c r="G10154" t="s">
        <v>186</v>
      </c>
      <c r="H10154">
        <v>2015</v>
      </c>
      <c r="I10154" t="s">
        <v>192</v>
      </c>
      <c r="J10154">
        <v>103</v>
      </c>
      <c r="K10154">
        <v>85</v>
      </c>
      <c r="L10154" t="s">
        <v>22</v>
      </c>
      <c r="M10154" t="s">
        <v>23</v>
      </c>
      <c r="N10154" t="s">
        <v>356</v>
      </c>
      <c r="O10154" t="s">
        <v>370</v>
      </c>
    </row>
    <row r="10155" spans="1:15" x14ac:dyDescent="0.2">
      <c r="A10155" t="s">
        <v>14</v>
      </c>
      <c r="B10155" t="s">
        <v>15</v>
      </c>
      <c r="C10155" t="s">
        <v>90</v>
      </c>
      <c r="D10155" t="s">
        <v>91</v>
      </c>
      <c r="E10155" t="s">
        <v>116</v>
      </c>
      <c r="F10155" t="s">
        <v>117</v>
      </c>
      <c r="G10155" t="s">
        <v>186</v>
      </c>
      <c r="H10155">
        <v>2015</v>
      </c>
      <c r="I10155" t="s">
        <v>192</v>
      </c>
      <c r="J10155">
        <v>94.3</v>
      </c>
      <c r="K10155">
        <v>81</v>
      </c>
      <c r="L10155" t="s">
        <v>22</v>
      </c>
      <c r="M10155" t="s">
        <v>23</v>
      </c>
      <c r="N10155" t="s">
        <v>357</v>
      </c>
      <c r="O10155" t="s">
        <v>370</v>
      </c>
    </row>
    <row r="10156" spans="1:15" x14ac:dyDescent="0.2">
      <c r="A10156" t="s">
        <v>14</v>
      </c>
      <c r="B10156" t="s">
        <v>15</v>
      </c>
      <c r="C10156" t="s">
        <v>92</v>
      </c>
      <c r="D10156" t="s">
        <v>93</v>
      </c>
      <c r="E10156" t="s">
        <v>116</v>
      </c>
      <c r="F10156" t="s">
        <v>117</v>
      </c>
      <c r="G10156" t="s">
        <v>186</v>
      </c>
      <c r="H10156">
        <v>2015</v>
      </c>
      <c r="I10156" t="s">
        <v>192</v>
      </c>
      <c r="J10156">
        <v>103.8</v>
      </c>
      <c r="K10156">
        <v>90</v>
      </c>
      <c r="L10156" t="s">
        <v>22</v>
      </c>
      <c r="M10156" t="s">
        <v>23</v>
      </c>
      <c r="N10156" t="s">
        <v>358</v>
      </c>
      <c r="O10156" t="s">
        <v>370</v>
      </c>
    </row>
    <row r="10157" spans="1:15" x14ac:dyDescent="0.2">
      <c r="A10157" t="s">
        <v>14</v>
      </c>
      <c r="B10157" t="s">
        <v>15</v>
      </c>
      <c r="C10157" t="s">
        <v>94</v>
      </c>
      <c r="D10157" t="s">
        <v>95</v>
      </c>
      <c r="E10157" t="s">
        <v>116</v>
      </c>
      <c r="F10157" t="s">
        <v>117</v>
      </c>
      <c r="G10157" t="s">
        <v>186</v>
      </c>
      <c r="H10157">
        <v>2015</v>
      </c>
      <c r="I10157" t="s">
        <v>192</v>
      </c>
      <c r="J10157">
        <v>106.5</v>
      </c>
      <c r="K10157">
        <v>73</v>
      </c>
      <c r="L10157" t="s">
        <v>22</v>
      </c>
      <c r="M10157" t="s">
        <v>23</v>
      </c>
      <c r="N10157" t="s">
        <v>359</v>
      </c>
      <c r="O10157" t="s">
        <v>370</v>
      </c>
    </row>
    <row r="10158" spans="1:15" x14ac:dyDescent="0.2">
      <c r="A10158" t="s">
        <v>14</v>
      </c>
      <c r="B10158" t="s">
        <v>15</v>
      </c>
      <c r="C10158" t="s">
        <v>96</v>
      </c>
      <c r="D10158" t="s">
        <v>97</v>
      </c>
      <c r="E10158" t="s">
        <v>116</v>
      </c>
      <c r="F10158" t="s">
        <v>117</v>
      </c>
      <c r="G10158" t="s">
        <v>186</v>
      </c>
      <c r="H10158">
        <v>2015</v>
      </c>
      <c r="I10158" t="s">
        <v>192</v>
      </c>
      <c r="J10158">
        <v>104.3</v>
      </c>
      <c r="K10158">
        <v>69</v>
      </c>
      <c r="L10158" t="s">
        <v>22</v>
      </c>
      <c r="M10158" t="s">
        <v>23</v>
      </c>
      <c r="N10158" t="s">
        <v>360</v>
      </c>
      <c r="O10158" t="s">
        <v>370</v>
      </c>
    </row>
    <row r="10159" spans="1:15" x14ac:dyDescent="0.2">
      <c r="A10159" t="s">
        <v>14</v>
      </c>
      <c r="B10159" t="s">
        <v>15</v>
      </c>
      <c r="C10159" t="s">
        <v>98</v>
      </c>
      <c r="D10159" t="s">
        <v>99</v>
      </c>
      <c r="E10159" t="s">
        <v>116</v>
      </c>
      <c r="F10159" t="s">
        <v>117</v>
      </c>
      <c r="G10159" t="s">
        <v>186</v>
      </c>
      <c r="H10159">
        <v>2015</v>
      </c>
      <c r="I10159" t="s">
        <v>192</v>
      </c>
      <c r="J10159">
        <v>103</v>
      </c>
      <c r="K10159">
        <v>68</v>
      </c>
      <c r="L10159" t="s">
        <v>22</v>
      </c>
      <c r="M10159" t="s">
        <v>23</v>
      </c>
      <c r="N10159" t="s">
        <v>361</v>
      </c>
      <c r="O10159" t="s">
        <v>370</v>
      </c>
    </row>
    <row r="10160" spans="1:15" x14ac:dyDescent="0.2">
      <c r="A10160" t="s">
        <v>14</v>
      </c>
      <c r="B10160" t="s">
        <v>15</v>
      </c>
      <c r="C10160" t="s">
        <v>100</v>
      </c>
      <c r="D10160" t="s">
        <v>101</v>
      </c>
      <c r="E10160" t="s">
        <v>116</v>
      </c>
      <c r="F10160" t="s">
        <v>117</v>
      </c>
      <c r="G10160" t="s">
        <v>186</v>
      </c>
      <c r="H10160">
        <v>2015</v>
      </c>
      <c r="I10160" t="s">
        <v>192</v>
      </c>
      <c r="J10160">
        <v>104.2</v>
      </c>
      <c r="K10160">
        <v>87</v>
      </c>
      <c r="L10160" t="s">
        <v>22</v>
      </c>
      <c r="M10160" t="s">
        <v>23</v>
      </c>
      <c r="N10160" t="s">
        <v>362</v>
      </c>
      <c r="O10160" t="s">
        <v>370</v>
      </c>
    </row>
    <row r="10161" spans="1:15" x14ac:dyDescent="0.2">
      <c r="A10161" t="s">
        <v>14</v>
      </c>
      <c r="B10161" t="s">
        <v>15</v>
      </c>
      <c r="C10161" t="s">
        <v>102</v>
      </c>
      <c r="D10161" t="s">
        <v>103</v>
      </c>
      <c r="E10161" t="s">
        <v>116</v>
      </c>
      <c r="F10161" t="s">
        <v>117</v>
      </c>
      <c r="G10161" t="s">
        <v>186</v>
      </c>
      <c r="H10161">
        <v>2015</v>
      </c>
      <c r="I10161" t="s">
        <v>192</v>
      </c>
      <c r="J10161">
        <v>102.3</v>
      </c>
      <c r="K10161">
        <v>86</v>
      </c>
      <c r="L10161" t="s">
        <v>22</v>
      </c>
      <c r="M10161" t="s">
        <v>23</v>
      </c>
      <c r="N10161" t="s">
        <v>363</v>
      </c>
      <c r="O10161" t="s">
        <v>370</v>
      </c>
    </row>
    <row r="10162" spans="1:15" x14ac:dyDescent="0.2">
      <c r="A10162" t="s">
        <v>14</v>
      </c>
      <c r="B10162" t="s">
        <v>15</v>
      </c>
      <c r="C10162" t="s">
        <v>104</v>
      </c>
      <c r="D10162" t="s">
        <v>105</v>
      </c>
      <c r="E10162" t="s">
        <v>116</v>
      </c>
      <c r="F10162" t="s">
        <v>117</v>
      </c>
      <c r="G10162" t="s">
        <v>186</v>
      </c>
      <c r="H10162">
        <v>2015</v>
      </c>
      <c r="I10162" t="s">
        <v>192</v>
      </c>
      <c r="J10162">
        <v>102</v>
      </c>
      <c r="K10162">
        <v>59</v>
      </c>
      <c r="L10162" t="s">
        <v>22</v>
      </c>
      <c r="M10162" t="s">
        <v>23</v>
      </c>
      <c r="N10162" t="s">
        <v>364</v>
      </c>
      <c r="O10162" t="s">
        <v>370</v>
      </c>
    </row>
    <row r="10163" spans="1:15" x14ac:dyDescent="0.2">
      <c r="A10163" t="s">
        <v>14</v>
      </c>
      <c r="B10163" t="s">
        <v>15</v>
      </c>
      <c r="C10163" t="s">
        <v>106</v>
      </c>
      <c r="D10163" t="s">
        <v>107</v>
      </c>
      <c r="E10163" t="s">
        <v>116</v>
      </c>
      <c r="F10163" t="s">
        <v>117</v>
      </c>
      <c r="G10163" t="s">
        <v>186</v>
      </c>
      <c r="H10163">
        <v>2015</v>
      </c>
      <c r="I10163" t="s">
        <v>192</v>
      </c>
      <c r="J10163">
        <v>102.4</v>
      </c>
      <c r="K10163">
        <v>58</v>
      </c>
      <c r="L10163" t="s">
        <v>22</v>
      </c>
      <c r="M10163" t="s">
        <v>23</v>
      </c>
      <c r="N10163" t="s">
        <v>365</v>
      </c>
      <c r="O10163" t="s">
        <v>370</v>
      </c>
    </row>
    <row r="10164" spans="1:15" x14ac:dyDescent="0.2">
      <c r="A10164" t="s">
        <v>14</v>
      </c>
      <c r="B10164" t="s">
        <v>15</v>
      </c>
      <c r="C10164" t="s">
        <v>108</v>
      </c>
      <c r="D10164" t="s">
        <v>109</v>
      </c>
      <c r="E10164" t="s">
        <v>116</v>
      </c>
      <c r="F10164" t="s">
        <v>117</v>
      </c>
      <c r="G10164" t="s">
        <v>186</v>
      </c>
      <c r="H10164">
        <v>2015</v>
      </c>
      <c r="I10164" t="s">
        <v>192</v>
      </c>
      <c r="J10164">
        <v>102.9</v>
      </c>
      <c r="K10164">
        <v>57</v>
      </c>
      <c r="L10164" t="s">
        <v>22</v>
      </c>
      <c r="M10164" t="s">
        <v>23</v>
      </c>
      <c r="N10164" t="s">
        <v>366</v>
      </c>
      <c r="O10164" t="s">
        <v>370</v>
      </c>
    </row>
    <row r="10165" spans="1:15" x14ac:dyDescent="0.2">
      <c r="A10165" t="s">
        <v>14</v>
      </c>
      <c r="B10165" t="s">
        <v>15</v>
      </c>
      <c r="C10165" t="s">
        <v>110</v>
      </c>
      <c r="D10165" t="s">
        <v>111</v>
      </c>
      <c r="E10165" t="s">
        <v>116</v>
      </c>
      <c r="F10165" t="s">
        <v>117</v>
      </c>
      <c r="G10165" t="s">
        <v>186</v>
      </c>
      <c r="H10165">
        <v>2015</v>
      </c>
      <c r="I10165" t="s">
        <v>192</v>
      </c>
      <c r="J10165">
        <v>100.2</v>
      </c>
      <c r="K10165">
        <v>52</v>
      </c>
      <c r="L10165" t="s">
        <v>22</v>
      </c>
      <c r="M10165" t="s">
        <v>23</v>
      </c>
      <c r="N10165" t="s">
        <v>367</v>
      </c>
      <c r="O10165" t="s">
        <v>370</v>
      </c>
    </row>
    <row r="10166" spans="1:15" x14ac:dyDescent="0.2">
      <c r="A10166" t="s">
        <v>14</v>
      </c>
      <c r="B10166" t="s">
        <v>15</v>
      </c>
      <c r="C10166" t="s">
        <v>112</v>
      </c>
      <c r="D10166" t="s">
        <v>113</v>
      </c>
      <c r="E10166" t="s">
        <v>116</v>
      </c>
      <c r="F10166" t="s">
        <v>117</v>
      </c>
      <c r="G10166" t="s">
        <v>186</v>
      </c>
      <c r="H10166">
        <v>2015</v>
      </c>
      <c r="I10166" t="s">
        <v>192</v>
      </c>
      <c r="J10166">
        <v>102.6</v>
      </c>
      <c r="K10166">
        <v>51</v>
      </c>
      <c r="L10166" t="s">
        <v>22</v>
      </c>
      <c r="M10166" t="s">
        <v>23</v>
      </c>
      <c r="N10166" t="s">
        <v>368</v>
      </c>
      <c r="O10166" t="s">
        <v>370</v>
      </c>
    </row>
    <row r="10167" spans="1:15" x14ac:dyDescent="0.2">
      <c r="A10167" t="s">
        <v>14</v>
      </c>
      <c r="B10167" t="s">
        <v>15</v>
      </c>
      <c r="C10167" t="s">
        <v>114</v>
      </c>
      <c r="D10167" t="s">
        <v>115</v>
      </c>
      <c r="E10167" t="s">
        <v>116</v>
      </c>
      <c r="F10167" t="s">
        <v>117</v>
      </c>
      <c r="G10167" t="s">
        <v>186</v>
      </c>
      <c r="H10167">
        <v>2015</v>
      </c>
      <c r="I10167" t="s">
        <v>192</v>
      </c>
      <c r="J10167">
        <v>98.8</v>
      </c>
      <c r="K10167">
        <v>91</v>
      </c>
      <c r="L10167" t="s">
        <v>22</v>
      </c>
      <c r="M10167" t="s">
        <v>23</v>
      </c>
      <c r="N10167" t="s">
        <v>369</v>
      </c>
      <c r="O10167" t="s">
        <v>370</v>
      </c>
    </row>
    <row r="10168" spans="1:15" x14ac:dyDescent="0.2">
      <c r="A10168" t="s">
        <v>14</v>
      </c>
      <c r="B10168" t="s">
        <v>15</v>
      </c>
      <c r="C10168" t="s">
        <v>16</v>
      </c>
      <c r="D10168" t="s">
        <v>17</v>
      </c>
      <c r="E10168" t="s">
        <v>118</v>
      </c>
      <c r="F10168" t="s">
        <v>119</v>
      </c>
      <c r="G10168" t="s">
        <v>186</v>
      </c>
      <c r="H10168">
        <v>2015</v>
      </c>
      <c r="I10168" t="s">
        <v>192</v>
      </c>
      <c r="J10168">
        <v>5815</v>
      </c>
      <c r="K10168">
        <v>1</v>
      </c>
      <c r="L10168" t="s">
        <v>22</v>
      </c>
      <c r="M10168" t="s">
        <v>23</v>
      </c>
      <c r="N10168" t="s">
        <v>24</v>
      </c>
      <c r="O10168" t="s">
        <v>371</v>
      </c>
    </row>
    <row r="10169" spans="1:15" x14ac:dyDescent="0.2">
      <c r="A10169" t="s">
        <v>14</v>
      </c>
      <c r="B10169" t="s">
        <v>15</v>
      </c>
      <c r="C10169" t="s">
        <v>25</v>
      </c>
      <c r="D10169" t="s">
        <v>26</v>
      </c>
      <c r="E10169" t="s">
        <v>118</v>
      </c>
      <c r="F10169" t="s">
        <v>119</v>
      </c>
      <c r="G10169" t="s">
        <v>186</v>
      </c>
      <c r="H10169">
        <v>2015</v>
      </c>
      <c r="I10169" t="s">
        <v>192</v>
      </c>
      <c r="J10169">
        <v>2567</v>
      </c>
      <c r="K10169">
        <v>2</v>
      </c>
      <c r="L10169" t="s">
        <v>22</v>
      </c>
      <c r="M10169" t="s">
        <v>23</v>
      </c>
      <c r="N10169" t="s">
        <v>27</v>
      </c>
      <c r="O10169" t="s">
        <v>371</v>
      </c>
    </row>
    <row r="10170" spans="1:15" x14ac:dyDescent="0.2">
      <c r="A10170" t="s">
        <v>14</v>
      </c>
      <c r="B10170" t="s">
        <v>15</v>
      </c>
      <c r="C10170" t="s">
        <v>28</v>
      </c>
      <c r="D10170" t="s">
        <v>29</v>
      </c>
      <c r="E10170" t="s">
        <v>118</v>
      </c>
      <c r="F10170" t="s">
        <v>119</v>
      </c>
      <c r="G10170" t="s">
        <v>186</v>
      </c>
      <c r="H10170">
        <v>2015</v>
      </c>
      <c r="I10170" t="s">
        <v>192</v>
      </c>
      <c r="J10170">
        <v>127</v>
      </c>
      <c r="K10170">
        <v>34</v>
      </c>
      <c r="L10170" t="s">
        <v>22</v>
      </c>
      <c r="M10170" t="s">
        <v>23</v>
      </c>
      <c r="N10170" t="s">
        <v>326</v>
      </c>
      <c r="O10170" t="s">
        <v>371</v>
      </c>
    </row>
    <row r="10171" spans="1:15" x14ac:dyDescent="0.2">
      <c r="A10171" t="s">
        <v>14</v>
      </c>
      <c r="B10171" t="s">
        <v>15</v>
      </c>
      <c r="C10171" t="s">
        <v>30</v>
      </c>
      <c r="D10171" t="s">
        <v>31</v>
      </c>
      <c r="E10171" t="s">
        <v>118</v>
      </c>
      <c r="F10171" t="s">
        <v>119</v>
      </c>
      <c r="G10171" t="s">
        <v>186</v>
      </c>
      <c r="H10171">
        <v>2015</v>
      </c>
      <c r="I10171" t="s">
        <v>192</v>
      </c>
      <c r="J10171">
        <v>150</v>
      </c>
      <c r="K10171">
        <v>33</v>
      </c>
      <c r="L10171" t="s">
        <v>22</v>
      </c>
      <c r="M10171" t="s">
        <v>23</v>
      </c>
      <c r="N10171" t="s">
        <v>327</v>
      </c>
      <c r="O10171" t="s">
        <v>371</v>
      </c>
    </row>
    <row r="10172" spans="1:15" x14ac:dyDescent="0.2">
      <c r="A10172" t="s">
        <v>14</v>
      </c>
      <c r="B10172" t="s">
        <v>15</v>
      </c>
      <c r="C10172" t="s">
        <v>32</v>
      </c>
      <c r="D10172" t="s">
        <v>33</v>
      </c>
      <c r="E10172" t="s">
        <v>118</v>
      </c>
      <c r="F10172" t="s">
        <v>119</v>
      </c>
      <c r="G10172" t="s">
        <v>186</v>
      </c>
      <c r="H10172">
        <v>2015</v>
      </c>
      <c r="I10172" t="s">
        <v>192</v>
      </c>
      <c r="J10172">
        <v>415</v>
      </c>
      <c r="K10172">
        <v>32</v>
      </c>
      <c r="L10172" t="s">
        <v>22</v>
      </c>
      <c r="M10172" t="s">
        <v>23</v>
      </c>
      <c r="N10172" t="s">
        <v>328</v>
      </c>
      <c r="O10172" t="s">
        <v>371</v>
      </c>
    </row>
    <row r="10173" spans="1:15" x14ac:dyDescent="0.2">
      <c r="A10173" t="s">
        <v>14</v>
      </c>
      <c r="B10173" t="s">
        <v>15</v>
      </c>
      <c r="C10173" t="s">
        <v>34</v>
      </c>
      <c r="D10173" t="s">
        <v>35</v>
      </c>
      <c r="E10173" t="s">
        <v>118</v>
      </c>
      <c r="F10173" t="s">
        <v>119</v>
      </c>
      <c r="G10173" t="s">
        <v>186</v>
      </c>
      <c r="H10173">
        <v>2015</v>
      </c>
      <c r="I10173" t="s">
        <v>192</v>
      </c>
      <c r="J10173">
        <v>54</v>
      </c>
      <c r="K10173">
        <v>31</v>
      </c>
      <c r="L10173" t="s">
        <v>22</v>
      </c>
      <c r="M10173" t="s">
        <v>23</v>
      </c>
      <c r="N10173" t="s">
        <v>329</v>
      </c>
      <c r="O10173" t="s">
        <v>371</v>
      </c>
    </row>
    <row r="10174" spans="1:15" x14ac:dyDescent="0.2">
      <c r="A10174" t="s">
        <v>14</v>
      </c>
      <c r="B10174" t="s">
        <v>15</v>
      </c>
      <c r="C10174" t="s">
        <v>36</v>
      </c>
      <c r="D10174" t="s">
        <v>37</v>
      </c>
      <c r="E10174" t="s">
        <v>118</v>
      </c>
      <c r="F10174" t="s">
        <v>119</v>
      </c>
      <c r="G10174" t="s">
        <v>186</v>
      </c>
      <c r="H10174">
        <v>2015</v>
      </c>
      <c r="I10174" t="s">
        <v>192</v>
      </c>
      <c r="J10174">
        <v>31</v>
      </c>
      <c r="K10174">
        <v>30</v>
      </c>
      <c r="L10174" t="s">
        <v>22</v>
      </c>
      <c r="M10174" t="s">
        <v>23</v>
      </c>
      <c r="N10174" t="s">
        <v>330</v>
      </c>
      <c r="O10174" t="s">
        <v>371</v>
      </c>
    </row>
    <row r="10175" spans="1:15" x14ac:dyDescent="0.2">
      <c r="A10175" t="s">
        <v>14</v>
      </c>
      <c r="B10175" t="s">
        <v>15</v>
      </c>
      <c r="C10175" t="s">
        <v>38</v>
      </c>
      <c r="D10175" t="s">
        <v>39</v>
      </c>
      <c r="E10175" t="s">
        <v>118</v>
      </c>
      <c r="F10175" t="s">
        <v>119</v>
      </c>
      <c r="G10175" t="s">
        <v>186</v>
      </c>
      <c r="H10175">
        <v>2015</v>
      </c>
      <c r="I10175" t="s">
        <v>192</v>
      </c>
      <c r="J10175">
        <v>119</v>
      </c>
      <c r="K10175">
        <v>29</v>
      </c>
      <c r="L10175" t="s">
        <v>22</v>
      </c>
      <c r="M10175" t="s">
        <v>23</v>
      </c>
      <c r="N10175" t="s">
        <v>331</v>
      </c>
      <c r="O10175" t="s">
        <v>371</v>
      </c>
    </row>
    <row r="10176" spans="1:15" x14ac:dyDescent="0.2">
      <c r="A10176" t="s">
        <v>14</v>
      </c>
      <c r="B10176" t="s">
        <v>15</v>
      </c>
      <c r="C10176" t="s">
        <v>40</v>
      </c>
      <c r="D10176" t="s">
        <v>41</v>
      </c>
      <c r="E10176" t="s">
        <v>118</v>
      </c>
      <c r="F10176" t="s">
        <v>119</v>
      </c>
      <c r="G10176" t="s">
        <v>186</v>
      </c>
      <c r="H10176">
        <v>2015</v>
      </c>
      <c r="I10176" t="s">
        <v>192</v>
      </c>
      <c r="J10176">
        <v>118</v>
      </c>
      <c r="K10176">
        <v>43</v>
      </c>
      <c r="L10176" t="s">
        <v>22</v>
      </c>
      <c r="M10176" t="s">
        <v>23</v>
      </c>
      <c r="N10176" t="s">
        <v>332</v>
      </c>
      <c r="O10176" t="s">
        <v>371</v>
      </c>
    </row>
    <row r="10177" spans="1:15" x14ac:dyDescent="0.2">
      <c r="A10177" t="s">
        <v>14</v>
      </c>
      <c r="B10177" t="s">
        <v>15</v>
      </c>
      <c r="C10177" t="s">
        <v>42</v>
      </c>
      <c r="D10177" t="s">
        <v>43</v>
      </c>
      <c r="E10177" t="s">
        <v>118</v>
      </c>
      <c r="F10177" t="s">
        <v>119</v>
      </c>
      <c r="G10177" t="s">
        <v>186</v>
      </c>
      <c r="H10177">
        <v>2015</v>
      </c>
      <c r="I10177" t="s">
        <v>192</v>
      </c>
      <c r="J10177">
        <v>42</v>
      </c>
      <c r="K10177">
        <v>26</v>
      </c>
      <c r="L10177" t="s">
        <v>22</v>
      </c>
      <c r="M10177" t="s">
        <v>23</v>
      </c>
      <c r="N10177" t="s">
        <v>333</v>
      </c>
      <c r="O10177" t="s">
        <v>371</v>
      </c>
    </row>
    <row r="10178" spans="1:15" x14ac:dyDescent="0.2">
      <c r="A10178" t="s">
        <v>14</v>
      </c>
      <c r="B10178" t="s">
        <v>15</v>
      </c>
      <c r="C10178" t="s">
        <v>44</v>
      </c>
      <c r="D10178" t="s">
        <v>45</v>
      </c>
      <c r="E10178" t="s">
        <v>118</v>
      </c>
      <c r="F10178" t="s">
        <v>119</v>
      </c>
      <c r="G10178" t="s">
        <v>186</v>
      </c>
      <c r="H10178">
        <v>2015</v>
      </c>
      <c r="I10178" t="s">
        <v>192</v>
      </c>
      <c r="J10178">
        <v>174</v>
      </c>
      <c r="K10178">
        <v>25</v>
      </c>
      <c r="L10178" t="s">
        <v>22</v>
      </c>
      <c r="M10178" t="s">
        <v>23</v>
      </c>
      <c r="N10178" t="s">
        <v>334</v>
      </c>
      <c r="O10178" t="s">
        <v>371</v>
      </c>
    </row>
    <row r="10179" spans="1:15" x14ac:dyDescent="0.2">
      <c r="A10179" t="s">
        <v>14</v>
      </c>
      <c r="B10179" t="s">
        <v>15</v>
      </c>
      <c r="C10179" t="s">
        <v>46</v>
      </c>
      <c r="D10179" t="s">
        <v>47</v>
      </c>
      <c r="E10179" t="s">
        <v>118</v>
      </c>
      <c r="F10179" t="s">
        <v>119</v>
      </c>
      <c r="G10179" t="s">
        <v>186</v>
      </c>
      <c r="H10179">
        <v>2015</v>
      </c>
      <c r="I10179" t="s">
        <v>192</v>
      </c>
      <c r="J10179">
        <v>251</v>
      </c>
      <c r="K10179">
        <v>21</v>
      </c>
      <c r="L10179" t="s">
        <v>22</v>
      </c>
      <c r="M10179" t="s">
        <v>23</v>
      </c>
      <c r="N10179" t="s">
        <v>335</v>
      </c>
      <c r="O10179" t="s">
        <v>371</v>
      </c>
    </row>
    <row r="10180" spans="1:15" x14ac:dyDescent="0.2">
      <c r="A10180" t="s">
        <v>14</v>
      </c>
      <c r="B10180" t="s">
        <v>15</v>
      </c>
      <c r="C10180" t="s">
        <v>48</v>
      </c>
      <c r="D10180" t="s">
        <v>49</v>
      </c>
      <c r="E10180" t="s">
        <v>118</v>
      </c>
      <c r="F10180" t="s">
        <v>119</v>
      </c>
      <c r="G10180" t="s">
        <v>186</v>
      </c>
      <c r="H10180">
        <v>2015</v>
      </c>
      <c r="I10180" t="s">
        <v>192</v>
      </c>
      <c r="J10180">
        <v>368</v>
      </c>
      <c r="K10180">
        <v>46</v>
      </c>
      <c r="L10180" t="s">
        <v>22</v>
      </c>
      <c r="M10180" t="s">
        <v>23</v>
      </c>
      <c r="N10180" t="s">
        <v>336</v>
      </c>
      <c r="O10180" t="s">
        <v>371</v>
      </c>
    </row>
    <row r="10181" spans="1:15" x14ac:dyDescent="0.2">
      <c r="A10181" t="s">
        <v>14</v>
      </c>
      <c r="B10181" t="s">
        <v>15</v>
      </c>
      <c r="C10181" t="s">
        <v>50</v>
      </c>
      <c r="D10181" t="s">
        <v>51</v>
      </c>
      <c r="E10181" t="s">
        <v>118</v>
      </c>
      <c r="F10181" t="s">
        <v>119</v>
      </c>
      <c r="G10181" t="s">
        <v>186</v>
      </c>
      <c r="H10181">
        <v>2015</v>
      </c>
      <c r="I10181" t="s">
        <v>192</v>
      </c>
      <c r="J10181">
        <v>112</v>
      </c>
      <c r="K10181">
        <v>19</v>
      </c>
      <c r="L10181" t="s">
        <v>22</v>
      </c>
      <c r="M10181" t="s">
        <v>23</v>
      </c>
      <c r="N10181" t="s">
        <v>337</v>
      </c>
      <c r="O10181" t="s">
        <v>371</v>
      </c>
    </row>
    <row r="10182" spans="1:15" x14ac:dyDescent="0.2">
      <c r="A10182" t="s">
        <v>14</v>
      </c>
      <c r="B10182" t="s">
        <v>15</v>
      </c>
      <c r="C10182" t="s">
        <v>52</v>
      </c>
      <c r="D10182" t="s">
        <v>53</v>
      </c>
      <c r="E10182" t="s">
        <v>118</v>
      </c>
      <c r="F10182" t="s">
        <v>119</v>
      </c>
      <c r="G10182" t="s">
        <v>186</v>
      </c>
      <c r="H10182">
        <v>2015</v>
      </c>
      <c r="I10182" t="s">
        <v>192</v>
      </c>
      <c r="J10182">
        <v>175</v>
      </c>
      <c r="K10182">
        <v>18</v>
      </c>
      <c r="L10182" t="s">
        <v>22</v>
      </c>
      <c r="M10182" t="s">
        <v>23</v>
      </c>
      <c r="N10182" t="s">
        <v>338</v>
      </c>
      <c r="O10182" t="s">
        <v>371</v>
      </c>
    </row>
    <row r="10183" spans="1:15" x14ac:dyDescent="0.2">
      <c r="A10183" t="s">
        <v>14</v>
      </c>
      <c r="B10183" t="s">
        <v>15</v>
      </c>
      <c r="C10183" t="s">
        <v>54</v>
      </c>
      <c r="D10183" t="s">
        <v>55</v>
      </c>
      <c r="E10183" t="s">
        <v>118</v>
      </c>
      <c r="F10183" t="s">
        <v>119</v>
      </c>
      <c r="G10183" t="s">
        <v>186</v>
      </c>
      <c r="H10183">
        <v>2015</v>
      </c>
      <c r="I10183" t="s">
        <v>192</v>
      </c>
      <c r="J10183">
        <v>22</v>
      </c>
      <c r="K10183">
        <v>17</v>
      </c>
      <c r="L10183" t="s">
        <v>22</v>
      </c>
      <c r="M10183" t="s">
        <v>23</v>
      </c>
      <c r="N10183" t="s">
        <v>339</v>
      </c>
      <c r="O10183" t="s">
        <v>371</v>
      </c>
    </row>
    <row r="10184" spans="1:15" x14ac:dyDescent="0.2">
      <c r="A10184" t="s">
        <v>14</v>
      </c>
      <c r="B10184" t="s">
        <v>15</v>
      </c>
      <c r="C10184" t="s">
        <v>56</v>
      </c>
      <c r="D10184" t="s">
        <v>57</v>
      </c>
      <c r="E10184" t="s">
        <v>118</v>
      </c>
      <c r="F10184" t="s">
        <v>119</v>
      </c>
      <c r="G10184" t="s">
        <v>186</v>
      </c>
      <c r="H10184">
        <v>2015</v>
      </c>
      <c r="I10184" t="s">
        <v>192</v>
      </c>
      <c r="J10184">
        <v>76</v>
      </c>
      <c r="K10184">
        <v>10</v>
      </c>
      <c r="L10184" t="s">
        <v>22</v>
      </c>
      <c r="M10184" t="s">
        <v>23</v>
      </c>
      <c r="N10184" t="s">
        <v>340</v>
      </c>
      <c r="O10184" t="s">
        <v>371</v>
      </c>
    </row>
    <row r="10185" spans="1:15" x14ac:dyDescent="0.2">
      <c r="A10185" t="s">
        <v>14</v>
      </c>
      <c r="B10185" t="s">
        <v>15</v>
      </c>
      <c r="C10185" t="s">
        <v>58</v>
      </c>
      <c r="D10185" t="s">
        <v>59</v>
      </c>
      <c r="E10185" t="s">
        <v>118</v>
      </c>
      <c r="F10185" t="s">
        <v>119</v>
      </c>
      <c r="G10185" t="s">
        <v>186</v>
      </c>
      <c r="H10185">
        <v>2015</v>
      </c>
      <c r="I10185" t="s">
        <v>192</v>
      </c>
      <c r="J10185">
        <v>44</v>
      </c>
      <c r="K10185">
        <v>9</v>
      </c>
      <c r="L10185" t="s">
        <v>22</v>
      </c>
      <c r="M10185" t="s">
        <v>23</v>
      </c>
      <c r="N10185" t="s">
        <v>341</v>
      </c>
      <c r="O10185" t="s">
        <v>371</v>
      </c>
    </row>
    <row r="10186" spans="1:15" x14ac:dyDescent="0.2">
      <c r="A10186" t="s">
        <v>14</v>
      </c>
      <c r="B10186" t="s">
        <v>15</v>
      </c>
      <c r="C10186" t="s">
        <v>60</v>
      </c>
      <c r="D10186" t="s">
        <v>61</v>
      </c>
      <c r="E10186" t="s">
        <v>118</v>
      </c>
      <c r="F10186" t="s">
        <v>119</v>
      </c>
      <c r="G10186" t="s">
        <v>186</v>
      </c>
      <c r="H10186">
        <v>2015</v>
      </c>
      <c r="I10186" t="s">
        <v>192</v>
      </c>
      <c r="J10186">
        <v>96</v>
      </c>
      <c r="K10186">
        <v>4</v>
      </c>
      <c r="L10186" t="s">
        <v>22</v>
      </c>
      <c r="M10186" t="s">
        <v>23</v>
      </c>
      <c r="N10186" t="s">
        <v>342</v>
      </c>
      <c r="O10186" t="s">
        <v>371</v>
      </c>
    </row>
    <row r="10187" spans="1:15" x14ac:dyDescent="0.2">
      <c r="A10187" t="s">
        <v>14</v>
      </c>
      <c r="B10187" t="s">
        <v>15</v>
      </c>
      <c r="C10187" t="s">
        <v>62</v>
      </c>
      <c r="D10187" t="s">
        <v>63</v>
      </c>
      <c r="E10187" t="s">
        <v>118</v>
      </c>
      <c r="F10187" t="s">
        <v>119</v>
      </c>
      <c r="G10187" t="s">
        <v>186</v>
      </c>
      <c r="H10187">
        <v>2015</v>
      </c>
      <c r="I10187" t="s">
        <v>192</v>
      </c>
      <c r="J10187">
        <v>152</v>
      </c>
      <c r="K10187">
        <v>3</v>
      </c>
      <c r="L10187" t="s">
        <v>22</v>
      </c>
      <c r="M10187" t="s">
        <v>23</v>
      </c>
      <c r="N10187" t="s">
        <v>343</v>
      </c>
      <c r="O10187" t="s">
        <v>371</v>
      </c>
    </row>
    <row r="10188" spans="1:15" x14ac:dyDescent="0.2">
      <c r="A10188" t="s">
        <v>14</v>
      </c>
      <c r="B10188" t="s">
        <v>15</v>
      </c>
      <c r="C10188" t="s">
        <v>64</v>
      </c>
      <c r="D10188" t="s">
        <v>65</v>
      </c>
      <c r="E10188" t="s">
        <v>118</v>
      </c>
      <c r="F10188" t="s">
        <v>119</v>
      </c>
      <c r="G10188" t="s">
        <v>186</v>
      </c>
      <c r="H10188">
        <v>2015</v>
      </c>
      <c r="I10188" t="s">
        <v>192</v>
      </c>
      <c r="J10188">
        <v>457</v>
      </c>
      <c r="K10188">
        <v>38</v>
      </c>
      <c r="L10188" t="s">
        <v>22</v>
      </c>
      <c r="M10188" t="s">
        <v>23</v>
      </c>
      <c r="N10188" t="s">
        <v>344</v>
      </c>
      <c r="O10188" t="s">
        <v>371</v>
      </c>
    </row>
    <row r="10189" spans="1:15" x14ac:dyDescent="0.2">
      <c r="A10189" t="s">
        <v>14</v>
      </c>
      <c r="B10189" t="s">
        <v>15</v>
      </c>
      <c r="C10189" t="s">
        <v>66</v>
      </c>
      <c r="D10189" t="s">
        <v>67</v>
      </c>
      <c r="E10189" t="s">
        <v>118</v>
      </c>
      <c r="F10189" t="s">
        <v>119</v>
      </c>
      <c r="G10189" t="s">
        <v>186</v>
      </c>
      <c r="H10189">
        <v>2015</v>
      </c>
      <c r="I10189" t="s">
        <v>192</v>
      </c>
      <c r="J10189">
        <v>92</v>
      </c>
      <c r="K10189">
        <v>37</v>
      </c>
      <c r="L10189" t="s">
        <v>22</v>
      </c>
      <c r="M10189" t="s">
        <v>23</v>
      </c>
      <c r="N10189" t="s">
        <v>345</v>
      </c>
      <c r="O10189" t="s">
        <v>371</v>
      </c>
    </row>
    <row r="10190" spans="1:15" x14ac:dyDescent="0.2">
      <c r="A10190" t="s">
        <v>14</v>
      </c>
      <c r="B10190" t="s">
        <v>15</v>
      </c>
      <c r="C10190" t="s">
        <v>68</v>
      </c>
      <c r="D10190" t="s">
        <v>69</v>
      </c>
      <c r="E10190" t="s">
        <v>118</v>
      </c>
      <c r="F10190" t="s">
        <v>119</v>
      </c>
      <c r="G10190" t="s">
        <v>186</v>
      </c>
      <c r="H10190">
        <v>2015</v>
      </c>
      <c r="I10190" t="s">
        <v>192</v>
      </c>
      <c r="J10190">
        <v>1215</v>
      </c>
      <c r="K10190">
        <v>36</v>
      </c>
      <c r="L10190" t="s">
        <v>22</v>
      </c>
      <c r="M10190" t="s">
        <v>23</v>
      </c>
      <c r="N10190" t="s">
        <v>346</v>
      </c>
      <c r="O10190" t="s">
        <v>371</v>
      </c>
    </row>
    <row r="10191" spans="1:15" x14ac:dyDescent="0.2">
      <c r="A10191" t="s">
        <v>14</v>
      </c>
      <c r="B10191" t="s">
        <v>15</v>
      </c>
      <c r="C10191" t="s">
        <v>70</v>
      </c>
      <c r="D10191" t="s">
        <v>71</v>
      </c>
      <c r="E10191" t="s">
        <v>118</v>
      </c>
      <c r="F10191" t="s">
        <v>119</v>
      </c>
      <c r="G10191" t="s">
        <v>186</v>
      </c>
      <c r="H10191">
        <v>2015</v>
      </c>
      <c r="I10191" t="s">
        <v>192</v>
      </c>
      <c r="J10191">
        <v>124</v>
      </c>
      <c r="K10191">
        <v>28</v>
      </c>
      <c r="L10191" t="s">
        <v>22</v>
      </c>
      <c r="M10191" t="s">
        <v>23</v>
      </c>
      <c r="N10191" t="s">
        <v>347</v>
      </c>
      <c r="O10191" t="s">
        <v>371</v>
      </c>
    </row>
    <row r="10192" spans="1:15" x14ac:dyDescent="0.2">
      <c r="A10192" t="s">
        <v>14</v>
      </c>
      <c r="B10192" t="s">
        <v>15</v>
      </c>
      <c r="C10192" t="s">
        <v>72</v>
      </c>
      <c r="D10192" t="s">
        <v>73</v>
      </c>
      <c r="E10192" t="s">
        <v>118</v>
      </c>
      <c r="F10192" t="s">
        <v>119</v>
      </c>
      <c r="G10192" t="s">
        <v>186</v>
      </c>
      <c r="H10192">
        <v>2015</v>
      </c>
      <c r="I10192" t="s">
        <v>192</v>
      </c>
      <c r="J10192">
        <v>116</v>
      </c>
      <c r="K10192">
        <v>24</v>
      </c>
      <c r="L10192" t="s">
        <v>22</v>
      </c>
      <c r="M10192" t="s">
        <v>23</v>
      </c>
      <c r="N10192" t="s">
        <v>348</v>
      </c>
      <c r="O10192" t="s">
        <v>371</v>
      </c>
    </row>
    <row r="10193" spans="1:15" x14ac:dyDescent="0.2">
      <c r="A10193" t="s">
        <v>14</v>
      </c>
      <c r="B10193" t="s">
        <v>15</v>
      </c>
      <c r="C10193" t="s">
        <v>74</v>
      </c>
      <c r="D10193" t="s">
        <v>75</v>
      </c>
      <c r="E10193" t="s">
        <v>118</v>
      </c>
      <c r="F10193" t="s">
        <v>119</v>
      </c>
      <c r="G10193" t="s">
        <v>186</v>
      </c>
      <c r="H10193">
        <v>2015</v>
      </c>
      <c r="I10193" t="s">
        <v>192</v>
      </c>
      <c r="J10193">
        <v>116</v>
      </c>
      <c r="K10193">
        <v>42</v>
      </c>
      <c r="L10193" t="s">
        <v>22</v>
      </c>
      <c r="M10193" t="s">
        <v>23</v>
      </c>
      <c r="N10193" t="s">
        <v>349</v>
      </c>
      <c r="O10193" t="s">
        <v>371</v>
      </c>
    </row>
    <row r="10194" spans="1:15" x14ac:dyDescent="0.2">
      <c r="A10194" t="s">
        <v>14</v>
      </c>
      <c r="B10194" t="s">
        <v>15</v>
      </c>
      <c r="C10194" t="s">
        <v>76</v>
      </c>
      <c r="D10194" t="s">
        <v>77</v>
      </c>
      <c r="E10194" t="s">
        <v>118</v>
      </c>
      <c r="F10194" t="s">
        <v>119</v>
      </c>
      <c r="G10194" t="s">
        <v>186</v>
      </c>
      <c r="H10194">
        <v>2015</v>
      </c>
      <c r="I10194" t="s">
        <v>192</v>
      </c>
      <c r="J10194">
        <v>60</v>
      </c>
      <c r="K10194">
        <v>20</v>
      </c>
      <c r="L10194" t="s">
        <v>22</v>
      </c>
      <c r="M10194" t="s">
        <v>23</v>
      </c>
      <c r="N10194" t="s">
        <v>350</v>
      </c>
      <c r="O10194" t="s">
        <v>371</v>
      </c>
    </row>
    <row r="10195" spans="1:15" x14ac:dyDescent="0.2">
      <c r="A10195" t="s">
        <v>14</v>
      </c>
      <c r="B10195" t="s">
        <v>15</v>
      </c>
      <c r="C10195" t="s">
        <v>78</v>
      </c>
      <c r="D10195" t="s">
        <v>79</v>
      </c>
      <c r="E10195" t="s">
        <v>118</v>
      </c>
      <c r="F10195" t="s">
        <v>119</v>
      </c>
      <c r="G10195" t="s">
        <v>186</v>
      </c>
      <c r="H10195">
        <v>2015</v>
      </c>
      <c r="I10195" t="s">
        <v>192</v>
      </c>
      <c r="J10195">
        <v>73</v>
      </c>
      <c r="K10195">
        <v>16</v>
      </c>
      <c r="L10195" t="s">
        <v>22</v>
      </c>
      <c r="M10195" t="s">
        <v>23</v>
      </c>
      <c r="N10195" t="s">
        <v>351</v>
      </c>
      <c r="O10195" t="s">
        <v>371</v>
      </c>
    </row>
    <row r="10196" spans="1:15" x14ac:dyDescent="0.2">
      <c r="A10196" t="s">
        <v>14</v>
      </c>
      <c r="B10196" t="s">
        <v>15</v>
      </c>
      <c r="C10196" t="s">
        <v>80</v>
      </c>
      <c r="D10196" t="s">
        <v>81</v>
      </c>
      <c r="E10196" t="s">
        <v>118</v>
      </c>
      <c r="F10196" t="s">
        <v>119</v>
      </c>
      <c r="G10196" t="s">
        <v>186</v>
      </c>
      <c r="H10196">
        <v>2015</v>
      </c>
      <c r="I10196" t="s">
        <v>192</v>
      </c>
      <c r="J10196">
        <v>13</v>
      </c>
      <c r="K10196">
        <v>15</v>
      </c>
      <c r="L10196" t="s">
        <v>22</v>
      </c>
      <c r="M10196" t="s">
        <v>23</v>
      </c>
      <c r="N10196" t="s">
        <v>352</v>
      </c>
      <c r="O10196" t="s">
        <v>371</v>
      </c>
    </row>
    <row r="10197" spans="1:15" x14ac:dyDescent="0.2">
      <c r="A10197" t="s">
        <v>14</v>
      </c>
      <c r="B10197" t="s">
        <v>15</v>
      </c>
      <c r="C10197" t="s">
        <v>82</v>
      </c>
      <c r="D10197" t="s">
        <v>83</v>
      </c>
      <c r="E10197" t="s">
        <v>118</v>
      </c>
      <c r="F10197" t="s">
        <v>119</v>
      </c>
      <c r="G10197" t="s">
        <v>186</v>
      </c>
      <c r="H10197">
        <v>2015</v>
      </c>
      <c r="I10197" t="s">
        <v>192</v>
      </c>
      <c r="J10197">
        <v>35</v>
      </c>
      <c r="K10197">
        <v>14</v>
      </c>
      <c r="L10197" t="s">
        <v>22</v>
      </c>
      <c r="M10197" t="s">
        <v>23</v>
      </c>
      <c r="N10197" t="s">
        <v>353</v>
      </c>
      <c r="O10197" t="s">
        <v>371</v>
      </c>
    </row>
    <row r="10198" spans="1:15" x14ac:dyDescent="0.2">
      <c r="A10198" t="s">
        <v>14</v>
      </c>
      <c r="B10198" t="s">
        <v>15</v>
      </c>
      <c r="C10198" t="s">
        <v>84</v>
      </c>
      <c r="D10198" t="s">
        <v>85</v>
      </c>
      <c r="E10198" t="s">
        <v>118</v>
      </c>
      <c r="F10198" t="s">
        <v>119</v>
      </c>
      <c r="G10198" t="s">
        <v>186</v>
      </c>
      <c r="H10198">
        <v>2015</v>
      </c>
      <c r="I10198" t="s">
        <v>192</v>
      </c>
      <c r="J10198">
        <v>5</v>
      </c>
      <c r="K10198">
        <v>8</v>
      </c>
      <c r="L10198" t="s">
        <v>22</v>
      </c>
      <c r="M10198" t="s">
        <v>23</v>
      </c>
      <c r="N10198" t="s">
        <v>354</v>
      </c>
      <c r="O10198" t="s">
        <v>371</v>
      </c>
    </row>
    <row r="10199" spans="1:15" x14ac:dyDescent="0.2">
      <c r="A10199" t="s">
        <v>14</v>
      </c>
      <c r="B10199" t="s">
        <v>15</v>
      </c>
      <c r="C10199" t="s">
        <v>86</v>
      </c>
      <c r="D10199" t="s">
        <v>87</v>
      </c>
      <c r="E10199" t="s">
        <v>118</v>
      </c>
      <c r="F10199" t="s">
        <v>119</v>
      </c>
      <c r="G10199" t="s">
        <v>186</v>
      </c>
      <c r="H10199">
        <v>2015</v>
      </c>
      <c r="I10199" t="s">
        <v>192</v>
      </c>
      <c r="J10199">
        <v>24</v>
      </c>
      <c r="K10199">
        <v>7</v>
      </c>
      <c r="L10199" t="s">
        <v>22</v>
      </c>
      <c r="M10199" t="s">
        <v>23</v>
      </c>
      <c r="N10199" t="s">
        <v>355</v>
      </c>
      <c r="O10199" t="s">
        <v>371</v>
      </c>
    </row>
    <row r="10200" spans="1:15" x14ac:dyDescent="0.2">
      <c r="A10200" t="s">
        <v>14</v>
      </c>
      <c r="B10200" t="s">
        <v>15</v>
      </c>
      <c r="C10200" t="s">
        <v>88</v>
      </c>
      <c r="D10200" t="s">
        <v>89</v>
      </c>
      <c r="E10200" t="s">
        <v>118</v>
      </c>
      <c r="F10200" t="s">
        <v>119</v>
      </c>
      <c r="G10200" t="s">
        <v>186</v>
      </c>
      <c r="H10200">
        <v>2015</v>
      </c>
      <c r="I10200" t="s">
        <v>192</v>
      </c>
      <c r="J10200">
        <v>665</v>
      </c>
      <c r="K10200">
        <v>39</v>
      </c>
      <c r="L10200" t="s">
        <v>22</v>
      </c>
      <c r="M10200" t="s">
        <v>23</v>
      </c>
      <c r="N10200" t="s">
        <v>356</v>
      </c>
      <c r="O10200" t="s">
        <v>371</v>
      </c>
    </row>
    <row r="10201" spans="1:15" x14ac:dyDescent="0.2">
      <c r="A10201" t="s">
        <v>14</v>
      </c>
      <c r="B10201" t="s">
        <v>15</v>
      </c>
      <c r="C10201" t="s">
        <v>90</v>
      </c>
      <c r="D10201" t="s">
        <v>91</v>
      </c>
      <c r="E10201" t="s">
        <v>118</v>
      </c>
      <c r="F10201" t="s">
        <v>119</v>
      </c>
      <c r="G10201" t="s">
        <v>186</v>
      </c>
      <c r="H10201">
        <v>2015</v>
      </c>
      <c r="I10201" t="s">
        <v>192</v>
      </c>
      <c r="J10201">
        <v>138</v>
      </c>
      <c r="K10201">
        <v>35</v>
      </c>
      <c r="L10201" t="s">
        <v>22</v>
      </c>
      <c r="M10201" t="s">
        <v>23</v>
      </c>
      <c r="N10201" t="s">
        <v>357</v>
      </c>
      <c r="O10201" t="s">
        <v>371</v>
      </c>
    </row>
    <row r="10202" spans="1:15" x14ac:dyDescent="0.2">
      <c r="A10202" t="s">
        <v>14</v>
      </c>
      <c r="B10202" t="s">
        <v>15</v>
      </c>
      <c r="C10202" t="s">
        <v>92</v>
      </c>
      <c r="D10202" t="s">
        <v>93</v>
      </c>
      <c r="E10202" t="s">
        <v>118</v>
      </c>
      <c r="F10202" t="s">
        <v>119</v>
      </c>
      <c r="G10202" t="s">
        <v>186</v>
      </c>
      <c r="H10202">
        <v>2015</v>
      </c>
      <c r="I10202" t="s">
        <v>192</v>
      </c>
      <c r="J10202">
        <v>191</v>
      </c>
      <c r="K10202">
        <v>44</v>
      </c>
      <c r="L10202" t="s">
        <v>22</v>
      </c>
      <c r="M10202" t="s">
        <v>23</v>
      </c>
      <c r="N10202" t="s">
        <v>358</v>
      </c>
      <c r="O10202" t="s">
        <v>371</v>
      </c>
    </row>
    <row r="10203" spans="1:15" x14ac:dyDescent="0.2">
      <c r="A10203" t="s">
        <v>14</v>
      </c>
      <c r="B10203" t="s">
        <v>15</v>
      </c>
      <c r="C10203" t="s">
        <v>94</v>
      </c>
      <c r="D10203" t="s">
        <v>95</v>
      </c>
      <c r="E10203" t="s">
        <v>118</v>
      </c>
      <c r="F10203" t="s">
        <v>119</v>
      </c>
      <c r="G10203" t="s">
        <v>186</v>
      </c>
      <c r="H10203">
        <v>2015</v>
      </c>
      <c r="I10203" t="s">
        <v>192</v>
      </c>
      <c r="J10203">
        <v>142</v>
      </c>
      <c r="K10203">
        <v>27</v>
      </c>
      <c r="L10203" t="s">
        <v>22</v>
      </c>
      <c r="M10203" t="s">
        <v>23</v>
      </c>
      <c r="N10203" t="s">
        <v>359</v>
      </c>
      <c r="O10203" t="s">
        <v>371</v>
      </c>
    </row>
    <row r="10204" spans="1:15" x14ac:dyDescent="0.2">
      <c r="A10204" t="s">
        <v>14</v>
      </c>
      <c r="B10204" t="s">
        <v>15</v>
      </c>
      <c r="C10204" t="s">
        <v>96</v>
      </c>
      <c r="D10204" t="s">
        <v>97</v>
      </c>
      <c r="E10204" t="s">
        <v>118</v>
      </c>
      <c r="F10204" t="s">
        <v>119</v>
      </c>
      <c r="G10204" t="s">
        <v>186</v>
      </c>
      <c r="H10204">
        <v>2015</v>
      </c>
      <c r="I10204" t="s">
        <v>192</v>
      </c>
      <c r="J10204">
        <v>97</v>
      </c>
      <c r="K10204">
        <v>23</v>
      </c>
      <c r="L10204" t="s">
        <v>22</v>
      </c>
      <c r="M10204" t="s">
        <v>23</v>
      </c>
      <c r="N10204" t="s">
        <v>360</v>
      </c>
      <c r="O10204" t="s">
        <v>371</v>
      </c>
    </row>
    <row r="10205" spans="1:15" x14ac:dyDescent="0.2">
      <c r="A10205" t="s">
        <v>14</v>
      </c>
      <c r="B10205" t="s">
        <v>15</v>
      </c>
      <c r="C10205" t="s">
        <v>98</v>
      </c>
      <c r="D10205" t="s">
        <v>99</v>
      </c>
      <c r="E10205" t="s">
        <v>118</v>
      </c>
      <c r="F10205" t="s">
        <v>119</v>
      </c>
      <c r="G10205" t="s">
        <v>186</v>
      </c>
      <c r="H10205">
        <v>2015</v>
      </c>
      <c r="I10205" t="s">
        <v>192</v>
      </c>
      <c r="J10205">
        <v>54</v>
      </c>
      <c r="K10205">
        <v>22</v>
      </c>
      <c r="L10205" t="s">
        <v>22</v>
      </c>
      <c r="M10205" t="s">
        <v>23</v>
      </c>
      <c r="N10205" t="s">
        <v>361</v>
      </c>
      <c r="O10205" t="s">
        <v>371</v>
      </c>
    </row>
    <row r="10206" spans="1:15" x14ac:dyDescent="0.2">
      <c r="A10206" t="s">
        <v>14</v>
      </c>
      <c r="B10206" t="s">
        <v>15</v>
      </c>
      <c r="C10206" t="s">
        <v>100</v>
      </c>
      <c r="D10206" t="s">
        <v>101</v>
      </c>
      <c r="E10206" t="s">
        <v>118</v>
      </c>
      <c r="F10206" t="s">
        <v>119</v>
      </c>
      <c r="G10206" t="s">
        <v>186</v>
      </c>
      <c r="H10206">
        <v>2015</v>
      </c>
      <c r="I10206" t="s">
        <v>192</v>
      </c>
      <c r="J10206">
        <v>303</v>
      </c>
      <c r="K10206">
        <v>41</v>
      </c>
      <c r="L10206" t="s">
        <v>22</v>
      </c>
      <c r="M10206" t="s">
        <v>23</v>
      </c>
      <c r="N10206" t="s">
        <v>362</v>
      </c>
      <c r="O10206" t="s">
        <v>371</v>
      </c>
    </row>
    <row r="10207" spans="1:15" x14ac:dyDescent="0.2">
      <c r="A10207" t="s">
        <v>14</v>
      </c>
      <c r="B10207" t="s">
        <v>15</v>
      </c>
      <c r="C10207" t="s">
        <v>102</v>
      </c>
      <c r="D10207" t="s">
        <v>103</v>
      </c>
      <c r="E10207" t="s">
        <v>118</v>
      </c>
      <c r="F10207" t="s">
        <v>119</v>
      </c>
      <c r="G10207" t="s">
        <v>186</v>
      </c>
      <c r="H10207">
        <v>2015</v>
      </c>
      <c r="I10207" t="s">
        <v>192</v>
      </c>
      <c r="J10207">
        <v>509</v>
      </c>
      <c r="K10207">
        <v>40</v>
      </c>
      <c r="L10207" t="s">
        <v>22</v>
      </c>
      <c r="M10207" t="s">
        <v>23</v>
      </c>
      <c r="N10207" t="s">
        <v>363</v>
      </c>
      <c r="O10207" t="s">
        <v>371</v>
      </c>
    </row>
    <row r="10208" spans="1:15" x14ac:dyDescent="0.2">
      <c r="A10208" t="s">
        <v>14</v>
      </c>
      <c r="B10208" t="s">
        <v>15</v>
      </c>
      <c r="C10208" t="s">
        <v>104</v>
      </c>
      <c r="D10208" t="s">
        <v>105</v>
      </c>
      <c r="E10208" t="s">
        <v>118</v>
      </c>
      <c r="F10208" t="s">
        <v>119</v>
      </c>
      <c r="G10208" t="s">
        <v>186</v>
      </c>
      <c r="H10208">
        <v>2015</v>
      </c>
      <c r="I10208" t="s">
        <v>192</v>
      </c>
      <c r="J10208">
        <v>52</v>
      </c>
      <c r="K10208">
        <v>13</v>
      </c>
      <c r="L10208" t="s">
        <v>22</v>
      </c>
      <c r="M10208" t="s">
        <v>23</v>
      </c>
      <c r="N10208" t="s">
        <v>364</v>
      </c>
      <c r="O10208" t="s">
        <v>371</v>
      </c>
    </row>
    <row r="10209" spans="1:15" x14ac:dyDescent="0.2">
      <c r="A10209" t="s">
        <v>14</v>
      </c>
      <c r="B10209" t="s">
        <v>15</v>
      </c>
      <c r="C10209" t="s">
        <v>106</v>
      </c>
      <c r="D10209" t="s">
        <v>107</v>
      </c>
      <c r="E10209" t="s">
        <v>118</v>
      </c>
      <c r="F10209" t="s">
        <v>119</v>
      </c>
      <c r="G10209" t="s">
        <v>186</v>
      </c>
      <c r="H10209">
        <v>2015</v>
      </c>
      <c r="I10209" t="s">
        <v>192</v>
      </c>
      <c r="J10209">
        <v>93</v>
      </c>
      <c r="K10209">
        <v>12</v>
      </c>
      <c r="L10209" t="s">
        <v>22</v>
      </c>
      <c r="M10209" t="s">
        <v>23</v>
      </c>
      <c r="N10209" t="s">
        <v>365</v>
      </c>
      <c r="O10209" t="s">
        <v>371</v>
      </c>
    </row>
    <row r="10210" spans="1:15" x14ac:dyDescent="0.2">
      <c r="A10210" t="s">
        <v>14</v>
      </c>
      <c r="B10210" t="s">
        <v>15</v>
      </c>
      <c r="C10210" t="s">
        <v>108</v>
      </c>
      <c r="D10210" t="s">
        <v>109</v>
      </c>
      <c r="E10210" t="s">
        <v>118</v>
      </c>
      <c r="F10210" t="s">
        <v>119</v>
      </c>
      <c r="G10210" t="s">
        <v>186</v>
      </c>
      <c r="H10210">
        <v>2015</v>
      </c>
      <c r="I10210" t="s">
        <v>192</v>
      </c>
      <c r="J10210">
        <v>22</v>
      </c>
      <c r="K10210">
        <v>11</v>
      </c>
      <c r="L10210" t="s">
        <v>22</v>
      </c>
      <c r="M10210" t="s">
        <v>23</v>
      </c>
      <c r="N10210" t="s">
        <v>366</v>
      </c>
      <c r="O10210" t="s">
        <v>371</v>
      </c>
    </row>
    <row r="10211" spans="1:15" x14ac:dyDescent="0.2">
      <c r="A10211" t="s">
        <v>14</v>
      </c>
      <c r="B10211" t="s">
        <v>15</v>
      </c>
      <c r="C10211" t="s">
        <v>110</v>
      </c>
      <c r="D10211" t="s">
        <v>111</v>
      </c>
      <c r="E10211" t="s">
        <v>118</v>
      </c>
      <c r="F10211" t="s">
        <v>119</v>
      </c>
      <c r="G10211" t="s">
        <v>186</v>
      </c>
      <c r="H10211">
        <v>2015</v>
      </c>
      <c r="I10211" t="s">
        <v>192</v>
      </c>
      <c r="J10211">
        <v>374</v>
      </c>
      <c r="K10211">
        <v>6</v>
      </c>
      <c r="L10211" t="s">
        <v>22</v>
      </c>
      <c r="M10211" t="s">
        <v>23</v>
      </c>
      <c r="N10211" t="s">
        <v>367</v>
      </c>
      <c r="O10211" t="s">
        <v>371</v>
      </c>
    </row>
    <row r="10212" spans="1:15" x14ac:dyDescent="0.2">
      <c r="A10212" t="s">
        <v>14</v>
      </c>
      <c r="B10212" t="s">
        <v>15</v>
      </c>
      <c r="C10212" t="s">
        <v>112</v>
      </c>
      <c r="D10212" t="s">
        <v>113</v>
      </c>
      <c r="E10212" t="s">
        <v>118</v>
      </c>
      <c r="F10212" t="s">
        <v>119</v>
      </c>
      <c r="G10212" t="s">
        <v>186</v>
      </c>
      <c r="H10212">
        <v>2015</v>
      </c>
      <c r="I10212" t="s">
        <v>192</v>
      </c>
      <c r="J10212">
        <v>2172</v>
      </c>
      <c r="K10212">
        <v>5</v>
      </c>
      <c r="L10212" t="s">
        <v>22</v>
      </c>
      <c r="M10212" t="s">
        <v>23</v>
      </c>
      <c r="N10212" t="s">
        <v>368</v>
      </c>
      <c r="O10212" t="s">
        <v>371</v>
      </c>
    </row>
    <row r="10213" spans="1:15" x14ac:dyDescent="0.2">
      <c r="A10213" t="s">
        <v>14</v>
      </c>
      <c r="B10213" t="s">
        <v>15</v>
      </c>
      <c r="C10213" t="s">
        <v>114</v>
      </c>
      <c r="D10213" t="s">
        <v>115</v>
      </c>
      <c r="E10213" t="s">
        <v>118</v>
      </c>
      <c r="F10213" t="s">
        <v>119</v>
      </c>
      <c r="G10213" t="s">
        <v>186</v>
      </c>
      <c r="H10213">
        <v>2015</v>
      </c>
      <c r="I10213" t="s">
        <v>192</v>
      </c>
      <c r="J10213">
        <v>98</v>
      </c>
      <c r="K10213">
        <v>45</v>
      </c>
      <c r="L10213" t="s">
        <v>22</v>
      </c>
      <c r="M10213" t="s">
        <v>23</v>
      </c>
      <c r="N10213" t="s">
        <v>369</v>
      </c>
      <c r="O10213" t="s">
        <v>371</v>
      </c>
    </row>
    <row r="10214" spans="1:15" x14ac:dyDescent="0.2">
      <c r="A10214" t="s">
        <v>14</v>
      </c>
      <c r="B10214" t="s">
        <v>15</v>
      </c>
      <c r="C10214" t="s">
        <v>16</v>
      </c>
      <c r="D10214" t="s">
        <v>17</v>
      </c>
      <c r="E10214" t="s">
        <v>18</v>
      </c>
      <c r="F10214" t="s">
        <v>19</v>
      </c>
      <c r="G10214" t="s">
        <v>186</v>
      </c>
      <c r="H10214">
        <v>2016</v>
      </c>
      <c r="I10214" t="s">
        <v>193</v>
      </c>
      <c r="J10214">
        <v>100.1</v>
      </c>
      <c r="K10214">
        <v>93</v>
      </c>
      <c r="L10214" t="s">
        <v>22</v>
      </c>
      <c r="M10214" t="s">
        <v>23</v>
      </c>
      <c r="N10214" t="s">
        <v>24</v>
      </c>
      <c r="O10214" t="s">
        <v>325</v>
      </c>
    </row>
    <row r="10215" spans="1:15" x14ac:dyDescent="0.2">
      <c r="A10215" t="s">
        <v>14</v>
      </c>
      <c r="B10215" t="s">
        <v>15</v>
      </c>
      <c r="C10215" t="s">
        <v>25</v>
      </c>
      <c r="D10215" t="s">
        <v>26</v>
      </c>
      <c r="E10215" t="s">
        <v>18</v>
      </c>
      <c r="F10215" t="s">
        <v>19</v>
      </c>
      <c r="G10215" t="s">
        <v>186</v>
      </c>
      <c r="H10215">
        <v>2016</v>
      </c>
      <c r="I10215" t="s">
        <v>193</v>
      </c>
      <c r="J10215">
        <v>100.1</v>
      </c>
      <c r="K10215">
        <v>94</v>
      </c>
      <c r="L10215" t="s">
        <v>22</v>
      </c>
      <c r="M10215" t="s">
        <v>23</v>
      </c>
      <c r="N10215" t="s">
        <v>27</v>
      </c>
      <c r="O10215" t="s">
        <v>325</v>
      </c>
    </row>
    <row r="10216" spans="1:15" x14ac:dyDescent="0.2">
      <c r="A10216" t="s">
        <v>14</v>
      </c>
      <c r="B10216" t="s">
        <v>15</v>
      </c>
      <c r="C10216" t="s">
        <v>28</v>
      </c>
      <c r="D10216" t="s">
        <v>29</v>
      </c>
      <c r="E10216" t="s">
        <v>18</v>
      </c>
      <c r="F10216" t="s">
        <v>19</v>
      </c>
      <c r="G10216" t="s">
        <v>186</v>
      </c>
      <c r="H10216">
        <v>2016</v>
      </c>
      <c r="I10216" t="s">
        <v>193</v>
      </c>
      <c r="J10216">
        <v>100.2</v>
      </c>
      <c r="K10216">
        <v>126</v>
      </c>
      <c r="L10216" t="s">
        <v>22</v>
      </c>
      <c r="M10216" t="s">
        <v>23</v>
      </c>
      <c r="N10216" t="s">
        <v>326</v>
      </c>
      <c r="O10216" t="s">
        <v>325</v>
      </c>
    </row>
    <row r="10217" spans="1:15" x14ac:dyDescent="0.2">
      <c r="A10217" t="s">
        <v>14</v>
      </c>
      <c r="B10217" t="s">
        <v>15</v>
      </c>
      <c r="C10217" t="s">
        <v>30</v>
      </c>
      <c r="D10217" t="s">
        <v>31</v>
      </c>
      <c r="E10217" t="s">
        <v>18</v>
      </c>
      <c r="F10217" t="s">
        <v>19</v>
      </c>
      <c r="G10217" t="s">
        <v>186</v>
      </c>
      <c r="H10217">
        <v>2016</v>
      </c>
      <c r="I10217" t="s">
        <v>193</v>
      </c>
      <c r="J10217">
        <v>100</v>
      </c>
      <c r="K10217">
        <v>125</v>
      </c>
      <c r="L10217" t="s">
        <v>22</v>
      </c>
      <c r="M10217" t="s">
        <v>23</v>
      </c>
      <c r="N10217" t="s">
        <v>327</v>
      </c>
      <c r="O10217" t="s">
        <v>325</v>
      </c>
    </row>
    <row r="10218" spans="1:15" x14ac:dyDescent="0.2">
      <c r="A10218" t="s">
        <v>14</v>
      </c>
      <c r="B10218" t="s">
        <v>15</v>
      </c>
      <c r="C10218" t="s">
        <v>32</v>
      </c>
      <c r="D10218" t="s">
        <v>33</v>
      </c>
      <c r="E10218" t="s">
        <v>18</v>
      </c>
      <c r="F10218" t="s">
        <v>19</v>
      </c>
      <c r="G10218" t="s">
        <v>186</v>
      </c>
      <c r="H10218">
        <v>2016</v>
      </c>
      <c r="I10218" t="s">
        <v>193</v>
      </c>
      <c r="J10218">
        <v>100.1</v>
      </c>
      <c r="K10218">
        <v>124</v>
      </c>
      <c r="L10218" t="s">
        <v>22</v>
      </c>
      <c r="M10218" t="s">
        <v>23</v>
      </c>
      <c r="N10218" t="s">
        <v>328</v>
      </c>
      <c r="O10218" t="s">
        <v>325</v>
      </c>
    </row>
    <row r="10219" spans="1:15" x14ac:dyDescent="0.2">
      <c r="A10219" t="s">
        <v>14</v>
      </c>
      <c r="B10219" t="s">
        <v>15</v>
      </c>
      <c r="C10219" t="s">
        <v>34</v>
      </c>
      <c r="D10219" t="s">
        <v>35</v>
      </c>
      <c r="E10219" t="s">
        <v>18</v>
      </c>
      <c r="F10219" t="s">
        <v>19</v>
      </c>
      <c r="G10219" t="s">
        <v>186</v>
      </c>
      <c r="H10219">
        <v>2016</v>
      </c>
      <c r="I10219" t="s">
        <v>193</v>
      </c>
      <c r="J10219">
        <v>100.3</v>
      </c>
      <c r="K10219">
        <v>123</v>
      </c>
      <c r="L10219" t="s">
        <v>22</v>
      </c>
      <c r="M10219" t="s">
        <v>23</v>
      </c>
      <c r="N10219" t="s">
        <v>329</v>
      </c>
      <c r="O10219" t="s">
        <v>325</v>
      </c>
    </row>
    <row r="10220" spans="1:15" x14ac:dyDescent="0.2">
      <c r="A10220" t="s">
        <v>14</v>
      </c>
      <c r="B10220" t="s">
        <v>15</v>
      </c>
      <c r="C10220" t="s">
        <v>36</v>
      </c>
      <c r="D10220" t="s">
        <v>37</v>
      </c>
      <c r="E10220" t="s">
        <v>18</v>
      </c>
      <c r="F10220" t="s">
        <v>19</v>
      </c>
      <c r="G10220" t="s">
        <v>186</v>
      </c>
      <c r="H10220">
        <v>2016</v>
      </c>
      <c r="I10220" t="s">
        <v>193</v>
      </c>
      <c r="J10220">
        <v>100</v>
      </c>
      <c r="K10220">
        <v>122</v>
      </c>
      <c r="L10220" t="s">
        <v>22</v>
      </c>
      <c r="M10220" t="s">
        <v>23</v>
      </c>
      <c r="N10220" t="s">
        <v>330</v>
      </c>
      <c r="O10220" t="s">
        <v>325</v>
      </c>
    </row>
    <row r="10221" spans="1:15" x14ac:dyDescent="0.2">
      <c r="A10221" t="s">
        <v>14</v>
      </c>
      <c r="B10221" t="s">
        <v>15</v>
      </c>
      <c r="C10221" t="s">
        <v>38</v>
      </c>
      <c r="D10221" t="s">
        <v>39</v>
      </c>
      <c r="E10221" t="s">
        <v>18</v>
      </c>
      <c r="F10221" t="s">
        <v>19</v>
      </c>
      <c r="G10221" t="s">
        <v>186</v>
      </c>
      <c r="H10221">
        <v>2016</v>
      </c>
      <c r="I10221" t="s">
        <v>193</v>
      </c>
      <c r="J10221">
        <v>100.1</v>
      </c>
      <c r="K10221">
        <v>121</v>
      </c>
      <c r="L10221" t="s">
        <v>22</v>
      </c>
      <c r="M10221" t="s">
        <v>23</v>
      </c>
      <c r="N10221" t="s">
        <v>331</v>
      </c>
      <c r="O10221" t="s">
        <v>325</v>
      </c>
    </row>
    <row r="10222" spans="1:15" x14ac:dyDescent="0.2">
      <c r="A10222" t="s">
        <v>14</v>
      </c>
      <c r="B10222" t="s">
        <v>15</v>
      </c>
      <c r="C10222" t="s">
        <v>40</v>
      </c>
      <c r="D10222" t="s">
        <v>41</v>
      </c>
      <c r="E10222" t="s">
        <v>18</v>
      </c>
      <c r="F10222" t="s">
        <v>19</v>
      </c>
      <c r="G10222" t="s">
        <v>186</v>
      </c>
      <c r="H10222">
        <v>2016</v>
      </c>
      <c r="I10222" t="s">
        <v>193</v>
      </c>
      <c r="J10222">
        <v>100</v>
      </c>
      <c r="K10222">
        <v>135</v>
      </c>
      <c r="L10222" t="s">
        <v>22</v>
      </c>
      <c r="M10222" t="s">
        <v>23</v>
      </c>
      <c r="N10222" t="s">
        <v>332</v>
      </c>
      <c r="O10222" t="s">
        <v>325</v>
      </c>
    </row>
    <row r="10223" spans="1:15" x14ac:dyDescent="0.2">
      <c r="A10223" t="s">
        <v>14</v>
      </c>
      <c r="B10223" t="s">
        <v>15</v>
      </c>
      <c r="C10223" t="s">
        <v>42</v>
      </c>
      <c r="D10223" t="s">
        <v>43</v>
      </c>
      <c r="E10223" t="s">
        <v>18</v>
      </c>
      <c r="F10223" t="s">
        <v>19</v>
      </c>
      <c r="G10223" t="s">
        <v>186</v>
      </c>
      <c r="H10223">
        <v>2016</v>
      </c>
      <c r="I10223" t="s">
        <v>193</v>
      </c>
      <c r="J10223">
        <v>100</v>
      </c>
      <c r="K10223">
        <v>118</v>
      </c>
      <c r="L10223" t="s">
        <v>22</v>
      </c>
      <c r="M10223" t="s">
        <v>23</v>
      </c>
      <c r="N10223" t="s">
        <v>333</v>
      </c>
      <c r="O10223" t="s">
        <v>325</v>
      </c>
    </row>
    <row r="10224" spans="1:15" x14ac:dyDescent="0.2">
      <c r="A10224" t="s">
        <v>14</v>
      </c>
      <c r="B10224" t="s">
        <v>15</v>
      </c>
      <c r="C10224" t="s">
        <v>44</v>
      </c>
      <c r="D10224" t="s">
        <v>45</v>
      </c>
      <c r="E10224" t="s">
        <v>18</v>
      </c>
      <c r="F10224" t="s">
        <v>19</v>
      </c>
      <c r="G10224" t="s">
        <v>186</v>
      </c>
      <c r="H10224">
        <v>2016</v>
      </c>
      <c r="I10224" t="s">
        <v>193</v>
      </c>
      <c r="J10224">
        <v>100.3</v>
      </c>
      <c r="K10224">
        <v>117</v>
      </c>
      <c r="L10224" t="s">
        <v>22</v>
      </c>
      <c r="M10224" t="s">
        <v>23</v>
      </c>
      <c r="N10224" t="s">
        <v>334</v>
      </c>
      <c r="O10224" t="s">
        <v>325</v>
      </c>
    </row>
    <row r="10225" spans="1:15" x14ac:dyDescent="0.2">
      <c r="A10225" t="s">
        <v>14</v>
      </c>
      <c r="B10225" t="s">
        <v>15</v>
      </c>
      <c r="C10225" t="s">
        <v>46</v>
      </c>
      <c r="D10225" t="s">
        <v>47</v>
      </c>
      <c r="E10225" t="s">
        <v>18</v>
      </c>
      <c r="F10225" t="s">
        <v>19</v>
      </c>
      <c r="G10225" t="s">
        <v>186</v>
      </c>
      <c r="H10225">
        <v>2016</v>
      </c>
      <c r="I10225" t="s">
        <v>193</v>
      </c>
      <c r="J10225">
        <v>100.1</v>
      </c>
      <c r="K10225">
        <v>113</v>
      </c>
      <c r="L10225" t="s">
        <v>22</v>
      </c>
      <c r="M10225" t="s">
        <v>23</v>
      </c>
      <c r="N10225" t="s">
        <v>335</v>
      </c>
      <c r="O10225" t="s">
        <v>325</v>
      </c>
    </row>
    <row r="10226" spans="1:15" x14ac:dyDescent="0.2">
      <c r="A10226" t="s">
        <v>14</v>
      </c>
      <c r="B10226" t="s">
        <v>15</v>
      </c>
      <c r="C10226" t="s">
        <v>48</v>
      </c>
      <c r="D10226" t="s">
        <v>49</v>
      </c>
      <c r="E10226" t="s">
        <v>18</v>
      </c>
      <c r="F10226" t="s">
        <v>19</v>
      </c>
      <c r="G10226" t="s">
        <v>186</v>
      </c>
      <c r="H10226">
        <v>2016</v>
      </c>
      <c r="I10226" t="s">
        <v>193</v>
      </c>
      <c r="J10226">
        <v>100</v>
      </c>
      <c r="K10226">
        <v>138</v>
      </c>
      <c r="L10226" t="s">
        <v>22</v>
      </c>
      <c r="M10226" t="s">
        <v>23</v>
      </c>
      <c r="N10226" t="s">
        <v>336</v>
      </c>
      <c r="O10226" t="s">
        <v>325</v>
      </c>
    </row>
    <row r="10227" spans="1:15" x14ac:dyDescent="0.2">
      <c r="A10227" t="s">
        <v>14</v>
      </c>
      <c r="B10227" t="s">
        <v>15</v>
      </c>
      <c r="C10227" t="s">
        <v>50</v>
      </c>
      <c r="D10227" t="s">
        <v>51</v>
      </c>
      <c r="E10227" t="s">
        <v>18</v>
      </c>
      <c r="F10227" t="s">
        <v>19</v>
      </c>
      <c r="G10227" t="s">
        <v>186</v>
      </c>
      <c r="H10227">
        <v>2016</v>
      </c>
      <c r="I10227" t="s">
        <v>193</v>
      </c>
      <c r="J10227">
        <v>100.4</v>
      </c>
      <c r="K10227">
        <v>111</v>
      </c>
      <c r="L10227" t="s">
        <v>22</v>
      </c>
      <c r="M10227" t="s">
        <v>23</v>
      </c>
      <c r="N10227" t="s">
        <v>337</v>
      </c>
      <c r="O10227" t="s">
        <v>325</v>
      </c>
    </row>
    <row r="10228" spans="1:15" x14ac:dyDescent="0.2">
      <c r="A10228" t="s">
        <v>14</v>
      </c>
      <c r="B10228" t="s">
        <v>15</v>
      </c>
      <c r="C10228" t="s">
        <v>52</v>
      </c>
      <c r="D10228" t="s">
        <v>53</v>
      </c>
      <c r="E10228" t="s">
        <v>18</v>
      </c>
      <c r="F10228" t="s">
        <v>19</v>
      </c>
      <c r="G10228" t="s">
        <v>186</v>
      </c>
      <c r="H10228">
        <v>2016</v>
      </c>
      <c r="I10228" t="s">
        <v>193</v>
      </c>
      <c r="J10228">
        <v>100.3</v>
      </c>
      <c r="K10228">
        <v>110</v>
      </c>
      <c r="L10228" t="s">
        <v>22</v>
      </c>
      <c r="M10228" t="s">
        <v>23</v>
      </c>
      <c r="N10228" t="s">
        <v>338</v>
      </c>
      <c r="O10228" t="s">
        <v>325</v>
      </c>
    </row>
    <row r="10229" spans="1:15" x14ac:dyDescent="0.2">
      <c r="A10229" t="s">
        <v>14</v>
      </c>
      <c r="B10229" t="s">
        <v>15</v>
      </c>
      <c r="C10229" t="s">
        <v>54</v>
      </c>
      <c r="D10229" t="s">
        <v>55</v>
      </c>
      <c r="E10229" t="s">
        <v>18</v>
      </c>
      <c r="F10229" t="s">
        <v>19</v>
      </c>
      <c r="G10229" t="s">
        <v>186</v>
      </c>
      <c r="H10229">
        <v>2016</v>
      </c>
      <c r="I10229" t="s">
        <v>193</v>
      </c>
      <c r="J10229">
        <v>100.3</v>
      </c>
      <c r="K10229">
        <v>109</v>
      </c>
      <c r="L10229" t="s">
        <v>22</v>
      </c>
      <c r="M10229" t="s">
        <v>23</v>
      </c>
      <c r="N10229" t="s">
        <v>339</v>
      </c>
      <c r="O10229" t="s">
        <v>325</v>
      </c>
    </row>
    <row r="10230" spans="1:15" x14ac:dyDescent="0.2">
      <c r="A10230" t="s">
        <v>14</v>
      </c>
      <c r="B10230" t="s">
        <v>15</v>
      </c>
      <c r="C10230" t="s">
        <v>56</v>
      </c>
      <c r="D10230" t="s">
        <v>57</v>
      </c>
      <c r="E10230" t="s">
        <v>18</v>
      </c>
      <c r="F10230" t="s">
        <v>19</v>
      </c>
      <c r="G10230" t="s">
        <v>186</v>
      </c>
      <c r="H10230">
        <v>2016</v>
      </c>
      <c r="I10230" t="s">
        <v>193</v>
      </c>
      <c r="J10230">
        <v>99.3</v>
      </c>
      <c r="K10230">
        <v>102</v>
      </c>
      <c r="L10230" t="s">
        <v>22</v>
      </c>
      <c r="M10230" t="s">
        <v>23</v>
      </c>
      <c r="N10230" t="s">
        <v>340</v>
      </c>
      <c r="O10230" t="s">
        <v>325</v>
      </c>
    </row>
    <row r="10231" spans="1:15" x14ac:dyDescent="0.2">
      <c r="A10231" t="s">
        <v>14</v>
      </c>
      <c r="B10231" t="s">
        <v>15</v>
      </c>
      <c r="C10231" t="s">
        <v>58</v>
      </c>
      <c r="D10231" t="s">
        <v>59</v>
      </c>
      <c r="E10231" t="s">
        <v>18</v>
      </c>
      <c r="F10231" t="s">
        <v>19</v>
      </c>
      <c r="G10231" t="s">
        <v>186</v>
      </c>
      <c r="H10231">
        <v>2016</v>
      </c>
      <c r="I10231" t="s">
        <v>193</v>
      </c>
      <c r="J10231">
        <v>99.8</v>
      </c>
      <c r="K10231">
        <v>101</v>
      </c>
      <c r="L10231" t="s">
        <v>22</v>
      </c>
      <c r="M10231" t="s">
        <v>23</v>
      </c>
      <c r="N10231" t="s">
        <v>341</v>
      </c>
      <c r="O10231" t="s">
        <v>325</v>
      </c>
    </row>
    <row r="10232" spans="1:15" x14ac:dyDescent="0.2">
      <c r="A10232" t="s">
        <v>14</v>
      </c>
      <c r="B10232" t="s">
        <v>15</v>
      </c>
      <c r="C10232" t="s">
        <v>60</v>
      </c>
      <c r="D10232" t="s">
        <v>61</v>
      </c>
      <c r="E10232" t="s">
        <v>18</v>
      </c>
      <c r="F10232" t="s">
        <v>19</v>
      </c>
      <c r="G10232" t="s">
        <v>186</v>
      </c>
      <c r="H10232">
        <v>2016</v>
      </c>
      <c r="I10232" t="s">
        <v>193</v>
      </c>
      <c r="J10232">
        <v>99.5</v>
      </c>
      <c r="K10232">
        <v>96</v>
      </c>
      <c r="L10232" t="s">
        <v>22</v>
      </c>
      <c r="M10232" t="s">
        <v>23</v>
      </c>
      <c r="N10232" t="s">
        <v>342</v>
      </c>
      <c r="O10232" t="s">
        <v>325</v>
      </c>
    </row>
    <row r="10233" spans="1:15" x14ac:dyDescent="0.2">
      <c r="A10233" t="s">
        <v>14</v>
      </c>
      <c r="B10233" t="s">
        <v>15</v>
      </c>
      <c r="C10233" t="s">
        <v>62</v>
      </c>
      <c r="D10233" t="s">
        <v>63</v>
      </c>
      <c r="E10233" t="s">
        <v>18</v>
      </c>
      <c r="F10233" t="s">
        <v>19</v>
      </c>
      <c r="G10233" t="s">
        <v>186</v>
      </c>
      <c r="H10233">
        <v>2016</v>
      </c>
      <c r="I10233" t="s">
        <v>193</v>
      </c>
      <c r="J10233">
        <v>98.9</v>
      </c>
      <c r="K10233">
        <v>95</v>
      </c>
      <c r="L10233" t="s">
        <v>22</v>
      </c>
      <c r="M10233" t="s">
        <v>23</v>
      </c>
      <c r="N10233" t="s">
        <v>343</v>
      </c>
      <c r="O10233" t="s">
        <v>325</v>
      </c>
    </row>
    <row r="10234" spans="1:15" x14ac:dyDescent="0.2">
      <c r="A10234" t="s">
        <v>14</v>
      </c>
      <c r="B10234" t="s">
        <v>15</v>
      </c>
      <c r="C10234" t="s">
        <v>64</v>
      </c>
      <c r="D10234" t="s">
        <v>65</v>
      </c>
      <c r="E10234" t="s">
        <v>18</v>
      </c>
      <c r="F10234" t="s">
        <v>19</v>
      </c>
      <c r="G10234" t="s">
        <v>186</v>
      </c>
      <c r="H10234">
        <v>2016</v>
      </c>
      <c r="I10234" t="s">
        <v>193</v>
      </c>
      <c r="J10234">
        <v>100.1</v>
      </c>
      <c r="K10234">
        <v>130</v>
      </c>
      <c r="L10234" t="s">
        <v>22</v>
      </c>
      <c r="M10234" t="s">
        <v>23</v>
      </c>
      <c r="N10234" t="s">
        <v>344</v>
      </c>
      <c r="O10234" t="s">
        <v>325</v>
      </c>
    </row>
    <row r="10235" spans="1:15" x14ac:dyDescent="0.2">
      <c r="A10235" t="s">
        <v>14</v>
      </c>
      <c r="B10235" t="s">
        <v>15</v>
      </c>
      <c r="C10235" t="s">
        <v>66</v>
      </c>
      <c r="D10235" t="s">
        <v>67</v>
      </c>
      <c r="E10235" t="s">
        <v>18</v>
      </c>
      <c r="F10235" t="s">
        <v>19</v>
      </c>
      <c r="G10235" t="s">
        <v>186</v>
      </c>
      <c r="H10235">
        <v>2016</v>
      </c>
      <c r="I10235" t="s">
        <v>193</v>
      </c>
      <c r="J10235">
        <v>100.2</v>
      </c>
      <c r="K10235">
        <v>129</v>
      </c>
      <c r="L10235" t="s">
        <v>22</v>
      </c>
      <c r="M10235" t="s">
        <v>23</v>
      </c>
      <c r="N10235" t="s">
        <v>345</v>
      </c>
      <c r="O10235" t="s">
        <v>325</v>
      </c>
    </row>
    <row r="10236" spans="1:15" x14ac:dyDescent="0.2">
      <c r="A10236" t="s">
        <v>14</v>
      </c>
      <c r="B10236" t="s">
        <v>15</v>
      </c>
      <c r="C10236" t="s">
        <v>68</v>
      </c>
      <c r="D10236" t="s">
        <v>69</v>
      </c>
      <c r="E10236" t="s">
        <v>18</v>
      </c>
      <c r="F10236" t="s">
        <v>19</v>
      </c>
      <c r="G10236" t="s">
        <v>186</v>
      </c>
      <c r="H10236">
        <v>2016</v>
      </c>
      <c r="I10236" t="s">
        <v>193</v>
      </c>
      <c r="J10236">
        <v>100</v>
      </c>
      <c r="K10236">
        <v>128</v>
      </c>
      <c r="L10236" t="s">
        <v>22</v>
      </c>
      <c r="M10236" t="s">
        <v>23</v>
      </c>
      <c r="N10236" t="s">
        <v>346</v>
      </c>
      <c r="O10236" t="s">
        <v>325</v>
      </c>
    </row>
    <row r="10237" spans="1:15" x14ac:dyDescent="0.2">
      <c r="A10237" t="s">
        <v>14</v>
      </c>
      <c r="B10237" t="s">
        <v>15</v>
      </c>
      <c r="C10237" t="s">
        <v>70</v>
      </c>
      <c r="D10237" t="s">
        <v>71</v>
      </c>
      <c r="E10237" t="s">
        <v>18</v>
      </c>
      <c r="F10237" t="s">
        <v>19</v>
      </c>
      <c r="G10237" t="s">
        <v>186</v>
      </c>
      <c r="H10237">
        <v>2016</v>
      </c>
      <c r="I10237" t="s">
        <v>193</v>
      </c>
      <c r="J10237">
        <v>99.8</v>
      </c>
      <c r="K10237">
        <v>120</v>
      </c>
      <c r="L10237" t="s">
        <v>22</v>
      </c>
      <c r="M10237" t="s">
        <v>23</v>
      </c>
      <c r="N10237" t="s">
        <v>347</v>
      </c>
      <c r="O10237" t="s">
        <v>325</v>
      </c>
    </row>
    <row r="10238" spans="1:15" x14ac:dyDescent="0.2">
      <c r="A10238" t="s">
        <v>14</v>
      </c>
      <c r="B10238" t="s">
        <v>15</v>
      </c>
      <c r="C10238" t="s">
        <v>72</v>
      </c>
      <c r="D10238" t="s">
        <v>73</v>
      </c>
      <c r="E10238" t="s">
        <v>18</v>
      </c>
      <c r="F10238" t="s">
        <v>19</v>
      </c>
      <c r="G10238" t="s">
        <v>186</v>
      </c>
      <c r="H10238">
        <v>2016</v>
      </c>
      <c r="I10238" t="s">
        <v>193</v>
      </c>
      <c r="J10238">
        <v>99.8</v>
      </c>
      <c r="K10238">
        <v>116</v>
      </c>
      <c r="L10238" t="s">
        <v>22</v>
      </c>
      <c r="M10238" t="s">
        <v>23</v>
      </c>
      <c r="N10238" t="s">
        <v>348</v>
      </c>
      <c r="O10238" t="s">
        <v>325</v>
      </c>
    </row>
    <row r="10239" spans="1:15" x14ac:dyDescent="0.2">
      <c r="A10239" t="s">
        <v>14</v>
      </c>
      <c r="B10239" t="s">
        <v>15</v>
      </c>
      <c r="C10239" t="s">
        <v>74</v>
      </c>
      <c r="D10239" t="s">
        <v>75</v>
      </c>
      <c r="E10239" t="s">
        <v>18</v>
      </c>
      <c r="F10239" t="s">
        <v>19</v>
      </c>
      <c r="G10239" t="s">
        <v>186</v>
      </c>
      <c r="H10239">
        <v>2016</v>
      </c>
      <c r="I10239" t="s">
        <v>193</v>
      </c>
      <c r="J10239">
        <v>99.8</v>
      </c>
      <c r="K10239">
        <v>134</v>
      </c>
      <c r="L10239" t="s">
        <v>22</v>
      </c>
      <c r="M10239" t="s">
        <v>23</v>
      </c>
      <c r="N10239" t="s">
        <v>349</v>
      </c>
      <c r="O10239" t="s">
        <v>325</v>
      </c>
    </row>
    <row r="10240" spans="1:15" x14ac:dyDescent="0.2">
      <c r="A10240" t="s">
        <v>14</v>
      </c>
      <c r="B10240" t="s">
        <v>15</v>
      </c>
      <c r="C10240" t="s">
        <v>76</v>
      </c>
      <c r="D10240" t="s">
        <v>77</v>
      </c>
      <c r="E10240" t="s">
        <v>18</v>
      </c>
      <c r="F10240" t="s">
        <v>19</v>
      </c>
      <c r="G10240" t="s">
        <v>186</v>
      </c>
      <c r="H10240">
        <v>2016</v>
      </c>
      <c r="I10240" t="s">
        <v>193</v>
      </c>
      <c r="J10240">
        <v>100.7</v>
      </c>
      <c r="K10240">
        <v>112</v>
      </c>
      <c r="L10240" t="s">
        <v>22</v>
      </c>
      <c r="M10240" t="s">
        <v>23</v>
      </c>
      <c r="N10240" t="s">
        <v>350</v>
      </c>
      <c r="O10240" t="s">
        <v>325</v>
      </c>
    </row>
    <row r="10241" spans="1:15" x14ac:dyDescent="0.2">
      <c r="A10241" t="s">
        <v>14</v>
      </c>
      <c r="B10241" t="s">
        <v>15</v>
      </c>
      <c r="C10241" t="s">
        <v>78</v>
      </c>
      <c r="D10241" t="s">
        <v>79</v>
      </c>
      <c r="E10241" t="s">
        <v>18</v>
      </c>
      <c r="F10241" t="s">
        <v>19</v>
      </c>
      <c r="G10241" t="s">
        <v>186</v>
      </c>
      <c r="H10241">
        <v>2016</v>
      </c>
      <c r="I10241" t="s">
        <v>193</v>
      </c>
      <c r="J10241">
        <v>100.5</v>
      </c>
      <c r="K10241">
        <v>108</v>
      </c>
      <c r="L10241" t="s">
        <v>22</v>
      </c>
      <c r="M10241" t="s">
        <v>23</v>
      </c>
      <c r="N10241" t="s">
        <v>351</v>
      </c>
      <c r="O10241" t="s">
        <v>325</v>
      </c>
    </row>
    <row r="10242" spans="1:15" x14ac:dyDescent="0.2">
      <c r="A10242" t="s">
        <v>14</v>
      </c>
      <c r="B10242" t="s">
        <v>15</v>
      </c>
      <c r="C10242" t="s">
        <v>80</v>
      </c>
      <c r="D10242" t="s">
        <v>81</v>
      </c>
      <c r="E10242" t="s">
        <v>18</v>
      </c>
      <c r="F10242" t="s">
        <v>19</v>
      </c>
      <c r="G10242" t="s">
        <v>186</v>
      </c>
      <c r="H10242">
        <v>2016</v>
      </c>
      <c r="I10242" t="s">
        <v>193</v>
      </c>
      <c r="J10242">
        <v>100.4</v>
      </c>
      <c r="K10242">
        <v>107</v>
      </c>
      <c r="L10242" t="s">
        <v>22</v>
      </c>
      <c r="M10242" t="s">
        <v>23</v>
      </c>
      <c r="N10242" t="s">
        <v>352</v>
      </c>
      <c r="O10242" t="s">
        <v>325</v>
      </c>
    </row>
    <row r="10243" spans="1:15" x14ac:dyDescent="0.2">
      <c r="A10243" t="s">
        <v>14</v>
      </c>
      <c r="B10243" t="s">
        <v>15</v>
      </c>
      <c r="C10243" t="s">
        <v>82</v>
      </c>
      <c r="D10243" t="s">
        <v>83</v>
      </c>
      <c r="E10243" t="s">
        <v>18</v>
      </c>
      <c r="F10243" t="s">
        <v>19</v>
      </c>
      <c r="G10243" t="s">
        <v>186</v>
      </c>
      <c r="H10243">
        <v>2016</v>
      </c>
      <c r="I10243" t="s">
        <v>193</v>
      </c>
      <c r="J10243">
        <v>100.3</v>
      </c>
      <c r="K10243">
        <v>106</v>
      </c>
      <c r="L10243" t="s">
        <v>22</v>
      </c>
      <c r="M10243" t="s">
        <v>23</v>
      </c>
      <c r="N10243" t="s">
        <v>353</v>
      </c>
      <c r="O10243" t="s">
        <v>325</v>
      </c>
    </row>
    <row r="10244" spans="1:15" x14ac:dyDescent="0.2">
      <c r="A10244" t="s">
        <v>14</v>
      </c>
      <c r="B10244" t="s">
        <v>15</v>
      </c>
      <c r="C10244" t="s">
        <v>84</v>
      </c>
      <c r="D10244" t="s">
        <v>85</v>
      </c>
      <c r="E10244" t="s">
        <v>18</v>
      </c>
      <c r="F10244" t="s">
        <v>19</v>
      </c>
      <c r="G10244" t="s">
        <v>186</v>
      </c>
      <c r="H10244">
        <v>2016</v>
      </c>
      <c r="I10244" t="s">
        <v>193</v>
      </c>
      <c r="J10244">
        <v>100.3</v>
      </c>
      <c r="K10244">
        <v>100</v>
      </c>
      <c r="L10244" t="s">
        <v>22</v>
      </c>
      <c r="M10244" t="s">
        <v>23</v>
      </c>
      <c r="N10244" t="s">
        <v>354</v>
      </c>
      <c r="O10244" t="s">
        <v>325</v>
      </c>
    </row>
    <row r="10245" spans="1:15" x14ac:dyDescent="0.2">
      <c r="A10245" t="s">
        <v>14</v>
      </c>
      <c r="B10245" t="s">
        <v>15</v>
      </c>
      <c r="C10245" t="s">
        <v>86</v>
      </c>
      <c r="D10245" t="s">
        <v>87</v>
      </c>
      <c r="E10245" t="s">
        <v>18</v>
      </c>
      <c r="F10245" t="s">
        <v>19</v>
      </c>
      <c r="G10245" t="s">
        <v>186</v>
      </c>
      <c r="H10245">
        <v>2016</v>
      </c>
      <c r="I10245" t="s">
        <v>193</v>
      </c>
      <c r="J10245">
        <v>100.2</v>
      </c>
      <c r="K10245">
        <v>99</v>
      </c>
      <c r="L10245" t="s">
        <v>22</v>
      </c>
      <c r="M10245" t="s">
        <v>23</v>
      </c>
      <c r="N10245" t="s">
        <v>355</v>
      </c>
      <c r="O10245" t="s">
        <v>325</v>
      </c>
    </row>
    <row r="10246" spans="1:15" x14ac:dyDescent="0.2">
      <c r="A10246" t="s">
        <v>14</v>
      </c>
      <c r="B10246" t="s">
        <v>15</v>
      </c>
      <c r="C10246" t="s">
        <v>88</v>
      </c>
      <c r="D10246" t="s">
        <v>89</v>
      </c>
      <c r="E10246" t="s">
        <v>18</v>
      </c>
      <c r="F10246" t="s">
        <v>19</v>
      </c>
      <c r="G10246" t="s">
        <v>186</v>
      </c>
      <c r="H10246">
        <v>2016</v>
      </c>
      <c r="I10246" t="s">
        <v>193</v>
      </c>
      <c r="J10246">
        <v>100</v>
      </c>
      <c r="K10246">
        <v>131</v>
      </c>
      <c r="L10246" t="s">
        <v>22</v>
      </c>
      <c r="M10246" t="s">
        <v>23</v>
      </c>
      <c r="N10246" t="s">
        <v>356</v>
      </c>
      <c r="O10246" t="s">
        <v>325</v>
      </c>
    </row>
    <row r="10247" spans="1:15" x14ac:dyDescent="0.2">
      <c r="A10247" t="s">
        <v>14</v>
      </c>
      <c r="B10247" t="s">
        <v>15</v>
      </c>
      <c r="C10247" t="s">
        <v>90</v>
      </c>
      <c r="D10247" t="s">
        <v>91</v>
      </c>
      <c r="E10247" t="s">
        <v>18</v>
      </c>
      <c r="F10247" t="s">
        <v>19</v>
      </c>
      <c r="G10247" t="s">
        <v>186</v>
      </c>
      <c r="H10247">
        <v>2016</v>
      </c>
      <c r="I10247" t="s">
        <v>193</v>
      </c>
      <c r="J10247">
        <v>99.9</v>
      </c>
      <c r="K10247">
        <v>127</v>
      </c>
      <c r="L10247" t="s">
        <v>22</v>
      </c>
      <c r="M10247" t="s">
        <v>23</v>
      </c>
      <c r="N10247" t="s">
        <v>357</v>
      </c>
      <c r="O10247" t="s">
        <v>325</v>
      </c>
    </row>
    <row r="10248" spans="1:15" x14ac:dyDescent="0.2">
      <c r="A10248" t="s">
        <v>14</v>
      </c>
      <c r="B10248" t="s">
        <v>15</v>
      </c>
      <c r="C10248" t="s">
        <v>92</v>
      </c>
      <c r="D10248" t="s">
        <v>93</v>
      </c>
      <c r="E10248" t="s">
        <v>18</v>
      </c>
      <c r="F10248" t="s">
        <v>19</v>
      </c>
      <c r="G10248" t="s">
        <v>186</v>
      </c>
      <c r="H10248">
        <v>2016</v>
      </c>
      <c r="I10248" t="s">
        <v>193</v>
      </c>
      <c r="J10248">
        <v>100</v>
      </c>
      <c r="K10248">
        <v>136</v>
      </c>
      <c r="L10248" t="s">
        <v>22</v>
      </c>
      <c r="M10248" t="s">
        <v>23</v>
      </c>
      <c r="N10248" t="s">
        <v>358</v>
      </c>
      <c r="O10248" t="s">
        <v>325</v>
      </c>
    </row>
    <row r="10249" spans="1:15" x14ac:dyDescent="0.2">
      <c r="A10249" t="s">
        <v>14</v>
      </c>
      <c r="B10249" t="s">
        <v>15</v>
      </c>
      <c r="C10249" t="s">
        <v>94</v>
      </c>
      <c r="D10249" t="s">
        <v>95</v>
      </c>
      <c r="E10249" t="s">
        <v>18</v>
      </c>
      <c r="F10249" t="s">
        <v>19</v>
      </c>
      <c r="G10249" t="s">
        <v>186</v>
      </c>
      <c r="H10249">
        <v>2016</v>
      </c>
      <c r="I10249" t="s">
        <v>193</v>
      </c>
      <c r="J10249">
        <v>100.1</v>
      </c>
      <c r="K10249">
        <v>119</v>
      </c>
      <c r="L10249" t="s">
        <v>22</v>
      </c>
      <c r="M10249" t="s">
        <v>23</v>
      </c>
      <c r="N10249" t="s">
        <v>359</v>
      </c>
      <c r="O10249" t="s">
        <v>325</v>
      </c>
    </row>
    <row r="10250" spans="1:15" x14ac:dyDescent="0.2">
      <c r="A10250" t="s">
        <v>14</v>
      </c>
      <c r="B10250" t="s">
        <v>15</v>
      </c>
      <c r="C10250" t="s">
        <v>96</v>
      </c>
      <c r="D10250" t="s">
        <v>97</v>
      </c>
      <c r="E10250" t="s">
        <v>18</v>
      </c>
      <c r="F10250" t="s">
        <v>19</v>
      </c>
      <c r="G10250" t="s">
        <v>186</v>
      </c>
      <c r="H10250">
        <v>2016</v>
      </c>
      <c r="I10250" t="s">
        <v>193</v>
      </c>
      <c r="J10250">
        <v>99.9</v>
      </c>
      <c r="K10250">
        <v>115</v>
      </c>
      <c r="L10250" t="s">
        <v>22</v>
      </c>
      <c r="M10250" t="s">
        <v>23</v>
      </c>
      <c r="N10250" t="s">
        <v>360</v>
      </c>
      <c r="O10250" t="s">
        <v>325</v>
      </c>
    </row>
    <row r="10251" spans="1:15" x14ac:dyDescent="0.2">
      <c r="A10251" t="s">
        <v>14</v>
      </c>
      <c r="B10251" t="s">
        <v>15</v>
      </c>
      <c r="C10251" t="s">
        <v>98</v>
      </c>
      <c r="D10251" t="s">
        <v>99</v>
      </c>
      <c r="E10251" t="s">
        <v>18</v>
      </c>
      <c r="F10251" t="s">
        <v>19</v>
      </c>
      <c r="G10251" t="s">
        <v>186</v>
      </c>
      <c r="H10251">
        <v>2016</v>
      </c>
      <c r="I10251" t="s">
        <v>193</v>
      </c>
      <c r="J10251">
        <v>101</v>
      </c>
      <c r="K10251">
        <v>114</v>
      </c>
      <c r="L10251" t="s">
        <v>22</v>
      </c>
      <c r="M10251" t="s">
        <v>23</v>
      </c>
      <c r="N10251" t="s">
        <v>361</v>
      </c>
      <c r="O10251" t="s">
        <v>325</v>
      </c>
    </row>
    <row r="10252" spans="1:15" x14ac:dyDescent="0.2">
      <c r="A10252" t="s">
        <v>14</v>
      </c>
      <c r="B10252" t="s">
        <v>15</v>
      </c>
      <c r="C10252" t="s">
        <v>100</v>
      </c>
      <c r="D10252" t="s">
        <v>101</v>
      </c>
      <c r="E10252" t="s">
        <v>18</v>
      </c>
      <c r="F10252" t="s">
        <v>19</v>
      </c>
      <c r="G10252" t="s">
        <v>186</v>
      </c>
      <c r="H10252">
        <v>2016</v>
      </c>
      <c r="I10252" t="s">
        <v>193</v>
      </c>
      <c r="J10252">
        <v>100.3</v>
      </c>
      <c r="K10252">
        <v>133</v>
      </c>
      <c r="L10252" t="s">
        <v>22</v>
      </c>
      <c r="M10252" t="s">
        <v>23</v>
      </c>
      <c r="N10252" t="s">
        <v>362</v>
      </c>
      <c r="O10252" t="s">
        <v>325</v>
      </c>
    </row>
    <row r="10253" spans="1:15" x14ac:dyDescent="0.2">
      <c r="A10253" t="s">
        <v>14</v>
      </c>
      <c r="B10253" t="s">
        <v>15</v>
      </c>
      <c r="C10253" t="s">
        <v>102</v>
      </c>
      <c r="D10253" t="s">
        <v>103</v>
      </c>
      <c r="E10253" t="s">
        <v>18</v>
      </c>
      <c r="F10253" t="s">
        <v>19</v>
      </c>
      <c r="G10253" t="s">
        <v>186</v>
      </c>
      <c r="H10253">
        <v>2016</v>
      </c>
      <c r="I10253" t="s">
        <v>193</v>
      </c>
      <c r="J10253">
        <v>100.2</v>
      </c>
      <c r="K10253">
        <v>132</v>
      </c>
      <c r="L10253" t="s">
        <v>22</v>
      </c>
      <c r="M10253" t="s">
        <v>23</v>
      </c>
      <c r="N10253" t="s">
        <v>363</v>
      </c>
      <c r="O10253" t="s">
        <v>325</v>
      </c>
    </row>
    <row r="10254" spans="1:15" x14ac:dyDescent="0.2">
      <c r="A10254" t="s">
        <v>14</v>
      </c>
      <c r="B10254" t="s">
        <v>15</v>
      </c>
      <c r="C10254" t="s">
        <v>104</v>
      </c>
      <c r="D10254" t="s">
        <v>105</v>
      </c>
      <c r="E10254" t="s">
        <v>18</v>
      </c>
      <c r="F10254" t="s">
        <v>19</v>
      </c>
      <c r="G10254" t="s">
        <v>186</v>
      </c>
      <c r="H10254">
        <v>2016</v>
      </c>
      <c r="I10254" t="s">
        <v>193</v>
      </c>
      <c r="J10254">
        <v>99.7</v>
      </c>
      <c r="K10254">
        <v>105</v>
      </c>
      <c r="L10254" t="s">
        <v>22</v>
      </c>
      <c r="M10254" t="s">
        <v>23</v>
      </c>
      <c r="N10254" t="s">
        <v>364</v>
      </c>
      <c r="O10254" t="s">
        <v>325</v>
      </c>
    </row>
    <row r="10255" spans="1:15" x14ac:dyDescent="0.2">
      <c r="A10255" t="s">
        <v>14</v>
      </c>
      <c r="B10255" t="s">
        <v>15</v>
      </c>
      <c r="C10255" t="s">
        <v>106</v>
      </c>
      <c r="D10255" t="s">
        <v>107</v>
      </c>
      <c r="E10255" t="s">
        <v>18</v>
      </c>
      <c r="F10255" t="s">
        <v>19</v>
      </c>
      <c r="G10255" t="s">
        <v>186</v>
      </c>
      <c r="H10255">
        <v>2016</v>
      </c>
      <c r="I10255" t="s">
        <v>193</v>
      </c>
      <c r="J10255">
        <v>100.1</v>
      </c>
      <c r="K10255">
        <v>104</v>
      </c>
      <c r="L10255" t="s">
        <v>22</v>
      </c>
      <c r="M10255" t="s">
        <v>23</v>
      </c>
      <c r="N10255" t="s">
        <v>365</v>
      </c>
      <c r="O10255" t="s">
        <v>325</v>
      </c>
    </row>
    <row r="10256" spans="1:15" x14ac:dyDescent="0.2">
      <c r="A10256" t="s">
        <v>14</v>
      </c>
      <c r="B10256" t="s">
        <v>15</v>
      </c>
      <c r="C10256" t="s">
        <v>108</v>
      </c>
      <c r="D10256" t="s">
        <v>109</v>
      </c>
      <c r="E10256" t="s">
        <v>18</v>
      </c>
      <c r="F10256" t="s">
        <v>19</v>
      </c>
      <c r="G10256" t="s">
        <v>186</v>
      </c>
      <c r="H10256">
        <v>2016</v>
      </c>
      <c r="I10256" t="s">
        <v>193</v>
      </c>
      <c r="J10256">
        <v>99.9</v>
      </c>
      <c r="K10256">
        <v>103</v>
      </c>
      <c r="L10256" t="s">
        <v>22</v>
      </c>
      <c r="M10256" t="s">
        <v>23</v>
      </c>
      <c r="N10256" t="s">
        <v>366</v>
      </c>
      <c r="O10256" t="s">
        <v>325</v>
      </c>
    </row>
    <row r="10257" spans="1:15" x14ac:dyDescent="0.2">
      <c r="A10257" t="s">
        <v>14</v>
      </c>
      <c r="B10257" t="s">
        <v>15</v>
      </c>
      <c r="C10257" t="s">
        <v>110</v>
      </c>
      <c r="D10257" t="s">
        <v>111</v>
      </c>
      <c r="E10257" t="s">
        <v>18</v>
      </c>
      <c r="F10257" t="s">
        <v>19</v>
      </c>
      <c r="G10257" t="s">
        <v>186</v>
      </c>
      <c r="H10257">
        <v>2016</v>
      </c>
      <c r="I10257" t="s">
        <v>193</v>
      </c>
      <c r="J10257">
        <v>100.4</v>
      </c>
      <c r="K10257">
        <v>98</v>
      </c>
      <c r="L10257" t="s">
        <v>22</v>
      </c>
      <c r="M10257" t="s">
        <v>23</v>
      </c>
      <c r="N10257" t="s">
        <v>367</v>
      </c>
      <c r="O10257" t="s">
        <v>325</v>
      </c>
    </row>
    <row r="10258" spans="1:15" x14ac:dyDescent="0.2">
      <c r="A10258" t="s">
        <v>14</v>
      </c>
      <c r="B10258" t="s">
        <v>15</v>
      </c>
      <c r="C10258" t="s">
        <v>112</v>
      </c>
      <c r="D10258" t="s">
        <v>113</v>
      </c>
      <c r="E10258" t="s">
        <v>18</v>
      </c>
      <c r="F10258" t="s">
        <v>19</v>
      </c>
      <c r="G10258" t="s">
        <v>186</v>
      </c>
      <c r="H10258">
        <v>2016</v>
      </c>
      <c r="I10258" t="s">
        <v>193</v>
      </c>
      <c r="J10258">
        <v>100.2</v>
      </c>
      <c r="K10258">
        <v>97</v>
      </c>
      <c r="L10258" t="s">
        <v>22</v>
      </c>
      <c r="M10258" t="s">
        <v>23</v>
      </c>
      <c r="N10258" t="s">
        <v>368</v>
      </c>
      <c r="O10258" t="s">
        <v>325</v>
      </c>
    </row>
    <row r="10259" spans="1:15" x14ac:dyDescent="0.2">
      <c r="A10259" t="s">
        <v>14</v>
      </c>
      <c r="B10259" t="s">
        <v>15</v>
      </c>
      <c r="C10259" t="s">
        <v>114</v>
      </c>
      <c r="D10259" t="s">
        <v>115</v>
      </c>
      <c r="E10259" t="s">
        <v>18</v>
      </c>
      <c r="F10259" t="s">
        <v>19</v>
      </c>
      <c r="G10259" t="s">
        <v>186</v>
      </c>
      <c r="H10259">
        <v>2016</v>
      </c>
      <c r="I10259" t="s">
        <v>193</v>
      </c>
      <c r="J10259">
        <v>99.9</v>
      </c>
      <c r="K10259">
        <v>137</v>
      </c>
      <c r="L10259" t="s">
        <v>22</v>
      </c>
      <c r="M10259" t="s">
        <v>23</v>
      </c>
      <c r="N10259" t="s">
        <v>369</v>
      </c>
      <c r="O10259" t="s">
        <v>325</v>
      </c>
    </row>
    <row r="10260" spans="1:15" x14ac:dyDescent="0.2">
      <c r="A10260" t="s">
        <v>14</v>
      </c>
      <c r="B10260" t="s">
        <v>15</v>
      </c>
      <c r="C10260" t="s">
        <v>16</v>
      </c>
      <c r="D10260" t="s">
        <v>17</v>
      </c>
      <c r="E10260" t="s">
        <v>116</v>
      </c>
      <c r="F10260" t="s">
        <v>117</v>
      </c>
      <c r="G10260" t="s">
        <v>186</v>
      </c>
      <c r="H10260">
        <v>2016</v>
      </c>
      <c r="I10260" t="s">
        <v>193</v>
      </c>
      <c r="J10260">
        <v>103</v>
      </c>
      <c r="K10260">
        <v>47</v>
      </c>
      <c r="L10260" t="s">
        <v>22</v>
      </c>
      <c r="M10260" t="s">
        <v>23</v>
      </c>
      <c r="N10260" t="s">
        <v>24</v>
      </c>
      <c r="O10260" t="s">
        <v>370</v>
      </c>
    </row>
    <row r="10261" spans="1:15" x14ac:dyDescent="0.2">
      <c r="A10261" t="s">
        <v>14</v>
      </c>
      <c r="B10261" t="s">
        <v>15</v>
      </c>
      <c r="C10261" t="s">
        <v>25</v>
      </c>
      <c r="D10261" t="s">
        <v>26</v>
      </c>
      <c r="E10261" t="s">
        <v>116</v>
      </c>
      <c r="F10261" t="s">
        <v>117</v>
      </c>
      <c r="G10261" t="s">
        <v>186</v>
      </c>
      <c r="H10261">
        <v>2016</v>
      </c>
      <c r="I10261" t="s">
        <v>193</v>
      </c>
      <c r="J10261">
        <v>102.3</v>
      </c>
      <c r="K10261">
        <v>48</v>
      </c>
      <c r="L10261" t="s">
        <v>22</v>
      </c>
      <c r="M10261" t="s">
        <v>23</v>
      </c>
      <c r="N10261" t="s">
        <v>27</v>
      </c>
      <c r="O10261" t="s">
        <v>370</v>
      </c>
    </row>
    <row r="10262" spans="1:15" x14ac:dyDescent="0.2">
      <c r="A10262" t="s">
        <v>14</v>
      </c>
      <c r="B10262" t="s">
        <v>15</v>
      </c>
      <c r="C10262" t="s">
        <v>28</v>
      </c>
      <c r="D10262" t="s">
        <v>29</v>
      </c>
      <c r="E10262" t="s">
        <v>116</v>
      </c>
      <c r="F10262" t="s">
        <v>117</v>
      </c>
      <c r="G10262" t="s">
        <v>186</v>
      </c>
      <c r="H10262">
        <v>2016</v>
      </c>
      <c r="I10262" t="s">
        <v>193</v>
      </c>
      <c r="J10262">
        <v>98</v>
      </c>
      <c r="K10262">
        <v>80</v>
      </c>
      <c r="L10262" t="s">
        <v>22</v>
      </c>
      <c r="M10262" t="s">
        <v>23</v>
      </c>
      <c r="N10262" t="s">
        <v>326</v>
      </c>
      <c r="O10262" t="s">
        <v>370</v>
      </c>
    </row>
    <row r="10263" spans="1:15" x14ac:dyDescent="0.2">
      <c r="A10263" t="s">
        <v>14</v>
      </c>
      <c r="B10263" t="s">
        <v>15</v>
      </c>
      <c r="C10263" t="s">
        <v>30</v>
      </c>
      <c r="D10263" t="s">
        <v>31</v>
      </c>
      <c r="E10263" t="s">
        <v>116</v>
      </c>
      <c r="F10263" t="s">
        <v>117</v>
      </c>
      <c r="G10263" t="s">
        <v>186</v>
      </c>
      <c r="H10263">
        <v>2016</v>
      </c>
      <c r="I10263" t="s">
        <v>193</v>
      </c>
      <c r="J10263">
        <v>98.7</v>
      </c>
      <c r="K10263">
        <v>79</v>
      </c>
      <c r="L10263" t="s">
        <v>22</v>
      </c>
      <c r="M10263" t="s">
        <v>23</v>
      </c>
      <c r="N10263" t="s">
        <v>327</v>
      </c>
      <c r="O10263" t="s">
        <v>370</v>
      </c>
    </row>
    <row r="10264" spans="1:15" x14ac:dyDescent="0.2">
      <c r="A10264" t="s">
        <v>14</v>
      </c>
      <c r="B10264" t="s">
        <v>15</v>
      </c>
      <c r="C10264" t="s">
        <v>32</v>
      </c>
      <c r="D10264" t="s">
        <v>33</v>
      </c>
      <c r="E10264" t="s">
        <v>116</v>
      </c>
      <c r="F10264" t="s">
        <v>117</v>
      </c>
      <c r="G10264" t="s">
        <v>186</v>
      </c>
      <c r="H10264">
        <v>2016</v>
      </c>
      <c r="I10264" t="s">
        <v>193</v>
      </c>
      <c r="J10264">
        <v>98.9</v>
      </c>
      <c r="K10264">
        <v>78</v>
      </c>
      <c r="L10264" t="s">
        <v>22</v>
      </c>
      <c r="M10264" t="s">
        <v>23</v>
      </c>
      <c r="N10264" t="s">
        <v>328</v>
      </c>
      <c r="O10264" t="s">
        <v>370</v>
      </c>
    </row>
    <row r="10265" spans="1:15" x14ac:dyDescent="0.2">
      <c r="A10265" t="s">
        <v>14</v>
      </c>
      <c r="B10265" t="s">
        <v>15</v>
      </c>
      <c r="C10265" t="s">
        <v>34</v>
      </c>
      <c r="D10265" t="s">
        <v>35</v>
      </c>
      <c r="E10265" t="s">
        <v>116</v>
      </c>
      <c r="F10265" t="s">
        <v>117</v>
      </c>
      <c r="G10265" t="s">
        <v>186</v>
      </c>
      <c r="H10265">
        <v>2016</v>
      </c>
      <c r="I10265" t="s">
        <v>193</v>
      </c>
      <c r="J10265">
        <v>103.6</v>
      </c>
      <c r="K10265">
        <v>77</v>
      </c>
      <c r="L10265" t="s">
        <v>22</v>
      </c>
      <c r="M10265" t="s">
        <v>23</v>
      </c>
      <c r="N10265" t="s">
        <v>329</v>
      </c>
      <c r="O10265" t="s">
        <v>370</v>
      </c>
    </row>
    <row r="10266" spans="1:15" x14ac:dyDescent="0.2">
      <c r="A10266" t="s">
        <v>14</v>
      </c>
      <c r="B10266" t="s">
        <v>15</v>
      </c>
      <c r="C10266" t="s">
        <v>36</v>
      </c>
      <c r="D10266" t="s">
        <v>37</v>
      </c>
      <c r="E10266" t="s">
        <v>116</v>
      </c>
      <c r="F10266" t="s">
        <v>117</v>
      </c>
      <c r="G10266" t="s">
        <v>186</v>
      </c>
      <c r="H10266">
        <v>2016</v>
      </c>
      <c r="I10266" t="s">
        <v>193</v>
      </c>
      <c r="J10266">
        <v>102.3</v>
      </c>
      <c r="K10266">
        <v>76</v>
      </c>
      <c r="L10266" t="s">
        <v>22</v>
      </c>
      <c r="M10266" t="s">
        <v>23</v>
      </c>
      <c r="N10266" t="s">
        <v>330</v>
      </c>
      <c r="O10266" t="s">
        <v>370</v>
      </c>
    </row>
    <row r="10267" spans="1:15" x14ac:dyDescent="0.2">
      <c r="A10267" t="s">
        <v>14</v>
      </c>
      <c r="B10267" t="s">
        <v>15</v>
      </c>
      <c r="C10267" t="s">
        <v>38</v>
      </c>
      <c r="D10267" t="s">
        <v>39</v>
      </c>
      <c r="E10267" t="s">
        <v>116</v>
      </c>
      <c r="F10267" t="s">
        <v>117</v>
      </c>
      <c r="G10267" t="s">
        <v>186</v>
      </c>
      <c r="H10267">
        <v>2016</v>
      </c>
      <c r="I10267" t="s">
        <v>193</v>
      </c>
      <c r="J10267">
        <v>102.1</v>
      </c>
      <c r="K10267">
        <v>75</v>
      </c>
      <c r="L10267" t="s">
        <v>22</v>
      </c>
      <c r="M10267" t="s">
        <v>23</v>
      </c>
      <c r="N10267" t="s">
        <v>331</v>
      </c>
      <c r="O10267" t="s">
        <v>370</v>
      </c>
    </row>
    <row r="10268" spans="1:15" x14ac:dyDescent="0.2">
      <c r="A10268" t="s">
        <v>14</v>
      </c>
      <c r="B10268" t="s">
        <v>15</v>
      </c>
      <c r="C10268" t="s">
        <v>40</v>
      </c>
      <c r="D10268" t="s">
        <v>41</v>
      </c>
      <c r="E10268" t="s">
        <v>116</v>
      </c>
      <c r="F10268" t="s">
        <v>117</v>
      </c>
      <c r="G10268" t="s">
        <v>186</v>
      </c>
      <c r="H10268">
        <v>2016</v>
      </c>
      <c r="I10268" t="s">
        <v>193</v>
      </c>
      <c r="J10268">
        <v>103.8</v>
      </c>
      <c r="K10268">
        <v>89</v>
      </c>
      <c r="L10268" t="s">
        <v>22</v>
      </c>
      <c r="M10268" t="s">
        <v>23</v>
      </c>
      <c r="N10268" t="s">
        <v>332</v>
      </c>
      <c r="O10268" t="s">
        <v>370</v>
      </c>
    </row>
    <row r="10269" spans="1:15" x14ac:dyDescent="0.2">
      <c r="A10269" t="s">
        <v>14</v>
      </c>
      <c r="B10269" t="s">
        <v>15</v>
      </c>
      <c r="C10269" t="s">
        <v>42</v>
      </c>
      <c r="D10269" t="s">
        <v>43</v>
      </c>
      <c r="E10269" t="s">
        <v>116</v>
      </c>
      <c r="F10269" t="s">
        <v>117</v>
      </c>
      <c r="G10269" t="s">
        <v>186</v>
      </c>
      <c r="H10269">
        <v>2016</v>
      </c>
      <c r="I10269" t="s">
        <v>193</v>
      </c>
      <c r="J10269">
        <v>101.6</v>
      </c>
      <c r="K10269">
        <v>72</v>
      </c>
      <c r="L10269" t="s">
        <v>22</v>
      </c>
      <c r="M10269" t="s">
        <v>23</v>
      </c>
      <c r="N10269" t="s">
        <v>333</v>
      </c>
      <c r="O10269" t="s">
        <v>370</v>
      </c>
    </row>
    <row r="10270" spans="1:15" x14ac:dyDescent="0.2">
      <c r="A10270" t="s">
        <v>14</v>
      </c>
      <c r="B10270" t="s">
        <v>15</v>
      </c>
      <c r="C10270" t="s">
        <v>44</v>
      </c>
      <c r="D10270" t="s">
        <v>45</v>
      </c>
      <c r="E10270" t="s">
        <v>116</v>
      </c>
      <c r="F10270" t="s">
        <v>117</v>
      </c>
      <c r="G10270" t="s">
        <v>186</v>
      </c>
      <c r="H10270">
        <v>2016</v>
      </c>
      <c r="I10270" t="s">
        <v>193</v>
      </c>
      <c r="J10270">
        <v>104.8</v>
      </c>
      <c r="K10270">
        <v>71</v>
      </c>
      <c r="L10270" t="s">
        <v>22</v>
      </c>
      <c r="M10270" t="s">
        <v>23</v>
      </c>
      <c r="N10270" t="s">
        <v>334</v>
      </c>
      <c r="O10270" t="s">
        <v>370</v>
      </c>
    </row>
    <row r="10271" spans="1:15" x14ac:dyDescent="0.2">
      <c r="A10271" t="s">
        <v>14</v>
      </c>
      <c r="B10271" t="s">
        <v>15</v>
      </c>
      <c r="C10271" t="s">
        <v>46</v>
      </c>
      <c r="D10271" t="s">
        <v>47</v>
      </c>
      <c r="E10271" t="s">
        <v>116</v>
      </c>
      <c r="F10271" t="s">
        <v>117</v>
      </c>
      <c r="G10271" t="s">
        <v>186</v>
      </c>
      <c r="H10271">
        <v>2016</v>
      </c>
      <c r="I10271" t="s">
        <v>193</v>
      </c>
      <c r="J10271">
        <v>104.9</v>
      </c>
      <c r="K10271">
        <v>67</v>
      </c>
      <c r="L10271" t="s">
        <v>22</v>
      </c>
      <c r="M10271" t="s">
        <v>23</v>
      </c>
      <c r="N10271" t="s">
        <v>335</v>
      </c>
      <c r="O10271" t="s">
        <v>370</v>
      </c>
    </row>
    <row r="10272" spans="1:15" x14ac:dyDescent="0.2">
      <c r="A10272" t="s">
        <v>14</v>
      </c>
      <c r="B10272" t="s">
        <v>15</v>
      </c>
      <c r="C10272" t="s">
        <v>48</v>
      </c>
      <c r="D10272" t="s">
        <v>49</v>
      </c>
      <c r="E10272" t="s">
        <v>116</v>
      </c>
      <c r="F10272" t="s">
        <v>117</v>
      </c>
      <c r="G10272" t="s">
        <v>186</v>
      </c>
      <c r="H10272">
        <v>2016</v>
      </c>
      <c r="I10272" t="s">
        <v>193</v>
      </c>
      <c r="J10272">
        <v>109</v>
      </c>
      <c r="K10272">
        <v>92</v>
      </c>
      <c r="L10272" t="s">
        <v>22</v>
      </c>
      <c r="M10272" t="s">
        <v>23</v>
      </c>
      <c r="N10272" t="s">
        <v>336</v>
      </c>
      <c r="O10272" t="s">
        <v>370</v>
      </c>
    </row>
    <row r="10273" spans="1:15" x14ac:dyDescent="0.2">
      <c r="A10273" t="s">
        <v>14</v>
      </c>
      <c r="B10273" t="s">
        <v>15</v>
      </c>
      <c r="C10273" t="s">
        <v>50</v>
      </c>
      <c r="D10273" t="s">
        <v>51</v>
      </c>
      <c r="E10273" t="s">
        <v>116</v>
      </c>
      <c r="F10273" t="s">
        <v>117</v>
      </c>
      <c r="G10273" t="s">
        <v>186</v>
      </c>
      <c r="H10273">
        <v>2016</v>
      </c>
      <c r="I10273" t="s">
        <v>193</v>
      </c>
      <c r="J10273">
        <v>103.3</v>
      </c>
      <c r="K10273">
        <v>65</v>
      </c>
      <c r="L10273" t="s">
        <v>22</v>
      </c>
      <c r="M10273" t="s">
        <v>23</v>
      </c>
      <c r="N10273" t="s">
        <v>337</v>
      </c>
      <c r="O10273" t="s">
        <v>370</v>
      </c>
    </row>
    <row r="10274" spans="1:15" x14ac:dyDescent="0.2">
      <c r="A10274" t="s">
        <v>14</v>
      </c>
      <c r="B10274" t="s">
        <v>15</v>
      </c>
      <c r="C10274" t="s">
        <v>52</v>
      </c>
      <c r="D10274" t="s">
        <v>53</v>
      </c>
      <c r="E10274" t="s">
        <v>116</v>
      </c>
      <c r="F10274" t="s">
        <v>117</v>
      </c>
      <c r="G10274" t="s">
        <v>186</v>
      </c>
      <c r="H10274">
        <v>2016</v>
      </c>
      <c r="I10274" t="s">
        <v>193</v>
      </c>
      <c r="J10274">
        <v>106.2</v>
      </c>
      <c r="K10274">
        <v>64</v>
      </c>
      <c r="L10274" t="s">
        <v>22</v>
      </c>
      <c r="M10274" t="s">
        <v>23</v>
      </c>
      <c r="N10274" t="s">
        <v>338</v>
      </c>
      <c r="O10274" t="s">
        <v>370</v>
      </c>
    </row>
    <row r="10275" spans="1:15" x14ac:dyDescent="0.2">
      <c r="A10275" t="s">
        <v>14</v>
      </c>
      <c r="B10275" t="s">
        <v>15</v>
      </c>
      <c r="C10275" t="s">
        <v>54</v>
      </c>
      <c r="D10275" t="s">
        <v>55</v>
      </c>
      <c r="E10275" t="s">
        <v>116</v>
      </c>
      <c r="F10275" t="s">
        <v>117</v>
      </c>
      <c r="G10275" t="s">
        <v>186</v>
      </c>
      <c r="H10275">
        <v>2016</v>
      </c>
      <c r="I10275" t="s">
        <v>193</v>
      </c>
      <c r="J10275">
        <v>106.8</v>
      </c>
      <c r="K10275">
        <v>63</v>
      </c>
      <c r="L10275" t="s">
        <v>22</v>
      </c>
      <c r="M10275" t="s">
        <v>23</v>
      </c>
      <c r="N10275" t="s">
        <v>339</v>
      </c>
      <c r="O10275" t="s">
        <v>370</v>
      </c>
    </row>
    <row r="10276" spans="1:15" x14ac:dyDescent="0.2">
      <c r="A10276" t="s">
        <v>14</v>
      </c>
      <c r="B10276" t="s">
        <v>15</v>
      </c>
      <c r="C10276" t="s">
        <v>56</v>
      </c>
      <c r="D10276" t="s">
        <v>57</v>
      </c>
      <c r="E10276" t="s">
        <v>116</v>
      </c>
      <c r="F10276" t="s">
        <v>117</v>
      </c>
      <c r="G10276" t="s">
        <v>186</v>
      </c>
      <c r="H10276">
        <v>2016</v>
      </c>
      <c r="I10276" t="s">
        <v>193</v>
      </c>
      <c r="J10276">
        <v>96.7</v>
      </c>
      <c r="K10276">
        <v>56</v>
      </c>
      <c r="L10276" t="s">
        <v>22</v>
      </c>
      <c r="M10276" t="s">
        <v>23</v>
      </c>
      <c r="N10276" t="s">
        <v>340</v>
      </c>
      <c r="O10276" t="s">
        <v>370</v>
      </c>
    </row>
    <row r="10277" spans="1:15" x14ac:dyDescent="0.2">
      <c r="A10277" t="s">
        <v>14</v>
      </c>
      <c r="B10277" t="s">
        <v>15</v>
      </c>
      <c r="C10277" t="s">
        <v>58</v>
      </c>
      <c r="D10277" t="s">
        <v>59</v>
      </c>
      <c r="E10277" t="s">
        <v>116</v>
      </c>
      <c r="F10277" t="s">
        <v>117</v>
      </c>
      <c r="G10277" t="s">
        <v>186</v>
      </c>
      <c r="H10277">
        <v>2016</v>
      </c>
      <c r="I10277" t="s">
        <v>193</v>
      </c>
      <c r="J10277">
        <v>106.8</v>
      </c>
      <c r="K10277">
        <v>55</v>
      </c>
      <c r="L10277" t="s">
        <v>22</v>
      </c>
      <c r="M10277" t="s">
        <v>23</v>
      </c>
      <c r="N10277" t="s">
        <v>341</v>
      </c>
      <c r="O10277" t="s">
        <v>370</v>
      </c>
    </row>
    <row r="10278" spans="1:15" x14ac:dyDescent="0.2">
      <c r="A10278" t="s">
        <v>14</v>
      </c>
      <c r="B10278" t="s">
        <v>15</v>
      </c>
      <c r="C10278" t="s">
        <v>60</v>
      </c>
      <c r="D10278" t="s">
        <v>61</v>
      </c>
      <c r="E10278" t="s">
        <v>116</v>
      </c>
      <c r="F10278" t="s">
        <v>117</v>
      </c>
      <c r="G10278" t="s">
        <v>186</v>
      </c>
      <c r="H10278">
        <v>2016</v>
      </c>
      <c r="I10278" t="s">
        <v>193</v>
      </c>
      <c r="J10278">
        <v>91.5</v>
      </c>
      <c r="K10278">
        <v>50</v>
      </c>
      <c r="L10278" t="s">
        <v>22</v>
      </c>
      <c r="M10278" t="s">
        <v>23</v>
      </c>
      <c r="N10278" t="s">
        <v>342</v>
      </c>
      <c r="O10278" t="s">
        <v>370</v>
      </c>
    </row>
    <row r="10279" spans="1:15" x14ac:dyDescent="0.2">
      <c r="A10279" t="s">
        <v>14</v>
      </c>
      <c r="B10279" t="s">
        <v>15</v>
      </c>
      <c r="C10279" t="s">
        <v>62</v>
      </c>
      <c r="D10279" t="s">
        <v>63</v>
      </c>
      <c r="E10279" t="s">
        <v>116</v>
      </c>
      <c r="F10279" t="s">
        <v>117</v>
      </c>
      <c r="G10279" t="s">
        <v>186</v>
      </c>
      <c r="H10279">
        <v>2016</v>
      </c>
      <c r="I10279" t="s">
        <v>193</v>
      </c>
      <c r="J10279">
        <v>92</v>
      </c>
      <c r="K10279">
        <v>49</v>
      </c>
      <c r="L10279" t="s">
        <v>22</v>
      </c>
      <c r="M10279" t="s">
        <v>23</v>
      </c>
      <c r="N10279" t="s">
        <v>343</v>
      </c>
      <c r="O10279" t="s">
        <v>370</v>
      </c>
    </row>
    <row r="10280" spans="1:15" x14ac:dyDescent="0.2">
      <c r="A10280" t="s">
        <v>14</v>
      </c>
      <c r="B10280" t="s">
        <v>15</v>
      </c>
      <c r="C10280" t="s">
        <v>64</v>
      </c>
      <c r="D10280" t="s">
        <v>65</v>
      </c>
      <c r="E10280" t="s">
        <v>116</v>
      </c>
      <c r="F10280" t="s">
        <v>117</v>
      </c>
      <c r="G10280" t="s">
        <v>186</v>
      </c>
      <c r="H10280">
        <v>2016</v>
      </c>
      <c r="I10280" t="s">
        <v>193</v>
      </c>
      <c r="J10280">
        <v>102.5</v>
      </c>
      <c r="K10280">
        <v>84</v>
      </c>
      <c r="L10280" t="s">
        <v>22</v>
      </c>
      <c r="M10280" t="s">
        <v>23</v>
      </c>
      <c r="N10280" t="s">
        <v>344</v>
      </c>
      <c r="O10280" t="s">
        <v>370</v>
      </c>
    </row>
    <row r="10281" spans="1:15" x14ac:dyDescent="0.2">
      <c r="A10281" t="s">
        <v>14</v>
      </c>
      <c r="B10281" t="s">
        <v>15</v>
      </c>
      <c r="C10281" t="s">
        <v>66</v>
      </c>
      <c r="D10281" t="s">
        <v>67</v>
      </c>
      <c r="E10281" t="s">
        <v>116</v>
      </c>
      <c r="F10281" t="s">
        <v>117</v>
      </c>
      <c r="G10281" t="s">
        <v>186</v>
      </c>
      <c r="H10281">
        <v>2016</v>
      </c>
      <c r="I10281" t="s">
        <v>193</v>
      </c>
      <c r="J10281">
        <v>102.1</v>
      </c>
      <c r="K10281">
        <v>83</v>
      </c>
      <c r="L10281" t="s">
        <v>22</v>
      </c>
      <c r="M10281" t="s">
        <v>23</v>
      </c>
      <c r="N10281" t="s">
        <v>345</v>
      </c>
      <c r="O10281" t="s">
        <v>370</v>
      </c>
    </row>
    <row r="10282" spans="1:15" x14ac:dyDescent="0.2">
      <c r="A10282" t="s">
        <v>14</v>
      </c>
      <c r="B10282" t="s">
        <v>15</v>
      </c>
      <c r="C10282" t="s">
        <v>68</v>
      </c>
      <c r="D10282" t="s">
        <v>69</v>
      </c>
      <c r="E10282" t="s">
        <v>116</v>
      </c>
      <c r="F10282" t="s">
        <v>117</v>
      </c>
      <c r="G10282" t="s">
        <v>186</v>
      </c>
      <c r="H10282">
        <v>2016</v>
      </c>
      <c r="I10282" t="s">
        <v>193</v>
      </c>
      <c r="J10282">
        <v>102.6</v>
      </c>
      <c r="K10282">
        <v>82</v>
      </c>
      <c r="L10282" t="s">
        <v>22</v>
      </c>
      <c r="M10282" t="s">
        <v>23</v>
      </c>
      <c r="N10282" t="s">
        <v>346</v>
      </c>
      <c r="O10282" t="s">
        <v>370</v>
      </c>
    </row>
    <row r="10283" spans="1:15" x14ac:dyDescent="0.2">
      <c r="A10283" t="s">
        <v>14</v>
      </c>
      <c r="B10283" t="s">
        <v>15</v>
      </c>
      <c r="C10283" t="s">
        <v>70</v>
      </c>
      <c r="D10283" t="s">
        <v>71</v>
      </c>
      <c r="E10283" t="s">
        <v>116</v>
      </c>
      <c r="F10283" t="s">
        <v>117</v>
      </c>
      <c r="G10283" t="s">
        <v>186</v>
      </c>
      <c r="H10283">
        <v>2016</v>
      </c>
      <c r="I10283" t="s">
        <v>193</v>
      </c>
      <c r="J10283">
        <v>96.7</v>
      </c>
      <c r="K10283">
        <v>74</v>
      </c>
      <c r="L10283" t="s">
        <v>22</v>
      </c>
      <c r="M10283" t="s">
        <v>23</v>
      </c>
      <c r="N10283" t="s">
        <v>347</v>
      </c>
      <c r="O10283" t="s">
        <v>370</v>
      </c>
    </row>
    <row r="10284" spans="1:15" x14ac:dyDescent="0.2">
      <c r="A10284" t="s">
        <v>14</v>
      </c>
      <c r="B10284" t="s">
        <v>15</v>
      </c>
      <c r="C10284" t="s">
        <v>72</v>
      </c>
      <c r="D10284" t="s">
        <v>73</v>
      </c>
      <c r="E10284" t="s">
        <v>116</v>
      </c>
      <c r="F10284" t="s">
        <v>117</v>
      </c>
      <c r="G10284" t="s">
        <v>186</v>
      </c>
      <c r="H10284">
        <v>2016</v>
      </c>
      <c r="I10284" t="s">
        <v>193</v>
      </c>
      <c r="J10284">
        <v>103.4</v>
      </c>
      <c r="K10284">
        <v>70</v>
      </c>
      <c r="L10284" t="s">
        <v>22</v>
      </c>
      <c r="M10284" t="s">
        <v>23</v>
      </c>
      <c r="N10284" t="s">
        <v>348</v>
      </c>
      <c r="O10284" t="s">
        <v>370</v>
      </c>
    </row>
    <row r="10285" spans="1:15" x14ac:dyDescent="0.2">
      <c r="A10285" t="s">
        <v>14</v>
      </c>
      <c r="B10285" t="s">
        <v>15</v>
      </c>
      <c r="C10285" t="s">
        <v>74</v>
      </c>
      <c r="D10285" t="s">
        <v>75</v>
      </c>
      <c r="E10285" t="s">
        <v>116</v>
      </c>
      <c r="F10285" t="s">
        <v>117</v>
      </c>
      <c r="G10285" t="s">
        <v>186</v>
      </c>
      <c r="H10285">
        <v>2016</v>
      </c>
      <c r="I10285" t="s">
        <v>193</v>
      </c>
      <c r="J10285">
        <v>101.2</v>
      </c>
      <c r="K10285">
        <v>88</v>
      </c>
      <c r="L10285" t="s">
        <v>22</v>
      </c>
      <c r="M10285" t="s">
        <v>23</v>
      </c>
      <c r="N10285" t="s">
        <v>349</v>
      </c>
      <c r="O10285" t="s">
        <v>370</v>
      </c>
    </row>
    <row r="10286" spans="1:15" x14ac:dyDescent="0.2">
      <c r="A10286" t="s">
        <v>14</v>
      </c>
      <c r="B10286" t="s">
        <v>15</v>
      </c>
      <c r="C10286" t="s">
        <v>76</v>
      </c>
      <c r="D10286" t="s">
        <v>77</v>
      </c>
      <c r="E10286" t="s">
        <v>116</v>
      </c>
      <c r="F10286" t="s">
        <v>117</v>
      </c>
      <c r="G10286" t="s">
        <v>186</v>
      </c>
      <c r="H10286">
        <v>2016</v>
      </c>
      <c r="I10286" t="s">
        <v>193</v>
      </c>
      <c r="J10286">
        <v>104.3</v>
      </c>
      <c r="K10286">
        <v>66</v>
      </c>
      <c r="L10286" t="s">
        <v>22</v>
      </c>
      <c r="M10286" t="s">
        <v>23</v>
      </c>
      <c r="N10286" t="s">
        <v>350</v>
      </c>
      <c r="O10286" t="s">
        <v>370</v>
      </c>
    </row>
    <row r="10287" spans="1:15" x14ac:dyDescent="0.2">
      <c r="A10287" t="s">
        <v>14</v>
      </c>
      <c r="B10287" t="s">
        <v>15</v>
      </c>
      <c r="C10287" t="s">
        <v>78</v>
      </c>
      <c r="D10287" t="s">
        <v>79</v>
      </c>
      <c r="E10287" t="s">
        <v>116</v>
      </c>
      <c r="F10287" t="s">
        <v>117</v>
      </c>
      <c r="G10287" t="s">
        <v>186</v>
      </c>
      <c r="H10287">
        <v>2016</v>
      </c>
      <c r="I10287" t="s">
        <v>193</v>
      </c>
      <c r="J10287">
        <v>102.7</v>
      </c>
      <c r="K10287">
        <v>62</v>
      </c>
      <c r="L10287" t="s">
        <v>22</v>
      </c>
      <c r="M10287" t="s">
        <v>23</v>
      </c>
      <c r="N10287" t="s">
        <v>351</v>
      </c>
      <c r="O10287" t="s">
        <v>370</v>
      </c>
    </row>
    <row r="10288" spans="1:15" x14ac:dyDescent="0.2">
      <c r="A10288" t="s">
        <v>14</v>
      </c>
      <c r="B10288" t="s">
        <v>15</v>
      </c>
      <c r="C10288" t="s">
        <v>80</v>
      </c>
      <c r="D10288" t="s">
        <v>81</v>
      </c>
      <c r="E10288" t="s">
        <v>116</v>
      </c>
      <c r="F10288" t="s">
        <v>117</v>
      </c>
      <c r="G10288" t="s">
        <v>186</v>
      </c>
      <c r="H10288">
        <v>2016</v>
      </c>
      <c r="I10288" t="s">
        <v>193</v>
      </c>
      <c r="J10288">
        <v>106.8</v>
      </c>
      <c r="K10288">
        <v>61</v>
      </c>
      <c r="L10288" t="s">
        <v>22</v>
      </c>
      <c r="M10288" t="s">
        <v>23</v>
      </c>
      <c r="N10288" t="s">
        <v>352</v>
      </c>
      <c r="O10288" t="s">
        <v>370</v>
      </c>
    </row>
    <row r="10289" spans="1:15" x14ac:dyDescent="0.2">
      <c r="A10289" t="s">
        <v>14</v>
      </c>
      <c r="B10289" t="s">
        <v>15</v>
      </c>
      <c r="C10289" t="s">
        <v>82</v>
      </c>
      <c r="D10289" t="s">
        <v>83</v>
      </c>
      <c r="E10289" t="s">
        <v>116</v>
      </c>
      <c r="F10289" t="s">
        <v>117</v>
      </c>
      <c r="G10289" t="s">
        <v>186</v>
      </c>
      <c r="H10289">
        <v>2016</v>
      </c>
      <c r="I10289" t="s">
        <v>193</v>
      </c>
      <c r="J10289">
        <v>103.9</v>
      </c>
      <c r="K10289">
        <v>60</v>
      </c>
      <c r="L10289" t="s">
        <v>22</v>
      </c>
      <c r="M10289" t="s">
        <v>23</v>
      </c>
      <c r="N10289" t="s">
        <v>353</v>
      </c>
      <c r="O10289" t="s">
        <v>370</v>
      </c>
    </row>
    <row r="10290" spans="1:15" x14ac:dyDescent="0.2">
      <c r="A10290" t="s">
        <v>14</v>
      </c>
      <c r="B10290" t="s">
        <v>15</v>
      </c>
      <c r="C10290" t="s">
        <v>84</v>
      </c>
      <c r="D10290" t="s">
        <v>85</v>
      </c>
      <c r="E10290" t="s">
        <v>116</v>
      </c>
      <c r="F10290" t="s">
        <v>117</v>
      </c>
      <c r="G10290" t="s">
        <v>186</v>
      </c>
      <c r="H10290">
        <v>2016</v>
      </c>
      <c r="I10290" t="s">
        <v>193</v>
      </c>
      <c r="J10290">
        <v>104.1</v>
      </c>
      <c r="K10290">
        <v>54</v>
      </c>
      <c r="L10290" t="s">
        <v>22</v>
      </c>
      <c r="M10290" t="s">
        <v>23</v>
      </c>
      <c r="N10290" t="s">
        <v>354</v>
      </c>
      <c r="O10290" t="s">
        <v>370</v>
      </c>
    </row>
    <row r="10291" spans="1:15" x14ac:dyDescent="0.2">
      <c r="A10291" t="s">
        <v>14</v>
      </c>
      <c r="B10291" t="s">
        <v>15</v>
      </c>
      <c r="C10291" t="s">
        <v>86</v>
      </c>
      <c r="D10291" t="s">
        <v>87</v>
      </c>
      <c r="E10291" t="s">
        <v>116</v>
      </c>
      <c r="F10291" t="s">
        <v>117</v>
      </c>
      <c r="G10291" t="s">
        <v>186</v>
      </c>
      <c r="H10291">
        <v>2016</v>
      </c>
      <c r="I10291" t="s">
        <v>193</v>
      </c>
      <c r="J10291">
        <v>92.9</v>
      </c>
      <c r="K10291">
        <v>53</v>
      </c>
      <c r="L10291" t="s">
        <v>22</v>
      </c>
      <c r="M10291" t="s">
        <v>23</v>
      </c>
      <c r="N10291" t="s">
        <v>355</v>
      </c>
      <c r="O10291" t="s">
        <v>370</v>
      </c>
    </row>
    <row r="10292" spans="1:15" x14ac:dyDescent="0.2">
      <c r="A10292" t="s">
        <v>14</v>
      </c>
      <c r="B10292" t="s">
        <v>15</v>
      </c>
      <c r="C10292" t="s">
        <v>88</v>
      </c>
      <c r="D10292" t="s">
        <v>89</v>
      </c>
      <c r="E10292" t="s">
        <v>116</v>
      </c>
      <c r="F10292" t="s">
        <v>117</v>
      </c>
      <c r="G10292" t="s">
        <v>186</v>
      </c>
      <c r="H10292">
        <v>2016</v>
      </c>
      <c r="I10292" t="s">
        <v>193</v>
      </c>
      <c r="J10292">
        <v>102.7</v>
      </c>
      <c r="K10292">
        <v>85</v>
      </c>
      <c r="L10292" t="s">
        <v>22</v>
      </c>
      <c r="M10292" t="s">
        <v>23</v>
      </c>
      <c r="N10292" t="s">
        <v>356</v>
      </c>
      <c r="O10292" t="s">
        <v>370</v>
      </c>
    </row>
    <row r="10293" spans="1:15" x14ac:dyDescent="0.2">
      <c r="A10293" t="s">
        <v>14</v>
      </c>
      <c r="B10293" t="s">
        <v>15</v>
      </c>
      <c r="C10293" t="s">
        <v>90</v>
      </c>
      <c r="D10293" t="s">
        <v>91</v>
      </c>
      <c r="E10293" t="s">
        <v>116</v>
      </c>
      <c r="F10293" t="s">
        <v>117</v>
      </c>
      <c r="G10293" t="s">
        <v>186</v>
      </c>
      <c r="H10293">
        <v>2016</v>
      </c>
      <c r="I10293" t="s">
        <v>193</v>
      </c>
      <c r="J10293">
        <v>100</v>
      </c>
      <c r="K10293">
        <v>81</v>
      </c>
      <c r="L10293" t="s">
        <v>22</v>
      </c>
      <c r="M10293" t="s">
        <v>23</v>
      </c>
      <c r="N10293" t="s">
        <v>357</v>
      </c>
      <c r="O10293" t="s">
        <v>370</v>
      </c>
    </row>
    <row r="10294" spans="1:15" x14ac:dyDescent="0.2">
      <c r="A10294" t="s">
        <v>14</v>
      </c>
      <c r="B10294" t="s">
        <v>15</v>
      </c>
      <c r="C10294" t="s">
        <v>92</v>
      </c>
      <c r="D10294" t="s">
        <v>93</v>
      </c>
      <c r="E10294" t="s">
        <v>116</v>
      </c>
      <c r="F10294" t="s">
        <v>117</v>
      </c>
      <c r="G10294" t="s">
        <v>186</v>
      </c>
      <c r="H10294">
        <v>2016</v>
      </c>
      <c r="I10294" t="s">
        <v>193</v>
      </c>
      <c r="J10294">
        <v>110.7</v>
      </c>
      <c r="K10294">
        <v>90</v>
      </c>
      <c r="L10294" t="s">
        <v>22</v>
      </c>
      <c r="M10294" t="s">
        <v>23</v>
      </c>
      <c r="N10294" t="s">
        <v>358</v>
      </c>
      <c r="O10294" t="s">
        <v>370</v>
      </c>
    </row>
    <row r="10295" spans="1:15" x14ac:dyDescent="0.2">
      <c r="A10295" t="s">
        <v>14</v>
      </c>
      <c r="B10295" t="s">
        <v>15</v>
      </c>
      <c r="C10295" t="s">
        <v>94</v>
      </c>
      <c r="D10295" t="s">
        <v>95</v>
      </c>
      <c r="E10295" t="s">
        <v>116</v>
      </c>
      <c r="F10295" t="s">
        <v>117</v>
      </c>
      <c r="G10295" t="s">
        <v>186</v>
      </c>
      <c r="H10295">
        <v>2016</v>
      </c>
      <c r="I10295" t="s">
        <v>193</v>
      </c>
      <c r="J10295">
        <v>106.4</v>
      </c>
      <c r="K10295">
        <v>73</v>
      </c>
      <c r="L10295" t="s">
        <v>22</v>
      </c>
      <c r="M10295" t="s">
        <v>23</v>
      </c>
      <c r="N10295" t="s">
        <v>359</v>
      </c>
      <c r="O10295" t="s">
        <v>370</v>
      </c>
    </row>
    <row r="10296" spans="1:15" x14ac:dyDescent="0.2">
      <c r="A10296" t="s">
        <v>14</v>
      </c>
      <c r="B10296" t="s">
        <v>15</v>
      </c>
      <c r="C10296" t="s">
        <v>96</v>
      </c>
      <c r="D10296" t="s">
        <v>97</v>
      </c>
      <c r="E10296" t="s">
        <v>116</v>
      </c>
      <c r="F10296" t="s">
        <v>117</v>
      </c>
      <c r="G10296" t="s">
        <v>186</v>
      </c>
      <c r="H10296">
        <v>2016</v>
      </c>
      <c r="I10296" t="s">
        <v>193</v>
      </c>
      <c r="J10296">
        <v>103.2</v>
      </c>
      <c r="K10296">
        <v>69</v>
      </c>
      <c r="L10296" t="s">
        <v>22</v>
      </c>
      <c r="M10296" t="s">
        <v>23</v>
      </c>
      <c r="N10296" t="s">
        <v>360</v>
      </c>
      <c r="O10296" t="s">
        <v>370</v>
      </c>
    </row>
    <row r="10297" spans="1:15" x14ac:dyDescent="0.2">
      <c r="A10297" t="s">
        <v>14</v>
      </c>
      <c r="B10297" t="s">
        <v>15</v>
      </c>
      <c r="C10297" t="s">
        <v>98</v>
      </c>
      <c r="D10297" t="s">
        <v>99</v>
      </c>
      <c r="E10297" t="s">
        <v>116</v>
      </c>
      <c r="F10297" t="s">
        <v>117</v>
      </c>
      <c r="G10297" t="s">
        <v>186</v>
      </c>
      <c r="H10297">
        <v>2016</v>
      </c>
      <c r="I10297" t="s">
        <v>193</v>
      </c>
      <c r="J10297">
        <v>100.6</v>
      </c>
      <c r="K10297">
        <v>68</v>
      </c>
      <c r="L10297" t="s">
        <v>22</v>
      </c>
      <c r="M10297" t="s">
        <v>23</v>
      </c>
      <c r="N10297" t="s">
        <v>361</v>
      </c>
      <c r="O10297" t="s">
        <v>370</v>
      </c>
    </row>
    <row r="10298" spans="1:15" x14ac:dyDescent="0.2">
      <c r="A10298" t="s">
        <v>14</v>
      </c>
      <c r="B10298" t="s">
        <v>15</v>
      </c>
      <c r="C10298" t="s">
        <v>100</v>
      </c>
      <c r="D10298" t="s">
        <v>101</v>
      </c>
      <c r="E10298" t="s">
        <v>116</v>
      </c>
      <c r="F10298" t="s">
        <v>117</v>
      </c>
      <c r="G10298" t="s">
        <v>186</v>
      </c>
      <c r="H10298">
        <v>2016</v>
      </c>
      <c r="I10298" t="s">
        <v>193</v>
      </c>
      <c r="J10298">
        <v>105.4</v>
      </c>
      <c r="K10298">
        <v>87</v>
      </c>
      <c r="L10298" t="s">
        <v>22</v>
      </c>
      <c r="M10298" t="s">
        <v>23</v>
      </c>
      <c r="N10298" t="s">
        <v>362</v>
      </c>
      <c r="O10298" t="s">
        <v>370</v>
      </c>
    </row>
    <row r="10299" spans="1:15" x14ac:dyDescent="0.2">
      <c r="A10299" t="s">
        <v>14</v>
      </c>
      <c r="B10299" t="s">
        <v>15</v>
      </c>
      <c r="C10299" t="s">
        <v>102</v>
      </c>
      <c r="D10299" t="s">
        <v>103</v>
      </c>
      <c r="E10299" t="s">
        <v>116</v>
      </c>
      <c r="F10299" t="s">
        <v>117</v>
      </c>
      <c r="G10299" t="s">
        <v>186</v>
      </c>
      <c r="H10299">
        <v>2016</v>
      </c>
      <c r="I10299" t="s">
        <v>193</v>
      </c>
      <c r="J10299">
        <v>103.6</v>
      </c>
      <c r="K10299">
        <v>86</v>
      </c>
      <c r="L10299" t="s">
        <v>22</v>
      </c>
      <c r="M10299" t="s">
        <v>23</v>
      </c>
      <c r="N10299" t="s">
        <v>363</v>
      </c>
      <c r="O10299" t="s">
        <v>370</v>
      </c>
    </row>
    <row r="10300" spans="1:15" x14ac:dyDescent="0.2">
      <c r="A10300" t="s">
        <v>14</v>
      </c>
      <c r="B10300" t="s">
        <v>15</v>
      </c>
      <c r="C10300" t="s">
        <v>104</v>
      </c>
      <c r="D10300" t="s">
        <v>105</v>
      </c>
      <c r="E10300" t="s">
        <v>116</v>
      </c>
      <c r="F10300" t="s">
        <v>117</v>
      </c>
      <c r="G10300" t="s">
        <v>186</v>
      </c>
      <c r="H10300">
        <v>2016</v>
      </c>
      <c r="I10300" t="s">
        <v>193</v>
      </c>
      <c r="J10300">
        <v>102.6</v>
      </c>
      <c r="K10300">
        <v>59</v>
      </c>
      <c r="L10300" t="s">
        <v>22</v>
      </c>
      <c r="M10300" t="s">
        <v>23</v>
      </c>
      <c r="N10300" t="s">
        <v>364</v>
      </c>
      <c r="O10300" t="s">
        <v>370</v>
      </c>
    </row>
    <row r="10301" spans="1:15" x14ac:dyDescent="0.2">
      <c r="A10301" t="s">
        <v>14</v>
      </c>
      <c r="B10301" t="s">
        <v>15</v>
      </c>
      <c r="C10301" t="s">
        <v>106</v>
      </c>
      <c r="D10301" t="s">
        <v>107</v>
      </c>
      <c r="E10301" t="s">
        <v>116</v>
      </c>
      <c r="F10301" t="s">
        <v>117</v>
      </c>
      <c r="G10301" t="s">
        <v>186</v>
      </c>
      <c r="H10301">
        <v>2016</v>
      </c>
      <c r="I10301" t="s">
        <v>193</v>
      </c>
      <c r="J10301">
        <v>102.2</v>
      </c>
      <c r="K10301">
        <v>58</v>
      </c>
      <c r="L10301" t="s">
        <v>22</v>
      </c>
      <c r="M10301" t="s">
        <v>23</v>
      </c>
      <c r="N10301" t="s">
        <v>365</v>
      </c>
      <c r="O10301" t="s">
        <v>370</v>
      </c>
    </row>
    <row r="10302" spans="1:15" x14ac:dyDescent="0.2">
      <c r="A10302" t="s">
        <v>14</v>
      </c>
      <c r="B10302" t="s">
        <v>15</v>
      </c>
      <c r="C10302" t="s">
        <v>108</v>
      </c>
      <c r="D10302" t="s">
        <v>109</v>
      </c>
      <c r="E10302" t="s">
        <v>116</v>
      </c>
      <c r="F10302" t="s">
        <v>117</v>
      </c>
      <c r="G10302" t="s">
        <v>186</v>
      </c>
      <c r="H10302">
        <v>2016</v>
      </c>
      <c r="I10302" t="s">
        <v>193</v>
      </c>
      <c r="J10302">
        <v>97.3</v>
      </c>
      <c r="K10302">
        <v>57</v>
      </c>
      <c r="L10302" t="s">
        <v>22</v>
      </c>
      <c r="M10302" t="s">
        <v>23</v>
      </c>
      <c r="N10302" t="s">
        <v>366</v>
      </c>
      <c r="O10302" t="s">
        <v>370</v>
      </c>
    </row>
    <row r="10303" spans="1:15" x14ac:dyDescent="0.2">
      <c r="A10303" t="s">
        <v>14</v>
      </c>
      <c r="B10303" t="s">
        <v>15</v>
      </c>
      <c r="C10303" t="s">
        <v>110</v>
      </c>
      <c r="D10303" t="s">
        <v>111</v>
      </c>
      <c r="E10303" t="s">
        <v>116</v>
      </c>
      <c r="F10303" t="s">
        <v>117</v>
      </c>
      <c r="G10303" t="s">
        <v>186</v>
      </c>
      <c r="H10303">
        <v>2016</v>
      </c>
      <c r="I10303" t="s">
        <v>193</v>
      </c>
      <c r="J10303">
        <v>102.1</v>
      </c>
      <c r="K10303">
        <v>52</v>
      </c>
      <c r="L10303" t="s">
        <v>22</v>
      </c>
      <c r="M10303" t="s">
        <v>23</v>
      </c>
      <c r="N10303" t="s">
        <v>367</v>
      </c>
      <c r="O10303" t="s">
        <v>370</v>
      </c>
    </row>
    <row r="10304" spans="1:15" x14ac:dyDescent="0.2">
      <c r="A10304" t="s">
        <v>14</v>
      </c>
      <c r="B10304" t="s">
        <v>15</v>
      </c>
      <c r="C10304" t="s">
        <v>112</v>
      </c>
      <c r="D10304" t="s">
        <v>113</v>
      </c>
      <c r="E10304" t="s">
        <v>116</v>
      </c>
      <c r="F10304" t="s">
        <v>117</v>
      </c>
      <c r="G10304" t="s">
        <v>186</v>
      </c>
      <c r="H10304">
        <v>2016</v>
      </c>
      <c r="I10304" t="s">
        <v>193</v>
      </c>
      <c r="J10304">
        <v>103.3</v>
      </c>
      <c r="K10304">
        <v>51</v>
      </c>
      <c r="L10304" t="s">
        <v>22</v>
      </c>
      <c r="M10304" t="s">
        <v>23</v>
      </c>
      <c r="N10304" t="s">
        <v>368</v>
      </c>
      <c r="O10304" t="s">
        <v>370</v>
      </c>
    </row>
    <row r="10305" spans="1:15" x14ac:dyDescent="0.2">
      <c r="A10305" t="s">
        <v>14</v>
      </c>
      <c r="B10305" t="s">
        <v>15</v>
      </c>
      <c r="C10305" t="s">
        <v>114</v>
      </c>
      <c r="D10305" t="s">
        <v>115</v>
      </c>
      <c r="E10305" t="s">
        <v>116</v>
      </c>
      <c r="F10305" t="s">
        <v>117</v>
      </c>
      <c r="G10305" t="s">
        <v>186</v>
      </c>
      <c r="H10305">
        <v>2016</v>
      </c>
      <c r="I10305" t="s">
        <v>193</v>
      </c>
      <c r="J10305">
        <v>98.2</v>
      </c>
      <c r="K10305">
        <v>91</v>
      </c>
      <c r="L10305" t="s">
        <v>22</v>
      </c>
      <c r="M10305" t="s">
        <v>23</v>
      </c>
      <c r="N10305" t="s">
        <v>369</v>
      </c>
      <c r="O10305" t="s">
        <v>370</v>
      </c>
    </row>
    <row r="10306" spans="1:15" x14ac:dyDescent="0.2">
      <c r="A10306" t="s">
        <v>14</v>
      </c>
      <c r="B10306" t="s">
        <v>15</v>
      </c>
      <c r="C10306" t="s">
        <v>16</v>
      </c>
      <c r="D10306" t="s">
        <v>17</v>
      </c>
      <c r="E10306" t="s">
        <v>118</v>
      </c>
      <c r="F10306" t="s">
        <v>119</v>
      </c>
      <c r="G10306" t="s">
        <v>186</v>
      </c>
      <c r="H10306">
        <v>2016</v>
      </c>
      <c r="I10306" t="s">
        <v>193</v>
      </c>
      <c r="J10306">
        <v>5987</v>
      </c>
      <c r="K10306">
        <v>1</v>
      </c>
      <c r="L10306" t="s">
        <v>22</v>
      </c>
      <c r="M10306" t="s">
        <v>23</v>
      </c>
      <c r="N10306" t="s">
        <v>24</v>
      </c>
      <c r="O10306" t="s">
        <v>371</v>
      </c>
    </row>
    <row r="10307" spans="1:15" x14ac:dyDescent="0.2">
      <c r="A10307" t="s">
        <v>14</v>
      </c>
      <c r="B10307" t="s">
        <v>15</v>
      </c>
      <c r="C10307" t="s">
        <v>25</v>
      </c>
      <c r="D10307" t="s">
        <v>26</v>
      </c>
      <c r="E10307" t="s">
        <v>118</v>
      </c>
      <c r="F10307" t="s">
        <v>119</v>
      </c>
      <c r="G10307" t="s">
        <v>186</v>
      </c>
      <c r="H10307">
        <v>2016</v>
      </c>
      <c r="I10307" t="s">
        <v>193</v>
      </c>
      <c r="J10307">
        <v>2626</v>
      </c>
      <c r="K10307">
        <v>2</v>
      </c>
      <c r="L10307" t="s">
        <v>22</v>
      </c>
      <c r="M10307" t="s">
        <v>23</v>
      </c>
      <c r="N10307" t="s">
        <v>27</v>
      </c>
      <c r="O10307" t="s">
        <v>371</v>
      </c>
    </row>
    <row r="10308" spans="1:15" x14ac:dyDescent="0.2">
      <c r="A10308" t="s">
        <v>14</v>
      </c>
      <c r="B10308" t="s">
        <v>15</v>
      </c>
      <c r="C10308" t="s">
        <v>28</v>
      </c>
      <c r="D10308" t="s">
        <v>29</v>
      </c>
      <c r="E10308" t="s">
        <v>118</v>
      </c>
      <c r="F10308" t="s">
        <v>119</v>
      </c>
      <c r="G10308" t="s">
        <v>186</v>
      </c>
      <c r="H10308">
        <v>2016</v>
      </c>
      <c r="I10308" t="s">
        <v>193</v>
      </c>
      <c r="J10308">
        <v>125</v>
      </c>
      <c r="K10308">
        <v>34</v>
      </c>
      <c r="L10308" t="s">
        <v>22</v>
      </c>
      <c r="M10308" t="s">
        <v>23</v>
      </c>
      <c r="N10308" t="s">
        <v>326</v>
      </c>
      <c r="O10308" t="s">
        <v>371</v>
      </c>
    </row>
    <row r="10309" spans="1:15" x14ac:dyDescent="0.2">
      <c r="A10309" t="s">
        <v>14</v>
      </c>
      <c r="B10309" t="s">
        <v>15</v>
      </c>
      <c r="C10309" t="s">
        <v>30</v>
      </c>
      <c r="D10309" t="s">
        <v>31</v>
      </c>
      <c r="E10309" t="s">
        <v>118</v>
      </c>
      <c r="F10309" t="s">
        <v>119</v>
      </c>
      <c r="G10309" t="s">
        <v>186</v>
      </c>
      <c r="H10309">
        <v>2016</v>
      </c>
      <c r="I10309" t="s">
        <v>193</v>
      </c>
      <c r="J10309">
        <v>148</v>
      </c>
      <c r="K10309">
        <v>33</v>
      </c>
      <c r="L10309" t="s">
        <v>22</v>
      </c>
      <c r="M10309" t="s">
        <v>23</v>
      </c>
      <c r="N10309" t="s">
        <v>327</v>
      </c>
      <c r="O10309" t="s">
        <v>371</v>
      </c>
    </row>
    <row r="10310" spans="1:15" x14ac:dyDescent="0.2">
      <c r="A10310" t="s">
        <v>14</v>
      </c>
      <c r="B10310" t="s">
        <v>15</v>
      </c>
      <c r="C10310" t="s">
        <v>32</v>
      </c>
      <c r="D10310" t="s">
        <v>33</v>
      </c>
      <c r="E10310" t="s">
        <v>118</v>
      </c>
      <c r="F10310" t="s">
        <v>119</v>
      </c>
      <c r="G10310" t="s">
        <v>186</v>
      </c>
      <c r="H10310">
        <v>2016</v>
      </c>
      <c r="I10310" t="s">
        <v>193</v>
      </c>
      <c r="J10310">
        <v>411</v>
      </c>
      <c r="K10310">
        <v>32</v>
      </c>
      <c r="L10310" t="s">
        <v>22</v>
      </c>
      <c r="M10310" t="s">
        <v>23</v>
      </c>
      <c r="N10310" t="s">
        <v>328</v>
      </c>
      <c r="O10310" t="s">
        <v>371</v>
      </c>
    </row>
    <row r="10311" spans="1:15" x14ac:dyDescent="0.2">
      <c r="A10311" t="s">
        <v>14</v>
      </c>
      <c r="B10311" t="s">
        <v>15</v>
      </c>
      <c r="C10311" t="s">
        <v>34</v>
      </c>
      <c r="D10311" t="s">
        <v>35</v>
      </c>
      <c r="E10311" t="s">
        <v>118</v>
      </c>
      <c r="F10311" t="s">
        <v>119</v>
      </c>
      <c r="G10311" t="s">
        <v>186</v>
      </c>
      <c r="H10311">
        <v>2016</v>
      </c>
      <c r="I10311" t="s">
        <v>193</v>
      </c>
      <c r="J10311">
        <v>56</v>
      </c>
      <c r="K10311">
        <v>31</v>
      </c>
      <c r="L10311" t="s">
        <v>22</v>
      </c>
      <c r="M10311" t="s">
        <v>23</v>
      </c>
      <c r="N10311" t="s">
        <v>329</v>
      </c>
      <c r="O10311" t="s">
        <v>371</v>
      </c>
    </row>
    <row r="10312" spans="1:15" x14ac:dyDescent="0.2">
      <c r="A10312" t="s">
        <v>14</v>
      </c>
      <c r="B10312" t="s">
        <v>15</v>
      </c>
      <c r="C10312" t="s">
        <v>36</v>
      </c>
      <c r="D10312" t="s">
        <v>37</v>
      </c>
      <c r="E10312" t="s">
        <v>118</v>
      </c>
      <c r="F10312" t="s">
        <v>119</v>
      </c>
      <c r="G10312" t="s">
        <v>186</v>
      </c>
      <c r="H10312">
        <v>2016</v>
      </c>
      <c r="I10312" t="s">
        <v>193</v>
      </c>
      <c r="J10312">
        <v>32</v>
      </c>
      <c r="K10312">
        <v>30</v>
      </c>
      <c r="L10312" t="s">
        <v>22</v>
      </c>
      <c r="M10312" t="s">
        <v>23</v>
      </c>
      <c r="N10312" t="s">
        <v>330</v>
      </c>
      <c r="O10312" t="s">
        <v>371</v>
      </c>
    </row>
    <row r="10313" spans="1:15" x14ac:dyDescent="0.2">
      <c r="A10313" t="s">
        <v>14</v>
      </c>
      <c r="B10313" t="s">
        <v>15</v>
      </c>
      <c r="C10313" t="s">
        <v>38</v>
      </c>
      <c r="D10313" t="s">
        <v>39</v>
      </c>
      <c r="E10313" t="s">
        <v>118</v>
      </c>
      <c r="F10313" t="s">
        <v>119</v>
      </c>
      <c r="G10313" t="s">
        <v>186</v>
      </c>
      <c r="H10313">
        <v>2016</v>
      </c>
      <c r="I10313" t="s">
        <v>193</v>
      </c>
      <c r="J10313">
        <v>122</v>
      </c>
      <c r="K10313">
        <v>29</v>
      </c>
      <c r="L10313" t="s">
        <v>22</v>
      </c>
      <c r="M10313" t="s">
        <v>23</v>
      </c>
      <c r="N10313" t="s">
        <v>331</v>
      </c>
      <c r="O10313" t="s">
        <v>371</v>
      </c>
    </row>
    <row r="10314" spans="1:15" x14ac:dyDescent="0.2">
      <c r="A10314" t="s">
        <v>14</v>
      </c>
      <c r="B10314" t="s">
        <v>15</v>
      </c>
      <c r="C10314" t="s">
        <v>40</v>
      </c>
      <c r="D10314" t="s">
        <v>41</v>
      </c>
      <c r="E10314" t="s">
        <v>118</v>
      </c>
      <c r="F10314" t="s">
        <v>119</v>
      </c>
      <c r="G10314" t="s">
        <v>186</v>
      </c>
      <c r="H10314">
        <v>2016</v>
      </c>
      <c r="I10314" t="s">
        <v>193</v>
      </c>
      <c r="J10314">
        <v>123</v>
      </c>
      <c r="K10314">
        <v>43</v>
      </c>
      <c r="L10314" t="s">
        <v>22</v>
      </c>
      <c r="M10314" t="s">
        <v>23</v>
      </c>
      <c r="N10314" t="s">
        <v>332</v>
      </c>
      <c r="O10314" t="s">
        <v>371</v>
      </c>
    </row>
    <row r="10315" spans="1:15" x14ac:dyDescent="0.2">
      <c r="A10315" t="s">
        <v>14</v>
      </c>
      <c r="B10315" t="s">
        <v>15</v>
      </c>
      <c r="C10315" t="s">
        <v>42</v>
      </c>
      <c r="D10315" t="s">
        <v>43</v>
      </c>
      <c r="E10315" t="s">
        <v>118</v>
      </c>
      <c r="F10315" t="s">
        <v>119</v>
      </c>
      <c r="G10315" t="s">
        <v>186</v>
      </c>
      <c r="H10315">
        <v>2016</v>
      </c>
      <c r="I10315" t="s">
        <v>193</v>
      </c>
      <c r="J10315">
        <v>43</v>
      </c>
      <c r="K10315">
        <v>26</v>
      </c>
      <c r="L10315" t="s">
        <v>22</v>
      </c>
      <c r="M10315" t="s">
        <v>23</v>
      </c>
      <c r="N10315" t="s">
        <v>333</v>
      </c>
      <c r="O10315" t="s">
        <v>371</v>
      </c>
    </row>
    <row r="10316" spans="1:15" x14ac:dyDescent="0.2">
      <c r="A10316" t="s">
        <v>14</v>
      </c>
      <c r="B10316" t="s">
        <v>15</v>
      </c>
      <c r="C10316" t="s">
        <v>44</v>
      </c>
      <c r="D10316" t="s">
        <v>45</v>
      </c>
      <c r="E10316" t="s">
        <v>118</v>
      </c>
      <c r="F10316" t="s">
        <v>119</v>
      </c>
      <c r="G10316" t="s">
        <v>186</v>
      </c>
      <c r="H10316">
        <v>2016</v>
      </c>
      <c r="I10316" t="s">
        <v>193</v>
      </c>
      <c r="J10316">
        <v>182</v>
      </c>
      <c r="K10316">
        <v>25</v>
      </c>
      <c r="L10316" t="s">
        <v>22</v>
      </c>
      <c r="M10316" t="s">
        <v>23</v>
      </c>
      <c r="N10316" t="s">
        <v>334</v>
      </c>
      <c r="O10316" t="s">
        <v>371</v>
      </c>
    </row>
    <row r="10317" spans="1:15" x14ac:dyDescent="0.2">
      <c r="A10317" t="s">
        <v>14</v>
      </c>
      <c r="B10317" t="s">
        <v>15</v>
      </c>
      <c r="C10317" t="s">
        <v>46</v>
      </c>
      <c r="D10317" t="s">
        <v>47</v>
      </c>
      <c r="E10317" t="s">
        <v>118</v>
      </c>
      <c r="F10317" t="s">
        <v>119</v>
      </c>
      <c r="G10317" t="s">
        <v>186</v>
      </c>
      <c r="H10317">
        <v>2016</v>
      </c>
      <c r="I10317" t="s">
        <v>193</v>
      </c>
      <c r="J10317">
        <v>264</v>
      </c>
      <c r="K10317">
        <v>21</v>
      </c>
      <c r="L10317" t="s">
        <v>22</v>
      </c>
      <c r="M10317" t="s">
        <v>23</v>
      </c>
      <c r="N10317" t="s">
        <v>335</v>
      </c>
      <c r="O10317" t="s">
        <v>371</v>
      </c>
    </row>
    <row r="10318" spans="1:15" x14ac:dyDescent="0.2">
      <c r="A10318" t="s">
        <v>14</v>
      </c>
      <c r="B10318" t="s">
        <v>15</v>
      </c>
      <c r="C10318" t="s">
        <v>48</v>
      </c>
      <c r="D10318" t="s">
        <v>49</v>
      </c>
      <c r="E10318" t="s">
        <v>118</v>
      </c>
      <c r="F10318" t="s">
        <v>119</v>
      </c>
      <c r="G10318" t="s">
        <v>186</v>
      </c>
      <c r="H10318">
        <v>2016</v>
      </c>
      <c r="I10318" t="s">
        <v>193</v>
      </c>
      <c r="J10318">
        <v>401</v>
      </c>
      <c r="K10318">
        <v>46</v>
      </c>
      <c r="L10318" t="s">
        <v>22</v>
      </c>
      <c r="M10318" t="s">
        <v>23</v>
      </c>
      <c r="N10318" t="s">
        <v>336</v>
      </c>
      <c r="O10318" t="s">
        <v>371</v>
      </c>
    </row>
    <row r="10319" spans="1:15" x14ac:dyDescent="0.2">
      <c r="A10319" t="s">
        <v>14</v>
      </c>
      <c r="B10319" t="s">
        <v>15</v>
      </c>
      <c r="C10319" t="s">
        <v>50</v>
      </c>
      <c r="D10319" t="s">
        <v>51</v>
      </c>
      <c r="E10319" t="s">
        <v>118</v>
      </c>
      <c r="F10319" t="s">
        <v>119</v>
      </c>
      <c r="G10319" t="s">
        <v>186</v>
      </c>
      <c r="H10319">
        <v>2016</v>
      </c>
      <c r="I10319" t="s">
        <v>193</v>
      </c>
      <c r="J10319">
        <v>115</v>
      </c>
      <c r="K10319">
        <v>19</v>
      </c>
      <c r="L10319" t="s">
        <v>22</v>
      </c>
      <c r="M10319" t="s">
        <v>23</v>
      </c>
      <c r="N10319" t="s">
        <v>337</v>
      </c>
      <c r="O10319" t="s">
        <v>371</v>
      </c>
    </row>
    <row r="10320" spans="1:15" x14ac:dyDescent="0.2">
      <c r="A10320" t="s">
        <v>14</v>
      </c>
      <c r="B10320" t="s">
        <v>15</v>
      </c>
      <c r="C10320" t="s">
        <v>52</v>
      </c>
      <c r="D10320" t="s">
        <v>53</v>
      </c>
      <c r="E10320" t="s">
        <v>118</v>
      </c>
      <c r="F10320" t="s">
        <v>119</v>
      </c>
      <c r="G10320" t="s">
        <v>186</v>
      </c>
      <c r="H10320">
        <v>2016</v>
      </c>
      <c r="I10320" t="s">
        <v>193</v>
      </c>
      <c r="J10320">
        <v>186</v>
      </c>
      <c r="K10320">
        <v>18</v>
      </c>
      <c r="L10320" t="s">
        <v>22</v>
      </c>
      <c r="M10320" t="s">
        <v>23</v>
      </c>
      <c r="N10320" t="s">
        <v>338</v>
      </c>
      <c r="O10320" t="s">
        <v>371</v>
      </c>
    </row>
    <row r="10321" spans="1:15" x14ac:dyDescent="0.2">
      <c r="A10321" t="s">
        <v>14</v>
      </c>
      <c r="B10321" t="s">
        <v>15</v>
      </c>
      <c r="C10321" t="s">
        <v>54</v>
      </c>
      <c r="D10321" t="s">
        <v>55</v>
      </c>
      <c r="E10321" t="s">
        <v>118</v>
      </c>
      <c r="F10321" t="s">
        <v>119</v>
      </c>
      <c r="G10321" t="s">
        <v>186</v>
      </c>
      <c r="H10321">
        <v>2016</v>
      </c>
      <c r="I10321" t="s">
        <v>193</v>
      </c>
      <c r="J10321">
        <v>23</v>
      </c>
      <c r="K10321">
        <v>17</v>
      </c>
      <c r="L10321" t="s">
        <v>22</v>
      </c>
      <c r="M10321" t="s">
        <v>23</v>
      </c>
      <c r="N10321" t="s">
        <v>339</v>
      </c>
      <c r="O10321" t="s">
        <v>371</v>
      </c>
    </row>
    <row r="10322" spans="1:15" x14ac:dyDescent="0.2">
      <c r="A10322" t="s">
        <v>14</v>
      </c>
      <c r="B10322" t="s">
        <v>15</v>
      </c>
      <c r="C10322" t="s">
        <v>56</v>
      </c>
      <c r="D10322" t="s">
        <v>57</v>
      </c>
      <c r="E10322" t="s">
        <v>118</v>
      </c>
      <c r="F10322" t="s">
        <v>119</v>
      </c>
      <c r="G10322" t="s">
        <v>186</v>
      </c>
      <c r="H10322">
        <v>2016</v>
      </c>
      <c r="I10322" t="s">
        <v>193</v>
      </c>
      <c r="J10322">
        <v>73</v>
      </c>
      <c r="K10322">
        <v>10</v>
      </c>
      <c r="L10322" t="s">
        <v>22</v>
      </c>
      <c r="M10322" t="s">
        <v>23</v>
      </c>
      <c r="N10322" t="s">
        <v>340</v>
      </c>
      <c r="O10322" t="s">
        <v>371</v>
      </c>
    </row>
    <row r="10323" spans="1:15" x14ac:dyDescent="0.2">
      <c r="A10323" t="s">
        <v>14</v>
      </c>
      <c r="B10323" t="s">
        <v>15</v>
      </c>
      <c r="C10323" t="s">
        <v>58</v>
      </c>
      <c r="D10323" t="s">
        <v>59</v>
      </c>
      <c r="E10323" t="s">
        <v>118</v>
      </c>
      <c r="F10323" t="s">
        <v>119</v>
      </c>
      <c r="G10323" t="s">
        <v>186</v>
      </c>
      <c r="H10323">
        <v>2016</v>
      </c>
      <c r="I10323" t="s">
        <v>193</v>
      </c>
      <c r="J10323">
        <v>47</v>
      </c>
      <c r="K10323">
        <v>9</v>
      </c>
      <c r="L10323" t="s">
        <v>22</v>
      </c>
      <c r="M10323" t="s">
        <v>23</v>
      </c>
      <c r="N10323" t="s">
        <v>341</v>
      </c>
      <c r="O10323" t="s">
        <v>371</v>
      </c>
    </row>
    <row r="10324" spans="1:15" x14ac:dyDescent="0.2">
      <c r="A10324" t="s">
        <v>14</v>
      </c>
      <c r="B10324" t="s">
        <v>15</v>
      </c>
      <c r="C10324" t="s">
        <v>60</v>
      </c>
      <c r="D10324" t="s">
        <v>61</v>
      </c>
      <c r="E10324" t="s">
        <v>118</v>
      </c>
      <c r="F10324" t="s">
        <v>119</v>
      </c>
      <c r="G10324" t="s">
        <v>186</v>
      </c>
      <c r="H10324">
        <v>2016</v>
      </c>
      <c r="I10324" t="s">
        <v>193</v>
      </c>
      <c r="J10324">
        <v>88</v>
      </c>
      <c r="K10324">
        <v>4</v>
      </c>
      <c r="L10324" t="s">
        <v>22</v>
      </c>
      <c r="M10324" t="s">
        <v>23</v>
      </c>
      <c r="N10324" t="s">
        <v>342</v>
      </c>
      <c r="O10324" t="s">
        <v>371</v>
      </c>
    </row>
    <row r="10325" spans="1:15" x14ac:dyDescent="0.2">
      <c r="A10325" t="s">
        <v>14</v>
      </c>
      <c r="B10325" t="s">
        <v>15</v>
      </c>
      <c r="C10325" t="s">
        <v>62</v>
      </c>
      <c r="D10325" t="s">
        <v>63</v>
      </c>
      <c r="E10325" t="s">
        <v>118</v>
      </c>
      <c r="F10325" t="s">
        <v>119</v>
      </c>
      <c r="G10325" t="s">
        <v>186</v>
      </c>
      <c r="H10325">
        <v>2016</v>
      </c>
      <c r="I10325" t="s">
        <v>193</v>
      </c>
      <c r="J10325">
        <v>139</v>
      </c>
      <c r="K10325">
        <v>3</v>
      </c>
      <c r="L10325" t="s">
        <v>22</v>
      </c>
      <c r="M10325" t="s">
        <v>23</v>
      </c>
      <c r="N10325" t="s">
        <v>343</v>
      </c>
      <c r="O10325" t="s">
        <v>371</v>
      </c>
    </row>
    <row r="10326" spans="1:15" x14ac:dyDescent="0.2">
      <c r="A10326" t="s">
        <v>14</v>
      </c>
      <c r="B10326" t="s">
        <v>15</v>
      </c>
      <c r="C10326" t="s">
        <v>64</v>
      </c>
      <c r="D10326" t="s">
        <v>65</v>
      </c>
      <c r="E10326" t="s">
        <v>118</v>
      </c>
      <c r="F10326" t="s">
        <v>119</v>
      </c>
      <c r="G10326" t="s">
        <v>186</v>
      </c>
      <c r="H10326">
        <v>2016</v>
      </c>
      <c r="I10326" t="s">
        <v>193</v>
      </c>
      <c r="J10326">
        <v>469</v>
      </c>
      <c r="K10326">
        <v>38</v>
      </c>
      <c r="L10326" t="s">
        <v>22</v>
      </c>
      <c r="M10326" t="s">
        <v>23</v>
      </c>
      <c r="N10326" t="s">
        <v>344</v>
      </c>
      <c r="O10326" t="s">
        <v>371</v>
      </c>
    </row>
    <row r="10327" spans="1:15" x14ac:dyDescent="0.2">
      <c r="A10327" t="s">
        <v>14</v>
      </c>
      <c r="B10327" t="s">
        <v>15</v>
      </c>
      <c r="C10327" t="s">
        <v>66</v>
      </c>
      <c r="D10327" t="s">
        <v>67</v>
      </c>
      <c r="E10327" t="s">
        <v>118</v>
      </c>
      <c r="F10327" t="s">
        <v>119</v>
      </c>
      <c r="G10327" t="s">
        <v>186</v>
      </c>
      <c r="H10327">
        <v>2016</v>
      </c>
      <c r="I10327" t="s">
        <v>193</v>
      </c>
      <c r="J10327">
        <v>94</v>
      </c>
      <c r="K10327">
        <v>37</v>
      </c>
      <c r="L10327" t="s">
        <v>22</v>
      </c>
      <c r="M10327" t="s">
        <v>23</v>
      </c>
      <c r="N10327" t="s">
        <v>345</v>
      </c>
      <c r="O10327" t="s">
        <v>371</v>
      </c>
    </row>
    <row r="10328" spans="1:15" x14ac:dyDescent="0.2">
      <c r="A10328" t="s">
        <v>14</v>
      </c>
      <c r="B10328" t="s">
        <v>15</v>
      </c>
      <c r="C10328" t="s">
        <v>68</v>
      </c>
      <c r="D10328" t="s">
        <v>69</v>
      </c>
      <c r="E10328" t="s">
        <v>118</v>
      </c>
      <c r="F10328" t="s">
        <v>119</v>
      </c>
      <c r="G10328" t="s">
        <v>186</v>
      </c>
      <c r="H10328">
        <v>2016</v>
      </c>
      <c r="I10328" t="s">
        <v>193</v>
      </c>
      <c r="J10328">
        <v>1246</v>
      </c>
      <c r="K10328">
        <v>36</v>
      </c>
      <c r="L10328" t="s">
        <v>22</v>
      </c>
      <c r="M10328" t="s">
        <v>23</v>
      </c>
      <c r="N10328" t="s">
        <v>346</v>
      </c>
      <c r="O10328" t="s">
        <v>371</v>
      </c>
    </row>
    <row r="10329" spans="1:15" x14ac:dyDescent="0.2">
      <c r="A10329" t="s">
        <v>14</v>
      </c>
      <c r="B10329" t="s">
        <v>15</v>
      </c>
      <c r="C10329" t="s">
        <v>70</v>
      </c>
      <c r="D10329" t="s">
        <v>71</v>
      </c>
      <c r="E10329" t="s">
        <v>118</v>
      </c>
      <c r="F10329" t="s">
        <v>119</v>
      </c>
      <c r="G10329" t="s">
        <v>186</v>
      </c>
      <c r="H10329">
        <v>2016</v>
      </c>
      <c r="I10329" t="s">
        <v>193</v>
      </c>
      <c r="J10329">
        <v>120</v>
      </c>
      <c r="K10329">
        <v>28</v>
      </c>
      <c r="L10329" t="s">
        <v>22</v>
      </c>
      <c r="M10329" t="s">
        <v>23</v>
      </c>
      <c r="N10329" t="s">
        <v>347</v>
      </c>
      <c r="O10329" t="s">
        <v>371</v>
      </c>
    </row>
    <row r="10330" spans="1:15" x14ac:dyDescent="0.2">
      <c r="A10330" t="s">
        <v>14</v>
      </c>
      <c r="B10330" t="s">
        <v>15</v>
      </c>
      <c r="C10330" t="s">
        <v>72</v>
      </c>
      <c r="D10330" t="s">
        <v>73</v>
      </c>
      <c r="E10330" t="s">
        <v>118</v>
      </c>
      <c r="F10330" t="s">
        <v>119</v>
      </c>
      <c r="G10330" t="s">
        <v>186</v>
      </c>
      <c r="H10330">
        <v>2016</v>
      </c>
      <c r="I10330" t="s">
        <v>193</v>
      </c>
      <c r="J10330">
        <v>120</v>
      </c>
      <c r="K10330">
        <v>24</v>
      </c>
      <c r="L10330" t="s">
        <v>22</v>
      </c>
      <c r="M10330" t="s">
        <v>23</v>
      </c>
      <c r="N10330" t="s">
        <v>348</v>
      </c>
      <c r="O10330" t="s">
        <v>371</v>
      </c>
    </row>
    <row r="10331" spans="1:15" x14ac:dyDescent="0.2">
      <c r="A10331" t="s">
        <v>14</v>
      </c>
      <c r="B10331" t="s">
        <v>15</v>
      </c>
      <c r="C10331" t="s">
        <v>74</v>
      </c>
      <c r="D10331" t="s">
        <v>75</v>
      </c>
      <c r="E10331" t="s">
        <v>118</v>
      </c>
      <c r="F10331" t="s">
        <v>119</v>
      </c>
      <c r="G10331" t="s">
        <v>186</v>
      </c>
      <c r="H10331">
        <v>2016</v>
      </c>
      <c r="I10331" t="s">
        <v>193</v>
      </c>
      <c r="J10331">
        <v>117</v>
      </c>
      <c r="K10331">
        <v>42</v>
      </c>
      <c r="L10331" t="s">
        <v>22</v>
      </c>
      <c r="M10331" t="s">
        <v>23</v>
      </c>
      <c r="N10331" t="s">
        <v>349</v>
      </c>
      <c r="O10331" t="s">
        <v>371</v>
      </c>
    </row>
    <row r="10332" spans="1:15" x14ac:dyDescent="0.2">
      <c r="A10332" t="s">
        <v>14</v>
      </c>
      <c r="B10332" t="s">
        <v>15</v>
      </c>
      <c r="C10332" t="s">
        <v>76</v>
      </c>
      <c r="D10332" t="s">
        <v>77</v>
      </c>
      <c r="E10332" t="s">
        <v>118</v>
      </c>
      <c r="F10332" t="s">
        <v>119</v>
      </c>
      <c r="G10332" t="s">
        <v>186</v>
      </c>
      <c r="H10332">
        <v>2016</v>
      </c>
      <c r="I10332" t="s">
        <v>193</v>
      </c>
      <c r="J10332">
        <v>63</v>
      </c>
      <c r="K10332">
        <v>20</v>
      </c>
      <c r="L10332" t="s">
        <v>22</v>
      </c>
      <c r="M10332" t="s">
        <v>23</v>
      </c>
      <c r="N10332" t="s">
        <v>350</v>
      </c>
      <c r="O10332" t="s">
        <v>371</v>
      </c>
    </row>
    <row r="10333" spans="1:15" x14ac:dyDescent="0.2">
      <c r="A10333" t="s">
        <v>14</v>
      </c>
      <c r="B10333" t="s">
        <v>15</v>
      </c>
      <c r="C10333" t="s">
        <v>78</v>
      </c>
      <c r="D10333" t="s">
        <v>79</v>
      </c>
      <c r="E10333" t="s">
        <v>118</v>
      </c>
      <c r="F10333" t="s">
        <v>119</v>
      </c>
      <c r="G10333" t="s">
        <v>186</v>
      </c>
      <c r="H10333">
        <v>2016</v>
      </c>
      <c r="I10333" t="s">
        <v>193</v>
      </c>
      <c r="J10333">
        <v>75</v>
      </c>
      <c r="K10333">
        <v>16</v>
      </c>
      <c r="L10333" t="s">
        <v>22</v>
      </c>
      <c r="M10333" t="s">
        <v>23</v>
      </c>
      <c r="N10333" t="s">
        <v>351</v>
      </c>
      <c r="O10333" t="s">
        <v>371</v>
      </c>
    </row>
    <row r="10334" spans="1:15" x14ac:dyDescent="0.2">
      <c r="A10334" t="s">
        <v>14</v>
      </c>
      <c r="B10334" t="s">
        <v>15</v>
      </c>
      <c r="C10334" t="s">
        <v>80</v>
      </c>
      <c r="D10334" t="s">
        <v>81</v>
      </c>
      <c r="E10334" t="s">
        <v>118</v>
      </c>
      <c r="F10334" t="s">
        <v>119</v>
      </c>
      <c r="G10334" t="s">
        <v>186</v>
      </c>
      <c r="H10334">
        <v>2016</v>
      </c>
      <c r="I10334" t="s">
        <v>193</v>
      </c>
      <c r="J10334">
        <v>14</v>
      </c>
      <c r="K10334">
        <v>15</v>
      </c>
      <c r="L10334" t="s">
        <v>22</v>
      </c>
      <c r="M10334" t="s">
        <v>23</v>
      </c>
      <c r="N10334" t="s">
        <v>352</v>
      </c>
      <c r="O10334" t="s">
        <v>371</v>
      </c>
    </row>
    <row r="10335" spans="1:15" x14ac:dyDescent="0.2">
      <c r="A10335" t="s">
        <v>14</v>
      </c>
      <c r="B10335" t="s">
        <v>15</v>
      </c>
      <c r="C10335" t="s">
        <v>82</v>
      </c>
      <c r="D10335" t="s">
        <v>83</v>
      </c>
      <c r="E10335" t="s">
        <v>118</v>
      </c>
      <c r="F10335" t="s">
        <v>119</v>
      </c>
      <c r="G10335" t="s">
        <v>186</v>
      </c>
      <c r="H10335">
        <v>2016</v>
      </c>
      <c r="I10335" t="s">
        <v>193</v>
      </c>
      <c r="J10335">
        <v>36</v>
      </c>
      <c r="K10335">
        <v>14</v>
      </c>
      <c r="L10335" t="s">
        <v>22</v>
      </c>
      <c r="M10335" t="s">
        <v>23</v>
      </c>
      <c r="N10335" t="s">
        <v>353</v>
      </c>
      <c r="O10335" t="s">
        <v>371</v>
      </c>
    </row>
    <row r="10336" spans="1:15" x14ac:dyDescent="0.2">
      <c r="A10336" t="s">
        <v>14</v>
      </c>
      <c r="B10336" t="s">
        <v>15</v>
      </c>
      <c r="C10336" t="s">
        <v>84</v>
      </c>
      <c r="D10336" t="s">
        <v>85</v>
      </c>
      <c r="E10336" t="s">
        <v>118</v>
      </c>
      <c r="F10336" t="s">
        <v>119</v>
      </c>
      <c r="G10336" t="s">
        <v>186</v>
      </c>
      <c r="H10336">
        <v>2016</v>
      </c>
      <c r="I10336" t="s">
        <v>193</v>
      </c>
      <c r="J10336">
        <v>5</v>
      </c>
      <c r="K10336">
        <v>8</v>
      </c>
      <c r="L10336" t="s">
        <v>22</v>
      </c>
      <c r="M10336" t="s">
        <v>23</v>
      </c>
      <c r="N10336" t="s">
        <v>354</v>
      </c>
      <c r="O10336" t="s">
        <v>371</v>
      </c>
    </row>
    <row r="10337" spans="1:15" x14ac:dyDescent="0.2">
      <c r="A10337" t="s">
        <v>14</v>
      </c>
      <c r="B10337" t="s">
        <v>15</v>
      </c>
      <c r="C10337" t="s">
        <v>86</v>
      </c>
      <c r="D10337" t="s">
        <v>87</v>
      </c>
      <c r="E10337" t="s">
        <v>118</v>
      </c>
      <c r="F10337" t="s">
        <v>119</v>
      </c>
      <c r="G10337" t="s">
        <v>186</v>
      </c>
      <c r="H10337">
        <v>2016</v>
      </c>
      <c r="I10337" t="s">
        <v>193</v>
      </c>
      <c r="J10337">
        <v>22</v>
      </c>
      <c r="K10337">
        <v>7</v>
      </c>
      <c r="L10337" t="s">
        <v>22</v>
      </c>
      <c r="M10337" t="s">
        <v>23</v>
      </c>
      <c r="N10337" t="s">
        <v>355</v>
      </c>
      <c r="O10337" t="s">
        <v>371</v>
      </c>
    </row>
    <row r="10338" spans="1:15" x14ac:dyDescent="0.2">
      <c r="A10338" t="s">
        <v>14</v>
      </c>
      <c r="B10338" t="s">
        <v>15</v>
      </c>
      <c r="C10338" t="s">
        <v>88</v>
      </c>
      <c r="D10338" t="s">
        <v>89</v>
      </c>
      <c r="E10338" t="s">
        <v>118</v>
      </c>
      <c r="F10338" t="s">
        <v>119</v>
      </c>
      <c r="G10338" t="s">
        <v>186</v>
      </c>
      <c r="H10338">
        <v>2016</v>
      </c>
      <c r="I10338" t="s">
        <v>193</v>
      </c>
      <c r="J10338">
        <v>683</v>
      </c>
      <c r="K10338">
        <v>39</v>
      </c>
      <c r="L10338" t="s">
        <v>22</v>
      </c>
      <c r="M10338" t="s">
        <v>23</v>
      </c>
      <c r="N10338" t="s">
        <v>356</v>
      </c>
      <c r="O10338" t="s">
        <v>371</v>
      </c>
    </row>
    <row r="10339" spans="1:15" x14ac:dyDescent="0.2">
      <c r="A10339" t="s">
        <v>14</v>
      </c>
      <c r="B10339" t="s">
        <v>15</v>
      </c>
      <c r="C10339" t="s">
        <v>90</v>
      </c>
      <c r="D10339" t="s">
        <v>91</v>
      </c>
      <c r="E10339" t="s">
        <v>118</v>
      </c>
      <c r="F10339" t="s">
        <v>119</v>
      </c>
      <c r="G10339" t="s">
        <v>186</v>
      </c>
      <c r="H10339">
        <v>2016</v>
      </c>
      <c r="I10339" t="s">
        <v>193</v>
      </c>
      <c r="J10339">
        <v>138</v>
      </c>
      <c r="K10339">
        <v>35</v>
      </c>
      <c r="L10339" t="s">
        <v>22</v>
      </c>
      <c r="M10339" t="s">
        <v>23</v>
      </c>
      <c r="N10339" t="s">
        <v>357</v>
      </c>
      <c r="O10339" t="s">
        <v>371</v>
      </c>
    </row>
    <row r="10340" spans="1:15" x14ac:dyDescent="0.2">
      <c r="A10340" t="s">
        <v>14</v>
      </c>
      <c r="B10340" t="s">
        <v>15</v>
      </c>
      <c r="C10340" t="s">
        <v>92</v>
      </c>
      <c r="D10340" t="s">
        <v>93</v>
      </c>
      <c r="E10340" t="s">
        <v>118</v>
      </c>
      <c r="F10340" t="s">
        <v>119</v>
      </c>
      <c r="G10340" t="s">
        <v>186</v>
      </c>
      <c r="H10340">
        <v>2016</v>
      </c>
      <c r="I10340" t="s">
        <v>193</v>
      </c>
      <c r="J10340">
        <v>212</v>
      </c>
      <c r="K10340">
        <v>44</v>
      </c>
      <c r="L10340" t="s">
        <v>22</v>
      </c>
      <c r="M10340" t="s">
        <v>23</v>
      </c>
      <c r="N10340" t="s">
        <v>358</v>
      </c>
      <c r="O10340" t="s">
        <v>371</v>
      </c>
    </row>
    <row r="10341" spans="1:15" x14ac:dyDescent="0.2">
      <c r="A10341" t="s">
        <v>14</v>
      </c>
      <c r="B10341" t="s">
        <v>15</v>
      </c>
      <c r="C10341" t="s">
        <v>94</v>
      </c>
      <c r="D10341" t="s">
        <v>95</v>
      </c>
      <c r="E10341" t="s">
        <v>118</v>
      </c>
      <c r="F10341" t="s">
        <v>119</v>
      </c>
      <c r="G10341" t="s">
        <v>186</v>
      </c>
      <c r="H10341">
        <v>2016</v>
      </c>
      <c r="I10341" t="s">
        <v>193</v>
      </c>
      <c r="J10341">
        <v>151</v>
      </c>
      <c r="K10341">
        <v>27</v>
      </c>
      <c r="L10341" t="s">
        <v>22</v>
      </c>
      <c r="M10341" t="s">
        <v>23</v>
      </c>
      <c r="N10341" t="s">
        <v>359</v>
      </c>
      <c r="O10341" t="s">
        <v>371</v>
      </c>
    </row>
    <row r="10342" spans="1:15" x14ac:dyDescent="0.2">
      <c r="A10342" t="s">
        <v>14</v>
      </c>
      <c r="B10342" t="s">
        <v>15</v>
      </c>
      <c r="C10342" t="s">
        <v>96</v>
      </c>
      <c r="D10342" t="s">
        <v>97</v>
      </c>
      <c r="E10342" t="s">
        <v>118</v>
      </c>
      <c r="F10342" t="s">
        <v>119</v>
      </c>
      <c r="G10342" t="s">
        <v>186</v>
      </c>
      <c r="H10342">
        <v>2016</v>
      </c>
      <c r="I10342" t="s">
        <v>193</v>
      </c>
      <c r="J10342">
        <v>101</v>
      </c>
      <c r="K10342">
        <v>23</v>
      </c>
      <c r="L10342" t="s">
        <v>22</v>
      </c>
      <c r="M10342" t="s">
        <v>23</v>
      </c>
      <c r="N10342" t="s">
        <v>360</v>
      </c>
      <c r="O10342" t="s">
        <v>371</v>
      </c>
    </row>
    <row r="10343" spans="1:15" x14ac:dyDescent="0.2">
      <c r="A10343" t="s">
        <v>14</v>
      </c>
      <c r="B10343" t="s">
        <v>15</v>
      </c>
      <c r="C10343" t="s">
        <v>98</v>
      </c>
      <c r="D10343" t="s">
        <v>99</v>
      </c>
      <c r="E10343" t="s">
        <v>118</v>
      </c>
      <c r="F10343" t="s">
        <v>119</v>
      </c>
      <c r="G10343" t="s">
        <v>186</v>
      </c>
      <c r="H10343">
        <v>2016</v>
      </c>
      <c r="I10343" t="s">
        <v>193</v>
      </c>
      <c r="J10343">
        <v>54</v>
      </c>
      <c r="K10343">
        <v>22</v>
      </c>
      <c r="L10343" t="s">
        <v>22</v>
      </c>
      <c r="M10343" t="s">
        <v>23</v>
      </c>
      <c r="N10343" t="s">
        <v>361</v>
      </c>
      <c r="O10343" t="s">
        <v>371</v>
      </c>
    </row>
    <row r="10344" spans="1:15" x14ac:dyDescent="0.2">
      <c r="A10344" t="s">
        <v>14</v>
      </c>
      <c r="B10344" t="s">
        <v>15</v>
      </c>
      <c r="C10344" t="s">
        <v>100</v>
      </c>
      <c r="D10344" t="s">
        <v>101</v>
      </c>
      <c r="E10344" t="s">
        <v>118</v>
      </c>
      <c r="F10344" t="s">
        <v>119</v>
      </c>
      <c r="G10344" t="s">
        <v>186</v>
      </c>
      <c r="H10344">
        <v>2016</v>
      </c>
      <c r="I10344" t="s">
        <v>193</v>
      </c>
      <c r="J10344">
        <v>319</v>
      </c>
      <c r="K10344">
        <v>41</v>
      </c>
      <c r="L10344" t="s">
        <v>22</v>
      </c>
      <c r="M10344" t="s">
        <v>23</v>
      </c>
      <c r="N10344" t="s">
        <v>362</v>
      </c>
      <c r="O10344" t="s">
        <v>371</v>
      </c>
    </row>
    <row r="10345" spans="1:15" x14ac:dyDescent="0.2">
      <c r="A10345" t="s">
        <v>14</v>
      </c>
      <c r="B10345" t="s">
        <v>15</v>
      </c>
      <c r="C10345" t="s">
        <v>102</v>
      </c>
      <c r="D10345" t="s">
        <v>103</v>
      </c>
      <c r="E10345" t="s">
        <v>118</v>
      </c>
      <c r="F10345" t="s">
        <v>119</v>
      </c>
      <c r="G10345" t="s">
        <v>186</v>
      </c>
      <c r="H10345">
        <v>2016</v>
      </c>
      <c r="I10345" t="s">
        <v>193</v>
      </c>
      <c r="J10345">
        <v>527</v>
      </c>
      <c r="K10345">
        <v>40</v>
      </c>
      <c r="L10345" t="s">
        <v>22</v>
      </c>
      <c r="M10345" t="s">
        <v>23</v>
      </c>
      <c r="N10345" t="s">
        <v>363</v>
      </c>
      <c r="O10345" t="s">
        <v>371</v>
      </c>
    </row>
    <row r="10346" spans="1:15" x14ac:dyDescent="0.2">
      <c r="A10346" t="s">
        <v>14</v>
      </c>
      <c r="B10346" t="s">
        <v>15</v>
      </c>
      <c r="C10346" t="s">
        <v>104</v>
      </c>
      <c r="D10346" t="s">
        <v>105</v>
      </c>
      <c r="E10346" t="s">
        <v>118</v>
      </c>
      <c r="F10346" t="s">
        <v>119</v>
      </c>
      <c r="G10346" t="s">
        <v>186</v>
      </c>
      <c r="H10346">
        <v>2016</v>
      </c>
      <c r="I10346" t="s">
        <v>193</v>
      </c>
      <c r="J10346">
        <v>53</v>
      </c>
      <c r="K10346">
        <v>13</v>
      </c>
      <c r="L10346" t="s">
        <v>22</v>
      </c>
      <c r="M10346" t="s">
        <v>23</v>
      </c>
      <c r="N10346" t="s">
        <v>364</v>
      </c>
      <c r="O10346" t="s">
        <v>371</v>
      </c>
    </row>
    <row r="10347" spans="1:15" x14ac:dyDescent="0.2">
      <c r="A10347" t="s">
        <v>14</v>
      </c>
      <c r="B10347" t="s">
        <v>15</v>
      </c>
      <c r="C10347" t="s">
        <v>106</v>
      </c>
      <c r="D10347" t="s">
        <v>107</v>
      </c>
      <c r="E10347" t="s">
        <v>118</v>
      </c>
      <c r="F10347" t="s">
        <v>119</v>
      </c>
      <c r="G10347" t="s">
        <v>186</v>
      </c>
      <c r="H10347">
        <v>2016</v>
      </c>
      <c r="I10347" t="s">
        <v>193</v>
      </c>
      <c r="J10347">
        <v>95</v>
      </c>
      <c r="K10347">
        <v>12</v>
      </c>
      <c r="L10347" t="s">
        <v>22</v>
      </c>
      <c r="M10347" t="s">
        <v>23</v>
      </c>
      <c r="N10347" t="s">
        <v>365</v>
      </c>
      <c r="O10347" t="s">
        <v>371</v>
      </c>
    </row>
    <row r="10348" spans="1:15" x14ac:dyDescent="0.2">
      <c r="A10348" t="s">
        <v>14</v>
      </c>
      <c r="B10348" t="s">
        <v>15</v>
      </c>
      <c r="C10348" t="s">
        <v>108</v>
      </c>
      <c r="D10348" t="s">
        <v>109</v>
      </c>
      <c r="E10348" t="s">
        <v>118</v>
      </c>
      <c r="F10348" t="s">
        <v>119</v>
      </c>
      <c r="G10348" t="s">
        <v>186</v>
      </c>
      <c r="H10348">
        <v>2016</v>
      </c>
      <c r="I10348" t="s">
        <v>193</v>
      </c>
      <c r="J10348">
        <v>21</v>
      </c>
      <c r="K10348">
        <v>11</v>
      </c>
      <c r="L10348" t="s">
        <v>22</v>
      </c>
      <c r="M10348" t="s">
        <v>23</v>
      </c>
      <c r="N10348" t="s">
        <v>366</v>
      </c>
      <c r="O10348" t="s">
        <v>371</v>
      </c>
    </row>
    <row r="10349" spans="1:15" x14ac:dyDescent="0.2">
      <c r="A10349" t="s">
        <v>14</v>
      </c>
      <c r="B10349" t="s">
        <v>15</v>
      </c>
      <c r="C10349" t="s">
        <v>110</v>
      </c>
      <c r="D10349" t="s">
        <v>111</v>
      </c>
      <c r="E10349" t="s">
        <v>118</v>
      </c>
      <c r="F10349" t="s">
        <v>119</v>
      </c>
      <c r="G10349" t="s">
        <v>186</v>
      </c>
      <c r="H10349">
        <v>2016</v>
      </c>
      <c r="I10349" t="s">
        <v>193</v>
      </c>
      <c r="J10349">
        <v>382</v>
      </c>
      <c r="K10349">
        <v>6</v>
      </c>
      <c r="L10349" t="s">
        <v>22</v>
      </c>
      <c r="M10349" t="s">
        <v>23</v>
      </c>
      <c r="N10349" t="s">
        <v>367</v>
      </c>
      <c r="O10349" t="s">
        <v>371</v>
      </c>
    </row>
    <row r="10350" spans="1:15" x14ac:dyDescent="0.2">
      <c r="A10350" t="s">
        <v>14</v>
      </c>
      <c r="B10350" t="s">
        <v>15</v>
      </c>
      <c r="C10350" t="s">
        <v>112</v>
      </c>
      <c r="D10350" t="s">
        <v>113</v>
      </c>
      <c r="E10350" t="s">
        <v>118</v>
      </c>
      <c r="F10350" t="s">
        <v>119</v>
      </c>
      <c r="G10350" t="s">
        <v>186</v>
      </c>
      <c r="H10350">
        <v>2016</v>
      </c>
      <c r="I10350" t="s">
        <v>193</v>
      </c>
      <c r="J10350">
        <v>2245</v>
      </c>
      <c r="K10350">
        <v>5</v>
      </c>
      <c r="L10350" t="s">
        <v>22</v>
      </c>
      <c r="M10350" t="s">
        <v>23</v>
      </c>
      <c r="N10350" t="s">
        <v>368</v>
      </c>
      <c r="O10350" t="s">
        <v>371</v>
      </c>
    </row>
    <row r="10351" spans="1:15" x14ac:dyDescent="0.2">
      <c r="A10351" t="s">
        <v>14</v>
      </c>
      <c r="B10351" t="s">
        <v>15</v>
      </c>
      <c r="C10351" t="s">
        <v>114</v>
      </c>
      <c r="D10351" t="s">
        <v>115</v>
      </c>
      <c r="E10351" t="s">
        <v>118</v>
      </c>
      <c r="F10351" t="s">
        <v>119</v>
      </c>
      <c r="G10351" t="s">
        <v>186</v>
      </c>
      <c r="H10351">
        <v>2016</v>
      </c>
      <c r="I10351" t="s">
        <v>193</v>
      </c>
      <c r="J10351">
        <v>96</v>
      </c>
      <c r="K10351">
        <v>45</v>
      </c>
      <c r="L10351" t="s">
        <v>22</v>
      </c>
      <c r="M10351" t="s">
        <v>23</v>
      </c>
      <c r="N10351" t="s">
        <v>369</v>
      </c>
      <c r="O10351" t="s">
        <v>371</v>
      </c>
    </row>
    <row r="10352" spans="1:15" x14ac:dyDescent="0.2">
      <c r="A10352" t="s">
        <v>14</v>
      </c>
      <c r="B10352" t="s">
        <v>15</v>
      </c>
      <c r="C10352" t="s">
        <v>16</v>
      </c>
      <c r="D10352" t="s">
        <v>17</v>
      </c>
      <c r="E10352" t="s">
        <v>18</v>
      </c>
      <c r="F10352" t="s">
        <v>19</v>
      </c>
      <c r="G10352" t="s">
        <v>186</v>
      </c>
      <c r="H10352">
        <v>2017</v>
      </c>
      <c r="I10352" t="s">
        <v>194</v>
      </c>
      <c r="J10352">
        <v>100.1</v>
      </c>
      <c r="K10352">
        <v>93</v>
      </c>
      <c r="L10352" t="s">
        <v>22</v>
      </c>
      <c r="M10352" t="s">
        <v>23</v>
      </c>
      <c r="N10352" t="s">
        <v>24</v>
      </c>
      <c r="O10352" t="s">
        <v>325</v>
      </c>
    </row>
    <row r="10353" spans="1:15" x14ac:dyDescent="0.2">
      <c r="A10353" t="s">
        <v>14</v>
      </c>
      <c r="B10353" t="s">
        <v>15</v>
      </c>
      <c r="C10353" t="s">
        <v>25</v>
      </c>
      <c r="D10353" t="s">
        <v>26</v>
      </c>
      <c r="E10353" t="s">
        <v>18</v>
      </c>
      <c r="F10353" t="s">
        <v>19</v>
      </c>
      <c r="G10353" t="s">
        <v>186</v>
      </c>
      <c r="H10353">
        <v>2017</v>
      </c>
      <c r="I10353" t="s">
        <v>194</v>
      </c>
      <c r="J10353">
        <v>100.1</v>
      </c>
      <c r="K10353">
        <v>94</v>
      </c>
      <c r="L10353" t="s">
        <v>22</v>
      </c>
      <c r="M10353" t="s">
        <v>23</v>
      </c>
      <c r="N10353" t="s">
        <v>27</v>
      </c>
      <c r="O10353" t="s">
        <v>325</v>
      </c>
    </row>
    <row r="10354" spans="1:15" x14ac:dyDescent="0.2">
      <c r="A10354" t="s">
        <v>14</v>
      </c>
      <c r="B10354" t="s">
        <v>15</v>
      </c>
      <c r="C10354" t="s">
        <v>28</v>
      </c>
      <c r="D10354" t="s">
        <v>29</v>
      </c>
      <c r="E10354" t="s">
        <v>18</v>
      </c>
      <c r="F10354" t="s">
        <v>19</v>
      </c>
      <c r="G10354" t="s">
        <v>186</v>
      </c>
      <c r="H10354">
        <v>2017</v>
      </c>
      <c r="I10354" t="s">
        <v>194</v>
      </c>
      <c r="J10354">
        <v>101.2</v>
      </c>
      <c r="K10354">
        <v>126</v>
      </c>
      <c r="L10354" t="s">
        <v>22</v>
      </c>
      <c r="M10354" t="s">
        <v>23</v>
      </c>
      <c r="N10354" t="s">
        <v>326</v>
      </c>
      <c r="O10354" t="s">
        <v>325</v>
      </c>
    </row>
    <row r="10355" spans="1:15" x14ac:dyDescent="0.2">
      <c r="A10355" t="s">
        <v>14</v>
      </c>
      <c r="B10355" t="s">
        <v>15</v>
      </c>
      <c r="C10355" t="s">
        <v>30</v>
      </c>
      <c r="D10355" t="s">
        <v>31</v>
      </c>
      <c r="E10355" t="s">
        <v>18</v>
      </c>
      <c r="F10355" t="s">
        <v>19</v>
      </c>
      <c r="G10355" t="s">
        <v>186</v>
      </c>
      <c r="H10355">
        <v>2017</v>
      </c>
      <c r="I10355" t="s">
        <v>194</v>
      </c>
      <c r="J10355">
        <v>99.5</v>
      </c>
      <c r="K10355">
        <v>125</v>
      </c>
      <c r="L10355" t="s">
        <v>22</v>
      </c>
      <c r="M10355" t="s">
        <v>23</v>
      </c>
      <c r="N10355" t="s">
        <v>327</v>
      </c>
      <c r="O10355" t="s">
        <v>325</v>
      </c>
    </row>
    <row r="10356" spans="1:15" x14ac:dyDescent="0.2">
      <c r="A10356" t="s">
        <v>14</v>
      </c>
      <c r="B10356" t="s">
        <v>15</v>
      </c>
      <c r="C10356" t="s">
        <v>32</v>
      </c>
      <c r="D10356" t="s">
        <v>33</v>
      </c>
      <c r="E10356" t="s">
        <v>18</v>
      </c>
      <c r="F10356" t="s">
        <v>19</v>
      </c>
      <c r="G10356" t="s">
        <v>186</v>
      </c>
      <c r="H10356">
        <v>2017</v>
      </c>
      <c r="I10356" t="s">
        <v>194</v>
      </c>
      <c r="J10356">
        <v>100.3</v>
      </c>
      <c r="K10356">
        <v>124</v>
      </c>
      <c r="L10356" t="s">
        <v>22</v>
      </c>
      <c r="M10356" t="s">
        <v>23</v>
      </c>
      <c r="N10356" t="s">
        <v>328</v>
      </c>
      <c r="O10356" t="s">
        <v>325</v>
      </c>
    </row>
    <row r="10357" spans="1:15" x14ac:dyDescent="0.2">
      <c r="A10357" t="s">
        <v>14</v>
      </c>
      <c r="B10357" t="s">
        <v>15</v>
      </c>
      <c r="C10357" t="s">
        <v>34</v>
      </c>
      <c r="D10357" t="s">
        <v>35</v>
      </c>
      <c r="E10357" t="s">
        <v>18</v>
      </c>
      <c r="F10357" t="s">
        <v>19</v>
      </c>
      <c r="G10357" t="s">
        <v>186</v>
      </c>
      <c r="H10357">
        <v>2017</v>
      </c>
      <c r="I10357" t="s">
        <v>194</v>
      </c>
      <c r="J10357">
        <v>100.2</v>
      </c>
      <c r="K10357">
        <v>123</v>
      </c>
      <c r="L10357" t="s">
        <v>22</v>
      </c>
      <c r="M10357" t="s">
        <v>23</v>
      </c>
      <c r="N10357" t="s">
        <v>329</v>
      </c>
      <c r="O10357" t="s">
        <v>325</v>
      </c>
    </row>
    <row r="10358" spans="1:15" x14ac:dyDescent="0.2">
      <c r="A10358" t="s">
        <v>14</v>
      </c>
      <c r="B10358" t="s">
        <v>15</v>
      </c>
      <c r="C10358" t="s">
        <v>36</v>
      </c>
      <c r="D10358" t="s">
        <v>37</v>
      </c>
      <c r="E10358" t="s">
        <v>18</v>
      </c>
      <c r="F10358" t="s">
        <v>19</v>
      </c>
      <c r="G10358" t="s">
        <v>186</v>
      </c>
      <c r="H10358">
        <v>2017</v>
      </c>
      <c r="I10358" t="s">
        <v>194</v>
      </c>
      <c r="J10358">
        <v>100.1</v>
      </c>
      <c r="K10358">
        <v>122</v>
      </c>
      <c r="L10358" t="s">
        <v>22</v>
      </c>
      <c r="M10358" t="s">
        <v>23</v>
      </c>
      <c r="N10358" t="s">
        <v>330</v>
      </c>
      <c r="O10358" t="s">
        <v>325</v>
      </c>
    </row>
    <row r="10359" spans="1:15" x14ac:dyDescent="0.2">
      <c r="A10359" t="s">
        <v>14</v>
      </c>
      <c r="B10359" t="s">
        <v>15</v>
      </c>
      <c r="C10359" t="s">
        <v>38</v>
      </c>
      <c r="D10359" t="s">
        <v>39</v>
      </c>
      <c r="E10359" t="s">
        <v>18</v>
      </c>
      <c r="F10359" t="s">
        <v>19</v>
      </c>
      <c r="G10359" t="s">
        <v>186</v>
      </c>
      <c r="H10359">
        <v>2017</v>
      </c>
      <c r="I10359" t="s">
        <v>194</v>
      </c>
      <c r="J10359">
        <v>100.1</v>
      </c>
      <c r="K10359">
        <v>121</v>
      </c>
      <c r="L10359" t="s">
        <v>22</v>
      </c>
      <c r="M10359" t="s">
        <v>23</v>
      </c>
      <c r="N10359" t="s">
        <v>331</v>
      </c>
      <c r="O10359" t="s">
        <v>325</v>
      </c>
    </row>
    <row r="10360" spans="1:15" x14ac:dyDescent="0.2">
      <c r="A10360" t="s">
        <v>14</v>
      </c>
      <c r="B10360" t="s">
        <v>15</v>
      </c>
      <c r="C10360" t="s">
        <v>40</v>
      </c>
      <c r="D10360" t="s">
        <v>41</v>
      </c>
      <c r="E10360" t="s">
        <v>18</v>
      </c>
      <c r="F10360" t="s">
        <v>19</v>
      </c>
      <c r="G10360" t="s">
        <v>186</v>
      </c>
      <c r="H10360">
        <v>2017</v>
      </c>
      <c r="I10360" t="s">
        <v>194</v>
      </c>
      <c r="J10360">
        <v>100.4</v>
      </c>
      <c r="K10360">
        <v>135</v>
      </c>
      <c r="L10360" t="s">
        <v>22</v>
      </c>
      <c r="M10360" t="s">
        <v>23</v>
      </c>
      <c r="N10360" t="s">
        <v>332</v>
      </c>
      <c r="O10360" t="s">
        <v>325</v>
      </c>
    </row>
    <row r="10361" spans="1:15" x14ac:dyDescent="0.2">
      <c r="A10361" t="s">
        <v>14</v>
      </c>
      <c r="B10361" t="s">
        <v>15</v>
      </c>
      <c r="C10361" t="s">
        <v>42</v>
      </c>
      <c r="D10361" t="s">
        <v>43</v>
      </c>
      <c r="E10361" t="s">
        <v>18</v>
      </c>
      <c r="F10361" t="s">
        <v>19</v>
      </c>
      <c r="G10361" t="s">
        <v>186</v>
      </c>
      <c r="H10361">
        <v>2017</v>
      </c>
      <c r="I10361" t="s">
        <v>194</v>
      </c>
      <c r="J10361">
        <v>99.9</v>
      </c>
      <c r="K10361">
        <v>118</v>
      </c>
      <c r="L10361" t="s">
        <v>22</v>
      </c>
      <c r="M10361" t="s">
        <v>23</v>
      </c>
      <c r="N10361" t="s">
        <v>333</v>
      </c>
      <c r="O10361" t="s">
        <v>325</v>
      </c>
    </row>
    <row r="10362" spans="1:15" x14ac:dyDescent="0.2">
      <c r="A10362" t="s">
        <v>14</v>
      </c>
      <c r="B10362" t="s">
        <v>15</v>
      </c>
      <c r="C10362" t="s">
        <v>44</v>
      </c>
      <c r="D10362" t="s">
        <v>45</v>
      </c>
      <c r="E10362" t="s">
        <v>18</v>
      </c>
      <c r="F10362" t="s">
        <v>19</v>
      </c>
      <c r="G10362" t="s">
        <v>186</v>
      </c>
      <c r="H10362">
        <v>2017</v>
      </c>
      <c r="I10362" t="s">
        <v>194</v>
      </c>
      <c r="J10362">
        <v>100.4</v>
      </c>
      <c r="K10362">
        <v>117</v>
      </c>
      <c r="L10362" t="s">
        <v>22</v>
      </c>
      <c r="M10362" t="s">
        <v>23</v>
      </c>
      <c r="N10362" t="s">
        <v>334</v>
      </c>
      <c r="O10362" t="s">
        <v>325</v>
      </c>
    </row>
    <row r="10363" spans="1:15" x14ac:dyDescent="0.2">
      <c r="A10363" t="s">
        <v>14</v>
      </c>
      <c r="B10363" t="s">
        <v>15</v>
      </c>
      <c r="C10363" t="s">
        <v>46</v>
      </c>
      <c r="D10363" t="s">
        <v>47</v>
      </c>
      <c r="E10363" t="s">
        <v>18</v>
      </c>
      <c r="F10363" t="s">
        <v>19</v>
      </c>
      <c r="G10363" t="s">
        <v>186</v>
      </c>
      <c r="H10363">
        <v>2017</v>
      </c>
      <c r="I10363" t="s">
        <v>194</v>
      </c>
      <c r="J10363">
        <v>100.1</v>
      </c>
      <c r="K10363">
        <v>113</v>
      </c>
      <c r="L10363" t="s">
        <v>22</v>
      </c>
      <c r="M10363" t="s">
        <v>23</v>
      </c>
      <c r="N10363" t="s">
        <v>335</v>
      </c>
      <c r="O10363" t="s">
        <v>325</v>
      </c>
    </row>
    <row r="10364" spans="1:15" x14ac:dyDescent="0.2">
      <c r="A10364" t="s">
        <v>14</v>
      </c>
      <c r="B10364" t="s">
        <v>15</v>
      </c>
      <c r="C10364" t="s">
        <v>48</v>
      </c>
      <c r="D10364" t="s">
        <v>49</v>
      </c>
      <c r="E10364" t="s">
        <v>18</v>
      </c>
      <c r="F10364" t="s">
        <v>19</v>
      </c>
      <c r="G10364" t="s">
        <v>186</v>
      </c>
      <c r="H10364">
        <v>2017</v>
      </c>
      <c r="I10364" t="s">
        <v>194</v>
      </c>
      <c r="J10364">
        <v>100.4</v>
      </c>
      <c r="K10364">
        <v>138</v>
      </c>
      <c r="L10364" t="s">
        <v>22</v>
      </c>
      <c r="M10364" t="s">
        <v>23</v>
      </c>
      <c r="N10364" t="s">
        <v>336</v>
      </c>
      <c r="O10364" t="s">
        <v>325</v>
      </c>
    </row>
    <row r="10365" spans="1:15" x14ac:dyDescent="0.2">
      <c r="A10365" t="s">
        <v>14</v>
      </c>
      <c r="B10365" t="s">
        <v>15</v>
      </c>
      <c r="C10365" t="s">
        <v>50</v>
      </c>
      <c r="D10365" t="s">
        <v>51</v>
      </c>
      <c r="E10365" t="s">
        <v>18</v>
      </c>
      <c r="F10365" t="s">
        <v>19</v>
      </c>
      <c r="G10365" t="s">
        <v>186</v>
      </c>
      <c r="H10365">
        <v>2017</v>
      </c>
      <c r="I10365" t="s">
        <v>194</v>
      </c>
      <c r="J10365">
        <v>100.5</v>
      </c>
      <c r="K10365">
        <v>111</v>
      </c>
      <c r="L10365" t="s">
        <v>22</v>
      </c>
      <c r="M10365" t="s">
        <v>23</v>
      </c>
      <c r="N10365" t="s">
        <v>337</v>
      </c>
      <c r="O10365" t="s">
        <v>325</v>
      </c>
    </row>
    <row r="10366" spans="1:15" x14ac:dyDescent="0.2">
      <c r="A10366" t="s">
        <v>14</v>
      </c>
      <c r="B10366" t="s">
        <v>15</v>
      </c>
      <c r="C10366" t="s">
        <v>52</v>
      </c>
      <c r="D10366" t="s">
        <v>53</v>
      </c>
      <c r="E10366" t="s">
        <v>18</v>
      </c>
      <c r="F10366" t="s">
        <v>19</v>
      </c>
      <c r="G10366" t="s">
        <v>186</v>
      </c>
      <c r="H10366">
        <v>2017</v>
      </c>
      <c r="I10366" t="s">
        <v>194</v>
      </c>
      <c r="J10366">
        <v>100.4</v>
      </c>
      <c r="K10366">
        <v>110</v>
      </c>
      <c r="L10366" t="s">
        <v>22</v>
      </c>
      <c r="M10366" t="s">
        <v>23</v>
      </c>
      <c r="N10366" t="s">
        <v>338</v>
      </c>
      <c r="O10366" t="s">
        <v>325</v>
      </c>
    </row>
    <row r="10367" spans="1:15" x14ac:dyDescent="0.2">
      <c r="A10367" t="s">
        <v>14</v>
      </c>
      <c r="B10367" t="s">
        <v>15</v>
      </c>
      <c r="C10367" t="s">
        <v>54</v>
      </c>
      <c r="D10367" t="s">
        <v>55</v>
      </c>
      <c r="E10367" t="s">
        <v>18</v>
      </c>
      <c r="F10367" t="s">
        <v>19</v>
      </c>
      <c r="G10367" t="s">
        <v>186</v>
      </c>
      <c r="H10367">
        <v>2017</v>
      </c>
      <c r="I10367" t="s">
        <v>194</v>
      </c>
      <c r="J10367">
        <v>100.2</v>
      </c>
      <c r="K10367">
        <v>109</v>
      </c>
      <c r="L10367" t="s">
        <v>22</v>
      </c>
      <c r="M10367" t="s">
        <v>23</v>
      </c>
      <c r="N10367" t="s">
        <v>339</v>
      </c>
      <c r="O10367" t="s">
        <v>325</v>
      </c>
    </row>
    <row r="10368" spans="1:15" x14ac:dyDescent="0.2">
      <c r="A10368" t="s">
        <v>14</v>
      </c>
      <c r="B10368" t="s">
        <v>15</v>
      </c>
      <c r="C10368" t="s">
        <v>56</v>
      </c>
      <c r="D10368" t="s">
        <v>57</v>
      </c>
      <c r="E10368" t="s">
        <v>18</v>
      </c>
      <c r="F10368" t="s">
        <v>19</v>
      </c>
      <c r="G10368" t="s">
        <v>186</v>
      </c>
      <c r="H10368">
        <v>2017</v>
      </c>
      <c r="I10368" t="s">
        <v>194</v>
      </c>
      <c r="J10368">
        <v>99.9</v>
      </c>
      <c r="K10368">
        <v>102</v>
      </c>
      <c r="L10368" t="s">
        <v>22</v>
      </c>
      <c r="M10368" t="s">
        <v>23</v>
      </c>
      <c r="N10368" t="s">
        <v>340</v>
      </c>
      <c r="O10368" t="s">
        <v>325</v>
      </c>
    </row>
    <row r="10369" spans="1:15" x14ac:dyDescent="0.2">
      <c r="A10369" t="s">
        <v>14</v>
      </c>
      <c r="B10369" t="s">
        <v>15</v>
      </c>
      <c r="C10369" t="s">
        <v>58</v>
      </c>
      <c r="D10369" t="s">
        <v>59</v>
      </c>
      <c r="E10369" t="s">
        <v>18</v>
      </c>
      <c r="F10369" t="s">
        <v>19</v>
      </c>
      <c r="G10369" t="s">
        <v>186</v>
      </c>
      <c r="H10369">
        <v>2017</v>
      </c>
      <c r="I10369" t="s">
        <v>194</v>
      </c>
      <c r="J10369">
        <v>99.9</v>
      </c>
      <c r="K10369">
        <v>101</v>
      </c>
      <c r="L10369" t="s">
        <v>22</v>
      </c>
      <c r="M10369" t="s">
        <v>23</v>
      </c>
      <c r="N10369" t="s">
        <v>341</v>
      </c>
      <c r="O10369" t="s">
        <v>325</v>
      </c>
    </row>
    <row r="10370" spans="1:15" x14ac:dyDescent="0.2">
      <c r="A10370" t="s">
        <v>14</v>
      </c>
      <c r="B10370" t="s">
        <v>15</v>
      </c>
      <c r="C10370" t="s">
        <v>60</v>
      </c>
      <c r="D10370" t="s">
        <v>61</v>
      </c>
      <c r="E10370" t="s">
        <v>18</v>
      </c>
      <c r="F10370" t="s">
        <v>19</v>
      </c>
      <c r="G10370" t="s">
        <v>186</v>
      </c>
      <c r="H10370">
        <v>2017</v>
      </c>
      <c r="I10370" t="s">
        <v>194</v>
      </c>
      <c r="J10370">
        <v>99.9</v>
      </c>
      <c r="K10370">
        <v>96</v>
      </c>
      <c r="L10370" t="s">
        <v>22</v>
      </c>
      <c r="M10370" t="s">
        <v>23</v>
      </c>
      <c r="N10370" t="s">
        <v>342</v>
      </c>
      <c r="O10370" t="s">
        <v>325</v>
      </c>
    </row>
    <row r="10371" spans="1:15" x14ac:dyDescent="0.2">
      <c r="A10371" t="s">
        <v>14</v>
      </c>
      <c r="B10371" t="s">
        <v>15</v>
      </c>
      <c r="C10371" t="s">
        <v>62</v>
      </c>
      <c r="D10371" t="s">
        <v>63</v>
      </c>
      <c r="E10371" t="s">
        <v>18</v>
      </c>
      <c r="F10371" t="s">
        <v>19</v>
      </c>
      <c r="G10371" t="s">
        <v>186</v>
      </c>
      <c r="H10371">
        <v>2017</v>
      </c>
      <c r="I10371" t="s">
        <v>194</v>
      </c>
      <c r="J10371">
        <v>99.5</v>
      </c>
      <c r="K10371">
        <v>95</v>
      </c>
      <c r="L10371" t="s">
        <v>22</v>
      </c>
      <c r="M10371" t="s">
        <v>23</v>
      </c>
      <c r="N10371" t="s">
        <v>343</v>
      </c>
      <c r="O10371" t="s">
        <v>325</v>
      </c>
    </row>
    <row r="10372" spans="1:15" x14ac:dyDescent="0.2">
      <c r="A10372" t="s">
        <v>14</v>
      </c>
      <c r="B10372" t="s">
        <v>15</v>
      </c>
      <c r="C10372" t="s">
        <v>64</v>
      </c>
      <c r="D10372" t="s">
        <v>65</v>
      </c>
      <c r="E10372" t="s">
        <v>18</v>
      </c>
      <c r="F10372" t="s">
        <v>19</v>
      </c>
      <c r="G10372" t="s">
        <v>186</v>
      </c>
      <c r="H10372">
        <v>2017</v>
      </c>
      <c r="I10372" t="s">
        <v>194</v>
      </c>
      <c r="J10372">
        <v>100.1</v>
      </c>
      <c r="K10372">
        <v>130</v>
      </c>
      <c r="L10372" t="s">
        <v>22</v>
      </c>
      <c r="M10372" t="s">
        <v>23</v>
      </c>
      <c r="N10372" t="s">
        <v>344</v>
      </c>
      <c r="O10372" t="s">
        <v>325</v>
      </c>
    </row>
    <row r="10373" spans="1:15" x14ac:dyDescent="0.2">
      <c r="A10373" t="s">
        <v>14</v>
      </c>
      <c r="B10373" t="s">
        <v>15</v>
      </c>
      <c r="C10373" t="s">
        <v>66</v>
      </c>
      <c r="D10373" t="s">
        <v>67</v>
      </c>
      <c r="E10373" t="s">
        <v>18</v>
      </c>
      <c r="F10373" t="s">
        <v>19</v>
      </c>
      <c r="G10373" t="s">
        <v>186</v>
      </c>
      <c r="H10373">
        <v>2017</v>
      </c>
      <c r="I10373" t="s">
        <v>194</v>
      </c>
      <c r="J10373">
        <v>100.2</v>
      </c>
      <c r="K10373">
        <v>129</v>
      </c>
      <c r="L10373" t="s">
        <v>22</v>
      </c>
      <c r="M10373" t="s">
        <v>23</v>
      </c>
      <c r="N10373" t="s">
        <v>345</v>
      </c>
      <c r="O10373" t="s">
        <v>325</v>
      </c>
    </row>
    <row r="10374" spans="1:15" x14ac:dyDescent="0.2">
      <c r="A10374" t="s">
        <v>14</v>
      </c>
      <c r="B10374" t="s">
        <v>15</v>
      </c>
      <c r="C10374" t="s">
        <v>68</v>
      </c>
      <c r="D10374" t="s">
        <v>69</v>
      </c>
      <c r="E10374" t="s">
        <v>18</v>
      </c>
      <c r="F10374" t="s">
        <v>19</v>
      </c>
      <c r="G10374" t="s">
        <v>186</v>
      </c>
      <c r="H10374">
        <v>2017</v>
      </c>
      <c r="I10374" t="s">
        <v>194</v>
      </c>
      <c r="J10374">
        <v>100</v>
      </c>
      <c r="K10374">
        <v>128</v>
      </c>
      <c r="L10374" t="s">
        <v>22</v>
      </c>
      <c r="M10374" t="s">
        <v>23</v>
      </c>
      <c r="N10374" t="s">
        <v>346</v>
      </c>
      <c r="O10374" t="s">
        <v>325</v>
      </c>
    </row>
    <row r="10375" spans="1:15" x14ac:dyDescent="0.2">
      <c r="A10375" t="s">
        <v>14</v>
      </c>
      <c r="B10375" t="s">
        <v>15</v>
      </c>
      <c r="C10375" t="s">
        <v>70</v>
      </c>
      <c r="D10375" t="s">
        <v>71</v>
      </c>
      <c r="E10375" t="s">
        <v>18</v>
      </c>
      <c r="F10375" t="s">
        <v>19</v>
      </c>
      <c r="G10375" t="s">
        <v>186</v>
      </c>
      <c r="H10375">
        <v>2017</v>
      </c>
      <c r="I10375" t="s">
        <v>194</v>
      </c>
      <c r="J10375">
        <v>100</v>
      </c>
      <c r="K10375">
        <v>120</v>
      </c>
      <c r="L10375" t="s">
        <v>22</v>
      </c>
      <c r="M10375" t="s">
        <v>23</v>
      </c>
      <c r="N10375" t="s">
        <v>347</v>
      </c>
      <c r="O10375" t="s">
        <v>325</v>
      </c>
    </row>
    <row r="10376" spans="1:15" x14ac:dyDescent="0.2">
      <c r="A10376" t="s">
        <v>14</v>
      </c>
      <c r="B10376" t="s">
        <v>15</v>
      </c>
      <c r="C10376" t="s">
        <v>72</v>
      </c>
      <c r="D10376" t="s">
        <v>73</v>
      </c>
      <c r="E10376" t="s">
        <v>18</v>
      </c>
      <c r="F10376" t="s">
        <v>19</v>
      </c>
      <c r="G10376" t="s">
        <v>186</v>
      </c>
      <c r="H10376">
        <v>2017</v>
      </c>
      <c r="I10376" t="s">
        <v>194</v>
      </c>
      <c r="J10376">
        <v>100.1</v>
      </c>
      <c r="K10376">
        <v>116</v>
      </c>
      <c r="L10376" t="s">
        <v>22</v>
      </c>
      <c r="M10376" t="s">
        <v>23</v>
      </c>
      <c r="N10376" t="s">
        <v>348</v>
      </c>
      <c r="O10376" t="s">
        <v>325</v>
      </c>
    </row>
    <row r="10377" spans="1:15" x14ac:dyDescent="0.2">
      <c r="A10377" t="s">
        <v>14</v>
      </c>
      <c r="B10377" t="s">
        <v>15</v>
      </c>
      <c r="C10377" t="s">
        <v>74</v>
      </c>
      <c r="D10377" t="s">
        <v>75</v>
      </c>
      <c r="E10377" t="s">
        <v>18</v>
      </c>
      <c r="F10377" t="s">
        <v>19</v>
      </c>
      <c r="G10377" t="s">
        <v>186</v>
      </c>
      <c r="H10377">
        <v>2017</v>
      </c>
      <c r="I10377" t="s">
        <v>194</v>
      </c>
      <c r="J10377">
        <v>100.3</v>
      </c>
      <c r="K10377">
        <v>134</v>
      </c>
      <c r="L10377" t="s">
        <v>22</v>
      </c>
      <c r="M10377" t="s">
        <v>23</v>
      </c>
      <c r="N10377" t="s">
        <v>349</v>
      </c>
      <c r="O10377" t="s">
        <v>325</v>
      </c>
    </row>
    <row r="10378" spans="1:15" x14ac:dyDescent="0.2">
      <c r="A10378" t="s">
        <v>14</v>
      </c>
      <c r="B10378" t="s">
        <v>15</v>
      </c>
      <c r="C10378" t="s">
        <v>76</v>
      </c>
      <c r="D10378" t="s">
        <v>77</v>
      </c>
      <c r="E10378" t="s">
        <v>18</v>
      </c>
      <c r="F10378" t="s">
        <v>19</v>
      </c>
      <c r="G10378" t="s">
        <v>186</v>
      </c>
      <c r="H10378">
        <v>2017</v>
      </c>
      <c r="I10378" t="s">
        <v>194</v>
      </c>
      <c r="J10378">
        <v>100.2</v>
      </c>
      <c r="K10378">
        <v>112</v>
      </c>
      <c r="L10378" t="s">
        <v>22</v>
      </c>
      <c r="M10378" t="s">
        <v>23</v>
      </c>
      <c r="N10378" t="s">
        <v>350</v>
      </c>
      <c r="O10378" t="s">
        <v>325</v>
      </c>
    </row>
    <row r="10379" spans="1:15" x14ac:dyDescent="0.2">
      <c r="A10379" t="s">
        <v>14</v>
      </c>
      <c r="B10379" t="s">
        <v>15</v>
      </c>
      <c r="C10379" t="s">
        <v>78</v>
      </c>
      <c r="D10379" t="s">
        <v>79</v>
      </c>
      <c r="E10379" t="s">
        <v>18</v>
      </c>
      <c r="F10379" t="s">
        <v>19</v>
      </c>
      <c r="G10379" t="s">
        <v>186</v>
      </c>
      <c r="H10379">
        <v>2017</v>
      </c>
      <c r="I10379" t="s">
        <v>194</v>
      </c>
      <c r="J10379">
        <v>100</v>
      </c>
      <c r="K10379">
        <v>108</v>
      </c>
      <c r="L10379" t="s">
        <v>22</v>
      </c>
      <c r="M10379" t="s">
        <v>23</v>
      </c>
      <c r="N10379" t="s">
        <v>351</v>
      </c>
      <c r="O10379" t="s">
        <v>325</v>
      </c>
    </row>
    <row r="10380" spans="1:15" x14ac:dyDescent="0.2">
      <c r="A10380" t="s">
        <v>14</v>
      </c>
      <c r="B10380" t="s">
        <v>15</v>
      </c>
      <c r="C10380" t="s">
        <v>80</v>
      </c>
      <c r="D10380" t="s">
        <v>81</v>
      </c>
      <c r="E10380" t="s">
        <v>18</v>
      </c>
      <c r="F10380" t="s">
        <v>19</v>
      </c>
      <c r="G10380" t="s">
        <v>186</v>
      </c>
      <c r="H10380">
        <v>2017</v>
      </c>
      <c r="I10380" t="s">
        <v>194</v>
      </c>
      <c r="J10380">
        <v>99.8</v>
      </c>
      <c r="K10380">
        <v>107</v>
      </c>
      <c r="L10380" t="s">
        <v>22</v>
      </c>
      <c r="M10380" t="s">
        <v>23</v>
      </c>
      <c r="N10380" t="s">
        <v>352</v>
      </c>
      <c r="O10380" t="s">
        <v>325</v>
      </c>
    </row>
    <row r="10381" spans="1:15" x14ac:dyDescent="0.2">
      <c r="A10381" t="s">
        <v>14</v>
      </c>
      <c r="B10381" t="s">
        <v>15</v>
      </c>
      <c r="C10381" t="s">
        <v>82</v>
      </c>
      <c r="D10381" t="s">
        <v>83</v>
      </c>
      <c r="E10381" t="s">
        <v>18</v>
      </c>
      <c r="F10381" t="s">
        <v>19</v>
      </c>
      <c r="G10381" t="s">
        <v>186</v>
      </c>
      <c r="H10381">
        <v>2017</v>
      </c>
      <c r="I10381" t="s">
        <v>194</v>
      </c>
      <c r="J10381">
        <v>100.2</v>
      </c>
      <c r="K10381">
        <v>106</v>
      </c>
      <c r="L10381" t="s">
        <v>22</v>
      </c>
      <c r="M10381" t="s">
        <v>23</v>
      </c>
      <c r="N10381" t="s">
        <v>353</v>
      </c>
      <c r="O10381" t="s">
        <v>325</v>
      </c>
    </row>
    <row r="10382" spans="1:15" x14ac:dyDescent="0.2">
      <c r="A10382" t="s">
        <v>14</v>
      </c>
      <c r="B10382" t="s">
        <v>15</v>
      </c>
      <c r="C10382" t="s">
        <v>84</v>
      </c>
      <c r="D10382" t="s">
        <v>85</v>
      </c>
      <c r="E10382" t="s">
        <v>18</v>
      </c>
      <c r="F10382" t="s">
        <v>19</v>
      </c>
      <c r="G10382" t="s">
        <v>186</v>
      </c>
      <c r="H10382">
        <v>2017</v>
      </c>
      <c r="I10382" t="s">
        <v>194</v>
      </c>
      <c r="J10382">
        <v>100.7</v>
      </c>
      <c r="K10382">
        <v>100</v>
      </c>
      <c r="L10382" t="s">
        <v>22</v>
      </c>
      <c r="M10382" t="s">
        <v>23</v>
      </c>
      <c r="N10382" t="s">
        <v>354</v>
      </c>
      <c r="O10382" t="s">
        <v>325</v>
      </c>
    </row>
    <row r="10383" spans="1:15" x14ac:dyDescent="0.2">
      <c r="A10383" t="s">
        <v>14</v>
      </c>
      <c r="B10383" t="s">
        <v>15</v>
      </c>
      <c r="C10383" t="s">
        <v>86</v>
      </c>
      <c r="D10383" t="s">
        <v>87</v>
      </c>
      <c r="E10383" t="s">
        <v>18</v>
      </c>
      <c r="F10383" t="s">
        <v>19</v>
      </c>
      <c r="G10383" t="s">
        <v>186</v>
      </c>
      <c r="H10383">
        <v>2017</v>
      </c>
      <c r="I10383" t="s">
        <v>194</v>
      </c>
      <c r="J10383">
        <v>100.4</v>
      </c>
      <c r="K10383">
        <v>99</v>
      </c>
      <c r="L10383" t="s">
        <v>22</v>
      </c>
      <c r="M10383" t="s">
        <v>23</v>
      </c>
      <c r="N10383" t="s">
        <v>355</v>
      </c>
      <c r="O10383" t="s">
        <v>325</v>
      </c>
    </row>
    <row r="10384" spans="1:15" x14ac:dyDescent="0.2">
      <c r="A10384" t="s">
        <v>14</v>
      </c>
      <c r="B10384" t="s">
        <v>15</v>
      </c>
      <c r="C10384" t="s">
        <v>88</v>
      </c>
      <c r="D10384" t="s">
        <v>89</v>
      </c>
      <c r="E10384" t="s">
        <v>18</v>
      </c>
      <c r="F10384" t="s">
        <v>19</v>
      </c>
      <c r="G10384" t="s">
        <v>186</v>
      </c>
      <c r="H10384">
        <v>2017</v>
      </c>
      <c r="I10384" t="s">
        <v>194</v>
      </c>
      <c r="J10384">
        <v>99.8</v>
      </c>
      <c r="K10384">
        <v>131</v>
      </c>
      <c r="L10384" t="s">
        <v>22</v>
      </c>
      <c r="M10384" t="s">
        <v>23</v>
      </c>
      <c r="N10384" t="s">
        <v>356</v>
      </c>
      <c r="O10384" t="s">
        <v>325</v>
      </c>
    </row>
    <row r="10385" spans="1:15" x14ac:dyDescent="0.2">
      <c r="A10385" t="s">
        <v>14</v>
      </c>
      <c r="B10385" t="s">
        <v>15</v>
      </c>
      <c r="C10385" t="s">
        <v>90</v>
      </c>
      <c r="D10385" t="s">
        <v>91</v>
      </c>
      <c r="E10385" t="s">
        <v>18</v>
      </c>
      <c r="F10385" t="s">
        <v>19</v>
      </c>
      <c r="G10385" t="s">
        <v>186</v>
      </c>
      <c r="H10385">
        <v>2017</v>
      </c>
      <c r="I10385" t="s">
        <v>194</v>
      </c>
      <c r="J10385">
        <v>100.3</v>
      </c>
      <c r="K10385">
        <v>127</v>
      </c>
      <c r="L10385" t="s">
        <v>22</v>
      </c>
      <c r="M10385" t="s">
        <v>23</v>
      </c>
      <c r="N10385" t="s">
        <v>357</v>
      </c>
      <c r="O10385" t="s">
        <v>325</v>
      </c>
    </row>
    <row r="10386" spans="1:15" x14ac:dyDescent="0.2">
      <c r="A10386" t="s">
        <v>14</v>
      </c>
      <c r="B10386" t="s">
        <v>15</v>
      </c>
      <c r="C10386" t="s">
        <v>92</v>
      </c>
      <c r="D10386" t="s">
        <v>93</v>
      </c>
      <c r="E10386" t="s">
        <v>18</v>
      </c>
      <c r="F10386" t="s">
        <v>19</v>
      </c>
      <c r="G10386" t="s">
        <v>186</v>
      </c>
      <c r="H10386">
        <v>2017</v>
      </c>
      <c r="I10386" t="s">
        <v>194</v>
      </c>
      <c r="J10386">
        <v>100</v>
      </c>
      <c r="K10386">
        <v>136</v>
      </c>
      <c r="L10386" t="s">
        <v>22</v>
      </c>
      <c r="M10386" t="s">
        <v>23</v>
      </c>
      <c r="N10386" t="s">
        <v>358</v>
      </c>
      <c r="O10386" t="s">
        <v>325</v>
      </c>
    </row>
    <row r="10387" spans="1:15" x14ac:dyDescent="0.2">
      <c r="A10387" t="s">
        <v>14</v>
      </c>
      <c r="B10387" t="s">
        <v>15</v>
      </c>
      <c r="C10387" t="s">
        <v>94</v>
      </c>
      <c r="D10387" t="s">
        <v>95</v>
      </c>
      <c r="E10387" t="s">
        <v>18</v>
      </c>
      <c r="F10387" t="s">
        <v>19</v>
      </c>
      <c r="G10387" t="s">
        <v>186</v>
      </c>
      <c r="H10387">
        <v>2017</v>
      </c>
      <c r="I10387" t="s">
        <v>194</v>
      </c>
      <c r="J10387">
        <v>100.2</v>
      </c>
      <c r="K10387">
        <v>119</v>
      </c>
      <c r="L10387" t="s">
        <v>22</v>
      </c>
      <c r="M10387" t="s">
        <v>23</v>
      </c>
      <c r="N10387" t="s">
        <v>359</v>
      </c>
      <c r="O10387" t="s">
        <v>325</v>
      </c>
    </row>
    <row r="10388" spans="1:15" x14ac:dyDescent="0.2">
      <c r="A10388" t="s">
        <v>14</v>
      </c>
      <c r="B10388" t="s">
        <v>15</v>
      </c>
      <c r="C10388" t="s">
        <v>96</v>
      </c>
      <c r="D10388" t="s">
        <v>97</v>
      </c>
      <c r="E10388" t="s">
        <v>18</v>
      </c>
      <c r="F10388" t="s">
        <v>19</v>
      </c>
      <c r="G10388" t="s">
        <v>186</v>
      </c>
      <c r="H10388">
        <v>2017</v>
      </c>
      <c r="I10388" t="s">
        <v>194</v>
      </c>
      <c r="J10388">
        <v>100.4</v>
      </c>
      <c r="K10388">
        <v>115</v>
      </c>
      <c r="L10388" t="s">
        <v>22</v>
      </c>
      <c r="M10388" t="s">
        <v>23</v>
      </c>
      <c r="N10388" t="s">
        <v>360</v>
      </c>
      <c r="O10388" t="s">
        <v>325</v>
      </c>
    </row>
    <row r="10389" spans="1:15" x14ac:dyDescent="0.2">
      <c r="A10389" t="s">
        <v>14</v>
      </c>
      <c r="B10389" t="s">
        <v>15</v>
      </c>
      <c r="C10389" t="s">
        <v>98</v>
      </c>
      <c r="D10389" t="s">
        <v>99</v>
      </c>
      <c r="E10389" t="s">
        <v>18</v>
      </c>
      <c r="F10389" t="s">
        <v>19</v>
      </c>
      <c r="G10389" t="s">
        <v>186</v>
      </c>
      <c r="H10389">
        <v>2017</v>
      </c>
      <c r="I10389" t="s">
        <v>194</v>
      </c>
      <c r="J10389">
        <v>100.5</v>
      </c>
      <c r="K10389">
        <v>114</v>
      </c>
      <c r="L10389" t="s">
        <v>22</v>
      </c>
      <c r="M10389" t="s">
        <v>23</v>
      </c>
      <c r="N10389" t="s">
        <v>361</v>
      </c>
      <c r="O10389" t="s">
        <v>325</v>
      </c>
    </row>
    <row r="10390" spans="1:15" x14ac:dyDescent="0.2">
      <c r="A10390" t="s">
        <v>14</v>
      </c>
      <c r="B10390" t="s">
        <v>15</v>
      </c>
      <c r="C10390" t="s">
        <v>100</v>
      </c>
      <c r="D10390" t="s">
        <v>101</v>
      </c>
      <c r="E10390" t="s">
        <v>18</v>
      </c>
      <c r="F10390" t="s">
        <v>19</v>
      </c>
      <c r="G10390" t="s">
        <v>186</v>
      </c>
      <c r="H10390">
        <v>2017</v>
      </c>
      <c r="I10390" t="s">
        <v>194</v>
      </c>
      <c r="J10390">
        <v>100</v>
      </c>
      <c r="K10390">
        <v>133</v>
      </c>
      <c r="L10390" t="s">
        <v>22</v>
      </c>
      <c r="M10390" t="s">
        <v>23</v>
      </c>
      <c r="N10390" t="s">
        <v>362</v>
      </c>
      <c r="O10390" t="s">
        <v>325</v>
      </c>
    </row>
    <row r="10391" spans="1:15" x14ac:dyDescent="0.2">
      <c r="A10391" t="s">
        <v>14</v>
      </c>
      <c r="B10391" t="s">
        <v>15</v>
      </c>
      <c r="C10391" t="s">
        <v>102</v>
      </c>
      <c r="D10391" t="s">
        <v>103</v>
      </c>
      <c r="E10391" t="s">
        <v>18</v>
      </c>
      <c r="F10391" t="s">
        <v>19</v>
      </c>
      <c r="G10391" t="s">
        <v>186</v>
      </c>
      <c r="H10391">
        <v>2017</v>
      </c>
      <c r="I10391" t="s">
        <v>194</v>
      </c>
      <c r="J10391">
        <v>100.1</v>
      </c>
      <c r="K10391">
        <v>132</v>
      </c>
      <c r="L10391" t="s">
        <v>22</v>
      </c>
      <c r="M10391" t="s">
        <v>23</v>
      </c>
      <c r="N10391" t="s">
        <v>363</v>
      </c>
      <c r="O10391" t="s">
        <v>325</v>
      </c>
    </row>
    <row r="10392" spans="1:15" x14ac:dyDescent="0.2">
      <c r="A10392" t="s">
        <v>14</v>
      </c>
      <c r="B10392" t="s">
        <v>15</v>
      </c>
      <c r="C10392" t="s">
        <v>104</v>
      </c>
      <c r="D10392" t="s">
        <v>105</v>
      </c>
      <c r="E10392" t="s">
        <v>18</v>
      </c>
      <c r="F10392" t="s">
        <v>19</v>
      </c>
      <c r="G10392" t="s">
        <v>186</v>
      </c>
      <c r="H10392">
        <v>2017</v>
      </c>
      <c r="I10392" t="s">
        <v>194</v>
      </c>
      <c r="J10392">
        <v>100.1</v>
      </c>
      <c r="K10392">
        <v>105</v>
      </c>
      <c r="L10392" t="s">
        <v>22</v>
      </c>
      <c r="M10392" t="s">
        <v>23</v>
      </c>
      <c r="N10392" t="s">
        <v>364</v>
      </c>
      <c r="O10392" t="s">
        <v>325</v>
      </c>
    </row>
    <row r="10393" spans="1:15" x14ac:dyDescent="0.2">
      <c r="A10393" t="s">
        <v>14</v>
      </c>
      <c r="B10393" t="s">
        <v>15</v>
      </c>
      <c r="C10393" t="s">
        <v>106</v>
      </c>
      <c r="D10393" t="s">
        <v>107</v>
      </c>
      <c r="E10393" t="s">
        <v>18</v>
      </c>
      <c r="F10393" t="s">
        <v>19</v>
      </c>
      <c r="G10393" t="s">
        <v>186</v>
      </c>
      <c r="H10393">
        <v>2017</v>
      </c>
      <c r="I10393" t="s">
        <v>194</v>
      </c>
      <c r="J10393">
        <v>100</v>
      </c>
      <c r="K10393">
        <v>104</v>
      </c>
      <c r="L10393" t="s">
        <v>22</v>
      </c>
      <c r="M10393" t="s">
        <v>23</v>
      </c>
      <c r="N10393" t="s">
        <v>365</v>
      </c>
      <c r="O10393" t="s">
        <v>325</v>
      </c>
    </row>
    <row r="10394" spans="1:15" x14ac:dyDescent="0.2">
      <c r="A10394" t="s">
        <v>14</v>
      </c>
      <c r="B10394" t="s">
        <v>15</v>
      </c>
      <c r="C10394" t="s">
        <v>108</v>
      </c>
      <c r="D10394" t="s">
        <v>109</v>
      </c>
      <c r="E10394" t="s">
        <v>18</v>
      </c>
      <c r="F10394" t="s">
        <v>19</v>
      </c>
      <c r="G10394" t="s">
        <v>186</v>
      </c>
      <c r="H10394">
        <v>2017</v>
      </c>
      <c r="I10394" t="s">
        <v>194</v>
      </c>
      <c r="J10394">
        <v>100</v>
      </c>
      <c r="K10394">
        <v>103</v>
      </c>
      <c r="L10394" t="s">
        <v>22</v>
      </c>
      <c r="M10394" t="s">
        <v>23</v>
      </c>
      <c r="N10394" t="s">
        <v>366</v>
      </c>
      <c r="O10394" t="s">
        <v>325</v>
      </c>
    </row>
    <row r="10395" spans="1:15" x14ac:dyDescent="0.2">
      <c r="A10395" t="s">
        <v>14</v>
      </c>
      <c r="B10395" t="s">
        <v>15</v>
      </c>
      <c r="C10395" t="s">
        <v>110</v>
      </c>
      <c r="D10395" t="s">
        <v>111</v>
      </c>
      <c r="E10395" t="s">
        <v>18</v>
      </c>
      <c r="F10395" t="s">
        <v>19</v>
      </c>
      <c r="G10395" t="s">
        <v>186</v>
      </c>
      <c r="H10395">
        <v>2017</v>
      </c>
      <c r="I10395" t="s">
        <v>194</v>
      </c>
      <c r="J10395">
        <v>99.9</v>
      </c>
      <c r="K10395">
        <v>98</v>
      </c>
      <c r="L10395" t="s">
        <v>22</v>
      </c>
      <c r="M10395" t="s">
        <v>23</v>
      </c>
      <c r="N10395" t="s">
        <v>367</v>
      </c>
      <c r="O10395" t="s">
        <v>325</v>
      </c>
    </row>
    <row r="10396" spans="1:15" x14ac:dyDescent="0.2">
      <c r="A10396" t="s">
        <v>14</v>
      </c>
      <c r="B10396" t="s">
        <v>15</v>
      </c>
      <c r="C10396" t="s">
        <v>112</v>
      </c>
      <c r="D10396" t="s">
        <v>113</v>
      </c>
      <c r="E10396" t="s">
        <v>18</v>
      </c>
      <c r="F10396" t="s">
        <v>19</v>
      </c>
      <c r="G10396" t="s">
        <v>186</v>
      </c>
      <c r="H10396">
        <v>2017</v>
      </c>
      <c r="I10396" t="s">
        <v>194</v>
      </c>
      <c r="J10396">
        <v>100.2</v>
      </c>
      <c r="K10396">
        <v>97</v>
      </c>
      <c r="L10396" t="s">
        <v>22</v>
      </c>
      <c r="M10396" t="s">
        <v>23</v>
      </c>
      <c r="N10396" t="s">
        <v>368</v>
      </c>
      <c r="O10396" t="s">
        <v>325</v>
      </c>
    </row>
    <row r="10397" spans="1:15" x14ac:dyDescent="0.2">
      <c r="A10397" t="s">
        <v>14</v>
      </c>
      <c r="B10397" t="s">
        <v>15</v>
      </c>
      <c r="C10397" t="s">
        <v>114</v>
      </c>
      <c r="D10397" t="s">
        <v>115</v>
      </c>
      <c r="E10397" t="s">
        <v>18</v>
      </c>
      <c r="F10397" t="s">
        <v>19</v>
      </c>
      <c r="G10397" t="s">
        <v>186</v>
      </c>
      <c r="H10397">
        <v>2017</v>
      </c>
      <c r="I10397" t="s">
        <v>194</v>
      </c>
      <c r="J10397">
        <v>100.3</v>
      </c>
      <c r="K10397">
        <v>137</v>
      </c>
      <c r="L10397" t="s">
        <v>22</v>
      </c>
      <c r="M10397" t="s">
        <v>23</v>
      </c>
      <c r="N10397" t="s">
        <v>369</v>
      </c>
      <c r="O10397" t="s">
        <v>325</v>
      </c>
    </row>
    <row r="10398" spans="1:15" x14ac:dyDescent="0.2">
      <c r="A10398" t="s">
        <v>14</v>
      </c>
      <c r="B10398" t="s">
        <v>15</v>
      </c>
      <c r="C10398" t="s">
        <v>16</v>
      </c>
      <c r="D10398" t="s">
        <v>17</v>
      </c>
      <c r="E10398" t="s">
        <v>116</v>
      </c>
      <c r="F10398" t="s">
        <v>117</v>
      </c>
      <c r="G10398" t="s">
        <v>186</v>
      </c>
      <c r="H10398">
        <v>2017</v>
      </c>
      <c r="I10398" t="s">
        <v>194</v>
      </c>
      <c r="J10398">
        <v>104.9</v>
      </c>
      <c r="K10398">
        <v>47</v>
      </c>
      <c r="L10398" t="s">
        <v>22</v>
      </c>
      <c r="M10398" t="s">
        <v>23</v>
      </c>
      <c r="N10398" t="s">
        <v>24</v>
      </c>
      <c r="O10398" t="s">
        <v>370</v>
      </c>
    </row>
    <row r="10399" spans="1:15" x14ac:dyDescent="0.2">
      <c r="A10399" t="s">
        <v>14</v>
      </c>
      <c r="B10399" t="s">
        <v>15</v>
      </c>
      <c r="C10399" t="s">
        <v>25</v>
      </c>
      <c r="D10399" t="s">
        <v>26</v>
      </c>
      <c r="E10399" t="s">
        <v>116</v>
      </c>
      <c r="F10399" t="s">
        <v>117</v>
      </c>
      <c r="G10399" t="s">
        <v>186</v>
      </c>
      <c r="H10399">
        <v>2017</v>
      </c>
      <c r="I10399" t="s">
        <v>194</v>
      </c>
      <c r="J10399">
        <v>103.5</v>
      </c>
      <c r="K10399">
        <v>48</v>
      </c>
      <c r="L10399" t="s">
        <v>22</v>
      </c>
      <c r="M10399" t="s">
        <v>23</v>
      </c>
      <c r="N10399" t="s">
        <v>27</v>
      </c>
      <c r="O10399" t="s">
        <v>370</v>
      </c>
    </row>
    <row r="10400" spans="1:15" x14ac:dyDescent="0.2">
      <c r="A10400" t="s">
        <v>14</v>
      </c>
      <c r="B10400" t="s">
        <v>15</v>
      </c>
      <c r="C10400" t="s">
        <v>28</v>
      </c>
      <c r="D10400" t="s">
        <v>29</v>
      </c>
      <c r="E10400" t="s">
        <v>116</v>
      </c>
      <c r="F10400" t="s">
        <v>117</v>
      </c>
      <c r="G10400" t="s">
        <v>186</v>
      </c>
      <c r="H10400">
        <v>2017</v>
      </c>
      <c r="I10400" t="s">
        <v>194</v>
      </c>
      <c r="J10400">
        <v>101.4</v>
      </c>
      <c r="K10400">
        <v>80</v>
      </c>
      <c r="L10400" t="s">
        <v>22</v>
      </c>
      <c r="M10400" t="s">
        <v>23</v>
      </c>
      <c r="N10400" t="s">
        <v>326</v>
      </c>
      <c r="O10400" t="s">
        <v>370</v>
      </c>
    </row>
    <row r="10401" spans="1:15" x14ac:dyDescent="0.2">
      <c r="A10401" t="s">
        <v>14</v>
      </c>
      <c r="B10401" t="s">
        <v>15</v>
      </c>
      <c r="C10401" t="s">
        <v>30</v>
      </c>
      <c r="D10401" t="s">
        <v>31</v>
      </c>
      <c r="E10401" t="s">
        <v>116</v>
      </c>
      <c r="F10401" t="s">
        <v>117</v>
      </c>
      <c r="G10401" t="s">
        <v>186</v>
      </c>
      <c r="H10401">
        <v>2017</v>
      </c>
      <c r="I10401" t="s">
        <v>194</v>
      </c>
      <c r="J10401">
        <v>101.8</v>
      </c>
      <c r="K10401">
        <v>79</v>
      </c>
      <c r="L10401" t="s">
        <v>22</v>
      </c>
      <c r="M10401" t="s">
        <v>23</v>
      </c>
      <c r="N10401" t="s">
        <v>327</v>
      </c>
      <c r="O10401" t="s">
        <v>370</v>
      </c>
    </row>
    <row r="10402" spans="1:15" x14ac:dyDescent="0.2">
      <c r="A10402" t="s">
        <v>14</v>
      </c>
      <c r="B10402" t="s">
        <v>15</v>
      </c>
      <c r="C10402" t="s">
        <v>32</v>
      </c>
      <c r="D10402" t="s">
        <v>33</v>
      </c>
      <c r="E10402" t="s">
        <v>116</v>
      </c>
      <c r="F10402" t="s">
        <v>117</v>
      </c>
      <c r="G10402" t="s">
        <v>186</v>
      </c>
      <c r="H10402">
        <v>2017</v>
      </c>
      <c r="I10402" t="s">
        <v>194</v>
      </c>
      <c r="J10402">
        <v>102.2</v>
      </c>
      <c r="K10402">
        <v>78</v>
      </c>
      <c r="L10402" t="s">
        <v>22</v>
      </c>
      <c r="M10402" t="s">
        <v>23</v>
      </c>
      <c r="N10402" t="s">
        <v>328</v>
      </c>
      <c r="O10402" t="s">
        <v>370</v>
      </c>
    </row>
    <row r="10403" spans="1:15" x14ac:dyDescent="0.2">
      <c r="A10403" t="s">
        <v>14</v>
      </c>
      <c r="B10403" t="s">
        <v>15</v>
      </c>
      <c r="C10403" t="s">
        <v>34</v>
      </c>
      <c r="D10403" t="s">
        <v>35</v>
      </c>
      <c r="E10403" t="s">
        <v>116</v>
      </c>
      <c r="F10403" t="s">
        <v>117</v>
      </c>
      <c r="G10403" t="s">
        <v>186</v>
      </c>
      <c r="H10403">
        <v>2017</v>
      </c>
      <c r="I10403" t="s">
        <v>194</v>
      </c>
      <c r="J10403">
        <v>103.8</v>
      </c>
      <c r="K10403">
        <v>77</v>
      </c>
      <c r="L10403" t="s">
        <v>22</v>
      </c>
      <c r="M10403" t="s">
        <v>23</v>
      </c>
      <c r="N10403" t="s">
        <v>329</v>
      </c>
      <c r="O10403" t="s">
        <v>370</v>
      </c>
    </row>
    <row r="10404" spans="1:15" x14ac:dyDescent="0.2">
      <c r="A10404" t="s">
        <v>14</v>
      </c>
      <c r="B10404" t="s">
        <v>15</v>
      </c>
      <c r="C10404" t="s">
        <v>36</v>
      </c>
      <c r="D10404" t="s">
        <v>37</v>
      </c>
      <c r="E10404" t="s">
        <v>116</v>
      </c>
      <c r="F10404" t="s">
        <v>117</v>
      </c>
      <c r="G10404" t="s">
        <v>186</v>
      </c>
      <c r="H10404">
        <v>2017</v>
      </c>
      <c r="I10404" t="s">
        <v>194</v>
      </c>
      <c r="J10404">
        <v>103.2</v>
      </c>
      <c r="K10404">
        <v>76</v>
      </c>
      <c r="L10404" t="s">
        <v>22</v>
      </c>
      <c r="M10404" t="s">
        <v>23</v>
      </c>
      <c r="N10404" t="s">
        <v>330</v>
      </c>
      <c r="O10404" t="s">
        <v>370</v>
      </c>
    </row>
    <row r="10405" spans="1:15" x14ac:dyDescent="0.2">
      <c r="A10405" t="s">
        <v>14</v>
      </c>
      <c r="B10405" t="s">
        <v>15</v>
      </c>
      <c r="C10405" t="s">
        <v>38</v>
      </c>
      <c r="D10405" t="s">
        <v>39</v>
      </c>
      <c r="E10405" t="s">
        <v>116</v>
      </c>
      <c r="F10405" t="s">
        <v>117</v>
      </c>
      <c r="G10405" t="s">
        <v>186</v>
      </c>
      <c r="H10405">
        <v>2017</v>
      </c>
      <c r="I10405" t="s">
        <v>194</v>
      </c>
      <c r="J10405">
        <v>103.2</v>
      </c>
      <c r="K10405">
        <v>75</v>
      </c>
      <c r="L10405" t="s">
        <v>22</v>
      </c>
      <c r="M10405" t="s">
        <v>23</v>
      </c>
      <c r="N10405" t="s">
        <v>331</v>
      </c>
      <c r="O10405" t="s">
        <v>370</v>
      </c>
    </row>
    <row r="10406" spans="1:15" x14ac:dyDescent="0.2">
      <c r="A10406" t="s">
        <v>14</v>
      </c>
      <c r="B10406" t="s">
        <v>15</v>
      </c>
      <c r="C10406" t="s">
        <v>40</v>
      </c>
      <c r="D10406" t="s">
        <v>41</v>
      </c>
      <c r="E10406" t="s">
        <v>116</v>
      </c>
      <c r="F10406" t="s">
        <v>117</v>
      </c>
      <c r="G10406" t="s">
        <v>186</v>
      </c>
      <c r="H10406">
        <v>2017</v>
      </c>
      <c r="I10406" t="s">
        <v>194</v>
      </c>
      <c r="J10406">
        <v>109.3</v>
      </c>
      <c r="K10406">
        <v>89</v>
      </c>
      <c r="L10406" t="s">
        <v>22</v>
      </c>
      <c r="M10406" t="s">
        <v>23</v>
      </c>
      <c r="N10406" t="s">
        <v>332</v>
      </c>
      <c r="O10406" t="s">
        <v>370</v>
      </c>
    </row>
    <row r="10407" spans="1:15" x14ac:dyDescent="0.2">
      <c r="A10407" t="s">
        <v>14</v>
      </c>
      <c r="B10407" t="s">
        <v>15</v>
      </c>
      <c r="C10407" t="s">
        <v>42</v>
      </c>
      <c r="D10407" t="s">
        <v>43</v>
      </c>
      <c r="E10407" t="s">
        <v>116</v>
      </c>
      <c r="F10407" t="s">
        <v>117</v>
      </c>
      <c r="G10407" t="s">
        <v>186</v>
      </c>
      <c r="H10407">
        <v>2017</v>
      </c>
      <c r="I10407" t="s">
        <v>194</v>
      </c>
      <c r="J10407">
        <v>101.2</v>
      </c>
      <c r="K10407">
        <v>72</v>
      </c>
      <c r="L10407" t="s">
        <v>22</v>
      </c>
      <c r="M10407" t="s">
        <v>23</v>
      </c>
      <c r="N10407" t="s">
        <v>333</v>
      </c>
      <c r="O10407" t="s">
        <v>370</v>
      </c>
    </row>
    <row r="10408" spans="1:15" x14ac:dyDescent="0.2">
      <c r="A10408" t="s">
        <v>14</v>
      </c>
      <c r="B10408" t="s">
        <v>15</v>
      </c>
      <c r="C10408" t="s">
        <v>44</v>
      </c>
      <c r="D10408" t="s">
        <v>45</v>
      </c>
      <c r="E10408" t="s">
        <v>116</v>
      </c>
      <c r="F10408" t="s">
        <v>117</v>
      </c>
      <c r="G10408" t="s">
        <v>186</v>
      </c>
      <c r="H10408">
        <v>2017</v>
      </c>
      <c r="I10408" t="s">
        <v>194</v>
      </c>
      <c r="J10408">
        <v>108.4</v>
      </c>
      <c r="K10408">
        <v>71</v>
      </c>
      <c r="L10408" t="s">
        <v>22</v>
      </c>
      <c r="M10408" t="s">
        <v>23</v>
      </c>
      <c r="N10408" t="s">
        <v>334</v>
      </c>
      <c r="O10408" t="s">
        <v>370</v>
      </c>
    </row>
    <row r="10409" spans="1:15" x14ac:dyDescent="0.2">
      <c r="A10409" t="s">
        <v>14</v>
      </c>
      <c r="B10409" t="s">
        <v>15</v>
      </c>
      <c r="C10409" t="s">
        <v>46</v>
      </c>
      <c r="D10409" t="s">
        <v>47</v>
      </c>
      <c r="E10409" t="s">
        <v>116</v>
      </c>
      <c r="F10409" t="s">
        <v>117</v>
      </c>
      <c r="G10409" t="s">
        <v>186</v>
      </c>
      <c r="H10409">
        <v>2017</v>
      </c>
      <c r="I10409" t="s">
        <v>194</v>
      </c>
      <c r="J10409">
        <v>105.9</v>
      </c>
      <c r="K10409">
        <v>67</v>
      </c>
      <c r="L10409" t="s">
        <v>22</v>
      </c>
      <c r="M10409" t="s">
        <v>23</v>
      </c>
      <c r="N10409" t="s">
        <v>335</v>
      </c>
      <c r="O10409" t="s">
        <v>370</v>
      </c>
    </row>
    <row r="10410" spans="1:15" x14ac:dyDescent="0.2">
      <c r="A10410" t="s">
        <v>14</v>
      </c>
      <c r="B10410" t="s">
        <v>15</v>
      </c>
      <c r="C10410" t="s">
        <v>48</v>
      </c>
      <c r="D10410" t="s">
        <v>49</v>
      </c>
      <c r="E10410" t="s">
        <v>116</v>
      </c>
      <c r="F10410" t="s">
        <v>117</v>
      </c>
      <c r="G10410" t="s">
        <v>186</v>
      </c>
      <c r="H10410">
        <v>2017</v>
      </c>
      <c r="I10410" t="s">
        <v>194</v>
      </c>
      <c r="J10410">
        <v>110.2</v>
      </c>
      <c r="K10410">
        <v>92</v>
      </c>
      <c r="L10410" t="s">
        <v>22</v>
      </c>
      <c r="M10410" t="s">
        <v>23</v>
      </c>
      <c r="N10410" t="s">
        <v>336</v>
      </c>
      <c r="O10410" t="s">
        <v>370</v>
      </c>
    </row>
    <row r="10411" spans="1:15" x14ac:dyDescent="0.2">
      <c r="A10411" t="s">
        <v>14</v>
      </c>
      <c r="B10411" t="s">
        <v>15</v>
      </c>
      <c r="C10411" t="s">
        <v>50</v>
      </c>
      <c r="D10411" t="s">
        <v>51</v>
      </c>
      <c r="E10411" t="s">
        <v>116</v>
      </c>
      <c r="F10411" t="s">
        <v>117</v>
      </c>
      <c r="G10411" t="s">
        <v>186</v>
      </c>
      <c r="H10411">
        <v>2017</v>
      </c>
      <c r="I10411" t="s">
        <v>194</v>
      </c>
      <c r="J10411">
        <v>103.9</v>
      </c>
      <c r="K10411">
        <v>65</v>
      </c>
      <c r="L10411" t="s">
        <v>22</v>
      </c>
      <c r="M10411" t="s">
        <v>23</v>
      </c>
      <c r="N10411" t="s">
        <v>337</v>
      </c>
      <c r="O10411" t="s">
        <v>370</v>
      </c>
    </row>
    <row r="10412" spans="1:15" x14ac:dyDescent="0.2">
      <c r="A10412" t="s">
        <v>14</v>
      </c>
      <c r="B10412" t="s">
        <v>15</v>
      </c>
      <c r="C10412" t="s">
        <v>52</v>
      </c>
      <c r="D10412" t="s">
        <v>53</v>
      </c>
      <c r="E10412" t="s">
        <v>116</v>
      </c>
      <c r="F10412" t="s">
        <v>117</v>
      </c>
      <c r="G10412" t="s">
        <v>186</v>
      </c>
      <c r="H10412">
        <v>2017</v>
      </c>
      <c r="I10412" t="s">
        <v>194</v>
      </c>
      <c r="J10412">
        <v>107</v>
      </c>
      <c r="K10412">
        <v>64</v>
      </c>
      <c r="L10412" t="s">
        <v>22</v>
      </c>
      <c r="M10412" t="s">
        <v>23</v>
      </c>
      <c r="N10412" t="s">
        <v>338</v>
      </c>
      <c r="O10412" t="s">
        <v>370</v>
      </c>
    </row>
    <row r="10413" spans="1:15" x14ac:dyDescent="0.2">
      <c r="A10413" t="s">
        <v>14</v>
      </c>
      <c r="B10413" t="s">
        <v>15</v>
      </c>
      <c r="C10413" t="s">
        <v>54</v>
      </c>
      <c r="D10413" t="s">
        <v>55</v>
      </c>
      <c r="E10413" t="s">
        <v>116</v>
      </c>
      <c r="F10413" t="s">
        <v>117</v>
      </c>
      <c r="G10413" t="s">
        <v>186</v>
      </c>
      <c r="H10413">
        <v>2017</v>
      </c>
      <c r="I10413" t="s">
        <v>194</v>
      </c>
      <c r="J10413">
        <v>97.2</v>
      </c>
      <c r="K10413">
        <v>63</v>
      </c>
      <c r="L10413" t="s">
        <v>22</v>
      </c>
      <c r="M10413" t="s">
        <v>23</v>
      </c>
      <c r="N10413" t="s">
        <v>339</v>
      </c>
      <c r="O10413" t="s">
        <v>370</v>
      </c>
    </row>
    <row r="10414" spans="1:15" x14ac:dyDescent="0.2">
      <c r="A10414" t="s">
        <v>14</v>
      </c>
      <c r="B10414" t="s">
        <v>15</v>
      </c>
      <c r="C10414" t="s">
        <v>56</v>
      </c>
      <c r="D10414" t="s">
        <v>57</v>
      </c>
      <c r="E10414" t="s">
        <v>116</v>
      </c>
      <c r="F10414" t="s">
        <v>117</v>
      </c>
      <c r="G10414" t="s">
        <v>186</v>
      </c>
      <c r="H10414">
        <v>2017</v>
      </c>
      <c r="I10414" t="s">
        <v>194</v>
      </c>
      <c r="J10414">
        <v>99.4</v>
      </c>
      <c r="K10414">
        <v>56</v>
      </c>
      <c r="L10414" t="s">
        <v>22</v>
      </c>
      <c r="M10414" t="s">
        <v>23</v>
      </c>
      <c r="N10414" t="s">
        <v>340</v>
      </c>
      <c r="O10414" t="s">
        <v>370</v>
      </c>
    </row>
    <row r="10415" spans="1:15" x14ac:dyDescent="0.2">
      <c r="A10415" t="s">
        <v>14</v>
      </c>
      <c r="B10415" t="s">
        <v>15</v>
      </c>
      <c r="C10415" t="s">
        <v>58</v>
      </c>
      <c r="D10415" t="s">
        <v>59</v>
      </c>
      <c r="E10415" t="s">
        <v>116</v>
      </c>
      <c r="F10415" t="s">
        <v>117</v>
      </c>
      <c r="G10415" t="s">
        <v>186</v>
      </c>
      <c r="H10415">
        <v>2017</v>
      </c>
      <c r="I10415" t="s">
        <v>194</v>
      </c>
      <c r="J10415">
        <v>103.7</v>
      </c>
      <c r="K10415">
        <v>55</v>
      </c>
      <c r="L10415" t="s">
        <v>22</v>
      </c>
      <c r="M10415" t="s">
        <v>23</v>
      </c>
      <c r="N10415" t="s">
        <v>341</v>
      </c>
      <c r="O10415" t="s">
        <v>370</v>
      </c>
    </row>
    <row r="10416" spans="1:15" x14ac:dyDescent="0.2">
      <c r="A10416" t="s">
        <v>14</v>
      </c>
      <c r="B10416" t="s">
        <v>15</v>
      </c>
      <c r="C10416" t="s">
        <v>60</v>
      </c>
      <c r="D10416" t="s">
        <v>61</v>
      </c>
      <c r="E10416" t="s">
        <v>116</v>
      </c>
      <c r="F10416" t="s">
        <v>117</v>
      </c>
      <c r="G10416" t="s">
        <v>186</v>
      </c>
      <c r="H10416">
        <v>2017</v>
      </c>
      <c r="I10416" t="s">
        <v>194</v>
      </c>
      <c r="J10416">
        <v>92</v>
      </c>
      <c r="K10416">
        <v>50</v>
      </c>
      <c r="L10416" t="s">
        <v>22</v>
      </c>
      <c r="M10416" t="s">
        <v>23</v>
      </c>
      <c r="N10416" t="s">
        <v>342</v>
      </c>
      <c r="O10416" t="s">
        <v>370</v>
      </c>
    </row>
    <row r="10417" spans="1:15" x14ac:dyDescent="0.2">
      <c r="A10417" t="s">
        <v>14</v>
      </c>
      <c r="B10417" t="s">
        <v>15</v>
      </c>
      <c r="C10417" t="s">
        <v>62</v>
      </c>
      <c r="D10417" t="s">
        <v>63</v>
      </c>
      <c r="E10417" t="s">
        <v>116</v>
      </c>
      <c r="F10417" t="s">
        <v>117</v>
      </c>
      <c r="G10417" t="s">
        <v>186</v>
      </c>
      <c r="H10417">
        <v>2017</v>
      </c>
      <c r="I10417" t="s">
        <v>194</v>
      </c>
      <c r="J10417">
        <v>95.3</v>
      </c>
      <c r="K10417">
        <v>49</v>
      </c>
      <c r="L10417" t="s">
        <v>22</v>
      </c>
      <c r="M10417" t="s">
        <v>23</v>
      </c>
      <c r="N10417" t="s">
        <v>343</v>
      </c>
      <c r="O10417" t="s">
        <v>370</v>
      </c>
    </row>
    <row r="10418" spans="1:15" x14ac:dyDescent="0.2">
      <c r="A10418" t="s">
        <v>14</v>
      </c>
      <c r="B10418" t="s">
        <v>15</v>
      </c>
      <c r="C10418" t="s">
        <v>64</v>
      </c>
      <c r="D10418" t="s">
        <v>65</v>
      </c>
      <c r="E10418" t="s">
        <v>116</v>
      </c>
      <c r="F10418" t="s">
        <v>117</v>
      </c>
      <c r="G10418" t="s">
        <v>186</v>
      </c>
      <c r="H10418">
        <v>2017</v>
      </c>
      <c r="I10418" t="s">
        <v>194</v>
      </c>
      <c r="J10418">
        <v>105.1</v>
      </c>
      <c r="K10418">
        <v>84</v>
      </c>
      <c r="L10418" t="s">
        <v>22</v>
      </c>
      <c r="M10418" t="s">
        <v>23</v>
      </c>
      <c r="N10418" t="s">
        <v>344</v>
      </c>
      <c r="O10418" t="s">
        <v>370</v>
      </c>
    </row>
    <row r="10419" spans="1:15" x14ac:dyDescent="0.2">
      <c r="A10419" t="s">
        <v>14</v>
      </c>
      <c r="B10419" t="s">
        <v>15</v>
      </c>
      <c r="C10419" t="s">
        <v>66</v>
      </c>
      <c r="D10419" t="s">
        <v>67</v>
      </c>
      <c r="E10419" t="s">
        <v>116</v>
      </c>
      <c r="F10419" t="s">
        <v>117</v>
      </c>
      <c r="G10419" t="s">
        <v>186</v>
      </c>
      <c r="H10419">
        <v>2017</v>
      </c>
      <c r="I10419" t="s">
        <v>194</v>
      </c>
      <c r="J10419">
        <v>107.7</v>
      </c>
      <c r="K10419">
        <v>83</v>
      </c>
      <c r="L10419" t="s">
        <v>22</v>
      </c>
      <c r="M10419" t="s">
        <v>23</v>
      </c>
      <c r="N10419" t="s">
        <v>345</v>
      </c>
      <c r="O10419" t="s">
        <v>370</v>
      </c>
    </row>
    <row r="10420" spans="1:15" x14ac:dyDescent="0.2">
      <c r="A10420" t="s">
        <v>14</v>
      </c>
      <c r="B10420" t="s">
        <v>15</v>
      </c>
      <c r="C10420" t="s">
        <v>68</v>
      </c>
      <c r="D10420" t="s">
        <v>69</v>
      </c>
      <c r="E10420" t="s">
        <v>116</v>
      </c>
      <c r="F10420" t="s">
        <v>117</v>
      </c>
      <c r="G10420" t="s">
        <v>186</v>
      </c>
      <c r="H10420">
        <v>2017</v>
      </c>
      <c r="I10420" t="s">
        <v>194</v>
      </c>
      <c r="J10420">
        <v>105</v>
      </c>
      <c r="K10420">
        <v>82</v>
      </c>
      <c r="L10420" t="s">
        <v>22</v>
      </c>
      <c r="M10420" t="s">
        <v>23</v>
      </c>
      <c r="N10420" t="s">
        <v>346</v>
      </c>
      <c r="O10420" t="s">
        <v>370</v>
      </c>
    </row>
    <row r="10421" spans="1:15" x14ac:dyDescent="0.2">
      <c r="A10421" t="s">
        <v>14</v>
      </c>
      <c r="B10421" t="s">
        <v>15</v>
      </c>
      <c r="C10421" t="s">
        <v>70</v>
      </c>
      <c r="D10421" t="s">
        <v>71</v>
      </c>
      <c r="E10421" t="s">
        <v>116</v>
      </c>
      <c r="F10421" t="s">
        <v>117</v>
      </c>
      <c r="G10421" t="s">
        <v>186</v>
      </c>
      <c r="H10421">
        <v>2017</v>
      </c>
      <c r="I10421" t="s">
        <v>194</v>
      </c>
      <c r="J10421">
        <v>98.5</v>
      </c>
      <c r="K10421">
        <v>74</v>
      </c>
      <c r="L10421" t="s">
        <v>22</v>
      </c>
      <c r="M10421" t="s">
        <v>23</v>
      </c>
      <c r="N10421" t="s">
        <v>347</v>
      </c>
      <c r="O10421" t="s">
        <v>370</v>
      </c>
    </row>
    <row r="10422" spans="1:15" x14ac:dyDescent="0.2">
      <c r="A10422" t="s">
        <v>14</v>
      </c>
      <c r="B10422" t="s">
        <v>15</v>
      </c>
      <c r="C10422" t="s">
        <v>72</v>
      </c>
      <c r="D10422" t="s">
        <v>73</v>
      </c>
      <c r="E10422" t="s">
        <v>116</v>
      </c>
      <c r="F10422" t="s">
        <v>117</v>
      </c>
      <c r="G10422" t="s">
        <v>186</v>
      </c>
      <c r="H10422">
        <v>2017</v>
      </c>
      <c r="I10422" t="s">
        <v>194</v>
      </c>
      <c r="J10422">
        <v>100.2</v>
      </c>
      <c r="K10422">
        <v>70</v>
      </c>
      <c r="L10422" t="s">
        <v>22</v>
      </c>
      <c r="M10422" t="s">
        <v>23</v>
      </c>
      <c r="N10422" t="s">
        <v>348</v>
      </c>
      <c r="O10422" t="s">
        <v>370</v>
      </c>
    </row>
    <row r="10423" spans="1:15" x14ac:dyDescent="0.2">
      <c r="A10423" t="s">
        <v>14</v>
      </c>
      <c r="B10423" t="s">
        <v>15</v>
      </c>
      <c r="C10423" t="s">
        <v>74</v>
      </c>
      <c r="D10423" t="s">
        <v>75</v>
      </c>
      <c r="E10423" t="s">
        <v>116</v>
      </c>
      <c r="F10423" t="s">
        <v>117</v>
      </c>
      <c r="G10423" t="s">
        <v>186</v>
      </c>
      <c r="H10423">
        <v>2017</v>
      </c>
      <c r="I10423" t="s">
        <v>194</v>
      </c>
      <c r="J10423">
        <v>107.7</v>
      </c>
      <c r="K10423">
        <v>88</v>
      </c>
      <c r="L10423" t="s">
        <v>22</v>
      </c>
      <c r="M10423" t="s">
        <v>23</v>
      </c>
      <c r="N10423" t="s">
        <v>349</v>
      </c>
      <c r="O10423" t="s">
        <v>370</v>
      </c>
    </row>
    <row r="10424" spans="1:15" x14ac:dyDescent="0.2">
      <c r="A10424" t="s">
        <v>14</v>
      </c>
      <c r="B10424" t="s">
        <v>15</v>
      </c>
      <c r="C10424" t="s">
        <v>76</v>
      </c>
      <c r="D10424" t="s">
        <v>77</v>
      </c>
      <c r="E10424" t="s">
        <v>116</v>
      </c>
      <c r="F10424" t="s">
        <v>117</v>
      </c>
      <c r="G10424" t="s">
        <v>186</v>
      </c>
      <c r="H10424">
        <v>2017</v>
      </c>
      <c r="I10424" t="s">
        <v>194</v>
      </c>
      <c r="J10424">
        <v>102.2</v>
      </c>
      <c r="K10424">
        <v>66</v>
      </c>
      <c r="L10424" t="s">
        <v>22</v>
      </c>
      <c r="M10424" t="s">
        <v>23</v>
      </c>
      <c r="N10424" t="s">
        <v>350</v>
      </c>
      <c r="O10424" t="s">
        <v>370</v>
      </c>
    </row>
    <row r="10425" spans="1:15" x14ac:dyDescent="0.2">
      <c r="A10425" t="s">
        <v>14</v>
      </c>
      <c r="B10425" t="s">
        <v>15</v>
      </c>
      <c r="C10425" t="s">
        <v>78</v>
      </c>
      <c r="D10425" t="s">
        <v>79</v>
      </c>
      <c r="E10425" t="s">
        <v>116</v>
      </c>
      <c r="F10425" t="s">
        <v>117</v>
      </c>
      <c r="G10425" t="s">
        <v>186</v>
      </c>
      <c r="H10425">
        <v>2017</v>
      </c>
      <c r="I10425" t="s">
        <v>194</v>
      </c>
      <c r="J10425">
        <v>101.1</v>
      </c>
      <c r="K10425">
        <v>62</v>
      </c>
      <c r="L10425" t="s">
        <v>22</v>
      </c>
      <c r="M10425" t="s">
        <v>23</v>
      </c>
      <c r="N10425" t="s">
        <v>351</v>
      </c>
      <c r="O10425" t="s">
        <v>370</v>
      </c>
    </row>
    <row r="10426" spans="1:15" x14ac:dyDescent="0.2">
      <c r="A10426" t="s">
        <v>14</v>
      </c>
      <c r="B10426" t="s">
        <v>15</v>
      </c>
      <c r="C10426" t="s">
        <v>80</v>
      </c>
      <c r="D10426" t="s">
        <v>81</v>
      </c>
      <c r="E10426" t="s">
        <v>116</v>
      </c>
      <c r="F10426" t="s">
        <v>117</v>
      </c>
      <c r="G10426" t="s">
        <v>186</v>
      </c>
      <c r="H10426">
        <v>2017</v>
      </c>
      <c r="I10426" t="s">
        <v>194</v>
      </c>
      <c r="J10426">
        <v>99.4</v>
      </c>
      <c r="K10426">
        <v>61</v>
      </c>
      <c r="L10426" t="s">
        <v>22</v>
      </c>
      <c r="M10426" t="s">
        <v>23</v>
      </c>
      <c r="N10426" t="s">
        <v>352</v>
      </c>
      <c r="O10426" t="s">
        <v>370</v>
      </c>
    </row>
    <row r="10427" spans="1:15" x14ac:dyDescent="0.2">
      <c r="A10427" t="s">
        <v>14</v>
      </c>
      <c r="B10427" t="s">
        <v>15</v>
      </c>
      <c r="C10427" t="s">
        <v>82</v>
      </c>
      <c r="D10427" t="s">
        <v>83</v>
      </c>
      <c r="E10427" t="s">
        <v>116</v>
      </c>
      <c r="F10427" t="s">
        <v>117</v>
      </c>
      <c r="G10427" t="s">
        <v>186</v>
      </c>
      <c r="H10427">
        <v>2017</v>
      </c>
      <c r="I10427" t="s">
        <v>194</v>
      </c>
      <c r="J10427">
        <v>105.4</v>
      </c>
      <c r="K10427">
        <v>60</v>
      </c>
      <c r="L10427" t="s">
        <v>22</v>
      </c>
      <c r="M10427" t="s">
        <v>23</v>
      </c>
      <c r="N10427" t="s">
        <v>353</v>
      </c>
      <c r="O10427" t="s">
        <v>370</v>
      </c>
    </row>
    <row r="10428" spans="1:15" x14ac:dyDescent="0.2">
      <c r="A10428" t="s">
        <v>14</v>
      </c>
      <c r="B10428" t="s">
        <v>15</v>
      </c>
      <c r="C10428" t="s">
        <v>84</v>
      </c>
      <c r="D10428" t="s">
        <v>85</v>
      </c>
      <c r="E10428" t="s">
        <v>116</v>
      </c>
      <c r="F10428" t="s">
        <v>117</v>
      </c>
      <c r="G10428" t="s">
        <v>186</v>
      </c>
      <c r="H10428">
        <v>2017</v>
      </c>
      <c r="I10428" t="s">
        <v>194</v>
      </c>
      <c r="J10428">
        <v>111.8</v>
      </c>
      <c r="K10428">
        <v>54</v>
      </c>
      <c r="L10428" t="s">
        <v>22</v>
      </c>
      <c r="M10428" t="s">
        <v>23</v>
      </c>
      <c r="N10428" t="s">
        <v>354</v>
      </c>
      <c r="O10428" t="s">
        <v>370</v>
      </c>
    </row>
    <row r="10429" spans="1:15" x14ac:dyDescent="0.2">
      <c r="A10429" t="s">
        <v>14</v>
      </c>
      <c r="B10429" t="s">
        <v>15</v>
      </c>
      <c r="C10429" t="s">
        <v>86</v>
      </c>
      <c r="D10429" t="s">
        <v>87</v>
      </c>
      <c r="E10429" t="s">
        <v>116</v>
      </c>
      <c r="F10429" t="s">
        <v>117</v>
      </c>
      <c r="G10429" t="s">
        <v>186</v>
      </c>
      <c r="H10429">
        <v>2017</v>
      </c>
      <c r="I10429" t="s">
        <v>194</v>
      </c>
      <c r="J10429">
        <v>100.2</v>
      </c>
      <c r="K10429">
        <v>53</v>
      </c>
      <c r="L10429" t="s">
        <v>22</v>
      </c>
      <c r="M10429" t="s">
        <v>23</v>
      </c>
      <c r="N10429" t="s">
        <v>355</v>
      </c>
      <c r="O10429" t="s">
        <v>370</v>
      </c>
    </row>
    <row r="10430" spans="1:15" x14ac:dyDescent="0.2">
      <c r="A10430" t="s">
        <v>14</v>
      </c>
      <c r="B10430" t="s">
        <v>15</v>
      </c>
      <c r="C10430" t="s">
        <v>88</v>
      </c>
      <c r="D10430" t="s">
        <v>89</v>
      </c>
      <c r="E10430" t="s">
        <v>116</v>
      </c>
      <c r="F10430" t="s">
        <v>117</v>
      </c>
      <c r="G10430" t="s">
        <v>186</v>
      </c>
      <c r="H10430">
        <v>2017</v>
      </c>
      <c r="I10430" t="s">
        <v>194</v>
      </c>
      <c r="J10430">
        <v>104.6</v>
      </c>
      <c r="K10430">
        <v>85</v>
      </c>
      <c r="L10430" t="s">
        <v>22</v>
      </c>
      <c r="M10430" t="s">
        <v>23</v>
      </c>
      <c r="N10430" t="s">
        <v>356</v>
      </c>
      <c r="O10430" t="s">
        <v>370</v>
      </c>
    </row>
    <row r="10431" spans="1:15" x14ac:dyDescent="0.2">
      <c r="A10431" t="s">
        <v>14</v>
      </c>
      <c r="B10431" t="s">
        <v>15</v>
      </c>
      <c r="C10431" t="s">
        <v>90</v>
      </c>
      <c r="D10431" t="s">
        <v>91</v>
      </c>
      <c r="E10431" t="s">
        <v>116</v>
      </c>
      <c r="F10431" t="s">
        <v>117</v>
      </c>
      <c r="G10431" t="s">
        <v>186</v>
      </c>
      <c r="H10431">
        <v>2017</v>
      </c>
      <c r="I10431" t="s">
        <v>194</v>
      </c>
      <c r="J10431">
        <v>103.3</v>
      </c>
      <c r="K10431">
        <v>81</v>
      </c>
      <c r="L10431" t="s">
        <v>22</v>
      </c>
      <c r="M10431" t="s">
        <v>23</v>
      </c>
      <c r="N10431" t="s">
        <v>357</v>
      </c>
      <c r="O10431" t="s">
        <v>370</v>
      </c>
    </row>
    <row r="10432" spans="1:15" x14ac:dyDescent="0.2">
      <c r="A10432" t="s">
        <v>14</v>
      </c>
      <c r="B10432" t="s">
        <v>15</v>
      </c>
      <c r="C10432" t="s">
        <v>92</v>
      </c>
      <c r="D10432" t="s">
        <v>93</v>
      </c>
      <c r="E10432" t="s">
        <v>116</v>
      </c>
      <c r="F10432" t="s">
        <v>117</v>
      </c>
      <c r="G10432" t="s">
        <v>186</v>
      </c>
      <c r="H10432">
        <v>2017</v>
      </c>
      <c r="I10432" t="s">
        <v>194</v>
      </c>
      <c r="J10432">
        <v>106.2</v>
      </c>
      <c r="K10432">
        <v>90</v>
      </c>
      <c r="L10432" t="s">
        <v>22</v>
      </c>
      <c r="M10432" t="s">
        <v>23</v>
      </c>
      <c r="N10432" t="s">
        <v>358</v>
      </c>
      <c r="O10432" t="s">
        <v>370</v>
      </c>
    </row>
    <row r="10433" spans="1:15" x14ac:dyDescent="0.2">
      <c r="A10433" t="s">
        <v>14</v>
      </c>
      <c r="B10433" t="s">
        <v>15</v>
      </c>
      <c r="C10433" t="s">
        <v>94</v>
      </c>
      <c r="D10433" t="s">
        <v>95</v>
      </c>
      <c r="E10433" t="s">
        <v>116</v>
      </c>
      <c r="F10433" t="s">
        <v>117</v>
      </c>
      <c r="G10433" t="s">
        <v>186</v>
      </c>
      <c r="H10433">
        <v>2017</v>
      </c>
      <c r="I10433" t="s">
        <v>194</v>
      </c>
      <c r="J10433">
        <v>106.2</v>
      </c>
      <c r="K10433">
        <v>73</v>
      </c>
      <c r="L10433" t="s">
        <v>22</v>
      </c>
      <c r="M10433" t="s">
        <v>23</v>
      </c>
      <c r="N10433" t="s">
        <v>359</v>
      </c>
      <c r="O10433" t="s">
        <v>370</v>
      </c>
    </row>
    <row r="10434" spans="1:15" x14ac:dyDescent="0.2">
      <c r="A10434" t="s">
        <v>14</v>
      </c>
      <c r="B10434" t="s">
        <v>15</v>
      </c>
      <c r="C10434" t="s">
        <v>96</v>
      </c>
      <c r="D10434" t="s">
        <v>97</v>
      </c>
      <c r="E10434" t="s">
        <v>116</v>
      </c>
      <c r="F10434" t="s">
        <v>117</v>
      </c>
      <c r="G10434" t="s">
        <v>186</v>
      </c>
      <c r="H10434">
        <v>2017</v>
      </c>
      <c r="I10434" t="s">
        <v>194</v>
      </c>
      <c r="J10434">
        <v>105.4</v>
      </c>
      <c r="K10434">
        <v>69</v>
      </c>
      <c r="L10434" t="s">
        <v>22</v>
      </c>
      <c r="M10434" t="s">
        <v>23</v>
      </c>
      <c r="N10434" t="s">
        <v>360</v>
      </c>
      <c r="O10434" t="s">
        <v>370</v>
      </c>
    </row>
    <row r="10435" spans="1:15" x14ac:dyDescent="0.2">
      <c r="A10435" t="s">
        <v>14</v>
      </c>
      <c r="B10435" t="s">
        <v>15</v>
      </c>
      <c r="C10435" t="s">
        <v>98</v>
      </c>
      <c r="D10435" t="s">
        <v>99</v>
      </c>
      <c r="E10435" t="s">
        <v>116</v>
      </c>
      <c r="F10435" t="s">
        <v>117</v>
      </c>
      <c r="G10435" t="s">
        <v>186</v>
      </c>
      <c r="H10435">
        <v>2017</v>
      </c>
      <c r="I10435" t="s">
        <v>194</v>
      </c>
      <c r="J10435">
        <v>108.3</v>
      </c>
      <c r="K10435">
        <v>68</v>
      </c>
      <c r="L10435" t="s">
        <v>22</v>
      </c>
      <c r="M10435" t="s">
        <v>23</v>
      </c>
      <c r="N10435" t="s">
        <v>361</v>
      </c>
      <c r="O10435" t="s">
        <v>370</v>
      </c>
    </row>
    <row r="10436" spans="1:15" x14ac:dyDescent="0.2">
      <c r="A10436" t="s">
        <v>14</v>
      </c>
      <c r="B10436" t="s">
        <v>15</v>
      </c>
      <c r="C10436" t="s">
        <v>100</v>
      </c>
      <c r="D10436" t="s">
        <v>101</v>
      </c>
      <c r="E10436" t="s">
        <v>116</v>
      </c>
      <c r="F10436" t="s">
        <v>117</v>
      </c>
      <c r="G10436" t="s">
        <v>186</v>
      </c>
      <c r="H10436">
        <v>2017</v>
      </c>
      <c r="I10436" t="s">
        <v>194</v>
      </c>
      <c r="J10436">
        <v>108.3</v>
      </c>
      <c r="K10436">
        <v>87</v>
      </c>
      <c r="L10436" t="s">
        <v>22</v>
      </c>
      <c r="M10436" t="s">
        <v>23</v>
      </c>
      <c r="N10436" t="s">
        <v>362</v>
      </c>
      <c r="O10436" t="s">
        <v>370</v>
      </c>
    </row>
    <row r="10437" spans="1:15" x14ac:dyDescent="0.2">
      <c r="A10437" t="s">
        <v>14</v>
      </c>
      <c r="B10437" t="s">
        <v>15</v>
      </c>
      <c r="C10437" t="s">
        <v>102</v>
      </c>
      <c r="D10437" t="s">
        <v>103</v>
      </c>
      <c r="E10437" t="s">
        <v>116</v>
      </c>
      <c r="F10437" t="s">
        <v>117</v>
      </c>
      <c r="G10437" t="s">
        <v>186</v>
      </c>
      <c r="H10437">
        <v>2017</v>
      </c>
      <c r="I10437" t="s">
        <v>194</v>
      </c>
      <c r="J10437">
        <v>106.9</v>
      </c>
      <c r="K10437">
        <v>86</v>
      </c>
      <c r="L10437" t="s">
        <v>22</v>
      </c>
      <c r="M10437" t="s">
        <v>23</v>
      </c>
      <c r="N10437" t="s">
        <v>363</v>
      </c>
      <c r="O10437" t="s">
        <v>370</v>
      </c>
    </row>
    <row r="10438" spans="1:15" x14ac:dyDescent="0.2">
      <c r="A10438" t="s">
        <v>14</v>
      </c>
      <c r="B10438" t="s">
        <v>15</v>
      </c>
      <c r="C10438" t="s">
        <v>104</v>
      </c>
      <c r="D10438" t="s">
        <v>105</v>
      </c>
      <c r="E10438" t="s">
        <v>116</v>
      </c>
      <c r="F10438" t="s">
        <v>117</v>
      </c>
      <c r="G10438" t="s">
        <v>186</v>
      </c>
      <c r="H10438">
        <v>2017</v>
      </c>
      <c r="I10438" t="s">
        <v>194</v>
      </c>
      <c r="J10438">
        <v>104.7</v>
      </c>
      <c r="K10438">
        <v>59</v>
      </c>
      <c r="L10438" t="s">
        <v>22</v>
      </c>
      <c r="M10438" t="s">
        <v>23</v>
      </c>
      <c r="N10438" t="s">
        <v>364</v>
      </c>
      <c r="O10438" t="s">
        <v>370</v>
      </c>
    </row>
    <row r="10439" spans="1:15" x14ac:dyDescent="0.2">
      <c r="A10439" t="s">
        <v>14</v>
      </c>
      <c r="B10439" t="s">
        <v>15</v>
      </c>
      <c r="C10439" t="s">
        <v>106</v>
      </c>
      <c r="D10439" t="s">
        <v>107</v>
      </c>
      <c r="E10439" t="s">
        <v>116</v>
      </c>
      <c r="F10439" t="s">
        <v>117</v>
      </c>
      <c r="G10439" t="s">
        <v>186</v>
      </c>
      <c r="H10439">
        <v>2017</v>
      </c>
      <c r="I10439" t="s">
        <v>194</v>
      </c>
      <c r="J10439">
        <v>103.4</v>
      </c>
      <c r="K10439">
        <v>58</v>
      </c>
      <c r="L10439" t="s">
        <v>22</v>
      </c>
      <c r="M10439" t="s">
        <v>23</v>
      </c>
      <c r="N10439" t="s">
        <v>365</v>
      </c>
      <c r="O10439" t="s">
        <v>370</v>
      </c>
    </row>
    <row r="10440" spans="1:15" x14ac:dyDescent="0.2">
      <c r="A10440" t="s">
        <v>14</v>
      </c>
      <c r="B10440" t="s">
        <v>15</v>
      </c>
      <c r="C10440" t="s">
        <v>108</v>
      </c>
      <c r="D10440" t="s">
        <v>109</v>
      </c>
      <c r="E10440" t="s">
        <v>116</v>
      </c>
      <c r="F10440" t="s">
        <v>117</v>
      </c>
      <c r="G10440" t="s">
        <v>186</v>
      </c>
      <c r="H10440">
        <v>2017</v>
      </c>
      <c r="I10440" t="s">
        <v>194</v>
      </c>
      <c r="J10440">
        <v>108.2</v>
      </c>
      <c r="K10440">
        <v>57</v>
      </c>
      <c r="L10440" t="s">
        <v>22</v>
      </c>
      <c r="M10440" t="s">
        <v>23</v>
      </c>
      <c r="N10440" t="s">
        <v>366</v>
      </c>
      <c r="O10440" t="s">
        <v>370</v>
      </c>
    </row>
    <row r="10441" spans="1:15" x14ac:dyDescent="0.2">
      <c r="A10441" t="s">
        <v>14</v>
      </c>
      <c r="B10441" t="s">
        <v>15</v>
      </c>
      <c r="C10441" t="s">
        <v>110</v>
      </c>
      <c r="D10441" t="s">
        <v>111</v>
      </c>
      <c r="E10441" t="s">
        <v>116</v>
      </c>
      <c r="F10441" t="s">
        <v>117</v>
      </c>
      <c r="G10441" t="s">
        <v>186</v>
      </c>
      <c r="H10441">
        <v>2017</v>
      </c>
      <c r="I10441" t="s">
        <v>194</v>
      </c>
      <c r="J10441">
        <v>102.8</v>
      </c>
      <c r="K10441">
        <v>52</v>
      </c>
      <c r="L10441" t="s">
        <v>22</v>
      </c>
      <c r="M10441" t="s">
        <v>23</v>
      </c>
      <c r="N10441" t="s">
        <v>367</v>
      </c>
      <c r="O10441" t="s">
        <v>370</v>
      </c>
    </row>
    <row r="10442" spans="1:15" x14ac:dyDescent="0.2">
      <c r="A10442" t="s">
        <v>14</v>
      </c>
      <c r="B10442" t="s">
        <v>15</v>
      </c>
      <c r="C10442" t="s">
        <v>112</v>
      </c>
      <c r="D10442" t="s">
        <v>113</v>
      </c>
      <c r="E10442" t="s">
        <v>116</v>
      </c>
      <c r="F10442" t="s">
        <v>117</v>
      </c>
      <c r="G10442" t="s">
        <v>186</v>
      </c>
      <c r="H10442">
        <v>2017</v>
      </c>
      <c r="I10442" t="s">
        <v>194</v>
      </c>
      <c r="J10442">
        <v>104.3</v>
      </c>
      <c r="K10442">
        <v>51</v>
      </c>
      <c r="L10442" t="s">
        <v>22</v>
      </c>
      <c r="M10442" t="s">
        <v>23</v>
      </c>
      <c r="N10442" t="s">
        <v>368</v>
      </c>
      <c r="O10442" t="s">
        <v>370</v>
      </c>
    </row>
    <row r="10443" spans="1:15" x14ac:dyDescent="0.2">
      <c r="A10443" t="s">
        <v>14</v>
      </c>
      <c r="B10443" t="s">
        <v>15</v>
      </c>
      <c r="C10443" t="s">
        <v>114</v>
      </c>
      <c r="D10443" t="s">
        <v>115</v>
      </c>
      <c r="E10443" t="s">
        <v>116</v>
      </c>
      <c r="F10443" t="s">
        <v>117</v>
      </c>
      <c r="G10443" t="s">
        <v>186</v>
      </c>
      <c r="H10443">
        <v>2017</v>
      </c>
      <c r="I10443" t="s">
        <v>194</v>
      </c>
      <c r="J10443">
        <v>105</v>
      </c>
      <c r="K10443">
        <v>91</v>
      </c>
      <c r="L10443" t="s">
        <v>22</v>
      </c>
      <c r="M10443" t="s">
        <v>23</v>
      </c>
      <c r="N10443" t="s">
        <v>369</v>
      </c>
      <c r="O10443" t="s">
        <v>370</v>
      </c>
    </row>
    <row r="10444" spans="1:15" x14ac:dyDescent="0.2">
      <c r="A10444" t="s">
        <v>14</v>
      </c>
      <c r="B10444" t="s">
        <v>15</v>
      </c>
      <c r="C10444" t="s">
        <v>16</v>
      </c>
      <c r="D10444" t="s">
        <v>17</v>
      </c>
      <c r="E10444" t="s">
        <v>118</v>
      </c>
      <c r="F10444" t="s">
        <v>119</v>
      </c>
      <c r="G10444" t="s">
        <v>186</v>
      </c>
      <c r="H10444">
        <v>2017</v>
      </c>
      <c r="I10444" t="s">
        <v>194</v>
      </c>
      <c r="J10444">
        <v>6277</v>
      </c>
      <c r="K10444">
        <v>1</v>
      </c>
      <c r="L10444" t="s">
        <v>22</v>
      </c>
      <c r="M10444" t="s">
        <v>23</v>
      </c>
      <c r="N10444" t="s">
        <v>24</v>
      </c>
      <c r="O10444" t="s">
        <v>371</v>
      </c>
    </row>
    <row r="10445" spans="1:15" x14ac:dyDescent="0.2">
      <c r="A10445" t="s">
        <v>14</v>
      </c>
      <c r="B10445" t="s">
        <v>15</v>
      </c>
      <c r="C10445" t="s">
        <v>25</v>
      </c>
      <c r="D10445" t="s">
        <v>26</v>
      </c>
      <c r="E10445" t="s">
        <v>118</v>
      </c>
      <c r="F10445" t="s">
        <v>119</v>
      </c>
      <c r="G10445" t="s">
        <v>186</v>
      </c>
      <c r="H10445">
        <v>2017</v>
      </c>
      <c r="I10445" t="s">
        <v>194</v>
      </c>
      <c r="J10445">
        <v>2718</v>
      </c>
      <c r="K10445">
        <v>2</v>
      </c>
      <c r="L10445" t="s">
        <v>22</v>
      </c>
      <c r="M10445" t="s">
        <v>23</v>
      </c>
      <c r="N10445" t="s">
        <v>27</v>
      </c>
      <c r="O10445" t="s">
        <v>371</v>
      </c>
    </row>
    <row r="10446" spans="1:15" x14ac:dyDescent="0.2">
      <c r="A10446" t="s">
        <v>14</v>
      </c>
      <c r="B10446" t="s">
        <v>15</v>
      </c>
      <c r="C10446" t="s">
        <v>28</v>
      </c>
      <c r="D10446" t="s">
        <v>29</v>
      </c>
      <c r="E10446" t="s">
        <v>118</v>
      </c>
      <c r="F10446" t="s">
        <v>119</v>
      </c>
      <c r="G10446" t="s">
        <v>186</v>
      </c>
      <c r="H10446">
        <v>2017</v>
      </c>
      <c r="I10446" t="s">
        <v>194</v>
      </c>
      <c r="J10446">
        <v>126</v>
      </c>
      <c r="K10446">
        <v>34</v>
      </c>
      <c r="L10446" t="s">
        <v>22</v>
      </c>
      <c r="M10446" t="s">
        <v>23</v>
      </c>
      <c r="N10446" t="s">
        <v>326</v>
      </c>
      <c r="O10446" t="s">
        <v>371</v>
      </c>
    </row>
    <row r="10447" spans="1:15" x14ac:dyDescent="0.2">
      <c r="A10447" t="s">
        <v>14</v>
      </c>
      <c r="B10447" t="s">
        <v>15</v>
      </c>
      <c r="C10447" t="s">
        <v>30</v>
      </c>
      <c r="D10447" t="s">
        <v>31</v>
      </c>
      <c r="E10447" t="s">
        <v>118</v>
      </c>
      <c r="F10447" t="s">
        <v>119</v>
      </c>
      <c r="G10447" t="s">
        <v>186</v>
      </c>
      <c r="H10447">
        <v>2017</v>
      </c>
      <c r="I10447" t="s">
        <v>194</v>
      </c>
      <c r="J10447">
        <v>151</v>
      </c>
      <c r="K10447">
        <v>33</v>
      </c>
      <c r="L10447" t="s">
        <v>22</v>
      </c>
      <c r="M10447" t="s">
        <v>23</v>
      </c>
      <c r="N10447" t="s">
        <v>327</v>
      </c>
      <c r="O10447" t="s">
        <v>371</v>
      </c>
    </row>
    <row r="10448" spans="1:15" x14ac:dyDescent="0.2">
      <c r="A10448" t="s">
        <v>14</v>
      </c>
      <c r="B10448" t="s">
        <v>15</v>
      </c>
      <c r="C10448" t="s">
        <v>32</v>
      </c>
      <c r="D10448" t="s">
        <v>33</v>
      </c>
      <c r="E10448" t="s">
        <v>118</v>
      </c>
      <c r="F10448" t="s">
        <v>119</v>
      </c>
      <c r="G10448" t="s">
        <v>186</v>
      </c>
      <c r="H10448">
        <v>2017</v>
      </c>
      <c r="I10448" t="s">
        <v>194</v>
      </c>
      <c r="J10448">
        <v>420</v>
      </c>
      <c r="K10448">
        <v>32</v>
      </c>
      <c r="L10448" t="s">
        <v>22</v>
      </c>
      <c r="M10448" t="s">
        <v>23</v>
      </c>
      <c r="N10448" t="s">
        <v>328</v>
      </c>
      <c r="O10448" t="s">
        <v>371</v>
      </c>
    </row>
    <row r="10449" spans="1:15" x14ac:dyDescent="0.2">
      <c r="A10449" t="s">
        <v>14</v>
      </c>
      <c r="B10449" t="s">
        <v>15</v>
      </c>
      <c r="C10449" t="s">
        <v>34</v>
      </c>
      <c r="D10449" t="s">
        <v>35</v>
      </c>
      <c r="E10449" t="s">
        <v>118</v>
      </c>
      <c r="F10449" t="s">
        <v>119</v>
      </c>
      <c r="G10449" t="s">
        <v>186</v>
      </c>
      <c r="H10449">
        <v>2017</v>
      </c>
      <c r="I10449" t="s">
        <v>194</v>
      </c>
      <c r="J10449">
        <v>58</v>
      </c>
      <c r="K10449">
        <v>31</v>
      </c>
      <c r="L10449" t="s">
        <v>22</v>
      </c>
      <c r="M10449" t="s">
        <v>23</v>
      </c>
      <c r="N10449" t="s">
        <v>329</v>
      </c>
      <c r="O10449" t="s">
        <v>371</v>
      </c>
    </row>
    <row r="10450" spans="1:15" x14ac:dyDescent="0.2">
      <c r="A10450" t="s">
        <v>14</v>
      </c>
      <c r="B10450" t="s">
        <v>15</v>
      </c>
      <c r="C10450" t="s">
        <v>36</v>
      </c>
      <c r="D10450" t="s">
        <v>37</v>
      </c>
      <c r="E10450" t="s">
        <v>118</v>
      </c>
      <c r="F10450" t="s">
        <v>119</v>
      </c>
      <c r="G10450" t="s">
        <v>186</v>
      </c>
      <c r="H10450">
        <v>2017</v>
      </c>
      <c r="I10450" t="s">
        <v>194</v>
      </c>
      <c r="J10450">
        <v>33</v>
      </c>
      <c r="K10450">
        <v>30</v>
      </c>
      <c r="L10450" t="s">
        <v>22</v>
      </c>
      <c r="M10450" t="s">
        <v>23</v>
      </c>
      <c r="N10450" t="s">
        <v>330</v>
      </c>
      <c r="O10450" t="s">
        <v>371</v>
      </c>
    </row>
    <row r="10451" spans="1:15" x14ac:dyDescent="0.2">
      <c r="A10451" t="s">
        <v>14</v>
      </c>
      <c r="B10451" t="s">
        <v>15</v>
      </c>
      <c r="C10451" t="s">
        <v>38</v>
      </c>
      <c r="D10451" t="s">
        <v>39</v>
      </c>
      <c r="E10451" t="s">
        <v>118</v>
      </c>
      <c r="F10451" t="s">
        <v>119</v>
      </c>
      <c r="G10451" t="s">
        <v>186</v>
      </c>
      <c r="H10451">
        <v>2017</v>
      </c>
      <c r="I10451" t="s">
        <v>194</v>
      </c>
      <c r="J10451">
        <v>125</v>
      </c>
      <c r="K10451">
        <v>29</v>
      </c>
      <c r="L10451" t="s">
        <v>22</v>
      </c>
      <c r="M10451" t="s">
        <v>23</v>
      </c>
      <c r="N10451" t="s">
        <v>331</v>
      </c>
      <c r="O10451" t="s">
        <v>371</v>
      </c>
    </row>
    <row r="10452" spans="1:15" x14ac:dyDescent="0.2">
      <c r="A10452" t="s">
        <v>14</v>
      </c>
      <c r="B10452" t="s">
        <v>15</v>
      </c>
      <c r="C10452" t="s">
        <v>40</v>
      </c>
      <c r="D10452" t="s">
        <v>41</v>
      </c>
      <c r="E10452" t="s">
        <v>118</v>
      </c>
      <c r="F10452" t="s">
        <v>119</v>
      </c>
      <c r="G10452" t="s">
        <v>186</v>
      </c>
      <c r="H10452">
        <v>2017</v>
      </c>
      <c r="I10452" t="s">
        <v>194</v>
      </c>
      <c r="J10452">
        <v>134</v>
      </c>
      <c r="K10452">
        <v>43</v>
      </c>
      <c r="L10452" t="s">
        <v>22</v>
      </c>
      <c r="M10452" t="s">
        <v>23</v>
      </c>
      <c r="N10452" t="s">
        <v>332</v>
      </c>
      <c r="O10452" t="s">
        <v>371</v>
      </c>
    </row>
    <row r="10453" spans="1:15" x14ac:dyDescent="0.2">
      <c r="A10453" t="s">
        <v>14</v>
      </c>
      <c r="B10453" t="s">
        <v>15</v>
      </c>
      <c r="C10453" t="s">
        <v>42</v>
      </c>
      <c r="D10453" t="s">
        <v>43</v>
      </c>
      <c r="E10453" t="s">
        <v>118</v>
      </c>
      <c r="F10453" t="s">
        <v>119</v>
      </c>
      <c r="G10453" t="s">
        <v>186</v>
      </c>
      <c r="H10453">
        <v>2017</v>
      </c>
      <c r="I10453" t="s">
        <v>194</v>
      </c>
      <c r="J10453">
        <v>43</v>
      </c>
      <c r="K10453">
        <v>26</v>
      </c>
      <c r="L10453" t="s">
        <v>22</v>
      </c>
      <c r="M10453" t="s">
        <v>23</v>
      </c>
      <c r="N10453" t="s">
        <v>333</v>
      </c>
      <c r="O10453" t="s">
        <v>371</v>
      </c>
    </row>
    <row r="10454" spans="1:15" x14ac:dyDescent="0.2">
      <c r="A10454" t="s">
        <v>14</v>
      </c>
      <c r="B10454" t="s">
        <v>15</v>
      </c>
      <c r="C10454" t="s">
        <v>44</v>
      </c>
      <c r="D10454" t="s">
        <v>45</v>
      </c>
      <c r="E10454" t="s">
        <v>118</v>
      </c>
      <c r="F10454" t="s">
        <v>119</v>
      </c>
      <c r="G10454" t="s">
        <v>186</v>
      </c>
      <c r="H10454">
        <v>2017</v>
      </c>
      <c r="I10454" t="s">
        <v>194</v>
      </c>
      <c r="J10454">
        <v>197</v>
      </c>
      <c r="K10454">
        <v>25</v>
      </c>
      <c r="L10454" t="s">
        <v>22</v>
      </c>
      <c r="M10454" t="s">
        <v>23</v>
      </c>
      <c r="N10454" t="s">
        <v>334</v>
      </c>
      <c r="O10454" t="s">
        <v>371</v>
      </c>
    </row>
    <row r="10455" spans="1:15" x14ac:dyDescent="0.2">
      <c r="A10455" t="s">
        <v>14</v>
      </c>
      <c r="B10455" t="s">
        <v>15</v>
      </c>
      <c r="C10455" t="s">
        <v>46</v>
      </c>
      <c r="D10455" t="s">
        <v>47</v>
      </c>
      <c r="E10455" t="s">
        <v>118</v>
      </c>
      <c r="F10455" t="s">
        <v>119</v>
      </c>
      <c r="G10455" t="s">
        <v>186</v>
      </c>
      <c r="H10455">
        <v>2017</v>
      </c>
      <c r="I10455" t="s">
        <v>194</v>
      </c>
      <c r="J10455">
        <v>279</v>
      </c>
      <c r="K10455">
        <v>21</v>
      </c>
      <c r="L10455" t="s">
        <v>22</v>
      </c>
      <c r="M10455" t="s">
        <v>23</v>
      </c>
      <c r="N10455" t="s">
        <v>335</v>
      </c>
      <c r="O10455" t="s">
        <v>371</v>
      </c>
    </row>
    <row r="10456" spans="1:15" x14ac:dyDescent="0.2">
      <c r="A10456" t="s">
        <v>14</v>
      </c>
      <c r="B10456" t="s">
        <v>15</v>
      </c>
      <c r="C10456" t="s">
        <v>48</v>
      </c>
      <c r="D10456" t="s">
        <v>49</v>
      </c>
      <c r="E10456" t="s">
        <v>118</v>
      </c>
      <c r="F10456" t="s">
        <v>119</v>
      </c>
      <c r="G10456" t="s">
        <v>186</v>
      </c>
      <c r="H10456">
        <v>2017</v>
      </c>
      <c r="I10456" t="s">
        <v>194</v>
      </c>
      <c r="J10456">
        <v>442</v>
      </c>
      <c r="K10456">
        <v>46</v>
      </c>
      <c r="L10456" t="s">
        <v>22</v>
      </c>
      <c r="M10456" t="s">
        <v>23</v>
      </c>
      <c r="N10456" t="s">
        <v>336</v>
      </c>
      <c r="O10456" t="s">
        <v>371</v>
      </c>
    </row>
    <row r="10457" spans="1:15" x14ac:dyDescent="0.2">
      <c r="A10457" t="s">
        <v>14</v>
      </c>
      <c r="B10457" t="s">
        <v>15</v>
      </c>
      <c r="C10457" t="s">
        <v>50</v>
      </c>
      <c r="D10457" t="s">
        <v>51</v>
      </c>
      <c r="E10457" t="s">
        <v>118</v>
      </c>
      <c r="F10457" t="s">
        <v>119</v>
      </c>
      <c r="G10457" t="s">
        <v>186</v>
      </c>
      <c r="H10457">
        <v>2017</v>
      </c>
      <c r="I10457" t="s">
        <v>194</v>
      </c>
      <c r="J10457">
        <v>120</v>
      </c>
      <c r="K10457">
        <v>19</v>
      </c>
      <c r="L10457" t="s">
        <v>22</v>
      </c>
      <c r="M10457" t="s">
        <v>23</v>
      </c>
      <c r="N10457" t="s">
        <v>337</v>
      </c>
      <c r="O10457" t="s">
        <v>371</v>
      </c>
    </row>
    <row r="10458" spans="1:15" x14ac:dyDescent="0.2">
      <c r="A10458" t="s">
        <v>14</v>
      </c>
      <c r="B10458" t="s">
        <v>15</v>
      </c>
      <c r="C10458" t="s">
        <v>52</v>
      </c>
      <c r="D10458" t="s">
        <v>53</v>
      </c>
      <c r="E10458" t="s">
        <v>118</v>
      </c>
      <c r="F10458" t="s">
        <v>119</v>
      </c>
      <c r="G10458" t="s">
        <v>186</v>
      </c>
      <c r="H10458">
        <v>2017</v>
      </c>
      <c r="I10458" t="s">
        <v>194</v>
      </c>
      <c r="J10458">
        <v>199</v>
      </c>
      <c r="K10458">
        <v>18</v>
      </c>
      <c r="L10458" t="s">
        <v>22</v>
      </c>
      <c r="M10458" t="s">
        <v>23</v>
      </c>
      <c r="N10458" t="s">
        <v>338</v>
      </c>
      <c r="O10458" t="s">
        <v>371</v>
      </c>
    </row>
    <row r="10459" spans="1:15" x14ac:dyDescent="0.2">
      <c r="A10459" t="s">
        <v>14</v>
      </c>
      <c r="B10459" t="s">
        <v>15</v>
      </c>
      <c r="C10459" t="s">
        <v>54</v>
      </c>
      <c r="D10459" t="s">
        <v>55</v>
      </c>
      <c r="E10459" t="s">
        <v>118</v>
      </c>
      <c r="F10459" t="s">
        <v>119</v>
      </c>
      <c r="G10459" t="s">
        <v>186</v>
      </c>
      <c r="H10459">
        <v>2017</v>
      </c>
      <c r="I10459" t="s">
        <v>194</v>
      </c>
      <c r="J10459">
        <v>23</v>
      </c>
      <c r="K10459">
        <v>17</v>
      </c>
      <c r="L10459" t="s">
        <v>22</v>
      </c>
      <c r="M10459" t="s">
        <v>23</v>
      </c>
      <c r="N10459" t="s">
        <v>339</v>
      </c>
      <c r="O10459" t="s">
        <v>371</v>
      </c>
    </row>
    <row r="10460" spans="1:15" x14ac:dyDescent="0.2">
      <c r="A10460" t="s">
        <v>14</v>
      </c>
      <c r="B10460" t="s">
        <v>15</v>
      </c>
      <c r="C10460" t="s">
        <v>56</v>
      </c>
      <c r="D10460" t="s">
        <v>57</v>
      </c>
      <c r="E10460" t="s">
        <v>118</v>
      </c>
      <c r="F10460" t="s">
        <v>119</v>
      </c>
      <c r="G10460" t="s">
        <v>186</v>
      </c>
      <c r="H10460">
        <v>2017</v>
      </c>
      <c r="I10460" t="s">
        <v>194</v>
      </c>
      <c r="J10460">
        <v>73</v>
      </c>
      <c r="K10460">
        <v>10</v>
      </c>
      <c r="L10460" t="s">
        <v>22</v>
      </c>
      <c r="M10460" t="s">
        <v>23</v>
      </c>
      <c r="N10460" t="s">
        <v>340</v>
      </c>
      <c r="O10460" t="s">
        <v>371</v>
      </c>
    </row>
    <row r="10461" spans="1:15" x14ac:dyDescent="0.2">
      <c r="A10461" t="s">
        <v>14</v>
      </c>
      <c r="B10461" t="s">
        <v>15</v>
      </c>
      <c r="C10461" t="s">
        <v>58</v>
      </c>
      <c r="D10461" t="s">
        <v>59</v>
      </c>
      <c r="E10461" t="s">
        <v>118</v>
      </c>
      <c r="F10461" t="s">
        <v>119</v>
      </c>
      <c r="G10461" t="s">
        <v>186</v>
      </c>
      <c r="H10461">
        <v>2017</v>
      </c>
      <c r="I10461" t="s">
        <v>194</v>
      </c>
      <c r="J10461">
        <v>49</v>
      </c>
      <c r="K10461">
        <v>9</v>
      </c>
      <c r="L10461" t="s">
        <v>22</v>
      </c>
      <c r="M10461" t="s">
        <v>23</v>
      </c>
      <c r="N10461" t="s">
        <v>341</v>
      </c>
      <c r="O10461" t="s">
        <v>371</v>
      </c>
    </row>
    <row r="10462" spans="1:15" x14ac:dyDescent="0.2">
      <c r="A10462" t="s">
        <v>14</v>
      </c>
      <c r="B10462" t="s">
        <v>15</v>
      </c>
      <c r="C10462" t="s">
        <v>60</v>
      </c>
      <c r="D10462" t="s">
        <v>61</v>
      </c>
      <c r="E10462" t="s">
        <v>118</v>
      </c>
      <c r="F10462" t="s">
        <v>119</v>
      </c>
      <c r="G10462" t="s">
        <v>186</v>
      </c>
      <c r="H10462">
        <v>2017</v>
      </c>
      <c r="I10462" t="s">
        <v>194</v>
      </c>
      <c r="J10462">
        <v>81</v>
      </c>
      <c r="K10462">
        <v>4</v>
      </c>
      <c r="L10462" t="s">
        <v>22</v>
      </c>
      <c r="M10462" t="s">
        <v>23</v>
      </c>
      <c r="N10462" t="s">
        <v>342</v>
      </c>
      <c r="O10462" t="s">
        <v>371</v>
      </c>
    </row>
    <row r="10463" spans="1:15" x14ac:dyDescent="0.2">
      <c r="A10463" t="s">
        <v>14</v>
      </c>
      <c r="B10463" t="s">
        <v>15</v>
      </c>
      <c r="C10463" t="s">
        <v>62</v>
      </c>
      <c r="D10463" t="s">
        <v>63</v>
      </c>
      <c r="E10463" t="s">
        <v>118</v>
      </c>
      <c r="F10463" t="s">
        <v>119</v>
      </c>
      <c r="G10463" t="s">
        <v>186</v>
      </c>
      <c r="H10463">
        <v>2017</v>
      </c>
      <c r="I10463" t="s">
        <v>194</v>
      </c>
      <c r="J10463">
        <v>133</v>
      </c>
      <c r="K10463">
        <v>3</v>
      </c>
      <c r="L10463" t="s">
        <v>22</v>
      </c>
      <c r="M10463" t="s">
        <v>23</v>
      </c>
      <c r="N10463" t="s">
        <v>343</v>
      </c>
      <c r="O10463" t="s">
        <v>371</v>
      </c>
    </row>
    <row r="10464" spans="1:15" x14ac:dyDescent="0.2">
      <c r="A10464" t="s">
        <v>14</v>
      </c>
      <c r="B10464" t="s">
        <v>15</v>
      </c>
      <c r="C10464" t="s">
        <v>64</v>
      </c>
      <c r="D10464" t="s">
        <v>65</v>
      </c>
      <c r="E10464" t="s">
        <v>118</v>
      </c>
      <c r="F10464" t="s">
        <v>119</v>
      </c>
      <c r="G10464" t="s">
        <v>186</v>
      </c>
      <c r="H10464">
        <v>2017</v>
      </c>
      <c r="I10464" t="s">
        <v>194</v>
      </c>
      <c r="J10464">
        <v>493</v>
      </c>
      <c r="K10464">
        <v>38</v>
      </c>
      <c r="L10464" t="s">
        <v>22</v>
      </c>
      <c r="M10464" t="s">
        <v>23</v>
      </c>
      <c r="N10464" t="s">
        <v>344</v>
      </c>
      <c r="O10464" t="s">
        <v>371</v>
      </c>
    </row>
    <row r="10465" spans="1:15" x14ac:dyDescent="0.2">
      <c r="A10465" t="s">
        <v>14</v>
      </c>
      <c r="B10465" t="s">
        <v>15</v>
      </c>
      <c r="C10465" t="s">
        <v>66</v>
      </c>
      <c r="D10465" t="s">
        <v>67</v>
      </c>
      <c r="E10465" t="s">
        <v>118</v>
      </c>
      <c r="F10465" t="s">
        <v>119</v>
      </c>
      <c r="G10465" t="s">
        <v>186</v>
      </c>
      <c r="H10465">
        <v>2017</v>
      </c>
      <c r="I10465" t="s">
        <v>194</v>
      </c>
      <c r="J10465">
        <v>101</v>
      </c>
      <c r="K10465">
        <v>37</v>
      </c>
      <c r="L10465" t="s">
        <v>22</v>
      </c>
      <c r="M10465" t="s">
        <v>23</v>
      </c>
      <c r="N10465" t="s">
        <v>345</v>
      </c>
      <c r="O10465" t="s">
        <v>371</v>
      </c>
    </row>
    <row r="10466" spans="1:15" x14ac:dyDescent="0.2">
      <c r="A10466" t="s">
        <v>14</v>
      </c>
      <c r="B10466" t="s">
        <v>15</v>
      </c>
      <c r="C10466" t="s">
        <v>68</v>
      </c>
      <c r="D10466" t="s">
        <v>69</v>
      </c>
      <c r="E10466" t="s">
        <v>118</v>
      </c>
      <c r="F10466" t="s">
        <v>119</v>
      </c>
      <c r="G10466" t="s">
        <v>186</v>
      </c>
      <c r="H10466">
        <v>2017</v>
      </c>
      <c r="I10466" t="s">
        <v>194</v>
      </c>
      <c r="J10466">
        <v>1309</v>
      </c>
      <c r="K10466">
        <v>36</v>
      </c>
      <c r="L10466" t="s">
        <v>22</v>
      </c>
      <c r="M10466" t="s">
        <v>23</v>
      </c>
      <c r="N10466" t="s">
        <v>346</v>
      </c>
      <c r="O10466" t="s">
        <v>371</v>
      </c>
    </row>
    <row r="10467" spans="1:15" x14ac:dyDescent="0.2">
      <c r="A10467" t="s">
        <v>14</v>
      </c>
      <c r="B10467" t="s">
        <v>15</v>
      </c>
      <c r="C10467" t="s">
        <v>70</v>
      </c>
      <c r="D10467" t="s">
        <v>71</v>
      </c>
      <c r="E10467" t="s">
        <v>118</v>
      </c>
      <c r="F10467" t="s">
        <v>119</v>
      </c>
      <c r="G10467" t="s">
        <v>186</v>
      </c>
      <c r="H10467">
        <v>2017</v>
      </c>
      <c r="I10467" t="s">
        <v>194</v>
      </c>
      <c r="J10467">
        <v>119</v>
      </c>
      <c r="K10467">
        <v>28</v>
      </c>
      <c r="L10467" t="s">
        <v>22</v>
      </c>
      <c r="M10467" t="s">
        <v>23</v>
      </c>
      <c r="N10467" t="s">
        <v>347</v>
      </c>
      <c r="O10467" t="s">
        <v>371</v>
      </c>
    </row>
    <row r="10468" spans="1:15" x14ac:dyDescent="0.2">
      <c r="A10468" t="s">
        <v>14</v>
      </c>
      <c r="B10468" t="s">
        <v>15</v>
      </c>
      <c r="C10468" t="s">
        <v>72</v>
      </c>
      <c r="D10468" t="s">
        <v>73</v>
      </c>
      <c r="E10468" t="s">
        <v>118</v>
      </c>
      <c r="F10468" t="s">
        <v>119</v>
      </c>
      <c r="G10468" t="s">
        <v>186</v>
      </c>
      <c r="H10468">
        <v>2017</v>
      </c>
      <c r="I10468" t="s">
        <v>194</v>
      </c>
      <c r="J10468">
        <v>120</v>
      </c>
      <c r="K10468">
        <v>24</v>
      </c>
      <c r="L10468" t="s">
        <v>22</v>
      </c>
      <c r="M10468" t="s">
        <v>23</v>
      </c>
      <c r="N10468" t="s">
        <v>348</v>
      </c>
      <c r="O10468" t="s">
        <v>371</v>
      </c>
    </row>
    <row r="10469" spans="1:15" x14ac:dyDescent="0.2">
      <c r="A10469" t="s">
        <v>14</v>
      </c>
      <c r="B10469" t="s">
        <v>15</v>
      </c>
      <c r="C10469" t="s">
        <v>74</v>
      </c>
      <c r="D10469" t="s">
        <v>75</v>
      </c>
      <c r="E10469" t="s">
        <v>118</v>
      </c>
      <c r="F10469" t="s">
        <v>119</v>
      </c>
      <c r="G10469" t="s">
        <v>186</v>
      </c>
      <c r="H10469">
        <v>2017</v>
      </c>
      <c r="I10469" t="s">
        <v>194</v>
      </c>
      <c r="J10469">
        <v>126</v>
      </c>
      <c r="K10469">
        <v>42</v>
      </c>
      <c r="L10469" t="s">
        <v>22</v>
      </c>
      <c r="M10469" t="s">
        <v>23</v>
      </c>
      <c r="N10469" t="s">
        <v>349</v>
      </c>
      <c r="O10469" t="s">
        <v>371</v>
      </c>
    </row>
    <row r="10470" spans="1:15" x14ac:dyDescent="0.2">
      <c r="A10470" t="s">
        <v>14</v>
      </c>
      <c r="B10470" t="s">
        <v>15</v>
      </c>
      <c r="C10470" t="s">
        <v>76</v>
      </c>
      <c r="D10470" t="s">
        <v>77</v>
      </c>
      <c r="E10470" t="s">
        <v>118</v>
      </c>
      <c r="F10470" t="s">
        <v>119</v>
      </c>
      <c r="G10470" t="s">
        <v>186</v>
      </c>
      <c r="H10470">
        <v>2017</v>
      </c>
      <c r="I10470" t="s">
        <v>194</v>
      </c>
      <c r="J10470">
        <v>64</v>
      </c>
      <c r="K10470">
        <v>20</v>
      </c>
      <c r="L10470" t="s">
        <v>22</v>
      </c>
      <c r="M10470" t="s">
        <v>23</v>
      </c>
      <c r="N10470" t="s">
        <v>350</v>
      </c>
      <c r="O10470" t="s">
        <v>371</v>
      </c>
    </row>
    <row r="10471" spans="1:15" x14ac:dyDescent="0.2">
      <c r="A10471" t="s">
        <v>14</v>
      </c>
      <c r="B10471" t="s">
        <v>15</v>
      </c>
      <c r="C10471" t="s">
        <v>78</v>
      </c>
      <c r="D10471" t="s">
        <v>79</v>
      </c>
      <c r="E10471" t="s">
        <v>118</v>
      </c>
      <c r="F10471" t="s">
        <v>119</v>
      </c>
      <c r="G10471" t="s">
        <v>186</v>
      </c>
      <c r="H10471">
        <v>2017</v>
      </c>
      <c r="I10471" t="s">
        <v>194</v>
      </c>
      <c r="J10471">
        <v>76</v>
      </c>
      <c r="K10471">
        <v>16</v>
      </c>
      <c r="L10471" t="s">
        <v>22</v>
      </c>
      <c r="M10471" t="s">
        <v>23</v>
      </c>
      <c r="N10471" t="s">
        <v>351</v>
      </c>
      <c r="O10471" t="s">
        <v>371</v>
      </c>
    </row>
    <row r="10472" spans="1:15" x14ac:dyDescent="0.2">
      <c r="A10472" t="s">
        <v>14</v>
      </c>
      <c r="B10472" t="s">
        <v>15</v>
      </c>
      <c r="C10472" t="s">
        <v>80</v>
      </c>
      <c r="D10472" t="s">
        <v>81</v>
      </c>
      <c r="E10472" t="s">
        <v>118</v>
      </c>
      <c r="F10472" t="s">
        <v>119</v>
      </c>
      <c r="G10472" t="s">
        <v>186</v>
      </c>
      <c r="H10472">
        <v>2017</v>
      </c>
      <c r="I10472" t="s">
        <v>194</v>
      </c>
      <c r="J10472">
        <v>13</v>
      </c>
      <c r="K10472">
        <v>15</v>
      </c>
      <c r="L10472" t="s">
        <v>22</v>
      </c>
      <c r="M10472" t="s">
        <v>23</v>
      </c>
      <c r="N10472" t="s">
        <v>352</v>
      </c>
      <c r="O10472" t="s">
        <v>371</v>
      </c>
    </row>
    <row r="10473" spans="1:15" x14ac:dyDescent="0.2">
      <c r="A10473" t="s">
        <v>14</v>
      </c>
      <c r="B10473" t="s">
        <v>15</v>
      </c>
      <c r="C10473" t="s">
        <v>82</v>
      </c>
      <c r="D10473" t="s">
        <v>83</v>
      </c>
      <c r="E10473" t="s">
        <v>118</v>
      </c>
      <c r="F10473" t="s">
        <v>119</v>
      </c>
      <c r="G10473" t="s">
        <v>186</v>
      </c>
      <c r="H10473">
        <v>2017</v>
      </c>
      <c r="I10473" t="s">
        <v>194</v>
      </c>
      <c r="J10473">
        <v>38</v>
      </c>
      <c r="K10473">
        <v>14</v>
      </c>
      <c r="L10473" t="s">
        <v>22</v>
      </c>
      <c r="M10473" t="s">
        <v>23</v>
      </c>
      <c r="N10473" t="s">
        <v>353</v>
      </c>
      <c r="O10473" t="s">
        <v>371</v>
      </c>
    </row>
    <row r="10474" spans="1:15" x14ac:dyDescent="0.2">
      <c r="A10474" t="s">
        <v>14</v>
      </c>
      <c r="B10474" t="s">
        <v>15</v>
      </c>
      <c r="C10474" t="s">
        <v>84</v>
      </c>
      <c r="D10474" t="s">
        <v>85</v>
      </c>
      <c r="E10474" t="s">
        <v>118</v>
      </c>
      <c r="F10474" t="s">
        <v>119</v>
      </c>
      <c r="G10474" t="s">
        <v>186</v>
      </c>
      <c r="H10474">
        <v>2017</v>
      </c>
      <c r="I10474" t="s">
        <v>194</v>
      </c>
      <c r="J10474">
        <v>6</v>
      </c>
      <c r="K10474">
        <v>8</v>
      </c>
      <c r="L10474" t="s">
        <v>22</v>
      </c>
      <c r="M10474" t="s">
        <v>23</v>
      </c>
      <c r="N10474" t="s">
        <v>354</v>
      </c>
      <c r="O10474" t="s">
        <v>371</v>
      </c>
    </row>
    <row r="10475" spans="1:15" x14ac:dyDescent="0.2">
      <c r="A10475" t="s">
        <v>14</v>
      </c>
      <c r="B10475" t="s">
        <v>15</v>
      </c>
      <c r="C10475" t="s">
        <v>86</v>
      </c>
      <c r="D10475" t="s">
        <v>87</v>
      </c>
      <c r="E10475" t="s">
        <v>118</v>
      </c>
      <c r="F10475" t="s">
        <v>119</v>
      </c>
      <c r="G10475" t="s">
        <v>186</v>
      </c>
      <c r="H10475">
        <v>2017</v>
      </c>
      <c r="I10475" t="s">
        <v>194</v>
      </c>
      <c r="J10475">
        <v>22</v>
      </c>
      <c r="K10475">
        <v>7</v>
      </c>
      <c r="L10475" t="s">
        <v>22</v>
      </c>
      <c r="M10475" t="s">
        <v>23</v>
      </c>
      <c r="N10475" t="s">
        <v>355</v>
      </c>
      <c r="O10475" t="s">
        <v>371</v>
      </c>
    </row>
    <row r="10476" spans="1:15" x14ac:dyDescent="0.2">
      <c r="A10476" t="s">
        <v>14</v>
      </c>
      <c r="B10476" t="s">
        <v>15</v>
      </c>
      <c r="C10476" t="s">
        <v>88</v>
      </c>
      <c r="D10476" t="s">
        <v>89</v>
      </c>
      <c r="E10476" t="s">
        <v>118</v>
      </c>
      <c r="F10476" t="s">
        <v>119</v>
      </c>
      <c r="G10476" t="s">
        <v>186</v>
      </c>
      <c r="H10476">
        <v>2017</v>
      </c>
      <c r="I10476" t="s">
        <v>194</v>
      </c>
      <c r="J10476">
        <v>715</v>
      </c>
      <c r="K10476">
        <v>39</v>
      </c>
      <c r="L10476" t="s">
        <v>22</v>
      </c>
      <c r="M10476" t="s">
        <v>23</v>
      </c>
      <c r="N10476" t="s">
        <v>356</v>
      </c>
      <c r="O10476" t="s">
        <v>371</v>
      </c>
    </row>
    <row r="10477" spans="1:15" x14ac:dyDescent="0.2">
      <c r="A10477" t="s">
        <v>14</v>
      </c>
      <c r="B10477" t="s">
        <v>15</v>
      </c>
      <c r="C10477" t="s">
        <v>90</v>
      </c>
      <c r="D10477" t="s">
        <v>91</v>
      </c>
      <c r="E10477" t="s">
        <v>118</v>
      </c>
      <c r="F10477" t="s">
        <v>119</v>
      </c>
      <c r="G10477" t="s">
        <v>186</v>
      </c>
      <c r="H10477">
        <v>2017</v>
      </c>
      <c r="I10477" t="s">
        <v>194</v>
      </c>
      <c r="J10477">
        <v>143</v>
      </c>
      <c r="K10477">
        <v>35</v>
      </c>
      <c r="L10477" t="s">
        <v>22</v>
      </c>
      <c r="M10477" t="s">
        <v>23</v>
      </c>
      <c r="N10477" t="s">
        <v>357</v>
      </c>
      <c r="O10477" t="s">
        <v>371</v>
      </c>
    </row>
    <row r="10478" spans="1:15" x14ac:dyDescent="0.2">
      <c r="A10478" t="s">
        <v>14</v>
      </c>
      <c r="B10478" t="s">
        <v>15</v>
      </c>
      <c r="C10478" t="s">
        <v>92</v>
      </c>
      <c r="D10478" t="s">
        <v>93</v>
      </c>
      <c r="E10478" t="s">
        <v>118</v>
      </c>
      <c r="F10478" t="s">
        <v>119</v>
      </c>
      <c r="G10478" t="s">
        <v>186</v>
      </c>
      <c r="H10478">
        <v>2017</v>
      </c>
      <c r="I10478" t="s">
        <v>194</v>
      </c>
      <c r="J10478">
        <v>225</v>
      </c>
      <c r="K10478">
        <v>44</v>
      </c>
      <c r="L10478" t="s">
        <v>22</v>
      </c>
      <c r="M10478" t="s">
        <v>23</v>
      </c>
      <c r="N10478" t="s">
        <v>358</v>
      </c>
      <c r="O10478" t="s">
        <v>371</v>
      </c>
    </row>
    <row r="10479" spans="1:15" x14ac:dyDescent="0.2">
      <c r="A10479" t="s">
        <v>14</v>
      </c>
      <c r="B10479" t="s">
        <v>15</v>
      </c>
      <c r="C10479" t="s">
        <v>94</v>
      </c>
      <c r="D10479" t="s">
        <v>95</v>
      </c>
      <c r="E10479" t="s">
        <v>118</v>
      </c>
      <c r="F10479" t="s">
        <v>119</v>
      </c>
      <c r="G10479" t="s">
        <v>186</v>
      </c>
      <c r="H10479">
        <v>2017</v>
      </c>
      <c r="I10479" t="s">
        <v>194</v>
      </c>
      <c r="J10479">
        <v>161</v>
      </c>
      <c r="K10479">
        <v>27</v>
      </c>
      <c r="L10479" t="s">
        <v>22</v>
      </c>
      <c r="M10479" t="s">
        <v>23</v>
      </c>
      <c r="N10479" t="s">
        <v>359</v>
      </c>
      <c r="O10479" t="s">
        <v>371</v>
      </c>
    </row>
    <row r="10480" spans="1:15" x14ac:dyDescent="0.2">
      <c r="A10480" t="s">
        <v>14</v>
      </c>
      <c r="B10480" t="s">
        <v>15</v>
      </c>
      <c r="C10480" t="s">
        <v>96</v>
      </c>
      <c r="D10480" t="s">
        <v>97</v>
      </c>
      <c r="E10480" t="s">
        <v>118</v>
      </c>
      <c r="F10480" t="s">
        <v>119</v>
      </c>
      <c r="G10480" t="s">
        <v>186</v>
      </c>
      <c r="H10480">
        <v>2017</v>
      </c>
      <c r="I10480" t="s">
        <v>194</v>
      </c>
      <c r="J10480">
        <v>106</v>
      </c>
      <c r="K10480">
        <v>23</v>
      </c>
      <c r="L10480" t="s">
        <v>22</v>
      </c>
      <c r="M10480" t="s">
        <v>23</v>
      </c>
      <c r="N10480" t="s">
        <v>360</v>
      </c>
      <c r="O10480" t="s">
        <v>371</v>
      </c>
    </row>
    <row r="10481" spans="1:15" x14ac:dyDescent="0.2">
      <c r="A10481" t="s">
        <v>14</v>
      </c>
      <c r="B10481" t="s">
        <v>15</v>
      </c>
      <c r="C10481" t="s">
        <v>98</v>
      </c>
      <c r="D10481" t="s">
        <v>99</v>
      </c>
      <c r="E10481" t="s">
        <v>118</v>
      </c>
      <c r="F10481" t="s">
        <v>119</v>
      </c>
      <c r="G10481" t="s">
        <v>186</v>
      </c>
      <c r="H10481">
        <v>2017</v>
      </c>
      <c r="I10481" t="s">
        <v>194</v>
      </c>
      <c r="J10481">
        <v>58</v>
      </c>
      <c r="K10481">
        <v>22</v>
      </c>
      <c r="L10481" t="s">
        <v>22</v>
      </c>
      <c r="M10481" t="s">
        <v>23</v>
      </c>
      <c r="N10481" t="s">
        <v>361</v>
      </c>
      <c r="O10481" t="s">
        <v>371</v>
      </c>
    </row>
    <row r="10482" spans="1:15" x14ac:dyDescent="0.2">
      <c r="A10482" t="s">
        <v>14</v>
      </c>
      <c r="B10482" t="s">
        <v>15</v>
      </c>
      <c r="C10482" t="s">
        <v>100</v>
      </c>
      <c r="D10482" t="s">
        <v>101</v>
      </c>
      <c r="E10482" t="s">
        <v>118</v>
      </c>
      <c r="F10482" t="s">
        <v>119</v>
      </c>
      <c r="G10482" t="s">
        <v>186</v>
      </c>
      <c r="H10482">
        <v>2017</v>
      </c>
      <c r="I10482" t="s">
        <v>194</v>
      </c>
      <c r="J10482">
        <v>345</v>
      </c>
      <c r="K10482">
        <v>41</v>
      </c>
      <c r="L10482" t="s">
        <v>22</v>
      </c>
      <c r="M10482" t="s">
        <v>23</v>
      </c>
      <c r="N10482" t="s">
        <v>362</v>
      </c>
      <c r="O10482" t="s">
        <v>371</v>
      </c>
    </row>
    <row r="10483" spans="1:15" x14ac:dyDescent="0.2">
      <c r="A10483" t="s">
        <v>14</v>
      </c>
      <c r="B10483" t="s">
        <v>15</v>
      </c>
      <c r="C10483" t="s">
        <v>102</v>
      </c>
      <c r="D10483" t="s">
        <v>103</v>
      </c>
      <c r="E10483" t="s">
        <v>118</v>
      </c>
      <c r="F10483" t="s">
        <v>119</v>
      </c>
      <c r="G10483" t="s">
        <v>186</v>
      </c>
      <c r="H10483">
        <v>2017</v>
      </c>
      <c r="I10483" t="s">
        <v>194</v>
      </c>
      <c r="J10483">
        <v>563</v>
      </c>
      <c r="K10483">
        <v>40</v>
      </c>
      <c r="L10483" t="s">
        <v>22</v>
      </c>
      <c r="M10483" t="s">
        <v>23</v>
      </c>
      <c r="N10483" t="s">
        <v>363</v>
      </c>
      <c r="O10483" t="s">
        <v>371</v>
      </c>
    </row>
    <row r="10484" spans="1:15" x14ac:dyDescent="0.2">
      <c r="A10484" t="s">
        <v>14</v>
      </c>
      <c r="B10484" t="s">
        <v>15</v>
      </c>
      <c r="C10484" t="s">
        <v>104</v>
      </c>
      <c r="D10484" t="s">
        <v>105</v>
      </c>
      <c r="E10484" t="s">
        <v>118</v>
      </c>
      <c r="F10484" t="s">
        <v>119</v>
      </c>
      <c r="G10484" t="s">
        <v>186</v>
      </c>
      <c r="H10484">
        <v>2017</v>
      </c>
      <c r="I10484" t="s">
        <v>194</v>
      </c>
      <c r="J10484">
        <v>56</v>
      </c>
      <c r="K10484">
        <v>13</v>
      </c>
      <c r="L10484" t="s">
        <v>22</v>
      </c>
      <c r="M10484" t="s">
        <v>23</v>
      </c>
      <c r="N10484" t="s">
        <v>364</v>
      </c>
      <c r="O10484" t="s">
        <v>371</v>
      </c>
    </row>
    <row r="10485" spans="1:15" x14ac:dyDescent="0.2">
      <c r="A10485" t="s">
        <v>14</v>
      </c>
      <c r="B10485" t="s">
        <v>15</v>
      </c>
      <c r="C10485" t="s">
        <v>106</v>
      </c>
      <c r="D10485" t="s">
        <v>107</v>
      </c>
      <c r="E10485" t="s">
        <v>118</v>
      </c>
      <c r="F10485" t="s">
        <v>119</v>
      </c>
      <c r="G10485" t="s">
        <v>186</v>
      </c>
      <c r="H10485">
        <v>2017</v>
      </c>
      <c r="I10485" t="s">
        <v>194</v>
      </c>
      <c r="J10485">
        <v>98</v>
      </c>
      <c r="K10485">
        <v>12</v>
      </c>
      <c r="L10485" t="s">
        <v>22</v>
      </c>
      <c r="M10485" t="s">
        <v>23</v>
      </c>
      <c r="N10485" t="s">
        <v>365</v>
      </c>
      <c r="O10485" t="s">
        <v>371</v>
      </c>
    </row>
    <row r="10486" spans="1:15" x14ac:dyDescent="0.2">
      <c r="A10486" t="s">
        <v>14</v>
      </c>
      <c r="B10486" t="s">
        <v>15</v>
      </c>
      <c r="C10486" t="s">
        <v>108</v>
      </c>
      <c r="D10486" t="s">
        <v>109</v>
      </c>
      <c r="E10486" t="s">
        <v>118</v>
      </c>
      <c r="F10486" t="s">
        <v>119</v>
      </c>
      <c r="G10486" t="s">
        <v>186</v>
      </c>
      <c r="H10486">
        <v>2017</v>
      </c>
      <c r="I10486" t="s">
        <v>194</v>
      </c>
      <c r="J10486">
        <v>23</v>
      </c>
      <c r="K10486">
        <v>11</v>
      </c>
      <c r="L10486" t="s">
        <v>22</v>
      </c>
      <c r="M10486" t="s">
        <v>23</v>
      </c>
      <c r="N10486" t="s">
        <v>366</v>
      </c>
      <c r="O10486" t="s">
        <v>371</v>
      </c>
    </row>
    <row r="10487" spans="1:15" x14ac:dyDescent="0.2">
      <c r="A10487" t="s">
        <v>14</v>
      </c>
      <c r="B10487" t="s">
        <v>15</v>
      </c>
      <c r="C10487" t="s">
        <v>110</v>
      </c>
      <c r="D10487" t="s">
        <v>111</v>
      </c>
      <c r="E10487" t="s">
        <v>118</v>
      </c>
      <c r="F10487" t="s">
        <v>119</v>
      </c>
      <c r="G10487" t="s">
        <v>186</v>
      </c>
      <c r="H10487">
        <v>2017</v>
      </c>
      <c r="I10487" t="s">
        <v>194</v>
      </c>
      <c r="J10487">
        <v>393</v>
      </c>
      <c r="K10487">
        <v>6</v>
      </c>
      <c r="L10487" t="s">
        <v>22</v>
      </c>
      <c r="M10487" t="s">
        <v>23</v>
      </c>
      <c r="N10487" t="s">
        <v>367</v>
      </c>
      <c r="O10487" t="s">
        <v>371</v>
      </c>
    </row>
    <row r="10488" spans="1:15" x14ac:dyDescent="0.2">
      <c r="A10488" t="s">
        <v>14</v>
      </c>
      <c r="B10488" t="s">
        <v>15</v>
      </c>
      <c r="C10488" t="s">
        <v>112</v>
      </c>
      <c r="D10488" t="s">
        <v>113</v>
      </c>
      <c r="E10488" t="s">
        <v>118</v>
      </c>
      <c r="F10488" t="s">
        <v>119</v>
      </c>
      <c r="G10488" t="s">
        <v>186</v>
      </c>
      <c r="H10488">
        <v>2017</v>
      </c>
      <c r="I10488" t="s">
        <v>194</v>
      </c>
      <c r="J10488">
        <v>2342</v>
      </c>
      <c r="K10488">
        <v>5</v>
      </c>
      <c r="L10488" t="s">
        <v>22</v>
      </c>
      <c r="M10488" t="s">
        <v>23</v>
      </c>
      <c r="N10488" t="s">
        <v>368</v>
      </c>
      <c r="O10488" t="s">
        <v>371</v>
      </c>
    </row>
    <row r="10489" spans="1:15" x14ac:dyDescent="0.2">
      <c r="A10489" t="s">
        <v>14</v>
      </c>
      <c r="B10489" t="s">
        <v>15</v>
      </c>
      <c r="C10489" t="s">
        <v>114</v>
      </c>
      <c r="D10489" t="s">
        <v>115</v>
      </c>
      <c r="E10489" t="s">
        <v>118</v>
      </c>
      <c r="F10489" t="s">
        <v>119</v>
      </c>
      <c r="G10489" t="s">
        <v>186</v>
      </c>
      <c r="H10489">
        <v>2017</v>
      </c>
      <c r="I10489" t="s">
        <v>194</v>
      </c>
      <c r="J10489">
        <v>101</v>
      </c>
      <c r="K10489">
        <v>45</v>
      </c>
      <c r="L10489" t="s">
        <v>22</v>
      </c>
      <c r="M10489" t="s">
        <v>23</v>
      </c>
      <c r="N10489" t="s">
        <v>369</v>
      </c>
      <c r="O10489" t="s">
        <v>371</v>
      </c>
    </row>
    <row r="10490" spans="1:15" x14ac:dyDescent="0.2">
      <c r="A10490" t="s">
        <v>14</v>
      </c>
      <c r="B10490" t="s">
        <v>15</v>
      </c>
      <c r="C10490" t="s">
        <v>16</v>
      </c>
      <c r="D10490" t="s">
        <v>17</v>
      </c>
      <c r="E10490" t="s">
        <v>18</v>
      </c>
      <c r="F10490" t="s">
        <v>19</v>
      </c>
      <c r="G10490" t="s">
        <v>186</v>
      </c>
      <c r="H10490">
        <v>2018</v>
      </c>
      <c r="I10490" t="s">
        <v>195</v>
      </c>
      <c r="J10490">
        <v>100.1</v>
      </c>
      <c r="K10490">
        <v>93</v>
      </c>
      <c r="L10490" t="s">
        <v>22</v>
      </c>
      <c r="M10490" t="s">
        <v>23</v>
      </c>
      <c r="N10490" t="s">
        <v>24</v>
      </c>
      <c r="O10490" t="s">
        <v>325</v>
      </c>
    </row>
    <row r="10491" spans="1:15" x14ac:dyDescent="0.2">
      <c r="A10491" t="s">
        <v>14</v>
      </c>
      <c r="B10491" t="s">
        <v>15</v>
      </c>
      <c r="C10491" t="s">
        <v>25</v>
      </c>
      <c r="D10491" t="s">
        <v>26</v>
      </c>
      <c r="E10491" t="s">
        <v>18</v>
      </c>
      <c r="F10491" t="s">
        <v>19</v>
      </c>
      <c r="G10491" t="s">
        <v>186</v>
      </c>
      <c r="H10491">
        <v>2018</v>
      </c>
      <c r="I10491" t="s">
        <v>195</v>
      </c>
      <c r="J10491">
        <v>100</v>
      </c>
      <c r="K10491">
        <v>94</v>
      </c>
      <c r="L10491" t="s">
        <v>22</v>
      </c>
      <c r="M10491" t="s">
        <v>23</v>
      </c>
      <c r="N10491" t="s">
        <v>27</v>
      </c>
      <c r="O10491" t="s">
        <v>325</v>
      </c>
    </row>
    <row r="10492" spans="1:15" x14ac:dyDescent="0.2">
      <c r="A10492" t="s">
        <v>14</v>
      </c>
      <c r="B10492" t="s">
        <v>15</v>
      </c>
      <c r="C10492" t="s">
        <v>28</v>
      </c>
      <c r="D10492" t="s">
        <v>29</v>
      </c>
      <c r="E10492" t="s">
        <v>18</v>
      </c>
      <c r="F10492" t="s">
        <v>19</v>
      </c>
      <c r="G10492" t="s">
        <v>186</v>
      </c>
      <c r="H10492">
        <v>2018</v>
      </c>
      <c r="I10492" t="s">
        <v>195</v>
      </c>
      <c r="J10492">
        <v>100.9</v>
      </c>
      <c r="K10492">
        <v>126</v>
      </c>
      <c r="L10492" t="s">
        <v>22</v>
      </c>
      <c r="M10492" t="s">
        <v>23</v>
      </c>
      <c r="N10492" t="s">
        <v>326</v>
      </c>
      <c r="O10492" t="s">
        <v>325</v>
      </c>
    </row>
    <row r="10493" spans="1:15" x14ac:dyDescent="0.2">
      <c r="A10493" t="s">
        <v>14</v>
      </c>
      <c r="B10493" t="s">
        <v>15</v>
      </c>
      <c r="C10493" t="s">
        <v>30</v>
      </c>
      <c r="D10493" t="s">
        <v>31</v>
      </c>
      <c r="E10493" t="s">
        <v>18</v>
      </c>
      <c r="F10493" t="s">
        <v>19</v>
      </c>
      <c r="G10493" t="s">
        <v>186</v>
      </c>
      <c r="H10493">
        <v>2018</v>
      </c>
      <c r="I10493" t="s">
        <v>195</v>
      </c>
      <c r="J10493">
        <v>100</v>
      </c>
      <c r="K10493">
        <v>125</v>
      </c>
      <c r="L10493" t="s">
        <v>22</v>
      </c>
      <c r="M10493" t="s">
        <v>23</v>
      </c>
      <c r="N10493" t="s">
        <v>327</v>
      </c>
      <c r="O10493" t="s">
        <v>325</v>
      </c>
    </row>
    <row r="10494" spans="1:15" x14ac:dyDescent="0.2">
      <c r="A10494" t="s">
        <v>14</v>
      </c>
      <c r="B10494" t="s">
        <v>15</v>
      </c>
      <c r="C10494" t="s">
        <v>32</v>
      </c>
      <c r="D10494" t="s">
        <v>33</v>
      </c>
      <c r="E10494" t="s">
        <v>18</v>
      </c>
      <c r="F10494" t="s">
        <v>19</v>
      </c>
      <c r="G10494" t="s">
        <v>186</v>
      </c>
      <c r="H10494">
        <v>2018</v>
      </c>
      <c r="I10494" t="s">
        <v>195</v>
      </c>
      <c r="J10494">
        <v>100.4</v>
      </c>
      <c r="K10494">
        <v>124</v>
      </c>
      <c r="L10494" t="s">
        <v>22</v>
      </c>
      <c r="M10494" t="s">
        <v>23</v>
      </c>
      <c r="N10494" t="s">
        <v>328</v>
      </c>
      <c r="O10494" t="s">
        <v>325</v>
      </c>
    </row>
    <row r="10495" spans="1:15" x14ac:dyDescent="0.2">
      <c r="A10495" t="s">
        <v>14</v>
      </c>
      <c r="B10495" t="s">
        <v>15</v>
      </c>
      <c r="C10495" t="s">
        <v>34</v>
      </c>
      <c r="D10495" t="s">
        <v>35</v>
      </c>
      <c r="E10495" t="s">
        <v>18</v>
      </c>
      <c r="F10495" t="s">
        <v>19</v>
      </c>
      <c r="G10495" t="s">
        <v>186</v>
      </c>
      <c r="H10495">
        <v>2018</v>
      </c>
      <c r="I10495" t="s">
        <v>195</v>
      </c>
      <c r="J10495">
        <v>100.4</v>
      </c>
      <c r="K10495">
        <v>123</v>
      </c>
      <c r="L10495" t="s">
        <v>22</v>
      </c>
      <c r="M10495" t="s">
        <v>23</v>
      </c>
      <c r="N10495" t="s">
        <v>329</v>
      </c>
      <c r="O10495" t="s">
        <v>325</v>
      </c>
    </row>
    <row r="10496" spans="1:15" x14ac:dyDescent="0.2">
      <c r="A10496" t="s">
        <v>14</v>
      </c>
      <c r="B10496" t="s">
        <v>15</v>
      </c>
      <c r="C10496" t="s">
        <v>36</v>
      </c>
      <c r="D10496" t="s">
        <v>37</v>
      </c>
      <c r="E10496" t="s">
        <v>18</v>
      </c>
      <c r="F10496" t="s">
        <v>19</v>
      </c>
      <c r="G10496" t="s">
        <v>186</v>
      </c>
      <c r="H10496">
        <v>2018</v>
      </c>
      <c r="I10496" t="s">
        <v>195</v>
      </c>
      <c r="J10496">
        <v>100.2</v>
      </c>
      <c r="K10496">
        <v>122</v>
      </c>
      <c r="L10496" t="s">
        <v>22</v>
      </c>
      <c r="M10496" t="s">
        <v>23</v>
      </c>
      <c r="N10496" t="s">
        <v>330</v>
      </c>
      <c r="O10496" t="s">
        <v>325</v>
      </c>
    </row>
    <row r="10497" spans="1:15" x14ac:dyDescent="0.2">
      <c r="A10497" t="s">
        <v>14</v>
      </c>
      <c r="B10497" t="s">
        <v>15</v>
      </c>
      <c r="C10497" t="s">
        <v>38</v>
      </c>
      <c r="D10497" t="s">
        <v>39</v>
      </c>
      <c r="E10497" t="s">
        <v>18</v>
      </c>
      <c r="F10497" t="s">
        <v>19</v>
      </c>
      <c r="G10497" t="s">
        <v>186</v>
      </c>
      <c r="H10497">
        <v>2018</v>
      </c>
      <c r="I10497" t="s">
        <v>195</v>
      </c>
      <c r="J10497">
        <v>100.3</v>
      </c>
      <c r="K10497">
        <v>121</v>
      </c>
      <c r="L10497" t="s">
        <v>22</v>
      </c>
      <c r="M10497" t="s">
        <v>23</v>
      </c>
      <c r="N10497" t="s">
        <v>331</v>
      </c>
      <c r="O10497" t="s">
        <v>325</v>
      </c>
    </row>
    <row r="10498" spans="1:15" x14ac:dyDescent="0.2">
      <c r="A10498" t="s">
        <v>14</v>
      </c>
      <c r="B10498" t="s">
        <v>15</v>
      </c>
      <c r="C10498" t="s">
        <v>40</v>
      </c>
      <c r="D10498" t="s">
        <v>41</v>
      </c>
      <c r="E10498" t="s">
        <v>18</v>
      </c>
      <c r="F10498" t="s">
        <v>19</v>
      </c>
      <c r="G10498" t="s">
        <v>186</v>
      </c>
      <c r="H10498">
        <v>2018</v>
      </c>
      <c r="I10498" t="s">
        <v>195</v>
      </c>
      <c r="J10498">
        <v>100.5</v>
      </c>
      <c r="K10498">
        <v>135</v>
      </c>
      <c r="L10498" t="s">
        <v>22</v>
      </c>
      <c r="M10498" t="s">
        <v>23</v>
      </c>
      <c r="N10498" t="s">
        <v>332</v>
      </c>
      <c r="O10498" t="s">
        <v>325</v>
      </c>
    </row>
    <row r="10499" spans="1:15" x14ac:dyDescent="0.2">
      <c r="A10499" t="s">
        <v>14</v>
      </c>
      <c r="B10499" t="s">
        <v>15</v>
      </c>
      <c r="C10499" t="s">
        <v>42</v>
      </c>
      <c r="D10499" t="s">
        <v>43</v>
      </c>
      <c r="E10499" t="s">
        <v>18</v>
      </c>
      <c r="F10499" t="s">
        <v>19</v>
      </c>
      <c r="G10499" t="s">
        <v>186</v>
      </c>
      <c r="H10499">
        <v>2018</v>
      </c>
      <c r="I10499" t="s">
        <v>195</v>
      </c>
      <c r="J10499">
        <v>100</v>
      </c>
      <c r="K10499">
        <v>118</v>
      </c>
      <c r="L10499" t="s">
        <v>22</v>
      </c>
      <c r="M10499" t="s">
        <v>23</v>
      </c>
      <c r="N10499" t="s">
        <v>333</v>
      </c>
      <c r="O10499" t="s">
        <v>325</v>
      </c>
    </row>
    <row r="10500" spans="1:15" x14ac:dyDescent="0.2">
      <c r="A10500" t="s">
        <v>14</v>
      </c>
      <c r="B10500" t="s">
        <v>15</v>
      </c>
      <c r="C10500" t="s">
        <v>44</v>
      </c>
      <c r="D10500" t="s">
        <v>45</v>
      </c>
      <c r="E10500" t="s">
        <v>18</v>
      </c>
      <c r="F10500" t="s">
        <v>19</v>
      </c>
      <c r="G10500" t="s">
        <v>186</v>
      </c>
      <c r="H10500">
        <v>2018</v>
      </c>
      <c r="I10500" t="s">
        <v>195</v>
      </c>
      <c r="J10500">
        <v>100.1</v>
      </c>
      <c r="K10500">
        <v>117</v>
      </c>
      <c r="L10500" t="s">
        <v>22</v>
      </c>
      <c r="M10500" t="s">
        <v>23</v>
      </c>
      <c r="N10500" t="s">
        <v>334</v>
      </c>
      <c r="O10500" t="s">
        <v>325</v>
      </c>
    </row>
    <row r="10501" spans="1:15" x14ac:dyDescent="0.2">
      <c r="A10501" t="s">
        <v>14</v>
      </c>
      <c r="B10501" t="s">
        <v>15</v>
      </c>
      <c r="C10501" t="s">
        <v>46</v>
      </c>
      <c r="D10501" t="s">
        <v>47</v>
      </c>
      <c r="E10501" t="s">
        <v>18</v>
      </c>
      <c r="F10501" t="s">
        <v>19</v>
      </c>
      <c r="G10501" t="s">
        <v>186</v>
      </c>
      <c r="H10501">
        <v>2018</v>
      </c>
      <c r="I10501" t="s">
        <v>195</v>
      </c>
      <c r="J10501">
        <v>100.1</v>
      </c>
      <c r="K10501">
        <v>113</v>
      </c>
      <c r="L10501" t="s">
        <v>22</v>
      </c>
      <c r="M10501" t="s">
        <v>23</v>
      </c>
      <c r="N10501" t="s">
        <v>335</v>
      </c>
      <c r="O10501" t="s">
        <v>325</v>
      </c>
    </row>
    <row r="10502" spans="1:15" x14ac:dyDescent="0.2">
      <c r="A10502" t="s">
        <v>14</v>
      </c>
      <c r="B10502" t="s">
        <v>15</v>
      </c>
      <c r="C10502" t="s">
        <v>48</v>
      </c>
      <c r="D10502" t="s">
        <v>49</v>
      </c>
      <c r="E10502" t="s">
        <v>18</v>
      </c>
      <c r="F10502" t="s">
        <v>19</v>
      </c>
      <c r="G10502" t="s">
        <v>186</v>
      </c>
      <c r="H10502">
        <v>2018</v>
      </c>
      <c r="I10502" t="s">
        <v>195</v>
      </c>
      <c r="J10502">
        <v>100</v>
      </c>
      <c r="K10502">
        <v>138</v>
      </c>
      <c r="L10502" t="s">
        <v>22</v>
      </c>
      <c r="M10502" t="s">
        <v>23</v>
      </c>
      <c r="N10502" t="s">
        <v>336</v>
      </c>
      <c r="O10502" t="s">
        <v>325</v>
      </c>
    </row>
    <row r="10503" spans="1:15" x14ac:dyDescent="0.2">
      <c r="A10503" t="s">
        <v>14</v>
      </c>
      <c r="B10503" t="s">
        <v>15</v>
      </c>
      <c r="C10503" t="s">
        <v>50</v>
      </c>
      <c r="D10503" t="s">
        <v>51</v>
      </c>
      <c r="E10503" t="s">
        <v>18</v>
      </c>
      <c r="F10503" t="s">
        <v>19</v>
      </c>
      <c r="G10503" t="s">
        <v>186</v>
      </c>
      <c r="H10503">
        <v>2018</v>
      </c>
      <c r="I10503" t="s">
        <v>195</v>
      </c>
      <c r="J10503">
        <v>100.3</v>
      </c>
      <c r="K10503">
        <v>111</v>
      </c>
      <c r="L10503" t="s">
        <v>22</v>
      </c>
      <c r="M10503" t="s">
        <v>23</v>
      </c>
      <c r="N10503" t="s">
        <v>337</v>
      </c>
      <c r="O10503" t="s">
        <v>325</v>
      </c>
    </row>
    <row r="10504" spans="1:15" x14ac:dyDescent="0.2">
      <c r="A10504" t="s">
        <v>14</v>
      </c>
      <c r="B10504" t="s">
        <v>15</v>
      </c>
      <c r="C10504" t="s">
        <v>52</v>
      </c>
      <c r="D10504" t="s">
        <v>53</v>
      </c>
      <c r="E10504" t="s">
        <v>18</v>
      </c>
      <c r="F10504" t="s">
        <v>19</v>
      </c>
      <c r="G10504" t="s">
        <v>186</v>
      </c>
      <c r="H10504">
        <v>2018</v>
      </c>
      <c r="I10504" t="s">
        <v>195</v>
      </c>
      <c r="J10504">
        <v>100</v>
      </c>
      <c r="K10504">
        <v>110</v>
      </c>
      <c r="L10504" t="s">
        <v>22</v>
      </c>
      <c r="M10504" t="s">
        <v>23</v>
      </c>
      <c r="N10504" t="s">
        <v>338</v>
      </c>
      <c r="O10504" t="s">
        <v>325</v>
      </c>
    </row>
    <row r="10505" spans="1:15" x14ac:dyDescent="0.2">
      <c r="A10505" t="s">
        <v>14</v>
      </c>
      <c r="B10505" t="s">
        <v>15</v>
      </c>
      <c r="C10505" t="s">
        <v>54</v>
      </c>
      <c r="D10505" t="s">
        <v>55</v>
      </c>
      <c r="E10505" t="s">
        <v>18</v>
      </c>
      <c r="F10505" t="s">
        <v>19</v>
      </c>
      <c r="G10505" t="s">
        <v>186</v>
      </c>
      <c r="H10505">
        <v>2018</v>
      </c>
      <c r="I10505" t="s">
        <v>195</v>
      </c>
      <c r="J10505">
        <v>100.3</v>
      </c>
      <c r="K10505">
        <v>109</v>
      </c>
      <c r="L10505" t="s">
        <v>22</v>
      </c>
      <c r="M10505" t="s">
        <v>23</v>
      </c>
      <c r="N10505" t="s">
        <v>339</v>
      </c>
      <c r="O10505" t="s">
        <v>325</v>
      </c>
    </row>
    <row r="10506" spans="1:15" x14ac:dyDescent="0.2">
      <c r="A10506" t="s">
        <v>14</v>
      </c>
      <c r="B10506" t="s">
        <v>15</v>
      </c>
      <c r="C10506" t="s">
        <v>56</v>
      </c>
      <c r="D10506" t="s">
        <v>57</v>
      </c>
      <c r="E10506" t="s">
        <v>18</v>
      </c>
      <c r="F10506" t="s">
        <v>19</v>
      </c>
      <c r="G10506" t="s">
        <v>186</v>
      </c>
      <c r="H10506">
        <v>2018</v>
      </c>
      <c r="I10506" t="s">
        <v>195</v>
      </c>
      <c r="J10506">
        <v>99.5</v>
      </c>
      <c r="K10506">
        <v>102</v>
      </c>
      <c r="L10506" t="s">
        <v>22</v>
      </c>
      <c r="M10506" t="s">
        <v>23</v>
      </c>
      <c r="N10506" t="s">
        <v>340</v>
      </c>
      <c r="O10506" t="s">
        <v>325</v>
      </c>
    </row>
    <row r="10507" spans="1:15" x14ac:dyDescent="0.2">
      <c r="A10507" t="s">
        <v>14</v>
      </c>
      <c r="B10507" t="s">
        <v>15</v>
      </c>
      <c r="C10507" t="s">
        <v>58</v>
      </c>
      <c r="D10507" t="s">
        <v>59</v>
      </c>
      <c r="E10507" t="s">
        <v>18</v>
      </c>
      <c r="F10507" t="s">
        <v>19</v>
      </c>
      <c r="G10507" t="s">
        <v>186</v>
      </c>
      <c r="H10507">
        <v>2018</v>
      </c>
      <c r="I10507" t="s">
        <v>195</v>
      </c>
      <c r="J10507">
        <v>99.4</v>
      </c>
      <c r="K10507">
        <v>101</v>
      </c>
      <c r="L10507" t="s">
        <v>22</v>
      </c>
      <c r="M10507" t="s">
        <v>23</v>
      </c>
      <c r="N10507" t="s">
        <v>341</v>
      </c>
      <c r="O10507" t="s">
        <v>325</v>
      </c>
    </row>
    <row r="10508" spans="1:15" x14ac:dyDescent="0.2">
      <c r="A10508" t="s">
        <v>14</v>
      </c>
      <c r="B10508" t="s">
        <v>15</v>
      </c>
      <c r="C10508" t="s">
        <v>60</v>
      </c>
      <c r="D10508" t="s">
        <v>61</v>
      </c>
      <c r="E10508" t="s">
        <v>18</v>
      </c>
      <c r="F10508" t="s">
        <v>19</v>
      </c>
      <c r="G10508" t="s">
        <v>186</v>
      </c>
      <c r="H10508">
        <v>2018</v>
      </c>
      <c r="I10508" t="s">
        <v>195</v>
      </c>
      <c r="J10508">
        <v>99.8</v>
      </c>
      <c r="K10508">
        <v>96</v>
      </c>
      <c r="L10508" t="s">
        <v>22</v>
      </c>
      <c r="M10508" t="s">
        <v>23</v>
      </c>
      <c r="N10508" t="s">
        <v>342</v>
      </c>
      <c r="O10508" t="s">
        <v>325</v>
      </c>
    </row>
    <row r="10509" spans="1:15" x14ac:dyDescent="0.2">
      <c r="A10509" t="s">
        <v>14</v>
      </c>
      <c r="B10509" t="s">
        <v>15</v>
      </c>
      <c r="C10509" t="s">
        <v>62</v>
      </c>
      <c r="D10509" t="s">
        <v>63</v>
      </c>
      <c r="E10509" t="s">
        <v>18</v>
      </c>
      <c r="F10509" t="s">
        <v>19</v>
      </c>
      <c r="G10509" t="s">
        <v>186</v>
      </c>
      <c r="H10509">
        <v>2018</v>
      </c>
      <c r="I10509" t="s">
        <v>195</v>
      </c>
      <c r="J10509">
        <v>99.8</v>
      </c>
      <c r="K10509">
        <v>95</v>
      </c>
      <c r="L10509" t="s">
        <v>22</v>
      </c>
      <c r="M10509" t="s">
        <v>23</v>
      </c>
      <c r="N10509" t="s">
        <v>343</v>
      </c>
      <c r="O10509" t="s">
        <v>325</v>
      </c>
    </row>
    <row r="10510" spans="1:15" x14ac:dyDescent="0.2">
      <c r="A10510" t="s">
        <v>14</v>
      </c>
      <c r="B10510" t="s">
        <v>15</v>
      </c>
      <c r="C10510" t="s">
        <v>64</v>
      </c>
      <c r="D10510" t="s">
        <v>65</v>
      </c>
      <c r="E10510" t="s">
        <v>18</v>
      </c>
      <c r="F10510" t="s">
        <v>19</v>
      </c>
      <c r="G10510" t="s">
        <v>186</v>
      </c>
      <c r="H10510">
        <v>2018</v>
      </c>
      <c r="I10510" t="s">
        <v>195</v>
      </c>
      <c r="J10510">
        <v>100</v>
      </c>
      <c r="K10510">
        <v>130</v>
      </c>
      <c r="L10510" t="s">
        <v>22</v>
      </c>
      <c r="M10510" t="s">
        <v>23</v>
      </c>
      <c r="N10510" t="s">
        <v>344</v>
      </c>
      <c r="O10510" t="s">
        <v>325</v>
      </c>
    </row>
    <row r="10511" spans="1:15" x14ac:dyDescent="0.2">
      <c r="A10511" t="s">
        <v>14</v>
      </c>
      <c r="B10511" t="s">
        <v>15</v>
      </c>
      <c r="C10511" t="s">
        <v>66</v>
      </c>
      <c r="D10511" t="s">
        <v>67</v>
      </c>
      <c r="E10511" t="s">
        <v>18</v>
      </c>
      <c r="F10511" t="s">
        <v>19</v>
      </c>
      <c r="G10511" t="s">
        <v>186</v>
      </c>
      <c r="H10511">
        <v>2018</v>
      </c>
      <c r="I10511" t="s">
        <v>195</v>
      </c>
      <c r="J10511">
        <v>100.2</v>
      </c>
      <c r="K10511">
        <v>129</v>
      </c>
      <c r="L10511" t="s">
        <v>22</v>
      </c>
      <c r="M10511" t="s">
        <v>23</v>
      </c>
      <c r="N10511" t="s">
        <v>345</v>
      </c>
      <c r="O10511" t="s">
        <v>325</v>
      </c>
    </row>
    <row r="10512" spans="1:15" x14ac:dyDescent="0.2">
      <c r="A10512" t="s">
        <v>14</v>
      </c>
      <c r="B10512" t="s">
        <v>15</v>
      </c>
      <c r="C10512" t="s">
        <v>68</v>
      </c>
      <c r="D10512" t="s">
        <v>69</v>
      </c>
      <c r="E10512" t="s">
        <v>18</v>
      </c>
      <c r="F10512" t="s">
        <v>19</v>
      </c>
      <c r="G10512" t="s">
        <v>186</v>
      </c>
      <c r="H10512">
        <v>2018</v>
      </c>
      <c r="I10512" t="s">
        <v>195</v>
      </c>
      <c r="J10512">
        <v>99.9</v>
      </c>
      <c r="K10512">
        <v>128</v>
      </c>
      <c r="L10512" t="s">
        <v>22</v>
      </c>
      <c r="M10512" t="s">
        <v>23</v>
      </c>
      <c r="N10512" t="s">
        <v>346</v>
      </c>
      <c r="O10512" t="s">
        <v>325</v>
      </c>
    </row>
    <row r="10513" spans="1:15" x14ac:dyDescent="0.2">
      <c r="A10513" t="s">
        <v>14</v>
      </c>
      <c r="B10513" t="s">
        <v>15</v>
      </c>
      <c r="C10513" t="s">
        <v>70</v>
      </c>
      <c r="D10513" t="s">
        <v>71</v>
      </c>
      <c r="E10513" t="s">
        <v>18</v>
      </c>
      <c r="F10513" t="s">
        <v>19</v>
      </c>
      <c r="G10513" t="s">
        <v>186</v>
      </c>
      <c r="H10513">
        <v>2018</v>
      </c>
      <c r="I10513" t="s">
        <v>195</v>
      </c>
      <c r="J10513">
        <v>98.8</v>
      </c>
      <c r="K10513">
        <v>120</v>
      </c>
      <c r="L10513" t="s">
        <v>22</v>
      </c>
      <c r="M10513" t="s">
        <v>23</v>
      </c>
      <c r="N10513" t="s">
        <v>347</v>
      </c>
      <c r="O10513" t="s">
        <v>325</v>
      </c>
    </row>
    <row r="10514" spans="1:15" x14ac:dyDescent="0.2">
      <c r="A10514" t="s">
        <v>14</v>
      </c>
      <c r="B10514" t="s">
        <v>15</v>
      </c>
      <c r="C10514" t="s">
        <v>72</v>
      </c>
      <c r="D10514" t="s">
        <v>73</v>
      </c>
      <c r="E10514" t="s">
        <v>18</v>
      </c>
      <c r="F10514" t="s">
        <v>19</v>
      </c>
      <c r="G10514" t="s">
        <v>186</v>
      </c>
      <c r="H10514">
        <v>2018</v>
      </c>
      <c r="I10514" t="s">
        <v>195</v>
      </c>
      <c r="J10514">
        <v>100.7</v>
      </c>
      <c r="K10514">
        <v>116</v>
      </c>
      <c r="L10514" t="s">
        <v>22</v>
      </c>
      <c r="M10514" t="s">
        <v>23</v>
      </c>
      <c r="N10514" t="s">
        <v>348</v>
      </c>
      <c r="O10514" t="s">
        <v>325</v>
      </c>
    </row>
    <row r="10515" spans="1:15" x14ac:dyDescent="0.2">
      <c r="A10515" t="s">
        <v>14</v>
      </c>
      <c r="B10515" t="s">
        <v>15</v>
      </c>
      <c r="C10515" t="s">
        <v>74</v>
      </c>
      <c r="D10515" t="s">
        <v>75</v>
      </c>
      <c r="E10515" t="s">
        <v>18</v>
      </c>
      <c r="F10515" t="s">
        <v>19</v>
      </c>
      <c r="G10515" t="s">
        <v>186</v>
      </c>
      <c r="H10515">
        <v>2018</v>
      </c>
      <c r="I10515" t="s">
        <v>195</v>
      </c>
      <c r="J10515">
        <v>100.3</v>
      </c>
      <c r="K10515">
        <v>134</v>
      </c>
      <c r="L10515" t="s">
        <v>22</v>
      </c>
      <c r="M10515" t="s">
        <v>23</v>
      </c>
      <c r="N10515" t="s">
        <v>349</v>
      </c>
      <c r="O10515" t="s">
        <v>325</v>
      </c>
    </row>
    <row r="10516" spans="1:15" x14ac:dyDescent="0.2">
      <c r="A10516" t="s">
        <v>14</v>
      </c>
      <c r="B10516" t="s">
        <v>15</v>
      </c>
      <c r="C10516" t="s">
        <v>76</v>
      </c>
      <c r="D10516" t="s">
        <v>77</v>
      </c>
      <c r="E10516" t="s">
        <v>18</v>
      </c>
      <c r="F10516" t="s">
        <v>19</v>
      </c>
      <c r="G10516" t="s">
        <v>186</v>
      </c>
      <c r="H10516">
        <v>2018</v>
      </c>
      <c r="I10516" t="s">
        <v>195</v>
      </c>
      <c r="J10516">
        <v>100</v>
      </c>
      <c r="K10516">
        <v>112</v>
      </c>
      <c r="L10516" t="s">
        <v>22</v>
      </c>
      <c r="M10516" t="s">
        <v>23</v>
      </c>
      <c r="N10516" t="s">
        <v>350</v>
      </c>
      <c r="O10516" t="s">
        <v>325</v>
      </c>
    </row>
    <row r="10517" spans="1:15" x14ac:dyDescent="0.2">
      <c r="A10517" t="s">
        <v>14</v>
      </c>
      <c r="B10517" t="s">
        <v>15</v>
      </c>
      <c r="C10517" t="s">
        <v>78</v>
      </c>
      <c r="D10517" t="s">
        <v>79</v>
      </c>
      <c r="E10517" t="s">
        <v>18</v>
      </c>
      <c r="F10517" t="s">
        <v>19</v>
      </c>
      <c r="G10517" t="s">
        <v>186</v>
      </c>
      <c r="H10517">
        <v>2018</v>
      </c>
      <c r="I10517" t="s">
        <v>195</v>
      </c>
      <c r="J10517">
        <v>100</v>
      </c>
      <c r="K10517">
        <v>108</v>
      </c>
      <c r="L10517" t="s">
        <v>22</v>
      </c>
      <c r="M10517" t="s">
        <v>23</v>
      </c>
      <c r="N10517" t="s">
        <v>351</v>
      </c>
      <c r="O10517" t="s">
        <v>325</v>
      </c>
    </row>
    <row r="10518" spans="1:15" x14ac:dyDescent="0.2">
      <c r="A10518" t="s">
        <v>14</v>
      </c>
      <c r="B10518" t="s">
        <v>15</v>
      </c>
      <c r="C10518" t="s">
        <v>80</v>
      </c>
      <c r="D10518" t="s">
        <v>81</v>
      </c>
      <c r="E10518" t="s">
        <v>18</v>
      </c>
      <c r="F10518" t="s">
        <v>19</v>
      </c>
      <c r="G10518" t="s">
        <v>186</v>
      </c>
      <c r="H10518">
        <v>2018</v>
      </c>
      <c r="I10518" t="s">
        <v>195</v>
      </c>
      <c r="J10518">
        <v>100.5</v>
      </c>
      <c r="K10518">
        <v>107</v>
      </c>
      <c r="L10518" t="s">
        <v>22</v>
      </c>
      <c r="M10518" t="s">
        <v>23</v>
      </c>
      <c r="N10518" t="s">
        <v>352</v>
      </c>
      <c r="O10518" t="s">
        <v>325</v>
      </c>
    </row>
    <row r="10519" spans="1:15" x14ac:dyDescent="0.2">
      <c r="A10519" t="s">
        <v>14</v>
      </c>
      <c r="B10519" t="s">
        <v>15</v>
      </c>
      <c r="C10519" t="s">
        <v>82</v>
      </c>
      <c r="D10519" t="s">
        <v>83</v>
      </c>
      <c r="E10519" t="s">
        <v>18</v>
      </c>
      <c r="F10519" t="s">
        <v>19</v>
      </c>
      <c r="G10519" t="s">
        <v>186</v>
      </c>
      <c r="H10519">
        <v>2018</v>
      </c>
      <c r="I10519" t="s">
        <v>195</v>
      </c>
      <c r="J10519">
        <v>100</v>
      </c>
      <c r="K10519">
        <v>106</v>
      </c>
      <c r="L10519" t="s">
        <v>22</v>
      </c>
      <c r="M10519" t="s">
        <v>23</v>
      </c>
      <c r="N10519" t="s">
        <v>353</v>
      </c>
      <c r="O10519" t="s">
        <v>325</v>
      </c>
    </row>
    <row r="10520" spans="1:15" x14ac:dyDescent="0.2">
      <c r="A10520" t="s">
        <v>14</v>
      </c>
      <c r="B10520" t="s">
        <v>15</v>
      </c>
      <c r="C10520" t="s">
        <v>84</v>
      </c>
      <c r="D10520" t="s">
        <v>85</v>
      </c>
      <c r="E10520" t="s">
        <v>18</v>
      </c>
      <c r="F10520" t="s">
        <v>19</v>
      </c>
      <c r="G10520" t="s">
        <v>186</v>
      </c>
      <c r="H10520">
        <v>2018</v>
      </c>
      <c r="I10520" t="s">
        <v>195</v>
      </c>
      <c r="J10520">
        <v>101.2</v>
      </c>
      <c r="K10520">
        <v>100</v>
      </c>
      <c r="L10520" t="s">
        <v>22</v>
      </c>
      <c r="M10520" t="s">
        <v>23</v>
      </c>
      <c r="N10520" t="s">
        <v>354</v>
      </c>
      <c r="O10520" t="s">
        <v>325</v>
      </c>
    </row>
    <row r="10521" spans="1:15" x14ac:dyDescent="0.2">
      <c r="A10521" t="s">
        <v>14</v>
      </c>
      <c r="B10521" t="s">
        <v>15</v>
      </c>
      <c r="C10521" t="s">
        <v>86</v>
      </c>
      <c r="D10521" t="s">
        <v>87</v>
      </c>
      <c r="E10521" t="s">
        <v>18</v>
      </c>
      <c r="F10521" t="s">
        <v>19</v>
      </c>
      <c r="G10521" t="s">
        <v>186</v>
      </c>
      <c r="H10521">
        <v>2018</v>
      </c>
      <c r="I10521" t="s">
        <v>195</v>
      </c>
      <c r="J10521">
        <v>100.9</v>
      </c>
      <c r="K10521">
        <v>99</v>
      </c>
      <c r="L10521" t="s">
        <v>22</v>
      </c>
      <c r="M10521" t="s">
        <v>23</v>
      </c>
      <c r="N10521" t="s">
        <v>355</v>
      </c>
      <c r="O10521" t="s">
        <v>325</v>
      </c>
    </row>
    <row r="10522" spans="1:15" x14ac:dyDescent="0.2">
      <c r="A10522" t="s">
        <v>14</v>
      </c>
      <c r="B10522" t="s">
        <v>15</v>
      </c>
      <c r="C10522" t="s">
        <v>88</v>
      </c>
      <c r="D10522" t="s">
        <v>89</v>
      </c>
      <c r="E10522" t="s">
        <v>18</v>
      </c>
      <c r="F10522" t="s">
        <v>19</v>
      </c>
      <c r="G10522" t="s">
        <v>186</v>
      </c>
      <c r="H10522">
        <v>2018</v>
      </c>
      <c r="I10522" t="s">
        <v>195</v>
      </c>
      <c r="J10522">
        <v>99.7</v>
      </c>
      <c r="K10522">
        <v>131</v>
      </c>
      <c r="L10522" t="s">
        <v>22</v>
      </c>
      <c r="M10522" t="s">
        <v>23</v>
      </c>
      <c r="N10522" t="s">
        <v>356</v>
      </c>
      <c r="O10522" t="s">
        <v>325</v>
      </c>
    </row>
    <row r="10523" spans="1:15" x14ac:dyDescent="0.2">
      <c r="A10523" t="s">
        <v>14</v>
      </c>
      <c r="B10523" t="s">
        <v>15</v>
      </c>
      <c r="C10523" t="s">
        <v>90</v>
      </c>
      <c r="D10523" t="s">
        <v>91</v>
      </c>
      <c r="E10523" t="s">
        <v>18</v>
      </c>
      <c r="F10523" t="s">
        <v>19</v>
      </c>
      <c r="G10523" t="s">
        <v>186</v>
      </c>
      <c r="H10523">
        <v>2018</v>
      </c>
      <c r="I10523" t="s">
        <v>195</v>
      </c>
      <c r="J10523">
        <v>100.2</v>
      </c>
      <c r="K10523">
        <v>127</v>
      </c>
      <c r="L10523" t="s">
        <v>22</v>
      </c>
      <c r="M10523" t="s">
        <v>23</v>
      </c>
      <c r="N10523" t="s">
        <v>357</v>
      </c>
      <c r="O10523" t="s">
        <v>325</v>
      </c>
    </row>
    <row r="10524" spans="1:15" x14ac:dyDescent="0.2">
      <c r="A10524" t="s">
        <v>14</v>
      </c>
      <c r="B10524" t="s">
        <v>15</v>
      </c>
      <c r="C10524" t="s">
        <v>92</v>
      </c>
      <c r="D10524" t="s">
        <v>93</v>
      </c>
      <c r="E10524" t="s">
        <v>18</v>
      </c>
      <c r="F10524" t="s">
        <v>19</v>
      </c>
      <c r="G10524" t="s">
        <v>186</v>
      </c>
      <c r="H10524">
        <v>2018</v>
      </c>
      <c r="I10524" t="s">
        <v>195</v>
      </c>
      <c r="J10524">
        <v>100.4</v>
      </c>
      <c r="K10524">
        <v>136</v>
      </c>
      <c r="L10524" t="s">
        <v>22</v>
      </c>
      <c r="M10524" t="s">
        <v>23</v>
      </c>
      <c r="N10524" t="s">
        <v>358</v>
      </c>
      <c r="O10524" t="s">
        <v>325</v>
      </c>
    </row>
    <row r="10525" spans="1:15" x14ac:dyDescent="0.2">
      <c r="A10525" t="s">
        <v>14</v>
      </c>
      <c r="B10525" t="s">
        <v>15</v>
      </c>
      <c r="C10525" t="s">
        <v>94</v>
      </c>
      <c r="D10525" t="s">
        <v>95</v>
      </c>
      <c r="E10525" t="s">
        <v>18</v>
      </c>
      <c r="F10525" t="s">
        <v>19</v>
      </c>
      <c r="G10525" t="s">
        <v>186</v>
      </c>
      <c r="H10525">
        <v>2018</v>
      </c>
      <c r="I10525" t="s">
        <v>195</v>
      </c>
      <c r="J10525">
        <v>99.7</v>
      </c>
      <c r="K10525">
        <v>119</v>
      </c>
      <c r="L10525" t="s">
        <v>22</v>
      </c>
      <c r="M10525" t="s">
        <v>23</v>
      </c>
      <c r="N10525" t="s">
        <v>359</v>
      </c>
      <c r="O10525" t="s">
        <v>325</v>
      </c>
    </row>
    <row r="10526" spans="1:15" x14ac:dyDescent="0.2">
      <c r="A10526" t="s">
        <v>14</v>
      </c>
      <c r="B10526" t="s">
        <v>15</v>
      </c>
      <c r="C10526" t="s">
        <v>96</v>
      </c>
      <c r="D10526" t="s">
        <v>97</v>
      </c>
      <c r="E10526" t="s">
        <v>18</v>
      </c>
      <c r="F10526" t="s">
        <v>19</v>
      </c>
      <c r="G10526" t="s">
        <v>186</v>
      </c>
      <c r="H10526">
        <v>2018</v>
      </c>
      <c r="I10526" t="s">
        <v>195</v>
      </c>
      <c r="J10526">
        <v>100.3</v>
      </c>
      <c r="K10526">
        <v>115</v>
      </c>
      <c r="L10526" t="s">
        <v>22</v>
      </c>
      <c r="M10526" t="s">
        <v>23</v>
      </c>
      <c r="N10526" t="s">
        <v>360</v>
      </c>
      <c r="O10526" t="s">
        <v>325</v>
      </c>
    </row>
    <row r="10527" spans="1:15" x14ac:dyDescent="0.2">
      <c r="A10527" t="s">
        <v>14</v>
      </c>
      <c r="B10527" t="s">
        <v>15</v>
      </c>
      <c r="C10527" t="s">
        <v>98</v>
      </c>
      <c r="D10527" t="s">
        <v>99</v>
      </c>
      <c r="E10527" t="s">
        <v>18</v>
      </c>
      <c r="F10527" t="s">
        <v>19</v>
      </c>
      <c r="G10527" t="s">
        <v>186</v>
      </c>
      <c r="H10527">
        <v>2018</v>
      </c>
      <c r="I10527" t="s">
        <v>195</v>
      </c>
      <c r="J10527">
        <v>99.8</v>
      </c>
      <c r="K10527">
        <v>114</v>
      </c>
      <c r="L10527" t="s">
        <v>22</v>
      </c>
      <c r="M10527" t="s">
        <v>23</v>
      </c>
      <c r="N10527" t="s">
        <v>361</v>
      </c>
      <c r="O10527" t="s">
        <v>325</v>
      </c>
    </row>
    <row r="10528" spans="1:15" x14ac:dyDescent="0.2">
      <c r="A10528" t="s">
        <v>14</v>
      </c>
      <c r="B10528" t="s">
        <v>15</v>
      </c>
      <c r="C10528" t="s">
        <v>100</v>
      </c>
      <c r="D10528" t="s">
        <v>101</v>
      </c>
      <c r="E10528" t="s">
        <v>18</v>
      </c>
      <c r="F10528" t="s">
        <v>19</v>
      </c>
      <c r="G10528" t="s">
        <v>186</v>
      </c>
      <c r="H10528">
        <v>2018</v>
      </c>
      <c r="I10528" t="s">
        <v>195</v>
      </c>
      <c r="J10528">
        <v>100.1</v>
      </c>
      <c r="K10528">
        <v>133</v>
      </c>
      <c r="L10528" t="s">
        <v>22</v>
      </c>
      <c r="M10528" t="s">
        <v>23</v>
      </c>
      <c r="N10528" t="s">
        <v>362</v>
      </c>
      <c r="O10528" t="s">
        <v>325</v>
      </c>
    </row>
    <row r="10529" spans="1:15" x14ac:dyDescent="0.2">
      <c r="A10529" t="s">
        <v>14</v>
      </c>
      <c r="B10529" t="s">
        <v>15</v>
      </c>
      <c r="C10529" t="s">
        <v>102</v>
      </c>
      <c r="D10529" t="s">
        <v>103</v>
      </c>
      <c r="E10529" t="s">
        <v>18</v>
      </c>
      <c r="F10529" t="s">
        <v>19</v>
      </c>
      <c r="G10529" t="s">
        <v>186</v>
      </c>
      <c r="H10529">
        <v>2018</v>
      </c>
      <c r="I10529" t="s">
        <v>195</v>
      </c>
      <c r="J10529">
        <v>100.1</v>
      </c>
      <c r="K10529">
        <v>132</v>
      </c>
      <c r="L10529" t="s">
        <v>22</v>
      </c>
      <c r="M10529" t="s">
        <v>23</v>
      </c>
      <c r="N10529" t="s">
        <v>363</v>
      </c>
      <c r="O10529" t="s">
        <v>325</v>
      </c>
    </row>
    <row r="10530" spans="1:15" x14ac:dyDescent="0.2">
      <c r="A10530" t="s">
        <v>14</v>
      </c>
      <c r="B10530" t="s">
        <v>15</v>
      </c>
      <c r="C10530" t="s">
        <v>104</v>
      </c>
      <c r="D10530" t="s">
        <v>105</v>
      </c>
      <c r="E10530" t="s">
        <v>18</v>
      </c>
      <c r="F10530" t="s">
        <v>19</v>
      </c>
      <c r="G10530" t="s">
        <v>186</v>
      </c>
      <c r="H10530">
        <v>2018</v>
      </c>
      <c r="I10530" t="s">
        <v>195</v>
      </c>
      <c r="J10530">
        <v>100.1</v>
      </c>
      <c r="K10530">
        <v>105</v>
      </c>
      <c r="L10530" t="s">
        <v>22</v>
      </c>
      <c r="M10530" t="s">
        <v>23</v>
      </c>
      <c r="N10530" t="s">
        <v>364</v>
      </c>
      <c r="O10530" t="s">
        <v>325</v>
      </c>
    </row>
    <row r="10531" spans="1:15" x14ac:dyDescent="0.2">
      <c r="A10531" t="s">
        <v>14</v>
      </c>
      <c r="B10531" t="s">
        <v>15</v>
      </c>
      <c r="C10531" t="s">
        <v>106</v>
      </c>
      <c r="D10531" t="s">
        <v>107</v>
      </c>
      <c r="E10531" t="s">
        <v>18</v>
      </c>
      <c r="F10531" t="s">
        <v>19</v>
      </c>
      <c r="G10531" t="s">
        <v>186</v>
      </c>
      <c r="H10531">
        <v>2018</v>
      </c>
      <c r="I10531" t="s">
        <v>195</v>
      </c>
      <c r="J10531">
        <v>100</v>
      </c>
      <c r="K10531">
        <v>104</v>
      </c>
      <c r="L10531" t="s">
        <v>22</v>
      </c>
      <c r="M10531" t="s">
        <v>23</v>
      </c>
      <c r="N10531" t="s">
        <v>365</v>
      </c>
      <c r="O10531" t="s">
        <v>325</v>
      </c>
    </row>
    <row r="10532" spans="1:15" x14ac:dyDescent="0.2">
      <c r="A10532" t="s">
        <v>14</v>
      </c>
      <c r="B10532" t="s">
        <v>15</v>
      </c>
      <c r="C10532" t="s">
        <v>108</v>
      </c>
      <c r="D10532" t="s">
        <v>109</v>
      </c>
      <c r="E10532" t="s">
        <v>18</v>
      </c>
      <c r="F10532" t="s">
        <v>19</v>
      </c>
      <c r="G10532" t="s">
        <v>186</v>
      </c>
      <c r="H10532">
        <v>2018</v>
      </c>
      <c r="I10532" t="s">
        <v>195</v>
      </c>
      <c r="J10532">
        <v>99.9</v>
      </c>
      <c r="K10532">
        <v>103</v>
      </c>
      <c r="L10532" t="s">
        <v>22</v>
      </c>
      <c r="M10532" t="s">
        <v>23</v>
      </c>
      <c r="N10532" t="s">
        <v>366</v>
      </c>
      <c r="O10532" t="s">
        <v>325</v>
      </c>
    </row>
    <row r="10533" spans="1:15" x14ac:dyDescent="0.2">
      <c r="A10533" t="s">
        <v>14</v>
      </c>
      <c r="B10533" t="s">
        <v>15</v>
      </c>
      <c r="C10533" t="s">
        <v>110</v>
      </c>
      <c r="D10533" t="s">
        <v>111</v>
      </c>
      <c r="E10533" t="s">
        <v>18</v>
      </c>
      <c r="F10533" t="s">
        <v>19</v>
      </c>
      <c r="G10533" t="s">
        <v>186</v>
      </c>
      <c r="H10533">
        <v>2018</v>
      </c>
      <c r="I10533" t="s">
        <v>195</v>
      </c>
      <c r="J10533">
        <v>100.1</v>
      </c>
      <c r="K10533">
        <v>98</v>
      </c>
      <c r="L10533" t="s">
        <v>22</v>
      </c>
      <c r="M10533" t="s">
        <v>23</v>
      </c>
      <c r="N10533" t="s">
        <v>367</v>
      </c>
      <c r="O10533" t="s">
        <v>325</v>
      </c>
    </row>
    <row r="10534" spans="1:15" x14ac:dyDescent="0.2">
      <c r="A10534" t="s">
        <v>14</v>
      </c>
      <c r="B10534" t="s">
        <v>15</v>
      </c>
      <c r="C10534" t="s">
        <v>112</v>
      </c>
      <c r="D10534" t="s">
        <v>113</v>
      </c>
      <c r="E10534" t="s">
        <v>18</v>
      </c>
      <c r="F10534" t="s">
        <v>19</v>
      </c>
      <c r="G10534" t="s">
        <v>186</v>
      </c>
      <c r="H10534">
        <v>2018</v>
      </c>
      <c r="I10534" t="s">
        <v>195</v>
      </c>
      <c r="J10534">
        <v>100.1</v>
      </c>
      <c r="K10534">
        <v>97</v>
      </c>
      <c r="L10534" t="s">
        <v>22</v>
      </c>
      <c r="M10534" t="s">
        <v>23</v>
      </c>
      <c r="N10534" t="s">
        <v>368</v>
      </c>
      <c r="O10534" t="s">
        <v>325</v>
      </c>
    </row>
    <row r="10535" spans="1:15" x14ac:dyDescent="0.2">
      <c r="A10535" t="s">
        <v>14</v>
      </c>
      <c r="B10535" t="s">
        <v>15</v>
      </c>
      <c r="C10535" t="s">
        <v>114</v>
      </c>
      <c r="D10535" t="s">
        <v>115</v>
      </c>
      <c r="E10535" t="s">
        <v>18</v>
      </c>
      <c r="F10535" t="s">
        <v>19</v>
      </c>
      <c r="G10535" t="s">
        <v>186</v>
      </c>
      <c r="H10535">
        <v>2018</v>
      </c>
      <c r="I10535" t="s">
        <v>195</v>
      </c>
      <c r="J10535">
        <v>99.8</v>
      </c>
      <c r="K10535">
        <v>137</v>
      </c>
      <c r="L10535" t="s">
        <v>22</v>
      </c>
      <c r="M10535" t="s">
        <v>23</v>
      </c>
      <c r="N10535" t="s">
        <v>369</v>
      </c>
      <c r="O10535" t="s">
        <v>325</v>
      </c>
    </row>
    <row r="10536" spans="1:15" x14ac:dyDescent="0.2">
      <c r="A10536" t="s">
        <v>14</v>
      </c>
      <c r="B10536" t="s">
        <v>15</v>
      </c>
      <c r="C10536" t="s">
        <v>16</v>
      </c>
      <c r="D10536" t="s">
        <v>17</v>
      </c>
      <c r="E10536" t="s">
        <v>116</v>
      </c>
      <c r="F10536" t="s">
        <v>117</v>
      </c>
      <c r="G10536" t="s">
        <v>186</v>
      </c>
      <c r="H10536">
        <v>2018</v>
      </c>
      <c r="I10536" t="s">
        <v>195</v>
      </c>
      <c r="J10536">
        <v>103.8</v>
      </c>
      <c r="K10536">
        <v>47</v>
      </c>
      <c r="L10536" t="s">
        <v>22</v>
      </c>
      <c r="M10536" t="s">
        <v>23</v>
      </c>
      <c r="N10536" t="s">
        <v>24</v>
      </c>
      <c r="O10536" t="s">
        <v>370</v>
      </c>
    </row>
    <row r="10537" spans="1:15" x14ac:dyDescent="0.2">
      <c r="A10537" t="s">
        <v>14</v>
      </c>
      <c r="B10537" t="s">
        <v>15</v>
      </c>
      <c r="C10537" t="s">
        <v>25</v>
      </c>
      <c r="D10537" t="s">
        <v>26</v>
      </c>
      <c r="E10537" t="s">
        <v>116</v>
      </c>
      <c r="F10537" t="s">
        <v>117</v>
      </c>
      <c r="G10537" t="s">
        <v>186</v>
      </c>
      <c r="H10537">
        <v>2018</v>
      </c>
      <c r="I10537" t="s">
        <v>195</v>
      </c>
      <c r="J10537">
        <v>102.8</v>
      </c>
      <c r="K10537">
        <v>48</v>
      </c>
      <c r="L10537" t="s">
        <v>22</v>
      </c>
      <c r="M10537" t="s">
        <v>23</v>
      </c>
      <c r="N10537" t="s">
        <v>27</v>
      </c>
      <c r="O10537" t="s">
        <v>370</v>
      </c>
    </row>
    <row r="10538" spans="1:15" x14ac:dyDescent="0.2">
      <c r="A10538" t="s">
        <v>14</v>
      </c>
      <c r="B10538" t="s">
        <v>15</v>
      </c>
      <c r="C10538" t="s">
        <v>28</v>
      </c>
      <c r="D10538" t="s">
        <v>29</v>
      </c>
      <c r="E10538" t="s">
        <v>116</v>
      </c>
      <c r="F10538" t="s">
        <v>117</v>
      </c>
      <c r="G10538" t="s">
        <v>186</v>
      </c>
      <c r="H10538">
        <v>2018</v>
      </c>
      <c r="I10538" t="s">
        <v>195</v>
      </c>
      <c r="J10538">
        <v>104.9</v>
      </c>
      <c r="K10538">
        <v>80</v>
      </c>
      <c r="L10538" t="s">
        <v>22</v>
      </c>
      <c r="M10538" t="s">
        <v>23</v>
      </c>
      <c r="N10538" t="s">
        <v>326</v>
      </c>
      <c r="O10538" t="s">
        <v>370</v>
      </c>
    </row>
    <row r="10539" spans="1:15" x14ac:dyDescent="0.2">
      <c r="A10539" t="s">
        <v>14</v>
      </c>
      <c r="B10539" t="s">
        <v>15</v>
      </c>
      <c r="C10539" t="s">
        <v>30</v>
      </c>
      <c r="D10539" t="s">
        <v>31</v>
      </c>
      <c r="E10539" t="s">
        <v>116</v>
      </c>
      <c r="F10539" t="s">
        <v>117</v>
      </c>
      <c r="G10539" t="s">
        <v>186</v>
      </c>
      <c r="H10539">
        <v>2018</v>
      </c>
      <c r="I10539" t="s">
        <v>195</v>
      </c>
      <c r="J10539">
        <v>103</v>
      </c>
      <c r="K10539">
        <v>79</v>
      </c>
      <c r="L10539" t="s">
        <v>22</v>
      </c>
      <c r="M10539" t="s">
        <v>23</v>
      </c>
      <c r="N10539" t="s">
        <v>327</v>
      </c>
      <c r="O10539" t="s">
        <v>370</v>
      </c>
    </row>
    <row r="10540" spans="1:15" x14ac:dyDescent="0.2">
      <c r="A10540" t="s">
        <v>14</v>
      </c>
      <c r="B10540" t="s">
        <v>15</v>
      </c>
      <c r="C10540" t="s">
        <v>32</v>
      </c>
      <c r="D10540" t="s">
        <v>33</v>
      </c>
      <c r="E10540" t="s">
        <v>116</v>
      </c>
      <c r="F10540" t="s">
        <v>117</v>
      </c>
      <c r="G10540" t="s">
        <v>186</v>
      </c>
      <c r="H10540">
        <v>2018</v>
      </c>
      <c r="I10540" t="s">
        <v>195</v>
      </c>
      <c r="J10540">
        <v>104.5</v>
      </c>
      <c r="K10540">
        <v>78</v>
      </c>
      <c r="L10540" t="s">
        <v>22</v>
      </c>
      <c r="M10540" t="s">
        <v>23</v>
      </c>
      <c r="N10540" t="s">
        <v>328</v>
      </c>
      <c r="O10540" t="s">
        <v>370</v>
      </c>
    </row>
    <row r="10541" spans="1:15" x14ac:dyDescent="0.2">
      <c r="A10541" t="s">
        <v>14</v>
      </c>
      <c r="B10541" t="s">
        <v>15</v>
      </c>
      <c r="C10541" t="s">
        <v>34</v>
      </c>
      <c r="D10541" t="s">
        <v>35</v>
      </c>
      <c r="E10541" t="s">
        <v>116</v>
      </c>
      <c r="F10541" t="s">
        <v>117</v>
      </c>
      <c r="G10541" t="s">
        <v>186</v>
      </c>
      <c r="H10541">
        <v>2018</v>
      </c>
      <c r="I10541" t="s">
        <v>195</v>
      </c>
      <c r="J10541">
        <v>103.1</v>
      </c>
      <c r="K10541">
        <v>77</v>
      </c>
      <c r="L10541" t="s">
        <v>22</v>
      </c>
      <c r="M10541" t="s">
        <v>23</v>
      </c>
      <c r="N10541" t="s">
        <v>329</v>
      </c>
      <c r="O10541" t="s">
        <v>370</v>
      </c>
    </row>
    <row r="10542" spans="1:15" x14ac:dyDescent="0.2">
      <c r="A10542" t="s">
        <v>14</v>
      </c>
      <c r="B10542" t="s">
        <v>15</v>
      </c>
      <c r="C10542" t="s">
        <v>36</v>
      </c>
      <c r="D10542" t="s">
        <v>37</v>
      </c>
      <c r="E10542" t="s">
        <v>116</v>
      </c>
      <c r="F10542" t="s">
        <v>117</v>
      </c>
      <c r="G10542" t="s">
        <v>186</v>
      </c>
      <c r="H10542">
        <v>2018</v>
      </c>
      <c r="I10542" t="s">
        <v>195</v>
      </c>
      <c r="J10542">
        <v>100.2</v>
      </c>
      <c r="K10542">
        <v>76</v>
      </c>
      <c r="L10542" t="s">
        <v>22</v>
      </c>
      <c r="M10542" t="s">
        <v>23</v>
      </c>
      <c r="N10542" t="s">
        <v>330</v>
      </c>
      <c r="O10542" t="s">
        <v>370</v>
      </c>
    </row>
    <row r="10543" spans="1:15" x14ac:dyDescent="0.2">
      <c r="A10543" t="s">
        <v>14</v>
      </c>
      <c r="B10543" t="s">
        <v>15</v>
      </c>
      <c r="C10543" t="s">
        <v>38</v>
      </c>
      <c r="D10543" t="s">
        <v>39</v>
      </c>
      <c r="E10543" t="s">
        <v>116</v>
      </c>
      <c r="F10543" t="s">
        <v>117</v>
      </c>
      <c r="G10543" t="s">
        <v>186</v>
      </c>
      <c r="H10543">
        <v>2018</v>
      </c>
      <c r="I10543" t="s">
        <v>195</v>
      </c>
      <c r="J10543">
        <v>102.1</v>
      </c>
      <c r="K10543">
        <v>75</v>
      </c>
      <c r="L10543" t="s">
        <v>22</v>
      </c>
      <c r="M10543" t="s">
        <v>23</v>
      </c>
      <c r="N10543" t="s">
        <v>331</v>
      </c>
      <c r="O10543" t="s">
        <v>370</v>
      </c>
    </row>
    <row r="10544" spans="1:15" x14ac:dyDescent="0.2">
      <c r="A10544" t="s">
        <v>14</v>
      </c>
      <c r="B10544" t="s">
        <v>15</v>
      </c>
      <c r="C10544" t="s">
        <v>40</v>
      </c>
      <c r="D10544" t="s">
        <v>41</v>
      </c>
      <c r="E10544" t="s">
        <v>116</v>
      </c>
      <c r="F10544" t="s">
        <v>117</v>
      </c>
      <c r="G10544" t="s">
        <v>186</v>
      </c>
      <c r="H10544">
        <v>2018</v>
      </c>
      <c r="I10544" t="s">
        <v>195</v>
      </c>
      <c r="J10544">
        <v>105.8</v>
      </c>
      <c r="K10544">
        <v>89</v>
      </c>
      <c r="L10544" t="s">
        <v>22</v>
      </c>
      <c r="M10544" t="s">
        <v>23</v>
      </c>
      <c r="N10544" t="s">
        <v>332</v>
      </c>
      <c r="O10544" t="s">
        <v>370</v>
      </c>
    </row>
    <row r="10545" spans="1:15" x14ac:dyDescent="0.2">
      <c r="A10545" t="s">
        <v>14</v>
      </c>
      <c r="B10545" t="s">
        <v>15</v>
      </c>
      <c r="C10545" t="s">
        <v>42</v>
      </c>
      <c r="D10545" t="s">
        <v>43</v>
      </c>
      <c r="E10545" t="s">
        <v>116</v>
      </c>
      <c r="F10545" t="s">
        <v>117</v>
      </c>
      <c r="G10545" t="s">
        <v>186</v>
      </c>
      <c r="H10545">
        <v>2018</v>
      </c>
      <c r="I10545" t="s">
        <v>195</v>
      </c>
      <c r="J10545">
        <v>107.3</v>
      </c>
      <c r="K10545">
        <v>72</v>
      </c>
      <c r="L10545" t="s">
        <v>22</v>
      </c>
      <c r="M10545" t="s">
        <v>23</v>
      </c>
      <c r="N10545" t="s">
        <v>333</v>
      </c>
      <c r="O10545" t="s">
        <v>370</v>
      </c>
    </row>
    <row r="10546" spans="1:15" x14ac:dyDescent="0.2">
      <c r="A10546" t="s">
        <v>14</v>
      </c>
      <c r="B10546" t="s">
        <v>15</v>
      </c>
      <c r="C10546" t="s">
        <v>44</v>
      </c>
      <c r="D10546" t="s">
        <v>45</v>
      </c>
      <c r="E10546" t="s">
        <v>116</v>
      </c>
      <c r="F10546" t="s">
        <v>117</v>
      </c>
      <c r="G10546" t="s">
        <v>186</v>
      </c>
      <c r="H10546">
        <v>2018</v>
      </c>
      <c r="I10546" t="s">
        <v>195</v>
      </c>
      <c r="J10546">
        <v>104.7</v>
      </c>
      <c r="K10546">
        <v>71</v>
      </c>
      <c r="L10546" t="s">
        <v>22</v>
      </c>
      <c r="M10546" t="s">
        <v>23</v>
      </c>
      <c r="N10546" t="s">
        <v>334</v>
      </c>
      <c r="O10546" t="s">
        <v>370</v>
      </c>
    </row>
    <row r="10547" spans="1:15" x14ac:dyDescent="0.2">
      <c r="A10547" t="s">
        <v>14</v>
      </c>
      <c r="B10547" t="s">
        <v>15</v>
      </c>
      <c r="C10547" t="s">
        <v>46</v>
      </c>
      <c r="D10547" t="s">
        <v>47</v>
      </c>
      <c r="E10547" t="s">
        <v>116</v>
      </c>
      <c r="F10547" t="s">
        <v>117</v>
      </c>
      <c r="G10547" t="s">
        <v>186</v>
      </c>
      <c r="H10547">
        <v>2018</v>
      </c>
      <c r="I10547" t="s">
        <v>195</v>
      </c>
      <c r="J10547">
        <v>104.1</v>
      </c>
      <c r="K10547">
        <v>67</v>
      </c>
      <c r="L10547" t="s">
        <v>22</v>
      </c>
      <c r="M10547" t="s">
        <v>23</v>
      </c>
      <c r="N10547" t="s">
        <v>335</v>
      </c>
      <c r="O10547" t="s">
        <v>370</v>
      </c>
    </row>
    <row r="10548" spans="1:15" x14ac:dyDescent="0.2">
      <c r="A10548" t="s">
        <v>14</v>
      </c>
      <c r="B10548" t="s">
        <v>15</v>
      </c>
      <c r="C10548" t="s">
        <v>48</v>
      </c>
      <c r="D10548" t="s">
        <v>49</v>
      </c>
      <c r="E10548" t="s">
        <v>116</v>
      </c>
      <c r="F10548" t="s">
        <v>117</v>
      </c>
      <c r="G10548" t="s">
        <v>186</v>
      </c>
      <c r="H10548">
        <v>2018</v>
      </c>
      <c r="I10548" t="s">
        <v>195</v>
      </c>
      <c r="J10548">
        <v>103.9</v>
      </c>
      <c r="K10548">
        <v>92</v>
      </c>
      <c r="L10548" t="s">
        <v>22</v>
      </c>
      <c r="M10548" t="s">
        <v>23</v>
      </c>
      <c r="N10548" t="s">
        <v>336</v>
      </c>
      <c r="O10548" t="s">
        <v>370</v>
      </c>
    </row>
    <row r="10549" spans="1:15" x14ac:dyDescent="0.2">
      <c r="A10549" t="s">
        <v>14</v>
      </c>
      <c r="B10549" t="s">
        <v>15</v>
      </c>
      <c r="C10549" t="s">
        <v>50</v>
      </c>
      <c r="D10549" t="s">
        <v>51</v>
      </c>
      <c r="E10549" t="s">
        <v>116</v>
      </c>
      <c r="F10549" t="s">
        <v>117</v>
      </c>
      <c r="G10549" t="s">
        <v>186</v>
      </c>
      <c r="H10549">
        <v>2018</v>
      </c>
      <c r="I10549" t="s">
        <v>195</v>
      </c>
      <c r="J10549">
        <v>103.7</v>
      </c>
      <c r="K10549">
        <v>65</v>
      </c>
      <c r="L10549" t="s">
        <v>22</v>
      </c>
      <c r="M10549" t="s">
        <v>23</v>
      </c>
      <c r="N10549" t="s">
        <v>337</v>
      </c>
      <c r="O10549" t="s">
        <v>370</v>
      </c>
    </row>
    <row r="10550" spans="1:15" x14ac:dyDescent="0.2">
      <c r="A10550" t="s">
        <v>14</v>
      </c>
      <c r="B10550" t="s">
        <v>15</v>
      </c>
      <c r="C10550" t="s">
        <v>52</v>
      </c>
      <c r="D10550" t="s">
        <v>53</v>
      </c>
      <c r="E10550" t="s">
        <v>116</v>
      </c>
      <c r="F10550" t="s">
        <v>117</v>
      </c>
      <c r="G10550" t="s">
        <v>186</v>
      </c>
      <c r="H10550">
        <v>2018</v>
      </c>
      <c r="I10550" t="s">
        <v>195</v>
      </c>
      <c r="J10550">
        <v>103.7</v>
      </c>
      <c r="K10550">
        <v>64</v>
      </c>
      <c r="L10550" t="s">
        <v>22</v>
      </c>
      <c r="M10550" t="s">
        <v>23</v>
      </c>
      <c r="N10550" t="s">
        <v>338</v>
      </c>
      <c r="O10550" t="s">
        <v>370</v>
      </c>
    </row>
    <row r="10551" spans="1:15" x14ac:dyDescent="0.2">
      <c r="A10551" t="s">
        <v>14</v>
      </c>
      <c r="B10551" t="s">
        <v>15</v>
      </c>
      <c r="C10551" t="s">
        <v>54</v>
      </c>
      <c r="D10551" t="s">
        <v>55</v>
      </c>
      <c r="E10551" t="s">
        <v>116</v>
      </c>
      <c r="F10551" t="s">
        <v>117</v>
      </c>
      <c r="G10551" t="s">
        <v>186</v>
      </c>
      <c r="H10551">
        <v>2018</v>
      </c>
      <c r="I10551" t="s">
        <v>195</v>
      </c>
      <c r="J10551">
        <v>104.2</v>
      </c>
      <c r="K10551">
        <v>63</v>
      </c>
      <c r="L10551" t="s">
        <v>22</v>
      </c>
      <c r="M10551" t="s">
        <v>23</v>
      </c>
      <c r="N10551" t="s">
        <v>339</v>
      </c>
      <c r="O10551" t="s">
        <v>370</v>
      </c>
    </row>
    <row r="10552" spans="1:15" x14ac:dyDescent="0.2">
      <c r="A10552" t="s">
        <v>14</v>
      </c>
      <c r="B10552" t="s">
        <v>15</v>
      </c>
      <c r="C10552" t="s">
        <v>56</v>
      </c>
      <c r="D10552" t="s">
        <v>57</v>
      </c>
      <c r="E10552" t="s">
        <v>116</v>
      </c>
      <c r="F10552" t="s">
        <v>117</v>
      </c>
      <c r="G10552" t="s">
        <v>186</v>
      </c>
      <c r="H10552">
        <v>2018</v>
      </c>
      <c r="I10552" t="s">
        <v>195</v>
      </c>
      <c r="J10552">
        <v>97.8</v>
      </c>
      <c r="K10552">
        <v>56</v>
      </c>
      <c r="L10552" t="s">
        <v>22</v>
      </c>
      <c r="M10552" t="s">
        <v>23</v>
      </c>
      <c r="N10552" t="s">
        <v>340</v>
      </c>
      <c r="O10552" t="s">
        <v>370</v>
      </c>
    </row>
    <row r="10553" spans="1:15" x14ac:dyDescent="0.2">
      <c r="A10553" t="s">
        <v>14</v>
      </c>
      <c r="B10553" t="s">
        <v>15</v>
      </c>
      <c r="C10553" t="s">
        <v>58</v>
      </c>
      <c r="D10553" t="s">
        <v>59</v>
      </c>
      <c r="E10553" t="s">
        <v>116</v>
      </c>
      <c r="F10553" t="s">
        <v>117</v>
      </c>
      <c r="G10553" t="s">
        <v>186</v>
      </c>
      <c r="H10553">
        <v>2018</v>
      </c>
      <c r="I10553" t="s">
        <v>195</v>
      </c>
      <c r="J10553">
        <v>101.1</v>
      </c>
      <c r="K10553">
        <v>55</v>
      </c>
      <c r="L10553" t="s">
        <v>22</v>
      </c>
      <c r="M10553" t="s">
        <v>23</v>
      </c>
      <c r="N10553" t="s">
        <v>341</v>
      </c>
      <c r="O10553" t="s">
        <v>370</v>
      </c>
    </row>
    <row r="10554" spans="1:15" x14ac:dyDescent="0.2">
      <c r="A10554" t="s">
        <v>14</v>
      </c>
      <c r="B10554" t="s">
        <v>15</v>
      </c>
      <c r="C10554" t="s">
        <v>60</v>
      </c>
      <c r="D10554" t="s">
        <v>61</v>
      </c>
      <c r="E10554" t="s">
        <v>116</v>
      </c>
      <c r="F10554" t="s">
        <v>117</v>
      </c>
      <c r="G10554" t="s">
        <v>186</v>
      </c>
      <c r="H10554">
        <v>2018</v>
      </c>
      <c r="I10554" t="s">
        <v>195</v>
      </c>
      <c r="J10554">
        <v>100.5</v>
      </c>
      <c r="K10554">
        <v>50</v>
      </c>
      <c r="L10554" t="s">
        <v>22</v>
      </c>
      <c r="M10554" t="s">
        <v>23</v>
      </c>
      <c r="N10554" t="s">
        <v>342</v>
      </c>
      <c r="O10554" t="s">
        <v>370</v>
      </c>
    </row>
    <row r="10555" spans="1:15" x14ac:dyDescent="0.2">
      <c r="A10555" t="s">
        <v>14</v>
      </c>
      <c r="B10555" t="s">
        <v>15</v>
      </c>
      <c r="C10555" t="s">
        <v>62</v>
      </c>
      <c r="D10555" t="s">
        <v>63</v>
      </c>
      <c r="E10555" t="s">
        <v>116</v>
      </c>
      <c r="F10555" t="s">
        <v>117</v>
      </c>
      <c r="G10555" t="s">
        <v>186</v>
      </c>
      <c r="H10555">
        <v>2018</v>
      </c>
      <c r="I10555" t="s">
        <v>195</v>
      </c>
      <c r="J10555">
        <v>100.9</v>
      </c>
      <c r="K10555">
        <v>49</v>
      </c>
      <c r="L10555" t="s">
        <v>22</v>
      </c>
      <c r="M10555" t="s">
        <v>23</v>
      </c>
      <c r="N10555" t="s">
        <v>343</v>
      </c>
      <c r="O10555" t="s">
        <v>370</v>
      </c>
    </row>
    <row r="10556" spans="1:15" x14ac:dyDescent="0.2">
      <c r="A10556" t="s">
        <v>14</v>
      </c>
      <c r="B10556" t="s">
        <v>15</v>
      </c>
      <c r="C10556" t="s">
        <v>64</v>
      </c>
      <c r="D10556" t="s">
        <v>65</v>
      </c>
      <c r="E10556" t="s">
        <v>116</v>
      </c>
      <c r="F10556" t="s">
        <v>117</v>
      </c>
      <c r="G10556" t="s">
        <v>186</v>
      </c>
      <c r="H10556">
        <v>2018</v>
      </c>
      <c r="I10556" t="s">
        <v>195</v>
      </c>
      <c r="J10556">
        <v>103.1</v>
      </c>
      <c r="K10556">
        <v>84</v>
      </c>
      <c r="L10556" t="s">
        <v>22</v>
      </c>
      <c r="M10556" t="s">
        <v>23</v>
      </c>
      <c r="N10556" t="s">
        <v>344</v>
      </c>
      <c r="O10556" t="s">
        <v>370</v>
      </c>
    </row>
    <row r="10557" spans="1:15" x14ac:dyDescent="0.2">
      <c r="A10557" t="s">
        <v>14</v>
      </c>
      <c r="B10557" t="s">
        <v>15</v>
      </c>
      <c r="C10557" t="s">
        <v>66</v>
      </c>
      <c r="D10557" t="s">
        <v>67</v>
      </c>
      <c r="E10557" t="s">
        <v>116</v>
      </c>
      <c r="F10557" t="s">
        <v>117</v>
      </c>
      <c r="G10557" t="s">
        <v>186</v>
      </c>
      <c r="H10557">
        <v>2018</v>
      </c>
      <c r="I10557" t="s">
        <v>195</v>
      </c>
      <c r="J10557">
        <v>105</v>
      </c>
      <c r="K10557">
        <v>83</v>
      </c>
      <c r="L10557" t="s">
        <v>22</v>
      </c>
      <c r="M10557" t="s">
        <v>23</v>
      </c>
      <c r="N10557" t="s">
        <v>345</v>
      </c>
      <c r="O10557" t="s">
        <v>370</v>
      </c>
    </row>
    <row r="10558" spans="1:15" x14ac:dyDescent="0.2">
      <c r="A10558" t="s">
        <v>14</v>
      </c>
      <c r="B10558" t="s">
        <v>15</v>
      </c>
      <c r="C10558" t="s">
        <v>68</v>
      </c>
      <c r="D10558" t="s">
        <v>69</v>
      </c>
      <c r="E10558" t="s">
        <v>116</v>
      </c>
      <c r="F10558" t="s">
        <v>117</v>
      </c>
      <c r="G10558" t="s">
        <v>186</v>
      </c>
      <c r="H10558">
        <v>2018</v>
      </c>
      <c r="I10558" t="s">
        <v>195</v>
      </c>
      <c r="J10558">
        <v>103.1</v>
      </c>
      <c r="K10558">
        <v>82</v>
      </c>
      <c r="L10558" t="s">
        <v>22</v>
      </c>
      <c r="M10558" t="s">
        <v>23</v>
      </c>
      <c r="N10558" t="s">
        <v>346</v>
      </c>
      <c r="O10558" t="s">
        <v>370</v>
      </c>
    </row>
    <row r="10559" spans="1:15" x14ac:dyDescent="0.2">
      <c r="A10559" t="s">
        <v>14</v>
      </c>
      <c r="B10559" t="s">
        <v>15</v>
      </c>
      <c r="C10559" t="s">
        <v>70</v>
      </c>
      <c r="D10559" t="s">
        <v>71</v>
      </c>
      <c r="E10559" t="s">
        <v>116</v>
      </c>
      <c r="F10559" t="s">
        <v>117</v>
      </c>
      <c r="G10559" t="s">
        <v>186</v>
      </c>
      <c r="H10559">
        <v>2018</v>
      </c>
      <c r="I10559" t="s">
        <v>195</v>
      </c>
      <c r="J10559">
        <v>99.1</v>
      </c>
      <c r="K10559">
        <v>74</v>
      </c>
      <c r="L10559" t="s">
        <v>22</v>
      </c>
      <c r="M10559" t="s">
        <v>23</v>
      </c>
      <c r="N10559" t="s">
        <v>347</v>
      </c>
      <c r="O10559" t="s">
        <v>370</v>
      </c>
    </row>
    <row r="10560" spans="1:15" x14ac:dyDescent="0.2">
      <c r="A10560" t="s">
        <v>14</v>
      </c>
      <c r="B10560" t="s">
        <v>15</v>
      </c>
      <c r="C10560" t="s">
        <v>72</v>
      </c>
      <c r="D10560" t="s">
        <v>73</v>
      </c>
      <c r="E10560" t="s">
        <v>116</v>
      </c>
      <c r="F10560" t="s">
        <v>117</v>
      </c>
      <c r="G10560" t="s">
        <v>186</v>
      </c>
      <c r="H10560">
        <v>2018</v>
      </c>
      <c r="I10560" t="s">
        <v>195</v>
      </c>
      <c r="J10560">
        <v>106.2</v>
      </c>
      <c r="K10560">
        <v>70</v>
      </c>
      <c r="L10560" t="s">
        <v>22</v>
      </c>
      <c r="M10560" t="s">
        <v>23</v>
      </c>
      <c r="N10560" t="s">
        <v>348</v>
      </c>
      <c r="O10560" t="s">
        <v>370</v>
      </c>
    </row>
    <row r="10561" spans="1:15" x14ac:dyDescent="0.2">
      <c r="A10561" t="s">
        <v>14</v>
      </c>
      <c r="B10561" t="s">
        <v>15</v>
      </c>
      <c r="C10561" t="s">
        <v>74</v>
      </c>
      <c r="D10561" t="s">
        <v>75</v>
      </c>
      <c r="E10561" t="s">
        <v>116</v>
      </c>
      <c r="F10561" t="s">
        <v>117</v>
      </c>
      <c r="G10561" t="s">
        <v>186</v>
      </c>
      <c r="H10561">
        <v>2018</v>
      </c>
      <c r="I10561" t="s">
        <v>195</v>
      </c>
      <c r="J10561">
        <v>102.7</v>
      </c>
      <c r="K10561">
        <v>88</v>
      </c>
      <c r="L10561" t="s">
        <v>22</v>
      </c>
      <c r="M10561" t="s">
        <v>23</v>
      </c>
      <c r="N10561" t="s">
        <v>349</v>
      </c>
      <c r="O10561" t="s">
        <v>370</v>
      </c>
    </row>
    <row r="10562" spans="1:15" x14ac:dyDescent="0.2">
      <c r="A10562" t="s">
        <v>14</v>
      </c>
      <c r="B10562" t="s">
        <v>15</v>
      </c>
      <c r="C10562" t="s">
        <v>76</v>
      </c>
      <c r="D10562" t="s">
        <v>77</v>
      </c>
      <c r="E10562" t="s">
        <v>116</v>
      </c>
      <c r="F10562" t="s">
        <v>117</v>
      </c>
      <c r="G10562" t="s">
        <v>186</v>
      </c>
      <c r="H10562">
        <v>2018</v>
      </c>
      <c r="I10562" t="s">
        <v>195</v>
      </c>
      <c r="J10562">
        <v>102.1</v>
      </c>
      <c r="K10562">
        <v>66</v>
      </c>
      <c r="L10562" t="s">
        <v>22</v>
      </c>
      <c r="M10562" t="s">
        <v>23</v>
      </c>
      <c r="N10562" t="s">
        <v>350</v>
      </c>
      <c r="O10562" t="s">
        <v>370</v>
      </c>
    </row>
    <row r="10563" spans="1:15" x14ac:dyDescent="0.2">
      <c r="A10563" t="s">
        <v>14</v>
      </c>
      <c r="B10563" t="s">
        <v>15</v>
      </c>
      <c r="C10563" t="s">
        <v>78</v>
      </c>
      <c r="D10563" t="s">
        <v>79</v>
      </c>
      <c r="E10563" t="s">
        <v>116</v>
      </c>
      <c r="F10563" t="s">
        <v>117</v>
      </c>
      <c r="G10563" t="s">
        <v>186</v>
      </c>
      <c r="H10563">
        <v>2018</v>
      </c>
      <c r="I10563" t="s">
        <v>195</v>
      </c>
      <c r="J10563">
        <v>102.6</v>
      </c>
      <c r="K10563">
        <v>62</v>
      </c>
      <c r="L10563" t="s">
        <v>22</v>
      </c>
      <c r="M10563" t="s">
        <v>23</v>
      </c>
      <c r="N10563" t="s">
        <v>351</v>
      </c>
      <c r="O10563" t="s">
        <v>370</v>
      </c>
    </row>
    <row r="10564" spans="1:15" x14ac:dyDescent="0.2">
      <c r="A10564" t="s">
        <v>14</v>
      </c>
      <c r="B10564" t="s">
        <v>15</v>
      </c>
      <c r="C10564" t="s">
        <v>80</v>
      </c>
      <c r="D10564" t="s">
        <v>81</v>
      </c>
      <c r="E10564" t="s">
        <v>116</v>
      </c>
      <c r="F10564" t="s">
        <v>117</v>
      </c>
      <c r="G10564" t="s">
        <v>186</v>
      </c>
      <c r="H10564">
        <v>2018</v>
      </c>
      <c r="I10564" t="s">
        <v>195</v>
      </c>
      <c r="J10564">
        <v>102.8</v>
      </c>
      <c r="K10564">
        <v>61</v>
      </c>
      <c r="L10564" t="s">
        <v>22</v>
      </c>
      <c r="M10564" t="s">
        <v>23</v>
      </c>
      <c r="N10564" t="s">
        <v>352</v>
      </c>
      <c r="O10564" t="s">
        <v>370</v>
      </c>
    </row>
    <row r="10565" spans="1:15" x14ac:dyDescent="0.2">
      <c r="A10565" t="s">
        <v>14</v>
      </c>
      <c r="B10565" t="s">
        <v>15</v>
      </c>
      <c r="C10565" t="s">
        <v>82</v>
      </c>
      <c r="D10565" t="s">
        <v>83</v>
      </c>
      <c r="E10565" t="s">
        <v>116</v>
      </c>
      <c r="F10565" t="s">
        <v>117</v>
      </c>
      <c r="G10565" t="s">
        <v>186</v>
      </c>
      <c r="H10565">
        <v>2018</v>
      </c>
      <c r="I10565" t="s">
        <v>195</v>
      </c>
      <c r="J10565">
        <v>103.9</v>
      </c>
      <c r="K10565">
        <v>60</v>
      </c>
      <c r="L10565" t="s">
        <v>22</v>
      </c>
      <c r="M10565" t="s">
        <v>23</v>
      </c>
      <c r="N10565" t="s">
        <v>353</v>
      </c>
      <c r="O10565" t="s">
        <v>370</v>
      </c>
    </row>
    <row r="10566" spans="1:15" x14ac:dyDescent="0.2">
      <c r="A10566" t="s">
        <v>14</v>
      </c>
      <c r="B10566" t="s">
        <v>15</v>
      </c>
      <c r="C10566" t="s">
        <v>84</v>
      </c>
      <c r="D10566" t="s">
        <v>85</v>
      </c>
      <c r="E10566" t="s">
        <v>116</v>
      </c>
      <c r="F10566" t="s">
        <v>117</v>
      </c>
      <c r="G10566" t="s">
        <v>186</v>
      </c>
      <c r="H10566">
        <v>2018</v>
      </c>
      <c r="I10566" t="s">
        <v>195</v>
      </c>
      <c r="J10566">
        <v>114</v>
      </c>
      <c r="K10566">
        <v>54</v>
      </c>
      <c r="L10566" t="s">
        <v>22</v>
      </c>
      <c r="M10566" t="s">
        <v>23</v>
      </c>
      <c r="N10566" t="s">
        <v>354</v>
      </c>
      <c r="O10566" t="s">
        <v>370</v>
      </c>
    </row>
    <row r="10567" spans="1:15" x14ac:dyDescent="0.2">
      <c r="A10567" t="s">
        <v>14</v>
      </c>
      <c r="B10567" t="s">
        <v>15</v>
      </c>
      <c r="C10567" t="s">
        <v>86</v>
      </c>
      <c r="D10567" t="s">
        <v>87</v>
      </c>
      <c r="E10567" t="s">
        <v>116</v>
      </c>
      <c r="F10567" t="s">
        <v>117</v>
      </c>
      <c r="G10567" t="s">
        <v>186</v>
      </c>
      <c r="H10567">
        <v>2018</v>
      </c>
      <c r="I10567" t="s">
        <v>195</v>
      </c>
      <c r="J10567">
        <v>99.1</v>
      </c>
      <c r="K10567">
        <v>53</v>
      </c>
      <c r="L10567" t="s">
        <v>22</v>
      </c>
      <c r="M10567" t="s">
        <v>23</v>
      </c>
      <c r="N10567" t="s">
        <v>355</v>
      </c>
      <c r="O10567" t="s">
        <v>370</v>
      </c>
    </row>
    <row r="10568" spans="1:15" x14ac:dyDescent="0.2">
      <c r="A10568" t="s">
        <v>14</v>
      </c>
      <c r="B10568" t="s">
        <v>15</v>
      </c>
      <c r="C10568" t="s">
        <v>88</v>
      </c>
      <c r="D10568" t="s">
        <v>89</v>
      </c>
      <c r="E10568" t="s">
        <v>116</v>
      </c>
      <c r="F10568" t="s">
        <v>117</v>
      </c>
      <c r="G10568" t="s">
        <v>186</v>
      </c>
      <c r="H10568">
        <v>2018</v>
      </c>
      <c r="I10568" t="s">
        <v>195</v>
      </c>
      <c r="J10568">
        <v>102.8</v>
      </c>
      <c r="K10568">
        <v>85</v>
      </c>
      <c r="L10568" t="s">
        <v>22</v>
      </c>
      <c r="M10568" t="s">
        <v>23</v>
      </c>
      <c r="N10568" t="s">
        <v>356</v>
      </c>
      <c r="O10568" t="s">
        <v>370</v>
      </c>
    </row>
    <row r="10569" spans="1:15" x14ac:dyDescent="0.2">
      <c r="A10569" t="s">
        <v>14</v>
      </c>
      <c r="B10569" t="s">
        <v>15</v>
      </c>
      <c r="C10569" t="s">
        <v>90</v>
      </c>
      <c r="D10569" t="s">
        <v>91</v>
      </c>
      <c r="E10569" t="s">
        <v>116</v>
      </c>
      <c r="F10569" t="s">
        <v>117</v>
      </c>
      <c r="G10569" t="s">
        <v>186</v>
      </c>
      <c r="H10569">
        <v>2018</v>
      </c>
      <c r="I10569" t="s">
        <v>195</v>
      </c>
      <c r="J10569">
        <v>105.9</v>
      </c>
      <c r="K10569">
        <v>81</v>
      </c>
      <c r="L10569" t="s">
        <v>22</v>
      </c>
      <c r="M10569" t="s">
        <v>23</v>
      </c>
      <c r="N10569" t="s">
        <v>357</v>
      </c>
      <c r="O10569" t="s">
        <v>370</v>
      </c>
    </row>
    <row r="10570" spans="1:15" x14ac:dyDescent="0.2">
      <c r="A10570" t="s">
        <v>14</v>
      </c>
      <c r="B10570" t="s">
        <v>15</v>
      </c>
      <c r="C10570" t="s">
        <v>92</v>
      </c>
      <c r="D10570" t="s">
        <v>93</v>
      </c>
      <c r="E10570" t="s">
        <v>116</v>
      </c>
      <c r="F10570" t="s">
        <v>117</v>
      </c>
      <c r="G10570" t="s">
        <v>186</v>
      </c>
      <c r="H10570">
        <v>2018</v>
      </c>
      <c r="I10570" t="s">
        <v>195</v>
      </c>
      <c r="J10570">
        <v>104.3</v>
      </c>
      <c r="K10570">
        <v>90</v>
      </c>
      <c r="L10570" t="s">
        <v>22</v>
      </c>
      <c r="M10570" t="s">
        <v>23</v>
      </c>
      <c r="N10570" t="s">
        <v>358</v>
      </c>
      <c r="O10570" t="s">
        <v>370</v>
      </c>
    </row>
    <row r="10571" spans="1:15" x14ac:dyDescent="0.2">
      <c r="A10571" t="s">
        <v>14</v>
      </c>
      <c r="B10571" t="s">
        <v>15</v>
      </c>
      <c r="C10571" t="s">
        <v>94</v>
      </c>
      <c r="D10571" t="s">
        <v>95</v>
      </c>
      <c r="E10571" t="s">
        <v>116</v>
      </c>
      <c r="F10571" t="s">
        <v>117</v>
      </c>
      <c r="G10571" t="s">
        <v>186</v>
      </c>
      <c r="H10571">
        <v>2018</v>
      </c>
      <c r="I10571" t="s">
        <v>195</v>
      </c>
      <c r="J10571">
        <v>102.8</v>
      </c>
      <c r="K10571">
        <v>73</v>
      </c>
      <c r="L10571" t="s">
        <v>22</v>
      </c>
      <c r="M10571" t="s">
        <v>23</v>
      </c>
      <c r="N10571" t="s">
        <v>359</v>
      </c>
      <c r="O10571" t="s">
        <v>370</v>
      </c>
    </row>
    <row r="10572" spans="1:15" x14ac:dyDescent="0.2">
      <c r="A10572" t="s">
        <v>14</v>
      </c>
      <c r="B10572" t="s">
        <v>15</v>
      </c>
      <c r="C10572" t="s">
        <v>96</v>
      </c>
      <c r="D10572" t="s">
        <v>97</v>
      </c>
      <c r="E10572" t="s">
        <v>116</v>
      </c>
      <c r="F10572" t="s">
        <v>117</v>
      </c>
      <c r="G10572" t="s">
        <v>186</v>
      </c>
      <c r="H10572">
        <v>2018</v>
      </c>
      <c r="I10572" t="s">
        <v>195</v>
      </c>
      <c r="J10572">
        <v>108</v>
      </c>
      <c r="K10572">
        <v>69</v>
      </c>
      <c r="L10572" t="s">
        <v>22</v>
      </c>
      <c r="M10572" t="s">
        <v>23</v>
      </c>
      <c r="N10572" t="s">
        <v>360</v>
      </c>
      <c r="O10572" t="s">
        <v>370</v>
      </c>
    </row>
    <row r="10573" spans="1:15" x14ac:dyDescent="0.2">
      <c r="A10573" t="s">
        <v>14</v>
      </c>
      <c r="B10573" t="s">
        <v>15</v>
      </c>
      <c r="C10573" t="s">
        <v>98</v>
      </c>
      <c r="D10573" t="s">
        <v>99</v>
      </c>
      <c r="E10573" t="s">
        <v>116</v>
      </c>
      <c r="F10573" t="s">
        <v>117</v>
      </c>
      <c r="G10573" t="s">
        <v>186</v>
      </c>
      <c r="H10573">
        <v>2018</v>
      </c>
      <c r="I10573" t="s">
        <v>195</v>
      </c>
      <c r="J10573">
        <v>100.6</v>
      </c>
      <c r="K10573">
        <v>68</v>
      </c>
      <c r="L10573" t="s">
        <v>22</v>
      </c>
      <c r="M10573" t="s">
        <v>23</v>
      </c>
      <c r="N10573" t="s">
        <v>361</v>
      </c>
      <c r="O10573" t="s">
        <v>370</v>
      </c>
    </row>
    <row r="10574" spans="1:15" x14ac:dyDescent="0.2">
      <c r="A10574" t="s">
        <v>14</v>
      </c>
      <c r="B10574" t="s">
        <v>15</v>
      </c>
      <c r="C10574" t="s">
        <v>100</v>
      </c>
      <c r="D10574" t="s">
        <v>101</v>
      </c>
      <c r="E10574" t="s">
        <v>116</v>
      </c>
      <c r="F10574" t="s">
        <v>117</v>
      </c>
      <c r="G10574" t="s">
        <v>186</v>
      </c>
      <c r="H10574">
        <v>2018</v>
      </c>
      <c r="I10574" t="s">
        <v>195</v>
      </c>
      <c r="J10574">
        <v>108.8</v>
      </c>
      <c r="K10574">
        <v>87</v>
      </c>
      <c r="L10574" t="s">
        <v>22</v>
      </c>
      <c r="M10574" t="s">
        <v>23</v>
      </c>
      <c r="N10574" t="s">
        <v>362</v>
      </c>
      <c r="O10574" t="s">
        <v>370</v>
      </c>
    </row>
    <row r="10575" spans="1:15" x14ac:dyDescent="0.2">
      <c r="A10575" t="s">
        <v>14</v>
      </c>
      <c r="B10575" t="s">
        <v>15</v>
      </c>
      <c r="C10575" t="s">
        <v>102</v>
      </c>
      <c r="D10575" t="s">
        <v>103</v>
      </c>
      <c r="E10575" t="s">
        <v>116</v>
      </c>
      <c r="F10575" t="s">
        <v>117</v>
      </c>
      <c r="G10575" t="s">
        <v>186</v>
      </c>
      <c r="H10575">
        <v>2018</v>
      </c>
      <c r="I10575" t="s">
        <v>195</v>
      </c>
      <c r="J10575">
        <v>106.6</v>
      </c>
      <c r="K10575">
        <v>86</v>
      </c>
      <c r="L10575" t="s">
        <v>22</v>
      </c>
      <c r="M10575" t="s">
        <v>23</v>
      </c>
      <c r="N10575" t="s">
        <v>363</v>
      </c>
      <c r="O10575" t="s">
        <v>370</v>
      </c>
    </row>
    <row r="10576" spans="1:15" x14ac:dyDescent="0.2">
      <c r="A10576" t="s">
        <v>14</v>
      </c>
      <c r="B10576" t="s">
        <v>15</v>
      </c>
      <c r="C10576" t="s">
        <v>104</v>
      </c>
      <c r="D10576" t="s">
        <v>105</v>
      </c>
      <c r="E10576" t="s">
        <v>116</v>
      </c>
      <c r="F10576" t="s">
        <v>117</v>
      </c>
      <c r="G10576" t="s">
        <v>186</v>
      </c>
      <c r="H10576">
        <v>2018</v>
      </c>
      <c r="I10576" t="s">
        <v>195</v>
      </c>
      <c r="J10576">
        <v>108</v>
      </c>
      <c r="K10576">
        <v>59</v>
      </c>
      <c r="L10576" t="s">
        <v>22</v>
      </c>
      <c r="M10576" t="s">
        <v>23</v>
      </c>
      <c r="N10576" t="s">
        <v>364</v>
      </c>
      <c r="O10576" t="s">
        <v>370</v>
      </c>
    </row>
    <row r="10577" spans="1:15" x14ac:dyDescent="0.2">
      <c r="A10577" t="s">
        <v>14</v>
      </c>
      <c r="B10577" t="s">
        <v>15</v>
      </c>
      <c r="C10577" t="s">
        <v>106</v>
      </c>
      <c r="D10577" t="s">
        <v>107</v>
      </c>
      <c r="E10577" t="s">
        <v>116</v>
      </c>
      <c r="F10577" t="s">
        <v>117</v>
      </c>
      <c r="G10577" t="s">
        <v>186</v>
      </c>
      <c r="H10577">
        <v>2018</v>
      </c>
      <c r="I10577" t="s">
        <v>195</v>
      </c>
      <c r="J10577">
        <v>103.3</v>
      </c>
      <c r="K10577">
        <v>58</v>
      </c>
      <c r="L10577" t="s">
        <v>22</v>
      </c>
      <c r="M10577" t="s">
        <v>23</v>
      </c>
      <c r="N10577" t="s">
        <v>365</v>
      </c>
      <c r="O10577" t="s">
        <v>370</v>
      </c>
    </row>
    <row r="10578" spans="1:15" x14ac:dyDescent="0.2">
      <c r="A10578" t="s">
        <v>14</v>
      </c>
      <c r="B10578" t="s">
        <v>15</v>
      </c>
      <c r="C10578" t="s">
        <v>108</v>
      </c>
      <c r="D10578" t="s">
        <v>109</v>
      </c>
      <c r="E10578" t="s">
        <v>116</v>
      </c>
      <c r="F10578" t="s">
        <v>117</v>
      </c>
      <c r="G10578" t="s">
        <v>186</v>
      </c>
      <c r="H10578">
        <v>2018</v>
      </c>
      <c r="I10578" t="s">
        <v>195</v>
      </c>
      <c r="J10578">
        <v>98.1</v>
      </c>
      <c r="K10578">
        <v>57</v>
      </c>
      <c r="L10578" t="s">
        <v>22</v>
      </c>
      <c r="M10578" t="s">
        <v>23</v>
      </c>
      <c r="N10578" t="s">
        <v>366</v>
      </c>
      <c r="O10578" t="s">
        <v>370</v>
      </c>
    </row>
    <row r="10579" spans="1:15" x14ac:dyDescent="0.2">
      <c r="A10579" t="s">
        <v>14</v>
      </c>
      <c r="B10579" t="s">
        <v>15</v>
      </c>
      <c r="C10579" t="s">
        <v>110</v>
      </c>
      <c r="D10579" t="s">
        <v>111</v>
      </c>
      <c r="E10579" t="s">
        <v>116</v>
      </c>
      <c r="F10579" t="s">
        <v>117</v>
      </c>
      <c r="G10579" t="s">
        <v>186</v>
      </c>
      <c r="H10579">
        <v>2018</v>
      </c>
      <c r="I10579" t="s">
        <v>195</v>
      </c>
      <c r="J10579">
        <v>100.3</v>
      </c>
      <c r="K10579">
        <v>52</v>
      </c>
      <c r="L10579" t="s">
        <v>22</v>
      </c>
      <c r="M10579" t="s">
        <v>23</v>
      </c>
      <c r="N10579" t="s">
        <v>367</v>
      </c>
      <c r="O10579" t="s">
        <v>370</v>
      </c>
    </row>
    <row r="10580" spans="1:15" x14ac:dyDescent="0.2">
      <c r="A10580" t="s">
        <v>14</v>
      </c>
      <c r="B10580" t="s">
        <v>15</v>
      </c>
      <c r="C10580" t="s">
        <v>112</v>
      </c>
      <c r="D10580" t="s">
        <v>113</v>
      </c>
      <c r="E10580" t="s">
        <v>116</v>
      </c>
      <c r="F10580" t="s">
        <v>117</v>
      </c>
      <c r="G10580" t="s">
        <v>186</v>
      </c>
      <c r="H10580">
        <v>2018</v>
      </c>
      <c r="I10580" t="s">
        <v>195</v>
      </c>
      <c r="J10580">
        <v>103.1</v>
      </c>
      <c r="K10580">
        <v>51</v>
      </c>
      <c r="L10580" t="s">
        <v>22</v>
      </c>
      <c r="M10580" t="s">
        <v>23</v>
      </c>
      <c r="N10580" t="s">
        <v>368</v>
      </c>
      <c r="O10580" t="s">
        <v>370</v>
      </c>
    </row>
    <row r="10581" spans="1:15" x14ac:dyDescent="0.2">
      <c r="A10581" t="s">
        <v>14</v>
      </c>
      <c r="B10581" t="s">
        <v>15</v>
      </c>
      <c r="C10581" t="s">
        <v>114</v>
      </c>
      <c r="D10581" t="s">
        <v>115</v>
      </c>
      <c r="E10581" t="s">
        <v>116</v>
      </c>
      <c r="F10581" t="s">
        <v>117</v>
      </c>
      <c r="G10581" t="s">
        <v>186</v>
      </c>
      <c r="H10581">
        <v>2018</v>
      </c>
      <c r="I10581" t="s">
        <v>195</v>
      </c>
      <c r="J10581">
        <v>98.7</v>
      </c>
      <c r="K10581">
        <v>91</v>
      </c>
      <c r="L10581" t="s">
        <v>22</v>
      </c>
      <c r="M10581" t="s">
        <v>23</v>
      </c>
      <c r="N10581" t="s">
        <v>369</v>
      </c>
      <c r="O10581" t="s">
        <v>370</v>
      </c>
    </row>
    <row r="10582" spans="1:15" x14ac:dyDescent="0.2">
      <c r="A10582" t="s">
        <v>14</v>
      </c>
      <c r="B10582" t="s">
        <v>15</v>
      </c>
      <c r="C10582" t="s">
        <v>16</v>
      </c>
      <c r="D10582" t="s">
        <v>17</v>
      </c>
      <c r="E10582" t="s">
        <v>118</v>
      </c>
      <c r="F10582" t="s">
        <v>119</v>
      </c>
      <c r="G10582" t="s">
        <v>186</v>
      </c>
      <c r="H10582">
        <v>2018</v>
      </c>
      <c r="I10582" t="s">
        <v>195</v>
      </c>
      <c r="J10582">
        <v>6513</v>
      </c>
      <c r="K10582">
        <v>1</v>
      </c>
      <c r="L10582" t="s">
        <v>22</v>
      </c>
      <c r="M10582" t="s">
        <v>23</v>
      </c>
      <c r="N10582" t="s">
        <v>24</v>
      </c>
      <c r="O10582" t="s">
        <v>371</v>
      </c>
    </row>
    <row r="10583" spans="1:15" x14ac:dyDescent="0.2">
      <c r="A10583" t="s">
        <v>14</v>
      </c>
      <c r="B10583" t="s">
        <v>15</v>
      </c>
      <c r="C10583" t="s">
        <v>25</v>
      </c>
      <c r="D10583" t="s">
        <v>26</v>
      </c>
      <c r="E10583" t="s">
        <v>118</v>
      </c>
      <c r="F10583" t="s">
        <v>119</v>
      </c>
      <c r="G10583" t="s">
        <v>186</v>
      </c>
      <c r="H10583">
        <v>2018</v>
      </c>
      <c r="I10583" t="s">
        <v>195</v>
      </c>
      <c r="J10583">
        <v>2793</v>
      </c>
      <c r="K10583">
        <v>2</v>
      </c>
      <c r="L10583" t="s">
        <v>22</v>
      </c>
      <c r="M10583" t="s">
        <v>23</v>
      </c>
      <c r="N10583" t="s">
        <v>27</v>
      </c>
      <c r="O10583" t="s">
        <v>371</v>
      </c>
    </row>
    <row r="10584" spans="1:15" x14ac:dyDescent="0.2">
      <c r="A10584" t="s">
        <v>14</v>
      </c>
      <c r="B10584" t="s">
        <v>15</v>
      </c>
      <c r="C10584" t="s">
        <v>28</v>
      </c>
      <c r="D10584" t="s">
        <v>29</v>
      </c>
      <c r="E10584" t="s">
        <v>118</v>
      </c>
      <c r="F10584" t="s">
        <v>119</v>
      </c>
      <c r="G10584" t="s">
        <v>186</v>
      </c>
      <c r="H10584">
        <v>2018</v>
      </c>
      <c r="I10584" t="s">
        <v>195</v>
      </c>
      <c r="J10584">
        <v>132</v>
      </c>
      <c r="K10584">
        <v>34</v>
      </c>
      <c r="L10584" t="s">
        <v>22</v>
      </c>
      <c r="M10584" t="s">
        <v>23</v>
      </c>
      <c r="N10584" t="s">
        <v>326</v>
      </c>
      <c r="O10584" t="s">
        <v>371</v>
      </c>
    </row>
    <row r="10585" spans="1:15" x14ac:dyDescent="0.2">
      <c r="A10585" t="s">
        <v>14</v>
      </c>
      <c r="B10585" t="s">
        <v>15</v>
      </c>
      <c r="C10585" t="s">
        <v>30</v>
      </c>
      <c r="D10585" t="s">
        <v>31</v>
      </c>
      <c r="E10585" t="s">
        <v>118</v>
      </c>
      <c r="F10585" t="s">
        <v>119</v>
      </c>
      <c r="G10585" t="s">
        <v>186</v>
      </c>
      <c r="H10585">
        <v>2018</v>
      </c>
      <c r="I10585" t="s">
        <v>195</v>
      </c>
      <c r="J10585">
        <v>155</v>
      </c>
      <c r="K10585">
        <v>33</v>
      </c>
      <c r="L10585" t="s">
        <v>22</v>
      </c>
      <c r="M10585" t="s">
        <v>23</v>
      </c>
      <c r="N10585" t="s">
        <v>327</v>
      </c>
      <c r="O10585" t="s">
        <v>371</v>
      </c>
    </row>
    <row r="10586" spans="1:15" x14ac:dyDescent="0.2">
      <c r="A10586" t="s">
        <v>14</v>
      </c>
      <c r="B10586" t="s">
        <v>15</v>
      </c>
      <c r="C10586" t="s">
        <v>32</v>
      </c>
      <c r="D10586" t="s">
        <v>33</v>
      </c>
      <c r="E10586" t="s">
        <v>118</v>
      </c>
      <c r="F10586" t="s">
        <v>119</v>
      </c>
      <c r="G10586" t="s">
        <v>186</v>
      </c>
      <c r="H10586">
        <v>2018</v>
      </c>
      <c r="I10586" t="s">
        <v>195</v>
      </c>
      <c r="J10586">
        <v>439</v>
      </c>
      <c r="K10586">
        <v>32</v>
      </c>
      <c r="L10586" t="s">
        <v>22</v>
      </c>
      <c r="M10586" t="s">
        <v>23</v>
      </c>
      <c r="N10586" t="s">
        <v>328</v>
      </c>
      <c r="O10586" t="s">
        <v>371</v>
      </c>
    </row>
    <row r="10587" spans="1:15" x14ac:dyDescent="0.2">
      <c r="A10587" t="s">
        <v>14</v>
      </c>
      <c r="B10587" t="s">
        <v>15</v>
      </c>
      <c r="C10587" t="s">
        <v>34</v>
      </c>
      <c r="D10587" t="s">
        <v>35</v>
      </c>
      <c r="E10587" t="s">
        <v>118</v>
      </c>
      <c r="F10587" t="s">
        <v>119</v>
      </c>
      <c r="G10587" t="s">
        <v>186</v>
      </c>
      <c r="H10587">
        <v>2018</v>
      </c>
      <c r="I10587" t="s">
        <v>195</v>
      </c>
      <c r="J10587">
        <v>59</v>
      </c>
      <c r="K10587">
        <v>31</v>
      </c>
      <c r="L10587" t="s">
        <v>22</v>
      </c>
      <c r="M10587" t="s">
        <v>23</v>
      </c>
      <c r="N10587" t="s">
        <v>329</v>
      </c>
      <c r="O10587" t="s">
        <v>371</v>
      </c>
    </row>
    <row r="10588" spans="1:15" x14ac:dyDescent="0.2">
      <c r="A10588" t="s">
        <v>14</v>
      </c>
      <c r="B10588" t="s">
        <v>15</v>
      </c>
      <c r="C10588" t="s">
        <v>36</v>
      </c>
      <c r="D10588" t="s">
        <v>37</v>
      </c>
      <c r="E10588" t="s">
        <v>118</v>
      </c>
      <c r="F10588" t="s">
        <v>119</v>
      </c>
      <c r="G10588" t="s">
        <v>186</v>
      </c>
      <c r="H10588">
        <v>2018</v>
      </c>
      <c r="I10588" t="s">
        <v>195</v>
      </c>
      <c r="J10588">
        <v>33</v>
      </c>
      <c r="K10588">
        <v>30</v>
      </c>
      <c r="L10588" t="s">
        <v>22</v>
      </c>
      <c r="M10588" t="s">
        <v>23</v>
      </c>
      <c r="N10588" t="s">
        <v>330</v>
      </c>
      <c r="O10588" t="s">
        <v>371</v>
      </c>
    </row>
    <row r="10589" spans="1:15" x14ac:dyDescent="0.2">
      <c r="A10589" t="s">
        <v>14</v>
      </c>
      <c r="B10589" t="s">
        <v>15</v>
      </c>
      <c r="C10589" t="s">
        <v>38</v>
      </c>
      <c r="D10589" t="s">
        <v>39</v>
      </c>
      <c r="E10589" t="s">
        <v>118</v>
      </c>
      <c r="F10589" t="s">
        <v>119</v>
      </c>
      <c r="G10589" t="s">
        <v>186</v>
      </c>
      <c r="H10589">
        <v>2018</v>
      </c>
      <c r="I10589" t="s">
        <v>195</v>
      </c>
      <c r="J10589">
        <v>128</v>
      </c>
      <c r="K10589">
        <v>29</v>
      </c>
      <c r="L10589" t="s">
        <v>22</v>
      </c>
      <c r="M10589" t="s">
        <v>23</v>
      </c>
      <c r="N10589" t="s">
        <v>331</v>
      </c>
      <c r="O10589" t="s">
        <v>371</v>
      </c>
    </row>
    <row r="10590" spans="1:15" x14ac:dyDescent="0.2">
      <c r="A10590" t="s">
        <v>14</v>
      </c>
      <c r="B10590" t="s">
        <v>15</v>
      </c>
      <c r="C10590" t="s">
        <v>40</v>
      </c>
      <c r="D10590" t="s">
        <v>41</v>
      </c>
      <c r="E10590" t="s">
        <v>118</v>
      </c>
      <c r="F10590" t="s">
        <v>119</v>
      </c>
      <c r="G10590" t="s">
        <v>186</v>
      </c>
      <c r="H10590">
        <v>2018</v>
      </c>
      <c r="I10590" t="s">
        <v>195</v>
      </c>
      <c r="J10590">
        <v>142</v>
      </c>
      <c r="K10590">
        <v>43</v>
      </c>
      <c r="L10590" t="s">
        <v>22</v>
      </c>
      <c r="M10590" t="s">
        <v>23</v>
      </c>
      <c r="N10590" t="s">
        <v>332</v>
      </c>
      <c r="O10590" t="s">
        <v>371</v>
      </c>
    </row>
    <row r="10591" spans="1:15" x14ac:dyDescent="0.2">
      <c r="A10591" t="s">
        <v>14</v>
      </c>
      <c r="B10591" t="s">
        <v>15</v>
      </c>
      <c r="C10591" t="s">
        <v>42</v>
      </c>
      <c r="D10591" t="s">
        <v>43</v>
      </c>
      <c r="E10591" t="s">
        <v>118</v>
      </c>
      <c r="F10591" t="s">
        <v>119</v>
      </c>
      <c r="G10591" t="s">
        <v>186</v>
      </c>
      <c r="H10591">
        <v>2018</v>
      </c>
      <c r="I10591" t="s">
        <v>195</v>
      </c>
      <c r="J10591">
        <v>46</v>
      </c>
      <c r="K10591">
        <v>26</v>
      </c>
      <c r="L10591" t="s">
        <v>22</v>
      </c>
      <c r="M10591" t="s">
        <v>23</v>
      </c>
      <c r="N10591" t="s">
        <v>333</v>
      </c>
      <c r="O10591" t="s">
        <v>371</v>
      </c>
    </row>
    <row r="10592" spans="1:15" x14ac:dyDescent="0.2">
      <c r="A10592" t="s">
        <v>14</v>
      </c>
      <c r="B10592" t="s">
        <v>15</v>
      </c>
      <c r="C10592" t="s">
        <v>44</v>
      </c>
      <c r="D10592" t="s">
        <v>45</v>
      </c>
      <c r="E10592" t="s">
        <v>118</v>
      </c>
      <c r="F10592" t="s">
        <v>119</v>
      </c>
      <c r="G10592" t="s">
        <v>186</v>
      </c>
      <c r="H10592">
        <v>2018</v>
      </c>
      <c r="I10592" t="s">
        <v>195</v>
      </c>
      <c r="J10592">
        <v>207</v>
      </c>
      <c r="K10592">
        <v>25</v>
      </c>
      <c r="L10592" t="s">
        <v>22</v>
      </c>
      <c r="M10592" t="s">
        <v>23</v>
      </c>
      <c r="N10592" t="s">
        <v>334</v>
      </c>
      <c r="O10592" t="s">
        <v>371</v>
      </c>
    </row>
    <row r="10593" spans="1:15" x14ac:dyDescent="0.2">
      <c r="A10593" t="s">
        <v>14</v>
      </c>
      <c r="B10593" t="s">
        <v>15</v>
      </c>
      <c r="C10593" t="s">
        <v>46</v>
      </c>
      <c r="D10593" t="s">
        <v>47</v>
      </c>
      <c r="E10593" t="s">
        <v>118</v>
      </c>
      <c r="F10593" t="s">
        <v>119</v>
      </c>
      <c r="G10593" t="s">
        <v>186</v>
      </c>
      <c r="H10593">
        <v>2018</v>
      </c>
      <c r="I10593" t="s">
        <v>195</v>
      </c>
      <c r="J10593">
        <v>291</v>
      </c>
      <c r="K10593">
        <v>21</v>
      </c>
      <c r="L10593" t="s">
        <v>22</v>
      </c>
      <c r="M10593" t="s">
        <v>23</v>
      </c>
      <c r="N10593" t="s">
        <v>335</v>
      </c>
      <c r="O10593" t="s">
        <v>371</v>
      </c>
    </row>
    <row r="10594" spans="1:15" x14ac:dyDescent="0.2">
      <c r="A10594" t="s">
        <v>14</v>
      </c>
      <c r="B10594" t="s">
        <v>15</v>
      </c>
      <c r="C10594" t="s">
        <v>48</v>
      </c>
      <c r="D10594" t="s">
        <v>49</v>
      </c>
      <c r="E10594" t="s">
        <v>118</v>
      </c>
      <c r="F10594" t="s">
        <v>119</v>
      </c>
      <c r="G10594" t="s">
        <v>186</v>
      </c>
      <c r="H10594">
        <v>2018</v>
      </c>
      <c r="I10594" t="s">
        <v>195</v>
      </c>
      <c r="J10594">
        <v>459</v>
      </c>
      <c r="K10594">
        <v>46</v>
      </c>
      <c r="L10594" t="s">
        <v>22</v>
      </c>
      <c r="M10594" t="s">
        <v>23</v>
      </c>
      <c r="N10594" t="s">
        <v>336</v>
      </c>
      <c r="O10594" t="s">
        <v>371</v>
      </c>
    </row>
    <row r="10595" spans="1:15" x14ac:dyDescent="0.2">
      <c r="A10595" t="s">
        <v>14</v>
      </c>
      <c r="B10595" t="s">
        <v>15</v>
      </c>
      <c r="C10595" t="s">
        <v>50</v>
      </c>
      <c r="D10595" t="s">
        <v>51</v>
      </c>
      <c r="E10595" t="s">
        <v>118</v>
      </c>
      <c r="F10595" t="s">
        <v>119</v>
      </c>
      <c r="G10595" t="s">
        <v>186</v>
      </c>
      <c r="H10595">
        <v>2018</v>
      </c>
      <c r="I10595" t="s">
        <v>195</v>
      </c>
      <c r="J10595">
        <v>124</v>
      </c>
      <c r="K10595">
        <v>19</v>
      </c>
      <c r="L10595" t="s">
        <v>22</v>
      </c>
      <c r="M10595" t="s">
        <v>23</v>
      </c>
      <c r="N10595" t="s">
        <v>337</v>
      </c>
      <c r="O10595" t="s">
        <v>371</v>
      </c>
    </row>
    <row r="10596" spans="1:15" x14ac:dyDescent="0.2">
      <c r="A10596" t="s">
        <v>14</v>
      </c>
      <c r="B10596" t="s">
        <v>15</v>
      </c>
      <c r="C10596" t="s">
        <v>52</v>
      </c>
      <c r="D10596" t="s">
        <v>53</v>
      </c>
      <c r="E10596" t="s">
        <v>118</v>
      </c>
      <c r="F10596" t="s">
        <v>119</v>
      </c>
      <c r="G10596" t="s">
        <v>186</v>
      </c>
      <c r="H10596">
        <v>2018</v>
      </c>
      <c r="I10596" t="s">
        <v>195</v>
      </c>
      <c r="J10596">
        <v>206</v>
      </c>
      <c r="K10596">
        <v>18</v>
      </c>
      <c r="L10596" t="s">
        <v>22</v>
      </c>
      <c r="M10596" t="s">
        <v>23</v>
      </c>
      <c r="N10596" t="s">
        <v>338</v>
      </c>
      <c r="O10596" t="s">
        <v>371</v>
      </c>
    </row>
    <row r="10597" spans="1:15" x14ac:dyDescent="0.2">
      <c r="A10597" t="s">
        <v>14</v>
      </c>
      <c r="B10597" t="s">
        <v>15</v>
      </c>
      <c r="C10597" t="s">
        <v>54</v>
      </c>
      <c r="D10597" t="s">
        <v>55</v>
      </c>
      <c r="E10597" t="s">
        <v>118</v>
      </c>
      <c r="F10597" t="s">
        <v>119</v>
      </c>
      <c r="G10597" t="s">
        <v>186</v>
      </c>
      <c r="H10597">
        <v>2018</v>
      </c>
      <c r="I10597" t="s">
        <v>195</v>
      </c>
      <c r="J10597">
        <v>23</v>
      </c>
      <c r="K10597">
        <v>17</v>
      </c>
      <c r="L10597" t="s">
        <v>22</v>
      </c>
      <c r="M10597" t="s">
        <v>23</v>
      </c>
      <c r="N10597" t="s">
        <v>339</v>
      </c>
      <c r="O10597" t="s">
        <v>371</v>
      </c>
    </row>
    <row r="10598" spans="1:15" x14ac:dyDescent="0.2">
      <c r="A10598" t="s">
        <v>14</v>
      </c>
      <c r="B10598" t="s">
        <v>15</v>
      </c>
      <c r="C10598" t="s">
        <v>56</v>
      </c>
      <c r="D10598" t="s">
        <v>57</v>
      </c>
      <c r="E10598" t="s">
        <v>118</v>
      </c>
      <c r="F10598" t="s">
        <v>119</v>
      </c>
      <c r="G10598" t="s">
        <v>186</v>
      </c>
      <c r="H10598">
        <v>2018</v>
      </c>
      <c r="I10598" t="s">
        <v>195</v>
      </c>
      <c r="J10598">
        <v>71</v>
      </c>
      <c r="K10598">
        <v>10</v>
      </c>
      <c r="L10598" t="s">
        <v>22</v>
      </c>
      <c r="M10598" t="s">
        <v>23</v>
      </c>
      <c r="N10598" t="s">
        <v>340</v>
      </c>
      <c r="O10598" t="s">
        <v>371</v>
      </c>
    </row>
    <row r="10599" spans="1:15" x14ac:dyDescent="0.2">
      <c r="A10599" t="s">
        <v>14</v>
      </c>
      <c r="B10599" t="s">
        <v>15</v>
      </c>
      <c r="C10599" t="s">
        <v>58</v>
      </c>
      <c r="D10599" t="s">
        <v>59</v>
      </c>
      <c r="E10599" t="s">
        <v>118</v>
      </c>
      <c r="F10599" t="s">
        <v>119</v>
      </c>
      <c r="G10599" t="s">
        <v>186</v>
      </c>
      <c r="H10599">
        <v>2018</v>
      </c>
      <c r="I10599" t="s">
        <v>195</v>
      </c>
      <c r="J10599">
        <v>49</v>
      </c>
      <c r="K10599">
        <v>9</v>
      </c>
      <c r="L10599" t="s">
        <v>22</v>
      </c>
      <c r="M10599" t="s">
        <v>23</v>
      </c>
      <c r="N10599" t="s">
        <v>341</v>
      </c>
      <c r="O10599" t="s">
        <v>371</v>
      </c>
    </row>
    <row r="10600" spans="1:15" x14ac:dyDescent="0.2">
      <c r="A10600" t="s">
        <v>14</v>
      </c>
      <c r="B10600" t="s">
        <v>15</v>
      </c>
      <c r="C10600" t="s">
        <v>60</v>
      </c>
      <c r="D10600" t="s">
        <v>61</v>
      </c>
      <c r="E10600" t="s">
        <v>118</v>
      </c>
      <c r="F10600" t="s">
        <v>119</v>
      </c>
      <c r="G10600" t="s">
        <v>186</v>
      </c>
      <c r="H10600">
        <v>2018</v>
      </c>
      <c r="I10600" t="s">
        <v>195</v>
      </c>
      <c r="J10600">
        <v>81</v>
      </c>
      <c r="K10600">
        <v>4</v>
      </c>
      <c r="L10600" t="s">
        <v>22</v>
      </c>
      <c r="M10600" t="s">
        <v>23</v>
      </c>
      <c r="N10600" t="s">
        <v>342</v>
      </c>
      <c r="O10600" t="s">
        <v>371</v>
      </c>
    </row>
    <row r="10601" spans="1:15" x14ac:dyDescent="0.2">
      <c r="A10601" t="s">
        <v>14</v>
      </c>
      <c r="B10601" t="s">
        <v>15</v>
      </c>
      <c r="C10601" t="s">
        <v>62</v>
      </c>
      <c r="D10601" t="s">
        <v>63</v>
      </c>
      <c r="E10601" t="s">
        <v>118</v>
      </c>
      <c r="F10601" t="s">
        <v>119</v>
      </c>
      <c r="G10601" t="s">
        <v>186</v>
      </c>
      <c r="H10601">
        <v>2018</v>
      </c>
      <c r="I10601" t="s">
        <v>195</v>
      </c>
      <c r="J10601">
        <v>134</v>
      </c>
      <c r="K10601">
        <v>3</v>
      </c>
      <c r="L10601" t="s">
        <v>22</v>
      </c>
      <c r="M10601" t="s">
        <v>23</v>
      </c>
      <c r="N10601" t="s">
        <v>343</v>
      </c>
      <c r="O10601" t="s">
        <v>371</v>
      </c>
    </row>
    <row r="10602" spans="1:15" x14ac:dyDescent="0.2">
      <c r="A10602" t="s">
        <v>14</v>
      </c>
      <c r="B10602" t="s">
        <v>15</v>
      </c>
      <c r="C10602" t="s">
        <v>64</v>
      </c>
      <c r="D10602" t="s">
        <v>65</v>
      </c>
      <c r="E10602" t="s">
        <v>118</v>
      </c>
      <c r="F10602" t="s">
        <v>119</v>
      </c>
      <c r="G10602" t="s">
        <v>186</v>
      </c>
      <c r="H10602">
        <v>2018</v>
      </c>
      <c r="I10602" t="s">
        <v>195</v>
      </c>
      <c r="J10602">
        <v>508</v>
      </c>
      <c r="K10602">
        <v>38</v>
      </c>
      <c r="L10602" t="s">
        <v>22</v>
      </c>
      <c r="M10602" t="s">
        <v>23</v>
      </c>
      <c r="N10602" t="s">
        <v>344</v>
      </c>
      <c r="O10602" t="s">
        <v>371</v>
      </c>
    </row>
    <row r="10603" spans="1:15" x14ac:dyDescent="0.2">
      <c r="A10603" t="s">
        <v>14</v>
      </c>
      <c r="B10603" t="s">
        <v>15</v>
      </c>
      <c r="C10603" t="s">
        <v>66</v>
      </c>
      <c r="D10603" t="s">
        <v>67</v>
      </c>
      <c r="E10603" t="s">
        <v>118</v>
      </c>
      <c r="F10603" t="s">
        <v>119</v>
      </c>
      <c r="G10603" t="s">
        <v>186</v>
      </c>
      <c r="H10603">
        <v>2018</v>
      </c>
      <c r="I10603" t="s">
        <v>195</v>
      </c>
      <c r="J10603">
        <v>106</v>
      </c>
      <c r="K10603">
        <v>37</v>
      </c>
      <c r="L10603" t="s">
        <v>22</v>
      </c>
      <c r="M10603" t="s">
        <v>23</v>
      </c>
      <c r="N10603" t="s">
        <v>345</v>
      </c>
      <c r="O10603" t="s">
        <v>371</v>
      </c>
    </row>
    <row r="10604" spans="1:15" x14ac:dyDescent="0.2">
      <c r="A10604" t="s">
        <v>14</v>
      </c>
      <c r="B10604" t="s">
        <v>15</v>
      </c>
      <c r="C10604" t="s">
        <v>68</v>
      </c>
      <c r="D10604" t="s">
        <v>69</v>
      </c>
      <c r="E10604" t="s">
        <v>118</v>
      </c>
      <c r="F10604" t="s">
        <v>119</v>
      </c>
      <c r="G10604" t="s">
        <v>186</v>
      </c>
      <c r="H10604">
        <v>2018</v>
      </c>
      <c r="I10604" t="s">
        <v>195</v>
      </c>
      <c r="J10604">
        <v>1349</v>
      </c>
      <c r="K10604">
        <v>36</v>
      </c>
      <c r="L10604" t="s">
        <v>22</v>
      </c>
      <c r="M10604" t="s">
        <v>23</v>
      </c>
      <c r="N10604" t="s">
        <v>346</v>
      </c>
      <c r="O10604" t="s">
        <v>371</v>
      </c>
    </row>
    <row r="10605" spans="1:15" x14ac:dyDescent="0.2">
      <c r="A10605" t="s">
        <v>14</v>
      </c>
      <c r="B10605" t="s">
        <v>15</v>
      </c>
      <c r="C10605" t="s">
        <v>70</v>
      </c>
      <c r="D10605" t="s">
        <v>71</v>
      </c>
      <c r="E10605" t="s">
        <v>118</v>
      </c>
      <c r="F10605" t="s">
        <v>119</v>
      </c>
      <c r="G10605" t="s">
        <v>186</v>
      </c>
      <c r="H10605">
        <v>2018</v>
      </c>
      <c r="I10605" t="s">
        <v>195</v>
      </c>
      <c r="J10605">
        <v>118</v>
      </c>
      <c r="K10605">
        <v>28</v>
      </c>
      <c r="L10605" t="s">
        <v>22</v>
      </c>
      <c r="M10605" t="s">
        <v>23</v>
      </c>
      <c r="N10605" t="s">
        <v>347</v>
      </c>
      <c r="O10605" t="s">
        <v>371</v>
      </c>
    </row>
    <row r="10606" spans="1:15" x14ac:dyDescent="0.2">
      <c r="A10606" t="s">
        <v>14</v>
      </c>
      <c r="B10606" t="s">
        <v>15</v>
      </c>
      <c r="C10606" t="s">
        <v>72</v>
      </c>
      <c r="D10606" t="s">
        <v>73</v>
      </c>
      <c r="E10606" t="s">
        <v>118</v>
      </c>
      <c r="F10606" t="s">
        <v>119</v>
      </c>
      <c r="G10606" t="s">
        <v>186</v>
      </c>
      <c r="H10606">
        <v>2018</v>
      </c>
      <c r="I10606" t="s">
        <v>195</v>
      </c>
      <c r="J10606">
        <v>127</v>
      </c>
      <c r="K10606">
        <v>24</v>
      </c>
      <c r="L10606" t="s">
        <v>22</v>
      </c>
      <c r="M10606" t="s">
        <v>23</v>
      </c>
      <c r="N10606" t="s">
        <v>348</v>
      </c>
      <c r="O10606" t="s">
        <v>371</v>
      </c>
    </row>
    <row r="10607" spans="1:15" x14ac:dyDescent="0.2">
      <c r="A10607" t="s">
        <v>14</v>
      </c>
      <c r="B10607" t="s">
        <v>15</v>
      </c>
      <c r="C10607" t="s">
        <v>74</v>
      </c>
      <c r="D10607" t="s">
        <v>75</v>
      </c>
      <c r="E10607" t="s">
        <v>118</v>
      </c>
      <c r="F10607" t="s">
        <v>119</v>
      </c>
      <c r="G10607" t="s">
        <v>186</v>
      </c>
      <c r="H10607">
        <v>2018</v>
      </c>
      <c r="I10607" t="s">
        <v>195</v>
      </c>
      <c r="J10607">
        <v>130</v>
      </c>
      <c r="K10607">
        <v>42</v>
      </c>
      <c r="L10607" t="s">
        <v>22</v>
      </c>
      <c r="M10607" t="s">
        <v>23</v>
      </c>
      <c r="N10607" t="s">
        <v>349</v>
      </c>
      <c r="O10607" t="s">
        <v>371</v>
      </c>
    </row>
    <row r="10608" spans="1:15" x14ac:dyDescent="0.2">
      <c r="A10608" t="s">
        <v>14</v>
      </c>
      <c r="B10608" t="s">
        <v>15</v>
      </c>
      <c r="C10608" t="s">
        <v>76</v>
      </c>
      <c r="D10608" t="s">
        <v>77</v>
      </c>
      <c r="E10608" t="s">
        <v>118</v>
      </c>
      <c r="F10608" t="s">
        <v>119</v>
      </c>
      <c r="G10608" t="s">
        <v>186</v>
      </c>
      <c r="H10608">
        <v>2018</v>
      </c>
      <c r="I10608" t="s">
        <v>195</v>
      </c>
      <c r="J10608">
        <v>66</v>
      </c>
      <c r="K10608">
        <v>20</v>
      </c>
      <c r="L10608" t="s">
        <v>22</v>
      </c>
      <c r="M10608" t="s">
        <v>23</v>
      </c>
      <c r="N10608" t="s">
        <v>350</v>
      </c>
      <c r="O10608" t="s">
        <v>371</v>
      </c>
    </row>
    <row r="10609" spans="1:15" x14ac:dyDescent="0.2">
      <c r="A10609" t="s">
        <v>14</v>
      </c>
      <c r="B10609" t="s">
        <v>15</v>
      </c>
      <c r="C10609" t="s">
        <v>78</v>
      </c>
      <c r="D10609" t="s">
        <v>79</v>
      </c>
      <c r="E10609" t="s">
        <v>118</v>
      </c>
      <c r="F10609" t="s">
        <v>119</v>
      </c>
      <c r="G10609" t="s">
        <v>186</v>
      </c>
      <c r="H10609">
        <v>2018</v>
      </c>
      <c r="I10609" t="s">
        <v>195</v>
      </c>
      <c r="J10609">
        <v>78</v>
      </c>
      <c r="K10609">
        <v>16</v>
      </c>
      <c r="L10609" t="s">
        <v>22</v>
      </c>
      <c r="M10609" t="s">
        <v>23</v>
      </c>
      <c r="N10609" t="s">
        <v>351</v>
      </c>
      <c r="O10609" t="s">
        <v>371</v>
      </c>
    </row>
    <row r="10610" spans="1:15" x14ac:dyDescent="0.2">
      <c r="A10610" t="s">
        <v>14</v>
      </c>
      <c r="B10610" t="s">
        <v>15</v>
      </c>
      <c r="C10610" t="s">
        <v>80</v>
      </c>
      <c r="D10610" t="s">
        <v>81</v>
      </c>
      <c r="E10610" t="s">
        <v>118</v>
      </c>
      <c r="F10610" t="s">
        <v>119</v>
      </c>
      <c r="G10610" t="s">
        <v>186</v>
      </c>
      <c r="H10610">
        <v>2018</v>
      </c>
      <c r="I10610" t="s">
        <v>195</v>
      </c>
      <c r="J10610">
        <v>14</v>
      </c>
      <c r="K10610">
        <v>15</v>
      </c>
      <c r="L10610" t="s">
        <v>22</v>
      </c>
      <c r="M10610" t="s">
        <v>23</v>
      </c>
      <c r="N10610" t="s">
        <v>352</v>
      </c>
      <c r="O10610" t="s">
        <v>371</v>
      </c>
    </row>
    <row r="10611" spans="1:15" x14ac:dyDescent="0.2">
      <c r="A10611" t="s">
        <v>14</v>
      </c>
      <c r="B10611" t="s">
        <v>15</v>
      </c>
      <c r="C10611" t="s">
        <v>82</v>
      </c>
      <c r="D10611" t="s">
        <v>83</v>
      </c>
      <c r="E10611" t="s">
        <v>118</v>
      </c>
      <c r="F10611" t="s">
        <v>119</v>
      </c>
      <c r="G10611" t="s">
        <v>186</v>
      </c>
      <c r="H10611">
        <v>2018</v>
      </c>
      <c r="I10611" t="s">
        <v>195</v>
      </c>
      <c r="J10611">
        <v>40</v>
      </c>
      <c r="K10611">
        <v>14</v>
      </c>
      <c r="L10611" t="s">
        <v>22</v>
      </c>
      <c r="M10611" t="s">
        <v>23</v>
      </c>
      <c r="N10611" t="s">
        <v>353</v>
      </c>
      <c r="O10611" t="s">
        <v>371</v>
      </c>
    </row>
    <row r="10612" spans="1:15" x14ac:dyDescent="0.2">
      <c r="A10612" t="s">
        <v>14</v>
      </c>
      <c r="B10612" t="s">
        <v>15</v>
      </c>
      <c r="C10612" t="s">
        <v>84</v>
      </c>
      <c r="D10612" t="s">
        <v>85</v>
      </c>
      <c r="E10612" t="s">
        <v>118</v>
      </c>
      <c r="F10612" t="s">
        <v>119</v>
      </c>
      <c r="G10612" t="s">
        <v>186</v>
      </c>
      <c r="H10612">
        <v>2018</v>
      </c>
      <c r="I10612" t="s">
        <v>195</v>
      </c>
      <c r="J10612">
        <v>7</v>
      </c>
      <c r="K10612">
        <v>8</v>
      </c>
      <c r="L10612" t="s">
        <v>22</v>
      </c>
      <c r="M10612" t="s">
        <v>23</v>
      </c>
      <c r="N10612" t="s">
        <v>354</v>
      </c>
      <c r="O10612" t="s">
        <v>371</v>
      </c>
    </row>
    <row r="10613" spans="1:15" x14ac:dyDescent="0.2">
      <c r="A10613" t="s">
        <v>14</v>
      </c>
      <c r="B10613" t="s">
        <v>15</v>
      </c>
      <c r="C10613" t="s">
        <v>86</v>
      </c>
      <c r="D10613" t="s">
        <v>87</v>
      </c>
      <c r="E10613" t="s">
        <v>118</v>
      </c>
      <c r="F10613" t="s">
        <v>119</v>
      </c>
      <c r="G10613" t="s">
        <v>186</v>
      </c>
      <c r="H10613">
        <v>2018</v>
      </c>
      <c r="I10613" t="s">
        <v>195</v>
      </c>
      <c r="J10613">
        <v>22</v>
      </c>
      <c r="K10613">
        <v>7</v>
      </c>
      <c r="L10613" t="s">
        <v>22</v>
      </c>
      <c r="M10613" t="s">
        <v>23</v>
      </c>
      <c r="N10613" t="s">
        <v>355</v>
      </c>
      <c r="O10613" t="s">
        <v>371</v>
      </c>
    </row>
    <row r="10614" spans="1:15" x14ac:dyDescent="0.2">
      <c r="A10614" t="s">
        <v>14</v>
      </c>
      <c r="B10614" t="s">
        <v>15</v>
      </c>
      <c r="C10614" t="s">
        <v>88</v>
      </c>
      <c r="D10614" t="s">
        <v>89</v>
      </c>
      <c r="E10614" t="s">
        <v>118</v>
      </c>
      <c r="F10614" t="s">
        <v>119</v>
      </c>
      <c r="G10614" t="s">
        <v>186</v>
      </c>
      <c r="H10614">
        <v>2018</v>
      </c>
      <c r="I10614" t="s">
        <v>195</v>
      </c>
      <c r="J10614">
        <v>735</v>
      </c>
      <c r="K10614">
        <v>39</v>
      </c>
      <c r="L10614" t="s">
        <v>22</v>
      </c>
      <c r="M10614" t="s">
        <v>23</v>
      </c>
      <c r="N10614" t="s">
        <v>356</v>
      </c>
      <c r="O10614" t="s">
        <v>371</v>
      </c>
    </row>
    <row r="10615" spans="1:15" x14ac:dyDescent="0.2">
      <c r="A10615" t="s">
        <v>14</v>
      </c>
      <c r="B10615" t="s">
        <v>15</v>
      </c>
      <c r="C10615" t="s">
        <v>90</v>
      </c>
      <c r="D10615" t="s">
        <v>91</v>
      </c>
      <c r="E10615" t="s">
        <v>118</v>
      </c>
      <c r="F10615" t="s">
        <v>119</v>
      </c>
      <c r="G10615" t="s">
        <v>186</v>
      </c>
      <c r="H10615">
        <v>2018</v>
      </c>
      <c r="I10615" t="s">
        <v>195</v>
      </c>
      <c r="J10615">
        <v>151</v>
      </c>
      <c r="K10615">
        <v>35</v>
      </c>
      <c r="L10615" t="s">
        <v>22</v>
      </c>
      <c r="M10615" t="s">
        <v>23</v>
      </c>
      <c r="N10615" t="s">
        <v>357</v>
      </c>
      <c r="O10615" t="s">
        <v>371</v>
      </c>
    </row>
    <row r="10616" spans="1:15" x14ac:dyDescent="0.2">
      <c r="A10616" t="s">
        <v>14</v>
      </c>
      <c r="B10616" t="s">
        <v>15</v>
      </c>
      <c r="C10616" t="s">
        <v>92</v>
      </c>
      <c r="D10616" t="s">
        <v>93</v>
      </c>
      <c r="E10616" t="s">
        <v>118</v>
      </c>
      <c r="F10616" t="s">
        <v>119</v>
      </c>
      <c r="G10616" t="s">
        <v>186</v>
      </c>
      <c r="H10616">
        <v>2018</v>
      </c>
      <c r="I10616" t="s">
        <v>195</v>
      </c>
      <c r="J10616">
        <v>235</v>
      </c>
      <c r="K10616">
        <v>44</v>
      </c>
      <c r="L10616" t="s">
        <v>22</v>
      </c>
      <c r="M10616" t="s">
        <v>23</v>
      </c>
      <c r="N10616" t="s">
        <v>358</v>
      </c>
      <c r="O10616" t="s">
        <v>371</v>
      </c>
    </row>
    <row r="10617" spans="1:15" x14ac:dyDescent="0.2">
      <c r="A10617" t="s">
        <v>14</v>
      </c>
      <c r="B10617" t="s">
        <v>15</v>
      </c>
      <c r="C10617" t="s">
        <v>94</v>
      </c>
      <c r="D10617" t="s">
        <v>95</v>
      </c>
      <c r="E10617" t="s">
        <v>118</v>
      </c>
      <c r="F10617" t="s">
        <v>119</v>
      </c>
      <c r="G10617" t="s">
        <v>186</v>
      </c>
      <c r="H10617">
        <v>2018</v>
      </c>
      <c r="I10617" t="s">
        <v>195</v>
      </c>
      <c r="J10617">
        <v>165</v>
      </c>
      <c r="K10617">
        <v>27</v>
      </c>
      <c r="L10617" t="s">
        <v>22</v>
      </c>
      <c r="M10617" t="s">
        <v>23</v>
      </c>
      <c r="N10617" t="s">
        <v>359</v>
      </c>
      <c r="O10617" t="s">
        <v>371</v>
      </c>
    </row>
    <row r="10618" spans="1:15" x14ac:dyDescent="0.2">
      <c r="A10618" t="s">
        <v>14</v>
      </c>
      <c r="B10618" t="s">
        <v>15</v>
      </c>
      <c r="C10618" t="s">
        <v>96</v>
      </c>
      <c r="D10618" t="s">
        <v>97</v>
      </c>
      <c r="E10618" t="s">
        <v>118</v>
      </c>
      <c r="F10618" t="s">
        <v>119</v>
      </c>
      <c r="G10618" t="s">
        <v>186</v>
      </c>
      <c r="H10618">
        <v>2018</v>
      </c>
      <c r="I10618" t="s">
        <v>195</v>
      </c>
      <c r="J10618">
        <v>115</v>
      </c>
      <c r="K10618">
        <v>23</v>
      </c>
      <c r="L10618" t="s">
        <v>22</v>
      </c>
      <c r="M10618" t="s">
        <v>23</v>
      </c>
      <c r="N10618" t="s">
        <v>360</v>
      </c>
      <c r="O10618" t="s">
        <v>371</v>
      </c>
    </row>
    <row r="10619" spans="1:15" x14ac:dyDescent="0.2">
      <c r="A10619" t="s">
        <v>14</v>
      </c>
      <c r="B10619" t="s">
        <v>15</v>
      </c>
      <c r="C10619" t="s">
        <v>98</v>
      </c>
      <c r="D10619" t="s">
        <v>99</v>
      </c>
      <c r="E10619" t="s">
        <v>118</v>
      </c>
      <c r="F10619" t="s">
        <v>119</v>
      </c>
      <c r="G10619" t="s">
        <v>186</v>
      </c>
      <c r="H10619">
        <v>2018</v>
      </c>
      <c r="I10619" t="s">
        <v>195</v>
      </c>
      <c r="J10619">
        <v>59</v>
      </c>
      <c r="K10619">
        <v>22</v>
      </c>
      <c r="L10619" t="s">
        <v>22</v>
      </c>
      <c r="M10619" t="s">
        <v>23</v>
      </c>
      <c r="N10619" t="s">
        <v>361</v>
      </c>
      <c r="O10619" t="s">
        <v>371</v>
      </c>
    </row>
    <row r="10620" spans="1:15" x14ac:dyDescent="0.2">
      <c r="A10620" t="s">
        <v>14</v>
      </c>
      <c r="B10620" t="s">
        <v>15</v>
      </c>
      <c r="C10620" t="s">
        <v>100</v>
      </c>
      <c r="D10620" t="s">
        <v>101</v>
      </c>
      <c r="E10620" t="s">
        <v>118</v>
      </c>
      <c r="F10620" t="s">
        <v>119</v>
      </c>
      <c r="G10620" t="s">
        <v>186</v>
      </c>
      <c r="H10620">
        <v>2018</v>
      </c>
      <c r="I10620" t="s">
        <v>195</v>
      </c>
      <c r="J10620">
        <v>376</v>
      </c>
      <c r="K10620">
        <v>41</v>
      </c>
      <c r="L10620" t="s">
        <v>22</v>
      </c>
      <c r="M10620" t="s">
        <v>23</v>
      </c>
      <c r="N10620" t="s">
        <v>362</v>
      </c>
      <c r="O10620" t="s">
        <v>371</v>
      </c>
    </row>
    <row r="10621" spans="1:15" x14ac:dyDescent="0.2">
      <c r="A10621" t="s">
        <v>14</v>
      </c>
      <c r="B10621" t="s">
        <v>15</v>
      </c>
      <c r="C10621" t="s">
        <v>102</v>
      </c>
      <c r="D10621" t="s">
        <v>103</v>
      </c>
      <c r="E10621" t="s">
        <v>118</v>
      </c>
      <c r="F10621" t="s">
        <v>119</v>
      </c>
      <c r="G10621" t="s">
        <v>186</v>
      </c>
      <c r="H10621">
        <v>2018</v>
      </c>
      <c r="I10621" t="s">
        <v>195</v>
      </c>
      <c r="J10621">
        <v>601</v>
      </c>
      <c r="K10621">
        <v>40</v>
      </c>
      <c r="L10621" t="s">
        <v>22</v>
      </c>
      <c r="M10621" t="s">
        <v>23</v>
      </c>
      <c r="N10621" t="s">
        <v>363</v>
      </c>
      <c r="O10621" t="s">
        <v>371</v>
      </c>
    </row>
    <row r="10622" spans="1:15" x14ac:dyDescent="0.2">
      <c r="A10622" t="s">
        <v>14</v>
      </c>
      <c r="B10622" t="s">
        <v>15</v>
      </c>
      <c r="C10622" t="s">
        <v>104</v>
      </c>
      <c r="D10622" t="s">
        <v>105</v>
      </c>
      <c r="E10622" t="s">
        <v>118</v>
      </c>
      <c r="F10622" t="s">
        <v>119</v>
      </c>
      <c r="G10622" t="s">
        <v>186</v>
      </c>
      <c r="H10622">
        <v>2018</v>
      </c>
      <c r="I10622" t="s">
        <v>195</v>
      </c>
      <c r="J10622">
        <v>60</v>
      </c>
      <c r="K10622">
        <v>13</v>
      </c>
      <c r="L10622" t="s">
        <v>22</v>
      </c>
      <c r="M10622" t="s">
        <v>23</v>
      </c>
      <c r="N10622" t="s">
        <v>364</v>
      </c>
      <c r="O10622" t="s">
        <v>371</v>
      </c>
    </row>
    <row r="10623" spans="1:15" x14ac:dyDescent="0.2">
      <c r="A10623" t="s">
        <v>14</v>
      </c>
      <c r="B10623" t="s">
        <v>15</v>
      </c>
      <c r="C10623" t="s">
        <v>106</v>
      </c>
      <c r="D10623" t="s">
        <v>107</v>
      </c>
      <c r="E10623" t="s">
        <v>118</v>
      </c>
      <c r="F10623" t="s">
        <v>119</v>
      </c>
      <c r="G10623" t="s">
        <v>186</v>
      </c>
      <c r="H10623">
        <v>2018</v>
      </c>
      <c r="I10623" t="s">
        <v>195</v>
      </c>
      <c r="J10623">
        <v>101</v>
      </c>
      <c r="K10623">
        <v>12</v>
      </c>
      <c r="L10623" t="s">
        <v>22</v>
      </c>
      <c r="M10623" t="s">
        <v>23</v>
      </c>
      <c r="N10623" t="s">
        <v>365</v>
      </c>
      <c r="O10623" t="s">
        <v>371</v>
      </c>
    </row>
    <row r="10624" spans="1:15" x14ac:dyDescent="0.2">
      <c r="A10624" t="s">
        <v>14</v>
      </c>
      <c r="B10624" t="s">
        <v>15</v>
      </c>
      <c r="C10624" t="s">
        <v>108</v>
      </c>
      <c r="D10624" t="s">
        <v>109</v>
      </c>
      <c r="E10624" t="s">
        <v>118</v>
      </c>
      <c r="F10624" t="s">
        <v>119</v>
      </c>
      <c r="G10624" t="s">
        <v>186</v>
      </c>
      <c r="H10624">
        <v>2018</v>
      </c>
      <c r="I10624" t="s">
        <v>195</v>
      </c>
      <c r="J10624">
        <v>23</v>
      </c>
      <c r="K10624">
        <v>11</v>
      </c>
      <c r="L10624" t="s">
        <v>22</v>
      </c>
      <c r="M10624" t="s">
        <v>23</v>
      </c>
      <c r="N10624" t="s">
        <v>366</v>
      </c>
      <c r="O10624" t="s">
        <v>371</v>
      </c>
    </row>
    <row r="10625" spans="1:15" x14ac:dyDescent="0.2">
      <c r="A10625" t="s">
        <v>14</v>
      </c>
      <c r="B10625" t="s">
        <v>15</v>
      </c>
      <c r="C10625" t="s">
        <v>110</v>
      </c>
      <c r="D10625" t="s">
        <v>111</v>
      </c>
      <c r="E10625" t="s">
        <v>118</v>
      </c>
      <c r="F10625" t="s">
        <v>119</v>
      </c>
      <c r="G10625" t="s">
        <v>186</v>
      </c>
      <c r="H10625">
        <v>2018</v>
      </c>
      <c r="I10625" t="s">
        <v>195</v>
      </c>
      <c r="J10625">
        <v>394</v>
      </c>
      <c r="K10625">
        <v>6</v>
      </c>
      <c r="L10625" t="s">
        <v>22</v>
      </c>
      <c r="M10625" t="s">
        <v>23</v>
      </c>
      <c r="N10625" t="s">
        <v>367</v>
      </c>
      <c r="O10625" t="s">
        <v>371</v>
      </c>
    </row>
    <row r="10626" spans="1:15" x14ac:dyDescent="0.2">
      <c r="A10626" t="s">
        <v>14</v>
      </c>
      <c r="B10626" t="s">
        <v>15</v>
      </c>
      <c r="C10626" t="s">
        <v>112</v>
      </c>
      <c r="D10626" t="s">
        <v>113</v>
      </c>
      <c r="E10626" t="s">
        <v>118</v>
      </c>
      <c r="F10626" t="s">
        <v>119</v>
      </c>
      <c r="G10626" t="s">
        <v>186</v>
      </c>
      <c r="H10626">
        <v>2018</v>
      </c>
      <c r="I10626" t="s">
        <v>195</v>
      </c>
      <c r="J10626">
        <v>2414</v>
      </c>
      <c r="K10626">
        <v>5</v>
      </c>
      <c r="L10626" t="s">
        <v>22</v>
      </c>
      <c r="M10626" t="s">
        <v>23</v>
      </c>
      <c r="N10626" t="s">
        <v>368</v>
      </c>
      <c r="O10626" t="s">
        <v>371</v>
      </c>
    </row>
    <row r="10627" spans="1:15" x14ac:dyDescent="0.2">
      <c r="A10627" t="s">
        <v>14</v>
      </c>
      <c r="B10627" t="s">
        <v>15</v>
      </c>
      <c r="C10627" t="s">
        <v>114</v>
      </c>
      <c r="D10627" t="s">
        <v>115</v>
      </c>
      <c r="E10627" t="s">
        <v>118</v>
      </c>
      <c r="F10627" t="s">
        <v>119</v>
      </c>
      <c r="G10627" t="s">
        <v>186</v>
      </c>
      <c r="H10627">
        <v>2018</v>
      </c>
      <c r="I10627" t="s">
        <v>195</v>
      </c>
      <c r="J10627">
        <v>99</v>
      </c>
      <c r="K10627">
        <v>45</v>
      </c>
      <c r="L10627" t="s">
        <v>22</v>
      </c>
      <c r="M10627" t="s">
        <v>23</v>
      </c>
      <c r="N10627" t="s">
        <v>369</v>
      </c>
      <c r="O10627" t="s">
        <v>371</v>
      </c>
    </row>
    <row r="10628" spans="1:15" x14ac:dyDescent="0.2">
      <c r="A10628" t="s">
        <v>14</v>
      </c>
      <c r="B10628" t="s">
        <v>15</v>
      </c>
      <c r="C10628" t="s">
        <v>16</v>
      </c>
      <c r="D10628" t="s">
        <v>17</v>
      </c>
      <c r="E10628" t="s">
        <v>18</v>
      </c>
      <c r="F10628" t="s">
        <v>19</v>
      </c>
      <c r="G10628" t="s">
        <v>186</v>
      </c>
      <c r="H10628">
        <v>2019</v>
      </c>
      <c r="I10628" t="s">
        <v>196</v>
      </c>
      <c r="J10628">
        <v>100</v>
      </c>
      <c r="K10628">
        <v>93</v>
      </c>
      <c r="L10628" t="s">
        <v>22</v>
      </c>
      <c r="M10628" t="s">
        <v>23</v>
      </c>
      <c r="N10628" t="s">
        <v>24</v>
      </c>
      <c r="O10628" t="s">
        <v>325</v>
      </c>
    </row>
    <row r="10629" spans="1:15" x14ac:dyDescent="0.2">
      <c r="A10629" t="s">
        <v>14</v>
      </c>
      <c r="B10629" t="s">
        <v>15</v>
      </c>
      <c r="C10629" t="s">
        <v>25</v>
      </c>
      <c r="D10629" t="s">
        <v>26</v>
      </c>
      <c r="E10629" t="s">
        <v>18</v>
      </c>
      <c r="F10629" t="s">
        <v>19</v>
      </c>
      <c r="G10629" t="s">
        <v>186</v>
      </c>
      <c r="H10629">
        <v>2019</v>
      </c>
      <c r="I10629" t="s">
        <v>196</v>
      </c>
      <c r="J10629">
        <v>100</v>
      </c>
      <c r="K10629">
        <v>94</v>
      </c>
      <c r="L10629" t="s">
        <v>22</v>
      </c>
      <c r="M10629" t="s">
        <v>23</v>
      </c>
      <c r="N10629" t="s">
        <v>27</v>
      </c>
      <c r="O10629" t="s">
        <v>325</v>
      </c>
    </row>
    <row r="10630" spans="1:15" x14ac:dyDescent="0.2">
      <c r="A10630" t="s">
        <v>14</v>
      </c>
      <c r="B10630" t="s">
        <v>15</v>
      </c>
      <c r="C10630" t="s">
        <v>28</v>
      </c>
      <c r="D10630" t="s">
        <v>29</v>
      </c>
      <c r="E10630" t="s">
        <v>18</v>
      </c>
      <c r="F10630" t="s">
        <v>19</v>
      </c>
      <c r="G10630" t="s">
        <v>186</v>
      </c>
      <c r="H10630">
        <v>2019</v>
      </c>
      <c r="I10630" t="s">
        <v>196</v>
      </c>
      <c r="J10630">
        <v>100.3</v>
      </c>
      <c r="K10630">
        <v>126</v>
      </c>
      <c r="L10630" t="s">
        <v>22</v>
      </c>
      <c r="M10630" t="s">
        <v>23</v>
      </c>
      <c r="N10630" t="s">
        <v>326</v>
      </c>
      <c r="O10630" t="s">
        <v>325</v>
      </c>
    </row>
    <row r="10631" spans="1:15" x14ac:dyDescent="0.2">
      <c r="A10631" t="s">
        <v>14</v>
      </c>
      <c r="B10631" t="s">
        <v>15</v>
      </c>
      <c r="C10631" t="s">
        <v>30</v>
      </c>
      <c r="D10631" t="s">
        <v>31</v>
      </c>
      <c r="E10631" t="s">
        <v>18</v>
      </c>
      <c r="F10631" t="s">
        <v>19</v>
      </c>
      <c r="G10631" t="s">
        <v>186</v>
      </c>
      <c r="H10631">
        <v>2019</v>
      </c>
      <c r="I10631" t="s">
        <v>196</v>
      </c>
      <c r="J10631">
        <v>100.1</v>
      </c>
      <c r="K10631">
        <v>125</v>
      </c>
      <c r="L10631" t="s">
        <v>22</v>
      </c>
      <c r="M10631" t="s">
        <v>23</v>
      </c>
      <c r="N10631" t="s">
        <v>327</v>
      </c>
      <c r="O10631" t="s">
        <v>325</v>
      </c>
    </row>
    <row r="10632" spans="1:15" x14ac:dyDescent="0.2">
      <c r="A10632" t="s">
        <v>14</v>
      </c>
      <c r="B10632" t="s">
        <v>15</v>
      </c>
      <c r="C10632" t="s">
        <v>32</v>
      </c>
      <c r="D10632" t="s">
        <v>33</v>
      </c>
      <c r="E10632" t="s">
        <v>18</v>
      </c>
      <c r="F10632" t="s">
        <v>19</v>
      </c>
      <c r="G10632" t="s">
        <v>186</v>
      </c>
      <c r="H10632">
        <v>2019</v>
      </c>
      <c r="I10632" t="s">
        <v>196</v>
      </c>
      <c r="J10632">
        <v>100.1</v>
      </c>
      <c r="K10632">
        <v>124</v>
      </c>
      <c r="L10632" t="s">
        <v>22</v>
      </c>
      <c r="M10632" t="s">
        <v>23</v>
      </c>
      <c r="N10632" t="s">
        <v>328</v>
      </c>
      <c r="O10632" t="s">
        <v>325</v>
      </c>
    </row>
    <row r="10633" spans="1:15" x14ac:dyDescent="0.2">
      <c r="A10633" t="s">
        <v>14</v>
      </c>
      <c r="B10633" t="s">
        <v>15</v>
      </c>
      <c r="C10633" t="s">
        <v>34</v>
      </c>
      <c r="D10633" t="s">
        <v>35</v>
      </c>
      <c r="E10633" t="s">
        <v>18</v>
      </c>
      <c r="F10633" t="s">
        <v>19</v>
      </c>
      <c r="G10633" t="s">
        <v>186</v>
      </c>
      <c r="H10633">
        <v>2019</v>
      </c>
      <c r="I10633" t="s">
        <v>196</v>
      </c>
      <c r="J10633">
        <v>100.4</v>
      </c>
      <c r="K10633">
        <v>123</v>
      </c>
      <c r="L10633" t="s">
        <v>22</v>
      </c>
      <c r="M10633" t="s">
        <v>23</v>
      </c>
      <c r="N10633" t="s">
        <v>329</v>
      </c>
      <c r="O10633" t="s">
        <v>325</v>
      </c>
    </row>
    <row r="10634" spans="1:15" x14ac:dyDescent="0.2">
      <c r="A10634" t="s">
        <v>14</v>
      </c>
      <c r="B10634" t="s">
        <v>15</v>
      </c>
      <c r="C10634" t="s">
        <v>36</v>
      </c>
      <c r="D10634" t="s">
        <v>37</v>
      </c>
      <c r="E10634" t="s">
        <v>18</v>
      </c>
      <c r="F10634" t="s">
        <v>19</v>
      </c>
      <c r="G10634" t="s">
        <v>186</v>
      </c>
      <c r="H10634">
        <v>2019</v>
      </c>
      <c r="I10634" t="s">
        <v>196</v>
      </c>
      <c r="J10634">
        <v>100.2</v>
      </c>
      <c r="K10634">
        <v>122</v>
      </c>
      <c r="L10634" t="s">
        <v>22</v>
      </c>
      <c r="M10634" t="s">
        <v>23</v>
      </c>
      <c r="N10634" t="s">
        <v>330</v>
      </c>
      <c r="O10634" t="s">
        <v>325</v>
      </c>
    </row>
    <row r="10635" spans="1:15" x14ac:dyDescent="0.2">
      <c r="A10635" t="s">
        <v>14</v>
      </c>
      <c r="B10635" t="s">
        <v>15</v>
      </c>
      <c r="C10635" t="s">
        <v>38</v>
      </c>
      <c r="D10635" t="s">
        <v>39</v>
      </c>
      <c r="E10635" t="s">
        <v>18</v>
      </c>
      <c r="F10635" t="s">
        <v>19</v>
      </c>
      <c r="G10635" t="s">
        <v>186</v>
      </c>
      <c r="H10635">
        <v>2019</v>
      </c>
      <c r="I10635" t="s">
        <v>196</v>
      </c>
      <c r="J10635">
        <v>100.2</v>
      </c>
      <c r="K10635">
        <v>121</v>
      </c>
      <c r="L10635" t="s">
        <v>22</v>
      </c>
      <c r="M10635" t="s">
        <v>23</v>
      </c>
      <c r="N10635" t="s">
        <v>331</v>
      </c>
      <c r="O10635" t="s">
        <v>325</v>
      </c>
    </row>
    <row r="10636" spans="1:15" x14ac:dyDescent="0.2">
      <c r="A10636" t="s">
        <v>14</v>
      </c>
      <c r="B10636" t="s">
        <v>15</v>
      </c>
      <c r="C10636" t="s">
        <v>40</v>
      </c>
      <c r="D10636" t="s">
        <v>41</v>
      </c>
      <c r="E10636" t="s">
        <v>18</v>
      </c>
      <c r="F10636" t="s">
        <v>19</v>
      </c>
      <c r="G10636" t="s">
        <v>186</v>
      </c>
      <c r="H10636">
        <v>2019</v>
      </c>
      <c r="I10636" t="s">
        <v>196</v>
      </c>
      <c r="J10636">
        <v>100.2</v>
      </c>
      <c r="K10636">
        <v>135</v>
      </c>
      <c r="L10636" t="s">
        <v>22</v>
      </c>
      <c r="M10636" t="s">
        <v>23</v>
      </c>
      <c r="N10636" t="s">
        <v>332</v>
      </c>
      <c r="O10636" t="s">
        <v>325</v>
      </c>
    </row>
    <row r="10637" spans="1:15" x14ac:dyDescent="0.2">
      <c r="A10637" t="s">
        <v>14</v>
      </c>
      <c r="B10637" t="s">
        <v>15</v>
      </c>
      <c r="C10637" t="s">
        <v>42</v>
      </c>
      <c r="D10637" t="s">
        <v>43</v>
      </c>
      <c r="E10637" t="s">
        <v>18</v>
      </c>
      <c r="F10637" t="s">
        <v>19</v>
      </c>
      <c r="G10637" t="s">
        <v>186</v>
      </c>
      <c r="H10637">
        <v>2019</v>
      </c>
      <c r="I10637" t="s">
        <v>196</v>
      </c>
      <c r="J10637">
        <v>100.3</v>
      </c>
      <c r="K10637">
        <v>118</v>
      </c>
      <c r="L10637" t="s">
        <v>22</v>
      </c>
      <c r="M10637" t="s">
        <v>23</v>
      </c>
      <c r="N10637" t="s">
        <v>333</v>
      </c>
      <c r="O10637" t="s">
        <v>325</v>
      </c>
    </row>
    <row r="10638" spans="1:15" x14ac:dyDescent="0.2">
      <c r="A10638" t="s">
        <v>14</v>
      </c>
      <c r="B10638" t="s">
        <v>15</v>
      </c>
      <c r="C10638" t="s">
        <v>44</v>
      </c>
      <c r="D10638" t="s">
        <v>45</v>
      </c>
      <c r="E10638" t="s">
        <v>18</v>
      </c>
      <c r="F10638" t="s">
        <v>19</v>
      </c>
      <c r="G10638" t="s">
        <v>186</v>
      </c>
      <c r="H10638">
        <v>2019</v>
      </c>
      <c r="I10638" t="s">
        <v>196</v>
      </c>
      <c r="J10638">
        <v>100</v>
      </c>
      <c r="K10638">
        <v>117</v>
      </c>
      <c r="L10638" t="s">
        <v>22</v>
      </c>
      <c r="M10638" t="s">
        <v>23</v>
      </c>
      <c r="N10638" t="s">
        <v>334</v>
      </c>
      <c r="O10638" t="s">
        <v>325</v>
      </c>
    </row>
    <row r="10639" spans="1:15" x14ac:dyDescent="0.2">
      <c r="A10639" t="s">
        <v>14</v>
      </c>
      <c r="B10639" t="s">
        <v>15</v>
      </c>
      <c r="C10639" t="s">
        <v>46</v>
      </c>
      <c r="D10639" t="s">
        <v>47</v>
      </c>
      <c r="E10639" t="s">
        <v>18</v>
      </c>
      <c r="F10639" t="s">
        <v>19</v>
      </c>
      <c r="G10639" t="s">
        <v>186</v>
      </c>
      <c r="H10639">
        <v>2019</v>
      </c>
      <c r="I10639" t="s">
        <v>196</v>
      </c>
      <c r="J10639">
        <v>100</v>
      </c>
      <c r="K10639">
        <v>113</v>
      </c>
      <c r="L10639" t="s">
        <v>22</v>
      </c>
      <c r="M10639" t="s">
        <v>23</v>
      </c>
      <c r="N10639" t="s">
        <v>335</v>
      </c>
      <c r="O10639" t="s">
        <v>325</v>
      </c>
    </row>
    <row r="10640" spans="1:15" x14ac:dyDescent="0.2">
      <c r="A10640" t="s">
        <v>14</v>
      </c>
      <c r="B10640" t="s">
        <v>15</v>
      </c>
      <c r="C10640" t="s">
        <v>48</v>
      </c>
      <c r="D10640" t="s">
        <v>49</v>
      </c>
      <c r="E10640" t="s">
        <v>18</v>
      </c>
      <c r="F10640" t="s">
        <v>19</v>
      </c>
      <c r="G10640" t="s">
        <v>186</v>
      </c>
      <c r="H10640">
        <v>2019</v>
      </c>
      <c r="I10640" t="s">
        <v>196</v>
      </c>
      <c r="J10640">
        <v>99.7</v>
      </c>
      <c r="K10640">
        <v>138</v>
      </c>
      <c r="L10640" t="s">
        <v>22</v>
      </c>
      <c r="M10640" t="s">
        <v>23</v>
      </c>
      <c r="N10640" t="s">
        <v>336</v>
      </c>
      <c r="O10640" t="s">
        <v>325</v>
      </c>
    </row>
    <row r="10641" spans="1:15" x14ac:dyDescent="0.2">
      <c r="A10641" t="s">
        <v>14</v>
      </c>
      <c r="B10641" t="s">
        <v>15</v>
      </c>
      <c r="C10641" t="s">
        <v>50</v>
      </c>
      <c r="D10641" t="s">
        <v>51</v>
      </c>
      <c r="E10641" t="s">
        <v>18</v>
      </c>
      <c r="F10641" t="s">
        <v>19</v>
      </c>
      <c r="G10641" t="s">
        <v>186</v>
      </c>
      <c r="H10641">
        <v>2019</v>
      </c>
      <c r="I10641" t="s">
        <v>196</v>
      </c>
      <c r="J10641">
        <v>100.3</v>
      </c>
      <c r="K10641">
        <v>111</v>
      </c>
      <c r="L10641" t="s">
        <v>22</v>
      </c>
      <c r="M10641" t="s">
        <v>23</v>
      </c>
      <c r="N10641" t="s">
        <v>337</v>
      </c>
      <c r="O10641" t="s">
        <v>325</v>
      </c>
    </row>
    <row r="10642" spans="1:15" x14ac:dyDescent="0.2">
      <c r="A10642" t="s">
        <v>14</v>
      </c>
      <c r="B10642" t="s">
        <v>15</v>
      </c>
      <c r="C10642" t="s">
        <v>52</v>
      </c>
      <c r="D10642" t="s">
        <v>53</v>
      </c>
      <c r="E10642" t="s">
        <v>18</v>
      </c>
      <c r="F10642" t="s">
        <v>19</v>
      </c>
      <c r="G10642" t="s">
        <v>186</v>
      </c>
      <c r="H10642">
        <v>2019</v>
      </c>
      <c r="I10642" t="s">
        <v>196</v>
      </c>
      <c r="J10642">
        <v>100.3</v>
      </c>
      <c r="K10642">
        <v>110</v>
      </c>
      <c r="L10642" t="s">
        <v>22</v>
      </c>
      <c r="M10642" t="s">
        <v>23</v>
      </c>
      <c r="N10642" t="s">
        <v>338</v>
      </c>
      <c r="O10642" t="s">
        <v>325</v>
      </c>
    </row>
    <row r="10643" spans="1:15" x14ac:dyDescent="0.2">
      <c r="A10643" t="s">
        <v>14</v>
      </c>
      <c r="B10643" t="s">
        <v>15</v>
      </c>
      <c r="C10643" t="s">
        <v>54</v>
      </c>
      <c r="D10643" t="s">
        <v>55</v>
      </c>
      <c r="E10643" t="s">
        <v>18</v>
      </c>
      <c r="F10643" t="s">
        <v>19</v>
      </c>
      <c r="G10643" t="s">
        <v>186</v>
      </c>
      <c r="H10643">
        <v>2019</v>
      </c>
      <c r="I10643" t="s">
        <v>196</v>
      </c>
      <c r="J10643">
        <v>99.9</v>
      </c>
      <c r="K10643">
        <v>109</v>
      </c>
      <c r="L10643" t="s">
        <v>22</v>
      </c>
      <c r="M10643" t="s">
        <v>23</v>
      </c>
      <c r="N10643" t="s">
        <v>339</v>
      </c>
      <c r="O10643" t="s">
        <v>325</v>
      </c>
    </row>
    <row r="10644" spans="1:15" x14ac:dyDescent="0.2">
      <c r="A10644" t="s">
        <v>14</v>
      </c>
      <c r="B10644" t="s">
        <v>15</v>
      </c>
      <c r="C10644" t="s">
        <v>56</v>
      </c>
      <c r="D10644" t="s">
        <v>57</v>
      </c>
      <c r="E10644" t="s">
        <v>18</v>
      </c>
      <c r="F10644" t="s">
        <v>19</v>
      </c>
      <c r="G10644" t="s">
        <v>186</v>
      </c>
      <c r="H10644">
        <v>2019</v>
      </c>
      <c r="I10644" t="s">
        <v>196</v>
      </c>
      <c r="J10644">
        <v>99.6</v>
      </c>
      <c r="K10644">
        <v>102</v>
      </c>
      <c r="L10644" t="s">
        <v>22</v>
      </c>
      <c r="M10644" t="s">
        <v>23</v>
      </c>
      <c r="N10644" t="s">
        <v>340</v>
      </c>
      <c r="O10644" t="s">
        <v>325</v>
      </c>
    </row>
    <row r="10645" spans="1:15" x14ac:dyDescent="0.2">
      <c r="A10645" t="s">
        <v>14</v>
      </c>
      <c r="B10645" t="s">
        <v>15</v>
      </c>
      <c r="C10645" t="s">
        <v>58</v>
      </c>
      <c r="D10645" t="s">
        <v>59</v>
      </c>
      <c r="E10645" t="s">
        <v>18</v>
      </c>
      <c r="F10645" t="s">
        <v>19</v>
      </c>
      <c r="G10645" t="s">
        <v>186</v>
      </c>
      <c r="H10645">
        <v>2019</v>
      </c>
      <c r="I10645" t="s">
        <v>196</v>
      </c>
      <c r="J10645">
        <v>99.8</v>
      </c>
      <c r="K10645">
        <v>101</v>
      </c>
      <c r="L10645" t="s">
        <v>22</v>
      </c>
      <c r="M10645" t="s">
        <v>23</v>
      </c>
      <c r="N10645" t="s">
        <v>341</v>
      </c>
      <c r="O10645" t="s">
        <v>325</v>
      </c>
    </row>
    <row r="10646" spans="1:15" x14ac:dyDescent="0.2">
      <c r="A10646" t="s">
        <v>14</v>
      </c>
      <c r="B10646" t="s">
        <v>15</v>
      </c>
      <c r="C10646" t="s">
        <v>60</v>
      </c>
      <c r="D10646" t="s">
        <v>61</v>
      </c>
      <c r="E10646" t="s">
        <v>18</v>
      </c>
      <c r="F10646" t="s">
        <v>19</v>
      </c>
      <c r="G10646" t="s">
        <v>186</v>
      </c>
      <c r="H10646">
        <v>2019</v>
      </c>
      <c r="I10646" t="s">
        <v>196</v>
      </c>
      <c r="J10646">
        <v>99.9</v>
      </c>
      <c r="K10646">
        <v>96</v>
      </c>
      <c r="L10646" t="s">
        <v>22</v>
      </c>
      <c r="M10646" t="s">
        <v>23</v>
      </c>
      <c r="N10646" t="s">
        <v>342</v>
      </c>
      <c r="O10646" t="s">
        <v>325</v>
      </c>
    </row>
    <row r="10647" spans="1:15" x14ac:dyDescent="0.2">
      <c r="A10647" t="s">
        <v>14</v>
      </c>
      <c r="B10647" t="s">
        <v>15</v>
      </c>
      <c r="C10647" t="s">
        <v>62</v>
      </c>
      <c r="D10647" t="s">
        <v>63</v>
      </c>
      <c r="E10647" t="s">
        <v>18</v>
      </c>
      <c r="F10647" t="s">
        <v>19</v>
      </c>
      <c r="G10647" t="s">
        <v>186</v>
      </c>
      <c r="H10647">
        <v>2019</v>
      </c>
      <c r="I10647" t="s">
        <v>196</v>
      </c>
      <c r="J10647">
        <v>99.9</v>
      </c>
      <c r="K10647">
        <v>95</v>
      </c>
      <c r="L10647" t="s">
        <v>22</v>
      </c>
      <c r="M10647" t="s">
        <v>23</v>
      </c>
      <c r="N10647" t="s">
        <v>343</v>
      </c>
      <c r="O10647" t="s">
        <v>325</v>
      </c>
    </row>
    <row r="10648" spans="1:15" x14ac:dyDescent="0.2">
      <c r="A10648" t="s">
        <v>14</v>
      </c>
      <c r="B10648" t="s">
        <v>15</v>
      </c>
      <c r="C10648" t="s">
        <v>64</v>
      </c>
      <c r="D10648" t="s">
        <v>65</v>
      </c>
      <c r="E10648" t="s">
        <v>18</v>
      </c>
      <c r="F10648" t="s">
        <v>19</v>
      </c>
      <c r="G10648" t="s">
        <v>186</v>
      </c>
      <c r="H10648">
        <v>2019</v>
      </c>
      <c r="I10648" t="s">
        <v>196</v>
      </c>
      <c r="J10648">
        <v>100</v>
      </c>
      <c r="K10648">
        <v>130</v>
      </c>
      <c r="L10648" t="s">
        <v>22</v>
      </c>
      <c r="M10648" t="s">
        <v>23</v>
      </c>
      <c r="N10648" t="s">
        <v>344</v>
      </c>
      <c r="O10648" t="s">
        <v>325</v>
      </c>
    </row>
    <row r="10649" spans="1:15" x14ac:dyDescent="0.2">
      <c r="A10649" t="s">
        <v>14</v>
      </c>
      <c r="B10649" t="s">
        <v>15</v>
      </c>
      <c r="C10649" t="s">
        <v>66</v>
      </c>
      <c r="D10649" t="s">
        <v>67</v>
      </c>
      <c r="E10649" t="s">
        <v>18</v>
      </c>
      <c r="F10649" t="s">
        <v>19</v>
      </c>
      <c r="G10649" t="s">
        <v>186</v>
      </c>
      <c r="H10649">
        <v>2019</v>
      </c>
      <c r="I10649" t="s">
        <v>196</v>
      </c>
      <c r="J10649">
        <v>100.1</v>
      </c>
      <c r="K10649">
        <v>129</v>
      </c>
      <c r="L10649" t="s">
        <v>22</v>
      </c>
      <c r="M10649" t="s">
        <v>23</v>
      </c>
      <c r="N10649" t="s">
        <v>345</v>
      </c>
      <c r="O10649" t="s">
        <v>325</v>
      </c>
    </row>
    <row r="10650" spans="1:15" x14ac:dyDescent="0.2">
      <c r="A10650" t="s">
        <v>14</v>
      </c>
      <c r="B10650" t="s">
        <v>15</v>
      </c>
      <c r="C10650" t="s">
        <v>68</v>
      </c>
      <c r="D10650" t="s">
        <v>69</v>
      </c>
      <c r="E10650" t="s">
        <v>18</v>
      </c>
      <c r="F10650" t="s">
        <v>19</v>
      </c>
      <c r="G10650" t="s">
        <v>186</v>
      </c>
      <c r="H10650">
        <v>2019</v>
      </c>
      <c r="I10650" t="s">
        <v>196</v>
      </c>
      <c r="J10650">
        <v>100</v>
      </c>
      <c r="K10650">
        <v>128</v>
      </c>
      <c r="L10650" t="s">
        <v>22</v>
      </c>
      <c r="M10650" t="s">
        <v>23</v>
      </c>
      <c r="N10650" t="s">
        <v>346</v>
      </c>
      <c r="O10650" t="s">
        <v>325</v>
      </c>
    </row>
    <row r="10651" spans="1:15" x14ac:dyDescent="0.2">
      <c r="A10651" t="s">
        <v>14</v>
      </c>
      <c r="B10651" t="s">
        <v>15</v>
      </c>
      <c r="C10651" t="s">
        <v>70</v>
      </c>
      <c r="D10651" t="s">
        <v>71</v>
      </c>
      <c r="E10651" t="s">
        <v>18</v>
      </c>
      <c r="F10651" t="s">
        <v>19</v>
      </c>
      <c r="G10651" t="s">
        <v>186</v>
      </c>
      <c r="H10651">
        <v>2019</v>
      </c>
      <c r="I10651" t="s">
        <v>196</v>
      </c>
      <c r="J10651">
        <v>99.9</v>
      </c>
      <c r="K10651">
        <v>120</v>
      </c>
      <c r="L10651" t="s">
        <v>22</v>
      </c>
      <c r="M10651" t="s">
        <v>23</v>
      </c>
      <c r="N10651" t="s">
        <v>347</v>
      </c>
      <c r="O10651" t="s">
        <v>325</v>
      </c>
    </row>
    <row r="10652" spans="1:15" x14ac:dyDescent="0.2">
      <c r="A10652" t="s">
        <v>14</v>
      </c>
      <c r="B10652" t="s">
        <v>15</v>
      </c>
      <c r="C10652" t="s">
        <v>72</v>
      </c>
      <c r="D10652" t="s">
        <v>73</v>
      </c>
      <c r="E10652" t="s">
        <v>18</v>
      </c>
      <c r="F10652" t="s">
        <v>19</v>
      </c>
      <c r="G10652" t="s">
        <v>186</v>
      </c>
      <c r="H10652">
        <v>2019</v>
      </c>
      <c r="I10652" t="s">
        <v>196</v>
      </c>
      <c r="J10652">
        <v>99.9</v>
      </c>
      <c r="K10652">
        <v>116</v>
      </c>
      <c r="L10652" t="s">
        <v>22</v>
      </c>
      <c r="M10652" t="s">
        <v>23</v>
      </c>
      <c r="N10652" t="s">
        <v>348</v>
      </c>
      <c r="O10652" t="s">
        <v>325</v>
      </c>
    </row>
    <row r="10653" spans="1:15" x14ac:dyDescent="0.2">
      <c r="A10653" t="s">
        <v>14</v>
      </c>
      <c r="B10653" t="s">
        <v>15</v>
      </c>
      <c r="C10653" t="s">
        <v>74</v>
      </c>
      <c r="D10653" t="s">
        <v>75</v>
      </c>
      <c r="E10653" t="s">
        <v>18</v>
      </c>
      <c r="F10653" t="s">
        <v>19</v>
      </c>
      <c r="G10653" t="s">
        <v>186</v>
      </c>
      <c r="H10653">
        <v>2019</v>
      </c>
      <c r="I10653" t="s">
        <v>196</v>
      </c>
      <c r="J10653">
        <v>100.3</v>
      </c>
      <c r="K10653">
        <v>134</v>
      </c>
      <c r="L10653" t="s">
        <v>22</v>
      </c>
      <c r="M10653" t="s">
        <v>23</v>
      </c>
      <c r="N10653" t="s">
        <v>349</v>
      </c>
      <c r="O10653" t="s">
        <v>325</v>
      </c>
    </row>
    <row r="10654" spans="1:15" x14ac:dyDescent="0.2">
      <c r="A10654" t="s">
        <v>14</v>
      </c>
      <c r="B10654" t="s">
        <v>15</v>
      </c>
      <c r="C10654" t="s">
        <v>76</v>
      </c>
      <c r="D10654" t="s">
        <v>77</v>
      </c>
      <c r="E10654" t="s">
        <v>18</v>
      </c>
      <c r="F10654" t="s">
        <v>19</v>
      </c>
      <c r="G10654" t="s">
        <v>186</v>
      </c>
      <c r="H10654">
        <v>2019</v>
      </c>
      <c r="I10654" t="s">
        <v>196</v>
      </c>
      <c r="J10654">
        <v>99.9</v>
      </c>
      <c r="K10654">
        <v>112</v>
      </c>
      <c r="L10654" t="s">
        <v>22</v>
      </c>
      <c r="M10654" t="s">
        <v>23</v>
      </c>
      <c r="N10654" t="s">
        <v>350</v>
      </c>
      <c r="O10654" t="s">
        <v>325</v>
      </c>
    </row>
    <row r="10655" spans="1:15" x14ac:dyDescent="0.2">
      <c r="A10655" t="s">
        <v>14</v>
      </c>
      <c r="B10655" t="s">
        <v>15</v>
      </c>
      <c r="C10655" t="s">
        <v>78</v>
      </c>
      <c r="D10655" t="s">
        <v>79</v>
      </c>
      <c r="E10655" t="s">
        <v>18</v>
      </c>
      <c r="F10655" t="s">
        <v>19</v>
      </c>
      <c r="G10655" t="s">
        <v>186</v>
      </c>
      <c r="H10655">
        <v>2019</v>
      </c>
      <c r="I10655" t="s">
        <v>196</v>
      </c>
      <c r="J10655">
        <v>99.9</v>
      </c>
      <c r="K10655">
        <v>108</v>
      </c>
      <c r="L10655" t="s">
        <v>22</v>
      </c>
      <c r="M10655" t="s">
        <v>23</v>
      </c>
      <c r="N10655" t="s">
        <v>351</v>
      </c>
      <c r="O10655" t="s">
        <v>325</v>
      </c>
    </row>
    <row r="10656" spans="1:15" x14ac:dyDescent="0.2">
      <c r="A10656" t="s">
        <v>14</v>
      </c>
      <c r="B10656" t="s">
        <v>15</v>
      </c>
      <c r="C10656" t="s">
        <v>80</v>
      </c>
      <c r="D10656" t="s">
        <v>81</v>
      </c>
      <c r="E10656" t="s">
        <v>18</v>
      </c>
      <c r="F10656" t="s">
        <v>19</v>
      </c>
      <c r="G10656" t="s">
        <v>186</v>
      </c>
      <c r="H10656">
        <v>2019</v>
      </c>
      <c r="I10656" t="s">
        <v>196</v>
      </c>
      <c r="J10656">
        <v>100.2</v>
      </c>
      <c r="K10656">
        <v>107</v>
      </c>
      <c r="L10656" t="s">
        <v>22</v>
      </c>
      <c r="M10656" t="s">
        <v>23</v>
      </c>
      <c r="N10656" t="s">
        <v>352</v>
      </c>
      <c r="O10656" t="s">
        <v>325</v>
      </c>
    </row>
    <row r="10657" spans="1:15" x14ac:dyDescent="0.2">
      <c r="A10657" t="s">
        <v>14</v>
      </c>
      <c r="B10657" t="s">
        <v>15</v>
      </c>
      <c r="C10657" t="s">
        <v>82</v>
      </c>
      <c r="D10657" t="s">
        <v>83</v>
      </c>
      <c r="E10657" t="s">
        <v>18</v>
      </c>
      <c r="F10657" t="s">
        <v>19</v>
      </c>
      <c r="G10657" t="s">
        <v>186</v>
      </c>
      <c r="H10657">
        <v>2019</v>
      </c>
      <c r="I10657" t="s">
        <v>196</v>
      </c>
      <c r="J10657">
        <v>100.1</v>
      </c>
      <c r="K10657">
        <v>106</v>
      </c>
      <c r="L10657" t="s">
        <v>22</v>
      </c>
      <c r="M10657" t="s">
        <v>23</v>
      </c>
      <c r="N10657" t="s">
        <v>353</v>
      </c>
      <c r="O10657" t="s">
        <v>325</v>
      </c>
    </row>
    <row r="10658" spans="1:15" x14ac:dyDescent="0.2">
      <c r="A10658" t="s">
        <v>14</v>
      </c>
      <c r="B10658" t="s">
        <v>15</v>
      </c>
      <c r="C10658" t="s">
        <v>84</v>
      </c>
      <c r="D10658" t="s">
        <v>85</v>
      </c>
      <c r="E10658" t="s">
        <v>18</v>
      </c>
      <c r="F10658" t="s">
        <v>19</v>
      </c>
      <c r="G10658" t="s">
        <v>186</v>
      </c>
      <c r="H10658">
        <v>2019</v>
      </c>
      <c r="I10658" t="s">
        <v>196</v>
      </c>
      <c r="J10658">
        <v>100.1</v>
      </c>
      <c r="K10658">
        <v>100</v>
      </c>
      <c r="L10658" t="s">
        <v>22</v>
      </c>
      <c r="M10658" t="s">
        <v>23</v>
      </c>
      <c r="N10658" t="s">
        <v>354</v>
      </c>
      <c r="O10658" t="s">
        <v>325</v>
      </c>
    </row>
    <row r="10659" spans="1:15" x14ac:dyDescent="0.2">
      <c r="A10659" t="s">
        <v>14</v>
      </c>
      <c r="B10659" t="s">
        <v>15</v>
      </c>
      <c r="C10659" t="s">
        <v>86</v>
      </c>
      <c r="D10659" t="s">
        <v>87</v>
      </c>
      <c r="E10659" t="s">
        <v>18</v>
      </c>
      <c r="F10659" t="s">
        <v>19</v>
      </c>
      <c r="G10659" t="s">
        <v>186</v>
      </c>
      <c r="H10659">
        <v>2019</v>
      </c>
      <c r="I10659" t="s">
        <v>196</v>
      </c>
      <c r="J10659">
        <v>99.6</v>
      </c>
      <c r="K10659">
        <v>99</v>
      </c>
      <c r="L10659" t="s">
        <v>22</v>
      </c>
      <c r="M10659" t="s">
        <v>23</v>
      </c>
      <c r="N10659" t="s">
        <v>355</v>
      </c>
      <c r="O10659" t="s">
        <v>325</v>
      </c>
    </row>
    <row r="10660" spans="1:15" x14ac:dyDescent="0.2">
      <c r="A10660" t="s">
        <v>14</v>
      </c>
      <c r="B10660" t="s">
        <v>15</v>
      </c>
      <c r="C10660" t="s">
        <v>88</v>
      </c>
      <c r="D10660" t="s">
        <v>89</v>
      </c>
      <c r="E10660" t="s">
        <v>18</v>
      </c>
      <c r="F10660" t="s">
        <v>19</v>
      </c>
      <c r="G10660" t="s">
        <v>186</v>
      </c>
      <c r="H10660">
        <v>2019</v>
      </c>
      <c r="I10660" t="s">
        <v>196</v>
      </c>
      <c r="J10660">
        <v>100</v>
      </c>
      <c r="K10660">
        <v>131</v>
      </c>
      <c r="L10660" t="s">
        <v>22</v>
      </c>
      <c r="M10660" t="s">
        <v>23</v>
      </c>
      <c r="N10660" t="s">
        <v>356</v>
      </c>
      <c r="O10660" t="s">
        <v>325</v>
      </c>
    </row>
    <row r="10661" spans="1:15" x14ac:dyDescent="0.2">
      <c r="A10661" t="s">
        <v>14</v>
      </c>
      <c r="B10661" t="s">
        <v>15</v>
      </c>
      <c r="C10661" t="s">
        <v>90</v>
      </c>
      <c r="D10661" t="s">
        <v>91</v>
      </c>
      <c r="E10661" t="s">
        <v>18</v>
      </c>
      <c r="F10661" t="s">
        <v>19</v>
      </c>
      <c r="G10661" t="s">
        <v>186</v>
      </c>
      <c r="H10661">
        <v>2019</v>
      </c>
      <c r="I10661" t="s">
        <v>196</v>
      </c>
      <c r="J10661">
        <v>100</v>
      </c>
      <c r="K10661">
        <v>127</v>
      </c>
      <c r="L10661" t="s">
        <v>22</v>
      </c>
      <c r="M10661" t="s">
        <v>23</v>
      </c>
      <c r="N10661" t="s">
        <v>357</v>
      </c>
      <c r="O10661" t="s">
        <v>325</v>
      </c>
    </row>
    <row r="10662" spans="1:15" x14ac:dyDescent="0.2">
      <c r="A10662" t="s">
        <v>14</v>
      </c>
      <c r="B10662" t="s">
        <v>15</v>
      </c>
      <c r="C10662" t="s">
        <v>92</v>
      </c>
      <c r="D10662" t="s">
        <v>93</v>
      </c>
      <c r="E10662" t="s">
        <v>18</v>
      </c>
      <c r="F10662" t="s">
        <v>19</v>
      </c>
      <c r="G10662" t="s">
        <v>186</v>
      </c>
      <c r="H10662">
        <v>2019</v>
      </c>
      <c r="I10662" t="s">
        <v>196</v>
      </c>
      <c r="J10662">
        <v>100</v>
      </c>
      <c r="K10662">
        <v>136</v>
      </c>
      <c r="L10662" t="s">
        <v>22</v>
      </c>
      <c r="M10662" t="s">
        <v>23</v>
      </c>
      <c r="N10662" t="s">
        <v>358</v>
      </c>
      <c r="O10662" t="s">
        <v>325</v>
      </c>
    </row>
    <row r="10663" spans="1:15" x14ac:dyDescent="0.2">
      <c r="A10663" t="s">
        <v>14</v>
      </c>
      <c r="B10663" t="s">
        <v>15</v>
      </c>
      <c r="C10663" t="s">
        <v>94</v>
      </c>
      <c r="D10663" t="s">
        <v>95</v>
      </c>
      <c r="E10663" t="s">
        <v>18</v>
      </c>
      <c r="F10663" t="s">
        <v>19</v>
      </c>
      <c r="G10663" t="s">
        <v>186</v>
      </c>
      <c r="H10663">
        <v>2019</v>
      </c>
      <c r="I10663" t="s">
        <v>196</v>
      </c>
      <c r="J10663">
        <v>99.8</v>
      </c>
      <c r="K10663">
        <v>119</v>
      </c>
      <c r="L10663" t="s">
        <v>22</v>
      </c>
      <c r="M10663" t="s">
        <v>23</v>
      </c>
      <c r="N10663" t="s">
        <v>359</v>
      </c>
      <c r="O10663" t="s">
        <v>325</v>
      </c>
    </row>
    <row r="10664" spans="1:15" x14ac:dyDescent="0.2">
      <c r="A10664" t="s">
        <v>14</v>
      </c>
      <c r="B10664" t="s">
        <v>15</v>
      </c>
      <c r="C10664" t="s">
        <v>96</v>
      </c>
      <c r="D10664" t="s">
        <v>97</v>
      </c>
      <c r="E10664" t="s">
        <v>18</v>
      </c>
      <c r="F10664" t="s">
        <v>19</v>
      </c>
      <c r="G10664" t="s">
        <v>186</v>
      </c>
      <c r="H10664">
        <v>2019</v>
      </c>
      <c r="I10664" t="s">
        <v>196</v>
      </c>
      <c r="J10664">
        <v>100.2</v>
      </c>
      <c r="K10664">
        <v>115</v>
      </c>
      <c r="L10664" t="s">
        <v>22</v>
      </c>
      <c r="M10664" t="s">
        <v>23</v>
      </c>
      <c r="N10664" t="s">
        <v>360</v>
      </c>
      <c r="O10664" t="s">
        <v>325</v>
      </c>
    </row>
    <row r="10665" spans="1:15" x14ac:dyDescent="0.2">
      <c r="A10665" t="s">
        <v>14</v>
      </c>
      <c r="B10665" t="s">
        <v>15</v>
      </c>
      <c r="C10665" t="s">
        <v>98</v>
      </c>
      <c r="D10665" t="s">
        <v>99</v>
      </c>
      <c r="E10665" t="s">
        <v>18</v>
      </c>
      <c r="F10665" t="s">
        <v>19</v>
      </c>
      <c r="G10665" t="s">
        <v>186</v>
      </c>
      <c r="H10665">
        <v>2019</v>
      </c>
      <c r="I10665" t="s">
        <v>196</v>
      </c>
      <c r="J10665">
        <v>100.1</v>
      </c>
      <c r="K10665">
        <v>114</v>
      </c>
      <c r="L10665" t="s">
        <v>22</v>
      </c>
      <c r="M10665" t="s">
        <v>23</v>
      </c>
      <c r="N10665" t="s">
        <v>361</v>
      </c>
      <c r="O10665" t="s">
        <v>325</v>
      </c>
    </row>
    <row r="10666" spans="1:15" x14ac:dyDescent="0.2">
      <c r="A10666" t="s">
        <v>14</v>
      </c>
      <c r="B10666" t="s">
        <v>15</v>
      </c>
      <c r="C10666" t="s">
        <v>100</v>
      </c>
      <c r="D10666" t="s">
        <v>101</v>
      </c>
      <c r="E10666" t="s">
        <v>18</v>
      </c>
      <c r="F10666" t="s">
        <v>19</v>
      </c>
      <c r="G10666" t="s">
        <v>186</v>
      </c>
      <c r="H10666">
        <v>2019</v>
      </c>
      <c r="I10666" t="s">
        <v>196</v>
      </c>
      <c r="J10666">
        <v>100.1</v>
      </c>
      <c r="K10666">
        <v>133</v>
      </c>
      <c r="L10666" t="s">
        <v>22</v>
      </c>
      <c r="M10666" t="s">
        <v>23</v>
      </c>
      <c r="N10666" t="s">
        <v>362</v>
      </c>
      <c r="O10666" t="s">
        <v>325</v>
      </c>
    </row>
    <row r="10667" spans="1:15" x14ac:dyDescent="0.2">
      <c r="A10667" t="s">
        <v>14</v>
      </c>
      <c r="B10667" t="s">
        <v>15</v>
      </c>
      <c r="C10667" t="s">
        <v>102</v>
      </c>
      <c r="D10667" t="s">
        <v>103</v>
      </c>
      <c r="E10667" t="s">
        <v>18</v>
      </c>
      <c r="F10667" t="s">
        <v>19</v>
      </c>
      <c r="G10667" t="s">
        <v>186</v>
      </c>
      <c r="H10667">
        <v>2019</v>
      </c>
      <c r="I10667" t="s">
        <v>196</v>
      </c>
      <c r="J10667">
        <v>100.1</v>
      </c>
      <c r="K10667">
        <v>132</v>
      </c>
      <c r="L10667" t="s">
        <v>22</v>
      </c>
      <c r="M10667" t="s">
        <v>23</v>
      </c>
      <c r="N10667" t="s">
        <v>363</v>
      </c>
      <c r="O10667" t="s">
        <v>325</v>
      </c>
    </row>
    <row r="10668" spans="1:15" x14ac:dyDescent="0.2">
      <c r="A10668" t="s">
        <v>14</v>
      </c>
      <c r="B10668" t="s">
        <v>15</v>
      </c>
      <c r="C10668" t="s">
        <v>104</v>
      </c>
      <c r="D10668" t="s">
        <v>105</v>
      </c>
      <c r="E10668" t="s">
        <v>18</v>
      </c>
      <c r="F10668" t="s">
        <v>19</v>
      </c>
      <c r="G10668" t="s">
        <v>186</v>
      </c>
      <c r="H10668">
        <v>2019</v>
      </c>
      <c r="I10668" t="s">
        <v>196</v>
      </c>
      <c r="J10668">
        <v>99.9</v>
      </c>
      <c r="K10668">
        <v>105</v>
      </c>
      <c r="L10668" t="s">
        <v>22</v>
      </c>
      <c r="M10668" t="s">
        <v>23</v>
      </c>
      <c r="N10668" t="s">
        <v>364</v>
      </c>
      <c r="O10668" t="s">
        <v>325</v>
      </c>
    </row>
    <row r="10669" spans="1:15" x14ac:dyDescent="0.2">
      <c r="A10669" t="s">
        <v>14</v>
      </c>
      <c r="B10669" t="s">
        <v>15</v>
      </c>
      <c r="C10669" t="s">
        <v>106</v>
      </c>
      <c r="D10669" t="s">
        <v>107</v>
      </c>
      <c r="E10669" t="s">
        <v>18</v>
      </c>
      <c r="F10669" t="s">
        <v>19</v>
      </c>
      <c r="G10669" t="s">
        <v>186</v>
      </c>
      <c r="H10669">
        <v>2019</v>
      </c>
      <c r="I10669" t="s">
        <v>196</v>
      </c>
      <c r="J10669">
        <v>99.7</v>
      </c>
      <c r="K10669">
        <v>104</v>
      </c>
      <c r="L10669" t="s">
        <v>22</v>
      </c>
      <c r="M10669" t="s">
        <v>23</v>
      </c>
      <c r="N10669" t="s">
        <v>365</v>
      </c>
      <c r="O10669" t="s">
        <v>325</v>
      </c>
    </row>
    <row r="10670" spans="1:15" x14ac:dyDescent="0.2">
      <c r="A10670" t="s">
        <v>14</v>
      </c>
      <c r="B10670" t="s">
        <v>15</v>
      </c>
      <c r="C10670" t="s">
        <v>108</v>
      </c>
      <c r="D10670" t="s">
        <v>109</v>
      </c>
      <c r="E10670" t="s">
        <v>18</v>
      </c>
      <c r="F10670" t="s">
        <v>19</v>
      </c>
      <c r="G10670" t="s">
        <v>186</v>
      </c>
      <c r="H10670">
        <v>2019</v>
      </c>
      <c r="I10670" t="s">
        <v>196</v>
      </c>
      <c r="J10670">
        <v>99.5</v>
      </c>
      <c r="K10670">
        <v>103</v>
      </c>
      <c r="L10670" t="s">
        <v>22</v>
      </c>
      <c r="M10670" t="s">
        <v>23</v>
      </c>
      <c r="N10670" t="s">
        <v>366</v>
      </c>
      <c r="O10670" t="s">
        <v>325</v>
      </c>
    </row>
    <row r="10671" spans="1:15" x14ac:dyDescent="0.2">
      <c r="A10671" t="s">
        <v>14</v>
      </c>
      <c r="B10671" t="s">
        <v>15</v>
      </c>
      <c r="C10671" t="s">
        <v>110</v>
      </c>
      <c r="D10671" t="s">
        <v>111</v>
      </c>
      <c r="E10671" t="s">
        <v>18</v>
      </c>
      <c r="F10671" t="s">
        <v>19</v>
      </c>
      <c r="G10671" t="s">
        <v>186</v>
      </c>
      <c r="H10671">
        <v>2019</v>
      </c>
      <c r="I10671" t="s">
        <v>196</v>
      </c>
      <c r="J10671">
        <v>100.1</v>
      </c>
      <c r="K10671">
        <v>98</v>
      </c>
      <c r="L10671" t="s">
        <v>22</v>
      </c>
      <c r="M10671" t="s">
        <v>23</v>
      </c>
      <c r="N10671" t="s">
        <v>367</v>
      </c>
      <c r="O10671" t="s">
        <v>325</v>
      </c>
    </row>
    <row r="10672" spans="1:15" x14ac:dyDescent="0.2">
      <c r="A10672" t="s">
        <v>14</v>
      </c>
      <c r="B10672" t="s">
        <v>15</v>
      </c>
      <c r="C10672" t="s">
        <v>112</v>
      </c>
      <c r="D10672" t="s">
        <v>113</v>
      </c>
      <c r="E10672" t="s">
        <v>18</v>
      </c>
      <c r="F10672" t="s">
        <v>19</v>
      </c>
      <c r="G10672" t="s">
        <v>186</v>
      </c>
      <c r="H10672">
        <v>2019</v>
      </c>
      <c r="I10672" t="s">
        <v>196</v>
      </c>
      <c r="J10672">
        <v>100</v>
      </c>
      <c r="K10672">
        <v>97</v>
      </c>
      <c r="L10672" t="s">
        <v>22</v>
      </c>
      <c r="M10672" t="s">
        <v>23</v>
      </c>
      <c r="N10672" t="s">
        <v>368</v>
      </c>
      <c r="O10672" t="s">
        <v>325</v>
      </c>
    </row>
    <row r="10673" spans="1:15" x14ac:dyDescent="0.2">
      <c r="A10673" t="s">
        <v>14</v>
      </c>
      <c r="B10673" t="s">
        <v>15</v>
      </c>
      <c r="C10673" t="s">
        <v>114</v>
      </c>
      <c r="D10673" t="s">
        <v>115</v>
      </c>
      <c r="E10673" t="s">
        <v>18</v>
      </c>
      <c r="F10673" t="s">
        <v>19</v>
      </c>
      <c r="G10673" t="s">
        <v>186</v>
      </c>
      <c r="H10673">
        <v>2019</v>
      </c>
      <c r="I10673" t="s">
        <v>196</v>
      </c>
      <c r="J10673">
        <v>100.1</v>
      </c>
      <c r="K10673">
        <v>137</v>
      </c>
      <c r="L10673" t="s">
        <v>22</v>
      </c>
      <c r="M10673" t="s">
        <v>23</v>
      </c>
      <c r="N10673" t="s">
        <v>369</v>
      </c>
      <c r="O10673" t="s">
        <v>325</v>
      </c>
    </row>
    <row r="10674" spans="1:15" x14ac:dyDescent="0.2">
      <c r="A10674" t="s">
        <v>14</v>
      </c>
      <c r="B10674" t="s">
        <v>15</v>
      </c>
      <c r="C10674" t="s">
        <v>16</v>
      </c>
      <c r="D10674" t="s">
        <v>17</v>
      </c>
      <c r="E10674" t="s">
        <v>116</v>
      </c>
      <c r="F10674" t="s">
        <v>117</v>
      </c>
      <c r="G10674" t="s">
        <v>186</v>
      </c>
      <c r="H10674">
        <v>2019</v>
      </c>
      <c r="I10674" t="s">
        <v>196</v>
      </c>
      <c r="J10674">
        <v>102.9</v>
      </c>
      <c r="K10674">
        <v>47</v>
      </c>
      <c r="L10674" t="s">
        <v>22</v>
      </c>
      <c r="M10674" t="s">
        <v>23</v>
      </c>
      <c r="N10674" t="s">
        <v>24</v>
      </c>
      <c r="O10674" t="s">
        <v>370</v>
      </c>
    </row>
    <row r="10675" spans="1:15" x14ac:dyDescent="0.2">
      <c r="A10675" t="s">
        <v>14</v>
      </c>
      <c r="B10675" t="s">
        <v>15</v>
      </c>
      <c r="C10675" t="s">
        <v>25</v>
      </c>
      <c r="D10675" t="s">
        <v>26</v>
      </c>
      <c r="E10675" t="s">
        <v>116</v>
      </c>
      <c r="F10675" t="s">
        <v>117</v>
      </c>
      <c r="G10675" t="s">
        <v>186</v>
      </c>
      <c r="H10675">
        <v>2019</v>
      </c>
      <c r="I10675" t="s">
        <v>196</v>
      </c>
      <c r="J10675">
        <v>102</v>
      </c>
      <c r="K10675">
        <v>48</v>
      </c>
      <c r="L10675" t="s">
        <v>22</v>
      </c>
      <c r="M10675" t="s">
        <v>23</v>
      </c>
      <c r="N10675" t="s">
        <v>27</v>
      </c>
      <c r="O10675" t="s">
        <v>370</v>
      </c>
    </row>
    <row r="10676" spans="1:15" x14ac:dyDescent="0.2">
      <c r="A10676" t="s">
        <v>14</v>
      </c>
      <c r="B10676" t="s">
        <v>15</v>
      </c>
      <c r="C10676" t="s">
        <v>28</v>
      </c>
      <c r="D10676" t="s">
        <v>29</v>
      </c>
      <c r="E10676" t="s">
        <v>116</v>
      </c>
      <c r="F10676" t="s">
        <v>117</v>
      </c>
      <c r="G10676" t="s">
        <v>186</v>
      </c>
      <c r="H10676">
        <v>2019</v>
      </c>
      <c r="I10676" t="s">
        <v>196</v>
      </c>
      <c r="J10676">
        <v>103.8</v>
      </c>
      <c r="K10676">
        <v>80</v>
      </c>
      <c r="L10676" t="s">
        <v>22</v>
      </c>
      <c r="M10676" t="s">
        <v>23</v>
      </c>
      <c r="N10676" t="s">
        <v>326</v>
      </c>
      <c r="O10676" t="s">
        <v>370</v>
      </c>
    </row>
    <row r="10677" spans="1:15" x14ac:dyDescent="0.2">
      <c r="A10677" t="s">
        <v>14</v>
      </c>
      <c r="B10677" t="s">
        <v>15</v>
      </c>
      <c r="C10677" t="s">
        <v>30</v>
      </c>
      <c r="D10677" t="s">
        <v>31</v>
      </c>
      <c r="E10677" t="s">
        <v>116</v>
      </c>
      <c r="F10677" t="s">
        <v>117</v>
      </c>
      <c r="G10677" t="s">
        <v>186</v>
      </c>
      <c r="H10677">
        <v>2019</v>
      </c>
      <c r="I10677" t="s">
        <v>196</v>
      </c>
      <c r="J10677">
        <v>105.7</v>
      </c>
      <c r="K10677">
        <v>79</v>
      </c>
      <c r="L10677" t="s">
        <v>22</v>
      </c>
      <c r="M10677" t="s">
        <v>23</v>
      </c>
      <c r="N10677" t="s">
        <v>327</v>
      </c>
      <c r="O10677" t="s">
        <v>370</v>
      </c>
    </row>
    <row r="10678" spans="1:15" x14ac:dyDescent="0.2">
      <c r="A10678" t="s">
        <v>14</v>
      </c>
      <c r="B10678" t="s">
        <v>15</v>
      </c>
      <c r="C10678" t="s">
        <v>32</v>
      </c>
      <c r="D10678" t="s">
        <v>33</v>
      </c>
      <c r="E10678" t="s">
        <v>116</v>
      </c>
      <c r="F10678" t="s">
        <v>117</v>
      </c>
      <c r="G10678" t="s">
        <v>186</v>
      </c>
      <c r="H10678">
        <v>2019</v>
      </c>
      <c r="I10678" t="s">
        <v>196</v>
      </c>
      <c r="J10678">
        <v>105.1</v>
      </c>
      <c r="K10678">
        <v>78</v>
      </c>
      <c r="L10678" t="s">
        <v>22</v>
      </c>
      <c r="M10678" t="s">
        <v>23</v>
      </c>
      <c r="N10678" t="s">
        <v>328</v>
      </c>
      <c r="O10678" t="s">
        <v>370</v>
      </c>
    </row>
    <row r="10679" spans="1:15" x14ac:dyDescent="0.2">
      <c r="A10679" t="s">
        <v>14</v>
      </c>
      <c r="B10679" t="s">
        <v>15</v>
      </c>
      <c r="C10679" t="s">
        <v>34</v>
      </c>
      <c r="D10679" t="s">
        <v>35</v>
      </c>
      <c r="E10679" t="s">
        <v>116</v>
      </c>
      <c r="F10679" t="s">
        <v>117</v>
      </c>
      <c r="G10679" t="s">
        <v>186</v>
      </c>
      <c r="H10679">
        <v>2019</v>
      </c>
      <c r="I10679" t="s">
        <v>196</v>
      </c>
      <c r="J10679">
        <v>105.8</v>
      </c>
      <c r="K10679">
        <v>77</v>
      </c>
      <c r="L10679" t="s">
        <v>22</v>
      </c>
      <c r="M10679" t="s">
        <v>23</v>
      </c>
      <c r="N10679" t="s">
        <v>329</v>
      </c>
      <c r="O10679" t="s">
        <v>370</v>
      </c>
    </row>
    <row r="10680" spans="1:15" x14ac:dyDescent="0.2">
      <c r="A10680" t="s">
        <v>14</v>
      </c>
      <c r="B10680" t="s">
        <v>15</v>
      </c>
      <c r="C10680" t="s">
        <v>36</v>
      </c>
      <c r="D10680" t="s">
        <v>37</v>
      </c>
      <c r="E10680" t="s">
        <v>116</v>
      </c>
      <c r="F10680" t="s">
        <v>117</v>
      </c>
      <c r="G10680" t="s">
        <v>186</v>
      </c>
      <c r="H10680">
        <v>2019</v>
      </c>
      <c r="I10680" t="s">
        <v>196</v>
      </c>
      <c r="J10680">
        <v>99.3</v>
      </c>
      <c r="K10680">
        <v>76</v>
      </c>
      <c r="L10680" t="s">
        <v>22</v>
      </c>
      <c r="M10680" t="s">
        <v>23</v>
      </c>
      <c r="N10680" t="s">
        <v>330</v>
      </c>
      <c r="O10680" t="s">
        <v>370</v>
      </c>
    </row>
    <row r="10681" spans="1:15" x14ac:dyDescent="0.2">
      <c r="A10681" t="s">
        <v>14</v>
      </c>
      <c r="B10681" t="s">
        <v>15</v>
      </c>
      <c r="C10681" t="s">
        <v>38</v>
      </c>
      <c r="D10681" t="s">
        <v>39</v>
      </c>
      <c r="E10681" t="s">
        <v>116</v>
      </c>
      <c r="F10681" t="s">
        <v>117</v>
      </c>
      <c r="G10681" t="s">
        <v>186</v>
      </c>
      <c r="H10681">
        <v>2019</v>
      </c>
      <c r="I10681" t="s">
        <v>196</v>
      </c>
      <c r="J10681">
        <v>103.8</v>
      </c>
      <c r="K10681">
        <v>75</v>
      </c>
      <c r="L10681" t="s">
        <v>22</v>
      </c>
      <c r="M10681" t="s">
        <v>23</v>
      </c>
      <c r="N10681" t="s">
        <v>331</v>
      </c>
      <c r="O10681" t="s">
        <v>370</v>
      </c>
    </row>
    <row r="10682" spans="1:15" x14ac:dyDescent="0.2">
      <c r="A10682" t="s">
        <v>14</v>
      </c>
      <c r="B10682" t="s">
        <v>15</v>
      </c>
      <c r="C10682" t="s">
        <v>40</v>
      </c>
      <c r="D10682" t="s">
        <v>41</v>
      </c>
      <c r="E10682" t="s">
        <v>116</v>
      </c>
      <c r="F10682" t="s">
        <v>117</v>
      </c>
      <c r="G10682" t="s">
        <v>186</v>
      </c>
      <c r="H10682">
        <v>2019</v>
      </c>
      <c r="I10682" t="s">
        <v>196</v>
      </c>
      <c r="J10682">
        <v>106.2</v>
      </c>
      <c r="K10682">
        <v>89</v>
      </c>
      <c r="L10682" t="s">
        <v>22</v>
      </c>
      <c r="M10682" t="s">
        <v>23</v>
      </c>
      <c r="N10682" t="s">
        <v>332</v>
      </c>
      <c r="O10682" t="s">
        <v>370</v>
      </c>
    </row>
    <row r="10683" spans="1:15" x14ac:dyDescent="0.2">
      <c r="A10683" t="s">
        <v>14</v>
      </c>
      <c r="B10683" t="s">
        <v>15</v>
      </c>
      <c r="C10683" t="s">
        <v>42</v>
      </c>
      <c r="D10683" t="s">
        <v>43</v>
      </c>
      <c r="E10683" t="s">
        <v>116</v>
      </c>
      <c r="F10683" t="s">
        <v>117</v>
      </c>
      <c r="G10683" t="s">
        <v>186</v>
      </c>
      <c r="H10683">
        <v>2019</v>
      </c>
      <c r="I10683" t="s">
        <v>196</v>
      </c>
      <c r="J10683">
        <v>111.6</v>
      </c>
      <c r="K10683">
        <v>72</v>
      </c>
      <c r="L10683" t="s">
        <v>22</v>
      </c>
      <c r="M10683" t="s">
        <v>23</v>
      </c>
      <c r="N10683" t="s">
        <v>333</v>
      </c>
      <c r="O10683" t="s">
        <v>370</v>
      </c>
    </row>
    <row r="10684" spans="1:15" x14ac:dyDescent="0.2">
      <c r="A10684" t="s">
        <v>14</v>
      </c>
      <c r="B10684" t="s">
        <v>15</v>
      </c>
      <c r="C10684" t="s">
        <v>44</v>
      </c>
      <c r="D10684" t="s">
        <v>45</v>
      </c>
      <c r="E10684" t="s">
        <v>116</v>
      </c>
      <c r="F10684" t="s">
        <v>117</v>
      </c>
      <c r="G10684" t="s">
        <v>186</v>
      </c>
      <c r="H10684">
        <v>2019</v>
      </c>
      <c r="I10684" t="s">
        <v>196</v>
      </c>
      <c r="J10684">
        <v>103.9</v>
      </c>
      <c r="K10684">
        <v>71</v>
      </c>
      <c r="L10684" t="s">
        <v>22</v>
      </c>
      <c r="M10684" t="s">
        <v>23</v>
      </c>
      <c r="N10684" t="s">
        <v>334</v>
      </c>
      <c r="O10684" t="s">
        <v>370</v>
      </c>
    </row>
    <row r="10685" spans="1:15" x14ac:dyDescent="0.2">
      <c r="A10685" t="s">
        <v>14</v>
      </c>
      <c r="B10685" t="s">
        <v>15</v>
      </c>
      <c r="C10685" t="s">
        <v>46</v>
      </c>
      <c r="D10685" t="s">
        <v>47</v>
      </c>
      <c r="E10685" t="s">
        <v>116</v>
      </c>
      <c r="F10685" t="s">
        <v>117</v>
      </c>
      <c r="G10685" t="s">
        <v>186</v>
      </c>
      <c r="H10685">
        <v>2019</v>
      </c>
      <c r="I10685" t="s">
        <v>196</v>
      </c>
      <c r="J10685">
        <v>102.4</v>
      </c>
      <c r="K10685">
        <v>67</v>
      </c>
      <c r="L10685" t="s">
        <v>22</v>
      </c>
      <c r="M10685" t="s">
        <v>23</v>
      </c>
      <c r="N10685" t="s">
        <v>335</v>
      </c>
      <c r="O10685" t="s">
        <v>370</v>
      </c>
    </row>
    <row r="10686" spans="1:15" x14ac:dyDescent="0.2">
      <c r="A10686" t="s">
        <v>14</v>
      </c>
      <c r="B10686" t="s">
        <v>15</v>
      </c>
      <c r="C10686" t="s">
        <v>48</v>
      </c>
      <c r="D10686" t="s">
        <v>49</v>
      </c>
      <c r="E10686" t="s">
        <v>116</v>
      </c>
      <c r="F10686" t="s">
        <v>117</v>
      </c>
      <c r="G10686" t="s">
        <v>186</v>
      </c>
      <c r="H10686">
        <v>2019</v>
      </c>
      <c r="I10686" t="s">
        <v>196</v>
      </c>
      <c r="J10686">
        <v>98.8</v>
      </c>
      <c r="K10686">
        <v>92</v>
      </c>
      <c r="L10686" t="s">
        <v>22</v>
      </c>
      <c r="M10686" t="s">
        <v>23</v>
      </c>
      <c r="N10686" t="s">
        <v>336</v>
      </c>
      <c r="O10686" t="s">
        <v>370</v>
      </c>
    </row>
    <row r="10687" spans="1:15" x14ac:dyDescent="0.2">
      <c r="A10687" t="s">
        <v>14</v>
      </c>
      <c r="B10687" t="s">
        <v>15</v>
      </c>
      <c r="C10687" t="s">
        <v>50</v>
      </c>
      <c r="D10687" t="s">
        <v>51</v>
      </c>
      <c r="E10687" t="s">
        <v>116</v>
      </c>
      <c r="F10687" t="s">
        <v>117</v>
      </c>
      <c r="G10687" t="s">
        <v>186</v>
      </c>
      <c r="H10687">
        <v>2019</v>
      </c>
      <c r="I10687" t="s">
        <v>196</v>
      </c>
      <c r="J10687">
        <v>102.5</v>
      </c>
      <c r="K10687">
        <v>65</v>
      </c>
      <c r="L10687" t="s">
        <v>22</v>
      </c>
      <c r="M10687" t="s">
        <v>23</v>
      </c>
      <c r="N10687" t="s">
        <v>337</v>
      </c>
      <c r="O10687" t="s">
        <v>370</v>
      </c>
    </row>
    <row r="10688" spans="1:15" x14ac:dyDescent="0.2">
      <c r="A10688" t="s">
        <v>14</v>
      </c>
      <c r="B10688" t="s">
        <v>15</v>
      </c>
      <c r="C10688" t="s">
        <v>52</v>
      </c>
      <c r="D10688" t="s">
        <v>53</v>
      </c>
      <c r="E10688" t="s">
        <v>116</v>
      </c>
      <c r="F10688" t="s">
        <v>117</v>
      </c>
      <c r="G10688" t="s">
        <v>186</v>
      </c>
      <c r="H10688">
        <v>2019</v>
      </c>
      <c r="I10688" t="s">
        <v>196</v>
      </c>
      <c r="J10688">
        <v>104.9</v>
      </c>
      <c r="K10688">
        <v>64</v>
      </c>
      <c r="L10688" t="s">
        <v>22</v>
      </c>
      <c r="M10688" t="s">
        <v>23</v>
      </c>
      <c r="N10688" t="s">
        <v>338</v>
      </c>
      <c r="O10688" t="s">
        <v>370</v>
      </c>
    </row>
    <row r="10689" spans="1:15" x14ac:dyDescent="0.2">
      <c r="A10689" t="s">
        <v>14</v>
      </c>
      <c r="B10689" t="s">
        <v>15</v>
      </c>
      <c r="C10689" t="s">
        <v>54</v>
      </c>
      <c r="D10689" t="s">
        <v>55</v>
      </c>
      <c r="E10689" t="s">
        <v>116</v>
      </c>
      <c r="F10689" t="s">
        <v>117</v>
      </c>
      <c r="G10689" t="s">
        <v>186</v>
      </c>
      <c r="H10689">
        <v>2019</v>
      </c>
      <c r="I10689" t="s">
        <v>196</v>
      </c>
      <c r="J10689">
        <v>103.7</v>
      </c>
      <c r="K10689">
        <v>63</v>
      </c>
      <c r="L10689" t="s">
        <v>22</v>
      </c>
      <c r="M10689" t="s">
        <v>23</v>
      </c>
      <c r="N10689" t="s">
        <v>339</v>
      </c>
      <c r="O10689" t="s">
        <v>370</v>
      </c>
    </row>
    <row r="10690" spans="1:15" x14ac:dyDescent="0.2">
      <c r="A10690" t="s">
        <v>14</v>
      </c>
      <c r="B10690" t="s">
        <v>15</v>
      </c>
      <c r="C10690" t="s">
        <v>56</v>
      </c>
      <c r="D10690" t="s">
        <v>57</v>
      </c>
      <c r="E10690" t="s">
        <v>116</v>
      </c>
      <c r="F10690" t="s">
        <v>117</v>
      </c>
      <c r="G10690" t="s">
        <v>186</v>
      </c>
      <c r="H10690">
        <v>2019</v>
      </c>
      <c r="I10690" t="s">
        <v>196</v>
      </c>
      <c r="J10690">
        <v>93.8</v>
      </c>
      <c r="K10690">
        <v>56</v>
      </c>
      <c r="L10690" t="s">
        <v>22</v>
      </c>
      <c r="M10690" t="s">
        <v>23</v>
      </c>
      <c r="N10690" t="s">
        <v>340</v>
      </c>
      <c r="O10690" t="s">
        <v>370</v>
      </c>
    </row>
    <row r="10691" spans="1:15" x14ac:dyDescent="0.2">
      <c r="A10691" t="s">
        <v>14</v>
      </c>
      <c r="B10691" t="s">
        <v>15</v>
      </c>
      <c r="C10691" t="s">
        <v>58</v>
      </c>
      <c r="D10691" t="s">
        <v>59</v>
      </c>
      <c r="E10691" t="s">
        <v>116</v>
      </c>
      <c r="F10691" t="s">
        <v>117</v>
      </c>
      <c r="G10691" t="s">
        <v>186</v>
      </c>
      <c r="H10691">
        <v>2019</v>
      </c>
      <c r="I10691" t="s">
        <v>196</v>
      </c>
      <c r="J10691">
        <v>97.9</v>
      </c>
      <c r="K10691">
        <v>55</v>
      </c>
      <c r="L10691" t="s">
        <v>22</v>
      </c>
      <c r="M10691" t="s">
        <v>23</v>
      </c>
      <c r="N10691" t="s">
        <v>341</v>
      </c>
      <c r="O10691" t="s">
        <v>370</v>
      </c>
    </row>
    <row r="10692" spans="1:15" x14ac:dyDescent="0.2">
      <c r="A10692" t="s">
        <v>14</v>
      </c>
      <c r="B10692" t="s">
        <v>15</v>
      </c>
      <c r="C10692" t="s">
        <v>60</v>
      </c>
      <c r="D10692" t="s">
        <v>61</v>
      </c>
      <c r="E10692" t="s">
        <v>116</v>
      </c>
      <c r="F10692" t="s">
        <v>117</v>
      </c>
      <c r="G10692" t="s">
        <v>186</v>
      </c>
      <c r="H10692">
        <v>2019</v>
      </c>
      <c r="I10692" t="s">
        <v>196</v>
      </c>
      <c r="J10692">
        <v>100.3</v>
      </c>
      <c r="K10692">
        <v>50</v>
      </c>
      <c r="L10692" t="s">
        <v>22</v>
      </c>
      <c r="M10692" t="s">
        <v>23</v>
      </c>
      <c r="N10692" t="s">
        <v>342</v>
      </c>
      <c r="O10692" t="s">
        <v>370</v>
      </c>
    </row>
    <row r="10693" spans="1:15" x14ac:dyDescent="0.2">
      <c r="A10693" t="s">
        <v>14</v>
      </c>
      <c r="B10693" t="s">
        <v>15</v>
      </c>
      <c r="C10693" t="s">
        <v>62</v>
      </c>
      <c r="D10693" t="s">
        <v>63</v>
      </c>
      <c r="E10693" t="s">
        <v>116</v>
      </c>
      <c r="F10693" t="s">
        <v>117</v>
      </c>
      <c r="G10693" t="s">
        <v>186</v>
      </c>
      <c r="H10693">
        <v>2019</v>
      </c>
      <c r="I10693" t="s">
        <v>196</v>
      </c>
      <c r="J10693">
        <v>100.6</v>
      </c>
      <c r="K10693">
        <v>49</v>
      </c>
      <c r="L10693" t="s">
        <v>22</v>
      </c>
      <c r="M10693" t="s">
        <v>23</v>
      </c>
      <c r="N10693" t="s">
        <v>343</v>
      </c>
      <c r="O10693" t="s">
        <v>370</v>
      </c>
    </row>
    <row r="10694" spans="1:15" x14ac:dyDescent="0.2">
      <c r="A10694" t="s">
        <v>14</v>
      </c>
      <c r="B10694" t="s">
        <v>15</v>
      </c>
      <c r="C10694" t="s">
        <v>64</v>
      </c>
      <c r="D10694" t="s">
        <v>65</v>
      </c>
      <c r="E10694" t="s">
        <v>116</v>
      </c>
      <c r="F10694" t="s">
        <v>117</v>
      </c>
      <c r="G10694" t="s">
        <v>186</v>
      </c>
      <c r="H10694">
        <v>2019</v>
      </c>
      <c r="I10694" t="s">
        <v>196</v>
      </c>
      <c r="J10694">
        <v>103.1</v>
      </c>
      <c r="K10694">
        <v>84</v>
      </c>
      <c r="L10694" t="s">
        <v>22</v>
      </c>
      <c r="M10694" t="s">
        <v>23</v>
      </c>
      <c r="N10694" t="s">
        <v>344</v>
      </c>
      <c r="O10694" t="s">
        <v>370</v>
      </c>
    </row>
    <row r="10695" spans="1:15" x14ac:dyDescent="0.2">
      <c r="A10695" t="s">
        <v>14</v>
      </c>
      <c r="B10695" t="s">
        <v>15</v>
      </c>
      <c r="C10695" t="s">
        <v>66</v>
      </c>
      <c r="D10695" t="s">
        <v>67</v>
      </c>
      <c r="E10695" t="s">
        <v>116</v>
      </c>
      <c r="F10695" t="s">
        <v>117</v>
      </c>
      <c r="G10695" t="s">
        <v>186</v>
      </c>
      <c r="H10695">
        <v>2019</v>
      </c>
      <c r="I10695" t="s">
        <v>196</v>
      </c>
      <c r="J10695">
        <v>106.7</v>
      </c>
      <c r="K10695">
        <v>83</v>
      </c>
      <c r="L10695" t="s">
        <v>22</v>
      </c>
      <c r="M10695" t="s">
        <v>23</v>
      </c>
      <c r="N10695" t="s">
        <v>345</v>
      </c>
      <c r="O10695" t="s">
        <v>370</v>
      </c>
    </row>
    <row r="10696" spans="1:15" x14ac:dyDescent="0.2">
      <c r="A10696" t="s">
        <v>14</v>
      </c>
      <c r="B10696" t="s">
        <v>15</v>
      </c>
      <c r="C10696" t="s">
        <v>68</v>
      </c>
      <c r="D10696" t="s">
        <v>69</v>
      </c>
      <c r="E10696" t="s">
        <v>116</v>
      </c>
      <c r="F10696" t="s">
        <v>117</v>
      </c>
      <c r="G10696" t="s">
        <v>186</v>
      </c>
      <c r="H10696">
        <v>2019</v>
      </c>
      <c r="I10696" t="s">
        <v>196</v>
      </c>
      <c r="J10696">
        <v>102.7</v>
      </c>
      <c r="K10696">
        <v>82</v>
      </c>
      <c r="L10696" t="s">
        <v>22</v>
      </c>
      <c r="M10696" t="s">
        <v>23</v>
      </c>
      <c r="N10696" t="s">
        <v>346</v>
      </c>
      <c r="O10696" t="s">
        <v>370</v>
      </c>
    </row>
    <row r="10697" spans="1:15" x14ac:dyDescent="0.2">
      <c r="A10697" t="s">
        <v>14</v>
      </c>
      <c r="B10697" t="s">
        <v>15</v>
      </c>
      <c r="C10697" t="s">
        <v>70</v>
      </c>
      <c r="D10697" t="s">
        <v>71</v>
      </c>
      <c r="E10697" t="s">
        <v>116</v>
      </c>
      <c r="F10697" t="s">
        <v>117</v>
      </c>
      <c r="G10697" t="s">
        <v>186</v>
      </c>
      <c r="H10697">
        <v>2019</v>
      </c>
      <c r="I10697" t="s">
        <v>196</v>
      </c>
      <c r="J10697">
        <v>102.3</v>
      </c>
      <c r="K10697">
        <v>74</v>
      </c>
      <c r="L10697" t="s">
        <v>22</v>
      </c>
      <c r="M10697" t="s">
        <v>23</v>
      </c>
      <c r="N10697" t="s">
        <v>347</v>
      </c>
      <c r="O10697" t="s">
        <v>370</v>
      </c>
    </row>
    <row r="10698" spans="1:15" x14ac:dyDescent="0.2">
      <c r="A10698" t="s">
        <v>14</v>
      </c>
      <c r="B10698" t="s">
        <v>15</v>
      </c>
      <c r="C10698" t="s">
        <v>72</v>
      </c>
      <c r="D10698" t="s">
        <v>73</v>
      </c>
      <c r="E10698" t="s">
        <v>116</v>
      </c>
      <c r="F10698" t="s">
        <v>117</v>
      </c>
      <c r="G10698" t="s">
        <v>186</v>
      </c>
      <c r="H10698">
        <v>2019</v>
      </c>
      <c r="I10698" t="s">
        <v>196</v>
      </c>
      <c r="J10698">
        <v>101.3</v>
      </c>
      <c r="K10698">
        <v>70</v>
      </c>
      <c r="L10698" t="s">
        <v>22</v>
      </c>
      <c r="M10698" t="s">
        <v>23</v>
      </c>
      <c r="N10698" t="s">
        <v>348</v>
      </c>
      <c r="O10698" t="s">
        <v>370</v>
      </c>
    </row>
    <row r="10699" spans="1:15" x14ac:dyDescent="0.2">
      <c r="A10699" t="s">
        <v>14</v>
      </c>
      <c r="B10699" t="s">
        <v>15</v>
      </c>
      <c r="C10699" t="s">
        <v>74</v>
      </c>
      <c r="D10699" t="s">
        <v>75</v>
      </c>
      <c r="E10699" t="s">
        <v>116</v>
      </c>
      <c r="F10699" t="s">
        <v>117</v>
      </c>
      <c r="G10699" t="s">
        <v>186</v>
      </c>
      <c r="H10699">
        <v>2019</v>
      </c>
      <c r="I10699" t="s">
        <v>196</v>
      </c>
      <c r="J10699">
        <v>107.7</v>
      </c>
      <c r="K10699">
        <v>88</v>
      </c>
      <c r="L10699" t="s">
        <v>22</v>
      </c>
      <c r="M10699" t="s">
        <v>23</v>
      </c>
      <c r="N10699" t="s">
        <v>349</v>
      </c>
      <c r="O10699" t="s">
        <v>370</v>
      </c>
    </row>
    <row r="10700" spans="1:15" x14ac:dyDescent="0.2">
      <c r="A10700" t="s">
        <v>14</v>
      </c>
      <c r="B10700" t="s">
        <v>15</v>
      </c>
      <c r="C10700" t="s">
        <v>76</v>
      </c>
      <c r="D10700" t="s">
        <v>77</v>
      </c>
      <c r="E10700" t="s">
        <v>116</v>
      </c>
      <c r="F10700" t="s">
        <v>117</v>
      </c>
      <c r="G10700" t="s">
        <v>186</v>
      </c>
      <c r="H10700">
        <v>2019</v>
      </c>
      <c r="I10700" t="s">
        <v>196</v>
      </c>
      <c r="J10700">
        <v>103.6</v>
      </c>
      <c r="K10700">
        <v>66</v>
      </c>
      <c r="L10700" t="s">
        <v>22</v>
      </c>
      <c r="M10700" t="s">
        <v>23</v>
      </c>
      <c r="N10700" t="s">
        <v>350</v>
      </c>
      <c r="O10700" t="s">
        <v>370</v>
      </c>
    </row>
    <row r="10701" spans="1:15" x14ac:dyDescent="0.2">
      <c r="A10701" t="s">
        <v>14</v>
      </c>
      <c r="B10701" t="s">
        <v>15</v>
      </c>
      <c r="C10701" t="s">
        <v>78</v>
      </c>
      <c r="D10701" t="s">
        <v>79</v>
      </c>
      <c r="E10701" t="s">
        <v>116</v>
      </c>
      <c r="F10701" t="s">
        <v>117</v>
      </c>
      <c r="G10701" t="s">
        <v>186</v>
      </c>
      <c r="H10701">
        <v>2019</v>
      </c>
      <c r="I10701" t="s">
        <v>196</v>
      </c>
      <c r="J10701">
        <v>102.5</v>
      </c>
      <c r="K10701">
        <v>62</v>
      </c>
      <c r="L10701" t="s">
        <v>22</v>
      </c>
      <c r="M10701" t="s">
        <v>23</v>
      </c>
      <c r="N10701" t="s">
        <v>351</v>
      </c>
      <c r="O10701" t="s">
        <v>370</v>
      </c>
    </row>
    <row r="10702" spans="1:15" x14ac:dyDescent="0.2">
      <c r="A10702" t="s">
        <v>14</v>
      </c>
      <c r="B10702" t="s">
        <v>15</v>
      </c>
      <c r="C10702" t="s">
        <v>80</v>
      </c>
      <c r="D10702" t="s">
        <v>81</v>
      </c>
      <c r="E10702" t="s">
        <v>116</v>
      </c>
      <c r="F10702" t="s">
        <v>117</v>
      </c>
      <c r="G10702" t="s">
        <v>186</v>
      </c>
      <c r="H10702">
        <v>2019</v>
      </c>
      <c r="I10702" t="s">
        <v>196</v>
      </c>
      <c r="J10702">
        <v>101.6</v>
      </c>
      <c r="K10702">
        <v>61</v>
      </c>
      <c r="L10702" t="s">
        <v>22</v>
      </c>
      <c r="M10702" t="s">
        <v>23</v>
      </c>
      <c r="N10702" t="s">
        <v>352</v>
      </c>
      <c r="O10702" t="s">
        <v>370</v>
      </c>
    </row>
    <row r="10703" spans="1:15" x14ac:dyDescent="0.2">
      <c r="A10703" t="s">
        <v>14</v>
      </c>
      <c r="B10703" t="s">
        <v>15</v>
      </c>
      <c r="C10703" t="s">
        <v>82</v>
      </c>
      <c r="D10703" t="s">
        <v>83</v>
      </c>
      <c r="E10703" t="s">
        <v>116</v>
      </c>
      <c r="F10703" t="s">
        <v>117</v>
      </c>
      <c r="G10703" t="s">
        <v>186</v>
      </c>
      <c r="H10703">
        <v>2019</v>
      </c>
      <c r="I10703" t="s">
        <v>196</v>
      </c>
      <c r="J10703">
        <v>101.7</v>
      </c>
      <c r="K10703">
        <v>60</v>
      </c>
      <c r="L10703" t="s">
        <v>22</v>
      </c>
      <c r="M10703" t="s">
        <v>23</v>
      </c>
      <c r="N10703" t="s">
        <v>353</v>
      </c>
      <c r="O10703" t="s">
        <v>370</v>
      </c>
    </row>
    <row r="10704" spans="1:15" x14ac:dyDescent="0.2">
      <c r="A10704" t="s">
        <v>14</v>
      </c>
      <c r="B10704" t="s">
        <v>15</v>
      </c>
      <c r="C10704" t="s">
        <v>84</v>
      </c>
      <c r="D10704" t="s">
        <v>85</v>
      </c>
      <c r="E10704" t="s">
        <v>116</v>
      </c>
      <c r="F10704" t="s">
        <v>117</v>
      </c>
      <c r="G10704" t="s">
        <v>186</v>
      </c>
      <c r="H10704">
        <v>2019</v>
      </c>
      <c r="I10704" t="s">
        <v>196</v>
      </c>
      <c r="J10704">
        <v>113.1</v>
      </c>
      <c r="K10704">
        <v>54</v>
      </c>
      <c r="L10704" t="s">
        <v>22</v>
      </c>
      <c r="M10704" t="s">
        <v>23</v>
      </c>
      <c r="N10704" t="s">
        <v>354</v>
      </c>
      <c r="O10704" t="s">
        <v>370</v>
      </c>
    </row>
    <row r="10705" spans="1:15" x14ac:dyDescent="0.2">
      <c r="A10705" t="s">
        <v>14</v>
      </c>
      <c r="B10705" t="s">
        <v>15</v>
      </c>
      <c r="C10705" t="s">
        <v>86</v>
      </c>
      <c r="D10705" t="s">
        <v>87</v>
      </c>
      <c r="E10705" t="s">
        <v>116</v>
      </c>
      <c r="F10705" t="s">
        <v>117</v>
      </c>
      <c r="G10705" t="s">
        <v>186</v>
      </c>
      <c r="H10705">
        <v>2019</v>
      </c>
      <c r="I10705" t="s">
        <v>196</v>
      </c>
      <c r="J10705">
        <v>102.1</v>
      </c>
      <c r="K10705">
        <v>53</v>
      </c>
      <c r="L10705" t="s">
        <v>22</v>
      </c>
      <c r="M10705" t="s">
        <v>23</v>
      </c>
      <c r="N10705" t="s">
        <v>355</v>
      </c>
      <c r="O10705" t="s">
        <v>370</v>
      </c>
    </row>
    <row r="10706" spans="1:15" x14ac:dyDescent="0.2">
      <c r="A10706" t="s">
        <v>14</v>
      </c>
      <c r="B10706" t="s">
        <v>15</v>
      </c>
      <c r="C10706" t="s">
        <v>88</v>
      </c>
      <c r="D10706" t="s">
        <v>89</v>
      </c>
      <c r="E10706" t="s">
        <v>116</v>
      </c>
      <c r="F10706" t="s">
        <v>117</v>
      </c>
      <c r="G10706" t="s">
        <v>186</v>
      </c>
      <c r="H10706">
        <v>2019</v>
      </c>
      <c r="I10706" t="s">
        <v>196</v>
      </c>
      <c r="J10706">
        <v>101.8</v>
      </c>
      <c r="K10706">
        <v>85</v>
      </c>
      <c r="L10706" t="s">
        <v>22</v>
      </c>
      <c r="M10706" t="s">
        <v>23</v>
      </c>
      <c r="N10706" t="s">
        <v>356</v>
      </c>
      <c r="O10706" t="s">
        <v>370</v>
      </c>
    </row>
    <row r="10707" spans="1:15" x14ac:dyDescent="0.2">
      <c r="A10707" t="s">
        <v>14</v>
      </c>
      <c r="B10707" t="s">
        <v>15</v>
      </c>
      <c r="C10707" t="s">
        <v>90</v>
      </c>
      <c r="D10707" t="s">
        <v>91</v>
      </c>
      <c r="E10707" t="s">
        <v>116</v>
      </c>
      <c r="F10707" t="s">
        <v>117</v>
      </c>
      <c r="G10707" t="s">
        <v>186</v>
      </c>
      <c r="H10707">
        <v>2019</v>
      </c>
      <c r="I10707" t="s">
        <v>196</v>
      </c>
      <c r="J10707">
        <v>105.6</v>
      </c>
      <c r="K10707">
        <v>81</v>
      </c>
      <c r="L10707" t="s">
        <v>22</v>
      </c>
      <c r="M10707" t="s">
        <v>23</v>
      </c>
      <c r="N10707" t="s">
        <v>357</v>
      </c>
      <c r="O10707" t="s">
        <v>370</v>
      </c>
    </row>
    <row r="10708" spans="1:15" x14ac:dyDescent="0.2">
      <c r="A10708" t="s">
        <v>14</v>
      </c>
      <c r="B10708" t="s">
        <v>15</v>
      </c>
      <c r="C10708" t="s">
        <v>92</v>
      </c>
      <c r="D10708" t="s">
        <v>93</v>
      </c>
      <c r="E10708" t="s">
        <v>116</v>
      </c>
      <c r="F10708" t="s">
        <v>117</v>
      </c>
      <c r="G10708" t="s">
        <v>186</v>
      </c>
      <c r="H10708">
        <v>2019</v>
      </c>
      <c r="I10708" t="s">
        <v>196</v>
      </c>
      <c r="J10708">
        <v>106.5</v>
      </c>
      <c r="K10708">
        <v>90</v>
      </c>
      <c r="L10708" t="s">
        <v>22</v>
      </c>
      <c r="M10708" t="s">
        <v>23</v>
      </c>
      <c r="N10708" t="s">
        <v>358</v>
      </c>
      <c r="O10708" t="s">
        <v>370</v>
      </c>
    </row>
    <row r="10709" spans="1:15" x14ac:dyDescent="0.2">
      <c r="A10709" t="s">
        <v>14</v>
      </c>
      <c r="B10709" t="s">
        <v>15</v>
      </c>
      <c r="C10709" t="s">
        <v>94</v>
      </c>
      <c r="D10709" t="s">
        <v>95</v>
      </c>
      <c r="E10709" t="s">
        <v>116</v>
      </c>
      <c r="F10709" t="s">
        <v>117</v>
      </c>
      <c r="G10709" t="s">
        <v>186</v>
      </c>
      <c r="H10709">
        <v>2019</v>
      </c>
      <c r="I10709" t="s">
        <v>196</v>
      </c>
      <c r="J10709">
        <v>100.2</v>
      </c>
      <c r="K10709">
        <v>73</v>
      </c>
      <c r="L10709" t="s">
        <v>22</v>
      </c>
      <c r="M10709" t="s">
        <v>23</v>
      </c>
      <c r="N10709" t="s">
        <v>359</v>
      </c>
      <c r="O10709" t="s">
        <v>370</v>
      </c>
    </row>
    <row r="10710" spans="1:15" x14ac:dyDescent="0.2">
      <c r="A10710" t="s">
        <v>14</v>
      </c>
      <c r="B10710" t="s">
        <v>15</v>
      </c>
      <c r="C10710" t="s">
        <v>96</v>
      </c>
      <c r="D10710" t="s">
        <v>97</v>
      </c>
      <c r="E10710" t="s">
        <v>116</v>
      </c>
      <c r="F10710" t="s">
        <v>117</v>
      </c>
      <c r="G10710" t="s">
        <v>186</v>
      </c>
      <c r="H10710">
        <v>2019</v>
      </c>
      <c r="I10710" t="s">
        <v>196</v>
      </c>
      <c r="J10710">
        <v>102.7</v>
      </c>
      <c r="K10710">
        <v>69</v>
      </c>
      <c r="L10710" t="s">
        <v>22</v>
      </c>
      <c r="M10710" t="s">
        <v>23</v>
      </c>
      <c r="N10710" t="s">
        <v>360</v>
      </c>
      <c r="O10710" t="s">
        <v>370</v>
      </c>
    </row>
    <row r="10711" spans="1:15" x14ac:dyDescent="0.2">
      <c r="A10711" t="s">
        <v>14</v>
      </c>
      <c r="B10711" t="s">
        <v>15</v>
      </c>
      <c r="C10711" t="s">
        <v>98</v>
      </c>
      <c r="D10711" t="s">
        <v>99</v>
      </c>
      <c r="E10711" t="s">
        <v>116</v>
      </c>
      <c r="F10711" t="s">
        <v>117</v>
      </c>
      <c r="G10711" t="s">
        <v>186</v>
      </c>
      <c r="H10711">
        <v>2019</v>
      </c>
      <c r="I10711" t="s">
        <v>196</v>
      </c>
      <c r="J10711">
        <v>100.3</v>
      </c>
      <c r="K10711">
        <v>68</v>
      </c>
      <c r="L10711" t="s">
        <v>22</v>
      </c>
      <c r="M10711" t="s">
        <v>23</v>
      </c>
      <c r="N10711" t="s">
        <v>361</v>
      </c>
      <c r="O10711" t="s">
        <v>370</v>
      </c>
    </row>
    <row r="10712" spans="1:15" x14ac:dyDescent="0.2">
      <c r="A10712" t="s">
        <v>14</v>
      </c>
      <c r="B10712" t="s">
        <v>15</v>
      </c>
      <c r="C10712" t="s">
        <v>100</v>
      </c>
      <c r="D10712" t="s">
        <v>101</v>
      </c>
      <c r="E10712" t="s">
        <v>116</v>
      </c>
      <c r="F10712" t="s">
        <v>117</v>
      </c>
      <c r="G10712" t="s">
        <v>186</v>
      </c>
      <c r="H10712">
        <v>2019</v>
      </c>
      <c r="I10712" t="s">
        <v>196</v>
      </c>
      <c r="J10712">
        <v>106.1</v>
      </c>
      <c r="K10712">
        <v>87</v>
      </c>
      <c r="L10712" t="s">
        <v>22</v>
      </c>
      <c r="M10712" t="s">
        <v>23</v>
      </c>
      <c r="N10712" t="s">
        <v>362</v>
      </c>
      <c r="O10712" t="s">
        <v>370</v>
      </c>
    </row>
    <row r="10713" spans="1:15" x14ac:dyDescent="0.2">
      <c r="A10713" t="s">
        <v>14</v>
      </c>
      <c r="B10713" t="s">
        <v>15</v>
      </c>
      <c r="C10713" t="s">
        <v>102</v>
      </c>
      <c r="D10713" t="s">
        <v>103</v>
      </c>
      <c r="E10713" t="s">
        <v>116</v>
      </c>
      <c r="F10713" t="s">
        <v>117</v>
      </c>
      <c r="G10713" t="s">
        <v>186</v>
      </c>
      <c r="H10713">
        <v>2019</v>
      </c>
      <c r="I10713" t="s">
        <v>196</v>
      </c>
      <c r="J10713">
        <v>105.7</v>
      </c>
      <c r="K10713">
        <v>86</v>
      </c>
      <c r="L10713" t="s">
        <v>22</v>
      </c>
      <c r="M10713" t="s">
        <v>23</v>
      </c>
      <c r="N10713" t="s">
        <v>363</v>
      </c>
      <c r="O10713" t="s">
        <v>370</v>
      </c>
    </row>
    <row r="10714" spans="1:15" x14ac:dyDescent="0.2">
      <c r="A10714" t="s">
        <v>14</v>
      </c>
      <c r="B10714" t="s">
        <v>15</v>
      </c>
      <c r="C10714" t="s">
        <v>104</v>
      </c>
      <c r="D10714" t="s">
        <v>105</v>
      </c>
      <c r="E10714" t="s">
        <v>116</v>
      </c>
      <c r="F10714" t="s">
        <v>117</v>
      </c>
      <c r="G10714" t="s">
        <v>186</v>
      </c>
      <c r="H10714">
        <v>2019</v>
      </c>
      <c r="I10714" t="s">
        <v>196</v>
      </c>
      <c r="J10714">
        <v>102.6</v>
      </c>
      <c r="K10714">
        <v>59</v>
      </c>
      <c r="L10714" t="s">
        <v>22</v>
      </c>
      <c r="M10714" t="s">
        <v>23</v>
      </c>
      <c r="N10714" t="s">
        <v>364</v>
      </c>
      <c r="O10714" t="s">
        <v>370</v>
      </c>
    </row>
    <row r="10715" spans="1:15" x14ac:dyDescent="0.2">
      <c r="A10715" t="s">
        <v>14</v>
      </c>
      <c r="B10715" t="s">
        <v>15</v>
      </c>
      <c r="C10715" t="s">
        <v>106</v>
      </c>
      <c r="D10715" t="s">
        <v>107</v>
      </c>
      <c r="E10715" t="s">
        <v>116</v>
      </c>
      <c r="F10715" t="s">
        <v>117</v>
      </c>
      <c r="G10715" t="s">
        <v>186</v>
      </c>
      <c r="H10715">
        <v>2019</v>
      </c>
      <c r="I10715" t="s">
        <v>196</v>
      </c>
      <c r="J10715">
        <v>101.4</v>
      </c>
      <c r="K10715">
        <v>58</v>
      </c>
      <c r="L10715" t="s">
        <v>22</v>
      </c>
      <c r="M10715" t="s">
        <v>23</v>
      </c>
      <c r="N10715" t="s">
        <v>365</v>
      </c>
      <c r="O10715" t="s">
        <v>370</v>
      </c>
    </row>
    <row r="10716" spans="1:15" x14ac:dyDescent="0.2">
      <c r="A10716" t="s">
        <v>14</v>
      </c>
      <c r="B10716" t="s">
        <v>15</v>
      </c>
      <c r="C10716" t="s">
        <v>108</v>
      </c>
      <c r="D10716" t="s">
        <v>109</v>
      </c>
      <c r="E10716" t="s">
        <v>116</v>
      </c>
      <c r="F10716" t="s">
        <v>117</v>
      </c>
      <c r="G10716" t="s">
        <v>186</v>
      </c>
      <c r="H10716">
        <v>2019</v>
      </c>
      <c r="I10716" t="s">
        <v>196</v>
      </c>
      <c r="J10716">
        <v>90.7</v>
      </c>
      <c r="K10716">
        <v>57</v>
      </c>
      <c r="L10716" t="s">
        <v>22</v>
      </c>
      <c r="M10716" t="s">
        <v>23</v>
      </c>
      <c r="N10716" t="s">
        <v>366</v>
      </c>
      <c r="O10716" t="s">
        <v>370</v>
      </c>
    </row>
    <row r="10717" spans="1:15" x14ac:dyDescent="0.2">
      <c r="A10717" t="s">
        <v>14</v>
      </c>
      <c r="B10717" t="s">
        <v>15</v>
      </c>
      <c r="C10717" t="s">
        <v>110</v>
      </c>
      <c r="D10717" t="s">
        <v>111</v>
      </c>
      <c r="E10717" t="s">
        <v>116</v>
      </c>
      <c r="F10717" t="s">
        <v>117</v>
      </c>
      <c r="G10717" t="s">
        <v>186</v>
      </c>
      <c r="H10717">
        <v>2019</v>
      </c>
      <c r="I10717" t="s">
        <v>196</v>
      </c>
      <c r="J10717">
        <v>100.6</v>
      </c>
      <c r="K10717">
        <v>52</v>
      </c>
      <c r="L10717" t="s">
        <v>22</v>
      </c>
      <c r="M10717" t="s">
        <v>23</v>
      </c>
      <c r="N10717" t="s">
        <v>367</v>
      </c>
      <c r="O10717" t="s">
        <v>370</v>
      </c>
    </row>
    <row r="10718" spans="1:15" x14ac:dyDescent="0.2">
      <c r="A10718" t="s">
        <v>14</v>
      </c>
      <c r="B10718" t="s">
        <v>15</v>
      </c>
      <c r="C10718" t="s">
        <v>112</v>
      </c>
      <c r="D10718" t="s">
        <v>113</v>
      </c>
      <c r="E10718" t="s">
        <v>116</v>
      </c>
      <c r="F10718" t="s">
        <v>117</v>
      </c>
      <c r="G10718" t="s">
        <v>186</v>
      </c>
      <c r="H10718">
        <v>2019</v>
      </c>
      <c r="I10718" t="s">
        <v>196</v>
      </c>
      <c r="J10718">
        <v>102</v>
      </c>
      <c r="K10718">
        <v>51</v>
      </c>
      <c r="L10718" t="s">
        <v>22</v>
      </c>
      <c r="M10718" t="s">
        <v>23</v>
      </c>
      <c r="N10718" t="s">
        <v>368</v>
      </c>
      <c r="O10718" t="s">
        <v>370</v>
      </c>
    </row>
    <row r="10719" spans="1:15" x14ac:dyDescent="0.2">
      <c r="A10719" t="s">
        <v>14</v>
      </c>
      <c r="B10719" t="s">
        <v>15</v>
      </c>
      <c r="C10719" t="s">
        <v>114</v>
      </c>
      <c r="D10719" t="s">
        <v>115</v>
      </c>
      <c r="E10719" t="s">
        <v>116</v>
      </c>
      <c r="F10719" t="s">
        <v>117</v>
      </c>
      <c r="G10719" t="s">
        <v>186</v>
      </c>
      <c r="H10719">
        <v>2019</v>
      </c>
      <c r="I10719" t="s">
        <v>196</v>
      </c>
      <c r="J10719">
        <v>100.5</v>
      </c>
      <c r="K10719">
        <v>91</v>
      </c>
      <c r="L10719" t="s">
        <v>22</v>
      </c>
      <c r="M10719" t="s">
        <v>23</v>
      </c>
      <c r="N10719" t="s">
        <v>369</v>
      </c>
      <c r="O10719" t="s">
        <v>370</v>
      </c>
    </row>
    <row r="10720" spans="1:15" x14ac:dyDescent="0.2">
      <c r="A10720" t="s">
        <v>14</v>
      </c>
      <c r="B10720" t="s">
        <v>15</v>
      </c>
      <c r="C10720" t="s">
        <v>16</v>
      </c>
      <c r="D10720" t="s">
        <v>17</v>
      </c>
      <c r="E10720" t="s">
        <v>118</v>
      </c>
      <c r="F10720" t="s">
        <v>119</v>
      </c>
      <c r="G10720" t="s">
        <v>186</v>
      </c>
      <c r="H10720">
        <v>2019</v>
      </c>
      <c r="I10720" t="s">
        <v>196</v>
      </c>
      <c r="J10720">
        <v>6700</v>
      </c>
      <c r="K10720">
        <v>1</v>
      </c>
      <c r="L10720" t="s">
        <v>22</v>
      </c>
      <c r="M10720" t="s">
        <v>23</v>
      </c>
      <c r="N10720" t="s">
        <v>24</v>
      </c>
      <c r="O10720" t="s">
        <v>371</v>
      </c>
    </row>
    <row r="10721" spans="1:15" x14ac:dyDescent="0.2">
      <c r="A10721" t="s">
        <v>14</v>
      </c>
      <c r="B10721" t="s">
        <v>15</v>
      </c>
      <c r="C10721" t="s">
        <v>25</v>
      </c>
      <c r="D10721" t="s">
        <v>26</v>
      </c>
      <c r="E10721" t="s">
        <v>118</v>
      </c>
      <c r="F10721" t="s">
        <v>119</v>
      </c>
      <c r="G10721" t="s">
        <v>186</v>
      </c>
      <c r="H10721">
        <v>2019</v>
      </c>
      <c r="I10721" t="s">
        <v>196</v>
      </c>
      <c r="J10721">
        <v>2849</v>
      </c>
      <c r="K10721">
        <v>2</v>
      </c>
      <c r="L10721" t="s">
        <v>22</v>
      </c>
      <c r="M10721" t="s">
        <v>23</v>
      </c>
      <c r="N10721" t="s">
        <v>27</v>
      </c>
      <c r="O10721" t="s">
        <v>371</v>
      </c>
    </row>
    <row r="10722" spans="1:15" x14ac:dyDescent="0.2">
      <c r="A10722" t="s">
        <v>14</v>
      </c>
      <c r="B10722" t="s">
        <v>15</v>
      </c>
      <c r="C10722" t="s">
        <v>28</v>
      </c>
      <c r="D10722" t="s">
        <v>29</v>
      </c>
      <c r="E10722" t="s">
        <v>118</v>
      </c>
      <c r="F10722" t="s">
        <v>119</v>
      </c>
      <c r="G10722" t="s">
        <v>186</v>
      </c>
      <c r="H10722">
        <v>2019</v>
      </c>
      <c r="I10722" t="s">
        <v>196</v>
      </c>
      <c r="J10722">
        <v>137</v>
      </c>
      <c r="K10722">
        <v>34</v>
      </c>
      <c r="L10722" t="s">
        <v>22</v>
      </c>
      <c r="M10722" t="s">
        <v>23</v>
      </c>
      <c r="N10722" t="s">
        <v>326</v>
      </c>
      <c r="O10722" t="s">
        <v>371</v>
      </c>
    </row>
    <row r="10723" spans="1:15" x14ac:dyDescent="0.2">
      <c r="A10723" t="s">
        <v>14</v>
      </c>
      <c r="B10723" t="s">
        <v>15</v>
      </c>
      <c r="C10723" t="s">
        <v>30</v>
      </c>
      <c r="D10723" t="s">
        <v>31</v>
      </c>
      <c r="E10723" t="s">
        <v>118</v>
      </c>
      <c r="F10723" t="s">
        <v>119</v>
      </c>
      <c r="G10723" t="s">
        <v>186</v>
      </c>
      <c r="H10723">
        <v>2019</v>
      </c>
      <c r="I10723" t="s">
        <v>196</v>
      </c>
      <c r="J10723">
        <v>164</v>
      </c>
      <c r="K10723">
        <v>33</v>
      </c>
      <c r="L10723" t="s">
        <v>22</v>
      </c>
      <c r="M10723" t="s">
        <v>23</v>
      </c>
      <c r="N10723" t="s">
        <v>327</v>
      </c>
      <c r="O10723" t="s">
        <v>371</v>
      </c>
    </row>
    <row r="10724" spans="1:15" x14ac:dyDescent="0.2">
      <c r="A10724" t="s">
        <v>14</v>
      </c>
      <c r="B10724" t="s">
        <v>15</v>
      </c>
      <c r="C10724" t="s">
        <v>32</v>
      </c>
      <c r="D10724" t="s">
        <v>33</v>
      </c>
      <c r="E10724" t="s">
        <v>118</v>
      </c>
      <c r="F10724" t="s">
        <v>119</v>
      </c>
      <c r="G10724" t="s">
        <v>186</v>
      </c>
      <c r="H10724">
        <v>2019</v>
      </c>
      <c r="I10724" t="s">
        <v>196</v>
      </c>
      <c r="J10724">
        <v>461</v>
      </c>
      <c r="K10724">
        <v>32</v>
      </c>
      <c r="L10724" t="s">
        <v>22</v>
      </c>
      <c r="M10724" t="s">
        <v>23</v>
      </c>
      <c r="N10724" t="s">
        <v>328</v>
      </c>
      <c r="O10724" t="s">
        <v>371</v>
      </c>
    </row>
    <row r="10725" spans="1:15" x14ac:dyDescent="0.2">
      <c r="A10725" t="s">
        <v>14</v>
      </c>
      <c r="B10725" t="s">
        <v>15</v>
      </c>
      <c r="C10725" t="s">
        <v>34</v>
      </c>
      <c r="D10725" t="s">
        <v>35</v>
      </c>
      <c r="E10725" t="s">
        <v>118</v>
      </c>
      <c r="F10725" t="s">
        <v>119</v>
      </c>
      <c r="G10725" t="s">
        <v>186</v>
      </c>
      <c r="H10725">
        <v>2019</v>
      </c>
      <c r="I10725" t="s">
        <v>196</v>
      </c>
      <c r="J10725">
        <v>63</v>
      </c>
      <c r="K10725">
        <v>31</v>
      </c>
      <c r="L10725" t="s">
        <v>22</v>
      </c>
      <c r="M10725" t="s">
        <v>23</v>
      </c>
      <c r="N10725" t="s">
        <v>329</v>
      </c>
      <c r="O10725" t="s">
        <v>371</v>
      </c>
    </row>
    <row r="10726" spans="1:15" x14ac:dyDescent="0.2">
      <c r="A10726" t="s">
        <v>14</v>
      </c>
      <c r="B10726" t="s">
        <v>15</v>
      </c>
      <c r="C10726" t="s">
        <v>36</v>
      </c>
      <c r="D10726" t="s">
        <v>37</v>
      </c>
      <c r="E10726" t="s">
        <v>118</v>
      </c>
      <c r="F10726" t="s">
        <v>119</v>
      </c>
      <c r="G10726" t="s">
        <v>186</v>
      </c>
      <c r="H10726">
        <v>2019</v>
      </c>
      <c r="I10726" t="s">
        <v>196</v>
      </c>
      <c r="J10726">
        <v>33</v>
      </c>
      <c r="K10726">
        <v>30</v>
      </c>
      <c r="L10726" t="s">
        <v>22</v>
      </c>
      <c r="M10726" t="s">
        <v>23</v>
      </c>
      <c r="N10726" t="s">
        <v>330</v>
      </c>
      <c r="O10726" t="s">
        <v>371</v>
      </c>
    </row>
    <row r="10727" spans="1:15" x14ac:dyDescent="0.2">
      <c r="A10727" t="s">
        <v>14</v>
      </c>
      <c r="B10727" t="s">
        <v>15</v>
      </c>
      <c r="C10727" t="s">
        <v>38</v>
      </c>
      <c r="D10727" t="s">
        <v>39</v>
      </c>
      <c r="E10727" t="s">
        <v>118</v>
      </c>
      <c r="F10727" t="s">
        <v>119</v>
      </c>
      <c r="G10727" t="s">
        <v>186</v>
      </c>
      <c r="H10727">
        <v>2019</v>
      </c>
      <c r="I10727" t="s">
        <v>196</v>
      </c>
      <c r="J10727">
        <v>133</v>
      </c>
      <c r="K10727">
        <v>29</v>
      </c>
      <c r="L10727" t="s">
        <v>22</v>
      </c>
      <c r="M10727" t="s">
        <v>23</v>
      </c>
      <c r="N10727" t="s">
        <v>331</v>
      </c>
      <c r="O10727" t="s">
        <v>371</v>
      </c>
    </row>
    <row r="10728" spans="1:15" x14ac:dyDescent="0.2">
      <c r="A10728" t="s">
        <v>14</v>
      </c>
      <c r="B10728" t="s">
        <v>15</v>
      </c>
      <c r="C10728" t="s">
        <v>40</v>
      </c>
      <c r="D10728" t="s">
        <v>41</v>
      </c>
      <c r="E10728" t="s">
        <v>118</v>
      </c>
      <c r="F10728" t="s">
        <v>119</v>
      </c>
      <c r="G10728" t="s">
        <v>186</v>
      </c>
      <c r="H10728">
        <v>2019</v>
      </c>
      <c r="I10728" t="s">
        <v>196</v>
      </c>
      <c r="J10728">
        <v>151</v>
      </c>
      <c r="K10728">
        <v>43</v>
      </c>
      <c r="L10728" t="s">
        <v>22</v>
      </c>
      <c r="M10728" t="s">
        <v>23</v>
      </c>
      <c r="N10728" t="s">
        <v>332</v>
      </c>
      <c r="O10728" t="s">
        <v>371</v>
      </c>
    </row>
    <row r="10729" spans="1:15" x14ac:dyDescent="0.2">
      <c r="A10729" t="s">
        <v>14</v>
      </c>
      <c r="B10729" t="s">
        <v>15</v>
      </c>
      <c r="C10729" t="s">
        <v>42</v>
      </c>
      <c r="D10729" t="s">
        <v>43</v>
      </c>
      <c r="E10729" t="s">
        <v>118</v>
      </c>
      <c r="F10729" t="s">
        <v>119</v>
      </c>
      <c r="G10729" t="s">
        <v>186</v>
      </c>
      <c r="H10729">
        <v>2019</v>
      </c>
      <c r="I10729" t="s">
        <v>196</v>
      </c>
      <c r="J10729">
        <v>52</v>
      </c>
      <c r="K10729">
        <v>26</v>
      </c>
      <c r="L10729" t="s">
        <v>22</v>
      </c>
      <c r="M10729" t="s">
        <v>23</v>
      </c>
      <c r="N10729" t="s">
        <v>333</v>
      </c>
      <c r="O10729" t="s">
        <v>371</v>
      </c>
    </row>
    <row r="10730" spans="1:15" x14ac:dyDescent="0.2">
      <c r="A10730" t="s">
        <v>14</v>
      </c>
      <c r="B10730" t="s">
        <v>15</v>
      </c>
      <c r="C10730" t="s">
        <v>44</v>
      </c>
      <c r="D10730" t="s">
        <v>45</v>
      </c>
      <c r="E10730" t="s">
        <v>118</v>
      </c>
      <c r="F10730" t="s">
        <v>119</v>
      </c>
      <c r="G10730" t="s">
        <v>186</v>
      </c>
      <c r="H10730">
        <v>2019</v>
      </c>
      <c r="I10730" t="s">
        <v>196</v>
      </c>
      <c r="J10730">
        <v>215</v>
      </c>
      <c r="K10730">
        <v>25</v>
      </c>
      <c r="L10730" t="s">
        <v>22</v>
      </c>
      <c r="M10730" t="s">
        <v>23</v>
      </c>
      <c r="N10730" t="s">
        <v>334</v>
      </c>
      <c r="O10730" t="s">
        <v>371</v>
      </c>
    </row>
    <row r="10731" spans="1:15" x14ac:dyDescent="0.2">
      <c r="A10731" t="s">
        <v>14</v>
      </c>
      <c r="B10731" t="s">
        <v>15</v>
      </c>
      <c r="C10731" t="s">
        <v>46</v>
      </c>
      <c r="D10731" t="s">
        <v>47</v>
      </c>
      <c r="E10731" t="s">
        <v>118</v>
      </c>
      <c r="F10731" t="s">
        <v>119</v>
      </c>
      <c r="G10731" t="s">
        <v>186</v>
      </c>
      <c r="H10731">
        <v>2019</v>
      </c>
      <c r="I10731" t="s">
        <v>196</v>
      </c>
      <c r="J10731">
        <v>298</v>
      </c>
      <c r="K10731">
        <v>21</v>
      </c>
      <c r="L10731" t="s">
        <v>22</v>
      </c>
      <c r="M10731" t="s">
        <v>23</v>
      </c>
      <c r="N10731" t="s">
        <v>335</v>
      </c>
      <c r="O10731" t="s">
        <v>371</v>
      </c>
    </row>
    <row r="10732" spans="1:15" x14ac:dyDescent="0.2">
      <c r="A10732" t="s">
        <v>14</v>
      </c>
      <c r="B10732" t="s">
        <v>15</v>
      </c>
      <c r="C10732" t="s">
        <v>48</v>
      </c>
      <c r="D10732" t="s">
        <v>49</v>
      </c>
      <c r="E10732" t="s">
        <v>118</v>
      </c>
      <c r="F10732" t="s">
        <v>119</v>
      </c>
      <c r="G10732" t="s">
        <v>186</v>
      </c>
      <c r="H10732">
        <v>2019</v>
      </c>
      <c r="I10732" t="s">
        <v>196</v>
      </c>
      <c r="J10732">
        <v>454</v>
      </c>
      <c r="K10732">
        <v>46</v>
      </c>
      <c r="L10732" t="s">
        <v>22</v>
      </c>
      <c r="M10732" t="s">
        <v>23</v>
      </c>
      <c r="N10732" t="s">
        <v>336</v>
      </c>
      <c r="O10732" t="s">
        <v>371</v>
      </c>
    </row>
    <row r="10733" spans="1:15" x14ac:dyDescent="0.2">
      <c r="A10733" t="s">
        <v>14</v>
      </c>
      <c r="B10733" t="s">
        <v>15</v>
      </c>
      <c r="C10733" t="s">
        <v>50</v>
      </c>
      <c r="D10733" t="s">
        <v>51</v>
      </c>
      <c r="E10733" t="s">
        <v>118</v>
      </c>
      <c r="F10733" t="s">
        <v>119</v>
      </c>
      <c r="G10733" t="s">
        <v>186</v>
      </c>
      <c r="H10733">
        <v>2019</v>
      </c>
      <c r="I10733" t="s">
        <v>196</v>
      </c>
      <c r="J10733">
        <v>127</v>
      </c>
      <c r="K10733">
        <v>19</v>
      </c>
      <c r="L10733" t="s">
        <v>22</v>
      </c>
      <c r="M10733" t="s">
        <v>23</v>
      </c>
      <c r="N10733" t="s">
        <v>337</v>
      </c>
      <c r="O10733" t="s">
        <v>371</v>
      </c>
    </row>
    <row r="10734" spans="1:15" x14ac:dyDescent="0.2">
      <c r="A10734" t="s">
        <v>14</v>
      </c>
      <c r="B10734" t="s">
        <v>15</v>
      </c>
      <c r="C10734" t="s">
        <v>52</v>
      </c>
      <c r="D10734" t="s">
        <v>53</v>
      </c>
      <c r="E10734" t="s">
        <v>118</v>
      </c>
      <c r="F10734" t="s">
        <v>119</v>
      </c>
      <c r="G10734" t="s">
        <v>186</v>
      </c>
      <c r="H10734">
        <v>2019</v>
      </c>
      <c r="I10734" t="s">
        <v>196</v>
      </c>
      <c r="J10734">
        <v>216</v>
      </c>
      <c r="K10734">
        <v>18</v>
      </c>
      <c r="L10734" t="s">
        <v>22</v>
      </c>
      <c r="M10734" t="s">
        <v>23</v>
      </c>
      <c r="N10734" t="s">
        <v>338</v>
      </c>
      <c r="O10734" t="s">
        <v>371</v>
      </c>
    </row>
    <row r="10735" spans="1:15" x14ac:dyDescent="0.2">
      <c r="A10735" t="s">
        <v>14</v>
      </c>
      <c r="B10735" t="s">
        <v>15</v>
      </c>
      <c r="C10735" t="s">
        <v>54</v>
      </c>
      <c r="D10735" t="s">
        <v>55</v>
      </c>
      <c r="E10735" t="s">
        <v>118</v>
      </c>
      <c r="F10735" t="s">
        <v>119</v>
      </c>
      <c r="G10735" t="s">
        <v>186</v>
      </c>
      <c r="H10735">
        <v>2019</v>
      </c>
      <c r="I10735" t="s">
        <v>196</v>
      </c>
      <c r="J10735">
        <v>24</v>
      </c>
      <c r="K10735">
        <v>17</v>
      </c>
      <c r="L10735" t="s">
        <v>22</v>
      </c>
      <c r="M10735" t="s">
        <v>23</v>
      </c>
      <c r="N10735" t="s">
        <v>339</v>
      </c>
      <c r="O10735" t="s">
        <v>371</v>
      </c>
    </row>
    <row r="10736" spans="1:15" x14ac:dyDescent="0.2">
      <c r="A10736" t="s">
        <v>14</v>
      </c>
      <c r="B10736" t="s">
        <v>15</v>
      </c>
      <c r="C10736" t="s">
        <v>56</v>
      </c>
      <c r="D10736" t="s">
        <v>57</v>
      </c>
      <c r="E10736" t="s">
        <v>118</v>
      </c>
      <c r="F10736" t="s">
        <v>119</v>
      </c>
      <c r="G10736" t="s">
        <v>186</v>
      </c>
      <c r="H10736">
        <v>2019</v>
      </c>
      <c r="I10736" t="s">
        <v>196</v>
      </c>
      <c r="J10736">
        <v>67</v>
      </c>
      <c r="K10736">
        <v>10</v>
      </c>
      <c r="L10736" t="s">
        <v>22</v>
      </c>
      <c r="M10736" t="s">
        <v>23</v>
      </c>
      <c r="N10736" t="s">
        <v>340</v>
      </c>
      <c r="O10736" t="s">
        <v>371</v>
      </c>
    </row>
    <row r="10737" spans="1:15" x14ac:dyDescent="0.2">
      <c r="A10737" t="s">
        <v>14</v>
      </c>
      <c r="B10737" t="s">
        <v>15</v>
      </c>
      <c r="C10737" t="s">
        <v>58</v>
      </c>
      <c r="D10737" t="s">
        <v>59</v>
      </c>
      <c r="E10737" t="s">
        <v>118</v>
      </c>
      <c r="F10737" t="s">
        <v>119</v>
      </c>
      <c r="G10737" t="s">
        <v>186</v>
      </c>
      <c r="H10737">
        <v>2019</v>
      </c>
      <c r="I10737" t="s">
        <v>196</v>
      </c>
      <c r="J10737">
        <v>48</v>
      </c>
      <c r="K10737">
        <v>9</v>
      </c>
      <c r="L10737" t="s">
        <v>22</v>
      </c>
      <c r="M10737" t="s">
        <v>23</v>
      </c>
      <c r="N10737" t="s">
        <v>341</v>
      </c>
      <c r="O10737" t="s">
        <v>371</v>
      </c>
    </row>
    <row r="10738" spans="1:15" x14ac:dyDescent="0.2">
      <c r="A10738" t="s">
        <v>14</v>
      </c>
      <c r="B10738" t="s">
        <v>15</v>
      </c>
      <c r="C10738" t="s">
        <v>60</v>
      </c>
      <c r="D10738" t="s">
        <v>61</v>
      </c>
      <c r="E10738" t="s">
        <v>118</v>
      </c>
      <c r="F10738" t="s">
        <v>119</v>
      </c>
      <c r="G10738" t="s">
        <v>186</v>
      </c>
      <c r="H10738">
        <v>2019</v>
      </c>
      <c r="I10738" t="s">
        <v>196</v>
      </c>
      <c r="J10738">
        <v>82</v>
      </c>
      <c r="K10738">
        <v>4</v>
      </c>
      <c r="L10738" t="s">
        <v>22</v>
      </c>
      <c r="M10738" t="s">
        <v>23</v>
      </c>
      <c r="N10738" t="s">
        <v>342</v>
      </c>
      <c r="O10738" t="s">
        <v>371</v>
      </c>
    </row>
    <row r="10739" spans="1:15" x14ac:dyDescent="0.2">
      <c r="A10739" t="s">
        <v>14</v>
      </c>
      <c r="B10739" t="s">
        <v>15</v>
      </c>
      <c r="C10739" t="s">
        <v>62</v>
      </c>
      <c r="D10739" t="s">
        <v>63</v>
      </c>
      <c r="E10739" t="s">
        <v>118</v>
      </c>
      <c r="F10739" t="s">
        <v>119</v>
      </c>
      <c r="G10739" t="s">
        <v>186</v>
      </c>
      <c r="H10739">
        <v>2019</v>
      </c>
      <c r="I10739" t="s">
        <v>196</v>
      </c>
      <c r="J10739">
        <v>135</v>
      </c>
      <c r="K10739">
        <v>3</v>
      </c>
      <c r="L10739" t="s">
        <v>22</v>
      </c>
      <c r="M10739" t="s">
        <v>23</v>
      </c>
      <c r="N10739" t="s">
        <v>343</v>
      </c>
      <c r="O10739" t="s">
        <v>371</v>
      </c>
    </row>
    <row r="10740" spans="1:15" x14ac:dyDescent="0.2">
      <c r="A10740" t="s">
        <v>14</v>
      </c>
      <c r="B10740" t="s">
        <v>15</v>
      </c>
      <c r="C10740" t="s">
        <v>64</v>
      </c>
      <c r="D10740" t="s">
        <v>65</v>
      </c>
      <c r="E10740" t="s">
        <v>118</v>
      </c>
      <c r="F10740" t="s">
        <v>119</v>
      </c>
      <c r="G10740" t="s">
        <v>186</v>
      </c>
      <c r="H10740">
        <v>2019</v>
      </c>
      <c r="I10740" t="s">
        <v>196</v>
      </c>
      <c r="J10740">
        <v>523</v>
      </c>
      <c r="K10740">
        <v>38</v>
      </c>
      <c r="L10740" t="s">
        <v>22</v>
      </c>
      <c r="M10740" t="s">
        <v>23</v>
      </c>
      <c r="N10740" t="s">
        <v>344</v>
      </c>
      <c r="O10740" t="s">
        <v>371</v>
      </c>
    </row>
    <row r="10741" spans="1:15" x14ac:dyDescent="0.2">
      <c r="A10741" t="s">
        <v>14</v>
      </c>
      <c r="B10741" t="s">
        <v>15</v>
      </c>
      <c r="C10741" t="s">
        <v>66</v>
      </c>
      <c r="D10741" t="s">
        <v>67</v>
      </c>
      <c r="E10741" t="s">
        <v>118</v>
      </c>
      <c r="F10741" t="s">
        <v>119</v>
      </c>
      <c r="G10741" t="s">
        <v>186</v>
      </c>
      <c r="H10741">
        <v>2019</v>
      </c>
      <c r="I10741" t="s">
        <v>196</v>
      </c>
      <c r="J10741">
        <v>114</v>
      </c>
      <c r="K10741">
        <v>37</v>
      </c>
      <c r="L10741" t="s">
        <v>22</v>
      </c>
      <c r="M10741" t="s">
        <v>23</v>
      </c>
      <c r="N10741" t="s">
        <v>345</v>
      </c>
      <c r="O10741" t="s">
        <v>371</v>
      </c>
    </row>
    <row r="10742" spans="1:15" x14ac:dyDescent="0.2">
      <c r="A10742" t="s">
        <v>14</v>
      </c>
      <c r="B10742" t="s">
        <v>15</v>
      </c>
      <c r="C10742" t="s">
        <v>68</v>
      </c>
      <c r="D10742" t="s">
        <v>69</v>
      </c>
      <c r="E10742" t="s">
        <v>118</v>
      </c>
      <c r="F10742" t="s">
        <v>119</v>
      </c>
      <c r="G10742" t="s">
        <v>186</v>
      </c>
      <c r="H10742">
        <v>2019</v>
      </c>
      <c r="I10742" t="s">
        <v>196</v>
      </c>
      <c r="J10742">
        <v>1385</v>
      </c>
      <c r="K10742">
        <v>36</v>
      </c>
      <c r="L10742" t="s">
        <v>22</v>
      </c>
      <c r="M10742" t="s">
        <v>23</v>
      </c>
      <c r="N10742" t="s">
        <v>346</v>
      </c>
      <c r="O10742" t="s">
        <v>371</v>
      </c>
    </row>
    <row r="10743" spans="1:15" x14ac:dyDescent="0.2">
      <c r="A10743" t="s">
        <v>14</v>
      </c>
      <c r="B10743" t="s">
        <v>15</v>
      </c>
      <c r="C10743" t="s">
        <v>70</v>
      </c>
      <c r="D10743" t="s">
        <v>71</v>
      </c>
      <c r="E10743" t="s">
        <v>118</v>
      </c>
      <c r="F10743" t="s">
        <v>119</v>
      </c>
      <c r="G10743" t="s">
        <v>186</v>
      </c>
      <c r="H10743">
        <v>2019</v>
      </c>
      <c r="I10743" t="s">
        <v>196</v>
      </c>
      <c r="J10743">
        <v>120</v>
      </c>
      <c r="K10743">
        <v>28</v>
      </c>
      <c r="L10743" t="s">
        <v>22</v>
      </c>
      <c r="M10743" t="s">
        <v>23</v>
      </c>
      <c r="N10743" t="s">
        <v>347</v>
      </c>
      <c r="O10743" t="s">
        <v>371</v>
      </c>
    </row>
    <row r="10744" spans="1:15" x14ac:dyDescent="0.2">
      <c r="A10744" t="s">
        <v>14</v>
      </c>
      <c r="B10744" t="s">
        <v>15</v>
      </c>
      <c r="C10744" t="s">
        <v>72</v>
      </c>
      <c r="D10744" t="s">
        <v>73</v>
      </c>
      <c r="E10744" t="s">
        <v>118</v>
      </c>
      <c r="F10744" t="s">
        <v>119</v>
      </c>
      <c r="G10744" t="s">
        <v>186</v>
      </c>
      <c r="H10744">
        <v>2019</v>
      </c>
      <c r="I10744" t="s">
        <v>196</v>
      </c>
      <c r="J10744">
        <v>129</v>
      </c>
      <c r="K10744">
        <v>24</v>
      </c>
      <c r="L10744" t="s">
        <v>22</v>
      </c>
      <c r="M10744" t="s">
        <v>23</v>
      </c>
      <c r="N10744" t="s">
        <v>348</v>
      </c>
      <c r="O10744" t="s">
        <v>371</v>
      </c>
    </row>
    <row r="10745" spans="1:15" x14ac:dyDescent="0.2">
      <c r="A10745" t="s">
        <v>14</v>
      </c>
      <c r="B10745" t="s">
        <v>15</v>
      </c>
      <c r="C10745" t="s">
        <v>74</v>
      </c>
      <c r="D10745" t="s">
        <v>75</v>
      </c>
      <c r="E10745" t="s">
        <v>118</v>
      </c>
      <c r="F10745" t="s">
        <v>119</v>
      </c>
      <c r="G10745" t="s">
        <v>186</v>
      </c>
      <c r="H10745">
        <v>2019</v>
      </c>
      <c r="I10745" t="s">
        <v>196</v>
      </c>
      <c r="J10745">
        <v>140</v>
      </c>
      <c r="K10745">
        <v>42</v>
      </c>
      <c r="L10745" t="s">
        <v>22</v>
      </c>
      <c r="M10745" t="s">
        <v>23</v>
      </c>
      <c r="N10745" t="s">
        <v>349</v>
      </c>
      <c r="O10745" t="s">
        <v>371</v>
      </c>
    </row>
    <row r="10746" spans="1:15" x14ac:dyDescent="0.2">
      <c r="A10746" t="s">
        <v>14</v>
      </c>
      <c r="B10746" t="s">
        <v>15</v>
      </c>
      <c r="C10746" t="s">
        <v>76</v>
      </c>
      <c r="D10746" t="s">
        <v>77</v>
      </c>
      <c r="E10746" t="s">
        <v>118</v>
      </c>
      <c r="F10746" t="s">
        <v>119</v>
      </c>
      <c r="G10746" t="s">
        <v>186</v>
      </c>
      <c r="H10746">
        <v>2019</v>
      </c>
      <c r="I10746" t="s">
        <v>196</v>
      </c>
      <c r="J10746">
        <v>68</v>
      </c>
      <c r="K10746">
        <v>20</v>
      </c>
      <c r="L10746" t="s">
        <v>22</v>
      </c>
      <c r="M10746" t="s">
        <v>23</v>
      </c>
      <c r="N10746" t="s">
        <v>350</v>
      </c>
      <c r="O10746" t="s">
        <v>371</v>
      </c>
    </row>
    <row r="10747" spans="1:15" x14ac:dyDescent="0.2">
      <c r="A10747" t="s">
        <v>14</v>
      </c>
      <c r="B10747" t="s">
        <v>15</v>
      </c>
      <c r="C10747" t="s">
        <v>78</v>
      </c>
      <c r="D10747" t="s">
        <v>79</v>
      </c>
      <c r="E10747" t="s">
        <v>118</v>
      </c>
      <c r="F10747" t="s">
        <v>119</v>
      </c>
      <c r="G10747" t="s">
        <v>186</v>
      </c>
      <c r="H10747">
        <v>2019</v>
      </c>
      <c r="I10747" t="s">
        <v>196</v>
      </c>
      <c r="J10747">
        <v>80</v>
      </c>
      <c r="K10747">
        <v>16</v>
      </c>
      <c r="L10747" t="s">
        <v>22</v>
      </c>
      <c r="M10747" t="s">
        <v>23</v>
      </c>
      <c r="N10747" t="s">
        <v>351</v>
      </c>
      <c r="O10747" t="s">
        <v>371</v>
      </c>
    </row>
    <row r="10748" spans="1:15" x14ac:dyDescent="0.2">
      <c r="A10748" t="s">
        <v>14</v>
      </c>
      <c r="B10748" t="s">
        <v>15</v>
      </c>
      <c r="C10748" t="s">
        <v>80</v>
      </c>
      <c r="D10748" t="s">
        <v>81</v>
      </c>
      <c r="E10748" t="s">
        <v>118</v>
      </c>
      <c r="F10748" t="s">
        <v>119</v>
      </c>
      <c r="G10748" t="s">
        <v>186</v>
      </c>
      <c r="H10748">
        <v>2019</v>
      </c>
      <c r="I10748" t="s">
        <v>196</v>
      </c>
      <c r="J10748">
        <v>14</v>
      </c>
      <c r="K10748">
        <v>15</v>
      </c>
      <c r="L10748" t="s">
        <v>22</v>
      </c>
      <c r="M10748" t="s">
        <v>23</v>
      </c>
      <c r="N10748" t="s">
        <v>352</v>
      </c>
      <c r="O10748" t="s">
        <v>371</v>
      </c>
    </row>
    <row r="10749" spans="1:15" x14ac:dyDescent="0.2">
      <c r="A10749" t="s">
        <v>14</v>
      </c>
      <c r="B10749" t="s">
        <v>15</v>
      </c>
      <c r="C10749" t="s">
        <v>82</v>
      </c>
      <c r="D10749" t="s">
        <v>83</v>
      </c>
      <c r="E10749" t="s">
        <v>118</v>
      </c>
      <c r="F10749" t="s">
        <v>119</v>
      </c>
      <c r="G10749" t="s">
        <v>186</v>
      </c>
      <c r="H10749">
        <v>2019</v>
      </c>
      <c r="I10749" t="s">
        <v>196</v>
      </c>
      <c r="J10749">
        <v>40</v>
      </c>
      <c r="K10749">
        <v>14</v>
      </c>
      <c r="L10749" t="s">
        <v>22</v>
      </c>
      <c r="M10749" t="s">
        <v>23</v>
      </c>
      <c r="N10749" t="s">
        <v>353</v>
      </c>
      <c r="O10749" t="s">
        <v>371</v>
      </c>
    </row>
    <row r="10750" spans="1:15" x14ac:dyDescent="0.2">
      <c r="A10750" t="s">
        <v>14</v>
      </c>
      <c r="B10750" t="s">
        <v>15</v>
      </c>
      <c r="C10750" t="s">
        <v>84</v>
      </c>
      <c r="D10750" t="s">
        <v>85</v>
      </c>
      <c r="E10750" t="s">
        <v>118</v>
      </c>
      <c r="F10750" t="s">
        <v>119</v>
      </c>
      <c r="G10750" t="s">
        <v>186</v>
      </c>
      <c r="H10750">
        <v>2019</v>
      </c>
      <c r="I10750" t="s">
        <v>196</v>
      </c>
      <c r="J10750">
        <v>8</v>
      </c>
      <c r="K10750">
        <v>8</v>
      </c>
      <c r="L10750" t="s">
        <v>22</v>
      </c>
      <c r="M10750" t="s">
        <v>23</v>
      </c>
      <c r="N10750" t="s">
        <v>354</v>
      </c>
      <c r="O10750" t="s">
        <v>371</v>
      </c>
    </row>
    <row r="10751" spans="1:15" x14ac:dyDescent="0.2">
      <c r="A10751" t="s">
        <v>14</v>
      </c>
      <c r="B10751" t="s">
        <v>15</v>
      </c>
      <c r="C10751" t="s">
        <v>86</v>
      </c>
      <c r="D10751" t="s">
        <v>87</v>
      </c>
      <c r="E10751" t="s">
        <v>118</v>
      </c>
      <c r="F10751" t="s">
        <v>119</v>
      </c>
      <c r="G10751" t="s">
        <v>186</v>
      </c>
      <c r="H10751">
        <v>2019</v>
      </c>
      <c r="I10751" t="s">
        <v>196</v>
      </c>
      <c r="J10751">
        <v>22</v>
      </c>
      <c r="K10751">
        <v>7</v>
      </c>
      <c r="L10751" t="s">
        <v>22</v>
      </c>
      <c r="M10751" t="s">
        <v>23</v>
      </c>
      <c r="N10751" t="s">
        <v>355</v>
      </c>
      <c r="O10751" t="s">
        <v>371</v>
      </c>
    </row>
    <row r="10752" spans="1:15" x14ac:dyDescent="0.2">
      <c r="A10752" t="s">
        <v>14</v>
      </c>
      <c r="B10752" t="s">
        <v>15</v>
      </c>
      <c r="C10752" t="s">
        <v>88</v>
      </c>
      <c r="D10752" t="s">
        <v>89</v>
      </c>
      <c r="E10752" t="s">
        <v>118</v>
      </c>
      <c r="F10752" t="s">
        <v>119</v>
      </c>
      <c r="G10752" t="s">
        <v>186</v>
      </c>
      <c r="H10752">
        <v>2019</v>
      </c>
      <c r="I10752" t="s">
        <v>196</v>
      </c>
      <c r="J10752">
        <v>748</v>
      </c>
      <c r="K10752">
        <v>39</v>
      </c>
      <c r="L10752" t="s">
        <v>22</v>
      </c>
      <c r="M10752" t="s">
        <v>23</v>
      </c>
      <c r="N10752" t="s">
        <v>356</v>
      </c>
      <c r="O10752" t="s">
        <v>371</v>
      </c>
    </row>
    <row r="10753" spans="1:15" x14ac:dyDescent="0.2">
      <c r="A10753" t="s">
        <v>14</v>
      </c>
      <c r="B10753" t="s">
        <v>15</v>
      </c>
      <c r="C10753" t="s">
        <v>90</v>
      </c>
      <c r="D10753" t="s">
        <v>91</v>
      </c>
      <c r="E10753" t="s">
        <v>118</v>
      </c>
      <c r="F10753" t="s">
        <v>119</v>
      </c>
      <c r="G10753" t="s">
        <v>186</v>
      </c>
      <c r="H10753">
        <v>2019</v>
      </c>
      <c r="I10753" t="s">
        <v>196</v>
      </c>
      <c r="J10753">
        <v>160</v>
      </c>
      <c r="K10753">
        <v>35</v>
      </c>
      <c r="L10753" t="s">
        <v>22</v>
      </c>
      <c r="M10753" t="s">
        <v>23</v>
      </c>
      <c r="N10753" t="s">
        <v>357</v>
      </c>
      <c r="O10753" t="s">
        <v>371</v>
      </c>
    </row>
    <row r="10754" spans="1:15" x14ac:dyDescent="0.2">
      <c r="A10754" t="s">
        <v>14</v>
      </c>
      <c r="B10754" t="s">
        <v>15</v>
      </c>
      <c r="C10754" t="s">
        <v>92</v>
      </c>
      <c r="D10754" t="s">
        <v>93</v>
      </c>
      <c r="E10754" t="s">
        <v>118</v>
      </c>
      <c r="F10754" t="s">
        <v>119</v>
      </c>
      <c r="G10754" t="s">
        <v>186</v>
      </c>
      <c r="H10754">
        <v>2019</v>
      </c>
      <c r="I10754" t="s">
        <v>196</v>
      </c>
      <c r="J10754">
        <v>250</v>
      </c>
      <c r="K10754">
        <v>44</v>
      </c>
      <c r="L10754" t="s">
        <v>22</v>
      </c>
      <c r="M10754" t="s">
        <v>23</v>
      </c>
      <c r="N10754" t="s">
        <v>358</v>
      </c>
      <c r="O10754" t="s">
        <v>371</v>
      </c>
    </row>
    <row r="10755" spans="1:15" x14ac:dyDescent="0.2">
      <c r="A10755" t="s">
        <v>14</v>
      </c>
      <c r="B10755" t="s">
        <v>15</v>
      </c>
      <c r="C10755" t="s">
        <v>94</v>
      </c>
      <c r="D10755" t="s">
        <v>95</v>
      </c>
      <c r="E10755" t="s">
        <v>118</v>
      </c>
      <c r="F10755" t="s">
        <v>119</v>
      </c>
      <c r="G10755" t="s">
        <v>186</v>
      </c>
      <c r="H10755">
        <v>2019</v>
      </c>
      <c r="I10755" t="s">
        <v>196</v>
      </c>
      <c r="J10755">
        <v>165</v>
      </c>
      <c r="K10755">
        <v>27</v>
      </c>
      <c r="L10755" t="s">
        <v>22</v>
      </c>
      <c r="M10755" t="s">
        <v>23</v>
      </c>
      <c r="N10755" t="s">
        <v>359</v>
      </c>
      <c r="O10755" t="s">
        <v>371</v>
      </c>
    </row>
    <row r="10756" spans="1:15" x14ac:dyDescent="0.2">
      <c r="A10756" t="s">
        <v>14</v>
      </c>
      <c r="B10756" t="s">
        <v>15</v>
      </c>
      <c r="C10756" t="s">
        <v>96</v>
      </c>
      <c r="D10756" t="s">
        <v>97</v>
      </c>
      <c r="E10756" t="s">
        <v>118</v>
      </c>
      <c r="F10756" t="s">
        <v>119</v>
      </c>
      <c r="G10756" t="s">
        <v>186</v>
      </c>
      <c r="H10756">
        <v>2019</v>
      </c>
      <c r="I10756" t="s">
        <v>196</v>
      </c>
      <c r="J10756">
        <v>118</v>
      </c>
      <c r="K10756">
        <v>23</v>
      </c>
      <c r="L10756" t="s">
        <v>22</v>
      </c>
      <c r="M10756" t="s">
        <v>23</v>
      </c>
      <c r="N10756" t="s">
        <v>360</v>
      </c>
      <c r="O10756" t="s">
        <v>371</v>
      </c>
    </row>
    <row r="10757" spans="1:15" x14ac:dyDescent="0.2">
      <c r="A10757" t="s">
        <v>14</v>
      </c>
      <c r="B10757" t="s">
        <v>15</v>
      </c>
      <c r="C10757" t="s">
        <v>98</v>
      </c>
      <c r="D10757" t="s">
        <v>99</v>
      </c>
      <c r="E10757" t="s">
        <v>118</v>
      </c>
      <c r="F10757" t="s">
        <v>119</v>
      </c>
      <c r="G10757" t="s">
        <v>186</v>
      </c>
      <c r="H10757">
        <v>2019</v>
      </c>
      <c r="I10757" t="s">
        <v>196</v>
      </c>
      <c r="J10757">
        <v>59</v>
      </c>
      <c r="K10757">
        <v>22</v>
      </c>
      <c r="L10757" t="s">
        <v>22</v>
      </c>
      <c r="M10757" t="s">
        <v>23</v>
      </c>
      <c r="N10757" t="s">
        <v>361</v>
      </c>
      <c r="O10757" t="s">
        <v>371</v>
      </c>
    </row>
    <row r="10758" spans="1:15" x14ac:dyDescent="0.2">
      <c r="A10758" t="s">
        <v>14</v>
      </c>
      <c r="B10758" t="s">
        <v>15</v>
      </c>
      <c r="C10758" t="s">
        <v>100</v>
      </c>
      <c r="D10758" t="s">
        <v>101</v>
      </c>
      <c r="E10758" t="s">
        <v>118</v>
      </c>
      <c r="F10758" t="s">
        <v>119</v>
      </c>
      <c r="G10758" t="s">
        <v>186</v>
      </c>
      <c r="H10758">
        <v>2019</v>
      </c>
      <c r="I10758" t="s">
        <v>196</v>
      </c>
      <c r="J10758">
        <v>399</v>
      </c>
      <c r="K10758">
        <v>41</v>
      </c>
      <c r="L10758" t="s">
        <v>22</v>
      </c>
      <c r="M10758" t="s">
        <v>23</v>
      </c>
      <c r="N10758" t="s">
        <v>362</v>
      </c>
      <c r="O10758" t="s">
        <v>371</v>
      </c>
    </row>
    <row r="10759" spans="1:15" x14ac:dyDescent="0.2">
      <c r="A10759" t="s">
        <v>14</v>
      </c>
      <c r="B10759" t="s">
        <v>15</v>
      </c>
      <c r="C10759" t="s">
        <v>102</v>
      </c>
      <c r="D10759" t="s">
        <v>103</v>
      </c>
      <c r="E10759" t="s">
        <v>118</v>
      </c>
      <c r="F10759" t="s">
        <v>119</v>
      </c>
      <c r="G10759" t="s">
        <v>186</v>
      </c>
      <c r="H10759">
        <v>2019</v>
      </c>
      <c r="I10759" t="s">
        <v>196</v>
      </c>
      <c r="J10759">
        <v>635</v>
      </c>
      <c r="K10759">
        <v>40</v>
      </c>
      <c r="L10759" t="s">
        <v>22</v>
      </c>
      <c r="M10759" t="s">
        <v>23</v>
      </c>
      <c r="N10759" t="s">
        <v>363</v>
      </c>
      <c r="O10759" t="s">
        <v>371</v>
      </c>
    </row>
    <row r="10760" spans="1:15" x14ac:dyDescent="0.2">
      <c r="A10760" t="s">
        <v>14</v>
      </c>
      <c r="B10760" t="s">
        <v>15</v>
      </c>
      <c r="C10760" t="s">
        <v>104</v>
      </c>
      <c r="D10760" t="s">
        <v>105</v>
      </c>
      <c r="E10760" t="s">
        <v>118</v>
      </c>
      <c r="F10760" t="s">
        <v>119</v>
      </c>
      <c r="G10760" t="s">
        <v>186</v>
      </c>
      <c r="H10760">
        <v>2019</v>
      </c>
      <c r="I10760" t="s">
        <v>196</v>
      </c>
      <c r="J10760">
        <v>62</v>
      </c>
      <c r="K10760">
        <v>13</v>
      </c>
      <c r="L10760" t="s">
        <v>22</v>
      </c>
      <c r="M10760" t="s">
        <v>23</v>
      </c>
      <c r="N10760" t="s">
        <v>364</v>
      </c>
      <c r="O10760" t="s">
        <v>371</v>
      </c>
    </row>
    <row r="10761" spans="1:15" x14ac:dyDescent="0.2">
      <c r="A10761" t="s">
        <v>14</v>
      </c>
      <c r="B10761" t="s">
        <v>15</v>
      </c>
      <c r="C10761" t="s">
        <v>106</v>
      </c>
      <c r="D10761" t="s">
        <v>107</v>
      </c>
      <c r="E10761" t="s">
        <v>118</v>
      </c>
      <c r="F10761" t="s">
        <v>119</v>
      </c>
      <c r="G10761" t="s">
        <v>186</v>
      </c>
      <c r="H10761">
        <v>2019</v>
      </c>
      <c r="I10761" t="s">
        <v>196</v>
      </c>
      <c r="J10761">
        <v>103</v>
      </c>
      <c r="K10761">
        <v>12</v>
      </c>
      <c r="L10761" t="s">
        <v>22</v>
      </c>
      <c r="M10761" t="s">
        <v>23</v>
      </c>
      <c r="N10761" t="s">
        <v>365</v>
      </c>
      <c r="O10761" t="s">
        <v>371</v>
      </c>
    </row>
    <row r="10762" spans="1:15" x14ac:dyDescent="0.2">
      <c r="A10762" t="s">
        <v>14</v>
      </c>
      <c r="B10762" t="s">
        <v>15</v>
      </c>
      <c r="C10762" t="s">
        <v>108</v>
      </c>
      <c r="D10762" t="s">
        <v>109</v>
      </c>
      <c r="E10762" t="s">
        <v>118</v>
      </c>
      <c r="F10762" t="s">
        <v>119</v>
      </c>
      <c r="G10762" t="s">
        <v>186</v>
      </c>
      <c r="H10762">
        <v>2019</v>
      </c>
      <c r="I10762" t="s">
        <v>196</v>
      </c>
      <c r="J10762">
        <v>21</v>
      </c>
      <c r="K10762">
        <v>11</v>
      </c>
      <c r="L10762" t="s">
        <v>22</v>
      </c>
      <c r="M10762" t="s">
        <v>23</v>
      </c>
      <c r="N10762" t="s">
        <v>366</v>
      </c>
      <c r="O10762" t="s">
        <v>371</v>
      </c>
    </row>
    <row r="10763" spans="1:15" x14ac:dyDescent="0.2">
      <c r="A10763" t="s">
        <v>14</v>
      </c>
      <c r="B10763" t="s">
        <v>15</v>
      </c>
      <c r="C10763" t="s">
        <v>110</v>
      </c>
      <c r="D10763" t="s">
        <v>111</v>
      </c>
      <c r="E10763" t="s">
        <v>118</v>
      </c>
      <c r="F10763" t="s">
        <v>119</v>
      </c>
      <c r="G10763" t="s">
        <v>186</v>
      </c>
      <c r="H10763">
        <v>2019</v>
      </c>
      <c r="I10763" t="s">
        <v>196</v>
      </c>
      <c r="J10763">
        <v>396</v>
      </c>
      <c r="K10763">
        <v>6</v>
      </c>
      <c r="L10763" t="s">
        <v>22</v>
      </c>
      <c r="M10763" t="s">
        <v>23</v>
      </c>
      <c r="N10763" t="s">
        <v>367</v>
      </c>
      <c r="O10763" t="s">
        <v>371</v>
      </c>
    </row>
    <row r="10764" spans="1:15" x14ac:dyDescent="0.2">
      <c r="A10764" t="s">
        <v>14</v>
      </c>
      <c r="B10764" t="s">
        <v>15</v>
      </c>
      <c r="C10764" t="s">
        <v>112</v>
      </c>
      <c r="D10764" t="s">
        <v>113</v>
      </c>
      <c r="E10764" t="s">
        <v>118</v>
      </c>
      <c r="F10764" t="s">
        <v>119</v>
      </c>
      <c r="G10764" t="s">
        <v>186</v>
      </c>
      <c r="H10764">
        <v>2019</v>
      </c>
      <c r="I10764" t="s">
        <v>196</v>
      </c>
      <c r="J10764">
        <v>2461</v>
      </c>
      <c r="K10764">
        <v>5</v>
      </c>
      <c r="L10764" t="s">
        <v>22</v>
      </c>
      <c r="M10764" t="s">
        <v>23</v>
      </c>
      <c r="N10764" t="s">
        <v>368</v>
      </c>
      <c r="O10764" t="s">
        <v>371</v>
      </c>
    </row>
    <row r="10765" spans="1:15" x14ac:dyDescent="0.2">
      <c r="A10765" t="s">
        <v>14</v>
      </c>
      <c r="B10765" t="s">
        <v>15</v>
      </c>
      <c r="C10765" t="s">
        <v>114</v>
      </c>
      <c r="D10765" t="s">
        <v>115</v>
      </c>
      <c r="E10765" t="s">
        <v>118</v>
      </c>
      <c r="F10765" t="s">
        <v>119</v>
      </c>
      <c r="G10765" t="s">
        <v>186</v>
      </c>
      <c r="H10765">
        <v>2019</v>
      </c>
      <c r="I10765" t="s">
        <v>196</v>
      </c>
      <c r="J10765">
        <v>100</v>
      </c>
      <c r="K10765">
        <v>45</v>
      </c>
      <c r="L10765" t="s">
        <v>22</v>
      </c>
      <c r="M10765" t="s">
        <v>23</v>
      </c>
      <c r="N10765" t="s">
        <v>369</v>
      </c>
      <c r="O10765" t="s">
        <v>371</v>
      </c>
    </row>
    <row r="10766" spans="1:15" x14ac:dyDescent="0.2">
      <c r="A10766" t="s">
        <v>14</v>
      </c>
      <c r="B10766" t="s">
        <v>15</v>
      </c>
      <c r="C10766" t="s">
        <v>16</v>
      </c>
      <c r="D10766" t="s">
        <v>17</v>
      </c>
      <c r="E10766" t="s">
        <v>18</v>
      </c>
      <c r="F10766" t="s">
        <v>19</v>
      </c>
      <c r="G10766" t="s">
        <v>186</v>
      </c>
      <c r="H10766">
        <v>2020</v>
      </c>
      <c r="I10766" t="s">
        <v>197</v>
      </c>
      <c r="J10766">
        <v>99.4</v>
      </c>
      <c r="K10766">
        <v>93</v>
      </c>
      <c r="L10766" t="s">
        <v>22</v>
      </c>
      <c r="M10766" t="s">
        <v>23</v>
      </c>
      <c r="N10766" t="s">
        <v>24</v>
      </c>
      <c r="O10766" t="s">
        <v>325</v>
      </c>
    </row>
    <row r="10767" spans="1:15" x14ac:dyDescent="0.2">
      <c r="A10767" t="s">
        <v>14</v>
      </c>
      <c r="B10767" t="s">
        <v>15</v>
      </c>
      <c r="C10767" t="s">
        <v>25</v>
      </c>
      <c r="D10767" t="s">
        <v>26</v>
      </c>
      <c r="E10767" t="s">
        <v>18</v>
      </c>
      <c r="F10767" t="s">
        <v>19</v>
      </c>
      <c r="G10767" t="s">
        <v>186</v>
      </c>
      <c r="H10767">
        <v>2020</v>
      </c>
      <c r="I10767" t="s">
        <v>197</v>
      </c>
      <c r="J10767">
        <v>99.4</v>
      </c>
      <c r="K10767">
        <v>94</v>
      </c>
      <c r="L10767" t="s">
        <v>22</v>
      </c>
      <c r="M10767" t="s">
        <v>23</v>
      </c>
      <c r="N10767" t="s">
        <v>27</v>
      </c>
      <c r="O10767" t="s">
        <v>325</v>
      </c>
    </row>
    <row r="10768" spans="1:15" x14ac:dyDescent="0.2">
      <c r="A10768" t="s">
        <v>14</v>
      </c>
      <c r="B10768" t="s">
        <v>15</v>
      </c>
      <c r="C10768" t="s">
        <v>28</v>
      </c>
      <c r="D10768" t="s">
        <v>29</v>
      </c>
      <c r="E10768" t="s">
        <v>18</v>
      </c>
      <c r="F10768" t="s">
        <v>19</v>
      </c>
      <c r="G10768" t="s">
        <v>186</v>
      </c>
      <c r="H10768">
        <v>2020</v>
      </c>
      <c r="I10768" t="s">
        <v>197</v>
      </c>
      <c r="J10768">
        <v>100</v>
      </c>
      <c r="K10768">
        <v>126</v>
      </c>
      <c r="L10768" t="s">
        <v>22</v>
      </c>
      <c r="M10768" t="s">
        <v>23</v>
      </c>
      <c r="N10768" t="s">
        <v>326</v>
      </c>
      <c r="O10768" t="s">
        <v>325</v>
      </c>
    </row>
    <row r="10769" spans="1:15" x14ac:dyDescent="0.2">
      <c r="A10769" t="s">
        <v>14</v>
      </c>
      <c r="B10769" t="s">
        <v>15</v>
      </c>
      <c r="C10769" t="s">
        <v>30</v>
      </c>
      <c r="D10769" t="s">
        <v>31</v>
      </c>
      <c r="E10769" t="s">
        <v>18</v>
      </c>
      <c r="F10769" t="s">
        <v>19</v>
      </c>
      <c r="G10769" t="s">
        <v>186</v>
      </c>
      <c r="H10769">
        <v>2020</v>
      </c>
      <c r="I10769" t="s">
        <v>197</v>
      </c>
      <c r="J10769">
        <v>99.5</v>
      </c>
      <c r="K10769">
        <v>125</v>
      </c>
      <c r="L10769" t="s">
        <v>22</v>
      </c>
      <c r="M10769" t="s">
        <v>23</v>
      </c>
      <c r="N10769" t="s">
        <v>327</v>
      </c>
      <c r="O10769" t="s">
        <v>325</v>
      </c>
    </row>
    <row r="10770" spans="1:15" x14ac:dyDescent="0.2">
      <c r="A10770" t="s">
        <v>14</v>
      </c>
      <c r="B10770" t="s">
        <v>15</v>
      </c>
      <c r="C10770" t="s">
        <v>32</v>
      </c>
      <c r="D10770" t="s">
        <v>33</v>
      </c>
      <c r="E10770" t="s">
        <v>18</v>
      </c>
      <c r="F10770" t="s">
        <v>19</v>
      </c>
      <c r="G10770" t="s">
        <v>186</v>
      </c>
      <c r="H10770">
        <v>2020</v>
      </c>
      <c r="I10770" t="s">
        <v>197</v>
      </c>
      <c r="J10770">
        <v>99.5</v>
      </c>
      <c r="K10770">
        <v>124</v>
      </c>
      <c r="L10770" t="s">
        <v>22</v>
      </c>
      <c r="M10770" t="s">
        <v>23</v>
      </c>
      <c r="N10770" t="s">
        <v>328</v>
      </c>
      <c r="O10770" t="s">
        <v>325</v>
      </c>
    </row>
    <row r="10771" spans="1:15" x14ac:dyDescent="0.2">
      <c r="A10771" t="s">
        <v>14</v>
      </c>
      <c r="B10771" t="s">
        <v>15</v>
      </c>
      <c r="C10771" t="s">
        <v>34</v>
      </c>
      <c r="D10771" t="s">
        <v>35</v>
      </c>
      <c r="E10771" t="s">
        <v>18</v>
      </c>
      <c r="F10771" t="s">
        <v>19</v>
      </c>
      <c r="G10771" t="s">
        <v>186</v>
      </c>
      <c r="H10771">
        <v>2020</v>
      </c>
      <c r="I10771" t="s">
        <v>197</v>
      </c>
      <c r="J10771">
        <v>99.9</v>
      </c>
      <c r="K10771">
        <v>123</v>
      </c>
      <c r="L10771" t="s">
        <v>22</v>
      </c>
      <c r="M10771" t="s">
        <v>23</v>
      </c>
      <c r="N10771" t="s">
        <v>329</v>
      </c>
      <c r="O10771" t="s">
        <v>325</v>
      </c>
    </row>
    <row r="10772" spans="1:15" x14ac:dyDescent="0.2">
      <c r="A10772" t="s">
        <v>14</v>
      </c>
      <c r="B10772" t="s">
        <v>15</v>
      </c>
      <c r="C10772" t="s">
        <v>36</v>
      </c>
      <c r="D10772" t="s">
        <v>37</v>
      </c>
      <c r="E10772" t="s">
        <v>18</v>
      </c>
      <c r="F10772" t="s">
        <v>19</v>
      </c>
      <c r="G10772" t="s">
        <v>186</v>
      </c>
      <c r="H10772">
        <v>2020</v>
      </c>
      <c r="I10772" t="s">
        <v>197</v>
      </c>
      <c r="J10772">
        <v>100.2</v>
      </c>
      <c r="K10772">
        <v>122</v>
      </c>
      <c r="L10772" t="s">
        <v>22</v>
      </c>
      <c r="M10772" t="s">
        <v>23</v>
      </c>
      <c r="N10772" t="s">
        <v>330</v>
      </c>
      <c r="O10772" t="s">
        <v>325</v>
      </c>
    </row>
    <row r="10773" spans="1:15" x14ac:dyDescent="0.2">
      <c r="A10773" t="s">
        <v>14</v>
      </c>
      <c r="B10773" t="s">
        <v>15</v>
      </c>
      <c r="C10773" t="s">
        <v>38</v>
      </c>
      <c r="D10773" t="s">
        <v>39</v>
      </c>
      <c r="E10773" t="s">
        <v>18</v>
      </c>
      <c r="F10773" t="s">
        <v>19</v>
      </c>
      <c r="G10773" t="s">
        <v>186</v>
      </c>
      <c r="H10773">
        <v>2020</v>
      </c>
      <c r="I10773" t="s">
        <v>197</v>
      </c>
      <c r="J10773">
        <v>100</v>
      </c>
      <c r="K10773">
        <v>121</v>
      </c>
      <c r="L10773" t="s">
        <v>22</v>
      </c>
      <c r="M10773" t="s">
        <v>23</v>
      </c>
      <c r="N10773" t="s">
        <v>331</v>
      </c>
      <c r="O10773" t="s">
        <v>325</v>
      </c>
    </row>
    <row r="10774" spans="1:15" x14ac:dyDescent="0.2">
      <c r="A10774" t="s">
        <v>14</v>
      </c>
      <c r="B10774" t="s">
        <v>15</v>
      </c>
      <c r="C10774" t="s">
        <v>40</v>
      </c>
      <c r="D10774" t="s">
        <v>41</v>
      </c>
      <c r="E10774" t="s">
        <v>18</v>
      </c>
      <c r="F10774" t="s">
        <v>19</v>
      </c>
      <c r="G10774" t="s">
        <v>186</v>
      </c>
      <c r="H10774">
        <v>2020</v>
      </c>
      <c r="I10774" t="s">
        <v>197</v>
      </c>
      <c r="J10774">
        <v>98.7</v>
      </c>
      <c r="K10774">
        <v>135</v>
      </c>
      <c r="L10774" t="s">
        <v>22</v>
      </c>
      <c r="M10774" t="s">
        <v>23</v>
      </c>
      <c r="N10774" t="s">
        <v>332</v>
      </c>
      <c r="O10774" t="s">
        <v>325</v>
      </c>
    </row>
    <row r="10775" spans="1:15" x14ac:dyDescent="0.2">
      <c r="A10775" t="s">
        <v>14</v>
      </c>
      <c r="B10775" t="s">
        <v>15</v>
      </c>
      <c r="C10775" t="s">
        <v>42</v>
      </c>
      <c r="D10775" t="s">
        <v>43</v>
      </c>
      <c r="E10775" t="s">
        <v>18</v>
      </c>
      <c r="F10775" t="s">
        <v>19</v>
      </c>
      <c r="G10775" t="s">
        <v>186</v>
      </c>
      <c r="H10775">
        <v>2020</v>
      </c>
      <c r="I10775" t="s">
        <v>197</v>
      </c>
      <c r="J10775">
        <v>97.9</v>
      </c>
      <c r="K10775">
        <v>118</v>
      </c>
      <c r="L10775" t="s">
        <v>22</v>
      </c>
      <c r="M10775" t="s">
        <v>23</v>
      </c>
      <c r="N10775" t="s">
        <v>333</v>
      </c>
      <c r="O10775" t="s">
        <v>325</v>
      </c>
    </row>
    <row r="10776" spans="1:15" x14ac:dyDescent="0.2">
      <c r="A10776" t="s">
        <v>14</v>
      </c>
      <c r="B10776" t="s">
        <v>15</v>
      </c>
      <c r="C10776" t="s">
        <v>44</v>
      </c>
      <c r="D10776" t="s">
        <v>45</v>
      </c>
      <c r="E10776" t="s">
        <v>18</v>
      </c>
      <c r="F10776" t="s">
        <v>19</v>
      </c>
      <c r="G10776" t="s">
        <v>186</v>
      </c>
      <c r="H10776">
        <v>2020</v>
      </c>
      <c r="I10776" t="s">
        <v>197</v>
      </c>
      <c r="J10776">
        <v>98.7</v>
      </c>
      <c r="K10776">
        <v>117</v>
      </c>
      <c r="L10776" t="s">
        <v>22</v>
      </c>
      <c r="M10776" t="s">
        <v>23</v>
      </c>
      <c r="N10776" t="s">
        <v>334</v>
      </c>
      <c r="O10776" t="s">
        <v>325</v>
      </c>
    </row>
    <row r="10777" spans="1:15" x14ac:dyDescent="0.2">
      <c r="A10777" t="s">
        <v>14</v>
      </c>
      <c r="B10777" t="s">
        <v>15</v>
      </c>
      <c r="C10777" t="s">
        <v>46</v>
      </c>
      <c r="D10777" t="s">
        <v>47</v>
      </c>
      <c r="E10777" t="s">
        <v>18</v>
      </c>
      <c r="F10777" t="s">
        <v>19</v>
      </c>
      <c r="G10777" t="s">
        <v>186</v>
      </c>
      <c r="H10777">
        <v>2020</v>
      </c>
      <c r="I10777" t="s">
        <v>197</v>
      </c>
      <c r="J10777">
        <v>99.2</v>
      </c>
      <c r="K10777">
        <v>113</v>
      </c>
      <c r="L10777" t="s">
        <v>22</v>
      </c>
      <c r="M10777" t="s">
        <v>23</v>
      </c>
      <c r="N10777" t="s">
        <v>335</v>
      </c>
      <c r="O10777" t="s">
        <v>325</v>
      </c>
    </row>
    <row r="10778" spans="1:15" x14ac:dyDescent="0.2">
      <c r="A10778" t="s">
        <v>14</v>
      </c>
      <c r="B10778" t="s">
        <v>15</v>
      </c>
      <c r="C10778" t="s">
        <v>48</v>
      </c>
      <c r="D10778" t="s">
        <v>49</v>
      </c>
      <c r="E10778" t="s">
        <v>18</v>
      </c>
      <c r="F10778" t="s">
        <v>19</v>
      </c>
      <c r="G10778" t="s">
        <v>186</v>
      </c>
      <c r="H10778">
        <v>2020</v>
      </c>
      <c r="I10778" t="s">
        <v>197</v>
      </c>
      <c r="J10778">
        <v>98.4</v>
      </c>
      <c r="K10778">
        <v>138</v>
      </c>
      <c r="L10778" t="s">
        <v>22</v>
      </c>
      <c r="M10778" t="s">
        <v>23</v>
      </c>
      <c r="N10778" t="s">
        <v>336</v>
      </c>
      <c r="O10778" t="s">
        <v>325</v>
      </c>
    </row>
    <row r="10779" spans="1:15" x14ac:dyDescent="0.2">
      <c r="A10779" t="s">
        <v>14</v>
      </c>
      <c r="B10779" t="s">
        <v>15</v>
      </c>
      <c r="C10779" t="s">
        <v>50</v>
      </c>
      <c r="D10779" t="s">
        <v>51</v>
      </c>
      <c r="E10779" t="s">
        <v>18</v>
      </c>
      <c r="F10779" t="s">
        <v>19</v>
      </c>
      <c r="G10779" t="s">
        <v>186</v>
      </c>
      <c r="H10779">
        <v>2020</v>
      </c>
      <c r="I10779" t="s">
        <v>197</v>
      </c>
      <c r="J10779">
        <v>99.5</v>
      </c>
      <c r="K10779">
        <v>111</v>
      </c>
      <c r="L10779" t="s">
        <v>22</v>
      </c>
      <c r="M10779" t="s">
        <v>23</v>
      </c>
      <c r="N10779" t="s">
        <v>337</v>
      </c>
      <c r="O10779" t="s">
        <v>325</v>
      </c>
    </row>
    <row r="10780" spans="1:15" x14ac:dyDescent="0.2">
      <c r="A10780" t="s">
        <v>14</v>
      </c>
      <c r="B10780" t="s">
        <v>15</v>
      </c>
      <c r="C10780" t="s">
        <v>52</v>
      </c>
      <c r="D10780" t="s">
        <v>53</v>
      </c>
      <c r="E10780" t="s">
        <v>18</v>
      </c>
      <c r="F10780" t="s">
        <v>19</v>
      </c>
      <c r="G10780" t="s">
        <v>186</v>
      </c>
      <c r="H10780">
        <v>2020</v>
      </c>
      <c r="I10780" t="s">
        <v>197</v>
      </c>
      <c r="J10780">
        <v>99.3</v>
      </c>
      <c r="K10780">
        <v>110</v>
      </c>
      <c r="L10780" t="s">
        <v>22</v>
      </c>
      <c r="M10780" t="s">
        <v>23</v>
      </c>
      <c r="N10780" t="s">
        <v>338</v>
      </c>
      <c r="O10780" t="s">
        <v>325</v>
      </c>
    </row>
    <row r="10781" spans="1:15" x14ac:dyDescent="0.2">
      <c r="A10781" t="s">
        <v>14</v>
      </c>
      <c r="B10781" t="s">
        <v>15</v>
      </c>
      <c r="C10781" t="s">
        <v>54</v>
      </c>
      <c r="D10781" t="s">
        <v>55</v>
      </c>
      <c r="E10781" t="s">
        <v>18</v>
      </c>
      <c r="F10781" t="s">
        <v>19</v>
      </c>
      <c r="G10781" t="s">
        <v>186</v>
      </c>
      <c r="H10781">
        <v>2020</v>
      </c>
      <c r="I10781" t="s">
        <v>197</v>
      </c>
      <c r="J10781">
        <v>100.1</v>
      </c>
      <c r="K10781">
        <v>109</v>
      </c>
      <c r="L10781" t="s">
        <v>22</v>
      </c>
      <c r="M10781" t="s">
        <v>23</v>
      </c>
      <c r="N10781" t="s">
        <v>339</v>
      </c>
      <c r="O10781" t="s">
        <v>325</v>
      </c>
    </row>
    <row r="10782" spans="1:15" x14ac:dyDescent="0.2">
      <c r="A10782" t="s">
        <v>14</v>
      </c>
      <c r="B10782" t="s">
        <v>15</v>
      </c>
      <c r="C10782" t="s">
        <v>56</v>
      </c>
      <c r="D10782" t="s">
        <v>57</v>
      </c>
      <c r="E10782" t="s">
        <v>18</v>
      </c>
      <c r="F10782" t="s">
        <v>19</v>
      </c>
      <c r="G10782" t="s">
        <v>186</v>
      </c>
      <c r="H10782">
        <v>2020</v>
      </c>
      <c r="I10782" t="s">
        <v>197</v>
      </c>
      <c r="J10782">
        <v>98.8</v>
      </c>
      <c r="K10782">
        <v>102</v>
      </c>
      <c r="L10782" t="s">
        <v>22</v>
      </c>
      <c r="M10782" t="s">
        <v>23</v>
      </c>
      <c r="N10782" t="s">
        <v>340</v>
      </c>
      <c r="O10782" t="s">
        <v>325</v>
      </c>
    </row>
    <row r="10783" spans="1:15" x14ac:dyDescent="0.2">
      <c r="A10783" t="s">
        <v>14</v>
      </c>
      <c r="B10783" t="s">
        <v>15</v>
      </c>
      <c r="C10783" t="s">
        <v>58</v>
      </c>
      <c r="D10783" t="s">
        <v>59</v>
      </c>
      <c r="E10783" t="s">
        <v>18</v>
      </c>
      <c r="F10783" t="s">
        <v>19</v>
      </c>
      <c r="G10783" t="s">
        <v>186</v>
      </c>
      <c r="H10783">
        <v>2020</v>
      </c>
      <c r="I10783" t="s">
        <v>197</v>
      </c>
      <c r="J10783">
        <v>98.9</v>
      </c>
      <c r="K10783">
        <v>101</v>
      </c>
      <c r="L10783" t="s">
        <v>22</v>
      </c>
      <c r="M10783" t="s">
        <v>23</v>
      </c>
      <c r="N10783" t="s">
        <v>341</v>
      </c>
      <c r="O10783" t="s">
        <v>325</v>
      </c>
    </row>
    <row r="10784" spans="1:15" x14ac:dyDescent="0.2">
      <c r="A10784" t="s">
        <v>14</v>
      </c>
      <c r="B10784" t="s">
        <v>15</v>
      </c>
      <c r="C10784" t="s">
        <v>60</v>
      </c>
      <c r="D10784" t="s">
        <v>61</v>
      </c>
      <c r="E10784" t="s">
        <v>18</v>
      </c>
      <c r="F10784" t="s">
        <v>19</v>
      </c>
      <c r="G10784" t="s">
        <v>186</v>
      </c>
      <c r="H10784">
        <v>2020</v>
      </c>
      <c r="I10784" t="s">
        <v>197</v>
      </c>
      <c r="J10784">
        <v>99.6</v>
      </c>
      <c r="K10784">
        <v>96</v>
      </c>
      <c r="L10784" t="s">
        <v>22</v>
      </c>
      <c r="M10784" t="s">
        <v>23</v>
      </c>
      <c r="N10784" t="s">
        <v>342</v>
      </c>
      <c r="O10784" t="s">
        <v>325</v>
      </c>
    </row>
    <row r="10785" spans="1:15" x14ac:dyDescent="0.2">
      <c r="A10785" t="s">
        <v>14</v>
      </c>
      <c r="B10785" t="s">
        <v>15</v>
      </c>
      <c r="C10785" t="s">
        <v>62</v>
      </c>
      <c r="D10785" t="s">
        <v>63</v>
      </c>
      <c r="E10785" t="s">
        <v>18</v>
      </c>
      <c r="F10785" t="s">
        <v>19</v>
      </c>
      <c r="G10785" t="s">
        <v>186</v>
      </c>
      <c r="H10785">
        <v>2020</v>
      </c>
      <c r="I10785" t="s">
        <v>197</v>
      </c>
      <c r="J10785">
        <v>99.8</v>
      </c>
      <c r="K10785">
        <v>95</v>
      </c>
      <c r="L10785" t="s">
        <v>22</v>
      </c>
      <c r="M10785" t="s">
        <v>23</v>
      </c>
      <c r="N10785" t="s">
        <v>343</v>
      </c>
      <c r="O10785" t="s">
        <v>325</v>
      </c>
    </row>
    <row r="10786" spans="1:15" x14ac:dyDescent="0.2">
      <c r="A10786" t="s">
        <v>14</v>
      </c>
      <c r="B10786" t="s">
        <v>15</v>
      </c>
      <c r="C10786" t="s">
        <v>64</v>
      </c>
      <c r="D10786" t="s">
        <v>65</v>
      </c>
      <c r="E10786" t="s">
        <v>18</v>
      </c>
      <c r="F10786" t="s">
        <v>19</v>
      </c>
      <c r="G10786" t="s">
        <v>186</v>
      </c>
      <c r="H10786">
        <v>2020</v>
      </c>
      <c r="I10786" t="s">
        <v>197</v>
      </c>
      <c r="J10786">
        <v>99.5</v>
      </c>
      <c r="K10786">
        <v>130</v>
      </c>
      <c r="L10786" t="s">
        <v>22</v>
      </c>
      <c r="M10786" t="s">
        <v>23</v>
      </c>
      <c r="N10786" t="s">
        <v>344</v>
      </c>
      <c r="O10786" t="s">
        <v>325</v>
      </c>
    </row>
    <row r="10787" spans="1:15" x14ac:dyDescent="0.2">
      <c r="A10787" t="s">
        <v>14</v>
      </c>
      <c r="B10787" t="s">
        <v>15</v>
      </c>
      <c r="C10787" t="s">
        <v>66</v>
      </c>
      <c r="D10787" t="s">
        <v>67</v>
      </c>
      <c r="E10787" t="s">
        <v>18</v>
      </c>
      <c r="F10787" t="s">
        <v>19</v>
      </c>
      <c r="G10787" t="s">
        <v>186</v>
      </c>
      <c r="H10787">
        <v>2020</v>
      </c>
      <c r="I10787" t="s">
        <v>197</v>
      </c>
      <c r="J10787">
        <v>99</v>
      </c>
      <c r="K10787">
        <v>129</v>
      </c>
      <c r="L10787" t="s">
        <v>22</v>
      </c>
      <c r="M10787" t="s">
        <v>23</v>
      </c>
      <c r="N10787" t="s">
        <v>345</v>
      </c>
      <c r="O10787" t="s">
        <v>325</v>
      </c>
    </row>
    <row r="10788" spans="1:15" x14ac:dyDescent="0.2">
      <c r="A10788" t="s">
        <v>14</v>
      </c>
      <c r="B10788" t="s">
        <v>15</v>
      </c>
      <c r="C10788" t="s">
        <v>68</v>
      </c>
      <c r="D10788" t="s">
        <v>69</v>
      </c>
      <c r="E10788" t="s">
        <v>18</v>
      </c>
      <c r="F10788" t="s">
        <v>19</v>
      </c>
      <c r="G10788" t="s">
        <v>186</v>
      </c>
      <c r="H10788">
        <v>2020</v>
      </c>
      <c r="I10788" t="s">
        <v>197</v>
      </c>
      <c r="J10788">
        <v>99.4</v>
      </c>
      <c r="K10788">
        <v>128</v>
      </c>
      <c r="L10788" t="s">
        <v>22</v>
      </c>
      <c r="M10788" t="s">
        <v>23</v>
      </c>
      <c r="N10788" t="s">
        <v>346</v>
      </c>
      <c r="O10788" t="s">
        <v>325</v>
      </c>
    </row>
    <row r="10789" spans="1:15" x14ac:dyDescent="0.2">
      <c r="A10789" t="s">
        <v>14</v>
      </c>
      <c r="B10789" t="s">
        <v>15</v>
      </c>
      <c r="C10789" t="s">
        <v>70</v>
      </c>
      <c r="D10789" t="s">
        <v>71</v>
      </c>
      <c r="E10789" t="s">
        <v>18</v>
      </c>
      <c r="F10789" t="s">
        <v>19</v>
      </c>
      <c r="G10789" t="s">
        <v>186</v>
      </c>
      <c r="H10789">
        <v>2020</v>
      </c>
      <c r="I10789" t="s">
        <v>197</v>
      </c>
      <c r="J10789">
        <v>99.8</v>
      </c>
      <c r="K10789">
        <v>120</v>
      </c>
      <c r="L10789" t="s">
        <v>22</v>
      </c>
      <c r="M10789" t="s">
        <v>23</v>
      </c>
      <c r="N10789" t="s">
        <v>347</v>
      </c>
      <c r="O10789" t="s">
        <v>325</v>
      </c>
    </row>
    <row r="10790" spans="1:15" x14ac:dyDescent="0.2">
      <c r="A10790" t="s">
        <v>14</v>
      </c>
      <c r="B10790" t="s">
        <v>15</v>
      </c>
      <c r="C10790" t="s">
        <v>72</v>
      </c>
      <c r="D10790" t="s">
        <v>73</v>
      </c>
      <c r="E10790" t="s">
        <v>18</v>
      </c>
      <c r="F10790" t="s">
        <v>19</v>
      </c>
      <c r="G10790" t="s">
        <v>186</v>
      </c>
      <c r="H10790">
        <v>2020</v>
      </c>
      <c r="I10790" t="s">
        <v>197</v>
      </c>
      <c r="J10790">
        <v>99.7</v>
      </c>
      <c r="K10790">
        <v>116</v>
      </c>
      <c r="L10790" t="s">
        <v>22</v>
      </c>
      <c r="M10790" t="s">
        <v>23</v>
      </c>
      <c r="N10790" t="s">
        <v>348</v>
      </c>
      <c r="O10790" t="s">
        <v>325</v>
      </c>
    </row>
    <row r="10791" spans="1:15" x14ac:dyDescent="0.2">
      <c r="A10791" t="s">
        <v>14</v>
      </c>
      <c r="B10791" t="s">
        <v>15</v>
      </c>
      <c r="C10791" t="s">
        <v>74</v>
      </c>
      <c r="D10791" t="s">
        <v>75</v>
      </c>
      <c r="E10791" t="s">
        <v>18</v>
      </c>
      <c r="F10791" t="s">
        <v>19</v>
      </c>
      <c r="G10791" t="s">
        <v>186</v>
      </c>
      <c r="H10791">
        <v>2020</v>
      </c>
      <c r="I10791" t="s">
        <v>197</v>
      </c>
      <c r="J10791">
        <v>100.1</v>
      </c>
      <c r="K10791">
        <v>134</v>
      </c>
      <c r="L10791" t="s">
        <v>22</v>
      </c>
      <c r="M10791" t="s">
        <v>23</v>
      </c>
      <c r="N10791" t="s">
        <v>349</v>
      </c>
      <c r="O10791" t="s">
        <v>325</v>
      </c>
    </row>
    <row r="10792" spans="1:15" x14ac:dyDescent="0.2">
      <c r="A10792" t="s">
        <v>14</v>
      </c>
      <c r="B10792" t="s">
        <v>15</v>
      </c>
      <c r="C10792" t="s">
        <v>76</v>
      </c>
      <c r="D10792" t="s">
        <v>77</v>
      </c>
      <c r="E10792" t="s">
        <v>18</v>
      </c>
      <c r="F10792" t="s">
        <v>19</v>
      </c>
      <c r="G10792" t="s">
        <v>186</v>
      </c>
      <c r="H10792">
        <v>2020</v>
      </c>
      <c r="I10792" t="s">
        <v>197</v>
      </c>
      <c r="J10792">
        <v>99.5</v>
      </c>
      <c r="K10792">
        <v>112</v>
      </c>
      <c r="L10792" t="s">
        <v>22</v>
      </c>
      <c r="M10792" t="s">
        <v>23</v>
      </c>
      <c r="N10792" t="s">
        <v>350</v>
      </c>
      <c r="O10792" t="s">
        <v>325</v>
      </c>
    </row>
    <row r="10793" spans="1:15" x14ac:dyDescent="0.2">
      <c r="A10793" t="s">
        <v>14</v>
      </c>
      <c r="B10793" t="s">
        <v>15</v>
      </c>
      <c r="C10793" t="s">
        <v>78</v>
      </c>
      <c r="D10793" t="s">
        <v>79</v>
      </c>
      <c r="E10793" t="s">
        <v>18</v>
      </c>
      <c r="F10793" t="s">
        <v>19</v>
      </c>
      <c r="G10793" t="s">
        <v>186</v>
      </c>
      <c r="H10793">
        <v>2020</v>
      </c>
      <c r="I10793" t="s">
        <v>197</v>
      </c>
      <c r="J10793">
        <v>99.6</v>
      </c>
      <c r="K10793">
        <v>108</v>
      </c>
      <c r="L10793" t="s">
        <v>22</v>
      </c>
      <c r="M10793" t="s">
        <v>23</v>
      </c>
      <c r="N10793" t="s">
        <v>351</v>
      </c>
      <c r="O10793" t="s">
        <v>325</v>
      </c>
    </row>
    <row r="10794" spans="1:15" x14ac:dyDescent="0.2">
      <c r="A10794" t="s">
        <v>14</v>
      </c>
      <c r="B10794" t="s">
        <v>15</v>
      </c>
      <c r="C10794" t="s">
        <v>80</v>
      </c>
      <c r="D10794" t="s">
        <v>81</v>
      </c>
      <c r="E10794" t="s">
        <v>18</v>
      </c>
      <c r="F10794" t="s">
        <v>19</v>
      </c>
      <c r="G10794" t="s">
        <v>186</v>
      </c>
      <c r="H10794">
        <v>2020</v>
      </c>
      <c r="I10794" t="s">
        <v>197</v>
      </c>
      <c r="J10794">
        <v>100.2</v>
      </c>
      <c r="K10794">
        <v>107</v>
      </c>
      <c r="L10794" t="s">
        <v>22</v>
      </c>
      <c r="M10794" t="s">
        <v>23</v>
      </c>
      <c r="N10794" t="s">
        <v>352</v>
      </c>
      <c r="O10794" t="s">
        <v>325</v>
      </c>
    </row>
    <row r="10795" spans="1:15" x14ac:dyDescent="0.2">
      <c r="A10795" t="s">
        <v>14</v>
      </c>
      <c r="B10795" t="s">
        <v>15</v>
      </c>
      <c r="C10795" t="s">
        <v>82</v>
      </c>
      <c r="D10795" t="s">
        <v>83</v>
      </c>
      <c r="E10795" t="s">
        <v>18</v>
      </c>
      <c r="F10795" t="s">
        <v>19</v>
      </c>
      <c r="G10795" t="s">
        <v>186</v>
      </c>
      <c r="H10795">
        <v>2020</v>
      </c>
      <c r="I10795" t="s">
        <v>197</v>
      </c>
      <c r="J10795">
        <v>99.1</v>
      </c>
      <c r="K10795">
        <v>106</v>
      </c>
      <c r="L10795" t="s">
        <v>22</v>
      </c>
      <c r="M10795" t="s">
        <v>23</v>
      </c>
      <c r="N10795" t="s">
        <v>353</v>
      </c>
      <c r="O10795" t="s">
        <v>325</v>
      </c>
    </row>
    <row r="10796" spans="1:15" x14ac:dyDescent="0.2">
      <c r="A10796" t="s">
        <v>14</v>
      </c>
      <c r="B10796" t="s">
        <v>15</v>
      </c>
      <c r="C10796" t="s">
        <v>84</v>
      </c>
      <c r="D10796" t="s">
        <v>85</v>
      </c>
      <c r="E10796" t="s">
        <v>18</v>
      </c>
      <c r="F10796" t="s">
        <v>19</v>
      </c>
      <c r="G10796" t="s">
        <v>186</v>
      </c>
      <c r="H10796">
        <v>2020</v>
      </c>
      <c r="I10796" t="s">
        <v>197</v>
      </c>
      <c r="J10796">
        <v>100.4</v>
      </c>
      <c r="K10796">
        <v>100</v>
      </c>
      <c r="L10796" t="s">
        <v>22</v>
      </c>
      <c r="M10796" t="s">
        <v>23</v>
      </c>
      <c r="N10796" t="s">
        <v>354</v>
      </c>
      <c r="O10796" t="s">
        <v>325</v>
      </c>
    </row>
    <row r="10797" spans="1:15" x14ac:dyDescent="0.2">
      <c r="A10797" t="s">
        <v>14</v>
      </c>
      <c r="B10797" t="s">
        <v>15</v>
      </c>
      <c r="C10797" t="s">
        <v>86</v>
      </c>
      <c r="D10797" t="s">
        <v>87</v>
      </c>
      <c r="E10797" t="s">
        <v>18</v>
      </c>
      <c r="F10797" t="s">
        <v>19</v>
      </c>
      <c r="G10797" t="s">
        <v>186</v>
      </c>
      <c r="H10797">
        <v>2020</v>
      </c>
      <c r="I10797" t="s">
        <v>197</v>
      </c>
      <c r="J10797">
        <v>99.4</v>
      </c>
      <c r="K10797">
        <v>99</v>
      </c>
      <c r="L10797" t="s">
        <v>22</v>
      </c>
      <c r="M10797" t="s">
        <v>23</v>
      </c>
      <c r="N10797" t="s">
        <v>355</v>
      </c>
      <c r="O10797" t="s">
        <v>325</v>
      </c>
    </row>
    <row r="10798" spans="1:15" x14ac:dyDescent="0.2">
      <c r="A10798" t="s">
        <v>14</v>
      </c>
      <c r="B10798" t="s">
        <v>15</v>
      </c>
      <c r="C10798" t="s">
        <v>88</v>
      </c>
      <c r="D10798" t="s">
        <v>89</v>
      </c>
      <c r="E10798" t="s">
        <v>18</v>
      </c>
      <c r="F10798" t="s">
        <v>19</v>
      </c>
      <c r="G10798" t="s">
        <v>186</v>
      </c>
      <c r="H10798">
        <v>2020</v>
      </c>
      <c r="I10798" t="s">
        <v>197</v>
      </c>
      <c r="J10798">
        <v>99.4</v>
      </c>
      <c r="K10798">
        <v>131</v>
      </c>
      <c r="L10798" t="s">
        <v>22</v>
      </c>
      <c r="M10798" t="s">
        <v>23</v>
      </c>
      <c r="N10798" t="s">
        <v>356</v>
      </c>
      <c r="O10798" t="s">
        <v>325</v>
      </c>
    </row>
    <row r="10799" spans="1:15" x14ac:dyDescent="0.2">
      <c r="A10799" t="s">
        <v>14</v>
      </c>
      <c r="B10799" t="s">
        <v>15</v>
      </c>
      <c r="C10799" t="s">
        <v>90</v>
      </c>
      <c r="D10799" t="s">
        <v>91</v>
      </c>
      <c r="E10799" t="s">
        <v>18</v>
      </c>
      <c r="F10799" t="s">
        <v>19</v>
      </c>
      <c r="G10799" t="s">
        <v>186</v>
      </c>
      <c r="H10799">
        <v>2020</v>
      </c>
      <c r="I10799" t="s">
        <v>197</v>
      </c>
      <c r="J10799">
        <v>99.3</v>
      </c>
      <c r="K10799">
        <v>127</v>
      </c>
      <c r="L10799" t="s">
        <v>22</v>
      </c>
      <c r="M10799" t="s">
        <v>23</v>
      </c>
      <c r="N10799" t="s">
        <v>357</v>
      </c>
      <c r="O10799" t="s">
        <v>325</v>
      </c>
    </row>
    <row r="10800" spans="1:15" x14ac:dyDescent="0.2">
      <c r="A10800" t="s">
        <v>14</v>
      </c>
      <c r="B10800" t="s">
        <v>15</v>
      </c>
      <c r="C10800" t="s">
        <v>92</v>
      </c>
      <c r="D10800" t="s">
        <v>93</v>
      </c>
      <c r="E10800" t="s">
        <v>18</v>
      </c>
      <c r="F10800" t="s">
        <v>19</v>
      </c>
      <c r="G10800" t="s">
        <v>186</v>
      </c>
      <c r="H10800">
        <v>2020</v>
      </c>
      <c r="I10800" t="s">
        <v>197</v>
      </c>
      <c r="J10800">
        <v>99.8</v>
      </c>
      <c r="K10800">
        <v>136</v>
      </c>
      <c r="L10800" t="s">
        <v>22</v>
      </c>
      <c r="M10800" t="s">
        <v>23</v>
      </c>
      <c r="N10800" t="s">
        <v>358</v>
      </c>
      <c r="O10800" t="s">
        <v>325</v>
      </c>
    </row>
    <row r="10801" spans="1:15" x14ac:dyDescent="0.2">
      <c r="A10801" t="s">
        <v>14</v>
      </c>
      <c r="B10801" t="s">
        <v>15</v>
      </c>
      <c r="C10801" t="s">
        <v>94</v>
      </c>
      <c r="D10801" t="s">
        <v>95</v>
      </c>
      <c r="E10801" t="s">
        <v>18</v>
      </c>
      <c r="F10801" t="s">
        <v>19</v>
      </c>
      <c r="G10801" t="s">
        <v>186</v>
      </c>
      <c r="H10801">
        <v>2020</v>
      </c>
      <c r="I10801" t="s">
        <v>197</v>
      </c>
      <c r="J10801">
        <v>98.3</v>
      </c>
      <c r="K10801">
        <v>119</v>
      </c>
      <c r="L10801" t="s">
        <v>22</v>
      </c>
      <c r="M10801" t="s">
        <v>23</v>
      </c>
      <c r="N10801" t="s">
        <v>359</v>
      </c>
      <c r="O10801" t="s">
        <v>325</v>
      </c>
    </row>
    <row r="10802" spans="1:15" x14ac:dyDescent="0.2">
      <c r="A10802" t="s">
        <v>14</v>
      </c>
      <c r="B10802" t="s">
        <v>15</v>
      </c>
      <c r="C10802" t="s">
        <v>96</v>
      </c>
      <c r="D10802" t="s">
        <v>97</v>
      </c>
      <c r="E10802" t="s">
        <v>18</v>
      </c>
      <c r="F10802" t="s">
        <v>19</v>
      </c>
      <c r="G10802" t="s">
        <v>186</v>
      </c>
      <c r="H10802">
        <v>2020</v>
      </c>
      <c r="I10802" t="s">
        <v>197</v>
      </c>
      <c r="J10802">
        <v>99.4</v>
      </c>
      <c r="K10802">
        <v>115</v>
      </c>
      <c r="L10802" t="s">
        <v>22</v>
      </c>
      <c r="M10802" t="s">
        <v>23</v>
      </c>
      <c r="N10802" t="s">
        <v>360</v>
      </c>
      <c r="O10802" t="s">
        <v>325</v>
      </c>
    </row>
    <row r="10803" spans="1:15" x14ac:dyDescent="0.2">
      <c r="A10803" t="s">
        <v>14</v>
      </c>
      <c r="B10803" t="s">
        <v>15</v>
      </c>
      <c r="C10803" t="s">
        <v>98</v>
      </c>
      <c r="D10803" t="s">
        <v>99</v>
      </c>
      <c r="E10803" t="s">
        <v>18</v>
      </c>
      <c r="F10803" t="s">
        <v>19</v>
      </c>
      <c r="G10803" t="s">
        <v>186</v>
      </c>
      <c r="H10803">
        <v>2020</v>
      </c>
      <c r="I10803" t="s">
        <v>197</v>
      </c>
      <c r="J10803">
        <v>99.8</v>
      </c>
      <c r="K10803">
        <v>114</v>
      </c>
      <c r="L10803" t="s">
        <v>22</v>
      </c>
      <c r="M10803" t="s">
        <v>23</v>
      </c>
      <c r="N10803" t="s">
        <v>361</v>
      </c>
      <c r="O10803" t="s">
        <v>325</v>
      </c>
    </row>
    <row r="10804" spans="1:15" x14ac:dyDescent="0.2">
      <c r="A10804" t="s">
        <v>14</v>
      </c>
      <c r="B10804" t="s">
        <v>15</v>
      </c>
      <c r="C10804" t="s">
        <v>100</v>
      </c>
      <c r="D10804" t="s">
        <v>101</v>
      </c>
      <c r="E10804" t="s">
        <v>18</v>
      </c>
      <c r="F10804" t="s">
        <v>19</v>
      </c>
      <c r="G10804" t="s">
        <v>186</v>
      </c>
      <c r="H10804">
        <v>2020</v>
      </c>
      <c r="I10804" t="s">
        <v>197</v>
      </c>
      <c r="J10804">
        <v>99.5</v>
      </c>
      <c r="K10804">
        <v>133</v>
      </c>
      <c r="L10804" t="s">
        <v>22</v>
      </c>
      <c r="M10804" t="s">
        <v>23</v>
      </c>
      <c r="N10804" t="s">
        <v>362</v>
      </c>
      <c r="O10804" t="s">
        <v>325</v>
      </c>
    </row>
    <row r="10805" spans="1:15" x14ac:dyDescent="0.2">
      <c r="A10805" t="s">
        <v>14</v>
      </c>
      <c r="B10805" t="s">
        <v>15</v>
      </c>
      <c r="C10805" t="s">
        <v>102</v>
      </c>
      <c r="D10805" t="s">
        <v>103</v>
      </c>
      <c r="E10805" t="s">
        <v>18</v>
      </c>
      <c r="F10805" t="s">
        <v>19</v>
      </c>
      <c r="G10805" t="s">
        <v>186</v>
      </c>
      <c r="H10805">
        <v>2020</v>
      </c>
      <c r="I10805" t="s">
        <v>197</v>
      </c>
      <c r="J10805">
        <v>99.8</v>
      </c>
      <c r="K10805">
        <v>132</v>
      </c>
      <c r="L10805" t="s">
        <v>22</v>
      </c>
      <c r="M10805" t="s">
        <v>23</v>
      </c>
      <c r="N10805" t="s">
        <v>363</v>
      </c>
      <c r="O10805" t="s">
        <v>325</v>
      </c>
    </row>
    <row r="10806" spans="1:15" x14ac:dyDescent="0.2">
      <c r="A10806" t="s">
        <v>14</v>
      </c>
      <c r="B10806" t="s">
        <v>15</v>
      </c>
      <c r="C10806" t="s">
        <v>104</v>
      </c>
      <c r="D10806" t="s">
        <v>105</v>
      </c>
      <c r="E10806" t="s">
        <v>18</v>
      </c>
      <c r="F10806" t="s">
        <v>19</v>
      </c>
      <c r="G10806" t="s">
        <v>186</v>
      </c>
      <c r="H10806">
        <v>2020</v>
      </c>
      <c r="I10806" t="s">
        <v>197</v>
      </c>
      <c r="J10806">
        <v>99.8</v>
      </c>
      <c r="K10806">
        <v>105</v>
      </c>
      <c r="L10806" t="s">
        <v>22</v>
      </c>
      <c r="M10806" t="s">
        <v>23</v>
      </c>
      <c r="N10806" t="s">
        <v>364</v>
      </c>
      <c r="O10806" t="s">
        <v>325</v>
      </c>
    </row>
    <row r="10807" spans="1:15" x14ac:dyDescent="0.2">
      <c r="A10807" t="s">
        <v>14</v>
      </c>
      <c r="B10807" t="s">
        <v>15</v>
      </c>
      <c r="C10807" t="s">
        <v>106</v>
      </c>
      <c r="D10807" t="s">
        <v>107</v>
      </c>
      <c r="E10807" t="s">
        <v>18</v>
      </c>
      <c r="F10807" t="s">
        <v>19</v>
      </c>
      <c r="G10807" t="s">
        <v>186</v>
      </c>
      <c r="H10807">
        <v>2020</v>
      </c>
      <c r="I10807" t="s">
        <v>197</v>
      </c>
      <c r="J10807">
        <v>99.4</v>
      </c>
      <c r="K10807">
        <v>104</v>
      </c>
      <c r="L10807" t="s">
        <v>22</v>
      </c>
      <c r="M10807" t="s">
        <v>23</v>
      </c>
      <c r="N10807" t="s">
        <v>365</v>
      </c>
      <c r="O10807" t="s">
        <v>325</v>
      </c>
    </row>
    <row r="10808" spans="1:15" x14ac:dyDescent="0.2">
      <c r="A10808" t="s">
        <v>14</v>
      </c>
      <c r="B10808" t="s">
        <v>15</v>
      </c>
      <c r="C10808" t="s">
        <v>108</v>
      </c>
      <c r="D10808" t="s">
        <v>109</v>
      </c>
      <c r="E10808" t="s">
        <v>18</v>
      </c>
      <c r="F10808" t="s">
        <v>19</v>
      </c>
      <c r="G10808" t="s">
        <v>186</v>
      </c>
      <c r="H10808">
        <v>2020</v>
      </c>
      <c r="I10808" t="s">
        <v>197</v>
      </c>
      <c r="J10808">
        <v>97.7</v>
      </c>
      <c r="K10808">
        <v>103</v>
      </c>
      <c r="L10808" t="s">
        <v>22</v>
      </c>
      <c r="M10808" t="s">
        <v>23</v>
      </c>
      <c r="N10808" t="s">
        <v>366</v>
      </c>
      <c r="O10808" t="s">
        <v>325</v>
      </c>
    </row>
    <row r="10809" spans="1:15" x14ac:dyDescent="0.2">
      <c r="A10809" t="s">
        <v>14</v>
      </c>
      <c r="B10809" t="s">
        <v>15</v>
      </c>
      <c r="C10809" t="s">
        <v>110</v>
      </c>
      <c r="D10809" t="s">
        <v>111</v>
      </c>
      <c r="E10809" t="s">
        <v>18</v>
      </c>
      <c r="F10809" t="s">
        <v>19</v>
      </c>
      <c r="G10809" t="s">
        <v>186</v>
      </c>
      <c r="H10809">
        <v>2020</v>
      </c>
      <c r="I10809" t="s">
        <v>197</v>
      </c>
      <c r="J10809">
        <v>99.7</v>
      </c>
      <c r="K10809">
        <v>98</v>
      </c>
      <c r="L10809" t="s">
        <v>22</v>
      </c>
      <c r="M10809" t="s">
        <v>23</v>
      </c>
      <c r="N10809" t="s">
        <v>367</v>
      </c>
      <c r="O10809" t="s">
        <v>325</v>
      </c>
    </row>
    <row r="10810" spans="1:15" x14ac:dyDescent="0.2">
      <c r="A10810" t="s">
        <v>14</v>
      </c>
      <c r="B10810" t="s">
        <v>15</v>
      </c>
      <c r="C10810" t="s">
        <v>112</v>
      </c>
      <c r="D10810" t="s">
        <v>113</v>
      </c>
      <c r="E10810" t="s">
        <v>18</v>
      </c>
      <c r="F10810" t="s">
        <v>19</v>
      </c>
      <c r="G10810" t="s">
        <v>186</v>
      </c>
      <c r="H10810">
        <v>2020</v>
      </c>
      <c r="I10810" t="s">
        <v>197</v>
      </c>
      <c r="J10810">
        <v>99.3</v>
      </c>
      <c r="K10810">
        <v>97</v>
      </c>
      <c r="L10810" t="s">
        <v>22</v>
      </c>
      <c r="M10810" t="s">
        <v>23</v>
      </c>
      <c r="N10810" t="s">
        <v>368</v>
      </c>
      <c r="O10810" t="s">
        <v>325</v>
      </c>
    </row>
    <row r="10811" spans="1:15" x14ac:dyDescent="0.2">
      <c r="A10811" t="s">
        <v>14</v>
      </c>
      <c r="B10811" t="s">
        <v>15</v>
      </c>
      <c r="C10811" t="s">
        <v>114</v>
      </c>
      <c r="D10811" t="s">
        <v>115</v>
      </c>
      <c r="E10811" t="s">
        <v>18</v>
      </c>
      <c r="F10811" t="s">
        <v>19</v>
      </c>
      <c r="G10811" t="s">
        <v>186</v>
      </c>
      <c r="H10811">
        <v>2020</v>
      </c>
      <c r="I10811" t="s">
        <v>197</v>
      </c>
      <c r="J10811">
        <v>99.9</v>
      </c>
      <c r="K10811">
        <v>137</v>
      </c>
      <c r="L10811" t="s">
        <v>22</v>
      </c>
      <c r="M10811" t="s">
        <v>23</v>
      </c>
      <c r="N10811" t="s">
        <v>369</v>
      </c>
      <c r="O10811" t="s">
        <v>325</v>
      </c>
    </row>
    <row r="10812" spans="1:15" x14ac:dyDescent="0.2">
      <c r="A10812" t="s">
        <v>14</v>
      </c>
      <c r="B10812" t="s">
        <v>15</v>
      </c>
      <c r="C10812" t="s">
        <v>16</v>
      </c>
      <c r="D10812" t="s">
        <v>17</v>
      </c>
      <c r="E10812" t="s">
        <v>116</v>
      </c>
      <c r="F10812" t="s">
        <v>117</v>
      </c>
      <c r="G10812" t="s">
        <v>186</v>
      </c>
      <c r="H10812">
        <v>2020</v>
      </c>
      <c r="I10812" t="s">
        <v>197</v>
      </c>
      <c r="J10812">
        <v>99.4</v>
      </c>
      <c r="K10812">
        <v>47</v>
      </c>
      <c r="L10812" t="s">
        <v>22</v>
      </c>
      <c r="M10812" t="s">
        <v>23</v>
      </c>
      <c r="N10812" t="s">
        <v>24</v>
      </c>
      <c r="O10812" t="s">
        <v>370</v>
      </c>
    </row>
    <row r="10813" spans="1:15" x14ac:dyDescent="0.2">
      <c r="A10813" t="s">
        <v>14</v>
      </c>
      <c r="B10813" t="s">
        <v>15</v>
      </c>
      <c r="C10813" t="s">
        <v>25</v>
      </c>
      <c r="D10813" t="s">
        <v>26</v>
      </c>
      <c r="E10813" t="s">
        <v>116</v>
      </c>
      <c r="F10813" t="s">
        <v>117</v>
      </c>
      <c r="G10813" t="s">
        <v>186</v>
      </c>
      <c r="H10813">
        <v>2020</v>
      </c>
      <c r="I10813" t="s">
        <v>197</v>
      </c>
      <c r="J10813">
        <v>98.9</v>
      </c>
      <c r="K10813">
        <v>48</v>
      </c>
      <c r="L10813" t="s">
        <v>22</v>
      </c>
      <c r="M10813" t="s">
        <v>23</v>
      </c>
      <c r="N10813" t="s">
        <v>27</v>
      </c>
      <c r="O10813" t="s">
        <v>370</v>
      </c>
    </row>
    <row r="10814" spans="1:15" x14ac:dyDescent="0.2">
      <c r="A10814" t="s">
        <v>14</v>
      </c>
      <c r="B10814" t="s">
        <v>15</v>
      </c>
      <c r="C10814" t="s">
        <v>28</v>
      </c>
      <c r="D10814" t="s">
        <v>29</v>
      </c>
      <c r="E10814" t="s">
        <v>116</v>
      </c>
      <c r="F10814" t="s">
        <v>117</v>
      </c>
      <c r="G10814" t="s">
        <v>186</v>
      </c>
      <c r="H10814">
        <v>2020</v>
      </c>
      <c r="I10814" t="s">
        <v>197</v>
      </c>
      <c r="J10814">
        <v>100</v>
      </c>
      <c r="K10814">
        <v>80</v>
      </c>
      <c r="L10814" t="s">
        <v>22</v>
      </c>
      <c r="M10814" t="s">
        <v>23</v>
      </c>
      <c r="N10814" t="s">
        <v>326</v>
      </c>
      <c r="O10814" t="s">
        <v>370</v>
      </c>
    </row>
    <row r="10815" spans="1:15" x14ac:dyDescent="0.2">
      <c r="A10815" t="s">
        <v>14</v>
      </c>
      <c r="B10815" t="s">
        <v>15</v>
      </c>
      <c r="C10815" t="s">
        <v>30</v>
      </c>
      <c r="D10815" t="s">
        <v>31</v>
      </c>
      <c r="E10815" t="s">
        <v>116</v>
      </c>
      <c r="F10815" t="s">
        <v>117</v>
      </c>
      <c r="G10815" t="s">
        <v>186</v>
      </c>
      <c r="H10815">
        <v>2020</v>
      </c>
      <c r="I10815" t="s">
        <v>197</v>
      </c>
      <c r="J10815">
        <v>98.3</v>
      </c>
      <c r="K10815">
        <v>79</v>
      </c>
      <c r="L10815" t="s">
        <v>22</v>
      </c>
      <c r="M10815" t="s">
        <v>23</v>
      </c>
      <c r="N10815" t="s">
        <v>327</v>
      </c>
      <c r="O10815" t="s">
        <v>370</v>
      </c>
    </row>
    <row r="10816" spans="1:15" x14ac:dyDescent="0.2">
      <c r="A10816" t="s">
        <v>14</v>
      </c>
      <c r="B10816" t="s">
        <v>15</v>
      </c>
      <c r="C10816" t="s">
        <v>32</v>
      </c>
      <c r="D10816" t="s">
        <v>33</v>
      </c>
      <c r="E10816" t="s">
        <v>116</v>
      </c>
      <c r="F10816" t="s">
        <v>117</v>
      </c>
      <c r="G10816" t="s">
        <v>186</v>
      </c>
      <c r="H10816">
        <v>2020</v>
      </c>
      <c r="I10816" t="s">
        <v>197</v>
      </c>
      <c r="J10816">
        <v>99.9</v>
      </c>
      <c r="K10816">
        <v>78</v>
      </c>
      <c r="L10816" t="s">
        <v>22</v>
      </c>
      <c r="M10816" t="s">
        <v>23</v>
      </c>
      <c r="N10816" t="s">
        <v>328</v>
      </c>
      <c r="O10816" t="s">
        <v>370</v>
      </c>
    </row>
    <row r="10817" spans="1:15" x14ac:dyDescent="0.2">
      <c r="A10817" t="s">
        <v>14</v>
      </c>
      <c r="B10817" t="s">
        <v>15</v>
      </c>
      <c r="C10817" t="s">
        <v>34</v>
      </c>
      <c r="D10817" t="s">
        <v>35</v>
      </c>
      <c r="E10817" t="s">
        <v>116</v>
      </c>
      <c r="F10817" t="s">
        <v>117</v>
      </c>
      <c r="G10817" t="s">
        <v>186</v>
      </c>
      <c r="H10817">
        <v>2020</v>
      </c>
      <c r="I10817" t="s">
        <v>197</v>
      </c>
      <c r="J10817">
        <v>103</v>
      </c>
      <c r="K10817">
        <v>77</v>
      </c>
      <c r="L10817" t="s">
        <v>22</v>
      </c>
      <c r="M10817" t="s">
        <v>23</v>
      </c>
      <c r="N10817" t="s">
        <v>329</v>
      </c>
      <c r="O10817" t="s">
        <v>370</v>
      </c>
    </row>
    <row r="10818" spans="1:15" x14ac:dyDescent="0.2">
      <c r="A10818" t="s">
        <v>14</v>
      </c>
      <c r="B10818" t="s">
        <v>15</v>
      </c>
      <c r="C10818" t="s">
        <v>36</v>
      </c>
      <c r="D10818" t="s">
        <v>37</v>
      </c>
      <c r="E10818" t="s">
        <v>116</v>
      </c>
      <c r="F10818" t="s">
        <v>117</v>
      </c>
      <c r="G10818" t="s">
        <v>186</v>
      </c>
      <c r="H10818">
        <v>2020</v>
      </c>
      <c r="I10818" t="s">
        <v>197</v>
      </c>
      <c r="J10818">
        <v>98.1</v>
      </c>
      <c r="K10818">
        <v>76</v>
      </c>
      <c r="L10818" t="s">
        <v>22</v>
      </c>
      <c r="M10818" t="s">
        <v>23</v>
      </c>
      <c r="N10818" t="s">
        <v>330</v>
      </c>
      <c r="O10818" t="s">
        <v>370</v>
      </c>
    </row>
    <row r="10819" spans="1:15" x14ac:dyDescent="0.2">
      <c r="A10819" t="s">
        <v>14</v>
      </c>
      <c r="B10819" t="s">
        <v>15</v>
      </c>
      <c r="C10819" t="s">
        <v>38</v>
      </c>
      <c r="D10819" t="s">
        <v>39</v>
      </c>
      <c r="E10819" t="s">
        <v>116</v>
      </c>
      <c r="F10819" t="s">
        <v>117</v>
      </c>
      <c r="G10819" t="s">
        <v>186</v>
      </c>
      <c r="H10819">
        <v>2020</v>
      </c>
      <c r="I10819" t="s">
        <v>197</v>
      </c>
      <c r="J10819">
        <v>101.9</v>
      </c>
      <c r="K10819">
        <v>75</v>
      </c>
      <c r="L10819" t="s">
        <v>22</v>
      </c>
      <c r="M10819" t="s">
        <v>23</v>
      </c>
      <c r="N10819" t="s">
        <v>331</v>
      </c>
      <c r="O10819" t="s">
        <v>370</v>
      </c>
    </row>
    <row r="10820" spans="1:15" x14ac:dyDescent="0.2">
      <c r="A10820" t="s">
        <v>14</v>
      </c>
      <c r="B10820" t="s">
        <v>15</v>
      </c>
      <c r="C10820" t="s">
        <v>40</v>
      </c>
      <c r="D10820" t="s">
        <v>41</v>
      </c>
      <c r="E10820" t="s">
        <v>116</v>
      </c>
      <c r="F10820" t="s">
        <v>117</v>
      </c>
      <c r="G10820" t="s">
        <v>186</v>
      </c>
      <c r="H10820">
        <v>2020</v>
      </c>
      <c r="I10820" t="s">
        <v>197</v>
      </c>
      <c r="J10820">
        <v>100</v>
      </c>
      <c r="K10820">
        <v>89</v>
      </c>
      <c r="L10820" t="s">
        <v>22</v>
      </c>
      <c r="M10820" t="s">
        <v>23</v>
      </c>
      <c r="N10820" t="s">
        <v>332</v>
      </c>
      <c r="O10820" t="s">
        <v>370</v>
      </c>
    </row>
    <row r="10821" spans="1:15" x14ac:dyDescent="0.2">
      <c r="A10821" t="s">
        <v>14</v>
      </c>
      <c r="B10821" t="s">
        <v>15</v>
      </c>
      <c r="C10821" t="s">
        <v>42</v>
      </c>
      <c r="D10821" t="s">
        <v>43</v>
      </c>
      <c r="E10821" t="s">
        <v>116</v>
      </c>
      <c r="F10821" t="s">
        <v>117</v>
      </c>
      <c r="G10821" t="s">
        <v>186</v>
      </c>
      <c r="H10821">
        <v>2020</v>
      </c>
      <c r="I10821" t="s">
        <v>197</v>
      </c>
      <c r="J10821">
        <v>102.8</v>
      </c>
      <c r="K10821">
        <v>72</v>
      </c>
      <c r="L10821" t="s">
        <v>22</v>
      </c>
      <c r="M10821" t="s">
        <v>23</v>
      </c>
      <c r="N10821" t="s">
        <v>333</v>
      </c>
      <c r="O10821" t="s">
        <v>370</v>
      </c>
    </row>
    <row r="10822" spans="1:15" x14ac:dyDescent="0.2">
      <c r="A10822" t="s">
        <v>14</v>
      </c>
      <c r="B10822" t="s">
        <v>15</v>
      </c>
      <c r="C10822" t="s">
        <v>44</v>
      </c>
      <c r="D10822" t="s">
        <v>45</v>
      </c>
      <c r="E10822" t="s">
        <v>116</v>
      </c>
      <c r="F10822" t="s">
        <v>117</v>
      </c>
      <c r="G10822" t="s">
        <v>186</v>
      </c>
      <c r="H10822">
        <v>2020</v>
      </c>
      <c r="I10822" t="s">
        <v>197</v>
      </c>
      <c r="J10822">
        <v>97.1</v>
      </c>
      <c r="K10822">
        <v>71</v>
      </c>
      <c r="L10822" t="s">
        <v>22</v>
      </c>
      <c r="M10822" t="s">
        <v>23</v>
      </c>
      <c r="N10822" t="s">
        <v>334</v>
      </c>
      <c r="O10822" t="s">
        <v>370</v>
      </c>
    </row>
    <row r="10823" spans="1:15" x14ac:dyDescent="0.2">
      <c r="A10823" t="s">
        <v>14</v>
      </c>
      <c r="B10823" t="s">
        <v>15</v>
      </c>
      <c r="C10823" t="s">
        <v>46</v>
      </c>
      <c r="D10823" t="s">
        <v>47</v>
      </c>
      <c r="E10823" t="s">
        <v>116</v>
      </c>
      <c r="F10823" t="s">
        <v>117</v>
      </c>
      <c r="G10823" t="s">
        <v>186</v>
      </c>
      <c r="H10823">
        <v>2020</v>
      </c>
      <c r="I10823" t="s">
        <v>197</v>
      </c>
      <c r="J10823">
        <v>100</v>
      </c>
      <c r="K10823">
        <v>67</v>
      </c>
      <c r="L10823" t="s">
        <v>22</v>
      </c>
      <c r="M10823" t="s">
        <v>23</v>
      </c>
      <c r="N10823" t="s">
        <v>335</v>
      </c>
      <c r="O10823" t="s">
        <v>370</v>
      </c>
    </row>
    <row r="10824" spans="1:15" x14ac:dyDescent="0.2">
      <c r="A10824" t="s">
        <v>14</v>
      </c>
      <c r="B10824" t="s">
        <v>15</v>
      </c>
      <c r="C10824" t="s">
        <v>48</v>
      </c>
      <c r="D10824" t="s">
        <v>49</v>
      </c>
      <c r="E10824" t="s">
        <v>116</v>
      </c>
      <c r="F10824" t="s">
        <v>117</v>
      </c>
      <c r="G10824" t="s">
        <v>186</v>
      </c>
      <c r="H10824">
        <v>2020</v>
      </c>
      <c r="I10824" t="s">
        <v>197</v>
      </c>
      <c r="J10824">
        <v>92.8</v>
      </c>
      <c r="K10824">
        <v>92</v>
      </c>
      <c r="L10824" t="s">
        <v>22</v>
      </c>
      <c r="M10824" t="s">
        <v>23</v>
      </c>
      <c r="N10824" t="s">
        <v>336</v>
      </c>
      <c r="O10824" t="s">
        <v>370</v>
      </c>
    </row>
    <row r="10825" spans="1:15" x14ac:dyDescent="0.2">
      <c r="A10825" t="s">
        <v>14</v>
      </c>
      <c r="B10825" t="s">
        <v>15</v>
      </c>
      <c r="C10825" t="s">
        <v>50</v>
      </c>
      <c r="D10825" t="s">
        <v>51</v>
      </c>
      <c r="E10825" t="s">
        <v>116</v>
      </c>
      <c r="F10825" t="s">
        <v>117</v>
      </c>
      <c r="G10825" t="s">
        <v>186</v>
      </c>
      <c r="H10825">
        <v>2020</v>
      </c>
      <c r="I10825" t="s">
        <v>197</v>
      </c>
      <c r="J10825">
        <v>99.6</v>
      </c>
      <c r="K10825">
        <v>65</v>
      </c>
      <c r="L10825" t="s">
        <v>22</v>
      </c>
      <c r="M10825" t="s">
        <v>23</v>
      </c>
      <c r="N10825" t="s">
        <v>337</v>
      </c>
      <c r="O10825" t="s">
        <v>370</v>
      </c>
    </row>
    <row r="10826" spans="1:15" x14ac:dyDescent="0.2">
      <c r="A10826" t="s">
        <v>14</v>
      </c>
      <c r="B10826" t="s">
        <v>15</v>
      </c>
      <c r="C10826" t="s">
        <v>52</v>
      </c>
      <c r="D10826" t="s">
        <v>53</v>
      </c>
      <c r="E10826" t="s">
        <v>116</v>
      </c>
      <c r="F10826" t="s">
        <v>117</v>
      </c>
      <c r="G10826" t="s">
        <v>186</v>
      </c>
      <c r="H10826">
        <v>2020</v>
      </c>
      <c r="I10826" t="s">
        <v>197</v>
      </c>
      <c r="J10826">
        <v>98</v>
      </c>
      <c r="K10826">
        <v>64</v>
      </c>
      <c r="L10826" t="s">
        <v>22</v>
      </c>
      <c r="M10826" t="s">
        <v>23</v>
      </c>
      <c r="N10826" t="s">
        <v>338</v>
      </c>
      <c r="O10826" t="s">
        <v>370</v>
      </c>
    </row>
    <row r="10827" spans="1:15" x14ac:dyDescent="0.2">
      <c r="A10827" t="s">
        <v>14</v>
      </c>
      <c r="B10827" t="s">
        <v>15</v>
      </c>
      <c r="C10827" t="s">
        <v>54</v>
      </c>
      <c r="D10827" t="s">
        <v>55</v>
      </c>
      <c r="E10827" t="s">
        <v>116</v>
      </c>
      <c r="F10827" t="s">
        <v>117</v>
      </c>
      <c r="G10827" t="s">
        <v>186</v>
      </c>
      <c r="H10827">
        <v>2020</v>
      </c>
      <c r="I10827" t="s">
        <v>197</v>
      </c>
      <c r="J10827">
        <v>103.3</v>
      </c>
      <c r="K10827">
        <v>63</v>
      </c>
      <c r="L10827" t="s">
        <v>22</v>
      </c>
      <c r="M10827" t="s">
        <v>23</v>
      </c>
      <c r="N10827" t="s">
        <v>339</v>
      </c>
      <c r="O10827" t="s">
        <v>370</v>
      </c>
    </row>
    <row r="10828" spans="1:15" x14ac:dyDescent="0.2">
      <c r="A10828" t="s">
        <v>14</v>
      </c>
      <c r="B10828" t="s">
        <v>15</v>
      </c>
      <c r="C10828" t="s">
        <v>56</v>
      </c>
      <c r="D10828" t="s">
        <v>57</v>
      </c>
      <c r="E10828" t="s">
        <v>116</v>
      </c>
      <c r="F10828" t="s">
        <v>117</v>
      </c>
      <c r="G10828" t="s">
        <v>186</v>
      </c>
      <c r="H10828">
        <v>2020</v>
      </c>
      <c r="I10828" t="s">
        <v>197</v>
      </c>
      <c r="J10828">
        <v>90.9</v>
      </c>
      <c r="K10828">
        <v>56</v>
      </c>
      <c r="L10828" t="s">
        <v>22</v>
      </c>
      <c r="M10828" t="s">
        <v>23</v>
      </c>
      <c r="N10828" t="s">
        <v>340</v>
      </c>
      <c r="O10828" t="s">
        <v>370</v>
      </c>
    </row>
    <row r="10829" spans="1:15" x14ac:dyDescent="0.2">
      <c r="A10829" t="s">
        <v>14</v>
      </c>
      <c r="B10829" t="s">
        <v>15</v>
      </c>
      <c r="C10829" t="s">
        <v>58</v>
      </c>
      <c r="D10829" t="s">
        <v>59</v>
      </c>
      <c r="E10829" t="s">
        <v>116</v>
      </c>
      <c r="F10829" t="s">
        <v>117</v>
      </c>
      <c r="G10829" t="s">
        <v>186</v>
      </c>
      <c r="H10829">
        <v>2020</v>
      </c>
      <c r="I10829" t="s">
        <v>197</v>
      </c>
      <c r="J10829">
        <v>95.5</v>
      </c>
      <c r="K10829">
        <v>55</v>
      </c>
      <c r="L10829" t="s">
        <v>22</v>
      </c>
      <c r="M10829" t="s">
        <v>23</v>
      </c>
      <c r="N10829" t="s">
        <v>341</v>
      </c>
      <c r="O10829" t="s">
        <v>370</v>
      </c>
    </row>
    <row r="10830" spans="1:15" x14ac:dyDescent="0.2">
      <c r="A10830" t="s">
        <v>14</v>
      </c>
      <c r="B10830" t="s">
        <v>15</v>
      </c>
      <c r="C10830" t="s">
        <v>60</v>
      </c>
      <c r="D10830" t="s">
        <v>61</v>
      </c>
      <c r="E10830" t="s">
        <v>116</v>
      </c>
      <c r="F10830" t="s">
        <v>117</v>
      </c>
      <c r="G10830" t="s">
        <v>186</v>
      </c>
      <c r="H10830">
        <v>2020</v>
      </c>
      <c r="I10830" t="s">
        <v>197</v>
      </c>
      <c r="J10830">
        <v>98.5</v>
      </c>
      <c r="K10830">
        <v>50</v>
      </c>
      <c r="L10830" t="s">
        <v>22</v>
      </c>
      <c r="M10830" t="s">
        <v>23</v>
      </c>
      <c r="N10830" t="s">
        <v>342</v>
      </c>
      <c r="O10830" t="s">
        <v>370</v>
      </c>
    </row>
    <row r="10831" spans="1:15" x14ac:dyDescent="0.2">
      <c r="A10831" t="s">
        <v>14</v>
      </c>
      <c r="B10831" t="s">
        <v>15</v>
      </c>
      <c r="C10831" t="s">
        <v>62</v>
      </c>
      <c r="D10831" t="s">
        <v>63</v>
      </c>
      <c r="E10831" t="s">
        <v>116</v>
      </c>
      <c r="F10831" t="s">
        <v>117</v>
      </c>
      <c r="G10831" t="s">
        <v>186</v>
      </c>
      <c r="H10831">
        <v>2020</v>
      </c>
      <c r="I10831" t="s">
        <v>197</v>
      </c>
      <c r="J10831">
        <v>98.8</v>
      </c>
      <c r="K10831">
        <v>49</v>
      </c>
      <c r="L10831" t="s">
        <v>22</v>
      </c>
      <c r="M10831" t="s">
        <v>23</v>
      </c>
      <c r="N10831" t="s">
        <v>343</v>
      </c>
      <c r="O10831" t="s">
        <v>370</v>
      </c>
    </row>
    <row r="10832" spans="1:15" x14ac:dyDescent="0.2">
      <c r="A10832" t="s">
        <v>14</v>
      </c>
      <c r="B10832" t="s">
        <v>15</v>
      </c>
      <c r="C10832" t="s">
        <v>64</v>
      </c>
      <c r="D10832" t="s">
        <v>65</v>
      </c>
      <c r="E10832" t="s">
        <v>116</v>
      </c>
      <c r="F10832" t="s">
        <v>117</v>
      </c>
      <c r="G10832" t="s">
        <v>186</v>
      </c>
      <c r="H10832">
        <v>2020</v>
      </c>
      <c r="I10832" t="s">
        <v>197</v>
      </c>
      <c r="J10832">
        <v>100</v>
      </c>
      <c r="K10832">
        <v>84</v>
      </c>
      <c r="L10832" t="s">
        <v>22</v>
      </c>
      <c r="M10832" t="s">
        <v>23</v>
      </c>
      <c r="N10832" t="s">
        <v>344</v>
      </c>
      <c r="O10832" t="s">
        <v>370</v>
      </c>
    </row>
    <row r="10833" spans="1:15" x14ac:dyDescent="0.2">
      <c r="A10833" t="s">
        <v>14</v>
      </c>
      <c r="B10833" t="s">
        <v>15</v>
      </c>
      <c r="C10833" t="s">
        <v>66</v>
      </c>
      <c r="D10833" t="s">
        <v>67</v>
      </c>
      <c r="E10833" t="s">
        <v>116</v>
      </c>
      <c r="F10833" t="s">
        <v>117</v>
      </c>
      <c r="G10833" t="s">
        <v>186</v>
      </c>
      <c r="H10833">
        <v>2020</v>
      </c>
      <c r="I10833" t="s">
        <v>197</v>
      </c>
      <c r="J10833">
        <v>101.6</v>
      </c>
      <c r="K10833">
        <v>83</v>
      </c>
      <c r="L10833" t="s">
        <v>22</v>
      </c>
      <c r="M10833" t="s">
        <v>23</v>
      </c>
      <c r="N10833" t="s">
        <v>345</v>
      </c>
      <c r="O10833" t="s">
        <v>370</v>
      </c>
    </row>
    <row r="10834" spans="1:15" x14ac:dyDescent="0.2">
      <c r="A10834" t="s">
        <v>14</v>
      </c>
      <c r="B10834" t="s">
        <v>15</v>
      </c>
      <c r="C10834" t="s">
        <v>68</v>
      </c>
      <c r="D10834" t="s">
        <v>69</v>
      </c>
      <c r="E10834" t="s">
        <v>116</v>
      </c>
      <c r="F10834" t="s">
        <v>117</v>
      </c>
      <c r="G10834" t="s">
        <v>186</v>
      </c>
      <c r="H10834">
        <v>2020</v>
      </c>
      <c r="I10834" t="s">
        <v>197</v>
      </c>
      <c r="J10834">
        <v>99.2</v>
      </c>
      <c r="K10834">
        <v>82</v>
      </c>
      <c r="L10834" t="s">
        <v>22</v>
      </c>
      <c r="M10834" t="s">
        <v>23</v>
      </c>
      <c r="N10834" t="s">
        <v>346</v>
      </c>
      <c r="O10834" t="s">
        <v>370</v>
      </c>
    </row>
    <row r="10835" spans="1:15" x14ac:dyDescent="0.2">
      <c r="A10835" t="s">
        <v>14</v>
      </c>
      <c r="B10835" t="s">
        <v>15</v>
      </c>
      <c r="C10835" t="s">
        <v>70</v>
      </c>
      <c r="D10835" t="s">
        <v>71</v>
      </c>
      <c r="E10835" t="s">
        <v>116</v>
      </c>
      <c r="F10835" t="s">
        <v>117</v>
      </c>
      <c r="G10835" t="s">
        <v>186</v>
      </c>
      <c r="H10835">
        <v>2020</v>
      </c>
      <c r="I10835" t="s">
        <v>197</v>
      </c>
      <c r="J10835">
        <v>99.7</v>
      </c>
      <c r="K10835">
        <v>74</v>
      </c>
      <c r="L10835" t="s">
        <v>22</v>
      </c>
      <c r="M10835" t="s">
        <v>23</v>
      </c>
      <c r="N10835" t="s">
        <v>347</v>
      </c>
      <c r="O10835" t="s">
        <v>370</v>
      </c>
    </row>
    <row r="10836" spans="1:15" x14ac:dyDescent="0.2">
      <c r="A10836" t="s">
        <v>14</v>
      </c>
      <c r="B10836" t="s">
        <v>15</v>
      </c>
      <c r="C10836" t="s">
        <v>72</v>
      </c>
      <c r="D10836" t="s">
        <v>73</v>
      </c>
      <c r="E10836" t="s">
        <v>116</v>
      </c>
      <c r="F10836" t="s">
        <v>117</v>
      </c>
      <c r="G10836" t="s">
        <v>186</v>
      </c>
      <c r="H10836">
        <v>2020</v>
      </c>
      <c r="I10836" t="s">
        <v>197</v>
      </c>
      <c r="J10836">
        <v>97</v>
      </c>
      <c r="K10836">
        <v>70</v>
      </c>
      <c r="L10836" t="s">
        <v>22</v>
      </c>
      <c r="M10836" t="s">
        <v>23</v>
      </c>
      <c r="N10836" t="s">
        <v>348</v>
      </c>
      <c r="O10836" t="s">
        <v>370</v>
      </c>
    </row>
    <row r="10837" spans="1:15" x14ac:dyDescent="0.2">
      <c r="A10837" t="s">
        <v>14</v>
      </c>
      <c r="B10837" t="s">
        <v>15</v>
      </c>
      <c r="C10837" t="s">
        <v>74</v>
      </c>
      <c r="D10837" t="s">
        <v>75</v>
      </c>
      <c r="E10837" t="s">
        <v>116</v>
      </c>
      <c r="F10837" t="s">
        <v>117</v>
      </c>
      <c r="G10837" t="s">
        <v>186</v>
      </c>
      <c r="H10837">
        <v>2020</v>
      </c>
      <c r="I10837" t="s">
        <v>197</v>
      </c>
      <c r="J10837">
        <v>104.2</v>
      </c>
      <c r="K10837">
        <v>88</v>
      </c>
      <c r="L10837" t="s">
        <v>22</v>
      </c>
      <c r="M10837" t="s">
        <v>23</v>
      </c>
      <c r="N10837" t="s">
        <v>349</v>
      </c>
      <c r="O10837" t="s">
        <v>370</v>
      </c>
    </row>
    <row r="10838" spans="1:15" x14ac:dyDescent="0.2">
      <c r="A10838" t="s">
        <v>14</v>
      </c>
      <c r="B10838" t="s">
        <v>15</v>
      </c>
      <c r="C10838" t="s">
        <v>76</v>
      </c>
      <c r="D10838" t="s">
        <v>77</v>
      </c>
      <c r="E10838" t="s">
        <v>116</v>
      </c>
      <c r="F10838" t="s">
        <v>117</v>
      </c>
      <c r="G10838" t="s">
        <v>186</v>
      </c>
      <c r="H10838">
        <v>2020</v>
      </c>
      <c r="I10838" t="s">
        <v>197</v>
      </c>
      <c r="J10838">
        <v>97.1</v>
      </c>
      <c r="K10838">
        <v>66</v>
      </c>
      <c r="L10838" t="s">
        <v>22</v>
      </c>
      <c r="M10838" t="s">
        <v>23</v>
      </c>
      <c r="N10838" t="s">
        <v>350</v>
      </c>
      <c r="O10838" t="s">
        <v>370</v>
      </c>
    </row>
    <row r="10839" spans="1:15" x14ac:dyDescent="0.2">
      <c r="A10839" t="s">
        <v>14</v>
      </c>
      <c r="B10839" t="s">
        <v>15</v>
      </c>
      <c r="C10839" t="s">
        <v>78</v>
      </c>
      <c r="D10839" t="s">
        <v>79</v>
      </c>
      <c r="E10839" t="s">
        <v>116</v>
      </c>
      <c r="F10839" t="s">
        <v>117</v>
      </c>
      <c r="G10839" t="s">
        <v>186</v>
      </c>
      <c r="H10839">
        <v>2020</v>
      </c>
      <c r="I10839" t="s">
        <v>197</v>
      </c>
      <c r="J10839">
        <v>101.5</v>
      </c>
      <c r="K10839">
        <v>62</v>
      </c>
      <c r="L10839" t="s">
        <v>22</v>
      </c>
      <c r="M10839" t="s">
        <v>23</v>
      </c>
      <c r="N10839" t="s">
        <v>351</v>
      </c>
      <c r="O10839" t="s">
        <v>370</v>
      </c>
    </row>
    <row r="10840" spans="1:15" x14ac:dyDescent="0.2">
      <c r="A10840" t="s">
        <v>14</v>
      </c>
      <c r="B10840" t="s">
        <v>15</v>
      </c>
      <c r="C10840" t="s">
        <v>80</v>
      </c>
      <c r="D10840" t="s">
        <v>81</v>
      </c>
      <c r="E10840" t="s">
        <v>116</v>
      </c>
      <c r="F10840" t="s">
        <v>117</v>
      </c>
      <c r="G10840" t="s">
        <v>186</v>
      </c>
      <c r="H10840">
        <v>2020</v>
      </c>
      <c r="I10840" t="s">
        <v>197</v>
      </c>
      <c r="J10840">
        <v>101.6</v>
      </c>
      <c r="K10840">
        <v>61</v>
      </c>
      <c r="L10840" t="s">
        <v>22</v>
      </c>
      <c r="M10840" t="s">
        <v>23</v>
      </c>
      <c r="N10840" t="s">
        <v>352</v>
      </c>
      <c r="O10840" t="s">
        <v>370</v>
      </c>
    </row>
    <row r="10841" spans="1:15" x14ac:dyDescent="0.2">
      <c r="A10841" t="s">
        <v>14</v>
      </c>
      <c r="B10841" t="s">
        <v>15</v>
      </c>
      <c r="C10841" t="s">
        <v>82</v>
      </c>
      <c r="D10841" t="s">
        <v>83</v>
      </c>
      <c r="E10841" t="s">
        <v>116</v>
      </c>
      <c r="F10841" t="s">
        <v>117</v>
      </c>
      <c r="G10841" t="s">
        <v>186</v>
      </c>
      <c r="H10841">
        <v>2020</v>
      </c>
      <c r="I10841" t="s">
        <v>197</v>
      </c>
      <c r="J10841">
        <v>97.4</v>
      </c>
      <c r="K10841">
        <v>60</v>
      </c>
      <c r="L10841" t="s">
        <v>22</v>
      </c>
      <c r="M10841" t="s">
        <v>23</v>
      </c>
      <c r="N10841" t="s">
        <v>353</v>
      </c>
      <c r="O10841" t="s">
        <v>370</v>
      </c>
    </row>
    <row r="10842" spans="1:15" x14ac:dyDescent="0.2">
      <c r="A10842" t="s">
        <v>14</v>
      </c>
      <c r="B10842" t="s">
        <v>15</v>
      </c>
      <c r="C10842" t="s">
        <v>84</v>
      </c>
      <c r="D10842" t="s">
        <v>85</v>
      </c>
      <c r="E10842" t="s">
        <v>116</v>
      </c>
      <c r="F10842" t="s">
        <v>117</v>
      </c>
      <c r="G10842" t="s">
        <v>186</v>
      </c>
      <c r="H10842">
        <v>2020</v>
      </c>
      <c r="I10842" t="s">
        <v>197</v>
      </c>
      <c r="J10842">
        <v>105.7</v>
      </c>
      <c r="K10842">
        <v>54</v>
      </c>
      <c r="L10842" t="s">
        <v>22</v>
      </c>
      <c r="M10842" t="s">
        <v>23</v>
      </c>
      <c r="N10842" t="s">
        <v>354</v>
      </c>
      <c r="O10842" t="s">
        <v>370</v>
      </c>
    </row>
    <row r="10843" spans="1:15" x14ac:dyDescent="0.2">
      <c r="A10843" t="s">
        <v>14</v>
      </c>
      <c r="B10843" t="s">
        <v>15</v>
      </c>
      <c r="C10843" t="s">
        <v>86</v>
      </c>
      <c r="D10843" t="s">
        <v>87</v>
      </c>
      <c r="E10843" t="s">
        <v>116</v>
      </c>
      <c r="F10843" t="s">
        <v>117</v>
      </c>
      <c r="G10843" t="s">
        <v>186</v>
      </c>
      <c r="H10843">
        <v>2020</v>
      </c>
      <c r="I10843" t="s">
        <v>197</v>
      </c>
      <c r="J10843">
        <v>98.8</v>
      </c>
      <c r="K10843">
        <v>53</v>
      </c>
      <c r="L10843" t="s">
        <v>22</v>
      </c>
      <c r="M10843" t="s">
        <v>23</v>
      </c>
      <c r="N10843" t="s">
        <v>355</v>
      </c>
      <c r="O10843" t="s">
        <v>370</v>
      </c>
    </row>
    <row r="10844" spans="1:15" x14ac:dyDescent="0.2">
      <c r="A10844" t="s">
        <v>14</v>
      </c>
      <c r="B10844" t="s">
        <v>15</v>
      </c>
      <c r="C10844" t="s">
        <v>88</v>
      </c>
      <c r="D10844" t="s">
        <v>89</v>
      </c>
      <c r="E10844" t="s">
        <v>116</v>
      </c>
      <c r="F10844" t="s">
        <v>117</v>
      </c>
      <c r="G10844" t="s">
        <v>186</v>
      </c>
      <c r="H10844">
        <v>2020</v>
      </c>
      <c r="I10844" t="s">
        <v>197</v>
      </c>
      <c r="J10844">
        <v>98.2</v>
      </c>
      <c r="K10844">
        <v>85</v>
      </c>
      <c r="L10844" t="s">
        <v>22</v>
      </c>
      <c r="M10844" t="s">
        <v>23</v>
      </c>
      <c r="N10844" t="s">
        <v>356</v>
      </c>
      <c r="O10844" t="s">
        <v>370</v>
      </c>
    </row>
    <row r="10845" spans="1:15" x14ac:dyDescent="0.2">
      <c r="A10845" t="s">
        <v>14</v>
      </c>
      <c r="B10845" t="s">
        <v>15</v>
      </c>
      <c r="C10845" t="s">
        <v>90</v>
      </c>
      <c r="D10845" t="s">
        <v>91</v>
      </c>
      <c r="E10845" t="s">
        <v>116</v>
      </c>
      <c r="F10845" t="s">
        <v>117</v>
      </c>
      <c r="G10845" t="s">
        <v>186</v>
      </c>
      <c r="H10845">
        <v>2020</v>
      </c>
      <c r="I10845" t="s">
        <v>197</v>
      </c>
      <c r="J10845">
        <v>101.5</v>
      </c>
      <c r="K10845">
        <v>81</v>
      </c>
      <c r="L10845" t="s">
        <v>22</v>
      </c>
      <c r="M10845" t="s">
        <v>23</v>
      </c>
      <c r="N10845" t="s">
        <v>357</v>
      </c>
      <c r="O10845" t="s">
        <v>370</v>
      </c>
    </row>
    <row r="10846" spans="1:15" x14ac:dyDescent="0.2">
      <c r="A10846" t="s">
        <v>14</v>
      </c>
      <c r="B10846" t="s">
        <v>15</v>
      </c>
      <c r="C10846" t="s">
        <v>92</v>
      </c>
      <c r="D10846" t="s">
        <v>93</v>
      </c>
      <c r="E10846" t="s">
        <v>116</v>
      </c>
      <c r="F10846" t="s">
        <v>117</v>
      </c>
      <c r="G10846" t="s">
        <v>186</v>
      </c>
      <c r="H10846">
        <v>2020</v>
      </c>
      <c r="I10846" t="s">
        <v>197</v>
      </c>
      <c r="J10846">
        <v>104.3</v>
      </c>
      <c r="K10846">
        <v>90</v>
      </c>
      <c r="L10846" t="s">
        <v>22</v>
      </c>
      <c r="M10846" t="s">
        <v>23</v>
      </c>
      <c r="N10846" t="s">
        <v>358</v>
      </c>
      <c r="O10846" t="s">
        <v>370</v>
      </c>
    </row>
    <row r="10847" spans="1:15" x14ac:dyDescent="0.2">
      <c r="A10847" t="s">
        <v>14</v>
      </c>
      <c r="B10847" t="s">
        <v>15</v>
      </c>
      <c r="C10847" t="s">
        <v>94</v>
      </c>
      <c r="D10847" t="s">
        <v>95</v>
      </c>
      <c r="E10847" t="s">
        <v>116</v>
      </c>
      <c r="F10847" t="s">
        <v>117</v>
      </c>
      <c r="G10847" t="s">
        <v>186</v>
      </c>
      <c r="H10847">
        <v>2020</v>
      </c>
      <c r="I10847" t="s">
        <v>197</v>
      </c>
      <c r="J10847">
        <v>96.7</v>
      </c>
      <c r="K10847">
        <v>73</v>
      </c>
      <c r="L10847" t="s">
        <v>22</v>
      </c>
      <c r="M10847" t="s">
        <v>23</v>
      </c>
      <c r="N10847" t="s">
        <v>359</v>
      </c>
      <c r="O10847" t="s">
        <v>370</v>
      </c>
    </row>
    <row r="10848" spans="1:15" x14ac:dyDescent="0.2">
      <c r="A10848" t="s">
        <v>14</v>
      </c>
      <c r="B10848" t="s">
        <v>15</v>
      </c>
      <c r="C10848" t="s">
        <v>96</v>
      </c>
      <c r="D10848" t="s">
        <v>97</v>
      </c>
      <c r="E10848" t="s">
        <v>116</v>
      </c>
      <c r="F10848" t="s">
        <v>117</v>
      </c>
      <c r="G10848" t="s">
        <v>186</v>
      </c>
      <c r="H10848">
        <v>2020</v>
      </c>
      <c r="I10848" t="s">
        <v>197</v>
      </c>
      <c r="J10848">
        <v>100.3</v>
      </c>
      <c r="K10848">
        <v>69</v>
      </c>
      <c r="L10848" t="s">
        <v>22</v>
      </c>
      <c r="M10848" t="s">
        <v>23</v>
      </c>
      <c r="N10848" t="s">
        <v>360</v>
      </c>
      <c r="O10848" t="s">
        <v>370</v>
      </c>
    </row>
    <row r="10849" spans="1:15" x14ac:dyDescent="0.2">
      <c r="A10849" t="s">
        <v>14</v>
      </c>
      <c r="B10849" t="s">
        <v>15</v>
      </c>
      <c r="C10849" t="s">
        <v>98</v>
      </c>
      <c r="D10849" t="s">
        <v>99</v>
      </c>
      <c r="E10849" t="s">
        <v>116</v>
      </c>
      <c r="F10849" t="s">
        <v>117</v>
      </c>
      <c r="G10849" t="s">
        <v>186</v>
      </c>
      <c r="H10849">
        <v>2020</v>
      </c>
      <c r="I10849" t="s">
        <v>197</v>
      </c>
      <c r="J10849">
        <v>98.2</v>
      </c>
      <c r="K10849">
        <v>68</v>
      </c>
      <c r="L10849" t="s">
        <v>22</v>
      </c>
      <c r="M10849" t="s">
        <v>23</v>
      </c>
      <c r="N10849" t="s">
        <v>361</v>
      </c>
      <c r="O10849" t="s">
        <v>370</v>
      </c>
    </row>
    <row r="10850" spans="1:15" x14ac:dyDescent="0.2">
      <c r="A10850" t="s">
        <v>14</v>
      </c>
      <c r="B10850" t="s">
        <v>15</v>
      </c>
      <c r="C10850" t="s">
        <v>100</v>
      </c>
      <c r="D10850" t="s">
        <v>101</v>
      </c>
      <c r="E10850" t="s">
        <v>116</v>
      </c>
      <c r="F10850" t="s">
        <v>117</v>
      </c>
      <c r="G10850" t="s">
        <v>186</v>
      </c>
      <c r="H10850">
        <v>2020</v>
      </c>
      <c r="I10850" t="s">
        <v>197</v>
      </c>
      <c r="J10850">
        <v>103.8</v>
      </c>
      <c r="K10850">
        <v>87</v>
      </c>
      <c r="L10850" t="s">
        <v>22</v>
      </c>
      <c r="M10850" t="s">
        <v>23</v>
      </c>
      <c r="N10850" t="s">
        <v>362</v>
      </c>
      <c r="O10850" t="s">
        <v>370</v>
      </c>
    </row>
    <row r="10851" spans="1:15" x14ac:dyDescent="0.2">
      <c r="A10851" t="s">
        <v>14</v>
      </c>
      <c r="B10851" t="s">
        <v>15</v>
      </c>
      <c r="C10851" t="s">
        <v>102</v>
      </c>
      <c r="D10851" t="s">
        <v>103</v>
      </c>
      <c r="E10851" t="s">
        <v>116</v>
      </c>
      <c r="F10851" t="s">
        <v>117</v>
      </c>
      <c r="G10851" t="s">
        <v>186</v>
      </c>
      <c r="H10851">
        <v>2020</v>
      </c>
      <c r="I10851" t="s">
        <v>197</v>
      </c>
      <c r="J10851">
        <v>103.1</v>
      </c>
      <c r="K10851">
        <v>86</v>
      </c>
      <c r="L10851" t="s">
        <v>22</v>
      </c>
      <c r="M10851" t="s">
        <v>23</v>
      </c>
      <c r="N10851" t="s">
        <v>363</v>
      </c>
      <c r="O10851" t="s">
        <v>370</v>
      </c>
    </row>
    <row r="10852" spans="1:15" x14ac:dyDescent="0.2">
      <c r="A10852" t="s">
        <v>14</v>
      </c>
      <c r="B10852" t="s">
        <v>15</v>
      </c>
      <c r="C10852" t="s">
        <v>104</v>
      </c>
      <c r="D10852" t="s">
        <v>105</v>
      </c>
      <c r="E10852" t="s">
        <v>116</v>
      </c>
      <c r="F10852" t="s">
        <v>117</v>
      </c>
      <c r="G10852" t="s">
        <v>186</v>
      </c>
      <c r="H10852">
        <v>2020</v>
      </c>
      <c r="I10852" t="s">
        <v>197</v>
      </c>
      <c r="J10852">
        <v>100.8</v>
      </c>
      <c r="K10852">
        <v>59</v>
      </c>
      <c r="L10852" t="s">
        <v>22</v>
      </c>
      <c r="M10852" t="s">
        <v>23</v>
      </c>
      <c r="N10852" t="s">
        <v>364</v>
      </c>
      <c r="O10852" t="s">
        <v>370</v>
      </c>
    </row>
    <row r="10853" spans="1:15" x14ac:dyDescent="0.2">
      <c r="A10853" t="s">
        <v>14</v>
      </c>
      <c r="B10853" t="s">
        <v>15</v>
      </c>
      <c r="C10853" t="s">
        <v>106</v>
      </c>
      <c r="D10853" t="s">
        <v>107</v>
      </c>
      <c r="E10853" t="s">
        <v>116</v>
      </c>
      <c r="F10853" t="s">
        <v>117</v>
      </c>
      <c r="G10853" t="s">
        <v>186</v>
      </c>
      <c r="H10853">
        <v>2020</v>
      </c>
      <c r="I10853" t="s">
        <v>197</v>
      </c>
      <c r="J10853">
        <v>96.9</v>
      </c>
      <c r="K10853">
        <v>58</v>
      </c>
      <c r="L10853" t="s">
        <v>22</v>
      </c>
      <c r="M10853" t="s">
        <v>23</v>
      </c>
      <c r="N10853" t="s">
        <v>365</v>
      </c>
      <c r="O10853" t="s">
        <v>370</v>
      </c>
    </row>
    <row r="10854" spans="1:15" x14ac:dyDescent="0.2">
      <c r="A10854" t="s">
        <v>14</v>
      </c>
      <c r="B10854" t="s">
        <v>15</v>
      </c>
      <c r="C10854" t="s">
        <v>108</v>
      </c>
      <c r="D10854" t="s">
        <v>109</v>
      </c>
      <c r="E10854" t="s">
        <v>116</v>
      </c>
      <c r="F10854" t="s">
        <v>117</v>
      </c>
      <c r="G10854" t="s">
        <v>186</v>
      </c>
      <c r="H10854">
        <v>2020</v>
      </c>
      <c r="I10854" t="s">
        <v>197</v>
      </c>
      <c r="J10854">
        <v>88.9</v>
      </c>
      <c r="K10854">
        <v>57</v>
      </c>
      <c r="L10854" t="s">
        <v>22</v>
      </c>
      <c r="M10854" t="s">
        <v>23</v>
      </c>
      <c r="N10854" t="s">
        <v>366</v>
      </c>
      <c r="O10854" t="s">
        <v>370</v>
      </c>
    </row>
    <row r="10855" spans="1:15" x14ac:dyDescent="0.2">
      <c r="A10855" t="s">
        <v>14</v>
      </c>
      <c r="B10855" t="s">
        <v>15</v>
      </c>
      <c r="C10855" t="s">
        <v>110</v>
      </c>
      <c r="D10855" t="s">
        <v>111</v>
      </c>
      <c r="E10855" t="s">
        <v>116</v>
      </c>
      <c r="F10855" t="s">
        <v>117</v>
      </c>
      <c r="G10855" t="s">
        <v>186</v>
      </c>
      <c r="H10855">
        <v>2020</v>
      </c>
      <c r="I10855" t="s">
        <v>197</v>
      </c>
      <c r="J10855">
        <v>99.5</v>
      </c>
      <c r="K10855">
        <v>52</v>
      </c>
      <c r="L10855" t="s">
        <v>22</v>
      </c>
      <c r="M10855" t="s">
        <v>23</v>
      </c>
      <c r="N10855" t="s">
        <v>367</v>
      </c>
      <c r="O10855" t="s">
        <v>370</v>
      </c>
    </row>
    <row r="10856" spans="1:15" x14ac:dyDescent="0.2">
      <c r="A10856" t="s">
        <v>14</v>
      </c>
      <c r="B10856" t="s">
        <v>15</v>
      </c>
      <c r="C10856" t="s">
        <v>112</v>
      </c>
      <c r="D10856" t="s">
        <v>113</v>
      </c>
      <c r="E10856" t="s">
        <v>116</v>
      </c>
      <c r="F10856" t="s">
        <v>117</v>
      </c>
      <c r="G10856" t="s">
        <v>186</v>
      </c>
      <c r="H10856">
        <v>2020</v>
      </c>
      <c r="I10856" t="s">
        <v>197</v>
      </c>
      <c r="J10856">
        <v>98.7</v>
      </c>
      <c r="K10856">
        <v>51</v>
      </c>
      <c r="L10856" t="s">
        <v>22</v>
      </c>
      <c r="M10856" t="s">
        <v>23</v>
      </c>
      <c r="N10856" t="s">
        <v>368</v>
      </c>
      <c r="O10856" t="s">
        <v>370</v>
      </c>
    </row>
    <row r="10857" spans="1:15" x14ac:dyDescent="0.2">
      <c r="A10857" t="s">
        <v>14</v>
      </c>
      <c r="B10857" t="s">
        <v>15</v>
      </c>
      <c r="C10857" t="s">
        <v>114</v>
      </c>
      <c r="D10857" t="s">
        <v>115</v>
      </c>
      <c r="E10857" t="s">
        <v>116</v>
      </c>
      <c r="F10857" t="s">
        <v>117</v>
      </c>
      <c r="G10857" t="s">
        <v>186</v>
      </c>
      <c r="H10857">
        <v>2020</v>
      </c>
      <c r="I10857" t="s">
        <v>197</v>
      </c>
      <c r="J10857">
        <v>99.5</v>
      </c>
      <c r="K10857">
        <v>91</v>
      </c>
      <c r="L10857" t="s">
        <v>22</v>
      </c>
      <c r="M10857" t="s">
        <v>23</v>
      </c>
      <c r="N10857" t="s">
        <v>369</v>
      </c>
      <c r="O10857" t="s">
        <v>370</v>
      </c>
    </row>
    <row r="10858" spans="1:15" x14ac:dyDescent="0.2">
      <c r="A10858" t="s">
        <v>14</v>
      </c>
      <c r="B10858" t="s">
        <v>15</v>
      </c>
      <c r="C10858" t="s">
        <v>16</v>
      </c>
      <c r="D10858" t="s">
        <v>17</v>
      </c>
      <c r="E10858" t="s">
        <v>118</v>
      </c>
      <c r="F10858" t="s">
        <v>119</v>
      </c>
      <c r="G10858" t="s">
        <v>186</v>
      </c>
      <c r="H10858">
        <v>2020</v>
      </c>
      <c r="I10858" t="s">
        <v>197</v>
      </c>
      <c r="J10858">
        <v>6662</v>
      </c>
      <c r="K10858">
        <v>1</v>
      </c>
      <c r="L10858" t="s">
        <v>22</v>
      </c>
      <c r="M10858" t="s">
        <v>23</v>
      </c>
      <c r="N10858" t="s">
        <v>24</v>
      </c>
      <c r="O10858" t="s">
        <v>371</v>
      </c>
    </row>
    <row r="10859" spans="1:15" x14ac:dyDescent="0.2">
      <c r="A10859" t="s">
        <v>14</v>
      </c>
      <c r="B10859" t="s">
        <v>15</v>
      </c>
      <c r="C10859" t="s">
        <v>25</v>
      </c>
      <c r="D10859" t="s">
        <v>26</v>
      </c>
      <c r="E10859" t="s">
        <v>118</v>
      </c>
      <c r="F10859" t="s">
        <v>119</v>
      </c>
      <c r="G10859" t="s">
        <v>186</v>
      </c>
      <c r="H10859">
        <v>2020</v>
      </c>
      <c r="I10859" t="s">
        <v>197</v>
      </c>
      <c r="J10859">
        <v>2817</v>
      </c>
      <c r="K10859">
        <v>2</v>
      </c>
      <c r="L10859" t="s">
        <v>22</v>
      </c>
      <c r="M10859" t="s">
        <v>23</v>
      </c>
      <c r="N10859" t="s">
        <v>27</v>
      </c>
      <c r="O10859" t="s">
        <v>371</v>
      </c>
    </row>
    <row r="10860" spans="1:15" x14ac:dyDescent="0.2">
      <c r="A10860" t="s">
        <v>14</v>
      </c>
      <c r="B10860" t="s">
        <v>15</v>
      </c>
      <c r="C10860" t="s">
        <v>28</v>
      </c>
      <c r="D10860" t="s">
        <v>29</v>
      </c>
      <c r="E10860" t="s">
        <v>118</v>
      </c>
      <c r="F10860" t="s">
        <v>119</v>
      </c>
      <c r="G10860" t="s">
        <v>186</v>
      </c>
      <c r="H10860">
        <v>2020</v>
      </c>
      <c r="I10860" t="s">
        <v>197</v>
      </c>
      <c r="J10860">
        <v>137</v>
      </c>
      <c r="K10860">
        <v>34</v>
      </c>
      <c r="L10860" t="s">
        <v>22</v>
      </c>
      <c r="M10860" t="s">
        <v>23</v>
      </c>
      <c r="N10860" t="s">
        <v>326</v>
      </c>
      <c r="O10860" t="s">
        <v>371</v>
      </c>
    </row>
    <row r="10861" spans="1:15" x14ac:dyDescent="0.2">
      <c r="A10861" t="s">
        <v>14</v>
      </c>
      <c r="B10861" t="s">
        <v>15</v>
      </c>
      <c r="C10861" t="s">
        <v>30</v>
      </c>
      <c r="D10861" t="s">
        <v>31</v>
      </c>
      <c r="E10861" t="s">
        <v>118</v>
      </c>
      <c r="F10861" t="s">
        <v>119</v>
      </c>
      <c r="G10861" t="s">
        <v>186</v>
      </c>
      <c r="H10861">
        <v>2020</v>
      </c>
      <c r="I10861" t="s">
        <v>197</v>
      </c>
      <c r="J10861">
        <v>161</v>
      </c>
      <c r="K10861">
        <v>33</v>
      </c>
      <c r="L10861" t="s">
        <v>22</v>
      </c>
      <c r="M10861" t="s">
        <v>23</v>
      </c>
      <c r="N10861" t="s">
        <v>327</v>
      </c>
      <c r="O10861" t="s">
        <v>371</v>
      </c>
    </row>
    <row r="10862" spans="1:15" x14ac:dyDescent="0.2">
      <c r="A10862" t="s">
        <v>14</v>
      </c>
      <c r="B10862" t="s">
        <v>15</v>
      </c>
      <c r="C10862" t="s">
        <v>32</v>
      </c>
      <c r="D10862" t="s">
        <v>33</v>
      </c>
      <c r="E10862" t="s">
        <v>118</v>
      </c>
      <c r="F10862" t="s">
        <v>119</v>
      </c>
      <c r="G10862" t="s">
        <v>186</v>
      </c>
      <c r="H10862">
        <v>2020</v>
      </c>
      <c r="I10862" t="s">
        <v>197</v>
      </c>
      <c r="J10862">
        <v>461</v>
      </c>
      <c r="K10862">
        <v>32</v>
      </c>
      <c r="L10862" t="s">
        <v>22</v>
      </c>
      <c r="M10862" t="s">
        <v>23</v>
      </c>
      <c r="N10862" t="s">
        <v>328</v>
      </c>
      <c r="O10862" t="s">
        <v>371</v>
      </c>
    </row>
    <row r="10863" spans="1:15" x14ac:dyDescent="0.2">
      <c r="A10863" t="s">
        <v>14</v>
      </c>
      <c r="B10863" t="s">
        <v>15</v>
      </c>
      <c r="C10863" t="s">
        <v>34</v>
      </c>
      <c r="D10863" t="s">
        <v>35</v>
      </c>
      <c r="E10863" t="s">
        <v>118</v>
      </c>
      <c r="F10863" t="s">
        <v>119</v>
      </c>
      <c r="G10863" t="s">
        <v>186</v>
      </c>
      <c r="H10863">
        <v>2020</v>
      </c>
      <c r="I10863" t="s">
        <v>197</v>
      </c>
      <c r="J10863">
        <v>65</v>
      </c>
      <c r="K10863">
        <v>31</v>
      </c>
      <c r="L10863" t="s">
        <v>22</v>
      </c>
      <c r="M10863" t="s">
        <v>23</v>
      </c>
      <c r="N10863" t="s">
        <v>329</v>
      </c>
      <c r="O10863" t="s">
        <v>371</v>
      </c>
    </row>
    <row r="10864" spans="1:15" x14ac:dyDescent="0.2">
      <c r="A10864" t="s">
        <v>14</v>
      </c>
      <c r="B10864" t="s">
        <v>15</v>
      </c>
      <c r="C10864" t="s">
        <v>36</v>
      </c>
      <c r="D10864" t="s">
        <v>37</v>
      </c>
      <c r="E10864" t="s">
        <v>118</v>
      </c>
      <c r="F10864" t="s">
        <v>119</v>
      </c>
      <c r="G10864" t="s">
        <v>186</v>
      </c>
      <c r="H10864">
        <v>2020</v>
      </c>
      <c r="I10864" t="s">
        <v>197</v>
      </c>
      <c r="J10864">
        <v>32</v>
      </c>
      <c r="K10864">
        <v>30</v>
      </c>
      <c r="L10864" t="s">
        <v>22</v>
      </c>
      <c r="M10864" t="s">
        <v>23</v>
      </c>
      <c r="N10864" t="s">
        <v>330</v>
      </c>
      <c r="O10864" t="s">
        <v>371</v>
      </c>
    </row>
    <row r="10865" spans="1:15" x14ac:dyDescent="0.2">
      <c r="A10865" t="s">
        <v>14</v>
      </c>
      <c r="B10865" t="s">
        <v>15</v>
      </c>
      <c r="C10865" t="s">
        <v>38</v>
      </c>
      <c r="D10865" t="s">
        <v>39</v>
      </c>
      <c r="E10865" t="s">
        <v>118</v>
      </c>
      <c r="F10865" t="s">
        <v>119</v>
      </c>
      <c r="G10865" t="s">
        <v>186</v>
      </c>
      <c r="H10865">
        <v>2020</v>
      </c>
      <c r="I10865" t="s">
        <v>197</v>
      </c>
      <c r="J10865">
        <v>135</v>
      </c>
      <c r="K10865">
        <v>29</v>
      </c>
      <c r="L10865" t="s">
        <v>22</v>
      </c>
      <c r="M10865" t="s">
        <v>23</v>
      </c>
      <c r="N10865" t="s">
        <v>331</v>
      </c>
      <c r="O10865" t="s">
        <v>371</v>
      </c>
    </row>
    <row r="10866" spans="1:15" x14ac:dyDescent="0.2">
      <c r="A10866" t="s">
        <v>14</v>
      </c>
      <c r="B10866" t="s">
        <v>15</v>
      </c>
      <c r="C10866" t="s">
        <v>40</v>
      </c>
      <c r="D10866" t="s">
        <v>41</v>
      </c>
      <c r="E10866" t="s">
        <v>118</v>
      </c>
      <c r="F10866" t="s">
        <v>119</v>
      </c>
      <c r="G10866" t="s">
        <v>186</v>
      </c>
      <c r="H10866">
        <v>2020</v>
      </c>
      <c r="I10866" t="s">
        <v>197</v>
      </c>
      <c r="J10866">
        <v>151</v>
      </c>
      <c r="K10866">
        <v>43</v>
      </c>
      <c r="L10866" t="s">
        <v>22</v>
      </c>
      <c r="M10866" t="s">
        <v>23</v>
      </c>
      <c r="N10866" t="s">
        <v>332</v>
      </c>
      <c r="O10866" t="s">
        <v>371</v>
      </c>
    </row>
    <row r="10867" spans="1:15" x14ac:dyDescent="0.2">
      <c r="A10867" t="s">
        <v>14</v>
      </c>
      <c r="B10867" t="s">
        <v>15</v>
      </c>
      <c r="C10867" t="s">
        <v>42</v>
      </c>
      <c r="D10867" t="s">
        <v>43</v>
      </c>
      <c r="E10867" t="s">
        <v>118</v>
      </c>
      <c r="F10867" t="s">
        <v>119</v>
      </c>
      <c r="G10867" t="s">
        <v>186</v>
      </c>
      <c r="H10867">
        <v>2020</v>
      </c>
      <c r="I10867" t="s">
        <v>197</v>
      </c>
      <c r="J10867">
        <v>53</v>
      </c>
      <c r="K10867">
        <v>26</v>
      </c>
      <c r="L10867" t="s">
        <v>22</v>
      </c>
      <c r="M10867" t="s">
        <v>23</v>
      </c>
      <c r="N10867" t="s">
        <v>333</v>
      </c>
      <c r="O10867" t="s">
        <v>371</v>
      </c>
    </row>
    <row r="10868" spans="1:15" x14ac:dyDescent="0.2">
      <c r="A10868" t="s">
        <v>14</v>
      </c>
      <c r="B10868" t="s">
        <v>15</v>
      </c>
      <c r="C10868" t="s">
        <v>44</v>
      </c>
      <c r="D10868" t="s">
        <v>45</v>
      </c>
      <c r="E10868" t="s">
        <v>118</v>
      </c>
      <c r="F10868" t="s">
        <v>119</v>
      </c>
      <c r="G10868" t="s">
        <v>186</v>
      </c>
      <c r="H10868">
        <v>2020</v>
      </c>
      <c r="I10868" t="s">
        <v>197</v>
      </c>
      <c r="J10868">
        <v>209</v>
      </c>
      <c r="K10868">
        <v>25</v>
      </c>
      <c r="L10868" t="s">
        <v>22</v>
      </c>
      <c r="M10868" t="s">
        <v>23</v>
      </c>
      <c r="N10868" t="s">
        <v>334</v>
      </c>
      <c r="O10868" t="s">
        <v>371</v>
      </c>
    </row>
    <row r="10869" spans="1:15" x14ac:dyDescent="0.2">
      <c r="A10869" t="s">
        <v>14</v>
      </c>
      <c r="B10869" t="s">
        <v>15</v>
      </c>
      <c r="C10869" t="s">
        <v>46</v>
      </c>
      <c r="D10869" t="s">
        <v>47</v>
      </c>
      <c r="E10869" t="s">
        <v>118</v>
      </c>
      <c r="F10869" t="s">
        <v>119</v>
      </c>
      <c r="G10869" t="s">
        <v>186</v>
      </c>
      <c r="H10869">
        <v>2020</v>
      </c>
      <c r="I10869" t="s">
        <v>197</v>
      </c>
      <c r="J10869">
        <v>298</v>
      </c>
      <c r="K10869">
        <v>21</v>
      </c>
      <c r="L10869" t="s">
        <v>22</v>
      </c>
      <c r="M10869" t="s">
        <v>23</v>
      </c>
      <c r="N10869" t="s">
        <v>335</v>
      </c>
      <c r="O10869" t="s">
        <v>371</v>
      </c>
    </row>
    <row r="10870" spans="1:15" x14ac:dyDescent="0.2">
      <c r="A10870" t="s">
        <v>14</v>
      </c>
      <c r="B10870" t="s">
        <v>15</v>
      </c>
      <c r="C10870" t="s">
        <v>48</v>
      </c>
      <c r="D10870" t="s">
        <v>49</v>
      </c>
      <c r="E10870" t="s">
        <v>118</v>
      </c>
      <c r="F10870" t="s">
        <v>119</v>
      </c>
      <c r="G10870" t="s">
        <v>186</v>
      </c>
      <c r="H10870">
        <v>2020</v>
      </c>
      <c r="I10870" t="s">
        <v>197</v>
      </c>
      <c r="J10870">
        <v>422</v>
      </c>
      <c r="K10870">
        <v>46</v>
      </c>
      <c r="L10870" t="s">
        <v>22</v>
      </c>
      <c r="M10870" t="s">
        <v>23</v>
      </c>
      <c r="N10870" t="s">
        <v>336</v>
      </c>
      <c r="O10870" t="s">
        <v>371</v>
      </c>
    </row>
    <row r="10871" spans="1:15" x14ac:dyDescent="0.2">
      <c r="A10871" t="s">
        <v>14</v>
      </c>
      <c r="B10871" t="s">
        <v>15</v>
      </c>
      <c r="C10871" t="s">
        <v>50</v>
      </c>
      <c r="D10871" t="s">
        <v>51</v>
      </c>
      <c r="E10871" t="s">
        <v>118</v>
      </c>
      <c r="F10871" t="s">
        <v>119</v>
      </c>
      <c r="G10871" t="s">
        <v>186</v>
      </c>
      <c r="H10871">
        <v>2020</v>
      </c>
      <c r="I10871" t="s">
        <v>197</v>
      </c>
      <c r="J10871">
        <v>127</v>
      </c>
      <c r="K10871">
        <v>19</v>
      </c>
      <c r="L10871" t="s">
        <v>22</v>
      </c>
      <c r="M10871" t="s">
        <v>23</v>
      </c>
      <c r="N10871" t="s">
        <v>337</v>
      </c>
      <c r="O10871" t="s">
        <v>371</v>
      </c>
    </row>
    <row r="10872" spans="1:15" x14ac:dyDescent="0.2">
      <c r="A10872" t="s">
        <v>14</v>
      </c>
      <c r="B10872" t="s">
        <v>15</v>
      </c>
      <c r="C10872" t="s">
        <v>52</v>
      </c>
      <c r="D10872" t="s">
        <v>53</v>
      </c>
      <c r="E10872" t="s">
        <v>118</v>
      </c>
      <c r="F10872" t="s">
        <v>119</v>
      </c>
      <c r="G10872" t="s">
        <v>186</v>
      </c>
      <c r="H10872">
        <v>2020</v>
      </c>
      <c r="I10872" t="s">
        <v>197</v>
      </c>
      <c r="J10872">
        <v>212</v>
      </c>
      <c r="K10872">
        <v>18</v>
      </c>
      <c r="L10872" t="s">
        <v>22</v>
      </c>
      <c r="M10872" t="s">
        <v>23</v>
      </c>
      <c r="N10872" t="s">
        <v>338</v>
      </c>
      <c r="O10872" t="s">
        <v>371</v>
      </c>
    </row>
    <row r="10873" spans="1:15" x14ac:dyDescent="0.2">
      <c r="A10873" t="s">
        <v>14</v>
      </c>
      <c r="B10873" t="s">
        <v>15</v>
      </c>
      <c r="C10873" t="s">
        <v>54</v>
      </c>
      <c r="D10873" t="s">
        <v>55</v>
      </c>
      <c r="E10873" t="s">
        <v>118</v>
      </c>
      <c r="F10873" t="s">
        <v>119</v>
      </c>
      <c r="G10873" t="s">
        <v>186</v>
      </c>
      <c r="H10873">
        <v>2020</v>
      </c>
      <c r="I10873" t="s">
        <v>197</v>
      </c>
      <c r="J10873">
        <v>25</v>
      </c>
      <c r="K10873">
        <v>17</v>
      </c>
      <c r="L10873" t="s">
        <v>22</v>
      </c>
      <c r="M10873" t="s">
        <v>23</v>
      </c>
      <c r="N10873" t="s">
        <v>339</v>
      </c>
      <c r="O10873" t="s">
        <v>371</v>
      </c>
    </row>
    <row r="10874" spans="1:15" x14ac:dyDescent="0.2">
      <c r="A10874" t="s">
        <v>14</v>
      </c>
      <c r="B10874" t="s">
        <v>15</v>
      </c>
      <c r="C10874" t="s">
        <v>56</v>
      </c>
      <c r="D10874" t="s">
        <v>57</v>
      </c>
      <c r="E10874" t="s">
        <v>118</v>
      </c>
      <c r="F10874" t="s">
        <v>119</v>
      </c>
      <c r="G10874" t="s">
        <v>186</v>
      </c>
      <c r="H10874">
        <v>2020</v>
      </c>
      <c r="I10874" t="s">
        <v>197</v>
      </c>
      <c r="J10874">
        <v>61</v>
      </c>
      <c r="K10874">
        <v>10</v>
      </c>
      <c r="L10874" t="s">
        <v>22</v>
      </c>
      <c r="M10874" t="s">
        <v>23</v>
      </c>
      <c r="N10874" t="s">
        <v>340</v>
      </c>
      <c r="O10874" t="s">
        <v>371</v>
      </c>
    </row>
    <row r="10875" spans="1:15" x14ac:dyDescent="0.2">
      <c r="A10875" t="s">
        <v>14</v>
      </c>
      <c r="B10875" t="s">
        <v>15</v>
      </c>
      <c r="C10875" t="s">
        <v>58</v>
      </c>
      <c r="D10875" t="s">
        <v>59</v>
      </c>
      <c r="E10875" t="s">
        <v>118</v>
      </c>
      <c r="F10875" t="s">
        <v>119</v>
      </c>
      <c r="G10875" t="s">
        <v>186</v>
      </c>
      <c r="H10875">
        <v>2020</v>
      </c>
      <c r="I10875" t="s">
        <v>197</v>
      </c>
      <c r="J10875">
        <v>46</v>
      </c>
      <c r="K10875">
        <v>9</v>
      </c>
      <c r="L10875" t="s">
        <v>22</v>
      </c>
      <c r="M10875" t="s">
        <v>23</v>
      </c>
      <c r="N10875" t="s">
        <v>341</v>
      </c>
      <c r="O10875" t="s">
        <v>371</v>
      </c>
    </row>
    <row r="10876" spans="1:15" x14ac:dyDescent="0.2">
      <c r="A10876" t="s">
        <v>14</v>
      </c>
      <c r="B10876" t="s">
        <v>15</v>
      </c>
      <c r="C10876" t="s">
        <v>60</v>
      </c>
      <c r="D10876" t="s">
        <v>61</v>
      </c>
      <c r="E10876" t="s">
        <v>118</v>
      </c>
      <c r="F10876" t="s">
        <v>119</v>
      </c>
      <c r="G10876" t="s">
        <v>186</v>
      </c>
      <c r="H10876">
        <v>2020</v>
      </c>
      <c r="I10876" t="s">
        <v>197</v>
      </c>
      <c r="J10876">
        <v>80</v>
      </c>
      <c r="K10876">
        <v>4</v>
      </c>
      <c r="L10876" t="s">
        <v>22</v>
      </c>
      <c r="M10876" t="s">
        <v>23</v>
      </c>
      <c r="N10876" t="s">
        <v>342</v>
      </c>
      <c r="O10876" t="s">
        <v>371</v>
      </c>
    </row>
    <row r="10877" spans="1:15" x14ac:dyDescent="0.2">
      <c r="A10877" t="s">
        <v>14</v>
      </c>
      <c r="B10877" t="s">
        <v>15</v>
      </c>
      <c r="C10877" t="s">
        <v>62</v>
      </c>
      <c r="D10877" t="s">
        <v>63</v>
      </c>
      <c r="E10877" t="s">
        <v>118</v>
      </c>
      <c r="F10877" t="s">
        <v>119</v>
      </c>
      <c r="G10877" t="s">
        <v>186</v>
      </c>
      <c r="H10877">
        <v>2020</v>
      </c>
      <c r="I10877" t="s">
        <v>197</v>
      </c>
      <c r="J10877">
        <v>133</v>
      </c>
      <c r="K10877">
        <v>3</v>
      </c>
      <c r="L10877" t="s">
        <v>22</v>
      </c>
      <c r="M10877" t="s">
        <v>23</v>
      </c>
      <c r="N10877" t="s">
        <v>343</v>
      </c>
      <c r="O10877" t="s">
        <v>371</v>
      </c>
    </row>
    <row r="10878" spans="1:15" x14ac:dyDescent="0.2">
      <c r="A10878" t="s">
        <v>14</v>
      </c>
      <c r="B10878" t="s">
        <v>15</v>
      </c>
      <c r="C10878" t="s">
        <v>64</v>
      </c>
      <c r="D10878" t="s">
        <v>65</v>
      </c>
      <c r="E10878" t="s">
        <v>118</v>
      </c>
      <c r="F10878" t="s">
        <v>119</v>
      </c>
      <c r="G10878" t="s">
        <v>186</v>
      </c>
      <c r="H10878">
        <v>2020</v>
      </c>
      <c r="I10878" t="s">
        <v>197</v>
      </c>
      <c r="J10878">
        <v>523</v>
      </c>
      <c r="K10878">
        <v>38</v>
      </c>
      <c r="L10878" t="s">
        <v>22</v>
      </c>
      <c r="M10878" t="s">
        <v>23</v>
      </c>
      <c r="N10878" t="s">
        <v>344</v>
      </c>
      <c r="O10878" t="s">
        <v>371</v>
      </c>
    </row>
    <row r="10879" spans="1:15" x14ac:dyDescent="0.2">
      <c r="A10879" t="s">
        <v>14</v>
      </c>
      <c r="B10879" t="s">
        <v>15</v>
      </c>
      <c r="C10879" t="s">
        <v>66</v>
      </c>
      <c r="D10879" t="s">
        <v>67</v>
      </c>
      <c r="E10879" t="s">
        <v>118</v>
      </c>
      <c r="F10879" t="s">
        <v>119</v>
      </c>
      <c r="G10879" t="s">
        <v>186</v>
      </c>
      <c r="H10879">
        <v>2020</v>
      </c>
      <c r="I10879" t="s">
        <v>197</v>
      </c>
      <c r="J10879">
        <v>115</v>
      </c>
      <c r="K10879">
        <v>37</v>
      </c>
      <c r="L10879" t="s">
        <v>22</v>
      </c>
      <c r="M10879" t="s">
        <v>23</v>
      </c>
      <c r="N10879" t="s">
        <v>345</v>
      </c>
      <c r="O10879" t="s">
        <v>371</v>
      </c>
    </row>
    <row r="10880" spans="1:15" x14ac:dyDescent="0.2">
      <c r="A10880" t="s">
        <v>14</v>
      </c>
      <c r="B10880" t="s">
        <v>15</v>
      </c>
      <c r="C10880" t="s">
        <v>68</v>
      </c>
      <c r="D10880" t="s">
        <v>69</v>
      </c>
      <c r="E10880" t="s">
        <v>118</v>
      </c>
      <c r="F10880" t="s">
        <v>119</v>
      </c>
      <c r="G10880" t="s">
        <v>186</v>
      </c>
      <c r="H10880">
        <v>2020</v>
      </c>
      <c r="I10880" t="s">
        <v>197</v>
      </c>
      <c r="J10880">
        <v>1374</v>
      </c>
      <c r="K10880">
        <v>36</v>
      </c>
      <c r="L10880" t="s">
        <v>22</v>
      </c>
      <c r="M10880" t="s">
        <v>23</v>
      </c>
      <c r="N10880" t="s">
        <v>346</v>
      </c>
      <c r="O10880" t="s">
        <v>371</v>
      </c>
    </row>
    <row r="10881" spans="1:15" x14ac:dyDescent="0.2">
      <c r="A10881" t="s">
        <v>14</v>
      </c>
      <c r="B10881" t="s">
        <v>15</v>
      </c>
      <c r="C10881" t="s">
        <v>70</v>
      </c>
      <c r="D10881" t="s">
        <v>71</v>
      </c>
      <c r="E10881" t="s">
        <v>118</v>
      </c>
      <c r="F10881" t="s">
        <v>119</v>
      </c>
      <c r="G10881" t="s">
        <v>186</v>
      </c>
      <c r="H10881">
        <v>2020</v>
      </c>
      <c r="I10881" t="s">
        <v>197</v>
      </c>
      <c r="J10881">
        <v>120</v>
      </c>
      <c r="K10881">
        <v>28</v>
      </c>
      <c r="L10881" t="s">
        <v>22</v>
      </c>
      <c r="M10881" t="s">
        <v>23</v>
      </c>
      <c r="N10881" t="s">
        <v>347</v>
      </c>
      <c r="O10881" t="s">
        <v>371</v>
      </c>
    </row>
    <row r="10882" spans="1:15" x14ac:dyDescent="0.2">
      <c r="A10882" t="s">
        <v>14</v>
      </c>
      <c r="B10882" t="s">
        <v>15</v>
      </c>
      <c r="C10882" t="s">
        <v>72</v>
      </c>
      <c r="D10882" t="s">
        <v>73</v>
      </c>
      <c r="E10882" t="s">
        <v>118</v>
      </c>
      <c r="F10882" t="s">
        <v>119</v>
      </c>
      <c r="G10882" t="s">
        <v>186</v>
      </c>
      <c r="H10882">
        <v>2020</v>
      </c>
      <c r="I10882" t="s">
        <v>197</v>
      </c>
      <c r="J10882">
        <v>125</v>
      </c>
      <c r="K10882">
        <v>24</v>
      </c>
      <c r="L10882" t="s">
        <v>22</v>
      </c>
      <c r="M10882" t="s">
        <v>23</v>
      </c>
      <c r="N10882" t="s">
        <v>348</v>
      </c>
      <c r="O10882" t="s">
        <v>371</v>
      </c>
    </row>
    <row r="10883" spans="1:15" x14ac:dyDescent="0.2">
      <c r="A10883" t="s">
        <v>14</v>
      </c>
      <c r="B10883" t="s">
        <v>15</v>
      </c>
      <c r="C10883" t="s">
        <v>74</v>
      </c>
      <c r="D10883" t="s">
        <v>75</v>
      </c>
      <c r="E10883" t="s">
        <v>118</v>
      </c>
      <c r="F10883" t="s">
        <v>119</v>
      </c>
      <c r="G10883" t="s">
        <v>186</v>
      </c>
      <c r="H10883">
        <v>2020</v>
      </c>
      <c r="I10883" t="s">
        <v>197</v>
      </c>
      <c r="J10883">
        <v>145</v>
      </c>
      <c r="K10883">
        <v>42</v>
      </c>
      <c r="L10883" t="s">
        <v>22</v>
      </c>
      <c r="M10883" t="s">
        <v>23</v>
      </c>
      <c r="N10883" t="s">
        <v>349</v>
      </c>
      <c r="O10883" t="s">
        <v>371</v>
      </c>
    </row>
    <row r="10884" spans="1:15" x14ac:dyDescent="0.2">
      <c r="A10884" t="s">
        <v>14</v>
      </c>
      <c r="B10884" t="s">
        <v>15</v>
      </c>
      <c r="C10884" t="s">
        <v>76</v>
      </c>
      <c r="D10884" t="s">
        <v>77</v>
      </c>
      <c r="E10884" t="s">
        <v>118</v>
      </c>
      <c r="F10884" t="s">
        <v>119</v>
      </c>
      <c r="G10884" t="s">
        <v>186</v>
      </c>
      <c r="H10884">
        <v>2020</v>
      </c>
      <c r="I10884" t="s">
        <v>197</v>
      </c>
      <c r="J10884">
        <v>66</v>
      </c>
      <c r="K10884">
        <v>20</v>
      </c>
      <c r="L10884" t="s">
        <v>22</v>
      </c>
      <c r="M10884" t="s">
        <v>23</v>
      </c>
      <c r="N10884" t="s">
        <v>350</v>
      </c>
      <c r="O10884" t="s">
        <v>371</v>
      </c>
    </row>
    <row r="10885" spans="1:15" x14ac:dyDescent="0.2">
      <c r="A10885" t="s">
        <v>14</v>
      </c>
      <c r="B10885" t="s">
        <v>15</v>
      </c>
      <c r="C10885" t="s">
        <v>78</v>
      </c>
      <c r="D10885" t="s">
        <v>79</v>
      </c>
      <c r="E10885" t="s">
        <v>118</v>
      </c>
      <c r="F10885" t="s">
        <v>119</v>
      </c>
      <c r="G10885" t="s">
        <v>186</v>
      </c>
      <c r="H10885">
        <v>2020</v>
      </c>
      <c r="I10885" t="s">
        <v>197</v>
      </c>
      <c r="J10885">
        <v>81</v>
      </c>
      <c r="K10885">
        <v>16</v>
      </c>
      <c r="L10885" t="s">
        <v>22</v>
      </c>
      <c r="M10885" t="s">
        <v>23</v>
      </c>
      <c r="N10885" t="s">
        <v>351</v>
      </c>
      <c r="O10885" t="s">
        <v>371</v>
      </c>
    </row>
    <row r="10886" spans="1:15" x14ac:dyDescent="0.2">
      <c r="A10886" t="s">
        <v>14</v>
      </c>
      <c r="B10886" t="s">
        <v>15</v>
      </c>
      <c r="C10886" t="s">
        <v>80</v>
      </c>
      <c r="D10886" t="s">
        <v>81</v>
      </c>
      <c r="E10886" t="s">
        <v>118</v>
      </c>
      <c r="F10886" t="s">
        <v>119</v>
      </c>
      <c r="G10886" t="s">
        <v>186</v>
      </c>
      <c r="H10886">
        <v>2020</v>
      </c>
      <c r="I10886" t="s">
        <v>197</v>
      </c>
      <c r="J10886">
        <v>14</v>
      </c>
      <c r="K10886">
        <v>15</v>
      </c>
      <c r="L10886" t="s">
        <v>22</v>
      </c>
      <c r="M10886" t="s">
        <v>23</v>
      </c>
      <c r="N10886" t="s">
        <v>352</v>
      </c>
      <c r="O10886" t="s">
        <v>371</v>
      </c>
    </row>
    <row r="10887" spans="1:15" x14ac:dyDescent="0.2">
      <c r="A10887" t="s">
        <v>14</v>
      </c>
      <c r="B10887" t="s">
        <v>15</v>
      </c>
      <c r="C10887" t="s">
        <v>82</v>
      </c>
      <c r="D10887" t="s">
        <v>83</v>
      </c>
      <c r="E10887" t="s">
        <v>118</v>
      </c>
      <c r="F10887" t="s">
        <v>119</v>
      </c>
      <c r="G10887" t="s">
        <v>186</v>
      </c>
      <c r="H10887">
        <v>2020</v>
      </c>
      <c r="I10887" t="s">
        <v>197</v>
      </c>
      <c r="J10887">
        <v>39</v>
      </c>
      <c r="K10887">
        <v>14</v>
      </c>
      <c r="L10887" t="s">
        <v>22</v>
      </c>
      <c r="M10887" t="s">
        <v>23</v>
      </c>
      <c r="N10887" t="s">
        <v>353</v>
      </c>
      <c r="O10887" t="s">
        <v>371</v>
      </c>
    </row>
    <row r="10888" spans="1:15" x14ac:dyDescent="0.2">
      <c r="A10888" t="s">
        <v>14</v>
      </c>
      <c r="B10888" t="s">
        <v>15</v>
      </c>
      <c r="C10888" t="s">
        <v>84</v>
      </c>
      <c r="D10888" t="s">
        <v>85</v>
      </c>
      <c r="E10888" t="s">
        <v>118</v>
      </c>
      <c r="F10888" t="s">
        <v>119</v>
      </c>
      <c r="G10888" t="s">
        <v>186</v>
      </c>
      <c r="H10888">
        <v>2020</v>
      </c>
      <c r="I10888" t="s">
        <v>197</v>
      </c>
      <c r="J10888">
        <v>8</v>
      </c>
      <c r="K10888">
        <v>8</v>
      </c>
      <c r="L10888" t="s">
        <v>22</v>
      </c>
      <c r="M10888" t="s">
        <v>23</v>
      </c>
      <c r="N10888" t="s">
        <v>354</v>
      </c>
      <c r="O10888" t="s">
        <v>371</v>
      </c>
    </row>
    <row r="10889" spans="1:15" x14ac:dyDescent="0.2">
      <c r="A10889" t="s">
        <v>14</v>
      </c>
      <c r="B10889" t="s">
        <v>15</v>
      </c>
      <c r="C10889" t="s">
        <v>86</v>
      </c>
      <c r="D10889" t="s">
        <v>87</v>
      </c>
      <c r="E10889" t="s">
        <v>118</v>
      </c>
      <c r="F10889" t="s">
        <v>119</v>
      </c>
      <c r="G10889" t="s">
        <v>186</v>
      </c>
      <c r="H10889">
        <v>2020</v>
      </c>
      <c r="I10889" t="s">
        <v>197</v>
      </c>
      <c r="J10889">
        <v>22</v>
      </c>
      <c r="K10889">
        <v>7</v>
      </c>
      <c r="L10889" t="s">
        <v>22</v>
      </c>
      <c r="M10889" t="s">
        <v>23</v>
      </c>
      <c r="N10889" t="s">
        <v>355</v>
      </c>
      <c r="O10889" t="s">
        <v>371</v>
      </c>
    </row>
    <row r="10890" spans="1:15" x14ac:dyDescent="0.2">
      <c r="A10890" t="s">
        <v>14</v>
      </c>
      <c r="B10890" t="s">
        <v>15</v>
      </c>
      <c r="C10890" t="s">
        <v>88</v>
      </c>
      <c r="D10890" t="s">
        <v>89</v>
      </c>
      <c r="E10890" t="s">
        <v>118</v>
      </c>
      <c r="F10890" t="s">
        <v>119</v>
      </c>
      <c r="G10890" t="s">
        <v>186</v>
      </c>
      <c r="H10890">
        <v>2020</v>
      </c>
      <c r="I10890" t="s">
        <v>197</v>
      </c>
      <c r="J10890">
        <v>735</v>
      </c>
      <c r="K10890">
        <v>39</v>
      </c>
      <c r="L10890" t="s">
        <v>22</v>
      </c>
      <c r="M10890" t="s">
        <v>23</v>
      </c>
      <c r="N10890" t="s">
        <v>356</v>
      </c>
      <c r="O10890" t="s">
        <v>371</v>
      </c>
    </row>
    <row r="10891" spans="1:15" x14ac:dyDescent="0.2">
      <c r="A10891" t="s">
        <v>14</v>
      </c>
      <c r="B10891" t="s">
        <v>15</v>
      </c>
      <c r="C10891" t="s">
        <v>90</v>
      </c>
      <c r="D10891" t="s">
        <v>91</v>
      </c>
      <c r="E10891" t="s">
        <v>118</v>
      </c>
      <c r="F10891" t="s">
        <v>119</v>
      </c>
      <c r="G10891" t="s">
        <v>186</v>
      </c>
      <c r="H10891">
        <v>2020</v>
      </c>
      <c r="I10891" t="s">
        <v>197</v>
      </c>
      <c r="J10891">
        <v>162</v>
      </c>
      <c r="K10891">
        <v>35</v>
      </c>
      <c r="L10891" t="s">
        <v>22</v>
      </c>
      <c r="M10891" t="s">
        <v>23</v>
      </c>
      <c r="N10891" t="s">
        <v>357</v>
      </c>
      <c r="O10891" t="s">
        <v>371</v>
      </c>
    </row>
    <row r="10892" spans="1:15" x14ac:dyDescent="0.2">
      <c r="A10892" t="s">
        <v>14</v>
      </c>
      <c r="B10892" t="s">
        <v>15</v>
      </c>
      <c r="C10892" t="s">
        <v>92</v>
      </c>
      <c r="D10892" t="s">
        <v>93</v>
      </c>
      <c r="E10892" t="s">
        <v>118</v>
      </c>
      <c r="F10892" t="s">
        <v>119</v>
      </c>
      <c r="G10892" t="s">
        <v>186</v>
      </c>
      <c r="H10892">
        <v>2020</v>
      </c>
      <c r="I10892" t="s">
        <v>197</v>
      </c>
      <c r="J10892">
        <v>261</v>
      </c>
      <c r="K10892">
        <v>44</v>
      </c>
      <c r="L10892" t="s">
        <v>22</v>
      </c>
      <c r="M10892" t="s">
        <v>23</v>
      </c>
      <c r="N10892" t="s">
        <v>358</v>
      </c>
      <c r="O10892" t="s">
        <v>371</v>
      </c>
    </row>
    <row r="10893" spans="1:15" x14ac:dyDescent="0.2">
      <c r="A10893" t="s">
        <v>14</v>
      </c>
      <c r="B10893" t="s">
        <v>15</v>
      </c>
      <c r="C10893" t="s">
        <v>94</v>
      </c>
      <c r="D10893" t="s">
        <v>95</v>
      </c>
      <c r="E10893" t="s">
        <v>118</v>
      </c>
      <c r="F10893" t="s">
        <v>119</v>
      </c>
      <c r="G10893" t="s">
        <v>186</v>
      </c>
      <c r="H10893">
        <v>2020</v>
      </c>
      <c r="I10893" t="s">
        <v>197</v>
      </c>
      <c r="J10893">
        <v>160</v>
      </c>
      <c r="K10893">
        <v>27</v>
      </c>
      <c r="L10893" t="s">
        <v>22</v>
      </c>
      <c r="M10893" t="s">
        <v>23</v>
      </c>
      <c r="N10893" t="s">
        <v>359</v>
      </c>
      <c r="O10893" t="s">
        <v>371</v>
      </c>
    </row>
    <row r="10894" spans="1:15" x14ac:dyDescent="0.2">
      <c r="A10894" t="s">
        <v>14</v>
      </c>
      <c r="B10894" t="s">
        <v>15</v>
      </c>
      <c r="C10894" t="s">
        <v>96</v>
      </c>
      <c r="D10894" t="s">
        <v>97</v>
      </c>
      <c r="E10894" t="s">
        <v>118</v>
      </c>
      <c r="F10894" t="s">
        <v>119</v>
      </c>
      <c r="G10894" t="s">
        <v>186</v>
      </c>
      <c r="H10894">
        <v>2020</v>
      </c>
      <c r="I10894" t="s">
        <v>197</v>
      </c>
      <c r="J10894">
        <v>118</v>
      </c>
      <c r="K10894">
        <v>23</v>
      </c>
      <c r="L10894" t="s">
        <v>22</v>
      </c>
      <c r="M10894" t="s">
        <v>23</v>
      </c>
      <c r="N10894" t="s">
        <v>360</v>
      </c>
      <c r="O10894" t="s">
        <v>371</v>
      </c>
    </row>
    <row r="10895" spans="1:15" x14ac:dyDescent="0.2">
      <c r="A10895" t="s">
        <v>14</v>
      </c>
      <c r="B10895" t="s">
        <v>15</v>
      </c>
      <c r="C10895" t="s">
        <v>98</v>
      </c>
      <c r="D10895" t="s">
        <v>99</v>
      </c>
      <c r="E10895" t="s">
        <v>118</v>
      </c>
      <c r="F10895" t="s">
        <v>119</v>
      </c>
      <c r="G10895" t="s">
        <v>186</v>
      </c>
      <c r="H10895">
        <v>2020</v>
      </c>
      <c r="I10895" t="s">
        <v>197</v>
      </c>
      <c r="J10895">
        <v>58</v>
      </c>
      <c r="K10895">
        <v>22</v>
      </c>
      <c r="L10895" t="s">
        <v>22</v>
      </c>
      <c r="M10895" t="s">
        <v>23</v>
      </c>
      <c r="N10895" t="s">
        <v>361</v>
      </c>
      <c r="O10895" t="s">
        <v>371</v>
      </c>
    </row>
    <row r="10896" spans="1:15" x14ac:dyDescent="0.2">
      <c r="A10896" t="s">
        <v>14</v>
      </c>
      <c r="B10896" t="s">
        <v>15</v>
      </c>
      <c r="C10896" t="s">
        <v>100</v>
      </c>
      <c r="D10896" t="s">
        <v>101</v>
      </c>
      <c r="E10896" t="s">
        <v>118</v>
      </c>
      <c r="F10896" t="s">
        <v>119</v>
      </c>
      <c r="G10896" t="s">
        <v>186</v>
      </c>
      <c r="H10896">
        <v>2020</v>
      </c>
      <c r="I10896" t="s">
        <v>197</v>
      </c>
      <c r="J10896">
        <v>414</v>
      </c>
      <c r="K10896">
        <v>41</v>
      </c>
      <c r="L10896" t="s">
        <v>22</v>
      </c>
      <c r="M10896" t="s">
        <v>23</v>
      </c>
      <c r="N10896" t="s">
        <v>362</v>
      </c>
      <c r="O10896" t="s">
        <v>371</v>
      </c>
    </row>
    <row r="10897" spans="1:15" x14ac:dyDescent="0.2">
      <c r="A10897" t="s">
        <v>14</v>
      </c>
      <c r="B10897" t="s">
        <v>15</v>
      </c>
      <c r="C10897" t="s">
        <v>102</v>
      </c>
      <c r="D10897" t="s">
        <v>103</v>
      </c>
      <c r="E10897" t="s">
        <v>118</v>
      </c>
      <c r="F10897" t="s">
        <v>119</v>
      </c>
      <c r="G10897" t="s">
        <v>186</v>
      </c>
      <c r="H10897">
        <v>2020</v>
      </c>
      <c r="I10897" t="s">
        <v>197</v>
      </c>
      <c r="J10897">
        <v>655</v>
      </c>
      <c r="K10897">
        <v>40</v>
      </c>
      <c r="L10897" t="s">
        <v>22</v>
      </c>
      <c r="M10897" t="s">
        <v>23</v>
      </c>
      <c r="N10897" t="s">
        <v>363</v>
      </c>
      <c r="O10897" t="s">
        <v>371</v>
      </c>
    </row>
    <row r="10898" spans="1:15" x14ac:dyDescent="0.2">
      <c r="A10898" t="s">
        <v>14</v>
      </c>
      <c r="B10898" t="s">
        <v>15</v>
      </c>
      <c r="C10898" t="s">
        <v>104</v>
      </c>
      <c r="D10898" t="s">
        <v>105</v>
      </c>
      <c r="E10898" t="s">
        <v>118</v>
      </c>
      <c r="F10898" t="s">
        <v>119</v>
      </c>
      <c r="G10898" t="s">
        <v>186</v>
      </c>
      <c r="H10898">
        <v>2020</v>
      </c>
      <c r="I10898" t="s">
        <v>197</v>
      </c>
      <c r="J10898">
        <v>62</v>
      </c>
      <c r="K10898">
        <v>13</v>
      </c>
      <c r="L10898" t="s">
        <v>22</v>
      </c>
      <c r="M10898" t="s">
        <v>23</v>
      </c>
      <c r="N10898" t="s">
        <v>364</v>
      </c>
      <c r="O10898" t="s">
        <v>371</v>
      </c>
    </row>
    <row r="10899" spans="1:15" x14ac:dyDescent="0.2">
      <c r="A10899" t="s">
        <v>14</v>
      </c>
      <c r="B10899" t="s">
        <v>15</v>
      </c>
      <c r="C10899" t="s">
        <v>106</v>
      </c>
      <c r="D10899" t="s">
        <v>107</v>
      </c>
      <c r="E10899" t="s">
        <v>118</v>
      </c>
      <c r="F10899" t="s">
        <v>119</v>
      </c>
      <c r="G10899" t="s">
        <v>186</v>
      </c>
      <c r="H10899">
        <v>2020</v>
      </c>
      <c r="I10899" t="s">
        <v>197</v>
      </c>
      <c r="J10899">
        <v>100</v>
      </c>
      <c r="K10899">
        <v>12</v>
      </c>
      <c r="L10899" t="s">
        <v>22</v>
      </c>
      <c r="M10899" t="s">
        <v>23</v>
      </c>
      <c r="N10899" t="s">
        <v>365</v>
      </c>
      <c r="O10899" t="s">
        <v>371</v>
      </c>
    </row>
    <row r="10900" spans="1:15" x14ac:dyDescent="0.2">
      <c r="A10900" t="s">
        <v>14</v>
      </c>
      <c r="B10900" t="s">
        <v>15</v>
      </c>
      <c r="C10900" t="s">
        <v>108</v>
      </c>
      <c r="D10900" t="s">
        <v>109</v>
      </c>
      <c r="E10900" t="s">
        <v>118</v>
      </c>
      <c r="F10900" t="s">
        <v>119</v>
      </c>
      <c r="G10900" t="s">
        <v>186</v>
      </c>
      <c r="H10900">
        <v>2020</v>
      </c>
      <c r="I10900" t="s">
        <v>197</v>
      </c>
      <c r="J10900">
        <v>18</v>
      </c>
      <c r="K10900">
        <v>11</v>
      </c>
      <c r="L10900" t="s">
        <v>22</v>
      </c>
      <c r="M10900" t="s">
        <v>23</v>
      </c>
      <c r="N10900" t="s">
        <v>366</v>
      </c>
      <c r="O10900" t="s">
        <v>371</v>
      </c>
    </row>
    <row r="10901" spans="1:15" x14ac:dyDescent="0.2">
      <c r="A10901" t="s">
        <v>14</v>
      </c>
      <c r="B10901" t="s">
        <v>15</v>
      </c>
      <c r="C10901" t="s">
        <v>110</v>
      </c>
      <c r="D10901" t="s">
        <v>111</v>
      </c>
      <c r="E10901" t="s">
        <v>118</v>
      </c>
      <c r="F10901" t="s">
        <v>119</v>
      </c>
      <c r="G10901" t="s">
        <v>186</v>
      </c>
      <c r="H10901">
        <v>2020</v>
      </c>
      <c r="I10901" t="s">
        <v>197</v>
      </c>
      <c r="J10901">
        <v>394</v>
      </c>
      <c r="K10901">
        <v>6</v>
      </c>
      <c r="L10901" t="s">
        <v>22</v>
      </c>
      <c r="M10901" t="s">
        <v>23</v>
      </c>
      <c r="N10901" t="s">
        <v>367</v>
      </c>
      <c r="O10901" t="s">
        <v>371</v>
      </c>
    </row>
    <row r="10902" spans="1:15" x14ac:dyDescent="0.2">
      <c r="A10902" t="s">
        <v>14</v>
      </c>
      <c r="B10902" t="s">
        <v>15</v>
      </c>
      <c r="C10902" t="s">
        <v>112</v>
      </c>
      <c r="D10902" t="s">
        <v>113</v>
      </c>
      <c r="E10902" t="s">
        <v>118</v>
      </c>
      <c r="F10902" t="s">
        <v>119</v>
      </c>
      <c r="G10902" t="s">
        <v>186</v>
      </c>
      <c r="H10902">
        <v>2020</v>
      </c>
      <c r="I10902" t="s">
        <v>197</v>
      </c>
      <c r="J10902">
        <v>2429</v>
      </c>
      <c r="K10902">
        <v>5</v>
      </c>
      <c r="L10902" t="s">
        <v>22</v>
      </c>
      <c r="M10902" t="s">
        <v>23</v>
      </c>
      <c r="N10902" t="s">
        <v>368</v>
      </c>
      <c r="O10902" t="s">
        <v>371</v>
      </c>
    </row>
    <row r="10903" spans="1:15" x14ac:dyDescent="0.2">
      <c r="A10903" t="s">
        <v>14</v>
      </c>
      <c r="B10903" t="s">
        <v>15</v>
      </c>
      <c r="C10903" t="s">
        <v>114</v>
      </c>
      <c r="D10903" t="s">
        <v>115</v>
      </c>
      <c r="E10903" t="s">
        <v>118</v>
      </c>
      <c r="F10903" t="s">
        <v>119</v>
      </c>
      <c r="G10903" t="s">
        <v>186</v>
      </c>
      <c r="H10903">
        <v>2020</v>
      </c>
      <c r="I10903" t="s">
        <v>197</v>
      </c>
      <c r="J10903">
        <v>99</v>
      </c>
      <c r="K10903">
        <v>45</v>
      </c>
      <c r="L10903" t="s">
        <v>22</v>
      </c>
      <c r="M10903" t="s">
        <v>23</v>
      </c>
      <c r="N10903" t="s">
        <v>369</v>
      </c>
      <c r="O10903" t="s">
        <v>371</v>
      </c>
    </row>
    <row r="10904" spans="1:15" x14ac:dyDescent="0.2">
      <c r="A10904" t="s">
        <v>14</v>
      </c>
      <c r="B10904" t="s">
        <v>15</v>
      </c>
      <c r="C10904" t="s">
        <v>16</v>
      </c>
      <c r="D10904" t="s">
        <v>17</v>
      </c>
      <c r="E10904" t="s">
        <v>18</v>
      </c>
      <c r="F10904" t="s">
        <v>19</v>
      </c>
      <c r="G10904" t="s">
        <v>186</v>
      </c>
      <c r="H10904">
        <v>2021</v>
      </c>
      <c r="I10904" t="s">
        <v>198</v>
      </c>
      <c r="J10904">
        <v>100.1</v>
      </c>
      <c r="K10904">
        <v>93</v>
      </c>
      <c r="L10904" t="s">
        <v>22</v>
      </c>
      <c r="M10904" t="s">
        <v>23</v>
      </c>
      <c r="N10904" t="s">
        <v>24</v>
      </c>
      <c r="O10904" t="s">
        <v>325</v>
      </c>
    </row>
    <row r="10905" spans="1:15" x14ac:dyDescent="0.2">
      <c r="A10905" t="s">
        <v>14</v>
      </c>
      <c r="B10905" t="s">
        <v>15</v>
      </c>
      <c r="C10905" t="s">
        <v>25</v>
      </c>
      <c r="D10905" t="s">
        <v>26</v>
      </c>
      <c r="E10905" t="s">
        <v>18</v>
      </c>
      <c r="F10905" t="s">
        <v>19</v>
      </c>
      <c r="G10905" t="s">
        <v>186</v>
      </c>
      <c r="H10905">
        <v>2021</v>
      </c>
      <c r="I10905" t="s">
        <v>198</v>
      </c>
      <c r="J10905">
        <v>100</v>
      </c>
      <c r="K10905">
        <v>94</v>
      </c>
      <c r="L10905" t="s">
        <v>22</v>
      </c>
      <c r="M10905" t="s">
        <v>23</v>
      </c>
      <c r="N10905" t="s">
        <v>27</v>
      </c>
      <c r="O10905" t="s">
        <v>325</v>
      </c>
    </row>
    <row r="10906" spans="1:15" x14ac:dyDescent="0.2">
      <c r="A10906" t="s">
        <v>14</v>
      </c>
      <c r="B10906" t="s">
        <v>15</v>
      </c>
      <c r="C10906" t="s">
        <v>28</v>
      </c>
      <c r="D10906" t="s">
        <v>29</v>
      </c>
      <c r="E10906" t="s">
        <v>18</v>
      </c>
      <c r="F10906" t="s">
        <v>19</v>
      </c>
      <c r="G10906" t="s">
        <v>186</v>
      </c>
      <c r="H10906">
        <v>2021</v>
      </c>
      <c r="I10906" t="s">
        <v>198</v>
      </c>
      <c r="J10906">
        <v>100.1</v>
      </c>
      <c r="K10906">
        <v>126</v>
      </c>
      <c r="L10906" t="s">
        <v>22</v>
      </c>
      <c r="M10906" t="s">
        <v>23</v>
      </c>
      <c r="N10906" t="s">
        <v>326</v>
      </c>
      <c r="O10906" t="s">
        <v>325</v>
      </c>
    </row>
    <row r="10907" spans="1:15" x14ac:dyDescent="0.2">
      <c r="A10907" t="s">
        <v>14</v>
      </c>
      <c r="B10907" t="s">
        <v>15</v>
      </c>
      <c r="C10907" t="s">
        <v>30</v>
      </c>
      <c r="D10907" t="s">
        <v>31</v>
      </c>
      <c r="E10907" t="s">
        <v>18</v>
      </c>
      <c r="F10907" t="s">
        <v>19</v>
      </c>
      <c r="G10907" t="s">
        <v>186</v>
      </c>
      <c r="H10907">
        <v>2021</v>
      </c>
      <c r="I10907" t="s">
        <v>198</v>
      </c>
      <c r="J10907">
        <v>100.3</v>
      </c>
      <c r="K10907">
        <v>125</v>
      </c>
      <c r="L10907" t="s">
        <v>22</v>
      </c>
      <c r="M10907" t="s">
        <v>23</v>
      </c>
      <c r="N10907" t="s">
        <v>327</v>
      </c>
      <c r="O10907" t="s">
        <v>325</v>
      </c>
    </row>
    <row r="10908" spans="1:15" x14ac:dyDescent="0.2">
      <c r="A10908" t="s">
        <v>14</v>
      </c>
      <c r="B10908" t="s">
        <v>15</v>
      </c>
      <c r="C10908" t="s">
        <v>32</v>
      </c>
      <c r="D10908" t="s">
        <v>33</v>
      </c>
      <c r="E10908" t="s">
        <v>18</v>
      </c>
      <c r="F10908" t="s">
        <v>19</v>
      </c>
      <c r="G10908" t="s">
        <v>186</v>
      </c>
      <c r="H10908">
        <v>2021</v>
      </c>
      <c r="I10908" t="s">
        <v>198</v>
      </c>
      <c r="J10908">
        <v>100.2</v>
      </c>
      <c r="K10908">
        <v>124</v>
      </c>
      <c r="L10908" t="s">
        <v>22</v>
      </c>
      <c r="M10908" t="s">
        <v>23</v>
      </c>
      <c r="N10908" t="s">
        <v>328</v>
      </c>
      <c r="O10908" t="s">
        <v>325</v>
      </c>
    </row>
    <row r="10909" spans="1:15" x14ac:dyDescent="0.2">
      <c r="A10909" t="s">
        <v>14</v>
      </c>
      <c r="B10909" t="s">
        <v>15</v>
      </c>
      <c r="C10909" t="s">
        <v>34</v>
      </c>
      <c r="D10909" t="s">
        <v>35</v>
      </c>
      <c r="E10909" t="s">
        <v>18</v>
      </c>
      <c r="F10909" t="s">
        <v>19</v>
      </c>
      <c r="G10909" t="s">
        <v>186</v>
      </c>
      <c r="H10909">
        <v>2021</v>
      </c>
      <c r="I10909" t="s">
        <v>198</v>
      </c>
      <c r="J10909">
        <v>100.3</v>
      </c>
      <c r="K10909">
        <v>123</v>
      </c>
      <c r="L10909" t="s">
        <v>22</v>
      </c>
      <c r="M10909" t="s">
        <v>23</v>
      </c>
      <c r="N10909" t="s">
        <v>329</v>
      </c>
      <c r="O10909" t="s">
        <v>325</v>
      </c>
    </row>
    <row r="10910" spans="1:15" x14ac:dyDescent="0.2">
      <c r="A10910" t="s">
        <v>14</v>
      </c>
      <c r="B10910" t="s">
        <v>15</v>
      </c>
      <c r="C10910" t="s">
        <v>36</v>
      </c>
      <c r="D10910" t="s">
        <v>37</v>
      </c>
      <c r="E10910" t="s">
        <v>18</v>
      </c>
      <c r="F10910" t="s">
        <v>19</v>
      </c>
      <c r="G10910" t="s">
        <v>186</v>
      </c>
      <c r="H10910">
        <v>2021</v>
      </c>
      <c r="I10910" t="s">
        <v>198</v>
      </c>
      <c r="J10910">
        <v>100.2</v>
      </c>
      <c r="K10910">
        <v>122</v>
      </c>
      <c r="L10910" t="s">
        <v>22</v>
      </c>
      <c r="M10910" t="s">
        <v>23</v>
      </c>
      <c r="N10910" t="s">
        <v>330</v>
      </c>
      <c r="O10910" t="s">
        <v>325</v>
      </c>
    </row>
    <row r="10911" spans="1:15" x14ac:dyDescent="0.2">
      <c r="A10911" t="s">
        <v>14</v>
      </c>
      <c r="B10911" t="s">
        <v>15</v>
      </c>
      <c r="C10911" t="s">
        <v>38</v>
      </c>
      <c r="D10911" t="s">
        <v>39</v>
      </c>
      <c r="E10911" t="s">
        <v>18</v>
      </c>
      <c r="F10911" t="s">
        <v>19</v>
      </c>
      <c r="G10911" t="s">
        <v>186</v>
      </c>
      <c r="H10911">
        <v>2021</v>
      </c>
      <c r="I10911" t="s">
        <v>198</v>
      </c>
      <c r="J10911">
        <v>100.2</v>
      </c>
      <c r="K10911">
        <v>121</v>
      </c>
      <c r="L10911" t="s">
        <v>22</v>
      </c>
      <c r="M10911" t="s">
        <v>23</v>
      </c>
      <c r="N10911" t="s">
        <v>331</v>
      </c>
      <c r="O10911" t="s">
        <v>325</v>
      </c>
    </row>
    <row r="10912" spans="1:15" x14ac:dyDescent="0.2">
      <c r="A10912" t="s">
        <v>14</v>
      </c>
      <c r="B10912" t="s">
        <v>15</v>
      </c>
      <c r="C10912" t="s">
        <v>40</v>
      </c>
      <c r="D10912" t="s">
        <v>41</v>
      </c>
      <c r="E10912" t="s">
        <v>18</v>
      </c>
      <c r="F10912" t="s">
        <v>19</v>
      </c>
      <c r="G10912" t="s">
        <v>186</v>
      </c>
      <c r="H10912">
        <v>2021</v>
      </c>
      <c r="I10912" t="s">
        <v>198</v>
      </c>
      <c r="J10912">
        <v>100.6</v>
      </c>
      <c r="K10912">
        <v>135</v>
      </c>
      <c r="L10912" t="s">
        <v>22</v>
      </c>
      <c r="M10912" t="s">
        <v>23</v>
      </c>
      <c r="N10912" t="s">
        <v>332</v>
      </c>
      <c r="O10912" t="s">
        <v>325</v>
      </c>
    </row>
    <row r="10913" spans="1:15" x14ac:dyDescent="0.2">
      <c r="A10913" t="s">
        <v>14</v>
      </c>
      <c r="B10913" t="s">
        <v>15</v>
      </c>
      <c r="C10913" t="s">
        <v>42</v>
      </c>
      <c r="D10913" t="s">
        <v>43</v>
      </c>
      <c r="E10913" t="s">
        <v>18</v>
      </c>
      <c r="F10913" t="s">
        <v>19</v>
      </c>
      <c r="G10913" t="s">
        <v>186</v>
      </c>
      <c r="H10913">
        <v>2021</v>
      </c>
      <c r="I10913" t="s">
        <v>198</v>
      </c>
      <c r="J10913">
        <v>99.9</v>
      </c>
      <c r="K10913">
        <v>118</v>
      </c>
      <c r="L10913" t="s">
        <v>22</v>
      </c>
      <c r="M10913" t="s">
        <v>23</v>
      </c>
      <c r="N10913" t="s">
        <v>333</v>
      </c>
      <c r="O10913" t="s">
        <v>325</v>
      </c>
    </row>
    <row r="10914" spans="1:15" x14ac:dyDescent="0.2">
      <c r="A10914" t="s">
        <v>14</v>
      </c>
      <c r="B10914" t="s">
        <v>15</v>
      </c>
      <c r="C10914" t="s">
        <v>44</v>
      </c>
      <c r="D10914" t="s">
        <v>45</v>
      </c>
      <c r="E10914" t="s">
        <v>18</v>
      </c>
      <c r="F10914" t="s">
        <v>19</v>
      </c>
      <c r="G10914" t="s">
        <v>186</v>
      </c>
      <c r="H10914">
        <v>2021</v>
      </c>
      <c r="I10914" t="s">
        <v>198</v>
      </c>
      <c r="J10914">
        <v>99.9</v>
      </c>
      <c r="K10914">
        <v>117</v>
      </c>
      <c r="L10914" t="s">
        <v>22</v>
      </c>
      <c r="M10914" t="s">
        <v>23</v>
      </c>
      <c r="N10914" t="s">
        <v>334</v>
      </c>
      <c r="O10914" t="s">
        <v>325</v>
      </c>
    </row>
    <row r="10915" spans="1:15" x14ac:dyDescent="0.2">
      <c r="A10915" t="s">
        <v>14</v>
      </c>
      <c r="B10915" t="s">
        <v>15</v>
      </c>
      <c r="C10915" t="s">
        <v>46</v>
      </c>
      <c r="D10915" t="s">
        <v>47</v>
      </c>
      <c r="E10915" t="s">
        <v>18</v>
      </c>
      <c r="F10915" t="s">
        <v>19</v>
      </c>
      <c r="G10915" t="s">
        <v>186</v>
      </c>
      <c r="H10915">
        <v>2021</v>
      </c>
      <c r="I10915" t="s">
        <v>198</v>
      </c>
      <c r="J10915">
        <v>100</v>
      </c>
      <c r="K10915">
        <v>113</v>
      </c>
      <c r="L10915" t="s">
        <v>22</v>
      </c>
      <c r="M10915" t="s">
        <v>23</v>
      </c>
      <c r="N10915" t="s">
        <v>335</v>
      </c>
      <c r="O10915" t="s">
        <v>325</v>
      </c>
    </row>
    <row r="10916" spans="1:15" x14ac:dyDescent="0.2">
      <c r="A10916" t="s">
        <v>14</v>
      </c>
      <c r="B10916" t="s">
        <v>15</v>
      </c>
      <c r="C10916" t="s">
        <v>48</v>
      </c>
      <c r="D10916" t="s">
        <v>49</v>
      </c>
      <c r="E10916" t="s">
        <v>18</v>
      </c>
      <c r="F10916" t="s">
        <v>19</v>
      </c>
      <c r="G10916" t="s">
        <v>186</v>
      </c>
      <c r="H10916">
        <v>2021</v>
      </c>
      <c r="I10916" t="s">
        <v>198</v>
      </c>
      <c r="J10916">
        <v>100.1</v>
      </c>
      <c r="K10916">
        <v>138</v>
      </c>
      <c r="L10916" t="s">
        <v>22</v>
      </c>
      <c r="M10916" t="s">
        <v>23</v>
      </c>
      <c r="N10916" t="s">
        <v>336</v>
      </c>
      <c r="O10916" t="s">
        <v>325</v>
      </c>
    </row>
    <row r="10917" spans="1:15" x14ac:dyDescent="0.2">
      <c r="A10917" t="s">
        <v>14</v>
      </c>
      <c r="B10917" t="s">
        <v>15</v>
      </c>
      <c r="C10917" t="s">
        <v>50</v>
      </c>
      <c r="D10917" t="s">
        <v>51</v>
      </c>
      <c r="E10917" t="s">
        <v>18</v>
      </c>
      <c r="F10917" t="s">
        <v>19</v>
      </c>
      <c r="G10917" t="s">
        <v>186</v>
      </c>
      <c r="H10917">
        <v>2021</v>
      </c>
      <c r="I10917" t="s">
        <v>198</v>
      </c>
      <c r="J10917">
        <v>100.2</v>
      </c>
      <c r="K10917">
        <v>111</v>
      </c>
      <c r="L10917" t="s">
        <v>22</v>
      </c>
      <c r="M10917" t="s">
        <v>23</v>
      </c>
      <c r="N10917" t="s">
        <v>337</v>
      </c>
      <c r="O10917" t="s">
        <v>325</v>
      </c>
    </row>
    <row r="10918" spans="1:15" x14ac:dyDescent="0.2">
      <c r="A10918" t="s">
        <v>14</v>
      </c>
      <c r="B10918" t="s">
        <v>15</v>
      </c>
      <c r="C10918" t="s">
        <v>52</v>
      </c>
      <c r="D10918" t="s">
        <v>53</v>
      </c>
      <c r="E10918" t="s">
        <v>18</v>
      </c>
      <c r="F10918" t="s">
        <v>19</v>
      </c>
      <c r="G10918" t="s">
        <v>186</v>
      </c>
      <c r="H10918">
        <v>2021</v>
      </c>
      <c r="I10918" t="s">
        <v>198</v>
      </c>
      <c r="J10918">
        <v>100.2</v>
      </c>
      <c r="K10918">
        <v>110</v>
      </c>
      <c r="L10918" t="s">
        <v>22</v>
      </c>
      <c r="M10918" t="s">
        <v>23</v>
      </c>
      <c r="N10918" t="s">
        <v>338</v>
      </c>
      <c r="O10918" t="s">
        <v>325</v>
      </c>
    </row>
    <row r="10919" spans="1:15" x14ac:dyDescent="0.2">
      <c r="A10919" t="s">
        <v>14</v>
      </c>
      <c r="B10919" t="s">
        <v>15</v>
      </c>
      <c r="C10919" t="s">
        <v>54</v>
      </c>
      <c r="D10919" t="s">
        <v>55</v>
      </c>
      <c r="E10919" t="s">
        <v>18</v>
      </c>
      <c r="F10919" t="s">
        <v>19</v>
      </c>
      <c r="G10919" t="s">
        <v>186</v>
      </c>
      <c r="H10919">
        <v>2021</v>
      </c>
      <c r="I10919" t="s">
        <v>198</v>
      </c>
      <c r="J10919">
        <v>99.8</v>
      </c>
      <c r="K10919">
        <v>109</v>
      </c>
      <c r="L10919" t="s">
        <v>22</v>
      </c>
      <c r="M10919" t="s">
        <v>23</v>
      </c>
      <c r="N10919" t="s">
        <v>339</v>
      </c>
      <c r="O10919" t="s">
        <v>325</v>
      </c>
    </row>
    <row r="10920" spans="1:15" x14ac:dyDescent="0.2">
      <c r="A10920" t="s">
        <v>14</v>
      </c>
      <c r="B10920" t="s">
        <v>15</v>
      </c>
      <c r="C10920" t="s">
        <v>56</v>
      </c>
      <c r="D10920" t="s">
        <v>57</v>
      </c>
      <c r="E10920" t="s">
        <v>18</v>
      </c>
      <c r="F10920" t="s">
        <v>19</v>
      </c>
      <c r="G10920" t="s">
        <v>186</v>
      </c>
      <c r="H10920">
        <v>2021</v>
      </c>
      <c r="I10920" t="s">
        <v>198</v>
      </c>
      <c r="J10920">
        <v>99.5</v>
      </c>
      <c r="K10920">
        <v>102</v>
      </c>
      <c r="L10920" t="s">
        <v>22</v>
      </c>
      <c r="M10920" t="s">
        <v>23</v>
      </c>
      <c r="N10920" t="s">
        <v>340</v>
      </c>
      <c r="O10920" t="s">
        <v>325</v>
      </c>
    </row>
    <row r="10921" spans="1:15" x14ac:dyDescent="0.2">
      <c r="A10921" t="s">
        <v>14</v>
      </c>
      <c r="B10921" t="s">
        <v>15</v>
      </c>
      <c r="C10921" t="s">
        <v>58</v>
      </c>
      <c r="D10921" t="s">
        <v>59</v>
      </c>
      <c r="E10921" t="s">
        <v>18</v>
      </c>
      <c r="F10921" t="s">
        <v>19</v>
      </c>
      <c r="G10921" t="s">
        <v>186</v>
      </c>
      <c r="H10921">
        <v>2021</v>
      </c>
      <c r="I10921" t="s">
        <v>198</v>
      </c>
      <c r="J10921">
        <v>99.9</v>
      </c>
      <c r="K10921">
        <v>101</v>
      </c>
      <c r="L10921" t="s">
        <v>22</v>
      </c>
      <c r="M10921" t="s">
        <v>23</v>
      </c>
      <c r="N10921" t="s">
        <v>341</v>
      </c>
      <c r="O10921" t="s">
        <v>325</v>
      </c>
    </row>
    <row r="10922" spans="1:15" x14ac:dyDescent="0.2">
      <c r="A10922" t="s">
        <v>14</v>
      </c>
      <c r="B10922" t="s">
        <v>15</v>
      </c>
      <c r="C10922" t="s">
        <v>60</v>
      </c>
      <c r="D10922" t="s">
        <v>61</v>
      </c>
      <c r="E10922" t="s">
        <v>18</v>
      </c>
      <c r="F10922" t="s">
        <v>19</v>
      </c>
      <c r="G10922" t="s">
        <v>186</v>
      </c>
      <c r="H10922">
        <v>2021</v>
      </c>
      <c r="I10922" t="s">
        <v>198</v>
      </c>
      <c r="J10922">
        <v>99.7</v>
      </c>
      <c r="K10922">
        <v>96</v>
      </c>
      <c r="L10922" t="s">
        <v>22</v>
      </c>
      <c r="M10922" t="s">
        <v>23</v>
      </c>
      <c r="N10922" t="s">
        <v>342</v>
      </c>
      <c r="O10922" t="s">
        <v>325</v>
      </c>
    </row>
    <row r="10923" spans="1:15" x14ac:dyDescent="0.2">
      <c r="A10923" t="s">
        <v>14</v>
      </c>
      <c r="B10923" t="s">
        <v>15</v>
      </c>
      <c r="C10923" t="s">
        <v>62</v>
      </c>
      <c r="D10923" t="s">
        <v>63</v>
      </c>
      <c r="E10923" t="s">
        <v>18</v>
      </c>
      <c r="F10923" t="s">
        <v>19</v>
      </c>
      <c r="G10923" t="s">
        <v>186</v>
      </c>
      <c r="H10923">
        <v>2021</v>
      </c>
      <c r="I10923" t="s">
        <v>198</v>
      </c>
      <c r="J10923">
        <v>99.8</v>
      </c>
      <c r="K10923">
        <v>95</v>
      </c>
      <c r="L10923" t="s">
        <v>22</v>
      </c>
      <c r="M10923" t="s">
        <v>23</v>
      </c>
      <c r="N10923" t="s">
        <v>343</v>
      </c>
      <c r="O10923" t="s">
        <v>325</v>
      </c>
    </row>
    <row r="10924" spans="1:15" x14ac:dyDescent="0.2">
      <c r="A10924" t="s">
        <v>14</v>
      </c>
      <c r="B10924" t="s">
        <v>15</v>
      </c>
      <c r="C10924" t="s">
        <v>64</v>
      </c>
      <c r="D10924" t="s">
        <v>65</v>
      </c>
      <c r="E10924" t="s">
        <v>18</v>
      </c>
      <c r="F10924" t="s">
        <v>19</v>
      </c>
      <c r="G10924" t="s">
        <v>186</v>
      </c>
      <c r="H10924">
        <v>2021</v>
      </c>
      <c r="I10924" t="s">
        <v>198</v>
      </c>
      <c r="J10924">
        <v>100.2</v>
      </c>
      <c r="K10924">
        <v>130</v>
      </c>
      <c r="L10924" t="s">
        <v>22</v>
      </c>
      <c r="M10924" t="s">
        <v>23</v>
      </c>
      <c r="N10924" t="s">
        <v>344</v>
      </c>
      <c r="O10924" t="s">
        <v>325</v>
      </c>
    </row>
    <row r="10925" spans="1:15" x14ac:dyDescent="0.2">
      <c r="A10925" t="s">
        <v>14</v>
      </c>
      <c r="B10925" t="s">
        <v>15</v>
      </c>
      <c r="C10925" t="s">
        <v>66</v>
      </c>
      <c r="D10925" t="s">
        <v>67</v>
      </c>
      <c r="E10925" t="s">
        <v>18</v>
      </c>
      <c r="F10925" t="s">
        <v>19</v>
      </c>
      <c r="G10925" t="s">
        <v>186</v>
      </c>
      <c r="H10925">
        <v>2021</v>
      </c>
      <c r="I10925" t="s">
        <v>198</v>
      </c>
      <c r="J10925">
        <v>100</v>
      </c>
      <c r="K10925">
        <v>129</v>
      </c>
      <c r="L10925" t="s">
        <v>22</v>
      </c>
      <c r="M10925" t="s">
        <v>23</v>
      </c>
      <c r="N10925" t="s">
        <v>345</v>
      </c>
      <c r="O10925" t="s">
        <v>325</v>
      </c>
    </row>
    <row r="10926" spans="1:15" x14ac:dyDescent="0.2">
      <c r="A10926" t="s">
        <v>14</v>
      </c>
      <c r="B10926" t="s">
        <v>15</v>
      </c>
      <c r="C10926" t="s">
        <v>68</v>
      </c>
      <c r="D10926" t="s">
        <v>69</v>
      </c>
      <c r="E10926" t="s">
        <v>18</v>
      </c>
      <c r="F10926" t="s">
        <v>19</v>
      </c>
      <c r="G10926" t="s">
        <v>186</v>
      </c>
      <c r="H10926">
        <v>2021</v>
      </c>
      <c r="I10926" t="s">
        <v>198</v>
      </c>
      <c r="J10926">
        <v>100.2</v>
      </c>
      <c r="K10926">
        <v>128</v>
      </c>
      <c r="L10926" t="s">
        <v>22</v>
      </c>
      <c r="M10926" t="s">
        <v>23</v>
      </c>
      <c r="N10926" t="s">
        <v>346</v>
      </c>
      <c r="O10926" t="s">
        <v>325</v>
      </c>
    </row>
    <row r="10927" spans="1:15" x14ac:dyDescent="0.2">
      <c r="A10927" t="s">
        <v>14</v>
      </c>
      <c r="B10927" t="s">
        <v>15</v>
      </c>
      <c r="C10927" t="s">
        <v>70</v>
      </c>
      <c r="D10927" t="s">
        <v>71</v>
      </c>
      <c r="E10927" t="s">
        <v>18</v>
      </c>
      <c r="F10927" t="s">
        <v>19</v>
      </c>
      <c r="G10927" t="s">
        <v>186</v>
      </c>
      <c r="H10927">
        <v>2021</v>
      </c>
      <c r="I10927" t="s">
        <v>198</v>
      </c>
      <c r="J10927">
        <v>99.9</v>
      </c>
      <c r="K10927">
        <v>120</v>
      </c>
      <c r="L10927" t="s">
        <v>22</v>
      </c>
      <c r="M10927" t="s">
        <v>23</v>
      </c>
      <c r="N10927" t="s">
        <v>347</v>
      </c>
      <c r="O10927" t="s">
        <v>325</v>
      </c>
    </row>
    <row r="10928" spans="1:15" x14ac:dyDescent="0.2">
      <c r="A10928" t="s">
        <v>14</v>
      </c>
      <c r="B10928" t="s">
        <v>15</v>
      </c>
      <c r="C10928" t="s">
        <v>72</v>
      </c>
      <c r="D10928" t="s">
        <v>73</v>
      </c>
      <c r="E10928" t="s">
        <v>18</v>
      </c>
      <c r="F10928" t="s">
        <v>19</v>
      </c>
      <c r="G10928" t="s">
        <v>186</v>
      </c>
      <c r="H10928">
        <v>2021</v>
      </c>
      <c r="I10928" t="s">
        <v>198</v>
      </c>
      <c r="J10928">
        <v>100.1</v>
      </c>
      <c r="K10928">
        <v>116</v>
      </c>
      <c r="L10928" t="s">
        <v>22</v>
      </c>
      <c r="M10928" t="s">
        <v>23</v>
      </c>
      <c r="N10928" t="s">
        <v>348</v>
      </c>
      <c r="O10928" t="s">
        <v>325</v>
      </c>
    </row>
    <row r="10929" spans="1:15" x14ac:dyDescent="0.2">
      <c r="A10929" t="s">
        <v>14</v>
      </c>
      <c r="B10929" t="s">
        <v>15</v>
      </c>
      <c r="C10929" t="s">
        <v>74</v>
      </c>
      <c r="D10929" t="s">
        <v>75</v>
      </c>
      <c r="E10929" t="s">
        <v>18</v>
      </c>
      <c r="F10929" t="s">
        <v>19</v>
      </c>
      <c r="G10929" t="s">
        <v>186</v>
      </c>
      <c r="H10929">
        <v>2021</v>
      </c>
      <c r="I10929" t="s">
        <v>198</v>
      </c>
      <c r="J10929">
        <v>100.2</v>
      </c>
      <c r="K10929">
        <v>134</v>
      </c>
      <c r="L10929" t="s">
        <v>22</v>
      </c>
      <c r="M10929" t="s">
        <v>23</v>
      </c>
      <c r="N10929" t="s">
        <v>349</v>
      </c>
      <c r="O10929" t="s">
        <v>325</v>
      </c>
    </row>
    <row r="10930" spans="1:15" x14ac:dyDescent="0.2">
      <c r="A10930" t="s">
        <v>14</v>
      </c>
      <c r="B10930" t="s">
        <v>15</v>
      </c>
      <c r="C10930" t="s">
        <v>76</v>
      </c>
      <c r="D10930" t="s">
        <v>77</v>
      </c>
      <c r="E10930" t="s">
        <v>18</v>
      </c>
      <c r="F10930" t="s">
        <v>19</v>
      </c>
      <c r="G10930" t="s">
        <v>186</v>
      </c>
      <c r="H10930">
        <v>2021</v>
      </c>
      <c r="I10930" t="s">
        <v>198</v>
      </c>
      <c r="J10930">
        <v>100.1</v>
      </c>
      <c r="K10930">
        <v>112</v>
      </c>
      <c r="L10930" t="s">
        <v>22</v>
      </c>
      <c r="M10930" t="s">
        <v>23</v>
      </c>
      <c r="N10930" t="s">
        <v>350</v>
      </c>
      <c r="O10930" t="s">
        <v>325</v>
      </c>
    </row>
    <row r="10931" spans="1:15" x14ac:dyDescent="0.2">
      <c r="A10931" t="s">
        <v>14</v>
      </c>
      <c r="B10931" t="s">
        <v>15</v>
      </c>
      <c r="C10931" t="s">
        <v>78</v>
      </c>
      <c r="D10931" t="s">
        <v>79</v>
      </c>
      <c r="E10931" t="s">
        <v>18</v>
      </c>
      <c r="F10931" t="s">
        <v>19</v>
      </c>
      <c r="G10931" t="s">
        <v>186</v>
      </c>
      <c r="H10931">
        <v>2021</v>
      </c>
      <c r="I10931" t="s">
        <v>198</v>
      </c>
      <c r="J10931">
        <v>100</v>
      </c>
      <c r="K10931">
        <v>108</v>
      </c>
      <c r="L10931" t="s">
        <v>22</v>
      </c>
      <c r="M10931" t="s">
        <v>23</v>
      </c>
      <c r="N10931" t="s">
        <v>351</v>
      </c>
      <c r="O10931" t="s">
        <v>325</v>
      </c>
    </row>
    <row r="10932" spans="1:15" x14ac:dyDescent="0.2">
      <c r="A10932" t="s">
        <v>14</v>
      </c>
      <c r="B10932" t="s">
        <v>15</v>
      </c>
      <c r="C10932" t="s">
        <v>80</v>
      </c>
      <c r="D10932" t="s">
        <v>81</v>
      </c>
      <c r="E10932" t="s">
        <v>18</v>
      </c>
      <c r="F10932" t="s">
        <v>19</v>
      </c>
      <c r="G10932" t="s">
        <v>186</v>
      </c>
      <c r="H10932">
        <v>2021</v>
      </c>
      <c r="I10932" t="s">
        <v>198</v>
      </c>
      <c r="J10932">
        <v>100.2</v>
      </c>
      <c r="K10932">
        <v>107</v>
      </c>
      <c r="L10932" t="s">
        <v>22</v>
      </c>
      <c r="M10932" t="s">
        <v>23</v>
      </c>
      <c r="N10932" t="s">
        <v>352</v>
      </c>
      <c r="O10932" t="s">
        <v>325</v>
      </c>
    </row>
    <row r="10933" spans="1:15" x14ac:dyDescent="0.2">
      <c r="A10933" t="s">
        <v>14</v>
      </c>
      <c r="B10933" t="s">
        <v>15</v>
      </c>
      <c r="C10933" t="s">
        <v>82</v>
      </c>
      <c r="D10933" t="s">
        <v>83</v>
      </c>
      <c r="E10933" t="s">
        <v>18</v>
      </c>
      <c r="F10933" t="s">
        <v>19</v>
      </c>
      <c r="G10933" t="s">
        <v>186</v>
      </c>
      <c r="H10933">
        <v>2021</v>
      </c>
      <c r="I10933" t="s">
        <v>198</v>
      </c>
      <c r="J10933">
        <v>100.1</v>
      </c>
      <c r="K10933">
        <v>106</v>
      </c>
      <c r="L10933" t="s">
        <v>22</v>
      </c>
      <c r="M10933" t="s">
        <v>23</v>
      </c>
      <c r="N10933" t="s">
        <v>353</v>
      </c>
      <c r="O10933" t="s">
        <v>325</v>
      </c>
    </row>
    <row r="10934" spans="1:15" x14ac:dyDescent="0.2">
      <c r="A10934" t="s">
        <v>14</v>
      </c>
      <c r="B10934" t="s">
        <v>15</v>
      </c>
      <c r="C10934" t="s">
        <v>84</v>
      </c>
      <c r="D10934" t="s">
        <v>85</v>
      </c>
      <c r="E10934" t="s">
        <v>18</v>
      </c>
      <c r="F10934" t="s">
        <v>19</v>
      </c>
      <c r="G10934" t="s">
        <v>186</v>
      </c>
      <c r="H10934">
        <v>2021</v>
      </c>
      <c r="I10934" t="s">
        <v>198</v>
      </c>
      <c r="J10934">
        <v>99.3</v>
      </c>
      <c r="K10934">
        <v>100</v>
      </c>
      <c r="L10934" t="s">
        <v>22</v>
      </c>
      <c r="M10934" t="s">
        <v>23</v>
      </c>
      <c r="N10934" t="s">
        <v>354</v>
      </c>
      <c r="O10934" t="s">
        <v>325</v>
      </c>
    </row>
    <row r="10935" spans="1:15" x14ac:dyDescent="0.2">
      <c r="A10935" t="s">
        <v>14</v>
      </c>
      <c r="B10935" t="s">
        <v>15</v>
      </c>
      <c r="C10935" t="s">
        <v>86</v>
      </c>
      <c r="D10935" t="s">
        <v>87</v>
      </c>
      <c r="E10935" t="s">
        <v>18</v>
      </c>
      <c r="F10935" t="s">
        <v>19</v>
      </c>
      <c r="G10935" t="s">
        <v>186</v>
      </c>
      <c r="H10935">
        <v>2021</v>
      </c>
      <c r="I10935" t="s">
        <v>198</v>
      </c>
      <c r="J10935">
        <v>100</v>
      </c>
      <c r="K10935">
        <v>99</v>
      </c>
      <c r="L10935" t="s">
        <v>22</v>
      </c>
      <c r="M10935" t="s">
        <v>23</v>
      </c>
      <c r="N10935" t="s">
        <v>355</v>
      </c>
      <c r="O10935" t="s">
        <v>325</v>
      </c>
    </row>
    <row r="10936" spans="1:15" x14ac:dyDescent="0.2">
      <c r="A10936" t="s">
        <v>14</v>
      </c>
      <c r="B10936" t="s">
        <v>15</v>
      </c>
      <c r="C10936" t="s">
        <v>88</v>
      </c>
      <c r="D10936" t="s">
        <v>89</v>
      </c>
      <c r="E10936" t="s">
        <v>18</v>
      </c>
      <c r="F10936" t="s">
        <v>19</v>
      </c>
      <c r="G10936" t="s">
        <v>186</v>
      </c>
      <c r="H10936">
        <v>2021</v>
      </c>
      <c r="I10936" t="s">
        <v>198</v>
      </c>
      <c r="J10936">
        <v>100.3</v>
      </c>
      <c r="K10936">
        <v>131</v>
      </c>
      <c r="L10936" t="s">
        <v>22</v>
      </c>
      <c r="M10936" t="s">
        <v>23</v>
      </c>
      <c r="N10936" t="s">
        <v>356</v>
      </c>
      <c r="O10936" t="s">
        <v>325</v>
      </c>
    </row>
    <row r="10937" spans="1:15" x14ac:dyDescent="0.2">
      <c r="A10937" t="s">
        <v>14</v>
      </c>
      <c r="B10937" t="s">
        <v>15</v>
      </c>
      <c r="C10937" t="s">
        <v>90</v>
      </c>
      <c r="D10937" t="s">
        <v>91</v>
      </c>
      <c r="E10937" t="s">
        <v>18</v>
      </c>
      <c r="F10937" t="s">
        <v>19</v>
      </c>
      <c r="G10937" t="s">
        <v>186</v>
      </c>
      <c r="H10937">
        <v>2021</v>
      </c>
      <c r="I10937" t="s">
        <v>198</v>
      </c>
      <c r="J10937">
        <v>100.1</v>
      </c>
      <c r="K10937">
        <v>127</v>
      </c>
      <c r="L10937" t="s">
        <v>22</v>
      </c>
      <c r="M10937" t="s">
        <v>23</v>
      </c>
      <c r="N10937" t="s">
        <v>357</v>
      </c>
      <c r="O10937" t="s">
        <v>325</v>
      </c>
    </row>
    <row r="10938" spans="1:15" x14ac:dyDescent="0.2">
      <c r="A10938" t="s">
        <v>14</v>
      </c>
      <c r="B10938" t="s">
        <v>15</v>
      </c>
      <c r="C10938" t="s">
        <v>92</v>
      </c>
      <c r="D10938" t="s">
        <v>93</v>
      </c>
      <c r="E10938" t="s">
        <v>18</v>
      </c>
      <c r="F10938" t="s">
        <v>19</v>
      </c>
      <c r="G10938" t="s">
        <v>186</v>
      </c>
      <c r="H10938">
        <v>2021</v>
      </c>
      <c r="I10938" t="s">
        <v>198</v>
      </c>
      <c r="J10938">
        <v>100.5</v>
      </c>
      <c r="K10938">
        <v>136</v>
      </c>
      <c r="L10938" t="s">
        <v>22</v>
      </c>
      <c r="M10938" t="s">
        <v>23</v>
      </c>
      <c r="N10938" t="s">
        <v>358</v>
      </c>
      <c r="O10938" t="s">
        <v>325</v>
      </c>
    </row>
    <row r="10939" spans="1:15" x14ac:dyDescent="0.2">
      <c r="A10939" t="s">
        <v>14</v>
      </c>
      <c r="B10939" t="s">
        <v>15</v>
      </c>
      <c r="C10939" t="s">
        <v>94</v>
      </c>
      <c r="D10939" t="s">
        <v>95</v>
      </c>
      <c r="E10939" t="s">
        <v>18</v>
      </c>
      <c r="F10939" t="s">
        <v>19</v>
      </c>
      <c r="G10939" t="s">
        <v>186</v>
      </c>
      <c r="H10939">
        <v>2021</v>
      </c>
      <c r="I10939" t="s">
        <v>198</v>
      </c>
      <c r="J10939">
        <v>99.8</v>
      </c>
      <c r="K10939">
        <v>119</v>
      </c>
      <c r="L10939" t="s">
        <v>22</v>
      </c>
      <c r="M10939" t="s">
        <v>23</v>
      </c>
      <c r="N10939" t="s">
        <v>359</v>
      </c>
      <c r="O10939" t="s">
        <v>325</v>
      </c>
    </row>
    <row r="10940" spans="1:15" x14ac:dyDescent="0.2">
      <c r="A10940" t="s">
        <v>14</v>
      </c>
      <c r="B10940" t="s">
        <v>15</v>
      </c>
      <c r="C10940" t="s">
        <v>96</v>
      </c>
      <c r="D10940" t="s">
        <v>97</v>
      </c>
      <c r="E10940" t="s">
        <v>18</v>
      </c>
      <c r="F10940" t="s">
        <v>19</v>
      </c>
      <c r="G10940" t="s">
        <v>186</v>
      </c>
      <c r="H10940">
        <v>2021</v>
      </c>
      <c r="I10940" t="s">
        <v>198</v>
      </c>
      <c r="J10940">
        <v>100.5</v>
      </c>
      <c r="K10940">
        <v>115</v>
      </c>
      <c r="L10940" t="s">
        <v>22</v>
      </c>
      <c r="M10940" t="s">
        <v>23</v>
      </c>
      <c r="N10940" t="s">
        <v>360</v>
      </c>
      <c r="O10940" t="s">
        <v>325</v>
      </c>
    </row>
    <row r="10941" spans="1:15" x14ac:dyDescent="0.2">
      <c r="A10941" t="s">
        <v>14</v>
      </c>
      <c r="B10941" t="s">
        <v>15</v>
      </c>
      <c r="C10941" t="s">
        <v>98</v>
      </c>
      <c r="D10941" t="s">
        <v>99</v>
      </c>
      <c r="E10941" t="s">
        <v>18</v>
      </c>
      <c r="F10941" t="s">
        <v>19</v>
      </c>
      <c r="G10941" t="s">
        <v>186</v>
      </c>
      <c r="H10941">
        <v>2021</v>
      </c>
      <c r="I10941" t="s">
        <v>198</v>
      </c>
      <c r="J10941">
        <v>100.5</v>
      </c>
      <c r="K10941">
        <v>114</v>
      </c>
      <c r="L10941" t="s">
        <v>22</v>
      </c>
      <c r="M10941" t="s">
        <v>23</v>
      </c>
      <c r="N10941" t="s">
        <v>361</v>
      </c>
      <c r="O10941" t="s">
        <v>325</v>
      </c>
    </row>
    <row r="10942" spans="1:15" x14ac:dyDescent="0.2">
      <c r="A10942" t="s">
        <v>14</v>
      </c>
      <c r="B10942" t="s">
        <v>15</v>
      </c>
      <c r="C10942" t="s">
        <v>100</v>
      </c>
      <c r="D10942" t="s">
        <v>101</v>
      </c>
      <c r="E10942" t="s">
        <v>18</v>
      </c>
      <c r="F10942" t="s">
        <v>19</v>
      </c>
      <c r="G10942" t="s">
        <v>186</v>
      </c>
      <c r="H10942">
        <v>2021</v>
      </c>
      <c r="I10942" t="s">
        <v>198</v>
      </c>
      <c r="J10942">
        <v>100.4</v>
      </c>
      <c r="K10942">
        <v>133</v>
      </c>
      <c r="L10942" t="s">
        <v>22</v>
      </c>
      <c r="M10942" t="s">
        <v>23</v>
      </c>
      <c r="N10942" t="s">
        <v>362</v>
      </c>
      <c r="O10942" t="s">
        <v>325</v>
      </c>
    </row>
    <row r="10943" spans="1:15" x14ac:dyDescent="0.2">
      <c r="A10943" t="s">
        <v>14</v>
      </c>
      <c r="B10943" t="s">
        <v>15</v>
      </c>
      <c r="C10943" t="s">
        <v>102</v>
      </c>
      <c r="D10943" t="s">
        <v>103</v>
      </c>
      <c r="E10943" t="s">
        <v>18</v>
      </c>
      <c r="F10943" t="s">
        <v>19</v>
      </c>
      <c r="G10943" t="s">
        <v>186</v>
      </c>
      <c r="H10943">
        <v>2021</v>
      </c>
      <c r="I10943" t="s">
        <v>198</v>
      </c>
      <c r="J10943">
        <v>100.2</v>
      </c>
      <c r="K10943">
        <v>132</v>
      </c>
      <c r="L10943" t="s">
        <v>22</v>
      </c>
      <c r="M10943" t="s">
        <v>23</v>
      </c>
      <c r="N10943" t="s">
        <v>363</v>
      </c>
      <c r="O10943" t="s">
        <v>325</v>
      </c>
    </row>
    <row r="10944" spans="1:15" x14ac:dyDescent="0.2">
      <c r="A10944" t="s">
        <v>14</v>
      </c>
      <c r="B10944" t="s">
        <v>15</v>
      </c>
      <c r="C10944" t="s">
        <v>104</v>
      </c>
      <c r="D10944" t="s">
        <v>105</v>
      </c>
      <c r="E10944" t="s">
        <v>18</v>
      </c>
      <c r="F10944" t="s">
        <v>19</v>
      </c>
      <c r="G10944" t="s">
        <v>186</v>
      </c>
      <c r="H10944">
        <v>2021</v>
      </c>
      <c r="I10944" t="s">
        <v>198</v>
      </c>
      <c r="J10944">
        <v>100.1</v>
      </c>
      <c r="K10944">
        <v>105</v>
      </c>
      <c r="L10944" t="s">
        <v>22</v>
      </c>
      <c r="M10944" t="s">
        <v>23</v>
      </c>
      <c r="N10944" t="s">
        <v>364</v>
      </c>
      <c r="O10944" t="s">
        <v>325</v>
      </c>
    </row>
    <row r="10945" spans="1:15" x14ac:dyDescent="0.2">
      <c r="A10945" t="s">
        <v>14</v>
      </c>
      <c r="B10945" t="s">
        <v>15</v>
      </c>
      <c r="C10945" t="s">
        <v>106</v>
      </c>
      <c r="D10945" t="s">
        <v>107</v>
      </c>
      <c r="E10945" t="s">
        <v>18</v>
      </c>
      <c r="F10945" t="s">
        <v>19</v>
      </c>
      <c r="G10945" t="s">
        <v>186</v>
      </c>
      <c r="H10945">
        <v>2021</v>
      </c>
      <c r="I10945" t="s">
        <v>198</v>
      </c>
      <c r="J10945">
        <v>100.1</v>
      </c>
      <c r="K10945">
        <v>104</v>
      </c>
      <c r="L10945" t="s">
        <v>22</v>
      </c>
      <c r="M10945" t="s">
        <v>23</v>
      </c>
      <c r="N10945" t="s">
        <v>365</v>
      </c>
      <c r="O10945" t="s">
        <v>325</v>
      </c>
    </row>
    <row r="10946" spans="1:15" x14ac:dyDescent="0.2">
      <c r="A10946" t="s">
        <v>14</v>
      </c>
      <c r="B10946" t="s">
        <v>15</v>
      </c>
      <c r="C10946" t="s">
        <v>108</v>
      </c>
      <c r="D10946" t="s">
        <v>109</v>
      </c>
      <c r="E10946" t="s">
        <v>18</v>
      </c>
      <c r="F10946" t="s">
        <v>19</v>
      </c>
      <c r="G10946" t="s">
        <v>186</v>
      </c>
      <c r="H10946">
        <v>2021</v>
      </c>
      <c r="I10946" t="s">
        <v>198</v>
      </c>
      <c r="J10946">
        <v>99.7</v>
      </c>
      <c r="K10946">
        <v>103</v>
      </c>
      <c r="L10946" t="s">
        <v>22</v>
      </c>
      <c r="M10946" t="s">
        <v>23</v>
      </c>
      <c r="N10946" t="s">
        <v>366</v>
      </c>
      <c r="O10946" t="s">
        <v>325</v>
      </c>
    </row>
    <row r="10947" spans="1:15" x14ac:dyDescent="0.2">
      <c r="A10947" t="s">
        <v>14</v>
      </c>
      <c r="B10947" t="s">
        <v>15</v>
      </c>
      <c r="C10947" t="s">
        <v>110</v>
      </c>
      <c r="D10947" t="s">
        <v>111</v>
      </c>
      <c r="E10947" t="s">
        <v>18</v>
      </c>
      <c r="F10947" t="s">
        <v>19</v>
      </c>
      <c r="G10947" t="s">
        <v>186</v>
      </c>
      <c r="H10947">
        <v>2021</v>
      </c>
      <c r="I10947" t="s">
        <v>198</v>
      </c>
      <c r="J10947">
        <v>99.9</v>
      </c>
      <c r="K10947">
        <v>98</v>
      </c>
      <c r="L10947" t="s">
        <v>22</v>
      </c>
      <c r="M10947" t="s">
        <v>23</v>
      </c>
      <c r="N10947" t="s">
        <v>367</v>
      </c>
      <c r="O10947" t="s">
        <v>325</v>
      </c>
    </row>
    <row r="10948" spans="1:15" x14ac:dyDescent="0.2">
      <c r="A10948" t="s">
        <v>14</v>
      </c>
      <c r="B10948" t="s">
        <v>15</v>
      </c>
      <c r="C10948" t="s">
        <v>112</v>
      </c>
      <c r="D10948" t="s">
        <v>113</v>
      </c>
      <c r="E10948" t="s">
        <v>18</v>
      </c>
      <c r="F10948" t="s">
        <v>19</v>
      </c>
      <c r="G10948" t="s">
        <v>186</v>
      </c>
      <c r="H10948">
        <v>2021</v>
      </c>
      <c r="I10948" t="s">
        <v>198</v>
      </c>
      <c r="J10948">
        <v>100</v>
      </c>
      <c r="K10948">
        <v>97</v>
      </c>
      <c r="L10948" t="s">
        <v>22</v>
      </c>
      <c r="M10948" t="s">
        <v>23</v>
      </c>
      <c r="N10948" t="s">
        <v>368</v>
      </c>
      <c r="O10948" t="s">
        <v>325</v>
      </c>
    </row>
    <row r="10949" spans="1:15" x14ac:dyDescent="0.2">
      <c r="A10949" t="s">
        <v>14</v>
      </c>
      <c r="B10949" t="s">
        <v>15</v>
      </c>
      <c r="C10949" t="s">
        <v>114</v>
      </c>
      <c r="D10949" t="s">
        <v>115</v>
      </c>
      <c r="E10949" t="s">
        <v>18</v>
      </c>
      <c r="F10949" t="s">
        <v>19</v>
      </c>
      <c r="G10949" t="s">
        <v>186</v>
      </c>
      <c r="H10949">
        <v>2021</v>
      </c>
      <c r="I10949" t="s">
        <v>198</v>
      </c>
      <c r="J10949">
        <v>99.9</v>
      </c>
      <c r="K10949">
        <v>137</v>
      </c>
      <c r="L10949" t="s">
        <v>22</v>
      </c>
      <c r="M10949" t="s">
        <v>23</v>
      </c>
      <c r="N10949" t="s">
        <v>369</v>
      </c>
      <c r="O10949" t="s">
        <v>325</v>
      </c>
    </row>
    <row r="10950" spans="1:15" x14ac:dyDescent="0.2">
      <c r="A10950" t="s">
        <v>14</v>
      </c>
      <c r="B10950" t="s">
        <v>15</v>
      </c>
      <c r="C10950" t="s">
        <v>16</v>
      </c>
      <c r="D10950" t="s">
        <v>17</v>
      </c>
      <c r="E10950" t="s">
        <v>116</v>
      </c>
      <c r="F10950" t="s">
        <v>117</v>
      </c>
      <c r="G10950" t="s">
        <v>186</v>
      </c>
      <c r="H10950">
        <v>2021</v>
      </c>
      <c r="I10950" t="s">
        <v>198</v>
      </c>
      <c r="J10950">
        <v>100.2</v>
      </c>
      <c r="K10950">
        <v>47</v>
      </c>
      <c r="L10950" t="s">
        <v>22</v>
      </c>
      <c r="M10950" t="s">
        <v>23</v>
      </c>
      <c r="N10950" t="s">
        <v>24</v>
      </c>
      <c r="O10950" t="s">
        <v>370</v>
      </c>
    </row>
    <row r="10951" spans="1:15" x14ac:dyDescent="0.2">
      <c r="A10951" t="s">
        <v>14</v>
      </c>
      <c r="B10951" t="s">
        <v>15</v>
      </c>
      <c r="C10951" t="s">
        <v>25</v>
      </c>
      <c r="D10951" t="s">
        <v>26</v>
      </c>
      <c r="E10951" t="s">
        <v>116</v>
      </c>
      <c r="F10951" t="s">
        <v>117</v>
      </c>
      <c r="G10951" t="s">
        <v>186</v>
      </c>
      <c r="H10951">
        <v>2021</v>
      </c>
      <c r="I10951" t="s">
        <v>198</v>
      </c>
      <c r="J10951">
        <v>100</v>
      </c>
      <c r="K10951">
        <v>48</v>
      </c>
      <c r="L10951" t="s">
        <v>22</v>
      </c>
      <c r="M10951" t="s">
        <v>23</v>
      </c>
      <c r="N10951" t="s">
        <v>27</v>
      </c>
      <c r="O10951" t="s">
        <v>370</v>
      </c>
    </row>
    <row r="10952" spans="1:15" x14ac:dyDescent="0.2">
      <c r="A10952" t="s">
        <v>14</v>
      </c>
      <c r="B10952" t="s">
        <v>15</v>
      </c>
      <c r="C10952" t="s">
        <v>28</v>
      </c>
      <c r="D10952" t="s">
        <v>29</v>
      </c>
      <c r="E10952" t="s">
        <v>116</v>
      </c>
      <c r="F10952" t="s">
        <v>117</v>
      </c>
      <c r="G10952" t="s">
        <v>186</v>
      </c>
      <c r="H10952">
        <v>2021</v>
      </c>
      <c r="I10952" t="s">
        <v>198</v>
      </c>
      <c r="J10952">
        <v>100.2</v>
      </c>
      <c r="K10952">
        <v>80</v>
      </c>
      <c r="L10952" t="s">
        <v>22</v>
      </c>
      <c r="M10952" t="s">
        <v>23</v>
      </c>
      <c r="N10952" t="s">
        <v>326</v>
      </c>
      <c r="O10952" t="s">
        <v>370</v>
      </c>
    </row>
    <row r="10953" spans="1:15" x14ac:dyDescent="0.2">
      <c r="A10953" t="s">
        <v>14</v>
      </c>
      <c r="B10953" t="s">
        <v>15</v>
      </c>
      <c r="C10953" t="s">
        <v>30</v>
      </c>
      <c r="D10953" t="s">
        <v>31</v>
      </c>
      <c r="E10953" t="s">
        <v>116</v>
      </c>
      <c r="F10953" t="s">
        <v>117</v>
      </c>
      <c r="G10953" t="s">
        <v>186</v>
      </c>
      <c r="H10953">
        <v>2021</v>
      </c>
      <c r="I10953" t="s">
        <v>198</v>
      </c>
      <c r="J10953">
        <v>98.5</v>
      </c>
      <c r="K10953">
        <v>79</v>
      </c>
      <c r="L10953" t="s">
        <v>22</v>
      </c>
      <c r="M10953" t="s">
        <v>23</v>
      </c>
      <c r="N10953" t="s">
        <v>327</v>
      </c>
      <c r="O10953" t="s">
        <v>370</v>
      </c>
    </row>
    <row r="10954" spans="1:15" x14ac:dyDescent="0.2">
      <c r="A10954" t="s">
        <v>14</v>
      </c>
      <c r="B10954" t="s">
        <v>15</v>
      </c>
      <c r="C10954" t="s">
        <v>32</v>
      </c>
      <c r="D10954" t="s">
        <v>33</v>
      </c>
      <c r="E10954" t="s">
        <v>116</v>
      </c>
      <c r="F10954" t="s">
        <v>117</v>
      </c>
      <c r="G10954" t="s">
        <v>186</v>
      </c>
      <c r="H10954">
        <v>2021</v>
      </c>
      <c r="I10954" t="s">
        <v>198</v>
      </c>
      <c r="J10954">
        <v>100</v>
      </c>
      <c r="K10954">
        <v>78</v>
      </c>
      <c r="L10954" t="s">
        <v>22</v>
      </c>
      <c r="M10954" t="s">
        <v>23</v>
      </c>
      <c r="N10954" t="s">
        <v>328</v>
      </c>
      <c r="O10954" t="s">
        <v>370</v>
      </c>
    </row>
    <row r="10955" spans="1:15" x14ac:dyDescent="0.2">
      <c r="A10955" t="s">
        <v>14</v>
      </c>
      <c r="B10955" t="s">
        <v>15</v>
      </c>
      <c r="C10955" t="s">
        <v>34</v>
      </c>
      <c r="D10955" t="s">
        <v>35</v>
      </c>
      <c r="E10955" t="s">
        <v>116</v>
      </c>
      <c r="F10955" t="s">
        <v>117</v>
      </c>
      <c r="G10955" t="s">
        <v>186</v>
      </c>
      <c r="H10955">
        <v>2021</v>
      </c>
      <c r="I10955" t="s">
        <v>198</v>
      </c>
      <c r="J10955">
        <v>103.9</v>
      </c>
      <c r="K10955">
        <v>77</v>
      </c>
      <c r="L10955" t="s">
        <v>22</v>
      </c>
      <c r="M10955" t="s">
        <v>23</v>
      </c>
      <c r="N10955" t="s">
        <v>329</v>
      </c>
      <c r="O10955" t="s">
        <v>370</v>
      </c>
    </row>
    <row r="10956" spans="1:15" x14ac:dyDescent="0.2">
      <c r="A10956" t="s">
        <v>14</v>
      </c>
      <c r="B10956" t="s">
        <v>15</v>
      </c>
      <c r="C10956" t="s">
        <v>36</v>
      </c>
      <c r="D10956" t="s">
        <v>37</v>
      </c>
      <c r="E10956" t="s">
        <v>116</v>
      </c>
      <c r="F10956" t="s">
        <v>117</v>
      </c>
      <c r="G10956" t="s">
        <v>186</v>
      </c>
      <c r="H10956">
        <v>2021</v>
      </c>
      <c r="I10956" t="s">
        <v>198</v>
      </c>
      <c r="J10956">
        <v>99.9</v>
      </c>
      <c r="K10956">
        <v>76</v>
      </c>
      <c r="L10956" t="s">
        <v>22</v>
      </c>
      <c r="M10956" t="s">
        <v>23</v>
      </c>
      <c r="N10956" t="s">
        <v>330</v>
      </c>
      <c r="O10956" t="s">
        <v>370</v>
      </c>
    </row>
    <row r="10957" spans="1:15" x14ac:dyDescent="0.2">
      <c r="A10957" t="s">
        <v>14</v>
      </c>
      <c r="B10957" t="s">
        <v>15</v>
      </c>
      <c r="C10957" t="s">
        <v>38</v>
      </c>
      <c r="D10957" t="s">
        <v>39</v>
      </c>
      <c r="E10957" t="s">
        <v>116</v>
      </c>
      <c r="F10957" t="s">
        <v>117</v>
      </c>
      <c r="G10957" t="s">
        <v>186</v>
      </c>
      <c r="H10957">
        <v>2021</v>
      </c>
      <c r="I10957" t="s">
        <v>198</v>
      </c>
      <c r="J10957">
        <v>101.9</v>
      </c>
      <c r="K10957">
        <v>75</v>
      </c>
      <c r="L10957" t="s">
        <v>22</v>
      </c>
      <c r="M10957" t="s">
        <v>23</v>
      </c>
      <c r="N10957" t="s">
        <v>331</v>
      </c>
      <c r="O10957" t="s">
        <v>370</v>
      </c>
    </row>
    <row r="10958" spans="1:15" x14ac:dyDescent="0.2">
      <c r="A10958" t="s">
        <v>14</v>
      </c>
      <c r="B10958" t="s">
        <v>15</v>
      </c>
      <c r="C10958" t="s">
        <v>40</v>
      </c>
      <c r="D10958" t="s">
        <v>41</v>
      </c>
      <c r="E10958" t="s">
        <v>116</v>
      </c>
      <c r="F10958" t="s">
        <v>117</v>
      </c>
      <c r="G10958" t="s">
        <v>186</v>
      </c>
      <c r="H10958">
        <v>2021</v>
      </c>
      <c r="I10958" t="s">
        <v>198</v>
      </c>
      <c r="J10958">
        <v>92</v>
      </c>
      <c r="K10958">
        <v>89</v>
      </c>
      <c r="L10958" t="s">
        <v>22</v>
      </c>
      <c r="M10958" t="s">
        <v>23</v>
      </c>
      <c r="N10958" t="s">
        <v>332</v>
      </c>
      <c r="O10958" t="s">
        <v>370</v>
      </c>
    </row>
    <row r="10959" spans="1:15" x14ac:dyDescent="0.2">
      <c r="A10959" t="s">
        <v>14</v>
      </c>
      <c r="B10959" t="s">
        <v>15</v>
      </c>
      <c r="C10959" t="s">
        <v>42</v>
      </c>
      <c r="D10959" t="s">
        <v>43</v>
      </c>
      <c r="E10959" t="s">
        <v>116</v>
      </c>
      <c r="F10959" t="s">
        <v>117</v>
      </c>
      <c r="G10959" t="s">
        <v>186</v>
      </c>
      <c r="H10959">
        <v>2021</v>
      </c>
      <c r="I10959" t="s">
        <v>198</v>
      </c>
      <c r="J10959">
        <v>95.6</v>
      </c>
      <c r="K10959">
        <v>72</v>
      </c>
      <c r="L10959" t="s">
        <v>22</v>
      </c>
      <c r="M10959" t="s">
        <v>23</v>
      </c>
      <c r="N10959" t="s">
        <v>333</v>
      </c>
      <c r="O10959" t="s">
        <v>370</v>
      </c>
    </row>
    <row r="10960" spans="1:15" x14ac:dyDescent="0.2">
      <c r="A10960" t="s">
        <v>14</v>
      </c>
      <c r="B10960" t="s">
        <v>15</v>
      </c>
      <c r="C10960" t="s">
        <v>44</v>
      </c>
      <c r="D10960" t="s">
        <v>45</v>
      </c>
      <c r="E10960" t="s">
        <v>116</v>
      </c>
      <c r="F10960" t="s">
        <v>117</v>
      </c>
      <c r="G10960" t="s">
        <v>186</v>
      </c>
      <c r="H10960">
        <v>2021</v>
      </c>
      <c r="I10960" t="s">
        <v>198</v>
      </c>
      <c r="J10960">
        <v>98.1</v>
      </c>
      <c r="K10960">
        <v>71</v>
      </c>
      <c r="L10960" t="s">
        <v>22</v>
      </c>
      <c r="M10960" t="s">
        <v>23</v>
      </c>
      <c r="N10960" t="s">
        <v>334</v>
      </c>
      <c r="O10960" t="s">
        <v>370</v>
      </c>
    </row>
    <row r="10961" spans="1:15" x14ac:dyDescent="0.2">
      <c r="A10961" t="s">
        <v>14</v>
      </c>
      <c r="B10961" t="s">
        <v>15</v>
      </c>
      <c r="C10961" t="s">
        <v>46</v>
      </c>
      <c r="D10961" t="s">
        <v>47</v>
      </c>
      <c r="E10961" t="s">
        <v>116</v>
      </c>
      <c r="F10961" t="s">
        <v>117</v>
      </c>
      <c r="G10961" t="s">
        <v>186</v>
      </c>
      <c r="H10961">
        <v>2021</v>
      </c>
      <c r="I10961" t="s">
        <v>198</v>
      </c>
      <c r="J10961">
        <v>99.9</v>
      </c>
      <c r="K10961">
        <v>67</v>
      </c>
      <c r="L10961" t="s">
        <v>22</v>
      </c>
      <c r="M10961" t="s">
        <v>23</v>
      </c>
      <c r="N10961" t="s">
        <v>335</v>
      </c>
      <c r="O10961" t="s">
        <v>370</v>
      </c>
    </row>
    <row r="10962" spans="1:15" x14ac:dyDescent="0.2">
      <c r="A10962" t="s">
        <v>14</v>
      </c>
      <c r="B10962" t="s">
        <v>15</v>
      </c>
      <c r="C10962" t="s">
        <v>48</v>
      </c>
      <c r="D10962" t="s">
        <v>49</v>
      </c>
      <c r="E10962" t="s">
        <v>116</v>
      </c>
      <c r="F10962" t="s">
        <v>117</v>
      </c>
      <c r="G10962" t="s">
        <v>186</v>
      </c>
      <c r="H10962">
        <v>2021</v>
      </c>
      <c r="I10962" t="s">
        <v>198</v>
      </c>
      <c r="J10962">
        <v>104.1</v>
      </c>
      <c r="K10962">
        <v>92</v>
      </c>
      <c r="L10962" t="s">
        <v>22</v>
      </c>
      <c r="M10962" t="s">
        <v>23</v>
      </c>
      <c r="N10962" t="s">
        <v>336</v>
      </c>
      <c r="O10962" t="s">
        <v>370</v>
      </c>
    </row>
    <row r="10963" spans="1:15" x14ac:dyDescent="0.2">
      <c r="A10963" t="s">
        <v>14</v>
      </c>
      <c r="B10963" t="s">
        <v>15</v>
      </c>
      <c r="C10963" t="s">
        <v>50</v>
      </c>
      <c r="D10963" t="s">
        <v>51</v>
      </c>
      <c r="E10963" t="s">
        <v>116</v>
      </c>
      <c r="F10963" t="s">
        <v>117</v>
      </c>
      <c r="G10963" t="s">
        <v>186</v>
      </c>
      <c r="H10963">
        <v>2021</v>
      </c>
      <c r="I10963" t="s">
        <v>198</v>
      </c>
      <c r="J10963">
        <v>101.2</v>
      </c>
      <c r="K10963">
        <v>65</v>
      </c>
      <c r="L10963" t="s">
        <v>22</v>
      </c>
      <c r="M10963" t="s">
        <v>23</v>
      </c>
      <c r="N10963" t="s">
        <v>337</v>
      </c>
      <c r="O10963" t="s">
        <v>370</v>
      </c>
    </row>
    <row r="10964" spans="1:15" x14ac:dyDescent="0.2">
      <c r="A10964" t="s">
        <v>14</v>
      </c>
      <c r="B10964" t="s">
        <v>15</v>
      </c>
      <c r="C10964" t="s">
        <v>52</v>
      </c>
      <c r="D10964" t="s">
        <v>53</v>
      </c>
      <c r="E10964" t="s">
        <v>116</v>
      </c>
      <c r="F10964" t="s">
        <v>117</v>
      </c>
      <c r="G10964" t="s">
        <v>186</v>
      </c>
      <c r="H10964">
        <v>2021</v>
      </c>
      <c r="I10964" t="s">
        <v>198</v>
      </c>
      <c r="J10964">
        <v>104.1</v>
      </c>
      <c r="K10964">
        <v>64</v>
      </c>
      <c r="L10964" t="s">
        <v>22</v>
      </c>
      <c r="M10964" t="s">
        <v>23</v>
      </c>
      <c r="N10964" t="s">
        <v>338</v>
      </c>
      <c r="O10964" t="s">
        <v>370</v>
      </c>
    </row>
    <row r="10965" spans="1:15" x14ac:dyDescent="0.2">
      <c r="A10965" t="s">
        <v>14</v>
      </c>
      <c r="B10965" t="s">
        <v>15</v>
      </c>
      <c r="C10965" t="s">
        <v>54</v>
      </c>
      <c r="D10965" t="s">
        <v>55</v>
      </c>
      <c r="E10965" t="s">
        <v>116</v>
      </c>
      <c r="F10965" t="s">
        <v>117</v>
      </c>
      <c r="G10965" t="s">
        <v>186</v>
      </c>
      <c r="H10965">
        <v>2021</v>
      </c>
      <c r="I10965" t="s">
        <v>198</v>
      </c>
      <c r="J10965">
        <v>102</v>
      </c>
      <c r="K10965">
        <v>63</v>
      </c>
      <c r="L10965" t="s">
        <v>22</v>
      </c>
      <c r="M10965" t="s">
        <v>23</v>
      </c>
      <c r="N10965" t="s">
        <v>339</v>
      </c>
      <c r="O10965" t="s">
        <v>370</v>
      </c>
    </row>
    <row r="10966" spans="1:15" x14ac:dyDescent="0.2">
      <c r="A10966" t="s">
        <v>14</v>
      </c>
      <c r="B10966" t="s">
        <v>15</v>
      </c>
      <c r="C10966" t="s">
        <v>56</v>
      </c>
      <c r="D10966" t="s">
        <v>57</v>
      </c>
      <c r="E10966" t="s">
        <v>116</v>
      </c>
      <c r="F10966" t="s">
        <v>117</v>
      </c>
      <c r="G10966" t="s">
        <v>186</v>
      </c>
      <c r="H10966">
        <v>2021</v>
      </c>
      <c r="I10966" t="s">
        <v>198</v>
      </c>
      <c r="J10966">
        <v>88.5</v>
      </c>
      <c r="K10966">
        <v>56</v>
      </c>
      <c r="L10966" t="s">
        <v>22</v>
      </c>
      <c r="M10966" t="s">
        <v>23</v>
      </c>
      <c r="N10966" t="s">
        <v>340</v>
      </c>
      <c r="O10966" t="s">
        <v>370</v>
      </c>
    </row>
    <row r="10967" spans="1:15" x14ac:dyDescent="0.2">
      <c r="A10967" t="s">
        <v>14</v>
      </c>
      <c r="B10967" t="s">
        <v>15</v>
      </c>
      <c r="C10967" t="s">
        <v>58</v>
      </c>
      <c r="D10967" t="s">
        <v>59</v>
      </c>
      <c r="E10967" t="s">
        <v>116</v>
      </c>
      <c r="F10967" t="s">
        <v>117</v>
      </c>
      <c r="G10967" t="s">
        <v>186</v>
      </c>
      <c r="H10967">
        <v>2021</v>
      </c>
      <c r="I10967" t="s">
        <v>198</v>
      </c>
      <c r="J10967">
        <v>102.3</v>
      </c>
      <c r="K10967">
        <v>55</v>
      </c>
      <c r="L10967" t="s">
        <v>22</v>
      </c>
      <c r="M10967" t="s">
        <v>23</v>
      </c>
      <c r="N10967" t="s">
        <v>341</v>
      </c>
      <c r="O10967" t="s">
        <v>370</v>
      </c>
    </row>
    <row r="10968" spans="1:15" x14ac:dyDescent="0.2">
      <c r="A10968" t="s">
        <v>14</v>
      </c>
      <c r="B10968" t="s">
        <v>15</v>
      </c>
      <c r="C10968" t="s">
        <v>60</v>
      </c>
      <c r="D10968" t="s">
        <v>61</v>
      </c>
      <c r="E10968" t="s">
        <v>116</v>
      </c>
      <c r="F10968" t="s">
        <v>117</v>
      </c>
      <c r="G10968" t="s">
        <v>186</v>
      </c>
      <c r="H10968">
        <v>2021</v>
      </c>
      <c r="I10968" t="s">
        <v>198</v>
      </c>
      <c r="J10968">
        <v>95.9</v>
      </c>
      <c r="K10968">
        <v>50</v>
      </c>
      <c r="L10968" t="s">
        <v>22</v>
      </c>
      <c r="M10968" t="s">
        <v>23</v>
      </c>
      <c r="N10968" t="s">
        <v>342</v>
      </c>
      <c r="O10968" t="s">
        <v>370</v>
      </c>
    </row>
    <row r="10969" spans="1:15" x14ac:dyDescent="0.2">
      <c r="A10969" t="s">
        <v>14</v>
      </c>
      <c r="B10969" t="s">
        <v>15</v>
      </c>
      <c r="C10969" t="s">
        <v>62</v>
      </c>
      <c r="D10969" t="s">
        <v>63</v>
      </c>
      <c r="E10969" t="s">
        <v>116</v>
      </c>
      <c r="F10969" t="s">
        <v>117</v>
      </c>
      <c r="G10969" t="s">
        <v>186</v>
      </c>
      <c r="H10969">
        <v>2021</v>
      </c>
      <c r="I10969" t="s">
        <v>198</v>
      </c>
      <c r="J10969">
        <v>96.4</v>
      </c>
      <c r="K10969">
        <v>49</v>
      </c>
      <c r="L10969" t="s">
        <v>22</v>
      </c>
      <c r="M10969" t="s">
        <v>23</v>
      </c>
      <c r="N10969" t="s">
        <v>343</v>
      </c>
      <c r="O10969" t="s">
        <v>370</v>
      </c>
    </row>
    <row r="10970" spans="1:15" x14ac:dyDescent="0.2">
      <c r="A10970" t="s">
        <v>14</v>
      </c>
      <c r="B10970" t="s">
        <v>15</v>
      </c>
      <c r="C10970" t="s">
        <v>64</v>
      </c>
      <c r="D10970" t="s">
        <v>65</v>
      </c>
      <c r="E10970" t="s">
        <v>116</v>
      </c>
      <c r="F10970" t="s">
        <v>117</v>
      </c>
      <c r="G10970" t="s">
        <v>186</v>
      </c>
      <c r="H10970">
        <v>2021</v>
      </c>
      <c r="I10970" t="s">
        <v>198</v>
      </c>
      <c r="J10970">
        <v>100.4</v>
      </c>
      <c r="K10970">
        <v>84</v>
      </c>
      <c r="L10970" t="s">
        <v>22</v>
      </c>
      <c r="M10970" t="s">
        <v>23</v>
      </c>
      <c r="N10970" t="s">
        <v>344</v>
      </c>
      <c r="O10970" t="s">
        <v>370</v>
      </c>
    </row>
    <row r="10971" spans="1:15" x14ac:dyDescent="0.2">
      <c r="A10971" t="s">
        <v>14</v>
      </c>
      <c r="B10971" t="s">
        <v>15</v>
      </c>
      <c r="C10971" t="s">
        <v>66</v>
      </c>
      <c r="D10971" t="s">
        <v>67</v>
      </c>
      <c r="E10971" t="s">
        <v>116</v>
      </c>
      <c r="F10971" t="s">
        <v>117</v>
      </c>
      <c r="G10971" t="s">
        <v>186</v>
      </c>
      <c r="H10971">
        <v>2021</v>
      </c>
      <c r="I10971" t="s">
        <v>198</v>
      </c>
      <c r="J10971">
        <v>98.4</v>
      </c>
      <c r="K10971">
        <v>83</v>
      </c>
      <c r="L10971" t="s">
        <v>22</v>
      </c>
      <c r="M10971" t="s">
        <v>23</v>
      </c>
      <c r="N10971" t="s">
        <v>345</v>
      </c>
      <c r="O10971" t="s">
        <v>370</v>
      </c>
    </row>
    <row r="10972" spans="1:15" x14ac:dyDescent="0.2">
      <c r="A10972" t="s">
        <v>14</v>
      </c>
      <c r="B10972" t="s">
        <v>15</v>
      </c>
      <c r="C10972" t="s">
        <v>68</v>
      </c>
      <c r="D10972" t="s">
        <v>69</v>
      </c>
      <c r="E10972" t="s">
        <v>116</v>
      </c>
      <c r="F10972" t="s">
        <v>117</v>
      </c>
      <c r="G10972" t="s">
        <v>186</v>
      </c>
      <c r="H10972">
        <v>2021</v>
      </c>
      <c r="I10972" t="s">
        <v>198</v>
      </c>
      <c r="J10972">
        <v>99.8</v>
      </c>
      <c r="K10972">
        <v>82</v>
      </c>
      <c r="L10972" t="s">
        <v>22</v>
      </c>
      <c r="M10972" t="s">
        <v>23</v>
      </c>
      <c r="N10972" t="s">
        <v>346</v>
      </c>
      <c r="O10972" t="s">
        <v>370</v>
      </c>
    </row>
    <row r="10973" spans="1:15" x14ac:dyDescent="0.2">
      <c r="A10973" t="s">
        <v>14</v>
      </c>
      <c r="B10973" t="s">
        <v>15</v>
      </c>
      <c r="C10973" t="s">
        <v>70</v>
      </c>
      <c r="D10973" t="s">
        <v>71</v>
      </c>
      <c r="E10973" t="s">
        <v>116</v>
      </c>
      <c r="F10973" t="s">
        <v>117</v>
      </c>
      <c r="G10973" t="s">
        <v>186</v>
      </c>
      <c r="H10973">
        <v>2021</v>
      </c>
      <c r="I10973" t="s">
        <v>198</v>
      </c>
      <c r="J10973">
        <v>97.4</v>
      </c>
      <c r="K10973">
        <v>74</v>
      </c>
      <c r="L10973" t="s">
        <v>22</v>
      </c>
      <c r="M10973" t="s">
        <v>23</v>
      </c>
      <c r="N10973" t="s">
        <v>347</v>
      </c>
      <c r="O10973" t="s">
        <v>370</v>
      </c>
    </row>
    <row r="10974" spans="1:15" x14ac:dyDescent="0.2">
      <c r="A10974" t="s">
        <v>14</v>
      </c>
      <c r="B10974" t="s">
        <v>15</v>
      </c>
      <c r="C10974" t="s">
        <v>72</v>
      </c>
      <c r="D10974" t="s">
        <v>73</v>
      </c>
      <c r="E10974" t="s">
        <v>116</v>
      </c>
      <c r="F10974" t="s">
        <v>117</v>
      </c>
      <c r="G10974" t="s">
        <v>186</v>
      </c>
      <c r="H10974">
        <v>2021</v>
      </c>
      <c r="I10974" t="s">
        <v>198</v>
      </c>
      <c r="J10974">
        <v>98.7</v>
      </c>
      <c r="K10974">
        <v>70</v>
      </c>
      <c r="L10974" t="s">
        <v>22</v>
      </c>
      <c r="M10974" t="s">
        <v>23</v>
      </c>
      <c r="N10974" t="s">
        <v>348</v>
      </c>
      <c r="O10974" t="s">
        <v>370</v>
      </c>
    </row>
    <row r="10975" spans="1:15" x14ac:dyDescent="0.2">
      <c r="A10975" t="s">
        <v>14</v>
      </c>
      <c r="B10975" t="s">
        <v>15</v>
      </c>
      <c r="C10975" t="s">
        <v>74</v>
      </c>
      <c r="D10975" t="s">
        <v>75</v>
      </c>
      <c r="E10975" t="s">
        <v>116</v>
      </c>
      <c r="F10975" t="s">
        <v>117</v>
      </c>
      <c r="G10975" t="s">
        <v>186</v>
      </c>
      <c r="H10975">
        <v>2021</v>
      </c>
      <c r="I10975" t="s">
        <v>198</v>
      </c>
      <c r="J10975">
        <v>102.2</v>
      </c>
      <c r="K10975">
        <v>88</v>
      </c>
      <c r="L10975" t="s">
        <v>22</v>
      </c>
      <c r="M10975" t="s">
        <v>23</v>
      </c>
      <c r="N10975" t="s">
        <v>349</v>
      </c>
      <c r="O10975" t="s">
        <v>370</v>
      </c>
    </row>
    <row r="10976" spans="1:15" x14ac:dyDescent="0.2">
      <c r="A10976" t="s">
        <v>14</v>
      </c>
      <c r="B10976" t="s">
        <v>15</v>
      </c>
      <c r="C10976" t="s">
        <v>76</v>
      </c>
      <c r="D10976" t="s">
        <v>77</v>
      </c>
      <c r="E10976" t="s">
        <v>116</v>
      </c>
      <c r="F10976" t="s">
        <v>117</v>
      </c>
      <c r="G10976" t="s">
        <v>186</v>
      </c>
      <c r="H10976">
        <v>2021</v>
      </c>
      <c r="I10976" t="s">
        <v>198</v>
      </c>
      <c r="J10976">
        <v>97.5</v>
      </c>
      <c r="K10976">
        <v>66</v>
      </c>
      <c r="L10976" t="s">
        <v>22</v>
      </c>
      <c r="M10976" t="s">
        <v>23</v>
      </c>
      <c r="N10976" t="s">
        <v>350</v>
      </c>
      <c r="O10976" t="s">
        <v>370</v>
      </c>
    </row>
    <row r="10977" spans="1:15" x14ac:dyDescent="0.2">
      <c r="A10977" t="s">
        <v>14</v>
      </c>
      <c r="B10977" t="s">
        <v>15</v>
      </c>
      <c r="C10977" t="s">
        <v>78</v>
      </c>
      <c r="D10977" t="s">
        <v>79</v>
      </c>
      <c r="E10977" t="s">
        <v>116</v>
      </c>
      <c r="F10977" t="s">
        <v>117</v>
      </c>
      <c r="G10977" t="s">
        <v>186</v>
      </c>
      <c r="H10977">
        <v>2021</v>
      </c>
      <c r="I10977" t="s">
        <v>198</v>
      </c>
      <c r="J10977">
        <v>101.7</v>
      </c>
      <c r="K10977">
        <v>62</v>
      </c>
      <c r="L10977" t="s">
        <v>22</v>
      </c>
      <c r="M10977" t="s">
        <v>23</v>
      </c>
      <c r="N10977" t="s">
        <v>351</v>
      </c>
      <c r="O10977" t="s">
        <v>370</v>
      </c>
    </row>
    <row r="10978" spans="1:15" x14ac:dyDescent="0.2">
      <c r="A10978" t="s">
        <v>14</v>
      </c>
      <c r="B10978" t="s">
        <v>15</v>
      </c>
      <c r="C10978" t="s">
        <v>80</v>
      </c>
      <c r="D10978" t="s">
        <v>81</v>
      </c>
      <c r="E10978" t="s">
        <v>116</v>
      </c>
      <c r="F10978" t="s">
        <v>117</v>
      </c>
      <c r="G10978" t="s">
        <v>186</v>
      </c>
      <c r="H10978">
        <v>2021</v>
      </c>
      <c r="I10978" t="s">
        <v>198</v>
      </c>
      <c r="J10978">
        <v>103.3</v>
      </c>
      <c r="K10978">
        <v>61</v>
      </c>
      <c r="L10978" t="s">
        <v>22</v>
      </c>
      <c r="M10978" t="s">
        <v>23</v>
      </c>
      <c r="N10978" t="s">
        <v>352</v>
      </c>
      <c r="O10978" t="s">
        <v>370</v>
      </c>
    </row>
    <row r="10979" spans="1:15" x14ac:dyDescent="0.2">
      <c r="A10979" t="s">
        <v>14</v>
      </c>
      <c r="B10979" t="s">
        <v>15</v>
      </c>
      <c r="C10979" t="s">
        <v>82</v>
      </c>
      <c r="D10979" t="s">
        <v>83</v>
      </c>
      <c r="E10979" t="s">
        <v>116</v>
      </c>
      <c r="F10979" t="s">
        <v>117</v>
      </c>
      <c r="G10979" t="s">
        <v>186</v>
      </c>
      <c r="H10979">
        <v>2021</v>
      </c>
      <c r="I10979" t="s">
        <v>198</v>
      </c>
      <c r="J10979">
        <v>97.1</v>
      </c>
      <c r="K10979">
        <v>60</v>
      </c>
      <c r="L10979" t="s">
        <v>22</v>
      </c>
      <c r="M10979" t="s">
        <v>23</v>
      </c>
      <c r="N10979" t="s">
        <v>353</v>
      </c>
      <c r="O10979" t="s">
        <v>370</v>
      </c>
    </row>
    <row r="10980" spans="1:15" x14ac:dyDescent="0.2">
      <c r="A10980" t="s">
        <v>14</v>
      </c>
      <c r="B10980" t="s">
        <v>15</v>
      </c>
      <c r="C10980" t="s">
        <v>84</v>
      </c>
      <c r="D10980" t="s">
        <v>85</v>
      </c>
      <c r="E10980" t="s">
        <v>116</v>
      </c>
      <c r="F10980" t="s">
        <v>117</v>
      </c>
      <c r="G10980" t="s">
        <v>186</v>
      </c>
      <c r="H10980">
        <v>2021</v>
      </c>
      <c r="I10980" t="s">
        <v>198</v>
      </c>
      <c r="J10980">
        <v>100.3</v>
      </c>
      <c r="K10980">
        <v>54</v>
      </c>
      <c r="L10980" t="s">
        <v>22</v>
      </c>
      <c r="M10980" t="s">
        <v>23</v>
      </c>
      <c r="N10980" t="s">
        <v>354</v>
      </c>
      <c r="O10980" t="s">
        <v>370</v>
      </c>
    </row>
    <row r="10981" spans="1:15" x14ac:dyDescent="0.2">
      <c r="A10981" t="s">
        <v>14</v>
      </c>
      <c r="B10981" t="s">
        <v>15</v>
      </c>
      <c r="C10981" t="s">
        <v>86</v>
      </c>
      <c r="D10981" t="s">
        <v>87</v>
      </c>
      <c r="E10981" t="s">
        <v>116</v>
      </c>
      <c r="F10981" t="s">
        <v>117</v>
      </c>
      <c r="G10981" t="s">
        <v>186</v>
      </c>
      <c r="H10981">
        <v>2021</v>
      </c>
      <c r="I10981" t="s">
        <v>198</v>
      </c>
      <c r="J10981">
        <v>97</v>
      </c>
      <c r="K10981">
        <v>53</v>
      </c>
      <c r="L10981" t="s">
        <v>22</v>
      </c>
      <c r="M10981" t="s">
        <v>23</v>
      </c>
      <c r="N10981" t="s">
        <v>355</v>
      </c>
      <c r="O10981" t="s">
        <v>370</v>
      </c>
    </row>
    <row r="10982" spans="1:15" x14ac:dyDescent="0.2">
      <c r="A10982" t="s">
        <v>14</v>
      </c>
      <c r="B10982" t="s">
        <v>15</v>
      </c>
      <c r="C10982" t="s">
        <v>88</v>
      </c>
      <c r="D10982" t="s">
        <v>89</v>
      </c>
      <c r="E10982" t="s">
        <v>116</v>
      </c>
      <c r="F10982" t="s">
        <v>117</v>
      </c>
      <c r="G10982" t="s">
        <v>186</v>
      </c>
      <c r="H10982">
        <v>2021</v>
      </c>
      <c r="I10982" t="s">
        <v>198</v>
      </c>
      <c r="J10982">
        <v>99.6</v>
      </c>
      <c r="K10982">
        <v>85</v>
      </c>
      <c r="L10982" t="s">
        <v>22</v>
      </c>
      <c r="M10982" t="s">
        <v>23</v>
      </c>
      <c r="N10982" t="s">
        <v>356</v>
      </c>
      <c r="O10982" t="s">
        <v>370</v>
      </c>
    </row>
    <row r="10983" spans="1:15" x14ac:dyDescent="0.2">
      <c r="A10983" t="s">
        <v>14</v>
      </c>
      <c r="B10983" t="s">
        <v>15</v>
      </c>
      <c r="C10983" t="s">
        <v>90</v>
      </c>
      <c r="D10983" t="s">
        <v>91</v>
      </c>
      <c r="E10983" t="s">
        <v>116</v>
      </c>
      <c r="F10983" t="s">
        <v>117</v>
      </c>
      <c r="G10983" t="s">
        <v>186</v>
      </c>
      <c r="H10983">
        <v>2021</v>
      </c>
      <c r="I10983" t="s">
        <v>198</v>
      </c>
      <c r="J10983">
        <v>101.4</v>
      </c>
      <c r="K10983">
        <v>81</v>
      </c>
      <c r="L10983" t="s">
        <v>22</v>
      </c>
      <c r="M10983" t="s">
        <v>23</v>
      </c>
      <c r="N10983" t="s">
        <v>357</v>
      </c>
      <c r="O10983" t="s">
        <v>370</v>
      </c>
    </row>
    <row r="10984" spans="1:15" x14ac:dyDescent="0.2">
      <c r="A10984" t="s">
        <v>14</v>
      </c>
      <c r="B10984" t="s">
        <v>15</v>
      </c>
      <c r="C10984" t="s">
        <v>92</v>
      </c>
      <c r="D10984" t="s">
        <v>93</v>
      </c>
      <c r="E10984" t="s">
        <v>116</v>
      </c>
      <c r="F10984" t="s">
        <v>117</v>
      </c>
      <c r="G10984" t="s">
        <v>186</v>
      </c>
      <c r="H10984">
        <v>2021</v>
      </c>
      <c r="I10984" t="s">
        <v>198</v>
      </c>
      <c r="J10984">
        <v>103.6</v>
      </c>
      <c r="K10984">
        <v>90</v>
      </c>
      <c r="L10984" t="s">
        <v>22</v>
      </c>
      <c r="M10984" t="s">
        <v>23</v>
      </c>
      <c r="N10984" t="s">
        <v>358</v>
      </c>
      <c r="O10984" t="s">
        <v>370</v>
      </c>
    </row>
    <row r="10985" spans="1:15" x14ac:dyDescent="0.2">
      <c r="A10985" t="s">
        <v>14</v>
      </c>
      <c r="B10985" t="s">
        <v>15</v>
      </c>
      <c r="C10985" t="s">
        <v>94</v>
      </c>
      <c r="D10985" t="s">
        <v>95</v>
      </c>
      <c r="E10985" t="s">
        <v>116</v>
      </c>
      <c r="F10985" t="s">
        <v>117</v>
      </c>
      <c r="G10985" t="s">
        <v>186</v>
      </c>
      <c r="H10985">
        <v>2021</v>
      </c>
      <c r="I10985" t="s">
        <v>198</v>
      </c>
      <c r="J10985">
        <v>103.6</v>
      </c>
      <c r="K10985">
        <v>73</v>
      </c>
      <c r="L10985" t="s">
        <v>22</v>
      </c>
      <c r="M10985" t="s">
        <v>23</v>
      </c>
      <c r="N10985" t="s">
        <v>359</v>
      </c>
      <c r="O10985" t="s">
        <v>370</v>
      </c>
    </row>
    <row r="10986" spans="1:15" x14ac:dyDescent="0.2">
      <c r="A10986" t="s">
        <v>14</v>
      </c>
      <c r="B10986" t="s">
        <v>15</v>
      </c>
      <c r="C10986" t="s">
        <v>96</v>
      </c>
      <c r="D10986" t="s">
        <v>97</v>
      </c>
      <c r="E10986" t="s">
        <v>116</v>
      </c>
      <c r="F10986" t="s">
        <v>117</v>
      </c>
      <c r="G10986" t="s">
        <v>186</v>
      </c>
      <c r="H10986">
        <v>2021</v>
      </c>
      <c r="I10986" t="s">
        <v>198</v>
      </c>
      <c r="J10986">
        <v>102.9</v>
      </c>
      <c r="K10986">
        <v>69</v>
      </c>
      <c r="L10986" t="s">
        <v>22</v>
      </c>
      <c r="M10986" t="s">
        <v>23</v>
      </c>
      <c r="N10986" t="s">
        <v>360</v>
      </c>
      <c r="O10986" t="s">
        <v>370</v>
      </c>
    </row>
    <row r="10987" spans="1:15" x14ac:dyDescent="0.2">
      <c r="A10987" t="s">
        <v>14</v>
      </c>
      <c r="B10987" t="s">
        <v>15</v>
      </c>
      <c r="C10987" t="s">
        <v>98</v>
      </c>
      <c r="D10987" t="s">
        <v>99</v>
      </c>
      <c r="E10987" t="s">
        <v>116</v>
      </c>
      <c r="F10987" t="s">
        <v>117</v>
      </c>
      <c r="G10987" t="s">
        <v>186</v>
      </c>
      <c r="H10987">
        <v>2021</v>
      </c>
      <c r="I10987" t="s">
        <v>198</v>
      </c>
      <c r="J10987">
        <v>101.5</v>
      </c>
      <c r="K10987">
        <v>68</v>
      </c>
      <c r="L10987" t="s">
        <v>22</v>
      </c>
      <c r="M10987" t="s">
        <v>23</v>
      </c>
      <c r="N10987" t="s">
        <v>361</v>
      </c>
      <c r="O10987" t="s">
        <v>370</v>
      </c>
    </row>
    <row r="10988" spans="1:15" x14ac:dyDescent="0.2">
      <c r="A10988" t="s">
        <v>14</v>
      </c>
      <c r="B10988" t="s">
        <v>15</v>
      </c>
      <c r="C10988" t="s">
        <v>100</v>
      </c>
      <c r="D10988" t="s">
        <v>101</v>
      </c>
      <c r="E10988" t="s">
        <v>116</v>
      </c>
      <c r="F10988" t="s">
        <v>117</v>
      </c>
      <c r="G10988" t="s">
        <v>186</v>
      </c>
      <c r="H10988">
        <v>2021</v>
      </c>
      <c r="I10988" t="s">
        <v>198</v>
      </c>
      <c r="J10988">
        <v>102.6</v>
      </c>
      <c r="K10988">
        <v>87</v>
      </c>
      <c r="L10988" t="s">
        <v>22</v>
      </c>
      <c r="M10988" t="s">
        <v>23</v>
      </c>
      <c r="N10988" t="s">
        <v>362</v>
      </c>
      <c r="O10988" t="s">
        <v>370</v>
      </c>
    </row>
    <row r="10989" spans="1:15" x14ac:dyDescent="0.2">
      <c r="A10989" t="s">
        <v>14</v>
      </c>
      <c r="B10989" t="s">
        <v>15</v>
      </c>
      <c r="C10989" t="s">
        <v>102</v>
      </c>
      <c r="D10989" t="s">
        <v>103</v>
      </c>
      <c r="E10989" t="s">
        <v>116</v>
      </c>
      <c r="F10989" t="s">
        <v>117</v>
      </c>
      <c r="G10989" t="s">
        <v>186</v>
      </c>
      <c r="H10989">
        <v>2021</v>
      </c>
      <c r="I10989" t="s">
        <v>198</v>
      </c>
      <c r="J10989">
        <v>101.1</v>
      </c>
      <c r="K10989">
        <v>86</v>
      </c>
      <c r="L10989" t="s">
        <v>22</v>
      </c>
      <c r="M10989" t="s">
        <v>23</v>
      </c>
      <c r="N10989" t="s">
        <v>363</v>
      </c>
      <c r="O10989" t="s">
        <v>370</v>
      </c>
    </row>
    <row r="10990" spans="1:15" x14ac:dyDescent="0.2">
      <c r="A10990" t="s">
        <v>14</v>
      </c>
      <c r="B10990" t="s">
        <v>15</v>
      </c>
      <c r="C10990" t="s">
        <v>104</v>
      </c>
      <c r="D10990" t="s">
        <v>105</v>
      </c>
      <c r="E10990" t="s">
        <v>116</v>
      </c>
      <c r="F10990" t="s">
        <v>117</v>
      </c>
      <c r="G10990" t="s">
        <v>186</v>
      </c>
      <c r="H10990">
        <v>2021</v>
      </c>
      <c r="I10990" t="s">
        <v>198</v>
      </c>
      <c r="J10990">
        <v>101.4</v>
      </c>
      <c r="K10990">
        <v>59</v>
      </c>
      <c r="L10990" t="s">
        <v>22</v>
      </c>
      <c r="M10990" t="s">
        <v>23</v>
      </c>
      <c r="N10990" t="s">
        <v>364</v>
      </c>
      <c r="O10990" t="s">
        <v>370</v>
      </c>
    </row>
    <row r="10991" spans="1:15" x14ac:dyDescent="0.2">
      <c r="A10991" t="s">
        <v>14</v>
      </c>
      <c r="B10991" t="s">
        <v>15</v>
      </c>
      <c r="C10991" t="s">
        <v>106</v>
      </c>
      <c r="D10991" t="s">
        <v>107</v>
      </c>
      <c r="E10991" t="s">
        <v>116</v>
      </c>
      <c r="F10991" t="s">
        <v>117</v>
      </c>
      <c r="G10991" t="s">
        <v>186</v>
      </c>
      <c r="H10991">
        <v>2021</v>
      </c>
      <c r="I10991" t="s">
        <v>198</v>
      </c>
      <c r="J10991">
        <v>101.8</v>
      </c>
      <c r="K10991">
        <v>58</v>
      </c>
      <c r="L10991" t="s">
        <v>22</v>
      </c>
      <c r="M10991" t="s">
        <v>23</v>
      </c>
      <c r="N10991" t="s">
        <v>365</v>
      </c>
      <c r="O10991" t="s">
        <v>370</v>
      </c>
    </row>
    <row r="10992" spans="1:15" x14ac:dyDescent="0.2">
      <c r="A10992" t="s">
        <v>14</v>
      </c>
      <c r="B10992" t="s">
        <v>15</v>
      </c>
      <c r="C10992" t="s">
        <v>108</v>
      </c>
      <c r="D10992" t="s">
        <v>109</v>
      </c>
      <c r="E10992" t="s">
        <v>116</v>
      </c>
      <c r="F10992" t="s">
        <v>117</v>
      </c>
      <c r="G10992" t="s">
        <v>186</v>
      </c>
      <c r="H10992">
        <v>2021</v>
      </c>
      <c r="I10992" t="s">
        <v>198</v>
      </c>
      <c r="J10992">
        <v>87</v>
      </c>
      <c r="K10992">
        <v>57</v>
      </c>
      <c r="L10992" t="s">
        <v>22</v>
      </c>
      <c r="M10992" t="s">
        <v>23</v>
      </c>
      <c r="N10992" t="s">
        <v>366</v>
      </c>
      <c r="O10992" t="s">
        <v>370</v>
      </c>
    </row>
    <row r="10993" spans="1:15" x14ac:dyDescent="0.2">
      <c r="A10993" t="s">
        <v>14</v>
      </c>
      <c r="B10993" t="s">
        <v>15</v>
      </c>
      <c r="C10993" t="s">
        <v>110</v>
      </c>
      <c r="D10993" t="s">
        <v>111</v>
      </c>
      <c r="E10993" t="s">
        <v>116</v>
      </c>
      <c r="F10993" t="s">
        <v>117</v>
      </c>
      <c r="G10993" t="s">
        <v>186</v>
      </c>
      <c r="H10993">
        <v>2021</v>
      </c>
      <c r="I10993" t="s">
        <v>198</v>
      </c>
      <c r="J10993">
        <v>99.9</v>
      </c>
      <c r="K10993">
        <v>52</v>
      </c>
      <c r="L10993" t="s">
        <v>22</v>
      </c>
      <c r="M10993" t="s">
        <v>23</v>
      </c>
      <c r="N10993" t="s">
        <v>367</v>
      </c>
      <c r="O10993" t="s">
        <v>370</v>
      </c>
    </row>
    <row r="10994" spans="1:15" x14ac:dyDescent="0.2">
      <c r="A10994" t="s">
        <v>14</v>
      </c>
      <c r="B10994" t="s">
        <v>15</v>
      </c>
      <c r="C10994" t="s">
        <v>112</v>
      </c>
      <c r="D10994" t="s">
        <v>113</v>
      </c>
      <c r="E10994" t="s">
        <v>116</v>
      </c>
      <c r="F10994" t="s">
        <v>117</v>
      </c>
      <c r="G10994" t="s">
        <v>186</v>
      </c>
      <c r="H10994">
        <v>2021</v>
      </c>
      <c r="I10994" t="s">
        <v>198</v>
      </c>
      <c r="J10994">
        <v>100.2</v>
      </c>
      <c r="K10994">
        <v>51</v>
      </c>
      <c r="L10994" t="s">
        <v>22</v>
      </c>
      <c r="M10994" t="s">
        <v>23</v>
      </c>
      <c r="N10994" t="s">
        <v>368</v>
      </c>
      <c r="O10994" t="s">
        <v>370</v>
      </c>
    </row>
    <row r="10995" spans="1:15" x14ac:dyDescent="0.2">
      <c r="A10995" t="s">
        <v>14</v>
      </c>
      <c r="B10995" t="s">
        <v>15</v>
      </c>
      <c r="C10995" t="s">
        <v>114</v>
      </c>
      <c r="D10995" t="s">
        <v>115</v>
      </c>
      <c r="E10995" t="s">
        <v>116</v>
      </c>
      <c r="F10995" t="s">
        <v>117</v>
      </c>
      <c r="G10995" t="s">
        <v>186</v>
      </c>
      <c r="H10995">
        <v>2021</v>
      </c>
      <c r="I10995" t="s">
        <v>198</v>
      </c>
      <c r="J10995">
        <v>96.6</v>
      </c>
      <c r="K10995">
        <v>91</v>
      </c>
      <c r="L10995" t="s">
        <v>22</v>
      </c>
      <c r="M10995" t="s">
        <v>23</v>
      </c>
      <c r="N10995" t="s">
        <v>369</v>
      </c>
      <c r="O10995" t="s">
        <v>370</v>
      </c>
    </row>
    <row r="10996" spans="1:15" x14ac:dyDescent="0.2">
      <c r="A10996" t="s">
        <v>14</v>
      </c>
      <c r="B10996" t="s">
        <v>15</v>
      </c>
      <c r="C10996" t="s">
        <v>16</v>
      </c>
      <c r="D10996" t="s">
        <v>17</v>
      </c>
      <c r="E10996" t="s">
        <v>118</v>
      </c>
      <c r="F10996" t="s">
        <v>119</v>
      </c>
      <c r="G10996" t="s">
        <v>186</v>
      </c>
      <c r="H10996">
        <v>2021</v>
      </c>
      <c r="I10996" t="s">
        <v>198</v>
      </c>
      <c r="J10996">
        <v>6673</v>
      </c>
      <c r="K10996">
        <v>1</v>
      </c>
      <c r="L10996" t="s">
        <v>22</v>
      </c>
      <c r="M10996" t="s">
        <v>23</v>
      </c>
      <c r="N10996" t="s">
        <v>24</v>
      </c>
      <c r="O10996" t="s">
        <v>371</v>
      </c>
    </row>
    <row r="10997" spans="1:15" x14ac:dyDescent="0.2">
      <c r="A10997" t="s">
        <v>14</v>
      </c>
      <c r="B10997" t="s">
        <v>15</v>
      </c>
      <c r="C10997" t="s">
        <v>25</v>
      </c>
      <c r="D10997" t="s">
        <v>26</v>
      </c>
      <c r="E10997" t="s">
        <v>118</v>
      </c>
      <c r="F10997" t="s">
        <v>119</v>
      </c>
      <c r="G10997" t="s">
        <v>186</v>
      </c>
      <c r="H10997">
        <v>2021</v>
      </c>
      <c r="I10997" t="s">
        <v>198</v>
      </c>
      <c r="J10997">
        <v>2816</v>
      </c>
      <c r="K10997">
        <v>2</v>
      </c>
      <c r="L10997" t="s">
        <v>22</v>
      </c>
      <c r="M10997" t="s">
        <v>23</v>
      </c>
      <c r="N10997" t="s">
        <v>27</v>
      </c>
      <c r="O10997" t="s">
        <v>371</v>
      </c>
    </row>
    <row r="10998" spans="1:15" x14ac:dyDescent="0.2">
      <c r="A10998" t="s">
        <v>14</v>
      </c>
      <c r="B10998" t="s">
        <v>15</v>
      </c>
      <c r="C10998" t="s">
        <v>28</v>
      </c>
      <c r="D10998" t="s">
        <v>29</v>
      </c>
      <c r="E10998" t="s">
        <v>118</v>
      </c>
      <c r="F10998" t="s">
        <v>119</v>
      </c>
      <c r="G10998" t="s">
        <v>186</v>
      </c>
      <c r="H10998">
        <v>2021</v>
      </c>
      <c r="I10998" t="s">
        <v>198</v>
      </c>
      <c r="J10998">
        <v>138</v>
      </c>
      <c r="K10998">
        <v>34</v>
      </c>
      <c r="L10998" t="s">
        <v>22</v>
      </c>
      <c r="M10998" t="s">
        <v>23</v>
      </c>
      <c r="N10998" t="s">
        <v>326</v>
      </c>
      <c r="O10998" t="s">
        <v>371</v>
      </c>
    </row>
    <row r="10999" spans="1:15" x14ac:dyDescent="0.2">
      <c r="A10999" t="s">
        <v>14</v>
      </c>
      <c r="B10999" t="s">
        <v>15</v>
      </c>
      <c r="C10999" t="s">
        <v>30</v>
      </c>
      <c r="D10999" t="s">
        <v>31</v>
      </c>
      <c r="E10999" t="s">
        <v>118</v>
      </c>
      <c r="F10999" t="s">
        <v>119</v>
      </c>
      <c r="G10999" t="s">
        <v>186</v>
      </c>
      <c r="H10999">
        <v>2021</v>
      </c>
      <c r="I10999" t="s">
        <v>198</v>
      </c>
      <c r="J10999">
        <v>159</v>
      </c>
      <c r="K10999">
        <v>33</v>
      </c>
      <c r="L10999" t="s">
        <v>22</v>
      </c>
      <c r="M10999" t="s">
        <v>23</v>
      </c>
      <c r="N10999" t="s">
        <v>327</v>
      </c>
      <c r="O10999" t="s">
        <v>371</v>
      </c>
    </row>
    <row r="11000" spans="1:15" x14ac:dyDescent="0.2">
      <c r="A11000" t="s">
        <v>14</v>
      </c>
      <c r="B11000" t="s">
        <v>15</v>
      </c>
      <c r="C11000" t="s">
        <v>32</v>
      </c>
      <c r="D11000" t="s">
        <v>33</v>
      </c>
      <c r="E11000" t="s">
        <v>118</v>
      </c>
      <c r="F11000" t="s">
        <v>119</v>
      </c>
      <c r="G11000" t="s">
        <v>186</v>
      </c>
      <c r="H11000">
        <v>2021</v>
      </c>
      <c r="I11000" t="s">
        <v>198</v>
      </c>
      <c r="J11000">
        <v>461</v>
      </c>
      <c r="K11000">
        <v>32</v>
      </c>
      <c r="L11000" t="s">
        <v>22</v>
      </c>
      <c r="M11000" t="s">
        <v>23</v>
      </c>
      <c r="N11000" t="s">
        <v>328</v>
      </c>
      <c r="O11000" t="s">
        <v>371</v>
      </c>
    </row>
    <row r="11001" spans="1:15" x14ac:dyDescent="0.2">
      <c r="A11001" t="s">
        <v>14</v>
      </c>
      <c r="B11001" t="s">
        <v>15</v>
      </c>
      <c r="C11001" t="s">
        <v>34</v>
      </c>
      <c r="D11001" t="s">
        <v>35</v>
      </c>
      <c r="E11001" t="s">
        <v>118</v>
      </c>
      <c r="F11001" t="s">
        <v>119</v>
      </c>
      <c r="G11001" t="s">
        <v>186</v>
      </c>
      <c r="H11001">
        <v>2021</v>
      </c>
      <c r="I11001" t="s">
        <v>198</v>
      </c>
      <c r="J11001">
        <v>67</v>
      </c>
      <c r="K11001">
        <v>31</v>
      </c>
      <c r="L11001" t="s">
        <v>22</v>
      </c>
      <c r="M11001" t="s">
        <v>23</v>
      </c>
      <c r="N11001" t="s">
        <v>329</v>
      </c>
      <c r="O11001" t="s">
        <v>371</v>
      </c>
    </row>
    <row r="11002" spans="1:15" x14ac:dyDescent="0.2">
      <c r="A11002" t="s">
        <v>14</v>
      </c>
      <c r="B11002" t="s">
        <v>15</v>
      </c>
      <c r="C11002" t="s">
        <v>36</v>
      </c>
      <c r="D11002" t="s">
        <v>37</v>
      </c>
      <c r="E11002" t="s">
        <v>118</v>
      </c>
      <c r="F11002" t="s">
        <v>119</v>
      </c>
      <c r="G11002" t="s">
        <v>186</v>
      </c>
      <c r="H11002">
        <v>2021</v>
      </c>
      <c r="I11002" t="s">
        <v>198</v>
      </c>
      <c r="J11002">
        <v>32</v>
      </c>
      <c r="K11002">
        <v>30</v>
      </c>
      <c r="L11002" t="s">
        <v>22</v>
      </c>
      <c r="M11002" t="s">
        <v>23</v>
      </c>
      <c r="N11002" t="s">
        <v>330</v>
      </c>
      <c r="O11002" t="s">
        <v>371</v>
      </c>
    </row>
    <row r="11003" spans="1:15" x14ac:dyDescent="0.2">
      <c r="A11003" t="s">
        <v>14</v>
      </c>
      <c r="B11003" t="s">
        <v>15</v>
      </c>
      <c r="C11003" t="s">
        <v>38</v>
      </c>
      <c r="D11003" t="s">
        <v>39</v>
      </c>
      <c r="E11003" t="s">
        <v>118</v>
      </c>
      <c r="F11003" t="s">
        <v>119</v>
      </c>
      <c r="G11003" t="s">
        <v>186</v>
      </c>
      <c r="H11003">
        <v>2021</v>
      </c>
      <c r="I11003" t="s">
        <v>198</v>
      </c>
      <c r="J11003">
        <v>138</v>
      </c>
      <c r="K11003">
        <v>29</v>
      </c>
      <c r="L11003" t="s">
        <v>22</v>
      </c>
      <c r="M11003" t="s">
        <v>23</v>
      </c>
      <c r="N11003" t="s">
        <v>331</v>
      </c>
      <c r="O11003" t="s">
        <v>371</v>
      </c>
    </row>
    <row r="11004" spans="1:15" x14ac:dyDescent="0.2">
      <c r="A11004" t="s">
        <v>14</v>
      </c>
      <c r="B11004" t="s">
        <v>15</v>
      </c>
      <c r="C11004" t="s">
        <v>40</v>
      </c>
      <c r="D11004" t="s">
        <v>41</v>
      </c>
      <c r="E11004" t="s">
        <v>118</v>
      </c>
      <c r="F11004" t="s">
        <v>119</v>
      </c>
      <c r="G11004" t="s">
        <v>186</v>
      </c>
      <c r="H11004">
        <v>2021</v>
      </c>
      <c r="I11004" t="s">
        <v>198</v>
      </c>
      <c r="J11004">
        <v>139</v>
      </c>
      <c r="K11004">
        <v>43</v>
      </c>
      <c r="L11004" t="s">
        <v>22</v>
      </c>
      <c r="M11004" t="s">
        <v>23</v>
      </c>
      <c r="N11004" t="s">
        <v>332</v>
      </c>
      <c r="O11004" t="s">
        <v>371</v>
      </c>
    </row>
    <row r="11005" spans="1:15" x14ac:dyDescent="0.2">
      <c r="A11005" t="s">
        <v>14</v>
      </c>
      <c r="B11005" t="s">
        <v>15</v>
      </c>
      <c r="C11005" t="s">
        <v>42</v>
      </c>
      <c r="D11005" t="s">
        <v>43</v>
      </c>
      <c r="E11005" t="s">
        <v>118</v>
      </c>
      <c r="F11005" t="s">
        <v>119</v>
      </c>
      <c r="G11005" t="s">
        <v>186</v>
      </c>
      <c r="H11005">
        <v>2021</v>
      </c>
      <c r="I11005" t="s">
        <v>198</v>
      </c>
      <c r="J11005">
        <v>51</v>
      </c>
      <c r="K11005">
        <v>26</v>
      </c>
      <c r="L11005" t="s">
        <v>22</v>
      </c>
      <c r="M11005" t="s">
        <v>23</v>
      </c>
      <c r="N11005" t="s">
        <v>333</v>
      </c>
      <c r="O11005" t="s">
        <v>371</v>
      </c>
    </row>
    <row r="11006" spans="1:15" x14ac:dyDescent="0.2">
      <c r="A11006" t="s">
        <v>14</v>
      </c>
      <c r="B11006" t="s">
        <v>15</v>
      </c>
      <c r="C11006" t="s">
        <v>44</v>
      </c>
      <c r="D11006" t="s">
        <v>45</v>
      </c>
      <c r="E11006" t="s">
        <v>118</v>
      </c>
      <c r="F11006" t="s">
        <v>119</v>
      </c>
      <c r="G11006" t="s">
        <v>186</v>
      </c>
      <c r="H11006">
        <v>2021</v>
      </c>
      <c r="I11006" t="s">
        <v>198</v>
      </c>
      <c r="J11006">
        <v>205</v>
      </c>
      <c r="K11006">
        <v>25</v>
      </c>
      <c r="L11006" t="s">
        <v>22</v>
      </c>
      <c r="M11006" t="s">
        <v>23</v>
      </c>
      <c r="N11006" t="s">
        <v>334</v>
      </c>
      <c r="O11006" t="s">
        <v>371</v>
      </c>
    </row>
    <row r="11007" spans="1:15" x14ac:dyDescent="0.2">
      <c r="A11007" t="s">
        <v>14</v>
      </c>
      <c r="B11007" t="s">
        <v>15</v>
      </c>
      <c r="C11007" t="s">
        <v>46</v>
      </c>
      <c r="D11007" t="s">
        <v>47</v>
      </c>
      <c r="E11007" t="s">
        <v>118</v>
      </c>
      <c r="F11007" t="s">
        <v>119</v>
      </c>
      <c r="G11007" t="s">
        <v>186</v>
      </c>
      <c r="H11007">
        <v>2021</v>
      </c>
      <c r="I11007" t="s">
        <v>198</v>
      </c>
      <c r="J11007">
        <v>297</v>
      </c>
      <c r="K11007">
        <v>21</v>
      </c>
      <c r="L11007" t="s">
        <v>22</v>
      </c>
      <c r="M11007" t="s">
        <v>23</v>
      </c>
      <c r="N11007" t="s">
        <v>335</v>
      </c>
      <c r="O11007" t="s">
        <v>371</v>
      </c>
    </row>
    <row r="11008" spans="1:15" x14ac:dyDescent="0.2">
      <c r="A11008" t="s">
        <v>14</v>
      </c>
      <c r="B11008" t="s">
        <v>15</v>
      </c>
      <c r="C11008" t="s">
        <v>48</v>
      </c>
      <c r="D11008" t="s">
        <v>49</v>
      </c>
      <c r="E11008" t="s">
        <v>118</v>
      </c>
      <c r="F11008" t="s">
        <v>119</v>
      </c>
      <c r="G11008" t="s">
        <v>186</v>
      </c>
      <c r="H11008">
        <v>2021</v>
      </c>
      <c r="I11008" t="s">
        <v>198</v>
      </c>
      <c r="J11008">
        <v>439</v>
      </c>
      <c r="K11008">
        <v>46</v>
      </c>
      <c r="L11008" t="s">
        <v>22</v>
      </c>
      <c r="M11008" t="s">
        <v>23</v>
      </c>
      <c r="N11008" t="s">
        <v>336</v>
      </c>
      <c r="O11008" t="s">
        <v>371</v>
      </c>
    </row>
    <row r="11009" spans="1:15" x14ac:dyDescent="0.2">
      <c r="A11009" t="s">
        <v>14</v>
      </c>
      <c r="B11009" t="s">
        <v>15</v>
      </c>
      <c r="C11009" t="s">
        <v>50</v>
      </c>
      <c r="D11009" t="s">
        <v>51</v>
      </c>
      <c r="E11009" t="s">
        <v>118</v>
      </c>
      <c r="F11009" t="s">
        <v>119</v>
      </c>
      <c r="G11009" t="s">
        <v>186</v>
      </c>
      <c r="H11009">
        <v>2021</v>
      </c>
      <c r="I11009" t="s">
        <v>198</v>
      </c>
      <c r="J11009">
        <v>128</v>
      </c>
      <c r="K11009">
        <v>19</v>
      </c>
      <c r="L11009" t="s">
        <v>22</v>
      </c>
      <c r="M11009" t="s">
        <v>23</v>
      </c>
      <c r="N11009" t="s">
        <v>337</v>
      </c>
      <c r="O11009" t="s">
        <v>371</v>
      </c>
    </row>
    <row r="11010" spans="1:15" x14ac:dyDescent="0.2">
      <c r="A11010" t="s">
        <v>14</v>
      </c>
      <c r="B11010" t="s">
        <v>15</v>
      </c>
      <c r="C11010" t="s">
        <v>52</v>
      </c>
      <c r="D11010" t="s">
        <v>53</v>
      </c>
      <c r="E11010" t="s">
        <v>118</v>
      </c>
      <c r="F11010" t="s">
        <v>119</v>
      </c>
      <c r="G11010" t="s">
        <v>186</v>
      </c>
      <c r="H11010">
        <v>2021</v>
      </c>
      <c r="I11010" t="s">
        <v>198</v>
      </c>
      <c r="J11010">
        <v>221</v>
      </c>
      <c r="K11010">
        <v>18</v>
      </c>
      <c r="L11010" t="s">
        <v>22</v>
      </c>
      <c r="M11010" t="s">
        <v>23</v>
      </c>
      <c r="N11010" t="s">
        <v>338</v>
      </c>
      <c r="O11010" t="s">
        <v>371</v>
      </c>
    </row>
    <row r="11011" spans="1:15" x14ac:dyDescent="0.2">
      <c r="A11011" t="s">
        <v>14</v>
      </c>
      <c r="B11011" t="s">
        <v>15</v>
      </c>
      <c r="C11011" t="s">
        <v>54</v>
      </c>
      <c r="D11011" t="s">
        <v>55</v>
      </c>
      <c r="E11011" t="s">
        <v>118</v>
      </c>
      <c r="F11011" t="s">
        <v>119</v>
      </c>
      <c r="G11011" t="s">
        <v>186</v>
      </c>
      <c r="H11011">
        <v>2021</v>
      </c>
      <c r="I11011" t="s">
        <v>198</v>
      </c>
      <c r="J11011">
        <v>26</v>
      </c>
      <c r="K11011">
        <v>17</v>
      </c>
      <c r="L11011" t="s">
        <v>22</v>
      </c>
      <c r="M11011" t="s">
        <v>23</v>
      </c>
      <c r="N11011" t="s">
        <v>339</v>
      </c>
      <c r="O11011" t="s">
        <v>371</v>
      </c>
    </row>
    <row r="11012" spans="1:15" x14ac:dyDescent="0.2">
      <c r="A11012" t="s">
        <v>14</v>
      </c>
      <c r="B11012" t="s">
        <v>15</v>
      </c>
      <c r="C11012" t="s">
        <v>56</v>
      </c>
      <c r="D11012" t="s">
        <v>57</v>
      </c>
      <c r="E11012" t="s">
        <v>118</v>
      </c>
      <c r="F11012" t="s">
        <v>119</v>
      </c>
      <c r="G11012" t="s">
        <v>186</v>
      </c>
      <c r="H11012">
        <v>2021</v>
      </c>
      <c r="I11012" t="s">
        <v>198</v>
      </c>
      <c r="J11012">
        <v>54</v>
      </c>
      <c r="K11012">
        <v>10</v>
      </c>
      <c r="L11012" t="s">
        <v>22</v>
      </c>
      <c r="M11012" t="s">
        <v>23</v>
      </c>
      <c r="N11012" t="s">
        <v>340</v>
      </c>
      <c r="O11012" t="s">
        <v>371</v>
      </c>
    </row>
    <row r="11013" spans="1:15" x14ac:dyDescent="0.2">
      <c r="A11013" t="s">
        <v>14</v>
      </c>
      <c r="B11013" t="s">
        <v>15</v>
      </c>
      <c r="C11013" t="s">
        <v>58</v>
      </c>
      <c r="D11013" t="s">
        <v>59</v>
      </c>
      <c r="E11013" t="s">
        <v>118</v>
      </c>
      <c r="F11013" t="s">
        <v>119</v>
      </c>
      <c r="G11013" t="s">
        <v>186</v>
      </c>
      <c r="H11013">
        <v>2021</v>
      </c>
      <c r="I11013" t="s">
        <v>198</v>
      </c>
      <c r="J11013">
        <v>47</v>
      </c>
      <c r="K11013">
        <v>9</v>
      </c>
      <c r="L11013" t="s">
        <v>22</v>
      </c>
      <c r="M11013" t="s">
        <v>23</v>
      </c>
      <c r="N11013" t="s">
        <v>341</v>
      </c>
      <c r="O11013" t="s">
        <v>371</v>
      </c>
    </row>
    <row r="11014" spans="1:15" x14ac:dyDescent="0.2">
      <c r="A11014" t="s">
        <v>14</v>
      </c>
      <c r="B11014" t="s">
        <v>15</v>
      </c>
      <c r="C11014" t="s">
        <v>60</v>
      </c>
      <c r="D11014" t="s">
        <v>61</v>
      </c>
      <c r="E11014" t="s">
        <v>118</v>
      </c>
      <c r="F11014" t="s">
        <v>119</v>
      </c>
      <c r="G11014" t="s">
        <v>186</v>
      </c>
      <c r="H11014">
        <v>2021</v>
      </c>
      <c r="I11014" t="s">
        <v>198</v>
      </c>
      <c r="J11014">
        <v>77</v>
      </c>
      <c r="K11014">
        <v>4</v>
      </c>
      <c r="L11014" t="s">
        <v>22</v>
      </c>
      <c r="M11014" t="s">
        <v>23</v>
      </c>
      <c r="N11014" t="s">
        <v>342</v>
      </c>
      <c r="O11014" t="s">
        <v>371</v>
      </c>
    </row>
    <row r="11015" spans="1:15" x14ac:dyDescent="0.2">
      <c r="A11015" t="s">
        <v>14</v>
      </c>
      <c r="B11015" t="s">
        <v>15</v>
      </c>
      <c r="C11015" t="s">
        <v>62</v>
      </c>
      <c r="D11015" t="s">
        <v>63</v>
      </c>
      <c r="E11015" t="s">
        <v>118</v>
      </c>
      <c r="F11015" t="s">
        <v>119</v>
      </c>
      <c r="G11015" t="s">
        <v>186</v>
      </c>
      <c r="H11015">
        <v>2021</v>
      </c>
      <c r="I11015" t="s">
        <v>198</v>
      </c>
      <c r="J11015">
        <v>128</v>
      </c>
      <c r="K11015">
        <v>3</v>
      </c>
      <c r="L11015" t="s">
        <v>22</v>
      </c>
      <c r="M11015" t="s">
        <v>23</v>
      </c>
      <c r="N11015" t="s">
        <v>343</v>
      </c>
      <c r="O11015" t="s">
        <v>371</v>
      </c>
    </row>
    <row r="11016" spans="1:15" x14ac:dyDescent="0.2">
      <c r="A11016" t="s">
        <v>14</v>
      </c>
      <c r="B11016" t="s">
        <v>15</v>
      </c>
      <c r="C11016" t="s">
        <v>64</v>
      </c>
      <c r="D11016" t="s">
        <v>65</v>
      </c>
      <c r="E11016" t="s">
        <v>118</v>
      </c>
      <c r="F11016" t="s">
        <v>119</v>
      </c>
      <c r="G11016" t="s">
        <v>186</v>
      </c>
      <c r="H11016">
        <v>2021</v>
      </c>
      <c r="I11016" t="s">
        <v>198</v>
      </c>
      <c r="J11016">
        <v>525</v>
      </c>
      <c r="K11016">
        <v>38</v>
      </c>
      <c r="L11016" t="s">
        <v>22</v>
      </c>
      <c r="M11016" t="s">
        <v>23</v>
      </c>
      <c r="N11016" t="s">
        <v>344</v>
      </c>
      <c r="O11016" t="s">
        <v>371</v>
      </c>
    </row>
    <row r="11017" spans="1:15" x14ac:dyDescent="0.2">
      <c r="A11017" t="s">
        <v>14</v>
      </c>
      <c r="B11017" t="s">
        <v>15</v>
      </c>
      <c r="C11017" t="s">
        <v>66</v>
      </c>
      <c r="D11017" t="s">
        <v>67</v>
      </c>
      <c r="E11017" t="s">
        <v>118</v>
      </c>
      <c r="F11017" t="s">
        <v>119</v>
      </c>
      <c r="G11017" t="s">
        <v>186</v>
      </c>
      <c r="H11017">
        <v>2021</v>
      </c>
      <c r="I11017" t="s">
        <v>198</v>
      </c>
      <c r="J11017">
        <v>113</v>
      </c>
      <c r="K11017">
        <v>37</v>
      </c>
      <c r="L11017" t="s">
        <v>22</v>
      </c>
      <c r="M11017" t="s">
        <v>23</v>
      </c>
      <c r="N11017" t="s">
        <v>345</v>
      </c>
      <c r="O11017" t="s">
        <v>371</v>
      </c>
    </row>
    <row r="11018" spans="1:15" x14ac:dyDescent="0.2">
      <c r="A11018" t="s">
        <v>14</v>
      </c>
      <c r="B11018" t="s">
        <v>15</v>
      </c>
      <c r="C11018" t="s">
        <v>68</v>
      </c>
      <c r="D11018" t="s">
        <v>69</v>
      </c>
      <c r="E11018" t="s">
        <v>118</v>
      </c>
      <c r="F11018" t="s">
        <v>119</v>
      </c>
      <c r="G11018" t="s">
        <v>186</v>
      </c>
      <c r="H11018">
        <v>2021</v>
      </c>
      <c r="I11018" t="s">
        <v>198</v>
      </c>
      <c r="J11018">
        <v>1371</v>
      </c>
      <c r="K11018">
        <v>36</v>
      </c>
      <c r="L11018" t="s">
        <v>22</v>
      </c>
      <c r="M11018" t="s">
        <v>23</v>
      </c>
      <c r="N11018" t="s">
        <v>346</v>
      </c>
      <c r="O11018" t="s">
        <v>371</v>
      </c>
    </row>
    <row r="11019" spans="1:15" x14ac:dyDescent="0.2">
      <c r="A11019" t="s">
        <v>14</v>
      </c>
      <c r="B11019" t="s">
        <v>15</v>
      </c>
      <c r="C11019" t="s">
        <v>70</v>
      </c>
      <c r="D11019" t="s">
        <v>71</v>
      </c>
      <c r="E11019" t="s">
        <v>118</v>
      </c>
      <c r="F11019" t="s">
        <v>119</v>
      </c>
      <c r="G11019" t="s">
        <v>186</v>
      </c>
      <c r="H11019">
        <v>2021</v>
      </c>
      <c r="I11019" t="s">
        <v>198</v>
      </c>
      <c r="J11019">
        <v>117</v>
      </c>
      <c r="K11019">
        <v>28</v>
      </c>
      <c r="L11019" t="s">
        <v>22</v>
      </c>
      <c r="M11019" t="s">
        <v>23</v>
      </c>
      <c r="N11019" t="s">
        <v>347</v>
      </c>
      <c r="O11019" t="s">
        <v>371</v>
      </c>
    </row>
    <row r="11020" spans="1:15" x14ac:dyDescent="0.2">
      <c r="A11020" t="s">
        <v>14</v>
      </c>
      <c r="B11020" t="s">
        <v>15</v>
      </c>
      <c r="C11020" t="s">
        <v>72</v>
      </c>
      <c r="D11020" t="s">
        <v>73</v>
      </c>
      <c r="E11020" t="s">
        <v>118</v>
      </c>
      <c r="F11020" t="s">
        <v>119</v>
      </c>
      <c r="G11020" t="s">
        <v>186</v>
      </c>
      <c r="H11020">
        <v>2021</v>
      </c>
      <c r="I11020" t="s">
        <v>198</v>
      </c>
      <c r="J11020">
        <v>124</v>
      </c>
      <c r="K11020">
        <v>24</v>
      </c>
      <c r="L11020" t="s">
        <v>22</v>
      </c>
      <c r="M11020" t="s">
        <v>23</v>
      </c>
      <c r="N11020" t="s">
        <v>348</v>
      </c>
      <c r="O11020" t="s">
        <v>371</v>
      </c>
    </row>
    <row r="11021" spans="1:15" x14ac:dyDescent="0.2">
      <c r="A11021" t="s">
        <v>14</v>
      </c>
      <c r="B11021" t="s">
        <v>15</v>
      </c>
      <c r="C11021" t="s">
        <v>74</v>
      </c>
      <c r="D11021" t="s">
        <v>75</v>
      </c>
      <c r="E11021" t="s">
        <v>118</v>
      </c>
      <c r="F11021" t="s">
        <v>119</v>
      </c>
      <c r="G11021" t="s">
        <v>186</v>
      </c>
      <c r="H11021">
        <v>2021</v>
      </c>
      <c r="I11021" t="s">
        <v>198</v>
      </c>
      <c r="J11021">
        <v>149</v>
      </c>
      <c r="K11021">
        <v>42</v>
      </c>
      <c r="L11021" t="s">
        <v>22</v>
      </c>
      <c r="M11021" t="s">
        <v>23</v>
      </c>
      <c r="N11021" t="s">
        <v>349</v>
      </c>
      <c r="O11021" t="s">
        <v>371</v>
      </c>
    </row>
    <row r="11022" spans="1:15" x14ac:dyDescent="0.2">
      <c r="A11022" t="s">
        <v>14</v>
      </c>
      <c r="B11022" t="s">
        <v>15</v>
      </c>
      <c r="C11022" t="s">
        <v>76</v>
      </c>
      <c r="D11022" t="s">
        <v>77</v>
      </c>
      <c r="E11022" t="s">
        <v>118</v>
      </c>
      <c r="F11022" t="s">
        <v>119</v>
      </c>
      <c r="G11022" t="s">
        <v>186</v>
      </c>
      <c r="H11022">
        <v>2021</v>
      </c>
      <c r="I11022" t="s">
        <v>198</v>
      </c>
      <c r="J11022">
        <v>64</v>
      </c>
      <c r="K11022">
        <v>20</v>
      </c>
      <c r="L11022" t="s">
        <v>22</v>
      </c>
      <c r="M11022" t="s">
        <v>23</v>
      </c>
      <c r="N11022" t="s">
        <v>350</v>
      </c>
      <c r="O11022" t="s">
        <v>371</v>
      </c>
    </row>
    <row r="11023" spans="1:15" x14ac:dyDescent="0.2">
      <c r="A11023" t="s">
        <v>14</v>
      </c>
      <c r="B11023" t="s">
        <v>15</v>
      </c>
      <c r="C11023" t="s">
        <v>78</v>
      </c>
      <c r="D11023" t="s">
        <v>79</v>
      </c>
      <c r="E11023" t="s">
        <v>118</v>
      </c>
      <c r="F11023" t="s">
        <v>119</v>
      </c>
      <c r="G11023" t="s">
        <v>186</v>
      </c>
      <c r="H11023">
        <v>2021</v>
      </c>
      <c r="I11023" t="s">
        <v>198</v>
      </c>
      <c r="J11023">
        <v>82</v>
      </c>
      <c r="K11023">
        <v>16</v>
      </c>
      <c r="L11023" t="s">
        <v>22</v>
      </c>
      <c r="M11023" t="s">
        <v>23</v>
      </c>
      <c r="N11023" t="s">
        <v>351</v>
      </c>
      <c r="O11023" t="s">
        <v>371</v>
      </c>
    </row>
    <row r="11024" spans="1:15" x14ac:dyDescent="0.2">
      <c r="A11024" t="s">
        <v>14</v>
      </c>
      <c r="B11024" t="s">
        <v>15</v>
      </c>
      <c r="C11024" t="s">
        <v>80</v>
      </c>
      <c r="D11024" t="s">
        <v>81</v>
      </c>
      <c r="E11024" t="s">
        <v>118</v>
      </c>
      <c r="F11024" t="s">
        <v>119</v>
      </c>
      <c r="G11024" t="s">
        <v>186</v>
      </c>
      <c r="H11024">
        <v>2021</v>
      </c>
      <c r="I11024" t="s">
        <v>198</v>
      </c>
      <c r="J11024">
        <v>15</v>
      </c>
      <c r="K11024">
        <v>15</v>
      </c>
      <c r="L11024" t="s">
        <v>22</v>
      </c>
      <c r="M11024" t="s">
        <v>23</v>
      </c>
      <c r="N11024" t="s">
        <v>352</v>
      </c>
      <c r="O11024" t="s">
        <v>371</v>
      </c>
    </row>
    <row r="11025" spans="1:15" x14ac:dyDescent="0.2">
      <c r="A11025" t="s">
        <v>14</v>
      </c>
      <c r="B11025" t="s">
        <v>15</v>
      </c>
      <c r="C11025" t="s">
        <v>82</v>
      </c>
      <c r="D11025" t="s">
        <v>83</v>
      </c>
      <c r="E11025" t="s">
        <v>118</v>
      </c>
      <c r="F11025" t="s">
        <v>119</v>
      </c>
      <c r="G11025" t="s">
        <v>186</v>
      </c>
      <c r="H11025">
        <v>2021</v>
      </c>
      <c r="I11025" t="s">
        <v>198</v>
      </c>
      <c r="J11025">
        <v>38</v>
      </c>
      <c r="K11025">
        <v>14</v>
      </c>
      <c r="L11025" t="s">
        <v>22</v>
      </c>
      <c r="M11025" t="s">
        <v>23</v>
      </c>
      <c r="N11025" t="s">
        <v>353</v>
      </c>
      <c r="O11025" t="s">
        <v>371</v>
      </c>
    </row>
    <row r="11026" spans="1:15" x14ac:dyDescent="0.2">
      <c r="A11026" t="s">
        <v>14</v>
      </c>
      <c r="B11026" t="s">
        <v>15</v>
      </c>
      <c r="C11026" t="s">
        <v>84</v>
      </c>
      <c r="D11026" t="s">
        <v>85</v>
      </c>
      <c r="E11026" t="s">
        <v>118</v>
      </c>
      <c r="F11026" t="s">
        <v>119</v>
      </c>
      <c r="G11026" t="s">
        <v>186</v>
      </c>
      <c r="H11026">
        <v>2021</v>
      </c>
      <c r="I11026" t="s">
        <v>198</v>
      </c>
      <c r="J11026">
        <v>8</v>
      </c>
      <c r="K11026">
        <v>8</v>
      </c>
      <c r="L11026" t="s">
        <v>22</v>
      </c>
      <c r="M11026" t="s">
        <v>23</v>
      </c>
      <c r="N11026" t="s">
        <v>354</v>
      </c>
      <c r="O11026" t="s">
        <v>371</v>
      </c>
    </row>
    <row r="11027" spans="1:15" x14ac:dyDescent="0.2">
      <c r="A11027" t="s">
        <v>14</v>
      </c>
      <c r="B11027" t="s">
        <v>15</v>
      </c>
      <c r="C11027" t="s">
        <v>86</v>
      </c>
      <c r="D11027" t="s">
        <v>87</v>
      </c>
      <c r="E11027" t="s">
        <v>118</v>
      </c>
      <c r="F11027" t="s">
        <v>119</v>
      </c>
      <c r="G11027" t="s">
        <v>186</v>
      </c>
      <c r="H11027">
        <v>2021</v>
      </c>
      <c r="I11027" t="s">
        <v>198</v>
      </c>
      <c r="J11027">
        <v>22</v>
      </c>
      <c r="K11027">
        <v>7</v>
      </c>
      <c r="L11027" t="s">
        <v>22</v>
      </c>
      <c r="M11027" t="s">
        <v>23</v>
      </c>
      <c r="N11027" t="s">
        <v>355</v>
      </c>
      <c r="O11027" t="s">
        <v>371</v>
      </c>
    </row>
    <row r="11028" spans="1:15" x14ac:dyDescent="0.2">
      <c r="A11028" t="s">
        <v>14</v>
      </c>
      <c r="B11028" t="s">
        <v>15</v>
      </c>
      <c r="C11028" t="s">
        <v>88</v>
      </c>
      <c r="D11028" t="s">
        <v>89</v>
      </c>
      <c r="E11028" t="s">
        <v>118</v>
      </c>
      <c r="F11028" t="s">
        <v>119</v>
      </c>
      <c r="G11028" t="s">
        <v>186</v>
      </c>
      <c r="H11028">
        <v>2021</v>
      </c>
      <c r="I11028" t="s">
        <v>198</v>
      </c>
      <c r="J11028">
        <v>732</v>
      </c>
      <c r="K11028">
        <v>39</v>
      </c>
      <c r="L11028" t="s">
        <v>22</v>
      </c>
      <c r="M11028" t="s">
        <v>23</v>
      </c>
      <c r="N11028" t="s">
        <v>356</v>
      </c>
      <c r="O11028" t="s">
        <v>371</v>
      </c>
    </row>
    <row r="11029" spans="1:15" x14ac:dyDescent="0.2">
      <c r="A11029" t="s">
        <v>14</v>
      </c>
      <c r="B11029" t="s">
        <v>15</v>
      </c>
      <c r="C11029" t="s">
        <v>90</v>
      </c>
      <c r="D11029" t="s">
        <v>91</v>
      </c>
      <c r="E11029" t="s">
        <v>118</v>
      </c>
      <c r="F11029" t="s">
        <v>119</v>
      </c>
      <c r="G11029" t="s">
        <v>186</v>
      </c>
      <c r="H11029">
        <v>2021</v>
      </c>
      <c r="I11029" t="s">
        <v>198</v>
      </c>
      <c r="J11029">
        <v>164</v>
      </c>
      <c r="K11029">
        <v>35</v>
      </c>
      <c r="L11029" t="s">
        <v>22</v>
      </c>
      <c r="M11029" t="s">
        <v>23</v>
      </c>
      <c r="N11029" t="s">
        <v>357</v>
      </c>
      <c r="O11029" t="s">
        <v>371</v>
      </c>
    </row>
    <row r="11030" spans="1:15" x14ac:dyDescent="0.2">
      <c r="A11030" t="s">
        <v>14</v>
      </c>
      <c r="B11030" t="s">
        <v>15</v>
      </c>
      <c r="C11030" t="s">
        <v>92</v>
      </c>
      <c r="D11030" t="s">
        <v>93</v>
      </c>
      <c r="E11030" t="s">
        <v>118</v>
      </c>
      <c r="F11030" t="s">
        <v>119</v>
      </c>
      <c r="G11030" t="s">
        <v>186</v>
      </c>
      <c r="H11030">
        <v>2021</v>
      </c>
      <c r="I11030" t="s">
        <v>198</v>
      </c>
      <c r="J11030">
        <v>270</v>
      </c>
      <c r="K11030">
        <v>44</v>
      </c>
      <c r="L11030" t="s">
        <v>22</v>
      </c>
      <c r="M11030" t="s">
        <v>23</v>
      </c>
      <c r="N11030" t="s">
        <v>358</v>
      </c>
      <c r="O11030" t="s">
        <v>371</v>
      </c>
    </row>
    <row r="11031" spans="1:15" x14ac:dyDescent="0.2">
      <c r="A11031" t="s">
        <v>14</v>
      </c>
      <c r="B11031" t="s">
        <v>15</v>
      </c>
      <c r="C11031" t="s">
        <v>94</v>
      </c>
      <c r="D11031" t="s">
        <v>95</v>
      </c>
      <c r="E11031" t="s">
        <v>118</v>
      </c>
      <c r="F11031" t="s">
        <v>119</v>
      </c>
      <c r="G11031" t="s">
        <v>186</v>
      </c>
      <c r="H11031">
        <v>2021</v>
      </c>
      <c r="I11031" t="s">
        <v>198</v>
      </c>
      <c r="J11031">
        <v>166</v>
      </c>
      <c r="K11031">
        <v>27</v>
      </c>
      <c r="L11031" t="s">
        <v>22</v>
      </c>
      <c r="M11031" t="s">
        <v>23</v>
      </c>
      <c r="N11031" t="s">
        <v>359</v>
      </c>
      <c r="O11031" t="s">
        <v>371</v>
      </c>
    </row>
    <row r="11032" spans="1:15" x14ac:dyDescent="0.2">
      <c r="A11032" t="s">
        <v>14</v>
      </c>
      <c r="B11032" t="s">
        <v>15</v>
      </c>
      <c r="C11032" t="s">
        <v>96</v>
      </c>
      <c r="D11032" t="s">
        <v>97</v>
      </c>
      <c r="E11032" t="s">
        <v>118</v>
      </c>
      <c r="F11032" t="s">
        <v>119</v>
      </c>
      <c r="G11032" t="s">
        <v>186</v>
      </c>
      <c r="H11032">
        <v>2021</v>
      </c>
      <c r="I11032" t="s">
        <v>198</v>
      </c>
      <c r="J11032">
        <v>121</v>
      </c>
      <c r="K11032">
        <v>23</v>
      </c>
      <c r="L11032" t="s">
        <v>22</v>
      </c>
      <c r="M11032" t="s">
        <v>23</v>
      </c>
      <c r="N11032" t="s">
        <v>360</v>
      </c>
      <c r="O11032" t="s">
        <v>371</v>
      </c>
    </row>
    <row r="11033" spans="1:15" x14ac:dyDescent="0.2">
      <c r="A11033" t="s">
        <v>14</v>
      </c>
      <c r="B11033" t="s">
        <v>15</v>
      </c>
      <c r="C11033" t="s">
        <v>98</v>
      </c>
      <c r="D11033" t="s">
        <v>99</v>
      </c>
      <c r="E11033" t="s">
        <v>118</v>
      </c>
      <c r="F11033" t="s">
        <v>119</v>
      </c>
      <c r="G11033" t="s">
        <v>186</v>
      </c>
      <c r="H11033">
        <v>2021</v>
      </c>
      <c r="I11033" t="s">
        <v>198</v>
      </c>
      <c r="J11033">
        <v>59</v>
      </c>
      <c r="K11033">
        <v>22</v>
      </c>
      <c r="L11033" t="s">
        <v>22</v>
      </c>
      <c r="M11033" t="s">
        <v>23</v>
      </c>
      <c r="N11033" t="s">
        <v>361</v>
      </c>
      <c r="O11033" t="s">
        <v>371</v>
      </c>
    </row>
    <row r="11034" spans="1:15" x14ac:dyDescent="0.2">
      <c r="A11034" t="s">
        <v>14</v>
      </c>
      <c r="B11034" t="s">
        <v>15</v>
      </c>
      <c r="C11034" t="s">
        <v>100</v>
      </c>
      <c r="D11034" t="s">
        <v>101</v>
      </c>
      <c r="E11034" t="s">
        <v>118</v>
      </c>
      <c r="F11034" t="s">
        <v>119</v>
      </c>
      <c r="G11034" t="s">
        <v>186</v>
      </c>
      <c r="H11034">
        <v>2021</v>
      </c>
      <c r="I11034" t="s">
        <v>198</v>
      </c>
      <c r="J11034">
        <v>425</v>
      </c>
      <c r="K11034">
        <v>41</v>
      </c>
      <c r="L11034" t="s">
        <v>22</v>
      </c>
      <c r="M11034" t="s">
        <v>23</v>
      </c>
      <c r="N11034" t="s">
        <v>362</v>
      </c>
      <c r="O11034" t="s">
        <v>371</v>
      </c>
    </row>
    <row r="11035" spans="1:15" x14ac:dyDescent="0.2">
      <c r="A11035" t="s">
        <v>14</v>
      </c>
      <c r="B11035" t="s">
        <v>15</v>
      </c>
      <c r="C11035" t="s">
        <v>102</v>
      </c>
      <c r="D11035" t="s">
        <v>103</v>
      </c>
      <c r="E11035" t="s">
        <v>118</v>
      </c>
      <c r="F11035" t="s">
        <v>119</v>
      </c>
      <c r="G11035" t="s">
        <v>186</v>
      </c>
      <c r="H11035">
        <v>2021</v>
      </c>
      <c r="I11035" t="s">
        <v>198</v>
      </c>
      <c r="J11035">
        <v>662</v>
      </c>
      <c r="K11035">
        <v>40</v>
      </c>
      <c r="L11035" t="s">
        <v>22</v>
      </c>
      <c r="M11035" t="s">
        <v>23</v>
      </c>
      <c r="N11035" t="s">
        <v>363</v>
      </c>
      <c r="O11035" t="s">
        <v>371</v>
      </c>
    </row>
    <row r="11036" spans="1:15" x14ac:dyDescent="0.2">
      <c r="A11036" t="s">
        <v>14</v>
      </c>
      <c r="B11036" t="s">
        <v>15</v>
      </c>
      <c r="C11036" t="s">
        <v>104</v>
      </c>
      <c r="D11036" t="s">
        <v>105</v>
      </c>
      <c r="E11036" t="s">
        <v>118</v>
      </c>
      <c r="F11036" t="s">
        <v>119</v>
      </c>
      <c r="G11036" t="s">
        <v>186</v>
      </c>
      <c r="H11036">
        <v>2021</v>
      </c>
      <c r="I11036" t="s">
        <v>198</v>
      </c>
      <c r="J11036">
        <v>63</v>
      </c>
      <c r="K11036">
        <v>13</v>
      </c>
      <c r="L11036" t="s">
        <v>22</v>
      </c>
      <c r="M11036" t="s">
        <v>23</v>
      </c>
      <c r="N11036" t="s">
        <v>364</v>
      </c>
      <c r="O11036" t="s">
        <v>371</v>
      </c>
    </row>
    <row r="11037" spans="1:15" x14ac:dyDescent="0.2">
      <c r="A11037" t="s">
        <v>14</v>
      </c>
      <c r="B11037" t="s">
        <v>15</v>
      </c>
      <c r="C11037" t="s">
        <v>106</v>
      </c>
      <c r="D11037" t="s">
        <v>107</v>
      </c>
      <c r="E11037" t="s">
        <v>118</v>
      </c>
      <c r="F11037" t="s">
        <v>119</v>
      </c>
      <c r="G11037" t="s">
        <v>186</v>
      </c>
      <c r="H11037">
        <v>2021</v>
      </c>
      <c r="I11037" t="s">
        <v>198</v>
      </c>
      <c r="J11037">
        <v>101</v>
      </c>
      <c r="K11037">
        <v>12</v>
      </c>
      <c r="L11037" t="s">
        <v>22</v>
      </c>
      <c r="M11037" t="s">
        <v>23</v>
      </c>
      <c r="N11037" t="s">
        <v>365</v>
      </c>
      <c r="O11037" t="s">
        <v>371</v>
      </c>
    </row>
    <row r="11038" spans="1:15" x14ac:dyDescent="0.2">
      <c r="A11038" t="s">
        <v>14</v>
      </c>
      <c r="B11038" t="s">
        <v>15</v>
      </c>
      <c r="C11038" t="s">
        <v>108</v>
      </c>
      <c r="D11038" t="s">
        <v>109</v>
      </c>
      <c r="E11038" t="s">
        <v>118</v>
      </c>
      <c r="F11038" t="s">
        <v>119</v>
      </c>
      <c r="G11038" t="s">
        <v>186</v>
      </c>
      <c r="H11038">
        <v>2021</v>
      </c>
      <c r="I11038" t="s">
        <v>198</v>
      </c>
      <c r="J11038">
        <v>16</v>
      </c>
      <c r="K11038">
        <v>11</v>
      </c>
      <c r="L11038" t="s">
        <v>22</v>
      </c>
      <c r="M11038" t="s">
        <v>23</v>
      </c>
      <c r="N11038" t="s">
        <v>366</v>
      </c>
      <c r="O11038" t="s">
        <v>371</v>
      </c>
    </row>
    <row r="11039" spans="1:15" x14ac:dyDescent="0.2">
      <c r="A11039" t="s">
        <v>14</v>
      </c>
      <c r="B11039" t="s">
        <v>15</v>
      </c>
      <c r="C11039" t="s">
        <v>110</v>
      </c>
      <c r="D11039" t="s">
        <v>111</v>
      </c>
      <c r="E11039" t="s">
        <v>118</v>
      </c>
      <c r="F11039" t="s">
        <v>119</v>
      </c>
      <c r="G11039" t="s">
        <v>186</v>
      </c>
      <c r="H11039">
        <v>2021</v>
      </c>
      <c r="I11039" t="s">
        <v>198</v>
      </c>
      <c r="J11039">
        <v>394</v>
      </c>
      <c r="K11039">
        <v>6</v>
      </c>
      <c r="L11039" t="s">
        <v>22</v>
      </c>
      <c r="M11039" t="s">
        <v>23</v>
      </c>
      <c r="N11039" t="s">
        <v>367</v>
      </c>
      <c r="O11039" t="s">
        <v>371</v>
      </c>
    </row>
    <row r="11040" spans="1:15" x14ac:dyDescent="0.2">
      <c r="A11040" t="s">
        <v>14</v>
      </c>
      <c r="B11040" t="s">
        <v>15</v>
      </c>
      <c r="C11040" t="s">
        <v>112</v>
      </c>
      <c r="D11040" t="s">
        <v>113</v>
      </c>
      <c r="E11040" t="s">
        <v>118</v>
      </c>
      <c r="F11040" t="s">
        <v>119</v>
      </c>
      <c r="G11040" t="s">
        <v>186</v>
      </c>
      <c r="H11040">
        <v>2021</v>
      </c>
      <c r="I11040" t="s">
        <v>198</v>
      </c>
      <c r="J11040">
        <v>2433</v>
      </c>
      <c r="K11040">
        <v>5</v>
      </c>
      <c r="L11040" t="s">
        <v>22</v>
      </c>
      <c r="M11040" t="s">
        <v>23</v>
      </c>
      <c r="N11040" t="s">
        <v>368</v>
      </c>
      <c r="O11040" t="s">
        <v>371</v>
      </c>
    </row>
    <row r="11041" spans="1:15" x14ac:dyDescent="0.2">
      <c r="A11041" t="s">
        <v>14</v>
      </c>
      <c r="B11041" t="s">
        <v>15</v>
      </c>
      <c r="C11041" t="s">
        <v>114</v>
      </c>
      <c r="D11041" t="s">
        <v>115</v>
      </c>
      <c r="E11041" t="s">
        <v>118</v>
      </c>
      <c r="F11041" t="s">
        <v>119</v>
      </c>
      <c r="G11041" t="s">
        <v>186</v>
      </c>
      <c r="H11041">
        <v>2021</v>
      </c>
      <c r="I11041" t="s">
        <v>198</v>
      </c>
      <c r="J11041">
        <v>96</v>
      </c>
      <c r="K11041">
        <v>45</v>
      </c>
      <c r="L11041" t="s">
        <v>22</v>
      </c>
      <c r="M11041" t="s">
        <v>23</v>
      </c>
      <c r="N11041" t="s">
        <v>369</v>
      </c>
      <c r="O11041" t="s">
        <v>371</v>
      </c>
    </row>
    <row r="11042" spans="1:15" x14ac:dyDescent="0.2">
      <c r="A11042" t="s">
        <v>14</v>
      </c>
      <c r="B11042" t="s">
        <v>15</v>
      </c>
      <c r="C11042" t="s">
        <v>16</v>
      </c>
      <c r="D11042" t="s">
        <v>17</v>
      </c>
      <c r="E11042" t="s">
        <v>18</v>
      </c>
      <c r="F11042" t="s">
        <v>19</v>
      </c>
      <c r="G11042" t="s">
        <v>186</v>
      </c>
      <c r="H11042">
        <v>2022</v>
      </c>
      <c r="I11042" t="s">
        <v>199</v>
      </c>
      <c r="J11042">
        <v>100</v>
      </c>
      <c r="K11042">
        <v>93</v>
      </c>
      <c r="L11042" t="s">
        <v>22</v>
      </c>
      <c r="M11042" t="s">
        <v>23</v>
      </c>
      <c r="N11042" t="s">
        <v>24</v>
      </c>
      <c r="O11042" t="s">
        <v>325</v>
      </c>
    </row>
    <row r="11043" spans="1:15" x14ac:dyDescent="0.2">
      <c r="A11043" t="s">
        <v>14</v>
      </c>
      <c r="B11043" t="s">
        <v>15</v>
      </c>
      <c r="C11043" t="s">
        <v>25</v>
      </c>
      <c r="D11043" t="s">
        <v>26</v>
      </c>
      <c r="E11043" t="s">
        <v>18</v>
      </c>
      <c r="F11043" t="s">
        <v>19</v>
      </c>
      <c r="G11043" t="s">
        <v>186</v>
      </c>
      <c r="H11043">
        <v>2022</v>
      </c>
      <c r="I11043" t="s">
        <v>199</v>
      </c>
      <c r="J11043">
        <v>100</v>
      </c>
      <c r="K11043">
        <v>94</v>
      </c>
      <c r="L11043" t="s">
        <v>22</v>
      </c>
      <c r="M11043" t="s">
        <v>23</v>
      </c>
      <c r="N11043" t="s">
        <v>27</v>
      </c>
      <c r="O11043" t="s">
        <v>325</v>
      </c>
    </row>
    <row r="11044" spans="1:15" x14ac:dyDescent="0.2">
      <c r="A11044" t="s">
        <v>14</v>
      </c>
      <c r="B11044" t="s">
        <v>15</v>
      </c>
      <c r="C11044" t="s">
        <v>28</v>
      </c>
      <c r="D11044" t="s">
        <v>29</v>
      </c>
      <c r="E11044" t="s">
        <v>18</v>
      </c>
      <c r="F11044" t="s">
        <v>19</v>
      </c>
      <c r="G11044" t="s">
        <v>186</v>
      </c>
      <c r="H11044">
        <v>2022</v>
      </c>
      <c r="I11044" t="s">
        <v>199</v>
      </c>
      <c r="J11044">
        <v>100</v>
      </c>
      <c r="K11044">
        <v>126</v>
      </c>
      <c r="L11044" t="s">
        <v>22</v>
      </c>
      <c r="M11044" t="s">
        <v>23</v>
      </c>
      <c r="N11044" t="s">
        <v>326</v>
      </c>
      <c r="O11044" t="s">
        <v>325</v>
      </c>
    </row>
    <row r="11045" spans="1:15" x14ac:dyDescent="0.2">
      <c r="A11045" t="s">
        <v>14</v>
      </c>
      <c r="B11045" t="s">
        <v>15</v>
      </c>
      <c r="C11045" t="s">
        <v>30</v>
      </c>
      <c r="D11045" t="s">
        <v>31</v>
      </c>
      <c r="E11045" t="s">
        <v>18</v>
      </c>
      <c r="F11045" t="s">
        <v>19</v>
      </c>
      <c r="G11045" t="s">
        <v>186</v>
      </c>
      <c r="H11045">
        <v>2022</v>
      </c>
      <c r="I11045" t="s">
        <v>199</v>
      </c>
      <c r="J11045">
        <v>99.8</v>
      </c>
      <c r="K11045">
        <v>125</v>
      </c>
      <c r="L11045" t="s">
        <v>22</v>
      </c>
      <c r="M11045" t="s">
        <v>23</v>
      </c>
      <c r="N11045" t="s">
        <v>327</v>
      </c>
      <c r="O11045" t="s">
        <v>325</v>
      </c>
    </row>
    <row r="11046" spans="1:15" x14ac:dyDescent="0.2">
      <c r="A11046" t="s">
        <v>14</v>
      </c>
      <c r="B11046" t="s">
        <v>15</v>
      </c>
      <c r="C11046" t="s">
        <v>32</v>
      </c>
      <c r="D11046" t="s">
        <v>33</v>
      </c>
      <c r="E11046" t="s">
        <v>18</v>
      </c>
      <c r="F11046" t="s">
        <v>19</v>
      </c>
      <c r="G11046" t="s">
        <v>186</v>
      </c>
      <c r="H11046">
        <v>2022</v>
      </c>
      <c r="I11046" t="s">
        <v>199</v>
      </c>
      <c r="J11046">
        <v>99.9</v>
      </c>
      <c r="K11046">
        <v>124</v>
      </c>
      <c r="L11046" t="s">
        <v>22</v>
      </c>
      <c r="M11046" t="s">
        <v>23</v>
      </c>
      <c r="N11046" t="s">
        <v>328</v>
      </c>
      <c r="O11046" t="s">
        <v>325</v>
      </c>
    </row>
    <row r="11047" spans="1:15" x14ac:dyDescent="0.2">
      <c r="A11047" t="s">
        <v>14</v>
      </c>
      <c r="B11047" t="s">
        <v>15</v>
      </c>
      <c r="C11047" t="s">
        <v>34</v>
      </c>
      <c r="D11047" t="s">
        <v>35</v>
      </c>
      <c r="E11047" t="s">
        <v>18</v>
      </c>
      <c r="F11047" t="s">
        <v>19</v>
      </c>
      <c r="G11047" t="s">
        <v>186</v>
      </c>
      <c r="H11047">
        <v>2022</v>
      </c>
      <c r="I11047" t="s">
        <v>199</v>
      </c>
      <c r="J11047">
        <v>100</v>
      </c>
      <c r="K11047">
        <v>123</v>
      </c>
      <c r="L11047" t="s">
        <v>22</v>
      </c>
      <c r="M11047" t="s">
        <v>23</v>
      </c>
      <c r="N11047" t="s">
        <v>329</v>
      </c>
      <c r="O11047" t="s">
        <v>325</v>
      </c>
    </row>
    <row r="11048" spans="1:15" x14ac:dyDescent="0.2">
      <c r="A11048" t="s">
        <v>14</v>
      </c>
      <c r="B11048" t="s">
        <v>15</v>
      </c>
      <c r="C11048" t="s">
        <v>36</v>
      </c>
      <c r="D11048" t="s">
        <v>37</v>
      </c>
      <c r="E11048" t="s">
        <v>18</v>
      </c>
      <c r="F11048" t="s">
        <v>19</v>
      </c>
      <c r="G11048" t="s">
        <v>186</v>
      </c>
      <c r="H11048">
        <v>2022</v>
      </c>
      <c r="I11048" t="s">
        <v>199</v>
      </c>
      <c r="J11048">
        <v>100.1</v>
      </c>
      <c r="K11048">
        <v>122</v>
      </c>
      <c r="L11048" t="s">
        <v>22</v>
      </c>
      <c r="M11048" t="s">
        <v>23</v>
      </c>
      <c r="N11048" t="s">
        <v>330</v>
      </c>
      <c r="O11048" t="s">
        <v>325</v>
      </c>
    </row>
    <row r="11049" spans="1:15" x14ac:dyDescent="0.2">
      <c r="A11049" t="s">
        <v>14</v>
      </c>
      <c r="B11049" t="s">
        <v>15</v>
      </c>
      <c r="C11049" t="s">
        <v>38</v>
      </c>
      <c r="D11049" t="s">
        <v>39</v>
      </c>
      <c r="E11049" t="s">
        <v>18</v>
      </c>
      <c r="F11049" t="s">
        <v>19</v>
      </c>
      <c r="G11049" t="s">
        <v>186</v>
      </c>
      <c r="H11049">
        <v>2022</v>
      </c>
      <c r="I11049" t="s">
        <v>199</v>
      </c>
      <c r="J11049">
        <v>100</v>
      </c>
      <c r="K11049">
        <v>121</v>
      </c>
      <c r="L11049" t="s">
        <v>22</v>
      </c>
      <c r="M11049" t="s">
        <v>23</v>
      </c>
      <c r="N11049" t="s">
        <v>331</v>
      </c>
      <c r="O11049" t="s">
        <v>325</v>
      </c>
    </row>
    <row r="11050" spans="1:15" x14ac:dyDescent="0.2">
      <c r="A11050" t="s">
        <v>14</v>
      </c>
      <c r="B11050" t="s">
        <v>15</v>
      </c>
      <c r="C11050" t="s">
        <v>40</v>
      </c>
      <c r="D11050" t="s">
        <v>41</v>
      </c>
      <c r="E11050" t="s">
        <v>18</v>
      </c>
      <c r="F11050" t="s">
        <v>19</v>
      </c>
      <c r="G11050" t="s">
        <v>186</v>
      </c>
      <c r="H11050">
        <v>2022</v>
      </c>
      <c r="I11050" t="s">
        <v>199</v>
      </c>
      <c r="J11050">
        <v>100.2</v>
      </c>
      <c r="K11050">
        <v>135</v>
      </c>
      <c r="L11050" t="s">
        <v>22</v>
      </c>
      <c r="M11050" t="s">
        <v>23</v>
      </c>
      <c r="N11050" t="s">
        <v>332</v>
      </c>
      <c r="O11050" t="s">
        <v>325</v>
      </c>
    </row>
    <row r="11051" spans="1:15" x14ac:dyDescent="0.2">
      <c r="A11051" t="s">
        <v>14</v>
      </c>
      <c r="B11051" t="s">
        <v>15</v>
      </c>
      <c r="C11051" t="s">
        <v>42</v>
      </c>
      <c r="D11051" t="s">
        <v>43</v>
      </c>
      <c r="E11051" t="s">
        <v>18</v>
      </c>
      <c r="F11051" t="s">
        <v>19</v>
      </c>
      <c r="G11051" t="s">
        <v>186</v>
      </c>
      <c r="H11051">
        <v>2022</v>
      </c>
      <c r="I11051" t="s">
        <v>199</v>
      </c>
      <c r="J11051">
        <v>99.7</v>
      </c>
      <c r="K11051">
        <v>118</v>
      </c>
      <c r="L11051" t="s">
        <v>22</v>
      </c>
      <c r="M11051" t="s">
        <v>23</v>
      </c>
      <c r="N11051" t="s">
        <v>333</v>
      </c>
      <c r="O11051" t="s">
        <v>325</v>
      </c>
    </row>
    <row r="11052" spans="1:15" x14ac:dyDescent="0.2">
      <c r="A11052" t="s">
        <v>14</v>
      </c>
      <c r="B11052" t="s">
        <v>15</v>
      </c>
      <c r="C11052" t="s">
        <v>44</v>
      </c>
      <c r="D11052" t="s">
        <v>45</v>
      </c>
      <c r="E11052" t="s">
        <v>18</v>
      </c>
      <c r="F11052" t="s">
        <v>19</v>
      </c>
      <c r="G11052" t="s">
        <v>186</v>
      </c>
      <c r="H11052">
        <v>2022</v>
      </c>
      <c r="I11052" t="s">
        <v>199</v>
      </c>
      <c r="J11052">
        <v>100</v>
      </c>
      <c r="K11052">
        <v>117</v>
      </c>
      <c r="L11052" t="s">
        <v>22</v>
      </c>
      <c r="M11052" t="s">
        <v>23</v>
      </c>
      <c r="N11052" t="s">
        <v>334</v>
      </c>
      <c r="O11052" t="s">
        <v>325</v>
      </c>
    </row>
    <row r="11053" spans="1:15" x14ac:dyDescent="0.2">
      <c r="A11053" t="s">
        <v>14</v>
      </c>
      <c r="B11053" t="s">
        <v>15</v>
      </c>
      <c r="C11053" t="s">
        <v>46</v>
      </c>
      <c r="D11053" t="s">
        <v>47</v>
      </c>
      <c r="E11053" t="s">
        <v>18</v>
      </c>
      <c r="F11053" t="s">
        <v>19</v>
      </c>
      <c r="G11053" t="s">
        <v>186</v>
      </c>
      <c r="H11053">
        <v>2022</v>
      </c>
      <c r="I11053" t="s">
        <v>199</v>
      </c>
      <c r="J11053">
        <v>100</v>
      </c>
      <c r="K11053">
        <v>113</v>
      </c>
      <c r="L11053" t="s">
        <v>22</v>
      </c>
      <c r="M11053" t="s">
        <v>23</v>
      </c>
      <c r="N11053" t="s">
        <v>335</v>
      </c>
      <c r="O11053" t="s">
        <v>325</v>
      </c>
    </row>
    <row r="11054" spans="1:15" x14ac:dyDescent="0.2">
      <c r="A11054" t="s">
        <v>14</v>
      </c>
      <c r="B11054" t="s">
        <v>15</v>
      </c>
      <c r="C11054" t="s">
        <v>48</v>
      </c>
      <c r="D11054" t="s">
        <v>49</v>
      </c>
      <c r="E11054" t="s">
        <v>18</v>
      </c>
      <c r="F11054" t="s">
        <v>19</v>
      </c>
      <c r="G11054" t="s">
        <v>186</v>
      </c>
      <c r="H11054">
        <v>2022</v>
      </c>
      <c r="I11054" t="s">
        <v>199</v>
      </c>
      <c r="J11054">
        <v>99.6</v>
      </c>
      <c r="K11054">
        <v>138</v>
      </c>
      <c r="L11054" t="s">
        <v>22</v>
      </c>
      <c r="M11054" t="s">
        <v>23</v>
      </c>
      <c r="N11054" t="s">
        <v>336</v>
      </c>
      <c r="O11054" t="s">
        <v>325</v>
      </c>
    </row>
    <row r="11055" spans="1:15" x14ac:dyDescent="0.2">
      <c r="A11055" t="s">
        <v>14</v>
      </c>
      <c r="B11055" t="s">
        <v>15</v>
      </c>
      <c r="C11055" t="s">
        <v>50</v>
      </c>
      <c r="D11055" t="s">
        <v>51</v>
      </c>
      <c r="E11055" t="s">
        <v>18</v>
      </c>
      <c r="F11055" t="s">
        <v>19</v>
      </c>
      <c r="G11055" t="s">
        <v>186</v>
      </c>
      <c r="H11055">
        <v>2022</v>
      </c>
      <c r="I11055" t="s">
        <v>199</v>
      </c>
      <c r="J11055">
        <v>99.9</v>
      </c>
      <c r="K11055">
        <v>111</v>
      </c>
      <c r="L11055" t="s">
        <v>22</v>
      </c>
      <c r="M11055" t="s">
        <v>23</v>
      </c>
      <c r="N11055" t="s">
        <v>337</v>
      </c>
      <c r="O11055" t="s">
        <v>325</v>
      </c>
    </row>
    <row r="11056" spans="1:15" x14ac:dyDescent="0.2">
      <c r="A11056" t="s">
        <v>14</v>
      </c>
      <c r="B11056" t="s">
        <v>15</v>
      </c>
      <c r="C11056" t="s">
        <v>52</v>
      </c>
      <c r="D11056" t="s">
        <v>53</v>
      </c>
      <c r="E11056" t="s">
        <v>18</v>
      </c>
      <c r="F11056" t="s">
        <v>19</v>
      </c>
      <c r="G11056" t="s">
        <v>186</v>
      </c>
      <c r="H11056">
        <v>2022</v>
      </c>
      <c r="I11056" t="s">
        <v>199</v>
      </c>
      <c r="J11056">
        <v>100.1</v>
      </c>
      <c r="K11056">
        <v>110</v>
      </c>
      <c r="L11056" t="s">
        <v>22</v>
      </c>
      <c r="M11056" t="s">
        <v>23</v>
      </c>
      <c r="N11056" t="s">
        <v>338</v>
      </c>
      <c r="O11056" t="s">
        <v>325</v>
      </c>
    </row>
    <row r="11057" spans="1:15" x14ac:dyDescent="0.2">
      <c r="A11057" t="s">
        <v>14</v>
      </c>
      <c r="B11057" t="s">
        <v>15</v>
      </c>
      <c r="C11057" t="s">
        <v>54</v>
      </c>
      <c r="D11057" t="s">
        <v>55</v>
      </c>
      <c r="E11057" t="s">
        <v>18</v>
      </c>
      <c r="F11057" t="s">
        <v>19</v>
      </c>
      <c r="G11057" t="s">
        <v>186</v>
      </c>
      <c r="H11057">
        <v>2022</v>
      </c>
      <c r="I11057" t="s">
        <v>199</v>
      </c>
      <c r="J11057">
        <v>100</v>
      </c>
      <c r="K11057">
        <v>109</v>
      </c>
      <c r="L11057" t="s">
        <v>22</v>
      </c>
      <c r="M11057" t="s">
        <v>23</v>
      </c>
      <c r="N11057" t="s">
        <v>339</v>
      </c>
      <c r="O11057" t="s">
        <v>325</v>
      </c>
    </row>
    <row r="11058" spans="1:15" x14ac:dyDescent="0.2">
      <c r="A11058" t="s">
        <v>14</v>
      </c>
      <c r="B11058" t="s">
        <v>15</v>
      </c>
      <c r="C11058" t="s">
        <v>56</v>
      </c>
      <c r="D11058" t="s">
        <v>57</v>
      </c>
      <c r="E11058" t="s">
        <v>18</v>
      </c>
      <c r="F11058" t="s">
        <v>19</v>
      </c>
      <c r="G11058" t="s">
        <v>186</v>
      </c>
      <c r="H11058">
        <v>2022</v>
      </c>
      <c r="I11058" t="s">
        <v>199</v>
      </c>
      <c r="J11058">
        <v>99.7</v>
      </c>
      <c r="K11058">
        <v>102</v>
      </c>
      <c r="L11058" t="s">
        <v>22</v>
      </c>
      <c r="M11058" t="s">
        <v>23</v>
      </c>
      <c r="N11058" t="s">
        <v>340</v>
      </c>
      <c r="O11058" t="s">
        <v>325</v>
      </c>
    </row>
    <row r="11059" spans="1:15" x14ac:dyDescent="0.2">
      <c r="A11059" t="s">
        <v>14</v>
      </c>
      <c r="B11059" t="s">
        <v>15</v>
      </c>
      <c r="C11059" t="s">
        <v>58</v>
      </c>
      <c r="D11059" t="s">
        <v>59</v>
      </c>
      <c r="E11059" t="s">
        <v>18</v>
      </c>
      <c r="F11059" t="s">
        <v>19</v>
      </c>
      <c r="G11059" t="s">
        <v>186</v>
      </c>
      <c r="H11059">
        <v>2022</v>
      </c>
      <c r="I11059" t="s">
        <v>199</v>
      </c>
      <c r="J11059">
        <v>99.7</v>
      </c>
      <c r="K11059">
        <v>101</v>
      </c>
      <c r="L11059" t="s">
        <v>22</v>
      </c>
      <c r="M11059" t="s">
        <v>23</v>
      </c>
      <c r="N11059" t="s">
        <v>341</v>
      </c>
      <c r="O11059" t="s">
        <v>325</v>
      </c>
    </row>
    <row r="11060" spans="1:15" x14ac:dyDescent="0.2">
      <c r="A11060" t="s">
        <v>14</v>
      </c>
      <c r="B11060" t="s">
        <v>15</v>
      </c>
      <c r="C11060" t="s">
        <v>60</v>
      </c>
      <c r="D11060" t="s">
        <v>61</v>
      </c>
      <c r="E11060" t="s">
        <v>18</v>
      </c>
      <c r="F11060" t="s">
        <v>19</v>
      </c>
      <c r="G11060" t="s">
        <v>186</v>
      </c>
      <c r="H11060">
        <v>2022</v>
      </c>
      <c r="I11060" t="s">
        <v>199</v>
      </c>
      <c r="J11060">
        <v>100</v>
      </c>
      <c r="K11060">
        <v>96</v>
      </c>
      <c r="L11060" t="s">
        <v>22</v>
      </c>
      <c r="M11060" t="s">
        <v>23</v>
      </c>
      <c r="N11060" t="s">
        <v>342</v>
      </c>
      <c r="O11060" t="s">
        <v>325</v>
      </c>
    </row>
    <row r="11061" spans="1:15" x14ac:dyDescent="0.2">
      <c r="A11061" t="s">
        <v>14</v>
      </c>
      <c r="B11061" t="s">
        <v>15</v>
      </c>
      <c r="C11061" t="s">
        <v>62</v>
      </c>
      <c r="D11061" t="s">
        <v>63</v>
      </c>
      <c r="E11061" t="s">
        <v>18</v>
      </c>
      <c r="F11061" t="s">
        <v>19</v>
      </c>
      <c r="G11061" t="s">
        <v>186</v>
      </c>
      <c r="H11061">
        <v>2022</v>
      </c>
      <c r="I11061" t="s">
        <v>199</v>
      </c>
      <c r="J11061">
        <v>100.2</v>
      </c>
      <c r="K11061">
        <v>95</v>
      </c>
      <c r="L11061" t="s">
        <v>22</v>
      </c>
      <c r="M11061" t="s">
        <v>23</v>
      </c>
      <c r="N11061" t="s">
        <v>343</v>
      </c>
      <c r="O11061" t="s">
        <v>325</v>
      </c>
    </row>
    <row r="11062" spans="1:15" x14ac:dyDescent="0.2">
      <c r="A11062" t="s">
        <v>14</v>
      </c>
      <c r="B11062" t="s">
        <v>15</v>
      </c>
      <c r="C11062" t="s">
        <v>64</v>
      </c>
      <c r="D11062" t="s">
        <v>65</v>
      </c>
      <c r="E11062" t="s">
        <v>18</v>
      </c>
      <c r="F11062" t="s">
        <v>19</v>
      </c>
      <c r="G11062" t="s">
        <v>186</v>
      </c>
      <c r="H11062">
        <v>2022</v>
      </c>
      <c r="I11062" t="s">
        <v>199</v>
      </c>
      <c r="J11062">
        <v>100</v>
      </c>
      <c r="K11062">
        <v>130</v>
      </c>
      <c r="L11062" t="s">
        <v>22</v>
      </c>
      <c r="M11062" t="s">
        <v>23</v>
      </c>
      <c r="N11062" t="s">
        <v>344</v>
      </c>
      <c r="O11062" t="s">
        <v>325</v>
      </c>
    </row>
    <row r="11063" spans="1:15" x14ac:dyDescent="0.2">
      <c r="A11063" t="s">
        <v>14</v>
      </c>
      <c r="B11063" t="s">
        <v>15</v>
      </c>
      <c r="C11063" t="s">
        <v>66</v>
      </c>
      <c r="D11063" t="s">
        <v>67</v>
      </c>
      <c r="E11063" t="s">
        <v>18</v>
      </c>
      <c r="F11063" t="s">
        <v>19</v>
      </c>
      <c r="G11063" t="s">
        <v>186</v>
      </c>
      <c r="H11063">
        <v>2022</v>
      </c>
      <c r="I11063" t="s">
        <v>199</v>
      </c>
      <c r="J11063">
        <v>100.3</v>
      </c>
      <c r="K11063">
        <v>129</v>
      </c>
      <c r="L11063" t="s">
        <v>22</v>
      </c>
      <c r="M11063" t="s">
        <v>23</v>
      </c>
      <c r="N11063" t="s">
        <v>345</v>
      </c>
      <c r="O11063" t="s">
        <v>325</v>
      </c>
    </row>
    <row r="11064" spans="1:15" x14ac:dyDescent="0.2">
      <c r="A11064" t="s">
        <v>14</v>
      </c>
      <c r="B11064" t="s">
        <v>15</v>
      </c>
      <c r="C11064" t="s">
        <v>68</v>
      </c>
      <c r="D11064" t="s">
        <v>69</v>
      </c>
      <c r="E11064" t="s">
        <v>18</v>
      </c>
      <c r="F11064" t="s">
        <v>19</v>
      </c>
      <c r="G11064" t="s">
        <v>186</v>
      </c>
      <c r="H11064">
        <v>2022</v>
      </c>
      <c r="I11064" t="s">
        <v>199</v>
      </c>
      <c r="J11064">
        <v>100.1</v>
      </c>
      <c r="K11064">
        <v>128</v>
      </c>
      <c r="L11064" t="s">
        <v>22</v>
      </c>
      <c r="M11064" t="s">
        <v>23</v>
      </c>
      <c r="N11064" t="s">
        <v>346</v>
      </c>
      <c r="O11064" t="s">
        <v>325</v>
      </c>
    </row>
    <row r="11065" spans="1:15" x14ac:dyDescent="0.2">
      <c r="A11065" t="s">
        <v>14</v>
      </c>
      <c r="B11065" t="s">
        <v>15</v>
      </c>
      <c r="C11065" t="s">
        <v>70</v>
      </c>
      <c r="D11065" t="s">
        <v>71</v>
      </c>
      <c r="E11065" t="s">
        <v>18</v>
      </c>
      <c r="F11065" t="s">
        <v>19</v>
      </c>
      <c r="G11065" t="s">
        <v>186</v>
      </c>
      <c r="H11065">
        <v>2022</v>
      </c>
      <c r="I11065" t="s">
        <v>199</v>
      </c>
      <c r="J11065">
        <v>100</v>
      </c>
      <c r="K11065">
        <v>120</v>
      </c>
      <c r="L11065" t="s">
        <v>22</v>
      </c>
      <c r="M11065" t="s">
        <v>23</v>
      </c>
      <c r="N11065" t="s">
        <v>347</v>
      </c>
      <c r="O11065" t="s">
        <v>325</v>
      </c>
    </row>
    <row r="11066" spans="1:15" x14ac:dyDescent="0.2">
      <c r="A11066" t="s">
        <v>14</v>
      </c>
      <c r="B11066" t="s">
        <v>15</v>
      </c>
      <c r="C11066" t="s">
        <v>72</v>
      </c>
      <c r="D11066" t="s">
        <v>73</v>
      </c>
      <c r="E11066" t="s">
        <v>18</v>
      </c>
      <c r="F11066" t="s">
        <v>19</v>
      </c>
      <c r="G11066" t="s">
        <v>186</v>
      </c>
      <c r="H11066">
        <v>2022</v>
      </c>
      <c r="I11066" t="s">
        <v>199</v>
      </c>
      <c r="J11066">
        <v>100.1</v>
      </c>
      <c r="K11066">
        <v>116</v>
      </c>
      <c r="L11066" t="s">
        <v>22</v>
      </c>
      <c r="M11066" t="s">
        <v>23</v>
      </c>
      <c r="N11066" t="s">
        <v>348</v>
      </c>
      <c r="O11066" t="s">
        <v>325</v>
      </c>
    </row>
    <row r="11067" spans="1:15" x14ac:dyDescent="0.2">
      <c r="A11067" t="s">
        <v>14</v>
      </c>
      <c r="B11067" t="s">
        <v>15</v>
      </c>
      <c r="C11067" t="s">
        <v>74</v>
      </c>
      <c r="D11067" t="s">
        <v>75</v>
      </c>
      <c r="E11067" t="s">
        <v>18</v>
      </c>
      <c r="F11067" t="s">
        <v>19</v>
      </c>
      <c r="G11067" t="s">
        <v>186</v>
      </c>
      <c r="H11067">
        <v>2022</v>
      </c>
      <c r="I11067" t="s">
        <v>199</v>
      </c>
      <c r="J11067">
        <v>98.3</v>
      </c>
      <c r="K11067">
        <v>134</v>
      </c>
      <c r="L11067" t="s">
        <v>22</v>
      </c>
      <c r="M11067" t="s">
        <v>23</v>
      </c>
      <c r="N11067" t="s">
        <v>349</v>
      </c>
      <c r="O11067" t="s">
        <v>325</v>
      </c>
    </row>
    <row r="11068" spans="1:15" x14ac:dyDescent="0.2">
      <c r="A11068" t="s">
        <v>14</v>
      </c>
      <c r="B11068" t="s">
        <v>15</v>
      </c>
      <c r="C11068" t="s">
        <v>76</v>
      </c>
      <c r="D11068" t="s">
        <v>77</v>
      </c>
      <c r="E11068" t="s">
        <v>18</v>
      </c>
      <c r="F11068" t="s">
        <v>19</v>
      </c>
      <c r="G11068" t="s">
        <v>186</v>
      </c>
      <c r="H11068">
        <v>2022</v>
      </c>
      <c r="I11068" t="s">
        <v>199</v>
      </c>
      <c r="J11068">
        <v>99.7</v>
      </c>
      <c r="K11068">
        <v>112</v>
      </c>
      <c r="L11068" t="s">
        <v>22</v>
      </c>
      <c r="M11068" t="s">
        <v>23</v>
      </c>
      <c r="N11068" t="s">
        <v>350</v>
      </c>
      <c r="O11068" t="s">
        <v>325</v>
      </c>
    </row>
    <row r="11069" spans="1:15" x14ac:dyDescent="0.2">
      <c r="A11069" t="s">
        <v>14</v>
      </c>
      <c r="B11069" t="s">
        <v>15</v>
      </c>
      <c r="C11069" t="s">
        <v>78</v>
      </c>
      <c r="D11069" t="s">
        <v>79</v>
      </c>
      <c r="E11069" t="s">
        <v>18</v>
      </c>
      <c r="F11069" t="s">
        <v>19</v>
      </c>
      <c r="G11069" t="s">
        <v>186</v>
      </c>
      <c r="H11069">
        <v>2022</v>
      </c>
      <c r="I11069" t="s">
        <v>199</v>
      </c>
      <c r="J11069">
        <v>99.9</v>
      </c>
      <c r="K11069">
        <v>108</v>
      </c>
      <c r="L11069" t="s">
        <v>22</v>
      </c>
      <c r="M11069" t="s">
        <v>23</v>
      </c>
      <c r="N11069" t="s">
        <v>351</v>
      </c>
      <c r="O11069" t="s">
        <v>325</v>
      </c>
    </row>
    <row r="11070" spans="1:15" x14ac:dyDescent="0.2">
      <c r="A11070" t="s">
        <v>14</v>
      </c>
      <c r="B11070" t="s">
        <v>15</v>
      </c>
      <c r="C11070" t="s">
        <v>80</v>
      </c>
      <c r="D11070" t="s">
        <v>81</v>
      </c>
      <c r="E11070" t="s">
        <v>18</v>
      </c>
      <c r="F11070" t="s">
        <v>19</v>
      </c>
      <c r="G11070" t="s">
        <v>186</v>
      </c>
      <c r="H11070">
        <v>2022</v>
      </c>
      <c r="I11070" t="s">
        <v>199</v>
      </c>
      <c r="J11070">
        <v>100.1</v>
      </c>
      <c r="K11070">
        <v>107</v>
      </c>
      <c r="L11070" t="s">
        <v>22</v>
      </c>
      <c r="M11070" t="s">
        <v>23</v>
      </c>
      <c r="N11070" t="s">
        <v>352</v>
      </c>
      <c r="O11070" t="s">
        <v>325</v>
      </c>
    </row>
    <row r="11071" spans="1:15" x14ac:dyDescent="0.2">
      <c r="A11071" t="s">
        <v>14</v>
      </c>
      <c r="B11071" t="s">
        <v>15</v>
      </c>
      <c r="C11071" t="s">
        <v>82</v>
      </c>
      <c r="D11071" t="s">
        <v>83</v>
      </c>
      <c r="E11071" t="s">
        <v>18</v>
      </c>
      <c r="F11071" t="s">
        <v>19</v>
      </c>
      <c r="G11071" t="s">
        <v>186</v>
      </c>
      <c r="H11071">
        <v>2022</v>
      </c>
      <c r="I11071" t="s">
        <v>199</v>
      </c>
      <c r="J11071">
        <v>100.4</v>
      </c>
      <c r="K11071">
        <v>106</v>
      </c>
      <c r="L11071" t="s">
        <v>22</v>
      </c>
      <c r="M11071" t="s">
        <v>23</v>
      </c>
      <c r="N11071" t="s">
        <v>353</v>
      </c>
      <c r="O11071" t="s">
        <v>325</v>
      </c>
    </row>
    <row r="11072" spans="1:15" x14ac:dyDescent="0.2">
      <c r="A11072" t="s">
        <v>14</v>
      </c>
      <c r="B11072" t="s">
        <v>15</v>
      </c>
      <c r="C11072" t="s">
        <v>84</v>
      </c>
      <c r="D11072" t="s">
        <v>85</v>
      </c>
      <c r="E11072" t="s">
        <v>18</v>
      </c>
      <c r="F11072" t="s">
        <v>19</v>
      </c>
      <c r="G11072" t="s">
        <v>186</v>
      </c>
      <c r="H11072">
        <v>2022</v>
      </c>
      <c r="I11072" t="s">
        <v>199</v>
      </c>
      <c r="J11072">
        <v>100</v>
      </c>
      <c r="K11072">
        <v>100</v>
      </c>
      <c r="L11072" t="s">
        <v>22</v>
      </c>
      <c r="M11072" t="s">
        <v>23</v>
      </c>
      <c r="N11072" t="s">
        <v>354</v>
      </c>
      <c r="O11072" t="s">
        <v>325</v>
      </c>
    </row>
    <row r="11073" spans="1:15" x14ac:dyDescent="0.2">
      <c r="A11073" t="s">
        <v>14</v>
      </c>
      <c r="B11073" t="s">
        <v>15</v>
      </c>
      <c r="C11073" t="s">
        <v>86</v>
      </c>
      <c r="D11073" t="s">
        <v>87</v>
      </c>
      <c r="E11073" t="s">
        <v>18</v>
      </c>
      <c r="F11073" t="s">
        <v>19</v>
      </c>
      <c r="G11073" t="s">
        <v>186</v>
      </c>
      <c r="H11073">
        <v>2022</v>
      </c>
      <c r="I11073" t="s">
        <v>199</v>
      </c>
      <c r="J11073">
        <v>100.3</v>
      </c>
      <c r="K11073">
        <v>99</v>
      </c>
      <c r="L11073" t="s">
        <v>22</v>
      </c>
      <c r="M11073" t="s">
        <v>23</v>
      </c>
      <c r="N11073" t="s">
        <v>355</v>
      </c>
      <c r="O11073" t="s">
        <v>325</v>
      </c>
    </row>
    <row r="11074" spans="1:15" x14ac:dyDescent="0.2">
      <c r="A11074" t="s">
        <v>14</v>
      </c>
      <c r="B11074" t="s">
        <v>15</v>
      </c>
      <c r="C11074" t="s">
        <v>88</v>
      </c>
      <c r="D11074" t="s">
        <v>89</v>
      </c>
      <c r="E11074" t="s">
        <v>18</v>
      </c>
      <c r="F11074" t="s">
        <v>19</v>
      </c>
      <c r="G11074" t="s">
        <v>186</v>
      </c>
      <c r="H11074">
        <v>2022</v>
      </c>
      <c r="I11074" t="s">
        <v>199</v>
      </c>
      <c r="J11074">
        <v>100.1</v>
      </c>
      <c r="K11074">
        <v>131</v>
      </c>
      <c r="L11074" t="s">
        <v>22</v>
      </c>
      <c r="M11074" t="s">
        <v>23</v>
      </c>
      <c r="N11074" t="s">
        <v>356</v>
      </c>
      <c r="O11074" t="s">
        <v>325</v>
      </c>
    </row>
    <row r="11075" spans="1:15" x14ac:dyDescent="0.2">
      <c r="A11075" t="s">
        <v>14</v>
      </c>
      <c r="B11075" t="s">
        <v>15</v>
      </c>
      <c r="C11075" t="s">
        <v>90</v>
      </c>
      <c r="D11075" t="s">
        <v>91</v>
      </c>
      <c r="E11075" t="s">
        <v>18</v>
      </c>
      <c r="F11075" t="s">
        <v>19</v>
      </c>
      <c r="G11075" t="s">
        <v>186</v>
      </c>
      <c r="H11075">
        <v>2022</v>
      </c>
      <c r="I11075" t="s">
        <v>199</v>
      </c>
      <c r="J11075">
        <v>99.9</v>
      </c>
      <c r="K11075">
        <v>127</v>
      </c>
      <c r="L11075" t="s">
        <v>22</v>
      </c>
      <c r="M11075" t="s">
        <v>23</v>
      </c>
      <c r="N11075" t="s">
        <v>357</v>
      </c>
      <c r="O11075" t="s">
        <v>325</v>
      </c>
    </row>
    <row r="11076" spans="1:15" x14ac:dyDescent="0.2">
      <c r="A11076" t="s">
        <v>14</v>
      </c>
      <c r="B11076" t="s">
        <v>15</v>
      </c>
      <c r="C11076" t="s">
        <v>92</v>
      </c>
      <c r="D11076" t="s">
        <v>93</v>
      </c>
      <c r="E11076" t="s">
        <v>18</v>
      </c>
      <c r="F11076" t="s">
        <v>19</v>
      </c>
      <c r="G11076" t="s">
        <v>186</v>
      </c>
      <c r="H11076">
        <v>2022</v>
      </c>
      <c r="I11076" t="s">
        <v>199</v>
      </c>
      <c r="J11076">
        <v>100.5</v>
      </c>
      <c r="K11076">
        <v>136</v>
      </c>
      <c r="L11076" t="s">
        <v>22</v>
      </c>
      <c r="M11076" t="s">
        <v>23</v>
      </c>
      <c r="N11076" t="s">
        <v>358</v>
      </c>
      <c r="O11076" t="s">
        <v>325</v>
      </c>
    </row>
    <row r="11077" spans="1:15" x14ac:dyDescent="0.2">
      <c r="A11077" t="s">
        <v>14</v>
      </c>
      <c r="B11077" t="s">
        <v>15</v>
      </c>
      <c r="C11077" t="s">
        <v>94</v>
      </c>
      <c r="D11077" t="s">
        <v>95</v>
      </c>
      <c r="E11077" t="s">
        <v>18</v>
      </c>
      <c r="F11077" t="s">
        <v>19</v>
      </c>
      <c r="G11077" t="s">
        <v>186</v>
      </c>
      <c r="H11077">
        <v>2022</v>
      </c>
      <c r="I11077" t="s">
        <v>199</v>
      </c>
      <c r="J11077">
        <v>99.9</v>
      </c>
      <c r="K11077">
        <v>119</v>
      </c>
      <c r="L11077" t="s">
        <v>22</v>
      </c>
      <c r="M11077" t="s">
        <v>23</v>
      </c>
      <c r="N11077" t="s">
        <v>359</v>
      </c>
      <c r="O11077" t="s">
        <v>325</v>
      </c>
    </row>
    <row r="11078" spans="1:15" x14ac:dyDescent="0.2">
      <c r="A11078" t="s">
        <v>14</v>
      </c>
      <c r="B11078" t="s">
        <v>15</v>
      </c>
      <c r="C11078" t="s">
        <v>96</v>
      </c>
      <c r="D11078" t="s">
        <v>97</v>
      </c>
      <c r="E11078" t="s">
        <v>18</v>
      </c>
      <c r="F11078" t="s">
        <v>19</v>
      </c>
      <c r="G11078" t="s">
        <v>186</v>
      </c>
      <c r="H11078">
        <v>2022</v>
      </c>
      <c r="I11078" t="s">
        <v>199</v>
      </c>
      <c r="J11078">
        <v>100.2</v>
      </c>
      <c r="K11078">
        <v>115</v>
      </c>
      <c r="L11078" t="s">
        <v>22</v>
      </c>
      <c r="M11078" t="s">
        <v>23</v>
      </c>
      <c r="N11078" t="s">
        <v>360</v>
      </c>
      <c r="O11078" t="s">
        <v>325</v>
      </c>
    </row>
    <row r="11079" spans="1:15" x14ac:dyDescent="0.2">
      <c r="A11079" t="s">
        <v>14</v>
      </c>
      <c r="B11079" t="s">
        <v>15</v>
      </c>
      <c r="C11079" t="s">
        <v>98</v>
      </c>
      <c r="D11079" t="s">
        <v>99</v>
      </c>
      <c r="E11079" t="s">
        <v>18</v>
      </c>
      <c r="F11079" t="s">
        <v>19</v>
      </c>
      <c r="G11079" t="s">
        <v>186</v>
      </c>
      <c r="H11079">
        <v>2022</v>
      </c>
      <c r="I11079" t="s">
        <v>199</v>
      </c>
      <c r="J11079">
        <v>99.9</v>
      </c>
      <c r="K11079">
        <v>114</v>
      </c>
      <c r="L11079" t="s">
        <v>22</v>
      </c>
      <c r="M11079" t="s">
        <v>23</v>
      </c>
      <c r="N11079" t="s">
        <v>361</v>
      </c>
      <c r="O11079" t="s">
        <v>325</v>
      </c>
    </row>
    <row r="11080" spans="1:15" x14ac:dyDescent="0.2">
      <c r="A11080" t="s">
        <v>14</v>
      </c>
      <c r="B11080" t="s">
        <v>15</v>
      </c>
      <c r="C11080" t="s">
        <v>100</v>
      </c>
      <c r="D11080" t="s">
        <v>101</v>
      </c>
      <c r="E11080" t="s">
        <v>18</v>
      </c>
      <c r="F11080" t="s">
        <v>19</v>
      </c>
      <c r="G11080" t="s">
        <v>186</v>
      </c>
      <c r="H11080">
        <v>2022</v>
      </c>
      <c r="I11080" t="s">
        <v>199</v>
      </c>
      <c r="J11080">
        <v>99.8</v>
      </c>
      <c r="K11080">
        <v>133</v>
      </c>
      <c r="L11080" t="s">
        <v>22</v>
      </c>
      <c r="M11080" t="s">
        <v>23</v>
      </c>
      <c r="N11080" t="s">
        <v>362</v>
      </c>
      <c r="O11080" t="s">
        <v>325</v>
      </c>
    </row>
    <row r="11081" spans="1:15" x14ac:dyDescent="0.2">
      <c r="A11081" t="s">
        <v>14</v>
      </c>
      <c r="B11081" t="s">
        <v>15</v>
      </c>
      <c r="C11081" t="s">
        <v>102</v>
      </c>
      <c r="D11081" t="s">
        <v>103</v>
      </c>
      <c r="E11081" t="s">
        <v>18</v>
      </c>
      <c r="F11081" t="s">
        <v>19</v>
      </c>
      <c r="G11081" t="s">
        <v>186</v>
      </c>
      <c r="H11081">
        <v>2022</v>
      </c>
      <c r="I11081" t="s">
        <v>199</v>
      </c>
      <c r="J11081">
        <v>99.4</v>
      </c>
      <c r="K11081">
        <v>132</v>
      </c>
      <c r="L11081" t="s">
        <v>22</v>
      </c>
      <c r="M11081" t="s">
        <v>23</v>
      </c>
      <c r="N11081" t="s">
        <v>363</v>
      </c>
      <c r="O11081" t="s">
        <v>325</v>
      </c>
    </row>
    <row r="11082" spans="1:15" x14ac:dyDescent="0.2">
      <c r="A11082" t="s">
        <v>14</v>
      </c>
      <c r="B11082" t="s">
        <v>15</v>
      </c>
      <c r="C11082" t="s">
        <v>104</v>
      </c>
      <c r="D11082" t="s">
        <v>105</v>
      </c>
      <c r="E11082" t="s">
        <v>18</v>
      </c>
      <c r="F11082" t="s">
        <v>19</v>
      </c>
      <c r="G11082" t="s">
        <v>186</v>
      </c>
      <c r="H11082">
        <v>2022</v>
      </c>
      <c r="I11082" t="s">
        <v>199</v>
      </c>
      <c r="J11082">
        <v>100.1</v>
      </c>
      <c r="K11082">
        <v>105</v>
      </c>
      <c r="L11082" t="s">
        <v>22</v>
      </c>
      <c r="M11082" t="s">
        <v>23</v>
      </c>
      <c r="N11082" t="s">
        <v>364</v>
      </c>
      <c r="O11082" t="s">
        <v>325</v>
      </c>
    </row>
    <row r="11083" spans="1:15" x14ac:dyDescent="0.2">
      <c r="A11083" t="s">
        <v>14</v>
      </c>
      <c r="B11083" t="s">
        <v>15</v>
      </c>
      <c r="C11083" t="s">
        <v>106</v>
      </c>
      <c r="D11083" t="s">
        <v>107</v>
      </c>
      <c r="E11083" t="s">
        <v>18</v>
      </c>
      <c r="F11083" t="s">
        <v>19</v>
      </c>
      <c r="G11083" t="s">
        <v>186</v>
      </c>
      <c r="H11083">
        <v>2022</v>
      </c>
      <c r="I11083" t="s">
        <v>199</v>
      </c>
      <c r="J11083">
        <v>99.7</v>
      </c>
      <c r="K11083">
        <v>104</v>
      </c>
      <c r="L11083" t="s">
        <v>22</v>
      </c>
      <c r="M11083" t="s">
        <v>23</v>
      </c>
      <c r="N11083" t="s">
        <v>365</v>
      </c>
      <c r="O11083" t="s">
        <v>325</v>
      </c>
    </row>
    <row r="11084" spans="1:15" x14ac:dyDescent="0.2">
      <c r="A11084" t="s">
        <v>14</v>
      </c>
      <c r="B11084" t="s">
        <v>15</v>
      </c>
      <c r="C11084" t="s">
        <v>108</v>
      </c>
      <c r="D11084" t="s">
        <v>109</v>
      </c>
      <c r="E11084" t="s">
        <v>18</v>
      </c>
      <c r="F11084" t="s">
        <v>19</v>
      </c>
      <c r="G11084" t="s">
        <v>186</v>
      </c>
      <c r="H11084">
        <v>2022</v>
      </c>
      <c r="I11084" t="s">
        <v>199</v>
      </c>
      <c r="J11084">
        <v>100.1</v>
      </c>
      <c r="K11084">
        <v>103</v>
      </c>
      <c r="L11084" t="s">
        <v>22</v>
      </c>
      <c r="M11084" t="s">
        <v>23</v>
      </c>
      <c r="N11084" t="s">
        <v>366</v>
      </c>
      <c r="O11084" t="s">
        <v>325</v>
      </c>
    </row>
    <row r="11085" spans="1:15" x14ac:dyDescent="0.2">
      <c r="A11085" t="s">
        <v>14</v>
      </c>
      <c r="B11085" t="s">
        <v>15</v>
      </c>
      <c r="C11085" t="s">
        <v>110</v>
      </c>
      <c r="D11085" t="s">
        <v>111</v>
      </c>
      <c r="E11085" t="s">
        <v>18</v>
      </c>
      <c r="F11085" t="s">
        <v>19</v>
      </c>
      <c r="G11085" t="s">
        <v>186</v>
      </c>
      <c r="H11085">
        <v>2022</v>
      </c>
      <c r="I11085" t="s">
        <v>199</v>
      </c>
      <c r="J11085">
        <v>100</v>
      </c>
      <c r="K11085">
        <v>98</v>
      </c>
      <c r="L11085" t="s">
        <v>22</v>
      </c>
      <c r="M11085" t="s">
        <v>23</v>
      </c>
      <c r="N11085" t="s">
        <v>367</v>
      </c>
      <c r="O11085" t="s">
        <v>325</v>
      </c>
    </row>
    <row r="11086" spans="1:15" x14ac:dyDescent="0.2">
      <c r="A11086" t="s">
        <v>14</v>
      </c>
      <c r="B11086" t="s">
        <v>15</v>
      </c>
      <c r="C11086" t="s">
        <v>112</v>
      </c>
      <c r="D11086" t="s">
        <v>113</v>
      </c>
      <c r="E11086" t="s">
        <v>18</v>
      </c>
      <c r="F11086" t="s">
        <v>19</v>
      </c>
      <c r="G11086" t="s">
        <v>186</v>
      </c>
      <c r="H11086">
        <v>2022</v>
      </c>
      <c r="I11086" t="s">
        <v>199</v>
      </c>
      <c r="J11086">
        <v>100</v>
      </c>
      <c r="K11086">
        <v>97</v>
      </c>
      <c r="L11086" t="s">
        <v>22</v>
      </c>
      <c r="M11086" t="s">
        <v>23</v>
      </c>
      <c r="N11086" t="s">
        <v>368</v>
      </c>
      <c r="O11086" t="s">
        <v>325</v>
      </c>
    </row>
    <row r="11087" spans="1:15" x14ac:dyDescent="0.2">
      <c r="A11087" t="s">
        <v>14</v>
      </c>
      <c r="B11087" t="s">
        <v>15</v>
      </c>
      <c r="C11087" t="s">
        <v>114</v>
      </c>
      <c r="D11087" t="s">
        <v>115</v>
      </c>
      <c r="E11087" t="s">
        <v>18</v>
      </c>
      <c r="F11087" t="s">
        <v>19</v>
      </c>
      <c r="G11087" t="s">
        <v>186</v>
      </c>
      <c r="H11087">
        <v>2022</v>
      </c>
      <c r="I11087" t="s">
        <v>199</v>
      </c>
      <c r="J11087">
        <v>100</v>
      </c>
      <c r="K11087">
        <v>137</v>
      </c>
      <c r="L11087" t="s">
        <v>22</v>
      </c>
      <c r="M11087" t="s">
        <v>23</v>
      </c>
      <c r="N11087" t="s">
        <v>369</v>
      </c>
      <c r="O11087" t="s">
        <v>325</v>
      </c>
    </row>
    <row r="11088" spans="1:15" x14ac:dyDescent="0.2">
      <c r="A11088" t="s">
        <v>14</v>
      </c>
      <c r="B11088" t="s">
        <v>15</v>
      </c>
      <c r="C11088" t="s">
        <v>16</v>
      </c>
      <c r="D11088" t="s">
        <v>17</v>
      </c>
      <c r="E11088" t="s">
        <v>116</v>
      </c>
      <c r="F11088" t="s">
        <v>117</v>
      </c>
      <c r="G11088" t="s">
        <v>186</v>
      </c>
      <c r="H11088">
        <v>2022</v>
      </c>
      <c r="I11088" t="s">
        <v>199</v>
      </c>
      <c r="J11088">
        <v>102.1</v>
      </c>
      <c r="K11088">
        <v>47</v>
      </c>
      <c r="L11088" t="s">
        <v>22</v>
      </c>
      <c r="M11088" t="s">
        <v>23</v>
      </c>
      <c r="N11088" t="s">
        <v>24</v>
      </c>
      <c r="O11088" t="s">
        <v>370</v>
      </c>
    </row>
    <row r="11089" spans="1:15" x14ac:dyDescent="0.2">
      <c r="A11089" t="s">
        <v>14</v>
      </c>
      <c r="B11089" t="s">
        <v>15</v>
      </c>
      <c r="C11089" t="s">
        <v>25</v>
      </c>
      <c r="D11089" t="s">
        <v>26</v>
      </c>
      <c r="E11089" t="s">
        <v>116</v>
      </c>
      <c r="F11089" t="s">
        <v>117</v>
      </c>
      <c r="G11089" t="s">
        <v>186</v>
      </c>
      <c r="H11089">
        <v>2022</v>
      </c>
      <c r="I11089" t="s">
        <v>199</v>
      </c>
      <c r="J11089">
        <v>101.1</v>
      </c>
      <c r="K11089">
        <v>48</v>
      </c>
      <c r="L11089" t="s">
        <v>22</v>
      </c>
      <c r="M11089" t="s">
        <v>23</v>
      </c>
      <c r="N11089" t="s">
        <v>27</v>
      </c>
      <c r="O11089" t="s">
        <v>370</v>
      </c>
    </row>
    <row r="11090" spans="1:15" x14ac:dyDescent="0.2">
      <c r="A11090" t="s">
        <v>14</v>
      </c>
      <c r="B11090" t="s">
        <v>15</v>
      </c>
      <c r="C11090" t="s">
        <v>28</v>
      </c>
      <c r="D11090" t="s">
        <v>29</v>
      </c>
      <c r="E11090" t="s">
        <v>116</v>
      </c>
      <c r="F11090" t="s">
        <v>117</v>
      </c>
      <c r="G11090" t="s">
        <v>186</v>
      </c>
      <c r="H11090">
        <v>2022</v>
      </c>
      <c r="I11090" t="s">
        <v>199</v>
      </c>
      <c r="J11090">
        <v>99.1</v>
      </c>
      <c r="K11090">
        <v>80</v>
      </c>
      <c r="L11090" t="s">
        <v>22</v>
      </c>
      <c r="M11090" t="s">
        <v>23</v>
      </c>
      <c r="N11090" t="s">
        <v>326</v>
      </c>
      <c r="O11090" t="s">
        <v>370</v>
      </c>
    </row>
    <row r="11091" spans="1:15" x14ac:dyDescent="0.2">
      <c r="A11091" t="s">
        <v>14</v>
      </c>
      <c r="B11091" t="s">
        <v>15</v>
      </c>
      <c r="C11091" t="s">
        <v>30</v>
      </c>
      <c r="D11091" t="s">
        <v>31</v>
      </c>
      <c r="E11091" t="s">
        <v>116</v>
      </c>
      <c r="F11091" t="s">
        <v>117</v>
      </c>
      <c r="G11091" t="s">
        <v>186</v>
      </c>
      <c r="H11091">
        <v>2022</v>
      </c>
      <c r="I11091" t="s">
        <v>199</v>
      </c>
      <c r="J11091">
        <v>101.6</v>
      </c>
      <c r="K11091">
        <v>79</v>
      </c>
      <c r="L11091" t="s">
        <v>22</v>
      </c>
      <c r="M11091" t="s">
        <v>23</v>
      </c>
      <c r="N11091" t="s">
        <v>327</v>
      </c>
      <c r="O11091" t="s">
        <v>370</v>
      </c>
    </row>
    <row r="11092" spans="1:15" x14ac:dyDescent="0.2">
      <c r="A11092" t="s">
        <v>14</v>
      </c>
      <c r="B11092" t="s">
        <v>15</v>
      </c>
      <c r="C11092" t="s">
        <v>32</v>
      </c>
      <c r="D11092" t="s">
        <v>33</v>
      </c>
      <c r="E11092" t="s">
        <v>116</v>
      </c>
      <c r="F11092" t="s">
        <v>117</v>
      </c>
      <c r="G11092" t="s">
        <v>186</v>
      </c>
      <c r="H11092">
        <v>2022</v>
      </c>
      <c r="I11092" t="s">
        <v>199</v>
      </c>
      <c r="J11092">
        <v>100.3</v>
      </c>
      <c r="K11092">
        <v>78</v>
      </c>
      <c r="L11092" t="s">
        <v>22</v>
      </c>
      <c r="M11092" t="s">
        <v>23</v>
      </c>
      <c r="N11092" t="s">
        <v>328</v>
      </c>
      <c r="O11092" t="s">
        <v>370</v>
      </c>
    </row>
    <row r="11093" spans="1:15" x14ac:dyDescent="0.2">
      <c r="A11093" t="s">
        <v>14</v>
      </c>
      <c r="B11093" t="s">
        <v>15</v>
      </c>
      <c r="C11093" t="s">
        <v>34</v>
      </c>
      <c r="D11093" t="s">
        <v>35</v>
      </c>
      <c r="E11093" t="s">
        <v>116</v>
      </c>
      <c r="F11093" t="s">
        <v>117</v>
      </c>
      <c r="G11093" t="s">
        <v>186</v>
      </c>
      <c r="H11093">
        <v>2022</v>
      </c>
      <c r="I11093" t="s">
        <v>199</v>
      </c>
      <c r="J11093">
        <v>104.6</v>
      </c>
      <c r="K11093">
        <v>77</v>
      </c>
      <c r="L11093" t="s">
        <v>22</v>
      </c>
      <c r="M11093" t="s">
        <v>23</v>
      </c>
      <c r="N11093" t="s">
        <v>329</v>
      </c>
      <c r="O11093" t="s">
        <v>370</v>
      </c>
    </row>
    <row r="11094" spans="1:15" x14ac:dyDescent="0.2">
      <c r="A11094" t="s">
        <v>14</v>
      </c>
      <c r="B11094" t="s">
        <v>15</v>
      </c>
      <c r="C11094" t="s">
        <v>36</v>
      </c>
      <c r="D11094" t="s">
        <v>37</v>
      </c>
      <c r="E11094" t="s">
        <v>116</v>
      </c>
      <c r="F11094" t="s">
        <v>117</v>
      </c>
      <c r="G11094" t="s">
        <v>186</v>
      </c>
      <c r="H11094">
        <v>2022</v>
      </c>
      <c r="I11094" t="s">
        <v>199</v>
      </c>
      <c r="J11094">
        <v>98.9</v>
      </c>
      <c r="K11094">
        <v>76</v>
      </c>
      <c r="L11094" t="s">
        <v>22</v>
      </c>
      <c r="M11094" t="s">
        <v>23</v>
      </c>
      <c r="N11094" t="s">
        <v>330</v>
      </c>
      <c r="O11094" t="s">
        <v>370</v>
      </c>
    </row>
    <row r="11095" spans="1:15" x14ac:dyDescent="0.2">
      <c r="A11095" t="s">
        <v>14</v>
      </c>
      <c r="B11095" t="s">
        <v>15</v>
      </c>
      <c r="C11095" t="s">
        <v>38</v>
      </c>
      <c r="D11095" t="s">
        <v>39</v>
      </c>
      <c r="E11095" t="s">
        <v>116</v>
      </c>
      <c r="F11095" t="s">
        <v>117</v>
      </c>
      <c r="G11095" t="s">
        <v>186</v>
      </c>
      <c r="H11095">
        <v>2022</v>
      </c>
      <c r="I11095" t="s">
        <v>199</v>
      </c>
      <c r="J11095">
        <v>102.4</v>
      </c>
      <c r="K11095">
        <v>75</v>
      </c>
      <c r="L11095" t="s">
        <v>22</v>
      </c>
      <c r="M11095" t="s">
        <v>23</v>
      </c>
      <c r="N11095" t="s">
        <v>331</v>
      </c>
      <c r="O11095" t="s">
        <v>370</v>
      </c>
    </row>
    <row r="11096" spans="1:15" x14ac:dyDescent="0.2">
      <c r="A11096" t="s">
        <v>14</v>
      </c>
      <c r="B11096" t="s">
        <v>15</v>
      </c>
      <c r="C11096" t="s">
        <v>40</v>
      </c>
      <c r="D11096" t="s">
        <v>41</v>
      </c>
      <c r="E11096" t="s">
        <v>116</v>
      </c>
      <c r="F11096" t="s">
        <v>117</v>
      </c>
      <c r="G11096" t="s">
        <v>186</v>
      </c>
      <c r="H11096">
        <v>2022</v>
      </c>
      <c r="I11096" t="s">
        <v>199</v>
      </c>
      <c r="J11096">
        <v>106.4</v>
      </c>
      <c r="K11096">
        <v>89</v>
      </c>
      <c r="L11096" t="s">
        <v>22</v>
      </c>
      <c r="M11096" t="s">
        <v>23</v>
      </c>
      <c r="N11096" t="s">
        <v>332</v>
      </c>
      <c r="O11096" t="s">
        <v>370</v>
      </c>
    </row>
    <row r="11097" spans="1:15" x14ac:dyDescent="0.2">
      <c r="A11097" t="s">
        <v>14</v>
      </c>
      <c r="B11097" t="s">
        <v>15</v>
      </c>
      <c r="C11097" t="s">
        <v>42</v>
      </c>
      <c r="D11097" t="s">
        <v>43</v>
      </c>
      <c r="E11097" t="s">
        <v>116</v>
      </c>
      <c r="F11097" t="s">
        <v>117</v>
      </c>
      <c r="G11097" t="s">
        <v>186</v>
      </c>
      <c r="H11097">
        <v>2022</v>
      </c>
      <c r="I11097" t="s">
        <v>199</v>
      </c>
      <c r="J11097">
        <v>104.7</v>
      </c>
      <c r="K11097">
        <v>72</v>
      </c>
      <c r="L11097" t="s">
        <v>22</v>
      </c>
      <c r="M11097" t="s">
        <v>23</v>
      </c>
      <c r="N11097" t="s">
        <v>333</v>
      </c>
      <c r="O11097" t="s">
        <v>370</v>
      </c>
    </row>
    <row r="11098" spans="1:15" x14ac:dyDescent="0.2">
      <c r="A11098" t="s">
        <v>14</v>
      </c>
      <c r="B11098" t="s">
        <v>15</v>
      </c>
      <c r="C11098" t="s">
        <v>44</v>
      </c>
      <c r="D11098" t="s">
        <v>45</v>
      </c>
      <c r="E11098" t="s">
        <v>116</v>
      </c>
      <c r="F11098" t="s">
        <v>117</v>
      </c>
      <c r="G11098" t="s">
        <v>186</v>
      </c>
      <c r="H11098">
        <v>2022</v>
      </c>
      <c r="I11098" t="s">
        <v>199</v>
      </c>
      <c r="J11098">
        <v>98.3</v>
      </c>
      <c r="K11098">
        <v>71</v>
      </c>
      <c r="L11098" t="s">
        <v>22</v>
      </c>
      <c r="M11098" t="s">
        <v>23</v>
      </c>
      <c r="N11098" t="s">
        <v>334</v>
      </c>
      <c r="O11098" t="s">
        <v>370</v>
      </c>
    </row>
    <row r="11099" spans="1:15" x14ac:dyDescent="0.2">
      <c r="A11099" t="s">
        <v>14</v>
      </c>
      <c r="B11099" t="s">
        <v>15</v>
      </c>
      <c r="C11099" t="s">
        <v>46</v>
      </c>
      <c r="D11099" t="s">
        <v>47</v>
      </c>
      <c r="E11099" t="s">
        <v>116</v>
      </c>
      <c r="F11099" t="s">
        <v>117</v>
      </c>
      <c r="G11099" t="s">
        <v>186</v>
      </c>
      <c r="H11099">
        <v>2022</v>
      </c>
      <c r="I11099" t="s">
        <v>199</v>
      </c>
      <c r="J11099">
        <v>104.1</v>
      </c>
      <c r="K11099">
        <v>67</v>
      </c>
      <c r="L11099" t="s">
        <v>22</v>
      </c>
      <c r="M11099" t="s">
        <v>23</v>
      </c>
      <c r="N11099" t="s">
        <v>335</v>
      </c>
      <c r="O11099" t="s">
        <v>370</v>
      </c>
    </row>
    <row r="11100" spans="1:15" x14ac:dyDescent="0.2">
      <c r="A11100" t="s">
        <v>14</v>
      </c>
      <c r="B11100" t="s">
        <v>15</v>
      </c>
      <c r="C11100" t="s">
        <v>48</v>
      </c>
      <c r="D11100" t="s">
        <v>49</v>
      </c>
      <c r="E11100" t="s">
        <v>116</v>
      </c>
      <c r="F11100" t="s">
        <v>117</v>
      </c>
      <c r="G11100" t="s">
        <v>186</v>
      </c>
      <c r="H11100">
        <v>2022</v>
      </c>
      <c r="I11100" t="s">
        <v>199</v>
      </c>
      <c r="J11100">
        <v>100.9</v>
      </c>
      <c r="K11100">
        <v>92</v>
      </c>
      <c r="L11100" t="s">
        <v>22</v>
      </c>
      <c r="M11100" t="s">
        <v>23</v>
      </c>
      <c r="N11100" t="s">
        <v>336</v>
      </c>
      <c r="O11100" t="s">
        <v>370</v>
      </c>
    </row>
    <row r="11101" spans="1:15" x14ac:dyDescent="0.2">
      <c r="A11101" t="s">
        <v>14</v>
      </c>
      <c r="B11101" t="s">
        <v>15</v>
      </c>
      <c r="C11101" t="s">
        <v>50</v>
      </c>
      <c r="D11101" t="s">
        <v>51</v>
      </c>
      <c r="E11101" t="s">
        <v>116</v>
      </c>
      <c r="F11101" t="s">
        <v>117</v>
      </c>
      <c r="G11101" t="s">
        <v>186</v>
      </c>
      <c r="H11101">
        <v>2022</v>
      </c>
      <c r="I11101" t="s">
        <v>199</v>
      </c>
      <c r="J11101">
        <v>100.8</v>
      </c>
      <c r="K11101">
        <v>65</v>
      </c>
      <c r="L11101" t="s">
        <v>22</v>
      </c>
      <c r="M11101" t="s">
        <v>23</v>
      </c>
      <c r="N11101" t="s">
        <v>337</v>
      </c>
      <c r="O11101" t="s">
        <v>370</v>
      </c>
    </row>
    <row r="11102" spans="1:15" x14ac:dyDescent="0.2">
      <c r="A11102" t="s">
        <v>14</v>
      </c>
      <c r="B11102" t="s">
        <v>15</v>
      </c>
      <c r="C11102" t="s">
        <v>52</v>
      </c>
      <c r="D11102" t="s">
        <v>53</v>
      </c>
      <c r="E11102" t="s">
        <v>116</v>
      </c>
      <c r="F11102" t="s">
        <v>117</v>
      </c>
      <c r="G11102" t="s">
        <v>186</v>
      </c>
      <c r="H11102">
        <v>2022</v>
      </c>
      <c r="I11102" t="s">
        <v>199</v>
      </c>
      <c r="J11102">
        <v>102.7</v>
      </c>
      <c r="K11102">
        <v>64</v>
      </c>
      <c r="L11102" t="s">
        <v>22</v>
      </c>
      <c r="M11102" t="s">
        <v>23</v>
      </c>
      <c r="N11102" t="s">
        <v>338</v>
      </c>
      <c r="O11102" t="s">
        <v>370</v>
      </c>
    </row>
    <row r="11103" spans="1:15" x14ac:dyDescent="0.2">
      <c r="A11103" t="s">
        <v>14</v>
      </c>
      <c r="B11103" t="s">
        <v>15</v>
      </c>
      <c r="C11103" t="s">
        <v>54</v>
      </c>
      <c r="D11103" t="s">
        <v>55</v>
      </c>
      <c r="E11103" t="s">
        <v>116</v>
      </c>
      <c r="F11103" t="s">
        <v>117</v>
      </c>
      <c r="G11103" t="s">
        <v>186</v>
      </c>
      <c r="H11103">
        <v>2022</v>
      </c>
      <c r="I11103" t="s">
        <v>199</v>
      </c>
      <c r="J11103">
        <v>106.1</v>
      </c>
      <c r="K11103">
        <v>63</v>
      </c>
      <c r="L11103" t="s">
        <v>22</v>
      </c>
      <c r="M11103" t="s">
        <v>23</v>
      </c>
      <c r="N11103" t="s">
        <v>339</v>
      </c>
      <c r="O11103" t="s">
        <v>370</v>
      </c>
    </row>
    <row r="11104" spans="1:15" x14ac:dyDescent="0.2">
      <c r="A11104" t="s">
        <v>14</v>
      </c>
      <c r="B11104" t="s">
        <v>15</v>
      </c>
      <c r="C11104" t="s">
        <v>56</v>
      </c>
      <c r="D11104" t="s">
        <v>57</v>
      </c>
      <c r="E11104" t="s">
        <v>116</v>
      </c>
      <c r="F11104" t="s">
        <v>117</v>
      </c>
      <c r="G11104" t="s">
        <v>186</v>
      </c>
      <c r="H11104">
        <v>2022</v>
      </c>
      <c r="I11104" t="s">
        <v>199</v>
      </c>
      <c r="J11104">
        <v>94.3</v>
      </c>
      <c r="K11104">
        <v>56</v>
      </c>
      <c r="L11104" t="s">
        <v>22</v>
      </c>
      <c r="M11104" t="s">
        <v>23</v>
      </c>
      <c r="N11104" t="s">
        <v>340</v>
      </c>
      <c r="O11104" t="s">
        <v>370</v>
      </c>
    </row>
    <row r="11105" spans="1:15" x14ac:dyDescent="0.2">
      <c r="A11105" t="s">
        <v>14</v>
      </c>
      <c r="B11105" t="s">
        <v>15</v>
      </c>
      <c r="C11105" t="s">
        <v>58</v>
      </c>
      <c r="D11105" t="s">
        <v>59</v>
      </c>
      <c r="E11105" t="s">
        <v>116</v>
      </c>
      <c r="F11105" t="s">
        <v>117</v>
      </c>
      <c r="G11105" t="s">
        <v>186</v>
      </c>
      <c r="H11105">
        <v>2022</v>
      </c>
      <c r="I11105" t="s">
        <v>199</v>
      </c>
      <c r="J11105">
        <v>100.7</v>
      </c>
      <c r="K11105">
        <v>55</v>
      </c>
      <c r="L11105" t="s">
        <v>22</v>
      </c>
      <c r="M11105" t="s">
        <v>23</v>
      </c>
      <c r="N11105" t="s">
        <v>341</v>
      </c>
      <c r="O11105" t="s">
        <v>370</v>
      </c>
    </row>
    <row r="11106" spans="1:15" x14ac:dyDescent="0.2">
      <c r="A11106" t="s">
        <v>14</v>
      </c>
      <c r="B11106" t="s">
        <v>15</v>
      </c>
      <c r="C11106" t="s">
        <v>60</v>
      </c>
      <c r="D11106" t="s">
        <v>61</v>
      </c>
      <c r="E11106" t="s">
        <v>116</v>
      </c>
      <c r="F11106" t="s">
        <v>117</v>
      </c>
      <c r="G11106" t="s">
        <v>186</v>
      </c>
      <c r="H11106">
        <v>2022</v>
      </c>
      <c r="I11106" t="s">
        <v>199</v>
      </c>
      <c r="J11106">
        <v>94.7</v>
      </c>
      <c r="K11106">
        <v>50</v>
      </c>
      <c r="L11106" t="s">
        <v>22</v>
      </c>
      <c r="M11106" t="s">
        <v>23</v>
      </c>
      <c r="N11106" t="s">
        <v>342</v>
      </c>
      <c r="O11106" t="s">
        <v>370</v>
      </c>
    </row>
    <row r="11107" spans="1:15" x14ac:dyDescent="0.2">
      <c r="A11107" t="s">
        <v>14</v>
      </c>
      <c r="B11107" t="s">
        <v>15</v>
      </c>
      <c r="C11107" t="s">
        <v>62</v>
      </c>
      <c r="D11107" t="s">
        <v>63</v>
      </c>
      <c r="E11107" t="s">
        <v>116</v>
      </c>
      <c r="F11107" t="s">
        <v>117</v>
      </c>
      <c r="G11107" t="s">
        <v>186</v>
      </c>
      <c r="H11107">
        <v>2022</v>
      </c>
      <c r="I11107" t="s">
        <v>199</v>
      </c>
      <c r="J11107">
        <v>97.9</v>
      </c>
      <c r="K11107">
        <v>49</v>
      </c>
      <c r="L11107" t="s">
        <v>22</v>
      </c>
      <c r="M11107" t="s">
        <v>23</v>
      </c>
      <c r="N11107" t="s">
        <v>343</v>
      </c>
      <c r="O11107" t="s">
        <v>370</v>
      </c>
    </row>
    <row r="11108" spans="1:15" x14ac:dyDescent="0.2">
      <c r="A11108" t="s">
        <v>14</v>
      </c>
      <c r="B11108" t="s">
        <v>15</v>
      </c>
      <c r="C11108" t="s">
        <v>64</v>
      </c>
      <c r="D11108" t="s">
        <v>65</v>
      </c>
      <c r="E11108" t="s">
        <v>116</v>
      </c>
      <c r="F11108" t="s">
        <v>117</v>
      </c>
      <c r="G11108" t="s">
        <v>186</v>
      </c>
      <c r="H11108">
        <v>2022</v>
      </c>
      <c r="I11108" t="s">
        <v>199</v>
      </c>
      <c r="J11108">
        <v>101.7</v>
      </c>
      <c r="K11108">
        <v>84</v>
      </c>
      <c r="L11108" t="s">
        <v>22</v>
      </c>
      <c r="M11108" t="s">
        <v>23</v>
      </c>
      <c r="N11108" t="s">
        <v>344</v>
      </c>
      <c r="O11108" t="s">
        <v>370</v>
      </c>
    </row>
    <row r="11109" spans="1:15" x14ac:dyDescent="0.2">
      <c r="A11109" t="s">
        <v>14</v>
      </c>
      <c r="B11109" t="s">
        <v>15</v>
      </c>
      <c r="C11109" t="s">
        <v>66</v>
      </c>
      <c r="D11109" t="s">
        <v>67</v>
      </c>
      <c r="E11109" t="s">
        <v>116</v>
      </c>
      <c r="F11109" t="s">
        <v>117</v>
      </c>
      <c r="G11109" t="s">
        <v>186</v>
      </c>
      <c r="H11109">
        <v>2022</v>
      </c>
      <c r="I11109" t="s">
        <v>199</v>
      </c>
      <c r="J11109">
        <v>102.1</v>
      </c>
      <c r="K11109">
        <v>83</v>
      </c>
      <c r="L11109" t="s">
        <v>22</v>
      </c>
      <c r="M11109" t="s">
        <v>23</v>
      </c>
      <c r="N11109" t="s">
        <v>345</v>
      </c>
      <c r="O11109" t="s">
        <v>370</v>
      </c>
    </row>
    <row r="11110" spans="1:15" x14ac:dyDescent="0.2">
      <c r="A11110" t="s">
        <v>14</v>
      </c>
      <c r="B11110" t="s">
        <v>15</v>
      </c>
      <c r="C11110" t="s">
        <v>68</v>
      </c>
      <c r="D11110" t="s">
        <v>69</v>
      </c>
      <c r="E11110" t="s">
        <v>116</v>
      </c>
      <c r="F11110" t="s">
        <v>117</v>
      </c>
      <c r="G11110" t="s">
        <v>186</v>
      </c>
      <c r="H11110">
        <v>2022</v>
      </c>
      <c r="I11110" t="s">
        <v>199</v>
      </c>
      <c r="J11110">
        <v>102</v>
      </c>
      <c r="K11110">
        <v>82</v>
      </c>
      <c r="L11110" t="s">
        <v>22</v>
      </c>
      <c r="M11110" t="s">
        <v>23</v>
      </c>
      <c r="N11110" t="s">
        <v>346</v>
      </c>
      <c r="O11110" t="s">
        <v>370</v>
      </c>
    </row>
    <row r="11111" spans="1:15" x14ac:dyDescent="0.2">
      <c r="A11111" t="s">
        <v>14</v>
      </c>
      <c r="B11111" t="s">
        <v>15</v>
      </c>
      <c r="C11111" t="s">
        <v>70</v>
      </c>
      <c r="D11111" t="s">
        <v>71</v>
      </c>
      <c r="E11111" t="s">
        <v>116</v>
      </c>
      <c r="F11111" t="s">
        <v>117</v>
      </c>
      <c r="G11111" t="s">
        <v>186</v>
      </c>
      <c r="H11111">
        <v>2022</v>
      </c>
      <c r="I11111" t="s">
        <v>199</v>
      </c>
      <c r="J11111">
        <v>97.8</v>
      </c>
      <c r="K11111">
        <v>74</v>
      </c>
      <c r="L11111" t="s">
        <v>22</v>
      </c>
      <c r="M11111" t="s">
        <v>23</v>
      </c>
      <c r="N11111" t="s">
        <v>347</v>
      </c>
      <c r="O11111" t="s">
        <v>370</v>
      </c>
    </row>
    <row r="11112" spans="1:15" x14ac:dyDescent="0.2">
      <c r="A11112" t="s">
        <v>14</v>
      </c>
      <c r="B11112" t="s">
        <v>15</v>
      </c>
      <c r="C11112" t="s">
        <v>72</v>
      </c>
      <c r="D11112" t="s">
        <v>73</v>
      </c>
      <c r="E11112" t="s">
        <v>116</v>
      </c>
      <c r="F11112" t="s">
        <v>117</v>
      </c>
      <c r="G11112" t="s">
        <v>186</v>
      </c>
      <c r="H11112">
        <v>2022</v>
      </c>
      <c r="I11112" t="s">
        <v>199</v>
      </c>
      <c r="J11112">
        <v>102.7</v>
      </c>
      <c r="K11112">
        <v>70</v>
      </c>
      <c r="L11112" t="s">
        <v>22</v>
      </c>
      <c r="M11112" t="s">
        <v>23</v>
      </c>
      <c r="N11112" t="s">
        <v>348</v>
      </c>
      <c r="O11112" t="s">
        <v>370</v>
      </c>
    </row>
    <row r="11113" spans="1:15" x14ac:dyDescent="0.2">
      <c r="A11113" t="s">
        <v>14</v>
      </c>
      <c r="B11113" t="s">
        <v>15</v>
      </c>
      <c r="C11113" t="s">
        <v>74</v>
      </c>
      <c r="D11113" t="s">
        <v>75</v>
      </c>
      <c r="E11113" t="s">
        <v>116</v>
      </c>
      <c r="F11113" t="s">
        <v>117</v>
      </c>
      <c r="G11113" t="s">
        <v>186</v>
      </c>
      <c r="H11113">
        <v>2022</v>
      </c>
      <c r="I11113" t="s">
        <v>199</v>
      </c>
      <c r="J11113">
        <v>116.7</v>
      </c>
      <c r="K11113">
        <v>88</v>
      </c>
      <c r="L11113" t="s">
        <v>22</v>
      </c>
      <c r="M11113" t="s">
        <v>23</v>
      </c>
      <c r="N11113" t="s">
        <v>349</v>
      </c>
      <c r="O11113" t="s">
        <v>370</v>
      </c>
    </row>
    <row r="11114" spans="1:15" x14ac:dyDescent="0.2">
      <c r="A11114" t="s">
        <v>14</v>
      </c>
      <c r="B11114" t="s">
        <v>15</v>
      </c>
      <c r="C11114" t="s">
        <v>76</v>
      </c>
      <c r="D11114" t="s">
        <v>77</v>
      </c>
      <c r="E11114" t="s">
        <v>116</v>
      </c>
      <c r="F11114" t="s">
        <v>117</v>
      </c>
      <c r="G11114" t="s">
        <v>186</v>
      </c>
      <c r="H11114">
        <v>2022</v>
      </c>
      <c r="I11114" t="s">
        <v>199</v>
      </c>
      <c r="J11114">
        <v>102.3</v>
      </c>
      <c r="K11114">
        <v>66</v>
      </c>
      <c r="L11114" t="s">
        <v>22</v>
      </c>
      <c r="M11114" t="s">
        <v>23</v>
      </c>
      <c r="N11114" t="s">
        <v>350</v>
      </c>
      <c r="O11114" t="s">
        <v>370</v>
      </c>
    </row>
    <row r="11115" spans="1:15" x14ac:dyDescent="0.2">
      <c r="A11115" t="s">
        <v>14</v>
      </c>
      <c r="B11115" t="s">
        <v>15</v>
      </c>
      <c r="C11115" t="s">
        <v>78</v>
      </c>
      <c r="D11115" t="s">
        <v>79</v>
      </c>
      <c r="E11115" t="s">
        <v>116</v>
      </c>
      <c r="F11115" t="s">
        <v>117</v>
      </c>
      <c r="G11115" t="s">
        <v>186</v>
      </c>
      <c r="H11115">
        <v>2022</v>
      </c>
      <c r="I11115" t="s">
        <v>199</v>
      </c>
      <c r="J11115">
        <v>100.8</v>
      </c>
      <c r="K11115">
        <v>62</v>
      </c>
      <c r="L11115" t="s">
        <v>22</v>
      </c>
      <c r="M11115" t="s">
        <v>23</v>
      </c>
      <c r="N11115" t="s">
        <v>351</v>
      </c>
      <c r="O11115" t="s">
        <v>370</v>
      </c>
    </row>
    <row r="11116" spans="1:15" x14ac:dyDescent="0.2">
      <c r="A11116" t="s">
        <v>14</v>
      </c>
      <c r="B11116" t="s">
        <v>15</v>
      </c>
      <c r="C11116" t="s">
        <v>80</v>
      </c>
      <c r="D11116" t="s">
        <v>81</v>
      </c>
      <c r="E11116" t="s">
        <v>116</v>
      </c>
      <c r="F11116" t="s">
        <v>117</v>
      </c>
      <c r="G11116" t="s">
        <v>186</v>
      </c>
      <c r="H11116">
        <v>2022</v>
      </c>
      <c r="I11116" t="s">
        <v>199</v>
      </c>
      <c r="J11116">
        <v>102.1</v>
      </c>
      <c r="K11116">
        <v>61</v>
      </c>
      <c r="L11116" t="s">
        <v>22</v>
      </c>
      <c r="M11116" t="s">
        <v>23</v>
      </c>
      <c r="N11116" t="s">
        <v>352</v>
      </c>
      <c r="O11116" t="s">
        <v>370</v>
      </c>
    </row>
    <row r="11117" spans="1:15" x14ac:dyDescent="0.2">
      <c r="A11117" t="s">
        <v>14</v>
      </c>
      <c r="B11117" t="s">
        <v>15</v>
      </c>
      <c r="C11117" t="s">
        <v>82</v>
      </c>
      <c r="D11117" t="s">
        <v>83</v>
      </c>
      <c r="E11117" t="s">
        <v>116</v>
      </c>
      <c r="F11117" t="s">
        <v>117</v>
      </c>
      <c r="G11117" t="s">
        <v>186</v>
      </c>
      <c r="H11117">
        <v>2022</v>
      </c>
      <c r="I11117" t="s">
        <v>199</v>
      </c>
      <c r="J11117">
        <v>102.3</v>
      </c>
      <c r="K11117">
        <v>60</v>
      </c>
      <c r="L11117" t="s">
        <v>22</v>
      </c>
      <c r="M11117" t="s">
        <v>23</v>
      </c>
      <c r="N11117" t="s">
        <v>353</v>
      </c>
      <c r="O11117" t="s">
        <v>370</v>
      </c>
    </row>
    <row r="11118" spans="1:15" x14ac:dyDescent="0.2">
      <c r="A11118" t="s">
        <v>14</v>
      </c>
      <c r="B11118" t="s">
        <v>15</v>
      </c>
      <c r="C11118" t="s">
        <v>84</v>
      </c>
      <c r="D11118" t="s">
        <v>85</v>
      </c>
      <c r="E11118" t="s">
        <v>116</v>
      </c>
      <c r="F11118" t="s">
        <v>117</v>
      </c>
      <c r="G11118" t="s">
        <v>186</v>
      </c>
      <c r="H11118">
        <v>2022</v>
      </c>
      <c r="I11118" t="s">
        <v>199</v>
      </c>
      <c r="J11118">
        <v>96.8</v>
      </c>
      <c r="K11118">
        <v>54</v>
      </c>
      <c r="L11118" t="s">
        <v>22</v>
      </c>
      <c r="M11118" t="s">
        <v>23</v>
      </c>
      <c r="N11118" t="s">
        <v>354</v>
      </c>
      <c r="O11118" t="s">
        <v>370</v>
      </c>
    </row>
    <row r="11119" spans="1:15" x14ac:dyDescent="0.2">
      <c r="A11119" t="s">
        <v>14</v>
      </c>
      <c r="B11119" t="s">
        <v>15</v>
      </c>
      <c r="C11119" t="s">
        <v>86</v>
      </c>
      <c r="D11119" t="s">
        <v>87</v>
      </c>
      <c r="E11119" t="s">
        <v>116</v>
      </c>
      <c r="F11119" t="s">
        <v>117</v>
      </c>
      <c r="G11119" t="s">
        <v>186</v>
      </c>
      <c r="H11119">
        <v>2022</v>
      </c>
      <c r="I11119" t="s">
        <v>199</v>
      </c>
      <c r="J11119">
        <v>100.7</v>
      </c>
      <c r="K11119">
        <v>53</v>
      </c>
      <c r="L11119" t="s">
        <v>22</v>
      </c>
      <c r="M11119" t="s">
        <v>23</v>
      </c>
      <c r="N11119" t="s">
        <v>355</v>
      </c>
      <c r="O11119" t="s">
        <v>370</v>
      </c>
    </row>
    <row r="11120" spans="1:15" x14ac:dyDescent="0.2">
      <c r="A11120" t="s">
        <v>14</v>
      </c>
      <c r="B11120" t="s">
        <v>15</v>
      </c>
      <c r="C11120" t="s">
        <v>88</v>
      </c>
      <c r="D11120" t="s">
        <v>89</v>
      </c>
      <c r="E11120" t="s">
        <v>116</v>
      </c>
      <c r="F11120" t="s">
        <v>117</v>
      </c>
      <c r="G11120" t="s">
        <v>186</v>
      </c>
      <c r="H11120">
        <v>2022</v>
      </c>
      <c r="I11120" t="s">
        <v>199</v>
      </c>
      <c r="J11120">
        <v>102.3</v>
      </c>
      <c r="K11120">
        <v>85</v>
      </c>
      <c r="L11120" t="s">
        <v>22</v>
      </c>
      <c r="M11120" t="s">
        <v>23</v>
      </c>
      <c r="N11120" t="s">
        <v>356</v>
      </c>
      <c r="O11120" t="s">
        <v>370</v>
      </c>
    </row>
    <row r="11121" spans="1:15" x14ac:dyDescent="0.2">
      <c r="A11121" t="s">
        <v>14</v>
      </c>
      <c r="B11121" t="s">
        <v>15</v>
      </c>
      <c r="C11121" t="s">
        <v>90</v>
      </c>
      <c r="D11121" t="s">
        <v>91</v>
      </c>
      <c r="E11121" t="s">
        <v>116</v>
      </c>
      <c r="F11121" t="s">
        <v>117</v>
      </c>
      <c r="G11121" t="s">
        <v>186</v>
      </c>
      <c r="H11121">
        <v>2022</v>
      </c>
      <c r="I11121" t="s">
        <v>199</v>
      </c>
      <c r="J11121">
        <v>100.2</v>
      </c>
      <c r="K11121">
        <v>81</v>
      </c>
      <c r="L11121" t="s">
        <v>22</v>
      </c>
      <c r="M11121" t="s">
        <v>23</v>
      </c>
      <c r="N11121" t="s">
        <v>357</v>
      </c>
      <c r="O11121" t="s">
        <v>370</v>
      </c>
    </row>
    <row r="11122" spans="1:15" x14ac:dyDescent="0.2">
      <c r="A11122" t="s">
        <v>14</v>
      </c>
      <c r="B11122" t="s">
        <v>15</v>
      </c>
      <c r="C11122" t="s">
        <v>92</v>
      </c>
      <c r="D11122" t="s">
        <v>93</v>
      </c>
      <c r="E11122" t="s">
        <v>116</v>
      </c>
      <c r="F11122" t="s">
        <v>117</v>
      </c>
      <c r="G11122" t="s">
        <v>186</v>
      </c>
      <c r="H11122">
        <v>2022</v>
      </c>
      <c r="I11122" t="s">
        <v>199</v>
      </c>
      <c r="J11122">
        <v>111.1</v>
      </c>
      <c r="K11122">
        <v>90</v>
      </c>
      <c r="L11122" t="s">
        <v>22</v>
      </c>
      <c r="M11122" t="s">
        <v>23</v>
      </c>
      <c r="N11122" t="s">
        <v>358</v>
      </c>
      <c r="O11122" t="s">
        <v>370</v>
      </c>
    </row>
    <row r="11123" spans="1:15" x14ac:dyDescent="0.2">
      <c r="A11123" t="s">
        <v>14</v>
      </c>
      <c r="B11123" t="s">
        <v>15</v>
      </c>
      <c r="C11123" t="s">
        <v>94</v>
      </c>
      <c r="D11123" t="s">
        <v>95</v>
      </c>
      <c r="E11123" t="s">
        <v>116</v>
      </c>
      <c r="F11123" t="s">
        <v>117</v>
      </c>
      <c r="G11123" t="s">
        <v>186</v>
      </c>
      <c r="H11123">
        <v>2022</v>
      </c>
      <c r="I11123" t="s">
        <v>199</v>
      </c>
      <c r="J11123">
        <v>101.6</v>
      </c>
      <c r="K11123">
        <v>73</v>
      </c>
      <c r="L11123" t="s">
        <v>22</v>
      </c>
      <c r="M11123" t="s">
        <v>23</v>
      </c>
      <c r="N11123" t="s">
        <v>359</v>
      </c>
      <c r="O11123" t="s">
        <v>370</v>
      </c>
    </row>
    <row r="11124" spans="1:15" x14ac:dyDescent="0.2">
      <c r="A11124" t="s">
        <v>14</v>
      </c>
      <c r="B11124" t="s">
        <v>15</v>
      </c>
      <c r="C11124" t="s">
        <v>96</v>
      </c>
      <c r="D11124" t="s">
        <v>97</v>
      </c>
      <c r="E11124" t="s">
        <v>116</v>
      </c>
      <c r="F11124" t="s">
        <v>117</v>
      </c>
      <c r="G11124" t="s">
        <v>186</v>
      </c>
      <c r="H11124">
        <v>2022</v>
      </c>
      <c r="I11124" t="s">
        <v>199</v>
      </c>
      <c r="J11124">
        <v>104.2</v>
      </c>
      <c r="K11124">
        <v>69</v>
      </c>
      <c r="L11124" t="s">
        <v>22</v>
      </c>
      <c r="M11124" t="s">
        <v>23</v>
      </c>
      <c r="N11124" t="s">
        <v>360</v>
      </c>
      <c r="O11124" t="s">
        <v>370</v>
      </c>
    </row>
    <row r="11125" spans="1:15" x14ac:dyDescent="0.2">
      <c r="A11125" t="s">
        <v>14</v>
      </c>
      <c r="B11125" t="s">
        <v>15</v>
      </c>
      <c r="C11125" t="s">
        <v>98</v>
      </c>
      <c r="D11125" t="s">
        <v>99</v>
      </c>
      <c r="E11125" t="s">
        <v>116</v>
      </c>
      <c r="F11125" t="s">
        <v>117</v>
      </c>
      <c r="G11125" t="s">
        <v>186</v>
      </c>
      <c r="H11125">
        <v>2022</v>
      </c>
      <c r="I11125" t="s">
        <v>199</v>
      </c>
      <c r="J11125">
        <v>99.5</v>
      </c>
      <c r="K11125">
        <v>68</v>
      </c>
      <c r="L11125" t="s">
        <v>22</v>
      </c>
      <c r="M11125" t="s">
        <v>23</v>
      </c>
      <c r="N11125" t="s">
        <v>361</v>
      </c>
      <c r="O11125" t="s">
        <v>370</v>
      </c>
    </row>
    <row r="11126" spans="1:15" x14ac:dyDescent="0.2">
      <c r="A11126" t="s">
        <v>14</v>
      </c>
      <c r="B11126" t="s">
        <v>15</v>
      </c>
      <c r="C11126" t="s">
        <v>100</v>
      </c>
      <c r="D11126" t="s">
        <v>101</v>
      </c>
      <c r="E11126" t="s">
        <v>116</v>
      </c>
      <c r="F11126" t="s">
        <v>117</v>
      </c>
      <c r="G11126" t="s">
        <v>186</v>
      </c>
      <c r="H11126">
        <v>2022</v>
      </c>
      <c r="I11126" t="s">
        <v>199</v>
      </c>
      <c r="J11126">
        <v>99.8</v>
      </c>
      <c r="K11126">
        <v>87</v>
      </c>
      <c r="L11126" t="s">
        <v>22</v>
      </c>
      <c r="M11126" t="s">
        <v>23</v>
      </c>
      <c r="N11126" t="s">
        <v>362</v>
      </c>
      <c r="O11126" t="s">
        <v>370</v>
      </c>
    </row>
    <row r="11127" spans="1:15" x14ac:dyDescent="0.2">
      <c r="A11127" t="s">
        <v>14</v>
      </c>
      <c r="B11127" t="s">
        <v>15</v>
      </c>
      <c r="C11127" t="s">
        <v>102</v>
      </c>
      <c r="D11127" t="s">
        <v>103</v>
      </c>
      <c r="E11127" t="s">
        <v>116</v>
      </c>
      <c r="F11127" t="s">
        <v>117</v>
      </c>
      <c r="G11127" t="s">
        <v>186</v>
      </c>
      <c r="H11127">
        <v>2022</v>
      </c>
      <c r="I11127" t="s">
        <v>199</v>
      </c>
      <c r="J11127">
        <v>103.2</v>
      </c>
      <c r="K11127">
        <v>86</v>
      </c>
      <c r="L11127" t="s">
        <v>22</v>
      </c>
      <c r="M11127" t="s">
        <v>23</v>
      </c>
      <c r="N11127" t="s">
        <v>363</v>
      </c>
      <c r="O11127" t="s">
        <v>370</v>
      </c>
    </row>
    <row r="11128" spans="1:15" x14ac:dyDescent="0.2">
      <c r="A11128" t="s">
        <v>14</v>
      </c>
      <c r="B11128" t="s">
        <v>15</v>
      </c>
      <c r="C11128" t="s">
        <v>104</v>
      </c>
      <c r="D11128" t="s">
        <v>105</v>
      </c>
      <c r="E11128" t="s">
        <v>116</v>
      </c>
      <c r="F11128" t="s">
        <v>117</v>
      </c>
      <c r="G11128" t="s">
        <v>186</v>
      </c>
      <c r="H11128">
        <v>2022</v>
      </c>
      <c r="I11128" t="s">
        <v>199</v>
      </c>
      <c r="J11128">
        <v>103.6</v>
      </c>
      <c r="K11128">
        <v>59</v>
      </c>
      <c r="L11128" t="s">
        <v>22</v>
      </c>
      <c r="M11128" t="s">
        <v>23</v>
      </c>
      <c r="N11128" t="s">
        <v>364</v>
      </c>
      <c r="O11128" t="s">
        <v>370</v>
      </c>
    </row>
    <row r="11129" spans="1:15" x14ac:dyDescent="0.2">
      <c r="A11129" t="s">
        <v>14</v>
      </c>
      <c r="B11129" t="s">
        <v>15</v>
      </c>
      <c r="C11129" t="s">
        <v>106</v>
      </c>
      <c r="D11129" t="s">
        <v>107</v>
      </c>
      <c r="E11129" t="s">
        <v>116</v>
      </c>
      <c r="F11129" t="s">
        <v>117</v>
      </c>
      <c r="G11129" t="s">
        <v>186</v>
      </c>
      <c r="H11129">
        <v>2022</v>
      </c>
      <c r="I11129" t="s">
        <v>199</v>
      </c>
      <c r="J11129">
        <v>102.7</v>
      </c>
      <c r="K11129">
        <v>58</v>
      </c>
      <c r="L11129" t="s">
        <v>22</v>
      </c>
      <c r="M11129" t="s">
        <v>23</v>
      </c>
      <c r="N11129" t="s">
        <v>365</v>
      </c>
      <c r="O11129" t="s">
        <v>370</v>
      </c>
    </row>
    <row r="11130" spans="1:15" x14ac:dyDescent="0.2">
      <c r="A11130" t="s">
        <v>14</v>
      </c>
      <c r="B11130" t="s">
        <v>15</v>
      </c>
      <c r="C11130" t="s">
        <v>108</v>
      </c>
      <c r="D11130" t="s">
        <v>109</v>
      </c>
      <c r="E11130" t="s">
        <v>116</v>
      </c>
      <c r="F11130" t="s">
        <v>117</v>
      </c>
      <c r="G11130" t="s">
        <v>186</v>
      </c>
      <c r="H11130">
        <v>2022</v>
      </c>
      <c r="I11130" t="s">
        <v>199</v>
      </c>
      <c r="J11130">
        <v>90.1</v>
      </c>
      <c r="K11130">
        <v>57</v>
      </c>
      <c r="L11130" t="s">
        <v>22</v>
      </c>
      <c r="M11130" t="s">
        <v>23</v>
      </c>
      <c r="N11130" t="s">
        <v>366</v>
      </c>
      <c r="O11130" t="s">
        <v>370</v>
      </c>
    </row>
    <row r="11131" spans="1:15" x14ac:dyDescent="0.2">
      <c r="A11131" t="s">
        <v>14</v>
      </c>
      <c r="B11131" t="s">
        <v>15</v>
      </c>
      <c r="C11131" t="s">
        <v>110</v>
      </c>
      <c r="D11131" t="s">
        <v>111</v>
      </c>
      <c r="E11131" t="s">
        <v>116</v>
      </c>
      <c r="F11131" t="s">
        <v>117</v>
      </c>
      <c r="G11131" t="s">
        <v>186</v>
      </c>
      <c r="H11131">
        <v>2022</v>
      </c>
      <c r="I11131" t="s">
        <v>199</v>
      </c>
      <c r="J11131">
        <v>99.2</v>
      </c>
      <c r="K11131">
        <v>52</v>
      </c>
      <c r="L11131" t="s">
        <v>22</v>
      </c>
      <c r="M11131" t="s">
        <v>23</v>
      </c>
      <c r="N11131" t="s">
        <v>367</v>
      </c>
      <c r="O11131" t="s">
        <v>370</v>
      </c>
    </row>
    <row r="11132" spans="1:15" x14ac:dyDescent="0.2">
      <c r="A11132" t="s">
        <v>14</v>
      </c>
      <c r="B11132" t="s">
        <v>15</v>
      </c>
      <c r="C11132" t="s">
        <v>112</v>
      </c>
      <c r="D11132" t="s">
        <v>113</v>
      </c>
      <c r="E11132" t="s">
        <v>116</v>
      </c>
      <c r="F11132" t="s">
        <v>117</v>
      </c>
      <c r="G11132" t="s">
        <v>186</v>
      </c>
      <c r="H11132">
        <v>2022</v>
      </c>
      <c r="I11132" t="s">
        <v>199</v>
      </c>
      <c r="J11132">
        <v>101.3</v>
      </c>
      <c r="K11132">
        <v>51</v>
      </c>
      <c r="L11132" t="s">
        <v>22</v>
      </c>
      <c r="M11132" t="s">
        <v>23</v>
      </c>
      <c r="N11132" t="s">
        <v>368</v>
      </c>
      <c r="O11132" t="s">
        <v>370</v>
      </c>
    </row>
    <row r="11133" spans="1:15" x14ac:dyDescent="0.2">
      <c r="A11133" t="s">
        <v>14</v>
      </c>
      <c r="B11133" t="s">
        <v>15</v>
      </c>
      <c r="C11133" t="s">
        <v>114</v>
      </c>
      <c r="D11133" t="s">
        <v>115</v>
      </c>
      <c r="E11133" t="s">
        <v>116</v>
      </c>
      <c r="F11133" t="s">
        <v>117</v>
      </c>
      <c r="G11133" t="s">
        <v>186</v>
      </c>
      <c r="H11133">
        <v>2022</v>
      </c>
      <c r="I11133" t="s">
        <v>199</v>
      </c>
      <c r="J11133">
        <v>98.2</v>
      </c>
      <c r="K11133">
        <v>91</v>
      </c>
      <c r="L11133" t="s">
        <v>22</v>
      </c>
      <c r="M11133" t="s">
        <v>23</v>
      </c>
      <c r="N11133" t="s">
        <v>369</v>
      </c>
      <c r="O11133" t="s">
        <v>370</v>
      </c>
    </row>
    <row r="11134" spans="1:15" x14ac:dyDescent="0.2">
      <c r="A11134" t="s">
        <v>14</v>
      </c>
      <c r="B11134" t="s">
        <v>15</v>
      </c>
      <c r="C11134" t="s">
        <v>16</v>
      </c>
      <c r="D11134" t="s">
        <v>17</v>
      </c>
      <c r="E11134" t="s">
        <v>118</v>
      </c>
      <c r="F11134" t="s">
        <v>119</v>
      </c>
      <c r="G11134" t="s">
        <v>186</v>
      </c>
      <c r="H11134">
        <v>2022</v>
      </c>
      <c r="I11134" t="s">
        <v>199</v>
      </c>
      <c r="J11134">
        <v>6815</v>
      </c>
      <c r="K11134">
        <v>1</v>
      </c>
      <c r="L11134" t="s">
        <v>22</v>
      </c>
      <c r="M11134" t="s">
        <v>23</v>
      </c>
      <c r="N11134" t="s">
        <v>24</v>
      </c>
      <c r="O11134" t="s">
        <v>371</v>
      </c>
    </row>
    <row r="11135" spans="1:15" x14ac:dyDescent="0.2">
      <c r="A11135" t="s">
        <v>14</v>
      </c>
      <c r="B11135" t="s">
        <v>15</v>
      </c>
      <c r="C11135" t="s">
        <v>25</v>
      </c>
      <c r="D11135" t="s">
        <v>26</v>
      </c>
      <c r="E11135" t="s">
        <v>118</v>
      </c>
      <c r="F11135" t="s">
        <v>119</v>
      </c>
      <c r="G11135" t="s">
        <v>186</v>
      </c>
      <c r="H11135">
        <v>2022</v>
      </c>
      <c r="I11135" t="s">
        <v>199</v>
      </c>
      <c r="J11135">
        <v>2847</v>
      </c>
      <c r="K11135">
        <v>2</v>
      </c>
      <c r="L11135" t="s">
        <v>22</v>
      </c>
      <c r="M11135" t="s">
        <v>23</v>
      </c>
      <c r="N11135" t="s">
        <v>27</v>
      </c>
      <c r="O11135" t="s">
        <v>371</v>
      </c>
    </row>
    <row r="11136" spans="1:15" x14ac:dyDescent="0.2">
      <c r="A11136" t="s">
        <v>14</v>
      </c>
      <c r="B11136" t="s">
        <v>15</v>
      </c>
      <c r="C11136" t="s">
        <v>28</v>
      </c>
      <c r="D11136" t="s">
        <v>29</v>
      </c>
      <c r="E11136" t="s">
        <v>118</v>
      </c>
      <c r="F11136" t="s">
        <v>119</v>
      </c>
      <c r="G11136" t="s">
        <v>186</v>
      </c>
      <c r="H11136">
        <v>2022</v>
      </c>
      <c r="I11136" t="s">
        <v>199</v>
      </c>
      <c r="J11136">
        <v>136</v>
      </c>
      <c r="K11136">
        <v>34</v>
      </c>
      <c r="L11136" t="s">
        <v>22</v>
      </c>
      <c r="M11136" t="s">
        <v>23</v>
      </c>
      <c r="N11136" t="s">
        <v>326</v>
      </c>
      <c r="O11136" t="s">
        <v>371</v>
      </c>
    </row>
    <row r="11137" spans="1:15" x14ac:dyDescent="0.2">
      <c r="A11137" t="s">
        <v>14</v>
      </c>
      <c r="B11137" t="s">
        <v>15</v>
      </c>
      <c r="C11137" t="s">
        <v>30</v>
      </c>
      <c r="D11137" t="s">
        <v>31</v>
      </c>
      <c r="E11137" t="s">
        <v>118</v>
      </c>
      <c r="F11137" t="s">
        <v>119</v>
      </c>
      <c r="G11137" t="s">
        <v>186</v>
      </c>
      <c r="H11137">
        <v>2022</v>
      </c>
      <c r="I11137" t="s">
        <v>199</v>
      </c>
      <c r="J11137">
        <v>162</v>
      </c>
      <c r="K11137">
        <v>33</v>
      </c>
      <c r="L11137" t="s">
        <v>22</v>
      </c>
      <c r="M11137" t="s">
        <v>23</v>
      </c>
      <c r="N11137" t="s">
        <v>327</v>
      </c>
      <c r="O11137" t="s">
        <v>371</v>
      </c>
    </row>
    <row r="11138" spans="1:15" x14ac:dyDescent="0.2">
      <c r="A11138" t="s">
        <v>14</v>
      </c>
      <c r="B11138" t="s">
        <v>15</v>
      </c>
      <c r="C11138" t="s">
        <v>32</v>
      </c>
      <c r="D11138" t="s">
        <v>33</v>
      </c>
      <c r="E11138" t="s">
        <v>118</v>
      </c>
      <c r="F11138" t="s">
        <v>119</v>
      </c>
      <c r="G11138" t="s">
        <v>186</v>
      </c>
      <c r="H11138">
        <v>2022</v>
      </c>
      <c r="I11138" t="s">
        <v>199</v>
      </c>
      <c r="J11138">
        <v>463</v>
      </c>
      <c r="K11138">
        <v>32</v>
      </c>
      <c r="L11138" t="s">
        <v>22</v>
      </c>
      <c r="M11138" t="s">
        <v>23</v>
      </c>
      <c r="N11138" t="s">
        <v>328</v>
      </c>
      <c r="O11138" t="s">
        <v>371</v>
      </c>
    </row>
    <row r="11139" spans="1:15" x14ac:dyDescent="0.2">
      <c r="A11139" t="s">
        <v>14</v>
      </c>
      <c r="B11139" t="s">
        <v>15</v>
      </c>
      <c r="C11139" t="s">
        <v>34</v>
      </c>
      <c r="D11139" t="s">
        <v>35</v>
      </c>
      <c r="E11139" t="s">
        <v>118</v>
      </c>
      <c r="F11139" t="s">
        <v>119</v>
      </c>
      <c r="G11139" t="s">
        <v>186</v>
      </c>
      <c r="H11139">
        <v>2022</v>
      </c>
      <c r="I11139" t="s">
        <v>199</v>
      </c>
      <c r="J11139">
        <v>70</v>
      </c>
      <c r="K11139">
        <v>31</v>
      </c>
      <c r="L11139" t="s">
        <v>22</v>
      </c>
      <c r="M11139" t="s">
        <v>23</v>
      </c>
      <c r="N11139" t="s">
        <v>329</v>
      </c>
      <c r="O11139" t="s">
        <v>371</v>
      </c>
    </row>
    <row r="11140" spans="1:15" x14ac:dyDescent="0.2">
      <c r="A11140" t="s">
        <v>14</v>
      </c>
      <c r="B11140" t="s">
        <v>15</v>
      </c>
      <c r="C11140" t="s">
        <v>36</v>
      </c>
      <c r="D11140" t="s">
        <v>37</v>
      </c>
      <c r="E11140" t="s">
        <v>118</v>
      </c>
      <c r="F11140" t="s">
        <v>119</v>
      </c>
      <c r="G11140" t="s">
        <v>186</v>
      </c>
      <c r="H11140">
        <v>2022</v>
      </c>
      <c r="I11140" t="s">
        <v>199</v>
      </c>
      <c r="J11140">
        <v>32</v>
      </c>
      <c r="K11140">
        <v>30</v>
      </c>
      <c r="L11140" t="s">
        <v>22</v>
      </c>
      <c r="M11140" t="s">
        <v>23</v>
      </c>
      <c r="N11140" t="s">
        <v>330</v>
      </c>
      <c r="O11140" t="s">
        <v>371</v>
      </c>
    </row>
    <row r="11141" spans="1:15" x14ac:dyDescent="0.2">
      <c r="A11141" t="s">
        <v>14</v>
      </c>
      <c r="B11141" t="s">
        <v>15</v>
      </c>
      <c r="C11141" t="s">
        <v>38</v>
      </c>
      <c r="D11141" t="s">
        <v>39</v>
      </c>
      <c r="E11141" t="s">
        <v>118</v>
      </c>
      <c r="F11141" t="s">
        <v>119</v>
      </c>
      <c r="G11141" t="s">
        <v>186</v>
      </c>
      <c r="H11141">
        <v>2022</v>
      </c>
      <c r="I11141" t="s">
        <v>199</v>
      </c>
      <c r="J11141">
        <v>141</v>
      </c>
      <c r="K11141">
        <v>29</v>
      </c>
      <c r="L11141" t="s">
        <v>22</v>
      </c>
      <c r="M11141" t="s">
        <v>23</v>
      </c>
      <c r="N11141" t="s">
        <v>331</v>
      </c>
      <c r="O11141" t="s">
        <v>371</v>
      </c>
    </row>
    <row r="11142" spans="1:15" x14ac:dyDescent="0.2">
      <c r="A11142" t="s">
        <v>14</v>
      </c>
      <c r="B11142" t="s">
        <v>15</v>
      </c>
      <c r="C11142" t="s">
        <v>40</v>
      </c>
      <c r="D11142" t="s">
        <v>41</v>
      </c>
      <c r="E11142" t="s">
        <v>118</v>
      </c>
      <c r="F11142" t="s">
        <v>119</v>
      </c>
      <c r="G11142" t="s">
        <v>186</v>
      </c>
      <c r="H11142">
        <v>2022</v>
      </c>
      <c r="I11142" t="s">
        <v>199</v>
      </c>
      <c r="J11142">
        <v>148</v>
      </c>
      <c r="K11142">
        <v>43</v>
      </c>
      <c r="L11142" t="s">
        <v>22</v>
      </c>
      <c r="M11142" t="s">
        <v>23</v>
      </c>
      <c r="N11142" t="s">
        <v>332</v>
      </c>
      <c r="O11142" t="s">
        <v>371</v>
      </c>
    </row>
    <row r="11143" spans="1:15" x14ac:dyDescent="0.2">
      <c r="A11143" t="s">
        <v>14</v>
      </c>
      <c r="B11143" t="s">
        <v>15</v>
      </c>
      <c r="C11143" t="s">
        <v>42</v>
      </c>
      <c r="D11143" t="s">
        <v>43</v>
      </c>
      <c r="E11143" t="s">
        <v>118</v>
      </c>
      <c r="F11143" t="s">
        <v>119</v>
      </c>
      <c r="G11143" t="s">
        <v>186</v>
      </c>
      <c r="H11143">
        <v>2022</v>
      </c>
      <c r="I11143" t="s">
        <v>199</v>
      </c>
      <c r="J11143">
        <v>53</v>
      </c>
      <c r="K11143">
        <v>26</v>
      </c>
      <c r="L11143" t="s">
        <v>22</v>
      </c>
      <c r="M11143" t="s">
        <v>23</v>
      </c>
      <c r="N11143" t="s">
        <v>333</v>
      </c>
      <c r="O11143" t="s">
        <v>371</v>
      </c>
    </row>
    <row r="11144" spans="1:15" x14ac:dyDescent="0.2">
      <c r="A11144" t="s">
        <v>14</v>
      </c>
      <c r="B11144" t="s">
        <v>15</v>
      </c>
      <c r="C11144" t="s">
        <v>44</v>
      </c>
      <c r="D11144" t="s">
        <v>45</v>
      </c>
      <c r="E11144" t="s">
        <v>118</v>
      </c>
      <c r="F11144" t="s">
        <v>119</v>
      </c>
      <c r="G11144" t="s">
        <v>186</v>
      </c>
      <c r="H11144">
        <v>2022</v>
      </c>
      <c r="I11144" t="s">
        <v>199</v>
      </c>
      <c r="J11144">
        <v>201</v>
      </c>
      <c r="K11144">
        <v>25</v>
      </c>
      <c r="L11144" t="s">
        <v>22</v>
      </c>
      <c r="M11144" t="s">
        <v>23</v>
      </c>
      <c r="N11144" t="s">
        <v>334</v>
      </c>
      <c r="O11144" t="s">
        <v>371</v>
      </c>
    </row>
    <row r="11145" spans="1:15" x14ac:dyDescent="0.2">
      <c r="A11145" t="s">
        <v>14</v>
      </c>
      <c r="B11145" t="s">
        <v>15</v>
      </c>
      <c r="C11145" t="s">
        <v>46</v>
      </c>
      <c r="D11145" t="s">
        <v>47</v>
      </c>
      <c r="E11145" t="s">
        <v>118</v>
      </c>
      <c r="F11145" t="s">
        <v>119</v>
      </c>
      <c r="G11145" t="s">
        <v>186</v>
      </c>
      <c r="H11145">
        <v>2022</v>
      </c>
      <c r="I11145" t="s">
        <v>199</v>
      </c>
      <c r="J11145">
        <v>309</v>
      </c>
      <c r="K11145">
        <v>21</v>
      </c>
      <c r="L11145" t="s">
        <v>22</v>
      </c>
      <c r="M11145" t="s">
        <v>23</v>
      </c>
      <c r="N11145" t="s">
        <v>335</v>
      </c>
      <c r="O11145" t="s">
        <v>371</v>
      </c>
    </row>
    <row r="11146" spans="1:15" x14ac:dyDescent="0.2">
      <c r="A11146" t="s">
        <v>14</v>
      </c>
      <c r="B11146" t="s">
        <v>15</v>
      </c>
      <c r="C11146" t="s">
        <v>48</v>
      </c>
      <c r="D11146" t="s">
        <v>49</v>
      </c>
      <c r="E11146" t="s">
        <v>118</v>
      </c>
      <c r="F11146" t="s">
        <v>119</v>
      </c>
      <c r="G11146" t="s">
        <v>186</v>
      </c>
      <c r="H11146">
        <v>2022</v>
      </c>
      <c r="I11146" t="s">
        <v>199</v>
      </c>
      <c r="J11146">
        <v>443</v>
      </c>
      <c r="K11146">
        <v>46</v>
      </c>
      <c r="L11146" t="s">
        <v>22</v>
      </c>
      <c r="M11146" t="s">
        <v>23</v>
      </c>
      <c r="N11146" t="s">
        <v>336</v>
      </c>
      <c r="O11146" t="s">
        <v>371</v>
      </c>
    </row>
    <row r="11147" spans="1:15" x14ac:dyDescent="0.2">
      <c r="A11147" t="s">
        <v>14</v>
      </c>
      <c r="B11147" t="s">
        <v>15</v>
      </c>
      <c r="C11147" t="s">
        <v>50</v>
      </c>
      <c r="D11147" t="s">
        <v>51</v>
      </c>
      <c r="E11147" t="s">
        <v>118</v>
      </c>
      <c r="F11147" t="s">
        <v>119</v>
      </c>
      <c r="G11147" t="s">
        <v>186</v>
      </c>
      <c r="H11147">
        <v>2022</v>
      </c>
      <c r="I11147" t="s">
        <v>199</v>
      </c>
      <c r="J11147">
        <v>129</v>
      </c>
      <c r="K11147">
        <v>19</v>
      </c>
      <c r="L11147" t="s">
        <v>22</v>
      </c>
      <c r="M11147" t="s">
        <v>23</v>
      </c>
      <c r="N11147" t="s">
        <v>337</v>
      </c>
      <c r="O11147" t="s">
        <v>371</v>
      </c>
    </row>
    <row r="11148" spans="1:15" x14ac:dyDescent="0.2">
      <c r="A11148" t="s">
        <v>14</v>
      </c>
      <c r="B11148" t="s">
        <v>15</v>
      </c>
      <c r="C11148" t="s">
        <v>52</v>
      </c>
      <c r="D11148" t="s">
        <v>53</v>
      </c>
      <c r="E11148" t="s">
        <v>118</v>
      </c>
      <c r="F11148" t="s">
        <v>119</v>
      </c>
      <c r="G11148" t="s">
        <v>186</v>
      </c>
      <c r="H11148">
        <v>2022</v>
      </c>
      <c r="I11148" t="s">
        <v>199</v>
      </c>
      <c r="J11148">
        <v>226</v>
      </c>
      <c r="K11148">
        <v>18</v>
      </c>
      <c r="L11148" t="s">
        <v>22</v>
      </c>
      <c r="M11148" t="s">
        <v>23</v>
      </c>
      <c r="N11148" t="s">
        <v>338</v>
      </c>
      <c r="O11148" t="s">
        <v>371</v>
      </c>
    </row>
    <row r="11149" spans="1:15" x14ac:dyDescent="0.2">
      <c r="A11149" t="s">
        <v>14</v>
      </c>
      <c r="B11149" t="s">
        <v>15</v>
      </c>
      <c r="C11149" t="s">
        <v>54</v>
      </c>
      <c r="D11149" t="s">
        <v>55</v>
      </c>
      <c r="E11149" t="s">
        <v>118</v>
      </c>
      <c r="F11149" t="s">
        <v>119</v>
      </c>
      <c r="G11149" t="s">
        <v>186</v>
      </c>
      <c r="H11149">
        <v>2022</v>
      </c>
      <c r="I11149" t="s">
        <v>199</v>
      </c>
      <c r="J11149">
        <v>27</v>
      </c>
      <c r="K11149">
        <v>17</v>
      </c>
      <c r="L11149" t="s">
        <v>22</v>
      </c>
      <c r="M11149" t="s">
        <v>23</v>
      </c>
      <c r="N11149" t="s">
        <v>339</v>
      </c>
      <c r="O11149" t="s">
        <v>371</v>
      </c>
    </row>
    <row r="11150" spans="1:15" x14ac:dyDescent="0.2">
      <c r="A11150" t="s">
        <v>14</v>
      </c>
      <c r="B11150" t="s">
        <v>15</v>
      </c>
      <c r="C11150" t="s">
        <v>56</v>
      </c>
      <c r="D11150" t="s">
        <v>57</v>
      </c>
      <c r="E11150" t="s">
        <v>118</v>
      </c>
      <c r="F11150" t="s">
        <v>119</v>
      </c>
      <c r="G11150" t="s">
        <v>186</v>
      </c>
      <c r="H11150">
        <v>2022</v>
      </c>
      <c r="I11150" t="s">
        <v>199</v>
      </c>
      <c r="J11150">
        <v>51</v>
      </c>
      <c r="K11150">
        <v>10</v>
      </c>
      <c r="L11150" t="s">
        <v>22</v>
      </c>
      <c r="M11150" t="s">
        <v>23</v>
      </c>
      <c r="N11150" t="s">
        <v>340</v>
      </c>
      <c r="O11150" t="s">
        <v>371</v>
      </c>
    </row>
    <row r="11151" spans="1:15" x14ac:dyDescent="0.2">
      <c r="A11151" t="s">
        <v>14</v>
      </c>
      <c r="B11151" t="s">
        <v>15</v>
      </c>
      <c r="C11151" t="s">
        <v>58</v>
      </c>
      <c r="D11151" t="s">
        <v>59</v>
      </c>
      <c r="E11151" t="s">
        <v>118</v>
      </c>
      <c r="F11151" t="s">
        <v>119</v>
      </c>
      <c r="G11151" t="s">
        <v>186</v>
      </c>
      <c r="H11151">
        <v>2022</v>
      </c>
      <c r="I11151" t="s">
        <v>199</v>
      </c>
      <c r="J11151">
        <v>47</v>
      </c>
      <c r="K11151">
        <v>9</v>
      </c>
      <c r="L11151" t="s">
        <v>22</v>
      </c>
      <c r="M11151" t="s">
        <v>23</v>
      </c>
      <c r="N11151" t="s">
        <v>341</v>
      </c>
      <c r="O11151" t="s">
        <v>371</v>
      </c>
    </row>
    <row r="11152" spans="1:15" x14ac:dyDescent="0.2">
      <c r="A11152" t="s">
        <v>14</v>
      </c>
      <c r="B11152" t="s">
        <v>15</v>
      </c>
      <c r="C11152" t="s">
        <v>60</v>
      </c>
      <c r="D11152" t="s">
        <v>61</v>
      </c>
      <c r="E11152" t="s">
        <v>118</v>
      </c>
      <c r="F11152" t="s">
        <v>119</v>
      </c>
      <c r="G11152" t="s">
        <v>186</v>
      </c>
      <c r="H11152">
        <v>2022</v>
      </c>
      <c r="I11152" t="s">
        <v>199</v>
      </c>
      <c r="J11152">
        <v>73</v>
      </c>
      <c r="K11152">
        <v>4</v>
      </c>
      <c r="L11152" t="s">
        <v>22</v>
      </c>
      <c r="M11152" t="s">
        <v>23</v>
      </c>
      <c r="N11152" t="s">
        <v>342</v>
      </c>
      <c r="O11152" t="s">
        <v>371</v>
      </c>
    </row>
    <row r="11153" spans="1:15" x14ac:dyDescent="0.2">
      <c r="A11153" t="s">
        <v>14</v>
      </c>
      <c r="B11153" t="s">
        <v>15</v>
      </c>
      <c r="C11153" t="s">
        <v>62</v>
      </c>
      <c r="D11153" t="s">
        <v>63</v>
      </c>
      <c r="E11153" t="s">
        <v>118</v>
      </c>
      <c r="F11153" t="s">
        <v>119</v>
      </c>
      <c r="G11153" t="s">
        <v>186</v>
      </c>
      <c r="H11153">
        <v>2022</v>
      </c>
      <c r="I11153" t="s">
        <v>199</v>
      </c>
      <c r="J11153">
        <v>126</v>
      </c>
      <c r="K11153">
        <v>3</v>
      </c>
      <c r="L11153" t="s">
        <v>22</v>
      </c>
      <c r="M11153" t="s">
        <v>23</v>
      </c>
      <c r="N11153" t="s">
        <v>343</v>
      </c>
      <c r="O11153" t="s">
        <v>371</v>
      </c>
    </row>
    <row r="11154" spans="1:15" x14ac:dyDescent="0.2">
      <c r="A11154" t="s">
        <v>14</v>
      </c>
      <c r="B11154" t="s">
        <v>15</v>
      </c>
      <c r="C11154" t="s">
        <v>64</v>
      </c>
      <c r="D11154" t="s">
        <v>65</v>
      </c>
      <c r="E11154" t="s">
        <v>118</v>
      </c>
      <c r="F11154" t="s">
        <v>119</v>
      </c>
      <c r="G11154" t="s">
        <v>186</v>
      </c>
      <c r="H11154">
        <v>2022</v>
      </c>
      <c r="I11154" t="s">
        <v>199</v>
      </c>
      <c r="J11154">
        <v>534</v>
      </c>
      <c r="K11154">
        <v>38</v>
      </c>
      <c r="L11154" t="s">
        <v>22</v>
      </c>
      <c r="M11154" t="s">
        <v>23</v>
      </c>
      <c r="N11154" t="s">
        <v>344</v>
      </c>
      <c r="O11154" t="s">
        <v>371</v>
      </c>
    </row>
    <row r="11155" spans="1:15" x14ac:dyDescent="0.2">
      <c r="A11155" t="s">
        <v>14</v>
      </c>
      <c r="B11155" t="s">
        <v>15</v>
      </c>
      <c r="C11155" t="s">
        <v>66</v>
      </c>
      <c r="D11155" t="s">
        <v>67</v>
      </c>
      <c r="E11155" t="s">
        <v>118</v>
      </c>
      <c r="F11155" t="s">
        <v>119</v>
      </c>
      <c r="G11155" t="s">
        <v>186</v>
      </c>
      <c r="H11155">
        <v>2022</v>
      </c>
      <c r="I11155" t="s">
        <v>199</v>
      </c>
      <c r="J11155">
        <v>116</v>
      </c>
      <c r="K11155">
        <v>37</v>
      </c>
      <c r="L11155" t="s">
        <v>22</v>
      </c>
      <c r="M11155" t="s">
        <v>23</v>
      </c>
      <c r="N11155" t="s">
        <v>345</v>
      </c>
      <c r="O11155" t="s">
        <v>371</v>
      </c>
    </row>
    <row r="11156" spans="1:15" x14ac:dyDescent="0.2">
      <c r="A11156" t="s">
        <v>14</v>
      </c>
      <c r="B11156" t="s">
        <v>15</v>
      </c>
      <c r="C11156" t="s">
        <v>68</v>
      </c>
      <c r="D11156" t="s">
        <v>69</v>
      </c>
      <c r="E11156" t="s">
        <v>118</v>
      </c>
      <c r="F11156" t="s">
        <v>119</v>
      </c>
      <c r="G11156" t="s">
        <v>186</v>
      </c>
      <c r="H11156">
        <v>2022</v>
      </c>
      <c r="I11156" t="s">
        <v>199</v>
      </c>
      <c r="J11156">
        <v>1399</v>
      </c>
      <c r="K11156">
        <v>36</v>
      </c>
      <c r="L11156" t="s">
        <v>22</v>
      </c>
      <c r="M11156" t="s">
        <v>23</v>
      </c>
      <c r="N11156" t="s">
        <v>346</v>
      </c>
      <c r="O11156" t="s">
        <v>371</v>
      </c>
    </row>
    <row r="11157" spans="1:15" x14ac:dyDescent="0.2">
      <c r="A11157" t="s">
        <v>14</v>
      </c>
      <c r="B11157" t="s">
        <v>15</v>
      </c>
      <c r="C11157" t="s">
        <v>70</v>
      </c>
      <c r="D11157" t="s">
        <v>71</v>
      </c>
      <c r="E11157" t="s">
        <v>118</v>
      </c>
      <c r="F11157" t="s">
        <v>119</v>
      </c>
      <c r="G11157" t="s">
        <v>186</v>
      </c>
      <c r="H11157">
        <v>2022</v>
      </c>
      <c r="I11157" t="s">
        <v>199</v>
      </c>
      <c r="J11157">
        <v>114</v>
      </c>
      <c r="K11157">
        <v>28</v>
      </c>
      <c r="L11157" t="s">
        <v>22</v>
      </c>
      <c r="M11157" t="s">
        <v>23</v>
      </c>
      <c r="N11157" t="s">
        <v>347</v>
      </c>
      <c r="O11157" t="s">
        <v>371</v>
      </c>
    </row>
    <row r="11158" spans="1:15" x14ac:dyDescent="0.2">
      <c r="A11158" t="s">
        <v>14</v>
      </c>
      <c r="B11158" t="s">
        <v>15</v>
      </c>
      <c r="C11158" t="s">
        <v>72</v>
      </c>
      <c r="D11158" t="s">
        <v>73</v>
      </c>
      <c r="E11158" t="s">
        <v>118</v>
      </c>
      <c r="F11158" t="s">
        <v>119</v>
      </c>
      <c r="G11158" t="s">
        <v>186</v>
      </c>
      <c r="H11158">
        <v>2022</v>
      </c>
      <c r="I11158" t="s">
        <v>199</v>
      </c>
      <c r="J11158">
        <v>127</v>
      </c>
      <c r="K11158">
        <v>24</v>
      </c>
      <c r="L11158" t="s">
        <v>22</v>
      </c>
      <c r="M11158" t="s">
        <v>23</v>
      </c>
      <c r="N11158" t="s">
        <v>348</v>
      </c>
      <c r="O11158" t="s">
        <v>371</v>
      </c>
    </row>
    <row r="11159" spans="1:15" x14ac:dyDescent="0.2">
      <c r="A11159" t="s">
        <v>14</v>
      </c>
      <c r="B11159" t="s">
        <v>15</v>
      </c>
      <c r="C11159" t="s">
        <v>74</v>
      </c>
      <c r="D11159" t="s">
        <v>75</v>
      </c>
      <c r="E11159" t="s">
        <v>118</v>
      </c>
      <c r="F11159" t="s">
        <v>119</v>
      </c>
      <c r="G11159" t="s">
        <v>186</v>
      </c>
      <c r="H11159">
        <v>2022</v>
      </c>
      <c r="I11159" t="s">
        <v>199</v>
      </c>
      <c r="J11159">
        <v>173</v>
      </c>
      <c r="K11159">
        <v>42</v>
      </c>
      <c r="L11159" t="s">
        <v>22</v>
      </c>
      <c r="M11159" t="s">
        <v>23</v>
      </c>
      <c r="N11159" t="s">
        <v>349</v>
      </c>
      <c r="O11159" t="s">
        <v>371</v>
      </c>
    </row>
    <row r="11160" spans="1:15" x14ac:dyDescent="0.2">
      <c r="A11160" t="s">
        <v>14</v>
      </c>
      <c r="B11160" t="s">
        <v>15</v>
      </c>
      <c r="C11160" t="s">
        <v>76</v>
      </c>
      <c r="D11160" t="s">
        <v>77</v>
      </c>
      <c r="E11160" t="s">
        <v>118</v>
      </c>
      <c r="F11160" t="s">
        <v>119</v>
      </c>
      <c r="G11160" t="s">
        <v>186</v>
      </c>
      <c r="H11160">
        <v>2022</v>
      </c>
      <c r="I11160" t="s">
        <v>199</v>
      </c>
      <c r="J11160">
        <v>66</v>
      </c>
      <c r="K11160">
        <v>20</v>
      </c>
      <c r="L11160" t="s">
        <v>22</v>
      </c>
      <c r="M11160" t="s">
        <v>23</v>
      </c>
      <c r="N11160" t="s">
        <v>350</v>
      </c>
      <c r="O11160" t="s">
        <v>371</v>
      </c>
    </row>
    <row r="11161" spans="1:15" x14ac:dyDescent="0.2">
      <c r="A11161" t="s">
        <v>14</v>
      </c>
      <c r="B11161" t="s">
        <v>15</v>
      </c>
      <c r="C11161" t="s">
        <v>78</v>
      </c>
      <c r="D11161" t="s">
        <v>79</v>
      </c>
      <c r="E11161" t="s">
        <v>118</v>
      </c>
      <c r="F11161" t="s">
        <v>119</v>
      </c>
      <c r="G11161" t="s">
        <v>186</v>
      </c>
      <c r="H11161">
        <v>2022</v>
      </c>
      <c r="I11161" t="s">
        <v>199</v>
      </c>
      <c r="J11161">
        <v>83</v>
      </c>
      <c r="K11161">
        <v>16</v>
      </c>
      <c r="L11161" t="s">
        <v>22</v>
      </c>
      <c r="M11161" t="s">
        <v>23</v>
      </c>
      <c r="N11161" t="s">
        <v>351</v>
      </c>
      <c r="O11161" t="s">
        <v>371</v>
      </c>
    </row>
    <row r="11162" spans="1:15" x14ac:dyDescent="0.2">
      <c r="A11162" t="s">
        <v>14</v>
      </c>
      <c r="B11162" t="s">
        <v>15</v>
      </c>
      <c r="C11162" t="s">
        <v>80</v>
      </c>
      <c r="D11162" t="s">
        <v>81</v>
      </c>
      <c r="E11162" t="s">
        <v>118</v>
      </c>
      <c r="F11162" t="s">
        <v>119</v>
      </c>
      <c r="G11162" t="s">
        <v>186</v>
      </c>
      <c r="H11162">
        <v>2022</v>
      </c>
      <c r="I11162" t="s">
        <v>199</v>
      </c>
      <c r="J11162">
        <v>15</v>
      </c>
      <c r="K11162">
        <v>15</v>
      </c>
      <c r="L11162" t="s">
        <v>22</v>
      </c>
      <c r="M11162" t="s">
        <v>23</v>
      </c>
      <c r="N11162" t="s">
        <v>352</v>
      </c>
      <c r="O11162" t="s">
        <v>371</v>
      </c>
    </row>
    <row r="11163" spans="1:15" x14ac:dyDescent="0.2">
      <c r="A11163" t="s">
        <v>14</v>
      </c>
      <c r="B11163" t="s">
        <v>15</v>
      </c>
      <c r="C11163" t="s">
        <v>82</v>
      </c>
      <c r="D11163" t="s">
        <v>83</v>
      </c>
      <c r="E11163" t="s">
        <v>118</v>
      </c>
      <c r="F11163" t="s">
        <v>119</v>
      </c>
      <c r="G11163" t="s">
        <v>186</v>
      </c>
      <c r="H11163">
        <v>2022</v>
      </c>
      <c r="I11163" t="s">
        <v>199</v>
      </c>
      <c r="J11163">
        <v>39</v>
      </c>
      <c r="K11163">
        <v>14</v>
      </c>
      <c r="L11163" t="s">
        <v>22</v>
      </c>
      <c r="M11163" t="s">
        <v>23</v>
      </c>
      <c r="N11163" t="s">
        <v>353</v>
      </c>
      <c r="O11163" t="s">
        <v>371</v>
      </c>
    </row>
    <row r="11164" spans="1:15" x14ac:dyDescent="0.2">
      <c r="A11164" t="s">
        <v>14</v>
      </c>
      <c r="B11164" t="s">
        <v>15</v>
      </c>
      <c r="C11164" t="s">
        <v>84</v>
      </c>
      <c r="D11164" t="s">
        <v>85</v>
      </c>
      <c r="E11164" t="s">
        <v>118</v>
      </c>
      <c r="F11164" t="s">
        <v>119</v>
      </c>
      <c r="G11164" t="s">
        <v>186</v>
      </c>
      <c r="H11164">
        <v>2022</v>
      </c>
      <c r="I11164" t="s">
        <v>199</v>
      </c>
      <c r="J11164">
        <v>8</v>
      </c>
      <c r="K11164">
        <v>8</v>
      </c>
      <c r="L11164" t="s">
        <v>22</v>
      </c>
      <c r="M11164" t="s">
        <v>23</v>
      </c>
      <c r="N11164" t="s">
        <v>354</v>
      </c>
      <c r="O11164" t="s">
        <v>371</v>
      </c>
    </row>
    <row r="11165" spans="1:15" x14ac:dyDescent="0.2">
      <c r="A11165" t="s">
        <v>14</v>
      </c>
      <c r="B11165" t="s">
        <v>15</v>
      </c>
      <c r="C11165" t="s">
        <v>86</v>
      </c>
      <c r="D11165" t="s">
        <v>87</v>
      </c>
      <c r="E11165" t="s">
        <v>118</v>
      </c>
      <c r="F11165" t="s">
        <v>119</v>
      </c>
      <c r="G11165" t="s">
        <v>186</v>
      </c>
      <c r="H11165">
        <v>2022</v>
      </c>
      <c r="I11165" t="s">
        <v>199</v>
      </c>
      <c r="J11165">
        <v>22</v>
      </c>
      <c r="K11165">
        <v>7</v>
      </c>
      <c r="L11165" t="s">
        <v>22</v>
      </c>
      <c r="M11165" t="s">
        <v>23</v>
      </c>
      <c r="N11165" t="s">
        <v>355</v>
      </c>
      <c r="O11165" t="s">
        <v>371</v>
      </c>
    </row>
    <row r="11166" spans="1:15" x14ac:dyDescent="0.2">
      <c r="A11166" t="s">
        <v>14</v>
      </c>
      <c r="B11166" t="s">
        <v>15</v>
      </c>
      <c r="C11166" t="s">
        <v>88</v>
      </c>
      <c r="D11166" t="s">
        <v>89</v>
      </c>
      <c r="E11166" t="s">
        <v>118</v>
      </c>
      <c r="F11166" t="s">
        <v>119</v>
      </c>
      <c r="G11166" t="s">
        <v>186</v>
      </c>
      <c r="H11166">
        <v>2022</v>
      </c>
      <c r="I11166" t="s">
        <v>199</v>
      </c>
      <c r="J11166">
        <v>749</v>
      </c>
      <c r="K11166">
        <v>39</v>
      </c>
      <c r="L11166" t="s">
        <v>22</v>
      </c>
      <c r="M11166" t="s">
        <v>23</v>
      </c>
      <c r="N11166" t="s">
        <v>356</v>
      </c>
      <c r="O11166" t="s">
        <v>371</v>
      </c>
    </row>
    <row r="11167" spans="1:15" x14ac:dyDescent="0.2">
      <c r="A11167" t="s">
        <v>14</v>
      </c>
      <c r="B11167" t="s">
        <v>15</v>
      </c>
      <c r="C11167" t="s">
        <v>90</v>
      </c>
      <c r="D11167" t="s">
        <v>91</v>
      </c>
      <c r="E11167" t="s">
        <v>118</v>
      </c>
      <c r="F11167" t="s">
        <v>119</v>
      </c>
      <c r="G11167" t="s">
        <v>186</v>
      </c>
      <c r="H11167">
        <v>2022</v>
      </c>
      <c r="I11167" t="s">
        <v>199</v>
      </c>
      <c r="J11167">
        <v>165</v>
      </c>
      <c r="K11167">
        <v>35</v>
      </c>
      <c r="L11167" t="s">
        <v>22</v>
      </c>
      <c r="M11167" t="s">
        <v>23</v>
      </c>
      <c r="N11167" t="s">
        <v>357</v>
      </c>
      <c r="O11167" t="s">
        <v>371</v>
      </c>
    </row>
    <row r="11168" spans="1:15" x14ac:dyDescent="0.2">
      <c r="A11168" t="s">
        <v>14</v>
      </c>
      <c r="B11168" t="s">
        <v>15</v>
      </c>
      <c r="C11168" t="s">
        <v>92</v>
      </c>
      <c r="D11168" t="s">
        <v>93</v>
      </c>
      <c r="E11168" t="s">
        <v>118</v>
      </c>
      <c r="F11168" t="s">
        <v>119</v>
      </c>
      <c r="G11168" t="s">
        <v>186</v>
      </c>
      <c r="H11168">
        <v>2022</v>
      </c>
      <c r="I11168" t="s">
        <v>199</v>
      </c>
      <c r="J11168">
        <v>300</v>
      </c>
      <c r="K11168">
        <v>44</v>
      </c>
      <c r="L11168" t="s">
        <v>22</v>
      </c>
      <c r="M11168" t="s">
        <v>23</v>
      </c>
      <c r="N11168" t="s">
        <v>358</v>
      </c>
      <c r="O11168" t="s">
        <v>371</v>
      </c>
    </row>
    <row r="11169" spans="1:15" x14ac:dyDescent="0.2">
      <c r="A11169" t="s">
        <v>14</v>
      </c>
      <c r="B11169" t="s">
        <v>15</v>
      </c>
      <c r="C11169" t="s">
        <v>94</v>
      </c>
      <c r="D11169" t="s">
        <v>95</v>
      </c>
      <c r="E11169" t="s">
        <v>118</v>
      </c>
      <c r="F11169" t="s">
        <v>119</v>
      </c>
      <c r="G11169" t="s">
        <v>186</v>
      </c>
      <c r="H11169">
        <v>2022</v>
      </c>
      <c r="I11169" t="s">
        <v>199</v>
      </c>
      <c r="J11169">
        <v>168</v>
      </c>
      <c r="K11169">
        <v>27</v>
      </c>
      <c r="L11169" t="s">
        <v>22</v>
      </c>
      <c r="M11169" t="s">
        <v>23</v>
      </c>
      <c r="N11169" t="s">
        <v>359</v>
      </c>
      <c r="O11169" t="s">
        <v>371</v>
      </c>
    </row>
    <row r="11170" spans="1:15" x14ac:dyDescent="0.2">
      <c r="A11170" t="s">
        <v>14</v>
      </c>
      <c r="B11170" t="s">
        <v>15</v>
      </c>
      <c r="C11170" t="s">
        <v>96</v>
      </c>
      <c r="D11170" t="s">
        <v>97</v>
      </c>
      <c r="E11170" t="s">
        <v>118</v>
      </c>
      <c r="F11170" t="s">
        <v>119</v>
      </c>
      <c r="G11170" t="s">
        <v>186</v>
      </c>
      <c r="H11170">
        <v>2022</v>
      </c>
      <c r="I11170" t="s">
        <v>199</v>
      </c>
      <c r="J11170">
        <v>126</v>
      </c>
      <c r="K11170">
        <v>23</v>
      </c>
      <c r="L11170" t="s">
        <v>22</v>
      </c>
      <c r="M11170" t="s">
        <v>23</v>
      </c>
      <c r="N11170" t="s">
        <v>360</v>
      </c>
      <c r="O11170" t="s">
        <v>371</v>
      </c>
    </row>
    <row r="11171" spans="1:15" x14ac:dyDescent="0.2">
      <c r="A11171" t="s">
        <v>14</v>
      </c>
      <c r="B11171" t="s">
        <v>15</v>
      </c>
      <c r="C11171" t="s">
        <v>98</v>
      </c>
      <c r="D11171" t="s">
        <v>99</v>
      </c>
      <c r="E11171" t="s">
        <v>118</v>
      </c>
      <c r="F11171" t="s">
        <v>119</v>
      </c>
      <c r="G11171" t="s">
        <v>186</v>
      </c>
      <c r="H11171">
        <v>2022</v>
      </c>
      <c r="I11171" t="s">
        <v>199</v>
      </c>
      <c r="J11171">
        <v>58</v>
      </c>
      <c r="K11171">
        <v>22</v>
      </c>
      <c r="L11171" t="s">
        <v>22</v>
      </c>
      <c r="M11171" t="s">
        <v>23</v>
      </c>
      <c r="N11171" t="s">
        <v>361</v>
      </c>
      <c r="O11171" t="s">
        <v>371</v>
      </c>
    </row>
    <row r="11172" spans="1:15" x14ac:dyDescent="0.2">
      <c r="A11172" t="s">
        <v>14</v>
      </c>
      <c r="B11172" t="s">
        <v>15</v>
      </c>
      <c r="C11172" t="s">
        <v>100</v>
      </c>
      <c r="D11172" t="s">
        <v>101</v>
      </c>
      <c r="E11172" t="s">
        <v>118</v>
      </c>
      <c r="F11172" t="s">
        <v>119</v>
      </c>
      <c r="G11172" t="s">
        <v>186</v>
      </c>
      <c r="H11172">
        <v>2022</v>
      </c>
      <c r="I11172" t="s">
        <v>199</v>
      </c>
      <c r="J11172">
        <v>424</v>
      </c>
      <c r="K11172">
        <v>41</v>
      </c>
      <c r="L11172" t="s">
        <v>22</v>
      </c>
      <c r="M11172" t="s">
        <v>23</v>
      </c>
      <c r="N11172" t="s">
        <v>362</v>
      </c>
      <c r="O11172" t="s">
        <v>371</v>
      </c>
    </row>
    <row r="11173" spans="1:15" x14ac:dyDescent="0.2">
      <c r="A11173" t="s">
        <v>14</v>
      </c>
      <c r="B11173" t="s">
        <v>15</v>
      </c>
      <c r="C11173" t="s">
        <v>102</v>
      </c>
      <c r="D11173" t="s">
        <v>103</v>
      </c>
      <c r="E11173" t="s">
        <v>118</v>
      </c>
      <c r="F11173" t="s">
        <v>119</v>
      </c>
      <c r="G11173" t="s">
        <v>186</v>
      </c>
      <c r="H11173">
        <v>2022</v>
      </c>
      <c r="I11173" t="s">
        <v>199</v>
      </c>
      <c r="J11173">
        <v>684</v>
      </c>
      <c r="K11173">
        <v>40</v>
      </c>
      <c r="L11173" t="s">
        <v>22</v>
      </c>
      <c r="M11173" t="s">
        <v>23</v>
      </c>
      <c r="N11173" t="s">
        <v>363</v>
      </c>
      <c r="O11173" t="s">
        <v>371</v>
      </c>
    </row>
    <row r="11174" spans="1:15" x14ac:dyDescent="0.2">
      <c r="A11174" t="s">
        <v>14</v>
      </c>
      <c r="B11174" t="s">
        <v>15</v>
      </c>
      <c r="C11174" t="s">
        <v>104</v>
      </c>
      <c r="D11174" t="s">
        <v>105</v>
      </c>
      <c r="E11174" t="s">
        <v>118</v>
      </c>
      <c r="F11174" t="s">
        <v>119</v>
      </c>
      <c r="G11174" t="s">
        <v>186</v>
      </c>
      <c r="H11174">
        <v>2022</v>
      </c>
      <c r="I11174" t="s">
        <v>199</v>
      </c>
      <c r="J11174">
        <v>65</v>
      </c>
      <c r="K11174">
        <v>13</v>
      </c>
      <c r="L11174" t="s">
        <v>22</v>
      </c>
      <c r="M11174" t="s">
        <v>23</v>
      </c>
      <c r="N11174" t="s">
        <v>364</v>
      </c>
      <c r="O11174" t="s">
        <v>371</v>
      </c>
    </row>
    <row r="11175" spans="1:15" x14ac:dyDescent="0.2">
      <c r="A11175" t="s">
        <v>14</v>
      </c>
      <c r="B11175" t="s">
        <v>15</v>
      </c>
      <c r="C11175" t="s">
        <v>106</v>
      </c>
      <c r="D11175" t="s">
        <v>107</v>
      </c>
      <c r="E11175" t="s">
        <v>118</v>
      </c>
      <c r="F11175" t="s">
        <v>119</v>
      </c>
      <c r="G11175" t="s">
        <v>186</v>
      </c>
      <c r="H11175">
        <v>2022</v>
      </c>
      <c r="I11175" t="s">
        <v>199</v>
      </c>
      <c r="J11175">
        <v>104</v>
      </c>
      <c r="K11175">
        <v>12</v>
      </c>
      <c r="L11175" t="s">
        <v>22</v>
      </c>
      <c r="M11175" t="s">
        <v>23</v>
      </c>
      <c r="N11175" t="s">
        <v>365</v>
      </c>
      <c r="O11175" t="s">
        <v>371</v>
      </c>
    </row>
    <row r="11176" spans="1:15" x14ac:dyDescent="0.2">
      <c r="A11176" t="s">
        <v>14</v>
      </c>
      <c r="B11176" t="s">
        <v>15</v>
      </c>
      <c r="C11176" t="s">
        <v>108</v>
      </c>
      <c r="D11176" t="s">
        <v>109</v>
      </c>
      <c r="E11176" t="s">
        <v>118</v>
      </c>
      <c r="F11176" t="s">
        <v>119</v>
      </c>
      <c r="G11176" t="s">
        <v>186</v>
      </c>
      <c r="H11176">
        <v>2022</v>
      </c>
      <c r="I11176" t="s">
        <v>199</v>
      </c>
      <c r="J11176">
        <v>14</v>
      </c>
      <c r="K11176">
        <v>11</v>
      </c>
      <c r="L11176" t="s">
        <v>22</v>
      </c>
      <c r="M11176" t="s">
        <v>23</v>
      </c>
      <c r="N11176" t="s">
        <v>366</v>
      </c>
      <c r="O11176" t="s">
        <v>371</v>
      </c>
    </row>
    <row r="11177" spans="1:15" x14ac:dyDescent="0.2">
      <c r="A11177" t="s">
        <v>14</v>
      </c>
      <c r="B11177" t="s">
        <v>15</v>
      </c>
      <c r="C11177" t="s">
        <v>110</v>
      </c>
      <c r="D11177" t="s">
        <v>111</v>
      </c>
      <c r="E11177" t="s">
        <v>118</v>
      </c>
      <c r="F11177" t="s">
        <v>119</v>
      </c>
      <c r="G11177" t="s">
        <v>186</v>
      </c>
      <c r="H11177">
        <v>2022</v>
      </c>
      <c r="I11177" t="s">
        <v>199</v>
      </c>
      <c r="J11177">
        <v>391</v>
      </c>
      <c r="K11177">
        <v>6</v>
      </c>
      <c r="L11177" t="s">
        <v>22</v>
      </c>
      <c r="M11177" t="s">
        <v>23</v>
      </c>
      <c r="N11177" t="s">
        <v>367</v>
      </c>
      <c r="O11177" t="s">
        <v>371</v>
      </c>
    </row>
    <row r="11178" spans="1:15" x14ac:dyDescent="0.2">
      <c r="A11178" t="s">
        <v>14</v>
      </c>
      <c r="B11178" t="s">
        <v>15</v>
      </c>
      <c r="C11178" t="s">
        <v>112</v>
      </c>
      <c r="D11178" t="s">
        <v>113</v>
      </c>
      <c r="E11178" t="s">
        <v>118</v>
      </c>
      <c r="F11178" t="s">
        <v>119</v>
      </c>
      <c r="G11178" t="s">
        <v>186</v>
      </c>
      <c r="H11178">
        <v>2022</v>
      </c>
      <c r="I11178" t="s">
        <v>199</v>
      </c>
      <c r="J11178">
        <v>2465</v>
      </c>
      <c r="K11178">
        <v>5</v>
      </c>
      <c r="L11178" t="s">
        <v>22</v>
      </c>
      <c r="M11178" t="s">
        <v>23</v>
      </c>
      <c r="N11178" t="s">
        <v>368</v>
      </c>
      <c r="O11178" t="s">
        <v>371</v>
      </c>
    </row>
    <row r="11179" spans="1:15" x14ac:dyDescent="0.2">
      <c r="A11179" t="s">
        <v>14</v>
      </c>
      <c r="B11179" t="s">
        <v>15</v>
      </c>
      <c r="C11179" t="s">
        <v>114</v>
      </c>
      <c r="D11179" t="s">
        <v>115</v>
      </c>
      <c r="E11179" t="s">
        <v>118</v>
      </c>
      <c r="F11179" t="s">
        <v>119</v>
      </c>
      <c r="G11179" t="s">
        <v>186</v>
      </c>
      <c r="H11179">
        <v>2022</v>
      </c>
      <c r="I11179" t="s">
        <v>199</v>
      </c>
      <c r="J11179">
        <v>94</v>
      </c>
      <c r="K11179">
        <v>45</v>
      </c>
      <c r="L11179" t="s">
        <v>22</v>
      </c>
      <c r="M11179" t="s">
        <v>23</v>
      </c>
      <c r="N11179" t="s">
        <v>369</v>
      </c>
      <c r="O11179" t="s">
        <v>371</v>
      </c>
    </row>
    <row r="11180" spans="1:15" x14ac:dyDescent="0.2">
      <c r="A11180" t="s">
        <v>14</v>
      </c>
      <c r="B11180" t="s">
        <v>15</v>
      </c>
      <c r="C11180" t="s">
        <v>16</v>
      </c>
      <c r="D11180" t="s">
        <v>17</v>
      </c>
      <c r="E11180" t="s">
        <v>18</v>
      </c>
      <c r="F11180" t="s">
        <v>19</v>
      </c>
      <c r="G11180" t="s">
        <v>186</v>
      </c>
      <c r="H11180">
        <v>2023</v>
      </c>
      <c r="I11180" t="s">
        <v>200</v>
      </c>
      <c r="J11180">
        <v>100</v>
      </c>
      <c r="K11180">
        <v>93</v>
      </c>
      <c r="L11180" t="s">
        <v>22</v>
      </c>
      <c r="M11180" t="s">
        <v>23</v>
      </c>
      <c r="N11180" t="s">
        <v>24</v>
      </c>
      <c r="O11180" t="s">
        <v>325</v>
      </c>
    </row>
    <row r="11181" spans="1:15" x14ac:dyDescent="0.2">
      <c r="A11181" t="s">
        <v>14</v>
      </c>
      <c r="B11181" t="s">
        <v>15</v>
      </c>
      <c r="C11181" t="s">
        <v>25</v>
      </c>
      <c r="D11181" t="s">
        <v>26</v>
      </c>
      <c r="E11181" t="s">
        <v>18</v>
      </c>
      <c r="F11181" t="s">
        <v>19</v>
      </c>
      <c r="G11181" t="s">
        <v>186</v>
      </c>
      <c r="H11181">
        <v>2023</v>
      </c>
      <c r="I11181" t="s">
        <v>200</v>
      </c>
      <c r="J11181">
        <v>100</v>
      </c>
      <c r="K11181">
        <v>94</v>
      </c>
      <c r="L11181" t="s">
        <v>22</v>
      </c>
      <c r="M11181" t="s">
        <v>23</v>
      </c>
      <c r="N11181" t="s">
        <v>27</v>
      </c>
      <c r="O11181" t="s">
        <v>325</v>
      </c>
    </row>
    <row r="11182" spans="1:15" x14ac:dyDescent="0.2">
      <c r="A11182" t="s">
        <v>14</v>
      </c>
      <c r="B11182" t="s">
        <v>15</v>
      </c>
      <c r="C11182" t="s">
        <v>28</v>
      </c>
      <c r="D11182" t="s">
        <v>29</v>
      </c>
      <c r="E11182" t="s">
        <v>18</v>
      </c>
      <c r="F11182" t="s">
        <v>19</v>
      </c>
      <c r="G11182" t="s">
        <v>186</v>
      </c>
      <c r="H11182">
        <v>2023</v>
      </c>
      <c r="I11182" t="s">
        <v>200</v>
      </c>
      <c r="J11182">
        <v>100.2</v>
      </c>
      <c r="K11182">
        <v>126</v>
      </c>
      <c r="L11182" t="s">
        <v>22</v>
      </c>
      <c r="M11182" t="s">
        <v>23</v>
      </c>
      <c r="N11182" t="s">
        <v>326</v>
      </c>
      <c r="O11182" t="s">
        <v>325</v>
      </c>
    </row>
    <row r="11183" spans="1:15" x14ac:dyDescent="0.2">
      <c r="A11183" t="s">
        <v>14</v>
      </c>
      <c r="B11183" t="s">
        <v>15</v>
      </c>
      <c r="C11183" t="s">
        <v>30</v>
      </c>
      <c r="D11183" t="s">
        <v>31</v>
      </c>
      <c r="E11183" t="s">
        <v>18</v>
      </c>
      <c r="F11183" t="s">
        <v>19</v>
      </c>
      <c r="G11183" t="s">
        <v>186</v>
      </c>
      <c r="H11183">
        <v>2023</v>
      </c>
      <c r="I11183" t="s">
        <v>200</v>
      </c>
      <c r="J11183">
        <v>99.7</v>
      </c>
      <c r="K11183">
        <v>125</v>
      </c>
      <c r="L11183" t="s">
        <v>22</v>
      </c>
      <c r="M11183" t="s">
        <v>23</v>
      </c>
      <c r="N11183" t="s">
        <v>327</v>
      </c>
      <c r="O11183" t="s">
        <v>325</v>
      </c>
    </row>
    <row r="11184" spans="1:15" x14ac:dyDescent="0.2">
      <c r="A11184" t="s">
        <v>14</v>
      </c>
      <c r="B11184" t="s">
        <v>15</v>
      </c>
      <c r="C11184" t="s">
        <v>32</v>
      </c>
      <c r="D11184" t="s">
        <v>33</v>
      </c>
      <c r="E11184" t="s">
        <v>18</v>
      </c>
      <c r="F11184" t="s">
        <v>19</v>
      </c>
      <c r="G11184" t="s">
        <v>186</v>
      </c>
      <c r="H11184">
        <v>2023</v>
      </c>
      <c r="I11184" t="s">
        <v>200</v>
      </c>
      <c r="J11184">
        <v>99.9</v>
      </c>
      <c r="K11184">
        <v>124</v>
      </c>
      <c r="L11184" t="s">
        <v>22</v>
      </c>
      <c r="M11184" t="s">
        <v>23</v>
      </c>
      <c r="N11184" t="s">
        <v>328</v>
      </c>
      <c r="O11184" t="s">
        <v>325</v>
      </c>
    </row>
    <row r="11185" spans="1:15" x14ac:dyDescent="0.2">
      <c r="A11185" t="s">
        <v>14</v>
      </c>
      <c r="B11185" t="s">
        <v>15</v>
      </c>
      <c r="C11185" t="s">
        <v>34</v>
      </c>
      <c r="D11185" t="s">
        <v>35</v>
      </c>
      <c r="E11185" t="s">
        <v>18</v>
      </c>
      <c r="F11185" t="s">
        <v>19</v>
      </c>
      <c r="G11185" t="s">
        <v>186</v>
      </c>
      <c r="H11185">
        <v>2023</v>
      </c>
      <c r="I11185" t="s">
        <v>200</v>
      </c>
      <c r="J11185">
        <v>100.2</v>
      </c>
      <c r="K11185">
        <v>123</v>
      </c>
      <c r="L11185" t="s">
        <v>22</v>
      </c>
      <c r="M11185" t="s">
        <v>23</v>
      </c>
      <c r="N11185" t="s">
        <v>329</v>
      </c>
      <c r="O11185" t="s">
        <v>325</v>
      </c>
    </row>
    <row r="11186" spans="1:15" x14ac:dyDescent="0.2">
      <c r="A11186" t="s">
        <v>14</v>
      </c>
      <c r="B11186" t="s">
        <v>15</v>
      </c>
      <c r="C11186" t="s">
        <v>36</v>
      </c>
      <c r="D11186" t="s">
        <v>37</v>
      </c>
      <c r="E11186" t="s">
        <v>18</v>
      </c>
      <c r="F11186" t="s">
        <v>19</v>
      </c>
      <c r="G11186" t="s">
        <v>186</v>
      </c>
      <c r="H11186">
        <v>2023</v>
      </c>
      <c r="I11186" t="s">
        <v>200</v>
      </c>
      <c r="J11186">
        <v>99.9</v>
      </c>
      <c r="K11186">
        <v>122</v>
      </c>
      <c r="L11186" t="s">
        <v>22</v>
      </c>
      <c r="M11186" t="s">
        <v>23</v>
      </c>
      <c r="N11186" t="s">
        <v>330</v>
      </c>
      <c r="O11186" t="s">
        <v>325</v>
      </c>
    </row>
    <row r="11187" spans="1:15" x14ac:dyDescent="0.2">
      <c r="A11187" t="s">
        <v>14</v>
      </c>
      <c r="B11187" t="s">
        <v>15</v>
      </c>
      <c r="C11187" t="s">
        <v>38</v>
      </c>
      <c r="D11187" t="s">
        <v>39</v>
      </c>
      <c r="E11187" t="s">
        <v>18</v>
      </c>
      <c r="F11187" t="s">
        <v>19</v>
      </c>
      <c r="G11187" t="s">
        <v>186</v>
      </c>
      <c r="H11187">
        <v>2023</v>
      </c>
      <c r="I11187" t="s">
        <v>200</v>
      </c>
      <c r="J11187">
        <v>100</v>
      </c>
      <c r="K11187">
        <v>121</v>
      </c>
      <c r="L11187" t="s">
        <v>22</v>
      </c>
      <c r="M11187" t="s">
        <v>23</v>
      </c>
      <c r="N11187" t="s">
        <v>331</v>
      </c>
      <c r="O11187" t="s">
        <v>325</v>
      </c>
    </row>
    <row r="11188" spans="1:15" x14ac:dyDescent="0.2">
      <c r="A11188" t="s">
        <v>14</v>
      </c>
      <c r="B11188" t="s">
        <v>15</v>
      </c>
      <c r="C11188" t="s">
        <v>40</v>
      </c>
      <c r="D11188" t="s">
        <v>41</v>
      </c>
      <c r="E11188" t="s">
        <v>18</v>
      </c>
      <c r="F11188" t="s">
        <v>19</v>
      </c>
      <c r="G11188" t="s">
        <v>186</v>
      </c>
      <c r="H11188">
        <v>2023</v>
      </c>
      <c r="I11188" t="s">
        <v>200</v>
      </c>
      <c r="J11188">
        <v>100.2</v>
      </c>
      <c r="K11188">
        <v>135</v>
      </c>
      <c r="L11188" t="s">
        <v>22</v>
      </c>
      <c r="M11188" t="s">
        <v>23</v>
      </c>
      <c r="N11188" t="s">
        <v>332</v>
      </c>
      <c r="O11188" t="s">
        <v>325</v>
      </c>
    </row>
    <row r="11189" spans="1:15" x14ac:dyDescent="0.2">
      <c r="A11189" t="s">
        <v>14</v>
      </c>
      <c r="B11189" t="s">
        <v>15</v>
      </c>
      <c r="C11189" t="s">
        <v>42</v>
      </c>
      <c r="D11189" t="s">
        <v>43</v>
      </c>
      <c r="E11189" t="s">
        <v>18</v>
      </c>
      <c r="F11189" t="s">
        <v>19</v>
      </c>
      <c r="G11189" t="s">
        <v>186</v>
      </c>
      <c r="H11189">
        <v>2023</v>
      </c>
      <c r="I11189" t="s">
        <v>200</v>
      </c>
      <c r="J11189">
        <v>99.9</v>
      </c>
      <c r="K11189">
        <v>118</v>
      </c>
      <c r="L11189" t="s">
        <v>22</v>
      </c>
      <c r="M11189" t="s">
        <v>23</v>
      </c>
      <c r="N11189" t="s">
        <v>333</v>
      </c>
      <c r="O11189" t="s">
        <v>325</v>
      </c>
    </row>
    <row r="11190" spans="1:15" x14ac:dyDescent="0.2">
      <c r="A11190" t="s">
        <v>14</v>
      </c>
      <c r="B11190" t="s">
        <v>15</v>
      </c>
      <c r="C11190" t="s">
        <v>44</v>
      </c>
      <c r="D11190" t="s">
        <v>45</v>
      </c>
      <c r="E11190" t="s">
        <v>18</v>
      </c>
      <c r="F11190" t="s">
        <v>19</v>
      </c>
      <c r="G11190" t="s">
        <v>186</v>
      </c>
      <c r="H11190">
        <v>2023</v>
      </c>
      <c r="I11190" t="s">
        <v>200</v>
      </c>
      <c r="J11190">
        <v>100.5</v>
      </c>
      <c r="K11190">
        <v>117</v>
      </c>
      <c r="L11190" t="s">
        <v>22</v>
      </c>
      <c r="M11190" t="s">
        <v>23</v>
      </c>
      <c r="N11190" t="s">
        <v>334</v>
      </c>
      <c r="O11190" t="s">
        <v>325</v>
      </c>
    </row>
    <row r="11191" spans="1:15" x14ac:dyDescent="0.2">
      <c r="A11191" t="s">
        <v>14</v>
      </c>
      <c r="B11191" t="s">
        <v>15</v>
      </c>
      <c r="C11191" t="s">
        <v>46</v>
      </c>
      <c r="D11191" t="s">
        <v>47</v>
      </c>
      <c r="E11191" t="s">
        <v>18</v>
      </c>
      <c r="F11191" t="s">
        <v>19</v>
      </c>
      <c r="G11191" t="s">
        <v>186</v>
      </c>
      <c r="H11191">
        <v>2023</v>
      </c>
      <c r="I11191" t="s">
        <v>200</v>
      </c>
      <c r="J11191">
        <v>100</v>
      </c>
      <c r="K11191">
        <v>113</v>
      </c>
      <c r="L11191" t="s">
        <v>22</v>
      </c>
      <c r="M11191" t="s">
        <v>23</v>
      </c>
      <c r="N11191" t="s">
        <v>335</v>
      </c>
      <c r="O11191" t="s">
        <v>325</v>
      </c>
    </row>
    <row r="11192" spans="1:15" x14ac:dyDescent="0.2">
      <c r="A11192" t="s">
        <v>14</v>
      </c>
      <c r="B11192" t="s">
        <v>15</v>
      </c>
      <c r="C11192" t="s">
        <v>48</v>
      </c>
      <c r="D11192" t="s">
        <v>49</v>
      </c>
      <c r="E11192" t="s">
        <v>18</v>
      </c>
      <c r="F11192" t="s">
        <v>19</v>
      </c>
      <c r="G11192" t="s">
        <v>186</v>
      </c>
      <c r="H11192">
        <v>2023</v>
      </c>
      <c r="I11192" t="s">
        <v>200</v>
      </c>
      <c r="J11192">
        <v>99.7</v>
      </c>
      <c r="K11192">
        <v>138</v>
      </c>
      <c r="L11192" t="s">
        <v>22</v>
      </c>
      <c r="M11192" t="s">
        <v>23</v>
      </c>
      <c r="N11192" t="s">
        <v>336</v>
      </c>
      <c r="O11192" t="s">
        <v>325</v>
      </c>
    </row>
    <row r="11193" spans="1:15" x14ac:dyDescent="0.2">
      <c r="A11193" t="s">
        <v>14</v>
      </c>
      <c r="B11193" t="s">
        <v>15</v>
      </c>
      <c r="C11193" t="s">
        <v>50</v>
      </c>
      <c r="D11193" t="s">
        <v>51</v>
      </c>
      <c r="E11193" t="s">
        <v>18</v>
      </c>
      <c r="F11193" t="s">
        <v>19</v>
      </c>
      <c r="G11193" t="s">
        <v>186</v>
      </c>
      <c r="H11193">
        <v>2023</v>
      </c>
      <c r="I11193" t="s">
        <v>200</v>
      </c>
      <c r="J11193">
        <v>99.8</v>
      </c>
      <c r="K11193">
        <v>111</v>
      </c>
      <c r="L11193" t="s">
        <v>22</v>
      </c>
      <c r="M11193" t="s">
        <v>23</v>
      </c>
      <c r="N11193" t="s">
        <v>337</v>
      </c>
      <c r="O11193" t="s">
        <v>325</v>
      </c>
    </row>
    <row r="11194" spans="1:15" x14ac:dyDescent="0.2">
      <c r="A11194" t="s">
        <v>14</v>
      </c>
      <c r="B11194" t="s">
        <v>15</v>
      </c>
      <c r="C11194" t="s">
        <v>52</v>
      </c>
      <c r="D11194" t="s">
        <v>53</v>
      </c>
      <c r="E11194" t="s">
        <v>18</v>
      </c>
      <c r="F11194" t="s">
        <v>19</v>
      </c>
      <c r="G11194" t="s">
        <v>186</v>
      </c>
      <c r="H11194">
        <v>2023</v>
      </c>
      <c r="I11194" t="s">
        <v>200</v>
      </c>
      <c r="J11194">
        <v>99.9</v>
      </c>
      <c r="K11194">
        <v>110</v>
      </c>
      <c r="L11194" t="s">
        <v>22</v>
      </c>
      <c r="M11194" t="s">
        <v>23</v>
      </c>
      <c r="N11194" t="s">
        <v>338</v>
      </c>
      <c r="O11194" t="s">
        <v>325</v>
      </c>
    </row>
    <row r="11195" spans="1:15" x14ac:dyDescent="0.2">
      <c r="A11195" t="s">
        <v>14</v>
      </c>
      <c r="B11195" t="s">
        <v>15</v>
      </c>
      <c r="C11195" t="s">
        <v>54</v>
      </c>
      <c r="D11195" t="s">
        <v>55</v>
      </c>
      <c r="E11195" t="s">
        <v>18</v>
      </c>
      <c r="F11195" t="s">
        <v>19</v>
      </c>
      <c r="G11195" t="s">
        <v>186</v>
      </c>
      <c r="H11195">
        <v>2023</v>
      </c>
      <c r="I11195" t="s">
        <v>200</v>
      </c>
      <c r="J11195">
        <v>99.9</v>
      </c>
      <c r="K11195">
        <v>109</v>
      </c>
      <c r="L11195" t="s">
        <v>22</v>
      </c>
      <c r="M11195" t="s">
        <v>23</v>
      </c>
      <c r="N11195" t="s">
        <v>339</v>
      </c>
      <c r="O11195" t="s">
        <v>325</v>
      </c>
    </row>
    <row r="11196" spans="1:15" x14ac:dyDescent="0.2">
      <c r="A11196" t="s">
        <v>14</v>
      </c>
      <c r="B11196" t="s">
        <v>15</v>
      </c>
      <c r="C11196" t="s">
        <v>56</v>
      </c>
      <c r="D11196" t="s">
        <v>57</v>
      </c>
      <c r="E11196" t="s">
        <v>18</v>
      </c>
      <c r="F11196" t="s">
        <v>19</v>
      </c>
      <c r="G11196" t="s">
        <v>186</v>
      </c>
      <c r="H11196">
        <v>2023</v>
      </c>
      <c r="I11196" t="s">
        <v>200</v>
      </c>
      <c r="J11196">
        <v>99.9</v>
      </c>
      <c r="K11196">
        <v>102</v>
      </c>
      <c r="L11196" t="s">
        <v>22</v>
      </c>
      <c r="M11196" t="s">
        <v>23</v>
      </c>
      <c r="N11196" t="s">
        <v>340</v>
      </c>
      <c r="O11196" t="s">
        <v>325</v>
      </c>
    </row>
    <row r="11197" spans="1:15" x14ac:dyDescent="0.2">
      <c r="A11197" t="s">
        <v>14</v>
      </c>
      <c r="B11197" t="s">
        <v>15</v>
      </c>
      <c r="C11197" t="s">
        <v>58</v>
      </c>
      <c r="D11197" t="s">
        <v>59</v>
      </c>
      <c r="E11197" t="s">
        <v>18</v>
      </c>
      <c r="F11197" t="s">
        <v>19</v>
      </c>
      <c r="G11197" t="s">
        <v>186</v>
      </c>
      <c r="H11197">
        <v>2023</v>
      </c>
      <c r="I11197" t="s">
        <v>200</v>
      </c>
      <c r="J11197">
        <v>99.6</v>
      </c>
      <c r="K11197">
        <v>101</v>
      </c>
      <c r="L11197" t="s">
        <v>22</v>
      </c>
      <c r="M11197" t="s">
        <v>23</v>
      </c>
      <c r="N11197" t="s">
        <v>341</v>
      </c>
      <c r="O11197" t="s">
        <v>325</v>
      </c>
    </row>
    <row r="11198" spans="1:15" x14ac:dyDescent="0.2">
      <c r="A11198" t="s">
        <v>14</v>
      </c>
      <c r="B11198" t="s">
        <v>15</v>
      </c>
      <c r="C11198" t="s">
        <v>60</v>
      </c>
      <c r="D11198" t="s">
        <v>61</v>
      </c>
      <c r="E11198" t="s">
        <v>18</v>
      </c>
      <c r="F11198" t="s">
        <v>19</v>
      </c>
      <c r="G11198" t="s">
        <v>186</v>
      </c>
      <c r="H11198">
        <v>2023</v>
      </c>
      <c r="I11198" t="s">
        <v>200</v>
      </c>
      <c r="J11198">
        <v>100.1</v>
      </c>
      <c r="K11198">
        <v>96</v>
      </c>
      <c r="L11198" t="s">
        <v>22</v>
      </c>
      <c r="M11198" t="s">
        <v>23</v>
      </c>
      <c r="N11198" t="s">
        <v>342</v>
      </c>
      <c r="O11198" t="s">
        <v>325</v>
      </c>
    </row>
    <row r="11199" spans="1:15" x14ac:dyDescent="0.2">
      <c r="A11199" t="s">
        <v>14</v>
      </c>
      <c r="B11199" t="s">
        <v>15</v>
      </c>
      <c r="C11199" t="s">
        <v>62</v>
      </c>
      <c r="D11199" t="s">
        <v>63</v>
      </c>
      <c r="E11199" t="s">
        <v>18</v>
      </c>
      <c r="F11199" t="s">
        <v>19</v>
      </c>
      <c r="G11199" t="s">
        <v>186</v>
      </c>
      <c r="H11199">
        <v>2023</v>
      </c>
      <c r="I11199" t="s">
        <v>200</v>
      </c>
      <c r="J11199">
        <v>100.2</v>
      </c>
      <c r="K11199">
        <v>95</v>
      </c>
      <c r="L11199" t="s">
        <v>22</v>
      </c>
      <c r="M11199" t="s">
        <v>23</v>
      </c>
      <c r="N11199" t="s">
        <v>343</v>
      </c>
      <c r="O11199" t="s">
        <v>325</v>
      </c>
    </row>
    <row r="11200" spans="1:15" x14ac:dyDescent="0.2">
      <c r="A11200" t="s">
        <v>14</v>
      </c>
      <c r="B11200" t="s">
        <v>15</v>
      </c>
      <c r="C11200" t="s">
        <v>64</v>
      </c>
      <c r="D11200" t="s">
        <v>65</v>
      </c>
      <c r="E11200" t="s">
        <v>18</v>
      </c>
      <c r="F11200" t="s">
        <v>19</v>
      </c>
      <c r="G11200" t="s">
        <v>186</v>
      </c>
      <c r="H11200">
        <v>2023</v>
      </c>
      <c r="I11200" t="s">
        <v>200</v>
      </c>
      <c r="J11200">
        <v>99.9</v>
      </c>
      <c r="K11200">
        <v>130</v>
      </c>
      <c r="L11200" t="s">
        <v>22</v>
      </c>
      <c r="M11200" t="s">
        <v>23</v>
      </c>
      <c r="N11200" t="s">
        <v>344</v>
      </c>
      <c r="O11200" t="s">
        <v>325</v>
      </c>
    </row>
    <row r="11201" spans="1:15" x14ac:dyDescent="0.2">
      <c r="A11201" t="s">
        <v>14</v>
      </c>
      <c r="B11201" t="s">
        <v>15</v>
      </c>
      <c r="C11201" t="s">
        <v>66</v>
      </c>
      <c r="D11201" t="s">
        <v>67</v>
      </c>
      <c r="E11201" t="s">
        <v>18</v>
      </c>
      <c r="F11201" t="s">
        <v>19</v>
      </c>
      <c r="G11201" t="s">
        <v>186</v>
      </c>
      <c r="H11201">
        <v>2023</v>
      </c>
      <c r="I11201" t="s">
        <v>200</v>
      </c>
      <c r="J11201">
        <v>100.2</v>
      </c>
      <c r="K11201">
        <v>129</v>
      </c>
      <c r="L11201" t="s">
        <v>22</v>
      </c>
      <c r="M11201" t="s">
        <v>23</v>
      </c>
      <c r="N11201" t="s">
        <v>345</v>
      </c>
      <c r="O11201" t="s">
        <v>325</v>
      </c>
    </row>
    <row r="11202" spans="1:15" x14ac:dyDescent="0.2">
      <c r="A11202" t="s">
        <v>14</v>
      </c>
      <c r="B11202" t="s">
        <v>15</v>
      </c>
      <c r="C11202" t="s">
        <v>68</v>
      </c>
      <c r="D11202" t="s">
        <v>69</v>
      </c>
      <c r="E11202" t="s">
        <v>18</v>
      </c>
      <c r="F11202" t="s">
        <v>19</v>
      </c>
      <c r="G11202" t="s">
        <v>186</v>
      </c>
      <c r="H11202">
        <v>2023</v>
      </c>
      <c r="I11202" t="s">
        <v>200</v>
      </c>
      <c r="J11202">
        <v>99.9</v>
      </c>
      <c r="K11202">
        <v>128</v>
      </c>
      <c r="L11202" t="s">
        <v>22</v>
      </c>
      <c r="M11202" t="s">
        <v>23</v>
      </c>
      <c r="N11202" t="s">
        <v>346</v>
      </c>
      <c r="O11202" t="s">
        <v>325</v>
      </c>
    </row>
    <row r="11203" spans="1:15" x14ac:dyDescent="0.2">
      <c r="A11203" t="s">
        <v>14</v>
      </c>
      <c r="B11203" t="s">
        <v>15</v>
      </c>
      <c r="C11203" t="s">
        <v>70</v>
      </c>
      <c r="D11203" t="s">
        <v>71</v>
      </c>
      <c r="E11203" t="s">
        <v>18</v>
      </c>
      <c r="F11203" t="s">
        <v>19</v>
      </c>
      <c r="G11203" t="s">
        <v>186</v>
      </c>
      <c r="H11203">
        <v>2023</v>
      </c>
      <c r="I11203" t="s">
        <v>200</v>
      </c>
      <c r="J11203">
        <v>100.2</v>
      </c>
      <c r="K11203">
        <v>120</v>
      </c>
      <c r="L11203" t="s">
        <v>22</v>
      </c>
      <c r="M11203" t="s">
        <v>23</v>
      </c>
      <c r="N11203" t="s">
        <v>347</v>
      </c>
      <c r="O11203" t="s">
        <v>325</v>
      </c>
    </row>
    <row r="11204" spans="1:15" x14ac:dyDescent="0.2">
      <c r="A11204" t="s">
        <v>14</v>
      </c>
      <c r="B11204" t="s">
        <v>15</v>
      </c>
      <c r="C11204" t="s">
        <v>72</v>
      </c>
      <c r="D11204" t="s">
        <v>73</v>
      </c>
      <c r="E11204" t="s">
        <v>18</v>
      </c>
      <c r="F11204" t="s">
        <v>19</v>
      </c>
      <c r="G11204" t="s">
        <v>186</v>
      </c>
      <c r="H11204">
        <v>2023</v>
      </c>
      <c r="I11204" t="s">
        <v>200</v>
      </c>
      <c r="J11204">
        <v>100.1</v>
      </c>
      <c r="K11204">
        <v>116</v>
      </c>
      <c r="L11204" t="s">
        <v>22</v>
      </c>
      <c r="M11204" t="s">
        <v>23</v>
      </c>
      <c r="N11204" t="s">
        <v>348</v>
      </c>
      <c r="O11204" t="s">
        <v>325</v>
      </c>
    </row>
    <row r="11205" spans="1:15" x14ac:dyDescent="0.2">
      <c r="A11205" t="s">
        <v>14</v>
      </c>
      <c r="B11205" t="s">
        <v>15</v>
      </c>
      <c r="C11205" t="s">
        <v>74</v>
      </c>
      <c r="D11205" t="s">
        <v>75</v>
      </c>
      <c r="E11205" t="s">
        <v>18</v>
      </c>
      <c r="F11205" t="s">
        <v>19</v>
      </c>
      <c r="G11205" t="s">
        <v>186</v>
      </c>
      <c r="H11205">
        <v>2023</v>
      </c>
      <c r="I11205" t="s">
        <v>200</v>
      </c>
      <c r="J11205">
        <v>100.4</v>
      </c>
      <c r="K11205">
        <v>134</v>
      </c>
      <c r="L11205" t="s">
        <v>22</v>
      </c>
      <c r="M11205" t="s">
        <v>23</v>
      </c>
      <c r="N11205" t="s">
        <v>349</v>
      </c>
      <c r="O11205" t="s">
        <v>325</v>
      </c>
    </row>
    <row r="11206" spans="1:15" x14ac:dyDescent="0.2">
      <c r="A11206" t="s">
        <v>14</v>
      </c>
      <c r="B11206" t="s">
        <v>15</v>
      </c>
      <c r="C11206" t="s">
        <v>76</v>
      </c>
      <c r="D11206" t="s">
        <v>77</v>
      </c>
      <c r="E11206" t="s">
        <v>18</v>
      </c>
      <c r="F11206" t="s">
        <v>19</v>
      </c>
      <c r="G11206" t="s">
        <v>186</v>
      </c>
      <c r="H11206">
        <v>2023</v>
      </c>
      <c r="I11206" t="s">
        <v>200</v>
      </c>
      <c r="J11206">
        <v>99.9</v>
      </c>
      <c r="K11206">
        <v>112</v>
      </c>
      <c r="L11206" t="s">
        <v>22</v>
      </c>
      <c r="M11206" t="s">
        <v>23</v>
      </c>
      <c r="N11206" t="s">
        <v>350</v>
      </c>
      <c r="O11206" t="s">
        <v>325</v>
      </c>
    </row>
    <row r="11207" spans="1:15" x14ac:dyDescent="0.2">
      <c r="A11207" t="s">
        <v>14</v>
      </c>
      <c r="B11207" t="s">
        <v>15</v>
      </c>
      <c r="C11207" t="s">
        <v>78</v>
      </c>
      <c r="D11207" t="s">
        <v>79</v>
      </c>
      <c r="E11207" t="s">
        <v>18</v>
      </c>
      <c r="F11207" t="s">
        <v>19</v>
      </c>
      <c r="G11207" t="s">
        <v>186</v>
      </c>
      <c r="H11207">
        <v>2023</v>
      </c>
      <c r="I11207" t="s">
        <v>200</v>
      </c>
      <c r="J11207">
        <v>99.8</v>
      </c>
      <c r="K11207">
        <v>108</v>
      </c>
      <c r="L11207" t="s">
        <v>22</v>
      </c>
      <c r="M11207" t="s">
        <v>23</v>
      </c>
      <c r="N11207" t="s">
        <v>351</v>
      </c>
      <c r="O11207" t="s">
        <v>325</v>
      </c>
    </row>
    <row r="11208" spans="1:15" x14ac:dyDescent="0.2">
      <c r="A11208" t="s">
        <v>14</v>
      </c>
      <c r="B11208" t="s">
        <v>15</v>
      </c>
      <c r="C11208" t="s">
        <v>80</v>
      </c>
      <c r="D11208" t="s">
        <v>81</v>
      </c>
      <c r="E11208" t="s">
        <v>18</v>
      </c>
      <c r="F11208" t="s">
        <v>19</v>
      </c>
      <c r="G11208" t="s">
        <v>186</v>
      </c>
      <c r="H11208">
        <v>2023</v>
      </c>
      <c r="I11208" t="s">
        <v>200</v>
      </c>
      <c r="J11208">
        <v>0</v>
      </c>
      <c r="K11208">
        <v>107</v>
      </c>
      <c r="L11208" t="s">
        <v>421</v>
      </c>
      <c r="M11208" t="s">
        <v>23</v>
      </c>
      <c r="N11208" t="s">
        <v>352</v>
      </c>
      <c r="O11208" t="s">
        <v>325</v>
      </c>
    </row>
    <row r="11209" spans="1:15" x14ac:dyDescent="0.2">
      <c r="A11209" t="s">
        <v>14</v>
      </c>
      <c r="B11209" t="s">
        <v>15</v>
      </c>
      <c r="C11209" t="s">
        <v>82</v>
      </c>
      <c r="D11209" t="s">
        <v>83</v>
      </c>
      <c r="E11209" t="s">
        <v>18</v>
      </c>
      <c r="F11209" t="s">
        <v>19</v>
      </c>
      <c r="G11209" t="s">
        <v>186</v>
      </c>
      <c r="H11209">
        <v>2023</v>
      </c>
      <c r="I11209" t="s">
        <v>200</v>
      </c>
      <c r="J11209">
        <v>99.7</v>
      </c>
      <c r="K11209">
        <v>106</v>
      </c>
      <c r="L11209" t="s">
        <v>22</v>
      </c>
      <c r="M11209" t="s">
        <v>23</v>
      </c>
      <c r="N11209" t="s">
        <v>353</v>
      </c>
      <c r="O11209" t="s">
        <v>325</v>
      </c>
    </row>
    <row r="11210" spans="1:15" x14ac:dyDescent="0.2">
      <c r="A11210" t="s">
        <v>14</v>
      </c>
      <c r="B11210" t="s">
        <v>15</v>
      </c>
      <c r="C11210" t="s">
        <v>84</v>
      </c>
      <c r="D11210" t="s">
        <v>85</v>
      </c>
      <c r="E11210" t="s">
        <v>18</v>
      </c>
      <c r="F11210" t="s">
        <v>19</v>
      </c>
      <c r="G11210" t="s">
        <v>186</v>
      </c>
      <c r="H11210">
        <v>2023</v>
      </c>
      <c r="I11210" t="s">
        <v>200</v>
      </c>
      <c r="J11210">
        <v>100.2</v>
      </c>
      <c r="K11210">
        <v>100</v>
      </c>
      <c r="L11210" t="s">
        <v>22</v>
      </c>
      <c r="M11210" t="s">
        <v>23</v>
      </c>
      <c r="N11210" t="s">
        <v>354</v>
      </c>
      <c r="O11210" t="s">
        <v>325</v>
      </c>
    </row>
    <row r="11211" spans="1:15" x14ac:dyDescent="0.2">
      <c r="A11211" t="s">
        <v>14</v>
      </c>
      <c r="B11211" t="s">
        <v>15</v>
      </c>
      <c r="C11211" t="s">
        <v>86</v>
      </c>
      <c r="D11211" t="s">
        <v>87</v>
      </c>
      <c r="E11211" t="s">
        <v>18</v>
      </c>
      <c r="F11211" t="s">
        <v>19</v>
      </c>
      <c r="G11211" t="s">
        <v>186</v>
      </c>
      <c r="H11211">
        <v>2023</v>
      </c>
      <c r="I11211" t="s">
        <v>200</v>
      </c>
      <c r="J11211">
        <v>100.3</v>
      </c>
      <c r="K11211">
        <v>99</v>
      </c>
      <c r="L11211" t="s">
        <v>22</v>
      </c>
      <c r="M11211" t="s">
        <v>23</v>
      </c>
      <c r="N11211" t="s">
        <v>355</v>
      </c>
      <c r="O11211" t="s">
        <v>325</v>
      </c>
    </row>
    <row r="11212" spans="1:15" x14ac:dyDescent="0.2">
      <c r="A11212" t="s">
        <v>14</v>
      </c>
      <c r="B11212" t="s">
        <v>15</v>
      </c>
      <c r="C11212" t="s">
        <v>88</v>
      </c>
      <c r="D11212" t="s">
        <v>89</v>
      </c>
      <c r="E11212" t="s">
        <v>18</v>
      </c>
      <c r="F11212" t="s">
        <v>19</v>
      </c>
      <c r="G11212" t="s">
        <v>186</v>
      </c>
      <c r="H11212">
        <v>2023</v>
      </c>
      <c r="I11212" t="s">
        <v>200</v>
      </c>
      <c r="J11212">
        <v>99.9</v>
      </c>
      <c r="K11212">
        <v>131</v>
      </c>
      <c r="L11212" t="s">
        <v>22</v>
      </c>
      <c r="M11212" t="s">
        <v>23</v>
      </c>
      <c r="N11212" t="s">
        <v>356</v>
      </c>
      <c r="O11212" t="s">
        <v>325</v>
      </c>
    </row>
    <row r="11213" spans="1:15" x14ac:dyDescent="0.2">
      <c r="A11213" t="s">
        <v>14</v>
      </c>
      <c r="B11213" t="s">
        <v>15</v>
      </c>
      <c r="C11213" t="s">
        <v>90</v>
      </c>
      <c r="D11213" t="s">
        <v>91</v>
      </c>
      <c r="E11213" t="s">
        <v>18</v>
      </c>
      <c r="F11213" t="s">
        <v>19</v>
      </c>
      <c r="G11213" t="s">
        <v>186</v>
      </c>
      <c r="H11213">
        <v>2023</v>
      </c>
      <c r="I11213" t="s">
        <v>200</v>
      </c>
      <c r="J11213">
        <v>99.9</v>
      </c>
      <c r="K11213">
        <v>127</v>
      </c>
      <c r="L11213" t="s">
        <v>22</v>
      </c>
      <c r="M11213" t="s">
        <v>23</v>
      </c>
      <c r="N11213" t="s">
        <v>357</v>
      </c>
      <c r="O11213" t="s">
        <v>325</v>
      </c>
    </row>
    <row r="11214" spans="1:15" x14ac:dyDescent="0.2">
      <c r="A11214" t="s">
        <v>14</v>
      </c>
      <c r="B11214" t="s">
        <v>15</v>
      </c>
      <c r="C11214" t="s">
        <v>92</v>
      </c>
      <c r="D11214" t="s">
        <v>93</v>
      </c>
      <c r="E11214" t="s">
        <v>18</v>
      </c>
      <c r="F11214" t="s">
        <v>19</v>
      </c>
      <c r="G11214" t="s">
        <v>186</v>
      </c>
      <c r="H11214">
        <v>2023</v>
      </c>
      <c r="I11214" t="s">
        <v>200</v>
      </c>
      <c r="J11214">
        <v>100</v>
      </c>
      <c r="K11214">
        <v>136</v>
      </c>
      <c r="L11214" t="s">
        <v>22</v>
      </c>
      <c r="M11214" t="s">
        <v>23</v>
      </c>
      <c r="N11214" t="s">
        <v>358</v>
      </c>
      <c r="O11214" t="s">
        <v>325</v>
      </c>
    </row>
    <row r="11215" spans="1:15" x14ac:dyDescent="0.2">
      <c r="A11215" t="s">
        <v>14</v>
      </c>
      <c r="B11215" t="s">
        <v>15</v>
      </c>
      <c r="C11215" t="s">
        <v>94</v>
      </c>
      <c r="D11215" t="s">
        <v>95</v>
      </c>
      <c r="E11215" t="s">
        <v>18</v>
      </c>
      <c r="F11215" t="s">
        <v>19</v>
      </c>
      <c r="G11215" t="s">
        <v>186</v>
      </c>
      <c r="H11215">
        <v>2023</v>
      </c>
      <c r="I11215" t="s">
        <v>200</v>
      </c>
      <c r="J11215">
        <v>99.5</v>
      </c>
      <c r="K11215">
        <v>119</v>
      </c>
      <c r="L11215" t="s">
        <v>22</v>
      </c>
      <c r="M11215" t="s">
        <v>23</v>
      </c>
      <c r="N11215" t="s">
        <v>359</v>
      </c>
      <c r="O11215" t="s">
        <v>325</v>
      </c>
    </row>
    <row r="11216" spans="1:15" x14ac:dyDescent="0.2">
      <c r="A11216" t="s">
        <v>14</v>
      </c>
      <c r="B11216" t="s">
        <v>15</v>
      </c>
      <c r="C11216" t="s">
        <v>96</v>
      </c>
      <c r="D11216" t="s">
        <v>97</v>
      </c>
      <c r="E11216" t="s">
        <v>18</v>
      </c>
      <c r="F11216" t="s">
        <v>19</v>
      </c>
      <c r="G11216" t="s">
        <v>186</v>
      </c>
      <c r="H11216">
        <v>2023</v>
      </c>
      <c r="I11216" t="s">
        <v>200</v>
      </c>
      <c r="J11216">
        <v>99.6</v>
      </c>
      <c r="K11216">
        <v>115</v>
      </c>
      <c r="L11216" t="s">
        <v>22</v>
      </c>
      <c r="M11216" t="s">
        <v>23</v>
      </c>
      <c r="N11216" t="s">
        <v>360</v>
      </c>
      <c r="O11216" t="s">
        <v>325</v>
      </c>
    </row>
    <row r="11217" spans="1:15" x14ac:dyDescent="0.2">
      <c r="A11217" t="s">
        <v>14</v>
      </c>
      <c r="B11217" t="s">
        <v>15</v>
      </c>
      <c r="C11217" t="s">
        <v>98</v>
      </c>
      <c r="D11217" t="s">
        <v>99</v>
      </c>
      <c r="E11217" t="s">
        <v>18</v>
      </c>
      <c r="F11217" t="s">
        <v>19</v>
      </c>
      <c r="G11217" t="s">
        <v>186</v>
      </c>
      <c r="H11217">
        <v>2023</v>
      </c>
      <c r="I11217" t="s">
        <v>200</v>
      </c>
      <c r="J11217">
        <v>99.9</v>
      </c>
      <c r="K11217">
        <v>114</v>
      </c>
      <c r="L11217" t="s">
        <v>22</v>
      </c>
      <c r="M11217" t="s">
        <v>23</v>
      </c>
      <c r="N11217" t="s">
        <v>361</v>
      </c>
      <c r="O11217" t="s">
        <v>325</v>
      </c>
    </row>
    <row r="11218" spans="1:15" x14ac:dyDescent="0.2">
      <c r="A11218" t="s">
        <v>14</v>
      </c>
      <c r="B11218" t="s">
        <v>15</v>
      </c>
      <c r="C11218" t="s">
        <v>100</v>
      </c>
      <c r="D11218" t="s">
        <v>101</v>
      </c>
      <c r="E11218" t="s">
        <v>18</v>
      </c>
      <c r="F11218" t="s">
        <v>19</v>
      </c>
      <c r="G11218" t="s">
        <v>186</v>
      </c>
      <c r="H11218">
        <v>2023</v>
      </c>
      <c r="I11218" t="s">
        <v>200</v>
      </c>
      <c r="J11218">
        <v>100.4</v>
      </c>
      <c r="K11218">
        <v>133</v>
      </c>
      <c r="L11218" t="s">
        <v>22</v>
      </c>
      <c r="M11218" t="s">
        <v>23</v>
      </c>
      <c r="N11218" t="s">
        <v>362</v>
      </c>
      <c r="O11218" t="s">
        <v>325</v>
      </c>
    </row>
    <row r="11219" spans="1:15" x14ac:dyDescent="0.2">
      <c r="A11219" t="s">
        <v>14</v>
      </c>
      <c r="B11219" t="s">
        <v>15</v>
      </c>
      <c r="C11219" t="s">
        <v>102</v>
      </c>
      <c r="D11219" t="s">
        <v>103</v>
      </c>
      <c r="E11219" t="s">
        <v>18</v>
      </c>
      <c r="F11219" t="s">
        <v>19</v>
      </c>
      <c r="G11219" t="s">
        <v>186</v>
      </c>
      <c r="H11219">
        <v>2023</v>
      </c>
      <c r="I11219" t="s">
        <v>200</v>
      </c>
      <c r="J11219">
        <v>100.3</v>
      </c>
      <c r="K11219">
        <v>132</v>
      </c>
      <c r="L11219" t="s">
        <v>22</v>
      </c>
      <c r="M11219" t="s">
        <v>23</v>
      </c>
      <c r="N11219" t="s">
        <v>363</v>
      </c>
      <c r="O11219" t="s">
        <v>325</v>
      </c>
    </row>
    <row r="11220" spans="1:15" x14ac:dyDescent="0.2">
      <c r="A11220" t="s">
        <v>14</v>
      </c>
      <c r="B11220" t="s">
        <v>15</v>
      </c>
      <c r="C11220" t="s">
        <v>104</v>
      </c>
      <c r="D11220" t="s">
        <v>105</v>
      </c>
      <c r="E11220" t="s">
        <v>18</v>
      </c>
      <c r="F11220" t="s">
        <v>19</v>
      </c>
      <c r="G11220" t="s">
        <v>186</v>
      </c>
      <c r="H11220">
        <v>2023</v>
      </c>
      <c r="I11220" t="s">
        <v>200</v>
      </c>
      <c r="J11220">
        <v>99.9</v>
      </c>
      <c r="K11220">
        <v>105</v>
      </c>
      <c r="L11220" t="s">
        <v>22</v>
      </c>
      <c r="M11220" t="s">
        <v>23</v>
      </c>
      <c r="N11220" t="s">
        <v>364</v>
      </c>
      <c r="O11220" t="s">
        <v>325</v>
      </c>
    </row>
    <row r="11221" spans="1:15" x14ac:dyDescent="0.2">
      <c r="A11221" t="s">
        <v>14</v>
      </c>
      <c r="B11221" t="s">
        <v>15</v>
      </c>
      <c r="C11221" t="s">
        <v>106</v>
      </c>
      <c r="D11221" t="s">
        <v>107</v>
      </c>
      <c r="E11221" t="s">
        <v>18</v>
      </c>
      <c r="F11221" t="s">
        <v>19</v>
      </c>
      <c r="G11221" t="s">
        <v>186</v>
      </c>
      <c r="H11221">
        <v>2023</v>
      </c>
      <c r="I11221" t="s">
        <v>200</v>
      </c>
      <c r="J11221">
        <v>99.6</v>
      </c>
      <c r="K11221">
        <v>104</v>
      </c>
      <c r="L11221" t="s">
        <v>22</v>
      </c>
      <c r="M11221" t="s">
        <v>23</v>
      </c>
      <c r="N11221" t="s">
        <v>365</v>
      </c>
      <c r="O11221" t="s">
        <v>325</v>
      </c>
    </row>
    <row r="11222" spans="1:15" x14ac:dyDescent="0.2">
      <c r="A11222" t="s">
        <v>14</v>
      </c>
      <c r="B11222" t="s">
        <v>15</v>
      </c>
      <c r="C11222" t="s">
        <v>108</v>
      </c>
      <c r="D11222" t="s">
        <v>109</v>
      </c>
      <c r="E11222" t="s">
        <v>18</v>
      </c>
      <c r="F11222" t="s">
        <v>19</v>
      </c>
      <c r="G11222" t="s">
        <v>186</v>
      </c>
      <c r="H11222">
        <v>2023</v>
      </c>
      <c r="I11222" t="s">
        <v>200</v>
      </c>
      <c r="J11222">
        <v>0</v>
      </c>
      <c r="K11222">
        <v>103</v>
      </c>
      <c r="L11222" t="s">
        <v>421</v>
      </c>
      <c r="M11222" t="s">
        <v>23</v>
      </c>
      <c r="N11222" t="s">
        <v>366</v>
      </c>
      <c r="O11222" t="s">
        <v>325</v>
      </c>
    </row>
    <row r="11223" spans="1:15" x14ac:dyDescent="0.2">
      <c r="A11223" t="s">
        <v>14</v>
      </c>
      <c r="B11223" t="s">
        <v>15</v>
      </c>
      <c r="C11223" t="s">
        <v>110</v>
      </c>
      <c r="D11223" t="s">
        <v>111</v>
      </c>
      <c r="E11223" t="s">
        <v>18</v>
      </c>
      <c r="F11223" t="s">
        <v>19</v>
      </c>
      <c r="G11223" t="s">
        <v>186</v>
      </c>
      <c r="H11223">
        <v>2023</v>
      </c>
      <c r="I11223" t="s">
        <v>200</v>
      </c>
      <c r="J11223">
        <v>100</v>
      </c>
      <c r="K11223">
        <v>98</v>
      </c>
      <c r="L11223" t="s">
        <v>22</v>
      </c>
      <c r="M11223" t="s">
        <v>23</v>
      </c>
      <c r="N11223" t="s">
        <v>367</v>
      </c>
      <c r="O11223" t="s">
        <v>325</v>
      </c>
    </row>
    <row r="11224" spans="1:15" x14ac:dyDescent="0.2">
      <c r="A11224" t="s">
        <v>14</v>
      </c>
      <c r="B11224" t="s">
        <v>15</v>
      </c>
      <c r="C11224" t="s">
        <v>112</v>
      </c>
      <c r="D11224" t="s">
        <v>113</v>
      </c>
      <c r="E11224" t="s">
        <v>18</v>
      </c>
      <c r="F11224" t="s">
        <v>19</v>
      </c>
      <c r="G11224" t="s">
        <v>186</v>
      </c>
      <c r="H11224">
        <v>2023</v>
      </c>
      <c r="I11224" t="s">
        <v>200</v>
      </c>
      <c r="J11224">
        <v>99.9</v>
      </c>
      <c r="K11224">
        <v>97</v>
      </c>
      <c r="L11224" t="s">
        <v>22</v>
      </c>
      <c r="M11224" t="s">
        <v>23</v>
      </c>
      <c r="N11224" t="s">
        <v>368</v>
      </c>
      <c r="O11224" t="s">
        <v>325</v>
      </c>
    </row>
    <row r="11225" spans="1:15" x14ac:dyDescent="0.2">
      <c r="A11225" t="s">
        <v>14</v>
      </c>
      <c r="B11225" t="s">
        <v>15</v>
      </c>
      <c r="C11225" t="s">
        <v>114</v>
      </c>
      <c r="D11225" t="s">
        <v>115</v>
      </c>
      <c r="E11225" t="s">
        <v>18</v>
      </c>
      <c r="F11225" t="s">
        <v>19</v>
      </c>
      <c r="G11225" t="s">
        <v>186</v>
      </c>
      <c r="H11225">
        <v>2023</v>
      </c>
      <c r="I11225" t="s">
        <v>200</v>
      </c>
      <c r="J11225">
        <v>100</v>
      </c>
      <c r="K11225">
        <v>137</v>
      </c>
      <c r="L11225" t="s">
        <v>22</v>
      </c>
      <c r="M11225" t="s">
        <v>23</v>
      </c>
      <c r="N11225" t="s">
        <v>369</v>
      </c>
      <c r="O11225" t="s">
        <v>325</v>
      </c>
    </row>
    <row r="11226" spans="1:15" x14ac:dyDescent="0.2">
      <c r="A11226" t="s">
        <v>14</v>
      </c>
      <c r="B11226" t="s">
        <v>15</v>
      </c>
      <c r="C11226" t="s">
        <v>16</v>
      </c>
      <c r="D11226" t="s">
        <v>17</v>
      </c>
      <c r="E11226" t="s">
        <v>116</v>
      </c>
      <c r="F11226" t="s">
        <v>117</v>
      </c>
      <c r="G11226" t="s">
        <v>186</v>
      </c>
      <c r="H11226">
        <v>2023</v>
      </c>
      <c r="I11226" t="s">
        <v>200</v>
      </c>
      <c r="J11226">
        <v>100.3</v>
      </c>
      <c r="K11226">
        <v>47</v>
      </c>
      <c r="L11226" t="s">
        <v>22</v>
      </c>
      <c r="M11226" t="s">
        <v>23</v>
      </c>
      <c r="N11226" t="s">
        <v>24</v>
      </c>
      <c r="O11226" t="s">
        <v>370</v>
      </c>
    </row>
    <row r="11227" spans="1:15" x14ac:dyDescent="0.2">
      <c r="A11227" t="s">
        <v>14</v>
      </c>
      <c r="B11227" t="s">
        <v>15</v>
      </c>
      <c r="C11227" t="s">
        <v>25</v>
      </c>
      <c r="D11227" t="s">
        <v>26</v>
      </c>
      <c r="E11227" t="s">
        <v>116</v>
      </c>
      <c r="F11227" t="s">
        <v>117</v>
      </c>
      <c r="G11227" t="s">
        <v>186</v>
      </c>
      <c r="H11227">
        <v>2023</v>
      </c>
      <c r="I11227" t="s">
        <v>200</v>
      </c>
      <c r="J11227">
        <v>99.3</v>
      </c>
      <c r="K11227">
        <v>48</v>
      </c>
      <c r="L11227" t="s">
        <v>22</v>
      </c>
      <c r="M11227" t="s">
        <v>23</v>
      </c>
      <c r="N11227" t="s">
        <v>27</v>
      </c>
      <c r="O11227" t="s">
        <v>370</v>
      </c>
    </row>
    <row r="11228" spans="1:15" x14ac:dyDescent="0.2">
      <c r="A11228" t="s">
        <v>14</v>
      </c>
      <c r="B11228" t="s">
        <v>15</v>
      </c>
      <c r="C11228" t="s">
        <v>28</v>
      </c>
      <c r="D11228" t="s">
        <v>29</v>
      </c>
      <c r="E11228" t="s">
        <v>116</v>
      </c>
      <c r="F11228" t="s">
        <v>117</v>
      </c>
      <c r="G11228" t="s">
        <v>186</v>
      </c>
      <c r="H11228">
        <v>2023</v>
      </c>
      <c r="I11228" t="s">
        <v>200</v>
      </c>
      <c r="J11228">
        <v>98.2</v>
      </c>
      <c r="K11228">
        <v>80</v>
      </c>
      <c r="L11228" t="s">
        <v>22</v>
      </c>
      <c r="M11228" t="s">
        <v>23</v>
      </c>
      <c r="N11228" t="s">
        <v>326</v>
      </c>
      <c r="O11228" t="s">
        <v>370</v>
      </c>
    </row>
    <row r="11229" spans="1:15" x14ac:dyDescent="0.2">
      <c r="A11229" t="s">
        <v>14</v>
      </c>
      <c r="B11229" t="s">
        <v>15</v>
      </c>
      <c r="C11229" t="s">
        <v>30</v>
      </c>
      <c r="D11229" t="s">
        <v>31</v>
      </c>
      <c r="E11229" t="s">
        <v>116</v>
      </c>
      <c r="F11229" t="s">
        <v>117</v>
      </c>
      <c r="G11229" t="s">
        <v>186</v>
      </c>
      <c r="H11229">
        <v>2023</v>
      </c>
      <c r="I11229" t="s">
        <v>200</v>
      </c>
      <c r="J11229">
        <v>96.6</v>
      </c>
      <c r="K11229">
        <v>79</v>
      </c>
      <c r="L11229" t="s">
        <v>22</v>
      </c>
      <c r="M11229" t="s">
        <v>23</v>
      </c>
      <c r="N11229" t="s">
        <v>327</v>
      </c>
      <c r="O11229" t="s">
        <v>370</v>
      </c>
    </row>
    <row r="11230" spans="1:15" x14ac:dyDescent="0.2">
      <c r="A11230" t="s">
        <v>14</v>
      </c>
      <c r="B11230" t="s">
        <v>15</v>
      </c>
      <c r="C11230" t="s">
        <v>32</v>
      </c>
      <c r="D11230" t="s">
        <v>33</v>
      </c>
      <c r="E11230" t="s">
        <v>116</v>
      </c>
      <c r="F11230" t="s">
        <v>117</v>
      </c>
      <c r="G11230" t="s">
        <v>186</v>
      </c>
      <c r="H11230">
        <v>2023</v>
      </c>
      <c r="I11230" t="s">
        <v>200</v>
      </c>
      <c r="J11230">
        <v>98.2</v>
      </c>
      <c r="K11230">
        <v>78</v>
      </c>
      <c r="L11230" t="s">
        <v>22</v>
      </c>
      <c r="M11230" t="s">
        <v>23</v>
      </c>
      <c r="N11230" t="s">
        <v>328</v>
      </c>
      <c r="O11230" t="s">
        <v>370</v>
      </c>
    </row>
    <row r="11231" spans="1:15" x14ac:dyDescent="0.2">
      <c r="A11231" t="s">
        <v>14</v>
      </c>
      <c r="B11231" t="s">
        <v>15</v>
      </c>
      <c r="C11231" t="s">
        <v>34</v>
      </c>
      <c r="D11231" t="s">
        <v>35</v>
      </c>
      <c r="E11231" t="s">
        <v>116</v>
      </c>
      <c r="F11231" t="s">
        <v>117</v>
      </c>
      <c r="G11231" t="s">
        <v>186</v>
      </c>
      <c r="H11231">
        <v>2023</v>
      </c>
      <c r="I11231" t="s">
        <v>200</v>
      </c>
      <c r="J11231">
        <v>102.1</v>
      </c>
      <c r="K11231">
        <v>77</v>
      </c>
      <c r="L11231" t="s">
        <v>22</v>
      </c>
      <c r="M11231" t="s">
        <v>23</v>
      </c>
      <c r="N11231" t="s">
        <v>329</v>
      </c>
      <c r="O11231" t="s">
        <v>370</v>
      </c>
    </row>
    <row r="11232" spans="1:15" x14ac:dyDescent="0.2">
      <c r="A11232" t="s">
        <v>14</v>
      </c>
      <c r="B11232" t="s">
        <v>15</v>
      </c>
      <c r="C11232" t="s">
        <v>36</v>
      </c>
      <c r="D11232" t="s">
        <v>37</v>
      </c>
      <c r="E11232" t="s">
        <v>116</v>
      </c>
      <c r="F11232" t="s">
        <v>117</v>
      </c>
      <c r="G11232" t="s">
        <v>186</v>
      </c>
      <c r="H11232">
        <v>2023</v>
      </c>
      <c r="I11232" t="s">
        <v>200</v>
      </c>
      <c r="J11232">
        <v>87.6</v>
      </c>
      <c r="K11232">
        <v>76</v>
      </c>
      <c r="L11232" t="s">
        <v>22</v>
      </c>
      <c r="M11232" t="s">
        <v>23</v>
      </c>
      <c r="N11232" t="s">
        <v>330</v>
      </c>
      <c r="O11232" t="s">
        <v>370</v>
      </c>
    </row>
    <row r="11233" spans="1:15" x14ac:dyDescent="0.2">
      <c r="A11233" t="s">
        <v>14</v>
      </c>
      <c r="B11233" t="s">
        <v>15</v>
      </c>
      <c r="C11233" t="s">
        <v>38</v>
      </c>
      <c r="D11233" t="s">
        <v>39</v>
      </c>
      <c r="E11233" t="s">
        <v>116</v>
      </c>
      <c r="F11233" t="s">
        <v>117</v>
      </c>
      <c r="G11233" t="s">
        <v>186</v>
      </c>
      <c r="H11233">
        <v>2023</v>
      </c>
      <c r="I11233" t="s">
        <v>200</v>
      </c>
      <c r="J11233">
        <v>100</v>
      </c>
      <c r="K11233">
        <v>75</v>
      </c>
      <c r="L11233" t="s">
        <v>22</v>
      </c>
      <c r="M11233" t="s">
        <v>23</v>
      </c>
      <c r="N11233" t="s">
        <v>331</v>
      </c>
      <c r="O11233" t="s">
        <v>370</v>
      </c>
    </row>
    <row r="11234" spans="1:15" x14ac:dyDescent="0.2">
      <c r="A11234" t="s">
        <v>14</v>
      </c>
      <c r="B11234" t="s">
        <v>15</v>
      </c>
      <c r="C11234" t="s">
        <v>40</v>
      </c>
      <c r="D11234" t="s">
        <v>41</v>
      </c>
      <c r="E11234" t="s">
        <v>116</v>
      </c>
      <c r="F11234" t="s">
        <v>117</v>
      </c>
      <c r="G11234" t="s">
        <v>186</v>
      </c>
      <c r="H11234">
        <v>2023</v>
      </c>
      <c r="I11234" t="s">
        <v>200</v>
      </c>
      <c r="J11234">
        <v>106</v>
      </c>
      <c r="K11234">
        <v>89</v>
      </c>
      <c r="L11234" t="s">
        <v>22</v>
      </c>
      <c r="M11234" t="s">
        <v>23</v>
      </c>
      <c r="N11234" t="s">
        <v>332</v>
      </c>
      <c r="O11234" t="s">
        <v>370</v>
      </c>
    </row>
    <row r="11235" spans="1:15" x14ac:dyDescent="0.2">
      <c r="A11235" t="s">
        <v>14</v>
      </c>
      <c r="B11235" t="s">
        <v>15</v>
      </c>
      <c r="C11235" t="s">
        <v>42</v>
      </c>
      <c r="D11235" t="s">
        <v>43</v>
      </c>
      <c r="E11235" t="s">
        <v>116</v>
      </c>
      <c r="F11235" t="s">
        <v>117</v>
      </c>
      <c r="G11235" t="s">
        <v>186</v>
      </c>
      <c r="H11235">
        <v>2023</v>
      </c>
      <c r="I11235" t="s">
        <v>200</v>
      </c>
      <c r="J11235">
        <v>102.3</v>
      </c>
      <c r="K11235">
        <v>72</v>
      </c>
      <c r="L11235" t="s">
        <v>22</v>
      </c>
      <c r="M11235" t="s">
        <v>23</v>
      </c>
      <c r="N11235" t="s">
        <v>333</v>
      </c>
      <c r="O11235" t="s">
        <v>370</v>
      </c>
    </row>
    <row r="11236" spans="1:15" x14ac:dyDescent="0.2">
      <c r="A11236" t="s">
        <v>14</v>
      </c>
      <c r="B11236" t="s">
        <v>15</v>
      </c>
      <c r="C11236" t="s">
        <v>44</v>
      </c>
      <c r="D11236" t="s">
        <v>45</v>
      </c>
      <c r="E11236" t="s">
        <v>116</v>
      </c>
      <c r="F11236" t="s">
        <v>117</v>
      </c>
      <c r="G11236" t="s">
        <v>186</v>
      </c>
      <c r="H11236">
        <v>2023</v>
      </c>
      <c r="I11236" t="s">
        <v>200</v>
      </c>
      <c r="J11236">
        <v>102.8</v>
      </c>
      <c r="K11236">
        <v>71</v>
      </c>
      <c r="L11236" t="s">
        <v>22</v>
      </c>
      <c r="M11236" t="s">
        <v>23</v>
      </c>
      <c r="N11236" t="s">
        <v>334</v>
      </c>
      <c r="O11236" t="s">
        <v>370</v>
      </c>
    </row>
    <row r="11237" spans="1:15" x14ac:dyDescent="0.2">
      <c r="A11237" t="s">
        <v>14</v>
      </c>
      <c r="B11237" t="s">
        <v>15</v>
      </c>
      <c r="C11237" t="s">
        <v>46</v>
      </c>
      <c r="D11237" t="s">
        <v>47</v>
      </c>
      <c r="E11237" t="s">
        <v>116</v>
      </c>
      <c r="F11237" t="s">
        <v>117</v>
      </c>
      <c r="G11237" t="s">
        <v>186</v>
      </c>
      <c r="H11237">
        <v>2023</v>
      </c>
      <c r="I11237" t="s">
        <v>200</v>
      </c>
      <c r="J11237">
        <v>98.2</v>
      </c>
      <c r="K11237">
        <v>67</v>
      </c>
      <c r="L11237" t="s">
        <v>22</v>
      </c>
      <c r="M11237" t="s">
        <v>23</v>
      </c>
      <c r="N11237" t="s">
        <v>335</v>
      </c>
      <c r="O11237" t="s">
        <v>370</v>
      </c>
    </row>
    <row r="11238" spans="1:15" x14ac:dyDescent="0.2">
      <c r="A11238" t="s">
        <v>14</v>
      </c>
      <c r="B11238" t="s">
        <v>15</v>
      </c>
      <c r="C11238" t="s">
        <v>48</v>
      </c>
      <c r="D11238" t="s">
        <v>49</v>
      </c>
      <c r="E11238" t="s">
        <v>116</v>
      </c>
      <c r="F11238" t="s">
        <v>117</v>
      </c>
      <c r="G11238" t="s">
        <v>186</v>
      </c>
      <c r="H11238">
        <v>2023</v>
      </c>
      <c r="I11238" t="s">
        <v>200</v>
      </c>
      <c r="J11238">
        <v>97.7</v>
      </c>
      <c r="K11238">
        <v>92</v>
      </c>
      <c r="L11238" t="s">
        <v>22</v>
      </c>
      <c r="M11238" t="s">
        <v>23</v>
      </c>
      <c r="N11238" t="s">
        <v>336</v>
      </c>
      <c r="O11238" t="s">
        <v>370</v>
      </c>
    </row>
    <row r="11239" spans="1:15" x14ac:dyDescent="0.2">
      <c r="A11239" t="s">
        <v>14</v>
      </c>
      <c r="B11239" t="s">
        <v>15</v>
      </c>
      <c r="C11239" t="s">
        <v>50</v>
      </c>
      <c r="D11239" t="s">
        <v>51</v>
      </c>
      <c r="E11239" t="s">
        <v>116</v>
      </c>
      <c r="F11239" t="s">
        <v>117</v>
      </c>
      <c r="G11239" t="s">
        <v>186</v>
      </c>
      <c r="H11239">
        <v>2023</v>
      </c>
      <c r="I11239" t="s">
        <v>200</v>
      </c>
      <c r="J11239">
        <v>97.3</v>
      </c>
      <c r="K11239">
        <v>65</v>
      </c>
      <c r="L11239" t="s">
        <v>22</v>
      </c>
      <c r="M11239" t="s">
        <v>23</v>
      </c>
      <c r="N11239" t="s">
        <v>337</v>
      </c>
      <c r="O11239" t="s">
        <v>370</v>
      </c>
    </row>
    <row r="11240" spans="1:15" x14ac:dyDescent="0.2">
      <c r="A11240" t="s">
        <v>14</v>
      </c>
      <c r="B11240" t="s">
        <v>15</v>
      </c>
      <c r="C11240" t="s">
        <v>52</v>
      </c>
      <c r="D11240" t="s">
        <v>53</v>
      </c>
      <c r="E11240" t="s">
        <v>116</v>
      </c>
      <c r="F11240" t="s">
        <v>117</v>
      </c>
      <c r="G11240" t="s">
        <v>186</v>
      </c>
      <c r="H11240">
        <v>2023</v>
      </c>
      <c r="I11240" t="s">
        <v>200</v>
      </c>
      <c r="J11240">
        <v>98.2</v>
      </c>
      <c r="K11240">
        <v>64</v>
      </c>
      <c r="L11240" t="s">
        <v>22</v>
      </c>
      <c r="M11240" t="s">
        <v>23</v>
      </c>
      <c r="N11240" t="s">
        <v>338</v>
      </c>
      <c r="O11240" t="s">
        <v>370</v>
      </c>
    </row>
    <row r="11241" spans="1:15" x14ac:dyDescent="0.2">
      <c r="A11241" t="s">
        <v>14</v>
      </c>
      <c r="B11241" t="s">
        <v>15</v>
      </c>
      <c r="C11241" t="s">
        <v>54</v>
      </c>
      <c r="D11241" t="s">
        <v>55</v>
      </c>
      <c r="E11241" t="s">
        <v>116</v>
      </c>
      <c r="F11241" t="s">
        <v>117</v>
      </c>
      <c r="G11241" t="s">
        <v>186</v>
      </c>
      <c r="H11241">
        <v>2023</v>
      </c>
      <c r="I11241" t="s">
        <v>200</v>
      </c>
      <c r="J11241">
        <v>102.6</v>
      </c>
      <c r="K11241">
        <v>63</v>
      </c>
      <c r="L11241" t="s">
        <v>22</v>
      </c>
      <c r="M11241" t="s">
        <v>23</v>
      </c>
      <c r="N11241" t="s">
        <v>339</v>
      </c>
      <c r="O11241" t="s">
        <v>370</v>
      </c>
    </row>
    <row r="11242" spans="1:15" x14ac:dyDescent="0.2">
      <c r="A11242" t="s">
        <v>14</v>
      </c>
      <c r="B11242" t="s">
        <v>15</v>
      </c>
      <c r="C11242" t="s">
        <v>56</v>
      </c>
      <c r="D11242" t="s">
        <v>57</v>
      </c>
      <c r="E11242" t="s">
        <v>116</v>
      </c>
      <c r="F11242" t="s">
        <v>117</v>
      </c>
      <c r="G11242" t="s">
        <v>186</v>
      </c>
      <c r="H11242">
        <v>2023</v>
      </c>
      <c r="I11242" t="s">
        <v>200</v>
      </c>
      <c r="J11242">
        <v>97.2</v>
      </c>
      <c r="K11242">
        <v>56</v>
      </c>
      <c r="L11242" t="s">
        <v>22</v>
      </c>
      <c r="M11242" t="s">
        <v>23</v>
      </c>
      <c r="N11242" t="s">
        <v>340</v>
      </c>
      <c r="O11242" t="s">
        <v>370</v>
      </c>
    </row>
    <row r="11243" spans="1:15" x14ac:dyDescent="0.2">
      <c r="A11243" t="s">
        <v>14</v>
      </c>
      <c r="B11243" t="s">
        <v>15</v>
      </c>
      <c r="C11243" t="s">
        <v>58</v>
      </c>
      <c r="D11243" t="s">
        <v>59</v>
      </c>
      <c r="E11243" t="s">
        <v>116</v>
      </c>
      <c r="F11243" t="s">
        <v>117</v>
      </c>
      <c r="G11243" t="s">
        <v>186</v>
      </c>
      <c r="H11243">
        <v>2023</v>
      </c>
      <c r="I11243" t="s">
        <v>200</v>
      </c>
      <c r="J11243">
        <v>91.8</v>
      </c>
      <c r="K11243">
        <v>55</v>
      </c>
      <c r="L11243" t="s">
        <v>22</v>
      </c>
      <c r="M11243" t="s">
        <v>23</v>
      </c>
      <c r="N11243" t="s">
        <v>341</v>
      </c>
      <c r="O11243" t="s">
        <v>370</v>
      </c>
    </row>
    <row r="11244" spans="1:15" x14ac:dyDescent="0.2">
      <c r="A11244" t="s">
        <v>14</v>
      </c>
      <c r="B11244" t="s">
        <v>15</v>
      </c>
      <c r="C11244" t="s">
        <v>60</v>
      </c>
      <c r="D11244" t="s">
        <v>61</v>
      </c>
      <c r="E11244" t="s">
        <v>116</v>
      </c>
      <c r="F11244" t="s">
        <v>117</v>
      </c>
      <c r="G11244" t="s">
        <v>186</v>
      </c>
      <c r="H11244">
        <v>2023</v>
      </c>
      <c r="I11244" t="s">
        <v>200</v>
      </c>
      <c r="J11244">
        <v>101.7</v>
      </c>
      <c r="K11244">
        <v>50</v>
      </c>
      <c r="L11244" t="s">
        <v>22</v>
      </c>
      <c r="M11244" t="s">
        <v>23</v>
      </c>
      <c r="N11244" t="s">
        <v>342</v>
      </c>
      <c r="O11244" t="s">
        <v>370</v>
      </c>
    </row>
    <row r="11245" spans="1:15" x14ac:dyDescent="0.2">
      <c r="A11245" t="s">
        <v>14</v>
      </c>
      <c r="B11245" t="s">
        <v>15</v>
      </c>
      <c r="C11245" t="s">
        <v>62</v>
      </c>
      <c r="D11245" t="s">
        <v>63</v>
      </c>
      <c r="E11245" t="s">
        <v>116</v>
      </c>
      <c r="F11245" t="s">
        <v>117</v>
      </c>
      <c r="G11245" t="s">
        <v>186</v>
      </c>
      <c r="H11245">
        <v>2023</v>
      </c>
      <c r="I11245" t="s">
        <v>200</v>
      </c>
      <c r="J11245">
        <v>101.5</v>
      </c>
      <c r="K11245">
        <v>49</v>
      </c>
      <c r="L11245" t="s">
        <v>22</v>
      </c>
      <c r="M11245" t="s">
        <v>23</v>
      </c>
      <c r="N11245" t="s">
        <v>343</v>
      </c>
      <c r="O11245" t="s">
        <v>370</v>
      </c>
    </row>
    <row r="11246" spans="1:15" x14ac:dyDescent="0.2">
      <c r="A11246" t="s">
        <v>14</v>
      </c>
      <c r="B11246" t="s">
        <v>15</v>
      </c>
      <c r="C11246" t="s">
        <v>64</v>
      </c>
      <c r="D11246" t="s">
        <v>65</v>
      </c>
      <c r="E11246" t="s">
        <v>116</v>
      </c>
      <c r="F11246" t="s">
        <v>117</v>
      </c>
      <c r="G11246" t="s">
        <v>186</v>
      </c>
      <c r="H11246">
        <v>2023</v>
      </c>
      <c r="I11246" t="s">
        <v>200</v>
      </c>
      <c r="J11246">
        <v>99.2</v>
      </c>
      <c r="K11246">
        <v>84</v>
      </c>
      <c r="L11246" t="s">
        <v>22</v>
      </c>
      <c r="M11246" t="s">
        <v>23</v>
      </c>
      <c r="N11246" t="s">
        <v>344</v>
      </c>
      <c r="O11246" t="s">
        <v>370</v>
      </c>
    </row>
    <row r="11247" spans="1:15" x14ac:dyDescent="0.2">
      <c r="A11247" t="s">
        <v>14</v>
      </c>
      <c r="B11247" t="s">
        <v>15</v>
      </c>
      <c r="C11247" t="s">
        <v>66</v>
      </c>
      <c r="D11247" t="s">
        <v>67</v>
      </c>
      <c r="E11247" t="s">
        <v>116</v>
      </c>
      <c r="F11247" t="s">
        <v>117</v>
      </c>
      <c r="G11247" t="s">
        <v>186</v>
      </c>
      <c r="H11247">
        <v>2023</v>
      </c>
      <c r="I11247" t="s">
        <v>200</v>
      </c>
      <c r="J11247">
        <v>101.5</v>
      </c>
      <c r="K11247">
        <v>83</v>
      </c>
      <c r="L11247" t="s">
        <v>22</v>
      </c>
      <c r="M11247" t="s">
        <v>23</v>
      </c>
      <c r="N11247" t="s">
        <v>345</v>
      </c>
      <c r="O11247" t="s">
        <v>370</v>
      </c>
    </row>
    <row r="11248" spans="1:15" x14ac:dyDescent="0.2">
      <c r="A11248" t="s">
        <v>14</v>
      </c>
      <c r="B11248" t="s">
        <v>15</v>
      </c>
      <c r="C11248" t="s">
        <v>68</v>
      </c>
      <c r="D11248" t="s">
        <v>69</v>
      </c>
      <c r="E11248" t="s">
        <v>116</v>
      </c>
      <c r="F11248" t="s">
        <v>117</v>
      </c>
      <c r="G11248" t="s">
        <v>186</v>
      </c>
      <c r="H11248">
        <v>2023</v>
      </c>
      <c r="I11248" t="s">
        <v>200</v>
      </c>
      <c r="J11248">
        <v>99.9</v>
      </c>
      <c r="K11248">
        <v>82</v>
      </c>
      <c r="L11248" t="s">
        <v>22</v>
      </c>
      <c r="M11248" t="s">
        <v>23</v>
      </c>
      <c r="N11248" t="s">
        <v>346</v>
      </c>
      <c r="O11248" t="s">
        <v>370</v>
      </c>
    </row>
    <row r="11249" spans="1:15" x14ac:dyDescent="0.2">
      <c r="A11249" t="s">
        <v>14</v>
      </c>
      <c r="B11249" t="s">
        <v>15</v>
      </c>
      <c r="C11249" t="s">
        <v>70</v>
      </c>
      <c r="D11249" t="s">
        <v>71</v>
      </c>
      <c r="E11249" t="s">
        <v>116</v>
      </c>
      <c r="F11249" t="s">
        <v>117</v>
      </c>
      <c r="G11249" t="s">
        <v>186</v>
      </c>
      <c r="H11249">
        <v>2023</v>
      </c>
      <c r="I11249" t="s">
        <v>200</v>
      </c>
      <c r="J11249">
        <v>101.3</v>
      </c>
      <c r="K11249">
        <v>74</v>
      </c>
      <c r="L11249" t="s">
        <v>22</v>
      </c>
      <c r="M11249" t="s">
        <v>23</v>
      </c>
      <c r="N11249" t="s">
        <v>347</v>
      </c>
      <c r="O11249" t="s">
        <v>370</v>
      </c>
    </row>
    <row r="11250" spans="1:15" x14ac:dyDescent="0.2">
      <c r="A11250" t="s">
        <v>14</v>
      </c>
      <c r="B11250" t="s">
        <v>15</v>
      </c>
      <c r="C11250" t="s">
        <v>72</v>
      </c>
      <c r="D11250" t="s">
        <v>73</v>
      </c>
      <c r="E11250" t="s">
        <v>116</v>
      </c>
      <c r="F11250" t="s">
        <v>117</v>
      </c>
      <c r="G11250" t="s">
        <v>186</v>
      </c>
      <c r="H11250">
        <v>2023</v>
      </c>
      <c r="I11250" t="s">
        <v>200</v>
      </c>
      <c r="J11250">
        <v>101.9</v>
      </c>
      <c r="K11250">
        <v>70</v>
      </c>
      <c r="L11250" t="s">
        <v>22</v>
      </c>
      <c r="M11250" t="s">
        <v>23</v>
      </c>
      <c r="N11250" t="s">
        <v>348</v>
      </c>
      <c r="O11250" t="s">
        <v>370</v>
      </c>
    </row>
    <row r="11251" spans="1:15" x14ac:dyDescent="0.2">
      <c r="A11251" t="s">
        <v>14</v>
      </c>
      <c r="B11251" t="s">
        <v>15</v>
      </c>
      <c r="C11251" t="s">
        <v>74</v>
      </c>
      <c r="D11251" t="s">
        <v>75</v>
      </c>
      <c r="E11251" t="s">
        <v>116</v>
      </c>
      <c r="F11251" t="s">
        <v>117</v>
      </c>
      <c r="G11251" t="s">
        <v>186</v>
      </c>
      <c r="H11251">
        <v>2023</v>
      </c>
      <c r="I11251" t="s">
        <v>200</v>
      </c>
      <c r="J11251">
        <v>105.5</v>
      </c>
      <c r="K11251">
        <v>88</v>
      </c>
      <c r="L11251" t="s">
        <v>22</v>
      </c>
      <c r="M11251" t="s">
        <v>23</v>
      </c>
      <c r="N11251" t="s">
        <v>349</v>
      </c>
      <c r="O11251" t="s">
        <v>370</v>
      </c>
    </row>
    <row r="11252" spans="1:15" x14ac:dyDescent="0.2">
      <c r="A11252" t="s">
        <v>14</v>
      </c>
      <c r="B11252" t="s">
        <v>15</v>
      </c>
      <c r="C11252" t="s">
        <v>76</v>
      </c>
      <c r="D11252" t="s">
        <v>77</v>
      </c>
      <c r="E11252" t="s">
        <v>116</v>
      </c>
      <c r="F11252" t="s">
        <v>117</v>
      </c>
      <c r="G11252" t="s">
        <v>186</v>
      </c>
      <c r="H11252">
        <v>2023</v>
      </c>
      <c r="I11252" t="s">
        <v>200</v>
      </c>
      <c r="J11252">
        <v>98.8</v>
      </c>
      <c r="K11252">
        <v>66</v>
      </c>
      <c r="L11252" t="s">
        <v>22</v>
      </c>
      <c r="M11252" t="s">
        <v>23</v>
      </c>
      <c r="N11252" t="s">
        <v>350</v>
      </c>
      <c r="O11252" t="s">
        <v>370</v>
      </c>
    </row>
    <row r="11253" spans="1:15" x14ac:dyDescent="0.2">
      <c r="A11253" t="s">
        <v>14</v>
      </c>
      <c r="B11253" t="s">
        <v>15</v>
      </c>
      <c r="C11253" t="s">
        <v>78</v>
      </c>
      <c r="D11253" t="s">
        <v>79</v>
      </c>
      <c r="E11253" t="s">
        <v>116</v>
      </c>
      <c r="F11253" t="s">
        <v>117</v>
      </c>
      <c r="G11253" t="s">
        <v>186</v>
      </c>
      <c r="H11253">
        <v>2023</v>
      </c>
      <c r="I11253" t="s">
        <v>200</v>
      </c>
      <c r="J11253">
        <v>100.3</v>
      </c>
      <c r="K11253">
        <v>62</v>
      </c>
      <c r="L11253" t="s">
        <v>22</v>
      </c>
      <c r="M11253" t="s">
        <v>23</v>
      </c>
      <c r="N11253" t="s">
        <v>351</v>
      </c>
      <c r="O11253" t="s">
        <v>370</v>
      </c>
    </row>
    <row r="11254" spans="1:15" x14ac:dyDescent="0.2">
      <c r="A11254" t="s">
        <v>14</v>
      </c>
      <c r="B11254" t="s">
        <v>15</v>
      </c>
      <c r="C11254" t="s">
        <v>80</v>
      </c>
      <c r="D11254" t="s">
        <v>81</v>
      </c>
      <c r="E11254" t="s">
        <v>116</v>
      </c>
      <c r="F11254" t="s">
        <v>117</v>
      </c>
      <c r="G11254" t="s">
        <v>186</v>
      </c>
      <c r="H11254">
        <v>2023</v>
      </c>
      <c r="I11254" t="s">
        <v>200</v>
      </c>
      <c r="J11254">
        <v>0</v>
      </c>
      <c r="K11254">
        <v>61</v>
      </c>
      <c r="L11254" t="s">
        <v>421</v>
      </c>
      <c r="M11254" t="s">
        <v>23</v>
      </c>
      <c r="N11254" t="s">
        <v>352</v>
      </c>
      <c r="O11254" t="s">
        <v>370</v>
      </c>
    </row>
    <row r="11255" spans="1:15" x14ac:dyDescent="0.2">
      <c r="A11255" t="s">
        <v>14</v>
      </c>
      <c r="B11255" t="s">
        <v>15</v>
      </c>
      <c r="C11255" t="s">
        <v>82</v>
      </c>
      <c r="D11255" t="s">
        <v>83</v>
      </c>
      <c r="E11255" t="s">
        <v>116</v>
      </c>
      <c r="F11255" t="s">
        <v>117</v>
      </c>
      <c r="G11255" t="s">
        <v>186</v>
      </c>
      <c r="H11255">
        <v>2023</v>
      </c>
      <c r="I11255" t="s">
        <v>200</v>
      </c>
      <c r="J11255">
        <v>99.9</v>
      </c>
      <c r="K11255">
        <v>60</v>
      </c>
      <c r="L11255" t="s">
        <v>22</v>
      </c>
      <c r="M11255" t="s">
        <v>23</v>
      </c>
      <c r="N11255" t="s">
        <v>353</v>
      </c>
      <c r="O11255" t="s">
        <v>370</v>
      </c>
    </row>
    <row r="11256" spans="1:15" x14ac:dyDescent="0.2">
      <c r="A11256" t="s">
        <v>14</v>
      </c>
      <c r="B11256" t="s">
        <v>15</v>
      </c>
      <c r="C11256" t="s">
        <v>84</v>
      </c>
      <c r="D11256" t="s">
        <v>85</v>
      </c>
      <c r="E11256" t="s">
        <v>116</v>
      </c>
      <c r="F11256" t="s">
        <v>117</v>
      </c>
      <c r="G11256" t="s">
        <v>186</v>
      </c>
      <c r="H11256">
        <v>2023</v>
      </c>
      <c r="I11256" t="s">
        <v>200</v>
      </c>
      <c r="J11256">
        <v>100.5</v>
      </c>
      <c r="K11256">
        <v>54</v>
      </c>
      <c r="L11256" t="s">
        <v>22</v>
      </c>
      <c r="M11256" t="s">
        <v>23</v>
      </c>
      <c r="N11256" t="s">
        <v>354</v>
      </c>
      <c r="O11256" t="s">
        <v>370</v>
      </c>
    </row>
    <row r="11257" spans="1:15" x14ac:dyDescent="0.2">
      <c r="A11257" t="s">
        <v>14</v>
      </c>
      <c r="B11257" t="s">
        <v>15</v>
      </c>
      <c r="C11257" t="s">
        <v>86</v>
      </c>
      <c r="D11257" t="s">
        <v>87</v>
      </c>
      <c r="E11257" t="s">
        <v>116</v>
      </c>
      <c r="F11257" t="s">
        <v>117</v>
      </c>
      <c r="G11257" t="s">
        <v>186</v>
      </c>
      <c r="H11257">
        <v>2023</v>
      </c>
      <c r="I11257" t="s">
        <v>200</v>
      </c>
      <c r="J11257">
        <v>101.1</v>
      </c>
      <c r="K11257">
        <v>53</v>
      </c>
      <c r="L11257" t="s">
        <v>22</v>
      </c>
      <c r="M11257" t="s">
        <v>23</v>
      </c>
      <c r="N11257" t="s">
        <v>355</v>
      </c>
      <c r="O11257" t="s">
        <v>370</v>
      </c>
    </row>
    <row r="11258" spans="1:15" x14ac:dyDescent="0.2">
      <c r="A11258" t="s">
        <v>14</v>
      </c>
      <c r="B11258" t="s">
        <v>15</v>
      </c>
      <c r="C11258" t="s">
        <v>88</v>
      </c>
      <c r="D11258" t="s">
        <v>89</v>
      </c>
      <c r="E11258" t="s">
        <v>116</v>
      </c>
      <c r="F11258" t="s">
        <v>117</v>
      </c>
      <c r="G11258" t="s">
        <v>186</v>
      </c>
      <c r="H11258">
        <v>2023</v>
      </c>
      <c r="I11258" t="s">
        <v>200</v>
      </c>
      <c r="J11258">
        <v>100.1</v>
      </c>
      <c r="K11258">
        <v>85</v>
      </c>
      <c r="L11258" t="s">
        <v>22</v>
      </c>
      <c r="M11258" t="s">
        <v>23</v>
      </c>
      <c r="N11258" t="s">
        <v>356</v>
      </c>
      <c r="O11258" t="s">
        <v>370</v>
      </c>
    </row>
    <row r="11259" spans="1:15" x14ac:dyDescent="0.2">
      <c r="A11259" t="s">
        <v>14</v>
      </c>
      <c r="B11259" t="s">
        <v>15</v>
      </c>
      <c r="C11259" t="s">
        <v>90</v>
      </c>
      <c r="D11259" t="s">
        <v>91</v>
      </c>
      <c r="E11259" t="s">
        <v>116</v>
      </c>
      <c r="F11259" t="s">
        <v>117</v>
      </c>
      <c r="G11259" t="s">
        <v>186</v>
      </c>
      <c r="H11259">
        <v>2023</v>
      </c>
      <c r="I11259" t="s">
        <v>200</v>
      </c>
      <c r="J11259">
        <v>99.8</v>
      </c>
      <c r="K11259">
        <v>81</v>
      </c>
      <c r="L11259" t="s">
        <v>22</v>
      </c>
      <c r="M11259" t="s">
        <v>23</v>
      </c>
      <c r="N11259" t="s">
        <v>357</v>
      </c>
      <c r="O11259" t="s">
        <v>370</v>
      </c>
    </row>
    <row r="11260" spans="1:15" x14ac:dyDescent="0.2">
      <c r="A11260" t="s">
        <v>14</v>
      </c>
      <c r="B11260" t="s">
        <v>15</v>
      </c>
      <c r="C11260" t="s">
        <v>92</v>
      </c>
      <c r="D11260" t="s">
        <v>93</v>
      </c>
      <c r="E11260" t="s">
        <v>116</v>
      </c>
      <c r="F11260" t="s">
        <v>117</v>
      </c>
      <c r="G11260" t="s">
        <v>186</v>
      </c>
      <c r="H11260">
        <v>2023</v>
      </c>
      <c r="I11260" t="s">
        <v>200</v>
      </c>
      <c r="J11260">
        <v>106.1</v>
      </c>
      <c r="K11260">
        <v>90</v>
      </c>
      <c r="L11260" t="s">
        <v>22</v>
      </c>
      <c r="M11260" t="s">
        <v>23</v>
      </c>
      <c r="N11260" t="s">
        <v>358</v>
      </c>
      <c r="O11260" t="s">
        <v>370</v>
      </c>
    </row>
    <row r="11261" spans="1:15" x14ac:dyDescent="0.2">
      <c r="A11261" t="s">
        <v>14</v>
      </c>
      <c r="B11261" t="s">
        <v>15</v>
      </c>
      <c r="C11261" t="s">
        <v>94</v>
      </c>
      <c r="D11261" t="s">
        <v>95</v>
      </c>
      <c r="E11261" t="s">
        <v>116</v>
      </c>
      <c r="F11261" t="s">
        <v>117</v>
      </c>
      <c r="G11261" t="s">
        <v>186</v>
      </c>
      <c r="H11261">
        <v>2023</v>
      </c>
      <c r="I11261" t="s">
        <v>200</v>
      </c>
      <c r="J11261">
        <v>92.5</v>
      </c>
      <c r="K11261">
        <v>73</v>
      </c>
      <c r="L11261" t="s">
        <v>22</v>
      </c>
      <c r="M11261" t="s">
        <v>23</v>
      </c>
      <c r="N11261" t="s">
        <v>359</v>
      </c>
      <c r="O11261" t="s">
        <v>370</v>
      </c>
    </row>
    <row r="11262" spans="1:15" x14ac:dyDescent="0.2">
      <c r="A11262" t="s">
        <v>14</v>
      </c>
      <c r="B11262" t="s">
        <v>15</v>
      </c>
      <c r="C11262" t="s">
        <v>96</v>
      </c>
      <c r="D11262" t="s">
        <v>97</v>
      </c>
      <c r="E11262" t="s">
        <v>116</v>
      </c>
      <c r="F11262" t="s">
        <v>117</v>
      </c>
      <c r="G11262" t="s">
        <v>186</v>
      </c>
      <c r="H11262">
        <v>2023</v>
      </c>
      <c r="I11262" t="s">
        <v>200</v>
      </c>
      <c r="J11262">
        <v>102.5</v>
      </c>
      <c r="K11262">
        <v>69</v>
      </c>
      <c r="L11262" t="s">
        <v>22</v>
      </c>
      <c r="M11262" t="s">
        <v>23</v>
      </c>
      <c r="N11262" t="s">
        <v>360</v>
      </c>
      <c r="O11262" t="s">
        <v>370</v>
      </c>
    </row>
    <row r="11263" spans="1:15" x14ac:dyDescent="0.2">
      <c r="A11263" t="s">
        <v>14</v>
      </c>
      <c r="B11263" t="s">
        <v>15</v>
      </c>
      <c r="C11263" t="s">
        <v>98</v>
      </c>
      <c r="D11263" t="s">
        <v>99</v>
      </c>
      <c r="E11263" t="s">
        <v>116</v>
      </c>
      <c r="F11263" t="s">
        <v>117</v>
      </c>
      <c r="G11263" t="s">
        <v>186</v>
      </c>
      <c r="H11263">
        <v>2023</v>
      </c>
      <c r="I11263" t="s">
        <v>200</v>
      </c>
      <c r="J11263">
        <v>105.3</v>
      </c>
      <c r="K11263">
        <v>68</v>
      </c>
      <c r="L11263" t="s">
        <v>22</v>
      </c>
      <c r="M11263" t="s">
        <v>23</v>
      </c>
      <c r="N11263" t="s">
        <v>361</v>
      </c>
      <c r="O11263" t="s">
        <v>370</v>
      </c>
    </row>
    <row r="11264" spans="1:15" x14ac:dyDescent="0.2">
      <c r="A11264" t="s">
        <v>14</v>
      </c>
      <c r="B11264" t="s">
        <v>15</v>
      </c>
      <c r="C11264" t="s">
        <v>100</v>
      </c>
      <c r="D11264" t="s">
        <v>101</v>
      </c>
      <c r="E11264" t="s">
        <v>116</v>
      </c>
      <c r="F11264" t="s">
        <v>117</v>
      </c>
      <c r="G11264" t="s">
        <v>186</v>
      </c>
      <c r="H11264">
        <v>2023</v>
      </c>
      <c r="I11264" t="s">
        <v>200</v>
      </c>
      <c r="J11264">
        <v>101.4</v>
      </c>
      <c r="K11264">
        <v>87</v>
      </c>
      <c r="L11264" t="s">
        <v>22</v>
      </c>
      <c r="M11264" t="s">
        <v>23</v>
      </c>
      <c r="N11264" t="s">
        <v>362</v>
      </c>
      <c r="O11264" t="s">
        <v>370</v>
      </c>
    </row>
    <row r="11265" spans="1:15" x14ac:dyDescent="0.2">
      <c r="A11265" t="s">
        <v>14</v>
      </c>
      <c r="B11265" t="s">
        <v>15</v>
      </c>
      <c r="C11265" t="s">
        <v>102</v>
      </c>
      <c r="D11265" t="s">
        <v>103</v>
      </c>
      <c r="E11265" t="s">
        <v>116</v>
      </c>
      <c r="F11265" t="s">
        <v>117</v>
      </c>
      <c r="G11265" t="s">
        <v>186</v>
      </c>
      <c r="H11265">
        <v>2023</v>
      </c>
      <c r="I11265" t="s">
        <v>200</v>
      </c>
      <c r="J11265">
        <v>102</v>
      </c>
      <c r="K11265">
        <v>86</v>
      </c>
      <c r="L11265" t="s">
        <v>22</v>
      </c>
      <c r="M11265" t="s">
        <v>23</v>
      </c>
      <c r="N11265" t="s">
        <v>363</v>
      </c>
      <c r="O11265" t="s">
        <v>370</v>
      </c>
    </row>
    <row r="11266" spans="1:15" x14ac:dyDescent="0.2">
      <c r="A11266" t="s">
        <v>14</v>
      </c>
      <c r="B11266" t="s">
        <v>15</v>
      </c>
      <c r="C11266" t="s">
        <v>104</v>
      </c>
      <c r="D11266" t="s">
        <v>105</v>
      </c>
      <c r="E11266" t="s">
        <v>116</v>
      </c>
      <c r="F11266" t="s">
        <v>117</v>
      </c>
      <c r="G11266" t="s">
        <v>186</v>
      </c>
      <c r="H11266">
        <v>2023</v>
      </c>
      <c r="I11266" t="s">
        <v>200</v>
      </c>
      <c r="J11266">
        <v>99.4</v>
      </c>
      <c r="K11266">
        <v>59</v>
      </c>
      <c r="L11266" t="s">
        <v>22</v>
      </c>
      <c r="M11266" t="s">
        <v>23</v>
      </c>
      <c r="N11266" t="s">
        <v>364</v>
      </c>
      <c r="O11266" t="s">
        <v>370</v>
      </c>
    </row>
    <row r="11267" spans="1:15" x14ac:dyDescent="0.2">
      <c r="A11267" t="s">
        <v>14</v>
      </c>
      <c r="B11267" t="s">
        <v>15</v>
      </c>
      <c r="C11267" t="s">
        <v>106</v>
      </c>
      <c r="D11267" t="s">
        <v>107</v>
      </c>
      <c r="E11267" t="s">
        <v>116</v>
      </c>
      <c r="F11267" t="s">
        <v>117</v>
      </c>
      <c r="G11267" t="s">
        <v>186</v>
      </c>
      <c r="H11267">
        <v>2023</v>
      </c>
      <c r="I11267" t="s">
        <v>200</v>
      </c>
      <c r="J11267">
        <v>95.2</v>
      </c>
      <c r="K11267">
        <v>58</v>
      </c>
      <c r="L11267" t="s">
        <v>22</v>
      </c>
      <c r="M11267" t="s">
        <v>23</v>
      </c>
      <c r="N11267" t="s">
        <v>365</v>
      </c>
      <c r="O11267" t="s">
        <v>370</v>
      </c>
    </row>
    <row r="11268" spans="1:15" x14ac:dyDescent="0.2">
      <c r="A11268" t="s">
        <v>14</v>
      </c>
      <c r="B11268" t="s">
        <v>15</v>
      </c>
      <c r="C11268" t="s">
        <v>108</v>
      </c>
      <c r="D11268" t="s">
        <v>109</v>
      </c>
      <c r="E11268" t="s">
        <v>116</v>
      </c>
      <c r="F11268" t="s">
        <v>117</v>
      </c>
      <c r="G11268" t="s">
        <v>186</v>
      </c>
      <c r="H11268">
        <v>2023</v>
      </c>
      <c r="I11268" t="s">
        <v>200</v>
      </c>
      <c r="J11268">
        <v>0</v>
      </c>
      <c r="K11268">
        <v>57</v>
      </c>
      <c r="L11268" t="s">
        <v>421</v>
      </c>
      <c r="M11268" t="s">
        <v>23</v>
      </c>
      <c r="N11268" t="s">
        <v>366</v>
      </c>
      <c r="O11268" t="s">
        <v>370</v>
      </c>
    </row>
    <row r="11269" spans="1:15" x14ac:dyDescent="0.2">
      <c r="A11269" t="s">
        <v>14</v>
      </c>
      <c r="B11269" t="s">
        <v>15</v>
      </c>
      <c r="C11269" t="s">
        <v>110</v>
      </c>
      <c r="D11269" t="s">
        <v>111</v>
      </c>
      <c r="E11269" t="s">
        <v>116</v>
      </c>
      <c r="F11269" t="s">
        <v>117</v>
      </c>
      <c r="G11269" t="s">
        <v>186</v>
      </c>
      <c r="H11269">
        <v>2023</v>
      </c>
      <c r="I11269" t="s">
        <v>200</v>
      </c>
      <c r="J11269">
        <v>99.7</v>
      </c>
      <c r="K11269">
        <v>52</v>
      </c>
      <c r="L11269" t="s">
        <v>22</v>
      </c>
      <c r="M11269" t="s">
        <v>23</v>
      </c>
      <c r="N11269" t="s">
        <v>367</v>
      </c>
      <c r="O11269" t="s">
        <v>370</v>
      </c>
    </row>
    <row r="11270" spans="1:15" x14ac:dyDescent="0.2">
      <c r="A11270" t="s">
        <v>14</v>
      </c>
      <c r="B11270" t="s">
        <v>15</v>
      </c>
      <c r="C11270" t="s">
        <v>112</v>
      </c>
      <c r="D11270" t="s">
        <v>113</v>
      </c>
      <c r="E11270" t="s">
        <v>116</v>
      </c>
      <c r="F11270" t="s">
        <v>117</v>
      </c>
      <c r="G11270" t="s">
        <v>186</v>
      </c>
      <c r="H11270">
        <v>2023</v>
      </c>
      <c r="I11270" t="s">
        <v>200</v>
      </c>
      <c r="J11270">
        <v>99.1</v>
      </c>
      <c r="K11270">
        <v>51</v>
      </c>
      <c r="L11270" t="s">
        <v>22</v>
      </c>
      <c r="M11270" t="s">
        <v>23</v>
      </c>
      <c r="N11270" t="s">
        <v>368</v>
      </c>
      <c r="O11270" t="s">
        <v>370</v>
      </c>
    </row>
    <row r="11271" spans="1:15" x14ac:dyDescent="0.2">
      <c r="A11271" t="s">
        <v>14</v>
      </c>
      <c r="B11271" t="s">
        <v>15</v>
      </c>
      <c r="C11271" t="s">
        <v>114</v>
      </c>
      <c r="D11271" t="s">
        <v>115</v>
      </c>
      <c r="E11271" t="s">
        <v>116</v>
      </c>
      <c r="F11271" t="s">
        <v>117</v>
      </c>
      <c r="G11271" t="s">
        <v>186</v>
      </c>
      <c r="H11271">
        <v>2023</v>
      </c>
      <c r="I11271" t="s">
        <v>200</v>
      </c>
      <c r="J11271">
        <v>100.5</v>
      </c>
      <c r="K11271">
        <v>91</v>
      </c>
      <c r="L11271" t="s">
        <v>22</v>
      </c>
      <c r="M11271" t="s">
        <v>23</v>
      </c>
      <c r="N11271" t="s">
        <v>369</v>
      </c>
      <c r="O11271" t="s">
        <v>370</v>
      </c>
    </row>
    <row r="11272" spans="1:15" x14ac:dyDescent="0.2">
      <c r="A11272" t="s">
        <v>14</v>
      </c>
      <c r="B11272" t="s">
        <v>15</v>
      </c>
      <c r="C11272" t="s">
        <v>16</v>
      </c>
      <c r="D11272" t="s">
        <v>17</v>
      </c>
      <c r="E11272" t="s">
        <v>118</v>
      </c>
      <c r="F11272" t="s">
        <v>119</v>
      </c>
      <c r="G11272" t="s">
        <v>186</v>
      </c>
      <c r="H11272">
        <v>2023</v>
      </c>
      <c r="I11272" t="s">
        <v>200</v>
      </c>
      <c r="J11272">
        <v>6833</v>
      </c>
      <c r="K11272">
        <v>1</v>
      </c>
      <c r="L11272" t="s">
        <v>22</v>
      </c>
      <c r="M11272" t="s">
        <v>23</v>
      </c>
      <c r="N11272" t="s">
        <v>24</v>
      </c>
      <c r="O11272" t="s">
        <v>371</v>
      </c>
    </row>
    <row r="11273" spans="1:15" x14ac:dyDescent="0.2">
      <c r="A11273" t="s">
        <v>14</v>
      </c>
      <c r="B11273" t="s">
        <v>15</v>
      </c>
      <c r="C11273" t="s">
        <v>25</v>
      </c>
      <c r="D11273" t="s">
        <v>26</v>
      </c>
      <c r="E11273" t="s">
        <v>118</v>
      </c>
      <c r="F11273" t="s">
        <v>119</v>
      </c>
      <c r="G11273" t="s">
        <v>186</v>
      </c>
      <c r="H11273">
        <v>2023</v>
      </c>
      <c r="I11273" t="s">
        <v>200</v>
      </c>
      <c r="J11273">
        <v>2827</v>
      </c>
      <c r="K11273">
        <v>2</v>
      </c>
      <c r="L11273" t="s">
        <v>22</v>
      </c>
      <c r="M11273" t="s">
        <v>23</v>
      </c>
      <c r="N11273" t="s">
        <v>27</v>
      </c>
      <c r="O11273" t="s">
        <v>371</v>
      </c>
    </row>
    <row r="11274" spans="1:15" x14ac:dyDescent="0.2">
      <c r="A11274" t="s">
        <v>14</v>
      </c>
      <c r="B11274" t="s">
        <v>15</v>
      </c>
      <c r="C11274" t="s">
        <v>28</v>
      </c>
      <c r="D11274" t="s">
        <v>29</v>
      </c>
      <c r="E11274" t="s">
        <v>118</v>
      </c>
      <c r="F11274" t="s">
        <v>119</v>
      </c>
      <c r="G11274" t="s">
        <v>186</v>
      </c>
      <c r="H11274">
        <v>2023</v>
      </c>
      <c r="I11274" t="s">
        <v>200</v>
      </c>
      <c r="J11274">
        <v>134</v>
      </c>
      <c r="K11274">
        <v>34</v>
      </c>
      <c r="L11274" t="s">
        <v>22</v>
      </c>
      <c r="M11274" t="s">
        <v>23</v>
      </c>
      <c r="N11274" t="s">
        <v>326</v>
      </c>
      <c r="O11274" t="s">
        <v>371</v>
      </c>
    </row>
    <row r="11275" spans="1:15" x14ac:dyDescent="0.2">
      <c r="A11275" t="s">
        <v>14</v>
      </c>
      <c r="B11275" t="s">
        <v>15</v>
      </c>
      <c r="C11275" t="s">
        <v>30</v>
      </c>
      <c r="D11275" t="s">
        <v>31</v>
      </c>
      <c r="E11275" t="s">
        <v>118</v>
      </c>
      <c r="F11275" t="s">
        <v>119</v>
      </c>
      <c r="G11275" t="s">
        <v>186</v>
      </c>
      <c r="H11275">
        <v>2023</v>
      </c>
      <c r="I11275" t="s">
        <v>200</v>
      </c>
      <c r="J11275">
        <v>156</v>
      </c>
      <c r="K11275">
        <v>33</v>
      </c>
      <c r="L11275" t="s">
        <v>22</v>
      </c>
      <c r="M11275" t="s">
        <v>23</v>
      </c>
      <c r="N11275" t="s">
        <v>327</v>
      </c>
      <c r="O11275" t="s">
        <v>371</v>
      </c>
    </row>
    <row r="11276" spans="1:15" x14ac:dyDescent="0.2">
      <c r="A11276" t="s">
        <v>14</v>
      </c>
      <c r="B11276" t="s">
        <v>15</v>
      </c>
      <c r="C11276" t="s">
        <v>32</v>
      </c>
      <c r="D11276" t="s">
        <v>33</v>
      </c>
      <c r="E11276" t="s">
        <v>118</v>
      </c>
      <c r="F11276" t="s">
        <v>119</v>
      </c>
      <c r="G11276" t="s">
        <v>186</v>
      </c>
      <c r="H11276">
        <v>2023</v>
      </c>
      <c r="I11276" t="s">
        <v>200</v>
      </c>
      <c r="J11276">
        <v>454</v>
      </c>
      <c r="K11276">
        <v>32</v>
      </c>
      <c r="L11276" t="s">
        <v>22</v>
      </c>
      <c r="M11276" t="s">
        <v>23</v>
      </c>
      <c r="N11276" t="s">
        <v>328</v>
      </c>
      <c r="O11276" t="s">
        <v>371</v>
      </c>
    </row>
    <row r="11277" spans="1:15" x14ac:dyDescent="0.2">
      <c r="A11277" t="s">
        <v>14</v>
      </c>
      <c r="B11277" t="s">
        <v>15</v>
      </c>
      <c r="C11277" t="s">
        <v>34</v>
      </c>
      <c r="D11277" t="s">
        <v>35</v>
      </c>
      <c r="E11277" t="s">
        <v>118</v>
      </c>
      <c r="F11277" t="s">
        <v>119</v>
      </c>
      <c r="G11277" t="s">
        <v>186</v>
      </c>
      <c r="H11277">
        <v>2023</v>
      </c>
      <c r="I11277" t="s">
        <v>200</v>
      </c>
      <c r="J11277">
        <v>72</v>
      </c>
      <c r="K11277">
        <v>31</v>
      </c>
      <c r="L11277" t="s">
        <v>22</v>
      </c>
      <c r="M11277" t="s">
        <v>23</v>
      </c>
      <c r="N11277" t="s">
        <v>329</v>
      </c>
      <c r="O11277" t="s">
        <v>371</v>
      </c>
    </row>
    <row r="11278" spans="1:15" x14ac:dyDescent="0.2">
      <c r="A11278" t="s">
        <v>14</v>
      </c>
      <c r="B11278" t="s">
        <v>15</v>
      </c>
      <c r="C11278" t="s">
        <v>36</v>
      </c>
      <c r="D11278" t="s">
        <v>37</v>
      </c>
      <c r="E11278" t="s">
        <v>118</v>
      </c>
      <c r="F11278" t="s">
        <v>119</v>
      </c>
      <c r="G11278" t="s">
        <v>186</v>
      </c>
      <c r="H11278">
        <v>2023</v>
      </c>
      <c r="I11278" t="s">
        <v>200</v>
      </c>
      <c r="J11278">
        <v>28</v>
      </c>
      <c r="K11278">
        <v>30</v>
      </c>
      <c r="L11278" t="s">
        <v>22</v>
      </c>
      <c r="M11278" t="s">
        <v>23</v>
      </c>
      <c r="N11278" t="s">
        <v>330</v>
      </c>
      <c r="O11278" t="s">
        <v>371</v>
      </c>
    </row>
    <row r="11279" spans="1:15" x14ac:dyDescent="0.2">
      <c r="A11279" t="s">
        <v>14</v>
      </c>
      <c r="B11279" t="s">
        <v>15</v>
      </c>
      <c r="C11279" t="s">
        <v>38</v>
      </c>
      <c r="D11279" t="s">
        <v>39</v>
      </c>
      <c r="E11279" t="s">
        <v>118</v>
      </c>
      <c r="F11279" t="s">
        <v>119</v>
      </c>
      <c r="G11279" t="s">
        <v>186</v>
      </c>
      <c r="H11279">
        <v>2023</v>
      </c>
      <c r="I11279" t="s">
        <v>200</v>
      </c>
      <c r="J11279">
        <v>141</v>
      </c>
      <c r="K11279">
        <v>29</v>
      </c>
      <c r="L11279" t="s">
        <v>22</v>
      </c>
      <c r="M11279" t="s">
        <v>23</v>
      </c>
      <c r="N11279" t="s">
        <v>331</v>
      </c>
      <c r="O11279" t="s">
        <v>371</v>
      </c>
    </row>
    <row r="11280" spans="1:15" x14ac:dyDescent="0.2">
      <c r="A11280" t="s">
        <v>14</v>
      </c>
      <c r="B11280" t="s">
        <v>15</v>
      </c>
      <c r="C11280" t="s">
        <v>40</v>
      </c>
      <c r="D11280" t="s">
        <v>41</v>
      </c>
      <c r="E11280" t="s">
        <v>118</v>
      </c>
      <c r="F11280" t="s">
        <v>119</v>
      </c>
      <c r="G11280" t="s">
        <v>186</v>
      </c>
      <c r="H11280">
        <v>2023</v>
      </c>
      <c r="I11280" t="s">
        <v>200</v>
      </c>
      <c r="J11280">
        <v>157</v>
      </c>
      <c r="K11280">
        <v>43</v>
      </c>
      <c r="L11280" t="s">
        <v>22</v>
      </c>
      <c r="M11280" t="s">
        <v>23</v>
      </c>
      <c r="N11280" t="s">
        <v>332</v>
      </c>
      <c r="O11280" t="s">
        <v>371</v>
      </c>
    </row>
    <row r="11281" spans="1:15" x14ac:dyDescent="0.2">
      <c r="A11281" t="s">
        <v>14</v>
      </c>
      <c r="B11281" t="s">
        <v>15</v>
      </c>
      <c r="C11281" t="s">
        <v>42</v>
      </c>
      <c r="D11281" t="s">
        <v>43</v>
      </c>
      <c r="E11281" t="s">
        <v>118</v>
      </c>
      <c r="F11281" t="s">
        <v>119</v>
      </c>
      <c r="G11281" t="s">
        <v>186</v>
      </c>
      <c r="H11281">
        <v>2023</v>
      </c>
      <c r="I11281" t="s">
        <v>200</v>
      </c>
      <c r="J11281">
        <v>54</v>
      </c>
      <c r="K11281">
        <v>26</v>
      </c>
      <c r="L11281" t="s">
        <v>22</v>
      </c>
      <c r="M11281" t="s">
        <v>23</v>
      </c>
      <c r="N11281" t="s">
        <v>333</v>
      </c>
      <c r="O11281" t="s">
        <v>371</v>
      </c>
    </row>
    <row r="11282" spans="1:15" x14ac:dyDescent="0.2">
      <c r="A11282" t="s">
        <v>14</v>
      </c>
      <c r="B11282" t="s">
        <v>15</v>
      </c>
      <c r="C11282" t="s">
        <v>44</v>
      </c>
      <c r="D11282" t="s">
        <v>45</v>
      </c>
      <c r="E11282" t="s">
        <v>118</v>
      </c>
      <c r="F11282" t="s">
        <v>119</v>
      </c>
      <c r="G11282" t="s">
        <v>186</v>
      </c>
      <c r="H11282">
        <v>2023</v>
      </c>
      <c r="I11282" t="s">
        <v>200</v>
      </c>
      <c r="J11282">
        <v>207</v>
      </c>
      <c r="K11282">
        <v>25</v>
      </c>
      <c r="L11282" t="s">
        <v>22</v>
      </c>
      <c r="M11282" t="s">
        <v>23</v>
      </c>
      <c r="N11282" t="s">
        <v>334</v>
      </c>
      <c r="O11282" t="s">
        <v>371</v>
      </c>
    </row>
    <row r="11283" spans="1:15" x14ac:dyDescent="0.2">
      <c r="A11283" t="s">
        <v>14</v>
      </c>
      <c r="B11283" t="s">
        <v>15</v>
      </c>
      <c r="C11283" t="s">
        <v>46</v>
      </c>
      <c r="D11283" t="s">
        <v>47</v>
      </c>
      <c r="E11283" t="s">
        <v>118</v>
      </c>
      <c r="F11283" t="s">
        <v>119</v>
      </c>
      <c r="G11283" t="s">
        <v>186</v>
      </c>
      <c r="H11283">
        <v>2023</v>
      </c>
      <c r="I11283" t="s">
        <v>200</v>
      </c>
      <c r="J11283">
        <v>304</v>
      </c>
      <c r="K11283">
        <v>21</v>
      </c>
      <c r="L11283" t="s">
        <v>22</v>
      </c>
      <c r="M11283" t="s">
        <v>23</v>
      </c>
      <c r="N11283" t="s">
        <v>335</v>
      </c>
      <c r="O11283" t="s">
        <v>371</v>
      </c>
    </row>
    <row r="11284" spans="1:15" x14ac:dyDescent="0.2">
      <c r="A11284" t="s">
        <v>14</v>
      </c>
      <c r="B11284" t="s">
        <v>15</v>
      </c>
      <c r="C11284" t="s">
        <v>48</v>
      </c>
      <c r="D11284" t="s">
        <v>49</v>
      </c>
      <c r="E11284" t="s">
        <v>118</v>
      </c>
      <c r="F11284" t="s">
        <v>119</v>
      </c>
      <c r="G11284" t="s">
        <v>186</v>
      </c>
      <c r="H11284">
        <v>2023</v>
      </c>
      <c r="I11284" t="s">
        <v>200</v>
      </c>
      <c r="J11284">
        <v>432</v>
      </c>
      <c r="K11284">
        <v>46</v>
      </c>
      <c r="L11284" t="s">
        <v>22</v>
      </c>
      <c r="M11284" t="s">
        <v>23</v>
      </c>
      <c r="N11284" t="s">
        <v>336</v>
      </c>
      <c r="O11284" t="s">
        <v>371</v>
      </c>
    </row>
    <row r="11285" spans="1:15" x14ac:dyDescent="0.2">
      <c r="A11285" t="s">
        <v>14</v>
      </c>
      <c r="B11285" t="s">
        <v>15</v>
      </c>
      <c r="C11285" t="s">
        <v>50</v>
      </c>
      <c r="D11285" t="s">
        <v>51</v>
      </c>
      <c r="E11285" t="s">
        <v>118</v>
      </c>
      <c r="F11285" t="s">
        <v>119</v>
      </c>
      <c r="G11285" t="s">
        <v>186</v>
      </c>
      <c r="H11285">
        <v>2023</v>
      </c>
      <c r="I11285" t="s">
        <v>200</v>
      </c>
      <c r="J11285">
        <v>126</v>
      </c>
      <c r="K11285">
        <v>19</v>
      </c>
      <c r="L11285" t="s">
        <v>22</v>
      </c>
      <c r="M11285" t="s">
        <v>23</v>
      </c>
      <c r="N11285" t="s">
        <v>337</v>
      </c>
      <c r="O11285" t="s">
        <v>371</v>
      </c>
    </row>
    <row r="11286" spans="1:15" x14ac:dyDescent="0.2">
      <c r="A11286" t="s">
        <v>14</v>
      </c>
      <c r="B11286" t="s">
        <v>15</v>
      </c>
      <c r="C11286" t="s">
        <v>52</v>
      </c>
      <c r="D11286" t="s">
        <v>53</v>
      </c>
      <c r="E11286" t="s">
        <v>118</v>
      </c>
      <c r="F11286" t="s">
        <v>119</v>
      </c>
      <c r="G11286" t="s">
        <v>186</v>
      </c>
      <c r="H11286">
        <v>2023</v>
      </c>
      <c r="I11286" t="s">
        <v>200</v>
      </c>
      <c r="J11286">
        <v>222</v>
      </c>
      <c r="K11286">
        <v>18</v>
      </c>
      <c r="L11286" t="s">
        <v>22</v>
      </c>
      <c r="M11286" t="s">
        <v>23</v>
      </c>
      <c r="N11286" t="s">
        <v>338</v>
      </c>
      <c r="O11286" t="s">
        <v>371</v>
      </c>
    </row>
    <row r="11287" spans="1:15" x14ac:dyDescent="0.2">
      <c r="A11287" t="s">
        <v>14</v>
      </c>
      <c r="B11287" t="s">
        <v>15</v>
      </c>
      <c r="C11287" t="s">
        <v>54</v>
      </c>
      <c r="D11287" t="s">
        <v>55</v>
      </c>
      <c r="E11287" t="s">
        <v>118</v>
      </c>
      <c r="F11287" t="s">
        <v>119</v>
      </c>
      <c r="G11287" t="s">
        <v>186</v>
      </c>
      <c r="H11287">
        <v>2023</v>
      </c>
      <c r="I11287" t="s">
        <v>200</v>
      </c>
      <c r="J11287">
        <v>28</v>
      </c>
      <c r="K11287">
        <v>17</v>
      </c>
      <c r="L11287" t="s">
        <v>22</v>
      </c>
      <c r="M11287" t="s">
        <v>23</v>
      </c>
      <c r="N11287" t="s">
        <v>339</v>
      </c>
      <c r="O11287" t="s">
        <v>371</v>
      </c>
    </row>
    <row r="11288" spans="1:15" x14ac:dyDescent="0.2">
      <c r="A11288" t="s">
        <v>14</v>
      </c>
      <c r="B11288" t="s">
        <v>15</v>
      </c>
      <c r="C11288" t="s">
        <v>56</v>
      </c>
      <c r="D11288" t="s">
        <v>57</v>
      </c>
      <c r="E11288" t="s">
        <v>118</v>
      </c>
      <c r="F11288" t="s">
        <v>119</v>
      </c>
      <c r="G11288" t="s">
        <v>186</v>
      </c>
      <c r="H11288">
        <v>2023</v>
      </c>
      <c r="I11288" t="s">
        <v>200</v>
      </c>
      <c r="J11288">
        <v>49</v>
      </c>
      <c r="K11288">
        <v>10</v>
      </c>
      <c r="L11288" t="s">
        <v>22</v>
      </c>
      <c r="M11288" t="s">
        <v>23</v>
      </c>
      <c r="N11288" t="s">
        <v>340</v>
      </c>
      <c r="O11288" t="s">
        <v>371</v>
      </c>
    </row>
    <row r="11289" spans="1:15" x14ac:dyDescent="0.2">
      <c r="A11289" t="s">
        <v>14</v>
      </c>
      <c r="B11289" t="s">
        <v>15</v>
      </c>
      <c r="C11289" t="s">
        <v>58</v>
      </c>
      <c r="D11289" t="s">
        <v>59</v>
      </c>
      <c r="E11289" t="s">
        <v>118</v>
      </c>
      <c r="F11289" t="s">
        <v>119</v>
      </c>
      <c r="G11289" t="s">
        <v>186</v>
      </c>
      <c r="H11289">
        <v>2023</v>
      </c>
      <c r="I11289" t="s">
        <v>200</v>
      </c>
      <c r="J11289">
        <v>44</v>
      </c>
      <c r="K11289">
        <v>9</v>
      </c>
      <c r="L11289" t="s">
        <v>22</v>
      </c>
      <c r="M11289" t="s">
        <v>23</v>
      </c>
      <c r="N11289" t="s">
        <v>341</v>
      </c>
      <c r="O11289" t="s">
        <v>371</v>
      </c>
    </row>
    <row r="11290" spans="1:15" x14ac:dyDescent="0.2">
      <c r="A11290" t="s">
        <v>14</v>
      </c>
      <c r="B11290" t="s">
        <v>15</v>
      </c>
      <c r="C11290" t="s">
        <v>60</v>
      </c>
      <c r="D11290" t="s">
        <v>61</v>
      </c>
      <c r="E11290" t="s">
        <v>118</v>
      </c>
      <c r="F11290" t="s">
        <v>119</v>
      </c>
      <c r="G11290" t="s">
        <v>186</v>
      </c>
      <c r="H11290">
        <v>2023</v>
      </c>
      <c r="I11290" t="s">
        <v>200</v>
      </c>
      <c r="J11290">
        <v>74</v>
      </c>
      <c r="K11290">
        <v>4</v>
      </c>
      <c r="L11290" t="s">
        <v>22</v>
      </c>
      <c r="M11290" t="s">
        <v>23</v>
      </c>
      <c r="N11290" t="s">
        <v>342</v>
      </c>
      <c r="O11290" t="s">
        <v>371</v>
      </c>
    </row>
    <row r="11291" spans="1:15" x14ac:dyDescent="0.2">
      <c r="A11291" t="s">
        <v>14</v>
      </c>
      <c r="B11291" t="s">
        <v>15</v>
      </c>
      <c r="C11291" t="s">
        <v>62</v>
      </c>
      <c r="D11291" t="s">
        <v>63</v>
      </c>
      <c r="E11291" t="s">
        <v>118</v>
      </c>
      <c r="F11291" t="s">
        <v>119</v>
      </c>
      <c r="G11291" t="s">
        <v>186</v>
      </c>
      <c r="H11291">
        <v>2023</v>
      </c>
      <c r="I11291" t="s">
        <v>200</v>
      </c>
      <c r="J11291">
        <v>127</v>
      </c>
      <c r="K11291">
        <v>3</v>
      </c>
      <c r="L11291" t="s">
        <v>22</v>
      </c>
      <c r="M11291" t="s">
        <v>23</v>
      </c>
      <c r="N11291" t="s">
        <v>343</v>
      </c>
      <c r="O11291" t="s">
        <v>371</v>
      </c>
    </row>
    <row r="11292" spans="1:15" x14ac:dyDescent="0.2">
      <c r="A11292" t="s">
        <v>14</v>
      </c>
      <c r="B11292" t="s">
        <v>15</v>
      </c>
      <c r="C11292" t="s">
        <v>64</v>
      </c>
      <c r="D11292" t="s">
        <v>65</v>
      </c>
      <c r="E11292" t="s">
        <v>118</v>
      </c>
      <c r="F11292" t="s">
        <v>119</v>
      </c>
      <c r="G11292" t="s">
        <v>186</v>
      </c>
      <c r="H11292">
        <v>2023</v>
      </c>
      <c r="I11292" t="s">
        <v>200</v>
      </c>
      <c r="J11292">
        <v>530</v>
      </c>
      <c r="K11292">
        <v>38</v>
      </c>
      <c r="L11292" t="s">
        <v>22</v>
      </c>
      <c r="M11292" t="s">
        <v>23</v>
      </c>
      <c r="N11292" t="s">
        <v>344</v>
      </c>
      <c r="O11292" t="s">
        <v>371</v>
      </c>
    </row>
    <row r="11293" spans="1:15" x14ac:dyDescent="0.2">
      <c r="A11293" t="s">
        <v>14</v>
      </c>
      <c r="B11293" t="s">
        <v>15</v>
      </c>
      <c r="C11293" t="s">
        <v>66</v>
      </c>
      <c r="D11293" t="s">
        <v>67</v>
      </c>
      <c r="E11293" t="s">
        <v>118</v>
      </c>
      <c r="F11293" t="s">
        <v>119</v>
      </c>
      <c r="G11293" t="s">
        <v>186</v>
      </c>
      <c r="H11293">
        <v>2023</v>
      </c>
      <c r="I11293" t="s">
        <v>200</v>
      </c>
      <c r="J11293">
        <v>118</v>
      </c>
      <c r="K11293">
        <v>37</v>
      </c>
      <c r="L11293" t="s">
        <v>22</v>
      </c>
      <c r="M11293" t="s">
        <v>23</v>
      </c>
      <c r="N11293" t="s">
        <v>345</v>
      </c>
      <c r="O11293" t="s">
        <v>371</v>
      </c>
    </row>
    <row r="11294" spans="1:15" x14ac:dyDescent="0.2">
      <c r="A11294" t="s">
        <v>14</v>
      </c>
      <c r="B11294" t="s">
        <v>15</v>
      </c>
      <c r="C11294" t="s">
        <v>68</v>
      </c>
      <c r="D11294" t="s">
        <v>69</v>
      </c>
      <c r="E11294" t="s">
        <v>118</v>
      </c>
      <c r="F11294" t="s">
        <v>119</v>
      </c>
      <c r="G11294" t="s">
        <v>186</v>
      </c>
      <c r="H11294">
        <v>2023</v>
      </c>
      <c r="I11294" t="s">
        <v>200</v>
      </c>
      <c r="J11294">
        <v>1397</v>
      </c>
      <c r="K11294">
        <v>36</v>
      </c>
      <c r="L11294" t="s">
        <v>22</v>
      </c>
      <c r="M11294" t="s">
        <v>23</v>
      </c>
      <c r="N11294" t="s">
        <v>346</v>
      </c>
      <c r="O11294" t="s">
        <v>371</v>
      </c>
    </row>
    <row r="11295" spans="1:15" x14ac:dyDescent="0.2">
      <c r="A11295" t="s">
        <v>14</v>
      </c>
      <c r="B11295" t="s">
        <v>15</v>
      </c>
      <c r="C11295" t="s">
        <v>70</v>
      </c>
      <c r="D11295" t="s">
        <v>71</v>
      </c>
      <c r="E11295" t="s">
        <v>118</v>
      </c>
      <c r="F11295" t="s">
        <v>119</v>
      </c>
      <c r="G11295" t="s">
        <v>186</v>
      </c>
      <c r="H11295">
        <v>2023</v>
      </c>
      <c r="I11295" t="s">
        <v>200</v>
      </c>
      <c r="J11295">
        <v>116</v>
      </c>
      <c r="K11295">
        <v>28</v>
      </c>
      <c r="L11295" t="s">
        <v>22</v>
      </c>
      <c r="M11295" t="s">
        <v>23</v>
      </c>
      <c r="N11295" t="s">
        <v>347</v>
      </c>
      <c r="O11295" t="s">
        <v>371</v>
      </c>
    </row>
    <row r="11296" spans="1:15" x14ac:dyDescent="0.2">
      <c r="A11296" t="s">
        <v>14</v>
      </c>
      <c r="B11296" t="s">
        <v>15</v>
      </c>
      <c r="C11296" t="s">
        <v>72</v>
      </c>
      <c r="D11296" t="s">
        <v>73</v>
      </c>
      <c r="E11296" t="s">
        <v>118</v>
      </c>
      <c r="F11296" t="s">
        <v>119</v>
      </c>
      <c r="G11296" t="s">
        <v>186</v>
      </c>
      <c r="H11296">
        <v>2023</v>
      </c>
      <c r="I11296" t="s">
        <v>200</v>
      </c>
      <c r="J11296">
        <v>129</v>
      </c>
      <c r="K11296">
        <v>24</v>
      </c>
      <c r="L11296" t="s">
        <v>22</v>
      </c>
      <c r="M11296" t="s">
        <v>23</v>
      </c>
      <c r="N11296" t="s">
        <v>348</v>
      </c>
      <c r="O11296" t="s">
        <v>371</v>
      </c>
    </row>
    <row r="11297" spans="1:15" x14ac:dyDescent="0.2">
      <c r="A11297" t="s">
        <v>14</v>
      </c>
      <c r="B11297" t="s">
        <v>15</v>
      </c>
      <c r="C11297" t="s">
        <v>74</v>
      </c>
      <c r="D11297" t="s">
        <v>75</v>
      </c>
      <c r="E11297" t="s">
        <v>118</v>
      </c>
      <c r="F11297" t="s">
        <v>119</v>
      </c>
      <c r="G11297" t="s">
        <v>186</v>
      </c>
      <c r="H11297">
        <v>2023</v>
      </c>
      <c r="I11297" t="s">
        <v>200</v>
      </c>
      <c r="J11297">
        <v>183</v>
      </c>
      <c r="K11297">
        <v>42</v>
      </c>
      <c r="L11297" t="s">
        <v>22</v>
      </c>
      <c r="M11297" t="s">
        <v>23</v>
      </c>
      <c r="N11297" t="s">
        <v>349</v>
      </c>
      <c r="O11297" t="s">
        <v>371</v>
      </c>
    </row>
    <row r="11298" spans="1:15" x14ac:dyDescent="0.2">
      <c r="A11298" t="s">
        <v>14</v>
      </c>
      <c r="B11298" t="s">
        <v>15</v>
      </c>
      <c r="C11298" t="s">
        <v>76</v>
      </c>
      <c r="D11298" t="s">
        <v>77</v>
      </c>
      <c r="E11298" t="s">
        <v>118</v>
      </c>
      <c r="F11298" t="s">
        <v>119</v>
      </c>
      <c r="G11298" t="s">
        <v>186</v>
      </c>
      <c r="H11298">
        <v>2023</v>
      </c>
      <c r="I11298" t="s">
        <v>200</v>
      </c>
      <c r="J11298">
        <v>65</v>
      </c>
      <c r="K11298">
        <v>20</v>
      </c>
      <c r="L11298" t="s">
        <v>22</v>
      </c>
      <c r="M11298" t="s">
        <v>23</v>
      </c>
      <c r="N11298" t="s">
        <v>350</v>
      </c>
      <c r="O11298" t="s">
        <v>371</v>
      </c>
    </row>
    <row r="11299" spans="1:15" x14ac:dyDescent="0.2">
      <c r="A11299" t="s">
        <v>14</v>
      </c>
      <c r="B11299" t="s">
        <v>15</v>
      </c>
      <c r="C11299" t="s">
        <v>78</v>
      </c>
      <c r="D11299" t="s">
        <v>79</v>
      </c>
      <c r="E11299" t="s">
        <v>118</v>
      </c>
      <c r="F11299" t="s">
        <v>119</v>
      </c>
      <c r="G11299" t="s">
        <v>186</v>
      </c>
      <c r="H11299">
        <v>2023</v>
      </c>
      <c r="I11299" t="s">
        <v>200</v>
      </c>
      <c r="J11299">
        <v>83</v>
      </c>
      <c r="K11299">
        <v>16</v>
      </c>
      <c r="L11299" t="s">
        <v>22</v>
      </c>
      <c r="M11299" t="s">
        <v>23</v>
      </c>
      <c r="N11299" t="s">
        <v>351</v>
      </c>
      <c r="O11299" t="s">
        <v>371</v>
      </c>
    </row>
    <row r="11300" spans="1:15" x14ac:dyDescent="0.2">
      <c r="A11300" t="s">
        <v>14</v>
      </c>
      <c r="B11300" t="s">
        <v>15</v>
      </c>
      <c r="C11300" t="s">
        <v>80</v>
      </c>
      <c r="D11300" t="s">
        <v>81</v>
      </c>
      <c r="E11300" t="s">
        <v>118</v>
      </c>
      <c r="F11300" t="s">
        <v>119</v>
      </c>
      <c r="G11300" t="s">
        <v>186</v>
      </c>
      <c r="H11300">
        <v>2023</v>
      </c>
      <c r="I11300" t="s">
        <v>200</v>
      </c>
      <c r="J11300">
        <v>0</v>
      </c>
      <c r="K11300">
        <v>15</v>
      </c>
      <c r="L11300" t="s">
        <v>421</v>
      </c>
      <c r="M11300" t="s">
        <v>23</v>
      </c>
      <c r="N11300" t="s">
        <v>352</v>
      </c>
      <c r="O11300" t="s">
        <v>371</v>
      </c>
    </row>
    <row r="11301" spans="1:15" x14ac:dyDescent="0.2">
      <c r="A11301" t="s">
        <v>14</v>
      </c>
      <c r="B11301" t="s">
        <v>15</v>
      </c>
      <c r="C11301" t="s">
        <v>82</v>
      </c>
      <c r="D11301" t="s">
        <v>83</v>
      </c>
      <c r="E11301" t="s">
        <v>118</v>
      </c>
      <c r="F11301" t="s">
        <v>119</v>
      </c>
      <c r="G11301" t="s">
        <v>186</v>
      </c>
      <c r="H11301">
        <v>2023</v>
      </c>
      <c r="I11301" t="s">
        <v>200</v>
      </c>
      <c r="J11301">
        <v>39</v>
      </c>
      <c r="K11301">
        <v>14</v>
      </c>
      <c r="L11301" t="s">
        <v>22</v>
      </c>
      <c r="M11301" t="s">
        <v>23</v>
      </c>
      <c r="N11301" t="s">
        <v>353</v>
      </c>
      <c r="O11301" t="s">
        <v>371</v>
      </c>
    </row>
    <row r="11302" spans="1:15" x14ac:dyDescent="0.2">
      <c r="A11302" t="s">
        <v>14</v>
      </c>
      <c r="B11302" t="s">
        <v>15</v>
      </c>
      <c r="C11302" t="s">
        <v>84</v>
      </c>
      <c r="D11302" t="s">
        <v>85</v>
      </c>
      <c r="E11302" t="s">
        <v>118</v>
      </c>
      <c r="F11302" t="s">
        <v>119</v>
      </c>
      <c r="G11302" t="s">
        <v>186</v>
      </c>
      <c r="H11302">
        <v>2023</v>
      </c>
      <c r="I11302" t="s">
        <v>200</v>
      </c>
      <c r="J11302">
        <v>8</v>
      </c>
      <c r="K11302">
        <v>8</v>
      </c>
      <c r="L11302" t="s">
        <v>22</v>
      </c>
      <c r="M11302" t="s">
        <v>23</v>
      </c>
      <c r="N11302" t="s">
        <v>354</v>
      </c>
      <c r="O11302" t="s">
        <v>371</v>
      </c>
    </row>
    <row r="11303" spans="1:15" x14ac:dyDescent="0.2">
      <c r="A11303" t="s">
        <v>14</v>
      </c>
      <c r="B11303" t="s">
        <v>15</v>
      </c>
      <c r="C11303" t="s">
        <v>86</v>
      </c>
      <c r="D11303" t="s">
        <v>87</v>
      </c>
      <c r="E11303" t="s">
        <v>118</v>
      </c>
      <c r="F11303" t="s">
        <v>119</v>
      </c>
      <c r="G11303" t="s">
        <v>186</v>
      </c>
      <c r="H11303">
        <v>2023</v>
      </c>
      <c r="I11303" t="s">
        <v>200</v>
      </c>
      <c r="J11303">
        <v>22</v>
      </c>
      <c r="K11303">
        <v>7</v>
      </c>
      <c r="L11303" t="s">
        <v>22</v>
      </c>
      <c r="M11303" t="s">
        <v>23</v>
      </c>
      <c r="N11303" t="s">
        <v>355</v>
      </c>
      <c r="O11303" t="s">
        <v>371</v>
      </c>
    </row>
    <row r="11304" spans="1:15" x14ac:dyDescent="0.2">
      <c r="A11304" t="s">
        <v>14</v>
      </c>
      <c r="B11304" t="s">
        <v>15</v>
      </c>
      <c r="C11304" t="s">
        <v>88</v>
      </c>
      <c r="D11304" t="s">
        <v>89</v>
      </c>
      <c r="E11304" t="s">
        <v>118</v>
      </c>
      <c r="F11304" t="s">
        <v>119</v>
      </c>
      <c r="G11304" t="s">
        <v>186</v>
      </c>
      <c r="H11304">
        <v>2023</v>
      </c>
      <c r="I11304" t="s">
        <v>200</v>
      </c>
      <c r="J11304">
        <v>749</v>
      </c>
      <c r="K11304">
        <v>39</v>
      </c>
      <c r="L11304" t="s">
        <v>22</v>
      </c>
      <c r="M11304" t="s">
        <v>23</v>
      </c>
      <c r="N11304" t="s">
        <v>356</v>
      </c>
      <c r="O11304" t="s">
        <v>371</v>
      </c>
    </row>
    <row r="11305" spans="1:15" x14ac:dyDescent="0.2">
      <c r="A11305" t="s">
        <v>14</v>
      </c>
      <c r="B11305" t="s">
        <v>15</v>
      </c>
      <c r="C11305" t="s">
        <v>90</v>
      </c>
      <c r="D11305" t="s">
        <v>91</v>
      </c>
      <c r="E11305" t="s">
        <v>118</v>
      </c>
      <c r="F11305" t="s">
        <v>119</v>
      </c>
      <c r="G11305" t="s">
        <v>186</v>
      </c>
      <c r="H11305">
        <v>2023</v>
      </c>
      <c r="I11305" t="s">
        <v>200</v>
      </c>
      <c r="J11305">
        <v>164</v>
      </c>
      <c r="K11305">
        <v>35</v>
      </c>
      <c r="L11305" t="s">
        <v>22</v>
      </c>
      <c r="M11305" t="s">
        <v>23</v>
      </c>
      <c r="N11305" t="s">
        <v>357</v>
      </c>
      <c r="O11305" t="s">
        <v>371</v>
      </c>
    </row>
    <row r="11306" spans="1:15" x14ac:dyDescent="0.2">
      <c r="A11306" t="s">
        <v>14</v>
      </c>
      <c r="B11306" t="s">
        <v>15</v>
      </c>
      <c r="C11306" t="s">
        <v>92</v>
      </c>
      <c r="D11306" t="s">
        <v>93</v>
      </c>
      <c r="E11306" t="s">
        <v>118</v>
      </c>
      <c r="F11306" t="s">
        <v>119</v>
      </c>
      <c r="G11306" t="s">
        <v>186</v>
      </c>
      <c r="H11306">
        <v>2023</v>
      </c>
      <c r="I11306" t="s">
        <v>200</v>
      </c>
      <c r="J11306">
        <v>319</v>
      </c>
      <c r="K11306">
        <v>44</v>
      </c>
      <c r="L11306" t="s">
        <v>22</v>
      </c>
      <c r="M11306" t="s">
        <v>23</v>
      </c>
      <c r="N11306" t="s">
        <v>358</v>
      </c>
      <c r="O11306" t="s">
        <v>371</v>
      </c>
    </row>
    <row r="11307" spans="1:15" x14ac:dyDescent="0.2">
      <c r="A11307" t="s">
        <v>14</v>
      </c>
      <c r="B11307" t="s">
        <v>15</v>
      </c>
      <c r="C11307" t="s">
        <v>94</v>
      </c>
      <c r="D11307" t="s">
        <v>95</v>
      </c>
      <c r="E11307" t="s">
        <v>118</v>
      </c>
      <c r="F11307" t="s">
        <v>119</v>
      </c>
      <c r="G11307" t="s">
        <v>186</v>
      </c>
      <c r="H11307">
        <v>2023</v>
      </c>
      <c r="I11307" t="s">
        <v>200</v>
      </c>
      <c r="J11307">
        <v>156</v>
      </c>
      <c r="K11307">
        <v>27</v>
      </c>
      <c r="L11307" t="s">
        <v>22</v>
      </c>
      <c r="M11307" t="s">
        <v>23</v>
      </c>
      <c r="N11307" t="s">
        <v>359</v>
      </c>
      <c r="O11307" t="s">
        <v>371</v>
      </c>
    </row>
    <row r="11308" spans="1:15" x14ac:dyDescent="0.2">
      <c r="A11308" t="s">
        <v>14</v>
      </c>
      <c r="B11308" t="s">
        <v>15</v>
      </c>
      <c r="C11308" t="s">
        <v>96</v>
      </c>
      <c r="D11308" t="s">
        <v>97</v>
      </c>
      <c r="E11308" t="s">
        <v>118</v>
      </c>
      <c r="F11308" t="s">
        <v>119</v>
      </c>
      <c r="G11308" t="s">
        <v>186</v>
      </c>
      <c r="H11308">
        <v>2023</v>
      </c>
      <c r="I11308" t="s">
        <v>200</v>
      </c>
      <c r="J11308">
        <v>130</v>
      </c>
      <c r="K11308">
        <v>23</v>
      </c>
      <c r="L11308" t="s">
        <v>22</v>
      </c>
      <c r="M11308" t="s">
        <v>23</v>
      </c>
      <c r="N11308" t="s">
        <v>360</v>
      </c>
      <c r="O11308" t="s">
        <v>371</v>
      </c>
    </row>
    <row r="11309" spans="1:15" x14ac:dyDescent="0.2">
      <c r="A11309" t="s">
        <v>14</v>
      </c>
      <c r="B11309" t="s">
        <v>15</v>
      </c>
      <c r="C11309" t="s">
        <v>98</v>
      </c>
      <c r="D11309" t="s">
        <v>99</v>
      </c>
      <c r="E11309" t="s">
        <v>118</v>
      </c>
      <c r="F11309" t="s">
        <v>119</v>
      </c>
      <c r="G11309" t="s">
        <v>186</v>
      </c>
      <c r="H11309">
        <v>2023</v>
      </c>
      <c r="I11309" t="s">
        <v>200</v>
      </c>
      <c r="J11309">
        <v>61</v>
      </c>
      <c r="K11309">
        <v>22</v>
      </c>
      <c r="L11309" t="s">
        <v>22</v>
      </c>
      <c r="M11309" t="s">
        <v>23</v>
      </c>
      <c r="N11309" t="s">
        <v>361</v>
      </c>
      <c r="O11309" t="s">
        <v>371</v>
      </c>
    </row>
    <row r="11310" spans="1:15" x14ac:dyDescent="0.2">
      <c r="A11310" t="s">
        <v>14</v>
      </c>
      <c r="B11310" t="s">
        <v>15</v>
      </c>
      <c r="C11310" t="s">
        <v>100</v>
      </c>
      <c r="D11310" t="s">
        <v>101</v>
      </c>
      <c r="E11310" t="s">
        <v>118</v>
      </c>
      <c r="F11310" t="s">
        <v>119</v>
      </c>
      <c r="G11310" t="s">
        <v>186</v>
      </c>
      <c r="H11310">
        <v>2023</v>
      </c>
      <c r="I11310" t="s">
        <v>200</v>
      </c>
      <c r="J11310">
        <v>430</v>
      </c>
      <c r="K11310">
        <v>41</v>
      </c>
      <c r="L11310" t="s">
        <v>22</v>
      </c>
      <c r="M11310" t="s">
        <v>23</v>
      </c>
      <c r="N11310" t="s">
        <v>362</v>
      </c>
      <c r="O11310" t="s">
        <v>371</v>
      </c>
    </row>
    <row r="11311" spans="1:15" x14ac:dyDescent="0.2">
      <c r="A11311" t="s">
        <v>14</v>
      </c>
      <c r="B11311" t="s">
        <v>15</v>
      </c>
      <c r="C11311" t="s">
        <v>102</v>
      </c>
      <c r="D11311" t="s">
        <v>103</v>
      </c>
      <c r="E11311" t="s">
        <v>118</v>
      </c>
      <c r="F11311" t="s">
        <v>119</v>
      </c>
      <c r="G11311" t="s">
        <v>186</v>
      </c>
      <c r="H11311">
        <v>2023</v>
      </c>
      <c r="I11311" t="s">
        <v>200</v>
      </c>
      <c r="J11311">
        <v>697</v>
      </c>
      <c r="K11311">
        <v>40</v>
      </c>
      <c r="L11311" t="s">
        <v>22</v>
      </c>
      <c r="M11311" t="s">
        <v>23</v>
      </c>
      <c r="N11311" t="s">
        <v>363</v>
      </c>
      <c r="O11311" t="s">
        <v>371</v>
      </c>
    </row>
    <row r="11312" spans="1:15" x14ac:dyDescent="0.2">
      <c r="A11312" t="s">
        <v>14</v>
      </c>
      <c r="B11312" t="s">
        <v>15</v>
      </c>
      <c r="C11312" t="s">
        <v>104</v>
      </c>
      <c r="D11312" t="s">
        <v>105</v>
      </c>
      <c r="E11312" t="s">
        <v>118</v>
      </c>
      <c r="F11312" t="s">
        <v>119</v>
      </c>
      <c r="G11312" t="s">
        <v>186</v>
      </c>
      <c r="H11312">
        <v>2023</v>
      </c>
      <c r="I11312" t="s">
        <v>200</v>
      </c>
      <c r="J11312">
        <v>65</v>
      </c>
      <c r="K11312">
        <v>13</v>
      </c>
      <c r="L11312" t="s">
        <v>22</v>
      </c>
      <c r="M11312" t="s">
        <v>23</v>
      </c>
      <c r="N11312" t="s">
        <v>364</v>
      </c>
      <c r="O11312" t="s">
        <v>371</v>
      </c>
    </row>
    <row r="11313" spans="1:15" x14ac:dyDescent="0.2">
      <c r="A11313" t="s">
        <v>14</v>
      </c>
      <c r="B11313" t="s">
        <v>15</v>
      </c>
      <c r="C11313" t="s">
        <v>106</v>
      </c>
      <c r="D11313" t="s">
        <v>107</v>
      </c>
      <c r="E11313" t="s">
        <v>118</v>
      </c>
      <c r="F11313" t="s">
        <v>119</v>
      </c>
      <c r="G11313" t="s">
        <v>186</v>
      </c>
      <c r="H11313">
        <v>2023</v>
      </c>
      <c r="I11313" t="s">
        <v>200</v>
      </c>
      <c r="J11313">
        <v>99</v>
      </c>
      <c r="K11313">
        <v>12</v>
      </c>
      <c r="L11313" t="s">
        <v>22</v>
      </c>
      <c r="M11313" t="s">
        <v>23</v>
      </c>
      <c r="N11313" t="s">
        <v>365</v>
      </c>
      <c r="O11313" t="s">
        <v>371</v>
      </c>
    </row>
    <row r="11314" spans="1:15" x14ac:dyDescent="0.2">
      <c r="A11314" t="s">
        <v>14</v>
      </c>
      <c r="B11314" t="s">
        <v>15</v>
      </c>
      <c r="C11314" t="s">
        <v>108</v>
      </c>
      <c r="D11314" t="s">
        <v>109</v>
      </c>
      <c r="E11314" t="s">
        <v>118</v>
      </c>
      <c r="F11314" t="s">
        <v>119</v>
      </c>
      <c r="G11314" t="s">
        <v>186</v>
      </c>
      <c r="H11314">
        <v>2023</v>
      </c>
      <c r="I11314" t="s">
        <v>200</v>
      </c>
      <c r="J11314">
        <v>0</v>
      </c>
      <c r="K11314">
        <v>11</v>
      </c>
      <c r="L11314" t="s">
        <v>421</v>
      </c>
      <c r="M11314" t="s">
        <v>23</v>
      </c>
      <c r="N11314" t="s">
        <v>366</v>
      </c>
      <c r="O11314" t="s">
        <v>371</v>
      </c>
    </row>
    <row r="11315" spans="1:15" x14ac:dyDescent="0.2">
      <c r="A11315" t="s">
        <v>14</v>
      </c>
      <c r="B11315" t="s">
        <v>15</v>
      </c>
      <c r="C11315" t="s">
        <v>110</v>
      </c>
      <c r="D11315" t="s">
        <v>111</v>
      </c>
      <c r="E11315" t="s">
        <v>118</v>
      </c>
      <c r="F11315" t="s">
        <v>119</v>
      </c>
      <c r="G11315" t="s">
        <v>186</v>
      </c>
      <c r="H11315">
        <v>2023</v>
      </c>
      <c r="I11315" t="s">
        <v>200</v>
      </c>
      <c r="J11315">
        <v>390</v>
      </c>
      <c r="K11315">
        <v>6</v>
      </c>
      <c r="L11315" t="s">
        <v>22</v>
      </c>
      <c r="M11315" t="s">
        <v>23</v>
      </c>
      <c r="N11315" t="s">
        <v>367</v>
      </c>
      <c r="O11315" t="s">
        <v>371</v>
      </c>
    </row>
    <row r="11316" spans="1:15" x14ac:dyDescent="0.2">
      <c r="A11316" t="s">
        <v>14</v>
      </c>
      <c r="B11316" t="s">
        <v>15</v>
      </c>
      <c r="C11316" t="s">
        <v>112</v>
      </c>
      <c r="D11316" t="s">
        <v>113</v>
      </c>
      <c r="E11316" t="s">
        <v>118</v>
      </c>
      <c r="F11316" t="s">
        <v>119</v>
      </c>
      <c r="G11316" t="s">
        <v>186</v>
      </c>
      <c r="H11316">
        <v>2023</v>
      </c>
      <c r="I11316" t="s">
        <v>200</v>
      </c>
      <c r="J11316">
        <v>2442</v>
      </c>
      <c r="K11316">
        <v>5</v>
      </c>
      <c r="L11316" t="s">
        <v>22</v>
      </c>
      <c r="M11316" t="s">
        <v>23</v>
      </c>
      <c r="N11316" t="s">
        <v>368</v>
      </c>
      <c r="O11316" t="s">
        <v>371</v>
      </c>
    </row>
    <row r="11317" spans="1:15" x14ac:dyDescent="0.2">
      <c r="A11317" t="s">
        <v>14</v>
      </c>
      <c r="B11317" t="s">
        <v>15</v>
      </c>
      <c r="C11317" t="s">
        <v>114</v>
      </c>
      <c r="D11317" t="s">
        <v>115</v>
      </c>
      <c r="E11317" t="s">
        <v>118</v>
      </c>
      <c r="F11317" t="s">
        <v>119</v>
      </c>
      <c r="G11317" t="s">
        <v>186</v>
      </c>
      <c r="H11317">
        <v>2023</v>
      </c>
      <c r="I11317" t="s">
        <v>200</v>
      </c>
      <c r="J11317">
        <v>95</v>
      </c>
      <c r="K11317">
        <v>45</v>
      </c>
      <c r="L11317" t="s">
        <v>22</v>
      </c>
      <c r="M11317" t="s">
        <v>23</v>
      </c>
      <c r="N11317" t="s">
        <v>369</v>
      </c>
      <c r="O11317" t="s">
        <v>371</v>
      </c>
    </row>
    <row r="11318" spans="1:15" x14ac:dyDescent="0.2">
      <c r="A11318" t="s">
        <v>14</v>
      </c>
      <c r="B11318" t="s">
        <v>15</v>
      </c>
      <c r="C11318" t="s">
        <v>16</v>
      </c>
      <c r="D11318" t="s">
        <v>17</v>
      </c>
      <c r="E11318" t="s">
        <v>18</v>
      </c>
      <c r="F11318" t="s">
        <v>19</v>
      </c>
      <c r="G11318" t="s">
        <v>186</v>
      </c>
      <c r="H11318">
        <v>2024</v>
      </c>
      <c r="I11318" t="s">
        <v>201</v>
      </c>
      <c r="J11318">
        <v>99.9</v>
      </c>
      <c r="K11318">
        <v>93</v>
      </c>
      <c r="L11318" t="s">
        <v>22</v>
      </c>
      <c r="M11318" t="s">
        <v>23</v>
      </c>
      <c r="N11318" t="s">
        <v>24</v>
      </c>
      <c r="O11318" t="s">
        <v>325</v>
      </c>
    </row>
    <row r="11319" spans="1:15" x14ac:dyDescent="0.2">
      <c r="A11319" t="s">
        <v>14</v>
      </c>
      <c r="B11319" t="s">
        <v>15</v>
      </c>
      <c r="C11319" t="s">
        <v>25</v>
      </c>
      <c r="D11319" t="s">
        <v>26</v>
      </c>
      <c r="E11319" t="s">
        <v>18</v>
      </c>
      <c r="F11319" t="s">
        <v>19</v>
      </c>
      <c r="G11319" t="s">
        <v>186</v>
      </c>
      <c r="H11319">
        <v>2024</v>
      </c>
      <c r="I11319" t="s">
        <v>201</v>
      </c>
      <c r="J11319">
        <v>99.9</v>
      </c>
      <c r="K11319">
        <v>94</v>
      </c>
      <c r="L11319" t="s">
        <v>22</v>
      </c>
      <c r="M11319" t="s">
        <v>23</v>
      </c>
      <c r="N11319" t="s">
        <v>27</v>
      </c>
      <c r="O11319" t="s">
        <v>325</v>
      </c>
    </row>
    <row r="11320" spans="1:15" x14ac:dyDescent="0.2">
      <c r="A11320" t="s">
        <v>14</v>
      </c>
      <c r="B11320" t="s">
        <v>15</v>
      </c>
      <c r="C11320" t="s">
        <v>28</v>
      </c>
      <c r="D11320" t="s">
        <v>29</v>
      </c>
      <c r="E11320" t="s">
        <v>18</v>
      </c>
      <c r="F11320" t="s">
        <v>19</v>
      </c>
      <c r="G11320" t="s">
        <v>186</v>
      </c>
      <c r="H11320">
        <v>2024</v>
      </c>
      <c r="I11320" t="s">
        <v>201</v>
      </c>
      <c r="J11320">
        <v>100.2</v>
      </c>
      <c r="K11320">
        <v>126</v>
      </c>
      <c r="L11320" t="s">
        <v>22</v>
      </c>
      <c r="M11320" t="s">
        <v>23</v>
      </c>
      <c r="N11320" t="s">
        <v>326</v>
      </c>
      <c r="O11320" t="s">
        <v>325</v>
      </c>
    </row>
    <row r="11321" spans="1:15" x14ac:dyDescent="0.2">
      <c r="A11321" t="s">
        <v>14</v>
      </c>
      <c r="B11321" t="s">
        <v>15</v>
      </c>
      <c r="C11321" t="s">
        <v>30</v>
      </c>
      <c r="D11321" t="s">
        <v>31</v>
      </c>
      <c r="E11321" t="s">
        <v>18</v>
      </c>
      <c r="F11321" t="s">
        <v>19</v>
      </c>
      <c r="G11321" t="s">
        <v>186</v>
      </c>
      <c r="H11321">
        <v>2024</v>
      </c>
      <c r="I11321" t="s">
        <v>201</v>
      </c>
      <c r="J11321">
        <v>99.8</v>
      </c>
      <c r="K11321">
        <v>125</v>
      </c>
      <c r="L11321" t="s">
        <v>22</v>
      </c>
      <c r="M11321" t="s">
        <v>23</v>
      </c>
      <c r="N11321" t="s">
        <v>327</v>
      </c>
      <c r="O11321" t="s">
        <v>325</v>
      </c>
    </row>
    <row r="11322" spans="1:15" x14ac:dyDescent="0.2">
      <c r="A11322" t="s">
        <v>14</v>
      </c>
      <c r="B11322" t="s">
        <v>15</v>
      </c>
      <c r="C11322" t="s">
        <v>32</v>
      </c>
      <c r="D11322" t="s">
        <v>33</v>
      </c>
      <c r="E11322" t="s">
        <v>18</v>
      </c>
      <c r="F11322" t="s">
        <v>19</v>
      </c>
      <c r="G11322" t="s">
        <v>186</v>
      </c>
      <c r="H11322">
        <v>2024</v>
      </c>
      <c r="I11322" t="s">
        <v>201</v>
      </c>
      <c r="J11322">
        <v>99.9</v>
      </c>
      <c r="K11322">
        <v>124</v>
      </c>
      <c r="L11322" t="s">
        <v>22</v>
      </c>
      <c r="M11322" t="s">
        <v>23</v>
      </c>
      <c r="N11322" t="s">
        <v>328</v>
      </c>
      <c r="O11322" t="s">
        <v>325</v>
      </c>
    </row>
    <row r="11323" spans="1:15" x14ac:dyDescent="0.2">
      <c r="A11323" t="s">
        <v>14</v>
      </c>
      <c r="B11323" t="s">
        <v>15</v>
      </c>
      <c r="C11323" t="s">
        <v>34</v>
      </c>
      <c r="D11323" t="s">
        <v>35</v>
      </c>
      <c r="E11323" t="s">
        <v>18</v>
      </c>
      <c r="F11323" t="s">
        <v>19</v>
      </c>
      <c r="G11323" t="s">
        <v>186</v>
      </c>
      <c r="H11323">
        <v>2024</v>
      </c>
      <c r="I11323" t="s">
        <v>201</v>
      </c>
      <c r="J11323">
        <v>99.9</v>
      </c>
      <c r="K11323">
        <v>123</v>
      </c>
      <c r="L11323" t="s">
        <v>22</v>
      </c>
      <c r="M11323" t="s">
        <v>23</v>
      </c>
      <c r="N11323" t="s">
        <v>329</v>
      </c>
      <c r="O11323" t="s">
        <v>325</v>
      </c>
    </row>
    <row r="11324" spans="1:15" x14ac:dyDescent="0.2">
      <c r="A11324" t="s">
        <v>14</v>
      </c>
      <c r="B11324" t="s">
        <v>15</v>
      </c>
      <c r="C11324" t="s">
        <v>36</v>
      </c>
      <c r="D11324" t="s">
        <v>37</v>
      </c>
      <c r="E11324" t="s">
        <v>18</v>
      </c>
      <c r="F11324" t="s">
        <v>19</v>
      </c>
      <c r="G11324" t="s">
        <v>186</v>
      </c>
      <c r="H11324">
        <v>2024</v>
      </c>
      <c r="I11324" t="s">
        <v>201</v>
      </c>
      <c r="J11324">
        <v>99.9</v>
      </c>
      <c r="K11324">
        <v>122</v>
      </c>
      <c r="L11324" t="s">
        <v>22</v>
      </c>
      <c r="M11324" t="s">
        <v>23</v>
      </c>
      <c r="N11324" t="s">
        <v>330</v>
      </c>
      <c r="O11324" t="s">
        <v>325</v>
      </c>
    </row>
    <row r="11325" spans="1:15" x14ac:dyDescent="0.2">
      <c r="A11325" t="s">
        <v>14</v>
      </c>
      <c r="B11325" t="s">
        <v>15</v>
      </c>
      <c r="C11325" t="s">
        <v>38</v>
      </c>
      <c r="D11325" t="s">
        <v>39</v>
      </c>
      <c r="E11325" t="s">
        <v>18</v>
      </c>
      <c r="F11325" t="s">
        <v>19</v>
      </c>
      <c r="G11325" t="s">
        <v>186</v>
      </c>
      <c r="H11325">
        <v>2024</v>
      </c>
      <c r="I11325" t="s">
        <v>201</v>
      </c>
      <c r="J11325">
        <v>100</v>
      </c>
      <c r="K11325">
        <v>121</v>
      </c>
      <c r="L11325" t="s">
        <v>22</v>
      </c>
      <c r="M11325" t="s">
        <v>23</v>
      </c>
      <c r="N11325" t="s">
        <v>331</v>
      </c>
      <c r="O11325" t="s">
        <v>325</v>
      </c>
    </row>
    <row r="11326" spans="1:15" x14ac:dyDescent="0.2">
      <c r="A11326" t="s">
        <v>14</v>
      </c>
      <c r="B11326" t="s">
        <v>15</v>
      </c>
      <c r="C11326" t="s">
        <v>40</v>
      </c>
      <c r="D11326" t="s">
        <v>41</v>
      </c>
      <c r="E11326" t="s">
        <v>18</v>
      </c>
      <c r="F11326" t="s">
        <v>19</v>
      </c>
      <c r="G11326" t="s">
        <v>186</v>
      </c>
      <c r="H11326">
        <v>2024</v>
      </c>
      <c r="I11326" t="s">
        <v>201</v>
      </c>
      <c r="J11326">
        <v>100.4</v>
      </c>
      <c r="K11326">
        <v>135</v>
      </c>
      <c r="L11326" t="s">
        <v>22</v>
      </c>
      <c r="M11326" t="s">
        <v>23</v>
      </c>
      <c r="N11326" t="s">
        <v>332</v>
      </c>
      <c r="O11326" t="s">
        <v>325</v>
      </c>
    </row>
    <row r="11327" spans="1:15" x14ac:dyDescent="0.2">
      <c r="A11327" t="s">
        <v>14</v>
      </c>
      <c r="B11327" t="s">
        <v>15</v>
      </c>
      <c r="C11327" t="s">
        <v>42</v>
      </c>
      <c r="D11327" t="s">
        <v>43</v>
      </c>
      <c r="E11327" t="s">
        <v>18</v>
      </c>
      <c r="F11327" t="s">
        <v>19</v>
      </c>
      <c r="G11327" t="s">
        <v>186</v>
      </c>
      <c r="H11327">
        <v>2024</v>
      </c>
      <c r="I11327" t="s">
        <v>201</v>
      </c>
      <c r="J11327">
        <v>100.2</v>
      </c>
      <c r="K11327">
        <v>118</v>
      </c>
      <c r="L11327" t="s">
        <v>22</v>
      </c>
      <c r="M11327" t="s">
        <v>23</v>
      </c>
      <c r="N11327" t="s">
        <v>333</v>
      </c>
      <c r="O11327" t="s">
        <v>325</v>
      </c>
    </row>
    <row r="11328" spans="1:15" x14ac:dyDescent="0.2">
      <c r="A11328" t="s">
        <v>14</v>
      </c>
      <c r="B11328" t="s">
        <v>15</v>
      </c>
      <c r="C11328" t="s">
        <v>44</v>
      </c>
      <c r="D11328" t="s">
        <v>45</v>
      </c>
      <c r="E11328" t="s">
        <v>18</v>
      </c>
      <c r="F11328" t="s">
        <v>19</v>
      </c>
      <c r="G11328" t="s">
        <v>186</v>
      </c>
      <c r="H11328">
        <v>2024</v>
      </c>
      <c r="I11328" t="s">
        <v>201</v>
      </c>
      <c r="J11328">
        <v>99.6</v>
      </c>
      <c r="K11328">
        <v>117</v>
      </c>
      <c r="L11328" t="s">
        <v>22</v>
      </c>
      <c r="M11328" t="s">
        <v>23</v>
      </c>
      <c r="N11328" t="s">
        <v>334</v>
      </c>
      <c r="O11328" t="s">
        <v>325</v>
      </c>
    </row>
    <row r="11329" spans="1:15" x14ac:dyDescent="0.2">
      <c r="A11329" t="s">
        <v>14</v>
      </c>
      <c r="B11329" t="s">
        <v>15</v>
      </c>
      <c r="C11329" t="s">
        <v>46</v>
      </c>
      <c r="D11329" t="s">
        <v>47</v>
      </c>
      <c r="E11329" t="s">
        <v>18</v>
      </c>
      <c r="F11329" t="s">
        <v>19</v>
      </c>
      <c r="G11329" t="s">
        <v>186</v>
      </c>
      <c r="H11329">
        <v>2024</v>
      </c>
      <c r="I11329" t="s">
        <v>201</v>
      </c>
      <c r="J11329">
        <v>99.8</v>
      </c>
      <c r="K11329">
        <v>113</v>
      </c>
      <c r="L11329" t="s">
        <v>22</v>
      </c>
      <c r="M11329" t="s">
        <v>23</v>
      </c>
      <c r="N11329" t="s">
        <v>335</v>
      </c>
      <c r="O11329" t="s">
        <v>325</v>
      </c>
    </row>
    <row r="11330" spans="1:15" x14ac:dyDescent="0.2">
      <c r="A11330" t="s">
        <v>14</v>
      </c>
      <c r="B11330" t="s">
        <v>15</v>
      </c>
      <c r="C11330" t="s">
        <v>48</v>
      </c>
      <c r="D11330" t="s">
        <v>49</v>
      </c>
      <c r="E11330" t="s">
        <v>18</v>
      </c>
      <c r="F11330" t="s">
        <v>19</v>
      </c>
      <c r="G11330" t="s">
        <v>186</v>
      </c>
      <c r="H11330">
        <v>2024</v>
      </c>
      <c r="I11330" t="s">
        <v>201</v>
      </c>
      <c r="J11330">
        <v>99.9</v>
      </c>
      <c r="K11330">
        <v>138</v>
      </c>
      <c r="L11330" t="s">
        <v>22</v>
      </c>
      <c r="M11330" t="s">
        <v>23</v>
      </c>
      <c r="N11330" t="s">
        <v>336</v>
      </c>
      <c r="O11330" t="s">
        <v>325</v>
      </c>
    </row>
    <row r="11331" spans="1:15" x14ac:dyDescent="0.2">
      <c r="A11331" t="s">
        <v>14</v>
      </c>
      <c r="B11331" t="s">
        <v>15</v>
      </c>
      <c r="C11331" t="s">
        <v>50</v>
      </c>
      <c r="D11331" t="s">
        <v>51</v>
      </c>
      <c r="E11331" t="s">
        <v>18</v>
      </c>
      <c r="F11331" t="s">
        <v>19</v>
      </c>
      <c r="G11331" t="s">
        <v>186</v>
      </c>
      <c r="H11331">
        <v>2024</v>
      </c>
      <c r="I11331" t="s">
        <v>201</v>
      </c>
      <c r="J11331">
        <v>99.9</v>
      </c>
      <c r="K11331">
        <v>111</v>
      </c>
      <c r="L11331" t="s">
        <v>22</v>
      </c>
      <c r="M11331" t="s">
        <v>23</v>
      </c>
      <c r="N11331" t="s">
        <v>337</v>
      </c>
      <c r="O11331" t="s">
        <v>325</v>
      </c>
    </row>
    <row r="11332" spans="1:15" x14ac:dyDescent="0.2">
      <c r="A11332" t="s">
        <v>14</v>
      </c>
      <c r="B11332" t="s">
        <v>15</v>
      </c>
      <c r="C11332" t="s">
        <v>52</v>
      </c>
      <c r="D11332" t="s">
        <v>53</v>
      </c>
      <c r="E11332" t="s">
        <v>18</v>
      </c>
      <c r="F11332" t="s">
        <v>19</v>
      </c>
      <c r="G11332" t="s">
        <v>186</v>
      </c>
      <c r="H11332">
        <v>2024</v>
      </c>
      <c r="I11332" t="s">
        <v>201</v>
      </c>
      <c r="J11332">
        <v>99.9</v>
      </c>
      <c r="K11332">
        <v>110</v>
      </c>
      <c r="L11332" t="s">
        <v>22</v>
      </c>
      <c r="M11332" t="s">
        <v>23</v>
      </c>
      <c r="N11332" t="s">
        <v>338</v>
      </c>
      <c r="O11332" t="s">
        <v>325</v>
      </c>
    </row>
    <row r="11333" spans="1:15" x14ac:dyDescent="0.2">
      <c r="A11333" t="s">
        <v>14</v>
      </c>
      <c r="B11333" t="s">
        <v>15</v>
      </c>
      <c r="C11333" t="s">
        <v>54</v>
      </c>
      <c r="D11333" t="s">
        <v>55</v>
      </c>
      <c r="E11333" t="s">
        <v>18</v>
      </c>
      <c r="F11333" t="s">
        <v>19</v>
      </c>
      <c r="G11333" t="s">
        <v>186</v>
      </c>
      <c r="H11333">
        <v>2024</v>
      </c>
      <c r="I11333" t="s">
        <v>201</v>
      </c>
      <c r="J11333">
        <v>99.9</v>
      </c>
      <c r="K11333">
        <v>109</v>
      </c>
      <c r="L11333" t="s">
        <v>22</v>
      </c>
      <c r="M11333" t="s">
        <v>23</v>
      </c>
      <c r="N11333" t="s">
        <v>339</v>
      </c>
      <c r="O11333" t="s">
        <v>325</v>
      </c>
    </row>
    <row r="11334" spans="1:15" x14ac:dyDescent="0.2">
      <c r="A11334" t="s">
        <v>14</v>
      </c>
      <c r="B11334" t="s">
        <v>15</v>
      </c>
      <c r="C11334" t="s">
        <v>56</v>
      </c>
      <c r="D11334" t="s">
        <v>57</v>
      </c>
      <c r="E11334" t="s">
        <v>18</v>
      </c>
      <c r="F11334" t="s">
        <v>19</v>
      </c>
      <c r="G11334" t="s">
        <v>186</v>
      </c>
      <c r="H11334">
        <v>2024</v>
      </c>
      <c r="I11334" t="s">
        <v>201</v>
      </c>
      <c r="J11334">
        <v>99.7</v>
      </c>
      <c r="K11334">
        <v>102</v>
      </c>
      <c r="L11334" t="s">
        <v>22</v>
      </c>
      <c r="M11334" t="s">
        <v>23</v>
      </c>
      <c r="N11334" t="s">
        <v>340</v>
      </c>
      <c r="O11334" t="s">
        <v>325</v>
      </c>
    </row>
    <row r="11335" spans="1:15" x14ac:dyDescent="0.2">
      <c r="A11335" t="s">
        <v>14</v>
      </c>
      <c r="B11335" t="s">
        <v>15</v>
      </c>
      <c r="C11335" t="s">
        <v>58</v>
      </c>
      <c r="D11335" t="s">
        <v>59</v>
      </c>
      <c r="E11335" t="s">
        <v>18</v>
      </c>
      <c r="F11335" t="s">
        <v>19</v>
      </c>
      <c r="G11335" t="s">
        <v>186</v>
      </c>
      <c r="H11335">
        <v>2024</v>
      </c>
      <c r="I11335" t="s">
        <v>201</v>
      </c>
      <c r="J11335">
        <v>99.6</v>
      </c>
      <c r="K11335">
        <v>101</v>
      </c>
      <c r="L11335" t="s">
        <v>22</v>
      </c>
      <c r="M11335" t="s">
        <v>23</v>
      </c>
      <c r="N11335" t="s">
        <v>341</v>
      </c>
      <c r="O11335" t="s">
        <v>325</v>
      </c>
    </row>
    <row r="11336" spans="1:15" x14ac:dyDescent="0.2">
      <c r="A11336" t="s">
        <v>14</v>
      </c>
      <c r="B11336" t="s">
        <v>15</v>
      </c>
      <c r="C11336" t="s">
        <v>60</v>
      </c>
      <c r="D11336" t="s">
        <v>61</v>
      </c>
      <c r="E11336" t="s">
        <v>18</v>
      </c>
      <c r="F11336" t="s">
        <v>19</v>
      </c>
      <c r="G11336" t="s">
        <v>186</v>
      </c>
      <c r="H11336">
        <v>2024</v>
      </c>
      <c r="I11336" t="s">
        <v>201</v>
      </c>
      <c r="J11336">
        <v>99.8</v>
      </c>
      <c r="K11336">
        <v>96</v>
      </c>
      <c r="L11336" t="s">
        <v>22</v>
      </c>
      <c r="M11336" t="s">
        <v>23</v>
      </c>
      <c r="N11336" t="s">
        <v>342</v>
      </c>
      <c r="O11336" t="s">
        <v>325</v>
      </c>
    </row>
    <row r="11337" spans="1:15" x14ac:dyDescent="0.2">
      <c r="A11337" t="s">
        <v>14</v>
      </c>
      <c r="B11337" t="s">
        <v>15</v>
      </c>
      <c r="C11337" t="s">
        <v>62</v>
      </c>
      <c r="D11337" t="s">
        <v>63</v>
      </c>
      <c r="E11337" t="s">
        <v>18</v>
      </c>
      <c r="F11337" t="s">
        <v>19</v>
      </c>
      <c r="G11337" t="s">
        <v>186</v>
      </c>
      <c r="H11337">
        <v>2024</v>
      </c>
      <c r="I11337" t="s">
        <v>201</v>
      </c>
      <c r="J11337">
        <v>100</v>
      </c>
      <c r="K11337">
        <v>95</v>
      </c>
      <c r="L11337" t="s">
        <v>22</v>
      </c>
      <c r="M11337" t="s">
        <v>23</v>
      </c>
      <c r="N11337" t="s">
        <v>343</v>
      </c>
      <c r="O11337" t="s">
        <v>325</v>
      </c>
    </row>
    <row r="11338" spans="1:15" x14ac:dyDescent="0.2">
      <c r="A11338" t="s">
        <v>14</v>
      </c>
      <c r="B11338" t="s">
        <v>15</v>
      </c>
      <c r="C11338" t="s">
        <v>64</v>
      </c>
      <c r="D11338" t="s">
        <v>65</v>
      </c>
      <c r="E11338" t="s">
        <v>18</v>
      </c>
      <c r="F11338" t="s">
        <v>19</v>
      </c>
      <c r="G11338" t="s">
        <v>186</v>
      </c>
      <c r="H11338">
        <v>2024</v>
      </c>
      <c r="I11338" t="s">
        <v>201</v>
      </c>
      <c r="J11338">
        <v>99.9</v>
      </c>
      <c r="K11338">
        <v>130</v>
      </c>
      <c r="L11338" t="s">
        <v>22</v>
      </c>
      <c r="M11338" t="s">
        <v>23</v>
      </c>
      <c r="N11338" t="s">
        <v>344</v>
      </c>
      <c r="O11338" t="s">
        <v>325</v>
      </c>
    </row>
    <row r="11339" spans="1:15" x14ac:dyDescent="0.2">
      <c r="A11339" t="s">
        <v>14</v>
      </c>
      <c r="B11339" t="s">
        <v>15</v>
      </c>
      <c r="C11339" t="s">
        <v>66</v>
      </c>
      <c r="D11339" t="s">
        <v>67</v>
      </c>
      <c r="E11339" t="s">
        <v>18</v>
      </c>
      <c r="F11339" t="s">
        <v>19</v>
      </c>
      <c r="G11339" t="s">
        <v>186</v>
      </c>
      <c r="H11339">
        <v>2024</v>
      </c>
      <c r="I11339" t="s">
        <v>201</v>
      </c>
      <c r="J11339">
        <v>100.3</v>
      </c>
      <c r="K11339">
        <v>129</v>
      </c>
      <c r="L11339" t="s">
        <v>22</v>
      </c>
      <c r="M11339" t="s">
        <v>23</v>
      </c>
      <c r="N11339" t="s">
        <v>345</v>
      </c>
      <c r="O11339" t="s">
        <v>325</v>
      </c>
    </row>
    <row r="11340" spans="1:15" x14ac:dyDescent="0.2">
      <c r="A11340" t="s">
        <v>14</v>
      </c>
      <c r="B11340" t="s">
        <v>15</v>
      </c>
      <c r="C11340" t="s">
        <v>68</v>
      </c>
      <c r="D11340" t="s">
        <v>69</v>
      </c>
      <c r="E11340" t="s">
        <v>18</v>
      </c>
      <c r="F11340" t="s">
        <v>19</v>
      </c>
      <c r="G11340" t="s">
        <v>186</v>
      </c>
      <c r="H11340">
        <v>2024</v>
      </c>
      <c r="I11340" t="s">
        <v>201</v>
      </c>
      <c r="J11340">
        <v>100</v>
      </c>
      <c r="K11340">
        <v>128</v>
      </c>
      <c r="L11340" t="s">
        <v>22</v>
      </c>
      <c r="M11340" t="s">
        <v>23</v>
      </c>
      <c r="N11340" t="s">
        <v>346</v>
      </c>
      <c r="O11340" t="s">
        <v>325</v>
      </c>
    </row>
    <row r="11341" spans="1:15" x14ac:dyDescent="0.2">
      <c r="A11341" t="s">
        <v>14</v>
      </c>
      <c r="B11341" t="s">
        <v>15</v>
      </c>
      <c r="C11341" t="s">
        <v>70</v>
      </c>
      <c r="D11341" t="s">
        <v>71</v>
      </c>
      <c r="E11341" t="s">
        <v>18</v>
      </c>
      <c r="F11341" t="s">
        <v>19</v>
      </c>
      <c r="G11341" t="s">
        <v>186</v>
      </c>
      <c r="H11341">
        <v>2024</v>
      </c>
      <c r="I11341" t="s">
        <v>201</v>
      </c>
      <c r="J11341">
        <v>100.1</v>
      </c>
      <c r="K11341">
        <v>120</v>
      </c>
      <c r="L11341" t="s">
        <v>22</v>
      </c>
      <c r="M11341" t="s">
        <v>23</v>
      </c>
      <c r="N11341" t="s">
        <v>347</v>
      </c>
      <c r="O11341" t="s">
        <v>325</v>
      </c>
    </row>
    <row r="11342" spans="1:15" x14ac:dyDescent="0.2">
      <c r="A11342" t="s">
        <v>14</v>
      </c>
      <c r="B11342" t="s">
        <v>15</v>
      </c>
      <c r="C11342" t="s">
        <v>72</v>
      </c>
      <c r="D11342" t="s">
        <v>73</v>
      </c>
      <c r="E11342" t="s">
        <v>18</v>
      </c>
      <c r="F11342" t="s">
        <v>19</v>
      </c>
      <c r="G11342" t="s">
        <v>186</v>
      </c>
      <c r="H11342">
        <v>2024</v>
      </c>
      <c r="I11342" t="s">
        <v>201</v>
      </c>
      <c r="J11342">
        <v>99.6</v>
      </c>
      <c r="K11342">
        <v>116</v>
      </c>
      <c r="L11342" t="s">
        <v>22</v>
      </c>
      <c r="M11342" t="s">
        <v>23</v>
      </c>
      <c r="N11342" t="s">
        <v>348</v>
      </c>
      <c r="O11342" t="s">
        <v>325</v>
      </c>
    </row>
    <row r="11343" spans="1:15" x14ac:dyDescent="0.2">
      <c r="A11343" t="s">
        <v>14</v>
      </c>
      <c r="B11343" t="s">
        <v>15</v>
      </c>
      <c r="C11343" t="s">
        <v>74</v>
      </c>
      <c r="D11343" t="s">
        <v>75</v>
      </c>
      <c r="E11343" t="s">
        <v>18</v>
      </c>
      <c r="F11343" t="s">
        <v>19</v>
      </c>
      <c r="G11343" t="s">
        <v>186</v>
      </c>
      <c r="H11343">
        <v>2024</v>
      </c>
      <c r="I11343" t="s">
        <v>201</v>
      </c>
      <c r="J11343">
        <v>99.9</v>
      </c>
      <c r="K11343">
        <v>134</v>
      </c>
      <c r="L11343" t="s">
        <v>22</v>
      </c>
      <c r="M11343" t="s">
        <v>23</v>
      </c>
      <c r="N11343" t="s">
        <v>349</v>
      </c>
      <c r="O11343" t="s">
        <v>325</v>
      </c>
    </row>
    <row r="11344" spans="1:15" x14ac:dyDescent="0.2">
      <c r="A11344" t="s">
        <v>14</v>
      </c>
      <c r="B11344" t="s">
        <v>15</v>
      </c>
      <c r="C11344" t="s">
        <v>76</v>
      </c>
      <c r="D11344" t="s">
        <v>77</v>
      </c>
      <c r="E11344" t="s">
        <v>18</v>
      </c>
      <c r="F11344" t="s">
        <v>19</v>
      </c>
      <c r="G11344" t="s">
        <v>186</v>
      </c>
      <c r="H11344">
        <v>2024</v>
      </c>
      <c r="I11344" t="s">
        <v>201</v>
      </c>
      <c r="J11344">
        <v>99.6</v>
      </c>
      <c r="K11344">
        <v>112</v>
      </c>
      <c r="L11344" t="s">
        <v>22</v>
      </c>
      <c r="M11344" t="s">
        <v>23</v>
      </c>
      <c r="N11344" t="s">
        <v>350</v>
      </c>
      <c r="O11344" t="s">
        <v>325</v>
      </c>
    </row>
    <row r="11345" spans="1:15" x14ac:dyDescent="0.2">
      <c r="A11345" t="s">
        <v>14</v>
      </c>
      <c r="B11345" t="s">
        <v>15</v>
      </c>
      <c r="C11345" t="s">
        <v>78</v>
      </c>
      <c r="D11345" t="s">
        <v>79</v>
      </c>
      <c r="E11345" t="s">
        <v>18</v>
      </c>
      <c r="F11345" t="s">
        <v>19</v>
      </c>
      <c r="G11345" t="s">
        <v>186</v>
      </c>
      <c r="H11345">
        <v>2024</v>
      </c>
      <c r="I11345" t="s">
        <v>201</v>
      </c>
      <c r="J11345">
        <v>100.3</v>
      </c>
      <c r="K11345">
        <v>108</v>
      </c>
      <c r="L11345" t="s">
        <v>22</v>
      </c>
      <c r="M11345" t="s">
        <v>23</v>
      </c>
      <c r="N11345" t="s">
        <v>351</v>
      </c>
      <c r="O11345" t="s">
        <v>325</v>
      </c>
    </row>
    <row r="11346" spans="1:15" x14ac:dyDescent="0.2">
      <c r="A11346" t="s">
        <v>14</v>
      </c>
      <c r="B11346" t="s">
        <v>15</v>
      </c>
      <c r="C11346" t="s">
        <v>80</v>
      </c>
      <c r="D11346" t="s">
        <v>81</v>
      </c>
      <c r="E11346" t="s">
        <v>18</v>
      </c>
      <c r="F11346" t="s">
        <v>19</v>
      </c>
      <c r="G11346" t="s">
        <v>186</v>
      </c>
      <c r="H11346">
        <v>2024</v>
      </c>
      <c r="I11346" t="s">
        <v>201</v>
      </c>
      <c r="J11346">
        <v>0</v>
      </c>
      <c r="K11346">
        <v>107</v>
      </c>
      <c r="L11346" t="s">
        <v>421</v>
      </c>
      <c r="M11346" t="s">
        <v>23</v>
      </c>
      <c r="N11346" t="s">
        <v>352</v>
      </c>
      <c r="O11346" t="s">
        <v>325</v>
      </c>
    </row>
    <row r="11347" spans="1:15" x14ac:dyDescent="0.2">
      <c r="A11347" t="s">
        <v>14</v>
      </c>
      <c r="B11347" t="s">
        <v>15</v>
      </c>
      <c r="C11347" t="s">
        <v>82</v>
      </c>
      <c r="D11347" t="s">
        <v>83</v>
      </c>
      <c r="E11347" t="s">
        <v>18</v>
      </c>
      <c r="F11347" t="s">
        <v>19</v>
      </c>
      <c r="G11347" t="s">
        <v>186</v>
      </c>
      <c r="H11347">
        <v>2024</v>
      </c>
      <c r="I11347" t="s">
        <v>201</v>
      </c>
      <c r="J11347">
        <v>99.9</v>
      </c>
      <c r="K11347">
        <v>106</v>
      </c>
      <c r="L11347" t="s">
        <v>22</v>
      </c>
      <c r="M11347" t="s">
        <v>23</v>
      </c>
      <c r="N11347" t="s">
        <v>353</v>
      </c>
      <c r="O11347" t="s">
        <v>325</v>
      </c>
    </row>
    <row r="11348" spans="1:15" x14ac:dyDescent="0.2">
      <c r="A11348" t="s">
        <v>14</v>
      </c>
      <c r="B11348" t="s">
        <v>15</v>
      </c>
      <c r="C11348" t="s">
        <v>84</v>
      </c>
      <c r="D11348" t="s">
        <v>85</v>
      </c>
      <c r="E11348" t="s">
        <v>18</v>
      </c>
      <c r="F11348" t="s">
        <v>19</v>
      </c>
      <c r="G11348" t="s">
        <v>186</v>
      </c>
      <c r="H11348">
        <v>2024</v>
      </c>
      <c r="I11348" t="s">
        <v>201</v>
      </c>
      <c r="J11348">
        <v>99.8</v>
      </c>
      <c r="K11348">
        <v>100</v>
      </c>
      <c r="L11348" t="s">
        <v>22</v>
      </c>
      <c r="M11348" t="s">
        <v>23</v>
      </c>
      <c r="N11348" t="s">
        <v>354</v>
      </c>
      <c r="O11348" t="s">
        <v>325</v>
      </c>
    </row>
    <row r="11349" spans="1:15" x14ac:dyDescent="0.2">
      <c r="A11349" t="s">
        <v>14</v>
      </c>
      <c r="B11349" t="s">
        <v>15</v>
      </c>
      <c r="C11349" t="s">
        <v>86</v>
      </c>
      <c r="D11349" t="s">
        <v>87</v>
      </c>
      <c r="E11349" t="s">
        <v>18</v>
      </c>
      <c r="F11349" t="s">
        <v>19</v>
      </c>
      <c r="G11349" t="s">
        <v>186</v>
      </c>
      <c r="H11349">
        <v>2024</v>
      </c>
      <c r="I11349" t="s">
        <v>201</v>
      </c>
      <c r="J11349">
        <v>100</v>
      </c>
      <c r="K11349">
        <v>99</v>
      </c>
      <c r="L11349" t="s">
        <v>22</v>
      </c>
      <c r="M11349" t="s">
        <v>23</v>
      </c>
      <c r="N11349" t="s">
        <v>355</v>
      </c>
      <c r="O11349" t="s">
        <v>325</v>
      </c>
    </row>
    <row r="11350" spans="1:15" x14ac:dyDescent="0.2">
      <c r="A11350" t="s">
        <v>14</v>
      </c>
      <c r="B11350" t="s">
        <v>15</v>
      </c>
      <c r="C11350" t="s">
        <v>88</v>
      </c>
      <c r="D11350" t="s">
        <v>89</v>
      </c>
      <c r="E11350" t="s">
        <v>18</v>
      </c>
      <c r="F11350" t="s">
        <v>19</v>
      </c>
      <c r="G11350" t="s">
        <v>186</v>
      </c>
      <c r="H11350">
        <v>2024</v>
      </c>
      <c r="I11350" t="s">
        <v>201</v>
      </c>
      <c r="J11350">
        <v>99.9</v>
      </c>
      <c r="K11350">
        <v>131</v>
      </c>
      <c r="L11350" t="s">
        <v>22</v>
      </c>
      <c r="M11350" t="s">
        <v>23</v>
      </c>
      <c r="N11350" t="s">
        <v>356</v>
      </c>
      <c r="O11350" t="s">
        <v>325</v>
      </c>
    </row>
    <row r="11351" spans="1:15" x14ac:dyDescent="0.2">
      <c r="A11351" t="s">
        <v>14</v>
      </c>
      <c r="B11351" t="s">
        <v>15</v>
      </c>
      <c r="C11351" t="s">
        <v>90</v>
      </c>
      <c r="D11351" t="s">
        <v>91</v>
      </c>
      <c r="E11351" t="s">
        <v>18</v>
      </c>
      <c r="F11351" t="s">
        <v>19</v>
      </c>
      <c r="G11351" t="s">
        <v>186</v>
      </c>
      <c r="H11351">
        <v>2024</v>
      </c>
      <c r="I11351" t="s">
        <v>201</v>
      </c>
      <c r="J11351">
        <v>99.7</v>
      </c>
      <c r="K11351">
        <v>127</v>
      </c>
      <c r="L11351" t="s">
        <v>22</v>
      </c>
      <c r="M11351" t="s">
        <v>23</v>
      </c>
      <c r="N11351" t="s">
        <v>357</v>
      </c>
      <c r="O11351" t="s">
        <v>325</v>
      </c>
    </row>
    <row r="11352" spans="1:15" x14ac:dyDescent="0.2">
      <c r="A11352" t="s">
        <v>14</v>
      </c>
      <c r="B11352" t="s">
        <v>15</v>
      </c>
      <c r="C11352" t="s">
        <v>92</v>
      </c>
      <c r="D11352" t="s">
        <v>93</v>
      </c>
      <c r="E11352" t="s">
        <v>18</v>
      </c>
      <c r="F11352" t="s">
        <v>19</v>
      </c>
      <c r="G11352" t="s">
        <v>186</v>
      </c>
      <c r="H11352">
        <v>2024</v>
      </c>
      <c r="I11352" t="s">
        <v>201</v>
      </c>
      <c r="J11352">
        <v>99.9</v>
      </c>
      <c r="K11352">
        <v>136</v>
      </c>
      <c r="L11352" t="s">
        <v>22</v>
      </c>
      <c r="M11352" t="s">
        <v>23</v>
      </c>
      <c r="N11352" t="s">
        <v>358</v>
      </c>
      <c r="O11352" t="s">
        <v>325</v>
      </c>
    </row>
    <row r="11353" spans="1:15" x14ac:dyDescent="0.2">
      <c r="A11353" t="s">
        <v>14</v>
      </c>
      <c r="B11353" t="s">
        <v>15</v>
      </c>
      <c r="C11353" t="s">
        <v>94</v>
      </c>
      <c r="D11353" t="s">
        <v>95</v>
      </c>
      <c r="E11353" t="s">
        <v>18</v>
      </c>
      <c r="F11353" t="s">
        <v>19</v>
      </c>
      <c r="G11353" t="s">
        <v>186</v>
      </c>
      <c r="H11353">
        <v>2024</v>
      </c>
      <c r="I11353" t="s">
        <v>201</v>
      </c>
      <c r="J11353">
        <v>99.6</v>
      </c>
      <c r="K11353">
        <v>119</v>
      </c>
      <c r="L11353" t="s">
        <v>22</v>
      </c>
      <c r="M11353" t="s">
        <v>23</v>
      </c>
      <c r="N11353" t="s">
        <v>359</v>
      </c>
      <c r="O11353" t="s">
        <v>325</v>
      </c>
    </row>
    <row r="11354" spans="1:15" x14ac:dyDescent="0.2">
      <c r="A11354" t="s">
        <v>14</v>
      </c>
      <c r="B11354" t="s">
        <v>15</v>
      </c>
      <c r="C11354" t="s">
        <v>96</v>
      </c>
      <c r="D11354" t="s">
        <v>97</v>
      </c>
      <c r="E11354" t="s">
        <v>18</v>
      </c>
      <c r="F11354" t="s">
        <v>19</v>
      </c>
      <c r="G11354" t="s">
        <v>186</v>
      </c>
      <c r="H11354">
        <v>2024</v>
      </c>
      <c r="I11354" t="s">
        <v>201</v>
      </c>
      <c r="J11354">
        <v>99.9</v>
      </c>
      <c r="K11354">
        <v>115</v>
      </c>
      <c r="L11354" t="s">
        <v>22</v>
      </c>
      <c r="M11354" t="s">
        <v>23</v>
      </c>
      <c r="N11354" t="s">
        <v>360</v>
      </c>
      <c r="O11354" t="s">
        <v>325</v>
      </c>
    </row>
    <row r="11355" spans="1:15" x14ac:dyDescent="0.2">
      <c r="A11355" t="s">
        <v>14</v>
      </c>
      <c r="B11355" t="s">
        <v>15</v>
      </c>
      <c r="C11355" t="s">
        <v>98</v>
      </c>
      <c r="D11355" t="s">
        <v>99</v>
      </c>
      <c r="E11355" t="s">
        <v>18</v>
      </c>
      <c r="F11355" t="s">
        <v>19</v>
      </c>
      <c r="G11355" t="s">
        <v>186</v>
      </c>
      <c r="H11355">
        <v>2024</v>
      </c>
      <c r="I11355" t="s">
        <v>201</v>
      </c>
      <c r="J11355">
        <v>99.7</v>
      </c>
      <c r="K11355">
        <v>114</v>
      </c>
      <c r="L11355" t="s">
        <v>22</v>
      </c>
      <c r="M11355" t="s">
        <v>23</v>
      </c>
      <c r="N11355" t="s">
        <v>361</v>
      </c>
      <c r="O11355" t="s">
        <v>325</v>
      </c>
    </row>
    <row r="11356" spans="1:15" x14ac:dyDescent="0.2">
      <c r="A11356" t="s">
        <v>14</v>
      </c>
      <c r="B11356" t="s">
        <v>15</v>
      </c>
      <c r="C11356" t="s">
        <v>100</v>
      </c>
      <c r="D11356" t="s">
        <v>101</v>
      </c>
      <c r="E11356" t="s">
        <v>18</v>
      </c>
      <c r="F11356" t="s">
        <v>19</v>
      </c>
      <c r="G11356" t="s">
        <v>186</v>
      </c>
      <c r="H11356">
        <v>2024</v>
      </c>
      <c r="I11356" t="s">
        <v>201</v>
      </c>
      <c r="J11356">
        <v>99.8</v>
      </c>
      <c r="K11356">
        <v>133</v>
      </c>
      <c r="L11356" t="s">
        <v>22</v>
      </c>
      <c r="M11356" t="s">
        <v>23</v>
      </c>
      <c r="N11356" t="s">
        <v>362</v>
      </c>
      <c r="O11356" t="s">
        <v>325</v>
      </c>
    </row>
    <row r="11357" spans="1:15" x14ac:dyDescent="0.2">
      <c r="A11357" t="s">
        <v>14</v>
      </c>
      <c r="B11357" t="s">
        <v>15</v>
      </c>
      <c r="C11357" t="s">
        <v>102</v>
      </c>
      <c r="D11357" t="s">
        <v>103</v>
      </c>
      <c r="E11357" t="s">
        <v>18</v>
      </c>
      <c r="F11357" t="s">
        <v>19</v>
      </c>
      <c r="G11357" t="s">
        <v>186</v>
      </c>
      <c r="H11357">
        <v>2024</v>
      </c>
      <c r="I11357" t="s">
        <v>201</v>
      </c>
      <c r="J11357">
        <v>99.8</v>
      </c>
      <c r="K11357">
        <v>132</v>
      </c>
      <c r="L11357" t="s">
        <v>22</v>
      </c>
      <c r="M11357" t="s">
        <v>23</v>
      </c>
      <c r="N11357" t="s">
        <v>363</v>
      </c>
      <c r="O11357" t="s">
        <v>325</v>
      </c>
    </row>
    <row r="11358" spans="1:15" x14ac:dyDescent="0.2">
      <c r="A11358" t="s">
        <v>14</v>
      </c>
      <c r="B11358" t="s">
        <v>15</v>
      </c>
      <c r="C11358" t="s">
        <v>104</v>
      </c>
      <c r="D11358" t="s">
        <v>105</v>
      </c>
      <c r="E11358" t="s">
        <v>18</v>
      </c>
      <c r="F11358" t="s">
        <v>19</v>
      </c>
      <c r="G11358" t="s">
        <v>186</v>
      </c>
      <c r="H11358">
        <v>2024</v>
      </c>
      <c r="I11358" t="s">
        <v>201</v>
      </c>
      <c r="J11358">
        <v>100</v>
      </c>
      <c r="K11358">
        <v>105</v>
      </c>
      <c r="L11358" t="s">
        <v>22</v>
      </c>
      <c r="M11358" t="s">
        <v>23</v>
      </c>
      <c r="N11358" t="s">
        <v>364</v>
      </c>
      <c r="O11358" t="s">
        <v>325</v>
      </c>
    </row>
    <row r="11359" spans="1:15" x14ac:dyDescent="0.2">
      <c r="A11359" t="s">
        <v>14</v>
      </c>
      <c r="B11359" t="s">
        <v>15</v>
      </c>
      <c r="C11359" t="s">
        <v>106</v>
      </c>
      <c r="D11359" t="s">
        <v>107</v>
      </c>
      <c r="E11359" t="s">
        <v>18</v>
      </c>
      <c r="F11359" t="s">
        <v>19</v>
      </c>
      <c r="G11359" t="s">
        <v>186</v>
      </c>
      <c r="H11359">
        <v>2024</v>
      </c>
      <c r="I11359" t="s">
        <v>201</v>
      </c>
      <c r="J11359">
        <v>99.9</v>
      </c>
      <c r="K11359">
        <v>104</v>
      </c>
      <c r="L11359" t="s">
        <v>22</v>
      </c>
      <c r="M11359" t="s">
        <v>23</v>
      </c>
      <c r="N11359" t="s">
        <v>365</v>
      </c>
      <c r="O11359" t="s">
        <v>325</v>
      </c>
    </row>
    <row r="11360" spans="1:15" x14ac:dyDescent="0.2">
      <c r="A11360" t="s">
        <v>14</v>
      </c>
      <c r="B11360" t="s">
        <v>15</v>
      </c>
      <c r="C11360" t="s">
        <v>108</v>
      </c>
      <c r="D11360" t="s">
        <v>109</v>
      </c>
      <c r="E11360" t="s">
        <v>18</v>
      </c>
      <c r="F11360" t="s">
        <v>19</v>
      </c>
      <c r="G11360" t="s">
        <v>186</v>
      </c>
      <c r="H11360">
        <v>2024</v>
      </c>
      <c r="I11360" t="s">
        <v>201</v>
      </c>
      <c r="J11360">
        <v>0</v>
      </c>
      <c r="K11360">
        <v>103</v>
      </c>
      <c r="L11360" t="s">
        <v>421</v>
      </c>
      <c r="M11360" t="s">
        <v>23</v>
      </c>
      <c r="N11360" t="s">
        <v>366</v>
      </c>
      <c r="O11360" t="s">
        <v>325</v>
      </c>
    </row>
    <row r="11361" spans="1:15" x14ac:dyDescent="0.2">
      <c r="A11361" t="s">
        <v>14</v>
      </c>
      <c r="B11361" t="s">
        <v>15</v>
      </c>
      <c r="C11361" t="s">
        <v>110</v>
      </c>
      <c r="D11361" t="s">
        <v>111</v>
      </c>
      <c r="E11361" t="s">
        <v>18</v>
      </c>
      <c r="F11361" t="s">
        <v>19</v>
      </c>
      <c r="G11361" t="s">
        <v>186</v>
      </c>
      <c r="H11361">
        <v>2024</v>
      </c>
      <c r="I11361" t="s">
        <v>201</v>
      </c>
      <c r="J11361">
        <v>100.1</v>
      </c>
      <c r="K11361">
        <v>98</v>
      </c>
      <c r="L11361" t="s">
        <v>22</v>
      </c>
      <c r="M11361" t="s">
        <v>23</v>
      </c>
      <c r="N11361" t="s">
        <v>367</v>
      </c>
      <c r="O11361" t="s">
        <v>325</v>
      </c>
    </row>
    <row r="11362" spans="1:15" x14ac:dyDescent="0.2">
      <c r="A11362" t="s">
        <v>14</v>
      </c>
      <c r="B11362" t="s">
        <v>15</v>
      </c>
      <c r="C11362" t="s">
        <v>112</v>
      </c>
      <c r="D11362" t="s">
        <v>113</v>
      </c>
      <c r="E11362" t="s">
        <v>18</v>
      </c>
      <c r="F11362" t="s">
        <v>19</v>
      </c>
      <c r="G11362" t="s">
        <v>186</v>
      </c>
      <c r="H11362">
        <v>2024</v>
      </c>
      <c r="I11362" t="s">
        <v>201</v>
      </c>
      <c r="J11362">
        <v>99.9</v>
      </c>
      <c r="K11362">
        <v>97</v>
      </c>
      <c r="L11362" t="s">
        <v>22</v>
      </c>
      <c r="M11362" t="s">
        <v>23</v>
      </c>
      <c r="N11362" t="s">
        <v>368</v>
      </c>
      <c r="O11362" t="s">
        <v>325</v>
      </c>
    </row>
    <row r="11363" spans="1:15" x14ac:dyDescent="0.2">
      <c r="A11363" t="s">
        <v>14</v>
      </c>
      <c r="B11363" t="s">
        <v>15</v>
      </c>
      <c r="C11363" t="s">
        <v>114</v>
      </c>
      <c r="D11363" t="s">
        <v>115</v>
      </c>
      <c r="E11363" t="s">
        <v>18</v>
      </c>
      <c r="F11363" t="s">
        <v>19</v>
      </c>
      <c r="G11363" t="s">
        <v>186</v>
      </c>
      <c r="H11363">
        <v>2024</v>
      </c>
      <c r="I11363" t="s">
        <v>201</v>
      </c>
      <c r="J11363">
        <v>100</v>
      </c>
      <c r="K11363">
        <v>137</v>
      </c>
      <c r="L11363" t="s">
        <v>22</v>
      </c>
      <c r="M11363" t="s">
        <v>23</v>
      </c>
      <c r="N11363" t="s">
        <v>369</v>
      </c>
      <c r="O11363" t="s">
        <v>325</v>
      </c>
    </row>
    <row r="11364" spans="1:15" x14ac:dyDescent="0.2">
      <c r="A11364" t="s">
        <v>14</v>
      </c>
      <c r="B11364" t="s">
        <v>15</v>
      </c>
      <c r="C11364" t="s">
        <v>16</v>
      </c>
      <c r="D11364" t="s">
        <v>17</v>
      </c>
      <c r="E11364" t="s">
        <v>116</v>
      </c>
      <c r="F11364" t="s">
        <v>117</v>
      </c>
      <c r="G11364" t="s">
        <v>186</v>
      </c>
      <c r="H11364">
        <v>2024</v>
      </c>
      <c r="I11364" t="s">
        <v>201</v>
      </c>
      <c r="J11364">
        <v>99.7</v>
      </c>
      <c r="K11364">
        <v>47</v>
      </c>
      <c r="L11364" t="s">
        <v>22</v>
      </c>
      <c r="M11364" t="s">
        <v>23</v>
      </c>
      <c r="N11364" t="s">
        <v>24</v>
      </c>
      <c r="O11364" t="s">
        <v>370</v>
      </c>
    </row>
    <row r="11365" spans="1:15" x14ac:dyDescent="0.2">
      <c r="A11365" t="s">
        <v>14</v>
      </c>
      <c r="B11365" t="s">
        <v>15</v>
      </c>
      <c r="C11365" t="s">
        <v>25</v>
      </c>
      <c r="D11365" t="s">
        <v>26</v>
      </c>
      <c r="E11365" t="s">
        <v>116</v>
      </c>
      <c r="F11365" t="s">
        <v>117</v>
      </c>
      <c r="G11365" t="s">
        <v>186</v>
      </c>
      <c r="H11365">
        <v>2024</v>
      </c>
      <c r="I11365" t="s">
        <v>201</v>
      </c>
      <c r="J11365">
        <v>98.9</v>
      </c>
      <c r="K11365">
        <v>48</v>
      </c>
      <c r="L11365" t="s">
        <v>22</v>
      </c>
      <c r="M11365" t="s">
        <v>23</v>
      </c>
      <c r="N11365" t="s">
        <v>27</v>
      </c>
      <c r="O11365" t="s">
        <v>370</v>
      </c>
    </row>
    <row r="11366" spans="1:15" x14ac:dyDescent="0.2">
      <c r="A11366" t="s">
        <v>14</v>
      </c>
      <c r="B11366" t="s">
        <v>15</v>
      </c>
      <c r="C11366" t="s">
        <v>28</v>
      </c>
      <c r="D11366" t="s">
        <v>29</v>
      </c>
      <c r="E11366" t="s">
        <v>116</v>
      </c>
      <c r="F11366" t="s">
        <v>117</v>
      </c>
      <c r="G11366" t="s">
        <v>186</v>
      </c>
      <c r="H11366">
        <v>2024</v>
      </c>
      <c r="I11366" t="s">
        <v>201</v>
      </c>
      <c r="J11366">
        <v>100.8</v>
      </c>
      <c r="K11366">
        <v>80</v>
      </c>
      <c r="L11366" t="s">
        <v>22</v>
      </c>
      <c r="M11366" t="s">
        <v>23</v>
      </c>
      <c r="N11366" t="s">
        <v>326</v>
      </c>
      <c r="O11366" t="s">
        <v>370</v>
      </c>
    </row>
    <row r="11367" spans="1:15" x14ac:dyDescent="0.2">
      <c r="A11367" t="s">
        <v>14</v>
      </c>
      <c r="B11367" t="s">
        <v>15</v>
      </c>
      <c r="C11367" t="s">
        <v>30</v>
      </c>
      <c r="D11367" t="s">
        <v>31</v>
      </c>
      <c r="E11367" t="s">
        <v>116</v>
      </c>
      <c r="F11367" t="s">
        <v>117</v>
      </c>
      <c r="G11367" t="s">
        <v>186</v>
      </c>
      <c r="H11367">
        <v>2024</v>
      </c>
      <c r="I11367" t="s">
        <v>201</v>
      </c>
      <c r="J11367">
        <v>97.4</v>
      </c>
      <c r="K11367">
        <v>79</v>
      </c>
      <c r="L11367" t="s">
        <v>22</v>
      </c>
      <c r="M11367" t="s">
        <v>23</v>
      </c>
      <c r="N11367" t="s">
        <v>327</v>
      </c>
      <c r="O11367" t="s">
        <v>370</v>
      </c>
    </row>
    <row r="11368" spans="1:15" x14ac:dyDescent="0.2">
      <c r="A11368" t="s">
        <v>14</v>
      </c>
      <c r="B11368" t="s">
        <v>15</v>
      </c>
      <c r="C11368" t="s">
        <v>32</v>
      </c>
      <c r="D11368" t="s">
        <v>33</v>
      </c>
      <c r="E11368" t="s">
        <v>116</v>
      </c>
      <c r="F11368" t="s">
        <v>117</v>
      </c>
      <c r="G11368" t="s">
        <v>186</v>
      </c>
      <c r="H11368">
        <v>2024</v>
      </c>
      <c r="I11368" t="s">
        <v>201</v>
      </c>
      <c r="J11368">
        <v>99.6</v>
      </c>
      <c r="K11368">
        <v>78</v>
      </c>
      <c r="L11368" t="s">
        <v>22</v>
      </c>
      <c r="M11368" t="s">
        <v>23</v>
      </c>
      <c r="N11368" t="s">
        <v>328</v>
      </c>
      <c r="O11368" t="s">
        <v>370</v>
      </c>
    </row>
    <row r="11369" spans="1:15" x14ac:dyDescent="0.2">
      <c r="A11369" t="s">
        <v>14</v>
      </c>
      <c r="B11369" t="s">
        <v>15</v>
      </c>
      <c r="C11369" t="s">
        <v>34</v>
      </c>
      <c r="D11369" t="s">
        <v>35</v>
      </c>
      <c r="E11369" t="s">
        <v>116</v>
      </c>
      <c r="F11369" t="s">
        <v>117</v>
      </c>
      <c r="G11369" t="s">
        <v>186</v>
      </c>
      <c r="H11369">
        <v>2024</v>
      </c>
      <c r="I11369" t="s">
        <v>201</v>
      </c>
      <c r="J11369">
        <v>100.5</v>
      </c>
      <c r="K11369">
        <v>77</v>
      </c>
      <c r="L11369" t="s">
        <v>22</v>
      </c>
      <c r="M11369" t="s">
        <v>23</v>
      </c>
      <c r="N11369" t="s">
        <v>329</v>
      </c>
      <c r="O11369" t="s">
        <v>370</v>
      </c>
    </row>
    <row r="11370" spans="1:15" x14ac:dyDescent="0.2">
      <c r="A11370" t="s">
        <v>14</v>
      </c>
      <c r="B11370" t="s">
        <v>15</v>
      </c>
      <c r="C11370" t="s">
        <v>36</v>
      </c>
      <c r="D11370" t="s">
        <v>37</v>
      </c>
      <c r="E11370" t="s">
        <v>116</v>
      </c>
      <c r="F11370" t="s">
        <v>117</v>
      </c>
      <c r="G11370" t="s">
        <v>186</v>
      </c>
      <c r="H11370">
        <v>2024</v>
      </c>
      <c r="I11370" t="s">
        <v>201</v>
      </c>
      <c r="J11370">
        <v>103.5</v>
      </c>
      <c r="K11370">
        <v>76</v>
      </c>
      <c r="L11370" t="s">
        <v>22</v>
      </c>
      <c r="M11370" t="s">
        <v>23</v>
      </c>
      <c r="N11370" t="s">
        <v>330</v>
      </c>
      <c r="O11370" t="s">
        <v>370</v>
      </c>
    </row>
    <row r="11371" spans="1:15" x14ac:dyDescent="0.2">
      <c r="A11371" t="s">
        <v>14</v>
      </c>
      <c r="B11371" t="s">
        <v>15</v>
      </c>
      <c r="C11371" t="s">
        <v>38</v>
      </c>
      <c r="D11371" t="s">
        <v>39</v>
      </c>
      <c r="E11371" t="s">
        <v>116</v>
      </c>
      <c r="F11371" t="s">
        <v>117</v>
      </c>
      <c r="G11371" t="s">
        <v>186</v>
      </c>
      <c r="H11371">
        <v>2024</v>
      </c>
      <c r="I11371" t="s">
        <v>201</v>
      </c>
      <c r="J11371">
        <v>100.8</v>
      </c>
      <c r="K11371">
        <v>75</v>
      </c>
      <c r="L11371" t="s">
        <v>22</v>
      </c>
      <c r="M11371" t="s">
        <v>23</v>
      </c>
      <c r="N11371" t="s">
        <v>331</v>
      </c>
      <c r="O11371" t="s">
        <v>370</v>
      </c>
    </row>
    <row r="11372" spans="1:15" x14ac:dyDescent="0.2">
      <c r="A11372" t="s">
        <v>14</v>
      </c>
      <c r="B11372" t="s">
        <v>15</v>
      </c>
      <c r="C11372" t="s">
        <v>40</v>
      </c>
      <c r="D11372" t="s">
        <v>41</v>
      </c>
      <c r="E11372" t="s">
        <v>116</v>
      </c>
      <c r="F11372" t="s">
        <v>117</v>
      </c>
      <c r="G11372" t="s">
        <v>186</v>
      </c>
      <c r="H11372">
        <v>2024</v>
      </c>
      <c r="I11372" t="s">
        <v>201</v>
      </c>
      <c r="J11372">
        <v>103.9</v>
      </c>
      <c r="K11372">
        <v>89</v>
      </c>
      <c r="L11372" t="s">
        <v>22</v>
      </c>
      <c r="M11372" t="s">
        <v>23</v>
      </c>
      <c r="N11372" t="s">
        <v>332</v>
      </c>
      <c r="O11372" t="s">
        <v>370</v>
      </c>
    </row>
    <row r="11373" spans="1:15" x14ac:dyDescent="0.2">
      <c r="A11373" t="s">
        <v>14</v>
      </c>
      <c r="B11373" t="s">
        <v>15</v>
      </c>
      <c r="C11373" t="s">
        <v>42</v>
      </c>
      <c r="D11373" t="s">
        <v>43</v>
      </c>
      <c r="E11373" t="s">
        <v>116</v>
      </c>
      <c r="F11373" t="s">
        <v>117</v>
      </c>
      <c r="G11373" t="s">
        <v>186</v>
      </c>
      <c r="H11373">
        <v>2024</v>
      </c>
      <c r="I11373" t="s">
        <v>201</v>
      </c>
      <c r="J11373">
        <v>104.8</v>
      </c>
      <c r="K11373">
        <v>72</v>
      </c>
      <c r="L11373" t="s">
        <v>22</v>
      </c>
      <c r="M11373" t="s">
        <v>23</v>
      </c>
      <c r="N11373" t="s">
        <v>333</v>
      </c>
      <c r="O11373" t="s">
        <v>370</v>
      </c>
    </row>
    <row r="11374" spans="1:15" x14ac:dyDescent="0.2">
      <c r="A11374" t="s">
        <v>14</v>
      </c>
      <c r="B11374" t="s">
        <v>15</v>
      </c>
      <c r="C11374" t="s">
        <v>44</v>
      </c>
      <c r="D11374" t="s">
        <v>45</v>
      </c>
      <c r="E11374" t="s">
        <v>116</v>
      </c>
      <c r="F11374" t="s">
        <v>117</v>
      </c>
      <c r="G11374" t="s">
        <v>186</v>
      </c>
      <c r="H11374">
        <v>2024</v>
      </c>
      <c r="I11374" t="s">
        <v>201</v>
      </c>
      <c r="J11374">
        <v>99.6</v>
      </c>
      <c r="K11374">
        <v>71</v>
      </c>
      <c r="L11374" t="s">
        <v>22</v>
      </c>
      <c r="M11374" t="s">
        <v>23</v>
      </c>
      <c r="N11374" t="s">
        <v>334</v>
      </c>
      <c r="O11374" t="s">
        <v>370</v>
      </c>
    </row>
    <row r="11375" spans="1:15" x14ac:dyDescent="0.2">
      <c r="A11375" t="s">
        <v>14</v>
      </c>
      <c r="B11375" t="s">
        <v>15</v>
      </c>
      <c r="C11375" t="s">
        <v>46</v>
      </c>
      <c r="D11375" t="s">
        <v>47</v>
      </c>
      <c r="E11375" t="s">
        <v>116</v>
      </c>
      <c r="F11375" t="s">
        <v>117</v>
      </c>
      <c r="G11375" t="s">
        <v>186</v>
      </c>
      <c r="H11375">
        <v>2024</v>
      </c>
      <c r="I11375" t="s">
        <v>201</v>
      </c>
      <c r="J11375">
        <v>99.2</v>
      </c>
      <c r="K11375">
        <v>67</v>
      </c>
      <c r="L11375" t="s">
        <v>22</v>
      </c>
      <c r="M11375" t="s">
        <v>23</v>
      </c>
      <c r="N11375" t="s">
        <v>335</v>
      </c>
      <c r="O11375" t="s">
        <v>370</v>
      </c>
    </row>
    <row r="11376" spans="1:15" x14ac:dyDescent="0.2">
      <c r="A11376" t="s">
        <v>14</v>
      </c>
      <c r="B11376" t="s">
        <v>15</v>
      </c>
      <c r="C11376" t="s">
        <v>48</v>
      </c>
      <c r="D11376" t="s">
        <v>49</v>
      </c>
      <c r="E11376" t="s">
        <v>116</v>
      </c>
      <c r="F11376" t="s">
        <v>117</v>
      </c>
      <c r="G11376" t="s">
        <v>186</v>
      </c>
      <c r="H11376">
        <v>2024</v>
      </c>
      <c r="I11376" t="s">
        <v>201</v>
      </c>
      <c r="J11376">
        <v>97.9</v>
      </c>
      <c r="K11376">
        <v>92</v>
      </c>
      <c r="L11376" t="s">
        <v>22</v>
      </c>
      <c r="M11376" t="s">
        <v>23</v>
      </c>
      <c r="N11376" t="s">
        <v>336</v>
      </c>
      <c r="O11376" t="s">
        <v>370</v>
      </c>
    </row>
    <row r="11377" spans="1:15" x14ac:dyDescent="0.2">
      <c r="A11377" t="s">
        <v>14</v>
      </c>
      <c r="B11377" t="s">
        <v>15</v>
      </c>
      <c r="C11377" t="s">
        <v>50</v>
      </c>
      <c r="D11377" t="s">
        <v>51</v>
      </c>
      <c r="E11377" t="s">
        <v>116</v>
      </c>
      <c r="F11377" t="s">
        <v>117</v>
      </c>
      <c r="G11377" t="s">
        <v>186</v>
      </c>
      <c r="H11377">
        <v>2024</v>
      </c>
      <c r="I11377" t="s">
        <v>201</v>
      </c>
      <c r="J11377">
        <v>95.9</v>
      </c>
      <c r="K11377">
        <v>65</v>
      </c>
      <c r="L11377" t="s">
        <v>22</v>
      </c>
      <c r="M11377" t="s">
        <v>23</v>
      </c>
      <c r="N11377" t="s">
        <v>337</v>
      </c>
      <c r="O11377" t="s">
        <v>370</v>
      </c>
    </row>
    <row r="11378" spans="1:15" x14ac:dyDescent="0.2">
      <c r="A11378" t="s">
        <v>14</v>
      </c>
      <c r="B11378" t="s">
        <v>15</v>
      </c>
      <c r="C11378" t="s">
        <v>52</v>
      </c>
      <c r="D11378" t="s">
        <v>53</v>
      </c>
      <c r="E11378" t="s">
        <v>116</v>
      </c>
      <c r="F11378" t="s">
        <v>117</v>
      </c>
      <c r="G11378" t="s">
        <v>186</v>
      </c>
      <c r="H11378">
        <v>2024</v>
      </c>
      <c r="I11378" t="s">
        <v>201</v>
      </c>
      <c r="J11378">
        <v>99.7</v>
      </c>
      <c r="K11378">
        <v>64</v>
      </c>
      <c r="L11378" t="s">
        <v>22</v>
      </c>
      <c r="M11378" t="s">
        <v>23</v>
      </c>
      <c r="N11378" t="s">
        <v>338</v>
      </c>
      <c r="O11378" t="s">
        <v>370</v>
      </c>
    </row>
    <row r="11379" spans="1:15" x14ac:dyDescent="0.2">
      <c r="A11379" t="s">
        <v>14</v>
      </c>
      <c r="B11379" t="s">
        <v>15</v>
      </c>
      <c r="C11379" t="s">
        <v>54</v>
      </c>
      <c r="D11379" t="s">
        <v>55</v>
      </c>
      <c r="E11379" t="s">
        <v>116</v>
      </c>
      <c r="F11379" t="s">
        <v>117</v>
      </c>
      <c r="G11379" t="s">
        <v>186</v>
      </c>
      <c r="H11379">
        <v>2024</v>
      </c>
      <c r="I11379" t="s">
        <v>201</v>
      </c>
      <c r="J11379">
        <v>98.6</v>
      </c>
      <c r="K11379">
        <v>63</v>
      </c>
      <c r="L11379" t="s">
        <v>22</v>
      </c>
      <c r="M11379" t="s">
        <v>23</v>
      </c>
      <c r="N11379" t="s">
        <v>339</v>
      </c>
      <c r="O11379" t="s">
        <v>370</v>
      </c>
    </row>
    <row r="11380" spans="1:15" x14ac:dyDescent="0.2">
      <c r="A11380" t="s">
        <v>14</v>
      </c>
      <c r="B11380" t="s">
        <v>15</v>
      </c>
      <c r="C11380" t="s">
        <v>56</v>
      </c>
      <c r="D11380" t="s">
        <v>57</v>
      </c>
      <c r="E11380" t="s">
        <v>116</v>
      </c>
      <c r="F11380" t="s">
        <v>117</v>
      </c>
      <c r="G11380" t="s">
        <v>186</v>
      </c>
      <c r="H11380">
        <v>2024</v>
      </c>
      <c r="I11380" t="s">
        <v>201</v>
      </c>
      <c r="J11380">
        <v>93.6</v>
      </c>
      <c r="K11380">
        <v>56</v>
      </c>
      <c r="L11380" t="s">
        <v>22</v>
      </c>
      <c r="M11380" t="s">
        <v>23</v>
      </c>
      <c r="N11380" t="s">
        <v>340</v>
      </c>
      <c r="O11380" t="s">
        <v>370</v>
      </c>
    </row>
    <row r="11381" spans="1:15" x14ac:dyDescent="0.2">
      <c r="A11381" t="s">
        <v>14</v>
      </c>
      <c r="B11381" t="s">
        <v>15</v>
      </c>
      <c r="C11381" t="s">
        <v>58</v>
      </c>
      <c r="D11381" t="s">
        <v>59</v>
      </c>
      <c r="E11381" t="s">
        <v>116</v>
      </c>
      <c r="F11381" t="s">
        <v>117</v>
      </c>
      <c r="G11381" t="s">
        <v>186</v>
      </c>
      <c r="H11381">
        <v>2024</v>
      </c>
      <c r="I11381" t="s">
        <v>201</v>
      </c>
      <c r="J11381">
        <v>97</v>
      </c>
      <c r="K11381">
        <v>55</v>
      </c>
      <c r="L11381" t="s">
        <v>22</v>
      </c>
      <c r="M11381" t="s">
        <v>23</v>
      </c>
      <c r="N11381" t="s">
        <v>341</v>
      </c>
      <c r="O11381" t="s">
        <v>370</v>
      </c>
    </row>
    <row r="11382" spans="1:15" x14ac:dyDescent="0.2">
      <c r="A11382" t="s">
        <v>14</v>
      </c>
      <c r="B11382" t="s">
        <v>15</v>
      </c>
      <c r="C11382" t="s">
        <v>60</v>
      </c>
      <c r="D11382" t="s">
        <v>61</v>
      </c>
      <c r="E11382" t="s">
        <v>116</v>
      </c>
      <c r="F11382" t="s">
        <v>117</v>
      </c>
      <c r="G11382" t="s">
        <v>186</v>
      </c>
      <c r="H11382">
        <v>2024</v>
      </c>
      <c r="I11382" t="s">
        <v>201</v>
      </c>
      <c r="J11382">
        <v>100.3</v>
      </c>
      <c r="K11382">
        <v>50</v>
      </c>
      <c r="L11382" t="s">
        <v>22</v>
      </c>
      <c r="M11382" t="s">
        <v>23</v>
      </c>
      <c r="N11382" t="s">
        <v>342</v>
      </c>
      <c r="O11382" t="s">
        <v>370</v>
      </c>
    </row>
    <row r="11383" spans="1:15" x14ac:dyDescent="0.2">
      <c r="A11383" t="s">
        <v>14</v>
      </c>
      <c r="B11383" t="s">
        <v>15</v>
      </c>
      <c r="C11383" t="s">
        <v>62</v>
      </c>
      <c r="D11383" t="s">
        <v>63</v>
      </c>
      <c r="E11383" t="s">
        <v>116</v>
      </c>
      <c r="F11383" t="s">
        <v>117</v>
      </c>
      <c r="G11383" t="s">
        <v>186</v>
      </c>
      <c r="H11383">
        <v>2024</v>
      </c>
      <c r="I11383" t="s">
        <v>201</v>
      </c>
      <c r="J11383">
        <v>100.8</v>
      </c>
      <c r="K11383">
        <v>49</v>
      </c>
      <c r="L11383" t="s">
        <v>22</v>
      </c>
      <c r="M11383" t="s">
        <v>23</v>
      </c>
      <c r="N11383" t="s">
        <v>343</v>
      </c>
      <c r="O11383" t="s">
        <v>370</v>
      </c>
    </row>
    <row r="11384" spans="1:15" x14ac:dyDescent="0.2">
      <c r="A11384" t="s">
        <v>14</v>
      </c>
      <c r="B11384" t="s">
        <v>15</v>
      </c>
      <c r="C11384" t="s">
        <v>64</v>
      </c>
      <c r="D11384" t="s">
        <v>65</v>
      </c>
      <c r="E11384" t="s">
        <v>116</v>
      </c>
      <c r="F11384" t="s">
        <v>117</v>
      </c>
      <c r="G11384" t="s">
        <v>186</v>
      </c>
      <c r="H11384">
        <v>2024</v>
      </c>
      <c r="I11384" t="s">
        <v>201</v>
      </c>
      <c r="J11384">
        <v>101.8</v>
      </c>
      <c r="K11384">
        <v>84</v>
      </c>
      <c r="L11384" t="s">
        <v>22</v>
      </c>
      <c r="M11384" t="s">
        <v>23</v>
      </c>
      <c r="N11384" t="s">
        <v>344</v>
      </c>
      <c r="O11384" t="s">
        <v>370</v>
      </c>
    </row>
    <row r="11385" spans="1:15" x14ac:dyDescent="0.2">
      <c r="A11385" t="s">
        <v>14</v>
      </c>
      <c r="B11385" t="s">
        <v>15</v>
      </c>
      <c r="C11385" t="s">
        <v>66</v>
      </c>
      <c r="D11385" t="s">
        <v>67</v>
      </c>
      <c r="E11385" t="s">
        <v>116</v>
      </c>
      <c r="F11385" t="s">
        <v>117</v>
      </c>
      <c r="G11385" t="s">
        <v>186</v>
      </c>
      <c r="H11385">
        <v>2024</v>
      </c>
      <c r="I11385" t="s">
        <v>201</v>
      </c>
      <c r="J11385">
        <v>105.2</v>
      </c>
      <c r="K11385">
        <v>83</v>
      </c>
      <c r="L11385" t="s">
        <v>22</v>
      </c>
      <c r="M11385" t="s">
        <v>23</v>
      </c>
      <c r="N11385" t="s">
        <v>345</v>
      </c>
      <c r="O11385" t="s">
        <v>370</v>
      </c>
    </row>
    <row r="11386" spans="1:15" x14ac:dyDescent="0.2">
      <c r="A11386" t="s">
        <v>14</v>
      </c>
      <c r="B11386" t="s">
        <v>15</v>
      </c>
      <c r="C11386" t="s">
        <v>68</v>
      </c>
      <c r="D11386" t="s">
        <v>69</v>
      </c>
      <c r="E11386" t="s">
        <v>116</v>
      </c>
      <c r="F11386" t="s">
        <v>117</v>
      </c>
      <c r="G11386" t="s">
        <v>186</v>
      </c>
      <c r="H11386">
        <v>2024</v>
      </c>
      <c r="I11386" t="s">
        <v>201</v>
      </c>
      <c r="J11386">
        <v>100.2</v>
      </c>
      <c r="K11386">
        <v>82</v>
      </c>
      <c r="L11386" t="s">
        <v>22</v>
      </c>
      <c r="M11386" t="s">
        <v>23</v>
      </c>
      <c r="N11386" t="s">
        <v>346</v>
      </c>
      <c r="O11386" t="s">
        <v>370</v>
      </c>
    </row>
    <row r="11387" spans="1:15" x14ac:dyDescent="0.2">
      <c r="A11387" t="s">
        <v>14</v>
      </c>
      <c r="B11387" t="s">
        <v>15</v>
      </c>
      <c r="C11387" t="s">
        <v>70</v>
      </c>
      <c r="D11387" t="s">
        <v>71</v>
      </c>
      <c r="E11387" t="s">
        <v>116</v>
      </c>
      <c r="F11387" t="s">
        <v>117</v>
      </c>
      <c r="G11387" t="s">
        <v>186</v>
      </c>
      <c r="H11387">
        <v>2024</v>
      </c>
      <c r="I11387" t="s">
        <v>201</v>
      </c>
      <c r="J11387">
        <v>96.9</v>
      </c>
      <c r="K11387">
        <v>74</v>
      </c>
      <c r="L11387" t="s">
        <v>22</v>
      </c>
      <c r="M11387" t="s">
        <v>23</v>
      </c>
      <c r="N11387" t="s">
        <v>347</v>
      </c>
      <c r="O11387" t="s">
        <v>370</v>
      </c>
    </row>
    <row r="11388" spans="1:15" x14ac:dyDescent="0.2">
      <c r="A11388" t="s">
        <v>14</v>
      </c>
      <c r="B11388" t="s">
        <v>15</v>
      </c>
      <c r="C11388" t="s">
        <v>72</v>
      </c>
      <c r="D11388" t="s">
        <v>73</v>
      </c>
      <c r="E11388" t="s">
        <v>116</v>
      </c>
      <c r="F11388" t="s">
        <v>117</v>
      </c>
      <c r="G11388" t="s">
        <v>186</v>
      </c>
      <c r="H11388">
        <v>2024</v>
      </c>
      <c r="I11388" t="s">
        <v>201</v>
      </c>
      <c r="J11388">
        <v>99.2</v>
      </c>
      <c r="K11388">
        <v>70</v>
      </c>
      <c r="L11388" t="s">
        <v>22</v>
      </c>
      <c r="M11388" t="s">
        <v>23</v>
      </c>
      <c r="N11388" t="s">
        <v>348</v>
      </c>
      <c r="O11388" t="s">
        <v>370</v>
      </c>
    </row>
    <row r="11389" spans="1:15" x14ac:dyDescent="0.2">
      <c r="A11389" t="s">
        <v>14</v>
      </c>
      <c r="B11389" t="s">
        <v>15</v>
      </c>
      <c r="C11389" t="s">
        <v>74</v>
      </c>
      <c r="D11389" t="s">
        <v>75</v>
      </c>
      <c r="E11389" t="s">
        <v>116</v>
      </c>
      <c r="F11389" t="s">
        <v>117</v>
      </c>
      <c r="G11389" t="s">
        <v>186</v>
      </c>
      <c r="H11389">
        <v>2024</v>
      </c>
      <c r="I11389" t="s">
        <v>201</v>
      </c>
      <c r="J11389">
        <v>98.7</v>
      </c>
      <c r="K11389">
        <v>88</v>
      </c>
      <c r="L11389" t="s">
        <v>22</v>
      </c>
      <c r="M11389" t="s">
        <v>23</v>
      </c>
      <c r="N11389" t="s">
        <v>349</v>
      </c>
      <c r="O11389" t="s">
        <v>370</v>
      </c>
    </row>
    <row r="11390" spans="1:15" x14ac:dyDescent="0.2">
      <c r="A11390" t="s">
        <v>14</v>
      </c>
      <c r="B11390" t="s">
        <v>15</v>
      </c>
      <c r="C11390" t="s">
        <v>76</v>
      </c>
      <c r="D11390" t="s">
        <v>77</v>
      </c>
      <c r="E11390" t="s">
        <v>116</v>
      </c>
      <c r="F11390" t="s">
        <v>117</v>
      </c>
      <c r="G11390" t="s">
        <v>186</v>
      </c>
      <c r="H11390">
        <v>2024</v>
      </c>
      <c r="I11390" t="s">
        <v>201</v>
      </c>
      <c r="J11390">
        <v>97.7</v>
      </c>
      <c r="K11390">
        <v>66</v>
      </c>
      <c r="L11390" t="s">
        <v>22</v>
      </c>
      <c r="M11390" t="s">
        <v>23</v>
      </c>
      <c r="N11390" t="s">
        <v>350</v>
      </c>
      <c r="O11390" t="s">
        <v>370</v>
      </c>
    </row>
    <row r="11391" spans="1:15" x14ac:dyDescent="0.2">
      <c r="A11391" t="s">
        <v>14</v>
      </c>
      <c r="B11391" t="s">
        <v>15</v>
      </c>
      <c r="C11391" t="s">
        <v>78</v>
      </c>
      <c r="D11391" t="s">
        <v>79</v>
      </c>
      <c r="E11391" t="s">
        <v>116</v>
      </c>
      <c r="F11391" t="s">
        <v>117</v>
      </c>
      <c r="G11391" t="s">
        <v>186</v>
      </c>
      <c r="H11391">
        <v>2024</v>
      </c>
      <c r="I11391" t="s">
        <v>201</v>
      </c>
      <c r="J11391">
        <v>102.1</v>
      </c>
      <c r="K11391">
        <v>62</v>
      </c>
      <c r="L11391" t="s">
        <v>22</v>
      </c>
      <c r="M11391" t="s">
        <v>23</v>
      </c>
      <c r="N11391" t="s">
        <v>351</v>
      </c>
      <c r="O11391" t="s">
        <v>370</v>
      </c>
    </row>
    <row r="11392" spans="1:15" x14ac:dyDescent="0.2">
      <c r="A11392" t="s">
        <v>14</v>
      </c>
      <c r="B11392" t="s">
        <v>15</v>
      </c>
      <c r="C11392" t="s">
        <v>80</v>
      </c>
      <c r="D11392" t="s">
        <v>81</v>
      </c>
      <c r="E11392" t="s">
        <v>116</v>
      </c>
      <c r="F11392" t="s">
        <v>117</v>
      </c>
      <c r="G11392" t="s">
        <v>186</v>
      </c>
      <c r="H11392">
        <v>2024</v>
      </c>
      <c r="I11392" t="s">
        <v>201</v>
      </c>
      <c r="J11392">
        <v>0</v>
      </c>
      <c r="K11392">
        <v>61</v>
      </c>
      <c r="L11392" t="s">
        <v>421</v>
      </c>
      <c r="M11392" t="s">
        <v>23</v>
      </c>
      <c r="N11392" t="s">
        <v>352</v>
      </c>
      <c r="O11392" t="s">
        <v>370</v>
      </c>
    </row>
    <row r="11393" spans="1:15" x14ac:dyDescent="0.2">
      <c r="A11393" t="s">
        <v>14</v>
      </c>
      <c r="B11393" t="s">
        <v>15</v>
      </c>
      <c r="C11393" t="s">
        <v>82</v>
      </c>
      <c r="D11393" t="s">
        <v>83</v>
      </c>
      <c r="E11393" t="s">
        <v>116</v>
      </c>
      <c r="F11393" t="s">
        <v>117</v>
      </c>
      <c r="G11393" t="s">
        <v>186</v>
      </c>
      <c r="H11393">
        <v>2024</v>
      </c>
      <c r="I11393" t="s">
        <v>201</v>
      </c>
      <c r="J11393">
        <v>97.7</v>
      </c>
      <c r="K11393">
        <v>60</v>
      </c>
      <c r="L11393" t="s">
        <v>22</v>
      </c>
      <c r="M11393" t="s">
        <v>23</v>
      </c>
      <c r="N11393" t="s">
        <v>353</v>
      </c>
      <c r="O11393" t="s">
        <v>370</v>
      </c>
    </row>
    <row r="11394" spans="1:15" x14ac:dyDescent="0.2">
      <c r="A11394" t="s">
        <v>14</v>
      </c>
      <c r="B11394" t="s">
        <v>15</v>
      </c>
      <c r="C11394" t="s">
        <v>84</v>
      </c>
      <c r="D11394" t="s">
        <v>85</v>
      </c>
      <c r="E11394" t="s">
        <v>116</v>
      </c>
      <c r="F11394" t="s">
        <v>117</v>
      </c>
      <c r="G11394" t="s">
        <v>186</v>
      </c>
      <c r="H11394">
        <v>2024</v>
      </c>
      <c r="I11394" t="s">
        <v>201</v>
      </c>
      <c r="J11394">
        <v>99.6</v>
      </c>
      <c r="K11394">
        <v>54</v>
      </c>
      <c r="L11394" t="s">
        <v>22</v>
      </c>
      <c r="M11394" t="s">
        <v>23</v>
      </c>
      <c r="N11394" t="s">
        <v>354</v>
      </c>
      <c r="O11394" t="s">
        <v>370</v>
      </c>
    </row>
    <row r="11395" spans="1:15" x14ac:dyDescent="0.2">
      <c r="A11395" t="s">
        <v>14</v>
      </c>
      <c r="B11395" t="s">
        <v>15</v>
      </c>
      <c r="C11395" t="s">
        <v>86</v>
      </c>
      <c r="D11395" t="s">
        <v>87</v>
      </c>
      <c r="E11395" t="s">
        <v>116</v>
      </c>
      <c r="F11395" t="s">
        <v>117</v>
      </c>
      <c r="G11395" t="s">
        <v>186</v>
      </c>
      <c r="H11395">
        <v>2024</v>
      </c>
      <c r="I11395" t="s">
        <v>201</v>
      </c>
      <c r="J11395">
        <v>98.1</v>
      </c>
      <c r="K11395">
        <v>53</v>
      </c>
      <c r="L11395" t="s">
        <v>22</v>
      </c>
      <c r="M11395" t="s">
        <v>23</v>
      </c>
      <c r="N11395" t="s">
        <v>355</v>
      </c>
      <c r="O11395" t="s">
        <v>370</v>
      </c>
    </row>
    <row r="11396" spans="1:15" x14ac:dyDescent="0.2">
      <c r="A11396" t="s">
        <v>14</v>
      </c>
      <c r="B11396" t="s">
        <v>15</v>
      </c>
      <c r="C11396" t="s">
        <v>88</v>
      </c>
      <c r="D11396" t="s">
        <v>89</v>
      </c>
      <c r="E11396" t="s">
        <v>116</v>
      </c>
      <c r="F11396" t="s">
        <v>117</v>
      </c>
      <c r="G11396" t="s">
        <v>186</v>
      </c>
      <c r="H11396">
        <v>2024</v>
      </c>
      <c r="I11396" t="s">
        <v>201</v>
      </c>
      <c r="J11396">
        <v>98.2</v>
      </c>
      <c r="K11396">
        <v>85</v>
      </c>
      <c r="L11396" t="s">
        <v>22</v>
      </c>
      <c r="M11396" t="s">
        <v>23</v>
      </c>
      <c r="N11396" t="s">
        <v>356</v>
      </c>
      <c r="O11396" t="s">
        <v>370</v>
      </c>
    </row>
    <row r="11397" spans="1:15" x14ac:dyDescent="0.2">
      <c r="A11397" t="s">
        <v>14</v>
      </c>
      <c r="B11397" t="s">
        <v>15</v>
      </c>
      <c r="C11397" t="s">
        <v>90</v>
      </c>
      <c r="D11397" t="s">
        <v>91</v>
      </c>
      <c r="E11397" t="s">
        <v>116</v>
      </c>
      <c r="F11397" t="s">
        <v>117</v>
      </c>
      <c r="G11397" t="s">
        <v>186</v>
      </c>
      <c r="H11397">
        <v>2024</v>
      </c>
      <c r="I11397" t="s">
        <v>201</v>
      </c>
      <c r="J11397">
        <v>100.6</v>
      </c>
      <c r="K11397">
        <v>81</v>
      </c>
      <c r="L11397" t="s">
        <v>22</v>
      </c>
      <c r="M11397" t="s">
        <v>23</v>
      </c>
      <c r="N11397" t="s">
        <v>357</v>
      </c>
      <c r="O11397" t="s">
        <v>370</v>
      </c>
    </row>
    <row r="11398" spans="1:15" x14ac:dyDescent="0.2">
      <c r="A11398" t="s">
        <v>14</v>
      </c>
      <c r="B11398" t="s">
        <v>15</v>
      </c>
      <c r="C11398" t="s">
        <v>92</v>
      </c>
      <c r="D11398" t="s">
        <v>93</v>
      </c>
      <c r="E11398" t="s">
        <v>116</v>
      </c>
      <c r="F11398" t="s">
        <v>117</v>
      </c>
      <c r="G11398" t="s">
        <v>186</v>
      </c>
      <c r="H11398">
        <v>2024</v>
      </c>
      <c r="I11398" t="s">
        <v>201</v>
      </c>
      <c r="J11398">
        <v>100.6</v>
      </c>
      <c r="K11398">
        <v>90</v>
      </c>
      <c r="L11398" t="s">
        <v>22</v>
      </c>
      <c r="M11398" t="s">
        <v>23</v>
      </c>
      <c r="N11398" t="s">
        <v>358</v>
      </c>
      <c r="O11398" t="s">
        <v>370</v>
      </c>
    </row>
    <row r="11399" spans="1:15" x14ac:dyDescent="0.2">
      <c r="A11399" t="s">
        <v>14</v>
      </c>
      <c r="B11399" t="s">
        <v>15</v>
      </c>
      <c r="C11399" t="s">
        <v>94</v>
      </c>
      <c r="D11399" t="s">
        <v>95</v>
      </c>
      <c r="E11399" t="s">
        <v>116</v>
      </c>
      <c r="F11399" t="s">
        <v>117</v>
      </c>
      <c r="G11399" t="s">
        <v>186</v>
      </c>
      <c r="H11399">
        <v>2024</v>
      </c>
      <c r="I11399" t="s">
        <v>201</v>
      </c>
      <c r="J11399">
        <v>95.7</v>
      </c>
      <c r="K11399">
        <v>73</v>
      </c>
      <c r="L11399" t="s">
        <v>22</v>
      </c>
      <c r="M11399" t="s">
        <v>23</v>
      </c>
      <c r="N11399" t="s">
        <v>359</v>
      </c>
      <c r="O11399" t="s">
        <v>370</v>
      </c>
    </row>
    <row r="11400" spans="1:15" x14ac:dyDescent="0.2">
      <c r="A11400" t="s">
        <v>14</v>
      </c>
      <c r="B11400" t="s">
        <v>15</v>
      </c>
      <c r="C11400" t="s">
        <v>96</v>
      </c>
      <c r="D11400" t="s">
        <v>97</v>
      </c>
      <c r="E11400" t="s">
        <v>116</v>
      </c>
      <c r="F11400" t="s">
        <v>117</v>
      </c>
      <c r="G11400" t="s">
        <v>186</v>
      </c>
      <c r="H11400">
        <v>2024</v>
      </c>
      <c r="I11400" t="s">
        <v>201</v>
      </c>
      <c r="J11400">
        <v>95.1</v>
      </c>
      <c r="K11400">
        <v>69</v>
      </c>
      <c r="L11400" t="s">
        <v>22</v>
      </c>
      <c r="M11400" t="s">
        <v>23</v>
      </c>
      <c r="N11400" t="s">
        <v>360</v>
      </c>
      <c r="O11400" t="s">
        <v>370</v>
      </c>
    </row>
    <row r="11401" spans="1:15" x14ac:dyDescent="0.2">
      <c r="A11401" t="s">
        <v>14</v>
      </c>
      <c r="B11401" t="s">
        <v>15</v>
      </c>
      <c r="C11401" t="s">
        <v>98</v>
      </c>
      <c r="D11401" t="s">
        <v>99</v>
      </c>
      <c r="E11401" t="s">
        <v>116</v>
      </c>
      <c r="F11401" t="s">
        <v>117</v>
      </c>
      <c r="G11401" t="s">
        <v>186</v>
      </c>
      <c r="H11401">
        <v>2024</v>
      </c>
      <c r="I11401" t="s">
        <v>201</v>
      </c>
      <c r="J11401">
        <v>95.6</v>
      </c>
      <c r="K11401">
        <v>68</v>
      </c>
      <c r="L11401" t="s">
        <v>22</v>
      </c>
      <c r="M11401" t="s">
        <v>23</v>
      </c>
      <c r="N11401" t="s">
        <v>361</v>
      </c>
      <c r="O11401" t="s">
        <v>370</v>
      </c>
    </row>
    <row r="11402" spans="1:15" x14ac:dyDescent="0.2">
      <c r="A11402" t="s">
        <v>14</v>
      </c>
      <c r="B11402" t="s">
        <v>15</v>
      </c>
      <c r="C11402" t="s">
        <v>100</v>
      </c>
      <c r="D11402" t="s">
        <v>101</v>
      </c>
      <c r="E11402" t="s">
        <v>116</v>
      </c>
      <c r="F11402" t="s">
        <v>117</v>
      </c>
      <c r="G11402" t="s">
        <v>186</v>
      </c>
      <c r="H11402">
        <v>2024</v>
      </c>
      <c r="I11402" t="s">
        <v>201</v>
      </c>
      <c r="J11402">
        <v>101.4</v>
      </c>
      <c r="K11402">
        <v>87</v>
      </c>
      <c r="L11402" t="s">
        <v>22</v>
      </c>
      <c r="M11402" t="s">
        <v>23</v>
      </c>
      <c r="N11402" t="s">
        <v>362</v>
      </c>
      <c r="O11402" t="s">
        <v>370</v>
      </c>
    </row>
    <row r="11403" spans="1:15" x14ac:dyDescent="0.2">
      <c r="A11403" t="s">
        <v>14</v>
      </c>
      <c r="B11403" t="s">
        <v>15</v>
      </c>
      <c r="C11403" t="s">
        <v>102</v>
      </c>
      <c r="D11403" t="s">
        <v>103</v>
      </c>
      <c r="E11403" t="s">
        <v>116</v>
      </c>
      <c r="F11403" t="s">
        <v>117</v>
      </c>
      <c r="G11403" t="s">
        <v>186</v>
      </c>
      <c r="H11403">
        <v>2024</v>
      </c>
      <c r="I11403" t="s">
        <v>201</v>
      </c>
      <c r="J11403">
        <v>100</v>
      </c>
      <c r="K11403">
        <v>86</v>
      </c>
      <c r="L11403" t="s">
        <v>22</v>
      </c>
      <c r="M11403" t="s">
        <v>23</v>
      </c>
      <c r="N11403" t="s">
        <v>363</v>
      </c>
      <c r="O11403" t="s">
        <v>370</v>
      </c>
    </row>
    <row r="11404" spans="1:15" x14ac:dyDescent="0.2">
      <c r="A11404" t="s">
        <v>14</v>
      </c>
      <c r="B11404" t="s">
        <v>15</v>
      </c>
      <c r="C11404" t="s">
        <v>104</v>
      </c>
      <c r="D11404" t="s">
        <v>105</v>
      </c>
      <c r="E11404" t="s">
        <v>116</v>
      </c>
      <c r="F11404" t="s">
        <v>117</v>
      </c>
      <c r="G11404" t="s">
        <v>186</v>
      </c>
      <c r="H11404">
        <v>2024</v>
      </c>
      <c r="I11404" t="s">
        <v>201</v>
      </c>
      <c r="J11404">
        <v>101.6</v>
      </c>
      <c r="K11404">
        <v>59</v>
      </c>
      <c r="L11404" t="s">
        <v>22</v>
      </c>
      <c r="M11404" t="s">
        <v>23</v>
      </c>
      <c r="N11404" t="s">
        <v>364</v>
      </c>
      <c r="O11404" t="s">
        <v>370</v>
      </c>
    </row>
    <row r="11405" spans="1:15" x14ac:dyDescent="0.2">
      <c r="A11405" t="s">
        <v>14</v>
      </c>
      <c r="B11405" t="s">
        <v>15</v>
      </c>
      <c r="C11405" t="s">
        <v>106</v>
      </c>
      <c r="D11405" t="s">
        <v>107</v>
      </c>
      <c r="E11405" t="s">
        <v>116</v>
      </c>
      <c r="F11405" t="s">
        <v>117</v>
      </c>
      <c r="G11405" t="s">
        <v>186</v>
      </c>
      <c r="H11405">
        <v>2024</v>
      </c>
      <c r="I11405" t="s">
        <v>201</v>
      </c>
      <c r="J11405">
        <v>93.8</v>
      </c>
      <c r="K11405">
        <v>58</v>
      </c>
      <c r="L11405" t="s">
        <v>22</v>
      </c>
      <c r="M11405" t="s">
        <v>23</v>
      </c>
      <c r="N11405" t="s">
        <v>365</v>
      </c>
      <c r="O11405" t="s">
        <v>370</v>
      </c>
    </row>
    <row r="11406" spans="1:15" x14ac:dyDescent="0.2">
      <c r="A11406" t="s">
        <v>14</v>
      </c>
      <c r="B11406" t="s">
        <v>15</v>
      </c>
      <c r="C11406" t="s">
        <v>108</v>
      </c>
      <c r="D11406" t="s">
        <v>109</v>
      </c>
      <c r="E11406" t="s">
        <v>116</v>
      </c>
      <c r="F11406" t="s">
        <v>117</v>
      </c>
      <c r="G11406" t="s">
        <v>186</v>
      </c>
      <c r="H11406">
        <v>2024</v>
      </c>
      <c r="I11406" t="s">
        <v>201</v>
      </c>
      <c r="J11406">
        <v>0</v>
      </c>
      <c r="K11406">
        <v>57</v>
      </c>
      <c r="L11406" t="s">
        <v>421</v>
      </c>
      <c r="M11406" t="s">
        <v>23</v>
      </c>
      <c r="N11406" t="s">
        <v>366</v>
      </c>
      <c r="O11406" t="s">
        <v>370</v>
      </c>
    </row>
    <row r="11407" spans="1:15" x14ac:dyDescent="0.2">
      <c r="A11407" t="s">
        <v>14</v>
      </c>
      <c r="B11407" t="s">
        <v>15</v>
      </c>
      <c r="C11407" t="s">
        <v>110</v>
      </c>
      <c r="D11407" t="s">
        <v>111</v>
      </c>
      <c r="E11407" t="s">
        <v>116</v>
      </c>
      <c r="F11407" t="s">
        <v>117</v>
      </c>
      <c r="G11407" t="s">
        <v>186</v>
      </c>
      <c r="H11407">
        <v>2024</v>
      </c>
      <c r="I11407" t="s">
        <v>201</v>
      </c>
      <c r="J11407">
        <v>100.3</v>
      </c>
      <c r="K11407">
        <v>52</v>
      </c>
      <c r="L11407" t="s">
        <v>22</v>
      </c>
      <c r="M11407" t="s">
        <v>23</v>
      </c>
      <c r="N11407" t="s">
        <v>367</v>
      </c>
      <c r="O11407" t="s">
        <v>370</v>
      </c>
    </row>
    <row r="11408" spans="1:15" x14ac:dyDescent="0.2">
      <c r="A11408" t="s">
        <v>14</v>
      </c>
      <c r="B11408" t="s">
        <v>15</v>
      </c>
      <c r="C11408" t="s">
        <v>112</v>
      </c>
      <c r="D11408" t="s">
        <v>113</v>
      </c>
      <c r="E11408" t="s">
        <v>116</v>
      </c>
      <c r="F11408" t="s">
        <v>117</v>
      </c>
      <c r="G11408" t="s">
        <v>186</v>
      </c>
      <c r="H11408">
        <v>2024</v>
      </c>
      <c r="I11408" t="s">
        <v>201</v>
      </c>
      <c r="J11408">
        <v>98.8</v>
      </c>
      <c r="K11408">
        <v>51</v>
      </c>
      <c r="L11408" t="s">
        <v>22</v>
      </c>
      <c r="M11408" t="s">
        <v>23</v>
      </c>
      <c r="N11408" t="s">
        <v>368</v>
      </c>
      <c r="O11408" t="s">
        <v>370</v>
      </c>
    </row>
    <row r="11409" spans="1:15" x14ac:dyDescent="0.2">
      <c r="A11409" t="s">
        <v>14</v>
      </c>
      <c r="B11409" t="s">
        <v>15</v>
      </c>
      <c r="C11409" t="s">
        <v>114</v>
      </c>
      <c r="D11409" t="s">
        <v>115</v>
      </c>
      <c r="E11409" t="s">
        <v>116</v>
      </c>
      <c r="F11409" t="s">
        <v>117</v>
      </c>
      <c r="G11409" t="s">
        <v>186</v>
      </c>
      <c r="H11409">
        <v>2024</v>
      </c>
      <c r="I11409" t="s">
        <v>201</v>
      </c>
      <c r="J11409">
        <v>101.3</v>
      </c>
      <c r="K11409">
        <v>91</v>
      </c>
      <c r="L11409" t="s">
        <v>22</v>
      </c>
      <c r="M11409" t="s">
        <v>23</v>
      </c>
      <c r="N11409" t="s">
        <v>369</v>
      </c>
      <c r="O11409" t="s">
        <v>370</v>
      </c>
    </row>
    <row r="11410" spans="1:15" x14ac:dyDescent="0.2">
      <c r="A11410" t="s">
        <v>14</v>
      </c>
      <c r="B11410" t="s">
        <v>15</v>
      </c>
      <c r="C11410" t="s">
        <v>16</v>
      </c>
      <c r="D11410" t="s">
        <v>17</v>
      </c>
      <c r="E11410" t="s">
        <v>118</v>
      </c>
      <c r="F11410" t="s">
        <v>119</v>
      </c>
      <c r="G11410" t="s">
        <v>186</v>
      </c>
      <c r="H11410">
        <v>2024</v>
      </c>
      <c r="I11410" t="s">
        <v>201</v>
      </c>
      <c r="J11410">
        <v>6810</v>
      </c>
      <c r="K11410">
        <v>1</v>
      </c>
      <c r="L11410" t="s">
        <v>22</v>
      </c>
      <c r="M11410" t="s">
        <v>23</v>
      </c>
      <c r="N11410" t="s">
        <v>24</v>
      </c>
      <c r="O11410" t="s">
        <v>371</v>
      </c>
    </row>
    <row r="11411" spans="1:15" x14ac:dyDescent="0.2">
      <c r="A11411" t="s">
        <v>14</v>
      </c>
      <c r="B11411" t="s">
        <v>15</v>
      </c>
      <c r="C11411" t="s">
        <v>25</v>
      </c>
      <c r="D11411" t="s">
        <v>26</v>
      </c>
      <c r="E11411" t="s">
        <v>118</v>
      </c>
      <c r="F11411" t="s">
        <v>119</v>
      </c>
      <c r="G11411" t="s">
        <v>186</v>
      </c>
      <c r="H11411">
        <v>2024</v>
      </c>
      <c r="I11411" t="s">
        <v>201</v>
      </c>
      <c r="J11411">
        <v>2797</v>
      </c>
      <c r="K11411">
        <v>2</v>
      </c>
      <c r="L11411" t="s">
        <v>22</v>
      </c>
      <c r="M11411" t="s">
        <v>23</v>
      </c>
      <c r="N11411" t="s">
        <v>27</v>
      </c>
      <c r="O11411" t="s">
        <v>371</v>
      </c>
    </row>
    <row r="11412" spans="1:15" x14ac:dyDescent="0.2">
      <c r="A11412" t="s">
        <v>14</v>
      </c>
      <c r="B11412" t="s">
        <v>15</v>
      </c>
      <c r="C11412" t="s">
        <v>28</v>
      </c>
      <c r="D11412" t="s">
        <v>29</v>
      </c>
      <c r="E11412" t="s">
        <v>118</v>
      </c>
      <c r="F11412" t="s">
        <v>119</v>
      </c>
      <c r="G11412" t="s">
        <v>186</v>
      </c>
      <c r="H11412">
        <v>2024</v>
      </c>
      <c r="I11412" t="s">
        <v>201</v>
      </c>
      <c r="J11412">
        <v>135</v>
      </c>
      <c r="K11412">
        <v>34</v>
      </c>
      <c r="L11412" t="s">
        <v>22</v>
      </c>
      <c r="M11412" t="s">
        <v>23</v>
      </c>
      <c r="N11412" t="s">
        <v>326</v>
      </c>
      <c r="O11412" t="s">
        <v>371</v>
      </c>
    </row>
    <row r="11413" spans="1:15" x14ac:dyDescent="0.2">
      <c r="A11413" t="s">
        <v>14</v>
      </c>
      <c r="B11413" t="s">
        <v>15</v>
      </c>
      <c r="C11413" t="s">
        <v>30</v>
      </c>
      <c r="D11413" t="s">
        <v>31</v>
      </c>
      <c r="E11413" t="s">
        <v>118</v>
      </c>
      <c r="F11413" t="s">
        <v>119</v>
      </c>
      <c r="G11413" t="s">
        <v>186</v>
      </c>
      <c r="H11413">
        <v>2024</v>
      </c>
      <c r="I11413" t="s">
        <v>201</v>
      </c>
      <c r="J11413">
        <v>152</v>
      </c>
      <c r="K11413">
        <v>33</v>
      </c>
      <c r="L11413" t="s">
        <v>22</v>
      </c>
      <c r="M11413" t="s">
        <v>23</v>
      </c>
      <c r="N11413" t="s">
        <v>327</v>
      </c>
      <c r="O11413" t="s">
        <v>371</v>
      </c>
    </row>
    <row r="11414" spans="1:15" x14ac:dyDescent="0.2">
      <c r="A11414" t="s">
        <v>14</v>
      </c>
      <c r="B11414" t="s">
        <v>15</v>
      </c>
      <c r="C11414" t="s">
        <v>32</v>
      </c>
      <c r="D11414" t="s">
        <v>33</v>
      </c>
      <c r="E11414" t="s">
        <v>118</v>
      </c>
      <c r="F11414" t="s">
        <v>119</v>
      </c>
      <c r="G11414" t="s">
        <v>186</v>
      </c>
      <c r="H11414">
        <v>2024</v>
      </c>
      <c r="I11414" t="s">
        <v>201</v>
      </c>
      <c r="J11414">
        <v>452</v>
      </c>
      <c r="K11414">
        <v>32</v>
      </c>
      <c r="L11414" t="s">
        <v>22</v>
      </c>
      <c r="M11414" t="s">
        <v>23</v>
      </c>
      <c r="N11414" t="s">
        <v>328</v>
      </c>
      <c r="O11414" t="s">
        <v>371</v>
      </c>
    </row>
    <row r="11415" spans="1:15" x14ac:dyDescent="0.2">
      <c r="A11415" t="s">
        <v>14</v>
      </c>
      <c r="B11415" t="s">
        <v>15</v>
      </c>
      <c r="C11415" t="s">
        <v>34</v>
      </c>
      <c r="D11415" t="s">
        <v>35</v>
      </c>
      <c r="E11415" t="s">
        <v>118</v>
      </c>
      <c r="F11415" t="s">
        <v>119</v>
      </c>
      <c r="G11415" t="s">
        <v>186</v>
      </c>
      <c r="H11415">
        <v>2024</v>
      </c>
      <c r="I11415" t="s">
        <v>201</v>
      </c>
      <c r="J11415">
        <v>72</v>
      </c>
      <c r="K11415">
        <v>31</v>
      </c>
      <c r="L11415" t="s">
        <v>22</v>
      </c>
      <c r="M11415" t="s">
        <v>23</v>
      </c>
      <c r="N11415" t="s">
        <v>329</v>
      </c>
      <c r="O11415" t="s">
        <v>371</v>
      </c>
    </row>
    <row r="11416" spans="1:15" x14ac:dyDescent="0.2">
      <c r="A11416" t="s">
        <v>14</v>
      </c>
      <c r="B11416" t="s">
        <v>15</v>
      </c>
      <c r="C11416" t="s">
        <v>36</v>
      </c>
      <c r="D11416" t="s">
        <v>37</v>
      </c>
      <c r="E11416" t="s">
        <v>118</v>
      </c>
      <c r="F11416" t="s">
        <v>119</v>
      </c>
      <c r="G11416" t="s">
        <v>186</v>
      </c>
      <c r="H11416">
        <v>2024</v>
      </c>
      <c r="I11416" t="s">
        <v>201</v>
      </c>
      <c r="J11416">
        <v>29</v>
      </c>
      <c r="K11416">
        <v>30</v>
      </c>
      <c r="L11416" t="s">
        <v>22</v>
      </c>
      <c r="M11416" t="s">
        <v>23</v>
      </c>
      <c r="N11416" t="s">
        <v>330</v>
      </c>
      <c r="O11416" t="s">
        <v>371</v>
      </c>
    </row>
    <row r="11417" spans="1:15" x14ac:dyDescent="0.2">
      <c r="A11417" t="s">
        <v>14</v>
      </c>
      <c r="B11417" t="s">
        <v>15</v>
      </c>
      <c r="C11417" t="s">
        <v>38</v>
      </c>
      <c r="D11417" t="s">
        <v>39</v>
      </c>
      <c r="E11417" t="s">
        <v>118</v>
      </c>
      <c r="F11417" t="s">
        <v>119</v>
      </c>
      <c r="G11417" t="s">
        <v>186</v>
      </c>
      <c r="H11417">
        <v>2024</v>
      </c>
      <c r="I11417" t="s">
        <v>201</v>
      </c>
      <c r="J11417">
        <v>142</v>
      </c>
      <c r="K11417">
        <v>29</v>
      </c>
      <c r="L11417" t="s">
        <v>22</v>
      </c>
      <c r="M11417" t="s">
        <v>23</v>
      </c>
      <c r="N11417" t="s">
        <v>331</v>
      </c>
      <c r="O11417" t="s">
        <v>371</v>
      </c>
    </row>
    <row r="11418" spans="1:15" x14ac:dyDescent="0.2">
      <c r="A11418" t="s">
        <v>14</v>
      </c>
      <c r="B11418" t="s">
        <v>15</v>
      </c>
      <c r="C11418" t="s">
        <v>40</v>
      </c>
      <c r="D11418" t="s">
        <v>41</v>
      </c>
      <c r="E11418" t="s">
        <v>118</v>
      </c>
      <c r="F11418" t="s">
        <v>119</v>
      </c>
      <c r="G11418" t="s">
        <v>186</v>
      </c>
      <c r="H11418">
        <v>2024</v>
      </c>
      <c r="I11418" t="s">
        <v>201</v>
      </c>
      <c r="J11418">
        <v>163</v>
      </c>
      <c r="K11418">
        <v>43</v>
      </c>
      <c r="L11418" t="s">
        <v>22</v>
      </c>
      <c r="M11418" t="s">
        <v>23</v>
      </c>
      <c r="N11418" t="s">
        <v>332</v>
      </c>
      <c r="O11418" t="s">
        <v>371</v>
      </c>
    </row>
    <row r="11419" spans="1:15" x14ac:dyDescent="0.2">
      <c r="A11419" t="s">
        <v>14</v>
      </c>
      <c r="B11419" t="s">
        <v>15</v>
      </c>
      <c r="C11419" t="s">
        <v>42</v>
      </c>
      <c r="D11419" t="s">
        <v>43</v>
      </c>
      <c r="E11419" t="s">
        <v>118</v>
      </c>
      <c r="F11419" t="s">
        <v>119</v>
      </c>
      <c r="G11419" t="s">
        <v>186</v>
      </c>
      <c r="H11419">
        <v>2024</v>
      </c>
      <c r="I11419" t="s">
        <v>201</v>
      </c>
      <c r="J11419">
        <v>57</v>
      </c>
      <c r="K11419">
        <v>26</v>
      </c>
      <c r="L11419" t="s">
        <v>22</v>
      </c>
      <c r="M11419" t="s">
        <v>23</v>
      </c>
      <c r="N11419" t="s">
        <v>333</v>
      </c>
      <c r="O11419" t="s">
        <v>371</v>
      </c>
    </row>
    <row r="11420" spans="1:15" x14ac:dyDescent="0.2">
      <c r="A11420" t="s">
        <v>14</v>
      </c>
      <c r="B11420" t="s">
        <v>15</v>
      </c>
      <c r="C11420" t="s">
        <v>44</v>
      </c>
      <c r="D11420" t="s">
        <v>45</v>
      </c>
      <c r="E11420" t="s">
        <v>118</v>
      </c>
      <c r="F11420" t="s">
        <v>119</v>
      </c>
      <c r="G11420" t="s">
        <v>186</v>
      </c>
      <c r="H11420">
        <v>2024</v>
      </c>
      <c r="I11420" t="s">
        <v>201</v>
      </c>
      <c r="J11420">
        <v>206</v>
      </c>
      <c r="K11420">
        <v>25</v>
      </c>
      <c r="L11420" t="s">
        <v>22</v>
      </c>
      <c r="M11420" t="s">
        <v>23</v>
      </c>
      <c r="N11420" t="s">
        <v>334</v>
      </c>
      <c r="O11420" t="s">
        <v>371</v>
      </c>
    </row>
    <row r="11421" spans="1:15" x14ac:dyDescent="0.2">
      <c r="A11421" t="s">
        <v>14</v>
      </c>
      <c r="B11421" t="s">
        <v>15</v>
      </c>
      <c r="C11421" t="s">
        <v>46</v>
      </c>
      <c r="D11421" t="s">
        <v>47</v>
      </c>
      <c r="E11421" t="s">
        <v>118</v>
      </c>
      <c r="F11421" t="s">
        <v>119</v>
      </c>
      <c r="G11421" t="s">
        <v>186</v>
      </c>
      <c r="H11421">
        <v>2024</v>
      </c>
      <c r="I11421" t="s">
        <v>201</v>
      </c>
      <c r="J11421">
        <v>301</v>
      </c>
      <c r="K11421">
        <v>21</v>
      </c>
      <c r="L11421" t="s">
        <v>22</v>
      </c>
      <c r="M11421" t="s">
        <v>23</v>
      </c>
      <c r="N11421" t="s">
        <v>335</v>
      </c>
      <c r="O11421" t="s">
        <v>371</v>
      </c>
    </row>
    <row r="11422" spans="1:15" x14ac:dyDescent="0.2">
      <c r="A11422" t="s">
        <v>14</v>
      </c>
      <c r="B11422" t="s">
        <v>15</v>
      </c>
      <c r="C11422" t="s">
        <v>48</v>
      </c>
      <c r="D11422" t="s">
        <v>49</v>
      </c>
      <c r="E11422" t="s">
        <v>118</v>
      </c>
      <c r="F11422" t="s">
        <v>119</v>
      </c>
      <c r="G11422" t="s">
        <v>186</v>
      </c>
      <c r="H11422">
        <v>2024</v>
      </c>
      <c r="I11422" t="s">
        <v>201</v>
      </c>
      <c r="J11422">
        <v>423</v>
      </c>
      <c r="K11422">
        <v>46</v>
      </c>
      <c r="L11422" t="s">
        <v>22</v>
      </c>
      <c r="M11422" t="s">
        <v>23</v>
      </c>
      <c r="N11422" t="s">
        <v>336</v>
      </c>
      <c r="O11422" t="s">
        <v>371</v>
      </c>
    </row>
    <row r="11423" spans="1:15" x14ac:dyDescent="0.2">
      <c r="A11423" t="s">
        <v>14</v>
      </c>
      <c r="B11423" t="s">
        <v>15</v>
      </c>
      <c r="C11423" t="s">
        <v>50</v>
      </c>
      <c r="D11423" t="s">
        <v>51</v>
      </c>
      <c r="E11423" t="s">
        <v>118</v>
      </c>
      <c r="F11423" t="s">
        <v>119</v>
      </c>
      <c r="G11423" t="s">
        <v>186</v>
      </c>
      <c r="H11423">
        <v>2024</v>
      </c>
      <c r="I11423" t="s">
        <v>201</v>
      </c>
      <c r="J11423">
        <v>121</v>
      </c>
      <c r="K11423">
        <v>19</v>
      </c>
      <c r="L11423" t="s">
        <v>22</v>
      </c>
      <c r="M11423" t="s">
        <v>23</v>
      </c>
      <c r="N11423" t="s">
        <v>337</v>
      </c>
      <c r="O11423" t="s">
        <v>371</v>
      </c>
    </row>
    <row r="11424" spans="1:15" x14ac:dyDescent="0.2">
      <c r="A11424" t="s">
        <v>14</v>
      </c>
      <c r="B11424" t="s">
        <v>15</v>
      </c>
      <c r="C11424" t="s">
        <v>52</v>
      </c>
      <c r="D11424" t="s">
        <v>53</v>
      </c>
      <c r="E11424" t="s">
        <v>118</v>
      </c>
      <c r="F11424" t="s">
        <v>119</v>
      </c>
      <c r="G11424" t="s">
        <v>186</v>
      </c>
      <c r="H11424">
        <v>2024</v>
      </c>
      <c r="I11424" t="s">
        <v>201</v>
      </c>
      <c r="J11424">
        <v>222</v>
      </c>
      <c r="K11424">
        <v>18</v>
      </c>
      <c r="L11424" t="s">
        <v>22</v>
      </c>
      <c r="M11424" t="s">
        <v>23</v>
      </c>
      <c r="N11424" t="s">
        <v>338</v>
      </c>
      <c r="O11424" t="s">
        <v>371</v>
      </c>
    </row>
    <row r="11425" spans="1:15" x14ac:dyDescent="0.2">
      <c r="A11425" t="s">
        <v>14</v>
      </c>
      <c r="B11425" t="s">
        <v>15</v>
      </c>
      <c r="C11425" t="s">
        <v>54</v>
      </c>
      <c r="D11425" t="s">
        <v>55</v>
      </c>
      <c r="E11425" t="s">
        <v>118</v>
      </c>
      <c r="F11425" t="s">
        <v>119</v>
      </c>
      <c r="G11425" t="s">
        <v>186</v>
      </c>
      <c r="H11425">
        <v>2024</v>
      </c>
      <c r="I11425" t="s">
        <v>201</v>
      </c>
      <c r="J11425">
        <v>28</v>
      </c>
      <c r="K11425">
        <v>17</v>
      </c>
      <c r="L11425" t="s">
        <v>22</v>
      </c>
      <c r="M11425" t="s">
        <v>23</v>
      </c>
      <c r="N11425" t="s">
        <v>339</v>
      </c>
      <c r="O11425" t="s">
        <v>371</v>
      </c>
    </row>
    <row r="11426" spans="1:15" x14ac:dyDescent="0.2">
      <c r="A11426" t="s">
        <v>14</v>
      </c>
      <c r="B11426" t="s">
        <v>15</v>
      </c>
      <c r="C11426" t="s">
        <v>56</v>
      </c>
      <c r="D11426" t="s">
        <v>57</v>
      </c>
      <c r="E11426" t="s">
        <v>118</v>
      </c>
      <c r="F11426" t="s">
        <v>119</v>
      </c>
      <c r="G11426" t="s">
        <v>186</v>
      </c>
      <c r="H11426">
        <v>2024</v>
      </c>
      <c r="I11426" t="s">
        <v>201</v>
      </c>
      <c r="J11426">
        <v>46</v>
      </c>
      <c r="K11426">
        <v>10</v>
      </c>
      <c r="L11426" t="s">
        <v>22</v>
      </c>
      <c r="M11426" t="s">
        <v>23</v>
      </c>
      <c r="N11426" t="s">
        <v>340</v>
      </c>
      <c r="O11426" t="s">
        <v>371</v>
      </c>
    </row>
    <row r="11427" spans="1:15" x14ac:dyDescent="0.2">
      <c r="A11427" t="s">
        <v>14</v>
      </c>
      <c r="B11427" t="s">
        <v>15</v>
      </c>
      <c r="C11427" t="s">
        <v>58</v>
      </c>
      <c r="D11427" t="s">
        <v>59</v>
      </c>
      <c r="E11427" t="s">
        <v>118</v>
      </c>
      <c r="F11427" t="s">
        <v>119</v>
      </c>
      <c r="G11427" t="s">
        <v>186</v>
      </c>
      <c r="H11427">
        <v>2024</v>
      </c>
      <c r="I11427" t="s">
        <v>201</v>
      </c>
      <c r="J11427">
        <v>42</v>
      </c>
      <c r="K11427">
        <v>9</v>
      </c>
      <c r="L11427" t="s">
        <v>22</v>
      </c>
      <c r="M11427" t="s">
        <v>23</v>
      </c>
      <c r="N11427" t="s">
        <v>341</v>
      </c>
      <c r="O11427" t="s">
        <v>371</v>
      </c>
    </row>
    <row r="11428" spans="1:15" x14ac:dyDescent="0.2">
      <c r="A11428" t="s">
        <v>14</v>
      </c>
      <c r="B11428" t="s">
        <v>15</v>
      </c>
      <c r="C11428" t="s">
        <v>60</v>
      </c>
      <c r="D11428" t="s">
        <v>61</v>
      </c>
      <c r="E11428" t="s">
        <v>118</v>
      </c>
      <c r="F11428" t="s">
        <v>119</v>
      </c>
      <c r="G11428" t="s">
        <v>186</v>
      </c>
      <c r="H11428">
        <v>2024</v>
      </c>
      <c r="I11428" t="s">
        <v>201</v>
      </c>
      <c r="J11428">
        <v>74</v>
      </c>
      <c r="K11428">
        <v>4</v>
      </c>
      <c r="L11428" t="s">
        <v>22</v>
      </c>
      <c r="M11428" t="s">
        <v>23</v>
      </c>
      <c r="N11428" t="s">
        <v>342</v>
      </c>
      <c r="O11428" t="s">
        <v>371</v>
      </c>
    </row>
    <row r="11429" spans="1:15" x14ac:dyDescent="0.2">
      <c r="A11429" t="s">
        <v>14</v>
      </c>
      <c r="B11429" t="s">
        <v>15</v>
      </c>
      <c r="C11429" t="s">
        <v>62</v>
      </c>
      <c r="D11429" t="s">
        <v>63</v>
      </c>
      <c r="E11429" t="s">
        <v>118</v>
      </c>
      <c r="F11429" t="s">
        <v>119</v>
      </c>
      <c r="G11429" t="s">
        <v>186</v>
      </c>
      <c r="H11429">
        <v>2024</v>
      </c>
      <c r="I11429" t="s">
        <v>201</v>
      </c>
      <c r="J11429">
        <v>128</v>
      </c>
      <c r="K11429">
        <v>3</v>
      </c>
      <c r="L11429" t="s">
        <v>22</v>
      </c>
      <c r="M11429" t="s">
        <v>23</v>
      </c>
      <c r="N11429" t="s">
        <v>343</v>
      </c>
      <c r="O11429" t="s">
        <v>371</v>
      </c>
    </row>
    <row r="11430" spans="1:15" x14ac:dyDescent="0.2">
      <c r="A11430" t="s">
        <v>14</v>
      </c>
      <c r="B11430" t="s">
        <v>15</v>
      </c>
      <c r="C11430" t="s">
        <v>64</v>
      </c>
      <c r="D11430" t="s">
        <v>65</v>
      </c>
      <c r="E11430" t="s">
        <v>118</v>
      </c>
      <c r="F11430" t="s">
        <v>119</v>
      </c>
      <c r="G11430" t="s">
        <v>186</v>
      </c>
      <c r="H11430">
        <v>2024</v>
      </c>
      <c r="I11430" t="s">
        <v>201</v>
      </c>
      <c r="J11430">
        <v>540</v>
      </c>
      <c r="K11430">
        <v>38</v>
      </c>
      <c r="L11430" t="s">
        <v>22</v>
      </c>
      <c r="M11430" t="s">
        <v>23</v>
      </c>
      <c r="N11430" t="s">
        <v>344</v>
      </c>
      <c r="O11430" t="s">
        <v>371</v>
      </c>
    </row>
    <row r="11431" spans="1:15" x14ac:dyDescent="0.2">
      <c r="A11431" t="s">
        <v>14</v>
      </c>
      <c r="B11431" t="s">
        <v>15</v>
      </c>
      <c r="C11431" t="s">
        <v>66</v>
      </c>
      <c r="D11431" t="s">
        <v>67</v>
      </c>
      <c r="E11431" t="s">
        <v>118</v>
      </c>
      <c r="F11431" t="s">
        <v>119</v>
      </c>
      <c r="G11431" t="s">
        <v>186</v>
      </c>
      <c r="H11431">
        <v>2024</v>
      </c>
      <c r="I11431" t="s">
        <v>201</v>
      </c>
      <c r="J11431">
        <v>124</v>
      </c>
      <c r="K11431">
        <v>37</v>
      </c>
      <c r="L11431" t="s">
        <v>22</v>
      </c>
      <c r="M11431" t="s">
        <v>23</v>
      </c>
      <c r="N11431" t="s">
        <v>345</v>
      </c>
      <c r="O11431" t="s">
        <v>371</v>
      </c>
    </row>
    <row r="11432" spans="1:15" x14ac:dyDescent="0.2">
      <c r="A11432" t="s">
        <v>14</v>
      </c>
      <c r="B11432" t="s">
        <v>15</v>
      </c>
      <c r="C11432" t="s">
        <v>68</v>
      </c>
      <c r="D11432" t="s">
        <v>69</v>
      </c>
      <c r="E11432" t="s">
        <v>118</v>
      </c>
      <c r="F11432" t="s">
        <v>119</v>
      </c>
      <c r="G11432" t="s">
        <v>186</v>
      </c>
      <c r="H11432">
        <v>2024</v>
      </c>
      <c r="I11432" t="s">
        <v>201</v>
      </c>
      <c r="J11432">
        <v>1399</v>
      </c>
      <c r="K11432">
        <v>36</v>
      </c>
      <c r="L11432" t="s">
        <v>22</v>
      </c>
      <c r="M11432" t="s">
        <v>23</v>
      </c>
      <c r="N11432" t="s">
        <v>346</v>
      </c>
      <c r="O11432" t="s">
        <v>371</v>
      </c>
    </row>
    <row r="11433" spans="1:15" x14ac:dyDescent="0.2">
      <c r="A11433" t="s">
        <v>14</v>
      </c>
      <c r="B11433" t="s">
        <v>15</v>
      </c>
      <c r="C11433" t="s">
        <v>70</v>
      </c>
      <c r="D11433" t="s">
        <v>71</v>
      </c>
      <c r="E11433" t="s">
        <v>118</v>
      </c>
      <c r="F11433" t="s">
        <v>119</v>
      </c>
      <c r="G11433" t="s">
        <v>186</v>
      </c>
      <c r="H11433">
        <v>2024</v>
      </c>
      <c r="I11433" t="s">
        <v>201</v>
      </c>
      <c r="J11433">
        <v>112</v>
      </c>
      <c r="K11433">
        <v>28</v>
      </c>
      <c r="L11433" t="s">
        <v>22</v>
      </c>
      <c r="M11433" t="s">
        <v>23</v>
      </c>
      <c r="N11433" t="s">
        <v>347</v>
      </c>
      <c r="O11433" t="s">
        <v>371</v>
      </c>
    </row>
    <row r="11434" spans="1:15" x14ac:dyDescent="0.2">
      <c r="A11434" t="s">
        <v>14</v>
      </c>
      <c r="B11434" t="s">
        <v>15</v>
      </c>
      <c r="C11434" t="s">
        <v>72</v>
      </c>
      <c r="D11434" t="s">
        <v>73</v>
      </c>
      <c r="E11434" t="s">
        <v>118</v>
      </c>
      <c r="F11434" t="s">
        <v>119</v>
      </c>
      <c r="G11434" t="s">
        <v>186</v>
      </c>
      <c r="H11434">
        <v>2024</v>
      </c>
      <c r="I11434" t="s">
        <v>201</v>
      </c>
      <c r="J11434">
        <v>128</v>
      </c>
      <c r="K11434">
        <v>24</v>
      </c>
      <c r="L11434" t="s">
        <v>22</v>
      </c>
      <c r="M11434" t="s">
        <v>23</v>
      </c>
      <c r="N11434" t="s">
        <v>348</v>
      </c>
      <c r="O11434" t="s">
        <v>371</v>
      </c>
    </row>
    <row r="11435" spans="1:15" x14ac:dyDescent="0.2">
      <c r="A11435" t="s">
        <v>14</v>
      </c>
      <c r="B11435" t="s">
        <v>15</v>
      </c>
      <c r="C11435" t="s">
        <v>74</v>
      </c>
      <c r="D11435" t="s">
        <v>75</v>
      </c>
      <c r="E11435" t="s">
        <v>118</v>
      </c>
      <c r="F11435" t="s">
        <v>119</v>
      </c>
      <c r="G11435" t="s">
        <v>186</v>
      </c>
      <c r="H11435">
        <v>2024</v>
      </c>
      <c r="I11435" t="s">
        <v>201</v>
      </c>
      <c r="J11435">
        <v>181</v>
      </c>
      <c r="K11435">
        <v>42</v>
      </c>
      <c r="L11435" t="s">
        <v>22</v>
      </c>
      <c r="M11435" t="s">
        <v>23</v>
      </c>
      <c r="N11435" t="s">
        <v>349</v>
      </c>
      <c r="O11435" t="s">
        <v>371</v>
      </c>
    </row>
    <row r="11436" spans="1:15" x14ac:dyDescent="0.2">
      <c r="A11436" t="s">
        <v>14</v>
      </c>
      <c r="B11436" t="s">
        <v>15</v>
      </c>
      <c r="C11436" t="s">
        <v>76</v>
      </c>
      <c r="D11436" t="s">
        <v>77</v>
      </c>
      <c r="E11436" t="s">
        <v>118</v>
      </c>
      <c r="F11436" t="s">
        <v>119</v>
      </c>
      <c r="G11436" t="s">
        <v>186</v>
      </c>
      <c r="H11436">
        <v>2024</v>
      </c>
      <c r="I11436" t="s">
        <v>201</v>
      </c>
      <c r="J11436">
        <v>64</v>
      </c>
      <c r="K11436">
        <v>20</v>
      </c>
      <c r="L11436" t="s">
        <v>22</v>
      </c>
      <c r="M11436" t="s">
        <v>23</v>
      </c>
      <c r="N11436" t="s">
        <v>350</v>
      </c>
      <c r="O11436" t="s">
        <v>371</v>
      </c>
    </row>
    <row r="11437" spans="1:15" x14ac:dyDescent="0.2">
      <c r="A11437" t="s">
        <v>14</v>
      </c>
      <c r="B11437" t="s">
        <v>15</v>
      </c>
      <c r="C11437" t="s">
        <v>78</v>
      </c>
      <c r="D11437" t="s">
        <v>79</v>
      </c>
      <c r="E11437" t="s">
        <v>118</v>
      </c>
      <c r="F11437" t="s">
        <v>119</v>
      </c>
      <c r="G11437" t="s">
        <v>186</v>
      </c>
      <c r="H11437">
        <v>2024</v>
      </c>
      <c r="I11437" t="s">
        <v>201</v>
      </c>
      <c r="J11437">
        <v>85</v>
      </c>
      <c r="K11437">
        <v>16</v>
      </c>
      <c r="L11437" t="s">
        <v>22</v>
      </c>
      <c r="M11437" t="s">
        <v>23</v>
      </c>
      <c r="N11437" t="s">
        <v>351</v>
      </c>
      <c r="O11437" t="s">
        <v>371</v>
      </c>
    </row>
    <row r="11438" spans="1:15" x14ac:dyDescent="0.2">
      <c r="A11438" t="s">
        <v>14</v>
      </c>
      <c r="B11438" t="s">
        <v>15</v>
      </c>
      <c r="C11438" t="s">
        <v>80</v>
      </c>
      <c r="D11438" t="s">
        <v>81</v>
      </c>
      <c r="E11438" t="s">
        <v>118</v>
      </c>
      <c r="F11438" t="s">
        <v>119</v>
      </c>
      <c r="G11438" t="s">
        <v>186</v>
      </c>
      <c r="H11438">
        <v>2024</v>
      </c>
      <c r="I11438" t="s">
        <v>201</v>
      </c>
      <c r="J11438">
        <v>0</v>
      </c>
      <c r="K11438">
        <v>15</v>
      </c>
      <c r="L11438" t="s">
        <v>421</v>
      </c>
      <c r="M11438" t="s">
        <v>23</v>
      </c>
      <c r="N11438" t="s">
        <v>352</v>
      </c>
      <c r="O11438" t="s">
        <v>371</v>
      </c>
    </row>
    <row r="11439" spans="1:15" x14ac:dyDescent="0.2">
      <c r="A11439" t="s">
        <v>14</v>
      </c>
      <c r="B11439" t="s">
        <v>15</v>
      </c>
      <c r="C11439" t="s">
        <v>82</v>
      </c>
      <c r="D11439" t="s">
        <v>83</v>
      </c>
      <c r="E11439" t="s">
        <v>118</v>
      </c>
      <c r="F11439" t="s">
        <v>119</v>
      </c>
      <c r="G11439" t="s">
        <v>186</v>
      </c>
      <c r="H11439">
        <v>2024</v>
      </c>
      <c r="I11439" t="s">
        <v>201</v>
      </c>
      <c r="J11439">
        <v>38</v>
      </c>
      <c r="K11439">
        <v>14</v>
      </c>
      <c r="L11439" t="s">
        <v>22</v>
      </c>
      <c r="M11439" t="s">
        <v>23</v>
      </c>
      <c r="N11439" t="s">
        <v>353</v>
      </c>
      <c r="O11439" t="s">
        <v>371</v>
      </c>
    </row>
    <row r="11440" spans="1:15" x14ac:dyDescent="0.2">
      <c r="A11440" t="s">
        <v>14</v>
      </c>
      <c r="B11440" t="s">
        <v>15</v>
      </c>
      <c r="C11440" t="s">
        <v>84</v>
      </c>
      <c r="D11440" t="s">
        <v>85</v>
      </c>
      <c r="E11440" t="s">
        <v>118</v>
      </c>
      <c r="F11440" t="s">
        <v>119</v>
      </c>
      <c r="G11440" t="s">
        <v>186</v>
      </c>
      <c r="H11440">
        <v>2024</v>
      </c>
      <c r="I11440" t="s">
        <v>201</v>
      </c>
      <c r="J11440">
        <v>8</v>
      </c>
      <c r="K11440">
        <v>8</v>
      </c>
      <c r="L11440" t="s">
        <v>22</v>
      </c>
      <c r="M11440" t="s">
        <v>23</v>
      </c>
      <c r="N11440" t="s">
        <v>354</v>
      </c>
      <c r="O11440" t="s">
        <v>371</v>
      </c>
    </row>
    <row r="11441" spans="1:15" x14ac:dyDescent="0.2">
      <c r="A11441" t="s">
        <v>14</v>
      </c>
      <c r="B11441" t="s">
        <v>15</v>
      </c>
      <c r="C11441" t="s">
        <v>86</v>
      </c>
      <c r="D11441" t="s">
        <v>87</v>
      </c>
      <c r="E11441" t="s">
        <v>118</v>
      </c>
      <c r="F11441" t="s">
        <v>119</v>
      </c>
      <c r="G11441" t="s">
        <v>186</v>
      </c>
      <c r="H11441">
        <v>2024</v>
      </c>
      <c r="I11441" t="s">
        <v>201</v>
      </c>
      <c r="J11441">
        <v>22</v>
      </c>
      <c r="K11441">
        <v>7</v>
      </c>
      <c r="L11441" t="s">
        <v>22</v>
      </c>
      <c r="M11441" t="s">
        <v>23</v>
      </c>
      <c r="N11441" t="s">
        <v>355</v>
      </c>
      <c r="O11441" t="s">
        <v>371</v>
      </c>
    </row>
    <row r="11442" spans="1:15" x14ac:dyDescent="0.2">
      <c r="A11442" t="s">
        <v>14</v>
      </c>
      <c r="B11442" t="s">
        <v>15</v>
      </c>
      <c r="C11442" t="s">
        <v>88</v>
      </c>
      <c r="D11442" t="s">
        <v>89</v>
      </c>
      <c r="E11442" t="s">
        <v>118</v>
      </c>
      <c r="F11442" t="s">
        <v>119</v>
      </c>
      <c r="G11442" t="s">
        <v>186</v>
      </c>
      <c r="H11442">
        <v>2024</v>
      </c>
      <c r="I11442" t="s">
        <v>201</v>
      </c>
      <c r="J11442">
        <v>736</v>
      </c>
      <c r="K11442">
        <v>39</v>
      </c>
      <c r="L11442" t="s">
        <v>22</v>
      </c>
      <c r="M11442" t="s">
        <v>23</v>
      </c>
      <c r="N11442" t="s">
        <v>356</v>
      </c>
      <c r="O11442" t="s">
        <v>371</v>
      </c>
    </row>
    <row r="11443" spans="1:15" x14ac:dyDescent="0.2">
      <c r="A11443" t="s">
        <v>14</v>
      </c>
      <c r="B11443" t="s">
        <v>15</v>
      </c>
      <c r="C11443" t="s">
        <v>90</v>
      </c>
      <c r="D11443" t="s">
        <v>91</v>
      </c>
      <c r="E11443" t="s">
        <v>118</v>
      </c>
      <c r="F11443" t="s">
        <v>119</v>
      </c>
      <c r="G11443" t="s">
        <v>186</v>
      </c>
      <c r="H11443">
        <v>2024</v>
      </c>
      <c r="I11443" t="s">
        <v>201</v>
      </c>
      <c r="J11443">
        <v>165</v>
      </c>
      <c r="K11443">
        <v>35</v>
      </c>
      <c r="L11443" t="s">
        <v>22</v>
      </c>
      <c r="M11443" t="s">
        <v>23</v>
      </c>
      <c r="N11443" t="s">
        <v>357</v>
      </c>
      <c r="O11443" t="s">
        <v>371</v>
      </c>
    </row>
    <row r="11444" spans="1:15" x14ac:dyDescent="0.2">
      <c r="A11444" t="s">
        <v>14</v>
      </c>
      <c r="B11444" t="s">
        <v>15</v>
      </c>
      <c r="C11444" t="s">
        <v>92</v>
      </c>
      <c r="D11444" t="s">
        <v>93</v>
      </c>
      <c r="E11444" t="s">
        <v>118</v>
      </c>
      <c r="F11444" t="s">
        <v>119</v>
      </c>
      <c r="G11444" t="s">
        <v>186</v>
      </c>
      <c r="H11444">
        <v>2024</v>
      </c>
      <c r="I11444" t="s">
        <v>201</v>
      </c>
      <c r="J11444">
        <v>321</v>
      </c>
      <c r="K11444">
        <v>44</v>
      </c>
      <c r="L11444" t="s">
        <v>22</v>
      </c>
      <c r="M11444" t="s">
        <v>23</v>
      </c>
      <c r="N11444" t="s">
        <v>358</v>
      </c>
      <c r="O11444" t="s">
        <v>371</v>
      </c>
    </row>
    <row r="11445" spans="1:15" x14ac:dyDescent="0.2">
      <c r="A11445" t="s">
        <v>14</v>
      </c>
      <c r="B11445" t="s">
        <v>15</v>
      </c>
      <c r="C11445" t="s">
        <v>94</v>
      </c>
      <c r="D11445" t="s">
        <v>95</v>
      </c>
      <c r="E11445" t="s">
        <v>118</v>
      </c>
      <c r="F11445" t="s">
        <v>119</v>
      </c>
      <c r="G11445" t="s">
        <v>186</v>
      </c>
      <c r="H11445">
        <v>2024</v>
      </c>
      <c r="I11445" t="s">
        <v>201</v>
      </c>
      <c r="J11445">
        <v>149</v>
      </c>
      <c r="K11445">
        <v>27</v>
      </c>
      <c r="L11445" t="s">
        <v>22</v>
      </c>
      <c r="M11445" t="s">
        <v>23</v>
      </c>
      <c r="N11445" t="s">
        <v>359</v>
      </c>
      <c r="O11445" t="s">
        <v>371</v>
      </c>
    </row>
    <row r="11446" spans="1:15" x14ac:dyDescent="0.2">
      <c r="A11446" t="s">
        <v>14</v>
      </c>
      <c r="B11446" t="s">
        <v>15</v>
      </c>
      <c r="C11446" t="s">
        <v>96</v>
      </c>
      <c r="D11446" t="s">
        <v>97</v>
      </c>
      <c r="E11446" t="s">
        <v>118</v>
      </c>
      <c r="F11446" t="s">
        <v>119</v>
      </c>
      <c r="G11446" t="s">
        <v>186</v>
      </c>
      <c r="H11446">
        <v>2024</v>
      </c>
      <c r="I11446" t="s">
        <v>201</v>
      </c>
      <c r="J11446">
        <v>123</v>
      </c>
      <c r="K11446">
        <v>23</v>
      </c>
      <c r="L11446" t="s">
        <v>22</v>
      </c>
      <c r="M11446" t="s">
        <v>23</v>
      </c>
      <c r="N11446" t="s">
        <v>360</v>
      </c>
      <c r="O11446" t="s">
        <v>371</v>
      </c>
    </row>
    <row r="11447" spans="1:15" x14ac:dyDescent="0.2">
      <c r="A11447" t="s">
        <v>14</v>
      </c>
      <c r="B11447" t="s">
        <v>15</v>
      </c>
      <c r="C11447" t="s">
        <v>98</v>
      </c>
      <c r="D11447" t="s">
        <v>99</v>
      </c>
      <c r="E11447" t="s">
        <v>118</v>
      </c>
      <c r="F11447" t="s">
        <v>119</v>
      </c>
      <c r="G11447" t="s">
        <v>186</v>
      </c>
      <c r="H11447">
        <v>2024</v>
      </c>
      <c r="I11447" t="s">
        <v>201</v>
      </c>
      <c r="J11447">
        <v>59</v>
      </c>
      <c r="K11447">
        <v>22</v>
      </c>
      <c r="L11447" t="s">
        <v>22</v>
      </c>
      <c r="M11447" t="s">
        <v>23</v>
      </c>
      <c r="N11447" t="s">
        <v>361</v>
      </c>
      <c r="O11447" t="s">
        <v>371</v>
      </c>
    </row>
    <row r="11448" spans="1:15" x14ac:dyDescent="0.2">
      <c r="A11448" t="s">
        <v>14</v>
      </c>
      <c r="B11448" t="s">
        <v>15</v>
      </c>
      <c r="C11448" t="s">
        <v>100</v>
      </c>
      <c r="D11448" t="s">
        <v>101</v>
      </c>
      <c r="E11448" t="s">
        <v>118</v>
      </c>
      <c r="F11448" t="s">
        <v>119</v>
      </c>
      <c r="G11448" t="s">
        <v>186</v>
      </c>
      <c r="H11448">
        <v>2024</v>
      </c>
      <c r="I11448" t="s">
        <v>201</v>
      </c>
      <c r="J11448">
        <v>436</v>
      </c>
      <c r="K11448">
        <v>41</v>
      </c>
      <c r="L11448" t="s">
        <v>22</v>
      </c>
      <c r="M11448" t="s">
        <v>23</v>
      </c>
      <c r="N11448" t="s">
        <v>362</v>
      </c>
      <c r="O11448" t="s">
        <v>371</v>
      </c>
    </row>
    <row r="11449" spans="1:15" x14ac:dyDescent="0.2">
      <c r="A11449" t="s">
        <v>14</v>
      </c>
      <c r="B11449" t="s">
        <v>15</v>
      </c>
      <c r="C11449" t="s">
        <v>102</v>
      </c>
      <c r="D11449" t="s">
        <v>103</v>
      </c>
      <c r="E11449" t="s">
        <v>118</v>
      </c>
      <c r="F11449" t="s">
        <v>119</v>
      </c>
      <c r="G11449" t="s">
        <v>186</v>
      </c>
      <c r="H11449">
        <v>2024</v>
      </c>
      <c r="I11449" t="s">
        <v>201</v>
      </c>
      <c r="J11449">
        <v>698</v>
      </c>
      <c r="K11449">
        <v>40</v>
      </c>
      <c r="L11449" t="s">
        <v>22</v>
      </c>
      <c r="M11449" t="s">
        <v>23</v>
      </c>
      <c r="N11449" t="s">
        <v>363</v>
      </c>
      <c r="O11449" t="s">
        <v>371</v>
      </c>
    </row>
    <row r="11450" spans="1:15" x14ac:dyDescent="0.2">
      <c r="A11450" t="s">
        <v>14</v>
      </c>
      <c r="B11450" t="s">
        <v>15</v>
      </c>
      <c r="C11450" t="s">
        <v>104</v>
      </c>
      <c r="D11450" t="s">
        <v>105</v>
      </c>
      <c r="E11450" t="s">
        <v>118</v>
      </c>
      <c r="F11450" t="s">
        <v>119</v>
      </c>
      <c r="G11450" t="s">
        <v>186</v>
      </c>
      <c r="H11450">
        <v>2024</v>
      </c>
      <c r="I11450" t="s">
        <v>201</v>
      </c>
      <c r="J11450">
        <v>66</v>
      </c>
      <c r="K11450">
        <v>13</v>
      </c>
      <c r="L11450" t="s">
        <v>22</v>
      </c>
      <c r="M11450" t="s">
        <v>23</v>
      </c>
      <c r="N11450" t="s">
        <v>364</v>
      </c>
      <c r="O11450" t="s">
        <v>371</v>
      </c>
    </row>
    <row r="11451" spans="1:15" x14ac:dyDescent="0.2">
      <c r="A11451" t="s">
        <v>14</v>
      </c>
      <c r="B11451" t="s">
        <v>15</v>
      </c>
      <c r="C11451" t="s">
        <v>106</v>
      </c>
      <c r="D11451" t="s">
        <v>107</v>
      </c>
      <c r="E11451" t="s">
        <v>118</v>
      </c>
      <c r="F11451" t="s">
        <v>119</v>
      </c>
      <c r="G11451" t="s">
        <v>186</v>
      </c>
      <c r="H11451">
        <v>2024</v>
      </c>
      <c r="I11451" t="s">
        <v>201</v>
      </c>
      <c r="J11451">
        <v>93</v>
      </c>
      <c r="K11451">
        <v>12</v>
      </c>
      <c r="L11451" t="s">
        <v>22</v>
      </c>
      <c r="M11451" t="s">
        <v>23</v>
      </c>
      <c r="N11451" t="s">
        <v>365</v>
      </c>
      <c r="O11451" t="s">
        <v>371</v>
      </c>
    </row>
    <row r="11452" spans="1:15" x14ac:dyDescent="0.2">
      <c r="A11452" t="s">
        <v>14</v>
      </c>
      <c r="B11452" t="s">
        <v>15</v>
      </c>
      <c r="C11452" t="s">
        <v>108</v>
      </c>
      <c r="D11452" t="s">
        <v>109</v>
      </c>
      <c r="E11452" t="s">
        <v>118</v>
      </c>
      <c r="F11452" t="s">
        <v>119</v>
      </c>
      <c r="G11452" t="s">
        <v>186</v>
      </c>
      <c r="H11452">
        <v>2024</v>
      </c>
      <c r="I11452" t="s">
        <v>201</v>
      </c>
      <c r="J11452">
        <v>0</v>
      </c>
      <c r="K11452">
        <v>11</v>
      </c>
      <c r="L11452" t="s">
        <v>421</v>
      </c>
      <c r="M11452" t="s">
        <v>23</v>
      </c>
      <c r="N11452" t="s">
        <v>366</v>
      </c>
      <c r="O11452" t="s">
        <v>371</v>
      </c>
    </row>
    <row r="11453" spans="1:15" x14ac:dyDescent="0.2">
      <c r="A11453" t="s">
        <v>14</v>
      </c>
      <c r="B11453" t="s">
        <v>15</v>
      </c>
      <c r="C11453" t="s">
        <v>110</v>
      </c>
      <c r="D11453" t="s">
        <v>111</v>
      </c>
      <c r="E11453" t="s">
        <v>118</v>
      </c>
      <c r="F11453" t="s">
        <v>119</v>
      </c>
      <c r="G11453" t="s">
        <v>186</v>
      </c>
      <c r="H11453">
        <v>2024</v>
      </c>
      <c r="I11453" t="s">
        <v>201</v>
      </c>
      <c r="J11453">
        <v>391</v>
      </c>
      <c r="K11453">
        <v>6</v>
      </c>
      <c r="L11453" t="s">
        <v>22</v>
      </c>
      <c r="M11453" t="s">
        <v>23</v>
      </c>
      <c r="N11453" t="s">
        <v>367</v>
      </c>
      <c r="O11453" t="s">
        <v>371</v>
      </c>
    </row>
    <row r="11454" spans="1:15" x14ac:dyDescent="0.2">
      <c r="A11454" t="s">
        <v>14</v>
      </c>
      <c r="B11454" t="s">
        <v>15</v>
      </c>
      <c r="C11454" t="s">
        <v>112</v>
      </c>
      <c r="D11454" t="s">
        <v>113</v>
      </c>
      <c r="E11454" t="s">
        <v>118</v>
      </c>
      <c r="F11454" t="s">
        <v>119</v>
      </c>
      <c r="G11454" t="s">
        <v>186</v>
      </c>
      <c r="H11454">
        <v>2024</v>
      </c>
      <c r="I11454" t="s">
        <v>201</v>
      </c>
      <c r="J11454">
        <v>2414</v>
      </c>
      <c r="K11454">
        <v>5</v>
      </c>
      <c r="L11454" t="s">
        <v>22</v>
      </c>
      <c r="M11454" t="s">
        <v>23</v>
      </c>
      <c r="N11454" t="s">
        <v>368</v>
      </c>
      <c r="O11454" t="s">
        <v>371</v>
      </c>
    </row>
    <row r="11455" spans="1:15" x14ac:dyDescent="0.2">
      <c r="A11455" t="s">
        <v>14</v>
      </c>
      <c r="B11455" t="s">
        <v>15</v>
      </c>
      <c r="C11455" t="s">
        <v>114</v>
      </c>
      <c r="D11455" t="s">
        <v>115</v>
      </c>
      <c r="E11455" t="s">
        <v>118</v>
      </c>
      <c r="F11455" t="s">
        <v>119</v>
      </c>
      <c r="G11455" t="s">
        <v>186</v>
      </c>
      <c r="H11455">
        <v>2024</v>
      </c>
      <c r="I11455" t="s">
        <v>201</v>
      </c>
      <c r="J11455">
        <v>96</v>
      </c>
      <c r="K11455">
        <v>45</v>
      </c>
      <c r="L11455" t="s">
        <v>22</v>
      </c>
      <c r="M11455" t="s">
        <v>23</v>
      </c>
      <c r="N11455" t="s">
        <v>369</v>
      </c>
      <c r="O11455" t="s">
        <v>371</v>
      </c>
    </row>
    <row r="11456" spans="1:15" x14ac:dyDescent="0.2">
      <c r="A11456" t="s">
        <v>14</v>
      </c>
      <c r="B11456" t="s">
        <v>15</v>
      </c>
      <c r="C11456" t="s">
        <v>16</v>
      </c>
      <c r="D11456" t="s">
        <v>17</v>
      </c>
      <c r="E11456" t="s">
        <v>18</v>
      </c>
      <c r="F11456" t="s">
        <v>19</v>
      </c>
      <c r="G11456" t="s">
        <v>186</v>
      </c>
      <c r="H11456">
        <v>2025</v>
      </c>
      <c r="I11456" t="s">
        <v>202</v>
      </c>
      <c r="J11456">
        <v>99.9</v>
      </c>
      <c r="K11456">
        <v>93</v>
      </c>
      <c r="L11456" t="s">
        <v>22</v>
      </c>
      <c r="M11456" t="s">
        <v>23</v>
      </c>
      <c r="N11456" t="s">
        <v>24</v>
      </c>
      <c r="O11456" t="s">
        <v>325</v>
      </c>
    </row>
    <row r="11457" spans="1:15" x14ac:dyDescent="0.2">
      <c r="A11457" t="s">
        <v>14</v>
      </c>
      <c r="B11457" t="s">
        <v>15</v>
      </c>
      <c r="C11457" t="s">
        <v>25</v>
      </c>
      <c r="D11457" t="s">
        <v>26</v>
      </c>
      <c r="E11457" t="s">
        <v>18</v>
      </c>
      <c r="F11457" t="s">
        <v>19</v>
      </c>
      <c r="G11457" t="s">
        <v>186</v>
      </c>
      <c r="H11457">
        <v>2025</v>
      </c>
      <c r="I11457" t="s">
        <v>202</v>
      </c>
      <c r="J11457">
        <v>99.8</v>
      </c>
      <c r="K11457">
        <v>94</v>
      </c>
      <c r="L11457" t="s">
        <v>22</v>
      </c>
      <c r="M11457" t="s">
        <v>23</v>
      </c>
      <c r="N11457" t="s">
        <v>27</v>
      </c>
      <c r="O11457" t="s">
        <v>325</v>
      </c>
    </row>
    <row r="11458" spans="1:15" x14ac:dyDescent="0.2">
      <c r="A11458" t="s">
        <v>14</v>
      </c>
      <c r="B11458" t="s">
        <v>15</v>
      </c>
      <c r="C11458" t="s">
        <v>28</v>
      </c>
      <c r="D11458" t="s">
        <v>29</v>
      </c>
      <c r="E11458" t="s">
        <v>18</v>
      </c>
      <c r="F11458" t="s">
        <v>19</v>
      </c>
      <c r="G11458" t="s">
        <v>186</v>
      </c>
      <c r="H11458">
        <v>2025</v>
      </c>
      <c r="I11458" t="s">
        <v>202</v>
      </c>
      <c r="J11458">
        <v>100</v>
      </c>
      <c r="K11458">
        <v>126</v>
      </c>
      <c r="L11458" t="s">
        <v>22</v>
      </c>
      <c r="M11458" t="s">
        <v>23</v>
      </c>
      <c r="N11458" t="s">
        <v>326</v>
      </c>
      <c r="O11458" t="s">
        <v>325</v>
      </c>
    </row>
    <row r="11459" spans="1:15" x14ac:dyDescent="0.2">
      <c r="A11459" t="s">
        <v>14</v>
      </c>
      <c r="B11459" t="s">
        <v>15</v>
      </c>
      <c r="C11459" t="s">
        <v>30</v>
      </c>
      <c r="D11459" t="s">
        <v>31</v>
      </c>
      <c r="E11459" t="s">
        <v>18</v>
      </c>
      <c r="F11459" t="s">
        <v>19</v>
      </c>
      <c r="G11459" t="s">
        <v>186</v>
      </c>
      <c r="H11459">
        <v>2025</v>
      </c>
      <c r="I11459" t="s">
        <v>202</v>
      </c>
      <c r="J11459">
        <v>100</v>
      </c>
      <c r="K11459">
        <v>125</v>
      </c>
      <c r="L11459" t="s">
        <v>22</v>
      </c>
      <c r="M11459" t="s">
        <v>23</v>
      </c>
      <c r="N11459" t="s">
        <v>327</v>
      </c>
      <c r="O11459" t="s">
        <v>325</v>
      </c>
    </row>
    <row r="11460" spans="1:15" x14ac:dyDescent="0.2">
      <c r="A11460" t="s">
        <v>14</v>
      </c>
      <c r="B11460" t="s">
        <v>15</v>
      </c>
      <c r="C11460" t="s">
        <v>32</v>
      </c>
      <c r="D11460" t="s">
        <v>33</v>
      </c>
      <c r="E11460" t="s">
        <v>18</v>
      </c>
      <c r="F11460" t="s">
        <v>19</v>
      </c>
      <c r="G11460" t="s">
        <v>186</v>
      </c>
      <c r="H11460">
        <v>2025</v>
      </c>
      <c r="I11460" t="s">
        <v>202</v>
      </c>
      <c r="J11460">
        <v>99.8</v>
      </c>
      <c r="K11460">
        <v>124</v>
      </c>
      <c r="L11460" t="s">
        <v>22</v>
      </c>
      <c r="M11460" t="s">
        <v>23</v>
      </c>
      <c r="N11460" t="s">
        <v>328</v>
      </c>
      <c r="O11460" t="s">
        <v>325</v>
      </c>
    </row>
    <row r="11461" spans="1:15" x14ac:dyDescent="0.2">
      <c r="A11461" t="s">
        <v>14</v>
      </c>
      <c r="B11461" t="s">
        <v>15</v>
      </c>
      <c r="C11461" t="s">
        <v>34</v>
      </c>
      <c r="D11461" t="s">
        <v>35</v>
      </c>
      <c r="E11461" t="s">
        <v>18</v>
      </c>
      <c r="F11461" t="s">
        <v>19</v>
      </c>
      <c r="G11461" t="s">
        <v>186</v>
      </c>
      <c r="H11461">
        <v>2025</v>
      </c>
      <c r="I11461" t="s">
        <v>202</v>
      </c>
      <c r="J11461">
        <v>100.2</v>
      </c>
      <c r="K11461">
        <v>123</v>
      </c>
      <c r="L11461" t="s">
        <v>22</v>
      </c>
      <c r="M11461" t="s">
        <v>23</v>
      </c>
      <c r="N11461" t="s">
        <v>329</v>
      </c>
      <c r="O11461" t="s">
        <v>325</v>
      </c>
    </row>
    <row r="11462" spans="1:15" x14ac:dyDescent="0.2">
      <c r="A11462" t="s">
        <v>14</v>
      </c>
      <c r="B11462" t="s">
        <v>15</v>
      </c>
      <c r="C11462" t="s">
        <v>36</v>
      </c>
      <c r="D11462" t="s">
        <v>37</v>
      </c>
      <c r="E11462" t="s">
        <v>18</v>
      </c>
      <c r="F11462" t="s">
        <v>19</v>
      </c>
      <c r="G11462" t="s">
        <v>186</v>
      </c>
      <c r="H11462">
        <v>2025</v>
      </c>
      <c r="I11462" t="s">
        <v>202</v>
      </c>
      <c r="J11462">
        <v>100.2</v>
      </c>
      <c r="K11462">
        <v>122</v>
      </c>
      <c r="L11462" t="s">
        <v>22</v>
      </c>
      <c r="M11462" t="s">
        <v>23</v>
      </c>
      <c r="N11462" t="s">
        <v>330</v>
      </c>
      <c r="O11462" t="s">
        <v>325</v>
      </c>
    </row>
    <row r="11463" spans="1:15" x14ac:dyDescent="0.2">
      <c r="A11463" t="s">
        <v>14</v>
      </c>
      <c r="B11463" t="s">
        <v>15</v>
      </c>
      <c r="C11463" t="s">
        <v>38</v>
      </c>
      <c r="D11463" t="s">
        <v>39</v>
      </c>
      <c r="E11463" t="s">
        <v>18</v>
      </c>
      <c r="F11463" t="s">
        <v>19</v>
      </c>
      <c r="G11463" t="s">
        <v>186</v>
      </c>
      <c r="H11463">
        <v>2025</v>
      </c>
      <c r="I11463" t="s">
        <v>202</v>
      </c>
      <c r="J11463">
        <v>100.1</v>
      </c>
      <c r="K11463">
        <v>121</v>
      </c>
      <c r="L11463" t="s">
        <v>22</v>
      </c>
      <c r="M11463" t="s">
        <v>23</v>
      </c>
      <c r="N11463" t="s">
        <v>331</v>
      </c>
      <c r="O11463" t="s">
        <v>325</v>
      </c>
    </row>
    <row r="11464" spans="1:15" x14ac:dyDescent="0.2">
      <c r="A11464" t="s">
        <v>14</v>
      </c>
      <c r="B11464" t="s">
        <v>15</v>
      </c>
      <c r="C11464" t="s">
        <v>40</v>
      </c>
      <c r="D11464" t="s">
        <v>41</v>
      </c>
      <c r="E11464" t="s">
        <v>18</v>
      </c>
      <c r="F11464" t="s">
        <v>19</v>
      </c>
      <c r="G11464" t="s">
        <v>186</v>
      </c>
      <c r="H11464">
        <v>2025</v>
      </c>
      <c r="I11464" t="s">
        <v>202</v>
      </c>
      <c r="J11464">
        <v>100.2</v>
      </c>
      <c r="K11464">
        <v>135</v>
      </c>
      <c r="L11464" t="s">
        <v>22</v>
      </c>
      <c r="M11464" t="s">
        <v>23</v>
      </c>
      <c r="N11464" t="s">
        <v>332</v>
      </c>
      <c r="O11464" t="s">
        <v>325</v>
      </c>
    </row>
    <row r="11465" spans="1:15" x14ac:dyDescent="0.2">
      <c r="A11465" t="s">
        <v>14</v>
      </c>
      <c r="B11465" t="s">
        <v>15</v>
      </c>
      <c r="C11465" t="s">
        <v>42</v>
      </c>
      <c r="D11465" t="s">
        <v>43</v>
      </c>
      <c r="E11465" t="s">
        <v>18</v>
      </c>
      <c r="F11465" t="s">
        <v>19</v>
      </c>
      <c r="G11465" t="s">
        <v>186</v>
      </c>
      <c r="H11465">
        <v>2025</v>
      </c>
      <c r="I11465" t="s">
        <v>202</v>
      </c>
      <c r="J11465">
        <v>100.3</v>
      </c>
      <c r="K11465">
        <v>118</v>
      </c>
      <c r="L11465" t="s">
        <v>22</v>
      </c>
      <c r="M11465" t="s">
        <v>23</v>
      </c>
      <c r="N11465" t="s">
        <v>333</v>
      </c>
      <c r="O11465" t="s">
        <v>325</v>
      </c>
    </row>
    <row r="11466" spans="1:15" x14ac:dyDescent="0.2">
      <c r="A11466" t="s">
        <v>14</v>
      </c>
      <c r="B11466" t="s">
        <v>15</v>
      </c>
      <c r="C11466" t="s">
        <v>44</v>
      </c>
      <c r="D11466" t="s">
        <v>45</v>
      </c>
      <c r="E11466" t="s">
        <v>18</v>
      </c>
      <c r="F11466" t="s">
        <v>19</v>
      </c>
      <c r="G11466" t="s">
        <v>186</v>
      </c>
      <c r="H11466">
        <v>2025</v>
      </c>
      <c r="I11466" t="s">
        <v>202</v>
      </c>
      <c r="J11466">
        <v>99.7</v>
      </c>
      <c r="K11466">
        <v>117</v>
      </c>
      <c r="L11466" t="s">
        <v>22</v>
      </c>
      <c r="M11466" t="s">
        <v>23</v>
      </c>
      <c r="N11466" t="s">
        <v>334</v>
      </c>
      <c r="O11466" t="s">
        <v>325</v>
      </c>
    </row>
    <row r="11467" spans="1:15" x14ac:dyDescent="0.2">
      <c r="A11467" t="s">
        <v>14</v>
      </c>
      <c r="B11467" t="s">
        <v>15</v>
      </c>
      <c r="C11467" t="s">
        <v>46</v>
      </c>
      <c r="D11467" t="s">
        <v>47</v>
      </c>
      <c r="E11467" t="s">
        <v>18</v>
      </c>
      <c r="F11467" t="s">
        <v>19</v>
      </c>
      <c r="G11467" t="s">
        <v>186</v>
      </c>
      <c r="H11467">
        <v>2025</v>
      </c>
      <c r="I11467" t="s">
        <v>202</v>
      </c>
      <c r="J11467">
        <v>100</v>
      </c>
      <c r="K11467">
        <v>113</v>
      </c>
      <c r="L11467" t="s">
        <v>22</v>
      </c>
      <c r="M11467" t="s">
        <v>23</v>
      </c>
      <c r="N11467" t="s">
        <v>335</v>
      </c>
      <c r="O11467" t="s">
        <v>325</v>
      </c>
    </row>
    <row r="11468" spans="1:15" x14ac:dyDescent="0.2">
      <c r="A11468" t="s">
        <v>14</v>
      </c>
      <c r="B11468" t="s">
        <v>15</v>
      </c>
      <c r="C11468" t="s">
        <v>48</v>
      </c>
      <c r="D11468" t="s">
        <v>49</v>
      </c>
      <c r="E11468" t="s">
        <v>18</v>
      </c>
      <c r="F11468" t="s">
        <v>19</v>
      </c>
      <c r="G11468" t="s">
        <v>186</v>
      </c>
      <c r="H11468">
        <v>2025</v>
      </c>
      <c r="I11468" t="s">
        <v>202</v>
      </c>
      <c r="J11468">
        <v>99.8</v>
      </c>
      <c r="K11468">
        <v>138</v>
      </c>
      <c r="L11468" t="s">
        <v>22</v>
      </c>
      <c r="M11468" t="s">
        <v>23</v>
      </c>
      <c r="N11468" t="s">
        <v>336</v>
      </c>
      <c r="O11468" t="s">
        <v>325</v>
      </c>
    </row>
    <row r="11469" spans="1:15" x14ac:dyDescent="0.2">
      <c r="A11469" t="s">
        <v>14</v>
      </c>
      <c r="B11469" t="s">
        <v>15</v>
      </c>
      <c r="C11469" t="s">
        <v>50</v>
      </c>
      <c r="D11469" t="s">
        <v>51</v>
      </c>
      <c r="E11469" t="s">
        <v>18</v>
      </c>
      <c r="F11469" t="s">
        <v>19</v>
      </c>
      <c r="G11469" t="s">
        <v>186</v>
      </c>
      <c r="H11469">
        <v>2025</v>
      </c>
      <c r="I11469" t="s">
        <v>202</v>
      </c>
      <c r="J11469">
        <v>99.7</v>
      </c>
      <c r="K11469">
        <v>111</v>
      </c>
      <c r="L11469" t="s">
        <v>22</v>
      </c>
      <c r="M11469" t="s">
        <v>23</v>
      </c>
      <c r="N11469" t="s">
        <v>337</v>
      </c>
      <c r="O11469" t="s">
        <v>325</v>
      </c>
    </row>
    <row r="11470" spans="1:15" x14ac:dyDescent="0.2">
      <c r="A11470" t="s">
        <v>14</v>
      </c>
      <c r="B11470" t="s">
        <v>15</v>
      </c>
      <c r="C11470" t="s">
        <v>52</v>
      </c>
      <c r="D11470" t="s">
        <v>53</v>
      </c>
      <c r="E11470" t="s">
        <v>18</v>
      </c>
      <c r="F11470" t="s">
        <v>19</v>
      </c>
      <c r="G11470" t="s">
        <v>186</v>
      </c>
      <c r="H11470">
        <v>2025</v>
      </c>
      <c r="I11470" t="s">
        <v>202</v>
      </c>
      <c r="J11470">
        <v>99.9</v>
      </c>
      <c r="K11470">
        <v>110</v>
      </c>
      <c r="L11470" t="s">
        <v>22</v>
      </c>
      <c r="M11470" t="s">
        <v>23</v>
      </c>
      <c r="N11470" t="s">
        <v>338</v>
      </c>
      <c r="O11470" t="s">
        <v>325</v>
      </c>
    </row>
    <row r="11471" spans="1:15" x14ac:dyDescent="0.2">
      <c r="A11471" t="s">
        <v>14</v>
      </c>
      <c r="B11471" t="s">
        <v>15</v>
      </c>
      <c r="C11471" t="s">
        <v>54</v>
      </c>
      <c r="D11471" t="s">
        <v>55</v>
      </c>
      <c r="E11471" t="s">
        <v>18</v>
      </c>
      <c r="F11471" t="s">
        <v>19</v>
      </c>
      <c r="G11471" t="s">
        <v>186</v>
      </c>
      <c r="H11471">
        <v>2025</v>
      </c>
      <c r="I11471" t="s">
        <v>202</v>
      </c>
      <c r="J11471">
        <v>100.2</v>
      </c>
      <c r="K11471">
        <v>109</v>
      </c>
      <c r="L11471" t="s">
        <v>22</v>
      </c>
      <c r="M11471" t="s">
        <v>23</v>
      </c>
      <c r="N11471" t="s">
        <v>339</v>
      </c>
      <c r="O11471" t="s">
        <v>325</v>
      </c>
    </row>
    <row r="11472" spans="1:15" x14ac:dyDescent="0.2">
      <c r="A11472" t="s">
        <v>14</v>
      </c>
      <c r="B11472" t="s">
        <v>15</v>
      </c>
      <c r="C11472" t="s">
        <v>56</v>
      </c>
      <c r="D11472" t="s">
        <v>57</v>
      </c>
      <c r="E11472" t="s">
        <v>18</v>
      </c>
      <c r="F11472" t="s">
        <v>19</v>
      </c>
      <c r="G11472" t="s">
        <v>186</v>
      </c>
      <c r="H11472">
        <v>2025</v>
      </c>
      <c r="I11472" t="s">
        <v>202</v>
      </c>
      <c r="J11472">
        <v>100</v>
      </c>
      <c r="K11472">
        <v>102</v>
      </c>
      <c r="L11472" t="s">
        <v>22</v>
      </c>
      <c r="M11472" t="s">
        <v>23</v>
      </c>
      <c r="N11472" t="s">
        <v>340</v>
      </c>
      <c r="O11472" t="s">
        <v>325</v>
      </c>
    </row>
    <row r="11473" spans="1:15" x14ac:dyDescent="0.2">
      <c r="A11473" t="s">
        <v>14</v>
      </c>
      <c r="B11473" t="s">
        <v>15</v>
      </c>
      <c r="C11473" t="s">
        <v>58</v>
      </c>
      <c r="D11473" t="s">
        <v>59</v>
      </c>
      <c r="E11473" t="s">
        <v>18</v>
      </c>
      <c r="F11473" t="s">
        <v>19</v>
      </c>
      <c r="G11473" t="s">
        <v>186</v>
      </c>
      <c r="H11473">
        <v>2025</v>
      </c>
      <c r="I11473" t="s">
        <v>202</v>
      </c>
      <c r="J11473">
        <v>99.7</v>
      </c>
      <c r="K11473">
        <v>101</v>
      </c>
      <c r="L11473" t="s">
        <v>22</v>
      </c>
      <c r="M11473" t="s">
        <v>23</v>
      </c>
      <c r="N11473" t="s">
        <v>341</v>
      </c>
      <c r="O11473" t="s">
        <v>325</v>
      </c>
    </row>
    <row r="11474" spans="1:15" x14ac:dyDescent="0.2">
      <c r="A11474" t="s">
        <v>14</v>
      </c>
      <c r="B11474" t="s">
        <v>15</v>
      </c>
      <c r="C11474" t="s">
        <v>60</v>
      </c>
      <c r="D11474" t="s">
        <v>61</v>
      </c>
      <c r="E11474" t="s">
        <v>18</v>
      </c>
      <c r="F11474" t="s">
        <v>19</v>
      </c>
      <c r="G11474" t="s">
        <v>186</v>
      </c>
      <c r="H11474">
        <v>2025</v>
      </c>
      <c r="I11474" t="s">
        <v>202</v>
      </c>
      <c r="J11474">
        <v>99.7</v>
      </c>
      <c r="K11474">
        <v>96</v>
      </c>
      <c r="L11474" t="s">
        <v>22</v>
      </c>
      <c r="M11474" t="s">
        <v>23</v>
      </c>
      <c r="N11474" t="s">
        <v>342</v>
      </c>
      <c r="O11474" t="s">
        <v>325</v>
      </c>
    </row>
    <row r="11475" spans="1:15" x14ac:dyDescent="0.2">
      <c r="A11475" t="s">
        <v>14</v>
      </c>
      <c r="B11475" t="s">
        <v>15</v>
      </c>
      <c r="C11475" t="s">
        <v>62</v>
      </c>
      <c r="D11475" t="s">
        <v>63</v>
      </c>
      <c r="E11475" t="s">
        <v>18</v>
      </c>
      <c r="F11475" t="s">
        <v>19</v>
      </c>
      <c r="G11475" t="s">
        <v>186</v>
      </c>
      <c r="H11475">
        <v>2025</v>
      </c>
      <c r="I11475" t="s">
        <v>202</v>
      </c>
      <c r="J11475">
        <v>99.7</v>
      </c>
      <c r="K11475">
        <v>95</v>
      </c>
      <c r="L11475" t="s">
        <v>22</v>
      </c>
      <c r="M11475" t="s">
        <v>23</v>
      </c>
      <c r="N11475" t="s">
        <v>343</v>
      </c>
      <c r="O11475" t="s">
        <v>325</v>
      </c>
    </row>
    <row r="11476" spans="1:15" x14ac:dyDescent="0.2">
      <c r="A11476" t="s">
        <v>14</v>
      </c>
      <c r="B11476" t="s">
        <v>15</v>
      </c>
      <c r="C11476" t="s">
        <v>64</v>
      </c>
      <c r="D11476" t="s">
        <v>65</v>
      </c>
      <c r="E11476" t="s">
        <v>18</v>
      </c>
      <c r="F11476" t="s">
        <v>19</v>
      </c>
      <c r="G11476" t="s">
        <v>186</v>
      </c>
      <c r="H11476">
        <v>2025</v>
      </c>
      <c r="I11476" t="s">
        <v>202</v>
      </c>
      <c r="J11476">
        <v>99.8</v>
      </c>
      <c r="K11476">
        <v>130</v>
      </c>
      <c r="L11476" t="s">
        <v>22</v>
      </c>
      <c r="M11476" t="s">
        <v>23</v>
      </c>
      <c r="N11476" t="s">
        <v>344</v>
      </c>
      <c r="O11476" t="s">
        <v>325</v>
      </c>
    </row>
    <row r="11477" spans="1:15" x14ac:dyDescent="0.2">
      <c r="A11477" t="s">
        <v>14</v>
      </c>
      <c r="B11477" t="s">
        <v>15</v>
      </c>
      <c r="C11477" t="s">
        <v>66</v>
      </c>
      <c r="D11477" t="s">
        <v>67</v>
      </c>
      <c r="E11477" t="s">
        <v>18</v>
      </c>
      <c r="F11477" t="s">
        <v>19</v>
      </c>
      <c r="G11477" t="s">
        <v>186</v>
      </c>
      <c r="H11477">
        <v>2025</v>
      </c>
      <c r="I11477" t="s">
        <v>202</v>
      </c>
      <c r="J11477">
        <v>100</v>
      </c>
      <c r="K11477">
        <v>129</v>
      </c>
      <c r="L11477" t="s">
        <v>22</v>
      </c>
      <c r="M11477" t="s">
        <v>23</v>
      </c>
      <c r="N11477" t="s">
        <v>345</v>
      </c>
      <c r="O11477" t="s">
        <v>325</v>
      </c>
    </row>
    <row r="11478" spans="1:15" x14ac:dyDescent="0.2">
      <c r="A11478" t="s">
        <v>14</v>
      </c>
      <c r="B11478" t="s">
        <v>15</v>
      </c>
      <c r="C11478" t="s">
        <v>68</v>
      </c>
      <c r="D11478" t="s">
        <v>69</v>
      </c>
      <c r="E11478" t="s">
        <v>18</v>
      </c>
      <c r="F11478" t="s">
        <v>19</v>
      </c>
      <c r="G11478" t="s">
        <v>186</v>
      </c>
      <c r="H11478">
        <v>2025</v>
      </c>
      <c r="I11478" t="s">
        <v>202</v>
      </c>
      <c r="J11478">
        <v>99.8</v>
      </c>
      <c r="K11478">
        <v>128</v>
      </c>
      <c r="L11478" t="s">
        <v>22</v>
      </c>
      <c r="M11478" t="s">
        <v>23</v>
      </c>
      <c r="N11478" t="s">
        <v>346</v>
      </c>
      <c r="O11478" t="s">
        <v>325</v>
      </c>
    </row>
    <row r="11479" spans="1:15" x14ac:dyDescent="0.2">
      <c r="A11479" t="s">
        <v>14</v>
      </c>
      <c r="B11479" t="s">
        <v>15</v>
      </c>
      <c r="C11479" t="s">
        <v>70</v>
      </c>
      <c r="D11479" t="s">
        <v>71</v>
      </c>
      <c r="E11479" t="s">
        <v>18</v>
      </c>
      <c r="F11479" t="s">
        <v>19</v>
      </c>
      <c r="G11479" t="s">
        <v>186</v>
      </c>
      <c r="H11479">
        <v>2025</v>
      </c>
      <c r="I11479" t="s">
        <v>202</v>
      </c>
      <c r="J11479">
        <v>100.1</v>
      </c>
      <c r="K11479">
        <v>120</v>
      </c>
      <c r="L11479" t="s">
        <v>22</v>
      </c>
      <c r="M11479" t="s">
        <v>23</v>
      </c>
      <c r="N11479" t="s">
        <v>347</v>
      </c>
      <c r="O11479" t="s">
        <v>325</v>
      </c>
    </row>
    <row r="11480" spans="1:15" x14ac:dyDescent="0.2">
      <c r="A11480" t="s">
        <v>14</v>
      </c>
      <c r="B11480" t="s">
        <v>15</v>
      </c>
      <c r="C11480" t="s">
        <v>72</v>
      </c>
      <c r="D11480" t="s">
        <v>73</v>
      </c>
      <c r="E11480" t="s">
        <v>18</v>
      </c>
      <c r="F11480" t="s">
        <v>19</v>
      </c>
      <c r="G11480" t="s">
        <v>186</v>
      </c>
      <c r="H11480">
        <v>2025</v>
      </c>
      <c r="I11480" t="s">
        <v>202</v>
      </c>
      <c r="J11480">
        <v>99.8</v>
      </c>
      <c r="K11480">
        <v>116</v>
      </c>
      <c r="L11480" t="s">
        <v>22</v>
      </c>
      <c r="M11480" t="s">
        <v>23</v>
      </c>
      <c r="N11480" t="s">
        <v>348</v>
      </c>
      <c r="O11480" t="s">
        <v>325</v>
      </c>
    </row>
    <row r="11481" spans="1:15" x14ac:dyDescent="0.2">
      <c r="A11481" t="s">
        <v>14</v>
      </c>
      <c r="B11481" t="s">
        <v>15</v>
      </c>
      <c r="C11481" t="s">
        <v>74</v>
      </c>
      <c r="D11481" t="s">
        <v>75</v>
      </c>
      <c r="E11481" t="s">
        <v>18</v>
      </c>
      <c r="F11481" t="s">
        <v>19</v>
      </c>
      <c r="G11481" t="s">
        <v>186</v>
      </c>
      <c r="H11481">
        <v>2025</v>
      </c>
      <c r="I11481" t="s">
        <v>202</v>
      </c>
      <c r="J11481">
        <v>100.1</v>
      </c>
      <c r="K11481">
        <v>134</v>
      </c>
      <c r="L11481" t="s">
        <v>22</v>
      </c>
      <c r="M11481" t="s">
        <v>23</v>
      </c>
      <c r="N11481" t="s">
        <v>349</v>
      </c>
      <c r="O11481" t="s">
        <v>325</v>
      </c>
    </row>
    <row r="11482" spans="1:15" x14ac:dyDescent="0.2">
      <c r="A11482" t="s">
        <v>14</v>
      </c>
      <c r="B11482" t="s">
        <v>15</v>
      </c>
      <c r="C11482" t="s">
        <v>76</v>
      </c>
      <c r="D11482" t="s">
        <v>77</v>
      </c>
      <c r="E11482" t="s">
        <v>18</v>
      </c>
      <c r="F11482" t="s">
        <v>19</v>
      </c>
      <c r="G11482" t="s">
        <v>186</v>
      </c>
      <c r="H11482">
        <v>2025</v>
      </c>
      <c r="I11482" t="s">
        <v>202</v>
      </c>
      <c r="J11482">
        <v>100.1</v>
      </c>
      <c r="K11482">
        <v>112</v>
      </c>
      <c r="L11482" t="s">
        <v>22</v>
      </c>
      <c r="M11482" t="s">
        <v>23</v>
      </c>
      <c r="N11482" t="s">
        <v>350</v>
      </c>
      <c r="O11482" t="s">
        <v>325</v>
      </c>
    </row>
    <row r="11483" spans="1:15" x14ac:dyDescent="0.2">
      <c r="A11483" t="s">
        <v>14</v>
      </c>
      <c r="B11483" t="s">
        <v>15</v>
      </c>
      <c r="C11483" t="s">
        <v>78</v>
      </c>
      <c r="D11483" t="s">
        <v>79</v>
      </c>
      <c r="E11483" t="s">
        <v>18</v>
      </c>
      <c r="F11483" t="s">
        <v>19</v>
      </c>
      <c r="G11483" t="s">
        <v>186</v>
      </c>
      <c r="H11483">
        <v>2025</v>
      </c>
      <c r="I11483" t="s">
        <v>202</v>
      </c>
      <c r="J11483">
        <v>99.7</v>
      </c>
      <c r="K11483">
        <v>108</v>
      </c>
      <c r="L11483" t="s">
        <v>22</v>
      </c>
      <c r="M11483" t="s">
        <v>23</v>
      </c>
      <c r="N11483" t="s">
        <v>351</v>
      </c>
      <c r="O11483" t="s">
        <v>325</v>
      </c>
    </row>
    <row r="11484" spans="1:15" x14ac:dyDescent="0.2">
      <c r="A11484" t="s">
        <v>14</v>
      </c>
      <c r="B11484" t="s">
        <v>15</v>
      </c>
      <c r="C11484" t="s">
        <v>80</v>
      </c>
      <c r="D11484" t="s">
        <v>81</v>
      </c>
      <c r="E11484" t="s">
        <v>18</v>
      </c>
      <c r="F11484" t="s">
        <v>19</v>
      </c>
      <c r="G11484" t="s">
        <v>186</v>
      </c>
      <c r="H11484">
        <v>2025</v>
      </c>
      <c r="I11484" t="s">
        <v>202</v>
      </c>
      <c r="J11484">
        <v>0</v>
      </c>
      <c r="K11484">
        <v>107</v>
      </c>
      <c r="L11484" t="s">
        <v>421</v>
      </c>
      <c r="M11484" t="s">
        <v>23</v>
      </c>
      <c r="N11484" t="s">
        <v>352</v>
      </c>
      <c r="O11484" t="s">
        <v>325</v>
      </c>
    </row>
    <row r="11485" spans="1:15" x14ac:dyDescent="0.2">
      <c r="A11485" t="s">
        <v>14</v>
      </c>
      <c r="B11485" t="s">
        <v>15</v>
      </c>
      <c r="C11485" t="s">
        <v>82</v>
      </c>
      <c r="D11485" t="s">
        <v>83</v>
      </c>
      <c r="E11485" t="s">
        <v>18</v>
      </c>
      <c r="F11485" t="s">
        <v>19</v>
      </c>
      <c r="G11485" t="s">
        <v>186</v>
      </c>
      <c r="H11485">
        <v>2025</v>
      </c>
      <c r="I11485" t="s">
        <v>202</v>
      </c>
      <c r="J11485">
        <v>99.6</v>
      </c>
      <c r="K11485">
        <v>106</v>
      </c>
      <c r="L11485" t="s">
        <v>22</v>
      </c>
      <c r="M11485" t="s">
        <v>23</v>
      </c>
      <c r="N11485" t="s">
        <v>353</v>
      </c>
      <c r="O11485" t="s">
        <v>325</v>
      </c>
    </row>
    <row r="11486" spans="1:15" x14ac:dyDescent="0.2">
      <c r="A11486" t="s">
        <v>14</v>
      </c>
      <c r="B11486" t="s">
        <v>15</v>
      </c>
      <c r="C11486" t="s">
        <v>84</v>
      </c>
      <c r="D11486" t="s">
        <v>85</v>
      </c>
      <c r="E11486" t="s">
        <v>18</v>
      </c>
      <c r="F11486" t="s">
        <v>19</v>
      </c>
      <c r="G11486" t="s">
        <v>186</v>
      </c>
      <c r="H11486">
        <v>2025</v>
      </c>
      <c r="I11486" t="s">
        <v>202</v>
      </c>
      <c r="J11486">
        <v>100</v>
      </c>
      <c r="K11486">
        <v>100</v>
      </c>
      <c r="L11486" t="s">
        <v>22</v>
      </c>
      <c r="M11486" t="s">
        <v>23</v>
      </c>
      <c r="N11486" t="s">
        <v>354</v>
      </c>
      <c r="O11486" t="s">
        <v>325</v>
      </c>
    </row>
    <row r="11487" spans="1:15" x14ac:dyDescent="0.2">
      <c r="A11487" t="s">
        <v>14</v>
      </c>
      <c r="B11487" t="s">
        <v>15</v>
      </c>
      <c r="C11487" t="s">
        <v>86</v>
      </c>
      <c r="D11487" t="s">
        <v>87</v>
      </c>
      <c r="E11487" t="s">
        <v>18</v>
      </c>
      <c r="F11487" t="s">
        <v>19</v>
      </c>
      <c r="G11487" t="s">
        <v>186</v>
      </c>
      <c r="H11487">
        <v>2025</v>
      </c>
      <c r="I11487" t="s">
        <v>202</v>
      </c>
      <c r="J11487">
        <v>100.1</v>
      </c>
      <c r="K11487">
        <v>99</v>
      </c>
      <c r="L11487" t="s">
        <v>22</v>
      </c>
      <c r="M11487" t="s">
        <v>23</v>
      </c>
      <c r="N11487" t="s">
        <v>355</v>
      </c>
      <c r="O11487" t="s">
        <v>325</v>
      </c>
    </row>
    <row r="11488" spans="1:15" x14ac:dyDescent="0.2">
      <c r="A11488" t="s">
        <v>14</v>
      </c>
      <c r="B11488" t="s">
        <v>15</v>
      </c>
      <c r="C11488" t="s">
        <v>88</v>
      </c>
      <c r="D11488" t="s">
        <v>89</v>
      </c>
      <c r="E11488" t="s">
        <v>18</v>
      </c>
      <c r="F11488" t="s">
        <v>19</v>
      </c>
      <c r="G11488" t="s">
        <v>186</v>
      </c>
      <c r="H11488">
        <v>2025</v>
      </c>
      <c r="I11488" t="s">
        <v>202</v>
      </c>
      <c r="J11488">
        <v>99.9</v>
      </c>
      <c r="K11488">
        <v>131</v>
      </c>
      <c r="L11488" t="s">
        <v>22</v>
      </c>
      <c r="M11488" t="s">
        <v>23</v>
      </c>
      <c r="N11488" t="s">
        <v>356</v>
      </c>
      <c r="O11488" t="s">
        <v>325</v>
      </c>
    </row>
    <row r="11489" spans="1:15" x14ac:dyDescent="0.2">
      <c r="A11489" t="s">
        <v>14</v>
      </c>
      <c r="B11489" t="s">
        <v>15</v>
      </c>
      <c r="C11489" t="s">
        <v>90</v>
      </c>
      <c r="D11489" t="s">
        <v>91</v>
      </c>
      <c r="E11489" t="s">
        <v>18</v>
      </c>
      <c r="F11489" t="s">
        <v>19</v>
      </c>
      <c r="G11489" t="s">
        <v>186</v>
      </c>
      <c r="H11489">
        <v>2025</v>
      </c>
      <c r="I11489" t="s">
        <v>202</v>
      </c>
      <c r="J11489">
        <v>99.5</v>
      </c>
      <c r="K11489">
        <v>127</v>
      </c>
      <c r="L11489" t="s">
        <v>22</v>
      </c>
      <c r="M11489" t="s">
        <v>23</v>
      </c>
      <c r="N11489" t="s">
        <v>357</v>
      </c>
      <c r="O11489" t="s">
        <v>325</v>
      </c>
    </row>
    <row r="11490" spans="1:15" x14ac:dyDescent="0.2">
      <c r="A11490" t="s">
        <v>14</v>
      </c>
      <c r="B11490" t="s">
        <v>15</v>
      </c>
      <c r="C11490" t="s">
        <v>92</v>
      </c>
      <c r="D11490" t="s">
        <v>93</v>
      </c>
      <c r="E11490" t="s">
        <v>18</v>
      </c>
      <c r="F11490" t="s">
        <v>19</v>
      </c>
      <c r="G11490" t="s">
        <v>186</v>
      </c>
      <c r="H11490">
        <v>2025</v>
      </c>
      <c r="I11490" t="s">
        <v>202</v>
      </c>
      <c r="J11490">
        <v>99.8</v>
      </c>
      <c r="K11490">
        <v>136</v>
      </c>
      <c r="L11490" t="s">
        <v>22</v>
      </c>
      <c r="M11490" t="s">
        <v>23</v>
      </c>
      <c r="N11490" t="s">
        <v>358</v>
      </c>
      <c r="O11490" t="s">
        <v>325</v>
      </c>
    </row>
    <row r="11491" spans="1:15" x14ac:dyDescent="0.2">
      <c r="A11491" t="s">
        <v>14</v>
      </c>
      <c r="B11491" t="s">
        <v>15</v>
      </c>
      <c r="C11491" t="s">
        <v>94</v>
      </c>
      <c r="D11491" t="s">
        <v>95</v>
      </c>
      <c r="E11491" t="s">
        <v>18</v>
      </c>
      <c r="F11491" t="s">
        <v>19</v>
      </c>
      <c r="G11491" t="s">
        <v>186</v>
      </c>
      <c r="H11491">
        <v>2025</v>
      </c>
      <c r="I11491" t="s">
        <v>202</v>
      </c>
      <c r="J11491">
        <v>99.7</v>
      </c>
      <c r="K11491">
        <v>119</v>
      </c>
      <c r="L11491" t="s">
        <v>22</v>
      </c>
      <c r="M11491" t="s">
        <v>23</v>
      </c>
      <c r="N11491" t="s">
        <v>359</v>
      </c>
      <c r="O11491" t="s">
        <v>325</v>
      </c>
    </row>
    <row r="11492" spans="1:15" x14ac:dyDescent="0.2">
      <c r="A11492" t="s">
        <v>14</v>
      </c>
      <c r="B11492" t="s">
        <v>15</v>
      </c>
      <c r="C11492" t="s">
        <v>96</v>
      </c>
      <c r="D11492" t="s">
        <v>97</v>
      </c>
      <c r="E11492" t="s">
        <v>18</v>
      </c>
      <c r="F11492" t="s">
        <v>19</v>
      </c>
      <c r="G11492" t="s">
        <v>186</v>
      </c>
      <c r="H11492">
        <v>2025</v>
      </c>
      <c r="I11492" t="s">
        <v>202</v>
      </c>
      <c r="J11492">
        <v>97.9</v>
      </c>
      <c r="K11492">
        <v>115</v>
      </c>
      <c r="L11492" t="s">
        <v>22</v>
      </c>
      <c r="M11492" t="s">
        <v>23</v>
      </c>
      <c r="N11492" t="s">
        <v>360</v>
      </c>
      <c r="O11492" t="s">
        <v>325</v>
      </c>
    </row>
    <row r="11493" spans="1:15" x14ac:dyDescent="0.2">
      <c r="A11493" t="s">
        <v>14</v>
      </c>
      <c r="B11493" t="s">
        <v>15</v>
      </c>
      <c r="C11493" t="s">
        <v>98</v>
      </c>
      <c r="D11493" t="s">
        <v>99</v>
      </c>
      <c r="E11493" t="s">
        <v>18</v>
      </c>
      <c r="F11493" t="s">
        <v>19</v>
      </c>
      <c r="G11493" t="s">
        <v>186</v>
      </c>
      <c r="H11493">
        <v>2025</v>
      </c>
      <c r="I11493" t="s">
        <v>202</v>
      </c>
      <c r="J11493">
        <v>100.5</v>
      </c>
      <c r="K11493">
        <v>114</v>
      </c>
      <c r="L11493" t="s">
        <v>22</v>
      </c>
      <c r="M11493" t="s">
        <v>23</v>
      </c>
      <c r="N11493" t="s">
        <v>361</v>
      </c>
      <c r="O11493" t="s">
        <v>325</v>
      </c>
    </row>
    <row r="11494" spans="1:15" x14ac:dyDescent="0.2">
      <c r="A11494" t="s">
        <v>14</v>
      </c>
      <c r="B11494" t="s">
        <v>15</v>
      </c>
      <c r="C11494" t="s">
        <v>100</v>
      </c>
      <c r="D11494" t="s">
        <v>101</v>
      </c>
      <c r="E11494" t="s">
        <v>18</v>
      </c>
      <c r="F11494" t="s">
        <v>19</v>
      </c>
      <c r="G11494" t="s">
        <v>186</v>
      </c>
      <c r="H11494">
        <v>2025</v>
      </c>
      <c r="I11494" t="s">
        <v>202</v>
      </c>
      <c r="J11494">
        <v>99.8</v>
      </c>
      <c r="K11494">
        <v>133</v>
      </c>
      <c r="L11494" t="s">
        <v>22</v>
      </c>
      <c r="M11494" t="s">
        <v>23</v>
      </c>
      <c r="N11494" t="s">
        <v>362</v>
      </c>
      <c r="O11494" t="s">
        <v>325</v>
      </c>
    </row>
    <row r="11495" spans="1:15" x14ac:dyDescent="0.2">
      <c r="A11495" t="s">
        <v>14</v>
      </c>
      <c r="B11495" t="s">
        <v>15</v>
      </c>
      <c r="C11495" t="s">
        <v>102</v>
      </c>
      <c r="D11495" t="s">
        <v>103</v>
      </c>
      <c r="E11495" t="s">
        <v>18</v>
      </c>
      <c r="F11495" t="s">
        <v>19</v>
      </c>
      <c r="G11495" t="s">
        <v>186</v>
      </c>
      <c r="H11495">
        <v>2025</v>
      </c>
      <c r="I11495" t="s">
        <v>202</v>
      </c>
      <c r="J11495">
        <v>99.9</v>
      </c>
      <c r="K11495">
        <v>132</v>
      </c>
      <c r="L11495" t="s">
        <v>22</v>
      </c>
      <c r="M11495" t="s">
        <v>23</v>
      </c>
      <c r="N11495" t="s">
        <v>363</v>
      </c>
      <c r="O11495" t="s">
        <v>325</v>
      </c>
    </row>
    <row r="11496" spans="1:15" x14ac:dyDescent="0.2">
      <c r="A11496" t="s">
        <v>14</v>
      </c>
      <c r="B11496" t="s">
        <v>15</v>
      </c>
      <c r="C11496" t="s">
        <v>104</v>
      </c>
      <c r="D11496" t="s">
        <v>105</v>
      </c>
      <c r="E11496" t="s">
        <v>18</v>
      </c>
      <c r="F11496" t="s">
        <v>19</v>
      </c>
      <c r="G11496" t="s">
        <v>186</v>
      </c>
      <c r="H11496">
        <v>2025</v>
      </c>
      <c r="I11496" t="s">
        <v>202</v>
      </c>
      <c r="J11496">
        <v>99.9</v>
      </c>
      <c r="K11496">
        <v>105</v>
      </c>
      <c r="L11496" t="s">
        <v>22</v>
      </c>
      <c r="M11496" t="s">
        <v>23</v>
      </c>
      <c r="N11496" t="s">
        <v>364</v>
      </c>
      <c r="O11496" t="s">
        <v>325</v>
      </c>
    </row>
    <row r="11497" spans="1:15" x14ac:dyDescent="0.2">
      <c r="A11497" t="s">
        <v>14</v>
      </c>
      <c r="B11497" t="s">
        <v>15</v>
      </c>
      <c r="C11497" t="s">
        <v>106</v>
      </c>
      <c r="D11497" t="s">
        <v>107</v>
      </c>
      <c r="E11497" t="s">
        <v>18</v>
      </c>
      <c r="F11497" t="s">
        <v>19</v>
      </c>
      <c r="G11497" t="s">
        <v>186</v>
      </c>
      <c r="H11497">
        <v>2025</v>
      </c>
      <c r="I11497" t="s">
        <v>202</v>
      </c>
      <c r="J11497">
        <v>100.1</v>
      </c>
      <c r="K11497">
        <v>104</v>
      </c>
      <c r="L11497" t="s">
        <v>22</v>
      </c>
      <c r="M11497" t="s">
        <v>23</v>
      </c>
      <c r="N11497" t="s">
        <v>365</v>
      </c>
      <c r="O11497" t="s">
        <v>325</v>
      </c>
    </row>
    <row r="11498" spans="1:15" x14ac:dyDescent="0.2">
      <c r="A11498" t="s">
        <v>14</v>
      </c>
      <c r="B11498" t="s">
        <v>15</v>
      </c>
      <c r="C11498" t="s">
        <v>108</v>
      </c>
      <c r="D11498" t="s">
        <v>109</v>
      </c>
      <c r="E11498" t="s">
        <v>18</v>
      </c>
      <c r="F11498" t="s">
        <v>19</v>
      </c>
      <c r="G11498" t="s">
        <v>186</v>
      </c>
      <c r="H11498">
        <v>2025</v>
      </c>
      <c r="I11498" t="s">
        <v>202</v>
      </c>
      <c r="J11498">
        <v>0</v>
      </c>
      <c r="K11498">
        <v>103</v>
      </c>
      <c r="L11498" t="s">
        <v>421</v>
      </c>
      <c r="M11498" t="s">
        <v>23</v>
      </c>
      <c r="N11498" t="s">
        <v>366</v>
      </c>
      <c r="O11498" t="s">
        <v>325</v>
      </c>
    </row>
    <row r="11499" spans="1:15" x14ac:dyDescent="0.2">
      <c r="A11499" t="s">
        <v>14</v>
      </c>
      <c r="B11499" t="s">
        <v>15</v>
      </c>
      <c r="C11499" t="s">
        <v>110</v>
      </c>
      <c r="D11499" t="s">
        <v>111</v>
      </c>
      <c r="E11499" t="s">
        <v>18</v>
      </c>
      <c r="F11499" t="s">
        <v>19</v>
      </c>
      <c r="G11499" t="s">
        <v>186</v>
      </c>
      <c r="H11499">
        <v>2025</v>
      </c>
      <c r="I11499" t="s">
        <v>202</v>
      </c>
      <c r="J11499">
        <v>100</v>
      </c>
      <c r="K11499">
        <v>98</v>
      </c>
      <c r="L11499" t="s">
        <v>22</v>
      </c>
      <c r="M11499" t="s">
        <v>23</v>
      </c>
      <c r="N11499" t="s">
        <v>367</v>
      </c>
      <c r="O11499" t="s">
        <v>325</v>
      </c>
    </row>
    <row r="11500" spans="1:15" x14ac:dyDescent="0.2">
      <c r="A11500" t="s">
        <v>14</v>
      </c>
      <c r="B11500" t="s">
        <v>15</v>
      </c>
      <c r="C11500" t="s">
        <v>112</v>
      </c>
      <c r="D11500" t="s">
        <v>113</v>
      </c>
      <c r="E11500" t="s">
        <v>18</v>
      </c>
      <c r="F11500" t="s">
        <v>19</v>
      </c>
      <c r="G11500" t="s">
        <v>186</v>
      </c>
      <c r="H11500">
        <v>2025</v>
      </c>
      <c r="I11500" t="s">
        <v>202</v>
      </c>
      <c r="J11500">
        <v>99.8</v>
      </c>
      <c r="K11500">
        <v>97</v>
      </c>
      <c r="L11500" t="s">
        <v>22</v>
      </c>
      <c r="M11500" t="s">
        <v>23</v>
      </c>
      <c r="N11500" t="s">
        <v>368</v>
      </c>
      <c r="O11500" t="s">
        <v>325</v>
      </c>
    </row>
    <row r="11501" spans="1:15" x14ac:dyDescent="0.2">
      <c r="A11501" t="s">
        <v>14</v>
      </c>
      <c r="B11501" t="s">
        <v>15</v>
      </c>
      <c r="C11501" t="s">
        <v>114</v>
      </c>
      <c r="D11501" t="s">
        <v>115</v>
      </c>
      <c r="E11501" t="s">
        <v>18</v>
      </c>
      <c r="F11501" t="s">
        <v>19</v>
      </c>
      <c r="G11501" t="s">
        <v>186</v>
      </c>
      <c r="H11501">
        <v>2025</v>
      </c>
      <c r="I11501" t="s">
        <v>202</v>
      </c>
      <c r="J11501">
        <v>100</v>
      </c>
      <c r="K11501">
        <v>137</v>
      </c>
      <c r="L11501" t="s">
        <v>22</v>
      </c>
      <c r="M11501" t="s">
        <v>23</v>
      </c>
      <c r="N11501" t="s">
        <v>369</v>
      </c>
      <c r="O11501" t="s">
        <v>325</v>
      </c>
    </row>
    <row r="11502" spans="1:15" x14ac:dyDescent="0.2">
      <c r="A11502" t="s">
        <v>14</v>
      </c>
      <c r="B11502" t="s">
        <v>15</v>
      </c>
      <c r="C11502" t="s">
        <v>16</v>
      </c>
      <c r="D11502" t="s">
        <v>17</v>
      </c>
      <c r="E11502" t="s">
        <v>116</v>
      </c>
      <c r="F11502" t="s">
        <v>117</v>
      </c>
      <c r="G11502" t="s">
        <v>186</v>
      </c>
      <c r="H11502">
        <v>2025</v>
      </c>
      <c r="I11502" t="s">
        <v>202</v>
      </c>
      <c r="J11502">
        <v>99.2</v>
      </c>
      <c r="K11502">
        <v>47</v>
      </c>
      <c r="L11502" t="s">
        <v>22</v>
      </c>
      <c r="M11502" t="s">
        <v>23</v>
      </c>
      <c r="N11502" t="s">
        <v>24</v>
      </c>
      <c r="O11502" t="s">
        <v>370</v>
      </c>
    </row>
    <row r="11503" spans="1:15" x14ac:dyDescent="0.2">
      <c r="A11503" t="s">
        <v>14</v>
      </c>
      <c r="B11503" t="s">
        <v>15</v>
      </c>
      <c r="C11503" t="s">
        <v>25</v>
      </c>
      <c r="D11503" t="s">
        <v>26</v>
      </c>
      <c r="E11503" t="s">
        <v>116</v>
      </c>
      <c r="F11503" t="s">
        <v>117</v>
      </c>
      <c r="G11503" t="s">
        <v>186</v>
      </c>
      <c r="H11503">
        <v>2025</v>
      </c>
      <c r="I11503" t="s">
        <v>202</v>
      </c>
      <c r="J11503">
        <v>99.4</v>
      </c>
      <c r="K11503">
        <v>48</v>
      </c>
      <c r="L11503" t="s">
        <v>22</v>
      </c>
      <c r="M11503" t="s">
        <v>23</v>
      </c>
      <c r="N11503" t="s">
        <v>27</v>
      </c>
      <c r="O11503" t="s">
        <v>370</v>
      </c>
    </row>
    <row r="11504" spans="1:15" x14ac:dyDescent="0.2">
      <c r="A11504" t="s">
        <v>14</v>
      </c>
      <c r="B11504" t="s">
        <v>15</v>
      </c>
      <c r="C11504" t="s">
        <v>28</v>
      </c>
      <c r="D11504" t="s">
        <v>29</v>
      </c>
      <c r="E11504" t="s">
        <v>116</v>
      </c>
      <c r="F11504" t="s">
        <v>117</v>
      </c>
      <c r="G11504" t="s">
        <v>186</v>
      </c>
      <c r="H11504">
        <v>2025</v>
      </c>
      <c r="I11504" t="s">
        <v>202</v>
      </c>
      <c r="J11504">
        <v>101.4</v>
      </c>
      <c r="K11504">
        <v>80</v>
      </c>
      <c r="L11504" t="s">
        <v>22</v>
      </c>
      <c r="M11504" t="s">
        <v>23</v>
      </c>
      <c r="N11504" t="s">
        <v>326</v>
      </c>
      <c r="O11504" t="s">
        <v>370</v>
      </c>
    </row>
    <row r="11505" spans="1:15" x14ac:dyDescent="0.2">
      <c r="A11505" t="s">
        <v>14</v>
      </c>
      <c r="B11505" t="s">
        <v>15</v>
      </c>
      <c r="C11505" t="s">
        <v>30</v>
      </c>
      <c r="D11505" t="s">
        <v>31</v>
      </c>
      <c r="E11505" t="s">
        <v>116</v>
      </c>
      <c r="F11505" t="s">
        <v>117</v>
      </c>
      <c r="G11505" t="s">
        <v>186</v>
      </c>
      <c r="H11505">
        <v>2025</v>
      </c>
      <c r="I11505" t="s">
        <v>202</v>
      </c>
      <c r="J11505">
        <v>97.5</v>
      </c>
      <c r="K11505">
        <v>79</v>
      </c>
      <c r="L11505" t="s">
        <v>22</v>
      </c>
      <c r="M11505" t="s">
        <v>23</v>
      </c>
      <c r="N11505" t="s">
        <v>327</v>
      </c>
      <c r="O11505" t="s">
        <v>370</v>
      </c>
    </row>
    <row r="11506" spans="1:15" x14ac:dyDescent="0.2">
      <c r="A11506" t="s">
        <v>14</v>
      </c>
      <c r="B11506" t="s">
        <v>15</v>
      </c>
      <c r="C11506" t="s">
        <v>32</v>
      </c>
      <c r="D11506" t="s">
        <v>33</v>
      </c>
      <c r="E11506" t="s">
        <v>116</v>
      </c>
      <c r="F11506" t="s">
        <v>117</v>
      </c>
      <c r="G11506" t="s">
        <v>186</v>
      </c>
      <c r="H11506">
        <v>2025</v>
      </c>
      <c r="I11506" t="s">
        <v>202</v>
      </c>
      <c r="J11506">
        <v>99.3</v>
      </c>
      <c r="K11506">
        <v>78</v>
      </c>
      <c r="L11506" t="s">
        <v>22</v>
      </c>
      <c r="M11506" t="s">
        <v>23</v>
      </c>
      <c r="N11506" t="s">
        <v>328</v>
      </c>
      <c r="O11506" t="s">
        <v>370</v>
      </c>
    </row>
    <row r="11507" spans="1:15" x14ac:dyDescent="0.2">
      <c r="A11507" t="s">
        <v>14</v>
      </c>
      <c r="B11507" t="s">
        <v>15</v>
      </c>
      <c r="C11507" t="s">
        <v>34</v>
      </c>
      <c r="D11507" t="s">
        <v>35</v>
      </c>
      <c r="E11507" t="s">
        <v>116</v>
      </c>
      <c r="F11507" t="s">
        <v>117</v>
      </c>
      <c r="G11507" t="s">
        <v>186</v>
      </c>
      <c r="H11507">
        <v>2025</v>
      </c>
      <c r="I11507" t="s">
        <v>202</v>
      </c>
      <c r="J11507">
        <v>110.1</v>
      </c>
      <c r="K11507">
        <v>77</v>
      </c>
      <c r="L11507" t="s">
        <v>22</v>
      </c>
      <c r="M11507" t="s">
        <v>23</v>
      </c>
      <c r="N11507" t="s">
        <v>329</v>
      </c>
      <c r="O11507" t="s">
        <v>370</v>
      </c>
    </row>
    <row r="11508" spans="1:15" x14ac:dyDescent="0.2">
      <c r="A11508" t="s">
        <v>14</v>
      </c>
      <c r="B11508" t="s">
        <v>15</v>
      </c>
      <c r="C11508" t="s">
        <v>36</v>
      </c>
      <c r="D11508" t="s">
        <v>37</v>
      </c>
      <c r="E11508" t="s">
        <v>116</v>
      </c>
      <c r="F11508" t="s">
        <v>117</v>
      </c>
      <c r="G11508" t="s">
        <v>186</v>
      </c>
      <c r="H11508">
        <v>2025</v>
      </c>
      <c r="I11508" t="s">
        <v>202</v>
      </c>
      <c r="J11508">
        <v>42.9</v>
      </c>
      <c r="K11508">
        <v>76</v>
      </c>
      <c r="L11508" t="s">
        <v>22</v>
      </c>
      <c r="M11508" t="s">
        <v>23</v>
      </c>
      <c r="N11508" t="s">
        <v>330</v>
      </c>
      <c r="O11508" t="s">
        <v>370</v>
      </c>
    </row>
    <row r="11509" spans="1:15" x14ac:dyDescent="0.2">
      <c r="A11509" t="s">
        <v>14</v>
      </c>
      <c r="B11509" t="s">
        <v>15</v>
      </c>
      <c r="C11509" t="s">
        <v>38</v>
      </c>
      <c r="D11509" t="s">
        <v>39</v>
      </c>
      <c r="E11509" t="s">
        <v>116</v>
      </c>
      <c r="F11509" t="s">
        <v>117</v>
      </c>
      <c r="G11509" t="s">
        <v>186</v>
      </c>
      <c r="H11509">
        <v>2025</v>
      </c>
      <c r="I11509" t="s">
        <v>202</v>
      </c>
      <c r="J11509">
        <v>99.4</v>
      </c>
      <c r="K11509">
        <v>75</v>
      </c>
      <c r="L11509" t="s">
        <v>22</v>
      </c>
      <c r="M11509" t="s">
        <v>23</v>
      </c>
      <c r="N11509" t="s">
        <v>331</v>
      </c>
      <c r="O11509" t="s">
        <v>370</v>
      </c>
    </row>
    <row r="11510" spans="1:15" x14ac:dyDescent="0.2">
      <c r="A11510" t="s">
        <v>14</v>
      </c>
      <c r="B11510" t="s">
        <v>15</v>
      </c>
      <c r="C11510" t="s">
        <v>40</v>
      </c>
      <c r="D11510" t="s">
        <v>41</v>
      </c>
      <c r="E11510" t="s">
        <v>116</v>
      </c>
      <c r="F11510" t="s">
        <v>117</v>
      </c>
      <c r="G11510" t="s">
        <v>186</v>
      </c>
      <c r="H11510">
        <v>2025</v>
      </c>
      <c r="I11510" t="s">
        <v>202</v>
      </c>
      <c r="J11510">
        <v>101.5</v>
      </c>
      <c r="K11510">
        <v>89</v>
      </c>
      <c r="L11510" t="s">
        <v>22</v>
      </c>
      <c r="M11510" t="s">
        <v>23</v>
      </c>
      <c r="N11510" t="s">
        <v>332</v>
      </c>
      <c r="O11510" t="s">
        <v>370</v>
      </c>
    </row>
    <row r="11511" spans="1:15" x14ac:dyDescent="0.2">
      <c r="A11511" t="s">
        <v>14</v>
      </c>
      <c r="B11511" t="s">
        <v>15</v>
      </c>
      <c r="C11511" t="s">
        <v>42</v>
      </c>
      <c r="D11511" t="s">
        <v>43</v>
      </c>
      <c r="E11511" t="s">
        <v>116</v>
      </c>
      <c r="F11511" t="s">
        <v>117</v>
      </c>
      <c r="G11511" t="s">
        <v>186</v>
      </c>
      <c r="H11511">
        <v>2025</v>
      </c>
      <c r="I11511" t="s">
        <v>202</v>
      </c>
      <c r="J11511">
        <v>102.4</v>
      </c>
      <c r="K11511">
        <v>72</v>
      </c>
      <c r="L11511" t="s">
        <v>22</v>
      </c>
      <c r="M11511" t="s">
        <v>23</v>
      </c>
      <c r="N11511" t="s">
        <v>333</v>
      </c>
      <c r="O11511" t="s">
        <v>370</v>
      </c>
    </row>
    <row r="11512" spans="1:15" x14ac:dyDescent="0.2">
      <c r="A11512" t="s">
        <v>14</v>
      </c>
      <c r="B11512" t="s">
        <v>15</v>
      </c>
      <c r="C11512" t="s">
        <v>44</v>
      </c>
      <c r="D11512" t="s">
        <v>45</v>
      </c>
      <c r="E11512" t="s">
        <v>116</v>
      </c>
      <c r="F11512" t="s">
        <v>117</v>
      </c>
      <c r="G11512" t="s">
        <v>186</v>
      </c>
      <c r="H11512">
        <v>2025</v>
      </c>
      <c r="I11512" t="s">
        <v>202</v>
      </c>
      <c r="J11512">
        <v>98.7</v>
      </c>
      <c r="K11512">
        <v>71</v>
      </c>
      <c r="L11512" t="s">
        <v>22</v>
      </c>
      <c r="M11512" t="s">
        <v>23</v>
      </c>
      <c r="N11512" t="s">
        <v>334</v>
      </c>
      <c r="O11512" t="s">
        <v>370</v>
      </c>
    </row>
    <row r="11513" spans="1:15" x14ac:dyDescent="0.2">
      <c r="A11513" t="s">
        <v>14</v>
      </c>
      <c r="B11513" t="s">
        <v>15</v>
      </c>
      <c r="C11513" t="s">
        <v>46</v>
      </c>
      <c r="D11513" t="s">
        <v>47</v>
      </c>
      <c r="E11513" t="s">
        <v>116</v>
      </c>
      <c r="F11513" t="s">
        <v>117</v>
      </c>
      <c r="G11513" t="s">
        <v>186</v>
      </c>
      <c r="H11513">
        <v>2025</v>
      </c>
      <c r="I11513" t="s">
        <v>202</v>
      </c>
      <c r="J11513">
        <v>99.3</v>
      </c>
      <c r="K11513">
        <v>67</v>
      </c>
      <c r="L11513" t="s">
        <v>22</v>
      </c>
      <c r="M11513" t="s">
        <v>23</v>
      </c>
      <c r="N11513" t="s">
        <v>335</v>
      </c>
      <c r="O11513" t="s">
        <v>370</v>
      </c>
    </row>
    <row r="11514" spans="1:15" x14ac:dyDescent="0.2">
      <c r="A11514" t="s">
        <v>14</v>
      </c>
      <c r="B11514" t="s">
        <v>15</v>
      </c>
      <c r="C11514" t="s">
        <v>48</v>
      </c>
      <c r="D11514" t="s">
        <v>49</v>
      </c>
      <c r="E11514" t="s">
        <v>116</v>
      </c>
      <c r="F11514" t="s">
        <v>117</v>
      </c>
      <c r="G11514" t="s">
        <v>186</v>
      </c>
      <c r="H11514">
        <v>2025</v>
      </c>
      <c r="I11514" t="s">
        <v>202</v>
      </c>
      <c r="J11514">
        <v>99.3</v>
      </c>
      <c r="K11514">
        <v>92</v>
      </c>
      <c r="L11514" t="s">
        <v>22</v>
      </c>
      <c r="M11514" t="s">
        <v>23</v>
      </c>
      <c r="N11514" t="s">
        <v>336</v>
      </c>
      <c r="O11514" t="s">
        <v>370</v>
      </c>
    </row>
    <row r="11515" spans="1:15" x14ac:dyDescent="0.2">
      <c r="A11515" t="s">
        <v>14</v>
      </c>
      <c r="B11515" t="s">
        <v>15</v>
      </c>
      <c r="C11515" t="s">
        <v>50</v>
      </c>
      <c r="D11515" t="s">
        <v>51</v>
      </c>
      <c r="E11515" t="s">
        <v>116</v>
      </c>
      <c r="F11515" t="s">
        <v>117</v>
      </c>
      <c r="G11515" t="s">
        <v>186</v>
      </c>
      <c r="H11515">
        <v>2025</v>
      </c>
      <c r="I11515" t="s">
        <v>202</v>
      </c>
      <c r="J11515">
        <v>102.3</v>
      </c>
      <c r="K11515">
        <v>65</v>
      </c>
      <c r="L11515" t="s">
        <v>22</v>
      </c>
      <c r="M11515" t="s">
        <v>23</v>
      </c>
      <c r="N11515" t="s">
        <v>337</v>
      </c>
      <c r="O11515" t="s">
        <v>370</v>
      </c>
    </row>
    <row r="11516" spans="1:15" x14ac:dyDescent="0.2">
      <c r="A11516" t="s">
        <v>14</v>
      </c>
      <c r="B11516" t="s">
        <v>15</v>
      </c>
      <c r="C11516" t="s">
        <v>52</v>
      </c>
      <c r="D11516" t="s">
        <v>53</v>
      </c>
      <c r="E11516" t="s">
        <v>116</v>
      </c>
      <c r="F11516" t="s">
        <v>117</v>
      </c>
      <c r="G11516" t="s">
        <v>186</v>
      </c>
      <c r="H11516">
        <v>2025</v>
      </c>
      <c r="I11516" t="s">
        <v>202</v>
      </c>
      <c r="J11516">
        <v>99.3</v>
      </c>
      <c r="K11516">
        <v>64</v>
      </c>
      <c r="L11516" t="s">
        <v>22</v>
      </c>
      <c r="M11516" t="s">
        <v>23</v>
      </c>
      <c r="N11516" t="s">
        <v>338</v>
      </c>
      <c r="O11516" t="s">
        <v>370</v>
      </c>
    </row>
    <row r="11517" spans="1:15" x14ac:dyDescent="0.2">
      <c r="A11517" t="s">
        <v>14</v>
      </c>
      <c r="B11517" t="s">
        <v>15</v>
      </c>
      <c r="C11517" t="s">
        <v>54</v>
      </c>
      <c r="D11517" t="s">
        <v>55</v>
      </c>
      <c r="E11517" t="s">
        <v>116</v>
      </c>
      <c r="F11517" t="s">
        <v>117</v>
      </c>
      <c r="G11517" t="s">
        <v>186</v>
      </c>
      <c r="H11517">
        <v>2025</v>
      </c>
      <c r="I11517" t="s">
        <v>202</v>
      </c>
      <c r="J11517">
        <v>102.4</v>
      </c>
      <c r="K11517">
        <v>63</v>
      </c>
      <c r="L11517" t="s">
        <v>22</v>
      </c>
      <c r="M11517" t="s">
        <v>23</v>
      </c>
      <c r="N11517" t="s">
        <v>339</v>
      </c>
      <c r="O11517" t="s">
        <v>370</v>
      </c>
    </row>
    <row r="11518" spans="1:15" x14ac:dyDescent="0.2">
      <c r="A11518" t="s">
        <v>14</v>
      </c>
      <c r="B11518" t="s">
        <v>15</v>
      </c>
      <c r="C11518" t="s">
        <v>56</v>
      </c>
      <c r="D11518" t="s">
        <v>57</v>
      </c>
      <c r="E11518" t="s">
        <v>116</v>
      </c>
      <c r="F11518" t="s">
        <v>117</v>
      </c>
      <c r="G11518" t="s">
        <v>186</v>
      </c>
      <c r="H11518">
        <v>2025</v>
      </c>
      <c r="I11518" t="s">
        <v>202</v>
      </c>
      <c r="J11518">
        <v>87.8</v>
      </c>
      <c r="K11518">
        <v>56</v>
      </c>
      <c r="L11518" t="s">
        <v>22</v>
      </c>
      <c r="M11518" t="s">
        <v>23</v>
      </c>
      <c r="N11518" t="s">
        <v>340</v>
      </c>
      <c r="O11518" t="s">
        <v>370</v>
      </c>
    </row>
    <row r="11519" spans="1:15" x14ac:dyDescent="0.2">
      <c r="A11519" t="s">
        <v>14</v>
      </c>
      <c r="B11519" t="s">
        <v>15</v>
      </c>
      <c r="C11519" t="s">
        <v>58</v>
      </c>
      <c r="D11519" t="s">
        <v>59</v>
      </c>
      <c r="E11519" t="s">
        <v>116</v>
      </c>
      <c r="F11519" t="s">
        <v>117</v>
      </c>
      <c r="G11519" t="s">
        <v>186</v>
      </c>
      <c r="H11519">
        <v>2025</v>
      </c>
      <c r="I11519" t="s">
        <v>202</v>
      </c>
      <c r="J11519">
        <v>96.1</v>
      </c>
      <c r="K11519">
        <v>55</v>
      </c>
      <c r="L11519" t="s">
        <v>22</v>
      </c>
      <c r="M11519" t="s">
        <v>23</v>
      </c>
      <c r="N11519" t="s">
        <v>341</v>
      </c>
      <c r="O11519" t="s">
        <v>370</v>
      </c>
    </row>
    <row r="11520" spans="1:15" x14ac:dyDescent="0.2">
      <c r="A11520" t="s">
        <v>14</v>
      </c>
      <c r="B11520" t="s">
        <v>15</v>
      </c>
      <c r="C11520" t="s">
        <v>60</v>
      </c>
      <c r="D11520" t="s">
        <v>61</v>
      </c>
      <c r="E11520" t="s">
        <v>116</v>
      </c>
      <c r="F11520" t="s">
        <v>117</v>
      </c>
      <c r="G11520" t="s">
        <v>186</v>
      </c>
      <c r="H11520">
        <v>2025</v>
      </c>
      <c r="I11520" t="s">
        <v>202</v>
      </c>
      <c r="J11520">
        <v>96.2</v>
      </c>
      <c r="K11520">
        <v>50</v>
      </c>
      <c r="L11520" t="s">
        <v>22</v>
      </c>
      <c r="M11520" t="s">
        <v>23</v>
      </c>
      <c r="N11520" t="s">
        <v>342</v>
      </c>
      <c r="O11520" t="s">
        <v>370</v>
      </c>
    </row>
    <row r="11521" spans="1:15" x14ac:dyDescent="0.2">
      <c r="A11521" t="s">
        <v>14</v>
      </c>
      <c r="B11521" t="s">
        <v>15</v>
      </c>
      <c r="C11521" t="s">
        <v>62</v>
      </c>
      <c r="D11521" t="s">
        <v>63</v>
      </c>
      <c r="E11521" t="s">
        <v>116</v>
      </c>
      <c r="F11521" t="s">
        <v>117</v>
      </c>
      <c r="G11521" t="s">
        <v>186</v>
      </c>
      <c r="H11521">
        <v>2025</v>
      </c>
      <c r="I11521" t="s">
        <v>202</v>
      </c>
      <c r="J11521">
        <v>96.9</v>
      </c>
      <c r="K11521">
        <v>49</v>
      </c>
      <c r="L11521" t="s">
        <v>22</v>
      </c>
      <c r="M11521" t="s">
        <v>23</v>
      </c>
      <c r="N11521" t="s">
        <v>343</v>
      </c>
      <c r="O11521" t="s">
        <v>370</v>
      </c>
    </row>
    <row r="11522" spans="1:15" x14ac:dyDescent="0.2">
      <c r="A11522" t="s">
        <v>14</v>
      </c>
      <c r="B11522" t="s">
        <v>15</v>
      </c>
      <c r="C11522" t="s">
        <v>64</v>
      </c>
      <c r="D11522" t="s">
        <v>65</v>
      </c>
      <c r="E11522" t="s">
        <v>116</v>
      </c>
      <c r="F11522" t="s">
        <v>117</v>
      </c>
      <c r="G11522" t="s">
        <v>186</v>
      </c>
      <c r="H11522">
        <v>2025</v>
      </c>
      <c r="I11522" t="s">
        <v>202</v>
      </c>
      <c r="J11522">
        <v>95.4</v>
      </c>
      <c r="K11522">
        <v>84</v>
      </c>
      <c r="L11522" t="s">
        <v>22</v>
      </c>
      <c r="M11522" t="s">
        <v>23</v>
      </c>
      <c r="N11522" t="s">
        <v>344</v>
      </c>
      <c r="O11522" t="s">
        <v>370</v>
      </c>
    </row>
    <row r="11523" spans="1:15" x14ac:dyDescent="0.2">
      <c r="A11523" t="s">
        <v>14</v>
      </c>
      <c r="B11523" t="s">
        <v>15</v>
      </c>
      <c r="C11523" t="s">
        <v>66</v>
      </c>
      <c r="D11523" t="s">
        <v>67</v>
      </c>
      <c r="E11523" t="s">
        <v>116</v>
      </c>
      <c r="F11523" t="s">
        <v>117</v>
      </c>
      <c r="G11523" t="s">
        <v>186</v>
      </c>
      <c r="H11523">
        <v>2025</v>
      </c>
      <c r="I11523" t="s">
        <v>202</v>
      </c>
      <c r="J11523">
        <v>97.7</v>
      </c>
      <c r="K11523">
        <v>83</v>
      </c>
      <c r="L11523" t="s">
        <v>22</v>
      </c>
      <c r="M11523" t="s">
        <v>23</v>
      </c>
      <c r="N11523" t="s">
        <v>345</v>
      </c>
      <c r="O11523" t="s">
        <v>370</v>
      </c>
    </row>
    <row r="11524" spans="1:15" x14ac:dyDescent="0.2">
      <c r="A11524" t="s">
        <v>14</v>
      </c>
      <c r="B11524" t="s">
        <v>15</v>
      </c>
      <c r="C11524" t="s">
        <v>68</v>
      </c>
      <c r="D11524" t="s">
        <v>69</v>
      </c>
      <c r="E11524" t="s">
        <v>116</v>
      </c>
      <c r="F11524" t="s">
        <v>117</v>
      </c>
      <c r="G11524" t="s">
        <v>186</v>
      </c>
      <c r="H11524">
        <v>2025</v>
      </c>
      <c r="I11524" t="s">
        <v>202</v>
      </c>
      <c r="J11524">
        <v>98.1</v>
      </c>
      <c r="K11524">
        <v>82</v>
      </c>
      <c r="L11524" t="s">
        <v>22</v>
      </c>
      <c r="M11524" t="s">
        <v>23</v>
      </c>
      <c r="N11524" t="s">
        <v>346</v>
      </c>
      <c r="O11524" t="s">
        <v>370</v>
      </c>
    </row>
    <row r="11525" spans="1:15" x14ac:dyDescent="0.2">
      <c r="A11525" t="s">
        <v>14</v>
      </c>
      <c r="B11525" t="s">
        <v>15</v>
      </c>
      <c r="C11525" t="s">
        <v>70</v>
      </c>
      <c r="D11525" t="s">
        <v>71</v>
      </c>
      <c r="E11525" t="s">
        <v>116</v>
      </c>
      <c r="F11525" t="s">
        <v>117</v>
      </c>
      <c r="G11525" t="s">
        <v>186</v>
      </c>
      <c r="H11525">
        <v>2025</v>
      </c>
      <c r="I11525" t="s">
        <v>202</v>
      </c>
      <c r="J11525">
        <v>101.5</v>
      </c>
      <c r="K11525">
        <v>74</v>
      </c>
      <c r="L11525" t="s">
        <v>22</v>
      </c>
      <c r="M11525" t="s">
        <v>23</v>
      </c>
      <c r="N11525" t="s">
        <v>347</v>
      </c>
      <c r="O11525" t="s">
        <v>370</v>
      </c>
    </row>
    <row r="11526" spans="1:15" x14ac:dyDescent="0.2">
      <c r="A11526" t="s">
        <v>14</v>
      </c>
      <c r="B11526" t="s">
        <v>15</v>
      </c>
      <c r="C11526" t="s">
        <v>72</v>
      </c>
      <c r="D11526" t="s">
        <v>73</v>
      </c>
      <c r="E11526" t="s">
        <v>116</v>
      </c>
      <c r="F11526" t="s">
        <v>117</v>
      </c>
      <c r="G11526" t="s">
        <v>186</v>
      </c>
      <c r="H11526">
        <v>2025</v>
      </c>
      <c r="I11526" t="s">
        <v>202</v>
      </c>
      <c r="J11526">
        <v>96.6</v>
      </c>
      <c r="K11526">
        <v>70</v>
      </c>
      <c r="L11526" t="s">
        <v>22</v>
      </c>
      <c r="M11526" t="s">
        <v>23</v>
      </c>
      <c r="N11526" t="s">
        <v>348</v>
      </c>
      <c r="O11526" t="s">
        <v>370</v>
      </c>
    </row>
    <row r="11527" spans="1:15" x14ac:dyDescent="0.2">
      <c r="A11527" t="s">
        <v>14</v>
      </c>
      <c r="B11527" t="s">
        <v>15</v>
      </c>
      <c r="C11527" t="s">
        <v>74</v>
      </c>
      <c r="D11527" t="s">
        <v>75</v>
      </c>
      <c r="E11527" t="s">
        <v>116</v>
      </c>
      <c r="F11527" t="s">
        <v>117</v>
      </c>
      <c r="G11527" t="s">
        <v>186</v>
      </c>
      <c r="H11527">
        <v>2025</v>
      </c>
      <c r="I11527" t="s">
        <v>202</v>
      </c>
      <c r="J11527">
        <v>104.5</v>
      </c>
      <c r="K11527">
        <v>88</v>
      </c>
      <c r="L11527" t="s">
        <v>22</v>
      </c>
      <c r="M11527" t="s">
        <v>23</v>
      </c>
      <c r="N11527" t="s">
        <v>349</v>
      </c>
      <c r="O11527" t="s">
        <v>370</v>
      </c>
    </row>
    <row r="11528" spans="1:15" x14ac:dyDescent="0.2">
      <c r="A11528" t="s">
        <v>14</v>
      </c>
      <c r="B11528" t="s">
        <v>15</v>
      </c>
      <c r="C11528" t="s">
        <v>76</v>
      </c>
      <c r="D11528" t="s">
        <v>77</v>
      </c>
      <c r="E11528" t="s">
        <v>116</v>
      </c>
      <c r="F11528" t="s">
        <v>117</v>
      </c>
      <c r="G11528" t="s">
        <v>186</v>
      </c>
      <c r="H11528">
        <v>2025</v>
      </c>
      <c r="I11528" t="s">
        <v>202</v>
      </c>
      <c r="J11528">
        <v>97.2</v>
      </c>
      <c r="K11528">
        <v>66</v>
      </c>
      <c r="L11528" t="s">
        <v>22</v>
      </c>
      <c r="M11528" t="s">
        <v>23</v>
      </c>
      <c r="N11528" t="s">
        <v>350</v>
      </c>
      <c r="O11528" t="s">
        <v>370</v>
      </c>
    </row>
    <row r="11529" spans="1:15" x14ac:dyDescent="0.2">
      <c r="A11529" t="s">
        <v>14</v>
      </c>
      <c r="B11529" t="s">
        <v>15</v>
      </c>
      <c r="C11529" t="s">
        <v>78</v>
      </c>
      <c r="D11529" t="s">
        <v>79</v>
      </c>
      <c r="E11529" t="s">
        <v>116</v>
      </c>
      <c r="F11529" t="s">
        <v>117</v>
      </c>
      <c r="G11529" t="s">
        <v>186</v>
      </c>
      <c r="H11529">
        <v>2025</v>
      </c>
      <c r="I11529" t="s">
        <v>202</v>
      </c>
      <c r="J11529">
        <v>98.5</v>
      </c>
      <c r="K11529">
        <v>62</v>
      </c>
      <c r="L11529" t="s">
        <v>22</v>
      </c>
      <c r="M11529" t="s">
        <v>23</v>
      </c>
      <c r="N11529" t="s">
        <v>351</v>
      </c>
      <c r="O11529" t="s">
        <v>370</v>
      </c>
    </row>
    <row r="11530" spans="1:15" x14ac:dyDescent="0.2">
      <c r="A11530" t="s">
        <v>14</v>
      </c>
      <c r="B11530" t="s">
        <v>15</v>
      </c>
      <c r="C11530" t="s">
        <v>80</v>
      </c>
      <c r="D11530" t="s">
        <v>81</v>
      </c>
      <c r="E11530" t="s">
        <v>116</v>
      </c>
      <c r="F11530" t="s">
        <v>117</v>
      </c>
      <c r="G11530" t="s">
        <v>186</v>
      </c>
      <c r="H11530">
        <v>2025</v>
      </c>
      <c r="I11530" t="s">
        <v>202</v>
      </c>
      <c r="J11530">
        <v>0</v>
      </c>
      <c r="K11530">
        <v>61</v>
      </c>
      <c r="L11530" t="s">
        <v>421</v>
      </c>
      <c r="M11530" t="s">
        <v>23</v>
      </c>
      <c r="N11530" t="s">
        <v>352</v>
      </c>
      <c r="O11530" t="s">
        <v>370</v>
      </c>
    </row>
    <row r="11531" spans="1:15" x14ac:dyDescent="0.2">
      <c r="A11531" t="s">
        <v>14</v>
      </c>
      <c r="B11531" t="s">
        <v>15</v>
      </c>
      <c r="C11531" t="s">
        <v>82</v>
      </c>
      <c r="D11531" t="s">
        <v>83</v>
      </c>
      <c r="E11531" t="s">
        <v>116</v>
      </c>
      <c r="F11531" t="s">
        <v>117</v>
      </c>
      <c r="G11531" t="s">
        <v>186</v>
      </c>
      <c r="H11531">
        <v>2025</v>
      </c>
      <c r="I11531" t="s">
        <v>202</v>
      </c>
      <c r="J11531">
        <v>97.1</v>
      </c>
      <c r="K11531">
        <v>60</v>
      </c>
      <c r="L11531" t="s">
        <v>22</v>
      </c>
      <c r="M11531" t="s">
        <v>23</v>
      </c>
      <c r="N11531" t="s">
        <v>353</v>
      </c>
      <c r="O11531" t="s">
        <v>370</v>
      </c>
    </row>
    <row r="11532" spans="1:15" x14ac:dyDescent="0.2">
      <c r="A11532" t="s">
        <v>14</v>
      </c>
      <c r="B11532" t="s">
        <v>15</v>
      </c>
      <c r="C11532" t="s">
        <v>84</v>
      </c>
      <c r="D11532" t="s">
        <v>85</v>
      </c>
      <c r="E11532" t="s">
        <v>116</v>
      </c>
      <c r="F11532" t="s">
        <v>117</v>
      </c>
      <c r="G11532" t="s">
        <v>186</v>
      </c>
      <c r="H11532">
        <v>2025</v>
      </c>
      <c r="I11532" t="s">
        <v>202</v>
      </c>
      <c r="J11532">
        <v>99</v>
      </c>
      <c r="K11532">
        <v>54</v>
      </c>
      <c r="L11532" t="s">
        <v>22</v>
      </c>
      <c r="M11532" t="s">
        <v>23</v>
      </c>
      <c r="N11532" t="s">
        <v>354</v>
      </c>
      <c r="O11532" t="s">
        <v>370</v>
      </c>
    </row>
    <row r="11533" spans="1:15" x14ac:dyDescent="0.2">
      <c r="A11533" t="s">
        <v>14</v>
      </c>
      <c r="B11533" t="s">
        <v>15</v>
      </c>
      <c r="C11533" t="s">
        <v>86</v>
      </c>
      <c r="D11533" t="s">
        <v>87</v>
      </c>
      <c r="E11533" t="s">
        <v>116</v>
      </c>
      <c r="F11533" t="s">
        <v>117</v>
      </c>
      <c r="G11533" t="s">
        <v>186</v>
      </c>
      <c r="H11533">
        <v>2025</v>
      </c>
      <c r="I11533" t="s">
        <v>202</v>
      </c>
      <c r="J11533">
        <v>101.7</v>
      </c>
      <c r="K11533">
        <v>53</v>
      </c>
      <c r="L11533" t="s">
        <v>22</v>
      </c>
      <c r="M11533" t="s">
        <v>23</v>
      </c>
      <c r="N11533" t="s">
        <v>355</v>
      </c>
      <c r="O11533" t="s">
        <v>370</v>
      </c>
    </row>
    <row r="11534" spans="1:15" x14ac:dyDescent="0.2">
      <c r="A11534" t="s">
        <v>14</v>
      </c>
      <c r="B11534" t="s">
        <v>15</v>
      </c>
      <c r="C11534" t="s">
        <v>88</v>
      </c>
      <c r="D11534" t="s">
        <v>89</v>
      </c>
      <c r="E11534" t="s">
        <v>116</v>
      </c>
      <c r="F11534" t="s">
        <v>117</v>
      </c>
      <c r="G11534" t="s">
        <v>186</v>
      </c>
      <c r="H11534">
        <v>2025</v>
      </c>
      <c r="I11534" t="s">
        <v>202</v>
      </c>
      <c r="J11534">
        <v>100.2</v>
      </c>
      <c r="K11534">
        <v>85</v>
      </c>
      <c r="L11534" t="s">
        <v>22</v>
      </c>
      <c r="M11534" t="s">
        <v>23</v>
      </c>
      <c r="N11534" t="s">
        <v>356</v>
      </c>
      <c r="O11534" t="s">
        <v>370</v>
      </c>
    </row>
    <row r="11535" spans="1:15" x14ac:dyDescent="0.2">
      <c r="A11535" t="s">
        <v>14</v>
      </c>
      <c r="B11535" t="s">
        <v>15</v>
      </c>
      <c r="C11535" t="s">
        <v>90</v>
      </c>
      <c r="D11535" t="s">
        <v>91</v>
      </c>
      <c r="E11535" t="s">
        <v>116</v>
      </c>
      <c r="F11535" t="s">
        <v>117</v>
      </c>
      <c r="G11535" t="s">
        <v>186</v>
      </c>
      <c r="H11535">
        <v>2025</v>
      </c>
      <c r="I11535" t="s">
        <v>202</v>
      </c>
      <c r="J11535">
        <v>99.4</v>
      </c>
      <c r="K11535">
        <v>81</v>
      </c>
      <c r="L11535" t="s">
        <v>22</v>
      </c>
      <c r="M11535" t="s">
        <v>23</v>
      </c>
      <c r="N11535" t="s">
        <v>357</v>
      </c>
      <c r="O11535" t="s">
        <v>370</v>
      </c>
    </row>
    <row r="11536" spans="1:15" x14ac:dyDescent="0.2">
      <c r="A11536" t="s">
        <v>14</v>
      </c>
      <c r="B11536" t="s">
        <v>15</v>
      </c>
      <c r="C11536" t="s">
        <v>92</v>
      </c>
      <c r="D11536" t="s">
        <v>93</v>
      </c>
      <c r="E11536" t="s">
        <v>116</v>
      </c>
      <c r="F11536" t="s">
        <v>117</v>
      </c>
      <c r="G11536" t="s">
        <v>186</v>
      </c>
      <c r="H11536">
        <v>2025</v>
      </c>
      <c r="I11536" t="s">
        <v>202</v>
      </c>
      <c r="J11536">
        <v>100.7</v>
      </c>
      <c r="K11536">
        <v>90</v>
      </c>
      <c r="L11536" t="s">
        <v>22</v>
      </c>
      <c r="M11536" t="s">
        <v>23</v>
      </c>
      <c r="N11536" t="s">
        <v>358</v>
      </c>
      <c r="O11536" t="s">
        <v>370</v>
      </c>
    </row>
    <row r="11537" spans="1:15" x14ac:dyDescent="0.2">
      <c r="A11537" t="s">
        <v>14</v>
      </c>
      <c r="B11537" t="s">
        <v>15</v>
      </c>
      <c r="C11537" t="s">
        <v>94</v>
      </c>
      <c r="D11537" t="s">
        <v>95</v>
      </c>
      <c r="E11537" t="s">
        <v>116</v>
      </c>
      <c r="F11537" t="s">
        <v>117</v>
      </c>
      <c r="G11537" t="s">
        <v>186</v>
      </c>
      <c r="H11537">
        <v>2025</v>
      </c>
      <c r="I11537" t="s">
        <v>202</v>
      </c>
      <c r="J11537">
        <v>97.9</v>
      </c>
      <c r="K11537">
        <v>73</v>
      </c>
      <c r="L11537" t="s">
        <v>22</v>
      </c>
      <c r="M11537" t="s">
        <v>23</v>
      </c>
      <c r="N11537" t="s">
        <v>359</v>
      </c>
      <c r="O11537" t="s">
        <v>370</v>
      </c>
    </row>
    <row r="11538" spans="1:15" x14ac:dyDescent="0.2">
      <c r="A11538" t="s">
        <v>14</v>
      </c>
      <c r="B11538" t="s">
        <v>15</v>
      </c>
      <c r="C11538" t="s">
        <v>96</v>
      </c>
      <c r="D11538" t="s">
        <v>97</v>
      </c>
      <c r="E11538" t="s">
        <v>116</v>
      </c>
      <c r="F11538" t="s">
        <v>117</v>
      </c>
      <c r="G11538" t="s">
        <v>186</v>
      </c>
      <c r="H11538">
        <v>2025</v>
      </c>
      <c r="I11538" t="s">
        <v>202</v>
      </c>
      <c r="J11538">
        <v>93.6</v>
      </c>
      <c r="K11538">
        <v>69</v>
      </c>
      <c r="L11538" t="s">
        <v>22</v>
      </c>
      <c r="M11538" t="s">
        <v>23</v>
      </c>
      <c r="N11538" t="s">
        <v>360</v>
      </c>
      <c r="O11538" t="s">
        <v>370</v>
      </c>
    </row>
    <row r="11539" spans="1:15" x14ac:dyDescent="0.2">
      <c r="A11539" t="s">
        <v>14</v>
      </c>
      <c r="B11539" t="s">
        <v>15</v>
      </c>
      <c r="C11539" t="s">
        <v>98</v>
      </c>
      <c r="D11539" t="s">
        <v>99</v>
      </c>
      <c r="E11539" t="s">
        <v>116</v>
      </c>
      <c r="F11539" t="s">
        <v>117</v>
      </c>
      <c r="G11539" t="s">
        <v>186</v>
      </c>
      <c r="H11539">
        <v>2025</v>
      </c>
      <c r="I11539" t="s">
        <v>202</v>
      </c>
      <c r="J11539">
        <v>101.8</v>
      </c>
      <c r="K11539">
        <v>68</v>
      </c>
      <c r="L11539" t="s">
        <v>22</v>
      </c>
      <c r="M11539" t="s">
        <v>23</v>
      </c>
      <c r="N11539" t="s">
        <v>361</v>
      </c>
      <c r="O11539" t="s">
        <v>370</v>
      </c>
    </row>
    <row r="11540" spans="1:15" x14ac:dyDescent="0.2">
      <c r="A11540" t="s">
        <v>14</v>
      </c>
      <c r="B11540" t="s">
        <v>15</v>
      </c>
      <c r="C11540" t="s">
        <v>100</v>
      </c>
      <c r="D11540" t="s">
        <v>101</v>
      </c>
      <c r="E11540" t="s">
        <v>116</v>
      </c>
      <c r="F11540" t="s">
        <v>117</v>
      </c>
      <c r="G11540" t="s">
        <v>186</v>
      </c>
      <c r="H11540">
        <v>2025</v>
      </c>
      <c r="I11540" t="s">
        <v>202</v>
      </c>
      <c r="J11540">
        <v>97.2</v>
      </c>
      <c r="K11540">
        <v>87</v>
      </c>
      <c r="L11540" t="s">
        <v>22</v>
      </c>
      <c r="M11540" t="s">
        <v>23</v>
      </c>
      <c r="N11540" t="s">
        <v>362</v>
      </c>
      <c r="O11540" t="s">
        <v>370</v>
      </c>
    </row>
    <row r="11541" spans="1:15" x14ac:dyDescent="0.2">
      <c r="A11541" t="s">
        <v>14</v>
      </c>
      <c r="B11541" t="s">
        <v>15</v>
      </c>
      <c r="C11541" t="s">
        <v>102</v>
      </c>
      <c r="D11541" t="s">
        <v>103</v>
      </c>
      <c r="E11541" t="s">
        <v>116</v>
      </c>
      <c r="F11541" t="s">
        <v>117</v>
      </c>
      <c r="G11541" t="s">
        <v>186</v>
      </c>
      <c r="H11541">
        <v>2025</v>
      </c>
      <c r="I11541" t="s">
        <v>202</v>
      </c>
      <c r="J11541">
        <v>98</v>
      </c>
      <c r="K11541">
        <v>86</v>
      </c>
      <c r="L11541" t="s">
        <v>22</v>
      </c>
      <c r="M11541" t="s">
        <v>23</v>
      </c>
      <c r="N11541" t="s">
        <v>363</v>
      </c>
      <c r="O11541" t="s">
        <v>370</v>
      </c>
    </row>
    <row r="11542" spans="1:15" x14ac:dyDescent="0.2">
      <c r="A11542" t="s">
        <v>14</v>
      </c>
      <c r="B11542" t="s">
        <v>15</v>
      </c>
      <c r="C11542" t="s">
        <v>104</v>
      </c>
      <c r="D11542" t="s">
        <v>105</v>
      </c>
      <c r="E11542" t="s">
        <v>116</v>
      </c>
      <c r="F11542" t="s">
        <v>117</v>
      </c>
      <c r="G11542" t="s">
        <v>186</v>
      </c>
      <c r="H11542">
        <v>2025</v>
      </c>
      <c r="I11542" t="s">
        <v>202</v>
      </c>
      <c r="J11542">
        <v>101.9</v>
      </c>
      <c r="K11542">
        <v>59</v>
      </c>
      <c r="L11542" t="s">
        <v>22</v>
      </c>
      <c r="M11542" t="s">
        <v>23</v>
      </c>
      <c r="N11542" t="s">
        <v>364</v>
      </c>
      <c r="O11542" t="s">
        <v>370</v>
      </c>
    </row>
    <row r="11543" spans="1:15" x14ac:dyDescent="0.2">
      <c r="A11543" t="s">
        <v>14</v>
      </c>
      <c r="B11543" t="s">
        <v>15</v>
      </c>
      <c r="C11543" t="s">
        <v>106</v>
      </c>
      <c r="D11543" t="s">
        <v>107</v>
      </c>
      <c r="E11543" t="s">
        <v>116</v>
      </c>
      <c r="F11543" t="s">
        <v>117</v>
      </c>
      <c r="G11543" t="s">
        <v>186</v>
      </c>
      <c r="H11543">
        <v>2025</v>
      </c>
      <c r="I11543" t="s">
        <v>202</v>
      </c>
      <c r="J11543">
        <v>97.7</v>
      </c>
      <c r="K11543">
        <v>58</v>
      </c>
      <c r="L11543" t="s">
        <v>22</v>
      </c>
      <c r="M11543" t="s">
        <v>23</v>
      </c>
      <c r="N11543" t="s">
        <v>365</v>
      </c>
      <c r="O11543" t="s">
        <v>370</v>
      </c>
    </row>
    <row r="11544" spans="1:15" x14ac:dyDescent="0.2">
      <c r="A11544" t="s">
        <v>14</v>
      </c>
      <c r="B11544" t="s">
        <v>15</v>
      </c>
      <c r="C11544" t="s">
        <v>108</v>
      </c>
      <c r="D11544" t="s">
        <v>109</v>
      </c>
      <c r="E11544" t="s">
        <v>116</v>
      </c>
      <c r="F11544" t="s">
        <v>117</v>
      </c>
      <c r="G11544" t="s">
        <v>186</v>
      </c>
      <c r="H11544">
        <v>2025</v>
      </c>
      <c r="I11544" t="s">
        <v>202</v>
      </c>
      <c r="J11544">
        <v>0</v>
      </c>
      <c r="K11544">
        <v>57</v>
      </c>
      <c r="L11544" t="s">
        <v>421</v>
      </c>
      <c r="M11544" t="s">
        <v>23</v>
      </c>
      <c r="N11544" t="s">
        <v>366</v>
      </c>
      <c r="O11544" t="s">
        <v>370</v>
      </c>
    </row>
    <row r="11545" spans="1:15" x14ac:dyDescent="0.2">
      <c r="A11545" t="s">
        <v>14</v>
      </c>
      <c r="B11545" t="s">
        <v>15</v>
      </c>
      <c r="C11545" t="s">
        <v>110</v>
      </c>
      <c r="D11545" t="s">
        <v>111</v>
      </c>
      <c r="E11545" t="s">
        <v>116</v>
      </c>
      <c r="F11545" t="s">
        <v>117</v>
      </c>
      <c r="G11545" t="s">
        <v>186</v>
      </c>
      <c r="H11545">
        <v>2025</v>
      </c>
      <c r="I11545" t="s">
        <v>202</v>
      </c>
      <c r="J11545">
        <v>101.9</v>
      </c>
      <c r="K11545">
        <v>52</v>
      </c>
      <c r="L11545" t="s">
        <v>22</v>
      </c>
      <c r="M11545" t="s">
        <v>23</v>
      </c>
      <c r="N11545" t="s">
        <v>367</v>
      </c>
      <c r="O11545" t="s">
        <v>370</v>
      </c>
    </row>
    <row r="11546" spans="1:15" x14ac:dyDescent="0.2">
      <c r="A11546" t="s">
        <v>14</v>
      </c>
      <c r="B11546" t="s">
        <v>15</v>
      </c>
      <c r="C11546" t="s">
        <v>112</v>
      </c>
      <c r="D11546" t="s">
        <v>113</v>
      </c>
      <c r="E11546" t="s">
        <v>116</v>
      </c>
      <c r="F11546" t="s">
        <v>117</v>
      </c>
      <c r="G11546" t="s">
        <v>186</v>
      </c>
      <c r="H11546">
        <v>2025</v>
      </c>
      <c r="I11546" t="s">
        <v>202</v>
      </c>
      <c r="J11546">
        <v>99.4</v>
      </c>
      <c r="K11546">
        <v>51</v>
      </c>
      <c r="L11546" t="s">
        <v>22</v>
      </c>
      <c r="M11546" t="s">
        <v>23</v>
      </c>
      <c r="N11546" t="s">
        <v>368</v>
      </c>
      <c r="O11546" t="s">
        <v>370</v>
      </c>
    </row>
    <row r="11547" spans="1:15" x14ac:dyDescent="0.2">
      <c r="A11547" t="s">
        <v>14</v>
      </c>
      <c r="B11547" t="s">
        <v>15</v>
      </c>
      <c r="C11547" t="s">
        <v>114</v>
      </c>
      <c r="D11547" t="s">
        <v>115</v>
      </c>
      <c r="E11547" t="s">
        <v>116</v>
      </c>
      <c r="F11547" t="s">
        <v>117</v>
      </c>
      <c r="G11547" t="s">
        <v>186</v>
      </c>
      <c r="H11547">
        <v>2025</v>
      </c>
      <c r="I11547" t="s">
        <v>202</v>
      </c>
      <c r="J11547">
        <v>103.1</v>
      </c>
      <c r="K11547">
        <v>91</v>
      </c>
      <c r="L11547" t="s">
        <v>22</v>
      </c>
      <c r="M11547" t="s">
        <v>23</v>
      </c>
      <c r="N11547" t="s">
        <v>369</v>
      </c>
      <c r="O11547" t="s">
        <v>370</v>
      </c>
    </row>
    <row r="11548" spans="1:15" x14ac:dyDescent="0.2">
      <c r="A11548" t="s">
        <v>14</v>
      </c>
      <c r="B11548" t="s">
        <v>15</v>
      </c>
      <c r="C11548" t="s">
        <v>16</v>
      </c>
      <c r="D11548" t="s">
        <v>17</v>
      </c>
      <c r="E11548" t="s">
        <v>118</v>
      </c>
      <c r="F11548" t="s">
        <v>119</v>
      </c>
      <c r="G11548" t="s">
        <v>186</v>
      </c>
      <c r="H11548">
        <v>2025</v>
      </c>
      <c r="I11548" t="s">
        <v>202</v>
      </c>
      <c r="J11548">
        <v>6755</v>
      </c>
      <c r="K11548">
        <v>1</v>
      </c>
      <c r="L11548" t="s">
        <v>22</v>
      </c>
      <c r="M11548" t="s">
        <v>23</v>
      </c>
      <c r="N11548" t="s">
        <v>24</v>
      </c>
      <c r="O11548" t="s">
        <v>371</v>
      </c>
    </row>
    <row r="11549" spans="1:15" x14ac:dyDescent="0.2">
      <c r="A11549" t="s">
        <v>14</v>
      </c>
      <c r="B11549" t="s">
        <v>15</v>
      </c>
      <c r="C11549" t="s">
        <v>25</v>
      </c>
      <c r="D11549" t="s">
        <v>26</v>
      </c>
      <c r="E11549" t="s">
        <v>118</v>
      </c>
      <c r="F11549" t="s">
        <v>119</v>
      </c>
      <c r="G11549" t="s">
        <v>186</v>
      </c>
      <c r="H11549">
        <v>2025</v>
      </c>
      <c r="I11549" t="s">
        <v>202</v>
      </c>
      <c r="J11549">
        <v>2779</v>
      </c>
      <c r="K11549">
        <v>2</v>
      </c>
      <c r="L11549" t="s">
        <v>22</v>
      </c>
      <c r="M11549" t="s">
        <v>23</v>
      </c>
      <c r="N11549" t="s">
        <v>27</v>
      </c>
      <c r="O11549" t="s">
        <v>371</v>
      </c>
    </row>
    <row r="11550" spans="1:15" x14ac:dyDescent="0.2">
      <c r="A11550" t="s">
        <v>14</v>
      </c>
      <c r="B11550" t="s">
        <v>15</v>
      </c>
      <c r="C11550" t="s">
        <v>28</v>
      </c>
      <c r="D11550" t="s">
        <v>29</v>
      </c>
      <c r="E11550" t="s">
        <v>118</v>
      </c>
      <c r="F11550" t="s">
        <v>119</v>
      </c>
      <c r="G11550" t="s">
        <v>186</v>
      </c>
      <c r="H11550">
        <v>2025</v>
      </c>
      <c r="I11550" t="s">
        <v>202</v>
      </c>
      <c r="J11550">
        <v>137</v>
      </c>
      <c r="K11550">
        <v>34</v>
      </c>
      <c r="L11550" t="s">
        <v>22</v>
      </c>
      <c r="M11550" t="s">
        <v>23</v>
      </c>
      <c r="N11550" t="s">
        <v>326</v>
      </c>
      <c r="O11550" t="s">
        <v>371</v>
      </c>
    </row>
    <row r="11551" spans="1:15" x14ac:dyDescent="0.2">
      <c r="A11551" t="s">
        <v>14</v>
      </c>
      <c r="B11551" t="s">
        <v>15</v>
      </c>
      <c r="C11551" t="s">
        <v>30</v>
      </c>
      <c r="D11551" t="s">
        <v>31</v>
      </c>
      <c r="E11551" t="s">
        <v>118</v>
      </c>
      <c r="F11551" t="s">
        <v>119</v>
      </c>
      <c r="G11551" t="s">
        <v>186</v>
      </c>
      <c r="H11551">
        <v>2025</v>
      </c>
      <c r="I11551" t="s">
        <v>202</v>
      </c>
      <c r="J11551">
        <v>148</v>
      </c>
      <c r="K11551">
        <v>33</v>
      </c>
      <c r="L11551" t="s">
        <v>22</v>
      </c>
      <c r="M11551" t="s">
        <v>23</v>
      </c>
      <c r="N11551" t="s">
        <v>327</v>
      </c>
      <c r="O11551" t="s">
        <v>371</v>
      </c>
    </row>
    <row r="11552" spans="1:15" x14ac:dyDescent="0.2">
      <c r="A11552" t="s">
        <v>14</v>
      </c>
      <c r="B11552" t="s">
        <v>15</v>
      </c>
      <c r="C11552" t="s">
        <v>32</v>
      </c>
      <c r="D11552" t="s">
        <v>33</v>
      </c>
      <c r="E11552" t="s">
        <v>118</v>
      </c>
      <c r="F11552" t="s">
        <v>119</v>
      </c>
      <c r="G11552" t="s">
        <v>186</v>
      </c>
      <c r="H11552">
        <v>2025</v>
      </c>
      <c r="I11552" t="s">
        <v>202</v>
      </c>
      <c r="J11552">
        <v>449</v>
      </c>
      <c r="K11552">
        <v>32</v>
      </c>
      <c r="L11552" t="s">
        <v>22</v>
      </c>
      <c r="M11552" t="s">
        <v>23</v>
      </c>
      <c r="N11552" t="s">
        <v>328</v>
      </c>
      <c r="O11552" t="s">
        <v>371</v>
      </c>
    </row>
    <row r="11553" spans="1:15" x14ac:dyDescent="0.2">
      <c r="A11553" t="s">
        <v>14</v>
      </c>
      <c r="B11553" t="s">
        <v>15</v>
      </c>
      <c r="C11553" t="s">
        <v>34</v>
      </c>
      <c r="D11553" t="s">
        <v>35</v>
      </c>
      <c r="E11553" t="s">
        <v>118</v>
      </c>
      <c r="F11553" t="s">
        <v>119</v>
      </c>
      <c r="G11553" t="s">
        <v>186</v>
      </c>
      <c r="H11553">
        <v>2025</v>
      </c>
      <c r="I11553" t="s">
        <v>202</v>
      </c>
      <c r="J11553">
        <v>79</v>
      </c>
      <c r="K11553">
        <v>31</v>
      </c>
      <c r="L11553" t="s">
        <v>22</v>
      </c>
      <c r="M11553" t="s">
        <v>23</v>
      </c>
      <c r="N11553" t="s">
        <v>329</v>
      </c>
      <c r="O11553" t="s">
        <v>371</v>
      </c>
    </row>
    <row r="11554" spans="1:15" x14ac:dyDescent="0.2">
      <c r="A11554" t="s">
        <v>14</v>
      </c>
      <c r="B11554" t="s">
        <v>15</v>
      </c>
      <c r="C11554" t="s">
        <v>36</v>
      </c>
      <c r="D11554" t="s">
        <v>37</v>
      </c>
      <c r="E11554" t="s">
        <v>118</v>
      </c>
      <c r="F11554" t="s">
        <v>119</v>
      </c>
      <c r="G11554" t="s">
        <v>186</v>
      </c>
      <c r="H11554">
        <v>2025</v>
      </c>
      <c r="I11554" t="s">
        <v>202</v>
      </c>
      <c r="J11554">
        <v>12</v>
      </c>
      <c r="K11554">
        <v>30</v>
      </c>
      <c r="L11554" t="s">
        <v>22</v>
      </c>
      <c r="M11554" t="s">
        <v>23</v>
      </c>
      <c r="N11554" t="s">
        <v>330</v>
      </c>
      <c r="O11554" t="s">
        <v>371</v>
      </c>
    </row>
    <row r="11555" spans="1:15" x14ac:dyDescent="0.2">
      <c r="A11555" t="s">
        <v>14</v>
      </c>
      <c r="B11555" t="s">
        <v>15</v>
      </c>
      <c r="C11555" t="s">
        <v>38</v>
      </c>
      <c r="D11555" t="s">
        <v>39</v>
      </c>
      <c r="E11555" t="s">
        <v>118</v>
      </c>
      <c r="F11555" t="s">
        <v>119</v>
      </c>
      <c r="G11555" t="s">
        <v>186</v>
      </c>
      <c r="H11555">
        <v>2025</v>
      </c>
      <c r="I11555" t="s">
        <v>202</v>
      </c>
      <c r="J11555">
        <v>142</v>
      </c>
      <c r="K11555">
        <v>29</v>
      </c>
      <c r="L11555" t="s">
        <v>22</v>
      </c>
      <c r="M11555" t="s">
        <v>23</v>
      </c>
      <c r="N11555" t="s">
        <v>331</v>
      </c>
      <c r="O11555" t="s">
        <v>371</v>
      </c>
    </row>
    <row r="11556" spans="1:15" x14ac:dyDescent="0.2">
      <c r="A11556" t="s">
        <v>14</v>
      </c>
      <c r="B11556" t="s">
        <v>15</v>
      </c>
      <c r="C11556" t="s">
        <v>40</v>
      </c>
      <c r="D11556" t="s">
        <v>41</v>
      </c>
      <c r="E11556" t="s">
        <v>118</v>
      </c>
      <c r="F11556" t="s">
        <v>119</v>
      </c>
      <c r="G11556" t="s">
        <v>186</v>
      </c>
      <c r="H11556">
        <v>2025</v>
      </c>
      <c r="I11556" t="s">
        <v>202</v>
      </c>
      <c r="J11556">
        <v>165</v>
      </c>
      <c r="K11556">
        <v>43</v>
      </c>
      <c r="L11556" t="s">
        <v>22</v>
      </c>
      <c r="M11556" t="s">
        <v>23</v>
      </c>
      <c r="N11556" t="s">
        <v>332</v>
      </c>
      <c r="O11556" t="s">
        <v>371</v>
      </c>
    </row>
    <row r="11557" spans="1:15" x14ac:dyDescent="0.2">
      <c r="A11557" t="s">
        <v>14</v>
      </c>
      <c r="B11557" t="s">
        <v>15</v>
      </c>
      <c r="C11557" t="s">
        <v>42</v>
      </c>
      <c r="D11557" t="s">
        <v>43</v>
      </c>
      <c r="E11557" t="s">
        <v>118</v>
      </c>
      <c r="F11557" t="s">
        <v>119</v>
      </c>
      <c r="G11557" t="s">
        <v>186</v>
      </c>
      <c r="H11557">
        <v>2025</v>
      </c>
      <c r="I11557" t="s">
        <v>202</v>
      </c>
      <c r="J11557">
        <v>58</v>
      </c>
      <c r="K11557">
        <v>26</v>
      </c>
      <c r="L11557" t="s">
        <v>22</v>
      </c>
      <c r="M11557" t="s">
        <v>23</v>
      </c>
      <c r="N11557" t="s">
        <v>333</v>
      </c>
      <c r="O11557" t="s">
        <v>371</v>
      </c>
    </row>
    <row r="11558" spans="1:15" x14ac:dyDescent="0.2">
      <c r="A11558" t="s">
        <v>14</v>
      </c>
      <c r="B11558" t="s">
        <v>15</v>
      </c>
      <c r="C11558" t="s">
        <v>44</v>
      </c>
      <c r="D11558" t="s">
        <v>45</v>
      </c>
      <c r="E11558" t="s">
        <v>118</v>
      </c>
      <c r="F11558" t="s">
        <v>119</v>
      </c>
      <c r="G11558" t="s">
        <v>186</v>
      </c>
      <c r="H11558">
        <v>2025</v>
      </c>
      <c r="I11558" t="s">
        <v>202</v>
      </c>
      <c r="J11558">
        <v>203</v>
      </c>
      <c r="K11558">
        <v>25</v>
      </c>
      <c r="L11558" t="s">
        <v>22</v>
      </c>
      <c r="M11558" t="s">
        <v>23</v>
      </c>
      <c r="N11558" t="s">
        <v>334</v>
      </c>
      <c r="O11558" t="s">
        <v>371</v>
      </c>
    </row>
    <row r="11559" spans="1:15" x14ac:dyDescent="0.2">
      <c r="A11559" t="s">
        <v>14</v>
      </c>
      <c r="B11559" t="s">
        <v>15</v>
      </c>
      <c r="C11559" t="s">
        <v>46</v>
      </c>
      <c r="D11559" t="s">
        <v>47</v>
      </c>
      <c r="E11559" t="s">
        <v>118</v>
      </c>
      <c r="F11559" t="s">
        <v>119</v>
      </c>
      <c r="G11559" t="s">
        <v>186</v>
      </c>
      <c r="H11559">
        <v>2025</v>
      </c>
      <c r="I11559" t="s">
        <v>202</v>
      </c>
      <c r="J11559">
        <v>299</v>
      </c>
      <c r="K11559">
        <v>21</v>
      </c>
      <c r="L11559" t="s">
        <v>22</v>
      </c>
      <c r="M11559" t="s">
        <v>23</v>
      </c>
      <c r="N11559" t="s">
        <v>335</v>
      </c>
      <c r="O11559" t="s">
        <v>371</v>
      </c>
    </row>
    <row r="11560" spans="1:15" x14ac:dyDescent="0.2">
      <c r="A11560" t="s">
        <v>14</v>
      </c>
      <c r="B11560" t="s">
        <v>15</v>
      </c>
      <c r="C11560" t="s">
        <v>48</v>
      </c>
      <c r="D11560" t="s">
        <v>49</v>
      </c>
      <c r="E11560" t="s">
        <v>118</v>
      </c>
      <c r="F11560" t="s">
        <v>119</v>
      </c>
      <c r="G11560" t="s">
        <v>186</v>
      </c>
      <c r="H11560">
        <v>2025</v>
      </c>
      <c r="I11560" t="s">
        <v>202</v>
      </c>
      <c r="J11560">
        <v>420</v>
      </c>
      <c r="K11560">
        <v>46</v>
      </c>
      <c r="L11560" t="s">
        <v>22</v>
      </c>
      <c r="M11560" t="s">
        <v>23</v>
      </c>
      <c r="N11560" t="s">
        <v>336</v>
      </c>
      <c r="O11560" t="s">
        <v>371</v>
      </c>
    </row>
    <row r="11561" spans="1:15" x14ac:dyDescent="0.2">
      <c r="A11561" t="s">
        <v>14</v>
      </c>
      <c r="B11561" t="s">
        <v>15</v>
      </c>
      <c r="C11561" t="s">
        <v>50</v>
      </c>
      <c r="D11561" t="s">
        <v>51</v>
      </c>
      <c r="E11561" t="s">
        <v>118</v>
      </c>
      <c r="F11561" t="s">
        <v>119</v>
      </c>
      <c r="G11561" t="s">
        <v>186</v>
      </c>
      <c r="H11561">
        <v>2025</v>
      </c>
      <c r="I11561" t="s">
        <v>202</v>
      </c>
      <c r="J11561">
        <v>124</v>
      </c>
      <c r="K11561">
        <v>19</v>
      </c>
      <c r="L11561" t="s">
        <v>22</v>
      </c>
      <c r="M11561" t="s">
        <v>23</v>
      </c>
      <c r="N11561" t="s">
        <v>337</v>
      </c>
      <c r="O11561" t="s">
        <v>371</v>
      </c>
    </row>
    <row r="11562" spans="1:15" x14ac:dyDescent="0.2">
      <c r="A11562" t="s">
        <v>14</v>
      </c>
      <c r="B11562" t="s">
        <v>15</v>
      </c>
      <c r="C11562" t="s">
        <v>52</v>
      </c>
      <c r="D11562" t="s">
        <v>53</v>
      </c>
      <c r="E11562" t="s">
        <v>118</v>
      </c>
      <c r="F11562" t="s">
        <v>119</v>
      </c>
      <c r="G11562" t="s">
        <v>186</v>
      </c>
      <c r="H11562">
        <v>2025</v>
      </c>
      <c r="I11562" t="s">
        <v>202</v>
      </c>
      <c r="J11562">
        <v>220</v>
      </c>
      <c r="K11562">
        <v>18</v>
      </c>
      <c r="L11562" t="s">
        <v>22</v>
      </c>
      <c r="M11562" t="s">
        <v>23</v>
      </c>
      <c r="N11562" t="s">
        <v>338</v>
      </c>
      <c r="O11562" t="s">
        <v>371</v>
      </c>
    </row>
    <row r="11563" spans="1:15" x14ac:dyDescent="0.2">
      <c r="A11563" t="s">
        <v>14</v>
      </c>
      <c r="B11563" t="s">
        <v>15</v>
      </c>
      <c r="C11563" t="s">
        <v>54</v>
      </c>
      <c r="D11563" t="s">
        <v>55</v>
      </c>
      <c r="E11563" t="s">
        <v>118</v>
      </c>
      <c r="F11563" t="s">
        <v>119</v>
      </c>
      <c r="G11563" t="s">
        <v>186</v>
      </c>
      <c r="H11563">
        <v>2025</v>
      </c>
      <c r="I11563" t="s">
        <v>202</v>
      </c>
      <c r="J11563">
        <v>28</v>
      </c>
      <c r="K11563">
        <v>17</v>
      </c>
      <c r="L11563" t="s">
        <v>22</v>
      </c>
      <c r="M11563" t="s">
        <v>23</v>
      </c>
      <c r="N11563" t="s">
        <v>339</v>
      </c>
      <c r="O11563" t="s">
        <v>371</v>
      </c>
    </row>
    <row r="11564" spans="1:15" x14ac:dyDescent="0.2">
      <c r="A11564" t="s">
        <v>14</v>
      </c>
      <c r="B11564" t="s">
        <v>15</v>
      </c>
      <c r="C11564" t="s">
        <v>56</v>
      </c>
      <c r="D11564" t="s">
        <v>57</v>
      </c>
      <c r="E11564" t="s">
        <v>118</v>
      </c>
      <c r="F11564" t="s">
        <v>119</v>
      </c>
      <c r="G11564" t="s">
        <v>186</v>
      </c>
      <c r="H11564">
        <v>2025</v>
      </c>
      <c r="I11564" t="s">
        <v>202</v>
      </c>
      <c r="J11564">
        <v>40</v>
      </c>
      <c r="K11564">
        <v>10</v>
      </c>
      <c r="L11564" t="s">
        <v>22</v>
      </c>
      <c r="M11564" t="s">
        <v>23</v>
      </c>
      <c r="N11564" t="s">
        <v>340</v>
      </c>
      <c r="O11564" t="s">
        <v>371</v>
      </c>
    </row>
    <row r="11565" spans="1:15" x14ac:dyDescent="0.2">
      <c r="A11565" t="s">
        <v>14</v>
      </c>
      <c r="B11565" t="s">
        <v>15</v>
      </c>
      <c r="C11565" t="s">
        <v>58</v>
      </c>
      <c r="D11565" t="s">
        <v>59</v>
      </c>
      <c r="E11565" t="s">
        <v>118</v>
      </c>
      <c r="F11565" t="s">
        <v>119</v>
      </c>
      <c r="G11565" t="s">
        <v>186</v>
      </c>
      <c r="H11565">
        <v>2025</v>
      </c>
      <c r="I11565" t="s">
        <v>202</v>
      </c>
      <c r="J11565">
        <v>41</v>
      </c>
      <c r="K11565">
        <v>9</v>
      </c>
      <c r="L11565" t="s">
        <v>22</v>
      </c>
      <c r="M11565" t="s">
        <v>23</v>
      </c>
      <c r="N11565" t="s">
        <v>341</v>
      </c>
      <c r="O11565" t="s">
        <v>371</v>
      </c>
    </row>
    <row r="11566" spans="1:15" x14ac:dyDescent="0.2">
      <c r="A11566" t="s">
        <v>14</v>
      </c>
      <c r="B11566" t="s">
        <v>15</v>
      </c>
      <c r="C11566" t="s">
        <v>60</v>
      </c>
      <c r="D11566" t="s">
        <v>61</v>
      </c>
      <c r="E11566" t="s">
        <v>118</v>
      </c>
      <c r="F11566" t="s">
        <v>119</v>
      </c>
      <c r="G11566" t="s">
        <v>186</v>
      </c>
      <c r="H11566">
        <v>2025</v>
      </c>
      <c r="I11566" t="s">
        <v>202</v>
      </c>
      <c r="J11566">
        <v>72</v>
      </c>
      <c r="K11566">
        <v>4</v>
      </c>
      <c r="L11566" t="s">
        <v>22</v>
      </c>
      <c r="M11566" t="s">
        <v>23</v>
      </c>
      <c r="N11566" t="s">
        <v>342</v>
      </c>
      <c r="O11566" t="s">
        <v>371</v>
      </c>
    </row>
    <row r="11567" spans="1:15" x14ac:dyDescent="0.2">
      <c r="A11567" t="s">
        <v>14</v>
      </c>
      <c r="B11567" t="s">
        <v>15</v>
      </c>
      <c r="C11567" t="s">
        <v>62</v>
      </c>
      <c r="D11567" t="s">
        <v>63</v>
      </c>
      <c r="E11567" t="s">
        <v>118</v>
      </c>
      <c r="F11567" t="s">
        <v>119</v>
      </c>
      <c r="G11567" t="s">
        <v>186</v>
      </c>
      <c r="H11567">
        <v>2025</v>
      </c>
      <c r="I11567" t="s">
        <v>202</v>
      </c>
      <c r="J11567">
        <v>124</v>
      </c>
      <c r="K11567">
        <v>3</v>
      </c>
      <c r="L11567" t="s">
        <v>22</v>
      </c>
      <c r="M11567" t="s">
        <v>23</v>
      </c>
      <c r="N11567" t="s">
        <v>343</v>
      </c>
      <c r="O11567" t="s">
        <v>371</v>
      </c>
    </row>
    <row r="11568" spans="1:15" x14ac:dyDescent="0.2">
      <c r="A11568" t="s">
        <v>14</v>
      </c>
      <c r="B11568" t="s">
        <v>15</v>
      </c>
      <c r="C11568" t="s">
        <v>64</v>
      </c>
      <c r="D11568" t="s">
        <v>65</v>
      </c>
      <c r="E11568" t="s">
        <v>118</v>
      </c>
      <c r="F11568" t="s">
        <v>119</v>
      </c>
      <c r="G11568" t="s">
        <v>186</v>
      </c>
      <c r="H11568">
        <v>2025</v>
      </c>
      <c r="I11568" t="s">
        <v>202</v>
      </c>
      <c r="J11568">
        <v>515</v>
      </c>
      <c r="K11568">
        <v>38</v>
      </c>
      <c r="L11568" t="s">
        <v>22</v>
      </c>
      <c r="M11568" t="s">
        <v>23</v>
      </c>
      <c r="N11568" t="s">
        <v>344</v>
      </c>
      <c r="O11568" t="s">
        <v>371</v>
      </c>
    </row>
    <row r="11569" spans="1:15" x14ac:dyDescent="0.2">
      <c r="A11569" t="s">
        <v>14</v>
      </c>
      <c r="B11569" t="s">
        <v>15</v>
      </c>
      <c r="C11569" t="s">
        <v>66</v>
      </c>
      <c r="D11569" t="s">
        <v>67</v>
      </c>
      <c r="E11569" t="s">
        <v>118</v>
      </c>
      <c r="F11569" t="s">
        <v>119</v>
      </c>
      <c r="G11569" t="s">
        <v>186</v>
      </c>
      <c r="H11569">
        <v>2025</v>
      </c>
      <c r="I11569" t="s">
        <v>202</v>
      </c>
      <c r="J11569">
        <v>121</v>
      </c>
      <c r="K11569">
        <v>37</v>
      </c>
      <c r="L11569" t="s">
        <v>22</v>
      </c>
      <c r="M11569" t="s">
        <v>23</v>
      </c>
      <c r="N11569" t="s">
        <v>345</v>
      </c>
      <c r="O11569" t="s">
        <v>371</v>
      </c>
    </row>
    <row r="11570" spans="1:15" x14ac:dyDescent="0.2">
      <c r="A11570" t="s">
        <v>14</v>
      </c>
      <c r="B11570" t="s">
        <v>15</v>
      </c>
      <c r="C11570" t="s">
        <v>68</v>
      </c>
      <c r="D11570" t="s">
        <v>69</v>
      </c>
      <c r="E11570" t="s">
        <v>118</v>
      </c>
      <c r="F11570" t="s">
        <v>119</v>
      </c>
      <c r="G11570" t="s">
        <v>186</v>
      </c>
      <c r="H11570">
        <v>2025</v>
      </c>
      <c r="I11570" t="s">
        <v>202</v>
      </c>
      <c r="J11570">
        <v>1373</v>
      </c>
      <c r="K11570">
        <v>36</v>
      </c>
      <c r="L11570" t="s">
        <v>22</v>
      </c>
      <c r="M11570" t="s">
        <v>23</v>
      </c>
      <c r="N11570" t="s">
        <v>346</v>
      </c>
      <c r="O11570" t="s">
        <v>371</v>
      </c>
    </row>
    <row r="11571" spans="1:15" x14ac:dyDescent="0.2">
      <c r="A11571" t="s">
        <v>14</v>
      </c>
      <c r="B11571" t="s">
        <v>15</v>
      </c>
      <c r="C11571" t="s">
        <v>70</v>
      </c>
      <c r="D11571" t="s">
        <v>71</v>
      </c>
      <c r="E11571" t="s">
        <v>118</v>
      </c>
      <c r="F11571" t="s">
        <v>119</v>
      </c>
      <c r="G11571" t="s">
        <v>186</v>
      </c>
      <c r="H11571">
        <v>2025</v>
      </c>
      <c r="I11571" t="s">
        <v>202</v>
      </c>
      <c r="J11571">
        <v>114</v>
      </c>
      <c r="K11571">
        <v>28</v>
      </c>
      <c r="L11571" t="s">
        <v>22</v>
      </c>
      <c r="M11571" t="s">
        <v>23</v>
      </c>
      <c r="N11571" t="s">
        <v>347</v>
      </c>
      <c r="O11571" t="s">
        <v>371</v>
      </c>
    </row>
    <row r="11572" spans="1:15" x14ac:dyDescent="0.2">
      <c r="A11572" t="s">
        <v>14</v>
      </c>
      <c r="B11572" t="s">
        <v>15</v>
      </c>
      <c r="C11572" t="s">
        <v>72</v>
      </c>
      <c r="D11572" t="s">
        <v>73</v>
      </c>
      <c r="E11572" t="s">
        <v>118</v>
      </c>
      <c r="F11572" t="s">
        <v>119</v>
      </c>
      <c r="G11572" t="s">
        <v>186</v>
      </c>
      <c r="H11572">
        <v>2025</v>
      </c>
      <c r="I11572" t="s">
        <v>202</v>
      </c>
      <c r="J11572">
        <v>124</v>
      </c>
      <c r="K11572">
        <v>24</v>
      </c>
      <c r="L11572" t="s">
        <v>22</v>
      </c>
      <c r="M11572" t="s">
        <v>23</v>
      </c>
      <c r="N11572" t="s">
        <v>348</v>
      </c>
      <c r="O11572" t="s">
        <v>371</v>
      </c>
    </row>
    <row r="11573" spans="1:15" x14ac:dyDescent="0.2">
      <c r="A11573" t="s">
        <v>14</v>
      </c>
      <c r="B11573" t="s">
        <v>15</v>
      </c>
      <c r="C11573" t="s">
        <v>74</v>
      </c>
      <c r="D11573" t="s">
        <v>75</v>
      </c>
      <c r="E11573" t="s">
        <v>118</v>
      </c>
      <c r="F11573" t="s">
        <v>119</v>
      </c>
      <c r="G11573" t="s">
        <v>186</v>
      </c>
      <c r="H11573">
        <v>2025</v>
      </c>
      <c r="I11573" t="s">
        <v>202</v>
      </c>
      <c r="J11573">
        <v>189</v>
      </c>
      <c r="K11573">
        <v>42</v>
      </c>
      <c r="L11573" t="s">
        <v>22</v>
      </c>
      <c r="M11573" t="s">
        <v>23</v>
      </c>
      <c r="N11573" t="s">
        <v>349</v>
      </c>
      <c r="O11573" t="s">
        <v>371</v>
      </c>
    </row>
    <row r="11574" spans="1:15" x14ac:dyDescent="0.2">
      <c r="A11574" t="s">
        <v>14</v>
      </c>
      <c r="B11574" t="s">
        <v>15</v>
      </c>
      <c r="C11574" t="s">
        <v>76</v>
      </c>
      <c r="D11574" t="s">
        <v>77</v>
      </c>
      <c r="E11574" t="s">
        <v>118</v>
      </c>
      <c r="F11574" t="s">
        <v>119</v>
      </c>
      <c r="G11574" t="s">
        <v>186</v>
      </c>
      <c r="H11574">
        <v>2025</v>
      </c>
      <c r="I11574" t="s">
        <v>202</v>
      </c>
      <c r="J11574">
        <v>62</v>
      </c>
      <c r="K11574">
        <v>20</v>
      </c>
      <c r="L11574" t="s">
        <v>22</v>
      </c>
      <c r="M11574" t="s">
        <v>23</v>
      </c>
      <c r="N11574" t="s">
        <v>350</v>
      </c>
      <c r="O11574" t="s">
        <v>371</v>
      </c>
    </row>
    <row r="11575" spans="1:15" x14ac:dyDescent="0.2">
      <c r="A11575" t="s">
        <v>14</v>
      </c>
      <c r="B11575" t="s">
        <v>15</v>
      </c>
      <c r="C11575" t="s">
        <v>78</v>
      </c>
      <c r="D11575" t="s">
        <v>79</v>
      </c>
      <c r="E11575" t="s">
        <v>118</v>
      </c>
      <c r="F11575" t="s">
        <v>119</v>
      </c>
      <c r="G11575" t="s">
        <v>186</v>
      </c>
      <c r="H11575">
        <v>2025</v>
      </c>
      <c r="I11575" t="s">
        <v>202</v>
      </c>
      <c r="J11575">
        <v>84</v>
      </c>
      <c r="K11575">
        <v>16</v>
      </c>
      <c r="L11575" t="s">
        <v>22</v>
      </c>
      <c r="M11575" t="s">
        <v>23</v>
      </c>
      <c r="N11575" t="s">
        <v>351</v>
      </c>
      <c r="O11575" t="s">
        <v>371</v>
      </c>
    </row>
    <row r="11576" spans="1:15" x14ac:dyDescent="0.2">
      <c r="A11576" t="s">
        <v>14</v>
      </c>
      <c r="B11576" t="s">
        <v>15</v>
      </c>
      <c r="C11576" t="s">
        <v>80</v>
      </c>
      <c r="D11576" t="s">
        <v>81</v>
      </c>
      <c r="E11576" t="s">
        <v>118</v>
      </c>
      <c r="F11576" t="s">
        <v>119</v>
      </c>
      <c r="G11576" t="s">
        <v>186</v>
      </c>
      <c r="H11576">
        <v>2025</v>
      </c>
      <c r="I11576" t="s">
        <v>202</v>
      </c>
      <c r="J11576">
        <v>0</v>
      </c>
      <c r="K11576">
        <v>15</v>
      </c>
      <c r="L11576" t="s">
        <v>421</v>
      </c>
      <c r="M11576" t="s">
        <v>23</v>
      </c>
      <c r="N11576" t="s">
        <v>352</v>
      </c>
      <c r="O11576" t="s">
        <v>371</v>
      </c>
    </row>
    <row r="11577" spans="1:15" x14ac:dyDescent="0.2">
      <c r="A11577" t="s">
        <v>14</v>
      </c>
      <c r="B11577" t="s">
        <v>15</v>
      </c>
      <c r="C11577" t="s">
        <v>82</v>
      </c>
      <c r="D11577" t="s">
        <v>83</v>
      </c>
      <c r="E11577" t="s">
        <v>118</v>
      </c>
      <c r="F11577" t="s">
        <v>119</v>
      </c>
      <c r="G11577" t="s">
        <v>186</v>
      </c>
      <c r="H11577">
        <v>2025</v>
      </c>
      <c r="I11577" t="s">
        <v>202</v>
      </c>
      <c r="J11577">
        <v>37</v>
      </c>
      <c r="K11577">
        <v>14</v>
      </c>
      <c r="L11577" t="s">
        <v>22</v>
      </c>
      <c r="M11577" t="s">
        <v>23</v>
      </c>
      <c r="N11577" t="s">
        <v>353</v>
      </c>
      <c r="O11577" t="s">
        <v>371</v>
      </c>
    </row>
    <row r="11578" spans="1:15" x14ac:dyDescent="0.2">
      <c r="A11578" t="s">
        <v>14</v>
      </c>
      <c r="B11578" t="s">
        <v>15</v>
      </c>
      <c r="C11578" t="s">
        <v>84</v>
      </c>
      <c r="D11578" t="s">
        <v>85</v>
      </c>
      <c r="E11578" t="s">
        <v>118</v>
      </c>
      <c r="F11578" t="s">
        <v>119</v>
      </c>
      <c r="G11578" t="s">
        <v>186</v>
      </c>
      <c r="H11578">
        <v>2025</v>
      </c>
      <c r="I11578" t="s">
        <v>202</v>
      </c>
      <c r="J11578">
        <v>8</v>
      </c>
      <c r="K11578">
        <v>8</v>
      </c>
      <c r="L11578" t="s">
        <v>22</v>
      </c>
      <c r="M11578" t="s">
        <v>23</v>
      </c>
      <c r="N11578" t="s">
        <v>354</v>
      </c>
      <c r="O11578" t="s">
        <v>371</v>
      </c>
    </row>
    <row r="11579" spans="1:15" x14ac:dyDescent="0.2">
      <c r="A11579" t="s">
        <v>14</v>
      </c>
      <c r="B11579" t="s">
        <v>15</v>
      </c>
      <c r="C11579" t="s">
        <v>86</v>
      </c>
      <c r="D11579" t="s">
        <v>87</v>
      </c>
      <c r="E11579" t="s">
        <v>118</v>
      </c>
      <c r="F11579" t="s">
        <v>119</v>
      </c>
      <c r="G11579" t="s">
        <v>186</v>
      </c>
      <c r="H11579">
        <v>2025</v>
      </c>
      <c r="I11579" t="s">
        <v>202</v>
      </c>
      <c r="J11579">
        <v>22</v>
      </c>
      <c r="K11579">
        <v>7</v>
      </c>
      <c r="L11579" t="s">
        <v>22</v>
      </c>
      <c r="M11579" t="s">
        <v>23</v>
      </c>
      <c r="N11579" t="s">
        <v>355</v>
      </c>
      <c r="O11579" t="s">
        <v>371</v>
      </c>
    </row>
    <row r="11580" spans="1:15" x14ac:dyDescent="0.2">
      <c r="A11580" t="s">
        <v>14</v>
      </c>
      <c r="B11580" t="s">
        <v>15</v>
      </c>
      <c r="C11580" t="s">
        <v>88</v>
      </c>
      <c r="D11580" t="s">
        <v>89</v>
      </c>
      <c r="E11580" t="s">
        <v>118</v>
      </c>
      <c r="F11580" t="s">
        <v>119</v>
      </c>
      <c r="G11580" t="s">
        <v>186</v>
      </c>
      <c r="H11580">
        <v>2025</v>
      </c>
      <c r="I11580" t="s">
        <v>202</v>
      </c>
      <c r="J11580">
        <v>737</v>
      </c>
      <c r="K11580">
        <v>39</v>
      </c>
      <c r="L11580" t="s">
        <v>22</v>
      </c>
      <c r="M11580" t="s">
        <v>23</v>
      </c>
      <c r="N11580" t="s">
        <v>356</v>
      </c>
      <c r="O11580" t="s">
        <v>371</v>
      </c>
    </row>
    <row r="11581" spans="1:15" x14ac:dyDescent="0.2">
      <c r="A11581" t="s">
        <v>14</v>
      </c>
      <c r="B11581" t="s">
        <v>15</v>
      </c>
      <c r="C11581" t="s">
        <v>90</v>
      </c>
      <c r="D11581" t="s">
        <v>91</v>
      </c>
      <c r="E11581" t="s">
        <v>118</v>
      </c>
      <c r="F11581" t="s">
        <v>119</v>
      </c>
      <c r="G11581" t="s">
        <v>186</v>
      </c>
      <c r="H11581">
        <v>2025</v>
      </c>
      <c r="I11581" t="s">
        <v>202</v>
      </c>
      <c r="J11581">
        <v>164</v>
      </c>
      <c r="K11581">
        <v>35</v>
      </c>
      <c r="L11581" t="s">
        <v>22</v>
      </c>
      <c r="M11581" t="s">
        <v>23</v>
      </c>
      <c r="N11581" t="s">
        <v>357</v>
      </c>
      <c r="O11581" t="s">
        <v>371</v>
      </c>
    </row>
    <row r="11582" spans="1:15" x14ac:dyDescent="0.2">
      <c r="A11582" t="s">
        <v>14</v>
      </c>
      <c r="B11582" t="s">
        <v>15</v>
      </c>
      <c r="C11582" t="s">
        <v>92</v>
      </c>
      <c r="D11582" t="s">
        <v>93</v>
      </c>
      <c r="E11582" t="s">
        <v>118</v>
      </c>
      <c r="F11582" t="s">
        <v>119</v>
      </c>
      <c r="G11582" t="s">
        <v>186</v>
      </c>
      <c r="H11582">
        <v>2025</v>
      </c>
      <c r="I11582" t="s">
        <v>202</v>
      </c>
      <c r="J11582">
        <v>323</v>
      </c>
      <c r="K11582">
        <v>44</v>
      </c>
      <c r="L11582" t="s">
        <v>22</v>
      </c>
      <c r="M11582" t="s">
        <v>23</v>
      </c>
      <c r="N11582" t="s">
        <v>358</v>
      </c>
      <c r="O11582" t="s">
        <v>371</v>
      </c>
    </row>
    <row r="11583" spans="1:15" x14ac:dyDescent="0.2">
      <c r="A11583" t="s">
        <v>14</v>
      </c>
      <c r="B11583" t="s">
        <v>15</v>
      </c>
      <c r="C11583" t="s">
        <v>94</v>
      </c>
      <c r="D11583" t="s">
        <v>95</v>
      </c>
      <c r="E11583" t="s">
        <v>118</v>
      </c>
      <c r="F11583" t="s">
        <v>119</v>
      </c>
      <c r="G11583" t="s">
        <v>186</v>
      </c>
      <c r="H11583">
        <v>2025</v>
      </c>
      <c r="I11583" t="s">
        <v>202</v>
      </c>
      <c r="J11583">
        <v>146</v>
      </c>
      <c r="K11583">
        <v>27</v>
      </c>
      <c r="L11583" t="s">
        <v>22</v>
      </c>
      <c r="M11583" t="s">
        <v>23</v>
      </c>
      <c r="N11583" t="s">
        <v>359</v>
      </c>
      <c r="O11583" t="s">
        <v>371</v>
      </c>
    </row>
    <row r="11584" spans="1:15" x14ac:dyDescent="0.2">
      <c r="A11584" t="s">
        <v>14</v>
      </c>
      <c r="B11584" t="s">
        <v>15</v>
      </c>
      <c r="C11584" t="s">
        <v>96</v>
      </c>
      <c r="D11584" t="s">
        <v>97</v>
      </c>
      <c r="E11584" t="s">
        <v>118</v>
      </c>
      <c r="F11584" t="s">
        <v>119</v>
      </c>
      <c r="G11584" t="s">
        <v>186</v>
      </c>
      <c r="H11584">
        <v>2025</v>
      </c>
      <c r="I11584" t="s">
        <v>202</v>
      </c>
      <c r="J11584">
        <v>115</v>
      </c>
      <c r="K11584">
        <v>23</v>
      </c>
      <c r="L11584" t="s">
        <v>22</v>
      </c>
      <c r="M11584" t="s">
        <v>23</v>
      </c>
      <c r="N11584" t="s">
        <v>360</v>
      </c>
      <c r="O11584" t="s">
        <v>371</v>
      </c>
    </row>
    <row r="11585" spans="1:15" x14ac:dyDescent="0.2">
      <c r="A11585" t="s">
        <v>14</v>
      </c>
      <c r="B11585" t="s">
        <v>15</v>
      </c>
      <c r="C11585" t="s">
        <v>98</v>
      </c>
      <c r="D11585" t="s">
        <v>99</v>
      </c>
      <c r="E11585" t="s">
        <v>118</v>
      </c>
      <c r="F11585" t="s">
        <v>119</v>
      </c>
      <c r="G11585" t="s">
        <v>186</v>
      </c>
      <c r="H11585">
        <v>2025</v>
      </c>
      <c r="I11585" t="s">
        <v>202</v>
      </c>
      <c r="J11585">
        <v>60</v>
      </c>
      <c r="K11585">
        <v>22</v>
      </c>
      <c r="L11585" t="s">
        <v>22</v>
      </c>
      <c r="M11585" t="s">
        <v>23</v>
      </c>
      <c r="N11585" t="s">
        <v>361</v>
      </c>
      <c r="O11585" t="s">
        <v>371</v>
      </c>
    </row>
    <row r="11586" spans="1:15" x14ac:dyDescent="0.2">
      <c r="A11586" t="s">
        <v>14</v>
      </c>
      <c r="B11586" t="s">
        <v>15</v>
      </c>
      <c r="C11586" t="s">
        <v>100</v>
      </c>
      <c r="D11586" t="s">
        <v>101</v>
      </c>
      <c r="E11586" t="s">
        <v>118</v>
      </c>
      <c r="F11586" t="s">
        <v>119</v>
      </c>
      <c r="G11586" t="s">
        <v>186</v>
      </c>
      <c r="H11586">
        <v>2025</v>
      </c>
      <c r="I11586" t="s">
        <v>202</v>
      </c>
      <c r="J11586">
        <v>424</v>
      </c>
      <c r="K11586">
        <v>41</v>
      </c>
      <c r="L11586" t="s">
        <v>22</v>
      </c>
      <c r="M11586" t="s">
        <v>23</v>
      </c>
      <c r="N11586" t="s">
        <v>362</v>
      </c>
      <c r="O11586" t="s">
        <v>371</v>
      </c>
    </row>
    <row r="11587" spans="1:15" x14ac:dyDescent="0.2">
      <c r="A11587" t="s">
        <v>14</v>
      </c>
      <c r="B11587" t="s">
        <v>15</v>
      </c>
      <c r="C11587" t="s">
        <v>102</v>
      </c>
      <c r="D11587" t="s">
        <v>103</v>
      </c>
      <c r="E11587" t="s">
        <v>118</v>
      </c>
      <c r="F11587" t="s">
        <v>119</v>
      </c>
      <c r="G11587" t="s">
        <v>186</v>
      </c>
      <c r="H11587">
        <v>2025</v>
      </c>
      <c r="I11587" t="s">
        <v>202</v>
      </c>
      <c r="J11587">
        <v>684</v>
      </c>
      <c r="K11587">
        <v>40</v>
      </c>
      <c r="L11587" t="s">
        <v>22</v>
      </c>
      <c r="M11587" t="s">
        <v>23</v>
      </c>
      <c r="N11587" t="s">
        <v>363</v>
      </c>
      <c r="O11587" t="s">
        <v>371</v>
      </c>
    </row>
    <row r="11588" spans="1:15" x14ac:dyDescent="0.2">
      <c r="A11588" t="s">
        <v>14</v>
      </c>
      <c r="B11588" t="s">
        <v>15</v>
      </c>
      <c r="C11588" t="s">
        <v>104</v>
      </c>
      <c r="D11588" t="s">
        <v>105</v>
      </c>
      <c r="E11588" t="s">
        <v>118</v>
      </c>
      <c r="F11588" t="s">
        <v>119</v>
      </c>
      <c r="G11588" t="s">
        <v>186</v>
      </c>
      <c r="H11588">
        <v>2025</v>
      </c>
      <c r="I11588" t="s">
        <v>202</v>
      </c>
      <c r="J11588">
        <v>67</v>
      </c>
      <c r="K11588">
        <v>13</v>
      </c>
      <c r="L11588" t="s">
        <v>22</v>
      </c>
      <c r="M11588" t="s">
        <v>23</v>
      </c>
      <c r="N11588" t="s">
        <v>364</v>
      </c>
      <c r="O11588" t="s">
        <v>371</v>
      </c>
    </row>
    <row r="11589" spans="1:15" x14ac:dyDescent="0.2">
      <c r="A11589" t="s">
        <v>14</v>
      </c>
      <c r="B11589" t="s">
        <v>15</v>
      </c>
      <c r="C11589" t="s">
        <v>106</v>
      </c>
      <c r="D11589" t="s">
        <v>107</v>
      </c>
      <c r="E11589" t="s">
        <v>118</v>
      </c>
      <c r="F11589" t="s">
        <v>119</v>
      </c>
      <c r="G11589" t="s">
        <v>186</v>
      </c>
      <c r="H11589">
        <v>2025</v>
      </c>
      <c r="I11589" t="s">
        <v>202</v>
      </c>
      <c r="J11589">
        <v>91</v>
      </c>
      <c r="K11589">
        <v>12</v>
      </c>
      <c r="L11589" t="s">
        <v>22</v>
      </c>
      <c r="M11589" t="s">
        <v>23</v>
      </c>
      <c r="N11589" t="s">
        <v>365</v>
      </c>
      <c r="O11589" t="s">
        <v>371</v>
      </c>
    </row>
    <row r="11590" spans="1:15" x14ac:dyDescent="0.2">
      <c r="A11590" t="s">
        <v>14</v>
      </c>
      <c r="B11590" t="s">
        <v>15</v>
      </c>
      <c r="C11590" t="s">
        <v>108</v>
      </c>
      <c r="D11590" t="s">
        <v>109</v>
      </c>
      <c r="E11590" t="s">
        <v>118</v>
      </c>
      <c r="F11590" t="s">
        <v>119</v>
      </c>
      <c r="G11590" t="s">
        <v>186</v>
      </c>
      <c r="H11590">
        <v>2025</v>
      </c>
      <c r="I11590" t="s">
        <v>202</v>
      </c>
      <c r="J11590">
        <v>0</v>
      </c>
      <c r="K11590">
        <v>11</v>
      </c>
      <c r="L11590" t="s">
        <v>421</v>
      </c>
      <c r="M11590" t="s">
        <v>23</v>
      </c>
      <c r="N11590" t="s">
        <v>366</v>
      </c>
      <c r="O11590" t="s">
        <v>371</v>
      </c>
    </row>
    <row r="11591" spans="1:15" x14ac:dyDescent="0.2">
      <c r="A11591" t="s">
        <v>14</v>
      </c>
      <c r="B11591" t="s">
        <v>15</v>
      </c>
      <c r="C11591" t="s">
        <v>110</v>
      </c>
      <c r="D11591" t="s">
        <v>111</v>
      </c>
      <c r="E11591" t="s">
        <v>118</v>
      </c>
      <c r="F11591" t="s">
        <v>119</v>
      </c>
      <c r="G11591" t="s">
        <v>186</v>
      </c>
      <c r="H11591">
        <v>2025</v>
      </c>
      <c r="I11591" t="s">
        <v>202</v>
      </c>
      <c r="J11591">
        <v>399</v>
      </c>
      <c r="K11591">
        <v>6</v>
      </c>
      <c r="L11591" t="s">
        <v>22</v>
      </c>
      <c r="M11591" t="s">
        <v>23</v>
      </c>
      <c r="N11591" t="s">
        <v>367</v>
      </c>
      <c r="O11591" t="s">
        <v>371</v>
      </c>
    </row>
    <row r="11592" spans="1:15" x14ac:dyDescent="0.2">
      <c r="A11592" t="s">
        <v>14</v>
      </c>
      <c r="B11592" t="s">
        <v>15</v>
      </c>
      <c r="C11592" t="s">
        <v>112</v>
      </c>
      <c r="D11592" t="s">
        <v>113</v>
      </c>
      <c r="E11592" t="s">
        <v>118</v>
      </c>
      <c r="F11592" t="s">
        <v>119</v>
      </c>
      <c r="G11592" t="s">
        <v>186</v>
      </c>
      <c r="H11592">
        <v>2025</v>
      </c>
      <c r="I11592" t="s">
        <v>202</v>
      </c>
      <c r="J11592">
        <v>2399</v>
      </c>
      <c r="K11592">
        <v>5</v>
      </c>
      <c r="L11592" t="s">
        <v>22</v>
      </c>
      <c r="M11592" t="s">
        <v>23</v>
      </c>
      <c r="N11592" t="s">
        <v>368</v>
      </c>
      <c r="O11592" t="s">
        <v>371</v>
      </c>
    </row>
    <row r="11593" spans="1:15" x14ac:dyDescent="0.2">
      <c r="A11593" t="s">
        <v>14</v>
      </c>
      <c r="B11593" t="s">
        <v>15</v>
      </c>
      <c r="C11593" t="s">
        <v>114</v>
      </c>
      <c r="D11593" t="s">
        <v>115</v>
      </c>
      <c r="E11593" t="s">
        <v>118</v>
      </c>
      <c r="F11593" t="s">
        <v>119</v>
      </c>
      <c r="G11593" t="s">
        <v>186</v>
      </c>
      <c r="H11593">
        <v>2025</v>
      </c>
      <c r="I11593" t="s">
        <v>202</v>
      </c>
      <c r="J11593">
        <v>99</v>
      </c>
      <c r="K11593">
        <v>45</v>
      </c>
      <c r="L11593" t="s">
        <v>22</v>
      </c>
      <c r="M11593" t="s">
        <v>23</v>
      </c>
      <c r="N11593" t="s">
        <v>369</v>
      </c>
      <c r="O11593" t="s">
        <v>371</v>
      </c>
    </row>
    <row r="11594" spans="1:15" x14ac:dyDescent="0.2">
      <c r="A11594" t="s">
        <v>14</v>
      </c>
      <c r="B11594" t="s">
        <v>15</v>
      </c>
      <c r="C11594" t="s">
        <v>16</v>
      </c>
      <c r="D11594" t="s">
        <v>17</v>
      </c>
      <c r="E11594" t="s">
        <v>18</v>
      </c>
      <c r="F11594" t="s">
        <v>19</v>
      </c>
      <c r="G11594" t="s">
        <v>186</v>
      </c>
      <c r="H11594">
        <v>2026</v>
      </c>
      <c r="I11594" t="s">
        <v>427</v>
      </c>
      <c r="J11594">
        <v>99.9</v>
      </c>
      <c r="K11594">
        <v>93</v>
      </c>
      <c r="L11594" t="s">
        <v>22</v>
      </c>
      <c r="M11594" t="s">
        <v>23</v>
      </c>
      <c r="N11594" t="s">
        <v>24</v>
      </c>
      <c r="O11594" t="s">
        <v>325</v>
      </c>
    </row>
    <row r="11595" spans="1:15" x14ac:dyDescent="0.2">
      <c r="A11595" t="s">
        <v>14</v>
      </c>
      <c r="B11595" t="s">
        <v>15</v>
      </c>
      <c r="C11595" t="s">
        <v>25</v>
      </c>
      <c r="D11595" t="s">
        <v>26</v>
      </c>
      <c r="E11595" t="s">
        <v>18</v>
      </c>
      <c r="F11595" t="s">
        <v>19</v>
      </c>
      <c r="G11595" t="s">
        <v>186</v>
      </c>
      <c r="H11595">
        <v>2026</v>
      </c>
      <c r="I11595" t="s">
        <v>427</v>
      </c>
      <c r="J11595">
        <v>99.8</v>
      </c>
      <c r="K11595">
        <v>94</v>
      </c>
      <c r="L11595" t="s">
        <v>22</v>
      </c>
      <c r="M11595" t="s">
        <v>23</v>
      </c>
      <c r="N11595" t="s">
        <v>27</v>
      </c>
      <c r="O11595" t="s">
        <v>325</v>
      </c>
    </row>
    <row r="11596" spans="1:15" x14ac:dyDescent="0.2">
      <c r="A11596" t="s">
        <v>14</v>
      </c>
      <c r="B11596" t="s">
        <v>15</v>
      </c>
      <c r="C11596" t="s">
        <v>28</v>
      </c>
      <c r="D11596" t="s">
        <v>29</v>
      </c>
      <c r="E11596" t="s">
        <v>18</v>
      </c>
      <c r="F11596" t="s">
        <v>19</v>
      </c>
      <c r="G11596" t="s">
        <v>186</v>
      </c>
      <c r="H11596">
        <v>2026</v>
      </c>
      <c r="I11596" t="s">
        <v>427</v>
      </c>
      <c r="J11596">
        <v>99.9</v>
      </c>
      <c r="K11596">
        <v>126</v>
      </c>
      <c r="L11596" t="s">
        <v>22</v>
      </c>
      <c r="M11596" t="s">
        <v>23</v>
      </c>
      <c r="N11596" t="s">
        <v>326</v>
      </c>
      <c r="O11596" t="s">
        <v>325</v>
      </c>
    </row>
    <row r="11597" spans="1:15" x14ac:dyDescent="0.2">
      <c r="A11597" t="s">
        <v>14</v>
      </c>
      <c r="B11597" t="s">
        <v>15</v>
      </c>
      <c r="C11597" t="s">
        <v>30</v>
      </c>
      <c r="D11597" t="s">
        <v>31</v>
      </c>
      <c r="E11597" t="s">
        <v>18</v>
      </c>
      <c r="F11597" t="s">
        <v>19</v>
      </c>
      <c r="G11597" t="s">
        <v>186</v>
      </c>
      <c r="H11597">
        <v>2026</v>
      </c>
      <c r="I11597" t="s">
        <v>427</v>
      </c>
      <c r="J11597">
        <v>99.9</v>
      </c>
      <c r="K11597">
        <v>125</v>
      </c>
      <c r="L11597" t="s">
        <v>22</v>
      </c>
      <c r="M11597" t="s">
        <v>23</v>
      </c>
      <c r="N11597" t="s">
        <v>327</v>
      </c>
      <c r="O11597" t="s">
        <v>325</v>
      </c>
    </row>
    <row r="11598" spans="1:15" x14ac:dyDescent="0.2">
      <c r="A11598" t="s">
        <v>14</v>
      </c>
      <c r="B11598" t="s">
        <v>15</v>
      </c>
      <c r="C11598" t="s">
        <v>32</v>
      </c>
      <c r="D11598" t="s">
        <v>33</v>
      </c>
      <c r="E11598" t="s">
        <v>18</v>
      </c>
      <c r="F11598" t="s">
        <v>19</v>
      </c>
      <c r="G11598" t="s">
        <v>186</v>
      </c>
      <c r="H11598">
        <v>2026</v>
      </c>
      <c r="I11598" t="s">
        <v>427</v>
      </c>
      <c r="J11598">
        <v>99.9</v>
      </c>
      <c r="K11598">
        <v>124</v>
      </c>
      <c r="L11598" t="s">
        <v>22</v>
      </c>
      <c r="M11598" t="s">
        <v>23</v>
      </c>
      <c r="N11598" t="s">
        <v>328</v>
      </c>
      <c r="O11598" t="s">
        <v>325</v>
      </c>
    </row>
    <row r="11599" spans="1:15" x14ac:dyDescent="0.2">
      <c r="A11599" t="s">
        <v>14</v>
      </c>
      <c r="B11599" t="s">
        <v>15</v>
      </c>
      <c r="C11599" t="s">
        <v>34</v>
      </c>
      <c r="D11599" t="s">
        <v>35</v>
      </c>
      <c r="E11599" t="s">
        <v>18</v>
      </c>
      <c r="F11599" t="s">
        <v>19</v>
      </c>
      <c r="G11599" t="s">
        <v>186</v>
      </c>
      <c r="H11599">
        <v>2026</v>
      </c>
      <c r="I11599" t="s">
        <v>427</v>
      </c>
      <c r="J11599">
        <v>100.4</v>
      </c>
      <c r="K11599">
        <v>123</v>
      </c>
      <c r="L11599" t="s">
        <v>22</v>
      </c>
      <c r="M11599" t="s">
        <v>23</v>
      </c>
      <c r="N11599" t="s">
        <v>329</v>
      </c>
      <c r="O11599" t="s">
        <v>325</v>
      </c>
    </row>
    <row r="11600" spans="1:15" x14ac:dyDescent="0.2">
      <c r="A11600" t="s">
        <v>14</v>
      </c>
      <c r="B11600" t="s">
        <v>15</v>
      </c>
      <c r="C11600" t="s">
        <v>36</v>
      </c>
      <c r="D11600" t="s">
        <v>37</v>
      </c>
      <c r="E11600" t="s">
        <v>18</v>
      </c>
      <c r="F11600" t="s">
        <v>19</v>
      </c>
      <c r="G11600" t="s">
        <v>186</v>
      </c>
      <c r="H11600">
        <v>2026</v>
      </c>
      <c r="I11600" t="s">
        <v>427</v>
      </c>
      <c r="J11600">
        <v>100.8</v>
      </c>
      <c r="K11600">
        <v>122</v>
      </c>
      <c r="L11600" t="s">
        <v>22</v>
      </c>
      <c r="M11600" t="s">
        <v>23</v>
      </c>
      <c r="N11600" t="s">
        <v>330</v>
      </c>
      <c r="O11600" t="s">
        <v>325</v>
      </c>
    </row>
    <row r="11601" spans="1:15" x14ac:dyDescent="0.2">
      <c r="A11601" t="s">
        <v>14</v>
      </c>
      <c r="B11601" t="s">
        <v>15</v>
      </c>
      <c r="C11601" t="s">
        <v>38</v>
      </c>
      <c r="D11601" t="s">
        <v>39</v>
      </c>
      <c r="E11601" t="s">
        <v>18</v>
      </c>
      <c r="F11601" t="s">
        <v>19</v>
      </c>
      <c r="G11601" t="s">
        <v>186</v>
      </c>
      <c r="H11601">
        <v>2026</v>
      </c>
      <c r="I11601" t="s">
        <v>427</v>
      </c>
      <c r="J11601">
        <v>100.4</v>
      </c>
      <c r="K11601">
        <v>121</v>
      </c>
      <c r="L11601" t="s">
        <v>22</v>
      </c>
      <c r="M11601" t="s">
        <v>23</v>
      </c>
      <c r="N11601" t="s">
        <v>331</v>
      </c>
      <c r="O11601" t="s">
        <v>325</v>
      </c>
    </row>
    <row r="11602" spans="1:15" x14ac:dyDescent="0.2">
      <c r="A11602" t="s">
        <v>14</v>
      </c>
      <c r="B11602" t="s">
        <v>15</v>
      </c>
      <c r="C11602" t="s">
        <v>40</v>
      </c>
      <c r="D11602" t="s">
        <v>41</v>
      </c>
      <c r="E11602" t="s">
        <v>18</v>
      </c>
      <c r="F11602" t="s">
        <v>19</v>
      </c>
      <c r="G11602" t="s">
        <v>186</v>
      </c>
      <c r="H11602">
        <v>2026</v>
      </c>
      <c r="I11602" t="s">
        <v>427</v>
      </c>
      <c r="J11602">
        <v>100.3</v>
      </c>
      <c r="K11602">
        <v>135</v>
      </c>
      <c r="L11602" t="s">
        <v>22</v>
      </c>
      <c r="M11602" t="s">
        <v>23</v>
      </c>
      <c r="N11602" t="s">
        <v>332</v>
      </c>
      <c r="O11602" t="s">
        <v>325</v>
      </c>
    </row>
    <row r="11603" spans="1:15" x14ac:dyDescent="0.2">
      <c r="A11603" t="s">
        <v>14</v>
      </c>
      <c r="B11603" t="s">
        <v>15</v>
      </c>
      <c r="C11603" t="s">
        <v>42</v>
      </c>
      <c r="D11603" t="s">
        <v>43</v>
      </c>
      <c r="E11603" t="s">
        <v>18</v>
      </c>
      <c r="F11603" t="s">
        <v>19</v>
      </c>
      <c r="G11603" t="s">
        <v>186</v>
      </c>
      <c r="H11603">
        <v>2026</v>
      </c>
      <c r="I11603" t="s">
        <v>427</v>
      </c>
      <c r="J11603">
        <v>100.4</v>
      </c>
      <c r="K11603">
        <v>118</v>
      </c>
      <c r="L11603" t="s">
        <v>22</v>
      </c>
      <c r="M11603" t="s">
        <v>23</v>
      </c>
      <c r="N11603" t="s">
        <v>333</v>
      </c>
      <c r="O11603" t="s">
        <v>325</v>
      </c>
    </row>
    <row r="11604" spans="1:15" x14ac:dyDescent="0.2">
      <c r="A11604" t="s">
        <v>14</v>
      </c>
      <c r="B11604" t="s">
        <v>15</v>
      </c>
      <c r="C11604" t="s">
        <v>44</v>
      </c>
      <c r="D11604" t="s">
        <v>45</v>
      </c>
      <c r="E11604" t="s">
        <v>18</v>
      </c>
      <c r="F11604" t="s">
        <v>19</v>
      </c>
      <c r="G11604" t="s">
        <v>186</v>
      </c>
      <c r="H11604">
        <v>2026</v>
      </c>
      <c r="I11604" t="s">
        <v>427</v>
      </c>
      <c r="J11604">
        <v>99.8</v>
      </c>
      <c r="K11604">
        <v>117</v>
      </c>
      <c r="L11604" t="s">
        <v>22</v>
      </c>
      <c r="M11604" t="s">
        <v>23</v>
      </c>
      <c r="N11604" t="s">
        <v>334</v>
      </c>
      <c r="O11604" t="s">
        <v>325</v>
      </c>
    </row>
    <row r="11605" spans="1:15" x14ac:dyDescent="0.2">
      <c r="A11605" t="s">
        <v>14</v>
      </c>
      <c r="B11605" t="s">
        <v>15</v>
      </c>
      <c r="C11605" t="s">
        <v>46</v>
      </c>
      <c r="D11605" t="s">
        <v>47</v>
      </c>
      <c r="E11605" t="s">
        <v>18</v>
      </c>
      <c r="F11605" t="s">
        <v>19</v>
      </c>
      <c r="G11605" t="s">
        <v>186</v>
      </c>
      <c r="H11605">
        <v>2026</v>
      </c>
      <c r="I11605" t="s">
        <v>427</v>
      </c>
      <c r="J11605">
        <v>99.9</v>
      </c>
      <c r="K11605">
        <v>113</v>
      </c>
      <c r="L11605" t="s">
        <v>22</v>
      </c>
      <c r="M11605" t="s">
        <v>23</v>
      </c>
      <c r="N11605" t="s">
        <v>335</v>
      </c>
      <c r="O11605" t="s">
        <v>325</v>
      </c>
    </row>
    <row r="11606" spans="1:15" x14ac:dyDescent="0.2">
      <c r="A11606" t="s">
        <v>14</v>
      </c>
      <c r="B11606" t="s">
        <v>15</v>
      </c>
      <c r="C11606" t="s">
        <v>48</v>
      </c>
      <c r="D11606" t="s">
        <v>49</v>
      </c>
      <c r="E11606" t="s">
        <v>18</v>
      </c>
      <c r="F11606" t="s">
        <v>19</v>
      </c>
      <c r="G11606" t="s">
        <v>186</v>
      </c>
      <c r="H11606">
        <v>2026</v>
      </c>
      <c r="I11606" t="s">
        <v>427</v>
      </c>
      <c r="J11606">
        <v>100.2</v>
      </c>
      <c r="K11606">
        <v>138</v>
      </c>
      <c r="L11606" t="s">
        <v>22</v>
      </c>
      <c r="M11606" t="s">
        <v>23</v>
      </c>
      <c r="N11606" t="s">
        <v>336</v>
      </c>
      <c r="O11606" t="s">
        <v>325</v>
      </c>
    </row>
    <row r="11607" spans="1:15" x14ac:dyDescent="0.2">
      <c r="A11607" t="s">
        <v>14</v>
      </c>
      <c r="B11607" t="s">
        <v>15</v>
      </c>
      <c r="C11607" t="s">
        <v>50</v>
      </c>
      <c r="D11607" t="s">
        <v>51</v>
      </c>
      <c r="E11607" t="s">
        <v>18</v>
      </c>
      <c r="F11607" t="s">
        <v>19</v>
      </c>
      <c r="G11607" t="s">
        <v>186</v>
      </c>
      <c r="H11607">
        <v>2026</v>
      </c>
      <c r="I11607" t="s">
        <v>427</v>
      </c>
      <c r="J11607">
        <v>100</v>
      </c>
      <c r="K11607">
        <v>111</v>
      </c>
      <c r="L11607" t="s">
        <v>22</v>
      </c>
      <c r="M11607" t="s">
        <v>23</v>
      </c>
      <c r="N11607" t="s">
        <v>337</v>
      </c>
      <c r="O11607" t="s">
        <v>325</v>
      </c>
    </row>
    <row r="11608" spans="1:15" x14ac:dyDescent="0.2">
      <c r="A11608" t="s">
        <v>14</v>
      </c>
      <c r="B11608" t="s">
        <v>15</v>
      </c>
      <c r="C11608" t="s">
        <v>52</v>
      </c>
      <c r="D11608" t="s">
        <v>53</v>
      </c>
      <c r="E11608" t="s">
        <v>18</v>
      </c>
      <c r="F11608" t="s">
        <v>19</v>
      </c>
      <c r="G11608" t="s">
        <v>186</v>
      </c>
      <c r="H11608">
        <v>2026</v>
      </c>
      <c r="I11608" t="s">
        <v>427</v>
      </c>
      <c r="J11608">
        <v>99.9</v>
      </c>
      <c r="K11608">
        <v>110</v>
      </c>
      <c r="L11608" t="s">
        <v>22</v>
      </c>
      <c r="M11608" t="s">
        <v>23</v>
      </c>
      <c r="N11608" t="s">
        <v>338</v>
      </c>
      <c r="O11608" t="s">
        <v>325</v>
      </c>
    </row>
    <row r="11609" spans="1:15" x14ac:dyDescent="0.2">
      <c r="A11609" t="s">
        <v>14</v>
      </c>
      <c r="B11609" t="s">
        <v>15</v>
      </c>
      <c r="C11609" t="s">
        <v>54</v>
      </c>
      <c r="D11609" t="s">
        <v>55</v>
      </c>
      <c r="E11609" t="s">
        <v>18</v>
      </c>
      <c r="F11609" t="s">
        <v>19</v>
      </c>
      <c r="G11609" t="s">
        <v>186</v>
      </c>
      <c r="H11609">
        <v>2026</v>
      </c>
      <c r="I11609" t="s">
        <v>427</v>
      </c>
      <c r="J11609">
        <v>100.2</v>
      </c>
      <c r="K11609">
        <v>109</v>
      </c>
      <c r="L11609" t="s">
        <v>22</v>
      </c>
      <c r="M11609" t="s">
        <v>23</v>
      </c>
      <c r="N11609" t="s">
        <v>339</v>
      </c>
      <c r="O11609" t="s">
        <v>325</v>
      </c>
    </row>
    <row r="11610" spans="1:15" x14ac:dyDescent="0.2">
      <c r="A11610" t="s">
        <v>14</v>
      </c>
      <c r="B11610" t="s">
        <v>15</v>
      </c>
      <c r="C11610" t="s">
        <v>56</v>
      </c>
      <c r="D11610" t="s">
        <v>57</v>
      </c>
      <c r="E11610" t="s">
        <v>18</v>
      </c>
      <c r="F11610" t="s">
        <v>19</v>
      </c>
      <c r="G11610" t="s">
        <v>186</v>
      </c>
      <c r="H11610">
        <v>2026</v>
      </c>
      <c r="I11610" t="s">
        <v>427</v>
      </c>
      <c r="J11610">
        <v>99.7</v>
      </c>
      <c r="K11610">
        <v>102</v>
      </c>
      <c r="L11610" t="s">
        <v>22</v>
      </c>
      <c r="M11610" t="s">
        <v>23</v>
      </c>
      <c r="N11610" t="s">
        <v>340</v>
      </c>
      <c r="O11610" t="s">
        <v>325</v>
      </c>
    </row>
    <row r="11611" spans="1:15" x14ac:dyDescent="0.2">
      <c r="A11611" t="s">
        <v>14</v>
      </c>
      <c r="B11611" t="s">
        <v>15</v>
      </c>
      <c r="C11611" t="s">
        <v>58</v>
      </c>
      <c r="D11611" t="s">
        <v>59</v>
      </c>
      <c r="E11611" t="s">
        <v>18</v>
      </c>
      <c r="F11611" t="s">
        <v>19</v>
      </c>
      <c r="G11611" t="s">
        <v>186</v>
      </c>
      <c r="H11611">
        <v>2026</v>
      </c>
      <c r="I11611" t="s">
        <v>427</v>
      </c>
      <c r="J11611">
        <v>99.9</v>
      </c>
      <c r="K11611">
        <v>101</v>
      </c>
      <c r="L11611" t="s">
        <v>22</v>
      </c>
      <c r="M11611" t="s">
        <v>23</v>
      </c>
      <c r="N11611" t="s">
        <v>341</v>
      </c>
      <c r="O11611" t="s">
        <v>325</v>
      </c>
    </row>
    <row r="11612" spans="1:15" x14ac:dyDescent="0.2">
      <c r="A11612" t="s">
        <v>14</v>
      </c>
      <c r="B11612" t="s">
        <v>15</v>
      </c>
      <c r="C11612" t="s">
        <v>60</v>
      </c>
      <c r="D11612" t="s">
        <v>61</v>
      </c>
      <c r="E11612" t="s">
        <v>18</v>
      </c>
      <c r="F11612" t="s">
        <v>19</v>
      </c>
      <c r="G11612" t="s">
        <v>186</v>
      </c>
      <c r="H11612">
        <v>2026</v>
      </c>
      <c r="I11612" t="s">
        <v>427</v>
      </c>
      <c r="J11612">
        <v>97.3</v>
      </c>
      <c r="K11612">
        <v>96</v>
      </c>
      <c r="L11612" t="s">
        <v>22</v>
      </c>
      <c r="M11612" t="s">
        <v>23</v>
      </c>
      <c r="N11612" t="s">
        <v>342</v>
      </c>
      <c r="O11612" t="s">
        <v>325</v>
      </c>
    </row>
    <row r="11613" spans="1:15" x14ac:dyDescent="0.2">
      <c r="A11613" t="s">
        <v>14</v>
      </c>
      <c r="B11613" t="s">
        <v>15</v>
      </c>
      <c r="C11613" t="s">
        <v>62</v>
      </c>
      <c r="D11613" t="s">
        <v>63</v>
      </c>
      <c r="E11613" t="s">
        <v>18</v>
      </c>
      <c r="F11613" t="s">
        <v>19</v>
      </c>
      <c r="G11613" t="s">
        <v>186</v>
      </c>
      <c r="H11613">
        <v>2026</v>
      </c>
      <c r="I11613" t="s">
        <v>427</v>
      </c>
      <c r="J11613">
        <v>98.5</v>
      </c>
      <c r="K11613">
        <v>95</v>
      </c>
      <c r="L11613" t="s">
        <v>22</v>
      </c>
      <c r="M11613" t="s">
        <v>23</v>
      </c>
      <c r="N11613" t="s">
        <v>343</v>
      </c>
      <c r="O11613" t="s">
        <v>325</v>
      </c>
    </row>
    <row r="11614" spans="1:15" x14ac:dyDescent="0.2">
      <c r="A11614" t="s">
        <v>14</v>
      </c>
      <c r="B11614" t="s">
        <v>15</v>
      </c>
      <c r="C11614" t="s">
        <v>64</v>
      </c>
      <c r="D11614" t="s">
        <v>65</v>
      </c>
      <c r="E11614" t="s">
        <v>18</v>
      </c>
      <c r="F11614" t="s">
        <v>19</v>
      </c>
      <c r="G11614" t="s">
        <v>186</v>
      </c>
      <c r="H11614">
        <v>2026</v>
      </c>
      <c r="I11614" t="s">
        <v>427</v>
      </c>
      <c r="J11614">
        <v>99.4</v>
      </c>
      <c r="K11614">
        <v>130</v>
      </c>
      <c r="L11614" t="s">
        <v>22</v>
      </c>
      <c r="M11614" t="s">
        <v>23</v>
      </c>
      <c r="N11614" t="s">
        <v>344</v>
      </c>
      <c r="O11614" t="s">
        <v>325</v>
      </c>
    </row>
    <row r="11615" spans="1:15" x14ac:dyDescent="0.2">
      <c r="A11615" t="s">
        <v>14</v>
      </c>
      <c r="B11615" t="s">
        <v>15</v>
      </c>
      <c r="C11615" t="s">
        <v>66</v>
      </c>
      <c r="D11615" t="s">
        <v>67</v>
      </c>
      <c r="E11615" t="s">
        <v>18</v>
      </c>
      <c r="F11615" t="s">
        <v>19</v>
      </c>
      <c r="G11615" t="s">
        <v>186</v>
      </c>
      <c r="H11615">
        <v>2026</v>
      </c>
      <c r="I11615" t="s">
        <v>427</v>
      </c>
      <c r="J11615">
        <v>99.9</v>
      </c>
      <c r="K11615">
        <v>129</v>
      </c>
      <c r="L11615" t="s">
        <v>22</v>
      </c>
      <c r="M11615" t="s">
        <v>23</v>
      </c>
      <c r="N11615" t="s">
        <v>345</v>
      </c>
      <c r="O11615" t="s">
        <v>325</v>
      </c>
    </row>
    <row r="11616" spans="1:15" x14ac:dyDescent="0.2">
      <c r="A11616" t="s">
        <v>14</v>
      </c>
      <c r="B11616" t="s">
        <v>15</v>
      </c>
      <c r="C11616" t="s">
        <v>68</v>
      </c>
      <c r="D11616" t="s">
        <v>69</v>
      </c>
      <c r="E11616" t="s">
        <v>18</v>
      </c>
      <c r="F11616" t="s">
        <v>19</v>
      </c>
      <c r="G11616" t="s">
        <v>186</v>
      </c>
      <c r="H11616">
        <v>2026</v>
      </c>
      <c r="I11616" t="s">
        <v>427</v>
      </c>
      <c r="J11616">
        <v>99.7</v>
      </c>
      <c r="K11616">
        <v>128</v>
      </c>
      <c r="L11616" t="s">
        <v>22</v>
      </c>
      <c r="M11616" t="s">
        <v>23</v>
      </c>
      <c r="N11616" t="s">
        <v>346</v>
      </c>
      <c r="O11616" t="s">
        <v>325</v>
      </c>
    </row>
    <row r="11617" spans="1:15" x14ac:dyDescent="0.2">
      <c r="A11617" t="s">
        <v>14</v>
      </c>
      <c r="B11617" t="s">
        <v>15</v>
      </c>
      <c r="C11617" t="s">
        <v>70</v>
      </c>
      <c r="D11617" t="s">
        <v>71</v>
      </c>
      <c r="E11617" t="s">
        <v>18</v>
      </c>
      <c r="F11617" t="s">
        <v>19</v>
      </c>
      <c r="G11617" t="s">
        <v>186</v>
      </c>
      <c r="H11617">
        <v>2026</v>
      </c>
      <c r="I11617" t="s">
        <v>427</v>
      </c>
      <c r="J11617">
        <v>100.1</v>
      </c>
      <c r="K11617">
        <v>120</v>
      </c>
      <c r="L11617" t="s">
        <v>22</v>
      </c>
      <c r="M11617" t="s">
        <v>23</v>
      </c>
      <c r="N11617" t="s">
        <v>347</v>
      </c>
      <c r="O11617" t="s">
        <v>325</v>
      </c>
    </row>
    <row r="11618" spans="1:15" x14ac:dyDescent="0.2">
      <c r="A11618" t="s">
        <v>14</v>
      </c>
      <c r="B11618" t="s">
        <v>15</v>
      </c>
      <c r="C11618" t="s">
        <v>72</v>
      </c>
      <c r="D11618" t="s">
        <v>73</v>
      </c>
      <c r="E11618" t="s">
        <v>18</v>
      </c>
      <c r="F11618" t="s">
        <v>19</v>
      </c>
      <c r="G11618" t="s">
        <v>186</v>
      </c>
      <c r="H11618">
        <v>2026</v>
      </c>
      <c r="I11618" t="s">
        <v>427</v>
      </c>
      <c r="J11618">
        <v>99.8</v>
      </c>
      <c r="K11618">
        <v>116</v>
      </c>
      <c r="L11618" t="s">
        <v>22</v>
      </c>
      <c r="M11618" t="s">
        <v>23</v>
      </c>
      <c r="N11618" t="s">
        <v>348</v>
      </c>
      <c r="O11618" t="s">
        <v>325</v>
      </c>
    </row>
    <row r="11619" spans="1:15" x14ac:dyDescent="0.2">
      <c r="A11619" t="s">
        <v>14</v>
      </c>
      <c r="B11619" t="s">
        <v>15</v>
      </c>
      <c r="C11619" t="s">
        <v>74</v>
      </c>
      <c r="D11619" t="s">
        <v>75</v>
      </c>
      <c r="E11619" t="s">
        <v>18</v>
      </c>
      <c r="F11619" t="s">
        <v>19</v>
      </c>
      <c r="G11619" t="s">
        <v>186</v>
      </c>
      <c r="H11619">
        <v>2026</v>
      </c>
      <c r="I11619" t="s">
        <v>427</v>
      </c>
      <c r="J11619">
        <v>100.1</v>
      </c>
      <c r="K11619">
        <v>134</v>
      </c>
      <c r="L11619" t="s">
        <v>22</v>
      </c>
      <c r="M11619" t="s">
        <v>23</v>
      </c>
      <c r="N11619" t="s">
        <v>349</v>
      </c>
      <c r="O11619" t="s">
        <v>325</v>
      </c>
    </row>
    <row r="11620" spans="1:15" x14ac:dyDescent="0.2">
      <c r="A11620" t="s">
        <v>14</v>
      </c>
      <c r="B11620" t="s">
        <v>15</v>
      </c>
      <c r="C11620" t="s">
        <v>76</v>
      </c>
      <c r="D11620" t="s">
        <v>77</v>
      </c>
      <c r="E11620" t="s">
        <v>18</v>
      </c>
      <c r="F11620" t="s">
        <v>19</v>
      </c>
      <c r="G11620" t="s">
        <v>186</v>
      </c>
      <c r="H11620">
        <v>2026</v>
      </c>
      <c r="I11620" t="s">
        <v>427</v>
      </c>
      <c r="J11620">
        <v>100.1</v>
      </c>
      <c r="K11620">
        <v>112</v>
      </c>
      <c r="L11620" t="s">
        <v>22</v>
      </c>
      <c r="M11620" t="s">
        <v>23</v>
      </c>
      <c r="N11620" t="s">
        <v>350</v>
      </c>
      <c r="O11620" t="s">
        <v>325</v>
      </c>
    </row>
    <row r="11621" spans="1:15" x14ac:dyDescent="0.2">
      <c r="A11621" t="s">
        <v>14</v>
      </c>
      <c r="B11621" t="s">
        <v>15</v>
      </c>
      <c r="C11621" t="s">
        <v>78</v>
      </c>
      <c r="D11621" t="s">
        <v>79</v>
      </c>
      <c r="E11621" t="s">
        <v>18</v>
      </c>
      <c r="F11621" t="s">
        <v>19</v>
      </c>
      <c r="G11621" t="s">
        <v>186</v>
      </c>
      <c r="H11621">
        <v>2026</v>
      </c>
      <c r="I11621" t="s">
        <v>427</v>
      </c>
      <c r="J11621">
        <v>100.1</v>
      </c>
      <c r="K11621">
        <v>108</v>
      </c>
      <c r="L11621" t="s">
        <v>22</v>
      </c>
      <c r="M11621" t="s">
        <v>23</v>
      </c>
      <c r="N11621" t="s">
        <v>351</v>
      </c>
      <c r="O11621" t="s">
        <v>325</v>
      </c>
    </row>
    <row r="11622" spans="1:15" x14ac:dyDescent="0.2">
      <c r="A11622" t="s">
        <v>14</v>
      </c>
      <c r="B11622" t="s">
        <v>15</v>
      </c>
      <c r="C11622" t="s">
        <v>80</v>
      </c>
      <c r="D11622" t="s">
        <v>81</v>
      </c>
      <c r="E11622" t="s">
        <v>18</v>
      </c>
      <c r="F11622" t="s">
        <v>19</v>
      </c>
      <c r="G11622" t="s">
        <v>186</v>
      </c>
      <c r="H11622">
        <v>2026</v>
      </c>
      <c r="I11622" t="s">
        <v>427</v>
      </c>
      <c r="J11622">
        <v>0</v>
      </c>
      <c r="K11622">
        <v>107</v>
      </c>
      <c r="L11622" t="s">
        <v>421</v>
      </c>
      <c r="M11622" t="s">
        <v>23</v>
      </c>
      <c r="N11622" t="s">
        <v>352</v>
      </c>
      <c r="O11622" t="s">
        <v>325</v>
      </c>
    </row>
    <row r="11623" spans="1:15" x14ac:dyDescent="0.2">
      <c r="A11623" t="s">
        <v>14</v>
      </c>
      <c r="B11623" t="s">
        <v>15</v>
      </c>
      <c r="C11623" t="s">
        <v>82</v>
      </c>
      <c r="D11623" t="s">
        <v>83</v>
      </c>
      <c r="E11623" t="s">
        <v>18</v>
      </c>
      <c r="F11623" t="s">
        <v>19</v>
      </c>
      <c r="G11623" t="s">
        <v>186</v>
      </c>
      <c r="H11623">
        <v>2026</v>
      </c>
      <c r="I11623" t="s">
        <v>427</v>
      </c>
      <c r="J11623">
        <v>100.3</v>
      </c>
      <c r="K11623">
        <v>106</v>
      </c>
      <c r="L11623" t="s">
        <v>22</v>
      </c>
      <c r="M11623" t="s">
        <v>23</v>
      </c>
      <c r="N11623" t="s">
        <v>353</v>
      </c>
      <c r="O11623" t="s">
        <v>325</v>
      </c>
    </row>
    <row r="11624" spans="1:15" x14ac:dyDescent="0.2">
      <c r="A11624" t="s">
        <v>14</v>
      </c>
      <c r="B11624" t="s">
        <v>15</v>
      </c>
      <c r="C11624" t="s">
        <v>84</v>
      </c>
      <c r="D11624" t="s">
        <v>85</v>
      </c>
      <c r="E11624" t="s">
        <v>18</v>
      </c>
      <c r="F11624" t="s">
        <v>19</v>
      </c>
      <c r="G11624" t="s">
        <v>186</v>
      </c>
      <c r="H11624">
        <v>2026</v>
      </c>
      <c r="I11624" t="s">
        <v>427</v>
      </c>
      <c r="J11624">
        <v>99.8</v>
      </c>
      <c r="K11624">
        <v>100</v>
      </c>
      <c r="L11624" t="s">
        <v>22</v>
      </c>
      <c r="M11624" t="s">
        <v>23</v>
      </c>
      <c r="N11624" t="s">
        <v>354</v>
      </c>
      <c r="O11624" t="s">
        <v>325</v>
      </c>
    </row>
    <row r="11625" spans="1:15" x14ac:dyDescent="0.2">
      <c r="A11625" t="s">
        <v>14</v>
      </c>
      <c r="B11625" t="s">
        <v>15</v>
      </c>
      <c r="C11625" t="s">
        <v>86</v>
      </c>
      <c r="D11625" t="s">
        <v>87</v>
      </c>
      <c r="E11625" t="s">
        <v>18</v>
      </c>
      <c r="F11625" t="s">
        <v>19</v>
      </c>
      <c r="G11625" t="s">
        <v>186</v>
      </c>
      <c r="H11625">
        <v>2026</v>
      </c>
      <c r="I11625" t="s">
        <v>427</v>
      </c>
      <c r="J11625">
        <v>99.9</v>
      </c>
      <c r="K11625">
        <v>99</v>
      </c>
      <c r="L11625" t="s">
        <v>22</v>
      </c>
      <c r="M11625" t="s">
        <v>23</v>
      </c>
      <c r="N11625" t="s">
        <v>355</v>
      </c>
      <c r="O11625" t="s">
        <v>325</v>
      </c>
    </row>
    <row r="11626" spans="1:15" x14ac:dyDescent="0.2">
      <c r="A11626" t="s">
        <v>14</v>
      </c>
      <c r="B11626" t="s">
        <v>15</v>
      </c>
      <c r="C11626" t="s">
        <v>88</v>
      </c>
      <c r="D11626" t="s">
        <v>89</v>
      </c>
      <c r="E11626" t="s">
        <v>18</v>
      </c>
      <c r="F11626" t="s">
        <v>19</v>
      </c>
      <c r="G11626" t="s">
        <v>186</v>
      </c>
      <c r="H11626">
        <v>2026</v>
      </c>
      <c r="I11626" t="s">
        <v>427</v>
      </c>
      <c r="J11626">
        <v>99.9</v>
      </c>
      <c r="K11626">
        <v>131</v>
      </c>
      <c r="L11626" t="s">
        <v>22</v>
      </c>
      <c r="M11626" t="s">
        <v>23</v>
      </c>
      <c r="N11626" t="s">
        <v>356</v>
      </c>
      <c r="O11626" t="s">
        <v>325</v>
      </c>
    </row>
    <row r="11627" spans="1:15" x14ac:dyDescent="0.2">
      <c r="A11627" t="s">
        <v>14</v>
      </c>
      <c r="B11627" t="s">
        <v>15</v>
      </c>
      <c r="C11627" t="s">
        <v>90</v>
      </c>
      <c r="D11627" t="s">
        <v>91</v>
      </c>
      <c r="E11627" t="s">
        <v>18</v>
      </c>
      <c r="F11627" t="s">
        <v>19</v>
      </c>
      <c r="G11627" t="s">
        <v>186</v>
      </c>
      <c r="H11627">
        <v>2026</v>
      </c>
      <c r="I11627" t="s">
        <v>427</v>
      </c>
      <c r="J11627">
        <v>100</v>
      </c>
      <c r="K11627">
        <v>127</v>
      </c>
      <c r="L11627" t="s">
        <v>22</v>
      </c>
      <c r="M11627" t="s">
        <v>23</v>
      </c>
      <c r="N11627" t="s">
        <v>357</v>
      </c>
      <c r="O11627" t="s">
        <v>325</v>
      </c>
    </row>
    <row r="11628" spans="1:15" x14ac:dyDescent="0.2">
      <c r="A11628" t="s">
        <v>14</v>
      </c>
      <c r="B11628" t="s">
        <v>15</v>
      </c>
      <c r="C11628" t="s">
        <v>92</v>
      </c>
      <c r="D11628" t="s">
        <v>93</v>
      </c>
      <c r="E11628" t="s">
        <v>18</v>
      </c>
      <c r="F11628" t="s">
        <v>19</v>
      </c>
      <c r="G11628" t="s">
        <v>186</v>
      </c>
      <c r="H11628">
        <v>2026</v>
      </c>
      <c r="I11628" t="s">
        <v>427</v>
      </c>
      <c r="J11628">
        <v>99.8</v>
      </c>
      <c r="K11628">
        <v>136</v>
      </c>
      <c r="L11628" t="s">
        <v>22</v>
      </c>
      <c r="M11628" t="s">
        <v>23</v>
      </c>
      <c r="N11628" t="s">
        <v>358</v>
      </c>
      <c r="O11628" t="s">
        <v>325</v>
      </c>
    </row>
    <row r="11629" spans="1:15" x14ac:dyDescent="0.2">
      <c r="A11629" t="s">
        <v>14</v>
      </c>
      <c r="B11629" t="s">
        <v>15</v>
      </c>
      <c r="C11629" t="s">
        <v>94</v>
      </c>
      <c r="D11629" t="s">
        <v>95</v>
      </c>
      <c r="E11629" t="s">
        <v>18</v>
      </c>
      <c r="F11629" t="s">
        <v>19</v>
      </c>
      <c r="G11629" t="s">
        <v>186</v>
      </c>
      <c r="H11629">
        <v>2026</v>
      </c>
      <c r="I11629" t="s">
        <v>427</v>
      </c>
      <c r="J11629">
        <v>99</v>
      </c>
      <c r="K11629">
        <v>119</v>
      </c>
      <c r="L11629" t="s">
        <v>22</v>
      </c>
      <c r="M11629" t="s">
        <v>23</v>
      </c>
      <c r="N11629" t="s">
        <v>359</v>
      </c>
      <c r="O11629" t="s">
        <v>325</v>
      </c>
    </row>
    <row r="11630" spans="1:15" x14ac:dyDescent="0.2">
      <c r="A11630" t="s">
        <v>14</v>
      </c>
      <c r="B11630" t="s">
        <v>15</v>
      </c>
      <c r="C11630" t="s">
        <v>96</v>
      </c>
      <c r="D11630" t="s">
        <v>97</v>
      </c>
      <c r="E11630" t="s">
        <v>18</v>
      </c>
      <c r="F11630" t="s">
        <v>19</v>
      </c>
      <c r="G11630" t="s">
        <v>186</v>
      </c>
      <c r="H11630">
        <v>2026</v>
      </c>
      <c r="I11630" t="s">
        <v>427</v>
      </c>
      <c r="J11630">
        <v>99.9</v>
      </c>
      <c r="K11630">
        <v>115</v>
      </c>
      <c r="L11630" t="s">
        <v>22</v>
      </c>
      <c r="M11630" t="s">
        <v>23</v>
      </c>
      <c r="N11630" t="s">
        <v>360</v>
      </c>
      <c r="O11630" t="s">
        <v>325</v>
      </c>
    </row>
    <row r="11631" spans="1:15" x14ac:dyDescent="0.2">
      <c r="A11631" t="s">
        <v>14</v>
      </c>
      <c r="B11631" t="s">
        <v>15</v>
      </c>
      <c r="C11631" t="s">
        <v>98</v>
      </c>
      <c r="D11631" t="s">
        <v>99</v>
      </c>
      <c r="E11631" t="s">
        <v>18</v>
      </c>
      <c r="F11631" t="s">
        <v>19</v>
      </c>
      <c r="G11631" t="s">
        <v>186</v>
      </c>
      <c r="H11631">
        <v>2026</v>
      </c>
      <c r="I11631" t="s">
        <v>427</v>
      </c>
      <c r="J11631">
        <v>100.4</v>
      </c>
      <c r="K11631">
        <v>114</v>
      </c>
      <c r="L11631" t="s">
        <v>22</v>
      </c>
      <c r="M11631" t="s">
        <v>23</v>
      </c>
      <c r="N11631" t="s">
        <v>361</v>
      </c>
      <c r="O11631" t="s">
        <v>325</v>
      </c>
    </row>
    <row r="11632" spans="1:15" x14ac:dyDescent="0.2">
      <c r="A11632" t="s">
        <v>14</v>
      </c>
      <c r="B11632" t="s">
        <v>15</v>
      </c>
      <c r="C11632" t="s">
        <v>100</v>
      </c>
      <c r="D11632" t="s">
        <v>101</v>
      </c>
      <c r="E11632" t="s">
        <v>18</v>
      </c>
      <c r="F11632" t="s">
        <v>19</v>
      </c>
      <c r="G11632" t="s">
        <v>186</v>
      </c>
      <c r="H11632">
        <v>2026</v>
      </c>
      <c r="I11632" t="s">
        <v>427</v>
      </c>
      <c r="J11632">
        <v>99.9</v>
      </c>
      <c r="K11632">
        <v>133</v>
      </c>
      <c r="L11632" t="s">
        <v>22</v>
      </c>
      <c r="M11632" t="s">
        <v>23</v>
      </c>
      <c r="N11632" t="s">
        <v>362</v>
      </c>
      <c r="O11632" t="s">
        <v>325</v>
      </c>
    </row>
    <row r="11633" spans="1:15" x14ac:dyDescent="0.2">
      <c r="A11633" t="s">
        <v>14</v>
      </c>
      <c r="B11633" t="s">
        <v>15</v>
      </c>
      <c r="C11633" t="s">
        <v>102</v>
      </c>
      <c r="D11633" t="s">
        <v>103</v>
      </c>
      <c r="E11633" t="s">
        <v>18</v>
      </c>
      <c r="F11633" t="s">
        <v>19</v>
      </c>
      <c r="G11633" t="s">
        <v>186</v>
      </c>
      <c r="H11633">
        <v>2026</v>
      </c>
      <c r="I11633" t="s">
        <v>427</v>
      </c>
      <c r="J11633">
        <v>100</v>
      </c>
      <c r="K11633">
        <v>132</v>
      </c>
      <c r="L11633" t="s">
        <v>22</v>
      </c>
      <c r="M11633" t="s">
        <v>23</v>
      </c>
      <c r="N11633" t="s">
        <v>363</v>
      </c>
      <c r="O11633" t="s">
        <v>325</v>
      </c>
    </row>
    <row r="11634" spans="1:15" x14ac:dyDescent="0.2">
      <c r="A11634" t="s">
        <v>14</v>
      </c>
      <c r="B11634" t="s">
        <v>15</v>
      </c>
      <c r="C11634" t="s">
        <v>104</v>
      </c>
      <c r="D11634" t="s">
        <v>105</v>
      </c>
      <c r="E11634" t="s">
        <v>18</v>
      </c>
      <c r="F11634" t="s">
        <v>19</v>
      </c>
      <c r="G11634" t="s">
        <v>186</v>
      </c>
      <c r="H11634">
        <v>2026</v>
      </c>
      <c r="I11634" t="s">
        <v>427</v>
      </c>
      <c r="J11634">
        <v>99.9</v>
      </c>
      <c r="K11634">
        <v>105</v>
      </c>
      <c r="L11634" t="s">
        <v>22</v>
      </c>
      <c r="M11634" t="s">
        <v>23</v>
      </c>
      <c r="N11634" t="s">
        <v>364</v>
      </c>
      <c r="O11634" t="s">
        <v>325</v>
      </c>
    </row>
    <row r="11635" spans="1:15" x14ac:dyDescent="0.2">
      <c r="A11635" t="s">
        <v>14</v>
      </c>
      <c r="B11635" t="s">
        <v>15</v>
      </c>
      <c r="C11635" t="s">
        <v>106</v>
      </c>
      <c r="D11635" t="s">
        <v>107</v>
      </c>
      <c r="E11635" t="s">
        <v>18</v>
      </c>
      <c r="F11635" t="s">
        <v>19</v>
      </c>
      <c r="G11635" t="s">
        <v>186</v>
      </c>
      <c r="H11635">
        <v>2026</v>
      </c>
      <c r="I11635" t="s">
        <v>427</v>
      </c>
      <c r="J11635">
        <v>100</v>
      </c>
      <c r="K11635">
        <v>104</v>
      </c>
      <c r="L11635" t="s">
        <v>22</v>
      </c>
      <c r="M11635" t="s">
        <v>23</v>
      </c>
      <c r="N11635" t="s">
        <v>365</v>
      </c>
      <c r="O11635" t="s">
        <v>325</v>
      </c>
    </row>
    <row r="11636" spans="1:15" x14ac:dyDescent="0.2">
      <c r="A11636" t="s">
        <v>14</v>
      </c>
      <c r="B11636" t="s">
        <v>15</v>
      </c>
      <c r="C11636" t="s">
        <v>108</v>
      </c>
      <c r="D11636" t="s">
        <v>109</v>
      </c>
      <c r="E11636" t="s">
        <v>18</v>
      </c>
      <c r="F11636" t="s">
        <v>19</v>
      </c>
      <c r="G11636" t="s">
        <v>186</v>
      </c>
      <c r="H11636">
        <v>2026</v>
      </c>
      <c r="I11636" t="s">
        <v>427</v>
      </c>
      <c r="J11636">
        <v>0</v>
      </c>
      <c r="K11636">
        <v>103</v>
      </c>
      <c r="L11636" t="s">
        <v>421</v>
      </c>
      <c r="M11636" t="s">
        <v>23</v>
      </c>
      <c r="N11636" t="s">
        <v>366</v>
      </c>
      <c r="O11636" t="s">
        <v>325</v>
      </c>
    </row>
    <row r="11637" spans="1:15" x14ac:dyDescent="0.2">
      <c r="A11637" t="s">
        <v>14</v>
      </c>
      <c r="B11637" t="s">
        <v>15</v>
      </c>
      <c r="C11637" t="s">
        <v>110</v>
      </c>
      <c r="D11637" t="s">
        <v>111</v>
      </c>
      <c r="E11637" t="s">
        <v>18</v>
      </c>
      <c r="F11637" t="s">
        <v>19</v>
      </c>
      <c r="G11637" t="s">
        <v>186</v>
      </c>
      <c r="H11637">
        <v>2026</v>
      </c>
      <c r="I11637" t="s">
        <v>427</v>
      </c>
      <c r="J11637">
        <v>99.7</v>
      </c>
      <c r="K11637">
        <v>98</v>
      </c>
      <c r="L11637" t="s">
        <v>22</v>
      </c>
      <c r="M11637" t="s">
        <v>23</v>
      </c>
      <c r="N11637" t="s">
        <v>367</v>
      </c>
      <c r="O11637" t="s">
        <v>325</v>
      </c>
    </row>
    <row r="11638" spans="1:15" x14ac:dyDescent="0.2">
      <c r="A11638" t="s">
        <v>14</v>
      </c>
      <c r="B11638" t="s">
        <v>15</v>
      </c>
      <c r="C11638" t="s">
        <v>112</v>
      </c>
      <c r="D11638" t="s">
        <v>113</v>
      </c>
      <c r="E11638" t="s">
        <v>18</v>
      </c>
      <c r="F11638" t="s">
        <v>19</v>
      </c>
      <c r="G11638" t="s">
        <v>186</v>
      </c>
      <c r="H11638">
        <v>2026</v>
      </c>
      <c r="I11638" t="s">
        <v>427</v>
      </c>
      <c r="J11638">
        <v>99.9</v>
      </c>
      <c r="K11638">
        <v>97</v>
      </c>
      <c r="L11638" t="s">
        <v>22</v>
      </c>
      <c r="M11638" t="s">
        <v>23</v>
      </c>
      <c r="N11638" t="s">
        <v>368</v>
      </c>
      <c r="O11638" t="s">
        <v>325</v>
      </c>
    </row>
    <row r="11639" spans="1:15" x14ac:dyDescent="0.2">
      <c r="A11639" t="s">
        <v>14</v>
      </c>
      <c r="B11639" t="s">
        <v>15</v>
      </c>
      <c r="C11639" t="s">
        <v>114</v>
      </c>
      <c r="D11639" t="s">
        <v>115</v>
      </c>
      <c r="E11639" t="s">
        <v>18</v>
      </c>
      <c r="F11639" t="s">
        <v>19</v>
      </c>
      <c r="G11639" t="s">
        <v>186</v>
      </c>
      <c r="H11639">
        <v>2026</v>
      </c>
      <c r="I11639" t="s">
        <v>427</v>
      </c>
      <c r="J11639">
        <v>99.9</v>
      </c>
      <c r="K11639">
        <v>137</v>
      </c>
      <c r="L11639" t="s">
        <v>22</v>
      </c>
      <c r="M11639" t="s">
        <v>23</v>
      </c>
      <c r="N11639" t="s">
        <v>369</v>
      </c>
      <c r="O11639" t="s">
        <v>325</v>
      </c>
    </row>
    <row r="11640" spans="1:15" x14ac:dyDescent="0.2">
      <c r="A11640" t="s">
        <v>14</v>
      </c>
      <c r="B11640" t="s">
        <v>15</v>
      </c>
      <c r="C11640" t="s">
        <v>16</v>
      </c>
      <c r="D11640" t="s">
        <v>17</v>
      </c>
      <c r="E11640" t="s">
        <v>116</v>
      </c>
      <c r="F11640" t="s">
        <v>117</v>
      </c>
      <c r="G11640" t="s">
        <v>186</v>
      </c>
      <c r="H11640">
        <v>2026</v>
      </c>
      <c r="I11640" t="s">
        <v>427</v>
      </c>
      <c r="J11640">
        <v>99.2</v>
      </c>
      <c r="K11640">
        <v>47</v>
      </c>
      <c r="L11640" t="s">
        <v>22</v>
      </c>
      <c r="M11640" t="s">
        <v>23</v>
      </c>
      <c r="N11640" t="s">
        <v>24</v>
      </c>
      <c r="O11640" t="s">
        <v>370</v>
      </c>
    </row>
    <row r="11641" spans="1:15" x14ac:dyDescent="0.2">
      <c r="A11641" t="s">
        <v>14</v>
      </c>
      <c r="B11641" t="s">
        <v>15</v>
      </c>
      <c r="C11641" t="s">
        <v>25</v>
      </c>
      <c r="D11641" t="s">
        <v>26</v>
      </c>
      <c r="E11641" t="s">
        <v>116</v>
      </c>
      <c r="F11641" t="s">
        <v>117</v>
      </c>
      <c r="G11641" t="s">
        <v>186</v>
      </c>
      <c r="H11641">
        <v>2026</v>
      </c>
      <c r="I11641" t="s">
        <v>427</v>
      </c>
      <c r="J11641">
        <v>98.7</v>
      </c>
      <c r="K11641">
        <v>48</v>
      </c>
      <c r="L11641" t="s">
        <v>22</v>
      </c>
      <c r="M11641" t="s">
        <v>23</v>
      </c>
      <c r="N11641" t="s">
        <v>27</v>
      </c>
      <c r="O11641" t="s">
        <v>370</v>
      </c>
    </row>
    <row r="11642" spans="1:15" x14ac:dyDescent="0.2">
      <c r="A11642" t="s">
        <v>14</v>
      </c>
      <c r="B11642" t="s">
        <v>15</v>
      </c>
      <c r="C11642" t="s">
        <v>28</v>
      </c>
      <c r="D11642" t="s">
        <v>29</v>
      </c>
      <c r="E11642" t="s">
        <v>116</v>
      </c>
      <c r="F11642" t="s">
        <v>117</v>
      </c>
      <c r="G11642" t="s">
        <v>186</v>
      </c>
      <c r="H11642">
        <v>2026</v>
      </c>
      <c r="I11642" t="s">
        <v>427</v>
      </c>
      <c r="J11642">
        <v>100.1</v>
      </c>
      <c r="K11642">
        <v>80</v>
      </c>
      <c r="L11642" t="s">
        <v>22</v>
      </c>
      <c r="M11642" t="s">
        <v>23</v>
      </c>
      <c r="N11642" t="s">
        <v>326</v>
      </c>
      <c r="O11642" t="s">
        <v>370</v>
      </c>
    </row>
    <row r="11643" spans="1:15" x14ac:dyDescent="0.2">
      <c r="A11643" t="s">
        <v>14</v>
      </c>
      <c r="B11643" t="s">
        <v>15</v>
      </c>
      <c r="C11643" t="s">
        <v>30</v>
      </c>
      <c r="D11643" t="s">
        <v>31</v>
      </c>
      <c r="E11643" t="s">
        <v>116</v>
      </c>
      <c r="F11643" t="s">
        <v>117</v>
      </c>
      <c r="G11643" t="s">
        <v>186</v>
      </c>
      <c r="H11643">
        <v>2026</v>
      </c>
      <c r="I11643" t="s">
        <v>427</v>
      </c>
      <c r="J11643">
        <v>98.4</v>
      </c>
      <c r="K11643">
        <v>79</v>
      </c>
      <c r="L11643" t="s">
        <v>22</v>
      </c>
      <c r="M11643" t="s">
        <v>23</v>
      </c>
      <c r="N11643" t="s">
        <v>327</v>
      </c>
      <c r="O11643" t="s">
        <v>370</v>
      </c>
    </row>
    <row r="11644" spans="1:15" x14ac:dyDescent="0.2">
      <c r="A11644" t="s">
        <v>14</v>
      </c>
      <c r="B11644" t="s">
        <v>15</v>
      </c>
      <c r="C11644" t="s">
        <v>32</v>
      </c>
      <c r="D11644" t="s">
        <v>33</v>
      </c>
      <c r="E11644" t="s">
        <v>116</v>
      </c>
      <c r="F11644" t="s">
        <v>117</v>
      </c>
      <c r="G11644" t="s">
        <v>186</v>
      </c>
      <c r="H11644">
        <v>2026</v>
      </c>
      <c r="I11644" t="s">
        <v>427</v>
      </c>
      <c r="J11644">
        <v>99.4</v>
      </c>
      <c r="K11644">
        <v>78</v>
      </c>
      <c r="L11644" t="s">
        <v>22</v>
      </c>
      <c r="M11644" t="s">
        <v>23</v>
      </c>
      <c r="N11644" t="s">
        <v>328</v>
      </c>
      <c r="O11644" t="s">
        <v>370</v>
      </c>
    </row>
    <row r="11645" spans="1:15" x14ac:dyDescent="0.2">
      <c r="A11645" t="s">
        <v>14</v>
      </c>
      <c r="B11645" t="s">
        <v>15</v>
      </c>
      <c r="C11645" t="s">
        <v>34</v>
      </c>
      <c r="D11645" t="s">
        <v>35</v>
      </c>
      <c r="E11645" t="s">
        <v>116</v>
      </c>
      <c r="F11645" t="s">
        <v>117</v>
      </c>
      <c r="G11645" t="s">
        <v>186</v>
      </c>
      <c r="H11645">
        <v>2026</v>
      </c>
      <c r="I11645" t="s">
        <v>427</v>
      </c>
      <c r="J11645">
        <v>103.1</v>
      </c>
      <c r="K11645">
        <v>77</v>
      </c>
      <c r="L11645" t="s">
        <v>22</v>
      </c>
      <c r="M11645" t="s">
        <v>23</v>
      </c>
      <c r="N11645" t="s">
        <v>329</v>
      </c>
      <c r="O11645" t="s">
        <v>370</v>
      </c>
    </row>
    <row r="11646" spans="1:15" x14ac:dyDescent="0.2">
      <c r="A11646" t="s">
        <v>14</v>
      </c>
      <c r="B11646" t="s">
        <v>15</v>
      </c>
      <c r="C11646" t="s">
        <v>36</v>
      </c>
      <c r="D11646" t="s">
        <v>37</v>
      </c>
      <c r="E11646" t="s">
        <v>116</v>
      </c>
      <c r="F11646" t="s">
        <v>117</v>
      </c>
      <c r="G11646" t="s">
        <v>186</v>
      </c>
      <c r="H11646">
        <v>2026</v>
      </c>
      <c r="I11646" t="s">
        <v>427</v>
      </c>
      <c r="J11646">
        <v>108.1</v>
      </c>
      <c r="K11646">
        <v>76</v>
      </c>
      <c r="L11646" t="s">
        <v>22</v>
      </c>
      <c r="M11646" t="s">
        <v>23</v>
      </c>
      <c r="N11646" t="s">
        <v>330</v>
      </c>
      <c r="O11646" t="s">
        <v>370</v>
      </c>
    </row>
    <row r="11647" spans="1:15" x14ac:dyDescent="0.2">
      <c r="A11647" t="s">
        <v>14</v>
      </c>
      <c r="B11647" t="s">
        <v>15</v>
      </c>
      <c r="C11647" t="s">
        <v>38</v>
      </c>
      <c r="D11647" t="s">
        <v>39</v>
      </c>
      <c r="E11647" t="s">
        <v>116</v>
      </c>
      <c r="F11647" t="s">
        <v>117</v>
      </c>
      <c r="G11647" t="s">
        <v>186</v>
      </c>
      <c r="H11647">
        <v>2026</v>
      </c>
      <c r="I11647" t="s">
        <v>427</v>
      </c>
      <c r="J11647">
        <v>103.8</v>
      </c>
      <c r="K11647">
        <v>75</v>
      </c>
      <c r="L11647" t="s">
        <v>22</v>
      </c>
      <c r="M11647" t="s">
        <v>23</v>
      </c>
      <c r="N11647" t="s">
        <v>331</v>
      </c>
      <c r="O11647" t="s">
        <v>370</v>
      </c>
    </row>
    <row r="11648" spans="1:15" x14ac:dyDescent="0.2">
      <c r="A11648" t="s">
        <v>14</v>
      </c>
      <c r="B11648" t="s">
        <v>15</v>
      </c>
      <c r="C11648" t="s">
        <v>40</v>
      </c>
      <c r="D11648" t="s">
        <v>41</v>
      </c>
      <c r="E11648" t="s">
        <v>116</v>
      </c>
      <c r="F11648" t="s">
        <v>117</v>
      </c>
      <c r="G11648" t="s">
        <v>186</v>
      </c>
      <c r="H11648">
        <v>2026</v>
      </c>
      <c r="I11648" t="s">
        <v>427</v>
      </c>
      <c r="J11648">
        <v>101.8</v>
      </c>
      <c r="K11648">
        <v>89</v>
      </c>
      <c r="L11648" t="s">
        <v>22</v>
      </c>
      <c r="M11648" t="s">
        <v>23</v>
      </c>
      <c r="N11648" t="s">
        <v>332</v>
      </c>
      <c r="O11648" t="s">
        <v>370</v>
      </c>
    </row>
    <row r="11649" spans="1:15" x14ac:dyDescent="0.2">
      <c r="A11649" t="s">
        <v>14</v>
      </c>
      <c r="B11649" t="s">
        <v>15</v>
      </c>
      <c r="C11649" t="s">
        <v>42</v>
      </c>
      <c r="D11649" t="s">
        <v>43</v>
      </c>
      <c r="E11649" t="s">
        <v>116</v>
      </c>
      <c r="F11649" t="s">
        <v>117</v>
      </c>
      <c r="G11649" t="s">
        <v>186</v>
      </c>
      <c r="H11649">
        <v>2026</v>
      </c>
      <c r="I11649" t="s">
        <v>427</v>
      </c>
      <c r="J11649">
        <v>103.5</v>
      </c>
      <c r="K11649">
        <v>72</v>
      </c>
      <c r="L11649" t="s">
        <v>22</v>
      </c>
      <c r="M11649" t="s">
        <v>23</v>
      </c>
      <c r="N11649" t="s">
        <v>333</v>
      </c>
      <c r="O11649" t="s">
        <v>370</v>
      </c>
    </row>
    <row r="11650" spans="1:15" x14ac:dyDescent="0.2">
      <c r="A11650" t="s">
        <v>14</v>
      </c>
      <c r="B11650" t="s">
        <v>15</v>
      </c>
      <c r="C11650" t="s">
        <v>44</v>
      </c>
      <c r="D11650" t="s">
        <v>45</v>
      </c>
      <c r="E11650" t="s">
        <v>116</v>
      </c>
      <c r="F11650" t="s">
        <v>117</v>
      </c>
      <c r="G11650" t="s">
        <v>186</v>
      </c>
      <c r="H11650">
        <v>2026</v>
      </c>
      <c r="I11650" t="s">
        <v>427</v>
      </c>
      <c r="J11650">
        <v>96.8</v>
      </c>
      <c r="K11650">
        <v>71</v>
      </c>
      <c r="L11650" t="s">
        <v>22</v>
      </c>
      <c r="M11650" t="s">
        <v>23</v>
      </c>
      <c r="N11650" t="s">
        <v>334</v>
      </c>
      <c r="O11650" t="s">
        <v>370</v>
      </c>
    </row>
    <row r="11651" spans="1:15" x14ac:dyDescent="0.2">
      <c r="A11651" t="s">
        <v>14</v>
      </c>
      <c r="B11651" t="s">
        <v>15</v>
      </c>
      <c r="C11651" t="s">
        <v>46</v>
      </c>
      <c r="D11651" t="s">
        <v>47</v>
      </c>
      <c r="E11651" t="s">
        <v>116</v>
      </c>
      <c r="F11651" t="s">
        <v>117</v>
      </c>
      <c r="G11651" t="s">
        <v>186</v>
      </c>
      <c r="H11651">
        <v>2026</v>
      </c>
      <c r="I11651" t="s">
        <v>427</v>
      </c>
      <c r="J11651">
        <v>99.3</v>
      </c>
      <c r="K11651">
        <v>67</v>
      </c>
      <c r="L11651" t="s">
        <v>22</v>
      </c>
      <c r="M11651" t="s">
        <v>23</v>
      </c>
      <c r="N11651" t="s">
        <v>335</v>
      </c>
      <c r="O11651" t="s">
        <v>370</v>
      </c>
    </row>
    <row r="11652" spans="1:15" x14ac:dyDescent="0.2">
      <c r="A11652" t="s">
        <v>14</v>
      </c>
      <c r="B11652" t="s">
        <v>15</v>
      </c>
      <c r="C11652" t="s">
        <v>48</v>
      </c>
      <c r="D11652" t="s">
        <v>49</v>
      </c>
      <c r="E11652" t="s">
        <v>116</v>
      </c>
      <c r="F11652" t="s">
        <v>117</v>
      </c>
      <c r="G11652" t="s">
        <v>186</v>
      </c>
      <c r="H11652">
        <v>2026</v>
      </c>
      <c r="I11652" t="s">
        <v>427</v>
      </c>
      <c r="J11652">
        <v>99.3</v>
      </c>
      <c r="K11652">
        <v>92</v>
      </c>
      <c r="L11652" t="s">
        <v>22</v>
      </c>
      <c r="M11652" t="s">
        <v>23</v>
      </c>
      <c r="N11652" t="s">
        <v>336</v>
      </c>
      <c r="O11652" t="s">
        <v>370</v>
      </c>
    </row>
    <row r="11653" spans="1:15" x14ac:dyDescent="0.2">
      <c r="A11653" t="s">
        <v>14</v>
      </c>
      <c r="B11653" t="s">
        <v>15</v>
      </c>
      <c r="C11653" t="s">
        <v>50</v>
      </c>
      <c r="D11653" t="s">
        <v>51</v>
      </c>
      <c r="E11653" t="s">
        <v>116</v>
      </c>
      <c r="F11653" t="s">
        <v>117</v>
      </c>
      <c r="G11653" t="s">
        <v>186</v>
      </c>
      <c r="H11653">
        <v>2026</v>
      </c>
      <c r="I11653" t="s">
        <v>427</v>
      </c>
      <c r="J11653">
        <v>98</v>
      </c>
      <c r="K11653">
        <v>65</v>
      </c>
      <c r="L11653" t="s">
        <v>22</v>
      </c>
      <c r="M11653" t="s">
        <v>23</v>
      </c>
      <c r="N11653" t="s">
        <v>337</v>
      </c>
      <c r="O11653" t="s">
        <v>370</v>
      </c>
    </row>
    <row r="11654" spans="1:15" x14ac:dyDescent="0.2">
      <c r="A11654" t="s">
        <v>14</v>
      </c>
      <c r="B11654" t="s">
        <v>15</v>
      </c>
      <c r="C11654" t="s">
        <v>52</v>
      </c>
      <c r="D11654" t="s">
        <v>53</v>
      </c>
      <c r="E11654" t="s">
        <v>116</v>
      </c>
      <c r="F11654" t="s">
        <v>117</v>
      </c>
      <c r="G11654" t="s">
        <v>186</v>
      </c>
      <c r="H11654">
        <v>2026</v>
      </c>
      <c r="I11654" t="s">
        <v>427</v>
      </c>
      <c r="J11654">
        <v>96.8</v>
      </c>
      <c r="K11654">
        <v>64</v>
      </c>
      <c r="L11654" t="s">
        <v>22</v>
      </c>
      <c r="M11654" t="s">
        <v>23</v>
      </c>
      <c r="N11654" t="s">
        <v>338</v>
      </c>
      <c r="O11654" t="s">
        <v>370</v>
      </c>
    </row>
    <row r="11655" spans="1:15" x14ac:dyDescent="0.2">
      <c r="A11655" t="s">
        <v>14</v>
      </c>
      <c r="B11655" t="s">
        <v>15</v>
      </c>
      <c r="C11655" t="s">
        <v>54</v>
      </c>
      <c r="D11655" t="s">
        <v>55</v>
      </c>
      <c r="E11655" t="s">
        <v>116</v>
      </c>
      <c r="F11655" t="s">
        <v>117</v>
      </c>
      <c r="G11655" t="s">
        <v>186</v>
      </c>
      <c r="H11655">
        <v>2026</v>
      </c>
      <c r="I11655" t="s">
        <v>427</v>
      </c>
      <c r="J11655">
        <v>100</v>
      </c>
      <c r="K11655">
        <v>63</v>
      </c>
      <c r="L11655" t="s">
        <v>22</v>
      </c>
      <c r="M11655" t="s">
        <v>23</v>
      </c>
      <c r="N11655" t="s">
        <v>339</v>
      </c>
      <c r="O11655" t="s">
        <v>370</v>
      </c>
    </row>
    <row r="11656" spans="1:15" x14ac:dyDescent="0.2">
      <c r="A11656" t="s">
        <v>14</v>
      </c>
      <c r="B11656" t="s">
        <v>15</v>
      </c>
      <c r="C11656" t="s">
        <v>56</v>
      </c>
      <c r="D11656" t="s">
        <v>57</v>
      </c>
      <c r="E11656" t="s">
        <v>116</v>
      </c>
      <c r="F11656" t="s">
        <v>117</v>
      </c>
      <c r="G11656" t="s">
        <v>186</v>
      </c>
      <c r="H11656">
        <v>2026</v>
      </c>
      <c r="I11656" t="s">
        <v>427</v>
      </c>
      <c r="J11656">
        <v>89</v>
      </c>
      <c r="K11656">
        <v>56</v>
      </c>
      <c r="L11656" t="s">
        <v>22</v>
      </c>
      <c r="M11656" t="s">
        <v>23</v>
      </c>
      <c r="N11656" t="s">
        <v>340</v>
      </c>
      <c r="O11656" t="s">
        <v>370</v>
      </c>
    </row>
    <row r="11657" spans="1:15" x14ac:dyDescent="0.2">
      <c r="A11657" t="s">
        <v>14</v>
      </c>
      <c r="B11657" t="s">
        <v>15</v>
      </c>
      <c r="C11657" t="s">
        <v>58</v>
      </c>
      <c r="D11657" t="s">
        <v>59</v>
      </c>
      <c r="E11657" t="s">
        <v>116</v>
      </c>
      <c r="F11657" t="s">
        <v>117</v>
      </c>
      <c r="G11657" t="s">
        <v>186</v>
      </c>
      <c r="H11657">
        <v>2026</v>
      </c>
      <c r="I11657" t="s">
        <v>427</v>
      </c>
      <c r="J11657">
        <v>96.4</v>
      </c>
      <c r="K11657">
        <v>55</v>
      </c>
      <c r="L11657" t="s">
        <v>22</v>
      </c>
      <c r="M11657" t="s">
        <v>23</v>
      </c>
      <c r="N11657" t="s">
        <v>341</v>
      </c>
      <c r="O11657" t="s">
        <v>370</v>
      </c>
    </row>
    <row r="11658" spans="1:15" x14ac:dyDescent="0.2">
      <c r="A11658" t="s">
        <v>14</v>
      </c>
      <c r="B11658" t="s">
        <v>15</v>
      </c>
      <c r="C11658" t="s">
        <v>60</v>
      </c>
      <c r="D11658" t="s">
        <v>61</v>
      </c>
      <c r="E11658" t="s">
        <v>116</v>
      </c>
      <c r="F11658" t="s">
        <v>117</v>
      </c>
      <c r="G11658" t="s">
        <v>186</v>
      </c>
      <c r="H11658">
        <v>2026</v>
      </c>
      <c r="I11658" t="s">
        <v>427</v>
      </c>
      <c r="J11658">
        <v>91.7</v>
      </c>
      <c r="K11658">
        <v>50</v>
      </c>
      <c r="L11658" t="s">
        <v>22</v>
      </c>
      <c r="M11658" t="s">
        <v>23</v>
      </c>
      <c r="N11658" t="s">
        <v>342</v>
      </c>
      <c r="O11658" t="s">
        <v>370</v>
      </c>
    </row>
    <row r="11659" spans="1:15" x14ac:dyDescent="0.2">
      <c r="A11659" t="s">
        <v>14</v>
      </c>
      <c r="B11659" t="s">
        <v>15</v>
      </c>
      <c r="C11659" t="s">
        <v>62</v>
      </c>
      <c r="D11659" t="s">
        <v>63</v>
      </c>
      <c r="E11659" t="s">
        <v>116</v>
      </c>
      <c r="F11659" t="s">
        <v>117</v>
      </c>
      <c r="G11659" t="s">
        <v>186</v>
      </c>
      <c r="H11659">
        <v>2026</v>
      </c>
      <c r="I11659" t="s">
        <v>427</v>
      </c>
      <c r="J11659">
        <v>93.7</v>
      </c>
      <c r="K11659">
        <v>49</v>
      </c>
      <c r="L11659" t="s">
        <v>22</v>
      </c>
      <c r="M11659" t="s">
        <v>23</v>
      </c>
      <c r="N11659" t="s">
        <v>343</v>
      </c>
      <c r="O11659" t="s">
        <v>370</v>
      </c>
    </row>
    <row r="11660" spans="1:15" x14ac:dyDescent="0.2">
      <c r="A11660" t="s">
        <v>14</v>
      </c>
      <c r="B11660" t="s">
        <v>15</v>
      </c>
      <c r="C11660" t="s">
        <v>64</v>
      </c>
      <c r="D11660" t="s">
        <v>65</v>
      </c>
      <c r="E11660" t="s">
        <v>116</v>
      </c>
      <c r="F11660" t="s">
        <v>117</v>
      </c>
      <c r="G11660" t="s">
        <v>186</v>
      </c>
      <c r="H11660">
        <v>2026</v>
      </c>
      <c r="I11660" t="s">
        <v>427</v>
      </c>
      <c r="J11660">
        <v>98.4</v>
      </c>
      <c r="K11660">
        <v>84</v>
      </c>
      <c r="L11660" t="s">
        <v>22</v>
      </c>
      <c r="M11660" t="s">
        <v>23</v>
      </c>
      <c r="N11660" t="s">
        <v>344</v>
      </c>
      <c r="O11660" t="s">
        <v>370</v>
      </c>
    </row>
    <row r="11661" spans="1:15" x14ac:dyDescent="0.2">
      <c r="A11661" t="s">
        <v>14</v>
      </c>
      <c r="B11661" t="s">
        <v>15</v>
      </c>
      <c r="C11661" t="s">
        <v>66</v>
      </c>
      <c r="D11661" t="s">
        <v>67</v>
      </c>
      <c r="E11661" t="s">
        <v>116</v>
      </c>
      <c r="F11661" t="s">
        <v>117</v>
      </c>
      <c r="G11661" t="s">
        <v>186</v>
      </c>
      <c r="H11661">
        <v>2026</v>
      </c>
      <c r="I11661" t="s">
        <v>427</v>
      </c>
      <c r="J11661">
        <v>100.7</v>
      </c>
      <c r="K11661">
        <v>83</v>
      </c>
      <c r="L11661" t="s">
        <v>22</v>
      </c>
      <c r="M11661" t="s">
        <v>23</v>
      </c>
      <c r="N11661" t="s">
        <v>345</v>
      </c>
      <c r="O11661" t="s">
        <v>370</v>
      </c>
    </row>
    <row r="11662" spans="1:15" x14ac:dyDescent="0.2">
      <c r="A11662" t="s">
        <v>14</v>
      </c>
      <c r="B11662" t="s">
        <v>15</v>
      </c>
      <c r="C11662" t="s">
        <v>68</v>
      </c>
      <c r="D11662" t="s">
        <v>69</v>
      </c>
      <c r="E11662" t="s">
        <v>116</v>
      </c>
      <c r="F11662" t="s">
        <v>117</v>
      </c>
      <c r="G11662" t="s">
        <v>186</v>
      </c>
      <c r="H11662">
        <v>2026</v>
      </c>
      <c r="I11662" t="s">
        <v>427</v>
      </c>
      <c r="J11662">
        <v>99.6</v>
      </c>
      <c r="K11662">
        <v>82</v>
      </c>
      <c r="L11662" t="s">
        <v>22</v>
      </c>
      <c r="M11662" t="s">
        <v>23</v>
      </c>
      <c r="N11662" t="s">
        <v>346</v>
      </c>
      <c r="O11662" t="s">
        <v>370</v>
      </c>
    </row>
    <row r="11663" spans="1:15" x14ac:dyDescent="0.2">
      <c r="A11663" t="s">
        <v>14</v>
      </c>
      <c r="B11663" t="s">
        <v>15</v>
      </c>
      <c r="C11663" t="s">
        <v>70</v>
      </c>
      <c r="D11663" t="s">
        <v>71</v>
      </c>
      <c r="E11663" t="s">
        <v>116</v>
      </c>
      <c r="F11663" t="s">
        <v>117</v>
      </c>
      <c r="G11663" t="s">
        <v>186</v>
      </c>
      <c r="H11663">
        <v>2026</v>
      </c>
      <c r="I11663" t="s">
        <v>427</v>
      </c>
      <c r="J11663">
        <v>98.5</v>
      </c>
      <c r="K11663">
        <v>74</v>
      </c>
      <c r="L11663" t="s">
        <v>22</v>
      </c>
      <c r="M11663" t="s">
        <v>23</v>
      </c>
      <c r="N11663" t="s">
        <v>347</v>
      </c>
      <c r="O11663" t="s">
        <v>370</v>
      </c>
    </row>
    <row r="11664" spans="1:15" x14ac:dyDescent="0.2">
      <c r="A11664" t="s">
        <v>14</v>
      </c>
      <c r="B11664" t="s">
        <v>15</v>
      </c>
      <c r="C11664" t="s">
        <v>72</v>
      </c>
      <c r="D11664" t="s">
        <v>73</v>
      </c>
      <c r="E11664" t="s">
        <v>116</v>
      </c>
      <c r="F11664" t="s">
        <v>117</v>
      </c>
      <c r="G11664" t="s">
        <v>186</v>
      </c>
      <c r="H11664">
        <v>2026</v>
      </c>
      <c r="I11664" t="s">
        <v>427</v>
      </c>
      <c r="J11664">
        <v>101.8</v>
      </c>
      <c r="K11664">
        <v>70</v>
      </c>
      <c r="L11664" t="s">
        <v>22</v>
      </c>
      <c r="M11664" t="s">
        <v>23</v>
      </c>
      <c r="N11664" t="s">
        <v>348</v>
      </c>
      <c r="O11664" t="s">
        <v>370</v>
      </c>
    </row>
    <row r="11665" spans="1:15" x14ac:dyDescent="0.2">
      <c r="A11665" t="s">
        <v>14</v>
      </c>
      <c r="B11665" t="s">
        <v>15</v>
      </c>
      <c r="C11665" t="s">
        <v>74</v>
      </c>
      <c r="D11665" t="s">
        <v>75</v>
      </c>
      <c r="E11665" t="s">
        <v>116</v>
      </c>
      <c r="F11665" t="s">
        <v>117</v>
      </c>
      <c r="G11665" t="s">
        <v>186</v>
      </c>
      <c r="H11665">
        <v>2026</v>
      </c>
      <c r="I11665" t="s">
        <v>427</v>
      </c>
      <c r="J11665">
        <v>100.3</v>
      </c>
      <c r="K11665">
        <v>88</v>
      </c>
      <c r="L11665" t="s">
        <v>22</v>
      </c>
      <c r="M11665" t="s">
        <v>23</v>
      </c>
      <c r="N11665" t="s">
        <v>349</v>
      </c>
      <c r="O11665" t="s">
        <v>370</v>
      </c>
    </row>
    <row r="11666" spans="1:15" x14ac:dyDescent="0.2">
      <c r="A11666" t="s">
        <v>14</v>
      </c>
      <c r="B11666" t="s">
        <v>15</v>
      </c>
      <c r="C11666" t="s">
        <v>76</v>
      </c>
      <c r="D11666" t="s">
        <v>77</v>
      </c>
      <c r="E11666" t="s">
        <v>116</v>
      </c>
      <c r="F11666" t="s">
        <v>117</v>
      </c>
      <c r="G11666" t="s">
        <v>186</v>
      </c>
      <c r="H11666">
        <v>2026</v>
      </c>
      <c r="I11666" t="s">
        <v>427</v>
      </c>
      <c r="J11666">
        <v>99.2</v>
      </c>
      <c r="K11666">
        <v>66</v>
      </c>
      <c r="L11666" t="s">
        <v>22</v>
      </c>
      <c r="M11666" t="s">
        <v>23</v>
      </c>
      <c r="N11666" t="s">
        <v>350</v>
      </c>
      <c r="O11666" t="s">
        <v>370</v>
      </c>
    </row>
    <row r="11667" spans="1:15" x14ac:dyDescent="0.2">
      <c r="A11667" t="s">
        <v>14</v>
      </c>
      <c r="B11667" t="s">
        <v>15</v>
      </c>
      <c r="C11667" t="s">
        <v>78</v>
      </c>
      <c r="D11667" t="s">
        <v>79</v>
      </c>
      <c r="E11667" t="s">
        <v>116</v>
      </c>
      <c r="F11667" t="s">
        <v>117</v>
      </c>
      <c r="G11667" t="s">
        <v>186</v>
      </c>
      <c r="H11667">
        <v>2026</v>
      </c>
      <c r="I11667" t="s">
        <v>427</v>
      </c>
      <c r="J11667">
        <v>100.9</v>
      </c>
      <c r="K11667">
        <v>62</v>
      </c>
      <c r="L11667" t="s">
        <v>22</v>
      </c>
      <c r="M11667" t="s">
        <v>23</v>
      </c>
      <c r="N11667" t="s">
        <v>351</v>
      </c>
      <c r="O11667" t="s">
        <v>370</v>
      </c>
    </row>
    <row r="11668" spans="1:15" x14ac:dyDescent="0.2">
      <c r="A11668" t="s">
        <v>14</v>
      </c>
      <c r="B11668" t="s">
        <v>15</v>
      </c>
      <c r="C11668" t="s">
        <v>80</v>
      </c>
      <c r="D11668" t="s">
        <v>81</v>
      </c>
      <c r="E11668" t="s">
        <v>116</v>
      </c>
      <c r="F11668" t="s">
        <v>117</v>
      </c>
      <c r="G11668" t="s">
        <v>186</v>
      </c>
      <c r="H11668">
        <v>2026</v>
      </c>
      <c r="I11668" t="s">
        <v>427</v>
      </c>
      <c r="J11668">
        <v>0</v>
      </c>
      <c r="K11668">
        <v>61</v>
      </c>
      <c r="L11668" t="s">
        <v>421</v>
      </c>
      <c r="M11668" t="s">
        <v>23</v>
      </c>
      <c r="N11668" t="s">
        <v>352</v>
      </c>
      <c r="O11668" t="s">
        <v>370</v>
      </c>
    </row>
    <row r="11669" spans="1:15" x14ac:dyDescent="0.2">
      <c r="A11669" t="s">
        <v>14</v>
      </c>
      <c r="B11669" t="s">
        <v>15</v>
      </c>
      <c r="C11669" t="s">
        <v>82</v>
      </c>
      <c r="D11669" t="s">
        <v>83</v>
      </c>
      <c r="E11669" t="s">
        <v>116</v>
      </c>
      <c r="F11669" t="s">
        <v>117</v>
      </c>
      <c r="G11669" t="s">
        <v>186</v>
      </c>
      <c r="H11669">
        <v>2026</v>
      </c>
      <c r="I11669" t="s">
        <v>427</v>
      </c>
      <c r="J11669">
        <v>98.1</v>
      </c>
      <c r="K11669">
        <v>60</v>
      </c>
      <c r="L11669" t="s">
        <v>22</v>
      </c>
      <c r="M11669" t="s">
        <v>23</v>
      </c>
      <c r="N11669" t="s">
        <v>353</v>
      </c>
      <c r="O11669" t="s">
        <v>370</v>
      </c>
    </row>
    <row r="11670" spans="1:15" x14ac:dyDescent="0.2">
      <c r="A11670" t="s">
        <v>14</v>
      </c>
      <c r="B11670" t="s">
        <v>15</v>
      </c>
      <c r="C11670" t="s">
        <v>84</v>
      </c>
      <c r="D11670" t="s">
        <v>85</v>
      </c>
      <c r="E11670" t="s">
        <v>116</v>
      </c>
      <c r="F11670" t="s">
        <v>117</v>
      </c>
      <c r="G11670" t="s">
        <v>186</v>
      </c>
      <c r="H11670">
        <v>2026</v>
      </c>
      <c r="I11670" t="s">
        <v>427</v>
      </c>
      <c r="J11670">
        <v>99.2</v>
      </c>
      <c r="K11670">
        <v>54</v>
      </c>
      <c r="L11670" t="s">
        <v>22</v>
      </c>
      <c r="M11670" t="s">
        <v>23</v>
      </c>
      <c r="N11670" t="s">
        <v>354</v>
      </c>
      <c r="O11670" t="s">
        <v>370</v>
      </c>
    </row>
    <row r="11671" spans="1:15" x14ac:dyDescent="0.2">
      <c r="A11671" t="s">
        <v>14</v>
      </c>
      <c r="B11671" t="s">
        <v>15</v>
      </c>
      <c r="C11671" t="s">
        <v>86</v>
      </c>
      <c r="D11671" t="s">
        <v>87</v>
      </c>
      <c r="E11671" t="s">
        <v>116</v>
      </c>
      <c r="F11671" t="s">
        <v>117</v>
      </c>
      <c r="G11671" t="s">
        <v>186</v>
      </c>
      <c r="H11671">
        <v>2026</v>
      </c>
      <c r="I11671" t="s">
        <v>427</v>
      </c>
      <c r="J11671">
        <v>108</v>
      </c>
      <c r="K11671">
        <v>53</v>
      </c>
      <c r="L11671" t="s">
        <v>22</v>
      </c>
      <c r="M11671" t="s">
        <v>23</v>
      </c>
      <c r="N11671" t="s">
        <v>355</v>
      </c>
      <c r="O11671" t="s">
        <v>370</v>
      </c>
    </row>
    <row r="11672" spans="1:15" x14ac:dyDescent="0.2">
      <c r="A11672" t="s">
        <v>14</v>
      </c>
      <c r="B11672" t="s">
        <v>15</v>
      </c>
      <c r="C11672" t="s">
        <v>88</v>
      </c>
      <c r="D11672" t="s">
        <v>89</v>
      </c>
      <c r="E11672" t="s">
        <v>116</v>
      </c>
      <c r="F11672" t="s">
        <v>117</v>
      </c>
      <c r="G11672" t="s">
        <v>186</v>
      </c>
      <c r="H11672">
        <v>2026</v>
      </c>
      <c r="I11672" t="s">
        <v>427</v>
      </c>
      <c r="J11672">
        <v>100.4</v>
      </c>
      <c r="K11672">
        <v>85</v>
      </c>
      <c r="L11672" t="s">
        <v>22</v>
      </c>
      <c r="M11672" t="s">
        <v>23</v>
      </c>
      <c r="N11672" t="s">
        <v>356</v>
      </c>
      <c r="O11672" t="s">
        <v>370</v>
      </c>
    </row>
    <row r="11673" spans="1:15" x14ac:dyDescent="0.2">
      <c r="A11673" t="s">
        <v>14</v>
      </c>
      <c r="B11673" t="s">
        <v>15</v>
      </c>
      <c r="C11673" t="s">
        <v>90</v>
      </c>
      <c r="D11673" t="s">
        <v>91</v>
      </c>
      <c r="E11673" t="s">
        <v>116</v>
      </c>
      <c r="F11673" t="s">
        <v>117</v>
      </c>
      <c r="G11673" t="s">
        <v>186</v>
      </c>
      <c r="H11673">
        <v>2026</v>
      </c>
      <c r="I11673" t="s">
        <v>427</v>
      </c>
      <c r="J11673">
        <v>99.7</v>
      </c>
      <c r="K11673">
        <v>81</v>
      </c>
      <c r="L11673" t="s">
        <v>22</v>
      </c>
      <c r="M11673" t="s">
        <v>23</v>
      </c>
      <c r="N11673" t="s">
        <v>357</v>
      </c>
      <c r="O11673" t="s">
        <v>370</v>
      </c>
    </row>
    <row r="11674" spans="1:15" x14ac:dyDescent="0.2">
      <c r="A11674" t="s">
        <v>14</v>
      </c>
      <c r="B11674" t="s">
        <v>15</v>
      </c>
      <c r="C11674" t="s">
        <v>92</v>
      </c>
      <c r="D11674" t="s">
        <v>93</v>
      </c>
      <c r="E11674" t="s">
        <v>116</v>
      </c>
      <c r="F11674" t="s">
        <v>117</v>
      </c>
      <c r="G11674" t="s">
        <v>186</v>
      </c>
      <c r="H11674">
        <v>2026</v>
      </c>
      <c r="I11674" t="s">
        <v>427</v>
      </c>
      <c r="J11674">
        <v>99.2</v>
      </c>
      <c r="K11674">
        <v>90</v>
      </c>
      <c r="L11674" t="s">
        <v>22</v>
      </c>
      <c r="M11674" t="s">
        <v>23</v>
      </c>
      <c r="N11674" t="s">
        <v>358</v>
      </c>
      <c r="O11674" t="s">
        <v>370</v>
      </c>
    </row>
    <row r="11675" spans="1:15" x14ac:dyDescent="0.2">
      <c r="A11675" t="s">
        <v>14</v>
      </c>
      <c r="B11675" t="s">
        <v>15</v>
      </c>
      <c r="C11675" t="s">
        <v>94</v>
      </c>
      <c r="D11675" t="s">
        <v>95</v>
      </c>
      <c r="E11675" t="s">
        <v>116</v>
      </c>
      <c r="F11675" t="s">
        <v>117</v>
      </c>
      <c r="G11675" t="s">
        <v>186</v>
      </c>
      <c r="H11675">
        <v>2026</v>
      </c>
      <c r="I11675" t="s">
        <v>427</v>
      </c>
      <c r="J11675">
        <v>95.7</v>
      </c>
      <c r="K11675">
        <v>73</v>
      </c>
      <c r="L11675" t="s">
        <v>22</v>
      </c>
      <c r="M11675" t="s">
        <v>23</v>
      </c>
      <c r="N11675" t="s">
        <v>359</v>
      </c>
      <c r="O11675" t="s">
        <v>370</v>
      </c>
    </row>
    <row r="11676" spans="1:15" x14ac:dyDescent="0.2">
      <c r="A11676" t="s">
        <v>14</v>
      </c>
      <c r="B11676" t="s">
        <v>15</v>
      </c>
      <c r="C11676" t="s">
        <v>96</v>
      </c>
      <c r="D11676" t="s">
        <v>97</v>
      </c>
      <c r="E11676" t="s">
        <v>116</v>
      </c>
      <c r="F11676" t="s">
        <v>117</v>
      </c>
      <c r="G11676" t="s">
        <v>186</v>
      </c>
      <c r="H11676">
        <v>2026</v>
      </c>
      <c r="I11676" t="s">
        <v>427</v>
      </c>
      <c r="J11676">
        <v>99.6</v>
      </c>
      <c r="K11676">
        <v>69</v>
      </c>
      <c r="L11676" t="s">
        <v>22</v>
      </c>
      <c r="M11676" t="s">
        <v>23</v>
      </c>
      <c r="N11676" t="s">
        <v>360</v>
      </c>
      <c r="O11676" t="s">
        <v>370</v>
      </c>
    </row>
    <row r="11677" spans="1:15" x14ac:dyDescent="0.2">
      <c r="A11677" t="s">
        <v>14</v>
      </c>
      <c r="B11677" t="s">
        <v>15</v>
      </c>
      <c r="C11677" t="s">
        <v>98</v>
      </c>
      <c r="D11677" t="s">
        <v>99</v>
      </c>
      <c r="E11677" t="s">
        <v>116</v>
      </c>
      <c r="F11677" t="s">
        <v>117</v>
      </c>
      <c r="G11677" t="s">
        <v>186</v>
      </c>
      <c r="H11677">
        <v>2026</v>
      </c>
      <c r="I11677" t="s">
        <v>427</v>
      </c>
      <c r="J11677">
        <v>102.7</v>
      </c>
      <c r="K11677">
        <v>68</v>
      </c>
      <c r="L11677" t="s">
        <v>22</v>
      </c>
      <c r="M11677" t="s">
        <v>23</v>
      </c>
      <c r="N11677" t="s">
        <v>361</v>
      </c>
      <c r="O11677" t="s">
        <v>370</v>
      </c>
    </row>
    <row r="11678" spans="1:15" x14ac:dyDescent="0.2">
      <c r="A11678" t="s">
        <v>14</v>
      </c>
      <c r="B11678" t="s">
        <v>15</v>
      </c>
      <c r="C11678" t="s">
        <v>100</v>
      </c>
      <c r="D11678" t="s">
        <v>101</v>
      </c>
      <c r="E11678" t="s">
        <v>116</v>
      </c>
      <c r="F11678" t="s">
        <v>117</v>
      </c>
      <c r="G11678" t="s">
        <v>186</v>
      </c>
      <c r="H11678">
        <v>2026</v>
      </c>
      <c r="I11678" t="s">
        <v>427</v>
      </c>
      <c r="J11678">
        <v>99.1</v>
      </c>
      <c r="K11678">
        <v>87</v>
      </c>
      <c r="L11678" t="s">
        <v>22</v>
      </c>
      <c r="M11678" t="s">
        <v>23</v>
      </c>
      <c r="N11678" t="s">
        <v>362</v>
      </c>
      <c r="O11678" t="s">
        <v>370</v>
      </c>
    </row>
    <row r="11679" spans="1:15" x14ac:dyDescent="0.2">
      <c r="A11679" t="s">
        <v>14</v>
      </c>
      <c r="B11679" t="s">
        <v>15</v>
      </c>
      <c r="C11679" t="s">
        <v>102</v>
      </c>
      <c r="D11679" t="s">
        <v>103</v>
      </c>
      <c r="E11679" t="s">
        <v>116</v>
      </c>
      <c r="F11679" t="s">
        <v>117</v>
      </c>
      <c r="G11679" t="s">
        <v>186</v>
      </c>
      <c r="H11679">
        <v>2026</v>
      </c>
      <c r="I11679" t="s">
        <v>427</v>
      </c>
      <c r="J11679">
        <v>99.6</v>
      </c>
      <c r="K11679">
        <v>86</v>
      </c>
      <c r="L11679" t="s">
        <v>22</v>
      </c>
      <c r="M11679" t="s">
        <v>23</v>
      </c>
      <c r="N11679" t="s">
        <v>363</v>
      </c>
      <c r="O11679" t="s">
        <v>370</v>
      </c>
    </row>
    <row r="11680" spans="1:15" x14ac:dyDescent="0.2">
      <c r="A11680" t="s">
        <v>14</v>
      </c>
      <c r="B11680" t="s">
        <v>15</v>
      </c>
      <c r="C11680" t="s">
        <v>104</v>
      </c>
      <c r="D11680" t="s">
        <v>105</v>
      </c>
      <c r="E11680" t="s">
        <v>116</v>
      </c>
      <c r="F11680" t="s">
        <v>117</v>
      </c>
      <c r="G11680" t="s">
        <v>186</v>
      </c>
      <c r="H11680">
        <v>2026</v>
      </c>
      <c r="I11680" t="s">
        <v>427</v>
      </c>
      <c r="J11680">
        <v>99.5</v>
      </c>
      <c r="K11680">
        <v>59</v>
      </c>
      <c r="L11680" t="s">
        <v>22</v>
      </c>
      <c r="M11680" t="s">
        <v>23</v>
      </c>
      <c r="N11680" t="s">
        <v>364</v>
      </c>
      <c r="O11680" t="s">
        <v>370</v>
      </c>
    </row>
    <row r="11681" spans="1:15" x14ac:dyDescent="0.2">
      <c r="A11681" t="s">
        <v>14</v>
      </c>
      <c r="B11681" t="s">
        <v>15</v>
      </c>
      <c r="C11681" t="s">
        <v>106</v>
      </c>
      <c r="D11681" t="s">
        <v>107</v>
      </c>
      <c r="E11681" t="s">
        <v>116</v>
      </c>
      <c r="F11681" t="s">
        <v>117</v>
      </c>
      <c r="G11681" t="s">
        <v>186</v>
      </c>
      <c r="H11681">
        <v>2026</v>
      </c>
      <c r="I11681" t="s">
        <v>427</v>
      </c>
      <c r="J11681">
        <v>97.5</v>
      </c>
      <c r="K11681">
        <v>58</v>
      </c>
      <c r="L11681" t="s">
        <v>22</v>
      </c>
      <c r="M11681" t="s">
        <v>23</v>
      </c>
      <c r="N11681" t="s">
        <v>365</v>
      </c>
      <c r="O11681" t="s">
        <v>370</v>
      </c>
    </row>
    <row r="11682" spans="1:15" x14ac:dyDescent="0.2">
      <c r="A11682" t="s">
        <v>14</v>
      </c>
      <c r="B11682" t="s">
        <v>15</v>
      </c>
      <c r="C11682" t="s">
        <v>108</v>
      </c>
      <c r="D11682" t="s">
        <v>109</v>
      </c>
      <c r="E11682" t="s">
        <v>116</v>
      </c>
      <c r="F11682" t="s">
        <v>117</v>
      </c>
      <c r="G11682" t="s">
        <v>186</v>
      </c>
      <c r="H11682">
        <v>2026</v>
      </c>
      <c r="I11682" t="s">
        <v>427</v>
      </c>
      <c r="J11682">
        <v>0</v>
      </c>
      <c r="K11682">
        <v>57</v>
      </c>
      <c r="L11682" t="s">
        <v>421</v>
      </c>
      <c r="M11682" t="s">
        <v>23</v>
      </c>
      <c r="N11682" t="s">
        <v>366</v>
      </c>
      <c r="O11682" t="s">
        <v>370</v>
      </c>
    </row>
    <row r="11683" spans="1:15" x14ac:dyDescent="0.2">
      <c r="A11683" t="s">
        <v>14</v>
      </c>
      <c r="B11683" t="s">
        <v>15</v>
      </c>
      <c r="C11683" t="s">
        <v>110</v>
      </c>
      <c r="D11683" t="s">
        <v>111</v>
      </c>
      <c r="E11683" t="s">
        <v>116</v>
      </c>
      <c r="F11683" t="s">
        <v>117</v>
      </c>
      <c r="G11683" t="s">
        <v>186</v>
      </c>
      <c r="H11683">
        <v>2026</v>
      </c>
      <c r="I11683" t="s">
        <v>427</v>
      </c>
      <c r="J11683">
        <v>99.9</v>
      </c>
      <c r="K11683">
        <v>52</v>
      </c>
      <c r="L11683" t="s">
        <v>22</v>
      </c>
      <c r="M11683" t="s">
        <v>23</v>
      </c>
      <c r="N11683" t="s">
        <v>367</v>
      </c>
      <c r="O11683" t="s">
        <v>370</v>
      </c>
    </row>
    <row r="11684" spans="1:15" x14ac:dyDescent="0.2">
      <c r="A11684" t="s">
        <v>14</v>
      </c>
      <c r="B11684" t="s">
        <v>15</v>
      </c>
      <c r="C11684" t="s">
        <v>112</v>
      </c>
      <c r="D11684" t="s">
        <v>113</v>
      </c>
      <c r="E11684" t="s">
        <v>116</v>
      </c>
      <c r="F11684" t="s">
        <v>117</v>
      </c>
      <c r="G11684" t="s">
        <v>186</v>
      </c>
      <c r="H11684">
        <v>2026</v>
      </c>
      <c r="I11684" t="s">
        <v>427</v>
      </c>
      <c r="J11684">
        <v>98.7</v>
      </c>
      <c r="K11684">
        <v>51</v>
      </c>
      <c r="L11684" t="s">
        <v>22</v>
      </c>
      <c r="M11684" t="s">
        <v>23</v>
      </c>
      <c r="N11684" t="s">
        <v>368</v>
      </c>
      <c r="O11684" t="s">
        <v>370</v>
      </c>
    </row>
    <row r="11685" spans="1:15" x14ac:dyDescent="0.2">
      <c r="A11685" t="s">
        <v>14</v>
      </c>
      <c r="B11685" t="s">
        <v>15</v>
      </c>
      <c r="C11685" t="s">
        <v>114</v>
      </c>
      <c r="D11685" t="s">
        <v>115</v>
      </c>
      <c r="E11685" t="s">
        <v>116</v>
      </c>
      <c r="F11685" t="s">
        <v>117</v>
      </c>
      <c r="G11685" t="s">
        <v>186</v>
      </c>
      <c r="H11685">
        <v>2026</v>
      </c>
      <c r="I11685" t="s">
        <v>427</v>
      </c>
      <c r="J11685">
        <v>99.4</v>
      </c>
      <c r="K11685">
        <v>91</v>
      </c>
      <c r="L11685" t="s">
        <v>22</v>
      </c>
      <c r="M11685" t="s">
        <v>23</v>
      </c>
      <c r="N11685" t="s">
        <v>369</v>
      </c>
      <c r="O11685" t="s">
        <v>370</v>
      </c>
    </row>
    <row r="11686" spans="1:15" x14ac:dyDescent="0.2">
      <c r="A11686" t="s">
        <v>14</v>
      </c>
      <c r="B11686" t="s">
        <v>15</v>
      </c>
      <c r="C11686" t="s">
        <v>16</v>
      </c>
      <c r="D11686" t="s">
        <v>17</v>
      </c>
      <c r="E11686" t="s">
        <v>118</v>
      </c>
      <c r="F11686" t="s">
        <v>119</v>
      </c>
      <c r="G11686" t="s">
        <v>186</v>
      </c>
      <c r="H11686">
        <v>2026</v>
      </c>
      <c r="I11686" t="s">
        <v>427</v>
      </c>
      <c r="J11686">
        <v>6703</v>
      </c>
      <c r="K11686">
        <v>1</v>
      </c>
      <c r="L11686" t="s">
        <v>22</v>
      </c>
      <c r="M11686" t="s">
        <v>23</v>
      </c>
      <c r="N11686" t="s">
        <v>24</v>
      </c>
      <c r="O11686" t="s">
        <v>371</v>
      </c>
    </row>
    <row r="11687" spans="1:15" x14ac:dyDescent="0.2">
      <c r="A11687" t="s">
        <v>14</v>
      </c>
      <c r="B11687" t="s">
        <v>15</v>
      </c>
      <c r="C11687" t="s">
        <v>25</v>
      </c>
      <c r="D11687" t="s">
        <v>26</v>
      </c>
      <c r="E11687" t="s">
        <v>118</v>
      </c>
      <c r="F11687" t="s">
        <v>119</v>
      </c>
      <c r="G11687" t="s">
        <v>186</v>
      </c>
      <c r="H11687">
        <v>2026</v>
      </c>
      <c r="I11687" t="s">
        <v>427</v>
      </c>
      <c r="J11687">
        <v>2744</v>
      </c>
      <c r="K11687">
        <v>2</v>
      </c>
      <c r="L11687" t="s">
        <v>22</v>
      </c>
      <c r="M11687" t="s">
        <v>23</v>
      </c>
      <c r="N11687" t="s">
        <v>27</v>
      </c>
      <c r="O11687" t="s">
        <v>371</v>
      </c>
    </row>
    <row r="11688" spans="1:15" x14ac:dyDescent="0.2">
      <c r="A11688" t="s">
        <v>14</v>
      </c>
      <c r="B11688" t="s">
        <v>15</v>
      </c>
      <c r="C11688" t="s">
        <v>28</v>
      </c>
      <c r="D11688" t="s">
        <v>29</v>
      </c>
      <c r="E11688" t="s">
        <v>118</v>
      </c>
      <c r="F11688" t="s">
        <v>119</v>
      </c>
      <c r="G11688" t="s">
        <v>186</v>
      </c>
      <c r="H11688">
        <v>2026</v>
      </c>
      <c r="I11688" t="s">
        <v>427</v>
      </c>
      <c r="J11688">
        <v>137</v>
      </c>
      <c r="K11688">
        <v>34</v>
      </c>
      <c r="L11688" t="s">
        <v>22</v>
      </c>
      <c r="M11688" t="s">
        <v>23</v>
      </c>
      <c r="N11688" t="s">
        <v>326</v>
      </c>
      <c r="O11688" t="s">
        <v>371</v>
      </c>
    </row>
    <row r="11689" spans="1:15" x14ac:dyDescent="0.2">
      <c r="A11689" t="s">
        <v>14</v>
      </c>
      <c r="B11689" t="s">
        <v>15</v>
      </c>
      <c r="C11689" t="s">
        <v>30</v>
      </c>
      <c r="D11689" t="s">
        <v>31</v>
      </c>
      <c r="E11689" t="s">
        <v>118</v>
      </c>
      <c r="F11689" t="s">
        <v>119</v>
      </c>
      <c r="G11689" t="s">
        <v>186</v>
      </c>
      <c r="H11689">
        <v>2026</v>
      </c>
      <c r="I11689" t="s">
        <v>427</v>
      </c>
      <c r="J11689">
        <v>146</v>
      </c>
      <c r="K11689">
        <v>33</v>
      </c>
      <c r="L11689" t="s">
        <v>22</v>
      </c>
      <c r="M11689" t="s">
        <v>23</v>
      </c>
      <c r="N11689" t="s">
        <v>327</v>
      </c>
      <c r="O11689" t="s">
        <v>371</v>
      </c>
    </row>
    <row r="11690" spans="1:15" x14ac:dyDescent="0.2">
      <c r="A11690" t="s">
        <v>14</v>
      </c>
      <c r="B11690" t="s">
        <v>15</v>
      </c>
      <c r="C11690" t="s">
        <v>32</v>
      </c>
      <c r="D11690" t="s">
        <v>33</v>
      </c>
      <c r="E11690" t="s">
        <v>118</v>
      </c>
      <c r="F11690" t="s">
        <v>119</v>
      </c>
      <c r="G11690" t="s">
        <v>186</v>
      </c>
      <c r="H11690">
        <v>2026</v>
      </c>
      <c r="I11690" t="s">
        <v>427</v>
      </c>
      <c r="J11690">
        <v>447</v>
      </c>
      <c r="K11690">
        <v>32</v>
      </c>
      <c r="L11690" t="s">
        <v>22</v>
      </c>
      <c r="M11690" t="s">
        <v>23</v>
      </c>
      <c r="N11690" t="s">
        <v>328</v>
      </c>
      <c r="O11690" t="s">
        <v>371</v>
      </c>
    </row>
    <row r="11691" spans="1:15" x14ac:dyDescent="0.2">
      <c r="A11691" t="s">
        <v>14</v>
      </c>
      <c r="B11691" t="s">
        <v>15</v>
      </c>
      <c r="C11691" t="s">
        <v>34</v>
      </c>
      <c r="D11691" t="s">
        <v>35</v>
      </c>
      <c r="E11691" t="s">
        <v>118</v>
      </c>
      <c r="F11691" t="s">
        <v>119</v>
      </c>
      <c r="G11691" t="s">
        <v>186</v>
      </c>
      <c r="H11691">
        <v>2026</v>
      </c>
      <c r="I11691" t="s">
        <v>427</v>
      </c>
      <c r="J11691">
        <v>82</v>
      </c>
      <c r="K11691">
        <v>31</v>
      </c>
      <c r="L11691" t="s">
        <v>22</v>
      </c>
      <c r="M11691" t="s">
        <v>23</v>
      </c>
      <c r="N11691" t="s">
        <v>329</v>
      </c>
      <c r="O11691" t="s">
        <v>371</v>
      </c>
    </row>
    <row r="11692" spans="1:15" x14ac:dyDescent="0.2">
      <c r="A11692" t="s">
        <v>14</v>
      </c>
      <c r="B11692" t="s">
        <v>15</v>
      </c>
      <c r="C11692" t="s">
        <v>36</v>
      </c>
      <c r="D11692" t="s">
        <v>37</v>
      </c>
      <c r="E11692" t="s">
        <v>118</v>
      </c>
      <c r="F11692" t="s">
        <v>119</v>
      </c>
      <c r="G11692" t="s">
        <v>186</v>
      </c>
      <c r="H11692">
        <v>2026</v>
      </c>
      <c r="I11692" t="s">
        <v>427</v>
      </c>
      <c r="J11692">
        <v>13</v>
      </c>
      <c r="K11692">
        <v>30</v>
      </c>
      <c r="L11692" t="s">
        <v>22</v>
      </c>
      <c r="M11692" t="s">
        <v>23</v>
      </c>
      <c r="N11692" t="s">
        <v>330</v>
      </c>
      <c r="O11692" t="s">
        <v>371</v>
      </c>
    </row>
    <row r="11693" spans="1:15" x14ac:dyDescent="0.2">
      <c r="A11693" t="s">
        <v>14</v>
      </c>
      <c r="B11693" t="s">
        <v>15</v>
      </c>
      <c r="C11693" t="s">
        <v>38</v>
      </c>
      <c r="D11693" t="s">
        <v>39</v>
      </c>
      <c r="E11693" t="s">
        <v>118</v>
      </c>
      <c r="F11693" t="s">
        <v>119</v>
      </c>
      <c r="G11693" t="s">
        <v>186</v>
      </c>
      <c r="H11693">
        <v>2026</v>
      </c>
      <c r="I11693" t="s">
        <v>427</v>
      </c>
      <c r="J11693">
        <v>147</v>
      </c>
      <c r="K11693">
        <v>29</v>
      </c>
      <c r="L11693" t="s">
        <v>22</v>
      </c>
      <c r="M11693" t="s">
        <v>23</v>
      </c>
      <c r="N11693" t="s">
        <v>331</v>
      </c>
      <c r="O11693" t="s">
        <v>371</v>
      </c>
    </row>
    <row r="11694" spans="1:15" x14ac:dyDescent="0.2">
      <c r="A11694" t="s">
        <v>14</v>
      </c>
      <c r="B11694" t="s">
        <v>15</v>
      </c>
      <c r="C11694" t="s">
        <v>40</v>
      </c>
      <c r="D11694" t="s">
        <v>41</v>
      </c>
      <c r="E11694" t="s">
        <v>118</v>
      </c>
      <c r="F11694" t="s">
        <v>119</v>
      </c>
      <c r="G11694" t="s">
        <v>186</v>
      </c>
      <c r="H11694">
        <v>2026</v>
      </c>
      <c r="I11694" t="s">
        <v>427</v>
      </c>
      <c r="J11694">
        <v>168</v>
      </c>
      <c r="K11694">
        <v>43</v>
      </c>
      <c r="L11694" t="s">
        <v>22</v>
      </c>
      <c r="M11694" t="s">
        <v>23</v>
      </c>
      <c r="N11694" t="s">
        <v>332</v>
      </c>
      <c r="O11694" t="s">
        <v>371</v>
      </c>
    </row>
    <row r="11695" spans="1:15" x14ac:dyDescent="0.2">
      <c r="A11695" t="s">
        <v>14</v>
      </c>
      <c r="B11695" t="s">
        <v>15</v>
      </c>
      <c r="C11695" t="s">
        <v>42</v>
      </c>
      <c r="D11695" t="s">
        <v>43</v>
      </c>
      <c r="E11695" t="s">
        <v>118</v>
      </c>
      <c r="F11695" t="s">
        <v>119</v>
      </c>
      <c r="G11695" t="s">
        <v>186</v>
      </c>
      <c r="H11695">
        <v>2026</v>
      </c>
      <c r="I11695" t="s">
        <v>427</v>
      </c>
      <c r="J11695">
        <v>60</v>
      </c>
      <c r="K11695">
        <v>26</v>
      </c>
      <c r="L11695" t="s">
        <v>22</v>
      </c>
      <c r="M11695" t="s">
        <v>23</v>
      </c>
      <c r="N11695" t="s">
        <v>333</v>
      </c>
      <c r="O11695" t="s">
        <v>371</v>
      </c>
    </row>
    <row r="11696" spans="1:15" x14ac:dyDescent="0.2">
      <c r="A11696" t="s">
        <v>14</v>
      </c>
      <c r="B11696" t="s">
        <v>15</v>
      </c>
      <c r="C11696" t="s">
        <v>44</v>
      </c>
      <c r="D11696" t="s">
        <v>45</v>
      </c>
      <c r="E11696" t="s">
        <v>118</v>
      </c>
      <c r="F11696" t="s">
        <v>119</v>
      </c>
      <c r="G11696" t="s">
        <v>186</v>
      </c>
      <c r="H11696">
        <v>2026</v>
      </c>
      <c r="I11696" t="s">
        <v>427</v>
      </c>
      <c r="J11696">
        <v>197</v>
      </c>
      <c r="K11696">
        <v>25</v>
      </c>
      <c r="L11696" t="s">
        <v>22</v>
      </c>
      <c r="M11696" t="s">
        <v>23</v>
      </c>
      <c r="N11696" t="s">
        <v>334</v>
      </c>
      <c r="O11696" t="s">
        <v>371</v>
      </c>
    </row>
    <row r="11697" spans="1:15" x14ac:dyDescent="0.2">
      <c r="A11697" t="s">
        <v>14</v>
      </c>
      <c r="B11697" t="s">
        <v>15</v>
      </c>
      <c r="C11697" t="s">
        <v>46</v>
      </c>
      <c r="D11697" t="s">
        <v>47</v>
      </c>
      <c r="E11697" t="s">
        <v>118</v>
      </c>
      <c r="F11697" t="s">
        <v>119</v>
      </c>
      <c r="G11697" t="s">
        <v>186</v>
      </c>
      <c r="H11697">
        <v>2026</v>
      </c>
      <c r="I11697" t="s">
        <v>427</v>
      </c>
      <c r="J11697">
        <v>297</v>
      </c>
      <c r="K11697">
        <v>21</v>
      </c>
      <c r="L11697" t="s">
        <v>22</v>
      </c>
      <c r="M11697" t="s">
        <v>23</v>
      </c>
      <c r="N11697" t="s">
        <v>335</v>
      </c>
      <c r="O11697" t="s">
        <v>371</v>
      </c>
    </row>
    <row r="11698" spans="1:15" x14ac:dyDescent="0.2">
      <c r="A11698" t="s">
        <v>14</v>
      </c>
      <c r="B11698" t="s">
        <v>15</v>
      </c>
      <c r="C11698" t="s">
        <v>48</v>
      </c>
      <c r="D11698" t="s">
        <v>49</v>
      </c>
      <c r="E11698" t="s">
        <v>118</v>
      </c>
      <c r="F11698" t="s">
        <v>119</v>
      </c>
      <c r="G11698" t="s">
        <v>186</v>
      </c>
      <c r="H11698">
        <v>2026</v>
      </c>
      <c r="I11698" t="s">
        <v>427</v>
      </c>
      <c r="J11698">
        <v>417</v>
      </c>
      <c r="K11698">
        <v>46</v>
      </c>
      <c r="L11698" t="s">
        <v>22</v>
      </c>
      <c r="M11698" t="s">
        <v>23</v>
      </c>
      <c r="N11698" t="s">
        <v>336</v>
      </c>
      <c r="O11698" t="s">
        <v>371</v>
      </c>
    </row>
    <row r="11699" spans="1:15" x14ac:dyDescent="0.2">
      <c r="A11699" t="s">
        <v>14</v>
      </c>
      <c r="B11699" t="s">
        <v>15</v>
      </c>
      <c r="C11699" t="s">
        <v>50</v>
      </c>
      <c r="D11699" t="s">
        <v>51</v>
      </c>
      <c r="E11699" t="s">
        <v>118</v>
      </c>
      <c r="F11699" t="s">
        <v>119</v>
      </c>
      <c r="G11699" t="s">
        <v>186</v>
      </c>
      <c r="H11699">
        <v>2026</v>
      </c>
      <c r="I11699" t="s">
        <v>427</v>
      </c>
      <c r="J11699">
        <v>121</v>
      </c>
      <c r="K11699">
        <v>19</v>
      </c>
      <c r="L11699" t="s">
        <v>22</v>
      </c>
      <c r="M11699" t="s">
        <v>23</v>
      </c>
      <c r="N11699" t="s">
        <v>337</v>
      </c>
      <c r="O11699" t="s">
        <v>371</v>
      </c>
    </row>
    <row r="11700" spans="1:15" x14ac:dyDescent="0.2">
      <c r="A11700" t="s">
        <v>14</v>
      </c>
      <c r="B11700" t="s">
        <v>15</v>
      </c>
      <c r="C11700" t="s">
        <v>52</v>
      </c>
      <c r="D11700" t="s">
        <v>53</v>
      </c>
      <c r="E11700" t="s">
        <v>118</v>
      </c>
      <c r="F11700" t="s">
        <v>119</v>
      </c>
      <c r="G11700" t="s">
        <v>186</v>
      </c>
      <c r="H11700">
        <v>2026</v>
      </c>
      <c r="I11700" t="s">
        <v>427</v>
      </c>
      <c r="J11700">
        <v>213</v>
      </c>
      <c r="K11700">
        <v>18</v>
      </c>
      <c r="L11700" t="s">
        <v>22</v>
      </c>
      <c r="M11700" t="s">
        <v>23</v>
      </c>
      <c r="N11700" t="s">
        <v>338</v>
      </c>
      <c r="O11700" t="s">
        <v>371</v>
      </c>
    </row>
    <row r="11701" spans="1:15" x14ac:dyDescent="0.2">
      <c r="A11701" t="s">
        <v>14</v>
      </c>
      <c r="B11701" t="s">
        <v>15</v>
      </c>
      <c r="C11701" t="s">
        <v>54</v>
      </c>
      <c r="D11701" t="s">
        <v>55</v>
      </c>
      <c r="E11701" t="s">
        <v>118</v>
      </c>
      <c r="F11701" t="s">
        <v>119</v>
      </c>
      <c r="G11701" t="s">
        <v>186</v>
      </c>
      <c r="H11701">
        <v>2026</v>
      </c>
      <c r="I11701" t="s">
        <v>427</v>
      </c>
      <c r="J11701">
        <v>28</v>
      </c>
      <c r="K11701">
        <v>17</v>
      </c>
      <c r="L11701" t="s">
        <v>22</v>
      </c>
      <c r="M11701" t="s">
        <v>23</v>
      </c>
      <c r="N11701" t="s">
        <v>339</v>
      </c>
      <c r="O11701" t="s">
        <v>371</v>
      </c>
    </row>
    <row r="11702" spans="1:15" x14ac:dyDescent="0.2">
      <c r="A11702" t="s">
        <v>14</v>
      </c>
      <c r="B11702" t="s">
        <v>15</v>
      </c>
      <c r="C11702" t="s">
        <v>56</v>
      </c>
      <c r="D11702" t="s">
        <v>57</v>
      </c>
      <c r="E11702" t="s">
        <v>118</v>
      </c>
      <c r="F11702" t="s">
        <v>119</v>
      </c>
      <c r="G11702" t="s">
        <v>186</v>
      </c>
      <c r="H11702">
        <v>2026</v>
      </c>
      <c r="I11702" t="s">
        <v>427</v>
      </c>
      <c r="J11702">
        <v>36</v>
      </c>
      <c r="K11702">
        <v>10</v>
      </c>
      <c r="L11702" t="s">
        <v>22</v>
      </c>
      <c r="M11702" t="s">
        <v>23</v>
      </c>
      <c r="N11702" t="s">
        <v>340</v>
      </c>
      <c r="O11702" t="s">
        <v>371</v>
      </c>
    </row>
    <row r="11703" spans="1:15" x14ac:dyDescent="0.2">
      <c r="A11703" t="s">
        <v>14</v>
      </c>
      <c r="B11703" t="s">
        <v>15</v>
      </c>
      <c r="C11703" t="s">
        <v>58</v>
      </c>
      <c r="D11703" t="s">
        <v>59</v>
      </c>
      <c r="E11703" t="s">
        <v>118</v>
      </c>
      <c r="F11703" t="s">
        <v>119</v>
      </c>
      <c r="G11703" t="s">
        <v>186</v>
      </c>
      <c r="H11703">
        <v>2026</v>
      </c>
      <c r="I11703" t="s">
        <v>427</v>
      </c>
      <c r="J11703">
        <v>39</v>
      </c>
      <c r="K11703">
        <v>9</v>
      </c>
      <c r="L11703" t="s">
        <v>22</v>
      </c>
      <c r="M11703" t="s">
        <v>23</v>
      </c>
      <c r="N11703" t="s">
        <v>341</v>
      </c>
      <c r="O11703" t="s">
        <v>371</v>
      </c>
    </row>
    <row r="11704" spans="1:15" x14ac:dyDescent="0.2">
      <c r="A11704" t="s">
        <v>14</v>
      </c>
      <c r="B11704" t="s">
        <v>15</v>
      </c>
      <c r="C11704" t="s">
        <v>60</v>
      </c>
      <c r="D11704" t="s">
        <v>61</v>
      </c>
      <c r="E11704" t="s">
        <v>118</v>
      </c>
      <c r="F11704" t="s">
        <v>119</v>
      </c>
      <c r="G11704" t="s">
        <v>186</v>
      </c>
      <c r="H11704">
        <v>2026</v>
      </c>
      <c r="I11704" t="s">
        <v>427</v>
      </c>
      <c r="J11704">
        <v>66</v>
      </c>
      <c r="K11704">
        <v>4</v>
      </c>
      <c r="L11704" t="s">
        <v>22</v>
      </c>
      <c r="M11704" t="s">
        <v>23</v>
      </c>
      <c r="N11704" t="s">
        <v>342</v>
      </c>
      <c r="O11704" t="s">
        <v>371</v>
      </c>
    </row>
    <row r="11705" spans="1:15" x14ac:dyDescent="0.2">
      <c r="A11705" t="s">
        <v>14</v>
      </c>
      <c r="B11705" t="s">
        <v>15</v>
      </c>
      <c r="C11705" t="s">
        <v>62</v>
      </c>
      <c r="D11705" t="s">
        <v>63</v>
      </c>
      <c r="E11705" t="s">
        <v>118</v>
      </c>
      <c r="F11705" t="s">
        <v>119</v>
      </c>
      <c r="G11705" t="s">
        <v>186</v>
      </c>
      <c r="H11705">
        <v>2026</v>
      </c>
      <c r="I11705" t="s">
        <v>427</v>
      </c>
      <c r="J11705">
        <v>117</v>
      </c>
      <c r="K11705">
        <v>3</v>
      </c>
      <c r="L11705" t="s">
        <v>22</v>
      </c>
      <c r="M11705" t="s">
        <v>23</v>
      </c>
      <c r="N11705" t="s">
        <v>343</v>
      </c>
      <c r="O11705" t="s">
        <v>371</v>
      </c>
    </row>
    <row r="11706" spans="1:15" x14ac:dyDescent="0.2">
      <c r="A11706" t="s">
        <v>14</v>
      </c>
      <c r="B11706" t="s">
        <v>15</v>
      </c>
      <c r="C11706" t="s">
        <v>64</v>
      </c>
      <c r="D11706" t="s">
        <v>65</v>
      </c>
      <c r="E11706" t="s">
        <v>118</v>
      </c>
      <c r="F11706" t="s">
        <v>119</v>
      </c>
      <c r="G11706" t="s">
        <v>186</v>
      </c>
      <c r="H11706">
        <v>2026</v>
      </c>
      <c r="I11706" t="s">
        <v>427</v>
      </c>
      <c r="J11706">
        <v>506</v>
      </c>
      <c r="K11706">
        <v>38</v>
      </c>
      <c r="L11706" t="s">
        <v>22</v>
      </c>
      <c r="M11706" t="s">
        <v>23</v>
      </c>
      <c r="N11706" t="s">
        <v>344</v>
      </c>
      <c r="O11706" t="s">
        <v>371</v>
      </c>
    </row>
    <row r="11707" spans="1:15" x14ac:dyDescent="0.2">
      <c r="A11707" t="s">
        <v>14</v>
      </c>
      <c r="B11707" t="s">
        <v>15</v>
      </c>
      <c r="C11707" t="s">
        <v>66</v>
      </c>
      <c r="D11707" t="s">
        <v>67</v>
      </c>
      <c r="E11707" t="s">
        <v>118</v>
      </c>
      <c r="F11707" t="s">
        <v>119</v>
      </c>
      <c r="G11707" t="s">
        <v>186</v>
      </c>
      <c r="H11707">
        <v>2026</v>
      </c>
      <c r="I11707" t="s">
        <v>427</v>
      </c>
      <c r="J11707">
        <v>122</v>
      </c>
      <c r="K11707">
        <v>37</v>
      </c>
      <c r="L11707" t="s">
        <v>22</v>
      </c>
      <c r="M11707" t="s">
        <v>23</v>
      </c>
      <c r="N11707" t="s">
        <v>345</v>
      </c>
      <c r="O11707" t="s">
        <v>371</v>
      </c>
    </row>
    <row r="11708" spans="1:15" x14ac:dyDescent="0.2">
      <c r="A11708" t="s">
        <v>14</v>
      </c>
      <c r="B11708" t="s">
        <v>15</v>
      </c>
      <c r="C11708" t="s">
        <v>68</v>
      </c>
      <c r="D11708" t="s">
        <v>69</v>
      </c>
      <c r="E11708" t="s">
        <v>118</v>
      </c>
      <c r="F11708" t="s">
        <v>119</v>
      </c>
      <c r="G11708" t="s">
        <v>186</v>
      </c>
      <c r="H11708">
        <v>2026</v>
      </c>
      <c r="I11708" t="s">
        <v>427</v>
      </c>
      <c r="J11708">
        <v>1368</v>
      </c>
      <c r="K11708">
        <v>36</v>
      </c>
      <c r="L11708" t="s">
        <v>22</v>
      </c>
      <c r="M11708" t="s">
        <v>23</v>
      </c>
      <c r="N11708" t="s">
        <v>346</v>
      </c>
      <c r="O11708" t="s">
        <v>371</v>
      </c>
    </row>
    <row r="11709" spans="1:15" x14ac:dyDescent="0.2">
      <c r="A11709" t="s">
        <v>14</v>
      </c>
      <c r="B11709" t="s">
        <v>15</v>
      </c>
      <c r="C11709" t="s">
        <v>70</v>
      </c>
      <c r="D11709" t="s">
        <v>71</v>
      </c>
      <c r="E11709" t="s">
        <v>118</v>
      </c>
      <c r="F11709" t="s">
        <v>119</v>
      </c>
      <c r="G11709" t="s">
        <v>186</v>
      </c>
      <c r="H11709">
        <v>2026</v>
      </c>
      <c r="I11709" t="s">
        <v>427</v>
      </c>
      <c r="J11709">
        <v>112</v>
      </c>
      <c r="K11709">
        <v>28</v>
      </c>
      <c r="L11709" t="s">
        <v>22</v>
      </c>
      <c r="M11709" t="s">
        <v>23</v>
      </c>
      <c r="N11709" t="s">
        <v>347</v>
      </c>
      <c r="O11709" t="s">
        <v>371</v>
      </c>
    </row>
    <row r="11710" spans="1:15" x14ac:dyDescent="0.2">
      <c r="A11710" t="s">
        <v>14</v>
      </c>
      <c r="B11710" t="s">
        <v>15</v>
      </c>
      <c r="C11710" t="s">
        <v>72</v>
      </c>
      <c r="D11710" t="s">
        <v>73</v>
      </c>
      <c r="E11710" t="s">
        <v>118</v>
      </c>
      <c r="F11710" t="s">
        <v>119</v>
      </c>
      <c r="G11710" t="s">
        <v>186</v>
      </c>
      <c r="H11710">
        <v>2026</v>
      </c>
      <c r="I11710" t="s">
        <v>427</v>
      </c>
      <c r="J11710">
        <v>126</v>
      </c>
      <c r="K11710">
        <v>24</v>
      </c>
      <c r="L11710" t="s">
        <v>22</v>
      </c>
      <c r="M11710" t="s">
        <v>23</v>
      </c>
      <c r="N11710" t="s">
        <v>348</v>
      </c>
      <c r="O11710" t="s">
        <v>371</v>
      </c>
    </row>
    <row r="11711" spans="1:15" x14ac:dyDescent="0.2">
      <c r="A11711" t="s">
        <v>14</v>
      </c>
      <c r="B11711" t="s">
        <v>15</v>
      </c>
      <c r="C11711" t="s">
        <v>74</v>
      </c>
      <c r="D11711" t="s">
        <v>75</v>
      </c>
      <c r="E11711" t="s">
        <v>118</v>
      </c>
      <c r="F11711" t="s">
        <v>119</v>
      </c>
      <c r="G11711" t="s">
        <v>186</v>
      </c>
      <c r="H11711">
        <v>2026</v>
      </c>
      <c r="I11711" t="s">
        <v>427</v>
      </c>
      <c r="J11711">
        <v>189</v>
      </c>
      <c r="K11711">
        <v>42</v>
      </c>
      <c r="L11711" t="s">
        <v>22</v>
      </c>
      <c r="M11711" t="s">
        <v>23</v>
      </c>
      <c r="N11711" t="s">
        <v>349</v>
      </c>
      <c r="O11711" t="s">
        <v>371</v>
      </c>
    </row>
    <row r="11712" spans="1:15" x14ac:dyDescent="0.2">
      <c r="A11712" t="s">
        <v>14</v>
      </c>
      <c r="B11712" t="s">
        <v>15</v>
      </c>
      <c r="C11712" t="s">
        <v>76</v>
      </c>
      <c r="D11712" t="s">
        <v>77</v>
      </c>
      <c r="E11712" t="s">
        <v>118</v>
      </c>
      <c r="F11712" t="s">
        <v>119</v>
      </c>
      <c r="G11712" t="s">
        <v>186</v>
      </c>
      <c r="H11712">
        <v>2026</v>
      </c>
      <c r="I11712" t="s">
        <v>427</v>
      </c>
      <c r="J11712">
        <v>61</v>
      </c>
      <c r="K11712">
        <v>20</v>
      </c>
      <c r="L11712" t="s">
        <v>22</v>
      </c>
      <c r="M11712" t="s">
        <v>23</v>
      </c>
      <c r="N11712" t="s">
        <v>350</v>
      </c>
      <c r="O11712" t="s">
        <v>371</v>
      </c>
    </row>
    <row r="11713" spans="1:15" x14ac:dyDescent="0.2">
      <c r="A11713" t="s">
        <v>14</v>
      </c>
      <c r="B11713" t="s">
        <v>15</v>
      </c>
      <c r="C11713" t="s">
        <v>78</v>
      </c>
      <c r="D11713" t="s">
        <v>79</v>
      </c>
      <c r="E11713" t="s">
        <v>118</v>
      </c>
      <c r="F11713" t="s">
        <v>119</v>
      </c>
      <c r="G11713" t="s">
        <v>186</v>
      </c>
      <c r="H11713">
        <v>2026</v>
      </c>
      <c r="I11713" t="s">
        <v>427</v>
      </c>
      <c r="J11713">
        <v>85</v>
      </c>
      <c r="K11713">
        <v>16</v>
      </c>
      <c r="L11713" t="s">
        <v>22</v>
      </c>
      <c r="M11713" t="s">
        <v>23</v>
      </c>
      <c r="N11713" t="s">
        <v>351</v>
      </c>
      <c r="O11713" t="s">
        <v>371</v>
      </c>
    </row>
    <row r="11714" spans="1:15" x14ac:dyDescent="0.2">
      <c r="A11714" t="s">
        <v>14</v>
      </c>
      <c r="B11714" t="s">
        <v>15</v>
      </c>
      <c r="C11714" t="s">
        <v>80</v>
      </c>
      <c r="D11714" t="s">
        <v>81</v>
      </c>
      <c r="E11714" t="s">
        <v>118</v>
      </c>
      <c r="F11714" t="s">
        <v>119</v>
      </c>
      <c r="G11714" t="s">
        <v>186</v>
      </c>
      <c r="H11714">
        <v>2026</v>
      </c>
      <c r="I11714" t="s">
        <v>427</v>
      </c>
      <c r="J11714">
        <v>0</v>
      </c>
      <c r="K11714">
        <v>15</v>
      </c>
      <c r="L11714" t="s">
        <v>421</v>
      </c>
      <c r="M11714" t="s">
        <v>23</v>
      </c>
      <c r="N11714" t="s">
        <v>352</v>
      </c>
      <c r="O11714" t="s">
        <v>371</v>
      </c>
    </row>
    <row r="11715" spans="1:15" x14ac:dyDescent="0.2">
      <c r="A11715" t="s">
        <v>14</v>
      </c>
      <c r="B11715" t="s">
        <v>15</v>
      </c>
      <c r="C11715" t="s">
        <v>82</v>
      </c>
      <c r="D11715" t="s">
        <v>83</v>
      </c>
      <c r="E11715" t="s">
        <v>118</v>
      </c>
      <c r="F11715" t="s">
        <v>119</v>
      </c>
      <c r="G11715" t="s">
        <v>186</v>
      </c>
      <c r="H11715">
        <v>2026</v>
      </c>
      <c r="I11715" t="s">
        <v>427</v>
      </c>
      <c r="J11715">
        <v>36</v>
      </c>
      <c r="K11715">
        <v>14</v>
      </c>
      <c r="L11715" t="s">
        <v>22</v>
      </c>
      <c r="M11715" t="s">
        <v>23</v>
      </c>
      <c r="N11715" t="s">
        <v>353</v>
      </c>
      <c r="O11715" t="s">
        <v>371</v>
      </c>
    </row>
    <row r="11716" spans="1:15" x14ac:dyDescent="0.2">
      <c r="A11716" t="s">
        <v>14</v>
      </c>
      <c r="B11716" t="s">
        <v>15</v>
      </c>
      <c r="C11716" t="s">
        <v>84</v>
      </c>
      <c r="D11716" t="s">
        <v>85</v>
      </c>
      <c r="E11716" t="s">
        <v>118</v>
      </c>
      <c r="F11716" t="s">
        <v>119</v>
      </c>
      <c r="G11716" t="s">
        <v>186</v>
      </c>
      <c r="H11716">
        <v>2026</v>
      </c>
      <c r="I11716" t="s">
        <v>427</v>
      </c>
      <c r="J11716">
        <v>8</v>
      </c>
      <c r="K11716">
        <v>8</v>
      </c>
      <c r="L11716" t="s">
        <v>22</v>
      </c>
      <c r="M11716" t="s">
        <v>23</v>
      </c>
      <c r="N11716" t="s">
        <v>354</v>
      </c>
      <c r="O11716" t="s">
        <v>371</v>
      </c>
    </row>
    <row r="11717" spans="1:15" x14ac:dyDescent="0.2">
      <c r="A11717" t="s">
        <v>14</v>
      </c>
      <c r="B11717" t="s">
        <v>15</v>
      </c>
      <c r="C11717" t="s">
        <v>86</v>
      </c>
      <c r="D11717" t="s">
        <v>87</v>
      </c>
      <c r="E11717" t="s">
        <v>118</v>
      </c>
      <c r="F11717" t="s">
        <v>119</v>
      </c>
      <c r="G11717" t="s">
        <v>186</v>
      </c>
      <c r="H11717">
        <v>2026</v>
      </c>
      <c r="I11717" t="s">
        <v>427</v>
      </c>
      <c r="J11717">
        <v>24</v>
      </c>
      <c r="K11717">
        <v>7</v>
      </c>
      <c r="L11717" t="s">
        <v>22</v>
      </c>
      <c r="M11717" t="s">
        <v>23</v>
      </c>
      <c r="N11717" t="s">
        <v>355</v>
      </c>
      <c r="O11717" t="s">
        <v>371</v>
      </c>
    </row>
    <row r="11718" spans="1:15" x14ac:dyDescent="0.2">
      <c r="A11718" t="s">
        <v>14</v>
      </c>
      <c r="B11718" t="s">
        <v>15</v>
      </c>
      <c r="C11718" t="s">
        <v>88</v>
      </c>
      <c r="D11718" t="s">
        <v>89</v>
      </c>
      <c r="E11718" t="s">
        <v>118</v>
      </c>
      <c r="F11718" t="s">
        <v>119</v>
      </c>
      <c r="G11718" t="s">
        <v>186</v>
      </c>
      <c r="H11718">
        <v>2026</v>
      </c>
      <c r="I11718" t="s">
        <v>427</v>
      </c>
      <c r="J11718">
        <v>740</v>
      </c>
      <c r="K11718">
        <v>39</v>
      </c>
      <c r="L11718" t="s">
        <v>22</v>
      </c>
      <c r="M11718" t="s">
        <v>23</v>
      </c>
      <c r="N11718" t="s">
        <v>356</v>
      </c>
      <c r="O11718" t="s">
        <v>371</v>
      </c>
    </row>
    <row r="11719" spans="1:15" x14ac:dyDescent="0.2">
      <c r="A11719" t="s">
        <v>14</v>
      </c>
      <c r="B11719" t="s">
        <v>15</v>
      </c>
      <c r="C11719" t="s">
        <v>90</v>
      </c>
      <c r="D11719" t="s">
        <v>91</v>
      </c>
      <c r="E11719" t="s">
        <v>118</v>
      </c>
      <c r="F11719" t="s">
        <v>119</v>
      </c>
      <c r="G11719" t="s">
        <v>186</v>
      </c>
      <c r="H11719">
        <v>2026</v>
      </c>
      <c r="I11719" t="s">
        <v>427</v>
      </c>
      <c r="J11719">
        <v>164</v>
      </c>
      <c r="K11719">
        <v>35</v>
      </c>
      <c r="L11719" t="s">
        <v>22</v>
      </c>
      <c r="M11719" t="s">
        <v>23</v>
      </c>
      <c r="N11719" t="s">
        <v>357</v>
      </c>
      <c r="O11719" t="s">
        <v>371</v>
      </c>
    </row>
    <row r="11720" spans="1:15" x14ac:dyDescent="0.2">
      <c r="A11720" t="s">
        <v>14</v>
      </c>
      <c r="B11720" t="s">
        <v>15</v>
      </c>
      <c r="C11720" t="s">
        <v>92</v>
      </c>
      <c r="D11720" t="s">
        <v>93</v>
      </c>
      <c r="E11720" t="s">
        <v>118</v>
      </c>
      <c r="F11720" t="s">
        <v>119</v>
      </c>
      <c r="G11720" t="s">
        <v>186</v>
      </c>
      <c r="H11720">
        <v>2026</v>
      </c>
      <c r="I11720" t="s">
        <v>427</v>
      </c>
      <c r="J11720">
        <v>320</v>
      </c>
      <c r="K11720">
        <v>44</v>
      </c>
      <c r="L11720" t="s">
        <v>22</v>
      </c>
      <c r="M11720" t="s">
        <v>23</v>
      </c>
      <c r="N11720" t="s">
        <v>358</v>
      </c>
      <c r="O11720" t="s">
        <v>371</v>
      </c>
    </row>
    <row r="11721" spans="1:15" x14ac:dyDescent="0.2">
      <c r="A11721" t="s">
        <v>14</v>
      </c>
      <c r="B11721" t="s">
        <v>15</v>
      </c>
      <c r="C11721" t="s">
        <v>94</v>
      </c>
      <c r="D11721" t="s">
        <v>95</v>
      </c>
      <c r="E11721" t="s">
        <v>118</v>
      </c>
      <c r="F11721" t="s">
        <v>119</v>
      </c>
      <c r="G11721" t="s">
        <v>186</v>
      </c>
      <c r="H11721">
        <v>2026</v>
      </c>
      <c r="I11721" t="s">
        <v>427</v>
      </c>
      <c r="J11721">
        <v>140</v>
      </c>
      <c r="K11721">
        <v>27</v>
      </c>
      <c r="L11721" t="s">
        <v>22</v>
      </c>
      <c r="M11721" t="s">
        <v>23</v>
      </c>
      <c r="N11721" t="s">
        <v>359</v>
      </c>
      <c r="O11721" t="s">
        <v>371</v>
      </c>
    </row>
    <row r="11722" spans="1:15" x14ac:dyDescent="0.2">
      <c r="A11722" t="s">
        <v>14</v>
      </c>
      <c r="B11722" t="s">
        <v>15</v>
      </c>
      <c r="C11722" t="s">
        <v>96</v>
      </c>
      <c r="D11722" t="s">
        <v>97</v>
      </c>
      <c r="E11722" t="s">
        <v>118</v>
      </c>
      <c r="F11722" t="s">
        <v>119</v>
      </c>
      <c r="G11722" t="s">
        <v>186</v>
      </c>
      <c r="H11722">
        <v>2026</v>
      </c>
      <c r="I11722" t="s">
        <v>427</v>
      </c>
      <c r="J11722">
        <v>115</v>
      </c>
      <c r="K11722">
        <v>23</v>
      </c>
      <c r="L11722" t="s">
        <v>22</v>
      </c>
      <c r="M11722" t="s">
        <v>23</v>
      </c>
      <c r="N11722" t="s">
        <v>360</v>
      </c>
      <c r="O11722" t="s">
        <v>371</v>
      </c>
    </row>
    <row r="11723" spans="1:15" x14ac:dyDescent="0.2">
      <c r="A11723" t="s">
        <v>14</v>
      </c>
      <c r="B11723" t="s">
        <v>15</v>
      </c>
      <c r="C11723" t="s">
        <v>98</v>
      </c>
      <c r="D11723" t="s">
        <v>99</v>
      </c>
      <c r="E11723" t="s">
        <v>118</v>
      </c>
      <c r="F11723" t="s">
        <v>119</v>
      </c>
      <c r="G11723" t="s">
        <v>186</v>
      </c>
      <c r="H11723">
        <v>2026</v>
      </c>
      <c r="I11723" t="s">
        <v>427</v>
      </c>
      <c r="J11723">
        <v>61</v>
      </c>
      <c r="K11723">
        <v>22</v>
      </c>
      <c r="L11723" t="s">
        <v>22</v>
      </c>
      <c r="M11723" t="s">
        <v>23</v>
      </c>
      <c r="N11723" t="s">
        <v>361</v>
      </c>
      <c r="O11723" t="s">
        <v>371</v>
      </c>
    </row>
    <row r="11724" spans="1:15" x14ac:dyDescent="0.2">
      <c r="A11724" t="s">
        <v>14</v>
      </c>
      <c r="B11724" t="s">
        <v>15</v>
      </c>
      <c r="C11724" t="s">
        <v>100</v>
      </c>
      <c r="D11724" t="s">
        <v>101</v>
      </c>
      <c r="E11724" t="s">
        <v>118</v>
      </c>
      <c r="F11724" t="s">
        <v>119</v>
      </c>
      <c r="G11724" t="s">
        <v>186</v>
      </c>
      <c r="H11724">
        <v>2026</v>
      </c>
      <c r="I11724" t="s">
        <v>427</v>
      </c>
      <c r="J11724">
        <v>420</v>
      </c>
      <c r="K11724">
        <v>41</v>
      </c>
      <c r="L11724" t="s">
        <v>22</v>
      </c>
      <c r="M11724" t="s">
        <v>23</v>
      </c>
      <c r="N11724" t="s">
        <v>362</v>
      </c>
      <c r="O11724" t="s">
        <v>371</v>
      </c>
    </row>
    <row r="11725" spans="1:15" x14ac:dyDescent="0.2">
      <c r="A11725" t="s">
        <v>14</v>
      </c>
      <c r="B11725" t="s">
        <v>15</v>
      </c>
      <c r="C11725" t="s">
        <v>102</v>
      </c>
      <c r="D11725" t="s">
        <v>103</v>
      </c>
      <c r="E11725" t="s">
        <v>118</v>
      </c>
      <c r="F11725" t="s">
        <v>119</v>
      </c>
      <c r="G11725" t="s">
        <v>186</v>
      </c>
      <c r="H11725">
        <v>2026</v>
      </c>
      <c r="I11725" t="s">
        <v>427</v>
      </c>
      <c r="J11725">
        <v>681</v>
      </c>
      <c r="K11725">
        <v>40</v>
      </c>
      <c r="L11725" t="s">
        <v>22</v>
      </c>
      <c r="M11725" t="s">
        <v>23</v>
      </c>
      <c r="N11725" t="s">
        <v>363</v>
      </c>
      <c r="O11725" t="s">
        <v>371</v>
      </c>
    </row>
    <row r="11726" spans="1:15" x14ac:dyDescent="0.2">
      <c r="A11726" t="s">
        <v>14</v>
      </c>
      <c r="B11726" t="s">
        <v>15</v>
      </c>
      <c r="C11726" t="s">
        <v>104</v>
      </c>
      <c r="D11726" t="s">
        <v>105</v>
      </c>
      <c r="E11726" t="s">
        <v>118</v>
      </c>
      <c r="F11726" t="s">
        <v>119</v>
      </c>
      <c r="G11726" t="s">
        <v>186</v>
      </c>
      <c r="H11726">
        <v>2026</v>
      </c>
      <c r="I11726" t="s">
        <v>427</v>
      </c>
      <c r="J11726">
        <v>67</v>
      </c>
      <c r="K11726">
        <v>13</v>
      </c>
      <c r="L11726" t="s">
        <v>22</v>
      </c>
      <c r="M11726" t="s">
        <v>23</v>
      </c>
      <c r="N11726" t="s">
        <v>364</v>
      </c>
      <c r="O11726" t="s">
        <v>371</v>
      </c>
    </row>
    <row r="11727" spans="1:15" x14ac:dyDescent="0.2">
      <c r="A11727" t="s">
        <v>14</v>
      </c>
      <c r="B11727" t="s">
        <v>15</v>
      </c>
      <c r="C11727" t="s">
        <v>106</v>
      </c>
      <c r="D11727" t="s">
        <v>107</v>
      </c>
      <c r="E11727" t="s">
        <v>118</v>
      </c>
      <c r="F11727" t="s">
        <v>119</v>
      </c>
      <c r="G11727" t="s">
        <v>186</v>
      </c>
      <c r="H11727">
        <v>2026</v>
      </c>
      <c r="I11727" t="s">
        <v>427</v>
      </c>
      <c r="J11727">
        <v>89</v>
      </c>
      <c r="K11727">
        <v>12</v>
      </c>
      <c r="L11727" t="s">
        <v>22</v>
      </c>
      <c r="M11727" t="s">
        <v>23</v>
      </c>
      <c r="N11727" t="s">
        <v>365</v>
      </c>
      <c r="O11727" t="s">
        <v>371</v>
      </c>
    </row>
    <row r="11728" spans="1:15" x14ac:dyDescent="0.2">
      <c r="A11728" t="s">
        <v>14</v>
      </c>
      <c r="B11728" t="s">
        <v>15</v>
      </c>
      <c r="C11728" t="s">
        <v>108</v>
      </c>
      <c r="D11728" t="s">
        <v>109</v>
      </c>
      <c r="E11728" t="s">
        <v>118</v>
      </c>
      <c r="F11728" t="s">
        <v>119</v>
      </c>
      <c r="G11728" t="s">
        <v>186</v>
      </c>
      <c r="H11728">
        <v>2026</v>
      </c>
      <c r="I11728" t="s">
        <v>427</v>
      </c>
      <c r="J11728">
        <v>0</v>
      </c>
      <c r="K11728">
        <v>11</v>
      </c>
      <c r="L11728" t="s">
        <v>421</v>
      </c>
      <c r="M11728" t="s">
        <v>23</v>
      </c>
      <c r="N11728" t="s">
        <v>366</v>
      </c>
      <c r="O11728" t="s">
        <v>371</v>
      </c>
    </row>
    <row r="11729" spans="1:15" x14ac:dyDescent="0.2">
      <c r="A11729" t="s">
        <v>14</v>
      </c>
      <c r="B11729" t="s">
        <v>15</v>
      </c>
      <c r="C11729" t="s">
        <v>110</v>
      </c>
      <c r="D11729" t="s">
        <v>111</v>
      </c>
      <c r="E11729" t="s">
        <v>118</v>
      </c>
      <c r="F11729" t="s">
        <v>119</v>
      </c>
      <c r="G11729" t="s">
        <v>186</v>
      </c>
      <c r="H11729">
        <v>2026</v>
      </c>
      <c r="I11729" t="s">
        <v>427</v>
      </c>
      <c r="J11729">
        <v>398</v>
      </c>
      <c r="K11729">
        <v>6</v>
      </c>
      <c r="L11729" t="s">
        <v>22</v>
      </c>
      <c r="M11729" t="s">
        <v>23</v>
      </c>
      <c r="N11729" t="s">
        <v>367</v>
      </c>
      <c r="O11729" t="s">
        <v>371</v>
      </c>
    </row>
    <row r="11730" spans="1:15" x14ac:dyDescent="0.2">
      <c r="A11730" t="s">
        <v>14</v>
      </c>
      <c r="B11730" t="s">
        <v>15</v>
      </c>
      <c r="C11730" t="s">
        <v>112</v>
      </c>
      <c r="D11730" t="s">
        <v>113</v>
      </c>
      <c r="E11730" t="s">
        <v>118</v>
      </c>
      <c r="F11730" t="s">
        <v>119</v>
      </c>
      <c r="G11730" t="s">
        <v>186</v>
      </c>
      <c r="H11730">
        <v>2026</v>
      </c>
      <c r="I11730" t="s">
        <v>427</v>
      </c>
      <c r="J11730">
        <v>2368</v>
      </c>
      <c r="K11730">
        <v>5</v>
      </c>
      <c r="L11730" t="s">
        <v>22</v>
      </c>
      <c r="M11730" t="s">
        <v>23</v>
      </c>
      <c r="N11730" t="s">
        <v>368</v>
      </c>
      <c r="O11730" t="s">
        <v>371</v>
      </c>
    </row>
    <row r="11731" spans="1:15" x14ac:dyDescent="0.2">
      <c r="A11731" t="s">
        <v>14</v>
      </c>
      <c r="B11731" t="s">
        <v>15</v>
      </c>
      <c r="C11731" t="s">
        <v>114</v>
      </c>
      <c r="D11731" t="s">
        <v>115</v>
      </c>
      <c r="E11731" t="s">
        <v>118</v>
      </c>
      <c r="F11731" t="s">
        <v>119</v>
      </c>
      <c r="G11731" t="s">
        <v>186</v>
      </c>
      <c r="H11731">
        <v>2026</v>
      </c>
      <c r="I11731" t="s">
        <v>427</v>
      </c>
      <c r="J11731">
        <v>98</v>
      </c>
      <c r="K11731">
        <v>45</v>
      </c>
      <c r="L11731" t="s">
        <v>22</v>
      </c>
      <c r="M11731" t="s">
        <v>23</v>
      </c>
      <c r="N11731" t="s">
        <v>369</v>
      </c>
      <c r="O11731" t="s">
        <v>371</v>
      </c>
    </row>
    <row r="11732" spans="1:15" x14ac:dyDescent="0.2">
      <c r="A11732" t="s">
        <v>14</v>
      </c>
      <c r="B11732" t="s">
        <v>15</v>
      </c>
      <c r="C11732" t="s">
        <v>16</v>
      </c>
      <c r="D11732" t="s">
        <v>17</v>
      </c>
      <c r="E11732" t="s">
        <v>18</v>
      </c>
      <c r="F11732" t="s">
        <v>19</v>
      </c>
      <c r="G11732" t="s">
        <v>203</v>
      </c>
      <c r="H11732">
        <v>2010</v>
      </c>
      <c r="I11732" t="s">
        <v>204</v>
      </c>
      <c r="J11732">
        <v>100.3</v>
      </c>
      <c r="K11732">
        <v>93</v>
      </c>
      <c r="L11732" t="s">
        <v>22</v>
      </c>
      <c r="M11732" t="s">
        <v>23</v>
      </c>
      <c r="N11732" t="s">
        <v>24</v>
      </c>
      <c r="O11732" t="s">
        <v>325</v>
      </c>
    </row>
    <row r="11733" spans="1:15" x14ac:dyDescent="0.2">
      <c r="A11733" t="s">
        <v>14</v>
      </c>
      <c r="B11733" t="s">
        <v>15</v>
      </c>
      <c r="C11733" t="s">
        <v>25</v>
      </c>
      <c r="D11733" t="s">
        <v>26</v>
      </c>
      <c r="E11733" t="s">
        <v>18</v>
      </c>
      <c r="F11733" t="s">
        <v>19</v>
      </c>
      <c r="G11733" t="s">
        <v>203</v>
      </c>
      <c r="H11733">
        <v>2010</v>
      </c>
      <c r="I11733" t="s">
        <v>204</v>
      </c>
      <c r="J11733">
        <v>100.2</v>
      </c>
      <c r="K11733">
        <v>94</v>
      </c>
      <c r="L11733" t="s">
        <v>22</v>
      </c>
      <c r="M11733" t="s">
        <v>23</v>
      </c>
      <c r="N11733" t="s">
        <v>27</v>
      </c>
      <c r="O11733" t="s">
        <v>325</v>
      </c>
    </row>
    <row r="11734" spans="1:15" x14ac:dyDescent="0.2">
      <c r="A11734" t="s">
        <v>14</v>
      </c>
      <c r="B11734" t="s">
        <v>15</v>
      </c>
      <c r="C11734" t="s">
        <v>28</v>
      </c>
      <c r="D11734" t="s">
        <v>29</v>
      </c>
      <c r="E11734" t="s">
        <v>18</v>
      </c>
      <c r="F11734" t="s">
        <v>19</v>
      </c>
      <c r="G11734" t="s">
        <v>203</v>
      </c>
      <c r="H11734">
        <v>2010</v>
      </c>
      <c r="I11734" t="s">
        <v>204</v>
      </c>
      <c r="J11734">
        <v>100.6</v>
      </c>
      <c r="K11734">
        <v>126</v>
      </c>
      <c r="L11734" t="s">
        <v>22</v>
      </c>
      <c r="M11734" t="s">
        <v>23</v>
      </c>
      <c r="N11734" t="s">
        <v>326</v>
      </c>
      <c r="O11734" t="s">
        <v>325</v>
      </c>
    </row>
    <row r="11735" spans="1:15" x14ac:dyDescent="0.2">
      <c r="A11735" t="s">
        <v>14</v>
      </c>
      <c r="B11735" t="s">
        <v>15</v>
      </c>
      <c r="C11735" t="s">
        <v>30</v>
      </c>
      <c r="D11735" t="s">
        <v>31</v>
      </c>
      <c r="E11735" t="s">
        <v>18</v>
      </c>
      <c r="F11735" t="s">
        <v>19</v>
      </c>
      <c r="G11735" t="s">
        <v>203</v>
      </c>
      <c r="H11735">
        <v>2010</v>
      </c>
      <c r="I11735" t="s">
        <v>204</v>
      </c>
      <c r="J11735">
        <v>100.7</v>
      </c>
      <c r="K11735">
        <v>125</v>
      </c>
      <c r="L11735" t="s">
        <v>22</v>
      </c>
      <c r="M11735" t="s">
        <v>23</v>
      </c>
      <c r="N11735" t="s">
        <v>327</v>
      </c>
      <c r="O11735" t="s">
        <v>325</v>
      </c>
    </row>
    <row r="11736" spans="1:15" x14ac:dyDescent="0.2">
      <c r="A11736" t="s">
        <v>14</v>
      </c>
      <c r="B11736" t="s">
        <v>15</v>
      </c>
      <c r="C11736" t="s">
        <v>32</v>
      </c>
      <c r="D11736" t="s">
        <v>33</v>
      </c>
      <c r="E11736" t="s">
        <v>18</v>
      </c>
      <c r="F11736" t="s">
        <v>19</v>
      </c>
      <c r="G11736" t="s">
        <v>203</v>
      </c>
      <c r="H11736">
        <v>2010</v>
      </c>
      <c r="I11736" t="s">
        <v>204</v>
      </c>
      <c r="J11736">
        <v>100.6</v>
      </c>
      <c r="K11736">
        <v>124</v>
      </c>
      <c r="L11736" t="s">
        <v>22</v>
      </c>
      <c r="M11736" t="s">
        <v>23</v>
      </c>
      <c r="N11736" t="s">
        <v>328</v>
      </c>
      <c r="O11736" t="s">
        <v>325</v>
      </c>
    </row>
    <row r="11737" spans="1:15" x14ac:dyDescent="0.2">
      <c r="A11737" t="s">
        <v>14</v>
      </c>
      <c r="B11737" t="s">
        <v>15</v>
      </c>
      <c r="C11737" t="s">
        <v>34</v>
      </c>
      <c r="D11737" t="s">
        <v>35</v>
      </c>
      <c r="E11737" t="s">
        <v>18</v>
      </c>
      <c r="F11737" t="s">
        <v>19</v>
      </c>
      <c r="G11737" t="s">
        <v>203</v>
      </c>
      <c r="H11737">
        <v>2010</v>
      </c>
      <c r="I11737" t="s">
        <v>204</v>
      </c>
      <c r="J11737">
        <v>100.4</v>
      </c>
      <c r="K11737">
        <v>123</v>
      </c>
      <c r="L11737" t="s">
        <v>22</v>
      </c>
      <c r="M11737" t="s">
        <v>23</v>
      </c>
      <c r="N11737" t="s">
        <v>329</v>
      </c>
      <c r="O11737" t="s">
        <v>325</v>
      </c>
    </row>
    <row r="11738" spans="1:15" x14ac:dyDescent="0.2">
      <c r="A11738" t="s">
        <v>14</v>
      </c>
      <c r="B11738" t="s">
        <v>15</v>
      </c>
      <c r="C11738" t="s">
        <v>36</v>
      </c>
      <c r="D11738" t="s">
        <v>37</v>
      </c>
      <c r="E11738" t="s">
        <v>18</v>
      </c>
      <c r="F11738" t="s">
        <v>19</v>
      </c>
      <c r="G11738" t="s">
        <v>203</v>
      </c>
      <c r="H11738">
        <v>2010</v>
      </c>
      <c r="I11738" t="s">
        <v>204</v>
      </c>
      <c r="J11738">
        <v>100.2</v>
      </c>
      <c r="K11738">
        <v>122</v>
      </c>
      <c r="L11738" t="s">
        <v>22</v>
      </c>
      <c r="M11738" t="s">
        <v>23</v>
      </c>
      <c r="N11738" t="s">
        <v>330</v>
      </c>
      <c r="O11738" t="s">
        <v>325</v>
      </c>
    </row>
    <row r="11739" spans="1:15" x14ac:dyDescent="0.2">
      <c r="A11739" t="s">
        <v>14</v>
      </c>
      <c r="B11739" t="s">
        <v>15</v>
      </c>
      <c r="C11739" t="s">
        <v>38</v>
      </c>
      <c r="D11739" t="s">
        <v>39</v>
      </c>
      <c r="E11739" t="s">
        <v>18</v>
      </c>
      <c r="F11739" t="s">
        <v>19</v>
      </c>
      <c r="G11739" t="s">
        <v>203</v>
      </c>
      <c r="H11739">
        <v>2010</v>
      </c>
      <c r="I11739" t="s">
        <v>204</v>
      </c>
      <c r="J11739">
        <v>100.3</v>
      </c>
      <c r="K11739">
        <v>121</v>
      </c>
      <c r="L11739" t="s">
        <v>22</v>
      </c>
      <c r="M11739" t="s">
        <v>23</v>
      </c>
      <c r="N11739" t="s">
        <v>331</v>
      </c>
      <c r="O11739" t="s">
        <v>325</v>
      </c>
    </row>
    <row r="11740" spans="1:15" x14ac:dyDescent="0.2">
      <c r="A11740" t="s">
        <v>14</v>
      </c>
      <c r="B11740" t="s">
        <v>15</v>
      </c>
      <c r="C11740" t="s">
        <v>40</v>
      </c>
      <c r="D11740" t="s">
        <v>41</v>
      </c>
      <c r="E11740" t="s">
        <v>18</v>
      </c>
      <c r="F11740" t="s">
        <v>19</v>
      </c>
      <c r="G11740" t="s">
        <v>203</v>
      </c>
      <c r="H11740">
        <v>2010</v>
      </c>
      <c r="I11740" t="s">
        <v>204</v>
      </c>
      <c r="J11740">
        <v>100.9</v>
      </c>
      <c r="K11740">
        <v>135</v>
      </c>
      <c r="L11740" t="s">
        <v>22</v>
      </c>
      <c r="M11740" t="s">
        <v>23</v>
      </c>
      <c r="N11740" t="s">
        <v>332</v>
      </c>
      <c r="O11740" t="s">
        <v>325</v>
      </c>
    </row>
    <row r="11741" spans="1:15" x14ac:dyDescent="0.2">
      <c r="A11741" t="s">
        <v>14</v>
      </c>
      <c r="B11741" t="s">
        <v>15</v>
      </c>
      <c r="C11741" t="s">
        <v>42</v>
      </c>
      <c r="D11741" t="s">
        <v>43</v>
      </c>
      <c r="E11741" t="s">
        <v>18</v>
      </c>
      <c r="F11741" t="s">
        <v>19</v>
      </c>
      <c r="G11741" t="s">
        <v>203</v>
      </c>
      <c r="H11741">
        <v>2010</v>
      </c>
      <c r="I11741" t="s">
        <v>204</v>
      </c>
      <c r="J11741">
        <v>98.6</v>
      </c>
      <c r="K11741">
        <v>118</v>
      </c>
      <c r="L11741" t="s">
        <v>22</v>
      </c>
      <c r="M11741" t="s">
        <v>23</v>
      </c>
      <c r="N11741" t="s">
        <v>333</v>
      </c>
      <c r="O11741" t="s">
        <v>325</v>
      </c>
    </row>
    <row r="11742" spans="1:15" x14ac:dyDescent="0.2">
      <c r="A11742" t="s">
        <v>14</v>
      </c>
      <c r="B11742" t="s">
        <v>15</v>
      </c>
      <c r="C11742" t="s">
        <v>44</v>
      </c>
      <c r="D11742" t="s">
        <v>45</v>
      </c>
      <c r="E11742" t="s">
        <v>18</v>
      </c>
      <c r="F11742" t="s">
        <v>19</v>
      </c>
      <c r="G11742" t="s">
        <v>203</v>
      </c>
      <c r="H11742">
        <v>2010</v>
      </c>
      <c r="I11742" t="s">
        <v>204</v>
      </c>
      <c r="J11742">
        <v>100.4</v>
      </c>
      <c r="K11742">
        <v>117</v>
      </c>
      <c r="L11742" t="s">
        <v>22</v>
      </c>
      <c r="M11742" t="s">
        <v>23</v>
      </c>
      <c r="N11742" t="s">
        <v>334</v>
      </c>
      <c r="O11742" t="s">
        <v>325</v>
      </c>
    </row>
    <row r="11743" spans="1:15" x14ac:dyDescent="0.2">
      <c r="A11743" t="s">
        <v>14</v>
      </c>
      <c r="B11743" t="s">
        <v>15</v>
      </c>
      <c r="C11743" t="s">
        <v>46</v>
      </c>
      <c r="D11743" t="s">
        <v>47</v>
      </c>
      <c r="E11743" t="s">
        <v>18</v>
      </c>
      <c r="F11743" t="s">
        <v>19</v>
      </c>
      <c r="G11743" t="s">
        <v>203</v>
      </c>
      <c r="H11743">
        <v>2010</v>
      </c>
      <c r="I11743" t="s">
        <v>204</v>
      </c>
      <c r="J11743">
        <v>100.2</v>
      </c>
      <c r="K11743">
        <v>113</v>
      </c>
      <c r="L11743" t="s">
        <v>22</v>
      </c>
      <c r="M11743" t="s">
        <v>23</v>
      </c>
      <c r="N11743" t="s">
        <v>335</v>
      </c>
      <c r="O11743" t="s">
        <v>325</v>
      </c>
    </row>
    <row r="11744" spans="1:15" x14ac:dyDescent="0.2">
      <c r="A11744" t="s">
        <v>14</v>
      </c>
      <c r="B11744" t="s">
        <v>15</v>
      </c>
      <c r="C11744" t="s">
        <v>48</v>
      </c>
      <c r="D11744" t="s">
        <v>49</v>
      </c>
      <c r="E11744" t="s">
        <v>18</v>
      </c>
      <c r="F11744" t="s">
        <v>19</v>
      </c>
      <c r="G11744" t="s">
        <v>203</v>
      </c>
      <c r="H11744">
        <v>2010</v>
      </c>
      <c r="I11744" t="s">
        <v>204</v>
      </c>
      <c r="J11744">
        <v>101.1</v>
      </c>
      <c r="K11744">
        <v>138</v>
      </c>
      <c r="L11744" t="s">
        <v>22</v>
      </c>
      <c r="M11744" t="s">
        <v>23</v>
      </c>
      <c r="N11744" t="s">
        <v>336</v>
      </c>
      <c r="O11744" t="s">
        <v>325</v>
      </c>
    </row>
    <row r="11745" spans="1:15" x14ac:dyDescent="0.2">
      <c r="A11745" t="s">
        <v>14</v>
      </c>
      <c r="B11745" t="s">
        <v>15</v>
      </c>
      <c r="C11745" t="s">
        <v>50</v>
      </c>
      <c r="D11745" t="s">
        <v>51</v>
      </c>
      <c r="E11745" t="s">
        <v>18</v>
      </c>
      <c r="F11745" t="s">
        <v>19</v>
      </c>
      <c r="G11745" t="s">
        <v>203</v>
      </c>
      <c r="H11745">
        <v>2010</v>
      </c>
      <c r="I11745" t="s">
        <v>204</v>
      </c>
      <c r="J11745">
        <v>100.3</v>
      </c>
      <c r="K11745">
        <v>111</v>
      </c>
      <c r="L11745" t="s">
        <v>22</v>
      </c>
      <c r="M11745" t="s">
        <v>23</v>
      </c>
      <c r="N11745" t="s">
        <v>337</v>
      </c>
      <c r="O11745" t="s">
        <v>325</v>
      </c>
    </row>
    <row r="11746" spans="1:15" x14ac:dyDescent="0.2">
      <c r="A11746" t="s">
        <v>14</v>
      </c>
      <c r="B11746" t="s">
        <v>15</v>
      </c>
      <c r="C11746" t="s">
        <v>52</v>
      </c>
      <c r="D11746" t="s">
        <v>53</v>
      </c>
      <c r="E11746" t="s">
        <v>18</v>
      </c>
      <c r="F11746" t="s">
        <v>19</v>
      </c>
      <c r="G11746" t="s">
        <v>203</v>
      </c>
      <c r="H11746">
        <v>2010</v>
      </c>
      <c r="I11746" t="s">
        <v>204</v>
      </c>
      <c r="J11746">
        <v>101.1</v>
      </c>
      <c r="K11746">
        <v>110</v>
      </c>
      <c r="L11746" t="s">
        <v>22</v>
      </c>
      <c r="M11746" t="s">
        <v>23</v>
      </c>
      <c r="N11746" t="s">
        <v>338</v>
      </c>
      <c r="O11746" t="s">
        <v>325</v>
      </c>
    </row>
    <row r="11747" spans="1:15" x14ac:dyDescent="0.2">
      <c r="A11747" t="s">
        <v>14</v>
      </c>
      <c r="B11747" t="s">
        <v>15</v>
      </c>
      <c r="C11747" t="s">
        <v>54</v>
      </c>
      <c r="D11747" t="s">
        <v>55</v>
      </c>
      <c r="E11747" t="s">
        <v>18</v>
      </c>
      <c r="F11747" t="s">
        <v>19</v>
      </c>
      <c r="G11747" t="s">
        <v>203</v>
      </c>
      <c r="H11747">
        <v>2010</v>
      </c>
      <c r="I11747" t="s">
        <v>204</v>
      </c>
      <c r="J11747">
        <v>99.7</v>
      </c>
      <c r="K11747">
        <v>109</v>
      </c>
      <c r="L11747" t="s">
        <v>22</v>
      </c>
      <c r="M11747" t="s">
        <v>23</v>
      </c>
      <c r="N11747" t="s">
        <v>339</v>
      </c>
      <c r="O11747" t="s">
        <v>325</v>
      </c>
    </row>
    <row r="11748" spans="1:15" x14ac:dyDescent="0.2">
      <c r="A11748" t="s">
        <v>14</v>
      </c>
      <c r="B11748" t="s">
        <v>15</v>
      </c>
      <c r="C11748" t="s">
        <v>56</v>
      </c>
      <c r="D11748" t="s">
        <v>57</v>
      </c>
      <c r="E11748" t="s">
        <v>18</v>
      </c>
      <c r="F11748" t="s">
        <v>19</v>
      </c>
      <c r="G11748" t="s">
        <v>203</v>
      </c>
      <c r="H11748">
        <v>2010</v>
      </c>
      <c r="I11748" t="s">
        <v>204</v>
      </c>
      <c r="J11748">
        <v>99.9</v>
      </c>
      <c r="K11748">
        <v>102</v>
      </c>
      <c r="L11748" t="s">
        <v>22</v>
      </c>
      <c r="M11748" t="s">
        <v>23</v>
      </c>
      <c r="N11748" t="s">
        <v>340</v>
      </c>
      <c r="O11748" t="s">
        <v>325</v>
      </c>
    </row>
    <row r="11749" spans="1:15" x14ac:dyDescent="0.2">
      <c r="A11749" t="s">
        <v>14</v>
      </c>
      <c r="B11749" t="s">
        <v>15</v>
      </c>
      <c r="C11749" t="s">
        <v>58</v>
      </c>
      <c r="D11749" t="s">
        <v>59</v>
      </c>
      <c r="E11749" t="s">
        <v>18</v>
      </c>
      <c r="F11749" t="s">
        <v>19</v>
      </c>
      <c r="G11749" t="s">
        <v>203</v>
      </c>
      <c r="H11749">
        <v>2010</v>
      </c>
      <c r="I11749" t="s">
        <v>204</v>
      </c>
      <c r="J11749">
        <v>99.8</v>
      </c>
      <c r="K11749">
        <v>101</v>
      </c>
      <c r="L11749" t="s">
        <v>22</v>
      </c>
      <c r="M11749" t="s">
        <v>23</v>
      </c>
      <c r="N11749" t="s">
        <v>341</v>
      </c>
      <c r="O11749" t="s">
        <v>325</v>
      </c>
    </row>
    <row r="11750" spans="1:15" x14ac:dyDescent="0.2">
      <c r="A11750" t="s">
        <v>14</v>
      </c>
      <c r="B11750" t="s">
        <v>15</v>
      </c>
      <c r="C11750" t="s">
        <v>60</v>
      </c>
      <c r="D11750" t="s">
        <v>61</v>
      </c>
      <c r="E11750" t="s">
        <v>18</v>
      </c>
      <c r="F11750" t="s">
        <v>19</v>
      </c>
      <c r="G11750" t="s">
        <v>203</v>
      </c>
      <c r="H11750">
        <v>2010</v>
      </c>
      <c r="I11750" t="s">
        <v>204</v>
      </c>
      <c r="J11750">
        <v>99.8</v>
      </c>
      <c r="K11750">
        <v>96</v>
      </c>
      <c r="L11750" t="s">
        <v>22</v>
      </c>
      <c r="M11750" t="s">
        <v>23</v>
      </c>
      <c r="N11750" t="s">
        <v>342</v>
      </c>
      <c r="O11750" t="s">
        <v>325</v>
      </c>
    </row>
    <row r="11751" spans="1:15" x14ac:dyDescent="0.2">
      <c r="A11751" t="s">
        <v>14</v>
      </c>
      <c r="B11751" t="s">
        <v>15</v>
      </c>
      <c r="C11751" t="s">
        <v>62</v>
      </c>
      <c r="D11751" t="s">
        <v>63</v>
      </c>
      <c r="E11751" t="s">
        <v>18</v>
      </c>
      <c r="F11751" t="s">
        <v>19</v>
      </c>
      <c r="G11751" t="s">
        <v>203</v>
      </c>
      <c r="H11751">
        <v>2010</v>
      </c>
      <c r="I11751" t="s">
        <v>204</v>
      </c>
      <c r="J11751">
        <v>99.9</v>
      </c>
      <c r="K11751">
        <v>95</v>
      </c>
      <c r="L11751" t="s">
        <v>22</v>
      </c>
      <c r="M11751" t="s">
        <v>23</v>
      </c>
      <c r="N11751" t="s">
        <v>343</v>
      </c>
      <c r="O11751" t="s">
        <v>325</v>
      </c>
    </row>
    <row r="11752" spans="1:15" x14ac:dyDescent="0.2">
      <c r="A11752" t="s">
        <v>14</v>
      </c>
      <c r="B11752" t="s">
        <v>15</v>
      </c>
      <c r="C11752" t="s">
        <v>64</v>
      </c>
      <c r="D11752" t="s">
        <v>65</v>
      </c>
      <c r="E11752" t="s">
        <v>18</v>
      </c>
      <c r="F11752" t="s">
        <v>19</v>
      </c>
      <c r="G11752" t="s">
        <v>203</v>
      </c>
      <c r="H11752">
        <v>2010</v>
      </c>
      <c r="I11752" t="s">
        <v>204</v>
      </c>
      <c r="J11752">
        <v>100.2</v>
      </c>
      <c r="K11752">
        <v>130</v>
      </c>
      <c r="L11752" t="s">
        <v>22</v>
      </c>
      <c r="M11752" t="s">
        <v>23</v>
      </c>
      <c r="N11752" t="s">
        <v>344</v>
      </c>
      <c r="O11752" t="s">
        <v>325</v>
      </c>
    </row>
    <row r="11753" spans="1:15" x14ac:dyDescent="0.2">
      <c r="A11753" t="s">
        <v>14</v>
      </c>
      <c r="B11753" t="s">
        <v>15</v>
      </c>
      <c r="C11753" t="s">
        <v>66</v>
      </c>
      <c r="D11753" t="s">
        <v>67</v>
      </c>
      <c r="E11753" t="s">
        <v>18</v>
      </c>
      <c r="F11753" t="s">
        <v>19</v>
      </c>
      <c r="G11753" t="s">
        <v>203</v>
      </c>
      <c r="H11753">
        <v>2010</v>
      </c>
      <c r="I11753" t="s">
        <v>204</v>
      </c>
      <c r="J11753">
        <v>100.3</v>
      </c>
      <c r="K11753">
        <v>129</v>
      </c>
      <c r="L11753" t="s">
        <v>22</v>
      </c>
      <c r="M11753" t="s">
        <v>23</v>
      </c>
      <c r="N11753" t="s">
        <v>345</v>
      </c>
      <c r="O11753" t="s">
        <v>325</v>
      </c>
    </row>
    <row r="11754" spans="1:15" x14ac:dyDescent="0.2">
      <c r="A11754" t="s">
        <v>14</v>
      </c>
      <c r="B11754" t="s">
        <v>15</v>
      </c>
      <c r="C11754" t="s">
        <v>68</v>
      </c>
      <c r="D11754" t="s">
        <v>69</v>
      </c>
      <c r="E11754" t="s">
        <v>18</v>
      </c>
      <c r="F11754" t="s">
        <v>19</v>
      </c>
      <c r="G11754" t="s">
        <v>203</v>
      </c>
      <c r="H11754">
        <v>2010</v>
      </c>
      <c r="I11754" t="s">
        <v>204</v>
      </c>
      <c r="J11754">
        <v>100.3</v>
      </c>
      <c r="K11754">
        <v>128</v>
      </c>
      <c r="L11754" t="s">
        <v>22</v>
      </c>
      <c r="M11754" t="s">
        <v>23</v>
      </c>
      <c r="N11754" t="s">
        <v>346</v>
      </c>
      <c r="O11754" t="s">
        <v>325</v>
      </c>
    </row>
    <row r="11755" spans="1:15" x14ac:dyDescent="0.2">
      <c r="A11755" t="s">
        <v>14</v>
      </c>
      <c r="B11755" t="s">
        <v>15</v>
      </c>
      <c r="C11755" t="s">
        <v>70</v>
      </c>
      <c r="D11755" t="s">
        <v>71</v>
      </c>
      <c r="E11755" t="s">
        <v>18</v>
      </c>
      <c r="F11755" t="s">
        <v>19</v>
      </c>
      <c r="G11755" t="s">
        <v>203</v>
      </c>
      <c r="H11755">
        <v>2010</v>
      </c>
      <c r="I11755" t="s">
        <v>204</v>
      </c>
      <c r="J11755">
        <v>99.7</v>
      </c>
      <c r="K11755">
        <v>120</v>
      </c>
      <c r="L11755" t="s">
        <v>22</v>
      </c>
      <c r="M11755" t="s">
        <v>23</v>
      </c>
      <c r="N11755" t="s">
        <v>347</v>
      </c>
      <c r="O11755" t="s">
        <v>325</v>
      </c>
    </row>
    <row r="11756" spans="1:15" x14ac:dyDescent="0.2">
      <c r="A11756" t="s">
        <v>14</v>
      </c>
      <c r="B11756" t="s">
        <v>15</v>
      </c>
      <c r="C11756" t="s">
        <v>72</v>
      </c>
      <c r="D11756" t="s">
        <v>73</v>
      </c>
      <c r="E11756" t="s">
        <v>18</v>
      </c>
      <c r="F11756" t="s">
        <v>19</v>
      </c>
      <c r="G11756" t="s">
        <v>203</v>
      </c>
      <c r="H11756">
        <v>2010</v>
      </c>
      <c r="I11756" t="s">
        <v>204</v>
      </c>
      <c r="J11756">
        <v>100.3</v>
      </c>
      <c r="K11756">
        <v>116</v>
      </c>
      <c r="L11756" t="s">
        <v>22</v>
      </c>
      <c r="M11756" t="s">
        <v>23</v>
      </c>
      <c r="N11756" t="s">
        <v>348</v>
      </c>
      <c r="O11756" t="s">
        <v>325</v>
      </c>
    </row>
    <row r="11757" spans="1:15" x14ac:dyDescent="0.2">
      <c r="A11757" t="s">
        <v>14</v>
      </c>
      <c r="B11757" t="s">
        <v>15</v>
      </c>
      <c r="C11757" t="s">
        <v>74</v>
      </c>
      <c r="D11757" t="s">
        <v>75</v>
      </c>
      <c r="E11757" t="s">
        <v>18</v>
      </c>
      <c r="F11757" t="s">
        <v>19</v>
      </c>
      <c r="G11757" t="s">
        <v>203</v>
      </c>
      <c r="H11757">
        <v>2010</v>
      </c>
      <c r="I11757" t="s">
        <v>204</v>
      </c>
      <c r="J11757">
        <v>100.5</v>
      </c>
      <c r="K11757">
        <v>134</v>
      </c>
      <c r="L11757" t="s">
        <v>22</v>
      </c>
      <c r="M11757" t="s">
        <v>23</v>
      </c>
      <c r="N11757" t="s">
        <v>349</v>
      </c>
      <c r="O11757" t="s">
        <v>325</v>
      </c>
    </row>
    <row r="11758" spans="1:15" x14ac:dyDescent="0.2">
      <c r="A11758" t="s">
        <v>14</v>
      </c>
      <c r="B11758" t="s">
        <v>15</v>
      </c>
      <c r="C11758" t="s">
        <v>76</v>
      </c>
      <c r="D11758" t="s">
        <v>77</v>
      </c>
      <c r="E11758" t="s">
        <v>18</v>
      </c>
      <c r="F11758" t="s">
        <v>19</v>
      </c>
      <c r="G11758" t="s">
        <v>203</v>
      </c>
      <c r="H11758">
        <v>2010</v>
      </c>
      <c r="I11758" t="s">
        <v>204</v>
      </c>
      <c r="J11758">
        <v>99.9</v>
      </c>
      <c r="K11758">
        <v>112</v>
      </c>
      <c r="L11758" t="s">
        <v>22</v>
      </c>
      <c r="M11758" t="s">
        <v>23</v>
      </c>
      <c r="N11758" t="s">
        <v>350</v>
      </c>
      <c r="O11758" t="s">
        <v>325</v>
      </c>
    </row>
    <row r="11759" spans="1:15" x14ac:dyDescent="0.2">
      <c r="A11759" t="s">
        <v>14</v>
      </c>
      <c r="B11759" t="s">
        <v>15</v>
      </c>
      <c r="C11759" t="s">
        <v>78</v>
      </c>
      <c r="D11759" t="s">
        <v>79</v>
      </c>
      <c r="E11759" t="s">
        <v>18</v>
      </c>
      <c r="F11759" t="s">
        <v>19</v>
      </c>
      <c r="G11759" t="s">
        <v>203</v>
      </c>
      <c r="H11759">
        <v>2010</v>
      </c>
      <c r="I11759" t="s">
        <v>204</v>
      </c>
      <c r="J11759">
        <v>100</v>
      </c>
      <c r="K11759">
        <v>108</v>
      </c>
      <c r="L11759" t="s">
        <v>22</v>
      </c>
      <c r="M11759" t="s">
        <v>23</v>
      </c>
      <c r="N11759" t="s">
        <v>351</v>
      </c>
      <c r="O11759" t="s">
        <v>325</v>
      </c>
    </row>
    <row r="11760" spans="1:15" x14ac:dyDescent="0.2">
      <c r="A11760" t="s">
        <v>14</v>
      </c>
      <c r="B11760" t="s">
        <v>15</v>
      </c>
      <c r="C11760" t="s">
        <v>80</v>
      </c>
      <c r="D11760" t="s">
        <v>81</v>
      </c>
      <c r="E11760" t="s">
        <v>18</v>
      </c>
      <c r="F11760" t="s">
        <v>19</v>
      </c>
      <c r="G11760" t="s">
        <v>203</v>
      </c>
      <c r="H11760">
        <v>2010</v>
      </c>
      <c r="I11760" t="s">
        <v>204</v>
      </c>
      <c r="J11760">
        <v>100.5</v>
      </c>
      <c r="K11760">
        <v>107</v>
      </c>
      <c r="L11760" t="s">
        <v>22</v>
      </c>
      <c r="M11760" t="s">
        <v>23</v>
      </c>
      <c r="N11760" t="s">
        <v>352</v>
      </c>
      <c r="O11760" t="s">
        <v>325</v>
      </c>
    </row>
    <row r="11761" spans="1:15" x14ac:dyDescent="0.2">
      <c r="A11761" t="s">
        <v>14</v>
      </c>
      <c r="B11761" t="s">
        <v>15</v>
      </c>
      <c r="C11761" t="s">
        <v>82</v>
      </c>
      <c r="D11761" t="s">
        <v>83</v>
      </c>
      <c r="E11761" t="s">
        <v>18</v>
      </c>
      <c r="F11761" t="s">
        <v>19</v>
      </c>
      <c r="G11761" t="s">
        <v>203</v>
      </c>
      <c r="H11761">
        <v>2010</v>
      </c>
      <c r="I11761" t="s">
        <v>204</v>
      </c>
      <c r="J11761">
        <v>99.6</v>
      </c>
      <c r="K11761">
        <v>106</v>
      </c>
      <c r="L11761" t="s">
        <v>22</v>
      </c>
      <c r="M11761" t="s">
        <v>23</v>
      </c>
      <c r="N11761" t="s">
        <v>353</v>
      </c>
      <c r="O11761" t="s">
        <v>325</v>
      </c>
    </row>
    <row r="11762" spans="1:15" x14ac:dyDescent="0.2">
      <c r="A11762" t="s">
        <v>14</v>
      </c>
      <c r="B11762" t="s">
        <v>15</v>
      </c>
      <c r="C11762" t="s">
        <v>84</v>
      </c>
      <c r="D11762" t="s">
        <v>85</v>
      </c>
      <c r="E11762" t="s">
        <v>18</v>
      </c>
      <c r="F11762" t="s">
        <v>19</v>
      </c>
      <c r="G11762" t="s">
        <v>203</v>
      </c>
      <c r="H11762">
        <v>2010</v>
      </c>
      <c r="I11762" t="s">
        <v>204</v>
      </c>
      <c r="J11762">
        <v>100.1</v>
      </c>
      <c r="K11762">
        <v>100</v>
      </c>
      <c r="L11762" t="s">
        <v>22</v>
      </c>
      <c r="M11762" t="s">
        <v>23</v>
      </c>
      <c r="N11762" t="s">
        <v>354</v>
      </c>
      <c r="O11762" t="s">
        <v>325</v>
      </c>
    </row>
    <row r="11763" spans="1:15" x14ac:dyDescent="0.2">
      <c r="A11763" t="s">
        <v>14</v>
      </c>
      <c r="B11763" t="s">
        <v>15</v>
      </c>
      <c r="C11763" t="s">
        <v>86</v>
      </c>
      <c r="D11763" t="s">
        <v>87</v>
      </c>
      <c r="E11763" t="s">
        <v>18</v>
      </c>
      <c r="F11763" t="s">
        <v>19</v>
      </c>
      <c r="G11763" t="s">
        <v>203</v>
      </c>
      <c r="H11763">
        <v>2010</v>
      </c>
      <c r="I11763" t="s">
        <v>204</v>
      </c>
      <c r="J11763">
        <v>101.2</v>
      </c>
      <c r="K11763">
        <v>99</v>
      </c>
      <c r="L11763" t="s">
        <v>22</v>
      </c>
      <c r="M11763" t="s">
        <v>23</v>
      </c>
      <c r="N11763" t="s">
        <v>355</v>
      </c>
      <c r="O11763" t="s">
        <v>325</v>
      </c>
    </row>
    <row r="11764" spans="1:15" x14ac:dyDescent="0.2">
      <c r="A11764" t="s">
        <v>14</v>
      </c>
      <c r="B11764" t="s">
        <v>15</v>
      </c>
      <c r="C11764" t="s">
        <v>88</v>
      </c>
      <c r="D11764" t="s">
        <v>89</v>
      </c>
      <c r="E11764" t="s">
        <v>18</v>
      </c>
      <c r="F11764" t="s">
        <v>19</v>
      </c>
      <c r="G11764" t="s">
        <v>203</v>
      </c>
      <c r="H11764">
        <v>2010</v>
      </c>
      <c r="I11764" t="s">
        <v>204</v>
      </c>
      <c r="J11764">
        <v>100.4</v>
      </c>
      <c r="K11764">
        <v>131</v>
      </c>
      <c r="L11764" t="s">
        <v>22</v>
      </c>
      <c r="M11764" t="s">
        <v>23</v>
      </c>
      <c r="N11764" t="s">
        <v>356</v>
      </c>
      <c r="O11764" t="s">
        <v>325</v>
      </c>
    </row>
    <row r="11765" spans="1:15" x14ac:dyDescent="0.2">
      <c r="A11765" t="s">
        <v>14</v>
      </c>
      <c r="B11765" t="s">
        <v>15</v>
      </c>
      <c r="C11765" t="s">
        <v>90</v>
      </c>
      <c r="D11765" t="s">
        <v>91</v>
      </c>
      <c r="E11765" t="s">
        <v>18</v>
      </c>
      <c r="F11765" t="s">
        <v>19</v>
      </c>
      <c r="G11765" t="s">
        <v>203</v>
      </c>
      <c r="H11765">
        <v>2010</v>
      </c>
      <c r="I11765" t="s">
        <v>204</v>
      </c>
      <c r="J11765">
        <v>100.5</v>
      </c>
      <c r="K11765">
        <v>127</v>
      </c>
      <c r="L11765" t="s">
        <v>22</v>
      </c>
      <c r="M11765" t="s">
        <v>23</v>
      </c>
      <c r="N11765" t="s">
        <v>357</v>
      </c>
      <c r="O11765" t="s">
        <v>325</v>
      </c>
    </row>
    <row r="11766" spans="1:15" x14ac:dyDescent="0.2">
      <c r="A11766" t="s">
        <v>14</v>
      </c>
      <c r="B11766" t="s">
        <v>15</v>
      </c>
      <c r="C11766" t="s">
        <v>92</v>
      </c>
      <c r="D11766" t="s">
        <v>93</v>
      </c>
      <c r="E11766" t="s">
        <v>18</v>
      </c>
      <c r="F11766" t="s">
        <v>19</v>
      </c>
      <c r="G11766" t="s">
        <v>203</v>
      </c>
      <c r="H11766">
        <v>2010</v>
      </c>
      <c r="I11766" t="s">
        <v>204</v>
      </c>
      <c r="J11766">
        <v>99.9</v>
      </c>
      <c r="K11766">
        <v>136</v>
      </c>
      <c r="L11766" t="s">
        <v>22</v>
      </c>
      <c r="M11766" t="s">
        <v>23</v>
      </c>
      <c r="N11766" t="s">
        <v>358</v>
      </c>
      <c r="O11766" t="s">
        <v>325</v>
      </c>
    </row>
    <row r="11767" spans="1:15" x14ac:dyDescent="0.2">
      <c r="A11767" t="s">
        <v>14</v>
      </c>
      <c r="B11767" t="s">
        <v>15</v>
      </c>
      <c r="C11767" t="s">
        <v>94</v>
      </c>
      <c r="D11767" t="s">
        <v>95</v>
      </c>
      <c r="E11767" t="s">
        <v>18</v>
      </c>
      <c r="F11767" t="s">
        <v>19</v>
      </c>
      <c r="G11767" t="s">
        <v>203</v>
      </c>
      <c r="H11767">
        <v>2010</v>
      </c>
      <c r="I11767" t="s">
        <v>204</v>
      </c>
      <c r="J11767">
        <v>100</v>
      </c>
      <c r="K11767">
        <v>119</v>
      </c>
      <c r="L11767" t="s">
        <v>22</v>
      </c>
      <c r="M11767" t="s">
        <v>23</v>
      </c>
      <c r="N11767" t="s">
        <v>359</v>
      </c>
      <c r="O11767" t="s">
        <v>325</v>
      </c>
    </row>
    <row r="11768" spans="1:15" x14ac:dyDescent="0.2">
      <c r="A11768" t="s">
        <v>14</v>
      </c>
      <c r="B11768" t="s">
        <v>15</v>
      </c>
      <c r="C11768" t="s">
        <v>96</v>
      </c>
      <c r="D11768" t="s">
        <v>97</v>
      </c>
      <c r="E11768" t="s">
        <v>18</v>
      </c>
      <c r="F11768" t="s">
        <v>19</v>
      </c>
      <c r="G11768" t="s">
        <v>203</v>
      </c>
      <c r="H11768">
        <v>2010</v>
      </c>
      <c r="I11768" t="s">
        <v>204</v>
      </c>
      <c r="J11768">
        <v>101.1</v>
      </c>
      <c r="K11768">
        <v>115</v>
      </c>
      <c r="L11768" t="s">
        <v>22</v>
      </c>
      <c r="M11768" t="s">
        <v>23</v>
      </c>
      <c r="N11768" t="s">
        <v>360</v>
      </c>
      <c r="O11768" t="s">
        <v>325</v>
      </c>
    </row>
    <row r="11769" spans="1:15" x14ac:dyDescent="0.2">
      <c r="A11769" t="s">
        <v>14</v>
      </c>
      <c r="B11769" t="s">
        <v>15</v>
      </c>
      <c r="C11769" t="s">
        <v>98</v>
      </c>
      <c r="D11769" t="s">
        <v>99</v>
      </c>
      <c r="E11769" t="s">
        <v>18</v>
      </c>
      <c r="F11769" t="s">
        <v>19</v>
      </c>
      <c r="G11769" t="s">
        <v>203</v>
      </c>
      <c r="H11769">
        <v>2010</v>
      </c>
      <c r="I11769" t="s">
        <v>204</v>
      </c>
      <c r="J11769">
        <v>100.4</v>
      </c>
      <c r="K11769">
        <v>114</v>
      </c>
      <c r="L11769" t="s">
        <v>22</v>
      </c>
      <c r="M11769" t="s">
        <v>23</v>
      </c>
      <c r="N11769" t="s">
        <v>361</v>
      </c>
      <c r="O11769" t="s">
        <v>325</v>
      </c>
    </row>
    <row r="11770" spans="1:15" x14ac:dyDescent="0.2">
      <c r="A11770" t="s">
        <v>14</v>
      </c>
      <c r="B11770" t="s">
        <v>15</v>
      </c>
      <c r="C11770" t="s">
        <v>100</v>
      </c>
      <c r="D11770" t="s">
        <v>101</v>
      </c>
      <c r="E11770" t="s">
        <v>18</v>
      </c>
      <c r="F11770" t="s">
        <v>19</v>
      </c>
      <c r="G11770" t="s">
        <v>203</v>
      </c>
      <c r="H11770">
        <v>2010</v>
      </c>
      <c r="I11770" t="s">
        <v>204</v>
      </c>
      <c r="J11770">
        <v>100</v>
      </c>
      <c r="K11770">
        <v>133</v>
      </c>
      <c r="L11770" t="s">
        <v>22</v>
      </c>
      <c r="M11770" t="s">
        <v>23</v>
      </c>
      <c r="N11770" t="s">
        <v>362</v>
      </c>
      <c r="O11770" t="s">
        <v>325</v>
      </c>
    </row>
    <row r="11771" spans="1:15" x14ac:dyDescent="0.2">
      <c r="A11771" t="s">
        <v>14</v>
      </c>
      <c r="B11771" t="s">
        <v>15</v>
      </c>
      <c r="C11771" t="s">
        <v>102</v>
      </c>
      <c r="D11771" t="s">
        <v>103</v>
      </c>
      <c r="E11771" t="s">
        <v>18</v>
      </c>
      <c r="F11771" t="s">
        <v>19</v>
      </c>
      <c r="G11771" t="s">
        <v>203</v>
      </c>
      <c r="H11771">
        <v>2010</v>
      </c>
      <c r="I11771" t="s">
        <v>204</v>
      </c>
      <c r="J11771">
        <v>100.1</v>
      </c>
      <c r="K11771">
        <v>132</v>
      </c>
      <c r="L11771" t="s">
        <v>22</v>
      </c>
      <c r="M11771" t="s">
        <v>23</v>
      </c>
      <c r="N11771" t="s">
        <v>363</v>
      </c>
      <c r="O11771" t="s">
        <v>325</v>
      </c>
    </row>
    <row r="11772" spans="1:15" x14ac:dyDescent="0.2">
      <c r="A11772" t="s">
        <v>14</v>
      </c>
      <c r="B11772" t="s">
        <v>15</v>
      </c>
      <c r="C11772" t="s">
        <v>104</v>
      </c>
      <c r="D11772" t="s">
        <v>105</v>
      </c>
      <c r="E11772" t="s">
        <v>18</v>
      </c>
      <c r="F11772" t="s">
        <v>19</v>
      </c>
      <c r="G11772" t="s">
        <v>203</v>
      </c>
      <c r="H11772">
        <v>2010</v>
      </c>
      <c r="I11772" t="s">
        <v>204</v>
      </c>
      <c r="J11772">
        <v>100.4</v>
      </c>
      <c r="K11772">
        <v>105</v>
      </c>
      <c r="L11772" t="s">
        <v>22</v>
      </c>
      <c r="M11772" t="s">
        <v>23</v>
      </c>
      <c r="N11772" t="s">
        <v>364</v>
      </c>
      <c r="O11772" t="s">
        <v>325</v>
      </c>
    </row>
    <row r="11773" spans="1:15" x14ac:dyDescent="0.2">
      <c r="A11773" t="s">
        <v>14</v>
      </c>
      <c r="B11773" t="s">
        <v>15</v>
      </c>
      <c r="C11773" t="s">
        <v>106</v>
      </c>
      <c r="D11773" t="s">
        <v>107</v>
      </c>
      <c r="E11773" t="s">
        <v>18</v>
      </c>
      <c r="F11773" t="s">
        <v>19</v>
      </c>
      <c r="G11773" t="s">
        <v>203</v>
      </c>
      <c r="H11773">
        <v>2010</v>
      </c>
      <c r="I11773" t="s">
        <v>204</v>
      </c>
      <c r="J11773">
        <v>100.2</v>
      </c>
      <c r="K11773">
        <v>104</v>
      </c>
      <c r="L11773" t="s">
        <v>22</v>
      </c>
      <c r="M11773" t="s">
        <v>23</v>
      </c>
      <c r="N11773" t="s">
        <v>365</v>
      </c>
      <c r="O11773" t="s">
        <v>325</v>
      </c>
    </row>
    <row r="11774" spans="1:15" x14ac:dyDescent="0.2">
      <c r="A11774" t="s">
        <v>14</v>
      </c>
      <c r="B11774" t="s">
        <v>15</v>
      </c>
      <c r="C11774" t="s">
        <v>108</v>
      </c>
      <c r="D11774" t="s">
        <v>109</v>
      </c>
      <c r="E11774" t="s">
        <v>18</v>
      </c>
      <c r="F11774" t="s">
        <v>19</v>
      </c>
      <c r="G11774" t="s">
        <v>203</v>
      </c>
      <c r="H11774">
        <v>2010</v>
      </c>
      <c r="I11774" t="s">
        <v>204</v>
      </c>
      <c r="J11774">
        <v>99.2</v>
      </c>
      <c r="K11774">
        <v>103</v>
      </c>
      <c r="L11774" t="s">
        <v>22</v>
      </c>
      <c r="M11774" t="s">
        <v>23</v>
      </c>
      <c r="N11774" t="s">
        <v>366</v>
      </c>
      <c r="O11774" t="s">
        <v>325</v>
      </c>
    </row>
    <row r="11775" spans="1:15" x14ac:dyDescent="0.2">
      <c r="A11775" t="s">
        <v>14</v>
      </c>
      <c r="B11775" t="s">
        <v>15</v>
      </c>
      <c r="C11775" t="s">
        <v>110</v>
      </c>
      <c r="D11775" t="s">
        <v>111</v>
      </c>
      <c r="E11775" t="s">
        <v>18</v>
      </c>
      <c r="F11775" t="s">
        <v>19</v>
      </c>
      <c r="G11775" t="s">
        <v>203</v>
      </c>
      <c r="H11775">
        <v>2010</v>
      </c>
      <c r="I11775" t="s">
        <v>204</v>
      </c>
      <c r="J11775">
        <v>100.4</v>
      </c>
      <c r="K11775">
        <v>98</v>
      </c>
      <c r="L11775" t="s">
        <v>22</v>
      </c>
      <c r="M11775" t="s">
        <v>23</v>
      </c>
      <c r="N11775" t="s">
        <v>367</v>
      </c>
      <c r="O11775" t="s">
        <v>325</v>
      </c>
    </row>
    <row r="11776" spans="1:15" x14ac:dyDescent="0.2">
      <c r="A11776" t="s">
        <v>14</v>
      </c>
      <c r="B11776" t="s">
        <v>15</v>
      </c>
      <c r="C11776" t="s">
        <v>112</v>
      </c>
      <c r="D11776" t="s">
        <v>113</v>
      </c>
      <c r="E11776" t="s">
        <v>18</v>
      </c>
      <c r="F11776" t="s">
        <v>19</v>
      </c>
      <c r="G11776" t="s">
        <v>203</v>
      </c>
      <c r="H11776">
        <v>2010</v>
      </c>
      <c r="I11776" t="s">
        <v>204</v>
      </c>
      <c r="J11776">
        <v>100.3</v>
      </c>
      <c r="K11776">
        <v>97</v>
      </c>
      <c r="L11776" t="s">
        <v>22</v>
      </c>
      <c r="M11776" t="s">
        <v>23</v>
      </c>
      <c r="N11776" t="s">
        <v>368</v>
      </c>
      <c r="O11776" t="s">
        <v>325</v>
      </c>
    </row>
    <row r="11777" spans="1:15" x14ac:dyDescent="0.2">
      <c r="A11777" t="s">
        <v>14</v>
      </c>
      <c r="B11777" t="s">
        <v>15</v>
      </c>
      <c r="C11777" t="s">
        <v>114</v>
      </c>
      <c r="D11777" t="s">
        <v>115</v>
      </c>
      <c r="E11777" t="s">
        <v>18</v>
      </c>
      <c r="F11777" t="s">
        <v>19</v>
      </c>
      <c r="G11777" t="s">
        <v>203</v>
      </c>
      <c r="H11777">
        <v>2010</v>
      </c>
      <c r="I11777" t="s">
        <v>204</v>
      </c>
      <c r="J11777">
        <v>100.1</v>
      </c>
      <c r="K11777">
        <v>137</v>
      </c>
      <c r="L11777" t="s">
        <v>22</v>
      </c>
      <c r="M11777" t="s">
        <v>23</v>
      </c>
      <c r="N11777" t="s">
        <v>369</v>
      </c>
      <c r="O11777" t="s">
        <v>325</v>
      </c>
    </row>
    <row r="11778" spans="1:15" x14ac:dyDescent="0.2">
      <c r="A11778" t="s">
        <v>14</v>
      </c>
      <c r="B11778" t="s">
        <v>15</v>
      </c>
      <c r="C11778" t="s">
        <v>16</v>
      </c>
      <c r="D11778" t="s">
        <v>17</v>
      </c>
      <c r="E11778" t="s">
        <v>116</v>
      </c>
      <c r="F11778" t="s">
        <v>117</v>
      </c>
      <c r="G11778" t="s">
        <v>203</v>
      </c>
      <c r="H11778">
        <v>2010</v>
      </c>
      <c r="I11778" t="s">
        <v>204</v>
      </c>
      <c r="J11778">
        <v>101.1</v>
      </c>
      <c r="K11778">
        <v>47</v>
      </c>
      <c r="L11778" t="s">
        <v>22</v>
      </c>
      <c r="M11778" t="s">
        <v>23</v>
      </c>
      <c r="N11778" t="s">
        <v>24</v>
      </c>
      <c r="O11778" t="s">
        <v>370</v>
      </c>
    </row>
    <row r="11779" spans="1:15" x14ac:dyDescent="0.2">
      <c r="A11779" t="s">
        <v>14</v>
      </c>
      <c r="B11779" t="s">
        <v>15</v>
      </c>
      <c r="C11779" t="s">
        <v>25</v>
      </c>
      <c r="D11779" t="s">
        <v>26</v>
      </c>
      <c r="E11779" t="s">
        <v>116</v>
      </c>
      <c r="F11779" t="s">
        <v>117</v>
      </c>
      <c r="G11779" t="s">
        <v>203</v>
      </c>
      <c r="H11779">
        <v>2010</v>
      </c>
      <c r="I11779" t="s">
        <v>204</v>
      </c>
      <c r="J11779">
        <v>100</v>
      </c>
      <c r="K11779">
        <v>48</v>
      </c>
      <c r="L11779" t="s">
        <v>22</v>
      </c>
      <c r="M11779" t="s">
        <v>23</v>
      </c>
      <c r="N11779" t="s">
        <v>27</v>
      </c>
      <c r="O11779" t="s">
        <v>370</v>
      </c>
    </row>
    <row r="11780" spans="1:15" x14ac:dyDescent="0.2">
      <c r="A11780" t="s">
        <v>14</v>
      </c>
      <c r="B11780" t="s">
        <v>15</v>
      </c>
      <c r="C11780" t="s">
        <v>28</v>
      </c>
      <c r="D11780" t="s">
        <v>29</v>
      </c>
      <c r="E11780" t="s">
        <v>116</v>
      </c>
      <c r="F11780" t="s">
        <v>117</v>
      </c>
      <c r="G11780" t="s">
        <v>203</v>
      </c>
      <c r="H11780">
        <v>2010</v>
      </c>
      <c r="I11780" t="s">
        <v>204</v>
      </c>
      <c r="J11780">
        <v>102.1</v>
      </c>
      <c r="K11780">
        <v>80</v>
      </c>
      <c r="L11780" t="s">
        <v>22</v>
      </c>
      <c r="M11780" t="s">
        <v>23</v>
      </c>
      <c r="N11780" t="s">
        <v>326</v>
      </c>
      <c r="O11780" t="s">
        <v>370</v>
      </c>
    </row>
    <row r="11781" spans="1:15" x14ac:dyDescent="0.2">
      <c r="A11781" t="s">
        <v>14</v>
      </c>
      <c r="B11781" t="s">
        <v>15</v>
      </c>
      <c r="C11781" t="s">
        <v>30</v>
      </c>
      <c r="D11781" t="s">
        <v>31</v>
      </c>
      <c r="E11781" t="s">
        <v>116</v>
      </c>
      <c r="F11781" t="s">
        <v>117</v>
      </c>
      <c r="G11781" t="s">
        <v>203</v>
      </c>
      <c r="H11781">
        <v>2010</v>
      </c>
      <c r="I11781" t="s">
        <v>204</v>
      </c>
      <c r="J11781">
        <v>100.2</v>
      </c>
      <c r="K11781">
        <v>79</v>
      </c>
      <c r="L11781" t="s">
        <v>22</v>
      </c>
      <c r="M11781" t="s">
        <v>23</v>
      </c>
      <c r="N11781" t="s">
        <v>327</v>
      </c>
      <c r="O11781" t="s">
        <v>370</v>
      </c>
    </row>
    <row r="11782" spans="1:15" x14ac:dyDescent="0.2">
      <c r="A11782" t="s">
        <v>14</v>
      </c>
      <c r="B11782" t="s">
        <v>15</v>
      </c>
      <c r="C11782" t="s">
        <v>32</v>
      </c>
      <c r="D11782" t="s">
        <v>33</v>
      </c>
      <c r="E11782" t="s">
        <v>116</v>
      </c>
      <c r="F11782" t="s">
        <v>117</v>
      </c>
      <c r="G11782" t="s">
        <v>203</v>
      </c>
      <c r="H11782">
        <v>2010</v>
      </c>
      <c r="I11782" t="s">
        <v>204</v>
      </c>
      <c r="J11782">
        <v>101.4</v>
      </c>
      <c r="K11782">
        <v>78</v>
      </c>
      <c r="L11782" t="s">
        <v>22</v>
      </c>
      <c r="M11782" t="s">
        <v>23</v>
      </c>
      <c r="N11782" t="s">
        <v>328</v>
      </c>
      <c r="O11782" t="s">
        <v>370</v>
      </c>
    </row>
    <row r="11783" spans="1:15" x14ac:dyDescent="0.2">
      <c r="A11783" t="s">
        <v>14</v>
      </c>
      <c r="B11783" t="s">
        <v>15</v>
      </c>
      <c r="C11783" t="s">
        <v>34</v>
      </c>
      <c r="D11783" t="s">
        <v>35</v>
      </c>
      <c r="E11783" t="s">
        <v>116</v>
      </c>
      <c r="F11783" t="s">
        <v>117</v>
      </c>
      <c r="G11783" t="s">
        <v>203</v>
      </c>
      <c r="H11783">
        <v>2010</v>
      </c>
      <c r="I11783" t="s">
        <v>204</v>
      </c>
      <c r="J11783">
        <v>105.1</v>
      </c>
      <c r="K11783">
        <v>77</v>
      </c>
      <c r="L11783" t="s">
        <v>22</v>
      </c>
      <c r="M11783" t="s">
        <v>23</v>
      </c>
      <c r="N11783" t="s">
        <v>329</v>
      </c>
      <c r="O11783" t="s">
        <v>370</v>
      </c>
    </row>
    <row r="11784" spans="1:15" x14ac:dyDescent="0.2">
      <c r="A11784" t="s">
        <v>14</v>
      </c>
      <c r="B11784" t="s">
        <v>15</v>
      </c>
      <c r="C11784" t="s">
        <v>36</v>
      </c>
      <c r="D11784" t="s">
        <v>37</v>
      </c>
      <c r="E11784" t="s">
        <v>116</v>
      </c>
      <c r="F11784" t="s">
        <v>117</v>
      </c>
      <c r="G11784" t="s">
        <v>203</v>
      </c>
      <c r="H11784">
        <v>2010</v>
      </c>
      <c r="I11784" t="s">
        <v>204</v>
      </c>
      <c r="J11784">
        <v>109.6</v>
      </c>
      <c r="K11784">
        <v>76</v>
      </c>
      <c r="L11784" t="s">
        <v>22</v>
      </c>
      <c r="M11784" t="s">
        <v>23</v>
      </c>
      <c r="N11784" t="s">
        <v>330</v>
      </c>
      <c r="O11784" t="s">
        <v>370</v>
      </c>
    </row>
    <row r="11785" spans="1:15" x14ac:dyDescent="0.2">
      <c r="A11785" t="s">
        <v>14</v>
      </c>
      <c r="B11785" t="s">
        <v>15</v>
      </c>
      <c r="C11785" t="s">
        <v>38</v>
      </c>
      <c r="D11785" t="s">
        <v>39</v>
      </c>
      <c r="E11785" t="s">
        <v>116</v>
      </c>
      <c r="F11785" t="s">
        <v>117</v>
      </c>
      <c r="G11785" t="s">
        <v>203</v>
      </c>
      <c r="H11785">
        <v>2010</v>
      </c>
      <c r="I11785" t="s">
        <v>204</v>
      </c>
      <c r="J11785">
        <v>104.5</v>
      </c>
      <c r="K11785">
        <v>75</v>
      </c>
      <c r="L11785" t="s">
        <v>22</v>
      </c>
      <c r="M11785" t="s">
        <v>23</v>
      </c>
      <c r="N11785" t="s">
        <v>331</v>
      </c>
      <c r="O11785" t="s">
        <v>370</v>
      </c>
    </row>
    <row r="11786" spans="1:15" x14ac:dyDescent="0.2">
      <c r="A11786" t="s">
        <v>14</v>
      </c>
      <c r="B11786" t="s">
        <v>15</v>
      </c>
      <c r="C11786" t="s">
        <v>40</v>
      </c>
      <c r="D11786" t="s">
        <v>41</v>
      </c>
      <c r="E11786" t="s">
        <v>116</v>
      </c>
      <c r="F11786" t="s">
        <v>117</v>
      </c>
      <c r="G11786" t="s">
        <v>203</v>
      </c>
      <c r="H11786">
        <v>2010</v>
      </c>
      <c r="I11786" t="s">
        <v>204</v>
      </c>
      <c r="J11786">
        <v>104.4</v>
      </c>
      <c r="K11786">
        <v>89</v>
      </c>
      <c r="L11786" t="s">
        <v>22</v>
      </c>
      <c r="M11786" t="s">
        <v>23</v>
      </c>
      <c r="N11786" t="s">
        <v>332</v>
      </c>
      <c r="O11786" t="s">
        <v>370</v>
      </c>
    </row>
    <row r="11787" spans="1:15" x14ac:dyDescent="0.2">
      <c r="A11787" t="s">
        <v>14</v>
      </c>
      <c r="B11787" t="s">
        <v>15</v>
      </c>
      <c r="C11787" t="s">
        <v>42</v>
      </c>
      <c r="D11787" t="s">
        <v>43</v>
      </c>
      <c r="E11787" t="s">
        <v>116</v>
      </c>
      <c r="F11787" t="s">
        <v>117</v>
      </c>
      <c r="G11787" t="s">
        <v>203</v>
      </c>
      <c r="H11787">
        <v>2010</v>
      </c>
      <c r="I11787" t="s">
        <v>204</v>
      </c>
      <c r="J11787">
        <v>90.6</v>
      </c>
      <c r="K11787">
        <v>72</v>
      </c>
      <c r="L11787" t="s">
        <v>22</v>
      </c>
      <c r="M11787" t="s">
        <v>23</v>
      </c>
      <c r="N11787" t="s">
        <v>333</v>
      </c>
      <c r="O11787" t="s">
        <v>370</v>
      </c>
    </row>
    <row r="11788" spans="1:15" x14ac:dyDescent="0.2">
      <c r="A11788" t="s">
        <v>14</v>
      </c>
      <c r="B11788" t="s">
        <v>15</v>
      </c>
      <c r="C11788" t="s">
        <v>44</v>
      </c>
      <c r="D11788" t="s">
        <v>45</v>
      </c>
      <c r="E11788" t="s">
        <v>116</v>
      </c>
      <c r="F11788" t="s">
        <v>117</v>
      </c>
      <c r="G11788" t="s">
        <v>203</v>
      </c>
      <c r="H11788">
        <v>2010</v>
      </c>
      <c r="I11788" t="s">
        <v>204</v>
      </c>
      <c r="J11788">
        <v>104.3</v>
      </c>
      <c r="K11788">
        <v>71</v>
      </c>
      <c r="L11788" t="s">
        <v>22</v>
      </c>
      <c r="M11788" t="s">
        <v>23</v>
      </c>
      <c r="N11788" t="s">
        <v>334</v>
      </c>
      <c r="O11788" t="s">
        <v>370</v>
      </c>
    </row>
    <row r="11789" spans="1:15" x14ac:dyDescent="0.2">
      <c r="A11789" t="s">
        <v>14</v>
      </c>
      <c r="B11789" t="s">
        <v>15</v>
      </c>
      <c r="C11789" t="s">
        <v>46</v>
      </c>
      <c r="D11789" t="s">
        <v>47</v>
      </c>
      <c r="E11789" t="s">
        <v>116</v>
      </c>
      <c r="F11789" t="s">
        <v>117</v>
      </c>
      <c r="G11789" t="s">
        <v>203</v>
      </c>
      <c r="H11789">
        <v>2010</v>
      </c>
      <c r="I11789" t="s">
        <v>204</v>
      </c>
      <c r="J11789">
        <v>102.1</v>
      </c>
      <c r="K11789">
        <v>67</v>
      </c>
      <c r="L11789" t="s">
        <v>22</v>
      </c>
      <c r="M11789" t="s">
        <v>23</v>
      </c>
      <c r="N11789" t="s">
        <v>335</v>
      </c>
      <c r="O11789" t="s">
        <v>370</v>
      </c>
    </row>
    <row r="11790" spans="1:15" x14ac:dyDescent="0.2">
      <c r="A11790" t="s">
        <v>14</v>
      </c>
      <c r="B11790" t="s">
        <v>15</v>
      </c>
      <c r="C11790" t="s">
        <v>48</v>
      </c>
      <c r="D11790" t="s">
        <v>49</v>
      </c>
      <c r="E11790" t="s">
        <v>116</v>
      </c>
      <c r="F11790" t="s">
        <v>117</v>
      </c>
      <c r="G11790" t="s">
        <v>203</v>
      </c>
      <c r="H11790">
        <v>2010</v>
      </c>
      <c r="I11790" t="s">
        <v>204</v>
      </c>
      <c r="J11790">
        <v>113.4</v>
      </c>
      <c r="K11790">
        <v>92</v>
      </c>
      <c r="L11790" t="s">
        <v>22</v>
      </c>
      <c r="M11790" t="s">
        <v>23</v>
      </c>
      <c r="N11790" t="s">
        <v>336</v>
      </c>
      <c r="O11790" t="s">
        <v>370</v>
      </c>
    </row>
    <row r="11791" spans="1:15" x14ac:dyDescent="0.2">
      <c r="A11791" t="s">
        <v>14</v>
      </c>
      <c r="B11791" t="s">
        <v>15</v>
      </c>
      <c r="C11791" t="s">
        <v>50</v>
      </c>
      <c r="D11791" t="s">
        <v>51</v>
      </c>
      <c r="E11791" t="s">
        <v>116</v>
      </c>
      <c r="F11791" t="s">
        <v>117</v>
      </c>
      <c r="G11791" t="s">
        <v>203</v>
      </c>
      <c r="H11791">
        <v>2010</v>
      </c>
      <c r="I11791" t="s">
        <v>204</v>
      </c>
      <c r="J11791">
        <v>102.1</v>
      </c>
      <c r="K11791">
        <v>65</v>
      </c>
      <c r="L11791" t="s">
        <v>22</v>
      </c>
      <c r="M11791" t="s">
        <v>23</v>
      </c>
      <c r="N11791" t="s">
        <v>337</v>
      </c>
      <c r="O11791" t="s">
        <v>370</v>
      </c>
    </row>
    <row r="11792" spans="1:15" x14ac:dyDescent="0.2">
      <c r="A11792" t="s">
        <v>14</v>
      </c>
      <c r="B11792" t="s">
        <v>15</v>
      </c>
      <c r="C11792" t="s">
        <v>52</v>
      </c>
      <c r="D11792" t="s">
        <v>53</v>
      </c>
      <c r="E11792" t="s">
        <v>116</v>
      </c>
      <c r="F11792" t="s">
        <v>117</v>
      </c>
      <c r="G11792" t="s">
        <v>203</v>
      </c>
      <c r="H11792">
        <v>2010</v>
      </c>
      <c r="I11792" t="s">
        <v>204</v>
      </c>
      <c r="J11792">
        <v>105</v>
      </c>
      <c r="K11792">
        <v>64</v>
      </c>
      <c r="L11792" t="s">
        <v>22</v>
      </c>
      <c r="M11792" t="s">
        <v>23</v>
      </c>
      <c r="N11792" t="s">
        <v>338</v>
      </c>
      <c r="O11792" t="s">
        <v>370</v>
      </c>
    </row>
    <row r="11793" spans="1:15" x14ac:dyDescent="0.2">
      <c r="A11793" t="s">
        <v>14</v>
      </c>
      <c r="B11793" t="s">
        <v>15</v>
      </c>
      <c r="C11793" t="s">
        <v>54</v>
      </c>
      <c r="D11793" t="s">
        <v>55</v>
      </c>
      <c r="E11793" t="s">
        <v>116</v>
      </c>
      <c r="F11793" t="s">
        <v>117</v>
      </c>
      <c r="G11793" t="s">
        <v>203</v>
      </c>
      <c r="H11793">
        <v>2010</v>
      </c>
      <c r="I11793" t="s">
        <v>204</v>
      </c>
      <c r="J11793">
        <v>95</v>
      </c>
      <c r="K11793">
        <v>63</v>
      </c>
      <c r="L11793" t="s">
        <v>22</v>
      </c>
      <c r="M11793" t="s">
        <v>23</v>
      </c>
      <c r="N11793" t="s">
        <v>339</v>
      </c>
      <c r="O11793" t="s">
        <v>370</v>
      </c>
    </row>
    <row r="11794" spans="1:15" x14ac:dyDescent="0.2">
      <c r="A11794" t="s">
        <v>14</v>
      </c>
      <c r="B11794" t="s">
        <v>15</v>
      </c>
      <c r="C11794" t="s">
        <v>56</v>
      </c>
      <c r="D11794" t="s">
        <v>57</v>
      </c>
      <c r="E11794" t="s">
        <v>116</v>
      </c>
      <c r="F11794" t="s">
        <v>117</v>
      </c>
      <c r="G11794" t="s">
        <v>203</v>
      </c>
      <c r="H11794">
        <v>2010</v>
      </c>
      <c r="I11794" t="s">
        <v>204</v>
      </c>
      <c r="J11794">
        <v>86.9</v>
      </c>
      <c r="K11794">
        <v>56</v>
      </c>
      <c r="L11794" t="s">
        <v>22</v>
      </c>
      <c r="M11794" t="s">
        <v>23</v>
      </c>
      <c r="N11794" t="s">
        <v>340</v>
      </c>
      <c r="O11794" t="s">
        <v>370</v>
      </c>
    </row>
    <row r="11795" spans="1:15" x14ac:dyDescent="0.2">
      <c r="A11795" t="s">
        <v>14</v>
      </c>
      <c r="B11795" t="s">
        <v>15</v>
      </c>
      <c r="C11795" t="s">
        <v>58</v>
      </c>
      <c r="D11795" t="s">
        <v>59</v>
      </c>
      <c r="E11795" t="s">
        <v>116</v>
      </c>
      <c r="F11795" t="s">
        <v>117</v>
      </c>
      <c r="G11795" t="s">
        <v>203</v>
      </c>
      <c r="H11795">
        <v>2010</v>
      </c>
      <c r="I11795" t="s">
        <v>204</v>
      </c>
      <c r="J11795">
        <v>99.4</v>
      </c>
      <c r="K11795">
        <v>55</v>
      </c>
      <c r="L11795" t="s">
        <v>22</v>
      </c>
      <c r="M11795" t="s">
        <v>23</v>
      </c>
      <c r="N11795" t="s">
        <v>341</v>
      </c>
      <c r="O11795" t="s">
        <v>370</v>
      </c>
    </row>
    <row r="11796" spans="1:15" x14ac:dyDescent="0.2">
      <c r="A11796" t="s">
        <v>14</v>
      </c>
      <c r="B11796" t="s">
        <v>15</v>
      </c>
      <c r="C11796" t="s">
        <v>60</v>
      </c>
      <c r="D11796" t="s">
        <v>61</v>
      </c>
      <c r="E11796" t="s">
        <v>116</v>
      </c>
      <c r="F11796" t="s">
        <v>117</v>
      </c>
      <c r="G11796" t="s">
        <v>203</v>
      </c>
      <c r="H11796">
        <v>2010</v>
      </c>
      <c r="I11796" t="s">
        <v>204</v>
      </c>
      <c r="J11796">
        <v>98.1</v>
      </c>
      <c r="K11796">
        <v>50</v>
      </c>
      <c r="L11796" t="s">
        <v>22</v>
      </c>
      <c r="M11796" t="s">
        <v>23</v>
      </c>
      <c r="N11796" t="s">
        <v>342</v>
      </c>
      <c r="O11796" t="s">
        <v>370</v>
      </c>
    </row>
    <row r="11797" spans="1:15" x14ac:dyDescent="0.2">
      <c r="A11797" t="s">
        <v>14</v>
      </c>
      <c r="B11797" t="s">
        <v>15</v>
      </c>
      <c r="C11797" t="s">
        <v>62</v>
      </c>
      <c r="D11797" t="s">
        <v>63</v>
      </c>
      <c r="E11797" t="s">
        <v>116</v>
      </c>
      <c r="F11797" t="s">
        <v>117</v>
      </c>
      <c r="G11797" t="s">
        <v>203</v>
      </c>
      <c r="H11797">
        <v>2010</v>
      </c>
      <c r="I11797" t="s">
        <v>204</v>
      </c>
      <c r="J11797">
        <v>100.1</v>
      </c>
      <c r="K11797">
        <v>49</v>
      </c>
      <c r="L11797" t="s">
        <v>22</v>
      </c>
      <c r="M11797" t="s">
        <v>23</v>
      </c>
      <c r="N11797" t="s">
        <v>343</v>
      </c>
      <c r="O11797" t="s">
        <v>370</v>
      </c>
    </row>
    <row r="11798" spans="1:15" x14ac:dyDescent="0.2">
      <c r="A11798" t="s">
        <v>14</v>
      </c>
      <c r="B11798" t="s">
        <v>15</v>
      </c>
      <c r="C11798" t="s">
        <v>64</v>
      </c>
      <c r="D11798" t="s">
        <v>65</v>
      </c>
      <c r="E11798" t="s">
        <v>116</v>
      </c>
      <c r="F11798" t="s">
        <v>117</v>
      </c>
      <c r="G11798" t="s">
        <v>203</v>
      </c>
      <c r="H11798">
        <v>2010</v>
      </c>
      <c r="I11798" t="s">
        <v>204</v>
      </c>
      <c r="J11798">
        <v>96.8</v>
      </c>
      <c r="K11798">
        <v>84</v>
      </c>
      <c r="L11798" t="s">
        <v>22</v>
      </c>
      <c r="M11798" t="s">
        <v>23</v>
      </c>
      <c r="N11798" t="s">
        <v>344</v>
      </c>
      <c r="O11798" t="s">
        <v>370</v>
      </c>
    </row>
    <row r="11799" spans="1:15" x14ac:dyDescent="0.2">
      <c r="A11799" t="s">
        <v>14</v>
      </c>
      <c r="B11799" t="s">
        <v>15</v>
      </c>
      <c r="C11799" t="s">
        <v>66</v>
      </c>
      <c r="D11799" t="s">
        <v>67</v>
      </c>
      <c r="E11799" t="s">
        <v>116</v>
      </c>
      <c r="F11799" t="s">
        <v>117</v>
      </c>
      <c r="G11799" t="s">
        <v>203</v>
      </c>
      <c r="H11799">
        <v>2010</v>
      </c>
      <c r="I11799" t="s">
        <v>204</v>
      </c>
      <c r="J11799">
        <v>105.4</v>
      </c>
      <c r="K11799">
        <v>83</v>
      </c>
      <c r="L11799" t="s">
        <v>22</v>
      </c>
      <c r="M11799" t="s">
        <v>23</v>
      </c>
      <c r="N11799" t="s">
        <v>345</v>
      </c>
      <c r="O11799" t="s">
        <v>370</v>
      </c>
    </row>
    <row r="11800" spans="1:15" x14ac:dyDescent="0.2">
      <c r="A11800" t="s">
        <v>14</v>
      </c>
      <c r="B11800" t="s">
        <v>15</v>
      </c>
      <c r="C11800" t="s">
        <v>68</v>
      </c>
      <c r="D11800" t="s">
        <v>69</v>
      </c>
      <c r="E11800" t="s">
        <v>116</v>
      </c>
      <c r="F11800" t="s">
        <v>117</v>
      </c>
      <c r="G11800" t="s">
        <v>203</v>
      </c>
      <c r="H11800">
        <v>2010</v>
      </c>
      <c r="I11800" t="s">
        <v>204</v>
      </c>
      <c r="J11800">
        <v>99.9</v>
      </c>
      <c r="K11800">
        <v>82</v>
      </c>
      <c r="L11800" t="s">
        <v>22</v>
      </c>
      <c r="M11800" t="s">
        <v>23</v>
      </c>
      <c r="N11800" t="s">
        <v>346</v>
      </c>
      <c r="O11800" t="s">
        <v>370</v>
      </c>
    </row>
    <row r="11801" spans="1:15" x14ac:dyDescent="0.2">
      <c r="A11801" t="s">
        <v>14</v>
      </c>
      <c r="B11801" t="s">
        <v>15</v>
      </c>
      <c r="C11801" t="s">
        <v>70</v>
      </c>
      <c r="D11801" t="s">
        <v>71</v>
      </c>
      <c r="E11801" t="s">
        <v>116</v>
      </c>
      <c r="F11801" t="s">
        <v>117</v>
      </c>
      <c r="G11801" t="s">
        <v>203</v>
      </c>
      <c r="H11801">
        <v>2010</v>
      </c>
      <c r="I11801" t="s">
        <v>204</v>
      </c>
      <c r="J11801">
        <v>98.1</v>
      </c>
      <c r="K11801">
        <v>74</v>
      </c>
      <c r="L11801" t="s">
        <v>22</v>
      </c>
      <c r="M11801" t="s">
        <v>23</v>
      </c>
      <c r="N11801" t="s">
        <v>347</v>
      </c>
      <c r="O11801" t="s">
        <v>370</v>
      </c>
    </row>
    <row r="11802" spans="1:15" x14ac:dyDescent="0.2">
      <c r="A11802" t="s">
        <v>14</v>
      </c>
      <c r="B11802" t="s">
        <v>15</v>
      </c>
      <c r="C11802" t="s">
        <v>72</v>
      </c>
      <c r="D11802" t="s">
        <v>73</v>
      </c>
      <c r="E11802" t="s">
        <v>116</v>
      </c>
      <c r="F11802" t="s">
        <v>117</v>
      </c>
      <c r="G11802" t="s">
        <v>203</v>
      </c>
      <c r="H11802">
        <v>2010</v>
      </c>
      <c r="I11802" t="s">
        <v>204</v>
      </c>
      <c r="J11802">
        <v>90.8</v>
      </c>
      <c r="K11802">
        <v>70</v>
      </c>
      <c r="L11802" t="s">
        <v>22</v>
      </c>
      <c r="M11802" t="s">
        <v>23</v>
      </c>
      <c r="N11802" t="s">
        <v>348</v>
      </c>
      <c r="O11802" t="s">
        <v>370</v>
      </c>
    </row>
    <row r="11803" spans="1:15" x14ac:dyDescent="0.2">
      <c r="A11803" t="s">
        <v>14</v>
      </c>
      <c r="B11803" t="s">
        <v>15</v>
      </c>
      <c r="C11803" t="s">
        <v>74</v>
      </c>
      <c r="D11803" t="s">
        <v>75</v>
      </c>
      <c r="E11803" t="s">
        <v>116</v>
      </c>
      <c r="F11803" t="s">
        <v>117</v>
      </c>
      <c r="G11803" t="s">
        <v>203</v>
      </c>
      <c r="H11803">
        <v>2010</v>
      </c>
      <c r="I11803" t="s">
        <v>204</v>
      </c>
      <c r="J11803">
        <v>185.7</v>
      </c>
      <c r="K11803">
        <v>88</v>
      </c>
      <c r="L11803" t="s">
        <v>22</v>
      </c>
      <c r="M11803" t="s">
        <v>23</v>
      </c>
      <c r="N11803" t="s">
        <v>349</v>
      </c>
      <c r="O11803" t="s">
        <v>370</v>
      </c>
    </row>
    <row r="11804" spans="1:15" x14ac:dyDescent="0.2">
      <c r="A11804" t="s">
        <v>14</v>
      </c>
      <c r="B11804" t="s">
        <v>15</v>
      </c>
      <c r="C11804" t="s">
        <v>76</v>
      </c>
      <c r="D11804" t="s">
        <v>77</v>
      </c>
      <c r="E11804" t="s">
        <v>116</v>
      </c>
      <c r="F11804" t="s">
        <v>117</v>
      </c>
      <c r="G11804" t="s">
        <v>203</v>
      </c>
      <c r="H11804">
        <v>2010</v>
      </c>
      <c r="I11804" t="s">
        <v>204</v>
      </c>
      <c r="J11804">
        <v>94.6</v>
      </c>
      <c r="K11804">
        <v>66</v>
      </c>
      <c r="L11804" t="s">
        <v>22</v>
      </c>
      <c r="M11804" t="s">
        <v>23</v>
      </c>
      <c r="N11804" t="s">
        <v>350</v>
      </c>
      <c r="O11804" t="s">
        <v>370</v>
      </c>
    </row>
    <row r="11805" spans="1:15" x14ac:dyDescent="0.2">
      <c r="A11805" t="s">
        <v>14</v>
      </c>
      <c r="B11805" t="s">
        <v>15</v>
      </c>
      <c r="C11805" t="s">
        <v>78</v>
      </c>
      <c r="D11805" t="s">
        <v>79</v>
      </c>
      <c r="E11805" t="s">
        <v>116</v>
      </c>
      <c r="F11805" t="s">
        <v>117</v>
      </c>
      <c r="G11805" t="s">
        <v>203</v>
      </c>
      <c r="H11805">
        <v>2010</v>
      </c>
      <c r="I11805" t="s">
        <v>204</v>
      </c>
      <c r="J11805">
        <v>100.9</v>
      </c>
      <c r="K11805">
        <v>62</v>
      </c>
      <c r="L11805" t="s">
        <v>22</v>
      </c>
      <c r="M11805" t="s">
        <v>23</v>
      </c>
      <c r="N11805" t="s">
        <v>351</v>
      </c>
      <c r="O11805" t="s">
        <v>370</v>
      </c>
    </row>
    <row r="11806" spans="1:15" x14ac:dyDescent="0.2">
      <c r="A11806" t="s">
        <v>14</v>
      </c>
      <c r="B11806" t="s">
        <v>15</v>
      </c>
      <c r="C11806" t="s">
        <v>80</v>
      </c>
      <c r="D11806" t="s">
        <v>81</v>
      </c>
      <c r="E11806" t="s">
        <v>116</v>
      </c>
      <c r="F11806" t="s">
        <v>117</v>
      </c>
      <c r="G11806" t="s">
        <v>203</v>
      </c>
      <c r="H11806">
        <v>2010</v>
      </c>
      <c r="I11806" t="s">
        <v>204</v>
      </c>
      <c r="J11806">
        <v>99.1</v>
      </c>
      <c r="K11806">
        <v>61</v>
      </c>
      <c r="L11806" t="s">
        <v>22</v>
      </c>
      <c r="M11806" t="s">
        <v>23</v>
      </c>
      <c r="N11806" t="s">
        <v>352</v>
      </c>
      <c r="O11806" t="s">
        <v>370</v>
      </c>
    </row>
    <row r="11807" spans="1:15" x14ac:dyDescent="0.2">
      <c r="A11807" t="s">
        <v>14</v>
      </c>
      <c r="B11807" t="s">
        <v>15</v>
      </c>
      <c r="C11807" t="s">
        <v>82</v>
      </c>
      <c r="D11807" t="s">
        <v>83</v>
      </c>
      <c r="E11807" t="s">
        <v>116</v>
      </c>
      <c r="F11807" t="s">
        <v>117</v>
      </c>
      <c r="G11807" t="s">
        <v>203</v>
      </c>
      <c r="H11807">
        <v>2010</v>
      </c>
      <c r="I11807" t="s">
        <v>204</v>
      </c>
      <c r="J11807">
        <v>105.7</v>
      </c>
      <c r="K11807">
        <v>60</v>
      </c>
      <c r="L11807" t="s">
        <v>22</v>
      </c>
      <c r="M11807" t="s">
        <v>23</v>
      </c>
      <c r="N11807" t="s">
        <v>353</v>
      </c>
      <c r="O11807" t="s">
        <v>370</v>
      </c>
    </row>
    <row r="11808" spans="1:15" x14ac:dyDescent="0.2">
      <c r="A11808" t="s">
        <v>14</v>
      </c>
      <c r="B11808" t="s">
        <v>15</v>
      </c>
      <c r="C11808" t="s">
        <v>84</v>
      </c>
      <c r="D11808" t="s">
        <v>85</v>
      </c>
      <c r="E11808" t="s">
        <v>116</v>
      </c>
      <c r="F11808" t="s">
        <v>117</v>
      </c>
      <c r="G11808" t="s">
        <v>203</v>
      </c>
      <c r="H11808">
        <v>2010</v>
      </c>
      <c r="I11808" t="s">
        <v>204</v>
      </c>
      <c r="J11808">
        <v>91.1</v>
      </c>
      <c r="K11808">
        <v>54</v>
      </c>
      <c r="L11808" t="s">
        <v>22</v>
      </c>
      <c r="M11808" t="s">
        <v>23</v>
      </c>
      <c r="N11808" t="s">
        <v>354</v>
      </c>
      <c r="O11808" t="s">
        <v>370</v>
      </c>
    </row>
    <row r="11809" spans="1:15" x14ac:dyDescent="0.2">
      <c r="A11809" t="s">
        <v>14</v>
      </c>
      <c r="B11809" t="s">
        <v>15</v>
      </c>
      <c r="C11809" t="s">
        <v>86</v>
      </c>
      <c r="D11809" t="s">
        <v>87</v>
      </c>
      <c r="E11809" t="s">
        <v>116</v>
      </c>
      <c r="F11809" t="s">
        <v>117</v>
      </c>
      <c r="G11809" t="s">
        <v>203</v>
      </c>
      <c r="H11809">
        <v>2010</v>
      </c>
      <c r="I11809" t="s">
        <v>204</v>
      </c>
      <c r="J11809">
        <v>90</v>
      </c>
      <c r="K11809">
        <v>53</v>
      </c>
      <c r="L11809" t="s">
        <v>22</v>
      </c>
      <c r="M11809" t="s">
        <v>23</v>
      </c>
      <c r="N11809" t="s">
        <v>355</v>
      </c>
      <c r="O11809" t="s">
        <v>370</v>
      </c>
    </row>
    <row r="11810" spans="1:15" x14ac:dyDescent="0.2">
      <c r="A11810" t="s">
        <v>14</v>
      </c>
      <c r="B11810" t="s">
        <v>15</v>
      </c>
      <c r="C11810" t="s">
        <v>88</v>
      </c>
      <c r="D11810" t="s">
        <v>89</v>
      </c>
      <c r="E11810" t="s">
        <v>116</v>
      </c>
      <c r="F11810" t="s">
        <v>117</v>
      </c>
      <c r="G11810" t="s">
        <v>203</v>
      </c>
      <c r="H11810">
        <v>2010</v>
      </c>
      <c r="I11810" t="s">
        <v>204</v>
      </c>
      <c r="J11810">
        <v>101.6</v>
      </c>
      <c r="K11810">
        <v>85</v>
      </c>
      <c r="L11810" t="s">
        <v>22</v>
      </c>
      <c r="M11810" t="s">
        <v>23</v>
      </c>
      <c r="N11810" t="s">
        <v>356</v>
      </c>
      <c r="O11810" t="s">
        <v>370</v>
      </c>
    </row>
    <row r="11811" spans="1:15" x14ac:dyDescent="0.2">
      <c r="A11811" t="s">
        <v>14</v>
      </c>
      <c r="B11811" t="s">
        <v>15</v>
      </c>
      <c r="C11811" t="s">
        <v>90</v>
      </c>
      <c r="D11811" t="s">
        <v>91</v>
      </c>
      <c r="E11811" t="s">
        <v>116</v>
      </c>
      <c r="F11811" t="s">
        <v>117</v>
      </c>
      <c r="G11811" t="s">
        <v>203</v>
      </c>
      <c r="H11811">
        <v>2010</v>
      </c>
      <c r="I11811" t="s">
        <v>204</v>
      </c>
      <c r="J11811">
        <v>102.5</v>
      </c>
      <c r="K11811">
        <v>81</v>
      </c>
      <c r="L11811" t="s">
        <v>22</v>
      </c>
      <c r="M11811" t="s">
        <v>23</v>
      </c>
      <c r="N11811" t="s">
        <v>357</v>
      </c>
      <c r="O11811" t="s">
        <v>370</v>
      </c>
    </row>
    <row r="11812" spans="1:15" x14ac:dyDescent="0.2">
      <c r="A11812" t="s">
        <v>14</v>
      </c>
      <c r="B11812" t="s">
        <v>15</v>
      </c>
      <c r="C11812" t="s">
        <v>92</v>
      </c>
      <c r="D11812" t="s">
        <v>93</v>
      </c>
      <c r="E11812" t="s">
        <v>116</v>
      </c>
      <c r="F11812" t="s">
        <v>117</v>
      </c>
      <c r="G11812" t="s">
        <v>203</v>
      </c>
      <c r="H11812">
        <v>2010</v>
      </c>
      <c r="I11812" t="s">
        <v>204</v>
      </c>
      <c r="J11812">
        <v>100.4</v>
      </c>
      <c r="K11812">
        <v>90</v>
      </c>
      <c r="L11812" t="s">
        <v>22</v>
      </c>
      <c r="M11812" t="s">
        <v>23</v>
      </c>
      <c r="N11812" t="s">
        <v>358</v>
      </c>
      <c r="O11812" t="s">
        <v>370</v>
      </c>
    </row>
    <row r="11813" spans="1:15" x14ac:dyDescent="0.2">
      <c r="A11813" t="s">
        <v>14</v>
      </c>
      <c r="B11813" t="s">
        <v>15</v>
      </c>
      <c r="C11813" t="s">
        <v>94</v>
      </c>
      <c r="D11813" t="s">
        <v>95</v>
      </c>
      <c r="E11813" t="s">
        <v>116</v>
      </c>
      <c r="F11813" t="s">
        <v>117</v>
      </c>
      <c r="G11813" t="s">
        <v>203</v>
      </c>
      <c r="H11813">
        <v>2010</v>
      </c>
      <c r="I11813" t="s">
        <v>204</v>
      </c>
      <c r="J11813">
        <v>99.9</v>
      </c>
      <c r="K11813">
        <v>73</v>
      </c>
      <c r="L11813" t="s">
        <v>22</v>
      </c>
      <c r="M11813" t="s">
        <v>23</v>
      </c>
      <c r="N11813" t="s">
        <v>359</v>
      </c>
      <c r="O11813" t="s">
        <v>370</v>
      </c>
    </row>
    <row r="11814" spans="1:15" x14ac:dyDescent="0.2">
      <c r="A11814" t="s">
        <v>14</v>
      </c>
      <c r="B11814" t="s">
        <v>15</v>
      </c>
      <c r="C11814" t="s">
        <v>96</v>
      </c>
      <c r="D11814" t="s">
        <v>97</v>
      </c>
      <c r="E11814" t="s">
        <v>116</v>
      </c>
      <c r="F11814" t="s">
        <v>117</v>
      </c>
      <c r="G11814" t="s">
        <v>203</v>
      </c>
      <c r="H11814">
        <v>2010</v>
      </c>
      <c r="I11814" t="s">
        <v>204</v>
      </c>
      <c r="J11814">
        <v>101.8</v>
      </c>
      <c r="K11814">
        <v>69</v>
      </c>
      <c r="L11814" t="s">
        <v>22</v>
      </c>
      <c r="M11814" t="s">
        <v>23</v>
      </c>
      <c r="N11814" t="s">
        <v>360</v>
      </c>
      <c r="O11814" t="s">
        <v>370</v>
      </c>
    </row>
    <row r="11815" spans="1:15" x14ac:dyDescent="0.2">
      <c r="A11815" t="s">
        <v>14</v>
      </c>
      <c r="B11815" t="s">
        <v>15</v>
      </c>
      <c r="C11815" t="s">
        <v>98</v>
      </c>
      <c r="D11815" t="s">
        <v>99</v>
      </c>
      <c r="E11815" t="s">
        <v>116</v>
      </c>
      <c r="F11815" t="s">
        <v>117</v>
      </c>
      <c r="G11815" t="s">
        <v>203</v>
      </c>
      <c r="H11815">
        <v>2010</v>
      </c>
      <c r="I11815" t="s">
        <v>204</v>
      </c>
      <c r="J11815">
        <v>106.1</v>
      </c>
      <c r="K11815">
        <v>68</v>
      </c>
      <c r="L11815" t="s">
        <v>22</v>
      </c>
      <c r="M11815" t="s">
        <v>23</v>
      </c>
      <c r="N11815" t="s">
        <v>361</v>
      </c>
      <c r="O11815" t="s">
        <v>370</v>
      </c>
    </row>
    <row r="11816" spans="1:15" x14ac:dyDescent="0.2">
      <c r="A11816" t="s">
        <v>14</v>
      </c>
      <c r="B11816" t="s">
        <v>15</v>
      </c>
      <c r="C11816" t="s">
        <v>100</v>
      </c>
      <c r="D11816" t="s">
        <v>101</v>
      </c>
      <c r="E11816" t="s">
        <v>116</v>
      </c>
      <c r="F11816" t="s">
        <v>117</v>
      </c>
      <c r="G11816" t="s">
        <v>203</v>
      </c>
      <c r="H11816">
        <v>2010</v>
      </c>
      <c r="I11816" t="s">
        <v>204</v>
      </c>
      <c r="J11816">
        <v>86.1</v>
      </c>
      <c r="K11816">
        <v>87</v>
      </c>
      <c r="L11816" t="s">
        <v>22</v>
      </c>
      <c r="M11816" t="s">
        <v>23</v>
      </c>
      <c r="N11816" t="s">
        <v>362</v>
      </c>
      <c r="O11816" t="s">
        <v>370</v>
      </c>
    </row>
    <row r="11817" spans="1:15" x14ac:dyDescent="0.2">
      <c r="A11817" t="s">
        <v>14</v>
      </c>
      <c r="B11817" t="s">
        <v>15</v>
      </c>
      <c r="C11817" t="s">
        <v>102</v>
      </c>
      <c r="D11817" t="s">
        <v>103</v>
      </c>
      <c r="E11817" t="s">
        <v>116</v>
      </c>
      <c r="F11817" t="s">
        <v>117</v>
      </c>
      <c r="G11817" t="s">
        <v>203</v>
      </c>
      <c r="H11817">
        <v>2010</v>
      </c>
      <c r="I11817" t="s">
        <v>204</v>
      </c>
      <c r="J11817">
        <v>100.3</v>
      </c>
      <c r="K11817">
        <v>86</v>
      </c>
      <c r="L11817" t="s">
        <v>22</v>
      </c>
      <c r="M11817" t="s">
        <v>23</v>
      </c>
      <c r="N11817" t="s">
        <v>363</v>
      </c>
      <c r="O11817" t="s">
        <v>370</v>
      </c>
    </row>
    <row r="11818" spans="1:15" x14ac:dyDescent="0.2">
      <c r="A11818" t="s">
        <v>14</v>
      </c>
      <c r="B11818" t="s">
        <v>15</v>
      </c>
      <c r="C11818" t="s">
        <v>104</v>
      </c>
      <c r="D11818" t="s">
        <v>105</v>
      </c>
      <c r="E11818" t="s">
        <v>116</v>
      </c>
      <c r="F11818" t="s">
        <v>117</v>
      </c>
      <c r="G11818" t="s">
        <v>203</v>
      </c>
      <c r="H11818">
        <v>2010</v>
      </c>
      <c r="I11818" t="s">
        <v>204</v>
      </c>
      <c r="J11818">
        <v>103.2</v>
      </c>
      <c r="K11818">
        <v>59</v>
      </c>
      <c r="L11818" t="s">
        <v>22</v>
      </c>
      <c r="M11818" t="s">
        <v>23</v>
      </c>
      <c r="N11818" t="s">
        <v>364</v>
      </c>
      <c r="O11818" t="s">
        <v>370</v>
      </c>
    </row>
    <row r="11819" spans="1:15" x14ac:dyDescent="0.2">
      <c r="A11819" t="s">
        <v>14</v>
      </c>
      <c r="B11819" t="s">
        <v>15</v>
      </c>
      <c r="C11819" t="s">
        <v>106</v>
      </c>
      <c r="D11819" t="s">
        <v>107</v>
      </c>
      <c r="E11819" t="s">
        <v>116</v>
      </c>
      <c r="F11819" t="s">
        <v>117</v>
      </c>
      <c r="G11819" t="s">
        <v>203</v>
      </c>
      <c r="H11819">
        <v>2010</v>
      </c>
      <c r="I11819" t="s">
        <v>204</v>
      </c>
      <c r="J11819">
        <v>103.2</v>
      </c>
      <c r="K11819">
        <v>58</v>
      </c>
      <c r="L11819" t="s">
        <v>22</v>
      </c>
      <c r="M11819" t="s">
        <v>23</v>
      </c>
      <c r="N11819" t="s">
        <v>365</v>
      </c>
      <c r="O11819" t="s">
        <v>370</v>
      </c>
    </row>
    <row r="11820" spans="1:15" x14ac:dyDescent="0.2">
      <c r="A11820" t="s">
        <v>14</v>
      </c>
      <c r="B11820" t="s">
        <v>15</v>
      </c>
      <c r="C11820" t="s">
        <v>108</v>
      </c>
      <c r="D11820" t="s">
        <v>109</v>
      </c>
      <c r="E11820" t="s">
        <v>116</v>
      </c>
      <c r="F11820" t="s">
        <v>117</v>
      </c>
      <c r="G11820" t="s">
        <v>203</v>
      </c>
      <c r="H11820">
        <v>2010</v>
      </c>
      <c r="I11820" t="s">
        <v>204</v>
      </c>
      <c r="J11820">
        <v>93.5</v>
      </c>
      <c r="K11820">
        <v>57</v>
      </c>
      <c r="L11820" t="s">
        <v>22</v>
      </c>
      <c r="M11820" t="s">
        <v>23</v>
      </c>
      <c r="N11820" t="s">
        <v>366</v>
      </c>
      <c r="O11820" t="s">
        <v>370</v>
      </c>
    </row>
    <row r="11821" spans="1:15" x14ac:dyDescent="0.2">
      <c r="A11821" t="s">
        <v>14</v>
      </c>
      <c r="B11821" t="s">
        <v>15</v>
      </c>
      <c r="C11821" t="s">
        <v>110</v>
      </c>
      <c r="D11821" t="s">
        <v>111</v>
      </c>
      <c r="E11821" t="s">
        <v>116</v>
      </c>
      <c r="F11821" t="s">
        <v>117</v>
      </c>
      <c r="G11821" t="s">
        <v>203</v>
      </c>
      <c r="H11821">
        <v>2010</v>
      </c>
      <c r="I11821" t="s">
        <v>204</v>
      </c>
      <c r="J11821">
        <v>102.6</v>
      </c>
      <c r="K11821">
        <v>52</v>
      </c>
      <c r="L11821" t="s">
        <v>22</v>
      </c>
      <c r="M11821" t="s">
        <v>23</v>
      </c>
      <c r="N11821" t="s">
        <v>367</v>
      </c>
      <c r="O11821" t="s">
        <v>370</v>
      </c>
    </row>
    <row r="11822" spans="1:15" x14ac:dyDescent="0.2">
      <c r="A11822" t="s">
        <v>14</v>
      </c>
      <c r="B11822" t="s">
        <v>15</v>
      </c>
      <c r="C11822" t="s">
        <v>112</v>
      </c>
      <c r="D11822" t="s">
        <v>113</v>
      </c>
      <c r="E11822" t="s">
        <v>116</v>
      </c>
      <c r="F11822" t="s">
        <v>117</v>
      </c>
      <c r="G11822" t="s">
        <v>203</v>
      </c>
      <c r="H11822">
        <v>2010</v>
      </c>
      <c r="I11822" t="s">
        <v>204</v>
      </c>
      <c r="J11822">
        <v>99.9</v>
      </c>
      <c r="K11822">
        <v>51</v>
      </c>
      <c r="L11822" t="s">
        <v>22</v>
      </c>
      <c r="M11822" t="s">
        <v>23</v>
      </c>
      <c r="N11822" t="s">
        <v>368</v>
      </c>
      <c r="O11822" t="s">
        <v>370</v>
      </c>
    </row>
    <row r="11823" spans="1:15" x14ac:dyDescent="0.2">
      <c r="A11823" t="s">
        <v>14</v>
      </c>
      <c r="B11823" t="s">
        <v>15</v>
      </c>
      <c r="C11823" t="s">
        <v>114</v>
      </c>
      <c r="D11823" t="s">
        <v>115</v>
      </c>
      <c r="E11823" t="s">
        <v>116</v>
      </c>
      <c r="F11823" t="s">
        <v>117</v>
      </c>
      <c r="G11823" t="s">
        <v>203</v>
      </c>
      <c r="H11823">
        <v>2010</v>
      </c>
      <c r="I11823" t="s">
        <v>204</v>
      </c>
      <c r="J11823">
        <v>102.2</v>
      </c>
      <c r="K11823">
        <v>91</v>
      </c>
      <c r="L11823" t="s">
        <v>22</v>
      </c>
      <c r="M11823" t="s">
        <v>23</v>
      </c>
      <c r="N11823" t="s">
        <v>369</v>
      </c>
      <c r="O11823" t="s">
        <v>370</v>
      </c>
    </row>
    <row r="11824" spans="1:15" x14ac:dyDescent="0.2">
      <c r="A11824" t="s">
        <v>14</v>
      </c>
      <c r="B11824" t="s">
        <v>15</v>
      </c>
      <c r="C11824" t="s">
        <v>16</v>
      </c>
      <c r="D11824" t="s">
        <v>17</v>
      </c>
      <c r="E11824" t="s">
        <v>118</v>
      </c>
      <c r="F11824" t="s">
        <v>119</v>
      </c>
      <c r="G11824" t="s">
        <v>203</v>
      </c>
      <c r="H11824">
        <v>2010</v>
      </c>
      <c r="I11824" t="s">
        <v>204</v>
      </c>
      <c r="J11824">
        <v>5523</v>
      </c>
      <c r="K11824">
        <v>1</v>
      </c>
      <c r="L11824" t="s">
        <v>22</v>
      </c>
      <c r="M11824" t="s">
        <v>23</v>
      </c>
      <c r="N11824" t="s">
        <v>24</v>
      </c>
      <c r="O11824" t="s">
        <v>371</v>
      </c>
    </row>
    <row r="11825" spans="1:15" x14ac:dyDescent="0.2">
      <c r="A11825" t="s">
        <v>14</v>
      </c>
      <c r="B11825" t="s">
        <v>15</v>
      </c>
      <c r="C11825" t="s">
        <v>25</v>
      </c>
      <c r="D11825" t="s">
        <v>26</v>
      </c>
      <c r="E11825" t="s">
        <v>118</v>
      </c>
      <c r="F11825" t="s">
        <v>119</v>
      </c>
      <c r="G11825" t="s">
        <v>203</v>
      </c>
      <c r="H11825">
        <v>2010</v>
      </c>
      <c r="I11825" t="s">
        <v>204</v>
      </c>
      <c r="J11825">
        <v>2480</v>
      </c>
      <c r="K11825">
        <v>2</v>
      </c>
      <c r="L11825" t="s">
        <v>22</v>
      </c>
      <c r="M11825" t="s">
        <v>23</v>
      </c>
      <c r="N11825" t="s">
        <v>27</v>
      </c>
      <c r="O11825" t="s">
        <v>371</v>
      </c>
    </row>
    <row r="11826" spans="1:15" x14ac:dyDescent="0.2">
      <c r="A11826" t="s">
        <v>14</v>
      </c>
      <c r="B11826" t="s">
        <v>15</v>
      </c>
      <c r="C11826" t="s">
        <v>28</v>
      </c>
      <c r="D11826" t="s">
        <v>29</v>
      </c>
      <c r="E11826" t="s">
        <v>118</v>
      </c>
      <c r="F11826" t="s">
        <v>119</v>
      </c>
      <c r="G11826" t="s">
        <v>203</v>
      </c>
      <c r="H11826">
        <v>2010</v>
      </c>
      <c r="I11826" t="s">
        <v>204</v>
      </c>
      <c r="J11826">
        <v>134</v>
      </c>
      <c r="K11826">
        <v>34</v>
      </c>
      <c r="L11826" t="s">
        <v>22</v>
      </c>
      <c r="M11826" t="s">
        <v>23</v>
      </c>
      <c r="N11826" t="s">
        <v>326</v>
      </c>
      <c r="O11826" t="s">
        <v>371</v>
      </c>
    </row>
    <row r="11827" spans="1:15" x14ac:dyDescent="0.2">
      <c r="A11827" t="s">
        <v>14</v>
      </c>
      <c r="B11827" t="s">
        <v>15</v>
      </c>
      <c r="C11827" t="s">
        <v>30</v>
      </c>
      <c r="D11827" t="s">
        <v>31</v>
      </c>
      <c r="E11827" t="s">
        <v>118</v>
      </c>
      <c r="F11827" t="s">
        <v>119</v>
      </c>
      <c r="G11827" t="s">
        <v>203</v>
      </c>
      <c r="H11827">
        <v>2010</v>
      </c>
      <c r="I11827" t="s">
        <v>204</v>
      </c>
      <c r="J11827">
        <v>199</v>
      </c>
      <c r="K11827">
        <v>33</v>
      </c>
      <c r="L11827" t="s">
        <v>22</v>
      </c>
      <c r="M11827" t="s">
        <v>23</v>
      </c>
      <c r="N11827" t="s">
        <v>327</v>
      </c>
      <c r="O11827" t="s">
        <v>371</v>
      </c>
    </row>
    <row r="11828" spans="1:15" x14ac:dyDescent="0.2">
      <c r="A11828" t="s">
        <v>14</v>
      </c>
      <c r="B11828" t="s">
        <v>15</v>
      </c>
      <c r="C11828" t="s">
        <v>32</v>
      </c>
      <c r="D11828" t="s">
        <v>33</v>
      </c>
      <c r="E11828" t="s">
        <v>118</v>
      </c>
      <c r="F11828" t="s">
        <v>119</v>
      </c>
      <c r="G11828" t="s">
        <v>203</v>
      </c>
      <c r="H11828">
        <v>2010</v>
      </c>
      <c r="I11828" t="s">
        <v>204</v>
      </c>
      <c r="J11828">
        <v>468</v>
      </c>
      <c r="K11828">
        <v>32</v>
      </c>
      <c r="L11828" t="s">
        <v>22</v>
      </c>
      <c r="M11828" t="s">
        <v>23</v>
      </c>
      <c r="N11828" t="s">
        <v>328</v>
      </c>
      <c r="O11828" t="s">
        <v>371</v>
      </c>
    </row>
    <row r="11829" spans="1:15" x14ac:dyDescent="0.2">
      <c r="A11829" t="s">
        <v>14</v>
      </c>
      <c r="B11829" t="s">
        <v>15</v>
      </c>
      <c r="C11829" t="s">
        <v>34</v>
      </c>
      <c r="D11829" t="s">
        <v>35</v>
      </c>
      <c r="E11829" t="s">
        <v>118</v>
      </c>
      <c r="F11829" t="s">
        <v>119</v>
      </c>
      <c r="G11829" t="s">
        <v>203</v>
      </c>
      <c r="H11829">
        <v>2010</v>
      </c>
      <c r="I11829" t="s">
        <v>204</v>
      </c>
      <c r="J11829">
        <v>44</v>
      </c>
      <c r="K11829">
        <v>31</v>
      </c>
      <c r="L11829" t="s">
        <v>22</v>
      </c>
      <c r="M11829" t="s">
        <v>23</v>
      </c>
      <c r="N11829" t="s">
        <v>329</v>
      </c>
      <c r="O11829" t="s">
        <v>371</v>
      </c>
    </row>
    <row r="11830" spans="1:15" x14ac:dyDescent="0.2">
      <c r="A11830" t="s">
        <v>14</v>
      </c>
      <c r="B11830" t="s">
        <v>15</v>
      </c>
      <c r="C11830" t="s">
        <v>36</v>
      </c>
      <c r="D11830" t="s">
        <v>37</v>
      </c>
      <c r="E11830" t="s">
        <v>118</v>
      </c>
      <c r="F11830" t="s">
        <v>119</v>
      </c>
      <c r="G11830" t="s">
        <v>203</v>
      </c>
      <c r="H11830">
        <v>2010</v>
      </c>
      <c r="I11830" t="s">
        <v>204</v>
      </c>
      <c r="J11830">
        <v>31</v>
      </c>
      <c r="K11830">
        <v>30</v>
      </c>
      <c r="L11830" t="s">
        <v>22</v>
      </c>
      <c r="M11830" t="s">
        <v>23</v>
      </c>
      <c r="N11830" t="s">
        <v>330</v>
      </c>
      <c r="O11830" t="s">
        <v>371</v>
      </c>
    </row>
    <row r="11831" spans="1:15" x14ac:dyDescent="0.2">
      <c r="A11831" t="s">
        <v>14</v>
      </c>
      <c r="B11831" t="s">
        <v>15</v>
      </c>
      <c r="C11831" t="s">
        <v>38</v>
      </c>
      <c r="D11831" t="s">
        <v>39</v>
      </c>
      <c r="E11831" t="s">
        <v>118</v>
      </c>
      <c r="F11831" t="s">
        <v>119</v>
      </c>
      <c r="G11831" t="s">
        <v>203</v>
      </c>
      <c r="H11831">
        <v>2010</v>
      </c>
      <c r="I11831" t="s">
        <v>204</v>
      </c>
      <c r="J11831">
        <v>105</v>
      </c>
      <c r="K11831">
        <v>29</v>
      </c>
      <c r="L11831" t="s">
        <v>22</v>
      </c>
      <c r="M11831" t="s">
        <v>23</v>
      </c>
      <c r="N11831" t="s">
        <v>331</v>
      </c>
      <c r="O11831" t="s">
        <v>371</v>
      </c>
    </row>
    <row r="11832" spans="1:15" x14ac:dyDescent="0.2">
      <c r="A11832" t="s">
        <v>14</v>
      </c>
      <c r="B11832" t="s">
        <v>15</v>
      </c>
      <c r="C11832" t="s">
        <v>40</v>
      </c>
      <c r="D11832" t="s">
        <v>41</v>
      </c>
      <c r="E11832" t="s">
        <v>118</v>
      </c>
      <c r="F11832" t="s">
        <v>119</v>
      </c>
      <c r="G11832" t="s">
        <v>203</v>
      </c>
      <c r="H11832">
        <v>2010</v>
      </c>
      <c r="I11832" t="s">
        <v>204</v>
      </c>
      <c r="J11832">
        <v>121</v>
      </c>
      <c r="K11832">
        <v>43</v>
      </c>
      <c r="L11832" t="s">
        <v>22</v>
      </c>
      <c r="M11832" t="s">
        <v>23</v>
      </c>
      <c r="N11832" t="s">
        <v>332</v>
      </c>
      <c r="O11832" t="s">
        <v>371</v>
      </c>
    </row>
    <row r="11833" spans="1:15" x14ac:dyDescent="0.2">
      <c r="A11833" t="s">
        <v>14</v>
      </c>
      <c r="B11833" t="s">
        <v>15</v>
      </c>
      <c r="C11833" t="s">
        <v>42</v>
      </c>
      <c r="D11833" t="s">
        <v>43</v>
      </c>
      <c r="E11833" t="s">
        <v>118</v>
      </c>
      <c r="F11833" t="s">
        <v>119</v>
      </c>
      <c r="G11833" t="s">
        <v>203</v>
      </c>
      <c r="H11833">
        <v>2010</v>
      </c>
      <c r="I11833" t="s">
        <v>204</v>
      </c>
      <c r="J11833">
        <v>40</v>
      </c>
      <c r="K11833">
        <v>26</v>
      </c>
      <c r="L11833" t="s">
        <v>22</v>
      </c>
      <c r="M11833" t="s">
        <v>23</v>
      </c>
      <c r="N11833" t="s">
        <v>333</v>
      </c>
      <c r="O11833" t="s">
        <v>371</v>
      </c>
    </row>
    <row r="11834" spans="1:15" x14ac:dyDescent="0.2">
      <c r="A11834" t="s">
        <v>14</v>
      </c>
      <c r="B11834" t="s">
        <v>15</v>
      </c>
      <c r="C11834" t="s">
        <v>44</v>
      </c>
      <c r="D11834" t="s">
        <v>45</v>
      </c>
      <c r="E11834" t="s">
        <v>118</v>
      </c>
      <c r="F11834" t="s">
        <v>119</v>
      </c>
      <c r="G11834" t="s">
        <v>203</v>
      </c>
      <c r="H11834">
        <v>2010</v>
      </c>
      <c r="I11834" t="s">
        <v>204</v>
      </c>
      <c r="J11834">
        <v>141</v>
      </c>
      <c r="K11834">
        <v>25</v>
      </c>
      <c r="L11834" t="s">
        <v>22</v>
      </c>
      <c r="M11834" t="s">
        <v>23</v>
      </c>
      <c r="N11834" t="s">
        <v>334</v>
      </c>
      <c r="O11834" t="s">
        <v>371</v>
      </c>
    </row>
    <row r="11835" spans="1:15" x14ac:dyDescent="0.2">
      <c r="A11835" t="s">
        <v>14</v>
      </c>
      <c r="B11835" t="s">
        <v>15</v>
      </c>
      <c r="C11835" t="s">
        <v>46</v>
      </c>
      <c r="D11835" t="s">
        <v>47</v>
      </c>
      <c r="E11835" t="s">
        <v>118</v>
      </c>
      <c r="F11835" t="s">
        <v>119</v>
      </c>
      <c r="G11835" t="s">
        <v>203</v>
      </c>
      <c r="H11835">
        <v>2010</v>
      </c>
      <c r="I11835" t="s">
        <v>204</v>
      </c>
      <c r="J11835">
        <v>213</v>
      </c>
      <c r="K11835">
        <v>21</v>
      </c>
      <c r="L11835" t="s">
        <v>22</v>
      </c>
      <c r="M11835" t="s">
        <v>23</v>
      </c>
      <c r="N11835" t="s">
        <v>335</v>
      </c>
      <c r="O11835" t="s">
        <v>371</v>
      </c>
    </row>
    <row r="11836" spans="1:15" x14ac:dyDescent="0.2">
      <c r="A11836" t="s">
        <v>14</v>
      </c>
      <c r="B11836" t="s">
        <v>15</v>
      </c>
      <c r="C11836" t="s">
        <v>48</v>
      </c>
      <c r="D11836" t="s">
        <v>49</v>
      </c>
      <c r="E11836" t="s">
        <v>118</v>
      </c>
      <c r="F11836" t="s">
        <v>119</v>
      </c>
      <c r="G11836" t="s">
        <v>203</v>
      </c>
      <c r="H11836">
        <v>2010</v>
      </c>
      <c r="I11836" t="s">
        <v>204</v>
      </c>
      <c r="J11836">
        <v>322</v>
      </c>
      <c r="K11836">
        <v>46</v>
      </c>
      <c r="L11836" t="s">
        <v>22</v>
      </c>
      <c r="M11836" t="s">
        <v>23</v>
      </c>
      <c r="N11836" t="s">
        <v>336</v>
      </c>
      <c r="O11836" t="s">
        <v>371</v>
      </c>
    </row>
    <row r="11837" spans="1:15" x14ac:dyDescent="0.2">
      <c r="A11837" t="s">
        <v>14</v>
      </c>
      <c r="B11837" t="s">
        <v>15</v>
      </c>
      <c r="C11837" t="s">
        <v>50</v>
      </c>
      <c r="D11837" t="s">
        <v>51</v>
      </c>
      <c r="E11837" t="s">
        <v>118</v>
      </c>
      <c r="F11837" t="s">
        <v>119</v>
      </c>
      <c r="G11837" t="s">
        <v>203</v>
      </c>
      <c r="H11837">
        <v>2010</v>
      </c>
      <c r="I11837" t="s">
        <v>204</v>
      </c>
      <c r="J11837">
        <v>111</v>
      </c>
      <c r="K11837">
        <v>19</v>
      </c>
      <c r="L11837" t="s">
        <v>22</v>
      </c>
      <c r="M11837" t="s">
        <v>23</v>
      </c>
      <c r="N11837" t="s">
        <v>337</v>
      </c>
      <c r="O11837" t="s">
        <v>371</v>
      </c>
    </row>
    <row r="11838" spans="1:15" x14ac:dyDescent="0.2">
      <c r="A11838" t="s">
        <v>14</v>
      </c>
      <c r="B11838" t="s">
        <v>15</v>
      </c>
      <c r="C11838" t="s">
        <v>52</v>
      </c>
      <c r="D11838" t="s">
        <v>53</v>
      </c>
      <c r="E11838" t="s">
        <v>118</v>
      </c>
      <c r="F11838" t="s">
        <v>119</v>
      </c>
      <c r="G11838" t="s">
        <v>203</v>
      </c>
      <c r="H11838">
        <v>2010</v>
      </c>
      <c r="I11838" t="s">
        <v>204</v>
      </c>
      <c r="J11838">
        <v>147</v>
      </c>
      <c r="K11838">
        <v>18</v>
      </c>
      <c r="L11838" t="s">
        <v>22</v>
      </c>
      <c r="M11838" t="s">
        <v>23</v>
      </c>
      <c r="N11838" t="s">
        <v>338</v>
      </c>
      <c r="O11838" t="s">
        <v>371</v>
      </c>
    </row>
    <row r="11839" spans="1:15" x14ac:dyDescent="0.2">
      <c r="A11839" t="s">
        <v>14</v>
      </c>
      <c r="B11839" t="s">
        <v>15</v>
      </c>
      <c r="C11839" t="s">
        <v>54</v>
      </c>
      <c r="D11839" t="s">
        <v>55</v>
      </c>
      <c r="E11839" t="s">
        <v>118</v>
      </c>
      <c r="F11839" t="s">
        <v>119</v>
      </c>
      <c r="G11839" t="s">
        <v>203</v>
      </c>
      <c r="H11839">
        <v>2010</v>
      </c>
      <c r="I11839" t="s">
        <v>204</v>
      </c>
      <c r="J11839">
        <v>23</v>
      </c>
      <c r="K11839">
        <v>17</v>
      </c>
      <c r="L11839" t="s">
        <v>22</v>
      </c>
      <c r="M11839" t="s">
        <v>23</v>
      </c>
      <c r="N11839" t="s">
        <v>339</v>
      </c>
      <c r="O11839" t="s">
        <v>371</v>
      </c>
    </row>
    <row r="11840" spans="1:15" x14ac:dyDescent="0.2">
      <c r="A11840" t="s">
        <v>14</v>
      </c>
      <c r="B11840" t="s">
        <v>15</v>
      </c>
      <c r="C11840" t="s">
        <v>56</v>
      </c>
      <c r="D11840" t="s">
        <v>57</v>
      </c>
      <c r="E11840" t="s">
        <v>118</v>
      </c>
      <c r="F11840" t="s">
        <v>119</v>
      </c>
      <c r="G11840" t="s">
        <v>203</v>
      </c>
      <c r="H11840">
        <v>2010</v>
      </c>
      <c r="I11840" t="s">
        <v>204</v>
      </c>
      <c r="J11840">
        <v>95</v>
      </c>
      <c r="K11840">
        <v>10</v>
      </c>
      <c r="L11840" t="s">
        <v>22</v>
      </c>
      <c r="M11840" t="s">
        <v>23</v>
      </c>
      <c r="N11840" t="s">
        <v>340</v>
      </c>
      <c r="O11840" t="s">
        <v>371</v>
      </c>
    </row>
    <row r="11841" spans="1:15" x14ac:dyDescent="0.2">
      <c r="A11841" t="s">
        <v>14</v>
      </c>
      <c r="B11841" t="s">
        <v>15</v>
      </c>
      <c r="C11841" t="s">
        <v>58</v>
      </c>
      <c r="D11841" t="s">
        <v>59</v>
      </c>
      <c r="E11841" t="s">
        <v>118</v>
      </c>
      <c r="F11841" t="s">
        <v>119</v>
      </c>
      <c r="G11841" t="s">
        <v>203</v>
      </c>
      <c r="H11841">
        <v>2010</v>
      </c>
      <c r="I11841" t="s">
        <v>204</v>
      </c>
      <c r="J11841">
        <v>43</v>
      </c>
      <c r="K11841">
        <v>9</v>
      </c>
      <c r="L11841" t="s">
        <v>22</v>
      </c>
      <c r="M11841" t="s">
        <v>23</v>
      </c>
      <c r="N11841" t="s">
        <v>341</v>
      </c>
      <c r="O11841" t="s">
        <v>371</v>
      </c>
    </row>
    <row r="11842" spans="1:15" x14ac:dyDescent="0.2">
      <c r="A11842" t="s">
        <v>14</v>
      </c>
      <c r="B11842" t="s">
        <v>15</v>
      </c>
      <c r="C11842" t="s">
        <v>60</v>
      </c>
      <c r="D11842" t="s">
        <v>61</v>
      </c>
      <c r="E11842" t="s">
        <v>118</v>
      </c>
      <c r="F11842" t="s">
        <v>119</v>
      </c>
      <c r="G11842" t="s">
        <v>203</v>
      </c>
      <c r="H11842">
        <v>2010</v>
      </c>
      <c r="I11842" t="s">
        <v>204</v>
      </c>
      <c r="J11842">
        <v>135</v>
      </c>
      <c r="K11842">
        <v>4</v>
      </c>
      <c r="L11842" t="s">
        <v>22</v>
      </c>
      <c r="M11842" t="s">
        <v>23</v>
      </c>
      <c r="N11842" t="s">
        <v>342</v>
      </c>
      <c r="O11842" t="s">
        <v>371</v>
      </c>
    </row>
    <row r="11843" spans="1:15" x14ac:dyDescent="0.2">
      <c r="A11843" t="s">
        <v>14</v>
      </c>
      <c r="B11843" t="s">
        <v>15</v>
      </c>
      <c r="C11843" t="s">
        <v>62</v>
      </c>
      <c r="D11843" t="s">
        <v>63</v>
      </c>
      <c r="E11843" t="s">
        <v>118</v>
      </c>
      <c r="F11843" t="s">
        <v>119</v>
      </c>
      <c r="G11843" t="s">
        <v>203</v>
      </c>
      <c r="H11843">
        <v>2010</v>
      </c>
      <c r="I11843" t="s">
        <v>204</v>
      </c>
      <c r="J11843">
        <v>181</v>
      </c>
      <c r="K11843">
        <v>3</v>
      </c>
      <c r="L11843" t="s">
        <v>22</v>
      </c>
      <c r="M11843" t="s">
        <v>23</v>
      </c>
      <c r="N11843" t="s">
        <v>343</v>
      </c>
      <c r="O11843" t="s">
        <v>371</v>
      </c>
    </row>
    <row r="11844" spans="1:15" x14ac:dyDescent="0.2">
      <c r="A11844" t="s">
        <v>14</v>
      </c>
      <c r="B11844" t="s">
        <v>15</v>
      </c>
      <c r="C11844" t="s">
        <v>64</v>
      </c>
      <c r="D11844" t="s">
        <v>65</v>
      </c>
      <c r="E11844" t="s">
        <v>118</v>
      </c>
      <c r="F11844" t="s">
        <v>119</v>
      </c>
      <c r="G11844" t="s">
        <v>203</v>
      </c>
      <c r="H11844">
        <v>2010</v>
      </c>
      <c r="I11844" t="s">
        <v>204</v>
      </c>
      <c r="J11844">
        <v>450</v>
      </c>
      <c r="K11844">
        <v>38</v>
      </c>
      <c r="L11844" t="s">
        <v>22</v>
      </c>
      <c r="M11844" t="s">
        <v>23</v>
      </c>
      <c r="N11844" t="s">
        <v>344</v>
      </c>
      <c r="O11844" t="s">
        <v>371</v>
      </c>
    </row>
    <row r="11845" spans="1:15" x14ac:dyDescent="0.2">
      <c r="A11845" t="s">
        <v>14</v>
      </c>
      <c r="B11845" t="s">
        <v>15</v>
      </c>
      <c r="C11845" t="s">
        <v>66</v>
      </c>
      <c r="D11845" t="s">
        <v>67</v>
      </c>
      <c r="E11845" t="s">
        <v>118</v>
      </c>
      <c r="F11845" t="s">
        <v>119</v>
      </c>
      <c r="G11845" t="s">
        <v>203</v>
      </c>
      <c r="H11845">
        <v>2010</v>
      </c>
      <c r="I11845" t="s">
        <v>204</v>
      </c>
      <c r="J11845">
        <v>96</v>
      </c>
      <c r="K11845">
        <v>37</v>
      </c>
      <c r="L11845" t="s">
        <v>22</v>
      </c>
      <c r="M11845" t="s">
        <v>23</v>
      </c>
      <c r="N11845" t="s">
        <v>345</v>
      </c>
      <c r="O11845" t="s">
        <v>371</v>
      </c>
    </row>
    <row r="11846" spans="1:15" x14ac:dyDescent="0.2">
      <c r="A11846" t="s">
        <v>14</v>
      </c>
      <c r="B11846" t="s">
        <v>15</v>
      </c>
      <c r="C11846" t="s">
        <v>68</v>
      </c>
      <c r="D11846" t="s">
        <v>69</v>
      </c>
      <c r="E11846" t="s">
        <v>118</v>
      </c>
      <c r="F11846" t="s">
        <v>119</v>
      </c>
      <c r="G11846" t="s">
        <v>203</v>
      </c>
      <c r="H11846">
        <v>2010</v>
      </c>
      <c r="I11846" t="s">
        <v>204</v>
      </c>
      <c r="J11846">
        <v>1125</v>
      </c>
      <c r="K11846">
        <v>36</v>
      </c>
      <c r="L11846" t="s">
        <v>22</v>
      </c>
      <c r="M11846" t="s">
        <v>23</v>
      </c>
      <c r="N11846" t="s">
        <v>346</v>
      </c>
      <c r="O11846" t="s">
        <v>371</v>
      </c>
    </row>
    <row r="11847" spans="1:15" x14ac:dyDescent="0.2">
      <c r="A11847" t="s">
        <v>14</v>
      </c>
      <c r="B11847" t="s">
        <v>15</v>
      </c>
      <c r="C11847" t="s">
        <v>70</v>
      </c>
      <c r="D11847" t="s">
        <v>71</v>
      </c>
      <c r="E11847" t="s">
        <v>118</v>
      </c>
      <c r="F11847" t="s">
        <v>119</v>
      </c>
      <c r="G11847" t="s">
        <v>203</v>
      </c>
      <c r="H11847">
        <v>2010</v>
      </c>
      <c r="I11847" t="s">
        <v>204</v>
      </c>
      <c r="J11847">
        <v>146</v>
      </c>
      <c r="K11847">
        <v>28</v>
      </c>
      <c r="L11847" t="s">
        <v>22</v>
      </c>
      <c r="M11847" t="s">
        <v>23</v>
      </c>
      <c r="N11847" t="s">
        <v>347</v>
      </c>
      <c r="O11847" t="s">
        <v>371</v>
      </c>
    </row>
    <row r="11848" spans="1:15" x14ac:dyDescent="0.2">
      <c r="A11848" t="s">
        <v>14</v>
      </c>
      <c r="B11848" t="s">
        <v>15</v>
      </c>
      <c r="C11848" t="s">
        <v>72</v>
      </c>
      <c r="D11848" t="s">
        <v>73</v>
      </c>
      <c r="E11848" t="s">
        <v>118</v>
      </c>
      <c r="F11848" t="s">
        <v>119</v>
      </c>
      <c r="G11848" t="s">
        <v>203</v>
      </c>
      <c r="H11848">
        <v>2010</v>
      </c>
      <c r="I11848" t="s">
        <v>204</v>
      </c>
      <c r="J11848">
        <v>126</v>
      </c>
      <c r="K11848">
        <v>24</v>
      </c>
      <c r="L11848" t="s">
        <v>22</v>
      </c>
      <c r="M11848" t="s">
        <v>23</v>
      </c>
      <c r="N11848" t="s">
        <v>348</v>
      </c>
      <c r="O11848" t="s">
        <v>371</v>
      </c>
    </row>
    <row r="11849" spans="1:15" x14ac:dyDescent="0.2">
      <c r="A11849" t="s">
        <v>14</v>
      </c>
      <c r="B11849" t="s">
        <v>15</v>
      </c>
      <c r="C11849" t="s">
        <v>74</v>
      </c>
      <c r="D11849" t="s">
        <v>75</v>
      </c>
      <c r="E11849" t="s">
        <v>118</v>
      </c>
      <c r="F11849" t="s">
        <v>119</v>
      </c>
      <c r="G11849" t="s">
        <v>203</v>
      </c>
      <c r="H11849">
        <v>2010</v>
      </c>
      <c r="I11849" t="s">
        <v>204</v>
      </c>
      <c r="J11849">
        <v>103</v>
      </c>
      <c r="K11849">
        <v>42</v>
      </c>
      <c r="L11849" t="s">
        <v>22</v>
      </c>
      <c r="M11849" t="s">
        <v>23</v>
      </c>
      <c r="N11849" t="s">
        <v>349</v>
      </c>
      <c r="O11849" t="s">
        <v>371</v>
      </c>
    </row>
    <row r="11850" spans="1:15" x14ac:dyDescent="0.2">
      <c r="A11850" t="s">
        <v>14</v>
      </c>
      <c r="B11850" t="s">
        <v>15</v>
      </c>
      <c r="C11850" t="s">
        <v>76</v>
      </c>
      <c r="D11850" t="s">
        <v>77</v>
      </c>
      <c r="E11850" t="s">
        <v>118</v>
      </c>
      <c r="F11850" t="s">
        <v>119</v>
      </c>
      <c r="G11850" t="s">
        <v>203</v>
      </c>
      <c r="H11850">
        <v>2010</v>
      </c>
      <c r="I11850" t="s">
        <v>204</v>
      </c>
      <c r="J11850">
        <v>58</v>
      </c>
      <c r="K11850">
        <v>20</v>
      </c>
      <c r="L11850" t="s">
        <v>22</v>
      </c>
      <c r="M11850" t="s">
        <v>23</v>
      </c>
      <c r="N11850" t="s">
        <v>350</v>
      </c>
      <c r="O11850" t="s">
        <v>371</v>
      </c>
    </row>
    <row r="11851" spans="1:15" x14ac:dyDescent="0.2">
      <c r="A11851" t="s">
        <v>14</v>
      </c>
      <c r="B11851" t="s">
        <v>15</v>
      </c>
      <c r="C11851" t="s">
        <v>78</v>
      </c>
      <c r="D11851" t="s">
        <v>79</v>
      </c>
      <c r="E11851" t="s">
        <v>118</v>
      </c>
      <c r="F11851" t="s">
        <v>119</v>
      </c>
      <c r="G11851" t="s">
        <v>203</v>
      </c>
      <c r="H11851">
        <v>2010</v>
      </c>
      <c r="I11851" t="s">
        <v>204</v>
      </c>
      <c r="J11851">
        <v>68</v>
      </c>
      <c r="K11851">
        <v>16</v>
      </c>
      <c r="L11851" t="s">
        <v>22</v>
      </c>
      <c r="M11851" t="s">
        <v>23</v>
      </c>
      <c r="N11851" t="s">
        <v>351</v>
      </c>
      <c r="O11851" t="s">
        <v>371</v>
      </c>
    </row>
    <row r="11852" spans="1:15" x14ac:dyDescent="0.2">
      <c r="A11852" t="s">
        <v>14</v>
      </c>
      <c r="B11852" t="s">
        <v>15</v>
      </c>
      <c r="C11852" t="s">
        <v>80</v>
      </c>
      <c r="D11852" t="s">
        <v>81</v>
      </c>
      <c r="E11852" t="s">
        <v>118</v>
      </c>
      <c r="F11852" t="s">
        <v>119</v>
      </c>
      <c r="G11852" t="s">
        <v>203</v>
      </c>
      <c r="H11852">
        <v>2010</v>
      </c>
      <c r="I11852" t="s">
        <v>204</v>
      </c>
      <c r="J11852">
        <v>15</v>
      </c>
      <c r="K11852">
        <v>15</v>
      </c>
      <c r="L11852" t="s">
        <v>22</v>
      </c>
      <c r="M11852" t="s">
        <v>23</v>
      </c>
      <c r="N11852" t="s">
        <v>352</v>
      </c>
      <c r="O11852" t="s">
        <v>371</v>
      </c>
    </row>
    <row r="11853" spans="1:15" x14ac:dyDescent="0.2">
      <c r="A11853" t="s">
        <v>14</v>
      </c>
      <c r="B11853" t="s">
        <v>15</v>
      </c>
      <c r="C11853" t="s">
        <v>82</v>
      </c>
      <c r="D11853" t="s">
        <v>83</v>
      </c>
      <c r="E11853" t="s">
        <v>118</v>
      </c>
      <c r="F11853" t="s">
        <v>119</v>
      </c>
      <c r="G11853" t="s">
        <v>203</v>
      </c>
      <c r="H11853">
        <v>2010</v>
      </c>
      <c r="I11853" t="s">
        <v>204</v>
      </c>
      <c r="J11853">
        <v>28</v>
      </c>
      <c r="K11853">
        <v>14</v>
      </c>
      <c r="L11853" t="s">
        <v>22</v>
      </c>
      <c r="M11853" t="s">
        <v>23</v>
      </c>
      <c r="N11853" t="s">
        <v>353</v>
      </c>
      <c r="O11853" t="s">
        <v>371</v>
      </c>
    </row>
    <row r="11854" spans="1:15" x14ac:dyDescent="0.2">
      <c r="A11854" t="s">
        <v>14</v>
      </c>
      <c r="B11854" t="s">
        <v>15</v>
      </c>
      <c r="C11854" t="s">
        <v>84</v>
      </c>
      <c r="D11854" t="s">
        <v>85</v>
      </c>
      <c r="E11854" t="s">
        <v>118</v>
      </c>
      <c r="F11854" t="s">
        <v>119</v>
      </c>
      <c r="G11854" t="s">
        <v>203</v>
      </c>
      <c r="H11854">
        <v>2010</v>
      </c>
      <c r="I11854" t="s">
        <v>204</v>
      </c>
      <c r="J11854">
        <v>6</v>
      </c>
      <c r="K11854">
        <v>8</v>
      </c>
      <c r="L11854" t="s">
        <v>22</v>
      </c>
      <c r="M11854" t="s">
        <v>23</v>
      </c>
      <c r="N11854" t="s">
        <v>354</v>
      </c>
      <c r="O11854" t="s">
        <v>371</v>
      </c>
    </row>
    <row r="11855" spans="1:15" x14ac:dyDescent="0.2">
      <c r="A11855" t="s">
        <v>14</v>
      </c>
      <c r="B11855" t="s">
        <v>15</v>
      </c>
      <c r="C11855" t="s">
        <v>86</v>
      </c>
      <c r="D11855" t="s">
        <v>87</v>
      </c>
      <c r="E11855" t="s">
        <v>118</v>
      </c>
      <c r="F11855" t="s">
        <v>119</v>
      </c>
      <c r="G11855" t="s">
        <v>203</v>
      </c>
      <c r="H11855">
        <v>2010</v>
      </c>
      <c r="I11855" t="s">
        <v>204</v>
      </c>
      <c r="J11855">
        <v>27</v>
      </c>
      <c r="K11855">
        <v>7</v>
      </c>
      <c r="L11855" t="s">
        <v>22</v>
      </c>
      <c r="M11855" t="s">
        <v>23</v>
      </c>
      <c r="N11855" t="s">
        <v>355</v>
      </c>
      <c r="O11855" t="s">
        <v>371</v>
      </c>
    </row>
    <row r="11856" spans="1:15" x14ac:dyDescent="0.2">
      <c r="A11856" t="s">
        <v>14</v>
      </c>
      <c r="B11856" t="s">
        <v>15</v>
      </c>
      <c r="C11856" t="s">
        <v>88</v>
      </c>
      <c r="D11856" t="s">
        <v>89</v>
      </c>
      <c r="E11856" t="s">
        <v>118</v>
      </c>
      <c r="F11856" t="s">
        <v>119</v>
      </c>
      <c r="G11856" t="s">
        <v>203</v>
      </c>
      <c r="H11856">
        <v>2010</v>
      </c>
      <c r="I11856" t="s">
        <v>204</v>
      </c>
      <c r="J11856">
        <v>579</v>
      </c>
      <c r="K11856">
        <v>39</v>
      </c>
      <c r="L11856" t="s">
        <v>22</v>
      </c>
      <c r="M11856" t="s">
        <v>23</v>
      </c>
      <c r="N11856" t="s">
        <v>356</v>
      </c>
      <c r="O11856" t="s">
        <v>371</v>
      </c>
    </row>
    <row r="11857" spans="1:15" x14ac:dyDescent="0.2">
      <c r="A11857" t="s">
        <v>14</v>
      </c>
      <c r="B11857" t="s">
        <v>15</v>
      </c>
      <c r="C11857" t="s">
        <v>90</v>
      </c>
      <c r="D11857" t="s">
        <v>91</v>
      </c>
      <c r="E11857" t="s">
        <v>118</v>
      </c>
      <c r="F11857" t="s">
        <v>119</v>
      </c>
      <c r="G11857" t="s">
        <v>203</v>
      </c>
      <c r="H11857">
        <v>2010</v>
      </c>
      <c r="I11857" t="s">
        <v>204</v>
      </c>
      <c r="J11857">
        <v>135</v>
      </c>
      <c r="K11857">
        <v>35</v>
      </c>
      <c r="L11857" t="s">
        <v>22</v>
      </c>
      <c r="M11857" t="s">
        <v>23</v>
      </c>
      <c r="N11857" t="s">
        <v>357</v>
      </c>
      <c r="O11857" t="s">
        <v>371</v>
      </c>
    </row>
    <row r="11858" spans="1:15" x14ac:dyDescent="0.2">
      <c r="A11858" t="s">
        <v>14</v>
      </c>
      <c r="B11858" t="s">
        <v>15</v>
      </c>
      <c r="C11858" t="s">
        <v>92</v>
      </c>
      <c r="D11858" t="s">
        <v>93</v>
      </c>
      <c r="E11858" t="s">
        <v>118</v>
      </c>
      <c r="F11858" t="s">
        <v>119</v>
      </c>
      <c r="G11858" t="s">
        <v>203</v>
      </c>
      <c r="H11858">
        <v>2010</v>
      </c>
      <c r="I11858" t="s">
        <v>204</v>
      </c>
      <c r="J11858">
        <v>163</v>
      </c>
      <c r="K11858">
        <v>44</v>
      </c>
      <c r="L11858" t="s">
        <v>22</v>
      </c>
      <c r="M11858" t="s">
        <v>23</v>
      </c>
      <c r="N11858" t="s">
        <v>358</v>
      </c>
      <c r="O11858" t="s">
        <v>371</v>
      </c>
    </row>
    <row r="11859" spans="1:15" x14ac:dyDescent="0.2">
      <c r="A11859" t="s">
        <v>14</v>
      </c>
      <c r="B11859" t="s">
        <v>15</v>
      </c>
      <c r="C11859" t="s">
        <v>94</v>
      </c>
      <c r="D11859" t="s">
        <v>95</v>
      </c>
      <c r="E11859" t="s">
        <v>118</v>
      </c>
      <c r="F11859" t="s">
        <v>119</v>
      </c>
      <c r="G11859" t="s">
        <v>203</v>
      </c>
      <c r="H11859">
        <v>2010</v>
      </c>
      <c r="I11859" t="s">
        <v>204</v>
      </c>
      <c r="J11859">
        <v>129</v>
      </c>
      <c r="K11859">
        <v>27</v>
      </c>
      <c r="L11859" t="s">
        <v>22</v>
      </c>
      <c r="M11859" t="s">
        <v>23</v>
      </c>
      <c r="N11859" t="s">
        <v>359</v>
      </c>
      <c r="O11859" t="s">
        <v>371</v>
      </c>
    </row>
    <row r="11860" spans="1:15" x14ac:dyDescent="0.2">
      <c r="A11860" t="s">
        <v>14</v>
      </c>
      <c r="B11860" t="s">
        <v>15</v>
      </c>
      <c r="C11860" t="s">
        <v>96</v>
      </c>
      <c r="D11860" t="s">
        <v>97</v>
      </c>
      <c r="E11860" t="s">
        <v>118</v>
      </c>
      <c r="F11860" t="s">
        <v>119</v>
      </c>
      <c r="G11860" t="s">
        <v>203</v>
      </c>
      <c r="H11860">
        <v>2010</v>
      </c>
      <c r="I11860" t="s">
        <v>204</v>
      </c>
      <c r="J11860">
        <v>88</v>
      </c>
      <c r="K11860">
        <v>23</v>
      </c>
      <c r="L11860" t="s">
        <v>22</v>
      </c>
      <c r="M11860" t="s">
        <v>23</v>
      </c>
      <c r="N11860" t="s">
        <v>360</v>
      </c>
      <c r="O11860" t="s">
        <v>371</v>
      </c>
    </row>
    <row r="11861" spans="1:15" x14ac:dyDescent="0.2">
      <c r="A11861" t="s">
        <v>14</v>
      </c>
      <c r="B11861" t="s">
        <v>15</v>
      </c>
      <c r="C11861" t="s">
        <v>98</v>
      </c>
      <c r="D11861" t="s">
        <v>99</v>
      </c>
      <c r="E11861" t="s">
        <v>118</v>
      </c>
      <c r="F11861" t="s">
        <v>119</v>
      </c>
      <c r="G11861" t="s">
        <v>203</v>
      </c>
      <c r="H11861">
        <v>2010</v>
      </c>
      <c r="I11861" t="s">
        <v>204</v>
      </c>
      <c r="J11861">
        <v>58</v>
      </c>
      <c r="K11861">
        <v>22</v>
      </c>
      <c r="L11861" t="s">
        <v>22</v>
      </c>
      <c r="M11861" t="s">
        <v>23</v>
      </c>
      <c r="N11861" t="s">
        <v>361</v>
      </c>
      <c r="O11861" t="s">
        <v>371</v>
      </c>
    </row>
    <row r="11862" spans="1:15" x14ac:dyDescent="0.2">
      <c r="A11862" t="s">
        <v>14</v>
      </c>
      <c r="B11862" t="s">
        <v>15</v>
      </c>
      <c r="C11862" t="s">
        <v>100</v>
      </c>
      <c r="D11862" t="s">
        <v>101</v>
      </c>
      <c r="E11862" t="s">
        <v>118</v>
      </c>
      <c r="F11862" t="s">
        <v>119</v>
      </c>
      <c r="G11862" t="s">
        <v>203</v>
      </c>
      <c r="H11862">
        <v>2010</v>
      </c>
      <c r="I11862" t="s">
        <v>204</v>
      </c>
      <c r="J11862">
        <v>260</v>
      </c>
      <c r="K11862">
        <v>41</v>
      </c>
      <c r="L11862" t="s">
        <v>22</v>
      </c>
      <c r="M11862" t="s">
        <v>23</v>
      </c>
      <c r="N11862" t="s">
        <v>362</v>
      </c>
      <c r="O11862" t="s">
        <v>371</v>
      </c>
    </row>
    <row r="11863" spans="1:15" x14ac:dyDescent="0.2">
      <c r="A11863" t="s">
        <v>14</v>
      </c>
      <c r="B11863" t="s">
        <v>15</v>
      </c>
      <c r="C11863" t="s">
        <v>102</v>
      </c>
      <c r="D11863" t="s">
        <v>103</v>
      </c>
      <c r="E11863" t="s">
        <v>118</v>
      </c>
      <c r="F11863" t="s">
        <v>119</v>
      </c>
      <c r="G11863" t="s">
        <v>203</v>
      </c>
      <c r="H11863">
        <v>2010</v>
      </c>
      <c r="I11863" t="s">
        <v>204</v>
      </c>
      <c r="J11863">
        <v>470</v>
      </c>
      <c r="K11863">
        <v>40</v>
      </c>
      <c r="L11863" t="s">
        <v>22</v>
      </c>
      <c r="M11863" t="s">
        <v>23</v>
      </c>
      <c r="N11863" t="s">
        <v>363</v>
      </c>
      <c r="O11863" t="s">
        <v>371</v>
      </c>
    </row>
    <row r="11864" spans="1:15" x14ac:dyDescent="0.2">
      <c r="A11864" t="s">
        <v>14</v>
      </c>
      <c r="B11864" t="s">
        <v>15</v>
      </c>
      <c r="C11864" t="s">
        <v>104</v>
      </c>
      <c r="D11864" t="s">
        <v>105</v>
      </c>
      <c r="E11864" t="s">
        <v>118</v>
      </c>
      <c r="F11864" t="s">
        <v>119</v>
      </c>
      <c r="G11864" t="s">
        <v>203</v>
      </c>
      <c r="H11864">
        <v>2010</v>
      </c>
      <c r="I11864" t="s">
        <v>204</v>
      </c>
      <c r="J11864">
        <v>47</v>
      </c>
      <c r="K11864">
        <v>13</v>
      </c>
      <c r="L11864" t="s">
        <v>22</v>
      </c>
      <c r="M11864" t="s">
        <v>23</v>
      </c>
      <c r="N11864" t="s">
        <v>364</v>
      </c>
      <c r="O11864" t="s">
        <v>371</v>
      </c>
    </row>
    <row r="11865" spans="1:15" x14ac:dyDescent="0.2">
      <c r="A11865" t="s">
        <v>14</v>
      </c>
      <c r="B11865" t="s">
        <v>15</v>
      </c>
      <c r="C11865" t="s">
        <v>106</v>
      </c>
      <c r="D11865" t="s">
        <v>107</v>
      </c>
      <c r="E11865" t="s">
        <v>118</v>
      </c>
      <c r="F11865" t="s">
        <v>119</v>
      </c>
      <c r="G11865" t="s">
        <v>203</v>
      </c>
      <c r="H11865">
        <v>2010</v>
      </c>
      <c r="I11865" t="s">
        <v>204</v>
      </c>
      <c r="J11865">
        <v>91</v>
      </c>
      <c r="K11865">
        <v>12</v>
      </c>
      <c r="L11865" t="s">
        <v>22</v>
      </c>
      <c r="M11865" t="s">
        <v>23</v>
      </c>
      <c r="N11865" t="s">
        <v>365</v>
      </c>
      <c r="O11865" t="s">
        <v>371</v>
      </c>
    </row>
    <row r="11866" spans="1:15" x14ac:dyDescent="0.2">
      <c r="A11866" t="s">
        <v>14</v>
      </c>
      <c r="B11866" t="s">
        <v>15</v>
      </c>
      <c r="C11866" t="s">
        <v>108</v>
      </c>
      <c r="D11866" t="s">
        <v>109</v>
      </c>
      <c r="E11866" t="s">
        <v>118</v>
      </c>
      <c r="F11866" t="s">
        <v>119</v>
      </c>
      <c r="G11866" t="s">
        <v>203</v>
      </c>
      <c r="H11866">
        <v>2010</v>
      </c>
      <c r="I11866" t="s">
        <v>204</v>
      </c>
      <c r="J11866">
        <v>21</v>
      </c>
      <c r="K11866">
        <v>11</v>
      </c>
      <c r="L11866" t="s">
        <v>22</v>
      </c>
      <c r="M11866" t="s">
        <v>23</v>
      </c>
      <c r="N11866" t="s">
        <v>366</v>
      </c>
      <c r="O11866" t="s">
        <v>371</v>
      </c>
    </row>
    <row r="11867" spans="1:15" x14ac:dyDescent="0.2">
      <c r="A11867" t="s">
        <v>14</v>
      </c>
      <c r="B11867" t="s">
        <v>15</v>
      </c>
      <c r="C11867" t="s">
        <v>110</v>
      </c>
      <c r="D11867" t="s">
        <v>111</v>
      </c>
      <c r="E11867" t="s">
        <v>118</v>
      </c>
      <c r="F11867" t="s">
        <v>119</v>
      </c>
      <c r="G11867" t="s">
        <v>203</v>
      </c>
      <c r="H11867">
        <v>2010</v>
      </c>
      <c r="I11867" t="s">
        <v>204</v>
      </c>
      <c r="J11867">
        <v>372</v>
      </c>
      <c r="K11867">
        <v>6</v>
      </c>
      <c r="L11867" t="s">
        <v>22</v>
      </c>
      <c r="M11867" t="s">
        <v>23</v>
      </c>
      <c r="N11867" t="s">
        <v>367</v>
      </c>
      <c r="O11867" t="s">
        <v>371</v>
      </c>
    </row>
    <row r="11868" spans="1:15" x14ac:dyDescent="0.2">
      <c r="A11868" t="s">
        <v>14</v>
      </c>
      <c r="B11868" t="s">
        <v>15</v>
      </c>
      <c r="C11868" t="s">
        <v>112</v>
      </c>
      <c r="D11868" t="s">
        <v>113</v>
      </c>
      <c r="E11868" t="s">
        <v>118</v>
      </c>
      <c r="F11868" t="s">
        <v>119</v>
      </c>
      <c r="G11868" t="s">
        <v>203</v>
      </c>
      <c r="H11868">
        <v>2010</v>
      </c>
      <c r="I11868" t="s">
        <v>204</v>
      </c>
      <c r="J11868">
        <v>2048</v>
      </c>
      <c r="K11868">
        <v>5</v>
      </c>
      <c r="L11868" t="s">
        <v>22</v>
      </c>
      <c r="M11868" t="s">
        <v>23</v>
      </c>
      <c r="N11868" t="s">
        <v>368</v>
      </c>
      <c r="O11868" t="s">
        <v>371</v>
      </c>
    </row>
    <row r="11869" spans="1:15" x14ac:dyDescent="0.2">
      <c r="A11869" t="s">
        <v>14</v>
      </c>
      <c r="B11869" t="s">
        <v>15</v>
      </c>
      <c r="C11869" t="s">
        <v>114</v>
      </c>
      <c r="D11869" t="s">
        <v>115</v>
      </c>
      <c r="E11869" t="s">
        <v>118</v>
      </c>
      <c r="F11869" t="s">
        <v>119</v>
      </c>
      <c r="G11869" t="s">
        <v>203</v>
      </c>
      <c r="H11869">
        <v>2010</v>
      </c>
      <c r="I11869" t="s">
        <v>204</v>
      </c>
      <c r="J11869">
        <v>93</v>
      </c>
      <c r="K11869">
        <v>45</v>
      </c>
      <c r="L11869" t="s">
        <v>22</v>
      </c>
      <c r="M11869" t="s">
        <v>23</v>
      </c>
      <c r="N11869" t="s">
        <v>369</v>
      </c>
      <c r="O11869" t="s">
        <v>371</v>
      </c>
    </row>
    <row r="11870" spans="1:15" x14ac:dyDescent="0.2">
      <c r="A11870" t="s">
        <v>14</v>
      </c>
      <c r="B11870" t="s">
        <v>15</v>
      </c>
      <c r="C11870" t="s">
        <v>16</v>
      </c>
      <c r="D11870" t="s">
        <v>17</v>
      </c>
      <c r="E11870" t="s">
        <v>18</v>
      </c>
      <c r="F11870" t="s">
        <v>19</v>
      </c>
      <c r="G11870" t="s">
        <v>203</v>
      </c>
      <c r="H11870">
        <v>2011</v>
      </c>
      <c r="I11870" t="s">
        <v>205</v>
      </c>
      <c r="J11870">
        <v>100.2</v>
      </c>
      <c r="K11870">
        <v>93</v>
      </c>
      <c r="L11870" t="s">
        <v>22</v>
      </c>
      <c r="M11870" t="s">
        <v>23</v>
      </c>
      <c r="N11870" t="s">
        <v>24</v>
      </c>
      <c r="O11870" t="s">
        <v>325</v>
      </c>
    </row>
    <row r="11871" spans="1:15" x14ac:dyDescent="0.2">
      <c r="A11871" t="s">
        <v>14</v>
      </c>
      <c r="B11871" t="s">
        <v>15</v>
      </c>
      <c r="C11871" t="s">
        <v>25</v>
      </c>
      <c r="D11871" t="s">
        <v>26</v>
      </c>
      <c r="E11871" t="s">
        <v>18</v>
      </c>
      <c r="F11871" t="s">
        <v>19</v>
      </c>
      <c r="G11871" t="s">
        <v>203</v>
      </c>
      <c r="H11871">
        <v>2011</v>
      </c>
      <c r="I11871" t="s">
        <v>205</v>
      </c>
      <c r="J11871">
        <v>100</v>
      </c>
      <c r="K11871">
        <v>94</v>
      </c>
      <c r="L11871" t="s">
        <v>22</v>
      </c>
      <c r="M11871" t="s">
        <v>23</v>
      </c>
      <c r="N11871" t="s">
        <v>27</v>
      </c>
      <c r="O11871" t="s">
        <v>325</v>
      </c>
    </row>
    <row r="11872" spans="1:15" x14ac:dyDescent="0.2">
      <c r="A11872" t="s">
        <v>14</v>
      </c>
      <c r="B11872" t="s">
        <v>15</v>
      </c>
      <c r="C11872" t="s">
        <v>28</v>
      </c>
      <c r="D11872" t="s">
        <v>29</v>
      </c>
      <c r="E11872" t="s">
        <v>18</v>
      </c>
      <c r="F11872" t="s">
        <v>19</v>
      </c>
      <c r="G11872" t="s">
        <v>203</v>
      </c>
      <c r="H11872">
        <v>2011</v>
      </c>
      <c r="I11872" t="s">
        <v>205</v>
      </c>
      <c r="J11872">
        <v>100.5</v>
      </c>
      <c r="K11872">
        <v>126</v>
      </c>
      <c r="L11872" t="s">
        <v>22</v>
      </c>
      <c r="M11872" t="s">
        <v>23</v>
      </c>
      <c r="N11872" t="s">
        <v>326</v>
      </c>
      <c r="O11872" t="s">
        <v>325</v>
      </c>
    </row>
    <row r="11873" spans="1:15" x14ac:dyDescent="0.2">
      <c r="A11873" t="s">
        <v>14</v>
      </c>
      <c r="B11873" t="s">
        <v>15</v>
      </c>
      <c r="C11873" t="s">
        <v>30</v>
      </c>
      <c r="D11873" t="s">
        <v>31</v>
      </c>
      <c r="E11873" t="s">
        <v>18</v>
      </c>
      <c r="F11873" t="s">
        <v>19</v>
      </c>
      <c r="G11873" t="s">
        <v>203</v>
      </c>
      <c r="H11873">
        <v>2011</v>
      </c>
      <c r="I11873" t="s">
        <v>205</v>
      </c>
      <c r="J11873">
        <v>100.4</v>
      </c>
      <c r="K11873">
        <v>125</v>
      </c>
      <c r="L11873" t="s">
        <v>22</v>
      </c>
      <c r="M11873" t="s">
        <v>23</v>
      </c>
      <c r="N11873" t="s">
        <v>327</v>
      </c>
      <c r="O11873" t="s">
        <v>325</v>
      </c>
    </row>
    <row r="11874" spans="1:15" x14ac:dyDescent="0.2">
      <c r="A11874" t="s">
        <v>14</v>
      </c>
      <c r="B11874" t="s">
        <v>15</v>
      </c>
      <c r="C11874" t="s">
        <v>32</v>
      </c>
      <c r="D11874" t="s">
        <v>33</v>
      </c>
      <c r="E11874" t="s">
        <v>18</v>
      </c>
      <c r="F11874" t="s">
        <v>19</v>
      </c>
      <c r="G11874" t="s">
        <v>203</v>
      </c>
      <c r="H11874">
        <v>2011</v>
      </c>
      <c r="I11874" t="s">
        <v>205</v>
      </c>
      <c r="J11874">
        <v>100.4</v>
      </c>
      <c r="K11874">
        <v>124</v>
      </c>
      <c r="L11874" t="s">
        <v>22</v>
      </c>
      <c r="M11874" t="s">
        <v>23</v>
      </c>
      <c r="N11874" t="s">
        <v>328</v>
      </c>
      <c r="O11874" t="s">
        <v>325</v>
      </c>
    </row>
    <row r="11875" spans="1:15" x14ac:dyDescent="0.2">
      <c r="A11875" t="s">
        <v>14</v>
      </c>
      <c r="B11875" t="s">
        <v>15</v>
      </c>
      <c r="C11875" t="s">
        <v>34</v>
      </c>
      <c r="D11875" t="s">
        <v>35</v>
      </c>
      <c r="E11875" t="s">
        <v>18</v>
      </c>
      <c r="F11875" t="s">
        <v>19</v>
      </c>
      <c r="G11875" t="s">
        <v>203</v>
      </c>
      <c r="H11875">
        <v>2011</v>
      </c>
      <c r="I11875" t="s">
        <v>205</v>
      </c>
      <c r="J11875">
        <v>100.6</v>
      </c>
      <c r="K11875">
        <v>123</v>
      </c>
      <c r="L11875" t="s">
        <v>22</v>
      </c>
      <c r="M11875" t="s">
        <v>23</v>
      </c>
      <c r="N11875" t="s">
        <v>329</v>
      </c>
      <c r="O11875" t="s">
        <v>325</v>
      </c>
    </row>
    <row r="11876" spans="1:15" x14ac:dyDescent="0.2">
      <c r="A11876" t="s">
        <v>14</v>
      </c>
      <c r="B11876" t="s">
        <v>15</v>
      </c>
      <c r="C11876" t="s">
        <v>36</v>
      </c>
      <c r="D11876" t="s">
        <v>37</v>
      </c>
      <c r="E11876" t="s">
        <v>18</v>
      </c>
      <c r="F11876" t="s">
        <v>19</v>
      </c>
      <c r="G11876" t="s">
        <v>203</v>
      </c>
      <c r="H11876">
        <v>2011</v>
      </c>
      <c r="I11876" t="s">
        <v>205</v>
      </c>
      <c r="J11876">
        <v>100</v>
      </c>
      <c r="K11876">
        <v>122</v>
      </c>
      <c r="L11876" t="s">
        <v>22</v>
      </c>
      <c r="M11876" t="s">
        <v>23</v>
      </c>
      <c r="N11876" t="s">
        <v>330</v>
      </c>
      <c r="O11876" t="s">
        <v>325</v>
      </c>
    </row>
    <row r="11877" spans="1:15" x14ac:dyDescent="0.2">
      <c r="A11877" t="s">
        <v>14</v>
      </c>
      <c r="B11877" t="s">
        <v>15</v>
      </c>
      <c r="C11877" t="s">
        <v>38</v>
      </c>
      <c r="D11877" t="s">
        <v>39</v>
      </c>
      <c r="E11877" t="s">
        <v>18</v>
      </c>
      <c r="F11877" t="s">
        <v>19</v>
      </c>
      <c r="G11877" t="s">
        <v>203</v>
      </c>
      <c r="H11877">
        <v>2011</v>
      </c>
      <c r="I11877" t="s">
        <v>205</v>
      </c>
      <c r="J11877">
        <v>100.2</v>
      </c>
      <c r="K11877">
        <v>121</v>
      </c>
      <c r="L11877" t="s">
        <v>22</v>
      </c>
      <c r="M11877" t="s">
        <v>23</v>
      </c>
      <c r="N11877" t="s">
        <v>331</v>
      </c>
      <c r="O11877" t="s">
        <v>325</v>
      </c>
    </row>
    <row r="11878" spans="1:15" x14ac:dyDescent="0.2">
      <c r="A11878" t="s">
        <v>14</v>
      </c>
      <c r="B11878" t="s">
        <v>15</v>
      </c>
      <c r="C11878" t="s">
        <v>40</v>
      </c>
      <c r="D11878" t="s">
        <v>41</v>
      </c>
      <c r="E11878" t="s">
        <v>18</v>
      </c>
      <c r="F11878" t="s">
        <v>19</v>
      </c>
      <c r="G11878" t="s">
        <v>203</v>
      </c>
      <c r="H11878">
        <v>2011</v>
      </c>
      <c r="I11878" t="s">
        <v>205</v>
      </c>
      <c r="J11878">
        <v>100.6</v>
      </c>
      <c r="K11878">
        <v>135</v>
      </c>
      <c r="L11878" t="s">
        <v>22</v>
      </c>
      <c r="M11878" t="s">
        <v>23</v>
      </c>
      <c r="N11878" t="s">
        <v>332</v>
      </c>
      <c r="O11878" t="s">
        <v>325</v>
      </c>
    </row>
    <row r="11879" spans="1:15" x14ac:dyDescent="0.2">
      <c r="A11879" t="s">
        <v>14</v>
      </c>
      <c r="B11879" t="s">
        <v>15</v>
      </c>
      <c r="C11879" t="s">
        <v>42</v>
      </c>
      <c r="D11879" t="s">
        <v>43</v>
      </c>
      <c r="E11879" t="s">
        <v>18</v>
      </c>
      <c r="F11879" t="s">
        <v>19</v>
      </c>
      <c r="G11879" t="s">
        <v>203</v>
      </c>
      <c r="H11879">
        <v>2011</v>
      </c>
      <c r="I11879" t="s">
        <v>205</v>
      </c>
      <c r="J11879">
        <v>100.3</v>
      </c>
      <c r="K11879">
        <v>118</v>
      </c>
      <c r="L11879" t="s">
        <v>22</v>
      </c>
      <c r="M11879" t="s">
        <v>23</v>
      </c>
      <c r="N11879" t="s">
        <v>333</v>
      </c>
      <c r="O11879" t="s">
        <v>325</v>
      </c>
    </row>
    <row r="11880" spans="1:15" x14ac:dyDescent="0.2">
      <c r="A11880" t="s">
        <v>14</v>
      </c>
      <c r="B11880" t="s">
        <v>15</v>
      </c>
      <c r="C11880" t="s">
        <v>44</v>
      </c>
      <c r="D11880" t="s">
        <v>45</v>
      </c>
      <c r="E11880" t="s">
        <v>18</v>
      </c>
      <c r="F11880" t="s">
        <v>19</v>
      </c>
      <c r="G11880" t="s">
        <v>203</v>
      </c>
      <c r="H11880">
        <v>2011</v>
      </c>
      <c r="I11880" t="s">
        <v>205</v>
      </c>
      <c r="J11880">
        <v>100.2</v>
      </c>
      <c r="K11880">
        <v>117</v>
      </c>
      <c r="L11880" t="s">
        <v>22</v>
      </c>
      <c r="M11880" t="s">
        <v>23</v>
      </c>
      <c r="N11880" t="s">
        <v>334</v>
      </c>
      <c r="O11880" t="s">
        <v>325</v>
      </c>
    </row>
    <row r="11881" spans="1:15" x14ac:dyDescent="0.2">
      <c r="A11881" t="s">
        <v>14</v>
      </c>
      <c r="B11881" t="s">
        <v>15</v>
      </c>
      <c r="C11881" t="s">
        <v>46</v>
      </c>
      <c r="D11881" t="s">
        <v>47</v>
      </c>
      <c r="E11881" t="s">
        <v>18</v>
      </c>
      <c r="F11881" t="s">
        <v>19</v>
      </c>
      <c r="G11881" t="s">
        <v>203</v>
      </c>
      <c r="H11881">
        <v>2011</v>
      </c>
      <c r="I11881" t="s">
        <v>205</v>
      </c>
      <c r="J11881">
        <v>100.2</v>
      </c>
      <c r="K11881">
        <v>113</v>
      </c>
      <c r="L11881" t="s">
        <v>22</v>
      </c>
      <c r="M11881" t="s">
        <v>23</v>
      </c>
      <c r="N11881" t="s">
        <v>335</v>
      </c>
      <c r="O11881" t="s">
        <v>325</v>
      </c>
    </row>
    <row r="11882" spans="1:15" x14ac:dyDescent="0.2">
      <c r="A11882" t="s">
        <v>14</v>
      </c>
      <c r="B11882" t="s">
        <v>15</v>
      </c>
      <c r="C11882" t="s">
        <v>48</v>
      </c>
      <c r="D11882" t="s">
        <v>49</v>
      </c>
      <c r="E11882" t="s">
        <v>18</v>
      </c>
      <c r="F11882" t="s">
        <v>19</v>
      </c>
      <c r="G11882" t="s">
        <v>203</v>
      </c>
      <c r="H11882">
        <v>2011</v>
      </c>
      <c r="I11882" t="s">
        <v>205</v>
      </c>
      <c r="J11882">
        <v>101</v>
      </c>
      <c r="K11882">
        <v>138</v>
      </c>
      <c r="L11882" t="s">
        <v>22</v>
      </c>
      <c r="M11882" t="s">
        <v>23</v>
      </c>
      <c r="N11882" t="s">
        <v>336</v>
      </c>
      <c r="O11882" t="s">
        <v>325</v>
      </c>
    </row>
    <row r="11883" spans="1:15" x14ac:dyDescent="0.2">
      <c r="A11883" t="s">
        <v>14</v>
      </c>
      <c r="B11883" t="s">
        <v>15</v>
      </c>
      <c r="C11883" t="s">
        <v>50</v>
      </c>
      <c r="D11883" t="s">
        <v>51</v>
      </c>
      <c r="E11883" t="s">
        <v>18</v>
      </c>
      <c r="F11883" t="s">
        <v>19</v>
      </c>
      <c r="G11883" t="s">
        <v>203</v>
      </c>
      <c r="H11883">
        <v>2011</v>
      </c>
      <c r="I11883" t="s">
        <v>205</v>
      </c>
      <c r="J11883">
        <v>100.6</v>
      </c>
      <c r="K11883">
        <v>111</v>
      </c>
      <c r="L11883" t="s">
        <v>22</v>
      </c>
      <c r="M11883" t="s">
        <v>23</v>
      </c>
      <c r="N11883" t="s">
        <v>337</v>
      </c>
      <c r="O11883" t="s">
        <v>325</v>
      </c>
    </row>
    <row r="11884" spans="1:15" x14ac:dyDescent="0.2">
      <c r="A11884" t="s">
        <v>14</v>
      </c>
      <c r="B11884" t="s">
        <v>15</v>
      </c>
      <c r="C11884" t="s">
        <v>52</v>
      </c>
      <c r="D11884" t="s">
        <v>53</v>
      </c>
      <c r="E11884" t="s">
        <v>18</v>
      </c>
      <c r="F11884" t="s">
        <v>19</v>
      </c>
      <c r="G11884" t="s">
        <v>203</v>
      </c>
      <c r="H11884">
        <v>2011</v>
      </c>
      <c r="I11884" t="s">
        <v>205</v>
      </c>
      <c r="J11884">
        <v>100.4</v>
      </c>
      <c r="K11884">
        <v>110</v>
      </c>
      <c r="L11884" t="s">
        <v>22</v>
      </c>
      <c r="M11884" t="s">
        <v>23</v>
      </c>
      <c r="N11884" t="s">
        <v>338</v>
      </c>
      <c r="O11884" t="s">
        <v>325</v>
      </c>
    </row>
    <row r="11885" spans="1:15" x14ac:dyDescent="0.2">
      <c r="A11885" t="s">
        <v>14</v>
      </c>
      <c r="B11885" t="s">
        <v>15</v>
      </c>
      <c r="C11885" t="s">
        <v>54</v>
      </c>
      <c r="D11885" t="s">
        <v>55</v>
      </c>
      <c r="E11885" t="s">
        <v>18</v>
      </c>
      <c r="F11885" t="s">
        <v>19</v>
      </c>
      <c r="G11885" t="s">
        <v>203</v>
      </c>
      <c r="H11885">
        <v>2011</v>
      </c>
      <c r="I11885" t="s">
        <v>205</v>
      </c>
      <c r="J11885">
        <v>100.2</v>
      </c>
      <c r="K11885">
        <v>109</v>
      </c>
      <c r="L11885" t="s">
        <v>22</v>
      </c>
      <c r="M11885" t="s">
        <v>23</v>
      </c>
      <c r="N11885" t="s">
        <v>339</v>
      </c>
      <c r="O11885" t="s">
        <v>325</v>
      </c>
    </row>
    <row r="11886" spans="1:15" x14ac:dyDescent="0.2">
      <c r="A11886" t="s">
        <v>14</v>
      </c>
      <c r="B11886" t="s">
        <v>15</v>
      </c>
      <c r="C11886" t="s">
        <v>56</v>
      </c>
      <c r="D11886" t="s">
        <v>57</v>
      </c>
      <c r="E11886" t="s">
        <v>18</v>
      </c>
      <c r="F11886" t="s">
        <v>19</v>
      </c>
      <c r="G11886" t="s">
        <v>203</v>
      </c>
      <c r="H11886">
        <v>2011</v>
      </c>
      <c r="I11886" t="s">
        <v>205</v>
      </c>
      <c r="J11886">
        <v>99.8</v>
      </c>
      <c r="K11886">
        <v>102</v>
      </c>
      <c r="L11886" t="s">
        <v>22</v>
      </c>
      <c r="M11886" t="s">
        <v>23</v>
      </c>
      <c r="N11886" t="s">
        <v>340</v>
      </c>
      <c r="O11886" t="s">
        <v>325</v>
      </c>
    </row>
    <row r="11887" spans="1:15" x14ac:dyDescent="0.2">
      <c r="A11887" t="s">
        <v>14</v>
      </c>
      <c r="B11887" t="s">
        <v>15</v>
      </c>
      <c r="C11887" t="s">
        <v>58</v>
      </c>
      <c r="D11887" t="s">
        <v>59</v>
      </c>
      <c r="E11887" t="s">
        <v>18</v>
      </c>
      <c r="F11887" t="s">
        <v>19</v>
      </c>
      <c r="G11887" t="s">
        <v>203</v>
      </c>
      <c r="H11887">
        <v>2011</v>
      </c>
      <c r="I11887" t="s">
        <v>205</v>
      </c>
      <c r="J11887">
        <v>99.5</v>
      </c>
      <c r="K11887">
        <v>101</v>
      </c>
      <c r="L11887" t="s">
        <v>22</v>
      </c>
      <c r="M11887" t="s">
        <v>23</v>
      </c>
      <c r="N11887" t="s">
        <v>341</v>
      </c>
      <c r="O11887" t="s">
        <v>325</v>
      </c>
    </row>
    <row r="11888" spans="1:15" x14ac:dyDescent="0.2">
      <c r="A11888" t="s">
        <v>14</v>
      </c>
      <c r="B11888" t="s">
        <v>15</v>
      </c>
      <c r="C11888" t="s">
        <v>60</v>
      </c>
      <c r="D11888" t="s">
        <v>61</v>
      </c>
      <c r="E11888" t="s">
        <v>18</v>
      </c>
      <c r="F11888" t="s">
        <v>19</v>
      </c>
      <c r="G11888" t="s">
        <v>203</v>
      </c>
      <c r="H11888">
        <v>2011</v>
      </c>
      <c r="I11888" t="s">
        <v>205</v>
      </c>
      <c r="J11888">
        <v>100</v>
      </c>
      <c r="K11888">
        <v>96</v>
      </c>
      <c r="L11888" t="s">
        <v>22</v>
      </c>
      <c r="M11888" t="s">
        <v>23</v>
      </c>
      <c r="N11888" t="s">
        <v>342</v>
      </c>
      <c r="O11888" t="s">
        <v>325</v>
      </c>
    </row>
    <row r="11889" spans="1:15" x14ac:dyDescent="0.2">
      <c r="A11889" t="s">
        <v>14</v>
      </c>
      <c r="B11889" t="s">
        <v>15</v>
      </c>
      <c r="C11889" t="s">
        <v>62</v>
      </c>
      <c r="D11889" t="s">
        <v>63</v>
      </c>
      <c r="E11889" t="s">
        <v>18</v>
      </c>
      <c r="F11889" t="s">
        <v>19</v>
      </c>
      <c r="G11889" t="s">
        <v>203</v>
      </c>
      <c r="H11889">
        <v>2011</v>
      </c>
      <c r="I11889" t="s">
        <v>205</v>
      </c>
      <c r="J11889">
        <v>100.1</v>
      </c>
      <c r="K11889">
        <v>95</v>
      </c>
      <c r="L11889" t="s">
        <v>22</v>
      </c>
      <c r="M11889" t="s">
        <v>23</v>
      </c>
      <c r="N11889" t="s">
        <v>343</v>
      </c>
      <c r="O11889" t="s">
        <v>325</v>
      </c>
    </row>
    <row r="11890" spans="1:15" x14ac:dyDescent="0.2">
      <c r="A11890" t="s">
        <v>14</v>
      </c>
      <c r="B11890" t="s">
        <v>15</v>
      </c>
      <c r="C11890" t="s">
        <v>64</v>
      </c>
      <c r="D11890" t="s">
        <v>65</v>
      </c>
      <c r="E11890" t="s">
        <v>18</v>
      </c>
      <c r="F11890" t="s">
        <v>19</v>
      </c>
      <c r="G11890" t="s">
        <v>203</v>
      </c>
      <c r="H11890">
        <v>2011</v>
      </c>
      <c r="I11890" t="s">
        <v>205</v>
      </c>
      <c r="J11890">
        <v>100</v>
      </c>
      <c r="K11890">
        <v>130</v>
      </c>
      <c r="L11890" t="s">
        <v>22</v>
      </c>
      <c r="M11890" t="s">
        <v>23</v>
      </c>
      <c r="N11890" t="s">
        <v>344</v>
      </c>
      <c r="O11890" t="s">
        <v>325</v>
      </c>
    </row>
    <row r="11891" spans="1:15" x14ac:dyDescent="0.2">
      <c r="A11891" t="s">
        <v>14</v>
      </c>
      <c r="B11891" t="s">
        <v>15</v>
      </c>
      <c r="C11891" t="s">
        <v>66</v>
      </c>
      <c r="D11891" t="s">
        <v>67</v>
      </c>
      <c r="E11891" t="s">
        <v>18</v>
      </c>
      <c r="F11891" t="s">
        <v>19</v>
      </c>
      <c r="G11891" t="s">
        <v>203</v>
      </c>
      <c r="H11891">
        <v>2011</v>
      </c>
      <c r="I11891" t="s">
        <v>205</v>
      </c>
      <c r="J11891">
        <v>99.8</v>
      </c>
      <c r="K11891">
        <v>129</v>
      </c>
      <c r="L11891" t="s">
        <v>22</v>
      </c>
      <c r="M11891" t="s">
        <v>23</v>
      </c>
      <c r="N11891" t="s">
        <v>345</v>
      </c>
      <c r="O11891" t="s">
        <v>325</v>
      </c>
    </row>
    <row r="11892" spans="1:15" x14ac:dyDescent="0.2">
      <c r="A11892" t="s">
        <v>14</v>
      </c>
      <c r="B11892" t="s">
        <v>15</v>
      </c>
      <c r="C11892" t="s">
        <v>68</v>
      </c>
      <c r="D11892" t="s">
        <v>69</v>
      </c>
      <c r="E11892" t="s">
        <v>18</v>
      </c>
      <c r="F11892" t="s">
        <v>19</v>
      </c>
      <c r="G11892" t="s">
        <v>203</v>
      </c>
      <c r="H11892">
        <v>2011</v>
      </c>
      <c r="I11892" t="s">
        <v>205</v>
      </c>
      <c r="J11892">
        <v>100.1</v>
      </c>
      <c r="K11892">
        <v>128</v>
      </c>
      <c r="L11892" t="s">
        <v>22</v>
      </c>
      <c r="M11892" t="s">
        <v>23</v>
      </c>
      <c r="N11892" t="s">
        <v>346</v>
      </c>
      <c r="O11892" t="s">
        <v>325</v>
      </c>
    </row>
    <row r="11893" spans="1:15" x14ac:dyDescent="0.2">
      <c r="A11893" t="s">
        <v>14</v>
      </c>
      <c r="B11893" t="s">
        <v>15</v>
      </c>
      <c r="C11893" t="s">
        <v>70</v>
      </c>
      <c r="D11893" t="s">
        <v>71</v>
      </c>
      <c r="E11893" t="s">
        <v>18</v>
      </c>
      <c r="F11893" t="s">
        <v>19</v>
      </c>
      <c r="G11893" t="s">
        <v>203</v>
      </c>
      <c r="H11893">
        <v>2011</v>
      </c>
      <c r="I11893" t="s">
        <v>205</v>
      </c>
      <c r="J11893">
        <v>99.9</v>
      </c>
      <c r="K11893">
        <v>120</v>
      </c>
      <c r="L11893" t="s">
        <v>22</v>
      </c>
      <c r="M11893" t="s">
        <v>23</v>
      </c>
      <c r="N11893" t="s">
        <v>347</v>
      </c>
      <c r="O11893" t="s">
        <v>325</v>
      </c>
    </row>
    <row r="11894" spans="1:15" x14ac:dyDescent="0.2">
      <c r="A11894" t="s">
        <v>14</v>
      </c>
      <c r="B11894" t="s">
        <v>15</v>
      </c>
      <c r="C11894" t="s">
        <v>72</v>
      </c>
      <c r="D11894" t="s">
        <v>73</v>
      </c>
      <c r="E11894" t="s">
        <v>18</v>
      </c>
      <c r="F11894" t="s">
        <v>19</v>
      </c>
      <c r="G11894" t="s">
        <v>203</v>
      </c>
      <c r="H11894">
        <v>2011</v>
      </c>
      <c r="I11894" t="s">
        <v>205</v>
      </c>
      <c r="J11894">
        <v>100.5</v>
      </c>
      <c r="K11894">
        <v>116</v>
      </c>
      <c r="L11894" t="s">
        <v>22</v>
      </c>
      <c r="M11894" t="s">
        <v>23</v>
      </c>
      <c r="N11894" t="s">
        <v>348</v>
      </c>
      <c r="O11894" t="s">
        <v>325</v>
      </c>
    </row>
    <row r="11895" spans="1:15" x14ac:dyDescent="0.2">
      <c r="A11895" t="s">
        <v>14</v>
      </c>
      <c r="B11895" t="s">
        <v>15</v>
      </c>
      <c r="C11895" t="s">
        <v>74</v>
      </c>
      <c r="D11895" t="s">
        <v>75</v>
      </c>
      <c r="E11895" t="s">
        <v>18</v>
      </c>
      <c r="F11895" t="s">
        <v>19</v>
      </c>
      <c r="G11895" t="s">
        <v>203</v>
      </c>
      <c r="H11895">
        <v>2011</v>
      </c>
      <c r="I11895" t="s">
        <v>205</v>
      </c>
      <c r="J11895">
        <v>100.6</v>
      </c>
      <c r="K11895">
        <v>134</v>
      </c>
      <c r="L11895" t="s">
        <v>22</v>
      </c>
      <c r="M11895" t="s">
        <v>23</v>
      </c>
      <c r="N11895" t="s">
        <v>349</v>
      </c>
      <c r="O11895" t="s">
        <v>325</v>
      </c>
    </row>
    <row r="11896" spans="1:15" x14ac:dyDescent="0.2">
      <c r="A11896" t="s">
        <v>14</v>
      </c>
      <c r="B11896" t="s">
        <v>15</v>
      </c>
      <c r="C11896" t="s">
        <v>76</v>
      </c>
      <c r="D11896" t="s">
        <v>77</v>
      </c>
      <c r="E11896" t="s">
        <v>18</v>
      </c>
      <c r="F11896" t="s">
        <v>19</v>
      </c>
      <c r="G11896" t="s">
        <v>203</v>
      </c>
      <c r="H11896">
        <v>2011</v>
      </c>
      <c r="I11896" t="s">
        <v>205</v>
      </c>
      <c r="J11896">
        <v>100</v>
      </c>
      <c r="K11896">
        <v>112</v>
      </c>
      <c r="L11896" t="s">
        <v>22</v>
      </c>
      <c r="M11896" t="s">
        <v>23</v>
      </c>
      <c r="N11896" t="s">
        <v>350</v>
      </c>
      <c r="O11896" t="s">
        <v>325</v>
      </c>
    </row>
    <row r="11897" spans="1:15" x14ac:dyDescent="0.2">
      <c r="A11897" t="s">
        <v>14</v>
      </c>
      <c r="B11897" t="s">
        <v>15</v>
      </c>
      <c r="C11897" t="s">
        <v>78</v>
      </c>
      <c r="D11897" t="s">
        <v>79</v>
      </c>
      <c r="E11897" t="s">
        <v>18</v>
      </c>
      <c r="F11897" t="s">
        <v>19</v>
      </c>
      <c r="G11897" t="s">
        <v>203</v>
      </c>
      <c r="H11897">
        <v>2011</v>
      </c>
      <c r="I11897" t="s">
        <v>205</v>
      </c>
      <c r="J11897">
        <v>99.6</v>
      </c>
      <c r="K11897">
        <v>108</v>
      </c>
      <c r="L11897" t="s">
        <v>22</v>
      </c>
      <c r="M11897" t="s">
        <v>23</v>
      </c>
      <c r="N11897" t="s">
        <v>351</v>
      </c>
      <c r="O11897" t="s">
        <v>325</v>
      </c>
    </row>
    <row r="11898" spans="1:15" x14ac:dyDescent="0.2">
      <c r="A11898" t="s">
        <v>14</v>
      </c>
      <c r="B11898" t="s">
        <v>15</v>
      </c>
      <c r="C11898" t="s">
        <v>80</v>
      </c>
      <c r="D11898" t="s">
        <v>81</v>
      </c>
      <c r="E11898" t="s">
        <v>18</v>
      </c>
      <c r="F11898" t="s">
        <v>19</v>
      </c>
      <c r="G11898" t="s">
        <v>203</v>
      </c>
      <c r="H11898">
        <v>2011</v>
      </c>
      <c r="I11898" t="s">
        <v>205</v>
      </c>
      <c r="J11898">
        <v>100.3</v>
      </c>
      <c r="K11898">
        <v>107</v>
      </c>
      <c r="L11898" t="s">
        <v>22</v>
      </c>
      <c r="M11898" t="s">
        <v>23</v>
      </c>
      <c r="N11898" t="s">
        <v>352</v>
      </c>
      <c r="O11898" t="s">
        <v>325</v>
      </c>
    </row>
    <row r="11899" spans="1:15" x14ac:dyDescent="0.2">
      <c r="A11899" t="s">
        <v>14</v>
      </c>
      <c r="B11899" t="s">
        <v>15</v>
      </c>
      <c r="C11899" t="s">
        <v>82</v>
      </c>
      <c r="D11899" t="s">
        <v>83</v>
      </c>
      <c r="E11899" t="s">
        <v>18</v>
      </c>
      <c r="F11899" t="s">
        <v>19</v>
      </c>
      <c r="G11899" t="s">
        <v>203</v>
      </c>
      <c r="H11899">
        <v>2011</v>
      </c>
      <c r="I11899" t="s">
        <v>205</v>
      </c>
      <c r="J11899">
        <v>100.7</v>
      </c>
      <c r="K11899">
        <v>106</v>
      </c>
      <c r="L11899" t="s">
        <v>22</v>
      </c>
      <c r="M11899" t="s">
        <v>23</v>
      </c>
      <c r="N11899" t="s">
        <v>353</v>
      </c>
      <c r="O11899" t="s">
        <v>325</v>
      </c>
    </row>
    <row r="11900" spans="1:15" x14ac:dyDescent="0.2">
      <c r="A11900" t="s">
        <v>14</v>
      </c>
      <c r="B11900" t="s">
        <v>15</v>
      </c>
      <c r="C11900" t="s">
        <v>84</v>
      </c>
      <c r="D11900" t="s">
        <v>85</v>
      </c>
      <c r="E11900" t="s">
        <v>18</v>
      </c>
      <c r="F11900" t="s">
        <v>19</v>
      </c>
      <c r="G11900" t="s">
        <v>203</v>
      </c>
      <c r="H11900">
        <v>2011</v>
      </c>
      <c r="I11900" t="s">
        <v>205</v>
      </c>
      <c r="J11900">
        <v>99</v>
      </c>
      <c r="K11900">
        <v>100</v>
      </c>
      <c r="L11900" t="s">
        <v>22</v>
      </c>
      <c r="M11900" t="s">
        <v>23</v>
      </c>
      <c r="N11900" t="s">
        <v>354</v>
      </c>
      <c r="O11900" t="s">
        <v>325</v>
      </c>
    </row>
    <row r="11901" spans="1:15" x14ac:dyDescent="0.2">
      <c r="A11901" t="s">
        <v>14</v>
      </c>
      <c r="B11901" t="s">
        <v>15</v>
      </c>
      <c r="C11901" t="s">
        <v>86</v>
      </c>
      <c r="D11901" t="s">
        <v>87</v>
      </c>
      <c r="E11901" t="s">
        <v>18</v>
      </c>
      <c r="F11901" t="s">
        <v>19</v>
      </c>
      <c r="G11901" t="s">
        <v>203</v>
      </c>
      <c r="H11901">
        <v>2011</v>
      </c>
      <c r="I11901" t="s">
        <v>205</v>
      </c>
      <c r="J11901">
        <v>100.4</v>
      </c>
      <c r="K11901">
        <v>99</v>
      </c>
      <c r="L11901" t="s">
        <v>22</v>
      </c>
      <c r="M11901" t="s">
        <v>23</v>
      </c>
      <c r="N11901" t="s">
        <v>355</v>
      </c>
      <c r="O11901" t="s">
        <v>325</v>
      </c>
    </row>
    <row r="11902" spans="1:15" x14ac:dyDescent="0.2">
      <c r="A11902" t="s">
        <v>14</v>
      </c>
      <c r="B11902" t="s">
        <v>15</v>
      </c>
      <c r="C11902" t="s">
        <v>88</v>
      </c>
      <c r="D11902" t="s">
        <v>89</v>
      </c>
      <c r="E11902" t="s">
        <v>18</v>
      </c>
      <c r="F11902" t="s">
        <v>19</v>
      </c>
      <c r="G11902" t="s">
        <v>203</v>
      </c>
      <c r="H11902">
        <v>2011</v>
      </c>
      <c r="I11902" t="s">
        <v>205</v>
      </c>
      <c r="J11902">
        <v>100.2</v>
      </c>
      <c r="K11902">
        <v>131</v>
      </c>
      <c r="L11902" t="s">
        <v>22</v>
      </c>
      <c r="M11902" t="s">
        <v>23</v>
      </c>
      <c r="N11902" t="s">
        <v>356</v>
      </c>
      <c r="O11902" t="s">
        <v>325</v>
      </c>
    </row>
    <row r="11903" spans="1:15" x14ac:dyDescent="0.2">
      <c r="A11903" t="s">
        <v>14</v>
      </c>
      <c r="B11903" t="s">
        <v>15</v>
      </c>
      <c r="C11903" t="s">
        <v>90</v>
      </c>
      <c r="D11903" t="s">
        <v>91</v>
      </c>
      <c r="E11903" t="s">
        <v>18</v>
      </c>
      <c r="F11903" t="s">
        <v>19</v>
      </c>
      <c r="G11903" t="s">
        <v>203</v>
      </c>
      <c r="H11903">
        <v>2011</v>
      </c>
      <c r="I11903" t="s">
        <v>205</v>
      </c>
      <c r="J11903">
        <v>100.3</v>
      </c>
      <c r="K11903">
        <v>127</v>
      </c>
      <c r="L11903" t="s">
        <v>22</v>
      </c>
      <c r="M11903" t="s">
        <v>23</v>
      </c>
      <c r="N11903" t="s">
        <v>357</v>
      </c>
      <c r="O11903" t="s">
        <v>325</v>
      </c>
    </row>
    <row r="11904" spans="1:15" x14ac:dyDescent="0.2">
      <c r="A11904" t="s">
        <v>14</v>
      </c>
      <c r="B11904" t="s">
        <v>15</v>
      </c>
      <c r="C11904" t="s">
        <v>92</v>
      </c>
      <c r="D11904" t="s">
        <v>93</v>
      </c>
      <c r="E11904" t="s">
        <v>18</v>
      </c>
      <c r="F11904" t="s">
        <v>19</v>
      </c>
      <c r="G11904" t="s">
        <v>203</v>
      </c>
      <c r="H11904">
        <v>2011</v>
      </c>
      <c r="I11904" t="s">
        <v>205</v>
      </c>
      <c r="J11904">
        <v>100.1</v>
      </c>
      <c r="K11904">
        <v>136</v>
      </c>
      <c r="L11904" t="s">
        <v>22</v>
      </c>
      <c r="M11904" t="s">
        <v>23</v>
      </c>
      <c r="N11904" t="s">
        <v>358</v>
      </c>
      <c r="O11904" t="s">
        <v>325</v>
      </c>
    </row>
    <row r="11905" spans="1:15" x14ac:dyDescent="0.2">
      <c r="A11905" t="s">
        <v>14</v>
      </c>
      <c r="B11905" t="s">
        <v>15</v>
      </c>
      <c r="C11905" t="s">
        <v>94</v>
      </c>
      <c r="D11905" t="s">
        <v>95</v>
      </c>
      <c r="E11905" t="s">
        <v>18</v>
      </c>
      <c r="F11905" t="s">
        <v>19</v>
      </c>
      <c r="G11905" t="s">
        <v>203</v>
      </c>
      <c r="H11905">
        <v>2011</v>
      </c>
      <c r="I11905" t="s">
        <v>205</v>
      </c>
      <c r="J11905">
        <v>97.7</v>
      </c>
      <c r="K11905">
        <v>119</v>
      </c>
      <c r="L11905" t="s">
        <v>22</v>
      </c>
      <c r="M11905" t="s">
        <v>23</v>
      </c>
      <c r="N11905" t="s">
        <v>359</v>
      </c>
      <c r="O11905" t="s">
        <v>325</v>
      </c>
    </row>
    <row r="11906" spans="1:15" x14ac:dyDescent="0.2">
      <c r="A11906" t="s">
        <v>14</v>
      </c>
      <c r="B11906" t="s">
        <v>15</v>
      </c>
      <c r="C11906" t="s">
        <v>96</v>
      </c>
      <c r="D11906" t="s">
        <v>97</v>
      </c>
      <c r="E11906" t="s">
        <v>18</v>
      </c>
      <c r="F11906" t="s">
        <v>19</v>
      </c>
      <c r="G11906" t="s">
        <v>203</v>
      </c>
      <c r="H11906">
        <v>2011</v>
      </c>
      <c r="I11906" t="s">
        <v>205</v>
      </c>
      <c r="J11906">
        <v>100.1</v>
      </c>
      <c r="K11906">
        <v>115</v>
      </c>
      <c r="L11906" t="s">
        <v>22</v>
      </c>
      <c r="M11906" t="s">
        <v>23</v>
      </c>
      <c r="N11906" t="s">
        <v>360</v>
      </c>
      <c r="O11906" t="s">
        <v>325</v>
      </c>
    </row>
    <row r="11907" spans="1:15" x14ac:dyDescent="0.2">
      <c r="A11907" t="s">
        <v>14</v>
      </c>
      <c r="B11907" t="s">
        <v>15</v>
      </c>
      <c r="C11907" t="s">
        <v>98</v>
      </c>
      <c r="D11907" t="s">
        <v>99</v>
      </c>
      <c r="E11907" t="s">
        <v>18</v>
      </c>
      <c r="F11907" t="s">
        <v>19</v>
      </c>
      <c r="G11907" t="s">
        <v>203</v>
      </c>
      <c r="H11907">
        <v>2011</v>
      </c>
      <c r="I11907" t="s">
        <v>205</v>
      </c>
      <c r="J11907">
        <v>99.5</v>
      </c>
      <c r="K11907">
        <v>114</v>
      </c>
      <c r="L11907" t="s">
        <v>22</v>
      </c>
      <c r="M11907" t="s">
        <v>23</v>
      </c>
      <c r="N11907" t="s">
        <v>361</v>
      </c>
      <c r="O11907" t="s">
        <v>325</v>
      </c>
    </row>
    <row r="11908" spans="1:15" x14ac:dyDescent="0.2">
      <c r="A11908" t="s">
        <v>14</v>
      </c>
      <c r="B11908" t="s">
        <v>15</v>
      </c>
      <c r="C11908" t="s">
        <v>100</v>
      </c>
      <c r="D11908" t="s">
        <v>101</v>
      </c>
      <c r="E11908" t="s">
        <v>18</v>
      </c>
      <c r="F11908" t="s">
        <v>19</v>
      </c>
      <c r="G11908" t="s">
        <v>203</v>
      </c>
      <c r="H11908">
        <v>2011</v>
      </c>
      <c r="I11908" t="s">
        <v>205</v>
      </c>
      <c r="J11908">
        <v>99.9</v>
      </c>
      <c r="K11908">
        <v>133</v>
      </c>
      <c r="L11908" t="s">
        <v>22</v>
      </c>
      <c r="M11908" t="s">
        <v>23</v>
      </c>
      <c r="N11908" t="s">
        <v>362</v>
      </c>
      <c r="O11908" t="s">
        <v>325</v>
      </c>
    </row>
    <row r="11909" spans="1:15" x14ac:dyDescent="0.2">
      <c r="A11909" t="s">
        <v>14</v>
      </c>
      <c r="B11909" t="s">
        <v>15</v>
      </c>
      <c r="C11909" t="s">
        <v>102</v>
      </c>
      <c r="D11909" t="s">
        <v>103</v>
      </c>
      <c r="E11909" t="s">
        <v>18</v>
      </c>
      <c r="F11909" t="s">
        <v>19</v>
      </c>
      <c r="G11909" t="s">
        <v>203</v>
      </c>
      <c r="H11909">
        <v>2011</v>
      </c>
      <c r="I11909" t="s">
        <v>205</v>
      </c>
      <c r="J11909">
        <v>100.2</v>
      </c>
      <c r="K11909">
        <v>132</v>
      </c>
      <c r="L11909" t="s">
        <v>22</v>
      </c>
      <c r="M11909" t="s">
        <v>23</v>
      </c>
      <c r="N11909" t="s">
        <v>363</v>
      </c>
      <c r="O11909" t="s">
        <v>325</v>
      </c>
    </row>
    <row r="11910" spans="1:15" x14ac:dyDescent="0.2">
      <c r="A11910" t="s">
        <v>14</v>
      </c>
      <c r="B11910" t="s">
        <v>15</v>
      </c>
      <c r="C11910" t="s">
        <v>104</v>
      </c>
      <c r="D11910" t="s">
        <v>105</v>
      </c>
      <c r="E11910" t="s">
        <v>18</v>
      </c>
      <c r="F11910" t="s">
        <v>19</v>
      </c>
      <c r="G11910" t="s">
        <v>203</v>
      </c>
      <c r="H11910">
        <v>2011</v>
      </c>
      <c r="I11910" t="s">
        <v>205</v>
      </c>
      <c r="J11910">
        <v>100</v>
      </c>
      <c r="K11910">
        <v>105</v>
      </c>
      <c r="L11910" t="s">
        <v>22</v>
      </c>
      <c r="M11910" t="s">
        <v>23</v>
      </c>
      <c r="N11910" t="s">
        <v>364</v>
      </c>
      <c r="O11910" t="s">
        <v>325</v>
      </c>
    </row>
    <row r="11911" spans="1:15" x14ac:dyDescent="0.2">
      <c r="A11911" t="s">
        <v>14</v>
      </c>
      <c r="B11911" t="s">
        <v>15</v>
      </c>
      <c r="C11911" t="s">
        <v>106</v>
      </c>
      <c r="D11911" t="s">
        <v>107</v>
      </c>
      <c r="E11911" t="s">
        <v>18</v>
      </c>
      <c r="F11911" t="s">
        <v>19</v>
      </c>
      <c r="G11911" t="s">
        <v>203</v>
      </c>
      <c r="H11911">
        <v>2011</v>
      </c>
      <c r="I11911" t="s">
        <v>205</v>
      </c>
      <c r="J11911">
        <v>99.9</v>
      </c>
      <c r="K11911">
        <v>104</v>
      </c>
      <c r="L11911" t="s">
        <v>22</v>
      </c>
      <c r="M11911" t="s">
        <v>23</v>
      </c>
      <c r="N11911" t="s">
        <v>365</v>
      </c>
      <c r="O11911" t="s">
        <v>325</v>
      </c>
    </row>
    <row r="11912" spans="1:15" x14ac:dyDescent="0.2">
      <c r="A11912" t="s">
        <v>14</v>
      </c>
      <c r="B11912" t="s">
        <v>15</v>
      </c>
      <c r="C11912" t="s">
        <v>108</v>
      </c>
      <c r="D11912" t="s">
        <v>109</v>
      </c>
      <c r="E11912" t="s">
        <v>18</v>
      </c>
      <c r="F11912" t="s">
        <v>19</v>
      </c>
      <c r="G11912" t="s">
        <v>203</v>
      </c>
      <c r="H11912">
        <v>2011</v>
      </c>
      <c r="I11912" t="s">
        <v>205</v>
      </c>
      <c r="J11912">
        <v>99.9</v>
      </c>
      <c r="K11912">
        <v>103</v>
      </c>
      <c r="L11912" t="s">
        <v>22</v>
      </c>
      <c r="M11912" t="s">
        <v>23</v>
      </c>
      <c r="N11912" t="s">
        <v>366</v>
      </c>
      <c r="O11912" t="s">
        <v>325</v>
      </c>
    </row>
    <row r="11913" spans="1:15" x14ac:dyDescent="0.2">
      <c r="A11913" t="s">
        <v>14</v>
      </c>
      <c r="B11913" t="s">
        <v>15</v>
      </c>
      <c r="C11913" t="s">
        <v>110</v>
      </c>
      <c r="D11913" t="s">
        <v>111</v>
      </c>
      <c r="E11913" t="s">
        <v>18</v>
      </c>
      <c r="F11913" t="s">
        <v>19</v>
      </c>
      <c r="G11913" t="s">
        <v>203</v>
      </c>
      <c r="H11913">
        <v>2011</v>
      </c>
      <c r="I11913" t="s">
        <v>205</v>
      </c>
      <c r="J11913">
        <v>100.2</v>
      </c>
      <c r="K11913">
        <v>98</v>
      </c>
      <c r="L11913" t="s">
        <v>22</v>
      </c>
      <c r="M11913" t="s">
        <v>23</v>
      </c>
      <c r="N11913" t="s">
        <v>367</v>
      </c>
      <c r="O11913" t="s">
        <v>325</v>
      </c>
    </row>
    <row r="11914" spans="1:15" x14ac:dyDescent="0.2">
      <c r="A11914" t="s">
        <v>14</v>
      </c>
      <c r="B11914" t="s">
        <v>15</v>
      </c>
      <c r="C11914" t="s">
        <v>112</v>
      </c>
      <c r="D11914" t="s">
        <v>113</v>
      </c>
      <c r="E11914" t="s">
        <v>18</v>
      </c>
      <c r="F11914" t="s">
        <v>19</v>
      </c>
      <c r="G11914" t="s">
        <v>203</v>
      </c>
      <c r="H11914">
        <v>2011</v>
      </c>
      <c r="I11914" t="s">
        <v>205</v>
      </c>
      <c r="J11914">
        <v>100</v>
      </c>
      <c r="K11914">
        <v>97</v>
      </c>
      <c r="L11914" t="s">
        <v>22</v>
      </c>
      <c r="M11914" t="s">
        <v>23</v>
      </c>
      <c r="N11914" t="s">
        <v>368</v>
      </c>
      <c r="O11914" t="s">
        <v>325</v>
      </c>
    </row>
    <row r="11915" spans="1:15" x14ac:dyDescent="0.2">
      <c r="A11915" t="s">
        <v>14</v>
      </c>
      <c r="B11915" t="s">
        <v>15</v>
      </c>
      <c r="C11915" t="s">
        <v>114</v>
      </c>
      <c r="D11915" t="s">
        <v>115</v>
      </c>
      <c r="E11915" t="s">
        <v>18</v>
      </c>
      <c r="F11915" t="s">
        <v>19</v>
      </c>
      <c r="G11915" t="s">
        <v>203</v>
      </c>
      <c r="H11915">
        <v>2011</v>
      </c>
      <c r="I11915" t="s">
        <v>205</v>
      </c>
      <c r="J11915">
        <v>100.1</v>
      </c>
      <c r="K11915">
        <v>137</v>
      </c>
      <c r="L11915" t="s">
        <v>22</v>
      </c>
      <c r="M11915" t="s">
        <v>23</v>
      </c>
      <c r="N11915" t="s">
        <v>369</v>
      </c>
      <c r="O11915" t="s">
        <v>325</v>
      </c>
    </row>
    <row r="11916" spans="1:15" x14ac:dyDescent="0.2">
      <c r="A11916" t="s">
        <v>14</v>
      </c>
      <c r="B11916" t="s">
        <v>15</v>
      </c>
      <c r="C11916" t="s">
        <v>16</v>
      </c>
      <c r="D11916" t="s">
        <v>17</v>
      </c>
      <c r="E11916" t="s">
        <v>116</v>
      </c>
      <c r="F11916" t="s">
        <v>117</v>
      </c>
      <c r="G11916" t="s">
        <v>203</v>
      </c>
      <c r="H11916">
        <v>2011</v>
      </c>
      <c r="I11916" t="s">
        <v>205</v>
      </c>
      <c r="J11916">
        <v>103.5</v>
      </c>
      <c r="K11916">
        <v>47</v>
      </c>
      <c r="L11916" t="s">
        <v>22</v>
      </c>
      <c r="M11916" t="s">
        <v>23</v>
      </c>
      <c r="N11916" t="s">
        <v>24</v>
      </c>
      <c r="O11916" t="s">
        <v>370</v>
      </c>
    </row>
    <row r="11917" spans="1:15" x14ac:dyDescent="0.2">
      <c r="A11917" t="s">
        <v>14</v>
      </c>
      <c r="B11917" t="s">
        <v>15</v>
      </c>
      <c r="C11917" t="s">
        <v>25</v>
      </c>
      <c r="D11917" t="s">
        <v>26</v>
      </c>
      <c r="E11917" t="s">
        <v>116</v>
      </c>
      <c r="F11917" t="s">
        <v>117</v>
      </c>
      <c r="G11917" t="s">
        <v>203</v>
      </c>
      <c r="H11917">
        <v>2011</v>
      </c>
      <c r="I11917" t="s">
        <v>205</v>
      </c>
      <c r="J11917">
        <v>102.5</v>
      </c>
      <c r="K11917">
        <v>48</v>
      </c>
      <c r="L11917" t="s">
        <v>22</v>
      </c>
      <c r="M11917" t="s">
        <v>23</v>
      </c>
      <c r="N11917" t="s">
        <v>27</v>
      </c>
      <c r="O11917" t="s">
        <v>370</v>
      </c>
    </row>
    <row r="11918" spans="1:15" x14ac:dyDescent="0.2">
      <c r="A11918" t="s">
        <v>14</v>
      </c>
      <c r="B11918" t="s">
        <v>15</v>
      </c>
      <c r="C11918" t="s">
        <v>28</v>
      </c>
      <c r="D11918" t="s">
        <v>29</v>
      </c>
      <c r="E11918" t="s">
        <v>116</v>
      </c>
      <c r="F11918" t="s">
        <v>117</v>
      </c>
      <c r="G11918" t="s">
        <v>203</v>
      </c>
      <c r="H11918">
        <v>2011</v>
      </c>
      <c r="I11918" t="s">
        <v>205</v>
      </c>
      <c r="J11918">
        <v>112.3</v>
      </c>
      <c r="K11918">
        <v>80</v>
      </c>
      <c r="L11918" t="s">
        <v>22</v>
      </c>
      <c r="M11918" t="s">
        <v>23</v>
      </c>
      <c r="N11918" t="s">
        <v>326</v>
      </c>
      <c r="O11918" t="s">
        <v>370</v>
      </c>
    </row>
    <row r="11919" spans="1:15" x14ac:dyDescent="0.2">
      <c r="A11919" t="s">
        <v>14</v>
      </c>
      <c r="B11919" t="s">
        <v>15</v>
      </c>
      <c r="C11919" t="s">
        <v>30</v>
      </c>
      <c r="D11919" t="s">
        <v>31</v>
      </c>
      <c r="E11919" t="s">
        <v>116</v>
      </c>
      <c r="F11919" t="s">
        <v>117</v>
      </c>
      <c r="G11919" t="s">
        <v>203</v>
      </c>
      <c r="H11919">
        <v>2011</v>
      </c>
      <c r="I11919" t="s">
        <v>205</v>
      </c>
      <c r="J11919">
        <v>102.1</v>
      </c>
      <c r="K11919">
        <v>79</v>
      </c>
      <c r="L11919" t="s">
        <v>22</v>
      </c>
      <c r="M11919" t="s">
        <v>23</v>
      </c>
      <c r="N11919" t="s">
        <v>327</v>
      </c>
      <c r="O11919" t="s">
        <v>370</v>
      </c>
    </row>
    <row r="11920" spans="1:15" x14ac:dyDescent="0.2">
      <c r="A11920" t="s">
        <v>14</v>
      </c>
      <c r="B11920" t="s">
        <v>15</v>
      </c>
      <c r="C11920" t="s">
        <v>32</v>
      </c>
      <c r="D11920" t="s">
        <v>33</v>
      </c>
      <c r="E11920" t="s">
        <v>116</v>
      </c>
      <c r="F11920" t="s">
        <v>117</v>
      </c>
      <c r="G11920" t="s">
        <v>203</v>
      </c>
      <c r="H11920">
        <v>2011</v>
      </c>
      <c r="I11920" t="s">
        <v>205</v>
      </c>
      <c r="J11920">
        <v>107.8</v>
      </c>
      <c r="K11920">
        <v>78</v>
      </c>
      <c r="L11920" t="s">
        <v>22</v>
      </c>
      <c r="M11920" t="s">
        <v>23</v>
      </c>
      <c r="N11920" t="s">
        <v>328</v>
      </c>
      <c r="O11920" t="s">
        <v>370</v>
      </c>
    </row>
    <row r="11921" spans="1:15" x14ac:dyDescent="0.2">
      <c r="A11921" t="s">
        <v>14</v>
      </c>
      <c r="B11921" t="s">
        <v>15</v>
      </c>
      <c r="C11921" t="s">
        <v>34</v>
      </c>
      <c r="D11921" t="s">
        <v>35</v>
      </c>
      <c r="E11921" t="s">
        <v>116</v>
      </c>
      <c r="F11921" t="s">
        <v>117</v>
      </c>
      <c r="G11921" t="s">
        <v>203</v>
      </c>
      <c r="H11921">
        <v>2011</v>
      </c>
      <c r="I11921" t="s">
        <v>205</v>
      </c>
      <c r="J11921">
        <v>106.9</v>
      </c>
      <c r="K11921">
        <v>77</v>
      </c>
      <c r="L11921" t="s">
        <v>22</v>
      </c>
      <c r="M11921" t="s">
        <v>23</v>
      </c>
      <c r="N11921" t="s">
        <v>329</v>
      </c>
      <c r="O11921" t="s">
        <v>370</v>
      </c>
    </row>
    <row r="11922" spans="1:15" x14ac:dyDescent="0.2">
      <c r="A11922" t="s">
        <v>14</v>
      </c>
      <c r="B11922" t="s">
        <v>15</v>
      </c>
      <c r="C11922" t="s">
        <v>36</v>
      </c>
      <c r="D11922" t="s">
        <v>37</v>
      </c>
      <c r="E11922" t="s">
        <v>116</v>
      </c>
      <c r="F11922" t="s">
        <v>117</v>
      </c>
      <c r="G11922" t="s">
        <v>203</v>
      </c>
      <c r="H11922">
        <v>2011</v>
      </c>
      <c r="I11922" t="s">
        <v>205</v>
      </c>
      <c r="J11922">
        <v>98.9</v>
      </c>
      <c r="K11922">
        <v>76</v>
      </c>
      <c r="L11922" t="s">
        <v>22</v>
      </c>
      <c r="M11922" t="s">
        <v>23</v>
      </c>
      <c r="N11922" t="s">
        <v>330</v>
      </c>
      <c r="O11922" t="s">
        <v>370</v>
      </c>
    </row>
    <row r="11923" spans="1:15" x14ac:dyDescent="0.2">
      <c r="A11923" t="s">
        <v>14</v>
      </c>
      <c r="B11923" t="s">
        <v>15</v>
      </c>
      <c r="C11923" t="s">
        <v>38</v>
      </c>
      <c r="D11923" t="s">
        <v>39</v>
      </c>
      <c r="E11923" t="s">
        <v>116</v>
      </c>
      <c r="F11923" t="s">
        <v>117</v>
      </c>
      <c r="G11923" t="s">
        <v>203</v>
      </c>
      <c r="H11923">
        <v>2011</v>
      </c>
      <c r="I11923" t="s">
        <v>205</v>
      </c>
      <c r="J11923">
        <v>104.2</v>
      </c>
      <c r="K11923">
        <v>75</v>
      </c>
      <c r="L11923" t="s">
        <v>22</v>
      </c>
      <c r="M11923" t="s">
        <v>23</v>
      </c>
      <c r="N11923" t="s">
        <v>331</v>
      </c>
      <c r="O11923" t="s">
        <v>370</v>
      </c>
    </row>
    <row r="11924" spans="1:15" x14ac:dyDescent="0.2">
      <c r="A11924" t="s">
        <v>14</v>
      </c>
      <c r="B11924" t="s">
        <v>15</v>
      </c>
      <c r="C11924" t="s">
        <v>40</v>
      </c>
      <c r="D11924" t="s">
        <v>41</v>
      </c>
      <c r="E11924" t="s">
        <v>116</v>
      </c>
      <c r="F11924" t="s">
        <v>117</v>
      </c>
      <c r="G11924" t="s">
        <v>203</v>
      </c>
      <c r="H11924">
        <v>2011</v>
      </c>
      <c r="I11924" t="s">
        <v>205</v>
      </c>
      <c r="J11924">
        <v>108.9</v>
      </c>
      <c r="K11924">
        <v>89</v>
      </c>
      <c r="L11924" t="s">
        <v>22</v>
      </c>
      <c r="M11924" t="s">
        <v>23</v>
      </c>
      <c r="N11924" t="s">
        <v>332</v>
      </c>
      <c r="O11924" t="s">
        <v>370</v>
      </c>
    </row>
    <row r="11925" spans="1:15" x14ac:dyDescent="0.2">
      <c r="A11925" t="s">
        <v>14</v>
      </c>
      <c r="B11925" t="s">
        <v>15</v>
      </c>
      <c r="C11925" t="s">
        <v>42</v>
      </c>
      <c r="D11925" t="s">
        <v>43</v>
      </c>
      <c r="E11925" t="s">
        <v>116</v>
      </c>
      <c r="F11925" t="s">
        <v>117</v>
      </c>
      <c r="G11925" t="s">
        <v>203</v>
      </c>
      <c r="H11925">
        <v>2011</v>
      </c>
      <c r="I11925" t="s">
        <v>205</v>
      </c>
      <c r="J11925">
        <v>104.6</v>
      </c>
      <c r="K11925">
        <v>72</v>
      </c>
      <c r="L11925" t="s">
        <v>22</v>
      </c>
      <c r="M11925" t="s">
        <v>23</v>
      </c>
      <c r="N11925" t="s">
        <v>333</v>
      </c>
      <c r="O11925" t="s">
        <v>370</v>
      </c>
    </row>
    <row r="11926" spans="1:15" x14ac:dyDescent="0.2">
      <c r="A11926" t="s">
        <v>14</v>
      </c>
      <c r="B11926" t="s">
        <v>15</v>
      </c>
      <c r="C11926" t="s">
        <v>44</v>
      </c>
      <c r="D11926" t="s">
        <v>45</v>
      </c>
      <c r="E11926" t="s">
        <v>116</v>
      </c>
      <c r="F11926" t="s">
        <v>117</v>
      </c>
      <c r="G11926" t="s">
        <v>203</v>
      </c>
      <c r="H11926">
        <v>2011</v>
      </c>
      <c r="I11926" t="s">
        <v>205</v>
      </c>
      <c r="J11926">
        <v>108.5</v>
      </c>
      <c r="K11926">
        <v>71</v>
      </c>
      <c r="L11926" t="s">
        <v>22</v>
      </c>
      <c r="M11926" t="s">
        <v>23</v>
      </c>
      <c r="N11926" t="s">
        <v>334</v>
      </c>
      <c r="O11926" t="s">
        <v>370</v>
      </c>
    </row>
    <row r="11927" spans="1:15" x14ac:dyDescent="0.2">
      <c r="A11927" t="s">
        <v>14</v>
      </c>
      <c r="B11927" t="s">
        <v>15</v>
      </c>
      <c r="C11927" t="s">
        <v>46</v>
      </c>
      <c r="D11927" t="s">
        <v>47</v>
      </c>
      <c r="E11927" t="s">
        <v>116</v>
      </c>
      <c r="F11927" t="s">
        <v>117</v>
      </c>
      <c r="G11927" t="s">
        <v>203</v>
      </c>
      <c r="H11927">
        <v>2011</v>
      </c>
      <c r="I11927" t="s">
        <v>205</v>
      </c>
      <c r="J11927">
        <v>106.7</v>
      </c>
      <c r="K11927">
        <v>67</v>
      </c>
      <c r="L11927" t="s">
        <v>22</v>
      </c>
      <c r="M11927" t="s">
        <v>23</v>
      </c>
      <c r="N11927" t="s">
        <v>335</v>
      </c>
      <c r="O11927" t="s">
        <v>370</v>
      </c>
    </row>
    <row r="11928" spans="1:15" x14ac:dyDescent="0.2">
      <c r="A11928" t="s">
        <v>14</v>
      </c>
      <c r="B11928" t="s">
        <v>15</v>
      </c>
      <c r="C11928" t="s">
        <v>48</v>
      </c>
      <c r="D11928" t="s">
        <v>49</v>
      </c>
      <c r="E11928" t="s">
        <v>116</v>
      </c>
      <c r="F11928" t="s">
        <v>117</v>
      </c>
      <c r="G11928" t="s">
        <v>203</v>
      </c>
      <c r="H11928">
        <v>2011</v>
      </c>
      <c r="I11928" t="s">
        <v>205</v>
      </c>
      <c r="J11928">
        <v>103.4</v>
      </c>
      <c r="K11928">
        <v>92</v>
      </c>
      <c r="L11928" t="s">
        <v>22</v>
      </c>
      <c r="M11928" t="s">
        <v>23</v>
      </c>
      <c r="N11928" t="s">
        <v>336</v>
      </c>
      <c r="O11928" t="s">
        <v>370</v>
      </c>
    </row>
    <row r="11929" spans="1:15" x14ac:dyDescent="0.2">
      <c r="A11929" t="s">
        <v>14</v>
      </c>
      <c r="B11929" t="s">
        <v>15</v>
      </c>
      <c r="C11929" t="s">
        <v>50</v>
      </c>
      <c r="D11929" t="s">
        <v>51</v>
      </c>
      <c r="E11929" t="s">
        <v>116</v>
      </c>
      <c r="F11929" t="s">
        <v>117</v>
      </c>
      <c r="G11929" t="s">
        <v>203</v>
      </c>
      <c r="H11929">
        <v>2011</v>
      </c>
      <c r="I11929" t="s">
        <v>205</v>
      </c>
      <c r="J11929">
        <v>102.8</v>
      </c>
      <c r="K11929">
        <v>65</v>
      </c>
      <c r="L11929" t="s">
        <v>22</v>
      </c>
      <c r="M11929" t="s">
        <v>23</v>
      </c>
      <c r="N11929" t="s">
        <v>337</v>
      </c>
      <c r="O11929" t="s">
        <v>370</v>
      </c>
    </row>
    <row r="11930" spans="1:15" x14ac:dyDescent="0.2">
      <c r="A11930" t="s">
        <v>14</v>
      </c>
      <c r="B11930" t="s">
        <v>15</v>
      </c>
      <c r="C11930" t="s">
        <v>52</v>
      </c>
      <c r="D11930" t="s">
        <v>53</v>
      </c>
      <c r="E11930" t="s">
        <v>116</v>
      </c>
      <c r="F11930" t="s">
        <v>117</v>
      </c>
      <c r="G11930" t="s">
        <v>203</v>
      </c>
      <c r="H11930">
        <v>2011</v>
      </c>
      <c r="I11930" t="s">
        <v>205</v>
      </c>
      <c r="J11930">
        <v>105.9</v>
      </c>
      <c r="K11930">
        <v>64</v>
      </c>
      <c r="L11930" t="s">
        <v>22</v>
      </c>
      <c r="M11930" t="s">
        <v>23</v>
      </c>
      <c r="N11930" t="s">
        <v>338</v>
      </c>
      <c r="O11930" t="s">
        <v>370</v>
      </c>
    </row>
    <row r="11931" spans="1:15" x14ac:dyDescent="0.2">
      <c r="A11931" t="s">
        <v>14</v>
      </c>
      <c r="B11931" t="s">
        <v>15</v>
      </c>
      <c r="C11931" t="s">
        <v>54</v>
      </c>
      <c r="D11931" t="s">
        <v>55</v>
      </c>
      <c r="E11931" t="s">
        <v>116</v>
      </c>
      <c r="F11931" t="s">
        <v>117</v>
      </c>
      <c r="G11931" t="s">
        <v>203</v>
      </c>
      <c r="H11931">
        <v>2011</v>
      </c>
      <c r="I11931" t="s">
        <v>205</v>
      </c>
      <c r="J11931">
        <v>97.5</v>
      </c>
      <c r="K11931">
        <v>63</v>
      </c>
      <c r="L11931" t="s">
        <v>22</v>
      </c>
      <c r="M11931" t="s">
        <v>23</v>
      </c>
      <c r="N11931" t="s">
        <v>339</v>
      </c>
      <c r="O11931" t="s">
        <v>370</v>
      </c>
    </row>
    <row r="11932" spans="1:15" x14ac:dyDescent="0.2">
      <c r="A11932" t="s">
        <v>14</v>
      </c>
      <c r="B11932" t="s">
        <v>15</v>
      </c>
      <c r="C11932" t="s">
        <v>56</v>
      </c>
      <c r="D11932" t="s">
        <v>57</v>
      </c>
      <c r="E11932" t="s">
        <v>116</v>
      </c>
      <c r="F11932" t="s">
        <v>117</v>
      </c>
      <c r="G11932" t="s">
        <v>203</v>
      </c>
      <c r="H11932">
        <v>2011</v>
      </c>
      <c r="I11932" t="s">
        <v>205</v>
      </c>
      <c r="J11932">
        <v>97.1</v>
      </c>
      <c r="K11932">
        <v>56</v>
      </c>
      <c r="L11932" t="s">
        <v>22</v>
      </c>
      <c r="M11932" t="s">
        <v>23</v>
      </c>
      <c r="N11932" t="s">
        <v>340</v>
      </c>
      <c r="O11932" t="s">
        <v>370</v>
      </c>
    </row>
    <row r="11933" spans="1:15" x14ac:dyDescent="0.2">
      <c r="A11933" t="s">
        <v>14</v>
      </c>
      <c r="B11933" t="s">
        <v>15</v>
      </c>
      <c r="C11933" t="s">
        <v>58</v>
      </c>
      <c r="D11933" t="s">
        <v>59</v>
      </c>
      <c r="E11933" t="s">
        <v>116</v>
      </c>
      <c r="F11933" t="s">
        <v>117</v>
      </c>
      <c r="G11933" t="s">
        <v>203</v>
      </c>
      <c r="H11933">
        <v>2011</v>
      </c>
      <c r="I11933" t="s">
        <v>205</v>
      </c>
      <c r="J11933">
        <v>99.9</v>
      </c>
      <c r="K11933">
        <v>55</v>
      </c>
      <c r="L11933" t="s">
        <v>22</v>
      </c>
      <c r="M11933" t="s">
        <v>23</v>
      </c>
      <c r="N11933" t="s">
        <v>341</v>
      </c>
      <c r="O11933" t="s">
        <v>370</v>
      </c>
    </row>
    <row r="11934" spans="1:15" x14ac:dyDescent="0.2">
      <c r="A11934" t="s">
        <v>14</v>
      </c>
      <c r="B11934" t="s">
        <v>15</v>
      </c>
      <c r="C11934" t="s">
        <v>60</v>
      </c>
      <c r="D11934" t="s">
        <v>61</v>
      </c>
      <c r="E11934" t="s">
        <v>116</v>
      </c>
      <c r="F11934" t="s">
        <v>117</v>
      </c>
      <c r="G11934" t="s">
        <v>203</v>
      </c>
      <c r="H11934">
        <v>2011</v>
      </c>
      <c r="I11934" t="s">
        <v>205</v>
      </c>
      <c r="J11934">
        <v>89.8</v>
      </c>
      <c r="K11934">
        <v>50</v>
      </c>
      <c r="L11934" t="s">
        <v>22</v>
      </c>
      <c r="M11934" t="s">
        <v>23</v>
      </c>
      <c r="N11934" t="s">
        <v>342</v>
      </c>
      <c r="O11934" t="s">
        <v>370</v>
      </c>
    </row>
    <row r="11935" spans="1:15" x14ac:dyDescent="0.2">
      <c r="A11935" t="s">
        <v>14</v>
      </c>
      <c r="B11935" t="s">
        <v>15</v>
      </c>
      <c r="C11935" t="s">
        <v>62</v>
      </c>
      <c r="D11935" t="s">
        <v>63</v>
      </c>
      <c r="E11935" t="s">
        <v>116</v>
      </c>
      <c r="F11935" t="s">
        <v>117</v>
      </c>
      <c r="G11935" t="s">
        <v>203</v>
      </c>
      <c r="H11935">
        <v>2011</v>
      </c>
      <c r="I11935" t="s">
        <v>205</v>
      </c>
      <c r="J11935">
        <v>93.6</v>
      </c>
      <c r="K11935">
        <v>49</v>
      </c>
      <c r="L11935" t="s">
        <v>22</v>
      </c>
      <c r="M11935" t="s">
        <v>23</v>
      </c>
      <c r="N11935" t="s">
        <v>343</v>
      </c>
      <c r="O11935" t="s">
        <v>370</v>
      </c>
    </row>
    <row r="11936" spans="1:15" x14ac:dyDescent="0.2">
      <c r="A11936" t="s">
        <v>14</v>
      </c>
      <c r="B11936" t="s">
        <v>15</v>
      </c>
      <c r="C11936" t="s">
        <v>64</v>
      </c>
      <c r="D11936" t="s">
        <v>65</v>
      </c>
      <c r="E11936" t="s">
        <v>116</v>
      </c>
      <c r="F11936" t="s">
        <v>117</v>
      </c>
      <c r="G11936" t="s">
        <v>203</v>
      </c>
      <c r="H11936">
        <v>2011</v>
      </c>
      <c r="I11936" t="s">
        <v>205</v>
      </c>
      <c r="J11936">
        <v>98.7</v>
      </c>
      <c r="K11936">
        <v>84</v>
      </c>
      <c r="L11936" t="s">
        <v>22</v>
      </c>
      <c r="M11936" t="s">
        <v>23</v>
      </c>
      <c r="N11936" t="s">
        <v>344</v>
      </c>
      <c r="O11936" t="s">
        <v>370</v>
      </c>
    </row>
    <row r="11937" spans="1:15" x14ac:dyDescent="0.2">
      <c r="A11937" t="s">
        <v>14</v>
      </c>
      <c r="B11937" t="s">
        <v>15</v>
      </c>
      <c r="C11937" t="s">
        <v>66</v>
      </c>
      <c r="D11937" t="s">
        <v>67</v>
      </c>
      <c r="E11937" t="s">
        <v>116</v>
      </c>
      <c r="F11937" t="s">
        <v>117</v>
      </c>
      <c r="G11937" t="s">
        <v>203</v>
      </c>
      <c r="H11937">
        <v>2011</v>
      </c>
      <c r="I11937" t="s">
        <v>205</v>
      </c>
      <c r="J11937">
        <v>105.9</v>
      </c>
      <c r="K11937">
        <v>83</v>
      </c>
      <c r="L11937" t="s">
        <v>22</v>
      </c>
      <c r="M11937" t="s">
        <v>23</v>
      </c>
      <c r="N11937" t="s">
        <v>345</v>
      </c>
      <c r="O11937" t="s">
        <v>370</v>
      </c>
    </row>
    <row r="11938" spans="1:15" x14ac:dyDescent="0.2">
      <c r="A11938" t="s">
        <v>14</v>
      </c>
      <c r="B11938" t="s">
        <v>15</v>
      </c>
      <c r="C11938" t="s">
        <v>68</v>
      </c>
      <c r="D11938" t="s">
        <v>69</v>
      </c>
      <c r="E11938" t="s">
        <v>116</v>
      </c>
      <c r="F11938" t="s">
        <v>117</v>
      </c>
      <c r="G11938" t="s">
        <v>203</v>
      </c>
      <c r="H11938">
        <v>2011</v>
      </c>
      <c r="I11938" t="s">
        <v>205</v>
      </c>
      <c r="J11938">
        <v>102.9</v>
      </c>
      <c r="K11938">
        <v>82</v>
      </c>
      <c r="L11938" t="s">
        <v>22</v>
      </c>
      <c r="M11938" t="s">
        <v>23</v>
      </c>
      <c r="N11938" t="s">
        <v>346</v>
      </c>
      <c r="O11938" t="s">
        <v>370</v>
      </c>
    </row>
    <row r="11939" spans="1:15" x14ac:dyDescent="0.2">
      <c r="A11939" t="s">
        <v>14</v>
      </c>
      <c r="B11939" t="s">
        <v>15</v>
      </c>
      <c r="C11939" t="s">
        <v>70</v>
      </c>
      <c r="D11939" t="s">
        <v>71</v>
      </c>
      <c r="E11939" t="s">
        <v>116</v>
      </c>
      <c r="F11939" t="s">
        <v>117</v>
      </c>
      <c r="G11939" t="s">
        <v>203</v>
      </c>
      <c r="H11939">
        <v>2011</v>
      </c>
      <c r="I11939" t="s">
        <v>205</v>
      </c>
      <c r="J11939">
        <v>105.2</v>
      </c>
      <c r="K11939">
        <v>74</v>
      </c>
      <c r="L11939" t="s">
        <v>22</v>
      </c>
      <c r="M11939" t="s">
        <v>23</v>
      </c>
      <c r="N11939" t="s">
        <v>347</v>
      </c>
      <c r="O11939" t="s">
        <v>370</v>
      </c>
    </row>
    <row r="11940" spans="1:15" x14ac:dyDescent="0.2">
      <c r="A11940" t="s">
        <v>14</v>
      </c>
      <c r="B11940" t="s">
        <v>15</v>
      </c>
      <c r="C11940" t="s">
        <v>72</v>
      </c>
      <c r="D11940" t="s">
        <v>73</v>
      </c>
      <c r="E11940" t="s">
        <v>116</v>
      </c>
      <c r="F11940" t="s">
        <v>117</v>
      </c>
      <c r="G11940" t="s">
        <v>203</v>
      </c>
      <c r="H11940">
        <v>2011</v>
      </c>
      <c r="I11940" t="s">
        <v>205</v>
      </c>
      <c r="J11940">
        <v>92.6</v>
      </c>
      <c r="K11940">
        <v>70</v>
      </c>
      <c r="L11940" t="s">
        <v>22</v>
      </c>
      <c r="M11940" t="s">
        <v>23</v>
      </c>
      <c r="N11940" t="s">
        <v>348</v>
      </c>
      <c r="O11940" t="s">
        <v>370</v>
      </c>
    </row>
    <row r="11941" spans="1:15" x14ac:dyDescent="0.2">
      <c r="A11941" t="s">
        <v>14</v>
      </c>
      <c r="B11941" t="s">
        <v>15</v>
      </c>
      <c r="C11941" t="s">
        <v>74</v>
      </c>
      <c r="D11941" t="s">
        <v>75</v>
      </c>
      <c r="E11941" t="s">
        <v>116</v>
      </c>
      <c r="F11941" t="s">
        <v>117</v>
      </c>
      <c r="G11941" t="s">
        <v>203</v>
      </c>
      <c r="H11941">
        <v>2011</v>
      </c>
      <c r="I11941" t="s">
        <v>205</v>
      </c>
      <c r="J11941">
        <v>102.8</v>
      </c>
      <c r="K11941">
        <v>88</v>
      </c>
      <c r="L11941" t="s">
        <v>22</v>
      </c>
      <c r="M11941" t="s">
        <v>23</v>
      </c>
      <c r="N11941" t="s">
        <v>349</v>
      </c>
      <c r="O11941" t="s">
        <v>370</v>
      </c>
    </row>
    <row r="11942" spans="1:15" x14ac:dyDescent="0.2">
      <c r="A11942" t="s">
        <v>14</v>
      </c>
      <c r="B11942" t="s">
        <v>15</v>
      </c>
      <c r="C11942" t="s">
        <v>76</v>
      </c>
      <c r="D11942" t="s">
        <v>77</v>
      </c>
      <c r="E11942" t="s">
        <v>116</v>
      </c>
      <c r="F11942" t="s">
        <v>117</v>
      </c>
      <c r="G11942" t="s">
        <v>203</v>
      </c>
      <c r="H11942">
        <v>2011</v>
      </c>
      <c r="I11942" t="s">
        <v>205</v>
      </c>
      <c r="J11942">
        <v>106</v>
      </c>
      <c r="K11942">
        <v>66</v>
      </c>
      <c r="L11942" t="s">
        <v>22</v>
      </c>
      <c r="M11942" t="s">
        <v>23</v>
      </c>
      <c r="N11942" t="s">
        <v>350</v>
      </c>
      <c r="O11942" t="s">
        <v>370</v>
      </c>
    </row>
    <row r="11943" spans="1:15" x14ac:dyDescent="0.2">
      <c r="A11943" t="s">
        <v>14</v>
      </c>
      <c r="B11943" t="s">
        <v>15</v>
      </c>
      <c r="C11943" t="s">
        <v>78</v>
      </c>
      <c r="D11943" t="s">
        <v>79</v>
      </c>
      <c r="E11943" t="s">
        <v>116</v>
      </c>
      <c r="F11943" t="s">
        <v>117</v>
      </c>
      <c r="G11943" t="s">
        <v>203</v>
      </c>
      <c r="H11943">
        <v>2011</v>
      </c>
      <c r="I11943" t="s">
        <v>205</v>
      </c>
      <c r="J11943">
        <v>104</v>
      </c>
      <c r="K11943">
        <v>62</v>
      </c>
      <c r="L11943" t="s">
        <v>22</v>
      </c>
      <c r="M11943" t="s">
        <v>23</v>
      </c>
      <c r="N11943" t="s">
        <v>351</v>
      </c>
      <c r="O11943" t="s">
        <v>370</v>
      </c>
    </row>
    <row r="11944" spans="1:15" x14ac:dyDescent="0.2">
      <c r="A11944" t="s">
        <v>14</v>
      </c>
      <c r="B11944" t="s">
        <v>15</v>
      </c>
      <c r="C11944" t="s">
        <v>80</v>
      </c>
      <c r="D11944" t="s">
        <v>81</v>
      </c>
      <c r="E11944" t="s">
        <v>116</v>
      </c>
      <c r="F11944" t="s">
        <v>117</v>
      </c>
      <c r="G11944" t="s">
        <v>203</v>
      </c>
      <c r="H11944">
        <v>2011</v>
      </c>
      <c r="I11944" t="s">
        <v>205</v>
      </c>
      <c r="J11944">
        <v>87.6</v>
      </c>
      <c r="K11944">
        <v>61</v>
      </c>
      <c r="L11944" t="s">
        <v>22</v>
      </c>
      <c r="M11944" t="s">
        <v>23</v>
      </c>
      <c r="N11944" t="s">
        <v>352</v>
      </c>
      <c r="O11944" t="s">
        <v>370</v>
      </c>
    </row>
    <row r="11945" spans="1:15" x14ac:dyDescent="0.2">
      <c r="A11945" t="s">
        <v>14</v>
      </c>
      <c r="B11945" t="s">
        <v>15</v>
      </c>
      <c r="C11945" t="s">
        <v>82</v>
      </c>
      <c r="D11945" t="s">
        <v>83</v>
      </c>
      <c r="E11945" t="s">
        <v>116</v>
      </c>
      <c r="F11945" t="s">
        <v>117</v>
      </c>
      <c r="G11945" t="s">
        <v>203</v>
      </c>
      <c r="H11945">
        <v>2011</v>
      </c>
      <c r="I11945" t="s">
        <v>205</v>
      </c>
      <c r="J11945">
        <v>110.9</v>
      </c>
      <c r="K11945">
        <v>60</v>
      </c>
      <c r="L11945" t="s">
        <v>22</v>
      </c>
      <c r="M11945" t="s">
        <v>23</v>
      </c>
      <c r="N11945" t="s">
        <v>353</v>
      </c>
      <c r="O11945" t="s">
        <v>370</v>
      </c>
    </row>
    <row r="11946" spans="1:15" x14ac:dyDescent="0.2">
      <c r="A11946" t="s">
        <v>14</v>
      </c>
      <c r="B11946" t="s">
        <v>15</v>
      </c>
      <c r="C11946" t="s">
        <v>84</v>
      </c>
      <c r="D11946" t="s">
        <v>85</v>
      </c>
      <c r="E11946" t="s">
        <v>116</v>
      </c>
      <c r="F11946" t="s">
        <v>117</v>
      </c>
      <c r="G11946" t="s">
        <v>203</v>
      </c>
      <c r="H11946">
        <v>2011</v>
      </c>
      <c r="I11946" t="s">
        <v>205</v>
      </c>
      <c r="J11946">
        <v>88.8</v>
      </c>
      <c r="K11946">
        <v>54</v>
      </c>
      <c r="L11946" t="s">
        <v>22</v>
      </c>
      <c r="M11946" t="s">
        <v>23</v>
      </c>
      <c r="N11946" t="s">
        <v>354</v>
      </c>
      <c r="O11946" t="s">
        <v>370</v>
      </c>
    </row>
    <row r="11947" spans="1:15" x14ac:dyDescent="0.2">
      <c r="A11947" t="s">
        <v>14</v>
      </c>
      <c r="B11947" t="s">
        <v>15</v>
      </c>
      <c r="C11947" t="s">
        <v>86</v>
      </c>
      <c r="D11947" t="s">
        <v>87</v>
      </c>
      <c r="E11947" t="s">
        <v>116</v>
      </c>
      <c r="F11947" t="s">
        <v>117</v>
      </c>
      <c r="G11947" t="s">
        <v>203</v>
      </c>
      <c r="H11947">
        <v>2011</v>
      </c>
      <c r="I11947" t="s">
        <v>205</v>
      </c>
      <c r="J11947">
        <v>101.7</v>
      </c>
      <c r="K11947">
        <v>53</v>
      </c>
      <c r="L11947" t="s">
        <v>22</v>
      </c>
      <c r="M11947" t="s">
        <v>23</v>
      </c>
      <c r="N11947" t="s">
        <v>355</v>
      </c>
      <c r="O11947" t="s">
        <v>370</v>
      </c>
    </row>
    <row r="11948" spans="1:15" x14ac:dyDescent="0.2">
      <c r="A11948" t="s">
        <v>14</v>
      </c>
      <c r="B11948" t="s">
        <v>15</v>
      </c>
      <c r="C11948" t="s">
        <v>88</v>
      </c>
      <c r="D11948" t="s">
        <v>89</v>
      </c>
      <c r="E11948" t="s">
        <v>116</v>
      </c>
      <c r="F11948" t="s">
        <v>117</v>
      </c>
      <c r="G11948" t="s">
        <v>203</v>
      </c>
      <c r="H11948">
        <v>2011</v>
      </c>
      <c r="I11948" t="s">
        <v>205</v>
      </c>
      <c r="J11948">
        <v>105.6</v>
      </c>
      <c r="K11948">
        <v>85</v>
      </c>
      <c r="L11948" t="s">
        <v>22</v>
      </c>
      <c r="M11948" t="s">
        <v>23</v>
      </c>
      <c r="N11948" t="s">
        <v>356</v>
      </c>
      <c r="O11948" t="s">
        <v>370</v>
      </c>
    </row>
    <row r="11949" spans="1:15" x14ac:dyDescent="0.2">
      <c r="A11949" t="s">
        <v>14</v>
      </c>
      <c r="B11949" t="s">
        <v>15</v>
      </c>
      <c r="C11949" t="s">
        <v>90</v>
      </c>
      <c r="D11949" t="s">
        <v>91</v>
      </c>
      <c r="E11949" t="s">
        <v>116</v>
      </c>
      <c r="F11949" t="s">
        <v>117</v>
      </c>
      <c r="G11949" t="s">
        <v>203</v>
      </c>
      <c r="H11949">
        <v>2011</v>
      </c>
      <c r="I11949" t="s">
        <v>205</v>
      </c>
      <c r="J11949">
        <v>112</v>
      </c>
      <c r="K11949">
        <v>81</v>
      </c>
      <c r="L11949" t="s">
        <v>22</v>
      </c>
      <c r="M11949" t="s">
        <v>23</v>
      </c>
      <c r="N11949" t="s">
        <v>357</v>
      </c>
      <c r="O11949" t="s">
        <v>370</v>
      </c>
    </row>
    <row r="11950" spans="1:15" x14ac:dyDescent="0.2">
      <c r="A11950" t="s">
        <v>14</v>
      </c>
      <c r="B11950" t="s">
        <v>15</v>
      </c>
      <c r="C11950" t="s">
        <v>92</v>
      </c>
      <c r="D11950" t="s">
        <v>93</v>
      </c>
      <c r="E11950" t="s">
        <v>116</v>
      </c>
      <c r="F11950" t="s">
        <v>117</v>
      </c>
      <c r="G11950" t="s">
        <v>203</v>
      </c>
      <c r="H11950">
        <v>2011</v>
      </c>
      <c r="I11950" t="s">
        <v>205</v>
      </c>
      <c r="J11950">
        <v>103.2</v>
      </c>
      <c r="K11950">
        <v>90</v>
      </c>
      <c r="L11950" t="s">
        <v>22</v>
      </c>
      <c r="M11950" t="s">
        <v>23</v>
      </c>
      <c r="N11950" t="s">
        <v>358</v>
      </c>
      <c r="O11950" t="s">
        <v>370</v>
      </c>
    </row>
    <row r="11951" spans="1:15" x14ac:dyDescent="0.2">
      <c r="A11951" t="s">
        <v>14</v>
      </c>
      <c r="B11951" t="s">
        <v>15</v>
      </c>
      <c r="C11951" t="s">
        <v>94</v>
      </c>
      <c r="D11951" t="s">
        <v>95</v>
      </c>
      <c r="E11951" t="s">
        <v>116</v>
      </c>
      <c r="F11951" t="s">
        <v>117</v>
      </c>
      <c r="G11951" t="s">
        <v>203</v>
      </c>
      <c r="H11951">
        <v>2011</v>
      </c>
      <c r="I11951" t="s">
        <v>205</v>
      </c>
      <c r="J11951">
        <v>103.8</v>
      </c>
      <c r="K11951">
        <v>73</v>
      </c>
      <c r="L11951" t="s">
        <v>22</v>
      </c>
      <c r="M11951" t="s">
        <v>23</v>
      </c>
      <c r="N11951" t="s">
        <v>359</v>
      </c>
      <c r="O11951" t="s">
        <v>370</v>
      </c>
    </row>
    <row r="11952" spans="1:15" x14ac:dyDescent="0.2">
      <c r="A11952" t="s">
        <v>14</v>
      </c>
      <c r="B11952" t="s">
        <v>15</v>
      </c>
      <c r="C11952" t="s">
        <v>96</v>
      </c>
      <c r="D11952" t="s">
        <v>97</v>
      </c>
      <c r="E11952" t="s">
        <v>116</v>
      </c>
      <c r="F11952" t="s">
        <v>117</v>
      </c>
      <c r="G11952" t="s">
        <v>203</v>
      </c>
      <c r="H11952">
        <v>2011</v>
      </c>
      <c r="I11952" t="s">
        <v>205</v>
      </c>
      <c r="J11952">
        <v>101.9</v>
      </c>
      <c r="K11952">
        <v>69</v>
      </c>
      <c r="L11952" t="s">
        <v>22</v>
      </c>
      <c r="M11952" t="s">
        <v>23</v>
      </c>
      <c r="N11952" t="s">
        <v>360</v>
      </c>
      <c r="O11952" t="s">
        <v>370</v>
      </c>
    </row>
    <row r="11953" spans="1:15" x14ac:dyDescent="0.2">
      <c r="A11953" t="s">
        <v>14</v>
      </c>
      <c r="B11953" t="s">
        <v>15</v>
      </c>
      <c r="C11953" t="s">
        <v>98</v>
      </c>
      <c r="D11953" t="s">
        <v>99</v>
      </c>
      <c r="E11953" t="s">
        <v>116</v>
      </c>
      <c r="F11953" t="s">
        <v>117</v>
      </c>
      <c r="G11953" t="s">
        <v>203</v>
      </c>
      <c r="H11953">
        <v>2011</v>
      </c>
      <c r="I11953" t="s">
        <v>205</v>
      </c>
      <c r="J11953">
        <v>98.4</v>
      </c>
      <c r="K11953">
        <v>68</v>
      </c>
      <c r="L11953" t="s">
        <v>22</v>
      </c>
      <c r="M11953" t="s">
        <v>23</v>
      </c>
      <c r="N11953" t="s">
        <v>361</v>
      </c>
      <c r="O11953" t="s">
        <v>370</v>
      </c>
    </row>
    <row r="11954" spans="1:15" x14ac:dyDescent="0.2">
      <c r="A11954" t="s">
        <v>14</v>
      </c>
      <c r="B11954" t="s">
        <v>15</v>
      </c>
      <c r="C11954" t="s">
        <v>100</v>
      </c>
      <c r="D11954" t="s">
        <v>101</v>
      </c>
      <c r="E11954" t="s">
        <v>116</v>
      </c>
      <c r="F11954" t="s">
        <v>117</v>
      </c>
      <c r="G11954" t="s">
        <v>203</v>
      </c>
      <c r="H11954">
        <v>2011</v>
      </c>
      <c r="I11954" t="s">
        <v>205</v>
      </c>
      <c r="J11954">
        <v>102.7</v>
      </c>
      <c r="K11954">
        <v>87</v>
      </c>
      <c r="L11954" t="s">
        <v>22</v>
      </c>
      <c r="M11954" t="s">
        <v>23</v>
      </c>
      <c r="N11954" t="s">
        <v>362</v>
      </c>
      <c r="O11954" t="s">
        <v>370</v>
      </c>
    </row>
    <row r="11955" spans="1:15" x14ac:dyDescent="0.2">
      <c r="A11955" t="s">
        <v>14</v>
      </c>
      <c r="B11955" t="s">
        <v>15</v>
      </c>
      <c r="C11955" t="s">
        <v>102</v>
      </c>
      <c r="D11955" t="s">
        <v>103</v>
      </c>
      <c r="E11955" t="s">
        <v>116</v>
      </c>
      <c r="F11955" t="s">
        <v>117</v>
      </c>
      <c r="G11955" t="s">
        <v>203</v>
      </c>
      <c r="H11955">
        <v>2011</v>
      </c>
      <c r="I11955" t="s">
        <v>205</v>
      </c>
      <c r="J11955">
        <v>101.6</v>
      </c>
      <c r="K11955">
        <v>86</v>
      </c>
      <c r="L11955" t="s">
        <v>22</v>
      </c>
      <c r="M11955" t="s">
        <v>23</v>
      </c>
      <c r="N11955" t="s">
        <v>363</v>
      </c>
      <c r="O11955" t="s">
        <v>370</v>
      </c>
    </row>
    <row r="11956" spans="1:15" x14ac:dyDescent="0.2">
      <c r="A11956" t="s">
        <v>14</v>
      </c>
      <c r="B11956" t="s">
        <v>15</v>
      </c>
      <c r="C11956" t="s">
        <v>104</v>
      </c>
      <c r="D11956" t="s">
        <v>105</v>
      </c>
      <c r="E11956" t="s">
        <v>116</v>
      </c>
      <c r="F11956" t="s">
        <v>117</v>
      </c>
      <c r="G11956" t="s">
        <v>203</v>
      </c>
      <c r="H11956">
        <v>2011</v>
      </c>
      <c r="I11956" t="s">
        <v>205</v>
      </c>
      <c r="J11956">
        <v>107.1</v>
      </c>
      <c r="K11956">
        <v>59</v>
      </c>
      <c r="L11956" t="s">
        <v>22</v>
      </c>
      <c r="M11956" t="s">
        <v>23</v>
      </c>
      <c r="N11956" t="s">
        <v>364</v>
      </c>
      <c r="O11956" t="s">
        <v>370</v>
      </c>
    </row>
    <row r="11957" spans="1:15" x14ac:dyDescent="0.2">
      <c r="A11957" t="s">
        <v>14</v>
      </c>
      <c r="B11957" t="s">
        <v>15</v>
      </c>
      <c r="C11957" t="s">
        <v>106</v>
      </c>
      <c r="D11957" t="s">
        <v>107</v>
      </c>
      <c r="E11957" t="s">
        <v>116</v>
      </c>
      <c r="F11957" t="s">
        <v>117</v>
      </c>
      <c r="G11957" t="s">
        <v>203</v>
      </c>
      <c r="H11957">
        <v>2011</v>
      </c>
      <c r="I11957" t="s">
        <v>205</v>
      </c>
      <c r="J11957">
        <v>101.1</v>
      </c>
      <c r="K11957">
        <v>58</v>
      </c>
      <c r="L11957" t="s">
        <v>22</v>
      </c>
      <c r="M11957" t="s">
        <v>23</v>
      </c>
      <c r="N11957" t="s">
        <v>365</v>
      </c>
      <c r="O11957" t="s">
        <v>370</v>
      </c>
    </row>
    <row r="11958" spans="1:15" x14ac:dyDescent="0.2">
      <c r="A11958" t="s">
        <v>14</v>
      </c>
      <c r="B11958" t="s">
        <v>15</v>
      </c>
      <c r="C11958" t="s">
        <v>108</v>
      </c>
      <c r="D11958" t="s">
        <v>109</v>
      </c>
      <c r="E11958" t="s">
        <v>116</v>
      </c>
      <c r="F11958" t="s">
        <v>117</v>
      </c>
      <c r="G11958" t="s">
        <v>203</v>
      </c>
      <c r="H11958">
        <v>2011</v>
      </c>
      <c r="I11958" t="s">
        <v>205</v>
      </c>
      <c r="J11958">
        <v>107.8</v>
      </c>
      <c r="K11958">
        <v>57</v>
      </c>
      <c r="L11958" t="s">
        <v>22</v>
      </c>
      <c r="M11958" t="s">
        <v>23</v>
      </c>
      <c r="N11958" t="s">
        <v>366</v>
      </c>
      <c r="O11958" t="s">
        <v>370</v>
      </c>
    </row>
    <row r="11959" spans="1:15" x14ac:dyDescent="0.2">
      <c r="A11959" t="s">
        <v>14</v>
      </c>
      <c r="B11959" t="s">
        <v>15</v>
      </c>
      <c r="C11959" t="s">
        <v>110</v>
      </c>
      <c r="D11959" t="s">
        <v>111</v>
      </c>
      <c r="E11959" t="s">
        <v>116</v>
      </c>
      <c r="F11959" t="s">
        <v>117</v>
      </c>
      <c r="G11959" t="s">
        <v>203</v>
      </c>
      <c r="H11959">
        <v>2011</v>
      </c>
      <c r="I11959" t="s">
        <v>205</v>
      </c>
      <c r="J11959">
        <v>103.4</v>
      </c>
      <c r="K11959">
        <v>52</v>
      </c>
      <c r="L11959" t="s">
        <v>22</v>
      </c>
      <c r="M11959" t="s">
        <v>23</v>
      </c>
      <c r="N11959" t="s">
        <v>367</v>
      </c>
      <c r="O11959" t="s">
        <v>370</v>
      </c>
    </row>
    <row r="11960" spans="1:15" x14ac:dyDescent="0.2">
      <c r="A11960" t="s">
        <v>14</v>
      </c>
      <c r="B11960" t="s">
        <v>15</v>
      </c>
      <c r="C11960" t="s">
        <v>112</v>
      </c>
      <c r="D11960" t="s">
        <v>113</v>
      </c>
      <c r="E11960" t="s">
        <v>116</v>
      </c>
      <c r="F11960" t="s">
        <v>117</v>
      </c>
      <c r="G11960" t="s">
        <v>203</v>
      </c>
      <c r="H11960">
        <v>2011</v>
      </c>
      <c r="I11960" t="s">
        <v>205</v>
      </c>
      <c r="J11960">
        <v>103</v>
      </c>
      <c r="K11960">
        <v>51</v>
      </c>
      <c r="L11960" t="s">
        <v>22</v>
      </c>
      <c r="M11960" t="s">
        <v>23</v>
      </c>
      <c r="N11960" t="s">
        <v>368</v>
      </c>
      <c r="O11960" t="s">
        <v>370</v>
      </c>
    </row>
    <row r="11961" spans="1:15" x14ac:dyDescent="0.2">
      <c r="A11961" t="s">
        <v>14</v>
      </c>
      <c r="B11961" t="s">
        <v>15</v>
      </c>
      <c r="C11961" t="s">
        <v>114</v>
      </c>
      <c r="D11961" t="s">
        <v>115</v>
      </c>
      <c r="E11961" t="s">
        <v>116</v>
      </c>
      <c r="F11961" t="s">
        <v>117</v>
      </c>
      <c r="G11961" t="s">
        <v>203</v>
      </c>
      <c r="H11961">
        <v>2011</v>
      </c>
      <c r="I11961" t="s">
        <v>205</v>
      </c>
      <c r="J11961">
        <v>108.8</v>
      </c>
      <c r="K11961">
        <v>91</v>
      </c>
      <c r="L11961" t="s">
        <v>22</v>
      </c>
      <c r="M11961" t="s">
        <v>23</v>
      </c>
      <c r="N11961" t="s">
        <v>369</v>
      </c>
      <c r="O11961" t="s">
        <v>370</v>
      </c>
    </row>
    <row r="11962" spans="1:15" x14ac:dyDescent="0.2">
      <c r="A11962" t="s">
        <v>14</v>
      </c>
      <c r="B11962" t="s">
        <v>15</v>
      </c>
      <c r="C11962" t="s">
        <v>16</v>
      </c>
      <c r="D11962" t="s">
        <v>17</v>
      </c>
      <c r="E11962" t="s">
        <v>118</v>
      </c>
      <c r="F11962" t="s">
        <v>119</v>
      </c>
      <c r="G11962" t="s">
        <v>203</v>
      </c>
      <c r="H11962">
        <v>2011</v>
      </c>
      <c r="I11962" t="s">
        <v>205</v>
      </c>
      <c r="J11962">
        <v>5716</v>
      </c>
      <c r="K11962">
        <v>1</v>
      </c>
      <c r="L11962" t="s">
        <v>22</v>
      </c>
      <c r="M11962" t="s">
        <v>23</v>
      </c>
      <c r="N11962" t="s">
        <v>24</v>
      </c>
      <c r="O11962" t="s">
        <v>371</v>
      </c>
    </row>
    <row r="11963" spans="1:15" x14ac:dyDescent="0.2">
      <c r="A11963" t="s">
        <v>14</v>
      </c>
      <c r="B11963" t="s">
        <v>15</v>
      </c>
      <c r="C11963" t="s">
        <v>25</v>
      </c>
      <c r="D11963" t="s">
        <v>26</v>
      </c>
      <c r="E11963" t="s">
        <v>118</v>
      </c>
      <c r="F11963" t="s">
        <v>119</v>
      </c>
      <c r="G11963" t="s">
        <v>203</v>
      </c>
      <c r="H11963">
        <v>2011</v>
      </c>
      <c r="I11963" t="s">
        <v>205</v>
      </c>
      <c r="J11963">
        <v>2540</v>
      </c>
      <c r="K11963">
        <v>2</v>
      </c>
      <c r="L11963" t="s">
        <v>22</v>
      </c>
      <c r="M11963" t="s">
        <v>23</v>
      </c>
      <c r="N11963" t="s">
        <v>27</v>
      </c>
      <c r="O11963" t="s">
        <v>371</v>
      </c>
    </row>
    <row r="11964" spans="1:15" x14ac:dyDescent="0.2">
      <c r="A11964" t="s">
        <v>14</v>
      </c>
      <c r="B11964" t="s">
        <v>15</v>
      </c>
      <c r="C11964" t="s">
        <v>28</v>
      </c>
      <c r="D11964" t="s">
        <v>29</v>
      </c>
      <c r="E11964" t="s">
        <v>118</v>
      </c>
      <c r="F11964" t="s">
        <v>119</v>
      </c>
      <c r="G11964" t="s">
        <v>203</v>
      </c>
      <c r="H11964">
        <v>2011</v>
      </c>
      <c r="I11964" t="s">
        <v>205</v>
      </c>
      <c r="J11964">
        <v>151</v>
      </c>
      <c r="K11964">
        <v>34</v>
      </c>
      <c r="L11964" t="s">
        <v>22</v>
      </c>
      <c r="M11964" t="s">
        <v>23</v>
      </c>
      <c r="N11964" t="s">
        <v>326</v>
      </c>
      <c r="O11964" t="s">
        <v>371</v>
      </c>
    </row>
    <row r="11965" spans="1:15" x14ac:dyDescent="0.2">
      <c r="A11965" t="s">
        <v>14</v>
      </c>
      <c r="B11965" t="s">
        <v>15</v>
      </c>
      <c r="C11965" t="s">
        <v>30</v>
      </c>
      <c r="D11965" t="s">
        <v>31</v>
      </c>
      <c r="E11965" t="s">
        <v>118</v>
      </c>
      <c r="F11965" t="s">
        <v>119</v>
      </c>
      <c r="G11965" t="s">
        <v>203</v>
      </c>
      <c r="H11965">
        <v>2011</v>
      </c>
      <c r="I11965" t="s">
        <v>205</v>
      </c>
      <c r="J11965">
        <v>203</v>
      </c>
      <c r="K11965">
        <v>33</v>
      </c>
      <c r="L11965" t="s">
        <v>22</v>
      </c>
      <c r="M11965" t="s">
        <v>23</v>
      </c>
      <c r="N11965" t="s">
        <v>327</v>
      </c>
      <c r="O11965" t="s">
        <v>371</v>
      </c>
    </row>
    <row r="11966" spans="1:15" x14ac:dyDescent="0.2">
      <c r="A11966" t="s">
        <v>14</v>
      </c>
      <c r="B11966" t="s">
        <v>15</v>
      </c>
      <c r="C11966" t="s">
        <v>32</v>
      </c>
      <c r="D11966" t="s">
        <v>33</v>
      </c>
      <c r="E11966" t="s">
        <v>118</v>
      </c>
      <c r="F11966" t="s">
        <v>119</v>
      </c>
      <c r="G11966" t="s">
        <v>203</v>
      </c>
      <c r="H11966">
        <v>2011</v>
      </c>
      <c r="I11966" t="s">
        <v>205</v>
      </c>
      <c r="J11966">
        <v>505</v>
      </c>
      <c r="K11966">
        <v>32</v>
      </c>
      <c r="L11966" t="s">
        <v>22</v>
      </c>
      <c r="M11966" t="s">
        <v>23</v>
      </c>
      <c r="N11966" t="s">
        <v>328</v>
      </c>
      <c r="O11966" t="s">
        <v>371</v>
      </c>
    </row>
    <row r="11967" spans="1:15" x14ac:dyDescent="0.2">
      <c r="A11967" t="s">
        <v>14</v>
      </c>
      <c r="B11967" t="s">
        <v>15</v>
      </c>
      <c r="C11967" t="s">
        <v>34</v>
      </c>
      <c r="D11967" t="s">
        <v>35</v>
      </c>
      <c r="E11967" t="s">
        <v>118</v>
      </c>
      <c r="F11967" t="s">
        <v>119</v>
      </c>
      <c r="G11967" t="s">
        <v>203</v>
      </c>
      <c r="H11967">
        <v>2011</v>
      </c>
      <c r="I11967" t="s">
        <v>205</v>
      </c>
      <c r="J11967">
        <v>47</v>
      </c>
      <c r="K11967">
        <v>31</v>
      </c>
      <c r="L11967" t="s">
        <v>22</v>
      </c>
      <c r="M11967" t="s">
        <v>23</v>
      </c>
      <c r="N11967" t="s">
        <v>329</v>
      </c>
      <c r="O11967" t="s">
        <v>371</v>
      </c>
    </row>
    <row r="11968" spans="1:15" x14ac:dyDescent="0.2">
      <c r="A11968" t="s">
        <v>14</v>
      </c>
      <c r="B11968" t="s">
        <v>15</v>
      </c>
      <c r="C11968" t="s">
        <v>36</v>
      </c>
      <c r="D11968" t="s">
        <v>37</v>
      </c>
      <c r="E11968" t="s">
        <v>118</v>
      </c>
      <c r="F11968" t="s">
        <v>119</v>
      </c>
      <c r="G11968" t="s">
        <v>203</v>
      </c>
      <c r="H11968">
        <v>2011</v>
      </c>
      <c r="I11968" t="s">
        <v>205</v>
      </c>
      <c r="J11968">
        <v>31</v>
      </c>
      <c r="K11968">
        <v>30</v>
      </c>
      <c r="L11968" t="s">
        <v>22</v>
      </c>
      <c r="M11968" t="s">
        <v>23</v>
      </c>
      <c r="N11968" t="s">
        <v>330</v>
      </c>
      <c r="O11968" t="s">
        <v>371</v>
      </c>
    </row>
    <row r="11969" spans="1:15" x14ac:dyDescent="0.2">
      <c r="A11969" t="s">
        <v>14</v>
      </c>
      <c r="B11969" t="s">
        <v>15</v>
      </c>
      <c r="C11969" t="s">
        <v>38</v>
      </c>
      <c r="D11969" t="s">
        <v>39</v>
      </c>
      <c r="E11969" t="s">
        <v>118</v>
      </c>
      <c r="F11969" t="s">
        <v>119</v>
      </c>
      <c r="G11969" t="s">
        <v>203</v>
      </c>
      <c r="H11969">
        <v>2011</v>
      </c>
      <c r="I11969" t="s">
        <v>205</v>
      </c>
      <c r="J11969">
        <v>110</v>
      </c>
      <c r="K11969">
        <v>29</v>
      </c>
      <c r="L11969" t="s">
        <v>22</v>
      </c>
      <c r="M11969" t="s">
        <v>23</v>
      </c>
      <c r="N11969" t="s">
        <v>331</v>
      </c>
      <c r="O11969" t="s">
        <v>371</v>
      </c>
    </row>
    <row r="11970" spans="1:15" x14ac:dyDescent="0.2">
      <c r="A11970" t="s">
        <v>14</v>
      </c>
      <c r="B11970" t="s">
        <v>15</v>
      </c>
      <c r="C11970" t="s">
        <v>40</v>
      </c>
      <c r="D11970" t="s">
        <v>41</v>
      </c>
      <c r="E11970" t="s">
        <v>118</v>
      </c>
      <c r="F11970" t="s">
        <v>119</v>
      </c>
      <c r="G11970" t="s">
        <v>203</v>
      </c>
      <c r="H11970">
        <v>2011</v>
      </c>
      <c r="I11970" t="s">
        <v>205</v>
      </c>
      <c r="J11970">
        <v>132</v>
      </c>
      <c r="K11970">
        <v>43</v>
      </c>
      <c r="L11970" t="s">
        <v>22</v>
      </c>
      <c r="M11970" t="s">
        <v>23</v>
      </c>
      <c r="N11970" t="s">
        <v>332</v>
      </c>
      <c r="O11970" t="s">
        <v>371</v>
      </c>
    </row>
    <row r="11971" spans="1:15" x14ac:dyDescent="0.2">
      <c r="A11971" t="s">
        <v>14</v>
      </c>
      <c r="B11971" t="s">
        <v>15</v>
      </c>
      <c r="C11971" t="s">
        <v>42</v>
      </c>
      <c r="D11971" t="s">
        <v>43</v>
      </c>
      <c r="E11971" t="s">
        <v>118</v>
      </c>
      <c r="F11971" t="s">
        <v>119</v>
      </c>
      <c r="G11971" t="s">
        <v>203</v>
      </c>
      <c r="H11971">
        <v>2011</v>
      </c>
      <c r="I11971" t="s">
        <v>205</v>
      </c>
      <c r="J11971">
        <v>41</v>
      </c>
      <c r="K11971">
        <v>26</v>
      </c>
      <c r="L11971" t="s">
        <v>22</v>
      </c>
      <c r="M11971" t="s">
        <v>23</v>
      </c>
      <c r="N11971" t="s">
        <v>333</v>
      </c>
      <c r="O11971" t="s">
        <v>371</v>
      </c>
    </row>
    <row r="11972" spans="1:15" x14ac:dyDescent="0.2">
      <c r="A11972" t="s">
        <v>14</v>
      </c>
      <c r="B11972" t="s">
        <v>15</v>
      </c>
      <c r="C11972" t="s">
        <v>44</v>
      </c>
      <c r="D11972" t="s">
        <v>45</v>
      </c>
      <c r="E11972" t="s">
        <v>118</v>
      </c>
      <c r="F11972" t="s">
        <v>119</v>
      </c>
      <c r="G11972" t="s">
        <v>203</v>
      </c>
      <c r="H11972">
        <v>2011</v>
      </c>
      <c r="I11972" t="s">
        <v>205</v>
      </c>
      <c r="J11972">
        <v>153</v>
      </c>
      <c r="K11972">
        <v>25</v>
      </c>
      <c r="L11972" t="s">
        <v>22</v>
      </c>
      <c r="M11972" t="s">
        <v>23</v>
      </c>
      <c r="N11972" t="s">
        <v>334</v>
      </c>
      <c r="O11972" t="s">
        <v>371</v>
      </c>
    </row>
    <row r="11973" spans="1:15" x14ac:dyDescent="0.2">
      <c r="A11973" t="s">
        <v>14</v>
      </c>
      <c r="B11973" t="s">
        <v>15</v>
      </c>
      <c r="C11973" t="s">
        <v>46</v>
      </c>
      <c r="D11973" t="s">
        <v>47</v>
      </c>
      <c r="E11973" t="s">
        <v>118</v>
      </c>
      <c r="F11973" t="s">
        <v>119</v>
      </c>
      <c r="G11973" t="s">
        <v>203</v>
      </c>
      <c r="H11973">
        <v>2011</v>
      </c>
      <c r="I11973" t="s">
        <v>205</v>
      </c>
      <c r="J11973">
        <v>227</v>
      </c>
      <c r="K11973">
        <v>21</v>
      </c>
      <c r="L11973" t="s">
        <v>22</v>
      </c>
      <c r="M11973" t="s">
        <v>23</v>
      </c>
      <c r="N11973" t="s">
        <v>335</v>
      </c>
      <c r="O11973" t="s">
        <v>371</v>
      </c>
    </row>
    <row r="11974" spans="1:15" x14ac:dyDescent="0.2">
      <c r="A11974" t="s">
        <v>14</v>
      </c>
      <c r="B11974" t="s">
        <v>15</v>
      </c>
      <c r="C11974" t="s">
        <v>48</v>
      </c>
      <c r="D11974" t="s">
        <v>49</v>
      </c>
      <c r="E11974" t="s">
        <v>118</v>
      </c>
      <c r="F11974" t="s">
        <v>119</v>
      </c>
      <c r="G11974" t="s">
        <v>203</v>
      </c>
      <c r="H11974">
        <v>2011</v>
      </c>
      <c r="I11974" t="s">
        <v>205</v>
      </c>
      <c r="J11974">
        <v>333</v>
      </c>
      <c r="K11974">
        <v>46</v>
      </c>
      <c r="L11974" t="s">
        <v>22</v>
      </c>
      <c r="M11974" t="s">
        <v>23</v>
      </c>
      <c r="N11974" t="s">
        <v>336</v>
      </c>
      <c r="O11974" t="s">
        <v>371</v>
      </c>
    </row>
    <row r="11975" spans="1:15" x14ac:dyDescent="0.2">
      <c r="A11975" t="s">
        <v>14</v>
      </c>
      <c r="B11975" t="s">
        <v>15</v>
      </c>
      <c r="C11975" t="s">
        <v>50</v>
      </c>
      <c r="D11975" t="s">
        <v>51</v>
      </c>
      <c r="E11975" t="s">
        <v>118</v>
      </c>
      <c r="F11975" t="s">
        <v>119</v>
      </c>
      <c r="G11975" t="s">
        <v>203</v>
      </c>
      <c r="H11975">
        <v>2011</v>
      </c>
      <c r="I11975" t="s">
        <v>205</v>
      </c>
      <c r="J11975">
        <v>115</v>
      </c>
      <c r="K11975">
        <v>19</v>
      </c>
      <c r="L11975" t="s">
        <v>22</v>
      </c>
      <c r="M11975" t="s">
        <v>23</v>
      </c>
      <c r="N11975" t="s">
        <v>337</v>
      </c>
      <c r="O11975" t="s">
        <v>371</v>
      </c>
    </row>
    <row r="11976" spans="1:15" x14ac:dyDescent="0.2">
      <c r="A11976" t="s">
        <v>14</v>
      </c>
      <c r="B11976" t="s">
        <v>15</v>
      </c>
      <c r="C11976" t="s">
        <v>52</v>
      </c>
      <c r="D11976" t="s">
        <v>53</v>
      </c>
      <c r="E11976" t="s">
        <v>118</v>
      </c>
      <c r="F11976" t="s">
        <v>119</v>
      </c>
      <c r="G11976" t="s">
        <v>203</v>
      </c>
      <c r="H11976">
        <v>2011</v>
      </c>
      <c r="I11976" t="s">
        <v>205</v>
      </c>
      <c r="J11976">
        <v>156</v>
      </c>
      <c r="K11976">
        <v>18</v>
      </c>
      <c r="L11976" t="s">
        <v>22</v>
      </c>
      <c r="M11976" t="s">
        <v>23</v>
      </c>
      <c r="N11976" t="s">
        <v>338</v>
      </c>
      <c r="O11976" t="s">
        <v>371</v>
      </c>
    </row>
    <row r="11977" spans="1:15" x14ac:dyDescent="0.2">
      <c r="A11977" t="s">
        <v>14</v>
      </c>
      <c r="B11977" t="s">
        <v>15</v>
      </c>
      <c r="C11977" t="s">
        <v>54</v>
      </c>
      <c r="D11977" t="s">
        <v>55</v>
      </c>
      <c r="E11977" t="s">
        <v>118</v>
      </c>
      <c r="F11977" t="s">
        <v>119</v>
      </c>
      <c r="G11977" t="s">
        <v>203</v>
      </c>
      <c r="H11977">
        <v>2011</v>
      </c>
      <c r="I11977" t="s">
        <v>205</v>
      </c>
      <c r="J11977">
        <v>23</v>
      </c>
      <c r="K11977">
        <v>17</v>
      </c>
      <c r="L11977" t="s">
        <v>22</v>
      </c>
      <c r="M11977" t="s">
        <v>23</v>
      </c>
      <c r="N11977" t="s">
        <v>339</v>
      </c>
      <c r="O11977" t="s">
        <v>371</v>
      </c>
    </row>
    <row r="11978" spans="1:15" x14ac:dyDescent="0.2">
      <c r="A11978" t="s">
        <v>14</v>
      </c>
      <c r="B11978" t="s">
        <v>15</v>
      </c>
      <c r="C11978" t="s">
        <v>56</v>
      </c>
      <c r="D11978" t="s">
        <v>57</v>
      </c>
      <c r="E11978" t="s">
        <v>118</v>
      </c>
      <c r="F11978" t="s">
        <v>119</v>
      </c>
      <c r="G11978" t="s">
        <v>203</v>
      </c>
      <c r="H11978">
        <v>2011</v>
      </c>
      <c r="I11978" t="s">
        <v>205</v>
      </c>
      <c r="J11978">
        <v>92</v>
      </c>
      <c r="K11978">
        <v>10</v>
      </c>
      <c r="L11978" t="s">
        <v>22</v>
      </c>
      <c r="M11978" t="s">
        <v>23</v>
      </c>
      <c r="N11978" t="s">
        <v>340</v>
      </c>
      <c r="O11978" t="s">
        <v>371</v>
      </c>
    </row>
    <row r="11979" spans="1:15" x14ac:dyDescent="0.2">
      <c r="A11979" t="s">
        <v>14</v>
      </c>
      <c r="B11979" t="s">
        <v>15</v>
      </c>
      <c r="C11979" t="s">
        <v>58</v>
      </c>
      <c r="D11979" t="s">
        <v>59</v>
      </c>
      <c r="E11979" t="s">
        <v>118</v>
      </c>
      <c r="F11979" t="s">
        <v>119</v>
      </c>
      <c r="G11979" t="s">
        <v>203</v>
      </c>
      <c r="H11979">
        <v>2011</v>
      </c>
      <c r="I11979" t="s">
        <v>205</v>
      </c>
      <c r="J11979">
        <v>43</v>
      </c>
      <c r="K11979">
        <v>9</v>
      </c>
      <c r="L11979" t="s">
        <v>22</v>
      </c>
      <c r="M11979" t="s">
        <v>23</v>
      </c>
      <c r="N11979" t="s">
        <v>341</v>
      </c>
      <c r="O11979" t="s">
        <v>371</v>
      </c>
    </row>
    <row r="11980" spans="1:15" x14ac:dyDescent="0.2">
      <c r="A11980" t="s">
        <v>14</v>
      </c>
      <c r="B11980" t="s">
        <v>15</v>
      </c>
      <c r="C11980" t="s">
        <v>60</v>
      </c>
      <c r="D11980" t="s">
        <v>61</v>
      </c>
      <c r="E11980" t="s">
        <v>118</v>
      </c>
      <c r="F11980" t="s">
        <v>119</v>
      </c>
      <c r="G11980" t="s">
        <v>203</v>
      </c>
      <c r="H11980">
        <v>2011</v>
      </c>
      <c r="I11980" t="s">
        <v>205</v>
      </c>
      <c r="J11980">
        <v>121</v>
      </c>
      <c r="K11980">
        <v>4</v>
      </c>
      <c r="L11980" t="s">
        <v>22</v>
      </c>
      <c r="M11980" t="s">
        <v>23</v>
      </c>
      <c r="N11980" t="s">
        <v>342</v>
      </c>
      <c r="O11980" t="s">
        <v>371</v>
      </c>
    </row>
    <row r="11981" spans="1:15" x14ac:dyDescent="0.2">
      <c r="A11981" t="s">
        <v>14</v>
      </c>
      <c r="B11981" t="s">
        <v>15</v>
      </c>
      <c r="C11981" t="s">
        <v>62</v>
      </c>
      <c r="D11981" t="s">
        <v>63</v>
      </c>
      <c r="E11981" t="s">
        <v>118</v>
      </c>
      <c r="F11981" t="s">
        <v>119</v>
      </c>
      <c r="G11981" t="s">
        <v>203</v>
      </c>
      <c r="H11981">
        <v>2011</v>
      </c>
      <c r="I11981" t="s">
        <v>205</v>
      </c>
      <c r="J11981">
        <v>169</v>
      </c>
      <c r="K11981">
        <v>3</v>
      </c>
      <c r="L11981" t="s">
        <v>22</v>
      </c>
      <c r="M11981" t="s">
        <v>23</v>
      </c>
      <c r="N11981" t="s">
        <v>343</v>
      </c>
      <c r="O11981" t="s">
        <v>371</v>
      </c>
    </row>
    <row r="11982" spans="1:15" x14ac:dyDescent="0.2">
      <c r="A11982" t="s">
        <v>14</v>
      </c>
      <c r="B11982" t="s">
        <v>15</v>
      </c>
      <c r="C11982" t="s">
        <v>64</v>
      </c>
      <c r="D11982" t="s">
        <v>65</v>
      </c>
      <c r="E11982" t="s">
        <v>118</v>
      </c>
      <c r="F11982" t="s">
        <v>119</v>
      </c>
      <c r="G11982" t="s">
        <v>203</v>
      </c>
      <c r="H11982">
        <v>2011</v>
      </c>
      <c r="I11982" t="s">
        <v>205</v>
      </c>
      <c r="J11982">
        <v>444</v>
      </c>
      <c r="K11982">
        <v>38</v>
      </c>
      <c r="L11982" t="s">
        <v>22</v>
      </c>
      <c r="M11982" t="s">
        <v>23</v>
      </c>
      <c r="N11982" t="s">
        <v>344</v>
      </c>
      <c r="O11982" t="s">
        <v>371</v>
      </c>
    </row>
    <row r="11983" spans="1:15" x14ac:dyDescent="0.2">
      <c r="A11983" t="s">
        <v>14</v>
      </c>
      <c r="B11983" t="s">
        <v>15</v>
      </c>
      <c r="C11983" t="s">
        <v>66</v>
      </c>
      <c r="D11983" t="s">
        <v>67</v>
      </c>
      <c r="E11983" t="s">
        <v>118</v>
      </c>
      <c r="F11983" t="s">
        <v>119</v>
      </c>
      <c r="G11983" t="s">
        <v>203</v>
      </c>
      <c r="H11983">
        <v>2011</v>
      </c>
      <c r="I11983" t="s">
        <v>205</v>
      </c>
      <c r="J11983">
        <v>101</v>
      </c>
      <c r="K11983">
        <v>37</v>
      </c>
      <c r="L11983" t="s">
        <v>22</v>
      </c>
      <c r="M11983" t="s">
        <v>23</v>
      </c>
      <c r="N11983" t="s">
        <v>345</v>
      </c>
      <c r="O11983" t="s">
        <v>371</v>
      </c>
    </row>
    <row r="11984" spans="1:15" x14ac:dyDescent="0.2">
      <c r="A11984" t="s">
        <v>14</v>
      </c>
      <c r="B11984" t="s">
        <v>15</v>
      </c>
      <c r="C11984" t="s">
        <v>68</v>
      </c>
      <c r="D11984" t="s">
        <v>69</v>
      </c>
      <c r="E11984" t="s">
        <v>118</v>
      </c>
      <c r="F11984" t="s">
        <v>119</v>
      </c>
      <c r="G11984" t="s">
        <v>203</v>
      </c>
      <c r="H11984">
        <v>2011</v>
      </c>
      <c r="I11984" t="s">
        <v>205</v>
      </c>
      <c r="J11984">
        <v>1157</v>
      </c>
      <c r="K11984">
        <v>36</v>
      </c>
      <c r="L11984" t="s">
        <v>22</v>
      </c>
      <c r="M11984" t="s">
        <v>23</v>
      </c>
      <c r="N11984" t="s">
        <v>346</v>
      </c>
      <c r="O11984" t="s">
        <v>371</v>
      </c>
    </row>
    <row r="11985" spans="1:15" x14ac:dyDescent="0.2">
      <c r="A11985" t="s">
        <v>14</v>
      </c>
      <c r="B11985" t="s">
        <v>15</v>
      </c>
      <c r="C11985" t="s">
        <v>70</v>
      </c>
      <c r="D11985" t="s">
        <v>71</v>
      </c>
      <c r="E11985" t="s">
        <v>118</v>
      </c>
      <c r="F11985" t="s">
        <v>119</v>
      </c>
      <c r="G11985" t="s">
        <v>203</v>
      </c>
      <c r="H11985">
        <v>2011</v>
      </c>
      <c r="I11985" t="s">
        <v>205</v>
      </c>
      <c r="J11985">
        <v>153</v>
      </c>
      <c r="K11985">
        <v>28</v>
      </c>
      <c r="L11985" t="s">
        <v>22</v>
      </c>
      <c r="M11985" t="s">
        <v>23</v>
      </c>
      <c r="N11985" t="s">
        <v>347</v>
      </c>
      <c r="O11985" t="s">
        <v>371</v>
      </c>
    </row>
    <row r="11986" spans="1:15" x14ac:dyDescent="0.2">
      <c r="A11986" t="s">
        <v>14</v>
      </c>
      <c r="B11986" t="s">
        <v>15</v>
      </c>
      <c r="C11986" t="s">
        <v>72</v>
      </c>
      <c r="D11986" t="s">
        <v>73</v>
      </c>
      <c r="E11986" t="s">
        <v>118</v>
      </c>
      <c r="F11986" t="s">
        <v>119</v>
      </c>
      <c r="G11986" t="s">
        <v>203</v>
      </c>
      <c r="H11986">
        <v>2011</v>
      </c>
      <c r="I11986" t="s">
        <v>205</v>
      </c>
      <c r="J11986">
        <v>117</v>
      </c>
      <c r="K11986">
        <v>24</v>
      </c>
      <c r="L11986" t="s">
        <v>22</v>
      </c>
      <c r="M11986" t="s">
        <v>23</v>
      </c>
      <c r="N11986" t="s">
        <v>348</v>
      </c>
      <c r="O11986" t="s">
        <v>371</v>
      </c>
    </row>
    <row r="11987" spans="1:15" x14ac:dyDescent="0.2">
      <c r="A11987" t="s">
        <v>14</v>
      </c>
      <c r="B11987" t="s">
        <v>15</v>
      </c>
      <c r="C11987" t="s">
        <v>74</v>
      </c>
      <c r="D11987" t="s">
        <v>75</v>
      </c>
      <c r="E11987" t="s">
        <v>118</v>
      </c>
      <c r="F11987" t="s">
        <v>119</v>
      </c>
      <c r="G11987" t="s">
        <v>203</v>
      </c>
      <c r="H11987">
        <v>2011</v>
      </c>
      <c r="I11987" t="s">
        <v>205</v>
      </c>
      <c r="J11987">
        <v>106</v>
      </c>
      <c r="K11987">
        <v>42</v>
      </c>
      <c r="L11987" t="s">
        <v>22</v>
      </c>
      <c r="M11987" t="s">
        <v>23</v>
      </c>
      <c r="N11987" t="s">
        <v>349</v>
      </c>
      <c r="O11987" t="s">
        <v>371</v>
      </c>
    </row>
    <row r="11988" spans="1:15" x14ac:dyDescent="0.2">
      <c r="A11988" t="s">
        <v>14</v>
      </c>
      <c r="B11988" t="s">
        <v>15</v>
      </c>
      <c r="C11988" t="s">
        <v>76</v>
      </c>
      <c r="D11988" t="s">
        <v>77</v>
      </c>
      <c r="E11988" t="s">
        <v>118</v>
      </c>
      <c r="F11988" t="s">
        <v>119</v>
      </c>
      <c r="G11988" t="s">
        <v>203</v>
      </c>
      <c r="H11988">
        <v>2011</v>
      </c>
      <c r="I11988" t="s">
        <v>205</v>
      </c>
      <c r="J11988">
        <v>61</v>
      </c>
      <c r="K11988">
        <v>20</v>
      </c>
      <c r="L11988" t="s">
        <v>22</v>
      </c>
      <c r="M11988" t="s">
        <v>23</v>
      </c>
      <c r="N11988" t="s">
        <v>350</v>
      </c>
      <c r="O11988" t="s">
        <v>371</v>
      </c>
    </row>
    <row r="11989" spans="1:15" x14ac:dyDescent="0.2">
      <c r="A11989" t="s">
        <v>14</v>
      </c>
      <c r="B11989" t="s">
        <v>15</v>
      </c>
      <c r="C11989" t="s">
        <v>78</v>
      </c>
      <c r="D11989" t="s">
        <v>79</v>
      </c>
      <c r="E11989" t="s">
        <v>118</v>
      </c>
      <c r="F11989" t="s">
        <v>119</v>
      </c>
      <c r="G11989" t="s">
        <v>203</v>
      </c>
      <c r="H11989">
        <v>2011</v>
      </c>
      <c r="I11989" t="s">
        <v>205</v>
      </c>
      <c r="J11989">
        <v>71</v>
      </c>
      <c r="K11989">
        <v>16</v>
      </c>
      <c r="L11989" t="s">
        <v>22</v>
      </c>
      <c r="M11989" t="s">
        <v>23</v>
      </c>
      <c r="N11989" t="s">
        <v>351</v>
      </c>
      <c r="O11989" t="s">
        <v>371</v>
      </c>
    </row>
    <row r="11990" spans="1:15" x14ac:dyDescent="0.2">
      <c r="A11990" t="s">
        <v>14</v>
      </c>
      <c r="B11990" t="s">
        <v>15</v>
      </c>
      <c r="C11990" t="s">
        <v>80</v>
      </c>
      <c r="D11990" t="s">
        <v>81</v>
      </c>
      <c r="E11990" t="s">
        <v>118</v>
      </c>
      <c r="F11990" t="s">
        <v>119</v>
      </c>
      <c r="G11990" t="s">
        <v>203</v>
      </c>
      <c r="H11990">
        <v>2011</v>
      </c>
      <c r="I11990" t="s">
        <v>205</v>
      </c>
      <c r="J11990">
        <v>13</v>
      </c>
      <c r="K11990">
        <v>15</v>
      </c>
      <c r="L11990" t="s">
        <v>22</v>
      </c>
      <c r="M11990" t="s">
        <v>23</v>
      </c>
      <c r="N11990" t="s">
        <v>352</v>
      </c>
      <c r="O11990" t="s">
        <v>371</v>
      </c>
    </row>
    <row r="11991" spans="1:15" x14ac:dyDescent="0.2">
      <c r="A11991" t="s">
        <v>14</v>
      </c>
      <c r="B11991" t="s">
        <v>15</v>
      </c>
      <c r="C11991" t="s">
        <v>82</v>
      </c>
      <c r="D11991" t="s">
        <v>83</v>
      </c>
      <c r="E11991" t="s">
        <v>118</v>
      </c>
      <c r="F11991" t="s">
        <v>119</v>
      </c>
      <c r="G11991" t="s">
        <v>203</v>
      </c>
      <c r="H11991">
        <v>2011</v>
      </c>
      <c r="I11991" t="s">
        <v>205</v>
      </c>
      <c r="J11991">
        <v>32</v>
      </c>
      <c r="K11991">
        <v>14</v>
      </c>
      <c r="L11991" t="s">
        <v>22</v>
      </c>
      <c r="M11991" t="s">
        <v>23</v>
      </c>
      <c r="N11991" t="s">
        <v>353</v>
      </c>
      <c r="O11991" t="s">
        <v>371</v>
      </c>
    </row>
    <row r="11992" spans="1:15" x14ac:dyDescent="0.2">
      <c r="A11992" t="s">
        <v>14</v>
      </c>
      <c r="B11992" t="s">
        <v>15</v>
      </c>
      <c r="C11992" t="s">
        <v>84</v>
      </c>
      <c r="D11992" t="s">
        <v>85</v>
      </c>
      <c r="E11992" t="s">
        <v>118</v>
      </c>
      <c r="F11992" t="s">
        <v>119</v>
      </c>
      <c r="G11992" t="s">
        <v>203</v>
      </c>
      <c r="H11992">
        <v>2011</v>
      </c>
      <c r="I11992" t="s">
        <v>205</v>
      </c>
      <c r="J11992">
        <v>5</v>
      </c>
      <c r="K11992">
        <v>8</v>
      </c>
      <c r="L11992" t="s">
        <v>22</v>
      </c>
      <c r="M11992" t="s">
        <v>23</v>
      </c>
      <c r="N11992" t="s">
        <v>354</v>
      </c>
      <c r="O11992" t="s">
        <v>371</v>
      </c>
    </row>
    <row r="11993" spans="1:15" x14ac:dyDescent="0.2">
      <c r="A11993" t="s">
        <v>14</v>
      </c>
      <c r="B11993" t="s">
        <v>15</v>
      </c>
      <c r="C11993" t="s">
        <v>86</v>
      </c>
      <c r="D11993" t="s">
        <v>87</v>
      </c>
      <c r="E11993" t="s">
        <v>118</v>
      </c>
      <c r="F11993" t="s">
        <v>119</v>
      </c>
      <c r="G11993" t="s">
        <v>203</v>
      </c>
      <c r="H11993">
        <v>2011</v>
      </c>
      <c r="I11993" t="s">
        <v>205</v>
      </c>
      <c r="J11993">
        <v>27</v>
      </c>
      <c r="K11993">
        <v>7</v>
      </c>
      <c r="L11993" t="s">
        <v>22</v>
      </c>
      <c r="M11993" t="s">
        <v>23</v>
      </c>
      <c r="N11993" t="s">
        <v>355</v>
      </c>
      <c r="O11993" t="s">
        <v>371</v>
      </c>
    </row>
    <row r="11994" spans="1:15" x14ac:dyDescent="0.2">
      <c r="A11994" t="s">
        <v>14</v>
      </c>
      <c r="B11994" t="s">
        <v>15</v>
      </c>
      <c r="C11994" t="s">
        <v>88</v>
      </c>
      <c r="D11994" t="s">
        <v>89</v>
      </c>
      <c r="E11994" t="s">
        <v>118</v>
      </c>
      <c r="F11994" t="s">
        <v>119</v>
      </c>
      <c r="G11994" t="s">
        <v>203</v>
      </c>
      <c r="H11994">
        <v>2011</v>
      </c>
      <c r="I11994" t="s">
        <v>205</v>
      </c>
      <c r="J11994">
        <v>612</v>
      </c>
      <c r="K11994">
        <v>39</v>
      </c>
      <c r="L11994" t="s">
        <v>22</v>
      </c>
      <c r="M11994" t="s">
        <v>23</v>
      </c>
      <c r="N11994" t="s">
        <v>356</v>
      </c>
      <c r="O11994" t="s">
        <v>371</v>
      </c>
    </row>
    <row r="11995" spans="1:15" x14ac:dyDescent="0.2">
      <c r="A11995" t="s">
        <v>14</v>
      </c>
      <c r="B11995" t="s">
        <v>15</v>
      </c>
      <c r="C11995" t="s">
        <v>90</v>
      </c>
      <c r="D11995" t="s">
        <v>91</v>
      </c>
      <c r="E11995" t="s">
        <v>118</v>
      </c>
      <c r="F11995" t="s">
        <v>119</v>
      </c>
      <c r="G11995" t="s">
        <v>203</v>
      </c>
      <c r="H11995">
        <v>2011</v>
      </c>
      <c r="I11995" t="s">
        <v>205</v>
      </c>
      <c r="J11995">
        <v>151</v>
      </c>
      <c r="K11995">
        <v>35</v>
      </c>
      <c r="L11995" t="s">
        <v>22</v>
      </c>
      <c r="M11995" t="s">
        <v>23</v>
      </c>
      <c r="N11995" t="s">
        <v>357</v>
      </c>
      <c r="O11995" t="s">
        <v>371</v>
      </c>
    </row>
    <row r="11996" spans="1:15" x14ac:dyDescent="0.2">
      <c r="A11996" t="s">
        <v>14</v>
      </c>
      <c r="B11996" t="s">
        <v>15</v>
      </c>
      <c r="C11996" t="s">
        <v>92</v>
      </c>
      <c r="D11996" t="s">
        <v>93</v>
      </c>
      <c r="E11996" t="s">
        <v>118</v>
      </c>
      <c r="F11996" t="s">
        <v>119</v>
      </c>
      <c r="G11996" t="s">
        <v>203</v>
      </c>
      <c r="H11996">
        <v>2011</v>
      </c>
      <c r="I11996" t="s">
        <v>205</v>
      </c>
      <c r="J11996">
        <v>168</v>
      </c>
      <c r="K11996">
        <v>44</v>
      </c>
      <c r="L11996" t="s">
        <v>22</v>
      </c>
      <c r="M11996" t="s">
        <v>23</v>
      </c>
      <c r="N11996" t="s">
        <v>358</v>
      </c>
      <c r="O11996" t="s">
        <v>371</v>
      </c>
    </row>
    <row r="11997" spans="1:15" x14ac:dyDescent="0.2">
      <c r="A11997" t="s">
        <v>14</v>
      </c>
      <c r="B11997" t="s">
        <v>15</v>
      </c>
      <c r="C11997" t="s">
        <v>94</v>
      </c>
      <c r="D11997" t="s">
        <v>95</v>
      </c>
      <c r="E11997" t="s">
        <v>118</v>
      </c>
      <c r="F11997" t="s">
        <v>119</v>
      </c>
      <c r="G11997" t="s">
        <v>203</v>
      </c>
      <c r="H11997">
        <v>2011</v>
      </c>
      <c r="I11997" t="s">
        <v>205</v>
      </c>
      <c r="J11997">
        <v>134</v>
      </c>
      <c r="K11997">
        <v>27</v>
      </c>
      <c r="L11997" t="s">
        <v>22</v>
      </c>
      <c r="M11997" t="s">
        <v>23</v>
      </c>
      <c r="N11997" t="s">
        <v>359</v>
      </c>
      <c r="O11997" t="s">
        <v>371</v>
      </c>
    </row>
    <row r="11998" spans="1:15" x14ac:dyDescent="0.2">
      <c r="A11998" t="s">
        <v>14</v>
      </c>
      <c r="B11998" t="s">
        <v>15</v>
      </c>
      <c r="C11998" t="s">
        <v>96</v>
      </c>
      <c r="D11998" t="s">
        <v>97</v>
      </c>
      <c r="E11998" t="s">
        <v>118</v>
      </c>
      <c r="F11998" t="s">
        <v>119</v>
      </c>
      <c r="G11998" t="s">
        <v>203</v>
      </c>
      <c r="H11998">
        <v>2011</v>
      </c>
      <c r="I11998" t="s">
        <v>205</v>
      </c>
      <c r="J11998">
        <v>89</v>
      </c>
      <c r="K11998">
        <v>23</v>
      </c>
      <c r="L11998" t="s">
        <v>22</v>
      </c>
      <c r="M11998" t="s">
        <v>23</v>
      </c>
      <c r="N11998" t="s">
        <v>360</v>
      </c>
      <c r="O11998" t="s">
        <v>371</v>
      </c>
    </row>
    <row r="11999" spans="1:15" x14ac:dyDescent="0.2">
      <c r="A11999" t="s">
        <v>14</v>
      </c>
      <c r="B11999" t="s">
        <v>15</v>
      </c>
      <c r="C11999" t="s">
        <v>98</v>
      </c>
      <c r="D11999" t="s">
        <v>99</v>
      </c>
      <c r="E11999" t="s">
        <v>118</v>
      </c>
      <c r="F11999" t="s">
        <v>119</v>
      </c>
      <c r="G11999" t="s">
        <v>203</v>
      </c>
      <c r="H11999">
        <v>2011</v>
      </c>
      <c r="I11999" t="s">
        <v>205</v>
      </c>
      <c r="J11999">
        <v>57</v>
      </c>
      <c r="K11999">
        <v>22</v>
      </c>
      <c r="L11999" t="s">
        <v>22</v>
      </c>
      <c r="M11999" t="s">
        <v>23</v>
      </c>
      <c r="N11999" t="s">
        <v>361</v>
      </c>
      <c r="O11999" t="s">
        <v>371</v>
      </c>
    </row>
    <row r="12000" spans="1:15" x14ac:dyDescent="0.2">
      <c r="A12000" t="s">
        <v>14</v>
      </c>
      <c r="B12000" t="s">
        <v>15</v>
      </c>
      <c r="C12000" t="s">
        <v>100</v>
      </c>
      <c r="D12000" t="s">
        <v>101</v>
      </c>
      <c r="E12000" t="s">
        <v>118</v>
      </c>
      <c r="F12000" t="s">
        <v>119</v>
      </c>
      <c r="G12000" t="s">
        <v>203</v>
      </c>
      <c r="H12000">
        <v>2011</v>
      </c>
      <c r="I12000" t="s">
        <v>205</v>
      </c>
      <c r="J12000">
        <v>267</v>
      </c>
      <c r="K12000">
        <v>41</v>
      </c>
      <c r="L12000" t="s">
        <v>22</v>
      </c>
      <c r="M12000" t="s">
        <v>23</v>
      </c>
      <c r="N12000" t="s">
        <v>362</v>
      </c>
      <c r="O12000" t="s">
        <v>371</v>
      </c>
    </row>
    <row r="12001" spans="1:15" x14ac:dyDescent="0.2">
      <c r="A12001" t="s">
        <v>14</v>
      </c>
      <c r="B12001" t="s">
        <v>15</v>
      </c>
      <c r="C12001" t="s">
        <v>102</v>
      </c>
      <c r="D12001" t="s">
        <v>103</v>
      </c>
      <c r="E12001" t="s">
        <v>118</v>
      </c>
      <c r="F12001" t="s">
        <v>119</v>
      </c>
      <c r="G12001" t="s">
        <v>203</v>
      </c>
      <c r="H12001">
        <v>2011</v>
      </c>
      <c r="I12001" t="s">
        <v>205</v>
      </c>
      <c r="J12001">
        <v>478</v>
      </c>
      <c r="K12001">
        <v>40</v>
      </c>
      <c r="L12001" t="s">
        <v>22</v>
      </c>
      <c r="M12001" t="s">
        <v>23</v>
      </c>
      <c r="N12001" t="s">
        <v>363</v>
      </c>
      <c r="O12001" t="s">
        <v>371</v>
      </c>
    </row>
    <row r="12002" spans="1:15" x14ac:dyDescent="0.2">
      <c r="A12002" t="s">
        <v>14</v>
      </c>
      <c r="B12002" t="s">
        <v>15</v>
      </c>
      <c r="C12002" t="s">
        <v>104</v>
      </c>
      <c r="D12002" t="s">
        <v>105</v>
      </c>
      <c r="E12002" t="s">
        <v>118</v>
      </c>
      <c r="F12002" t="s">
        <v>119</v>
      </c>
      <c r="G12002" t="s">
        <v>203</v>
      </c>
      <c r="H12002">
        <v>2011</v>
      </c>
      <c r="I12002" t="s">
        <v>205</v>
      </c>
      <c r="J12002">
        <v>50</v>
      </c>
      <c r="K12002">
        <v>13</v>
      </c>
      <c r="L12002" t="s">
        <v>22</v>
      </c>
      <c r="M12002" t="s">
        <v>23</v>
      </c>
      <c r="N12002" t="s">
        <v>364</v>
      </c>
      <c r="O12002" t="s">
        <v>371</v>
      </c>
    </row>
    <row r="12003" spans="1:15" x14ac:dyDescent="0.2">
      <c r="A12003" t="s">
        <v>14</v>
      </c>
      <c r="B12003" t="s">
        <v>15</v>
      </c>
      <c r="C12003" t="s">
        <v>106</v>
      </c>
      <c r="D12003" t="s">
        <v>107</v>
      </c>
      <c r="E12003" t="s">
        <v>118</v>
      </c>
      <c r="F12003" t="s">
        <v>119</v>
      </c>
      <c r="G12003" t="s">
        <v>203</v>
      </c>
      <c r="H12003">
        <v>2011</v>
      </c>
      <c r="I12003" t="s">
        <v>205</v>
      </c>
      <c r="J12003">
        <v>92</v>
      </c>
      <c r="K12003">
        <v>12</v>
      </c>
      <c r="L12003" t="s">
        <v>22</v>
      </c>
      <c r="M12003" t="s">
        <v>23</v>
      </c>
      <c r="N12003" t="s">
        <v>365</v>
      </c>
      <c r="O12003" t="s">
        <v>371</v>
      </c>
    </row>
    <row r="12004" spans="1:15" x14ac:dyDescent="0.2">
      <c r="A12004" t="s">
        <v>14</v>
      </c>
      <c r="B12004" t="s">
        <v>15</v>
      </c>
      <c r="C12004" t="s">
        <v>108</v>
      </c>
      <c r="D12004" t="s">
        <v>109</v>
      </c>
      <c r="E12004" t="s">
        <v>118</v>
      </c>
      <c r="F12004" t="s">
        <v>119</v>
      </c>
      <c r="G12004" t="s">
        <v>203</v>
      </c>
      <c r="H12004">
        <v>2011</v>
      </c>
      <c r="I12004" t="s">
        <v>205</v>
      </c>
      <c r="J12004">
        <v>22</v>
      </c>
      <c r="K12004">
        <v>11</v>
      </c>
      <c r="L12004" t="s">
        <v>22</v>
      </c>
      <c r="M12004" t="s">
        <v>23</v>
      </c>
      <c r="N12004" t="s">
        <v>366</v>
      </c>
      <c r="O12004" t="s">
        <v>371</v>
      </c>
    </row>
    <row r="12005" spans="1:15" x14ac:dyDescent="0.2">
      <c r="A12005" t="s">
        <v>14</v>
      </c>
      <c r="B12005" t="s">
        <v>15</v>
      </c>
      <c r="C12005" t="s">
        <v>110</v>
      </c>
      <c r="D12005" t="s">
        <v>111</v>
      </c>
      <c r="E12005" t="s">
        <v>118</v>
      </c>
      <c r="F12005" t="s">
        <v>119</v>
      </c>
      <c r="G12005" t="s">
        <v>203</v>
      </c>
      <c r="H12005">
        <v>2011</v>
      </c>
      <c r="I12005" t="s">
        <v>205</v>
      </c>
      <c r="J12005">
        <v>385</v>
      </c>
      <c r="K12005">
        <v>6</v>
      </c>
      <c r="L12005" t="s">
        <v>22</v>
      </c>
      <c r="M12005" t="s">
        <v>23</v>
      </c>
      <c r="N12005" t="s">
        <v>367</v>
      </c>
      <c r="O12005" t="s">
        <v>371</v>
      </c>
    </row>
    <row r="12006" spans="1:15" x14ac:dyDescent="0.2">
      <c r="A12006" t="s">
        <v>14</v>
      </c>
      <c r="B12006" t="s">
        <v>15</v>
      </c>
      <c r="C12006" t="s">
        <v>112</v>
      </c>
      <c r="D12006" t="s">
        <v>113</v>
      </c>
      <c r="E12006" t="s">
        <v>118</v>
      </c>
      <c r="F12006" t="s">
        <v>119</v>
      </c>
      <c r="G12006" t="s">
        <v>203</v>
      </c>
      <c r="H12006">
        <v>2011</v>
      </c>
      <c r="I12006" t="s">
        <v>205</v>
      </c>
      <c r="J12006">
        <v>2108</v>
      </c>
      <c r="K12006">
        <v>5</v>
      </c>
      <c r="L12006" t="s">
        <v>22</v>
      </c>
      <c r="M12006" t="s">
        <v>23</v>
      </c>
      <c r="N12006" t="s">
        <v>368</v>
      </c>
      <c r="O12006" t="s">
        <v>371</v>
      </c>
    </row>
    <row r="12007" spans="1:15" x14ac:dyDescent="0.2">
      <c r="A12007" t="s">
        <v>14</v>
      </c>
      <c r="B12007" t="s">
        <v>15</v>
      </c>
      <c r="C12007" t="s">
        <v>114</v>
      </c>
      <c r="D12007" t="s">
        <v>115</v>
      </c>
      <c r="E12007" t="s">
        <v>118</v>
      </c>
      <c r="F12007" t="s">
        <v>119</v>
      </c>
      <c r="G12007" t="s">
        <v>203</v>
      </c>
      <c r="H12007">
        <v>2011</v>
      </c>
      <c r="I12007" t="s">
        <v>205</v>
      </c>
      <c r="J12007">
        <v>101</v>
      </c>
      <c r="K12007">
        <v>45</v>
      </c>
      <c r="L12007" t="s">
        <v>22</v>
      </c>
      <c r="M12007" t="s">
        <v>23</v>
      </c>
      <c r="N12007" t="s">
        <v>369</v>
      </c>
      <c r="O12007" t="s">
        <v>371</v>
      </c>
    </row>
    <row r="12008" spans="1:15" x14ac:dyDescent="0.2">
      <c r="A12008" t="s">
        <v>14</v>
      </c>
      <c r="B12008" t="s">
        <v>15</v>
      </c>
      <c r="C12008" t="s">
        <v>16</v>
      </c>
      <c r="D12008" t="s">
        <v>17</v>
      </c>
      <c r="E12008" t="s">
        <v>18</v>
      </c>
      <c r="F12008" t="s">
        <v>19</v>
      </c>
      <c r="G12008" t="s">
        <v>203</v>
      </c>
      <c r="H12008">
        <v>2012</v>
      </c>
      <c r="I12008" t="s">
        <v>206</v>
      </c>
      <c r="J12008">
        <v>100</v>
      </c>
      <c r="K12008">
        <v>93</v>
      </c>
      <c r="L12008" t="s">
        <v>22</v>
      </c>
      <c r="M12008" t="s">
        <v>23</v>
      </c>
      <c r="N12008" t="s">
        <v>24</v>
      </c>
      <c r="O12008" t="s">
        <v>325</v>
      </c>
    </row>
    <row r="12009" spans="1:15" x14ac:dyDescent="0.2">
      <c r="A12009" t="s">
        <v>14</v>
      </c>
      <c r="B12009" t="s">
        <v>15</v>
      </c>
      <c r="C12009" t="s">
        <v>25</v>
      </c>
      <c r="D12009" t="s">
        <v>26</v>
      </c>
      <c r="E12009" t="s">
        <v>18</v>
      </c>
      <c r="F12009" t="s">
        <v>19</v>
      </c>
      <c r="G12009" t="s">
        <v>203</v>
      </c>
      <c r="H12009">
        <v>2012</v>
      </c>
      <c r="I12009" t="s">
        <v>206</v>
      </c>
      <c r="J12009">
        <v>100</v>
      </c>
      <c r="K12009">
        <v>94</v>
      </c>
      <c r="L12009" t="s">
        <v>22</v>
      </c>
      <c r="M12009" t="s">
        <v>23</v>
      </c>
      <c r="N12009" t="s">
        <v>27</v>
      </c>
      <c r="O12009" t="s">
        <v>325</v>
      </c>
    </row>
    <row r="12010" spans="1:15" x14ac:dyDescent="0.2">
      <c r="A12010" t="s">
        <v>14</v>
      </c>
      <c r="B12010" t="s">
        <v>15</v>
      </c>
      <c r="C12010" t="s">
        <v>28</v>
      </c>
      <c r="D12010" t="s">
        <v>29</v>
      </c>
      <c r="E12010" t="s">
        <v>18</v>
      </c>
      <c r="F12010" t="s">
        <v>19</v>
      </c>
      <c r="G12010" t="s">
        <v>203</v>
      </c>
      <c r="H12010">
        <v>2012</v>
      </c>
      <c r="I12010" t="s">
        <v>206</v>
      </c>
      <c r="J12010">
        <v>99.8</v>
      </c>
      <c r="K12010">
        <v>126</v>
      </c>
      <c r="L12010" t="s">
        <v>22</v>
      </c>
      <c r="M12010" t="s">
        <v>23</v>
      </c>
      <c r="N12010" t="s">
        <v>326</v>
      </c>
      <c r="O12010" t="s">
        <v>325</v>
      </c>
    </row>
    <row r="12011" spans="1:15" x14ac:dyDescent="0.2">
      <c r="A12011" t="s">
        <v>14</v>
      </c>
      <c r="B12011" t="s">
        <v>15</v>
      </c>
      <c r="C12011" t="s">
        <v>30</v>
      </c>
      <c r="D12011" t="s">
        <v>31</v>
      </c>
      <c r="E12011" t="s">
        <v>18</v>
      </c>
      <c r="F12011" t="s">
        <v>19</v>
      </c>
      <c r="G12011" t="s">
        <v>203</v>
      </c>
      <c r="H12011">
        <v>2012</v>
      </c>
      <c r="I12011" t="s">
        <v>206</v>
      </c>
      <c r="J12011">
        <v>99.9</v>
      </c>
      <c r="K12011">
        <v>125</v>
      </c>
      <c r="L12011" t="s">
        <v>22</v>
      </c>
      <c r="M12011" t="s">
        <v>23</v>
      </c>
      <c r="N12011" t="s">
        <v>327</v>
      </c>
      <c r="O12011" t="s">
        <v>325</v>
      </c>
    </row>
    <row r="12012" spans="1:15" x14ac:dyDescent="0.2">
      <c r="A12012" t="s">
        <v>14</v>
      </c>
      <c r="B12012" t="s">
        <v>15</v>
      </c>
      <c r="C12012" t="s">
        <v>32</v>
      </c>
      <c r="D12012" t="s">
        <v>33</v>
      </c>
      <c r="E12012" t="s">
        <v>18</v>
      </c>
      <c r="F12012" t="s">
        <v>19</v>
      </c>
      <c r="G12012" t="s">
        <v>203</v>
      </c>
      <c r="H12012">
        <v>2012</v>
      </c>
      <c r="I12012" t="s">
        <v>206</v>
      </c>
      <c r="J12012">
        <v>99.9</v>
      </c>
      <c r="K12012">
        <v>124</v>
      </c>
      <c r="L12012" t="s">
        <v>22</v>
      </c>
      <c r="M12012" t="s">
        <v>23</v>
      </c>
      <c r="N12012" t="s">
        <v>328</v>
      </c>
      <c r="O12012" t="s">
        <v>325</v>
      </c>
    </row>
    <row r="12013" spans="1:15" x14ac:dyDescent="0.2">
      <c r="A12013" t="s">
        <v>14</v>
      </c>
      <c r="B12013" t="s">
        <v>15</v>
      </c>
      <c r="C12013" t="s">
        <v>34</v>
      </c>
      <c r="D12013" t="s">
        <v>35</v>
      </c>
      <c r="E12013" t="s">
        <v>18</v>
      </c>
      <c r="F12013" t="s">
        <v>19</v>
      </c>
      <c r="G12013" t="s">
        <v>203</v>
      </c>
      <c r="H12013">
        <v>2012</v>
      </c>
      <c r="I12013" t="s">
        <v>206</v>
      </c>
      <c r="J12013">
        <v>100.1</v>
      </c>
      <c r="K12013">
        <v>123</v>
      </c>
      <c r="L12013" t="s">
        <v>22</v>
      </c>
      <c r="M12013" t="s">
        <v>23</v>
      </c>
      <c r="N12013" t="s">
        <v>329</v>
      </c>
      <c r="O12013" t="s">
        <v>325</v>
      </c>
    </row>
    <row r="12014" spans="1:15" x14ac:dyDescent="0.2">
      <c r="A12014" t="s">
        <v>14</v>
      </c>
      <c r="B12014" t="s">
        <v>15</v>
      </c>
      <c r="C12014" t="s">
        <v>36</v>
      </c>
      <c r="D12014" t="s">
        <v>37</v>
      </c>
      <c r="E12014" t="s">
        <v>18</v>
      </c>
      <c r="F12014" t="s">
        <v>19</v>
      </c>
      <c r="G12014" t="s">
        <v>203</v>
      </c>
      <c r="H12014">
        <v>2012</v>
      </c>
      <c r="I12014" t="s">
        <v>206</v>
      </c>
      <c r="J12014">
        <v>100.2</v>
      </c>
      <c r="K12014">
        <v>122</v>
      </c>
      <c r="L12014" t="s">
        <v>22</v>
      </c>
      <c r="M12014" t="s">
        <v>23</v>
      </c>
      <c r="N12014" t="s">
        <v>330</v>
      </c>
      <c r="O12014" t="s">
        <v>325</v>
      </c>
    </row>
    <row r="12015" spans="1:15" x14ac:dyDescent="0.2">
      <c r="A12015" t="s">
        <v>14</v>
      </c>
      <c r="B12015" t="s">
        <v>15</v>
      </c>
      <c r="C12015" t="s">
        <v>38</v>
      </c>
      <c r="D12015" t="s">
        <v>39</v>
      </c>
      <c r="E12015" t="s">
        <v>18</v>
      </c>
      <c r="F12015" t="s">
        <v>19</v>
      </c>
      <c r="G12015" t="s">
        <v>203</v>
      </c>
      <c r="H12015">
        <v>2012</v>
      </c>
      <c r="I12015" t="s">
        <v>206</v>
      </c>
      <c r="J12015">
        <v>100.1</v>
      </c>
      <c r="K12015">
        <v>121</v>
      </c>
      <c r="L12015" t="s">
        <v>22</v>
      </c>
      <c r="M12015" t="s">
        <v>23</v>
      </c>
      <c r="N12015" t="s">
        <v>331</v>
      </c>
      <c r="O12015" t="s">
        <v>325</v>
      </c>
    </row>
    <row r="12016" spans="1:15" x14ac:dyDescent="0.2">
      <c r="A12016" t="s">
        <v>14</v>
      </c>
      <c r="B12016" t="s">
        <v>15</v>
      </c>
      <c r="C12016" t="s">
        <v>40</v>
      </c>
      <c r="D12016" t="s">
        <v>41</v>
      </c>
      <c r="E12016" t="s">
        <v>18</v>
      </c>
      <c r="F12016" t="s">
        <v>19</v>
      </c>
      <c r="G12016" t="s">
        <v>203</v>
      </c>
      <c r="H12016">
        <v>2012</v>
      </c>
      <c r="I12016" t="s">
        <v>206</v>
      </c>
      <c r="J12016">
        <v>100.5</v>
      </c>
      <c r="K12016">
        <v>135</v>
      </c>
      <c r="L12016" t="s">
        <v>22</v>
      </c>
      <c r="M12016" t="s">
        <v>23</v>
      </c>
      <c r="N12016" t="s">
        <v>332</v>
      </c>
      <c r="O12016" t="s">
        <v>325</v>
      </c>
    </row>
    <row r="12017" spans="1:15" x14ac:dyDescent="0.2">
      <c r="A12017" t="s">
        <v>14</v>
      </c>
      <c r="B12017" t="s">
        <v>15</v>
      </c>
      <c r="C12017" t="s">
        <v>42</v>
      </c>
      <c r="D12017" t="s">
        <v>43</v>
      </c>
      <c r="E12017" t="s">
        <v>18</v>
      </c>
      <c r="F12017" t="s">
        <v>19</v>
      </c>
      <c r="G12017" t="s">
        <v>203</v>
      </c>
      <c r="H12017">
        <v>2012</v>
      </c>
      <c r="I12017" t="s">
        <v>206</v>
      </c>
      <c r="J12017">
        <v>99.6</v>
      </c>
      <c r="K12017">
        <v>118</v>
      </c>
      <c r="L12017" t="s">
        <v>22</v>
      </c>
      <c r="M12017" t="s">
        <v>23</v>
      </c>
      <c r="N12017" t="s">
        <v>333</v>
      </c>
      <c r="O12017" t="s">
        <v>325</v>
      </c>
    </row>
    <row r="12018" spans="1:15" x14ac:dyDescent="0.2">
      <c r="A12018" t="s">
        <v>14</v>
      </c>
      <c r="B12018" t="s">
        <v>15</v>
      </c>
      <c r="C12018" t="s">
        <v>44</v>
      </c>
      <c r="D12018" t="s">
        <v>45</v>
      </c>
      <c r="E12018" t="s">
        <v>18</v>
      </c>
      <c r="F12018" t="s">
        <v>19</v>
      </c>
      <c r="G12018" t="s">
        <v>203</v>
      </c>
      <c r="H12018">
        <v>2012</v>
      </c>
      <c r="I12018" t="s">
        <v>206</v>
      </c>
      <c r="J12018">
        <v>100</v>
      </c>
      <c r="K12018">
        <v>117</v>
      </c>
      <c r="L12018" t="s">
        <v>22</v>
      </c>
      <c r="M12018" t="s">
        <v>23</v>
      </c>
      <c r="N12018" t="s">
        <v>334</v>
      </c>
      <c r="O12018" t="s">
        <v>325</v>
      </c>
    </row>
    <row r="12019" spans="1:15" x14ac:dyDescent="0.2">
      <c r="A12019" t="s">
        <v>14</v>
      </c>
      <c r="B12019" t="s">
        <v>15</v>
      </c>
      <c r="C12019" t="s">
        <v>46</v>
      </c>
      <c r="D12019" t="s">
        <v>47</v>
      </c>
      <c r="E12019" t="s">
        <v>18</v>
      </c>
      <c r="F12019" t="s">
        <v>19</v>
      </c>
      <c r="G12019" t="s">
        <v>203</v>
      </c>
      <c r="H12019">
        <v>2012</v>
      </c>
      <c r="I12019" t="s">
        <v>206</v>
      </c>
      <c r="J12019">
        <v>100.3</v>
      </c>
      <c r="K12019">
        <v>113</v>
      </c>
      <c r="L12019" t="s">
        <v>22</v>
      </c>
      <c r="M12019" t="s">
        <v>23</v>
      </c>
      <c r="N12019" t="s">
        <v>335</v>
      </c>
      <c r="O12019" t="s">
        <v>325</v>
      </c>
    </row>
    <row r="12020" spans="1:15" x14ac:dyDescent="0.2">
      <c r="A12020" t="s">
        <v>14</v>
      </c>
      <c r="B12020" t="s">
        <v>15</v>
      </c>
      <c r="C12020" t="s">
        <v>48</v>
      </c>
      <c r="D12020" t="s">
        <v>49</v>
      </c>
      <c r="E12020" t="s">
        <v>18</v>
      </c>
      <c r="F12020" t="s">
        <v>19</v>
      </c>
      <c r="G12020" t="s">
        <v>203</v>
      </c>
      <c r="H12020">
        <v>2012</v>
      </c>
      <c r="I12020" t="s">
        <v>206</v>
      </c>
      <c r="J12020">
        <v>100.5</v>
      </c>
      <c r="K12020">
        <v>138</v>
      </c>
      <c r="L12020" t="s">
        <v>22</v>
      </c>
      <c r="M12020" t="s">
        <v>23</v>
      </c>
      <c r="N12020" t="s">
        <v>336</v>
      </c>
      <c r="O12020" t="s">
        <v>325</v>
      </c>
    </row>
    <row r="12021" spans="1:15" x14ac:dyDescent="0.2">
      <c r="A12021" t="s">
        <v>14</v>
      </c>
      <c r="B12021" t="s">
        <v>15</v>
      </c>
      <c r="C12021" t="s">
        <v>50</v>
      </c>
      <c r="D12021" t="s">
        <v>51</v>
      </c>
      <c r="E12021" t="s">
        <v>18</v>
      </c>
      <c r="F12021" t="s">
        <v>19</v>
      </c>
      <c r="G12021" t="s">
        <v>203</v>
      </c>
      <c r="H12021">
        <v>2012</v>
      </c>
      <c r="I12021" t="s">
        <v>206</v>
      </c>
      <c r="J12021">
        <v>100.2</v>
      </c>
      <c r="K12021">
        <v>111</v>
      </c>
      <c r="L12021" t="s">
        <v>22</v>
      </c>
      <c r="M12021" t="s">
        <v>23</v>
      </c>
      <c r="N12021" t="s">
        <v>337</v>
      </c>
      <c r="O12021" t="s">
        <v>325</v>
      </c>
    </row>
    <row r="12022" spans="1:15" x14ac:dyDescent="0.2">
      <c r="A12022" t="s">
        <v>14</v>
      </c>
      <c r="B12022" t="s">
        <v>15</v>
      </c>
      <c r="C12022" t="s">
        <v>52</v>
      </c>
      <c r="D12022" t="s">
        <v>53</v>
      </c>
      <c r="E12022" t="s">
        <v>18</v>
      </c>
      <c r="F12022" t="s">
        <v>19</v>
      </c>
      <c r="G12022" t="s">
        <v>203</v>
      </c>
      <c r="H12022">
        <v>2012</v>
      </c>
      <c r="I12022" t="s">
        <v>206</v>
      </c>
      <c r="J12022">
        <v>100.1</v>
      </c>
      <c r="K12022">
        <v>110</v>
      </c>
      <c r="L12022" t="s">
        <v>22</v>
      </c>
      <c r="M12022" t="s">
        <v>23</v>
      </c>
      <c r="N12022" t="s">
        <v>338</v>
      </c>
      <c r="O12022" t="s">
        <v>325</v>
      </c>
    </row>
    <row r="12023" spans="1:15" x14ac:dyDescent="0.2">
      <c r="A12023" t="s">
        <v>14</v>
      </c>
      <c r="B12023" t="s">
        <v>15</v>
      </c>
      <c r="C12023" t="s">
        <v>54</v>
      </c>
      <c r="D12023" t="s">
        <v>55</v>
      </c>
      <c r="E12023" t="s">
        <v>18</v>
      </c>
      <c r="F12023" t="s">
        <v>19</v>
      </c>
      <c r="G12023" t="s">
        <v>203</v>
      </c>
      <c r="H12023">
        <v>2012</v>
      </c>
      <c r="I12023" t="s">
        <v>206</v>
      </c>
      <c r="J12023">
        <v>99.8</v>
      </c>
      <c r="K12023">
        <v>109</v>
      </c>
      <c r="L12023" t="s">
        <v>22</v>
      </c>
      <c r="M12023" t="s">
        <v>23</v>
      </c>
      <c r="N12023" t="s">
        <v>339</v>
      </c>
      <c r="O12023" t="s">
        <v>325</v>
      </c>
    </row>
    <row r="12024" spans="1:15" x14ac:dyDescent="0.2">
      <c r="A12024" t="s">
        <v>14</v>
      </c>
      <c r="B12024" t="s">
        <v>15</v>
      </c>
      <c r="C12024" t="s">
        <v>56</v>
      </c>
      <c r="D12024" t="s">
        <v>57</v>
      </c>
      <c r="E12024" t="s">
        <v>18</v>
      </c>
      <c r="F12024" t="s">
        <v>19</v>
      </c>
      <c r="G12024" t="s">
        <v>203</v>
      </c>
      <c r="H12024">
        <v>2012</v>
      </c>
      <c r="I12024" t="s">
        <v>206</v>
      </c>
      <c r="J12024">
        <v>99.6</v>
      </c>
      <c r="K12024">
        <v>102</v>
      </c>
      <c r="L12024" t="s">
        <v>22</v>
      </c>
      <c r="M12024" t="s">
        <v>23</v>
      </c>
      <c r="N12024" t="s">
        <v>340</v>
      </c>
      <c r="O12024" t="s">
        <v>325</v>
      </c>
    </row>
    <row r="12025" spans="1:15" x14ac:dyDescent="0.2">
      <c r="A12025" t="s">
        <v>14</v>
      </c>
      <c r="B12025" t="s">
        <v>15</v>
      </c>
      <c r="C12025" t="s">
        <v>58</v>
      </c>
      <c r="D12025" t="s">
        <v>59</v>
      </c>
      <c r="E12025" t="s">
        <v>18</v>
      </c>
      <c r="F12025" t="s">
        <v>19</v>
      </c>
      <c r="G12025" t="s">
        <v>203</v>
      </c>
      <c r="H12025">
        <v>2012</v>
      </c>
      <c r="I12025" t="s">
        <v>206</v>
      </c>
      <c r="J12025">
        <v>99.3</v>
      </c>
      <c r="K12025">
        <v>101</v>
      </c>
      <c r="L12025" t="s">
        <v>22</v>
      </c>
      <c r="M12025" t="s">
        <v>23</v>
      </c>
      <c r="N12025" t="s">
        <v>341</v>
      </c>
      <c r="O12025" t="s">
        <v>325</v>
      </c>
    </row>
    <row r="12026" spans="1:15" x14ac:dyDescent="0.2">
      <c r="A12026" t="s">
        <v>14</v>
      </c>
      <c r="B12026" t="s">
        <v>15</v>
      </c>
      <c r="C12026" t="s">
        <v>60</v>
      </c>
      <c r="D12026" t="s">
        <v>61</v>
      </c>
      <c r="E12026" t="s">
        <v>18</v>
      </c>
      <c r="F12026" t="s">
        <v>19</v>
      </c>
      <c r="G12026" t="s">
        <v>203</v>
      </c>
      <c r="H12026">
        <v>2012</v>
      </c>
      <c r="I12026" t="s">
        <v>206</v>
      </c>
      <c r="J12026">
        <v>99.9</v>
      </c>
      <c r="K12026">
        <v>96</v>
      </c>
      <c r="L12026" t="s">
        <v>22</v>
      </c>
      <c r="M12026" t="s">
        <v>23</v>
      </c>
      <c r="N12026" t="s">
        <v>342</v>
      </c>
      <c r="O12026" t="s">
        <v>325</v>
      </c>
    </row>
    <row r="12027" spans="1:15" x14ac:dyDescent="0.2">
      <c r="A12027" t="s">
        <v>14</v>
      </c>
      <c r="B12027" t="s">
        <v>15</v>
      </c>
      <c r="C12027" t="s">
        <v>62</v>
      </c>
      <c r="D12027" t="s">
        <v>63</v>
      </c>
      <c r="E12027" t="s">
        <v>18</v>
      </c>
      <c r="F12027" t="s">
        <v>19</v>
      </c>
      <c r="G12027" t="s">
        <v>203</v>
      </c>
      <c r="H12027">
        <v>2012</v>
      </c>
      <c r="I12027" t="s">
        <v>206</v>
      </c>
      <c r="J12027">
        <v>99.9</v>
      </c>
      <c r="K12027">
        <v>95</v>
      </c>
      <c r="L12027" t="s">
        <v>22</v>
      </c>
      <c r="M12027" t="s">
        <v>23</v>
      </c>
      <c r="N12027" t="s">
        <v>343</v>
      </c>
      <c r="O12027" t="s">
        <v>325</v>
      </c>
    </row>
    <row r="12028" spans="1:15" x14ac:dyDescent="0.2">
      <c r="A12028" t="s">
        <v>14</v>
      </c>
      <c r="B12028" t="s">
        <v>15</v>
      </c>
      <c r="C12028" t="s">
        <v>64</v>
      </c>
      <c r="D12028" t="s">
        <v>65</v>
      </c>
      <c r="E12028" t="s">
        <v>18</v>
      </c>
      <c r="F12028" t="s">
        <v>19</v>
      </c>
      <c r="G12028" t="s">
        <v>203</v>
      </c>
      <c r="H12028">
        <v>2012</v>
      </c>
      <c r="I12028" t="s">
        <v>206</v>
      </c>
      <c r="J12028">
        <v>100</v>
      </c>
      <c r="K12028">
        <v>130</v>
      </c>
      <c r="L12028" t="s">
        <v>22</v>
      </c>
      <c r="M12028" t="s">
        <v>23</v>
      </c>
      <c r="N12028" t="s">
        <v>344</v>
      </c>
      <c r="O12028" t="s">
        <v>325</v>
      </c>
    </row>
    <row r="12029" spans="1:15" x14ac:dyDescent="0.2">
      <c r="A12029" t="s">
        <v>14</v>
      </c>
      <c r="B12029" t="s">
        <v>15</v>
      </c>
      <c r="C12029" t="s">
        <v>66</v>
      </c>
      <c r="D12029" t="s">
        <v>67</v>
      </c>
      <c r="E12029" t="s">
        <v>18</v>
      </c>
      <c r="F12029" t="s">
        <v>19</v>
      </c>
      <c r="G12029" t="s">
        <v>203</v>
      </c>
      <c r="H12029">
        <v>2012</v>
      </c>
      <c r="I12029" t="s">
        <v>206</v>
      </c>
      <c r="J12029">
        <v>99.7</v>
      </c>
      <c r="K12029">
        <v>129</v>
      </c>
      <c r="L12029" t="s">
        <v>22</v>
      </c>
      <c r="M12029" t="s">
        <v>23</v>
      </c>
      <c r="N12029" t="s">
        <v>345</v>
      </c>
      <c r="O12029" t="s">
        <v>325</v>
      </c>
    </row>
    <row r="12030" spans="1:15" x14ac:dyDescent="0.2">
      <c r="A12030" t="s">
        <v>14</v>
      </c>
      <c r="B12030" t="s">
        <v>15</v>
      </c>
      <c r="C12030" t="s">
        <v>68</v>
      </c>
      <c r="D12030" t="s">
        <v>69</v>
      </c>
      <c r="E12030" t="s">
        <v>18</v>
      </c>
      <c r="F12030" t="s">
        <v>19</v>
      </c>
      <c r="G12030" t="s">
        <v>203</v>
      </c>
      <c r="H12030">
        <v>2012</v>
      </c>
      <c r="I12030" t="s">
        <v>206</v>
      </c>
      <c r="J12030">
        <v>100</v>
      </c>
      <c r="K12030">
        <v>128</v>
      </c>
      <c r="L12030" t="s">
        <v>22</v>
      </c>
      <c r="M12030" t="s">
        <v>23</v>
      </c>
      <c r="N12030" t="s">
        <v>346</v>
      </c>
      <c r="O12030" t="s">
        <v>325</v>
      </c>
    </row>
    <row r="12031" spans="1:15" x14ac:dyDescent="0.2">
      <c r="A12031" t="s">
        <v>14</v>
      </c>
      <c r="B12031" t="s">
        <v>15</v>
      </c>
      <c r="C12031" t="s">
        <v>70</v>
      </c>
      <c r="D12031" t="s">
        <v>71</v>
      </c>
      <c r="E12031" t="s">
        <v>18</v>
      </c>
      <c r="F12031" t="s">
        <v>19</v>
      </c>
      <c r="G12031" t="s">
        <v>203</v>
      </c>
      <c r="H12031">
        <v>2012</v>
      </c>
      <c r="I12031" t="s">
        <v>206</v>
      </c>
      <c r="J12031">
        <v>99.6</v>
      </c>
      <c r="K12031">
        <v>120</v>
      </c>
      <c r="L12031" t="s">
        <v>22</v>
      </c>
      <c r="M12031" t="s">
        <v>23</v>
      </c>
      <c r="N12031" t="s">
        <v>347</v>
      </c>
      <c r="O12031" t="s">
        <v>325</v>
      </c>
    </row>
    <row r="12032" spans="1:15" x14ac:dyDescent="0.2">
      <c r="A12032" t="s">
        <v>14</v>
      </c>
      <c r="B12032" t="s">
        <v>15</v>
      </c>
      <c r="C12032" t="s">
        <v>72</v>
      </c>
      <c r="D12032" t="s">
        <v>73</v>
      </c>
      <c r="E12032" t="s">
        <v>18</v>
      </c>
      <c r="F12032" t="s">
        <v>19</v>
      </c>
      <c r="G12032" t="s">
        <v>203</v>
      </c>
      <c r="H12032">
        <v>2012</v>
      </c>
      <c r="I12032" t="s">
        <v>206</v>
      </c>
      <c r="J12032">
        <v>100.1</v>
      </c>
      <c r="K12032">
        <v>116</v>
      </c>
      <c r="L12032" t="s">
        <v>22</v>
      </c>
      <c r="M12032" t="s">
        <v>23</v>
      </c>
      <c r="N12032" t="s">
        <v>348</v>
      </c>
      <c r="O12032" t="s">
        <v>325</v>
      </c>
    </row>
    <row r="12033" spans="1:15" x14ac:dyDescent="0.2">
      <c r="A12033" t="s">
        <v>14</v>
      </c>
      <c r="B12033" t="s">
        <v>15</v>
      </c>
      <c r="C12033" t="s">
        <v>74</v>
      </c>
      <c r="D12033" t="s">
        <v>75</v>
      </c>
      <c r="E12033" t="s">
        <v>18</v>
      </c>
      <c r="F12033" t="s">
        <v>19</v>
      </c>
      <c r="G12033" t="s">
        <v>203</v>
      </c>
      <c r="H12033">
        <v>2012</v>
      </c>
      <c r="I12033" t="s">
        <v>206</v>
      </c>
      <c r="J12033">
        <v>100.3</v>
      </c>
      <c r="K12033">
        <v>134</v>
      </c>
      <c r="L12033" t="s">
        <v>22</v>
      </c>
      <c r="M12033" t="s">
        <v>23</v>
      </c>
      <c r="N12033" t="s">
        <v>349</v>
      </c>
      <c r="O12033" t="s">
        <v>325</v>
      </c>
    </row>
    <row r="12034" spans="1:15" x14ac:dyDescent="0.2">
      <c r="A12034" t="s">
        <v>14</v>
      </c>
      <c r="B12034" t="s">
        <v>15</v>
      </c>
      <c r="C12034" t="s">
        <v>76</v>
      </c>
      <c r="D12034" t="s">
        <v>77</v>
      </c>
      <c r="E12034" t="s">
        <v>18</v>
      </c>
      <c r="F12034" t="s">
        <v>19</v>
      </c>
      <c r="G12034" t="s">
        <v>203</v>
      </c>
      <c r="H12034">
        <v>2012</v>
      </c>
      <c r="I12034" t="s">
        <v>206</v>
      </c>
      <c r="J12034">
        <v>99.9</v>
      </c>
      <c r="K12034">
        <v>112</v>
      </c>
      <c r="L12034" t="s">
        <v>22</v>
      </c>
      <c r="M12034" t="s">
        <v>23</v>
      </c>
      <c r="N12034" t="s">
        <v>350</v>
      </c>
      <c r="O12034" t="s">
        <v>325</v>
      </c>
    </row>
    <row r="12035" spans="1:15" x14ac:dyDescent="0.2">
      <c r="A12035" t="s">
        <v>14</v>
      </c>
      <c r="B12035" t="s">
        <v>15</v>
      </c>
      <c r="C12035" t="s">
        <v>78</v>
      </c>
      <c r="D12035" t="s">
        <v>79</v>
      </c>
      <c r="E12035" t="s">
        <v>18</v>
      </c>
      <c r="F12035" t="s">
        <v>19</v>
      </c>
      <c r="G12035" t="s">
        <v>203</v>
      </c>
      <c r="H12035">
        <v>2012</v>
      </c>
      <c r="I12035" t="s">
        <v>206</v>
      </c>
      <c r="J12035">
        <v>99.9</v>
      </c>
      <c r="K12035">
        <v>108</v>
      </c>
      <c r="L12035" t="s">
        <v>22</v>
      </c>
      <c r="M12035" t="s">
        <v>23</v>
      </c>
      <c r="N12035" t="s">
        <v>351</v>
      </c>
      <c r="O12035" t="s">
        <v>325</v>
      </c>
    </row>
    <row r="12036" spans="1:15" x14ac:dyDescent="0.2">
      <c r="A12036" t="s">
        <v>14</v>
      </c>
      <c r="B12036" t="s">
        <v>15</v>
      </c>
      <c r="C12036" t="s">
        <v>80</v>
      </c>
      <c r="D12036" t="s">
        <v>81</v>
      </c>
      <c r="E12036" t="s">
        <v>18</v>
      </c>
      <c r="F12036" t="s">
        <v>19</v>
      </c>
      <c r="G12036" t="s">
        <v>203</v>
      </c>
      <c r="H12036">
        <v>2012</v>
      </c>
      <c r="I12036" t="s">
        <v>206</v>
      </c>
      <c r="J12036">
        <v>100.3</v>
      </c>
      <c r="K12036">
        <v>107</v>
      </c>
      <c r="L12036" t="s">
        <v>22</v>
      </c>
      <c r="M12036" t="s">
        <v>23</v>
      </c>
      <c r="N12036" t="s">
        <v>352</v>
      </c>
      <c r="O12036" t="s">
        <v>325</v>
      </c>
    </row>
    <row r="12037" spans="1:15" x14ac:dyDescent="0.2">
      <c r="A12037" t="s">
        <v>14</v>
      </c>
      <c r="B12037" t="s">
        <v>15</v>
      </c>
      <c r="C12037" t="s">
        <v>82</v>
      </c>
      <c r="D12037" t="s">
        <v>83</v>
      </c>
      <c r="E12037" t="s">
        <v>18</v>
      </c>
      <c r="F12037" t="s">
        <v>19</v>
      </c>
      <c r="G12037" t="s">
        <v>203</v>
      </c>
      <c r="H12037">
        <v>2012</v>
      </c>
      <c r="I12037" t="s">
        <v>206</v>
      </c>
      <c r="J12037">
        <v>99.8</v>
      </c>
      <c r="K12037">
        <v>106</v>
      </c>
      <c r="L12037" t="s">
        <v>22</v>
      </c>
      <c r="M12037" t="s">
        <v>23</v>
      </c>
      <c r="N12037" t="s">
        <v>353</v>
      </c>
      <c r="O12037" t="s">
        <v>325</v>
      </c>
    </row>
    <row r="12038" spans="1:15" x14ac:dyDescent="0.2">
      <c r="A12038" t="s">
        <v>14</v>
      </c>
      <c r="B12038" t="s">
        <v>15</v>
      </c>
      <c r="C12038" t="s">
        <v>84</v>
      </c>
      <c r="D12038" t="s">
        <v>85</v>
      </c>
      <c r="E12038" t="s">
        <v>18</v>
      </c>
      <c r="F12038" t="s">
        <v>19</v>
      </c>
      <c r="G12038" t="s">
        <v>203</v>
      </c>
      <c r="H12038">
        <v>2012</v>
      </c>
      <c r="I12038" t="s">
        <v>206</v>
      </c>
      <c r="J12038">
        <v>96.6</v>
      </c>
      <c r="K12038">
        <v>100</v>
      </c>
      <c r="L12038" t="s">
        <v>22</v>
      </c>
      <c r="M12038" t="s">
        <v>23</v>
      </c>
      <c r="N12038" t="s">
        <v>354</v>
      </c>
      <c r="O12038" t="s">
        <v>325</v>
      </c>
    </row>
    <row r="12039" spans="1:15" x14ac:dyDescent="0.2">
      <c r="A12039" t="s">
        <v>14</v>
      </c>
      <c r="B12039" t="s">
        <v>15</v>
      </c>
      <c r="C12039" t="s">
        <v>86</v>
      </c>
      <c r="D12039" t="s">
        <v>87</v>
      </c>
      <c r="E12039" t="s">
        <v>18</v>
      </c>
      <c r="F12039" t="s">
        <v>19</v>
      </c>
      <c r="G12039" t="s">
        <v>203</v>
      </c>
      <c r="H12039">
        <v>2012</v>
      </c>
      <c r="I12039" t="s">
        <v>206</v>
      </c>
      <c r="J12039">
        <v>100.7</v>
      </c>
      <c r="K12039">
        <v>99</v>
      </c>
      <c r="L12039" t="s">
        <v>22</v>
      </c>
      <c r="M12039" t="s">
        <v>23</v>
      </c>
      <c r="N12039" t="s">
        <v>355</v>
      </c>
      <c r="O12039" t="s">
        <v>325</v>
      </c>
    </row>
    <row r="12040" spans="1:15" x14ac:dyDescent="0.2">
      <c r="A12040" t="s">
        <v>14</v>
      </c>
      <c r="B12040" t="s">
        <v>15</v>
      </c>
      <c r="C12040" t="s">
        <v>88</v>
      </c>
      <c r="D12040" t="s">
        <v>89</v>
      </c>
      <c r="E12040" t="s">
        <v>18</v>
      </c>
      <c r="F12040" t="s">
        <v>19</v>
      </c>
      <c r="G12040" t="s">
        <v>203</v>
      </c>
      <c r="H12040">
        <v>2012</v>
      </c>
      <c r="I12040" t="s">
        <v>206</v>
      </c>
      <c r="J12040">
        <v>100</v>
      </c>
      <c r="K12040">
        <v>131</v>
      </c>
      <c r="L12040" t="s">
        <v>22</v>
      </c>
      <c r="M12040" t="s">
        <v>23</v>
      </c>
      <c r="N12040" t="s">
        <v>356</v>
      </c>
      <c r="O12040" t="s">
        <v>325</v>
      </c>
    </row>
    <row r="12041" spans="1:15" x14ac:dyDescent="0.2">
      <c r="A12041" t="s">
        <v>14</v>
      </c>
      <c r="B12041" t="s">
        <v>15</v>
      </c>
      <c r="C12041" t="s">
        <v>90</v>
      </c>
      <c r="D12041" t="s">
        <v>91</v>
      </c>
      <c r="E12041" t="s">
        <v>18</v>
      </c>
      <c r="F12041" t="s">
        <v>19</v>
      </c>
      <c r="G12041" t="s">
        <v>203</v>
      </c>
      <c r="H12041">
        <v>2012</v>
      </c>
      <c r="I12041" t="s">
        <v>206</v>
      </c>
      <c r="J12041">
        <v>100.1</v>
      </c>
      <c r="K12041">
        <v>127</v>
      </c>
      <c r="L12041" t="s">
        <v>22</v>
      </c>
      <c r="M12041" t="s">
        <v>23</v>
      </c>
      <c r="N12041" t="s">
        <v>357</v>
      </c>
      <c r="O12041" t="s">
        <v>325</v>
      </c>
    </row>
    <row r="12042" spans="1:15" x14ac:dyDescent="0.2">
      <c r="A12042" t="s">
        <v>14</v>
      </c>
      <c r="B12042" t="s">
        <v>15</v>
      </c>
      <c r="C12042" t="s">
        <v>92</v>
      </c>
      <c r="D12042" t="s">
        <v>93</v>
      </c>
      <c r="E12042" t="s">
        <v>18</v>
      </c>
      <c r="F12042" t="s">
        <v>19</v>
      </c>
      <c r="G12042" t="s">
        <v>203</v>
      </c>
      <c r="H12042">
        <v>2012</v>
      </c>
      <c r="I12042" t="s">
        <v>206</v>
      </c>
      <c r="J12042">
        <v>100.1</v>
      </c>
      <c r="K12042">
        <v>136</v>
      </c>
      <c r="L12042" t="s">
        <v>22</v>
      </c>
      <c r="M12042" t="s">
        <v>23</v>
      </c>
      <c r="N12042" t="s">
        <v>358</v>
      </c>
      <c r="O12042" t="s">
        <v>325</v>
      </c>
    </row>
    <row r="12043" spans="1:15" x14ac:dyDescent="0.2">
      <c r="A12043" t="s">
        <v>14</v>
      </c>
      <c r="B12043" t="s">
        <v>15</v>
      </c>
      <c r="C12043" t="s">
        <v>94</v>
      </c>
      <c r="D12043" t="s">
        <v>95</v>
      </c>
      <c r="E12043" t="s">
        <v>18</v>
      </c>
      <c r="F12043" t="s">
        <v>19</v>
      </c>
      <c r="G12043" t="s">
        <v>203</v>
      </c>
      <c r="H12043">
        <v>2012</v>
      </c>
      <c r="I12043" t="s">
        <v>206</v>
      </c>
      <c r="J12043">
        <v>99.5</v>
      </c>
      <c r="K12043">
        <v>119</v>
      </c>
      <c r="L12043" t="s">
        <v>22</v>
      </c>
      <c r="M12043" t="s">
        <v>23</v>
      </c>
      <c r="N12043" t="s">
        <v>359</v>
      </c>
      <c r="O12043" t="s">
        <v>325</v>
      </c>
    </row>
    <row r="12044" spans="1:15" x14ac:dyDescent="0.2">
      <c r="A12044" t="s">
        <v>14</v>
      </c>
      <c r="B12044" t="s">
        <v>15</v>
      </c>
      <c r="C12044" t="s">
        <v>96</v>
      </c>
      <c r="D12044" t="s">
        <v>97</v>
      </c>
      <c r="E12044" t="s">
        <v>18</v>
      </c>
      <c r="F12044" t="s">
        <v>19</v>
      </c>
      <c r="G12044" t="s">
        <v>203</v>
      </c>
      <c r="H12044">
        <v>2012</v>
      </c>
      <c r="I12044" t="s">
        <v>206</v>
      </c>
      <c r="J12044">
        <v>100.1</v>
      </c>
      <c r="K12044">
        <v>115</v>
      </c>
      <c r="L12044" t="s">
        <v>22</v>
      </c>
      <c r="M12044" t="s">
        <v>23</v>
      </c>
      <c r="N12044" t="s">
        <v>360</v>
      </c>
      <c r="O12044" t="s">
        <v>325</v>
      </c>
    </row>
    <row r="12045" spans="1:15" x14ac:dyDescent="0.2">
      <c r="A12045" t="s">
        <v>14</v>
      </c>
      <c r="B12045" t="s">
        <v>15</v>
      </c>
      <c r="C12045" t="s">
        <v>98</v>
      </c>
      <c r="D12045" t="s">
        <v>99</v>
      </c>
      <c r="E12045" t="s">
        <v>18</v>
      </c>
      <c r="F12045" t="s">
        <v>19</v>
      </c>
      <c r="G12045" t="s">
        <v>203</v>
      </c>
      <c r="H12045">
        <v>2012</v>
      </c>
      <c r="I12045" t="s">
        <v>206</v>
      </c>
      <c r="J12045">
        <v>99.8</v>
      </c>
      <c r="K12045">
        <v>114</v>
      </c>
      <c r="L12045" t="s">
        <v>22</v>
      </c>
      <c r="M12045" t="s">
        <v>23</v>
      </c>
      <c r="N12045" t="s">
        <v>361</v>
      </c>
      <c r="O12045" t="s">
        <v>325</v>
      </c>
    </row>
    <row r="12046" spans="1:15" x14ac:dyDescent="0.2">
      <c r="A12046" t="s">
        <v>14</v>
      </c>
      <c r="B12046" t="s">
        <v>15</v>
      </c>
      <c r="C12046" t="s">
        <v>100</v>
      </c>
      <c r="D12046" t="s">
        <v>101</v>
      </c>
      <c r="E12046" t="s">
        <v>18</v>
      </c>
      <c r="F12046" t="s">
        <v>19</v>
      </c>
      <c r="G12046" t="s">
        <v>203</v>
      </c>
      <c r="H12046">
        <v>2012</v>
      </c>
      <c r="I12046" t="s">
        <v>206</v>
      </c>
      <c r="J12046">
        <v>99.9</v>
      </c>
      <c r="K12046">
        <v>133</v>
      </c>
      <c r="L12046" t="s">
        <v>22</v>
      </c>
      <c r="M12046" t="s">
        <v>23</v>
      </c>
      <c r="N12046" t="s">
        <v>362</v>
      </c>
      <c r="O12046" t="s">
        <v>325</v>
      </c>
    </row>
    <row r="12047" spans="1:15" x14ac:dyDescent="0.2">
      <c r="A12047" t="s">
        <v>14</v>
      </c>
      <c r="B12047" t="s">
        <v>15</v>
      </c>
      <c r="C12047" t="s">
        <v>102</v>
      </c>
      <c r="D12047" t="s">
        <v>103</v>
      </c>
      <c r="E12047" t="s">
        <v>18</v>
      </c>
      <c r="F12047" t="s">
        <v>19</v>
      </c>
      <c r="G12047" t="s">
        <v>203</v>
      </c>
      <c r="H12047">
        <v>2012</v>
      </c>
      <c r="I12047" t="s">
        <v>206</v>
      </c>
      <c r="J12047">
        <v>99.9</v>
      </c>
      <c r="K12047">
        <v>132</v>
      </c>
      <c r="L12047" t="s">
        <v>22</v>
      </c>
      <c r="M12047" t="s">
        <v>23</v>
      </c>
      <c r="N12047" t="s">
        <v>363</v>
      </c>
      <c r="O12047" t="s">
        <v>325</v>
      </c>
    </row>
    <row r="12048" spans="1:15" x14ac:dyDescent="0.2">
      <c r="A12048" t="s">
        <v>14</v>
      </c>
      <c r="B12048" t="s">
        <v>15</v>
      </c>
      <c r="C12048" t="s">
        <v>104</v>
      </c>
      <c r="D12048" t="s">
        <v>105</v>
      </c>
      <c r="E12048" t="s">
        <v>18</v>
      </c>
      <c r="F12048" t="s">
        <v>19</v>
      </c>
      <c r="G12048" t="s">
        <v>203</v>
      </c>
      <c r="H12048">
        <v>2012</v>
      </c>
      <c r="I12048" t="s">
        <v>206</v>
      </c>
      <c r="J12048">
        <v>99.9</v>
      </c>
      <c r="K12048">
        <v>105</v>
      </c>
      <c r="L12048" t="s">
        <v>22</v>
      </c>
      <c r="M12048" t="s">
        <v>23</v>
      </c>
      <c r="N12048" t="s">
        <v>364</v>
      </c>
      <c r="O12048" t="s">
        <v>325</v>
      </c>
    </row>
    <row r="12049" spans="1:15" x14ac:dyDescent="0.2">
      <c r="A12049" t="s">
        <v>14</v>
      </c>
      <c r="B12049" t="s">
        <v>15</v>
      </c>
      <c r="C12049" t="s">
        <v>106</v>
      </c>
      <c r="D12049" t="s">
        <v>107</v>
      </c>
      <c r="E12049" t="s">
        <v>18</v>
      </c>
      <c r="F12049" t="s">
        <v>19</v>
      </c>
      <c r="G12049" t="s">
        <v>203</v>
      </c>
      <c r="H12049">
        <v>2012</v>
      </c>
      <c r="I12049" t="s">
        <v>206</v>
      </c>
      <c r="J12049">
        <v>99.6</v>
      </c>
      <c r="K12049">
        <v>104</v>
      </c>
      <c r="L12049" t="s">
        <v>22</v>
      </c>
      <c r="M12049" t="s">
        <v>23</v>
      </c>
      <c r="N12049" t="s">
        <v>365</v>
      </c>
      <c r="O12049" t="s">
        <v>325</v>
      </c>
    </row>
    <row r="12050" spans="1:15" x14ac:dyDescent="0.2">
      <c r="A12050" t="s">
        <v>14</v>
      </c>
      <c r="B12050" t="s">
        <v>15</v>
      </c>
      <c r="C12050" t="s">
        <v>108</v>
      </c>
      <c r="D12050" t="s">
        <v>109</v>
      </c>
      <c r="E12050" t="s">
        <v>18</v>
      </c>
      <c r="F12050" t="s">
        <v>19</v>
      </c>
      <c r="G12050" t="s">
        <v>203</v>
      </c>
      <c r="H12050">
        <v>2012</v>
      </c>
      <c r="I12050" t="s">
        <v>206</v>
      </c>
      <c r="J12050">
        <v>99.2</v>
      </c>
      <c r="K12050">
        <v>103</v>
      </c>
      <c r="L12050" t="s">
        <v>22</v>
      </c>
      <c r="M12050" t="s">
        <v>23</v>
      </c>
      <c r="N12050" t="s">
        <v>366</v>
      </c>
      <c r="O12050" t="s">
        <v>325</v>
      </c>
    </row>
    <row r="12051" spans="1:15" x14ac:dyDescent="0.2">
      <c r="A12051" t="s">
        <v>14</v>
      </c>
      <c r="B12051" t="s">
        <v>15</v>
      </c>
      <c r="C12051" t="s">
        <v>110</v>
      </c>
      <c r="D12051" t="s">
        <v>111</v>
      </c>
      <c r="E12051" t="s">
        <v>18</v>
      </c>
      <c r="F12051" t="s">
        <v>19</v>
      </c>
      <c r="G12051" t="s">
        <v>203</v>
      </c>
      <c r="H12051">
        <v>2012</v>
      </c>
      <c r="I12051" t="s">
        <v>206</v>
      </c>
      <c r="J12051">
        <v>100.1</v>
      </c>
      <c r="K12051">
        <v>98</v>
      </c>
      <c r="L12051" t="s">
        <v>22</v>
      </c>
      <c r="M12051" t="s">
        <v>23</v>
      </c>
      <c r="N12051" t="s">
        <v>367</v>
      </c>
      <c r="O12051" t="s">
        <v>325</v>
      </c>
    </row>
    <row r="12052" spans="1:15" x14ac:dyDescent="0.2">
      <c r="A12052" t="s">
        <v>14</v>
      </c>
      <c r="B12052" t="s">
        <v>15</v>
      </c>
      <c r="C12052" t="s">
        <v>112</v>
      </c>
      <c r="D12052" t="s">
        <v>113</v>
      </c>
      <c r="E12052" t="s">
        <v>18</v>
      </c>
      <c r="F12052" t="s">
        <v>19</v>
      </c>
      <c r="G12052" t="s">
        <v>203</v>
      </c>
      <c r="H12052">
        <v>2012</v>
      </c>
      <c r="I12052" t="s">
        <v>206</v>
      </c>
      <c r="J12052">
        <v>100</v>
      </c>
      <c r="K12052">
        <v>97</v>
      </c>
      <c r="L12052" t="s">
        <v>22</v>
      </c>
      <c r="M12052" t="s">
        <v>23</v>
      </c>
      <c r="N12052" t="s">
        <v>368</v>
      </c>
      <c r="O12052" t="s">
        <v>325</v>
      </c>
    </row>
    <row r="12053" spans="1:15" x14ac:dyDescent="0.2">
      <c r="A12053" t="s">
        <v>14</v>
      </c>
      <c r="B12053" t="s">
        <v>15</v>
      </c>
      <c r="C12053" t="s">
        <v>114</v>
      </c>
      <c r="D12053" t="s">
        <v>115</v>
      </c>
      <c r="E12053" t="s">
        <v>18</v>
      </c>
      <c r="F12053" t="s">
        <v>19</v>
      </c>
      <c r="G12053" t="s">
        <v>203</v>
      </c>
      <c r="H12053">
        <v>2012</v>
      </c>
      <c r="I12053" t="s">
        <v>206</v>
      </c>
      <c r="J12053">
        <v>99.5</v>
      </c>
      <c r="K12053">
        <v>137</v>
      </c>
      <c r="L12053" t="s">
        <v>22</v>
      </c>
      <c r="M12053" t="s">
        <v>23</v>
      </c>
      <c r="N12053" t="s">
        <v>369</v>
      </c>
      <c r="O12053" t="s">
        <v>325</v>
      </c>
    </row>
    <row r="12054" spans="1:15" x14ac:dyDescent="0.2">
      <c r="A12054" t="s">
        <v>14</v>
      </c>
      <c r="B12054" t="s">
        <v>15</v>
      </c>
      <c r="C12054" t="s">
        <v>16</v>
      </c>
      <c r="D12054" t="s">
        <v>17</v>
      </c>
      <c r="E12054" t="s">
        <v>116</v>
      </c>
      <c r="F12054" t="s">
        <v>117</v>
      </c>
      <c r="G12054" t="s">
        <v>203</v>
      </c>
      <c r="H12054">
        <v>2012</v>
      </c>
      <c r="I12054" t="s">
        <v>206</v>
      </c>
      <c r="J12054">
        <v>100.2</v>
      </c>
      <c r="K12054">
        <v>47</v>
      </c>
      <c r="L12054" t="s">
        <v>22</v>
      </c>
      <c r="M12054" t="s">
        <v>23</v>
      </c>
      <c r="N12054" t="s">
        <v>24</v>
      </c>
      <c r="O12054" t="s">
        <v>370</v>
      </c>
    </row>
    <row r="12055" spans="1:15" x14ac:dyDescent="0.2">
      <c r="A12055" t="s">
        <v>14</v>
      </c>
      <c r="B12055" t="s">
        <v>15</v>
      </c>
      <c r="C12055" t="s">
        <v>25</v>
      </c>
      <c r="D12055" t="s">
        <v>26</v>
      </c>
      <c r="E12055" t="s">
        <v>116</v>
      </c>
      <c r="F12055" t="s">
        <v>117</v>
      </c>
      <c r="G12055" t="s">
        <v>203</v>
      </c>
      <c r="H12055">
        <v>2012</v>
      </c>
      <c r="I12055" t="s">
        <v>206</v>
      </c>
      <c r="J12055">
        <v>99</v>
      </c>
      <c r="K12055">
        <v>48</v>
      </c>
      <c r="L12055" t="s">
        <v>22</v>
      </c>
      <c r="M12055" t="s">
        <v>23</v>
      </c>
      <c r="N12055" t="s">
        <v>27</v>
      </c>
      <c r="O12055" t="s">
        <v>370</v>
      </c>
    </row>
    <row r="12056" spans="1:15" x14ac:dyDescent="0.2">
      <c r="A12056" t="s">
        <v>14</v>
      </c>
      <c r="B12056" t="s">
        <v>15</v>
      </c>
      <c r="C12056" t="s">
        <v>28</v>
      </c>
      <c r="D12056" t="s">
        <v>29</v>
      </c>
      <c r="E12056" t="s">
        <v>116</v>
      </c>
      <c r="F12056" t="s">
        <v>117</v>
      </c>
      <c r="G12056" t="s">
        <v>203</v>
      </c>
      <c r="H12056">
        <v>2012</v>
      </c>
      <c r="I12056" t="s">
        <v>206</v>
      </c>
      <c r="J12056">
        <v>104</v>
      </c>
      <c r="K12056">
        <v>80</v>
      </c>
      <c r="L12056" t="s">
        <v>22</v>
      </c>
      <c r="M12056" t="s">
        <v>23</v>
      </c>
      <c r="N12056" t="s">
        <v>326</v>
      </c>
      <c r="O12056" t="s">
        <v>370</v>
      </c>
    </row>
    <row r="12057" spans="1:15" x14ac:dyDescent="0.2">
      <c r="A12057" t="s">
        <v>14</v>
      </c>
      <c r="B12057" t="s">
        <v>15</v>
      </c>
      <c r="C12057" t="s">
        <v>30</v>
      </c>
      <c r="D12057" t="s">
        <v>31</v>
      </c>
      <c r="E12057" t="s">
        <v>116</v>
      </c>
      <c r="F12057" t="s">
        <v>117</v>
      </c>
      <c r="G12057" t="s">
        <v>203</v>
      </c>
      <c r="H12057">
        <v>2012</v>
      </c>
      <c r="I12057" t="s">
        <v>206</v>
      </c>
      <c r="J12057">
        <v>100</v>
      </c>
      <c r="K12057">
        <v>79</v>
      </c>
      <c r="L12057" t="s">
        <v>22</v>
      </c>
      <c r="M12057" t="s">
        <v>23</v>
      </c>
      <c r="N12057" t="s">
        <v>327</v>
      </c>
      <c r="O12057" t="s">
        <v>370</v>
      </c>
    </row>
    <row r="12058" spans="1:15" x14ac:dyDescent="0.2">
      <c r="A12058" t="s">
        <v>14</v>
      </c>
      <c r="B12058" t="s">
        <v>15</v>
      </c>
      <c r="C12058" t="s">
        <v>32</v>
      </c>
      <c r="D12058" t="s">
        <v>33</v>
      </c>
      <c r="E12058" t="s">
        <v>116</v>
      </c>
      <c r="F12058" t="s">
        <v>117</v>
      </c>
      <c r="G12058" t="s">
        <v>203</v>
      </c>
      <c r="H12058">
        <v>2012</v>
      </c>
      <c r="I12058" t="s">
        <v>206</v>
      </c>
      <c r="J12058">
        <v>102.5</v>
      </c>
      <c r="K12058">
        <v>78</v>
      </c>
      <c r="L12058" t="s">
        <v>22</v>
      </c>
      <c r="M12058" t="s">
        <v>23</v>
      </c>
      <c r="N12058" t="s">
        <v>328</v>
      </c>
      <c r="O12058" t="s">
        <v>370</v>
      </c>
    </row>
    <row r="12059" spans="1:15" x14ac:dyDescent="0.2">
      <c r="A12059" t="s">
        <v>14</v>
      </c>
      <c r="B12059" t="s">
        <v>15</v>
      </c>
      <c r="C12059" t="s">
        <v>34</v>
      </c>
      <c r="D12059" t="s">
        <v>35</v>
      </c>
      <c r="E12059" t="s">
        <v>116</v>
      </c>
      <c r="F12059" t="s">
        <v>117</v>
      </c>
      <c r="G12059" t="s">
        <v>203</v>
      </c>
      <c r="H12059">
        <v>2012</v>
      </c>
      <c r="I12059" t="s">
        <v>206</v>
      </c>
      <c r="J12059">
        <v>104.4</v>
      </c>
      <c r="K12059">
        <v>77</v>
      </c>
      <c r="L12059" t="s">
        <v>22</v>
      </c>
      <c r="M12059" t="s">
        <v>23</v>
      </c>
      <c r="N12059" t="s">
        <v>329</v>
      </c>
      <c r="O12059" t="s">
        <v>370</v>
      </c>
    </row>
    <row r="12060" spans="1:15" x14ac:dyDescent="0.2">
      <c r="A12060" t="s">
        <v>14</v>
      </c>
      <c r="B12060" t="s">
        <v>15</v>
      </c>
      <c r="C12060" t="s">
        <v>36</v>
      </c>
      <c r="D12060" t="s">
        <v>37</v>
      </c>
      <c r="E12060" t="s">
        <v>116</v>
      </c>
      <c r="F12060" t="s">
        <v>117</v>
      </c>
      <c r="G12060" t="s">
        <v>203</v>
      </c>
      <c r="H12060">
        <v>2012</v>
      </c>
      <c r="I12060" t="s">
        <v>206</v>
      </c>
      <c r="J12060">
        <v>99.8</v>
      </c>
      <c r="K12060">
        <v>76</v>
      </c>
      <c r="L12060" t="s">
        <v>22</v>
      </c>
      <c r="M12060" t="s">
        <v>23</v>
      </c>
      <c r="N12060" t="s">
        <v>330</v>
      </c>
      <c r="O12060" t="s">
        <v>370</v>
      </c>
    </row>
    <row r="12061" spans="1:15" x14ac:dyDescent="0.2">
      <c r="A12061" t="s">
        <v>14</v>
      </c>
      <c r="B12061" t="s">
        <v>15</v>
      </c>
      <c r="C12061" t="s">
        <v>38</v>
      </c>
      <c r="D12061" t="s">
        <v>39</v>
      </c>
      <c r="E12061" t="s">
        <v>116</v>
      </c>
      <c r="F12061" t="s">
        <v>117</v>
      </c>
      <c r="G12061" t="s">
        <v>203</v>
      </c>
      <c r="H12061">
        <v>2012</v>
      </c>
      <c r="I12061" t="s">
        <v>206</v>
      </c>
      <c r="J12061">
        <v>102</v>
      </c>
      <c r="K12061">
        <v>75</v>
      </c>
      <c r="L12061" t="s">
        <v>22</v>
      </c>
      <c r="M12061" t="s">
        <v>23</v>
      </c>
      <c r="N12061" t="s">
        <v>331</v>
      </c>
      <c r="O12061" t="s">
        <v>370</v>
      </c>
    </row>
    <row r="12062" spans="1:15" x14ac:dyDescent="0.2">
      <c r="A12062" t="s">
        <v>14</v>
      </c>
      <c r="B12062" t="s">
        <v>15</v>
      </c>
      <c r="C12062" t="s">
        <v>40</v>
      </c>
      <c r="D12062" t="s">
        <v>41</v>
      </c>
      <c r="E12062" t="s">
        <v>116</v>
      </c>
      <c r="F12062" t="s">
        <v>117</v>
      </c>
      <c r="G12062" t="s">
        <v>203</v>
      </c>
      <c r="H12062">
        <v>2012</v>
      </c>
      <c r="I12062" t="s">
        <v>206</v>
      </c>
      <c r="J12062">
        <v>95.1</v>
      </c>
      <c r="K12062">
        <v>89</v>
      </c>
      <c r="L12062" t="s">
        <v>22</v>
      </c>
      <c r="M12062" t="s">
        <v>23</v>
      </c>
      <c r="N12062" t="s">
        <v>332</v>
      </c>
      <c r="O12062" t="s">
        <v>370</v>
      </c>
    </row>
    <row r="12063" spans="1:15" x14ac:dyDescent="0.2">
      <c r="A12063" t="s">
        <v>14</v>
      </c>
      <c r="B12063" t="s">
        <v>15</v>
      </c>
      <c r="C12063" t="s">
        <v>42</v>
      </c>
      <c r="D12063" t="s">
        <v>43</v>
      </c>
      <c r="E12063" t="s">
        <v>116</v>
      </c>
      <c r="F12063" t="s">
        <v>117</v>
      </c>
      <c r="G12063" t="s">
        <v>203</v>
      </c>
      <c r="H12063">
        <v>2012</v>
      </c>
      <c r="I12063" t="s">
        <v>206</v>
      </c>
      <c r="J12063">
        <v>101.7</v>
      </c>
      <c r="K12063">
        <v>72</v>
      </c>
      <c r="L12063" t="s">
        <v>22</v>
      </c>
      <c r="M12063" t="s">
        <v>23</v>
      </c>
      <c r="N12063" t="s">
        <v>333</v>
      </c>
      <c r="O12063" t="s">
        <v>370</v>
      </c>
    </row>
    <row r="12064" spans="1:15" x14ac:dyDescent="0.2">
      <c r="A12064" t="s">
        <v>14</v>
      </c>
      <c r="B12064" t="s">
        <v>15</v>
      </c>
      <c r="C12064" t="s">
        <v>44</v>
      </c>
      <c r="D12064" t="s">
        <v>45</v>
      </c>
      <c r="E12064" t="s">
        <v>116</v>
      </c>
      <c r="F12064" t="s">
        <v>117</v>
      </c>
      <c r="G12064" t="s">
        <v>203</v>
      </c>
      <c r="H12064">
        <v>2012</v>
      </c>
      <c r="I12064" t="s">
        <v>206</v>
      </c>
      <c r="J12064">
        <v>101.2</v>
      </c>
      <c r="K12064">
        <v>71</v>
      </c>
      <c r="L12064" t="s">
        <v>22</v>
      </c>
      <c r="M12064" t="s">
        <v>23</v>
      </c>
      <c r="N12064" t="s">
        <v>334</v>
      </c>
      <c r="O12064" t="s">
        <v>370</v>
      </c>
    </row>
    <row r="12065" spans="1:15" x14ac:dyDescent="0.2">
      <c r="A12065" t="s">
        <v>14</v>
      </c>
      <c r="B12065" t="s">
        <v>15</v>
      </c>
      <c r="C12065" t="s">
        <v>46</v>
      </c>
      <c r="D12065" t="s">
        <v>47</v>
      </c>
      <c r="E12065" t="s">
        <v>116</v>
      </c>
      <c r="F12065" t="s">
        <v>117</v>
      </c>
      <c r="G12065" t="s">
        <v>203</v>
      </c>
      <c r="H12065">
        <v>2012</v>
      </c>
      <c r="I12065" t="s">
        <v>206</v>
      </c>
      <c r="J12065">
        <v>103.5</v>
      </c>
      <c r="K12065">
        <v>67</v>
      </c>
      <c r="L12065" t="s">
        <v>22</v>
      </c>
      <c r="M12065" t="s">
        <v>23</v>
      </c>
      <c r="N12065" t="s">
        <v>335</v>
      </c>
      <c r="O12065" t="s">
        <v>370</v>
      </c>
    </row>
    <row r="12066" spans="1:15" x14ac:dyDescent="0.2">
      <c r="A12066" t="s">
        <v>14</v>
      </c>
      <c r="B12066" t="s">
        <v>15</v>
      </c>
      <c r="C12066" t="s">
        <v>48</v>
      </c>
      <c r="D12066" t="s">
        <v>49</v>
      </c>
      <c r="E12066" t="s">
        <v>116</v>
      </c>
      <c r="F12066" t="s">
        <v>117</v>
      </c>
      <c r="G12066" t="s">
        <v>203</v>
      </c>
      <c r="H12066">
        <v>2012</v>
      </c>
      <c r="I12066" t="s">
        <v>206</v>
      </c>
      <c r="J12066">
        <v>99.9</v>
      </c>
      <c r="K12066">
        <v>92</v>
      </c>
      <c r="L12066" t="s">
        <v>22</v>
      </c>
      <c r="M12066" t="s">
        <v>23</v>
      </c>
      <c r="N12066" t="s">
        <v>336</v>
      </c>
      <c r="O12066" t="s">
        <v>370</v>
      </c>
    </row>
    <row r="12067" spans="1:15" x14ac:dyDescent="0.2">
      <c r="A12067" t="s">
        <v>14</v>
      </c>
      <c r="B12067" t="s">
        <v>15</v>
      </c>
      <c r="C12067" t="s">
        <v>50</v>
      </c>
      <c r="D12067" t="s">
        <v>51</v>
      </c>
      <c r="E12067" t="s">
        <v>116</v>
      </c>
      <c r="F12067" t="s">
        <v>117</v>
      </c>
      <c r="G12067" t="s">
        <v>203</v>
      </c>
      <c r="H12067">
        <v>2012</v>
      </c>
      <c r="I12067" t="s">
        <v>206</v>
      </c>
      <c r="J12067">
        <v>100.1</v>
      </c>
      <c r="K12067">
        <v>65</v>
      </c>
      <c r="L12067" t="s">
        <v>22</v>
      </c>
      <c r="M12067" t="s">
        <v>23</v>
      </c>
      <c r="N12067" t="s">
        <v>337</v>
      </c>
      <c r="O12067" t="s">
        <v>370</v>
      </c>
    </row>
    <row r="12068" spans="1:15" x14ac:dyDescent="0.2">
      <c r="A12068" t="s">
        <v>14</v>
      </c>
      <c r="B12068" t="s">
        <v>15</v>
      </c>
      <c r="C12068" t="s">
        <v>52</v>
      </c>
      <c r="D12068" t="s">
        <v>53</v>
      </c>
      <c r="E12068" t="s">
        <v>116</v>
      </c>
      <c r="F12068" t="s">
        <v>117</v>
      </c>
      <c r="G12068" t="s">
        <v>203</v>
      </c>
      <c r="H12068">
        <v>2012</v>
      </c>
      <c r="I12068" t="s">
        <v>206</v>
      </c>
      <c r="J12068">
        <v>100.8</v>
      </c>
      <c r="K12068">
        <v>64</v>
      </c>
      <c r="L12068" t="s">
        <v>22</v>
      </c>
      <c r="M12068" t="s">
        <v>23</v>
      </c>
      <c r="N12068" t="s">
        <v>338</v>
      </c>
      <c r="O12068" t="s">
        <v>370</v>
      </c>
    </row>
    <row r="12069" spans="1:15" x14ac:dyDescent="0.2">
      <c r="A12069" t="s">
        <v>14</v>
      </c>
      <c r="B12069" t="s">
        <v>15</v>
      </c>
      <c r="C12069" t="s">
        <v>54</v>
      </c>
      <c r="D12069" t="s">
        <v>55</v>
      </c>
      <c r="E12069" t="s">
        <v>116</v>
      </c>
      <c r="F12069" t="s">
        <v>117</v>
      </c>
      <c r="G12069" t="s">
        <v>203</v>
      </c>
      <c r="H12069">
        <v>2012</v>
      </c>
      <c r="I12069" t="s">
        <v>206</v>
      </c>
      <c r="J12069">
        <v>93.7</v>
      </c>
      <c r="K12069">
        <v>63</v>
      </c>
      <c r="L12069" t="s">
        <v>22</v>
      </c>
      <c r="M12069" t="s">
        <v>23</v>
      </c>
      <c r="N12069" t="s">
        <v>339</v>
      </c>
      <c r="O12069" t="s">
        <v>370</v>
      </c>
    </row>
    <row r="12070" spans="1:15" x14ac:dyDescent="0.2">
      <c r="A12070" t="s">
        <v>14</v>
      </c>
      <c r="B12070" t="s">
        <v>15</v>
      </c>
      <c r="C12070" t="s">
        <v>56</v>
      </c>
      <c r="D12070" t="s">
        <v>57</v>
      </c>
      <c r="E12070" t="s">
        <v>116</v>
      </c>
      <c r="F12070" t="s">
        <v>117</v>
      </c>
      <c r="G12070" t="s">
        <v>203</v>
      </c>
      <c r="H12070">
        <v>2012</v>
      </c>
      <c r="I12070" t="s">
        <v>206</v>
      </c>
      <c r="J12070">
        <v>92.1</v>
      </c>
      <c r="K12070">
        <v>56</v>
      </c>
      <c r="L12070" t="s">
        <v>22</v>
      </c>
      <c r="M12070" t="s">
        <v>23</v>
      </c>
      <c r="N12070" t="s">
        <v>340</v>
      </c>
      <c r="O12070" t="s">
        <v>370</v>
      </c>
    </row>
    <row r="12071" spans="1:15" x14ac:dyDescent="0.2">
      <c r="A12071" t="s">
        <v>14</v>
      </c>
      <c r="B12071" t="s">
        <v>15</v>
      </c>
      <c r="C12071" t="s">
        <v>58</v>
      </c>
      <c r="D12071" t="s">
        <v>59</v>
      </c>
      <c r="E12071" t="s">
        <v>116</v>
      </c>
      <c r="F12071" t="s">
        <v>117</v>
      </c>
      <c r="G12071" t="s">
        <v>203</v>
      </c>
      <c r="H12071">
        <v>2012</v>
      </c>
      <c r="I12071" t="s">
        <v>206</v>
      </c>
      <c r="J12071">
        <v>94.4</v>
      </c>
      <c r="K12071">
        <v>55</v>
      </c>
      <c r="L12071" t="s">
        <v>22</v>
      </c>
      <c r="M12071" t="s">
        <v>23</v>
      </c>
      <c r="N12071" t="s">
        <v>341</v>
      </c>
      <c r="O12071" t="s">
        <v>370</v>
      </c>
    </row>
    <row r="12072" spans="1:15" x14ac:dyDescent="0.2">
      <c r="A12072" t="s">
        <v>14</v>
      </c>
      <c r="B12072" t="s">
        <v>15</v>
      </c>
      <c r="C12072" t="s">
        <v>60</v>
      </c>
      <c r="D12072" t="s">
        <v>61</v>
      </c>
      <c r="E12072" t="s">
        <v>116</v>
      </c>
      <c r="F12072" t="s">
        <v>117</v>
      </c>
      <c r="G12072" t="s">
        <v>203</v>
      </c>
      <c r="H12072">
        <v>2012</v>
      </c>
      <c r="I12072" t="s">
        <v>206</v>
      </c>
      <c r="J12072">
        <v>100.7</v>
      </c>
      <c r="K12072">
        <v>50</v>
      </c>
      <c r="L12072" t="s">
        <v>22</v>
      </c>
      <c r="M12072" t="s">
        <v>23</v>
      </c>
      <c r="N12072" t="s">
        <v>342</v>
      </c>
      <c r="O12072" t="s">
        <v>370</v>
      </c>
    </row>
    <row r="12073" spans="1:15" x14ac:dyDescent="0.2">
      <c r="A12073" t="s">
        <v>14</v>
      </c>
      <c r="B12073" t="s">
        <v>15</v>
      </c>
      <c r="C12073" t="s">
        <v>62</v>
      </c>
      <c r="D12073" t="s">
        <v>63</v>
      </c>
      <c r="E12073" t="s">
        <v>116</v>
      </c>
      <c r="F12073" t="s">
        <v>117</v>
      </c>
      <c r="G12073" t="s">
        <v>203</v>
      </c>
      <c r="H12073">
        <v>2012</v>
      </c>
      <c r="I12073" t="s">
        <v>206</v>
      </c>
      <c r="J12073">
        <v>101.5</v>
      </c>
      <c r="K12073">
        <v>49</v>
      </c>
      <c r="L12073" t="s">
        <v>22</v>
      </c>
      <c r="M12073" t="s">
        <v>23</v>
      </c>
      <c r="N12073" t="s">
        <v>343</v>
      </c>
      <c r="O12073" t="s">
        <v>370</v>
      </c>
    </row>
    <row r="12074" spans="1:15" x14ac:dyDescent="0.2">
      <c r="A12074" t="s">
        <v>14</v>
      </c>
      <c r="B12074" t="s">
        <v>15</v>
      </c>
      <c r="C12074" t="s">
        <v>64</v>
      </c>
      <c r="D12074" t="s">
        <v>65</v>
      </c>
      <c r="E12074" t="s">
        <v>116</v>
      </c>
      <c r="F12074" t="s">
        <v>117</v>
      </c>
      <c r="G12074" t="s">
        <v>203</v>
      </c>
      <c r="H12074">
        <v>2012</v>
      </c>
      <c r="I12074" t="s">
        <v>206</v>
      </c>
      <c r="J12074">
        <v>101.3</v>
      </c>
      <c r="K12074">
        <v>84</v>
      </c>
      <c r="L12074" t="s">
        <v>22</v>
      </c>
      <c r="M12074" t="s">
        <v>23</v>
      </c>
      <c r="N12074" t="s">
        <v>344</v>
      </c>
      <c r="O12074" t="s">
        <v>370</v>
      </c>
    </row>
    <row r="12075" spans="1:15" x14ac:dyDescent="0.2">
      <c r="A12075" t="s">
        <v>14</v>
      </c>
      <c r="B12075" t="s">
        <v>15</v>
      </c>
      <c r="C12075" t="s">
        <v>66</v>
      </c>
      <c r="D12075" t="s">
        <v>67</v>
      </c>
      <c r="E12075" t="s">
        <v>116</v>
      </c>
      <c r="F12075" t="s">
        <v>117</v>
      </c>
      <c r="G12075" t="s">
        <v>203</v>
      </c>
      <c r="H12075">
        <v>2012</v>
      </c>
      <c r="I12075" t="s">
        <v>206</v>
      </c>
      <c r="J12075">
        <v>95.8</v>
      </c>
      <c r="K12075">
        <v>83</v>
      </c>
      <c r="L12075" t="s">
        <v>22</v>
      </c>
      <c r="M12075" t="s">
        <v>23</v>
      </c>
      <c r="N12075" t="s">
        <v>345</v>
      </c>
      <c r="O12075" t="s">
        <v>370</v>
      </c>
    </row>
    <row r="12076" spans="1:15" x14ac:dyDescent="0.2">
      <c r="A12076" t="s">
        <v>14</v>
      </c>
      <c r="B12076" t="s">
        <v>15</v>
      </c>
      <c r="C12076" t="s">
        <v>68</v>
      </c>
      <c r="D12076" t="s">
        <v>69</v>
      </c>
      <c r="E12076" t="s">
        <v>116</v>
      </c>
      <c r="F12076" t="s">
        <v>117</v>
      </c>
      <c r="G12076" t="s">
        <v>203</v>
      </c>
      <c r="H12076">
        <v>2012</v>
      </c>
      <c r="I12076" t="s">
        <v>206</v>
      </c>
      <c r="J12076">
        <v>100.5</v>
      </c>
      <c r="K12076">
        <v>82</v>
      </c>
      <c r="L12076" t="s">
        <v>22</v>
      </c>
      <c r="M12076" t="s">
        <v>23</v>
      </c>
      <c r="N12076" t="s">
        <v>346</v>
      </c>
      <c r="O12076" t="s">
        <v>370</v>
      </c>
    </row>
    <row r="12077" spans="1:15" x14ac:dyDescent="0.2">
      <c r="A12077" t="s">
        <v>14</v>
      </c>
      <c r="B12077" t="s">
        <v>15</v>
      </c>
      <c r="C12077" t="s">
        <v>70</v>
      </c>
      <c r="D12077" t="s">
        <v>71</v>
      </c>
      <c r="E12077" t="s">
        <v>116</v>
      </c>
      <c r="F12077" t="s">
        <v>117</v>
      </c>
      <c r="G12077" t="s">
        <v>203</v>
      </c>
      <c r="H12077">
        <v>2012</v>
      </c>
      <c r="I12077" t="s">
        <v>206</v>
      </c>
      <c r="J12077">
        <v>93.8</v>
      </c>
      <c r="K12077">
        <v>74</v>
      </c>
      <c r="L12077" t="s">
        <v>22</v>
      </c>
      <c r="M12077" t="s">
        <v>23</v>
      </c>
      <c r="N12077" t="s">
        <v>347</v>
      </c>
      <c r="O12077" t="s">
        <v>370</v>
      </c>
    </row>
    <row r="12078" spans="1:15" x14ac:dyDescent="0.2">
      <c r="A12078" t="s">
        <v>14</v>
      </c>
      <c r="B12078" t="s">
        <v>15</v>
      </c>
      <c r="C12078" t="s">
        <v>72</v>
      </c>
      <c r="D12078" t="s">
        <v>73</v>
      </c>
      <c r="E12078" t="s">
        <v>116</v>
      </c>
      <c r="F12078" t="s">
        <v>117</v>
      </c>
      <c r="G12078" t="s">
        <v>203</v>
      </c>
      <c r="H12078">
        <v>2012</v>
      </c>
      <c r="I12078" t="s">
        <v>206</v>
      </c>
      <c r="J12078">
        <v>101</v>
      </c>
      <c r="K12078">
        <v>70</v>
      </c>
      <c r="L12078" t="s">
        <v>22</v>
      </c>
      <c r="M12078" t="s">
        <v>23</v>
      </c>
      <c r="N12078" t="s">
        <v>348</v>
      </c>
      <c r="O12078" t="s">
        <v>370</v>
      </c>
    </row>
    <row r="12079" spans="1:15" x14ac:dyDescent="0.2">
      <c r="A12079" t="s">
        <v>14</v>
      </c>
      <c r="B12079" t="s">
        <v>15</v>
      </c>
      <c r="C12079" t="s">
        <v>74</v>
      </c>
      <c r="D12079" t="s">
        <v>75</v>
      </c>
      <c r="E12079" t="s">
        <v>116</v>
      </c>
      <c r="F12079" t="s">
        <v>117</v>
      </c>
      <c r="G12079" t="s">
        <v>203</v>
      </c>
      <c r="H12079">
        <v>2012</v>
      </c>
      <c r="I12079" t="s">
        <v>206</v>
      </c>
      <c r="J12079">
        <v>102.7</v>
      </c>
      <c r="K12079">
        <v>88</v>
      </c>
      <c r="L12079" t="s">
        <v>22</v>
      </c>
      <c r="M12079" t="s">
        <v>23</v>
      </c>
      <c r="N12079" t="s">
        <v>349</v>
      </c>
      <c r="O12079" t="s">
        <v>370</v>
      </c>
    </row>
    <row r="12080" spans="1:15" x14ac:dyDescent="0.2">
      <c r="A12080" t="s">
        <v>14</v>
      </c>
      <c r="B12080" t="s">
        <v>15</v>
      </c>
      <c r="C12080" t="s">
        <v>76</v>
      </c>
      <c r="D12080" t="s">
        <v>77</v>
      </c>
      <c r="E12080" t="s">
        <v>116</v>
      </c>
      <c r="F12080" t="s">
        <v>117</v>
      </c>
      <c r="G12080" t="s">
        <v>203</v>
      </c>
      <c r="H12080">
        <v>2012</v>
      </c>
      <c r="I12080" t="s">
        <v>206</v>
      </c>
      <c r="J12080">
        <v>100.3</v>
      </c>
      <c r="K12080">
        <v>66</v>
      </c>
      <c r="L12080" t="s">
        <v>22</v>
      </c>
      <c r="M12080" t="s">
        <v>23</v>
      </c>
      <c r="N12080" t="s">
        <v>350</v>
      </c>
      <c r="O12080" t="s">
        <v>370</v>
      </c>
    </row>
    <row r="12081" spans="1:15" x14ac:dyDescent="0.2">
      <c r="A12081" t="s">
        <v>14</v>
      </c>
      <c r="B12081" t="s">
        <v>15</v>
      </c>
      <c r="C12081" t="s">
        <v>78</v>
      </c>
      <c r="D12081" t="s">
        <v>79</v>
      </c>
      <c r="E12081" t="s">
        <v>116</v>
      </c>
      <c r="F12081" t="s">
        <v>117</v>
      </c>
      <c r="G12081" t="s">
        <v>203</v>
      </c>
      <c r="H12081">
        <v>2012</v>
      </c>
      <c r="I12081" t="s">
        <v>206</v>
      </c>
      <c r="J12081">
        <v>100.6</v>
      </c>
      <c r="K12081">
        <v>62</v>
      </c>
      <c r="L12081" t="s">
        <v>22</v>
      </c>
      <c r="M12081" t="s">
        <v>23</v>
      </c>
      <c r="N12081" t="s">
        <v>351</v>
      </c>
      <c r="O12081" t="s">
        <v>370</v>
      </c>
    </row>
    <row r="12082" spans="1:15" x14ac:dyDescent="0.2">
      <c r="A12082" t="s">
        <v>14</v>
      </c>
      <c r="B12082" t="s">
        <v>15</v>
      </c>
      <c r="C12082" t="s">
        <v>80</v>
      </c>
      <c r="D12082" t="s">
        <v>81</v>
      </c>
      <c r="E12082" t="s">
        <v>116</v>
      </c>
      <c r="F12082" t="s">
        <v>117</v>
      </c>
      <c r="G12082" t="s">
        <v>203</v>
      </c>
      <c r="H12082">
        <v>2012</v>
      </c>
      <c r="I12082" t="s">
        <v>206</v>
      </c>
      <c r="J12082">
        <v>96.9</v>
      </c>
      <c r="K12082">
        <v>61</v>
      </c>
      <c r="L12082" t="s">
        <v>22</v>
      </c>
      <c r="M12082" t="s">
        <v>23</v>
      </c>
      <c r="N12082" t="s">
        <v>352</v>
      </c>
      <c r="O12082" t="s">
        <v>370</v>
      </c>
    </row>
    <row r="12083" spans="1:15" x14ac:dyDescent="0.2">
      <c r="A12083" t="s">
        <v>14</v>
      </c>
      <c r="B12083" t="s">
        <v>15</v>
      </c>
      <c r="C12083" t="s">
        <v>82</v>
      </c>
      <c r="D12083" t="s">
        <v>83</v>
      </c>
      <c r="E12083" t="s">
        <v>116</v>
      </c>
      <c r="F12083" t="s">
        <v>117</v>
      </c>
      <c r="G12083" t="s">
        <v>203</v>
      </c>
      <c r="H12083">
        <v>2012</v>
      </c>
      <c r="I12083" t="s">
        <v>206</v>
      </c>
      <c r="J12083">
        <v>101.2</v>
      </c>
      <c r="K12083">
        <v>60</v>
      </c>
      <c r="L12083" t="s">
        <v>22</v>
      </c>
      <c r="M12083" t="s">
        <v>23</v>
      </c>
      <c r="N12083" t="s">
        <v>353</v>
      </c>
      <c r="O12083" t="s">
        <v>370</v>
      </c>
    </row>
    <row r="12084" spans="1:15" x14ac:dyDescent="0.2">
      <c r="A12084" t="s">
        <v>14</v>
      </c>
      <c r="B12084" t="s">
        <v>15</v>
      </c>
      <c r="C12084" t="s">
        <v>84</v>
      </c>
      <c r="D12084" t="s">
        <v>85</v>
      </c>
      <c r="E12084" t="s">
        <v>116</v>
      </c>
      <c r="F12084" t="s">
        <v>117</v>
      </c>
      <c r="G12084" t="s">
        <v>203</v>
      </c>
      <c r="H12084">
        <v>2012</v>
      </c>
      <c r="I12084" t="s">
        <v>206</v>
      </c>
      <c r="J12084">
        <v>99.8</v>
      </c>
      <c r="K12084">
        <v>54</v>
      </c>
      <c r="L12084" t="s">
        <v>22</v>
      </c>
      <c r="M12084" t="s">
        <v>23</v>
      </c>
      <c r="N12084" t="s">
        <v>354</v>
      </c>
      <c r="O12084" t="s">
        <v>370</v>
      </c>
    </row>
    <row r="12085" spans="1:15" x14ac:dyDescent="0.2">
      <c r="A12085" t="s">
        <v>14</v>
      </c>
      <c r="B12085" t="s">
        <v>15</v>
      </c>
      <c r="C12085" t="s">
        <v>86</v>
      </c>
      <c r="D12085" t="s">
        <v>87</v>
      </c>
      <c r="E12085" t="s">
        <v>116</v>
      </c>
      <c r="F12085" t="s">
        <v>117</v>
      </c>
      <c r="G12085" t="s">
        <v>203</v>
      </c>
      <c r="H12085">
        <v>2012</v>
      </c>
      <c r="I12085" t="s">
        <v>206</v>
      </c>
      <c r="J12085">
        <v>93.5</v>
      </c>
      <c r="K12085">
        <v>53</v>
      </c>
      <c r="L12085" t="s">
        <v>22</v>
      </c>
      <c r="M12085" t="s">
        <v>23</v>
      </c>
      <c r="N12085" t="s">
        <v>355</v>
      </c>
      <c r="O12085" t="s">
        <v>370</v>
      </c>
    </row>
    <row r="12086" spans="1:15" x14ac:dyDescent="0.2">
      <c r="A12086" t="s">
        <v>14</v>
      </c>
      <c r="B12086" t="s">
        <v>15</v>
      </c>
      <c r="C12086" t="s">
        <v>88</v>
      </c>
      <c r="D12086" t="s">
        <v>89</v>
      </c>
      <c r="E12086" t="s">
        <v>116</v>
      </c>
      <c r="F12086" t="s">
        <v>117</v>
      </c>
      <c r="G12086" t="s">
        <v>203</v>
      </c>
      <c r="H12086">
        <v>2012</v>
      </c>
      <c r="I12086" t="s">
        <v>206</v>
      </c>
      <c r="J12086">
        <v>100.8</v>
      </c>
      <c r="K12086">
        <v>85</v>
      </c>
      <c r="L12086" t="s">
        <v>22</v>
      </c>
      <c r="M12086" t="s">
        <v>23</v>
      </c>
      <c r="N12086" t="s">
        <v>356</v>
      </c>
      <c r="O12086" t="s">
        <v>370</v>
      </c>
    </row>
    <row r="12087" spans="1:15" x14ac:dyDescent="0.2">
      <c r="A12087" t="s">
        <v>14</v>
      </c>
      <c r="B12087" t="s">
        <v>15</v>
      </c>
      <c r="C12087" t="s">
        <v>90</v>
      </c>
      <c r="D12087" t="s">
        <v>91</v>
      </c>
      <c r="E12087" t="s">
        <v>116</v>
      </c>
      <c r="F12087" t="s">
        <v>117</v>
      </c>
      <c r="G12087" t="s">
        <v>203</v>
      </c>
      <c r="H12087">
        <v>2012</v>
      </c>
      <c r="I12087" t="s">
        <v>206</v>
      </c>
      <c r="J12087">
        <v>104.3</v>
      </c>
      <c r="K12087">
        <v>81</v>
      </c>
      <c r="L12087" t="s">
        <v>22</v>
      </c>
      <c r="M12087" t="s">
        <v>23</v>
      </c>
      <c r="N12087" t="s">
        <v>357</v>
      </c>
      <c r="O12087" t="s">
        <v>370</v>
      </c>
    </row>
    <row r="12088" spans="1:15" x14ac:dyDescent="0.2">
      <c r="A12088" t="s">
        <v>14</v>
      </c>
      <c r="B12088" t="s">
        <v>15</v>
      </c>
      <c r="C12088" t="s">
        <v>92</v>
      </c>
      <c r="D12088" t="s">
        <v>93</v>
      </c>
      <c r="E12088" t="s">
        <v>116</v>
      </c>
      <c r="F12088" t="s">
        <v>117</v>
      </c>
      <c r="G12088" t="s">
        <v>203</v>
      </c>
      <c r="H12088">
        <v>2012</v>
      </c>
      <c r="I12088" t="s">
        <v>206</v>
      </c>
      <c r="J12088">
        <v>103.3</v>
      </c>
      <c r="K12088">
        <v>90</v>
      </c>
      <c r="L12088" t="s">
        <v>22</v>
      </c>
      <c r="M12088" t="s">
        <v>23</v>
      </c>
      <c r="N12088" t="s">
        <v>358</v>
      </c>
      <c r="O12088" t="s">
        <v>370</v>
      </c>
    </row>
    <row r="12089" spans="1:15" x14ac:dyDescent="0.2">
      <c r="A12089" t="s">
        <v>14</v>
      </c>
      <c r="B12089" t="s">
        <v>15</v>
      </c>
      <c r="C12089" t="s">
        <v>94</v>
      </c>
      <c r="D12089" t="s">
        <v>95</v>
      </c>
      <c r="E12089" t="s">
        <v>116</v>
      </c>
      <c r="F12089" t="s">
        <v>117</v>
      </c>
      <c r="G12089" t="s">
        <v>203</v>
      </c>
      <c r="H12089">
        <v>2012</v>
      </c>
      <c r="I12089" t="s">
        <v>206</v>
      </c>
      <c r="J12089">
        <v>95.2</v>
      </c>
      <c r="K12089">
        <v>73</v>
      </c>
      <c r="L12089" t="s">
        <v>22</v>
      </c>
      <c r="M12089" t="s">
        <v>23</v>
      </c>
      <c r="N12089" t="s">
        <v>359</v>
      </c>
      <c r="O12089" t="s">
        <v>370</v>
      </c>
    </row>
    <row r="12090" spans="1:15" x14ac:dyDescent="0.2">
      <c r="A12090" t="s">
        <v>14</v>
      </c>
      <c r="B12090" t="s">
        <v>15</v>
      </c>
      <c r="C12090" t="s">
        <v>96</v>
      </c>
      <c r="D12090" t="s">
        <v>97</v>
      </c>
      <c r="E12090" t="s">
        <v>116</v>
      </c>
      <c r="F12090" t="s">
        <v>117</v>
      </c>
      <c r="G12090" t="s">
        <v>203</v>
      </c>
      <c r="H12090">
        <v>2012</v>
      </c>
      <c r="I12090" t="s">
        <v>206</v>
      </c>
      <c r="J12090">
        <v>101</v>
      </c>
      <c r="K12090">
        <v>69</v>
      </c>
      <c r="L12090" t="s">
        <v>22</v>
      </c>
      <c r="M12090" t="s">
        <v>23</v>
      </c>
      <c r="N12090" t="s">
        <v>360</v>
      </c>
      <c r="O12090" t="s">
        <v>370</v>
      </c>
    </row>
    <row r="12091" spans="1:15" x14ac:dyDescent="0.2">
      <c r="A12091" t="s">
        <v>14</v>
      </c>
      <c r="B12091" t="s">
        <v>15</v>
      </c>
      <c r="C12091" t="s">
        <v>98</v>
      </c>
      <c r="D12091" t="s">
        <v>99</v>
      </c>
      <c r="E12091" t="s">
        <v>116</v>
      </c>
      <c r="F12091" t="s">
        <v>117</v>
      </c>
      <c r="G12091" t="s">
        <v>203</v>
      </c>
      <c r="H12091">
        <v>2012</v>
      </c>
      <c r="I12091" t="s">
        <v>206</v>
      </c>
      <c r="J12091">
        <v>94.7</v>
      </c>
      <c r="K12091">
        <v>68</v>
      </c>
      <c r="L12091" t="s">
        <v>22</v>
      </c>
      <c r="M12091" t="s">
        <v>23</v>
      </c>
      <c r="N12091" t="s">
        <v>361</v>
      </c>
      <c r="O12091" t="s">
        <v>370</v>
      </c>
    </row>
    <row r="12092" spans="1:15" x14ac:dyDescent="0.2">
      <c r="A12092" t="s">
        <v>14</v>
      </c>
      <c r="B12092" t="s">
        <v>15</v>
      </c>
      <c r="C12092" t="s">
        <v>100</v>
      </c>
      <c r="D12092" t="s">
        <v>101</v>
      </c>
      <c r="E12092" t="s">
        <v>116</v>
      </c>
      <c r="F12092" t="s">
        <v>117</v>
      </c>
      <c r="G12092" t="s">
        <v>203</v>
      </c>
      <c r="H12092">
        <v>2012</v>
      </c>
      <c r="I12092" t="s">
        <v>206</v>
      </c>
      <c r="J12092">
        <v>104.6</v>
      </c>
      <c r="K12092">
        <v>87</v>
      </c>
      <c r="L12092" t="s">
        <v>22</v>
      </c>
      <c r="M12092" t="s">
        <v>23</v>
      </c>
      <c r="N12092" t="s">
        <v>362</v>
      </c>
      <c r="O12092" t="s">
        <v>370</v>
      </c>
    </row>
    <row r="12093" spans="1:15" x14ac:dyDescent="0.2">
      <c r="A12093" t="s">
        <v>14</v>
      </c>
      <c r="B12093" t="s">
        <v>15</v>
      </c>
      <c r="C12093" t="s">
        <v>102</v>
      </c>
      <c r="D12093" t="s">
        <v>103</v>
      </c>
      <c r="E12093" t="s">
        <v>116</v>
      </c>
      <c r="F12093" t="s">
        <v>117</v>
      </c>
      <c r="G12093" t="s">
        <v>203</v>
      </c>
      <c r="H12093">
        <v>2012</v>
      </c>
      <c r="I12093" t="s">
        <v>206</v>
      </c>
      <c r="J12093">
        <v>103</v>
      </c>
      <c r="K12093">
        <v>86</v>
      </c>
      <c r="L12093" t="s">
        <v>22</v>
      </c>
      <c r="M12093" t="s">
        <v>23</v>
      </c>
      <c r="N12093" t="s">
        <v>363</v>
      </c>
      <c r="O12093" t="s">
        <v>370</v>
      </c>
    </row>
    <row r="12094" spans="1:15" x14ac:dyDescent="0.2">
      <c r="A12094" t="s">
        <v>14</v>
      </c>
      <c r="B12094" t="s">
        <v>15</v>
      </c>
      <c r="C12094" t="s">
        <v>104</v>
      </c>
      <c r="D12094" t="s">
        <v>105</v>
      </c>
      <c r="E12094" t="s">
        <v>116</v>
      </c>
      <c r="F12094" t="s">
        <v>117</v>
      </c>
      <c r="G12094" t="s">
        <v>203</v>
      </c>
      <c r="H12094">
        <v>2012</v>
      </c>
      <c r="I12094" t="s">
        <v>206</v>
      </c>
      <c r="J12094">
        <v>99.8</v>
      </c>
      <c r="K12094">
        <v>59</v>
      </c>
      <c r="L12094" t="s">
        <v>22</v>
      </c>
      <c r="M12094" t="s">
        <v>23</v>
      </c>
      <c r="N12094" t="s">
        <v>364</v>
      </c>
      <c r="O12094" t="s">
        <v>370</v>
      </c>
    </row>
    <row r="12095" spans="1:15" x14ac:dyDescent="0.2">
      <c r="A12095" t="s">
        <v>14</v>
      </c>
      <c r="B12095" t="s">
        <v>15</v>
      </c>
      <c r="C12095" t="s">
        <v>106</v>
      </c>
      <c r="D12095" t="s">
        <v>107</v>
      </c>
      <c r="E12095" t="s">
        <v>116</v>
      </c>
      <c r="F12095" t="s">
        <v>117</v>
      </c>
      <c r="G12095" t="s">
        <v>203</v>
      </c>
      <c r="H12095">
        <v>2012</v>
      </c>
      <c r="I12095" t="s">
        <v>206</v>
      </c>
      <c r="J12095">
        <v>96.4</v>
      </c>
      <c r="K12095">
        <v>58</v>
      </c>
      <c r="L12095" t="s">
        <v>22</v>
      </c>
      <c r="M12095" t="s">
        <v>23</v>
      </c>
      <c r="N12095" t="s">
        <v>365</v>
      </c>
      <c r="O12095" t="s">
        <v>370</v>
      </c>
    </row>
    <row r="12096" spans="1:15" x14ac:dyDescent="0.2">
      <c r="A12096" t="s">
        <v>14</v>
      </c>
      <c r="B12096" t="s">
        <v>15</v>
      </c>
      <c r="C12096" t="s">
        <v>108</v>
      </c>
      <c r="D12096" t="s">
        <v>109</v>
      </c>
      <c r="E12096" t="s">
        <v>116</v>
      </c>
      <c r="F12096" t="s">
        <v>117</v>
      </c>
      <c r="G12096" t="s">
        <v>203</v>
      </c>
      <c r="H12096">
        <v>2012</v>
      </c>
      <c r="I12096" t="s">
        <v>206</v>
      </c>
      <c r="J12096">
        <v>96.5</v>
      </c>
      <c r="K12096">
        <v>57</v>
      </c>
      <c r="L12096" t="s">
        <v>22</v>
      </c>
      <c r="M12096" t="s">
        <v>23</v>
      </c>
      <c r="N12096" t="s">
        <v>366</v>
      </c>
      <c r="O12096" t="s">
        <v>370</v>
      </c>
    </row>
    <row r="12097" spans="1:15" x14ac:dyDescent="0.2">
      <c r="A12097" t="s">
        <v>14</v>
      </c>
      <c r="B12097" t="s">
        <v>15</v>
      </c>
      <c r="C12097" t="s">
        <v>110</v>
      </c>
      <c r="D12097" t="s">
        <v>111</v>
      </c>
      <c r="E12097" t="s">
        <v>116</v>
      </c>
      <c r="F12097" t="s">
        <v>117</v>
      </c>
      <c r="G12097" t="s">
        <v>203</v>
      </c>
      <c r="H12097">
        <v>2012</v>
      </c>
      <c r="I12097" t="s">
        <v>206</v>
      </c>
      <c r="J12097">
        <v>97.2</v>
      </c>
      <c r="K12097">
        <v>52</v>
      </c>
      <c r="L12097" t="s">
        <v>22</v>
      </c>
      <c r="M12097" t="s">
        <v>23</v>
      </c>
      <c r="N12097" t="s">
        <v>367</v>
      </c>
      <c r="O12097" t="s">
        <v>370</v>
      </c>
    </row>
    <row r="12098" spans="1:15" x14ac:dyDescent="0.2">
      <c r="A12098" t="s">
        <v>14</v>
      </c>
      <c r="B12098" t="s">
        <v>15</v>
      </c>
      <c r="C12098" t="s">
        <v>112</v>
      </c>
      <c r="D12098" t="s">
        <v>113</v>
      </c>
      <c r="E12098" t="s">
        <v>116</v>
      </c>
      <c r="F12098" t="s">
        <v>117</v>
      </c>
      <c r="G12098" t="s">
        <v>203</v>
      </c>
      <c r="H12098">
        <v>2012</v>
      </c>
      <c r="I12098" t="s">
        <v>206</v>
      </c>
      <c r="J12098">
        <v>99.1</v>
      </c>
      <c r="K12098">
        <v>51</v>
      </c>
      <c r="L12098" t="s">
        <v>22</v>
      </c>
      <c r="M12098" t="s">
        <v>23</v>
      </c>
      <c r="N12098" t="s">
        <v>368</v>
      </c>
      <c r="O12098" t="s">
        <v>370</v>
      </c>
    </row>
    <row r="12099" spans="1:15" x14ac:dyDescent="0.2">
      <c r="A12099" t="s">
        <v>14</v>
      </c>
      <c r="B12099" t="s">
        <v>15</v>
      </c>
      <c r="C12099" t="s">
        <v>114</v>
      </c>
      <c r="D12099" t="s">
        <v>115</v>
      </c>
      <c r="E12099" t="s">
        <v>116</v>
      </c>
      <c r="F12099" t="s">
        <v>117</v>
      </c>
      <c r="G12099" t="s">
        <v>203</v>
      </c>
      <c r="H12099">
        <v>2012</v>
      </c>
      <c r="I12099" t="s">
        <v>206</v>
      </c>
      <c r="J12099">
        <v>98</v>
      </c>
      <c r="K12099">
        <v>91</v>
      </c>
      <c r="L12099" t="s">
        <v>22</v>
      </c>
      <c r="M12099" t="s">
        <v>23</v>
      </c>
      <c r="N12099" t="s">
        <v>369</v>
      </c>
      <c r="O12099" t="s">
        <v>370</v>
      </c>
    </row>
    <row r="12100" spans="1:15" x14ac:dyDescent="0.2">
      <c r="A12100" t="s">
        <v>14</v>
      </c>
      <c r="B12100" t="s">
        <v>15</v>
      </c>
      <c r="C12100" t="s">
        <v>16</v>
      </c>
      <c r="D12100" t="s">
        <v>17</v>
      </c>
      <c r="E12100" t="s">
        <v>118</v>
      </c>
      <c r="F12100" t="s">
        <v>119</v>
      </c>
      <c r="G12100" t="s">
        <v>203</v>
      </c>
      <c r="H12100">
        <v>2012</v>
      </c>
      <c r="I12100" t="s">
        <v>206</v>
      </c>
      <c r="J12100">
        <v>5727</v>
      </c>
      <c r="K12100">
        <v>1</v>
      </c>
      <c r="L12100" t="s">
        <v>22</v>
      </c>
      <c r="M12100" t="s">
        <v>23</v>
      </c>
      <c r="N12100" t="s">
        <v>24</v>
      </c>
      <c r="O12100" t="s">
        <v>371</v>
      </c>
    </row>
    <row r="12101" spans="1:15" x14ac:dyDescent="0.2">
      <c r="A12101" t="s">
        <v>14</v>
      </c>
      <c r="B12101" t="s">
        <v>15</v>
      </c>
      <c r="C12101" t="s">
        <v>25</v>
      </c>
      <c r="D12101" t="s">
        <v>26</v>
      </c>
      <c r="E12101" t="s">
        <v>118</v>
      </c>
      <c r="F12101" t="s">
        <v>119</v>
      </c>
      <c r="G12101" t="s">
        <v>203</v>
      </c>
      <c r="H12101">
        <v>2012</v>
      </c>
      <c r="I12101" t="s">
        <v>206</v>
      </c>
      <c r="J12101">
        <v>2516</v>
      </c>
      <c r="K12101">
        <v>2</v>
      </c>
      <c r="L12101" t="s">
        <v>22</v>
      </c>
      <c r="M12101" t="s">
        <v>23</v>
      </c>
      <c r="N12101" t="s">
        <v>27</v>
      </c>
      <c r="O12101" t="s">
        <v>371</v>
      </c>
    </row>
    <row r="12102" spans="1:15" x14ac:dyDescent="0.2">
      <c r="A12102" t="s">
        <v>14</v>
      </c>
      <c r="B12102" t="s">
        <v>15</v>
      </c>
      <c r="C12102" t="s">
        <v>28</v>
      </c>
      <c r="D12102" t="s">
        <v>29</v>
      </c>
      <c r="E12102" t="s">
        <v>118</v>
      </c>
      <c r="F12102" t="s">
        <v>119</v>
      </c>
      <c r="G12102" t="s">
        <v>203</v>
      </c>
      <c r="H12102">
        <v>2012</v>
      </c>
      <c r="I12102" t="s">
        <v>206</v>
      </c>
      <c r="J12102">
        <v>157</v>
      </c>
      <c r="K12102">
        <v>34</v>
      </c>
      <c r="L12102" t="s">
        <v>22</v>
      </c>
      <c r="M12102" t="s">
        <v>23</v>
      </c>
      <c r="N12102" t="s">
        <v>326</v>
      </c>
      <c r="O12102" t="s">
        <v>371</v>
      </c>
    </row>
    <row r="12103" spans="1:15" x14ac:dyDescent="0.2">
      <c r="A12103" t="s">
        <v>14</v>
      </c>
      <c r="B12103" t="s">
        <v>15</v>
      </c>
      <c r="C12103" t="s">
        <v>30</v>
      </c>
      <c r="D12103" t="s">
        <v>31</v>
      </c>
      <c r="E12103" t="s">
        <v>118</v>
      </c>
      <c r="F12103" t="s">
        <v>119</v>
      </c>
      <c r="G12103" t="s">
        <v>203</v>
      </c>
      <c r="H12103">
        <v>2012</v>
      </c>
      <c r="I12103" t="s">
        <v>206</v>
      </c>
      <c r="J12103">
        <v>203</v>
      </c>
      <c r="K12103">
        <v>33</v>
      </c>
      <c r="L12103" t="s">
        <v>22</v>
      </c>
      <c r="M12103" t="s">
        <v>23</v>
      </c>
      <c r="N12103" t="s">
        <v>327</v>
      </c>
      <c r="O12103" t="s">
        <v>371</v>
      </c>
    </row>
    <row r="12104" spans="1:15" x14ac:dyDescent="0.2">
      <c r="A12104" t="s">
        <v>14</v>
      </c>
      <c r="B12104" t="s">
        <v>15</v>
      </c>
      <c r="C12104" t="s">
        <v>32</v>
      </c>
      <c r="D12104" t="s">
        <v>33</v>
      </c>
      <c r="E12104" t="s">
        <v>118</v>
      </c>
      <c r="F12104" t="s">
        <v>119</v>
      </c>
      <c r="G12104" t="s">
        <v>203</v>
      </c>
      <c r="H12104">
        <v>2012</v>
      </c>
      <c r="I12104" t="s">
        <v>206</v>
      </c>
      <c r="J12104">
        <v>517</v>
      </c>
      <c r="K12104">
        <v>32</v>
      </c>
      <c r="L12104" t="s">
        <v>22</v>
      </c>
      <c r="M12104" t="s">
        <v>23</v>
      </c>
      <c r="N12104" t="s">
        <v>328</v>
      </c>
      <c r="O12104" t="s">
        <v>371</v>
      </c>
    </row>
    <row r="12105" spans="1:15" x14ac:dyDescent="0.2">
      <c r="A12105" t="s">
        <v>14</v>
      </c>
      <c r="B12105" t="s">
        <v>15</v>
      </c>
      <c r="C12105" t="s">
        <v>34</v>
      </c>
      <c r="D12105" t="s">
        <v>35</v>
      </c>
      <c r="E12105" t="s">
        <v>118</v>
      </c>
      <c r="F12105" t="s">
        <v>119</v>
      </c>
      <c r="G12105" t="s">
        <v>203</v>
      </c>
      <c r="H12105">
        <v>2012</v>
      </c>
      <c r="I12105" t="s">
        <v>206</v>
      </c>
      <c r="J12105">
        <v>49</v>
      </c>
      <c r="K12105">
        <v>31</v>
      </c>
      <c r="L12105" t="s">
        <v>22</v>
      </c>
      <c r="M12105" t="s">
        <v>23</v>
      </c>
      <c r="N12105" t="s">
        <v>329</v>
      </c>
      <c r="O12105" t="s">
        <v>371</v>
      </c>
    </row>
    <row r="12106" spans="1:15" x14ac:dyDescent="0.2">
      <c r="A12106" t="s">
        <v>14</v>
      </c>
      <c r="B12106" t="s">
        <v>15</v>
      </c>
      <c r="C12106" t="s">
        <v>36</v>
      </c>
      <c r="D12106" t="s">
        <v>37</v>
      </c>
      <c r="E12106" t="s">
        <v>118</v>
      </c>
      <c r="F12106" t="s">
        <v>119</v>
      </c>
      <c r="G12106" t="s">
        <v>203</v>
      </c>
      <c r="H12106">
        <v>2012</v>
      </c>
      <c r="I12106" t="s">
        <v>206</v>
      </c>
      <c r="J12106">
        <v>31</v>
      </c>
      <c r="K12106">
        <v>30</v>
      </c>
      <c r="L12106" t="s">
        <v>22</v>
      </c>
      <c r="M12106" t="s">
        <v>23</v>
      </c>
      <c r="N12106" t="s">
        <v>330</v>
      </c>
      <c r="O12106" t="s">
        <v>371</v>
      </c>
    </row>
    <row r="12107" spans="1:15" x14ac:dyDescent="0.2">
      <c r="A12107" t="s">
        <v>14</v>
      </c>
      <c r="B12107" t="s">
        <v>15</v>
      </c>
      <c r="C12107" t="s">
        <v>38</v>
      </c>
      <c r="D12107" t="s">
        <v>39</v>
      </c>
      <c r="E12107" t="s">
        <v>118</v>
      </c>
      <c r="F12107" t="s">
        <v>119</v>
      </c>
      <c r="G12107" t="s">
        <v>203</v>
      </c>
      <c r="H12107">
        <v>2012</v>
      </c>
      <c r="I12107" t="s">
        <v>206</v>
      </c>
      <c r="J12107">
        <v>112</v>
      </c>
      <c r="K12107">
        <v>29</v>
      </c>
      <c r="L12107" t="s">
        <v>22</v>
      </c>
      <c r="M12107" t="s">
        <v>23</v>
      </c>
      <c r="N12107" t="s">
        <v>331</v>
      </c>
      <c r="O12107" t="s">
        <v>371</v>
      </c>
    </row>
    <row r="12108" spans="1:15" x14ac:dyDescent="0.2">
      <c r="A12108" t="s">
        <v>14</v>
      </c>
      <c r="B12108" t="s">
        <v>15</v>
      </c>
      <c r="C12108" t="s">
        <v>40</v>
      </c>
      <c r="D12108" t="s">
        <v>41</v>
      </c>
      <c r="E12108" t="s">
        <v>118</v>
      </c>
      <c r="F12108" t="s">
        <v>119</v>
      </c>
      <c r="G12108" t="s">
        <v>203</v>
      </c>
      <c r="H12108">
        <v>2012</v>
      </c>
      <c r="I12108" t="s">
        <v>206</v>
      </c>
      <c r="J12108">
        <v>126</v>
      </c>
      <c r="K12108">
        <v>43</v>
      </c>
      <c r="L12108" t="s">
        <v>22</v>
      </c>
      <c r="M12108" t="s">
        <v>23</v>
      </c>
      <c r="N12108" t="s">
        <v>332</v>
      </c>
      <c r="O12108" t="s">
        <v>371</v>
      </c>
    </row>
    <row r="12109" spans="1:15" x14ac:dyDescent="0.2">
      <c r="A12109" t="s">
        <v>14</v>
      </c>
      <c r="B12109" t="s">
        <v>15</v>
      </c>
      <c r="C12109" t="s">
        <v>42</v>
      </c>
      <c r="D12109" t="s">
        <v>43</v>
      </c>
      <c r="E12109" t="s">
        <v>118</v>
      </c>
      <c r="F12109" t="s">
        <v>119</v>
      </c>
      <c r="G12109" t="s">
        <v>203</v>
      </c>
      <c r="H12109">
        <v>2012</v>
      </c>
      <c r="I12109" t="s">
        <v>206</v>
      </c>
      <c r="J12109">
        <v>42</v>
      </c>
      <c r="K12109">
        <v>26</v>
      </c>
      <c r="L12109" t="s">
        <v>22</v>
      </c>
      <c r="M12109" t="s">
        <v>23</v>
      </c>
      <c r="N12109" t="s">
        <v>333</v>
      </c>
      <c r="O12109" t="s">
        <v>371</v>
      </c>
    </row>
    <row r="12110" spans="1:15" x14ac:dyDescent="0.2">
      <c r="A12110" t="s">
        <v>14</v>
      </c>
      <c r="B12110" t="s">
        <v>15</v>
      </c>
      <c r="C12110" t="s">
        <v>44</v>
      </c>
      <c r="D12110" t="s">
        <v>45</v>
      </c>
      <c r="E12110" t="s">
        <v>118</v>
      </c>
      <c r="F12110" t="s">
        <v>119</v>
      </c>
      <c r="G12110" t="s">
        <v>203</v>
      </c>
      <c r="H12110">
        <v>2012</v>
      </c>
      <c r="I12110" t="s">
        <v>206</v>
      </c>
      <c r="J12110">
        <v>155</v>
      </c>
      <c r="K12110">
        <v>25</v>
      </c>
      <c r="L12110" t="s">
        <v>22</v>
      </c>
      <c r="M12110" t="s">
        <v>23</v>
      </c>
      <c r="N12110" t="s">
        <v>334</v>
      </c>
      <c r="O12110" t="s">
        <v>371</v>
      </c>
    </row>
    <row r="12111" spans="1:15" x14ac:dyDescent="0.2">
      <c r="A12111" t="s">
        <v>14</v>
      </c>
      <c r="B12111" t="s">
        <v>15</v>
      </c>
      <c r="C12111" t="s">
        <v>46</v>
      </c>
      <c r="D12111" t="s">
        <v>47</v>
      </c>
      <c r="E12111" t="s">
        <v>118</v>
      </c>
      <c r="F12111" t="s">
        <v>119</v>
      </c>
      <c r="G12111" t="s">
        <v>203</v>
      </c>
      <c r="H12111">
        <v>2012</v>
      </c>
      <c r="I12111" t="s">
        <v>206</v>
      </c>
      <c r="J12111">
        <v>235</v>
      </c>
      <c r="K12111">
        <v>21</v>
      </c>
      <c r="L12111" t="s">
        <v>22</v>
      </c>
      <c r="M12111" t="s">
        <v>23</v>
      </c>
      <c r="N12111" t="s">
        <v>335</v>
      </c>
      <c r="O12111" t="s">
        <v>371</v>
      </c>
    </row>
    <row r="12112" spans="1:15" x14ac:dyDescent="0.2">
      <c r="A12112" t="s">
        <v>14</v>
      </c>
      <c r="B12112" t="s">
        <v>15</v>
      </c>
      <c r="C12112" t="s">
        <v>48</v>
      </c>
      <c r="D12112" t="s">
        <v>49</v>
      </c>
      <c r="E12112" t="s">
        <v>118</v>
      </c>
      <c r="F12112" t="s">
        <v>119</v>
      </c>
      <c r="G12112" t="s">
        <v>203</v>
      </c>
      <c r="H12112">
        <v>2012</v>
      </c>
      <c r="I12112" t="s">
        <v>206</v>
      </c>
      <c r="J12112">
        <v>332</v>
      </c>
      <c r="K12112">
        <v>46</v>
      </c>
      <c r="L12112" t="s">
        <v>22</v>
      </c>
      <c r="M12112" t="s">
        <v>23</v>
      </c>
      <c r="N12112" t="s">
        <v>336</v>
      </c>
      <c r="O12112" t="s">
        <v>371</v>
      </c>
    </row>
    <row r="12113" spans="1:15" x14ac:dyDescent="0.2">
      <c r="A12113" t="s">
        <v>14</v>
      </c>
      <c r="B12113" t="s">
        <v>15</v>
      </c>
      <c r="C12113" t="s">
        <v>50</v>
      </c>
      <c r="D12113" t="s">
        <v>51</v>
      </c>
      <c r="E12113" t="s">
        <v>118</v>
      </c>
      <c r="F12113" t="s">
        <v>119</v>
      </c>
      <c r="G12113" t="s">
        <v>203</v>
      </c>
      <c r="H12113">
        <v>2012</v>
      </c>
      <c r="I12113" t="s">
        <v>206</v>
      </c>
      <c r="J12113">
        <v>115</v>
      </c>
      <c r="K12113">
        <v>19</v>
      </c>
      <c r="L12113" t="s">
        <v>22</v>
      </c>
      <c r="M12113" t="s">
        <v>23</v>
      </c>
      <c r="N12113" t="s">
        <v>337</v>
      </c>
      <c r="O12113" t="s">
        <v>371</v>
      </c>
    </row>
    <row r="12114" spans="1:15" x14ac:dyDescent="0.2">
      <c r="A12114" t="s">
        <v>14</v>
      </c>
      <c r="B12114" t="s">
        <v>15</v>
      </c>
      <c r="C12114" t="s">
        <v>52</v>
      </c>
      <c r="D12114" t="s">
        <v>53</v>
      </c>
      <c r="E12114" t="s">
        <v>118</v>
      </c>
      <c r="F12114" t="s">
        <v>119</v>
      </c>
      <c r="G12114" t="s">
        <v>203</v>
      </c>
      <c r="H12114">
        <v>2012</v>
      </c>
      <c r="I12114" t="s">
        <v>206</v>
      </c>
      <c r="J12114">
        <v>157</v>
      </c>
      <c r="K12114">
        <v>18</v>
      </c>
      <c r="L12114" t="s">
        <v>22</v>
      </c>
      <c r="M12114" t="s">
        <v>23</v>
      </c>
      <c r="N12114" t="s">
        <v>338</v>
      </c>
      <c r="O12114" t="s">
        <v>371</v>
      </c>
    </row>
    <row r="12115" spans="1:15" x14ac:dyDescent="0.2">
      <c r="A12115" t="s">
        <v>14</v>
      </c>
      <c r="B12115" t="s">
        <v>15</v>
      </c>
      <c r="C12115" t="s">
        <v>54</v>
      </c>
      <c r="D12115" t="s">
        <v>55</v>
      </c>
      <c r="E12115" t="s">
        <v>118</v>
      </c>
      <c r="F12115" t="s">
        <v>119</v>
      </c>
      <c r="G12115" t="s">
        <v>203</v>
      </c>
      <c r="H12115">
        <v>2012</v>
      </c>
      <c r="I12115" t="s">
        <v>206</v>
      </c>
      <c r="J12115">
        <v>21</v>
      </c>
      <c r="K12115">
        <v>17</v>
      </c>
      <c r="L12115" t="s">
        <v>22</v>
      </c>
      <c r="M12115" t="s">
        <v>23</v>
      </c>
      <c r="N12115" t="s">
        <v>339</v>
      </c>
      <c r="O12115" t="s">
        <v>371</v>
      </c>
    </row>
    <row r="12116" spans="1:15" x14ac:dyDescent="0.2">
      <c r="A12116" t="s">
        <v>14</v>
      </c>
      <c r="B12116" t="s">
        <v>15</v>
      </c>
      <c r="C12116" t="s">
        <v>56</v>
      </c>
      <c r="D12116" t="s">
        <v>57</v>
      </c>
      <c r="E12116" t="s">
        <v>118</v>
      </c>
      <c r="F12116" t="s">
        <v>119</v>
      </c>
      <c r="G12116" t="s">
        <v>203</v>
      </c>
      <c r="H12116">
        <v>2012</v>
      </c>
      <c r="I12116" t="s">
        <v>206</v>
      </c>
      <c r="J12116">
        <v>85</v>
      </c>
      <c r="K12116">
        <v>10</v>
      </c>
      <c r="L12116" t="s">
        <v>22</v>
      </c>
      <c r="M12116" t="s">
        <v>23</v>
      </c>
      <c r="N12116" t="s">
        <v>340</v>
      </c>
      <c r="O12116" t="s">
        <v>371</v>
      </c>
    </row>
    <row r="12117" spans="1:15" x14ac:dyDescent="0.2">
      <c r="A12117" t="s">
        <v>14</v>
      </c>
      <c r="B12117" t="s">
        <v>15</v>
      </c>
      <c r="C12117" t="s">
        <v>58</v>
      </c>
      <c r="D12117" t="s">
        <v>59</v>
      </c>
      <c r="E12117" t="s">
        <v>118</v>
      </c>
      <c r="F12117" t="s">
        <v>119</v>
      </c>
      <c r="G12117" t="s">
        <v>203</v>
      </c>
      <c r="H12117">
        <v>2012</v>
      </c>
      <c r="I12117" t="s">
        <v>206</v>
      </c>
      <c r="J12117">
        <v>41</v>
      </c>
      <c r="K12117">
        <v>9</v>
      </c>
      <c r="L12117" t="s">
        <v>22</v>
      </c>
      <c r="M12117" t="s">
        <v>23</v>
      </c>
      <c r="N12117" t="s">
        <v>341</v>
      </c>
      <c r="O12117" t="s">
        <v>371</v>
      </c>
    </row>
    <row r="12118" spans="1:15" x14ac:dyDescent="0.2">
      <c r="A12118" t="s">
        <v>14</v>
      </c>
      <c r="B12118" t="s">
        <v>15</v>
      </c>
      <c r="C12118" t="s">
        <v>60</v>
      </c>
      <c r="D12118" t="s">
        <v>61</v>
      </c>
      <c r="E12118" t="s">
        <v>118</v>
      </c>
      <c r="F12118" t="s">
        <v>119</v>
      </c>
      <c r="G12118" t="s">
        <v>203</v>
      </c>
      <c r="H12118">
        <v>2012</v>
      </c>
      <c r="I12118" t="s">
        <v>206</v>
      </c>
      <c r="J12118">
        <v>122</v>
      </c>
      <c r="K12118">
        <v>4</v>
      </c>
      <c r="L12118" t="s">
        <v>22</v>
      </c>
      <c r="M12118" t="s">
        <v>23</v>
      </c>
      <c r="N12118" t="s">
        <v>342</v>
      </c>
      <c r="O12118" t="s">
        <v>371</v>
      </c>
    </row>
    <row r="12119" spans="1:15" x14ac:dyDescent="0.2">
      <c r="A12119" t="s">
        <v>14</v>
      </c>
      <c r="B12119" t="s">
        <v>15</v>
      </c>
      <c r="C12119" t="s">
        <v>62</v>
      </c>
      <c r="D12119" t="s">
        <v>63</v>
      </c>
      <c r="E12119" t="s">
        <v>118</v>
      </c>
      <c r="F12119" t="s">
        <v>119</v>
      </c>
      <c r="G12119" t="s">
        <v>203</v>
      </c>
      <c r="H12119">
        <v>2012</v>
      </c>
      <c r="I12119" t="s">
        <v>206</v>
      </c>
      <c r="J12119">
        <v>171</v>
      </c>
      <c r="K12119">
        <v>3</v>
      </c>
      <c r="L12119" t="s">
        <v>22</v>
      </c>
      <c r="M12119" t="s">
        <v>23</v>
      </c>
      <c r="N12119" t="s">
        <v>343</v>
      </c>
      <c r="O12119" t="s">
        <v>371</v>
      </c>
    </row>
    <row r="12120" spans="1:15" x14ac:dyDescent="0.2">
      <c r="A12120" t="s">
        <v>14</v>
      </c>
      <c r="B12120" t="s">
        <v>15</v>
      </c>
      <c r="C12120" t="s">
        <v>64</v>
      </c>
      <c r="D12120" t="s">
        <v>65</v>
      </c>
      <c r="E12120" t="s">
        <v>118</v>
      </c>
      <c r="F12120" t="s">
        <v>119</v>
      </c>
      <c r="G12120" t="s">
        <v>203</v>
      </c>
      <c r="H12120">
        <v>2012</v>
      </c>
      <c r="I12120" t="s">
        <v>206</v>
      </c>
      <c r="J12120">
        <v>449</v>
      </c>
      <c r="K12120">
        <v>38</v>
      </c>
      <c r="L12120" t="s">
        <v>22</v>
      </c>
      <c r="M12120" t="s">
        <v>23</v>
      </c>
      <c r="N12120" t="s">
        <v>344</v>
      </c>
      <c r="O12120" t="s">
        <v>371</v>
      </c>
    </row>
    <row r="12121" spans="1:15" x14ac:dyDescent="0.2">
      <c r="A12121" t="s">
        <v>14</v>
      </c>
      <c r="B12121" t="s">
        <v>15</v>
      </c>
      <c r="C12121" t="s">
        <v>66</v>
      </c>
      <c r="D12121" t="s">
        <v>67</v>
      </c>
      <c r="E12121" t="s">
        <v>118</v>
      </c>
      <c r="F12121" t="s">
        <v>119</v>
      </c>
      <c r="G12121" t="s">
        <v>203</v>
      </c>
      <c r="H12121">
        <v>2012</v>
      </c>
      <c r="I12121" t="s">
        <v>206</v>
      </c>
      <c r="J12121">
        <v>97</v>
      </c>
      <c r="K12121">
        <v>37</v>
      </c>
      <c r="L12121" t="s">
        <v>22</v>
      </c>
      <c r="M12121" t="s">
        <v>23</v>
      </c>
      <c r="N12121" t="s">
        <v>345</v>
      </c>
      <c r="O12121" t="s">
        <v>371</v>
      </c>
    </row>
    <row r="12122" spans="1:15" x14ac:dyDescent="0.2">
      <c r="A12122" t="s">
        <v>14</v>
      </c>
      <c r="B12122" t="s">
        <v>15</v>
      </c>
      <c r="C12122" t="s">
        <v>68</v>
      </c>
      <c r="D12122" t="s">
        <v>69</v>
      </c>
      <c r="E12122" t="s">
        <v>118</v>
      </c>
      <c r="F12122" t="s">
        <v>119</v>
      </c>
      <c r="G12122" t="s">
        <v>203</v>
      </c>
      <c r="H12122">
        <v>2012</v>
      </c>
      <c r="I12122" t="s">
        <v>206</v>
      </c>
      <c r="J12122">
        <v>1163</v>
      </c>
      <c r="K12122">
        <v>36</v>
      </c>
      <c r="L12122" t="s">
        <v>22</v>
      </c>
      <c r="M12122" t="s">
        <v>23</v>
      </c>
      <c r="N12122" t="s">
        <v>346</v>
      </c>
      <c r="O12122" t="s">
        <v>371</v>
      </c>
    </row>
    <row r="12123" spans="1:15" x14ac:dyDescent="0.2">
      <c r="A12123" t="s">
        <v>14</v>
      </c>
      <c r="B12123" t="s">
        <v>15</v>
      </c>
      <c r="C12123" t="s">
        <v>70</v>
      </c>
      <c r="D12123" t="s">
        <v>71</v>
      </c>
      <c r="E12123" t="s">
        <v>118</v>
      </c>
      <c r="F12123" t="s">
        <v>119</v>
      </c>
      <c r="G12123" t="s">
        <v>203</v>
      </c>
      <c r="H12123">
        <v>2012</v>
      </c>
      <c r="I12123" t="s">
        <v>206</v>
      </c>
      <c r="J12123">
        <v>144</v>
      </c>
      <c r="K12123">
        <v>28</v>
      </c>
      <c r="L12123" t="s">
        <v>22</v>
      </c>
      <c r="M12123" t="s">
        <v>23</v>
      </c>
      <c r="N12123" t="s">
        <v>347</v>
      </c>
      <c r="O12123" t="s">
        <v>371</v>
      </c>
    </row>
    <row r="12124" spans="1:15" x14ac:dyDescent="0.2">
      <c r="A12124" t="s">
        <v>14</v>
      </c>
      <c r="B12124" t="s">
        <v>15</v>
      </c>
      <c r="C12124" t="s">
        <v>72</v>
      </c>
      <c r="D12124" t="s">
        <v>73</v>
      </c>
      <c r="E12124" t="s">
        <v>118</v>
      </c>
      <c r="F12124" t="s">
        <v>119</v>
      </c>
      <c r="G12124" t="s">
        <v>203</v>
      </c>
      <c r="H12124">
        <v>2012</v>
      </c>
      <c r="I12124" t="s">
        <v>206</v>
      </c>
      <c r="J12124">
        <v>118</v>
      </c>
      <c r="K12124">
        <v>24</v>
      </c>
      <c r="L12124" t="s">
        <v>22</v>
      </c>
      <c r="M12124" t="s">
        <v>23</v>
      </c>
      <c r="N12124" t="s">
        <v>348</v>
      </c>
      <c r="O12124" t="s">
        <v>371</v>
      </c>
    </row>
    <row r="12125" spans="1:15" x14ac:dyDescent="0.2">
      <c r="A12125" t="s">
        <v>14</v>
      </c>
      <c r="B12125" t="s">
        <v>15</v>
      </c>
      <c r="C12125" t="s">
        <v>74</v>
      </c>
      <c r="D12125" t="s">
        <v>75</v>
      </c>
      <c r="E12125" t="s">
        <v>118</v>
      </c>
      <c r="F12125" t="s">
        <v>119</v>
      </c>
      <c r="G12125" t="s">
        <v>203</v>
      </c>
      <c r="H12125">
        <v>2012</v>
      </c>
      <c r="I12125" t="s">
        <v>206</v>
      </c>
      <c r="J12125">
        <v>108</v>
      </c>
      <c r="K12125">
        <v>42</v>
      </c>
      <c r="L12125" t="s">
        <v>22</v>
      </c>
      <c r="M12125" t="s">
        <v>23</v>
      </c>
      <c r="N12125" t="s">
        <v>349</v>
      </c>
      <c r="O12125" t="s">
        <v>371</v>
      </c>
    </row>
    <row r="12126" spans="1:15" x14ac:dyDescent="0.2">
      <c r="A12126" t="s">
        <v>14</v>
      </c>
      <c r="B12126" t="s">
        <v>15</v>
      </c>
      <c r="C12126" t="s">
        <v>76</v>
      </c>
      <c r="D12126" t="s">
        <v>77</v>
      </c>
      <c r="E12126" t="s">
        <v>118</v>
      </c>
      <c r="F12126" t="s">
        <v>119</v>
      </c>
      <c r="G12126" t="s">
        <v>203</v>
      </c>
      <c r="H12126">
        <v>2012</v>
      </c>
      <c r="I12126" t="s">
        <v>206</v>
      </c>
      <c r="J12126">
        <v>61</v>
      </c>
      <c r="K12126">
        <v>20</v>
      </c>
      <c r="L12126" t="s">
        <v>22</v>
      </c>
      <c r="M12126" t="s">
        <v>23</v>
      </c>
      <c r="N12126" t="s">
        <v>350</v>
      </c>
      <c r="O12126" t="s">
        <v>371</v>
      </c>
    </row>
    <row r="12127" spans="1:15" x14ac:dyDescent="0.2">
      <c r="A12127" t="s">
        <v>14</v>
      </c>
      <c r="B12127" t="s">
        <v>15</v>
      </c>
      <c r="C12127" t="s">
        <v>78</v>
      </c>
      <c r="D12127" t="s">
        <v>79</v>
      </c>
      <c r="E12127" t="s">
        <v>118</v>
      </c>
      <c r="F12127" t="s">
        <v>119</v>
      </c>
      <c r="G12127" t="s">
        <v>203</v>
      </c>
      <c r="H12127">
        <v>2012</v>
      </c>
      <c r="I12127" t="s">
        <v>206</v>
      </c>
      <c r="J12127">
        <v>71</v>
      </c>
      <c r="K12127">
        <v>16</v>
      </c>
      <c r="L12127" t="s">
        <v>22</v>
      </c>
      <c r="M12127" t="s">
        <v>23</v>
      </c>
      <c r="N12127" t="s">
        <v>351</v>
      </c>
      <c r="O12127" t="s">
        <v>371</v>
      </c>
    </row>
    <row r="12128" spans="1:15" x14ac:dyDescent="0.2">
      <c r="A12128" t="s">
        <v>14</v>
      </c>
      <c r="B12128" t="s">
        <v>15</v>
      </c>
      <c r="C12128" t="s">
        <v>80</v>
      </c>
      <c r="D12128" t="s">
        <v>81</v>
      </c>
      <c r="E12128" t="s">
        <v>118</v>
      </c>
      <c r="F12128" t="s">
        <v>119</v>
      </c>
      <c r="G12128" t="s">
        <v>203</v>
      </c>
      <c r="H12128">
        <v>2012</v>
      </c>
      <c r="I12128" t="s">
        <v>206</v>
      </c>
      <c r="J12128">
        <v>13</v>
      </c>
      <c r="K12128">
        <v>15</v>
      </c>
      <c r="L12128" t="s">
        <v>22</v>
      </c>
      <c r="M12128" t="s">
        <v>23</v>
      </c>
      <c r="N12128" t="s">
        <v>352</v>
      </c>
      <c r="O12128" t="s">
        <v>371</v>
      </c>
    </row>
    <row r="12129" spans="1:15" x14ac:dyDescent="0.2">
      <c r="A12129" t="s">
        <v>14</v>
      </c>
      <c r="B12129" t="s">
        <v>15</v>
      </c>
      <c r="C12129" t="s">
        <v>82</v>
      </c>
      <c r="D12129" t="s">
        <v>83</v>
      </c>
      <c r="E12129" t="s">
        <v>118</v>
      </c>
      <c r="F12129" t="s">
        <v>119</v>
      </c>
      <c r="G12129" t="s">
        <v>203</v>
      </c>
      <c r="H12129">
        <v>2012</v>
      </c>
      <c r="I12129" t="s">
        <v>206</v>
      </c>
      <c r="J12129">
        <v>32</v>
      </c>
      <c r="K12129">
        <v>14</v>
      </c>
      <c r="L12129" t="s">
        <v>22</v>
      </c>
      <c r="M12129" t="s">
        <v>23</v>
      </c>
      <c r="N12129" t="s">
        <v>353</v>
      </c>
      <c r="O12129" t="s">
        <v>371</v>
      </c>
    </row>
    <row r="12130" spans="1:15" x14ac:dyDescent="0.2">
      <c r="A12130" t="s">
        <v>14</v>
      </c>
      <c r="B12130" t="s">
        <v>15</v>
      </c>
      <c r="C12130" t="s">
        <v>84</v>
      </c>
      <c r="D12130" t="s">
        <v>85</v>
      </c>
      <c r="E12130" t="s">
        <v>118</v>
      </c>
      <c r="F12130" t="s">
        <v>119</v>
      </c>
      <c r="G12130" t="s">
        <v>203</v>
      </c>
      <c r="H12130">
        <v>2012</v>
      </c>
      <c r="I12130" t="s">
        <v>206</v>
      </c>
      <c r="J12130">
        <v>5</v>
      </c>
      <c r="K12130">
        <v>8</v>
      </c>
      <c r="L12130" t="s">
        <v>22</v>
      </c>
      <c r="M12130" t="s">
        <v>23</v>
      </c>
      <c r="N12130" t="s">
        <v>354</v>
      </c>
      <c r="O12130" t="s">
        <v>371</v>
      </c>
    </row>
    <row r="12131" spans="1:15" x14ac:dyDescent="0.2">
      <c r="A12131" t="s">
        <v>14</v>
      </c>
      <c r="B12131" t="s">
        <v>15</v>
      </c>
      <c r="C12131" t="s">
        <v>86</v>
      </c>
      <c r="D12131" t="s">
        <v>87</v>
      </c>
      <c r="E12131" t="s">
        <v>118</v>
      </c>
      <c r="F12131" t="s">
        <v>119</v>
      </c>
      <c r="G12131" t="s">
        <v>203</v>
      </c>
      <c r="H12131">
        <v>2012</v>
      </c>
      <c r="I12131" t="s">
        <v>206</v>
      </c>
      <c r="J12131">
        <v>25</v>
      </c>
      <c r="K12131">
        <v>7</v>
      </c>
      <c r="L12131" t="s">
        <v>22</v>
      </c>
      <c r="M12131" t="s">
        <v>23</v>
      </c>
      <c r="N12131" t="s">
        <v>355</v>
      </c>
      <c r="O12131" t="s">
        <v>371</v>
      </c>
    </row>
    <row r="12132" spans="1:15" x14ac:dyDescent="0.2">
      <c r="A12132" t="s">
        <v>14</v>
      </c>
      <c r="B12132" t="s">
        <v>15</v>
      </c>
      <c r="C12132" t="s">
        <v>88</v>
      </c>
      <c r="D12132" t="s">
        <v>89</v>
      </c>
      <c r="E12132" t="s">
        <v>118</v>
      </c>
      <c r="F12132" t="s">
        <v>119</v>
      </c>
      <c r="G12132" t="s">
        <v>203</v>
      </c>
      <c r="H12132">
        <v>2012</v>
      </c>
      <c r="I12132" t="s">
        <v>206</v>
      </c>
      <c r="J12132">
        <v>617</v>
      </c>
      <c r="K12132">
        <v>39</v>
      </c>
      <c r="L12132" t="s">
        <v>22</v>
      </c>
      <c r="M12132" t="s">
        <v>23</v>
      </c>
      <c r="N12132" t="s">
        <v>356</v>
      </c>
      <c r="O12132" t="s">
        <v>371</v>
      </c>
    </row>
    <row r="12133" spans="1:15" x14ac:dyDescent="0.2">
      <c r="A12133" t="s">
        <v>14</v>
      </c>
      <c r="B12133" t="s">
        <v>15</v>
      </c>
      <c r="C12133" t="s">
        <v>90</v>
      </c>
      <c r="D12133" t="s">
        <v>91</v>
      </c>
      <c r="E12133" t="s">
        <v>118</v>
      </c>
      <c r="F12133" t="s">
        <v>119</v>
      </c>
      <c r="G12133" t="s">
        <v>203</v>
      </c>
      <c r="H12133">
        <v>2012</v>
      </c>
      <c r="I12133" t="s">
        <v>206</v>
      </c>
      <c r="J12133">
        <v>158</v>
      </c>
      <c r="K12133">
        <v>35</v>
      </c>
      <c r="L12133" t="s">
        <v>22</v>
      </c>
      <c r="M12133" t="s">
        <v>23</v>
      </c>
      <c r="N12133" t="s">
        <v>357</v>
      </c>
      <c r="O12133" t="s">
        <v>371</v>
      </c>
    </row>
    <row r="12134" spans="1:15" x14ac:dyDescent="0.2">
      <c r="A12134" t="s">
        <v>14</v>
      </c>
      <c r="B12134" t="s">
        <v>15</v>
      </c>
      <c r="C12134" t="s">
        <v>92</v>
      </c>
      <c r="D12134" t="s">
        <v>93</v>
      </c>
      <c r="E12134" t="s">
        <v>118</v>
      </c>
      <c r="F12134" t="s">
        <v>119</v>
      </c>
      <c r="G12134" t="s">
        <v>203</v>
      </c>
      <c r="H12134">
        <v>2012</v>
      </c>
      <c r="I12134" t="s">
        <v>206</v>
      </c>
      <c r="J12134">
        <v>174</v>
      </c>
      <c r="K12134">
        <v>44</v>
      </c>
      <c r="L12134" t="s">
        <v>22</v>
      </c>
      <c r="M12134" t="s">
        <v>23</v>
      </c>
      <c r="N12134" t="s">
        <v>358</v>
      </c>
      <c r="O12134" t="s">
        <v>371</v>
      </c>
    </row>
    <row r="12135" spans="1:15" x14ac:dyDescent="0.2">
      <c r="A12135" t="s">
        <v>14</v>
      </c>
      <c r="B12135" t="s">
        <v>15</v>
      </c>
      <c r="C12135" t="s">
        <v>94</v>
      </c>
      <c r="D12135" t="s">
        <v>95</v>
      </c>
      <c r="E12135" t="s">
        <v>118</v>
      </c>
      <c r="F12135" t="s">
        <v>119</v>
      </c>
      <c r="G12135" t="s">
        <v>203</v>
      </c>
      <c r="H12135">
        <v>2012</v>
      </c>
      <c r="I12135" t="s">
        <v>206</v>
      </c>
      <c r="J12135">
        <v>127</v>
      </c>
      <c r="K12135">
        <v>27</v>
      </c>
      <c r="L12135" t="s">
        <v>22</v>
      </c>
      <c r="M12135" t="s">
        <v>23</v>
      </c>
      <c r="N12135" t="s">
        <v>359</v>
      </c>
      <c r="O12135" t="s">
        <v>371</v>
      </c>
    </row>
    <row r="12136" spans="1:15" x14ac:dyDescent="0.2">
      <c r="A12136" t="s">
        <v>14</v>
      </c>
      <c r="B12136" t="s">
        <v>15</v>
      </c>
      <c r="C12136" t="s">
        <v>96</v>
      </c>
      <c r="D12136" t="s">
        <v>97</v>
      </c>
      <c r="E12136" t="s">
        <v>118</v>
      </c>
      <c r="F12136" t="s">
        <v>119</v>
      </c>
      <c r="G12136" t="s">
        <v>203</v>
      </c>
      <c r="H12136">
        <v>2012</v>
      </c>
      <c r="I12136" t="s">
        <v>206</v>
      </c>
      <c r="J12136">
        <v>90</v>
      </c>
      <c r="K12136">
        <v>23</v>
      </c>
      <c r="L12136" t="s">
        <v>22</v>
      </c>
      <c r="M12136" t="s">
        <v>23</v>
      </c>
      <c r="N12136" t="s">
        <v>360</v>
      </c>
      <c r="O12136" t="s">
        <v>371</v>
      </c>
    </row>
    <row r="12137" spans="1:15" x14ac:dyDescent="0.2">
      <c r="A12137" t="s">
        <v>14</v>
      </c>
      <c r="B12137" t="s">
        <v>15</v>
      </c>
      <c r="C12137" t="s">
        <v>98</v>
      </c>
      <c r="D12137" t="s">
        <v>99</v>
      </c>
      <c r="E12137" t="s">
        <v>118</v>
      </c>
      <c r="F12137" t="s">
        <v>119</v>
      </c>
      <c r="G12137" t="s">
        <v>203</v>
      </c>
      <c r="H12137">
        <v>2012</v>
      </c>
      <c r="I12137" t="s">
        <v>206</v>
      </c>
      <c r="J12137">
        <v>54</v>
      </c>
      <c r="K12137">
        <v>22</v>
      </c>
      <c r="L12137" t="s">
        <v>22</v>
      </c>
      <c r="M12137" t="s">
        <v>23</v>
      </c>
      <c r="N12137" t="s">
        <v>361</v>
      </c>
      <c r="O12137" t="s">
        <v>371</v>
      </c>
    </row>
    <row r="12138" spans="1:15" x14ac:dyDescent="0.2">
      <c r="A12138" t="s">
        <v>14</v>
      </c>
      <c r="B12138" t="s">
        <v>15</v>
      </c>
      <c r="C12138" t="s">
        <v>100</v>
      </c>
      <c r="D12138" t="s">
        <v>101</v>
      </c>
      <c r="E12138" t="s">
        <v>118</v>
      </c>
      <c r="F12138" t="s">
        <v>119</v>
      </c>
      <c r="G12138" t="s">
        <v>203</v>
      </c>
      <c r="H12138">
        <v>2012</v>
      </c>
      <c r="I12138" t="s">
        <v>206</v>
      </c>
      <c r="J12138">
        <v>279</v>
      </c>
      <c r="K12138">
        <v>41</v>
      </c>
      <c r="L12138" t="s">
        <v>22</v>
      </c>
      <c r="M12138" t="s">
        <v>23</v>
      </c>
      <c r="N12138" t="s">
        <v>362</v>
      </c>
      <c r="O12138" t="s">
        <v>371</v>
      </c>
    </row>
    <row r="12139" spans="1:15" x14ac:dyDescent="0.2">
      <c r="A12139" t="s">
        <v>14</v>
      </c>
      <c r="B12139" t="s">
        <v>15</v>
      </c>
      <c r="C12139" t="s">
        <v>102</v>
      </c>
      <c r="D12139" t="s">
        <v>103</v>
      </c>
      <c r="E12139" t="s">
        <v>118</v>
      </c>
      <c r="F12139" t="s">
        <v>119</v>
      </c>
      <c r="G12139" t="s">
        <v>203</v>
      </c>
      <c r="H12139">
        <v>2012</v>
      </c>
      <c r="I12139" t="s">
        <v>206</v>
      </c>
      <c r="J12139">
        <v>492</v>
      </c>
      <c r="K12139">
        <v>40</v>
      </c>
      <c r="L12139" t="s">
        <v>22</v>
      </c>
      <c r="M12139" t="s">
        <v>23</v>
      </c>
      <c r="N12139" t="s">
        <v>363</v>
      </c>
      <c r="O12139" t="s">
        <v>371</v>
      </c>
    </row>
    <row r="12140" spans="1:15" x14ac:dyDescent="0.2">
      <c r="A12140" t="s">
        <v>14</v>
      </c>
      <c r="B12140" t="s">
        <v>15</v>
      </c>
      <c r="C12140" t="s">
        <v>104</v>
      </c>
      <c r="D12140" t="s">
        <v>105</v>
      </c>
      <c r="E12140" t="s">
        <v>118</v>
      </c>
      <c r="F12140" t="s">
        <v>119</v>
      </c>
      <c r="G12140" t="s">
        <v>203</v>
      </c>
      <c r="H12140">
        <v>2012</v>
      </c>
      <c r="I12140" t="s">
        <v>206</v>
      </c>
      <c r="J12140">
        <v>50</v>
      </c>
      <c r="K12140">
        <v>13</v>
      </c>
      <c r="L12140" t="s">
        <v>22</v>
      </c>
      <c r="M12140" t="s">
        <v>23</v>
      </c>
      <c r="N12140" t="s">
        <v>364</v>
      </c>
      <c r="O12140" t="s">
        <v>371</v>
      </c>
    </row>
    <row r="12141" spans="1:15" x14ac:dyDescent="0.2">
      <c r="A12141" t="s">
        <v>14</v>
      </c>
      <c r="B12141" t="s">
        <v>15</v>
      </c>
      <c r="C12141" t="s">
        <v>106</v>
      </c>
      <c r="D12141" t="s">
        <v>107</v>
      </c>
      <c r="E12141" t="s">
        <v>118</v>
      </c>
      <c r="F12141" t="s">
        <v>119</v>
      </c>
      <c r="G12141" t="s">
        <v>203</v>
      </c>
      <c r="H12141">
        <v>2012</v>
      </c>
      <c r="I12141" t="s">
        <v>206</v>
      </c>
      <c r="J12141">
        <v>89</v>
      </c>
      <c r="K12141">
        <v>12</v>
      </c>
      <c r="L12141" t="s">
        <v>22</v>
      </c>
      <c r="M12141" t="s">
        <v>23</v>
      </c>
      <c r="N12141" t="s">
        <v>365</v>
      </c>
      <c r="O12141" t="s">
        <v>371</v>
      </c>
    </row>
    <row r="12142" spans="1:15" x14ac:dyDescent="0.2">
      <c r="A12142" t="s">
        <v>14</v>
      </c>
      <c r="B12142" t="s">
        <v>15</v>
      </c>
      <c r="C12142" t="s">
        <v>108</v>
      </c>
      <c r="D12142" t="s">
        <v>109</v>
      </c>
      <c r="E12142" t="s">
        <v>118</v>
      </c>
      <c r="F12142" t="s">
        <v>119</v>
      </c>
      <c r="G12142" t="s">
        <v>203</v>
      </c>
      <c r="H12142">
        <v>2012</v>
      </c>
      <c r="I12142" t="s">
        <v>206</v>
      </c>
      <c r="J12142">
        <v>21</v>
      </c>
      <c r="K12142">
        <v>11</v>
      </c>
      <c r="L12142" t="s">
        <v>22</v>
      </c>
      <c r="M12142" t="s">
        <v>23</v>
      </c>
      <c r="N12142" t="s">
        <v>366</v>
      </c>
      <c r="O12142" t="s">
        <v>371</v>
      </c>
    </row>
    <row r="12143" spans="1:15" x14ac:dyDescent="0.2">
      <c r="A12143" t="s">
        <v>14</v>
      </c>
      <c r="B12143" t="s">
        <v>15</v>
      </c>
      <c r="C12143" t="s">
        <v>110</v>
      </c>
      <c r="D12143" t="s">
        <v>111</v>
      </c>
      <c r="E12143" t="s">
        <v>118</v>
      </c>
      <c r="F12143" t="s">
        <v>119</v>
      </c>
      <c r="G12143" t="s">
        <v>203</v>
      </c>
      <c r="H12143">
        <v>2012</v>
      </c>
      <c r="I12143" t="s">
        <v>206</v>
      </c>
      <c r="J12143">
        <v>374</v>
      </c>
      <c r="K12143">
        <v>6</v>
      </c>
      <c r="L12143" t="s">
        <v>22</v>
      </c>
      <c r="M12143" t="s">
        <v>23</v>
      </c>
      <c r="N12143" t="s">
        <v>367</v>
      </c>
      <c r="O12143" t="s">
        <v>371</v>
      </c>
    </row>
    <row r="12144" spans="1:15" x14ac:dyDescent="0.2">
      <c r="A12144" t="s">
        <v>14</v>
      </c>
      <c r="B12144" t="s">
        <v>15</v>
      </c>
      <c r="C12144" t="s">
        <v>112</v>
      </c>
      <c r="D12144" t="s">
        <v>113</v>
      </c>
      <c r="E12144" t="s">
        <v>118</v>
      </c>
      <c r="F12144" t="s">
        <v>119</v>
      </c>
      <c r="G12144" t="s">
        <v>203</v>
      </c>
      <c r="H12144">
        <v>2012</v>
      </c>
      <c r="I12144" t="s">
        <v>206</v>
      </c>
      <c r="J12144">
        <v>2089</v>
      </c>
      <c r="K12144">
        <v>5</v>
      </c>
      <c r="L12144" t="s">
        <v>22</v>
      </c>
      <c r="M12144" t="s">
        <v>23</v>
      </c>
      <c r="N12144" t="s">
        <v>368</v>
      </c>
      <c r="O12144" t="s">
        <v>371</v>
      </c>
    </row>
    <row r="12145" spans="1:15" x14ac:dyDescent="0.2">
      <c r="A12145" t="s">
        <v>14</v>
      </c>
      <c r="B12145" t="s">
        <v>15</v>
      </c>
      <c r="C12145" t="s">
        <v>114</v>
      </c>
      <c r="D12145" t="s">
        <v>115</v>
      </c>
      <c r="E12145" t="s">
        <v>118</v>
      </c>
      <c r="F12145" t="s">
        <v>119</v>
      </c>
      <c r="G12145" t="s">
        <v>203</v>
      </c>
      <c r="H12145">
        <v>2012</v>
      </c>
      <c r="I12145" t="s">
        <v>206</v>
      </c>
      <c r="J12145">
        <v>99</v>
      </c>
      <c r="K12145">
        <v>45</v>
      </c>
      <c r="L12145" t="s">
        <v>22</v>
      </c>
      <c r="M12145" t="s">
        <v>23</v>
      </c>
      <c r="N12145" t="s">
        <v>369</v>
      </c>
      <c r="O12145" t="s">
        <v>371</v>
      </c>
    </row>
    <row r="12146" spans="1:15" x14ac:dyDescent="0.2">
      <c r="A12146" t="s">
        <v>14</v>
      </c>
      <c r="B12146" t="s">
        <v>15</v>
      </c>
      <c r="C12146" t="s">
        <v>16</v>
      </c>
      <c r="D12146" t="s">
        <v>17</v>
      </c>
      <c r="E12146" t="s">
        <v>18</v>
      </c>
      <c r="F12146" t="s">
        <v>19</v>
      </c>
      <c r="G12146" t="s">
        <v>203</v>
      </c>
      <c r="H12146">
        <v>2013</v>
      </c>
      <c r="I12146" t="s">
        <v>207</v>
      </c>
      <c r="J12146">
        <v>100.1</v>
      </c>
      <c r="K12146">
        <v>93</v>
      </c>
      <c r="L12146" t="s">
        <v>22</v>
      </c>
      <c r="M12146" t="s">
        <v>23</v>
      </c>
      <c r="N12146" t="s">
        <v>24</v>
      </c>
      <c r="O12146" t="s">
        <v>325</v>
      </c>
    </row>
    <row r="12147" spans="1:15" x14ac:dyDescent="0.2">
      <c r="A12147" t="s">
        <v>14</v>
      </c>
      <c r="B12147" t="s">
        <v>15</v>
      </c>
      <c r="C12147" t="s">
        <v>25</v>
      </c>
      <c r="D12147" t="s">
        <v>26</v>
      </c>
      <c r="E12147" t="s">
        <v>18</v>
      </c>
      <c r="F12147" t="s">
        <v>19</v>
      </c>
      <c r="G12147" t="s">
        <v>203</v>
      </c>
      <c r="H12147">
        <v>2013</v>
      </c>
      <c r="I12147" t="s">
        <v>207</v>
      </c>
      <c r="J12147">
        <v>100.1</v>
      </c>
      <c r="K12147">
        <v>94</v>
      </c>
      <c r="L12147" t="s">
        <v>22</v>
      </c>
      <c r="M12147" t="s">
        <v>23</v>
      </c>
      <c r="N12147" t="s">
        <v>27</v>
      </c>
      <c r="O12147" t="s">
        <v>325</v>
      </c>
    </row>
    <row r="12148" spans="1:15" x14ac:dyDescent="0.2">
      <c r="A12148" t="s">
        <v>14</v>
      </c>
      <c r="B12148" t="s">
        <v>15</v>
      </c>
      <c r="C12148" t="s">
        <v>28</v>
      </c>
      <c r="D12148" t="s">
        <v>29</v>
      </c>
      <c r="E12148" t="s">
        <v>18</v>
      </c>
      <c r="F12148" t="s">
        <v>19</v>
      </c>
      <c r="G12148" t="s">
        <v>203</v>
      </c>
      <c r="H12148">
        <v>2013</v>
      </c>
      <c r="I12148" t="s">
        <v>207</v>
      </c>
      <c r="J12148">
        <v>100</v>
      </c>
      <c r="K12148">
        <v>126</v>
      </c>
      <c r="L12148" t="s">
        <v>22</v>
      </c>
      <c r="M12148" t="s">
        <v>23</v>
      </c>
      <c r="N12148" t="s">
        <v>326</v>
      </c>
      <c r="O12148" t="s">
        <v>325</v>
      </c>
    </row>
    <row r="12149" spans="1:15" x14ac:dyDescent="0.2">
      <c r="A12149" t="s">
        <v>14</v>
      </c>
      <c r="B12149" t="s">
        <v>15</v>
      </c>
      <c r="C12149" t="s">
        <v>30</v>
      </c>
      <c r="D12149" t="s">
        <v>31</v>
      </c>
      <c r="E12149" t="s">
        <v>18</v>
      </c>
      <c r="F12149" t="s">
        <v>19</v>
      </c>
      <c r="G12149" t="s">
        <v>203</v>
      </c>
      <c r="H12149">
        <v>2013</v>
      </c>
      <c r="I12149" t="s">
        <v>207</v>
      </c>
      <c r="J12149">
        <v>99.6</v>
      </c>
      <c r="K12149">
        <v>125</v>
      </c>
      <c r="L12149" t="s">
        <v>22</v>
      </c>
      <c r="M12149" t="s">
        <v>23</v>
      </c>
      <c r="N12149" t="s">
        <v>327</v>
      </c>
      <c r="O12149" t="s">
        <v>325</v>
      </c>
    </row>
    <row r="12150" spans="1:15" x14ac:dyDescent="0.2">
      <c r="A12150" t="s">
        <v>14</v>
      </c>
      <c r="B12150" t="s">
        <v>15</v>
      </c>
      <c r="C12150" t="s">
        <v>32</v>
      </c>
      <c r="D12150" t="s">
        <v>33</v>
      </c>
      <c r="E12150" t="s">
        <v>18</v>
      </c>
      <c r="F12150" t="s">
        <v>19</v>
      </c>
      <c r="G12150" t="s">
        <v>203</v>
      </c>
      <c r="H12150">
        <v>2013</v>
      </c>
      <c r="I12150" t="s">
        <v>207</v>
      </c>
      <c r="J12150">
        <v>99.9</v>
      </c>
      <c r="K12150">
        <v>124</v>
      </c>
      <c r="L12150" t="s">
        <v>22</v>
      </c>
      <c r="M12150" t="s">
        <v>23</v>
      </c>
      <c r="N12150" t="s">
        <v>328</v>
      </c>
      <c r="O12150" t="s">
        <v>325</v>
      </c>
    </row>
    <row r="12151" spans="1:15" x14ac:dyDescent="0.2">
      <c r="A12151" t="s">
        <v>14</v>
      </c>
      <c r="B12151" t="s">
        <v>15</v>
      </c>
      <c r="C12151" t="s">
        <v>34</v>
      </c>
      <c r="D12151" t="s">
        <v>35</v>
      </c>
      <c r="E12151" t="s">
        <v>18</v>
      </c>
      <c r="F12151" t="s">
        <v>19</v>
      </c>
      <c r="G12151" t="s">
        <v>203</v>
      </c>
      <c r="H12151">
        <v>2013</v>
      </c>
      <c r="I12151" t="s">
        <v>207</v>
      </c>
      <c r="J12151">
        <v>100.4</v>
      </c>
      <c r="K12151">
        <v>123</v>
      </c>
      <c r="L12151" t="s">
        <v>22</v>
      </c>
      <c r="M12151" t="s">
        <v>23</v>
      </c>
      <c r="N12151" t="s">
        <v>329</v>
      </c>
      <c r="O12151" t="s">
        <v>325</v>
      </c>
    </row>
    <row r="12152" spans="1:15" x14ac:dyDescent="0.2">
      <c r="A12152" t="s">
        <v>14</v>
      </c>
      <c r="B12152" t="s">
        <v>15</v>
      </c>
      <c r="C12152" t="s">
        <v>36</v>
      </c>
      <c r="D12152" t="s">
        <v>37</v>
      </c>
      <c r="E12152" t="s">
        <v>18</v>
      </c>
      <c r="F12152" t="s">
        <v>19</v>
      </c>
      <c r="G12152" t="s">
        <v>203</v>
      </c>
      <c r="H12152">
        <v>2013</v>
      </c>
      <c r="I12152" t="s">
        <v>207</v>
      </c>
      <c r="J12152">
        <v>100.2</v>
      </c>
      <c r="K12152">
        <v>122</v>
      </c>
      <c r="L12152" t="s">
        <v>22</v>
      </c>
      <c r="M12152" t="s">
        <v>23</v>
      </c>
      <c r="N12152" t="s">
        <v>330</v>
      </c>
      <c r="O12152" t="s">
        <v>325</v>
      </c>
    </row>
    <row r="12153" spans="1:15" x14ac:dyDescent="0.2">
      <c r="A12153" t="s">
        <v>14</v>
      </c>
      <c r="B12153" t="s">
        <v>15</v>
      </c>
      <c r="C12153" t="s">
        <v>38</v>
      </c>
      <c r="D12153" t="s">
        <v>39</v>
      </c>
      <c r="E12153" t="s">
        <v>18</v>
      </c>
      <c r="F12153" t="s">
        <v>19</v>
      </c>
      <c r="G12153" t="s">
        <v>203</v>
      </c>
      <c r="H12153">
        <v>2013</v>
      </c>
      <c r="I12153" t="s">
        <v>207</v>
      </c>
      <c r="J12153">
        <v>100.2</v>
      </c>
      <c r="K12153">
        <v>121</v>
      </c>
      <c r="L12153" t="s">
        <v>22</v>
      </c>
      <c r="M12153" t="s">
        <v>23</v>
      </c>
      <c r="N12153" t="s">
        <v>331</v>
      </c>
      <c r="O12153" t="s">
        <v>325</v>
      </c>
    </row>
    <row r="12154" spans="1:15" x14ac:dyDescent="0.2">
      <c r="A12154" t="s">
        <v>14</v>
      </c>
      <c r="B12154" t="s">
        <v>15</v>
      </c>
      <c r="C12154" t="s">
        <v>40</v>
      </c>
      <c r="D12154" t="s">
        <v>41</v>
      </c>
      <c r="E12154" t="s">
        <v>18</v>
      </c>
      <c r="F12154" t="s">
        <v>19</v>
      </c>
      <c r="G12154" t="s">
        <v>203</v>
      </c>
      <c r="H12154">
        <v>2013</v>
      </c>
      <c r="I12154" t="s">
        <v>207</v>
      </c>
      <c r="J12154">
        <v>99.7</v>
      </c>
      <c r="K12154">
        <v>135</v>
      </c>
      <c r="L12154" t="s">
        <v>22</v>
      </c>
      <c r="M12154" t="s">
        <v>23</v>
      </c>
      <c r="N12154" t="s">
        <v>332</v>
      </c>
      <c r="O12154" t="s">
        <v>325</v>
      </c>
    </row>
    <row r="12155" spans="1:15" x14ac:dyDescent="0.2">
      <c r="A12155" t="s">
        <v>14</v>
      </c>
      <c r="B12155" t="s">
        <v>15</v>
      </c>
      <c r="C12155" t="s">
        <v>42</v>
      </c>
      <c r="D12155" t="s">
        <v>43</v>
      </c>
      <c r="E12155" t="s">
        <v>18</v>
      </c>
      <c r="F12155" t="s">
        <v>19</v>
      </c>
      <c r="G12155" t="s">
        <v>203</v>
      </c>
      <c r="H12155">
        <v>2013</v>
      </c>
      <c r="I12155" t="s">
        <v>207</v>
      </c>
      <c r="J12155">
        <v>99.8</v>
      </c>
      <c r="K12155">
        <v>118</v>
      </c>
      <c r="L12155" t="s">
        <v>22</v>
      </c>
      <c r="M12155" t="s">
        <v>23</v>
      </c>
      <c r="N12155" t="s">
        <v>333</v>
      </c>
      <c r="O12155" t="s">
        <v>325</v>
      </c>
    </row>
    <row r="12156" spans="1:15" x14ac:dyDescent="0.2">
      <c r="A12156" t="s">
        <v>14</v>
      </c>
      <c r="B12156" t="s">
        <v>15</v>
      </c>
      <c r="C12156" t="s">
        <v>44</v>
      </c>
      <c r="D12156" t="s">
        <v>45</v>
      </c>
      <c r="E12156" t="s">
        <v>18</v>
      </c>
      <c r="F12156" t="s">
        <v>19</v>
      </c>
      <c r="G12156" t="s">
        <v>203</v>
      </c>
      <c r="H12156">
        <v>2013</v>
      </c>
      <c r="I12156" t="s">
        <v>207</v>
      </c>
      <c r="J12156">
        <v>100.8</v>
      </c>
      <c r="K12156">
        <v>117</v>
      </c>
      <c r="L12156" t="s">
        <v>22</v>
      </c>
      <c r="M12156" t="s">
        <v>23</v>
      </c>
      <c r="N12156" t="s">
        <v>334</v>
      </c>
      <c r="O12156" t="s">
        <v>325</v>
      </c>
    </row>
    <row r="12157" spans="1:15" x14ac:dyDescent="0.2">
      <c r="A12157" t="s">
        <v>14</v>
      </c>
      <c r="B12157" t="s">
        <v>15</v>
      </c>
      <c r="C12157" t="s">
        <v>46</v>
      </c>
      <c r="D12157" t="s">
        <v>47</v>
      </c>
      <c r="E12157" t="s">
        <v>18</v>
      </c>
      <c r="F12157" t="s">
        <v>19</v>
      </c>
      <c r="G12157" t="s">
        <v>203</v>
      </c>
      <c r="H12157">
        <v>2013</v>
      </c>
      <c r="I12157" t="s">
        <v>207</v>
      </c>
      <c r="J12157">
        <v>100.2</v>
      </c>
      <c r="K12157">
        <v>113</v>
      </c>
      <c r="L12157" t="s">
        <v>22</v>
      </c>
      <c r="M12157" t="s">
        <v>23</v>
      </c>
      <c r="N12157" t="s">
        <v>335</v>
      </c>
      <c r="O12157" t="s">
        <v>325</v>
      </c>
    </row>
    <row r="12158" spans="1:15" x14ac:dyDescent="0.2">
      <c r="A12158" t="s">
        <v>14</v>
      </c>
      <c r="B12158" t="s">
        <v>15</v>
      </c>
      <c r="C12158" t="s">
        <v>48</v>
      </c>
      <c r="D12158" t="s">
        <v>49</v>
      </c>
      <c r="E12158" t="s">
        <v>18</v>
      </c>
      <c r="F12158" t="s">
        <v>19</v>
      </c>
      <c r="G12158" t="s">
        <v>203</v>
      </c>
      <c r="H12158">
        <v>2013</v>
      </c>
      <c r="I12158" t="s">
        <v>207</v>
      </c>
      <c r="J12158">
        <v>101.5</v>
      </c>
      <c r="K12158">
        <v>138</v>
      </c>
      <c r="L12158" t="s">
        <v>22</v>
      </c>
      <c r="M12158" t="s">
        <v>23</v>
      </c>
      <c r="N12158" t="s">
        <v>336</v>
      </c>
      <c r="O12158" t="s">
        <v>325</v>
      </c>
    </row>
    <row r="12159" spans="1:15" x14ac:dyDescent="0.2">
      <c r="A12159" t="s">
        <v>14</v>
      </c>
      <c r="B12159" t="s">
        <v>15</v>
      </c>
      <c r="C12159" t="s">
        <v>50</v>
      </c>
      <c r="D12159" t="s">
        <v>51</v>
      </c>
      <c r="E12159" t="s">
        <v>18</v>
      </c>
      <c r="F12159" t="s">
        <v>19</v>
      </c>
      <c r="G12159" t="s">
        <v>203</v>
      </c>
      <c r="H12159">
        <v>2013</v>
      </c>
      <c r="I12159" t="s">
        <v>207</v>
      </c>
      <c r="J12159">
        <v>100.4</v>
      </c>
      <c r="K12159">
        <v>111</v>
      </c>
      <c r="L12159" t="s">
        <v>22</v>
      </c>
      <c r="M12159" t="s">
        <v>23</v>
      </c>
      <c r="N12159" t="s">
        <v>337</v>
      </c>
      <c r="O12159" t="s">
        <v>325</v>
      </c>
    </row>
    <row r="12160" spans="1:15" x14ac:dyDescent="0.2">
      <c r="A12160" t="s">
        <v>14</v>
      </c>
      <c r="B12160" t="s">
        <v>15</v>
      </c>
      <c r="C12160" t="s">
        <v>52</v>
      </c>
      <c r="D12160" t="s">
        <v>53</v>
      </c>
      <c r="E12160" t="s">
        <v>18</v>
      </c>
      <c r="F12160" t="s">
        <v>19</v>
      </c>
      <c r="G12160" t="s">
        <v>203</v>
      </c>
      <c r="H12160">
        <v>2013</v>
      </c>
      <c r="I12160" t="s">
        <v>207</v>
      </c>
      <c r="J12160">
        <v>100.4</v>
      </c>
      <c r="K12160">
        <v>110</v>
      </c>
      <c r="L12160" t="s">
        <v>22</v>
      </c>
      <c r="M12160" t="s">
        <v>23</v>
      </c>
      <c r="N12160" t="s">
        <v>338</v>
      </c>
      <c r="O12160" t="s">
        <v>325</v>
      </c>
    </row>
    <row r="12161" spans="1:15" x14ac:dyDescent="0.2">
      <c r="A12161" t="s">
        <v>14</v>
      </c>
      <c r="B12161" t="s">
        <v>15</v>
      </c>
      <c r="C12161" t="s">
        <v>54</v>
      </c>
      <c r="D12161" t="s">
        <v>55</v>
      </c>
      <c r="E12161" t="s">
        <v>18</v>
      </c>
      <c r="F12161" t="s">
        <v>19</v>
      </c>
      <c r="G12161" t="s">
        <v>203</v>
      </c>
      <c r="H12161">
        <v>2013</v>
      </c>
      <c r="I12161" t="s">
        <v>207</v>
      </c>
      <c r="J12161">
        <v>100.3</v>
      </c>
      <c r="K12161">
        <v>109</v>
      </c>
      <c r="L12161" t="s">
        <v>22</v>
      </c>
      <c r="M12161" t="s">
        <v>23</v>
      </c>
      <c r="N12161" t="s">
        <v>339</v>
      </c>
      <c r="O12161" t="s">
        <v>325</v>
      </c>
    </row>
    <row r="12162" spans="1:15" x14ac:dyDescent="0.2">
      <c r="A12162" t="s">
        <v>14</v>
      </c>
      <c r="B12162" t="s">
        <v>15</v>
      </c>
      <c r="C12162" t="s">
        <v>56</v>
      </c>
      <c r="D12162" t="s">
        <v>57</v>
      </c>
      <c r="E12162" t="s">
        <v>18</v>
      </c>
      <c r="F12162" t="s">
        <v>19</v>
      </c>
      <c r="G12162" t="s">
        <v>203</v>
      </c>
      <c r="H12162">
        <v>2013</v>
      </c>
      <c r="I12162" t="s">
        <v>207</v>
      </c>
      <c r="J12162">
        <v>99.5</v>
      </c>
      <c r="K12162">
        <v>102</v>
      </c>
      <c r="L12162" t="s">
        <v>22</v>
      </c>
      <c r="M12162" t="s">
        <v>23</v>
      </c>
      <c r="N12162" t="s">
        <v>340</v>
      </c>
      <c r="O12162" t="s">
        <v>325</v>
      </c>
    </row>
    <row r="12163" spans="1:15" x14ac:dyDescent="0.2">
      <c r="A12163" t="s">
        <v>14</v>
      </c>
      <c r="B12163" t="s">
        <v>15</v>
      </c>
      <c r="C12163" t="s">
        <v>58</v>
      </c>
      <c r="D12163" t="s">
        <v>59</v>
      </c>
      <c r="E12163" t="s">
        <v>18</v>
      </c>
      <c r="F12163" t="s">
        <v>19</v>
      </c>
      <c r="G12163" t="s">
        <v>203</v>
      </c>
      <c r="H12163">
        <v>2013</v>
      </c>
      <c r="I12163" t="s">
        <v>207</v>
      </c>
      <c r="J12163">
        <v>98.8</v>
      </c>
      <c r="K12163">
        <v>101</v>
      </c>
      <c r="L12163" t="s">
        <v>22</v>
      </c>
      <c r="M12163" t="s">
        <v>23</v>
      </c>
      <c r="N12163" t="s">
        <v>341</v>
      </c>
      <c r="O12163" t="s">
        <v>325</v>
      </c>
    </row>
    <row r="12164" spans="1:15" x14ac:dyDescent="0.2">
      <c r="A12164" t="s">
        <v>14</v>
      </c>
      <c r="B12164" t="s">
        <v>15</v>
      </c>
      <c r="C12164" t="s">
        <v>60</v>
      </c>
      <c r="D12164" t="s">
        <v>61</v>
      </c>
      <c r="E12164" t="s">
        <v>18</v>
      </c>
      <c r="F12164" t="s">
        <v>19</v>
      </c>
      <c r="G12164" t="s">
        <v>203</v>
      </c>
      <c r="H12164">
        <v>2013</v>
      </c>
      <c r="I12164" t="s">
        <v>207</v>
      </c>
      <c r="J12164">
        <v>99.4</v>
      </c>
      <c r="K12164">
        <v>96</v>
      </c>
      <c r="L12164" t="s">
        <v>22</v>
      </c>
      <c r="M12164" t="s">
        <v>23</v>
      </c>
      <c r="N12164" t="s">
        <v>342</v>
      </c>
      <c r="O12164" t="s">
        <v>325</v>
      </c>
    </row>
    <row r="12165" spans="1:15" x14ac:dyDescent="0.2">
      <c r="A12165" t="s">
        <v>14</v>
      </c>
      <c r="B12165" t="s">
        <v>15</v>
      </c>
      <c r="C12165" t="s">
        <v>62</v>
      </c>
      <c r="D12165" t="s">
        <v>63</v>
      </c>
      <c r="E12165" t="s">
        <v>18</v>
      </c>
      <c r="F12165" t="s">
        <v>19</v>
      </c>
      <c r="G12165" t="s">
        <v>203</v>
      </c>
      <c r="H12165">
        <v>2013</v>
      </c>
      <c r="I12165" t="s">
        <v>207</v>
      </c>
      <c r="J12165">
        <v>99.6</v>
      </c>
      <c r="K12165">
        <v>95</v>
      </c>
      <c r="L12165" t="s">
        <v>22</v>
      </c>
      <c r="M12165" t="s">
        <v>23</v>
      </c>
      <c r="N12165" t="s">
        <v>343</v>
      </c>
      <c r="O12165" t="s">
        <v>325</v>
      </c>
    </row>
    <row r="12166" spans="1:15" x14ac:dyDescent="0.2">
      <c r="A12166" t="s">
        <v>14</v>
      </c>
      <c r="B12166" t="s">
        <v>15</v>
      </c>
      <c r="C12166" t="s">
        <v>64</v>
      </c>
      <c r="D12166" t="s">
        <v>65</v>
      </c>
      <c r="E12166" t="s">
        <v>18</v>
      </c>
      <c r="F12166" t="s">
        <v>19</v>
      </c>
      <c r="G12166" t="s">
        <v>203</v>
      </c>
      <c r="H12166">
        <v>2013</v>
      </c>
      <c r="I12166" t="s">
        <v>207</v>
      </c>
      <c r="J12166">
        <v>99.8</v>
      </c>
      <c r="K12166">
        <v>130</v>
      </c>
      <c r="L12166" t="s">
        <v>22</v>
      </c>
      <c r="M12166" t="s">
        <v>23</v>
      </c>
      <c r="N12166" t="s">
        <v>344</v>
      </c>
      <c r="O12166" t="s">
        <v>325</v>
      </c>
    </row>
    <row r="12167" spans="1:15" x14ac:dyDescent="0.2">
      <c r="A12167" t="s">
        <v>14</v>
      </c>
      <c r="B12167" t="s">
        <v>15</v>
      </c>
      <c r="C12167" t="s">
        <v>66</v>
      </c>
      <c r="D12167" t="s">
        <v>67</v>
      </c>
      <c r="E12167" t="s">
        <v>18</v>
      </c>
      <c r="F12167" t="s">
        <v>19</v>
      </c>
      <c r="G12167" t="s">
        <v>203</v>
      </c>
      <c r="H12167">
        <v>2013</v>
      </c>
      <c r="I12167" t="s">
        <v>207</v>
      </c>
      <c r="J12167">
        <v>99.8</v>
      </c>
      <c r="K12167">
        <v>129</v>
      </c>
      <c r="L12167" t="s">
        <v>22</v>
      </c>
      <c r="M12167" t="s">
        <v>23</v>
      </c>
      <c r="N12167" t="s">
        <v>345</v>
      </c>
      <c r="O12167" t="s">
        <v>325</v>
      </c>
    </row>
    <row r="12168" spans="1:15" x14ac:dyDescent="0.2">
      <c r="A12168" t="s">
        <v>14</v>
      </c>
      <c r="B12168" t="s">
        <v>15</v>
      </c>
      <c r="C12168" t="s">
        <v>68</v>
      </c>
      <c r="D12168" t="s">
        <v>69</v>
      </c>
      <c r="E12168" t="s">
        <v>18</v>
      </c>
      <c r="F12168" t="s">
        <v>19</v>
      </c>
      <c r="G12168" t="s">
        <v>203</v>
      </c>
      <c r="H12168">
        <v>2013</v>
      </c>
      <c r="I12168" t="s">
        <v>207</v>
      </c>
      <c r="J12168">
        <v>100.1</v>
      </c>
      <c r="K12168">
        <v>128</v>
      </c>
      <c r="L12168" t="s">
        <v>22</v>
      </c>
      <c r="M12168" t="s">
        <v>23</v>
      </c>
      <c r="N12168" t="s">
        <v>346</v>
      </c>
      <c r="O12168" t="s">
        <v>325</v>
      </c>
    </row>
    <row r="12169" spans="1:15" x14ac:dyDescent="0.2">
      <c r="A12169" t="s">
        <v>14</v>
      </c>
      <c r="B12169" t="s">
        <v>15</v>
      </c>
      <c r="C12169" t="s">
        <v>70</v>
      </c>
      <c r="D12169" t="s">
        <v>71</v>
      </c>
      <c r="E12169" t="s">
        <v>18</v>
      </c>
      <c r="F12169" t="s">
        <v>19</v>
      </c>
      <c r="G12169" t="s">
        <v>203</v>
      </c>
      <c r="H12169">
        <v>2013</v>
      </c>
      <c r="I12169" t="s">
        <v>207</v>
      </c>
      <c r="J12169">
        <v>99.8</v>
      </c>
      <c r="K12169">
        <v>120</v>
      </c>
      <c r="L12169" t="s">
        <v>22</v>
      </c>
      <c r="M12169" t="s">
        <v>23</v>
      </c>
      <c r="N12169" t="s">
        <v>347</v>
      </c>
      <c r="O12169" t="s">
        <v>325</v>
      </c>
    </row>
    <row r="12170" spans="1:15" x14ac:dyDescent="0.2">
      <c r="A12170" t="s">
        <v>14</v>
      </c>
      <c r="B12170" t="s">
        <v>15</v>
      </c>
      <c r="C12170" t="s">
        <v>72</v>
      </c>
      <c r="D12170" t="s">
        <v>73</v>
      </c>
      <c r="E12170" t="s">
        <v>18</v>
      </c>
      <c r="F12170" t="s">
        <v>19</v>
      </c>
      <c r="G12170" t="s">
        <v>203</v>
      </c>
      <c r="H12170">
        <v>2013</v>
      </c>
      <c r="I12170" t="s">
        <v>207</v>
      </c>
      <c r="J12170">
        <v>99.7</v>
      </c>
      <c r="K12170">
        <v>116</v>
      </c>
      <c r="L12170" t="s">
        <v>22</v>
      </c>
      <c r="M12170" t="s">
        <v>23</v>
      </c>
      <c r="N12170" t="s">
        <v>348</v>
      </c>
      <c r="O12170" t="s">
        <v>325</v>
      </c>
    </row>
    <row r="12171" spans="1:15" x14ac:dyDescent="0.2">
      <c r="A12171" t="s">
        <v>14</v>
      </c>
      <c r="B12171" t="s">
        <v>15</v>
      </c>
      <c r="C12171" t="s">
        <v>74</v>
      </c>
      <c r="D12171" t="s">
        <v>75</v>
      </c>
      <c r="E12171" t="s">
        <v>18</v>
      </c>
      <c r="F12171" t="s">
        <v>19</v>
      </c>
      <c r="G12171" t="s">
        <v>203</v>
      </c>
      <c r="H12171">
        <v>2013</v>
      </c>
      <c r="I12171" t="s">
        <v>207</v>
      </c>
      <c r="J12171">
        <v>99.9</v>
      </c>
      <c r="K12171">
        <v>134</v>
      </c>
      <c r="L12171" t="s">
        <v>22</v>
      </c>
      <c r="M12171" t="s">
        <v>23</v>
      </c>
      <c r="N12171" t="s">
        <v>349</v>
      </c>
      <c r="O12171" t="s">
        <v>325</v>
      </c>
    </row>
    <row r="12172" spans="1:15" x14ac:dyDescent="0.2">
      <c r="A12172" t="s">
        <v>14</v>
      </c>
      <c r="B12172" t="s">
        <v>15</v>
      </c>
      <c r="C12172" t="s">
        <v>76</v>
      </c>
      <c r="D12172" t="s">
        <v>77</v>
      </c>
      <c r="E12172" t="s">
        <v>18</v>
      </c>
      <c r="F12172" t="s">
        <v>19</v>
      </c>
      <c r="G12172" t="s">
        <v>203</v>
      </c>
      <c r="H12172">
        <v>2013</v>
      </c>
      <c r="I12172" t="s">
        <v>207</v>
      </c>
      <c r="J12172">
        <v>99.9</v>
      </c>
      <c r="K12172">
        <v>112</v>
      </c>
      <c r="L12172" t="s">
        <v>22</v>
      </c>
      <c r="M12172" t="s">
        <v>23</v>
      </c>
      <c r="N12172" t="s">
        <v>350</v>
      </c>
      <c r="O12172" t="s">
        <v>325</v>
      </c>
    </row>
    <row r="12173" spans="1:15" x14ac:dyDescent="0.2">
      <c r="A12173" t="s">
        <v>14</v>
      </c>
      <c r="B12173" t="s">
        <v>15</v>
      </c>
      <c r="C12173" t="s">
        <v>78</v>
      </c>
      <c r="D12173" t="s">
        <v>79</v>
      </c>
      <c r="E12173" t="s">
        <v>18</v>
      </c>
      <c r="F12173" t="s">
        <v>19</v>
      </c>
      <c r="G12173" t="s">
        <v>203</v>
      </c>
      <c r="H12173">
        <v>2013</v>
      </c>
      <c r="I12173" t="s">
        <v>207</v>
      </c>
      <c r="J12173">
        <v>99.9</v>
      </c>
      <c r="K12173">
        <v>108</v>
      </c>
      <c r="L12173" t="s">
        <v>22</v>
      </c>
      <c r="M12173" t="s">
        <v>23</v>
      </c>
      <c r="N12173" t="s">
        <v>351</v>
      </c>
      <c r="O12173" t="s">
        <v>325</v>
      </c>
    </row>
    <row r="12174" spans="1:15" x14ac:dyDescent="0.2">
      <c r="A12174" t="s">
        <v>14</v>
      </c>
      <c r="B12174" t="s">
        <v>15</v>
      </c>
      <c r="C12174" t="s">
        <v>80</v>
      </c>
      <c r="D12174" t="s">
        <v>81</v>
      </c>
      <c r="E12174" t="s">
        <v>18</v>
      </c>
      <c r="F12174" t="s">
        <v>19</v>
      </c>
      <c r="G12174" t="s">
        <v>203</v>
      </c>
      <c r="H12174">
        <v>2013</v>
      </c>
      <c r="I12174" t="s">
        <v>207</v>
      </c>
      <c r="J12174">
        <v>99.8</v>
      </c>
      <c r="K12174">
        <v>107</v>
      </c>
      <c r="L12174" t="s">
        <v>22</v>
      </c>
      <c r="M12174" t="s">
        <v>23</v>
      </c>
      <c r="N12174" t="s">
        <v>352</v>
      </c>
      <c r="O12174" t="s">
        <v>325</v>
      </c>
    </row>
    <row r="12175" spans="1:15" x14ac:dyDescent="0.2">
      <c r="A12175" t="s">
        <v>14</v>
      </c>
      <c r="B12175" t="s">
        <v>15</v>
      </c>
      <c r="C12175" t="s">
        <v>82</v>
      </c>
      <c r="D12175" t="s">
        <v>83</v>
      </c>
      <c r="E12175" t="s">
        <v>18</v>
      </c>
      <c r="F12175" t="s">
        <v>19</v>
      </c>
      <c r="G12175" t="s">
        <v>203</v>
      </c>
      <c r="H12175">
        <v>2013</v>
      </c>
      <c r="I12175" t="s">
        <v>207</v>
      </c>
      <c r="J12175">
        <v>99.7</v>
      </c>
      <c r="K12175">
        <v>106</v>
      </c>
      <c r="L12175" t="s">
        <v>22</v>
      </c>
      <c r="M12175" t="s">
        <v>23</v>
      </c>
      <c r="N12175" t="s">
        <v>353</v>
      </c>
      <c r="O12175" t="s">
        <v>325</v>
      </c>
    </row>
    <row r="12176" spans="1:15" x14ac:dyDescent="0.2">
      <c r="A12176" t="s">
        <v>14</v>
      </c>
      <c r="B12176" t="s">
        <v>15</v>
      </c>
      <c r="C12176" t="s">
        <v>84</v>
      </c>
      <c r="D12176" t="s">
        <v>85</v>
      </c>
      <c r="E12176" t="s">
        <v>18</v>
      </c>
      <c r="F12176" t="s">
        <v>19</v>
      </c>
      <c r="G12176" t="s">
        <v>203</v>
      </c>
      <c r="H12176">
        <v>2013</v>
      </c>
      <c r="I12176" t="s">
        <v>207</v>
      </c>
      <c r="J12176">
        <v>99.8</v>
      </c>
      <c r="K12176">
        <v>100</v>
      </c>
      <c r="L12176" t="s">
        <v>22</v>
      </c>
      <c r="M12176" t="s">
        <v>23</v>
      </c>
      <c r="N12176" t="s">
        <v>354</v>
      </c>
      <c r="O12176" t="s">
        <v>325</v>
      </c>
    </row>
    <row r="12177" spans="1:15" x14ac:dyDescent="0.2">
      <c r="A12177" t="s">
        <v>14</v>
      </c>
      <c r="B12177" t="s">
        <v>15</v>
      </c>
      <c r="C12177" t="s">
        <v>86</v>
      </c>
      <c r="D12177" t="s">
        <v>87</v>
      </c>
      <c r="E12177" t="s">
        <v>18</v>
      </c>
      <c r="F12177" t="s">
        <v>19</v>
      </c>
      <c r="G12177" t="s">
        <v>203</v>
      </c>
      <c r="H12177">
        <v>2013</v>
      </c>
      <c r="I12177" t="s">
        <v>207</v>
      </c>
      <c r="J12177">
        <v>100.4</v>
      </c>
      <c r="K12177">
        <v>99</v>
      </c>
      <c r="L12177" t="s">
        <v>22</v>
      </c>
      <c r="M12177" t="s">
        <v>23</v>
      </c>
      <c r="N12177" t="s">
        <v>355</v>
      </c>
      <c r="O12177" t="s">
        <v>325</v>
      </c>
    </row>
    <row r="12178" spans="1:15" x14ac:dyDescent="0.2">
      <c r="A12178" t="s">
        <v>14</v>
      </c>
      <c r="B12178" t="s">
        <v>15</v>
      </c>
      <c r="C12178" t="s">
        <v>88</v>
      </c>
      <c r="D12178" t="s">
        <v>89</v>
      </c>
      <c r="E12178" t="s">
        <v>18</v>
      </c>
      <c r="F12178" t="s">
        <v>19</v>
      </c>
      <c r="G12178" t="s">
        <v>203</v>
      </c>
      <c r="H12178">
        <v>2013</v>
      </c>
      <c r="I12178" t="s">
        <v>207</v>
      </c>
      <c r="J12178">
        <v>100.4</v>
      </c>
      <c r="K12178">
        <v>131</v>
      </c>
      <c r="L12178" t="s">
        <v>22</v>
      </c>
      <c r="M12178" t="s">
        <v>23</v>
      </c>
      <c r="N12178" t="s">
        <v>356</v>
      </c>
      <c r="O12178" t="s">
        <v>325</v>
      </c>
    </row>
    <row r="12179" spans="1:15" x14ac:dyDescent="0.2">
      <c r="A12179" t="s">
        <v>14</v>
      </c>
      <c r="B12179" t="s">
        <v>15</v>
      </c>
      <c r="C12179" t="s">
        <v>90</v>
      </c>
      <c r="D12179" t="s">
        <v>91</v>
      </c>
      <c r="E12179" t="s">
        <v>18</v>
      </c>
      <c r="F12179" t="s">
        <v>19</v>
      </c>
      <c r="G12179" t="s">
        <v>203</v>
      </c>
      <c r="H12179">
        <v>2013</v>
      </c>
      <c r="I12179" t="s">
        <v>207</v>
      </c>
      <c r="J12179">
        <v>100.1</v>
      </c>
      <c r="K12179">
        <v>127</v>
      </c>
      <c r="L12179" t="s">
        <v>22</v>
      </c>
      <c r="M12179" t="s">
        <v>23</v>
      </c>
      <c r="N12179" t="s">
        <v>357</v>
      </c>
      <c r="O12179" t="s">
        <v>325</v>
      </c>
    </row>
    <row r="12180" spans="1:15" x14ac:dyDescent="0.2">
      <c r="A12180" t="s">
        <v>14</v>
      </c>
      <c r="B12180" t="s">
        <v>15</v>
      </c>
      <c r="C12180" t="s">
        <v>92</v>
      </c>
      <c r="D12180" t="s">
        <v>93</v>
      </c>
      <c r="E12180" t="s">
        <v>18</v>
      </c>
      <c r="F12180" t="s">
        <v>19</v>
      </c>
      <c r="G12180" t="s">
        <v>203</v>
      </c>
      <c r="H12180">
        <v>2013</v>
      </c>
      <c r="I12180" t="s">
        <v>207</v>
      </c>
      <c r="J12180">
        <v>100</v>
      </c>
      <c r="K12180">
        <v>136</v>
      </c>
      <c r="L12180" t="s">
        <v>22</v>
      </c>
      <c r="M12180" t="s">
        <v>23</v>
      </c>
      <c r="N12180" t="s">
        <v>358</v>
      </c>
      <c r="O12180" t="s">
        <v>325</v>
      </c>
    </row>
    <row r="12181" spans="1:15" x14ac:dyDescent="0.2">
      <c r="A12181" t="s">
        <v>14</v>
      </c>
      <c r="B12181" t="s">
        <v>15</v>
      </c>
      <c r="C12181" t="s">
        <v>94</v>
      </c>
      <c r="D12181" t="s">
        <v>95</v>
      </c>
      <c r="E12181" t="s">
        <v>18</v>
      </c>
      <c r="F12181" t="s">
        <v>19</v>
      </c>
      <c r="G12181" t="s">
        <v>203</v>
      </c>
      <c r="H12181">
        <v>2013</v>
      </c>
      <c r="I12181" t="s">
        <v>207</v>
      </c>
      <c r="J12181">
        <v>99.9</v>
      </c>
      <c r="K12181">
        <v>119</v>
      </c>
      <c r="L12181" t="s">
        <v>22</v>
      </c>
      <c r="M12181" t="s">
        <v>23</v>
      </c>
      <c r="N12181" t="s">
        <v>359</v>
      </c>
      <c r="O12181" t="s">
        <v>325</v>
      </c>
    </row>
    <row r="12182" spans="1:15" x14ac:dyDescent="0.2">
      <c r="A12182" t="s">
        <v>14</v>
      </c>
      <c r="B12182" t="s">
        <v>15</v>
      </c>
      <c r="C12182" t="s">
        <v>96</v>
      </c>
      <c r="D12182" t="s">
        <v>97</v>
      </c>
      <c r="E12182" t="s">
        <v>18</v>
      </c>
      <c r="F12182" t="s">
        <v>19</v>
      </c>
      <c r="G12182" t="s">
        <v>203</v>
      </c>
      <c r="H12182">
        <v>2013</v>
      </c>
      <c r="I12182" t="s">
        <v>207</v>
      </c>
      <c r="J12182">
        <v>100.2</v>
      </c>
      <c r="K12182">
        <v>115</v>
      </c>
      <c r="L12182" t="s">
        <v>22</v>
      </c>
      <c r="M12182" t="s">
        <v>23</v>
      </c>
      <c r="N12182" t="s">
        <v>360</v>
      </c>
      <c r="O12182" t="s">
        <v>325</v>
      </c>
    </row>
    <row r="12183" spans="1:15" x14ac:dyDescent="0.2">
      <c r="A12183" t="s">
        <v>14</v>
      </c>
      <c r="B12183" t="s">
        <v>15</v>
      </c>
      <c r="C12183" t="s">
        <v>98</v>
      </c>
      <c r="D12183" t="s">
        <v>99</v>
      </c>
      <c r="E12183" t="s">
        <v>18</v>
      </c>
      <c r="F12183" t="s">
        <v>19</v>
      </c>
      <c r="G12183" t="s">
        <v>203</v>
      </c>
      <c r="H12183">
        <v>2013</v>
      </c>
      <c r="I12183" t="s">
        <v>207</v>
      </c>
      <c r="J12183">
        <v>98.8</v>
      </c>
      <c r="K12183">
        <v>114</v>
      </c>
      <c r="L12183" t="s">
        <v>22</v>
      </c>
      <c r="M12183" t="s">
        <v>23</v>
      </c>
      <c r="N12183" t="s">
        <v>361</v>
      </c>
      <c r="O12183" t="s">
        <v>325</v>
      </c>
    </row>
    <row r="12184" spans="1:15" x14ac:dyDescent="0.2">
      <c r="A12184" t="s">
        <v>14</v>
      </c>
      <c r="B12184" t="s">
        <v>15</v>
      </c>
      <c r="C12184" t="s">
        <v>100</v>
      </c>
      <c r="D12184" t="s">
        <v>101</v>
      </c>
      <c r="E12184" t="s">
        <v>18</v>
      </c>
      <c r="F12184" t="s">
        <v>19</v>
      </c>
      <c r="G12184" t="s">
        <v>203</v>
      </c>
      <c r="H12184">
        <v>2013</v>
      </c>
      <c r="I12184" t="s">
        <v>207</v>
      </c>
      <c r="J12184">
        <v>99.9</v>
      </c>
      <c r="K12184">
        <v>133</v>
      </c>
      <c r="L12184" t="s">
        <v>22</v>
      </c>
      <c r="M12184" t="s">
        <v>23</v>
      </c>
      <c r="N12184" t="s">
        <v>362</v>
      </c>
      <c r="O12184" t="s">
        <v>325</v>
      </c>
    </row>
    <row r="12185" spans="1:15" x14ac:dyDescent="0.2">
      <c r="A12185" t="s">
        <v>14</v>
      </c>
      <c r="B12185" t="s">
        <v>15</v>
      </c>
      <c r="C12185" t="s">
        <v>102</v>
      </c>
      <c r="D12185" t="s">
        <v>103</v>
      </c>
      <c r="E12185" t="s">
        <v>18</v>
      </c>
      <c r="F12185" t="s">
        <v>19</v>
      </c>
      <c r="G12185" t="s">
        <v>203</v>
      </c>
      <c r="H12185">
        <v>2013</v>
      </c>
      <c r="I12185" t="s">
        <v>207</v>
      </c>
      <c r="J12185">
        <v>99.9</v>
      </c>
      <c r="K12185">
        <v>132</v>
      </c>
      <c r="L12185" t="s">
        <v>22</v>
      </c>
      <c r="M12185" t="s">
        <v>23</v>
      </c>
      <c r="N12185" t="s">
        <v>363</v>
      </c>
      <c r="O12185" t="s">
        <v>325</v>
      </c>
    </row>
    <row r="12186" spans="1:15" x14ac:dyDescent="0.2">
      <c r="A12186" t="s">
        <v>14</v>
      </c>
      <c r="B12186" t="s">
        <v>15</v>
      </c>
      <c r="C12186" t="s">
        <v>104</v>
      </c>
      <c r="D12186" t="s">
        <v>105</v>
      </c>
      <c r="E12186" t="s">
        <v>18</v>
      </c>
      <c r="F12186" t="s">
        <v>19</v>
      </c>
      <c r="G12186" t="s">
        <v>203</v>
      </c>
      <c r="H12186">
        <v>2013</v>
      </c>
      <c r="I12186" t="s">
        <v>207</v>
      </c>
      <c r="J12186">
        <v>99.9</v>
      </c>
      <c r="K12186">
        <v>105</v>
      </c>
      <c r="L12186" t="s">
        <v>22</v>
      </c>
      <c r="M12186" t="s">
        <v>23</v>
      </c>
      <c r="N12186" t="s">
        <v>364</v>
      </c>
      <c r="O12186" t="s">
        <v>325</v>
      </c>
    </row>
    <row r="12187" spans="1:15" x14ac:dyDescent="0.2">
      <c r="A12187" t="s">
        <v>14</v>
      </c>
      <c r="B12187" t="s">
        <v>15</v>
      </c>
      <c r="C12187" t="s">
        <v>106</v>
      </c>
      <c r="D12187" t="s">
        <v>107</v>
      </c>
      <c r="E12187" t="s">
        <v>18</v>
      </c>
      <c r="F12187" t="s">
        <v>19</v>
      </c>
      <c r="G12187" t="s">
        <v>203</v>
      </c>
      <c r="H12187">
        <v>2013</v>
      </c>
      <c r="I12187" t="s">
        <v>207</v>
      </c>
      <c r="J12187">
        <v>100.1</v>
      </c>
      <c r="K12187">
        <v>104</v>
      </c>
      <c r="L12187" t="s">
        <v>22</v>
      </c>
      <c r="M12187" t="s">
        <v>23</v>
      </c>
      <c r="N12187" t="s">
        <v>365</v>
      </c>
      <c r="O12187" t="s">
        <v>325</v>
      </c>
    </row>
    <row r="12188" spans="1:15" x14ac:dyDescent="0.2">
      <c r="A12188" t="s">
        <v>14</v>
      </c>
      <c r="B12188" t="s">
        <v>15</v>
      </c>
      <c r="C12188" t="s">
        <v>108</v>
      </c>
      <c r="D12188" t="s">
        <v>109</v>
      </c>
      <c r="E12188" t="s">
        <v>18</v>
      </c>
      <c r="F12188" t="s">
        <v>19</v>
      </c>
      <c r="G12188" t="s">
        <v>203</v>
      </c>
      <c r="H12188">
        <v>2013</v>
      </c>
      <c r="I12188" t="s">
        <v>207</v>
      </c>
      <c r="J12188">
        <v>99.3</v>
      </c>
      <c r="K12188">
        <v>103</v>
      </c>
      <c r="L12188" t="s">
        <v>22</v>
      </c>
      <c r="M12188" t="s">
        <v>23</v>
      </c>
      <c r="N12188" t="s">
        <v>366</v>
      </c>
      <c r="O12188" t="s">
        <v>325</v>
      </c>
    </row>
    <row r="12189" spans="1:15" x14ac:dyDescent="0.2">
      <c r="A12189" t="s">
        <v>14</v>
      </c>
      <c r="B12189" t="s">
        <v>15</v>
      </c>
      <c r="C12189" t="s">
        <v>110</v>
      </c>
      <c r="D12189" t="s">
        <v>111</v>
      </c>
      <c r="E12189" t="s">
        <v>18</v>
      </c>
      <c r="F12189" t="s">
        <v>19</v>
      </c>
      <c r="G12189" t="s">
        <v>203</v>
      </c>
      <c r="H12189">
        <v>2013</v>
      </c>
      <c r="I12189" t="s">
        <v>207</v>
      </c>
      <c r="J12189">
        <v>100.6</v>
      </c>
      <c r="K12189">
        <v>98</v>
      </c>
      <c r="L12189" t="s">
        <v>22</v>
      </c>
      <c r="M12189" t="s">
        <v>23</v>
      </c>
      <c r="N12189" t="s">
        <v>367</v>
      </c>
      <c r="O12189" t="s">
        <v>325</v>
      </c>
    </row>
    <row r="12190" spans="1:15" x14ac:dyDescent="0.2">
      <c r="A12190" t="s">
        <v>14</v>
      </c>
      <c r="B12190" t="s">
        <v>15</v>
      </c>
      <c r="C12190" t="s">
        <v>112</v>
      </c>
      <c r="D12190" t="s">
        <v>113</v>
      </c>
      <c r="E12190" t="s">
        <v>18</v>
      </c>
      <c r="F12190" t="s">
        <v>19</v>
      </c>
      <c r="G12190" t="s">
        <v>203</v>
      </c>
      <c r="H12190">
        <v>2013</v>
      </c>
      <c r="I12190" t="s">
        <v>207</v>
      </c>
      <c r="J12190">
        <v>100.2</v>
      </c>
      <c r="K12190">
        <v>97</v>
      </c>
      <c r="L12190" t="s">
        <v>22</v>
      </c>
      <c r="M12190" t="s">
        <v>23</v>
      </c>
      <c r="N12190" t="s">
        <v>368</v>
      </c>
      <c r="O12190" t="s">
        <v>325</v>
      </c>
    </row>
    <row r="12191" spans="1:15" x14ac:dyDescent="0.2">
      <c r="A12191" t="s">
        <v>14</v>
      </c>
      <c r="B12191" t="s">
        <v>15</v>
      </c>
      <c r="C12191" t="s">
        <v>114</v>
      </c>
      <c r="D12191" t="s">
        <v>115</v>
      </c>
      <c r="E12191" t="s">
        <v>18</v>
      </c>
      <c r="F12191" t="s">
        <v>19</v>
      </c>
      <c r="G12191" t="s">
        <v>203</v>
      </c>
      <c r="H12191">
        <v>2013</v>
      </c>
      <c r="I12191" t="s">
        <v>207</v>
      </c>
      <c r="J12191">
        <v>100</v>
      </c>
      <c r="K12191">
        <v>137</v>
      </c>
      <c r="L12191" t="s">
        <v>22</v>
      </c>
      <c r="M12191" t="s">
        <v>23</v>
      </c>
      <c r="N12191" t="s">
        <v>369</v>
      </c>
      <c r="O12191" t="s">
        <v>325</v>
      </c>
    </row>
    <row r="12192" spans="1:15" x14ac:dyDescent="0.2">
      <c r="A12192" t="s">
        <v>14</v>
      </c>
      <c r="B12192" t="s">
        <v>15</v>
      </c>
      <c r="C12192" t="s">
        <v>16</v>
      </c>
      <c r="D12192" t="s">
        <v>17</v>
      </c>
      <c r="E12192" t="s">
        <v>116</v>
      </c>
      <c r="F12192" t="s">
        <v>117</v>
      </c>
      <c r="G12192" t="s">
        <v>203</v>
      </c>
      <c r="H12192">
        <v>2013</v>
      </c>
      <c r="I12192" t="s">
        <v>207</v>
      </c>
      <c r="J12192">
        <v>99.4</v>
      </c>
      <c r="K12192">
        <v>47</v>
      </c>
      <c r="L12192" t="s">
        <v>22</v>
      </c>
      <c r="M12192" t="s">
        <v>23</v>
      </c>
      <c r="N12192" t="s">
        <v>24</v>
      </c>
      <c r="O12192" t="s">
        <v>370</v>
      </c>
    </row>
    <row r="12193" spans="1:15" x14ac:dyDescent="0.2">
      <c r="A12193" t="s">
        <v>14</v>
      </c>
      <c r="B12193" t="s">
        <v>15</v>
      </c>
      <c r="C12193" t="s">
        <v>25</v>
      </c>
      <c r="D12193" t="s">
        <v>26</v>
      </c>
      <c r="E12193" t="s">
        <v>116</v>
      </c>
      <c r="F12193" t="s">
        <v>117</v>
      </c>
      <c r="G12193" t="s">
        <v>203</v>
      </c>
      <c r="H12193">
        <v>2013</v>
      </c>
      <c r="I12193" t="s">
        <v>207</v>
      </c>
      <c r="J12193">
        <v>99.2</v>
      </c>
      <c r="K12193">
        <v>48</v>
      </c>
      <c r="L12193" t="s">
        <v>22</v>
      </c>
      <c r="M12193" t="s">
        <v>23</v>
      </c>
      <c r="N12193" t="s">
        <v>27</v>
      </c>
      <c r="O12193" t="s">
        <v>370</v>
      </c>
    </row>
    <row r="12194" spans="1:15" x14ac:dyDescent="0.2">
      <c r="A12194" t="s">
        <v>14</v>
      </c>
      <c r="B12194" t="s">
        <v>15</v>
      </c>
      <c r="C12194" t="s">
        <v>28</v>
      </c>
      <c r="D12194" t="s">
        <v>29</v>
      </c>
      <c r="E12194" t="s">
        <v>116</v>
      </c>
      <c r="F12194" t="s">
        <v>117</v>
      </c>
      <c r="G12194" t="s">
        <v>203</v>
      </c>
      <c r="H12194">
        <v>2013</v>
      </c>
      <c r="I12194" t="s">
        <v>207</v>
      </c>
      <c r="J12194">
        <v>91.2</v>
      </c>
      <c r="K12194">
        <v>80</v>
      </c>
      <c r="L12194" t="s">
        <v>22</v>
      </c>
      <c r="M12194" t="s">
        <v>23</v>
      </c>
      <c r="N12194" t="s">
        <v>326</v>
      </c>
      <c r="O12194" t="s">
        <v>370</v>
      </c>
    </row>
    <row r="12195" spans="1:15" x14ac:dyDescent="0.2">
      <c r="A12195" t="s">
        <v>14</v>
      </c>
      <c r="B12195" t="s">
        <v>15</v>
      </c>
      <c r="C12195" t="s">
        <v>30</v>
      </c>
      <c r="D12195" t="s">
        <v>31</v>
      </c>
      <c r="E12195" t="s">
        <v>116</v>
      </c>
      <c r="F12195" t="s">
        <v>117</v>
      </c>
      <c r="G12195" t="s">
        <v>203</v>
      </c>
      <c r="H12195">
        <v>2013</v>
      </c>
      <c r="I12195" t="s">
        <v>207</v>
      </c>
      <c r="J12195">
        <v>88</v>
      </c>
      <c r="K12195">
        <v>79</v>
      </c>
      <c r="L12195" t="s">
        <v>22</v>
      </c>
      <c r="M12195" t="s">
        <v>23</v>
      </c>
      <c r="N12195" t="s">
        <v>327</v>
      </c>
      <c r="O12195" t="s">
        <v>370</v>
      </c>
    </row>
    <row r="12196" spans="1:15" x14ac:dyDescent="0.2">
      <c r="A12196" t="s">
        <v>14</v>
      </c>
      <c r="B12196" t="s">
        <v>15</v>
      </c>
      <c r="C12196" t="s">
        <v>32</v>
      </c>
      <c r="D12196" t="s">
        <v>33</v>
      </c>
      <c r="E12196" t="s">
        <v>116</v>
      </c>
      <c r="F12196" t="s">
        <v>117</v>
      </c>
      <c r="G12196" t="s">
        <v>203</v>
      </c>
      <c r="H12196">
        <v>2013</v>
      </c>
      <c r="I12196" t="s">
        <v>207</v>
      </c>
      <c r="J12196">
        <v>92</v>
      </c>
      <c r="K12196">
        <v>78</v>
      </c>
      <c r="L12196" t="s">
        <v>22</v>
      </c>
      <c r="M12196" t="s">
        <v>23</v>
      </c>
      <c r="N12196" t="s">
        <v>328</v>
      </c>
      <c r="O12196" t="s">
        <v>370</v>
      </c>
    </row>
    <row r="12197" spans="1:15" x14ac:dyDescent="0.2">
      <c r="A12197" t="s">
        <v>14</v>
      </c>
      <c r="B12197" t="s">
        <v>15</v>
      </c>
      <c r="C12197" t="s">
        <v>34</v>
      </c>
      <c r="D12197" t="s">
        <v>35</v>
      </c>
      <c r="E12197" t="s">
        <v>116</v>
      </c>
      <c r="F12197" t="s">
        <v>117</v>
      </c>
      <c r="G12197" t="s">
        <v>203</v>
      </c>
      <c r="H12197">
        <v>2013</v>
      </c>
      <c r="I12197" t="s">
        <v>207</v>
      </c>
      <c r="J12197">
        <v>102.5</v>
      </c>
      <c r="K12197">
        <v>77</v>
      </c>
      <c r="L12197" t="s">
        <v>22</v>
      </c>
      <c r="M12197" t="s">
        <v>23</v>
      </c>
      <c r="N12197" t="s">
        <v>329</v>
      </c>
      <c r="O12197" t="s">
        <v>370</v>
      </c>
    </row>
    <row r="12198" spans="1:15" x14ac:dyDescent="0.2">
      <c r="A12198" t="s">
        <v>14</v>
      </c>
      <c r="B12198" t="s">
        <v>15</v>
      </c>
      <c r="C12198" t="s">
        <v>36</v>
      </c>
      <c r="D12198" t="s">
        <v>37</v>
      </c>
      <c r="E12198" t="s">
        <v>116</v>
      </c>
      <c r="F12198" t="s">
        <v>117</v>
      </c>
      <c r="G12198" t="s">
        <v>203</v>
      </c>
      <c r="H12198">
        <v>2013</v>
      </c>
      <c r="I12198" t="s">
        <v>207</v>
      </c>
      <c r="J12198">
        <v>101</v>
      </c>
      <c r="K12198">
        <v>76</v>
      </c>
      <c r="L12198" t="s">
        <v>22</v>
      </c>
      <c r="M12198" t="s">
        <v>23</v>
      </c>
      <c r="N12198" t="s">
        <v>330</v>
      </c>
      <c r="O12198" t="s">
        <v>370</v>
      </c>
    </row>
    <row r="12199" spans="1:15" x14ac:dyDescent="0.2">
      <c r="A12199" t="s">
        <v>14</v>
      </c>
      <c r="B12199" t="s">
        <v>15</v>
      </c>
      <c r="C12199" t="s">
        <v>38</v>
      </c>
      <c r="D12199" t="s">
        <v>39</v>
      </c>
      <c r="E12199" t="s">
        <v>116</v>
      </c>
      <c r="F12199" t="s">
        <v>117</v>
      </c>
      <c r="G12199" t="s">
        <v>203</v>
      </c>
      <c r="H12199">
        <v>2013</v>
      </c>
      <c r="I12199" t="s">
        <v>207</v>
      </c>
      <c r="J12199">
        <v>102.4</v>
      </c>
      <c r="K12199">
        <v>75</v>
      </c>
      <c r="L12199" t="s">
        <v>22</v>
      </c>
      <c r="M12199" t="s">
        <v>23</v>
      </c>
      <c r="N12199" t="s">
        <v>331</v>
      </c>
      <c r="O12199" t="s">
        <v>370</v>
      </c>
    </row>
    <row r="12200" spans="1:15" x14ac:dyDescent="0.2">
      <c r="A12200" t="s">
        <v>14</v>
      </c>
      <c r="B12200" t="s">
        <v>15</v>
      </c>
      <c r="C12200" t="s">
        <v>40</v>
      </c>
      <c r="D12200" t="s">
        <v>41</v>
      </c>
      <c r="E12200" t="s">
        <v>116</v>
      </c>
      <c r="F12200" t="s">
        <v>117</v>
      </c>
      <c r="G12200" t="s">
        <v>203</v>
      </c>
      <c r="H12200">
        <v>2013</v>
      </c>
      <c r="I12200" t="s">
        <v>207</v>
      </c>
      <c r="J12200">
        <v>98.4</v>
      </c>
      <c r="K12200">
        <v>89</v>
      </c>
      <c r="L12200" t="s">
        <v>22</v>
      </c>
      <c r="M12200" t="s">
        <v>23</v>
      </c>
      <c r="N12200" t="s">
        <v>332</v>
      </c>
      <c r="O12200" t="s">
        <v>370</v>
      </c>
    </row>
    <row r="12201" spans="1:15" x14ac:dyDescent="0.2">
      <c r="A12201" t="s">
        <v>14</v>
      </c>
      <c r="B12201" t="s">
        <v>15</v>
      </c>
      <c r="C12201" t="s">
        <v>42</v>
      </c>
      <c r="D12201" t="s">
        <v>43</v>
      </c>
      <c r="E12201" t="s">
        <v>116</v>
      </c>
      <c r="F12201" t="s">
        <v>117</v>
      </c>
      <c r="G12201" t="s">
        <v>203</v>
      </c>
      <c r="H12201">
        <v>2013</v>
      </c>
      <c r="I12201" t="s">
        <v>207</v>
      </c>
      <c r="J12201">
        <v>99.6</v>
      </c>
      <c r="K12201">
        <v>72</v>
      </c>
      <c r="L12201" t="s">
        <v>22</v>
      </c>
      <c r="M12201" t="s">
        <v>23</v>
      </c>
      <c r="N12201" t="s">
        <v>333</v>
      </c>
      <c r="O12201" t="s">
        <v>370</v>
      </c>
    </row>
    <row r="12202" spans="1:15" x14ac:dyDescent="0.2">
      <c r="A12202" t="s">
        <v>14</v>
      </c>
      <c r="B12202" t="s">
        <v>15</v>
      </c>
      <c r="C12202" t="s">
        <v>44</v>
      </c>
      <c r="D12202" t="s">
        <v>45</v>
      </c>
      <c r="E12202" t="s">
        <v>116</v>
      </c>
      <c r="F12202" t="s">
        <v>117</v>
      </c>
      <c r="G12202" t="s">
        <v>203</v>
      </c>
      <c r="H12202">
        <v>2013</v>
      </c>
      <c r="I12202" t="s">
        <v>207</v>
      </c>
      <c r="J12202">
        <v>103.6</v>
      </c>
      <c r="K12202">
        <v>71</v>
      </c>
      <c r="L12202" t="s">
        <v>22</v>
      </c>
      <c r="M12202" t="s">
        <v>23</v>
      </c>
      <c r="N12202" t="s">
        <v>334</v>
      </c>
      <c r="O12202" t="s">
        <v>370</v>
      </c>
    </row>
    <row r="12203" spans="1:15" x14ac:dyDescent="0.2">
      <c r="A12203" t="s">
        <v>14</v>
      </c>
      <c r="B12203" t="s">
        <v>15</v>
      </c>
      <c r="C12203" t="s">
        <v>46</v>
      </c>
      <c r="D12203" t="s">
        <v>47</v>
      </c>
      <c r="E12203" t="s">
        <v>116</v>
      </c>
      <c r="F12203" t="s">
        <v>117</v>
      </c>
      <c r="G12203" t="s">
        <v>203</v>
      </c>
      <c r="H12203">
        <v>2013</v>
      </c>
      <c r="I12203" t="s">
        <v>207</v>
      </c>
      <c r="J12203">
        <v>100.8</v>
      </c>
      <c r="K12203">
        <v>67</v>
      </c>
      <c r="L12203" t="s">
        <v>22</v>
      </c>
      <c r="M12203" t="s">
        <v>23</v>
      </c>
      <c r="N12203" t="s">
        <v>335</v>
      </c>
      <c r="O12203" t="s">
        <v>370</v>
      </c>
    </row>
    <row r="12204" spans="1:15" x14ac:dyDescent="0.2">
      <c r="A12204" t="s">
        <v>14</v>
      </c>
      <c r="B12204" t="s">
        <v>15</v>
      </c>
      <c r="C12204" t="s">
        <v>48</v>
      </c>
      <c r="D12204" t="s">
        <v>49</v>
      </c>
      <c r="E12204" t="s">
        <v>116</v>
      </c>
      <c r="F12204" t="s">
        <v>117</v>
      </c>
      <c r="G12204" t="s">
        <v>203</v>
      </c>
      <c r="H12204">
        <v>2013</v>
      </c>
      <c r="I12204" t="s">
        <v>207</v>
      </c>
      <c r="J12204">
        <v>105.3</v>
      </c>
      <c r="K12204">
        <v>92</v>
      </c>
      <c r="L12204" t="s">
        <v>22</v>
      </c>
      <c r="M12204" t="s">
        <v>23</v>
      </c>
      <c r="N12204" t="s">
        <v>336</v>
      </c>
      <c r="O12204" t="s">
        <v>370</v>
      </c>
    </row>
    <row r="12205" spans="1:15" x14ac:dyDescent="0.2">
      <c r="A12205" t="s">
        <v>14</v>
      </c>
      <c r="B12205" t="s">
        <v>15</v>
      </c>
      <c r="C12205" t="s">
        <v>50</v>
      </c>
      <c r="D12205" t="s">
        <v>51</v>
      </c>
      <c r="E12205" t="s">
        <v>116</v>
      </c>
      <c r="F12205" t="s">
        <v>117</v>
      </c>
      <c r="G12205" t="s">
        <v>203</v>
      </c>
      <c r="H12205">
        <v>2013</v>
      </c>
      <c r="I12205" t="s">
        <v>207</v>
      </c>
      <c r="J12205">
        <v>97.1</v>
      </c>
      <c r="K12205">
        <v>65</v>
      </c>
      <c r="L12205" t="s">
        <v>22</v>
      </c>
      <c r="M12205" t="s">
        <v>23</v>
      </c>
      <c r="N12205" t="s">
        <v>337</v>
      </c>
      <c r="O12205" t="s">
        <v>370</v>
      </c>
    </row>
    <row r="12206" spans="1:15" x14ac:dyDescent="0.2">
      <c r="A12206" t="s">
        <v>14</v>
      </c>
      <c r="B12206" t="s">
        <v>15</v>
      </c>
      <c r="C12206" t="s">
        <v>52</v>
      </c>
      <c r="D12206" t="s">
        <v>53</v>
      </c>
      <c r="E12206" t="s">
        <v>116</v>
      </c>
      <c r="F12206" t="s">
        <v>117</v>
      </c>
      <c r="G12206" t="s">
        <v>203</v>
      </c>
      <c r="H12206">
        <v>2013</v>
      </c>
      <c r="I12206" t="s">
        <v>207</v>
      </c>
      <c r="J12206">
        <v>101.5</v>
      </c>
      <c r="K12206">
        <v>64</v>
      </c>
      <c r="L12206" t="s">
        <v>22</v>
      </c>
      <c r="M12206" t="s">
        <v>23</v>
      </c>
      <c r="N12206" t="s">
        <v>338</v>
      </c>
      <c r="O12206" t="s">
        <v>370</v>
      </c>
    </row>
    <row r="12207" spans="1:15" x14ac:dyDescent="0.2">
      <c r="A12207" t="s">
        <v>14</v>
      </c>
      <c r="B12207" t="s">
        <v>15</v>
      </c>
      <c r="C12207" t="s">
        <v>54</v>
      </c>
      <c r="D12207" t="s">
        <v>55</v>
      </c>
      <c r="E12207" t="s">
        <v>116</v>
      </c>
      <c r="F12207" t="s">
        <v>117</v>
      </c>
      <c r="G12207" t="s">
        <v>203</v>
      </c>
      <c r="H12207">
        <v>2013</v>
      </c>
      <c r="I12207" t="s">
        <v>207</v>
      </c>
      <c r="J12207">
        <v>98.9</v>
      </c>
      <c r="K12207">
        <v>63</v>
      </c>
      <c r="L12207" t="s">
        <v>22</v>
      </c>
      <c r="M12207" t="s">
        <v>23</v>
      </c>
      <c r="N12207" t="s">
        <v>339</v>
      </c>
      <c r="O12207" t="s">
        <v>370</v>
      </c>
    </row>
    <row r="12208" spans="1:15" x14ac:dyDescent="0.2">
      <c r="A12208" t="s">
        <v>14</v>
      </c>
      <c r="B12208" t="s">
        <v>15</v>
      </c>
      <c r="C12208" t="s">
        <v>56</v>
      </c>
      <c r="D12208" t="s">
        <v>57</v>
      </c>
      <c r="E12208" t="s">
        <v>116</v>
      </c>
      <c r="F12208" t="s">
        <v>117</v>
      </c>
      <c r="G12208" t="s">
        <v>203</v>
      </c>
      <c r="H12208">
        <v>2013</v>
      </c>
      <c r="I12208" t="s">
        <v>207</v>
      </c>
      <c r="J12208">
        <v>95</v>
      </c>
      <c r="K12208">
        <v>56</v>
      </c>
      <c r="L12208" t="s">
        <v>22</v>
      </c>
      <c r="M12208" t="s">
        <v>23</v>
      </c>
      <c r="N12208" t="s">
        <v>340</v>
      </c>
      <c r="O12208" t="s">
        <v>370</v>
      </c>
    </row>
    <row r="12209" spans="1:15" x14ac:dyDescent="0.2">
      <c r="A12209" t="s">
        <v>14</v>
      </c>
      <c r="B12209" t="s">
        <v>15</v>
      </c>
      <c r="C12209" t="s">
        <v>58</v>
      </c>
      <c r="D12209" t="s">
        <v>59</v>
      </c>
      <c r="E12209" t="s">
        <v>116</v>
      </c>
      <c r="F12209" t="s">
        <v>117</v>
      </c>
      <c r="G12209" t="s">
        <v>203</v>
      </c>
      <c r="H12209">
        <v>2013</v>
      </c>
      <c r="I12209" t="s">
        <v>207</v>
      </c>
      <c r="J12209">
        <v>96.2</v>
      </c>
      <c r="K12209">
        <v>55</v>
      </c>
      <c r="L12209" t="s">
        <v>22</v>
      </c>
      <c r="M12209" t="s">
        <v>23</v>
      </c>
      <c r="N12209" t="s">
        <v>341</v>
      </c>
      <c r="O12209" t="s">
        <v>370</v>
      </c>
    </row>
    <row r="12210" spans="1:15" x14ac:dyDescent="0.2">
      <c r="A12210" t="s">
        <v>14</v>
      </c>
      <c r="B12210" t="s">
        <v>15</v>
      </c>
      <c r="C12210" t="s">
        <v>60</v>
      </c>
      <c r="D12210" t="s">
        <v>61</v>
      </c>
      <c r="E12210" t="s">
        <v>116</v>
      </c>
      <c r="F12210" t="s">
        <v>117</v>
      </c>
      <c r="G12210" t="s">
        <v>203</v>
      </c>
      <c r="H12210">
        <v>2013</v>
      </c>
      <c r="I12210" t="s">
        <v>207</v>
      </c>
      <c r="J12210">
        <v>96.1</v>
      </c>
      <c r="K12210">
        <v>50</v>
      </c>
      <c r="L12210" t="s">
        <v>22</v>
      </c>
      <c r="M12210" t="s">
        <v>23</v>
      </c>
      <c r="N12210" t="s">
        <v>342</v>
      </c>
      <c r="O12210" t="s">
        <v>370</v>
      </c>
    </row>
    <row r="12211" spans="1:15" x14ac:dyDescent="0.2">
      <c r="A12211" t="s">
        <v>14</v>
      </c>
      <c r="B12211" t="s">
        <v>15</v>
      </c>
      <c r="C12211" t="s">
        <v>62</v>
      </c>
      <c r="D12211" t="s">
        <v>63</v>
      </c>
      <c r="E12211" t="s">
        <v>116</v>
      </c>
      <c r="F12211" t="s">
        <v>117</v>
      </c>
      <c r="G12211" t="s">
        <v>203</v>
      </c>
      <c r="H12211">
        <v>2013</v>
      </c>
      <c r="I12211" t="s">
        <v>207</v>
      </c>
      <c r="J12211">
        <v>98.6</v>
      </c>
      <c r="K12211">
        <v>49</v>
      </c>
      <c r="L12211" t="s">
        <v>22</v>
      </c>
      <c r="M12211" t="s">
        <v>23</v>
      </c>
      <c r="N12211" t="s">
        <v>343</v>
      </c>
      <c r="O12211" t="s">
        <v>370</v>
      </c>
    </row>
    <row r="12212" spans="1:15" x14ac:dyDescent="0.2">
      <c r="A12212" t="s">
        <v>14</v>
      </c>
      <c r="B12212" t="s">
        <v>15</v>
      </c>
      <c r="C12212" t="s">
        <v>64</v>
      </c>
      <c r="D12212" t="s">
        <v>65</v>
      </c>
      <c r="E12212" t="s">
        <v>116</v>
      </c>
      <c r="F12212" t="s">
        <v>117</v>
      </c>
      <c r="G12212" t="s">
        <v>203</v>
      </c>
      <c r="H12212">
        <v>2013</v>
      </c>
      <c r="I12212" t="s">
        <v>207</v>
      </c>
      <c r="J12212">
        <v>98.8</v>
      </c>
      <c r="K12212">
        <v>84</v>
      </c>
      <c r="L12212" t="s">
        <v>22</v>
      </c>
      <c r="M12212" t="s">
        <v>23</v>
      </c>
      <c r="N12212" t="s">
        <v>344</v>
      </c>
      <c r="O12212" t="s">
        <v>370</v>
      </c>
    </row>
    <row r="12213" spans="1:15" x14ac:dyDescent="0.2">
      <c r="A12213" t="s">
        <v>14</v>
      </c>
      <c r="B12213" t="s">
        <v>15</v>
      </c>
      <c r="C12213" t="s">
        <v>66</v>
      </c>
      <c r="D12213" t="s">
        <v>67</v>
      </c>
      <c r="E12213" t="s">
        <v>116</v>
      </c>
      <c r="F12213" t="s">
        <v>117</v>
      </c>
      <c r="G12213" t="s">
        <v>203</v>
      </c>
      <c r="H12213">
        <v>2013</v>
      </c>
      <c r="I12213" t="s">
        <v>207</v>
      </c>
      <c r="J12213">
        <v>96.2</v>
      </c>
      <c r="K12213">
        <v>83</v>
      </c>
      <c r="L12213" t="s">
        <v>22</v>
      </c>
      <c r="M12213" t="s">
        <v>23</v>
      </c>
      <c r="N12213" t="s">
        <v>345</v>
      </c>
      <c r="O12213" t="s">
        <v>370</v>
      </c>
    </row>
    <row r="12214" spans="1:15" x14ac:dyDescent="0.2">
      <c r="A12214" t="s">
        <v>14</v>
      </c>
      <c r="B12214" t="s">
        <v>15</v>
      </c>
      <c r="C12214" t="s">
        <v>68</v>
      </c>
      <c r="D12214" t="s">
        <v>69</v>
      </c>
      <c r="E12214" t="s">
        <v>116</v>
      </c>
      <c r="F12214" t="s">
        <v>117</v>
      </c>
      <c r="G12214" t="s">
        <v>203</v>
      </c>
      <c r="H12214">
        <v>2013</v>
      </c>
      <c r="I12214" t="s">
        <v>207</v>
      </c>
      <c r="J12214">
        <v>99.7</v>
      </c>
      <c r="K12214">
        <v>82</v>
      </c>
      <c r="L12214" t="s">
        <v>22</v>
      </c>
      <c r="M12214" t="s">
        <v>23</v>
      </c>
      <c r="N12214" t="s">
        <v>346</v>
      </c>
      <c r="O12214" t="s">
        <v>370</v>
      </c>
    </row>
    <row r="12215" spans="1:15" x14ac:dyDescent="0.2">
      <c r="A12215" t="s">
        <v>14</v>
      </c>
      <c r="B12215" t="s">
        <v>15</v>
      </c>
      <c r="C12215" t="s">
        <v>70</v>
      </c>
      <c r="D12215" t="s">
        <v>71</v>
      </c>
      <c r="E12215" t="s">
        <v>116</v>
      </c>
      <c r="F12215" t="s">
        <v>117</v>
      </c>
      <c r="G12215" t="s">
        <v>203</v>
      </c>
      <c r="H12215">
        <v>2013</v>
      </c>
      <c r="I12215" t="s">
        <v>207</v>
      </c>
      <c r="J12215">
        <v>95</v>
      </c>
      <c r="K12215">
        <v>74</v>
      </c>
      <c r="L12215" t="s">
        <v>22</v>
      </c>
      <c r="M12215" t="s">
        <v>23</v>
      </c>
      <c r="N12215" t="s">
        <v>347</v>
      </c>
      <c r="O12215" t="s">
        <v>370</v>
      </c>
    </row>
    <row r="12216" spans="1:15" x14ac:dyDescent="0.2">
      <c r="A12216" t="s">
        <v>14</v>
      </c>
      <c r="B12216" t="s">
        <v>15</v>
      </c>
      <c r="C12216" t="s">
        <v>72</v>
      </c>
      <c r="D12216" t="s">
        <v>73</v>
      </c>
      <c r="E12216" t="s">
        <v>116</v>
      </c>
      <c r="F12216" t="s">
        <v>117</v>
      </c>
      <c r="G12216" t="s">
        <v>203</v>
      </c>
      <c r="H12216">
        <v>2013</v>
      </c>
      <c r="I12216" t="s">
        <v>207</v>
      </c>
      <c r="J12216">
        <v>95.9</v>
      </c>
      <c r="K12216">
        <v>70</v>
      </c>
      <c r="L12216" t="s">
        <v>22</v>
      </c>
      <c r="M12216" t="s">
        <v>23</v>
      </c>
      <c r="N12216" t="s">
        <v>348</v>
      </c>
      <c r="O12216" t="s">
        <v>370</v>
      </c>
    </row>
    <row r="12217" spans="1:15" x14ac:dyDescent="0.2">
      <c r="A12217" t="s">
        <v>14</v>
      </c>
      <c r="B12217" t="s">
        <v>15</v>
      </c>
      <c r="C12217" t="s">
        <v>74</v>
      </c>
      <c r="D12217" t="s">
        <v>75</v>
      </c>
      <c r="E12217" t="s">
        <v>116</v>
      </c>
      <c r="F12217" t="s">
        <v>117</v>
      </c>
      <c r="G12217" t="s">
        <v>203</v>
      </c>
      <c r="H12217">
        <v>2013</v>
      </c>
      <c r="I12217" t="s">
        <v>207</v>
      </c>
      <c r="J12217">
        <v>103.2</v>
      </c>
      <c r="K12217">
        <v>88</v>
      </c>
      <c r="L12217" t="s">
        <v>22</v>
      </c>
      <c r="M12217" t="s">
        <v>23</v>
      </c>
      <c r="N12217" t="s">
        <v>349</v>
      </c>
      <c r="O12217" t="s">
        <v>370</v>
      </c>
    </row>
    <row r="12218" spans="1:15" x14ac:dyDescent="0.2">
      <c r="A12218" t="s">
        <v>14</v>
      </c>
      <c r="B12218" t="s">
        <v>15</v>
      </c>
      <c r="C12218" t="s">
        <v>76</v>
      </c>
      <c r="D12218" t="s">
        <v>77</v>
      </c>
      <c r="E12218" t="s">
        <v>116</v>
      </c>
      <c r="F12218" t="s">
        <v>117</v>
      </c>
      <c r="G12218" t="s">
        <v>203</v>
      </c>
      <c r="H12218">
        <v>2013</v>
      </c>
      <c r="I12218" t="s">
        <v>207</v>
      </c>
      <c r="J12218">
        <v>98.4</v>
      </c>
      <c r="K12218">
        <v>66</v>
      </c>
      <c r="L12218" t="s">
        <v>22</v>
      </c>
      <c r="M12218" t="s">
        <v>23</v>
      </c>
      <c r="N12218" t="s">
        <v>350</v>
      </c>
      <c r="O12218" t="s">
        <v>370</v>
      </c>
    </row>
    <row r="12219" spans="1:15" x14ac:dyDescent="0.2">
      <c r="A12219" t="s">
        <v>14</v>
      </c>
      <c r="B12219" t="s">
        <v>15</v>
      </c>
      <c r="C12219" t="s">
        <v>78</v>
      </c>
      <c r="D12219" t="s">
        <v>79</v>
      </c>
      <c r="E12219" t="s">
        <v>116</v>
      </c>
      <c r="F12219" t="s">
        <v>117</v>
      </c>
      <c r="G12219" t="s">
        <v>203</v>
      </c>
      <c r="H12219">
        <v>2013</v>
      </c>
      <c r="I12219" t="s">
        <v>207</v>
      </c>
      <c r="J12219">
        <v>99</v>
      </c>
      <c r="K12219">
        <v>62</v>
      </c>
      <c r="L12219" t="s">
        <v>22</v>
      </c>
      <c r="M12219" t="s">
        <v>23</v>
      </c>
      <c r="N12219" t="s">
        <v>351</v>
      </c>
      <c r="O12219" t="s">
        <v>370</v>
      </c>
    </row>
    <row r="12220" spans="1:15" x14ac:dyDescent="0.2">
      <c r="A12220" t="s">
        <v>14</v>
      </c>
      <c r="B12220" t="s">
        <v>15</v>
      </c>
      <c r="C12220" t="s">
        <v>80</v>
      </c>
      <c r="D12220" t="s">
        <v>81</v>
      </c>
      <c r="E12220" t="s">
        <v>116</v>
      </c>
      <c r="F12220" t="s">
        <v>117</v>
      </c>
      <c r="G12220" t="s">
        <v>203</v>
      </c>
      <c r="H12220">
        <v>2013</v>
      </c>
      <c r="I12220" t="s">
        <v>207</v>
      </c>
      <c r="J12220">
        <v>98.4</v>
      </c>
      <c r="K12220">
        <v>61</v>
      </c>
      <c r="L12220" t="s">
        <v>22</v>
      </c>
      <c r="M12220" t="s">
        <v>23</v>
      </c>
      <c r="N12220" t="s">
        <v>352</v>
      </c>
      <c r="O12220" t="s">
        <v>370</v>
      </c>
    </row>
    <row r="12221" spans="1:15" x14ac:dyDescent="0.2">
      <c r="A12221" t="s">
        <v>14</v>
      </c>
      <c r="B12221" t="s">
        <v>15</v>
      </c>
      <c r="C12221" t="s">
        <v>82</v>
      </c>
      <c r="D12221" t="s">
        <v>83</v>
      </c>
      <c r="E12221" t="s">
        <v>116</v>
      </c>
      <c r="F12221" t="s">
        <v>117</v>
      </c>
      <c r="G12221" t="s">
        <v>203</v>
      </c>
      <c r="H12221">
        <v>2013</v>
      </c>
      <c r="I12221" t="s">
        <v>207</v>
      </c>
      <c r="J12221">
        <v>100.8</v>
      </c>
      <c r="K12221">
        <v>60</v>
      </c>
      <c r="L12221" t="s">
        <v>22</v>
      </c>
      <c r="M12221" t="s">
        <v>23</v>
      </c>
      <c r="N12221" t="s">
        <v>353</v>
      </c>
      <c r="O12221" t="s">
        <v>370</v>
      </c>
    </row>
    <row r="12222" spans="1:15" x14ac:dyDescent="0.2">
      <c r="A12222" t="s">
        <v>14</v>
      </c>
      <c r="B12222" t="s">
        <v>15</v>
      </c>
      <c r="C12222" t="s">
        <v>84</v>
      </c>
      <c r="D12222" t="s">
        <v>85</v>
      </c>
      <c r="E12222" t="s">
        <v>116</v>
      </c>
      <c r="F12222" t="s">
        <v>117</v>
      </c>
      <c r="G12222" t="s">
        <v>203</v>
      </c>
      <c r="H12222">
        <v>2013</v>
      </c>
      <c r="I12222" t="s">
        <v>207</v>
      </c>
      <c r="J12222">
        <v>103.3</v>
      </c>
      <c r="K12222">
        <v>54</v>
      </c>
      <c r="L12222" t="s">
        <v>22</v>
      </c>
      <c r="M12222" t="s">
        <v>23</v>
      </c>
      <c r="N12222" t="s">
        <v>354</v>
      </c>
      <c r="O12222" t="s">
        <v>370</v>
      </c>
    </row>
    <row r="12223" spans="1:15" x14ac:dyDescent="0.2">
      <c r="A12223" t="s">
        <v>14</v>
      </c>
      <c r="B12223" t="s">
        <v>15</v>
      </c>
      <c r="C12223" t="s">
        <v>86</v>
      </c>
      <c r="D12223" t="s">
        <v>87</v>
      </c>
      <c r="E12223" t="s">
        <v>116</v>
      </c>
      <c r="F12223" t="s">
        <v>117</v>
      </c>
      <c r="G12223" t="s">
        <v>203</v>
      </c>
      <c r="H12223">
        <v>2013</v>
      </c>
      <c r="I12223" t="s">
        <v>207</v>
      </c>
      <c r="J12223">
        <v>95</v>
      </c>
      <c r="K12223">
        <v>53</v>
      </c>
      <c r="L12223" t="s">
        <v>22</v>
      </c>
      <c r="M12223" t="s">
        <v>23</v>
      </c>
      <c r="N12223" t="s">
        <v>355</v>
      </c>
      <c r="O12223" t="s">
        <v>370</v>
      </c>
    </row>
    <row r="12224" spans="1:15" x14ac:dyDescent="0.2">
      <c r="A12224" t="s">
        <v>14</v>
      </c>
      <c r="B12224" t="s">
        <v>15</v>
      </c>
      <c r="C12224" t="s">
        <v>88</v>
      </c>
      <c r="D12224" t="s">
        <v>89</v>
      </c>
      <c r="E12224" t="s">
        <v>116</v>
      </c>
      <c r="F12224" t="s">
        <v>117</v>
      </c>
      <c r="G12224" t="s">
        <v>203</v>
      </c>
      <c r="H12224">
        <v>2013</v>
      </c>
      <c r="I12224" t="s">
        <v>207</v>
      </c>
      <c r="J12224">
        <v>101</v>
      </c>
      <c r="K12224">
        <v>85</v>
      </c>
      <c r="L12224" t="s">
        <v>22</v>
      </c>
      <c r="M12224" t="s">
        <v>23</v>
      </c>
      <c r="N12224" t="s">
        <v>356</v>
      </c>
      <c r="O12224" t="s">
        <v>370</v>
      </c>
    </row>
    <row r="12225" spans="1:15" x14ac:dyDescent="0.2">
      <c r="A12225" t="s">
        <v>14</v>
      </c>
      <c r="B12225" t="s">
        <v>15</v>
      </c>
      <c r="C12225" t="s">
        <v>90</v>
      </c>
      <c r="D12225" t="s">
        <v>91</v>
      </c>
      <c r="E12225" t="s">
        <v>116</v>
      </c>
      <c r="F12225" t="s">
        <v>117</v>
      </c>
      <c r="G12225" t="s">
        <v>203</v>
      </c>
      <c r="H12225">
        <v>2013</v>
      </c>
      <c r="I12225" t="s">
        <v>207</v>
      </c>
      <c r="J12225">
        <v>98.1</v>
      </c>
      <c r="K12225">
        <v>81</v>
      </c>
      <c r="L12225" t="s">
        <v>22</v>
      </c>
      <c r="M12225" t="s">
        <v>23</v>
      </c>
      <c r="N12225" t="s">
        <v>357</v>
      </c>
      <c r="O12225" t="s">
        <v>370</v>
      </c>
    </row>
    <row r="12226" spans="1:15" x14ac:dyDescent="0.2">
      <c r="A12226" t="s">
        <v>14</v>
      </c>
      <c r="B12226" t="s">
        <v>15</v>
      </c>
      <c r="C12226" t="s">
        <v>92</v>
      </c>
      <c r="D12226" t="s">
        <v>93</v>
      </c>
      <c r="E12226" t="s">
        <v>116</v>
      </c>
      <c r="F12226" t="s">
        <v>117</v>
      </c>
      <c r="G12226" t="s">
        <v>203</v>
      </c>
      <c r="H12226">
        <v>2013</v>
      </c>
      <c r="I12226" t="s">
        <v>207</v>
      </c>
      <c r="J12226">
        <v>102.3</v>
      </c>
      <c r="K12226">
        <v>90</v>
      </c>
      <c r="L12226" t="s">
        <v>22</v>
      </c>
      <c r="M12226" t="s">
        <v>23</v>
      </c>
      <c r="N12226" t="s">
        <v>358</v>
      </c>
      <c r="O12226" t="s">
        <v>370</v>
      </c>
    </row>
    <row r="12227" spans="1:15" x14ac:dyDescent="0.2">
      <c r="A12227" t="s">
        <v>14</v>
      </c>
      <c r="B12227" t="s">
        <v>15</v>
      </c>
      <c r="C12227" t="s">
        <v>94</v>
      </c>
      <c r="D12227" t="s">
        <v>95</v>
      </c>
      <c r="E12227" t="s">
        <v>116</v>
      </c>
      <c r="F12227" t="s">
        <v>117</v>
      </c>
      <c r="G12227" t="s">
        <v>203</v>
      </c>
      <c r="H12227">
        <v>2013</v>
      </c>
      <c r="I12227" t="s">
        <v>207</v>
      </c>
      <c r="J12227">
        <v>98.4</v>
      </c>
      <c r="K12227">
        <v>73</v>
      </c>
      <c r="L12227" t="s">
        <v>22</v>
      </c>
      <c r="M12227" t="s">
        <v>23</v>
      </c>
      <c r="N12227" t="s">
        <v>359</v>
      </c>
      <c r="O12227" t="s">
        <v>370</v>
      </c>
    </row>
    <row r="12228" spans="1:15" x14ac:dyDescent="0.2">
      <c r="A12228" t="s">
        <v>14</v>
      </c>
      <c r="B12228" t="s">
        <v>15</v>
      </c>
      <c r="C12228" t="s">
        <v>96</v>
      </c>
      <c r="D12228" t="s">
        <v>97</v>
      </c>
      <c r="E12228" t="s">
        <v>116</v>
      </c>
      <c r="F12228" t="s">
        <v>117</v>
      </c>
      <c r="G12228" t="s">
        <v>203</v>
      </c>
      <c r="H12228">
        <v>2013</v>
      </c>
      <c r="I12228" t="s">
        <v>207</v>
      </c>
      <c r="J12228">
        <v>100.4</v>
      </c>
      <c r="K12228">
        <v>69</v>
      </c>
      <c r="L12228" t="s">
        <v>22</v>
      </c>
      <c r="M12228" t="s">
        <v>23</v>
      </c>
      <c r="N12228" t="s">
        <v>360</v>
      </c>
      <c r="O12228" t="s">
        <v>370</v>
      </c>
    </row>
    <row r="12229" spans="1:15" x14ac:dyDescent="0.2">
      <c r="A12229" t="s">
        <v>14</v>
      </c>
      <c r="B12229" t="s">
        <v>15</v>
      </c>
      <c r="C12229" t="s">
        <v>98</v>
      </c>
      <c r="D12229" t="s">
        <v>99</v>
      </c>
      <c r="E12229" t="s">
        <v>116</v>
      </c>
      <c r="F12229" t="s">
        <v>117</v>
      </c>
      <c r="G12229" t="s">
        <v>203</v>
      </c>
      <c r="H12229">
        <v>2013</v>
      </c>
      <c r="I12229" t="s">
        <v>207</v>
      </c>
      <c r="J12229">
        <v>90</v>
      </c>
      <c r="K12229">
        <v>68</v>
      </c>
      <c r="L12229" t="s">
        <v>22</v>
      </c>
      <c r="M12229" t="s">
        <v>23</v>
      </c>
      <c r="N12229" t="s">
        <v>361</v>
      </c>
      <c r="O12229" t="s">
        <v>370</v>
      </c>
    </row>
    <row r="12230" spans="1:15" x14ac:dyDescent="0.2">
      <c r="A12230" t="s">
        <v>14</v>
      </c>
      <c r="B12230" t="s">
        <v>15</v>
      </c>
      <c r="C12230" t="s">
        <v>100</v>
      </c>
      <c r="D12230" t="s">
        <v>101</v>
      </c>
      <c r="E12230" t="s">
        <v>116</v>
      </c>
      <c r="F12230" t="s">
        <v>117</v>
      </c>
      <c r="G12230" t="s">
        <v>203</v>
      </c>
      <c r="H12230">
        <v>2013</v>
      </c>
      <c r="I12230" t="s">
        <v>207</v>
      </c>
      <c r="J12230">
        <v>101.3</v>
      </c>
      <c r="K12230">
        <v>87</v>
      </c>
      <c r="L12230" t="s">
        <v>22</v>
      </c>
      <c r="M12230" t="s">
        <v>23</v>
      </c>
      <c r="N12230" t="s">
        <v>362</v>
      </c>
      <c r="O12230" t="s">
        <v>370</v>
      </c>
    </row>
    <row r="12231" spans="1:15" x14ac:dyDescent="0.2">
      <c r="A12231" t="s">
        <v>14</v>
      </c>
      <c r="B12231" t="s">
        <v>15</v>
      </c>
      <c r="C12231" t="s">
        <v>102</v>
      </c>
      <c r="D12231" t="s">
        <v>103</v>
      </c>
      <c r="E12231" t="s">
        <v>116</v>
      </c>
      <c r="F12231" t="s">
        <v>117</v>
      </c>
      <c r="G12231" t="s">
        <v>203</v>
      </c>
      <c r="H12231">
        <v>2013</v>
      </c>
      <c r="I12231" t="s">
        <v>207</v>
      </c>
      <c r="J12231">
        <v>100.2</v>
      </c>
      <c r="K12231">
        <v>86</v>
      </c>
      <c r="L12231" t="s">
        <v>22</v>
      </c>
      <c r="M12231" t="s">
        <v>23</v>
      </c>
      <c r="N12231" t="s">
        <v>363</v>
      </c>
      <c r="O12231" t="s">
        <v>370</v>
      </c>
    </row>
    <row r="12232" spans="1:15" x14ac:dyDescent="0.2">
      <c r="A12232" t="s">
        <v>14</v>
      </c>
      <c r="B12232" t="s">
        <v>15</v>
      </c>
      <c r="C12232" t="s">
        <v>104</v>
      </c>
      <c r="D12232" t="s">
        <v>105</v>
      </c>
      <c r="E12232" t="s">
        <v>116</v>
      </c>
      <c r="F12232" t="s">
        <v>117</v>
      </c>
      <c r="G12232" t="s">
        <v>203</v>
      </c>
      <c r="H12232">
        <v>2013</v>
      </c>
      <c r="I12232" t="s">
        <v>207</v>
      </c>
      <c r="J12232">
        <v>99.7</v>
      </c>
      <c r="K12232">
        <v>59</v>
      </c>
      <c r="L12232" t="s">
        <v>22</v>
      </c>
      <c r="M12232" t="s">
        <v>23</v>
      </c>
      <c r="N12232" t="s">
        <v>364</v>
      </c>
      <c r="O12232" t="s">
        <v>370</v>
      </c>
    </row>
    <row r="12233" spans="1:15" x14ac:dyDescent="0.2">
      <c r="A12233" t="s">
        <v>14</v>
      </c>
      <c r="B12233" t="s">
        <v>15</v>
      </c>
      <c r="C12233" t="s">
        <v>106</v>
      </c>
      <c r="D12233" t="s">
        <v>107</v>
      </c>
      <c r="E12233" t="s">
        <v>116</v>
      </c>
      <c r="F12233" t="s">
        <v>117</v>
      </c>
      <c r="G12233" t="s">
        <v>203</v>
      </c>
      <c r="H12233">
        <v>2013</v>
      </c>
      <c r="I12233" t="s">
        <v>207</v>
      </c>
      <c r="J12233">
        <v>100.2</v>
      </c>
      <c r="K12233">
        <v>58</v>
      </c>
      <c r="L12233" t="s">
        <v>22</v>
      </c>
      <c r="M12233" t="s">
        <v>23</v>
      </c>
      <c r="N12233" t="s">
        <v>365</v>
      </c>
      <c r="O12233" t="s">
        <v>370</v>
      </c>
    </row>
    <row r="12234" spans="1:15" x14ac:dyDescent="0.2">
      <c r="A12234" t="s">
        <v>14</v>
      </c>
      <c r="B12234" t="s">
        <v>15</v>
      </c>
      <c r="C12234" t="s">
        <v>108</v>
      </c>
      <c r="D12234" t="s">
        <v>109</v>
      </c>
      <c r="E12234" t="s">
        <v>116</v>
      </c>
      <c r="F12234" t="s">
        <v>117</v>
      </c>
      <c r="G12234" t="s">
        <v>203</v>
      </c>
      <c r="H12234">
        <v>2013</v>
      </c>
      <c r="I12234" t="s">
        <v>207</v>
      </c>
      <c r="J12234">
        <v>95.7</v>
      </c>
      <c r="K12234">
        <v>57</v>
      </c>
      <c r="L12234" t="s">
        <v>22</v>
      </c>
      <c r="M12234" t="s">
        <v>23</v>
      </c>
      <c r="N12234" t="s">
        <v>366</v>
      </c>
      <c r="O12234" t="s">
        <v>370</v>
      </c>
    </row>
    <row r="12235" spans="1:15" x14ac:dyDescent="0.2">
      <c r="A12235" t="s">
        <v>14</v>
      </c>
      <c r="B12235" t="s">
        <v>15</v>
      </c>
      <c r="C12235" t="s">
        <v>110</v>
      </c>
      <c r="D12235" t="s">
        <v>111</v>
      </c>
      <c r="E12235" t="s">
        <v>116</v>
      </c>
      <c r="F12235" t="s">
        <v>117</v>
      </c>
      <c r="G12235" t="s">
        <v>203</v>
      </c>
      <c r="H12235">
        <v>2013</v>
      </c>
      <c r="I12235" t="s">
        <v>207</v>
      </c>
      <c r="J12235">
        <v>99.4</v>
      </c>
      <c r="K12235">
        <v>52</v>
      </c>
      <c r="L12235" t="s">
        <v>22</v>
      </c>
      <c r="M12235" t="s">
        <v>23</v>
      </c>
      <c r="N12235" t="s">
        <v>367</v>
      </c>
      <c r="O12235" t="s">
        <v>370</v>
      </c>
    </row>
    <row r="12236" spans="1:15" x14ac:dyDescent="0.2">
      <c r="A12236" t="s">
        <v>14</v>
      </c>
      <c r="B12236" t="s">
        <v>15</v>
      </c>
      <c r="C12236" t="s">
        <v>112</v>
      </c>
      <c r="D12236" t="s">
        <v>113</v>
      </c>
      <c r="E12236" t="s">
        <v>116</v>
      </c>
      <c r="F12236" t="s">
        <v>117</v>
      </c>
      <c r="G12236" t="s">
        <v>203</v>
      </c>
      <c r="H12236">
        <v>2013</v>
      </c>
      <c r="I12236" t="s">
        <v>207</v>
      </c>
      <c r="J12236">
        <v>99.4</v>
      </c>
      <c r="K12236">
        <v>51</v>
      </c>
      <c r="L12236" t="s">
        <v>22</v>
      </c>
      <c r="M12236" t="s">
        <v>23</v>
      </c>
      <c r="N12236" t="s">
        <v>368</v>
      </c>
      <c r="O12236" t="s">
        <v>370</v>
      </c>
    </row>
    <row r="12237" spans="1:15" x14ac:dyDescent="0.2">
      <c r="A12237" t="s">
        <v>14</v>
      </c>
      <c r="B12237" t="s">
        <v>15</v>
      </c>
      <c r="C12237" t="s">
        <v>114</v>
      </c>
      <c r="D12237" t="s">
        <v>115</v>
      </c>
      <c r="E12237" t="s">
        <v>116</v>
      </c>
      <c r="F12237" t="s">
        <v>117</v>
      </c>
      <c r="G12237" t="s">
        <v>203</v>
      </c>
      <c r="H12237">
        <v>2013</v>
      </c>
      <c r="I12237" t="s">
        <v>207</v>
      </c>
      <c r="J12237">
        <v>97</v>
      </c>
      <c r="K12237">
        <v>91</v>
      </c>
      <c r="L12237" t="s">
        <v>22</v>
      </c>
      <c r="M12237" t="s">
        <v>23</v>
      </c>
      <c r="N12237" t="s">
        <v>369</v>
      </c>
      <c r="O12237" t="s">
        <v>370</v>
      </c>
    </row>
    <row r="12238" spans="1:15" x14ac:dyDescent="0.2">
      <c r="A12238" t="s">
        <v>14</v>
      </c>
      <c r="B12238" t="s">
        <v>15</v>
      </c>
      <c r="C12238" t="s">
        <v>16</v>
      </c>
      <c r="D12238" t="s">
        <v>17</v>
      </c>
      <c r="E12238" t="s">
        <v>118</v>
      </c>
      <c r="F12238" t="s">
        <v>119</v>
      </c>
      <c r="G12238" t="s">
        <v>203</v>
      </c>
      <c r="H12238">
        <v>2013</v>
      </c>
      <c r="I12238" t="s">
        <v>207</v>
      </c>
      <c r="J12238">
        <v>5691</v>
      </c>
      <c r="K12238">
        <v>1</v>
      </c>
      <c r="L12238" t="s">
        <v>22</v>
      </c>
      <c r="M12238" t="s">
        <v>23</v>
      </c>
      <c r="N12238" t="s">
        <v>24</v>
      </c>
      <c r="O12238" t="s">
        <v>371</v>
      </c>
    </row>
    <row r="12239" spans="1:15" x14ac:dyDescent="0.2">
      <c r="A12239" t="s">
        <v>14</v>
      </c>
      <c r="B12239" t="s">
        <v>15</v>
      </c>
      <c r="C12239" t="s">
        <v>25</v>
      </c>
      <c r="D12239" t="s">
        <v>26</v>
      </c>
      <c r="E12239" t="s">
        <v>118</v>
      </c>
      <c r="F12239" t="s">
        <v>119</v>
      </c>
      <c r="G12239" t="s">
        <v>203</v>
      </c>
      <c r="H12239">
        <v>2013</v>
      </c>
      <c r="I12239" t="s">
        <v>207</v>
      </c>
      <c r="J12239">
        <v>2496</v>
      </c>
      <c r="K12239">
        <v>2</v>
      </c>
      <c r="L12239" t="s">
        <v>22</v>
      </c>
      <c r="M12239" t="s">
        <v>23</v>
      </c>
      <c r="N12239" t="s">
        <v>27</v>
      </c>
      <c r="O12239" t="s">
        <v>371</v>
      </c>
    </row>
    <row r="12240" spans="1:15" x14ac:dyDescent="0.2">
      <c r="A12240" t="s">
        <v>14</v>
      </c>
      <c r="B12240" t="s">
        <v>15</v>
      </c>
      <c r="C12240" t="s">
        <v>28</v>
      </c>
      <c r="D12240" t="s">
        <v>29</v>
      </c>
      <c r="E12240" t="s">
        <v>118</v>
      </c>
      <c r="F12240" t="s">
        <v>119</v>
      </c>
      <c r="G12240" t="s">
        <v>203</v>
      </c>
      <c r="H12240">
        <v>2013</v>
      </c>
      <c r="I12240" t="s">
        <v>207</v>
      </c>
      <c r="J12240">
        <v>143</v>
      </c>
      <c r="K12240">
        <v>34</v>
      </c>
      <c r="L12240" t="s">
        <v>22</v>
      </c>
      <c r="M12240" t="s">
        <v>23</v>
      </c>
      <c r="N12240" t="s">
        <v>326</v>
      </c>
      <c r="O12240" t="s">
        <v>371</v>
      </c>
    </row>
    <row r="12241" spans="1:15" x14ac:dyDescent="0.2">
      <c r="A12241" t="s">
        <v>14</v>
      </c>
      <c r="B12241" t="s">
        <v>15</v>
      </c>
      <c r="C12241" t="s">
        <v>30</v>
      </c>
      <c r="D12241" t="s">
        <v>31</v>
      </c>
      <c r="E12241" t="s">
        <v>118</v>
      </c>
      <c r="F12241" t="s">
        <v>119</v>
      </c>
      <c r="G12241" t="s">
        <v>203</v>
      </c>
      <c r="H12241">
        <v>2013</v>
      </c>
      <c r="I12241" t="s">
        <v>207</v>
      </c>
      <c r="J12241">
        <v>179</v>
      </c>
      <c r="K12241">
        <v>33</v>
      </c>
      <c r="L12241" t="s">
        <v>22</v>
      </c>
      <c r="M12241" t="s">
        <v>23</v>
      </c>
      <c r="N12241" t="s">
        <v>327</v>
      </c>
      <c r="O12241" t="s">
        <v>371</v>
      </c>
    </row>
    <row r="12242" spans="1:15" x14ac:dyDescent="0.2">
      <c r="A12242" t="s">
        <v>14</v>
      </c>
      <c r="B12242" t="s">
        <v>15</v>
      </c>
      <c r="C12242" t="s">
        <v>32</v>
      </c>
      <c r="D12242" t="s">
        <v>33</v>
      </c>
      <c r="E12242" t="s">
        <v>118</v>
      </c>
      <c r="F12242" t="s">
        <v>119</v>
      </c>
      <c r="G12242" t="s">
        <v>203</v>
      </c>
      <c r="H12242">
        <v>2013</v>
      </c>
      <c r="I12242" t="s">
        <v>207</v>
      </c>
      <c r="J12242">
        <v>476</v>
      </c>
      <c r="K12242">
        <v>32</v>
      </c>
      <c r="L12242" t="s">
        <v>22</v>
      </c>
      <c r="M12242" t="s">
        <v>23</v>
      </c>
      <c r="N12242" t="s">
        <v>328</v>
      </c>
      <c r="O12242" t="s">
        <v>371</v>
      </c>
    </row>
    <row r="12243" spans="1:15" x14ac:dyDescent="0.2">
      <c r="A12243" t="s">
        <v>14</v>
      </c>
      <c r="B12243" t="s">
        <v>15</v>
      </c>
      <c r="C12243" t="s">
        <v>34</v>
      </c>
      <c r="D12243" t="s">
        <v>35</v>
      </c>
      <c r="E12243" t="s">
        <v>118</v>
      </c>
      <c r="F12243" t="s">
        <v>119</v>
      </c>
      <c r="G12243" t="s">
        <v>203</v>
      </c>
      <c r="H12243">
        <v>2013</v>
      </c>
      <c r="I12243" t="s">
        <v>207</v>
      </c>
      <c r="J12243">
        <v>50</v>
      </c>
      <c r="K12243">
        <v>31</v>
      </c>
      <c r="L12243" t="s">
        <v>22</v>
      </c>
      <c r="M12243" t="s">
        <v>23</v>
      </c>
      <c r="N12243" t="s">
        <v>329</v>
      </c>
      <c r="O12243" t="s">
        <v>371</v>
      </c>
    </row>
    <row r="12244" spans="1:15" x14ac:dyDescent="0.2">
      <c r="A12244" t="s">
        <v>14</v>
      </c>
      <c r="B12244" t="s">
        <v>15</v>
      </c>
      <c r="C12244" t="s">
        <v>36</v>
      </c>
      <c r="D12244" t="s">
        <v>37</v>
      </c>
      <c r="E12244" t="s">
        <v>118</v>
      </c>
      <c r="F12244" t="s">
        <v>119</v>
      </c>
      <c r="G12244" t="s">
        <v>203</v>
      </c>
      <c r="H12244">
        <v>2013</v>
      </c>
      <c r="I12244" t="s">
        <v>207</v>
      </c>
      <c r="J12244">
        <v>31</v>
      </c>
      <c r="K12244">
        <v>30</v>
      </c>
      <c r="L12244" t="s">
        <v>22</v>
      </c>
      <c r="M12244" t="s">
        <v>23</v>
      </c>
      <c r="N12244" t="s">
        <v>330</v>
      </c>
      <c r="O12244" t="s">
        <v>371</v>
      </c>
    </row>
    <row r="12245" spans="1:15" x14ac:dyDescent="0.2">
      <c r="A12245" t="s">
        <v>14</v>
      </c>
      <c r="B12245" t="s">
        <v>15</v>
      </c>
      <c r="C12245" t="s">
        <v>38</v>
      </c>
      <c r="D12245" t="s">
        <v>39</v>
      </c>
      <c r="E12245" t="s">
        <v>118</v>
      </c>
      <c r="F12245" t="s">
        <v>119</v>
      </c>
      <c r="G12245" t="s">
        <v>203</v>
      </c>
      <c r="H12245">
        <v>2013</v>
      </c>
      <c r="I12245" t="s">
        <v>207</v>
      </c>
      <c r="J12245">
        <v>115</v>
      </c>
      <c r="K12245">
        <v>29</v>
      </c>
      <c r="L12245" t="s">
        <v>22</v>
      </c>
      <c r="M12245" t="s">
        <v>23</v>
      </c>
      <c r="N12245" t="s">
        <v>331</v>
      </c>
      <c r="O12245" t="s">
        <v>371</v>
      </c>
    </row>
    <row r="12246" spans="1:15" x14ac:dyDescent="0.2">
      <c r="A12246" t="s">
        <v>14</v>
      </c>
      <c r="B12246" t="s">
        <v>15</v>
      </c>
      <c r="C12246" t="s">
        <v>40</v>
      </c>
      <c r="D12246" t="s">
        <v>41</v>
      </c>
      <c r="E12246" t="s">
        <v>118</v>
      </c>
      <c r="F12246" t="s">
        <v>119</v>
      </c>
      <c r="G12246" t="s">
        <v>203</v>
      </c>
      <c r="H12246">
        <v>2013</v>
      </c>
      <c r="I12246" t="s">
        <v>207</v>
      </c>
      <c r="J12246">
        <v>124</v>
      </c>
      <c r="K12246">
        <v>43</v>
      </c>
      <c r="L12246" t="s">
        <v>22</v>
      </c>
      <c r="M12246" t="s">
        <v>23</v>
      </c>
      <c r="N12246" t="s">
        <v>332</v>
      </c>
      <c r="O12246" t="s">
        <v>371</v>
      </c>
    </row>
    <row r="12247" spans="1:15" x14ac:dyDescent="0.2">
      <c r="A12247" t="s">
        <v>14</v>
      </c>
      <c r="B12247" t="s">
        <v>15</v>
      </c>
      <c r="C12247" t="s">
        <v>42</v>
      </c>
      <c r="D12247" t="s">
        <v>43</v>
      </c>
      <c r="E12247" t="s">
        <v>118</v>
      </c>
      <c r="F12247" t="s">
        <v>119</v>
      </c>
      <c r="G12247" t="s">
        <v>203</v>
      </c>
      <c r="H12247">
        <v>2013</v>
      </c>
      <c r="I12247" t="s">
        <v>207</v>
      </c>
      <c r="J12247">
        <v>42</v>
      </c>
      <c r="K12247">
        <v>26</v>
      </c>
      <c r="L12247" t="s">
        <v>22</v>
      </c>
      <c r="M12247" t="s">
        <v>23</v>
      </c>
      <c r="N12247" t="s">
        <v>333</v>
      </c>
      <c r="O12247" t="s">
        <v>371</v>
      </c>
    </row>
    <row r="12248" spans="1:15" x14ac:dyDescent="0.2">
      <c r="A12248" t="s">
        <v>14</v>
      </c>
      <c r="B12248" t="s">
        <v>15</v>
      </c>
      <c r="C12248" t="s">
        <v>44</v>
      </c>
      <c r="D12248" t="s">
        <v>45</v>
      </c>
      <c r="E12248" t="s">
        <v>118</v>
      </c>
      <c r="F12248" t="s">
        <v>119</v>
      </c>
      <c r="G12248" t="s">
        <v>203</v>
      </c>
      <c r="H12248">
        <v>2013</v>
      </c>
      <c r="I12248" t="s">
        <v>207</v>
      </c>
      <c r="J12248">
        <v>160</v>
      </c>
      <c r="K12248">
        <v>25</v>
      </c>
      <c r="L12248" t="s">
        <v>22</v>
      </c>
      <c r="M12248" t="s">
        <v>23</v>
      </c>
      <c r="N12248" t="s">
        <v>334</v>
      </c>
      <c r="O12248" t="s">
        <v>371</v>
      </c>
    </row>
    <row r="12249" spans="1:15" x14ac:dyDescent="0.2">
      <c r="A12249" t="s">
        <v>14</v>
      </c>
      <c r="B12249" t="s">
        <v>15</v>
      </c>
      <c r="C12249" t="s">
        <v>46</v>
      </c>
      <c r="D12249" t="s">
        <v>47</v>
      </c>
      <c r="E12249" t="s">
        <v>118</v>
      </c>
      <c r="F12249" t="s">
        <v>119</v>
      </c>
      <c r="G12249" t="s">
        <v>203</v>
      </c>
      <c r="H12249">
        <v>2013</v>
      </c>
      <c r="I12249" t="s">
        <v>207</v>
      </c>
      <c r="J12249">
        <v>237</v>
      </c>
      <c r="K12249">
        <v>21</v>
      </c>
      <c r="L12249" t="s">
        <v>22</v>
      </c>
      <c r="M12249" t="s">
        <v>23</v>
      </c>
      <c r="N12249" t="s">
        <v>335</v>
      </c>
      <c r="O12249" t="s">
        <v>371</v>
      </c>
    </row>
    <row r="12250" spans="1:15" x14ac:dyDescent="0.2">
      <c r="A12250" t="s">
        <v>14</v>
      </c>
      <c r="B12250" t="s">
        <v>15</v>
      </c>
      <c r="C12250" t="s">
        <v>48</v>
      </c>
      <c r="D12250" t="s">
        <v>49</v>
      </c>
      <c r="E12250" t="s">
        <v>118</v>
      </c>
      <c r="F12250" t="s">
        <v>119</v>
      </c>
      <c r="G12250" t="s">
        <v>203</v>
      </c>
      <c r="H12250">
        <v>2013</v>
      </c>
      <c r="I12250" t="s">
        <v>207</v>
      </c>
      <c r="J12250">
        <v>350</v>
      </c>
      <c r="K12250">
        <v>46</v>
      </c>
      <c r="L12250" t="s">
        <v>22</v>
      </c>
      <c r="M12250" t="s">
        <v>23</v>
      </c>
      <c r="N12250" t="s">
        <v>336</v>
      </c>
      <c r="O12250" t="s">
        <v>371</v>
      </c>
    </row>
    <row r="12251" spans="1:15" x14ac:dyDescent="0.2">
      <c r="A12251" t="s">
        <v>14</v>
      </c>
      <c r="B12251" t="s">
        <v>15</v>
      </c>
      <c r="C12251" t="s">
        <v>50</v>
      </c>
      <c r="D12251" t="s">
        <v>51</v>
      </c>
      <c r="E12251" t="s">
        <v>118</v>
      </c>
      <c r="F12251" t="s">
        <v>119</v>
      </c>
      <c r="G12251" t="s">
        <v>203</v>
      </c>
      <c r="H12251">
        <v>2013</v>
      </c>
      <c r="I12251" t="s">
        <v>207</v>
      </c>
      <c r="J12251">
        <v>111</v>
      </c>
      <c r="K12251">
        <v>19</v>
      </c>
      <c r="L12251" t="s">
        <v>22</v>
      </c>
      <c r="M12251" t="s">
        <v>23</v>
      </c>
      <c r="N12251" t="s">
        <v>337</v>
      </c>
      <c r="O12251" t="s">
        <v>371</v>
      </c>
    </row>
    <row r="12252" spans="1:15" x14ac:dyDescent="0.2">
      <c r="A12252" t="s">
        <v>14</v>
      </c>
      <c r="B12252" t="s">
        <v>15</v>
      </c>
      <c r="C12252" t="s">
        <v>52</v>
      </c>
      <c r="D12252" t="s">
        <v>53</v>
      </c>
      <c r="E12252" t="s">
        <v>118</v>
      </c>
      <c r="F12252" t="s">
        <v>119</v>
      </c>
      <c r="G12252" t="s">
        <v>203</v>
      </c>
      <c r="H12252">
        <v>2013</v>
      </c>
      <c r="I12252" t="s">
        <v>207</v>
      </c>
      <c r="J12252">
        <v>159</v>
      </c>
      <c r="K12252">
        <v>18</v>
      </c>
      <c r="L12252" t="s">
        <v>22</v>
      </c>
      <c r="M12252" t="s">
        <v>23</v>
      </c>
      <c r="N12252" t="s">
        <v>338</v>
      </c>
      <c r="O12252" t="s">
        <v>371</v>
      </c>
    </row>
    <row r="12253" spans="1:15" x14ac:dyDescent="0.2">
      <c r="A12253" t="s">
        <v>14</v>
      </c>
      <c r="B12253" t="s">
        <v>15</v>
      </c>
      <c r="C12253" t="s">
        <v>54</v>
      </c>
      <c r="D12253" t="s">
        <v>55</v>
      </c>
      <c r="E12253" t="s">
        <v>118</v>
      </c>
      <c r="F12253" t="s">
        <v>119</v>
      </c>
      <c r="G12253" t="s">
        <v>203</v>
      </c>
      <c r="H12253">
        <v>2013</v>
      </c>
      <c r="I12253" t="s">
        <v>207</v>
      </c>
      <c r="J12253">
        <v>21</v>
      </c>
      <c r="K12253">
        <v>17</v>
      </c>
      <c r="L12253" t="s">
        <v>22</v>
      </c>
      <c r="M12253" t="s">
        <v>23</v>
      </c>
      <c r="N12253" t="s">
        <v>339</v>
      </c>
      <c r="O12253" t="s">
        <v>371</v>
      </c>
    </row>
    <row r="12254" spans="1:15" x14ac:dyDescent="0.2">
      <c r="A12254" t="s">
        <v>14</v>
      </c>
      <c r="B12254" t="s">
        <v>15</v>
      </c>
      <c r="C12254" t="s">
        <v>56</v>
      </c>
      <c r="D12254" t="s">
        <v>57</v>
      </c>
      <c r="E12254" t="s">
        <v>118</v>
      </c>
      <c r="F12254" t="s">
        <v>119</v>
      </c>
      <c r="G12254" t="s">
        <v>203</v>
      </c>
      <c r="H12254">
        <v>2013</v>
      </c>
      <c r="I12254" t="s">
        <v>207</v>
      </c>
      <c r="J12254">
        <v>81</v>
      </c>
      <c r="K12254">
        <v>10</v>
      </c>
      <c r="L12254" t="s">
        <v>22</v>
      </c>
      <c r="M12254" t="s">
        <v>23</v>
      </c>
      <c r="N12254" t="s">
        <v>340</v>
      </c>
      <c r="O12254" t="s">
        <v>371</v>
      </c>
    </row>
    <row r="12255" spans="1:15" x14ac:dyDescent="0.2">
      <c r="A12255" t="s">
        <v>14</v>
      </c>
      <c r="B12255" t="s">
        <v>15</v>
      </c>
      <c r="C12255" t="s">
        <v>58</v>
      </c>
      <c r="D12255" t="s">
        <v>59</v>
      </c>
      <c r="E12255" t="s">
        <v>118</v>
      </c>
      <c r="F12255" t="s">
        <v>119</v>
      </c>
      <c r="G12255" t="s">
        <v>203</v>
      </c>
      <c r="H12255">
        <v>2013</v>
      </c>
      <c r="I12255" t="s">
        <v>207</v>
      </c>
      <c r="J12255">
        <v>39</v>
      </c>
      <c r="K12255">
        <v>9</v>
      </c>
      <c r="L12255" t="s">
        <v>22</v>
      </c>
      <c r="M12255" t="s">
        <v>23</v>
      </c>
      <c r="N12255" t="s">
        <v>341</v>
      </c>
      <c r="O12255" t="s">
        <v>371</v>
      </c>
    </row>
    <row r="12256" spans="1:15" x14ac:dyDescent="0.2">
      <c r="A12256" t="s">
        <v>14</v>
      </c>
      <c r="B12256" t="s">
        <v>15</v>
      </c>
      <c r="C12256" t="s">
        <v>60</v>
      </c>
      <c r="D12256" t="s">
        <v>61</v>
      </c>
      <c r="E12256" t="s">
        <v>118</v>
      </c>
      <c r="F12256" t="s">
        <v>119</v>
      </c>
      <c r="G12256" t="s">
        <v>203</v>
      </c>
      <c r="H12256">
        <v>2013</v>
      </c>
      <c r="I12256" t="s">
        <v>207</v>
      </c>
      <c r="J12256">
        <v>117</v>
      </c>
      <c r="K12256">
        <v>4</v>
      </c>
      <c r="L12256" t="s">
        <v>22</v>
      </c>
      <c r="M12256" t="s">
        <v>23</v>
      </c>
      <c r="N12256" t="s">
        <v>342</v>
      </c>
      <c r="O12256" t="s">
        <v>371</v>
      </c>
    </row>
    <row r="12257" spans="1:15" x14ac:dyDescent="0.2">
      <c r="A12257" t="s">
        <v>14</v>
      </c>
      <c r="B12257" t="s">
        <v>15</v>
      </c>
      <c r="C12257" t="s">
        <v>62</v>
      </c>
      <c r="D12257" t="s">
        <v>63</v>
      </c>
      <c r="E12257" t="s">
        <v>118</v>
      </c>
      <c r="F12257" t="s">
        <v>119</v>
      </c>
      <c r="G12257" t="s">
        <v>203</v>
      </c>
      <c r="H12257">
        <v>2013</v>
      </c>
      <c r="I12257" t="s">
        <v>207</v>
      </c>
      <c r="J12257">
        <v>169</v>
      </c>
      <c r="K12257">
        <v>3</v>
      </c>
      <c r="L12257" t="s">
        <v>22</v>
      </c>
      <c r="M12257" t="s">
        <v>23</v>
      </c>
      <c r="N12257" t="s">
        <v>343</v>
      </c>
      <c r="O12257" t="s">
        <v>371</v>
      </c>
    </row>
    <row r="12258" spans="1:15" x14ac:dyDescent="0.2">
      <c r="A12258" t="s">
        <v>14</v>
      </c>
      <c r="B12258" t="s">
        <v>15</v>
      </c>
      <c r="C12258" t="s">
        <v>64</v>
      </c>
      <c r="D12258" t="s">
        <v>65</v>
      </c>
      <c r="E12258" t="s">
        <v>118</v>
      </c>
      <c r="F12258" t="s">
        <v>119</v>
      </c>
      <c r="G12258" t="s">
        <v>203</v>
      </c>
      <c r="H12258">
        <v>2013</v>
      </c>
      <c r="I12258" t="s">
        <v>207</v>
      </c>
      <c r="J12258">
        <v>444</v>
      </c>
      <c r="K12258">
        <v>38</v>
      </c>
      <c r="L12258" t="s">
        <v>22</v>
      </c>
      <c r="M12258" t="s">
        <v>23</v>
      </c>
      <c r="N12258" t="s">
        <v>344</v>
      </c>
      <c r="O12258" t="s">
        <v>371</v>
      </c>
    </row>
    <row r="12259" spans="1:15" x14ac:dyDescent="0.2">
      <c r="A12259" t="s">
        <v>14</v>
      </c>
      <c r="B12259" t="s">
        <v>15</v>
      </c>
      <c r="C12259" t="s">
        <v>66</v>
      </c>
      <c r="D12259" t="s">
        <v>67</v>
      </c>
      <c r="E12259" t="s">
        <v>118</v>
      </c>
      <c r="F12259" t="s">
        <v>119</v>
      </c>
      <c r="G12259" t="s">
        <v>203</v>
      </c>
      <c r="H12259">
        <v>2013</v>
      </c>
      <c r="I12259" t="s">
        <v>207</v>
      </c>
      <c r="J12259">
        <v>93</v>
      </c>
      <c r="K12259">
        <v>37</v>
      </c>
      <c r="L12259" t="s">
        <v>22</v>
      </c>
      <c r="M12259" t="s">
        <v>23</v>
      </c>
      <c r="N12259" t="s">
        <v>345</v>
      </c>
      <c r="O12259" t="s">
        <v>371</v>
      </c>
    </row>
    <row r="12260" spans="1:15" x14ac:dyDescent="0.2">
      <c r="A12260" t="s">
        <v>14</v>
      </c>
      <c r="B12260" t="s">
        <v>15</v>
      </c>
      <c r="C12260" t="s">
        <v>68</v>
      </c>
      <c r="D12260" t="s">
        <v>69</v>
      </c>
      <c r="E12260" t="s">
        <v>118</v>
      </c>
      <c r="F12260" t="s">
        <v>119</v>
      </c>
      <c r="G12260" t="s">
        <v>203</v>
      </c>
      <c r="H12260">
        <v>2013</v>
      </c>
      <c r="I12260" t="s">
        <v>207</v>
      </c>
      <c r="J12260">
        <v>1160</v>
      </c>
      <c r="K12260">
        <v>36</v>
      </c>
      <c r="L12260" t="s">
        <v>22</v>
      </c>
      <c r="M12260" t="s">
        <v>23</v>
      </c>
      <c r="N12260" t="s">
        <v>346</v>
      </c>
      <c r="O12260" t="s">
        <v>371</v>
      </c>
    </row>
    <row r="12261" spans="1:15" x14ac:dyDescent="0.2">
      <c r="A12261" t="s">
        <v>14</v>
      </c>
      <c r="B12261" t="s">
        <v>15</v>
      </c>
      <c r="C12261" t="s">
        <v>70</v>
      </c>
      <c r="D12261" t="s">
        <v>71</v>
      </c>
      <c r="E12261" t="s">
        <v>118</v>
      </c>
      <c r="F12261" t="s">
        <v>119</v>
      </c>
      <c r="G12261" t="s">
        <v>203</v>
      </c>
      <c r="H12261">
        <v>2013</v>
      </c>
      <c r="I12261" t="s">
        <v>207</v>
      </c>
      <c r="J12261">
        <v>137</v>
      </c>
      <c r="K12261">
        <v>28</v>
      </c>
      <c r="L12261" t="s">
        <v>22</v>
      </c>
      <c r="M12261" t="s">
        <v>23</v>
      </c>
      <c r="N12261" t="s">
        <v>347</v>
      </c>
      <c r="O12261" t="s">
        <v>371</v>
      </c>
    </row>
    <row r="12262" spans="1:15" x14ac:dyDescent="0.2">
      <c r="A12262" t="s">
        <v>14</v>
      </c>
      <c r="B12262" t="s">
        <v>15</v>
      </c>
      <c r="C12262" t="s">
        <v>72</v>
      </c>
      <c r="D12262" t="s">
        <v>73</v>
      </c>
      <c r="E12262" t="s">
        <v>118</v>
      </c>
      <c r="F12262" t="s">
        <v>119</v>
      </c>
      <c r="G12262" t="s">
        <v>203</v>
      </c>
      <c r="H12262">
        <v>2013</v>
      </c>
      <c r="I12262" t="s">
        <v>207</v>
      </c>
      <c r="J12262">
        <v>113</v>
      </c>
      <c r="K12262">
        <v>24</v>
      </c>
      <c r="L12262" t="s">
        <v>22</v>
      </c>
      <c r="M12262" t="s">
        <v>23</v>
      </c>
      <c r="N12262" t="s">
        <v>348</v>
      </c>
      <c r="O12262" t="s">
        <v>371</v>
      </c>
    </row>
    <row r="12263" spans="1:15" x14ac:dyDescent="0.2">
      <c r="A12263" t="s">
        <v>14</v>
      </c>
      <c r="B12263" t="s">
        <v>15</v>
      </c>
      <c r="C12263" t="s">
        <v>74</v>
      </c>
      <c r="D12263" t="s">
        <v>75</v>
      </c>
      <c r="E12263" t="s">
        <v>118</v>
      </c>
      <c r="F12263" t="s">
        <v>119</v>
      </c>
      <c r="G12263" t="s">
        <v>203</v>
      </c>
      <c r="H12263">
        <v>2013</v>
      </c>
      <c r="I12263" t="s">
        <v>207</v>
      </c>
      <c r="J12263">
        <v>112</v>
      </c>
      <c r="K12263">
        <v>42</v>
      </c>
      <c r="L12263" t="s">
        <v>22</v>
      </c>
      <c r="M12263" t="s">
        <v>23</v>
      </c>
      <c r="N12263" t="s">
        <v>349</v>
      </c>
      <c r="O12263" t="s">
        <v>371</v>
      </c>
    </row>
    <row r="12264" spans="1:15" x14ac:dyDescent="0.2">
      <c r="A12264" t="s">
        <v>14</v>
      </c>
      <c r="B12264" t="s">
        <v>15</v>
      </c>
      <c r="C12264" t="s">
        <v>76</v>
      </c>
      <c r="D12264" t="s">
        <v>77</v>
      </c>
      <c r="E12264" t="s">
        <v>118</v>
      </c>
      <c r="F12264" t="s">
        <v>119</v>
      </c>
      <c r="G12264" t="s">
        <v>203</v>
      </c>
      <c r="H12264">
        <v>2013</v>
      </c>
      <c r="I12264" t="s">
        <v>207</v>
      </c>
      <c r="J12264">
        <v>60</v>
      </c>
      <c r="K12264">
        <v>20</v>
      </c>
      <c r="L12264" t="s">
        <v>22</v>
      </c>
      <c r="M12264" t="s">
        <v>23</v>
      </c>
      <c r="N12264" t="s">
        <v>350</v>
      </c>
      <c r="O12264" t="s">
        <v>371</v>
      </c>
    </row>
    <row r="12265" spans="1:15" x14ac:dyDescent="0.2">
      <c r="A12265" t="s">
        <v>14</v>
      </c>
      <c r="B12265" t="s">
        <v>15</v>
      </c>
      <c r="C12265" t="s">
        <v>78</v>
      </c>
      <c r="D12265" t="s">
        <v>79</v>
      </c>
      <c r="E12265" t="s">
        <v>118</v>
      </c>
      <c r="F12265" t="s">
        <v>119</v>
      </c>
      <c r="G12265" t="s">
        <v>203</v>
      </c>
      <c r="H12265">
        <v>2013</v>
      </c>
      <c r="I12265" t="s">
        <v>207</v>
      </c>
      <c r="J12265">
        <v>70</v>
      </c>
      <c r="K12265">
        <v>16</v>
      </c>
      <c r="L12265" t="s">
        <v>22</v>
      </c>
      <c r="M12265" t="s">
        <v>23</v>
      </c>
      <c r="N12265" t="s">
        <v>351</v>
      </c>
      <c r="O12265" t="s">
        <v>371</v>
      </c>
    </row>
    <row r="12266" spans="1:15" x14ac:dyDescent="0.2">
      <c r="A12266" t="s">
        <v>14</v>
      </c>
      <c r="B12266" t="s">
        <v>15</v>
      </c>
      <c r="C12266" t="s">
        <v>80</v>
      </c>
      <c r="D12266" t="s">
        <v>81</v>
      </c>
      <c r="E12266" t="s">
        <v>118</v>
      </c>
      <c r="F12266" t="s">
        <v>119</v>
      </c>
      <c r="G12266" t="s">
        <v>203</v>
      </c>
      <c r="H12266">
        <v>2013</v>
      </c>
      <c r="I12266" t="s">
        <v>207</v>
      </c>
      <c r="J12266">
        <v>13</v>
      </c>
      <c r="K12266">
        <v>15</v>
      </c>
      <c r="L12266" t="s">
        <v>22</v>
      </c>
      <c r="M12266" t="s">
        <v>23</v>
      </c>
      <c r="N12266" t="s">
        <v>352</v>
      </c>
      <c r="O12266" t="s">
        <v>371</v>
      </c>
    </row>
    <row r="12267" spans="1:15" x14ac:dyDescent="0.2">
      <c r="A12267" t="s">
        <v>14</v>
      </c>
      <c r="B12267" t="s">
        <v>15</v>
      </c>
      <c r="C12267" t="s">
        <v>82</v>
      </c>
      <c r="D12267" t="s">
        <v>83</v>
      </c>
      <c r="E12267" t="s">
        <v>118</v>
      </c>
      <c r="F12267" t="s">
        <v>119</v>
      </c>
      <c r="G12267" t="s">
        <v>203</v>
      </c>
      <c r="H12267">
        <v>2013</v>
      </c>
      <c r="I12267" t="s">
        <v>207</v>
      </c>
      <c r="J12267">
        <v>32</v>
      </c>
      <c r="K12267">
        <v>14</v>
      </c>
      <c r="L12267" t="s">
        <v>22</v>
      </c>
      <c r="M12267" t="s">
        <v>23</v>
      </c>
      <c r="N12267" t="s">
        <v>353</v>
      </c>
      <c r="O12267" t="s">
        <v>371</v>
      </c>
    </row>
    <row r="12268" spans="1:15" x14ac:dyDescent="0.2">
      <c r="A12268" t="s">
        <v>14</v>
      </c>
      <c r="B12268" t="s">
        <v>15</v>
      </c>
      <c r="C12268" t="s">
        <v>84</v>
      </c>
      <c r="D12268" t="s">
        <v>85</v>
      </c>
      <c r="E12268" t="s">
        <v>118</v>
      </c>
      <c r="F12268" t="s">
        <v>119</v>
      </c>
      <c r="G12268" t="s">
        <v>203</v>
      </c>
      <c r="H12268">
        <v>2013</v>
      </c>
      <c r="I12268" t="s">
        <v>207</v>
      </c>
      <c r="J12268">
        <v>5</v>
      </c>
      <c r="K12268">
        <v>8</v>
      </c>
      <c r="L12268" t="s">
        <v>22</v>
      </c>
      <c r="M12268" t="s">
        <v>23</v>
      </c>
      <c r="N12268" t="s">
        <v>354</v>
      </c>
      <c r="O12268" t="s">
        <v>371</v>
      </c>
    </row>
    <row r="12269" spans="1:15" x14ac:dyDescent="0.2">
      <c r="A12269" t="s">
        <v>14</v>
      </c>
      <c r="B12269" t="s">
        <v>15</v>
      </c>
      <c r="C12269" t="s">
        <v>86</v>
      </c>
      <c r="D12269" t="s">
        <v>87</v>
      </c>
      <c r="E12269" t="s">
        <v>118</v>
      </c>
      <c r="F12269" t="s">
        <v>119</v>
      </c>
      <c r="G12269" t="s">
        <v>203</v>
      </c>
      <c r="H12269">
        <v>2013</v>
      </c>
      <c r="I12269" t="s">
        <v>207</v>
      </c>
      <c r="J12269">
        <v>24</v>
      </c>
      <c r="K12269">
        <v>7</v>
      </c>
      <c r="L12269" t="s">
        <v>22</v>
      </c>
      <c r="M12269" t="s">
        <v>23</v>
      </c>
      <c r="N12269" t="s">
        <v>355</v>
      </c>
      <c r="O12269" t="s">
        <v>371</v>
      </c>
    </row>
    <row r="12270" spans="1:15" x14ac:dyDescent="0.2">
      <c r="A12270" t="s">
        <v>14</v>
      </c>
      <c r="B12270" t="s">
        <v>15</v>
      </c>
      <c r="C12270" t="s">
        <v>88</v>
      </c>
      <c r="D12270" t="s">
        <v>89</v>
      </c>
      <c r="E12270" t="s">
        <v>118</v>
      </c>
      <c r="F12270" t="s">
        <v>119</v>
      </c>
      <c r="G12270" t="s">
        <v>203</v>
      </c>
      <c r="H12270">
        <v>2013</v>
      </c>
      <c r="I12270" t="s">
        <v>207</v>
      </c>
      <c r="J12270">
        <v>623</v>
      </c>
      <c r="K12270">
        <v>39</v>
      </c>
      <c r="L12270" t="s">
        <v>22</v>
      </c>
      <c r="M12270" t="s">
        <v>23</v>
      </c>
      <c r="N12270" t="s">
        <v>356</v>
      </c>
      <c r="O12270" t="s">
        <v>371</v>
      </c>
    </row>
    <row r="12271" spans="1:15" x14ac:dyDescent="0.2">
      <c r="A12271" t="s">
        <v>14</v>
      </c>
      <c r="B12271" t="s">
        <v>15</v>
      </c>
      <c r="C12271" t="s">
        <v>90</v>
      </c>
      <c r="D12271" t="s">
        <v>91</v>
      </c>
      <c r="E12271" t="s">
        <v>118</v>
      </c>
      <c r="F12271" t="s">
        <v>119</v>
      </c>
      <c r="G12271" t="s">
        <v>203</v>
      </c>
      <c r="H12271">
        <v>2013</v>
      </c>
      <c r="I12271" t="s">
        <v>207</v>
      </c>
      <c r="J12271">
        <v>155</v>
      </c>
      <c r="K12271">
        <v>35</v>
      </c>
      <c r="L12271" t="s">
        <v>22</v>
      </c>
      <c r="M12271" t="s">
        <v>23</v>
      </c>
      <c r="N12271" t="s">
        <v>357</v>
      </c>
      <c r="O12271" t="s">
        <v>371</v>
      </c>
    </row>
    <row r="12272" spans="1:15" x14ac:dyDescent="0.2">
      <c r="A12272" t="s">
        <v>14</v>
      </c>
      <c r="B12272" t="s">
        <v>15</v>
      </c>
      <c r="C12272" t="s">
        <v>92</v>
      </c>
      <c r="D12272" t="s">
        <v>93</v>
      </c>
      <c r="E12272" t="s">
        <v>118</v>
      </c>
      <c r="F12272" t="s">
        <v>119</v>
      </c>
      <c r="G12272" t="s">
        <v>203</v>
      </c>
      <c r="H12272">
        <v>2013</v>
      </c>
      <c r="I12272" t="s">
        <v>207</v>
      </c>
      <c r="J12272">
        <v>178</v>
      </c>
      <c r="K12272">
        <v>44</v>
      </c>
      <c r="L12272" t="s">
        <v>22</v>
      </c>
      <c r="M12272" t="s">
        <v>23</v>
      </c>
      <c r="N12272" t="s">
        <v>358</v>
      </c>
      <c r="O12272" t="s">
        <v>371</v>
      </c>
    </row>
    <row r="12273" spans="1:15" x14ac:dyDescent="0.2">
      <c r="A12273" t="s">
        <v>14</v>
      </c>
      <c r="B12273" t="s">
        <v>15</v>
      </c>
      <c r="C12273" t="s">
        <v>94</v>
      </c>
      <c r="D12273" t="s">
        <v>95</v>
      </c>
      <c r="E12273" t="s">
        <v>118</v>
      </c>
      <c r="F12273" t="s">
        <v>119</v>
      </c>
      <c r="G12273" t="s">
        <v>203</v>
      </c>
      <c r="H12273">
        <v>2013</v>
      </c>
      <c r="I12273" t="s">
        <v>207</v>
      </c>
      <c r="J12273">
        <v>125</v>
      </c>
      <c r="K12273">
        <v>27</v>
      </c>
      <c r="L12273" t="s">
        <v>22</v>
      </c>
      <c r="M12273" t="s">
        <v>23</v>
      </c>
      <c r="N12273" t="s">
        <v>359</v>
      </c>
      <c r="O12273" t="s">
        <v>371</v>
      </c>
    </row>
    <row r="12274" spans="1:15" x14ac:dyDescent="0.2">
      <c r="A12274" t="s">
        <v>14</v>
      </c>
      <c r="B12274" t="s">
        <v>15</v>
      </c>
      <c r="C12274" t="s">
        <v>96</v>
      </c>
      <c r="D12274" t="s">
        <v>97</v>
      </c>
      <c r="E12274" t="s">
        <v>118</v>
      </c>
      <c r="F12274" t="s">
        <v>119</v>
      </c>
      <c r="G12274" t="s">
        <v>203</v>
      </c>
      <c r="H12274">
        <v>2013</v>
      </c>
      <c r="I12274" t="s">
        <v>207</v>
      </c>
      <c r="J12274">
        <v>91</v>
      </c>
      <c r="K12274">
        <v>23</v>
      </c>
      <c r="L12274" t="s">
        <v>22</v>
      </c>
      <c r="M12274" t="s">
        <v>23</v>
      </c>
      <c r="N12274" t="s">
        <v>360</v>
      </c>
      <c r="O12274" t="s">
        <v>371</v>
      </c>
    </row>
    <row r="12275" spans="1:15" x14ac:dyDescent="0.2">
      <c r="A12275" t="s">
        <v>14</v>
      </c>
      <c r="B12275" t="s">
        <v>15</v>
      </c>
      <c r="C12275" t="s">
        <v>98</v>
      </c>
      <c r="D12275" t="s">
        <v>99</v>
      </c>
      <c r="E12275" t="s">
        <v>118</v>
      </c>
      <c r="F12275" t="s">
        <v>119</v>
      </c>
      <c r="G12275" t="s">
        <v>203</v>
      </c>
      <c r="H12275">
        <v>2013</v>
      </c>
      <c r="I12275" t="s">
        <v>207</v>
      </c>
      <c r="J12275">
        <v>49</v>
      </c>
      <c r="K12275">
        <v>22</v>
      </c>
      <c r="L12275" t="s">
        <v>22</v>
      </c>
      <c r="M12275" t="s">
        <v>23</v>
      </c>
      <c r="N12275" t="s">
        <v>361</v>
      </c>
      <c r="O12275" t="s">
        <v>371</v>
      </c>
    </row>
    <row r="12276" spans="1:15" x14ac:dyDescent="0.2">
      <c r="A12276" t="s">
        <v>14</v>
      </c>
      <c r="B12276" t="s">
        <v>15</v>
      </c>
      <c r="C12276" t="s">
        <v>100</v>
      </c>
      <c r="D12276" t="s">
        <v>101</v>
      </c>
      <c r="E12276" t="s">
        <v>118</v>
      </c>
      <c r="F12276" t="s">
        <v>119</v>
      </c>
      <c r="G12276" t="s">
        <v>203</v>
      </c>
      <c r="H12276">
        <v>2013</v>
      </c>
      <c r="I12276" t="s">
        <v>207</v>
      </c>
      <c r="J12276">
        <v>283</v>
      </c>
      <c r="K12276">
        <v>41</v>
      </c>
      <c r="L12276" t="s">
        <v>22</v>
      </c>
      <c r="M12276" t="s">
        <v>23</v>
      </c>
      <c r="N12276" t="s">
        <v>362</v>
      </c>
      <c r="O12276" t="s">
        <v>371</v>
      </c>
    </row>
    <row r="12277" spans="1:15" x14ac:dyDescent="0.2">
      <c r="A12277" t="s">
        <v>14</v>
      </c>
      <c r="B12277" t="s">
        <v>15</v>
      </c>
      <c r="C12277" t="s">
        <v>102</v>
      </c>
      <c r="D12277" t="s">
        <v>103</v>
      </c>
      <c r="E12277" t="s">
        <v>118</v>
      </c>
      <c r="F12277" t="s">
        <v>119</v>
      </c>
      <c r="G12277" t="s">
        <v>203</v>
      </c>
      <c r="H12277">
        <v>2013</v>
      </c>
      <c r="I12277" t="s">
        <v>207</v>
      </c>
      <c r="J12277">
        <v>493</v>
      </c>
      <c r="K12277">
        <v>40</v>
      </c>
      <c r="L12277" t="s">
        <v>22</v>
      </c>
      <c r="M12277" t="s">
        <v>23</v>
      </c>
      <c r="N12277" t="s">
        <v>363</v>
      </c>
      <c r="O12277" t="s">
        <v>371</v>
      </c>
    </row>
    <row r="12278" spans="1:15" x14ac:dyDescent="0.2">
      <c r="A12278" t="s">
        <v>14</v>
      </c>
      <c r="B12278" t="s">
        <v>15</v>
      </c>
      <c r="C12278" t="s">
        <v>104</v>
      </c>
      <c r="D12278" t="s">
        <v>105</v>
      </c>
      <c r="E12278" t="s">
        <v>118</v>
      </c>
      <c r="F12278" t="s">
        <v>119</v>
      </c>
      <c r="G12278" t="s">
        <v>203</v>
      </c>
      <c r="H12278">
        <v>2013</v>
      </c>
      <c r="I12278" t="s">
        <v>207</v>
      </c>
      <c r="J12278">
        <v>50</v>
      </c>
      <c r="K12278">
        <v>13</v>
      </c>
      <c r="L12278" t="s">
        <v>22</v>
      </c>
      <c r="M12278" t="s">
        <v>23</v>
      </c>
      <c r="N12278" t="s">
        <v>364</v>
      </c>
      <c r="O12278" t="s">
        <v>371</v>
      </c>
    </row>
    <row r="12279" spans="1:15" x14ac:dyDescent="0.2">
      <c r="A12279" t="s">
        <v>14</v>
      </c>
      <c r="B12279" t="s">
        <v>15</v>
      </c>
      <c r="C12279" t="s">
        <v>106</v>
      </c>
      <c r="D12279" t="s">
        <v>107</v>
      </c>
      <c r="E12279" t="s">
        <v>118</v>
      </c>
      <c r="F12279" t="s">
        <v>119</v>
      </c>
      <c r="G12279" t="s">
        <v>203</v>
      </c>
      <c r="H12279">
        <v>2013</v>
      </c>
      <c r="I12279" t="s">
        <v>207</v>
      </c>
      <c r="J12279">
        <v>89</v>
      </c>
      <c r="K12279">
        <v>12</v>
      </c>
      <c r="L12279" t="s">
        <v>22</v>
      </c>
      <c r="M12279" t="s">
        <v>23</v>
      </c>
      <c r="N12279" t="s">
        <v>365</v>
      </c>
      <c r="O12279" t="s">
        <v>371</v>
      </c>
    </row>
    <row r="12280" spans="1:15" x14ac:dyDescent="0.2">
      <c r="A12280" t="s">
        <v>14</v>
      </c>
      <c r="B12280" t="s">
        <v>15</v>
      </c>
      <c r="C12280" t="s">
        <v>108</v>
      </c>
      <c r="D12280" t="s">
        <v>109</v>
      </c>
      <c r="E12280" t="s">
        <v>118</v>
      </c>
      <c r="F12280" t="s">
        <v>119</v>
      </c>
      <c r="G12280" t="s">
        <v>203</v>
      </c>
      <c r="H12280">
        <v>2013</v>
      </c>
      <c r="I12280" t="s">
        <v>207</v>
      </c>
      <c r="J12280">
        <v>20</v>
      </c>
      <c r="K12280">
        <v>11</v>
      </c>
      <c r="L12280" t="s">
        <v>22</v>
      </c>
      <c r="M12280" t="s">
        <v>23</v>
      </c>
      <c r="N12280" t="s">
        <v>366</v>
      </c>
      <c r="O12280" t="s">
        <v>371</v>
      </c>
    </row>
    <row r="12281" spans="1:15" x14ac:dyDescent="0.2">
      <c r="A12281" t="s">
        <v>14</v>
      </c>
      <c r="B12281" t="s">
        <v>15</v>
      </c>
      <c r="C12281" t="s">
        <v>110</v>
      </c>
      <c r="D12281" t="s">
        <v>111</v>
      </c>
      <c r="E12281" t="s">
        <v>118</v>
      </c>
      <c r="F12281" t="s">
        <v>119</v>
      </c>
      <c r="G12281" t="s">
        <v>203</v>
      </c>
      <c r="H12281">
        <v>2013</v>
      </c>
      <c r="I12281" t="s">
        <v>207</v>
      </c>
      <c r="J12281">
        <v>372</v>
      </c>
      <c r="K12281">
        <v>6</v>
      </c>
      <c r="L12281" t="s">
        <v>22</v>
      </c>
      <c r="M12281" t="s">
        <v>23</v>
      </c>
      <c r="N12281" t="s">
        <v>367</v>
      </c>
      <c r="O12281" t="s">
        <v>371</v>
      </c>
    </row>
    <row r="12282" spans="1:15" x14ac:dyDescent="0.2">
      <c r="A12282" t="s">
        <v>14</v>
      </c>
      <c r="B12282" t="s">
        <v>15</v>
      </c>
      <c r="C12282" t="s">
        <v>112</v>
      </c>
      <c r="D12282" t="s">
        <v>113</v>
      </c>
      <c r="E12282" t="s">
        <v>118</v>
      </c>
      <c r="F12282" t="s">
        <v>119</v>
      </c>
      <c r="G12282" t="s">
        <v>203</v>
      </c>
      <c r="H12282">
        <v>2013</v>
      </c>
      <c r="I12282" t="s">
        <v>207</v>
      </c>
      <c r="J12282">
        <v>2076</v>
      </c>
      <c r="K12282">
        <v>5</v>
      </c>
      <c r="L12282" t="s">
        <v>22</v>
      </c>
      <c r="M12282" t="s">
        <v>23</v>
      </c>
      <c r="N12282" t="s">
        <v>368</v>
      </c>
      <c r="O12282" t="s">
        <v>371</v>
      </c>
    </row>
    <row r="12283" spans="1:15" x14ac:dyDescent="0.2">
      <c r="A12283" t="s">
        <v>14</v>
      </c>
      <c r="B12283" t="s">
        <v>15</v>
      </c>
      <c r="C12283" t="s">
        <v>114</v>
      </c>
      <c r="D12283" t="s">
        <v>115</v>
      </c>
      <c r="E12283" t="s">
        <v>118</v>
      </c>
      <c r="F12283" t="s">
        <v>119</v>
      </c>
      <c r="G12283" t="s">
        <v>203</v>
      </c>
      <c r="H12283">
        <v>2013</v>
      </c>
      <c r="I12283" t="s">
        <v>207</v>
      </c>
      <c r="J12283">
        <v>96</v>
      </c>
      <c r="K12283">
        <v>45</v>
      </c>
      <c r="L12283" t="s">
        <v>22</v>
      </c>
      <c r="M12283" t="s">
        <v>23</v>
      </c>
      <c r="N12283" t="s">
        <v>369</v>
      </c>
      <c r="O12283" t="s">
        <v>371</v>
      </c>
    </row>
    <row r="12284" spans="1:15" x14ac:dyDescent="0.2">
      <c r="A12284" t="s">
        <v>14</v>
      </c>
      <c r="B12284" t="s">
        <v>15</v>
      </c>
      <c r="C12284" t="s">
        <v>16</v>
      </c>
      <c r="D12284" t="s">
        <v>17</v>
      </c>
      <c r="E12284" t="s">
        <v>18</v>
      </c>
      <c r="F12284" t="s">
        <v>19</v>
      </c>
      <c r="G12284" t="s">
        <v>203</v>
      </c>
      <c r="H12284">
        <v>2014</v>
      </c>
      <c r="I12284" t="s">
        <v>208</v>
      </c>
      <c r="J12284">
        <v>100.2</v>
      </c>
      <c r="K12284">
        <v>93</v>
      </c>
      <c r="L12284" t="s">
        <v>22</v>
      </c>
      <c r="M12284" t="s">
        <v>23</v>
      </c>
      <c r="N12284" t="s">
        <v>24</v>
      </c>
      <c r="O12284" t="s">
        <v>325</v>
      </c>
    </row>
    <row r="12285" spans="1:15" x14ac:dyDescent="0.2">
      <c r="A12285" t="s">
        <v>14</v>
      </c>
      <c r="B12285" t="s">
        <v>15</v>
      </c>
      <c r="C12285" t="s">
        <v>25</v>
      </c>
      <c r="D12285" t="s">
        <v>26</v>
      </c>
      <c r="E12285" t="s">
        <v>18</v>
      </c>
      <c r="F12285" t="s">
        <v>19</v>
      </c>
      <c r="G12285" t="s">
        <v>203</v>
      </c>
      <c r="H12285">
        <v>2014</v>
      </c>
      <c r="I12285" t="s">
        <v>208</v>
      </c>
      <c r="J12285">
        <v>100.1</v>
      </c>
      <c r="K12285">
        <v>94</v>
      </c>
      <c r="L12285" t="s">
        <v>22</v>
      </c>
      <c r="M12285" t="s">
        <v>23</v>
      </c>
      <c r="N12285" t="s">
        <v>27</v>
      </c>
      <c r="O12285" t="s">
        <v>325</v>
      </c>
    </row>
    <row r="12286" spans="1:15" x14ac:dyDescent="0.2">
      <c r="A12286" t="s">
        <v>14</v>
      </c>
      <c r="B12286" t="s">
        <v>15</v>
      </c>
      <c r="C12286" t="s">
        <v>28</v>
      </c>
      <c r="D12286" t="s">
        <v>29</v>
      </c>
      <c r="E12286" t="s">
        <v>18</v>
      </c>
      <c r="F12286" t="s">
        <v>19</v>
      </c>
      <c r="G12286" t="s">
        <v>203</v>
      </c>
      <c r="H12286">
        <v>2014</v>
      </c>
      <c r="I12286" t="s">
        <v>208</v>
      </c>
      <c r="J12286">
        <v>100.3</v>
      </c>
      <c r="K12286">
        <v>126</v>
      </c>
      <c r="L12286" t="s">
        <v>22</v>
      </c>
      <c r="M12286" t="s">
        <v>23</v>
      </c>
      <c r="N12286" t="s">
        <v>326</v>
      </c>
      <c r="O12286" t="s">
        <v>325</v>
      </c>
    </row>
    <row r="12287" spans="1:15" x14ac:dyDescent="0.2">
      <c r="A12287" t="s">
        <v>14</v>
      </c>
      <c r="B12287" t="s">
        <v>15</v>
      </c>
      <c r="C12287" t="s">
        <v>30</v>
      </c>
      <c r="D12287" t="s">
        <v>31</v>
      </c>
      <c r="E12287" t="s">
        <v>18</v>
      </c>
      <c r="F12287" t="s">
        <v>19</v>
      </c>
      <c r="G12287" t="s">
        <v>203</v>
      </c>
      <c r="H12287">
        <v>2014</v>
      </c>
      <c r="I12287" t="s">
        <v>208</v>
      </c>
      <c r="J12287">
        <v>100.1</v>
      </c>
      <c r="K12287">
        <v>125</v>
      </c>
      <c r="L12287" t="s">
        <v>22</v>
      </c>
      <c r="M12287" t="s">
        <v>23</v>
      </c>
      <c r="N12287" t="s">
        <v>327</v>
      </c>
      <c r="O12287" t="s">
        <v>325</v>
      </c>
    </row>
    <row r="12288" spans="1:15" x14ac:dyDescent="0.2">
      <c r="A12288" t="s">
        <v>14</v>
      </c>
      <c r="B12288" t="s">
        <v>15</v>
      </c>
      <c r="C12288" t="s">
        <v>32</v>
      </c>
      <c r="D12288" t="s">
        <v>33</v>
      </c>
      <c r="E12288" t="s">
        <v>18</v>
      </c>
      <c r="F12288" t="s">
        <v>19</v>
      </c>
      <c r="G12288" t="s">
        <v>203</v>
      </c>
      <c r="H12288">
        <v>2014</v>
      </c>
      <c r="I12288" t="s">
        <v>208</v>
      </c>
      <c r="J12288">
        <v>100.2</v>
      </c>
      <c r="K12288">
        <v>124</v>
      </c>
      <c r="L12288" t="s">
        <v>22</v>
      </c>
      <c r="M12288" t="s">
        <v>23</v>
      </c>
      <c r="N12288" t="s">
        <v>328</v>
      </c>
      <c r="O12288" t="s">
        <v>325</v>
      </c>
    </row>
    <row r="12289" spans="1:15" x14ac:dyDescent="0.2">
      <c r="A12289" t="s">
        <v>14</v>
      </c>
      <c r="B12289" t="s">
        <v>15</v>
      </c>
      <c r="C12289" t="s">
        <v>34</v>
      </c>
      <c r="D12289" t="s">
        <v>35</v>
      </c>
      <c r="E12289" t="s">
        <v>18</v>
      </c>
      <c r="F12289" t="s">
        <v>19</v>
      </c>
      <c r="G12289" t="s">
        <v>203</v>
      </c>
      <c r="H12289">
        <v>2014</v>
      </c>
      <c r="I12289" t="s">
        <v>208</v>
      </c>
      <c r="J12289">
        <v>100.3</v>
      </c>
      <c r="K12289">
        <v>123</v>
      </c>
      <c r="L12289" t="s">
        <v>22</v>
      </c>
      <c r="M12289" t="s">
        <v>23</v>
      </c>
      <c r="N12289" t="s">
        <v>329</v>
      </c>
      <c r="O12289" t="s">
        <v>325</v>
      </c>
    </row>
    <row r="12290" spans="1:15" x14ac:dyDescent="0.2">
      <c r="A12290" t="s">
        <v>14</v>
      </c>
      <c r="B12290" t="s">
        <v>15</v>
      </c>
      <c r="C12290" t="s">
        <v>36</v>
      </c>
      <c r="D12290" t="s">
        <v>37</v>
      </c>
      <c r="E12290" t="s">
        <v>18</v>
      </c>
      <c r="F12290" t="s">
        <v>19</v>
      </c>
      <c r="G12290" t="s">
        <v>203</v>
      </c>
      <c r="H12290">
        <v>2014</v>
      </c>
      <c r="I12290" t="s">
        <v>208</v>
      </c>
      <c r="J12290">
        <v>100.1</v>
      </c>
      <c r="K12290">
        <v>122</v>
      </c>
      <c r="L12290" t="s">
        <v>22</v>
      </c>
      <c r="M12290" t="s">
        <v>23</v>
      </c>
      <c r="N12290" t="s">
        <v>330</v>
      </c>
      <c r="O12290" t="s">
        <v>325</v>
      </c>
    </row>
    <row r="12291" spans="1:15" x14ac:dyDescent="0.2">
      <c r="A12291" t="s">
        <v>14</v>
      </c>
      <c r="B12291" t="s">
        <v>15</v>
      </c>
      <c r="C12291" t="s">
        <v>38</v>
      </c>
      <c r="D12291" t="s">
        <v>39</v>
      </c>
      <c r="E12291" t="s">
        <v>18</v>
      </c>
      <c r="F12291" t="s">
        <v>19</v>
      </c>
      <c r="G12291" t="s">
        <v>203</v>
      </c>
      <c r="H12291">
        <v>2014</v>
      </c>
      <c r="I12291" t="s">
        <v>208</v>
      </c>
      <c r="J12291">
        <v>100.1</v>
      </c>
      <c r="K12291">
        <v>121</v>
      </c>
      <c r="L12291" t="s">
        <v>22</v>
      </c>
      <c r="M12291" t="s">
        <v>23</v>
      </c>
      <c r="N12291" t="s">
        <v>331</v>
      </c>
      <c r="O12291" t="s">
        <v>325</v>
      </c>
    </row>
    <row r="12292" spans="1:15" x14ac:dyDescent="0.2">
      <c r="A12292" t="s">
        <v>14</v>
      </c>
      <c r="B12292" t="s">
        <v>15</v>
      </c>
      <c r="C12292" t="s">
        <v>40</v>
      </c>
      <c r="D12292" t="s">
        <v>41</v>
      </c>
      <c r="E12292" t="s">
        <v>18</v>
      </c>
      <c r="F12292" t="s">
        <v>19</v>
      </c>
      <c r="G12292" t="s">
        <v>203</v>
      </c>
      <c r="H12292">
        <v>2014</v>
      </c>
      <c r="I12292" t="s">
        <v>208</v>
      </c>
      <c r="J12292">
        <v>100.4</v>
      </c>
      <c r="K12292">
        <v>135</v>
      </c>
      <c r="L12292" t="s">
        <v>22</v>
      </c>
      <c r="M12292" t="s">
        <v>23</v>
      </c>
      <c r="N12292" t="s">
        <v>332</v>
      </c>
      <c r="O12292" t="s">
        <v>325</v>
      </c>
    </row>
    <row r="12293" spans="1:15" x14ac:dyDescent="0.2">
      <c r="A12293" t="s">
        <v>14</v>
      </c>
      <c r="B12293" t="s">
        <v>15</v>
      </c>
      <c r="C12293" t="s">
        <v>42</v>
      </c>
      <c r="D12293" t="s">
        <v>43</v>
      </c>
      <c r="E12293" t="s">
        <v>18</v>
      </c>
      <c r="F12293" t="s">
        <v>19</v>
      </c>
      <c r="G12293" t="s">
        <v>203</v>
      </c>
      <c r="H12293">
        <v>2014</v>
      </c>
      <c r="I12293" t="s">
        <v>208</v>
      </c>
      <c r="J12293">
        <v>99.6</v>
      </c>
      <c r="K12293">
        <v>118</v>
      </c>
      <c r="L12293" t="s">
        <v>22</v>
      </c>
      <c r="M12293" t="s">
        <v>23</v>
      </c>
      <c r="N12293" t="s">
        <v>333</v>
      </c>
      <c r="O12293" t="s">
        <v>325</v>
      </c>
    </row>
    <row r="12294" spans="1:15" x14ac:dyDescent="0.2">
      <c r="A12294" t="s">
        <v>14</v>
      </c>
      <c r="B12294" t="s">
        <v>15</v>
      </c>
      <c r="C12294" t="s">
        <v>44</v>
      </c>
      <c r="D12294" t="s">
        <v>45</v>
      </c>
      <c r="E12294" t="s">
        <v>18</v>
      </c>
      <c r="F12294" t="s">
        <v>19</v>
      </c>
      <c r="G12294" t="s">
        <v>203</v>
      </c>
      <c r="H12294">
        <v>2014</v>
      </c>
      <c r="I12294" t="s">
        <v>208</v>
      </c>
      <c r="J12294">
        <v>100.4</v>
      </c>
      <c r="K12294">
        <v>117</v>
      </c>
      <c r="L12294" t="s">
        <v>22</v>
      </c>
      <c r="M12294" t="s">
        <v>23</v>
      </c>
      <c r="N12294" t="s">
        <v>334</v>
      </c>
      <c r="O12294" t="s">
        <v>325</v>
      </c>
    </row>
    <row r="12295" spans="1:15" x14ac:dyDescent="0.2">
      <c r="A12295" t="s">
        <v>14</v>
      </c>
      <c r="B12295" t="s">
        <v>15</v>
      </c>
      <c r="C12295" t="s">
        <v>46</v>
      </c>
      <c r="D12295" t="s">
        <v>47</v>
      </c>
      <c r="E12295" t="s">
        <v>18</v>
      </c>
      <c r="F12295" t="s">
        <v>19</v>
      </c>
      <c r="G12295" t="s">
        <v>203</v>
      </c>
      <c r="H12295">
        <v>2014</v>
      </c>
      <c r="I12295" t="s">
        <v>208</v>
      </c>
      <c r="J12295">
        <v>100</v>
      </c>
      <c r="K12295">
        <v>113</v>
      </c>
      <c r="L12295" t="s">
        <v>22</v>
      </c>
      <c r="M12295" t="s">
        <v>23</v>
      </c>
      <c r="N12295" t="s">
        <v>335</v>
      </c>
      <c r="O12295" t="s">
        <v>325</v>
      </c>
    </row>
    <row r="12296" spans="1:15" x14ac:dyDescent="0.2">
      <c r="A12296" t="s">
        <v>14</v>
      </c>
      <c r="B12296" t="s">
        <v>15</v>
      </c>
      <c r="C12296" t="s">
        <v>48</v>
      </c>
      <c r="D12296" t="s">
        <v>49</v>
      </c>
      <c r="E12296" t="s">
        <v>18</v>
      </c>
      <c r="F12296" t="s">
        <v>19</v>
      </c>
      <c r="G12296" t="s">
        <v>203</v>
      </c>
      <c r="H12296">
        <v>2014</v>
      </c>
      <c r="I12296" t="s">
        <v>208</v>
      </c>
      <c r="J12296">
        <v>100.8</v>
      </c>
      <c r="K12296">
        <v>138</v>
      </c>
      <c r="L12296" t="s">
        <v>22</v>
      </c>
      <c r="M12296" t="s">
        <v>23</v>
      </c>
      <c r="N12296" t="s">
        <v>336</v>
      </c>
      <c r="O12296" t="s">
        <v>325</v>
      </c>
    </row>
    <row r="12297" spans="1:15" x14ac:dyDescent="0.2">
      <c r="A12297" t="s">
        <v>14</v>
      </c>
      <c r="B12297" t="s">
        <v>15</v>
      </c>
      <c r="C12297" t="s">
        <v>50</v>
      </c>
      <c r="D12297" t="s">
        <v>51</v>
      </c>
      <c r="E12297" t="s">
        <v>18</v>
      </c>
      <c r="F12297" t="s">
        <v>19</v>
      </c>
      <c r="G12297" t="s">
        <v>203</v>
      </c>
      <c r="H12297">
        <v>2014</v>
      </c>
      <c r="I12297" t="s">
        <v>208</v>
      </c>
      <c r="J12297">
        <v>100.3</v>
      </c>
      <c r="K12297">
        <v>111</v>
      </c>
      <c r="L12297" t="s">
        <v>22</v>
      </c>
      <c r="M12297" t="s">
        <v>23</v>
      </c>
      <c r="N12297" t="s">
        <v>337</v>
      </c>
      <c r="O12297" t="s">
        <v>325</v>
      </c>
    </row>
    <row r="12298" spans="1:15" x14ac:dyDescent="0.2">
      <c r="A12298" t="s">
        <v>14</v>
      </c>
      <c r="B12298" t="s">
        <v>15</v>
      </c>
      <c r="C12298" t="s">
        <v>52</v>
      </c>
      <c r="D12298" t="s">
        <v>53</v>
      </c>
      <c r="E12298" t="s">
        <v>18</v>
      </c>
      <c r="F12298" t="s">
        <v>19</v>
      </c>
      <c r="G12298" t="s">
        <v>203</v>
      </c>
      <c r="H12298">
        <v>2014</v>
      </c>
      <c r="I12298" t="s">
        <v>208</v>
      </c>
      <c r="J12298">
        <v>100.4</v>
      </c>
      <c r="K12298">
        <v>110</v>
      </c>
      <c r="L12298" t="s">
        <v>22</v>
      </c>
      <c r="M12298" t="s">
        <v>23</v>
      </c>
      <c r="N12298" t="s">
        <v>338</v>
      </c>
      <c r="O12298" t="s">
        <v>325</v>
      </c>
    </row>
    <row r="12299" spans="1:15" x14ac:dyDescent="0.2">
      <c r="A12299" t="s">
        <v>14</v>
      </c>
      <c r="B12299" t="s">
        <v>15</v>
      </c>
      <c r="C12299" t="s">
        <v>54</v>
      </c>
      <c r="D12299" t="s">
        <v>55</v>
      </c>
      <c r="E12299" t="s">
        <v>18</v>
      </c>
      <c r="F12299" t="s">
        <v>19</v>
      </c>
      <c r="G12299" t="s">
        <v>203</v>
      </c>
      <c r="H12299">
        <v>2014</v>
      </c>
      <c r="I12299" t="s">
        <v>208</v>
      </c>
      <c r="J12299">
        <v>100.1</v>
      </c>
      <c r="K12299">
        <v>109</v>
      </c>
      <c r="L12299" t="s">
        <v>22</v>
      </c>
      <c r="M12299" t="s">
        <v>23</v>
      </c>
      <c r="N12299" t="s">
        <v>339</v>
      </c>
      <c r="O12299" t="s">
        <v>325</v>
      </c>
    </row>
    <row r="12300" spans="1:15" x14ac:dyDescent="0.2">
      <c r="A12300" t="s">
        <v>14</v>
      </c>
      <c r="B12300" t="s">
        <v>15</v>
      </c>
      <c r="C12300" t="s">
        <v>56</v>
      </c>
      <c r="D12300" t="s">
        <v>57</v>
      </c>
      <c r="E12300" t="s">
        <v>18</v>
      </c>
      <c r="F12300" t="s">
        <v>19</v>
      </c>
      <c r="G12300" t="s">
        <v>203</v>
      </c>
      <c r="H12300">
        <v>2014</v>
      </c>
      <c r="I12300" t="s">
        <v>208</v>
      </c>
      <c r="J12300">
        <v>99.9</v>
      </c>
      <c r="K12300">
        <v>102</v>
      </c>
      <c r="L12300" t="s">
        <v>22</v>
      </c>
      <c r="M12300" t="s">
        <v>23</v>
      </c>
      <c r="N12300" t="s">
        <v>340</v>
      </c>
      <c r="O12300" t="s">
        <v>325</v>
      </c>
    </row>
    <row r="12301" spans="1:15" x14ac:dyDescent="0.2">
      <c r="A12301" t="s">
        <v>14</v>
      </c>
      <c r="B12301" t="s">
        <v>15</v>
      </c>
      <c r="C12301" t="s">
        <v>58</v>
      </c>
      <c r="D12301" t="s">
        <v>59</v>
      </c>
      <c r="E12301" t="s">
        <v>18</v>
      </c>
      <c r="F12301" t="s">
        <v>19</v>
      </c>
      <c r="G12301" t="s">
        <v>203</v>
      </c>
      <c r="H12301">
        <v>2014</v>
      </c>
      <c r="I12301" t="s">
        <v>208</v>
      </c>
      <c r="J12301">
        <v>100.3</v>
      </c>
      <c r="K12301">
        <v>101</v>
      </c>
      <c r="L12301" t="s">
        <v>22</v>
      </c>
      <c r="M12301" t="s">
        <v>23</v>
      </c>
      <c r="N12301" t="s">
        <v>341</v>
      </c>
      <c r="O12301" t="s">
        <v>325</v>
      </c>
    </row>
    <row r="12302" spans="1:15" x14ac:dyDescent="0.2">
      <c r="A12302" t="s">
        <v>14</v>
      </c>
      <c r="B12302" t="s">
        <v>15</v>
      </c>
      <c r="C12302" t="s">
        <v>60</v>
      </c>
      <c r="D12302" t="s">
        <v>61</v>
      </c>
      <c r="E12302" t="s">
        <v>18</v>
      </c>
      <c r="F12302" t="s">
        <v>19</v>
      </c>
      <c r="G12302" t="s">
        <v>203</v>
      </c>
      <c r="H12302">
        <v>2014</v>
      </c>
      <c r="I12302" t="s">
        <v>208</v>
      </c>
      <c r="J12302">
        <v>98.5</v>
      </c>
      <c r="K12302">
        <v>96</v>
      </c>
      <c r="L12302" t="s">
        <v>22</v>
      </c>
      <c r="M12302" t="s">
        <v>23</v>
      </c>
      <c r="N12302" t="s">
        <v>342</v>
      </c>
      <c r="O12302" t="s">
        <v>325</v>
      </c>
    </row>
    <row r="12303" spans="1:15" x14ac:dyDescent="0.2">
      <c r="A12303" t="s">
        <v>14</v>
      </c>
      <c r="B12303" t="s">
        <v>15</v>
      </c>
      <c r="C12303" t="s">
        <v>62</v>
      </c>
      <c r="D12303" t="s">
        <v>63</v>
      </c>
      <c r="E12303" t="s">
        <v>18</v>
      </c>
      <c r="F12303" t="s">
        <v>19</v>
      </c>
      <c r="G12303" t="s">
        <v>203</v>
      </c>
      <c r="H12303">
        <v>2014</v>
      </c>
      <c r="I12303" t="s">
        <v>208</v>
      </c>
      <c r="J12303">
        <v>98.9</v>
      </c>
      <c r="K12303">
        <v>95</v>
      </c>
      <c r="L12303" t="s">
        <v>22</v>
      </c>
      <c r="M12303" t="s">
        <v>23</v>
      </c>
      <c r="N12303" t="s">
        <v>343</v>
      </c>
      <c r="O12303" t="s">
        <v>325</v>
      </c>
    </row>
    <row r="12304" spans="1:15" x14ac:dyDescent="0.2">
      <c r="A12304" t="s">
        <v>14</v>
      </c>
      <c r="B12304" t="s">
        <v>15</v>
      </c>
      <c r="C12304" t="s">
        <v>64</v>
      </c>
      <c r="D12304" t="s">
        <v>65</v>
      </c>
      <c r="E12304" t="s">
        <v>18</v>
      </c>
      <c r="F12304" t="s">
        <v>19</v>
      </c>
      <c r="G12304" t="s">
        <v>203</v>
      </c>
      <c r="H12304">
        <v>2014</v>
      </c>
      <c r="I12304" t="s">
        <v>208</v>
      </c>
      <c r="J12304">
        <v>100.1</v>
      </c>
      <c r="K12304">
        <v>130</v>
      </c>
      <c r="L12304" t="s">
        <v>22</v>
      </c>
      <c r="M12304" t="s">
        <v>23</v>
      </c>
      <c r="N12304" t="s">
        <v>344</v>
      </c>
      <c r="O12304" t="s">
        <v>325</v>
      </c>
    </row>
    <row r="12305" spans="1:15" x14ac:dyDescent="0.2">
      <c r="A12305" t="s">
        <v>14</v>
      </c>
      <c r="B12305" t="s">
        <v>15</v>
      </c>
      <c r="C12305" t="s">
        <v>66</v>
      </c>
      <c r="D12305" t="s">
        <v>67</v>
      </c>
      <c r="E12305" t="s">
        <v>18</v>
      </c>
      <c r="F12305" t="s">
        <v>19</v>
      </c>
      <c r="G12305" t="s">
        <v>203</v>
      </c>
      <c r="H12305">
        <v>2014</v>
      </c>
      <c r="I12305" t="s">
        <v>208</v>
      </c>
      <c r="J12305">
        <v>100.1</v>
      </c>
      <c r="K12305">
        <v>129</v>
      </c>
      <c r="L12305" t="s">
        <v>22</v>
      </c>
      <c r="M12305" t="s">
        <v>23</v>
      </c>
      <c r="N12305" t="s">
        <v>345</v>
      </c>
      <c r="O12305" t="s">
        <v>325</v>
      </c>
    </row>
    <row r="12306" spans="1:15" x14ac:dyDescent="0.2">
      <c r="A12306" t="s">
        <v>14</v>
      </c>
      <c r="B12306" t="s">
        <v>15</v>
      </c>
      <c r="C12306" t="s">
        <v>68</v>
      </c>
      <c r="D12306" t="s">
        <v>69</v>
      </c>
      <c r="E12306" t="s">
        <v>18</v>
      </c>
      <c r="F12306" t="s">
        <v>19</v>
      </c>
      <c r="G12306" t="s">
        <v>203</v>
      </c>
      <c r="H12306">
        <v>2014</v>
      </c>
      <c r="I12306" t="s">
        <v>208</v>
      </c>
      <c r="J12306">
        <v>100.1</v>
      </c>
      <c r="K12306">
        <v>128</v>
      </c>
      <c r="L12306" t="s">
        <v>22</v>
      </c>
      <c r="M12306" t="s">
        <v>23</v>
      </c>
      <c r="N12306" t="s">
        <v>346</v>
      </c>
      <c r="O12306" t="s">
        <v>325</v>
      </c>
    </row>
    <row r="12307" spans="1:15" x14ac:dyDescent="0.2">
      <c r="A12307" t="s">
        <v>14</v>
      </c>
      <c r="B12307" t="s">
        <v>15</v>
      </c>
      <c r="C12307" t="s">
        <v>70</v>
      </c>
      <c r="D12307" t="s">
        <v>71</v>
      </c>
      <c r="E12307" t="s">
        <v>18</v>
      </c>
      <c r="F12307" t="s">
        <v>19</v>
      </c>
      <c r="G12307" t="s">
        <v>203</v>
      </c>
      <c r="H12307">
        <v>2014</v>
      </c>
      <c r="I12307" t="s">
        <v>208</v>
      </c>
      <c r="J12307">
        <v>99.5</v>
      </c>
      <c r="K12307">
        <v>120</v>
      </c>
      <c r="L12307" t="s">
        <v>22</v>
      </c>
      <c r="M12307" t="s">
        <v>23</v>
      </c>
      <c r="N12307" t="s">
        <v>347</v>
      </c>
      <c r="O12307" t="s">
        <v>325</v>
      </c>
    </row>
    <row r="12308" spans="1:15" x14ac:dyDescent="0.2">
      <c r="A12308" t="s">
        <v>14</v>
      </c>
      <c r="B12308" t="s">
        <v>15</v>
      </c>
      <c r="C12308" t="s">
        <v>72</v>
      </c>
      <c r="D12308" t="s">
        <v>73</v>
      </c>
      <c r="E12308" t="s">
        <v>18</v>
      </c>
      <c r="F12308" t="s">
        <v>19</v>
      </c>
      <c r="G12308" t="s">
        <v>203</v>
      </c>
      <c r="H12308">
        <v>2014</v>
      </c>
      <c r="I12308" t="s">
        <v>208</v>
      </c>
      <c r="J12308">
        <v>100</v>
      </c>
      <c r="K12308">
        <v>116</v>
      </c>
      <c r="L12308" t="s">
        <v>22</v>
      </c>
      <c r="M12308" t="s">
        <v>23</v>
      </c>
      <c r="N12308" t="s">
        <v>348</v>
      </c>
      <c r="O12308" t="s">
        <v>325</v>
      </c>
    </row>
    <row r="12309" spans="1:15" x14ac:dyDescent="0.2">
      <c r="A12309" t="s">
        <v>14</v>
      </c>
      <c r="B12309" t="s">
        <v>15</v>
      </c>
      <c r="C12309" t="s">
        <v>74</v>
      </c>
      <c r="D12309" t="s">
        <v>75</v>
      </c>
      <c r="E12309" t="s">
        <v>18</v>
      </c>
      <c r="F12309" t="s">
        <v>19</v>
      </c>
      <c r="G12309" t="s">
        <v>203</v>
      </c>
      <c r="H12309">
        <v>2014</v>
      </c>
      <c r="I12309" t="s">
        <v>208</v>
      </c>
      <c r="J12309">
        <v>100.8</v>
      </c>
      <c r="K12309">
        <v>134</v>
      </c>
      <c r="L12309" t="s">
        <v>22</v>
      </c>
      <c r="M12309" t="s">
        <v>23</v>
      </c>
      <c r="N12309" t="s">
        <v>349</v>
      </c>
      <c r="O12309" t="s">
        <v>325</v>
      </c>
    </row>
    <row r="12310" spans="1:15" x14ac:dyDescent="0.2">
      <c r="A12310" t="s">
        <v>14</v>
      </c>
      <c r="B12310" t="s">
        <v>15</v>
      </c>
      <c r="C12310" t="s">
        <v>76</v>
      </c>
      <c r="D12310" t="s">
        <v>77</v>
      </c>
      <c r="E12310" t="s">
        <v>18</v>
      </c>
      <c r="F12310" t="s">
        <v>19</v>
      </c>
      <c r="G12310" t="s">
        <v>203</v>
      </c>
      <c r="H12310">
        <v>2014</v>
      </c>
      <c r="I12310" t="s">
        <v>208</v>
      </c>
      <c r="J12310">
        <v>100</v>
      </c>
      <c r="K12310">
        <v>112</v>
      </c>
      <c r="L12310" t="s">
        <v>22</v>
      </c>
      <c r="M12310" t="s">
        <v>23</v>
      </c>
      <c r="N12310" t="s">
        <v>350</v>
      </c>
      <c r="O12310" t="s">
        <v>325</v>
      </c>
    </row>
    <row r="12311" spans="1:15" x14ac:dyDescent="0.2">
      <c r="A12311" t="s">
        <v>14</v>
      </c>
      <c r="B12311" t="s">
        <v>15</v>
      </c>
      <c r="C12311" t="s">
        <v>78</v>
      </c>
      <c r="D12311" t="s">
        <v>79</v>
      </c>
      <c r="E12311" t="s">
        <v>18</v>
      </c>
      <c r="F12311" t="s">
        <v>19</v>
      </c>
      <c r="G12311" t="s">
        <v>203</v>
      </c>
      <c r="H12311">
        <v>2014</v>
      </c>
      <c r="I12311" t="s">
        <v>208</v>
      </c>
      <c r="J12311">
        <v>100</v>
      </c>
      <c r="K12311">
        <v>108</v>
      </c>
      <c r="L12311" t="s">
        <v>22</v>
      </c>
      <c r="M12311" t="s">
        <v>23</v>
      </c>
      <c r="N12311" t="s">
        <v>351</v>
      </c>
      <c r="O12311" t="s">
        <v>325</v>
      </c>
    </row>
    <row r="12312" spans="1:15" x14ac:dyDescent="0.2">
      <c r="A12312" t="s">
        <v>14</v>
      </c>
      <c r="B12312" t="s">
        <v>15</v>
      </c>
      <c r="C12312" t="s">
        <v>80</v>
      </c>
      <c r="D12312" t="s">
        <v>81</v>
      </c>
      <c r="E12312" t="s">
        <v>18</v>
      </c>
      <c r="F12312" t="s">
        <v>19</v>
      </c>
      <c r="G12312" t="s">
        <v>203</v>
      </c>
      <c r="H12312">
        <v>2014</v>
      </c>
      <c r="I12312" t="s">
        <v>208</v>
      </c>
      <c r="J12312">
        <v>99.9</v>
      </c>
      <c r="K12312">
        <v>107</v>
      </c>
      <c r="L12312" t="s">
        <v>22</v>
      </c>
      <c r="M12312" t="s">
        <v>23</v>
      </c>
      <c r="N12312" t="s">
        <v>352</v>
      </c>
      <c r="O12312" t="s">
        <v>325</v>
      </c>
    </row>
    <row r="12313" spans="1:15" x14ac:dyDescent="0.2">
      <c r="A12313" t="s">
        <v>14</v>
      </c>
      <c r="B12313" t="s">
        <v>15</v>
      </c>
      <c r="C12313" t="s">
        <v>82</v>
      </c>
      <c r="D12313" t="s">
        <v>83</v>
      </c>
      <c r="E12313" t="s">
        <v>18</v>
      </c>
      <c r="F12313" t="s">
        <v>19</v>
      </c>
      <c r="G12313" t="s">
        <v>203</v>
      </c>
      <c r="H12313">
        <v>2014</v>
      </c>
      <c r="I12313" t="s">
        <v>208</v>
      </c>
      <c r="J12313">
        <v>100</v>
      </c>
      <c r="K12313">
        <v>106</v>
      </c>
      <c r="L12313" t="s">
        <v>22</v>
      </c>
      <c r="M12313" t="s">
        <v>23</v>
      </c>
      <c r="N12313" t="s">
        <v>353</v>
      </c>
      <c r="O12313" t="s">
        <v>325</v>
      </c>
    </row>
    <row r="12314" spans="1:15" x14ac:dyDescent="0.2">
      <c r="A12314" t="s">
        <v>14</v>
      </c>
      <c r="B12314" t="s">
        <v>15</v>
      </c>
      <c r="C12314" t="s">
        <v>84</v>
      </c>
      <c r="D12314" t="s">
        <v>85</v>
      </c>
      <c r="E12314" t="s">
        <v>18</v>
      </c>
      <c r="F12314" t="s">
        <v>19</v>
      </c>
      <c r="G12314" t="s">
        <v>203</v>
      </c>
      <c r="H12314">
        <v>2014</v>
      </c>
      <c r="I12314" t="s">
        <v>208</v>
      </c>
      <c r="J12314">
        <v>100.2</v>
      </c>
      <c r="K12314">
        <v>100</v>
      </c>
      <c r="L12314" t="s">
        <v>22</v>
      </c>
      <c r="M12314" t="s">
        <v>23</v>
      </c>
      <c r="N12314" t="s">
        <v>354</v>
      </c>
      <c r="O12314" t="s">
        <v>325</v>
      </c>
    </row>
    <row r="12315" spans="1:15" x14ac:dyDescent="0.2">
      <c r="A12315" t="s">
        <v>14</v>
      </c>
      <c r="B12315" t="s">
        <v>15</v>
      </c>
      <c r="C12315" t="s">
        <v>86</v>
      </c>
      <c r="D12315" t="s">
        <v>87</v>
      </c>
      <c r="E12315" t="s">
        <v>18</v>
      </c>
      <c r="F12315" t="s">
        <v>19</v>
      </c>
      <c r="G12315" t="s">
        <v>203</v>
      </c>
      <c r="H12315">
        <v>2014</v>
      </c>
      <c r="I12315" t="s">
        <v>208</v>
      </c>
      <c r="J12315">
        <v>100.4</v>
      </c>
      <c r="K12315">
        <v>99</v>
      </c>
      <c r="L12315" t="s">
        <v>22</v>
      </c>
      <c r="M12315" t="s">
        <v>23</v>
      </c>
      <c r="N12315" t="s">
        <v>355</v>
      </c>
      <c r="O12315" t="s">
        <v>325</v>
      </c>
    </row>
    <row r="12316" spans="1:15" x14ac:dyDescent="0.2">
      <c r="A12316" t="s">
        <v>14</v>
      </c>
      <c r="B12316" t="s">
        <v>15</v>
      </c>
      <c r="C12316" t="s">
        <v>88</v>
      </c>
      <c r="D12316" t="s">
        <v>89</v>
      </c>
      <c r="E12316" t="s">
        <v>18</v>
      </c>
      <c r="F12316" t="s">
        <v>19</v>
      </c>
      <c r="G12316" t="s">
        <v>203</v>
      </c>
      <c r="H12316">
        <v>2014</v>
      </c>
      <c r="I12316" t="s">
        <v>208</v>
      </c>
      <c r="J12316">
        <v>100.1</v>
      </c>
      <c r="K12316">
        <v>131</v>
      </c>
      <c r="L12316" t="s">
        <v>22</v>
      </c>
      <c r="M12316" t="s">
        <v>23</v>
      </c>
      <c r="N12316" t="s">
        <v>356</v>
      </c>
      <c r="O12316" t="s">
        <v>325</v>
      </c>
    </row>
    <row r="12317" spans="1:15" x14ac:dyDescent="0.2">
      <c r="A12317" t="s">
        <v>14</v>
      </c>
      <c r="B12317" t="s">
        <v>15</v>
      </c>
      <c r="C12317" t="s">
        <v>90</v>
      </c>
      <c r="D12317" t="s">
        <v>91</v>
      </c>
      <c r="E12317" t="s">
        <v>18</v>
      </c>
      <c r="F12317" t="s">
        <v>19</v>
      </c>
      <c r="G12317" t="s">
        <v>203</v>
      </c>
      <c r="H12317">
        <v>2014</v>
      </c>
      <c r="I12317" t="s">
        <v>208</v>
      </c>
      <c r="J12317">
        <v>100.2</v>
      </c>
      <c r="K12317">
        <v>127</v>
      </c>
      <c r="L12317" t="s">
        <v>22</v>
      </c>
      <c r="M12317" t="s">
        <v>23</v>
      </c>
      <c r="N12317" t="s">
        <v>357</v>
      </c>
      <c r="O12317" t="s">
        <v>325</v>
      </c>
    </row>
    <row r="12318" spans="1:15" x14ac:dyDescent="0.2">
      <c r="A12318" t="s">
        <v>14</v>
      </c>
      <c r="B12318" t="s">
        <v>15</v>
      </c>
      <c r="C12318" t="s">
        <v>92</v>
      </c>
      <c r="D12318" t="s">
        <v>93</v>
      </c>
      <c r="E12318" t="s">
        <v>18</v>
      </c>
      <c r="F12318" t="s">
        <v>19</v>
      </c>
      <c r="G12318" t="s">
        <v>203</v>
      </c>
      <c r="H12318">
        <v>2014</v>
      </c>
      <c r="I12318" t="s">
        <v>208</v>
      </c>
      <c r="J12318">
        <v>100.3</v>
      </c>
      <c r="K12318">
        <v>136</v>
      </c>
      <c r="L12318" t="s">
        <v>22</v>
      </c>
      <c r="M12318" t="s">
        <v>23</v>
      </c>
      <c r="N12318" t="s">
        <v>358</v>
      </c>
      <c r="O12318" t="s">
        <v>325</v>
      </c>
    </row>
    <row r="12319" spans="1:15" x14ac:dyDescent="0.2">
      <c r="A12319" t="s">
        <v>14</v>
      </c>
      <c r="B12319" t="s">
        <v>15</v>
      </c>
      <c r="C12319" t="s">
        <v>94</v>
      </c>
      <c r="D12319" t="s">
        <v>95</v>
      </c>
      <c r="E12319" t="s">
        <v>18</v>
      </c>
      <c r="F12319" t="s">
        <v>19</v>
      </c>
      <c r="G12319" t="s">
        <v>203</v>
      </c>
      <c r="H12319">
        <v>2014</v>
      </c>
      <c r="I12319" t="s">
        <v>208</v>
      </c>
      <c r="J12319">
        <v>99.8</v>
      </c>
      <c r="K12319">
        <v>119</v>
      </c>
      <c r="L12319" t="s">
        <v>22</v>
      </c>
      <c r="M12319" t="s">
        <v>23</v>
      </c>
      <c r="N12319" t="s">
        <v>359</v>
      </c>
      <c r="O12319" t="s">
        <v>325</v>
      </c>
    </row>
    <row r="12320" spans="1:15" x14ac:dyDescent="0.2">
      <c r="A12320" t="s">
        <v>14</v>
      </c>
      <c r="B12320" t="s">
        <v>15</v>
      </c>
      <c r="C12320" t="s">
        <v>96</v>
      </c>
      <c r="D12320" t="s">
        <v>97</v>
      </c>
      <c r="E12320" t="s">
        <v>18</v>
      </c>
      <c r="F12320" t="s">
        <v>19</v>
      </c>
      <c r="G12320" t="s">
        <v>203</v>
      </c>
      <c r="H12320">
        <v>2014</v>
      </c>
      <c r="I12320" t="s">
        <v>208</v>
      </c>
      <c r="J12320">
        <v>100.3</v>
      </c>
      <c r="K12320">
        <v>115</v>
      </c>
      <c r="L12320" t="s">
        <v>22</v>
      </c>
      <c r="M12320" t="s">
        <v>23</v>
      </c>
      <c r="N12320" t="s">
        <v>360</v>
      </c>
      <c r="O12320" t="s">
        <v>325</v>
      </c>
    </row>
    <row r="12321" spans="1:15" x14ac:dyDescent="0.2">
      <c r="A12321" t="s">
        <v>14</v>
      </c>
      <c r="B12321" t="s">
        <v>15</v>
      </c>
      <c r="C12321" t="s">
        <v>98</v>
      </c>
      <c r="D12321" t="s">
        <v>99</v>
      </c>
      <c r="E12321" t="s">
        <v>18</v>
      </c>
      <c r="F12321" t="s">
        <v>19</v>
      </c>
      <c r="G12321" t="s">
        <v>203</v>
      </c>
      <c r="H12321">
        <v>2014</v>
      </c>
      <c r="I12321" t="s">
        <v>208</v>
      </c>
      <c r="J12321">
        <v>100.2</v>
      </c>
      <c r="K12321">
        <v>114</v>
      </c>
      <c r="L12321" t="s">
        <v>22</v>
      </c>
      <c r="M12321" t="s">
        <v>23</v>
      </c>
      <c r="N12321" t="s">
        <v>361</v>
      </c>
      <c r="O12321" t="s">
        <v>325</v>
      </c>
    </row>
    <row r="12322" spans="1:15" x14ac:dyDescent="0.2">
      <c r="A12322" t="s">
        <v>14</v>
      </c>
      <c r="B12322" t="s">
        <v>15</v>
      </c>
      <c r="C12322" t="s">
        <v>100</v>
      </c>
      <c r="D12322" t="s">
        <v>101</v>
      </c>
      <c r="E12322" t="s">
        <v>18</v>
      </c>
      <c r="F12322" t="s">
        <v>19</v>
      </c>
      <c r="G12322" t="s">
        <v>203</v>
      </c>
      <c r="H12322">
        <v>2014</v>
      </c>
      <c r="I12322" t="s">
        <v>208</v>
      </c>
      <c r="J12322">
        <v>100.2</v>
      </c>
      <c r="K12322">
        <v>133</v>
      </c>
      <c r="L12322" t="s">
        <v>22</v>
      </c>
      <c r="M12322" t="s">
        <v>23</v>
      </c>
      <c r="N12322" t="s">
        <v>362</v>
      </c>
      <c r="O12322" t="s">
        <v>325</v>
      </c>
    </row>
    <row r="12323" spans="1:15" x14ac:dyDescent="0.2">
      <c r="A12323" t="s">
        <v>14</v>
      </c>
      <c r="B12323" t="s">
        <v>15</v>
      </c>
      <c r="C12323" t="s">
        <v>102</v>
      </c>
      <c r="D12323" t="s">
        <v>103</v>
      </c>
      <c r="E12323" t="s">
        <v>18</v>
      </c>
      <c r="F12323" t="s">
        <v>19</v>
      </c>
      <c r="G12323" t="s">
        <v>203</v>
      </c>
      <c r="H12323">
        <v>2014</v>
      </c>
      <c r="I12323" t="s">
        <v>208</v>
      </c>
      <c r="J12323">
        <v>100.4</v>
      </c>
      <c r="K12323">
        <v>132</v>
      </c>
      <c r="L12323" t="s">
        <v>22</v>
      </c>
      <c r="M12323" t="s">
        <v>23</v>
      </c>
      <c r="N12323" t="s">
        <v>363</v>
      </c>
      <c r="O12323" t="s">
        <v>325</v>
      </c>
    </row>
    <row r="12324" spans="1:15" x14ac:dyDescent="0.2">
      <c r="A12324" t="s">
        <v>14</v>
      </c>
      <c r="B12324" t="s">
        <v>15</v>
      </c>
      <c r="C12324" t="s">
        <v>104</v>
      </c>
      <c r="D12324" t="s">
        <v>105</v>
      </c>
      <c r="E12324" t="s">
        <v>18</v>
      </c>
      <c r="F12324" t="s">
        <v>19</v>
      </c>
      <c r="G12324" t="s">
        <v>203</v>
      </c>
      <c r="H12324">
        <v>2014</v>
      </c>
      <c r="I12324" t="s">
        <v>208</v>
      </c>
      <c r="J12324">
        <v>100.2</v>
      </c>
      <c r="K12324">
        <v>105</v>
      </c>
      <c r="L12324" t="s">
        <v>22</v>
      </c>
      <c r="M12324" t="s">
        <v>23</v>
      </c>
      <c r="N12324" t="s">
        <v>364</v>
      </c>
      <c r="O12324" t="s">
        <v>325</v>
      </c>
    </row>
    <row r="12325" spans="1:15" x14ac:dyDescent="0.2">
      <c r="A12325" t="s">
        <v>14</v>
      </c>
      <c r="B12325" t="s">
        <v>15</v>
      </c>
      <c r="C12325" t="s">
        <v>106</v>
      </c>
      <c r="D12325" t="s">
        <v>107</v>
      </c>
      <c r="E12325" t="s">
        <v>18</v>
      </c>
      <c r="F12325" t="s">
        <v>19</v>
      </c>
      <c r="G12325" t="s">
        <v>203</v>
      </c>
      <c r="H12325">
        <v>2014</v>
      </c>
      <c r="I12325" t="s">
        <v>208</v>
      </c>
      <c r="J12325">
        <v>100.3</v>
      </c>
      <c r="K12325">
        <v>104</v>
      </c>
      <c r="L12325" t="s">
        <v>22</v>
      </c>
      <c r="M12325" t="s">
        <v>23</v>
      </c>
      <c r="N12325" t="s">
        <v>365</v>
      </c>
      <c r="O12325" t="s">
        <v>325</v>
      </c>
    </row>
    <row r="12326" spans="1:15" x14ac:dyDescent="0.2">
      <c r="A12326" t="s">
        <v>14</v>
      </c>
      <c r="B12326" t="s">
        <v>15</v>
      </c>
      <c r="C12326" t="s">
        <v>108</v>
      </c>
      <c r="D12326" t="s">
        <v>109</v>
      </c>
      <c r="E12326" t="s">
        <v>18</v>
      </c>
      <c r="F12326" t="s">
        <v>19</v>
      </c>
      <c r="G12326" t="s">
        <v>203</v>
      </c>
      <c r="H12326">
        <v>2014</v>
      </c>
      <c r="I12326" t="s">
        <v>208</v>
      </c>
      <c r="J12326">
        <v>100.2</v>
      </c>
      <c r="K12326">
        <v>103</v>
      </c>
      <c r="L12326" t="s">
        <v>22</v>
      </c>
      <c r="M12326" t="s">
        <v>23</v>
      </c>
      <c r="N12326" t="s">
        <v>366</v>
      </c>
      <c r="O12326" t="s">
        <v>325</v>
      </c>
    </row>
    <row r="12327" spans="1:15" x14ac:dyDescent="0.2">
      <c r="A12327" t="s">
        <v>14</v>
      </c>
      <c r="B12327" t="s">
        <v>15</v>
      </c>
      <c r="C12327" t="s">
        <v>110</v>
      </c>
      <c r="D12327" t="s">
        <v>111</v>
      </c>
      <c r="E12327" t="s">
        <v>18</v>
      </c>
      <c r="F12327" t="s">
        <v>19</v>
      </c>
      <c r="G12327" t="s">
        <v>203</v>
      </c>
      <c r="H12327">
        <v>2014</v>
      </c>
      <c r="I12327" t="s">
        <v>208</v>
      </c>
      <c r="J12327">
        <v>100.5</v>
      </c>
      <c r="K12327">
        <v>98</v>
      </c>
      <c r="L12327" t="s">
        <v>22</v>
      </c>
      <c r="M12327" t="s">
        <v>23</v>
      </c>
      <c r="N12327" t="s">
        <v>367</v>
      </c>
      <c r="O12327" t="s">
        <v>325</v>
      </c>
    </row>
    <row r="12328" spans="1:15" x14ac:dyDescent="0.2">
      <c r="A12328" t="s">
        <v>14</v>
      </c>
      <c r="B12328" t="s">
        <v>15</v>
      </c>
      <c r="C12328" t="s">
        <v>112</v>
      </c>
      <c r="D12328" t="s">
        <v>113</v>
      </c>
      <c r="E12328" t="s">
        <v>18</v>
      </c>
      <c r="F12328" t="s">
        <v>19</v>
      </c>
      <c r="G12328" t="s">
        <v>203</v>
      </c>
      <c r="H12328">
        <v>2014</v>
      </c>
      <c r="I12328" t="s">
        <v>208</v>
      </c>
      <c r="J12328">
        <v>100.3</v>
      </c>
      <c r="K12328">
        <v>97</v>
      </c>
      <c r="L12328" t="s">
        <v>22</v>
      </c>
      <c r="M12328" t="s">
        <v>23</v>
      </c>
      <c r="N12328" t="s">
        <v>368</v>
      </c>
      <c r="O12328" t="s">
        <v>325</v>
      </c>
    </row>
    <row r="12329" spans="1:15" x14ac:dyDescent="0.2">
      <c r="A12329" t="s">
        <v>14</v>
      </c>
      <c r="B12329" t="s">
        <v>15</v>
      </c>
      <c r="C12329" t="s">
        <v>114</v>
      </c>
      <c r="D12329" t="s">
        <v>115</v>
      </c>
      <c r="E12329" t="s">
        <v>18</v>
      </c>
      <c r="F12329" t="s">
        <v>19</v>
      </c>
      <c r="G12329" t="s">
        <v>203</v>
      </c>
      <c r="H12329">
        <v>2014</v>
      </c>
      <c r="I12329" t="s">
        <v>208</v>
      </c>
      <c r="J12329">
        <v>99.9</v>
      </c>
      <c r="K12329">
        <v>137</v>
      </c>
      <c r="L12329" t="s">
        <v>22</v>
      </c>
      <c r="M12329" t="s">
        <v>23</v>
      </c>
      <c r="N12329" t="s">
        <v>369</v>
      </c>
      <c r="O12329" t="s">
        <v>325</v>
      </c>
    </row>
    <row r="12330" spans="1:15" x14ac:dyDescent="0.2">
      <c r="A12330" t="s">
        <v>14</v>
      </c>
      <c r="B12330" t="s">
        <v>15</v>
      </c>
      <c r="C12330" t="s">
        <v>16</v>
      </c>
      <c r="D12330" t="s">
        <v>17</v>
      </c>
      <c r="E12330" t="s">
        <v>116</v>
      </c>
      <c r="F12330" t="s">
        <v>117</v>
      </c>
      <c r="G12330" t="s">
        <v>203</v>
      </c>
      <c r="H12330">
        <v>2014</v>
      </c>
      <c r="I12330" t="s">
        <v>208</v>
      </c>
      <c r="J12330">
        <v>101.3</v>
      </c>
      <c r="K12330">
        <v>47</v>
      </c>
      <c r="L12330" t="s">
        <v>22</v>
      </c>
      <c r="M12330" t="s">
        <v>23</v>
      </c>
      <c r="N12330" t="s">
        <v>24</v>
      </c>
      <c r="O12330" t="s">
        <v>370</v>
      </c>
    </row>
    <row r="12331" spans="1:15" x14ac:dyDescent="0.2">
      <c r="A12331" t="s">
        <v>14</v>
      </c>
      <c r="B12331" t="s">
        <v>15</v>
      </c>
      <c r="C12331" t="s">
        <v>25</v>
      </c>
      <c r="D12331" t="s">
        <v>26</v>
      </c>
      <c r="E12331" t="s">
        <v>116</v>
      </c>
      <c r="F12331" t="s">
        <v>117</v>
      </c>
      <c r="G12331" t="s">
        <v>203</v>
      </c>
      <c r="H12331">
        <v>2014</v>
      </c>
      <c r="I12331" t="s">
        <v>208</v>
      </c>
      <c r="J12331">
        <v>101.5</v>
      </c>
      <c r="K12331">
        <v>48</v>
      </c>
      <c r="L12331" t="s">
        <v>22</v>
      </c>
      <c r="M12331" t="s">
        <v>23</v>
      </c>
      <c r="N12331" t="s">
        <v>27</v>
      </c>
      <c r="O12331" t="s">
        <v>370</v>
      </c>
    </row>
    <row r="12332" spans="1:15" x14ac:dyDescent="0.2">
      <c r="A12332" t="s">
        <v>14</v>
      </c>
      <c r="B12332" t="s">
        <v>15</v>
      </c>
      <c r="C12332" t="s">
        <v>28</v>
      </c>
      <c r="D12332" t="s">
        <v>29</v>
      </c>
      <c r="E12332" t="s">
        <v>116</v>
      </c>
      <c r="F12332" t="s">
        <v>117</v>
      </c>
      <c r="G12332" t="s">
        <v>203</v>
      </c>
      <c r="H12332">
        <v>2014</v>
      </c>
      <c r="I12332" t="s">
        <v>208</v>
      </c>
      <c r="J12332">
        <v>94.3</v>
      </c>
      <c r="K12332">
        <v>80</v>
      </c>
      <c r="L12332" t="s">
        <v>22</v>
      </c>
      <c r="M12332" t="s">
        <v>23</v>
      </c>
      <c r="N12332" t="s">
        <v>326</v>
      </c>
      <c r="O12332" t="s">
        <v>370</v>
      </c>
    </row>
    <row r="12333" spans="1:15" x14ac:dyDescent="0.2">
      <c r="A12333" t="s">
        <v>14</v>
      </c>
      <c r="B12333" t="s">
        <v>15</v>
      </c>
      <c r="C12333" t="s">
        <v>30</v>
      </c>
      <c r="D12333" t="s">
        <v>31</v>
      </c>
      <c r="E12333" t="s">
        <v>116</v>
      </c>
      <c r="F12333" t="s">
        <v>117</v>
      </c>
      <c r="G12333" t="s">
        <v>203</v>
      </c>
      <c r="H12333">
        <v>2014</v>
      </c>
      <c r="I12333" t="s">
        <v>208</v>
      </c>
      <c r="J12333">
        <v>89.7</v>
      </c>
      <c r="K12333">
        <v>79</v>
      </c>
      <c r="L12333" t="s">
        <v>22</v>
      </c>
      <c r="M12333" t="s">
        <v>23</v>
      </c>
      <c r="N12333" t="s">
        <v>327</v>
      </c>
      <c r="O12333" t="s">
        <v>370</v>
      </c>
    </row>
    <row r="12334" spans="1:15" x14ac:dyDescent="0.2">
      <c r="A12334" t="s">
        <v>14</v>
      </c>
      <c r="B12334" t="s">
        <v>15</v>
      </c>
      <c r="C12334" t="s">
        <v>32</v>
      </c>
      <c r="D12334" t="s">
        <v>33</v>
      </c>
      <c r="E12334" t="s">
        <v>116</v>
      </c>
      <c r="F12334" t="s">
        <v>117</v>
      </c>
      <c r="G12334" t="s">
        <v>203</v>
      </c>
      <c r="H12334">
        <v>2014</v>
      </c>
      <c r="I12334" t="s">
        <v>208</v>
      </c>
      <c r="J12334">
        <v>92.8</v>
      </c>
      <c r="K12334">
        <v>78</v>
      </c>
      <c r="L12334" t="s">
        <v>22</v>
      </c>
      <c r="M12334" t="s">
        <v>23</v>
      </c>
      <c r="N12334" t="s">
        <v>328</v>
      </c>
      <c r="O12334" t="s">
        <v>370</v>
      </c>
    </row>
    <row r="12335" spans="1:15" x14ac:dyDescent="0.2">
      <c r="A12335" t="s">
        <v>14</v>
      </c>
      <c r="B12335" t="s">
        <v>15</v>
      </c>
      <c r="C12335" t="s">
        <v>34</v>
      </c>
      <c r="D12335" t="s">
        <v>35</v>
      </c>
      <c r="E12335" t="s">
        <v>116</v>
      </c>
      <c r="F12335" t="s">
        <v>117</v>
      </c>
      <c r="G12335" t="s">
        <v>203</v>
      </c>
      <c r="H12335">
        <v>2014</v>
      </c>
      <c r="I12335" t="s">
        <v>208</v>
      </c>
      <c r="J12335">
        <v>105.5</v>
      </c>
      <c r="K12335">
        <v>77</v>
      </c>
      <c r="L12335" t="s">
        <v>22</v>
      </c>
      <c r="M12335" t="s">
        <v>23</v>
      </c>
      <c r="N12335" t="s">
        <v>329</v>
      </c>
      <c r="O12335" t="s">
        <v>370</v>
      </c>
    </row>
    <row r="12336" spans="1:15" x14ac:dyDescent="0.2">
      <c r="A12336" t="s">
        <v>14</v>
      </c>
      <c r="B12336" t="s">
        <v>15</v>
      </c>
      <c r="C12336" t="s">
        <v>36</v>
      </c>
      <c r="D12336" t="s">
        <v>37</v>
      </c>
      <c r="E12336" t="s">
        <v>116</v>
      </c>
      <c r="F12336" t="s">
        <v>117</v>
      </c>
      <c r="G12336" t="s">
        <v>203</v>
      </c>
      <c r="H12336">
        <v>2014</v>
      </c>
      <c r="I12336" t="s">
        <v>208</v>
      </c>
      <c r="J12336">
        <v>99.9</v>
      </c>
      <c r="K12336">
        <v>76</v>
      </c>
      <c r="L12336" t="s">
        <v>22</v>
      </c>
      <c r="M12336" t="s">
        <v>23</v>
      </c>
      <c r="N12336" t="s">
        <v>330</v>
      </c>
      <c r="O12336" t="s">
        <v>370</v>
      </c>
    </row>
    <row r="12337" spans="1:15" x14ac:dyDescent="0.2">
      <c r="A12337" t="s">
        <v>14</v>
      </c>
      <c r="B12337" t="s">
        <v>15</v>
      </c>
      <c r="C12337" t="s">
        <v>38</v>
      </c>
      <c r="D12337" t="s">
        <v>39</v>
      </c>
      <c r="E12337" t="s">
        <v>116</v>
      </c>
      <c r="F12337" t="s">
        <v>117</v>
      </c>
      <c r="G12337" t="s">
        <v>203</v>
      </c>
      <c r="H12337">
        <v>2014</v>
      </c>
      <c r="I12337" t="s">
        <v>208</v>
      </c>
      <c r="J12337">
        <v>103.3</v>
      </c>
      <c r="K12337">
        <v>75</v>
      </c>
      <c r="L12337" t="s">
        <v>22</v>
      </c>
      <c r="M12337" t="s">
        <v>23</v>
      </c>
      <c r="N12337" t="s">
        <v>331</v>
      </c>
      <c r="O12337" t="s">
        <v>370</v>
      </c>
    </row>
    <row r="12338" spans="1:15" x14ac:dyDescent="0.2">
      <c r="A12338" t="s">
        <v>14</v>
      </c>
      <c r="B12338" t="s">
        <v>15</v>
      </c>
      <c r="C12338" t="s">
        <v>40</v>
      </c>
      <c r="D12338" t="s">
        <v>41</v>
      </c>
      <c r="E12338" t="s">
        <v>116</v>
      </c>
      <c r="F12338" t="s">
        <v>117</v>
      </c>
      <c r="G12338" t="s">
        <v>203</v>
      </c>
      <c r="H12338">
        <v>2014</v>
      </c>
      <c r="I12338" t="s">
        <v>208</v>
      </c>
      <c r="J12338">
        <v>101.3</v>
      </c>
      <c r="K12338">
        <v>89</v>
      </c>
      <c r="L12338" t="s">
        <v>22</v>
      </c>
      <c r="M12338" t="s">
        <v>23</v>
      </c>
      <c r="N12338" t="s">
        <v>332</v>
      </c>
      <c r="O12338" t="s">
        <v>370</v>
      </c>
    </row>
    <row r="12339" spans="1:15" x14ac:dyDescent="0.2">
      <c r="A12339" t="s">
        <v>14</v>
      </c>
      <c r="B12339" t="s">
        <v>15</v>
      </c>
      <c r="C12339" t="s">
        <v>42</v>
      </c>
      <c r="D12339" t="s">
        <v>43</v>
      </c>
      <c r="E12339" t="s">
        <v>116</v>
      </c>
      <c r="F12339" t="s">
        <v>117</v>
      </c>
      <c r="G12339" t="s">
        <v>203</v>
      </c>
      <c r="H12339">
        <v>2014</v>
      </c>
      <c r="I12339" t="s">
        <v>208</v>
      </c>
      <c r="J12339">
        <v>98.2</v>
      </c>
      <c r="K12339">
        <v>72</v>
      </c>
      <c r="L12339" t="s">
        <v>22</v>
      </c>
      <c r="M12339" t="s">
        <v>23</v>
      </c>
      <c r="N12339" t="s">
        <v>333</v>
      </c>
      <c r="O12339" t="s">
        <v>370</v>
      </c>
    </row>
    <row r="12340" spans="1:15" x14ac:dyDescent="0.2">
      <c r="A12340" t="s">
        <v>14</v>
      </c>
      <c r="B12340" t="s">
        <v>15</v>
      </c>
      <c r="C12340" t="s">
        <v>44</v>
      </c>
      <c r="D12340" t="s">
        <v>45</v>
      </c>
      <c r="E12340" t="s">
        <v>116</v>
      </c>
      <c r="F12340" t="s">
        <v>117</v>
      </c>
      <c r="G12340" t="s">
        <v>203</v>
      </c>
      <c r="H12340">
        <v>2014</v>
      </c>
      <c r="I12340" t="s">
        <v>208</v>
      </c>
      <c r="J12340">
        <v>105.4</v>
      </c>
      <c r="K12340">
        <v>71</v>
      </c>
      <c r="L12340" t="s">
        <v>22</v>
      </c>
      <c r="M12340" t="s">
        <v>23</v>
      </c>
      <c r="N12340" t="s">
        <v>334</v>
      </c>
      <c r="O12340" t="s">
        <v>370</v>
      </c>
    </row>
    <row r="12341" spans="1:15" x14ac:dyDescent="0.2">
      <c r="A12341" t="s">
        <v>14</v>
      </c>
      <c r="B12341" t="s">
        <v>15</v>
      </c>
      <c r="C12341" t="s">
        <v>46</v>
      </c>
      <c r="D12341" t="s">
        <v>47</v>
      </c>
      <c r="E12341" t="s">
        <v>116</v>
      </c>
      <c r="F12341" t="s">
        <v>117</v>
      </c>
      <c r="G12341" t="s">
        <v>203</v>
      </c>
      <c r="H12341">
        <v>2014</v>
      </c>
      <c r="I12341" t="s">
        <v>208</v>
      </c>
      <c r="J12341">
        <v>102.7</v>
      </c>
      <c r="K12341">
        <v>67</v>
      </c>
      <c r="L12341" t="s">
        <v>22</v>
      </c>
      <c r="M12341" t="s">
        <v>23</v>
      </c>
      <c r="N12341" t="s">
        <v>335</v>
      </c>
      <c r="O12341" t="s">
        <v>370</v>
      </c>
    </row>
    <row r="12342" spans="1:15" x14ac:dyDescent="0.2">
      <c r="A12342" t="s">
        <v>14</v>
      </c>
      <c r="B12342" t="s">
        <v>15</v>
      </c>
      <c r="C12342" t="s">
        <v>48</v>
      </c>
      <c r="D12342" t="s">
        <v>49</v>
      </c>
      <c r="E12342" t="s">
        <v>116</v>
      </c>
      <c r="F12342" t="s">
        <v>117</v>
      </c>
      <c r="G12342" t="s">
        <v>203</v>
      </c>
      <c r="H12342">
        <v>2014</v>
      </c>
      <c r="I12342" t="s">
        <v>208</v>
      </c>
      <c r="J12342">
        <v>102.6</v>
      </c>
      <c r="K12342">
        <v>92</v>
      </c>
      <c r="L12342" t="s">
        <v>22</v>
      </c>
      <c r="M12342" t="s">
        <v>23</v>
      </c>
      <c r="N12342" t="s">
        <v>336</v>
      </c>
      <c r="O12342" t="s">
        <v>370</v>
      </c>
    </row>
    <row r="12343" spans="1:15" x14ac:dyDescent="0.2">
      <c r="A12343" t="s">
        <v>14</v>
      </c>
      <c r="B12343" t="s">
        <v>15</v>
      </c>
      <c r="C12343" t="s">
        <v>50</v>
      </c>
      <c r="D12343" t="s">
        <v>51</v>
      </c>
      <c r="E12343" t="s">
        <v>116</v>
      </c>
      <c r="F12343" t="s">
        <v>117</v>
      </c>
      <c r="G12343" t="s">
        <v>203</v>
      </c>
      <c r="H12343">
        <v>2014</v>
      </c>
      <c r="I12343" t="s">
        <v>208</v>
      </c>
      <c r="J12343">
        <v>100.8</v>
      </c>
      <c r="K12343">
        <v>65</v>
      </c>
      <c r="L12343" t="s">
        <v>22</v>
      </c>
      <c r="M12343" t="s">
        <v>23</v>
      </c>
      <c r="N12343" t="s">
        <v>337</v>
      </c>
      <c r="O12343" t="s">
        <v>370</v>
      </c>
    </row>
    <row r="12344" spans="1:15" x14ac:dyDescent="0.2">
      <c r="A12344" t="s">
        <v>14</v>
      </c>
      <c r="B12344" t="s">
        <v>15</v>
      </c>
      <c r="C12344" t="s">
        <v>52</v>
      </c>
      <c r="D12344" t="s">
        <v>53</v>
      </c>
      <c r="E12344" t="s">
        <v>116</v>
      </c>
      <c r="F12344" t="s">
        <v>117</v>
      </c>
      <c r="G12344" t="s">
        <v>203</v>
      </c>
      <c r="H12344">
        <v>2014</v>
      </c>
      <c r="I12344" t="s">
        <v>208</v>
      </c>
      <c r="J12344">
        <v>105</v>
      </c>
      <c r="K12344">
        <v>64</v>
      </c>
      <c r="L12344" t="s">
        <v>22</v>
      </c>
      <c r="M12344" t="s">
        <v>23</v>
      </c>
      <c r="N12344" t="s">
        <v>338</v>
      </c>
      <c r="O12344" t="s">
        <v>370</v>
      </c>
    </row>
    <row r="12345" spans="1:15" x14ac:dyDescent="0.2">
      <c r="A12345" t="s">
        <v>14</v>
      </c>
      <c r="B12345" t="s">
        <v>15</v>
      </c>
      <c r="C12345" t="s">
        <v>54</v>
      </c>
      <c r="D12345" t="s">
        <v>55</v>
      </c>
      <c r="E12345" t="s">
        <v>116</v>
      </c>
      <c r="F12345" t="s">
        <v>117</v>
      </c>
      <c r="G12345" t="s">
        <v>203</v>
      </c>
      <c r="H12345">
        <v>2014</v>
      </c>
      <c r="I12345" t="s">
        <v>208</v>
      </c>
      <c r="J12345">
        <v>99.5</v>
      </c>
      <c r="K12345">
        <v>63</v>
      </c>
      <c r="L12345" t="s">
        <v>22</v>
      </c>
      <c r="M12345" t="s">
        <v>23</v>
      </c>
      <c r="N12345" t="s">
        <v>339</v>
      </c>
      <c r="O12345" t="s">
        <v>370</v>
      </c>
    </row>
    <row r="12346" spans="1:15" x14ac:dyDescent="0.2">
      <c r="A12346" t="s">
        <v>14</v>
      </c>
      <c r="B12346" t="s">
        <v>15</v>
      </c>
      <c r="C12346" t="s">
        <v>56</v>
      </c>
      <c r="D12346" t="s">
        <v>57</v>
      </c>
      <c r="E12346" t="s">
        <v>116</v>
      </c>
      <c r="F12346" t="s">
        <v>117</v>
      </c>
      <c r="G12346" t="s">
        <v>203</v>
      </c>
      <c r="H12346">
        <v>2014</v>
      </c>
      <c r="I12346" t="s">
        <v>208</v>
      </c>
      <c r="J12346">
        <v>95.5</v>
      </c>
      <c r="K12346">
        <v>56</v>
      </c>
      <c r="L12346" t="s">
        <v>22</v>
      </c>
      <c r="M12346" t="s">
        <v>23</v>
      </c>
      <c r="N12346" t="s">
        <v>340</v>
      </c>
      <c r="O12346" t="s">
        <v>370</v>
      </c>
    </row>
    <row r="12347" spans="1:15" x14ac:dyDescent="0.2">
      <c r="A12347" t="s">
        <v>14</v>
      </c>
      <c r="B12347" t="s">
        <v>15</v>
      </c>
      <c r="C12347" t="s">
        <v>58</v>
      </c>
      <c r="D12347" t="s">
        <v>59</v>
      </c>
      <c r="E12347" t="s">
        <v>116</v>
      </c>
      <c r="F12347" t="s">
        <v>117</v>
      </c>
      <c r="G12347" t="s">
        <v>203</v>
      </c>
      <c r="H12347">
        <v>2014</v>
      </c>
      <c r="I12347" t="s">
        <v>208</v>
      </c>
      <c r="J12347">
        <v>105.2</v>
      </c>
      <c r="K12347">
        <v>55</v>
      </c>
      <c r="L12347" t="s">
        <v>22</v>
      </c>
      <c r="M12347" t="s">
        <v>23</v>
      </c>
      <c r="N12347" t="s">
        <v>341</v>
      </c>
      <c r="O12347" t="s">
        <v>370</v>
      </c>
    </row>
    <row r="12348" spans="1:15" x14ac:dyDescent="0.2">
      <c r="A12348" t="s">
        <v>14</v>
      </c>
      <c r="B12348" t="s">
        <v>15</v>
      </c>
      <c r="C12348" t="s">
        <v>60</v>
      </c>
      <c r="D12348" t="s">
        <v>61</v>
      </c>
      <c r="E12348" t="s">
        <v>116</v>
      </c>
      <c r="F12348" t="s">
        <v>117</v>
      </c>
      <c r="G12348" t="s">
        <v>203</v>
      </c>
      <c r="H12348">
        <v>2014</v>
      </c>
      <c r="I12348" t="s">
        <v>208</v>
      </c>
      <c r="J12348">
        <v>93.3</v>
      </c>
      <c r="K12348">
        <v>50</v>
      </c>
      <c r="L12348" t="s">
        <v>22</v>
      </c>
      <c r="M12348" t="s">
        <v>23</v>
      </c>
      <c r="N12348" t="s">
        <v>342</v>
      </c>
      <c r="O12348" t="s">
        <v>370</v>
      </c>
    </row>
    <row r="12349" spans="1:15" x14ac:dyDescent="0.2">
      <c r="A12349" t="s">
        <v>14</v>
      </c>
      <c r="B12349" t="s">
        <v>15</v>
      </c>
      <c r="C12349" t="s">
        <v>62</v>
      </c>
      <c r="D12349" t="s">
        <v>63</v>
      </c>
      <c r="E12349" t="s">
        <v>116</v>
      </c>
      <c r="F12349" t="s">
        <v>117</v>
      </c>
      <c r="G12349" t="s">
        <v>203</v>
      </c>
      <c r="H12349">
        <v>2014</v>
      </c>
      <c r="I12349" t="s">
        <v>208</v>
      </c>
      <c r="J12349">
        <v>95.2</v>
      </c>
      <c r="K12349">
        <v>49</v>
      </c>
      <c r="L12349" t="s">
        <v>22</v>
      </c>
      <c r="M12349" t="s">
        <v>23</v>
      </c>
      <c r="N12349" t="s">
        <v>343</v>
      </c>
      <c r="O12349" t="s">
        <v>370</v>
      </c>
    </row>
    <row r="12350" spans="1:15" x14ac:dyDescent="0.2">
      <c r="A12350" t="s">
        <v>14</v>
      </c>
      <c r="B12350" t="s">
        <v>15</v>
      </c>
      <c r="C12350" t="s">
        <v>64</v>
      </c>
      <c r="D12350" t="s">
        <v>65</v>
      </c>
      <c r="E12350" t="s">
        <v>116</v>
      </c>
      <c r="F12350" t="s">
        <v>117</v>
      </c>
      <c r="G12350" t="s">
        <v>203</v>
      </c>
      <c r="H12350">
        <v>2014</v>
      </c>
      <c r="I12350" t="s">
        <v>208</v>
      </c>
      <c r="J12350">
        <v>101.1</v>
      </c>
      <c r="K12350">
        <v>84</v>
      </c>
      <c r="L12350" t="s">
        <v>22</v>
      </c>
      <c r="M12350" t="s">
        <v>23</v>
      </c>
      <c r="N12350" t="s">
        <v>344</v>
      </c>
      <c r="O12350" t="s">
        <v>370</v>
      </c>
    </row>
    <row r="12351" spans="1:15" x14ac:dyDescent="0.2">
      <c r="A12351" t="s">
        <v>14</v>
      </c>
      <c r="B12351" t="s">
        <v>15</v>
      </c>
      <c r="C12351" t="s">
        <v>66</v>
      </c>
      <c r="D12351" t="s">
        <v>67</v>
      </c>
      <c r="E12351" t="s">
        <v>116</v>
      </c>
      <c r="F12351" t="s">
        <v>117</v>
      </c>
      <c r="G12351" t="s">
        <v>203</v>
      </c>
      <c r="H12351">
        <v>2014</v>
      </c>
      <c r="I12351" t="s">
        <v>208</v>
      </c>
      <c r="J12351">
        <v>96.9</v>
      </c>
      <c r="K12351">
        <v>83</v>
      </c>
      <c r="L12351" t="s">
        <v>22</v>
      </c>
      <c r="M12351" t="s">
        <v>23</v>
      </c>
      <c r="N12351" t="s">
        <v>345</v>
      </c>
      <c r="O12351" t="s">
        <v>370</v>
      </c>
    </row>
    <row r="12352" spans="1:15" x14ac:dyDescent="0.2">
      <c r="A12352" t="s">
        <v>14</v>
      </c>
      <c r="B12352" t="s">
        <v>15</v>
      </c>
      <c r="C12352" t="s">
        <v>68</v>
      </c>
      <c r="D12352" t="s">
        <v>69</v>
      </c>
      <c r="E12352" t="s">
        <v>116</v>
      </c>
      <c r="F12352" t="s">
        <v>117</v>
      </c>
      <c r="G12352" t="s">
        <v>203</v>
      </c>
      <c r="H12352">
        <v>2014</v>
      </c>
      <c r="I12352" t="s">
        <v>208</v>
      </c>
      <c r="J12352">
        <v>102.3</v>
      </c>
      <c r="K12352">
        <v>82</v>
      </c>
      <c r="L12352" t="s">
        <v>22</v>
      </c>
      <c r="M12352" t="s">
        <v>23</v>
      </c>
      <c r="N12352" t="s">
        <v>346</v>
      </c>
      <c r="O12352" t="s">
        <v>370</v>
      </c>
    </row>
    <row r="12353" spans="1:15" x14ac:dyDescent="0.2">
      <c r="A12353" t="s">
        <v>14</v>
      </c>
      <c r="B12353" t="s">
        <v>15</v>
      </c>
      <c r="C12353" t="s">
        <v>70</v>
      </c>
      <c r="D12353" t="s">
        <v>71</v>
      </c>
      <c r="E12353" t="s">
        <v>116</v>
      </c>
      <c r="F12353" t="s">
        <v>117</v>
      </c>
      <c r="G12353" t="s">
        <v>203</v>
      </c>
      <c r="H12353">
        <v>2014</v>
      </c>
      <c r="I12353" t="s">
        <v>208</v>
      </c>
      <c r="J12353">
        <v>95.8</v>
      </c>
      <c r="K12353">
        <v>74</v>
      </c>
      <c r="L12353" t="s">
        <v>22</v>
      </c>
      <c r="M12353" t="s">
        <v>23</v>
      </c>
      <c r="N12353" t="s">
        <v>347</v>
      </c>
      <c r="O12353" t="s">
        <v>370</v>
      </c>
    </row>
    <row r="12354" spans="1:15" x14ac:dyDescent="0.2">
      <c r="A12354" t="s">
        <v>14</v>
      </c>
      <c r="B12354" t="s">
        <v>15</v>
      </c>
      <c r="C12354" t="s">
        <v>72</v>
      </c>
      <c r="D12354" t="s">
        <v>73</v>
      </c>
      <c r="E12354" t="s">
        <v>116</v>
      </c>
      <c r="F12354" t="s">
        <v>117</v>
      </c>
      <c r="G12354" t="s">
        <v>203</v>
      </c>
      <c r="H12354">
        <v>2014</v>
      </c>
      <c r="I12354" t="s">
        <v>208</v>
      </c>
      <c r="J12354">
        <v>99.6</v>
      </c>
      <c r="K12354">
        <v>70</v>
      </c>
      <c r="L12354" t="s">
        <v>22</v>
      </c>
      <c r="M12354" t="s">
        <v>23</v>
      </c>
      <c r="N12354" t="s">
        <v>348</v>
      </c>
      <c r="O12354" t="s">
        <v>370</v>
      </c>
    </row>
    <row r="12355" spans="1:15" x14ac:dyDescent="0.2">
      <c r="A12355" t="s">
        <v>14</v>
      </c>
      <c r="B12355" t="s">
        <v>15</v>
      </c>
      <c r="C12355" t="s">
        <v>74</v>
      </c>
      <c r="D12355" t="s">
        <v>75</v>
      </c>
      <c r="E12355" t="s">
        <v>116</v>
      </c>
      <c r="F12355" t="s">
        <v>117</v>
      </c>
      <c r="G12355" t="s">
        <v>203</v>
      </c>
      <c r="H12355">
        <v>2014</v>
      </c>
      <c r="I12355" t="s">
        <v>208</v>
      </c>
      <c r="J12355">
        <v>100.5</v>
      </c>
      <c r="K12355">
        <v>88</v>
      </c>
      <c r="L12355" t="s">
        <v>22</v>
      </c>
      <c r="M12355" t="s">
        <v>23</v>
      </c>
      <c r="N12355" t="s">
        <v>349</v>
      </c>
      <c r="O12355" t="s">
        <v>370</v>
      </c>
    </row>
    <row r="12356" spans="1:15" x14ac:dyDescent="0.2">
      <c r="A12356" t="s">
        <v>14</v>
      </c>
      <c r="B12356" t="s">
        <v>15</v>
      </c>
      <c r="C12356" t="s">
        <v>76</v>
      </c>
      <c r="D12356" t="s">
        <v>77</v>
      </c>
      <c r="E12356" t="s">
        <v>116</v>
      </c>
      <c r="F12356" t="s">
        <v>117</v>
      </c>
      <c r="G12356" t="s">
        <v>203</v>
      </c>
      <c r="H12356">
        <v>2014</v>
      </c>
      <c r="I12356" t="s">
        <v>208</v>
      </c>
      <c r="J12356">
        <v>99</v>
      </c>
      <c r="K12356">
        <v>66</v>
      </c>
      <c r="L12356" t="s">
        <v>22</v>
      </c>
      <c r="M12356" t="s">
        <v>23</v>
      </c>
      <c r="N12356" t="s">
        <v>350</v>
      </c>
      <c r="O12356" t="s">
        <v>370</v>
      </c>
    </row>
    <row r="12357" spans="1:15" x14ac:dyDescent="0.2">
      <c r="A12357" t="s">
        <v>14</v>
      </c>
      <c r="B12357" t="s">
        <v>15</v>
      </c>
      <c r="C12357" t="s">
        <v>78</v>
      </c>
      <c r="D12357" t="s">
        <v>79</v>
      </c>
      <c r="E12357" t="s">
        <v>116</v>
      </c>
      <c r="F12357" t="s">
        <v>117</v>
      </c>
      <c r="G12357" t="s">
        <v>203</v>
      </c>
      <c r="H12357">
        <v>2014</v>
      </c>
      <c r="I12357" t="s">
        <v>208</v>
      </c>
      <c r="J12357">
        <v>101.3</v>
      </c>
      <c r="K12357">
        <v>62</v>
      </c>
      <c r="L12357" t="s">
        <v>22</v>
      </c>
      <c r="M12357" t="s">
        <v>23</v>
      </c>
      <c r="N12357" t="s">
        <v>351</v>
      </c>
      <c r="O12357" t="s">
        <v>370</v>
      </c>
    </row>
    <row r="12358" spans="1:15" x14ac:dyDescent="0.2">
      <c r="A12358" t="s">
        <v>14</v>
      </c>
      <c r="B12358" t="s">
        <v>15</v>
      </c>
      <c r="C12358" t="s">
        <v>80</v>
      </c>
      <c r="D12358" t="s">
        <v>81</v>
      </c>
      <c r="E12358" t="s">
        <v>116</v>
      </c>
      <c r="F12358" t="s">
        <v>117</v>
      </c>
      <c r="G12358" t="s">
        <v>203</v>
      </c>
      <c r="H12358">
        <v>2014</v>
      </c>
      <c r="I12358" t="s">
        <v>208</v>
      </c>
      <c r="J12358">
        <v>99.6</v>
      </c>
      <c r="K12358">
        <v>61</v>
      </c>
      <c r="L12358" t="s">
        <v>22</v>
      </c>
      <c r="M12358" t="s">
        <v>23</v>
      </c>
      <c r="N12358" t="s">
        <v>352</v>
      </c>
      <c r="O12358" t="s">
        <v>370</v>
      </c>
    </row>
    <row r="12359" spans="1:15" x14ac:dyDescent="0.2">
      <c r="A12359" t="s">
        <v>14</v>
      </c>
      <c r="B12359" t="s">
        <v>15</v>
      </c>
      <c r="C12359" t="s">
        <v>82</v>
      </c>
      <c r="D12359" t="s">
        <v>83</v>
      </c>
      <c r="E12359" t="s">
        <v>116</v>
      </c>
      <c r="F12359" t="s">
        <v>117</v>
      </c>
      <c r="G12359" t="s">
        <v>203</v>
      </c>
      <c r="H12359">
        <v>2014</v>
      </c>
      <c r="I12359" t="s">
        <v>208</v>
      </c>
      <c r="J12359">
        <v>102.6</v>
      </c>
      <c r="K12359">
        <v>60</v>
      </c>
      <c r="L12359" t="s">
        <v>22</v>
      </c>
      <c r="M12359" t="s">
        <v>23</v>
      </c>
      <c r="N12359" t="s">
        <v>353</v>
      </c>
      <c r="O12359" t="s">
        <v>370</v>
      </c>
    </row>
    <row r="12360" spans="1:15" x14ac:dyDescent="0.2">
      <c r="A12360" t="s">
        <v>14</v>
      </c>
      <c r="B12360" t="s">
        <v>15</v>
      </c>
      <c r="C12360" t="s">
        <v>84</v>
      </c>
      <c r="D12360" t="s">
        <v>85</v>
      </c>
      <c r="E12360" t="s">
        <v>116</v>
      </c>
      <c r="F12360" t="s">
        <v>117</v>
      </c>
      <c r="G12360" t="s">
        <v>203</v>
      </c>
      <c r="H12360">
        <v>2014</v>
      </c>
      <c r="I12360" t="s">
        <v>208</v>
      </c>
      <c r="J12360">
        <v>100.9</v>
      </c>
      <c r="K12360">
        <v>54</v>
      </c>
      <c r="L12360" t="s">
        <v>22</v>
      </c>
      <c r="M12360" t="s">
        <v>23</v>
      </c>
      <c r="N12360" t="s">
        <v>354</v>
      </c>
      <c r="O12360" t="s">
        <v>370</v>
      </c>
    </row>
    <row r="12361" spans="1:15" x14ac:dyDescent="0.2">
      <c r="A12361" t="s">
        <v>14</v>
      </c>
      <c r="B12361" t="s">
        <v>15</v>
      </c>
      <c r="C12361" t="s">
        <v>86</v>
      </c>
      <c r="D12361" t="s">
        <v>87</v>
      </c>
      <c r="E12361" t="s">
        <v>116</v>
      </c>
      <c r="F12361" t="s">
        <v>117</v>
      </c>
      <c r="G12361" t="s">
        <v>203</v>
      </c>
      <c r="H12361">
        <v>2014</v>
      </c>
      <c r="I12361" t="s">
        <v>208</v>
      </c>
      <c r="J12361">
        <v>99.8</v>
      </c>
      <c r="K12361">
        <v>53</v>
      </c>
      <c r="L12361" t="s">
        <v>22</v>
      </c>
      <c r="M12361" t="s">
        <v>23</v>
      </c>
      <c r="N12361" t="s">
        <v>355</v>
      </c>
      <c r="O12361" t="s">
        <v>370</v>
      </c>
    </row>
    <row r="12362" spans="1:15" x14ac:dyDescent="0.2">
      <c r="A12362" t="s">
        <v>14</v>
      </c>
      <c r="B12362" t="s">
        <v>15</v>
      </c>
      <c r="C12362" t="s">
        <v>88</v>
      </c>
      <c r="D12362" t="s">
        <v>89</v>
      </c>
      <c r="E12362" t="s">
        <v>116</v>
      </c>
      <c r="F12362" t="s">
        <v>117</v>
      </c>
      <c r="G12362" t="s">
        <v>203</v>
      </c>
      <c r="H12362">
        <v>2014</v>
      </c>
      <c r="I12362" t="s">
        <v>208</v>
      </c>
      <c r="J12362">
        <v>103.9</v>
      </c>
      <c r="K12362">
        <v>85</v>
      </c>
      <c r="L12362" t="s">
        <v>22</v>
      </c>
      <c r="M12362" t="s">
        <v>23</v>
      </c>
      <c r="N12362" t="s">
        <v>356</v>
      </c>
      <c r="O12362" t="s">
        <v>370</v>
      </c>
    </row>
    <row r="12363" spans="1:15" x14ac:dyDescent="0.2">
      <c r="A12363" t="s">
        <v>14</v>
      </c>
      <c r="B12363" t="s">
        <v>15</v>
      </c>
      <c r="C12363" t="s">
        <v>90</v>
      </c>
      <c r="D12363" t="s">
        <v>91</v>
      </c>
      <c r="E12363" t="s">
        <v>116</v>
      </c>
      <c r="F12363" t="s">
        <v>117</v>
      </c>
      <c r="G12363" t="s">
        <v>203</v>
      </c>
      <c r="H12363">
        <v>2014</v>
      </c>
      <c r="I12363" t="s">
        <v>208</v>
      </c>
      <c r="J12363">
        <v>95</v>
      </c>
      <c r="K12363">
        <v>81</v>
      </c>
      <c r="L12363" t="s">
        <v>22</v>
      </c>
      <c r="M12363" t="s">
        <v>23</v>
      </c>
      <c r="N12363" t="s">
        <v>357</v>
      </c>
      <c r="O12363" t="s">
        <v>370</v>
      </c>
    </row>
    <row r="12364" spans="1:15" x14ac:dyDescent="0.2">
      <c r="A12364" t="s">
        <v>14</v>
      </c>
      <c r="B12364" t="s">
        <v>15</v>
      </c>
      <c r="C12364" t="s">
        <v>92</v>
      </c>
      <c r="D12364" t="s">
        <v>93</v>
      </c>
      <c r="E12364" t="s">
        <v>116</v>
      </c>
      <c r="F12364" t="s">
        <v>117</v>
      </c>
      <c r="G12364" t="s">
        <v>203</v>
      </c>
      <c r="H12364">
        <v>2014</v>
      </c>
      <c r="I12364" t="s">
        <v>208</v>
      </c>
      <c r="J12364">
        <v>104.1</v>
      </c>
      <c r="K12364">
        <v>90</v>
      </c>
      <c r="L12364" t="s">
        <v>22</v>
      </c>
      <c r="M12364" t="s">
        <v>23</v>
      </c>
      <c r="N12364" t="s">
        <v>358</v>
      </c>
      <c r="O12364" t="s">
        <v>370</v>
      </c>
    </row>
    <row r="12365" spans="1:15" x14ac:dyDescent="0.2">
      <c r="A12365" t="s">
        <v>14</v>
      </c>
      <c r="B12365" t="s">
        <v>15</v>
      </c>
      <c r="C12365" t="s">
        <v>94</v>
      </c>
      <c r="D12365" t="s">
        <v>95</v>
      </c>
      <c r="E12365" t="s">
        <v>116</v>
      </c>
      <c r="F12365" t="s">
        <v>117</v>
      </c>
      <c r="G12365" t="s">
        <v>203</v>
      </c>
      <c r="H12365">
        <v>2014</v>
      </c>
      <c r="I12365" t="s">
        <v>208</v>
      </c>
      <c r="J12365">
        <v>106.4</v>
      </c>
      <c r="K12365">
        <v>73</v>
      </c>
      <c r="L12365" t="s">
        <v>22</v>
      </c>
      <c r="M12365" t="s">
        <v>23</v>
      </c>
      <c r="N12365" t="s">
        <v>359</v>
      </c>
      <c r="O12365" t="s">
        <v>370</v>
      </c>
    </row>
    <row r="12366" spans="1:15" x14ac:dyDescent="0.2">
      <c r="A12366" t="s">
        <v>14</v>
      </c>
      <c r="B12366" t="s">
        <v>15</v>
      </c>
      <c r="C12366" t="s">
        <v>96</v>
      </c>
      <c r="D12366" t="s">
        <v>97</v>
      </c>
      <c r="E12366" t="s">
        <v>116</v>
      </c>
      <c r="F12366" t="s">
        <v>117</v>
      </c>
      <c r="G12366" t="s">
        <v>203</v>
      </c>
      <c r="H12366">
        <v>2014</v>
      </c>
      <c r="I12366" t="s">
        <v>208</v>
      </c>
      <c r="J12366">
        <v>103.4</v>
      </c>
      <c r="K12366">
        <v>69</v>
      </c>
      <c r="L12366" t="s">
        <v>22</v>
      </c>
      <c r="M12366" t="s">
        <v>23</v>
      </c>
      <c r="N12366" t="s">
        <v>360</v>
      </c>
      <c r="O12366" t="s">
        <v>370</v>
      </c>
    </row>
    <row r="12367" spans="1:15" x14ac:dyDescent="0.2">
      <c r="A12367" t="s">
        <v>14</v>
      </c>
      <c r="B12367" t="s">
        <v>15</v>
      </c>
      <c r="C12367" t="s">
        <v>98</v>
      </c>
      <c r="D12367" t="s">
        <v>99</v>
      </c>
      <c r="E12367" t="s">
        <v>116</v>
      </c>
      <c r="F12367" t="s">
        <v>117</v>
      </c>
      <c r="G12367" t="s">
        <v>203</v>
      </c>
      <c r="H12367">
        <v>2014</v>
      </c>
      <c r="I12367" t="s">
        <v>208</v>
      </c>
      <c r="J12367">
        <v>106.3</v>
      </c>
      <c r="K12367">
        <v>68</v>
      </c>
      <c r="L12367" t="s">
        <v>22</v>
      </c>
      <c r="M12367" t="s">
        <v>23</v>
      </c>
      <c r="N12367" t="s">
        <v>361</v>
      </c>
      <c r="O12367" t="s">
        <v>370</v>
      </c>
    </row>
    <row r="12368" spans="1:15" x14ac:dyDescent="0.2">
      <c r="A12368" t="s">
        <v>14</v>
      </c>
      <c r="B12368" t="s">
        <v>15</v>
      </c>
      <c r="C12368" t="s">
        <v>100</v>
      </c>
      <c r="D12368" t="s">
        <v>101</v>
      </c>
      <c r="E12368" t="s">
        <v>116</v>
      </c>
      <c r="F12368" t="s">
        <v>117</v>
      </c>
      <c r="G12368" t="s">
        <v>203</v>
      </c>
      <c r="H12368">
        <v>2014</v>
      </c>
      <c r="I12368" t="s">
        <v>208</v>
      </c>
      <c r="J12368">
        <v>103.1</v>
      </c>
      <c r="K12368">
        <v>87</v>
      </c>
      <c r="L12368" t="s">
        <v>22</v>
      </c>
      <c r="M12368" t="s">
        <v>23</v>
      </c>
      <c r="N12368" t="s">
        <v>362</v>
      </c>
      <c r="O12368" t="s">
        <v>370</v>
      </c>
    </row>
    <row r="12369" spans="1:15" x14ac:dyDescent="0.2">
      <c r="A12369" t="s">
        <v>14</v>
      </c>
      <c r="B12369" t="s">
        <v>15</v>
      </c>
      <c r="C12369" t="s">
        <v>102</v>
      </c>
      <c r="D12369" t="s">
        <v>103</v>
      </c>
      <c r="E12369" t="s">
        <v>116</v>
      </c>
      <c r="F12369" t="s">
        <v>117</v>
      </c>
      <c r="G12369" t="s">
        <v>203</v>
      </c>
      <c r="H12369">
        <v>2014</v>
      </c>
      <c r="I12369" t="s">
        <v>208</v>
      </c>
      <c r="J12369">
        <v>101.2</v>
      </c>
      <c r="K12369">
        <v>86</v>
      </c>
      <c r="L12369" t="s">
        <v>22</v>
      </c>
      <c r="M12369" t="s">
        <v>23</v>
      </c>
      <c r="N12369" t="s">
        <v>363</v>
      </c>
      <c r="O12369" t="s">
        <v>370</v>
      </c>
    </row>
    <row r="12370" spans="1:15" x14ac:dyDescent="0.2">
      <c r="A12370" t="s">
        <v>14</v>
      </c>
      <c r="B12370" t="s">
        <v>15</v>
      </c>
      <c r="C12370" t="s">
        <v>104</v>
      </c>
      <c r="D12370" t="s">
        <v>105</v>
      </c>
      <c r="E12370" t="s">
        <v>116</v>
      </c>
      <c r="F12370" t="s">
        <v>117</v>
      </c>
      <c r="G12370" t="s">
        <v>203</v>
      </c>
      <c r="H12370">
        <v>2014</v>
      </c>
      <c r="I12370" t="s">
        <v>208</v>
      </c>
      <c r="J12370">
        <v>102.2</v>
      </c>
      <c r="K12370">
        <v>59</v>
      </c>
      <c r="L12370" t="s">
        <v>22</v>
      </c>
      <c r="M12370" t="s">
        <v>23</v>
      </c>
      <c r="N12370" t="s">
        <v>364</v>
      </c>
      <c r="O12370" t="s">
        <v>370</v>
      </c>
    </row>
    <row r="12371" spans="1:15" x14ac:dyDescent="0.2">
      <c r="A12371" t="s">
        <v>14</v>
      </c>
      <c r="B12371" t="s">
        <v>15</v>
      </c>
      <c r="C12371" t="s">
        <v>106</v>
      </c>
      <c r="D12371" t="s">
        <v>107</v>
      </c>
      <c r="E12371" t="s">
        <v>116</v>
      </c>
      <c r="F12371" t="s">
        <v>117</v>
      </c>
      <c r="G12371" t="s">
        <v>203</v>
      </c>
      <c r="H12371">
        <v>2014</v>
      </c>
      <c r="I12371" t="s">
        <v>208</v>
      </c>
      <c r="J12371">
        <v>102.3</v>
      </c>
      <c r="K12371">
        <v>58</v>
      </c>
      <c r="L12371" t="s">
        <v>22</v>
      </c>
      <c r="M12371" t="s">
        <v>23</v>
      </c>
      <c r="N12371" t="s">
        <v>365</v>
      </c>
      <c r="O12371" t="s">
        <v>370</v>
      </c>
    </row>
    <row r="12372" spans="1:15" x14ac:dyDescent="0.2">
      <c r="A12372" t="s">
        <v>14</v>
      </c>
      <c r="B12372" t="s">
        <v>15</v>
      </c>
      <c r="C12372" t="s">
        <v>108</v>
      </c>
      <c r="D12372" t="s">
        <v>109</v>
      </c>
      <c r="E12372" t="s">
        <v>116</v>
      </c>
      <c r="F12372" t="s">
        <v>117</v>
      </c>
      <c r="G12372" t="s">
        <v>203</v>
      </c>
      <c r="H12372">
        <v>2014</v>
      </c>
      <c r="I12372" t="s">
        <v>208</v>
      </c>
      <c r="J12372">
        <v>104.5</v>
      </c>
      <c r="K12372">
        <v>57</v>
      </c>
      <c r="L12372" t="s">
        <v>22</v>
      </c>
      <c r="M12372" t="s">
        <v>23</v>
      </c>
      <c r="N12372" t="s">
        <v>366</v>
      </c>
      <c r="O12372" t="s">
        <v>370</v>
      </c>
    </row>
    <row r="12373" spans="1:15" x14ac:dyDescent="0.2">
      <c r="A12373" t="s">
        <v>14</v>
      </c>
      <c r="B12373" t="s">
        <v>15</v>
      </c>
      <c r="C12373" t="s">
        <v>110</v>
      </c>
      <c r="D12373" t="s">
        <v>111</v>
      </c>
      <c r="E12373" t="s">
        <v>116</v>
      </c>
      <c r="F12373" t="s">
        <v>117</v>
      </c>
      <c r="G12373" t="s">
        <v>203</v>
      </c>
      <c r="H12373">
        <v>2014</v>
      </c>
      <c r="I12373" t="s">
        <v>208</v>
      </c>
      <c r="J12373">
        <v>100.9</v>
      </c>
      <c r="K12373">
        <v>52</v>
      </c>
      <c r="L12373" t="s">
        <v>22</v>
      </c>
      <c r="M12373" t="s">
        <v>23</v>
      </c>
      <c r="N12373" t="s">
        <v>367</v>
      </c>
      <c r="O12373" t="s">
        <v>370</v>
      </c>
    </row>
    <row r="12374" spans="1:15" x14ac:dyDescent="0.2">
      <c r="A12374" t="s">
        <v>14</v>
      </c>
      <c r="B12374" t="s">
        <v>15</v>
      </c>
      <c r="C12374" t="s">
        <v>112</v>
      </c>
      <c r="D12374" t="s">
        <v>113</v>
      </c>
      <c r="E12374" t="s">
        <v>116</v>
      </c>
      <c r="F12374" t="s">
        <v>117</v>
      </c>
      <c r="G12374" t="s">
        <v>203</v>
      </c>
      <c r="H12374">
        <v>2014</v>
      </c>
      <c r="I12374" t="s">
        <v>208</v>
      </c>
      <c r="J12374">
        <v>102.3</v>
      </c>
      <c r="K12374">
        <v>51</v>
      </c>
      <c r="L12374" t="s">
        <v>22</v>
      </c>
      <c r="M12374" t="s">
        <v>23</v>
      </c>
      <c r="N12374" t="s">
        <v>368</v>
      </c>
      <c r="O12374" t="s">
        <v>370</v>
      </c>
    </row>
    <row r="12375" spans="1:15" x14ac:dyDescent="0.2">
      <c r="A12375" t="s">
        <v>14</v>
      </c>
      <c r="B12375" t="s">
        <v>15</v>
      </c>
      <c r="C12375" t="s">
        <v>114</v>
      </c>
      <c r="D12375" t="s">
        <v>115</v>
      </c>
      <c r="E12375" t="s">
        <v>116</v>
      </c>
      <c r="F12375" t="s">
        <v>117</v>
      </c>
      <c r="G12375" t="s">
        <v>203</v>
      </c>
      <c r="H12375">
        <v>2014</v>
      </c>
      <c r="I12375" t="s">
        <v>208</v>
      </c>
      <c r="J12375">
        <v>102.5</v>
      </c>
      <c r="K12375">
        <v>91</v>
      </c>
      <c r="L12375" t="s">
        <v>22</v>
      </c>
      <c r="M12375" t="s">
        <v>23</v>
      </c>
      <c r="N12375" t="s">
        <v>369</v>
      </c>
      <c r="O12375" t="s">
        <v>370</v>
      </c>
    </row>
    <row r="12376" spans="1:15" x14ac:dyDescent="0.2">
      <c r="A12376" t="s">
        <v>14</v>
      </c>
      <c r="B12376" t="s">
        <v>15</v>
      </c>
      <c r="C12376" t="s">
        <v>16</v>
      </c>
      <c r="D12376" t="s">
        <v>17</v>
      </c>
      <c r="E12376" t="s">
        <v>118</v>
      </c>
      <c r="F12376" t="s">
        <v>119</v>
      </c>
      <c r="G12376" t="s">
        <v>203</v>
      </c>
      <c r="H12376">
        <v>2014</v>
      </c>
      <c r="I12376" t="s">
        <v>208</v>
      </c>
      <c r="J12376">
        <v>5764</v>
      </c>
      <c r="K12376">
        <v>1</v>
      </c>
      <c r="L12376" t="s">
        <v>22</v>
      </c>
      <c r="M12376" t="s">
        <v>23</v>
      </c>
      <c r="N12376" t="s">
        <v>24</v>
      </c>
      <c r="O12376" t="s">
        <v>371</v>
      </c>
    </row>
    <row r="12377" spans="1:15" x14ac:dyDescent="0.2">
      <c r="A12377" t="s">
        <v>14</v>
      </c>
      <c r="B12377" t="s">
        <v>15</v>
      </c>
      <c r="C12377" t="s">
        <v>25</v>
      </c>
      <c r="D12377" t="s">
        <v>26</v>
      </c>
      <c r="E12377" t="s">
        <v>118</v>
      </c>
      <c r="F12377" t="s">
        <v>119</v>
      </c>
      <c r="G12377" t="s">
        <v>203</v>
      </c>
      <c r="H12377">
        <v>2014</v>
      </c>
      <c r="I12377" t="s">
        <v>208</v>
      </c>
      <c r="J12377">
        <v>2533</v>
      </c>
      <c r="K12377">
        <v>2</v>
      </c>
      <c r="L12377" t="s">
        <v>22</v>
      </c>
      <c r="M12377" t="s">
        <v>23</v>
      </c>
      <c r="N12377" t="s">
        <v>27</v>
      </c>
      <c r="O12377" t="s">
        <v>371</v>
      </c>
    </row>
    <row r="12378" spans="1:15" x14ac:dyDescent="0.2">
      <c r="A12378" t="s">
        <v>14</v>
      </c>
      <c r="B12378" t="s">
        <v>15</v>
      </c>
      <c r="C12378" t="s">
        <v>28</v>
      </c>
      <c r="D12378" t="s">
        <v>29</v>
      </c>
      <c r="E12378" t="s">
        <v>118</v>
      </c>
      <c r="F12378" t="s">
        <v>119</v>
      </c>
      <c r="G12378" t="s">
        <v>203</v>
      </c>
      <c r="H12378">
        <v>2014</v>
      </c>
      <c r="I12378" t="s">
        <v>208</v>
      </c>
      <c r="J12378">
        <v>135</v>
      </c>
      <c r="K12378">
        <v>34</v>
      </c>
      <c r="L12378" t="s">
        <v>22</v>
      </c>
      <c r="M12378" t="s">
        <v>23</v>
      </c>
      <c r="N12378" t="s">
        <v>326</v>
      </c>
      <c r="O12378" t="s">
        <v>371</v>
      </c>
    </row>
    <row r="12379" spans="1:15" x14ac:dyDescent="0.2">
      <c r="A12379" t="s">
        <v>14</v>
      </c>
      <c r="B12379" t="s">
        <v>15</v>
      </c>
      <c r="C12379" t="s">
        <v>30</v>
      </c>
      <c r="D12379" t="s">
        <v>31</v>
      </c>
      <c r="E12379" t="s">
        <v>118</v>
      </c>
      <c r="F12379" t="s">
        <v>119</v>
      </c>
      <c r="G12379" t="s">
        <v>203</v>
      </c>
      <c r="H12379">
        <v>2014</v>
      </c>
      <c r="I12379" t="s">
        <v>208</v>
      </c>
      <c r="J12379">
        <v>160</v>
      </c>
      <c r="K12379">
        <v>33</v>
      </c>
      <c r="L12379" t="s">
        <v>22</v>
      </c>
      <c r="M12379" t="s">
        <v>23</v>
      </c>
      <c r="N12379" t="s">
        <v>327</v>
      </c>
      <c r="O12379" t="s">
        <v>371</v>
      </c>
    </row>
    <row r="12380" spans="1:15" x14ac:dyDescent="0.2">
      <c r="A12380" t="s">
        <v>14</v>
      </c>
      <c r="B12380" t="s">
        <v>15</v>
      </c>
      <c r="C12380" t="s">
        <v>32</v>
      </c>
      <c r="D12380" t="s">
        <v>33</v>
      </c>
      <c r="E12380" t="s">
        <v>118</v>
      </c>
      <c r="F12380" t="s">
        <v>119</v>
      </c>
      <c r="G12380" t="s">
        <v>203</v>
      </c>
      <c r="H12380">
        <v>2014</v>
      </c>
      <c r="I12380" t="s">
        <v>208</v>
      </c>
      <c r="J12380">
        <v>442</v>
      </c>
      <c r="K12380">
        <v>32</v>
      </c>
      <c r="L12380" t="s">
        <v>22</v>
      </c>
      <c r="M12380" t="s">
        <v>23</v>
      </c>
      <c r="N12380" t="s">
        <v>328</v>
      </c>
      <c r="O12380" t="s">
        <v>371</v>
      </c>
    </row>
    <row r="12381" spans="1:15" x14ac:dyDescent="0.2">
      <c r="A12381" t="s">
        <v>14</v>
      </c>
      <c r="B12381" t="s">
        <v>15</v>
      </c>
      <c r="C12381" t="s">
        <v>34</v>
      </c>
      <c r="D12381" t="s">
        <v>35</v>
      </c>
      <c r="E12381" t="s">
        <v>118</v>
      </c>
      <c r="F12381" t="s">
        <v>119</v>
      </c>
      <c r="G12381" t="s">
        <v>203</v>
      </c>
      <c r="H12381">
        <v>2014</v>
      </c>
      <c r="I12381" t="s">
        <v>208</v>
      </c>
      <c r="J12381">
        <v>53</v>
      </c>
      <c r="K12381">
        <v>31</v>
      </c>
      <c r="L12381" t="s">
        <v>22</v>
      </c>
      <c r="M12381" t="s">
        <v>23</v>
      </c>
      <c r="N12381" t="s">
        <v>329</v>
      </c>
      <c r="O12381" t="s">
        <v>371</v>
      </c>
    </row>
    <row r="12382" spans="1:15" x14ac:dyDescent="0.2">
      <c r="A12382" t="s">
        <v>14</v>
      </c>
      <c r="B12382" t="s">
        <v>15</v>
      </c>
      <c r="C12382" t="s">
        <v>36</v>
      </c>
      <c r="D12382" t="s">
        <v>37</v>
      </c>
      <c r="E12382" t="s">
        <v>118</v>
      </c>
      <c r="F12382" t="s">
        <v>119</v>
      </c>
      <c r="G12382" t="s">
        <v>203</v>
      </c>
      <c r="H12382">
        <v>2014</v>
      </c>
      <c r="I12382" t="s">
        <v>208</v>
      </c>
      <c r="J12382">
        <v>31</v>
      </c>
      <c r="K12382">
        <v>30</v>
      </c>
      <c r="L12382" t="s">
        <v>22</v>
      </c>
      <c r="M12382" t="s">
        <v>23</v>
      </c>
      <c r="N12382" t="s">
        <v>330</v>
      </c>
      <c r="O12382" t="s">
        <v>371</v>
      </c>
    </row>
    <row r="12383" spans="1:15" x14ac:dyDescent="0.2">
      <c r="A12383" t="s">
        <v>14</v>
      </c>
      <c r="B12383" t="s">
        <v>15</v>
      </c>
      <c r="C12383" t="s">
        <v>38</v>
      </c>
      <c r="D12383" t="s">
        <v>39</v>
      </c>
      <c r="E12383" t="s">
        <v>118</v>
      </c>
      <c r="F12383" t="s">
        <v>119</v>
      </c>
      <c r="G12383" t="s">
        <v>203</v>
      </c>
      <c r="H12383">
        <v>2014</v>
      </c>
      <c r="I12383" t="s">
        <v>208</v>
      </c>
      <c r="J12383">
        <v>118</v>
      </c>
      <c r="K12383">
        <v>29</v>
      </c>
      <c r="L12383" t="s">
        <v>22</v>
      </c>
      <c r="M12383" t="s">
        <v>23</v>
      </c>
      <c r="N12383" t="s">
        <v>331</v>
      </c>
      <c r="O12383" t="s">
        <v>371</v>
      </c>
    </row>
    <row r="12384" spans="1:15" x14ac:dyDescent="0.2">
      <c r="A12384" t="s">
        <v>14</v>
      </c>
      <c r="B12384" t="s">
        <v>15</v>
      </c>
      <c r="C12384" t="s">
        <v>40</v>
      </c>
      <c r="D12384" t="s">
        <v>41</v>
      </c>
      <c r="E12384" t="s">
        <v>118</v>
      </c>
      <c r="F12384" t="s">
        <v>119</v>
      </c>
      <c r="G12384" t="s">
        <v>203</v>
      </c>
      <c r="H12384">
        <v>2014</v>
      </c>
      <c r="I12384" t="s">
        <v>208</v>
      </c>
      <c r="J12384">
        <v>125</v>
      </c>
      <c r="K12384">
        <v>43</v>
      </c>
      <c r="L12384" t="s">
        <v>22</v>
      </c>
      <c r="M12384" t="s">
        <v>23</v>
      </c>
      <c r="N12384" t="s">
        <v>332</v>
      </c>
      <c r="O12384" t="s">
        <v>371</v>
      </c>
    </row>
    <row r="12385" spans="1:15" x14ac:dyDescent="0.2">
      <c r="A12385" t="s">
        <v>14</v>
      </c>
      <c r="B12385" t="s">
        <v>15</v>
      </c>
      <c r="C12385" t="s">
        <v>42</v>
      </c>
      <c r="D12385" t="s">
        <v>43</v>
      </c>
      <c r="E12385" t="s">
        <v>118</v>
      </c>
      <c r="F12385" t="s">
        <v>119</v>
      </c>
      <c r="G12385" t="s">
        <v>203</v>
      </c>
      <c r="H12385">
        <v>2014</v>
      </c>
      <c r="I12385" t="s">
        <v>208</v>
      </c>
      <c r="J12385">
        <v>41</v>
      </c>
      <c r="K12385">
        <v>26</v>
      </c>
      <c r="L12385" t="s">
        <v>22</v>
      </c>
      <c r="M12385" t="s">
        <v>23</v>
      </c>
      <c r="N12385" t="s">
        <v>333</v>
      </c>
      <c r="O12385" t="s">
        <v>371</v>
      </c>
    </row>
    <row r="12386" spans="1:15" x14ac:dyDescent="0.2">
      <c r="A12386" t="s">
        <v>14</v>
      </c>
      <c r="B12386" t="s">
        <v>15</v>
      </c>
      <c r="C12386" t="s">
        <v>44</v>
      </c>
      <c r="D12386" t="s">
        <v>45</v>
      </c>
      <c r="E12386" t="s">
        <v>118</v>
      </c>
      <c r="F12386" t="s">
        <v>119</v>
      </c>
      <c r="G12386" t="s">
        <v>203</v>
      </c>
      <c r="H12386">
        <v>2014</v>
      </c>
      <c r="I12386" t="s">
        <v>208</v>
      </c>
      <c r="J12386">
        <v>169</v>
      </c>
      <c r="K12386">
        <v>25</v>
      </c>
      <c r="L12386" t="s">
        <v>22</v>
      </c>
      <c r="M12386" t="s">
        <v>23</v>
      </c>
      <c r="N12386" t="s">
        <v>334</v>
      </c>
      <c r="O12386" t="s">
        <v>371</v>
      </c>
    </row>
    <row r="12387" spans="1:15" x14ac:dyDescent="0.2">
      <c r="A12387" t="s">
        <v>14</v>
      </c>
      <c r="B12387" t="s">
        <v>15</v>
      </c>
      <c r="C12387" t="s">
        <v>46</v>
      </c>
      <c r="D12387" t="s">
        <v>47</v>
      </c>
      <c r="E12387" t="s">
        <v>118</v>
      </c>
      <c r="F12387" t="s">
        <v>119</v>
      </c>
      <c r="G12387" t="s">
        <v>203</v>
      </c>
      <c r="H12387">
        <v>2014</v>
      </c>
      <c r="I12387" t="s">
        <v>208</v>
      </c>
      <c r="J12387">
        <v>244</v>
      </c>
      <c r="K12387">
        <v>21</v>
      </c>
      <c r="L12387" t="s">
        <v>22</v>
      </c>
      <c r="M12387" t="s">
        <v>23</v>
      </c>
      <c r="N12387" t="s">
        <v>335</v>
      </c>
      <c r="O12387" t="s">
        <v>371</v>
      </c>
    </row>
    <row r="12388" spans="1:15" x14ac:dyDescent="0.2">
      <c r="A12388" t="s">
        <v>14</v>
      </c>
      <c r="B12388" t="s">
        <v>15</v>
      </c>
      <c r="C12388" t="s">
        <v>48</v>
      </c>
      <c r="D12388" t="s">
        <v>49</v>
      </c>
      <c r="E12388" t="s">
        <v>118</v>
      </c>
      <c r="F12388" t="s">
        <v>119</v>
      </c>
      <c r="G12388" t="s">
        <v>203</v>
      </c>
      <c r="H12388">
        <v>2014</v>
      </c>
      <c r="I12388" t="s">
        <v>208</v>
      </c>
      <c r="J12388">
        <v>359</v>
      </c>
      <c r="K12388">
        <v>46</v>
      </c>
      <c r="L12388" t="s">
        <v>22</v>
      </c>
      <c r="M12388" t="s">
        <v>23</v>
      </c>
      <c r="N12388" t="s">
        <v>336</v>
      </c>
      <c r="O12388" t="s">
        <v>371</v>
      </c>
    </row>
    <row r="12389" spans="1:15" x14ac:dyDescent="0.2">
      <c r="A12389" t="s">
        <v>14</v>
      </c>
      <c r="B12389" t="s">
        <v>15</v>
      </c>
      <c r="C12389" t="s">
        <v>50</v>
      </c>
      <c r="D12389" t="s">
        <v>51</v>
      </c>
      <c r="E12389" t="s">
        <v>118</v>
      </c>
      <c r="F12389" t="s">
        <v>119</v>
      </c>
      <c r="G12389" t="s">
        <v>203</v>
      </c>
      <c r="H12389">
        <v>2014</v>
      </c>
      <c r="I12389" t="s">
        <v>208</v>
      </c>
      <c r="J12389">
        <v>112</v>
      </c>
      <c r="K12389">
        <v>19</v>
      </c>
      <c r="L12389" t="s">
        <v>22</v>
      </c>
      <c r="M12389" t="s">
        <v>23</v>
      </c>
      <c r="N12389" t="s">
        <v>337</v>
      </c>
      <c r="O12389" t="s">
        <v>371</v>
      </c>
    </row>
    <row r="12390" spans="1:15" x14ac:dyDescent="0.2">
      <c r="A12390" t="s">
        <v>14</v>
      </c>
      <c r="B12390" t="s">
        <v>15</v>
      </c>
      <c r="C12390" t="s">
        <v>52</v>
      </c>
      <c r="D12390" t="s">
        <v>53</v>
      </c>
      <c r="E12390" t="s">
        <v>118</v>
      </c>
      <c r="F12390" t="s">
        <v>119</v>
      </c>
      <c r="G12390" t="s">
        <v>203</v>
      </c>
      <c r="H12390">
        <v>2014</v>
      </c>
      <c r="I12390" t="s">
        <v>208</v>
      </c>
      <c r="J12390">
        <v>167</v>
      </c>
      <c r="K12390">
        <v>18</v>
      </c>
      <c r="L12390" t="s">
        <v>22</v>
      </c>
      <c r="M12390" t="s">
        <v>23</v>
      </c>
      <c r="N12390" t="s">
        <v>338</v>
      </c>
      <c r="O12390" t="s">
        <v>371</v>
      </c>
    </row>
    <row r="12391" spans="1:15" x14ac:dyDescent="0.2">
      <c r="A12391" t="s">
        <v>14</v>
      </c>
      <c r="B12391" t="s">
        <v>15</v>
      </c>
      <c r="C12391" t="s">
        <v>54</v>
      </c>
      <c r="D12391" t="s">
        <v>55</v>
      </c>
      <c r="E12391" t="s">
        <v>118</v>
      </c>
      <c r="F12391" t="s">
        <v>119</v>
      </c>
      <c r="G12391" t="s">
        <v>203</v>
      </c>
      <c r="H12391">
        <v>2014</v>
      </c>
      <c r="I12391" t="s">
        <v>208</v>
      </c>
      <c r="J12391">
        <v>21</v>
      </c>
      <c r="K12391">
        <v>17</v>
      </c>
      <c r="L12391" t="s">
        <v>22</v>
      </c>
      <c r="M12391" t="s">
        <v>23</v>
      </c>
      <c r="N12391" t="s">
        <v>339</v>
      </c>
      <c r="O12391" t="s">
        <v>371</v>
      </c>
    </row>
    <row r="12392" spans="1:15" x14ac:dyDescent="0.2">
      <c r="A12392" t="s">
        <v>14</v>
      </c>
      <c r="B12392" t="s">
        <v>15</v>
      </c>
      <c r="C12392" t="s">
        <v>56</v>
      </c>
      <c r="D12392" t="s">
        <v>57</v>
      </c>
      <c r="E12392" t="s">
        <v>118</v>
      </c>
      <c r="F12392" t="s">
        <v>119</v>
      </c>
      <c r="G12392" t="s">
        <v>203</v>
      </c>
      <c r="H12392">
        <v>2014</v>
      </c>
      <c r="I12392" t="s">
        <v>208</v>
      </c>
      <c r="J12392">
        <v>77</v>
      </c>
      <c r="K12392">
        <v>10</v>
      </c>
      <c r="L12392" t="s">
        <v>22</v>
      </c>
      <c r="M12392" t="s">
        <v>23</v>
      </c>
      <c r="N12392" t="s">
        <v>340</v>
      </c>
      <c r="O12392" t="s">
        <v>371</v>
      </c>
    </row>
    <row r="12393" spans="1:15" x14ac:dyDescent="0.2">
      <c r="A12393" t="s">
        <v>14</v>
      </c>
      <c r="B12393" t="s">
        <v>15</v>
      </c>
      <c r="C12393" t="s">
        <v>58</v>
      </c>
      <c r="D12393" t="s">
        <v>59</v>
      </c>
      <c r="E12393" t="s">
        <v>118</v>
      </c>
      <c r="F12393" t="s">
        <v>119</v>
      </c>
      <c r="G12393" t="s">
        <v>203</v>
      </c>
      <c r="H12393">
        <v>2014</v>
      </c>
      <c r="I12393" t="s">
        <v>208</v>
      </c>
      <c r="J12393">
        <v>41</v>
      </c>
      <c r="K12393">
        <v>9</v>
      </c>
      <c r="L12393" t="s">
        <v>22</v>
      </c>
      <c r="M12393" t="s">
        <v>23</v>
      </c>
      <c r="N12393" t="s">
        <v>341</v>
      </c>
      <c r="O12393" t="s">
        <v>371</v>
      </c>
    </row>
    <row r="12394" spans="1:15" x14ac:dyDescent="0.2">
      <c r="A12394" t="s">
        <v>14</v>
      </c>
      <c r="B12394" t="s">
        <v>15</v>
      </c>
      <c r="C12394" t="s">
        <v>60</v>
      </c>
      <c r="D12394" t="s">
        <v>61</v>
      </c>
      <c r="E12394" t="s">
        <v>118</v>
      </c>
      <c r="F12394" t="s">
        <v>119</v>
      </c>
      <c r="G12394" t="s">
        <v>203</v>
      </c>
      <c r="H12394">
        <v>2014</v>
      </c>
      <c r="I12394" t="s">
        <v>208</v>
      </c>
      <c r="J12394">
        <v>109</v>
      </c>
      <c r="K12394">
        <v>4</v>
      </c>
      <c r="L12394" t="s">
        <v>22</v>
      </c>
      <c r="M12394" t="s">
        <v>23</v>
      </c>
      <c r="N12394" t="s">
        <v>342</v>
      </c>
      <c r="O12394" t="s">
        <v>371</v>
      </c>
    </row>
    <row r="12395" spans="1:15" x14ac:dyDescent="0.2">
      <c r="A12395" t="s">
        <v>14</v>
      </c>
      <c r="B12395" t="s">
        <v>15</v>
      </c>
      <c r="C12395" t="s">
        <v>62</v>
      </c>
      <c r="D12395" t="s">
        <v>63</v>
      </c>
      <c r="E12395" t="s">
        <v>118</v>
      </c>
      <c r="F12395" t="s">
        <v>119</v>
      </c>
      <c r="G12395" t="s">
        <v>203</v>
      </c>
      <c r="H12395">
        <v>2014</v>
      </c>
      <c r="I12395" t="s">
        <v>208</v>
      </c>
      <c r="J12395">
        <v>161</v>
      </c>
      <c r="K12395">
        <v>3</v>
      </c>
      <c r="L12395" t="s">
        <v>22</v>
      </c>
      <c r="M12395" t="s">
        <v>23</v>
      </c>
      <c r="N12395" t="s">
        <v>343</v>
      </c>
      <c r="O12395" t="s">
        <v>371</v>
      </c>
    </row>
    <row r="12396" spans="1:15" x14ac:dyDescent="0.2">
      <c r="A12396" t="s">
        <v>14</v>
      </c>
      <c r="B12396" t="s">
        <v>15</v>
      </c>
      <c r="C12396" t="s">
        <v>64</v>
      </c>
      <c r="D12396" t="s">
        <v>65</v>
      </c>
      <c r="E12396" t="s">
        <v>118</v>
      </c>
      <c r="F12396" t="s">
        <v>119</v>
      </c>
      <c r="G12396" t="s">
        <v>203</v>
      </c>
      <c r="H12396">
        <v>2014</v>
      </c>
      <c r="I12396" t="s">
        <v>208</v>
      </c>
      <c r="J12396">
        <v>449</v>
      </c>
      <c r="K12396">
        <v>38</v>
      </c>
      <c r="L12396" t="s">
        <v>22</v>
      </c>
      <c r="M12396" t="s">
        <v>23</v>
      </c>
      <c r="N12396" t="s">
        <v>344</v>
      </c>
      <c r="O12396" t="s">
        <v>371</v>
      </c>
    </row>
    <row r="12397" spans="1:15" x14ac:dyDescent="0.2">
      <c r="A12397" t="s">
        <v>14</v>
      </c>
      <c r="B12397" t="s">
        <v>15</v>
      </c>
      <c r="C12397" t="s">
        <v>66</v>
      </c>
      <c r="D12397" t="s">
        <v>67</v>
      </c>
      <c r="E12397" t="s">
        <v>118</v>
      </c>
      <c r="F12397" t="s">
        <v>119</v>
      </c>
      <c r="G12397" t="s">
        <v>203</v>
      </c>
      <c r="H12397">
        <v>2014</v>
      </c>
      <c r="I12397" t="s">
        <v>208</v>
      </c>
      <c r="J12397">
        <v>90</v>
      </c>
      <c r="K12397">
        <v>37</v>
      </c>
      <c r="L12397" t="s">
        <v>22</v>
      </c>
      <c r="M12397" t="s">
        <v>23</v>
      </c>
      <c r="N12397" t="s">
        <v>345</v>
      </c>
      <c r="O12397" t="s">
        <v>371</v>
      </c>
    </row>
    <row r="12398" spans="1:15" x14ac:dyDescent="0.2">
      <c r="A12398" t="s">
        <v>14</v>
      </c>
      <c r="B12398" t="s">
        <v>15</v>
      </c>
      <c r="C12398" t="s">
        <v>68</v>
      </c>
      <c r="D12398" t="s">
        <v>69</v>
      </c>
      <c r="E12398" t="s">
        <v>118</v>
      </c>
      <c r="F12398" t="s">
        <v>119</v>
      </c>
      <c r="G12398" t="s">
        <v>203</v>
      </c>
      <c r="H12398">
        <v>2014</v>
      </c>
      <c r="I12398" t="s">
        <v>208</v>
      </c>
      <c r="J12398">
        <v>1186</v>
      </c>
      <c r="K12398">
        <v>36</v>
      </c>
      <c r="L12398" t="s">
        <v>22</v>
      </c>
      <c r="M12398" t="s">
        <v>23</v>
      </c>
      <c r="N12398" t="s">
        <v>346</v>
      </c>
      <c r="O12398" t="s">
        <v>371</v>
      </c>
    </row>
    <row r="12399" spans="1:15" x14ac:dyDescent="0.2">
      <c r="A12399" t="s">
        <v>14</v>
      </c>
      <c r="B12399" t="s">
        <v>15</v>
      </c>
      <c r="C12399" t="s">
        <v>70</v>
      </c>
      <c r="D12399" t="s">
        <v>71</v>
      </c>
      <c r="E12399" t="s">
        <v>118</v>
      </c>
      <c r="F12399" t="s">
        <v>119</v>
      </c>
      <c r="G12399" t="s">
        <v>203</v>
      </c>
      <c r="H12399">
        <v>2014</v>
      </c>
      <c r="I12399" t="s">
        <v>208</v>
      </c>
      <c r="J12399">
        <v>131</v>
      </c>
      <c r="K12399">
        <v>28</v>
      </c>
      <c r="L12399" t="s">
        <v>22</v>
      </c>
      <c r="M12399" t="s">
        <v>23</v>
      </c>
      <c r="N12399" t="s">
        <v>347</v>
      </c>
      <c r="O12399" t="s">
        <v>371</v>
      </c>
    </row>
    <row r="12400" spans="1:15" x14ac:dyDescent="0.2">
      <c r="A12400" t="s">
        <v>14</v>
      </c>
      <c r="B12400" t="s">
        <v>15</v>
      </c>
      <c r="C12400" t="s">
        <v>72</v>
      </c>
      <c r="D12400" t="s">
        <v>73</v>
      </c>
      <c r="E12400" t="s">
        <v>118</v>
      </c>
      <c r="F12400" t="s">
        <v>119</v>
      </c>
      <c r="G12400" t="s">
        <v>203</v>
      </c>
      <c r="H12400">
        <v>2014</v>
      </c>
      <c r="I12400" t="s">
        <v>208</v>
      </c>
      <c r="J12400">
        <v>112</v>
      </c>
      <c r="K12400">
        <v>24</v>
      </c>
      <c r="L12400" t="s">
        <v>22</v>
      </c>
      <c r="M12400" t="s">
        <v>23</v>
      </c>
      <c r="N12400" t="s">
        <v>348</v>
      </c>
      <c r="O12400" t="s">
        <v>371</v>
      </c>
    </row>
    <row r="12401" spans="1:15" x14ac:dyDescent="0.2">
      <c r="A12401" t="s">
        <v>14</v>
      </c>
      <c r="B12401" t="s">
        <v>15</v>
      </c>
      <c r="C12401" t="s">
        <v>74</v>
      </c>
      <c r="D12401" t="s">
        <v>75</v>
      </c>
      <c r="E12401" t="s">
        <v>118</v>
      </c>
      <c r="F12401" t="s">
        <v>119</v>
      </c>
      <c r="G12401" t="s">
        <v>203</v>
      </c>
      <c r="H12401">
        <v>2014</v>
      </c>
      <c r="I12401" t="s">
        <v>208</v>
      </c>
      <c r="J12401">
        <v>112</v>
      </c>
      <c r="K12401">
        <v>42</v>
      </c>
      <c r="L12401" t="s">
        <v>22</v>
      </c>
      <c r="M12401" t="s">
        <v>23</v>
      </c>
      <c r="N12401" t="s">
        <v>349</v>
      </c>
      <c r="O12401" t="s">
        <v>371</v>
      </c>
    </row>
    <row r="12402" spans="1:15" x14ac:dyDescent="0.2">
      <c r="A12402" t="s">
        <v>14</v>
      </c>
      <c r="B12402" t="s">
        <v>15</v>
      </c>
      <c r="C12402" t="s">
        <v>76</v>
      </c>
      <c r="D12402" t="s">
        <v>77</v>
      </c>
      <c r="E12402" t="s">
        <v>118</v>
      </c>
      <c r="F12402" t="s">
        <v>119</v>
      </c>
      <c r="G12402" t="s">
        <v>203</v>
      </c>
      <c r="H12402">
        <v>2014</v>
      </c>
      <c r="I12402" t="s">
        <v>208</v>
      </c>
      <c r="J12402">
        <v>60</v>
      </c>
      <c r="K12402">
        <v>20</v>
      </c>
      <c r="L12402" t="s">
        <v>22</v>
      </c>
      <c r="M12402" t="s">
        <v>23</v>
      </c>
      <c r="N12402" t="s">
        <v>350</v>
      </c>
      <c r="O12402" t="s">
        <v>371</v>
      </c>
    </row>
    <row r="12403" spans="1:15" x14ac:dyDescent="0.2">
      <c r="A12403" t="s">
        <v>14</v>
      </c>
      <c r="B12403" t="s">
        <v>15</v>
      </c>
      <c r="C12403" t="s">
        <v>78</v>
      </c>
      <c r="D12403" t="s">
        <v>79</v>
      </c>
      <c r="E12403" t="s">
        <v>118</v>
      </c>
      <c r="F12403" t="s">
        <v>119</v>
      </c>
      <c r="G12403" t="s">
        <v>203</v>
      </c>
      <c r="H12403">
        <v>2014</v>
      </c>
      <c r="I12403" t="s">
        <v>208</v>
      </c>
      <c r="J12403">
        <v>71</v>
      </c>
      <c r="K12403">
        <v>16</v>
      </c>
      <c r="L12403" t="s">
        <v>22</v>
      </c>
      <c r="M12403" t="s">
        <v>23</v>
      </c>
      <c r="N12403" t="s">
        <v>351</v>
      </c>
      <c r="O12403" t="s">
        <v>371</v>
      </c>
    </row>
    <row r="12404" spans="1:15" x14ac:dyDescent="0.2">
      <c r="A12404" t="s">
        <v>14</v>
      </c>
      <c r="B12404" t="s">
        <v>15</v>
      </c>
      <c r="C12404" t="s">
        <v>80</v>
      </c>
      <c r="D12404" t="s">
        <v>81</v>
      </c>
      <c r="E12404" t="s">
        <v>118</v>
      </c>
      <c r="F12404" t="s">
        <v>119</v>
      </c>
      <c r="G12404" t="s">
        <v>203</v>
      </c>
      <c r="H12404">
        <v>2014</v>
      </c>
      <c r="I12404" t="s">
        <v>208</v>
      </c>
      <c r="J12404">
        <v>13</v>
      </c>
      <c r="K12404">
        <v>15</v>
      </c>
      <c r="L12404" t="s">
        <v>22</v>
      </c>
      <c r="M12404" t="s">
        <v>23</v>
      </c>
      <c r="N12404" t="s">
        <v>352</v>
      </c>
      <c r="O12404" t="s">
        <v>371</v>
      </c>
    </row>
    <row r="12405" spans="1:15" x14ac:dyDescent="0.2">
      <c r="A12405" t="s">
        <v>14</v>
      </c>
      <c r="B12405" t="s">
        <v>15</v>
      </c>
      <c r="C12405" t="s">
        <v>82</v>
      </c>
      <c r="D12405" t="s">
        <v>83</v>
      </c>
      <c r="E12405" t="s">
        <v>118</v>
      </c>
      <c r="F12405" t="s">
        <v>119</v>
      </c>
      <c r="G12405" t="s">
        <v>203</v>
      </c>
      <c r="H12405">
        <v>2014</v>
      </c>
      <c r="I12405" t="s">
        <v>208</v>
      </c>
      <c r="J12405">
        <v>33</v>
      </c>
      <c r="K12405">
        <v>14</v>
      </c>
      <c r="L12405" t="s">
        <v>22</v>
      </c>
      <c r="M12405" t="s">
        <v>23</v>
      </c>
      <c r="N12405" t="s">
        <v>353</v>
      </c>
      <c r="O12405" t="s">
        <v>371</v>
      </c>
    </row>
    <row r="12406" spans="1:15" x14ac:dyDescent="0.2">
      <c r="A12406" t="s">
        <v>14</v>
      </c>
      <c r="B12406" t="s">
        <v>15</v>
      </c>
      <c r="C12406" t="s">
        <v>84</v>
      </c>
      <c r="D12406" t="s">
        <v>85</v>
      </c>
      <c r="E12406" t="s">
        <v>118</v>
      </c>
      <c r="F12406" t="s">
        <v>119</v>
      </c>
      <c r="G12406" t="s">
        <v>203</v>
      </c>
      <c r="H12406">
        <v>2014</v>
      </c>
      <c r="I12406" t="s">
        <v>208</v>
      </c>
      <c r="J12406">
        <v>5</v>
      </c>
      <c r="K12406">
        <v>8</v>
      </c>
      <c r="L12406" t="s">
        <v>22</v>
      </c>
      <c r="M12406" t="s">
        <v>23</v>
      </c>
      <c r="N12406" t="s">
        <v>354</v>
      </c>
      <c r="O12406" t="s">
        <v>371</v>
      </c>
    </row>
    <row r="12407" spans="1:15" x14ac:dyDescent="0.2">
      <c r="A12407" t="s">
        <v>14</v>
      </c>
      <c r="B12407" t="s">
        <v>15</v>
      </c>
      <c r="C12407" t="s">
        <v>86</v>
      </c>
      <c r="D12407" t="s">
        <v>87</v>
      </c>
      <c r="E12407" t="s">
        <v>118</v>
      </c>
      <c r="F12407" t="s">
        <v>119</v>
      </c>
      <c r="G12407" t="s">
        <v>203</v>
      </c>
      <c r="H12407">
        <v>2014</v>
      </c>
      <c r="I12407" t="s">
        <v>208</v>
      </c>
      <c r="J12407">
        <v>24</v>
      </c>
      <c r="K12407">
        <v>7</v>
      </c>
      <c r="L12407" t="s">
        <v>22</v>
      </c>
      <c r="M12407" t="s">
        <v>23</v>
      </c>
      <c r="N12407" t="s">
        <v>355</v>
      </c>
      <c r="O12407" t="s">
        <v>371</v>
      </c>
    </row>
    <row r="12408" spans="1:15" x14ac:dyDescent="0.2">
      <c r="A12408" t="s">
        <v>14</v>
      </c>
      <c r="B12408" t="s">
        <v>15</v>
      </c>
      <c r="C12408" t="s">
        <v>88</v>
      </c>
      <c r="D12408" t="s">
        <v>89</v>
      </c>
      <c r="E12408" t="s">
        <v>118</v>
      </c>
      <c r="F12408" t="s">
        <v>119</v>
      </c>
      <c r="G12408" t="s">
        <v>203</v>
      </c>
      <c r="H12408">
        <v>2014</v>
      </c>
      <c r="I12408" t="s">
        <v>208</v>
      </c>
      <c r="J12408">
        <v>647</v>
      </c>
      <c r="K12408">
        <v>39</v>
      </c>
      <c r="L12408" t="s">
        <v>22</v>
      </c>
      <c r="M12408" t="s">
        <v>23</v>
      </c>
      <c r="N12408" t="s">
        <v>356</v>
      </c>
      <c r="O12408" t="s">
        <v>371</v>
      </c>
    </row>
    <row r="12409" spans="1:15" x14ac:dyDescent="0.2">
      <c r="A12409" t="s">
        <v>14</v>
      </c>
      <c r="B12409" t="s">
        <v>15</v>
      </c>
      <c r="C12409" t="s">
        <v>90</v>
      </c>
      <c r="D12409" t="s">
        <v>91</v>
      </c>
      <c r="E12409" t="s">
        <v>118</v>
      </c>
      <c r="F12409" t="s">
        <v>119</v>
      </c>
      <c r="G12409" t="s">
        <v>203</v>
      </c>
      <c r="H12409">
        <v>2014</v>
      </c>
      <c r="I12409" t="s">
        <v>208</v>
      </c>
      <c r="J12409">
        <v>147</v>
      </c>
      <c r="K12409">
        <v>35</v>
      </c>
      <c r="L12409" t="s">
        <v>22</v>
      </c>
      <c r="M12409" t="s">
        <v>23</v>
      </c>
      <c r="N12409" t="s">
        <v>357</v>
      </c>
      <c r="O12409" t="s">
        <v>371</v>
      </c>
    </row>
    <row r="12410" spans="1:15" x14ac:dyDescent="0.2">
      <c r="A12410" t="s">
        <v>14</v>
      </c>
      <c r="B12410" t="s">
        <v>15</v>
      </c>
      <c r="C12410" t="s">
        <v>92</v>
      </c>
      <c r="D12410" t="s">
        <v>93</v>
      </c>
      <c r="E12410" t="s">
        <v>118</v>
      </c>
      <c r="F12410" t="s">
        <v>119</v>
      </c>
      <c r="G12410" t="s">
        <v>203</v>
      </c>
      <c r="H12410">
        <v>2014</v>
      </c>
      <c r="I12410" t="s">
        <v>208</v>
      </c>
      <c r="J12410">
        <v>185</v>
      </c>
      <c r="K12410">
        <v>44</v>
      </c>
      <c r="L12410" t="s">
        <v>22</v>
      </c>
      <c r="M12410" t="s">
        <v>23</v>
      </c>
      <c r="N12410" t="s">
        <v>358</v>
      </c>
      <c r="O12410" t="s">
        <v>371</v>
      </c>
    </row>
    <row r="12411" spans="1:15" x14ac:dyDescent="0.2">
      <c r="A12411" t="s">
        <v>14</v>
      </c>
      <c r="B12411" t="s">
        <v>15</v>
      </c>
      <c r="C12411" t="s">
        <v>94</v>
      </c>
      <c r="D12411" t="s">
        <v>95</v>
      </c>
      <c r="E12411" t="s">
        <v>118</v>
      </c>
      <c r="F12411" t="s">
        <v>119</v>
      </c>
      <c r="G12411" t="s">
        <v>203</v>
      </c>
      <c r="H12411">
        <v>2014</v>
      </c>
      <c r="I12411" t="s">
        <v>208</v>
      </c>
      <c r="J12411">
        <v>133</v>
      </c>
      <c r="K12411">
        <v>27</v>
      </c>
      <c r="L12411" t="s">
        <v>22</v>
      </c>
      <c r="M12411" t="s">
        <v>23</v>
      </c>
      <c r="N12411" t="s">
        <v>359</v>
      </c>
      <c r="O12411" t="s">
        <v>371</v>
      </c>
    </row>
    <row r="12412" spans="1:15" x14ac:dyDescent="0.2">
      <c r="A12412" t="s">
        <v>14</v>
      </c>
      <c r="B12412" t="s">
        <v>15</v>
      </c>
      <c r="C12412" t="s">
        <v>96</v>
      </c>
      <c r="D12412" t="s">
        <v>97</v>
      </c>
      <c r="E12412" t="s">
        <v>118</v>
      </c>
      <c r="F12412" t="s">
        <v>119</v>
      </c>
      <c r="G12412" t="s">
        <v>203</v>
      </c>
      <c r="H12412">
        <v>2014</v>
      </c>
      <c r="I12412" t="s">
        <v>208</v>
      </c>
      <c r="J12412">
        <v>94</v>
      </c>
      <c r="K12412">
        <v>23</v>
      </c>
      <c r="L12412" t="s">
        <v>22</v>
      </c>
      <c r="M12412" t="s">
        <v>23</v>
      </c>
      <c r="N12412" t="s">
        <v>360</v>
      </c>
      <c r="O12412" t="s">
        <v>371</v>
      </c>
    </row>
    <row r="12413" spans="1:15" x14ac:dyDescent="0.2">
      <c r="A12413" t="s">
        <v>14</v>
      </c>
      <c r="B12413" t="s">
        <v>15</v>
      </c>
      <c r="C12413" t="s">
        <v>98</v>
      </c>
      <c r="D12413" t="s">
        <v>99</v>
      </c>
      <c r="E12413" t="s">
        <v>118</v>
      </c>
      <c r="F12413" t="s">
        <v>119</v>
      </c>
      <c r="G12413" t="s">
        <v>203</v>
      </c>
      <c r="H12413">
        <v>2014</v>
      </c>
      <c r="I12413" t="s">
        <v>208</v>
      </c>
      <c r="J12413">
        <v>52</v>
      </c>
      <c r="K12413">
        <v>22</v>
      </c>
      <c r="L12413" t="s">
        <v>22</v>
      </c>
      <c r="M12413" t="s">
        <v>23</v>
      </c>
      <c r="N12413" t="s">
        <v>361</v>
      </c>
      <c r="O12413" t="s">
        <v>371</v>
      </c>
    </row>
    <row r="12414" spans="1:15" x14ac:dyDescent="0.2">
      <c r="A12414" t="s">
        <v>14</v>
      </c>
      <c r="B12414" t="s">
        <v>15</v>
      </c>
      <c r="C12414" t="s">
        <v>100</v>
      </c>
      <c r="D12414" t="s">
        <v>101</v>
      </c>
      <c r="E12414" t="s">
        <v>118</v>
      </c>
      <c r="F12414" t="s">
        <v>119</v>
      </c>
      <c r="G12414" t="s">
        <v>203</v>
      </c>
      <c r="H12414">
        <v>2014</v>
      </c>
      <c r="I12414" t="s">
        <v>208</v>
      </c>
      <c r="J12414">
        <v>291</v>
      </c>
      <c r="K12414">
        <v>41</v>
      </c>
      <c r="L12414" t="s">
        <v>22</v>
      </c>
      <c r="M12414" t="s">
        <v>23</v>
      </c>
      <c r="N12414" t="s">
        <v>362</v>
      </c>
      <c r="O12414" t="s">
        <v>371</v>
      </c>
    </row>
    <row r="12415" spans="1:15" x14ac:dyDescent="0.2">
      <c r="A12415" t="s">
        <v>14</v>
      </c>
      <c r="B12415" t="s">
        <v>15</v>
      </c>
      <c r="C12415" t="s">
        <v>102</v>
      </c>
      <c r="D12415" t="s">
        <v>103</v>
      </c>
      <c r="E12415" t="s">
        <v>118</v>
      </c>
      <c r="F12415" t="s">
        <v>119</v>
      </c>
      <c r="G12415" t="s">
        <v>203</v>
      </c>
      <c r="H12415">
        <v>2014</v>
      </c>
      <c r="I12415" t="s">
        <v>208</v>
      </c>
      <c r="J12415">
        <v>499</v>
      </c>
      <c r="K12415">
        <v>40</v>
      </c>
      <c r="L12415" t="s">
        <v>22</v>
      </c>
      <c r="M12415" t="s">
        <v>23</v>
      </c>
      <c r="N12415" t="s">
        <v>363</v>
      </c>
      <c r="O12415" t="s">
        <v>371</v>
      </c>
    </row>
    <row r="12416" spans="1:15" x14ac:dyDescent="0.2">
      <c r="A12416" t="s">
        <v>14</v>
      </c>
      <c r="B12416" t="s">
        <v>15</v>
      </c>
      <c r="C12416" t="s">
        <v>104</v>
      </c>
      <c r="D12416" t="s">
        <v>105</v>
      </c>
      <c r="E12416" t="s">
        <v>118</v>
      </c>
      <c r="F12416" t="s">
        <v>119</v>
      </c>
      <c r="G12416" t="s">
        <v>203</v>
      </c>
      <c r="H12416">
        <v>2014</v>
      </c>
      <c r="I12416" t="s">
        <v>208</v>
      </c>
      <c r="J12416">
        <v>51</v>
      </c>
      <c r="K12416">
        <v>13</v>
      </c>
      <c r="L12416" t="s">
        <v>22</v>
      </c>
      <c r="M12416" t="s">
        <v>23</v>
      </c>
      <c r="N12416" t="s">
        <v>364</v>
      </c>
      <c r="O12416" t="s">
        <v>371</v>
      </c>
    </row>
    <row r="12417" spans="1:15" x14ac:dyDescent="0.2">
      <c r="A12417" t="s">
        <v>14</v>
      </c>
      <c r="B12417" t="s">
        <v>15</v>
      </c>
      <c r="C12417" t="s">
        <v>106</v>
      </c>
      <c r="D12417" t="s">
        <v>107</v>
      </c>
      <c r="E12417" t="s">
        <v>118</v>
      </c>
      <c r="F12417" t="s">
        <v>119</v>
      </c>
      <c r="G12417" t="s">
        <v>203</v>
      </c>
      <c r="H12417">
        <v>2014</v>
      </c>
      <c r="I12417" t="s">
        <v>208</v>
      </c>
      <c r="J12417">
        <v>91</v>
      </c>
      <c r="K12417">
        <v>12</v>
      </c>
      <c r="L12417" t="s">
        <v>22</v>
      </c>
      <c r="M12417" t="s">
        <v>23</v>
      </c>
      <c r="N12417" t="s">
        <v>365</v>
      </c>
      <c r="O12417" t="s">
        <v>371</v>
      </c>
    </row>
    <row r="12418" spans="1:15" x14ac:dyDescent="0.2">
      <c r="A12418" t="s">
        <v>14</v>
      </c>
      <c r="B12418" t="s">
        <v>15</v>
      </c>
      <c r="C12418" t="s">
        <v>108</v>
      </c>
      <c r="D12418" t="s">
        <v>109</v>
      </c>
      <c r="E12418" t="s">
        <v>118</v>
      </c>
      <c r="F12418" t="s">
        <v>119</v>
      </c>
      <c r="G12418" t="s">
        <v>203</v>
      </c>
      <c r="H12418">
        <v>2014</v>
      </c>
      <c r="I12418" t="s">
        <v>208</v>
      </c>
      <c r="J12418">
        <v>21</v>
      </c>
      <c r="K12418">
        <v>11</v>
      </c>
      <c r="L12418" t="s">
        <v>22</v>
      </c>
      <c r="M12418" t="s">
        <v>23</v>
      </c>
      <c r="N12418" t="s">
        <v>366</v>
      </c>
      <c r="O12418" t="s">
        <v>371</v>
      </c>
    </row>
    <row r="12419" spans="1:15" x14ac:dyDescent="0.2">
      <c r="A12419" t="s">
        <v>14</v>
      </c>
      <c r="B12419" t="s">
        <v>15</v>
      </c>
      <c r="C12419" t="s">
        <v>110</v>
      </c>
      <c r="D12419" t="s">
        <v>111</v>
      </c>
      <c r="E12419" t="s">
        <v>118</v>
      </c>
      <c r="F12419" t="s">
        <v>119</v>
      </c>
      <c r="G12419" t="s">
        <v>203</v>
      </c>
      <c r="H12419">
        <v>2014</v>
      </c>
      <c r="I12419" t="s">
        <v>208</v>
      </c>
      <c r="J12419">
        <v>375</v>
      </c>
      <c r="K12419">
        <v>6</v>
      </c>
      <c r="L12419" t="s">
        <v>22</v>
      </c>
      <c r="M12419" t="s">
        <v>23</v>
      </c>
      <c r="N12419" t="s">
        <v>367</v>
      </c>
      <c r="O12419" t="s">
        <v>371</v>
      </c>
    </row>
    <row r="12420" spans="1:15" x14ac:dyDescent="0.2">
      <c r="A12420" t="s">
        <v>14</v>
      </c>
      <c r="B12420" t="s">
        <v>15</v>
      </c>
      <c r="C12420" t="s">
        <v>112</v>
      </c>
      <c r="D12420" t="s">
        <v>113</v>
      </c>
      <c r="E12420" t="s">
        <v>118</v>
      </c>
      <c r="F12420" t="s">
        <v>119</v>
      </c>
      <c r="G12420" t="s">
        <v>203</v>
      </c>
      <c r="H12420">
        <v>2014</v>
      </c>
      <c r="I12420" t="s">
        <v>208</v>
      </c>
      <c r="J12420">
        <v>2123</v>
      </c>
      <c r="K12420">
        <v>5</v>
      </c>
      <c r="L12420" t="s">
        <v>22</v>
      </c>
      <c r="M12420" t="s">
        <v>23</v>
      </c>
      <c r="N12420" t="s">
        <v>368</v>
      </c>
      <c r="O12420" t="s">
        <v>371</v>
      </c>
    </row>
    <row r="12421" spans="1:15" x14ac:dyDescent="0.2">
      <c r="A12421" t="s">
        <v>14</v>
      </c>
      <c r="B12421" t="s">
        <v>15</v>
      </c>
      <c r="C12421" t="s">
        <v>114</v>
      </c>
      <c r="D12421" t="s">
        <v>115</v>
      </c>
      <c r="E12421" t="s">
        <v>118</v>
      </c>
      <c r="F12421" t="s">
        <v>119</v>
      </c>
      <c r="G12421" t="s">
        <v>203</v>
      </c>
      <c r="H12421">
        <v>2014</v>
      </c>
      <c r="I12421" t="s">
        <v>208</v>
      </c>
      <c r="J12421">
        <v>99</v>
      </c>
      <c r="K12421">
        <v>45</v>
      </c>
      <c r="L12421" t="s">
        <v>22</v>
      </c>
      <c r="M12421" t="s">
        <v>23</v>
      </c>
      <c r="N12421" t="s">
        <v>369</v>
      </c>
      <c r="O12421" t="s">
        <v>371</v>
      </c>
    </row>
    <row r="12422" spans="1:15" x14ac:dyDescent="0.2">
      <c r="A12422" t="s">
        <v>14</v>
      </c>
      <c r="B12422" t="s">
        <v>15</v>
      </c>
      <c r="C12422" t="s">
        <v>16</v>
      </c>
      <c r="D12422" t="s">
        <v>17</v>
      </c>
      <c r="E12422" t="s">
        <v>18</v>
      </c>
      <c r="F12422" t="s">
        <v>19</v>
      </c>
      <c r="G12422" t="s">
        <v>203</v>
      </c>
      <c r="H12422">
        <v>2015</v>
      </c>
      <c r="I12422" t="s">
        <v>209</v>
      </c>
      <c r="J12422">
        <v>100.1</v>
      </c>
      <c r="K12422">
        <v>93</v>
      </c>
      <c r="L12422" t="s">
        <v>22</v>
      </c>
      <c r="M12422" t="s">
        <v>23</v>
      </c>
      <c r="N12422" t="s">
        <v>24</v>
      </c>
      <c r="O12422" t="s">
        <v>325</v>
      </c>
    </row>
    <row r="12423" spans="1:15" x14ac:dyDescent="0.2">
      <c r="A12423" t="s">
        <v>14</v>
      </c>
      <c r="B12423" t="s">
        <v>15</v>
      </c>
      <c r="C12423" t="s">
        <v>25</v>
      </c>
      <c r="D12423" t="s">
        <v>26</v>
      </c>
      <c r="E12423" t="s">
        <v>18</v>
      </c>
      <c r="F12423" t="s">
        <v>19</v>
      </c>
      <c r="G12423" t="s">
        <v>203</v>
      </c>
      <c r="H12423">
        <v>2015</v>
      </c>
      <c r="I12423" t="s">
        <v>209</v>
      </c>
      <c r="J12423">
        <v>100</v>
      </c>
      <c r="K12423">
        <v>94</v>
      </c>
      <c r="L12423" t="s">
        <v>22</v>
      </c>
      <c r="M12423" t="s">
        <v>23</v>
      </c>
      <c r="N12423" t="s">
        <v>27</v>
      </c>
      <c r="O12423" t="s">
        <v>325</v>
      </c>
    </row>
    <row r="12424" spans="1:15" x14ac:dyDescent="0.2">
      <c r="A12424" t="s">
        <v>14</v>
      </c>
      <c r="B12424" t="s">
        <v>15</v>
      </c>
      <c r="C12424" t="s">
        <v>28</v>
      </c>
      <c r="D12424" t="s">
        <v>29</v>
      </c>
      <c r="E12424" t="s">
        <v>18</v>
      </c>
      <c r="F12424" t="s">
        <v>19</v>
      </c>
      <c r="G12424" t="s">
        <v>203</v>
      </c>
      <c r="H12424">
        <v>2015</v>
      </c>
      <c r="I12424" t="s">
        <v>209</v>
      </c>
      <c r="J12424">
        <v>100.1</v>
      </c>
      <c r="K12424">
        <v>126</v>
      </c>
      <c r="L12424" t="s">
        <v>22</v>
      </c>
      <c r="M12424" t="s">
        <v>23</v>
      </c>
      <c r="N12424" t="s">
        <v>326</v>
      </c>
      <c r="O12424" t="s">
        <v>325</v>
      </c>
    </row>
    <row r="12425" spans="1:15" x14ac:dyDescent="0.2">
      <c r="A12425" t="s">
        <v>14</v>
      </c>
      <c r="B12425" t="s">
        <v>15</v>
      </c>
      <c r="C12425" t="s">
        <v>30</v>
      </c>
      <c r="D12425" t="s">
        <v>31</v>
      </c>
      <c r="E12425" t="s">
        <v>18</v>
      </c>
      <c r="F12425" t="s">
        <v>19</v>
      </c>
      <c r="G12425" t="s">
        <v>203</v>
      </c>
      <c r="H12425">
        <v>2015</v>
      </c>
      <c r="I12425" t="s">
        <v>209</v>
      </c>
      <c r="J12425">
        <v>99.9</v>
      </c>
      <c r="K12425">
        <v>125</v>
      </c>
      <c r="L12425" t="s">
        <v>22</v>
      </c>
      <c r="M12425" t="s">
        <v>23</v>
      </c>
      <c r="N12425" t="s">
        <v>327</v>
      </c>
      <c r="O12425" t="s">
        <v>325</v>
      </c>
    </row>
    <row r="12426" spans="1:15" x14ac:dyDescent="0.2">
      <c r="A12426" t="s">
        <v>14</v>
      </c>
      <c r="B12426" t="s">
        <v>15</v>
      </c>
      <c r="C12426" t="s">
        <v>32</v>
      </c>
      <c r="D12426" t="s">
        <v>33</v>
      </c>
      <c r="E12426" t="s">
        <v>18</v>
      </c>
      <c r="F12426" t="s">
        <v>19</v>
      </c>
      <c r="G12426" t="s">
        <v>203</v>
      </c>
      <c r="H12426">
        <v>2015</v>
      </c>
      <c r="I12426" t="s">
        <v>209</v>
      </c>
      <c r="J12426">
        <v>100</v>
      </c>
      <c r="K12426">
        <v>124</v>
      </c>
      <c r="L12426" t="s">
        <v>22</v>
      </c>
      <c r="M12426" t="s">
        <v>23</v>
      </c>
      <c r="N12426" t="s">
        <v>328</v>
      </c>
      <c r="O12426" t="s">
        <v>325</v>
      </c>
    </row>
    <row r="12427" spans="1:15" x14ac:dyDescent="0.2">
      <c r="A12427" t="s">
        <v>14</v>
      </c>
      <c r="B12427" t="s">
        <v>15</v>
      </c>
      <c r="C12427" t="s">
        <v>34</v>
      </c>
      <c r="D12427" t="s">
        <v>35</v>
      </c>
      <c r="E12427" t="s">
        <v>18</v>
      </c>
      <c r="F12427" t="s">
        <v>19</v>
      </c>
      <c r="G12427" t="s">
        <v>203</v>
      </c>
      <c r="H12427">
        <v>2015</v>
      </c>
      <c r="I12427" t="s">
        <v>209</v>
      </c>
      <c r="J12427">
        <v>100.4</v>
      </c>
      <c r="K12427">
        <v>123</v>
      </c>
      <c r="L12427" t="s">
        <v>22</v>
      </c>
      <c r="M12427" t="s">
        <v>23</v>
      </c>
      <c r="N12427" t="s">
        <v>329</v>
      </c>
      <c r="O12427" t="s">
        <v>325</v>
      </c>
    </row>
    <row r="12428" spans="1:15" x14ac:dyDescent="0.2">
      <c r="A12428" t="s">
        <v>14</v>
      </c>
      <c r="B12428" t="s">
        <v>15</v>
      </c>
      <c r="C12428" t="s">
        <v>36</v>
      </c>
      <c r="D12428" t="s">
        <v>37</v>
      </c>
      <c r="E12428" t="s">
        <v>18</v>
      </c>
      <c r="F12428" t="s">
        <v>19</v>
      </c>
      <c r="G12428" t="s">
        <v>203</v>
      </c>
      <c r="H12428">
        <v>2015</v>
      </c>
      <c r="I12428" t="s">
        <v>209</v>
      </c>
      <c r="J12428">
        <v>100.1</v>
      </c>
      <c r="K12428">
        <v>122</v>
      </c>
      <c r="L12428" t="s">
        <v>22</v>
      </c>
      <c r="M12428" t="s">
        <v>23</v>
      </c>
      <c r="N12428" t="s">
        <v>330</v>
      </c>
      <c r="O12428" t="s">
        <v>325</v>
      </c>
    </row>
    <row r="12429" spans="1:15" x14ac:dyDescent="0.2">
      <c r="A12429" t="s">
        <v>14</v>
      </c>
      <c r="B12429" t="s">
        <v>15</v>
      </c>
      <c r="C12429" t="s">
        <v>38</v>
      </c>
      <c r="D12429" t="s">
        <v>39</v>
      </c>
      <c r="E12429" t="s">
        <v>18</v>
      </c>
      <c r="F12429" t="s">
        <v>19</v>
      </c>
      <c r="G12429" t="s">
        <v>203</v>
      </c>
      <c r="H12429">
        <v>2015</v>
      </c>
      <c r="I12429" t="s">
        <v>209</v>
      </c>
      <c r="J12429">
        <v>100.3</v>
      </c>
      <c r="K12429">
        <v>121</v>
      </c>
      <c r="L12429" t="s">
        <v>22</v>
      </c>
      <c r="M12429" t="s">
        <v>23</v>
      </c>
      <c r="N12429" t="s">
        <v>331</v>
      </c>
      <c r="O12429" t="s">
        <v>325</v>
      </c>
    </row>
    <row r="12430" spans="1:15" x14ac:dyDescent="0.2">
      <c r="A12430" t="s">
        <v>14</v>
      </c>
      <c r="B12430" t="s">
        <v>15</v>
      </c>
      <c r="C12430" t="s">
        <v>40</v>
      </c>
      <c r="D12430" t="s">
        <v>41</v>
      </c>
      <c r="E12430" t="s">
        <v>18</v>
      </c>
      <c r="F12430" t="s">
        <v>19</v>
      </c>
      <c r="G12430" t="s">
        <v>203</v>
      </c>
      <c r="H12430">
        <v>2015</v>
      </c>
      <c r="I12430" t="s">
        <v>209</v>
      </c>
      <c r="J12430">
        <v>100.5</v>
      </c>
      <c r="K12430">
        <v>135</v>
      </c>
      <c r="L12430" t="s">
        <v>22</v>
      </c>
      <c r="M12430" t="s">
        <v>23</v>
      </c>
      <c r="N12430" t="s">
        <v>332</v>
      </c>
      <c r="O12430" t="s">
        <v>325</v>
      </c>
    </row>
    <row r="12431" spans="1:15" x14ac:dyDescent="0.2">
      <c r="A12431" t="s">
        <v>14</v>
      </c>
      <c r="B12431" t="s">
        <v>15</v>
      </c>
      <c r="C12431" t="s">
        <v>42</v>
      </c>
      <c r="D12431" t="s">
        <v>43</v>
      </c>
      <c r="E12431" t="s">
        <v>18</v>
      </c>
      <c r="F12431" t="s">
        <v>19</v>
      </c>
      <c r="G12431" t="s">
        <v>203</v>
      </c>
      <c r="H12431">
        <v>2015</v>
      </c>
      <c r="I12431" t="s">
        <v>209</v>
      </c>
      <c r="J12431">
        <v>99.9</v>
      </c>
      <c r="K12431">
        <v>118</v>
      </c>
      <c r="L12431" t="s">
        <v>22</v>
      </c>
      <c r="M12431" t="s">
        <v>23</v>
      </c>
      <c r="N12431" t="s">
        <v>333</v>
      </c>
      <c r="O12431" t="s">
        <v>325</v>
      </c>
    </row>
    <row r="12432" spans="1:15" x14ac:dyDescent="0.2">
      <c r="A12432" t="s">
        <v>14</v>
      </c>
      <c r="B12432" t="s">
        <v>15</v>
      </c>
      <c r="C12432" t="s">
        <v>44</v>
      </c>
      <c r="D12432" t="s">
        <v>45</v>
      </c>
      <c r="E12432" t="s">
        <v>18</v>
      </c>
      <c r="F12432" t="s">
        <v>19</v>
      </c>
      <c r="G12432" t="s">
        <v>203</v>
      </c>
      <c r="H12432">
        <v>2015</v>
      </c>
      <c r="I12432" t="s">
        <v>209</v>
      </c>
      <c r="J12432">
        <v>99.6</v>
      </c>
      <c r="K12432">
        <v>117</v>
      </c>
      <c r="L12432" t="s">
        <v>22</v>
      </c>
      <c r="M12432" t="s">
        <v>23</v>
      </c>
      <c r="N12432" t="s">
        <v>334</v>
      </c>
      <c r="O12432" t="s">
        <v>325</v>
      </c>
    </row>
    <row r="12433" spans="1:15" x14ac:dyDescent="0.2">
      <c r="A12433" t="s">
        <v>14</v>
      </c>
      <c r="B12433" t="s">
        <v>15</v>
      </c>
      <c r="C12433" t="s">
        <v>46</v>
      </c>
      <c r="D12433" t="s">
        <v>47</v>
      </c>
      <c r="E12433" t="s">
        <v>18</v>
      </c>
      <c r="F12433" t="s">
        <v>19</v>
      </c>
      <c r="G12433" t="s">
        <v>203</v>
      </c>
      <c r="H12433">
        <v>2015</v>
      </c>
      <c r="I12433" t="s">
        <v>209</v>
      </c>
      <c r="J12433">
        <v>100.3</v>
      </c>
      <c r="K12433">
        <v>113</v>
      </c>
      <c r="L12433" t="s">
        <v>22</v>
      </c>
      <c r="M12433" t="s">
        <v>23</v>
      </c>
      <c r="N12433" t="s">
        <v>335</v>
      </c>
      <c r="O12433" t="s">
        <v>325</v>
      </c>
    </row>
    <row r="12434" spans="1:15" x14ac:dyDescent="0.2">
      <c r="A12434" t="s">
        <v>14</v>
      </c>
      <c r="B12434" t="s">
        <v>15</v>
      </c>
      <c r="C12434" t="s">
        <v>48</v>
      </c>
      <c r="D12434" t="s">
        <v>49</v>
      </c>
      <c r="E12434" t="s">
        <v>18</v>
      </c>
      <c r="F12434" t="s">
        <v>19</v>
      </c>
      <c r="G12434" t="s">
        <v>203</v>
      </c>
      <c r="H12434">
        <v>2015</v>
      </c>
      <c r="I12434" t="s">
        <v>209</v>
      </c>
      <c r="J12434">
        <v>100.7</v>
      </c>
      <c r="K12434">
        <v>138</v>
      </c>
      <c r="L12434" t="s">
        <v>22</v>
      </c>
      <c r="M12434" t="s">
        <v>23</v>
      </c>
      <c r="N12434" t="s">
        <v>336</v>
      </c>
      <c r="O12434" t="s">
        <v>325</v>
      </c>
    </row>
    <row r="12435" spans="1:15" x14ac:dyDescent="0.2">
      <c r="A12435" t="s">
        <v>14</v>
      </c>
      <c r="B12435" t="s">
        <v>15</v>
      </c>
      <c r="C12435" t="s">
        <v>50</v>
      </c>
      <c r="D12435" t="s">
        <v>51</v>
      </c>
      <c r="E12435" t="s">
        <v>18</v>
      </c>
      <c r="F12435" t="s">
        <v>19</v>
      </c>
      <c r="G12435" t="s">
        <v>203</v>
      </c>
      <c r="H12435">
        <v>2015</v>
      </c>
      <c r="I12435" t="s">
        <v>209</v>
      </c>
      <c r="J12435">
        <v>100.3</v>
      </c>
      <c r="K12435">
        <v>111</v>
      </c>
      <c r="L12435" t="s">
        <v>22</v>
      </c>
      <c r="M12435" t="s">
        <v>23</v>
      </c>
      <c r="N12435" t="s">
        <v>337</v>
      </c>
      <c r="O12435" t="s">
        <v>325</v>
      </c>
    </row>
    <row r="12436" spans="1:15" x14ac:dyDescent="0.2">
      <c r="A12436" t="s">
        <v>14</v>
      </c>
      <c r="B12436" t="s">
        <v>15</v>
      </c>
      <c r="C12436" t="s">
        <v>52</v>
      </c>
      <c r="D12436" t="s">
        <v>53</v>
      </c>
      <c r="E12436" t="s">
        <v>18</v>
      </c>
      <c r="F12436" t="s">
        <v>19</v>
      </c>
      <c r="G12436" t="s">
        <v>203</v>
      </c>
      <c r="H12436">
        <v>2015</v>
      </c>
      <c r="I12436" t="s">
        <v>209</v>
      </c>
      <c r="J12436">
        <v>100.5</v>
      </c>
      <c r="K12436">
        <v>110</v>
      </c>
      <c r="L12436" t="s">
        <v>22</v>
      </c>
      <c r="M12436" t="s">
        <v>23</v>
      </c>
      <c r="N12436" t="s">
        <v>338</v>
      </c>
      <c r="O12436" t="s">
        <v>325</v>
      </c>
    </row>
    <row r="12437" spans="1:15" x14ac:dyDescent="0.2">
      <c r="A12437" t="s">
        <v>14</v>
      </c>
      <c r="B12437" t="s">
        <v>15</v>
      </c>
      <c r="C12437" t="s">
        <v>54</v>
      </c>
      <c r="D12437" t="s">
        <v>55</v>
      </c>
      <c r="E12437" t="s">
        <v>18</v>
      </c>
      <c r="F12437" t="s">
        <v>19</v>
      </c>
      <c r="G12437" t="s">
        <v>203</v>
      </c>
      <c r="H12437">
        <v>2015</v>
      </c>
      <c r="I12437" t="s">
        <v>209</v>
      </c>
      <c r="J12437">
        <v>100.1</v>
      </c>
      <c r="K12437">
        <v>109</v>
      </c>
      <c r="L12437" t="s">
        <v>22</v>
      </c>
      <c r="M12437" t="s">
        <v>23</v>
      </c>
      <c r="N12437" t="s">
        <v>339</v>
      </c>
      <c r="O12437" t="s">
        <v>325</v>
      </c>
    </row>
    <row r="12438" spans="1:15" x14ac:dyDescent="0.2">
      <c r="A12438" t="s">
        <v>14</v>
      </c>
      <c r="B12438" t="s">
        <v>15</v>
      </c>
      <c r="C12438" t="s">
        <v>56</v>
      </c>
      <c r="D12438" t="s">
        <v>57</v>
      </c>
      <c r="E12438" t="s">
        <v>18</v>
      </c>
      <c r="F12438" t="s">
        <v>19</v>
      </c>
      <c r="G12438" t="s">
        <v>203</v>
      </c>
      <c r="H12438">
        <v>2015</v>
      </c>
      <c r="I12438" t="s">
        <v>209</v>
      </c>
      <c r="J12438">
        <v>99.8</v>
      </c>
      <c r="K12438">
        <v>102</v>
      </c>
      <c r="L12438" t="s">
        <v>22</v>
      </c>
      <c r="M12438" t="s">
        <v>23</v>
      </c>
      <c r="N12438" t="s">
        <v>340</v>
      </c>
      <c r="O12438" t="s">
        <v>325</v>
      </c>
    </row>
    <row r="12439" spans="1:15" x14ac:dyDescent="0.2">
      <c r="A12439" t="s">
        <v>14</v>
      </c>
      <c r="B12439" t="s">
        <v>15</v>
      </c>
      <c r="C12439" t="s">
        <v>58</v>
      </c>
      <c r="D12439" t="s">
        <v>59</v>
      </c>
      <c r="E12439" t="s">
        <v>18</v>
      </c>
      <c r="F12439" t="s">
        <v>19</v>
      </c>
      <c r="G12439" t="s">
        <v>203</v>
      </c>
      <c r="H12439">
        <v>2015</v>
      </c>
      <c r="I12439" t="s">
        <v>209</v>
      </c>
      <c r="J12439">
        <v>99.6</v>
      </c>
      <c r="K12439">
        <v>101</v>
      </c>
      <c r="L12439" t="s">
        <v>22</v>
      </c>
      <c r="M12439" t="s">
        <v>23</v>
      </c>
      <c r="N12439" t="s">
        <v>341</v>
      </c>
      <c r="O12439" t="s">
        <v>325</v>
      </c>
    </row>
    <row r="12440" spans="1:15" x14ac:dyDescent="0.2">
      <c r="A12440" t="s">
        <v>14</v>
      </c>
      <c r="B12440" t="s">
        <v>15</v>
      </c>
      <c r="C12440" t="s">
        <v>60</v>
      </c>
      <c r="D12440" t="s">
        <v>61</v>
      </c>
      <c r="E12440" t="s">
        <v>18</v>
      </c>
      <c r="F12440" t="s">
        <v>19</v>
      </c>
      <c r="G12440" t="s">
        <v>203</v>
      </c>
      <c r="H12440">
        <v>2015</v>
      </c>
      <c r="I12440" t="s">
        <v>209</v>
      </c>
      <c r="J12440">
        <v>99</v>
      </c>
      <c r="K12440">
        <v>96</v>
      </c>
      <c r="L12440" t="s">
        <v>22</v>
      </c>
      <c r="M12440" t="s">
        <v>23</v>
      </c>
      <c r="N12440" t="s">
        <v>342</v>
      </c>
      <c r="O12440" t="s">
        <v>325</v>
      </c>
    </row>
    <row r="12441" spans="1:15" x14ac:dyDescent="0.2">
      <c r="A12441" t="s">
        <v>14</v>
      </c>
      <c r="B12441" t="s">
        <v>15</v>
      </c>
      <c r="C12441" t="s">
        <v>62</v>
      </c>
      <c r="D12441" t="s">
        <v>63</v>
      </c>
      <c r="E12441" t="s">
        <v>18</v>
      </c>
      <c r="F12441" t="s">
        <v>19</v>
      </c>
      <c r="G12441" t="s">
        <v>203</v>
      </c>
      <c r="H12441">
        <v>2015</v>
      </c>
      <c r="I12441" t="s">
        <v>209</v>
      </c>
      <c r="J12441">
        <v>99</v>
      </c>
      <c r="K12441">
        <v>95</v>
      </c>
      <c r="L12441" t="s">
        <v>22</v>
      </c>
      <c r="M12441" t="s">
        <v>23</v>
      </c>
      <c r="N12441" t="s">
        <v>343</v>
      </c>
      <c r="O12441" t="s">
        <v>325</v>
      </c>
    </row>
    <row r="12442" spans="1:15" x14ac:dyDescent="0.2">
      <c r="A12442" t="s">
        <v>14</v>
      </c>
      <c r="B12442" t="s">
        <v>15</v>
      </c>
      <c r="C12442" t="s">
        <v>64</v>
      </c>
      <c r="D12442" t="s">
        <v>65</v>
      </c>
      <c r="E12442" t="s">
        <v>18</v>
      </c>
      <c r="F12442" t="s">
        <v>19</v>
      </c>
      <c r="G12442" t="s">
        <v>203</v>
      </c>
      <c r="H12442">
        <v>2015</v>
      </c>
      <c r="I12442" t="s">
        <v>209</v>
      </c>
      <c r="J12442">
        <v>100.1</v>
      </c>
      <c r="K12442">
        <v>130</v>
      </c>
      <c r="L12442" t="s">
        <v>22</v>
      </c>
      <c r="M12442" t="s">
        <v>23</v>
      </c>
      <c r="N12442" t="s">
        <v>344</v>
      </c>
      <c r="O12442" t="s">
        <v>325</v>
      </c>
    </row>
    <row r="12443" spans="1:15" x14ac:dyDescent="0.2">
      <c r="A12443" t="s">
        <v>14</v>
      </c>
      <c r="B12443" t="s">
        <v>15</v>
      </c>
      <c r="C12443" t="s">
        <v>66</v>
      </c>
      <c r="D12443" t="s">
        <v>67</v>
      </c>
      <c r="E12443" t="s">
        <v>18</v>
      </c>
      <c r="F12443" t="s">
        <v>19</v>
      </c>
      <c r="G12443" t="s">
        <v>203</v>
      </c>
      <c r="H12443">
        <v>2015</v>
      </c>
      <c r="I12443" t="s">
        <v>209</v>
      </c>
      <c r="J12443">
        <v>100.2</v>
      </c>
      <c r="K12443">
        <v>129</v>
      </c>
      <c r="L12443" t="s">
        <v>22</v>
      </c>
      <c r="M12443" t="s">
        <v>23</v>
      </c>
      <c r="N12443" t="s">
        <v>345</v>
      </c>
      <c r="O12443" t="s">
        <v>325</v>
      </c>
    </row>
    <row r="12444" spans="1:15" x14ac:dyDescent="0.2">
      <c r="A12444" t="s">
        <v>14</v>
      </c>
      <c r="B12444" t="s">
        <v>15</v>
      </c>
      <c r="C12444" t="s">
        <v>68</v>
      </c>
      <c r="D12444" t="s">
        <v>69</v>
      </c>
      <c r="E12444" t="s">
        <v>18</v>
      </c>
      <c r="F12444" t="s">
        <v>19</v>
      </c>
      <c r="G12444" t="s">
        <v>203</v>
      </c>
      <c r="H12444">
        <v>2015</v>
      </c>
      <c r="I12444" t="s">
        <v>209</v>
      </c>
      <c r="J12444">
        <v>100</v>
      </c>
      <c r="K12444">
        <v>128</v>
      </c>
      <c r="L12444" t="s">
        <v>22</v>
      </c>
      <c r="M12444" t="s">
        <v>23</v>
      </c>
      <c r="N12444" t="s">
        <v>346</v>
      </c>
      <c r="O12444" t="s">
        <v>325</v>
      </c>
    </row>
    <row r="12445" spans="1:15" x14ac:dyDescent="0.2">
      <c r="A12445" t="s">
        <v>14</v>
      </c>
      <c r="B12445" t="s">
        <v>15</v>
      </c>
      <c r="C12445" t="s">
        <v>70</v>
      </c>
      <c r="D12445" t="s">
        <v>71</v>
      </c>
      <c r="E12445" t="s">
        <v>18</v>
      </c>
      <c r="F12445" t="s">
        <v>19</v>
      </c>
      <c r="G12445" t="s">
        <v>203</v>
      </c>
      <c r="H12445">
        <v>2015</v>
      </c>
      <c r="I12445" t="s">
        <v>209</v>
      </c>
      <c r="J12445">
        <v>99.7</v>
      </c>
      <c r="K12445">
        <v>120</v>
      </c>
      <c r="L12445" t="s">
        <v>22</v>
      </c>
      <c r="M12445" t="s">
        <v>23</v>
      </c>
      <c r="N12445" t="s">
        <v>347</v>
      </c>
      <c r="O12445" t="s">
        <v>325</v>
      </c>
    </row>
    <row r="12446" spans="1:15" x14ac:dyDescent="0.2">
      <c r="A12446" t="s">
        <v>14</v>
      </c>
      <c r="B12446" t="s">
        <v>15</v>
      </c>
      <c r="C12446" t="s">
        <v>72</v>
      </c>
      <c r="D12446" t="s">
        <v>73</v>
      </c>
      <c r="E12446" t="s">
        <v>18</v>
      </c>
      <c r="F12446" t="s">
        <v>19</v>
      </c>
      <c r="G12446" t="s">
        <v>203</v>
      </c>
      <c r="H12446">
        <v>2015</v>
      </c>
      <c r="I12446" t="s">
        <v>209</v>
      </c>
      <c r="J12446">
        <v>100</v>
      </c>
      <c r="K12446">
        <v>116</v>
      </c>
      <c r="L12446" t="s">
        <v>22</v>
      </c>
      <c r="M12446" t="s">
        <v>23</v>
      </c>
      <c r="N12446" t="s">
        <v>348</v>
      </c>
      <c r="O12446" t="s">
        <v>325</v>
      </c>
    </row>
    <row r="12447" spans="1:15" x14ac:dyDescent="0.2">
      <c r="A12447" t="s">
        <v>14</v>
      </c>
      <c r="B12447" t="s">
        <v>15</v>
      </c>
      <c r="C12447" t="s">
        <v>74</v>
      </c>
      <c r="D12447" t="s">
        <v>75</v>
      </c>
      <c r="E12447" t="s">
        <v>18</v>
      </c>
      <c r="F12447" t="s">
        <v>19</v>
      </c>
      <c r="G12447" t="s">
        <v>203</v>
      </c>
      <c r="H12447">
        <v>2015</v>
      </c>
      <c r="I12447" t="s">
        <v>209</v>
      </c>
      <c r="J12447">
        <v>100.6</v>
      </c>
      <c r="K12447">
        <v>134</v>
      </c>
      <c r="L12447" t="s">
        <v>22</v>
      </c>
      <c r="M12447" t="s">
        <v>23</v>
      </c>
      <c r="N12447" t="s">
        <v>349</v>
      </c>
      <c r="O12447" t="s">
        <v>325</v>
      </c>
    </row>
    <row r="12448" spans="1:15" x14ac:dyDescent="0.2">
      <c r="A12448" t="s">
        <v>14</v>
      </c>
      <c r="B12448" t="s">
        <v>15</v>
      </c>
      <c r="C12448" t="s">
        <v>76</v>
      </c>
      <c r="D12448" t="s">
        <v>77</v>
      </c>
      <c r="E12448" t="s">
        <v>18</v>
      </c>
      <c r="F12448" t="s">
        <v>19</v>
      </c>
      <c r="G12448" t="s">
        <v>203</v>
      </c>
      <c r="H12448">
        <v>2015</v>
      </c>
      <c r="I12448" t="s">
        <v>209</v>
      </c>
      <c r="J12448">
        <v>99.8</v>
      </c>
      <c r="K12448">
        <v>112</v>
      </c>
      <c r="L12448" t="s">
        <v>22</v>
      </c>
      <c r="M12448" t="s">
        <v>23</v>
      </c>
      <c r="N12448" t="s">
        <v>350</v>
      </c>
      <c r="O12448" t="s">
        <v>325</v>
      </c>
    </row>
    <row r="12449" spans="1:15" x14ac:dyDescent="0.2">
      <c r="A12449" t="s">
        <v>14</v>
      </c>
      <c r="B12449" t="s">
        <v>15</v>
      </c>
      <c r="C12449" t="s">
        <v>78</v>
      </c>
      <c r="D12449" t="s">
        <v>79</v>
      </c>
      <c r="E12449" t="s">
        <v>18</v>
      </c>
      <c r="F12449" t="s">
        <v>19</v>
      </c>
      <c r="G12449" t="s">
        <v>203</v>
      </c>
      <c r="H12449">
        <v>2015</v>
      </c>
      <c r="I12449" t="s">
        <v>209</v>
      </c>
      <c r="J12449">
        <v>99.7</v>
      </c>
      <c r="K12449">
        <v>108</v>
      </c>
      <c r="L12449" t="s">
        <v>22</v>
      </c>
      <c r="M12449" t="s">
        <v>23</v>
      </c>
      <c r="N12449" t="s">
        <v>351</v>
      </c>
      <c r="O12449" t="s">
        <v>325</v>
      </c>
    </row>
    <row r="12450" spans="1:15" x14ac:dyDescent="0.2">
      <c r="A12450" t="s">
        <v>14</v>
      </c>
      <c r="B12450" t="s">
        <v>15</v>
      </c>
      <c r="C12450" t="s">
        <v>80</v>
      </c>
      <c r="D12450" t="s">
        <v>81</v>
      </c>
      <c r="E12450" t="s">
        <v>18</v>
      </c>
      <c r="F12450" t="s">
        <v>19</v>
      </c>
      <c r="G12450" t="s">
        <v>203</v>
      </c>
      <c r="H12450">
        <v>2015</v>
      </c>
      <c r="I12450" t="s">
        <v>209</v>
      </c>
      <c r="J12450">
        <v>100.2</v>
      </c>
      <c r="K12450">
        <v>107</v>
      </c>
      <c r="L12450" t="s">
        <v>22</v>
      </c>
      <c r="M12450" t="s">
        <v>23</v>
      </c>
      <c r="N12450" t="s">
        <v>352</v>
      </c>
      <c r="O12450" t="s">
        <v>325</v>
      </c>
    </row>
    <row r="12451" spans="1:15" x14ac:dyDescent="0.2">
      <c r="A12451" t="s">
        <v>14</v>
      </c>
      <c r="B12451" t="s">
        <v>15</v>
      </c>
      <c r="C12451" t="s">
        <v>82</v>
      </c>
      <c r="D12451" t="s">
        <v>83</v>
      </c>
      <c r="E12451" t="s">
        <v>18</v>
      </c>
      <c r="F12451" t="s">
        <v>19</v>
      </c>
      <c r="G12451" t="s">
        <v>203</v>
      </c>
      <c r="H12451">
        <v>2015</v>
      </c>
      <c r="I12451" t="s">
        <v>209</v>
      </c>
      <c r="J12451">
        <v>100.1</v>
      </c>
      <c r="K12451">
        <v>106</v>
      </c>
      <c r="L12451" t="s">
        <v>22</v>
      </c>
      <c r="M12451" t="s">
        <v>23</v>
      </c>
      <c r="N12451" t="s">
        <v>353</v>
      </c>
      <c r="O12451" t="s">
        <v>325</v>
      </c>
    </row>
    <row r="12452" spans="1:15" x14ac:dyDescent="0.2">
      <c r="A12452" t="s">
        <v>14</v>
      </c>
      <c r="B12452" t="s">
        <v>15</v>
      </c>
      <c r="C12452" t="s">
        <v>84</v>
      </c>
      <c r="D12452" t="s">
        <v>85</v>
      </c>
      <c r="E12452" t="s">
        <v>18</v>
      </c>
      <c r="F12452" t="s">
        <v>19</v>
      </c>
      <c r="G12452" t="s">
        <v>203</v>
      </c>
      <c r="H12452">
        <v>2015</v>
      </c>
      <c r="I12452" t="s">
        <v>209</v>
      </c>
      <c r="J12452">
        <v>100.5</v>
      </c>
      <c r="K12452">
        <v>100</v>
      </c>
      <c r="L12452" t="s">
        <v>22</v>
      </c>
      <c r="M12452" t="s">
        <v>23</v>
      </c>
      <c r="N12452" t="s">
        <v>354</v>
      </c>
      <c r="O12452" t="s">
        <v>325</v>
      </c>
    </row>
    <row r="12453" spans="1:15" x14ac:dyDescent="0.2">
      <c r="A12453" t="s">
        <v>14</v>
      </c>
      <c r="B12453" t="s">
        <v>15</v>
      </c>
      <c r="C12453" t="s">
        <v>86</v>
      </c>
      <c r="D12453" t="s">
        <v>87</v>
      </c>
      <c r="E12453" t="s">
        <v>18</v>
      </c>
      <c r="F12453" t="s">
        <v>19</v>
      </c>
      <c r="G12453" t="s">
        <v>203</v>
      </c>
      <c r="H12453">
        <v>2015</v>
      </c>
      <c r="I12453" t="s">
        <v>209</v>
      </c>
      <c r="J12453">
        <v>100.1</v>
      </c>
      <c r="K12453">
        <v>99</v>
      </c>
      <c r="L12453" t="s">
        <v>22</v>
      </c>
      <c r="M12453" t="s">
        <v>23</v>
      </c>
      <c r="N12453" t="s">
        <v>355</v>
      </c>
      <c r="O12453" t="s">
        <v>325</v>
      </c>
    </row>
    <row r="12454" spans="1:15" x14ac:dyDescent="0.2">
      <c r="A12454" t="s">
        <v>14</v>
      </c>
      <c r="B12454" t="s">
        <v>15</v>
      </c>
      <c r="C12454" t="s">
        <v>88</v>
      </c>
      <c r="D12454" t="s">
        <v>89</v>
      </c>
      <c r="E12454" t="s">
        <v>18</v>
      </c>
      <c r="F12454" t="s">
        <v>19</v>
      </c>
      <c r="G12454" t="s">
        <v>203</v>
      </c>
      <c r="H12454">
        <v>2015</v>
      </c>
      <c r="I12454" t="s">
        <v>209</v>
      </c>
      <c r="J12454">
        <v>99.8</v>
      </c>
      <c r="K12454">
        <v>131</v>
      </c>
      <c r="L12454" t="s">
        <v>22</v>
      </c>
      <c r="M12454" t="s">
        <v>23</v>
      </c>
      <c r="N12454" t="s">
        <v>356</v>
      </c>
      <c r="O12454" t="s">
        <v>325</v>
      </c>
    </row>
    <row r="12455" spans="1:15" x14ac:dyDescent="0.2">
      <c r="A12455" t="s">
        <v>14</v>
      </c>
      <c r="B12455" t="s">
        <v>15</v>
      </c>
      <c r="C12455" t="s">
        <v>90</v>
      </c>
      <c r="D12455" t="s">
        <v>91</v>
      </c>
      <c r="E12455" t="s">
        <v>18</v>
      </c>
      <c r="F12455" t="s">
        <v>19</v>
      </c>
      <c r="G12455" t="s">
        <v>203</v>
      </c>
      <c r="H12455">
        <v>2015</v>
      </c>
      <c r="I12455" t="s">
        <v>209</v>
      </c>
      <c r="J12455">
        <v>100.1</v>
      </c>
      <c r="K12455">
        <v>127</v>
      </c>
      <c r="L12455" t="s">
        <v>22</v>
      </c>
      <c r="M12455" t="s">
        <v>23</v>
      </c>
      <c r="N12455" t="s">
        <v>357</v>
      </c>
      <c r="O12455" t="s">
        <v>325</v>
      </c>
    </row>
    <row r="12456" spans="1:15" x14ac:dyDescent="0.2">
      <c r="A12456" t="s">
        <v>14</v>
      </c>
      <c r="B12456" t="s">
        <v>15</v>
      </c>
      <c r="C12456" t="s">
        <v>92</v>
      </c>
      <c r="D12456" t="s">
        <v>93</v>
      </c>
      <c r="E12456" t="s">
        <v>18</v>
      </c>
      <c r="F12456" t="s">
        <v>19</v>
      </c>
      <c r="G12456" t="s">
        <v>203</v>
      </c>
      <c r="H12456">
        <v>2015</v>
      </c>
      <c r="I12456" t="s">
        <v>209</v>
      </c>
      <c r="J12456">
        <v>99.9</v>
      </c>
      <c r="K12456">
        <v>136</v>
      </c>
      <c r="L12456" t="s">
        <v>22</v>
      </c>
      <c r="M12456" t="s">
        <v>23</v>
      </c>
      <c r="N12456" t="s">
        <v>358</v>
      </c>
      <c r="O12456" t="s">
        <v>325</v>
      </c>
    </row>
    <row r="12457" spans="1:15" x14ac:dyDescent="0.2">
      <c r="A12457" t="s">
        <v>14</v>
      </c>
      <c r="B12457" t="s">
        <v>15</v>
      </c>
      <c r="C12457" t="s">
        <v>94</v>
      </c>
      <c r="D12457" t="s">
        <v>95</v>
      </c>
      <c r="E12457" t="s">
        <v>18</v>
      </c>
      <c r="F12457" t="s">
        <v>19</v>
      </c>
      <c r="G12457" t="s">
        <v>203</v>
      </c>
      <c r="H12457">
        <v>2015</v>
      </c>
      <c r="I12457" t="s">
        <v>209</v>
      </c>
      <c r="J12457">
        <v>99.9</v>
      </c>
      <c r="K12457">
        <v>119</v>
      </c>
      <c r="L12457" t="s">
        <v>22</v>
      </c>
      <c r="M12457" t="s">
        <v>23</v>
      </c>
      <c r="N12457" t="s">
        <v>359</v>
      </c>
      <c r="O12457" t="s">
        <v>325</v>
      </c>
    </row>
    <row r="12458" spans="1:15" x14ac:dyDescent="0.2">
      <c r="A12458" t="s">
        <v>14</v>
      </c>
      <c r="B12458" t="s">
        <v>15</v>
      </c>
      <c r="C12458" t="s">
        <v>96</v>
      </c>
      <c r="D12458" t="s">
        <v>97</v>
      </c>
      <c r="E12458" t="s">
        <v>18</v>
      </c>
      <c r="F12458" t="s">
        <v>19</v>
      </c>
      <c r="G12458" t="s">
        <v>203</v>
      </c>
      <c r="H12458">
        <v>2015</v>
      </c>
      <c r="I12458" t="s">
        <v>209</v>
      </c>
      <c r="J12458">
        <v>100.2</v>
      </c>
      <c r="K12458">
        <v>115</v>
      </c>
      <c r="L12458" t="s">
        <v>22</v>
      </c>
      <c r="M12458" t="s">
        <v>23</v>
      </c>
      <c r="N12458" t="s">
        <v>360</v>
      </c>
      <c r="O12458" t="s">
        <v>325</v>
      </c>
    </row>
    <row r="12459" spans="1:15" x14ac:dyDescent="0.2">
      <c r="A12459" t="s">
        <v>14</v>
      </c>
      <c r="B12459" t="s">
        <v>15</v>
      </c>
      <c r="C12459" t="s">
        <v>98</v>
      </c>
      <c r="D12459" t="s">
        <v>99</v>
      </c>
      <c r="E12459" t="s">
        <v>18</v>
      </c>
      <c r="F12459" t="s">
        <v>19</v>
      </c>
      <c r="G12459" t="s">
        <v>203</v>
      </c>
      <c r="H12459">
        <v>2015</v>
      </c>
      <c r="I12459" t="s">
        <v>209</v>
      </c>
      <c r="J12459">
        <v>100.1</v>
      </c>
      <c r="K12459">
        <v>114</v>
      </c>
      <c r="L12459" t="s">
        <v>22</v>
      </c>
      <c r="M12459" t="s">
        <v>23</v>
      </c>
      <c r="N12459" t="s">
        <v>361</v>
      </c>
      <c r="O12459" t="s">
        <v>325</v>
      </c>
    </row>
    <row r="12460" spans="1:15" x14ac:dyDescent="0.2">
      <c r="A12460" t="s">
        <v>14</v>
      </c>
      <c r="B12460" t="s">
        <v>15</v>
      </c>
      <c r="C12460" t="s">
        <v>100</v>
      </c>
      <c r="D12460" t="s">
        <v>101</v>
      </c>
      <c r="E12460" t="s">
        <v>18</v>
      </c>
      <c r="F12460" t="s">
        <v>19</v>
      </c>
      <c r="G12460" t="s">
        <v>203</v>
      </c>
      <c r="H12460">
        <v>2015</v>
      </c>
      <c r="I12460" t="s">
        <v>209</v>
      </c>
      <c r="J12460">
        <v>99.9</v>
      </c>
      <c r="K12460">
        <v>133</v>
      </c>
      <c r="L12460" t="s">
        <v>22</v>
      </c>
      <c r="M12460" t="s">
        <v>23</v>
      </c>
      <c r="N12460" t="s">
        <v>362</v>
      </c>
      <c r="O12460" t="s">
        <v>325</v>
      </c>
    </row>
    <row r="12461" spans="1:15" x14ac:dyDescent="0.2">
      <c r="A12461" t="s">
        <v>14</v>
      </c>
      <c r="B12461" t="s">
        <v>15</v>
      </c>
      <c r="C12461" t="s">
        <v>102</v>
      </c>
      <c r="D12461" t="s">
        <v>103</v>
      </c>
      <c r="E12461" t="s">
        <v>18</v>
      </c>
      <c r="F12461" t="s">
        <v>19</v>
      </c>
      <c r="G12461" t="s">
        <v>203</v>
      </c>
      <c r="H12461">
        <v>2015</v>
      </c>
      <c r="I12461" t="s">
        <v>209</v>
      </c>
      <c r="J12461">
        <v>100.1</v>
      </c>
      <c r="K12461">
        <v>132</v>
      </c>
      <c r="L12461" t="s">
        <v>22</v>
      </c>
      <c r="M12461" t="s">
        <v>23</v>
      </c>
      <c r="N12461" t="s">
        <v>363</v>
      </c>
      <c r="O12461" t="s">
        <v>325</v>
      </c>
    </row>
    <row r="12462" spans="1:15" x14ac:dyDescent="0.2">
      <c r="A12462" t="s">
        <v>14</v>
      </c>
      <c r="B12462" t="s">
        <v>15</v>
      </c>
      <c r="C12462" t="s">
        <v>104</v>
      </c>
      <c r="D12462" t="s">
        <v>105</v>
      </c>
      <c r="E12462" t="s">
        <v>18</v>
      </c>
      <c r="F12462" t="s">
        <v>19</v>
      </c>
      <c r="G12462" t="s">
        <v>203</v>
      </c>
      <c r="H12462">
        <v>2015</v>
      </c>
      <c r="I12462" t="s">
        <v>209</v>
      </c>
      <c r="J12462">
        <v>100.1</v>
      </c>
      <c r="K12462">
        <v>105</v>
      </c>
      <c r="L12462" t="s">
        <v>22</v>
      </c>
      <c r="M12462" t="s">
        <v>23</v>
      </c>
      <c r="N12462" t="s">
        <v>364</v>
      </c>
      <c r="O12462" t="s">
        <v>325</v>
      </c>
    </row>
    <row r="12463" spans="1:15" x14ac:dyDescent="0.2">
      <c r="A12463" t="s">
        <v>14</v>
      </c>
      <c r="B12463" t="s">
        <v>15</v>
      </c>
      <c r="C12463" t="s">
        <v>106</v>
      </c>
      <c r="D12463" t="s">
        <v>107</v>
      </c>
      <c r="E12463" t="s">
        <v>18</v>
      </c>
      <c r="F12463" t="s">
        <v>19</v>
      </c>
      <c r="G12463" t="s">
        <v>203</v>
      </c>
      <c r="H12463">
        <v>2015</v>
      </c>
      <c r="I12463" t="s">
        <v>209</v>
      </c>
      <c r="J12463">
        <v>100</v>
      </c>
      <c r="K12463">
        <v>104</v>
      </c>
      <c r="L12463" t="s">
        <v>22</v>
      </c>
      <c r="M12463" t="s">
        <v>23</v>
      </c>
      <c r="N12463" t="s">
        <v>365</v>
      </c>
      <c r="O12463" t="s">
        <v>325</v>
      </c>
    </row>
    <row r="12464" spans="1:15" x14ac:dyDescent="0.2">
      <c r="A12464" t="s">
        <v>14</v>
      </c>
      <c r="B12464" t="s">
        <v>15</v>
      </c>
      <c r="C12464" t="s">
        <v>108</v>
      </c>
      <c r="D12464" t="s">
        <v>109</v>
      </c>
      <c r="E12464" t="s">
        <v>18</v>
      </c>
      <c r="F12464" t="s">
        <v>19</v>
      </c>
      <c r="G12464" t="s">
        <v>203</v>
      </c>
      <c r="H12464">
        <v>2015</v>
      </c>
      <c r="I12464" t="s">
        <v>209</v>
      </c>
      <c r="J12464">
        <v>100</v>
      </c>
      <c r="K12464">
        <v>103</v>
      </c>
      <c r="L12464" t="s">
        <v>22</v>
      </c>
      <c r="M12464" t="s">
        <v>23</v>
      </c>
      <c r="N12464" t="s">
        <v>366</v>
      </c>
      <c r="O12464" t="s">
        <v>325</v>
      </c>
    </row>
    <row r="12465" spans="1:15" x14ac:dyDescent="0.2">
      <c r="A12465" t="s">
        <v>14</v>
      </c>
      <c r="B12465" t="s">
        <v>15</v>
      </c>
      <c r="C12465" t="s">
        <v>110</v>
      </c>
      <c r="D12465" t="s">
        <v>111</v>
      </c>
      <c r="E12465" t="s">
        <v>18</v>
      </c>
      <c r="F12465" t="s">
        <v>19</v>
      </c>
      <c r="G12465" t="s">
        <v>203</v>
      </c>
      <c r="H12465">
        <v>2015</v>
      </c>
      <c r="I12465" t="s">
        <v>209</v>
      </c>
      <c r="J12465">
        <v>100.3</v>
      </c>
      <c r="K12465">
        <v>98</v>
      </c>
      <c r="L12465" t="s">
        <v>22</v>
      </c>
      <c r="M12465" t="s">
        <v>23</v>
      </c>
      <c r="N12465" t="s">
        <v>367</v>
      </c>
      <c r="O12465" t="s">
        <v>325</v>
      </c>
    </row>
    <row r="12466" spans="1:15" x14ac:dyDescent="0.2">
      <c r="A12466" t="s">
        <v>14</v>
      </c>
      <c r="B12466" t="s">
        <v>15</v>
      </c>
      <c r="C12466" t="s">
        <v>112</v>
      </c>
      <c r="D12466" t="s">
        <v>113</v>
      </c>
      <c r="E12466" t="s">
        <v>18</v>
      </c>
      <c r="F12466" t="s">
        <v>19</v>
      </c>
      <c r="G12466" t="s">
        <v>203</v>
      </c>
      <c r="H12466">
        <v>2015</v>
      </c>
      <c r="I12466" t="s">
        <v>209</v>
      </c>
      <c r="J12466">
        <v>100.1</v>
      </c>
      <c r="K12466">
        <v>97</v>
      </c>
      <c r="L12466" t="s">
        <v>22</v>
      </c>
      <c r="M12466" t="s">
        <v>23</v>
      </c>
      <c r="N12466" t="s">
        <v>368</v>
      </c>
      <c r="O12466" t="s">
        <v>325</v>
      </c>
    </row>
    <row r="12467" spans="1:15" x14ac:dyDescent="0.2">
      <c r="A12467" t="s">
        <v>14</v>
      </c>
      <c r="B12467" t="s">
        <v>15</v>
      </c>
      <c r="C12467" t="s">
        <v>114</v>
      </c>
      <c r="D12467" t="s">
        <v>115</v>
      </c>
      <c r="E12467" t="s">
        <v>18</v>
      </c>
      <c r="F12467" t="s">
        <v>19</v>
      </c>
      <c r="G12467" t="s">
        <v>203</v>
      </c>
      <c r="H12467">
        <v>2015</v>
      </c>
      <c r="I12467" t="s">
        <v>209</v>
      </c>
      <c r="J12467">
        <v>100</v>
      </c>
      <c r="K12467">
        <v>137</v>
      </c>
      <c r="L12467" t="s">
        <v>22</v>
      </c>
      <c r="M12467" t="s">
        <v>23</v>
      </c>
      <c r="N12467" t="s">
        <v>369</v>
      </c>
      <c r="O12467" t="s">
        <v>325</v>
      </c>
    </row>
    <row r="12468" spans="1:15" x14ac:dyDescent="0.2">
      <c r="A12468" t="s">
        <v>14</v>
      </c>
      <c r="B12468" t="s">
        <v>15</v>
      </c>
      <c r="C12468" t="s">
        <v>16</v>
      </c>
      <c r="D12468" t="s">
        <v>17</v>
      </c>
      <c r="E12468" t="s">
        <v>116</v>
      </c>
      <c r="F12468" t="s">
        <v>117</v>
      </c>
      <c r="G12468" t="s">
        <v>203</v>
      </c>
      <c r="H12468">
        <v>2015</v>
      </c>
      <c r="I12468" t="s">
        <v>209</v>
      </c>
      <c r="J12468">
        <v>101</v>
      </c>
      <c r="K12468">
        <v>47</v>
      </c>
      <c r="L12468" t="s">
        <v>22</v>
      </c>
      <c r="M12468" t="s">
        <v>23</v>
      </c>
      <c r="N12468" t="s">
        <v>24</v>
      </c>
      <c r="O12468" t="s">
        <v>370</v>
      </c>
    </row>
    <row r="12469" spans="1:15" x14ac:dyDescent="0.2">
      <c r="A12469" t="s">
        <v>14</v>
      </c>
      <c r="B12469" t="s">
        <v>15</v>
      </c>
      <c r="C12469" t="s">
        <v>25</v>
      </c>
      <c r="D12469" t="s">
        <v>26</v>
      </c>
      <c r="E12469" t="s">
        <v>116</v>
      </c>
      <c r="F12469" t="s">
        <v>117</v>
      </c>
      <c r="G12469" t="s">
        <v>203</v>
      </c>
      <c r="H12469">
        <v>2015</v>
      </c>
      <c r="I12469" t="s">
        <v>209</v>
      </c>
      <c r="J12469">
        <v>101.4</v>
      </c>
      <c r="K12469">
        <v>48</v>
      </c>
      <c r="L12469" t="s">
        <v>22</v>
      </c>
      <c r="M12469" t="s">
        <v>23</v>
      </c>
      <c r="N12469" t="s">
        <v>27</v>
      </c>
      <c r="O12469" t="s">
        <v>370</v>
      </c>
    </row>
    <row r="12470" spans="1:15" x14ac:dyDescent="0.2">
      <c r="A12470" t="s">
        <v>14</v>
      </c>
      <c r="B12470" t="s">
        <v>15</v>
      </c>
      <c r="C12470" t="s">
        <v>28</v>
      </c>
      <c r="D12470" t="s">
        <v>29</v>
      </c>
      <c r="E12470" t="s">
        <v>116</v>
      </c>
      <c r="F12470" t="s">
        <v>117</v>
      </c>
      <c r="G12470" t="s">
        <v>203</v>
      </c>
      <c r="H12470">
        <v>2015</v>
      </c>
      <c r="I12470" t="s">
        <v>209</v>
      </c>
      <c r="J12470">
        <v>94.5</v>
      </c>
      <c r="K12470">
        <v>80</v>
      </c>
      <c r="L12470" t="s">
        <v>22</v>
      </c>
      <c r="M12470" t="s">
        <v>23</v>
      </c>
      <c r="N12470" t="s">
        <v>326</v>
      </c>
      <c r="O12470" t="s">
        <v>370</v>
      </c>
    </row>
    <row r="12471" spans="1:15" x14ac:dyDescent="0.2">
      <c r="A12471" t="s">
        <v>14</v>
      </c>
      <c r="B12471" t="s">
        <v>15</v>
      </c>
      <c r="C12471" t="s">
        <v>30</v>
      </c>
      <c r="D12471" t="s">
        <v>31</v>
      </c>
      <c r="E12471" t="s">
        <v>116</v>
      </c>
      <c r="F12471" t="s">
        <v>117</v>
      </c>
      <c r="G12471" t="s">
        <v>203</v>
      </c>
      <c r="H12471">
        <v>2015</v>
      </c>
      <c r="I12471" t="s">
        <v>209</v>
      </c>
      <c r="J12471">
        <v>93.5</v>
      </c>
      <c r="K12471">
        <v>79</v>
      </c>
      <c r="L12471" t="s">
        <v>22</v>
      </c>
      <c r="M12471" t="s">
        <v>23</v>
      </c>
      <c r="N12471" t="s">
        <v>327</v>
      </c>
      <c r="O12471" t="s">
        <v>370</v>
      </c>
    </row>
    <row r="12472" spans="1:15" x14ac:dyDescent="0.2">
      <c r="A12472" t="s">
        <v>14</v>
      </c>
      <c r="B12472" t="s">
        <v>15</v>
      </c>
      <c r="C12472" t="s">
        <v>32</v>
      </c>
      <c r="D12472" t="s">
        <v>33</v>
      </c>
      <c r="E12472" t="s">
        <v>116</v>
      </c>
      <c r="F12472" t="s">
        <v>117</v>
      </c>
      <c r="G12472" t="s">
        <v>203</v>
      </c>
      <c r="H12472">
        <v>2015</v>
      </c>
      <c r="I12472" t="s">
        <v>209</v>
      </c>
      <c r="J12472">
        <v>94</v>
      </c>
      <c r="K12472">
        <v>78</v>
      </c>
      <c r="L12472" t="s">
        <v>22</v>
      </c>
      <c r="M12472" t="s">
        <v>23</v>
      </c>
      <c r="N12472" t="s">
        <v>328</v>
      </c>
      <c r="O12472" t="s">
        <v>370</v>
      </c>
    </row>
    <row r="12473" spans="1:15" x14ac:dyDescent="0.2">
      <c r="A12473" t="s">
        <v>14</v>
      </c>
      <c r="B12473" t="s">
        <v>15</v>
      </c>
      <c r="C12473" t="s">
        <v>34</v>
      </c>
      <c r="D12473" t="s">
        <v>35</v>
      </c>
      <c r="E12473" t="s">
        <v>116</v>
      </c>
      <c r="F12473" t="s">
        <v>117</v>
      </c>
      <c r="G12473" t="s">
        <v>203</v>
      </c>
      <c r="H12473">
        <v>2015</v>
      </c>
      <c r="I12473" t="s">
        <v>209</v>
      </c>
      <c r="J12473">
        <v>101.6</v>
      </c>
      <c r="K12473">
        <v>77</v>
      </c>
      <c r="L12473" t="s">
        <v>22</v>
      </c>
      <c r="M12473" t="s">
        <v>23</v>
      </c>
      <c r="N12473" t="s">
        <v>329</v>
      </c>
      <c r="O12473" t="s">
        <v>370</v>
      </c>
    </row>
    <row r="12474" spans="1:15" x14ac:dyDescent="0.2">
      <c r="A12474" t="s">
        <v>14</v>
      </c>
      <c r="B12474" t="s">
        <v>15</v>
      </c>
      <c r="C12474" t="s">
        <v>36</v>
      </c>
      <c r="D12474" t="s">
        <v>37</v>
      </c>
      <c r="E12474" t="s">
        <v>116</v>
      </c>
      <c r="F12474" t="s">
        <v>117</v>
      </c>
      <c r="G12474" t="s">
        <v>203</v>
      </c>
      <c r="H12474">
        <v>2015</v>
      </c>
      <c r="I12474" t="s">
        <v>209</v>
      </c>
      <c r="J12474">
        <v>99.6</v>
      </c>
      <c r="K12474">
        <v>76</v>
      </c>
      <c r="L12474" t="s">
        <v>22</v>
      </c>
      <c r="M12474" t="s">
        <v>23</v>
      </c>
      <c r="N12474" t="s">
        <v>330</v>
      </c>
      <c r="O12474" t="s">
        <v>370</v>
      </c>
    </row>
    <row r="12475" spans="1:15" x14ac:dyDescent="0.2">
      <c r="A12475" t="s">
        <v>14</v>
      </c>
      <c r="B12475" t="s">
        <v>15</v>
      </c>
      <c r="C12475" t="s">
        <v>38</v>
      </c>
      <c r="D12475" t="s">
        <v>39</v>
      </c>
      <c r="E12475" t="s">
        <v>116</v>
      </c>
      <c r="F12475" t="s">
        <v>117</v>
      </c>
      <c r="G12475" t="s">
        <v>203</v>
      </c>
      <c r="H12475">
        <v>2015</v>
      </c>
      <c r="I12475" t="s">
        <v>209</v>
      </c>
      <c r="J12475">
        <v>100.9</v>
      </c>
      <c r="K12475">
        <v>75</v>
      </c>
      <c r="L12475" t="s">
        <v>22</v>
      </c>
      <c r="M12475" t="s">
        <v>23</v>
      </c>
      <c r="N12475" t="s">
        <v>331</v>
      </c>
      <c r="O12475" t="s">
        <v>370</v>
      </c>
    </row>
    <row r="12476" spans="1:15" x14ac:dyDescent="0.2">
      <c r="A12476" t="s">
        <v>14</v>
      </c>
      <c r="B12476" t="s">
        <v>15</v>
      </c>
      <c r="C12476" t="s">
        <v>40</v>
      </c>
      <c r="D12476" t="s">
        <v>41</v>
      </c>
      <c r="E12476" t="s">
        <v>116</v>
      </c>
      <c r="F12476" t="s">
        <v>117</v>
      </c>
      <c r="G12476" t="s">
        <v>203</v>
      </c>
      <c r="H12476">
        <v>2015</v>
      </c>
      <c r="I12476" t="s">
        <v>209</v>
      </c>
      <c r="J12476">
        <v>94.9</v>
      </c>
      <c r="K12476">
        <v>89</v>
      </c>
      <c r="L12476" t="s">
        <v>22</v>
      </c>
      <c r="M12476" t="s">
        <v>23</v>
      </c>
      <c r="N12476" t="s">
        <v>332</v>
      </c>
      <c r="O12476" t="s">
        <v>370</v>
      </c>
    </row>
    <row r="12477" spans="1:15" x14ac:dyDescent="0.2">
      <c r="A12477" t="s">
        <v>14</v>
      </c>
      <c r="B12477" t="s">
        <v>15</v>
      </c>
      <c r="C12477" t="s">
        <v>42</v>
      </c>
      <c r="D12477" t="s">
        <v>43</v>
      </c>
      <c r="E12477" t="s">
        <v>116</v>
      </c>
      <c r="F12477" t="s">
        <v>117</v>
      </c>
      <c r="G12477" t="s">
        <v>203</v>
      </c>
      <c r="H12477">
        <v>2015</v>
      </c>
      <c r="I12477" t="s">
        <v>209</v>
      </c>
      <c r="J12477">
        <v>101.6</v>
      </c>
      <c r="K12477">
        <v>72</v>
      </c>
      <c r="L12477" t="s">
        <v>22</v>
      </c>
      <c r="M12477" t="s">
        <v>23</v>
      </c>
      <c r="N12477" t="s">
        <v>333</v>
      </c>
      <c r="O12477" t="s">
        <v>370</v>
      </c>
    </row>
    <row r="12478" spans="1:15" x14ac:dyDescent="0.2">
      <c r="A12478" t="s">
        <v>14</v>
      </c>
      <c r="B12478" t="s">
        <v>15</v>
      </c>
      <c r="C12478" t="s">
        <v>44</v>
      </c>
      <c r="D12478" t="s">
        <v>45</v>
      </c>
      <c r="E12478" t="s">
        <v>116</v>
      </c>
      <c r="F12478" t="s">
        <v>117</v>
      </c>
      <c r="G12478" t="s">
        <v>203</v>
      </c>
      <c r="H12478">
        <v>2015</v>
      </c>
      <c r="I12478" t="s">
        <v>209</v>
      </c>
      <c r="J12478">
        <v>102.7</v>
      </c>
      <c r="K12478">
        <v>71</v>
      </c>
      <c r="L12478" t="s">
        <v>22</v>
      </c>
      <c r="M12478" t="s">
        <v>23</v>
      </c>
      <c r="N12478" t="s">
        <v>334</v>
      </c>
      <c r="O12478" t="s">
        <v>370</v>
      </c>
    </row>
    <row r="12479" spans="1:15" x14ac:dyDescent="0.2">
      <c r="A12479" t="s">
        <v>14</v>
      </c>
      <c r="B12479" t="s">
        <v>15</v>
      </c>
      <c r="C12479" t="s">
        <v>46</v>
      </c>
      <c r="D12479" t="s">
        <v>47</v>
      </c>
      <c r="E12479" t="s">
        <v>116</v>
      </c>
      <c r="F12479" t="s">
        <v>117</v>
      </c>
      <c r="G12479" t="s">
        <v>203</v>
      </c>
      <c r="H12479">
        <v>2015</v>
      </c>
      <c r="I12479" t="s">
        <v>209</v>
      </c>
      <c r="J12479">
        <v>103.5</v>
      </c>
      <c r="K12479">
        <v>67</v>
      </c>
      <c r="L12479" t="s">
        <v>22</v>
      </c>
      <c r="M12479" t="s">
        <v>23</v>
      </c>
      <c r="N12479" t="s">
        <v>335</v>
      </c>
      <c r="O12479" t="s">
        <v>370</v>
      </c>
    </row>
    <row r="12480" spans="1:15" x14ac:dyDescent="0.2">
      <c r="A12480" t="s">
        <v>14</v>
      </c>
      <c r="B12480" t="s">
        <v>15</v>
      </c>
      <c r="C12480" t="s">
        <v>48</v>
      </c>
      <c r="D12480" t="s">
        <v>49</v>
      </c>
      <c r="E12480" t="s">
        <v>116</v>
      </c>
      <c r="F12480" t="s">
        <v>117</v>
      </c>
      <c r="G12480" t="s">
        <v>203</v>
      </c>
      <c r="H12480">
        <v>2015</v>
      </c>
      <c r="I12480" t="s">
        <v>209</v>
      </c>
      <c r="J12480">
        <v>103.2</v>
      </c>
      <c r="K12480">
        <v>92</v>
      </c>
      <c r="L12480" t="s">
        <v>22</v>
      </c>
      <c r="M12480" t="s">
        <v>23</v>
      </c>
      <c r="N12480" t="s">
        <v>336</v>
      </c>
      <c r="O12480" t="s">
        <v>370</v>
      </c>
    </row>
    <row r="12481" spans="1:15" x14ac:dyDescent="0.2">
      <c r="A12481" t="s">
        <v>14</v>
      </c>
      <c r="B12481" t="s">
        <v>15</v>
      </c>
      <c r="C12481" t="s">
        <v>50</v>
      </c>
      <c r="D12481" t="s">
        <v>51</v>
      </c>
      <c r="E12481" t="s">
        <v>116</v>
      </c>
      <c r="F12481" t="s">
        <v>117</v>
      </c>
      <c r="G12481" t="s">
        <v>203</v>
      </c>
      <c r="H12481">
        <v>2015</v>
      </c>
      <c r="I12481" t="s">
        <v>209</v>
      </c>
      <c r="J12481">
        <v>100</v>
      </c>
      <c r="K12481">
        <v>65</v>
      </c>
      <c r="L12481" t="s">
        <v>22</v>
      </c>
      <c r="M12481" t="s">
        <v>23</v>
      </c>
      <c r="N12481" t="s">
        <v>337</v>
      </c>
      <c r="O12481" t="s">
        <v>370</v>
      </c>
    </row>
    <row r="12482" spans="1:15" x14ac:dyDescent="0.2">
      <c r="A12482" t="s">
        <v>14</v>
      </c>
      <c r="B12482" t="s">
        <v>15</v>
      </c>
      <c r="C12482" t="s">
        <v>52</v>
      </c>
      <c r="D12482" t="s">
        <v>53</v>
      </c>
      <c r="E12482" t="s">
        <v>116</v>
      </c>
      <c r="F12482" t="s">
        <v>117</v>
      </c>
      <c r="G12482" t="s">
        <v>203</v>
      </c>
      <c r="H12482">
        <v>2015</v>
      </c>
      <c r="I12482" t="s">
        <v>209</v>
      </c>
      <c r="J12482">
        <v>105.1</v>
      </c>
      <c r="K12482">
        <v>64</v>
      </c>
      <c r="L12482" t="s">
        <v>22</v>
      </c>
      <c r="M12482" t="s">
        <v>23</v>
      </c>
      <c r="N12482" t="s">
        <v>338</v>
      </c>
      <c r="O12482" t="s">
        <v>370</v>
      </c>
    </row>
    <row r="12483" spans="1:15" x14ac:dyDescent="0.2">
      <c r="A12483" t="s">
        <v>14</v>
      </c>
      <c r="B12483" t="s">
        <v>15</v>
      </c>
      <c r="C12483" t="s">
        <v>54</v>
      </c>
      <c r="D12483" t="s">
        <v>55</v>
      </c>
      <c r="E12483" t="s">
        <v>116</v>
      </c>
      <c r="F12483" t="s">
        <v>117</v>
      </c>
      <c r="G12483" t="s">
        <v>203</v>
      </c>
      <c r="H12483">
        <v>2015</v>
      </c>
      <c r="I12483" t="s">
        <v>209</v>
      </c>
      <c r="J12483">
        <v>104.1</v>
      </c>
      <c r="K12483">
        <v>63</v>
      </c>
      <c r="L12483" t="s">
        <v>22</v>
      </c>
      <c r="M12483" t="s">
        <v>23</v>
      </c>
      <c r="N12483" t="s">
        <v>339</v>
      </c>
      <c r="O12483" t="s">
        <v>370</v>
      </c>
    </row>
    <row r="12484" spans="1:15" x14ac:dyDescent="0.2">
      <c r="A12484" t="s">
        <v>14</v>
      </c>
      <c r="B12484" t="s">
        <v>15</v>
      </c>
      <c r="C12484" t="s">
        <v>56</v>
      </c>
      <c r="D12484" t="s">
        <v>57</v>
      </c>
      <c r="E12484" t="s">
        <v>116</v>
      </c>
      <c r="F12484" t="s">
        <v>117</v>
      </c>
      <c r="G12484" t="s">
        <v>203</v>
      </c>
      <c r="H12484">
        <v>2015</v>
      </c>
      <c r="I12484" t="s">
        <v>209</v>
      </c>
      <c r="J12484">
        <v>98</v>
      </c>
      <c r="K12484">
        <v>56</v>
      </c>
      <c r="L12484" t="s">
        <v>22</v>
      </c>
      <c r="M12484" t="s">
        <v>23</v>
      </c>
      <c r="N12484" t="s">
        <v>340</v>
      </c>
      <c r="O12484" t="s">
        <v>370</v>
      </c>
    </row>
    <row r="12485" spans="1:15" x14ac:dyDescent="0.2">
      <c r="A12485" t="s">
        <v>14</v>
      </c>
      <c r="B12485" t="s">
        <v>15</v>
      </c>
      <c r="C12485" t="s">
        <v>58</v>
      </c>
      <c r="D12485" t="s">
        <v>59</v>
      </c>
      <c r="E12485" t="s">
        <v>116</v>
      </c>
      <c r="F12485" t="s">
        <v>117</v>
      </c>
      <c r="G12485" t="s">
        <v>203</v>
      </c>
      <c r="H12485">
        <v>2015</v>
      </c>
      <c r="I12485" t="s">
        <v>209</v>
      </c>
      <c r="J12485">
        <v>105.9</v>
      </c>
      <c r="K12485">
        <v>55</v>
      </c>
      <c r="L12485" t="s">
        <v>22</v>
      </c>
      <c r="M12485" t="s">
        <v>23</v>
      </c>
      <c r="N12485" t="s">
        <v>341</v>
      </c>
      <c r="O12485" t="s">
        <v>370</v>
      </c>
    </row>
    <row r="12486" spans="1:15" x14ac:dyDescent="0.2">
      <c r="A12486" t="s">
        <v>14</v>
      </c>
      <c r="B12486" t="s">
        <v>15</v>
      </c>
      <c r="C12486" t="s">
        <v>60</v>
      </c>
      <c r="D12486" t="s">
        <v>61</v>
      </c>
      <c r="E12486" t="s">
        <v>116</v>
      </c>
      <c r="F12486" t="s">
        <v>117</v>
      </c>
      <c r="G12486" t="s">
        <v>203</v>
      </c>
      <c r="H12486">
        <v>2015</v>
      </c>
      <c r="I12486" t="s">
        <v>209</v>
      </c>
      <c r="J12486">
        <v>87</v>
      </c>
      <c r="K12486">
        <v>50</v>
      </c>
      <c r="L12486" t="s">
        <v>22</v>
      </c>
      <c r="M12486" t="s">
        <v>23</v>
      </c>
      <c r="N12486" t="s">
        <v>342</v>
      </c>
      <c r="O12486" t="s">
        <v>370</v>
      </c>
    </row>
    <row r="12487" spans="1:15" x14ac:dyDescent="0.2">
      <c r="A12487" t="s">
        <v>14</v>
      </c>
      <c r="B12487" t="s">
        <v>15</v>
      </c>
      <c r="C12487" t="s">
        <v>62</v>
      </c>
      <c r="D12487" t="s">
        <v>63</v>
      </c>
      <c r="E12487" t="s">
        <v>116</v>
      </c>
      <c r="F12487" t="s">
        <v>117</v>
      </c>
      <c r="G12487" t="s">
        <v>203</v>
      </c>
      <c r="H12487">
        <v>2015</v>
      </c>
      <c r="I12487" t="s">
        <v>209</v>
      </c>
      <c r="J12487">
        <v>93.2</v>
      </c>
      <c r="K12487">
        <v>49</v>
      </c>
      <c r="L12487" t="s">
        <v>22</v>
      </c>
      <c r="M12487" t="s">
        <v>23</v>
      </c>
      <c r="N12487" t="s">
        <v>343</v>
      </c>
      <c r="O12487" t="s">
        <v>370</v>
      </c>
    </row>
    <row r="12488" spans="1:15" x14ac:dyDescent="0.2">
      <c r="A12488" t="s">
        <v>14</v>
      </c>
      <c r="B12488" t="s">
        <v>15</v>
      </c>
      <c r="C12488" t="s">
        <v>64</v>
      </c>
      <c r="D12488" t="s">
        <v>65</v>
      </c>
      <c r="E12488" t="s">
        <v>116</v>
      </c>
      <c r="F12488" t="s">
        <v>117</v>
      </c>
      <c r="G12488" t="s">
        <v>203</v>
      </c>
      <c r="H12488">
        <v>2015</v>
      </c>
      <c r="I12488" t="s">
        <v>209</v>
      </c>
      <c r="J12488">
        <v>102</v>
      </c>
      <c r="K12488">
        <v>84</v>
      </c>
      <c r="L12488" t="s">
        <v>22</v>
      </c>
      <c r="M12488" t="s">
        <v>23</v>
      </c>
      <c r="N12488" t="s">
        <v>344</v>
      </c>
      <c r="O12488" t="s">
        <v>370</v>
      </c>
    </row>
    <row r="12489" spans="1:15" x14ac:dyDescent="0.2">
      <c r="A12489" t="s">
        <v>14</v>
      </c>
      <c r="B12489" t="s">
        <v>15</v>
      </c>
      <c r="C12489" t="s">
        <v>66</v>
      </c>
      <c r="D12489" t="s">
        <v>67</v>
      </c>
      <c r="E12489" t="s">
        <v>116</v>
      </c>
      <c r="F12489" t="s">
        <v>117</v>
      </c>
      <c r="G12489" t="s">
        <v>203</v>
      </c>
      <c r="H12489">
        <v>2015</v>
      </c>
      <c r="I12489" t="s">
        <v>209</v>
      </c>
      <c r="J12489">
        <v>102</v>
      </c>
      <c r="K12489">
        <v>83</v>
      </c>
      <c r="L12489" t="s">
        <v>22</v>
      </c>
      <c r="M12489" t="s">
        <v>23</v>
      </c>
      <c r="N12489" t="s">
        <v>345</v>
      </c>
      <c r="O12489" t="s">
        <v>370</v>
      </c>
    </row>
    <row r="12490" spans="1:15" x14ac:dyDescent="0.2">
      <c r="A12490" t="s">
        <v>14</v>
      </c>
      <c r="B12490" t="s">
        <v>15</v>
      </c>
      <c r="C12490" t="s">
        <v>68</v>
      </c>
      <c r="D12490" t="s">
        <v>69</v>
      </c>
      <c r="E12490" t="s">
        <v>116</v>
      </c>
      <c r="F12490" t="s">
        <v>117</v>
      </c>
      <c r="G12490" t="s">
        <v>203</v>
      </c>
      <c r="H12490">
        <v>2015</v>
      </c>
      <c r="I12490" t="s">
        <v>209</v>
      </c>
      <c r="J12490">
        <v>102.3</v>
      </c>
      <c r="K12490">
        <v>82</v>
      </c>
      <c r="L12490" t="s">
        <v>22</v>
      </c>
      <c r="M12490" t="s">
        <v>23</v>
      </c>
      <c r="N12490" t="s">
        <v>346</v>
      </c>
      <c r="O12490" t="s">
        <v>370</v>
      </c>
    </row>
    <row r="12491" spans="1:15" x14ac:dyDescent="0.2">
      <c r="A12491" t="s">
        <v>14</v>
      </c>
      <c r="B12491" t="s">
        <v>15</v>
      </c>
      <c r="C12491" t="s">
        <v>70</v>
      </c>
      <c r="D12491" t="s">
        <v>71</v>
      </c>
      <c r="E12491" t="s">
        <v>116</v>
      </c>
      <c r="F12491" t="s">
        <v>117</v>
      </c>
      <c r="G12491" t="s">
        <v>203</v>
      </c>
      <c r="H12491">
        <v>2015</v>
      </c>
      <c r="I12491" t="s">
        <v>209</v>
      </c>
      <c r="J12491">
        <v>94.8</v>
      </c>
      <c r="K12491">
        <v>74</v>
      </c>
      <c r="L12491" t="s">
        <v>22</v>
      </c>
      <c r="M12491" t="s">
        <v>23</v>
      </c>
      <c r="N12491" t="s">
        <v>347</v>
      </c>
      <c r="O12491" t="s">
        <v>370</v>
      </c>
    </row>
    <row r="12492" spans="1:15" x14ac:dyDescent="0.2">
      <c r="A12492" t="s">
        <v>14</v>
      </c>
      <c r="B12492" t="s">
        <v>15</v>
      </c>
      <c r="C12492" t="s">
        <v>72</v>
      </c>
      <c r="D12492" t="s">
        <v>73</v>
      </c>
      <c r="E12492" t="s">
        <v>116</v>
      </c>
      <c r="F12492" t="s">
        <v>117</v>
      </c>
      <c r="G12492" t="s">
        <v>203</v>
      </c>
      <c r="H12492">
        <v>2015</v>
      </c>
      <c r="I12492" t="s">
        <v>209</v>
      </c>
      <c r="J12492">
        <v>102.9</v>
      </c>
      <c r="K12492">
        <v>70</v>
      </c>
      <c r="L12492" t="s">
        <v>22</v>
      </c>
      <c r="M12492" t="s">
        <v>23</v>
      </c>
      <c r="N12492" t="s">
        <v>348</v>
      </c>
      <c r="O12492" t="s">
        <v>370</v>
      </c>
    </row>
    <row r="12493" spans="1:15" x14ac:dyDescent="0.2">
      <c r="A12493" t="s">
        <v>14</v>
      </c>
      <c r="B12493" t="s">
        <v>15</v>
      </c>
      <c r="C12493" t="s">
        <v>74</v>
      </c>
      <c r="D12493" t="s">
        <v>75</v>
      </c>
      <c r="E12493" t="s">
        <v>116</v>
      </c>
      <c r="F12493" t="s">
        <v>117</v>
      </c>
      <c r="G12493" t="s">
        <v>203</v>
      </c>
      <c r="H12493">
        <v>2015</v>
      </c>
      <c r="I12493" t="s">
        <v>209</v>
      </c>
      <c r="J12493">
        <v>103.5</v>
      </c>
      <c r="K12493">
        <v>88</v>
      </c>
      <c r="L12493" t="s">
        <v>22</v>
      </c>
      <c r="M12493" t="s">
        <v>23</v>
      </c>
      <c r="N12493" t="s">
        <v>349</v>
      </c>
      <c r="O12493" t="s">
        <v>370</v>
      </c>
    </row>
    <row r="12494" spans="1:15" x14ac:dyDescent="0.2">
      <c r="A12494" t="s">
        <v>14</v>
      </c>
      <c r="B12494" t="s">
        <v>15</v>
      </c>
      <c r="C12494" t="s">
        <v>76</v>
      </c>
      <c r="D12494" t="s">
        <v>77</v>
      </c>
      <c r="E12494" t="s">
        <v>116</v>
      </c>
      <c r="F12494" t="s">
        <v>117</v>
      </c>
      <c r="G12494" t="s">
        <v>203</v>
      </c>
      <c r="H12494">
        <v>2015</v>
      </c>
      <c r="I12494" t="s">
        <v>209</v>
      </c>
      <c r="J12494">
        <v>100.6</v>
      </c>
      <c r="K12494">
        <v>66</v>
      </c>
      <c r="L12494" t="s">
        <v>22</v>
      </c>
      <c r="M12494" t="s">
        <v>23</v>
      </c>
      <c r="N12494" t="s">
        <v>350</v>
      </c>
      <c r="O12494" t="s">
        <v>370</v>
      </c>
    </row>
    <row r="12495" spans="1:15" x14ac:dyDescent="0.2">
      <c r="A12495" t="s">
        <v>14</v>
      </c>
      <c r="B12495" t="s">
        <v>15</v>
      </c>
      <c r="C12495" t="s">
        <v>78</v>
      </c>
      <c r="D12495" t="s">
        <v>79</v>
      </c>
      <c r="E12495" t="s">
        <v>116</v>
      </c>
      <c r="F12495" t="s">
        <v>117</v>
      </c>
      <c r="G12495" t="s">
        <v>203</v>
      </c>
      <c r="H12495">
        <v>2015</v>
      </c>
      <c r="I12495" t="s">
        <v>209</v>
      </c>
      <c r="J12495">
        <v>102.2</v>
      </c>
      <c r="K12495">
        <v>62</v>
      </c>
      <c r="L12495" t="s">
        <v>22</v>
      </c>
      <c r="M12495" t="s">
        <v>23</v>
      </c>
      <c r="N12495" t="s">
        <v>351</v>
      </c>
      <c r="O12495" t="s">
        <v>370</v>
      </c>
    </row>
    <row r="12496" spans="1:15" x14ac:dyDescent="0.2">
      <c r="A12496" t="s">
        <v>14</v>
      </c>
      <c r="B12496" t="s">
        <v>15</v>
      </c>
      <c r="C12496" t="s">
        <v>80</v>
      </c>
      <c r="D12496" t="s">
        <v>81</v>
      </c>
      <c r="E12496" t="s">
        <v>116</v>
      </c>
      <c r="F12496" t="s">
        <v>117</v>
      </c>
      <c r="G12496" t="s">
        <v>203</v>
      </c>
      <c r="H12496">
        <v>2015</v>
      </c>
      <c r="I12496" t="s">
        <v>209</v>
      </c>
      <c r="J12496">
        <v>99.3</v>
      </c>
      <c r="K12496">
        <v>61</v>
      </c>
      <c r="L12496" t="s">
        <v>22</v>
      </c>
      <c r="M12496" t="s">
        <v>23</v>
      </c>
      <c r="N12496" t="s">
        <v>352</v>
      </c>
      <c r="O12496" t="s">
        <v>370</v>
      </c>
    </row>
    <row r="12497" spans="1:15" x14ac:dyDescent="0.2">
      <c r="A12497" t="s">
        <v>14</v>
      </c>
      <c r="B12497" t="s">
        <v>15</v>
      </c>
      <c r="C12497" t="s">
        <v>82</v>
      </c>
      <c r="D12497" t="s">
        <v>83</v>
      </c>
      <c r="E12497" t="s">
        <v>116</v>
      </c>
      <c r="F12497" t="s">
        <v>117</v>
      </c>
      <c r="G12497" t="s">
        <v>203</v>
      </c>
      <c r="H12497">
        <v>2015</v>
      </c>
      <c r="I12497" t="s">
        <v>209</v>
      </c>
      <c r="J12497">
        <v>106</v>
      </c>
      <c r="K12497">
        <v>60</v>
      </c>
      <c r="L12497" t="s">
        <v>22</v>
      </c>
      <c r="M12497" t="s">
        <v>23</v>
      </c>
      <c r="N12497" t="s">
        <v>353</v>
      </c>
      <c r="O12497" t="s">
        <v>370</v>
      </c>
    </row>
    <row r="12498" spans="1:15" x14ac:dyDescent="0.2">
      <c r="A12498" t="s">
        <v>14</v>
      </c>
      <c r="B12498" t="s">
        <v>15</v>
      </c>
      <c r="C12498" t="s">
        <v>84</v>
      </c>
      <c r="D12498" t="s">
        <v>85</v>
      </c>
      <c r="E12498" t="s">
        <v>116</v>
      </c>
      <c r="F12498" t="s">
        <v>117</v>
      </c>
      <c r="G12498" t="s">
        <v>203</v>
      </c>
      <c r="H12498">
        <v>2015</v>
      </c>
      <c r="I12498" t="s">
        <v>209</v>
      </c>
      <c r="J12498">
        <v>102.9</v>
      </c>
      <c r="K12498">
        <v>54</v>
      </c>
      <c r="L12498" t="s">
        <v>22</v>
      </c>
      <c r="M12498" t="s">
        <v>23</v>
      </c>
      <c r="N12498" t="s">
        <v>354</v>
      </c>
      <c r="O12498" t="s">
        <v>370</v>
      </c>
    </row>
    <row r="12499" spans="1:15" x14ac:dyDescent="0.2">
      <c r="A12499" t="s">
        <v>14</v>
      </c>
      <c r="B12499" t="s">
        <v>15</v>
      </c>
      <c r="C12499" t="s">
        <v>86</v>
      </c>
      <c r="D12499" t="s">
        <v>87</v>
      </c>
      <c r="E12499" t="s">
        <v>116</v>
      </c>
      <c r="F12499" t="s">
        <v>117</v>
      </c>
      <c r="G12499" t="s">
        <v>203</v>
      </c>
      <c r="H12499">
        <v>2015</v>
      </c>
      <c r="I12499" t="s">
        <v>209</v>
      </c>
      <c r="J12499">
        <v>99.2</v>
      </c>
      <c r="K12499">
        <v>53</v>
      </c>
      <c r="L12499" t="s">
        <v>22</v>
      </c>
      <c r="M12499" t="s">
        <v>23</v>
      </c>
      <c r="N12499" t="s">
        <v>355</v>
      </c>
      <c r="O12499" t="s">
        <v>370</v>
      </c>
    </row>
    <row r="12500" spans="1:15" x14ac:dyDescent="0.2">
      <c r="A12500" t="s">
        <v>14</v>
      </c>
      <c r="B12500" t="s">
        <v>15</v>
      </c>
      <c r="C12500" t="s">
        <v>88</v>
      </c>
      <c r="D12500" t="s">
        <v>89</v>
      </c>
      <c r="E12500" t="s">
        <v>116</v>
      </c>
      <c r="F12500" t="s">
        <v>117</v>
      </c>
      <c r="G12500" t="s">
        <v>203</v>
      </c>
      <c r="H12500">
        <v>2015</v>
      </c>
      <c r="I12500" t="s">
        <v>209</v>
      </c>
      <c r="J12500">
        <v>102.6</v>
      </c>
      <c r="K12500">
        <v>85</v>
      </c>
      <c r="L12500" t="s">
        <v>22</v>
      </c>
      <c r="M12500" t="s">
        <v>23</v>
      </c>
      <c r="N12500" t="s">
        <v>356</v>
      </c>
      <c r="O12500" t="s">
        <v>370</v>
      </c>
    </row>
    <row r="12501" spans="1:15" x14ac:dyDescent="0.2">
      <c r="A12501" t="s">
        <v>14</v>
      </c>
      <c r="B12501" t="s">
        <v>15</v>
      </c>
      <c r="C12501" t="s">
        <v>90</v>
      </c>
      <c r="D12501" t="s">
        <v>91</v>
      </c>
      <c r="E12501" t="s">
        <v>116</v>
      </c>
      <c r="F12501" t="s">
        <v>117</v>
      </c>
      <c r="G12501" t="s">
        <v>203</v>
      </c>
      <c r="H12501">
        <v>2015</v>
      </c>
      <c r="I12501" t="s">
        <v>209</v>
      </c>
      <c r="J12501">
        <v>94.2</v>
      </c>
      <c r="K12501">
        <v>81</v>
      </c>
      <c r="L12501" t="s">
        <v>22</v>
      </c>
      <c r="M12501" t="s">
        <v>23</v>
      </c>
      <c r="N12501" t="s">
        <v>357</v>
      </c>
      <c r="O12501" t="s">
        <v>370</v>
      </c>
    </row>
    <row r="12502" spans="1:15" x14ac:dyDescent="0.2">
      <c r="A12502" t="s">
        <v>14</v>
      </c>
      <c r="B12502" t="s">
        <v>15</v>
      </c>
      <c r="C12502" t="s">
        <v>92</v>
      </c>
      <c r="D12502" t="s">
        <v>93</v>
      </c>
      <c r="E12502" t="s">
        <v>116</v>
      </c>
      <c r="F12502" t="s">
        <v>117</v>
      </c>
      <c r="G12502" t="s">
        <v>203</v>
      </c>
      <c r="H12502">
        <v>2015</v>
      </c>
      <c r="I12502" t="s">
        <v>209</v>
      </c>
      <c r="J12502">
        <v>103.4</v>
      </c>
      <c r="K12502">
        <v>90</v>
      </c>
      <c r="L12502" t="s">
        <v>22</v>
      </c>
      <c r="M12502" t="s">
        <v>23</v>
      </c>
      <c r="N12502" t="s">
        <v>358</v>
      </c>
      <c r="O12502" t="s">
        <v>370</v>
      </c>
    </row>
    <row r="12503" spans="1:15" x14ac:dyDescent="0.2">
      <c r="A12503" t="s">
        <v>14</v>
      </c>
      <c r="B12503" t="s">
        <v>15</v>
      </c>
      <c r="C12503" t="s">
        <v>94</v>
      </c>
      <c r="D12503" t="s">
        <v>95</v>
      </c>
      <c r="E12503" t="s">
        <v>116</v>
      </c>
      <c r="F12503" t="s">
        <v>117</v>
      </c>
      <c r="G12503" t="s">
        <v>203</v>
      </c>
      <c r="H12503">
        <v>2015</v>
      </c>
      <c r="I12503" t="s">
        <v>209</v>
      </c>
      <c r="J12503">
        <v>106.7</v>
      </c>
      <c r="K12503">
        <v>73</v>
      </c>
      <c r="L12503" t="s">
        <v>22</v>
      </c>
      <c r="M12503" t="s">
        <v>23</v>
      </c>
      <c r="N12503" t="s">
        <v>359</v>
      </c>
      <c r="O12503" t="s">
        <v>370</v>
      </c>
    </row>
    <row r="12504" spans="1:15" x14ac:dyDescent="0.2">
      <c r="A12504" t="s">
        <v>14</v>
      </c>
      <c r="B12504" t="s">
        <v>15</v>
      </c>
      <c r="C12504" t="s">
        <v>96</v>
      </c>
      <c r="D12504" t="s">
        <v>97</v>
      </c>
      <c r="E12504" t="s">
        <v>116</v>
      </c>
      <c r="F12504" t="s">
        <v>117</v>
      </c>
      <c r="G12504" t="s">
        <v>203</v>
      </c>
      <c r="H12504">
        <v>2015</v>
      </c>
      <c r="I12504" t="s">
        <v>209</v>
      </c>
      <c r="J12504">
        <v>104.2</v>
      </c>
      <c r="K12504">
        <v>69</v>
      </c>
      <c r="L12504" t="s">
        <v>22</v>
      </c>
      <c r="M12504" t="s">
        <v>23</v>
      </c>
      <c r="N12504" t="s">
        <v>360</v>
      </c>
      <c r="O12504" t="s">
        <v>370</v>
      </c>
    </row>
    <row r="12505" spans="1:15" x14ac:dyDescent="0.2">
      <c r="A12505" t="s">
        <v>14</v>
      </c>
      <c r="B12505" t="s">
        <v>15</v>
      </c>
      <c r="C12505" t="s">
        <v>98</v>
      </c>
      <c r="D12505" t="s">
        <v>99</v>
      </c>
      <c r="E12505" t="s">
        <v>116</v>
      </c>
      <c r="F12505" t="s">
        <v>117</v>
      </c>
      <c r="G12505" t="s">
        <v>203</v>
      </c>
      <c r="H12505">
        <v>2015</v>
      </c>
      <c r="I12505" t="s">
        <v>209</v>
      </c>
      <c r="J12505">
        <v>102.9</v>
      </c>
      <c r="K12505">
        <v>68</v>
      </c>
      <c r="L12505" t="s">
        <v>22</v>
      </c>
      <c r="M12505" t="s">
        <v>23</v>
      </c>
      <c r="N12505" t="s">
        <v>361</v>
      </c>
      <c r="O12505" t="s">
        <v>370</v>
      </c>
    </row>
    <row r="12506" spans="1:15" x14ac:dyDescent="0.2">
      <c r="A12506" t="s">
        <v>14</v>
      </c>
      <c r="B12506" t="s">
        <v>15</v>
      </c>
      <c r="C12506" t="s">
        <v>100</v>
      </c>
      <c r="D12506" t="s">
        <v>101</v>
      </c>
      <c r="E12506" t="s">
        <v>116</v>
      </c>
      <c r="F12506" t="s">
        <v>117</v>
      </c>
      <c r="G12506" t="s">
        <v>203</v>
      </c>
      <c r="H12506">
        <v>2015</v>
      </c>
      <c r="I12506" t="s">
        <v>209</v>
      </c>
      <c r="J12506">
        <v>103.8</v>
      </c>
      <c r="K12506">
        <v>87</v>
      </c>
      <c r="L12506" t="s">
        <v>22</v>
      </c>
      <c r="M12506" t="s">
        <v>23</v>
      </c>
      <c r="N12506" t="s">
        <v>362</v>
      </c>
      <c r="O12506" t="s">
        <v>370</v>
      </c>
    </row>
    <row r="12507" spans="1:15" x14ac:dyDescent="0.2">
      <c r="A12507" t="s">
        <v>14</v>
      </c>
      <c r="B12507" t="s">
        <v>15</v>
      </c>
      <c r="C12507" t="s">
        <v>102</v>
      </c>
      <c r="D12507" t="s">
        <v>103</v>
      </c>
      <c r="E12507" t="s">
        <v>116</v>
      </c>
      <c r="F12507" t="s">
        <v>117</v>
      </c>
      <c r="G12507" t="s">
        <v>203</v>
      </c>
      <c r="H12507">
        <v>2015</v>
      </c>
      <c r="I12507" t="s">
        <v>209</v>
      </c>
      <c r="J12507">
        <v>102</v>
      </c>
      <c r="K12507">
        <v>86</v>
      </c>
      <c r="L12507" t="s">
        <v>22</v>
      </c>
      <c r="M12507" t="s">
        <v>23</v>
      </c>
      <c r="N12507" t="s">
        <v>363</v>
      </c>
      <c r="O12507" t="s">
        <v>370</v>
      </c>
    </row>
    <row r="12508" spans="1:15" x14ac:dyDescent="0.2">
      <c r="A12508" t="s">
        <v>14</v>
      </c>
      <c r="B12508" t="s">
        <v>15</v>
      </c>
      <c r="C12508" t="s">
        <v>104</v>
      </c>
      <c r="D12508" t="s">
        <v>105</v>
      </c>
      <c r="E12508" t="s">
        <v>116</v>
      </c>
      <c r="F12508" t="s">
        <v>117</v>
      </c>
      <c r="G12508" t="s">
        <v>203</v>
      </c>
      <c r="H12508">
        <v>2015</v>
      </c>
      <c r="I12508" t="s">
        <v>209</v>
      </c>
      <c r="J12508">
        <v>101.9</v>
      </c>
      <c r="K12508">
        <v>59</v>
      </c>
      <c r="L12508" t="s">
        <v>22</v>
      </c>
      <c r="M12508" t="s">
        <v>23</v>
      </c>
      <c r="N12508" t="s">
        <v>364</v>
      </c>
      <c r="O12508" t="s">
        <v>370</v>
      </c>
    </row>
    <row r="12509" spans="1:15" x14ac:dyDescent="0.2">
      <c r="A12509" t="s">
        <v>14</v>
      </c>
      <c r="B12509" t="s">
        <v>15</v>
      </c>
      <c r="C12509" t="s">
        <v>106</v>
      </c>
      <c r="D12509" t="s">
        <v>107</v>
      </c>
      <c r="E12509" t="s">
        <v>116</v>
      </c>
      <c r="F12509" t="s">
        <v>117</v>
      </c>
      <c r="G12509" t="s">
        <v>203</v>
      </c>
      <c r="H12509">
        <v>2015</v>
      </c>
      <c r="I12509" t="s">
        <v>209</v>
      </c>
      <c r="J12509">
        <v>102</v>
      </c>
      <c r="K12509">
        <v>58</v>
      </c>
      <c r="L12509" t="s">
        <v>22</v>
      </c>
      <c r="M12509" t="s">
        <v>23</v>
      </c>
      <c r="N12509" t="s">
        <v>365</v>
      </c>
      <c r="O12509" t="s">
        <v>370</v>
      </c>
    </row>
    <row r="12510" spans="1:15" x14ac:dyDescent="0.2">
      <c r="A12510" t="s">
        <v>14</v>
      </c>
      <c r="B12510" t="s">
        <v>15</v>
      </c>
      <c r="C12510" t="s">
        <v>108</v>
      </c>
      <c r="D12510" t="s">
        <v>109</v>
      </c>
      <c r="E12510" t="s">
        <v>116</v>
      </c>
      <c r="F12510" t="s">
        <v>117</v>
      </c>
      <c r="G12510" t="s">
        <v>203</v>
      </c>
      <c r="H12510">
        <v>2015</v>
      </c>
      <c r="I12510" t="s">
        <v>209</v>
      </c>
      <c r="J12510">
        <v>102.6</v>
      </c>
      <c r="K12510">
        <v>57</v>
      </c>
      <c r="L12510" t="s">
        <v>22</v>
      </c>
      <c r="M12510" t="s">
        <v>23</v>
      </c>
      <c r="N12510" t="s">
        <v>366</v>
      </c>
      <c r="O12510" t="s">
        <v>370</v>
      </c>
    </row>
    <row r="12511" spans="1:15" x14ac:dyDescent="0.2">
      <c r="A12511" t="s">
        <v>14</v>
      </c>
      <c r="B12511" t="s">
        <v>15</v>
      </c>
      <c r="C12511" t="s">
        <v>110</v>
      </c>
      <c r="D12511" t="s">
        <v>111</v>
      </c>
      <c r="E12511" t="s">
        <v>116</v>
      </c>
      <c r="F12511" t="s">
        <v>117</v>
      </c>
      <c r="G12511" t="s">
        <v>203</v>
      </c>
      <c r="H12511">
        <v>2015</v>
      </c>
      <c r="I12511" t="s">
        <v>209</v>
      </c>
      <c r="J12511">
        <v>100</v>
      </c>
      <c r="K12511">
        <v>52</v>
      </c>
      <c r="L12511" t="s">
        <v>22</v>
      </c>
      <c r="M12511" t="s">
        <v>23</v>
      </c>
      <c r="N12511" t="s">
        <v>367</v>
      </c>
      <c r="O12511" t="s">
        <v>370</v>
      </c>
    </row>
    <row r="12512" spans="1:15" x14ac:dyDescent="0.2">
      <c r="A12512" t="s">
        <v>14</v>
      </c>
      <c r="B12512" t="s">
        <v>15</v>
      </c>
      <c r="C12512" t="s">
        <v>112</v>
      </c>
      <c r="D12512" t="s">
        <v>113</v>
      </c>
      <c r="E12512" t="s">
        <v>116</v>
      </c>
      <c r="F12512" t="s">
        <v>117</v>
      </c>
      <c r="G12512" t="s">
        <v>203</v>
      </c>
      <c r="H12512">
        <v>2015</v>
      </c>
      <c r="I12512" t="s">
        <v>209</v>
      </c>
      <c r="J12512">
        <v>102.4</v>
      </c>
      <c r="K12512">
        <v>51</v>
      </c>
      <c r="L12512" t="s">
        <v>22</v>
      </c>
      <c r="M12512" t="s">
        <v>23</v>
      </c>
      <c r="N12512" t="s">
        <v>368</v>
      </c>
      <c r="O12512" t="s">
        <v>370</v>
      </c>
    </row>
    <row r="12513" spans="1:15" x14ac:dyDescent="0.2">
      <c r="A12513" t="s">
        <v>14</v>
      </c>
      <c r="B12513" t="s">
        <v>15</v>
      </c>
      <c r="C12513" t="s">
        <v>114</v>
      </c>
      <c r="D12513" t="s">
        <v>115</v>
      </c>
      <c r="E12513" t="s">
        <v>116</v>
      </c>
      <c r="F12513" t="s">
        <v>117</v>
      </c>
      <c r="G12513" t="s">
        <v>203</v>
      </c>
      <c r="H12513">
        <v>2015</v>
      </c>
      <c r="I12513" t="s">
        <v>209</v>
      </c>
      <c r="J12513">
        <v>98.8</v>
      </c>
      <c r="K12513">
        <v>91</v>
      </c>
      <c r="L12513" t="s">
        <v>22</v>
      </c>
      <c r="M12513" t="s">
        <v>23</v>
      </c>
      <c r="N12513" t="s">
        <v>369</v>
      </c>
      <c r="O12513" t="s">
        <v>370</v>
      </c>
    </row>
    <row r="12514" spans="1:15" x14ac:dyDescent="0.2">
      <c r="A12514" t="s">
        <v>14</v>
      </c>
      <c r="B12514" t="s">
        <v>15</v>
      </c>
      <c r="C12514" t="s">
        <v>16</v>
      </c>
      <c r="D12514" t="s">
        <v>17</v>
      </c>
      <c r="E12514" t="s">
        <v>118</v>
      </c>
      <c r="F12514" t="s">
        <v>119</v>
      </c>
      <c r="G12514" t="s">
        <v>203</v>
      </c>
      <c r="H12514">
        <v>2015</v>
      </c>
      <c r="I12514" t="s">
        <v>209</v>
      </c>
      <c r="J12514">
        <v>5819</v>
      </c>
      <c r="K12514">
        <v>1</v>
      </c>
      <c r="L12514" t="s">
        <v>22</v>
      </c>
      <c r="M12514" t="s">
        <v>23</v>
      </c>
      <c r="N12514" t="s">
        <v>24</v>
      </c>
      <c r="O12514" t="s">
        <v>371</v>
      </c>
    </row>
    <row r="12515" spans="1:15" x14ac:dyDescent="0.2">
      <c r="A12515" t="s">
        <v>14</v>
      </c>
      <c r="B12515" t="s">
        <v>15</v>
      </c>
      <c r="C12515" t="s">
        <v>25</v>
      </c>
      <c r="D12515" t="s">
        <v>26</v>
      </c>
      <c r="E12515" t="s">
        <v>118</v>
      </c>
      <c r="F12515" t="s">
        <v>119</v>
      </c>
      <c r="G12515" t="s">
        <v>203</v>
      </c>
      <c r="H12515">
        <v>2015</v>
      </c>
      <c r="I12515" t="s">
        <v>209</v>
      </c>
      <c r="J12515">
        <v>2568</v>
      </c>
      <c r="K12515">
        <v>2</v>
      </c>
      <c r="L12515" t="s">
        <v>22</v>
      </c>
      <c r="M12515" t="s">
        <v>23</v>
      </c>
      <c r="N12515" t="s">
        <v>27</v>
      </c>
      <c r="O12515" t="s">
        <v>371</v>
      </c>
    </row>
    <row r="12516" spans="1:15" x14ac:dyDescent="0.2">
      <c r="A12516" t="s">
        <v>14</v>
      </c>
      <c r="B12516" t="s">
        <v>15</v>
      </c>
      <c r="C12516" t="s">
        <v>28</v>
      </c>
      <c r="D12516" t="s">
        <v>29</v>
      </c>
      <c r="E12516" t="s">
        <v>118</v>
      </c>
      <c r="F12516" t="s">
        <v>119</v>
      </c>
      <c r="G12516" t="s">
        <v>203</v>
      </c>
      <c r="H12516">
        <v>2015</v>
      </c>
      <c r="I12516" t="s">
        <v>209</v>
      </c>
      <c r="J12516">
        <v>127</v>
      </c>
      <c r="K12516">
        <v>34</v>
      </c>
      <c r="L12516" t="s">
        <v>22</v>
      </c>
      <c r="M12516" t="s">
        <v>23</v>
      </c>
      <c r="N12516" t="s">
        <v>326</v>
      </c>
      <c r="O12516" t="s">
        <v>371</v>
      </c>
    </row>
    <row r="12517" spans="1:15" x14ac:dyDescent="0.2">
      <c r="A12517" t="s">
        <v>14</v>
      </c>
      <c r="B12517" t="s">
        <v>15</v>
      </c>
      <c r="C12517" t="s">
        <v>30</v>
      </c>
      <c r="D12517" t="s">
        <v>31</v>
      </c>
      <c r="E12517" t="s">
        <v>118</v>
      </c>
      <c r="F12517" t="s">
        <v>119</v>
      </c>
      <c r="G12517" t="s">
        <v>203</v>
      </c>
      <c r="H12517">
        <v>2015</v>
      </c>
      <c r="I12517" t="s">
        <v>209</v>
      </c>
      <c r="J12517">
        <v>150</v>
      </c>
      <c r="K12517">
        <v>33</v>
      </c>
      <c r="L12517" t="s">
        <v>22</v>
      </c>
      <c r="M12517" t="s">
        <v>23</v>
      </c>
      <c r="N12517" t="s">
        <v>327</v>
      </c>
      <c r="O12517" t="s">
        <v>371</v>
      </c>
    </row>
    <row r="12518" spans="1:15" x14ac:dyDescent="0.2">
      <c r="A12518" t="s">
        <v>14</v>
      </c>
      <c r="B12518" t="s">
        <v>15</v>
      </c>
      <c r="C12518" t="s">
        <v>32</v>
      </c>
      <c r="D12518" t="s">
        <v>33</v>
      </c>
      <c r="E12518" t="s">
        <v>118</v>
      </c>
      <c r="F12518" t="s">
        <v>119</v>
      </c>
      <c r="G12518" t="s">
        <v>203</v>
      </c>
      <c r="H12518">
        <v>2015</v>
      </c>
      <c r="I12518" t="s">
        <v>209</v>
      </c>
      <c r="J12518">
        <v>415</v>
      </c>
      <c r="K12518">
        <v>32</v>
      </c>
      <c r="L12518" t="s">
        <v>22</v>
      </c>
      <c r="M12518" t="s">
        <v>23</v>
      </c>
      <c r="N12518" t="s">
        <v>328</v>
      </c>
      <c r="O12518" t="s">
        <v>371</v>
      </c>
    </row>
    <row r="12519" spans="1:15" x14ac:dyDescent="0.2">
      <c r="A12519" t="s">
        <v>14</v>
      </c>
      <c r="B12519" t="s">
        <v>15</v>
      </c>
      <c r="C12519" t="s">
        <v>34</v>
      </c>
      <c r="D12519" t="s">
        <v>35</v>
      </c>
      <c r="E12519" t="s">
        <v>118</v>
      </c>
      <c r="F12519" t="s">
        <v>119</v>
      </c>
      <c r="G12519" t="s">
        <v>203</v>
      </c>
      <c r="H12519">
        <v>2015</v>
      </c>
      <c r="I12519" t="s">
        <v>209</v>
      </c>
      <c r="J12519">
        <v>54</v>
      </c>
      <c r="K12519">
        <v>31</v>
      </c>
      <c r="L12519" t="s">
        <v>22</v>
      </c>
      <c r="M12519" t="s">
        <v>23</v>
      </c>
      <c r="N12519" t="s">
        <v>329</v>
      </c>
      <c r="O12519" t="s">
        <v>371</v>
      </c>
    </row>
    <row r="12520" spans="1:15" x14ac:dyDescent="0.2">
      <c r="A12520" t="s">
        <v>14</v>
      </c>
      <c r="B12520" t="s">
        <v>15</v>
      </c>
      <c r="C12520" t="s">
        <v>36</v>
      </c>
      <c r="D12520" t="s">
        <v>37</v>
      </c>
      <c r="E12520" t="s">
        <v>118</v>
      </c>
      <c r="F12520" t="s">
        <v>119</v>
      </c>
      <c r="G12520" t="s">
        <v>203</v>
      </c>
      <c r="H12520">
        <v>2015</v>
      </c>
      <c r="I12520" t="s">
        <v>209</v>
      </c>
      <c r="J12520">
        <v>31</v>
      </c>
      <c r="K12520">
        <v>30</v>
      </c>
      <c r="L12520" t="s">
        <v>22</v>
      </c>
      <c r="M12520" t="s">
        <v>23</v>
      </c>
      <c r="N12520" t="s">
        <v>330</v>
      </c>
      <c r="O12520" t="s">
        <v>371</v>
      </c>
    </row>
    <row r="12521" spans="1:15" x14ac:dyDescent="0.2">
      <c r="A12521" t="s">
        <v>14</v>
      </c>
      <c r="B12521" t="s">
        <v>15</v>
      </c>
      <c r="C12521" t="s">
        <v>38</v>
      </c>
      <c r="D12521" t="s">
        <v>39</v>
      </c>
      <c r="E12521" t="s">
        <v>118</v>
      </c>
      <c r="F12521" t="s">
        <v>119</v>
      </c>
      <c r="G12521" t="s">
        <v>203</v>
      </c>
      <c r="H12521">
        <v>2015</v>
      </c>
      <c r="I12521" t="s">
        <v>209</v>
      </c>
      <c r="J12521">
        <v>119</v>
      </c>
      <c r="K12521">
        <v>29</v>
      </c>
      <c r="L12521" t="s">
        <v>22</v>
      </c>
      <c r="M12521" t="s">
        <v>23</v>
      </c>
      <c r="N12521" t="s">
        <v>331</v>
      </c>
      <c r="O12521" t="s">
        <v>371</v>
      </c>
    </row>
    <row r="12522" spans="1:15" x14ac:dyDescent="0.2">
      <c r="A12522" t="s">
        <v>14</v>
      </c>
      <c r="B12522" t="s">
        <v>15</v>
      </c>
      <c r="C12522" t="s">
        <v>40</v>
      </c>
      <c r="D12522" t="s">
        <v>41</v>
      </c>
      <c r="E12522" t="s">
        <v>118</v>
      </c>
      <c r="F12522" t="s">
        <v>119</v>
      </c>
      <c r="G12522" t="s">
        <v>203</v>
      </c>
      <c r="H12522">
        <v>2015</v>
      </c>
      <c r="I12522" t="s">
        <v>209</v>
      </c>
      <c r="J12522">
        <v>119</v>
      </c>
      <c r="K12522">
        <v>43</v>
      </c>
      <c r="L12522" t="s">
        <v>22</v>
      </c>
      <c r="M12522" t="s">
        <v>23</v>
      </c>
      <c r="N12522" t="s">
        <v>332</v>
      </c>
      <c r="O12522" t="s">
        <v>371</v>
      </c>
    </row>
    <row r="12523" spans="1:15" x14ac:dyDescent="0.2">
      <c r="A12523" t="s">
        <v>14</v>
      </c>
      <c r="B12523" t="s">
        <v>15</v>
      </c>
      <c r="C12523" t="s">
        <v>42</v>
      </c>
      <c r="D12523" t="s">
        <v>43</v>
      </c>
      <c r="E12523" t="s">
        <v>118</v>
      </c>
      <c r="F12523" t="s">
        <v>119</v>
      </c>
      <c r="G12523" t="s">
        <v>203</v>
      </c>
      <c r="H12523">
        <v>2015</v>
      </c>
      <c r="I12523" t="s">
        <v>209</v>
      </c>
      <c r="J12523">
        <v>42</v>
      </c>
      <c r="K12523">
        <v>26</v>
      </c>
      <c r="L12523" t="s">
        <v>22</v>
      </c>
      <c r="M12523" t="s">
        <v>23</v>
      </c>
      <c r="N12523" t="s">
        <v>333</v>
      </c>
      <c r="O12523" t="s">
        <v>371</v>
      </c>
    </row>
    <row r="12524" spans="1:15" x14ac:dyDescent="0.2">
      <c r="A12524" t="s">
        <v>14</v>
      </c>
      <c r="B12524" t="s">
        <v>15</v>
      </c>
      <c r="C12524" t="s">
        <v>44</v>
      </c>
      <c r="D12524" t="s">
        <v>45</v>
      </c>
      <c r="E12524" t="s">
        <v>118</v>
      </c>
      <c r="F12524" t="s">
        <v>119</v>
      </c>
      <c r="G12524" t="s">
        <v>203</v>
      </c>
      <c r="H12524">
        <v>2015</v>
      </c>
      <c r="I12524" t="s">
        <v>209</v>
      </c>
      <c r="J12524">
        <v>173</v>
      </c>
      <c r="K12524">
        <v>25</v>
      </c>
      <c r="L12524" t="s">
        <v>22</v>
      </c>
      <c r="M12524" t="s">
        <v>23</v>
      </c>
      <c r="N12524" t="s">
        <v>334</v>
      </c>
      <c r="O12524" t="s">
        <v>371</v>
      </c>
    </row>
    <row r="12525" spans="1:15" x14ac:dyDescent="0.2">
      <c r="A12525" t="s">
        <v>14</v>
      </c>
      <c r="B12525" t="s">
        <v>15</v>
      </c>
      <c r="C12525" t="s">
        <v>46</v>
      </c>
      <c r="D12525" t="s">
        <v>47</v>
      </c>
      <c r="E12525" t="s">
        <v>118</v>
      </c>
      <c r="F12525" t="s">
        <v>119</v>
      </c>
      <c r="G12525" t="s">
        <v>203</v>
      </c>
      <c r="H12525">
        <v>2015</v>
      </c>
      <c r="I12525" t="s">
        <v>209</v>
      </c>
      <c r="J12525">
        <v>252</v>
      </c>
      <c r="K12525">
        <v>21</v>
      </c>
      <c r="L12525" t="s">
        <v>22</v>
      </c>
      <c r="M12525" t="s">
        <v>23</v>
      </c>
      <c r="N12525" t="s">
        <v>335</v>
      </c>
      <c r="O12525" t="s">
        <v>371</v>
      </c>
    </row>
    <row r="12526" spans="1:15" x14ac:dyDescent="0.2">
      <c r="A12526" t="s">
        <v>14</v>
      </c>
      <c r="B12526" t="s">
        <v>15</v>
      </c>
      <c r="C12526" t="s">
        <v>48</v>
      </c>
      <c r="D12526" t="s">
        <v>49</v>
      </c>
      <c r="E12526" t="s">
        <v>118</v>
      </c>
      <c r="F12526" t="s">
        <v>119</v>
      </c>
      <c r="G12526" t="s">
        <v>203</v>
      </c>
      <c r="H12526">
        <v>2015</v>
      </c>
      <c r="I12526" t="s">
        <v>209</v>
      </c>
      <c r="J12526">
        <v>371</v>
      </c>
      <c r="K12526">
        <v>46</v>
      </c>
      <c r="L12526" t="s">
        <v>22</v>
      </c>
      <c r="M12526" t="s">
        <v>23</v>
      </c>
      <c r="N12526" t="s">
        <v>336</v>
      </c>
      <c r="O12526" t="s">
        <v>371</v>
      </c>
    </row>
    <row r="12527" spans="1:15" x14ac:dyDescent="0.2">
      <c r="A12527" t="s">
        <v>14</v>
      </c>
      <c r="B12527" t="s">
        <v>15</v>
      </c>
      <c r="C12527" t="s">
        <v>50</v>
      </c>
      <c r="D12527" t="s">
        <v>51</v>
      </c>
      <c r="E12527" t="s">
        <v>118</v>
      </c>
      <c r="F12527" t="s">
        <v>119</v>
      </c>
      <c r="G12527" t="s">
        <v>203</v>
      </c>
      <c r="H12527">
        <v>2015</v>
      </c>
      <c r="I12527" t="s">
        <v>209</v>
      </c>
      <c r="J12527">
        <v>112</v>
      </c>
      <c r="K12527">
        <v>19</v>
      </c>
      <c r="L12527" t="s">
        <v>22</v>
      </c>
      <c r="M12527" t="s">
        <v>23</v>
      </c>
      <c r="N12527" t="s">
        <v>337</v>
      </c>
      <c r="O12527" t="s">
        <v>371</v>
      </c>
    </row>
    <row r="12528" spans="1:15" x14ac:dyDescent="0.2">
      <c r="A12528" t="s">
        <v>14</v>
      </c>
      <c r="B12528" t="s">
        <v>15</v>
      </c>
      <c r="C12528" t="s">
        <v>52</v>
      </c>
      <c r="D12528" t="s">
        <v>53</v>
      </c>
      <c r="E12528" t="s">
        <v>118</v>
      </c>
      <c r="F12528" t="s">
        <v>119</v>
      </c>
      <c r="G12528" t="s">
        <v>203</v>
      </c>
      <c r="H12528">
        <v>2015</v>
      </c>
      <c r="I12528" t="s">
        <v>209</v>
      </c>
      <c r="J12528">
        <v>176</v>
      </c>
      <c r="K12528">
        <v>18</v>
      </c>
      <c r="L12528" t="s">
        <v>22</v>
      </c>
      <c r="M12528" t="s">
        <v>23</v>
      </c>
      <c r="N12528" t="s">
        <v>338</v>
      </c>
      <c r="O12528" t="s">
        <v>371</v>
      </c>
    </row>
    <row r="12529" spans="1:15" x14ac:dyDescent="0.2">
      <c r="A12529" t="s">
        <v>14</v>
      </c>
      <c r="B12529" t="s">
        <v>15</v>
      </c>
      <c r="C12529" t="s">
        <v>54</v>
      </c>
      <c r="D12529" t="s">
        <v>55</v>
      </c>
      <c r="E12529" t="s">
        <v>118</v>
      </c>
      <c r="F12529" t="s">
        <v>119</v>
      </c>
      <c r="G12529" t="s">
        <v>203</v>
      </c>
      <c r="H12529">
        <v>2015</v>
      </c>
      <c r="I12529" t="s">
        <v>209</v>
      </c>
      <c r="J12529">
        <v>22</v>
      </c>
      <c r="K12529">
        <v>17</v>
      </c>
      <c r="L12529" t="s">
        <v>22</v>
      </c>
      <c r="M12529" t="s">
        <v>23</v>
      </c>
      <c r="N12529" t="s">
        <v>339</v>
      </c>
      <c r="O12529" t="s">
        <v>371</v>
      </c>
    </row>
    <row r="12530" spans="1:15" x14ac:dyDescent="0.2">
      <c r="A12530" t="s">
        <v>14</v>
      </c>
      <c r="B12530" t="s">
        <v>15</v>
      </c>
      <c r="C12530" t="s">
        <v>56</v>
      </c>
      <c r="D12530" t="s">
        <v>57</v>
      </c>
      <c r="E12530" t="s">
        <v>118</v>
      </c>
      <c r="F12530" t="s">
        <v>119</v>
      </c>
      <c r="G12530" t="s">
        <v>203</v>
      </c>
      <c r="H12530">
        <v>2015</v>
      </c>
      <c r="I12530" t="s">
        <v>209</v>
      </c>
      <c r="J12530">
        <v>75</v>
      </c>
      <c r="K12530">
        <v>10</v>
      </c>
      <c r="L12530" t="s">
        <v>22</v>
      </c>
      <c r="M12530" t="s">
        <v>23</v>
      </c>
      <c r="N12530" t="s">
        <v>340</v>
      </c>
      <c r="O12530" t="s">
        <v>371</v>
      </c>
    </row>
    <row r="12531" spans="1:15" x14ac:dyDescent="0.2">
      <c r="A12531" t="s">
        <v>14</v>
      </c>
      <c r="B12531" t="s">
        <v>15</v>
      </c>
      <c r="C12531" t="s">
        <v>58</v>
      </c>
      <c r="D12531" t="s">
        <v>59</v>
      </c>
      <c r="E12531" t="s">
        <v>118</v>
      </c>
      <c r="F12531" t="s">
        <v>119</v>
      </c>
      <c r="G12531" t="s">
        <v>203</v>
      </c>
      <c r="H12531">
        <v>2015</v>
      </c>
      <c r="I12531" t="s">
        <v>209</v>
      </c>
      <c r="J12531">
        <v>44</v>
      </c>
      <c r="K12531">
        <v>9</v>
      </c>
      <c r="L12531" t="s">
        <v>22</v>
      </c>
      <c r="M12531" t="s">
        <v>23</v>
      </c>
      <c r="N12531" t="s">
        <v>341</v>
      </c>
      <c r="O12531" t="s">
        <v>371</v>
      </c>
    </row>
    <row r="12532" spans="1:15" x14ac:dyDescent="0.2">
      <c r="A12532" t="s">
        <v>14</v>
      </c>
      <c r="B12532" t="s">
        <v>15</v>
      </c>
      <c r="C12532" t="s">
        <v>60</v>
      </c>
      <c r="D12532" t="s">
        <v>61</v>
      </c>
      <c r="E12532" t="s">
        <v>118</v>
      </c>
      <c r="F12532" t="s">
        <v>119</v>
      </c>
      <c r="G12532" t="s">
        <v>203</v>
      </c>
      <c r="H12532">
        <v>2015</v>
      </c>
      <c r="I12532" t="s">
        <v>209</v>
      </c>
      <c r="J12532">
        <v>95</v>
      </c>
      <c r="K12532">
        <v>4</v>
      </c>
      <c r="L12532" t="s">
        <v>22</v>
      </c>
      <c r="M12532" t="s">
        <v>23</v>
      </c>
      <c r="N12532" t="s">
        <v>342</v>
      </c>
      <c r="O12532" t="s">
        <v>371</v>
      </c>
    </row>
    <row r="12533" spans="1:15" x14ac:dyDescent="0.2">
      <c r="A12533" t="s">
        <v>14</v>
      </c>
      <c r="B12533" t="s">
        <v>15</v>
      </c>
      <c r="C12533" t="s">
        <v>62</v>
      </c>
      <c r="D12533" t="s">
        <v>63</v>
      </c>
      <c r="E12533" t="s">
        <v>118</v>
      </c>
      <c r="F12533" t="s">
        <v>119</v>
      </c>
      <c r="G12533" t="s">
        <v>203</v>
      </c>
      <c r="H12533">
        <v>2015</v>
      </c>
      <c r="I12533" t="s">
        <v>209</v>
      </c>
      <c r="J12533">
        <v>150</v>
      </c>
      <c r="K12533">
        <v>3</v>
      </c>
      <c r="L12533" t="s">
        <v>22</v>
      </c>
      <c r="M12533" t="s">
        <v>23</v>
      </c>
      <c r="N12533" t="s">
        <v>343</v>
      </c>
      <c r="O12533" t="s">
        <v>371</v>
      </c>
    </row>
    <row r="12534" spans="1:15" x14ac:dyDescent="0.2">
      <c r="A12534" t="s">
        <v>14</v>
      </c>
      <c r="B12534" t="s">
        <v>15</v>
      </c>
      <c r="C12534" t="s">
        <v>64</v>
      </c>
      <c r="D12534" t="s">
        <v>65</v>
      </c>
      <c r="E12534" t="s">
        <v>118</v>
      </c>
      <c r="F12534" t="s">
        <v>119</v>
      </c>
      <c r="G12534" t="s">
        <v>203</v>
      </c>
      <c r="H12534">
        <v>2015</v>
      </c>
      <c r="I12534" t="s">
        <v>209</v>
      </c>
      <c r="J12534">
        <v>458</v>
      </c>
      <c r="K12534">
        <v>38</v>
      </c>
      <c r="L12534" t="s">
        <v>22</v>
      </c>
      <c r="M12534" t="s">
        <v>23</v>
      </c>
      <c r="N12534" t="s">
        <v>344</v>
      </c>
      <c r="O12534" t="s">
        <v>371</v>
      </c>
    </row>
    <row r="12535" spans="1:15" x14ac:dyDescent="0.2">
      <c r="A12535" t="s">
        <v>14</v>
      </c>
      <c r="B12535" t="s">
        <v>15</v>
      </c>
      <c r="C12535" t="s">
        <v>66</v>
      </c>
      <c r="D12535" t="s">
        <v>67</v>
      </c>
      <c r="E12535" t="s">
        <v>118</v>
      </c>
      <c r="F12535" t="s">
        <v>119</v>
      </c>
      <c r="G12535" t="s">
        <v>203</v>
      </c>
      <c r="H12535">
        <v>2015</v>
      </c>
      <c r="I12535" t="s">
        <v>209</v>
      </c>
      <c r="J12535">
        <v>92</v>
      </c>
      <c r="K12535">
        <v>37</v>
      </c>
      <c r="L12535" t="s">
        <v>22</v>
      </c>
      <c r="M12535" t="s">
        <v>23</v>
      </c>
      <c r="N12535" t="s">
        <v>345</v>
      </c>
      <c r="O12535" t="s">
        <v>371</v>
      </c>
    </row>
    <row r="12536" spans="1:15" x14ac:dyDescent="0.2">
      <c r="A12536" t="s">
        <v>14</v>
      </c>
      <c r="B12536" t="s">
        <v>15</v>
      </c>
      <c r="C12536" t="s">
        <v>68</v>
      </c>
      <c r="D12536" t="s">
        <v>69</v>
      </c>
      <c r="E12536" t="s">
        <v>118</v>
      </c>
      <c r="F12536" t="s">
        <v>119</v>
      </c>
      <c r="G12536" t="s">
        <v>203</v>
      </c>
      <c r="H12536">
        <v>2015</v>
      </c>
      <c r="I12536" t="s">
        <v>209</v>
      </c>
      <c r="J12536">
        <v>1214</v>
      </c>
      <c r="K12536">
        <v>36</v>
      </c>
      <c r="L12536" t="s">
        <v>22</v>
      </c>
      <c r="M12536" t="s">
        <v>23</v>
      </c>
      <c r="N12536" t="s">
        <v>346</v>
      </c>
      <c r="O12536" t="s">
        <v>371</v>
      </c>
    </row>
    <row r="12537" spans="1:15" x14ac:dyDescent="0.2">
      <c r="A12537" t="s">
        <v>14</v>
      </c>
      <c r="B12537" t="s">
        <v>15</v>
      </c>
      <c r="C12537" t="s">
        <v>70</v>
      </c>
      <c r="D12537" t="s">
        <v>71</v>
      </c>
      <c r="E12537" t="s">
        <v>118</v>
      </c>
      <c r="F12537" t="s">
        <v>119</v>
      </c>
      <c r="G12537" t="s">
        <v>203</v>
      </c>
      <c r="H12537">
        <v>2015</v>
      </c>
      <c r="I12537" t="s">
        <v>209</v>
      </c>
      <c r="J12537">
        <v>124</v>
      </c>
      <c r="K12537">
        <v>28</v>
      </c>
      <c r="L12537" t="s">
        <v>22</v>
      </c>
      <c r="M12537" t="s">
        <v>23</v>
      </c>
      <c r="N12537" t="s">
        <v>347</v>
      </c>
      <c r="O12537" t="s">
        <v>371</v>
      </c>
    </row>
    <row r="12538" spans="1:15" x14ac:dyDescent="0.2">
      <c r="A12538" t="s">
        <v>14</v>
      </c>
      <c r="B12538" t="s">
        <v>15</v>
      </c>
      <c r="C12538" t="s">
        <v>72</v>
      </c>
      <c r="D12538" t="s">
        <v>73</v>
      </c>
      <c r="E12538" t="s">
        <v>118</v>
      </c>
      <c r="F12538" t="s">
        <v>119</v>
      </c>
      <c r="G12538" t="s">
        <v>203</v>
      </c>
      <c r="H12538">
        <v>2015</v>
      </c>
      <c r="I12538" t="s">
        <v>209</v>
      </c>
      <c r="J12538">
        <v>116</v>
      </c>
      <c r="K12538">
        <v>24</v>
      </c>
      <c r="L12538" t="s">
        <v>22</v>
      </c>
      <c r="M12538" t="s">
        <v>23</v>
      </c>
      <c r="N12538" t="s">
        <v>348</v>
      </c>
      <c r="O12538" t="s">
        <v>371</v>
      </c>
    </row>
    <row r="12539" spans="1:15" x14ac:dyDescent="0.2">
      <c r="A12539" t="s">
        <v>14</v>
      </c>
      <c r="B12539" t="s">
        <v>15</v>
      </c>
      <c r="C12539" t="s">
        <v>74</v>
      </c>
      <c r="D12539" t="s">
        <v>75</v>
      </c>
      <c r="E12539" t="s">
        <v>118</v>
      </c>
      <c r="F12539" t="s">
        <v>119</v>
      </c>
      <c r="G12539" t="s">
        <v>203</v>
      </c>
      <c r="H12539">
        <v>2015</v>
      </c>
      <c r="I12539" t="s">
        <v>209</v>
      </c>
      <c r="J12539">
        <v>116</v>
      </c>
      <c r="K12539">
        <v>42</v>
      </c>
      <c r="L12539" t="s">
        <v>22</v>
      </c>
      <c r="M12539" t="s">
        <v>23</v>
      </c>
      <c r="N12539" t="s">
        <v>349</v>
      </c>
      <c r="O12539" t="s">
        <v>371</v>
      </c>
    </row>
    <row r="12540" spans="1:15" x14ac:dyDescent="0.2">
      <c r="A12540" t="s">
        <v>14</v>
      </c>
      <c r="B12540" t="s">
        <v>15</v>
      </c>
      <c r="C12540" t="s">
        <v>76</v>
      </c>
      <c r="D12540" t="s">
        <v>77</v>
      </c>
      <c r="E12540" t="s">
        <v>118</v>
      </c>
      <c r="F12540" t="s">
        <v>119</v>
      </c>
      <c r="G12540" t="s">
        <v>203</v>
      </c>
      <c r="H12540">
        <v>2015</v>
      </c>
      <c r="I12540" t="s">
        <v>209</v>
      </c>
      <c r="J12540">
        <v>60</v>
      </c>
      <c r="K12540">
        <v>20</v>
      </c>
      <c r="L12540" t="s">
        <v>22</v>
      </c>
      <c r="M12540" t="s">
        <v>23</v>
      </c>
      <c r="N12540" t="s">
        <v>350</v>
      </c>
      <c r="O12540" t="s">
        <v>371</v>
      </c>
    </row>
    <row r="12541" spans="1:15" x14ac:dyDescent="0.2">
      <c r="A12541" t="s">
        <v>14</v>
      </c>
      <c r="B12541" t="s">
        <v>15</v>
      </c>
      <c r="C12541" t="s">
        <v>78</v>
      </c>
      <c r="D12541" t="s">
        <v>79</v>
      </c>
      <c r="E12541" t="s">
        <v>118</v>
      </c>
      <c r="F12541" t="s">
        <v>119</v>
      </c>
      <c r="G12541" t="s">
        <v>203</v>
      </c>
      <c r="H12541">
        <v>2015</v>
      </c>
      <c r="I12541" t="s">
        <v>209</v>
      </c>
      <c r="J12541">
        <v>73</v>
      </c>
      <c r="K12541">
        <v>16</v>
      </c>
      <c r="L12541" t="s">
        <v>22</v>
      </c>
      <c r="M12541" t="s">
        <v>23</v>
      </c>
      <c r="N12541" t="s">
        <v>351</v>
      </c>
      <c r="O12541" t="s">
        <v>371</v>
      </c>
    </row>
    <row r="12542" spans="1:15" x14ac:dyDescent="0.2">
      <c r="A12542" t="s">
        <v>14</v>
      </c>
      <c r="B12542" t="s">
        <v>15</v>
      </c>
      <c r="C12542" t="s">
        <v>80</v>
      </c>
      <c r="D12542" t="s">
        <v>81</v>
      </c>
      <c r="E12542" t="s">
        <v>118</v>
      </c>
      <c r="F12542" t="s">
        <v>119</v>
      </c>
      <c r="G12542" t="s">
        <v>203</v>
      </c>
      <c r="H12542">
        <v>2015</v>
      </c>
      <c r="I12542" t="s">
        <v>209</v>
      </c>
      <c r="J12542">
        <v>13</v>
      </c>
      <c r="K12542">
        <v>15</v>
      </c>
      <c r="L12542" t="s">
        <v>22</v>
      </c>
      <c r="M12542" t="s">
        <v>23</v>
      </c>
      <c r="N12542" t="s">
        <v>352</v>
      </c>
      <c r="O12542" t="s">
        <v>371</v>
      </c>
    </row>
    <row r="12543" spans="1:15" x14ac:dyDescent="0.2">
      <c r="A12543" t="s">
        <v>14</v>
      </c>
      <c r="B12543" t="s">
        <v>15</v>
      </c>
      <c r="C12543" t="s">
        <v>82</v>
      </c>
      <c r="D12543" t="s">
        <v>83</v>
      </c>
      <c r="E12543" t="s">
        <v>118</v>
      </c>
      <c r="F12543" t="s">
        <v>119</v>
      </c>
      <c r="G12543" t="s">
        <v>203</v>
      </c>
      <c r="H12543">
        <v>2015</v>
      </c>
      <c r="I12543" t="s">
        <v>209</v>
      </c>
      <c r="J12543">
        <v>35</v>
      </c>
      <c r="K12543">
        <v>14</v>
      </c>
      <c r="L12543" t="s">
        <v>22</v>
      </c>
      <c r="M12543" t="s">
        <v>23</v>
      </c>
      <c r="N12543" t="s">
        <v>353</v>
      </c>
      <c r="O12543" t="s">
        <v>371</v>
      </c>
    </row>
    <row r="12544" spans="1:15" x14ac:dyDescent="0.2">
      <c r="A12544" t="s">
        <v>14</v>
      </c>
      <c r="B12544" t="s">
        <v>15</v>
      </c>
      <c r="C12544" t="s">
        <v>84</v>
      </c>
      <c r="D12544" t="s">
        <v>85</v>
      </c>
      <c r="E12544" t="s">
        <v>118</v>
      </c>
      <c r="F12544" t="s">
        <v>119</v>
      </c>
      <c r="G12544" t="s">
        <v>203</v>
      </c>
      <c r="H12544">
        <v>2015</v>
      </c>
      <c r="I12544" t="s">
        <v>209</v>
      </c>
      <c r="J12544">
        <v>5</v>
      </c>
      <c r="K12544">
        <v>8</v>
      </c>
      <c r="L12544" t="s">
        <v>22</v>
      </c>
      <c r="M12544" t="s">
        <v>23</v>
      </c>
      <c r="N12544" t="s">
        <v>354</v>
      </c>
      <c r="O12544" t="s">
        <v>371</v>
      </c>
    </row>
    <row r="12545" spans="1:15" x14ac:dyDescent="0.2">
      <c r="A12545" t="s">
        <v>14</v>
      </c>
      <c r="B12545" t="s">
        <v>15</v>
      </c>
      <c r="C12545" t="s">
        <v>86</v>
      </c>
      <c r="D12545" t="s">
        <v>87</v>
      </c>
      <c r="E12545" t="s">
        <v>118</v>
      </c>
      <c r="F12545" t="s">
        <v>119</v>
      </c>
      <c r="G12545" t="s">
        <v>203</v>
      </c>
      <c r="H12545">
        <v>2015</v>
      </c>
      <c r="I12545" t="s">
        <v>209</v>
      </c>
      <c r="J12545">
        <v>24</v>
      </c>
      <c r="K12545">
        <v>7</v>
      </c>
      <c r="L12545" t="s">
        <v>22</v>
      </c>
      <c r="M12545" t="s">
        <v>23</v>
      </c>
      <c r="N12545" t="s">
        <v>355</v>
      </c>
      <c r="O12545" t="s">
        <v>371</v>
      </c>
    </row>
    <row r="12546" spans="1:15" x14ac:dyDescent="0.2">
      <c r="A12546" t="s">
        <v>14</v>
      </c>
      <c r="B12546" t="s">
        <v>15</v>
      </c>
      <c r="C12546" t="s">
        <v>88</v>
      </c>
      <c r="D12546" t="s">
        <v>89</v>
      </c>
      <c r="E12546" t="s">
        <v>118</v>
      </c>
      <c r="F12546" t="s">
        <v>119</v>
      </c>
      <c r="G12546" t="s">
        <v>203</v>
      </c>
      <c r="H12546">
        <v>2015</v>
      </c>
      <c r="I12546" t="s">
        <v>209</v>
      </c>
      <c r="J12546">
        <v>664</v>
      </c>
      <c r="K12546">
        <v>39</v>
      </c>
      <c r="L12546" t="s">
        <v>22</v>
      </c>
      <c r="M12546" t="s">
        <v>23</v>
      </c>
      <c r="N12546" t="s">
        <v>356</v>
      </c>
      <c r="O12546" t="s">
        <v>371</v>
      </c>
    </row>
    <row r="12547" spans="1:15" x14ac:dyDescent="0.2">
      <c r="A12547" t="s">
        <v>14</v>
      </c>
      <c r="B12547" t="s">
        <v>15</v>
      </c>
      <c r="C12547" t="s">
        <v>90</v>
      </c>
      <c r="D12547" t="s">
        <v>91</v>
      </c>
      <c r="E12547" t="s">
        <v>118</v>
      </c>
      <c r="F12547" t="s">
        <v>119</v>
      </c>
      <c r="G12547" t="s">
        <v>203</v>
      </c>
      <c r="H12547">
        <v>2015</v>
      </c>
      <c r="I12547" t="s">
        <v>209</v>
      </c>
      <c r="J12547">
        <v>138</v>
      </c>
      <c r="K12547">
        <v>35</v>
      </c>
      <c r="L12547" t="s">
        <v>22</v>
      </c>
      <c r="M12547" t="s">
        <v>23</v>
      </c>
      <c r="N12547" t="s">
        <v>357</v>
      </c>
      <c r="O12547" t="s">
        <v>371</v>
      </c>
    </row>
    <row r="12548" spans="1:15" x14ac:dyDescent="0.2">
      <c r="A12548" t="s">
        <v>14</v>
      </c>
      <c r="B12548" t="s">
        <v>15</v>
      </c>
      <c r="C12548" t="s">
        <v>92</v>
      </c>
      <c r="D12548" t="s">
        <v>93</v>
      </c>
      <c r="E12548" t="s">
        <v>118</v>
      </c>
      <c r="F12548" t="s">
        <v>119</v>
      </c>
      <c r="G12548" t="s">
        <v>203</v>
      </c>
      <c r="H12548">
        <v>2015</v>
      </c>
      <c r="I12548" t="s">
        <v>209</v>
      </c>
      <c r="J12548">
        <v>191</v>
      </c>
      <c r="K12548">
        <v>44</v>
      </c>
      <c r="L12548" t="s">
        <v>22</v>
      </c>
      <c r="M12548" t="s">
        <v>23</v>
      </c>
      <c r="N12548" t="s">
        <v>358</v>
      </c>
      <c r="O12548" t="s">
        <v>371</v>
      </c>
    </row>
    <row r="12549" spans="1:15" x14ac:dyDescent="0.2">
      <c r="A12549" t="s">
        <v>14</v>
      </c>
      <c r="B12549" t="s">
        <v>15</v>
      </c>
      <c r="C12549" t="s">
        <v>94</v>
      </c>
      <c r="D12549" t="s">
        <v>95</v>
      </c>
      <c r="E12549" t="s">
        <v>118</v>
      </c>
      <c r="F12549" t="s">
        <v>119</v>
      </c>
      <c r="G12549" t="s">
        <v>203</v>
      </c>
      <c r="H12549">
        <v>2015</v>
      </c>
      <c r="I12549" t="s">
        <v>209</v>
      </c>
      <c r="J12549">
        <v>142</v>
      </c>
      <c r="K12549">
        <v>27</v>
      </c>
      <c r="L12549" t="s">
        <v>22</v>
      </c>
      <c r="M12549" t="s">
        <v>23</v>
      </c>
      <c r="N12549" t="s">
        <v>359</v>
      </c>
      <c r="O12549" t="s">
        <v>371</v>
      </c>
    </row>
    <row r="12550" spans="1:15" x14ac:dyDescent="0.2">
      <c r="A12550" t="s">
        <v>14</v>
      </c>
      <c r="B12550" t="s">
        <v>15</v>
      </c>
      <c r="C12550" t="s">
        <v>96</v>
      </c>
      <c r="D12550" t="s">
        <v>97</v>
      </c>
      <c r="E12550" t="s">
        <v>118</v>
      </c>
      <c r="F12550" t="s">
        <v>119</v>
      </c>
      <c r="G12550" t="s">
        <v>203</v>
      </c>
      <c r="H12550">
        <v>2015</v>
      </c>
      <c r="I12550" t="s">
        <v>209</v>
      </c>
      <c r="J12550">
        <v>98</v>
      </c>
      <c r="K12550">
        <v>23</v>
      </c>
      <c r="L12550" t="s">
        <v>22</v>
      </c>
      <c r="M12550" t="s">
        <v>23</v>
      </c>
      <c r="N12550" t="s">
        <v>360</v>
      </c>
      <c r="O12550" t="s">
        <v>371</v>
      </c>
    </row>
    <row r="12551" spans="1:15" x14ac:dyDescent="0.2">
      <c r="A12551" t="s">
        <v>14</v>
      </c>
      <c r="B12551" t="s">
        <v>15</v>
      </c>
      <c r="C12551" t="s">
        <v>98</v>
      </c>
      <c r="D12551" t="s">
        <v>99</v>
      </c>
      <c r="E12551" t="s">
        <v>118</v>
      </c>
      <c r="F12551" t="s">
        <v>119</v>
      </c>
      <c r="G12551" t="s">
        <v>203</v>
      </c>
      <c r="H12551">
        <v>2015</v>
      </c>
      <c r="I12551" t="s">
        <v>209</v>
      </c>
      <c r="J12551">
        <v>54</v>
      </c>
      <c r="K12551">
        <v>22</v>
      </c>
      <c r="L12551" t="s">
        <v>22</v>
      </c>
      <c r="M12551" t="s">
        <v>23</v>
      </c>
      <c r="N12551" t="s">
        <v>361</v>
      </c>
      <c r="O12551" t="s">
        <v>371</v>
      </c>
    </row>
    <row r="12552" spans="1:15" x14ac:dyDescent="0.2">
      <c r="A12552" t="s">
        <v>14</v>
      </c>
      <c r="B12552" t="s">
        <v>15</v>
      </c>
      <c r="C12552" t="s">
        <v>100</v>
      </c>
      <c r="D12552" t="s">
        <v>101</v>
      </c>
      <c r="E12552" t="s">
        <v>118</v>
      </c>
      <c r="F12552" t="s">
        <v>119</v>
      </c>
      <c r="G12552" t="s">
        <v>203</v>
      </c>
      <c r="H12552">
        <v>2015</v>
      </c>
      <c r="I12552" t="s">
        <v>209</v>
      </c>
      <c r="J12552">
        <v>302</v>
      </c>
      <c r="K12552">
        <v>41</v>
      </c>
      <c r="L12552" t="s">
        <v>22</v>
      </c>
      <c r="M12552" t="s">
        <v>23</v>
      </c>
      <c r="N12552" t="s">
        <v>362</v>
      </c>
      <c r="O12552" t="s">
        <v>371</v>
      </c>
    </row>
    <row r="12553" spans="1:15" x14ac:dyDescent="0.2">
      <c r="A12553" t="s">
        <v>14</v>
      </c>
      <c r="B12553" t="s">
        <v>15</v>
      </c>
      <c r="C12553" t="s">
        <v>102</v>
      </c>
      <c r="D12553" t="s">
        <v>103</v>
      </c>
      <c r="E12553" t="s">
        <v>118</v>
      </c>
      <c r="F12553" t="s">
        <v>119</v>
      </c>
      <c r="G12553" t="s">
        <v>203</v>
      </c>
      <c r="H12553">
        <v>2015</v>
      </c>
      <c r="I12553" t="s">
        <v>209</v>
      </c>
      <c r="J12553">
        <v>509</v>
      </c>
      <c r="K12553">
        <v>40</v>
      </c>
      <c r="L12553" t="s">
        <v>22</v>
      </c>
      <c r="M12553" t="s">
        <v>23</v>
      </c>
      <c r="N12553" t="s">
        <v>363</v>
      </c>
      <c r="O12553" t="s">
        <v>371</v>
      </c>
    </row>
    <row r="12554" spans="1:15" x14ac:dyDescent="0.2">
      <c r="A12554" t="s">
        <v>14</v>
      </c>
      <c r="B12554" t="s">
        <v>15</v>
      </c>
      <c r="C12554" t="s">
        <v>104</v>
      </c>
      <c r="D12554" t="s">
        <v>105</v>
      </c>
      <c r="E12554" t="s">
        <v>118</v>
      </c>
      <c r="F12554" t="s">
        <v>119</v>
      </c>
      <c r="G12554" t="s">
        <v>203</v>
      </c>
      <c r="H12554">
        <v>2015</v>
      </c>
      <c r="I12554" t="s">
        <v>209</v>
      </c>
      <c r="J12554">
        <v>52</v>
      </c>
      <c r="K12554">
        <v>13</v>
      </c>
      <c r="L12554" t="s">
        <v>22</v>
      </c>
      <c r="M12554" t="s">
        <v>23</v>
      </c>
      <c r="N12554" t="s">
        <v>364</v>
      </c>
      <c r="O12554" t="s">
        <v>371</v>
      </c>
    </row>
    <row r="12555" spans="1:15" x14ac:dyDescent="0.2">
      <c r="A12555" t="s">
        <v>14</v>
      </c>
      <c r="B12555" t="s">
        <v>15</v>
      </c>
      <c r="C12555" t="s">
        <v>106</v>
      </c>
      <c r="D12555" t="s">
        <v>107</v>
      </c>
      <c r="E12555" t="s">
        <v>118</v>
      </c>
      <c r="F12555" t="s">
        <v>119</v>
      </c>
      <c r="G12555" t="s">
        <v>203</v>
      </c>
      <c r="H12555">
        <v>2015</v>
      </c>
      <c r="I12555" t="s">
        <v>209</v>
      </c>
      <c r="J12555">
        <v>93</v>
      </c>
      <c r="K12555">
        <v>12</v>
      </c>
      <c r="L12555" t="s">
        <v>22</v>
      </c>
      <c r="M12555" t="s">
        <v>23</v>
      </c>
      <c r="N12555" t="s">
        <v>365</v>
      </c>
      <c r="O12555" t="s">
        <v>371</v>
      </c>
    </row>
    <row r="12556" spans="1:15" x14ac:dyDescent="0.2">
      <c r="A12556" t="s">
        <v>14</v>
      </c>
      <c r="B12556" t="s">
        <v>15</v>
      </c>
      <c r="C12556" t="s">
        <v>108</v>
      </c>
      <c r="D12556" t="s">
        <v>109</v>
      </c>
      <c r="E12556" t="s">
        <v>118</v>
      </c>
      <c r="F12556" t="s">
        <v>119</v>
      </c>
      <c r="G12556" t="s">
        <v>203</v>
      </c>
      <c r="H12556">
        <v>2015</v>
      </c>
      <c r="I12556" t="s">
        <v>209</v>
      </c>
      <c r="J12556">
        <v>22</v>
      </c>
      <c r="K12556">
        <v>11</v>
      </c>
      <c r="L12556" t="s">
        <v>22</v>
      </c>
      <c r="M12556" t="s">
        <v>23</v>
      </c>
      <c r="N12556" t="s">
        <v>366</v>
      </c>
      <c r="O12556" t="s">
        <v>371</v>
      </c>
    </row>
    <row r="12557" spans="1:15" x14ac:dyDescent="0.2">
      <c r="A12557" t="s">
        <v>14</v>
      </c>
      <c r="B12557" t="s">
        <v>15</v>
      </c>
      <c r="C12557" t="s">
        <v>110</v>
      </c>
      <c r="D12557" t="s">
        <v>111</v>
      </c>
      <c r="E12557" t="s">
        <v>118</v>
      </c>
      <c r="F12557" t="s">
        <v>119</v>
      </c>
      <c r="G12557" t="s">
        <v>203</v>
      </c>
      <c r="H12557">
        <v>2015</v>
      </c>
      <c r="I12557" t="s">
        <v>209</v>
      </c>
      <c r="J12557">
        <v>375</v>
      </c>
      <c r="K12557">
        <v>6</v>
      </c>
      <c r="L12557" t="s">
        <v>22</v>
      </c>
      <c r="M12557" t="s">
        <v>23</v>
      </c>
      <c r="N12557" t="s">
        <v>367</v>
      </c>
      <c r="O12557" t="s">
        <v>371</v>
      </c>
    </row>
    <row r="12558" spans="1:15" x14ac:dyDescent="0.2">
      <c r="A12558" t="s">
        <v>14</v>
      </c>
      <c r="B12558" t="s">
        <v>15</v>
      </c>
      <c r="C12558" t="s">
        <v>112</v>
      </c>
      <c r="D12558" t="s">
        <v>113</v>
      </c>
      <c r="E12558" t="s">
        <v>118</v>
      </c>
      <c r="F12558" t="s">
        <v>119</v>
      </c>
      <c r="G12558" t="s">
        <v>203</v>
      </c>
      <c r="H12558">
        <v>2015</v>
      </c>
      <c r="I12558" t="s">
        <v>209</v>
      </c>
      <c r="J12558">
        <v>2174</v>
      </c>
      <c r="K12558">
        <v>5</v>
      </c>
      <c r="L12558" t="s">
        <v>22</v>
      </c>
      <c r="M12558" t="s">
        <v>23</v>
      </c>
      <c r="N12558" t="s">
        <v>368</v>
      </c>
      <c r="O12558" t="s">
        <v>371</v>
      </c>
    </row>
    <row r="12559" spans="1:15" x14ac:dyDescent="0.2">
      <c r="A12559" t="s">
        <v>14</v>
      </c>
      <c r="B12559" t="s">
        <v>15</v>
      </c>
      <c r="C12559" t="s">
        <v>114</v>
      </c>
      <c r="D12559" t="s">
        <v>115</v>
      </c>
      <c r="E12559" t="s">
        <v>118</v>
      </c>
      <c r="F12559" t="s">
        <v>119</v>
      </c>
      <c r="G12559" t="s">
        <v>203</v>
      </c>
      <c r="H12559">
        <v>2015</v>
      </c>
      <c r="I12559" t="s">
        <v>209</v>
      </c>
      <c r="J12559">
        <v>98</v>
      </c>
      <c r="K12559">
        <v>45</v>
      </c>
      <c r="L12559" t="s">
        <v>22</v>
      </c>
      <c r="M12559" t="s">
        <v>23</v>
      </c>
      <c r="N12559" t="s">
        <v>369</v>
      </c>
      <c r="O12559" t="s">
        <v>371</v>
      </c>
    </row>
    <row r="12560" spans="1:15" x14ac:dyDescent="0.2">
      <c r="A12560" t="s">
        <v>14</v>
      </c>
      <c r="B12560" t="s">
        <v>15</v>
      </c>
      <c r="C12560" t="s">
        <v>16</v>
      </c>
      <c r="D12560" t="s">
        <v>17</v>
      </c>
      <c r="E12560" t="s">
        <v>18</v>
      </c>
      <c r="F12560" t="s">
        <v>19</v>
      </c>
      <c r="G12560" t="s">
        <v>203</v>
      </c>
      <c r="H12560">
        <v>2016</v>
      </c>
      <c r="I12560" t="s">
        <v>210</v>
      </c>
      <c r="J12560">
        <v>100.5</v>
      </c>
      <c r="K12560">
        <v>93</v>
      </c>
      <c r="L12560" t="s">
        <v>22</v>
      </c>
      <c r="M12560" t="s">
        <v>23</v>
      </c>
      <c r="N12560" t="s">
        <v>24</v>
      </c>
      <c r="O12560" t="s">
        <v>325</v>
      </c>
    </row>
    <row r="12561" spans="1:15" x14ac:dyDescent="0.2">
      <c r="A12561" t="s">
        <v>14</v>
      </c>
      <c r="B12561" t="s">
        <v>15</v>
      </c>
      <c r="C12561" t="s">
        <v>25</v>
      </c>
      <c r="D12561" t="s">
        <v>26</v>
      </c>
      <c r="E12561" t="s">
        <v>18</v>
      </c>
      <c r="F12561" t="s">
        <v>19</v>
      </c>
      <c r="G12561" t="s">
        <v>203</v>
      </c>
      <c r="H12561">
        <v>2016</v>
      </c>
      <c r="I12561" t="s">
        <v>210</v>
      </c>
      <c r="J12561">
        <v>100.4</v>
      </c>
      <c r="K12561">
        <v>94</v>
      </c>
      <c r="L12561" t="s">
        <v>22</v>
      </c>
      <c r="M12561" t="s">
        <v>23</v>
      </c>
      <c r="N12561" t="s">
        <v>27</v>
      </c>
      <c r="O12561" t="s">
        <v>325</v>
      </c>
    </row>
    <row r="12562" spans="1:15" x14ac:dyDescent="0.2">
      <c r="A12562" t="s">
        <v>14</v>
      </c>
      <c r="B12562" t="s">
        <v>15</v>
      </c>
      <c r="C12562" t="s">
        <v>28</v>
      </c>
      <c r="D12562" t="s">
        <v>29</v>
      </c>
      <c r="E12562" t="s">
        <v>18</v>
      </c>
      <c r="F12562" t="s">
        <v>19</v>
      </c>
      <c r="G12562" t="s">
        <v>203</v>
      </c>
      <c r="H12562">
        <v>2016</v>
      </c>
      <c r="I12562" t="s">
        <v>210</v>
      </c>
      <c r="J12562">
        <v>100</v>
      </c>
      <c r="K12562">
        <v>126</v>
      </c>
      <c r="L12562" t="s">
        <v>22</v>
      </c>
      <c r="M12562" t="s">
        <v>23</v>
      </c>
      <c r="N12562" t="s">
        <v>326</v>
      </c>
      <c r="O12562" t="s">
        <v>325</v>
      </c>
    </row>
    <row r="12563" spans="1:15" x14ac:dyDescent="0.2">
      <c r="A12563" t="s">
        <v>14</v>
      </c>
      <c r="B12563" t="s">
        <v>15</v>
      </c>
      <c r="C12563" t="s">
        <v>30</v>
      </c>
      <c r="D12563" t="s">
        <v>31</v>
      </c>
      <c r="E12563" t="s">
        <v>18</v>
      </c>
      <c r="F12563" t="s">
        <v>19</v>
      </c>
      <c r="G12563" t="s">
        <v>203</v>
      </c>
      <c r="H12563">
        <v>2016</v>
      </c>
      <c r="I12563" t="s">
        <v>210</v>
      </c>
      <c r="J12563">
        <v>100.9</v>
      </c>
      <c r="K12563">
        <v>125</v>
      </c>
      <c r="L12563" t="s">
        <v>22</v>
      </c>
      <c r="M12563" t="s">
        <v>23</v>
      </c>
      <c r="N12563" t="s">
        <v>327</v>
      </c>
      <c r="O12563" t="s">
        <v>325</v>
      </c>
    </row>
    <row r="12564" spans="1:15" x14ac:dyDescent="0.2">
      <c r="A12564" t="s">
        <v>14</v>
      </c>
      <c r="B12564" t="s">
        <v>15</v>
      </c>
      <c r="C12564" t="s">
        <v>32</v>
      </c>
      <c r="D12564" t="s">
        <v>33</v>
      </c>
      <c r="E12564" t="s">
        <v>18</v>
      </c>
      <c r="F12564" t="s">
        <v>19</v>
      </c>
      <c r="G12564" t="s">
        <v>203</v>
      </c>
      <c r="H12564">
        <v>2016</v>
      </c>
      <c r="I12564" t="s">
        <v>210</v>
      </c>
      <c r="J12564">
        <v>100.4</v>
      </c>
      <c r="K12564">
        <v>124</v>
      </c>
      <c r="L12564" t="s">
        <v>22</v>
      </c>
      <c r="M12564" t="s">
        <v>23</v>
      </c>
      <c r="N12564" t="s">
        <v>328</v>
      </c>
      <c r="O12564" t="s">
        <v>325</v>
      </c>
    </row>
    <row r="12565" spans="1:15" x14ac:dyDescent="0.2">
      <c r="A12565" t="s">
        <v>14</v>
      </c>
      <c r="B12565" t="s">
        <v>15</v>
      </c>
      <c r="C12565" t="s">
        <v>34</v>
      </c>
      <c r="D12565" t="s">
        <v>35</v>
      </c>
      <c r="E12565" t="s">
        <v>18</v>
      </c>
      <c r="F12565" t="s">
        <v>19</v>
      </c>
      <c r="G12565" t="s">
        <v>203</v>
      </c>
      <c r="H12565">
        <v>2016</v>
      </c>
      <c r="I12565" t="s">
        <v>210</v>
      </c>
      <c r="J12565">
        <v>100.3</v>
      </c>
      <c r="K12565">
        <v>123</v>
      </c>
      <c r="L12565" t="s">
        <v>22</v>
      </c>
      <c r="M12565" t="s">
        <v>23</v>
      </c>
      <c r="N12565" t="s">
        <v>329</v>
      </c>
      <c r="O12565" t="s">
        <v>325</v>
      </c>
    </row>
    <row r="12566" spans="1:15" x14ac:dyDescent="0.2">
      <c r="A12566" t="s">
        <v>14</v>
      </c>
      <c r="B12566" t="s">
        <v>15</v>
      </c>
      <c r="C12566" t="s">
        <v>36</v>
      </c>
      <c r="D12566" t="s">
        <v>37</v>
      </c>
      <c r="E12566" t="s">
        <v>18</v>
      </c>
      <c r="F12566" t="s">
        <v>19</v>
      </c>
      <c r="G12566" t="s">
        <v>203</v>
      </c>
      <c r="H12566">
        <v>2016</v>
      </c>
      <c r="I12566" t="s">
        <v>210</v>
      </c>
      <c r="J12566">
        <v>100.4</v>
      </c>
      <c r="K12566">
        <v>122</v>
      </c>
      <c r="L12566" t="s">
        <v>22</v>
      </c>
      <c r="M12566" t="s">
        <v>23</v>
      </c>
      <c r="N12566" t="s">
        <v>330</v>
      </c>
      <c r="O12566" t="s">
        <v>325</v>
      </c>
    </row>
    <row r="12567" spans="1:15" x14ac:dyDescent="0.2">
      <c r="A12567" t="s">
        <v>14</v>
      </c>
      <c r="B12567" t="s">
        <v>15</v>
      </c>
      <c r="C12567" t="s">
        <v>38</v>
      </c>
      <c r="D12567" t="s">
        <v>39</v>
      </c>
      <c r="E12567" t="s">
        <v>18</v>
      </c>
      <c r="F12567" t="s">
        <v>19</v>
      </c>
      <c r="G12567" t="s">
        <v>203</v>
      </c>
      <c r="H12567">
        <v>2016</v>
      </c>
      <c r="I12567" t="s">
        <v>210</v>
      </c>
      <c r="J12567">
        <v>100.5</v>
      </c>
      <c r="K12567">
        <v>121</v>
      </c>
      <c r="L12567" t="s">
        <v>22</v>
      </c>
      <c r="M12567" t="s">
        <v>23</v>
      </c>
      <c r="N12567" t="s">
        <v>331</v>
      </c>
      <c r="O12567" t="s">
        <v>325</v>
      </c>
    </row>
    <row r="12568" spans="1:15" x14ac:dyDescent="0.2">
      <c r="A12568" t="s">
        <v>14</v>
      </c>
      <c r="B12568" t="s">
        <v>15</v>
      </c>
      <c r="C12568" t="s">
        <v>40</v>
      </c>
      <c r="D12568" t="s">
        <v>41</v>
      </c>
      <c r="E12568" t="s">
        <v>18</v>
      </c>
      <c r="F12568" t="s">
        <v>19</v>
      </c>
      <c r="G12568" t="s">
        <v>203</v>
      </c>
      <c r="H12568">
        <v>2016</v>
      </c>
      <c r="I12568" t="s">
        <v>210</v>
      </c>
      <c r="J12568">
        <v>100.7</v>
      </c>
      <c r="K12568">
        <v>135</v>
      </c>
      <c r="L12568" t="s">
        <v>22</v>
      </c>
      <c r="M12568" t="s">
        <v>23</v>
      </c>
      <c r="N12568" t="s">
        <v>332</v>
      </c>
      <c r="O12568" t="s">
        <v>325</v>
      </c>
    </row>
    <row r="12569" spans="1:15" x14ac:dyDescent="0.2">
      <c r="A12569" t="s">
        <v>14</v>
      </c>
      <c r="B12569" t="s">
        <v>15</v>
      </c>
      <c r="C12569" t="s">
        <v>42</v>
      </c>
      <c r="D12569" t="s">
        <v>43</v>
      </c>
      <c r="E12569" t="s">
        <v>18</v>
      </c>
      <c r="F12569" t="s">
        <v>19</v>
      </c>
      <c r="G12569" t="s">
        <v>203</v>
      </c>
      <c r="H12569">
        <v>2016</v>
      </c>
      <c r="I12569" t="s">
        <v>210</v>
      </c>
      <c r="J12569">
        <v>100</v>
      </c>
      <c r="K12569">
        <v>118</v>
      </c>
      <c r="L12569" t="s">
        <v>22</v>
      </c>
      <c r="M12569" t="s">
        <v>23</v>
      </c>
      <c r="N12569" t="s">
        <v>333</v>
      </c>
      <c r="O12569" t="s">
        <v>325</v>
      </c>
    </row>
    <row r="12570" spans="1:15" x14ac:dyDescent="0.2">
      <c r="A12570" t="s">
        <v>14</v>
      </c>
      <c r="B12570" t="s">
        <v>15</v>
      </c>
      <c r="C12570" t="s">
        <v>44</v>
      </c>
      <c r="D12570" t="s">
        <v>45</v>
      </c>
      <c r="E12570" t="s">
        <v>18</v>
      </c>
      <c r="F12570" t="s">
        <v>19</v>
      </c>
      <c r="G12570" t="s">
        <v>203</v>
      </c>
      <c r="H12570">
        <v>2016</v>
      </c>
      <c r="I12570" t="s">
        <v>210</v>
      </c>
      <c r="J12570">
        <v>100.7</v>
      </c>
      <c r="K12570">
        <v>117</v>
      </c>
      <c r="L12570" t="s">
        <v>22</v>
      </c>
      <c r="M12570" t="s">
        <v>23</v>
      </c>
      <c r="N12570" t="s">
        <v>334</v>
      </c>
      <c r="O12570" t="s">
        <v>325</v>
      </c>
    </row>
    <row r="12571" spans="1:15" x14ac:dyDescent="0.2">
      <c r="A12571" t="s">
        <v>14</v>
      </c>
      <c r="B12571" t="s">
        <v>15</v>
      </c>
      <c r="C12571" t="s">
        <v>46</v>
      </c>
      <c r="D12571" t="s">
        <v>47</v>
      </c>
      <c r="E12571" t="s">
        <v>18</v>
      </c>
      <c r="F12571" t="s">
        <v>19</v>
      </c>
      <c r="G12571" t="s">
        <v>203</v>
      </c>
      <c r="H12571">
        <v>2016</v>
      </c>
      <c r="I12571" t="s">
        <v>210</v>
      </c>
      <c r="J12571">
        <v>100.8</v>
      </c>
      <c r="K12571">
        <v>113</v>
      </c>
      <c r="L12571" t="s">
        <v>22</v>
      </c>
      <c r="M12571" t="s">
        <v>23</v>
      </c>
      <c r="N12571" t="s">
        <v>335</v>
      </c>
      <c r="O12571" t="s">
        <v>325</v>
      </c>
    </row>
    <row r="12572" spans="1:15" x14ac:dyDescent="0.2">
      <c r="A12572" t="s">
        <v>14</v>
      </c>
      <c r="B12572" t="s">
        <v>15</v>
      </c>
      <c r="C12572" t="s">
        <v>48</v>
      </c>
      <c r="D12572" t="s">
        <v>49</v>
      </c>
      <c r="E12572" t="s">
        <v>18</v>
      </c>
      <c r="F12572" t="s">
        <v>19</v>
      </c>
      <c r="G12572" t="s">
        <v>203</v>
      </c>
      <c r="H12572">
        <v>2016</v>
      </c>
      <c r="I12572" t="s">
        <v>210</v>
      </c>
      <c r="J12572">
        <v>101.6</v>
      </c>
      <c r="K12572">
        <v>138</v>
      </c>
      <c r="L12572" t="s">
        <v>22</v>
      </c>
      <c r="M12572" t="s">
        <v>23</v>
      </c>
      <c r="N12572" t="s">
        <v>336</v>
      </c>
      <c r="O12572" t="s">
        <v>325</v>
      </c>
    </row>
    <row r="12573" spans="1:15" x14ac:dyDescent="0.2">
      <c r="A12573" t="s">
        <v>14</v>
      </c>
      <c r="B12573" t="s">
        <v>15</v>
      </c>
      <c r="C12573" t="s">
        <v>50</v>
      </c>
      <c r="D12573" t="s">
        <v>51</v>
      </c>
      <c r="E12573" t="s">
        <v>18</v>
      </c>
      <c r="F12573" t="s">
        <v>19</v>
      </c>
      <c r="G12573" t="s">
        <v>203</v>
      </c>
      <c r="H12573">
        <v>2016</v>
      </c>
      <c r="I12573" t="s">
        <v>210</v>
      </c>
      <c r="J12573">
        <v>100.5</v>
      </c>
      <c r="K12573">
        <v>111</v>
      </c>
      <c r="L12573" t="s">
        <v>22</v>
      </c>
      <c r="M12573" t="s">
        <v>23</v>
      </c>
      <c r="N12573" t="s">
        <v>337</v>
      </c>
      <c r="O12573" t="s">
        <v>325</v>
      </c>
    </row>
    <row r="12574" spans="1:15" x14ac:dyDescent="0.2">
      <c r="A12574" t="s">
        <v>14</v>
      </c>
      <c r="B12574" t="s">
        <v>15</v>
      </c>
      <c r="C12574" t="s">
        <v>52</v>
      </c>
      <c r="D12574" t="s">
        <v>53</v>
      </c>
      <c r="E12574" t="s">
        <v>18</v>
      </c>
      <c r="F12574" t="s">
        <v>19</v>
      </c>
      <c r="G12574" t="s">
        <v>203</v>
      </c>
      <c r="H12574">
        <v>2016</v>
      </c>
      <c r="I12574" t="s">
        <v>210</v>
      </c>
      <c r="J12574">
        <v>100.4</v>
      </c>
      <c r="K12574">
        <v>110</v>
      </c>
      <c r="L12574" t="s">
        <v>22</v>
      </c>
      <c r="M12574" t="s">
        <v>23</v>
      </c>
      <c r="N12574" t="s">
        <v>338</v>
      </c>
      <c r="O12574" t="s">
        <v>325</v>
      </c>
    </row>
    <row r="12575" spans="1:15" x14ac:dyDescent="0.2">
      <c r="A12575" t="s">
        <v>14</v>
      </c>
      <c r="B12575" t="s">
        <v>15</v>
      </c>
      <c r="C12575" t="s">
        <v>54</v>
      </c>
      <c r="D12575" t="s">
        <v>55</v>
      </c>
      <c r="E12575" t="s">
        <v>18</v>
      </c>
      <c r="F12575" t="s">
        <v>19</v>
      </c>
      <c r="G12575" t="s">
        <v>203</v>
      </c>
      <c r="H12575">
        <v>2016</v>
      </c>
      <c r="I12575" t="s">
        <v>210</v>
      </c>
      <c r="J12575">
        <v>100</v>
      </c>
      <c r="K12575">
        <v>109</v>
      </c>
      <c r="L12575" t="s">
        <v>22</v>
      </c>
      <c r="M12575" t="s">
        <v>23</v>
      </c>
      <c r="N12575" t="s">
        <v>339</v>
      </c>
      <c r="O12575" t="s">
        <v>325</v>
      </c>
    </row>
    <row r="12576" spans="1:15" x14ac:dyDescent="0.2">
      <c r="A12576" t="s">
        <v>14</v>
      </c>
      <c r="B12576" t="s">
        <v>15</v>
      </c>
      <c r="C12576" t="s">
        <v>56</v>
      </c>
      <c r="D12576" t="s">
        <v>57</v>
      </c>
      <c r="E12576" t="s">
        <v>18</v>
      </c>
      <c r="F12576" t="s">
        <v>19</v>
      </c>
      <c r="G12576" t="s">
        <v>203</v>
      </c>
      <c r="H12576">
        <v>2016</v>
      </c>
      <c r="I12576" t="s">
        <v>210</v>
      </c>
      <c r="J12576">
        <v>100</v>
      </c>
      <c r="K12576">
        <v>102</v>
      </c>
      <c r="L12576" t="s">
        <v>22</v>
      </c>
      <c r="M12576" t="s">
        <v>23</v>
      </c>
      <c r="N12576" t="s">
        <v>340</v>
      </c>
      <c r="O12576" t="s">
        <v>325</v>
      </c>
    </row>
    <row r="12577" spans="1:15" x14ac:dyDescent="0.2">
      <c r="A12577" t="s">
        <v>14</v>
      </c>
      <c r="B12577" t="s">
        <v>15</v>
      </c>
      <c r="C12577" t="s">
        <v>58</v>
      </c>
      <c r="D12577" t="s">
        <v>59</v>
      </c>
      <c r="E12577" t="s">
        <v>18</v>
      </c>
      <c r="F12577" t="s">
        <v>19</v>
      </c>
      <c r="G12577" t="s">
        <v>203</v>
      </c>
      <c r="H12577">
        <v>2016</v>
      </c>
      <c r="I12577" t="s">
        <v>210</v>
      </c>
      <c r="J12577">
        <v>100.1</v>
      </c>
      <c r="K12577">
        <v>101</v>
      </c>
      <c r="L12577" t="s">
        <v>22</v>
      </c>
      <c r="M12577" t="s">
        <v>23</v>
      </c>
      <c r="N12577" t="s">
        <v>341</v>
      </c>
      <c r="O12577" t="s">
        <v>325</v>
      </c>
    </row>
    <row r="12578" spans="1:15" x14ac:dyDescent="0.2">
      <c r="A12578" t="s">
        <v>14</v>
      </c>
      <c r="B12578" t="s">
        <v>15</v>
      </c>
      <c r="C12578" t="s">
        <v>60</v>
      </c>
      <c r="D12578" t="s">
        <v>61</v>
      </c>
      <c r="E12578" t="s">
        <v>18</v>
      </c>
      <c r="F12578" t="s">
        <v>19</v>
      </c>
      <c r="G12578" t="s">
        <v>203</v>
      </c>
      <c r="H12578">
        <v>2016</v>
      </c>
      <c r="I12578" t="s">
        <v>210</v>
      </c>
      <c r="J12578">
        <v>99.5</v>
      </c>
      <c r="K12578">
        <v>96</v>
      </c>
      <c r="L12578" t="s">
        <v>22</v>
      </c>
      <c r="M12578" t="s">
        <v>23</v>
      </c>
      <c r="N12578" t="s">
        <v>342</v>
      </c>
      <c r="O12578" t="s">
        <v>325</v>
      </c>
    </row>
    <row r="12579" spans="1:15" x14ac:dyDescent="0.2">
      <c r="A12579" t="s">
        <v>14</v>
      </c>
      <c r="B12579" t="s">
        <v>15</v>
      </c>
      <c r="C12579" t="s">
        <v>62</v>
      </c>
      <c r="D12579" t="s">
        <v>63</v>
      </c>
      <c r="E12579" t="s">
        <v>18</v>
      </c>
      <c r="F12579" t="s">
        <v>19</v>
      </c>
      <c r="G12579" t="s">
        <v>203</v>
      </c>
      <c r="H12579">
        <v>2016</v>
      </c>
      <c r="I12579" t="s">
        <v>210</v>
      </c>
      <c r="J12579">
        <v>99.6</v>
      </c>
      <c r="K12579">
        <v>95</v>
      </c>
      <c r="L12579" t="s">
        <v>22</v>
      </c>
      <c r="M12579" t="s">
        <v>23</v>
      </c>
      <c r="N12579" t="s">
        <v>343</v>
      </c>
      <c r="O12579" t="s">
        <v>325</v>
      </c>
    </row>
    <row r="12580" spans="1:15" x14ac:dyDescent="0.2">
      <c r="A12580" t="s">
        <v>14</v>
      </c>
      <c r="B12580" t="s">
        <v>15</v>
      </c>
      <c r="C12580" t="s">
        <v>64</v>
      </c>
      <c r="D12580" t="s">
        <v>65</v>
      </c>
      <c r="E12580" t="s">
        <v>18</v>
      </c>
      <c r="F12580" t="s">
        <v>19</v>
      </c>
      <c r="G12580" t="s">
        <v>203</v>
      </c>
      <c r="H12580">
        <v>2016</v>
      </c>
      <c r="I12580" t="s">
        <v>210</v>
      </c>
      <c r="J12580">
        <v>100.4</v>
      </c>
      <c r="K12580">
        <v>130</v>
      </c>
      <c r="L12580" t="s">
        <v>22</v>
      </c>
      <c r="M12580" t="s">
        <v>23</v>
      </c>
      <c r="N12580" t="s">
        <v>344</v>
      </c>
      <c r="O12580" t="s">
        <v>325</v>
      </c>
    </row>
    <row r="12581" spans="1:15" x14ac:dyDescent="0.2">
      <c r="A12581" t="s">
        <v>14</v>
      </c>
      <c r="B12581" t="s">
        <v>15</v>
      </c>
      <c r="C12581" t="s">
        <v>66</v>
      </c>
      <c r="D12581" t="s">
        <v>67</v>
      </c>
      <c r="E12581" t="s">
        <v>18</v>
      </c>
      <c r="F12581" t="s">
        <v>19</v>
      </c>
      <c r="G12581" t="s">
        <v>203</v>
      </c>
      <c r="H12581">
        <v>2016</v>
      </c>
      <c r="I12581" t="s">
        <v>210</v>
      </c>
      <c r="J12581">
        <v>100.3</v>
      </c>
      <c r="K12581">
        <v>129</v>
      </c>
      <c r="L12581" t="s">
        <v>22</v>
      </c>
      <c r="M12581" t="s">
        <v>23</v>
      </c>
      <c r="N12581" t="s">
        <v>345</v>
      </c>
      <c r="O12581" t="s">
        <v>325</v>
      </c>
    </row>
    <row r="12582" spans="1:15" x14ac:dyDescent="0.2">
      <c r="A12582" t="s">
        <v>14</v>
      </c>
      <c r="B12582" t="s">
        <v>15</v>
      </c>
      <c r="C12582" t="s">
        <v>68</v>
      </c>
      <c r="D12582" t="s">
        <v>69</v>
      </c>
      <c r="E12582" t="s">
        <v>18</v>
      </c>
      <c r="F12582" t="s">
        <v>19</v>
      </c>
      <c r="G12582" t="s">
        <v>203</v>
      </c>
      <c r="H12582">
        <v>2016</v>
      </c>
      <c r="I12582" t="s">
        <v>210</v>
      </c>
      <c r="J12582">
        <v>100.4</v>
      </c>
      <c r="K12582">
        <v>128</v>
      </c>
      <c r="L12582" t="s">
        <v>22</v>
      </c>
      <c r="M12582" t="s">
        <v>23</v>
      </c>
      <c r="N12582" t="s">
        <v>346</v>
      </c>
      <c r="O12582" t="s">
        <v>325</v>
      </c>
    </row>
    <row r="12583" spans="1:15" x14ac:dyDescent="0.2">
      <c r="A12583" t="s">
        <v>14</v>
      </c>
      <c r="B12583" t="s">
        <v>15</v>
      </c>
      <c r="C12583" t="s">
        <v>70</v>
      </c>
      <c r="D12583" t="s">
        <v>71</v>
      </c>
      <c r="E12583" t="s">
        <v>18</v>
      </c>
      <c r="F12583" t="s">
        <v>19</v>
      </c>
      <c r="G12583" t="s">
        <v>203</v>
      </c>
      <c r="H12583">
        <v>2016</v>
      </c>
      <c r="I12583" t="s">
        <v>210</v>
      </c>
      <c r="J12583">
        <v>99.6</v>
      </c>
      <c r="K12583">
        <v>120</v>
      </c>
      <c r="L12583" t="s">
        <v>22</v>
      </c>
      <c r="M12583" t="s">
        <v>23</v>
      </c>
      <c r="N12583" t="s">
        <v>347</v>
      </c>
      <c r="O12583" t="s">
        <v>325</v>
      </c>
    </row>
    <row r="12584" spans="1:15" x14ac:dyDescent="0.2">
      <c r="A12584" t="s">
        <v>14</v>
      </c>
      <c r="B12584" t="s">
        <v>15</v>
      </c>
      <c r="C12584" t="s">
        <v>72</v>
      </c>
      <c r="D12584" t="s">
        <v>73</v>
      </c>
      <c r="E12584" t="s">
        <v>18</v>
      </c>
      <c r="F12584" t="s">
        <v>19</v>
      </c>
      <c r="G12584" t="s">
        <v>203</v>
      </c>
      <c r="H12584">
        <v>2016</v>
      </c>
      <c r="I12584" t="s">
        <v>210</v>
      </c>
      <c r="J12584">
        <v>100.2</v>
      </c>
      <c r="K12584">
        <v>116</v>
      </c>
      <c r="L12584" t="s">
        <v>22</v>
      </c>
      <c r="M12584" t="s">
        <v>23</v>
      </c>
      <c r="N12584" t="s">
        <v>348</v>
      </c>
      <c r="O12584" t="s">
        <v>325</v>
      </c>
    </row>
    <row r="12585" spans="1:15" x14ac:dyDescent="0.2">
      <c r="A12585" t="s">
        <v>14</v>
      </c>
      <c r="B12585" t="s">
        <v>15</v>
      </c>
      <c r="C12585" t="s">
        <v>74</v>
      </c>
      <c r="D12585" t="s">
        <v>75</v>
      </c>
      <c r="E12585" t="s">
        <v>18</v>
      </c>
      <c r="F12585" t="s">
        <v>19</v>
      </c>
      <c r="G12585" t="s">
        <v>203</v>
      </c>
      <c r="H12585">
        <v>2016</v>
      </c>
      <c r="I12585" t="s">
        <v>210</v>
      </c>
      <c r="J12585">
        <v>100.3</v>
      </c>
      <c r="K12585">
        <v>134</v>
      </c>
      <c r="L12585" t="s">
        <v>22</v>
      </c>
      <c r="M12585" t="s">
        <v>23</v>
      </c>
      <c r="N12585" t="s">
        <v>349</v>
      </c>
      <c r="O12585" t="s">
        <v>325</v>
      </c>
    </row>
    <row r="12586" spans="1:15" x14ac:dyDescent="0.2">
      <c r="A12586" t="s">
        <v>14</v>
      </c>
      <c r="B12586" t="s">
        <v>15</v>
      </c>
      <c r="C12586" t="s">
        <v>76</v>
      </c>
      <c r="D12586" t="s">
        <v>77</v>
      </c>
      <c r="E12586" t="s">
        <v>18</v>
      </c>
      <c r="F12586" t="s">
        <v>19</v>
      </c>
      <c r="G12586" t="s">
        <v>203</v>
      </c>
      <c r="H12586">
        <v>2016</v>
      </c>
      <c r="I12586" t="s">
        <v>210</v>
      </c>
      <c r="J12586">
        <v>100.3</v>
      </c>
      <c r="K12586">
        <v>112</v>
      </c>
      <c r="L12586" t="s">
        <v>22</v>
      </c>
      <c r="M12586" t="s">
        <v>23</v>
      </c>
      <c r="N12586" t="s">
        <v>350</v>
      </c>
      <c r="O12586" t="s">
        <v>325</v>
      </c>
    </row>
    <row r="12587" spans="1:15" x14ac:dyDescent="0.2">
      <c r="A12587" t="s">
        <v>14</v>
      </c>
      <c r="B12587" t="s">
        <v>15</v>
      </c>
      <c r="C12587" t="s">
        <v>78</v>
      </c>
      <c r="D12587" t="s">
        <v>79</v>
      </c>
      <c r="E12587" t="s">
        <v>18</v>
      </c>
      <c r="F12587" t="s">
        <v>19</v>
      </c>
      <c r="G12587" t="s">
        <v>203</v>
      </c>
      <c r="H12587">
        <v>2016</v>
      </c>
      <c r="I12587" t="s">
        <v>210</v>
      </c>
      <c r="J12587">
        <v>100.4</v>
      </c>
      <c r="K12587">
        <v>108</v>
      </c>
      <c r="L12587" t="s">
        <v>22</v>
      </c>
      <c r="M12587" t="s">
        <v>23</v>
      </c>
      <c r="N12587" t="s">
        <v>351</v>
      </c>
      <c r="O12587" t="s">
        <v>325</v>
      </c>
    </row>
    <row r="12588" spans="1:15" x14ac:dyDescent="0.2">
      <c r="A12588" t="s">
        <v>14</v>
      </c>
      <c r="B12588" t="s">
        <v>15</v>
      </c>
      <c r="C12588" t="s">
        <v>80</v>
      </c>
      <c r="D12588" t="s">
        <v>81</v>
      </c>
      <c r="E12588" t="s">
        <v>18</v>
      </c>
      <c r="F12588" t="s">
        <v>19</v>
      </c>
      <c r="G12588" t="s">
        <v>203</v>
      </c>
      <c r="H12588">
        <v>2016</v>
      </c>
      <c r="I12588" t="s">
        <v>210</v>
      </c>
      <c r="J12588">
        <v>99</v>
      </c>
      <c r="K12588">
        <v>107</v>
      </c>
      <c r="L12588" t="s">
        <v>22</v>
      </c>
      <c r="M12588" t="s">
        <v>23</v>
      </c>
      <c r="N12588" t="s">
        <v>352</v>
      </c>
      <c r="O12588" t="s">
        <v>325</v>
      </c>
    </row>
    <row r="12589" spans="1:15" x14ac:dyDescent="0.2">
      <c r="A12589" t="s">
        <v>14</v>
      </c>
      <c r="B12589" t="s">
        <v>15</v>
      </c>
      <c r="C12589" t="s">
        <v>82</v>
      </c>
      <c r="D12589" t="s">
        <v>83</v>
      </c>
      <c r="E12589" t="s">
        <v>18</v>
      </c>
      <c r="F12589" t="s">
        <v>19</v>
      </c>
      <c r="G12589" t="s">
        <v>203</v>
      </c>
      <c r="H12589">
        <v>2016</v>
      </c>
      <c r="I12589" t="s">
        <v>210</v>
      </c>
      <c r="J12589">
        <v>100.4</v>
      </c>
      <c r="K12589">
        <v>106</v>
      </c>
      <c r="L12589" t="s">
        <v>22</v>
      </c>
      <c r="M12589" t="s">
        <v>23</v>
      </c>
      <c r="N12589" t="s">
        <v>353</v>
      </c>
      <c r="O12589" t="s">
        <v>325</v>
      </c>
    </row>
    <row r="12590" spans="1:15" x14ac:dyDescent="0.2">
      <c r="A12590" t="s">
        <v>14</v>
      </c>
      <c r="B12590" t="s">
        <v>15</v>
      </c>
      <c r="C12590" t="s">
        <v>84</v>
      </c>
      <c r="D12590" t="s">
        <v>85</v>
      </c>
      <c r="E12590" t="s">
        <v>18</v>
      </c>
      <c r="F12590" t="s">
        <v>19</v>
      </c>
      <c r="G12590" t="s">
        <v>203</v>
      </c>
      <c r="H12590">
        <v>2016</v>
      </c>
      <c r="I12590" t="s">
        <v>210</v>
      </c>
      <c r="J12590">
        <v>100.7</v>
      </c>
      <c r="K12590">
        <v>100</v>
      </c>
      <c r="L12590" t="s">
        <v>22</v>
      </c>
      <c r="M12590" t="s">
        <v>23</v>
      </c>
      <c r="N12590" t="s">
        <v>354</v>
      </c>
      <c r="O12590" t="s">
        <v>325</v>
      </c>
    </row>
    <row r="12591" spans="1:15" x14ac:dyDescent="0.2">
      <c r="A12591" t="s">
        <v>14</v>
      </c>
      <c r="B12591" t="s">
        <v>15</v>
      </c>
      <c r="C12591" t="s">
        <v>86</v>
      </c>
      <c r="D12591" t="s">
        <v>87</v>
      </c>
      <c r="E12591" t="s">
        <v>18</v>
      </c>
      <c r="F12591" t="s">
        <v>19</v>
      </c>
      <c r="G12591" t="s">
        <v>203</v>
      </c>
      <c r="H12591">
        <v>2016</v>
      </c>
      <c r="I12591" t="s">
        <v>210</v>
      </c>
      <c r="J12591">
        <v>100.7</v>
      </c>
      <c r="K12591">
        <v>99</v>
      </c>
      <c r="L12591" t="s">
        <v>22</v>
      </c>
      <c r="M12591" t="s">
        <v>23</v>
      </c>
      <c r="N12591" t="s">
        <v>355</v>
      </c>
      <c r="O12591" t="s">
        <v>325</v>
      </c>
    </row>
    <row r="12592" spans="1:15" x14ac:dyDescent="0.2">
      <c r="A12592" t="s">
        <v>14</v>
      </c>
      <c r="B12592" t="s">
        <v>15</v>
      </c>
      <c r="C12592" t="s">
        <v>88</v>
      </c>
      <c r="D12592" t="s">
        <v>89</v>
      </c>
      <c r="E12592" t="s">
        <v>18</v>
      </c>
      <c r="F12592" t="s">
        <v>19</v>
      </c>
      <c r="G12592" t="s">
        <v>203</v>
      </c>
      <c r="H12592">
        <v>2016</v>
      </c>
      <c r="I12592" t="s">
        <v>210</v>
      </c>
      <c r="J12592">
        <v>100.4</v>
      </c>
      <c r="K12592">
        <v>131</v>
      </c>
      <c r="L12592" t="s">
        <v>22</v>
      </c>
      <c r="M12592" t="s">
        <v>23</v>
      </c>
      <c r="N12592" t="s">
        <v>356</v>
      </c>
      <c r="O12592" t="s">
        <v>325</v>
      </c>
    </row>
    <row r="12593" spans="1:15" x14ac:dyDescent="0.2">
      <c r="A12593" t="s">
        <v>14</v>
      </c>
      <c r="B12593" t="s">
        <v>15</v>
      </c>
      <c r="C12593" t="s">
        <v>90</v>
      </c>
      <c r="D12593" t="s">
        <v>91</v>
      </c>
      <c r="E12593" t="s">
        <v>18</v>
      </c>
      <c r="F12593" t="s">
        <v>19</v>
      </c>
      <c r="G12593" t="s">
        <v>203</v>
      </c>
      <c r="H12593">
        <v>2016</v>
      </c>
      <c r="I12593" t="s">
        <v>210</v>
      </c>
      <c r="J12593">
        <v>100.2</v>
      </c>
      <c r="K12593">
        <v>127</v>
      </c>
      <c r="L12593" t="s">
        <v>22</v>
      </c>
      <c r="M12593" t="s">
        <v>23</v>
      </c>
      <c r="N12593" t="s">
        <v>357</v>
      </c>
      <c r="O12593" t="s">
        <v>325</v>
      </c>
    </row>
    <row r="12594" spans="1:15" x14ac:dyDescent="0.2">
      <c r="A12594" t="s">
        <v>14</v>
      </c>
      <c r="B12594" t="s">
        <v>15</v>
      </c>
      <c r="C12594" t="s">
        <v>92</v>
      </c>
      <c r="D12594" t="s">
        <v>93</v>
      </c>
      <c r="E12594" t="s">
        <v>18</v>
      </c>
      <c r="F12594" t="s">
        <v>19</v>
      </c>
      <c r="G12594" t="s">
        <v>203</v>
      </c>
      <c r="H12594">
        <v>2016</v>
      </c>
      <c r="I12594" t="s">
        <v>210</v>
      </c>
      <c r="J12594">
        <v>100.5</v>
      </c>
      <c r="K12594">
        <v>136</v>
      </c>
      <c r="L12594" t="s">
        <v>22</v>
      </c>
      <c r="M12594" t="s">
        <v>23</v>
      </c>
      <c r="N12594" t="s">
        <v>358</v>
      </c>
      <c r="O12594" t="s">
        <v>325</v>
      </c>
    </row>
    <row r="12595" spans="1:15" x14ac:dyDescent="0.2">
      <c r="A12595" t="s">
        <v>14</v>
      </c>
      <c r="B12595" t="s">
        <v>15</v>
      </c>
      <c r="C12595" t="s">
        <v>94</v>
      </c>
      <c r="D12595" t="s">
        <v>95</v>
      </c>
      <c r="E12595" t="s">
        <v>18</v>
      </c>
      <c r="F12595" t="s">
        <v>19</v>
      </c>
      <c r="G12595" t="s">
        <v>203</v>
      </c>
      <c r="H12595">
        <v>2016</v>
      </c>
      <c r="I12595" t="s">
        <v>210</v>
      </c>
      <c r="J12595">
        <v>100.4</v>
      </c>
      <c r="K12595">
        <v>119</v>
      </c>
      <c r="L12595" t="s">
        <v>22</v>
      </c>
      <c r="M12595" t="s">
        <v>23</v>
      </c>
      <c r="N12595" t="s">
        <v>359</v>
      </c>
      <c r="O12595" t="s">
        <v>325</v>
      </c>
    </row>
    <row r="12596" spans="1:15" x14ac:dyDescent="0.2">
      <c r="A12596" t="s">
        <v>14</v>
      </c>
      <c r="B12596" t="s">
        <v>15</v>
      </c>
      <c r="C12596" t="s">
        <v>96</v>
      </c>
      <c r="D12596" t="s">
        <v>97</v>
      </c>
      <c r="E12596" t="s">
        <v>18</v>
      </c>
      <c r="F12596" t="s">
        <v>19</v>
      </c>
      <c r="G12596" t="s">
        <v>203</v>
      </c>
      <c r="H12596">
        <v>2016</v>
      </c>
      <c r="I12596" t="s">
        <v>210</v>
      </c>
      <c r="J12596">
        <v>100.6</v>
      </c>
      <c r="K12596">
        <v>115</v>
      </c>
      <c r="L12596" t="s">
        <v>22</v>
      </c>
      <c r="M12596" t="s">
        <v>23</v>
      </c>
      <c r="N12596" t="s">
        <v>360</v>
      </c>
      <c r="O12596" t="s">
        <v>325</v>
      </c>
    </row>
    <row r="12597" spans="1:15" x14ac:dyDescent="0.2">
      <c r="A12597" t="s">
        <v>14</v>
      </c>
      <c r="B12597" t="s">
        <v>15</v>
      </c>
      <c r="C12597" t="s">
        <v>98</v>
      </c>
      <c r="D12597" t="s">
        <v>99</v>
      </c>
      <c r="E12597" t="s">
        <v>18</v>
      </c>
      <c r="F12597" t="s">
        <v>19</v>
      </c>
      <c r="G12597" t="s">
        <v>203</v>
      </c>
      <c r="H12597">
        <v>2016</v>
      </c>
      <c r="I12597" t="s">
        <v>210</v>
      </c>
      <c r="J12597">
        <v>100.6</v>
      </c>
      <c r="K12597">
        <v>114</v>
      </c>
      <c r="L12597" t="s">
        <v>22</v>
      </c>
      <c r="M12597" t="s">
        <v>23</v>
      </c>
      <c r="N12597" t="s">
        <v>361</v>
      </c>
      <c r="O12597" t="s">
        <v>325</v>
      </c>
    </row>
    <row r="12598" spans="1:15" x14ac:dyDescent="0.2">
      <c r="A12598" t="s">
        <v>14</v>
      </c>
      <c r="B12598" t="s">
        <v>15</v>
      </c>
      <c r="C12598" t="s">
        <v>100</v>
      </c>
      <c r="D12598" t="s">
        <v>101</v>
      </c>
      <c r="E12598" t="s">
        <v>18</v>
      </c>
      <c r="F12598" t="s">
        <v>19</v>
      </c>
      <c r="G12598" t="s">
        <v>203</v>
      </c>
      <c r="H12598">
        <v>2016</v>
      </c>
      <c r="I12598" t="s">
        <v>210</v>
      </c>
      <c r="J12598">
        <v>100.2</v>
      </c>
      <c r="K12598">
        <v>133</v>
      </c>
      <c r="L12598" t="s">
        <v>22</v>
      </c>
      <c r="M12598" t="s">
        <v>23</v>
      </c>
      <c r="N12598" t="s">
        <v>362</v>
      </c>
      <c r="O12598" t="s">
        <v>325</v>
      </c>
    </row>
    <row r="12599" spans="1:15" x14ac:dyDescent="0.2">
      <c r="A12599" t="s">
        <v>14</v>
      </c>
      <c r="B12599" t="s">
        <v>15</v>
      </c>
      <c r="C12599" t="s">
        <v>102</v>
      </c>
      <c r="D12599" t="s">
        <v>103</v>
      </c>
      <c r="E12599" t="s">
        <v>18</v>
      </c>
      <c r="F12599" t="s">
        <v>19</v>
      </c>
      <c r="G12599" t="s">
        <v>203</v>
      </c>
      <c r="H12599">
        <v>2016</v>
      </c>
      <c r="I12599" t="s">
        <v>210</v>
      </c>
      <c r="J12599">
        <v>100.3</v>
      </c>
      <c r="K12599">
        <v>132</v>
      </c>
      <c r="L12599" t="s">
        <v>22</v>
      </c>
      <c r="M12599" t="s">
        <v>23</v>
      </c>
      <c r="N12599" t="s">
        <v>363</v>
      </c>
      <c r="O12599" t="s">
        <v>325</v>
      </c>
    </row>
    <row r="12600" spans="1:15" x14ac:dyDescent="0.2">
      <c r="A12600" t="s">
        <v>14</v>
      </c>
      <c r="B12600" t="s">
        <v>15</v>
      </c>
      <c r="C12600" t="s">
        <v>104</v>
      </c>
      <c r="D12600" t="s">
        <v>105</v>
      </c>
      <c r="E12600" t="s">
        <v>18</v>
      </c>
      <c r="F12600" t="s">
        <v>19</v>
      </c>
      <c r="G12600" t="s">
        <v>203</v>
      </c>
      <c r="H12600">
        <v>2016</v>
      </c>
      <c r="I12600" t="s">
        <v>210</v>
      </c>
      <c r="J12600">
        <v>100.3</v>
      </c>
      <c r="K12600">
        <v>105</v>
      </c>
      <c r="L12600" t="s">
        <v>22</v>
      </c>
      <c r="M12600" t="s">
        <v>23</v>
      </c>
      <c r="N12600" t="s">
        <v>364</v>
      </c>
      <c r="O12600" t="s">
        <v>325</v>
      </c>
    </row>
    <row r="12601" spans="1:15" x14ac:dyDescent="0.2">
      <c r="A12601" t="s">
        <v>14</v>
      </c>
      <c r="B12601" t="s">
        <v>15</v>
      </c>
      <c r="C12601" t="s">
        <v>106</v>
      </c>
      <c r="D12601" t="s">
        <v>107</v>
      </c>
      <c r="E12601" t="s">
        <v>18</v>
      </c>
      <c r="F12601" t="s">
        <v>19</v>
      </c>
      <c r="G12601" t="s">
        <v>203</v>
      </c>
      <c r="H12601">
        <v>2016</v>
      </c>
      <c r="I12601" t="s">
        <v>210</v>
      </c>
      <c r="J12601">
        <v>100.4</v>
      </c>
      <c r="K12601">
        <v>104</v>
      </c>
      <c r="L12601" t="s">
        <v>22</v>
      </c>
      <c r="M12601" t="s">
        <v>23</v>
      </c>
      <c r="N12601" t="s">
        <v>365</v>
      </c>
      <c r="O12601" t="s">
        <v>325</v>
      </c>
    </row>
    <row r="12602" spans="1:15" x14ac:dyDescent="0.2">
      <c r="A12602" t="s">
        <v>14</v>
      </c>
      <c r="B12602" t="s">
        <v>15</v>
      </c>
      <c r="C12602" t="s">
        <v>108</v>
      </c>
      <c r="D12602" t="s">
        <v>109</v>
      </c>
      <c r="E12602" t="s">
        <v>18</v>
      </c>
      <c r="F12602" t="s">
        <v>19</v>
      </c>
      <c r="G12602" t="s">
        <v>203</v>
      </c>
      <c r="H12602">
        <v>2016</v>
      </c>
      <c r="I12602" t="s">
        <v>210</v>
      </c>
      <c r="J12602">
        <v>99.7</v>
      </c>
      <c r="K12602">
        <v>103</v>
      </c>
      <c r="L12602" t="s">
        <v>22</v>
      </c>
      <c r="M12602" t="s">
        <v>23</v>
      </c>
      <c r="N12602" t="s">
        <v>366</v>
      </c>
      <c r="O12602" t="s">
        <v>325</v>
      </c>
    </row>
    <row r="12603" spans="1:15" x14ac:dyDescent="0.2">
      <c r="A12603" t="s">
        <v>14</v>
      </c>
      <c r="B12603" t="s">
        <v>15</v>
      </c>
      <c r="C12603" t="s">
        <v>110</v>
      </c>
      <c r="D12603" t="s">
        <v>111</v>
      </c>
      <c r="E12603" t="s">
        <v>18</v>
      </c>
      <c r="F12603" t="s">
        <v>19</v>
      </c>
      <c r="G12603" t="s">
        <v>203</v>
      </c>
      <c r="H12603">
        <v>2016</v>
      </c>
      <c r="I12603" t="s">
        <v>210</v>
      </c>
      <c r="J12603">
        <v>100.5</v>
      </c>
      <c r="K12603">
        <v>98</v>
      </c>
      <c r="L12603" t="s">
        <v>22</v>
      </c>
      <c r="M12603" t="s">
        <v>23</v>
      </c>
      <c r="N12603" t="s">
        <v>367</v>
      </c>
      <c r="O12603" t="s">
        <v>325</v>
      </c>
    </row>
    <row r="12604" spans="1:15" x14ac:dyDescent="0.2">
      <c r="A12604" t="s">
        <v>14</v>
      </c>
      <c r="B12604" t="s">
        <v>15</v>
      </c>
      <c r="C12604" t="s">
        <v>112</v>
      </c>
      <c r="D12604" t="s">
        <v>113</v>
      </c>
      <c r="E12604" t="s">
        <v>18</v>
      </c>
      <c r="F12604" t="s">
        <v>19</v>
      </c>
      <c r="G12604" t="s">
        <v>203</v>
      </c>
      <c r="H12604">
        <v>2016</v>
      </c>
      <c r="I12604" t="s">
        <v>210</v>
      </c>
      <c r="J12604">
        <v>100.5</v>
      </c>
      <c r="K12604">
        <v>97</v>
      </c>
      <c r="L12604" t="s">
        <v>22</v>
      </c>
      <c r="M12604" t="s">
        <v>23</v>
      </c>
      <c r="N12604" t="s">
        <v>368</v>
      </c>
      <c r="O12604" t="s">
        <v>325</v>
      </c>
    </row>
    <row r="12605" spans="1:15" x14ac:dyDescent="0.2">
      <c r="A12605" t="s">
        <v>14</v>
      </c>
      <c r="B12605" t="s">
        <v>15</v>
      </c>
      <c r="C12605" t="s">
        <v>114</v>
      </c>
      <c r="D12605" t="s">
        <v>115</v>
      </c>
      <c r="E12605" t="s">
        <v>18</v>
      </c>
      <c r="F12605" t="s">
        <v>19</v>
      </c>
      <c r="G12605" t="s">
        <v>203</v>
      </c>
      <c r="H12605">
        <v>2016</v>
      </c>
      <c r="I12605" t="s">
        <v>210</v>
      </c>
      <c r="J12605">
        <v>100.1</v>
      </c>
      <c r="K12605">
        <v>137</v>
      </c>
      <c r="L12605" t="s">
        <v>22</v>
      </c>
      <c r="M12605" t="s">
        <v>23</v>
      </c>
      <c r="N12605" t="s">
        <v>369</v>
      </c>
      <c r="O12605" t="s">
        <v>325</v>
      </c>
    </row>
    <row r="12606" spans="1:15" x14ac:dyDescent="0.2">
      <c r="A12606" t="s">
        <v>14</v>
      </c>
      <c r="B12606" t="s">
        <v>15</v>
      </c>
      <c r="C12606" t="s">
        <v>16</v>
      </c>
      <c r="D12606" t="s">
        <v>17</v>
      </c>
      <c r="E12606" t="s">
        <v>116</v>
      </c>
      <c r="F12606" t="s">
        <v>117</v>
      </c>
      <c r="G12606" t="s">
        <v>203</v>
      </c>
      <c r="H12606">
        <v>2016</v>
      </c>
      <c r="I12606" t="s">
        <v>210</v>
      </c>
      <c r="J12606">
        <v>103.4</v>
      </c>
      <c r="K12606">
        <v>47</v>
      </c>
      <c r="L12606" t="s">
        <v>22</v>
      </c>
      <c r="M12606" t="s">
        <v>23</v>
      </c>
      <c r="N12606" t="s">
        <v>24</v>
      </c>
      <c r="O12606" t="s">
        <v>370</v>
      </c>
    </row>
    <row r="12607" spans="1:15" x14ac:dyDescent="0.2">
      <c r="A12607" t="s">
        <v>14</v>
      </c>
      <c r="B12607" t="s">
        <v>15</v>
      </c>
      <c r="C12607" t="s">
        <v>25</v>
      </c>
      <c r="D12607" t="s">
        <v>26</v>
      </c>
      <c r="E12607" t="s">
        <v>116</v>
      </c>
      <c r="F12607" t="s">
        <v>117</v>
      </c>
      <c r="G12607" t="s">
        <v>203</v>
      </c>
      <c r="H12607">
        <v>2016</v>
      </c>
      <c r="I12607" t="s">
        <v>210</v>
      </c>
      <c r="J12607">
        <v>102.7</v>
      </c>
      <c r="K12607">
        <v>48</v>
      </c>
      <c r="L12607" t="s">
        <v>22</v>
      </c>
      <c r="M12607" t="s">
        <v>23</v>
      </c>
      <c r="N12607" t="s">
        <v>27</v>
      </c>
      <c r="O12607" t="s">
        <v>370</v>
      </c>
    </row>
    <row r="12608" spans="1:15" x14ac:dyDescent="0.2">
      <c r="A12608" t="s">
        <v>14</v>
      </c>
      <c r="B12608" t="s">
        <v>15</v>
      </c>
      <c r="C12608" t="s">
        <v>28</v>
      </c>
      <c r="D12608" t="s">
        <v>29</v>
      </c>
      <c r="E12608" t="s">
        <v>116</v>
      </c>
      <c r="F12608" t="s">
        <v>117</v>
      </c>
      <c r="G12608" t="s">
        <v>203</v>
      </c>
      <c r="H12608">
        <v>2016</v>
      </c>
      <c r="I12608" t="s">
        <v>210</v>
      </c>
      <c r="J12608">
        <v>97.9</v>
      </c>
      <c r="K12608">
        <v>80</v>
      </c>
      <c r="L12608" t="s">
        <v>22</v>
      </c>
      <c r="M12608" t="s">
        <v>23</v>
      </c>
      <c r="N12608" t="s">
        <v>326</v>
      </c>
      <c r="O12608" t="s">
        <v>370</v>
      </c>
    </row>
    <row r="12609" spans="1:15" x14ac:dyDescent="0.2">
      <c r="A12609" t="s">
        <v>14</v>
      </c>
      <c r="B12609" t="s">
        <v>15</v>
      </c>
      <c r="C12609" t="s">
        <v>30</v>
      </c>
      <c r="D12609" t="s">
        <v>31</v>
      </c>
      <c r="E12609" t="s">
        <v>116</v>
      </c>
      <c r="F12609" t="s">
        <v>117</v>
      </c>
      <c r="G12609" t="s">
        <v>203</v>
      </c>
      <c r="H12609">
        <v>2016</v>
      </c>
      <c r="I12609" t="s">
        <v>210</v>
      </c>
      <c r="J12609">
        <v>99.6</v>
      </c>
      <c r="K12609">
        <v>79</v>
      </c>
      <c r="L12609" t="s">
        <v>22</v>
      </c>
      <c r="M12609" t="s">
        <v>23</v>
      </c>
      <c r="N12609" t="s">
        <v>327</v>
      </c>
      <c r="O12609" t="s">
        <v>370</v>
      </c>
    </row>
    <row r="12610" spans="1:15" x14ac:dyDescent="0.2">
      <c r="A12610" t="s">
        <v>14</v>
      </c>
      <c r="B12610" t="s">
        <v>15</v>
      </c>
      <c r="C12610" t="s">
        <v>32</v>
      </c>
      <c r="D12610" t="s">
        <v>33</v>
      </c>
      <c r="E12610" t="s">
        <v>116</v>
      </c>
      <c r="F12610" t="s">
        <v>117</v>
      </c>
      <c r="G12610" t="s">
        <v>203</v>
      </c>
      <c r="H12610">
        <v>2016</v>
      </c>
      <c r="I12610" t="s">
        <v>210</v>
      </c>
      <c r="J12610">
        <v>99.2</v>
      </c>
      <c r="K12610">
        <v>78</v>
      </c>
      <c r="L12610" t="s">
        <v>22</v>
      </c>
      <c r="M12610" t="s">
        <v>23</v>
      </c>
      <c r="N12610" t="s">
        <v>328</v>
      </c>
      <c r="O12610" t="s">
        <v>370</v>
      </c>
    </row>
    <row r="12611" spans="1:15" x14ac:dyDescent="0.2">
      <c r="A12611" t="s">
        <v>14</v>
      </c>
      <c r="B12611" t="s">
        <v>15</v>
      </c>
      <c r="C12611" t="s">
        <v>34</v>
      </c>
      <c r="D12611" t="s">
        <v>35</v>
      </c>
      <c r="E12611" t="s">
        <v>116</v>
      </c>
      <c r="F12611" t="s">
        <v>117</v>
      </c>
      <c r="G12611" t="s">
        <v>203</v>
      </c>
      <c r="H12611">
        <v>2016</v>
      </c>
      <c r="I12611" t="s">
        <v>210</v>
      </c>
      <c r="J12611">
        <v>103.5</v>
      </c>
      <c r="K12611">
        <v>77</v>
      </c>
      <c r="L12611" t="s">
        <v>22</v>
      </c>
      <c r="M12611" t="s">
        <v>23</v>
      </c>
      <c r="N12611" t="s">
        <v>329</v>
      </c>
      <c r="O12611" t="s">
        <v>370</v>
      </c>
    </row>
    <row r="12612" spans="1:15" x14ac:dyDescent="0.2">
      <c r="A12612" t="s">
        <v>14</v>
      </c>
      <c r="B12612" t="s">
        <v>15</v>
      </c>
      <c r="C12612" t="s">
        <v>36</v>
      </c>
      <c r="D12612" t="s">
        <v>37</v>
      </c>
      <c r="E12612" t="s">
        <v>116</v>
      </c>
      <c r="F12612" t="s">
        <v>117</v>
      </c>
      <c r="G12612" t="s">
        <v>203</v>
      </c>
      <c r="H12612">
        <v>2016</v>
      </c>
      <c r="I12612" t="s">
        <v>210</v>
      </c>
      <c r="J12612">
        <v>102.6</v>
      </c>
      <c r="K12612">
        <v>76</v>
      </c>
      <c r="L12612" t="s">
        <v>22</v>
      </c>
      <c r="M12612" t="s">
        <v>23</v>
      </c>
      <c r="N12612" t="s">
        <v>330</v>
      </c>
      <c r="O12612" t="s">
        <v>370</v>
      </c>
    </row>
    <row r="12613" spans="1:15" x14ac:dyDescent="0.2">
      <c r="A12613" t="s">
        <v>14</v>
      </c>
      <c r="B12613" t="s">
        <v>15</v>
      </c>
      <c r="C12613" t="s">
        <v>38</v>
      </c>
      <c r="D12613" t="s">
        <v>39</v>
      </c>
      <c r="E12613" t="s">
        <v>116</v>
      </c>
      <c r="F12613" t="s">
        <v>117</v>
      </c>
      <c r="G12613" t="s">
        <v>203</v>
      </c>
      <c r="H12613">
        <v>2016</v>
      </c>
      <c r="I12613" t="s">
        <v>210</v>
      </c>
      <c r="J12613">
        <v>102.3</v>
      </c>
      <c r="K12613">
        <v>75</v>
      </c>
      <c r="L12613" t="s">
        <v>22</v>
      </c>
      <c r="M12613" t="s">
        <v>23</v>
      </c>
      <c r="N12613" t="s">
        <v>331</v>
      </c>
      <c r="O12613" t="s">
        <v>370</v>
      </c>
    </row>
    <row r="12614" spans="1:15" x14ac:dyDescent="0.2">
      <c r="A12614" t="s">
        <v>14</v>
      </c>
      <c r="B12614" t="s">
        <v>15</v>
      </c>
      <c r="C12614" t="s">
        <v>40</v>
      </c>
      <c r="D12614" t="s">
        <v>41</v>
      </c>
      <c r="E12614" t="s">
        <v>116</v>
      </c>
      <c r="F12614" t="s">
        <v>117</v>
      </c>
      <c r="G12614" t="s">
        <v>203</v>
      </c>
      <c r="H12614">
        <v>2016</v>
      </c>
      <c r="I12614" t="s">
        <v>210</v>
      </c>
      <c r="J12614">
        <v>103.9</v>
      </c>
      <c r="K12614">
        <v>89</v>
      </c>
      <c r="L12614" t="s">
        <v>22</v>
      </c>
      <c r="M12614" t="s">
        <v>23</v>
      </c>
      <c r="N12614" t="s">
        <v>332</v>
      </c>
      <c r="O12614" t="s">
        <v>370</v>
      </c>
    </row>
    <row r="12615" spans="1:15" x14ac:dyDescent="0.2">
      <c r="A12615" t="s">
        <v>14</v>
      </c>
      <c r="B12615" t="s">
        <v>15</v>
      </c>
      <c r="C12615" t="s">
        <v>42</v>
      </c>
      <c r="D12615" t="s">
        <v>43</v>
      </c>
      <c r="E12615" t="s">
        <v>116</v>
      </c>
      <c r="F12615" t="s">
        <v>117</v>
      </c>
      <c r="G12615" t="s">
        <v>203</v>
      </c>
      <c r="H12615">
        <v>2016</v>
      </c>
      <c r="I12615" t="s">
        <v>210</v>
      </c>
      <c r="J12615">
        <v>101.7</v>
      </c>
      <c r="K12615">
        <v>72</v>
      </c>
      <c r="L12615" t="s">
        <v>22</v>
      </c>
      <c r="M12615" t="s">
        <v>23</v>
      </c>
      <c r="N12615" t="s">
        <v>333</v>
      </c>
      <c r="O12615" t="s">
        <v>370</v>
      </c>
    </row>
    <row r="12616" spans="1:15" x14ac:dyDescent="0.2">
      <c r="A12616" t="s">
        <v>14</v>
      </c>
      <c r="B12616" t="s">
        <v>15</v>
      </c>
      <c r="C12616" t="s">
        <v>44</v>
      </c>
      <c r="D12616" t="s">
        <v>45</v>
      </c>
      <c r="E12616" t="s">
        <v>116</v>
      </c>
      <c r="F12616" t="s">
        <v>117</v>
      </c>
      <c r="G12616" t="s">
        <v>203</v>
      </c>
      <c r="H12616">
        <v>2016</v>
      </c>
      <c r="I12616" t="s">
        <v>210</v>
      </c>
      <c r="J12616">
        <v>106</v>
      </c>
      <c r="K12616">
        <v>71</v>
      </c>
      <c r="L12616" t="s">
        <v>22</v>
      </c>
      <c r="M12616" t="s">
        <v>23</v>
      </c>
      <c r="N12616" t="s">
        <v>334</v>
      </c>
      <c r="O12616" t="s">
        <v>370</v>
      </c>
    </row>
    <row r="12617" spans="1:15" x14ac:dyDescent="0.2">
      <c r="A12617" t="s">
        <v>14</v>
      </c>
      <c r="B12617" t="s">
        <v>15</v>
      </c>
      <c r="C12617" t="s">
        <v>46</v>
      </c>
      <c r="D12617" t="s">
        <v>47</v>
      </c>
      <c r="E12617" t="s">
        <v>116</v>
      </c>
      <c r="F12617" t="s">
        <v>117</v>
      </c>
      <c r="G12617" t="s">
        <v>203</v>
      </c>
      <c r="H12617">
        <v>2016</v>
      </c>
      <c r="I12617" t="s">
        <v>210</v>
      </c>
      <c r="J12617">
        <v>105.5</v>
      </c>
      <c r="K12617">
        <v>67</v>
      </c>
      <c r="L12617" t="s">
        <v>22</v>
      </c>
      <c r="M12617" t="s">
        <v>23</v>
      </c>
      <c r="N12617" t="s">
        <v>335</v>
      </c>
      <c r="O12617" t="s">
        <v>370</v>
      </c>
    </row>
    <row r="12618" spans="1:15" x14ac:dyDescent="0.2">
      <c r="A12618" t="s">
        <v>14</v>
      </c>
      <c r="B12618" t="s">
        <v>15</v>
      </c>
      <c r="C12618" t="s">
        <v>48</v>
      </c>
      <c r="D12618" t="s">
        <v>49</v>
      </c>
      <c r="E12618" t="s">
        <v>116</v>
      </c>
      <c r="F12618" t="s">
        <v>117</v>
      </c>
      <c r="G12618" t="s">
        <v>203</v>
      </c>
      <c r="H12618">
        <v>2016</v>
      </c>
      <c r="I12618" t="s">
        <v>210</v>
      </c>
      <c r="J12618">
        <v>110</v>
      </c>
      <c r="K12618">
        <v>92</v>
      </c>
      <c r="L12618" t="s">
        <v>22</v>
      </c>
      <c r="M12618" t="s">
        <v>23</v>
      </c>
      <c r="N12618" t="s">
        <v>336</v>
      </c>
      <c r="O12618" t="s">
        <v>370</v>
      </c>
    </row>
    <row r="12619" spans="1:15" x14ac:dyDescent="0.2">
      <c r="A12619" t="s">
        <v>14</v>
      </c>
      <c r="B12619" t="s">
        <v>15</v>
      </c>
      <c r="C12619" t="s">
        <v>50</v>
      </c>
      <c r="D12619" t="s">
        <v>51</v>
      </c>
      <c r="E12619" t="s">
        <v>116</v>
      </c>
      <c r="F12619" t="s">
        <v>117</v>
      </c>
      <c r="G12619" t="s">
        <v>203</v>
      </c>
      <c r="H12619">
        <v>2016</v>
      </c>
      <c r="I12619" t="s">
        <v>210</v>
      </c>
      <c r="J12619">
        <v>103.6</v>
      </c>
      <c r="K12619">
        <v>65</v>
      </c>
      <c r="L12619" t="s">
        <v>22</v>
      </c>
      <c r="M12619" t="s">
        <v>23</v>
      </c>
      <c r="N12619" t="s">
        <v>337</v>
      </c>
      <c r="O12619" t="s">
        <v>370</v>
      </c>
    </row>
    <row r="12620" spans="1:15" x14ac:dyDescent="0.2">
      <c r="A12620" t="s">
        <v>14</v>
      </c>
      <c r="B12620" t="s">
        <v>15</v>
      </c>
      <c r="C12620" t="s">
        <v>52</v>
      </c>
      <c r="D12620" t="s">
        <v>53</v>
      </c>
      <c r="E12620" t="s">
        <v>116</v>
      </c>
      <c r="F12620" t="s">
        <v>117</v>
      </c>
      <c r="G12620" t="s">
        <v>203</v>
      </c>
      <c r="H12620">
        <v>2016</v>
      </c>
      <c r="I12620" t="s">
        <v>210</v>
      </c>
      <c r="J12620">
        <v>106.1</v>
      </c>
      <c r="K12620">
        <v>64</v>
      </c>
      <c r="L12620" t="s">
        <v>22</v>
      </c>
      <c r="M12620" t="s">
        <v>23</v>
      </c>
      <c r="N12620" t="s">
        <v>338</v>
      </c>
      <c r="O12620" t="s">
        <v>370</v>
      </c>
    </row>
    <row r="12621" spans="1:15" x14ac:dyDescent="0.2">
      <c r="A12621" t="s">
        <v>14</v>
      </c>
      <c r="B12621" t="s">
        <v>15</v>
      </c>
      <c r="C12621" t="s">
        <v>54</v>
      </c>
      <c r="D12621" t="s">
        <v>55</v>
      </c>
      <c r="E12621" t="s">
        <v>116</v>
      </c>
      <c r="F12621" t="s">
        <v>117</v>
      </c>
      <c r="G12621" t="s">
        <v>203</v>
      </c>
      <c r="H12621">
        <v>2016</v>
      </c>
      <c r="I12621" t="s">
        <v>210</v>
      </c>
      <c r="J12621">
        <v>106.8</v>
      </c>
      <c r="K12621">
        <v>63</v>
      </c>
      <c r="L12621" t="s">
        <v>22</v>
      </c>
      <c r="M12621" t="s">
        <v>23</v>
      </c>
      <c r="N12621" t="s">
        <v>339</v>
      </c>
      <c r="O12621" t="s">
        <v>370</v>
      </c>
    </row>
    <row r="12622" spans="1:15" x14ac:dyDescent="0.2">
      <c r="A12622" t="s">
        <v>14</v>
      </c>
      <c r="B12622" t="s">
        <v>15</v>
      </c>
      <c r="C12622" t="s">
        <v>56</v>
      </c>
      <c r="D12622" t="s">
        <v>57</v>
      </c>
      <c r="E12622" t="s">
        <v>116</v>
      </c>
      <c r="F12622" t="s">
        <v>117</v>
      </c>
      <c r="G12622" t="s">
        <v>203</v>
      </c>
      <c r="H12622">
        <v>2016</v>
      </c>
      <c r="I12622" t="s">
        <v>210</v>
      </c>
      <c r="J12622">
        <v>96.9</v>
      </c>
      <c r="K12622">
        <v>56</v>
      </c>
      <c r="L12622" t="s">
        <v>22</v>
      </c>
      <c r="M12622" t="s">
        <v>23</v>
      </c>
      <c r="N12622" t="s">
        <v>340</v>
      </c>
      <c r="O12622" t="s">
        <v>370</v>
      </c>
    </row>
    <row r="12623" spans="1:15" x14ac:dyDescent="0.2">
      <c r="A12623" t="s">
        <v>14</v>
      </c>
      <c r="B12623" t="s">
        <v>15</v>
      </c>
      <c r="C12623" t="s">
        <v>58</v>
      </c>
      <c r="D12623" t="s">
        <v>59</v>
      </c>
      <c r="E12623" t="s">
        <v>116</v>
      </c>
      <c r="F12623" t="s">
        <v>117</v>
      </c>
      <c r="G12623" t="s">
        <v>203</v>
      </c>
      <c r="H12623">
        <v>2016</v>
      </c>
      <c r="I12623" t="s">
        <v>210</v>
      </c>
      <c r="J12623">
        <v>107.3</v>
      </c>
      <c r="K12623">
        <v>55</v>
      </c>
      <c r="L12623" t="s">
        <v>22</v>
      </c>
      <c r="M12623" t="s">
        <v>23</v>
      </c>
      <c r="N12623" t="s">
        <v>341</v>
      </c>
      <c r="O12623" t="s">
        <v>370</v>
      </c>
    </row>
    <row r="12624" spans="1:15" x14ac:dyDescent="0.2">
      <c r="A12624" t="s">
        <v>14</v>
      </c>
      <c r="B12624" t="s">
        <v>15</v>
      </c>
      <c r="C12624" t="s">
        <v>60</v>
      </c>
      <c r="D12624" t="s">
        <v>61</v>
      </c>
      <c r="E12624" t="s">
        <v>116</v>
      </c>
      <c r="F12624" t="s">
        <v>117</v>
      </c>
      <c r="G12624" t="s">
        <v>203</v>
      </c>
      <c r="H12624">
        <v>2016</v>
      </c>
      <c r="I12624" t="s">
        <v>210</v>
      </c>
      <c r="J12624">
        <v>91.9</v>
      </c>
      <c r="K12624">
        <v>50</v>
      </c>
      <c r="L12624" t="s">
        <v>22</v>
      </c>
      <c r="M12624" t="s">
        <v>23</v>
      </c>
      <c r="N12624" t="s">
        <v>342</v>
      </c>
      <c r="O12624" t="s">
        <v>370</v>
      </c>
    </row>
    <row r="12625" spans="1:15" x14ac:dyDescent="0.2">
      <c r="A12625" t="s">
        <v>14</v>
      </c>
      <c r="B12625" t="s">
        <v>15</v>
      </c>
      <c r="C12625" t="s">
        <v>62</v>
      </c>
      <c r="D12625" t="s">
        <v>63</v>
      </c>
      <c r="E12625" t="s">
        <v>116</v>
      </c>
      <c r="F12625" t="s">
        <v>117</v>
      </c>
      <c r="G12625" t="s">
        <v>203</v>
      </c>
      <c r="H12625">
        <v>2016</v>
      </c>
      <c r="I12625" t="s">
        <v>210</v>
      </c>
      <c r="J12625">
        <v>92.5</v>
      </c>
      <c r="K12625">
        <v>49</v>
      </c>
      <c r="L12625" t="s">
        <v>22</v>
      </c>
      <c r="M12625" t="s">
        <v>23</v>
      </c>
      <c r="N12625" t="s">
        <v>343</v>
      </c>
      <c r="O12625" t="s">
        <v>370</v>
      </c>
    </row>
    <row r="12626" spans="1:15" x14ac:dyDescent="0.2">
      <c r="A12626" t="s">
        <v>14</v>
      </c>
      <c r="B12626" t="s">
        <v>15</v>
      </c>
      <c r="C12626" t="s">
        <v>64</v>
      </c>
      <c r="D12626" t="s">
        <v>65</v>
      </c>
      <c r="E12626" t="s">
        <v>116</v>
      </c>
      <c r="F12626" t="s">
        <v>117</v>
      </c>
      <c r="G12626" t="s">
        <v>203</v>
      </c>
      <c r="H12626">
        <v>2016</v>
      </c>
      <c r="I12626" t="s">
        <v>210</v>
      </c>
      <c r="J12626">
        <v>102.8</v>
      </c>
      <c r="K12626">
        <v>84</v>
      </c>
      <c r="L12626" t="s">
        <v>22</v>
      </c>
      <c r="M12626" t="s">
        <v>23</v>
      </c>
      <c r="N12626" t="s">
        <v>344</v>
      </c>
      <c r="O12626" t="s">
        <v>370</v>
      </c>
    </row>
    <row r="12627" spans="1:15" x14ac:dyDescent="0.2">
      <c r="A12627" t="s">
        <v>14</v>
      </c>
      <c r="B12627" t="s">
        <v>15</v>
      </c>
      <c r="C12627" t="s">
        <v>66</v>
      </c>
      <c r="D12627" t="s">
        <v>67</v>
      </c>
      <c r="E12627" t="s">
        <v>116</v>
      </c>
      <c r="F12627" t="s">
        <v>117</v>
      </c>
      <c r="G12627" t="s">
        <v>203</v>
      </c>
      <c r="H12627">
        <v>2016</v>
      </c>
      <c r="I12627" t="s">
        <v>210</v>
      </c>
      <c r="J12627">
        <v>102.2</v>
      </c>
      <c r="K12627">
        <v>83</v>
      </c>
      <c r="L12627" t="s">
        <v>22</v>
      </c>
      <c r="M12627" t="s">
        <v>23</v>
      </c>
      <c r="N12627" t="s">
        <v>345</v>
      </c>
      <c r="O12627" t="s">
        <v>370</v>
      </c>
    </row>
    <row r="12628" spans="1:15" x14ac:dyDescent="0.2">
      <c r="A12628" t="s">
        <v>14</v>
      </c>
      <c r="B12628" t="s">
        <v>15</v>
      </c>
      <c r="C12628" t="s">
        <v>68</v>
      </c>
      <c r="D12628" t="s">
        <v>69</v>
      </c>
      <c r="E12628" t="s">
        <v>116</v>
      </c>
      <c r="F12628" t="s">
        <v>117</v>
      </c>
      <c r="G12628" t="s">
        <v>203</v>
      </c>
      <c r="H12628">
        <v>2016</v>
      </c>
      <c r="I12628" t="s">
        <v>210</v>
      </c>
      <c r="J12628">
        <v>103</v>
      </c>
      <c r="K12628">
        <v>82</v>
      </c>
      <c r="L12628" t="s">
        <v>22</v>
      </c>
      <c r="M12628" t="s">
        <v>23</v>
      </c>
      <c r="N12628" t="s">
        <v>346</v>
      </c>
      <c r="O12628" t="s">
        <v>370</v>
      </c>
    </row>
    <row r="12629" spans="1:15" x14ac:dyDescent="0.2">
      <c r="A12629" t="s">
        <v>14</v>
      </c>
      <c r="B12629" t="s">
        <v>15</v>
      </c>
      <c r="C12629" t="s">
        <v>70</v>
      </c>
      <c r="D12629" t="s">
        <v>71</v>
      </c>
      <c r="E12629" t="s">
        <v>116</v>
      </c>
      <c r="F12629" t="s">
        <v>117</v>
      </c>
      <c r="G12629" t="s">
        <v>203</v>
      </c>
      <c r="H12629">
        <v>2016</v>
      </c>
      <c r="I12629" t="s">
        <v>210</v>
      </c>
      <c r="J12629">
        <v>96.6</v>
      </c>
      <c r="K12629">
        <v>74</v>
      </c>
      <c r="L12629" t="s">
        <v>22</v>
      </c>
      <c r="M12629" t="s">
        <v>23</v>
      </c>
      <c r="N12629" t="s">
        <v>347</v>
      </c>
      <c r="O12629" t="s">
        <v>370</v>
      </c>
    </row>
    <row r="12630" spans="1:15" x14ac:dyDescent="0.2">
      <c r="A12630" t="s">
        <v>14</v>
      </c>
      <c r="B12630" t="s">
        <v>15</v>
      </c>
      <c r="C12630" t="s">
        <v>72</v>
      </c>
      <c r="D12630" t="s">
        <v>73</v>
      </c>
      <c r="E12630" t="s">
        <v>116</v>
      </c>
      <c r="F12630" t="s">
        <v>117</v>
      </c>
      <c r="G12630" t="s">
        <v>203</v>
      </c>
      <c r="H12630">
        <v>2016</v>
      </c>
      <c r="I12630" t="s">
        <v>210</v>
      </c>
      <c r="J12630">
        <v>103.6</v>
      </c>
      <c r="K12630">
        <v>70</v>
      </c>
      <c r="L12630" t="s">
        <v>22</v>
      </c>
      <c r="M12630" t="s">
        <v>23</v>
      </c>
      <c r="N12630" t="s">
        <v>348</v>
      </c>
      <c r="O12630" t="s">
        <v>370</v>
      </c>
    </row>
    <row r="12631" spans="1:15" x14ac:dyDescent="0.2">
      <c r="A12631" t="s">
        <v>14</v>
      </c>
      <c r="B12631" t="s">
        <v>15</v>
      </c>
      <c r="C12631" t="s">
        <v>74</v>
      </c>
      <c r="D12631" t="s">
        <v>75</v>
      </c>
      <c r="E12631" t="s">
        <v>116</v>
      </c>
      <c r="F12631" t="s">
        <v>117</v>
      </c>
      <c r="G12631" t="s">
        <v>203</v>
      </c>
      <c r="H12631">
        <v>2016</v>
      </c>
      <c r="I12631" t="s">
        <v>210</v>
      </c>
      <c r="J12631">
        <v>101</v>
      </c>
      <c r="K12631">
        <v>88</v>
      </c>
      <c r="L12631" t="s">
        <v>22</v>
      </c>
      <c r="M12631" t="s">
        <v>23</v>
      </c>
      <c r="N12631" t="s">
        <v>349</v>
      </c>
      <c r="O12631" t="s">
        <v>370</v>
      </c>
    </row>
    <row r="12632" spans="1:15" x14ac:dyDescent="0.2">
      <c r="A12632" t="s">
        <v>14</v>
      </c>
      <c r="B12632" t="s">
        <v>15</v>
      </c>
      <c r="C12632" t="s">
        <v>76</v>
      </c>
      <c r="D12632" t="s">
        <v>77</v>
      </c>
      <c r="E12632" t="s">
        <v>116</v>
      </c>
      <c r="F12632" t="s">
        <v>117</v>
      </c>
      <c r="G12632" t="s">
        <v>203</v>
      </c>
      <c r="H12632">
        <v>2016</v>
      </c>
      <c r="I12632" t="s">
        <v>210</v>
      </c>
      <c r="J12632">
        <v>104.8</v>
      </c>
      <c r="K12632">
        <v>66</v>
      </c>
      <c r="L12632" t="s">
        <v>22</v>
      </c>
      <c r="M12632" t="s">
        <v>23</v>
      </c>
      <c r="N12632" t="s">
        <v>350</v>
      </c>
      <c r="O12632" t="s">
        <v>370</v>
      </c>
    </row>
    <row r="12633" spans="1:15" x14ac:dyDescent="0.2">
      <c r="A12633" t="s">
        <v>14</v>
      </c>
      <c r="B12633" t="s">
        <v>15</v>
      </c>
      <c r="C12633" t="s">
        <v>78</v>
      </c>
      <c r="D12633" t="s">
        <v>79</v>
      </c>
      <c r="E12633" t="s">
        <v>116</v>
      </c>
      <c r="F12633" t="s">
        <v>117</v>
      </c>
      <c r="G12633" t="s">
        <v>203</v>
      </c>
      <c r="H12633">
        <v>2016</v>
      </c>
      <c r="I12633" t="s">
        <v>210</v>
      </c>
      <c r="J12633">
        <v>103.4</v>
      </c>
      <c r="K12633">
        <v>62</v>
      </c>
      <c r="L12633" t="s">
        <v>22</v>
      </c>
      <c r="M12633" t="s">
        <v>23</v>
      </c>
      <c r="N12633" t="s">
        <v>351</v>
      </c>
      <c r="O12633" t="s">
        <v>370</v>
      </c>
    </row>
    <row r="12634" spans="1:15" x14ac:dyDescent="0.2">
      <c r="A12634" t="s">
        <v>14</v>
      </c>
      <c r="B12634" t="s">
        <v>15</v>
      </c>
      <c r="C12634" t="s">
        <v>80</v>
      </c>
      <c r="D12634" t="s">
        <v>81</v>
      </c>
      <c r="E12634" t="s">
        <v>116</v>
      </c>
      <c r="F12634" t="s">
        <v>117</v>
      </c>
      <c r="G12634" t="s">
        <v>203</v>
      </c>
      <c r="H12634">
        <v>2016</v>
      </c>
      <c r="I12634" t="s">
        <v>210</v>
      </c>
      <c r="J12634">
        <v>105.5</v>
      </c>
      <c r="K12634">
        <v>61</v>
      </c>
      <c r="L12634" t="s">
        <v>22</v>
      </c>
      <c r="M12634" t="s">
        <v>23</v>
      </c>
      <c r="N12634" t="s">
        <v>352</v>
      </c>
      <c r="O12634" t="s">
        <v>370</v>
      </c>
    </row>
    <row r="12635" spans="1:15" x14ac:dyDescent="0.2">
      <c r="A12635" t="s">
        <v>14</v>
      </c>
      <c r="B12635" t="s">
        <v>15</v>
      </c>
      <c r="C12635" t="s">
        <v>82</v>
      </c>
      <c r="D12635" t="s">
        <v>83</v>
      </c>
      <c r="E12635" t="s">
        <v>116</v>
      </c>
      <c r="F12635" t="s">
        <v>117</v>
      </c>
      <c r="G12635" t="s">
        <v>203</v>
      </c>
      <c r="H12635">
        <v>2016</v>
      </c>
      <c r="I12635" t="s">
        <v>210</v>
      </c>
      <c r="J12635">
        <v>104.3</v>
      </c>
      <c r="K12635">
        <v>60</v>
      </c>
      <c r="L12635" t="s">
        <v>22</v>
      </c>
      <c r="M12635" t="s">
        <v>23</v>
      </c>
      <c r="N12635" t="s">
        <v>353</v>
      </c>
      <c r="O12635" t="s">
        <v>370</v>
      </c>
    </row>
    <row r="12636" spans="1:15" x14ac:dyDescent="0.2">
      <c r="A12636" t="s">
        <v>14</v>
      </c>
      <c r="B12636" t="s">
        <v>15</v>
      </c>
      <c r="C12636" t="s">
        <v>84</v>
      </c>
      <c r="D12636" t="s">
        <v>85</v>
      </c>
      <c r="E12636" t="s">
        <v>116</v>
      </c>
      <c r="F12636" t="s">
        <v>117</v>
      </c>
      <c r="G12636" t="s">
        <v>203</v>
      </c>
      <c r="H12636">
        <v>2016</v>
      </c>
      <c r="I12636" t="s">
        <v>210</v>
      </c>
      <c r="J12636">
        <v>104.2</v>
      </c>
      <c r="K12636">
        <v>54</v>
      </c>
      <c r="L12636" t="s">
        <v>22</v>
      </c>
      <c r="M12636" t="s">
        <v>23</v>
      </c>
      <c r="N12636" t="s">
        <v>354</v>
      </c>
      <c r="O12636" t="s">
        <v>370</v>
      </c>
    </row>
    <row r="12637" spans="1:15" x14ac:dyDescent="0.2">
      <c r="A12637" t="s">
        <v>14</v>
      </c>
      <c r="B12637" t="s">
        <v>15</v>
      </c>
      <c r="C12637" t="s">
        <v>86</v>
      </c>
      <c r="D12637" t="s">
        <v>87</v>
      </c>
      <c r="E12637" t="s">
        <v>116</v>
      </c>
      <c r="F12637" t="s">
        <v>117</v>
      </c>
      <c r="G12637" t="s">
        <v>203</v>
      </c>
      <c r="H12637">
        <v>2016</v>
      </c>
      <c r="I12637" t="s">
        <v>210</v>
      </c>
      <c r="J12637">
        <v>93.5</v>
      </c>
      <c r="K12637">
        <v>53</v>
      </c>
      <c r="L12637" t="s">
        <v>22</v>
      </c>
      <c r="M12637" t="s">
        <v>23</v>
      </c>
      <c r="N12637" t="s">
        <v>355</v>
      </c>
      <c r="O12637" t="s">
        <v>370</v>
      </c>
    </row>
    <row r="12638" spans="1:15" x14ac:dyDescent="0.2">
      <c r="A12638" t="s">
        <v>14</v>
      </c>
      <c r="B12638" t="s">
        <v>15</v>
      </c>
      <c r="C12638" t="s">
        <v>88</v>
      </c>
      <c r="D12638" t="s">
        <v>89</v>
      </c>
      <c r="E12638" t="s">
        <v>116</v>
      </c>
      <c r="F12638" t="s">
        <v>117</v>
      </c>
      <c r="G12638" t="s">
        <v>203</v>
      </c>
      <c r="H12638">
        <v>2016</v>
      </c>
      <c r="I12638" t="s">
        <v>210</v>
      </c>
      <c r="J12638">
        <v>103.3</v>
      </c>
      <c r="K12638">
        <v>85</v>
      </c>
      <c r="L12638" t="s">
        <v>22</v>
      </c>
      <c r="M12638" t="s">
        <v>23</v>
      </c>
      <c r="N12638" t="s">
        <v>356</v>
      </c>
      <c r="O12638" t="s">
        <v>370</v>
      </c>
    </row>
    <row r="12639" spans="1:15" x14ac:dyDescent="0.2">
      <c r="A12639" t="s">
        <v>14</v>
      </c>
      <c r="B12639" t="s">
        <v>15</v>
      </c>
      <c r="C12639" t="s">
        <v>90</v>
      </c>
      <c r="D12639" t="s">
        <v>91</v>
      </c>
      <c r="E12639" t="s">
        <v>116</v>
      </c>
      <c r="F12639" t="s">
        <v>117</v>
      </c>
      <c r="G12639" t="s">
        <v>203</v>
      </c>
      <c r="H12639">
        <v>2016</v>
      </c>
      <c r="I12639" t="s">
        <v>210</v>
      </c>
      <c r="J12639">
        <v>100</v>
      </c>
      <c r="K12639">
        <v>81</v>
      </c>
      <c r="L12639" t="s">
        <v>22</v>
      </c>
      <c r="M12639" t="s">
        <v>23</v>
      </c>
      <c r="N12639" t="s">
        <v>357</v>
      </c>
      <c r="O12639" t="s">
        <v>370</v>
      </c>
    </row>
    <row r="12640" spans="1:15" x14ac:dyDescent="0.2">
      <c r="A12640" t="s">
        <v>14</v>
      </c>
      <c r="B12640" t="s">
        <v>15</v>
      </c>
      <c r="C12640" t="s">
        <v>92</v>
      </c>
      <c r="D12640" t="s">
        <v>93</v>
      </c>
      <c r="E12640" t="s">
        <v>116</v>
      </c>
      <c r="F12640" t="s">
        <v>117</v>
      </c>
      <c r="G12640" t="s">
        <v>203</v>
      </c>
      <c r="H12640">
        <v>2016</v>
      </c>
      <c r="I12640" t="s">
        <v>210</v>
      </c>
      <c r="J12640">
        <v>111.4</v>
      </c>
      <c r="K12640">
        <v>90</v>
      </c>
      <c r="L12640" t="s">
        <v>22</v>
      </c>
      <c r="M12640" t="s">
        <v>23</v>
      </c>
      <c r="N12640" t="s">
        <v>358</v>
      </c>
      <c r="O12640" t="s">
        <v>370</v>
      </c>
    </row>
    <row r="12641" spans="1:15" x14ac:dyDescent="0.2">
      <c r="A12641" t="s">
        <v>14</v>
      </c>
      <c r="B12641" t="s">
        <v>15</v>
      </c>
      <c r="C12641" t="s">
        <v>94</v>
      </c>
      <c r="D12641" t="s">
        <v>95</v>
      </c>
      <c r="E12641" t="s">
        <v>116</v>
      </c>
      <c r="F12641" t="s">
        <v>117</v>
      </c>
      <c r="G12641" t="s">
        <v>203</v>
      </c>
      <c r="H12641">
        <v>2016</v>
      </c>
      <c r="I12641" t="s">
        <v>210</v>
      </c>
      <c r="J12641">
        <v>106.9</v>
      </c>
      <c r="K12641">
        <v>73</v>
      </c>
      <c r="L12641" t="s">
        <v>22</v>
      </c>
      <c r="M12641" t="s">
        <v>23</v>
      </c>
      <c r="N12641" t="s">
        <v>359</v>
      </c>
      <c r="O12641" t="s">
        <v>370</v>
      </c>
    </row>
    <row r="12642" spans="1:15" x14ac:dyDescent="0.2">
      <c r="A12642" t="s">
        <v>14</v>
      </c>
      <c r="B12642" t="s">
        <v>15</v>
      </c>
      <c r="C12642" t="s">
        <v>96</v>
      </c>
      <c r="D12642" t="s">
        <v>97</v>
      </c>
      <c r="E12642" t="s">
        <v>116</v>
      </c>
      <c r="F12642" t="s">
        <v>117</v>
      </c>
      <c r="G12642" t="s">
        <v>203</v>
      </c>
      <c r="H12642">
        <v>2016</v>
      </c>
      <c r="I12642" t="s">
        <v>210</v>
      </c>
      <c r="J12642">
        <v>103.7</v>
      </c>
      <c r="K12642">
        <v>69</v>
      </c>
      <c r="L12642" t="s">
        <v>22</v>
      </c>
      <c r="M12642" t="s">
        <v>23</v>
      </c>
      <c r="N12642" t="s">
        <v>360</v>
      </c>
      <c r="O12642" t="s">
        <v>370</v>
      </c>
    </row>
    <row r="12643" spans="1:15" x14ac:dyDescent="0.2">
      <c r="A12643" t="s">
        <v>14</v>
      </c>
      <c r="B12643" t="s">
        <v>15</v>
      </c>
      <c r="C12643" t="s">
        <v>98</v>
      </c>
      <c r="D12643" t="s">
        <v>99</v>
      </c>
      <c r="E12643" t="s">
        <v>116</v>
      </c>
      <c r="F12643" t="s">
        <v>117</v>
      </c>
      <c r="G12643" t="s">
        <v>203</v>
      </c>
      <c r="H12643">
        <v>2016</v>
      </c>
      <c r="I12643" t="s">
        <v>210</v>
      </c>
      <c r="J12643">
        <v>101.1</v>
      </c>
      <c r="K12643">
        <v>68</v>
      </c>
      <c r="L12643" t="s">
        <v>22</v>
      </c>
      <c r="M12643" t="s">
        <v>23</v>
      </c>
      <c r="N12643" t="s">
        <v>361</v>
      </c>
      <c r="O12643" t="s">
        <v>370</v>
      </c>
    </row>
    <row r="12644" spans="1:15" x14ac:dyDescent="0.2">
      <c r="A12644" t="s">
        <v>14</v>
      </c>
      <c r="B12644" t="s">
        <v>15</v>
      </c>
      <c r="C12644" t="s">
        <v>100</v>
      </c>
      <c r="D12644" t="s">
        <v>101</v>
      </c>
      <c r="E12644" t="s">
        <v>116</v>
      </c>
      <c r="F12644" t="s">
        <v>117</v>
      </c>
      <c r="G12644" t="s">
        <v>203</v>
      </c>
      <c r="H12644">
        <v>2016</v>
      </c>
      <c r="I12644" t="s">
        <v>210</v>
      </c>
      <c r="J12644">
        <v>105.7</v>
      </c>
      <c r="K12644">
        <v>87</v>
      </c>
      <c r="L12644" t="s">
        <v>22</v>
      </c>
      <c r="M12644" t="s">
        <v>23</v>
      </c>
      <c r="N12644" t="s">
        <v>362</v>
      </c>
      <c r="O12644" t="s">
        <v>370</v>
      </c>
    </row>
    <row r="12645" spans="1:15" x14ac:dyDescent="0.2">
      <c r="A12645" t="s">
        <v>14</v>
      </c>
      <c r="B12645" t="s">
        <v>15</v>
      </c>
      <c r="C12645" t="s">
        <v>102</v>
      </c>
      <c r="D12645" t="s">
        <v>103</v>
      </c>
      <c r="E12645" t="s">
        <v>116</v>
      </c>
      <c r="F12645" t="s">
        <v>117</v>
      </c>
      <c r="G12645" t="s">
        <v>203</v>
      </c>
      <c r="H12645">
        <v>2016</v>
      </c>
      <c r="I12645" t="s">
        <v>210</v>
      </c>
      <c r="J12645">
        <v>103.7</v>
      </c>
      <c r="K12645">
        <v>86</v>
      </c>
      <c r="L12645" t="s">
        <v>22</v>
      </c>
      <c r="M12645" t="s">
        <v>23</v>
      </c>
      <c r="N12645" t="s">
        <v>363</v>
      </c>
      <c r="O12645" t="s">
        <v>370</v>
      </c>
    </row>
    <row r="12646" spans="1:15" x14ac:dyDescent="0.2">
      <c r="A12646" t="s">
        <v>14</v>
      </c>
      <c r="B12646" t="s">
        <v>15</v>
      </c>
      <c r="C12646" t="s">
        <v>104</v>
      </c>
      <c r="D12646" t="s">
        <v>105</v>
      </c>
      <c r="E12646" t="s">
        <v>116</v>
      </c>
      <c r="F12646" t="s">
        <v>117</v>
      </c>
      <c r="G12646" t="s">
        <v>203</v>
      </c>
      <c r="H12646">
        <v>2016</v>
      </c>
      <c r="I12646" t="s">
        <v>210</v>
      </c>
      <c r="J12646">
        <v>102.9</v>
      </c>
      <c r="K12646">
        <v>59</v>
      </c>
      <c r="L12646" t="s">
        <v>22</v>
      </c>
      <c r="M12646" t="s">
        <v>23</v>
      </c>
      <c r="N12646" t="s">
        <v>364</v>
      </c>
      <c r="O12646" t="s">
        <v>370</v>
      </c>
    </row>
    <row r="12647" spans="1:15" x14ac:dyDescent="0.2">
      <c r="A12647" t="s">
        <v>14</v>
      </c>
      <c r="B12647" t="s">
        <v>15</v>
      </c>
      <c r="C12647" t="s">
        <v>106</v>
      </c>
      <c r="D12647" t="s">
        <v>107</v>
      </c>
      <c r="E12647" t="s">
        <v>116</v>
      </c>
      <c r="F12647" t="s">
        <v>117</v>
      </c>
      <c r="G12647" t="s">
        <v>203</v>
      </c>
      <c r="H12647">
        <v>2016</v>
      </c>
      <c r="I12647" t="s">
        <v>210</v>
      </c>
      <c r="J12647">
        <v>102.7</v>
      </c>
      <c r="K12647">
        <v>58</v>
      </c>
      <c r="L12647" t="s">
        <v>22</v>
      </c>
      <c r="M12647" t="s">
        <v>23</v>
      </c>
      <c r="N12647" t="s">
        <v>365</v>
      </c>
      <c r="O12647" t="s">
        <v>370</v>
      </c>
    </row>
    <row r="12648" spans="1:15" x14ac:dyDescent="0.2">
      <c r="A12648" t="s">
        <v>14</v>
      </c>
      <c r="B12648" t="s">
        <v>15</v>
      </c>
      <c r="C12648" t="s">
        <v>108</v>
      </c>
      <c r="D12648" t="s">
        <v>109</v>
      </c>
      <c r="E12648" t="s">
        <v>116</v>
      </c>
      <c r="F12648" t="s">
        <v>117</v>
      </c>
      <c r="G12648" t="s">
        <v>203</v>
      </c>
      <c r="H12648">
        <v>2016</v>
      </c>
      <c r="I12648" t="s">
        <v>210</v>
      </c>
      <c r="J12648">
        <v>97.1</v>
      </c>
      <c r="K12648">
        <v>57</v>
      </c>
      <c r="L12648" t="s">
        <v>22</v>
      </c>
      <c r="M12648" t="s">
        <v>23</v>
      </c>
      <c r="N12648" t="s">
        <v>366</v>
      </c>
      <c r="O12648" t="s">
        <v>370</v>
      </c>
    </row>
    <row r="12649" spans="1:15" x14ac:dyDescent="0.2">
      <c r="A12649" t="s">
        <v>14</v>
      </c>
      <c r="B12649" t="s">
        <v>15</v>
      </c>
      <c r="C12649" t="s">
        <v>110</v>
      </c>
      <c r="D12649" t="s">
        <v>111</v>
      </c>
      <c r="E12649" t="s">
        <v>116</v>
      </c>
      <c r="F12649" t="s">
        <v>117</v>
      </c>
      <c r="G12649" t="s">
        <v>203</v>
      </c>
      <c r="H12649">
        <v>2016</v>
      </c>
      <c r="I12649" t="s">
        <v>210</v>
      </c>
      <c r="J12649">
        <v>102.3</v>
      </c>
      <c r="K12649">
        <v>52</v>
      </c>
      <c r="L12649" t="s">
        <v>22</v>
      </c>
      <c r="M12649" t="s">
        <v>23</v>
      </c>
      <c r="N12649" t="s">
        <v>367</v>
      </c>
      <c r="O12649" t="s">
        <v>370</v>
      </c>
    </row>
    <row r="12650" spans="1:15" x14ac:dyDescent="0.2">
      <c r="A12650" t="s">
        <v>14</v>
      </c>
      <c r="B12650" t="s">
        <v>15</v>
      </c>
      <c r="C12650" t="s">
        <v>112</v>
      </c>
      <c r="D12650" t="s">
        <v>113</v>
      </c>
      <c r="E12650" t="s">
        <v>116</v>
      </c>
      <c r="F12650" t="s">
        <v>117</v>
      </c>
      <c r="G12650" t="s">
        <v>203</v>
      </c>
      <c r="H12650">
        <v>2016</v>
      </c>
      <c r="I12650" t="s">
        <v>210</v>
      </c>
      <c r="J12650">
        <v>103.7</v>
      </c>
      <c r="K12650">
        <v>51</v>
      </c>
      <c r="L12650" t="s">
        <v>22</v>
      </c>
      <c r="M12650" t="s">
        <v>23</v>
      </c>
      <c r="N12650" t="s">
        <v>368</v>
      </c>
      <c r="O12650" t="s">
        <v>370</v>
      </c>
    </row>
    <row r="12651" spans="1:15" x14ac:dyDescent="0.2">
      <c r="A12651" t="s">
        <v>14</v>
      </c>
      <c r="B12651" t="s">
        <v>15</v>
      </c>
      <c r="C12651" t="s">
        <v>114</v>
      </c>
      <c r="D12651" t="s">
        <v>115</v>
      </c>
      <c r="E12651" t="s">
        <v>116</v>
      </c>
      <c r="F12651" t="s">
        <v>117</v>
      </c>
      <c r="G12651" t="s">
        <v>203</v>
      </c>
      <c r="H12651">
        <v>2016</v>
      </c>
      <c r="I12651" t="s">
        <v>210</v>
      </c>
      <c r="J12651">
        <v>98.3</v>
      </c>
      <c r="K12651">
        <v>91</v>
      </c>
      <c r="L12651" t="s">
        <v>22</v>
      </c>
      <c r="M12651" t="s">
        <v>23</v>
      </c>
      <c r="N12651" t="s">
        <v>369</v>
      </c>
      <c r="O12651" t="s">
        <v>370</v>
      </c>
    </row>
    <row r="12652" spans="1:15" x14ac:dyDescent="0.2">
      <c r="A12652" t="s">
        <v>14</v>
      </c>
      <c r="B12652" t="s">
        <v>15</v>
      </c>
      <c r="C12652" t="s">
        <v>16</v>
      </c>
      <c r="D12652" t="s">
        <v>17</v>
      </c>
      <c r="E12652" t="s">
        <v>118</v>
      </c>
      <c r="F12652" t="s">
        <v>119</v>
      </c>
      <c r="G12652" t="s">
        <v>203</v>
      </c>
      <c r="H12652">
        <v>2016</v>
      </c>
      <c r="I12652" t="s">
        <v>210</v>
      </c>
      <c r="J12652">
        <v>6014</v>
      </c>
      <c r="K12652">
        <v>1</v>
      </c>
      <c r="L12652" t="s">
        <v>22</v>
      </c>
      <c r="M12652" t="s">
        <v>23</v>
      </c>
      <c r="N12652" t="s">
        <v>24</v>
      </c>
      <c r="O12652" t="s">
        <v>371</v>
      </c>
    </row>
    <row r="12653" spans="1:15" x14ac:dyDescent="0.2">
      <c r="A12653" t="s">
        <v>14</v>
      </c>
      <c r="B12653" t="s">
        <v>15</v>
      </c>
      <c r="C12653" t="s">
        <v>25</v>
      </c>
      <c r="D12653" t="s">
        <v>26</v>
      </c>
      <c r="E12653" t="s">
        <v>118</v>
      </c>
      <c r="F12653" t="s">
        <v>119</v>
      </c>
      <c r="G12653" t="s">
        <v>203</v>
      </c>
      <c r="H12653">
        <v>2016</v>
      </c>
      <c r="I12653" t="s">
        <v>210</v>
      </c>
      <c r="J12653">
        <v>2636</v>
      </c>
      <c r="K12653">
        <v>2</v>
      </c>
      <c r="L12653" t="s">
        <v>22</v>
      </c>
      <c r="M12653" t="s">
        <v>23</v>
      </c>
      <c r="N12653" t="s">
        <v>27</v>
      </c>
      <c r="O12653" t="s">
        <v>371</v>
      </c>
    </row>
    <row r="12654" spans="1:15" x14ac:dyDescent="0.2">
      <c r="A12654" t="s">
        <v>14</v>
      </c>
      <c r="B12654" t="s">
        <v>15</v>
      </c>
      <c r="C12654" t="s">
        <v>28</v>
      </c>
      <c r="D12654" t="s">
        <v>29</v>
      </c>
      <c r="E12654" t="s">
        <v>118</v>
      </c>
      <c r="F12654" t="s">
        <v>119</v>
      </c>
      <c r="G12654" t="s">
        <v>203</v>
      </c>
      <c r="H12654">
        <v>2016</v>
      </c>
      <c r="I12654" t="s">
        <v>210</v>
      </c>
      <c r="J12654">
        <v>125</v>
      </c>
      <c r="K12654">
        <v>34</v>
      </c>
      <c r="L12654" t="s">
        <v>22</v>
      </c>
      <c r="M12654" t="s">
        <v>23</v>
      </c>
      <c r="N12654" t="s">
        <v>326</v>
      </c>
      <c r="O12654" t="s">
        <v>371</v>
      </c>
    </row>
    <row r="12655" spans="1:15" x14ac:dyDescent="0.2">
      <c r="A12655" t="s">
        <v>14</v>
      </c>
      <c r="B12655" t="s">
        <v>15</v>
      </c>
      <c r="C12655" t="s">
        <v>30</v>
      </c>
      <c r="D12655" t="s">
        <v>31</v>
      </c>
      <c r="E12655" t="s">
        <v>118</v>
      </c>
      <c r="F12655" t="s">
        <v>119</v>
      </c>
      <c r="G12655" t="s">
        <v>203</v>
      </c>
      <c r="H12655">
        <v>2016</v>
      </c>
      <c r="I12655" t="s">
        <v>210</v>
      </c>
      <c r="J12655">
        <v>149</v>
      </c>
      <c r="K12655">
        <v>33</v>
      </c>
      <c r="L12655" t="s">
        <v>22</v>
      </c>
      <c r="M12655" t="s">
        <v>23</v>
      </c>
      <c r="N12655" t="s">
        <v>327</v>
      </c>
      <c r="O12655" t="s">
        <v>371</v>
      </c>
    </row>
    <row r="12656" spans="1:15" x14ac:dyDescent="0.2">
      <c r="A12656" t="s">
        <v>14</v>
      </c>
      <c r="B12656" t="s">
        <v>15</v>
      </c>
      <c r="C12656" t="s">
        <v>32</v>
      </c>
      <c r="D12656" t="s">
        <v>33</v>
      </c>
      <c r="E12656" t="s">
        <v>118</v>
      </c>
      <c r="F12656" t="s">
        <v>119</v>
      </c>
      <c r="G12656" t="s">
        <v>203</v>
      </c>
      <c r="H12656">
        <v>2016</v>
      </c>
      <c r="I12656" t="s">
        <v>210</v>
      </c>
      <c r="J12656">
        <v>412</v>
      </c>
      <c r="K12656">
        <v>32</v>
      </c>
      <c r="L12656" t="s">
        <v>22</v>
      </c>
      <c r="M12656" t="s">
        <v>23</v>
      </c>
      <c r="N12656" t="s">
        <v>328</v>
      </c>
      <c r="O12656" t="s">
        <v>371</v>
      </c>
    </row>
    <row r="12657" spans="1:15" x14ac:dyDescent="0.2">
      <c r="A12657" t="s">
        <v>14</v>
      </c>
      <c r="B12657" t="s">
        <v>15</v>
      </c>
      <c r="C12657" t="s">
        <v>34</v>
      </c>
      <c r="D12657" t="s">
        <v>35</v>
      </c>
      <c r="E12657" t="s">
        <v>118</v>
      </c>
      <c r="F12657" t="s">
        <v>119</v>
      </c>
      <c r="G12657" t="s">
        <v>203</v>
      </c>
      <c r="H12657">
        <v>2016</v>
      </c>
      <c r="I12657" t="s">
        <v>210</v>
      </c>
      <c r="J12657">
        <v>56</v>
      </c>
      <c r="K12657">
        <v>31</v>
      </c>
      <c r="L12657" t="s">
        <v>22</v>
      </c>
      <c r="M12657" t="s">
        <v>23</v>
      </c>
      <c r="N12657" t="s">
        <v>329</v>
      </c>
      <c r="O12657" t="s">
        <v>371</v>
      </c>
    </row>
    <row r="12658" spans="1:15" x14ac:dyDescent="0.2">
      <c r="A12658" t="s">
        <v>14</v>
      </c>
      <c r="B12658" t="s">
        <v>15</v>
      </c>
      <c r="C12658" t="s">
        <v>36</v>
      </c>
      <c r="D12658" t="s">
        <v>37</v>
      </c>
      <c r="E12658" t="s">
        <v>118</v>
      </c>
      <c r="F12658" t="s">
        <v>119</v>
      </c>
      <c r="G12658" t="s">
        <v>203</v>
      </c>
      <c r="H12658">
        <v>2016</v>
      </c>
      <c r="I12658" t="s">
        <v>210</v>
      </c>
      <c r="J12658">
        <v>32</v>
      </c>
      <c r="K12658">
        <v>30</v>
      </c>
      <c r="L12658" t="s">
        <v>22</v>
      </c>
      <c r="M12658" t="s">
        <v>23</v>
      </c>
      <c r="N12658" t="s">
        <v>330</v>
      </c>
      <c r="O12658" t="s">
        <v>371</v>
      </c>
    </row>
    <row r="12659" spans="1:15" x14ac:dyDescent="0.2">
      <c r="A12659" t="s">
        <v>14</v>
      </c>
      <c r="B12659" t="s">
        <v>15</v>
      </c>
      <c r="C12659" t="s">
        <v>38</v>
      </c>
      <c r="D12659" t="s">
        <v>39</v>
      </c>
      <c r="E12659" t="s">
        <v>118</v>
      </c>
      <c r="F12659" t="s">
        <v>119</v>
      </c>
      <c r="G12659" t="s">
        <v>203</v>
      </c>
      <c r="H12659">
        <v>2016</v>
      </c>
      <c r="I12659" t="s">
        <v>210</v>
      </c>
      <c r="J12659">
        <v>122</v>
      </c>
      <c r="K12659">
        <v>29</v>
      </c>
      <c r="L12659" t="s">
        <v>22</v>
      </c>
      <c r="M12659" t="s">
        <v>23</v>
      </c>
      <c r="N12659" t="s">
        <v>331</v>
      </c>
      <c r="O12659" t="s">
        <v>371</v>
      </c>
    </row>
    <row r="12660" spans="1:15" x14ac:dyDescent="0.2">
      <c r="A12660" t="s">
        <v>14</v>
      </c>
      <c r="B12660" t="s">
        <v>15</v>
      </c>
      <c r="C12660" t="s">
        <v>40</v>
      </c>
      <c r="D12660" t="s">
        <v>41</v>
      </c>
      <c r="E12660" t="s">
        <v>118</v>
      </c>
      <c r="F12660" t="s">
        <v>119</v>
      </c>
      <c r="G12660" t="s">
        <v>203</v>
      </c>
      <c r="H12660">
        <v>2016</v>
      </c>
      <c r="I12660" t="s">
        <v>210</v>
      </c>
      <c r="J12660">
        <v>124</v>
      </c>
      <c r="K12660">
        <v>43</v>
      </c>
      <c r="L12660" t="s">
        <v>22</v>
      </c>
      <c r="M12660" t="s">
        <v>23</v>
      </c>
      <c r="N12660" t="s">
        <v>332</v>
      </c>
      <c r="O12660" t="s">
        <v>371</v>
      </c>
    </row>
    <row r="12661" spans="1:15" x14ac:dyDescent="0.2">
      <c r="A12661" t="s">
        <v>14</v>
      </c>
      <c r="B12661" t="s">
        <v>15</v>
      </c>
      <c r="C12661" t="s">
        <v>42</v>
      </c>
      <c r="D12661" t="s">
        <v>43</v>
      </c>
      <c r="E12661" t="s">
        <v>118</v>
      </c>
      <c r="F12661" t="s">
        <v>119</v>
      </c>
      <c r="G12661" t="s">
        <v>203</v>
      </c>
      <c r="H12661">
        <v>2016</v>
      </c>
      <c r="I12661" t="s">
        <v>210</v>
      </c>
      <c r="J12661">
        <v>43</v>
      </c>
      <c r="K12661">
        <v>26</v>
      </c>
      <c r="L12661" t="s">
        <v>22</v>
      </c>
      <c r="M12661" t="s">
        <v>23</v>
      </c>
      <c r="N12661" t="s">
        <v>333</v>
      </c>
      <c r="O12661" t="s">
        <v>371</v>
      </c>
    </row>
    <row r="12662" spans="1:15" x14ac:dyDescent="0.2">
      <c r="A12662" t="s">
        <v>14</v>
      </c>
      <c r="B12662" t="s">
        <v>15</v>
      </c>
      <c r="C12662" t="s">
        <v>44</v>
      </c>
      <c r="D12662" t="s">
        <v>45</v>
      </c>
      <c r="E12662" t="s">
        <v>118</v>
      </c>
      <c r="F12662" t="s">
        <v>119</v>
      </c>
      <c r="G12662" t="s">
        <v>203</v>
      </c>
      <c r="H12662">
        <v>2016</v>
      </c>
      <c r="I12662" t="s">
        <v>210</v>
      </c>
      <c r="J12662">
        <v>183</v>
      </c>
      <c r="K12662">
        <v>25</v>
      </c>
      <c r="L12662" t="s">
        <v>22</v>
      </c>
      <c r="M12662" t="s">
        <v>23</v>
      </c>
      <c r="N12662" t="s">
        <v>334</v>
      </c>
      <c r="O12662" t="s">
        <v>371</v>
      </c>
    </row>
    <row r="12663" spans="1:15" x14ac:dyDescent="0.2">
      <c r="A12663" t="s">
        <v>14</v>
      </c>
      <c r="B12663" t="s">
        <v>15</v>
      </c>
      <c r="C12663" t="s">
        <v>46</v>
      </c>
      <c r="D12663" t="s">
        <v>47</v>
      </c>
      <c r="E12663" t="s">
        <v>118</v>
      </c>
      <c r="F12663" t="s">
        <v>119</v>
      </c>
      <c r="G12663" t="s">
        <v>203</v>
      </c>
      <c r="H12663">
        <v>2016</v>
      </c>
      <c r="I12663" t="s">
        <v>210</v>
      </c>
      <c r="J12663">
        <v>266</v>
      </c>
      <c r="K12663">
        <v>21</v>
      </c>
      <c r="L12663" t="s">
        <v>22</v>
      </c>
      <c r="M12663" t="s">
        <v>23</v>
      </c>
      <c r="N12663" t="s">
        <v>335</v>
      </c>
      <c r="O12663" t="s">
        <v>371</v>
      </c>
    </row>
    <row r="12664" spans="1:15" x14ac:dyDescent="0.2">
      <c r="A12664" t="s">
        <v>14</v>
      </c>
      <c r="B12664" t="s">
        <v>15</v>
      </c>
      <c r="C12664" t="s">
        <v>48</v>
      </c>
      <c r="D12664" t="s">
        <v>49</v>
      </c>
      <c r="E12664" t="s">
        <v>118</v>
      </c>
      <c r="F12664" t="s">
        <v>119</v>
      </c>
      <c r="G12664" t="s">
        <v>203</v>
      </c>
      <c r="H12664">
        <v>2016</v>
      </c>
      <c r="I12664" t="s">
        <v>210</v>
      </c>
      <c r="J12664">
        <v>408</v>
      </c>
      <c r="K12664">
        <v>46</v>
      </c>
      <c r="L12664" t="s">
        <v>22</v>
      </c>
      <c r="M12664" t="s">
        <v>23</v>
      </c>
      <c r="N12664" t="s">
        <v>336</v>
      </c>
      <c r="O12664" t="s">
        <v>371</v>
      </c>
    </row>
    <row r="12665" spans="1:15" x14ac:dyDescent="0.2">
      <c r="A12665" t="s">
        <v>14</v>
      </c>
      <c r="B12665" t="s">
        <v>15</v>
      </c>
      <c r="C12665" t="s">
        <v>50</v>
      </c>
      <c r="D12665" t="s">
        <v>51</v>
      </c>
      <c r="E12665" t="s">
        <v>118</v>
      </c>
      <c r="F12665" t="s">
        <v>119</v>
      </c>
      <c r="G12665" t="s">
        <v>203</v>
      </c>
      <c r="H12665">
        <v>2016</v>
      </c>
      <c r="I12665" t="s">
        <v>210</v>
      </c>
      <c r="J12665">
        <v>116</v>
      </c>
      <c r="K12665">
        <v>19</v>
      </c>
      <c r="L12665" t="s">
        <v>22</v>
      </c>
      <c r="M12665" t="s">
        <v>23</v>
      </c>
      <c r="N12665" t="s">
        <v>337</v>
      </c>
      <c r="O12665" t="s">
        <v>371</v>
      </c>
    </row>
    <row r="12666" spans="1:15" x14ac:dyDescent="0.2">
      <c r="A12666" t="s">
        <v>14</v>
      </c>
      <c r="B12666" t="s">
        <v>15</v>
      </c>
      <c r="C12666" t="s">
        <v>52</v>
      </c>
      <c r="D12666" t="s">
        <v>53</v>
      </c>
      <c r="E12666" t="s">
        <v>118</v>
      </c>
      <c r="F12666" t="s">
        <v>119</v>
      </c>
      <c r="G12666" t="s">
        <v>203</v>
      </c>
      <c r="H12666">
        <v>2016</v>
      </c>
      <c r="I12666" t="s">
        <v>210</v>
      </c>
      <c r="J12666">
        <v>186</v>
      </c>
      <c r="K12666">
        <v>18</v>
      </c>
      <c r="L12666" t="s">
        <v>22</v>
      </c>
      <c r="M12666" t="s">
        <v>23</v>
      </c>
      <c r="N12666" t="s">
        <v>338</v>
      </c>
      <c r="O12666" t="s">
        <v>371</v>
      </c>
    </row>
    <row r="12667" spans="1:15" x14ac:dyDescent="0.2">
      <c r="A12667" t="s">
        <v>14</v>
      </c>
      <c r="B12667" t="s">
        <v>15</v>
      </c>
      <c r="C12667" t="s">
        <v>54</v>
      </c>
      <c r="D12667" t="s">
        <v>55</v>
      </c>
      <c r="E12667" t="s">
        <v>118</v>
      </c>
      <c r="F12667" t="s">
        <v>119</v>
      </c>
      <c r="G12667" t="s">
        <v>203</v>
      </c>
      <c r="H12667">
        <v>2016</v>
      </c>
      <c r="I12667" t="s">
        <v>210</v>
      </c>
      <c r="J12667">
        <v>23</v>
      </c>
      <c r="K12667">
        <v>17</v>
      </c>
      <c r="L12667" t="s">
        <v>22</v>
      </c>
      <c r="M12667" t="s">
        <v>23</v>
      </c>
      <c r="N12667" t="s">
        <v>339</v>
      </c>
      <c r="O12667" t="s">
        <v>371</v>
      </c>
    </row>
    <row r="12668" spans="1:15" x14ac:dyDescent="0.2">
      <c r="A12668" t="s">
        <v>14</v>
      </c>
      <c r="B12668" t="s">
        <v>15</v>
      </c>
      <c r="C12668" t="s">
        <v>56</v>
      </c>
      <c r="D12668" t="s">
        <v>57</v>
      </c>
      <c r="E12668" t="s">
        <v>118</v>
      </c>
      <c r="F12668" t="s">
        <v>119</v>
      </c>
      <c r="G12668" t="s">
        <v>203</v>
      </c>
      <c r="H12668">
        <v>2016</v>
      </c>
      <c r="I12668" t="s">
        <v>210</v>
      </c>
      <c r="J12668">
        <v>73</v>
      </c>
      <c r="K12668">
        <v>10</v>
      </c>
      <c r="L12668" t="s">
        <v>22</v>
      </c>
      <c r="M12668" t="s">
        <v>23</v>
      </c>
      <c r="N12668" t="s">
        <v>340</v>
      </c>
      <c r="O12668" t="s">
        <v>371</v>
      </c>
    </row>
    <row r="12669" spans="1:15" x14ac:dyDescent="0.2">
      <c r="A12669" t="s">
        <v>14</v>
      </c>
      <c r="B12669" t="s">
        <v>15</v>
      </c>
      <c r="C12669" t="s">
        <v>58</v>
      </c>
      <c r="D12669" t="s">
        <v>59</v>
      </c>
      <c r="E12669" t="s">
        <v>118</v>
      </c>
      <c r="F12669" t="s">
        <v>119</v>
      </c>
      <c r="G12669" t="s">
        <v>203</v>
      </c>
      <c r="H12669">
        <v>2016</v>
      </c>
      <c r="I12669" t="s">
        <v>210</v>
      </c>
      <c r="J12669">
        <v>47</v>
      </c>
      <c r="K12669">
        <v>9</v>
      </c>
      <c r="L12669" t="s">
        <v>22</v>
      </c>
      <c r="M12669" t="s">
        <v>23</v>
      </c>
      <c r="N12669" t="s">
        <v>341</v>
      </c>
      <c r="O12669" t="s">
        <v>371</v>
      </c>
    </row>
    <row r="12670" spans="1:15" x14ac:dyDescent="0.2">
      <c r="A12670" t="s">
        <v>14</v>
      </c>
      <c r="B12670" t="s">
        <v>15</v>
      </c>
      <c r="C12670" t="s">
        <v>60</v>
      </c>
      <c r="D12670" t="s">
        <v>61</v>
      </c>
      <c r="E12670" t="s">
        <v>118</v>
      </c>
      <c r="F12670" t="s">
        <v>119</v>
      </c>
      <c r="G12670" t="s">
        <v>203</v>
      </c>
      <c r="H12670">
        <v>2016</v>
      </c>
      <c r="I12670" t="s">
        <v>210</v>
      </c>
      <c r="J12670">
        <v>88</v>
      </c>
      <c r="K12670">
        <v>4</v>
      </c>
      <c r="L12670" t="s">
        <v>22</v>
      </c>
      <c r="M12670" t="s">
        <v>23</v>
      </c>
      <c r="N12670" t="s">
        <v>342</v>
      </c>
      <c r="O12670" t="s">
        <v>371</v>
      </c>
    </row>
    <row r="12671" spans="1:15" x14ac:dyDescent="0.2">
      <c r="A12671" t="s">
        <v>14</v>
      </c>
      <c r="B12671" t="s">
        <v>15</v>
      </c>
      <c r="C12671" t="s">
        <v>62</v>
      </c>
      <c r="D12671" t="s">
        <v>63</v>
      </c>
      <c r="E12671" t="s">
        <v>118</v>
      </c>
      <c r="F12671" t="s">
        <v>119</v>
      </c>
      <c r="G12671" t="s">
        <v>203</v>
      </c>
      <c r="H12671">
        <v>2016</v>
      </c>
      <c r="I12671" t="s">
        <v>210</v>
      </c>
      <c r="J12671">
        <v>139</v>
      </c>
      <c r="K12671">
        <v>3</v>
      </c>
      <c r="L12671" t="s">
        <v>22</v>
      </c>
      <c r="M12671" t="s">
        <v>23</v>
      </c>
      <c r="N12671" t="s">
        <v>343</v>
      </c>
      <c r="O12671" t="s">
        <v>371</v>
      </c>
    </row>
    <row r="12672" spans="1:15" x14ac:dyDescent="0.2">
      <c r="A12672" t="s">
        <v>14</v>
      </c>
      <c r="B12672" t="s">
        <v>15</v>
      </c>
      <c r="C12672" t="s">
        <v>64</v>
      </c>
      <c r="D12672" t="s">
        <v>65</v>
      </c>
      <c r="E12672" t="s">
        <v>118</v>
      </c>
      <c r="F12672" t="s">
        <v>119</v>
      </c>
      <c r="G12672" t="s">
        <v>203</v>
      </c>
      <c r="H12672">
        <v>2016</v>
      </c>
      <c r="I12672" t="s">
        <v>210</v>
      </c>
      <c r="J12672">
        <v>470</v>
      </c>
      <c r="K12672">
        <v>38</v>
      </c>
      <c r="L12672" t="s">
        <v>22</v>
      </c>
      <c r="M12672" t="s">
        <v>23</v>
      </c>
      <c r="N12672" t="s">
        <v>344</v>
      </c>
      <c r="O12672" t="s">
        <v>371</v>
      </c>
    </row>
    <row r="12673" spans="1:15" x14ac:dyDescent="0.2">
      <c r="A12673" t="s">
        <v>14</v>
      </c>
      <c r="B12673" t="s">
        <v>15</v>
      </c>
      <c r="C12673" t="s">
        <v>66</v>
      </c>
      <c r="D12673" t="s">
        <v>67</v>
      </c>
      <c r="E12673" t="s">
        <v>118</v>
      </c>
      <c r="F12673" t="s">
        <v>119</v>
      </c>
      <c r="G12673" t="s">
        <v>203</v>
      </c>
      <c r="H12673">
        <v>2016</v>
      </c>
      <c r="I12673" t="s">
        <v>210</v>
      </c>
      <c r="J12673">
        <v>94</v>
      </c>
      <c r="K12673">
        <v>37</v>
      </c>
      <c r="L12673" t="s">
        <v>22</v>
      </c>
      <c r="M12673" t="s">
        <v>23</v>
      </c>
      <c r="N12673" t="s">
        <v>345</v>
      </c>
      <c r="O12673" t="s">
        <v>371</v>
      </c>
    </row>
    <row r="12674" spans="1:15" x14ac:dyDescent="0.2">
      <c r="A12674" t="s">
        <v>14</v>
      </c>
      <c r="B12674" t="s">
        <v>15</v>
      </c>
      <c r="C12674" t="s">
        <v>68</v>
      </c>
      <c r="D12674" t="s">
        <v>69</v>
      </c>
      <c r="E12674" t="s">
        <v>118</v>
      </c>
      <c r="F12674" t="s">
        <v>119</v>
      </c>
      <c r="G12674" t="s">
        <v>203</v>
      </c>
      <c r="H12674">
        <v>2016</v>
      </c>
      <c r="I12674" t="s">
        <v>210</v>
      </c>
      <c r="J12674">
        <v>1251</v>
      </c>
      <c r="K12674">
        <v>36</v>
      </c>
      <c r="L12674" t="s">
        <v>22</v>
      </c>
      <c r="M12674" t="s">
        <v>23</v>
      </c>
      <c r="N12674" t="s">
        <v>346</v>
      </c>
      <c r="O12674" t="s">
        <v>371</v>
      </c>
    </row>
    <row r="12675" spans="1:15" x14ac:dyDescent="0.2">
      <c r="A12675" t="s">
        <v>14</v>
      </c>
      <c r="B12675" t="s">
        <v>15</v>
      </c>
      <c r="C12675" t="s">
        <v>70</v>
      </c>
      <c r="D12675" t="s">
        <v>71</v>
      </c>
      <c r="E12675" t="s">
        <v>118</v>
      </c>
      <c r="F12675" t="s">
        <v>119</v>
      </c>
      <c r="G12675" t="s">
        <v>203</v>
      </c>
      <c r="H12675">
        <v>2016</v>
      </c>
      <c r="I12675" t="s">
        <v>210</v>
      </c>
      <c r="J12675">
        <v>120</v>
      </c>
      <c r="K12675">
        <v>28</v>
      </c>
      <c r="L12675" t="s">
        <v>22</v>
      </c>
      <c r="M12675" t="s">
        <v>23</v>
      </c>
      <c r="N12675" t="s">
        <v>347</v>
      </c>
      <c r="O12675" t="s">
        <v>371</v>
      </c>
    </row>
    <row r="12676" spans="1:15" x14ac:dyDescent="0.2">
      <c r="A12676" t="s">
        <v>14</v>
      </c>
      <c r="B12676" t="s">
        <v>15</v>
      </c>
      <c r="C12676" t="s">
        <v>72</v>
      </c>
      <c r="D12676" t="s">
        <v>73</v>
      </c>
      <c r="E12676" t="s">
        <v>118</v>
      </c>
      <c r="F12676" t="s">
        <v>119</v>
      </c>
      <c r="G12676" t="s">
        <v>203</v>
      </c>
      <c r="H12676">
        <v>2016</v>
      </c>
      <c r="I12676" t="s">
        <v>210</v>
      </c>
      <c r="J12676">
        <v>120</v>
      </c>
      <c r="K12676">
        <v>24</v>
      </c>
      <c r="L12676" t="s">
        <v>22</v>
      </c>
      <c r="M12676" t="s">
        <v>23</v>
      </c>
      <c r="N12676" t="s">
        <v>348</v>
      </c>
      <c r="O12676" t="s">
        <v>371</v>
      </c>
    </row>
    <row r="12677" spans="1:15" x14ac:dyDescent="0.2">
      <c r="A12677" t="s">
        <v>14</v>
      </c>
      <c r="B12677" t="s">
        <v>15</v>
      </c>
      <c r="C12677" t="s">
        <v>74</v>
      </c>
      <c r="D12677" t="s">
        <v>75</v>
      </c>
      <c r="E12677" t="s">
        <v>118</v>
      </c>
      <c r="F12677" t="s">
        <v>119</v>
      </c>
      <c r="G12677" t="s">
        <v>203</v>
      </c>
      <c r="H12677">
        <v>2016</v>
      </c>
      <c r="I12677" t="s">
        <v>210</v>
      </c>
      <c r="J12677">
        <v>118</v>
      </c>
      <c r="K12677">
        <v>42</v>
      </c>
      <c r="L12677" t="s">
        <v>22</v>
      </c>
      <c r="M12677" t="s">
        <v>23</v>
      </c>
      <c r="N12677" t="s">
        <v>349</v>
      </c>
      <c r="O12677" t="s">
        <v>371</v>
      </c>
    </row>
    <row r="12678" spans="1:15" x14ac:dyDescent="0.2">
      <c r="A12678" t="s">
        <v>14</v>
      </c>
      <c r="B12678" t="s">
        <v>15</v>
      </c>
      <c r="C12678" t="s">
        <v>76</v>
      </c>
      <c r="D12678" t="s">
        <v>77</v>
      </c>
      <c r="E12678" t="s">
        <v>118</v>
      </c>
      <c r="F12678" t="s">
        <v>119</v>
      </c>
      <c r="G12678" t="s">
        <v>203</v>
      </c>
      <c r="H12678">
        <v>2016</v>
      </c>
      <c r="I12678" t="s">
        <v>210</v>
      </c>
      <c r="J12678">
        <v>63</v>
      </c>
      <c r="K12678">
        <v>20</v>
      </c>
      <c r="L12678" t="s">
        <v>22</v>
      </c>
      <c r="M12678" t="s">
        <v>23</v>
      </c>
      <c r="N12678" t="s">
        <v>350</v>
      </c>
      <c r="O12678" t="s">
        <v>371</v>
      </c>
    </row>
    <row r="12679" spans="1:15" x14ac:dyDescent="0.2">
      <c r="A12679" t="s">
        <v>14</v>
      </c>
      <c r="B12679" t="s">
        <v>15</v>
      </c>
      <c r="C12679" t="s">
        <v>78</v>
      </c>
      <c r="D12679" t="s">
        <v>79</v>
      </c>
      <c r="E12679" t="s">
        <v>118</v>
      </c>
      <c r="F12679" t="s">
        <v>119</v>
      </c>
      <c r="G12679" t="s">
        <v>203</v>
      </c>
      <c r="H12679">
        <v>2016</v>
      </c>
      <c r="I12679" t="s">
        <v>210</v>
      </c>
      <c r="J12679">
        <v>75</v>
      </c>
      <c r="K12679">
        <v>16</v>
      </c>
      <c r="L12679" t="s">
        <v>22</v>
      </c>
      <c r="M12679" t="s">
        <v>23</v>
      </c>
      <c r="N12679" t="s">
        <v>351</v>
      </c>
      <c r="O12679" t="s">
        <v>371</v>
      </c>
    </row>
    <row r="12680" spans="1:15" x14ac:dyDescent="0.2">
      <c r="A12680" t="s">
        <v>14</v>
      </c>
      <c r="B12680" t="s">
        <v>15</v>
      </c>
      <c r="C12680" t="s">
        <v>80</v>
      </c>
      <c r="D12680" t="s">
        <v>81</v>
      </c>
      <c r="E12680" t="s">
        <v>118</v>
      </c>
      <c r="F12680" t="s">
        <v>119</v>
      </c>
      <c r="G12680" t="s">
        <v>203</v>
      </c>
      <c r="H12680">
        <v>2016</v>
      </c>
      <c r="I12680" t="s">
        <v>210</v>
      </c>
      <c r="J12680">
        <v>13</v>
      </c>
      <c r="K12680">
        <v>15</v>
      </c>
      <c r="L12680" t="s">
        <v>22</v>
      </c>
      <c r="M12680" t="s">
        <v>23</v>
      </c>
      <c r="N12680" t="s">
        <v>352</v>
      </c>
      <c r="O12680" t="s">
        <v>371</v>
      </c>
    </row>
    <row r="12681" spans="1:15" x14ac:dyDescent="0.2">
      <c r="A12681" t="s">
        <v>14</v>
      </c>
      <c r="B12681" t="s">
        <v>15</v>
      </c>
      <c r="C12681" t="s">
        <v>82</v>
      </c>
      <c r="D12681" t="s">
        <v>83</v>
      </c>
      <c r="E12681" t="s">
        <v>118</v>
      </c>
      <c r="F12681" t="s">
        <v>119</v>
      </c>
      <c r="G12681" t="s">
        <v>203</v>
      </c>
      <c r="H12681">
        <v>2016</v>
      </c>
      <c r="I12681" t="s">
        <v>210</v>
      </c>
      <c r="J12681">
        <v>37</v>
      </c>
      <c r="K12681">
        <v>14</v>
      </c>
      <c r="L12681" t="s">
        <v>22</v>
      </c>
      <c r="M12681" t="s">
        <v>23</v>
      </c>
      <c r="N12681" t="s">
        <v>353</v>
      </c>
      <c r="O12681" t="s">
        <v>371</v>
      </c>
    </row>
    <row r="12682" spans="1:15" x14ac:dyDescent="0.2">
      <c r="A12682" t="s">
        <v>14</v>
      </c>
      <c r="B12682" t="s">
        <v>15</v>
      </c>
      <c r="C12682" t="s">
        <v>84</v>
      </c>
      <c r="D12682" t="s">
        <v>85</v>
      </c>
      <c r="E12682" t="s">
        <v>118</v>
      </c>
      <c r="F12682" t="s">
        <v>119</v>
      </c>
      <c r="G12682" t="s">
        <v>203</v>
      </c>
      <c r="H12682">
        <v>2016</v>
      </c>
      <c r="I12682" t="s">
        <v>210</v>
      </c>
      <c r="J12682">
        <v>5</v>
      </c>
      <c r="K12682">
        <v>8</v>
      </c>
      <c r="L12682" t="s">
        <v>22</v>
      </c>
      <c r="M12682" t="s">
        <v>23</v>
      </c>
      <c r="N12682" t="s">
        <v>354</v>
      </c>
      <c r="O12682" t="s">
        <v>371</v>
      </c>
    </row>
    <row r="12683" spans="1:15" x14ac:dyDescent="0.2">
      <c r="A12683" t="s">
        <v>14</v>
      </c>
      <c r="B12683" t="s">
        <v>15</v>
      </c>
      <c r="C12683" t="s">
        <v>86</v>
      </c>
      <c r="D12683" t="s">
        <v>87</v>
      </c>
      <c r="E12683" t="s">
        <v>118</v>
      </c>
      <c r="F12683" t="s">
        <v>119</v>
      </c>
      <c r="G12683" t="s">
        <v>203</v>
      </c>
      <c r="H12683">
        <v>2016</v>
      </c>
      <c r="I12683" t="s">
        <v>210</v>
      </c>
      <c r="J12683">
        <v>22</v>
      </c>
      <c r="K12683">
        <v>7</v>
      </c>
      <c r="L12683" t="s">
        <v>22</v>
      </c>
      <c r="M12683" t="s">
        <v>23</v>
      </c>
      <c r="N12683" t="s">
        <v>355</v>
      </c>
      <c r="O12683" t="s">
        <v>371</v>
      </c>
    </row>
    <row r="12684" spans="1:15" x14ac:dyDescent="0.2">
      <c r="A12684" t="s">
        <v>14</v>
      </c>
      <c r="B12684" t="s">
        <v>15</v>
      </c>
      <c r="C12684" t="s">
        <v>88</v>
      </c>
      <c r="D12684" t="s">
        <v>89</v>
      </c>
      <c r="E12684" t="s">
        <v>118</v>
      </c>
      <c r="F12684" t="s">
        <v>119</v>
      </c>
      <c r="G12684" t="s">
        <v>203</v>
      </c>
      <c r="H12684">
        <v>2016</v>
      </c>
      <c r="I12684" t="s">
        <v>210</v>
      </c>
      <c r="J12684">
        <v>686</v>
      </c>
      <c r="K12684">
        <v>39</v>
      </c>
      <c r="L12684" t="s">
        <v>22</v>
      </c>
      <c r="M12684" t="s">
        <v>23</v>
      </c>
      <c r="N12684" t="s">
        <v>356</v>
      </c>
      <c r="O12684" t="s">
        <v>371</v>
      </c>
    </row>
    <row r="12685" spans="1:15" x14ac:dyDescent="0.2">
      <c r="A12685" t="s">
        <v>14</v>
      </c>
      <c r="B12685" t="s">
        <v>15</v>
      </c>
      <c r="C12685" t="s">
        <v>90</v>
      </c>
      <c r="D12685" t="s">
        <v>91</v>
      </c>
      <c r="E12685" t="s">
        <v>118</v>
      </c>
      <c r="F12685" t="s">
        <v>119</v>
      </c>
      <c r="G12685" t="s">
        <v>203</v>
      </c>
      <c r="H12685">
        <v>2016</v>
      </c>
      <c r="I12685" t="s">
        <v>210</v>
      </c>
      <c r="J12685">
        <v>138</v>
      </c>
      <c r="K12685">
        <v>35</v>
      </c>
      <c r="L12685" t="s">
        <v>22</v>
      </c>
      <c r="M12685" t="s">
        <v>23</v>
      </c>
      <c r="N12685" t="s">
        <v>357</v>
      </c>
      <c r="O12685" t="s">
        <v>371</v>
      </c>
    </row>
    <row r="12686" spans="1:15" x14ac:dyDescent="0.2">
      <c r="A12686" t="s">
        <v>14</v>
      </c>
      <c r="B12686" t="s">
        <v>15</v>
      </c>
      <c r="C12686" t="s">
        <v>92</v>
      </c>
      <c r="D12686" t="s">
        <v>93</v>
      </c>
      <c r="E12686" t="s">
        <v>118</v>
      </c>
      <c r="F12686" t="s">
        <v>119</v>
      </c>
      <c r="G12686" t="s">
        <v>203</v>
      </c>
      <c r="H12686">
        <v>2016</v>
      </c>
      <c r="I12686" t="s">
        <v>210</v>
      </c>
      <c r="J12686">
        <v>213</v>
      </c>
      <c r="K12686">
        <v>44</v>
      </c>
      <c r="L12686" t="s">
        <v>22</v>
      </c>
      <c r="M12686" t="s">
        <v>23</v>
      </c>
      <c r="N12686" t="s">
        <v>358</v>
      </c>
      <c r="O12686" t="s">
        <v>371</v>
      </c>
    </row>
    <row r="12687" spans="1:15" x14ac:dyDescent="0.2">
      <c r="A12687" t="s">
        <v>14</v>
      </c>
      <c r="B12687" t="s">
        <v>15</v>
      </c>
      <c r="C12687" t="s">
        <v>94</v>
      </c>
      <c r="D12687" t="s">
        <v>95</v>
      </c>
      <c r="E12687" t="s">
        <v>118</v>
      </c>
      <c r="F12687" t="s">
        <v>119</v>
      </c>
      <c r="G12687" t="s">
        <v>203</v>
      </c>
      <c r="H12687">
        <v>2016</v>
      </c>
      <c r="I12687" t="s">
        <v>210</v>
      </c>
      <c r="J12687">
        <v>152</v>
      </c>
      <c r="K12687">
        <v>27</v>
      </c>
      <c r="L12687" t="s">
        <v>22</v>
      </c>
      <c r="M12687" t="s">
        <v>23</v>
      </c>
      <c r="N12687" t="s">
        <v>359</v>
      </c>
      <c r="O12687" t="s">
        <v>371</v>
      </c>
    </row>
    <row r="12688" spans="1:15" x14ac:dyDescent="0.2">
      <c r="A12688" t="s">
        <v>14</v>
      </c>
      <c r="B12688" t="s">
        <v>15</v>
      </c>
      <c r="C12688" t="s">
        <v>96</v>
      </c>
      <c r="D12688" t="s">
        <v>97</v>
      </c>
      <c r="E12688" t="s">
        <v>118</v>
      </c>
      <c r="F12688" t="s">
        <v>119</v>
      </c>
      <c r="G12688" t="s">
        <v>203</v>
      </c>
      <c r="H12688">
        <v>2016</v>
      </c>
      <c r="I12688" t="s">
        <v>210</v>
      </c>
      <c r="J12688">
        <v>101</v>
      </c>
      <c r="K12688">
        <v>23</v>
      </c>
      <c r="L12688" t="s">
        <v>22</v>
      </c>
      <c r="M12688" t="s">
        <v>23</v>
      </c>
      <c r="N12688" t="s">
        <v>360</v>
      </c>
      <c r="O12688" t="s">
        <v>371</v>
      </c>
    </row>
    <row r="12689" spans="1:15" x14ac:dyDescent="0.2">
      <c r="A12689" t="s">
        <v>14</v>
      </c>
      <c r="B12689" t="s">
        <v>15</v>
      </c>
      <c r="C12689" t="s">
        <v>98</v>
      </c>
      <c r="D12689" t="s">
        <v>99</v>
      </c>
      <c r="E12689" t="s">
        <v>118</v>
      </c>
      <c r="F12689" t="s">
        <v>119</v>
      </c>
      <c r="G12689" t="s">
        <v>203</v>
      </c>
      <c r="H12689">
        <v>2016</v>
      </c>
      <c r="I12689" t="s">
        <v>210</v>
      </c>
      <c r="J12689">
        <v>54</v>
      </c>
      <c r="K12689">
        <v>22</v>
      </c>
      <c r="L12689" t="s">
        <v>22</v>
      </c>
      <c r="M12689" t="s">
        <v>23</v>
      </c>
      <c r="N12689" t="s">
        <v>361</v>
      </c>
      <c r="O12689" t="s">
        <v>371</v>
      </c>
    </row>
    <row r="12690" spans="1:15" x14ac:dyDescent="0.2">
      <c r="A12690" t="s">
        <v>14</v>
      </c>
      <c r="B12690" t="s">
        <v>15</v>
      </c>
      <c r="C12690" t="s">
        <v>100</v>
      </c>
      <c r="D12690" t="s">
        <v>101</v>
      </c>
      <c r="E12690" t="s">
        <v>118</v>
      </c>
      <c r="F12690" t="s">
        <v>119</v>
      </c>
      <c r="G12690" t="s">
        <v>203</v>
      </c>
      <c r="H12690">
        <v>2016</v>
      </c>
      <c r="I12690" t="s">
        <v>210</v>
      </c>
      <c r="J12690">
        <v>320</v>
      </c>
      <c r="K12690">
        <v>41</v>
      </c>
      <c r="L12690" t="s">
        <v>22</v>
      </c>
      <c r="M12690" t="s">
        <v>23</v>
      </c>
      <c r="N12690" t="s">
        <v>362</v>
      </c>
      <c r="O12690" t="s">
        <v>371</v>
      </c>
    </row>
    <row r="12691" spans="1:15" x14ac:dyDescent="0.2">
      <c r="A12691" t="s">
        <v>14</v>
      </c>
      <c r="B12691" t="s">
        <v>15</v>
      </c>
      <c r="C12691" t="s">
        <v>102</v>
      </c>
      <c r="D12691" t="s">
        <v>103</v>
      </c>
      <c r="E12691" t="s">
        <v>118</v>
      </c>
      <c r="F12691" t="s">
        <v>119</v>
      </c>
      <c r="G12691" t="s">
        <v>203</v>
      </c>
      <c r="H12691">
        <v>2016</v>
      </c>
      <c r="I12691" t="s">
        <v>210</v>
      </c>
      <c r="J12691">
        <v>528</v>
      </c>
      <c r="K12691">
        <v>40</v>
      </c>
      <c r="L12691" t="s">
        <v>22</v>
      </c>
      <c r="M12691" t="s">
        <v>23</v>
      </c>
      <c r="N12691" t="s">
        <v>363</v>
      </c>
      <c r="O12691" t="s">
        <v>371</v>
      </c>
    </row>
    <row r="12692" spans="1:15" x14ac:dyDescent="0.2">
      <c r="A12692" t="s">
        <v>14</v>
      </c>
      <c r="B12692" t="s">
        <v>15</v>
      </c>
      <c r="C12692" t="s">
        <v>104</v>
      </c>
      <c r="D12692" t="s">
        <v>105</v>
      </c>
      <c r="E12692" t="s">
        <v>118</v>
      </c>
      <c r="F12692" t="s">
        <v>119</v>
      </c>
      <c r="G12692" t="s">
        <v>203</v>
      </c>
      <c r="H12692">
        <v>2016</v>
      </c>
      <c r="I12692" t="s">
        <v>210</v>
      </c>
      <c r="J12692">
        <v>53</v>
      </c>
      <c r="K12692">
        <v>13</v>
      </c>
      <c r="L12692" t="s">
        <v>22</v>
      </c>
      <c r="M12692" t="s">
        <v>23</v>
      </c>
      <c r="N12692" t="s">
        <v>364</v>
      </c>
      <c r="O12692" t="s">
        <v>371</v>
      </c>
    </row>
    <row r="12693" spans="1:15" x14ac:dyDescent="0.2">
      <c r="A12693" t="s">
        <v>14</v>
      </c>
      <c r="B12693" t="s">
        <v>15</v>
      </c>
      <c r="C12693" t="s">
        <v>106</v>
      </c>
      <c r="D12693" t="s">
        <v>107</v>
      </c>
      <c r="E12693" t="s">
        <v>118</v>
      </c>
      <c r="F12693" t="s">
        <v>119</v>
      </c>
      <c r="G12693" t="s">
        <v>203</v>
      </c>
      <c r="H12693">
        <v>2016</v>
      </c>
      <c r="I12693" t="s">
        <v>210</v>
      </c>
      <c r="J12693">
        <v>95</v>
      </c>
      <c r="K12693">
        <v>12</v>
      </c>
      <c r="L12693" t="s">
        <v>22</v>
      </c>
      <c r="M12693" t="s">
        <v>23</v>
      </c>
      <c r="N12693" t="s">
        <v>365</v>
      </c>
      <c r="O12693" t="s">
        <v>371</v>
      </c>
    </row>
    <row r="12694" spans="1:15" x14ac:dyDescent="0.2">
      <c r="A12694" t="s">
        <v>14</v>
      </c>
      <c r="B12694" t="s">
        <v>15</v>
      </c>
      <c r="C12694" t="s">
        <v>108</v>
      </c>
      <c r="D12694" t="s">
        <v>109</v>
      </c>
      <c r="E12694" t="s">
        <v>118</v>
      </c>
      <c r="F12694" t="s">
        <v>119</v>
      </c>
      <c r="G12694" t="s">
        <v>203</v>
      </c>
      <c r="H12694">
        <v>2016</v>
      </c>
      <c r="I12694" t="s">
        <v>210</v>
      </c>
      <c r="J12694">
        <v>21</v>
      </c>
      <c r="K12694">
        <v>11</v>
      </c>
      <c r="L12694" t="s">
        <v>22</v>
      </c>
      <c r="M12694" t="s">
        <v>23</v>
      </c>
      <c r="N12694" t="s">
        <v>366</v>
      </c>
      <c r="O12694" t="s">
        <v>371</v>
      </c>
    </row>
    <row r="12695" spans="1:15" x14ac:dyDescent="0.2">
      <c r="A12695" t="s">
        <v>14</v>
      </c>
      <c r="B12695" t="s">
        <v>15</v>
      </c>
      <c r="C12695" t="s">
        <v>110</v>
      </c>
      <c r="D12695" t="s">
        <v>111</v>
      </c>
      <c r="E12695" t="s">
        <v>118</v>
      </c>
      <c r="F12695" t="s">
        <v>119</v>
      </c>
      <c r="G12695" t="s">
        <v>203</v>
      </c>
      <c r="H12695">
        <v>2016</v>
      </c>
      <c r="I12695" t="s">
        <v>210</v>
      </c>
      <c r="J12695">
        <v>384</v>
      </c>
      <c r="K12695">
        <v>6</v>
      </c>
      <c r="L12695" t="s">
        <v>22</v>
      </c>
      <c r="M12695" t="s">
        <v>23</v>
      </c>
      <c r="N12695" t="s">
        <v>367</v>
      </c>
      <c r="O12695" t="s">
        <v>371</v>
      </c>
    </row>
    <row r="12696" spans="1:15" x14ac:dyDescent="0.2">
      <c r="A12696" t="s">
        <v>14</v>
      </c>
      <c r="B12696" t="s">
        <v>15</v>
      </c>
      <c r="C12696" t="s">
        <v>112</v>
      </c>
      <c r="D12696" t="s">
        <v>113</v>
      </c>
      <c r="E12696" t="s">
        <v>118</v>
      </c>
      <c r="F12696" t="s">
        <v>119</v>
      </c>
      <c r="G12696" t="s">
        <v>203</v>
      </c>
      <c r="H12696">
        <v>2016</v>
      </c>
      <c r="I12696" t="s">
        <v>210</v>
      </c>
      <c r="J12696">
        <v>2255</v>
      </c>
      <c r="K12696">
        <v>5</v>
      </c>
      <c r="L12696" t="s">
        <v>22</v>
      </c>
      <c r="M12696" t="s">
        <v>23</v>
      </c>
      <c r="N12696" t="s">
        <v>368</v>
      </c>
      <c r="O12696" t="s">
        <v>371</v>
      </c>
    </row>
    <row r="12697" spans="1:15" x14ac:dyDescent="0.2">
      <c r="A12697" t="s">
        <v>14</v>
      </c>
      <c r="B12697" t="s">
        <v>15</v>
      </c>
      <c r="C12697" t="s">
        <v>114</v>
      </c>
      <c r="D12697" t="s">
        <v>115</v>
      </c>
      <c r="E12697" t="s">
        <v>118</v>
      </c>
      <c r="F12697" t="s">
        <v>119</v>
      </c>
      <c r="G12697" t="s">
        <v>203</v>
      </c>
      <c r="H12697">
        <v>2016</v>
      </c>
      <c r="I12697" t="s">
        <v>210</v>
      </c>
      <c r="J12697">
        <v>96</v>
      </c>
      <c r="K12697">
        <v>45</v>
      </c>
      <c r="L12697" t="s">
        <v>22</v>
      </c>
      <c r="M12697" t="s">
        <v>23</v>
      </c>
      <c r="N12697" t="s">
        <v>369</v>
      </c>
      <c r="O12697" t="s">
        <v>371</v>
      </c>
    </row>
    <row r="12698" spans="1:15" x14ac:dyDescent="0.2">
      <c r="A12698" t="s">
        <v>14</v>
      </c>
      <c r="B12698" t="s">
        <v>15</v>
      </c>
      <c r="C12698" t="s">
        <v>16</v>
      </c>
      <c r="D12698" t="s">
        <v>17</v>
      </c>
      <c r="E12698" t="s">
        <v>18</v>
      </c>
      <c r="F12698" t="s">
        <v>19</v>
      </c>
      <c r="G12698" t="s">
        <v>203</v>
      </c>
      <c r="H12698">
        <v>2017</v>
      </c>
      <c r="I12698" t="s">
        <v>211</v>
      </c>
      <c r="J12698">
        <v>100.3</v>
      </c>
      <c r="K12698">
        <v>93</v>
      </c>
      <c r="L12698" t="s">
        <v>22</v>
      </c>
      <c r="M12698" t="s">
        <v>23</v>
      </c>
      <c r="N12698" t="s">
        <v>24</v>
      </c>
      <c r="O12698" t="s">
        <v>325</v>
      </c>
    </row>
    <row r="12699" spans="1:15" x14ac:dyDescent="0.2">
      <c r="A12699" t="s">
        <v>14</v>
      </c>
      <c r="B12699" t="s">
        <v>15</v>
      </c>
      <c r="C12699" t="s">
        <v>25</v>
      </c>
      <c r="D12699" t="s">
        <v>26</v>
      </c>
      <c r="E12699" t="s">
        <v>18</v>
      </c>
      <c r="F12699" t="s">
        <v>19</v>
      </c>
      <c r="G12699" t="s">
        <v>203</v>
      </c>
      <c r="H12699">
        <v>2017</v>
      </c>
      <c r="I12699" t="s">
        <v>211</v>
      </c>
      <c r="J12699">
        <v>100.2</v>
      </c>
      <c r="K12699">
        <v>94</v>
      </c>
      <c r="L12699" t="s">
        <v>22</v>
      </c>
      <c r="M12699" t="s">
        <v>23</v>
      </c>
      <c r="N12699" t="s">
        <v>27</v>
      </c>
      <c r="O12699" t="s">
        <v>325</v>
      </c>
    </row>
    <row r="12700" spans="1:15" x14ac:dyDescent="0.2">
      <c r="A12700" t="s">
        <v>14</v>
      </c>
      <c r="B12700" t="s">
        <v>15</v>
      </c>
      <c r="C12700" t="s">
        <v>28</v>
      </c>
      <c r="D12700" t="s">
        <v>29</v>
      </c>
      <c r="E12700" t="s">
        <v>18</v>
      </c>
      <c r="F12700" t="s">
        <v>19</v>
      </c>
      <c r="G12700" t="s">
        <v>203</v>
      </c>
      <c r="H12700">
        <v>2017</v>
      </c>
      <c r="I12700" t="s">
        <v>211</v>
      </c>
      <c r="J12700">
        <v>100</v>
      </c>
      <c r="K12700">
        <v>126</v>
      </c>
      <c r="L12700" t="s">
        <v>22</v>
      </c>
      <c r="M12700" t="s">
        <v>23</v>
      </c>
      <c r="N12700" t="s">
        <v>326</v>
      </c>
      <c r="O12700" t="s">
        <v>325</v>
      </c>
    </row>
    <row r="12701" spans="1:15" x14ac:dyDescent="0.2">
      <c r="A12701" t="s">
        <v>14</v>
      </c>
      <c r="B12701" t="s">
        <v>15</v>
      </c>
      <c r="C12701" t="s">
        <v>30</v>
      </c>
      <c r="D12701" t="s">
        <v>31</v>
      </c>
      <c r="E12701" t="s">
        <v>18</v>
      </c>
      <c r="F12701" t="s">
        <v>19</v>
      </c>
      <c r="G12701" t="s">
        <v>203</v>
      </c>
      <c r="H12701">
        <v>2017</v>
      </c>
      <c r="I12701" t="s">
        <v>211</v>
      </c>
      <c r="J12701">
        <v>100</v>
      </c>
      <c r="K12701">
        <v>125</v>
      </c>
      <c r="L12701" t="s">
        <v>22</v>
      </c>
      <c r="M12701" t="s">
        <v>23</v>
      </c>
      <c r="N12701" t="s">
        <v>327</v>
      </c>
      <c r="O12701" t="s">
        <v>325</v>
      </c>
    </row>
    <row r="12702" spans="1:15" x14ac:dyDescent="0.2">
      <c r="A12702" t="s">
        <v>14</v>
      </c>
      <c r="B12702" t="s">
        <v>15</v>
      </c>
      <c r="C12702" t="s">
        <v>32</v>
      </c>
      <c r="D12702" t="s">
        <v>33</v>
      </c>
      <c r="E12702" t="s">
        <v>18</v>
      </c>
      <c r="F12702" t="s">
        <v>19</v>
      </c>
      <c r="G12702" t="s">
        <v>203</v>
      </c>
      <c r="H12702">
        <v>2017</v>
      </c>
      <c r="I12702" t="s">
        <v>211</v>
      </c>
      <c r="J12702">
        <v>100.1</v>
      </c>
      <c r="K12702">
        <v>124</v>
      </c>
      <c r="L12702" t="s">
        <v>22</v>
      </c>
      <c r="M12702" t="s">
        <v>23</v>
      </c>
      <c r="N12702" t="s">
        <v>328</v>
      </c>
      <c r="O12702" t="s">
        <v>325</v>
      </c>
    </row>
    <row r="12703" spans="1:15" x14ac:dyDescent="0.2">
      <c r="A12703" t="s">
        <v>14</v>
      </c>
      <c r="B12703" t="s">
        <v>15</v>
      </c>
      <c r="C12703" t="s">
        <v>34</v>
      </c>
      <c r="D12703" t="s">
        <v>35</v>
      </c>
      <c r="E12703" t="s">
        <v>18</v>
      </c>
      <c r="F12703" t="s">
        <v>19</v>
      </c>
      <c r="G12703" t="s">
        <v>203</v>
      </c>
      <c r="H12703">
        <v>2017</v>
      </c>
      <c r="I12703" t="s">
        <v>211</v>
      </c>
      <c r="J12703">
        <v>100.2</v>
      </c>
      <c r="K12703">
        <v>123</v>
      </c>
      <c r="L12703" t="s">
        <v>22</v>
      </c>
      <c r="M12703" t="s">
        <v>23</v>
      </c>
      <c r="N12703" t="s">
        <v>329</v>
      </c>
      <c r="O12703" t="s">
        <v>325</v>
      </c>
    </row>
    <row r="12704" spans="1:15" x14ac:dyDescent="0.2">
      <c r="A12704" t="s">
        <v>14</v>
      </c>
      <c r="B12704" t="s">
        <v>15</v>
      </c>
      <c r="C12704" t="s">
        <v>36</v>
      </c>
      <c r="D12704" t="s">
        <v>37</v>
      </c>
      <c r="E12704" t="s">
        <v>18</v>
      </c>
      <c r="F12704" t="s">
        <v>19</v>
      </c>
      <c r="G12704" t="s">
        <v>203</v>
      </c>
      <c r="H12704">
        <v>2017</v>
      </c>
      <c r="I12704" t="s">
        <v>211</v>
      </c>
      <c r="J12704">
        <v>100.2</v>
      </c>
      <c r="K12704">
        <v>122</v>
      </c>
      <c r="L12704" t="s">
        <v>22</v>
      </c>
      <c r="M12704" t="s">
        <v>23</v>
      </c>
      <c r="N12704" t="s">
        <v>330</v>
      </c>
      <c r="O12704" t="s">
        <v>325</v>
      </c>
    </row>
    <row r="12705" spans="1:15" x14ac:dyDescent="0.2">
      <c r="A12705" t="s">
        <v>14</v>
      </c>
      <c r="B12705" t="s">
        <v>15</v>
      </c>
      <c r="C12705" t="s">
        <v>38</v>
      </c>
      <c r="D12705" t="s">
        <v>39</v>
      </c>
      <c r="E12705" t="s">
        <v>18</v>
      </c>
      <c r="F12705" t="s">
        <v>19</v>
      </c>
      <c r="G12705" t="s">
        <v>203</v>
      </c>
      <c r="H12705">
        <v>2017</v>
      </c>
      <c r="I12705" t="s">
        <v>211</v>
      </c>
      <c r="J12705">
        <v>100.2</v>
      </c>
      <c r="K12705">
        <v>121</v>
      </c>
      <c r="L12705" t="s">
        <v>22</v>
      </c>
      <c r="M12705" t="s">
        <v>23</v>
      </c>
      <c r="N12705" t="s">
        <v>331</v>
      </c>
      <c r="O12705" t="s">
        <v>325</v>
      </c>
    </row>
    <row r="12706" spans="1:15" x14ac:dyDescent="0.2">
      <c r="A12706" t="s">
        <v>14</v>
      </c>
      <c r="B12706" t="s">
        <v>15</v>
      </c>
      <c r="C12706" t="s">
        <v>40</v>
      </c>
      <c r="D12706" t="s">
        <v>41</v>
      </c>
      <c r="E12706" t="s">
        <v>18</v>
      </c>
      <c r="F12706" t="s">
        <v>19</v>
      </c>
      <c r="G12706" t="s">
        <v>203</v>
      </c>
      <c r="H12706">
        <v>2017</v>
      </c>
      <c r="I12706" t="s">
        <v>211</v>
      </c>
      <c r="J12706">
        <v>100.5</v>
      </c>
      <c r="K12706">
        <v>135</v>
      </c>
      <c r="L12706" t="s">
        <v>22</v>
      </c>
      <c r="M12706" t="s">
        <v>23</v>
      </c>
      <c r="N12706" t="s">
        <v>332</v>
      </c>
      <c r="O12706" t="s">
        <v>325</v>
      </c>
    </row>
    <row r="12707" spans="1:15" x14ac:dyDescent="0.2">
      <c r="A12707" t="s">
        <v>14</v>
      </c>
      <c r="B12707" t="s">
        <v>15</v>
      </c>
      <c r="C12707" t="s">
        <v>42</v>
      </c>
      <c r="D12707" t="s">
        <v>43</v>
      </c>
      <c r="E12707" t="s">
        <v>18</v>
      </c>
      <c r="F12707" t="s">
        <v>19</v>
      </c>
      <c r="G12707" t="s">
        <v>203</v>
      </c>
      <c r="H12707">
        <v>2017</v>
      </c>
      <c r="I12707" t="s">
        <v>211</v>
      </c>
      <c r="J12707">
        <v>99.7</v>
      </c>
      <c r="K12707">
        <v>118</v>
      </c>
      <c r="L12707" t="s">
        <v>22</v>
      </c>
      <c r="M12707" t="s">
        <v>23</v>
      </c>
      <c r="N12707" t="s">
        <v>333</v>
      </c>
      <c r="O12707" t="s">
        <v>325</v>
      </c>
    </row>
    <row r="12708" spans="1:15" x14ac:dyDescent="0.2">
      <c r="A12708" t="s">
        <v>14</v>
      </c>
      <c r="B12708" t="s">
        <v>15</v>
      </c>
      <c r="C12708" t="s">
        <v>44</v>
      </c>
      <c r="D12708" t="s">
        <v>45</v>
      </c>
      <c r="E12708" t="s">
        <v>18</v>
      </c>
      <c r="F12708" t="s">
        <v>19</v>
      </c>
      <c r="G12708" t="s">
        <v>203</v>
      </c>
      <c r="H12708">
        <v>2017</v>
      </c>
      <c r="I12708" t="s">
        <v>211</v>
      </c>
      <c r="J12708">
        <v>100.8</v>
      </c>
      <c r="K12708">
        <v>117</v>
      </c>
      <c r="L12708" t="s">
        <v>22</v>
      </c>
      <c r="M12708" t="s">
        <v>23</v>
      </c>
      <c r="N12708" t="s">
        <v>334</v>
      </c>
      <c r="O12708" t="s">
        <v>325</v>
      </c>
    </row>
    <row r="12709" spans="1:15" x14ac:dyDescent="0.2">
      <c r="A12709" t="s">
        <v>14</v>
      </c>
      <c r="B12709" t="s">
        <v>15</v>
      </c>
      <c r="C12709" t="s">
        <v>46</v>
      </c>
      <c r="D12709" t="s">
        <v>47</v>
      </c>
      <c r="E12709" t="s">
        <v>18</v>
      </c>
      <c r="F12709" t="s">
        <v>19</v>
      </c>
      <c r="G12709" t="s">
        <v>203</v>
      </c>
      <c r="H12709">
        <v>2017</v>
      </c>
      <c r="I12709" t="s">
        <v>211</v>
      </c>
      <c r="J12709">
        <v>100.3</v>
      </c>
      <c r="K12709">
        <v>113</v>
      </c>
      <c r="L12709" t="s">
        <v>22</v>
      </c>
      <c r="M12709" t="s">
        <v>23</v>
      </c>
      <c r="N12709" t="s">
        <v>335</v>
      </c>
      <c r="O12709" t="s">
        <v>325</v>
      </c>
    </row>
    <row r="12710" spans="1:15" x14ac:dyDescent="0.2">
      <c r="A12710" t="s">
        <v>14</v>
      </c>
      <c r="B12710" t="s">
        <v>15</v>
      </c>
      <c r="C12710" t="s">
        <v>48</v>
      </c>
      <c r="D12710" t="s">
        <v>49</v>
      </c>
      <c r="E12710" t="s">
        <v>18</v>
      </c>
      <c r="F12710" t="s">
        <v>19</v>
      </c>
      <c r="G12710" t="s">
        <v>203</v>
      </c>
      <c r="H12710">
        <v>2017</v>
      </c>
      <c r="I12710" t="s">
        <v>211</v>
      </c>
      <c r="J12710">
        <v>101.4</v>
      </c>
      <c r="K12710">
        <v>138</v>
      </c>
      <c r="L12710" t="s">
        <v>22</v>
      </c>
      <c r="M12710" t="s">
        <v>23</v>
      </c>
      <c r="N12710" t="s">
        <v>336</v>
      </c>
      <c r="O12710" t="s">
        <v>325</v>
      </c>
    </row>
    <row r="12711" spans="1:15" x14ac:dyDescent="0.2">
      <c r="A12711" t="s">
        <v>14</v>
      </c>
      <c r="B12711" t="s">
        <v>15</v>
      </c>
      <c r="C12711" t="s">
        <v>50</v>
      </c>
      <c r="D12711" t="s">
        <v>51</v>
      </c>
      <c r="E12711" t="s">
        <v>18</v>
      </c>
      <c r="F12711" t="s">
        <v>19</v>
      </c>
      <c r="G12711" t="s">
        <v>203</v>
      </c>
      <c r="H12711">
        <v>2017</v>
      </c>
      <c r="I12711" t="s">
        <v>211</v>
      </c>
      <c r="J12711">
        <v>100.3</v>
      </c>
      <c r="K12711">
        <v>111</v>
      </c>
      <c r="L12711" t="s">
        <v>22</v>
      </c>
      <c r="M12711" t="s">
        <v>23</v>
      </c>
      <c r="N12711" t="s">
        <v>337</v>
      </c>
      <c r="O12711" t="s">
        <v>325</v>
      </c>
    </row>
    <row r="12712" spans="1:15" x14ac:dyDescent="0.2">
      <c r="A12712" t="s">
        <v>14</v>
      </c>
      <c r="B12712" t="s">
        <v>15</v>
      </c>
      <c r="C12712" t="s">
        <v>52</v>
      </c>
      <c r="D12712" t="s">
        <v>53</v>
      </c>
      <c r="E12712" t="s">
        <v>18</v>
      </c>
      <c r="F12712" t="s">
        <v>19</v>
      </c>
      <c r="G12712" t="s">
        <v>203</v>
      </c>
      <c r="H12712">
        <v>2017</v>
      </c>
      <c r="I12712" t="s">
        <v>211</v>
      </c>
      <c r="J12712">
        <v>100.3</v>
      </c>
      <c r="K12712">
        <v>110</v>
      </c>
      <c r="L12712" t="s">
        <v>22</v>
      </c>
      <c r="M12712" t="s">
        <v>23</v>
      </c>
      <c r="N12712" t="s">
        <v>338</v>
      </c>
      <c r="O12712" t="s">
        <v>325</v>
      </c>
    </row>
    <row r="12713" spans="1:15" x14ac:dyDescent="0.2">
      <c r="A12713" t="s">
        <v>14</v>
      </c>
      <c r="B12713" t="s">
        <v>15</v>
      </c>
      <c r="C12713" t="s">
        <v>54</v>
      </c>
      <c r="D12713" t="s">
        <v>55</v>
      </c>
      <c r="E12713" t="s">
        <v>18</v>
      </c>
      <c r="F12713" t="s">
        <v>19</v>
      </c>
      <c r="G12713" t="s">
        <v>203</v>
      </c>
      <c r="H12713">
        <v>2017</v>
      </c>
      <c r="I12713" t="s">
        <v>211</v>
      </c>
      <c r="J12713">
        <v>100.4</v>
      </c>
      <c r="K12713">
        <v>109</v>
      </c>
      <c r="L12713" t="s">
        <v>22</v>
      </c>
      <c r="M12713" t="s">
        <v>23</v>
      </c>
      <c r="N12713" t="s">
        <v>339</v>
      </c>
      <c r="O12713" t="s">
        <v>325</v>
      </c>
    </row>
    <row r="12714" spans="1:15" x14ac:dyDescent="0.2">
      <c r="A12714" t="s">
        <v>14</v>
      </c>
      <c r="B12714" t="s">
        <v>15</v>
      </c>
      <c r="C12714" t="s">
        <v>56</v>
      </c>
      <c r="D12714" t="s">
        <v>57</v>
      </c>
      <c r="E12714" t="s">
        <v>18</v>
      </c>
      <c r="F12714" t="s">
        <v>19</v>
      </c>
      <c r="G12714" t="s">
        <v>203</v>
      </c>
      <c r="H12714">
        <v>2017</v>
      </c>
      <c r="I12714" t="s">
        <v>211</v>
      </c>
      <c r="J12714">
        <v>99.9</v>
      </c>
      <c r="K12714">
        <v>102</v>
      </c>
      <c r="L12714" t="s">
        <v>22</v>
      </c>
      <c r="M12714" t="s">
        <v>23</v>
      </c>
      <c r="N12714" t="s">
        <v>340</v>
      </c>
      <c r="O12714" t="s">
        <v>325</v>
      </c>
    </row>
    <row r="12715" spans="1:15" x14ac:dyDescent="0.2">
      <c r="A12715" t="s">
        <v>14</v>
      </c>
      <c r="B12715" t="s">
        <v>15</v>
      </c>
      <c r="C12715" t="s">
        <v>58</v>
      </c>
      <c r="D12715" t="s">
        <v>59</v>
      </c>
      <c r="E12715" t="s">
        <v>18</v>
      </c>
      <c r="F12715" t="s">
        <v>19</v>
      </c>
      <c r="G12715" t="s">
        <v>203</v>
      </c>
      <c r="H12715">
        <v>2017</v>
      </c>
      <c r="I12715" t="s">
        <v>211</v>
      </c>
      <c r="J12715">
        <v>100</v>
      </c>
      <c r="K12715">
        <v>101</v>
      </c>
      <c r="L12715" t="s">
        <v>22</v>
      </c>
      <c r="M12715" t="s">
        <v>23</v>
      </c>
      <c r="N12715" t="s">
        <v>341</v>
      </c>
      <c r="O12715" t="s">
        <v>325</v>
      </c>
    </row>
    <row r="12716" spans="1:15" x14ac:dyDescent="0.2">
      <c r="A12716" t="s">
        <v>14</v>
      </c>
      <c r="B12716" t="s">
        <v>15</v>
      </c>
      <c r="C12716" t="s">
        <v>60</v>
      </c>
      <c r="D12716" t="s">
        <v>61</v>
      </c>
      <c r="E12716" t="s">
        <v>18</v>
      </c>
      <c r="F12716" t="s">
        <v>19</v>
      </c>
      <c r="G12716" t="s">
        <v>203</v>
      </c>
      <c r="H12716">
        <v>2017</v>
      </c>
      <c r="I12716" t="s">
        <v>211</v>
      </c>
      <c r="J12716">
        <v>100.1</v>
      </c>
      <c r="K12716">
        <v>96</v>
      </c>
      <c r="L12716" t="s">
        <v>22</v>
      </c>
      <c r="M12716" t="s">
        <v>23</v>
      </c>
      <c r="N12716" t="s">
        <v>342</v>
      </c>
      <c r="O12716" t="s">
        <v>325</v>
      </c>
    </row>
    <row r="12717" spans="1:15" x14ac:dyDescent="0.2">
      <c r="A12717" t="s">
        <v>14</v>
      </c>
      <c r="B12717" t="s">
        <v>15</v>
      </c>
      <c r="C12717" t="s">
        <v>62</v>
      </c>
      <c r="D12717" t="s">
        <v>63</v>
      </c>
      <c r="E12717" t="s">
        <v>18</v>
      </c>
      <c r="F12717" t="s">
        <v>19</v>
      </c>
      <c r="G12717" t="s">
        <v>203</v>
      </c>
      <c r="H12717">
        <v>2017</v>
      </c>
      <c r="I12717" t="s">
        <v>211</v>
      </c>
      <c r="J12717">
        <v>99.7</v>
      </c>
      <c r="K12717">
        <v>95</v>
      </c>
      <c r="L12717" t="s">
        <v>22</v>
      </c>
      <c r="M12717" t="s">
        <v>23</v>
      </c>
      <c r="N12717" t="s">
        <v>343</v>
      </c>
      <c r="O12717" t="s">
        <v>325</v>
      </c>
    </row>
    <row r="12718" spans="1:15" x14ac:dyDescent="0.2">
      <c r="A12718" t="s">
        <v>14</v>
      </c>
      <c r="B12718" t="s">
        <v>15</v>
      </c>
      <c r="C12718" t="s">
        <v>64</v>
      </c>
      <c r="D12718" t="s">
        <v>65</v>
      </c>
      <c r="E12718" t="s">
        <v>18</v>
      </c>
      <c r="F12718" t="s">
        <v>19</v>
      </c>
      <c r="G12718" t="s">
        <v>203</v>
      </c>
      <c r="H12718">
        <v>2017</v>
      </c>
      <c r="I12718" t="s">
        <v>211</v>
      </c>
      <c r="J12718">
        <v>100.3</v>
      </c>
      <c r="K12718">
        <v>130</v>
      </c>
      <c r="L12718" t="s">
        <v>22</v>
      </c>
      <c r="M12718" t="s">
        <v>23</v>
      </c>
      <c r="N12718" t="s">
        <v>344</v>
      </c>
      <c r="O12718" t="s">
        <v>325</v>
      </c>
    </row>
    <row r="12719" spans="1:15" x14ac:dyDescent="0.2">
      <c r="A12719" t="s">
        <v>14</v>
      </c>
      <c r="B12719" t="s">
        <v>15</v>
      </c>
      <c r="C12719" t="s">
        <v>66</v>
      </c>
      <c r="D12719" t="s">
        <v>67</v>
      </c>
      <c r="E12719" t="s">
        <v>18</v>
      </c>
      <c r="F12719" t="s">
        <v>19</v>
      </c>
      <c r="G12719" t="s">
        <v>203</v>
      </c>
      <c r="H12719">
        <v>2017</v>
      </c>
      <c r="I12719" t="s">
        <v>211</v>
      </c>
      <c r="J12719">
        <v>100.3</v>
      </c>
      <c r="K12719">
        <v>129</v>
      </c>
      <c r="L12719" t="s">
        <v>22</v>
      </c>
      <c r="M12719" t="s">
        <v>23</v>
      </c>
      <c r="N12719" t="s">
        <v>345</v>
      </c>
      <c r="O12719" t="s">
        <v>325</v>
      </c>
    </row>
    <row r="12720" spans="1:15" x14ac:dyDescent="0.2">
      <c r="A12720" t="s">
        <v>14</v>
      </c>
      <c r="B12720" t="s">
        <v>15</v>
      </c>
      <c r="C12720" t="s">
        <v>68</v>
      </c>
      <c r="D12720" t="s">
        <v>69</v>
      </c>
      <c r="E12720" t="s">
        <v>18</v>
      </c>
      <c r="F12720" t="s">
        <v>19</v>
      </c>
      <c r="G12720" t="s">
        <v>203</v>
      </c>
      <c r="H12720">
        <v>2017</v>
      </c>
      <c r="I12720" t="s">
        <v>211</v>
      </c>
      <c r="J12720">
        <v>100.2</v>
      </c>
      <c r="K12720">
        <v>128</v>
      </c>
      <c r="L12720" t="s">
        <v>22</v>
      </c>
      <c r="M12720" t="s">
        <v>23</v>
      </c>
      <c r="N12720" t="s">
        <v>346</v>
      </c>
      <c r="O12720" t="s">
        <v>325</v>
      </c>
    </row>
    <row r="12721" spans="1:15" x14ac:dyDescent="0.2">
      <c r="A12721" t="s">
        <v>14</v>
      </c>
      <c r="B12721" t="s">
        <v>15</v>
      </c>
      <c r="C12721" t="s">
        <v>70</v>
      </c>
      <c r="D12721" t="s">
        <v>71</v>
      </c>
      <c r="E12721" t="s">
        <v>18</v>
      </c>
      <c r="F12721" t="s">
        <v>19</v>
      </c>
      <c r="G12721" t="s">
        <v>203</v>
      </c>
      <c r="H12721">
        <v>2017</v>
      </c>
      <c r="I12721" t="s">
        <v>211</v>
      </c>
      <c r="J12721">
        <v>100</v>
      </c>
      <c r="K12721">
        <v>120</v>
      </c>
      <c r="L12721" t="s">
        <v>22</v>
      </c>
      <c r="M12721" t="s">
        <v>23</v>
      </c>
      <c r="N12721" t="s">
        <v>347</v>
      </c>
      <c r="O12721" t="s">
        <v>325</v>
      </c>
    </row>
    <row r="12722" spans="1:15" x14ac:dyDescent="0.2">
      <c r="A12722" t="s">
        <v>14</v>
      </c>
      <c r="B12722" t="s">
        <v>15</v>
      </c>
      <c r="C12722" t="s">
        <v>72</v>
      </c>
      <c r="D12722" t="s">
        <v>73</v>
      </c>
      <c r="E12722" t="s">
        <v>18</v>
      </c>
      <c r="F12722" t="s">
        <v>19</v>
      </c>
      <c r="G12722" t="s">
        <v>203</v>
      </c>
      <c r="H12722">
        <v>2017</v>
      </c>
      <c r="I12722" t="s">
        <v>211</v>
      </c>
      <c r="J12722">
        <v>100.5</v>
      </c>
      <c r="K12722">
        <v>116</v>
      </c>
      <c r="L12722" t="s">
        <v>22</v>
      </c>
      <c r="M12722" t="s">
        <v>23</v>
      </c>
      <c r="N12722" t="s">
        <v>348</v>
      </c>
      <c r="O12722" t="s">
        <v>325</v>
      </c>
    </row>
    <row r="12723" spans="1:15" x14ac:dyDescent="0.2">
      <c r="A12723" t="s">
        <v>14</v>
      </c>
      <c r="B12723" t="s">
        <v>15</v>
      </c>
      <c r="C12723" t="s">
        <v>74</v>
      </c>
      <c r="D12723" t="s">
        <v>75</v>
      </c>
      <c r="E12723" t="s">
        <v>18</v>
      </c>
      <c r="F12723" t="s">
        <v>19</v>
      </c>
      <c r="G12723" t="s">
        <v>203</v>
      </c>
      <c r="H12723">
        <v>2017</v>
      </c>
      <c r="I12723" t="s">
        <v>211</v>
      </c>
      <c r="J12723">
        <v>100.5</v>
      </c>
      <c r="K12723">
        <v>134</v>
      </c>
      <c r="L12723" t="s">
        <v>22</v>
      </c>
      <c r="M12723" t="s">
        <v>23</v>
      </c>
      <c r="N12723" t="s">
        <v>349</v>
      </c>
      <c r="O12723" t="s">
        <v>325</v>
      </c>
    </row>
    <row r="12724" spans="1:15" x14ac:dyDescent="0.2">
      <c r="A12724" t="s">
        <v>14</v>
      </c>
      <c r="B12724" t="s">
        <v>15</v>
      </c>
      <c r="C12724" t="s">
        <v>76</v>
      </c>
      <c r="D12724" t="s">
        <v>77</v>
      </c>
      <c r="E12724" t="s">
        <v>18</v>
      </c>
      <c r="F12724" t="s">
        <v>19</v>
      </c>
      <c r="G12724" t="s">
        <v>203</v>
      </c>
      <c r="H12724">
        <v>2017</v>
      </c>
      <c r="I12724" t="s">
        <v>211</v>
      </c>
      <c r="J12724">
        <v>100</v>
      </c>
      <c r="K12724">
        <v>112</v>
      </c>
      <c r="L12724" t="s">
        <v>22</v>
      </c>
      <c r="M12724" t="s">
        <v>23</v>
      </c>
      <c r="N12724" t="s">
        <v>350</v>
      </c>
      <c r="O12724" t="s">
        <v>325</v>
      </c>
    </row>
    <row r="12725" spans="1:15" x14ac:dyDescent="0.2">
      <c r="A12725" t="s">
        <v>14</v>
      </c>
      <c r="B12725" t="s">
        <v>15</v>
      </c>
      <c r="C12725" t="s">
        <v>78</v>
      </c>
      <c r="D12725" t="s">
        <v>79</v>
      </c>
      <c r="E12725" t="s">
        <v>18</v>
      </c>
      <c r="F12725" t="s">
        <v>19</v>
      </c>
      <c r="G12725" t="s">
        <v>203</v>
      </c>
      <c r="H12725">
        <v>2017</v>
      </c>
      <c r="I12725" t="s">
        <v>211</v>
      </c>
      <c r="J12725">
        <v>100.3</v>
      </c>
      <c r="K12725">
        <v>108</v>
      </c>
      <c r="L12725" t="s">
        <v>22</v>
      </c>
      <c r="M12725" t="s">
        <v>23</v>
      </c>
      <c r="N12725" t="s">
        <v>351</v>
      </c>
      <c r="O12725" t="s">
        <v>325</v>
      </c>
    </row>
    <row r="12726" spans="1:15" x14ac:dyDescent="0.2">
      <c r="A12726" t="s">
        <v>14</v>
      </c>
      <c r="B12726" t="s">
        <v>15</v>
      </c>
      <c r="C12726" t="s">
        <v>80</v>
      </c>
      <c r="D12726" t="s">
        <v>81</v>
      </c>
      <c r="E12726" t="s">
        <v>18</v>
      </c>
      <c r="F12726" t="s">
        <v>19</v>
      </c>
      <c r="G12726" t="s">
        <v>203</v>
      </c>
      <c r="H12726">
        <v>2017</v>
      </c>
      <c r="I12726" t="s">
        <v>211</v>
      </c>
      <c r="J12726">
        <v>100.4</v>
      </c>
      <c r="K12726">
        <v>107</v>
      </c>
      <c r="L12726" t="s">
        <v>22</v>
      </c>
      <c r="M12726" t="s">
        <v>23</v>
      </c>
      <c r="N12726" t="s">
        <v>352</v>
      </c>
      <c r="O12726" t="s">
        <v>325</v>
      </c>
    </row>
    <row r="12727" spans="1:15" x14ac:dyDescent="0.2">
      <c r="A12727" t="s">
        <v>14</v>
      </c>
      <c r="B12727" t="s">
        <v>15</v>
      </c>
      <c r="C12727" t="s">
        <v>82</v>
      </c>
      <c r="D12727" t="s">
        <v>83</v>
      </c>
      <c r="E12727" t="s">
        <v>18</v>
      </c>
      <c r="F12727" t="s">
        <v>19</v>
      </c>
      <c r="G12727" t="s">
        <v>203</v>
      </c>
      <c r="H12727">
        <v>2017</v>
      </c>
      <c r="I12727" t="s">
        <v>211</v>
      </c>
      <c r="J12727">
        <v>99.6</v>
      </c>
      <c r="K12727">
        <v>106</v>
      </c>
      <c r="L12727" t="s">
        <v>22</v>
      </c>
      <c r="M12727" t="s">
        <v>23</v>
      </c>
      <c r="N12727" t="s">
        <v>353</v>
      </c>
      <c r="O12727" t="s">
        <v>325</v>
      </c>
    </row>
    <row r="12728" spans="1:15" x14ac:dyDescent="0.2">
      <c r="A12728" t="s">
        <v>14</v>
      </c>
      <c r="B12728" t="s">
        <v>15</v>
      </c>
      <c r="C12728" t="s">
        <v>84</v>
      </c>
      <c r="D12728" t="s">
        <v>85</v>
      </c>
      <c r="E12728" t="s">
        <v>18</v>
      </c>
      <c r="F12728" t="s">
        <v>19</v>
      </c>
      <c r="G12728" t="s">
        <v>203</v>
      </c>
      <c r="H12728">
        <v>2017</v>
      </c>
      <c r="I12728" t="s">
        <v>211</v>
      </c>
      <c r="J12728">
        <v>100.8</v>
      </c>
      <c r="K12728">
        <v>100</v>
      </c>
      <c r="L12728" t="s">
        <v>22</v>
      </c>
      <c r="M12728" t="s">
        <v>23</v>
      </c>
      <c r="N12728" t="s">
        <v>354</v>
      </c>
      <c r="O12728" t="s">
        <v>325</v>
      </c>
    </row>
    <row r="12729" spans="1:15" x14ac:dyDescent="0.2">
      <c r="A12729" t="s">
        <v>14</v>
      </c>
      <c r="B12729" t="s">
        <v>15</v>
      </c>
      <c r="C12729" t="s">
        <v>86</v>
      </c>
      <c r="D12729" t="s">
        <v>87</v>
      </c>
      <c r="E12729" t="s">
        <v>18</v>
      </c>
      <c r="F12729" t="s">
        <v>19</v>
      </c>
      <c r="G12729" t="s">
        <v>203</v>
      </c>
      <c r="H12729">
        <v>2017</v>
      </c>
      <c r="I12729" t="s">
        <v>211</v>
      </c>
      <c r="J12729">
        <v>100.2</v>
      </c>
      <c r="K12729">
        <v>99</v>
      </c>
      <c r="L12729" t="s">
        <v>22</v>
      </c>
      <c r="M12729" t="s">
        <v>23</v>
      </c>
      <c r="N12729" t="s">
        <v>355</v>
      </c>
      <c r="O12729" t="s">
        <v>325</v>
      </c>
    </row>
    <row r="12730" spans="1:15" x14ac:dyDescent="0.2">
      <c r="A12730" t="s">
        <v>14</v>
      </c>
      <c r="B12730" t="s">
        <v>15</v>
      </c>
      <c r="C12730" t="s">
        <v>88</v>
      </c>
      <c r="D12730" t="s">
        <v>89</v>
      </c>
      <c r="E12730" t="s">
        <v>18</v>
      </c>
      <c r="F12730" t="s">
        <v>19</v>
      </c>
      <c r="G12730" t="s">
        <v>203</v>
      </c>
      <c r="H12730">
        <v>2017</v>
      </c>
      <c r="I12730" t="s">
        <v>211</v>
      </c>
      <c r="J12730">
        <v>100.1</v>
      </c>
      <c r="K12730">
        <v>131</v>
      </c>
      <c r="L12730" t="s">
        <v>22</v>
      </c>
      <c r="M12730" t="s">
        <v>23</v>
      </c>
      <c r="N12730" t="s">
        <v>356</v>
      </c>
      <c r="O12730" t="s">
        <v>325</v>
      </c>
    </row>
    <row r="12731" spans="1:15" x14ac:dyDescent="0.2">
      <c r="A12731" t="s">
        <v>14</v>
      </c>
      <c r="B12731" t="s">
        <v>15</v>
      </c>
      <c r="C12731" t="s">
        <v>90</v>
      </c>
      <c r="D12731" t="s">
        <v>91</v>
      </c>
      <c r="E12731" t="s">
        <v>18</v>
      </c>
      <c r="F12731" t="s">
        <v>19</v>
      </c>
      <c r="G12731" t="s">
        <v>203</v>
      </c>
      <c r="H12731">
        <v>2017</v>
      </c>
      <c r="I12731" t="s">
        <v>211</v>
      </c>
      <c r="J12731">
        <v>100.4</v>
      </c>
      <c r="K12731">
        <v>127</v>
      </c>
      <c r="L12731" t="s">
        <v>22</v>
      </c>
      <c r="M12731" t="s">
        <v>23</v>
      </c>
      <c r="N12731" t="s">
        <v>357</v>
      </c>
      <c r="O12731" t="s">
        <v>325</v>
      </c>
    </row>
    <row r="12732" spans="1:15" x14ac:dyDescent="0.2">
      <c r="A12732" t="s">
        <v>14</v>
      </c>
      <c r="B12732" t="s">
        <v>15</v>
      </c>
      <c r="C12732" t="s">
        <v>92</v>
      </c>
      <c r="D12732" t="s">
        <v>93</v>
      </c>
      <c r="E12732" t="s">
        <v>18</v>
      </c>
      <c r="F12732" t="s">
        <v>19</v>
      </c>
      <c r="G12732" t="s">
        <v>203</v>
      </c>
      <c r="H12732">
        <v>2017</v>
      </c>
      <c r="I12732" t="s">
        <v>211</v>
      </c>
      <c r="J12732">
        <v>100.1</v>
      </c>
      <c r="K12732">
        <v>136</v>
      </c>
      <c r="L12732" t="s">
        <v>22</v>
      </c>
      <c r="M12732" t="s">
        <v>23</v>
      </c>
      <c r="N12732" t="s">
        <v>358</v>
      </c>
      <c r="O12732" t="s">
        <v>325</v>
      </c>
    </row>
    <row r="12733" spans="1:15" x14ac:dyDescent="0.2">
      <c r="A12733" t="s">
        <v>14</v>
      </c>
      <c r="B12733" t="s">
        <v>15</v>
      </c>
      <c r="C12733" t="s">
        <v>94</v>
      </c>
      <c r="D12733" t="s">
        <v>95</v>
      </c>
      <c r="E12733" t="s">
        <v>18</v>
      </c>
      <c r="F12733" t="s">
        <v>19</v>
      </c>
      <c r="G12733" t="s">
        <v>203</v>
      </c>
      <c r="H12733">
        <v>2017</v>
      </c>
      <c r="I12733" t="s">
        <v>211</v>
      </c>
      <c r="J12733">
        <v>99.8</v>
      </c>
      <c r="K12733">
        <v>119</v>
      </c>
      <c r="L12733" t="s">
        <v>22</v>
      </c>
      <c r="M12733" t="s">
        <v>23</v>
      </c>
      <c r="N12733" t="s">
        <v>359</v>
      </c>
      <c r="O12733" t="s">
        <v>325</v>
      </c>
    </row>
    <row r="12734" spans="1:15" x14ac:dyDescent="0.2">
      <c r="A12734" t="s">
        <v>14</v>
      </c>
      <c r="B12734" t="s">
        <v>15</v>
      </c>
      <c r="C12734" t="s">
        <v>96</v>
      </c>
      <c r="D12734" t="s">
        <v>97</v>
      </c>
      <c r="E12734" t="s">
        <v>18</v>
      </c>
      <c r="F12734" t="s">
        <v>19</v>
      </c>
      <c r="G12734" t="s">
        <v>203</v>
      </c>
      <c r="H12734">
        <v>2017</v>
      </c>
      <c r="I12734" t="s">
        <v>211</v>
      </c>
      <c r="J12734">
        <v>100.4</v>
      </c>
      <c r="K12734">
        <v>115</v>
      </c>
      <c r="L12734" t="s">
        <v>22</v>
      </c>
      <c r="M12734" t="s">
        <v>23</v>
      </c>
      <c r="N12734" t="s">
        <v>360</v>
      </c>
      <c r="O12734" t="s">
        <v>325</v>
      </c>
    </row>
    <row r="12735" spans="1:15" x14ac:dyDescent="0.2">
      <c r="A12735" t="s">
        <v>14</v>
      </c>
      <c r="B12735" t="s">
        <v>15</v>
      </c>
      <c r="C12735" t="s">
        <v>98</v>
      </c>
      <c r="D12735" t="s">
        <v>99</v>
      </c>
      <c r="E12735" t="s">
        <v>18</v>
      </c>
      <c r="F12735" t="s">
        <v>19</v>
      </c>
      <c r="G12735" t="s">
        <v>203</v>
      </c>
      <c r="H12735">
        <v>2017</v>
      </c>
      <c r="I12735" t="s">
        <v>211</v>
      </c>
      <c r="J12735">
        <v>99.5</v>
      </c>
      <c r="K12735">
        <v>114</v>
      </c>
      <c r="L12735" t="s">
        <v>22</v>
      </c>
      <c r="M12735" t="s">
        <v>23</v>
      </c>
      <c r="N12735" t="s">
        <v>361</v>
      </c>
      <c r="O12735" t="s">
        <v>325</v>
      </c>
    </row>
    <row r="12736" spans="1:15" x14ac:dyDescent="0.2">
      <c r="A12736" t="s">
        <v>14</v>
      </c>
      <c r="B12736" t="s">
        <v>15</v>
      </c>
      <c r="C12736" t="s">
        <v>100</v>
      </c>
      <c r="D12736" t="s">
        <v>101</v>
      </c>
      <c r="E12736" t="s">
        <v>18</v>
      </c>
      <c r="F12736" t="s">
        <v>19</v>
      </c>
      <c r="G12736" t="s">
        <v>203</v>
      </c>
      <c r="H12736">
        <v>2017</v>
      </c>
      <c r="I12736" t="s">
        <v>211</v>
      </c>
      <c r="J12736">
        <v>100.1</v>
      </c>
      <c r="K12736">
        <v>133</v>
      </c>
      <c r="L12736" t="s">
        <v>22</v>
      </c>
      <c r="M12736" t="s">
        <v>23</v>
      </c>
      <c r="N12736" t="s">
        <v>362</v>
      </c>
      <c r="O12736" t="s">
        <v>325</v>
      </c>
    </row>
    <row r="12737" spans="1:15" x14ac:dyDescent="0.2">
      <c r="A12737" t="s">
        <v>14</v>
      </c>
      <c r="B12737" t="s">
        <v>15</v>
      </c>
      <c r="C12737" t="s">
        <v>102</v>
      </c>
      <c r="D12737" t="s">
        <v>103</v>
      </c>
      <c r="E12737" t="s">
        <v>18</v>
      </c>
      <c r="F12737" t="s">
        <v>19</v>
      </c>
      <c r="G12737" t="s">
        <v>203</v>
      </c>
      <c r="H12737">
        <v>2017</v>
      </c>
      <c r="I12737" t="s">
        <v>211</v>
      </c>
      <c r="J12737">
        <v>100.2</v>
      </c>
      <c r="K12737">
        <v>132</v>
      </c>
      <c r="L12737" t="s">
        <v>22</v>
      </c>
      <c r="M12737" t="s">
        <v>23</v>
      </c>
      <c r="N12737" t="s">
        <v>363</v>
      </c>
      <c r="O12737" t="s">
        <v>325</v>
      </c>
    </row>
    <row r="12738" spans="1:15" x14ac:dyDescent="0.2">
      <c r="A12738" t="s">
        <v>14</v>
      </c>
      <c r="B12738" t="s">
        <v>15</v>
      </c>
      <c r="C12738" t="s">
        <v>104</v>
      </c>
      <c r="D12738" t="s">
        <v>105</v>
      </c>
      <c r="E12738" t="s">
        <v>18</v>
      </c>
      <c r="F12738" t="s">
        <v>19</v>
      </c>
      <c r="G12738" t="s">
        <v>203</v>
      </c>
      <c r="H12738">
        <v>2017</v>
      </c>
      <c r="I12738" t="s">
        <v>211</v>
      </c>
      <c r="J12738">
        <v>100.4</v>
      </c>
      <c r="K12738">
        <v>105</v>
      </c>
      <c r="L12738" t="s">
        <v>22</v>
      </c>
      <c r="M12738" t="s">
        <v>23</v>
      </c>
      <c r="N12738" t="s">
        <v>364</v>
      </c>
      <c r="O12738" t="s">
        <v>325</v>
      </c>
    </row>
    <row r="12739" spans="1:15" x14ac:dyDescent="0.2">
      <c r="A12739" t="s">
        <v>14</v>
      </c>
      <c r="B12739" t="s">
        <v>15</v>
      </c>
      <c r="C12739" t="s">
        <v>106</v>
      </c>
      <c r="D12739" t="s">
        <v>107</v>
      </c>
      <c r="E12739" t="s">
        <v>18</v>
      </c>
      <c r="F12739" t="s">
        <v>19</v>
      </c>
      <c r="G12739" t="s">
        <v>203</v>
      </c>
      <c r="H12739">
        <v>2017</v>
      </c>
      <c r="I12739" t="s">
        <v>211</v>
      </c>
      <c r="J12739">
        <v>100.2</v>
      </c>
      <c r="K12739">
        <v>104</v>
      </c>
      <c r="L12739" t="s">
        <v>22</v>
      </c>
      <c r="M12739" t="s">
        <v>23</v>
      </c>
      <c r="N12739" t="s">
        <v>365</v>
      </c>
      <c r="O12739" t="s">
        <v>325</v>
      </c>
    </row>
    <row r="12740" spans="1:15" x14ac:dyDescent="0.2">
      <c r="A12740" t="s">
        <v>14</v>
      </c>
      <c r="B12740" t="s">
        <v>15</v>
      </c>
      <c r="C12740" t="s">
        <v>108</v>
      </c>
      <c r="D12740" t="s">
        <v>109</v>
      </c>
      <c r="E12740" t="s">
        <v>18</v>
      </c>
      <c r="F12740" t="s">
        <v>19</v>
      </c>
      <c r="G12740" t="s">
        <v>203</v>
      </c>
      <c r="H12740">
        <v>2017</v>
      </c>
      <c r="I12740" t="s">
        <v>211</v>
      </c>
      <c r="J12740">
        <v>100.3</v>
      </c>
      <c r="K12740">
        <v>103</v>
      </c>
      <c r="L12740" t="s">
        <v>22</v>
      </c>
      <c r="M12740" t="s">
        <v>23</v>
      </c>
      <c r="N12740" t="s">
        <v>366</v>
      </c>
      <c r="O12740" t="s">
        <v>325</v>
      </c>
    </row>
    <row r="12741" spans="1:15" x14ac:dyDescent="0.2">
      <c r="A12741" t="s">
        <v>14</v>
      </c>
      <c r="B12741" t="s">
        <v>15</v>
      </c>
      <c r="C12741" t="s">
        <v>110</v>
      </c>
      <c r="D12741" t="s">
        <v>111</v>
      </c>
      <c r="E12741" t="s">
        <v>18</v>
      </c>
      <c r="F12741" t="s">
        <v>19</v>
      </c>
      <c r="G12741" t="s">
        <v>203</v>
      </c>
      <c r="H12741">
        <v>2017</v>
      </c>
      <c r="I12741" t="s">
        <v>211</v>
      </c>
      <c r="J12741">
        <v>100.3</v>
      </c>
      <c r="K12741">
        <v>98</v>
      </c>
      <c r="L12741" t="s">
        <v>22</v>
      </c>
      <c r="M12741" t="s">
        <v>23</v>
      </c>
      <c r="N12741" t="s">
        <v>367</v>
      </c>
      <c r="O12741" t="s">
        <v>325</v>
      </c>
    </row>
    <row r="12742" spans="1:15" x14ac:dyDescent="0.2">
      <c r="A12742" t="s">
        <v>14</v>
      </c>
      <c r="B12742" t="s">
        <v>15</v>
      </c>
      <c r="C12742" t="s">
        <v>112</v>
      </c>
      <c r="D12742" t="s">
        <v>113</v>
      </c>
      <c r="E12742" t="s">
        <v>18</v>
      </c>
      <c r="F12742" t="s">
        <v>19</v>
      </c>
      <c r="G12742" t="s">
        <v>203</v>
      </c>
      <c r="H12742">
        <v>2017</v>
      </c>
      <c r="I12742" t="s">
        <v>211</v>
      </c>
      <c r="J12742">
        <v>100.2</v>
      </c>
      <c r="K12742">
        <v>97</v>
      </c>
      <c r="L12742" t="s">
        <v>22</v>
      </c>
      <c r="M12742" t="s">
        <v>23</v>
      </c>
      <c r="N12742" t="s">
        <v>368</v>
      </c>
      <c r="O12742" t="s">
        <v>325</v>
      </c>
    </row>
    <row r="12743" spans="1:15" x14ac:dyDescent="0.2">
      <c r="A12743" t="s">
        <v>14</v>
      </c>
      <c r="B12743" t="s">
        <v>15</v>
      </c>
      <c r="C12743" t="s">
        <v>114</v>
      </c>
      <c r="D12743" t="s">
        <v>115</v>
      </c>
      <c r="E12743" t="s">
        <v>18</v>
      </c>
      <c r="F12743" t="s">
        <v>19</v>
      </c>
      <c r="G12743" t="s">
        <v>203</v>
      </c>
      <c r="H12743">
        <v>2017</v>
      </c>
      <c r="I12743" t="s">
        <v>211</v>
      </c>
      <c r="J12743">
        <v>99</v>
      </c>
      <c r="K12743">
        <v>137</v>
      </c>
      <c r="L12743" t="s">
        <v>22</v>
      </c>
      <c r="M12743" t="s">
        <v>23</v>
      </c>
      <c r="N12743" t="s">
        <v>369</v>
      </c>
      <c r="O12743" t="s">
        <v>325</v>
      </c>
    </row>
    <row r="12744" spans="1:15" x14ac:dyDescent="0.2">
      <c r="A12744" t="s">
        <v>14</v>
      </c>
      <c r="B12744" t="s">
        <v>15</v>
      </c>
      <c r="C12744" t="s">
        <v>16</v>
      </c>
      <c r="D12744" t="s">
        <v>17</v>
      </c>
      <c r="E12744" t="s">
        <v>116</v>
      </c>
      <c r="F12744" t="s">
        <v>117</v>
      </c>
      <c r="G12744" t="s">
        <v>203</v>
      </c>
      <c r="H12744">
        <v>2017</v>
      </c>
      <c r="I12744" t="s">
        <v>211</v>
      </c>
      <c r="J12744">
        <v>104.6</v>
      </c>
      <c r="K12744">
        <v>47</v>
      </c>
      <c r="L12744" t="s">
        <v>22</v>
      </c>
      <c r="M12744" t="s">
        <v>23</v>
      </c>
      <c r="N12744" t="s">
        <v>24</v>
      </c>
      <c r="O12744" t="s">
        <v>370</v>
      </c>
    </row>
    <row r="12745" spans="1:15" x14ac:dyDescent="0.2">
      <c r="A12745" t="s">
        <v>14</v>
      </c>
      <c r="B12745" t="s">
        <v>15</v>
      </c>
      <c r="C12745" t="s">
        <v>25</v>
      </c>
      <c r="D12745" t="s">
        <v>26</v>
      </c>
      <c r="E12745" t="s">
        <v>116</v>
      </c>
      <c r="F12745" t="s">
        <v>117</v>
      </c>
      <c r="G12745" t="s">
        <v>203</v>
      </c>
      <c r="H12745">
        <v>2017</v>
      </c>
      <c r="I12745" t="s">
        <v>211</v>
      </c>
      <c r="J12745">
        <v>103.3</v>
      </c>
      <c r="K12745">
        <v>48</v>
      </c>
      <c r="L12745" t="s">
        <v>22</v>
      </c>
      <c r="M12745" t="s">
        <v>23</v>
      </c>
      <c r="N12745" t="s">
        <v>27</v>
      </c>
      <c r="O12745" t="s">
        <v>370</v>
      </c>
    </row>
    <row r="12746" spans="1:15" x14ac:dyDescent="0.2">
      <c r="A12746" t="s">
        <v>14</v>
      </c>
      <c r="B12746" t="s">
        <v>15</v>
      </c>
      <c r="C12746" t="s">
        <v>28</v>
      </c>
      <c r="D12746" t="s">
        <v>29</v>
      </c>
      <c r="E12746" t="s">
        <v>116</v>
      </c>
      <c r="F12746" t="s">
        <v>117</v>
      </c>
      <c r="G12746" t="s">
        <v>203</v>
      </c>
      <c r="H12746">
        <v>2017</v>
      </c>
      <c r="I12746" t="s">
        <v>211</v>
      </c>
      <c r="J12746">
        <v>101.4</v>
      </c>
      <c r="K12746">
        <v>80</v>
      </c>
      <c r="L12746" t="s">
        <v>22</v>
      </c>
      <c r="M12746" t="s">
        <v>23</v>
      </c>
      <c r="N12746" t="s">
        <v>326</v>
      </c>
      <c r="O12746" t="s">
        <v>370</v>
      </c>
    </row>
    <row r="12747" spans="1:15" x14ac:dyDescent="0.2">
      <c r="A12747" t="s">
        <v>14</v>
      </c>
      <c r="B12747" t="s">
        <v>15</v>
      </c>
      <c r="C12747" t="s">
        <v>30</v>
      </c>
      <c r="D12747" t="s">
        <v>31</v>
      </c>
      <c r="E12747" t="s">
        <v>116</v>
      </c>
      <c r="F12747" t="s">
        <v>117</v>
      </c>
      <c r="G12747" t="s">
        <v>203</v>
      </c>
      <c r="H12747">
        <v>2017</v>
      </c>
      <c r="I12747" t="s">
        <v>211</v>
      </c>
      <c r="J12747">
        <v>100.9</v>
      </c>
      <c r="K12747">
        <v>79</v>
      </c>
      <c r="L12747" t="s">
        <v>22</v>
      </c>
      <c r="M12747" t="s">
        <v>23</v>
      </c>
      <c r="N12747" t="s">
        <v>327</v>
      </c>
      <c r="O12747" t="s">
        <v>370</v>
      </c>
    </row>
    <row r="12748" spans="1:15" x14ac:dyDescent="0.2">
      <c r="A12748" t="s">
        <v>14</v>
      </c>
      <c r="B12748" t="s">
        <v>15</v>
      </c>
      <c r="C12748" t="s">
        <v>32</v>
      </c>
      <c r="D12748" t="s">
        <v>33</v>
      </c>
      <c r="E12748" t="s">
        <v>116</v>
      </c>
      <c r="F12748" t="s">
        <v>117</v>
      </c>
      <c r="G12748" t="s">
        <v>203</v>
      </c>
      <c r="H12748">
        <v>2017</v>
      </c>
      <c r="I12748" t="s">
        <v>211</v>
      </c>
      <c r="J12748">
        <v>101.9</v>
      </c>
      <c r="K12748">
        <v>78</v>
      </c>
      <c r="L12748" t="s">
        <v>22</v>
      </c>
      <c r="M12748" t="s">
        <v>23</v>
      </c>
      <c r="N12748" t="s">
        <v>328</v>
      </c>
      <c r="O12748" t="s">
        <v>370</v>
      </c>
    </row>
    <row r="12749" spans="1:15" x14ac:dyDescent="0.2">
      <c r="A12749" t="s">
        <v>14</v>
      </c>
      <c r="B12749" t="s">
        <v>15</v>
      </c>
      <c r="C12749" t="s">
        <v>34</v>
      </c>
      <c r="D12749" t="s">
        <v>35</v>
      </c>
      <c r="E12749" t="s">
        <v>116</v>
      </c>
      <c r="F12749" t="s">
        <v>117</v>
      </c>
      <c r="G12749" t="s">
        <v>203</v>
      </c>
      <c r="H12749">
        <v>2017</v>
      </c>
      <c r="I12749" t="s">
        <v>211</v>
      </c>
      <c r="J12749">
        <v>103.8</v>
      </c>
      <c r="K12749">
        <v>77</v>
      </c>
      <c r="L12749" t="s">
        <v>22</v>
      </c>
      <c r="M12749" t="s">
        <v>23</v>
      </c>
      <c r="N12749" t="s">
        <v>329</v>
      </c>
      <c r="O12749" t="s">
        <v>370</v>
      </c>
    </row>
    <row r="12750" spans="1:15" x14ac:dyDescent="0.2">
      <c r="A12750" t="s">
        <v>14</v>
      </c>
      <c r="B12750" t="s">
        <v>15</v>
      </c>
      <c r="C12750" t="s">
        <v>36</v>
      </c>
      <c r="D12750" t="s">
        <v>37</v>
      </c>
      <c r="E12750" t="s">
        <v>116</v>
      </c>
      <c r="F12750" t="s">
        <v>117</v>
      </c>
      <c r="G12750" t="s">
        <v>203</v>
      </c>
      <c r="H12750">
        <v>2017</v>
      </c>
      <c r="I12750" t="s">
        <v>211</v>
      </c>
      <c r="J12750">
        <v>103</v>
      </c>
      <c r="K12750">
        <v>76</v>
      </c>
      <c r="L12750" t="s">
        <v>22</v>
      </c>
      <c r="M12750" t="s">
        <v>23</v>
      </c>
      <c r="N12750" t="s">
        <v>330</v>
      </c>
      <c r="O12750" t="s">
        <v>370</v>
      </c>
    </row>
    <row r="12751" spans="1:15" x14ac:dyDescent="0.2">
      <c r="A12751" t="s">
        <v>14</v>
      </c>
      <c r="B12751" t="s">
        <v>15</v>
      </c>
      <c r="C12751" t="s">
        <v>38</v>
      </c>
      <c r="D12751" t="s">
        <v>39</v>
      </c>
      <c r="E12751" t="s">
        <v>116</v>
      </c>
      <c r="F12751" t="s">
        <v>117</v>
      </c>
      <c r="G12751" t="s">
        <v>203</v>
      </c>
      <c r="H12751">
        <v>2017</v>
      </c>
      <c r="I12751" t="s">
        <v>211</v>
      </c>
      <c r="J12751">
        <v>102.9</v>
      </c>
      <c r="K12751">
        <v>75</v>
      </c>
      <c r="L12751" t="s">
        <v>22</v>
      </c>
      <c r="M12751" t="s">
        <v>23</v>
      </c>
      <c r="N12751" t="s">
        <v>331</v>
      </c>
      <c r="O12751" t="s">
        <v>370</v>
      </c>
    </row>
    <row r="12752" spans="1:15" x14ac:dyDescent="0.2">
      <c r="A12752" t="s">
        <v>14</v>
      </c>
      <c r="B12752" t="s">
        <v>15</v>
      </c>
      <c r="C12752" t="s">
        <v>40</v>
      </c>
      <c r="D12752" t="s">
        <v>41</v>
      </c>
      <c r="E12752" t="s">
        <v>116</v>
      </c>
      <c r="F12752" t="s">
        <v>117</v>
      </c>
      <c r="G12752" t="s">
        <v>203</v>
      </c>
      <c r="H12752">
        <v>2017</v>
      </c>
      <c r="I12752" t="s">
        <v>211</v>
      </c>
      <c r="J12752">
        <v>109.2</v>
      </c>
      <c r="K12752">
        <v>89</v>
      </c>
      <c r="L12752" t="s">
        <v>22</v>
      </c>
      <c r="M12752" t="s">
        <v>23</v>
      </c>
      <c r="N12752" t="s">
        <v>332</v>
      </c>
      <c r="O12752" t="s">
        <v>370</v>
      </c>
    </row>
    <row r="12753" spans="1:15" x14ac:dyDescent="0.2">
      <c r="A12753" t="s">
        <v>14</v>
      </c>
      <c r="B12753" t="s">
        <v>15</v>
      </c>
      <c r="C12753" t="s">
        <v>42</v>
      </c>
      <c r="D12753" t="s">
        <v>43</v>
      </c>
      <c r="E12753" t="s">
        <v>116</v>
      </c>
      <c r="F12753" t="s">
        <v>117</v>
      </c>
      <c r="G12753" t="s">
        <v>203</v>
      </c>
      <c r="H12753">
        <v>2017</v>
      </c>
      <c r="I12753" t="s">
        <v>211</v>
      </c>
      <c r="J12753">
        <v>100.8</v>
      </c>
      <c r="K12753">
        <v>72</v>
      </c>
      <c r="L12753" t="s">
        <v>22</v>
      </c>
      <c r="M12753" t="s">
        <v>23</v>
      </c>
      <c r="N12753" t="s">
        <v>333</v>
      </c>
      <c r="O12753" t="s">
        <v>370</v>
      </c>
    </row>
    <row r="12754" spans="1:15" x14ac:dyDescent="0.2">
      <c r="A12754" t="s">
        <v>14</v>
      </c>
      <c r="B12754" t="s">
        <v>15</v>
      </c>
      <c r="C12754" t="s">
        <v>44</v>
      </c>
      <c r="D12754" t="s">
        <v>45</v>
      </c>
      <c r="E12754" t="s">
        <v>116</v>
      </c>
      <c r="F12754" t="s">
        <v>117</v>
      </c>
      <c r="G12754" t="s">
        <v>203</v>
      </c>
      <c r="H12754">
        <v>2017</v>
      </c>
      <c r="I12754" t="s">
        <v>211</v>
      </c>
      <c r="J12754">
        <v>108.4</v>
      </c>
      <c r="K12754">
        <v>71</v>
      </c>
      <c r="L12754" t="s">
        <v>22</v>
      </c>
      <c r="M12754" t="s">
        <v>23</v>
      </c>
      <c r="N12754" t="s">
        <v>334</v>
      </c>
      <c r="O12754" t="s">
        <v>370</v>
      </c>
    </row>
    <row r="12755" spans="1:15" x14ac:dyDescent="0.2">
      <c r="A12755" t="s">
        <v>14</v>
      </c>
      <c r="B12755" t="s">
        <v>15</v>
      </c>
      <c r="C12755" t="s">
        <v>46</v>
      </c>
      <c r="D12755" t="s">
        <v>47</v>
      </c>
      <c r="E12755" t="s">
        <v>116</v>
      </c>
      <c r="F12755" t="s">
        <v>117</v>
      </c>
      <c r="G12755" t="s">
        <v>203</v>
      </c>
      <c r="H12755">
        <v>2017</v>
      </c>
      <c r="I12755" t="s">
        <v>211</v>
      </c>
      <c r="J12755">
        <v>105.3</v>
      </c>
      <c r="K12755">
        <v>67</v>
      </c>
      <c r="L12755" t="s">
        <v>22</v>
      </c>
      <c r="M12755" t="s">
        <v>23</v>
      </c>
      <c r="N12755" t="s">
        <v>335</v>
      </c>
      <c r="O12755" t="s">
        <v>370</v>
      </c>
    </row>
    <row r="12756" spans="1:15" x14ac:dyDescent="0.2">
      <c r="A12756" t="s">
        <v>14</v>
      </c>
      <c r="B12756" t="s">
        <v>15</v>
      </c>
      <c r="C12756" t="s">
        <v>48</v>
      </c>
      <c r="D12756" t="s">
        <v>49</v>
      </c>
      <c r="E12756" t="s">
        <v>116</v>
      </c>
      <c r="F12756" t="s">
        <v>117</v>
      </c>
      <c r="G12756" t="s">
        <v>203</v>
      </c>
      <c r="H12756">
        <v>2017</v>
      </c>
      <c r="I12756" t="s">
        <v>211</v>
      </c>
      <c r="J12756">
        <v>109.9</v>
      </c>
      <c r="K12756">
        <v>92</v>
      </c>
      <c r="L12756" t="s">
        <v>22</v>
      </c>
      <c r="M12756" t="s">
        <v>23</v>
      </c>
      <c r="N12756" t="s">
        <v>336</v>
      </c>
      <c r="O12756" t="s">
        <v>370</v>
      </c>
    </row>
    <row r="12757" spans="1:15" x14ac:dyDescent="0.2">
      <c r="A12757" t="s">
        <v>14</v>
      </c>
      <c r="B12757" t="s">
        <v>15</v>
      </c>
      <c r="C12757" t="s">
        <v>50</v>
      </c>
      <c r="D12757" t="s">
        <v>51</v>
      </c>
      <c r="E12757" t="s">
        <v>116</v>
      </c>
      <c r="F12757" t="s">
        <v>117</v>
      </c>
      <c r="G12757" t="s">
        <v>203</v>
      </c>
      <c r="H12757">
        <v>2017</v>
      </c>
      <c r="I12757" t="s">
        <v>211</v>
      </c>
      <c r="J12757">
        <v>103.7</v>
      </c>
      <c r="K12757">
        <v>65</v>
      </c>
      <c r="L12757" t="s">
        <v>22</v>
      </c>
      <c r="M12757" t="s">
        <v>23</v>
      </c>
      <c r="N12757" t="s">
        <v>337</v>
      </c>
      <c r="O12757" t="s">
        <v>370</v>
      </c>
    </row>
    <row r="12758" spans="1:15" x14ac:dyDescent="0.2">
      <c r="A12758" t="s">
        <v>14</v>
      </c>
      <c r="B12758" t="s">
        <v>15</v>
      </c>
      <c r="C12758" t="s">
        <v>52</v>
      </c>
      <c r="D12758" t="s">
        <v>53</v>
      </c>
      <c r="E12758" t="s">
        <v>116</v>
      </c>
      <c r="F12758" t="s">
        <v>117</v>
      </c>
      <c r="G12758" t="s">
        <v>203</v>
      </c>
      <c r="H12758">
        <v>2017</v>
      </c>
      <c r="I12758" t="s">
        <v>211</v>
      </c>
      <c r="J12758">
        <v>106.9</v>
      </c>
      <c r="K12758">
        <v>64</v>
      </c>
      <c r="L12758" t="s">
        <v>22</v>
      </c>
      <c r="M12758" t="s">
        <v>23</v>
      </c>
      <c r="N12758" t="s">
        <v>338</v>
      </c>
      <c r="O12758" t="s">
        <v>370</v>
      </c>
    </row>
    <row r="12759" spans="1:15" x14ac:dyDescent="0.2">
      <c r="A12759" t="s">
        <v>14</v>
      </c>
      <c r="B12759" t="s">
        <v>15</v>
      </c>
      <c r="C12759" t="s">
        <v>54</v>
      </c>
      <c r="D12759" t="s">
        <v>55</v>
      </c>
      <c r="E12759" t="s">
        <v>116</v>
      </c>
      <c r="F12759" t="s">
        <v>117</v>
      </c>
      <c r="G12759" t="s">
        <v>203</v>
      </c>
      <c r="H12759">
        <v>2017</v>
      </c>
      <c r="I12759" t="s">
        <v>211</v>
      </c>
      <c r="J12759">
        <v>97.5</v>
      </c>
      <c r="K12759">
        <v>63</v>
      </c>
      <c r="L12759" t="s">
        <v>22</v>
      </c>
      <c r="M12759" t="s">
        <v>23</v>
      </c>
      <c r="N12759" t="s">
        <v>339</v>
      </c>
      <c r="O12759" t="s">
        <v>370</v>
      </c>
    </row>
    <row r="12760" spans="1:15" x14ac:dyDescent="0.2">
      <c r="A12760" t="s">
        <v>14</v>
      </c>
      <c r="B12760" t="s">
        <v>15</v>
      </c>
      <c r="C12760" t="s">
        <v>56</v>
      </c>
      <c r="D12760" t="s">
        <v>57</v>
      </c>
      <c r="E12760" t="s">
        <v>116</v>
      </c>
      <c r="F12760" t="s">
        <v>117</v>
      </c>
      <c r="G12760" t="s">
        <v>203</v>
      </c>
      <c r="H12760">
        <v>2017</v>
      </c>
      <c r="I12760" t="s">
        <v>211</v>
      </c>
      <c r="J12760">
        <v>99.4</v>
      </c>
      <c r="K12760">
        <v>56</v>
      </c>
      <c r="L12760" t="s">
        <v>22</v>
      </c>
      <c r="M12760" t="s">
        <v>23</v>
      </c>
      <c r="N12760" t="s">
        <v>340</v>
      </c>
      <c r="O12760" t="s">
        <v>370</v>
      </c>
    </row>
    <row r="12761" spans="1:15" x14ac:dyDescent="0.2">
      <c r="A12761" t="s">
        <v>14</v>
      </c>
      <c r="B12761" t="s">
        <v>15</v>
      </c>
      <c r="C12761" t="s">
        <v>58</v>
      </c>
      <c r="D12761" t="s">
        <v>59</v>
      </c>
      <c r="E12761" t="s">
        <v>116</v>
      </c>
      <c r="F12761" t="s">
        <v>117</v>
      </c>
      <c r="G12761" t="s">
        <v>203</v>
      </c>
      <c r="H12761">
        <v>2017</v>
      </c>
      <c r="I12761" t="s">
        <v>211</v>
      </c>
      <c r="J12761">
        <v>103.6</v>
      </c>
      <c r="K12761">
        <v>55</v>
      </c>
      <c r="L12761" t="s">
        <v>22</v>
      </c>
      <c r="M12761" t="s">
        <v>23</v>
      </c>
      <c r="N12761" t="s">
        <v>341</v>
      </c>
      <c r="O12761" t="s">
        <v>370</v>
      </c>
    </row>
    <row r="12762" spans="1:15" x14ac:dyDescent="0.2">
      <c r="A12762" t="s">
        <v>14</v>
      </c>
      <c r="B12762" t="s">
        <v>15</v>
      </c>
      <c r="C12762" t="s">
        <v>60</v>
      </c>
      <c r="D12762" t="s">
        <v>61</v>
      </c>
      <c r="E12762" t="s">
        <v>116</v>
      </c>
      <c r="F12762" t="s">
        <v>117</v>
      </c>
      <c r="G12762" t="s">
        <v>203</v>
      </c>
      <c r="H12762">
        <v>2017</v>
      </c>
      <c r="I12762" t="s">
        <v>211</v>
      </c>
      <c r="J12762">
        <v>92.6</v>
      </c>
      <c r="K12762">
        <v>50</v>
      </c>
      <c r="L12762" t="s">
        <v>22</v>
      </c>
      <c r="M12762" t="s">
        <v>23</v>
      </c>
      <c r="N12762" t="s">
        <v>342</v>
      </c>
      <c r="O12762" t="s">
        <v>370</v>
      </c>
    </row>
    <row r="12763" spans="1:15" x14ac:dyDescent="0.2">
      <c r="A12763" t="s">
        <v>14</v>
      </c>
      <c r="B12763" t="s">
        <v>15</v>
      </c>
      <c r="C12763" t="s">
        <v>62</v>
      </c>
      <c r="D12763" t="s">
        <v>63</v>
      </c>
      <c r="E12763" t="s">
        <v>116</v>
      </c>
      <c r="F12763" t="s">
        <v>117</v>
      </c>
      <c r="G12763" t="s">
        <v>203</v>
      </c>
      <c r="H12763">
        <v>2017</v>
      </c>
      <c r="I12763" t="s">
        <v>211</v>
      </c>
      <c r="J12763">
        <v>95.4</v>
      </c>
      <c r="K12763">
        <v>49</v>
      </c>
      <c r="L12763" t="s">
        <v>22</v>
      </c>
      <c r="M12763" t="s">
        <v>23</v>
      </c>
      <c r="N12763" t="s">
        <v>343</v>
      </c>
      <c r="O12763" t="s">
        <v>370</v>
      </c>
    </row>
    <row r="12764" spans="1:15" x14ac:dyDescent="0.2">
      <c r="A12764" t="s">
        <v>14</v>
      </c>
      <c r="B12764" t="s">
        <v>15</v>
      </c>
      <c r="C12764" t="s">
        <v>64</v>
      </c>
      <c r="D12764" t="s">
        <v>65</v>
      </c>
      <c r="E12764" t="s">
        <v>116</v>
      </c>
      <c r="F12764" t="s">
        <v>117</v>
      </c>
      <c r="G12764" t="s">
        <v>203</v>
      </c>
      <c r="H12764">
        <v>2017</v>
      </c>
      <c r="I12764" t="s">
        <v>211</v>
      </c>
      <c r="J12764">
        <v>105</v>
      </c>
      <c r="K12764">
        <v>84</v>
      </c>
      <c r="L12764" t="s">
        <v>22</v>
      </c>
      <c r="M12764" t="s">
        <v>23</v>
      </c>
      <c r="N12764" t="s">
        <v>344</v>
      </c>
      <c r="O12764" t="s">
        <v>370</v>
      </c>
    </row>
    <row r="12765" spans="1:15" x14ac:dyDescent="0.2">
      <c r="A12765" t="s">
        <v>14</v>
      </c>
      <c r="B12765" t="s">
        <v>15</v>
      </c>
      <c r="C12765" t="s">
        <v>66</v>
      </c>
      <c r="D12765" t="s">
        <v>67</v>
      </c>
      <c r="E12765" t="s">
        <v>116</v>
      </c>
      <c r="F12765" t="s">
        <v>117</v>
      </c>
      <c r="G12765" t="s">
        <v>203</v>
      </c>
      <c r="H12765">
        <v>2017</v>
      </c>
      <c r="I12765" t="s">
        <v>211</v>
      </c>
      <c r="J12765">
        <v>107.7</v>
      </c>
      <c r="K12765">
        <v>83</v>
      </c>
      <c r="L12765" t="s">
        <v>22</v>
      </c>
      <c r="M12765" t="s">
        <v>23</v>
      </c>
      <c r="N12765" t="s">
        <v>345</v>
      </c>
      <c r="O12765" t="s">
        <v>370</v>
      </c>
    </row>
    <row r="12766" spans="1:15" x14ac:dyDescent="0.2">
      <c r="A12766" t="s">
        <v>14</v>
      </c>
      <c r="B12766" t="s">
        <v>15</v>
      </c>
      <c r="C12766" t="s">
        <v>68</v>
      </c>
      <c r="D12766" t="s">
        <v>69</v>
      </c>
      <c r="E12766" t="s">
        <v>116</v>
      </c>
      <c r="F12766" t="s">
        <v>117</v>
      </c>
      <c r="G12766" t="s">
        <v>203</v>
      </c>
      <c r="H12766">
        <v>2017</v>
      </c>
      <c r="I12766" t="s">
        <v>211</v>
      </c>
      <c r="J12766">
        <v>104.8</v>
      </c>
      <c r="K12766">
        <v>82</v>
      </c>
      <c r="L12766" t="s">
        <v>22</v>
      </c>
      <c r="M12766" t="s">
        <v>23</v>
      </c>
      <c r="N12766" t="s">
        <v>346</v>
      </c>
      <c r="O12766" t="s">
        <v>370</v>
      </c>
    </row>
    <row r="12767" spans="1:15" x14ac:dyDescent="0.2">
      <c r="A12767" t="s">
        <v>14</v>
      </c>
      <c r="B12767" t="s">
        <v>15</v>
      </c>
      <c r="C12767" t="s">
        <v>70</v>
      </c>
      <c r="D12767" t="s">
        <v>71</v>
      </c>
      <c r="E12767" t="s">
        <v>116</v>
      </c>
      <c r="F12767" t="s">
        <v>117</v>
      </c>
      <c r="G12767" t="s">
        <v>203</v>
      </c>
      <c r="H12767">
        <v>2017</v>
      </c>
      <c r="I12767" t="s">
        <v>211</v>
      </c>
      <c r="J12767">
        <v>98.8</v>
      </c>
      <c r="K12767">
        <v>74</v>
      </c>
      <c r="L12767" t="s">
        <v>22</v>
      </c>
      <c r="M12767" t="s">
        <v>23</v>
      </c>
      <c r="N12767" t="s">
        <v>347</v>
      </c>
      <c r="O12767" t="s">
        <v>370</v>
      </c>
    </row>
    <row r="12768" spans="1:15" x14ac:dyDescent="0.2">
      <c r="A12768" t="s">
        <v>14</v>
      </c>
      <c r="B12768" t="s">
        <v>15</v>
      </c>
      <c r="C12768" t="s">
        <v>72</v>
      </c>
      <c r="D12768" t="s">
        <v>73</v>
      </c>
      <c r="E12768" t="s">
        <v>116</v>
      </c>
      <c r="F12768" t="s">
        <v>117</v>
      </c>
      <c r="G12768" t="s">
        <v>203</v>
      </c>
      <c r="H12768">
        <v>2017</v>
      </c>
      <c r="I12768" t="s">
        <v>211</v>
      </c>
      <c r="J12768">
        <v>100.4</v>
      </c>
      <c r="K12768">
        <v>70</v>
      </c>
      <c r="L12768" t="s">
        <v>22</v>
      </c>
      <c r="M12768" t="s">
        <v>23</v>
      </c>
      <c r="N12768" t="s">
        <v>348</v>
      </c>
      <c r="O12768" t="s">
        <v>370</v>
      </c>
    </row>
    <row r="12769" spans="1:15" x14ac:dyDescent="0.2">
      <c r="A12769" t="s">
        <v>14</v>
      </c>
      <c r="B12769" t="s">
        <v>15</v>
      </c>
      <c r="C12769" t="s">
        <v>74</v>
      </c>
      <c r="D12769" t="s">
        <v>75</v>
      </c>
      <c r="E12769" t="s">
        <v>116</v>
      </c>
      <c r="F12769" t="s">
        <v>117</v>
      </c>
      <c r="G12769" t="s">
        <v>203</v>
      </c>
      <c r="H12769">
        <v>2017</v>
      </c>
      <c r="I12769" t="s">
        <v>211</v>
      </c>
      <c r="J12769">
        <v>107.9</v>
      </c>
      <c r="K12769">
        <v>88</v>
      </c>
      <c r="L12769" t="s">
        <v>22</v>
      </c>
      <c r="M12769" t="s">
        <v>23</v>
      </c>
      <c r="N12769" t="s">
        <v>349</v>
      </c>
      <c r="O12769" t="s">
        <v>370</v>
      </c>
    </row>
    <row r="12770" spans="1:15" x14ac:dyDescent="0.2">
      <c r="A12770" t="s">
        <v>14</v>
      </c>
      <c r="B12770" t="s">
        <v>15</v>
      </c>
      <c r="C12770" t="s">
        <v>76</v>
      </c>
      <c r="D12770" t="s">
        <v>77</v>
      </c>
      <c r="E12770" t="s">
        <v>116</v>
      </c>
      <c r="F12770" t="s">
        <v>117</v>
      </c>
      <c r="G12770" t="s">
        <v>203</v>
      </c>
      <c r="H12770">
        <v>2017</v>
      </c>
      <c r="I12770" t="s">
        <v>211</v>
      </c>
      <c r="J12770">
        <v>101.9</v>
      </c>
      <c r="K12770">
        <v>66</v>
      </c>
      <c r="L12770" t="s">
        <v>22</v>
      </c>
      <c r="M12770" t="s">
        <v>23</v>
      </c>
      <c r="N12770" t="s">
        <v>350</v>
      </c>
      <c r="O12770" t="s">
        <v>370</v>
      </c>
    </row>
    <row r="12771" spans="1:15" x14ac:dyDescent="0.2">
      <c r="A12771" t="s">
        <v>14</v>
      </c>
      <c r="B12771" t="s">
        <v>15</v>
      </c>
      <c r="C12771" t="s">
        <v>78</v>
      </c>
      <c r="D12771" t="s">
        <v>79</v>
      </c>
      <c r="E12771" t="s">
        <v>116</v>
      </c>
      <c r="F12771" t="s">
        <v>117</v>
      </c>
      <c r="G12771" t="s">
        <v>203</v>
      </c>
      <c r="H12771">
        <v>2017</v>
      </c>
      <c r="I12771" t="s">
        <v>211</v>
      </c>
      <c r="J12771">
        <v>101</v>
      </c>
      <c r="K12771">
        <v>62</v>
      </c>
      <c r="L12771" t="s">
        <v>22</v>
      </c>
      <c r="M12771" t="s">
        <v>23</v>
      </c>
      <c r="N12771" t="s">
        <v>351</v>
      </c>
      <c r="O12771" t="s">
        <v>370</v>
      </c>
    </row>
    <row r="12772" spans="1:15" x14ac:dyDescent="0.2">
      <c r="A12772" t="s">
        <v>14</v>
      </c>
      <c r="B12772" t="s">
        <v>15</v>
      </c>
      <c r="C12772" t="s">
        <v>80</v>
      </c>
      <c r="D12772" t="s">
        <v>81</v>
      </c>
      <c r="E12772" t="s">
        <v>116</v>
      </c>
      <c r="F12772" t="s">
        <v>117</v>
      </c>
      <c r="G12772" t="s">
        <v>203</v>
      </c>
      <c r="H12772">
        <v>2017</v>
      </c>
      <c r="I12772" t="s">
        <v>211</v>
      </c>
      <c r="J12772">
        <v>100.8</v>
      </c>
      <c r="K12772">
        <v>61</v>
      </c>
      <c r="L12772" t="s">
        <v>22</v>
      </c>
      <c r="M12772" t="s">
        <v>23</v>
      </c>
      <c r="N12772" t="s">
        <v>352</v>
      </c>
      <c r="O12772" t="s">
        <v>370</v>
      </c>
    </row>
    <row r="12773" spans="1:15" x14ac:dyDescent="0.2">
      <c r="A12773" t="s">
        <v>14</v>
      </c>
      <c r="B12773" t="s">
        <v>15</v>
      </c>
      <c r="C12773" t="s">
        <v>82</v>
      </c>
      <c r="D12773" t="s">
        <v>83</v>
      </c>
      <c r="E12773" t="s">
        <v>116</v>
      </c>
      <c r="F12773" t="s">
        <v>117</v>
      </c>
      <c r="G12773" t="s">
        <v>203</v>
      </c>
      <c r="H12773">
        <v>2017</v>
      </c>
      <c r="I12773" t="s">
        <v>211</v>
      </c>
      <c r="J12773">
        <v>104.4</v>
      </c>
      <c r="K12773">
        <v>60</v>
      </c>
      <c r="L12773" t="s">
        <v>22</v>
      </c>
      <c r="M12773" t="s">
        <v>23</v>
      </c>
      <c r="N12773" t="s">
        <v>353</v>
      </c>
      <c r="O12773" t="s">
        <v>370</v>
      </c>
    </row>
    <row r="12774" spans="1:15" x14ac:dyDescent="0.2">
      <c r="A12774" t="s">
        <v>14</v>
      </c>
      <c r="B12774" t="s">
        <v>15</v>
      </c>
      <c r="C12774" t="s">
        <v>84</v>
      </c>
      <c r="D12774" t="s">
        <v>85</v>
      </c>
      <c r="E12774" t="s">
        <v>116</v>
      </c>
      <c r="F12774" t="s">
        <v>117</v>
      </c>
      <c r="G12774" t="s">
        <v>203</v>
      </c>
      <c r="H12774">
        <v>2017</v>
      </c>
      <c r="I12774" t="s">
        <v>211</v>
      </c>
      <c r="J12774">
        <v>111.9</v>
      </c>
      <c r="K12774">
        <v>54</v>
      </c>
      <c r="L12774" t="s">
        <v>22</v>
      </c>
      <c r="M12774" t="s">
        <v>23</v>
      </c>
      <c r="N12774" t="s">
        <v>354</v>
      </c>
      <c r="O12774" t="s">
        <v>370</v>
      </c>
    </row>
    <row r="12775" spans="1:15" x14ac:dyDescent="0.2">
      <c r="A12775" t="s">
        <v>14</v>
      </c>
      <c r="B12775" t="s">
        <v>15</v>
      </c>
      <c r="C12775" t="s">
        <v>86</v>
      </c>
      <c r="D12775" t="s">
        <v>87</v>
      </c>
      <c r="E12775" t="s">
        <v>116</v>
      </c>
      <c r="F12775" t="s">
        <v>117</v>
      </c>
      <c r="G12775" t="s">
        <v>203</v>
      </c>
      <c r="H12775">
        <v>2017</v>
      </c>
      <c r="I12775" t="s">
        <v>211</v>
      </c>
      <c r="J12775">
        <v>99.7</v>
      </c>
      <c r="K12775">
        <v>53</v>
      </c>
      <c r="L12775" t="s">
        <v>22</v>
      </c>
      <c r="M12775" t="s">
        <v>23</v>
      </c>
      <c r="N12775" t="s">
        <v>355</v>
      </c>
      <c r="O12775" t="s">
        <v>370</v>
      </c>
    </row>
    <row r="12776" spans="1:15" x14ac:dyDescent="0.2">
      <c r="A12776" t="s">
        <v>14</v>
      </c>
      <c r="B12776" t="s">
        <v>15</v>
      </c>
      <c r="C12776" t="s">
        <v>88</v>
      </c>
      <c r="D12776" t="s">
        <v>89</v>
      </c>
      <c r="E12776" t="s">
        <v>116</v>
      </c>
      <c r="F12776" t="s">
        <v>117</v>
      </c>
      <c r="G12776" t="s">
        <v>203</v>
      </c>
      <c r="H12776">
        <v>2017</v>
      </c>
      <c r="I12776" t="s">
        <v>211</v>
      </c>
      <c r="J12776">
        <v>104.3</v>
      </c>
      <c r="K12776">
        <v>85</v>
      </c>
      <c r="L12776" t="s">
        <v>22</v>
      </c>
      <c r="M12776" t="s">
        <v>23</v>
      </c>
      <c r="N12776" t="s">
        <v>356</v>
      </c>
      <c r="O12776" t="s">
        <v>370</v>
      </c>
    </row>
    <row r="12777" spans="1:15" x14ac:dyDescent="0.2">
      <c r="A12777" t="s">
        <v>14</v>
      </c>
      <c r="B12777" t="s">
        <v>15</v>
      </c>
      <c r="C12777" t="s">
        <v>90</v>
      </c>
      <c r="D12777" t="s">
        <v>91</v>
      </c>
      <c r="E12777" t="s">
        <v>116</v>
      </c>
      <c r="F12777" t="s">
        <v>117</v>
      </c>
      <c r="G12777" t="s">
        <v>203</v>
      </c>
      <c r="H12777">
        <v>2017</v>
      </c>
      <c r="I12777" t="s">
        <v>211</v>
      </c>
      <c r="J12777">
        <v>103.5</v>
      </c>
      <c r="K12777">
        <v>81</v>
      </c>
      <c r="L12777" t="s">
        <v>22</v>
      </c>
      <c r="M12777" t="s">
        <v>23</v>
      </c>
      <c r="N12777" t="s">
        <v>357</v>
      </c>
      <c r="O12777" t="s">
        <v>370</v>
      </c>
    </row>
    <row r="12778" spans="1:15" x14ac:dyDescent="0.2">
      <c r="A12778" t="s">
        <v>14</v>
      </c>
      <c r="B12778" t="s">
        <v>15</v>
      </c>
      <c r="C12778" t="s">
        <v>92</v>
      </c>
      <c r="D12778" t="s">
        <v>93</v>
      </c>
      <c r="E12778" t="s">
        <v>116</v>
      </c>
      <c r="F12778" t="s">
        <v>117</v>
      </c>
      <c r="G12778" t="s">
        <v>203</v>
      </c>
      <c r="H12778">
        <v>2017</v>
      </c>
      <c r="I12778" t="s">
        <v>211</v>
      </c>
      <c r="J12778">
        <v>105.8</v>
      </c>
      <c r="K12778">
        <v>90</v>
      </c>
      <c r="L12778" t="s">
        <v>22</v>
      </c>
      <c r="M12778" t="s">
        <v>23</v>
      </c>
      <c r="N12778" t="s">
        <v>358</v>
      </c>
      <c r="O12778" t="s">
        <v>370</v>
      </c>
    </row>
    <row r="12779" spans="1:15" x14ac:dyDescent="0.2">
      <c r="A12779" t="s">
        <v>14</v>
      </c>
      <c r="B12779" t="s">
        <v>15</v>
      </c>
      <c r="C12779" t="s">
        <v>94</v>
      </c>
      <c r="D12779" t="s">
        <v>95</v>
      </c>
      <c r="E12779" t="s">
        <v>116</v>
      </c>
      <c r="F12779" t="s">
        <v>117</v>
      </c>
      <c r="G12779" t="s">
        <v>203</v>
      </c>
      <c r="H12779">
        <v>2017</v>
      </c>
      <c r="I12779" t="s">
        <v>211</v>
      </c>
      <c r="J12779">
        <v>105.5</v>
      </c>
      <c r="K12779">
        <v>73</v>
      </c>
      <c r="L12779" t="s">
        <v>22</v>
      </c>
      <c r="M12779" t="s">
        <v>23</v>
      </c>
      <c r="N12779" t="s">
        <v>359</v>
      </c>
      <c r="O12779" t="s">
        <v>370</v>
      </c>
    </row>
    <row r="12780" spans="1:15" x14ac:dyDescent="0.2">
      <c r="A12780" t="s">
        <v>14</v>
      </c>
      <c r="B12780" t="s">
        <v>15</v>
      </c>
      <c r="C12780" t="s">
        <v>96</v>
      </c>
      <c r="D12780" t="s">
        <v>97</v>
      </c>
      <c r="E12780" t="s">
        <v>116</v>
      </c>
      <c r="F12780" t="s">
        <v>117</v>
      </c>
      <c r="G12780" t="s">
        <v>203</v>
      </c>
      <c r="H12780">
        <v>2017</v>
      </c>
      <c r="I12780" t="s">
        <v>211</v>
      </c>
      <c r="J12780">
        <v>105.1</v>
      </c>
      <c r="K12780">
        <v>69</v>
      </c>
      <c r="L12780" t="s">
        <v>22</v>
      </c>
      <c r="M12780" t="s">
        <v>23</v>
      </c>
      <c r="N12780" t="s">
        <v>360</v>
      </c>
      <c r="O12780" t="s">
        <v>370</v>
      </c>
    </row>
    <row r="12781" spans="1:15" x14ac:dyDescent="0.2">
      <c r="A12781" t="s">
        <v>14</v>
      </c>
      <c r="B12781" t="s">
        <v>15</v>
      </c>
      <c r="C12781" t="s">
        <v>98</v>
      </c>
      <c r="D12781" t="s">
        <v>99</v>
      </c>
      <c r="E12781" t="s">
        <v>116</v>
      </c>
      <c r="F12781" t="s">
        <v>117</v>
      </c>
      <c r="G12781" t="s">
        <v>203</v>
      </c>
      <c r="H12781">
        <v>2017</v>
      </c>
      <c r="I12781" t="s">
        <v>211</v>
      </c>
      <c r="J12781">
        <v>107</v>
      </c>
      <c r="K12781">
        <v>68</v>
      </c>
      <c r="L12781" t="s">
        <v>22</v>
      </c>
      <c r="M12781" t="s">
        <v>23</v>
      </c>
      <c r="N12781" t="s">
        <v>361</v>
      </c>
      <c r="O12781" t="s">
        <v>370</v>
      </c>
    </row>
    <row r="12782" spans="1:15" x14ac:dyDescent="0.2">
      <c r="A12782" t="s">
        <v>14</v>
      </c>
      <c r="B12782" t="s">
        <v>15</v>
      </c>
      <c r="C12782" t="s">
        <v>100</v>
      </c>
      <c r="D12782" t="s">
        <v>101</v>
      </c>
      <c r="E12782" t="s">
        <v>116</v>
      </c>
      <c r="F12782" t="s">
        <v>117</v>
      </c>
      <c r="G12782" t="s">
        <v>203</v>
      </c>
      <c r="H12782">
        <v>2017</v>
      </c>
      <c r="I12782" t="s">
        <v>211</v>
      </c>
      <c r="J12782">
        <v>108.2</v>
      </c>
      <c r="K12782">
        <v>87</v>
      </c>
      <c r="L12782" t="s">
        <v>22</v>
      </c>
      <c r="M12782" t="s">
        <v>23</v>
      </c>
      <c r="N12782" t="s">
        <v>362</v>
      </c>
      <c r="O12782" t="s">
        <v>370</v>
      </c>
    </row>
    <row r="12783" spans="1:15" x14ac:dyDescent="0.2">
      <c r="A12783" t="s">
        <v>14</v>
      </c>
      <c r="B12783" t="s">
        <v>15</v>
      </c>
      <c r="C12783" t="s">
        <v>102</v>
      </c>
      <c r="D12783" t="s">
        <v>103</v>
      </c>
      <c r="E12783" t="s">
        <v>116</v>
      </c>
      <c r="F12783" t="s">
        <v>117</v>
      </c>
      <c r="G12783" t="s">
        <v>203</v>
      </c>
      <c r="H12783">
        <v>2017</v>
      </c>
      <c r="I12783" t="s">
        <v>211</v>
      </c>
      <c r="J12783">
        <v>106.8</v>
      </c>
      <c r="K12783">
        <v>86</v>
      </c>
      <c r="L12783" t="s">
        <v>22</v>
      </c>
      <c r="M12783" t="s">
        <v>23</v>
      </c>
      <c r="N12783" t="s">
        <v>363</v>
      </c>
      <c r="O12783" t="s">
        <v>370</v>
      </c>
    </row>
    <row r="12784" spans="1:15" x14ac:dyDescent="0.2">
      <c r="A12784" t="s">
        <v>14</v>
      </c>
      <c r="B12784" t="s">
        <v>15</v>
      </c>
      <c r="C12784" t="s">
        <v>104</v>
      </c>
      <c r="D12784" t="s">
        <v>105</v>
      </c>
      <c r="E12784" t="s">
        <v>116</v>
      </c>
      <c r="F12784" t="s">
        <v>117</v>
      </c>
      <c r="G12784" t="s">
        <v>203</v>
      </c>
      <c r="H12784">
        <v>2017</v>
      </c>
      <c r="I12784" t="s">
        <v>211</v>
      </c>
      <c r="J12784">
        <v>104.8</v>
      </c>
      <c r="K12784">
        <v>59</v>
      </c>
      <c r="L12784" t="s">
        <v>22</v>
      </c>
      <c r="M12784" t="s">
        <v>23</v>
      </c>
      <c r="N12784" t="s">
        <v>364</v>
      </c>
      <c r="O12784" t="s">
        <v>370</v>
      </c>
    </row>
    <row r="12785" spans="1:15" x14ac:dyDescent="0.2">
      <c r="A12785" t="s">
        <v>14</v>
      </c>
      <c r="B12785" t="s">
        <v>15</v>
      </c>
      <c r="C12785" t="s">
        <v>106</v>
      </c>
      <c r="D12785" t="s">
        <v>107</v>
      </c>
      <c r="E12785" t="s">
        <v>116</v>
      </c>
      <c r="F12785" t="s">
        <v>117</v>
      </c>
      <c r="G12785" t="s">
        <v>203</v>
      </c>
      <c r="H12785">
        <v>2017</v>
      </c>
      <c r="I12785" t="s">
        <v>211</v>
      </c>
      <c r="J12785">
        <v>103.1</v>
      </c>
      <c r="K12785">
        <v>58</v>
      </c>
      <c r="L12785" t="s">
        <v>22</v>
      </c>
      <c r="M12785" t="s">
        <v>23</v>
      </c>
      <c r="N12785" t="s">
        <v>365</v>
      </c>
      <c r="O12785" t="s">
        <v>370</v>
      </c>
    </row>
    <row r="12786" spans="1:15" x14ac:dyDescent="0.2">
      <c r="A12786" t="s">
        <v>14</v>
      </c>
      <c r="B12786" t="s">
        <v>15</v>
      </c>
      <c r="C12786" t="s">
        <v>108</v>
      </c>
      <c r="D12786" t="s">
        <v>109</v>
      </c>
      <c r="E12786" t="s">
        <v>116</v>
      </c>
      <c r="F12786" t="s">
        <v>117</v>
      </c>
      <c r="G12786" t="s">
        <v>203</v>
      </c>
      <c r="H12786">
        <v>2017</v>
      </c>
      <c r="I12786" t="s">
        <v>211</v>
      </c>
      <c r="J12786">
        <v>108.8</v>
      </c>
      <c r="K12786">
        <v>57</v>
      </c>
      <c r="L12786" t="s">
        <v>22</v>
      </c>
      <c r="M12786" t="s">
        <v>23</v>
      </c>
      <c r="N12786" t="s">
        <v>366</v>
      </c>
      <c r="O12786" t="s">
        <v>370</v>
      </c>
    </row>
    <row r="12787" spans="1:15" x14ac:dyDescent="0.2">
      <c r="A12787" t="s">
        <v>14</v>
      </c>
      <c r="B12787" t="s">
        <v>15</v>
      </c>
      <c r="C12787" t="s">
        <v>110</v>
      </c>
      <c r="D12787" t="s">
        <v>111</v>
      </c>
      <c r="E12787" t="s">
        <v>116</v>
      </c>
      <c r="F12787" t="s">
        <v>117</v>
      </c>
      <c r="G12787" t="s">
        <v>203</v>
      </c>
      <c r="H12787">
        <v>2017</v>
      </c>
      <c r="I12787" t="s">
        <v>211</v>
      </c>
      <c r="J12787">
        <v>102.7</v>
      </c>
      <c r="K12787">
        <v>52</v>
      </c>
      <c r="L12787" t="s">
        <v>22</v>
      </c>
      <c r="M12787" t="s">
        <v>23</v>
      </c>
      <c r="N12787" t="s">
        <v>367</v>
      </c>
      <c r="O12787" t="s">
        <v>370</v>
      </c>
    </row>
    <row r="12788" spans="1:15" x14ac:dyDescent="0.2">
      <c r="A12788" t="s">
        <v>14</v>
      </c>
      <c r="B12788" t="s">
        <v>15</v>
      </c>
      <c r="C12788" t="s">
        <v>112</v>
      </c>
      <c r="D12788" t="s">
        <v>113</v>
      </c>
      <c r="E12788" t="s">
        <v>116</v>
      </c>
      <c r="F12788" t="s">
        <v>117</v>
      </c>
      <c r="G12788" t="s">
        <v>203</v>
      </c>
      <c r="H12788">
        <v>2017</v>
      </c>
      <c r="I12788" t="s">
        <v>211</v>
      </c>
      <c r="J12788">
        <v>104.1</v>
      </c>
      <c r="K12788">
        <v>51</v>
      </c>
      <c r="L12788" t="s">
        <v>22</v>
      </c>
      <c r="M12788" t="s">
        <v>23</v>
      </c>
      <c r="N12788" t="s">
        <v>368</v>
      </c>
      <c r="O12788" t="s">
        <v>370</v>
      </c>
    </row>
    <row r="12789" spans="1:15" x14ac:dyDescent="0.2">
      <c r="A12789" t="s">
        <v>14</v>
      </c>
      <c r="B12789" t="s">
        <v>15</v>
      </c>
      <c r="C12789" t="s">
        <v>114</v>
      </c>
      <c r="D12789" t="s">
        <v>115</v>
      </c>
      <c r="E12789" t="s">
        <v>116</v>
      </c>
      <c r="F12789" t="s">
        <v>117</v>
      </c>
      <c r="G12789" t="s">
        <v>203</v>
      </c>
      <c r="H12789">
        <v>2017</v>
      </c>
      <c r="I12789" t="s">
        <v>211</v>
      </c>
      <c r="J12789">
        <v>103.8</v>
      </c>
      <c r="K12789">
        <v>91</v>
      </c>
      <c r="L12789" t="s">
        <v>22</v>
      </c>
      <c r="M12789" t="s">
        <v>23</v>
      </c>
      <c r="N12789" t="s">
        <v>369</v>
      </c>
      <c r="O12789" t="s">
        <v>370</v>
      </c>
    </row>
    <row r="12790" spans="1:15" x14ac:dyDescent="0.2">
      <c r="A12790" t="s">
        <v>14</v>
      </c>
      <c r="B12790" t="s">
        <v>15</v>
      </c>
      <c r="C12790" t="s">
        <v>16</v>
      </c>
      <c r="D12790" t="s">
        <v>17</v>
      </c>
      <c r="E12790" t="s">
        <v>118</v>
      </c>
      <c r="F12790" t="s">
        <v>119</v>
      </c>
      <c r="G12790" t="s">
        <v>203</v>
      </c>
      <c r="H12790">
        <v>2017</v>
      </c>
      <c r="I12790" t="s">
        <v>211</v>
      </c>
      <c r="J12790">
        <v>6293</v>
      </c>
      <c r="K12790">
        <v>1</v>
      </c>
      <c r="L12790" t="s">
        <v>22</v>
      </c>
      <c r="M12790" t="s">
        <v>23</v>
      </c>
      <c r="N12790" t="s">
        <v>24</v>
      </c>
      <c r="O12790" t="s">
        <v>371</v>
      </c>
    </row>
    <row r="12791" spans="1:15" x14ac:dyDescent="0.2">
      <c r="A12791" t="s">
        <v>14</v>
      </c>
      <c r="B12791" t="s">
        <v>15</v>
      </c>
      <c r="C12791" t="s">
        <v>25</v>
      </c>
      <c r="D12791" t="s">
        <v>26</v>
      </c>
      <c r="E12791" t="s">
        <v>118</v>
      </c>
      <c r="F12791" t="s">
        <v>119</v>
      </c>
      <c r="G12791" t="s">
        <v>203</v>
      </c>
      <c r="H12791">
        <v>2017</v>
      </c>
      <c r="I12791" t="s">
        <v>211</v>
      </c>
      <c r="J12791">
        <v>2724</v>
      </c>
      <c r="K12791">
        <v>2</v>
      </c>
      <c r="L12791" t="s">
        <v>22</v>
      </c>
      <c r="M12791" t="s">
        <v>23</v>
      </c>
      <c r="N12791" t="s">
        <v>27</v>
      </c>
      <c r="O12791" t="s">
        <v>371</v>
      </c>
    </row>
    <row r="12792" spans="1:15" x14ac:dyDescent="0.2">
      <c r="A12792" t="s">
        <v>14</v>
      </c>
      <c r="B12792" t="s">
        <v>15</v>
      </c>
      <c r="C12792" t="s">
        <v>28</v>
      </c>
      <c r="D12792" t="s">
        <v>29</v>
      </c>
      <c r="E12792" t="s">
        <v>118</v>
      </c>
      <c r="F12792" t="s">
        <v>119</v>
      </c>
      <c r="G12792" t="s">
        <v>203</v>
      </c>
      <c r="H12792">
        <v>2017</v>
      </c>
      <c r="I12792" t="s">
        <v>211</v>
      </c>
      <c r="J12792">
        <v>126</v>
      </c>
      <c r="K12792">
        <v>34</v>
      </c>
      <c r="L12792" t="s">
        <v>22</v>
      </c>
      <c r="M12792" t="s">
        <v>23</v>
      </c>
      <c r="N12792" t="s">
        <v>326</v>
      </c>
      <c r="O12792" t="s">
        <v>371</v>
      </c>
    </row>
    <row r="12793" spans="1:15" x14ac:dyDescent="0.2">
      <c r="A12793" t="s">
        <v>14</v>
      </c>
      <c r="B12793" t="s">
        <v>15</v>
      </c>
      <c r="C12793" t="s">
        <v>30</v>
      </c>
      <c r="D12793" t="s">
        <v>31</v>
      </c>
      <c r="E12793" t="s">
        <v>118</v>
      </c>
      <c r="F12793" t="s">
        <v>119</v>
      </c>
      <c r="G12793" t="s">
        <v>203</v>
      </c>
      <c r="H12793">
        <v>2017</v>
      </c>
      <c r="I12793" t="s">
        <v>211</v>
      </c>
      <c r="J12793">
        <v>151</v>
      </c>
      <c r="K12793">
        <v>33</v>
      </c>
      <c r="L12793" t="s">
        <v>22</v>
      </c>
      <c r="M12793" t="s">
        <v>23</v>
      </c>
      <c r="N12793" t="s">
        <v>327</v>
      </c>
      <c r="O12793" t="s">
        <v>371</v>
      </c>
    </row>
    <row r="12794" spans="1:15" x14ac:dyDescent="0.2">
      <c r="A12794" t="s">
        <v>14</v>
      </c>
      <c r="B12794" t="s">
        <v>15</v>
      </c>
      <c r="C12794" t="s">
        <v>32</v>
      </c>
      <c r="D12794" t="s">
        <v>33</v>
      </c>
      <c r="E12794" t="s">
        <v>118</v>
      </c>
      <c r="F12794" t="s">
        <v>119</v>
      </c>
      <c r="G12794" t="s">
        <v>203</v>
      </c>
      <c r="H12794">
        <v>2017</v>
      </c>
      <c r="I12794" t="s">
        <v>211</v>
      </c>
      <c r="J12794">
        <v>420</v>
      </c>
      <c r="K12794">
        <v>32</v>
      </c>
      <c r="L12794" t="s">
        <v>22</v>
      </c>
      <c r="M12794" t="s">
        <v>23</v>
      </c>
      <c r="N12794" t="s">
        <v>328</v>
      </c>
      <c r="O12794" t="s">
        <v>371</v>
      </c>
    </row>
    <row r="12795" spans="1:15" x14ac:dyDescent="0.2">
      <c r="A12795" t="s">
        <v>14</v>
      </c>
      <c r="B12795" t="s">
        <v>15</v>
      </c>
      <c r="C12795" t="s">
        <v>34</v>
      </c>
      <c r="D12795" t="s">
        <v>35</v>
      </c>
      <c r="E12795" t="s">
        <v>118</v>
      </c>
      <c r="F12795" t="s">
        <v>119</v>
      </c>
      <c r="G12795" t="s">
        <v>203</v>
      </c>
      <c r="H12795">
        <v>2017</v>
      </c>
      <c r="I12795" t="s">
        <v>211</v>
      </c>
      <c r="J12795">
        <v>58</v>
      </c>
      <c r="K12795">
        <v>31</v>
      </c>
      <c r="L12795" t="s">
        <v>22</v>
      </c>
      <c r="M12795" t="s">
        <v>23</v>
      </c>
      <c r="N12795" t="s">
        <v>329</v>
      </c>
      <c r="O12795" t="s">
        <v>371</v>
      </c>
    </row>
    <row r="12796" spans="1:15" x14ac:dyDescent="0.2">
      <c r="A12796" t="s">
        <v>14</v>
      </c>
      <c r="B12796" t="s">
        <v>15</v>
      </c>
      <c r="C12796" t="s">
        <v>36</v>
      </c>
      <c r="D12796" t="s">
        <v>37</v>
      </c>
      <c r="E12796" t="s">
        <v>118</v>
      </c>
      <c r="F12796" t="s">
        <v>119</v>
      </c>
      <c r="G12796" t="s">
        <v>203</v>
      </c>
      <c r="H12796">
        <v>2017</v>
      </c>
      <c r="I12796" t="s">
        <v>211</v>
      </c>
      <c r="J12796">
        <v>33</v>
      </c>
      <c r="K12796">
        <v>30</v>
      </c>
      <c r="L12796" t="s">
        <v>22</v>
      </c>
      <c r="M12796" t="s">
        <v>23</v>
      </c>
      <c r="N12796" t="s">
        <v>330</v>
      </c>
      <c r="O12796" t="s">
        <v>371</v>
      </c>
    </row>
    <row r="12797" spans="1:15" x14ac:dyDescent="0.2">
      <c r="A12797" t="s">
        <v>14</v>
      </c>
      <c r="B12797" t="s">
        <v>15</v>
      </c>
      <c r="C12797" t="s">
        <v>38</v>
      </c>
      <c r="D12797" t="s">
        <v>39</v>
      </c>
      <c r="E12797" t="s">
        <v>118</v>
      </c>
      <c r="F12797" t="s">
        <v>119</v>
      </c>
      <c r="G12797" t="s">
        <v>203</v>
      </c>
      <c r="H12797">
        <v>2017</v>
      </c>
      <c r="I12797" t="s">
        <v>211</v>
      </c>
      <c r="J12797">
        <v>126</v>
      </c>
      <c r="K12797">
        <v>29</v>
      </c>
      <c r="L12797" t="s">
        <v>22</v>
      </c>
      <c r="M12797" t="s">
        <v>23</v>
      </c>
      <c r="N12797" t="s">
        <v>331</v>
      </c>
      <c r="O12797" t="s">
        <v>371</v>
      </c>
    </row>
    <row r="12798" spans="1:15" x14ac:dyDescent="0.2">
      <c r="A12798" t="s">
        <v>14</v>
      </c>
      <c r="B12798" t="s">
        <v>15</v>
      </c>
      <c r="C12798" t="s">
        <v>40</v>
      </c>
      <c r="D12798" t="s">
        <v>41</v>
      </c>
      <c r="E12798" t="s">
        <v>118</v>
      </c>
      <c r="F12798" t="s">
        <v>119</v>
      </c>
      <c r="G12798" t="s">
        <v>203</v>
      </c>
      <c r="H12798">
        <v>2017</v>
      </c>
      <c r="I12798" t="s">
        <v>211</v>
      </c>
      <c r="J12798">
        <v>135</v>
      </c>
      <c r="K12798">
        <v>43</v>
      </c>
      <c r="L12798" t="s">
        <v>22</v>
      </c>
      <c r="M12798" t="s">
        <v>23</v>
      </c>
      <c r="N12798" t="s">
        <v>332</v>
      </c>
      <c r="O12798" t="s">
        <v>371</v>
      </c>
    </row>
    <row r="12799" spans="1:15" x14ac:dyDescent="0.2">
      <c r="A12799" t="s">
        <v>14</v>
      </c>
      <c r="B12799" t="s">
        <v>15</v>
      </c>
      <c r="C12799" t="s">
        <v>42</v>
      </c>
      <c r="D12799" t="s">
        <v>43</v>
      </c>
      <c r="E12799" t="s">
        <v>118</v>
      </c>
      <c r="F12799" t="s">
        <v>119</v>
      </c>
      <c r="G12799" t="s">
        <v>203</v>
      </c>
      <c r="H12799">
        <v>2017</v>
      </c>
      <c r="I12799" t="s">
        <v>211</v>
      </c>
      <c r="J12799">
        <v>43</v>
      </c>
      <c r="K12799">
        <v>26</v>
      </c>
      <c r="L12799" t="s">
        <v>22</v>
      </c>
      <c r="M12799" t="s">
        <v>23</v>
      </c>
      <c r="N12799" t="s">
        <v>333</v>
      </c>
      <c r="O12799" t="s">
        <v>371</v>
      </c>
    </row>
    <row r="12800" spans="1:15" x14ac:dyDescent="0.2">
      <c r="A12800" t="s">
        <v>14</v>
      </c>
      <c r="B12800" t="s">
        <v>15</v>
      </c>
      <c r="C12800" t="s">
        <v>44</v>
      </c>
      <c r="D12800" t="s">
        <v>45</v>
      </c>
      <c r="E12800" t="s">
        <v>118</v>
      </c>
      <c r="F12800" t="s">
        <v>119</v>
      </c>
      <c r="G12800" t="s">
        <v>203</v>
      </c>
      <c r="H12800">
        <v>2017</v>
      </c>
      <c r="I12800" t="s">
        <v>211</v>
      </c>
      <c r="J12800">
        <v>199</v>
      </c>
      <c r="K12800">
        <v>25</v>
      </c>
      <c r="L12800" t="s">
        <v>22</v>
      </c>
      <c r="M12800" t="s">
        <v>23</v>
      </c>
      <c r="N12800" t="s">
        <v>334</v>
      </c>
      <c r="O12800" t="s">
        <v>371</v>
      </c>
    </row>
    <row r="12801" spans="1:15" x14ac:dyDescent="0.2">
      <c r="A12801" t="s">
        <v>14</v>
      </c>
      <c r="B12801" t="s">
        <v>15</v>
      </c>
      <c r="C12801" t="s">
        <v>46</v>
      </c>
      <c r="D12801" t="s">
        <v>47</v>
      </c>
      <c r="E12801" t="s">
        <v>118</v>
      </c>
      <c r="F12801" t="s">
        <v>119</v>
      </c>
      <c r="G12801" t="s">
        <v>203</v>
      </c>
      <c r="H12801">
        <v>2017</v>
      </c>
      <c r="I12801" t="s">
        <v>211</v>
      </c>
      <c r="J12801">
        <v>280</v>
      </c>
      <c r="K12801">
        <v>21</v>
      </c>
      <c r="L12801" t="s">
        <v>22</v>
      </c>
      <c r="M12801" t="s">
        <v>23</v>
      </c>
      <c r="N12801" t="s">
        <v>335</v>
      </c>
      <c r="O12801" t="s">
        <v>371</v>
      </c>
    </row>
    <row r="12802" spans="1:15" x14ac:dyDescent="0.2">
      <c r="A12802" t="s">
        <v>14</v>
      </c>
      <c r="B12802" t="s">
        <v>15</v>
      </c>
      <c r="C12802" t="s">
        <v>48</v>
      </c>
      <c r="D12802" t="s">
        <v>49</v>
      </c>
      <c r="E12802" t="s">
        <v>118</v>
      </c>
      <c r="F12802" t="s">
        <v>119</v>
      </c>
      <c r="G12802" t="s">
        <v>203</v>
      </c>
      <c r="H12802">
        <v>2017</v>
      </c>
      <c r="I12802" t="s">
        <v>211</v>
      </c>
      <c r="J12802">
        <v>448</v>
      </c>
      <c r="K12802">
        <v>46</v>
      </c>
      <c r="L12802" t="s">
        <v>22</v>
      </c>
      <c r="M12802" t="s">
        <v>23</v>
      </c>
      <c r="N12802" t="s">
        <v>336</v>
      </c>
      <c r="O12802" t="s">
        <v>371</v>
      </c>
    </row>
    <row r="12803" spans="1:15" x14ac:dyDescent="0.2">
      <c r="A12803" t="s">
        <v>14</v>
      </c>
      <c r="B12803" t="s">
        <v>15</v>
      </c>
      <c r="C12803" t="s">
        <v>50</v>
      </c>
      <c r="D12803" t="s">
        <v>51</v>
      </c>
      <c r="E12803" t="s">
        <v>118</v>
      </c>
      <c r="F12803" t="s">
        <v>119</v>
      </c>
      <c r="G12803" t="s">
        <v>203</v>
      </c>
      <c r="H12803">
        <v>2017</v>
      </c>
      <c r="I12803" t="s">
        <v>211</v>
      </c>
      <c r="J12803">
        <v>120</v>
      </c>
      <c r="K12803">
        <v>19</v>
      </c>
      <c r="L12803" t="s">
        <v>22</v>
      </c>
      <c r="M12803" t="s">
        <v>23</v>
      </c>
      <c r="N12803" t="s">
        <v>337</v>
      </c>
      <c r="O12803" t="s">
        <v>371</v>
      </c>
    </row>
    <row r="12804" spans="1:15" x14ac:dyDescent="0.2">
      <c r="A12804" t="s">
        <v>14</v>
      </c>
      <c r="B12804" t="s">
        <v>15</v>
      </c>
      <c r="C12804" t="s">
        <v>52</v>
      </c>
      <c r="D12804" t="s">
        <v>53</v>
      </c>
      <c r="E12804" t="s">
        <v>118</v>
      </c>
      <c r="F12804" t="s">
        <v>119</v>
      </c>
      <c r="G12804" t="s">
        <v>203</v>
      </c>
      <c r="H12804">
        <v>2017</v>
      </c>
      <c r="I12804" t="s">
        <v>211</v>
      </c>
      <c r="J12804">
        <v>199</v>
      </c>
      <c r="K12804">
        <v>18</v>
      </c>
      <c r="L12804" t="s">
        <v>22</v>
      </c>
      <c r="M12804" t="s">
        <v>23</v>
      </c>
      <c r="N12804" t="s">
        <v>338</v>
      </c>
      <c r="O12804" t="s">
        <v>371</v>
      </c>
    </row>
    <row r="12805" spans="1:15" x14ac:dyDescent="0.2">
      <c r="A12805" t="s">
        <v>14</v>
      </c>
      <c r="B12805" t="s">
        <v>15</v>
      </c>
      <c r="C12805" t="s">
        <v>54</v>
      </c>
      <c r="D12805" t="s">
        <v>55</v>
      </c>
      <c r="E12805" t="s">
        <v>118</v>
      </c>
      <c r="F12805" t="s">
        <v>119</v>
      </c>
      <c r="G12805" t="s">
        <v>203</v>
      </c>
      <c r="H12805">
        <v>2017</v>
      </c>
      <c r="I12805" t="s">
        <v>211</v>
      </c>
      <c r="J12805">
        <v>23</v>
      </c>
      <c r="K12805">
        <v>17</v>
      </c>
      <c r="L12805" t="s">
        <v>22</v>
      </c>
      <c r="M12805" t="s">
        <v>23</v>
      </c>
      <c r="N12805" t="s">
        <v>339</v>
      </c>
      <c r="O12805" t="s">
        <v>371</v>
      </c>
    </row>
    <row r="12806" spans="1:15" x14ac:dyDescent="0.2">
      <c r="A12806" t="s">
        <v>14</v>
      </c>
      <c r="B12806" t="s">
        <v>15</v>
      </c>
      <c r="C12806" t="s">
        <v>56</v>
      </c>
      <c r="D12806" t="s">
        <v>57</v>
      </c>
      <c r="E12806" t="s">
        <v>118</v>
      </c>
      <c r="F12806" t="s">
        <v>119</v>
      </c>
      <c r="G12806" t="s">
        <v>203</v>
      </c>
      <c r="H12806">
        <v>2017</v>
      </c>
      <c r="I12806" t="s">
        <v>211</v>
      </c>
      <c r="J12806">
        <v>73</v>
      </c>
      <c r="K12806">
        <v>10</v>
      </c>
      <c r="L12806" t="s">
        <v>22</v>
      </c>
      <c r="M12806" t="s">
        <v>23</v>
      </c>
      <c r="N12806" t="s">
        <v>340</v>
      </c>
      <c r="O12806" t="s">
        <v>371</v>
      </c>
    </row>
    <row r="12807" spans="1:15" x14ac:dyDescent="0.2">
      <c r="A12807" t="s">
        <v>14</v>
      </c>
      <c r="B12807" t="s">
        <v>15</v>
      </c>
      <c r="C12807" t="s">
        <v>58</v>
      </c>
      <c r="D12807" t="s">
        <v>59</v>
      </c>
      <c r="E12807" t="s">
        <v>118</v>
      </c>
      <c r="F12807" t="s">
        <v>119</v>
      </c>
      <c r="G12807" t="s">
        <v>203</v>
      </c>
      <c r="H12807">
        <v>2017</v>
      </c>
      <c r="I12807" t="s">
        <v>211</v>
      </c>
      <c r="J12807">
        <v>49</v>
      </c>
      <c r="K12807">
        <v>9</v>
      </c>
      <c r="L12807" t="s">
        <v>22</v>
      </c>
      <c r="M12807" t="s">
        <v>23</v>
      </c>
      <c r="N12807" t="s">
        <v>341</v>
      </c>
      <c r="O12807" t="s">
        <v>371</v>
      </c>
    </row>
    <row r="12808" spans="1:15" x14ac:dyDescent="0.2">
      <c r="A12808" t="s">
        <v>14</v>
      </c>
      <c r="B12808" t="s">
        <v>15</v>
      </c>
      <c r="C12808" t="s">
        <v>60</v>
      </c>
      <c r="D12808" t="s">
        <v>61</v>
      </c>
      <c r="E12808" t="s">
        <v>118</v>
      </c>
      <c r="F12808" t="s">
        <v>119</v>
      </c>
      <c r="G12808" t="s">
        <v>203</v>
      </c>
      <c r="H12808">
        <v>2017</v>
      </c>
      <c r="I12808" t="s">
        <v>211</v>
      </c>
      <c r="J12808">
        <v>81</v>
      </c>
      <c r="K12808">
        <v>4</v>
      </c>
      <c r="L12808" t="s">
        <v>22</v>
      </c>
      <c r="M12808" t="s">
        <v>23</v>
      </c>
      <c r="N12808" t="s">
        <v>342</v>
      </c>
      <c r="O12808" t="s">
        <v>371</v>
      </c>
    </row>
    <row r="12809" spans="1:15" x14ac:dyDescent="0.2">
      <c r="A12809" t="s">
        <v>14</v>
      </c>
      <c r="B12809" t="s">
        <v>15</v>
      </c>
      <c r="C12809" t="s">
        <v>62</v>
      </c>
      <c r="D12809" t="s">
        <v>63</v>
      </c>
      <c r="E12809" t="s">
        <v>118</v>
      </c>
      <c r="F12809" t="s">
        <v>119</v>
      </c>
      <c r="G12809" t="s">
        <v>203</v>
      </c>
      <c r="H12809">
        <v>2017</v>
      </c>
      <c r="I12809" t="s">
        <v>211</v>
      </c>
      <c r="J12809">
        <v>132</v>
      </c>
      <c r="K12809">
        <v>3</v>
      </c>
      <c r="L12809" t="s">
        <v>22</v>
      </c>
      <c r="M12809" t="s">
        <v>23</v>
      </c>
      <c r="N12809" t="s">
        <v>343</v>
      </c>
      <c r="O12809" t="s">
        <v>371</v>
      </c>
    </row>
    <row r="12810" spans="1:15" x14ac:dyDescent="0.2">
      <c r="A12810" t="s">
        <v>14</v>
      </c>
      <c r="B12810" t="s">
        <v>15</v>
      </c>
      <c r="C12810" t="s">
        <v>64</v>
      </c>
      <c r="D12810" t="s">
        <v>65</v>
      </c>
      <c r="E12810" t="s">
        <v>118</v>
      </c>
      <c r="F12810" t="s">
        <v>119</v>
      </c>
      <c r="G12810" t="s">
        <v>203</v>
      </c>
      <c r="H12810">
        <v>2017</v>
      </c>
      <c r="I12810" t="s">
        <v>211</v>
      </c>
      <c r="J12810">
        <v>494</v>
      </c>
      <c r="K12810">
        <v>38</v>
      </c>
      <c r="L12810" t="s">
        <v>22</v>
      </c>
      <c r="M12810" t="s">
        <v>23</v>
      </c>
      <c r="N12810" t="s">
        <v>344</v>
      </c>
      <c r="O12810" t="s">
        <v>371</v>
      </c>
    </row>
    <row r="12811" spans="1:15" x14ac:dyDescent="0.2">
      <c r="A12811" t="s">
        <v>14</v>
      </c>
      <c r="B12811" t="s">
        <v>15</v>
      </c>
      <c r="C12811" t="s">
        <v>66</v>
      </c>
      <c r="D12811" t="s">
        <v>67</v>
      </c>
      <c r="E12811" t="s">
        <v>118</v>
      </c>
      <c r="F12811" t="s">
        <v>119</v>
      </c>
      <c r="G12811" t="s">
        <v>203</v>
      </c>
      <c r="H12811">
        <v>2017</v>
      </c>
      <c r="I12811" t="s">
        <v>211</v>
      </c>
      <c r="J12811">
        <v>102</v>
      </c>
      <c r="K12811">
        <v>37</v>
      </c>
      <c r="L12811" t="s">
        <v>22</v>
      </c>
      <c r="M12811" t="s">
        <v>23</v>
      </c>
      <c r="N12811" t="s">
        <v>345</v>
      </c>
      <c r="O12811" t="s">
        <v>371</v>
      </c>
    </row>
    <row r="12812" spans="1:15" x14ac:dyDescent="0.2">
      <c r="A12812" t="s">
        <v>14</v>
      </c>
      <c r="B12812" t="s">
        <v>15</v>
      </c>
      <c r="C12812" t="s">
        <v>68</v>
      </c>
      <c r="D12812" t="s">
        <v>69</v>
      </c>
      <c r="E12812" t="s">
        <v>118</v>
      </c>
      <c r="F12812" t="s">
        <v>119</v>
      </c>
      <c r="G12812" t="s">
        <v>203</v>
      </c>
      <c r="H12812">
        <v>2017</v>
      </c>
      <c r="I12812" t="s">
        <v>211</v>
      </c>
      <c r="J12812">
        <v>1311</v>
      </c>
      <c r="K12812">
        <v>36</v>
      </c>
      <c r="L12812" t="s">
        <v>22</v>
      </c>
      <c r="M12812" t="s">
        <v>23</v>
      </c>
      <c r="N12812" t="s">
        <v>346</v>
      </c>
      <c r="O12812" t="s">
        <v>371</v>
      </c>
    </row>
    <row r="12813" spans="1:15" x14ac:dyDescent="0.2">
      <c r="A12813" t="s">
        <v>14</v>
      </c>
      <c r="B12813" t="s">
        <v>15</v>
      </c>
      <c r="C12813" t="s">
        <v>70</v>
      </c>
      <c r="D12813" t="s">
        <v>71</v>
      </c>
      <c r="E12813" t="s">
        <v>118</v>
      </c>
      <c r="F12813" t="s">
        <v>119</v>
      </c>
      <c r="G12813" t="s">
        <v>203</v>
      </c>
      <c r="H12813">
        <v>2017</v>
      </c>
      <c r="I12813" t="s">
        <v>211</v>
      </c>
      <c r="J12813">
        <v>119</v>
      </c>
      <c r="K12813">
        <v>28</v>
      </c>
      <c r="L12813" t="s">
        <v>22</v>
      </c>
      <c r="M12813" t="s">
        <v>23</v>
      </c>
      <c r="N12813" t="s">
        <v>347</v>
      </c>
      <c r="O12813" t="s">
        <v>371</v>
      </c>
    </row>
    <row r="12814" spans="1:15" x14ac:dyDescent="0.2">
      <c r="A12814" t="s">
        <v>14</v>
      </c>
      <c r="B12814" t="s">
        <v>15</v>
      </c>
      <c r="C12814" t="s">
        <v>72</v>
      </c>
      <c r="D12814" t="s">
        <v>73</v>
      </c>
      <c r="E12814" t="s">
        <v>118</v>
      </c>
      <c r="F12814" t="s">
        <v>119</v>
      </c>
      <c r="G12814" t="s">
        <v>203</v>
      </c>
      <c r="H12814">
        <v>2017</v>
      </c>
      <c r="I12814" t="s">
        <v>211</v>
      </c>
      <c r="J12814">
        <v>120</v>
      </c>
      <c r="K12814">
        <v>24</v>
      </c>
      <c r="L12814" t="s">
        <v>22</v>
      </c>
      <c r="M12814" t="s">
        <v>23</v>
      </c>
      <c r="N12814" t="s">
        <v>348</v>
      </c>
      <c r="O12814" t="s">
        <v>371</v>
      </c>
    </row>
    <row r="12815" spans="1:15" x14ac:dyDescent="0.2">
      <c r="A12815" t="s">
        <v>14</v>
      </c>
      <c r="B12815" t="s">
        <v>15</v>
      </c>
      <c r="C12815" t="s">
        <v>74</v>
      </c>
      <c r="D12815" t="s">
        <v>75</v>
      </c>
      <c r="E12815" t="s">
        <v>118</v>
      </c>
      <c r="F12815" t="s">
        <v>119</v>
      </c>
      <c r="G12815" t="s">
        <v>203</v>
      </c>
      <c r="H12815">
        <v>2017</v>
      </c>
      <c r="I12815" t="s">
        <v>211</v>
      </c>
      <c r="J12815">
        <v>127</v>
      </c>
      <c r="K12815">
        <v>42</v>
      </c>
      <c r="L12815" t="s">
        <v>22</v>
      </c>
      <c r="M12815" t="s">
        <v>23</v>
      </c>
      <c r="N12815" t="s">
        <v>349</v>
      </c>
      <c r="O12815" t="s">
        <v>371</v>
      </c>
    </row>
    <row r="12816" spans="1:15" x14ac:dyDescent="0.2">
      <c r="A12816" t="s">
        <v>14</v>
      </c>
      <c r="B12816" t="s">
        <v>15</v>
      </c>
      <c r="C12816" t="s">
        <v>76</v>
      </c>
      <c r="D12816" t="s">
        <v>77</v>
      </c>
      <c r="E12816" t="s">
        <v>118</v>
      </c>
      <c r="F12816" t="s">
        <v>119</v>
      </c>
      <c r="G12816" t="s">
        <v>203</v>
      </c>
      <c r="H12816">
        <v>2017</v>
      </c>
      <c r="I12816" t="s">
        <v>211</v>
      </c>
      <c r="J12816">
        <v>64</v>
      </c>
      <c r="K12816">
        <v>20</v>
      </c>
      <c r="L12816" t="s">
        <v>22</v>
      </c>
      <c r="M12816" t="s">
        <v>23</v>
      </c>
      <c r="N12816" t="s">
        <v>350</v>
      </c>
      <c r="O12816" t="s">
        <v>371</v>
      </c>
    </row>
    <row r="12817" spans="1:15" x14ac:dyDescent="0.2">
      <c r="A12817" t="s">
        <v>14</v>
      </c>
      <c r="B12817" t="s">
        <v>15</v>
      </c>
      <c r="C12817" t="s">
        <v>78</v>
      </c>
      <c r="D12817" t="s">
        <v>79</v>
      </c>
      <c r="E12817" t="s">
        <v>118</v>
      </c>
      <c r="F12817" t="s">
        <v>119</v>
      </c>
      <c r="G12817" t="s">
        <v>203</v>
      </c>
      <c r="H12817">
        <v>2017</v>
      </c>
      <c r="I12817" t="s">
        <v>211</v>
      </c>
      <c r="J12817">
        <v>76</v>
      </c>
      <c r="K12817">
        <v>16</v>
      </c>
      <c r="L12817" t="s">
        <v>22</v>
      </c>
      <c r="M12817" t="s">
        <v>23</v>
      </c>
      <c r="N12817" t="s">
        <v>351</v>
      </c>
      <c r="O12817" t="s">
        <v>371</v>
      </c>
    </row>
    <row r="12818" spans="1:15" x14ac:dyDescent="0.2">
      <c r="A12818" t="s">
        <v>14</v>
      </c>
      <c r="B12818" t="s">
        <v>15</v>
      </c>
      <c r="C12818" t="s">
        <v>80</v>
      </c>
      <c r="D12818" t="s">
        <v>81</v>
      </c>
      <c r="E12818" t="s">
        <v>118</v>
      </c>
      <c r="F12818" t="s">
        <v>119</v>
      </c>
      <c r="G12818" t="s">
        <v>203</v>
      </c>
      <c r="H12818">
        <v>2017</v>
      </c>
      <c r="I12818" t="s">
        <v>211</v>
      </c>
      <c r="J12818">
        <v>14</v>
      </c>
      <c r="K12818">
        <v>15</v>
      </c>
      <c r="L12818" t="s">
        <v>22</v>
      </c>
      <c r="M12818" t="s">
        <v>23</v>
      </c>
      <c r="N12818" t="s">
        <v>352</v>
      </c>
      <c r="O12818" t="s">
        <v>371</v>
      </c>
    </row>
    <row r="12819" spans="1:15" x14ac:dyDescent="0.2">
      <c r="A12819" t="s">
        <v>14</v>
      </c>
      <c r="B12819" t="s">
        <v>15</v>
      </c>
      <c r="C12819" t="s">
        <v>82</v>
      </c>
      <c r="D12819" t="s">
        <v>83</v>
      </c>
      <c r="E12819" t="s">
        <v>118</v>
      </c>
      <c r="F12819" t="s">
        <v>119</v>
      </c>
      <c r="G12819" t="s">
        <v>203</v>
      </c>
      <c r="H12819">
        <v>2017</v>
      </c>
      <c r="I12819" t="s">
        <v>211</v>
      </c>
      <c r="J12819">
        <v>38</v>
      </c>
      <c r="K12819">
        <v>14</v>
      </c>
      <c r="L12819" t="s">
        <v>22</v>
      </c>
      <c r="M12819" t="s">
        <v>23</v>
      </c>
      <c r="N12819" t="s">
        <v>353</v>
      </c>
      <c r="O12819" t="s">
        <v>371</v>
      </c>
    </row>
    <row r="12820" spans="1:15" x14ac:dyDescent="0.2">
      <c r="A12820" t="s">
        <v>14</v>
      </c>
      <c r="B12820" t="s">
        <v>15</v>
      </c>
      <c r="C12820" t="s">
        <v>84</v>
      </c>
      <c r="D12820" t="s">
        <v>85</v>
      </c>
      <c r="E12820" t="s">
        <v>118</v>
      </c>
      <c r="F12820" t="s">
        <v>119</v>
      </c>
      <c r="G12820" t="s">
        <v>203</v>
      </c>
      <c r="H12820">
        <v>2017</v>
      </c>
      <c r="I12820" t="s">
        <v>211</v>
      </c>
      <c r="J12820">
        <v>6</v>
      </c>
      <c r="K12820">
        <v>8</v>
      </c>
      <c r="L12820" t="s">
        <v>22</v>
      </c>
      <c r="M12820" t="s">
        <v>23</v>
      </c>
      <c r="N12820" t="s">
        <v>354</v>
      </c>
      <c r="O12820" t="s">
        <v>371</v>
      </c>
    </row>
    <row r="12821" spans="1:15" x14ac:dyDescent="0.2">
      <c r="A12821" t="s">
        <v>14</v>
      </c>
      <c r="B12821" t="s">
        <v>15</v>
      </c>
      <c r="C12821" t="s">
        <v>86</v>
      </c>
      <c r="D12821" t="s">
        <v>87</v>
      </c>
      <c r="E12821" t="s">
        <v>118</v>
      </c>
      <c r="F12821" t="s">
        <v>119</v>
      </c>
      <c r="G12821" t="s">
        <v>203</v>
      </c>
      <c r="H12821">
        <v>2017</v>
      </c>
      <c r="I12821" t="s">
        <v>211</v>
      </c>
      <c r="J12821">
        <v>22</v>
      </c>
      <c r="K12821">
        <v>7</v>
      </c>
      <c r="L12821" t="s">
        <v>22</v>
      </c>
      <c r="M12821" t="s">
        <v>23</v>
      </c>
      <c r="N12821" t="s">
        <v>355</v>
      </c>
      <c r="O12821" t="s">
        <v>371</v>
      </c>
    </row>
    <row r="12822" spans="1:15" x14ac:dyDescent="0.2">
      <c r="A12822" t="s">
        <v>14</v>
      </c>
      <c r="B12822" t="s">
        <v>15</v>
      </c>
      <c r="C12822" t="s">
        <v>88</v>
      </c>
      <c r="D12822" t="s">
        <v>89</v>
      </c>
      <c r="E12822" t="s">
        <v>118</v>
      </c>
      <c r="F12822" t="s">
        <v>119</v>
      </c>
      <c r="G12822" t="s">
        <v>203</v>
      </c>
      <c r="H12822">
        <v>2017</v>
      </c>
      <c r="I12822" t="s">
        <v>211</v>
      </c>
      <c r="J12822">
        <v>716</v>
      </c>
      <c r="K12822">
        <v>39</v>
      </c>
      <c r="L12822" t="s">
        <v>22</v>
      </c>
      <c r="M12822" t="s">
        <v>23</v>
      </c>
      <c r="N12822" t="s">
        <v>356</v>
      </c>
      <c r="O12822" t="s">
        <v>371</v>
      </c>
    </row>
    <row r="12823" spans="1:15" x14ac:dyDescent="0.2">
      <c r="A12823" t="s">
        <v>14</v>
      </c>
      <c r="B12823" t="s">
        <v>15</v>
      </c>
      <c r="C12823" t="s">
        <v>90</v>
      </c>
      <c r="D12823" t="s">
        <v>91</v>
      </c>
      <c r="E12823" t="s">
        <v>118</v>
      </c>
      <c r="F12823" t="s">
        <v>119</v>
      </c>
      <c r="G12823" t="s">
        <v>203</v>
      </c>
      <c r="H12823">
        <v>2017</v>
      </c>
      <c r="I12823" t="s">
        <v>211</v>
      </c>
      <c r="J12823">
        <v>143</v>
      </c>
      <c r="K12823">
        <v>35</v>
      </c>
      <c r="L12823" t="s">
        <v>22</v>
      </c>
      <c r="M12823" t="s">
        <v>23</v>
      </c>
      <c r="N12823" t="s">
        <v>357</v>
      </c>
      <c r="O12823" t="s">
        <v>371</v>
      </c>
    </row>
    <row r="12824" spans="1:15" x14ac:dyDescent="0.2">
      <c r="A12824" t="s">
        <v>14</v>
      </c>
      <c r="B12824" t="s">
        <v>15</v>
      </c>
      <c r="C12824" t="s">
        <v>92</v>
      </c>
      <c r="D12824" t="s">
        <v>93</v>
      </c>
      <c r="E12824" t="s">
        <v>118</v>
      </c>
      <c r="F12824" t="s">
        <v>119</v>
      </c>
      <c r="G12824" t="s">
        <v>203</v>
      </c>
      <c r="H12824">
        <v>2017</v>
      </c>
      <c r="I12824" t="s">
        <v>211</v>
      </c>
      <c r="J12824">
        <v>225</v>
      </c>
      <c r="K12824">
        <v>44</v>
      </c>
      <c r="L12824" t="s">
        <v>22</v>
      </c>
      <c r="M12824" t="s">
        <v>23</v>
      </c>
      <c r="N12824" t="s">
        <v>358</v>
      </c>
      <c r="O12824" t="s">
        <v>371</v>
      </c>
    </row>
    <row r="12825" spans="1:15" x14ac:dyDescent="0.2">
      <c r="A12825" t="s">
        <v>14</v>
      </c>
      <c r="B12825" t="s">
        <v>15</v>
      </c>
      <c r="C12825" t="s">
        <v>94</v>
      </c>
      <c r="D12825" t="s">
        <v>95</v>
      </c>
      <c r="E12825" t="s">
        <v>118</v>
      </c>
      <c r="F12825" t="s">
        <v>119</v>
      </c>
      <c r="G12825" t="s">
        <v>203</v>
      </c>
      <c r="H12825">
        <v>2017</v>
      </c>
      <c r="I12825" t="s">
        <v>211</v>
      </c>
      <c r="J12825">
        <v>160</v>
      </c>
      <c r="K12825">
        <v>27</v>
      </c>
      <c r="L12825" t="s">
        <v>22</v>
      </c>
      <c r="M12825" t="s">
        <v>23</v>
      </c>
      <c r="N12825" t="s">
        <v>359</v>
      </c>
      <c r="O12825" t="s">
        <v>371</v>
      </c>
    </row>
    <row r="12826" spans="1:15" x14ac:dyDescent="0.2">
      <c r="A12826" t="s">
        <v>14</v>
      </c>
      <c r="B12826" t="s">
        <v>15</v>
      </c>
      <c r="C12826" t="s">
        <v>96</v>
      </c>
      <c r="D12826" t="s">
        <v>97</v>
      </c>
      <c r="E12826" t="s">
        <v>118</v>
      </c>
      <c r="F12826" t="s">
        <v>119</v>
      </c>
      <c r="G12826" t="s">
        <v>203</v>
      </c>
      <c r="H12826">
        <v>2017</v>
      </c>
      <c r="I12826" t="s">
        <v>211</v>
      </c>
      <c r="J12826">
        <v>106</v>
      </c>
      <c r="K12826">
        <v>23</v>
      </c>
      <c r="L12826" t="s">
        <v>22</v>
      </c>
      <c r="M12826" t="s">
        <v>23</v>
      </c>
      <c r="N12826" t="s">
        <v>360</v>
      </c>
      <c r="O12826" t="s">
        <v>371</v>
      </c>
    </row>
    <row r="12827" spans="1:15" x14ac:dyDescent="0.2">
      <c r="A12827" t="s">
        <v>14</v>
      </c>
      <c r="B12827" t="s">
        <v>15</v>
      </c>
      <c r="C12827" t="s">
        <v>98</v>
      </c>
      <c r="D12827" t="s">
        <v>99</v>
      </c>
      <c r="E12827" t="s">
        <v>118</v>
      </c>
      <c r="F12827" t="s">
        <v>119</v>
      </c>
      <c r="G12827" t="s">
        <v>203</v>
      </c>
      <c r="H12827">
        <v>2017</v>
      </c>
      <c r="I12827" t="s">
        <v>211</v>
      </c>
      <c r="J12827">
        <v>58</v>
      </c>
      <c r="K12827">
        <v>22</v>
      </c>
      <c r="L12827" t="s">
        <v>22</v>
      </c>
      <c r="M12827" t="s">
        <v>23</v>
      </c>
      <c r="N12827" t="s">
        <v>361</v>
      </c>
      <c r="O12827" t="s">
        <v>371</v>
      </c>
    </row>
    <row r="12828" spans="1:15" x14ac:dyDescent="0.2">
      <c r="A12828" t="s">
        <v>14</v>
      </c>
      <c r="B12828" t="s">
        <v>15</v>
      </c>
      <c r="C12828" t="s">
        <v>100</v>
      </c>
      <c r="D12828" t="s">
        <v>101</v>
      </c>
      <c r="E12828" t="s">
        <v>118</v>
      </c>
      <c r="F12828" t="s">
        <v>119</v>
      </c>
      <c r="G12828" t="s">
        <v>203</v>
      </c>
      <c r="H12828">
        <v>2017</v>
      </c>
      <c r="I12828" t="s">
        <v>211</v>
      </c>
      <c r="J12828">
        <v>346</v>
      </c>
      <c r="K12828">
        <v>41</v>
      </c>
      <c r="L12828" t="s">
        <v>22</v>
      </c>
      <c r="M12828" t="s">
        <v>23</v>
      </c>
      <c r="N12828" t="s">
        <v>362</v>
      </c>
      <c r="O12828" t="s">
        <v>371</v>
      </c>
    </row>
    <row r="12829" spans="1:15" x14ac:dyDescent="0.2">
      <c r="A12829" t="s">
        <v>14</v>
      </c>
      <c r="B12829" t="s">
        <v>15</v>
      </c>
      <c r="C12829" t="s">
        <v>102</v>
      </c>
      <c r="D12829" t="s">
        <v>103</v>
      </c>
      <c r="E12829" t="s">
        <v>118</v>
      </c>
      <c r="F12829" t="s">
        <v>119</v>
      </c>
      <c r="G12829" t="s">
        <v>203</v>
      </c>
      <c r="H12829">
        <v>2017</v>
      </c>
      <c r="I12829" t="s">
        <v>211</v>
      </c>
      <c r="J12829">
        <v>564</v>
      </c>
      <c r="K12829">
        <v>40</v>
      </c>
      <c r="L12829" t="s">
        <v>22</v>
      </c>
      <c r="M12829" t="s">
        <v>23</v>
      </c>
      <c r="N12829" t="s">
        <v>363</v>
      </c>
      <c r="O12829" t="s">
        <v>371</v>
      </c>
    </row>
    <row r="12830" spans="1:15" x14ac:dyDescent="0.2">
      <c r="A12830" t="s">
        <v>14</v>
      </c>
      <c r="B12830" t="s">
        <v>15</v>
      </c>
      <c r="C12830" t="s">
        <v>104</v>
      </c>
      <c r="D12830" t="s">
        <v>105</v>
      </c>
      <c r="E12830" t="s">
        <v>118</v>
      </c>
      <c r="F12830" t="s">
        <v>119</v>
      </c>
      <c r="G12830" t="s">
        <v>203</v>
      </c>
      <c r="H12830">
        <v>2017</v>
      </c>
      <c r="I12830" t="s">
        <v>211</v>
      </c>
      <c r="J12830">
        <v>56</v>
      </c>
      <c r="K12830">
        <v>13</v>
      </c>
      <c r="L12830" t="s">
        <v>22</v>
      </c>
      <c r="M12830" t="s">
        <v>23</v>
      </c>
      <c r="N12830" t="s">
        <v>364</v>
      </c>
      <c r="O12830" t="s">
        <v>371</v>
      </c>
    </row>
    <row r="12831" spans="1:15" x14ac:dyDescent="0.2">
      <c r="A12831" t="s">
        <v>14</v>
      </c>
      <c r="B12831" t="s">
        <v>15</v>
      </c>
      <c r="C12831" t="s">
        <v>106</v>
      </c>
      <c r="D12831" t="s">
        <v>107</v>
      </c>
      <c r="E12831" t="s">
        <v>118</v>
      </c>
      <c r="F12831" t="s">
        <v>119</v>
      </c>
      <c r="G12831" t="s">
        <v>203</v>
      </c>
      <c r="H12831">
        <v>2017</v>
      </c>
      <c r="I12831" t="s">
        <v>211</v>
      </c>
      <c r="J12831">
        <v>98</v>
      </c>
      <c r="K12831">
        <v>12</v>
      </c>
      <c r="L12831" t="s">
        <v>22</v>
      </c>
      <c r="M12831" t="s">
        <v>23</v>
      </c>
      <c r="N12831" t="s">
        <v>365</v>
      </c>
      <c r="O12831" t="s">
        <v>371</v>
      </c>
    </row>
    <row r="12832" spans="1:15" x14ac:dyDescent="0.2">
      <c r="A12832" t="s">
        <v>14</v>
      </c>
      <c r="B12832" t="s">
        <v>15</v>
      </c>
      <c r="C12832" t="s">
        <v>108</v>
      </c>
      <c r="D12832" t="s">
        <v>109</v>
      </c>
      <c r="E12832" t="s">
        <v>118</v>
      </c>
      <c r="F12832" t="s">
        <v>119</v>
      </c>
      <c r="G12832" t="s">
        <v>203</v>
      </c>
      <c r="H12832">
        <v>2017</v>
      </c>
      <c r="I12832" t="s">
        <v>211</v>
      </c>
      <c r="J12832">
        <v>23</v>
      </c>
      <c r="K12832">
        <v>11</v>
      </c>
      <c r="L12832" t="s">
        <v>22</v>
      </c>
      <c r="M12832" t="s">
        <v>23</v>
      </c>
      <c r="N12832" t="s">
        <v>366</v>
      </c>
      <c r="O12832" t="s">
        <v>371</v>
      </c>
    </row>
    <row r="12833" spans="1:15" x14ac:dyDescent="0.2">
      <c r="A12833" t="s">
        <v>14</v>
      </c>
      <c r="B12833" t="s">
        <v>15</v>
      </c>
      <c r="C12833" t="s">
        <v>110</v>
      </c>
      <c r="D12833" t="s">
        <v>111</v>
      </c>
      <c r="E12833" t="s">
        <v>118</v>
      </c>
      <c r="F12833" t="s">
        <v>119</v>
      </c>
      <c r="G12833" t="s">
        <v>203</v>
      </c>
      <c r="H12833">
        <v>2017</v>
      </c>
      <c r="I12833" t="s">
        <v>211</v>
      </c>
      <c r="J12833">
        <v>394</v>
      </c>
      <c r="K12833">
        <v>6</v>
      </c>
      <c r="L12833" t="s">
        <v>22</v>
      </c>
      <c r="M12833" t="s">
        <v>23</v>
      </c>
      <c r="N12833" t="s">
        <v>367</v>
      </c>
      <c r="O12833" t="s">
        <v>371</v>
      </c>
    </row>
    <row r="12834" spans="1:15" x14ac:dyDescent="0.2">
      <c r="A12834" t="s">
        <v>14</v>
      </c>
      <c r="B12834" t="s">
        <v>15</v>
      </c>
      <c r="C12834" t="s">
        <v>112</v>
      </c>
      <c r="D12834" t="s">
        <v>113</v>
      </c>
      <c r="E12834" t="s">
        <v>118</v>
      </c>
      <c r="F12834" t="s">
        <v>119</v>
      </c>
      <c r="G12834" t="s">
        <v>203</v>
      </c>
      <c r="H12834">
        <v>2017</v>
      </c>
      <c r="I12834" t="s">
        <v>211</v>
      </c>
      <c r="J12834">
        <v>2347</v>
      </c>
      <c r="K12834">
        <v>5</v>
      </c>
      <c r="L12834" t="s">
        <v>22</v>
      </c>
      <c r="M12834" t="s">
        <v>23</v>
      </c>
      <c r="N12834" t="s">
        <v>368</v>
      </c>
      <c r="O12834" t="s">
        <v>371</v>
      </c>
    </row>
    <row r="12835" spans="1:15" x14ac:dyDescent="0.2">
      <c r="A12835" t="s">
        <v>14</v>
      </c>
      <c r="B12835" t="s">
        <v>15</v>
      </c>
      <c r="C12835" t="s">
        <v>114</v>
      </c>
      <c r="D12835" t="s">
        <v>115</v>
      </c>
      <c r="E12835" t="s">
        <v>118</v>
      </c>
      <c r="F12835" t="s">
        <v>119</v>
      </c>
      <c r="G12835" t="s">
        <v>203</v>
      </c>
      <c r="H12835">
        <v>2017</v>
      </c>
      <c r="I12835" t="s">
        <v>211</v>
      </c>
      <c r="J12835">
        <v>100</v>
      </c>
      <c r="K12835">
        <v>45</v>
      </c>
      <c r="L12835" t="s">
        <v>22</v>
      </c>
      <c r="M12835" t="s">
        <v>23</v>
      </c>
      <c r="N12835" t="s">
        <v>369</v>
      </c>
      <c r="O12835" t="s">
        <v>371</v>
      </c>
    </row>
    <row r="12836" spans="1:15" x14ac:dyDescent="0.2">
      <c r="A12836" t="s">
        <v>14</v>
      </c>
      <c r="B12836" t="s">
        <v>15</v>
      </c>
      <c r="C12836" t="s">
        <v>16</v>
      </c>
      <c r="D12836" t="s">
        <v>17</v>
      </c>
      <c r="E12836" t="s">
        <v>18</v>
      </c>
      <c r="F12836" t="s">
        <v>19</v>
      </c>
      <c r="G12836" t="s">
        <v>203</v>
      </c>
      <c r="H12836">
        <v>2018</v>
      </c>
      <c r="I12836" t="s">
        <v>212</v>
      </c>
      <c r="J12836">
        <v>100.2</v>
      </c>
      <c r="K12836">
        <v>93</v>
      </c>
      <c r="L12836" t="s">
        <v>22</v>
      </c>
      <c r="M12836" t="s">
        <v>23</v>
      </c>
      <c r="N12836" t="s">
        <v>24</v>
      </c>
      <c r="O12836" t="s">
        <v>325</v>
      </c>
    </row>
    <row r="12837" spans="1:15" x14ac:dyDescent="0.2">
      <c r="A12837" t="s">
        <v>14</v>
      </c>
      <c r="B12837" t="s">
        <v>15</v>
      </c>
      <c r="C12837" t="s">
        <v>25</v>
      </c>
      <c r="D12837" t="s">
        <v>26</v>
      </c>
      <c r="E12837" t="s">
        <v>18</v>
      </c>
      <c r="F12837" t="s">
        <v>19</v>
      </c>
      <c r="G12837" t="s">
        <v>203</v>
      </c>
      <c r="H12837">
        <v>2018</v>
      </c>
      <c r="I12837" t="s">
        <v>212</v>
      </c>
      <c r="J12837">
        <v>100.3</v>
      </c>
      <c r="K12837">
        <v>94</v>
      </c>
      <c r="L12837" t="s">
        <v>22</v>
      </c>
      <c r="M12837" t="s">
        <v>23</v>
      </c>
      <c r="N12837" t="s">
        <v>27</v>
      </c>
      <c r="O12837" t="s">
        <v>325</v>
      </c>
    </row>
    <row r="12838" spans="1:15" x14ac:dyDescent="0.2">
      <c r="A12838" t="s">
        <v>14</v>
      </c>
      <c r="B12838" t="s">
        <v>15</v>
      </c>
      <c r="C12838" t="s">
        <v>28</v>
      </c>
      <c r="D12838" t="s">
        <v>29</v>
      </c>
      <c r="E12838" t="s">
        <v>18</v>
      </c>
      <c r="F12838" t="s">
        <v>19</v>
      </c>
      <c r="G12838" t="s">
        <v>203</v>
      </c>
      <c r="H12838">
        <v>2018</v>
      </c>
      <c r="I12838" t="s">
        <v>212</v>
      </c>
      <c r="J12838">
        <v>100.5</v>
      </c>
      <c r="K12838">
        <v>126</v>
      </c>
      <c r="L12838" t="s">
        <v>22</v>
      </c>
      <c r="M12838" t="s">
        <v>23</v>
      </c>
      <c r="N12838" t="s">
        <v>326</v>
      </c>
      <c r="O12838" t="s">
        <v>325</v>
      </c>
    </row>
    <row r="12839" spans="1:15" x14ac:dyDescent="0.2">
      <c r="A12839" t="s">
        <v>14</v>
      </c>
      <c r="B12839" t="s">
        <v>15</v>
      </c>
      <c r="C12839" t="s">
        <v>30</v>
      </c>
      <c r="D12839" t="s">
        <v>31</v>
      </c>
      <c r="E12839" t="s">
        <v>18</v>
      </c>
      <c r="F12839" t="s">
        <v>19</v>
      </c>
      <c r="G12839" t="s">
        <v>203</v>
      </c>
      <c r="H12839">
        <v>2018</v>
      </c>
      <c r="I12839" t="s">
        <v>212</v>
      </c>
      <c r="J12839">
        <v>100.3</v>
      </c>
      <c r="K12839">
        <v>125</v>
      </c>
      <c r="L12839" t="s">
        <v>22</v>
      </c>
      <c r="M12839" t="s">
        <v>23</v>
      </c>
      <c r="N12839" t="s">
        <v>327</v>
      </c>
      <c r="O12839" t="s">
        <v>325</v>
      </c>
    </row>
    <row r="12840" spans="1:15" x14ac:dyDescent="0.2">
      <c r="A12840" t="s">
        <v>14</v>
      </c>
      <c r="B12840" t="s">
        <v>15</v>
      </c>
      <c r="C12840" t="s">
        <v>32</v>
      </c>
      <c r="D12840" t="s">
        <v>33</v>
      </c>
      <c r="E12840" t="s">
        <v>18</v>
      </c>
      <c r="F12840" t="s">
        <v>19</v>
      </c>
      <c r="G12840" t="s">
        <v>203</v>
      </c>
      <c r="H12840">
        <v>2018</v>
      </c>
      <c r="I12840" t="s">
        <v>212</v>
      </c>
      <c r="J12840">
        <v>100.3</v>
      </c>
      <c r="K12840">
        <v>124</v>
      </c>
      <c r="L12840" t="s">
        <v>22</v>
      </c>
      <c r="M12840" t="s">
        <v>23</v>
      </c>
      <c r="N12840" t="s">
        <v>328</v>
      </c>
      <c r="O12840" t="s">
        <v>325</v>
      </c>
    </row>
    <row r="12841" spans="1:15" x14ac:dyDescent="0.2">
      <c r="A12841" t="s">
        <v>14</v>
      </c>
      <c r="B12841" t="s">
        <v>15</v>
      </c>
      <c r="C12841" t="s">
        <v>34</v>
      </c>
      <c r="D12841" t="s">
        <v>35</v>
      </c>
      <c r="E12841" t="s">
        <v>18</v>
      </c>
      <c r="F12841" t="s">
        <v>19</v>
      </c>
      <c r="G12841" t="s">
        <v>203</v>
      </c>
      <c r="H12841">
        <v>2018</v>
      </c>
      <c r="I12841" t="s">
        <v>212</v>
      </c>
      <c r="J12841">
        <v>101.3</v>
      </c>
      <c r="K12841">
        <v>123</v>
      </c>
      <c r="L12841" t="s">
        <v>22</v>
      </c>
      <c r="M12841" t="s">
        <v>23</v>
      </c>
      <c r="N12841" t="s">
        <v>329</v>
      </c>
      <c r="O12841" t="s">
        <v>325</v>
      </c>
    </row>
    <row r="12842" spans="1:15" x14ac:dyDescent="0.2">
      <c r="A12842" t="s">
        <v>14</v>
      </c>
      <c r="B12842" t="s">
        <v>15</v>
      </c>
      <c r="C12842" t="s">
        <v>36</v>
      </c>
      <c r="D12842" t="s">
        <v>37</v>
      </c>
      <c r="E12842" t="s">
        <v>18</v>
      </c>
      <c r="F12842" t="s">
        <v>19</v>
      </c>
      <c r="G12842" t="s">
        <v>203</v>
      </c>
      <c r="H12842">
        <v>2018</v>
      </c>
      <c r="I12842" t="s">
        <v>212</v>
      </c>
      <c r="J12842">
        <v>100.3</v>
      </c>
      <c r="K12842">
        <v>122</v>
      </c>
      <c r="L12842" t="s">
        <v>22</v>
      </c>
      <c r="M12842" t="s">
        <v>23</v>
      </c>
      <c r="N12842" t="s">
        <v>330</v>
      </c>
      <c r="O12842" t="s">
        <v>325</v>
      </c>
    </row>
    <row r="12843" spans="1:15" x14ac:dyDescent="0.2">
      <c r="A12843" t="s">
        <v>14</v>
      </c>
      <c r="B12843" t="s">
        <v>15</v>
      </c>
      <c r="C12843" t="s">
        <v>38</v>
      </c>
      <c r="D12843" t="s">
        <v>39</v>
      </c>
      <c r="E12843" t="s">
        <v>18</v>
      </c>
      <c r="F12843" t="s">
        <v>19</v>
      </c>
      <c r="G12843" t="s">
        <v>203</v>
      </c>
      <c r="H12843">
        <v>2018</v>
      </c>
      <c r="I12843" t="s">
        <v>212</v>
      </c>
      <c r="J12843">
        <v>101</v>
      </c>
      <c r="K12843">
        <v>121</v>
      </c>
      <c r="L12843" t="s">
        <v>22</v>
      </c>
      <c r="M12843" t="s">
        <v>23</v>
      </c>
      <c r="N12843" t="s">
        <v>331</v>
      </c>
      <c r="O12843" t="s">
        <v>325</v>
      </c>
    </row>
    <row r="12844" spans="1:15" x14ac:dyDescent="0.2">
      <c r="A12844" t="s">
        <v>14</v>
      </c>
      <c r="B12844" t="s">
        <v>15</v>
      </c>
      <c r="C12844" t="s">
        <v>40</v>
      </c>
      <c r="D12844" t="s">
        <v>41</v>
      </c>
      <c r="E12844" t="s">
        <v>18</v>
      </c>
      <c r="F12844" t="s">
        <v>19</v>
      </c>
      <c r="G12844" t="s">
        <v>203</v>
      </c>
      <c r="H12844">
        <v>2018</v>
      </c>
      <c r="I12844" t="s">
        <v>212</v>
      </c>
      <c r="J12844">
        <v>100.5</v>
      </c>
      <c r="K12844">
        <v>135</v>
      </c>
      <c r="L12844" t="s">
        <v>22</v>
      </c>
      <c r="M12844" t="s">
        <v>23</v>
      </c>
      <c r="N12844" t="s">
        <v>332</v>
      </c>
      <c r="O12844" t="s">
        <v>325</v>
      </c>
    </row>
    <row r="12845" spans="1:15" x14ac:dyDescent="0.2">
      <c r="A12845" t="s">
        <v>14</v>
      </c>
      <c r="B12845" t="s">
        <v>15</v>
      </c>
      <c r="C12845" t="s">
        <v>42</v>
      </c>
      <c r="D12845" t="s">
        <v>43</v>
      </c>
      <c r="E12845" t="s">
        <v>18</v>
      </c>
      <c r="F12845" t="s">
        <v>19</v>
      </c>
      <c r="G12845" t="s">
        <v>203</v>
      </c>
      <c r="H12845">
        <v>2018</v>
      </c>
      <c r="I12845" t="s">
        <v>212</v>
      </c>
      <c r="J12845">
        <v>100.4</v>
      </c>
      <c r="K12845">
        <v>118</v>
      </c>
      <c r="L12845" t="s">
        <v>22</v>
      </c>
      <c r="M12845" t="s">
        <v>23</v>
      </c>
      <c r="N12845" t="s">
        <v>333</v>
      </c>
      <c r="O12845" t="s">
        <v>325</v>
      </c>
    </row>
    <row r="12846" spans="1:15" x14ac:dyDescent="0.2">
      <c r="A12846" t="s">
        <v>14</v>
      </c>
      <c r="B12846" t="s">
        <v>15</v>
      </c>
      <c r="C12846" t="s">
        <v>44</v>
      </c>
      <c r="D12846" t="s">
        <v>45</v>
      </c>
      <c r="E12846" t="s">
        <v>18</v>
      </c>
      <c r="F12846" t="s">
        <v>19</v>
      </c>
      <c r="G12846" t="s">
        <v>203</v>
      </c>
      <c r="H12846">
        <v>2018</v>
      </c>
      <c r="I12846" t="s">
        <v>212</v>
      </c>
      <c r="J12846">
        <v>100.4</v>
      </c>
      <c r="K12846">
        <v>117</v>
      </c>
      <c r="L12846" t="s">
        <v>22</v>
      </c>
      <c r="M12846" t="s">
        <v>23</v>
      </c>
      <c r="N12846" t="s">
        <v>334</v>
      </c>
      <c r="O12846" t="s">
        <v>325</v>
      </c>
    </row>
    <row r="12847" spans="1:15" x14ac:dyDescent="0.2">
      <c r="A12847" t="s">
        <v>14</v>
      </c>
      <c r="B12847" t="s">
        <v>15</v>
      </c>
      <c r="C12847" t="s">
        <v>46</v>
      </c>
      <c r="D12847" t="s">
        <v>47</v>
      </c>
      <c r="E12847" t="s">
        <v>18</v>
      </c>
      <c r="F12847" t="s">
        <v>19</v>
      </c>
      <c r="G12847" t="s">
        <v>203</v>
      </c>
      <c r="H12847">
        <v>2018</v>
      </c>
      <c r="I12847" t="s">
        <v>212</v>
      </c>
      <c r="J12847">
        <v>100.2</v>
      </c>
      <c r="K12847">
        <v>113</v>
      </c>
      <c r="L12847" t="s">
        <v>22</v>
      </c>
      <c r="M12847" t="s">
        <v>23</v>
      </c>
      <c r="N12847" t="s">
        <v>335</v>
      </c>
      <c r="O12847" t="s">
        <v>325</v>
      </c>
    </row>
    <row r="12848" spans="1:15" x14ac:dyDescent="0.2">
      <c r="A12848" t="s">
        <v>14</v>
      </c>
      <c r="B12848" t="s">
        <v>15</v>
      </c>
      <c r="C12848" t="s">
        <v>48</v>
      </c>
      <c r="D12848" t="s">
        <v>49</v>
      </c>
      <c r="E12848" t="s">
        <v>18</v>
      </c>
      <c r="F12848" t="s">
        <v>19</v>
      </c>
      <c r="G12848" t="s">
        <v>203</v>
      </c>
      <c r="H12848">
        <v>2018</v>
      </c>
      <c r="I12848" t="s">
        <v>212</v>
      </c>
      <c r="J12848">
        <v>100.3</v>
      </c>
      <c r="K12848">
        <v>138</v>
      </c>
      <c r="L12848" t="s">
        <v>22</v>
      </c>
      <c r="M12848" t="s">
        <v>23</v>
      </c>
      <c r="N12848" t="s">
        <v>336</v>
      </c>
      <c r="O12848" t="s">
        <v>325</v>
      </c>
    </row>
    <row r="12849" spans="1:15" x14ac:dyDescent="0.2">
      <c r="A12849" t="s">
        <v>14</v>
      </c>
      <c r="B12849" t="s">
        <v>15</v>
      </c>
      <c r="C12849" t="s">
        <v>50</v>
      </c>
      <c r="D12849" t="s">
        <v>51</v>
      </c>
      <c r="E12849" t="s">
        <v>18</v>
      </c>
      <c r="F12849" t="s">
        <v>19</v>
      </c>
      <c r="G12849" t="s">
        <v>203</v>
      </c>
      <c r="H12849">
        <v>2018</v>
      </c>
      <c r="I12849" t="s">
        <v>212</v>
      </c>
      <c r="J12849">
        <v>100.4</v>
      </c>
      <c r="K12849">
        <v>111</v>
      </c>
      <c r="L12849" t="s">
        <v>22</v>
      </c>
      <c r="M12849" t="s">
        <v>23</v>
      </c>
      <c r="N12849" t="s">
        <v>337</v>
      </c>
      <c r="O12849" t="s">
        <v>325</v>
      </c>
    </row>
    <row r="12850" spans="1:15" x14ac:dyDescent="0.2">
      <c r="A12850" t="s">
        <v>14</v>
      </c>
      <c r="B12850" t="s">
        <v>15</v>
      </c>
      <c r="C12850" t="s">
        <v>52</v>
      </c>
      <c r="D12850" t="s">
        <v>53</v>
      </c>
      <c r="E12850" t="s">
        <v>18</v>
      </c>
      <c r="F12850" t="s">
        <v>19</v>
      </c>
      <c r="G12850" t="s">
        <v>203</v>
      </c>
      <c r="H12850">
        <v>2018</v>
      </c>
      <c r="I12850" t="s">
        <v>212</v>
      </c>
      <c r="J12850">
        <v>100.3</v>
      </c>
      <c r="K12850">
        <v>110</v>
      </c>
      <c r="L12850" t="s">
        <v>22</v>
      </c>
      <c r="M12850" t="s">
        <v>23</v>
      </c>
      <c r="N12850" t="s">
        <v>338</v>
      </c>
      <c r="O12850" t="s">
        <v>325</v>
      </c>
    </row>
    <row r="12851" spans="1:15" x14ac:dyDescent="0.2">
      <c r="A12851" t="s">
        <v>14</v>
      </c>
      <c r="B12851" t="s">
        <v>15</v>
      </c>
      <c r="C12851" t="s">
        <v>54</v>
      </c>
      <c r="D12851" t="s">
        <v>55</v>
      </c>
      <c r="E12851" t="s">
        <v>18</v>
      </c>
      <c r="F12851" t="s">
        <v>19</v>
      </c>
      <c r="G12851" t="s">
        <v>203</v>
      </c>
      <c r="H12851">
        <v>2018</v>
      </c>
      <c r="I12851" t="s">
        <v>212</v>
      </c>
      <c r="J12851">
        <v>100.5</v>
      </c>
      <c r="K12851">
        <v>109</v>
      </c>
      <c r="L12851" t="s">
        <v>22</v>
      </c>
      <c r="M12851" t="s">
        <v>23</v>
      </c>
      <c r="N12851" t="s">
        <v>339</v>
      </c>
      <c r="O12851" t="s">
        <v>325</v>
      </c>
    </row>
    <row r="12852" spans="1:15" x14ac:dyDescent="0.2">
      <c r="A12852" t="s">
        <v>14</v>
      </c>
      <c r="B12852" t="s">
        <v>15</v>
      </c>
      <c r="C12852" t="s">
        <v>56</v>
      </c>
      <c r="D12852" t="s">
        <v>57</v>
      </c>
      <c r="E12852" t="s">
        <v>18</v>
      </c>
      <c r="F12852" t="s">
        <v>19</v>
      </c>
      <c r="G12852" t="s">
        <v>203</v>
      </c>
      <c r="H12852">
        <v>2018</v>
      </c>
      <c r="I12852" t="s">
        <v>212</v>
      </c>
      <c r="J12852">
        <v>99.6</v>
      </c>
      <c r="K12852">
        <v>102</v>
      </c>
      <c r="L12852" t="s">
        <v>22</v>
      </c>
      <c r="M12852" t="s">
        <v>23</v>
      </c>
      <c r="N12852" t="s">
        <v>340</v>
      </c>
      <c r="O12852" t="s">
        <v>325</v>
      </c>
    </row>
    <row r="12853" spans="1:15" x14ac:dyDescent="0.2">
      <c r="A12853" t="s">
        <v>14</v>
      </c>
      <c r="B12853" t="s">
        <v>15</v>
      </c>
      <c r="C12853" t="s">
        <v>58</v>
      </c>
      <c r="D12853" t="s">
        <v>59</v>
      </c>
      <c r="E12853" t="s">
        <v>18</v>
      </c>
      <c r="F12853" t="s">
        <v>19</v>
      </c>
      <c r="G12853" t="s">
        <v>203</v>
      </c>
      <c r="H12853">
        <v>2018</v>
      </c>
      <c r="I12853" t="s">
        <v>212</v>
      </c>
      <c r="J12853">
        <v>100.1</v>
      </c>
      <c r="K12853">
        <v>101</v>
      </c>
      <c r="L12853" t="s">
        <v>22</v>
      </c>
      <c r="M12853" t="s">
        <v>23</v>
      </c>
      <c r="N12853" t="s">
        <v>341</v>
      </c>
      <c r="O12853" t="s">
        <v>325</v>
      </c>
    </row>
    <row r="12854" spans="1:15" x14ac:dyDescent="0.2">
      <c r="A12854" t="s">
        <v>14</v>
      </c>
      <c r="B12854" t="s">
        <v>15</v>
      </c>
      <c r="C12854" t="s">
        <v>60</v>
      </c>
      <c r="D12854" t="s">
        <v>61</v>
      </c>
      <c r="E12854" t="s">
        <v>18</v>
      </c>
      <c r="F12854" t="s">
        <v>19</v>
      </c>
      <c r="G12854" t="s">
        <v>203</v>
      </c>
      <c r="H12854">
        <v>2018</v>
      </c>
      <c r="I12854" t="s">
        <v>212</v>
      </c>
      <c r="J12854">
        <v>100.4</v>
      </c>
      <c r="K12854">
        <v>96</v>
      </c>
      <c r="L12854" t="s">
        <v>22</v>
      </c>
      <c r="M12854" t="s">
        <v>23</v>
      </c>
      <c r="N12854" t="s">
        <v>342</v>
      </c>
      <c r="O12854" t="s">
        <v>325</v>
      </c>
    </row>
    <row r="12855" spans="1:15" x14ac:dyDescent="0.2">
      <c r="A12855" t="s">
        <v>14</v>
      </c>
      <c r="B12855" t="s">
        <v>15</v>
      </c>
      <c r="C12855" t="s">
        <v>62</v>
      </c>
      <c r="D12855" t="s">
        <v>63</v>
      </c>
      <c r="E12855" t="s">
        <v>18</v>
      </c>
      <c r="F12855" t="s">
        <v>19</v>
      </c>
      <c r="G12855" t="s">
        <v>203</v>
      </c>
      <c r="H12855">
        <v>2018</v>
      </c>
      <c r="I12855" t="s">
        <v>212</v>
      </c>
      <c r="J12855">
        <v>100.1</v>
      </c>
      <c r="K12855">
        <v>95</v>
      </c>
      <c r="L12855" t="s">
        <v>22</v>
      </c>
      <c r="M12855" t="s">
        <v>23</v>
      </c>
      <c r="N12855" t="s">
        <v>343</v>
      </c>
      <c r="O12855" t="s">
        <v>325</v>
      </c>
    </row>
    <row r="12856" spans="1:15" x14ac:dyDescent="0.2">
      <c r="A12856" t="s">
        <v>14</v>
      </c>
      <c r="B12856" t="s">
        <v>15</v>
      </c>
      <c r="C12856" t="s">
        <v>64</v>
      </c>
      <c r="D12856" t="s">
        <v>65</v>
      </c>
      <c r="E12856" t="s">
        <v>18</v>
      </c>
      <c r="F12856" t="s">
        <v>19</v>
      </c>
      <c r="G12856" t="s">
        <v>203</v>
      </c>
      <c r="H12856">
        <v>2018</v>
      </c>
      <c r="I12856" t="s">
        <v>212</v>
      </c>
      <c r="J12856">
        <v>100.3</v>
      </c>
      <c r="K12856">
        <v>130</v>
      </c>
      <c r="L12856" t="s">
        <v>22</v>
      </c>
      <c r="M12856" t="s">
        <v>23</v>
      </c>
      <c r="N12856" t="s">
        <v>344</v>
      </c>
      <c r="O12856" t="s">
        <v>325</v>
      </c>
    </row>
    <row r="12857" spans="1:15" x14ac:dyDescent="0.2">
      <c r="A12857" t="s">
        <v>14</v>
      </c>
      <c r="B12857" t="s">
        <v>15</v>
      </c>
      <c r="C12857" t="s">
        <v>66</v>
      </c>
      <c r="D12857" t="s">
        <v>67</v>
      </c>
      <c r="E12857" t="s">
        <v>18</v>
      </c>
      <c r="F12857" t="s">
        <v>19</v>
      </c>
      <c r="G12857" t="s">
        <v>203</v>
      </c>
      <c r="H12857">
        <v>2018</v>
      </c>
      <c r="I12857" t="s">
        <v>212</v>
      </c>
      <c r="J12857">
        <v>100.3</v>
      </c>
      <c r="K12857">
        <v>129</v>
      </c>
      <c r="L12857" t="s">
        <v>22</v>
      </c>
      <c r="M12857" t="s">
        <v>23</v>
      </c>
      <c r="N12857" t="s">
        <v>345</v>
      </c>
      <c r="O12857" t="s">
        <v>325</v>
      </c>
    </row>
    <row r="12858" spans="1:15" x14ac:dyDescent="0.2">
      <c r="A12858" t="s">
        <v>14</v>
      </c>
      <c r="B12858" t="s">
        <v>15</v>
      </c>
      <c r="C12858" t="s">
        <v>68</v>
      </c>
      <c r="D12858" t="s">
        <v>69</v>
      </c>
      <c r="E12858" t="s">
        <v>18</v>
      </c>
      <c r="F12858" t="s">
        <v>19</v>
      </c>
      <c r="G12858" t="s">
        <v>203</v>
      </c>
      <c r="H12858">
        <v>2018</v>
      </c>
      <c r="I12858" t="s">
        <v>212</v>
      </c>
      <c r="J12858">
        <v>100.3</v>
      </c>
      <c r="K12858">
        <v>128</v>
      </c>
      <c r="L12858" t="s">
        <v>22</v>
      </c>
      <c r="M12858" t="s">
        <v>23</v>
      </c>
      <c r="N12858" t="s">
        <v>346</v>
      </c>
      <c r="O12858" t="s">
        <v>325</v>
      </c>
    </row>
    <row r="12859" spans="1:15" x14ac:dyDescent="0.2">
      <c r="A12859" t="s">
        <v>14</v>
      </c>
      <c r="B12859" t="s">
        <v>15</v>
      </c>
      <c r="C12859" t="s">
        <v>70</v>
      </c>
      <c r="D12859" t="s">
        <v>71</v>
      </c>
      <c r="E12859" t="s">
        <v>18</v>
      </c>
      <c r="F12859" t="s">
        <v>19</v>
      </c>
      <c r="G12859" t="s">
        <v>203</v>
      </c>
      <c r="H12859">
        <v>2018</v>
      </c>
      <c r="I12859" t="s">
        <v>212</v>
      </c>
      <c r="J12859">
        <v>100.1</v>
      </c>
      <c r="K12859">
        <v>120</v>
      </c>
      <c r="L12859" t="s">
        <v>22</v>
      </c>
      <c r="M12859" t="s">
        <v>23</v>
      </c>
      <c r="N12859" t="s">
        <v>347</v>
      </c>
      <c r="O12859" t="s">
        <v>325</v>
      </c>
    </row>
    <row r="12860" spans="1:15" x14ac:dyDescent="0.2">
      <c r="A12860" t="s">
        <v>14</v>
      </c>
      <c r="B12860" t="s">
        <v>15</v>
      </c>
      <c r="C12860" t="s">
        <v>72</v>
      </c>
      <c r="D12860" t="s">
        <v>73</v>
      </c>
      <c r="E12860" t="s">
        <v>18</v>
      </c>
      <c r="F12860" t="s">
        <v>19</v>
      </c>
      <c r="G12860" t="s">
        <v>203</v>
      </c>
      <c r="H12860">
        <v>2018</v>
      </c>
      <c r="I12860" t="s">
        <v>212</v>
      </c>
      <c r="J12860">
        <v>100.2</v>
      </c>
      <c r="K12860">
        <v>116</v>
      </c>
      <c r="L12860" t="s">
        <v>22</v>
      </c>
      <c r="M12860" t="s">
        <v>23</v>
      </c>
      <c r="N12860" t="s">
        <v>348</v>
      </c>
      <c r="O12860" t="s">
        <v>325</v>
      </c>
    </row>
    <row r="12861" spans="1:15" x14ac:dyDescent="0.2">
      <c r="A12861" t="s">
        <v>14</v>
      </c>
      <c r="B12861" t="s">
        <v>15</v>
      </c>
      <c r="C12861" t="s">
        <v>74</v>
      </c>
      <c r="D12861" t="s">
        <v>75</v>
      </c>
      <c r="E12861" t="s">
        <v>18</v>
      </c>
      <c r="F12861" t="s">
        <v>19</v>
      </c>
      <c r="G12861" t="s">
        <v>203</v>
      </c>
      <c r="H12861">
        <v>2018</v>
      </c>
      <c r="I12861" t="s">
        <v>212</v>
      </c>
      <c r="J12861">
        <v>100.2</v>
      </c>
      <c r="K12861">
        <v>134</v>
      </c>
      <c r="L12861" t="s">
        <v>22</v>
      </c>
      <c r="M12861" t="s">
        <v>23</v>
      </c>
      <c r="N12861" t="s">
        <v>349</v>
      </c>
      <c r="O12861" t="s">
        <v>325</v>
      </c>
    </row>
    <row r="12862" spans="1:15" x14ac:dyDescent="0.2">
      <c r="A12862" t="s">
        <v>14</v>
      </c>
      <c r="B12862" t="s">
        <v>15</v>
      </c>
      <c r="C12862" t="s">
        <v>76</v>
      </c>
      <c r="D12862" t="s">
        <v>77</v>
      </c>
      <c r="E12862" t="s">
        <v>18</v>
      </c>
      <c r="F12862" t="s">
        <v>19</v>
      </c>
      <c r="G12862" t="s">
        <v>203</v>
      </c>
      <c r="H12862">
        <v>2018</v>
      </c>
      <c r="I12862" t="s">
        <v>212</v>
      </c>
      <c r="J12862">
        <v>100.3</v>
      </c>
      <c r="K12862">
        <v>112</v>
      </c>
      <c r="L12862" t="s">
        <v>22</v>
      </c>
      <c r="M12862" t="s">
        <v>23</v>
      </c>
      <c r="N12862" t="s">
        <v>350</v>
      </c>
      <c r="O12862" t="s">
        <v>325</v>
      </c>
    </row>
    <row r="12863" spans="1:15" x14ac:dyDescent="0.2">
      <c r="A12863" t="s">
        <v>14</v>
      </c>
      <c r="B12863" t="s">
        <v>15</v>
      </c>
      <c r="C12863" t="s">
        <v>78</v>
      </c>
      <c r="D12863" t="s">
        <v>79</v>
      </c>
      <c r="E12863" t="s">
        <v>18</v>
      </c>
      <c r="F12863" t="s">
        <v>19</v>
      </c>
      <c r="G12863" t="s">
        <v>203</v>
      </c>
      <c r="H12863">
        <v>2018</v>
      </c>
      <c r="I12863" t="s">
        <v>212</v>
      </c>
      <c r="J12863">
        <v>100.5</v>
      </c>
      <c r="K12863">
        <v>108</v>
      </c>
      <c r="L12863" t="s">
        <v>22</v>
      </c>
      <c r="M12863" t="s">
        <v>23</v>
      </c>
      <c r="N12863" t="s">
        <v>351</v>
      </c>
      <c r="O12863" t="s">
        <v>325</v>
      </c>
    </row>
    <row r="12864" spans="1:15" x14ac:dyDescent="0.2">
      <c r="A12864" t="s">
        <v>14</v>
      </c>
      <c r="B12864" t="s">
        <v>15</v>
      </c>
      <c r="C12864" t="s">
        <v>80</v>
      </c>
      <c r="D12864" t="s">
        <v>81</v>
      </c>
      <c r="E12864" t="s">
        <v>18</v>
      </c>
      <c r="F12864" t="s">
        <v>19</v>
      </c>
      <c r="G12864" t="s">
        <v>203</v>
      </c>
      <c r="H12864">
        <v>2018</v>
      </c>
      <c r="I12864" t="s">
        <v>212</v>
      </c>
      <c r="J12864">
        <v>100.3</v>
      </c>
      <c r="K12864">
        <v>107</v>
      </c>
      <c r="L12864" t="s">
        <v>22</v>
      </c>
      <c r="M12864" t="s">
        <v>23</v>
      </c>
      <c r="N12864" t="s">
        <v>352</v>
      </c>
      <c r="O12864" t="s">
        <v>325</v>
      </c>
    </row>
    <row r="12865" spans="1:15" x14ac:dyDescent="0.2">
      <c r="A12865" t="s">
        <v>14</v>
      </c>
      <c r="B12865" t="s">
        <v>15</v>
      </c>
      <c r="C12865" t="s">
        <v>82</v>
      </c>
      <c r="D12865" t="s">
        <v>83</v>
      </c>
      <c r="E12865" t="s">
        <v>18</v>
      </c>
      <c r="F12865" t="s">
        <v>19</v>
      </c>
      <c r="G12865" t="s">
        <v>203</v>
      </c>
      <c r="H12865">
        <v>2018</v>
      </c>
      <c r="I12865" t="s">
        <v>212</v>
      </c>
      <c r="J12865">
        <v>100</v>
      </c>
      <c r="K12865">
        <v>106</v>
      </c>
      <c r="L12865" t="s">
        <v>22</v>
      </c>
      <c r="M12865" t="s">
        <v>23</v>
      </c>
      <c r="N12865" t="s">
        <v>353</v>
      </c>
      <c r="O12865" t="s">
        <v>325</v>
      </c>
    </row>
    <row r="12866" spans="1:15" x14ac:dyDescent="0.2">
      <c r="A12866" t="s">
        <v>14</v>
      </c>
      <c r="B12866" t="s">
        <v>15</v>
      </c>
      <c r="C12866" t="s">
        <v>84</v>
      </c>
      <c r="D12866" t="s">
        <v>85</v>
      </c>
      <c r="E12866" t="s">
        <v>18</v>
      </c>
      <c r="F12866" t="s">
        <v>19</v>
      </c>
      <c r="G12866" t="s">
        <v>203</v>
      </c>
      <c r="H12866">
        <v>2018</v>
      </c>
      <c r="I12866" t="s">
        <v>212</v>
      </c>
      <c r="J12866">
        <v>99.9</v>
      </c>
      <c r="K12866">
        <v>100</v>
      </c>
      <c r="L12866" t="s">
        <v>22</v>
      </c>
      <c r="M12866" t="s">
        <v>23</v>
      </c>
      <c r="N12866" t="s">
        <v>354</v>
      </c>
      <c r="O12866" t="s">
        <v>325</v>
      </c>
    </row>
    <row r="12867" spans="1:15" x14ac:dyDescent="0.2">
      <c r="A12867" t="s">
        <v>14</v>
      </c>
      <c r="B12867" t="s">
        <v>15</v>
      </c>
      <c r="C12867" t="s">
        <v>86</v>
      </c>
      <c r="D12867" t="s">
        <v>87</v>
      </c>
      <c r="E12867" t="s">
        <v>18</v>
      </c>
      <c r="F12867" t="s">
        <v>19</v>
      </c>
      <c r="G12867" t="s">
        <v>203</v>
      </c>
      <c r="H12867">
        <v>2018</v>
      </c>
      <c r="I12867" t="s">
        <v>212</v>
      </c>
      <c r="J12867">
        <v>100.7</v>
      </c>
      <c r="K12867">
        <v>99</v>
      </c>
      <c r="L12867" t="s">
        <v>22</v>
      </c>
      <c r="M12867" t="s">
        <v>23</v>
      </c>
      <c r="N12867" t="s">
        <v>355</v>
      </c>
      <c r="O12867" t="s">
        <v>325</v>
      </c>
    </row>
    <row r="12868" spans="1:15" x14ac:dyDescent="0.2">
      <c r="A12868" t="s">
        <v>14</v>
      </c>
      <c r="B12868" t="s">
        <v>15</v>
      </c>
      <c r="C12868" t="s">
        <v>88</v>
      </c>
      <c r="D12868" t="s">
        <v>89</v>
      </c>
      <c r="E12868" t="s">
        <v>18</v>
      </c>
      <c r="F12868" t="s">
        <v>19</v>
      </c>
      <c r="G12868" t="s">
        <v>203</v>
      </c>
      <c r="H12868">
        <v>2018</v>
      </c>
      <c r="I12868" t="s">
        <v>212</v>
      </c>
      <c r="J12868">
        <v>100.2</v>
      </c>
      <c r="K12868">
        <v>131</v>
      </c>
      <c r="L12868" t="s">
        <v>22</v>
      </c>
      <c r="M12868" t="s">
        <v>23</v>
      </c>
      <c r="N12868" t="s">
        <v>356</v>
      </c>
      <c r="O12868" t="s">
        <v>325</v>
      </c>
    </row>
    <row r="12869" spans="1:15" x14ac:dyDescent="0.2">
      <c r="A12869" t="s">
        <v>14</v>
      </c>
      <c r="B12869" t="s">
        <v>15</v>
      </c>
      <c r="C12869" t="s">
        <v>90</v>
      </c>
      <c r="D12869" t="s">
        <v>91</v>
      </c>
      <c r="E12869" t="s">
        <v>18</v>
      </c>
      <c r="F12869" t="s">
        <v>19</v>
      </c>
      <c r="G12869" t="s">
        <v>203</v>
      </c>
      <c r="H12869">
        <v>2018</v>
      </c>
      <c r="I12869" t="s">
        <v>212</v>
      </c>
      <c r="J12869">
        <v>100.1</v>
      </c>
      <c r="K12869">
        <v>127</v>
      </c>
      <c r="L12869" t="s">
        <v>22</v>
      </c>
      <c r="M12869" t="s">
        <v>23</v>
      </c>
      <c r="N12869" t="s">
        <v>357</v>
      </c>
      <c r="O12869" t="s">
        <v>325</v>
      </c>
    </row>
    <row r="12870" spans="1:15" x14ac:dyDescent="0.2">
      <c r="A12870" t="s">
        <v>14</v>
      </c>
      <c r="B12870" t="s">
        <v>15</v>
      </c>
      <c r="C12870" t="s">
        <v>92</v>
      </c>
      <c r="D12870" t="s">
        <v>93</v>
      </c>
      <c r="E12870" t="s">
        <v>18</v>
      </c>
      <c r="F12870" t="s">
        <v>19</v>
      </c>
      <c r="G12870" t="s">
        <v>203</v>
      </c>
      <c r="H12870">
        <v>2018</v>
      </c>
      <c r="I12870" t="s">
        <v>212</v>
      </c>
      <c r="J12870">
        <v>100.1</v>
      </c>
      <c r="K12870">
        <v>136</v>
      </c>
      <c r="L12870" t="s">
        <v>22</v>
      </c>
      <c r="M12870" t="s">
        <v>23</v>
      </c>
      <c r="N12870" t="s">
        <v>358</v>
      </c>
      <c r="O12870" t="s">
        <v>325</v>
      </c>
    </row>
    <row r="12871" spans="1:15" x14ac:dyDescent="0.2">
      <c r="A12871" t="s">
        <v>14</v>
      </c>
      <c r="B12871" t="s">
        <v>15</v>
      </c>
      <c r="C12871" t="s">
        <v>94</v>
      </c>
      <c r="D12871" t="s">
        <v>95</v>
      </c>
      <c r="E12871" t="s">
        <v>18</v>
      </c>
      <c r="F12871" t="s">
        <v>19</v>
      </c>
      <c r="G12871" t="s">
        <v>203</v>
      </c>
      <c r="H12871">
        <v>2018</v>
      </c>
      <c r="I12871" t="s">
        <v>212</v>
      </c>
      <c r="J12871">
        <v>100</v>
      </c>
      <c r="K12871">
        <v>119</v>
      </c>
      <c r="L12871" t="s">
        <v>22</v>
      </c>
      <c r="M12871" t="s">
        <v>23</v>
      </c>
      <c r="N12871" t="s">
        <v>359</v>
      </c>
      <c r="O12871" t="s">
        <v>325</v>
      </c>
    </row>
    <row r="12872" spans="1:15" x14ac:dyDescent="0.2">
      <c r="A12872" t="s">
        <v>14</v>
      </c>
      <c r="B12872" t="s">
        <v>15</v>
      </c>
      <c r="C12872" t="s">
        <v>96</v>
      </c>
      <c r="D12872" t="s">
        <v>97</v>
      </c>
      <c r="E12872" t="s">
        <v>18</v>
      </c>
      <c r="F12872" t="s">
        <v>19</v>
      </c>
      <c r="G12872" t="s">
        <v>203</v>
      </c>
      <c r="H12872">
        <v>2018</v>
      </c>
      <c r="I12872" t="s">
        <v>212</v>
      </c>
      <c r="J12872">
        <v>100.3</v>
      </c>
      <c r="K12872">
        <v>115</v>
      </c>
      <c r="L12872" t="s">
        <v>22</v>
      </c>
      <c r="M12872" t="s">
        <v>23</v>
      </c>
      <c r="N12872" t="s">
        <v>360</v>
      </c>
      <c r="O12872" t="s">
        <v>325</v>
      </c>
    </row>
    <row r="12873" spans="1:15" x14ac:dyDescent="0.2">
      <c r="A12873" t="s">
        <v>14</v>
      </c>
      <c r="B12873" t="s">
        <v>15</v>
      </c>
      <c r="C12873" t="s">
        <v>98</v>
      </c>
      <c r="D12873" t="s">
        <v>99</v>
      </c>
      <c r="E12873" t="s">
        <v>18</v>
      </c>
      <c r="F12873" t="s">
        <v>19</v>
      </c>
      <c r="G12873" t="s">
        <v>203</v>
      </c>
      <c r="H12873">
        <v>2018</v>
      </c>
      <c r="I12873" t="s">
        <v>212</v>
      </c>
      <c r="J12873">
        <v>100.3</v>
      </c>
      <c r="K12873">
        <v>114</v>
      </c>
      <c r="L12873" t="s">
        <v>22</v>
      </c>
      <c r="M12873" t="s">
        <v>23</v>
      </c>
      <c r="N12873" t="s">
        <v>361</v>
      </c>
      <c r="O12873" t="s">
        <v>325</v>
      </c>
    </row>
    <row r="12874" spans="1:15" x14ac:dyDescent="0.2">
      <c r="A12874" t="s">
        <v>14</v>
      </c>
      <c r="B12874" t="s">
        <v>15</v>
      </c>
      <c r="C12874" t="s">
        <v>100</v>
      </c>
      <c r="D12874" t="s">
        <v>101</v>
      </c>
      <c r="E12874" t="s">
        <v>18</v>
      </c>
      <c r="F12874" t="s">
        <v>19</v>
      </c>
      <c r="G12874" t="s">
        <v>203</v>
      </c>
      <c r="H12874">
        <v>2018</v>
      </c>
      <c r="I12874" t="s">
        <v>212</v>
      </c>
      <c r="J12874">
        <v>100.3</v>
      </c>
      <c r="K12874">
        <v>133</v>
      </c>
      <c r="L12874" t="s">
        <v>22</v>
      </c>
      <c r="M12874" t="s">
        <v>23</v>
      </c>
      <c r="N12874" t="s">
        <v>362</v>
      </c>
      <c r="O12874" t="s">
        <v>325</v>
      </c>
    </row>
    <row r="12875" spans="1:15" x14ac:dyDescent="0.2">
      <c r="A12875" t="s">
        <v>14</v>
      </c>
      <c r="B12875" t="s">
        <v>15</v>
      </c>
      <c r="C12875" t="s">
        <v>102</v>
      </c>
      <c r="D12875" t="s">
        <v>103</v>
      </c>
      <c r="E12875" t="s">
        <v>18</v>
      </c>
      <c r="F12875" t="s">
        <v>19</v>
      </c>
      <c r="G12875" t="s">
        <v>203</v>
      </c>
      <c r="H12875">
        <v>2018</v>
      </c>
      <c r="I12875" t="s">
        <v>212</v>
      </c>
      <c r="J12875">
        <v>100.3</v>
      </c>
      <c r="K12875">
        <v>132</v>
      </c>
      <c r="L12875" t="s">
        <v>22</v>
      </c>
      <c r="M12875" t="s">
        <v>23</v>
      </c>
      <c r="N12875" t="s">
        <v>363</v>
      </c>
      <c r="O12875" t="s">
        <v>325</v>
      </c>
    </row>
    <row r="12876" spans="1:15" x14ac:dyDescent="0.2">
      <c r="A12876" t="s">
        <v>14</v>
      </c>
      <c r="B12876" t="s">
        <v>15</v>
      </c>
      <c r="C12876" t="s">
        <v>104</v>
      </c>
      <c r="D12876" t="s">
        <v>105</v>
      </c>
      <c r="E12876" t="s">
        <v>18</v>
      </c>
      <c r="F12876" t="s">
        <v>19</v>
      </c>
      <c r="G12876" t="s">
        <v>203</v>
      </c>
      <c r="H12876">
        <v>2018</v>
      </c>
      <c r="I12876" t="s">
        <v>212</v>
      </c>
      <c r="J12876">
        <v>100.5</v>
      </c>
      <c r="K12876">
        <v>105</v>
      </c>
      <c r="L12876" t="s">
        <v>22</v>
      </c>
      <c r="M12876" t="s">
        <v>23</v>
      </c>
      <c r="N12876" t="s">
        <v>364</v>
      </c>
      <c r="O12876" t="s">
        <v>325</v>
      </c>
    </row>
    <row r="12877" spans="1:15" x14ac:dyDescent="0.2">
      <c r="A12877" t="s">
        <v>14</v>
      </c>
      <c r="B12877" t="s">
        <v>15</v>
      </c>
      <c r="C12877" t="s">
        <v>106</v>
      </c>
      <c r="D12877" t="s">
        <v>107</v>
      </c>
      <c r="E12877" t="s">
        <v>18</v>
      </c>
      <c r="F12877" t="s">
        <v>19</v>
      </c>
      <c r="G12877" t="s">
        <v>203</v>
      </c>
      <c r="H12877">
        <v>2018</v>
      </c>
      <c r="I12877" t="s">
        <v>212</v>
      </c>
      <c r="J12877">
        <v>99.8</v>
      </c>
      <c r="K12877">
        <v>104</v>
      </c>
      <c r="L12877" t="s">
        <v>22</v>
      </c>
      <c r="M12877" t="s">
        <v>23</v>
      </c>
      <c r="N12877" t="s">
        <v>365</v>
      </c>
      <c r="O12877" t="s">
        <v>325</v>
      </c>
    </row>
    <row r="12878" spans="1:15" x14ac:dyDescent="0.2">
      <c r="A12878" t="s">
        <v>14</v>
      </c>
      <c r="B12878" t="s">
        <v>15</v>
      </c>
      <c r="C12878" t="s">
        <v>108</v>
      </c>
      <c r="D12878" t="s">
        <v>109</v>
      </c>
      <c r="E12878" t="s">
        <v>18</v>
      </c>
      <c r="F12878" t="s">
        <v>19</v>
      </c>
      <c r="G12878" t="s">
        <v>203</v>
      </c>
      <c r="H12878">
        <v>2018</v>
      </c>
      <c r="I12878" t="s">
        <v>212</v>
      </c>
      <c r="J12878">
        <v>99.9</v>
      </c>
      <c r="K12878">
        <v>103</v>
      </c>
      <c r="L12878" t="s">
        <v>22</v>
      </c>
      <c r="M12878" t="s">
        <v>23</v>
      </c>
      <c r="N12878" t="s">
        <v>366</v>
      </c>
      <c r="O12878" t="s">
        <v>325</v>
      </c>
    </row>
    <row r="12879" spans="1:15" x14ac:dyDescent="0.2">
      <c r="A12879" t="s">
        <v>14</v>
      </c>
      <c r="B12879" t="s">
        <v>15</v>
      </c>
      <c r="C12879" t="s">
        <v>110</v>
      </c>
      <c r="D12879" t="s">
        <v>111</v>
      </c>
      <c r="E12879" t="s">
        <v>18</v>
      </c>
      <c r="F12879" t="s">
        <v>19</v>
      </c>
      <c r="G12879" t="s">
        <v>203</v>
      </c>
      <c r="H12879">
        <v>2018</v>
      </c>
      <c r="I12879" t="s">
        <v>212</v>
      </c>
      <c r="J12879">
        <v>100.2</v>
      </c>
      <c r="K12879">
        <v>98</v>
      </c>
      <c r="L12879" t="s">
        <v>22</v>
      </c>
      <c r="M12879" t="s">
        <v>23</v>
      </c>
      <c r="N12879" t="s">
        <v>367</v>
      </c>
      <c r="O12879" t="s">
        <v>325</v>
      </c>
    </row>
    <row r="12880" spans="1:15" x14ac:dyDescent="0.2">
      <c r="A12880" t="s">
        <v>14</v>
      </c>
      <c r="B12880" t="s">
        <v>15</v>
      </c>
      <c r="C12880" t="s">
        <v>112</v>
      </c>
      <c r="D12880" t="s">
        <v>113</v>
      </c>
      <c r="E12880" t="s">
        <v>18</v>
      </c>
      <c r="F12880" t="s">
        <v>19</v>
      </c>
      <c r="G12880" t="s">
        <v>203</v>
      </c>
      <c r="H12880">
        <v>2018</v>
      </c>
      <c r="I12880" t="s">
        <v>212</v>
      </c>
      <c r="J12880">
        <v>100.2</v>
      </c>
      <c r="K12880">
        <v>97</v>
      </c>
      <c r="L12880" t="s">
        <v>22</v>
      </c>
      <c r="M12880" t="s">
        <v>23</v>
      </c>
      <c r="N12880" t="s">
        <v>368</v>
      </c>
      <c r="O12880" t="s">
        <v>325</v>
      </c>
    </row>
    <row r="12881" spans="1:15" x14ac:dyDescent="0.2">
      <c r="A12881" t="s">
        <v>14</v>
      </c>
      <c r="B12881" t="s">
        <v>15</v>
      </c>
      <c r="C12881" t="s">
        <v>114</v>
      </c>
      <c r="D12881" t="s">
        <v>115</v>
      </c>
      <c r="E12881" t="s">
        <v>18</v>
      </c>
      <c r="F12881" t="s">
        <v>19</v>
      </c>
      <c r="G12881" t="s">
        <v>203</v>
      </c>
      <c r="H12881">
        <v>2018</v>
      </c>
      <c r="I12881" t="s">
        <v>212</v>
      </c>
      <c r="J12881">
        <v>99.8</v>
      </c>
      <c r="K12881">
        <v>137</v>
      </c>
      <c r="L12881" t="s">
        <v>22</v>
      </c>
      <c r="M12881" t="s">
        <v>23</v>
      </c>
      <c r="N12881" t="s">
        <v>369</v>
      </c>
      <c r="O12881" t="s">
        <v>325</v>
      </c>
    </row>
    <row r="12882" spans="1:15" x14ac:dyDescent="0.2">
      <c r="A12882" t="s">
        <v>14</v>
      </c>
      <c r="B12882" t="s">
        <v>15</v>
      </c>
      <c r="C12882" t="s">
        <v>16</v>
      </c>
      <c r="D12882" t="s">
        <v>17</v>
      </c>
      <c r="E12882" t="s">
        <v>116</v>
      </c>
      <c r="F12882" t="s">
        <v>117</v>
      </c>
      <c r="G12882" t="s">
        <v>203</v>
      </c>
      <c r="H12882">
        <v>2018</v>
      </c>
      <c r="I12882" t="s">
        <v>212</v>
      </c>
      <c r="J12882">
        <v>103.7</v>
      </c>
      <c r="K12882">
        <v>47</v>
      </c>
      <c r="L12882" t="s">
        <v>22</v>
      </c>
      <c r="M12882" t="s">
        <v>23</v>
      </c>
      <c r="N12882" t="s">
        <v>24</v>
      </c>
      <c r="O12882" t="s">
        <v>370</v>
      </c>
    </row>
    <row r="12883" spans="1:15" x14ac:dyDescent="0.2">
      <c r="A12883" t="s">
        <v>14</v>
      </c>
      <c r="B12883" t="s">
        <v>15</v>
      </c>
      <c r="C12883" t="s">
        <v>25</v>
      </c>
      <c r="D12883" t="s">
        <v>26</v>
      </c>
      <c r="E12883" t="s">
        <v>116</v>
      </c>
      <c r="F12883" t="s">
        <v>117</v>
      </c>
      <c r="G12883" t="s">
        <v>203</v>
      </c>
      <c r="H12883">
        <v>2018</v>
      </c>
      <c r="I12883" t="s">
        <v>212</v>
      </c>
      <c r="J12883">
        <v>102.8</v>
      </c>
      <c r="K12883">
        <v>48</v>
      </c>
      <c r="L12883" t="s">
        <v>22</v>
      </c>
      <c r="M12883" t="s">
        <v>23</v>
      </c>
      <c r="N12883" t="s">
        <v>27</v>
      </c>
      <c r="O12883" t="s">
        <v>370</v>
      </c>
    </row>
    <row r="12884" spans="1:15" x14ac:dyDescent="0.2">
      <c r="A12884" t="s">
        <v>14</v>
      </c>
      <c r="B12884" t="s">
        <v>15</v>
      </c>
      <c r="C12884" t="s">
        <v>28</v>
      </c>
      <c r="D12884" t="s">
        <v>29</v>
      </c>
      <c r="E12884" t="s">
        <v>116</v>
      </c>
      <c r="F12884" t="s">
        <v>117</v>
      </c>
      <c r="G12884" t="s">
        <v>203</v>
      </c>
      <c r="H12884">
        <v>2018</v>
      </c>
      <c r="I12884" t="s">
        <v>212</v>
      </c>
      <c r="J12884">
        <v>105.4</v>
      </c>
      <c r="K12884">
        <v>80</v>
      </c>
      <c r="L12884" t="s">
        <v>22</v>
      </c>
      <c r="M12884" t="s">
        <v>23</v>
      </c>
      <c r="N12884" t="s">
        <v>326</v>
      </c>
      <c r="O12884" t="s">
        <v>370</v>
      </c>
    </row>
    <row r="12885" spans="1:15" x14ac:dyDescent="0.2">
      <c r="A12885" t="s">
        <v>14</v>
      </c>
      <c r="B12885" t="s">
        <v>15</v>
      </c>
      <c r="C12885" t="s">
        <v>30</v>
      </c>
      <c r="D12885" t="s">
        <v>31</v>
      </c>
      <c r="E12885" t="s">
        <v>116</v>
      </c>
      <c r="F12885" t="s">
        <v>117</v>
      </c>
      <c r="G12885" t="s">
        <v>203</v>
      </c>
      <c r="H12885">
        <v>2018</v>
      </c>
      <c r="I12885" t="s">
        <v>212</v>
      </c>
      <c r="J12885">
        <v>103.4</v>
      </c>
      <c r="K12885">
        <v>79</v>
      </c>
      <c r="L12885" t="s">
        <v>22</v>
      </c>
      <c r="M12885" t="s">
        <v>23</v>
      </c>
      <c r="N12885" t="s">
        <v>327</v>
      </c>
      <c r="O12885" t="s">
        <v>370</v>
      </c>
    </row>
    <row r="12886" spans="1:15" x14ac:dyDescent="0.2">
      <c r="A12886" t="s">
        <v>14</v>
      </c>
      <c r="B12886" t="s">
        <v>15</v>
      </c>
      <c r="C12886" t="s">
        <v>32</v>
      </c>
      <c r="D12886" t="s">
        <v>33</v>
      </c>
      <c r="E12886" t="s">
        <v>116</v>
      </c>
      <c r="F12886" t="s">
        <v>117</v>
      </c>
      <c r="G12886" t="s">
        <v>203</v>
      </c>
      <c r="H12886">
        <v>2018</v>
      </c>
      <c r="I12886" t="s">
        <v>212</v>
      </c>
      <c r="J12886">
        <v>104.7</v>
      </c>
      <c r="K12886">
        <v>78</v>
      </c>
      <c r="L12886" t="s">
        <v>22</v>
      </c>
      <c r="M12886" t="s">
        <v>23</v>
      </c>
      <c r="N12886" t="s">
        <v>328</v>
      </c>
      <c r="O12886" t="s">
        <v>370</v>
      </c>
    </row>
    <row r="12887" spans="1:15" x14ac:dyDescent="0.2">
      <c r="A12887" t="s">
        <v>14</v>
      </c>
      <c r="B12887" t="s">
        <v>15</v>
      </c>
      <c r="C12887" t="s">
        <v>34</v>
      </c>
      <c r="D12887" t="s">
        <v>35</v>
      </c>
      <c r="E12887" t="s">
        <v>116</v>
      </c>
      <c r="F12887" t="s">
        <v>117</v>
      </c>
      <c r="G12887" t="s">
        <v>203</v>
      </c>
      <c r="H12887">
        <v>2018</v>
      </c>
      <c r="I12887" t="s">
        <v>212</v>
      </c>
      <c r="J12887">
        <v>104.1</v>
      </c>
      <c r="K12887">
        <v>77</v>
      </c>
      <c r="L12887" t="s">
        <v>22</v>
      </c>
      <c r="M12887" t="s">
        <v>23</v>
      </c>
      <c r="N12887" t="s">
        <v>329</v>
      </c>
      <c r="O12887" t="s">
        <v>370</v>
      </c>
    </row>
    <row r="12888" spans="1:15" x14ac:dyDescent="0.2">
      <c r="A12888" t="s">
        <v>14</v>
      </c>
      <c r="B12888" t="s">
        <v>15</v>
      </c>
      <c r="C12888" t="s">
        <v>36</v>
      </c>
      <c r="D12888" t="s">
        <v>37</v>
      </c>
      <c r="E12888" t="s">
        <v>116</v>
      </c>
      <c r="F12888" t="s">
        <v>117</v>
      </c>
      <c r="G12888" t="s">
        <v>203</v>
      </c>
      <c r="H12888">
        <v>2018</v>
      </c>
      <c r="I12888" t="s">
        <v>212</v>
      </c>
      <c r="J12888">
        <v>100.4</v>
      </c>
      <c r="K12888">
        <v>76</v>
      </c>
      <c r="L12888" t="s">
        <v>22</v>
      </c>
      <c r="M12888" t="s">
        <v>23</v>
      </c>
      <c r="N12888" t="s">
        <v>330</v>
      </c>
      <c r="O12888" t="s">
        <v>370</v>
      </c>
    </row>
    <row r="12889" spans="1:15" x14ac:dyDescent="0.2">
      <c r="A12889" t="s">
        <v>14</v>
      </c>
      <c r="B12889" t="s">
        <v>15</v>
      </c>
      <c r="C12889" t="s">
        <v>38</v>
      </c>
      <c r="D12889" t="s">
        <v>39</v>
      </c>
      <c r="E12889" t="s">
        <v>116</v>
      </c>
      <c r="F12889" t="s">
        <v>117</v>
      </c>
      <c r="G12889" t="s">
        <v>203</v>
      </c>
      <c r="H12889">
        <v>2018</v>
      </c>
      <c r="I12889" t="s">
        <v>212</v>
      </c>
      <c r="J12889">
        <v>102.9</v>
      </c>
      <c r="K12889">
        <v>75</v>
      </c>
      <c r="L12889" t="s">
        <v>22</v>
      </c>
      <c r="M12889" t="s">
        <v>23</v>
      </c>
      <c r="N12889" t="s">
        <v>331</v>
      </c>
      <c r="O12889" t="s">
        <v>370</v>
      </c>
    </row>
    <row r="12890" spans="1:15" x14ac:dyDescent="0.2">
      <c r="A12890" t="s">
        <v>14</v>
      </c>
      <c r="B12890" t="s">
        <v>15</v>
      </c>
      <c r="C12890" t="s">
        <v>40</v>
      </c>
      <c r="D12890" t="s">
        <v>41</v>
      </c>
      <c r="E12890" t="s">
        <v>116</v>
      </c>
      <c r="F12890" t="s">
        <v>117</v>
      </c>
      <c r="G12890" t="s">
        <v>203</v>
      </c>
      <c r="H12890">
        <v>2018</v>
      </c>
      <c r="I12890" t="s">
        <v>212</v>
      </c>
      <c r="J12890">
        <v>105.8</v>
      </c>
      <c r="K12890">
        <v>89</v>
      </c>
      <c r="L12890" t="s">
        <v>22</v>
      </c>
      <c r="M12890" t="s">
        <v>23</v>
      </c>
      <c r="N12890" t="s">
        <v>332</v>
      </c>
      <c r="O12890" t="s">
        <v>370</v>
      </c>
    </row>
    <row r="12891" spans="1:15" x14ac:dyDescent="0.2">
      <c r="A12891" t="s">
        <v>14</v>
      </c>
      <c r="B12891" t="s">
        <v>15</v>
      </c>
      <c r="C12891" t="s">
        <v>42</v>
      </c>
      <c r="D12891" t="s">
        <v>43</v>
      </c>
      <c r="E12891" t="s">
        <v>116</v>
      </c>
      <c r="F12891" t="s">
        <v>117</v>
      </c>
      <c r="G12891" t="s">
        <v>203</v>
      </c>
      <c r="H12891">
        <v>2018</v>
      </c>
      <c r="I12891" t="s">
        <v>212</v>
      </c>
      <c r="J12891">
        <v>108.1</v>
      </c>
      <c r="K12891">
        <v>72</v>
      </c>
      <c r="L12891" t="s">
        <v>22</v>
      </c>
      <c r="M12891" t="s">
        <v>23</v>
      </c>
      <c r="N12891" t="s">
        <v>333</v>
      </c>
      <c r="O12891" t="s">
        <v>370</v>
      </c>
    </row>
    <row r="12892" spans="1:15" x14ac:dyDescent="0.2">
      <c r="A12892" t="s">
        <v>14</v>
      </c>
      <c r="B12892" t="s">
        <v>15</v>
      </c>
      <c r="C12892" t="s">
        <v>44</v>
      </c>
      <c r="D12892" t="s">
        <v>45</v>
      </c>
      <c r="E12892" t="s">
        <v>116</v>
      </c>
      <c r="F12892" t="s">
        <v>117</v>
      </c>
      <c r="G12892" t="s">
        <v>203</v>
      </c>
      <c r="H12892">
        <v>2018</v>
      </c>
      <c r="I12892" t="s">
        <v>212</v>
      </c>
      <c r="J12892">
        <v>104.3</v>
      </c>
      <c r="K12892">
        <v>71</v>
      </c>
      <c r="L12892" t="s">
        <v>22</v>
      </c>
      <c r="M12892" t="s">
        <v>23</v>
      </c>
      <c r="N12892" t="s">
        <v>334</v>
      </c>
      <c r="O12892" t="s">
        <v>370</v>
      </c>
    </row>
    <row r="12893" spans="1:15" x14ac:dyDescent="0.2">
      <c r="A12893" t="s">
        <v>14</v>
      </c>
      <c r="B12893" t="s">
        <v>15</v>
      </c>
      <c r="C12893" t="s">
        <v>46</v>
      </c>
      <c r="D12893" t="s">
        <v>47</v>
      </c>
      <c r="E12893" t="s">
        <v>116</v>
      </c>
      <c r="F12893" t="s">
        <v>117</v>
      </c>
      <c r="G12893" t="s">
        <v>203</v>
      </c>
      <c r="H12893">
        <v>2018</v>
      </c>
      <c r="I12893" t="s">
        <v>212</v>
      </c>
      <c r="J12893">
        <v>104</v>
      </c>
      <c r="K12893">
        <v>67</v>
      </c>
      <c r="L12893" t="s">
        <v>22</v>
      </c>
      <c r="M12893" t="s">
        <v>23</v>
      </c>
      <c r="N12893" t="s">
        <v>335</v>
      </c>
      <c r="O12893" t="s">
        <v>370</v>
      </c>
    </row>
    <row r="12894" spans="1:15" x14ac:dyDescent="0.2">
      <c r="A12894" t="s">
        <v>14</v>
      </c>
      <c r="B12894" t="s">
        <v>15</v>
      </c>
      <c r="C12894" t="s">
        <v>48</v>
      </c>
      <c r="D12894" t="s">
        <v>49</v>
      </c>
      <c r="E12894" t="s">
        <v>116</v>
      </c>
      <c r="F12894" t="s">
        <v>117</v>
      </c>
      <c r="G12894" t="s">
        <v>203</v>
      </c>
      <c r="H12894">
        <v>2018</v>
      </c>
      <c r="I12894" t="s">
        <v>212</v>
      </c>
      <c r="J12894">
        <v>102.8</v>
      </c>
      <c r="K12894">
        <v>92</v>
      </c>
      <c r="L12894" t="s">
        <v>22</v>
      </c>
      <c r="M12894" t="s">
        <v>23</v>
      </c>
      <c r="N12894" t="s">
        <v>336</v>
      </c>
      <c r="O12894" t="s">
        <v>370</v>
      </c>
    </row>
    <row r="12895" spans="1:15" x14ac:dyDescent="0.2">
      <c r="A12895" t="s">
        <v>14</v>
      </c>
      <c r="B12895" t="s">
        <v>15</v>
      </c>
      <c r="C12895" t="s">
        <v>50</v>
      </c>
      <c r="D12895" t="s">
        <v>51</v>
      </c>
      <c r="E12895" t="s">
        <v>116</v>
      </c>
      <c r="F12895" t="s">
        <v>117</v>
      </c>
      <c r="G12895" t="s">
        <v>203</v>
      </c>
      <c r="H12895">
        <v>2018</v>
      </c>
      <c r="I12895" t="s">
        <v>212</v>
      </c>
      <c r="J12895">
        <v>103.8</v>
      </c>
      <c r="K12895">
        <v>65</v>
      </c>
      <c r="L12895" t="s">
        <v>22</v>
      </c>
      <c r="M12895" t="s">
        <v>23</v>
      </c>
      <c r="N12895" t="s">
        <v>337</v>
      </c>
      <c r="O12895" t="s">
        <v>370</v>
      </c>
    </row>
    <row r="12896" spans="1:15" x14ac:dyDescent="0.2">
      <c r="A12896" t="s">
        <v>14</v>
      </c>
      <c r="B12896" t="s">
        <v>15</v>
      </c>
      <c r="C12896" t="s">
        <v>52</v>
      </c>
      <c r="D12896" t="s">
        <v>53</v>
      </c>
      <c r="E12896" t="s">
        <v>116</v>
      </c>
      <c r="F12896" t="s">
        <v>117</v>
      </c>
      <c r="G12896" t="s">
        <v>203</v>
      </c>
      <c r="H12896">
        <v>2018</v>
      </c>
      <c r="I12896" t="s">
        <v>212</v>
      </c>
      <c r="J12896">
        <v>103.8</v>
      </c>
      <c r="K12896">
        <v>64</v>
      </c>
      <c r="L12896" t="s">
        <v>22</v>
      </c>
      <c r="M12896" t="s">
        <v>23</v>
      </c>
      <c r="N12896" t="s">
        <v>338</v>
      </c>
      <c r="O12896" t="s">
        <v>370</v>
      </c>
    </row>
    <row r="12897" spans="1:15" x14ac:dyDescent="0.2">
      <c r="A12897" t="s">
        <v>14</v>
      </c>
      <c r="B12897" t="s">
        <v>15</v>
      </c>
      <c r="C12897" t="s">
        <v>54</v>
      </c>
      <c r="D12897" t="s">
        <v>55</v>
      </c>
      <c r="E12897" t="s">
        <v>116</v>
      </c>
      <c r="F12897" t="s">
        <v>117</v>
      </c>
      <c r="G12897" t="s">
        <v>203</v>
      </c>
      <c r="H12897">
        <v>2018</v>
      </c>
      <c r="I12897" t="s">
        <v>212</v>
      </c>
      <c r="J12897">
        <v>104.3</v>
      </c>
      <c r="K12897">
        <v>63</v>
      </c>
      <c r="L12897" t="s">
        <v>22</v>
      </c>
      <c r="M12897" t="s">
        <v>23</v>
      </c>
      <c r="N12897" t="s">
        <v>339</v>
      </c>
      <c r="O12897" t="s">
        <v>370</v>
      </c>
    </row>
    <row r="12898" spans="1:15" x14ac:dyDescent="0.2">
      <c r="A12898" t="s">
        <v>14</v>
      </c>
      <c r="B12898" t="s">
        <v>15</v>
      </c>
      <c r="C12898" t="s">
        <v>56</v>
      </c>
      <c r="D12898" t="s">
        <v>57</v>
      </c>
      <c r="E12898" t="s">
        <v>116</v>
      </c>
      <c r="F12898" t="s">
        <v>117</v>
      </c>
      <c r="G12898" t="s">
        <v>203</v>
      </c>
      <c r="H12898">
        <v>2018</v>
      </c>
      <c r="I12898" t="s">
        <v>212</v>
      </c>
      <c r="J12898">
        <v>97.5</v>
      </c>
      <c r="K12898">
        <v>56</v>
      </c>
      <c r="L12898" t="s">
        <v>22</v>
      </c>
      <c r="M12898" t="s">
        <v>23</v>
      </c>
      <c r="N12898" t="s">
        <v>340</v>
      </c>
      <c r="O12898" t="s">
        <v>370</v>
      </c>
    </row>
    <row r="12899" spans="1:15" x14ac:dyDescent="0.2">
      <c r="A12899" t="s">
        <v>14</v>
      </c>
      <c r="B12899" t="s">
        <v>15</v>
      </c>
      <c r="C12899" t="s">
        <v>58</v>
      </c>
      <c r="D12899" t="s">
        <v>59</v>
      </c>
      <c r="E12899" t="s">
        <v>116</v>
      </c>
      <c r="F12899" t="s">
        <v>117</v>
      </c>
      <c r="G12899" t="s">
        <v>203</v>
      </c>
      <c r="H12899">
        <v>2018</v>
      </c>
      <c r="I12899" t="s">
        <v>212</v>
      </c>
      <c r="J12899">
        <v>101.3</v>
      </c>
      <c r="K12899">
        <v>55</v>
      </c>
      <c r="L12899" t="s">
        <v>22</v>
      </c>
      <c r="M12899" t="s">
        <v>23</v>
      </c>
      <c r="N12899" t="s">
        <v>341</v>
      </c>
      <c r="O12899" t="s">
        <v>370</v>
      </c>
    </row>
    <row r="12900" spans="1:15" x14ac:dyDescent="0.2">
      <c r="A12900" t="s">
        <v>14</v>
      </c>
      <c r="B12900" t="s">
        <v>15</v>
      </c>
      <c r="C12900" t="s">
        <v>60</v>
      </c>
      <c r="D12900" t="s">
        <v>61</v>
      </c>
      <c r="E12900" t="s">
        <v>116</v>
      </c>
      <c r="F12900" t="s">
        <v>117</v>
      </c>
      <c r="G12900" t="s">
        <v>203</v>
      </c>
      <c r="H12900">
        <v>2018</v>
      </c>
      <c r="I12900" t="s">
        <v>212</v>
      </c>
      <c r="J12900">
        <v>100.8</v>
      </c>
      <c r="K12900">
        <v>50</v>
      </c>
      <c r="L12900" t="s">
        <v>22</v>
      </c>
      <c r="M12900" t="s">
        <v>23</v>
      </c>
      <c r="N12900" t="s">
        <v>342</v>
      </c>
      <c r="O12900" t="s">
        <v>370</v>
      </c>
    </row>
    <row r="12901" spans="1:15" x14ac:dyDescent="0.2">
      <c r="A12901" t="s">
        <v>14</v>
      </c>
      <c r="B12901" t="s">
        <v>15</v>
      </c>
      <c r="C12901" t="s">
        <v>62</v>
      </c>
      <c r="D12901" t="s">
        <v>63</v>
      </c>
      <c r="E12901" t="s">
        <v>116</v>
      </c>
      <c r="F12901" t="s">
        <v>117</v>
      </c>
      <c r="G12901" t="s">
        <v>203</v>
      </c>
      <c r="H12901">
        <v>2018</v>
      </c>
      <c r="I12901" t="s">
        <v>212</v>
      </c>
      <c r="J12901">
        <v>101.3</v>
      </c>
      <c r="K12901">
        <v>49</v>
      </c>
      <c r="L12901" t="s">
        <v>22</v>
      </c>
      <c r="M12901" t="s">
        <v>23</v>
      </c>
      <c r="N12901" t="s">
        <v>343</v>
      </c>
      <c r="O12901" t="s">
        <v>370</v>
      </c>
    </row>
    <row r="12902" spans="1:15" x14ac:dyDescent="0.2">
      <c r="A12902" t="s">
        <v>14</v>
      </c>
      <c r="B12902" t="s">
        <v>15</v>
      </c>
      <c r="C12902" t="s">
        <v>64</v>
      </c>
      <c r="D12902" t="s">
        <v>65</v>
      </c>
      <c r="E12902" t="s">
        <v>116</v>
      </c>
      <c r="F12902" t="s">
        <v>117</v>
      </c>
      <c r="G12902" t="s">
        <v>203</v>
      </c>
      <c r="H12902">
        <v>2018</v>
      </c>
      <c r="I12902" t="s">
        <v>212</v>
      </c>
      <c r="J12902">
        <v>103.1</v>
      </c>
      <c r="K12902">
        <v>84</v>
      </c>
      <c r="L12902" t="s">
        <v>22</v>
      </c>
      <c r="M12902" t="s">
        <v>23</v>
      </c>
      <c r="N12902" t="s">
        <v>344</v>
      </c>
      <c r="O12902" t="s">
        <v>370</v>
      </c>
    </row>
    <row r="12903" spans="1:15" x14ac:dyDescent="0.2">
      <c r="A12903" t="s">
        <v>14</v>
      </c>
      <c r="B12903" t="s">
        <v>15</v>
      </c>
      <c r="C12903" t="s">
        <v>66</v>
      </c>
      <c r="D12903" t="s">
        <v>67</v>
      </c>
      <c r="E12903" t="s">
        <v>116</v>
      </c>
      <c r="F12903" t="s">
        <v>117</v>
      </c>
      <c r="G12903" t="s">
        <v>203</v>
      </c>
      <c r="H12903">
        <v>2018</v>
      </c>
      <c r="I12903" t="s">
        <v>212</v>
      </c>
      <c r="J12903">
        <v>105</v>
      </c>
      <c r="K12903">
        <v>83</v>
      </c>
      <c r="L12903" t="s">
        <v>22</v>
      </c>
      <c r="M12903" t="s">
        <v>23</v>
      </c>
      <c r="N12903" t="s">
        <v>345</v>
      </c>
      <c r="O12903" t="s">
        <v>370</v>
      </c>
    </row>
    <row r="12904" spans="1:15" x14ac:dyDescent="0.2">
      <c r="A12904" t="s">
        <v>14</v>
      </c>
      <c r="B12904" t="s">
        <v>15</v>
      </c>
      <c r="C12904" t="s">
        <v>68</v>
      </c>
      <c r="D12904" t="s">
        <v>69</v>
      </c>
      <c r="E12904" t="s">
        <v>116</v>
      </c>
      <c r="F12904" t="s">
        <v>117</v>
      </c>
      <c r="G12904" t="s">
        <v>203</v>
      </c>
      <c r="H12904">
        <v>2018</v>
      </c>
      <c r="I12904" t="s">
        <v>212</v>
      </c>
      <c r="J12904">
        <v>103.2</v>
      </c>
      <c r="K12904">
        <v>82</v>
      </c>
      <c r="L12904" t="s">
        <v>22</v>
      </c>
      <c r="M12904" t="s">
        <v>23</v>
      </c>
      <c r="N12904" t="s">
        <v>346</v>
      </c>
      <c r="O12904" t="s">
        <v>370</v>
      </c>
    </row>
    <row r="12905" spans="1:15" x14ac:dyDescent="0.2">
      <c r="A12905" t="s">
        <v>14</v>
      </c>
      <c r="B12905" t="s">
        <v>15</v>
      </c>
      <c r="C12905" t="s">
        <v>70</v>
      </c>
      <c r="D12905" t="s">
        <v>71</v>
      </c>
      <c r="E12905" t="s">
        <v>116</v>
      </c>
      <c r="F12905" t="s">
        <v>117</v>
      </c>
      <c r="G12905" t="s">
        <v>203</v>
      </c>
      <c r="H12905">
        <v>2018</v>
      </c>
      <c r="I12905" t="s">
        <v>212</v>
      </c>
      <c r="J12905">
        <v>99.3</v>
      </c>
      <c r="K12905">
        <v>74</v>
      </c>
      <c r="L12905" t="s">
        <v>22</v>
      </c>
      <c r="M12905" t="s">
        <v>23</v>
      </c>
      <c r="N12905" t="s">
        <v>347</v>
      </c>
      <c r="O12905" t="s">
        <v>370</v>
      </c>
    </row>
    <row r="12906" spans="1:15" x14ac:dyDescent="0.2">
      <c r="A12906" t="s">
        <v>14</v>
      </c>
      <c r="B12906" t="s">
        <v>15</v>
      </c>
      <c r="C12906" t="s">
        <v>72</v>
      </c>
      <c r="D12906" t="s">
        <v>73</v>
      </c>
      <c r="E12906" t="s">
        <v>116</v>
      </c>
      <c r="F12906" t="s">
        <v>117</v>
      </c>
      <c r="G12906" t="s">
        <v>203</v>
      </c>
      <c r="H12906">
        <v>2018</v>
      </c>
      <c r="I12906" t="s">
        <v>212</v>
      </c>
      <c r="J12906">
        <v>105.9</v>
      </c>
      <c r="K12906">
        <v>70</v>
      </c>
      <c r="L12906" t="s">
        <v>22</v>
      </c>
      <c r="M12906" t="s">
        <v>23</v>
      </c>
      <c r="N12906" t="s">
        <v>348</v>
      </c>
      <c r="O12906" t="s">
        <v>370</v>
      </c>
    </row>
    <row r="12907" spans="1:15" x14ac:dyDescent="0.2">
      <c r="A12907" t="s">
        <v>14</v>
      </c>
      <c r="B12907" t="s">
        <v>15</v>
      </c>
      <c r="C12907" t="s">
        <v>74</v>
      </c>
      <c r="D12907" t="s">
        <v>75</v>
      </c>
      <c r="E12907" t="s">
        <v>116</v>
      </c>
      <c r="F12907" t="s">
        <v>117</v>
      </c>
      <c r="G12907" t="s">
        <v>203</v>
      </c>
      <c r="H12907">
        <v>2018</v>
      </c>
      <c r="I12907" t="s">
        <v>212</v>
      </c>
      <c r="J12907">
        <v>102.4</v>
      </c>
      <c r="K12907">
        <v>88</v>
      </c>
      <c r="L12907" t="s">
        <v>22</v>
      </c>
      <c r="M12907" t="s">
        <v>23</v>
      </c>
      <c r="N12907" t="s">
        <v>349</v>
      </c>
      <c r="O12907" t="s">
        <v>370</v>
      </c>
    </row>
    <row r="12908" spans="1:15" x14ac:dyDescent="0.2">
      <c r="A12908" t="s">
        <v>14</v>
      </c>
      <c r="B12908" t="s">
        <v>15</v>
      </c>
      <c r="C12908" t="s">
        <v>76</v>
      </c>
      <c r="D12908" t="s">
        <v>77</v>
      </c>
      <c r="E12908" t="s">
        <v>116</v>
      </c>
      <c r="F12908" t="s">
        <v>117</v>
      </c>
      <c r="G12908" t="s">
        <v>203</v>
      </c>
      <c r="H12908">
        <v>2018</v>
      </c>
      <c r="I12908" t="s">
        <v>212</v>
      </c>
      <c r="J12908">
        <v>102.4</v>
      </c>
      <c r="K12908">
        <v>66</v>
      </c>
      <c r="L12908" t="s">
        <v>22</v>
      </c>
      <c r="M12908" t="s">
        <v>23</v>
      </c>
      <c r="N12908" t="s">
        <v>350</v>
      </c>
      <c r="O12908" t="s">
        <v>370</v>
      </c>
    </row>
    <row r="12909" spans="1:15" x14ac:dyDescent="0.2">
      <c r="A12909" t="s">
        <v>14</v>
      </c>
      <c r="B12909" t="s">
        <v>15</v>
      </c>
      <c r="C12909" t="s">
        <v>78</v>
      </c>
      <c r="D12909" t="s">
        <v>79</v>
      </c>
      <c r="E12909" t="s">
        <v>116</v>
      </c>
      <c r="F12909" t="s">
        <v>117</v>
      </c>
      <c r="G12909" t="s">
        <v>203</v>
      </c>
      <c r="H12909">
        <v>2018</v>
      </c>
      <c r="I12909" t="s">
        <v>212</v>
      </c>
      <c r="J12909">
        <v>102.7</v>
      </c>
      <c r="K12909">
        <v>62</v>
      </c>
      <c r="L12909" t="s">
        <v>22</v>
      </c>
      <c r="M12909" t="s">
        <v>23</v>
      </c>
      <c r="N12909" t="s">
        <v>351</v>
      </c>
      <c r="O12909" t="s">
        <v>370</v>
      </c>
    </row>
    <row r="12910" spans="1:15" x14ac:dyDescent="0.2">
      <c r="A12910" t="s">
        <v>14</v>
      </c>
      <c r="B12910" t="s">
        <v>15</v>
      </c>
      <c r="C12910" t="s">
        <v>80</v>
      </c>
      <c r="D12910" t="s">
        <v>81</v>
      </c>
      <c r="E12910" t="s">
        <v>116</v>
      </c>
      <c r="F12910" t="s">
        <v>117</v>
      </c>
      <c r="G12910" t="s">
        <v>203</v>
      </c>
      <c r="H12910">
        <v>2018</v>
      </c>
      <c r="I12910" t="s">
        <v>212</v>
      </c>
      <c r="J12910">
        <v>102.7</v>
      </c>
      <c r="K12910">
        <v>61</v>
      </c>
      <c r="L12910" t="s">
        <v>22</v>
      </c>
      <c r="M12910" t="s">
        <v>23</v>
      </c>
      <c r="N12910" t="s">
        <v>352</v>
      </c>
      <c r="O12910" t="s">
        <v>370</v>
      </c>
    </row>
    <row r="12911" spans="1:15" x14ac:dyDescent="0.2">
      <c r="A12911" t="s">
        <v>14</v>
      </c>
      <c r="B12911" t="s">
        <v>15</v>
      </c>
      <c r="C12911" t="s">
        <v>82</v>
      </c>
      <c r="D12911" t="s">
        <v>83</v>
      </c>
      <c r="E12911" t="s">
        <v>116</v>
      </c>
      <c r="F12911" t="s">
        <v>117</v>
      </c>
      <c r="G12911" t="s">
        <v>203</v>
      </c>
      <c r="H12911">
        <v>2018</v>
      </c>
      <c r="I12911" t="s">
        <v>212</v>
      </c>
      <c r="J12911">
        <v>104.4</v>
      </c>
      <c r="K12911">
        <v>60</v>
      </c>
      <c r="L12911" t="s">
        <v>22</v>
      </c>
      <c r="M12911" t="s">
        <v>23</v>
      </c>
      <c r="N12911" t="s">
        <v>353</v>
      </c>
      <c r="O12911" t="s">
        <v>370</v>
      </c>
    </row>
    <row r="12912" spans="1:15" x14ac:dyDescent="0.2">
      <c r="A12912" t="s">
        <v>14</v>
      </c>
      <c r="B12912" t="s">
        <v>15</v>
      </c>
      <c r="C12912" t="s">
        <v>84</v>
      </c>
      <c r="D12912" t="s">
        <v>85</v>
      </c>
      <c r="E12912" t="s">
        <v>116</v>
      </c>
      <c r="F12912" t="s">
        <v>117</v>
      </c>
      <c r="G12912" t="s">
        <v>203</v>
      </c>
      <c r="H12912">
        <v>2018</v>
      </c>
      <c r="I12912" t="s">
        <v>212</v>
      </c>
      <c r="J12912">
        <v>112.9</v>
      </c>
      <c r="K12912">
        <v>54</v>
      </c>
      <c r="L12912" t="s">
        <v>22</v>
      </c>
      <c r="M12912" t="s">
        <v>23</v>
      </c>
      <c r="N12912" t="s">
        <v>354</v>
      </c>
      <c r="O12912" t="s">
        <v>370</v>
      </c>
    </row>
    <row r="12913" spans="1:15" x14ac:dyDescent="0.2">
      <c r="A12913" t="s">
        <v>14</v>
      </c>
      <c r="B12913" t="s">
        <v>15</v>
      </c>
      <c r="C12913" t="s">
        <v>86</v>
      </c>
      <c r="D12913" t="s">
        <v>87</v>
      </c>
      <c r="E12913" t="s">
        <v>116</v>
      </c>
      <c r="F12913" t="s">
        <v>117</v>
      </c>
      <c r="G12913" t="s">
        <v>203</v>
      </c>
      <c r="H12913">
        <v>2018</v>
      </c>
      <c r="I12913" t="s">
        <v>212</v>
      </c>
      <c r="J12913">
        <v>99.5</v>
      </c>
      <c r="K12913">
        <v>53</v>
      </c>
      <c r="L12913" t="s">
        <v>22</v>
      </c>
      <c r="M12913" t="s">
        <v>23</v>
      </c>
      <c r="N12913" t="s">
        <v>355</v>
      </c>
      <c r="O12913" t="s">
        <v>370</v>
      </c>
    </row>
    <row r="12914" spans="1:15" x14ac:dyDescent="0.2">
      <c r="A12914" t="s">
        <v>14</v>
      </c>
      <c r="B12914" t="s">
        <v>15</v>
      </c>
      <c r="C12914" t="s">
        <v>88</v>
      </c>
      <c r="D12914" t="s">
        <v>89</v>
      </c>
      <c r="E12914" t="s">
        <v>116</v>
      </c>
      <c r="F12914" t="s">
        <v>117</v>
      </c>
      <c r="G12914" t="s">
        <v>203</v>
      </c>
      <c r="H12914">
        <v>2018</v>
      </c>
      <c r="I12914" t="s">
        <v>212</v>
      </c>
      <c r="J12914">
        <v>103</v>
      </c>
      <c r="K12914">
        <v>85</v>
      </c>
      <c r="L12914" t="s">
        <v>22</v>
      </c>
      <c r="M12914" t="s">
        <v>23</v>
      </c>
      <c r="N12914" t="s">
        <v>356</v>
      </c>
      <c r="O12914" t="s">
        <v>370</v>
      </c>
    </row>
    <row r="12915" spans="1:15" x14ac:dyDescent="0.2">
      <c r="A12915" t="s">
        <v>14</v>
      </c>
      <c r="B12915" t="s">
        <v>15</v>
      </c>
      <c r="C12915" t="s">
        <v>90</v>
      </c>
      <c r="D12915" t="s">
        <v>91</v>
      </c>
      <c r="E12915" t="s">
        <v>116</v>
      </c>
      <c r="F12915" t="s">
        <v>117</v>
      </c>
      <c r="G12915" t="s">
        <v>203</v>
      </c>
      <c r="H12915">
        <v>2018</v>
      </c>
      <c r="I12915" t="s">
        <v>212</v>
      </c>
      <c r="J12915">
        <v>105.6</v>
      </c>
      <c r="K12915">
        <v>81</v>
      </c>
      <c r="L12915" t="s">
        <v>22</v>
      </c>
      <c r="M12915" t="s">
        <v>23</v>
      </c>
      <c r="N12915" t="s">
        <v>357</v>
      </c>
      <c r="O12915" t="s">
        <v>370</v>
      </c>
    </row>
    <row r="12916" spans="1:15" x14ac:dyDescent="0.2">
      <c r="A12916" t="s">
        <v>14</v>
      </c>
      <c r="B12916" t="s">
        <v>15</v>
      </c>
      <c r="C12916" t="s">
        <v>92</v>
      </c>
      <c r="D12916" t="s">
        <v>93</v>
      </c>
      <c r="E12916" t="s">
        <v>116</v>
      </c>
      <c r="F12916" t="s">
        <v>117</v>
      </c>
      <c r="G12916" t="s">
        <v>203</v>
      </c>
      <c r="H12916">
        <v>2018</v>
      </c>
      <c r="I12916" t="s">
        <v>212</v>
      </c>
      <c r="J12916">
        <v>104.3</v>
      </c>
      <c r="K12916">
        <v>90</v>
      </c>
      <c r="L12916" t="s">
        <v>22</v>
      </c>
      <c r="M12916" t="s">
        <v>23</v>
      </c>
      <c r="N12916" t="s">
        <v>358</v>
      </c>
      <c r="O12916" t="s">
        <v>370</v>
      </c>
    </row>
    <row r="12917" spans="1:15" x14ac:dyDescent="0.2">
      <c r="A12917" t="s">
        <v>14</v>
      </c>
      <c r="B12917" t="s">
        <v>15</v>
      </c>
      <c r="C12917" t="s">
        <v>94</v>
      </c>
      <c r="D12917" t="s">
        <v>95</v>
      </c>
      <c r="E12917" t="s">
        <v>116</v>
      </c>
      <c r="F12917" t="s">
        <v>117</v>
      </c>
      <c r="G12917" t="s">
        <v>203</v>
      </c>
      <c r="H12917">
        <v>2018</v>
      </c>
      <c r="I12917" t="s">
        <v>212</v>
      </c>
      <c r="J12917">
        <v>103.1</v>
      </c>
      <c r="K12917">
        <v>73</v>
      </c>
      <c r="L12917" t="s">
        <v>22</v>
      </c>
      <c r="M12917" t="s">
        <v>23</v>
      </c>
      <c r="N12917" t="s">
        <v>359</v>
      </c>
      <c r="O12917" t="s">
        <v>370</v>
      </c>
    </row>
    <row r="12918" spans="1:15" x14ac:dyDescent="0.2">
      <c r="A12918" t="s">
        <v>14</v>
      </c>
      <c r="B12918" t="s">
        <v>15</v>
      </c>
      <c r="C12918" t="s">
        <v>96</v>
      </c>
      <c r="D12918" t="s">
        <v>97</v>
      </c>
      <c r="E12918" t="s">
        <v>116</v>
      </c>
      <c r="F12918" t="s">
        <v>117</v>
      </c>
      <c r="G12918" t="s">
        <v>203</v>
      </c>
      <c r="H12918">
        <v>2018</v>
      </c>
      <c r="I12918" t="s">
        <v>212</v>
      </c>
      <c r="J12918">
        <v>108</v>
      </c>
      <c r="K12918">
        <v>69</v>
      </c>
      <c r="L12918" t="s">
        <v>22</v>
      </c>
      <c r="M12918" t="s">
        <v>23</v>
      </c>
      <c r="N12918" t="s">
        <v>360</v>
      </c>
      <c r="O12918" t="s">
        <v>370</v>
      </c>
    </row>
    <row r="12919" spans="1:15" x14ac:dyDescent="0.2">
      <c r="A12919" t="s">
        <v>14</v>
      </c>
      <c r="B12919" t="s">
        <v>15</v>
      </c>
      <c r="C12919" t="s">
        <v>98</v>
      </c>
      <c r="D12919" t="s">
        <v>99</v>
      </c>
      <c r="E12919" t="s">
        <v>116</v>
      </c>
      <c r="F12919" t="s">
        <v>117</v>
      </c>
      <c r="G12919" t="s">
        <v>203</v>
      </c>
      <c r="H12919">
        <v>2018</v>
      </c>
      <c r="I12919" t="s">
        <v>212</v>
      </c>
      <c r="J12919">
        <v>101.4</v>
      </c>
      <c r="K12919">
        <v>68</v>
      </c>
      <c r="L12919" t="s">
        <v>22</v>
      </c>
      <c r="M12919" t="s">
        <v>23</v>
      </c>
      <c r="N12919" t="s">
        <v>361</v>
      </c>
      <c r="O12919" t="s">
        <v>370</v>
      </c>
    </row>
    <row r="12920" spans="1:15" x14ac:dyDescent="0.2">
      <c r="A12920" t="s">
        <v>14</v>
      </c>
      <c r="B12920" t="s">
        <v>15</v>
      </c>
      <c r="C12920" t="s">
        <v>100</v>
      </c>
      <c r="D12920" t="s">
        <v>101</v>
      </c>
      <c r="E12920" t="s">
        <v>116</v>
      </c>
      <c r="F12920" t="s">
        <v>117</v>
      </c>
      <c r="G12920" t="s">
        <v>203</v>
      </c>
      <c r="H12920">
        <v>2018</v>
      </c>
      <c r="I12920" t="s">
        <v>212</v>
      </c>
      <c r="J12920">
        <v>109.1</v>
      </c>
      <c r="K12920">
        <v>87</v>
      </c>
      <c r="L12920" t="s">
        <v>22</v>
      </c>
      <c r="M12920" t="s">
        <v>23</v>
      </c>
      <c r="N12920" t="s">
        <v>362</v>
      </c>
      <c r="O12920" t="s">
        <v>370</v>
      </c>
    </row>
    <row r="12921" spans="1:15" x14ac:dyDescent="0.2">
      <c r="A12921" t="s">
        <v>14</v>
      </c>
      <c r="B12921" t="s">
        <v>15</v>
      </c>
      <c r="C12921" t="s">
        <v>102</v>
      </c>
      <c r="D12921" t="s">
        <v>103</v>
      </c>
      <c r="E12921" t="s">
        <v>116</v>
      </c>
      <c r="F12921" t="s">
        <v>117</v>
      </c>
      <c r="G12921" t="s">
        <v>203</v>
      </c>
      <c r="H12921">
        <v>2018</v>
      </c>
      <c r="I12921" t="s">
        <v>212</v>
      </c>
      <c r="J12921">
        <v>106.8</v>
      </c>
      <c r="K12921">
        <v>86</v>
      </c>
      <c r="L12921" t="s">
        <v>22</v>
      </c>
      <c r="M12921" t="s">
        <v>23</v>
      </c>
      <c r="N12921" t="s">
        <v>363</v>
      </c>
      <c r="O12921" t="s">
        <v>370</v>
      </c>
    </row>
    <row r="12922" spans="1:15" x14ac:dyDescent="0.2">
      <c r="A12922" t="s">
        <v>14</v>
      </c>
      <c r="B12922" t="s">
        <v>15</v>
      </c>
      <c r="C12922" t="s">
        <v>104</v>
      </c>
      <c r="D12922" t="s">
        <v>105</v>
      </c>
      <c r="E12922" t="s">
        <v>116</v>
      </c>
      <c r="F12922" t="s">
        <v>117</v>
      </c>
      <c r="G12922" t="s">
        <v>203</v>
      </c>
      <c r="H12922">
        <v>2018</v>
      </c>
      <c r="I12922" t="s">
        <v>212</v>
      </c>
      <c r="J12922">
        <v>108.2</v>
      </c>
      <c r="K12922">
        <v>59</v>
      </c>
      <c r="L12922" t="s">
        <v>22</v>
      </c>
      <c r="M12922" t="s">
        <v>23</v>
      </c>
      <c r="N12922" t="s">
        <v>364</v>
      </c>
      <c r="O12922" t="s">
        <v>370</v>
      </c>
    </row>
    <row r="12923" spans="1:15" x14ac:dyDescent="0.2">
      <c r="A12923" t="s">
        <v>14</v>
      </c>
      <c r="B12923" t="s">
        <v>15</v>
      </c>
      <c r="C12923" t="s">
        <v>106</v>
      </c>
      <c r="D12923" t="s">
        <v>107</v>
      </c>
      <c r="E12923" t="s">
        <v>116</v>
      </c>
      <c r="F12923" t="s">
        <v>117</v>
      </c>
      <c r="G12923" t="s">
        <v>203</v>
      </c>
      <c r="H12923">
        <v>2018</v>
      </c>
      <c r="I12923" t="s">
        <v>212</v>
      </c>
      <c r="J12923">
        <v>102.9</v>
      </c>
      <c r="K12923">
        <v>58</v>
      </c>
      <c r="L12923" t="s">
        <v>22</v>
      </c>
      <c r="M12923" t="s">
        <v>23</v>
      </c>
      <c r="N12923" t="s">
        <v>365</v>
      </c>
      <c r="O12923" t="s">
        <v>370</v>
      </c>
    </row>
    <row r="12924" spans="1:15" x14ac:dyDescent="0.2">
      <c r="A12924" t="s">
        <v>14</v>
      </c>
      <c r="B12924" t="s">
        <v>15</v>
      </c>
      <c r="C12924" t="s">
        <v>108</v>
      </c>
      <c r="D12924" t="s">
        <v>109</v>
      </c>
      <c r="E12924" t="s">
        <v>116</v>
      </c>
      <c r="F12924" t="s">
        <v>117</v>
      </c>
      <c r="G12924" t="s">
        <v>203</v>
      </c>
      <c r="H12924">
        <v>2018</v>
      </c>
      <c r="I12924" t="s">
        <v>212</v>
      </c>
      <c r="J12924">
        <v>97.7</v>
      </c>
      <c r="K12924">
        <v>57</v>
      </c>
      <c r="L12924" t="s">
        <v>22</v>
      </c>
      <c r="M12924" t="s">
        <v>23</v>
      </c>
      <c r="N12924" t="s">
        <v>366</v>
      </c>
      <c r="O12924" t="s">
        <v>370</v>
      </c>
    </row>
    <row r="12925" spans="1:15" x14ac:dyDescent="0.2">
      <c r="A12925" t="s">
        <v>14</v>
      </c>
      <c r="B12925" t="s">
        <v>15</v>
      </c>
      <c r="C12925" t="s">
        <v>110</v>
      </c>
      <c r="D12925" t="s">
        <v>111</v>
      </c>
      <c r="E12925" t="s">
        <v>116</v>
      </c>
      <c r="F12925" t="s">
        <v>117</v>
      </c>
      <c r="G12925" t="s">
        <v>203</v>
      </c>
      <c r="H12925">
        <v>2018</v>
      </c>
      <c r="I12925" t="s">
        <v>212</v>
      </c>
      <c r="J12925">
        <v>100.2</v>
      </c>
      <c r="K12925">
        <v>52</v>
      </c>
      <c r="L12925" t="s">
        <v>22</v>
      </c>
      <c r="M12925" t="s">
        <v>23</v>
      </c>
      <c r="N12925" t="s">
        <v>367</v>
      </c>
      <c r="O12925" t="s">
        <v>370</v>
      </c>
    </row>
    <row r="12926" spans="1:15" x14ac:dyDescent="0.2">
      <c r="A12926" t="s">
        <v>14</v>
      </c>
      <c r="B12926" t="s">
        <v>15</v>
      </c>
      <c r="C12926" t="s">
        <v>112</v>
      </c>
      <c r="D12926" t="s">
        <v>113</v>
      </c>
      <c r="E12926" t="s">
        <v>116</v>
      </c>
      <c r="F12926" t="s">
        <v>117</v>
      </c>
      <c r="G12926" t="s">
        <v>203</v>
      </c>
      <c r="H12926">
        <v>2018</v>
      </c>
      <c r="I12926" t="s">
        <v>212</v>
      </c>
      <c r="J12926">
        <v>103.1</v>
      </c>
      <c r="K12926">
        <v>51</v>
      </c>
      <c r="L12926" t="s">
        <v>22</v>
      </c>
      <c r="M12926" t="s">
        <v>23</v>
      </c>
      <c r="N12926" t="s">
        <v>368</v>
      </c>
      <c r="O12926" t="s">
        <v>370</v>
      </c>
    </row>
    <row r="12927" spans="1:15" x14ac:dyDescent="0.2">
      <c r="A12927" t="s">
        <v>14</v>
      </c>
      <c r="B12927" t="s">
        <v>15</v>
      </c>
      <c r="C12927" t="s">
        <v>114</v>
      </c>
      <c r="D12927" t="s">
        <v>115</v>
      </c>
      <c r="E12927" t="s">
        <v>116</v>
      </c>
      <c r="F12927" t="s">
        <v>117</v>
      </c>
      <c r="G12927" t="s">
        <v>203</v>
      </c>
      <c r="H12927">
        <v>2018</v>
      </c>
      <c r="I12927" t="s">
        <v>212</v>
      </c>
      <c r="J12927">
        <v>99.5</v>
      </c>
      <c r="K12927">
        <v>91</v>
      </c>
      <c r="L12927" t="s">
        <v>22</v>
      </c>
      <c r="M12927" t="s">
        <v>23</v>
      </c>
      <c r="N12927" t="s">
        <v>369</v>
      </c>
      <c r="O12927" t="s">
        <v>370</v>
      </c>
    </row>
    <row r="12928" spans="1:15" x14ac:dyDescent="0.2">
      <c r="A12928" t="s">
        <v>14</v>
      </c>
      <c r="B12928" t="s">
        <v>15</v>
      </c>
      <c r="C12928" t="s">
        <v>16</v>
      </c>
      <c r="D12928" t="s">
        <v>17</v>
      </c>
      <c r="E12928" t="s">
        <v>118</v>
      </c>
      <c r="F12928" t="s">
        <v>119</v>
      </c>
      <c r="G12928" t="s">
        <v>203</v>
      </c>
      <c r="H12928">
        <v>2018</v>
      </c>
      <c r="I12928" t="s">
        <v>212</v>
      </c>
      <c r="J12928">
        <v>6529</v>
      </c>
      <c r="K12928">
        <v>1</v>
      </c>
      <c r="L12928" t="s">
        <v>22</v>
      </c>
      <c r="M12928" t="s">
        <v>23</v>
      </c>
      <c r="N12928" t="s">
        <v>24</v>
      </c>
      <c r="O12928" t="s">
        <v>371</v>
      </c>
    </row>
    <row r="12929" spans="1:15" x14ac:dyDescent="0.2">
      <c r="A12929" t="s">
        <v>14</v>
      </c>
      <c r="B12929" t="s">
        <v>15</v>
      </c>
      <c r="C12929" t="s">
        <v>25</v>
      </c>
      <c r="D12929" t="s">
        <v>26</v>
      </c>
      <c r="E12929" t="s">
        <v>118</v>
      </c>
      <c r="F12929" t="s">
        <v>119</v>
      </c>
      <c r="G12929" t="s">
        <v>203</v>
      </c>
      <c r="H12929">
        <v>2018</v>
      </c>
      <c r="I12929" t="s">
        <v>212</v>
      </c>
      <c r="J12929">
        <v>2800</v>
      </c>
      <c r="K12929">
        <v>2</v>
      </c>
      <c r="L12929" t="s">
        <v>22</v>
      </c>
      <c r="M12929" t="s">
        <v>23</v>
      </c>
      <c r="N12929" t="s">
        <v>27</v>
      </c>
      <c r="O12929" t="s">
        <v>371</v>
      </c>
    </row>
    <row r="12930" spans="1:15" x14ac:dyDescent="0.2">
      <c r="A12930" t="s">
        <v>14</v>
      </c>
      <c r="B12930" t="s">
        <v>15</v>
      </c>
      <c r="C12930" t="s">
        <v>28</v>
      </c>
      <c r="D12930" t="s">
        <v>29</v>
      </c>
      <c r="E12930" t="s">
        <v>118</v>
      </c>
      <c r="F12930" t="s">
        <v>119</v>
      </c>
      <c r="G12930" t="s">
        <v>203</v>
      </c>
      <c r="H12930">
        <v>2018</v>
      </c>
      <c r="I12930" t="s">
        <v>212</v>
      </c>
      <c r="J12930">
        <v>133</v>
      </c>
      <c r="K12930">
        <v>34</v>
      </c>
      <c r="L12930" t="s">
        <v>22</v>
      </c>
      <c r="M12930" t="s">
        <v>23</v>
      </c>
      <c r="N12930" t="s">
        <v>326</v>
      </c>
      <c r="O12930" t="s">
        <v>371</v>
      </c>
    </row>
    <row r="12931" spans="1:15" x14ac:dyDescent="0.2">
      <c r="A12931" t="s">
        <v>14</v>
      </c>
      <c r="B12931" t="s">
        <v>15</v>
      </c>
      <c r="C12931" t="s">
        <v>30</v>
      </c>
      <c r="D12931" t="s">
        <v>31</v>
      </c>
      <c r="E12931" t="s">
        <v>118</v>
      </c>
      <c r="F12931" t="s">
        <v>119</v>
      </c>
      <c r="G12931" t="s">
        <v>203</v>
      </c>
      <c r="H12931">
        <v>2018</v>
      </c>
      <c r="I12931" t="s">
        <v>212</v>
      </c>
      <c r="J12931">
        <v>156</v>
      </c>
      <c r="K12931">
        <v>33</v>
      </c>
      <c r="L12931" t="s">
        <v>22</v>
      </c>
      <c r="M12931" t="s">
        <v>23</v>
      </c>
      <c r="N12931" t="s">
        <v>327</v>
      </c>
      <c r="O12931" t="s">
        <v>371</v>
      </c>
    </row>
    <row r="12932" spans="1:15" x14ac:dyDescent="0.2">
      <c r="A12932" t="s">
        <v>14</v>
      </c>
      <c r="B12932" t="s">
        <v>15</v>
      </c>
      <c r="C12932" t="s">
        <v>32</v>
      </c>
      <c r="D12932" t="s">
        <v>33</v>
      </c>
      <c r="E12932" t="s">
        <v>118</v>
      </c>
      <c r="F12932" t="s">
        <v>119</v>
      </c>
      <c r="G12932" t="s">
        <v>203</v>
      </c>
      <c r="H12932">
        <v>2018</v>
      </c>
      <c r="I12932" t="s">
        <v>212</v>
      </c>
      <c r="J12932">
        <v>440</v>
      </c>
      <c r="K12932">
        <v>32</v>
      </c>
      <c r="L12932" t="s">
        <v>22</v>
      </c>
      <c r="M12932" t="s">
        <v>23</v>
      </c>
      <c r="N12932" t="s">
        <v>328</v>
      </c>
      <c r="O12932" t="s">
        <v>371</v>
      </c>
    </row>
    <row r="12933" spans="1:15" x14ac:dyDescent="0.2">
      <c r="A12933" t="s">
        <v>14</v>
      </c>
      <c r="B12933" t="s">
        <v>15</v>
      </c>
      <c r="C12933" t="s">
        <v>34</v>
      </c>
      <c r="D12933" t="s">
        <v>35</v>
      </c>
      <c r="E12933" t="s">
        <v>118</v>
      </c>
      <c r="F12933" t="s">
        <v>119</v>
      </c>
      <c r="G12933" t="s">
        <v>203</v>
      </c>
      <c r="H12933">
        <v>2018</v>
      </c>
      <c r="I12933" t="s">
        <v>212</v>
      </c>
      <c r="J12933">
        <v>60</v>
      </c>
      <c r="K12933">
        <v>31</v>
      </c>
      <c r="L12933" t="s">
        <v>22</v>
      </c>
      <c r="M12933" t="s">
        <v>23</v>
      </c>
      <c r="N12933" t="s">
        <v>329</v>
      </c>
      <c r="O12933" t="s">
        <v>371</v>
      </c>
    </row>
    <row r="12934" spans="1:15" x14ac:dyDescent="0.2">
      <c r="A12934" t="s">
        <v>14</v>
      </c>
      <c r="B12934" t="s">
        <v>15</v>
      </c>
      <c r="C12934" t="s">
        <v>36</v>
      </c>
      <c r="D12934" t="s">
        <v>37</v>
      </c>
      <c r="E12934" t="s">
        <v>118</v>
      </c>
      <c r="F12934" t="s">
        <v>119</v>
      </c>
      <c r="G12934" t="s">
        <v>203</v>
      </c>
      <c r="H12934">
        <v>2018</v>
      </c>
      <c r="I12934" t="s">
        <v>212</v>
      </c>
      <c r="J12934">
        <v>33</v>
      </c>
      <c r="K12934">
        <v>30</v>
      </c>
      <c r="L12934" t="s">
        <v>22</v>
      </c>
      <c r="M12934" t="s">
        <v>23</v>
      </c>
      <c r="N12934" t="s">
        <v>330</v>
      </c>
      <c r="O12934" t="s">
        <v>371</v>
      </c>
    </row>
    <row r="12935" spans="1:15" x14ac:dyDescent="0.2">
      <c r="A12935" t="s">
        <v>14</v>
      </c>
      <c r="B12935" t="s">
        <v>15</v>
      </c>
      <c r="C12935" t="s">
        <v>38</v>
      </c>
      <c r="D12935" t="s">
        <v>39</v>
      </c>
      <c r="E12935" t="s">
        <v>118</v>
      </c>
      <c r="F12935" t="s">
        <v>119</v>
      </c>
      <c r="G12935" t="s">
        <v>203</v>
      </c>
      <c r="H12935">
        <v>2018</v>
      </c>
      <c r="I12935" t="s">
        <v>212</v>
      </c>
      <c r="J12935">
        <v>129</v>
      </c>
      <c r="K12935">
        <v>29</v>
      </c>
      <c r="L12935" t="s">
        <v>22</v>
      </c>
      <c r="M12935" t="s">
        <v>23</v>
      </c>
      <c r="N12935" t="s">
        <v>331</v>
      </c>
      <c r="O12935" t="s">
        <v>371</v>
      </c>
    </row>
    <row r="12936" spans="1:15" x14ac:dyDescent="0.2">
      <c r="A12936" t="s">
        <v>14</v>
      </c>
      <c r="B12936" t="s">
        <v>15</v>
      </c>
      <c r="C12936" t="s">
        <v>40</v>
      </c>
      <c r="D12936" t="s">
        <v>41</v>
      </c>
      <c r="E12936" t="s">
        <v>118</v>
      </c>
      <c r="F12936" t="s">
        <v>119</v>
      </c>
      <c r="G12936" t="s">
        <v>203</v>
      </c>
      <c r="H12936">
        <v>2018</v>
      </c>
      <c r="I12936" t="s">
        <v>212</v>
      </c>
      <c r="J12936">
        <v>143</v>
      </c>
      <c r="K12936">
        <v>43</v>
      </c>
      <c r="L12936" t="s">
        <v>22</v>
      </c>
      <c r="M12936" t="s">
        <v>23</v>
      </c>
      <c r="N12936" t="s">
        <v>332</v>
      </c>
      <c r="O12936" t="s">
        <v>371</v>
      </c>
    </row>
    <row r="12937" spans="1:15" x14ac:dyDescent="0.2">
      <c r="A12937" t="s">
        <v>14</v>
      </c>
      <c r="B12937" t="s">
        <v>15</v>
      </c>
      <c r="C12937" t="s">
        <v>42</v>
      </c>
      <c r="D12937" t="s">
        <v>43</v>
      </c>
      <c r="E12937" t="s">
        <v>118</v>
      </c>
      <c r="F12937" t="s">
        <v>119</v>
      </c>
      <c r="G12937" t="s">
        <v>203</v>
      </c>
      <c r="H12937">
        <v>2018</v>
      </c>
      <c r="I12937" t="s">
        <v>212</v>
      </c>
      <c r="J12937">
        <v>46</v>
      </c>
      <c r="K12937">
        <v>26</v>
      </c>
      <c r="L12937" t="s">
        <v>22</v>
      </c>
      <c r="M12937" t="s">
        <v>23</v>
      </c>
      <c r="N12937" t="s">
        <v>333</v>
      </c>
      <c r="O12937" t="s">
        <v>371</v>
      </c>
    </row>
    <row r="12938" spans="1:15" x14ac:dyDescent="0.2">
      <c r="A12938" t="s">
        <v>14</v>
      </c>
      <c r="B12938" t="s">
        <v>15</v>
      </c>
      <c r="C12938" t="s">
        <v>44</v>
      </c>
      <c r="D12938" t="s">
        <v>45</v>
      </c>
      <c r="E12938" t="s">
        <v>118</v>
      </c>
      <c r="F12938" t="s">
        <v>119</v>
      </c>
      <c r="G12938" t="s">
        <v>203</v>
      </c>
      <c r="H12938">
        <v>2018</v>
      </c>
      <c r="I12938" t="s">
        <v>212</v>
      </c>
      <c r="J12938">
        <v>207</v>
      </c>
      <c r="K12938">
        <v>25</v>
      </c>
      <c r="L12938" t="s">
        <v>22</v>
      </c>
      <c r="M12938" t="s">
        <v>23</v>
      </c>
      <c r="N12938" t="s">
        <v>334</v>
      </c>
      <c r="O12938" t="s">
        <v>371</v>
      </c>
    </row>
    <row r="12939" spans="1:15" x14ac:dyDescent="0.2">
      <c r="A12939" t="s">
        <v>14</v>
      </c>
      <c r="B12939" t="s">
        <v>15</v>
      </c>
      <c r="C12939" t="s">
        <v>46</v>
      </c>
      <c r="D12939" t="s">
        <v>47</v>
      </c>
      <c r="E12939" t="s">
        <v>118</v>
      </c>
      <c r="F12939" t="s">
        <v>119</v>
      </c>
      <c r="G12939" t="s">
        <v>203</v>
      </c>
      <c r="H12939">
        <v>2018</v>
      </c>
      <c r="I12939" t="s">
        <v>212</v>
      </c>
      <c r="J12939">
        <v>291</v>
      </c>
      <c r="K12939">
        <v>21</v>
      </c>
      <c r="L12939" t="s">
        <v>22</v>
      </c>
      <c r="M12939" t="s">
        <v>23</v>
      </c>
      <c r="N12939" t="s">
        <v>335</v>
      </c>
      <c r="O12939" t="s">
        <v>371</v>
      </c>
    </row>
    <row r="12940" spans="1:15" x14ac:dyDescent="0.2">
      <c r="A12940" t="s">
        <v>14</v>
      </c>
      <c r="B12940" t="s">
        <v>15</v>
      </c>
      <c r="C12940" t="s">
        <v>48</v>
      </c>
      <c r="D12940" t="s">
        <v>49</v>
      </c>
      <c r="E12940" t="s">
        <v>118</v>
      </c>
      <c r="F12940" t="s">
        <v>119</v>
      </c>
      <c r="G12940" t="s">
        <v>203</v>
      </c>
      <c r="H12940">
        <v>2018</v>
      </c>
      <c r="I12940" t="s">
        <v>212</v>
      </c>
      <c r="J12940">
        <v>461</v>
      </c>
      <c r="K12940">
        <v>46</v>
      </c>
      <c r="L12940" t="s">
        <v>22</v>
      </c>
      <c r="M12940" t="s">
        <v>23</v>
      </c>
      <c r="N12940" t="s">
        <v>336</v>
      </c>
      <c r="O12940" t="s">
        <v>371</v>
      </c>
    </row>
    <row r="12941" spans="1:15" x14ac:dyDescent="0.2">
      <c r="A12941" t="s">
        <v>14</v>
      </c>
      <c r="B12941" t="s">
        <v>15</v>
      </c>
      <c r="C12941" t="s">
        <v>50</v>
      </c>
      <c r="D12941" t="s">
        <v>51</v>
      </c>
      <c r="E12941" t="s">
        <v>118</v>
      </c>
      <c r="F12941" t="s">
        <v>119</v>
      </c>
      <c r="G12941" t="s">
        <v>203</v>
      </c>
      <c r="H12941">
        <v>2018</v>
      </c>
      <c r="I12941" t="s">
        <v>212</v>
      </c>
      <c r="J12941">
        <v>125</v>
      </c>
      <c r="K12941">
        <v>19</v>
      </c>
      <c r="L12941" t="s">
        <v>22</v>
      </c>
      <c r="M12941" t="s">
        <v>23</v>
      </c>
      <c r="N12941" t="s">
        <v>337</v>
      </c>
      <c r="O12941" t="s">
        <v>371</v>
      </c>
    </row>
    <row r="12942" spans="1:15" x14ac:dyDescent="0.2">
      <c r="A12942" t="s">
        <v>14</v>
      </c>
      <c r="B12942" t="s">
        <v>15</v>
      </c>
      <c r="C12942" t="s">
        <v>52</v>
      </c>
      <c r="D12942" t="s">
        <v>53</v>
      </c>
      <c r="E12942" t="s">
        <v>118</v>
      </c>
      <c r="F12942" t="s">
        <v>119</v>
      </c>
      <c r="G12942" t="s">
        <v>203</v>
      </c>
      <c r="H12942">
        <v>2018</v>
      </c>
      <c r="I12942" t="s">
        <v>212</v>
      </c>
      <c r="J12942">
        <v>207</v>
      </c>
      <c r="K12942">
        <v>18</v>
      </c>
      <c r="L12942" t="s">
        <v>22</v>
      </c>
      <c r="M12942" t="s">
        <v>23</v>
      </c>
      <c r="N12942" t="s">
        <v>338</v>
      </c>
      <c r="O12942" t="s">
        <v>371</v>
      </c>
    </row>
    <row r="12943" spans="1:15" x14ac:dyDescent="0.2">
      <c r="A12943" t="s">
        <v>14</v>
      </c>
      <c r="B12943" t="s">
        <v>15</v>
      </c>
      <c r="C12943" t="s">
        <v>54</v>
      </c>
      <c r="D12943" t="s">
        <v>55</v>
      </c>
      <c r="E12943" t="s">
        <v>118</v>
      </c>
      <c r="F12943" t="s">
        <v>119</v>
      </c>
      <c r="G12943" t="s">
        <v>203</v>
      </c>
      <c r="H12943">
        <v>2018</v>
      </c>
      <c r="I12943" t="s">
        <v>212</v>
      </c>
      <c r="J12943">
        <v>24</v>
      </c>
      <c r="K12943">
        <v>17</v>
      </c>
      <c r="L12943" t="s">
        <v>22</v>
      </c>
      <c r="M12943" t="s">
        <v>23</v>
      </c>
      <c r="N12943" t="s">
        <v>339</v>
      </c>
      <c r="O12943" t="s">
        <v>371</v>
      </c>
    </row>
    <row r="12944" spans="1:15" x14ac:dyDescent="0.2">
      <c r="A12944" t="s">
        <v>14</v>
      </c>
      <c r="B12944" t="s">
        <v>15</v>
      </c>
      <c r="C12944" t="s">
        <v>56</v>
      </c>
      <c r="D12944" t="s">
        <v>57</v>
      </c>
      <c r="E12944" t="s">
        <v>118</v>
      </c>
      <c r="F12944" t="s">
        <v>119</v>
      </c>
      <c r="G12944" t="s">
        <v>203</v>
      </c>
      <c r="H12944">
        <v>2018</v>
      </c>
      <c r="I12944" t="s">
        <v>212</v>
      </c>
      <c r="J12944">
        <v>71</v>
      </c>
      <c r="K12944">
        <v>10</v>
      </c>
      <c r="L12944" t="s">
        <v>22</v>
      </c>
      <c r="M12944" t="s">
        <v>23</v>
      </c>
      <c r="N12944" t="s">
        <v>340</v>
      </c>
      <c r="O12944" t="s">
        <v>371</v>
      </c>
    </row>
    <row r="12945" spans="1:15" x14ac:dyDescent="0.2">
      <c r="A12945" t="s">
        <v>14</v>
      </c>
      <c r="B12945" t="s">
        <v>15</v>
      </c>
      <c r="C12945" t="s">
        <v>58</v>
      </c>
      <c r="D12945" t="s">
        <v>59</v>
      </c>
      <c r="E12945" t="s">
        <v>118</v>
      </c>
      <c r="F12945" t="s">
        <v>119</v>
      </c>
      <c r="G12945" t="s">
        <v>203</v>
      </c>
      <c r="H12945">
        <v>2018</v>
      </c>
      <c r="I12945" t="s">
        <v>212</v>
      </c>
      <c r="J12945">
        <v>49</v>
      </c>
      <c r="K12945">
        <v>9</v>
      </c>
      <c r="L12945" t="s">
        <v>22</v>
      </c>
      <c r="M12945" t="s">
        <v>23</v>
      </c>
      <c r="N12945" t="s">
        <v>341</v>
      </c>
      <c r="O12945" t="s">
        <v>371</v>
      </c>
    </row>
    <row r="12946" spans="1:15" x14ac:dyDescent="0.2">
      <c r="A12946" t="s">
        <v>14</v>
      </c>
      <c r="B12946" t="s">
        <v>15</v>
      </c>
      <c r="C12946" t="s">
        <v>60</v>
      </c>
      <c r="D12946" t="s">
        <v>61</v>
      </c>
      <c r="E12946" t="s">
        <v>118</v>
      </c>
      <c r="F12946" t="s">
        <v>119</v>
      </c>
      <c r="G12946" t="s">
        <v>203</v>
      </c>
      <c r="H12946">
        <v>2018</v>
      </c>
      <c r="I12946" t="s">
        <v>212</v>
      </c>
      <c r="J12946">
        <v>82</v>
      </c>
      <c r="K12946">
        <v>4</v>
      </c>
      <c r="L12946" t="s">
        <v>22</v>
      </c>
      <c r="M12946" t="s">
        <v>23</v>
      </c>
      <c r="N12946" t="s">
        <v>342</v>
      </c>
      <c r="O12946" t="s">
        <v>371</v>
      </c>
    </row>
    <row r="12947" spans="1:15" x14ac:dyDescent="0.2">
      <c r="A12947" t="s">
        <v>14</v>
      </c>
      <c r="B12947" t="s">
        <v>15</v>
      </c>
      <c r="C12947" t="s">
        <v>62</v>
      </c>
      <c r="D12947" t="s">
        <v>63</v>
      </c>
      <c r="E12947" t="s">
        <v>118</v>
      </c>
      <c r="F12947" t="s">
        <v>119</v>
      </c>
      <c r="G12947" t="s">
        <v>203</v>
      </c>
      <c r="H12947">
        <v>2018</v>
      </c>
      <c r="I12947" t="s">
        <v>212</v>
      </c>
      <c r="J12947">
        <v>134</v>
      </c>
      <c r="K12947">
        <v>3</v>
      </c>
      <c r="L12947" t="s">
        <v>22</v>
      </c>
      <c r="M12947" t="s">
        <v>23</v>
      </c>
      <c r="N12947" t="s">
        <v>343</v>
      </c>
      <c r="O12947" t="s">
        <v>371</v>
      </c>
    </row>
    <row r="12948" spans="1:15" x14ac:dyDescent="0.2">
      <c r="A12948" t="s">
        <v>14</v>
      </c>
      <c r="B12948" t="s">
        <v>15</v>
      </c>
      <c r="C12948" t="s">
        <v>64</v>
      </c>
      <c r="D12948" t="s">
        <v>65</v>
      </c>
      <c r="E12948" t="s">
        <v>118</v>
      </c>
      <c r="F12948" t="s">
        <v>119</v>
      </c>
      <c r="G12948" t="s">
        <v>203</v>
      </c>
      <c r="H12948">
        <v>2018</v>
      </c>
      <c r="I12948" t="s">
        <v>212</v>
      </c>
      <c r="J12948">
        <v>509</v>
      </c>
      <c r="K12948">
        <v>38</v>
      </c>
      <c r="L12948" t="s">
        <v>22</v>
      </c>
      <c r="M12948" t="s">
        <v>23</v>
      </c>
      <c r="N12948" t="s">
        <v>344</v>
      </c>
      <c r="O12948" t="s">
        <v>371</v>
      </c>
    </row>
    <row r="12949" spans="1:15" x14ac:dyDescent="0.2">
      <c r="A12949" t="s">
        <v>14</v>
      </c>
      <c r="B12949" t="s">
        <v>15</v>
      </c>
      <c r="C12949" t="s">
        <v>66</v>
      </c>
      <c r="D12949" t="s">
        <v>67</v>
      </c>
      <c r="E12949" t="s">
        <v>118</v>
      </c>
      <c r="F12949" t="s">
        <v>119</v>
      </c>
      <c r="G12949" t="s">
        <v>203</v>
      </c>
      <c r="H12949">
        <v>2018</v>
      </c>
      <c r="I12949" t="s">
        <v>212</v>
      </c>
      <c r="J12949">
        <v>107</v>
      </c>
      <c r="K12949">
        <v>37</v>
      </c>
      <c r="L12949" t="s">
        <v>22</v>
      </c>
      <c r="M12949" t="s">
        <v>23</v>
      </c>
      <c r="N12949" t="s">
        <v>345</v>
      </c>
      <c r="O12949" t="s">
        <v>371</v>
      </c>
    </row>
    <row r="12950" spans="1:15" x14ac:dyDescent="0.2">
      <c r="A12950" t="s">
        <v>14</v>
      </c>
      <c r="B12950" t="s">
        <v>15</v>
      </c>
      <c r="C12950" t="s">
        <v>68</v>
      </c>
      <c r="D12950" t="s">
        <v>69</v>
      </c>
      <c r="E12950" t="s">
        <v>118</v>
      </c>
      <c r="F12950" t="s">
        <v>119</v>
      </c>
      <c r="G12950" t="s">
        <v>203</v>
      </c>
      <c r="H12950">
        <v>2018</v>
      </c>
      <c r="I12950" t="s">
        <v>212</v>
      </c>
      <c r="J12950">
        <v>1353</v>
      </c>
      <c r="K12950">
        <v>36</v>
      </c>
      <c r="L12950" t="s">
        <v>22</v>
      </c>
      <c r="M12950" t="s">
        <v>23</v>
      </c>
      <c r="N12950" t="s">
        <v>346</v>
      </c>
      <c r="O12950" t="s">
        <v>371</v>
      </c>
    </row>
    <row r="12951" spans="1:15" x14ac:dyDescent="0.2">
      <c r="A12951" t="s">
        <v>14</v>
      </c>
      <c r="B12951" t="s">
        <v>15</v>
      </c>
      <c r="C12951" t="s">
        <v>70</v>
      </c>
      <c r="D12951" t="s">
        <v>71</v>
      </c>
      <c r="E12951" t="s">
        <v>118</v>
      </c>
      <c r="F12951" t="s">
        <v>119</v>
      </c>
      <c r="G12951" t="s">
        <v>203</v>
      </c>
      <c r="H12951">
        <v>2018</v>
      </c>
      <c r="I12951" t="s">
        <v>212</v>
      </c>
      <c r="J12951">
        <v>118</v>
      </c>
      <c r="K12951">
        <v>28</v>
      </c>
      <c r="L12951" t="s">
        <v>22</v>
      </c>
      <c r="M12951" t="s">
        <v>23</v>
      </c>
      <c r="N12951" t="s">
        <v>347</v>
      </c>
      <c r="O12951" t="s">
        <v>371</v>
      </c>
    </row>
    <row r="12952" spans="1:15" x14ac:dyDescent="0.2">
      <c r="A12952" t="s">
        <v>14</v>
      </c>
      <c r="B12952" t="s">
        <v>15</v>
      </c>
      <c r="C12952" t="s">
        <v>72</v>
      </c>
      <c r="D12952" t="s">
        <v>73</v>
      </c>
      <c r="E12952" t="s">
        <v>118</v>
      </c>
      <c r="F12952" t="s">
        <v>119</v>
      </c>
      <c r="G12952" t="s">
        <v>203</v>
      </c>
      <c r="H12952">
        <v>2018</v>
      </c>
      <c r="I12952" t="s">
        <v>212</v>
      </c>
      <c r="J12952">
        <v>128</v>
      </c>
      <c r="K12952">
        <v>24</v>
      </c>
      <c r="L12952" t="s">
        <v>22</v>
      </c>
      <c r="M12952" t="s">
        <v>23</v>
      </c>
      <c r="N12952" t="s">
        <v>348</v>
      </c>
      <c r="O12952" t="s">
        <v>371</v>
      </c>
    </row>
    <row r="12953" spans="1:15" x14ac:dyDescent="0.2">
      <c r="A12953" t="s">
        <v>14</v>
      </c>
      <c r="B12953" t="s">
        <v>15</v>
      </c>
      <c r="C12953" t="s">
        <v>74</v>
      </c>
      <c r="D12953" t="s">
        <v>75</v>
      </c>
      <c r="E12953" t="s">
        <v>118</v>
      </c>
      <c r="F12953" t="s">
        <v>119</v>
      </c>
      <c r="G12953" t="s">
        <v>203</v>
      </c>
      <c r="H12953">
        <v>2018</v>
      </c>
      <c r="I12953" t="s">
        <v>212</v>
      </c>
      <c r="J12953">
        <v>130</v>
      </c>
      <c r="K12953">
        <v>42</v>
      </c>
      <c r="L12953" t="s">
        <v>22</v>
      </c>
      <c r="M12953" t="s">
        <v>23</v>
      </c>
      <c r="N12953" t="s">
        <v>349</v>
      </c>
      <c r="O12953" t="s">
        <v>371</v>
      </c>
    </row>
    <row r="12954" spans="1:15" x14ac:dyDescent="0.2">
      <c r="A12954" t="s">
        <v>14</v>
      </c>
      <c r="B12954" t="s">
        <v>15</v>
      </c>
      <c r="C12954" t="s">
        <v>76</v>
      </c>
      <c r="D12954" t="s">
        <v>77</v>
      </c>
      <c r="E12954" t="s">
        <v>118</v>
      </c>
      <c r="F12954" t="s">
        <v>119</v>
      </c>
      <c r="G12954" t="s">
        <v>203</v>
      </c>
      <c r="H12954">
        <v>2018</v>
      </c>
      <c r="I12954" t="s">
        <v>212</v>
      </c>
      <c r="J12954">
        <v>66</v>
      </c>
      <c r="K12954">
        <v>20</v>
      </c>
      <c r="L12954" t="s">
        <v>22</v>
      </c>
      <c r="M12954" t="s">
        <v>23</v>
      </c>
      <c r="N12954" t="s">
        <v>350</v>
      </c>
      <c r="O12954" t="s">
        <v>371</v>
      </c>
    </row>
    <row r="12955" spans="1:15" x14ac:dyDescent="0.2">
      <c r="A12955" t="s">
        <v>14</v>
      </c>
      <c r="B12955" t="s">
        <v>15</v>
      </c>
      <c r="C12955" t="s">
        <v>78</v>
      </c>
      <c r="D12955" t="s">
        <v>79</v>
      </c>
      <c r="E12955" t="s">
        <v>118</v>
      </c>
      <c r="F12955" t="s">
        <v>119</v>
      </c>
      <c r="G12955" t="s">
        <v>203</v>
      </c>
      <c r="H12955">
        <v>2018</v>
      </c>
      <c r="I12955" t="s">
        <v>212</v>
      </c>
      <c r="J12955">
        <v>78</v>
      </c>
      <c r="K12955">
        <v>16</v>
      </c>
      <c r="L12955" t="s">
        <v>22</v>
      </c>
      <c r="M12955" t="s">
        <v>23</v>
      </c>
      <c r="N12955" t="s">
        <v>351</v>
      </c>
      <c r="O12955" t="s">
        <v>371</v>
      </c>
    </row>
    <row r="12956" spans="1:15" x14ac:dyDescent="0.2">
      <c r="A12956" t="s">
        <v>14</v>
      </c>
      <c r="B12956" t="s">
        <v>15</v>
      </c>
      <c r="C12956" t="s">
        <v>80</v>
      </c>
      <c r="D12956" t="s">
        <v>81</v>
      </c>
      <c r="E12956" t="s">
        <v>118</v>
      </c>
      <c r="F12956" t="s">
        <v>119</v>
      </c>
      <c r="G12956" t="s">
        <v>203</v>
      </c>
      <c r="H12956">
        <v>2018</v>
      </c>
      <c r="I12956" t="s">
        <v>212</v>
      </c>
      <c r="J12956">
        <v>14</v>
      </c>
      <c r="K12956">
        <v>15</v>
      </c>
      <c r="L12956" t="s">
        <v>22</v>
      </c>
      <c r="M12956" t="s">
        <v>23</v>
      </c>
      <c r="N12956" t="s">
        <v>352</v>
      </c>
      <c r="O12956" t="s">
        <v>371</v>
      </c>
    </row>
    <row r="12957" spans="1:15" x14ac:dyDescent="0.2">
      <c r="A12957" t="s">
        <v>14</v>
      </c>
      <c r="B12957" t="s">
        <v>15</v>
      </c>
      <c r="C12957" t="s">
        <v>82</v>
      </c>
      <c r="D12957" t="s">
        <v>83</v>
      </c>
      <c r="E12957" t="s">
        <v>118</v>
      </c>
      <c r="F12957" t="s">
        <v>119</v>
      </c>
      <c r="G12957" t="s">
        <v>203</v>
      </c>
      <c r="H12957">
        <v>2018</v>
      </c>
      <c r="I12957" t="s">
        <v>212</v>
      </c>
      <c r="J12957">
        <v>40</v>
      </c>
      <c r="K12957">
        <v>14</v>
      </c>
      <c r="L12957" t="s">
        <v>22</v>
      </c>
      <c r="M12957" t="s">
        <v>23</v>
      </c>
      <c r="N12957" t="s">
        <v>353</v>
      </c>
      <c r="O12957" t="s">
        <v>371</v>
      </c>
    </row>
    <row r="12958" spans="1:15" x14ac:dyDescent="0.2">
      <c r="A12958" t="s">
        <v>14</v>
      </c>
      <c r="B12958" t="s">
        <v>15</v>
      </c>
      <c r="C12958" t="s">
        <v>84</v>
      </c>
      <c r="D12958" t="s">
        <v>85</v>
      </c>
      <c r="E12958" t="s">
        <v>118</v>
      </c>
      <c r="F12958" t="s">
        <v>119</v>
      </c>
      <c r="G12958" t="s">
        <v>203</v>
      </c>
      <c r="H12958">
        <v>2018</v>
      </c>
      <c r="I12958" t="s">
        <v>212</v>
      </c>
      <c r="J12958">
        <v>7</v>
      </c>
      <c r="K12958">
        <v>8</v>
      </c>
      <c r="L12958" t="s">
        <v>22</v>
      </c>
      <c r="M12958" t="s">
        <v>23</v>
      </c>
      <c r="N12958" t="s">
        <v>354</v>
      </c>
      <c r="O12958" t="s">
        <v>371</v>
      </c>
    </row>
    <row r="12959" spans="1:15" x14ac:dyDescent="0.2">
      <c r="A12959" t="s">
        <v>14</v>
      </c>
      <c r="B12959" t="s">
        <v>15</v>
      </c>
      <c r="C12959" t="s">
        <v>86</v>
      </c>
      <c r="D12959" t="s">
        <v>87</v>
      </c>
      <c r="E12959" t="s">
        <v>118</v>
      </c>
      <c r="F12959" t="s">
        <v>119</v>
      </c>
      <c r="G12959" t="s">
        <v>203</v>
      </c>
      <c r="H12959">
        <v>2018</v>
      </c>
      <c r="I12959" t="s">
        <v>212</v>
      </c>
      <c r="J12959">
        <v>22</v>
      </c>
      <c r="K12959">
        <v>7</v>
      </c>
      <c r="L12959" t="s">
        <v>22</v>
      </c>
      <c r="M12959" t="s">
        <v>23</v>
      </c>
      <c r="N12959" t="s">
        <v>355</v>
      </c>
      <c r="O12959" t="s">
        <v>371</v>
      </c>
    </row>
    <row r="12960" spans="1:15" x14ac:dyDescent="0.2">
      <c r="A12960" t="s">
        <v>14</v>
      </c>
      <c r="B12960" t="s">
        <v>15</v>
      </c>
      <c r="C12960" t="s">
        <v>88</v>
      </c>
      <c r="D12960" t="s">
        <v>89</v>
      </c>
      <c r="E12960" t="s">
        <v>118</v>
      </c>
      <c r="F12960" t="s">
        <v>119</v>
      </c>
      <c r="G12960" t="s">
        <v>203</v>
      </c>
      <c r="H12960">
        <v>2018</v>
      </c>
      <c r="I12960" t="s">
        <v>212</v>
      </c>
      <c r="J12960">
        <v>737</v>
      </c>
      <c r="K12960">
        <v>39</v>
      </c>
      <c r="L12960" t="s">
        <v>22</v>
      </c>
      <c r="M12960" t="s">
        <v>23</v>
      </c>
      <c r="N12960" t="s">
        <v>356</v>
      </c>
      <c r="O12960" t="s">
        <v>371</v>
      </c>
    </row>
    <row r="12961" spans="1:15" x14ac:dyDescent="0.2">
      <c r="A12961" t="s">
        <v>14</v>
      </c>
      <c r="B12961" t="s">
        <v>15</v>
      </c>
      <c r="C12961" t="s">
        <v>90</v>
      </c>
      <c r="D12961" t="s">
        <v>91</v>
      </c>
      <c r="E12961" t="s">
        <v>118</v>
      </c>
      <c r="F12961" t="s">
        <v>119</v>
      </c>
      <c r="G12961" t="s">
        <v>203</v>
      </c>
      <c r="H12961">
        <v>2018</v>
      </c>
      <c r="I12961" t="s">
        <v>212</v>
      </c>
      <c r="J12961">
        <v>151</v>
      </c>
      <c r="K12961">
        <v>35</v>
      </c>
      <c r="L12961" t="s">
        <v>22</v>
      </c>
      <c r="M12961" t="s">
        <v>23</v>
      </c>
      <c r="N12961" t="s">
        <v>357</v>
      </c>
      <c r="O12961" t="s">
        <v>371</v>
      </c>
    </row>
    <row r="12962" spans="1:15" x14ac:dyDescent="0.2">
      <c r="A12962" t="s">
        <v>14</v>
      </c>
      <c r="B12962" t="s">
        <v>15</v>
      </c>
      <c r="C12962" t="s">
        <v>92</v>
      </c>
      <c r="D12962" t="s">
        <v>93</v>
      </c>
      <c r="E12962" t="s">
        <v>118</v>
      </c>
      <c r="F12962" t="s">
        <v>119</v>
      </c>
      <c r="G12962" t="s">
        <v>203</v>
      </c>
      <c r="H12962">
        <v>2018</v>
      </c>
      <c r="I12962" t="s">
        <v>212</v>
      </c>
      <c r="J12962">
        <v>235</v>
      </c>
      <c r="K12962">
        <v>44</v>
      </c>
      <c r="L12962" t="s">
        <v>22</v>
      </c>
      <c r="M12962" t="s">
        <v>23</v>
      </c>
      <c r="N12962" t="s">
        <v>358</v>
      </c>
      <c r="O12962" t="s">
        <v>371</v>
      </c>
    </row>
    <row r="12963" spans="1:15" x14ac:dyDescent="0.2">
      <c r="A12963" t="s">
        <v>14</v>
      </c>
      <c r="B12963" t="s">
        <v>15</v>
      </c>
      <c r="C12963" t="s">
        <v>94</v>
      </c>
      <c r="D12963" t="s">
        <v>95</v>
      </c>
      <c r="E12963" t="s">
        <v>118</v>
      </c>
      <c r="F12963" t="s">
        <v>119</v>
      </c>
      <c r="G12963" t="s">
        <v>203</v>
      </c>
      <c r="H12963">
        <v>2018</v>
      </c>
      <c r="I12963" t="s">
        <v>212</v>
      </c>
      <c r="J12963">
        <v>165</v>
      </c>
      <c r="K12963">
        <v>27</v>
      </c>
      <c r="L12963" t="s">
        <v>22</v>
      </c>
      <c r="M12963" t="s">
        <v>23</v>
      </c>
      <c r="N12963" t="s">
        <v>359</v>
      </c>
      <c r="O12963" t="s">
        <v>371</v>
      </c>
    </row>
    <row r="12964" spans="1:15" x14ac:dyDescent="0.2">
      <c r="A12964" t="s">
        <v>14</v>
      </c>
      <c r="B12964" t="s">
        <v>15</v>
      </c>
      <c r="C12964" t="s">
        <v>96</v>
      </c>
      <c r="D12964" t="s">
        <v>97</v>
      </c>
      <c r="E12964" t="s">
        <v>118</v>
      </c>
      <c r="F12964" t="s">
        <v>119</v>
      </c>
      <c r="G12964" t="s">
        <v>203</v>
      </c>
      <c r="H12964">
        <v>2018</v>
      </c>
      <c r="I12964" t="s">
        <v>212</v>
      </c>
      <c r="J12964">
        <v>115</v>
      </c>
      <c r="K12964">
        <v>23</v>
      </c>
      <c r="L12964" t="s">
        <v>22</v>
      </c>
      <c r="M12964" t="s">
        <v>23</v>
      </c>
      <c r="N12964" t="s">
        <v>360</v>
      </c>
      <c r="O12964" t="s">
        <v>371</v>
      </c>
    </row>
    <row r="12965" spans="1:15" x14ac:dyDescent="0.2">
      <c r="A12965" t="s">
        <v>14</v>
      </c>
      <c r="B12965" t="s">
        <v>15</v>
      </c>
      <c r="C12965" t="s">
        <v>98</v>
      </c>
      <c r="D12965" t="s">
        <v>99</v>
      </c>
      <c r="E12965" t="s">
        <v>118</v>
      </c>
      <c r="F12965" t="s">
        <v>119</v>
      </c>
      <c r="G12965" t="s">
        <v>203</v>
      </c>
      <c r="H12965">
        <v>2018</v>
      </c>
      <c r="I12965" t="s">
        <v>212</v>
      </c>
      <c r="J12965">
        <v>59</v>
      </c>
      <c r="K12965">
        <v>22</v>
      </c>
      <c r="L12965" t="s">
        <v>22</v>
      </c>
      <c r="M12965" t="s">
        <v>23</v>
      </c>
      <c r="N12965" t="s">
        <v>361</v>
      </c>
      <c r="O12965" t="s">
        <v>371</v>
      </c>
    </row>
    <row r="12966" spans="1:15" x14ac:dyDescent="0.2">
      <c r="A12966" t="s">
        <v>14</v>
      </c>
      <c r="B12966" t="s">
        <v>15</v>
      </c>
      <c r="C12966" t="s">
        <v>100</v>
      </c>
      <c r="D12966" t="s">
        <v>101</v>
      </c>
      <c r="E12966" t="s">
        <v>118</v>
      </c>
      <c r="F12966" t="s">
        <v>119</v>
      </c>
      <c r="G12966" t="s">
        <v>203</v>
      </c>
      <c r="H12966">
        <v>2018</v>
      </c>
      <c r="I12966" t="s">
        <v>212</v>
      </c>
      <c r="J12966">
        <v>377</v>
      </c>
      <c r="K12966">
        <v>41</v>
      </c>
      <c r="L12966" t="s">
        <v>22</v>
      </c>
      <c r="M12966" t="s">
        <v>23</v>
      </c>
      <c r="N12966" t="s">
        <v>362</v>
      </c>
      <c r="O12966" t="s">
        <v>371</v>
      </c>
    </row>
    <row r="12967" spans="1:15" x14ac:dyDescent="0.2">
      <c r="A12967" t="s">
        <v>14</v>
      </c>
      <c r="B12967" t="s">
        <v>15</v>
      </c>
      <c r="C12967" t="s">
        <v>102</v>
      </c>
      <c r="D12967" t="s">
        <v>103</v>
      </c>
      <c r="E12967" t="s">
        <v>118</v>
      </c>
      <c r="F12967" t="s">
        <v>119</v>
      </c>
      <c r="G12967" t="s">
        <v>203</v>
      </c>
      <c r="H12967">
        <v>2018</v>
      </c>
      <c r="I12967" t="s">
        <v>212</v>
      </c>
      <c r="J12967">
        <v>602</v>
      </c>
      <c r="K12967">
        <v>40</v>
      </c>
      <c r="L12967" t="s">
        <v>22</v>
      </c>
      <c r="M12967" t="s">
        <v>23</v>
      </c>
      <c r="N12967" t="s">
        <v>363</v>
      </c>
      <c r="O12967" t="s">
        <v>371</v>
      </c>
    </row>
    <row r="12968" spans="1:15" x14ac:dyDescent="0.2">
      <c r="A12968" t="s">
        <v>14</v>
      </c>
      <c r="B12968" t="s">
        <v>15</v>
      </c>
      <c r="C12968" t="s">
        <v>104</v>
      </c>
      <c r="D12968" t="s">
        <v>105</v>
      </c>
      <c r="E12968" t="s">
        <v>118</v>
      </c>
      <c r="F12968" t="s">
        <v>119</v>
      </c>
      <c r="G12968" t="s">
        <v>203</v>
      </c>
      <c r="H12968">
        <v>2018</v>
      </c>
      <c r="I12968" t="s">
        <v>212</v>
      </c>
      <c r="J12968">
        <v>61</v>
      </c>
      <c r="K12968">
        <v>13</v>
      </c>
      <c r="L12968" t="s">
        <v>22</v>
      </c>
      <c r="M12968" t="s">
        <v>23</v>
      </c>
      <c r="N12968" t="s">
        <v>364</v>
      </c>
      <c r="O12968" t="s">
        <v>371</v>
      </c>
    </row>
    <row r="12969" spans="1:15" x14ac:dyDescent="0.2">
      <c r="A12969" t="s">
        <v>14</v>
      </c>
      <c r="B12969" t="s">
        <v>15</v>
      </c>
      <c r="C12969" t="s">
        <v>106</v>
      </c>
      <c r="D12969" t="s">
        <v>107</v>
      </c>
      <c r="E12969" t="s">
        <v>118</v>
      </c>
      <c r="F12969" t="s">
        <v>119</v>
      </c>
      <c r="G12969" t="s">
        <v>203</v>
      </c>
      <c r="H12969">
        <v>2018</v>
      </c>
      <c r="I12969" t="s">
        <v>212</v>
      </c>
      <c r="J12969">
        <v>101</v>
      </c>
      <c r="K12969">
        <v>12</v>
      </c>
      <c r="L12969" t="s">
        <v>22</v>
      </c>
      <c r="M12969" t="s">
        <v>23</v>
      </c>
      <c r="N12969" t="s">
        <v>365</v>
      </c>
      <c r="O12969" t="s">
        <v>371</v>
      </c>
    </row>
    <row r="12970" spans="1:15" x14ac:dyDescent="0.2">
      <c r="A12970" t="s">
        <v>14</v>
      </c>
      <c r="B12970" t="s">
        <v>15</v>
      </c>
      <c r="C12970" t="s">
        <v>108</v>
      </c>
      <c r="D12970" t="s">
        <v>109</v>
      </c>
      <c r="E12970" t="s">
        <v>118</v>
      </c>
      <c r="F12970" t="s">
        <v>119</v>
      </c>
      <c r="G12970" t="s">
        <v>203</v>
      </c>
      <c r="H12970">
        <v>2018</v>
      </c>
      <c r="I12970" t="s">
        <v>212</v>
      </c>
      <c r="J12970">
        <v>23</v>
      </c>
      <c r="K12970">
        <v>11</v>
      </c>
      <c r="L12970" t="s">
        <v>22</v>
      </c>
      <c r="M12970" t="s">
        <v>23</v>
      </c>
      <c r="N12970" t="s">
        <v>366</v>
      </c>
      <c r="O12970" t="s">
        <v>371</v>
      </c>
    </row>
    <row r="12971" spans="1:15" x14ac:dyDescent="0.2">
      <c r="A12971" t="s">
        <v>14</v>
      </c>
      <c r="B12971" t="s">
        <v>15</v>
      </c>
      <c r="C12971" t="s">
        <v>110</v>
      </c>
      <c r="D12971" t="s">
        <v>111</v>
      </c>
      <c r="E12971" t="s">
        <v>118</v>
      </c>
      <c r="F12971" t="s">
        <v>119</v>
      </c>
      <c r="G12971" t="s">
        <v>203</v>
      </c>
      <c r="H12971">
        <v>2018</v>
      </c>
      <c r="I12971" t="s">
        <v>212</v>
      </c>
      <c r="J12971">
        <v>395</v>
      </c>
      <c r="K12971">
        <v>6</v>
      </c>
      <c r="L12971" t="s">
        <v>22</v>
      </c>
      <c r="M12971" t="s">
        <v>23</v>
      </c>
      <c r="N12971" t="s">
        <v>367</v>
      </c>
      <c r="O12971" t="s">
        <v>371</v>
      </c>
    </row>
    <row r="12972" spans="1:15" x14ac:dyDescent="0.2">
      <c r="A12972" t="s">
        <v>14</v>
      </c>
      <c r="B12972" t="s">
        <v>15</v>
      </c>
      <c r="C12972" t="s">
        <v>112</v>
      </c>
      <c r="D12972" t="s">
        <v>113</v>
      </c>
      <c r="E12972" t="s">
        <v>118</v>
      </c>
      <c r="F12972" t="s">
        <v>119</v>
      </c>
      <c r="G12972" t="s">
        <v>203</v>
      </c>
      <c r="H12972">
        <v>2018</v>
      </c>
      <c r="I12972" t="s">
        <v>212</v>
      </c>
      <c r="J12972">
        <v>2419</v>
      </c>
      <c r="K12972">
        <v>5</v>
      </c>
      <c r="L12972" t="s">
        <v>22</v>
      </c>
      <c r="M12972" t="s">
        <v>23</v>
      </c>
      <c r="N12972" t="s">
        <v>368</v>
      </c>
      <c r="O12972" t="s">
        <v>371</v>
      </c>
    </row>
    <row r="12973" spans="1:15" x14ac:dyDescent="0.2">
      <c r="A12973" t="s">
        <v>14</v>
      </c>
      <c r="B12973" t="s">
        <v>15</v>
      </c>
      <c r="C12973" t="s">
        <v>114</v>
      </c>
      <c r="D12973" t="s">
        <v>115</v>
      </c>
      <c r="E12973" t="s">
        <v>118</v>
      </c>
      <c r="F12973" t="s">
        <v>119</v>
      </c>
      <c r="G12973" t="s">
        <v>203</v>
      </c>
      <c r="H12973">
        <v>2018</v>
      </c>
      <c r="I12973" t="s">
        <v>212</v>
      </c>
      <c r="J12973">
        <v>99</v>
      </c>
      <c r="K12973">
        <v>45</v>
      </c>
      <c r="L12973" t="s">
        <v>22</v>
      </c>
      <c r="M12973" t="s">
        <v>23</v>
      </c>
      <c r="N12973" t="s">
        <v>369</v>
      </c>
      <c r="O12973" t="s">
        <v>371</v>
      </c>
    </row>
    <row r="12974" spans="1:15" x14ac:dyDescent="0.2">
      <c r="A12974" t="s">
        <v>14</v>
      </c>
      <c r="B12974" t="s">
        <v>15</v>
      </c>
      <c r="C12974" t="s">
        <v>16</v>
      </c>
      <c r="D12974" t="s">
        <v>17</v>
      </c>
      <c r="E12974" t="s">
        <v>18</v>
      </c>
      <c r="F12974" t="s">
        <v>19</v>
      </c>
      <c r="G12974" t="s">
        <v>203</v>
      </c>
      <c r="H12974">
        <v>2019</v>
      </c>
      <c r="I12974" t="s">
        <v>213</v>
      </c>
      <c r="J12974">
        <v>100.2</v>
      </c>
      <c r="K12974">
        <v>93</v>
      </c>
      <c r="L12974" t="s">
        <v>22</v>
      </c>
      <c r="M12974" t="s">
        <v>23</v>
      </c>
      <c r="N12974" t="s">
        <v>24</v>
      </c>
      <c r="O12974" t="s">
        <v>325</v>
      </c>
    </row>
    <row r="12975" spans="1:15" x14ac:dyDescent="0.2">
      <c r="A12975" t="s">
        <v>14</v>
      </c>
      <c r="B12975" t="s">
        <v>15</v>
      </c>
      <c r="C12975" t="s">
        <v>25</v>
      </c>
      <c r="D12975" t="s">
        <v>26</v>
      </c>
      <c r="E12975" t="s">
        <v>18</v>
      </c>
      <c r="F12975" t="s">
        <v>19</v>
      </c>
      <c r="G12975" t="s">
        <v>203</v>
      </c>
      <c r="H12975">
        <v>2019</v>
      </c>
      <c r="I12975" t="s">
        <v>213</v>
      </c>
      <c r="J12975">
        <v>100.1</v>
      </c>
      <c r="K12975">
        <v>94</v>
      </c>
      <c r="L12975" t="s">
        <v>22</v>
      </c>
      <c r="M12975" t="s">
        <v>23</v>
      </c>
      <c r="N12975" t="s">
        <v>27</v>
      </c>
      <c r="O12975" t="s">
        <v>325</v>
      </c>
    </row>
    <row r="12976" spans="1:15" x14ac:dyDescent="0.2">
      <c r="A12976" t="s">
        <v>14</v>
      </c>
      <c r="B12976" t="s">
        <v>15</v>
      </c>
      <c r="C12976" t="s">
        <v>28</v>
      </c>
      <c r="D12976" t="s">
        <v>29</v>
      </c>
      <c r="E12976" t="s">
        <v>18</v>
      </c>
      <c r="F12976" t="s">
        <v>19</v>
      </c>
      <c r="G12976" t="s">
        <v>203</v>
      </c>
      <c r="H12976">
        <v>2019</v>
      </c>
      <c r="I12976" t="s">
        <v>213</v>
      </c>
      <c r="J12976">
        <v>100.1</v>
      </c>
      <c r="K12976">
        <v>126</v>
      </c>
      <c r="L12976" t="s">
        <v>22</v>
      </c>
      <c r="M12976" t="s">
        <v>23</v>
      </c>
      <c r="N12976" t="s">
        <v>326</v>
      </c>
      <c r="O12976" t="s">
        <v>325</v>
      </c>
    </row>
    <row r="12977" spans="1:15" x14ac:dyDescent="0.2">
      <c r="A12977" t="s">
        <v>14</v>
      </c>
      <c r="B12977" t="s">
        <v>15</v>
      </c>
      <c r="C12977" t="s">
        <v>30</v>
      </c>
      <c r="D12977" t="s">
        <v>31</v>
      </c>
      <c r="E12977" t="s">
        <v>18</v>
      </c>
      <c r="F12977" t="s">
        <v>19</v>
      </c>
      <c r="G12977" t="s">
        <v>203</v>
      </c>
      <c r="H12977">
        <v>2019</v>
      </c>
      <c r="I12977" t="s">
        <v>213</v>
      </c>
      <c r="J12977">
        <v>100.3</v>
      </c>
      <c r="K12977">
        <v>125</v>
      </c>
      <c r="L12977" t="s">
        <v>22</v>
      </c>
      <c r="M12977" t="s">
        <v>23</v>
      </c>
      <c r="N12977" t="s">
        <v>327</v>
      </c>
      <c r="O12977" t="s">
        <v>325</v>
      </c>
    </row>
    <row r="12978" spans="1:15" x14ac:dyDescent="0.2">
      <c r="A12978" t="s">
        <v>14</v>
      </c>
      <c r="B12978" t="s">
        <v>15</v>
      </c>
      <c r="C12978" t="s">
        <v>32</v>
      </c>
      <c r="D12978" t="s">
        <v>33</v>
      </c>
      <c r="E12978" t="s">
        <v>18</v>
      </c>
      <c r="F12978" t="s">
        <v>19</v>
      </c>
      <c r="G12978" t="s">
        <v>203</v>
      </c>
      <c r="H12978">
        <v>2019</v>
      </c>
      <c r="I12978" t="s">
        <v>213</v>
      </c>
      <c r="J12978">
        <v>100.2</v>
      </c>
      <c r="K12978">
        <v>124</v>
      </c>
      <c r="L12978" t="s">
        <v>22</v>
      </c>
      <c r="M12978" t="s">
        <v>23</v>
      </c>
      <c r="N12978" t="s">
        <v>328</v>
      </c>
      <c r="O12978" t="s">
        <v>325</v>
      </c>
    </row>
    <row r="12979" spans="1:15" x14ac:dyDescent="0.2">
      <c r="A12979" t="s">
        <v>14</v>
      </c>
      <c r="B12979" t="s">
        <v>15</v>
      </c>
      <c r="C12979" t="s">
        <v>34</v>
      </c>
      <c r="D12979" t="s">
        <v>35</v>
      </c>
      <c r="E12979" t="s">
        <v>18</v>
      </c>
      <c r="F12979" t="s">
        <v>19</v>
      </c>
      <c r="G12979" t="s">
        <v>203</v>
      </c>
      <c r="H12979">
        <v>2019</v>
      </c>
      <c r="I12979" t="s">
        <v>213</v>
      </c>
      <c r="J12979">
        <v>100.1</v>
      </c>
      <c r="K12979">
        <v>123</v>
      </c>
      <c r="L12979" t="s">
        <v>22</v>
      </c>
      <c r="M12979" t="s">
        <v>23</v>
      </c>
      <c r="N12979" t="s">
        <v>329</v>
      </c>
      <c r="O12979" t="s">
        <v>325</v>
      </c>
    </row>
    <row r="12980" spans="1:15" x14ac:dyDescent="0.2">
      <c r="A12980" t="s">
        <v>14</v>
      </c>
      <c r="B12980" t="s">
        <v>15</v>
      </c>
      <c r="C12980" t="s">
        <v>36</v>
      </c>
      <c r="D12980" t="s">
        <v>37</v>
      </c>
      <c r="E12980" t="s">
        <v>18</v>
      </c>
      <c r="F12980" t="s">
        <v>19</v>
      </c>
      <c r="G12980" t="s">
        <v>203</v>
      </c>
      <c r="H12980">
        <v>2019</v>
      </c>
      <c r="I12980" t="s">
        <v>213</v>
      </c>
      <c r="J12980">
        <v>100.3</v>
      </c>
      <c r="K12980">
        <v>122</v>
      </c>
      <c r="L12980" t="s">
        <v>22</v>
      </c>
      <c r="M12980" t="s">
        <v>23</v>
      </c>
      <c r="N12980" t="s">
        <v>330</v>
      </c>
      <c r="O12980" t="s">
        <v>325</v>
      </c>
    </row>
    <row r="12981" spans="1:15" x14ac:dyDescent="0.2">
      <c r="A12981" t="s">
        <v>14</v>
      </c>
      <c r="B12981" t="s">
        <v>15</v>
      </c>
      <c r="C12981" t="s">
        <v>38</v>
      </c>
      <c r="D12981" t="s">
        <v>39</v>
      </c>
      <c r="E12981" t="s">
        <v>18</v>
      </c>
      <c r="F12981" t="s">
        <v>19</v>
      </c>
      <c r="G12981" t="s">
        <v>203</v>
      </c>
      <c r="H12981">
        <v>2019</v>
      </c>
      <c r="I12981" t="s">
        <v>213</v>
      </c>
      <c r="J12981">
        <v>100.2</v>
      </c>
      <c r="K12981">
        <v>121</v>
      </c>
      <c r="L12981" t="s">
        <v>22</v>
      </c>
      <c r="M12981" t="s">
        <v>23</v>
      </c>
      <c r="N12981" t="s">
        <v>331</v>
      </c>
      <c r="O12981" t="s">
        <v>325</v>
      </c>
    </row>
    <row r="12982" spans="1:15" x14ac:dyDescent="0.2">
      <c r="A12982" t="s">
        <v>14</v>
      </c>
      <c r="B12982" t="s">
        <v>15</v>
      </c>
      <c r="C12982" t="s">
        <v>40</v>
      </c>
      <c r="D12982" t="s">
        <v>41</v>
      </c>
      <c r="E12982" t="s">
        <v>18</v>
      </c>
      <c r="F12982" t="s">
        <v>19</v>
      </c>
      <c r="G12982" t="s">
        <v>203</v>
      </c>
      <c r="H12982">
        <v>2019</v>
      </c>
      <c r="I12982" t="s">
        <v>213</v>
      </c>
      <c r="J12982">
        <v>100.7</v>
      </c>
      <c r="K12982">
        <v>135</v>
      </c>
      <c r="L12982" t="s">
        <v>22</v>
      </c>
      <c r="M12982" t="s">
        <v>23</v>
      </c>
      <c r="N12982" t="s">
        <v>332</v>
      </c>
      <c r="O12982" t="s">
        <v>325</v>
      </c>
    </row>
    <row r="12983" spans="1:15" x14ac:dyDescent="0.2">
      <c r="A12983" t="s">
        <v>14</v>
      </c>
      <c r="B12983" t="s">
        <v>15</v>
      </c>
      <c r="C12983" t="s">
        <v>42</v>
      </c>
      <c r="D12983" t="s">
        <v>43</v>
      </c>
      <c r="E12983" t="s">
        <v>18</v>
      </c>
      <c r="F12983" t="s">
        <v>19</v>
      </c>
      <c r="G12983" t="s">
        <v>203</v>
      </c>
      <c r="H12983">
        <v>2019</v>
      </c>
      <c r="I12983" t="s">
        <v>213</v>
      </c>
      <c r="J12983">
        <v>100.6</v>
      </c>
      <c r="K12983">
        <v>118</v>
      </c>
      <c r="L12983" t="s">
        <v>22</v>
      </c>
      <c r="M12983" t="s">
        <v>23</v>
      </c>
      <c r="N12983" t="s">
        <v>333</v>
      </c>
      <c r="O12983" t="s">
        <v>325</v>
      </c>
    </row>
    <row r="12984" spans="1:15" x14ac:dyDescent="0.2">
      <c r="A12984" t="s">
        <v>14</v>
      </c>
      <c r="B12984" t="s">
        <v>15</v>
      </c>
      <c r="C12984" t="s">
        <v>44</v>
      </c>
      <c r="D12984" t="s">
        <v>45</v>
      </c>
      <c r="E12984" t="s">
        <v>18</v>
      </c>
      <c r="F12984" t="s">
        <v>19</v>
      </c>
      <c r="G12984" t="s">
        <v>203</v>
      </c>
      <c r="H12984">
        <v>2019</v>
      </c>
      <c r="I12984" t="s">
        <v>213</v>
      </c>
      <c r="J12984">
        <v>100.1</v>
      </c>
      <c r="K12984">
        <v>117</v>
      </c>
      <c r="L12984" t="s">
        <v>22</v>
      </c>
      <c r="M12984" t="s">
        <v>23</v>
      </c>
      <c r="N12984" t="s">
        <v>334</v>
      </c>
      <c r="O12984" t="s">
        <v>325</v>
      </c>
    </row>
    <row r="12985" spans="1:15" x14ac:dyDescent="0.2">
      <c r="A12985" t="s">
        <v>14</v>
      </c>
      <c r="B12985" t="s">
        <v>15</v>
      </c>
      <c r="C12985" t="s">
        <v>46</v>
      </c>
      <c r="D12985" t="s">
        <v>47</v>
      </c>
      <c r="E12985" t="s">
        <v>18</v>
      </c>
      <c r="F12985" t="s">
        <v>19</v>
      </c>
      <c r="G12985" t="s">
        <v>203</v>
      </c>
      <c r="H12985">
        <v>2019</v>
      </c>
      <c r="I12985" t="s">
        <v>213</v>
      </c>
      <c r="J12985">
        <v>100.1</v>
      </c>
      <c r="K12985">
        <v>113</v>
      </c>
      <c r="L12985" t="s">
        <v>22</v>
      </c>
      <c r="M12985" t="s">
        <v>23</v>
      </c>
      <c r="N12985" t="s">
        <v>335</v>
      </c>
      <c r="O12985" t="s">
        <v>325</v>
      </c>
    </row>
    <row r="12986" spans="1:15" x14ac:dyDescent="0.2">
      <c r="A12986" t="s">
        <v>14</v>
      </c>
      <c r="B12986" t="s">
        <v>15</v>
      </c>
      <c r="C12986" t="s">
        <v>48</v>
      </c>
      <c r="D12986" t="s">
        <v>49</v>
      </c>
      <c r="E12986" t="s">
        <v>18</v>
      </c>
      <c r="F12986" t="s">
        <v>19</v>
      </c>
      <c r="G12986" t="s">
        <v>203</v>
      </c>
      <c r="H12986">
        <v>2019</v>
      </c>
      <c r="I12986" t="s">
        <v>213</v>
      </c>
      <c r="J12986">
        <v>100</v>
      </c>
      <c r="K12986">
        <v>138</v>
      </c>
      <c r="L12986" t="s">
        <v>22</v>
      </c>
      <c r="M12986" t="s">
        <v>23</v>
      </c>
      <c r="N12986" t="s">
        <v>336</v>
      </c>
      <c r="O12986" t="s">
        <v>325</v>
      </c>
    </row>
    <row r="12987" spans="1:15" x14ac:dyDescent="0.2">
      <c r="A12987" t="s">
        <v>14</v>
      </c>
      <c r="B12987" t="s">
        <v>15</v>
      </c>
      <c r="C12987" t="s">
        <v>50</v>
      </c>
      <c r="D12987" t="s">
        <v>51</v>
      </c>
      <c r="E12987" t="s">
        <v>18</v>
      </c>
      <c r="F12987" t="s">
        <v>19</v>
      </c>
      <c r="G12987" t="s">
        <v>203</v>
      </c>
      <c r="H12987">
        <v>2019</v>
      </c>
      <c r="I12987" t="s">
        <v>213</v>
      </c>
      <c r="J12987">
        <v>100.1</v>
      </c>
      <c r="K12987">
        <v>111</v>
      </c>
      <c r="L12987" t="s">
        <v>22</v>
      </c>
      <c r="M12987" t="s">
        <v>23</v>
      </c>
      <c r="N12987" t="s">
        <v>337</v>
      </c>
      <c r="O12987" t="s">
        <v>325</v>
      </c>
    </row>
    <row r="12988" spans="1:15" x14ac:dyDescent="0.2">
      <c r="A12988" t="s">
        <v>14</v>
      </c>
      <c r="B12988" t="s">
        <v>15</v>
      </c>
      <c r="C12988" t="s">
        <v>52</v>
      </c>
      <c r="D12988" t="s">
        <v>53</v>
      </c>
      <c r="E12988" t="s">
        <v>18</v>
      </c>
      <c r="F12988" t="s">
        <v>19</v>
      </c>
      <c r="G12988" t="s">
        <v>203</v>
      </c>
      <c r="H12988">
        <v>2019</v>
      </c>
      <c r="I12988" t="s">
        <v>213</v>
      </c>
      <c r="J12988">
        <v>100.2</v>
      </c>
      <c r="K12988">
        <v>110</v>
      </c>
      <c r="L12988" t="s">
        <v>22</v>
      </c>
      <c r="M12988" t="s">
        <v>23</v>
      </c>
      <c r="N12988" t="s">
        <v>338</v>
      </c>
      <c r="O12988" t="s">
        <v>325</v>
      </c>
    </row>
    <row r="12989" spans="1:15" x14ac:dyDescent="0.2">
      <c r="A12989" t="s">
        <v>14</v>
      </c>
      <c r="B12989" t="s">
        <v>15</v>
      </c>
      <c r="C12989" t="s">
        <v>54</v>
      </c>
      <c r="D12989" t="s">
        <v>55</v>
      </c>
      <c r="E12989" t="s">
        <v>18</v>
      </c>
      <c r="F12989" t="s">
        <v>19</v>
      </c>
      <c r="G12989" t="s">
        <v>203</v>
      </c>
      <c r="H12989">
        <v>2019</v>
      </c>
      <c r="I12989" t="s">
        <v>213</v>
      </c>
      <c r="J12989">
        <v>100.3</v>
      </c>
      <c r="K12989">
        <v>109</v>
      </c>
      <c r="L12989" t="s">
        <v>22</v>
      </c>
      <c r="M12989" t="s">
        <v>23</v>
      </c>
      <c r="N12989" t="s">
        <v>339</v>
      </c>
      <c r="O12989" t="s">
        <v>325</v>
      </c>
    </row>
    <row r="12990" spans="1:15" x14ac:dyDescent="0.2">
      <c r="A12990" t="s">
        <v>14</v>
      </c>
      <c r="B12990" t="s">
        <v>15</v>
      </c>
      <c r="C12990" t="s">
        <v>56</v>
      </c>
      <c r="D12990" t="s">
        <v>57</v>
      </c>
      <c r="E12990" t="s">
        <v>18</v>
      </c>
      <c r="F12990" t="s">
        <v>19</v>
      </c>
      <c r="G12990" t="s">
        <v>203</v>
      </c>
      <c r="H12990">
        <v>2019</v>
      </c>
      <c r="I12990" t="s">
        <v>213</v>
      </c>
      <c r="J12990">
        <v>99.8</v>
      </c>
      <c r="K12990">
        <v>102</v>
      </c>
      <c r="L12990" t="s">
        <v>22</v>
      </c>
      <c r="M12990" t="s">
        <v>23</v>
      </c>
      <c r="N12990" t="s">
        <v>340</v>
      </c>
      <c r="O12990" t="s">
        <v>325</v>
      </c>
    </row>
    <row r="12991" spans="1:15" x14ac:dyDescent="0.2">
      <c r="A12991" t="s">
        <v>14</v>
      </c>
      <c r="B12991" t="s">
        <v>15</v>
      </c>
      <c r="C12991" t="s">
        <v>58</v>
      </c>
      <c r="D12991" t="s">
        <v>59</v>
      </c>
      <c r="E12991" t="s">
        <v>18</v>
      </c>
      <c r="F12991" t="s">
        <v>19</v>
      </c>
      <c r="G12991" t="s">
        <v>203</v>
      </c>
      <c r="H12991">
        <v>2019</v>
      </c>
      <c r="I12991" t="s">
        <v>213</v>
      </c>
      <c r="J12991">
        <v>100.1</v>
      </c>
      <c r="K12991">
        <v>101</v>
      </c>
      <c r="L12991" t="s">
        <v>22</v>
      </c>
      <c r="M12991" t="s">
        <v>23</v>
      </c>
      <c r="N12991" t="s">
        <v>341</v>
      </c>
      <c r="O12991" t="s">
        <v>325</v>
      </c>
    </row>
    <row r="12992" spans="1:15" x14ac:dyDescent="0.2">
      <c r="A12992" t="s">
        <v>14</v>
      </c>
      <c r="B12992" t="s">
        <v>15</v>
      </c>
      <c r="C12992" t="s">
        <v>60</v>
      </c>
      <c r="D12992" t="s">
        <v>61</v>
      </c>
      <c r="E12992" t="s">
        <v>18</v>
      </c>
      <c r="F12992" t="s">
        <v>19</v>
      </c>
      <c r="G12992" t="s">
        <v>203</v>
      </c>
      <c r="H12992">
        <v>2019</v>
      </c>
      <c r="I12992" t="s">
        <v>213</v>
      </c>
      <c r="J12992">
        <v>100.8</v>
      </c>
      <c r="K12992">
        <v>96</v>
      </c>
      <c r="L12992" t="s">
        <v>22</v>
      </c>
      <c r="M12992" t="s">
        <v>23</v>
      </c>
      <c r="N12992" t="s">
        <v>342</v>
      </c>
      <c r="O12992" t="s">
        <v>325</v>
      </c>
    </row>
    <row r="12993" spans="1:15" x14ac:dyDescent="0.2">
      <c r="A12993" t="s">
        <v>14</v>
      </c>
      <c r="B12993" t="s">
        <v>15</v>
      </c>
      <c r="C12993" t="s">
        <v>62</v>
      </c>
      <c r="D12993" t="s">
        <v>63</v>
      </c>
      <c r="E12993" t="s">
        <v>18</v>
      </c>
      <c r="F12993" t="s">
        <v>19</v>
      </c>
      <c r="G12993" t="s">
        <v>203</v>
      </c>
      <c r="H12993">
        <v>2019</v>
      </c>
      <c r="I12993" t="s">
        <v>213</v>
      </c>
      <c r="J12993">
        <v>100.6</v>
      </c>
      <c r="K12993">
        <v>95</v>
      </c>
      <c r="L12993" t="s">
        <v>22</v>
      </c>
      <c r="M12993" t="s">
        <v>23</v>
      </c>
      <c r="N12993" t="s">
        <v>343</v>
      </c>
      <c r="O12993" t="s">
        <v>325</v>
      </c>
    </row>
    <row r="12994" spans="1:15" x14ac:dyDescent="0.2">
      <c r="A12994" t="s">
        <v>14</v>
      </c>
      <c r="B12994" t="s">
        <v>15</v>
      </c>
      <c r="C12994" t="s">
        <v>64</v>
      </c>
      <c r="D12994" t="s">
        <v>65</v>
      </c>
      <c r="E12994" t="s">
        <v>18</v>
      </c>
      <c r="F12994" t="s">
        <v>19</v>
      </c>
      <c r="G12994" t="s">
        <v>203</v>
      </c>
      <c r="H12994">
        <v>2019</v>
      </c>
      <c r="I12994" t="s">
        <v>213</v>
      </c>
      <c r="J12994">
        <v>100.2</v>
      </c>
      <c r="K12994">
        <v>130</v>
      </c>
      <c r="L12994" t="s">
        <v>22</v>
      </c>
      <c r="M12994" t="s">
        <v>23</v>
      </c>
      <c r="N12994" t="s">
        <v>344</v>
      </c>
      <c r="O12994" t="s">
        <v>325</v>
      </c>
    </row>
    <row r="12995" spans="1:15" x14ac:dyDescent="0.2">
      <c r="A12995" t="s">
        <v>14</v>
      </c>
      <c r="B12995" t="s">
        <v>15</v>
      </c>
      <c r="C12995" t="s">
        <v>66</v>
      </c>
      <c r="D12995" t="s">
        <v>67</v>
      </c>
      <c r="E12995" t="s">
        <v>18</v>
      </c>
      <c r="F12995" t="s">
        <v>19</v>
      </c>
      <c r="G12995" t="s">
        <v>203</v>
      </c>
      <c r="H12995">
        <v>2019</v>
      </c>
      <c r="I12995" t="s">
        <v>213</v>
      </c>
      <c r="J12995">
        <v>100.9</v>
      </c>
      <c r="K12995">
        <v>129</v>
      </c>
      <c r="L12995" t="s">
        <v>22</v>
      </c>
      <c r="M12995" t="s">
        <v>23</v>
      </c>
      <c r="N12995" t="s">
        <v>345</v>
      </c>
      <c r="O12995" t="s">
        <v>325</v>
      </c>
    </row>
    <row r="12996" spans="1:15" x14ac:dyDescent="0.2">
      <c r="A12996" t="s">
        <v>14</v>
      </c>
      <c r="B12996" t="s">
        <v>15</v>
      </c>
      <c r="C12996" t="s">
        <v>68</v>
      </c>
      <c r="D12996" t="s">
        <v>69</v>
      </c>
      <c r="E12996" t="s">
        <v>18</v>
      </c>
      <c r="F12996" t="s">
        <v>19</v>
      </c>
      <c r="G12996" t="s">
        <v>203</v>
      </c>
      <c r="H12996">
        <v>2019</v>
      </c>
      <c r="I12996" t="s">
        <v>213</v>
      </c>
      <c r="J12996">
        <v>100.2</v>
      </c>
      <c r="K12996">
        <v>128</v>
      </c>
      <c r="L12996" t="s">
        <v>22</v>
      </c>
      <c r="M12996" t="s">
        <v>23</v>
      </c>
      <c r="N12996" t="s">
        <v>346</v>
      </c>
      <c r="O12996" t="s">
        <v>325</v>
      </c>
    </row>
    <row r="12997" spans="1:15" x14ac:dyDescent="0.2">
      <c r="A12997" t="s">
        <v>14</v>
      </c>
      <c r="B12997" t="s">
        <v>15</v>
      </c>
      <c r="C12997" t="s">
        <v>70</v>
      </c>
      <c r="D12997" t="s">
        <v>71</v>
      </c>
      <c r="E12997" t="s">
        <v>18</v>
      </c>
      <c r="F12997" t="s">
        <v>19</v>
      </c>
      <c r="G12997" t="s">
        <v>203</v>
      </c>
      <c r="H12997">
        <v>2019</v>
      </c>
      <c r="I12997" t="s">
        <v>213</v>
      </c>
      <c r="J12997">
        <v>100.2</v>
      </c>
      <c r="K12997">
        <v>120</v>
      </c>
      <c r="L12997" t="s">
        <v>22</v>
      </c>
      <c r="M12997" t="s">
        <v>23</v>
      </c>
      <c r="N12997" t="s">
        <v>347</v>
      </c>
      <c r="O12997" t="s">
        <v>325</v>
      </c>
    </row>
    <row r="12998" spans="1:15" x14ac:dyDescent="0.2">
      <c r="A12998" t="s">
        <v>14</v>
      </c>
      <c r="B12998" t="s">
        <v>15</v>
      </c>
      <c r="C12998" t="s">
        <v>72</v>
      </c>
      <c r="D12998" t="s">
        <v>73</v>
      </c>
      <c r="E12998" t="s">
        <v>18</v>
      </c>
      <c r="F12998" t="s">
        <v>19</v>
      </c>
      <c r="G12998" t="s">
        <v>203</v>
      </c>
      <c r="H12998">
        <v>2019</v>
      </c>
      <c r="I12998" t="s">
        <v>213</v>
      </c>
      <c r="J12998">
        <v>100</v>
      </c>
      <c r="K12998">
        <v>116</v>
      </c>
      <c r="L12998" t="s">
        <v>22</v>
      </c>
      <c r="M12998" t="s">
        <v>23</v>
      </c>
      <c r="N12998" t="s">
        <v>348</v>
      </c>
      <c r="O12998" t="s">
        <v>325</v>
      </c>
    </row>
    <row r="12999" spans="1:15" x14ac:dyDescent="0.2">
      <c r="A12999" t="s">
        <v>14</v>
      </c>
      <c r="B12999" t="s">
        <v>15</v>
      </c>
      <c r="C12999" t="s">
        <v>74</v>
      </c>
      <c r="D12999" t="s">
        <v>75</v>
      </c>
      <c r="E12999" t="s">
        <v>18</v>
      </c>
      <c r="F12999" t="s">
        <v>19</v>
      </c>
      <c r="G12999" t="s">
        <v>203</v>
      </c>
      <c r="H12999">
        <v>2019</v>
      </c>
      <c r="I12999" t="s">
        <v>213</v>
      </c>
      <c r="J12999">
        <v>100.5</v>
      </c>
      <c r="K12999">
        <v>134</v>
      </c>
      <c r="L12999" t="s">
        <v>22</v>
      </c>
      <c r="M12999" t="s">
        <v>23</v>
      </c>
      <c r="N12999" t="s">
        <v>349</v>
      </c>
      <c r="O12999" t="s">
        <v>325</v>
      </c>
    </row>
    <row r="13000" spans="1:15" x14ac:dyDescent="0.2">
      <c r="A13000" t="s">
        <v>14</v>
      </c>
      <c r="B13000" t="s">
        <v>15</v>
      </c>
      <c r="C13000" t="s">
        <v>76</v>
      </c>
      <c r="D13000" t="s">
        <v>77</v>
      </c>
      <c r="E13000" t="s">
        <v>18</v>
      </c>
      <c r="F13000" t="s">
        <v>19</v>
      </c>
      <c r="G13000" t="s">
        <v>203</v>
      </c>
      <c r="H13000">
        <v>2019</v>
      </c>
      <c r="I13000" t="s">
        <v>213</v>
      </c>
      <c r="J13000">
        <v>99.8</v>
      </c>
      <c r="K13000">
        <v>112</v>
      </c>
      <c r="L13000" t="s">
        <v>22</v>
      </c>
      <c r="M13000" t="s">
        <v>23</v>
      </c>
      <c r="N13000" t="s">
        <v>350</v>
      </c>
      <c r="O13000" t="s">
        <v>325</v>
      </c>
    </row>
    <row r="13001" spans="1:15" x14ac:dyDescent="0.2">
      <c r="A13001" t="s">
        <v>14</v>
      </c>
      <c r="B13001" t="s">
        <v>15</v>
      </c>
      <c r="C13001" t="s">
        <v>78</v>
      </c>
      <c r="D13001" t="s">
        <v>79</v>
      </c>
      <c r="E13001" t="s">
        <v>18</v>
      </c>
      <c r="F13001" t="s">
        <v>19</v>
      </c>
      <c r="G13001" t="s">
        <v>203</v>
      </c>
      <c r="H13001">
        <v>2019</v>
      </c>
      <c r="I13001" t="s">
        <v>213</v>
      </c>
      <c r="J13001">
        <v>100.2</v>
      </c>
      <c r="K13001">
        <v>108</v>
      </c>
      <c r="L13001" t="s">
        <v>22</v>
      </c>
      <c r="M13001" t="s">
        <v>23</v>
      </c>
      <c r="N13001" t="s">
        <v>351</v>
      </c>
      <c r="O13001" t="s">
        <v>325</v>
      </c>
    </row>
    <row r="13002" spans="1:15" x14ac:dyDescent="0.2">
      <c r="A13002" t="s">
        <v>14</v>
      </c>
      <c r="B13002" t="s">
        <v>15</v>
      </c>
      <c r="C13002" t="s">
        <v>80</v>
      </c>
      <c r="D13002" t="s">
        <v>81</v>
      </c>
      <c r="E13002" t="s">
        <v>18</v>
      </c>
      <c r="F13002" t="s">
        <v>19</v>
      </c>
      <c r="G13002" t="s">
        <v>203</v>
      </c>
      <c r="H13002">
        <v>2019</v>
      </c>
      <c r="I13002" t="s">
        <v>213</v>
      </c>
      <c r="J13002">
        <v>100.4</v>
      </c>
      <c r="K13002">
        <v>107</v>
      </c>
      <c r="L13002" t="s">
        <v>22</v>
      </c>
      <c r="M13002" t="s">
        <v>23</v>
      </c>
      <c r="N13002" t="s">
        <v>352</v>
      </c>
      <c r="O13002" t="s">
        <v>325</v>
      </c>
    </row>
    <row r="13003" spans="1:15" x14ac:dyDescent="0.2">
      <c r="A13003" t="s">
        <v>14</v>
      </c>
      <c r="B13003" t="s">
        <v>15</v>
      </c>
      <c r="C13003" t="s">
        <v>82</v>
      </c>
      <c r="D13003" t="s">
        <v>83</v>
      </c>
      <c r="E13003" t="s">
        <v>18</v>
      </c>
      <c r="F13003" t="s">
        <v>19</v>
      </c>
      <c r="G13003" t="s">
        <v>203</v>
      </c>
      <c r="H13003">
        <v>2019</v>
      </c>
      <c r="I13003" t="s">
        <v>213</v>
      </c>
      <c r="J13003">
        <v>99.9</v>
      </c>
      <c r="K13003">
        <v>106</v>
      </c>
      <c r="L13003" t="s">
        <v>22</v>
      </c>
      <c r="M13003" t="s">
        <v>23</v>
      </c>
      <c r="N13003" t="s">
        <v>353</v>
      </c>
      <c r="O13003" t="s">
        <v>325</v>
      </c>
    </row>
    <row r="13004" spans="1:15" x14ac:dyDescent="0.2">
      <c r="A13004" t="s">
        <v>14</v>
      </c>
      <c r="B13004" t="s">
        <v>15</v>
      </c>
      <c r="C13004" t="s">
        <v>84</v>
      </c>
      <c r="D13004" t="s">
        <v>85</v>
      </c>
      <c r="E13004" t="s">
        <v>18</v>
      </c>
      <c r="F13004" t="s">
        <v>19</v>
      </c>
      <c r="G13004" t="s">
        <v>203</v>
      </c>
      <c r="H13004">
        <v>2019</v>
      </c>
      <c r="I13004" t="s">
        <v>213</v>
      </c>
      <c r="J13004">
        <v>99.8</v>
      </c>
      <c r="K13004">
        <v>100</v>
      </c>
      <c r="L13004" t="s">
        <v>22</v>
      </c>
      <c r="M13004" t="s">
        <v>23</v>
      </c>
      <c r="N13004" t="s">
        <v>354</v>
      </c>
      <c r="O13004" t="s">
        <v>325</v>
      </c>
    </row>
    <row r="13005" spans="1:15" x14ac:dyDescent="0.2">
      <c r="A13005" t="s">
        <v>14</v>
      </c>
      <c r="B13005" t="s">
        <v>15</v>
      </c>
      <c r="C13005" t="s">
        <v>86</v>
      </c>
      <c r="D13005" t="s">
        <v>87</v>
      </c>
      <c r="E13005" t="s">
        <v>18</v>
      </c>
      <c r="F13005" t="s">
        <v>19</v>
      </c>
      <c r="G13005" t="s">
        <v>203</v>
      </c>
      <c r="H13005">
        <v>2019</v>
      </c>
      <c r="I13005" t="s">
        <v>213</v>
      </c>
      <c r="J13005">
        <v>100.3</v>
      </c>
      <c r="K13005">
        <v>99</v>
      </c>
      <c r="L13005" t="s">
        <v>22</v>
      </c>
      <c r="M13005" t="s">
        <v>23</v>
      </c>
      <c r="N13005" t="s">
        <v>355</v>
      </c>
      <c r="O13005" t="s">
        <v>325</v>
      </c>
    </row>
    <row r="13006" spans="1:15" x14ac:dyDescent="0.2">
      <c r="A13006" t="s">
        <v>14</v>
      </c>
      <c r="B13006" t="s">
        <v>15</v>
      </c>
      <c r="C13006" t="s">
        <v>88</v>
      </c>
      <c r="D13006" t="s">
        <v>89</v>
      </c>
      <c r="E13006" t="s">
        <v>18</v>
      </c>
      <c r="F13006" t="s">
        <v>19</v>
      </c>
      <c r="G13006" t="s">
        <v>203</v>
      </c>
      <c r="H13006">
        <v>2019</v>
      </c>
      <c r="I13006" t="s">
        <v>213</v>
      </c>
      <c r="J13006">
        <v>100.2</v>
      </c>
      <c r="K13006">
        <v>131</v>
      </c>
      <c r="L13006" t="s">
        <v>22</v>
      </c>
      <c r="M13006" t="s">
        <v>23</v>
      </c>
      <c r="N13006" t="s">
        <v>356</v>
      </c>
      <c r="O13006" t="s">
        <v>325</v>
      </c>
    </row>
    <row r="13007" spans="1:15" x14ac:dyDescent="0.2">
      <c r="A13007" t="s">
        <v>14</v>
      </c>
      <c r="B13007" t="s">
        <v>15</v>
      </c>
      <c r="C13007" t="s">
        <v>90</v>
      </c>
      <c r="D13007" t="s">
        <v>91</v>
      </c>
      <c r="E13007" t="s">
        <v>18</v>
      </c>
      <c r="F13007" t="s">
        <v>19</v>
      </c>
      <c r="G13007" t="s">
        <v>203</v>
      </c>
      <c r="H13007">
        <v>2019</v>
      </c>
      <c r="I13007" t="s">
        <v>213</v>
      </c>
      <c r="J13007">
        <v>100.1</v>
      </c>
      <c r="K13007">
        <v>127</v>
      </c>
      <c r="L13007" t="s">
        <v>22</v>
      </c>
      <c r="M13007" t="s">
        <v>23</v>
      </c>
      <c r="N13007" t="s">
        <v>357</v>
      </c>
      <c r="O13007" t="s">
        <v>325</v>
      </c>
    </row>
    <row r="13008" spans="1:15" x14ac:dyDescent="0.2">
      <c r="A13008" t="s">
        <v>14</v>
      </c>
      <c r="B13008" t="s">
        <v>15</v>
      </c>
      <c r="C13008" t="s">
        <v>92</v>
      </c>
      <c r="D13008" t="s">
        <v>93</v>
      </c>
      <c r="E13008" t="s">
        <v>18</v>
      </c>
      <c r="F13008" t="s">
        <v>19</v>
      </c>
      <c r="G13008" t="s">
        <v>203</v>
      </c>
      <c r="H13008">
        <v>2019</v>
      </c>
      <c r="I13008" t="s">
        <v>213</v>
      </c>
      <c r="J13008">
        <v>100</v>
      </c>
      <c r="K13008">
        <v>136</v>
      </c>
      <c r="L13008" t="s">
        <v>22</v>
      </c>
      <c r="M13008" t="s">
        <v>23</v>
      </c>
      <c r="N13008" t="s">
        <v>358</v>
      </c>
      <c r="O13008" t="s">
        <v>325</v>
      </c>
    </row>
    <row r="13009" spans="1:15" x14ac:dyDescent="0.2">
      <c r="A13009" t="s">
        <v>14</v>
      </c>
      <c r="B13009" t="s">
        <v>15</v>
      </c>
      <c r="C13009" t="s">
        <v>94</v>
      </c>
      <c r="D13009" t="s">
        <v>95</v>
      </c>
      <c r="E13009" t="s">
        <v>18</v>
      </c>
      <c r="F13009" t="s">
        <v>19</v>
      </c>
      <c r="G13009" t="s">
        <v>203</v>
      </c>
      <c r="H13009">
        <v>2019</v>
      </c>
      <c r="I13009" t="s">
        <v>213</v>
      </c>
      <c r="J13009">
        <v>99.9</v>
      </c>
      <c r="K13009">
        <v>119</v>
      </c>
      <c r="L13009" t="s">
        <v>22</v>
      </c>
      <c r="M13009" t="s">
        <v>23</v>
      </c>
      <c r="N13009" t="s">
        <v>359</v>
      </c>
      <c r="O13009" t="s">
        <v>325</v>
      </c>
    </row>
    <row r="13010" spans="1:15" x14ac:dyDescent="0.2">
      <c r="A13010" t="s">
        <v>14</v>
      </c>
      <c r="B13010" t="s">
        <v>15</v>
      </c>
      <c r="C13010" t="s">
        <v>96</v>
      </c>
      <c r="D13010" t="s">
        <v>97</v>
      </c>
      <c r="E13010" t="s">
        <v>18</v>
      </c>
      <c r="F13010" t="s">
        <v>19</v>
      </c>
      <c r="G13010" t="s">
        <v>203</v>
      </c>
      <c r="H13010">
        <v>2019</v>
      </c>
      <c r="I13010" t="s">
        <v>213</v>
      </c>
      <c r="J13010">
        <v>100.2</v>
      </c>
      <c r="K13010">
        <v>115</v>
      </c>
      <c r="L13010" t="s">
        <v>22</v>
      </c>
      <c r="M13010" t="s">
        <v>23</v>
      </c>
      <c r="N13010" t="s">
        <v>360</v>
      </c>
      <c r="O13010" t="s">
        <v>325</v>
      </c>
    </row>
    <row r="13011" spans="1:15" x14ac:dyDescent="0.2">
      <c r="A13011" t="s">
        <v>14</v>
      </c>
      <c r="B13011" t="s">
        <v>15</v>
      </c>
      <c r="C13011" t="s">
        <v>98</v>
      </c>
      <c r="D13011" t="s">
        <v>99</v>
      </c>
      <c r="E13011" t="s">
        <v>18</v>
      </c>
      <c r="F13011" t="s">
        <v>19</v>
      </c>
      <c r="G13011" t="s">
        <v>203</v>
      </c>
      <c r="H13011">
        <v>2019</v>
      </c>
      <c r="I13011" t="s">
        <v>213</v>
      </c>
      <c r="J13011">
        <v>99.8</v>
      </c>
      <c r="K13011">
        <v>114</v>
      </c>
      <c r="L13011" t="s">
        <v>22</v>
      </c>
      <c r="M13011" t="s">
        <v>23</v>
      </c>
      <c r="N13011" t="s">
        <v>361</v>
      </c>
      <c r="O13011" t="s">
        <v>325</v>
      </c>
    </row>
    <row r="13012" spans="1:15" x14ac:dyDescent="0.2">
      <c r="A13012" t="s">
        <v>14</v>
      </c>
      <c r="B13012" t="s">
        <v>15</v>
      </c>
      <c r="C13012" t="s">
        <v>100</v>
      </c>
      <c r="D13012" t="s">
        <v>101</v>
      </c>
      <c r="E13012" t="s">
        <v>18</v>
      </c>
      <c r="F13012" t="s">
        <v>19</v>
      </c>
      <c r="G13012" t="s">
        <v>203</v>
      </c>
      <c r="H13012">
        <v>2019</v>
      </c>
      <c r="I13012" t="s">
        <v>213</v>
      </c>
      <c r="J13012">
        <v>100.1</v>
      </c>
      <c r="K13012">
        <v>133</v>
      </c>
      <c r="L13012" t="s">
        <v>22</v>
      </c>
      <c r="M13012" t="s">
        <v>23</v>
      </c>
      <c r="N13012" t="s">
        <v>362</v>
      </c>
      <c r="O13012" t="s">
        <v>325</v>
      </c>
    </row>
    <row r="13013" spans="1:15" x14ac:dyDescent="0.2">
      <c r="A13013" t="s">
        <v>14</v>
      </c>
      <c r="B13013" t="s">
        <v>15</v>
      </c>
      <c r="C13013" t="s">
        <v>102</v>
      </c>
      <c r="D13013" t="s">
        <v>103</v>
      </c>
      <c r="E13013" t="s">
        <v>18</v>
      </c>
      <c r="F13013" t="s">
        <v>19</v>
      </c>
      <c r="G13013" t="s">
        <v>203</v>
      </c>
      <c r="H13013">
        <v>2019</v>
      </c>
      <c r="I13013" t="s">
        <v>213</v>
      </c>
      <c r="J13013">
        <v>100.2</v>
      </c>
      <c r="K13013">
        <v>132</v>
      </c>
      <c r="L13013" t="s">
        <v>22</v>
      </c>
      <c r="M13013" t="s">
        <v>23</v>
      </c>
      <c r="N13013" t="s">
        <v>363</v>
      </c>
      <c r="O13013" t="s">
        <v>325</v>
      </c>
    </row>
    <row r="13014" spans="1:15" x14ac:dyDescent="0.2">
      <c r="A13014" t="s">
        <v>14</v>
      </c>
      <c r="B13014" t="s">
        <v>15</v>
      </c>
      <c r="C13014" t="s">
        <v>104</v>
      </c>
      <c r="D13014" t="s">
        <v>105</v>
      </c>
      <c r="E13014" t="s">
        <v>18</v>
      </c>
      <c r="F13014" t="s">
        <v>19</v>
      </c>
      <c r="G13014" t="s">
        <v>203</v>
      </c>
      <c r="H13014">
        <v>2019</v>
      </c>
      <c r="I13014" t="s">
        <v>213</v>
      </c>
      <c r="J13014">
        <v>100.2</v>
      </c>
      <c r="K13014">
        <v>105</v>
      </c>
      <c r="L13014" t="s">
        <v>22</v>
      </c>
      <c r="M13014" t="s">
        <v>23</v>
      </c>
      <c r="N13014" t="s">
        <v>364</v>
      </c>
      <c r="O13014" t="s">
        <v>325</v>
      </c>
    </row>
    <row r="13015" spans="1:15" x14ac:dyDescent="0.2">
      <c r="A13015" t="s">
        <v>14</v>
      </c>
      <c r="B13015" t="s">
        <v>15</v>
      </c>
      <c r="C13015" t="s">
        <v>106</v>
      </c>
      <c r="D13015" t="s">
        <v>107</v>
      </c>
      <c r="E13015" t="s">
        <v>18</v>
      </c>
      <c r="F13015" t="s">
        <v>19</v>
      </c>
      <c r="G13015" t="s">
        <v>203</v>
      </c>
      <c r="H13015">
        <v>2019</v>
      </c>
      <c r="I13015" t="s">
        <v>213</v>
      </c>
      <c r="J13015">
        <v>99.9</v>
      </c>
      <c r="K13015">
        <v>104</v>
      </c>
      <c r="L13015" t="s">
        <v>22</v>
      </c>
      <c r="M13015" t="s">
        <v>23</v>
      </c>
      <c r="N13015" t="s">
        <v>365</v>
      </c>
      <c r="O13015" t="s">
        <v>325</v>
      </c>
    </row>
    <row r="13016" spans="1:15" x14ac:dyDescent="0.2">
      <c r="A13016" t="s">
        <v>14</v>
      </c>
      <c r="B13016" t="s">
        <v>15</v>
      </c>
      <c r="C13016" t="s">
        <v>108</v>
      </c>
      <c r="D13016" t="s">
        <v>109</v>
      </c>
      <c r="E13016" t="s">
        <v>18</v>
      </c>
      <c r="F13016" t="s">
        <v>19</v>
      </c>
      <c r="G13016" t="s">
        <v>203</v>
      </c>
      <c r="H13016">
        <v>2019</v>
      </c>
      <c r="I13016" t="s">
        <v>213</v>
      </c>
      <c r="J13016">
        <v>99.6</v>
      </c>
      <c r="K13016">
        <v>103</v>
      </c>
      <c r="L13016" t="s">
        <v>22</v>
      </c>
      <c r="M13016" t="s">
        <v>23</v>
      </c>
      <c r="N13016" t="s">
        <v>366</v>
      </c>
      <c r="O13016" t="s">
        <v>325</v>
      </c>
    </row>
    <row r="13017" spans="1:15" x14ac:dyDescent="0.2">
      <c r="A13017" t="s">
        <v>14</v>
      </c>
      <c r="B13017" t="s">
        <v>15</v>
      </c>
      <c r="C13017" t="s">
        <v>110</v>
      </c>
      <c r="D13017" t="s">
        <v>111</v>
      </c>
      <c r="E13017" t="s">
        <v>18</v>
      </c>
      <c r="F13017" t="s">
        <v>19</v>
      </c>
      <c r="G13017" t="s">
        <v>203</v>
      </c>
      <c r="H13017">
        <v>2019</v>
      </c>
      <c r="I13017" t="s">
        <v>213</v>
      </c>
      <c r="J13017">
        <v>100.3</v>
      </c>
      <c r="K13017">
        <v>98</v>
      </c>
      <c r="L13017" t="s">
        <v>22</v>
      </c>
      <c r="M13017" t="s">
        <v>23</v>
      </c>
      <c r="N13017" t="s">
        <v>367</v>
      </c>
      <c r="O13017" t="s">
        <v>325</v>
      </c>
    </row>
    <row r="13018" spans="1:15" x14ac:dyDescent="0.2">
      <c r="A13018" t="s">
        <v>14</v>
      </c>
      <c r="B13018" t="s">
        <v>15</v>
      </c>
      <c r="C13018" t="s">
        <v>112</v>
      </c>
      <c r="D13018" t="s">
        <v>113</v>
      </c>
      <c r="E13018" t="s">
        <v>18</v>
      </c>
      <c r="F13018" t="s">
        <v>19</v>
      </c>
      <c r="G13018" t="s">
        <v>203</v>
      </c>
      <c r="H13018">
        <v>2019</v>
      </c>
      <c r="I13018" t="s">
        <v>213</v>
      </c>
      <c r="J13018">
        <v>100.1</v>
      </c>
      <c r="K13018">
        <v>97</v>
      </c>
      <c r="L13018" t="s">
        <v>22</v>
      </c>
      <c r="M13018" t="s">
        <v>23</v>
      </c>
      <c r="N13018" t="s">
        <v>368</v>
      </c>
      <c r="O13018" t="s">
        <v>325</v>
      </c>
    </row>
    <row r="13019" spans="1:15" x14ac:dyDescent="0.2">
      <c r="A13019" t="s">
        <v>14</v>
      </c>
      <c r="B13019" t="s">
        <v>15</v>
      </c>
      <c r="C13019" t="s">
        <v>114</v>
      </c>
      <c r="D13019" t="s">
        <v>115</v>
      </c>
      <c r="E13019" t="s">
        <v>18</v>
      </c>
      <c r="F13019" t="s">
        <v>19</v>
      </c>
      <c r="G13019" t="s">
        <v>203</v>
      </c>
      <c r="H13019">
        <v>2019</v>
      </c>
      <c r="I13019" t="s">
        <v>213</v>
      </c>
      <c r="J13019">
        <v>100.5</v>
      </c>
      <c r="K13019">
        <v>137</v>
      </c>
      <c r="L13019" t="s">
        <v>22</v>
      </c>
      <c r="M13019" t="s">
        <v>23</v>
      </c>
      <c r="N13019" t="s">
        <v>369</v>
      </c>
      <c r="O13019" t="s">
        <v>325</v>
      </c>
    </row>
    <row r="13020" spans="1:15" x14ac:dyDescent="0.2">
      <c r="A13020" t="s">
        <v>14</v>
      </c>
      <c r="B13020" t="s">
        <v>15</v>
      </c>
      <c r="C13020" t="s">
        <v>16</v>
      </c>
      <c r="D13020" t="s">
        <v>17</v>
      </c>
      <c r="E13020" t="s">
        <v>116</v>
      </c>
      <c r="F13020" t="s">
        <v>117</v>
      </c>
      <c r="G13020" t="s">
        <v>203</v>
      </c>
      <c r="H13020">
        <v>2019</v>
      </c>
      <c r="I13020" t="s">
        <v>213</v>
      </c>
      <c r="J13020">
        <v>102.8</v>
      </c>
      <c r="K13020">
        <v>47</v>
      </c>
      <c r="L13020" t="s">
        <v>22</v>
      </c>
      <c r="M13020" t="s">
        <v>23</v>
      </c>
      <c r="N13020" t="s">
        <v>24</v>
      </c>
      <c r="O13020" t="s">
        <v>370</v>
      </c>
    </row>
    <row r="13021" spans="1:15" x14ac:dyDescent="0.2">
      <c r="A13021" t="s">
        <v>14</v>
      </c>
      <c r="B13021" t="s">
        <v>15</v>
      </c>
      <c r="C13021" t="s">
        <v>25</v>
      </c>
      <c r="D13021" t="s">
        <v>26</v>
      </c>
      <c r="E13021" t="s">
        <v>116</v>
      </c>
      <c r="F13021" t="s">
        <v>117</v>
      </c>
      <c r="G13021" t="s">
        <v>203</v>
      </c>
      <c r="H13021">
        <v>2019</v>
      </c>
      <c r="I13021" t="s">
        <v>213</v>
      </c>
      <c r="J13021">
        <v>101.9</v>
      </c>
      <c r="K13021">
        <v>48</v>
      </c>
      <c r="L13021" t="s">
        <v>22</v>
      </c>
      <c r="M13021" t="s">
        <v>23</v>
      </c>
      <c r="N13021" t="s">
        <v>27</v>
      </c>
      <c r="O13021" t="s">
        <v>370</v>
      </c>
    </row>
    <row r="13022" spans="1:15" x14ac:dyDescent="0.2">
      <c r="A13022" t="s">
        <v>14</v>
      </c>
      <c r="B13022" t="s">
        <v>15</v>
      </c>
      <c r="C13022" t="s">
        <v>28</v>
      </c>
      <c r="D13022" t="s">
        <v>29</v>
      </c>
      <c r="E13022" t="s">
        <v>116</v>
      </c>
      <c r="F13022" t="s">
        <v>117</v>
      </c>
      <c r="G13022" t="s">
        <v>203</v>
      </c>
      <c r="H13022">
        <v>2019</v>
      </c>
      <c r="I13022" t="s">
        <v>213</v>
      </c>
      <c r="J13022">
        <v>103.3</v>
      </c>
      <c r="K13022">
        <v>80</v>
      </c>
      <c r="L13022" t="s">
        <v>22</v>
      </c>
      <c r="M13022" t="s">
        <v>23</v>
      </c>
      <c r="N13022" t="s">
        <v>326</v>
      </c>
      <c r="O13022" t="s">
        <v>370</v>
      </c>
    </row>
    <row r="13023" spans="1:15" x14ac:dyDescent="0.2">
      <c r="A13023" t="s">
        <v>14</v>
      </c>
      <c r="B13023" t="s">
        <v>15</v>
      </c>
      <c r="C13023" t="s">
        <v>30</v>
      </c>
      <c r="D13023" t="s">
        <v>31</v>
      </c>
      <c r="E13023" t="s">
        <v>116</v>
      </c>
      <c r="F13023" t="s">
        <v>117</v>
      </c>
      <c r="G13023" t="s">
        <v>203</v>
      </c>
      <c r="H13023">
        <v>2019</v>
      </c>
      <c r="I13023" t="s">
        <v>213</v>
      </c>
      <c r="J13023">
        <v>105.7</v>
      </c>
      <c r="K13023">
        <v>79</v>
      </c>
      <c r="L13023" t="s">
        <v>22</v>
      </c>
      <c r="M13023" t="s">
        <v>23</v>
      </c>
      <c r="N13023" t="s">
        <v>327</v>
      </c>
      <c r="O13023" t="s">
        <v>370</v>
      </c>
    </row>
    <row r="13024" spans="1:15" x14ac:dyDescent="0.2">
      <c r="A13024" t="s">
        <v>14</v>
      </c>
      <c r="B13024" t="s">
        <v>15</v>
      </c>
      <c r="C13024" t="s">
        <v>32</v>
      </c>
      <c r="D13024" t="s">
        <v>33</v>
      </c>
      <c r="E13024" t="s">
        <v>116</v>
      </c>
      <c r="F13024" t="s">
        <v>117</v>
      </c>
      <c r="G13024" t="s">
        <v>203</v>
      </c>
      <c r="H13024">
        <v>2019</v>
      </c>
      <c r="I13024" t="s">
        <v>213</v>
      </c>
      <c r="J13024">
        <v>104.9</v>
      </c>
      <c r="K13024">
        <v>78</v>
      </c>
      <c r="L13024" t="s">
        <v>22</v>
      </c>
      <c r="M13024" t="s">
        <v>23</v>
      </c>
      <c r="N13024" t="s">
        <v>328</v>
      </c>
      <c r="O13024" t="s">
        <v>370</v>
      </c>
    </row>
    <row r="13025" spans="1:15" x14ac:dyDescent="0.2">
      <c r="A13025" t="s">
        <v>14</v>
      </c>
      <c r="B13025" t="s">
        <v>15</v>
      </c>
      <c r="C13025" t="s">
        <v>34</v>
      </c>
      <c r="D13025" t="s">
        <v>35</v>
      </c>
      <c r="E13025" t="s">
        <v>116</v>
      </c>
      <c r="F13025" t="s">
        <v>117</v>
      </c>
      <c r="G13025" t="s">
        <v>203</v>
      </c>
      <c r="H13025">
        <v>2019</v>
      </c>
      <c r="I13025" t="s">
        <v>213</v>
      </c>
      <c r="J13025">
        <v>104.6</v>
      </c>
      <c r="K13025">
        <v>77</v>
      </c>
      <c r="L13025" t="s">
        <v>22</v>
      </c>
      <c r="M13025" t="s">
        <v>23</v>
      </c>
      <c r="N13025" t="s">
        <v>329</v>
      </c>
      <c r="O13025" t="s">
        <v>370</v>
      </c>
    </row>
    <row r="13026" spans="1:15" x14ac:dyDescent="0.2">
      <c r="A13026" t="s">
        <v>14</v>
      </c>
      <c r="B13026" t="s">
        <v>15</v>
      </c>
      <c r="C13026" t="s">
        <v>36</v>
      </c>
      <c r="D13026" t="s">
        <v>37</v>
      </c>
      <c r="E13026" t="s">
        <v>116</v>
      </c>
      <c r="F13026" t="s">
        <v>117</v>
      </c>
      <c r="G13026" t="s">
        <v>203</v>
      </c>
      <c r="H13026">
        <v>2019</v>
      </c>
      <c r="I13026" t="s">
        <v>213</v>
      </c>
      <c r="J13026">
        <v>99.2</v>
      </c>
      <c r="K13026">
        <v>76</v>
      </c>
      <c r="L13026" t="s">
        <v>22</v>
      </c>
      <c r="M13026" t="s">
        <v>23</v>
      </c>
      <c r="N13026" t="s">
        <v>330</v>
      </c>
      <c r="O13026" t="s">
        <v>370</v>
      </c>
    </row>
    <row r="13027" spans="1:15" x14ac:dyDescent="0.2">
      <c r="A13027" t="s">
        <v>14</v>
      </c>
      <c r="B13027" t="s">
        <v>15</v>
      </c>
      <c r="C13027" t="s">
        <v>38</v>
      </c>
      <c r="D13027" t="s">
        <v>39</v>
      </c>
      <c r="E13027" t="s">
        <v>116</v>
      </c>
      <c r="F13027" t="s">
        <v>117</v>
      </c>
      <c r="G13027" t="s">
        <v>203</v>
      </c>
      <c r="H13027">
        <v>2019</v>
      </c>
      <c r="I13027" t="s">
        <v>213</v>
      </c>
      <c r="J13027">
        <v>102.9</v>
      </c>
      <c r="K13027">
        <v>75</v>
      </c>
      <c r="L13027" t="s">
        <v>22</v>
      </c>
      <c r="M13027" t="s">
        <v>23</v>
      </c>
      <c r="N13027" t="s">
        <v>331</v>
      </c>
      <c r="O13027" t="s">
        <v>370</v>
      </c>
    </row>
    <row r="13028" spans="1:15" x14ac:dyDescent="0.2">
      <c r="A13028" t="s">
        <v>14</v>
      </c>
      <c r="B13028" t="s">
        <v>15</v>
      </c>
      <c r="C13028" t="s">
        <v>40</v>
      </c>
      <c r="D13028" t="s">
        <v>41</v>
      </c>
      <c r="E13028" t="s">
        <v>116</v>
      </c>
      <c r="F13028" t="s">
        <v>117</v>
      </c>
      <c r="G13028" t="s">
        <v>203</v>
      </c>
      <c r="H13028">
        <v>2019</v>
      </c>
      <c r="I13028" t="s">
        <v>213</v>
      </c>
      <c r="J13028">
        <v>106.5</v>
      </c>
      <c r="K13028">
        <v>89</v>
      </c>
      <c r="L13028" t="s">
        <v>22</v>
      </c>
      <c r="M13028" t="s">
        <v>23</v>
      </c>
      <c r="N13028" t="s">
        <v>332</v>
      </c>
      <c r="O13028" t="s">
        <v>370</v>
      </c>
    </row>
    <row r="13029" spans="1:15" x14ac:dyDescent="0.2">
      <c r="A13029" t="s">
        <v>14</v>
      </c>
      <c r="B13029" t="s">
        <v>15</v>
      </c>
      <c r="C13029" t="s">
        <v>42</v>
      </c>
      <c r="D13029" t="s">
        <v>43</v>
      </c>
      <c r="E13029" t="s">
        <v>116</v>
      </c>
      <c r="F13029" t="s">
        <v>117</v>
      </c>
      <c r="G13029" t="s">
        <v>203</v>
      </c>
      <c r="H13029">
        <v>2019</v>
      </c>
      <c r="I13029" t="s">
        <v>213</v>
      </c>
      <c r="J13029">
        <v>111.8</v>
      </c>
      <c r="K13029">
        <v>72</v>
      </c>
      <c r="L13029" t="s">
        <v>22</v>
      </c>
      <c r="M13029" t="s">
        <v>23</v>
      </c>
      <c r="N13029" t="s">
        <v>333</v>
      </c>
      <c r="O13029" t="s">
        <v>370</v>
      </c>
    </row>
    <row r="13030" spans="1:15" x14ac:dyDescent="0.2">
      <c r="A13030" t="s">
        <v>14</v>
      </c>
      <c r="B13030" t="s">
        <v>15</v>
      </c>
      <c r="C13030" t="s">
        <v>44</v>
      </c>
      <c r="D13030" t="s">
        <v>45</v>
      </c>
      <c r="E13030" t="s">
        <v>116</v>
      </c>
      <c r="F13030" t="s">
        <v>117</v>
      </c>
      <c r="G13030" t="s">
        <v>203</v>
      </c>
      <c r="H13030">
        <v>2019</v>
      </c>
      <c r="I13030" t="s">
        <v>213</v>
      </c>
      <c r="J13030">
        <v>103.6</v>
      </c>
      <c r="K13030">
        <v>71</v>
      </c>
      <c r="L13030" t="s">
        <v>22</v>
      </c>
      <c r="M13030" t="s">
        <v>23</v>
      </c>
      <c r="N13030" t="s">
        <v>334</v>
      </c>
      <c r="O13030" t="s">
        <v>370</v>
      </c>
    </row>
    <row r="13031" spans="1:15" x14ac:dyDescent="0.2">
      <c r="A13031" t="s">
        <v>14</v>
      </c>
      <c r="B13031" t="s">
        <v>15</v>
      </c>
      <c r="C13031" t="s">
        <v>46</v>
      </c>
      <c r="D13031" t="s">
        <v>47</v>
      </c>
      <c r="E13031" t="s">
        <v>116</v>
      </c>
      <c r="F13031" t="s">
        <v>117</v>
      </c>
      <c r="G13031" t="s">
        <v>203</v>
      </c>
      <c r="H13031">
        <v>2019</v>
      </c>
      <c r="I13031" t="s">
        <v>213</v>
      </c>
      <c r="J13031">
        <v>102.3</v>
      </c>
      <c r="K13031">
        <v>67</v>
      </c>
      <c r="L13031" t="s">
        <v>22</v>
      </c>
      <c r="M13031" t="s">
        <v>23</v>
      </c>
      <c r="N13031" t="s">
        <v>335</v>
      </c>
      <c r="O13031" t="s">
        <v>370</v>
      </c>
    </row>
    <row r="13032" spans="1:15" x14ac:dyDescent="0.2">
      <c r="A13032" t="s">
        <v>14</v>
      </c>
      <c r="B13032" t="s">
        <v>15</v>
      </c>
      <c r="C13032" t="s">
        <v>48</v>
      </c>
      <c r="D13032" t="s">
        <v>49</v>
      </c>
      <c r="E13032" t="s">
        <v>116</v>
      </c>
      <c r="F13032" t="s">
        <v>117</v>
      </c>
      <c r="G13032" t="s">
        <v>203</v>
      </c>
      <c r="H13032">
        <v>2019</v>
      </c>
      <c r="I13032" t="s">
        <v>213</v>
      </c>
      <c r="J13032">
        <v>98.5</v>
      </c>
      <c r="K13032">
        <v>92</v>
      </c>
      <c r="L13032" t="s">
        <v>22</v>
      </c>
      <c r="M13032" t="s">
        <v>23</v>
      </c>
      <c r="N13032" t="s">
        <v>336</v>
      </c>
      <c r="O13032" t="s">
        <v>370</v>
      </c>
    </row>
    <row r="13033" spans="1:15" x14ac:dyDescent="0.2">
      <c r="A13033" t="s">
        <v>14</v>
      </c>
      <c r="B13033" t="s">
        <v>15</v>
      </c>
      <c r="C13033" t="s">
        <v>50</v>
      </c>
      <c r="D13033" t="s">
        <v>51</v>
      </c>
      <c r="E13033" t="s">
        <v>116</v>
      </c>
      <c r="F13033" t="s">
        <v>117</v>
      </c>
      <c r="G13033" t="s">
        <v>203</v>
      </c>
      <c r="H13033">
        <v>2019</v>
      </c>
      <c r="I13033" t="s">
        <v>213</v>
      </c>
      <c r="J13033">
        <v>102.2</v>
      </c>
      <c r="K13033">
        <v>65</v>
      </c>
      <c r="L13033" t="s">
        <v>22</v>
      </c>
      <c r="M13033" t="s">
        <v>23</v>
      </c>
      <c r="N13033" t="s">
        <v>337</v>
      </c>
      <c r="O13033" t="s">
        <v>370</v>
      </c>
    </row>
    <row r="13034" spans="1:15" x14ac:dyDescent="0.2">
      <c r="A13034" t="s">
        <v>14</v>
      </c>
      <c r="B13034" t="s">
        <v>15</v>
      </c>
      <c r="C13034" t="s">
        <v>52</v>
      </c>
      <c r="D13034" t="s">
        <v>53</v>
      </c>
      <c r="E13034" t="s">
        <v>116</v>
      </c>
      <c r="F13034" t="s">
        <v>117</v>
      </c>
      <c r="G13034" t="s">
        <v>203</v>
      </c>
      <c r="H13034">
        <v>2019</v>
      </c>
      <c r="I13034" t="s">
        <v>213</v>
      </c>
      <c r="J13034">
        <v>104.7</v>
      </c>
      <c r="K13034">
        <v>64</v>
      </c>
      <c r="L13034" t="s">
        <v>22</v>
      </c>
      <c r="M13034" t="s">
        <v>23</v>
      </c>
      <c r="N13034" t="s">
        <v>338</v>
      </c>
      <c r="O13034" t="s">
        <v>370</v>
      </c>
    </row>
    <row r="13035" spans="1:15" x14ac:dyDescent="0.2">
      <c r="A13035" t="s">
        <v>14</v>
      </c>
      <c r="B13035" t="s">
        <v>15</v>
      </c>
      <c r="C13035" t="s">
        <v>54</v>
      </c>
      <c r="D13035" t="s">
        <v>55</v>
      </c>
      <c r="E13035" t="s">
        <v>116</v>
      </c>
      <c r="F13035" t="s">
        <v>117</v>
      </c>
      <c r="G13035" t="s">
        <v>203</v>
      </c>
      <c r="H13035">
        <v>2019</v>
      </c>
      <c r="I13035" t="s">
        <v>213</v>
      </c>
      <c r="J13035">
        <v>103.5</v>
      </c>
      <c r="K13035">
        <v>63</v>
      </c>
      <c r="L13035" t="s">
        <v>22</v>
      </c>
      <c r="M13035" t="s">
        <v>23</v>
      </c>
      <c r="N13035" t="s">
        <v>339</v>
      </c>
      <c r="O13035" t="s">
        <v>370</v>
      </c>
    </row>
    <row r="13036" spans="1:15" x14ac:dyDescent="0.2">
      <c r="A13036" t="s">
        <v>14</v>
      </c>
      <c r="B13036" t="s">
        <v>15</v>
      </c>
      <c r="C13036" t="s">
        <v>56</v>
      </c>
      <c r="D13036" t="s">
        <v>57</v>
      </c>
      <c r="E13036" t="s">
        <v>116</v>
      </c>
      <c r="F13036" t="s">
        <v>117</v>
      </c>
      <c r="G13036" t="s">
        <v>203</v>
      </c>
      <c r="H13036">
        <v>2019</v>
      </c>
      <c r="I13036" t="s">
        <v>213</v>
      </c>
      <c r="J13036">
        <v>94</v>
      </c>
      <c r="K13036">
        <v>56</v>
      </c>
      <c r="L13036" t="s">
        <v>22</v>
      </c>
      <c r="M13036" t="s">
        <v>23</v>
      </c>
      <c r="N13036" t="s">
        <v>340</v>
      </c>
      <c r="O13036" t="s">
        <v>370</v>
      </c>
    </row>
    <row r="13037" spans="1:15" x14ac:dyDescent="0.2">
      <c r="A13037" t="s">
        <v>14</v>
      </c>
      <c r="B13037" t="s">
        <v>15</v>
      </c>
      <c r="C13037" t="s">
        <v>58</v>
      </c>
      <c r="D13037" t="s">
        <v>59</v>
      </c>
      <c r="E13037" t="s">
        <v>116</v>
      </c>
      <c r="F13037" t="s">
        <v>117</v>
      </c>
      <c r="G13037" t="s">
        <v>203</v>
      </c>
      <c r="H13037">
        <v>2019</v>
      </c>
      <c r="I13037" t="s">
        <v>213</v>
      </c>
      <c r="J13037">
        <v>97.9</v>
      </c>
      <c r="K13037">
        <v>55</v>
      </c>
      <c r="L13037" t="s">
        <v>22</v>
      </c>
      <c r="M13037" t="s">
        <v>23</v>
      </c>
      <c r="N13037" t="s">
        <v>341</v>
      </c>
      <c r="O13037" t="s">
        <v>370</v>
      </c>
    </row>
    <row r="13038" spans="1:15" x14ac:dyDescent="0.2">
      <c r="A13038" t="s">
        <v>14</v>
      </c>
      <c r="B13038" t="s">
        <v>15</v>
      </c>
      <c r="C13038" t="s">
        <v>60</v>
      </c>
      <c r="D13038" t="s">
        <v>61</v>
      </c>
      <c r="E13038" t="s">
        <v>116</v>
      </c>
      <c r="F13038" t="s">
        <v>117</v>
      </c>
      <c r="G13038" t="s">
        <v>203</v>
      </c>
      <c r="H13038">
        <v>2019</v>
      </c>
      <c r="I13038" t="s">
        <v>213</v>
      </c>
      <c r="J13038">
        <v>100.7</v>
      </c>
      <c r="K13038">
        <v>50</v>
      </c>
      <c r="L13038" t="s">
        <v>22</v>
      </c>
      <c r="M13038" t="s">
        <v>23</v>
      </c>
      <c r="N13038" t="s">
        <v>342</v>
      </c>
      <c r="O13038" t="s">
        <v>370</v>
      </c>
    </row>
    <row r="13039" spans="1:15" x14ac:dyDescent="0.2">
      <c r="A13039" t="s">
        <v>14</v>
      </c>
      <c r="B13039" t="s">
        <v>15</v>
      </c>
      <c r="C13039" t="s">
        <v>62</v>
      </c>
      <c r="D13039" t="s">
        <v>63</v>
      </c>
      <c r="E13039" t="s">
        <v>116</v>
      </c>
      <c r="F13039" t="s">
        <v>117</v>
      </c>
      <c r="G13039" t="s">
        <v>203</v>
      </c>
      <c r="H13039">
        <v>2019</v>
      </c>
      <c r="I13039" t="s">
        <v>213</v>
      </c>
      <c r="J13039">
        <v>101.1</v>
      </c>
      <c r="K13039">
        <v>49</v>
      </c>
      <c r="L13039" t="s">
        <v>22</v>
      </c>
      <c r="M13039" t="s">
        <v>23</v>
      </c>
      <c r="N13039" t="s">
        <v>343</v>
      </c>
      <c r="O13039" t="s">
        <v>370</v>
      </c>
    </row>
    <row r="13040" spans="1:15" x14ac:dyDescent="0.2">
      <c r="A13040" t="s">
        <v>14</v>
      </c>
      <c r="B13040" t="s">
        <v>15</v>
      </c>
      <c r="C13040" t="s">
        <v>64</v>
      </c>
      <c r="D13040" t="s">
        <v>65</v>
      </c>
      <c r="E13040" t="s">
        <v>116</v>
      </c>
      <c r="F13040" t="s">
        <v>117</v>
      </c>
      <c r="G13040" t="s">
        <v>203</v>
      </c>
      <c r="H13040">
        <v>2019</v>
      </c>
      <c r="I13040" t="s">
        <v>213</v>
      </c>
      <c r="J13040">
        <v>103</v>
      </c>
      <c r="K13040">
        <v>84</v>
      </c>
      <c r="L13040" t="s">
        <v>22</v>
      </c>
      <c r="M13040" t="s">
        <v>23</v>
      </c>
      <c r="N13040" t="s">
        <v>344</v>
      </c>
      <c r="O13040" t="s">
        <v>370</v>
      </c>
    </row>
    <row r="13041" spans="1:15" x14ac:dyDescent="0.2">
      <c r="A13041" t="s">
        <v>14</v>
      </c>
      <c r="B13041" t="s">
        <v>15</v>
      </c>
      <c r="C13041" t="s">
        <v>66</v>
      </c>
      <c r="D13041" t="s">
        <v>67</v>
      </c>
      <c r="E13041" t="s">
        <v>116</v>
      </c>
      <c r="F13041" t="s">
        <v>117</v>
      </c>
      <c r="G13041" t="s">
        <v>203</v>
      </c>
      <c r="H13041">
        <v>2019</v>
      </c>
      <c r="I13041" t="s">
        <v>213</v>
      </c>
      <c r="J13041">
        <v>107.4</v>
      </c>
      <c r="K13041">
        <v>83</v>
      </c>
      <c r="L13041" t="s">
        <v>22</v>
      </c>
      <c r="M13041" t="s">
        <v>23</v>
      </c>
      <c r="N13041" t="s">
        <v>345</v>
      </c>
      <c r="O13041" t="s">
        <v>370</v>
      </c>
    </row>
    <row r="13042" spans="1:15" x14ac:dyDescent="0.2">
      <c r="A13042" t="s">
        <v>14</v>
      </c>
      <c r="B13042" t="s">
        <v>15</v>
      </c>
      <c r="C13042" t="s">
        <v>68</v>
      </c>
      <c r="D13042" t="s">
        <v>69</v>
      </c>
      <c r="E13042" t="s">
        <v>116</v>
      </c>
      <c r="F13042" t="s">
        <v>117</v>
      </c>
      <c r="G13042" t="s">
        <v>203</v>
      </c>
      <c r="H13042">
        <v>2019</v>
      </c>
      <c r="I13042" t="s">
        <v>213</v>
      </c>
      <c r="J13042">
        <v>102.7</v>
      </c>
      <c r="K13042">
        <v>82</v>
      </c>
      <c r="L13042" t="s">
        <v>22</v>
      </c>
      <c r="M13042" t="s">
        <v>23</v>
      </c>
      <c r="N13042" t="s">
        <v>346</v>
      </c>
      <c r="O13042" t="s">
        <v>370</v>
      </c>
    </row>
    <row r="13043" spans="1:15" x14ac:dyDescent="0.2">
      <c r="A13043" t="s">
        <v>14</v>
      </c>
      <c r="B13043" t="s">
        <v>15</v>
      </c>
      <c r="C13043" t="s">
        <v>70</v>
      </c>
      <c r="D13043" t="s">
        <v>71</v>
      </c>
      <c r="E13043" t="s">
        <v>116</v>
      </c>
      <c r="F13043" t="s">
        <v>117</v>
      </c>
      <c r="G13043" t="s">
        <v>203</v>
      </c>
      <c r="H13043">
        <v>2019</v>
      </c>
      <c r="I13043" t="s">
        <v>213</v>
      </c>
      <c r="J13043">
        <v>102.4</v>
      </c>
      <c r="K13043">
        <v>74</v>
      </c>
      <c r="L13043" t="s">
        <v>22</v>
      </c>
      <c r="M13043" t="s">
        <v>23</v>
      </c>
      <c r="N13043" t="s">
        <v>347</v>
      </c>
      <c r="O13043" t="s">
        <v>370</v>
      </c>
    </row>
    <row r="13044" spans="1:15" x14ac:dyDescent="0.2">
      <c r="A13044" t="s">
        <v>14</v>
      </c>
      <c r="B13044" t="s">
        <v>15</v>
      </c>
      <c r="C13044" t="s">
        <v>72</v>
      </c>
      <c r="D13044" t="s">
        <v>73</v>
      </c>
      <c r="E13044" t="s">
        <v>116</v>
      </c>
      <c r="F13044" t="s">
        <v>117</v>
      </c>
      <c r="G13044" t="s">
        <v>203</v>
      </c>
      <c r="H13044">
        <v>2019</v>
      </c>
      <c r="I13044" t="s">
        <v>213</v>
      </c>
      <c r="J13044">
        <v>101.1</v>
      </c>
      <c r="K13044">
        <v>70</v>
      </c>
      <c r="L13044" t="s">
        <v>22</v>
      </c>
      <c r="M13044" t="s">
        <v>23</v>
      </c>
      <c r="N13044" t="s">
        <v>348</v>
      </c>
      <c r="O13044" t="s">
        <v>370</v>
      </c>
    </row>
    <row r="13045" spans="1:15" x14ac:dyDescent="0.2">
      <c r="A13045" t="s">
        <v>14</v>
      </c>
      <c r="B13045" t="s">
        <v>15</v>
      </c>
      <c r="C13045" t="s">
        <v>74</v>
      </c>
      <c r="D13045" t="s">
        <v>75</v>
      </c>
      <c r="E13045" t="s">
        <v>116</v>
      </c>
      <c r="F13045" t="s">
        <v>117</v>
      </c>
      <c r="G13045" t="s">
        <v>203</v>
      </c>
      <c r="H13045">
        <v>2019</v>
      </c>
      <c r="I13045" t="s">
        <v>213</v>
      </c>
      <c r="J13045">
        <v>108.1</v>
      </c>
      <c r="K13045">
        <v>88</v>
      </c>
      <c r="L13045" t="s">
        <v>22</v>
      </c>
      <c r="M13045" t="s">
        <v>23</v>
      </c>
      <c r="N13045" t="s">
        <v>349</v>
      </c>
      <c r="O13045" t="s">
        <v>370</v>
      </c>
    </row>
    <row r="13046" spans="1:15" x14ac:dyDescent="0.2">
      <c r="A13046" t="s">
        <v>14</v>
      </c>
      <c r="B13046" t="s">
        <v>15</v>
      </c>
      <c r="C13046" t="s">
        <v>76</v>
      </c>
      <c r="D13046" t="s">
        <v>77</v>
      </c>
      <c r="E13046" t="s">
        <v>116</v>
      </c>
      <c r="F13046" t="s">
        <v>117</v>
      </c>
      <c r="G13046" t="s">
        <v>203</v>
      </c>
      <c r="H13046">
        <v>2019</v>
      </c>
      <c r="I13046" t="s">
        <v>213</v>
      </c>
      <c r="J13046">
        <v>103.1</v>
      </c>
      <c r="K13046">
        <v>66</v>
      </c>
      <c r="L13046" t="s">
        <v>22</v>
      </c>
      <c r="M13046" t="s">
        <v>23</v>
      </c>
      <c r="N13046" t="s">
        <v>350</v>
      </c>
      <c r="O13046" t="s">
        <v>370</v>
      </c>
    </row>
    <row r="13047" spans="1:15" x14ac:dyDescent="0.2">
      <c r="A13047" t="s">
        <v>14</v>
      </c>
      <c r="B13047" t="s">
        <v>15</v>
      </c>
      <c r="C13047" t="s">
        <v>78</v>
      </c>
      <c r="D13047" t="s">
        <v>79</v>
      </c>
      <c r="E13047" t="s">
        <v>116</v>
      </c>
      <c r="F13047" t="s">
        <v>117</v>
      </c>
      <c r="G13047" t="s">
        <v>203</v>
      </c>
      <c r="H13047">
        <v>2019</v>
      </c>
      <c r="I13047" t="s">
        <v>213</v>
      </c>
      <c r="J13047">
        <v>102.3</v>
      </c>
      <c r="K13047">
        <v>62</v>
      </c>
      <c r="L13047" t="s">
        <v>22</v>
      </c>
      <c r="M13047" t="s">
        <v>23</v>
      </c>
      <c r="N13047" t="s">
        <v>351</v>
      </c>
      <c r="O13047" t="s">
        <v>370</v>
      </c>
    </row>
    <row r="13048" spans="1:15" x14ac:dyDescent="0.2">
      <c r="A13048" t="s">
        <v>14</v>
      </c>
      <c r="B13048" t="s">
        <v>15</v>
      </c>
      <c r="C13048" t="s">
        <v>80</v>
      </c>
      <c r="D13048" t="s">
        <v>81</v>
      </c>
      <c r="E13048" t="s">
        <v>116</v>
      </c>
      <c r="F13048" t="s">
        <v>117</v>
      </c>
      <c r="G13048" t="s">
        <v>203</v>
      </c>
      <c r="H13048">
        <v>2019</v>
      </c>
      <c r="I13048" t="s">
        <v>213</v>
      </c>
      <c r="J13048">
        <v>101.7</v>
      </c>
      <c r="K13048">
        <v>61</v>
      </c>
      <c r="L13048" t="s">
        <v>22</v>
      </c>
      <c r="M13048" t="s">
        <v>23</v>
      </c>
      <c r="N13048" t="s">
        <v>352</v>
      </c>
      <c r="O13048" t="s">
        <v>370</v>
      </c>
    </row>
    <row r="13049" spans="1:15" x14ac:dyDescent="0.2">
      <c r="A13049" t="s">
        <v>14</v>
      </c>
      <c r="B13049" t="s">
        <v>15</v>
      </c>
      <c r="C13049" t="s">
        <v>82</v>
      </c>
      <c r="D13049" t="s">
        <v>83</v>
      </c>
      <c r="E13049" t="s">
        <v>116</v>
      </c>
      <c r="F13049" t="s">
        <v>117</v>
      </c>
      <c r="G13049" t="s">
        <v>203</v>
      </c>
      <c r="H13049">
        <v>2019</v>
      </c>
      <c r="I13049" t="s">
        <v>213</v>
      </c>
      <c r="J13049">
        <v>101.5</v>
      </c>
      <c r="K13049">
        <v>60</v>
      </c>
      <c r="L13049" t="s">
        <v>22</v>
      </c>
      <c r="M13049" t="s">
        <v>23</v>
      </c>
      <c r="N13049" t="s">
        <v>353</v>
      </c>
      <c r="O13049" t="s">
        <v>370</v>
      </c>
    </row>
    <row r="13050" spans="1:15" x14ac:dyDescent="0.2">
      <c r="A13050" t="s">
        <v>14</v>
      </c>
      <c r="B13050" t="s">
        <v>15</v>
      </c>
      <c r="C13050" t="s">
        <v>84</v>
      </c>
      <c r="D13050" t="s">
        <v>85</v>
      </c>
      <c r="E13050" t="s">
        <v>116</v>
      </c>
      <c r="F13050" t="s">
        <v>117</v>
      </c>
      <c r="G13050" t="s">
        <v>203</v>
      </c>
      <c r="H13050">
        <v>2019</v>
      </c>
      <c r="I13050" t="s">
        <v>213</v>
      </c>
      <c r="J13050">
        <v>113</v>
      </c>
      <c r="K13050">
        <v>54</v>
      </c>
      <c r="L13050" t="s">
        <v>22</v>
      </c>
      <c r="M13050" t="s">
        <v>23</v>
      </c>
      <c r="N13050" t="s">
        <v>354</v>
      </c>
      <c r="O13050" t="s">
        <v>370</v>
      </c>
    </row>
    <row r="13051" spans="1:15" x14ac:dyDescent="0.2">
      <c r="A13051" t="s">
        <v>14</v>
      </c>
      <c r="B13051" t="s">
        <v>15</v>
      </c>
      <c r="C13051" t="s">
        <v>86</v>
      </c>
      <c r="D13051" t="s">
        <v>87</v>
      </c>
      <c r="E13051" t="s">
        <v>116</v>
      </c>
      <c r="F13051" t="s">
        <v>117</v>
      </c>
      <c r="G13051" t="s">
        <v>203</v>
      </c>
      <c r="H13051">
        <v>2019</v>
      </c>
      <c r="I13051" t="s">
        <v>213</v>
      </c>
      <c r="J13051">
        <v>101.8</v>
      </c>
      <c r="K13051">
        <v>53</v>
      </c>
      <c r="L13051" t="s">
        <v>22</v>
      </c>
      <c r="M13051" t="s">
        <v>23</v>
      </c>
      <c r="N13051" t="s">
        <v>355</v>
      </c>
      <c r="O13051" t="s">
        <v>370</v>
      </c>
    </row>
    <row r="13052" spans="1:15" x14ac:dyDescent="0.2">
      <c r="A13052" t="s">
        <v>14</v>
      </c>
      <c r="B13052" t="s">
        <v>15</v>
      </c>
      <c r="C13052" t="s">
        <v>88</v>
      </c>
      <c r="D13052" t="s">
        <v>89</v>
      </c>
      <c r="E13052" t="s">
        <v>116</v>
      </c>
      <c r="F13052" t="s">
        <v>117</v>
      </c>
      <c r="G13052" t="s">
        <v>203</v>
      </c>
      <c r="H13052">
        <v>2019</v>
      </c>
      <c r="I13052" t="s">
        <v>213</v>
      </c>
      <c r="J13052">
        <v>101.7</v>
      </c>
      <c r="K13052">
        <v>85</v>
      </c>
      <c r="L13052" t="s">
        <v>22</v>
      </c>
      <c r="M13052" t="s">
        <v>23</v>
      </c>
      <c r="N13052" t="s">
        <v>356</v>
      </c>
      <c r="O13052" t="s">
        <v>370</v>
      </c>
    </row>
    <row r="13053" spans="1:15" x14ac:dyDescent="0.2">
      <c r="A13053" t="s">
        <v>14</v>
      </c>
      <c r="B13053" t="s">
        <v>15</v>
      </c>
      <c r="C13053" t="s">
        <v>90</v>
      </c>
      <c r="D13053" t="s">
        <v>91</v>
      </c>
      <c r="E13053" t="s">
        <v>116</v>
      </c>
      <c r="F13053" t="s">
        <v>117</v>
      </c>
      <c r="G13053" t="s">
        <v>203</v>
      </c>
      <c r="H13053">
        <v>2019</v>
      </c>
      <c r="I13053" t="s">
        <v>213</v>
      </c>
      <c r="J13053">
        <v>105.6</v>
      </c>
      <c r="K13053">
        <v>81</v>
      </c>
      <c r="L13053" t="s">
        <v>22</v>
      </c>
      <c r="M13053" t="s">
        <v>23</v>
      </c>
      <c r="N13053" t="s">
        <v>357</v>
      </c>
      <c r="O13053" t="s">
        <v>370</v>
      </c>
    </row>
    <row r="13054" spans="1:15" x14ac:dyDescent="0.2">
      <c r="A13054" t="s">
        <v>14</v>
      </c>
      <c r="B13054" t="s">
        <v>15</v>
      </c>
      <c r="C13054" t="s">
        <v>92</v>
      </c>
      <c r="D13054" t="s">
        <v>93</v>
      </c>
      <c r="E13054" t="s">
        <v>116</v>
      </c>
      <c r="F13054" t="s">
        <v>117</v>
      </c>
      <c r="G13054" t="s">
        <v>203</v>
      </c>
      <c r="H13054">
        <v>2019</v>
      </c>
      <c r="I13054" t="s">
        <v>213</v>
      </c>
      <c r="J13054">
        <v>106.3</v>
      </c>
      <c r="K13054">
        <v>90</v>
      </c>
      <c r="L13054" t="s">
        <v>22</v>
      </c>
      <c r="M13054" t="s">
        <v>23</v>
      </c>
      <c r="N13054" t="s">
        <v>358</v>
      </c>
      <c r="O13054" t="s">
        <v>370</v>
      </c>
    </row>
    <row r="13055" spans="1:15" x14ac:dyDescent="0.2">
      <c r="A13055" t="s">
        <v>14</v>
      </c>
      <c r="B13055" t="s">
        <v>15</v>
      </c>
      <c r="C13055" t="s">
        <v>94</v>
      </c>
      <c r="D13055" t="s">
        <v>95</v>
      </c>
      <c r="E13055" t="s">
        <v>116</v>
      </c>
      <c r="F13055" t="s">
        <v>117</v>
      </c>
      <c r="G13055" t="s">
        <v>203</v>
      </c>
      <c r="H13055">
        <v>2019</v>
      </c>
      <c r="I13055" t="s">
        <v>213</v>
      </c>
      <c r="J13055">
        <v>100.1</v>
      </c>
      <c r="K13055">
        <v>73</v>
      </c>
      <c r="L13055" t="s">
        <v>22</v>
      </c>
      <c r="M13055" t="s">
        <v>23</v>
      </c>
      <c r="N13055" t="s">
        <v>359</v>
      </c>
      <c r="O13055" t="s">
        <v>370</v>
      </c>
    </row>
    <row r="13056" spans="1:15" x14ac:dyDescent="0.2">
      <c r="A13056" t="s">
        <v>14</v>
      </c>
      <c r="B13056" t="s">
        <v>15</v>
      </c>
      <c r="C13056" t="s">
        <v>96</v>
      </c>
      <c r="D13056" t="s">
        <v>97</v>
      </c>
      <c r="E13056" t="s">
        <v>116</v>
      </c>
      <c r="F13056" t="s">
        <v>117</v>
      </c>
      <c r="G13056" t="s">
        <v>203</v>
      </c>
      <c r="H13056">
        <v>2019</v>
      </c>
      <c r="I13056" t="s">
        <v>213</v>
      </c>
      <c r="J13056">
        <v>102.5</v>
      </c>
      <c r="K13056">
        <v>69</v>
      </c>
      <c r="L13056" t="s">
        <v>22</v>
      </c>
      <c r="M13056" t="s">
        <v>23</v>
      </c>
      <c r="N13056" t="s">
        <v>360</v>
      </c>
      <c r="O13056" t="s">
        <v>370</v>
      </c>
    </row>
    <row r="13057" spans="1:15" x14ac:dyDescent="0.2">
      <c r="A13057" t="s">
        <v>14</v>
      </c>
      <c r="B13057" t="s">
        <v>15</v>
      </c>
      <c r="C13057" t="s">
        <v>98</v>
      </c>
      <c r="D13057" t="s">
        <v>99</v>
      </c>
      <c r="E13057" t="s">
        <v>116</v>
      </c>
      <c r="F13057" t="s">
        <v>117</v>
      </c>
      <c r="G13057" t="s">
        <v>203</v>
      </c>
      <c r="H13057">
        <v>2019</v>
      </c>
      <c r="I13057" t="s">
        <v>213</v>
      </c>
      <c r="J13057">
        <v>99.9</v>
      </c>
      <c r="K13057">
        <v>68</v>
      </c>
      <c r="L13057" t="s">
        <v>22</v>
      </c>
      <c r="M13057" t="s">
        <v>23</v>
      </c>
      <c r="N13057" t="s">
        <v>361</v>
      </c>
      <c r="O13057" t="s">
        <v>370</v>
      </c>
    </row>
    <row r="13058" spans="1:15" x14ac:dyDescent="0.2">
      <c r="A13058" t="s">
        <v>14</v>
      </c>
      <c r="B13058" t="s">
        <v>15</v>
      </c>
      <c r="C13058" t="s">
        <v>100</v>
      </c>
      <c r="D13058" t="s">
        <v>101</v>
      </c>
      <c r="E13058" t="s">
        <v>116</v>
      </c>
      <c r="F13058" t="s">
        <v>117</v>
      </c>
      <c r="G13058" t="s">
        <v>203</v>
      </c>
      <c r="H13058">
        <v>2019</v>
      </c>
      <c r="I13058" t="s">
        <v>213</v>
      </c>
      <c r="J13058">
        <v>105.9</v>
      </c>
      <c r="K13058">
        <v>87</v>
      </c>
      <c r="L13058" t="s">
        <v>22</v>
      </c>
      <c r="M13058" t="s">
        <v>23</v>
      </c>
      <c r="N13058" t="s">
        <v>362</v>
      </c>
      <c r="O13058" t="s">
        <v>370</v>
      </c>
    </row>
    <row r="13059" spans="1:15" x14ac:dyDescent="0.2">
      <c r="A13059" t="s">
        <v>14</v>
      </c>
      <c r="B13059" t="s">
        <v>15</v>
      </c>
      <c r="C13059" t="s">
        <v>102</v>
      </c>
      <c r="D13059" t="s">
        <v>103</v>
      </c>
      <c r="E13059" t="s">
        <v>116</v>
      </c>
      <c r="F13059" t="s">
        <v>117</v>
      </c>
      <c r="G13059" t="s">
        <v>203</v>
      </c>
      <c r="H13059">
        <v>2019</v>
      </c>
      <c r="I13059" t="s">
        <v>213</v>
      </c>
      <c r="J13059">
        <v>105.6</v>
      </c>
      <c r="K13059">
        <v>86</v>
      </c>
      <c r="L13059" t="s">
        <v>22</v>
      </c>
      <c r="M13059" t="s">
        <v>23</v>
      </c>
      <c r="N13059" t="s">
        <v>363</v>
      </c>
      <c r="O13059" t="s">
        <v>370</v>
      </c>
    </row>
    <row r="13060" spans="1:15" x14ac:dyDescent="0.2">
      <c r="A13060" t="s">
        <v>14</v>
      </c>
      <c r="B13060" t="s">
        <v>15</v>
      </c>
      <c r="C13060" t="s">
        <v>104</v>
      </c>
      <c r="D13060" t="s">
        <v>105</v>
      </c>
      <c r="E13060" t="s">
        <v>116</v>
      </c>
      <c r="F13060" t="s">
        <v>117</v>
      </c>
      <c r="G13060" t="s">
        <v>203</v>
      </c>
      <c r="H13060">
        <v>2019</v>
      </c>
      <c r="I13060" t="s">
        <v>213</v>
      </c>
      <c r="J13060">
        <v>102.2</v>
      </c>
      <c r="K13060">
        <v>59</v>
      </c>
      <c r="L13060" t="s">
        <v>22</v>
      </c>
      <c r="M13060" t="s">
        <v>23</v>
      </c>
      <c r="N13060" t="s">
        <v>364</v>
      </c>
      <c r="O13060" t="s">
        <v>370</v>
      </c>
    </row>
    <row r="13061" spans="1:15" x14ac:dyDescent="0.2">
      <c r="A13061" t="s">
        <v>14</v>
      </c>
      <c r="B13061" t="s">
        <v>15</v>
      </c>
      <c r="C13061" t="s">
        <v>106</v>
      </c>
      <c r="D13061" t="s">
        <v>107</v>
      </c>
      <c r="E13061" t="s">
        <v>116</v>
      </c>
      <c r="F13061" t="s">
        <v>117</v>
      </c>
      <c r="G13061" t="s">
        <v>203</v>
      </c>
      <c r="H13061">
        <v>2019</v>
      </c>
      <c r="I13061" t="s">
        <v>213</v>
      </c>
      <c r="J13061">
        <v>101.5</v>
      </c>
      <c r="K13061">
        <v>58</v>
      </c>
      <c r="L13061" t="s">
        <v>22</v>
      </c>
      <c r="M13061" t="s">
        <v>23</v>
      </c>
      <c r="N13061" t="s">
        <v>365</v>
      </c>
      <c r="O13061" t="s">
        <v>370</v>
      </c>
    </row>
    <row r="13062" spans="1:15" x14ac:dyDescent="0.2">
      <c r="A13062" t="s">
        <v>14</v>
      </c>
      <c r="B13062" t="s">
        <v>15</v>
      </c>
      <c r="C13062" t="s">
        <v>108</v>
      </c>
      <c r="D13062" t="s">
        <v>109</v>
      </c>
      <c r="E13062" t="s">
        <v>116</v>
      </c>
      <c r="F13062" t="s">
        <v>117</v>
      </c>
      <c r="G13062" t="s">
        <v>203</v>
      </c>
      <c r="H13062">
        <v>2019</v>
      </c>
      <c r="I13062" t="s">
        <v>213</v>
      </c>
      <c r="J13062">
        <v>90.4</v>
      </c>
      <c r="K13062">
        <v>57</v>
      </c>
      <c r="L13062" t="s">
        <v>22</v>
      </c>
      <c r="M13062" t="s">
        <v>23</v>
      </c>
      <c r="N13062" t="s">
        <v>366</v>
      </c>
      <c r="O13062" t="s">
        <v>370</v>
      </c>
    </row>
    <row r="13063" spans="1:15" x14ac:dyDescent="0.2">
      <c r="A13063" t="s">
        <v>14</v>
      </c>
      <c r="B13063" t="s">
        <v>15</v>
      </c>
      <c r="C13063" t="s">
        <v>110</v>
      </c>
      <c r="D13063" t="s">
        <v>111</v>
      </c>
      <c r="E13063" t="s">
        <v>116</v>
      </c>
      <c r="F13063" t="s">
        <v>117</v>
      </c>
      <c r="G13063" t="s">
        <v>203</v>
      </c>
      <c r="H13063">
        <v>2019</v>
      </c>
      <c r="I13063" t="s">
        <v>213</v>
      </c>
      <c r="J13063">
        <v>100.7</v>
      </c>
      <c r="K13063">
        <v>52</v>
      </c>
      <c r="L13063" t="s">
        <v>22</v>
      </c>
      <c r="M13063" t="s">
        <v>23</v>
      </c>
      <c r="N13063" t="s">
        <v>367</v>
      </c>
      <c r="O13063" t="s">
        <v>370</v>
      </c>
    </row>
    <row r="13064" spans="1:15" x14ac:dyDescent="0.2">
      <c r="A13064" t="s">
        <v>14</v>
      </c>
      <c r="B13064" t="s">
        <v>15</v>
      </c>
      <c r="C13064" t="s">
        <v>112</v>
      </c>
      <c r="D13064" t="s">
        <v>113</v>
      </c>
      <c r="E13064" t="s">
        <v>116</v>
      </c>
      <c r="F13064" t="s">
        <v>117</v>
      </c>
      <c r="G13064" t="s">
        <v>203</v>
      </c>
      <c r="H13064">
        <v>2019</v>
      </c>
      <c r="I13064" t="s">
        <v>213</v>
      </c>
      <c r="J13064">
        <v>101.8</v>
      </c>
      <c r="K13064">
        <v>51</v>
      </c>
      <c r="L13064" t="s">
        <v>22</v>
      </c>
      <c r="M13064" t="s">
        <v>23</v>
      </c>
      <c r="N13064" t="s">
        <v>368</v>
      </c>
      <c r="O13064" t="s">
        <v>370</v>
      </c>
    </row>
    <row r="13065" spans="1:15" x14ac:dyDescent="0.2">
      <c r="A13065" t="s">
        <v>14</v>
      </c>
      <c r="B13065" t="s">
        <v>15</v>
      </c>
      <c r="C13065" t="s">
        <v>114</v>
      </c>
      <c r="D13065" t="s">
        <v>115</v>
      </c>
      <c r="E13065" t="s">
        <v>116</v>
      </c>
      <c r="F13065" t="s">
        <v>117</v>
      </c>
      <c r="G13065" t="s">
        <v>203</v>
      </c>
      <c r="H13065">
        <v>2019</v>
      </c>
      <c r="I13065" t="s">
        <v>213</v>
      </c>
      <c r="J13065">
        <v>101.3</v>
      </c>
      <c r="K13065">
        <v>91</v>
      </c>
      <c r="L13065" t="s">
        <v>22</v>
      </c>
      <c r="M13065" t="s">
        <v>23</v>
      </c>
      <c r="N13065" t="s">
        <v>369</v>
      </c>
      <c r="O13065" t="s">
        <v>370</v>
      </c>
    </row>
    <row r="13066" spans="1:15" x14ac:dyDescent="0.2">
      <c r="A13066" t="s">
        <v>14</v>
      </c>
      <c r="B13066" t="s">
        <v>15</v>
      </c>
      <c r="C13066" t="s">
        <v>16</v>
      </c>
      <c r="D13066" t="s">
        <v>17</v>
      </c>
      <c r="E13066" t="s">
        <v>118</v>
      </c>
      <c r="F13066" t="s">
        <v>119</v>
      </c>
      <c r="G13066" t="s">
        <v>203</v>
      </c>
      <c r="H13066">
        <v>2019</v>
      </c>
      <c r="I13066" t="s">
        <v>213</v>
      </c>
      <c r="J13066">
        <v>6711</v>
      </c>
      <c r="K13066">
        <v>1</v>
      </c>
      <c r="L13066" t="s">
        <v>22</v>
      </c>
      <c r="M13066" t="s">
        <v>23</v>
      </c>
      <c r="N13066" t="s">
        <v>24</v>
      </c>
      <c r="O13066" t="s">
        <v>371</v>
      </c>
    </row>
    <row r="13067" spans="1:15" x14ac:dyDescent="0.2">
      <c r="A13067" t="s">
        <v>14</v>
      </c>
      <c r="B13067" t="s">
        <v>15</v>
      </c>
      <c r="C13067" t="s">
        <v>25</v>
      </c>
      <c r="D13067" t="s">
        <v>26</v>
      </c>
      <c r="E13067" t="s">
        <v>118</v>
      </c>
      <c r="F13067" t="s">
        <v>119</v>
      </c>
      <c r="G13067" t="s">
        <v>203</v>
      </c>
      <c r="H13067">
        <v>2019</v>
      </c>
      <c r="I13067" t="s">
        <v>213</v>
      </c>
      <c r="J13067">
        <v>2853</v>
      </c>
      <c r="K13067">
        <v>2</v>
      </c>
      <c r="L13067" t="s">
        <v>22</v>
      </c>
      <c r="M13067" t="s">
        <v>23</v>
      </c>
      <c r="N13067" t="s">
        <v>27</v>
      </c>
      <c r="O13067" t="s">
        <v>371</v>
      </c>
    </row>
    <row r="13068" spans="1:15" x14ac:dyDescent="0.2">
      <c r="A13068" t="s">
        <v>14</v>
      </c>
      <c r="B13068" t="s">
        <v>15</v>
      </c>
      <c r="C13068" t="s">
        <v>28</v>
      </c>
      <c r="D13068" t="s">
        <v>29</v>
      </c>
      <c r="E13068" t="s">
        <v>118</v>
      </c>
      <c r="F13068" t="s">
        <v>119</v>
      </c>
      <c r="G13068" t="s">
        <v>203</v>
      </c>
      <c r="H13068">
        <v>2019</v>
      </c>
      <c r="I13068" t="s">
        <v>213</v>
      </c>
      <c r="J13068">
        <v>137</v>
      </c>
      <c r="K13068">
        <v>34</v>
      </c>
      <c r="L13068" t="s">
        <v>22</v>
      </c>
      <c r="M13068" t="s">
        <v>23</v>
      </c>
      <c r="N13068" t="s">
        <v>326</v>
      </c>
      <c r="O13068" t="s">
        <v>371</v>
      </c>
    </row>
    <row r="13069" spans="1:15" x14ac:dyDescent="0.2">
      <c r="A13069" t="s">
        <v>14</v>
      </c>
      <c r="B13069" t="s">
        <v>15</v>
      </c>
      <c r="C13069" t="s">
        <v>30</v>
      </c>
      <c r="D13069" t="s">
        <v>31</v>
      </c>
      <c r="E13069" t="s">
        <v>118</v>
      </c>
      <c r="F13069" t="s">
        <v>119</v>
      </c>
      <c r="G13069" t="s">
        <v>203</v>
      </c>
      <c r="H13069">
        <v>2019</v>
      </c>
      <c r="I13069" t="s">
        <v>213</v>
      </c>
      <c r="J13069">
        <v>165</v>
      </c>
      <c r="K13069">
        <v>33</v>
      </c>
      <c r="L13069" t="s">
        <v>22</v>
      </c>
      <c r="M13069" t="s">
        <v>23</v>
      </c>
      <c r="N13069" t="s">
        <v>327</v>
      </c>
      <c r="O13069" t="s">
        <v>371</v>
      </c>
    </row>
    <row r="13070" spans="1:15" x14ac:dyDescent="0.2">
      <c r="A13070" t="s">
        <v>14</v>
      </c>
      <c r="B13070" t="s">
        <v>15</v>
      </c>
      <c r="C13070" t="s">
        <v>32</v>
      </c>
      <c r="D13070" t="s">
        <v>33</v>
      </c>
      <c r="E13070" t="s">
        <v>118</v>
      </c>
      <c r="F13070" t="s">
        <v>119</v>
      </c>
      <c r="G13070" t="s">
        <v>203</v>
      </c>
      <c r="H13070">
        <v>2019</v>
      </c>
      <c r="I13070" t="s">
        <v>213</v>
      </c>
      <c r="J13070">
        <v>462</v>
      </c>
      <c r="K13070">
        <v>32</v>
      </c>
      <c r="L13070" t="s">
        <v>22</v>
      </c>
      <c r="M13070" t="s">
        <v>23</v>
      </c>
      <c r="N13070" t="s">
        <v>328</v>
      </c>
      <c r="O13070" t="s">
        <v>371</v>
      </c>
    </row>
    <row r="13071" spans="1:15" x14ac:dyDescent="0.2">
      <c r="A13071" t="s">
        <v>14</v>
      </c>
      <c r="B13071" t="s">
        <v>15</v>
      </c>
      <c r="C13071" t="s">
        <v>34</v>
      </c>
      <c r="D13071" t="s">
        <v>35</v>
      </c>
      <c r="E13071" t="s">
        <v>118</v>
      </c>
      <c r="F13071" t="s">
        <v>119</v>
      </c>
      <c r="G13071" t="s">
        <v>203</v>
      </c>
      <c r="H13071">
        <v>2019</v>
      </c>
      <c r="I13071" t="s">
        <v>213</v>
      </c>
      <c r="J13071">
        <v>63</v>
      </c>
      <c r="K13071">
        <v>31</v>
      </c>
      <c r="L13071" t="s">
        <v>22</v>
      </c>
      <c r="M13071" t="s">
        <v>23</v>
      </c>
      <c r="N13071" t="s">
        <v>329</v>
      </c>
      <c r="O13071" t="s">
        <v>371</v>
      </c>
    </row>
    <row r="13072" spans="1:15" x14ac:dyDescent="0.2">
      <c r="A13072" t="s">
        <v>14</v>
      </c>
      <c r="B13072" t="s">
        <v>15</v>
      </c>
      <c r="C13072" t="s">
        <v>36</v>
      </c>
      <c r="D13072" t="s">
        <v>37</v>
      </c>
      <c r="E13072" t="s">
        <v>118</v>
      </c>
      <c r="F13072" t="s">
        <v>119</v>
      </c>
      <c r="G13072" t="s">
        <v>203</v>
      </c>
      <c r="H13072">
        <v>2019</v>
      </c>
      <c r="I13072" t="s">
        <v>213</v>
      </c>
      <c r="J13072">
        <v>33</v>
      </c>
      <c r="K13072">
        <v>30</v>
      </c>
      <c r="L13072" t="s">
        <v>22</v>
      </c>
      <c r="M13072" t="s">
        <v>23</v>
      </c>
      <c r="N13072" t="s">
        <v>330</v>
      </c>
      <c r="O13072" t="s">
        <v>371</v>
      </c>
    </row>
    <row r="13073" spans="1:15" x14ac:dyDescent="0.2">
      <c r="A13073" t="s">
        <v>14</v>
      </c>
      <c r="B13073" t="s">
        <v>15</v>
      </c>
      <c r="C13073" t="s">
        <v>38</v>
      </c>
      <c r="D13073" t="s">
        <v>39</v>
      </c>
      <c r="E13073" t="s">
        <v>118</v>
      </c>
      <c r="F13073" t="s">
        <v>119</v>
      </c>
      <c r="G13073" t="s">
        <v>203</v>
      </c>
      <c r="H13073">
        <v>2019</v>
      </c>
      <c r="I13073" t="s">
        <v>213</v>
      </c>
      <c r="J13073">
        <v>133</v>
      </c>
      <c r="K13073">
        <v>29</v>
      </c>
      <c r="L13073" t="s">
        <v>22</v>
      </c>
      <c r="M13073" t="s">
        <v>23</v>
      </c>
      <c r="N13073" t="s">
        <v>331</v>
      </c>
      <c r="O13073" t="s">
        <v>371</v>
      </c>
    </row>
    <row r="13074" spans="1:15" x14ac:dyDescent="0.2">
      <c r="A13074" t="s">
        <v>14</v>
      </c>
      <c r="B13074" t="s">
        <v>15</v>
      </c>
      <c r="C13074" t="s">
        <v>40</v>
      </c>
      <c r="D13074" t="s">
        <v>41</v>
      </c>
      <c r="E13074" t="s">
        <v>118</v>
      </c>
      <c r="F13074" t="s">
        <v>119</v>
      </c>
      <c r="G13074" t="s">
        <v>203</v>
      </c>
      <c r="H13074">
        <v>2019</v>
      </c>
      <c r="I13074" t="s">
        <v>213</v>
      </c>
      <c r="J13074">
        <v>152</v>
      </c>
      <c r="K13074">
        <v>43</v>
      </c>
      <c r="L13074" t="s">
        <v>22</v>
      </c>
      <c r="M13074" t="s">
        <v>23</v>
      </c>
      <c r="N13074" t="s">
        <v>332</v>
      </c>
      <c r="O13074" t="s">
        <v>371</v>
      </c>
    </row>
    <row r="13075" spans="1:15" x14ac:dyDescent="0.2">
      <c r="A13075" t="s">
        <v>14</v>
      </c>
      <c r="B13075" t="s">
        <v>15</v>
      </c>
      <c r="C13075" t="s">
        <v>42</v>
      </c>
      <c r="D13075" t="s">
        <v>43</v>
      </c>
      <c r="E13075" t="s">
        <v>118</v>
      </c>
      <c r="F13075" t="s">
        <v>119</v>
      </c>
      <c r="G13075" t="s">
        <v>203</v>
      </c>
      <c r="H13075">
        <v>2019</v>
      </c>
      <c r="I13075" t="s">
        <v>213</v>
      </c>
      <c r="J13075">
        <v>52</v>
      </c>
      <c r="K13075">
        <v>26</v>
      </c>
      <c r="L13075" t="s">
        <v>22</v>
      </c>
      <c r="M13075" t="s">
        <v>23</v>
      </c>
      <c r="N13075" t="s">
        <v>333</v>
      </c>
      <c r="O13075" t="s">
        <v>371</v>
      </c>
    </row>
    <row r="13076" spans="1:15" x14ac:dyDescent="0.2">
      <c r="A13076" t="s">
        <v>14</v>
      </c>
      <c r="B13076" t="s">
        <v>15</v>
      </c>
      <c r="C13076" t="s">
        <v>44</v>
      </c>
      <c r="D13076" t="s">
        <v>45</v>
      </c>
      <c r="E13076" t="s">
        <v>118</v>
      </c>
      <c r="F13076" t="s">
        <v>119</v>
      </c>
      <c r="G13076" t="s">
        <v>203</v>
      </c>
      <c r="H13076">
        <v>2019</v>
      </c>
      <c r="I13076" t="s">
        <v>213</v>
      </c>
      <c r="J13076">
        <v>215</v>
      </c>
      <c r="K13076">
        <v>25</v>
      </c>
      <c r="L13076" t="s">
        <v>22</v>
      </c>
      <c r="M13076" t="s">
        <v>23</v>
      </c>
      <c r="N13076" t="s">
        <v>334</v>
      </c>
      <c r="O13076" t="s">
        <v>371</v>
      </c>
    </row>
    <row r="13077" spans="1:15" x14ac:dyDescent="0.2">
      <c r="A13077" t="s">
        <v>14</v>
      </c>
      <c r="B13077" t="s">
        <v>15</v>
      </c>
      <c r="C13077" t="s">
        <v>46</v>
      </c>
      <c r="D13077" t="s">
        <v>47</v>
      </c>
      <c r="E13077" t="s">
        <v>118</v>
      </c>
      <c r="F13077" t="s">
        <v>119</v>
      </c>
      <c r="G13077" t="s">
        <v>203</v>
      </c>
      <c r="H13077">
        <v>2019</v>
      </c>
      <c r="I13077" t="s">
        <v>213</v>
      </c>
      <c r="J13077">
        <v>298</v>
      </c>
      <c r="K13077">
        <v>21</v>
      </c>
      <c r="L13077" t="s">
        <v>22</v>
      </c>
      <c r="M13077" t="s">
        <v>23</v>
      </c>
      <c r="N13077" t="s">
        <v>335</v>
      </c>
      <c r="O13077" t="s">
        <v>371</v>
      </c>
    </row>
    <row r="13078" spans="1:15" x14ac:dyDescent="0.2">
      <c r="A13078" t="s">
        <v>14</v>
      </c>
      <c r="B13078" t="s">
        <v>15</v>
      </c>
      <c r="C13078" t="s">
        <v>48</v>
      </c>
      <c r="D13078" t="s">
        <v>49</v>
      </c>
      <c r="E13078" t="s">
        <v>118</v>
      </c>
      <c r="F13078" t="s">
        <v>119</v>
      </c>
      <c r="G13078" t="s">
        <v>203</v>
      </c>
      <c r="H13078">
        <v>2019</v>
      </c>
      <c r="I13078" t="s">
        <v>213</v>
      </c>
      <c r="J13078">
        <v>454</v>
      </c>
      <c r="K13078">
        <v>46</v>
      </c>
      <c r="L13078" t="s">
        <v>22</v>
      </c>
      <c r="M13078" t="s">
        <v>23</v>
      </c>
      <c r="N13078" t="s">
        <v>336</v>
      </c>
      <c r="O13078" t="s">
        <v>371</v>
      </c>
    </row>
    <row r="13079" spans="1:15" x14ac:dyDescent="0.2">
      <c r="A13079" t="s">
        <v>14</v>
      </c>
      <c r="B13079" t="s">
        <v>15</v>
      </c>
      <c r="C13079" t="s">
        <v>50</v>
      </c>
      <c r="D13079" t="s">
        <v>51</v>
      </c>
      <c r="E13079" t="s">
        <v>118</v>
      </c>
      <c r="F13079" t="s">
        <v>119</v>
      </c>
      <c r="G13079" t="s">
        <v>203</v>
      </c>
      <c r="H13079">
        <v>2019</v>
      </c>
      <c r="I13079" t="s">
        <v>213</v>
      </c>
      <c r="J13079">
        <v>128</v>
      </c>
      <c r="K13079">
        <v>19</v>
      </c>
      <c r="L13079" t="s">
        <v>22</v>
      </c>
      <c r="M13079" t="s">
        <v>23</v>
      </c>
      <c r="N13079" t="s">
        <v>337</v>
      </c>
      <c r="O13079" t="s">
        <v>371</v>
      </c>
    </row>
    <row r="13080" spans="1:15" x14ac:dyDescent="0.2">
      <c r="A13080" t="s">
        <v>14</v>
      </c>
      <c r="B13080" t="s">
        <v>15</v>
      </c>
      <c r="C13080" t="s">
        <v>52</v>
      </c>
      <c r="D13080" t="s">
        <v>53</v>
      </c>
      <c r="E13080" t="s">
        <v>118</v>
      </c>
      <c r="F13080" t="s">
        <v>119</v>
      </c>
      <c r="G13080" t="s">
        <v>203</v>
      </c>
      <c r="H13080">
        <v>2019</v>
      </c>
      <c r="I13080" t="s">
        <v>213</v>
      </c>
      <c r="J13080">
        <v>217</v>
      </c>
      <c r="K13080">
        <v>18</v>
      </c>
      <c r="L13080" t="s">
        <v>22</v>
      </c>
      <c r="M13080" t="s">
        <v>23</v>
      </c>
      <c r="N13080" t="s">
        <v>338</v>
      </c>
      <c r="O13080" t="s">
        <v>371</v>
      </c>
    </row>
    <row r="13081" spans="1:15" x14ac:dyDescent="0.2">
      <c r="A13081" t="s">
        <v>14</v>
      </c>
      <c r="B13081" t="s">
        <v>15</v>
      </c>
      <c r="C13081" t="s">
        <v>54</v>
      </c>
      <c r="D13081" t="s">
        <v>55</v>
      </c>
      <c r="E13081" t="s">
        <v>118</v>
      </c>
      <c r="F13081" t="s">
        <v>119</v>
      </c>
      <c r="G13081" t="s">
        <v>203</v>
      </c>
      <c r="H13081">
        <v>2019</v>
      </c>
      <c r="I13081" t="s">
        <v>213</v>
      </c>
      <c r="J13081">
        <v>24</v>
      </c>
      <c r="K13081">
        <v>17</v>
      </c>
      <c r="L13081" t="s">
        <v>22</v>
      </c>
      <c r="M13081" t="s">
        <v>23</v>
      </c>
      <c r="N13081" t="s">
        <v>339</v>
      </c>
      <c r="O13081" t="s">
        <v>371</v>
      </c>
    </row>
    <row r="13082" spans="1:15" x14ac:dyDescent="0.2">
      <c r="A13082" t="s">
        <v>14</v>
      </c>
      <c r="B13082" t="s">
        <v>15</v>
      </c>
      <c r="C13082" t="s">
        <v>56</v>
      </c>
      <c r="D13082" t="s">
        <v>57</v>
      </c>
      <c r="E13082" t="s">
        <v>118</v>
      </c>
      <c r="F13082" t="s">
        <v>119</v>
      </c>
      <c r="G13082" t="s">
        <v>203</v>
      </c>
      <c r="H13082">
        <v>2019</v>
      </c>
      <c r="I13082" t="s">
        <v>213</v>
      </c>
      <c r="J13082">
        <v>67</v>
      </c>
      <c r="K13082">
        <v>10</v>
      </c>
      <c r="L13082" t="s">
        <v>22</v>
      </c>
      <c r="M13082" t="s">
        <v>23</v>
      </c>
      <c r="N13082" t="s">
        <v>340</v>
      </c>
      <c r="O13082" t="s">
        <v>371</v>
      </c>
    </row>
    <row r="13083" spans="1:15" x14ac:dyDescent="0.2">
      <c r="A13083" t="s">
        <v>14</v>
      </c>
      <c r="B13083" t="s">
        <v>15</v>
      </c>
      <c r="C13083" t="s">
        <v>58</v>
      </c>
      <c r="D13083" t="s">
        <v>59</v>
      </c>
      <c r="E13083" t="s">
        <v>118</v>
      </c>
      <c r="F13083" t="s">
        <v>119</v>
      </c>
      <c r="G13083" t="s">
        <v>203</v>
      </c>
      <c r="H13083">
        <v>2019</v>
      </c>
      <c r="I13083" t="s">
        <v>213</v>
      </c>
      <c r="J13083">
        <v>48</v>
      </c>
      <c r="K13083">
        <v>9</v>
      </c>
      <c r="L13083" t="s">
        <v>22</v>
      </c>
      <c r="M13083" t="s">
        <v>23</v>
      </c>
      <c r="N13083" t="s">
        <v>341</v>
      </c>
      <c r="O13083" t="s">
        <v>371</v>
      </c>
    </row>
    <row r="13084" spans="1:15" x14ac:dyDescent="0.2">
      <c r="A13084" t="s">
        <v>14</v>
      </c>
      <c r="B13084" t="s">
        <v>15</v>
      </c>
      <c r="C13084" t="s">
        <v>60</v>
      </c>
      <c r="D13084" t="s">
        <v>61</v>
      </c>
      <c r="E13084" t="s">
        <v>118</v>
      </c>
      <c r="F13084" t="s">
        <v>119</v>
      </c>
      <c r="G13084" t="s">
        <v>203</v>
      </c>
      <c r="H13084">
        <v>2019</v>
      </c>
      <c r="I13084" t="s">
        <v>213</v>
      </c>
      <c r="J13084">
        <v>82</v>
      </c>
      <c r="K13084">
        <v>4</v>
      </c>
      <c r="L13084" t="s">
        <v>22</v>
      </c>
      <c r="M13084" t="s">
        <v>23</v>
      </c>
      <c r="N13084" t="s">
        <v>342</v>
      </c>
      <c r="O13084" t="s">
        <v>371</v>
      </c>
    </row>
    <row r="13085" spans="1:15" x14ac:dyDescent="0.2">
      <c r="A13085" t="s">
        <v>14</v>
      </c>
      <c r="B13085" t="s">
        <v>15</v>
      </c>
      <c r="C13085" t="s">
        <v>62</v>
      </c>
      <c r="D13085" t="s">
        <v>63</v>
      </c>
      <c r="E13085" t="s">
        <v>118</v>
      </c>
      <c r="F13085" t="s">
        <v>119</v>
      </c>
      <c r="G13085" t="s">
        <v>203</v>
      </c>
      <c r="H13085">
        <v>2019</v>
      </c>
      <c r="I13085" t="s">
        <v>213</v>
      </c>
      <c r="J13085">
        <v>136</v>
      </c>
      <c r="K13085">
        <v>3</v>
      </c>
      <c r="L13085" t="s">
        <v>22</v>
      </c>
      <c r="M13085" t="s">
        <v>23</v>
      </c>
      <c r="N13085" t="s">
        <v>343</v>
      </c>
      <c r="O13085" t="s">
        <v>371</v>
      </c>
    </row>
    <row r="13086" spans="1:15" x14ac:dyDescent="0.2">
      <c r="A13086" t="s">
        <v>14</v>
      </c>
      <c r="B13086" t="s">
        <v>15</v>
      </c>
      <c r="C13086" t="s">
        <v>64</v>
      </c>
      <c r="D13086" t="s">
        <v>65</v>
      </c>
      <c r="E13086" t="s">
        <v>118</v>
      </c>
      <c r="F13086" t="s">
        <v>119</v>
      </c>
      <c r="G13086" t="s">
        <v>203</v>
      </c>
      <c r="H13086">
        <v>2019</v>
      </c>
      <c r="I13086" t="s">
        <v>213</v>
      </c>
      <c r="J13086">
        <v>525</v>
      </c>
      <c r="K13086">
        <v>38</v>
      </c>
      <c r="L13086" t="s">
        <v>22</v>
      </c>
      <c r="M13086" t="s">
        <v>23</v>
      </c>
      <c r="N13086" t="s">
        <v>344</v>
      </c>
      <c r="O13086" t="s">
        <v>371</v>
      </c>
    </row>
    <row r="13087" spans="1:15" x14ac:dyDescent="0.2">
      <c r="A13087" t="s">
        <v>14</v>
      </c>
      <c r="B13087" t="s">
        <v>15</v>
      </c>
      <c r="C13087" t="s">
        <v>66</v>
      </c>
      <c r="D13087" t="s">
        <v>67</v>
      </c>
      <c r="E13087" t="s">
        <v>118</v>
      </c>
      <c r="F13087" t="s">
        <v>119</v>
      </c>
      <c r="G13087" t="s">
        <v>203</v>
      </c>
      <c r="H13087">
        <v>2019</v>
      </c>
      <c r="I13087" t="s">
        <v>213</v>
      </c>
      <c r="J13087">
        <v>115</v>
      </c>
      <c r="K13087">
        <v>37</v>
      </c>
      <c r="L13087" t="s">
        <v>22</v>
      </c>
      <c r="M13087" t="s">
        <v>23</v>
      </c>
      <c r="N13087" t="s">
        <v>345</v>
      </c>
      <c r="O13087" t="s">
        <v>371</v>
      </c>
    </row>
    <row r="13088" spans="1:15" x14ac:dyDescent="0.2">
      <c r="A13088" t="s">
        <v>14</v>
      </c>
      <c r="B13088" t="s">
        <v>15</v>
      </c>
      <c r="C13088" t="s">
        <v>68</v>
      </c>
      <c r="D13088" t="s">
        <v>69</v>
      </c>
      <c r="E13088" t="s">
        <v>118</v>
      </c>
      <c r="F13088" t="s">
        <v>119</v>
      </c>
      <c r="G13088" t="s">
        <v>203</v>
      </c>
      <c r="H13088">
        <v>2019</v>
      </c>
      <c r="I13088" t="s">
        <v>213</v>
      </c>
      <c r="J13088">
        <v>1389</v>
      </c>
      <c r="K13088">
        <v>36</v>
      </c>
      <c r="L13088" t="s">
        <v>22</v>
      </c>
      <c r="M13088" t="s">
        <v>23</v>
      </c>
      <c r="N13088" t="s">
        <v>346</v>
      </c>
      <c r="O13088" t="s">
        <v>371</v>
      </c>
    </row>
    <row r="13089" spans="1:15" x14ac:dyDescent="0.2">
      <c r="A13089" t="s">
        <v>14</v>
      </c>
      <c r="B13089" t="s">
        <v>15</v>
      </c>
      <c r="C13089" t="s">
        <v>70</v>
      </c>
      <c r="D13089" t="s">
        <v>71</v>
      </c>
      <c r="E13089" t="s">
        <v>118</v>
      </c>
      <c r="F13089" t="s">
        <v>119</v>
      </c>
      <c r="G13089" t="s">
        <v>203</v>
      </c>
      <c r="H13089">
        <v>2019</v>
      </c>
      <c r="I13089" t="s">
        <v>213</v>
      </c>
      <c r="J13089">
        <v>120</v>
      </c>
      <c r="K13089">
        <v>28</v>
      </c>
      <c r="L13089" t="s">
        <v>22</v>
      </c>
      <c r="M13089" t="s">
        <v>23</v>
      </c>
      <c r="N13089" t="s">
        <v>347</v>
      </c>
      <c r="O13089" t="s">
        <v>371</v>
      </c>
    </row>
    <row r="13090" spans="1:15" x14ac:dyDescent="0.2">
      <c r="A13090" t="s">
        <v>14</v>
      </c>
      <c r="B13090" t="s">
        <v>15</v>
      </c>
      <c r="C13090" t="s">
        <v>72</v>
      </c>
      <c r="D13090" t="s">
        <v>73</v>
      </c>
      <c r="E13090" t="s">
        <v>118</v>
      </c>
      <c r="F13090" t="s">
        <v>119</v>
      </c>
      <c r="G13090" t="s">
        <v>203</v>
      </c>
      <c r="H13090">
        <v>2019</v>
      </c>
      <c r="I13090" t="s">
        <v>213</v>
      </c>
      <c r="J13090">
        <v>129</v>
      </c>
      <c r="K13090">
        <v>24</v>
      </c>
      <c r="L13090" t="s">
        <v>22</v>
      </c>
      <c r="M13090" t="s">
        <v>23</v>
      </c>
      <c r="N13090" t="s">
        <v>348</v>
      </c>
      <c r="O13090" t="s">
        <v>371</v>
      </c>
    </row>
    <row r="13091" spans="1:15" x14ac:dyDescent="0.2">
      <c r="A13091" t="s">
        <v>14</v>
      </c>
      <c r="B13091" t="s">
        <v>15</v>
      </c>
      <c r="C13091" t="s">
        <v>74</v>
      </c>
      <c r="D13091" t="s">
        <v>75</v>
      </c>
      <c r="E13091" t="s">
        <v>118</v>
      </c>
      <c r="F13091" t="s">
        <v>119</v>
      </c>
      <c r="G13091" t="s">
        <v>203</v>
      </c>
      <c r="H13091">
        <v>2019</v>
      </c>
      <c r="I13091" t="s">
        <v>213</v>
      </c>
      <c r="J13091">
        <v>140</v>
      </c>
      <c r="K13091">
        <v>42</v>
      </c>
      <c r="L13091" t="s">
        <v>22</v>
      </c>
      <c r="M13091" t="s">
        <v>23</v>
      </c>
      <c r="N13091" t="s">
        <v>349</v>
      </c>
      <c r="O13091" t="s">
        <v>371</v>
      </c>
    </row>
    <row r="13092" spans="1:15" x14ac:dyDescent="0.2">
      <c r="A13092" t="s">
        <v>14</v>
      </c>
      <c r="B13092" t="s">
        <v>15</v>
      </c>
      <c r="C13092" t="s">
        <v>76</v>
      </c>
      <c r="D13092" t="s">
        <v>77</v>
      </c>
      <c r="E13092" t="s">
        <v>118</v>
      </c>
      <c r="F13092" t="s">
        <v>119</v>
      </c>
      <c r="G13092" t="s">
        <v>203</v>
      </c>
      <c r="H13092">
        <v>2019</v>
      </c>
      <c r="I13092" t="s">
        <v>213</v>
      </c>
      <c r="J13092">
        <v>68</v>
      </c>
      <c r="K13092">
        <v>20</v>
      </c>
      <c r="L13092" t="s">
        <v>22</v>
      </c>
      <c r="M13092" t="s">
        <v>23</v>
      </c>
      <c r="N13092" t="s">
        <v>350</v>
      </c>
      <c r="O13092" t="s">
        <v>371</v>
      </c>
    </row>
    <row r="13093" spans="1:15" x14ac:dyDescent="0.2">
      <c r="A13093" t="s">
        <v>14</v>
      </c>
      <c r="B13093" t="s">
        <v>15</v>
      </c>
      <c r="C13093" t="s">
        <v>78</v>
      </c>
      <c r="D13093" t="s">
        <v>79</v>
      </c>
      <c r="E13093" t="s">
        <v>118</v>
      </c>
      <c r="F13093" t="s">
        <v>119</v>
      </c>
      <c r="G13093" t="s">
        <v>203</v>
      </c>
      <c r="H13093">
        <v>2019</v>
      </c>
      <c r="I13093" t="s">
        <v>213</v>
      </c>
      <c r="J13093">
        <v>80</v>
      </c>
      <c r="K13093">
        <v>16</v>
      </c>
      <c r="L13093" t="s">
        <v>22</v>
      </c>
      <c r="M13093" t="s">
        <v>23</v>
      </c>
      <c r="N13093" t="s">
        <v>351</v>
      </c>
      <c r="O13093" t="s">
        <v>371</v>
      </c>
    </row>
    <row r="13094" spans="1:15" x14ac:dyDescent="0.2">
      <c r="A13094" t="s">
        <v>14</v>
      </c>
      <c r="B13094" t="s">
        <v>15</v>
      </c>
      <c r="C13094" t="s">
        <v>80</v>
      </c>
      <c r="D13094" t="s">
        <v>81</v>
      </c>
      <c r="E13094" t="s">
        <v>118</v>
      </c>
      <c r="F13094" t="s">
        <v>119</v>
      </c>
      <c r="G13094" t="s">
        <v>203</v>
      </c>
      <c r="H13094">
        <v>2019</v>
      </c>
      <c r="I13094" t="s">
        <v>213</v>
      </c>
      <c r="J13094">
        <v>14</v>
      </c>
      <c r="K13094">
        <v>15</v>
      </c>
      <c r="L13094" t="s">
        <v>22</v>
      </c>
      <c r="M13094" t="s">
        <v>23</v>
      </c>
      <c r="N13094" t="s">
        <v>352</v>
      </c>
      <c r="O13094" t="s">
        <v>371</v>
      </c>
    </row>
    <row r="13095" spans="1:15" x14ac:dyDescent="0.2">
      <c r="A13095" t="s">
        <v>14</v>
      </c>
      <c r="B13095" t="s">
        <v>15</v>
      </c>
      <c r="C13095" t="s">
        <v>82</v>
      </c>
      <c r="D13095" t="s">
        <v>83</v>
      </c>
      <c r="E13095" t="s">
        <v>118</v>
      </c>
      <c r="F13095" t="s">
        <v>119</v>
      </c>
      <c r="G13095" t="s">
        <v>203</v>
      </c>
      <c r="H13095">
        <v>2019</v>
      </c>
      <c r="I13095" t="s">
        <v>213</v>
      </c>
      <c r="J13095">
        <v>40</v>
      </c>
      <c r="K13095">
        <v>14</v>
      </c>
      <c r="L13095" t="s">
        <v>22</v>
      </c>
      <c r="M13095" t="s">
        <v>23</v>
      </c>
      <c r="N13095" t="s">
        <v>353</v>
      </c>
      <c r="O13095" t="s">
        <v>371</v>
      </c>
    </row>
    <row r="13096" spans="1:15" x14ac:dyDescent="0.2">
      <c r="A13096" t="s">
        <v>14</v>
      </c>
      <c r="B13096" t="s">
        <v>15</v>
      </c>
      <c r="C13096" t="s">
        <v>84</v>
      </c>
      <c r="D13096" t="s">
        <v>85</v>
      </c>
      <c r="E13096" t="s">
        <v>118</v>
      </c>
      <c r="F13096" t="s">
        <v>119</v>
      </c>
      <c r="G13096" t="s">
        <v>203</v>
      </c>
      <c r="H13096">
        <v>2019</v>
      </c>
      <c r="I13096" t="s">
        <v>213</v>
      </c>
      <c r="J13096">
        <v>8</v>
      </c>
      <c r="K13096">
        <v>8</v>
      </c>
      <c r="L13096" t="s">
        <v>22</v>
      </c>
      <c r="M13096" t="s">
        <v>23</v>
      </c>
      <c r="N13096" t="s">
        <v>354</v>
      </c>
      <c r="O13096" t="s">
        <v>371</v>
      </c>
    </row>
    <row r="13097" spans="1:15" x14ac:dyDescent="0.2">
      <c r="A13097" t="s">
        <v>14</v>
      </c>
      <c r="B13097" t="s">
        <v>15</v>
      </c>
      <c r="C13097" t="s">
        <v>86</v>
      </c>
      <c r="D13097" t="s">
        <v>87</v>
      </c>
      <c r="E13097" t="s">
        <v>118</v>
      </c>
      <c r="F13097" t="s">
        <v>119</v>
      </c>
      <c r="G13097" t="s">
        <v>203</v>
      </c>
      <c r="H13097">
        <v>2019</v>
      </c>
      <c r="I13097" t="s">
        <v>213</v>
      </c>
      <c r="J13097">
        <v>23</v>
      </c>
      <c r="K13097">
        <v>7</v>
      </c>
      <c r="L13097" t="s">
        <v>22</v>
      </c>
      <c r="M13097" t="s">
        <v>23</v>
      </c>
      <c r="N13097" t="s">
        <v>355</v>
      </c>
      <c r="O13097" t="s">
        <v>371</v>
      </c>
    </row>
    <row r="13098" spans="1:15" x14ac:dyDescent="0.2">
      <c r="A13098" t="s">
        <v>14</v>
      </c>
      <c r="B13098" t="s">
        <v>15</v>
      </c>
      <c r="C13098" t="s">
        <v>88</v>
      </c>
      <c r="D13098" t="s">
        <v>89</v>
      </c>
      <c r="E13098" t="s">
        <v>118</v>
      </c>
      <c r="F13098" t="s">
        <v>119</v>
      </c>
      <c r="G13098" t="s">
        <v>203</v>
      </c>
      <c r="H13098">
        <v>2019</v>
      </c>
      <c r="I13098" t="s">
        <v>213</v>
      </c>
      <c r="J13098">
        <v>749</v>
      </c>
      <c r="K13098">
        <v>39</v>
      </c>
      <c r="L13098" t="s">
        <v>22</v>
      </c>
      <c r="M13098" t="s">
        <v>23</v>
      </c>
      <c r="N13098" t="s">
        <v>356</v>
      </c>
      <c r="O13098" t="s">
        <v>371</v>
      </c>
    </row>
    <row r="13099" spans="1:15" x14ac:dyDescent="0.2">
      <c r="A13099" t="s">
        <v>14</v>
      </c>
      <c r="B13099" t="s">
        <v>15</v>
      </c>
      <c r="C13099" t="s">
        <v>90</v>
      </c>
      <c r="D13099" t="s">
        <v>91</v>
      </c>
      <c r="E13099" t="s">
        <v>118</v>
      </c>
      <c r="F13099" t="s">
        <v>119</v>
      </c>
      <c r="G13099" t="s">
        <v>203</v>
      </c>
      <c r="H13099">
        <v>2019</v>
      </c>
      <c r="I13099" t="s">
        <v>213</v>
      </c>
      <c r="J13099">
        <v>160</v>
      </c>
      <c r="K13099">
        <v>35</v>
      </c>
      <c r="L13099" t="s">
        <v>22</v>
      </c>
      <c r="M13099" t="s">
        <v>23</v>
      </c>
      <c r="N13099" t="s">
        <v>357</v>
      </c>
      <c r="O13099" t="s">
        <v>371</v>
      </c>
    </row>
    <row r="13100" spans="1:15" x14ac:dyDescent="0.2">
      <c r="A13100" t="s">
        <v>14</v>
      </c>
      <c r="B13100" t="s">
        <v>15</v>
      </c>
      <c r="C13100" t="s">
        <v>92</v>
      </c>
      <c r="D13100" t="s">
        <v>93</v>
      </c>
      <c r="E13100" t="s">
        <v>118</v>
      </c>
      <c r="F13100" t="s">
        <v>119</v>
      </c>
      <c r="G13100" t="s">
        <v>203</v>
      </c>
      <c r="H13100">
        <v>2019</v>
      </c>
      <c r="I13100" t="s">
        <v>213</v>
      </c>
      <c r="J13100">
        <v>250</v>
      </c>
      <c r="K13100">
        <v>44</v>
      </c>
      <c r="L13100" t="s">
        <v>22</v>
      </c>
      <c r="M13100" t="s">
        <v>23</v>
      </c>
      <c r="N13100" t="s">
        <v>358</v>
      </c>
      <c r="O13100" t="s">
        <v>371</v>
      </c>
    </row>
    <row r="13101" spans="1:15" x14ac:dyDescent="0.2">
      <c r="A13101" t="s">
        <v>14</v>
      </c>
      <c r="B13101" t="s">
        <v>15</v>
      </c>
      <c r="C13101" t="s">
        <v>94</v>
      </c>
      <c r="D13101" t="s">
        <v>95</v>
      </c>
      <c r="E13101" t="s">
        <v>118</v>
      </c>
      <c r="F13101" t="s">
        <v>119</v>
      </c>
      <c r="G13101" t="s">
        <v>203</v>
      </c>
      <c r="H13101">
        <v>2019</v>
      </c>
      <c r="I13101" t="s">
        <v>213</v>
      </c>
      <c r="J13101">
        <v>165</v>
      </c>
      <c r="K13101">
        <v>27</v>
      </c>
      <c r="L13101" t="s">
        <v>22</v>
      </c>
      <c r="M13101" t="s">
        <v>23</v>
      </c>
      <c r="N13101" t="s">
        <v>359</v>
      </c>
      <c r="O13101" t="s">
        <v>371</v>
      </c>
    </row>
    <row r="13102" spans="1:15" x14ac:dyDescent="0.2">
      <c r="A13102" t="s">
        <v>14</v>
      </c>
      <c r="B13102" t="s">
        <v>15</v>
      </c>
      <c r="C13102" t="s">
        <v>96</v>
      </c>
      <c r="D13102" t="s">
        <v>97</v>
      </c>
      <c r="E13102" t="s">
        <v>118</v>
      </c>
      <c r="F13102" t="s">
        <v>119</v>
      </c>
      <c r="G13102" t="s">
        <v>203</v>
      </c>
      <c r="H13102">
        <v>2019</v>
      </c>
      <c r="I13102" t="s">
        <v>213</v>
      </c>
      <c r="J13102">
        <v>118</v>
      </c>
      <c r="K13102">
        <v>23</v>
      </c>
      <c r="L13102" t="s">
        <v>22</v>
      </c>
      <c r="M13102" t="s">
        <v>23</v>
      </c>
      <c r="N13102" t="s">
        <v>360</v>
      </c>
      <c r="O13102" t="s">
        <v>371</v>
      </c>
    </row>
    <row r="13103" spans="1:15" x14ac:dyDescent="0.2">
      <c r="A13103" t="s">
        <v>14</v>
      </c>
      <c r="B13103" t="s">
        <v>15</v>
      </c>
      <c r="C13103" t="s">
        <v>98</v>
      </c>
      <c r="D13103" t="s">
        <v>99</v>
      </c>
      <c r="E13103" t="s">
        <v>118</v>
      </c>
      <c r="F13103" t="s">
        <v>119</v>
      </c>
      <c r="G13103" t="s">
        <v>203</v>
      </c>
      <c r="H13103">
        <v>2019</v>
      </c>
      <c r="I13103" t="s">
        <v>213</v>
      </c>
      <c r="J13103">
        <v>59</v>
      </c>
      <c r="K13103">
        <v>22</v>
      </c>
      <c r="L13103" t="s">
        <v>22</v>
      </c>
      <c r="M13103" t="s">
        <v>23</v>
      </c>
      <c r="N13103" t="s">
        <v>361</v>
      </c>
      <c r="O13103" t="s">
        <v>371</v>
      </c>
    </row>
    <row r="13104" spans="1:15" x14ac:dyDescent="0.2">
      <c r="A13104" t="s">
        <v>14</v>
      </c>
      <c r="B13104" t="s">
        <v>15</v>
      </c>
      <c r="C13104" t="s">
        <v>100</v>
      </c>
      <c r="D13104" t="s">
        <v>101</v>
      </c>
      <c r="E13104" t="s">
        <v>118</v>
      </c>
      <c r="F13104" t="s">
        <v>119</v>
      </c>
      <c r="G13104" t="s">
        <v>203</v>
      </c>
      <c r="H13104">
        <v>2019</v>
      </c>
      <c r="I13104" t="s">
        <v>213</v>
      </c>
      <c r="J13104">
        <v>400</v>
      </c>
      <c r="K13104">
        <v>41</v>
      </c>
      <c r="L13104" t="s">
        <v>22</v>
      </c>
      <c r="M13104" t="s">
        <v>23</v>
      </c>
      <c r="N13104" t="s">
        <v>362</v>
      </c>
      <c r="O13104" t="s">
        <v>371</v>
      </c>
    </row>
    <row r="13105" spans="1:15" x14ac:dyDescent="0.2">
      <c r="A13105" t="s">
        <v>14</v>
      </c>
      <c r="B13105" t="s">
        <v>15</v>
      </c>
      <c r="C13105" t="s">
        <v>102</v>
      </c>
      <c r="D13105" t="s">
        <v>103</v>
      </c>
      <c r="E13105" t="s">
        <v>118</v>
      </c>
      <c r="F13105" t="s">
        <v>119</v>
      </c>
      <c r="G13105" t="s">
        <v>203</v>
      </c>
      <c r="H13105">
        <v>2019</v>
      </c>
      <c r="I13105" t="s">
        <v>213</v>
      </c>
      <c r="J13105">
        <v>636</v>
      </c>
      <c r="K13105">
        <v>40</v>
      </c>
      <c r="L13105" t="s">
        <v>22</v>
      </c>
      <c r="M13105" t="s">
        <v>23</v>
      </c>
      <c r="N13105" t="s">
        <v>363</v>
      </c>
      <c r="O13105" t="s">
        <v>371</v>
      </c>
    </row>
    <row r="13106" spans="1:15" x14ac:dyDescent="0.2">
      <c r="A13106" t="s">
        <v>14</v>
      </c>
      <c r="B13106" t="s">
        <v>15</v>
      </c>
      <c r="C13106" t="s">
        <v>104</v>
      </c>
      <c r="D13106" t="s">
        <v>105</v>
      </c>
      <c r="E13106" t="s">
        <v>118</v>
      </c>
      <c r="F13106" t="s">
        <v>119</v>
      </c>
      <c r="G13106" t="s">
        <v>203</v>
      </c>
      <c r="H13106">
        <v>2019</v>
      </c>
      <c r="I13106" t="s">
        <v>213</v>
      </c>
      <c r="J13106">
        <v>62</v>
      </c>
      <c r="K13106">
        <v>13</v>
      </c>
      <c r="L13106" t="s">
        <v>22</v>
      </c>
      <c r="M13106" t="s">
        <v>23</v>
      </c>
      <c r="N13106" t="s">
        <v>364</v>
      </c>
      <c r="O13106" t="s">
        <v>371</v>
      </c>
    </row>
    <row r="13107" spans="1:15" x14ac:dyDescent="0.2">
      <c r="A13107" t="s">
        <v>14</v>
      </c>
      <c r="B13107" t="s">
        <v>15</v>
      </c>
      <c r="C13107" t="s">
        <v>106</v>
      </c>
      <c r="D13107" t="s">
        <v>107</v>
      </c>
      <c r="E13107" t="s">
        <v>118</v>
      </c>
      <c r="F13107" t="s">
        <v>119</v>
      </c>
      <c r="G13107" t="s">
        <v>203</v>
      </c>
      <c r="H13107">
        <v>2019</v>
      </c>
      <c r="I13107" t="s">
        <v>213</v>
      </c>
      <c r="J13107">
        <v>103</v>
      </c>
      <c r="K13107">
        <v>12</v>
      </c>
      <c r="L13107" t="s">
        <v>22</v>
      </c>
      <c r="M13107" t="s">
        <v>23</v>
      </c>
      <c r="N13107" t="s">
        <v>365</v>
      </c>
      <c r="O13107" t="s">
        <v>371</v>
      </c>
    </row>
    <row r="13108" spans="1:15" x14ac:dyDescent="0.2">
      <c r="A13108" t="s">
        <v>14</v>
      </c>
      <c r="B13108" t="s">
        <v>15</v>
      </c>
      <c r="C13108" t="s">
        <v>108</v>
      </c>
      <c r="D13108" t="s">
        <v>109</v>
      </c>
      <c r="E13108" t="s">
        <v>118</v>
      </c>
      <c r="F13108" t="s">
        <v>119</v>
      </c>
      <c r="G13108" t="s">
        <v>203</v>
      </c>
      <c r="H13108">
        <v>2019</v>
      </c>
      <c r="I13108" t="s">
        <v>213</v>
      </c>
      <c r="J13108">
        <v>21</v>
      </c>
      <c r="K13108">
        <v>11</v>
      </c>
      <c r="L13108" t="s">
        <v>22</v>
      </c>
      <c r="M13108" t="s">
        <v>23</v>
      </c>
      <c r="N13108" t="s">
        <v>366</v>
      </c>
      <c r="O13108" t="s">
        <v>371</v>
      </c>
    </row>
    <row r="13109" spans="1:15" x14ac:dyDescent="0.2">
      <c r="A13109" t="s">
        <v>14</v>
      </c>
      <c r="B13109" t="s">
        <v>15</v>
      </c>
      <c r="C13109" t="s">
        <v>110</v>
      </c>
      <c r="D13109" t="s">
        <v>111</v>
      </c>
      <c r="E13109" t="s">
        <v>118</v>
      </c>
      <c r="F13109" t="s">
        <v>119</v>
      </c>
      <c r="G13109" t="s">
        <v>203</v>
      </c>
      <c r="H13109">
        <v>2019</v>
      </c>
      <c r="I13109" t="s">
        <v>213</v>
      </c>
      <c r="J13109">
        <v>397</v>
      </c>
      <c r="K13109">
        <v>6</v>
      </c>
      <c r="L13109" t="s">
        <v>22</v>
      </c>
      <c r="M13109" t="s">
        <v>23</v>
      </c>
      <c r="N13109" t="s">
        <v>367</v>
      </c>
      <c r="O13109" t="s">
        <v>371</v>
      </c>
    </row>
    <row r="13110" spans="1:15" x14ac:dyDescent="0.2">
      <c r="A13110" t="s">
        <v>14</v>
      </c>
      <c r="B13110" t="s">
        <v>15</v>
      </c>
      <c r="C13110" t="s">
        <v>112</v>
      </c>
      <c r="D13110" t="s">
        <v>113</v>
      </c>
      <c r="E13110" t="s">
        <v>118</v>
      </c>
      <c r="F13110" t="s">
        <v>119</v>
      </c>
      <c r="G13110" t="s">
        <v>203</v>
      </c>
      <c r="H13110">
        <v>2019</v>
      </c>
      <c r="I13110" t="s">
        <v>213</v>
      </c>
      <c r="J13110">
        <v>2464</v>
      </c>
      <c r="K13110">
        <v>5</v>
      </c>
      <c r="L13110" t="s">
        <v>22</v>
      </c>
      <c r="M13110" t="s">
        <v>23</v>
      </c>
      <c r="N13110" t="s">
        <v>368</v>
      </c>
      <c r="O13110" t="s">
        <v>371</v>
      </c>
    </row>
    <row r="13111" spans="1:15" x14ac:dyDescent="0.2">
      <c r="A13111" t="s">
        <v>14</v>
      </c>
      <c r="B13111" t="s">
        <v>15</v>
      </c>
      <c r="C13111" t="s">
        <v>114</v>
      </c>
      <c r="D13111" t="s">
        <v>115</v>
      </c>
      <c r="E13111" t="s">
        <v>118</v>
      </c>
      <c r="F13111" t="s">
        <v>119</v>
      </c>
      <c r="G13111" t="s">
        <v>203</v>
      </c>
      <c r="H13111">
        <v>2019</v>
      </c>
      <c r="I13111" t="s">
        <v>213</v>
      </c>
      <c r="J13111">
        <v>100</v>
      </c>
      <c r="K13111">
        <v>45</v>
      </c>
      <c r="L13111" t="s">
        <v>22</v>
      </c>
      <c r="M13111" t="s">
        <v>23</v>
      </c>
      <c r="N13111" t="s">
        <v>369</v>
      </c>
      <c r="O13111" t="s">
        <v>371</v>
      </c>
    </row>
    <row r="13112" spans="1:15" x14ac:dyDescent="0.2">
      <c r="A13112" t="s">
        <v>14</v>
      </c>
      <c r="B13112" t="s">
        <v>15</v>
      </c>
      <c r="C13112" t="s">
        <v>16</v>
      </c>
      <c r="D13112" t="s">
        <v>17</v>
      </c>
      <c r="E13112" t="s">
        <v>18</v>
      </c>
      <c r="F13112" t="s">
        <v>19</v>
      </c>
      <c r="G13112" t="s">
        <v>203</v>
      </c>
      <c r="H13112">
        <v>2020</v>
      </c>
      <c r="I13112" t="s">
        <v>214</v>
      </c>
      <c r="J13112">
        <v>99.9</v>
      </c>
      <c r="K13112">
        <v>93</v>
      </c>
      <c r="L13112" t="s">
        <v>22</v>
      </c>
      <c r="M13112" t="s">
        <v>23</v>
      </c>
      <c r="N13112" t="s">
        <v>24</v>
      </c>
      <c r="O13112" t="s">
        <v>325</v>
      </c>
    </row>
    <row r="13113" spans="1:15" x14ac:dyDescent="0.2">
      <c r="A13113" t="s">
        <v>14</v>
      </c>
      <c r="B13113" t="s">
        <v>15</v>
      </c>
      <c r="C13113" t="s">
        <v>25</v>
      </c>
      <c r="D13113" t="s">
        <v>26</v>
      </c>
      <c r="E13113" t="s">
        <v>18</v>
      </c>
      <c r="F13113" t="s">
        <v>19</v>
      </c>
      <c r="G13113" t="s">
        <v>203</v>
      </c>
      <c r="H13113">
        <v>2020</v>
      </c>
      <c r="I13113" t="s">
        <v>214</v>
      </c>
      <c r="J13113">
        <v>99.9</v>
      </c>
      <c r="K13113">
        <v>94</v>
      </c>
      <c r="L13113" t="s">
        <v>22</v>
      </c>
      <c r="M13113" t="s">
        <v>23</v>
      </c>
      <c r="N13113" t="s">
        <v>27</v>
      </c>
      <c r="O13113" t="s">
        <v>325</v>
      </c>
    </row>
    <row r="13114" spans="1:15" x14ac:dyDescent="0.2">
      <c r="A13114" t="s">
        <v>14</v>
      </c>
      <c r="B13114" t="s">
        <v>15</v>
      </c>
      <c r="C13114" t="s">
        <v>28</v>
      </c>
      <c r="D13114" t="s">
        <v>29</v>
      </c>
      <c r="E13114" t="s">
        <v>18</v>
      </c>
      <c r="F13114" t="s">
        <v>19</v>
      </c>
      <c r="G13114" t="s">
        <v>203</v>
      </c>
      <c r="H13114">
        <v>2020</v>
      </c>
      <c r="I13114" t="s">
        <v>214</v>
      </c>
      <c r="J13114">
        <v>100</v>
      </c>
      <c r="K13114">
        <v>126</v>
      </c>
      <c r="L13114" t="s">
        <v>22</v>
      </c>
      <c r="M13114" t="s">
        <v>23</v>
      </c>
      <c r="N13114" t="s">
        <v>326</v>
      </c>
      <c r="O13114" t="s">
        <v>325</v>
      </c>
    </row>
    <row r="13115" spans="1:15" x14ac:dyDescent="0.2">
      <c r="A13115" t="s">
        <v>14</v>
      </c>
      <c r="B13115" t="s">
        <v>15</v>
      </c>
      <c r="C13115" t="s">
        <v>30</v>
      </c>
      <c r="D13115" t="s">
        <v>31</v>
      </c>
      <c r="E13115" t="s">
        <v>18</v>
      </c>
      <c r="F13115" t="s">
        <v>19</v>
      </c>
      <c r="G13115" t="s">
        <v>203</v>
      </c>
      <c r="H13115">
        <v>2020</v>
      </c>
      <c r="I13115" t="s">
        <v>214</v>
      </c>
      <c r="J13115">
        <v>100.1</v>
      </c>
      <c r="K13115">
        <v>125</v>
      </c>
      <c r="L13115" t="s">
        <v>22</v>
      </c>
      <c r="M13115" t="s">
        <v>23</v>
      </c>
      <c r="N13115" t="s">
        <v>327</v>
      </c>
      <c r="O13115" t="s">
        <v>325</v>
      </c>
    </row>
    <row r="13116" spans="1:15" x14ac:dyDescent="0.2">
      <c r="A13116" t="s">
        <v>14</v>
      </c>
      <c r="B13116" t="s">
        <v>15</v>
      </c>
      <c r="C13116" t="s">
        <v>32</v>
      </c>
      <c r="D13116" t="s">
        <v>33</v>
      </c>
      <c r="E13116" t="s">
        <v>18</v>
      </c>
      <c r="F13116" t="s">
        <v>19</v>
      </c>
      <c r="G13116" t="s">
        <v>203</v>
      </c>
      <c r="H13116">
        <v>2020</v>
      </c>
      <c r="I13116" t="s">
        <v>214</v>
      </c>
      <c r="J13116">
        <v>100</v>
      </c>
      <c r="K13116">
        <v>124</v>
      </c>
      <c r="L13116" t="s">
        <v>22</v>
      </c>
      <c r="M13116" t="s">
        <v>23</v>
      </c>
      <c r="N13116" t="s">
        <v>328</v>
      </c>
      <c r="O13116" t="s">
        <v>325</v>
      </c>
    </row>
    <row r="13117" spans="1:15" x14ac:dyDescent="0.2">
      <c r="A13117" t="s">
        <v>14</v>
      </c>
      <c r="B13117" t="s">
        <v>15</v>
      </c>
      <c r="C13117" t="s">
        <v>34</v>
      </c>
      <c r="D13117" t="s">
        <v>35</v>
      </c>
      <c r="E13117" t="s">
        <v>18</v>
      </c>
      <c r="F13117" t="s">
        <v>19</v>
      </c>
      <c r="G13117" t="s">
        <v>203</v>
      </c>
      <c r="H13117">
        <v>2020</v>
      </c>
      <c r="I13117" t="s">
        <v>214</v>
      </c>
      <c r="J13117">
        <v>100.7</v>
      </c>
      <c r="K13117">
        <v>123</v>
      </c>
      <c r="L13117" t="s">
        <v>22</v>
      </c>
      <c r="M13117" t="s">
        <v>23</v>
      </c>
      <c r="N13117" t="s">
        <v>329</v>
      </c>
      <c r="O13117" t="s">
        <v>325</v>
      </c>
    </row>
    <row r="13118" spans="1:15" x14ac:dyDescent="0.2">
      <c r="A13118" t="s">
        <v>14</v>
      </c>
      <c r="B13118" t="s">
        <v>15</v>
      </c>
      <c r="C13118" t="s">
        <v>36</v>
      </c>
      <c r="D13118" t="s">
        <v>37</v>
      </c>
      <c r="E13118" t="s">
        <v>18</v>
      </c>
      <c r="F13118" t="s">
        <v>19</v>
      </c>
      <c r="G13118" t="s">
        <v>203</v>
      </c>
      <c r="H13118">
        <v>2020</v>
      </c>
      <c r="I13118" t="s">
        <v>214</v>
      </c>
      <c r="J13118">
        <v>100.2</v>
      </c>
      <c r="K13118">
        <v>122</v>
      </c>
      <c r="L13118" t="s">
        <v>22</v>
      </c>
      <c r="M13118" t="s">
        <v>23</v>
      </c>
      <c r="N13118" t="s">
        <v>330</v>
      </c>
      <c r="O13118" t="s">
        <v>325</v>
      </c>
    </row>
    <row r="13119" spans="1:15" x14ac:dyDescent="0.2">
      <c r="A13119" t="s">
        <v>14</v>
      </c>
      <c r="B13119" t="s">
        <v>15</v>
      </c>
      <c r="C13119" t="s">
        <v>38</v>
      </c>
      <c r="D13119" t="s">
        <v>39</v>
      </c>
      <c r="E13119" t="s">
        <v>18</v>
      </c>
      <c r="F13119" t="s">
        <v>19</v>
      </c>
      <c r="G13119" t="s">
        <v>203</v>
      </c>
      <c r="H13119">
        <v>2020</v>
      </c>
      <c r="I13119" t="s">
        <v>214</v>
      </c>
      <c r="J13119">
        <v>100.4</v>
      </c>
      <c r="K13119">
        <v>121</v>
      </c>
      <c r="L13119" t="s">
        <v>22</v>
      </c>
      <c r="M13119" t="s">
        <v>23</v>
      </c>
      <c r="N13119" t="s">
        <v>331</v>
      </c>
      <c r="O13119" t="s">
        <v>325</v>
      </c>
    </row>
    <row r="13120" spans="1:15" x14ac:dyDescent="0.2">
      <c r="A13120" t="s">
        <v>14</v>
      </c>
      <c r="B13120" t="s">
        <v>15</v>
      </c>
      <c r="C13120" t="s">
        <v>40</v>
      </c>
      <c r="D13120" t="s">
        <v>41</v>
      </c>
      <c r="E13120" t="s">
        <v>18</v>
      </c>
      <c r="F13120" t="s">
        <v>19</v>
      </c>
      <c r="G13120" t="s">
        <v>203</v>
      </c>
      <c r="H13120">
        <v>2020</v>
      </c>
      <c r="I13120" t="s">
        <v>214</v>
      </c>
      <c r="J13120">
        <v>99.8</v>
      </c>
      <c r="K13120">
        <v>135</v>
      </c>
      <c r="L13120" t="s">
        <v>22</v>
      </c>
      <c r="M13120" t="s">
        <v>23</v>
      </c>
      <c r="N13120" t="s">
        <v>332</v>
      </c>
      <c r="O13120" t="s">
        <v>325</v>
      </c>
    </row>
    <row r="13121" spans="1:15" x14ac:dyDescent="0.2">
      <c r="A13121" t="s">
        <v>14</v>
      </c>
      <c r="B13121" t="s">
        <v>15</v>
      </c>
      <c r="C13121" t="s">
        <v>42</v>
      </c>
      <c r="D13121" t="s">
        <v>43</v>
      </c>
      <c r="E13121" t="s">
        <v>18</v>
      </c>
      <c r="F13121" t="s">
        <v>19</v>
      </c>
      <c r="G13121" t="s">
        <v>203</v>
      </c>
      <c r="H13121">
        <v>2020</v>
      </c>
      <c r="I13121" t="s">
        <v>214</v>
      </c>
      <c r="J13121">
        <v>101</v>
      </c>
      <c r="K13121">
        <v>118</v>
      </c>
      <c r="L13121" t="s">
        <v>22</v>
      </c>
      <c r="M13121" t="s">
        <v>23</v>
      </c>
      <c r="N13121" t="s">
        <v>333</v>
      </c>
      <c r="O13121" t="s">
        <v>325</v>
      </c>
    </row>
    <row r="13122" spans="1:15" x14ac:dyDescent="0.2">
      <c r="A13122" t="s">
        <v>14</v>
      </c>
      <c r="B13122" t="s">
        <v>15</v>
      </c>
      <c r="C13122" t="s">
        <v>44</v>
      </c>
      <c r="D13122" t="s">
        <v>45</v>
      </c>
      <c r="E13122" t="s">
        <v>18</v>
      </c>
      <c r="F13122" t="s">
        <v>19</v>
      </c>
      <c r="G13122" t="s">
        <v>203</v>
      </c>
      <c r="H13122">
        <v>2020</v>
      </c>
      <c r="I13122" t="s">
        <v>214</v>
      </c>
      <c r="J13122">
        <v>99.1</v>
      </c>
      <c r="K13122">
        <v>117</v>
      </c>
      <c r="L13122" t="s">
        <v>22</v>
      </c>
      <c r="M13122" t="s">
        <v>23</v>
      </c>
      <c r="N13122" t="s">
        <v>334</v>
      </c>
      <c r="O13122" t="s">
        <v>325</v>
      </c>
    </row>
    <row r="13123" spans="1:15" x14ac:dyDescent="0.2">
      <c r="A13123" t="s">
        <v>14</v>
      </c>
      <c r="B13123" t="s">
        <v>15</v>
      </c>
      <c r="C13123" t="s">
        <v>46</v>
      </c>
      <c r="D13123" t="s">
        <v>47</v>
      </c>
      <c r="E13123" t="s">
        <v>18</v>
      </c>
      <c r="F13123" t="s">
        <v>19</v>
      </c>
      <c r="G13123" t="s">
        <v>203</v>
      </c>
      <c r="H13123">
        <v>2020</v>
      </c>
      <c r="I13123" t="s">
        <v>214</v>
      </c>
      <c r="J13123">
        <v>99.7</v>
      </c>
      <c r="K13123">
        <v>113</v>
      </c>
      <c r="L13123" t="s">
        <v>22</v>
      </c>
      <c r="M13123" t="s">
        <v>23</v>
      </c>
      <c r="N13123" t="s">
        <v>335</v>
      </c>
      <c r="O13123" t="s">
        <v>325</v>
      </c>
    </row>
    <row r="13124" spans="1:15" x14ac:dyDescent="0.2">
      <c r="A13124" t="s">
        <v>14</v>
      </c>
      <c r="B13124" t="s">
        <v>15</v>
      </c>
      <c r="C13124" t="s">
        <v>48</v>
      </c>
      <c r="D13124" t="s">
        <v>49</v>
      </c>
      <c r="E13124" t="s">
        <v>18</v>
      </c>
      <c r="F13124" t="s">
        <v>19</v>
      </c>
      <c r="G13124" t="s">
        <v>203</v>
      </c>
      <c r="H13124">
        <v>2020</v>
      </c>
      <c r="I13124" t="s">
        <v>214</v>
      </c>
      <c r="J13124">
        <v>99.7</v>
      </c>
      <c r="K13124">
        <v>138</v>
      </c>
      <c r="L13124" t="s">
        <v>22</v>
      </c>
      <c r="M13124" t="s">
        <v>23</v>
      </c>
      <c r="N13124" t="s">
        <v>336</v>
      </c>
      <c r="O13124" t="s">
        <v>325</v>
      </c>
    </row>
    <row r="13125" spans="1:15" x14ac:dyDescent="0.2">
      <c r="A13125" t="s">
        <v>14</v>
      </c>
      <c r="B13125" t="s">
        <v>15</v>
      </c>
      <c r="C13125" t="s">
        <v>50</v>
      </c>
      <c r="D13125" t="s">
        <v>51</v>
      </c>
      <c r="E13125" t="s">
        <v>18</v>
      </c>
      <c r="F13125" t="s">
        <v>19</v>
      </c>
      <c r="G13125" t="s">
        <v>203</v>
      </c>
      <c r="H13125">
        <v>2020</v>
      </c>
      <c r="I13125" t="s">
        <v>214</v>
      </c>
      <c r="J13125">
        <v>99.8</v>
      </c>
      <c r="K13125">
        <v>111</v>
      </c>
      <c r="L13125" t="s">
        <v>22</v>
      </c>
      <c r="M13125" t="s">
        <v>23</v>
      </c>
      <c r="N13125" t="s">
        <v>337</v>
      </c>
      <c r="O13125" t="s">
        <v>325</v>
      </c>
    </row>
    <row r="13126" spans="1:15" x14ac:dyDescent="0.2">
      <c r="A13126" t="s">
        <v>14</v>
      </c>
      <c r="B13126" t="s">
        <v>15</v>
      </c>
      <c r="C13126" t="s">
        <v>52</v>
      </c>
      <c r="D13126" t="s">
        <v>53</v>
      </c>
      <c r="E13126" t="s">
        <v>18</v>
      </c>
      <c r="F13126" t="s">
        <v>19</v>
      </c>
      <c r="G13126" t="s">
        <v>203</v>
      </c>
      <c r="H13126">
        <v>2020</v>
      </c>
      <c r="I13126" t="s">
        <v>214</v>
      </c>
      <c r="J13126">
        <v>99.7</v>
      </c>
      <c r="K13126">
        <v>110</v>
      </c>
      <c r="L13126" t="s">
        <v>22</v>
      </c>
      <c r="M13126" t="s">
        <v>23</v>
      </c>
      <c r="N13126" t="s">
        <v>338</v>
      </c>
      <c r="O13126" t="s">
        <v>325</v>
      </c>
    </row>
    <row r="13127" spans="1:15" x14ac:dyDescent="0.2">
      <c r="A13127" t="s">
        <v>14</v>
      </c>
      <c r="B13127" t="s">
        <v>15</v>
      </c>
      <c r="C13127" t="s">
        <v>54</v>
      </c>
      <c r="D13127" t="s">
        <v>55</v>
      </c>
      <c r="E13127" t="s">
        <v>18</v>
      </c>
      <c r="F13127" t="s">
        <v>19</v>
      </c>
      <c r="G13127" t="s">
        <v>203</v>
      </c>
      <c r="H13127">
        <v>2020</v>
      </c>
      <c r="I13127" t="s">
        <v>214</v>
      </c>
      <c r="J13127">
        <v>100.1</v>
      </c>
      <c r="K13127">
        <v>109</v>
      </c>
      <c r="L13127" t="s">
        <v>22</v>
      </c>
      <c r="M13127" t="s">
        <v>23</v>
      </c>
      <c r="N13127" t="s">
        <v>339</v>
      </c>
      <c r="O13127" t="s">
        <v>325</v>
      </c>
    </row>
    <row r="13128" spans="1:15" x14ac:dyDescent="0.2">
      <c r="A13128" t="s">
        <v>14</v>
      </c>
      <c r="B13128" t="s">
        <v>15</v>
      </c>
      <c r="C13128" t="s">
        <v>56</v>
      </c>
      <c r="D13128" t="s">
        <v>57</v>
      </c>
      <c r="E13128" t="s">
        <v>18</v>
      </c>
      <c r="F13128" t="s">
        <v>19</v>
      </c>
      <c r="G13128" t="s">
        <v>203</v>
      </c>
      <c r="H13128">
        <v>2020</v>
      </c>
      <c r="I13128" t="s">
        <v>214</v>
      </c>
      <c r="J13128">
        <v>99.8</v>
      </c>
      <c r="K13128">
        <v>102</v>
      </c>
      <c r="L13128" t="s">
        <v>22</v>
      </c>
      <c r="M13128" t="s">
        <v>23</v>
      </c>
      <c r="N13128" t="s">
        <v>340</v>
      </c>
      <c r="O13128" t="s">
        <v>325</v>
      </c>
    </row>
    <row r="13129" spans="1:15" x14ac:dyDescent="0.2">
      <c r="A13129" t="s">
        <v>14</v>
      </c>
      <c r="B13129" t="s">
        <v>15</v>
      </c>
      <c r="C13129" t="s">
        <v>58</v>
      </c>
      <c r="D13129" t="s">
        <v>59</v>
      </c>
      <c r="E13129" t="s">
        <v>18</v>
      </c>
      <c r="F13129" t="s">
        <v>19</v>
      </c>
      <c r="G13129" t="s">
        <v>203</v>
      </c>
      <c r="H13129">
        <v>2020</v>
      </c>
      <c r="I13129" t="s">
        <v>214</v>
      </c>
      <c r="J13129">
        <v>100.2</v>
      </c>
      <c r="K13129">
        <v>101</v>
      </c>
      <c r="L13129" t="s">
        <v>22</v>
      </c>
      <c r="M13129" t="s">
        <v>23</v>
      </c>
      <c r="N13129" t="s">
        <v>341</v>
      </c>
      <c r="O13129" t="s">
        <v>325</v>
      </c>
    </row>
    <row r="13130" spans="1:15" x14ac:dyDescent="0.2">
      <c r="A13130" t="s">
        <v>14</v>
      </c>
      <c r="B13130" t="s">
        <v>15</v>
      </c>
      <c r="C13130" t="s">
        <v>60</v>
      </c>
      <c r="D13130" t="s">
        <v>61</v>
      </c>
      <c r="E13130" t="s">
        <v>18</v>
      </c>
      <c r="F13130" t="s">
        <v>19</v>
      </c>
      <c r="G13130" t="s">
        <v>203</v>
      </c>
      <c r="H13130">
        <v>2020</v>
      </c>
      <c r="I13130" t="s">
        <v>214</v>
      </c>
      <c r="J13130">
        <v>99.8</v>
      </c>
      <c r="K13130">
        <v>96</v>
      </c>
      <c r="L13130" t="s">
        <v>22</v>
      </c>
      <c r="M13130" t="s">
        <v>23</v>
      </c>
      <c r="N13130" t="s">
        <v>342</v>
      </c>
      <c r="O13130" t="s">
        <v>325</v>
      </c>
    </row>
    <row r="13131" spans="1:15" x14ac:dyDescent="0.2">
      <c r="A13131" t="s">
        <v>14</v>
      </c>
      <c r="B13131" t="s">
        <v>15</v>
      </c>
      <c r="C13131" t="s">
        <v>62</v>
      </c>
      <c r="D13131" t="s">
        <v>63</v>
      </c>
      <c r="E13131" t="s">
        <v>18</v>
      </c>
      <c r="F13131" t="s">
        <v>19</v>
      </c>
      <c r="G13131" t="s">
        <v>203</v>
      </c>
      <c r="H13131">
        <v>2020</v>
      </c>
      <c r="I13131" t="s">
        <v>214</v>
      </c>
      <c r="J13131">
        <v>99.7</v>
      </c>
      <c r="K13131">
        <v>95</v>
      </c>
      <c r="L13131" t="s">
        <v>22</v>
      </c>
      <c r="M13131" t="s">
        <v>23</v>
      </c>
      <c r="N13131" t="s">
        <v>343</v>
      </c>
      <c r="O13131" t="s">
        <v>325</v>
      </c>
    </row>
    <row r="13132" spans="1:15" x14ac:dyDescent="0.2">
      <c r="A13132" t="s">
        <v>14</v>
      </c>
      <c r="B13132" t="s">
        <v>15</v>
      </c>
      <c r="C13132" t="s">
        <v>64</v>
      </c>
      <c r="D13132" t="s">
        <v>65</v>
      </c>
      <c r="E13132" t="s">
        <v>18</v>
      </c>
      <c r="F13132" t="s">
        <v>19</v>
      </c>
      <c r="G13132" t="s">
        <v>203</v>
      </c>
      <c r="H13132">
        <v>2020</v>
      </c>
      <c r="I13132" t="s">
        <v>214</v>
      </c>
      <c r="J13132">
        <v>100.1</v>
      </c>
      <c r="K13132">
        <v>130</v>
      </c>
      <c r="L13132" t="s">
        <v>22</v>
      </c>
      <c r="M13132" t="s">
        <v>23</v>
      </c>
      <c r="N13132" t="s">
        <v>344</v>
      </c>
      <c r="O13132" t="s">
        <v>325</v>
      </c>
    </row>
    <row r="13133" spans="1:15" x14ac:dyDescent="0.2">
      <c r="A13133" t="s">
        <v>14</v>
      </c>
      <c r="B13133" t="s">
        <v>15</v>
      </c>
      <c r="C13133" t="s">
        <v>66</v>
      </c>
      <c r="D13133" t="s">
        <v>67</v>
      </c>
      <c r="E13133" t="s">
        <v>18</v>
      </c>
      <c r="F13133" t="s">
        <v>19</v>
      </c>
      <c r="G13133" t="s">
        <v>203</v>
      </c>
      <c r="H13133">
        <v>2020</v>
      </c>
      <c r="I13133" t="s">
        <v>214</v>
      </c>
      <c r="J13133">
        <v>99.4</v>
      </c>
      <c r="K13133">
        <v>129</v>
      </c>
      <c r="L13133" t="s">
        <v>22</v>
      </c>
      <c r="M13133" t="s">
        <v>23</v>
      </c>
      <c r="N13133" t="s">
        <v>345</v>
      </c>
      <c r="O13133" t="s">
        <v>325</v>
      </c>
    </row>
    <row r="13134" spans="1:15" x14ac:dyDescent="0.2">
      <c r="A13134" t="s">
        <v>14</v>
      </c>
      <c r="B13134" t="s">
        <v>15</v>
      </c>
      <c r="C13134" t="s">
        <v>68</v>
      </c>
      <c r="D13134" t="s">
        <v>69</v>
      </c>
      <c r="E13134" t="s">
        <v>18</v>
      </c>
      <c r="F13134" t="s">
        <v>19</v>
      </c>
      <c r="G13134" t="s">
        <v>203</v>
      </c>
      <c r="H13134">
        <v>2020</v>
      </c>
      <c r="I13134" t="s">
        <v>214</v>
      </c>
      <c r="J13134">
        <v>100</v>
      </c>
      <c r="K13134">
        <v>128</v>
      </c>
      <c r="L13134" t="s">
        <v>22</v>
      </c>
      <c r="M13134" t="s">
        <v>23</v>
      </c>
      <c r="N13134" t="s">
        <v>346</v>
      </c>
      <c r="O13134" t="s">
        <v>325</v>
      </c>
    </row>
    <row r="13135" spans="1:15" x14ac:dyDescent="0.2">
      <c r="A13135" t="s">
        <v>14</v>
      </c>
      <c r="B13135" t="s">
        <v>15</v>
      </c>
      <c r="C13135" t="s">
        <v>70</v>
      </c>
      <c r="D13135" t="s">
        <v>71</v>
      </c>
      <c r="E13135" t="s">
        <v>18</v>
      </c>
      <c r="F13135" t="s">
        <v>19</v>
      </c>
      <c r="G13135" t="s">
        <v>203</v>
      </c>
      <c r="H13135">
        <v>2020</v>
      </c>
      <c r="I13135" t="s">
        <v>214</v>
      </c>
      <c r="J13135">
        <v>100</v>
      </c>
      <c r="K13135">
        <v>120</v>
      </c>
      <c r="L13135" t="s">
        <v>22</v>
      </c>
      <c r="M13135" t="s">
        <v>23</v>
      </c>
      <c r="N13135" t="s">
        <v>347</v>
      </c>
      <c r="O13135" t="s">
        <v>325</v>
      </c>
    </row>
    <row r="13136" spans="1:15" x14ac:dyDescent="0.2">
      <c r="A13136" t="s">
        <v>14</v>
      </c>
      <c r="B13136" t="s">
        <v>15</v>
      </c>
      <c r="C13136" t="s">
        <v>72</v>
      </c>
      <c r="D13136" t="s">
        <v>73</v>
      </c>
      <c r="E13136" t="s">
        <v>18</v>
      </c>
      <c r="F13136" t="s">
        <v>19</v>
      </c>
      <c r="G13136" t="s">
        <v>203</v>
      </c>
      <c r="H13136">
        <v>2020</v>
      </c>
      <c r="I13136" t="s">
        <v>214</v>
      </c>
      <c r="J13136">
        <v>99.5</v>
      </c>
      <c r="K13136">
        <v>116</v>
      </c>
      <c r="L13136" t="s">
        <v>22</v>
      </c>
      <c r="M13136" t="s">
        <v>23</v>
      </c>
      <c r="N13136" t="s">
        <v>348</v>
      </c>
      <c r="O13136" t="s">
        <v>325</v>
      </c>
    </row>
    <row r="13137" spans="1:15" x14ac:dyDescent="0.2">
      <c r="A13137" t="s">
        <v>14</v>
      </c>
      <c r="B13137" t="s">
        <v>15</v>
      </c>
      <c r="C13137" t="s">
        <v>74</v>
      </c>
      <c r="D13137" t="s">
        <v>75</v>
      </c>
      <c r="E13137" t="s">
        <v>18</v>
      </c>
      <c r="F13137" t="s">
        <v>19</v>
      </c>
      <c r="G13137" t="s">
        <v>203</v>
      </c>
      <c r="H13137">
        <v>2020</v>
      </c>
      <c r="I13137" t="s">
        <v>214</v>
      </c>
      <c r="J13137">
        <v>100.1</v>
      </c>
      <c r="K13137">
        <v>134</v>
      </c>
      <c r="L13137" t="s">
        <v>22</v>
      </c>
      <c r="M13137" t="s">
        <v>23</v>
      </c>
      <c r="N13137" t="s">
        <v>349</v>
      </c>
      <c r="O13137" t="s">
        <v>325</v>
      </c>
    </row>
    <row r="13138" spans="1:15" x14ac:dyDescent="0.2">
      <c r="A13138" t="s">
        <v>14</v>
      </c>
      <c r="B13138" t="s">
        <v>15</v>
      </c>
      <c r="C13138" t="s">
        <v>76</v>
      </c>
      <c r="D13138" t="s">
        <v>77</v>
      </c>
      <c r="E13138" t="s">
        <v>18</v>
      </c>
      <c r="F13138" t="s">
        <v>19</v>
      </c>
      <c r="G13138" t="s">
        <v>203</v>
      </c>
      <c r="H13138">
        <v>2020</v>
      </c>
      <c r="I13138" t="s">
        <v>214</v>
      </c>
      <c r="J13138">
        <v>99.7</v>
      </c>
      <c r="K13138">
        <v>112</v>
      </c>
      <c r="L13138" t="s">
        <v>22</v>
      </c>
      <c r="M13138" t="s">
        <v>23</v>
      </c>
      <c r="N13138" t="s">
        <v>350</v>
      </c>
      <c r="O13138" t="s">
        <v>325</v>
      </c>
    </row>
    <row r="13139" spans="1:15" x14ac:dyDescent="0.2">
      <c r="A13139" t="s">
        <v>14</v>
      </c>
      <c r="B13139" t="s">
        <v>15</v>
      </c>
      <c r="C13139" t="s">
        <v>78</v>
      </c>
      <c r="D13139" t="s">
        <v>79</v>
      </c>
      <c r="E13139" t="s">
        <v>18</v>
      </c>
      <c r="F13139" t="s">
        <v>19</v>
      </c>
      <c r="G13139" t="s">
        <v>203</v>
      </c>
      <c r="H13139">
        <v>2020</v>
      </c>
      <c r="I13139" t="s">
        <v>214</v>
      </c>
      <c r="J13139">
        <v>100</v>
      </c>
      <c r="K13139">
        <v>108</v>
      </c>
      <c r="L13139" t="s">
        <v>22</v>
      </c>
      <c r="M13139" t="s">
        <v>23</v>
      </c>
      <c r="N13139" t="s">
        <v>351</v>
      </c>
      <c r="O13139" t="s">
        <v>325</v>
      </c>
    </row>
    <row r="13140" spans="1:15" x14ac:dyDescent="0.2">
      <c r="A13140" t="s">
        <v>14</v>
      </c>
      <c r="B13140" t="s">
        <v>15</v>
      </c>
      <c r="C13140" t="s">
        <v>80</v>
      </c>
      <c r="D13140" t="s">
        <v>81</v>
      </c>
      <c r="E13140" t="s">
        <v>18</v>
      </c>
      <c r="F13140" t="s">
        <v>19</v>
      </c>
      <c r="G13140" t="s">
        <v>203</v>
      </c>
      <c r="H13140">
        <v>2020</v>
      </c>
      <c r="I13140" t="s">
        <v>214</v>
      </c>
      <c r="J13140">
        <v>100.3</v>
      </c>
      <c r="K13140">
        <v>107</v>
      </c>
      <c r="L13140" t="s">
        <v>22</v>
      </c>
      <c r="M13140" t="s">
        <v>23</v>
      </c>
      <c r="N13140" t="s">
        <v>352</v>
      </c>
      <c r="O13140" t="s">
        <v>325</v>
      </c>
    </row>
    <row r="13141" spans="1:15" x14ac:dyDescent="0.2">
      <c r="A13141" t="s">
        <v>14</v>
      </c>
      <c r="B13141" t="s">
        <v>15</v>
      </c>
      <c r="C13141" t="s">
        <v>82</v>
      </c>
      <c r="D13141" t="s">
        <v>83</v>
      </c>
      <c r="E13141" t="s">
        <v>18</v>
      </c>
      <c r="F13141" t="s">
        <v>19</v>
      </c>
      <c r="G13141" t="s">
        <v>203</v>
      </c>
      <c r="H13141">
        <v>2020</v>
      </c>
      <c r="I13141" t="s">
        <v>214</v>
      </c>
      <c r="J13141">
        <v>99.8</v>
      </c>
      <c r="K13141">
        <v>106</v>
      </c>
      <c r="L13141" t="s">
        <v>22</v>
      </c>
      <c r="M13141" t="s">
        <v>23</v>
      </c>
      <c r="N13141" t="s">
        <v>353</v>
      </c>
      <c r="O13141" t="s">
        <v>325</v>
      </c>
    </row>
    <row r="13142" spans="1:15" x14ac:dyDescent="0.2">
      <c r="A13142" t="s">
        <v>14</v>
      </c>
      <c r="B13142" t="s">
        <v>15</v>
      </c>
      <c r="C13142" t="s">
        <v>84</v>
      </c>
      <c r="D13142" t="s">
        <v>85</v>
      </c>
      <c r="E13142" t="s">
        <v>18</v>
      </c>
      <c r="F13142" t="s">
        <v>19</v>
      </c>
      <c r="G13142" t="s">
        <v>203</v>
      </c>
      <c r="H13142">
        <v>2020</v>
      </c>
      <c r="I13142" t="s">
        <v>214</v>
      </c>
      <c r="J13142">
        <v>100.4</v>
      </c>
      <c r="K13142">
        <v>100</v>
      </c>
      <c r="L13142" t="s">
        <v>22</v>
      </c>
      <c r="M13142" t="s">
        <v>23</v>
      </c>
      <c r="N13142" t="s">
        <v>354</v>
      </c>
      <c r="O13142" t="s">
        <v>325</v>
      </c>
    </row>
    <row r="13143" spans="1:15" x14ac:dyDescent="0.2">
      <c r="A13143" t="s">
        <v>14</v>
      </c>
      <c r="B13143" t="s">
        <v>15</v>
      </c>
      <c r="C13143" t="s">
        <v>86</v>
      </c>
      <c r="D13143" t="s">
        <v>87</v>
      </c>
      <c r="E13143" t="s">
        <v>18</v>
      </c>
      <c r="F13143" t="s">
        <v>19</v>
      </c>
      <c r="G13143" t="s">
        <v>203</v>
      </c>
      <c r="H13143">
        <v>2020</v>
      </c>
      <c r="I13143" t="s">
        <v>214</v>
      </c>
      <c r="J13143">
        <v>100</v>
      </c>
      <c r="K13143">
        <v>99</v>
      </c>
      <c r="L13143" t="s">
        <v>22</v>
      </c>
      <c r="M13143" t="s">
        <v>23</v>
      </c>
      <c r="N13143" t="s">
        <v>355</v>
      </c>
      <c r="O13143" t="s">
        <v>325</v>
      </c>
    </row>
    <row r="13144" spans="1:15" x14ac:dyDescent="0.2">
      <c r="A13144" t="s">
        <v>14</v>
      </c>
      <c r="B13144" t="s">
        <v>15</v>
      </c>
      <c r="C13144" t="s">
        <v>88</v>
      </c>
      <c r="D13144" t="s">
        <v>89</v>
      </c>
      <c r="E13144" t="s">
        <v>18</v>
      </c>
      <c r="F13144" t="s">
        <v>19</v>
      </c>
      <c r="G13144" t="s">
        <v>203</v>
      </c>
      <c r="H13144">
        <v>2020</v>
      </c>
      <c r="I13144" t="s">
        <v>214</v>
      </c>
      <c r="J13144">
        <v>100</v>
      </c>
      <c r="K13144">
        <v>131</v>
      </c>
      <c r="L13144" t="s">
        <v>22</v>
      </c>
      <c r="M13144" t="s">
        <v>23</v>
      </c>
      <c r="N13144" t="s">
        <v>356</v>
      </c>
      <c r="O13144" t="s">
        <v>325</v>
      </c>
    </row>
    <row r="13145" spans="1:15" x14ac:dyDescent="0.2">
      <c r="A13145" t="s">
        <v>14</v>
      </c>
      <c r="B13145" t="s">
        <v>15</v>
      </c>
      <c r="C13145" t="s">
        <v>90</v>
      </c>
      <c r="D13145" t="s">
        <v>91</v>
      </c>
      <c r="E13145" t="s">
        <v>18</v>
      </c>
      <c r="F13145" t="s">
        <v>19</v>
      </c>
      <c r="G13145" t="s">
        <v>203</v>
      </c>
      <c r="H13145">
        <v>2020</v>
      </c>
      <c r="I13145" t="s">
        <v>214</v>
      </c>
      <c r="J13145">
        <v>99.8</v>
      </c>
      <c r="K13145">
        <v>127</v>
      </c>
      <c r="L13145" t="s">
        <v>22</v>
      </c>
      <c r="M13145" t="s">
        <v>23</v>
      </c>
      <c r="N13145" t="s">
        <v>357</v>
      </c>
      <c r="O13145" t="s">
        <v>325</v>
      </c>
    </row>
    <row r="13146" spans="1:15" x14ac:dyDescent="0.2">
      <c r="A13146" t="s">
        <v>14</v>
      </c>
      <c r="B13146" t="s">
        <v>15</v>
      </c>
      <c r="C13146" t="s">
        <v>92</v>
      </c>
      <c r="D13146" t="s">
        <v>93</v>
      </c>
      <c r="E13146" t="s">
        <v>18</v>
      </c>
      <c r="F13146" t="s">
        <v>19</v>
      </c>
      <c r="G13146" t="s">
        <v>203</v>
      </c>
      <c r="H13146">
        <v>2020</v>
      </c>
      <c r="I13146" t="s">
        <v>214</v>
      </c>
      <c r="J13146">
        <v>99.9</v>
      </c>
      <c r="K13146">
        <v>136</v>
      </c>
      <c r="L13146" t="s">
        <v>22</v>
      </c>
      <c r="M13146" t="s">
        <v>23</v>
      </c>
      <c r="N13146" t="s">
        <v>358</v>
      </c>
      <c r="O13146" t="s">
        <v>325</v>
      </c>
    </row>
    <row r="13147" spans="1:15" x14ac:dyDescent="0.2">
      <c r="A13147" t="s">
        <v>14</v>
      </c>
      <c r="B13147" t="s">
        <v>15</v>
      </c>
      <c r="C13147" t="s">
        <v>94</v>
      </c>
      <c r="D13147" t="s">
        <v>95</v>
      </c>
      <c r="E13147" t="s">
        <v>18</v>
      </c>
      <c r="F13147" t="s">
        <v>19</v>
      </c>
      <c r="G13147" t="s">
        <v>203</v>
      </c>
      <c r="H13147">
        <v>2020</v>
      </c>
      <c r="I13147" t="s">
        <v>214</v>
      </c>
      <c r="J13147">
        <v>99.8</v>
      </c>
      <c r="K13147">
        <v>119</v>
      </c>
      <c r="L13147" t="s">
        <v>22</v>
      </c>
      <c r="M13147" t="s">
        <v>23</v>
      </c>
      <c r="N13147" t="s">
        <v>359</v>
      </c>
      <c r="O13147" t="s">
        <v>325</v>
      </c>
    </row>
    <row r="13148" spans="1:15" x14ac:dyDescent="0.2">
      <c r="A13148" t="s">
        <v>14</v>
      </c>
      <c r="B13148" t="s">
        <v>15</v>
      </c>
      <c r="C13148" t="s">
        <v>96</v>
      </c>
      <c r="D13148" t="s">
        <v>97</v>
      </c>
      <c r="E13148" t="s">
        <v>18</v>
      </c>
      <c r="F13148" t="s">
        <v>19</v>
      </c>
      <c r="G13148" t="s">
        <v>203</v>
      </c>
      <c r="H13148">
        <v>2020</v>
      </c>
      <c r="I13148" t="s">
        <v>214</v>
      </c>
      <c r="J13148">
        <v>99.9</v>
      </c>
      <c r="K13148">
        <v>115</v>
      </c>
      <c r="L13148" t="s">
        <v>22</v>
      </c>
      <c r="M13148" t="s">
        <v>23</v>
      </c>
      <c r="N13148" t="s">
        <v>360</v>
      </c>
      <c r="O13148" t="s">
        <v>325</v>
      </c>
    </row>
    <row r="13149" spans="1:15" x14ac:dyDescent="0.2">
      <c r="A13149" t="s">
        <v>14</v>
      </c>
      <c r="B13149" t="s">
        <v>15</v>
      </c>
      <c r="C13149" t="s">
        <v>98</v>
      </c>
      <c r="D13149" t="s">
        <v>99</v>
      </c>
      <c r="E13149" t="s">
        <v>18</v>
      </c>
      <c r="F13149" t="s">
        <v>19</v>
      </c>
      <c r="G13149" t="s">
        <v>203</v>
      </c>
      <c r="H13149">
        <v>2020</v>
      </c>
      <c r="I13149" t="s">
        <v>214</v>
      </c>
      <c r="J13149">
        <v>99.5</v>
      </c>
      <c r="K13149">
        <v>114</v>
      </c>
      <c r="L13149" t="s">
        <v>22</v>
      </c>
      <c r="M13149" t="s">
        <v>23</v>
      </c>
      <c r="N13149" t="s">
        <v>361</v>
      </c>
      <c r="O13149" t="s">
        <v>325</v>
      </c>
    </row>
    <row r="13150" spans="1:15" x14ac:dyDescent="0.2">
      <c r="A13150" t="s">
        <v>14</v>
      </c>
      <c r="B13150" t="s">
        <v>15</v>
      </c>
      <c r="C13150" t="s">
        <v>100</v>
      </c>
      <c r="D13150" t="s">
        <v>101</v>
      </c>
      <c r="E13150" t="s">
        <v>18</v>
      </c>
      <c r="F13150" t="s">
        <v>19</v>
      </c>
      <c r="G13150" t="s">
        <v>203</v>
      </c>
      <c r="H13150">
        <v>2020</v>
      </c>
      <c r="I13150" t="s">
        <v>214</v>
      </c>
      <c r="J13150">
        <v>99.9</v>
      </c>
      <c r="K13150">
        <v>133</v>
      </c>
      <c r="L13150" t="s">
        <v>22</v>
      </c>
      <c r="M13150" t="s">
        <v>23</v>
      </c>
      <c r="N13150" t="s">
        <v>362</v>
      </c>
      <c r="O13150" t="s">
        <v>325</v>
      </c>
    </row>
    <row r="13151" spans="1:15" x14ac:dyDescent="0.2">
      <c r="A13151" t="s">
        <v>14</v>
      </c>
      <c r="B13151" t="s">
        <v>15</v>
      </c>
      <c r="C13151" t="s">
        <v>102</v>
      </c>
      <c r="D13151" t="s">
        <v>103</v>
      </c>
      <c r="E13151" t="s">
        <v>18</v>
      </c>
      <c r="F13151" t="s">
        <v>19</v>
      </c>
      <c r="G13151" t="s">
        <v>203</v>
      </c>
      <c r="H13151">
        <v>2020</v>
      </c>
      <c r="I13151" t="s">
        <v>214</v>
      </c>
      <c r="J13151">
        <v>100</v>
      </c>
      <c r="K13151">
        <v>132</v>
      </c>
      <c r="L13151" t="s">
        <v>22</v>
      </c>
      <c r="M13151" t="s">
        <v>23</v>
      </c>
      <c r="N13151" t="s">
        <v>363</v>
      </c>
      <c r="O13151" t="s">
        <v>325</v>
      </c>
    </row>
    <row r="13152" spans="1:15" x14ac:dyDescent="0.2">
      <c r="A13152" t="s">
        <v>14</v>
      </c>
      <c r="B13152" t="s">
        <v>15</v>
      </c>
      <c r="C13152" t="s">
        <v>104</v>
      </c>
      <c r="D13152" t="s">
        <v>105</v>
      </c>
      <c r="E13152" t="s">
        <v>18</v>
      </c>
      <c r="F13152" t="s">
        <v>19</v>
      </c>
      <c r="G13152" t="s">
        <v>203</v>
      </c>
      <c r="H13152">
        <v>2020</v>
      </c>
      <c r="I13152" t="s">
        <v>214</v>
      </c>
      <c r="J13152">
        <v>99.6</v>
      </c>
      <c r="K13152">
        <v>105</v>
      </c>
      <c r="L13152" t="s">
        <v>22</v>
      </c>
      <c r="M13152" t="s">
        <v>23</v>
      </c>
      <c r="N13152" t="s">
        <v>364</v>
      </c>
      <c r="O13152" t="s">
        <v>325</v>
      </c>
    </row>
    <row r="13153" spans="1:15" x14ac:dyDescent="0.2">
      <c r="A13153" t="s">
        <v>14</v>
      </c>
      <c r="B13153" t="s">
        <v>15</v>
      </c>
      <c r="C13153" t="s">
        <v>106</v>
      </c>
      <c r="D13153" t="s">
        <v>107</v>
      </c>
      <c r="E13153" t="s">
        <v>18</v>
      </c>
      <c r="F13153" t="s">
        <v>19</v>
      </c>
      <c r="G13153" t="s">
        <v>203</v>
      </c>
      <c r="H13153">
        <v>2020</v>
      </c>
      <c r="I13153" t="s">
        <v>214</v>
      </c>
      <c r="J13153">
        <v>99.9</v>
      </c>
      <c r="K13153">
        <v>104</v>
      </c>
      <c r="L13153" t="s">
        <v>22</v>
      </c>
      <c r="M13153" t="s">
        <v>23</v>
      </c>
      <c r="N13153" t="s">
        <v>365</v>
      </c>
      <c r="O13153" t="s">
        <v>325</v>
      </c>
    </row>
    <row r="13154" spans="1:15" x14ac:dyDescent="0.2">
      <c r="A13154" t="s">
        <v>14</v>
      </c>
      <c r="B13154" t="s">
        <v>15</v>
      </c>
      <c r="C13154" t="s">
        <v>108</v>
      </c>
      <c r="D13154" t="s">
        <v>109</v>
      </c>
      <c r="E13154" t="s">
        <v>18</v>
      </c>
      <c r="F13154" t="s">
        <v>19</v>
      </c>
      <c r="G13154" t="s">
        <v>203</v>
      </c>
      <c r="H13154">
        <v>2020</v>
      </c>
      <c r="I13154" t="s">
        <v>214</v>
      </c>
      <c r="J13154">
        <v>99.6</v>
      </c>
      <c r="K13154">
        <v>103</v>
      </c>
      <c r="L13154" t="s">
        <v>22</v>
      </c>
      <c r="M13154" t="s">
        <v>23</v>
      </c>
      <c r="N13154" t="s">
        <v>366</v>
      </c>
      <c r="O13154" t="s">
        <v>325</v>
      </c>
    </row>
    <row r="13155" spans="1:15" x14ac:dyDescent="0.2">
      <c r="A13155" t="s">
        <v>14</v>
      </c>
      <c r="B13155" t="s">
        <v>15</v>
      </c>
      <c r="C13155" t="s">
        <v>110</v>
      </c>
      <c r="D13155" t="s">
        <v>111</v>
      </c>
      <c r="E13155" t="s">
        <v>18</v>
      </c>
      <c r="F13155" t="s">
        <v>19</v>
      </c>
      <c r="G13155" t="s">
        <v>203</v>
      </c>
      <c r="H13155">
        <v>2020</v>
      </c>
      <c r="I13155" t="s">
        <v>214</v>
      </c>
      <c r="J13155">
        <v>100.3</v>
      </c>
      <c r="K13155">
        <v>98</v>
      </c>
      <c r="L13155" t="s">
        <v>22</v>
      </c>
      <c r="M13155" t="s">
        <v>23</v>
      </c>
      <c r="N13155" t="s">
        <v>367</v>
      </c>
      <c r="O13155" t="s">
        <v>325</v>
      </c>
    </row>
    <row r="13156" spans="1:15" x14ac:dyDescent="0.2">
      <c r="A13156" t="s">
        <v>14</v>
      </c>
      <c r="B13156" t="s">
        <v>15</v>
      </c>
      <c r="C13156" t="s">
        <v>112</v>
      </c>
      <c r="D13156" t="s">
        <v>113</v>
      </c>
      <c r="E13156" t="s">
        <v>18</v>
      </c>
      <c r="F13156" t="s">
        <v>19</v>
      </c>
      <c r="G13156" t="s">
        <v>203</v>
      </c>
      <c r="H13156">
        <v>2020</v>
      </c>
      <c r="I13156" t="s">
        <v>214</v>
      </c>
      <c r="J13156">
        <v>99.8</v>
      </c>
      <c r="K13156">
        <v>97</v>
      </c>
      <c r="L13156" t="s">
        <v>22</v>
      </c>
      <c r="M13156" t="s">
        <v>23</v>
      </c>
      <c r="N13156" t="s">
        <v>368</v>
      </c>
      <c r="O13156" t="s">
        <v>325</v>
      </c>
    </row>
    <row r="13157" spans="1:15" x14ac:dyDescent="0.2">
      <c r="A13157" t="s">
        <v>14</v>
      </c>
      <c r="B13157" t="s">
        <v>15</v>
      </c>
      <c r="C13157" t="s">
        <v>114</v>
      </c>
      <c r="D13157" t="s">
        <v>115</v>
      </c>
      <c r="E13157" t="s">
        <v>18</v>
      </c>
      <c r="F13157" t="s">
        <v>19</v>
      </c>
      <c r="G13157" t="s">
        <v>203</v>
      </c>
      <c r="H13157">
        <v>2020</v>
      </c>
      <c r="I13157" t="s">
        <v>214</v>
      </c>
      <c r="J13157">
        <v>100.1</v>
      </c>
      <c r="K13157">
        <v>137</v>
      </c>
      <c r="L13157" t="s">
        <v>22</v>
      </c>
      <c r="M13157" t="s">
        <v>23</v>
      </c>
      <c r="N13157" t="s">
        <v>369</v>
      </c>
      <c r="O13157" t="s">
        <v>325</v>
      </c>
    </row>
    <row r="13158" spans="1:15" x14ac:dyDescent="0.2">
      <c r="A13158" t="s">
        <v>14</v>
      </c>
      <c r="B13158" t="s">
        <v>15</v>
      </c>
      <c r="C13158" t="s">
        <v>16</v>
      </c>
      <c r="D13158" t="s">
        <v>17</v>
      </c>
      <c r="E13158" t="s">
        <v>116</v>
      </c>
      <c r="F13158" t="s">
        <v>117</v>
      </c>
      <c r="G13158" t="s">
        <v>203</v>
      </c>
      <c r="H13158">
        <v>2020</v>
      </c>
      <c r="I13158" t="s">
        <v>214</v>
      </c>
      <c r="J13158">
        <v>99.2</v>
      </c>
      <c r="K13158">
        <v>47</v>
      </c>
      <c r="L13158" t="s">
        <v>22</v>
      </c>
      <c r="M13158" t="s">
        <v>23</v>
      </c>
      <c r="N13158" t="s">
        <v>24</v>
      </c>
      <c r="O13158" t="s">
        <v>370</v>
      </c>
    </row>
    <row r="13159" spans="1:15" x14ac:dyDescent="0.2">
      <c r="A13159" t="s">
        <v>14</v>
      </c>
      <c r="B13159" t="s">
        <v>15</v>
      </c>
      <c r="C13159" t="s">
        <v>25</v>
      </c>
      <c r="D13159" t="s">
        <v>26</v>
      </c>
      <c r="E13159" t="s">
        <v>116</v>
      </c>
      <c r="F13159" t="s">
        <v>117</v>
      </c>
      <c r="G13159" t="s">
        <v>203</v>
      </c>
      <c r="H13159">
        <v>2020</v>
      </c>
      <c r="I13159" t="s">
        <v>214</v>
      </c>
      <c r="J13159">
        <v>98.6</v>
      </c>
      <c r="K13159">
        <v>48</v>
      </c>
      <c r="L13159" t="s">
        <v>22</v>
      </c>
      <c r="M13159" t="s">
        <v>23</v>
      </c>
      <c r="N13159" t="s">
        <v>27</v>
      </c>
      <c r="O13159" t="s">
        <v>370</v>
      </c>
    </row>
    <row r="13160" spans="1:15" x14ac:dyDescent="0.2">
      <c r="A13160" t="s">
        <v>14</v>
      </c>
      <c r="B13160" t="s">
        <v>15</v>
      </c>
      <c r="C13160" t="s">
        <v>28</v>
      </c>
      <c r="D13160" t="s">
        <v>29</v>
      </c>
      <c r="E13160" t="s">
        <v>116</v>
      </c>
      <c r="F13160" t="s">
        <v>117</v>
      </c>
      <c r="G13160" t="s">
        <v>203</v>
      </c>
      <c r="H13160">
        <v>2020</v>
      </c>
      <c r="I13160" t="s">
        <v>214</v>
      </c>
      <c r="J13160">
        <v>100</v>
      </c>
      <c r="K13160">
        <v>80</v>
      </c>
      <c r="L13160" t="s">
        <v>22</v>
      </c>
      <c r="M13160" t="s">
        <v>23</v>
      </c>
      <c r="N13160" t="s">
        <v>326</v>
      </c>
      <c r="O13160" t="s">
        <v>370</v>
      </c>
    </row>
    <row r="13161" spans="1:15" x14ac:dyDescent="0.2">
      <c r="A13161" t="s">
        <v>14</v>
      </c>
      <c r="B13161" t="s">
        <v>15</v>
      </c>
      <c r="C13161" t="s">
        <v>30</v>
      </c>
      <c r="D13161" t="s">
        <v>31</v>
      </c>
      <c r="E13161" t="s">
        <v>116</v>
      </c>
      <c r="F13161" t="s">
        <v>117</v>
      </c>
      <c r="G13161" t="s">
        <v>203</v>
      </c>
      <c r="H13161">
        <v>2020</v>
      </c>
      <c r="I13161" t="s">
        <v>214</v>
      </c>
      <c r="J13161">
        <v>98.1</v>
      </c>
      <c r="K13161">
        <v>79</v>
      </c>
      <c r="L13161" t="s">
        <v>22</v>
      </c>
      <c r="M13161" t="s">
        <v>23</v>
      </c>
      <c r="N13161" t="s">
        <v>327</v>
      </c>
      <c r="O13161" t="s">
        <v>370</v>
      </c>
    </row>
    <row r="13162" spans="1:15" x14ac:dyDescent="0.2">
      <c r="A13162" t="s">
        <v>14</v>
      </c>
      <c r="B13162" t="s">
        <v>15</v>
      </c>
      <c r="C13162" t="s">
        <v>32</v>
      </c>
      <c r="D13162" t="s">
        <v>33</v>
      </c>
      <c r="E13162" t="s">
        <v>116</v>
      </c>
      <c r="F13162" t="s">
        <v>117</v>
      </c>
      <c r="G13162" t="s">
        <v>203</v>
      </c>
      <c r="H13162">
        <v>2020</v>
      </c>
      <c r="I13162" t="s">
        <v>214</v>
      </c>
      <c r="J13162">
        <v>99.7</v>
      </c>
      <c r="K13162">
        <v>78</v>
      </c>
      <c r="L13162" t="s">
        <v>22</v>
      </c>
      <c r="M13162" t="s">
        <v>23</v>
      </c>
      <c r="N13162" t="s">
        <v>328</v>
      </c>
      <c r="O13162" t="s">
        <v>370</v>
      </c>
    </row>
    <row r="13163" spans="1:15" x14ac:dyDescent="0.2">
      <c r="A13163" t="s">
        <v>14</v>
      </c>
      <c r="B13163" t="s">
        <v>15</v>
      </c>
      <c r="C13163" t="s">
        <v>34</v>
      </c>
      <c r="D13163" t="s">
        <v>35</v>
      </c>
      <c r="E13163" t="s">
        <v>116</v>
      </c>
      <c r="F13163" t="s">
        <v>117</v>
      </c>
      <c r="G13163" t="s">
        <v>203</v>
      </c>
      <c r="H13163">
        <v>2020</v>
      </c>
      <c r="I13163" t="s">
        <v>214</v>
      </c>
      <c r="J13163">
        <v>103.6</v>
      </c>
      <c r="K13163">
        <v>77</v>
      </c>
      <c r="L13163" t="s">
        <v>22</v>
      </c>
      <c r="M13163" t="s">
        <v>23</v>
      </c>
      <c r="N13163" t="s">
        <v>329</v>
      </c>
      <c r="O13163" t="s">
        <v>370</v>
      </c>
    </row>
    <row r="13164" spans="1:15" x14ac:dyDescent="0.2">
      <c r="A13164" t="s">
        <v>14</v>
      </c>
      <c r="B13164" t="s">
        <v>15</v>
      </c>
      <c r="C13164" t="s">
        <v>36</v>
      </c>
      <c r="D13164" t="s">
        <v>37</v>
      </c>
      <c r="E13164" t="s">
        <v>116</v>
      </c>
      <c r="F13164" t="s">
        <v>117</v>
      </c>
      <c r="G13164" t="s">
        <v>203</v>
      </c>
      <c r="H13164">
        <v>2020</v>
      </c>
      <c r="I13164" t="s">
        <v>214</v>
      </c>
      <c r="J13164">
        <v>98</v>
      </c>
      <c r="K13164">
        <v>76</v>
      </c>
      <c r="L13164" t="s">
        <v>22</v>
      </c>
      <c r="M13164" t="s">
        <v>23</v>
      </c>
      <c r="N13164" t="s">
        <v>330</v>
      </c>
      <c r="O13164" t="s">
        <v>370</v>
      </c>
    </row>
    <row r="13165" spans="1:15" x14ac:dyDescent="0.2">
      <c r="A13165" t="s">
        <v>14</v>
      </c>
      <c r="B13165" t="s">
        <v>15</v>
      </c>
      <c r="C13165" t="s">
        <v>38</v>
      </c>
      <c r="D13165" t="s">
        <v>39</v>
      </c>
      <c r="E13165" t="s">
        <v>116</v>
      </c>
      <c r="F13165" t="s">
        <v>117</v>
      </c>
      <c r="G13165" t="s">
        <v>203</v>
      </c>
      <c r="H13165">
        <v>2020</v>
      </c>
      <c r="I13165" t="s">
        <v>214</v>
      </c>
      <c r="J13165">
        <v>102.2</v>
      </c>
      <c r="K13165">
        <v>75</v>
      </c>
      <c r="L13165" t="s">
        <v>22</v>
      </c>
      <c r="M13165" t="s">
        <v>23</v>
      </c>
      <c r="N13165" t="s">
        <v>331</v>
      </c>
      <c r="O13165" t="s">
        <v>370</v>
      </c>
    </row>
    <row r="13166" spans="1:15" x14ac:dyDescent="0.2">
      <c r="A13166" t="s">
        <v>14</v>
      </c>
      <c r="B13166" t="s">
        <v>15</v>
      </c>
      <c r="C13166" t="s">
        <v>40</v>
      </c>
      <c r="D13166" t="s">
        <v>41</v>
      </c>
      <c r="E13166" t="s">
        <v>116</v>
      </c>
      <c r="F13166" t="s">
        <v>117</v>
      </c>
      <c r="G13166" t="s">
        <v>203</v>
      </c>
      <c r="H13166">
        <v>2020</v>
      </c>
      <c r="I13166" t="s">
        <v>214</v>
      </c>
      <c r="J13166">
        <v>99.1</v>
      </c>
      <c r="K13166">
        <v>89</v>
      </c>
      <c r="L13166" t="s">
        <v>22</v>
      </c>
      <c r="M13166" t="s">
        <v>23</v>
      </c>
      <c r="N13166" t="s">
        <v>332</v>
      </c>
      <c r="O13166" t="s">
        <v>370</v>
      </c>
    </row>
    <row r="13167" spans="1:15" x14ac:dyDescent="0.2">
      <c r="A13167" t="s">
        <v>14</v>
      </c>
      <c r="B13167" t="s">
        <v>15</v>
      </c>
      <c r="C13167" t="s">
        <v>42</v>
      </c>
      <c r="D13167" t="s">
        <v>43</v>
      </c>
      <c r="E13167" t="s">
        <v>116</v>
      </c>
      <c r="F13167" t="s">
        <v>117</v>
      </c>
      <c r="G13167" t="s">
        <v>203</v>
      </c>
      <c r="H13167">
        <v>2020</v>
      </c>
      <c r="I13167" t="s">
        <v>214</v>
      </c>
      <c r="J13167">
        <v>103.3</v>
      </c>
      <c r="K13167">
        <v>72</v>
      </c>
      <c r="L13167" t="s">
        <v>22</v>
      </c>
      <c r="M13167" t="s">
        <v>23</v>
      </c>
      <c r="N13167" t="s">
        <v>333</v>
      </c>
      <c r="O13167" t="s">
        <v>370</v>
      </c>
    </row>
    <row r="13168" spans="1:15" x14ac:dyDescent="0.2">
      <c r="A13168" t="s">
        <v>14</v>
      </c>
      <c r="B13168" t="s">
        <v>15</v>
      </c>
      <c r="C13168" t="s">
        <v>44</v>
      </c>
      <c r="D13168" t="s">
        <v>45</v>
      </c>
      <c r="E13168" t="s">
        <v>116</v>
      </c>
      <c r="F13168" t="s">
        <v>117</v>
      </c>
      <c r="G13168" t="s">
        <v>203</v>
      </c>
      <c r="H13168">
        <v>2020</v>
      </c>
      <c r="I13168" t="s">
        <v>214</v>
      </c>
      <c r="J13168">
        <v>96.1</v>
      </c>
      <c r="K13168">
        <v>71</v>
      </c>
      <c r="L13168" t="s">
        <v>22</v>
      </c>
      <c r="M13168" t="s">
        <v>23</v>
      </c>
      <c r="N13168" t="s">
        <v>334</v>
      </c>
      <c r="O13168" t="s">
        <v>370</v>
      </c>
    </row>
    <row r="13169" spans="1:15" x14ac:dyDescent="0.2">
      <c r="A13169" t="s">
        <v>14</v>
      </c>
      <c r="B13169" t="s">
        <v>15</v>
      </c>
      <c r="C13169" t="s">
        <v>46</v>
      </c>
      <c r="D13169" t="s">
        <v>47</v>
      </c>
      <c r="E13169" t="s">
        <v>116</v>
      </c>
      <c r="F13169" t="s">
        <v>117</v>
      </c>
      <c r="G13169" t="s">
        <v>203</v>
      </c>
      <c r="H13169">
        <v>2020</v>
      </c>
      <c r="I13169" t="s">
        <v>214</v>
      </c>
      <c r="J13169">
        <v>99.7</v>
      </c>
      <c r="K13169">
        <v>67</v>
      </c>
      <c r="L13169" t="s">
        <v>22</v>
      </c>
      <c r="M13169" t="s">
        <v>23</v>
      </c>
      <c r="N13169" t="s">
        <v>335</v>
      </c>
      <c r="O13169" t="s">
        <v>370</v>
      </c>
    </row>
    <row r="13170" spans="1:15" x14ac:dyDescent="0.2">
      <c r="A13170" t="s">
        <v>14</v>
      </c>
      <c r="B13170" t="s">
        <v>15</v>
      </c>
      <c r="C13170" t="s">
        <v>48</v>
      </c>
      <c r="D13170" t="s">
        <v>49</v>
      </c>
      <c r="E13170" t="s">
        <v>116</v>
      </c>
      <c r="F13170" t="s">
        <v>117</v>
      </c>
      <c r="G13170" t="s">
        <v>203</v>
      </c>
      <c r="H13170">
        <v>2020</v>
      </c>
      <c r="I13170" t="s">
        <v>214</v>
      </c>
      <c r="J13170">
        <v>92.6</v>
      </c>
      <c r="K13170">
        <v>92</v>
      </c>
      <c r="L13170" t="s">
        <v>22</v>
      </c>
      <c r="M13170" t="s">
        <v>23</v>
      </c>
      <c r="N13170" t="s">
        <v>336</v>
      </c>
      <c r="O13170" t="s">
        <v>370</v>
      </c>
    </row>
    <row r="13171" spans="1:15" x14ac:dyDescent="0.2">
      <c r="A13171" t="s">
        <v>14</v>
      </c>
      <c r="B13171" t="s">
        <v>15</v>
      </c>
      <c r="C13171" t="s">
        <v>50</v>
      </c>
      <c r="D13171" t="s">
        <v>51</v>
      </c>
      <c r="E13171" t="s">
        <v>116</v>
      </c>
      <c r="F13171" t="s">
        <v>117</v>
      </c>
      <c r="G13171" t="s">
        <v>203</v>
      </c>
      <c r="H13171">
        <v>2020</v>
      </c>
      <c r="I13171" t="s">
        <v>214</v>
      </c>
      <c r="J13171">
        <v>99.2</v>
      </c>
      <c r="K13171">
        <v>65</v>
      </c>
      <c r="L13171" t="s">
        <v>22</v>
      </c>
      <c r="M13171" t="s">
        <v>23</v>
      </c>
      <c r="N13171" t="s">
        <v>337</v>
      </c>
      <c r="O13171" t="s">
        <v>370</v>
      </c>
    </row>
    <row r="13172" spans="1:15" x14ac:dyDescent="0.2">
      <c r="A13172" t="s">
        <v>14</v>
      </c>
      <c r="B13172" t="s">
        <v>15</v>
      </c>
      <c r="C13172" t="s">
        <v>52</v>
      </c>
      <c r="D13172" t="s">
        <v>53</v>
      </c>
      <c r="E13172" t="s">
        <v>116</v>
      </c>
      <c r="F13172" t="s">
        <v>117</v>
      </c>
      <c r="G13172" t="s">
        <v>203</v>
      </c>
      <c r="H13172">
        <v>2020</v>
      </c>
      <c r="I13172" t="s">
        <v>214</v>
      </c>
      <c r="J13172">
        <v>97.5</v>
      </c>
      <c r="K13172">
        <v>64</v>
      </c>
      <c r="L13172" t="s">
        <v>22</v>
      </c>
      <c r="M13172" t="s">
        <v>23</v>
      </c>
      <c r="N13172" t="s">
        <v>338</v>
      </c>
      <c r="O13172" t="s">
        <v>370</v>
      </c>
    </row>
    <row r="13173" spans="1:15" x14ac:dyDescent="0.2">
      <c r="A13173" t="s">
        <v>14</v>
      </c>
      <c r="B13173" t="s">
        <v>15</v>
      </c>
      <c r="C13173" t="s">
        <v>54</v>
      </c>
      <c r="D13173" t="s">
        <v>55</v>
      </c>
      <c r="E13173" t="s">
        <v>116</v>
      </c>
      <c r="F13173" t="s">
        <v>117</v>
      </c>
      <c r="G13173" t="s">
        <v>203</v>
      </c>
      <c r="H13173">
        <v>2020</v>
      </c>
      <c r="I13173" t="s">
        <v>214</v>
      </c>
      <c r="J13173">
        <v>103.1</v>
      </c>
      <c r="K13173">
        <v>63</v>
      </c>
      <c r="L13173" t="s">
        <v>22</v>
      </c>
      <c r="M13173" t="s">
        <v>23</v>
      </c>
      <c r="N13173" t="s">
        <v>339</v>
      </c>
      <c r="O13173" t="s">
        <v>370</v>
      </c>
    </row>
    <row r="13174" spans="1:15" x14ac:dyDescent="0.2">
      <c r="A13174" t="s">
        <v>14</v>
      </c>
      <c r="B13174" t="s">
        <v>15</v>
      </c>
      <c r="C13174" t="s">
        <v>56</v>
      </c>
      <c r="D13174" t="s">
        <v>57</v>
      </c>
      <c r="E13174" t="s">
        <v>116</v>
      </c>
      <c r="F13174" t="s">
        <v>117</v>
      </c>
      <c r="G13174" t="s">
        <v>203</v>
      </c>
      <c r="H13174">
        <v>2020</v>
      </c>
      <c r="I13174" t="s">
        <v>214</v>
      </c>
      <c r="J13174">
        <v>90.9</v>
      </c>
      <c r="K13174">
        <v>56</v>
      </c>
      <c r="L13174" t="s">
        <v>22</v>
      </c>
      <c r="M13174" t="s">
        <v>23</v>
      </c>
      <c r="N13174" t="s">
        <v>340</v>
      </c>
      <c r="O13174" t="s">
        <v>370</v>
      </c>
    </row>
    <row r="13175" spans="1:15" x14ac:dyDescent="0.2">
      <c r="A13175" t="s">
        <v>14</v>
      </c>
      <c r="B13175" t="s">
        <v>15</v>
      </c>
      <c r="C13175" t="s">
        <v>58</v>
      </c>
      <c r="D13175" t="s">
        <v>59</v>
      </c>
      <c r="E13175" t="s">
        <v>116</v>
      </c>
      <c r="F13175" t="s">
        <v>117</v>
      </c>
      <c r="G13175" t="s">
        <v>203</v>
      </c>
      <c r="H13175">
        <v>2020</v>
      </c>
      <c r="I13175" t="s">
        <v>214</v>
      </c>
      <c r="J13175">
        <v>95.7</v>
      </c>
      <c r="K13175">
        <v>55</v>
      </c>
      <c r="L13175" t="s">
        <v>22</v>
      </c>
      <c r="M13175" t="s">
        <v>23</v>
      </c>
      <c r="N13175" t="s">
        <v>341</v>
      </c>
      <c r="O13175" t="s">
        <v>370</v>
      </c>
    </row>
    <row r="13176" spans="1:15" x14ac:dyDescent="0.2">
      <c r="A13176" t="s">
        <v>14</v>
      </c>
      <c r="B13176" t="s">
        <v>15</v>
      </c>
      <c r="C13176" t="s">
        <v>60</v>
      </c>
      <c r="D13176" t="s">
        <v>61</v>
      </c>
      <c r="E13176" t="s">
        <v>116</v>
      </c>
      <c r="F13176" t="s">
        <v>117</v>
      </c>
      <c r="G13176" t="s">
        <v>203</v>
      </c>
      <c r="H13176">
        <v>2020</v>
      </c>
      <c r="I13176" t="s">
        <v>214</v>
      </c>
      <c r="J13176">
        <v>97.5</v>
      </c>
      <c r="K13176">
        <v>50</v>
      </c>
      <c r="L13176" t="s">
        <v>22</v>
      </c>
      <c r="M13176" t="s">
        <v>23</v>
      </c>
      <c r="N13176" t="s">
        <v>342</v>
      </c>
      <c r="O13176" t="s">
        <v>370</v>
      </c>
    </row>
    <row r="13177" spans="1:15" x14ac:dyDescent="0.2">
      <c r="A13177" t="s">
        <v>14</v>
      </c>
      <c r="B13177" t="s">
        <v>15</v>
      </c>
      <c r="C13177" t="s">
        <v>62</v>
      </c>
      <c r="D13177" t="s">
        <v>63</v>
      </c>
      <c r="E13177" t="s">
        <v>116</v>
      </c>
      <c r="F13177" t="s">
        <v>117</v>
      </c>
      <c r="G13177" t="s">
        <v>203</v>
      </c>
      <c r="H13177">
        <v>2020</v>
      </c>
      <c r="I13177" t="s">
        <v>214</v>
      </c>
      <c r="J13177">
        <v>97.9</v>
      </c>
      <c r="K13177">
        <v>49</v>
      </c>
      <c r="L13177" t="s">
        <v>22</v>
      </c>
      <c r="M13177" t="s">
        <v>23</v>
      </c>
      <c r="N13177" t="s">
        <v>343</v>
      </c>
      <c r="O13177" t="s">
        <v>370</v>
      </c>
    </row>
    <row r="13178" spans="1:15" x14ac:dyDescent="0.2">
      <c r="A13178" t="s">
        <v>14</v>
      </c>
      <c r="B13178" t="s">
        <v>15</v>
      </c>
      <c r="C13178" t="s">
        <v>64</v>
      </c>
      <c r="D13178" t="s">
        <v>65</v>
      </c>
      <c r="E13178" t="s">
        <v>116</v>
      </c>
      <c r="F13178" t="s">
        <v>117</v>
      </c>
      <c r="G13178" t="s">
        <v>203</v>
      </c>
      <c r="H13178">
        <v>2020</v>
      </c>
      <c r="I13178" t="s">
        <v>214</v>
      </c>
      <c r="J13178">
        <v>99.9</v>
      </c>
      <c r="K13178">
        <v>84</v>
      </c>
      <c r="L13178" t="s">
        <v>22</v>
      </c>
      <c r="M13178" t="s">
        <v>23</v>
      </c>
      <c r="N13178" t="s">
        <v>344</v>
      </c>
      <c r="O13178" t="s">
        <v>370</v>
      </c>
    </row>
    <row r="13179" spans="1:15" x14ac:dyDescent="0.2">
      <c r="A13179" t="s">
        <v>14</v>
      </c>
      <c r="B13179" t="s">
        <v>15</v>
      </c>
      <c r="C13179" t="s">
        <v>66</v>
      </c>
      <c r="D13179" t="s">
        <v>67</v>
      </c>
      <c r="E13179" t="s">
        <v>116</v>
      </c>
      <c r="F13179" t="s">
        <v>117</v>
      </c>
      <c r="G13179" t="s">
        <v>203</v>
      </c>
      <c r="H13179">
        <v>2020</v>
      </c>
      <c r="I13179" t="s">
        <v>214</v>
      </c>
      <c r="J13179">
        <v>100</v>
      </c>
      <c r="K13179">
        <v>83</v>
      </c>
      <c r="L13179" t="s">
        <v>22</v>
      </c>
      <c r="M13179" t="s">
        <v>23</v>
      </c>
      <c r="N13179" t="s">
        <v>345</v>
      </c>
      <c r="O13179" t="s">
        <v>370</v>
      </c>
    </row>
    <row r="13180" spans="1:15" x14ac:dyDescent="0.2">
      <c r="A13180" t="s">
        <v>14</v>
      </c>
      <c r="B13180" t="s">
        <v>15</v>
      </c>
      <c r="C13180" t="s">
        <v>68</v>
      </c>
      <c r="D13180" t="s">
        <v>69</v>
      </c>
      <c r="E13180" t="s">
        <v>116</v>
      </c>
      <c r="F13180" t="s">
        <v>117</v>
      </c>
      <c r="G13180" t="s">
        <v>203</v>
      </c>
      <c r="H13180">
        <v>2020</v>
      </c>
      <c r="I13180" t="s">
        <v>214</v>
      </c>
      <c r="J13180">
        <v>98.9</v>
      </c>
      <c r="K13180">
        <v>82</v>
      </c>
      <c r="L13180" t="s">
        <v>22</v>
      </c>
      <c r="M13180" t="s">
        <v>23</v>
      </c>
      <c r="N13180" t="s">
        <v>346</v>
      </c>
      <c r="O13180" t="s">
        <v>370</v>
      </c>
    </row>
    <row r="13181" spans="1:15" x14ac:dyDescent="0.2">
      <c r="A13181" t="s">
        <v>14</v>
      </c>
      <c r="B13181" t="s">
        <v>15</v>
      </c>
      <c r="C13181" t="s">
        <v>70</v>
      </c>
      <c r="D13181" t="s">
        <v>71</v>
      </c>
      <c r="E13181" t="s">
        <v>116</v>
      </c>
      <c r="F13181" t="s">
        <v>117</v>
      </c>
      <c r="G13181" t="s">
        <v>203</v>
      </c>
      <c r="H13181">
        <v>2020</v>
      </c>
      <c r="I13181" t="s">
        <v>214</v>
      </c>
      <c r="J13181">
        <v>99.4</v>
      </c>
      <c r="K13181">
        <v>74</v>
      </c>
      <c r="L13181" t="s">
        <v>22</v>
      </c>
      <c r="M13181" t="s">
        <v>23</v>
      </c>
      <c r="N13181" t="s">
        <v>347</v>
      </c>
      <c r="O13181" t="s">
        <v>370</v>
      </c>
    </row>
    <row r="13182" spans="1:15" x14ac:dyDescent="0.2">
      <c r="A13182" t="s">
        <v>14</v>
      </c>
      <c r="B13182" t="s">
        <v>15</v>
      </c>
      <c r="C13182" t="s">
        <v>72</v>
      </c>
      <c r="D13182" t="s">
        <v>73</v>
      </c>
      <c r="E13182" t="s">
        <v>116</v>
      </c>
      <c r="F13182" t="s">
        <v>117</v>
      </c>
      <c r="G13182" t="s">
        <v>203</v>
      </c>
      <c r="H13182">
        <v>2020</v>
      </c>
      <c r="I13182" t="s">
        <v>214</v>
      </c>
      <c r="J13182">
        <v>96.6</v>
      </c>
      <c r="K13182">
        <v>70</v>
      </c>
      <c r="L13182" t="s">
        <v>22</v>
      </c>
      <c r="M13182" t="s">
        <v>23</v>
      </c>
      <c r="N13182" t="s">
        <v>348</v>
      </c>
      <c r="O13182" t="s">
        <v>370</v>
      </c>
    </row>
    <row r="13183" spans="1:15" x14ac:dyDescent="0.2">
      <c r="A13183" t="s">
        <v>14</v>
      </c>
      <c r="B13183" t="s">
        <v>15</v>
      </c>
      <c r="C13183" t="s">
        <v>74</v>
      </c>
      <c r="D13183" t="s">
        <v>75</v>
      </c>
      <c r="E13183" t="s">
        <v>116</v>
      </c>
      <c r="F13183" t="s">
        <v>117</v>
      </c>
      <c r="G13183" t="s">
        <v>203</v>
      </c>
      <c r="H13183">
        <v>2020</v>
      </c>
      <c r="I13183" t="s">
        <v>214</v>
      </c>
      <c r="J13183">
        <v>103.7</v>
      </c>
      <c r="K13183">
        <v>88</v>
      </c>
      <c r="L13183" t="s">
        <v>22</v>
      </c>
      <c r="M13183" t="s">
        <v>23</v>
      </c>
      <c r="N13183" t="s">
        <v>349</v>
      </c>
      <c r="O13183" t="s">
        <v>370</v>
      </c>
    </row>
    <row r="13184" spans="1:15" x14ac:dyDescent="0.2">
      <c r="A13184" t="s">
        <v>14</v>
      </c>
      <c r="B13184" t="s">
        <v>15</v>
      </c>
      <c r="C13184" t="s">
        <v>76</v>
      </c>
      <c r="D13184" t="s">
        <v>77</v>
      </c>
      <c r="E13184" t="s">
        <v>116</v>
      </c>
      <c r="F13184" t="s">
        <v>117</v>
      </c>
      <c r="G13184" t="s">
        <v>203</v>
      </c>
      <c r="H13184">
        <v>2020</v>
      </c>
      <c r="I13184" t="s">
        <v>214</v>
      </c>
      <c r="J13184">
        <v>96.9</v>
      </c>
      <c r="K13184">
        <v>66</v>
      </c>
      <c r="L13184" t="s">
        <v>22</v>
      </c>
      <c r="M13184" t="s">
        <v>23</v>
      </c>
      <c r="N13184" t="s">
        <v>350</v>
      </c>
      <c r="O13184" t="s">
        <v>370</v>
      </c>
    </row>
    <row r="13185" spans="1:15" x14ac:dyDescent="0.2">
      <c r="A13185" t="s">
        <v>14</v>
      </c>
      <c r="B13185" t="s">
        <v>15</v>
      </c>
      <c r="C13185" t="s">
        <v>78</v>
      </c>
      <c r="D13185" t="s">
        <v>79</v>
      </c>
      <c r="E13185" t="s">
        <v>116</v>
      </c>
      <c r="F13185" t="s">
        <v>117</v>
      </c>
      <c r="G13185" t="s">
        <v>203</v>
      </c>
      <c r="H13185">
        <v>2020</v>
      </c>
      <c r="I13185" t="s">
        <v>214</v>
      </c>
      <c r="J13185">
        <v>101.3</v>
      </c>
      <c r="K13185">
        <v>62</v>
      </c>
      <c r="L13185" t="s">
        <v>22</v>
      </c>
      <c r="M13185" t="s">
        <v>23</v>
      </c>
      <c r="N13185" t="s">
        <v>351</v>
      </c>
      <c r="O13185" t="s">
        <v>370</v>
      </c>
    </row>
    <row r="13186" spans="1:15" x14ac:dyDescent="0.2">
      <c r="A13186" t="s">
        <v>14</v>
      </c>
      <c r="B13186" t="s">
        <v>15</v>
      </c>
      <c r="C13186" t="s">
        <v>80</v>
      </c>
      <c r="D13186" t="s">
        <v>81</v>
      </c>
      <c r="E13186" t="s">
        <v>116</v>
      </c>
      <c r="F13186" t="s">
        <v>117</v>
      </c>
      <c r="G13186" t="s">
        <v>203</v>
      </c>
      <c r="H13186">
        <v>2020</v>
      </c>
      <c r="I13186" t="s">
        <v>214</v>
      </c>
      <c r="J13186">
        <v>101.4</v>
      </c>
      <c r="K13186">
        <v>61</v>
      </c>
      <c r="L13186" t="s">
        <v>22</v>
      </c>
      <c r="M13186" t="s">
        <v>23</v>
      </c>
      <c r="N13186" t="s">
        <v>352</v>
      </c>
      <c r="O13186" t="s">
        <v>370</v>
      </c>
    </row>
    <row r="13187" spans="1:15" x14ac:dyDescent="0.2">
      <c r="A13187" t="s">
        <v>14</v>
      </c>
      <c r="B13187" t="s">
        <v>15</v>
      </c>
      <c r="C13187" t="s">
        <v>82</v>
      </c>
      <c r="D13187" t="s">
        <v>83</v>
      </c>
      <c r="E13187" t="s">
        <v>116</v>
      </c>
      <c r="F13187" t="s">
        <v>117</v>
      </c>
      <c r="G13187" t="s">
        <v>203</v>
      </c>
      <c r="H13187">
        <v>2020</v>
      </c>
      <c r="I13187" t="s">
        <v>214</v>
      </c>
      <c r="J13187">
        <v>97.3</v>
      </c>
      <c r="K13187">
        <v>60</v>
      </c>
      <c r="L13187" t="s">
        <v>22</v>
      </c>
      <c r="M13187" t="s">
        <v>23</v>
      </c>
      <c r="N13187" t="s">
        <v>353</v>
      </c>
      <c r="O13187" t="s">
        <v>370</v>
      </c>
    </row>
    <row r="13188" spans="1:15" x14ac:dyDescent="0.2">
      <c r="A13188" t="s">
        <v>14</v>
      </c>
      <c r="B13188" t="s">
        <v>15</v>
      </c>
      <c r="C13188" t="s">
        <v>84</v>
      </c>
      <c r="D13188" t="s">
        <v>85</v>
      </c>
      <c r="E13188" t="s">
        <v>116</v>
      </c>
      <c r="F13188" t="s">
        <v>117</v>
      </c>
      <c r="G13188" t="s">
        <v>203</v>
      </c>
      <c r="H13188">
        <v>2020</v>
      </c>
      <c r="I13188" t="s">
        <v>214</v>
      </c>
      <c r="J13188">
        <v>106.4</v>
      </c>
      <c r="K13188">
        <v>54</v>
      </c>
      <c r="L13188" t="s">
        <v>22</v>
      </c>
      <c r="M13188" t="s">
        <v>23</v>
      </c>
      <c r="N13188" t="s">
        <v>354</v>
      </c>
      <c r="O13188" t="s">
        <v>370</v>
      </c>
    </row>
    <row r="13189" spans="1:15" x14ac:dyDescent="0.2">
      <c r="A13189" t="s">
        <v>14</v>
      </c>
      <c r="B13189" t="s">
        <v>15</v>
      </c>
      <c r="C13189" t="s">
        <v>86</v>
      </c>
      <c r="D13189" t="s">
        <v>87</v>
      </c>
      <c r="E13189" t="s">
        <v>116</v>
      </c>
      <c r="F13189" t="s">
        <v>117</v>
      </c>
      <c r="G13189" t="s">
        <v>203</v>
      </c>
      <c r="H13189">
        <v>2020</v>
      </c>
      <c r="I13189" t="s">
        <v>214</v>
      </c>
      <c r="J13189">
        <v>98.5</v>
      </c>
      <c r="K13189">
        <v>53</v>
      </c>
      <c r="L13189" t="s">
        <v>22</v>
      </c>
      <c r="M13189" t="s">
        <v>23</v>
      </c>
      <c r="N13189" t="s">
        <v>355</v>
      </c>
      <c r="O13189" t="s">
        <v>370</v>
      </c>
    </row>
    <row r="13190" spans="1:15" x14ac:dyDescent="0.2">
      <c r="A13190" t="s">
        <v>14</v>
      </c>
      <c r="B13190" t="s">
        <v>15</v>
      </c>
      <c r="C13190" t="s">
        <v>88</v>
      </c>
      <c r="D13190" t="s">
        <v>89</v>
      </c>
      <c r="E13190" t="s">
        <v>116</v>
      </c>
      <c r="F13190" t="s">
        <v>117</v>
      </c>
      <c r="G13190" t="s">
        <v>203</v>
      </c>
      <c r="H13190">
        <v>2020</v>
      </c>
      <c r="I13190" t="s">
        <v>214</v>
      </c>
      <c r="J13190">
        <v>98</v>
      </c>
      <c r="K13190">
        <v>85</v>
      </c>
      <c r="L13190" t="s">
        <v>22</v>
      </c>
      <c r="M13190" t="s">
        <v>23</v>
      </c>
      <c r="N13190" t="s">
        <v>356</v>
      </c>
      <c r="O13190" t="s">
        <v>370</v>
      </c>
    </row>
    <row r="13191" spans="1:15" x14ac:dyDescent="0.2">
      <c r="A13191" t="s">
        <v>14</v>
      </c>
      <c r="B13191" t="s">
        <v>15</v>
      </c>
      <c r="C13191" t="s">
        <v>90</v>
      </c>
      <c r="D13191" t="s">
        <v>91</v>
      </c>
      <c r="E13191" t="s">
        <v>116</v>
      </c>
      <c r="F13191" t="s">
        <v>117</v>
      </c>
      <c r="G13191" t="s">
        <v>203</v>
      </c>
      <c r="H13191">
        <v>2020</v>
      </c>
      <c r="I13191" t="s">
        <v>214</v>
      </c>
      <c r="J13191">
        <v>101.3</v>
      </c>
      <c r="K13191">
        <v>81</v>
      </c>
      <c r="L13191" t="s">
        <v>22</v>
      </c>
      <c r="M13191" t="s">
        <v>23</v>
      </c>
      <c r="N13191" t="s">
        <v>357</v>
      </c>
      <c r="O13191" t="s">
        <v>370</v>
      </c>
    </row>
    <row r="13192" spans="1:15" x14ac:dyDescent="0.2">
      <c r="A13192" t="s">
        <v>14</v>
      </c>
      <c r="B13192" t="s">
        <v>15</v>
      </c>
      <c r="C13192" t="s">
        <v>92</v>
      </c>
      <c r="D13192" t="s">
        <v>93</v>
      </c>
      <c r="E13192" t="s">
        <v>116</v>
      </c>
      <c r="F13192" t="s">
        <v>117</v>
      </c>
      <c r="G13192" t="s">
        <v>203</v>
      </c>
      <c r="H13192">
        <v>2020</v>
      </c>
      <c r="I13192" t="s">
        <v>214</v>
      </c>
      <c r="J13192">
        <v>104.2</v>
      </c>
      <c r="K13192">
        <v>90</v>
      </c>
      <c r="L13192" t="s">
        <v>22</v>
      </c>
      <c r="M13192" t="s">
        <v>23</v>
      </c>
      <c r="N13192" t="s">
        <v>358</v>
      </c>
      <c r="O13192" t="s">
        <v>370</v>
      </c>
    </row>
    <row r="13193" spans="1:15" x14ac:dyDescent="0.2">
      <c r="A13193" t="s">
        <v>14</v>
      </c>
      <c r="B13193" t="s">
        <v>15</v>
      </c>
      <c r="C13193" t="s">
        <v>94</v>
      </c>
      <c r="D13193" t="s">
        <v>95</v>
      </c>
      <c r="E13193" t="s">
        <v>116</v>
      </c>
      <c r="F13193" t="s">
        <v>117</v>
      </c>
      <c r="G13193" t="s">
        <v>203</v>
      </c>
      <c r="H13193">
        <v>2020</v>
      </c>
      <c r="I13193" t="s">
        <v>214</v>
      </c>
      <c r="J13193">
        <v>96.6</v>
      </c>
      <c r="K13193">
        <v>73</v>
      </c>
      <c r="L13193" t="s">
        <v>22</v>
      </c>
      <c r="M13193" t="s">
        <v>23</v>
      </c>
      <c r="N13193" t="s">
        <v>359</v>
      </c>
      <c r="O13193" t="s">
        <v>370</v>
      </c>
    </row>
    <row r="13194" spans="1:15" x14ac:dyDescent="0.2">
      <c r="A13194" t="s">
        <v>14</v>
      </c>
      <c r="B13194" t="s">
        <v>15</v>
      </c>
      <c r="C13194" t="s">
        <v>96</v>
      </c>
      <c r="D13194" t="s">
        <v>97</v>
      </c>
      <c r="E13194" t="s">
        <v>116</v>
      </c>
      <c r="F13194" t="s">
        <v>117</v>
      </c>
      <c r="G13194" t="s">
        <v>203</v>
      </c>
      <c r="H13194">
        <v>2020</v>
      </c>
      <c r="I13194" t="s">
        <v>214</v>
      </c>
      <c r="J13194">
        <v>100</v>
      </c>
      <c r="K13194">
        <v>69</v>
      </c>
      <c r="L13194" t="s">
        <v>22</v>
      </c>
      <c r="M13194" t="s">
        <v>23</v>
      </c>
      <c r="N13194" t="s">
        <v>360</v>
      </c>
      <c r="O13194" t="s">
        <v>370</v>
      </c>
    </row>
    <row r="13195" spans="1:15" x14ac:dyDescent="0.2">
      <c r="A13195" t="s">
        <v>14</v>
      </c>
      <c r="B13195" t="s">
        <v>15</v>
      </c>
      <c r="C13195" t="s">
        <v>98</v>
      </c>
      <c r="D13195" t="s">
        <v>99</v>
      </c>
      <c r="E13195" t="s">
        <v>116</v>
      </c>
      <c r="F13195" t="s">
        <v>117</v>
      </c>
      <c r="G13195" t="s">
        <v>203</v>
      </c>
      <c r="H13195">
        <v>2020</v>
      </c>
      <c r="I13195" t="s">
        <v>214</v>
      </c>
      <c r="J13195">
        <v>97.8</v>
      </c>
      <c r="K13195">
        <v>68</v>
      </c>
      <c r="L13195" t="s">
        <v>22</v>
      </c>
      <c r="M13195" t="s">
        <v>23</v>
      </c>
      <c r="N13195" t="s">
        <v>361</v>
      </c>
      <c r="O13195" t="s">
        <v>370</v>
      </c>
    </row>
    <row r="13196" spans="1:15" x14ac:dyDescent="0.2">
      <c r="A13196" t="s">
        <v>14</v>
      </c>
      <c r="B13196" t="s">
        <v>15</v>
      </c>
      <c r="C13196" t="s">
        <v>100</v>
      </c>
      <c r="D13196" t="s">
        <v>101</v>
      </c>
      <c r="E13196" t="s">
        <v>116</v>
      </c>
      <c r="F13196" t="s">
        <v>117</v>
      </c>
      <c r="G13196" t="s">
        <v>203</v>
      </c>
      <c r="H13196">
        <v>2020</v>
      </c>
      <c r="I13196" t="s">
        <v>214</v>
      </c>
      <c r="J13196">
        <v>103.6</v>
      </c>
      <c r="K13196">
        <v>87</v>
      </c>
      <c r="L13196" t="s">
        <v>22</v>
      </c>
      <c r="M13196" t="s">
        <v>23</v>
      </c>
      <c r="N13196" t="s">
        <v>362</v>
      </c>
      <c r="O13196" t="s">
        <v>370</v>
      </c>
    </row>
    <row r="13197" spans="1:15" x14ac:dyDescent="0.2">
      <c r="A13197" t="s">
        <v>14</v>
      </c>
      <c r="B13197" t="s">
        <v>15</v>
      </c>
      <c r="C13197" t="s">
        <v>102</v>
      </c>
      <c r="D13197" t="s">
        <v>103</v>
      </c>
      <c r="E13197" t="s">
        <v>116</v>
      </c>
      <c r="F13197" t="s">
        <v>117</v>
      </c>
      <c r="G13197" t="s">
        <v>203</v>
      </c>
      <c r="H13197">
        <v>2020</v>
      </c>
      <c r="I13197" t="s">
        <v>214</v>
      </c>
      <c r="J13197">
        <v>103</v>
      </c>
      <c r="K13197">
        <v>86</v>
      </c>
      <c r="L13197" t="s">
        <v>22</v>
      </c>
      <c r="M13197" t="s">
        <v>23</v>
      </c>
      <c r="N13197" t="s">
        <v>363</v>
      </c>
      <c r="O13197" t="s">
        <v>370</v>
      </c>
    </row>
    <row r="13198" spans="1:15" x14ac:dyDescent="0.2">
      <c r="A13198" t="s">
        <v>14</v>
      </c>
      <c r="B13198" t="s">
        <v>15</v>
      </c>
      <c r="C13198" t="s">
        <v>104</v>
      </c>
      <c r="D13198" t="s">
        <v>105</v>
      </c>
      <c r="E13198" t="s">
        <v>116</v>
      </c>
      <c r="F13198" t="s">
        <v>117</v>
      </c>
      <c r="G13198" t="s">
        <v>203</v>
      </c>
      <c r="H13198">
        <v>2020</v>
      </c>
      <c r="I13198" t="s">
        <v>214</v>
      </c>
      <c r="J13198">
        <v>100.3</v>
      </c>
      <c r="K13198">
        <v>59</v>
      </c>
      <c r="L13198" t="s">
        <v>22</v>
      </c>
      <c r="M13198" t="s">
        <v>23</v>
      </c>
      <c r="N13198" t="s">
        <v>364</v>
      </c>
      <c r="O13198" t="s">
        <v>370</v>
      </c>
    </row>
    <row r="13199" spans="1:15" x14ac:dyDescent="0.2">
      <c r="A13199" t="s">
        <v>14</v>
      </c>
      <c r="B13199" t="s">
        <v>15</v>
      </c>
      <c r="C13199" t="s">
        <v>106</v>
      </c>
      <c r="D13199" t="s">
        <v>107</v>
      </c>
      <c r="E13199" t="s">
        <v>116</v>
      </c>
      <c r="F13199" t="s">
        <v>117</v>
      </c>
      <c r="G13199" t="s">
        <v>203</v>
      </c>
      <c r="H13199">
        <v>2020</v>
      </c>
      <c r="I13199" t="s">
        <v>214</v>
      </c>
      <c r="J13199">
        <v>96.9</v>
      </c>
      <c r="K13199">
        <v>58</v>
      </c>
      <c r="L13199" t="s">
        <v>22</v>
      </c>
      <c r="M13199" t="s">
        <v>23</v>
      </c>
      <c r="N13199" t="s">
        <v>365</v>
      </c>
      <c r="O13199" t="s">
        <v>370</v>
      </c>
    </row>
    <row r="13200" spans="1:15" x14ac:dyDescent="0.2">
      <c r="A13200" t="s">
        <v>14</v>
      </c>
      <c r="B13200" t="s">
        <v>15</v>
      </c>
      <c r="C13200" t="s">
        <v>108</v>
      </c>
      <c r="D13200" t="s">
        <v>109</v>
      </c>
      <c r="E13200" t="s">
        <v>116</v>
      </c>
      <c r="F13200" t="s">
        <v>117</v>
      </c>
      <c r="G13200" t="s">
        <v>203</v>
      </c>
      <c r="H13200">
        <v>2020</v>
      </c>
      <c r="I13200" t="s">
        <v>214</v>
      </c>
      <c r="J13200">
        <v>88.9</v>
      </c>
      <c r="K13200">
        <v>57</v>
      </c>
      <c r="L13200" t="s">
        <v>22</v>
      </c>
      <c r="M13200" t="s">
        <v>23</v>
      </c>
      <c r="N13200" t="s">
        <v>366</v>
      </c>
      <c r="O13200" t="s">
        <v>370</v>
      </c>
    </row>
    <row r="13201" spans="1:15" x14ac:dyDescent="0.2">
      <c r="A13201" t="s">
        <v>14</v>
      </c>
      <c r="B13201" t="s">
        <v>15</v>
      </c>
      <c r="C13201" t="s">
        <v>110</v>
      </c>
      <c r="D13201" t="s">
        <v>111</v>
      </c>
      <c r="E13201" t="s">
        <v>116</v>
      </c>
      <c r="F13201" t="s">
        <v>117</v>
      </c>
      <c r="G13201" t="s">
        <v>203</v>
      </c>
      <c r="H13201">
        <v>2020</v>
      </c>
      <c r="I13201" t="s">
        <v>214</v>
      </c>
      <c r="J13201">
        <v>99.5</v>
      </c>
      <c r="K13201">
        <v>52</v>
      </c>
      <c r="L13201" t="s">
        <v>22</v>
      </c>
      <c r="M13201" t="s">
        <v>23</v>
      </c>
      <c r="N13201" t="s">
        <v>367</v>
      </c>
      <c r="O13201" t="s">
        <v>370</v>
      </c>
    </row>
    <row r="13202" spans="1:15" x14ac:dyDescent="0.2">
      <c r="A13202" t="s">
        <v>14</v>
      </c>
      <c r="B13202" t="s">
        <v>15</v>
      </c>
      <c r="C13202" t="s">
        <v>112</v>
      </c>
      <c r="D13202" t="s">
        <v>113</v>
      </c>
      <c r="E13202" t="s">
        <v>116</v>
      </c>
      <c r="F13202" t="s">
        <v>117</v>
      </c>
      <c r="G13202" t="s">
        <v>203</v>
      </c>
      <c r="H13202">
        <v>2020</v>
      </c>
      <c r="I13202" t="s">
        <v>214</v>
      </c>
      <c r="J13202">
        <v>98.4</v>
      </c>
      <c r="K13202">
        <v>51</v>
      </c>
      <c r="L13202" t="s">
        <v>22</v>
      </c>
      <c r="M13202" t="s">
        <v>23</v>
      </c>
      <c r="N13202" t="s">
        <v>368</v>
      </c>
      <c r="O13202" t="s">
        <v>370</v>
      </c>
    </row>
    <row r="13203" spans="1:15" x14ac:dyDescent="0.2">
      <c r="A13203" t="s">
        <v>14</v>
      </c>
      <c r="B13203" t="s">
        <v>15</v>
      </c>
      <c r="C13203" t="s">
        <v>114</v>
      </c>
      <c r="D13203" t="s">
        <v>115</v>
      </c>
      <c r="E13203" t="s">
        <v>116</v>
      </c>
      <c r="F13203" t="s">
        <v>117</v>
      </c>
      <c r="G13203" t="s">
        <v>203</v>
      </c>
      <c r="H13203">
        <v>2020</v>
      </c>
      <c r="I13203" t="s">
        <v>214</v>
      </c>
      <c r="J13203">
        <v>99.1</v>
      </c>
      <c r="K13203">
        <v>91</v>
      </c>
      <c r="L13203" t="s">
        <v>22</v>
      </c>
      <c r="M13203" t="s">
        <v>23</v>
      </c>
      <c r="N13203" t="s">
        <v>369</v>
      </c>
      <c r="O13203" t="s">
        <v>370</v>
      </c>
    </row>
    <row r="13204" spans="1:15" x14ac:dyDescent="0.2">
      <c r="A13204" t="s">
        <v>14</v>
      </c>
      <c r="B13204" t="s">
        <v>15</v>
      </c>
      <c r="C13204" t="s">
        <v>16</v>
      </c>
      <c r="D13204" t="s">
        <v>17</v>
      </c>
      <c r="E13204" t="s">
        <v>118</v>
      </c>
      <c r="F13204" t="s">
        <v>119</v>
      </c>
      <c r="G13204" t="s">
        <v>203</v>
      </c>
      <c r="H13204">
        <v>2020</v>
      </c>
      <c r="I13204" t="s">
        <v>214</v>
      </c>
      <c r="J13204">
        <v>6657</v>
      </c>
      <c r="K13204">
        <v>1</v>
      </c>
      <c r="L13204" t="s">
        <v>22</v>
      </c>
      <c r="M13204" t="s">
        <v>23</v>
      </c>
      <c r="N13204" t="s">
        <v>24</v>
      </c>
      <c r="O13204" t="s">
        <v>371</v>
      </c>
    </row>
    <row r="13205" spans="1:15" x14ac:dyDescent="0.2">
      <c r="A13205" t="s">
        <v>14</v>
      </c>
      <c r="B13205" t="s">
        <v>15</v>
      </c>
      <c r="C13205" t="s">
        <v>25</v>
      </c>
      <c r="D13205" t="s">
        <v>26</v>
      </c>
      <c r="E13205" t="s">
        <v>118</v>
      </c>
      <c r="F13205" t="s">
        <v>119</v>
      </c>
      <c r="G13205" t="s">
        <v>203</v>
      </c>
      <c r="H13205">
        <v>2020</v>
      </c>
      <c r="I13205" t="s">
        <v>214</v>
      </c>
      <c r="J13205">
        <v>2813</v>
      </c>
      <c r="K13205">
        <v>2</v>
      </c>
      <c r="L13205" t="s">
        <v>22</v>
      </c>
      <c r="M13205" t="s">
        <v>23</v>
      </c>
      <c r="N13205" t="s">
        <v>27</v>
      </c>
      <c r="O13205" t="s">
        <v>371</v>
      </c>
    </row>
    <row r="13206" spans="1:15" x14ac:dyDescent="0.2">
      <c r="A13206" t="s">
        <v>14</v>
      </c>
      <c r="B13206" t="s">
        <v>15</v>
      </c>
      <c r="C13206" t="s">
        <v>28</v>
      </c>
      <c r="D13206" t="s">
        <v>29</v>
      </c>
      <c r="E13206" t="s">
        <v>118</v>
      </c>
      <c r="F13206" t="s">
        <v>119</v>
      </c>
      <c r="G13206" t="s">
        <v>203</v>
      </c>
      <c r="H13206">
        <v>2020</v>
      </c>
      <c r="I13206" t="s">
        <v>214</v>
      </c>
      <c r="J13206">
        <v>137</v>
      </c>
      <c r="K13206">
        <v>34</v>
      </c>
      <c r="L13206" t="s">
        <v>22</v>
      </c>
      <c r="M13206" t="s">
        <v>23</v>
      </c>
      <c r="N13206" t="s">
        <v>326</v>
      </c>
      <c r="O13206" t="s">
        <v>371</v>
      </c>
    </row>
    <row r="13207" spans="1:15" x14ac:dyDescent="0.2">
      <c r="A13207" t="s">
        <v>14</v>
      </c>
      <c r="B13207" t="s">
        <v>15</v>
      </c>
      <c r="C13207" t="s">
        <v>30</v>
      </c>
      <c r="D13207" t="s">
        <v>31</v>
      </c>
      <c r="E13207" t="s">
        <v>118</v>
      </c>
      <c r="F13207" t="s">
        <v>119</v>
      </c>
      <c r="G13207" t="s">
        <v>203</v>
      </c>
      <c r="H13207">
        <v>2020</v>
      </c>
      <c r="I13207" t="s">
        <v>214</v>
      </c>
      <c r="J13207">
        <v>162</v>
      </c>
      <c r="K13207">
        <v>33</v>
      </c>
      <c r="L13207" t="s">
        <v>22</v>
      </c>
      <c r="M13207" t="s">
        <v>23</v>
      </c>
      <c r="N13207" t="s">
        <v>327</v>
      </c>
      <c r="O13207" t="s">
        <v>371</v>
      </c>
    </row>
    <row r="13208" spans="1:15" x14ac:dyDescent="0.2">
      <c r="A13208" t="s">
        <v>14</v>
      </c>
      <c r="B13208" t="s">
        <v>15</v>
      </c>
      <c r="C13208" t="s">
        <v>32</v>
      </c>
      <c r="D13208" t="s">
        <v>33</v>
      </c>
      <c r="E13208" t="s">
        <v>118</v>
      </c>
      <c r="F13208" t="s">
        <v>119</v>
      </c>
      <c r="G13208" t="s">
        <v>203</v>
      </c>
      <c r="H13208">
        <v>2020</v>
      </c>
      <c r="I13208" t="s">
        <v>214</v>
      </c>
      <c r="J13208">
        <v>461</v>
      </c>
      <c r="K13208">
        <v>32</v>
      </c>
      <c r="L13208" t="s">
        <v>22</v>
      </c>
      <c r="M13208" t="s">
        <v>23</v>
      </c>
      <c r="N13208" t="s">
        <v>328</v>
      </c>
      <c r="O13208" t="s">
        <v>371</v>
      </c>
    </row>
    <row r="13209" spans="1:15" x14ac:dyDescent="0.2">
      <c r="A13209" t="s">
        <v>14</v>
      </c>
      <c r="B13209" t="s">
        <v>15</v>
      </c>
      <c r="C13209" t="s">
        <v>34</v>
      </c>
      <c r="D13209" t="s">
        <v>35</v>
      </c>
      <c r="E13209" t="s">
        <v>118</v>
      </c>
      <c r="F13209" t="s">
        <v>119</v>
      </c>
      <c r="G13209" t="s">
        <v>203</v>
      </c>
      <c r="H13209">
        <v>2020</v>
      </c>
      <c r="I13209" t="s">
        <v>214</v>
      </c>
      <c r="J13209">
        <v>65</v>
      </c>
      <c r="K13209">
        <v>31</v>
      </c>
      <c r="L13209" t="s">
        <v>22</v>
      </c>
      <c r="M13209" t="s">
        <v>23</v>
      </c>
      <c r="N13209" t="s">
        <v>329</v>
      </c>
      <c r="O13209" t="s">
        <v>371</v>
      </c>
    </row>
    <row r="13210" spans="1:15" x14ac:dyDescent="0.2">
      <c r="A13210" t="s">
        <v>14</v>
      </c>
      <c r="B13210" t="s">
        <v>15</v>
      </c>
      <c r="C13210" t="s">
        <v>36</v>
      </c>
      <c r="D13210" t="s">
        <v>37</v>
      </c>
      <c r="E13210" t="s">
        <v>118</v>
      </c>
      <c r="F13210" t="s">
        <v>119</v>
      </c>
      <c r="G13210" t="s">
        <v>203</v>
      </c>
      <c r="H13210">
        <v>2020</v>
      </c>
      <c r="I13210" t="s">
        <v>214</v>
      </c>
      <c r="J13210">
        <v>32</v>
      </c>
      <c r="K13210">
        <v>30</v>
      </c>
      <c r="L13210" t="s">
        <v>22</v>
      </c>
      <c r="M13210" t="s">
        <v>23</v>
      </c>
      <c r="N13210" t="s">
        <v>330</v>
      </c>
      <c r="O13210" t="s">
        <v>371</v>
      </c>
    </row>
    <row r="13211" spans="1:15" x14ac:dyDescent="0.2">
      <c r="A13211" t="s">
        <v>14</v>
      </c>
      <c r="B13211" t="s">
        <v>15</v>
      </c>
      <c r="C13211" t="s">
        <v>38</v>
      </c>
      <c r="D13211" t="s">
        <v>39</v>
      </c>
      <c r="E13211" t="s">
        <v>118</v>
      </c>
      <c r="F13211" t="s">
        <v>119</v>
      </c>
      <c r="G13211" t="s">
        <v>203</v>
      </c>
      <c r="H13211">
        <v>2020</v>
      </c>
      <c r="I13211" t="s">
        <v>214</v>
      </c>
      <c r="J13211">
        <v>136</v>
      </c>
      <c r="K13211">
        <v>29</v>
      </c>
      <c r="L13211" t="s">
        <v>22</v>
      </c>
      <c r="M13211" t="s">
        <v>23</v>
      </c>
      <c r="N13211" t="s">
        <v>331</v>
      </c>
      <c r="O13211" t="s">
        <v>371</v>
      </c>
    </row>
    <row r="13212" spans="1:15" x14ac:dyDescent="0.2">
      <c r="A13212" t="s">
        <v>14</v>
      </c>
      <c r="B13212" t="s">
        <v>15</v>
      </c>
      <c r="C13212" t="s">
        <v>40</v>
      </c>
      <c r="D13212" t="s">
        <v>41</v>
      </c>
      <c r="E13212" t="s">
        <v>118</v>
      </c>
      <c r="F13212" t="s">
        <v>119</v>
      </c>
      <c r="G13212" t="s">
        <v>203</v>
      </c>
      <c r="H13212">
        <v>2020</v>
      </c>
      <c r="I13212" t="s">
        <v>214</v>
      </c>
      <c r="J13212">
        <v>151</v>
      </c>
      <c r="K13212">
        <v>43</v>
      </c>
      <c r="L13212" t="s">
        <v>22</v>
      </c>
      <c r="M13212" t="s">
        <v>23</v>
      </c>
      <c r="N13212" t="s">
        <v>332</v>
      </c>
      <c r="O13212" t="s">
        <v>371</v>
      </c>
    </row>
    <row r="13213" spans="1:15" x14ac:dyDescent="0.2">
      <c r="A13213" t="s">
        <v>14</v>
      </c>
      <c r="B13213" t="s">
        <v>15</v>
      </c>
      <c r="C13213" t="s">
        <v>42</v>
      </c>
      <c r="D13213" t="s">
        <v>43</v>
      </c>
      <c r="E13213" t="s">
        <v>118</v>
      </c>
      <c r="F13213" t="s">
        <v>119</v>
      </c>
      <c r="G13213" t="s">
        <v>203</v>
      </c>
      <c r="H13213">
        <v>2020</v>
      </c>
      <c r="I13213" t="s">
        <v>214</v>
      </c>
      <c r="J13213">
        <v>54</v>
      </c>
      <c r="K13213">
        <v>26</v>
      </c>
      <c r="L13213" t="s">
        <v>22</v>
      </c>
      <c r="M13213" t="s">
        <v>23</v>
      </c>
      <c r="N13213" t="s">
        <v>333</v>
      </c>
      <c r="O13213" t="s">
        <v>371</v>
      </c>
    </row>
    <row r="13214" spans="1:15" x14ac:dyDescent="0.2">
      <c r="A13214" t="s">
        <v>14</v>
      </c>
      <c r="B13214" t="s">
        <v>15</v>
      </c>
      <c r="C13214" t="s">
        <v>44</v>
      </c>
      <c r="D13214" t="s">
        <v>45</v>
      </c>
      <c r="E13214" t="s">
        <v>118</v>
      </c>
      <c r="F13214" t="s">
        <v>119</v>
      </c>
      <c r="G13214" t="s">
        <v>203</v>
      </c>
      <c r="H13214">
        <v>2020</v>
      </c>
      <c r="I13214" t="s">
        <v>214</v>
      </c>
      <c r="J13214">
        <v>207</v>
      </c>
      <c r="K13214">
        <v>25</v>
      </c>
      <c r="L13214" t="s">
        <v>22</v>
      </c>
      <c r="M13214" t="s">
        <v>23</v>
      </c>
      <c r="N13214" t="s">
        <v>334</v>
      </c>
      <c r="O13214" t="s">
        <v>371</v>
      </c>
    </row>
    <row r="13215" spans="1:15" x14ac:dyDescent="0.2">
      <c r="A13215" t="s">
        <v>14</v>
      </c>
      <c r="B13215" t="s">
        <v>15</v>
      </c>
      <c r="C13215" t="s">
        <v>46</v>
      </c>
      <c r="D13215" t="s">
        <v>47</v>
      </c>
      <c r="E13215" t="s">
        <v>118</v>
      </c>
      <c r="F13215" t="s">
        <v>119</v>
      </c>
      <c r="G13215" t="s">
        <v>203</v>
      </c>
      <c r="H13215">
        <v>2020</v>
      </c>
      <c r="I13215" t="s">
        <v>214</v>
      </c>
      <c r="J13215">
        <v>297</v>
      </c>
      <c r="K13215">
        <v>21</v>
      </c>
      <c r="L13215" t="s">
        <v>22</v>
      </c>
      <c r="M13215" t="s">
        <v>23</v>
      </c>
      <c r="N13215" t="s">
        <v>335</v>
      </c>
      <c r="O13215" t="s">
        <v>371</v>
      </c>
    </row>
    <row r="13216" spans="1:15" x14ac:dyDescent="0.2">
      <c r="A13216" t="s">
        <v>14</v>
      </c>
      <c r="B13216" t="s">
        <v>15</v>
      </c>
      <c r="C13216" t="s">
        <v>48</v>
      </c>
      <c r="D13216" t="s">
        <v>49</v>
      </c>
      <c r="E13216" t="s">
        <v>118</v>
      </c>
      <c r="F13216" t="s">
        <v>119</v>
      </c>
      <c r="G13216" t="s">
        <v>203</v>
      </c>
      <c r="H13216">
        <v>2020</v>
      </c>
      <c r="I13216" t="s">
        <v>214</v>
      </c>
      <c r="J13216">
        <v>420</v>
      </c>
      <c r="K13216">
        <v>46</v>
      </c>
      <c r="L13216" t="s">
        <v>22</v>
      </c>
      <c r="M13216" t="s">
        <v>23</v>
      </c>
      <c r="N13216" t="s">
        <v>336</v>
      </c>
      <c r="O13216" t="s">
        <v>371</v>
      </c>
    </row>
    <row r="13217" spans="1:15" x14ac:dyDescent="0.2">
      <c r="A13217" t="s">
        <v>14</v>
      </c>
      <c r="B13217" t="s">
        <v>15</v>
      </c>
      <c r="C13217" t="s">
        <v>50</v>
      </c>
      <c r="D13217" t="s">
        <v>51</v>
      </c>
      <c r="E13217" t="s">
        <v>118</v>
      </c>
      <c r="F13217" t="s">
        <v>119</v>
      </c>
      <c r="G13217" t="s">
        <v>203</v>
      </c>
      <c r="H13217">
        <v>2020</v>
      </c>
      <c r="I13217" t="s">
        <v>214</v>
      </c>
      <c r="J13217">
        <v>127</v>
      </c>
      <c r="K13217">
        <v>19</v>
      </c>
      <c r="L13217" t="s">
        <v>22</v>
      </c>
      <c r="M13217" t="s">
        <v>23</v>
      </c>
      <c r="N13217" t="s">
        <v>337</v>
      </c>
      <c r="O13217" t="s">
        <v>371</v>
      </c>
    </row>
    <row r="13218" spans="1:15" x14ac:dyDescent="0.2">
      <c r="A13218" t="s">
        <v>14</v>
      </c>
      <c r="B13218" t="s">
        <v>15</v>
      </c>
      <c r="C13218" t="s">
        <v>52</v>
      </c>
      <c r="D13218" t="s">
        <v>53</v>
      </c>
      <c r="E13218" t="s">
        <v>118</v>
      </c>
      <c r="F13218" t="s">
        <v>119</v>
      </c>
      <c r="G13218" t="s">
        <v>203</v>
      </c>
      <c r="H13218">
        <v>2020</v>
      </c>
      <c r="I13218" t="s">
        <v>214</v>
      </c>
      <c r="J13218">
        <v>211</v>
      </c>
      <c r="K13218">
        <v>18</v>
      </c>
      <c r="L13218" t="s">
        <v>22</v>
      </c>
      <c r="M13218" t="s">
        <v>23</v>
      </c>
      <c r="N13218" t="s">
        <v>338</v>
      </c>
      <c r="O13218" t="s">
        <v>371</v>
      </c>
    </row>
    <row r="13219" spans="1:15" x14ac:dyDescent="0.2">
      <c r="A13219" t="s">
        <v>14</v>
      </c>
      <c r="B13219" t="s">
        <v>15</v>
      </c>
      <c r="C13219" t="s">
        <v>54</v>
      </c>
      <c r="D13219" t="s">
        <v>55</v>
      </c>
      <c r="E13219" t="s">
        <v>118</v>
      </c>
      <c r="F13219" t="s">
        <v>119</v>
      </c>
      <c r="G13219" t="s">
        <v>203</v>
      </c>
      <c r="H13219">
        <v>2020</v>
      </c>
      <c r="I13219" t="s">
        <v>214</v>
      </c>
      <c r="J13219">
        <v>25</v>
      </c>
      <c r="K13219">
        <v>17</v>
      </c>
      <c r="L13219" t="s">
        <v>22</v>
      </c>
      <c r="M13219" t="s">
        <v>23</v>
      </c>
      <c r="N13219" t="s">
        <v>339</v>
      </c>
      <c r="O13219" t="s">
        <v>371</v>
      </c>
    </row>
    <row r="13220" spans="1:15" x14ac:dyDescent="0.2">
      <c r="A13220" t="s">
        <v>14</v>
      </c>
      <c r="B13220" t="s">
        <v>15</v>
      </c>
      <c r="C13220" t="s">
        <v>56</v>
      </c>
      <c r="D13220" t="s">
        <v>57</v>
      </c>
      <c r="E13220" t="s">
        <v>118</v>
      </c>
      <c r="F13220" t="s">
        <v>119</v>
      </c>
      <c r="G13220" t="s">
        <v>203</v>
      </c>
      <c r="H13220">
        <v>2020</v>
      </c>
      <c r="I13220" t="s">
        <v>214</v>
      </c>
      <c r="J13220">
        <v>61</v>
      </c>
      <c r="K13220">
        <v>10</v>
      </c>
      <c r="L13220" t="s">
        <v>22</v>
      </c>
      <c r="M13220" t="s">
        <v>23</v>
      </c>
      <c r="N13220" t="s">
        <v>340</v>
      </c>
      <c r="O13220" t="s">
        <v>371</v>
      </c>
    </row>
    <row r="13221" spans="1:15" x14ac:dyDescent="0.2">
      <c r="A13221" t="s">
        <v>14</v>
      </c>
      <c r="B13221" t="s">
        <v>15</v>
      </c>
      <c r="C13221" t="s">
        <v>58</v>
      </c>
      <c r="D13221" t="s">
        <v>59</v>
      </c>
      <c r="E13221" t="s">
        <v>118</v>
      </c>
      <c r="F13221" t="s">
        <v>119</v>
      </c>
      <c r="G13221" t="s">
        <v>203</v>
      </c>
      <c r="H13221">
        <v>2020</v>
      </c>
      <c r="I13221" t="s">
        <v>214</v>
      </c>
      <c r="J13221">
        <v>46</v>
      </c>
      <c r="K13221">
        <v>9</v>
      </c>
      <c r="L13221" t="s">
        <v>22</v>
      </c>
      <c r="M13221" t="s">
        <v>23</v>
      </c>
      <c r="N13221" t="s">
        <v>341</v>
      </c>
      <c r="O13221" t="s">
        <v>371</v>
      </c>
    </row>
    <row r="13222" spans="1:15" x14ac:dyDescent="0.2">
      <c r="A13222" t="s">
        <v>14</v>
      </c>
      <c r="B13222" t="s">
        <v>15</v>
      </c>
      <c r="C13222" t="s">
        <v>60</v>
      </c>
      <c r="D13222" t="s">
        <v>61</v>
      </c>
      <c r="E13222" t="s">
        <v>118</v>
      </c>
      <c r="F13222" t="s">
        <v>119</v>
      </c>
      <c r="G13222" t="s">
        <v>203</v>
      </c>
      <c r="H13222">
        <v>2020</v>
      </c>
      <c r="I13222" t="s">
        <v>214</v>
      </c>
      <c r="J13222">
        <v>80</v>
      </c>
      <c r="K13222">
        <v>4</v>
      </c>
      <c r="L13222" t="s">
        <v>22</v>
      </c>
      <c r="M13222" t="s">
        <v>23</v>
      </c>
      <c r="N13222" t="s">
        <v>342</v>
      </c>
      <c r="O13222" t="s">
        <v>371</v>
      </c>
    </row>
    <row r="13223" spans="1:15" x14ac:dyDescent="0.2">
      <c r="A13223" t="s">
        <v>14</v>
      </c>
      <c r="B13223" t="s">
        <v>15</v>
      </c>
      <c r="C13223" t="s">
        <v>62</v>
      </c>
      <c r="D13223" t="s">
        <v>63</v>
      </c>
      <c r="E13223" t="s">
        <v>118</v>
      </c>
      <c r="F13223" t="s">
        <v>119</v>
      </c>
      <c r="G13223" t="s">
        <v>203</v>
      </c>
      <c r="H13223">
        <v>2020</v>
      </c>
      <c r="I13223" t="s">
        <v>214</v>
      </c>
      <c r="J13223">
        <v>133</v>
      </c>
      <c r="K13223">
        <v>3</v>
      </c>
      <c r="L13223" t="s">
        <v>22</v>
      </c>
      <c r="M13223" t="s">
        <v>23</v>
      </c>
      <c r="N13223" t="s">
        <v>343</v>
      </c>
      <c r="O13223" t="s">
        <v>371</v>
      </c>
    </row>
    <row r="13224" spans="1:15" x14ac:dyDescent="0.2">
      <c r="A13224" t="s">
        <v>14</v>
      </c>
      <c r="B13224" t="s">
        <v>15</v>
      </c>
      <c r="C13224" t="s">
        <v>64</v>
      </c>
      <c r="D13224" t="s">
        <v>65</v>
      </c>
      <c r="E13224" t="s">
        <v>118</v>
      </c>
      <c r="F13224" t="s">
        <v>119</v>
      </c>
      <c r="G13224" t="s">
        <v>203</v>
      </c>
      <c r="H13224">
        <v>2020</v>
      </c>
      <c r="I13224" t="s">
        <v>214</v>
      </c>
      <c r="J13224">
        <v>524</v>
      </c>
      <c r="K13224">
        <v>38</v>
      </c>
      <c r="L13224" t="s">
        <v>22</v>
      </c>
      <c r="M13224" t="s">
        <v>23</v>
      </c>
      <c r="N13224" t="s">
        <v>344</v>
      </c>
      <c r="O13224" t="s">
        <v>371</v>
      </c>
    </row>
    <row r="13225" spans="1:15" x14ac:dyDescent="0.2">
      <c r="A13225" t="s">
        <v>14</v>
      </c>
      <c r="B13225" t="s">
        <v>15</v>
      </c>
      <c r="C13225" t="s">
        <v>66</v>
      </c>
      <c r="D13225" t="s">
        <v>67</v>
      </c>
      <c r="E13225" t="s">
        <v>118</v>
      </c>
      <c r="F13225" t="s">
        <v>119</v>
      </c>
      <c r="G13225" t="s">
        <v>203</v>
      </c>
      <c r="H13225">
        <v>2020</v>
      </c>
      <c r="I13225" t="s">
        <v>214</v>
      </c>
      <c r="J13225">
        <v>115</v>
      </c>
      <c r="K13225">
        <v>37</v>
      </c>
      <c r="L13225" t="s">
        <v>22</v>
      </c>
      <c r="M13225" t="s">
        <v>23</v>
      </c>
      <c r="N13225" t="s">
        <v>345</v>
      </c>
      <c r="O13225" t="s">
        <v>371</v>
      </c>
    </row>
    <row r="13226" spans="1:15" x14ac:dyDescent="0.2">
      <c r="A13226" t="s">
        <v>14</v>
      </c>
      <c r="B13226" t="s">
        <v>15</v>
      </c>
      <c r="C13226" t="s">
        <v>68</v>
      </c>
      <c r="D13226" t="s">
        <v>69</v>
      </c>
      <c r="E13226" t="s">
        <v>118</v>
      </c>
      <c r="F13226" t="s">
        <v>119</v>
      </c>
      <c r="G13226" t="s">
        <v>203</v>
      </c>
      <c r="H13226">
        <v>2020</v>
      </c>
      <c r="I13226" t="s">
        <v>214</v>
      </c>
      <c r="J13226">
        <v>1373</v>
      </c>
      <c r="K13226">
        <v>36</v>
      </c>
      <c r="L13226" t="s">
        <v>22</v>
      </c>
      <c r="M13226" t="s">
        <v>23</v>
      </c>
      <c r="N13226" t="s">
        <v>346</v>
      </c>
      <c r="O13226" t="s">
        <v>371</v>
      </c>
    </row>
    <row r="13227" spans="1:15" x14ac:dyDescent="0.2">
      <c r="A13227" t="s">
        <v>14</v>
      </c>
      <c r="B13227" t="s">
        <v>15</v>
      </c>
      <c r="C13227" t="s">
        <v>70</v>
      </c>
      <c r="D13227" t="s">
        <v>71</v>
      </c>
      <c r="E13227" t="s">
        <v>118</v>
      </c>
      <c r="F13227" t="s">
        <v>119</v>
      </c>
      <c r="G13227" t="s">
        <v>203</v>
      </c>
      <c r="H13227">
        <v>2020</v>
      </c>
      <c r="I13227" t="s">
        <v>214</v>
      </c>
      <c r="J13227">
        <v>120</v>
      </c>
      <c r="K13227">
        <v>28</v>
      </c>
      <c r="L13227" t="s">
        <v>22</v>
      </c>
      <c r="M13227" t="s">
        <v>23</v>
      </c>
      <c r="N13227" t="s">
        <v>347</v>
      </c>
      <c r="O13227" t="s">
        <v>371</v>
      </c>
    </row>
    <row r="13228" spans="1:15" x14ac:dyDescent="0.2">
      <c r="A13228" t="s">
        <v>14</v>
      </c>
      <c r="B13228" t="s">
        <v>15</v>
      </c>
      <c r="C13228" t="s">
        <v>72</v>
      </c>
      <c r="D13228" t="s">
        <v>73</v>
      </c>
      <c r="E13228" t="s">
        <v>118</v>
      </c>
      <c r="F13228" t="s">
        <v>119</v>
      </c>
      <c r="G13228" t="s">
        <v>203</v>
      </c>
      <c r="H13228">
        <v>2020</v>
      </c>
      <c r="I13228" t="s">
        <v>214</v>
      </c>
      <c r="J13228">
        <v>125</v>
      </c>
      <c r="K13228">
        <v>24</v>
      </c>
      <c r="L13228" t="s">
        <v>22</v>
      </c>
      <c r="M13228" t="s">
        <v>23</v>
      </c>
      <c r="N13228" t="s">
        <v>348</v>
      </c>
      <c r="O13228" t="s">
        <v>371</v>
      </c>
    </row>
    <row r="13229" spans="1:15" x14ac:dyDescent="0.2">
      <c r="A13229" t="s">
        <v>14</v>
      </c>
      <c r="B13229" t="s">
        <v>15</v>
      </c>
      <c r="C13229" t="s">
        <v>74</v>
      </c>
      <c r="D13229" t="s">
        <v>75</v>
      </c>
      <c r="E13229" t="s">
        <v>118</v>
      </c>
      <c r="F13229" t="s">
        <v>119</v>
      </c>
      <c r="G13229" t="s">
        <v>203</v>
      </c>
      <c r="H13229">
        <v>2020</v>
      </c>
      <c r="I13229" t="s">
        <v>214</v>
      </c>
      <c r="J13229">
        <v>146</v>
      </c>
      <c r="K13229">
        <v>42</v>
      </c>
      <c r="L13229" t="s">
        <v>22</v>
      </c>
      <c r="M13229" t="s">
        <v>23</v>
      </c>
      <c r="N13229" t="s">
        <v>349</v>
      </c>
      <c r="O13229" t="s">
        <v>371</v>
      </c>
    </row>
    <row r="13230" spans="1:15" x14ac:dyDescent="0.2">
      <c r="A13230" t="s">
        <v>14</v>
      </c>
      <c r="B13230" t="s">
        <v>15</v>
      </c>
      <c r="C13230" t="s">
        <v>76</v>
      </c>
      <c r="D13230" t="s">
        <v>77</v>
      </c>
      <c r="E13230" t="s">
        <v>118</v>
      </c>
      <c r="F13230" t="s">
        <v>119</v>
      </c>
      <c r="G13230" t="s">
        <v>203</v>
      </c>
      <c r="H13230">
        <v>2020</v>
      </c>
      <c r="I13230" t="s">
        <v>214</v>
      </c>
      <c r="J13230">
        <v>66</v>
      </c>
      <c r="K13230">
        <v>20</v>
      </c>
      <c r="L13230" t="s">
        <v>22</v>
      </c>
      <c r="M13230" t="s">
        <v>23</v>
      </c>
      <c r="N13230" t="s">
        <v>350</v>
      </c>
      <c r="O13230" t="s">
        <v>371</v>
      </c>
    </row>
    <row r="13231" spans="1:15" x14ac:dyDescent="0.2">
      <c r="A13231" t="s">
        <v>14</v>
      </c>
      <c r="B13231" t="s">
        <v>15</v>
      </c>
      <c r="C13231" t="s">
        <v>78</v>
      </c>
      <c r="D13231" t="s">
        <v>79</v>
      </c>
      <c r="E13231" t="s">
        <v>118</v>
      </c>
      <c r="F13231" t="s">
        <v>119</v>
      </c>
      <c r="G13231" t="s">
        <v>203</v>
      </c>
      <c r="H13231">
        <v>2020</v>
      </c>
      <c r="I13231" t="s">
        <v>214</v>
      </c>
      <c r="J13231">
        <v>81</v>
      </c>
      <c r="K13231">
        <v>16</v>
      </c>
      <c r="L13231" t="s">
        <v>22</v>
      </c>
      <c r="M13231" t="s">
        <v>23</v>
      </c>
      <c r="N13231" t="s">
        <v>351</v>
      </c>
      <c r="O13231" t="s">
        <v>371</v>
      </c>
    </row>
    <row r="13232" spans="1:15" x14ac:dyDescent="0.2">
      <c r="A13232" t="s">
        <v>14</v>
      </c>
      <c r="B13232" t="s">
        <v>15</v>
      </c>
      <c r="C13232" t="s">
        <v>80</v>
      </c>
      <c r="D13232" t="s">
        <v>81</v>
      </c>
      <c r="E13232" t="s">
        <v>118</v>
      </c>
      <c r="F13232" t="s">
        <v>119</v>
      </c>
      <c r="G13232" t="s">
        <v>203</v>
      </c>
      <c r="H13232">
        <v>2020</v>
      </c>
      <c r="I13232" t="s">
        <v>214</v>
      </c>
      <c r="J13232">
        <v>14</v>
      </c>
      <c r="K13232">
        <v>15</v>
      </c>
      <c r="L13232" t="s">
        <v>22</v>
      </c>
      <c r="M13232" t="s">
        <v>23</v>
      </c>
      <c r="N13232" t="s">
        <v>352</v>
      </c>
      <c r="O13232" t="s">
        <v>371</v>
      </c>
    </row>
    <row r="13233" spans="1:15" x14ac:dyDescent="0.2">
      <c r="A13233" t="s">
        <v>14</v>
      </c>
      <c r="B13233" t="s">
        <v>15</v>
      </c>
      <c r="C13233" t="s">
        <v>82</v>
      </c>
      <c r="D13233" t="s">
        <v>83</v>
      </c>
      <c r="E13233" t="s">
        <v>118</v>
      </c>
      <c r="F13233" t="s">
        <v>119</v>
      </c>
      <c r="G13233" t="s">
        <v>203</v>
      </c>
      <c r="H13233">
        <v>2020</v>
      </c>
      <c r="I13233" t="s">
        <v>214</v>
      </c>
      <c r="J13233">
        <v>39</v>
      </c>
      <c r="K13233">
        <v>14</v>
      </c>
      <c r="L13233" t="s">
        <v>22</v>
      </c>
      <c r="M13233" t="s">
        <v>23</v>
      </c>
      <c r="N13233" t="s">
        <v>353</v>
      </c>
      <c r="O13233" t="s">
        <v>371</v>
      </c>
    </row>
    <row r="13234" spans="1:15" x14ac:dyDescent="0.2">
      <c r="A13234" t="s">
        <v>14</v>
      </c>
      <c r="B13234" t="s">
        <v>15</v>
      </c>
      <c r="C13234" t="s">
        <v>84</v>
      </c>
      <c r="D13234" t="s">
        <v>85</v>
      </c>
      <c r="E13234" t="s">
        <v>118</v>
      </c>
      <c r="F13234" t="s">
        <v>119</v>
      </c>
      <c r="G13234" t="s">
        <v>203</v>
      </c>
      <c r="H13234">
        <v>2020</v>
      </c>
      <c r="I13234" t="s">
        <v>214</v>
      </c>
      <c r="J13234">
        <v>8</v>
      </c>
      <c r="K13234">
        <v>8</v>
      </c>
      <c r="L13234" t="s">
        <v>22</v>
      </c>
      <c r="M13234" t="s">
        <v>23</v>
      </c>
      <c r="N13234" t="s">
        <v>354</v>
      </c>
      <c r="O13234" t="s">
        <v>371</v>
      </c>
    </row>
    <row r="13235" spans="1:15" x14ac:dyDescent="0.2">
      <c r="A13235" t="s">
        <v>14</v>
      </c>
      <c r="B13235" t="s">
        <v>15</v>
      </c>
      <c r="C13235" t="s">
        <v>86</v>
      </c>
      <c r="D13235" t="s">
        <v>87</v>
      </c>
      <c r="E13235" t="s">
        <v>118</v>
      </c>
      <c r="F13235" t="s">
        <v>119</v>
      </c>
      <c r="G13235" t="s">
        <v>203</v>
      </c>
      <c r="H13235">
        <v>2020</v>
      </c>
      <c r="I13235" t="s">
        <v>214</v>
      </c>
      <c r="J13235">
        <v>22</v>
      </c>
      <c r="K13235">
        <v>7</v>
      </c>
      <c r="L13235" t="s">
        <v>22</v>
      </c>
      <c r="M13235" t="s">
        <v>23</v>
      </c>
      <c r="N13235" t="s">
        <v>355</v>
      </c>
      <c r="O13235" t="s">
        <v>371</v>
      </c>
    </row>
    <row r="13236" spans="1:15" x14ac:dyDescent="0.2">
      <c r="A13236" t="s">
        <v>14</v>
      </c>
      <c r="B13236" t="s">
        <v>15</v>
      </c>
      <c r="C13236" t="s">
        <v>88</v>
      </c>
      <c r="D13236" t="s">
        <v>89</v>
      </c>
      <c r="E13236" t="s">
        <v>118</v>
      </c>
      <c r="F13236" t="s">
        <v>119</v>
      </c>
      <c r="G13236" t="s">
        <v>203</v>
      </c>
      <c r="H13236">
        <v>2020</v>
      </c>
      <c r="I13236" t="s">
        <v>214</v>
      </c>
      <c r="J13236">
        <v>735</v>
      </c>
      <c r="K13236">
        <v>39</v>
      </c>
      <c r="L13236" t="s">
        <v>22</v>
      </c>
      <c r="M13236" t="s">
        <v>23</v>
      </c>
      <c r="N13236" t="s">
        <v>356</v>
      </c>
      <c r="O13236" t="s">
        <v>371</v>
      </c>
    </row>
    <row r="13237" spans="1:15" x14ac:dyDescent="0.2">
      <c r="A13237" t="s">
        <v>14</v>
      </c>
      <c r="B13237" t="s">
        <v>15</v>
      </c>
      <c r="C13237" t="s">
        <v>90</v>
      </c>
      <c r="D13237" t="s">
        <v>91</v>
      </c>
      <c r="E13237" t="s">
        <v>118</v>
      </c>
      <c r="F13237" t="s">
        <v>119</v>
      </c>
      <c r="G13237" t="s">
        <v>203</v>
      </c>
      <c r="H13237">
        <v>2020</v>
      </c>
      <c r="I13237" t="s">
        <v>214</v>
      </c>
      <c r="J13237">
        <v>162</v>
      </c>
      <c r="K13237">
        <v>35</v>
      </c>
      <c r="L13237" t="s">
        <v>22</v>
      </c>
      <c r="M13237" t="s">
        <v>23</v>
      </c>
      <c r="N13237" t="s">
        <v>357</v>
      </c>
      <c r="O13237" t="s">
        <v>371</v>
      </c>
    </row>
    <row r="13238" spans="1:15" x14ac:dyDescent="0.2">
      <c r="A13238" t="s">
        <v>14</v>
      </c>
      <c r="B13238" t="s">
        <v>15</v>
      </c>
      <c r="C13238" t="s">
        <v>92</v>
      </c>
      <c r="D13238" t="s">
        <v>93</v>
      </c>
      <c r="E13238" t="s">
        <v>118</v>
      </c>
      <c r="F13238" t="s">
        <v>119</v>
      </c>
      <c r="G13238" t="s">
        <v>203</v>
      </c>
      <c r="H13238">
        <v>2020</v>
      </c>
      <c r="I13238" t="s">
        <v>214</v>
      </c>
      <c r="J13238">
        <v>260</v>
      </c>
      <c r="K13238">
        <v>44</v>
      </c>
      <c r="L13238" t="s">
        <v>22</v>
      </c>
      <c r="M13238" t="s">
        <v>23</v>
      </c>
      <c r="N13238" t="s">
        <v>358</v>
      </c>
      <c r="O13238" t="s">
        <v>371</v>
      </c>
    </row>
    <row r="13239" spans="1:15" x14ac:dyDescent="0.2">
      <c r="A13239" t="s">
        <v>14</v>
      </c>
      <c r="B13239" t="s">
        <v>15</v>
      </c>
      <c r="C13239" t="s">
        <v>94</v>
      </c>
      <c r="D13239" t="s">
        <v>95</v>
      </c>
      <c r="E13239" t="s">
        <v>118</v>
      </c>
      <c r="F13239" t="s">
        <v>119</v>
      </c>
      <c r="G13239" t="s">
        <v>203</v>
      </c>
      <c r="H13239">
        <v>2020</v>
      </c>
      <c r="I13239" t="s">
        <v>214</v>
      </c>
      <c r="J13239">
        <v>160</v>
      </c>
      <c r="K13239">
        <v>27</v>
      </c>
      <c r="L13239" t="s">
        <v>22</v>
      </c>
      <c r="M13239" t="s">
        <v>23</v>
      </c>
      <c r="N13239" t="s">
        <v>359</v>
      </c>
      <c r="O13239" t="s">
        <v>371</v>
      </c>
    </row>
    <row r="13240" spans="1:15" x14ac:dyDescent="0.2">
      <c r="A13240" t="s">
        <v>14</v>
      </c>
      <c r="B13240" t="s">
        <v>15</v>
      </c>
      <c r="C13240" t="s">
        <v>96</v>
      </c>
      <c r="D13240" t="s">
        <v>97</v>
      </c>
      <c r="E13240" t="s">
        <v>118</v>
      </c>
      <c r="F13240" t="s">
        <v>119</v>
      </c>
      <c r="G13240" t="s">
        <v>203</v>
      </c>
      <c r="H13240">
        <v>2020</v>
      </c>
      <c r="I13240" t="s">
        <v>214</v>
      </c>
      <c r="J13240">
        <v>118</v>
      </c>
      <c r="K13240">
        <v>23</v>
      </c>
      <c r="L13240" t="s">
        <v>22</v>
      </c>
      <c r="M13240" t="s">
        <v>23</v>
      </c>
      <c r="N13240" t="s">
        <v>360</v>
      </c>
      <c r="O13240" t="s">
        <v>371</v>
      </c>
    </row>
    <row r="13241" spans="1:15" x14ac:dyDescent="0.2">
      <c r="A13241" t="s">
        <v>14</v>
      </c>
      <c r="B13241" t="s">
        <v>15</v>
      </c>
      <c r="C13241" t="s">
        <v>98</v>
      </c>
      <c r="D13241" t="s">
        <v>99</v>
      </c>
      <c r="E13241" t="s">
        <v>118</v>
      </c>
      <c r="F13241" t="s">
        <v>119</v>
      </c>
      <c r="G13241" t="s">
        <v>203</v>
      </c>
      <c r="H13241">
        <v>2020</v>
      </c>
      <c r="I13241" t="s">
        <v>214</v>
      </c>
      <c r="J13241">
        <v>57</v>
      </c>
      <c r="K13241">
        <v>22</v>
      </c>
      <c r="L13241" t="s">
        <v>22</v>
      </c>
      <c r="M13241" t="s">
        <v>23</v>
      </c>
      <c r="N13241" t="s">
        <v>361</v>
      </c>
      <c r="O13241" t="s">
        <v>371</v>
      </c>
    </row>
    <row r="13242" spans="1:15" x14ac:dyDescent="0.2">
      <c r="A13242" t="s">
        <v>14</v>
      </c>
      <c r="B13242" t="s">
        <v>15</v>
      </c>
      <c r="C13242" t="s">
        <v>100</v>
      </c>
      <c r="D13242" t="s">
        <v>101</v>
      </c>
      <c r="E13242" t="s">
        <v>118</v>
      </c>
      <c r="F13242" t="s">
        <v>119</v>
      </c>
      <c r="G13242" t="s">
        <v>203</v>
      </c>
      <c r="H13242">
        <v>2020</v>
      </c>
      <c r="I13242" t="s">
        <v>214</v>
      </c>
      <c r="J13242">
        <v>414</v>
      </c>
      <c r="K13242">
        <v>41</v>
      </c>
      <c r="L13242" t="s">
        <v>22</v>
      </c>
      <c r="M13242" t="s">
        <v>23</v>
      </c>
      <c r="N13242" t="s">
        <v>362</v>
      </c>
      <c r="O13242" t="s">
        <v>371</v>
      </c>
    </row>
    <row r="13243" spans="1:15" x14ac:dyDescent="0.2">
      <c r="A13243" t="s">
        <v>14</v>
      </c>
      <c r="B13243" t="s">
        <v>15</v>
      </c>
      <c r="C13243" t="s">
        <v>102</v>
      </c>
      <c r="D13243" t="s">
        <v>103</v>
      </c>
      <c r="E13243" t="s">
        <v>118</v>
      </c>
      <c r="F13243" t="s">
        <v>119</v>
      </c>
      <c r="G13243" t="s">
        <v>203</v>
      </c>
      <c r="H13243">
        <v>2020</v>
      </c>
      <c r="I13243" t="s">
        <v>214</v>
      </c>
      <c r="J13243">
        <v>655</v>
      </c>
      <c r="K13243">
        <v>40</v>
      </c>
      <c r="L13243" t="s">
        <v>22</v>
      </c>
      <c r="M13243" t="s">
        <v>23</v>
      </c>
      <c r="N13243" t="s">
        <v>363</v>
      </c>
      <c r="O13243" t="s">
        <v>371</v>
      </c>
    </row>
    <row r="13244" spans="1:15" x14ac:dyDescent="0.2">
      <c r="A13244" t="s">
        <v>14</v>
      </c>
      <c r="B13244" t="s">
        <v>15</v>
      </c>
      <c r="C13244" t="s">
        <v>104</v>
      </c>
      <c r="D13244" t="s">
        <v>105</v>
      </c>
      <c r="E13244" t="s">
        <v>118</v>
      </c>
      <c r="F13244" t="s">
        <v>119</v>
      </c>
      <c r="G13244" t="s">
        <v>203</v>
      </c>
      <c r="H13244">
        <v>2020</v>
      </c>
      <c r="I13244" t="s">
        <v>214</v>
      </c>
      <c r="J13244">
        <v>62</v>
      </c>
      <c r="K13244">
        <v>13</v>
      </c>
      <c r="L13244" t="s">
        <v>22</v>
      </c>
      <c r="M13244" t="s">
        <v>23</v>
      </c>
      <c r="N13244" t="s">
        <v>364</v>
      </c>
      <c r="O13244" t="s">
        <v>371</v>
      </c>
    </row>
    <row r="13245" spans="1:15" x14ac:dyDescent="0.2">
      <c r="A13245" t="s">
        <v>14</v>
      </c>
      <c r="B13245" t="s">
        <v>15</v>
      </c>
      <c r="C13245" t="s">
        <v>106</v>
      </c>
      <c r="D13245" t="s">
        <v>107</v>
      </c>
      <c r="E13245" t="s">
        <v>118</v>
      </c>
      <c r="F13245" t="s">
        <v>119</v>
      </c>
      <c r="G13245" t="s">
        <v>203</v>
      </c>
      <c r="H13245">
        <v>2020</v>
      </c>
      <c r="I13245" t="s">
        <v>214</v>
      </c>
      <c r="J13245">
        <v>99</v>
      </c>
      <c r="K13245">
        <v>12</v>
      </c>
      <c r="L13245" t="s">
        <v>22</v>
      </c>
      <c r="M13245" t="s">
        <v>23</v>
      </c>
      <c r="N13245" t="s">
        <v>365</v>
      </c>
      <c r="O13245" t="s">
        <v>371</v>
      </c>
    </row>
    <row r="13246" spans="1:15" x14ac:dyDescent="0.2">
      <c r="A13246" t="s">
        <v>14</v>
      </c>
      <c r="B13246" t="s">
        <v>15</v>
      </c>
      <c r="C13246" t="s">
        <v>108</v>
      </c>
      <c r="D13246" t="s">
        <v>109</v>
      </c>
      <c r="E13246" t="s">
        <v>118</v>
      </c>
      <c r="F13246" t="s">
        <v>119</v>
      </c>
      <c r="G13246" t="s">
        <v>203</v>
      </c>
      <c r="H13246">
        <v>2020</v>
      </c>
      <c r="I13246" t="s">
        <v>214</v>
      </c>
      <c r="J13246">
        <v>18</v>
      </c>
      <c r="K13246">
        <v>11</v>
      </c>
      <c r="L13246" t="s">
        <v>22</v>
      </c>
      <c r="M13246" t="s">
        <v>23</v>
      </c>
      <c r="N13246" t="s">
        <v>366</v>
      </c>
      <c r="O13246" t="s">
        <v>371</v>
      </c>
    </row>
    <row r="13247" spans="1:15" x14ac:dyDescent="0.2">
      <c r="A13247" t="s">
        <v>14</v>
      </c>
      <c r="B13247" t="s">
        <v>15</v>
      </c>
      <c r="C13247" t="s">
        <v>110</v>
      </c>
      <c r="D13247" t="s">
        <v>111</v>
      </c>
      <c r="E13247" t="s">
        <v>118</v>
      </c>
      <c r="F13247" t="s">
        <v>119</v>
      </c>
      <c r="G13247" t="s">
        <v>203</v>
      </c>
      <c r="H13247">
        <v>2020</v>
      </c>
      <c r="I13247" t="s">
        <v>214</v>
      </c>
      <c r="J13247">
        <v>395</v>
      </c>
      <c r="K13247">
        <v>6</v>
      </c>
      <c r="L13247" t="s">
        <v>22</v>
      </c>
      <c r="M13247" t="s">
        <v>23</v>
      </c>
      <c r="N13247" t="s">
        <v>367</v>
      </c>
      <c r="O13247" t="s">
        <v>371</v>
      </c>
    </row>
    <row r="13248" spans="1:15" x14ac:dyDescent="0.2">
      <c r="A13248" t="s">
        <v>14</v>
      </c>
      <c r="B13248" t="s">
        <v>15</v>
      </c>
      <c r="C13248" t="s">
        <v>112</v>
      </c>
      <c r="D13248" t="s">
        <v>113</v>
      </c>
      <c r="E13248" t="s">
        <v>118</v>
      </c>
      <c r="F13248" t="s">
        <v>119</v>
      </c>
      <c r="G13248" t="s">
        <v>203</v>
      </c>
      <c r="H13248">
        <v>2020</v>
      </c>
      <c r="I13248" t="s">
        <v>214</v>
      </c>
      <c r="J13248">
        <v>2425</v>
      </c>
      <c r="K13248">
        <v>5</v>
      </c>
      <c r="L13248" t="s">
        <v>22</v>
      </c>
      <c r="M13248" t="s">
        <v>23</v>
      </c>
      <c r="N13248" t="s">
        <v>368</v>
      </c>
      <c r="O13248" t="s">
        <v>371</v>
      </c>
    </row>
    <row r="13249" spans="1:15" x14ac:dyDescent="0.2">
      <c r="A13249" t="s">
        <v>14</v>
      </c>
      <c r="B13249" t="s">
        <v>15</v>
      </c>
      <c r="C13249" t="s">
        <v>114</v>
      </c>
      <c r="D13249" t="s">
        <v>115</v>
      </c>
      <c r="E13249" t="s">
        <v>118</v>
      </c>
      <c r="F13249" t="s">
        <v>119</v>
      </c>
      <c r="G13249" t="s">
        <v>203</v>
      </c>
      <c r="H13249">
        <v>2020</v>
      </c>
      <c r="I13249" t="s">
        <v>214</v>
      </c>
      <c r="J13249">
        <v>100</v>
      </c>
      <c r="K13249">
        <v>45</v>
      </c>
      <c r="L13249" t="s">
        <v>22</v>
      </c>
      <c r="M13249" t="s">
        <v>23</v>
      </c>
      <c r="N13249" t="s">
        <v>369</v>
      </c>
      <c r="O13249" t="s">
        <v>371</v>
      </c>
    </row>
    <row r="13250" spans="1:15" x14ac:dyDescent="0.2">
      <c r="A13250" t="s">
        <v>14</v>
      </c>
      <c r="B13250" t="s">
        <v>15</v>
      </c>
      <c r="C13250" t="s">
        <v>16</v>
      </c>
      <c r="D13250" t="s">
        <v>17</v>
      </c>
      <c r="E13250" t="s">
        <v>18</v>
      </c>
      <c r="F13250" t="s">
        <v>19</v>
      </c>
      <c r="G13250" t="s">
        <v>203</v>
      </c>
      <c r="H13250">
        <v>2021</v>
      </c>
      <c r="I13250" t="s">
        <v>215</v>
      </c>
      <c r="J13250">
        <v>100.3</v>
      </c>
      <c r="K13250">
        <v>93</v>
      </c>
      <c r="L13250" t="s">
        <v>22</v>
      </c>
      <c r="M13250" t="s">
        <v>23</v>
      </c>
      <c r="N13250" t="s">
        <v>24</v>
      </c>
      <c r="O13250" t="s">
        <v>325</v>
      </c>
    </row>
    <row r="13251" spans="1:15" x14ac:dyDescent="0.2">
      <c r="A13251" t="s">
        <v>14</v>
      </c>
      <c r="B13251" t="s">
        <v>15</v>
      </c>
      <c r="C13251" t="s">
        <v>25</v>
      </c>
      <c r="D13251" t="s">
        <v>26</v>
      </c>
      <c r="E13251" t="s">
        <v>18</v>
      </c>
      <c r="F13251" t="s">
        <v>19</v>
      </c>
      <c r="G13251" t="s">
        <v>203</v>
      </c>
      <c r="H13251">
        <v>2021</v>
      </c>
      <c r="I13251" t="s">
        <v>215</v>
      </c>
      <c r="J13251">
        <v>100.2</v>
      </c>
      <c r="K13251">
        <v>94</v>
      </c>
      <c r="L13251" t="s">
        <v>22</v>
      </c>
      <c r="M13251" t="s">
        <v>23</v>
      </c>
      <c r="N13251" t="s">
        <v>27</v>
      </c>
      <c r="O13251" t="s">
        <v>325</v>
      </c>
    </row>
    <row r="13252" spans="1:15" x14ac:dyDescent="0.2">
      <c r="A13252" t="s">
        <v>14</v>
      </c>
      <c r="B13252" t="s">
        <v>15</v>
      </c>
      <c r="C13252" t="s">
        <v>28</v>
      </c>
      <c r="D13252" t="s">
        <v>29</v>
      </c>
      <c r="E13252" t="s">
        <v>18</v>
      </c>
      <c r="F13252" t="s">
        <v>19</v>
      </c>
      <c r="G13252" t="s">
        <v>203</v>
      </c>
      <c r="H13252">
        <v>2021</v>
      </c>
      <c r="I13252" t="s">
        <v>215</v>
      </c>
      <c r="J13252">
        <v>100</v>
      </c>
      <c r="K13252">
        <v>126</v>
      </c>
      <c r="L13252" t="s">
        <v>22</v>
      </c>
      <c r="M13252" t="s">
        <v>23</v>
      </c>
      <c r="N13252" t="s">
        <v>326</v>
      </c>
      <c r="O13252" t="s">
        <v>325</v>
      </c>
    </row>
    <row r="13253" spans="1:15" x14ac:dyDescent="0.2">
      <c r="A13253" t="s">
        <v>14</v>
      </c>
      <c r="B13253" t="s">
        <v>15</v>
      </c>
      <c r="C13253" t="s">
        <v>30</v>
      </c>
      <c r="D13253" t="s">
        <v>31</v>
      </c>
      <c r="E13253" t="s">
        <v>18</v>
      </c>
      <c r="F13253" t="s">
        <v>19</v>
      </c>
      <c r="G13253" t="s">
        <v>203</v>
      </c>
      <c r="H13253">
        <v>2021</v>
      </c>
      <c r="I13253" t="s">
        <v>215</v>
      </c>
      <c r="J13253">
        <v>100.2</v>
      </c>
      <c r="K13253">
        <v>125</v>
      </c>
      <c r="L13253" t="s">
        <v>22</v>
      </c>
      <c r="M13253" t="s">
        <v>23</v>
      </c>
      <c r="N13253" t="s">
        <v>327</v>
      </c>
      <c r="O13253" t="s">
        <v>325</v>
      </c>
    </row>
    <row r="13254" spans="1:15" x14ac:dyDescent="0.2">
      <c r="A13254" t="s">
        <v>14</v>
      </c>
      <c r="B13254" t="s">
        <v>15</v>
      </c>
      <c r="C13254" t="s">
        <v>32</v>
      </c>
      <c r="D13254" t="s">
        <v>33</v>
      </c>
      <c r="E13254" t="s">
        <v>18</v>
      </c>
      <c r="F13254" t="s">
        <v>19</v>
      </c>
      <c r="G13254" t="s">
        <v>203</v>
      </c>
      <c r="H13254">
        <v>2021</v>
      </c>
      <c r="I13254" t="s">
        <v>215</v>
      </c>
      <c r="J13254">
        <v>100</v>
      </c>
      <c r="K13254">
        <v>124</v>
      </c>
      <c r="L13254" t="s">
        <v>22</v>
      </c>
      <c r="M13254" t="s">
        <v>23</v>
      </c>
      <c r="N13254" t="s">
        <v>328</v>
      </c>
      <c r="O13254" t="s">
        <v>325</v>
      </c>
    </row>
    <row r="13255" spans="1:15" x14ac:dyDescent="0.2">
      <c r="A13255" t="s">
        <v>14</v>
      </c>
      <c r="B13255" t="s">
        <v>15</v>
      </c>
      <c r="C13255" t="s">
        <v>34</v>
      </c>
      <c r="D13255" t="s">
        <v>35</v>
      </c>
      <c r="E13255" t="s">
        <v>18</v>
      </c>
      <c r="F13255" t="s">
        <v>19</v>
      </c>
      <c r="G13255" t="s">
        <v>203</v>
      </c>
      <c r="H13255">
        <v>2021</v>
      </c>
      <c r="I13255" t="s">
        <v>215</v>
      </c>
      <c r="J13255">
        <v>100.5</v>
      </c>
      <c r="K13255">
        <v>123</v>
      </c>
      <c r="L13255" t="s">
        <v>22</v>
      </c>
      <c r="M13255" t="s">
        <v>23</v>
      </c>
      <c r="N13255" t="s">
        <v>329</v>
      </c>
      <c r="O13255" t="s">
        <v>325</v>
      </c>
    </row>
    <row r="13256" spans="1:15" x14ac:dyDescent="0.2">
      <c r="A13256" t="s">
        <v>14</v>
      </c>
      <c r="B13256" t="s">
        <v>15</v>
      </c>
      <c r="C13256" t="s">
        <v>36</v>
      </c>
      <c r="D13256" t="s">
        <v>37</v>
      </c>
      <c r="E13256" t="s">
        <v>18</v>
      </c>
      <c r="F13256" t="s">
        <v>19</v>
      </c>
      <c r="G13256" t="s">
        <v>203</v>
      </c>
      <c r="H13256">
        <v>2021</v>
      </c>
      <c r="I13256" t="s">
        <v>215</v>
      </c>
      <c r="J13256">
        <v>100.3</v>
      </c>
      <c r="K13256">
        <v>122</v>
      </c>
      <c r="L13256" t="s">
        <v>22</v>
      </c>
      <c r="M13256" t="s">
        <v>23</v>
      </c>
      <c r="N13256" t="s">
        <v>330</v>
      </c>
      <c r="O13256" t="s">
        <v>325</v>
      </c>
    </row>
    <row r="13257" spans="1:15" x14ac:dyDescent="0.2">
      <c r="A13257" t="s">
        <v>14</v>
      </c>
      <c r="B13257" t="s">
        <v>15</v>
      </c>
      <c r="C13257" t="s">
        <v>38</v>
      </c>
      <c r="D13257" t="s">
        <v>39</v>
      </c>
      <c r="E13257" t="s">
        <v>18</v>
      </c>
      <c r="F13257" t="s">
        <v>19</v>
      </c>
      <c r="G13257" t="s">
        <v>203</v>
      </c>
      <c r="H13257">
        <v>2021</v>
      </c>
      <c r="I13257" t="s">
        <v>215</v>
      </c>
      <c r="J13257">
        <v>100.4</v>
      </c>
      <c r="K13257">
        <v>121</v>
      </c>
      <c r="L13257" t="s">
        <v>22</v>
      </c>
      <c r="M13257" t="s">
        <v>23</v>
      </c>
      <c r="N13257" t="s">
        <v>331</v>
      </c>
      <c r="O13257" t="s">
        <v>325</v>
      </c>
    </row>
    <row r="13258" spans="1:15" x14ac:dyDescent="0.2">
      <c r="A13258" t="s">
        <v>14</v>
      </c>
      <c r="B13258" t="s">
        <v>15</v>
      </c>
      <c r="C13258" t="s">
        <v>40</v>
      </c>
      <c r="D13258" t="s">
        <v>41</v>
      </c>
      <c r="E13258" t="s">
        <v>18</v>
      </c>
      <c r="F13258" t="s">
        <v>19</v>
      </c>
      <c r="G13258" t="s">
        <v>203</v>
      </c>
      <c r="H13258">
        <v>2021</v>
      </c>
      <c r="I13258" t="s">
        <v>215</v>
      </c>
      <c r="J13258">
        <v>101.1</v>
      </c>
      <c r="K13258">
        <v>135</v>
      </c>
      <c r="L13258" t="s">
        <v>22</v>
      </c>
      <c r="M13258" t="s">
        <v>23</v>
      </c>
      <c r="N13258" t="s">
        <v>332</v>
      </c>
      <c r="O13258" t="s">
        <v>325</v>
      </c>
    </row>
    <row r="13259" spans="1:15" x14ac:dyDescent="0.2">
      <c r="A13259" t="s">
        <v>14</v>
      </c>
      <c r="B13259" t="s">
        <v>15</v>
      </c>
      <c r="C13259" t="s">
        <v>42</v>
      </c>
      <c r="D13259" t="s">
        <v>43</v>
      </c>
      <c r="E13259" t="s">
        <v>18</v>
      </c>
      <c r="F13259" t="s">
        <v>19</v>
      </c>
      <c r="G13259" t="s">
        <v>203</v>
      </c>
      <c r="H13259">
        <v>2021</v>
      </c>
      <c r="I13259" t="s">
        <v>215</v>
      </c>
      <c r="J13259">
        <v>100</v>
      </c>
      <c r="K13259">
        <v>118</v>
      </c>
      <c r="L13259" t="s">
        <v>22</v>
      </c>
      <c r="M13259" t="s">
        <v>23</v>
      </c>
      <c r="N13259" t="s">
        <v>333</v>
      </c>
      <c r="O13259" t="s">
        <v>325</v>
      </c>
    </row>
    <row r="13260" spans="1:15" x14ac:dyDescent="0.2">
      <c r="A13260" t="s">
        <v>14</v>
      </c>
      <c r="B13260" t="s">
        <v>15</v>
      </c>
      <c r="C13260" t="s">
        <v>44</v>
      </c>
      <c r="D13260" t="s">
        <v>45</v>
      </c>
      <c r="E13260" t="s">
        <v>18</v>
      </c>
      <c r="F13260" t="s">
        <v>19</v>
      </c>
      <c r="G13260" t="s">
        <v>203</v>
      </c>
      <c r="H13260">
        <v>2021</v>
      </c>
      <c r="I13260" t="s">
        <v>215</v>
      </c>
      <c r="J13260">
        <v>100.4</v>
      </c>
      <c r="K13260">
        <v>117</v>
      </c>
      <c r="L13260" t="s">
        <v>22</v>
      </c>
      <c r="M13260" t="s">
        <v>23</v>
      </c>
      <c r="N13260" t="s">
        <v>334</v>
      </c>
      <c r="O13260" t="s">
        <v>325</v>
      </c>
    </row>
    <row r="13261" spans="1:15" x14ac:dyDescent="0.2">
      <c r="A13261" t="s">
        <v>14</v>
      </c>
      <c r="B13261" t="s">
        <v>15</v>
      </c>
      <c r="C13261" t="s">
        <v>46</v>
      </c>
      <c r="D13261" t="s">
        <v>47</v>
      </c>
      <c r="E13261" t="s">
        <v>18</v>
      </c>
      <c r="F13261" t="s">
        <v>19</v>
      </c>
      <c r="G13261" t="s">
        <v>203</v>
      </c>
      <c r="H13261">
        <v>2021</v>
      </c>
      <c r="I13261" t="s">
        <v>215</v>
      </c>
      <c r="J13261">
        <v>100.3</v>
      </c>
      <c r="K13261">
        <v>113</v>
      </c>
      <c r="L13261" t="s">
        <v>22</v>
      </c>
      <c r="M13261" t="s">
        <v>23</v>
      </c>
      <c r="N13261" t="s">
        <v>335</v>
      </c>
      <c r="O13261" t="s">
        <v>325</v>
      </c>
    </row>
    <row r="13262" spans="1:15" x14ac:dyDescent="0.2">
      <c r="A13262" t="s">
        <v>14</v>
      </c>
      <c r="B13262" t="s">
        <v>15</v>
      </c>
      <c r="C13262" t="s">
        <v>48</v>
      </c>
      <c r="D13262" t="s">
        <v>49</v>
      </c>
      <c r="E13262" t="s">
        <v>18</v>
      </c>
      <c r="F13262" t="s">
        <v>19</v>
      </c>
      <c r="G13262" t="s">
        <v>203</v>
      </c>
      <c r="H13262">
        <v>2021</v>
      </c>
      <c r="I13262" t="s">
        <v>215</v>
      </c>
      <c r="J13262">
        <v>100.1</v>
      </c>
      <c r="K13262">
        <v>138</v>
      </c>
      <c r="L13262" t="s">
        <v>22</v>
      </c>
      <c r="M13262" t="s">
        <v>23</v>
      </c>
      <c r="N13262" t="s">
        <v>336</v>
      </c>
      <c r="O13262" t="s">
        <v>325</v>
      </c>
    </row>
    <row r="13263" spans="1:15" x14ac:dyDescent="0.2">
      <c r="A13263" t="s">
        <v>14</v>
      </c>
      <c r="B13263" t="s">
        <v>15</v>
      </c>
      <c r="C13263" t="s">
        <v>50</v>
      </c>
      <c r="D13263" t="s">
        <v>51</v>
      </c>
      <c r="E13263" t="s">
        <v>18</v>
      </c>
      <c r="F13263" t="s">
        <v>19</v>
      </c>
      <c r="G13263" t="s">
        <v>203</v>
      </c>
      <c r="H13263">
        <v>2021</v>
      </c>
      <c r="I13263" t="s">
        <v>215</v>
      </c>
      <c r="J13263">
        <v>100.2</v>
      </c>
      <c r="K13263">
        <v>111</v>
      </c>
      <c r="L13263" t="s">
        <v>22</v>
      </c>
      <c r="M13263" t="s">
        <v>23</v>
      </c>
      <c r="N13263" t="s">
        <v>337</v>
      </c>
      <c r="O13263" t="s">
        <v>325</v>
      </c>
    </row>
    <row r="13264" spans="1:15" x14ac:dyDescent="0.2">
      <c r="A13264" t="s">
        <v>14</v>
      </c>
      <c r="B13264" t="s">
        <v>15</v>
      </c>
      <c r="C13264" t="s">
        <v>52</v>
      </c>
      <c r="D13264" t="s">
        <v>53</v>
      </c>
      <c r="E13264" t="s">
        <v>18</v>
      </c>
      <c r="F13264" t="s">
        <v>19</v>
      </c>
      <c r="G13264" t="s">
        <v>203</v>
      </c>
      <c r="H13264">
        <v>2021</v>
      </c>
      <c r="I13264" t="s">
        <v>215</v>
      </c>
      <c r="J13264">
        <v>100.2</v>
      </c>
      <c r="K13264">
        <v>110</v>
      </c>
      <c r="L13264" t="s">
        <v>22</v>
      </c>
      <c r="M13264" t="s">
        <v>23</v>
      </c>
      <c r="N13264" t="s">
        <v>338</v>
      </c>
      <c r="O13264" t="s">
        <v>325</v>
      </c>
    </row>
    <row r="13265" spans="1:15" x14ac:dyDescent="0.2">
      <c r="A13265" t="s">
        <v>14</v>
      </c>
      <c r="B13265" t="s">
        <v>15</v>
      </c>
      <c r="C13265" t="s">
        <v>54</v>
      </c>
      <c r="D13265" t="s">
        <v>55</v>
      </c>
      <c r="E13265" t="s">
        <v>18</v>
      </c>
      <c r="F13265" t="s">
        <v>19</v>
      </c>
      <c r="G13265" t="s">
        <v>203</v>
      </c>
      <c r="H13265">
        <v>2021</v>
      </c>
      <c r="I13265" t="s">
        <v>215</v>
      </c>
      <c r="J13265">
        <v>101.9</v>
      </c>
      <c r="K13265">
        <v>109</v>
      </c>
      <c r="L13265" t="s">
        <v>22</v>
      </c>
      <c r="M13265" t="s">
        <v>23</v>
      </c>
      <c r="N13265" t="s">
        <v>339</v>
      </c>
      <c r="O13265" t="s">
        <v>325</v>
      </c>
    </row>
    <row r="13266" spans="1:15" x14ac:dyDescent="0.2">
      <c r="A13266" t="s">
        <v>14</v>
      </c>
      <c r="B13266" t="s">
        <v>15</v>
      </c>
      <c r="C13266" t="s">
        <v>56</v>
      </c>
      <c r="D13266" t="s">
        <v>57</v>
      </c>
      <c r="E13266" t="s">
        <v>18</v>
      </c>
      <c r="F13266" t="s">
        <v>19</v>
      </c>
      <c r="G13266" t="s">
        <v>203</v>
      </c>
      <c r="H13266">
        <v>2021</v>
      </c>
      <c r="I13266" t="s">
        <v>215</v>
      </c>
      <c r="J13266">
        <v>99.9</v>
      </c>
      <c r="K13266">
        <v>102</v>
      </c>
      <c r="L13266" t="s">
        <v>22</v>
      </c>
      <c r="M13266" t="s">
        <v>23</v>
      </c>
      <c r="N13266" t="s">
        <v>340</v>
      </c>
      <c r="O13266" t="s">
        <v>325</v>
      </c>
    </row>
    <row r="13267" spans="1:15" x14ac:dyDescent="0.2">
      <c r="A13267" t="s">
        <v>14</v>
      </c>
      <c r="B13267" t="s">
        <v>15</v>
      </c>
      <c r="C13267" t="s">
        <v>58</v>
      </c>
      <c r="D13267" t="s">
        <v>59</v>
      </c>
      <c r="E13267" t="s">
        <v>18</v>
      </c>
      <c r="F13267" t="s">
        <v>19</v>
      </c>
      <c r="G13267" t="s">
        <v>203</v>
      </c>
      <c r="H13267">
        <v>2021</v>
      </c>
      <c r="I13267" t="s">
        <v>215</v>
      </c>
      <c r="J13267">
        <v>100</v>
      </c>
      <c r="K13267">
        <v>101</v>
      </c>
      <c r="L13267" t="s">
        <v>22</v>
      </c>
      <c r="M13267" t="s">
        <v>23</v>
      </c>
      <c r="N13267" t="s">
        <v>341</v>
      </c>
      <c r="O13267" t="s">
        <v>325</v>
      </c>
    </row>
    <row r="13268" spans="1:15" x14ac:dyDescent="0.2">
      <c r="A13268" t="s">
        <v>14</v>
      </c>
      <c r="B13268" t="s">
        <v>15</v>
      </c>
      <c r="C13268" t="s">
        <v>60</v>
      </c>
      <c r="D13268" t="s">
        <v>61</v>
      </c>
      <c r="E13268" t="s">
        <v>18</v>
      </c>
      <c r="F13268" t="s">
        <v>19</v>
      </c>
      <c r="G13268" t="s">
        <v>203</v>
      </c>
      <c r="H13268">
        <v>2021</v>
      </c>
      <c r="I13268" t="s">
        <v>215</v>
      </c>
      <c r="J13268">
        <v>99.8</v>
      </c>
      <c r="K13268">
        <v>96</v>
      </c>
      <c r="L13268" t="s">
        <v>22</v>
      </c>
      <c r="M13268" t="s">
        <v>23</v>
      </c>
      <c r="N13268" t="s">
        <v>342</v>
      </c>
      <c r="O13268" t="s">
        <v>325</v>
      </c>
    </row>
    <row r="13269" spans="1:15" x14ac:dyDescent="0.2">
      <c r="A13269" t="s">
        <v>14</v>
      </c>
      <c r="B13269" t="s">
        <v>15</v>
      </c>
      <c r="C13269" t="s">
        <v>62</v>
      </c>
      <c r="D13269" t="s">
        <v>63</v>
      </c>
      <c r="E13269" t="s">
        <v>18</v>
      </c>
      <c r="F13269" t="s">
        <v>19</v>
      </c>
      <c r="G13269" t="s">
        <v>203</v>
      </c>
      <c r="H13269">
        <v>2021</v>
      </c>
      <c r="I13269" t="s">
        <v>215</v>
      </c>
      <c r="J13269">
        <v>99.8</v>
      </c>
      <c r="K13269">
        <v>95</v>
      </c>
      <c r="L13269" t="s">
        <v>22</v>
      </c>
      <c r="M13269" t="s">
        <v>23</v>
      </c>
      <c r="N13269" t="s">
        <v>343</v>
      </c>
      <c r="O13269" t="s">
        <v>325</v>
      </c>
    </row>
    <row r="13270" spans="1:15" x14ac:dyDescent="0.2">
      <c r="A13270" t="s">
        <v>14</v>
      </c>
      <c r="B13270" t="s">
        <v>15</v>
      </c>
      <c r="C13270" t="s">
        <v>64</v>
      </c>
      <c r="D13270" t="s">
        <v>65</v>
      </c>
      <c r="E13270" t="s">
        <v>18</v>
      </c>
      <c r="F13270" t="s">
        <v>19</v>
      </c>
      <c r="G13270" t="s">
        <v>203</v>
      </c>
      <c r="H13270">
        <v>2021</v>
      </c>
      <c r="I13270" t="s">
        <v>215</v>
      </c>
      <c r="J13270">
        <v>100.1</v>
      </c>
      <c r="K13270">
        <v>130</v>
      </c>
      <c r="L13270" t="s">
        <v>22</v>
      </c>
      <c r="M13270" t="s">
        <v>23</v>
      </c>
      <c r="N13270" t="s">
        <v>344</v>
      </c>
      <c r="O13270" t="s">
        <v>325</v>
      </c>
    </row>
    <row r="13271" spans="1:15" x14ac:dyDescent="0.2">
      <c r="A13271" t="s">
        <v>14</v>
      </c>
      <c r="B13271" t="s">
        <v>15</v>
      </c>
      <c r="C13271" t="s">
        <v>66</v>
      </c>
      <c r="D13271" t="s">
        <v>67</v>
      </c>
      <c r="E13271" t="s">
        <v>18</v>
      </c>
      <c r="F13271" t="s">
        <v>19</v>
      </c>
      <c r="G13271" t="s">
        <v>203</v>
      </c>
      <c r="H13271">
        <v>2021</v>
      </c>
      <c r="I13271" t="s">
        <v>215</v>
      </c>
      <c r="J13271">
        <v>99.8</v>
      </c>
      <c r="K13271">
        <v>129</v>
      </c>
      <c r="L13271" t="s">
        <v>22</v>
      </c>
      <c r="M13271" t="s">
        <v>23</v>
      </c>
      <c r="N13271" t="s">
        <v>345</v>
      </c>
      <c r="O13271" t="s">
        <v>325</v>
      </c>
    </row>
    <row r="13272" spans="1:15" x14ac:dyDescent="0.2">
      <c r="A13272" t="s">
        <v>14</v>
      </c>
      <c r="B13272" t="s">
        <v>15</v>
      </c>
      <c r="C13272" t="s">
        <v>68</v>
      </c>
      <c r="D13272" t="s">
        <v>69</v>
      </c>
      <c r="E13272" t="s">
        <v>18</v>
      </c>
      <c r="F13272" t="s">
        <v>19</v>
      </c>
      <c r="G13272" t="s">
        <v>203</v>
      </c>
      <c r="H13272">
        <v>2021</v>
      </c>
      <c r="I13272" t="s">
        <v>215</v>
      </c>
      <c r="J13272">
        <v>100.2</v>
      </c>
      <c r="K13272">
        <v>128</v>
      </c>
      <c r="L13272" t="s">
        <v>22</v>
      </c>
      <c r="M13272" t="s">
        <v>23</v>
      </c>
      <c r="N13272" t="s">
        <v>346</v>
      </c>
      <c r="O13272" t="s">
        <v>325</v>
      </c>
    </row>
    <row r="13273" spans="1:15" x14ac:dyDescent="0.2">
      <c r="A13273" t="s">
        <v>14</v>
      </c>
      <c r="B13273" t="s">
        <v>15</v>
      </c>
      <c r="C13273" t="s">
        <v>70</v>
      </c>
      <c r="D13273" t="s">
        <v>71</v>
      </c>
      <c r="E13273" t="s">
        <v>18</v>
      </c>
      <c r="F13273" t="s">
        <v>19</v>
      </c>
      <c r="G13273" t="s">
        <v>203</v>
      </c>
      <c r="H13273">
        <v>2021</v>
      </c>
      <c r="I13273" t="s">
        <v>215</v>
      </c>
      <c r="J13273">
        <v>100</v>
      </c>
      <c r="K13273">
        <v>120</v>
      </c>
      <c r="L13273" t="s">
        <v>22</v>
      </c>
      <c r="M13273" t="s">
        <v>23</v>
      </c>
      <c r="N13273" t="s">
        <v>347</v>
      </c>
      <c r="O13273" t="s">
        <v>325</v>
      </c>
    </row>
    <row r="13274" spans="1:15" x14ac:dyDescent="0.2">
      <c r="A13274" t="s">
        <v>14</v>
      </c>
      <c r="B13274" t="s">
        <v>15</v>
      </c>
      <c r="C13274" t="s">
        <v>72</v>
      </c>
      <c r="D13274" t="s">
        <v>73</v>
      </c>
      <c r="E13274" t="s">
        <v>18</v>
      </c>
      <c r="F13274" t="s">
        <v>19</v>
      </c>
      <c r="G13274" t="s">
        <v>203</v>
      </c>
      <c r="H13274">
        <v>2021</v>
      </c>
      <c r="I13274" t="s">
        <v>215</v>
      </c>
      <c r="J13274">
        <v>100.1</v>
      </c>
      <c r="K13274">
        <v>116</v>
      </c>
      <c r="L13274" t="s">
        <v>22</v>
      </c>
      <c r="M13274" t="s">
        <v>23</v>
      </c>
      <c r="N13274" t="s">
        <v>348</v>
      </c>
      <c r="O13274" t="s">
        <v>325</v>
      </c>
    </row>
    <row r="13275" spans="1:15" x14ac:dyDescent="0.2">
      <c r="A13275" t="s">
        <v>14</v>
      </c>
      <c r="B13275" t="s">
        <v>15</v>
      </c>
      <c r="C13275" t="s">
        <v>74</v>
      </c>
      <c r="D13275" t="s">
        <v>75</v>
      </c>
      <c r="E13275" t="s">
        <v>18</v>
      </c>
      <c r="F13275" t="s">
        <v>19</v>
      </c>
      <c r="G13275" t="s">
        <v>203</v>
      </c>
      <c r="H13275">
        <v>2021</v>
      </c>
      <c r="I13275" t="s">
        <v>215</v>
      </c>
      <c r="J13275">
        <v>100.4</v>
      </c>
      <c r="K13275">
        <v>134</v>
      </c>
      <c r="L13275" t="s">
        <v>22</v>
      </c>
      <c r="M13275" t="s">
        <v>23</v>
      </c>
      <c r="N13275" t="s">
        <v>349</v>
      </c>
      <c r="O13275" t="s">
        <v>325</v>
      </c>
    </row>
    <row r="13276" spans="1:15" x14ac:dyDescent="0.2">
      <c r="A13276" t="s">
        <v>14</v>
      </c>
      <c r="B13276" t="s">
        <v>15</v>
      </c>
      <c r="C13276" t="s">
        <v>76</v>
      </c>
      <c r="D13276" t="s">
        <v>77</v>
      </c>
      <c r="E13276" t="s">
        <v>18</v>
      </c>
      <c r="F13276" t="s">
        <v>19</v>
      </c>
      <c r="G13276" t="s">
        <v>203</v>
      </c>
      <c r="H13276">
        <v>2021</v>
      </c>
      <c r="I13276" t="s">
        <v>215</v>
      </c>
      <c r="J13276">
        <v>100.7</v>
      </c>
      <c r="K13276">
        <v>112</v>
      </c>
      <c r="L13276" t="s">
        <v>22</v>
      </c>
      <c r="M13276" t="s">
        <v>23</v>
      </c>
      <c r="N13276" t="s">
        <v>350</v>
      </c>
      <c r="O13276" t="s">
        <v>325</v>
      </c>
    </row>
    <row r="13277" spans="1:15" x14ac:dyDescent="0.2">
      <c r="A13277" t="s">
        <v>14</v>
      </c>
      <c r="B13277" t="s">
        <v>15</v>
      </c>
      <c r="C13277" t="s">
        <v>78</v>
      </c>
      <c r="D13277" t="s">
        <v>79</v>
      </c>
      <c r="E13277" t="s">
        <v>18</v>
      </c>
      <c r="F13277" t="s">
        <v>19</v>
      </c>
      <c r="G13277" t="s">
        <v>203</v>
      </c>
      <c r="H13277">
        <v>2021</v>
      </c>
      <c r="I13277" t="s">
        <v>215</v>
      </c>
      <c r="J13277">
        <v>100.1</v>
      </c>
      <c r="K13277">
        <v>108</v>
      </c>
      <c r="L13277" t="s">
        <v>22</v>
      </c>
      <c r="M13277" t="s">
        <v>23</v>
      </c>
      <c r="N13277" t="s">
        <v>351</v>
      </c>
      <c r="O13277" t="s">
        <v>325</v>
      </c>
    </row>
    <row r="13278" spans="1:15" x14ac:dyDescent="0.2">
      <c r="A13278" t="s">
        <v>14</v>
      </c>
      <c r="B13278" t="s">
        <v>15</v>
      </c>
      <c r="C13278" t="s">
        <v>80</v>
      </c>
      <c r="D13278" t="s">
        <v>81</v>
      </c>
      <c r="E13278" t="s">
        <v>18</v>
      </c>
      <c r="F13278" t="s">
        <v>19</v>
      </c>
      <c r="G13278" t="s">
        <v>203</v>
      </c>
      <c r="H13278">
        <v>2021</v>
      </c>
      <c r="I13278" t="s">
        <v>215</v>
      </c>
      <c r="J13278">
        <v>100.4</v>
      </c>
      <c r="K13278">
        <v>107</v>
      </c>
      <c r="L13278" t="s">
        <v>22</v>
      </c>
      <c r="M13278" t="s">
        <v>23</v>
      </c>
      <c r="N13278" t="s">
        <v>352</v>
      </c>
      <c r="O13278" t="s">
        <v>325</v>
      </c>
    </row>
    <row r="13279" spans="1:15" x14ac:dyDescent="0.2">
      <c r="A13279" t="s">
        <v>14</v>
      </c>
      <c r="B13279" t="s">
        <v>15</v>
      </c>
      <c r="C13279" t="s">
        <v>82</v>
      </c>
      <c r="D13279" t="s">
        <v>83</v>
      </c>
      <c r="E13279" t="s">
        <v>18</v>
      </c>
      <c r="F13279" t="s">
        <v>19</v>
      </c>
      <c r="G13279" t="s">
        <v>203</v>
      </c>
      <c r="H13279">
        <v>2021</v>
      </c>
      <c r="I13279" t="s">
        <v>215</v>
      </c>
      <c r="J13279">
        <v>99.8</v>
      </c>
      <c r="K13279">
        <v>106</v>
      </c>
      <c r="L13279" t="s">
        <v>22</v>
      </c>
      <c r="M13279" t="s">
        <v>23</v>
      </c>
      <c r="N13279" t="s">
        <v>353</v>
      </c>
      <c r="O13279" t="s">
        <v>325</v>
      </c>
    </row>
    <row r="13280" spans="1:15" x14ac:dyDescent="0.2">
      <c r="A13280" t="s">
        <v>14</v>
      </c>
      <c r="B13280" t="s">
        <v>15</v>
      </c>
      <c r="C13280" t="s">
        <v>84</v>
      </c>
      <c r="D13280" t="s">
        <v>85</v>
      </c>
      <c r="E13280" t="s">
        <v>18</v>
      </c>
      <c r="F13280" t="s">
        <v>19</v>
      </c>
      <c r="G13280" t="s">
        <v>203</v>
      </c>
      <c r="H13280">
        <v>2021</v>
      </c>
      <c r="I13280" t="s">
        <v>215</v>
      </c>
      <c r="J13280">
        <v>99.8</v>
      </c>
      <c r="K13280">
        <v>100</v>
      </c>
      <c r="L13280" t="s">
        <v>22</v>
      </c>
      <c r="M13280" t="s">
        <v>23</v>
      </c>
      <c r="N13280" t="s">
        <v>354</v>
      </c>
      <c r="O13280" t="s">
        <v>325</v>
      </c>
    </row>
    <row r="13281" spans="1:15" x14ac:dyDescent="0.2">
      <c r="A13281" t="s">
        <v>14</v>
      </c>
      <c r="B13281" t="s">
        <v>15</v>
      </c>
      <c r="C13281" t="s">
        <v>86</v>
      </c>
      <c r="D13281" t="s">
        <v>87</v>
      </c>
      <c r="E13281" t="s">
        <v>18</v>
      </c>
      <c r="F13281" t="s">
        <v>19</v>
      </c>
      <c r="G13281" t="s">
        <v>203</v>
      </c>
      <c r="H13281">
        <v>2021</v>
      </c>
      <c r="I13281" t="s">
        <v>215</v>
      </c>
      <c r="J13281">
        <v>100</v>
      </c>
      <c r="K13281">
        <v>99</v>
      </c>
      <c r="L13281" t="s">
        <v>22</v>
      </c>
      <c r="M13281" t="s">
        <v>23</v>
      </c>
      <c r="N13281" t="s">
        <v>355</v>
      </c>
      <c r="O13281" t="s">
        <v>325</v>
      </c>
    </row>
    <row r="13282" spans="1:15" x14ac:dyDescent="0.2">
      <c r="A13282" t="s">
        <v>14</v>
      </c>
      <c r="B13282" t="s">
        <v>15</v>
      </c>
      <c r="C13282" t="s">
        <v>88</v>
      </c>
      <c r="D13282" t="s">
        <v>89</v>
      </c>
      <c r="E13282" t="s">
        <v>18</v>
      </c>
      <c r="F13282" t="s">
        <v>19</v>
      </c>
      <c r="G13282" t="s">
        <v>203</v>
      </c>
      <c r="H13282">
        <v>2021</v>
      </c>
      <c r="I13282" t="s">
        <v>215</v>
      </c>
      <c r="J13282">
        <v>100.3</v>
      </c>
      <c r="K13282">
        <v>131</v>
      </c>
      <c r="L13282" t="s">
        <v>22</v>
      </c>
      <c r="M13282" t="s">
        <v>23</v>
      </c>
      <c r="N13282" t="s">
        <v>356</v>
      </c>
      <c r="O13282" t="s">
        <v>325</v>
      </c>
    </row>
    <row r="13283" spans="1:15" x14ac:dyDescent="0.2">
      <c r="A13283" t="s">
        <v>14</v>
      </c>
      <c r="B13283" t="s">
        <v>15</v>
      </c>
      <c r="C13283" t="s">
        <v>90</v>
      </c>
      <c r="D13283" t="s">
        <v>91</v>
      </c>
      <c r="E13283" t="s">
        <v>18</v>
      </c>
      <c r="F13283" t="s">
        <v>19</v>
      </c>
      <c r="G13283" t="s">
        <v>203</v>
      </c>
      <c r="H13283">
        <v>2021</v>
      </c>
      <c r="I13283" t="s">
        <v>215</v>
      </c>
      <c r="J13283">
        <v>99.9</v>
      </c>
      <c r="K13283">
        <v>127</v>
      </c>
      <c r="L13283" t="s">
        <v>22</v>
      </c>
      <c r="M13283" t="s">
        <v>23</v>
      </c>
      <c r="N13283" t="s">
        <v>357</v>
      </c>
      <c r="O13283" t="s">
        <v>325</v>
      </c>
    </row>
    <row r="13284" spans="1:15" x14ac:dyDescent="0.2">
      <c r="A13284" t="s">
        <v>14</v>
      </c>
      <c r="B13284" t="s">
        <v>15</v>
      </c>
      <c r="C13284" t="s">
        <v>92</v>
      </c>
      <c r="D13284" t="s">
        <v>93</v>
      </c>
      <c r="E13284" t="s">
        <v>18</v>
      </c>
      <c r="F13284" t="s">
        <v>19</v>
      </c>
      <c r="G13284" t="s">
        <v>203</v>
      </c>
      <c r="H13284">
        <v>2021</v>
      </c>
      <c r="I13284" t="s">
        <v>215</v>
      </c>
      <c r="J13284">
        <v>100.7</v>
      </c>
      <c r="K13284">
        <v>136</v>
      </c>
      <c r="L13284" t="s">
        <v>22</v>
      </c>
      <c r="M13284" t="s">
        <v>23</v>
      </c>
      <c r="N13284" t="s">
        <v>358</v>
      </c>
      <c r="O13284" t="s">
        <v>325</v>
      </c>
    </row>
    <row r="13285" spans="1:15" x14ac:dyDescent="0.2">
      <c r="A13285" t="s">
        <v>14</v>
      </c>
      <c r="B13285" t="s">
        <v>15</v>
      </c>
      <c r="C13285" t="s">
        <v>94</v>
      </c>
      <c r="D13285" t="s">
        <v>95</v>
      </c>
      <c r="E13285" t="s">
        <v>18</v>
      </c>
      <c r="F13285" t="s">
        <v>19</v>
      </c>
      <c r="G13285" t="s">
        <v>203</v>
      </c>
      <c r="H13285">
        <v>2021</v>
      </c>
      <c r="I13285" t="s">
        <v>215</v>
      </c>
      <c r="J13285">
        <v>100.7</v>
      </c>
      <c r="K13285">
        <v>119</v>
      </c>
      <c r="L13285" t="s">
        <v>22</v>
      </c>
      <c r="M13285" t="s">
        <v>23</v>
      </c>
      <c r="N13285" t="s">
        <v>359</v>
      </c>
      <c r="O13285" t="s">
        <v>325</v>
      </c>
    </row>
    <row r="13286" spans="1:15" x14ac:dyDescent="0.2">
      <c r="A13286" t="s">
        <v>14</v>
      </c>
      <c r="B13286" t="s">
        <v>15</v>
      </c>
      <c r="C13286" t="s">
        <v>96</v>
      </c>
      <c r="D13286" t="s">
        <v>97</v>
      </c>
      <c r="E13286" t="s">
        <v>18</v>
      </c>
      <c r="F13286" t="s">
        <v>19</v>
      </c>
      <c r="G13286" t="s">
        <v>203</v>
      </c>
      <c r="H13286">
        <v>2021</v>
      </c>
      <c r="I13286" t="s">
        <v>215</v>
      </c>
      <c r="J13286">
        <v>100</v>
      </c>
      <c r="K13286">
        <v>115</v>
      </c>
      <c r="L13286" t="s">
        <v>22</v>
      </c>
      <c r="M13286" t="s">
        <v>23</v>
      </c>
      <c r="N13286" t="s">
        <v>360</v>
      </c>
      <c r="O13286" t="s">
        <v>325</v>
      </c>
    </row>
    <row r="13287" spans="1:15" x14ac:dyDescent="0.2">
      <c r="A13287" t="s">
        <v>14</v>
      </c>
      <c r="B13287" t="s">
        <v>15</v>
      </c>
      <c r="C13287" t="s">
        <v>98</v>
      </c>
      <c r="D13287" t="s">
        <v>99</v>
      </c>
      <c r="E13287" t="s">
        <v>18</v>
      </c>
      <c r="F13287" t="s">
        <v>19</v>
      </c>
      <c r="G13287" t="s">
        <v>203</v>
      </c>
      <c r="H13287">
        <v>2021</v>
      </c>
      <c r="I13287" t="s">
        <v>215</v>
      </c>
      <c r="J13287">
        <v>100.5</v>
      </c>
      <c r="K13287">
        <v>114</v>
      </c>
      <c r="L13287" t="s">
        <v>22</v>
      </c>
      <c r="M13287" t="s">
        <v>23</v>
      </c>
      <c r="N13287" t="s">
        <v>361</v>
      </c>
      <c r="O13287" t="s">
        <v>325</v>
      </c>
    </row>
    <row r="13288" spans="1:15" x14ac:dyDescent="0.2">
      <c r="A13288" t="s">
        <v>14</v>
      </c>
      <c r="B13288" t="s">
        <v>15</v>
      </c>
      <c r="C13288" t="s">
        <v>100</v>
      </c>
      <c r="D13288" t="s">
        <v>101</v>
      </c>
      <c r="E13288" t="s">
        <v>18</v>
      </c>
      <c r="F13288" t="s">
        <v>19</v>
      </c>
      <c r="G13288" t="s">
        <v>203</v>
      </c>
      <c r="H13288">
        <v>2021</v>
      </c>
      <c r="I13288" t="s">
        <v>215</v>
      </c>
      <c r="J13288">
        <v>100.4</v>
      </c>
      <c r="K13288">
        <v>133</v>
      </c>
      <c r="L13288" t="s">
        <v>22</v>
      </c>
      <c r="M13288" t="s">
        <v>23</v>
      </c>
      <c r="N13288" t="s">
        <v>362</v>
      </c>
      <c r="O13288" t="s">
        <v>325</v>
      </c>
    </row>
    <row r="13289" spans="1:15" x14ac:dyDescent="0.2">
      <c r="A13289" t="s">
        <v>14</v>
      </c>
      <c r="B13289" t="s">
        <v>15</v>
      </c>
      <c r="C13289" t="s">
        <v>102</v>
      </c>
      <c r="D13289" t="s">
        <v>103</v>
      </c>
      <c r="E13289" t="s">
        <v>18</v>
      </c>
      <c r="F13289" t="s">
        <v>19</v>
      </c>
      <c r="G13289" t="s">
        <v>203</v>
      </c>
      <c r="H13289">
        <v>2021</v>
      </c>
      <c r="I13289" t="s">
        <v>215</v>
      </c>
      <c r="J13289">
        <v>100.3</v>
      </c>
      <c r="K13289">
        <v>132</v>
      </c>
      <c r="L13289" t="s">
        <v>22</v>
      </c>
      <c r="M13289" t="s">
        <v>23</v>
      </c>
      <c r="N13289" t="s">
        <v>363</v>
      </c>
      <c r="O13289" t="s">
        <v>325</v>
      </c>
    </row>
    <row r="13290" spans="1:15" x14ac:dyDescent="0.2">
      <c r="A13290" t="s">
        <v>14</v>
      </c>
      <c r="B13290" t="s">
        <v>15</v>
      </c>
      <c r="C13290" t="s">
        <v>104</v>
      </c>
      <c r="D13290" t="s">
        <v>105</v>
      </c>
      <c r="E13290" t="s">
        <v>18</v>
      </c>
      <c r="F13290" t="s">
        <v>19</v>
      </c>
      <c r="G13290" t="s">
        <v>203</v>
      </c>
      <c r="H13290">
        <v>2021</v>
      </c>
      <c r="I13290" t="s">
        <v>215</v>
      </c>
      <c r="J13290">
        <v>100.3</v>
      </c>
      <c r="K13290">
        <v>105</v>
      </c>
      <c r="L13290" t="s">
        <v>22</v>
      </c>
      <c r="M13290" t="s">
        <v>23</v>
      </c>
      <c r="N13290" t="s">
        <v>364</v>
      </c>
      <c r="O13290" t="s">
        <v>325</v>
      </c>
    </row>
    <row r="13291" spans="1:15" x14ac:dyDescent="0.2">
      <c r="A13291" t="s">
        <v>14</v>
      </c>
      <c r="B13291" t="s">
        <v>15</v>
      </c>
      <c r="C13291" t="s">
        <v>106</v>
      </c>
      <c r="D13291" t="s">
        <v>107</v>
      </c>
      <c r="E13291" t="s">
        <v>18</v>
      </c>
      <c r="F13291" t="s">
        <v>19</v>
      </c>
      <c r="G13291" t="s">
        <v>203</v>
      </c>
      <c r="H13291">
        <v>2021</v>
      </c>
      <c r="I13291" t="s">
        <v>215</v>
      </c>
      <c r="J13291">
        <v>100.2</v>
      </c>
      <c r="K13291">
        <v>104</v>
      </c>
      <c r="L13291" t="s">
        <v>22</v>
      </c>
      <c r="M13291" t="s">
        <v>23</v>
      </c>
      <c r="N13291" t="s">
        <v>365</v>
      </c>
      <c r="O13291" t="s">
        <v>325</v>
      </c>
    </row>
    <row r="13292" spans="1:15" x14ac:dyDescent="0.2">
      <c r="A13292" t="s">
        <v>14</v>
      </c>
      <c r="B13292" t="s">
        <v>15</v>
      </c>
      <c r="C13292" t="s">
        <v>108</v>
      </c>
      <c r="D13292" t="s">
        <v>109</v>
      </c>
      <c r="E13292" t="s">
        <v>18</v>
      </c>
      <c r="F13292" t="s">
        <v>19</v>
      </c>
      <c r="G13292" t="s">
        <v>203</v>
      </c>
      <c r="H13292">
        <v>2021</v>
      </c>
      <c r="I13292" t="s">
        <v>215</v>
      </c>
      <c r="J13292">
        <v>99.9</v>
      </c>
      <c r="K13292">
        <v>103</v>
      </c>
      <c r="L13292" t="s">
        <v>22</v>
      </c>
      <c r="M13292" t="s">
        <v>23</v>
      </c>
      <c r="N13292" t="s">
        <v>366</v>
      </c>
      <c r="O13292" t="s">
        <v>325</v>
      </c>
    </row>
    <row r="13293" spans="1:15" x14ac:dyDescent="0.2">
      <c r="A13293" t="s">
        <v>14</v>
      </c>
      <c r="B13293" t="s">
        <v>15</v>
      </c>
      <c r="C13293" t="s">
        <v>110</v>
      </c>
      <c r="D13293" t="s">
        <v>111</v>
      </c>
      <c r="E13293" t="s">
        <v>18</v>
      </c>
      <c r="F13293" t="s">
        <v>19</v>
      </c>
      <c r="G13293" t="s">
        <v>203</v>
      </c>
      <c r="H13293">
        <v>2021</v>
      </c>
      <c r="I13293" t="s">
        <v>215</v>
      </c>
      <c r="J13293">
        <v>100.2</v>
      </c>
      <c r="K13293">
        <v>98</v>
      </c>
      <c r="L13293" t="s">
        <v>22</v>
      </c>
      <c r="M13293" t="s">
        <v>23</v>
      </c>
      <c r="N13293" t="s">
        <v>367</v>
      </c>
      <c r="O13293" t="s">
        <v>325</v>
      </c>
    </row>
    <row r="13294" spans="1:15" x14ac:dyDescent="0.2">
      <c r="A13294" t="s">
        <v>14</v>
      </c>
      <c r="B13294" t="s">
        <v>15</v>
      </c>
      <c r="C13294" t="s">
        <v>112</v>
      </c>
      <c r="D13294" t="s">
        <v>113</v>
      </c>
      <c r="E13294" t="s">
        <v>18</v>
      </c>
      <c r="F13294" t="s">
        <v>19</v>
      </c>
      <c r="G13294" t="s">
        <v>203</v>
      </c>
      <c r="H13294">
        <v>2021</v>
      </c>
      <c r="I13294" t="s">
        <v>215</v>
      </c>
      <c r="J13294">
        <v>100.3</v>
      </c>
      <c r="K13294">
        <v>97</v>
      </c>
      <c r="L13294" t="s">
        <v>22</v>
      </c>
      <c r="M13294" t="s">
        <v>23</v>
      </c>
      <c r="N13294" t="s">
        <v>368</v>
      </c>
      <c r="O13294" t="s">
        <v>325</v>
      </c>
    </row>
    <row r="13295" spans="1:15" x14ac:dyDescent="0.2">
      <c r="A13295" t="s">
        <v>14</v>
      </c>
      <c r="B13295" t="s">
        <v>15</v>
      </c>
      <c r="C13295" t="s">
        <v>114</v>
      </c>
      <c r="D13295" t="s">
        <v>115</v>
      </c>
      <c r="E13295" t="s">
        <v>18</v>
      </c>
      <c r="F13295" t="s">
        <v>19</v>
      </c>
      <c r="G13295" t="s">
        <v>203</v>
      </c>
      <c r="H13295">
        <v>2021</v>
      </c>
      <c r="I13295" t="s">
        <v>215</v>
      </c>
      <c r="J13295">
        <v>99.9</v>
      </c>
      <c r="K13295">
        <v>137</v>
      </c>
      <c r="L13295" t="s">
        <v>22</v>
      </c>
      <c r="M13295" t="s">
        <v>23</v>
      </c>
      <c r="N13295" t="s">
        <v>369</v>
      </c>
      <c r="O13295" t="s">
        <v>325</v>
      </c>
    </row>
    <row r="13296" spans="1:15" x14ac:dyDescent="0.2">
      <c r="A13296" t="s">
        <v>14</v>
      </c>
      <c r="B13296" t="s">
        <v>15</v>
      </c>
      <c r="C13296" t="s">
        <v>16</v>
      </c>
      <c r="D13296" t="s">
        <v>17</v>
      </c>
      <c r="E13296" t="s">
        <v>116</v>
      </c>
      <c r="F13296" t="s">
        <v>117</v>
      </c>
      <c r="G13296" t="s">
        <v>203</v>
      </c>
      <c r="H13296">
        <v>2021</v>
      </c>
      <c r="I13296" t="s">
        <v>215</v>
      </c>
      <c r="J13296">
        <v>100.5</v>
      </c>
      <c r="K13296">
        <v>47</v>
      </c>
      <c r="L13296" t="s">
        <v>22</v>
      </c>
      <c r="M13296" t="s">
        <v>23</v>
      </c>
      <c r="N13296" t="s">
        <v>24</v>
      </c>
      <c r="O13296" t="s">
        <v>370</v>
      </c>
    </row>
    <row r="13297" spans="1:15" x14ac:dyDescent="0.2">
      <c r="A13297" t="s">
        <v>14</v>
      </c>
      <c r="B13297" t="s">
        <v>15</v>
      </c>
      <c r="C13297" t="s">
        <v>25</v>
      </c>
      <c r="D13297" t="s">
        <v>26</v>
      </c>
      <c r="E13297" t="s">
        <v>116</v>
      </c>
      <c r="F13297" t="s">
        <v>117</v>
      </c>
      <c r="G13297" t="s">
        <v>203</v>
      </c>
      <c r="H13297">
        <v>2021</v>
      </c>
      <c r="I13297" t="s">
        <v>215</v>
      </c>
      <c r="J13297">
        <v>100.3</v>
      </c>
      <c r="K13297">
        <v>48</v>
      </c>
      <c r="L13297" t="s">
        <v>22</v>
      </c>
      <c r="M13297" t="s">
        <v>23</v>
      </c>
      <c r="N13297" t="s">
        <v>27</v>
      </c>
      <c r="O13297" t="s">
        <v>370</v>
      </c>
    </row>
    <row r="13298" spans="1:15" x14ac:dyDescent="0.2">
      <c r="A13298" t="s">
        <v>14</v>
      </c>
      <c r="B13298" t="s">
        <v>15</v>
      </c>
      <c r="C13298" t="s">
        <v>28</v>
      </c>
      <c r="D13298" t="s">
        <v>29</v>
      </c>
      <c r="E13298" t="s">
        <v>116</v>
      </c>
      <c r="F13298" t="s">
        <v>117</v>
      </c>
      <c r="G13298" t="s">
        <v>203</v>
      </c>
      <c r="H13298">
        <v>2021</v>
      </c>
      <c r="I13298" t="s">
        <v>215</v>
      </c>
      <c r="J13298">
        <v>100.1</v>
      </c>
      <c r="K13298">
        <v>80</v>
      </c>
      <c r="L13298" t="s">
        <v>22</v>
      </c>
      <c r="M13298" t="s">
        <v>23</v>
      </c>
      <c r="N13298" t="s">
        <v>326</v>
      </c>
      <c r="O13298" t="s">
        <v>370</v>
      </c>
    </row>
    <row r="13299" spans="1:15" x14ac:dyDescent="0.2">
      <c r="A13299" t="s">
        <v>14</v>
      </c>
      <c r="B13299" t="s">
        <v>15</v>
      </c>
      <c r="C13299" t="s">
        <v>30</v>
      </c>
      <c r="D13299" t="s">
        <v>31</v>
      </c>
      <c r="E13299" t="s">
        <v>116</v>
      </c>
      <c r="F13299" t="s">
        <v>117</v>
      </c>
      <c r="G13299" t="s">
        <v>203</v>
      </c>
      <c r="H13299">
        <v>2021</v>
      </c>
      <c r="I13299" t="s">
        <v>215</v>
      </c>
      <c r="J13299">
        <v>98.6</v>
      </c>
      <c r="K13299">
        <v>79</v>
      </c>
      <c r="L13299" t="s">
        <v>22</v>
      </c>
      <c r="M13299" t="s">
        <v>23</v>
      </c>
      <c r="N13299" t="s">
        <v>327</v>
      </c>
      <c r="O13299" t="s">
        <v>370</v>
      </c>
    </row>
    <row r="13300" spans="1:15" x14ac:dyDescent="0.2">
      <c r="A13300" t="s">
        <v>14</v>
      </c>
      <c r="B13300" t="s">
        <v>15</v>
      </c>
      <c r="C13300" t="s">
        <v>32</v>
      </c>
      <c r="D13300" t="s">
        <v>33</v>
      </c>
      <c r="E13300" t="s">
        <v>116</v>
      </c>
      <c r="F13300" t="s">
        <v>117</v>
      </c>
      <c r="G13300" t="s">
        <v>203</v>
      </c>
      <c r="H13300">
        <v>2021</v>
      </c>
      <c r="I13300" t="s">
        <v>215</v>
      </c>
      <c r="J13300">
        <v>100</v>
      </c>
      <c r="K13300">
        <v>78</v>
      </c>
      <c r="L13300" t="s">
        <v>22</v>
      </c>
      <c r="M13300" t="s">
        <v>23</v>
      </c>
      <c r="N13300" t="s">
        <v>328</v>
      </c>
      <c r="O13300" t="s">
        <v>370</v>
      </c>
    </row>
    <row r="13301" spans="1:15" x14ac:dyDescent="0.2">
      <c r="A13301" t="s">
        <v>14</v>
      </c>
      <c r="B13301" t="s">
        <v>15</v>
      </c>
      <c r="C13301" t="s">
        <v>34</v>
      </c>
      <c r="D13301" t="s">
        <v>35</v>
      </c>
      <c r="E13301" t="s">
        <v>116</v>
      </c>
      <c r="F13301" t="s">
        <v>117</v>
      </c>
      <c r="G13301" t="s">
        <v>203</v>
      </c>
      <c r="H13301">
        <v>2021</v>
      </c>
      <c r="I13301" t="s">
        <v>215</v>
      </c>
      <c r="J13301">
        <v>103.6</v>
      </c>
      <c r="K13301">
        <v>77</v>
      </c>
      <c r="L13301" t="s">
        <v>22</v>
      </c>
      <c r="M13301" t="s">
        <v>23</v>
      </c>
      <c r="N13301" t="s">
        <v>329</v>
      </c>
      <c r="O13301" t="s">
        <v>370</v>
      </c>
    </row>
    <row r="13302" spans="1:15" x14ac:dyDescent="0.2">
      <c r="A13302" t="s">
        <v>14</v>
      </c>
      <c r="B13302" t="s">
        <v>15</v>
      </c>
      <c r="C13302" t="s">
        <v>36</v>
      </c>
      <c r="D13302" t="s">
        <v>37</v>
      </c>
      <c r="E13302" t="s">
        <v>116</v>
      </c>
      <c r="F13302" t="s">
        <v>117</v>
      </c>
      <c r="G13302" t="s">
        <v>203</v>
      </c>
      <c r="H13302">
        <v>2021</v>
      </c>
      <c r="I13302" t="s">
        <v>215</v>
      </c>
      <c r="J13302">
        <v>100.1</v>
      </c>
      <c r="K13302">
        <v>76</v>
      </c>
      <c r="L13302" t="s">
        <v>22</v>
      </c>
      <c r="M13302" t="s">
        <v>23</v>
      </c>
      <c r="N13302" t="s">
        <v>330</v>
      </c>
      <c r="O13302" t="s">
        <v>370</v>
      </c>
    </row>
    <row r="13303" spans="1:15" x14ac:dyDescent="0.2">
      <c r="A13303" t="s">
        <v>14</v>
      </c>
      <c r="B13303" t="s">
        <v>15</v>
      </c>
      <c r="C13303" t="s">
        <v>38</v>
      </c>
      <c r="D13303" t="s">
        <v>39</v>
      </c>
      <c r="E13303" t="s">
        <v>116</v>
      </c>
      <c r="F13303" t="s">
        <v>117</v>
      </c>
      <c r="G13303" t="s">
        <v>203</v>
      </c>
      <c r="H13303">
        <v>2021</v>
      </c>
      <c r="I13303" t="s">
        <v>215</v>
      </c>
      <c r="J13303">
        <v>101.9</v>
      </c>
      <c r="K13303">
        <v>75</v>
      </c>
      <c r="L13303" t="s">
        <v>22</v>
      </c>
      <c r="M13303" t="s">
        <v>23</v>
      </c>
      <c r="N13303" t="s">
        <v>331</v>
      </c>
      <c r="O13303" t="s">
        <v>370</v>
      </c>
    </row>
    <row r="13304" spans="1:15" x14ac:dyDescent="0.2">
      <c r="A13304" t="s">
        <v>14</v>
      </c>
      <c r="B13304" t="s">
        <v>15</v>
      </c>
      <c r="C13304" t="s">
        <v>40</v>
      </c>
      <c r="D13304" t="s">
        <v>41</v>
      </c>
      <c r="E13304" t="s">
        <v>116</v>
      </c>
      <c r="F13304" t="s">
        <v>117</v>
      </c>
      <c r="G13304" t="s">
        <v>203</v>
      </c>
      <c r="H13304">
        <v>2021</v>
      </c>
      <c r="I13304" t="s">
        <v>215</v>
      </c>
      <c r="J13304">
        <v>93.2</v>
      </c>
      <c r="K13304">
        <v>89</v>
      </c>
      <c r="L13304" t="s">
        <v>22</v>
      </c>
      <c r="M13304" t="s">
        <v>23</v>
      </c>
      <c r="N13304" t="s">
        <v>332</v>
      </c>
      <c r="O13304" t="s">
        <v>370</v>
      </c>
    </row>
    <row r="13305" spans="1:15" x14ac:dyDescent="0.2">
      <c r="A13305" t="s">
        <v>14</v>
      </c>
      <c r="B13305" t="s">
        <v>15</v>
      </c>
      <c r="C13305" t="s">
        <v>42</v>
      </c>
      <c r="D13305" t="s">
        <v>43</v>
      </c>
      <c r="E13305" t="s">
        <v>116</v>
      </c>
      <c r="F13305" t="s">
        <v>117</v>
      </c>
      <c r="G13305" t="s">
        <v>203</v>
      </c>
      <c r="H13305">
        <v>2021</v>
      </c>
      <c r="I13305" t="s">
        <v>215</v>
      </c>
      <c r="J13305">
        <v>94.6</v>
      </c>
      <c r="K13305">
        <v>72</v>
      </c>
      <c r="L13305" t="s">
        <v>22</v>
      </c>
      <c r="M13305" t="s">
        <v>23</v>
      </c>
      <c r="N13305" t="s">
        <v>333</v>
      </c>
      <c r="O13305" t="s">
        <v>370</v>
      </c>
    </row>
    <row r="13306" spans="1:15" x14ac:dyDescent="0.2">
      <c r="A13306" t="s">
        <v>14</v>
      </c>
      <c r="B13306" t="s">
        <v>15</v>
      </c>
      <c r="C13306" t="s">
        <v>44</v>
      </c>
      <c r="D13306" t="s">
        <v>45</v>
      </c>
      <c r="E13306" t="s">
        <v>116</v>
      </c>
      <c r="F13306" t="s">
        <v>117</v>
      </c>
      <c r="G13306" t="s">
        <v>203</v>
      </c>
      <c r="H13306">
        <v>2021</v>
      </c>
      <c r="I13306" t="s">
        <v>215</v>
      </c>
      <c r="J13306">
        <v>99.4</v>
      </c>
      <c r="K13306">
        <v>71</v>
      </c>
      <c r="L13306" t="s">
        <v>22</v>
      </c>
      <c r="M13306" t="s">
        <v>23</v>
      </c>
      <c r="N13306" t="s">
        <v>334</v>
      </c>
      <c r="O13306" t="s">
        <v>370</v>
      </c>
    </row>
    <row r="13307" spans="1:15" x14ac:dyDescent="0.2">
      <c r="A13307" t="s">
        <v>14</v>
      </c>
      <c r="B13307" t="s">
        <v>15</v>
      </c>
      <c r="C13307" t="s">
        <v>46</v>
      </c>
      <c r="D13307" t="s">
        <v>47</v>
      </c>
      <c r="E13307" t="s">
        <v>116</v>
      </c>
      <c r="F13307" t="s">
        <v>117</v>
      </c>
      <c r="G13307" t="s">
        <v>203</v>
      </c>
      <c r="H13307">
        <v>2021</v>
      </c>
      <c r="I13307" t="s">
        <v>215</v>
      </c>
      <c r="J13307">
        <v>100.4</v>
      </c>
      <c r="K13307">
        <v>67</v>
      </c>
      <c r="L13307" t="s">
        <v>22</v>
      </c>
      <c r="M13307" t="s">
        <v>23</v>
      </c>
      <c r="N13307" t="s">
        <v>335</v>
      </c>
      <c r="O13307" t="s">
        <v>370</v>
      </c>
    </row>
    <row r="13308" spans="1:15" x14ac:dyDescent="0.2">
      <c r="A13308" t="s">
        <v>14</v>
      </c>
      <c r="B13308" t="s">
        <v>15</v>
      </c>
      <c r="C13308" t="s">
        <v>48</v>
      </c>
      <c r="D13308" t="s">
        <v>49</v>
      </c>
      <c r="E13308" t="s">
        <v>116</v>
      </c>
      <c r="F13308" t="s">
        <v>117</v>
      </c>
      <c r="G13308" t="s">
        <v>203</v>
      </c>
      <c r="H13308">
        <v>2021</v>
      </c>
      <c r="I13308" t="s">
        <v>215</v>
      </c>
      <c r="J13308">
        <v>104.4</v>
      </c>
      <c r="K13308">
        <v>92</v>
      </c>
      <c r="L13308" t="s">
        <v>22</v>
      </c>
      <c r="M13308" t="s">
        <v>23</v>
      </c>
      <c r="N13308" t="s">
        <v>336</v>
      </c>
      <c r="O13308" t="s">
        <v>370</v>
      </c>
    </row>
    <row r="13309" spans="1:15" x14ac:dyDescent="0.2">
      <c r="A13309" t="s">
        <v>14</v>
      </c>
      <c r="B13309" t="s">
        <v>15</v>
      </c>
      <c r="C13309" t="s">
        <v>50</v>
      </c>
      <c r="D13309" t="s">
        <v>51</v>
      </c>
      <c r="E13309" t="s">
        <v>116</v>
      </c>
      <c r="F13309" t="s">
        <v>117</v>
      </c>
      <c r="G13309" t="s">
        <v>203</v>
      </c>
      <c r="H13309">
        <v>2021</v>
      </c>
      <c r="I13309" t="s">
        <v>215</v>
      </c>
      <c r="J13309">
        <v>101.7</v>
      </c>
      <c r="K13309">
        <v>65</v>
      </c>
      <c r="L13309" t="s">
        <v>22</v>
      </c>
      <c r="M13309" t="s">
        <v>23</v>
      </c>
      <c r="N13309" t="s">
        <v>337</v>
      </c>
      <c r="O13309" t="s">
        <v>370</v>
      </c>
    </row>
    <row r="13310" spans="1:15" x14ac:dyDescent="0.2">
      <c r="A13310" t="s">
        <v>14</v>
      </c>
      <c r="B13310" t="s">
        <v>15</v>
      </c>
      <c r="C13310" t="s">
        <v>52</v>
      </c>
      <c r="D13310" t="s">
        <v>53</v>
      </c>
      <c r="E13310" t="s">
        <v>116</v>
      </c>
      <c r="F13310" t="s">
        <v>117</v>
      </c>
      <c r="G13310" t="s">
        <v>203</v>
      </c>
      <c r="H13310">
        <v>2021</v>
      </c>
      <c r="I13310" t="s">
        <v>215</v>
      </c>
      <c r="J13310">
        <v>104.7</v>
      </c>
      <c r="K13310">
        <v>64</v>
      </c>
      <c r="L13310" t="s">
        <v>22</v>
      </c>
      <c r="M13310" t="s">
        <v>23</v>
      </c>
      <c r="N13310" t="s">
        <v>338</v>
      </c>
      <c r="O13310" t="s">
        <v>370</v>
      </c>
    </row>
    <row r="13311" spans="1:15" x14ac:dyDescent="0.2">
      <c r="A13311" t="s">
        <v>14</v>
      </c>
      <c r="B13311" t="s">
        <v>15</v>
      </c>
      <c r="C13311" t="s">
        <v>54</v>
      </c>
      <c r="D13311" t="s">
        <v>55</v>
      </c>
      <c r="E13311" t="s">
        <v>116</v>
      </c>
      <c r="F13311" t="s">
        <v>117</v>
      </c>
      <c r="G13311" t="s">
        <v>203</v>
      </c>
      <c r="H13311">
        <v>2021</v>
      </c>
      <c r="I13311" t="s">
        <v>215</v>
      </c>
      <c r="J13311">
        <v>103.8</v>
      </c>
      <c r="K13311">
        <v>63</v>
      </c>
      <c r="L13311" t="s">
        <v>22</v>
      </c>
      <c r="M13311" t="s">
        <v>23</v>
      </c>
      <c r="N13311" t="s">
        <v>339</v>
      </c>
      <c r="O13311" t="s">
        <v>370</v>
      </c>
    </row>
    <row r="13312" spans="1:15" x14ac:dyDescent="0.2">
      <c r="A13312" t="s">
        <v>14</v>
      </c>
      <c r="B13312" t="s">
        <v>15</v>
      </c>
      <c r="C13312" t="s">
        <v>56</v>
      </c>
      <c r="D13312" t="s">
        <v>57</v>
      </c>
      <c r="E13312" t="s">
        <v>116</v>
      </c>
      <c r="F13312" t="s">
        <v>117</v>
      </c>
      <c r="G13312" t="s">
        <v>203</v>
      </c>
      <c r="H13312">
        <v>2021</v>
      </c>
      <c r="I13312" t="s">
        <v>215</v>
      </c>
      <c r="J13312">
        <v>88.6</v>
      </c>
      <c r="K13312">
        <v>56</v>
      </c>
      <c r="L13312" t="s">
        <v>22</v>
      </c>
      <c r="M13312" t="s">
        <v>23</v>
      </c>
      <c r="N13312" t="s">
        <v>340</v>
      </c>
      <c r="O13312" t="s">
        <v>370</v>
      </c>
    </row>
    <row r="13313" spans="1:15" x14ac:dyDescent="0.2">
      <c r="A13313" t="s">
        <v>14</v>
      </c>
      <c r="B13313" t="s">
        <v>15</v>
      </c>
      <c r="C13313" t="s">
        <v>58</v>
      </c>
      <c r="D13313" t="s">
        <v>59</v>
      </c>
      <c r="E13313" t="s">
        <v>116</v>
      </c>
      <c r="F13313" t="s">
        <v>117</v>
      </c>
      <c r="G13313" t="s">
        <v>203</v>
      </c>
      <c r="H13313">
        <v>2021</v>
      </c>
      <c r="I13313" t="s">
        <v>215</v>
      </c>
      <c r="J13313">
        <v>102.1</v>
      </c>
      <c r="K13313">
        <v>55</v>
      </c>
      <c r="L13313" t="s">
        <v>22</v>
      </c>
      <c r="M13313" t="s">
        <v>23</v>
      </c>
      <c r="N13313" t="s">
        <v>341</v>
      </c>
      <c r="O13313" t="s">
        <v>370</v>
      </c>
    </row>
    <row r="13314" spans="1:15" x14ac:dyDescent="0.2">
      <c r="A13314" t="s">
        <v>14</v>
      </c>
      <c r="B13314" t="s">
        <v>15</v>
      </c>
      <c r="C13314" t="s">
        <v>60</v>
      </c>
      <c r="D13314" t="s">
        <v>61</v>
      </c>
      <c r="E13314" t="s">
        <v>116</v>
      </c>
      <c r="F13314" t="s">
        <v>117</v>
      </c>
      <c r="G13314" t="s">
        <v>203</v>
      </c>
      <c r="H13314">
        <v>2021</v>
      </c>
      <c r="I13314" t="s">
        <v>215</v>
      </c>
      <c r="J13314">
        <v>96</v>
      </c>
      <c r="K13314">
        <v>50</v>
      </c>
      <c r="L13314" t="s">
        <v>22</v>
      </c>
      <c r="M13314" t="s">
        <v>23</v>
      </c>
      <c r="N13314" t="s">
        <v>342</v>
      </c>
      <c r="O13314" t="s">
        <v>370</v>
      </c>
    </row>
    <row r="13315" spans="1:15" x14ac:dyDescent="0.2">
      <c r="A13315" t="s">
        <v>14</v>
      </c>
      <c r="B13315" t="s">
        <v>15</v>
      </c>
      <c r="C13315" t="s">
        <v>62</v>
      </c>
      <c r="D13315" t="s">
        <v>63</v>
      </c>
      <c r="E13315" t="s">
        <v>116</v>
      </c>
      <c r="F13315" t="s">
        <v>117</v>
      </c>
      <c r="G13315" t="s">
        <v>203</v>
      </c>
      <c r="H13315">
        <v>2021</v>
      </c>
      <c r="I13315" t="s">
        <v>215</v>
      </c>
      <c r="J13315">
        <v>96.5</v>
      </c>
      <c r="K13315">
        <v>49</v>
      </c>
      <c r="L13315" t="s">
        <v>22</v>
      </c>
      <c r="M13315" t="s">
        <v>23</v>
      </c>
      <c r="N13315" t="s">
        <v>343</v>
      </c>
      <c r="O13315" t="s">
        <v>370</v>
      </c>
    </row>
    <row r="13316" spans="1:15" x14ac:dyDescent="0.2">
      <c r="A13316" t="s">
        <v>14</v>
      </c>
      <c r="B13316" t="s">
        <v>15</v>
      </c>
      <c r="C13316" t="s">
        <v>64</v>
      </c>
      <c r="D13316" t="s">
        <v>65</v>
      </c>
      <c r="E13316" t="s">
        <v>116</v>
      </c>
      <c r="F13316" t="s">
        <v>117</v>
      </c>
      <c r="G13316" t="s">
        <v>203</v>
      </c>
      <c r="H13316">
        <v>2021</v>
      </c>
      <c r="I13316" t="s">
        <v>215</v>
      </c>
      <c r="J13316">
        <v>100.4</v>
      </c>
      <c r="K13316">
        <v>84</v>
      </c>
      <c r="L13316" t="s">
        <v>22</v>
      </c>
      <c r="M13316" t="s">
        <v>23</v>
      </c>
      <c r="N13316" t="s">
        <v>344</v>
      </c>
      <c r="O13316" t="s">
        <v>370</v>
      </c>
    </row>
    <row r="13317" spans="1:15" x14ac:dyDescent="0.2">
      <c r="A13317" t="s">
        <v>14</v>
      </c>
      <c r="B13317" t="s">
        <v>15</v>
      </c>
      <c r="C13317" t="s">
        <v>66</v>
      </c>
      <c r="D13317" t="s">
        <v>67</v>
      </c>
      <c r="E13317" t="s">
        <v>116</v>
      </c>
      <c r="F13317" t="s">
        <v>117</v>
      </c>
      <c r="G13317" t="s">
        <v>203</v>
      </c>
      <c r="H13317">
        <v>2021</v>
      </c>
      <c r="I13317" t="s">
        <v>215</v>
      </c>
      <c r="J13317">
        <v>98.8</v>
      </c>
      <c r="K13317">
        <v>83</v>
      </c>
      <c r="L13317" t="s">
        <v>22</v>
      </c>
      <c r="M13317" t="s">
        <v>23</v>
      </c>
      <c r="N13317" t="s">
        <v>345</v>
      </c>
      <c r="O13317" t="s">
        <v>370</v>
      </c>
    </row>
    <row r="13318" spans="1:15" x14ac:dyDescent="0.2">
      <c r="A13318" t="s">
        <v>14</v>
      </c>
      <c r="B13318" t="s">
        <v>15</v>
      </c>
      <c r="C13318" t="s">
        <v>68</v>
      </c>
      <c r="D13318" t="s">
        <v>69</v>
      </c>
      <c r="E13318" t="s">
        <v>116</v>
      </c>
      <c r="F13318" t="s">
        <v>117</v>
      </c>
      <c r="G13318" t="s">
        <v>203</v>
      </c>
      <c r="H13318">
        <v>2021</v>
      </c>
      <c r="I13318" t="s">
        <v>215</v>
      </c>
      <c r="J13318">
        <v>100</v>
      </c>
      <c r="K13318">
        <v>82</v>
      </c>
      <c r="L13318" t="s">
        <v>22</v>
      </c>
      <c r="M13318" t="s">
        <v>23</v>
      </c>
      <c r="N13318" t="s">
        <v>346</v>
      </c>
      <c r="O13318" t="s">
        <v>370</v>
      </c>
    </row>
    <row r="13319" spans="1:15" x14ac:dyDescent="0.2">
      <c r="A13319" t="s">
        <v>14</v>
      </c>
      <c r="B13319" t="s">
        <v>15</v>
      </c>
      <c r="C13319" t="s">
        <v>70</v>
      </c>
      <c r="D13319" t="s">
        <v>71</v>
      </c>
      <c r="E13319" t="s">
        <v>116</v>
      </c>
      <c r="F13319" t="s">
        <v>117</v>
      </c>
      <c r="G13319" t="s">
        <v>203</v>
      </c>
      <c r="H13319">
        <v>2021</v>
      </c>
      <c r="I13319" t="s">
        <v>215</v>
      </c>
      <c r="J13319">
        <v>97.5</v>
      </c>
      <c r="K13319">
        <v>74</v>
      </c>
      <c r="L13319" t="s">
        <v>22</v>
      </c>
      <c r="M13319" t="s">
        <v>23</v>
      </c>
      <c r="N13319" t="s">
        <v>347</v>
      </c>
      <c r="O13319" t="s">
        <v>370</v>
      </c>
    </row>
    <row r="13320" spans="1:15" x14ac:dyDescent="0.2">
      <c r="A13320" t="s">
        <v>14</v>
      </c>
      <c r="B13320" t="s">
        <v>15</v>
      </c>
      <c r="C13320" t="s">
        <v>72</v>
      </c>
      <c r="D13320" t="s">
        <v>73</v>
      </c>
      <c r="E13320" t="s">
        <v>116</v>
      </c>
      <c r="F13320" t="s">
        <v>117</v>
      </c>
      <c r="G13320" t="s">
        <v>203</v>
      </c>
      <c r="H13320">
        <v>2021</v>
      </c>
      <c r="I13320" t="s">
        <v>215</v>
      </c>
      <c r="J13320">
        <v>99.4</v>
      </c>
      <c r="K13320">
        <v>70</v>
      </c>
      <c r="L13320" t="s">
        <v>22</v>
      </c>
      <c r="M13320" t="s">
        <v>23</v>
      </c>
      <c r="N13320" t="s">
        <v>348</v>
      </c>
      <c r="O13320" t="s">
        <v>370</v>
      </c>
    </row>
    <row r="13321" spans="1:15" x14ac:dyDescent="0.2">
      <c r="A13321" t="s">
        <v>14</v>
      </c>
      <c r="B13321" t="s">
        <v>15</v>
      </c>
      <c r="C13321" t="s">
        <v>74</v>
      </c>
      <c r="D13321" t="s">
        <v>75</v>
      </c>
      <c r="E13321" t="s">
        <v>116</v>
      </c>
      <c r="F13321" t="s">
        <v>117</v>
      </c>
      <c r="G13321" t="s">
        <v>203</v>
      </c>
      <c r="H13321">
        <v>2021</v>
      </c>
      <c r="I13321" t="s">
        <v>215</v>
      </c>
      <c r="J13321">
        <v>102.5</v>
      </c>
      <c r="K13321">
        <v>88</v>
      </c>
      <c r="L13321" t="s">
        <v>22</v>
      </c>
      <c r="M13321" t="s">
        <v>23</v>
      </c>
      <c r="N13321" t="s">
        <v>349</v>
      </c>
      <c r="O13321" t="s">
        <v>370</v>
      </c>
    </row>
    <row r="13322" spans="1:15" x14ac:dyDescent="0.2">
      <c r="A13322" t="s">
        <v>14</v>
      </c>
      <c r="B13322" t="s">
        <v>15</v>
      </c>
      <c r="C13322" t="s">
        <v>76</v>
      </c>
      <c r="D13322" t="s">
        <v>77</v>
      </c>
      <c r="E13322" t="s">
        <v>116</v>
      </c>
      <c r="F13322" t="s">
        <v>117</v>
      </c>
      <c r="G13322" t="s">
        <v>203</v>
      </c>
      <c r="H13322">
        <v>2021</v>
      </c>
      <c r="I13322" t="s">
        <v>215</v>
      </c>
      <c r="J13322">
        <v>98.5</v>
      </c>
      <c r="K13322">
        <v>66</v>
      </c>
      <c r="L13322" t="s">
        <v>22</v>
      </c>
      <c r="M13322" t="s">
        <v>23</v>
      </c>
      <c r="N13322" t="s">
        <v>350</v>
      </c>
      <c r="O13322" t="s">
        <v>370</v>
      </c>
    </row>
    <row r="13323" spans="1:15" x14ac:dyDescent="0.2">
      <c r="A13323" t="s">
        <v>14</v>
      </c>
      <c r="B13323" t="s">
        <v>15</v>
      </c>
      <c r="C13323" t="s">
        <v>78</v>
      </c>
      <c r="D13323" t="s">
        <v>79</v>
      </c>
      <c r="E13323" t="s">
        <v>116</v>
      </c>
      <c r="F13323" t="s">
        <v>117</v>
      </c>
      <c r="G13323" t="s">
        <v>203</v>
      </c>
      <c r="H13323">
        <v>2021</v>
      </c>
      <c r="I13323" t="s">
        <v>215</v>
      </c>
      <c r="J13323">
        <v>101.8</v>
      </c>
      <c r="K13323">
        <v>62</v>
      </c>
      <c r="L13323" t="s">
        <v>22</v>
      </c>
      <c r="M13323" t="s">
        <v>23</v>
      </c>
      <c r="N13323" t="s">
        <v>351</v>
      </c>
      <c r="O13323" t="s">
        <v>370</v>
      </c>
    </row>
    <row r="13324" spans="1:15" x14ac:dyDescent="0.2">
      <c r="A13324" t="s">
        <v>14</v>
      </c>
      <c r="B13324" t="s">
        <v>15</v>
      </c>
      <c r="C13324" t="s">
        <v>80</v>
      </c>
      <c r="D13324" t="s">
        <v>81</v>
      </c>
      <c r="E13324" t="s">
        <v>116</v>
      </c>
      <c r="F13324" t="s">
        <v>117</v>
      </c>
      <c r="G13324" t="s">
        <v>203</v>
      </c>
      <c r="H13324">
        <v>2021</v>
      </c>
      <c r="I13324" t="s">
        <v>215</v>
      </c>
      <c r="J13324">
        <v>103.5</v>
      </c>
      <c r="K13324">
        <v>61</v>
      </c>
      <c r="L13324" t="s">
        <v>22</v>
      </c>
      <c r="M13324" t="s">
        <v>23</v>
      </c>
      <c r="N13324" t="s">
        <v>352</v>
      </c>
      <c r="O13324" t="s">
        <v>370</v>
      </c>
    </row>
    <row r="13325" spans="1:15" x14ac:dyDescent="0.2">
      <c r="A13325" t="s">
        <v>14</v>
      </c>
      <c r="B13325" t="s">
        <v>15</v>
      </c>
      <c r="C13325" t="s">
        <v>82</v>
      </c>
      <c r="D13325" t="s">
        <v>83</v>
      </c>
      <c r="E13325" t="s">
        <v>116</v>
      </c>
      <c r="F13325" t="s">
        <v>117</v>
      </c>
      <c r="G13325" t="s">
        <v>203</v>
      </c>
      <c r="H13325">
        <v>2021</v>
      </c>
      <c r="I13325" t="s">
        <v>215</v>
      </c>
      <c r="J13325">
        <v>97.1</v>
      </c>
      <c r="K13325">
        <v>60</v>
      </c>
      <c r="L13325" t="s">
        <v>22</v>
      </c>
      <c r="M13325" t="s">
        <v>23</v>
      </c>
      <c r="N13325" t="s">
        <v>353</v>
      </c>
      <c r="O13325" t="s">
        <v>370</v>
      </c>
    </row>
    <row r="13326" spans="1:15" x14ac:dyDescent="0.2">
      <c r="A13326" t="s">
        <v>14</v>
      </c>
      <c r="B13326" t="s">
        <v>15</v>
      </c>
      <c r="C13326" t="s">
        <v>84</v>
      </c>
      <c r="D13326" t="s">
        <v>85</v>
      </c>
      <c r="E13326" t="s">
        <v>116</v>
      </c>
      <c r="F13326" t="s">
        <v>117</v>
      </c>
      <c r="G13326" t="s">
        <v>203</v>
      </c>
      <c r="H13326">
        <v>2021</v>
      </c>
      <c r="I13326" t="s">
        <v>215</v>
      </c>
      <c r="J13326">
        <v>99.7</v>
      </c>
      <c r="K13326">
        <v>54</v>
      </c>
      <c r="L13326" t="s">
        <v>22</v>
      </c>
      <c r="M13326" t="s">
        <v>23</v>
      </c>
      <c r="N13326" t="s">
        <v>354</v>
      </c>
      <c r="O13326" t="s">
        <v>370</v>
      </c>
    </row>
    <row r="13327" spans="1:15" x14ac:dyDescent="0.2">
      <c r="A13327" t="s">
        <v>14</v>
      </c>
      <c r="B13327" t="s">
        <v>15</v>
      </c>
      <c r="C13327" t="s">
        <v>86</v>
      </c>
      <c r="D13327" t="s">
        <v>87</v>
      </c>
      <c r="E13327" t="s">
        <v>116</v>
      </c>
      <c r="F13327" t="s">
        <v>117</v>
      </c>
      <c r="G13327" t="s">
        <v>203</v>
      </c>
      <c r="H13327">
        <v>2021</v>
      </c>
      <c r="I13327" t="s">
        <v>215</v>
      </c>
      <c r="J13327">
        <v>97</v>
      </c>
      <c r="K13327">
        <v>53</v>
      </c>
      <c r="L13327" t="s">
        <v>22</v>
      </c>
      <c r="M13327" t="s">
        <v>23</v>
      </c>
      <c r="N13327" t="s">
        <v>355</v>
      </c>
      <c r="O13327" t="s">
        <v>370</v>
      </c>
    </row>
    <row r="13328" spans="1:15" x14ac:dyDescent="0.2">
      <c r="A13328" t="s">
        <v>14</v>
      </c>
      <c r="B13328" t="s">
        <v>15</v>
      </c>
      <c r="C13328" t="s">
        <v>88</v>
      </c>
      <c r="D13328" t="s">
        <v>89</v>
      </c>
      <c r="E13328" t="s">
        <v>116</v>
      </c>
      <c r="F13328" t="s">
        <v>117</v>
      </c>
      <c r="G13328" t="s">
        <v>203</v>
      </c>
      <c r="H13328">
        <v>2021</v>
      </c>
      <c r="I13328" t="s">
        <v>215</v>
      </c>
      <c r="J13328">
        <v>99.9</v>
      </c>
      <c r="K13328">
        <v>85</v>
      </c>
      <c r="L13328" t="s">
        <v>22</v>
      </c>
      <c r="M13328" t="s">
        <v>23</v>
      </c>
      <c r="N13328" t="s">
        <v>356</v>
      </c>
      <c r="O13328" t="s">
        <v>370</v>
      </c>
    </row>
    <row r="13329" spans="1:15" x14ac:dyDescent="0.2">
      <c r="A13329" t="s">
        <v>14</v>
      </c>
      <c r="B13329" t="s">
        <v>15</v>
      </c>
      <c r="C13329" t="s">
        <v>90</v>
      </c>
      <c r="D13329" t="s">
        <v>91</v>
      </c>
      <c r="E13329" t="s">
        <v>116</v>
      </c>
      <c r="F13329" t="s">
        <v>117</v>
      </c>
      <c r="G13329" t="s">
        <v>203</v>
      </c>
      <c r="H13329">
        <v>2021</v>
      </c>
      <c r="I13329" t="s">
        <v>215</v>
      </c>
      <c r="J13329">
        <v>101.4</v>
      </c>
      <c r="K13329">
        <v>81</v>
      </c>
      <c r="L13329" t="s">
        <v>22</v>
      </c>
      <c r="M13329" t="s">
        <v>23</v>
      </c>
      <c r="N13329" t="s">
        <v>357</v>
      </c>
      <c r="O13329" t="s">
        <v>370</v>
      </c>
    </row>
    <row r="13330" spans="1:15" x14ac:dyDescent="0.2">
      <c r="A13330" t="s">
        <v>14</v>
      </c>
      <c r="B13330" t="s">
        <v>15</v>
      </c>
      <c r="C13330" t="s">
        <v>92</v>
      </c>
      <c r="D13330" t="s">
        <v>93</v>
      </c>
      <c r="E13330" t="s">
        <v>116</v>
      </c>
      <c r="F13330" t="s">
        <v>117</v>
      </c>
      <c r="G13330" t="s">
        <v>203</v>
      </c>
      <c r="H13330">
        <v>2021</v>
      </c>
      <c r="I13330" t="s">
        <v>215</v>
      </c>
      <c r="J13330">
        <v>104.5</v>
      </c>
      <c r="K13330">
        <v>90</v>
      </c>
      <c r="L13330" t="s">
        <v>22</v>
      </c>
      <c r="M13330" t="s">
        <v>23</v>
      </c>
      <c r="N13330" t="s">
        <v>358</v>
      </c>
      <c r="O13330" t="s">
        <v>370</v>
      </c>
    </row>
    <row r="13331" spans="1:15" x14ac:dyDescent="0.2">
      <c r="A13331" t="s">
        <v>14</v>
      </c>
      <c r="B13331" t="s">
        <v>15</v>
      </c>
      <c r="C13331" t="s">
        <v>94</v>
      </c>
      <c r="D13331" t="s">
        <v>95</v>
      </c>
      <c r="E13331" t="s">
        <v>116</v>
      </c>
      <c r="F13331" t="s">
        <v>117</v>
      </c>
      <c r="G13331" t="s">
        <v>203</v>
      </c>
      <c r="H13331">
        <v>2021</v>
      </c>
      <c r="I13331" t="s">
        <v>215</v>
      </c>
      <c r="J13331">
        <v>104.5</v>
      </c>
      <c r="K13331">
        <v>73</v>
      </c>
      <c r="L13331" t="s">
        <v>22</v>
      </c>
      <c r="M13331" t="s">
        <v>23</v>
      </c>
      <c r="N13331" t="s">
        <v>359</v>
      </c>
      <c r="O13331" t="s">
        <v>370</v>
      </c>
    </row>
    <row r="13332" spans="1:15" x14ac:dyDescent="0.2">
      <c r="A13332" t="s">
        <v>14</v>
      </c>
      <c r="B13332" t="s">
        <v>15</v>
      </c>
      <c r="C13332" t="s">
        <v>96</v>
      </c>
      <c r="D13332" t="s">
        <v>97</v>
      </c>
      <c r="E13332" t="s">
        <v>116</v>
      </c>
      <c r="F13332" t="s">
        <v>117</v>
      </c>
      <c r="G13332" t="s">
        <v>203</v>
      </c>
      <c r="H13332">
        <v>2021</v>
      </c>
      <c r="I13332" t="s">
        <v>215</v>
      </c>
      <c r="J13332">
        <v>103.1</v>
      </c>
      <c r="K13332">
        <v>69</v>
      </c>
      <c r="L13332" t="s">
        <v>22</v>
      </c>
      <c r="M13332" t="s">
        <v>23</v>
      </c>
      <c r="N13332" t="s">
        <v>360</v>
      </c>
      <c r="O13332" t="s">
        <v>370</v>
      </c>
    </row>
    <row r="13333" spans="1:15" x14ac:dyDescent="0.2">
      <c r="A13333" t="s">
        <v>14</v>
      </c>
      <c r="B13333" t="s">
        <v>15</v>
      </c>
      <c r="C13333" t="s">
        <v>98</v>
      </c>
      <c r="D13333" t="s">
        <v>99</v>
      </c>
      <c r="E13333" t="s">
        <v>116</v>
      </c>
      <c r="F13333" t="s">
        <v>117</v>
      </c>
      <c r="G13333" t="s">
        <v>203</v>
      </c>
      <c r="H13333">
        <v>2021</v>
      </c>
      <c r="I13333" t="s">
        <v>215</v>
      </c>
      <c r="J13333">
        <v>102.5</v>
      </c>
      <c r="K13333">
        <v>68</v>
      </c>
      <c r="L13333" t="s">
        <v>22</v>
      </c>
      <c r="M13333" t="s">
        <v>23</v>
      </c>
      <c r="N13333" t="s">
        <v>361</v>
      </c>
      <c r="O13333" t="s">
        <v>370</v>
      </c>
    </row>
    <row r="13334" spans="1:15" x14ac:dyDescent="0.2">
      <c r="A13334" t="s">
        <v>14</v>
      </c>
      <c r="B13334" t="s">
        <v>15</v>
      </c>
      <c r="C13334" t="s">
        <v>100</v>
      </c>
      <c r="D13334" t="s">
        <v>101</v>
      </c>
      <c r="E13334" t="s">
        <v>116</v>
      </c>
      <c r="F13334" t="s">
        <v>117</v>
      </c>
      <c r="G13334" t="s">
        <v>203</v>
      </c>
      <c r="H13334">
        <v>2021</v>
      </c>
      <c r="I13334" t="s">
        <v>215</v>
      </c>
      <c r="J13334">
        <v>103</v>
      </c>
      <c r="K13334">
        <v>87</v>
      </c>
      <c r="L13334" t="s">
        <v>22</v>
      </c>
      <c r="M13334" t="s">
        <v>23</v>
      </c>
      <c r="N13334" t="s">
        <v>362</v>
      </c>
      <c r="O13334" t="s">
        <v>370</v>
      </c>
    </row>
    <row r="13335" spans="1:15" x14ac:dyDescent="0.2">
      <c r="A13335" t="s">
        <v>14</v>
      </c>
      <c r="B13335" t="s">
        <v>15</v>
      </c>
      <c r="C13335" t="s">
        <v>102</v>
      </c>
      <c r="D13335" t="s">
        <v>103</v>
      </c>
      <c r="E13335" t="s">
        <v>116</v>
      </c>
      <c r="F13335" t="s">
        <v>117</v>
      </c>
      <c r="G13335" t="s">
        <v>203</v>
      </c>
      <c r="H13335">
        <v>2021</v>
      </c>
      <c r="I13335" t="s">
        <v>215</v>
      </c>
      <c r="J13335">
        <v>101.4</v>
      </c>
      <c r="K13335">
        <v>86</v>
      </c>
      <c r="L13335" t="s">
        <v>22</v>
      </c>
      <c r="M13335" t="s">
        <v>23</v>
      </c>
      <c r="N13335" t="s">
        <v>363</v>
      </c>
      <c r="O13335" t="s">
        <v>370</v>
      </c>
    </row>
    <row r="13336" spans="1:15" x14ac:dyDescent="0.2">
      <c r="A13336" t="s">
        <v>14</v>
      </c>
      <c r="B13336" t="s">
        <v>15</v>
      </c>
      <c r="C13336" t="s">
        <v>104</v>
      </c>
      <c r="D13336" t="s">
        <v>105</v>
      </c>
      <c r="E13336" t="s">
        <v>116</v>
      </c>
      <c r="F13336" t="s">
        <v>117</v>
      </c>
      <c r="G13336" t="s">
        <v>203</v>
      </c>
      <c r="H13336">
        <v>2021</v>
      </c>
      <c r="I13336" t="s">
        <v>215</v>
      </c>
      <c r="J13336">
        <v>102.1</v>
      </c>
      <c r="K13336">
        <v>59</v>
      </c>
      <c r="L13336" t="s">
        <v>22</v>
      </c>
      <c r="M13336" t="s">
        <v>23</v>
      </c>
      <c r="N13336" t="s">
        <v>364</v>
      </c>
      <c r="O13336" t="s">
        <v>370</v>
      </c>
    </row>
    <row r="13337" spans="1:15" x14ac:dyDescent="0.2">
      <c r="A13337" t="s">
        <v>14</v>
      </c>
      <c r="B13337" t="s">
        <v>15</v>
      </c>
      <c r="C13337" t="s">
        <v>106</v>
      </c>
      <c r="D13337" t="s">
        <v>107</v>
      </c>
      <c r="E13337" t="s">
        <v>116</v>
      </c>
      <c r="F13337" t="s">
        <v>117</v>
      </c>
      <c r="G13337" t="s">
        <v>203</v>
      </c>
      <c r="H13337">
        <v>2021</v>
      </c>
      <c r="I13337" t="s">
        <v>215</v>
      </c>
      <c r="J13337">
        <v>102.1</v>
      </c>
      <c r="K13337">
        <v>58</v>
      </c>
      <c r="L13337" t="s">
        <v>22</v>
      </c>
      <c r="M13337" t="s">
        <v>23</v>
      </c>
      <c r="N13337" t="s">
        <v>365</v>
      </c>
      <c r="O13337" t="s">
        <v>370</v>
      </c>
    </row>
    <row r="13338" spans="1:15" x14ac:dyDescent="0.2">
      <c r="A13338" t="s">
        <v>14</v>
      </c>
      <c r="B13338" t="s">
        <v>15</v>
      </c>
      <c r="C13338" t="s">
        <v>108</v>
      </c>
      <c r="D13338" t="s">
        <v>109</v>
      </c>
      <c r="E13338" t="s">
        <v>116</v>
      </c>
      <c r="F13338" t="s">
        <v>117</v>
      </c>
      <c r="G13338" t="s">
        <v>203</v>
      </c>
      <c r="H13338">
        <v>2021</v>
      </c>
      <c r="I13338" t="s">
        <v>215</v>
      </c>
      <c r="J13338">
        <v>87.3</v>
      </c>
      <c r="K13338">
        <v>57</v>
      </c>
      <c r="L13338" t="s">
        <v>22</v>
      </c>
      <c r="M13338" t="s">
        <v>23</v>
      </c>
      <c r="N13338" t="s">
        <v>366</v>
      </c>
      <c r="O13338" t="s">
        <v>370</v>
      </c>
    </row>
    <row r="13339" spans="1:15" x14ac:dyDescent="0.2">
      <c r="A13339" t="s">
        <v>14</v>
      </c>
      <c r="B13339" t="s">
        <v>15</v>
      </c>
      <c r="C13339" t="s">
        <v>110</v>
      </c>
      <c r="D13339" t="s">
        <v>111</v>
      </c>
      <c r="E13339" t="s">
        <v>116</v>
      </c>
      <c r="F13339" t="s">
        <v>117</v>
      </c>
      <c r="G13339" t="s">
        <v>203</v>
      </c>
      <c r="H13339">
        <v>2021</v>
      </c>
      <c r="I13339" t="s">
        <v>215</v>
      </c>
      <c r="J13339">
        <v>99.9</v>
      </c>
      <c r="K13339">
        <v>52</v>
      </c>
      <c r="L13339" t="s">
        <v>22</v>
      </c>
      <c r="M13339" t="s">
        <v>23</v>
      </c>
      <c r="N13339" t="s">
        <v>367</v>
      </c>
      <c r="O13339" t="s">
        <v>370</v>
      </c>
    </row>
    <row r="13340" spans="1:15" x14ac:dyDescent="0.2">
      <c r="A13340" t="s">
        <v>14</v>
      </c>
      <c r="B13340" t="s">
        <v>15</v>
      </c>
      <c r="C13340" t="s">
        <v>112</v>
      </c>
      <c r="D13340" t="s">
        <v>113</v>
      </c>
      <c r="E13340" t="s">
        <v>116</v>
      </c>
      <c r="F13340" t="s">
        <v>117</v>
      </c>
      <c r="G13340" t="s">
        <v>203</v>
      </c>
      <c r="H13340">
        <v>2021</v>
      </c>
      <c r="I13340" t="s">
        <v>215</v>
      </c>
      <c r="J13340">
        <v>100.6</v>
      </c>
      <c r="K13340">
        <v>51</v>
      </c>
      <c r="L13340" t="s">
        <v>22</v>
      </c>
      <c r="M13340" t="s">
        <v>23</v>
      </c>
      <c r="N13340" t="s">
        <v>368</v>
      </c>
      <c r="O13340" t="s">
        <v>370</v>
      </c>
    </row>
    <row r="13341" spans="1:15" x14ac:dyDescent="0.2">
      <c r="A13341" t="s">
        <v>14</v>
      </c>
      <c r="B13341" t="s">
        <v>15</v>
      </c>
      <c r="C13341" t="s">
        <v>114</v>
      </c>
      <c r="D13341" t="s">
        <v>115</v>
      </c>
      <c r="E13341" t="s">
        <v>116</v>
      </c>
      <c r="F13341" t="s">
        <v>117</v>
      </c>
      <c r="G13341" t="s">
        <v>203</v>
      </c>
      <c r="H13341">
        <v>2021</v>
      </c>
      <c r="I13341" t="s">
        <v>215</v>
      </c>
      <c r="J13341">
        <v>96.4</v>
      </c>
      <c r="K13341">
        <v>91</v>
      </c>
      <c r="L13341" t="s">
        <v>22</v>
      </c>
      <c r="M13341" t="s">
        <v>23</v>
      </c>
      <c r="N13341" t="s">
        <v>369</v>
      </c>
      <c r="O13341" t="s">
        <v>370</v>
      </c>
    </row>
    <row r="13342" spans="1:15" x14ac:dyDescent="0.2">
      <c r="A13342" t="s">
        <v>14</v>
      </c>
      <c r="B13342" t="s">
        <v>15</v>
      </c>
      <c r="C13342" t="s">
        <v>16</v>
      </c>
      <c r="D13342" t="s">
        <v>17</v>
      </c>
      <c r="E13342" t="s">
        <v>118</v>
      </c>
      <c r="F13342" t="s">
        <v>119</v>
      </c>
      <c r="G13342" t="s">
        <v>203</v>
      </c>
      <c r="H13342">
        <v>2021</v>
      </c>
      <c r="I13342" t="s">
        <v>215</v>
      </c>
      <c r="J13342">
        <v>6690</v>
      </c>
      <c r="K13342">
        <v>1</v>
      </c>
      <c r="L13342" t="s">
        <v>22</v>
      </c>
      <c r="M13342" t="s">
        <v>23</v>
      </c>
      <c r="N13342" t="s">
        <v>24</v>
      </c>
      <c r="O13342" t="s">
        <v>371</v>
      </c>
    </row>
    <row r="13343" spans="1:15" x14ac:dyDescent="0.2">
      <c r="A13343" t="s">
        <v>14</v>
      </c>
      <c r="B13343" t="s">
        <v>15</v>
      </c>
      <c r="C13343" t="s">
        <v>25</v>
      </c>
      <c r="D13343" t="s">
        <v>26</v>
      </c>
      <c r="E13343" t="s">
        <v>118</v>
      </c>
      <c r="F13343" t="s">
        <v>119</v>
      </c>
      <c r="G13343" t="s">
        <v>203</v>
      </c>
      <c r="H13343">
        <v>2021</v>
      </c>
      <c r="I13343" t="s">
        <v>215</v>
      </c>
      <c r="J13343">
        <v>2823</v>
      </c>
      <c r="K13343">
        <v>2</v>
      </c>
      <c r="L13343" t="s">
        <v>22</v>
      </c>
      <c r="M13343" t="s">
        <v>23</v>
      </c>
      <c r="N13343" t="s">
        <v>27</v>
      </c>
      <c r="O13343" t="s">
        <v>371</v>
      </c>
    </row>
    <row r="13344" spans="1:15" x14ac:dyDescent="0.2">
      <c r="A13344" t="s">
        <v>14</v>
      </c>
      <c r="B13344" t="s">
        <v>15</v>
      </c>
      <c r="C13344" t="s">
        <v>28</v>
      </c>
      <c r="D13344" t="s">
        <v>29</v>
      </c>
      <c r="E13344" t="s">
        <v>118</v>
      </c>
      <c r="F13344" t="s">
        <v>119</v>
      </c>
      <c r="G13344" t="s">
        <v>203</v>
      </c>
      <c r="H13344">
        <v>2021</v>
      </c>
      <c r="I13344" t="s">
        <v>215</v>
      </c>
      <c r="J13344">
        <v>138</v>
      </c>
      <c r="K13344">
        <v>34</v>
      </c>
      <c r="L13344" t="s">
        <v>22</v>
      </c>
      <c r="M13344" t="s">
        <v>23</v>
      </c>
      <c r="N13344" t="s">
        <v>326</v>
      </c>
      <c r="O13344" t="s">
        <v>371</v>
      </c>
    </row>
    <row r="13345" spans="1:15" x14ac:dyDescent="0.2">
      <c r="A13345" t="s">
        <v>14</v>
      </c>
      <c r="B13345" t="s">
        <v>15</v>
      </c>
      <c r="C13345" t="s">
        <v>30</v>
      </c>
      <c r="D13345" t="s">
        <v>31</v>
      </c>
      <c r="E13345" t="s">
        <v>118</v>
      </c>
      <c r="F13345" t="s">
        <v>119</v>
      </c>
      <c r="G13345" t="s">
        <v>203</v>
      </c>
      <c r="H13345">
        <v>2021</v>
      </c>
      <c r="I13345" t="s">
        <v>215</v>
      </c>
      <c r="J13345">
        <v>159</v>
      </c>
      <c r="K13345">
        <v>33</v>
      </c>
      <c r="L13345" t="s">
        <v>22</v>
      </c>
      <c r="M13345" t="s">
        <v>23</v>
      </c>
      <c r="N13345" t="s">
        <v>327</v>
      </c>
      <c r="O13345" t="s">
        <v>371</v>
      </c>
    </row>
    <row r="13346" spans="1:15" x14ac:dyDescent="0.2">
      <c r="A13346" t="s">
        <v>14</v>
      </c>
      <c r="B13346" t="s">
        <v>15</v>
      </c>
      <c r="C13346" t="s">
        <v>32</v>
      </c>
      <c r="D13346" t="s">
        <v>33</v>
      </c>
      <c r="E13346" t="s">
        <v>118</v>
      </c>
      <c r="F13346" t="s">
        <v>119</v>
      </c>
      <c r="G13346" t="s">
        <v>203</v>
      </c>
      <c r="H13346">
        <v>2021</v>
      </c>
      <c r="I13346" t="s">
        <v>215</v>
      </c>
      <c r="J13346">
        <v>461</v>
      </c>
      <c r="K13346">
        <v>32</v>
      </c>
      <c r="L13346" t="s">
        <v>22</v>
      </c>
      <c r="M13346" t="s">
        <v>23</v>
      </c>
      <c r="N13346" t="s">
        <v>328</v>
      </c>
      <c r="O13346" t="s">
        <v>371</v>
      </c>
    </row>
    <row r="13347" spans="1:15" x14ac:dyDescent="0.2">
      <c r="A13347" t="s">
        <v>14</v>
      </c>
      <c r="B13347" t="s">
        <v>15</v>
      </c>
      <c r="C13347" t="s">
        <v>34</v>
      </c>
      <c r="D13347" t="s">
        <v>35</v>
      </c>
      <c r="E13347" t="s">
        <v>118</v>
      </c>
      <c r="F13347" t="s">
        <v>119</v>
      </c>
      <c r="G13347" t="s">
        <v>203</v>
      </c>
      <c r="H13347">
        <v>2021</v>
      </c>
      <c r="I13347" t="s">
        <v>215</v>
      </c>
      <c r="J13347">
        <v>68</v>
      </c>
      <c r="K13347">
        <v>31</v>
      </c>
      <c r="L13347" t="s">
        <v>22</v>
      </c>
      <c r="M13347" t="s">
        <v>23</v>
      </c>
      <c r="N13347" t="s">
        <v>329</v>
      </c>
      <c r="O13347" t="s">
        <v>371</v>
      </c>
    </row>
    <row r="13348" spans="1:15" x14ac:dyDescent="0.2">
      <c r="A13348" t="s">
        <v>14</v>
      </c>
      <c r="B13348" t="s">
        <v>15</v>
      </c>
      <c r="C13348" t="s">
        <v>36</v>
      </c>
      <c r="D13348" t="s">
        <v>37</v>
      </c>
      <c r="E13348" t="s">
        <v>118</v>
      </c>
      <c r="F13348" t="s">
        <v>119</v>
      </c>
      <c r="G13348" t="s">
        <v>203</v>
      </c>
      <c r="H13348">
        <v>2021</v>
      </c>
      <c r="I13348" t="s">
        <v>215</v>
      </c>
      <c r="J13348">
        <v>32</v>
      </c>
      <c r="K13348">
        <v>30</v>
      </c>
      <c r="L13348" t="s">
        <v>22</v>
      </c>
      <c r="M13348" t="s">
        <v>23</v>
      </c>
      <c r="N13348" t="s">
        <v>330</v>
      </c>
      <c r="O13348" t="s">
        <v>371</v>
      </c>
    </row>
    <row r="13349" spans="1:15" x14ac:dyDescent="0.2">
      <c r="A13349" t="s">
        <v>14</v>
      </c>
      <c r="B13349" t="s">
        <v>15</v>
      </c>
      <c r="C13349" t="s">
        <v>38</v>
      </c>
      <c r="D13349" t="s">
        <v>39</v>
      </c>
      <c r="E13349" t="s">
        <v>118</v>
      </c>
      <c r="F13349" t="s">
        <v>119</v>
      </c>
      <c r="G13349" t="s">
        <v>203</v>
      </c>
      <c r="H13349">
        <v>2021</v>
      </c>
      <c r="I13349" t="s">
        <v>215</v>
      </c>
      <c r="J13349">
        <v>139</v>
      </c>
      <c r="K13349">
        <v>29</v>
      </c>
      <c r="L13349" t="s">
        <v>22</v>
      </c>
      <c r="M13349" t="s">
        <v>23</v>
      </c>
      <c r="N13349" t="s">
        <v>331</v>
      </c>
      <c r="O13349" t="s">
        <v>371</v>
      </c>
    </row>
    <row r="13350" spans="1:15" x14ac:dyDescent="0.2">
      <c r="A13350" t="s">
        <v>14</v>
      </c>
      <c r="B13350" t="s">
        <v>15</v>
      </c>
      <c r="C13350" t="s">
        <v>40</v>
      </c>
      <c r="D13350" t="s">
        <v>41</v>
      </c>
      <c r="E13350" t="s">
        <v>118</v>
      </c>
      <c r="F13350" t="s">
        <v>119</v>
      </c>
      <c r="G13350" t="s">
        <v>203</v>
      </c>
      <c r="H13350">
        <v>2021</v>
      </c>
      <c r="I13350" t="s">
        <v>215</v>
      </c>
      <c r="J13350">
        <v>140</v>
      </c>
      <c r="K13350">
        <v>43</v>
      </c>
      <c r="L13350" t="s">
        <v>22</v>
      </c>
      <c r="M13350" t="s">
        <v>23</v>
      </c>
      <c r="N13350" t="s">
        <v>332</v>
      </c>
      <c r="O13350" t="s">
        <v>371</v>
      </c>
    </row>
    <row r="13351" spans="1:15" x14ac:dyDescent="0.2">
      <c r="A13351" t="s">
        <v>14</v>
      </c>
      <c r="B13351" t="s">
        <v>15</v>
      </c>
      <c r="C13351" t="s">
        <v>42</v>
      </c>
      <c r="D13351" t="s">
        <v>43</v>
      </c>
      <c r="E13351" t="s">
        <v>118</v>
      </c>
      <c r="F13351" t="s">
        <v>119</v>
      </c>
      <c r="G13351" t="s">
        <v>203</v>
      </c>
      <c r="H13351">
        <v>2021</v>
      </c>
      <c r="I13351" t="s">
        <v>215</v>
      </c>
      <c r="J13351">
        <v>51</v>
      </c>
      <c r="K13351">
        <v>26</v>
      </c>
      <c r="L13351" t="s">
        <v>22</v>
      </c>
      <c r="M13351" t="s">
        <v>23</v>
      </c>
      <c r="N13351" t="s">
        <v>333</v>
      </c>
      <c r="O13351" t="s">
        <v>371</v>
      </c>
    </row>
    <row r="13352" spans="1:15" x14ac:dyDescent="0.2">
      <c r="A13352" t="s">
        <v>14</v>
      </c>
      <c r="B13352" t="s">
        <v>15</v>
      </c>
      <c r="C13352" t="s">
        <v>44</v>
      </c>
      <c r="D13352" t="s">
        <v>45</v>
      </c>
      <c r="E13352" t="s">
        <v>118</v>
      </c>
      <c r="F13352" t="s">
        <v>119</v>
      </c>
      <c r="G13352" t="s">
        <v>203</v>
      </c>
      <c r="H13352">
        <v>2021</v>
      </c>
      <c r="I13352" t="s">
        <v>215</v>
      </c>
      <c r="J13352">
        <v>205</v>
      </c>
      <c r="K13352">
        <v>25</v>
      </c>
      <c r="L13352" t="s">
        <v>22</v>
      </c>
      <c r="M13352" t="s">
        <v>23</v>
      </c>
      <c r="N13352" t="s">
        <v>334</v>
      </c>
      <c r="O13352" t="s">
        <v>371</v>
      </c>
    </row>
    <row r="13353" spans="1:15" x14ac:dyDescent="0.2">
      <c r="A13353" t="s">
        <v>14</v>
      </c>
      <c r="B13353" t="s">
        <v>15</v>
      </c>
      <c r="C13353" t="s">
        <v>46</v>
      </c>
      <c r="D13353" t="s">
        <v>47</v>
      </c>
      <c r="E13353" t="s">
        <v>118</v>
      </c>
      <c r="F13353" t="s">
        <v>119</v>
      </c>
      <c r="G13353" t="s">
        <v>203</v>
      </c>
      <c r="H13353">
        <v>2021</v>
      </c>
      <c r="I13353" t="s">
        <v>215</v>
      </c>
      <c r="J13353">
        <v>298</v>
      </c>
      <c r="K13353">
        <v>21</v>
      </c>
      <c r="L13353" t="s">
        <v>22</v>
      </c>
      <c r="M13353" t="s">
        <v>23</v>
      </c>
      <c r="N13353" t="s">
        <v>335</v>
      </c>
      <c r="O13353" t="s">
        <v>371</v>
      </c>
    </row>
    <row r="13354" spans="1:15" x14ac:dyDescent="0.2">
      <c r="A13354" t="s">
        <v>14</v>
      </c>
      <c r="B13354" t="s">
        <v>15</v>
      </c>
      <c r="C13354" t="s">
        <v>48</v>
      </c>
      <c r="D13354" t="s">
        <v>49</v>
      </c>
      <c r="E13354" t="s">
        <v>118</v>
      </c>
      <c r="F13354" t="s">
        <v>119</v>
      </c>
      <c r="G13354" t="s">
        <v>203</v>
      </c>
      <c r="H13354">
        <v>2021</v>
      </c>
      <c r="I13354" t="s">
        <v>215</v>
      </c>
      <c r="J13354">
        <v>439</v>
      </c>
      <c r="K13354">
        <v>46</v>
      </c>
      <c r="L13354" t="s">
        <v>22</v>
      </c>
      <c r="M13354" t="s">
        <v>23</v>
      </c>
      <c r="N13354" t="s">
        <v>336</v>
      </c>
      <c r="O13354" t="s">
        <v>371</v>
      </c>
    </row>
    <row r="13355" spans="1:15" x14ac:dyDescent="0.2">
      <c r="A13355" t="s">
        <v>14</v>
      </c>
      <c r="B13355" t="s">
        <v>15</v>
      </c>
      <c r="C13355" t="s">
        <v>50</v>
      </c>
      <c r="D13355" t="s">
        <v>51</v>
      </c>
      <c r="E13355" t="s">
        <v>118</v>
      </c>
      <c r="F13355" t="s">
        <v>119</v>
      </c>
      <c r="G13355" t="s">
        <v>203</v>
      </c>
      <c r="H13355">
        <v>2021</v>
      </c>
      <c r="I13355" t="s">
        <v>215</v>
      </c>
      <c r="J13355">
        <v>129</v>
      </c>
      <c r="K13355">
        <v>19</v>
      </c>
      <c r="L13355" t="s">
        <v>22</v>
      </c>
      <c r="M13355" t="s">
        <v>23</v>
      </c>
      <c r="N13355" t="s">
        <v>337</v>
      </c>
      <c r="O13355" t="s">
        <v>371</v>
      </c>
    </row>
    <row r="13356" spans="1:15" x14ac:dyDescent="0.2">
      <c r="A13356" t="s">
        <v>14</v>
      </c>
      <c r="B13356" t="s">
        <v>15</v>
      </c>
      <c r="C13356" t="s">
        <v>52</v>
      </c>
      <c r="D13356" t="s">
        <v>53</v>
      </c>
      <c r="E13356" t="s">
        <v>118</v>
      </c>
      <c r="F13356" t="s">
        <v>119</v>
      </c>
      <c r="G13356" t="s">
        <v>203</v>
      </c>
      <c r="H13356">
        <v>2021</v>
      </c>
      <c r="I13356" t="s">
        <v>215</v>
      </c>
      <c r="J13356">
        <v>221</v>
      </c>
      <c r="K13356">
        <v>18</v>
      </c>
      <c r="L13356" t="s">
        <v>22</v>
      </c>
      <c r="M13356" t="s">
        <v>23</v>
      </c>
      <c r="N13356" t="s">
        <v>338</v>
      </c>
      <c r="O13356" t="s">
        <v>371</v>
      </c>
    </row>
    <row r="13357" spans="1:15" x14ac:dyDescent="0.2">
      <c r="A13357" t="s">
        <v>14</v>
      </c>
      <c r="B13357" t="s">
        <v>15</v>
      </c>
      <c r="C13357" t="s">
        <v>54</v>
      </c>
      <c r="D13357" t="s">
        <v>55</v>
      </c>
      <c r="E13357" t="s">
        <v>118</v>
      </c>
      <c r="F13357" t="s">
        <v>119</v>
      </c>
      <c r="G13357" t="s">
        <v>203</v>
      </c>
      <c r="H13357">
        <v>2021</v>
      </c>
      <c r="I13357" t="s">
        <v>215</v>
      </c>
      <c r="J13357">
        <v>26</v>
      </c>
      <c r="K13357">
        <v>17</v>
      </c>
      <c r="L13357" t="s">
        <v>22</v>
      </c>
      <c r="M13357" t="s">
        <v>23</v>
      </c>
      <c r="N13357" t="s">
        <v>339</v>
      </c>
      <c r="O13357" t="s">
        <v>371</v>
      </c>
    </row>
    <row r="13358" spans="1:15" x14ac:dyDescent="0.2">
      <c r="A13358" t="s">
        <v>14</v>
      </c>
      <c r="B13358" t="s">
        <v>15</v>
      </c>
      <c r="C13358" t="s">
        <v>56</v>
      </c>
      <c r="D13358" t="s">
        <v>57</v>
      </c>
      <c r="E13358" t="s">
        <v>118</v>
      </c>
      <c r="F13358" t="s">
        <v>119</v>
      </c>
      <c r="G13358" t="s">
        <v>203</v>
      </c>
      <c r="H13358">
        <v>2021</v>
      </c>
      <c r="I13358" t="s">
        <v>215</v>
      </c>
      <c r="J13358">
        <v>54</v>
      </c>
      <c r="K13358">
        <v>10</v>
      </c>
      <c r="L13358" t="s">
        <v>22</v>
      </c>
      <c r="M13358" t="s">
        <v>23</v>
      </c>
      <c r="N13358" t="s">
        <v>340</v>
      </c>
      <c r="O13358" t="s">
        <v>371</v>
      </c>
    </row>
    <row r="13359" spans="1:15" x14ac:dyDescent="0.2">
      <c r="A13359" t="s">
        <v>14</v>
      </c>
      <c r="B13359" t="s">
        <v>15</v>
      </c>
      <c r="C13359" t="s">
        <v>58</v>
      </c>
      <c r="D13359" t="s">
        <v>59</v>
      </c>
      <c r="E13359" t="s">
        <v>118</v>
      </c>
      <c r="F13359" t="s">
        <v>119</v>
      </c>
      <c r="G13359" t="s">
        <v>203</v>
      </c>
      <c r="H13359">
        <v>2021</v>
      </c>
      <c r="I13359" t="s">
        <v>215</v>
      </c>
      <c r="J13359">
        <v>47</v>
      </c>
      <c r="K13359">
        <v>9</v>
      </c>
      <c r="L13359" t="s">
        <v>22</v>
      </c>
      <c r="M13359" t="s">
        <v>23</v>
      </c>
      <c r="N13359" t="s">
        <v>341</v>
      </c>
      <c r="O13359" t="s">
        <v>371</v>
      </c>
    </row>
    <row r="13360" spans="1:15" x14ac:dyDescent="0.2">
      <c r="A13360" t="s">
        <v>14</v>
      </c>
      <c r="B13360" t="s">
        <v>15</v>
      </c>
      <c r="C13360" t="s">
        <v>60</v>
      </c>
      <c r="D13360" t="s">
        <v>61</v>
      </c>
      <c r="E13360" t="s">
        <v>118</v>
      </c>
      <c r="F13360" t="s">
        <v>119</v>
      </c>
      <c r="G13360" t="s">
        <v>203</v>
      </c>
      <c r="H13360">
        <v>2021</v>
      </c>
      <c r="I13360" t="s">
        <v>215</v>
      </c>
      <c r="J13360">
        <v>77</v>
      </c>
      <c r="K13360">
        <v>4</v>
      </c>
      <c r="L13360" t="s">
        <v>22</v>
      </c>
      <c r="M13360" t="s">
        <v>23</v>
      </c>
      <c r="N13360" t="s">
        <v>342</v>
      </c>
      <c r="O13360" t="s">
        <v>371</v>
      </c>
    </row>
    <row r="13361" spans="1:15" x14ac:dyDescent="0.2">
      <c r="A13361" t="s">
        <v>14</v>
      </c>
      <c r="B13361" t="s">
        <v>15</v>
      </c>
      <c r="C13361" t="s">
        <v>62</v>
      </c>
      <c r="D13361" t="s">
        <v>63</v>
      </c>
      <c r="E13361" t="s">
        <v>118</v>
      </c>
      <c r="F13361" t="s">
        <v>119</v>
      </c>
      <c r="G13361" t="s">
        <v>203</v>
      </c>
      <c r="H13361">
        <v>2021</v>
      </c>
      <c r="I13361" t="s">
        <v>215</v>
      </c>
      <c r="J13361">
        <v>128</v>
      </c>
      <c r="K13361">
        <v>3</v>
      </c>
      <c r="L13361" t="s">
        <v>22</v>
      </c>
      <c r="M13361" t="s">
        <v>23</v>
      </c>
      <c r="N13361" t="s">
        <v>343</v>
      </c>
      <c r="O13361" t="s">
        <v>371</v>
      </c>
    </row>
    <row r="13362" spans="1:15" x14ac:dyDescent="0.2">
      <c r="A13362" t="s">
        <v>14</v>
      </c>
      <c r="B13362" t="s">
        <v>15</v>
      </c>
      <c r="C13362" t="s">
        <v>64</v>
      </c>
      <c r="D13362" t="s">
        <v>65</v>
      </c>
      <c r="E13362" t="s">
        <v>118</v>
      </c>
      <c r="F13362" t="s">
        <v>119</v>
      </c>
      <c r="G13362" t="s">
        <v>203</v>
      </c>
      <c r="H13362">
        <v>2021</v>
      </c>
      <c r="I13362" t="s">
        <v>215</v>
      </c>
      <c r="J13362">
        <v>526</v>
      </c>
      <c r="K13362">
        <v>38</v>
      </c>
      <c r="L13362" t="s">
        <v>22</v>
      </c>
      <c r="M13362" t="s">
        <v>23</v>
      </c>
      <c r="N13362" t="s">
        <v>344</v>
      </c>
      <c r="O13362" t="s">
        <v>371</v>
      </c>
    </row>
    <row r="13363" spans="1:15" x14ac:dyDescent="0.2">
      <c r="A13363" t="s">
        <v>14</v>
      </c>
      <c r="B13363" t="s">
        <v>15</v>
      </c>
      <c r="C13363" t="s">
        <v>66</v>
      </c>
      <c r="D13363" t="s">
        <v>67</v>
      </c>
      <c r="E13363" t="s">
        <v>118</v>
      </c>
      <c r="F13363" t="s">
        <v>119</v>
      </c>
      <c r="G13363" t="s">
        <v>203</v>
      </c>
      <c r="H13363">
        <v>2021</v>
      </c>
      <c r="I13363" t="s">
        <v>215</v>
      </c>
      <c r="J13363">
        <v>113</v>
      </c>
      <c r="K13363">
        <v>37</v>
      </c>
      <c r="L13363" t="s">
        <v>22</v>
      </c>
      <c r="M13363" t="s">
        <v>23</v>
      </c>
      <c r="N13363" t="s">
        <v>345</v>
      </c>
      <c r="O13363" t="s">
        <v>371</v>
      </c>
    </row>
    <row r="13364" spans="1:15" x14ac:dyDescent="0.2">
      <c r="A13364" t="s">
        <v>14</v>
      </c>
      <c r="B13364" t="s">
        <v>15</v>
      </c>
      <c r="C13364" t="s">
        <v>68</v>
      </c>
      <c r="D13364" t="s">
        <v>69</v>
      </c>
      <c r="E13364" t="s">
        <v>118</v>
      </c>
      <c r="F13364" t="s">
        <v>119</v>
      </c>
      <c r="G13364" t="s">
        <v>203</v>
      </c>
      <c r="H13364">
        <v>2021</v>
      </c>
      <c r="I13364" t="s">
        <v>215</v>
      </c>
      <c r="J13364">
        <v>1373</v>
      </c>
      <c r="K13364">
        <v>36</v>
      </c>
      <c r="L13364" t="s">
        <v>22</v>
      </c>
      <c r="M13364" t="s">
        <v>23</v>
      </c>
      <c r="N13364" t="s">
        <v>346</v>
      </c>
      <c r="O13364" t="s">
        <v>371</v>
      </c>
    </row>
    <row r="13365" spans="1:15" x14ac:dyDescent="0.2">
      <c r="A13365" t="s">
        <v>14</v>
      </c>
      <c r="B13365" t="s">
        <v>15</v>
      </c>
      <c r="C13365" t="s">
        <v>70</v>
      </c>
      <c r="D13365" t="s">
        <v>71</v>
      </c>
      <c r="E13365" t="s">
        <v>118</v>
      </c>
      <c r="F13365" t="s">
        <v>119</v>
      </c>
      <c r="G13365" t="s">
        <v>203</v>
      </c>
      <c r="H13365">
        <v>2021</v>
      </c>
      <c r="I13365" t="s">
        <v>215</v>
      </c>
      <c r="J13365">
        <v>117</v>
      </c>
      <c r="K13365">
        <v>28</v>
      </c>
      <c r="L13365" t="s">
        <v>22</v>
      </c>
      <c r="M13365" t="s">
        <v>23</v>
      </c>
      <c r="N13365" t="s">
        <v>347</v>
      </c>
      <c r="O13365" t="s">
        <v>371</v>
      </c>
    </row>
    <row r="13366" spans="1:15" x14ac:dyDescent="0.2">
      <c r="A13366" t="s">
        <v>14</v>
      </c>
      <c r="B13366" t="s">
        <v>15</v>
      </c>
      <c r="C13366" t="s">
        <v>72</v>
      </c>
      <c r="D13366" t="s">
        <v>73</v>
      </c>
      <c r="E13366" t="s">
        <v>118</v>
      </c>
      <c r="F13366" t="s">
        <v>119</v>
      </c>
      <c r="G13366" t="s">
        <v>203</v>
      </c>
      <c r="H13366">
        <v>2021</v>
      </c>
      <c r="I13366" t="s">
        <v>215</v>
      </c>
      <c r="J13366">
        <v>124</v>
      </c>
      <c r="K13366">
        <v>24</v>
      </c>
      <c r="L13366" t="s">
        <v>22</v>
      </c>
      <c r="M13366" t="s">
        <v>23</v>
      </c>
      <c r="N13366" t="s">
        <v>348</v>
      </c>
      <c r="O13366" t="s">
        <v>371</v>
      </c>
    </row>
    <row r="13367" spans="1:15" x14ac:dyDescent="0.2">
      <c r="A13367" t="s">
        <v>14</v>
      </c>
      <c r="B13367" t="s">
        <v>15</v>
      </c>
      <c r="C13367" t="s">
        <v>74</v>
      </c>
      <c r="D13367" t="s">
        <v>75</v>
      </c>
      <c r="E13367" t="s">
        <v>118</v>
      </c>
      <c r="F13367" t="s">
        <v>119</v>
      </c>
      <c r="G13367" t="s">
        <v>203</v>
      </c>
      <c r="H13367">
        <v>2021</v>
      </c>
      <c r="I13367" t="s">
        <v>215</v>
      </c>
      <c r="J13367">
        <v>149</v>
      </c>
      <c r="K13367">
        <v>42</v>
      </c>
      <c r="L13367" t="s">
        <v>22</v>
      </c>
      <c r="M13367" t="s">
        <v>23</v>
      </c>
      <c r="N13367" t="s">
        <v>349</v>
      </c>
      <c r="O13367" t="s">
        <v>371</v>
      </c>
    </row>
    <row r="13368" spans="1:15" x14ac:dyDescent="0.2">
      <c r="A13368" t="s">
        <v>14</v>
      </c>
      <c r="B13368" t="s">
        <v>15</v>
      </c>
      <c r="C13368" t="s">
        <v>76</v>
      </c>
      <c r="D13368" t="s">
        <v>77</v>
      </c>
      <c r="E13368" t="s">
        <v>118</v>
      </c>
      <c r="F13368" t="s">
        <v>119</v>
      </c>
      <c r="G13368" t="s">
        <v>203</v>
      </c>
      <c r="H13368">
        <v>2021</v>
      </c>
      <c r="I13368" t="s">
        <v>215</v>
      </c>
      <c r="J13368">
        <v>65</v>
      </c>
      <c r="K13368">
        <v>20</v>
      </c>
      <c r="L13368" t="s">
        <v>22</v>
      </c>
      <c r="M13368" t="s">
        <v>23</v>
      </c>
      <c r="N13368" t="s">
        <v>350</v>
      </c>
      <c r="O13368" t="s">
        <v>371</v>
      </c>
    </row>
    <row r="13369" spans="1:15" x14ac:dyDescent="0.2">
      <c r="A13369" t="s">
        <v>14</v>
      </c>
      <c r="B13369" t="s">
        <v>15</v>
      </c>
      <c r="C13369" t="s">
        <v>78</v>
      </c>
      <c r="D13369" t="s">
        <v>79</v>
      </c>
      <c r="E13369" t="s">
        <v>118</v>
      </c>
      <c r="F13369" t="s">
        <v>119</v>
      </c>
      <c r="G13369" t="s">
        <v>203</v>
      </c>
      <c r="H13369">
        <v>2021</v>
      </c>
      <c r="I13369" t="s">
        <v>215</v>
      </c>
      <c r="J13369">
        <v>83</v>
      </c>
      <c r="K13369">
        <v>16</v>
      </c>
      <c r="L13369" t="s">
        <v>22</v>
      </c>
      <c r="M13369" t="s">
        <v>23</v>
      </c>
      <c r="N13369" t="s">
        <v>351</v>
      </c>
      <c r="O13369" t="s">
        <v>371</v>
      </c>
    </row>
    <row r="13370" spans="1:15" x14ac:dyDescent="0.2">
      <c r="A13370" t="s">
        <v>14</v>
      </c>
      <c r="B13370" t="s">
        <v>15</v>
      </c>
      <c r="C13370" t="s">
        <v>80</v>
      </c>
      <c r="D13370" t="s">
        <v>81</v>
      </c>
      <c r="E13370" t="s">
        <v>118</v>
      </c>
      <c r="F13370" t="s">
        <v>119</v>
      </c>
      <c r="G13370" t="s">
        <v>203</v>
      </c>
      <c r="H13370">
        <v>2021</v>
      </c>
      <c r="I13370" t="s">
        <v>215</v>
      </c>
      <c r="J13370">
        <v>15</v>
      </c>
      <c r="K13370">
        <v>15</v>
      </c>
      <c r="L13370" t="s">
        <v>22</v>
      </c>
      <c r="M13370" t="s">
        <v>23</v>
      </c>
      <c r="N13370" t="s">
        <v>352</v>
      </c>
      <c r="O13370" t="s">
        <v>371</v>
      </c>
    </row>
    <row r="13371" spans="1:15" x14ac:dyDescent="0.2">
      <c r="A13371" t="s">
        <v>14</v>
      </c>
      <c r="B13371" t="s">
        <v>15</v>
      </c>
      <c r="C13371" t="s">
        <v>82</v>
      </c>
      <c r="D13371" t="s">
        <v>83</v>
      </c>
      <c r="E13371" t="s">
        <v>118</v>
      </c>
      <c r="F13371" t="s">
        <v>119</v>
      </c>
      <c r="G13371" t="s">
        <v>203</v>
      </c>
      <c r="H13371">
        <v>2021</v>
      </c>
      <c r="I13371" t="s">
        <v>215</v>
      </c>
      <c r="J13371">
        <v>38</v>
      </c>
      <c r="K13371">
        <v>14</v>
      </c>
      <c r="L13371" t="s">
        <v>22</v>
      </c>
      <c r="M13371" t="s">
        <v>23</v>
      </c>
      <c r="N13371" t="s">
        <v>353</v>
      </c>
      <c r="O13371" t="s">
        <v>371</v>
      </c>
    </row>
    <row r="13372" spans="1:15" x14ac:dyDescent="0.2">
      <c r="A13372" t="s">
        <v>14</v>
      </c>
      <c r="B13372" t="s">
        <v>15</v>
      </c>
      <c r="C13372" t="s">
        <v>84</v>
      </c>
      <c r="D13372" t="s">
        <v>85</v>
      </c>
      <c r="E13372" t="s">
        <v>118</v>
      </c>
      <c r="F13372" t="s">
        <v>119</v>
      </c>
      <c r="G13372" t="s">
        <v>203</v>
      </c>
      <c r="H13372">
        <v>2021</v>
      </c>
      <c r="I13372" t="s">
        <v>215</v>
      </c>
      <c r="J13372">
        <v>8</v>
      </c>
      <c r="K13372">
        <v>8</v>
      </c>
      <c r="L13372" t="s">
        <v>22</v>
      </c>
      <c r="M13372" t="s">
        <v>23</v>
      </c>
      <c r="N13372" t="s">
        <v>354</v>
      </c>
      <c r="O13372" t="s">
        <v>371</v>
      </c>
    </row>
    <row r="13373" spans="1:15" x14ac:dyDescent="0.2">
      <c r="A13373" t="s">
        <v>14</v>
      </c>
      <c r="B13373" t="s">
        <v>15</v>
      </c>
      <c r="C13373" t="s">
        <v>86</v>
      </c>
      <c r="D13373" t="s">
        <v>87</v>
      </c>
      <c r="E13373" t="s">
        <v>118</v>
      </c>
      <c r="F13373" t="s">
        <v>119</v>
      </c>
      <c r="G13373" t="s">
        <v>203</v>
      </c>
      <c r="H13373">
        <v>2021</v>
      </c>
      <c r="I13373" t="s">
        <v>215</v>
      </c>
      <c r="J13373">
        <v>22</v>
      </c>
      <c r="K13373">
        <v>7</v>
      </c>
      <c r="L13373" t="s">
        <v>22</v>
      </c>
      <c r="M13373" t="s">
        <v>23</v>
      </c>
      <c r="N13373" t="s">
        <v>355</v>
      </c>
      <c r="O13373" t="s">
        <v>371</v>
      </c>
    </row>
    <row r="13374" spans="1:15" x14ac:dyDescent="0.2">
      <c r="A13374" t="s">
        <v>14</v>
      </c>
      <c r="B13374" t="s">
        <v>15</v>
      </c>
      <c r="C13374" t="s">
        <v>88</v>
      </c>
      <c r="D13374" t="s">
        <v>89</v>
      </c>
      <c r="E13374" t="s">
        <v>118</v>
      </c>
      <c r="F13374" t="s">
        <v>119</v>
      </c>
      <c r="G13374" t="s">
        <v>203</v>
      </c>
      <c r="H13374">
        <v>2021</v>
      </c>
      <c r="I13374" t="s">
        <v>215</v>
      </c>
      <c r="J13374">
        <v>734</v>
      </c>
      <c r="K13374">
        <v>39</v>
      </c>
      <c r="L13374" t="s">
        <v>22</v>
      </c>
      <c r="M13374" t="s">
        <v>23</v>
      </c>
      <c r="N13374" t="s">
        <v>356</v>
      </c>
      <c r="O13374" t="s">
        <v>371</v>
      </c>
    </row>
    <row r="13375" spans="1:15" x14ac:dyDescent="0.2">
      <c r="A13375" t="s">
        <v>14</v>
      </c>
      <c r="B13375" t="s">
        <v>15</v>
      </c>
      <c r="C13375" t="s">
        <v>90</v>
      </c>
      <c r="D13375" t="s">
        <v>91</v>
      </c>
      <c r="E13375" t="s">
        <v>118</v>
      </c>
      <c r="F13375" t="s">
        <v>119</v>
      </c>
      <c r="G13375" t="s">
        <v>203</v>
      </c>
      <c r="H13375">
        <v>2021</v>
      </c>
      <c r="I13375" t="s">
        <v>215</v>
      </c>
      <c r="J13375">
        <v>164</v>
      </c>
      <c r="K13375">
        <v>35</v>
      </c>
      <c r="L13375" t="s">
        <v>22</v>
      </c>
      <c r="M13375" t="s">
        <v>23</v>
      </c>
      <c r="N13375" t="s">
        <v>357</v>
      </c>
      <c r="O13375" t="s">
        <v>371</v>
      </c>
    </row>
    <row r="13376" spans="1:15" x14ac:dyDescent="0.2">
      <c r="A13376" t="s">
        <v>14</v>
      </c>
      <c r="B13376" t="s">
        <v>15</v>
      </c>
      <c r="C13376" t="s">
        <v>92</v>
      </c>
      <c r="D13376" t="s">
        <v>93</v>
      </c>
      <c r="E13376" t="s">
        <v>118</v>
      </c>
      <c r="F13376" t="s">
        <v>119</v>
      </c>
      <c r="G13376" t="s">
        <v>203</v>
      </c>
      <c r="H13376">
        <v>2021</v>
      </c>
      <c r="I13376" t="s">
        <v>215</v>
      </c>
      <c r="J13376">
        <v>272</v>
      </c>
      <c r="K13376">
        <v>44</v>
      </c>
      <c r="L13376" t="s">
        <v>22</v>
      </c>
      <c r="M13376" t="s">
        <v>23</v>
      </c>
      <c r="N13376" t="s">
        <v>358</v>
      </c>
      <c r="O13376" t="s">
        <v>371</v>
      </c>
    </row>
    <row r="13377" spans="1:15" x14ac:dyDescent="0.2">
      <c r="A13377" t="s">
        <v>14</v>
      </c>
      <c r="B13377" t="s">
        <v>15</v>
      </c>
      <c r="C13377" t="s">
        <v>94</v>
      </c>
      <c r="D13377" t="s">
        <v>95</v>
      </c>
      <c r="E13377" t="s">
        <v>118</v>
      </c>
      <c r="F13377" t="s">
        <v>119</v>
      </c>
      <c r="G13377" t="s">
        <v>203</v>
      </c>
      <c r="H13377">
        <v>2021</v>
      </c>
      <c r="I13377" t="s">
        <v>215</v>
      </c>
      <c r="J13377">
        <v>167</v>
      </c>
      <c r="K13377">
        <v>27</v>
      </c>
      <c r="L13377" t="s">
        <v>22</v>
      </c>
      <c r="M13377" t="s">
        <v>23</v>
      </c>
      <c r="N13377" t="s">
        <v>359</v>
      </c>
      <c r="O13377" t="s">
        <v>371</v>
      </c>
    </row>
    <row r="13378" spans="1:15" x14ac:dyDescent="0.2">
      <c r="A13378" t="s">
        <v>14</v>
      </c>
      <c r="B13378" t="s">
        <v>15</v>
      </c>
      <c r="C13378" t="s">
        <v>96</v>
      </c>
      <c r="D13378" t="s">
        <v>97</v>
      </c>
      <c r="E13378" t="s">
        <v>118</v>
      </c>
      <c r="F13378" t="s">
        <v>119</v>
      </c>
      <c r="G13378" t="s">
        <v>203</v>
      </c>
      <c r="H13378">
        <v>2021</v>
      </c>
      <c r="I13378" t="s">
        <v>215</v>
      </c>
      <c r="J13378">
        <v>121</v>
      </c>
      <c r="K13378">
        <v>23</v>
      </c>
      <c r="L13378" t="s">
        <v>22</v>
      </c>
      <c r="M13378" t="s">
        <v>23</v>
      </c>
      <c r="N13378" t="s">
        <v>360</v>
      </c>
      <c r="O13378" t="s">
        <v>371</v>
      </c>
    </row>
    <row r="13379" spans="1:15" x14ac:dyDescent="0.2">
      <c r="A13379" t="s">
        <v>14</v>
      </c>
      <c r="B13379" t="s">
        <v>15</v>
      </c>
      <c r="C13379" t="s">
        <v>98</v>
      </c>
      <c r="D13379" t="s">
        <v>99</v>
      </c>
      <c r="E13379" t="s">
        <v>118</v>
      </c>
      <c r="F13379" t="s">
        <v>119</v>
      </c>
      <c r="G13379" t="s">
        <v>203</v>
      </c>
      <c r="H13379">
        <v>2021</v>
      </c>
      <c r="I13379" t="s">
        <v>215</v>
      </c>
      <c r="J13379">
        <v>59</v>
      </c>
      <c r="K13379">
        <v>22</v>
      </c>
      <c r="L13379" t="s">
        <v>22</v>
      </c>
      <c r="M13379" t="s">
        <v>23</v>
      </c>
      <c r="N13379" t="s">
        <v>361</v>
      </c>
      <c r="O13379" t="s">
        <v>371</v>
      </c>
    </row>
    <row r="13380" spans="1:15" x14ac:dyDescent="0.2">
      <c r="A13380" t="s">
        <v>14</v>
      </c>
      <c r="B13380" t="s">
        <v>15</v>
      </c>
      <c r="C13380" t="s">
        <v>100</v>
      </c>
      <c r="D13380" t="s">
        <v>101</v>
      </c>
      <c r="E13380" t="s">
        <v>118</v>
      </c>
      <c r="F13380" t="s">
        <v>119</v>
      </c>
      <c r="G13380" t="s">
        <v>203</v>
      </c>
      <c r="H13380">
        <v>2021</v>
      </c>
      <c r="I13380" t="s">
        <v>215</v>
      </c>
      <c r="J13380">
        <v>427</v>
      </c>
      <c r="K13380">
        <v>41</v>
      </c>
      <c r="L13380" t="s">
        <v>22</v>
      </c>
      <c r="M13380" t="s">
        <v>23</v>
      </c>
      <c r="N13380" t="s">
        <v>362</v>
      </c>
      <c r="O13380" t="s">
        <v>371</v>
      </c>
    </row>
    <row r="13381" spans="1:15" x14ac:dyDescent="0.2">
      <c r="A13381" t="s">
        <v>14</v>
      </c>
      <c r="B13381" t="s">
        <v>15</v>
      </c>
      <c r="C13381" t="s">
        <v>102</v>
      </c>
      <c r="D13381" t="s">
        <v>103</v>
      </c>
      <c r="E13381" t="s">
        <v>118</v>
      </c>
      <c r="F13381" t="s">
        <v>119</v>
      </c>
      <c r="G13381" t="s">
        <v>203</v>
      </c>
      <c r="H13381">
        <v>2021</v>
      </c>
      <c r="I13381" t="s">
        <v>215</v>
      </c>
      <c r="J13381">
        <v>664</v>
      </c>
      <c r="K13381">
        <v>40</v>
      </c>
      <c r="L13381" t="s">
        <v>22</v>
      </c>
      <c r="M13381" t="s">
        <v>23</v>
      </c>
      <c r="N13381" t="s">
        <v>363</v>
      </c>
      <c r="O13381" t="s">
        <v>371</v>
      </c>
    </row>
    <row r="13382" spans="1:15" x14ac:dyDescent="0.2">
      <c r="A13382" t="s">
        <v>14</v>
      </c>
      <c r="B13382" t="s">
        <v>15</v>
      </c>
      <c r="C13382" t="s">
        <v>104</v>
      </c>
      <c r="D13382" t="s">
        <v>105</v>
      </c>
      <c r="E13382" t="s">
        <v>118</v>
      </c>
      <c r="F13382" t="s">
        <v>119</v>
      </c>
      <c r="G13382" t="s">
        <v>203</v>
      </c>
      <c r="H13382">
        <v>2021</v>
      </c>
      <c r="I13382" t="s">
        <v>215</v>
      </c>
      <c r="J13382">
        <v>63</v>
      </c>
      <c r="K13382">
        <v>13</v>
      </c>
      <c r="L13382" t="s">
        <v>22</v>
      </c>
      <c r="M13382" t="s">
        <v>23</v>
      </c>
      <c r="N13382" t="s">
        <v>364</v>
      </c>
      <c r="O13382" t="s">
        <v>371</v>
      </c>
    </row>
    <row r="13383" spans="1:15" x14ac:dyDescent="0.2">
      <c r="A13383" t="s">
        <v>14</v>
      </c>
      <c r="B13383" t="s">
        <v>15</v>
      </c>
      <c r="C13383" t="s">
        <v>106</v>
      </c>
      <c r="D13383" t="s">
        <v>107</v>
      </c>
      <c r="E13383" t="s">
        <v>118</v>
      </c>
      <c r="F13383" t="s">
        <v>119</v>
      </c>
      <c r="G13383" t="s">
        <v>203</v>
      </c>
      <c r="H13383">
        <v>2021</v>
      </c>
      <c r="I13383" t="s">
        <v>215</v>
      </c>
      <c r="J13383">
        <v>102</v>
      </c>
      <c r="K13383">
        <v>12</v>
      </c>
      <c r="L13383" t="s">
        <v>22</v>
      </c>
      <c r="M13383" t="s">
        <v>23</v>
      </c>
      <c r="N13383" t="s">
        <v>365</v>
      </c>
      <c r="O13383" t="s">
        <v>371</v>
      </c>
    </row>
    <row r="13384" spans="1:15" x14ac:dyDescent="0.2">
      <c r="A13384" t="s">
        <v>14</v>
      </c>
      <c r="B13384" t="s">
        <v>15</v>
      </c>
      <c r="C13384" t="s">
        <v>108</v>
      </c>
      <c r="D13384" t="s">
        <v>109</v>
      </c>
      <c r="E13384" t="s">
        <v>118</v>
      </c>
      <c r="F13384" t="s">
        <v>119</v>
      </c>
      <c r="G13384" t="s">
        <v>203</v>
      </c>
      <c r="H13384">
        <v>2021</v>
      </c>
      <c r="I13384" t="s">
        <v>215</v>
      </c>
      <c r="J13384">
        <v>16</v>
      </c>
      <c r="K13384">
        <v>11</v>
      </c>
      <c r="L13384" t="s">
        <v>22</v>
      </c>
      <c r="M13384" t="s">
        <v>23</v>
      </c>
      <c r="N13384" t="s">
        <v>366</v>
      </c>
      <c r="O13384" t="s">
        <v>371</v>
      </c>
    </row>
    <row r="13385" spans="1:15" x14ac:dyDescent="0.2">
      <c r="A13385" t="s">
        <v>14</v>
      </c>
      <c r="B13385" t="s">
        <v>15</v>
      </c>
      <c r="C13385" t="s">
        <v>110</v>
      </c>
      <c r="D13385" t="s">
        <v>111</v>
      </c>
      <c r="E13385" t="s">
        <v>118</v>
      </c>
      <c r="F13385" t="s">
        <v>119</v>
      </c>
      <c r="G13385" t="s">
        <v>203</v>
      </c>
      <c r="H13385">
        <v>2021</v>
      </c>
      <c r="I13385" t="s">
        <v>215</v>
      </c>
      <c r="J13385">
        <v>395</v>
      </c>
      <c r="K13385">
        <v>6</v>
      </c>
      <c r="L13385" t="s">
        <v>22</v>
      </c>
      <c r="M13385" t="s">
        <v>23</v>
      </c>
      <c r="N13385" t="s">
        <v>367</v>
      </c>
      <c r="O13385" t="s">
        <v>371</v>
      </c>
    </row>
    <row r="13386" spans="1:15" x14ac:dyDescent="0.2">
      <c r="A13386" t="s">
        <v>14</v>
      </c>
      <c r="B13386" t="s">
        <v>15</v>
      </c>
      <c r="C13386" t="s">
        <v>112</v>
      </c>
      <c r="D13386" t="s">
        <v>113</v>
      </c>
      <c r="E13386" t="s">
        <v>118</v>
      </c>
      <c r="F13386" t="s">
        <v>119</v>
      </c>
      <c r="G13386" t="s">
        <v>203</v>
      </c>
      <c r="H13386">
        <v>2021</v>
      </c>
      <c r="I13386" t="s">
        <v>215</v>
      </c>
      <c r="J13386">
        <v>2439</v>
      </c>
      <c r="K13386">
        <v>5</v>
      </c>
      <c r="L13386" t="s">
        <v>22</v>
      </c>
      <c r="M13386" t="s">
        <v>23</v>
      </c>
      <c r="N13386" t="s">
        <v>368</v>
      </c>
      <c r="O13386" t="s">
        <v>371</v>
      </c>
    </row>
    <row r="13387" spans="1:15" x14ac:dyDescent="0.2">
      <c r="A13387" t="s">
        <v>14</v>
      </c>
      <c r="B13387" t="s">
        <v>15</v>
      </c>
      <c r="C13387" t="s">
        <v>114</v>
      </c>
      <c r="D13387" t="s">
        <v>115</v>
      </c>
      <c r="E13387" t="s">
        <v>118</v>
      </c>
      <c r="F13387" t="s">
        <v>119</v>
      </c>
      <c r="G13387" t="s">
        <v>203</v>
      </c>
      <c r="H13387">
        <v>2021</v>
      </c>
      <c r="I13387" t="s">
        <v>215</v>
      </c>
      <c r="J13387">
        <v>96</v>
      </c>
      <c r="K13387">
        <v>45</v>
      </c>
      <c r="L13387" t="s">
        <v>22</v>
      </c>
      <c r="M13387" t="s">
        <v>23</v>
      </c>
      <c r="N13387" t="s">
        <v>369</v>
      </c>
      <c r="O13387" t="s">
        <v>371</v>
      </c>
    </row>
    <row r="13388" spans="1:15" x14ac:dyDescent="0.2">
      <c r="A13388" t="s">
        <v>14</v>
      </c>
      <c r="B13388" t="s">
        <v>15</v>
      </c>
      <c r="C13388" t="s">
        <v>16</v>
      </c>
      <c r="D13388" t="s">
        <v>17</v>
      </c>
      <c r="E13388" t="s">
        <v>18</v>
      </c>
      <c r="F13388" t="s">
        <v>19</v>
      </c>
      <c r="G13388" t="s">
        <v>203</v>
      </c>
      <c r="H13388">
        <v>2022</v>
      </c>
      <c r="I13388" t="s">
        <v>216</v>
      </c>
      <c r="J13388">
        <v>100.1</v>
      </c>
      <c r="K13388">
        <v>93</v>
      </c>
      <c r="L13388" t="s">
        <v>22</v>
      </c>
      <c r="M13388" t="s">
        <v>23</v>
      </c>
      <c r="N13388" t="s">
        <v>24</v>
      </c>
      <c r="O13388" t="s">
        <v>325</v>
      </c>
    </row>
    <row r="13389" spans="1:15" x14ac:dyDescent="0.2">
      <c r="A13389" t="s">
        <v>14</v>
      </c>
      <c r="B13389" t="s">
        <v>15</v>
      </c>
      <c r="C13389" t="s">
        <v>25</v>
      </c>
      <c r="D13389" t="s">
        <v>26</v>
      </c>
      <c r="E13389" t="s">
        <v>18</v>
      </c>
      <c r="F13389" t="s">
        <v>19</v>
      </c>
      <c r="G13389" t="s">
        <v>203</v>
      </c>
      <c r="H13389">
        <v>2022</v>
      </c>
      <c r="I13389" t="s">
        <v>216</v>
      </c>
      <c r="J13389">
        <v>100</v>
      </c>
      <c r="K13389">
        <v>94</v>
      </c>
      <c r="L13389" t="s">
        <v>22</v>
      </c>
      <c r="M13389" t="s">
        <v>23</v>
      </c>
      <c r="N13389" t="s">
        <v>27</v>
      </c>
      <c r="O13389" t="s">
        <v>325</v>
      </c>
    </row>
    <row r="13390" spans="1:15" x14ac:dyDescent="0.2">
      <c r="A13390" t="s">
        <v>14</v>
      </c>
      <c r="B13390" t="s">
        <v>15</v>
      </c>
      <c r="C13390" t="s">
        <v>28</v>
      </c>
      <c r="D13390" t="s">
        <v>29</v>
      </c>
      <c r="E13390" t="s">
        <v>18</v>
      </c>
      <c r="F13390" t="s">
        <v>19</v>
      </c>
      <c r="G13390" t="s">
        <v>203</v>
      </c>
      <c r="H13390">
        <v>2022</v>
      </c>
      <c r="I13390" t="s">
        <v>216</v>
      </c>
      <c r="J13390">
        <v>100</v>
      </c>
      <c r="K13390">
        <v>126</v>
      </c>
      <c r="L13390" t="s">
        <v>22</v>
      </c>
      <c r="M13390" t="s">
        <v>23</v>
      </c>
      <c r="N13390" t="s">
        <v>326</v>
      </c>
      <c r="O13390" t="s">
        <v>325</v>
      </c>
    </row>
    <row r="13391" spans="1:15" x14ac:dyDescent="0.2">
      <c r="A13391" t="s">
        <v>14</v>
      </c>
      <c r="B13391" t="s">
        <v>15</v>
      </c>
      <c r="C13391" t="s">
        <v>30</v>
      </c>
      <c r="D13391" t="s">
        <v>31</v>
      </c>
      <c r="E13391" t="s">
        <v>18</v>
      </c>
      <c r="F13391" t="s">
        <v>19</v>
      </c>
      <c r="G13391" t="s">
        <v>203</v>
      </c>
      <c r="H13391">
        <v>2022</v>
      </c>
      <c r="I13391" t="s">
        <v>216</v>
      </c>
      <c r="J13391">
        <v>99.8</v>
      </c>
      <c r="K13391">
        <v>125</v>
      </c>
      <c r="L13391" t="s">
        <v>22</v>
      </c>
      <c r="M13391" t="s">
        <v>23</v>
      </c>
      <c r="N13391" t="s">
        <v>327</v>
      </c>
      <c r="O13391" t="s">
        <v>325</v>
      </c>
    </row>
    <row r="13392" spans="1:15" x14ac:dyDescent="0.2">
      <c r="A13392" t="s">
        <v>14</v>
      </c>
      <c r="B13392" t="s">
        <v>15</v>
      </c>
      <c r="C13392" t="s">
        <v>32</v>
      </c>
      <c r="D13392" t="s">
        <v>33</v>
      </c>
      <c r="E13392" t="s">
        <v>18</v>
      </c>
      <c r="F13392" t="s">
        <v>19</v>
      </c>
      <c r="G13392" t="s">
        <v>203</v>
      </c>
      <c r="H13392">
        <v>2022</v>
      </c>
      <c r="I13392" t="s">
        <v>216</v>
      </c>
      <c r="J13392">
        <v>99.9</v>
      </c>
      <c r="K13392">
        <v>124</v>
      </c>
      <c r="L13392" t="s">
        <v>22</v>
      </c>
      <c r="M13392" t="s">
        <v>23</v>
      </c>
      <c r="N13392" t="s">
        <v>328</v>
      </c>
      <c r="O13392" t="s">
        <v>325</v>
      </c>
    </row>
    <row r="13393" spans="1:15" x14ac:dyDescent="0.2">
      <c r="A13393" t="s">
        <v>14</v>
      </c>
      <c r="B13393" t="s">
        <v>15</v>
      </c>
      <c r="C13393" t="s">
        <v>34</v>
      </c>
      <c r="D13393" t="s">
        <v>35</v>
      </c>
      <c r="E13393" t="s">
        <v>18</v>
      </c>
      <c r="F13393" t="s">
        <v>19</v>
      </c>
      <c r="G13393" t="s">
        <v>203</v>
      </c>
      <c r="H13393">
        <v>2022</v>
      </c>
      <c r="I13393" t="s">
        <v>216</v>
      </c>
      <c r="J13393">
        <v>99.9</v>
      </c>
      <c r="K13393">
        <v>123</v>
      </c>
      <c r="L13393" t="s">
        <v>22</v>
      </c>
      <c r="M13393" t="s">
        <v>23</v>
      </c>
      <c r="N13393" t="s">
        <v>329</v>
      </c>
      <c r="O13393" t="s">
        <v>325</v>
      </c>
    </row>
    <row r="13394" spans="1:15" x14ac:dyDescent="0.2">
      <c r="A13394" t="s">
        <v>14</v>
      </c>
      <c r="B13394" t="s">
        <v>15</v>
      </c>
      <c r="C13394" t="s">
        <v>36</v>
      </c>
      <c r="D13394" t="s">
        <v>37</v>
      </c>
      <c r="E13394" t="s">
        <v>18</v>
      </c>
      <c r="F13394" t="s">
        <v>19</v>
      </c>
      <c r="G13394" t="s">
        <v>203</v>
      </c>
      <c r="H13394">
        <v>2022</v>
      </c>
      <c r="I13394" t="s">
        <v>216</v>
      </c>
      <c r="J13394">
        <v>100</v>
      </c>
      <c r="K13394">
        <v>122</v>
      </c>
      <c r="L13394" t="s">
        <v>22</v>
      </c>
      <c r="M13394" t="s">
        <v>23</v>
      </c>
      <c r="N13394" t="s">
        <v>330</v>
      </c>
      <c r="O13394" t="s">
        <v>325</v>
      </c>
    </row>
    <row r="13395" spans="1:15" x14ac:dyDescent="0.2">
      <c r="A13395" t="s">
        <v>14</v>
      </c>
      <c r="B13395" t="s">
        <v>15</v>
      </c>
      <c r="C13395" t="s">
        <v>38</v>
      </c>
      <c r="D13395" t="s">
        <v>39</v>
      </c>
      <c r="E13395" t="s">
        <v>18</v>
      </c>
      <c r="F13395" t="s">
        <v>19</v>
      </c>
      <c r="G13395" t="s">
        <v>203</v>
      </c>
      <c r="H13395">
        <v>2022</v>
      </c>
      <c r="I13395" t="s">
        <v>216</v>
      </c>
      <c r="J13395">
        <v>100</v>
      </c>
      <c r="K13395">
        <v>121</v>
      </c>
      <c r="L13395" t="s">
        <v>22</v>
      </c>
      <c r="M13395" t="s">
        <v>23</v>
      </c>
      <c r="N13395" t="s">
        <v>331</v>
      </c>
      <c r="O13395" t="s">
        <v>325</v>
      </c>
    </row>
    <row r="13396" spans="1:15" x14ac:dyDescent="0.2">
      <c r="A13396" t="s">
        <v>14</v>
      </c>
      <c r="B13396" t="s">
        <v>15</v>
      </c>
      <c r="C13396" t="s">
        <v>40</v>
      </c>
      <c r="D13396" t="s">
        <v>41</v>
      </c>
      <c r="E13396" t="s">
        <v>18</v>
      </c>
      <c r="F13396" t="s">
        <v>19</v>
      </c>
      <c r="G13396" t="s">
        <v>203</v>
      </c>
      <c r="H13396">
        <v>2022</v>
      </c>
      <c r="I13396" t="s">
        <v>216</v>
      </c>
      <c r="J13396">
        <v>101.4</v>
      </c>
      <c r="K13396">
        <v>135</v>
      </c>
      <c r="L13396" t="s">
        <v>22</v>
      </c>
      <c r="M13396" t="s">
        <v>23</v>
      </c>
      <c r="N13396" t="s">
        <v>332</v>
      </c>
      <c r="O13396" t="s">
        <v>325</v>
      </c>
    </row>
    <row r="13397" spans="1:15" x14ac:dyDescent="0.2">
      <c r="A13397" t="s">
        <v>14</v>
      </c>
      <c r="B13397" t="s">
        <v>15</v>
      </c>
      <c r="C13397" t="s">
        <v>42</v>
      </c>
      <c r="D13397" t="s">
        <v>43</v>
      </c>
      <c r="E13397" t="s">
        <v>18</v>
      </c>
      <c r="F13397" t="s">
        <v>19</v>
      </c>
      <c r="G13397" t="s">
        <v>203</v>
      </c>
      <c r="H13397">
        <v>2022</v>
      </c>
      <c r="I13397" t="s">
        <v>216</v>
      </c>
      <c r="J13397">
        <v>99.9</v>
      </c>
      <c r="K13397">
        <v>118</v>
      </c>
      <c r="L13397" t="s">
        <v>22</v>
      </c>
      <c r="M13397" t="s">
        <v>23</v>
      </c>
      <c r="N13397" t="s">
        <v>333</v>
      </c>
      <c r="O13397" t="s">
        <v>325</v>
      </c>
    </row>
    <row r="13398" spans="1:15" x14ac:dyDescent="0.2">
      <c r="A13398" t="s">
        <v>14</v>
      </c>
      <c r="B13398" t="s">
        <v>15</v>
      </c>
      <c r="C13398" t="s">
        <v>44</v>
      </c>
      <c r="D13398" t="s">
        <v>45</v>
      </c>
      <c r="E13398" t="s">
        <v>18</v>
      </c>
      <c r="F13398" t="s">
        <v>19</v>
      </c>
      <c r="G13398" t="s">
        <v>203</v>
      </c>
      <c r="H13398">
        <v>2022</v>
      </c>
      <c r="I13398" t="s">
        <v>216</v>
      </c>
      <c r="J13398">
        <v>100</v>
      </c>
      <c r="K13398">
        <v>117</v>
      </c>
      <c r="L13398" t="s">
        <v>22</v>
      </c>
      <c r="M13398" t="s">
        <v>23</v>
      </c>
      <c r="N13398" t="s">
        <v>334</v>
      </c>
      <c r="O13398" t="s">
        <v>325</v>
      </c>
    </row>
    <row r="13399" spans="1:15" x14ac:dyDescent="0.2">
      <c r="A13399" t="s">
        <v>14</v>
      </c>
      <c r="B13399" t="s">
        <v>15</v>
      </c>
      <c r="C13399" t="s">
        <v>46</v>
      </c>
      <c r="D13399" t="s">
        <v>47</v>
      </c>
      <c r="E13399" t="s">
        <v>18</v>
      </c>
      <c r="F13399" t="s">
        <v>19</v>
      </c>
      <c r="G13399" t="s">
        <v>203</v>
      </c>
      <c r="H13399">
        <v>2022</v>
      </c>
      <c r="I13399" t="s">
        <v>216</v>
      </c>
      <c r="J13399">
        <v>100</v>
      </c>
      <c r="K13399">
        <v>113</v>
      </c>
      <c r="L13399" t="s">
        <v>22</v>
      </c>
      <c r="M13399" t="s">
        <v>23</v>
      </c>
      <c r="N13399" t="s">
        <v>335</v>
      </c>
      <c r="O13399" t="s">
        <v>325</v>
      </c>
    </row>
    <row r="13400" spans="1:15" x14ac:dyDescent="0.2">
      <c r="A13400" t="s">
        <v>14</v>
      </c>
      <c r="B13400" t="s">
        <v>15</v>
      </c>
      <c r="C13400" t="s">
        <v>48</v>
      </c>
      <c r="D13400" t="s">
        <v>49</v>
      </c>
      <c r="E13400" t="s">
        <v>18</v>
      </c>
      <c r="F13400" t="s">
        <v>19</v>
      </c>
      <c r="G13400" t="s">
        <v>203</v>
      </c>
      <c r="H13400">
        <v>2022</v>
      </c>
      <c r="I13400" t="s">
        <v>216</v>
      </c>
      <c r="J13400">
        <v>99.9</v>
      </c>
      <c r="K13400">
        <v>138</v>
      </c>
      <c r="L13400" t="s">
        <v>22</v>
      </c>
      <c r="M13400" t="s">
        <v>23</v>
      </c>
      <c r="N13400" t="s">
        <v>336</v>
      </c>
      <c r="O13400" t="s">
        <v>325</v>
      </c>
    </row>
    <row r="13401" spans="1:15" x14ac:dyDescent="0.2">
      <c r="A13401" t="s">
        <v>14</v>
      </c>
      <c r="B13401" t="s">
        <v>15</v>
      </c>
      <c r="C13401" t="s">
        <v>50</v>
      </c>
      <c r="D13401" t="s">
        <v>51</v>
      </c>
      <c r="E13401" t="s">
        <v>18</v>
      </c>
      <c r="F13401" t="s">
        <v>19</v>
      </c>
      <c r="G13401" t="s">
        <v>203</v>
      </c>
      <c r="H13401">
        <v>2022</v>
      </c>
      <c r="I13401" t="s">
        <v>216</v>
      </c>
      <c r="J13401">
        <v>100.1</v>
      </c>
      <c r="K13401">
        <v>111</v>
      </c>
      <c r="L13401" t="s">
        <v>22</v>
      </c>
      <c r="M13401" t="s">
        <v>23</v>
      </c>
      <c r="N13401" t="s">
        <v>337</v>
      </c>
      <c r="O13401" t="s">
        <v>325</v>
      </c>
    </row>
    <row r="13402" spans="1:15" x14ac:dyDescent="0.2">
      <c r="A13402" t="s">
        <v>14</v>
      </c>
      <c r="B13402" t="s">
        <v>15</v>
      </c>
      <c r="C13402" t="s">
        <v>52</v>
      </c>
      <c r="D13402" t="s">
        <v>53</v>
      </c>
      <c r="E13402" t="s">
        <v>18</v>
      </c>
      <c r="F13402" t="s">
        <v>19</v>
      </c>
      <c r="G13402" t="s">
        <v>203</v>
      </c>
      <c r="H13402">
        <v>2022</v>
      </c>
      <c r="I13402" t="s">
        <v>216</v>
      </c>
      <c r="J13402">
        <v>99.9</v>
      </c>
      <c r="K13402">
        <v>110</v>
      </c>
      <c r="L13402" t="s">
        <v>22</v>
      </c>
      <c r="M13402" t="s">
        <v>23</v>
      </c>
      <c r="N13402" t="s">
        <v>338</v>
      </c>
      <c r="O13402" t="s">
        <v>325</v>
      </c>
    </row>
    <row r="13403" spans="1:15" x14ac:dyDescent="0.2">
      <c r="A13403" t="s">
        <v>14</v>
      </c>
      <c r="B13403" t="s">
        <v>15</v>
      </c>
      <c r="C13403" t="s">
        <v>54</v>
      </c>
      <c r="D13403" t="s">
        <v>55</v>
      </c>
      <c r="E13403" t="s">
        <v>18</v>
      </c>
      <c r="F13403" t="s">
        <v>19</v>
      </c>
      <c r="G13403" t="s">
        <v>203</v>
      </c>
      <c r="H13403">
        <v>2022</v>
      </c>
      <c r="I13403" t="s">
        <v>216</v>
      </c>
      <c r="J13403">
        <v>100</v>
      </c>
      <c r="K13403">
        <v>109</v>
      </c>
      <c r="L13403" t="s">
        <v>22</v>
      </c>
      <c r="M13403" t="s">
        <v>23</v>
      </c>
      <c r="N13403" t="s">
        <v>339</v>
      </c>
      <c r="O13403" t="s">
        <v>325</v>
      </c>
    </row>
    <row r="13404" spans="1:15" x14ac:dyDescent="0.2">
      <c r="A13404" t="s">
        <v>14</v>
      </c>
      <c r="B13404" t="s">
        <v>15</v>
      </c>
      <c r="C13404" t="s">
        <v>56</v>
      </c>
      <c r="D13404" t="s">
        <v>57</v>
      </c>
      <c r="E13404" t="s">
        <v>18</v>
      </c>
      <c r="F13404" t="s">
        <v>19</v>
      </c>
      <c r="G13404" t="s">
        <v>203</v>
      </c>
      <c r="H13404">
        <v>2022</v>
      </c>
      <c r="I13404" t="s">
        <v>216</v>
      </c>
      <c r="J13404">
        <v>99.7</v>
      </c>
      <c r="K13404">
        <v>102</v>
      </c>
      <c r="L13404" t="s">
        <v>22</v>
      </c>
      <c r="M13404" t="s">
        <v>23</v>
      </c>
      <c r="N13404" t="s">
        <v>340</v>
      </c>
      <c r="O13404" t="s">
        <v>325</v>
      </c>
    </row>
    <row r="13405" spans="1:15" x14ac:dyDescent="0.2">
      <c r="A13405" t="s">
        <v>14</v>
      </c>
      <c r="B13405" t="s">
        <v>15</v>
      </c>
      <c r="C13405" t="s">
        <v>58</v>
      </c>
      <c r="D13405" t="s">
        <v>59</v>
      </c>
      <c r="E13405" t="s">
        <v>18</v>
      </c>
      <c r="F13405" t="s">
        <v>19</v>
      </c>
      <c r="G13405" t="s">
        <v>203</v>
      </c>
      <c r="H13405">
        <v>2022</v>
      </c>
      <c r="I13405" t="s">
        <v>216</v>
      </c>
      <c r="J13405">
        <v>99.3</v>
      </c>
      <c r="K13405">
        <v>101</v>
      </c>
      <c r="L13405" t="s">
        <v>22</v>
      </c>
      <c r="M13405" t="s">
        <v>23</v>
      </c>
      <c r="N13405" t="s">
        <v>341</v>
      </c>
      <c r="O13405" t="s">
        <v>325</v>
      </c>
    </row>
    <row r="13406" spans="1:15" x14ac:dyDescent="0.2">
      <c r="A13406" t="s">
        <v>14</v>
      </c>
      <c r="B13406" t="s">
        <v>15</v>
      </c>
      <c r="C13406" t="s">
        <v>60</v>
      </c>
      <c r="D13406" t="s">
        <v>61</v>
      </c>
      <c r="E13406" t="s">
        <v>18</v>
      </c>
      <c r="F13406" t="s">
        <v>19</v>
      </c>
      <c r="G13406" t="s">
        <v>203</v>
      </c>
      <c r="H13406">
        <v>2022</v>
      </c>
      <c r="I13406" t="s">
        <v>216</v>
      </c>
      <c r="J13406">
        <v>100.1</v>
      </c>
      <c r="K13406">
        <v>96</v>
      </c>
      <c r="L13406" t="s">
        <v>22</v>
      </c>
      <c r="M13406" t="s">
        <v>23</v>
      </c>
      <c r="N13406" t="s">
        <v>342</v>
      </c>
      <c r="O13406" t="s">
        <v>325</v>
      </c>
    </row>
    <row r="13407" spans="1:15" x14ac:dyDescent="0.2">
      <c r="A13407" t="s">
        <v>14</v>
      </c>
      <c r="B13407" t="s">
        <v>15</v>
      </c>
      <c r="C13407" t="s">
        <v>62</v>
      </c>
      <c r="D13407" t="s">
        <v>63</v>
      </c>
      <c r="E13407" t="s">
        <v>18</v>
      </c>
      <c r="F13407" t="s">
        <v>19</v>
      </c>
      <c r="G13407" t="s">
        <v>203</v>
      </c>
      <c r="H13407">
        <v>2022</v>
      </c>
      <c r="I13407" t="s">
        <v>216</v>
      </c>
      <c r="J13407">
        <v>100.1</v>
      </c>
      <c r="K13407">
        <v>95</v>
      </c>
      <c r="L13407" t="s">
        <v>22</v>
      </c>
      <c r="M13407" t="s">
        <v>23</v>
      </c>
      <c r="N13407" t="s">
        <v>343</v>
      </c>
      <c r="O13407" t="s">
        <v>325</v>
      </c>
    </row>
    <row r="13408" spans="1:15" x14ac:dyDescent="0.2">
      <c r="A13408" t="s">
        <v>14</v>
      </c>
      <c r="B13408" t="s">
        <v>15</v>
      </c>
      <c r="C13408" t="s">
        <v>64</v>
      </c>
      <c r="D13408" t="s">
        <v>65</v>
      </c>
      <c r="E13408" t="s">
        <v>18</v>
      </c>
      <c r="F13408" t="s">
        <v>19</v>
      </c>
      <c r="G13408" t="s">
        <v>203</v>
      </c>
      <c r="H13408">
        <v>2022</v>
      </c>
      <c r="I13408" t="s">
        <v>216</v>
      </c>
      <c r="J13408">
        <v>100</v>
      </c>
      <c r="K13408">
        <v>130</v>
      </c>
      <c r="L13408" t="s">
        <v>22</v>
      </c>
      <c r="M13408" t="s">
        <v>23</v>
      </c>
      <c r="N13408" t="s">
        <v>344</v>
      </c>
      <c r="O13408" t="s">
        <v>325</v>
      </c>
    </row>
    <row r="13409" spans="1:15" x14ac:dyDescent="0.2">
      <c r="A13409" t="s">
        <v>14</v>
      </c>
      <c r="B13409" t="s">
        <v>15</v>
      </c>
      <c r="C13409" t="s">
        <v>66</v>
      </c>
      <c r="D13409" t="s">
        <v>67</v>
      </c>
      <c r="E13409" t="s">
        <v>18</v>
      </c>
      <c r="F13409" t="s">
        <v>19</v>
      </c>
      <c r="G13409" t="s">
        <v>203</v>
      </c>
      <c r="H13409">
        <v>2022</v>
      </c>
      <c r="I13409" t="s">
        <v>216</v>
      </c>
      <c r="J13409">
        <v>100.1</v>
      </c>
      <c r="K13409">
        <v>129</v>
      </c>
      <c r="L13409" t="s">
        <v>22</v>
      </c>
      <c r="M13409" t="s">
        <v>23</v>
      </c>
      <c r="N13409" t="s">
        <v>345</v>
      </c>
      <c r="O13409" t="s">
        <v>325</v>
      </c>
    </row>
    <row r="13410" spans="1:15" x14ac:dyDescent="0.2">
      <c r="A13410" t="s">
        <v>14</v>
      </c>
      <c r="B13410" t="s">
        <v>15</v>
      </c>
      <c r="C13410" t="s">
        <v>68</v>
      </c>
      <c r="D13410" t="s">
        <v>69</v>
      </c>
      <c r="E13410" t="s">
        <v>18</v>
      </c>
      <c r="F13410" t="s">
        <v>19</v>
      </c>
      <c r="G13410" t="s">
        <v>203</v>
      </c>
      <c r="H13410">
        <v>2022</v>
      </c>
      <c r="I13410" t="s">
        <v>216</v>
      </c>
      <c r="J13410">
        <v>100.1</v>
      </c>
      <c r="K13410">
        <v>128</v>
      </c>
      <c r="L13410" t="s">
        <v>22</v>
      </c>
      <c r="M13410" t="s">
        <v>23</v>
      </c>
      <c r="N13410" t="s">
        <v>346</v>
      </c>
      <c r="O13410" t="s">
        <v>325</v>
      </c>
    </row>
    <row r="13411" spans="1:15" x14ac:dyDescent="0.2">
      <c r="A13411" t="s">
        <v>14</v>
      </c>
      <c r="B13411" t="s">
        <v>15</v>
      </c>
      <c r="C13411" t="s">
        <v>70</v>
      </c>
      <c r="D13411" t="s">
        <v>71</v>
      </c>
      <c r="E13411" t="s">
        <v>18</v>
      </c>
      <c r="F13411" t="s">
        <v>19</v>
      </c>
      <c r="G13411" t="s">
        <v>203</v>
      </c>
      <c r="H13411">
        <v>2022</v>
      </c>
      <c r="I13411" t="s">
        <v>216</v>
      </c>
      <c r="J13411">
        <v>100.2</v>
      </c>
      <c r="K13411">
        <v>120</v>
      </c>
      <c r="L13411" t="s">
        <v>22</v>
      </c>
      <c r="M13411" t="s">
        <v>23</v>
      </c>
      <c r="N13411" t="s">
        <v>347</v>
      </c>
      <c r="O13411" t="s">
        <v>325</v>
      </c>
    </row>
    <row r="13412" spans="1:15" x14ac:dyDescent="0.2">
      <c r="A13412" t="s">
        <v>14</v>
      </c>
      <c r="B13412" t="s">
        <v>15</v>
      </c>
      <c r="C13412" t="s">
        <v>72</v>
      </c>
      <c r="D13412" t="s">
        <v>73</v>
      </c>
      <c r="E13412" t="s">
        <v>18</v>
      </c>
      <c r="F13412" t="s">
        <v>19</v>
      </c>
      <c r="G13412" t="s">
        <v>203</v>
      </c>
      <c r="H13412">
        <v>2022</v>
      </c>
      <c r="I13412" t="s">
        <v>216</v>
      </c>
      <c r="J13412">
        <v>100.1</v>
      </c>
      <c r="K13412">
        <v>116</v>
      </c>
      <c r="L13412" t="s">
        <v>22</v>
      </c>
      <c r="M13412" t="s">
        <v>23</v>
      </c>
      <c r="N13412" t="s">
        <v>348</v>
      </c>
      <c r="O13412" t="s">
        <v>325</v>
      </c>
    </row>
    <row r="13413" spans="1:15" x14ac:dyDescent="0.2">
      <c r="A13413" t="s">
        <v>14</v>
      </c>
      <c r="B13413" t="s">
        <v>15</v>
      </c>
      <c r="C13413" t="s">
        <v>74</v>
      </c>
      <c r="D13413" t="s">
        <v>75</v>
      </c>
      <c r="E13413" t="s">
        <v>18</v>
      </c>
      <c r="F13413" t="s">
        <v>19</v>
      </c>
      <c r="G13413" t="s">
        <v>203</v>
      </c>
      <c r="H13413">
        <v>2022</v>
      </c>
      <c r="I13413" t="s">
        <v>216</v>
      </c>
      <c r="J13413">
        <v>99.2</v>
      </c>
      <c r="K13413">
        <v>134</v>
      </c>
      <c r="L13413" t="s">
        <v>22</v>
      </c>
      <c r="M13413" t="s">
        <v>23</v>
      </c>
      <c r="N13413" t="s">
        <v>349</v>
      </c>
      <c r="O13413" t="s">
        <v>325</v>
      </c>
    </row>
    <row r="13414" spans="1:15" x14ac:dyDescent="0.2">
      <c r="A13414" t="s">
        <v>14</v>
      </c>
      <c r="B13414" t="s">
        <v>15</v>
      </c>
      <c r="C13414" t="s">
        <v>76</v>
      </c>
      <c r="D13414" t="s">
        <v>77</v>
      </c>
      <c r="E13414" t="s">
        <v>18</v>
      </c>
      <c r="F13414" t="s">
        <v>19</v>
      </c>
      <c r="G13414" t="s">
        <v>203</v>
      </c>
      <c r="H13414">
        <v>2022</v>
      </c>
      <c r="I13414" t="s">
        <v>216</v>
      </c>
      <c r="J13414">
        <v>100</v>
      </c>
      <c r="K13414">
        <v>112</v>
      </c>
      <c r="L13414" t="s">
        <v>22</v>
      </c>
      <c r="M13414" t="s">
        <v>23</v>
      </c>
      <c r="N13414" t="s">
        <v>350</v>
      </c>
      <c r="O13414" t="s">
        <v>325</v>
      </c>
    </row>
    <row r="13415" spans="1:15" x14ac:dyDescent="0.2">
      <c r="A13415" t="s">
        <v>14</v>
      </c>
      <c r="B13415" t="s">
        <v>15</v>
      </c>
      <c r="C13415" t="s">
        <v>78</v>
      </c>
      <c r="D13415" t="s">
        <v>79</v>
      </c>
      <c r="E13415" t="s">
        <v>18</v>
      </c>
      <c r="F13415" t="s">
        <v>19</v>
      </c>
      <c r="G13415" t="s">
        <v>203</v>
      </c>
      <c r="H13415">
        <v>2022</v>
      </c>
      <c r="I13415" t="s">
        <v>216</v>
      </c>
      <c r="J13415">
        <v>99.9</v>
      </c>
      <c r="K13415">
        <v>108</v>
      </c>
      <c r="L13415" t="s">
        <v>22</v>
      </c>
      <c r="M13415" t="s">
        <v>23</v>
      </c>
      <c r="N13415" t="s">
        <v>351</v>
      </c>
      <c r="O13415" t="s">
        <v>325</v>
      </c>
    </row>
    <row r="13416" spans="1:15" x14ac:dyDescent="0.2">
      <c r="A13416" t="s">
        <v>14</v>
      </c>
      <c r="B13416" t="s">
        <v>15</v>
      </c>
      <c r="C13416" t="s">
        <v>80</v>
      </c>
      <c r="D13416" t="s">
        <v>81</v>
      </c>
      <c r="E13416" t="s">
        <v>18</v>
      </c>
      <c r="F13416" t="s">
        <v>19</v>
      </c>
      <c r="G13416" t="s">
        <v>203</v>
      </c>
      <c r="H13416">
        <v>2022</v>
      </c>
      <c r="I13416" t="s">
        <v>216</v>
      </c>
      <c r="J13416">
        <v>99.9</v>
      </c>
      <c r="K13416">
        <v>107</v>
      </c>
      <c r="L13416" t="s">
        <v>22</v>
      </c>
      <c r="M13416" t="s">
        <v>23</v>
      </c>
      <c r="N13416" t="s">
        <v>352</v>
      </c>
      <c r="O13416" t="s">
        <v>325</v>
      </c>
    </row>
    <row r="13417" spans="1:15" x14ac:dyDescent="0.2">
      <c r="A13417" t="s">
        <v>14</v>
      </c>
      <c r="B13417" t="s">
        <v>15</v>
      </c>
      <c r="C13417" t="s">
        <v>82</v>
      </c>
      <c r="D13417" t="s">
        <v>83</v>
      </c>
      <c r="E13417" t="s">
        <v>18</v>
      </c>
      <c r="F13417" t="s">
        <v>19</v>
      </c>
      <c r="G13417" t="s">
        <v>203</v>
      </c>
      <c r="H13417">
        <v>2022</v>
      </c>
      <c r="I13417" t="s">
        <v>216</v>
      </c>
      <c r="J13417">
        <v>100.2</v>
      </c>
      <c r="K13417">
        <v>106</v>
      </c>
      <c r="L13417" t="s">
        <v>22</v>
      </c>
      <c r="M13417" t="s">
        <v>23</v>
      </c>
      <c r="N13417" t="s">
        <v>353</v>
      </c>
      <c r="O13417" t="s">
        <v>325</v>
      </c>
    </row>
    <row r="13418" spans="1:15" x14ac:dyDescent="0.2">
      <c r="A13418" t="s">
        <v>14</v>
      </c>
      <c r="B13418" t="s">
        <v>15</v>
      </c>
      <c r="C13418" t="s">
        <v>84</v>
      </c>
      <c r="D13418" t="s">
        <v>85</v>
      </c>
      <c r="E13418" t="s">
        <v>18</v>
      </c>
      <c r="F13418" t="s">
        <v>19</v>
      </c>
      <c r="G13418" t="s">
        <v>203</v>
      </c>
      <c r="H13418">
        <v>2022</v>
      </c>
      <c r="I13418" t="s">
        <v>216</v>
      </c>
      <c r="J13418">
        <v>100.2</v>
      </c>
      <c r="K13418">
        <v>100</v>
      </c>
      <c r="L13418" t="s">
        <v>22</v>
      </c>
      <c r="M13418" t="s">
        <v>23</v>
      </c>
      <c r="N13418" t="s">
        <v>354</v>
      </c>
      <c r="O13418" t="s">
        <v>325</v>
      </c>
    </row>
    <row r="13419" spans="1:15" x14ac:dyDescent="0.2">
      <c r="A13419" t="s">
        <v>14</v>
      </c>
      <c r="B13419" t="s">
        <v>15</v>
      </c>
      <c r="C13419" t="s">
        <v>86</v>
      </c>
      <c r="D13419" t="s">
        <v>87</v>
      </c>
      <c r="E13419" t="s">
        <v>18</v>
      </c>
      <c r="F13419" t="s">
        <v>19</v>
      </c>
      <c r="G13419" t="s">
        <v>203</v>
      </c>
      <c r="H13419">
        <v>2022</v>
      </c>
      <c r="I13419" t="s">
        <v>216</v>
      </c>
      <c r="J13419">
        <v>100.1</v>
      </c>
      <c r="K13419">
        <v>99</v>
      </c>
      <c r="L13419" t="s">
        <v>22</v>
      </c>
      <c r="M13419" t="s">
        <v>23</v>
      </c>
      <c r="N13419" t="s">
        <v>355</v>
      </c>
      <c r="O13419" t="s">
        <v>325</v>
      </c>
    </row>
    <row r="13420" spans="1:15" x14ac:dyDescent="0.2">
      <c r="A13420" t="s">
        <v>14</v>
      </c>
      <c r="B13420" t="s">
        <v>15</v>
      </c>
      <c r="C13420" t="s">
        <v>88</v>
      </c>
      <c r="D13420" t="s">
        <v>89</v>
      </c>
      <c r="E13420" t="s">
        <v>18</v>
      </c>
      <c r="F13420" t="s">
        <v>19</v>
      </c>
      <c r="G13420" t="s">
        <v>203</v>
      </c>
      <c r="H13420">
        <v>2022</v>
      </c>
      <c r="I13420" t="s">
        <v>216</v>
      </c>
      <c r="J13420">
        <v>100.2</v>
      </c>
      <c r="K13420">
        <v>131</v>
      </c>
      <c r="L13420" t="s">
        <v>22</v>
      </c>
      <c r="M13420" t="s">
        <v>23</v>
      </c>
      <c r="N13420" t="s">
        <v>356</v>
      </c>
      <c r="O13420" t="s">
        <v>325</v>
      </c>
    </row>
    <row r="13421" spans="1:15" x14ac:dyDescent="0.2">
      <c r="A13421" t="s">
        <v>14</v>
      </c>
      <c r="B13421" t="s">
        <v>15</v>
      </c>
      <c r="C13421" t="s">
        <v>90</v>
      </c>
      <c r="D13421" t="s">
        <v>91</v>
      </c>
      <c r="E13421" t="s">
        <v>18</v>
      </c>
      <c r="F13421" t="s">
        <v>19</v>
      </c>
      <c r="G13421" t="s">
        <v>203</v>
      </c>
      <c r="H13421">
        <v>2022</v>
      </c>
      <c r="I13421" t="s">
        <v>216</v>
      </c>
      <c r="J13421">
        <v>99.9</v>
      </c>
      <c r="K13421">
        <v>127</v>
      </c>
      <c r="L13421" t="s">
        <v>22</v>
      </c>
      <c r="M13421" t="s">
        <v>23</v>
      </c>
      <c r="N13421" t="s">
        <v>357</v>
      </c>
      <c r="O13421" t="s">
        <v>325</v>
      </c>
    </row>
    <row r="13422" spans="1:15" x14ac:dyDescent="0.2">
      <c r="A13422" t="s">
        <v>14</v>
      </c>
      <c r="B13422" t="s">
        <v>15</v>
      </c>
      <c r="C13422" t="s">
        <v>92</v>
      </c>
      <c r="D13422" t="s">
        <v>93</v>
      </c>
      <c r="E13422" t="s">
        <v>18</v>
      </c>
      <c r="F13422" t="s">
        <v>19</v>
      </c>
      <c r="G13422" t="s">
        <v>203</v>
      </c>
      <c r="H13422">
        <v>2022</v>
      </c>
      <c r="I13422" t="s">
        <v>216</v>
      </c>
      <c r="J13422">
        <v>100.7</v>
      </c>
      <c r="K13422">
        <v>136</v>
      </c>
      <c r="L13422" t="s">
        <v>22</v>
      </c>
      <c r="M13422" t="s">
        <v>23</v>
      </c>
      <c r="N13422" t="s">
        <v>358</v>
      </c>
      <c r="O13422" t="s">
        <v>325</v>
      </c>
    </row>
    <row r="13423" spans="1:15" x14ac:dyDescent="0.2">
      <c r="A13423" t="s">
        <v>14</v>
      </c>
      <c r="B13423" t="s">
        <v>15</v>
      </c>
      <c r="C13423" t="s">
        <v>94</v>
      </c>
      <c r="D13423" t="s">
        <v>95</v>
      </c>
      <c r="E13423" t="s">
        <v>18</v>
      </c>
      <c r="F13423" t="s">
        <v>19</v>
      </c>
      <c r="G13423" t="s">
        <v>203</v>
      </c>
      <c r="H13423">
        <v>2022</v>
      </c>
      <c r="I13423" t="s">
        <v>216</v>
      </c>
      <c r="J13423">
        <v>99.2</v>
      </c>
      <c r="K13423">
        <v>119</v>
      </c>
      <c r="L13423" t="s">
        <v>22</v>
      </c>
      <c r="M13423" t="s">
        <v>23</v>
      </c>
      <c r="N13423" t="s">
        <v>359</v>
      </c>
      <c r="O13423" t="s">
        <v>325</v>
      </c>
    </row>
    <row r="13424" spans="1:15" x14ac:dyDescent="0.2">
      <c r="A13424" t="s">
        <v>14</v>
      </c>
      <c r="B13424" t="s">
        <v>15</v>
      </c>
      <c r="C13424" t="s">
        <v>96</v>
      </c>
      <c r="D13424" t="s">
        <v>97</v>
      </c>
      <c r="E13424" t="s">
        <v>18</v>
      </c>
      <c r="F13424" t="s">
        <v>19</v>
      </c>
      <c r="G13424" t="s">
        <v>203</v>
      </c>
      <c r="H13424">
        <v>2022</v>
      </c>
      <c r="I13424" t="s">
        <v>216</v>
      </c>
      <c r="J13424">
        <v>100.3</v>
      </c>
      <c r="K13424">
        <v>115</v>
      </c>
      <c r="L13424" t="s">
        <v>22</v>
      </c>
      <c r="M13424" t="s">
        <v>23</v>
      </c>
      <c r="N13424" t="s">
        <v>360</v>
      </c>
      <c r="O13424" t="s">
        <v>325</v>
      </c>
    </row>
    <row r="13425" spans="1:15" x14ac:dyDescent="0.2">
      <c r="A13425" t="s">
        <v>14</v>
      </c>
      <c r="B13425" t="s">
        <v>15</v>
      </c>
      <c r="C13425" t="s">
        <v>98</v>
      </c>
      <c r="D13425" t="s">
        <v>99</v>
      </c>
      <c r="E13425" t="s">
        <v>18</v>
      </c>
      <c r="F13425" t="s">
        <v>19</v>
      </c>
      <c r="G13425" t="s">
        <v>203</v>
      </c>
      <c r="H13425">
        <v>2022</v>
      </c>
      <c r="I13425" t="s">
        <v>216</v>
      </c>
      <c r="J13425">
        <v>100.1</v>
      </c>
      <c r="K13425">
        <v>114</v>
      </c>
      <c r="L13425" t="s">
        <v>22</v>
      </c>
      <c r="M13425" t="s">
        <v>23</v>
      </c>
      <c r="N13425" t="s">
        <v>361</v>
      </c>
      <c r="O13425" t="s">
        <v>325</v>
      </c>
    </row>
    <row r="13426" spans="1:15" x14ac:dyDescent="0.2">
      <c r="A13426" t="s">
        <v>14</v>
      </c>
      <c r="B13426" t="s">
        <v>15</v>
      </c>
      <c r="C13426" t="s">
        <v>100</v>
      </c>
      <c r="D13426" t="s">
        <v>101</v>
      </c>
      <c r="E13426" t="s">
        <v>18</v>
      </c>
      <c r="F13426" t="s">
        <v>19</v>
      </c>
      <c r="G13426" t="s">
        <v>203</v>
      </c>
      <c r="H13426">
        <v>2022</v>
      </c>
      <c r="I13426" t="s">
        <v>216</v>
      </c>
      <c r="J13426">
        <v>100</v>
      </c>
      <c r="K13426">
        <v>133</v>
      </c>
      <c r="L13426" t="s">
        <v>22</v>
      </c>
      <c r="M13426" t="s">
        <v>23</v>
      </c>
      <c r="N13426" t="s">
        <v>362</v>
      </c>
      <c r="O13426" t="s">
        <v>325</v>
      </c>
    </row>
    <row r="13427" spans="1:15" x14ac:dyDescent="0.2">
      <c r="A13427" t="s">
        <v>14</v>
      </c>
      <c r="B13427" t="s">
        <v>15</v>
      </c>
      <c r="C13427" t="s">
        <v>102</v>
      </c>
      <c r="D13427" t="s">
        <v>103</v>
      </c>
      <c r="E13427" t="s">
        <v>18</v>
      </c>
      <c r="F13427" t="s">
        <v>19</v>
      </c>
      <c r="G13427" t="s">
        <v>203</v>
      </c>
      <c r="H13427">
        <v>2022</v>
      </c>
      <c r="I13427" t="s">
        <v>216</v>
      </c>
      <c r="J13427">
        <v>99.8</v>
      </c>
      <c r="K13427">
        <v>132</v>
      </c>
      <c r="L13427" t="s">
        <v>22</v>
      </c>
      <c r="M13427" t="s">
        <v>23</v>
      </c>
      <c r="N13427" t="s">
        <v>363</v>
      </c>
      <c r="O13427" t="s">
        <v>325</v>
      </c>
    </row>
    <row r="13428" spans="1:15" x14ac:dyDescent="0.2">
      <c r="A13428" t="s">
        <v>14</v>
      </c>
      <c r="B13428" t="s">
        <v>15</v>
      </c>
      <c r="C13428" t="s">
        <v>104</v>
      </c>
      <c r="D13428" t="s">
        <v>105</v>
      </c>
      <c r="E13428" t="s">
        <v>18</v>
      </c>
      <c r="F13428" t="s">
        <v>19</v>
      </c>
      <c r="G13428" t="s">
        <v>203</v>
      </c>
      <c r="H13428">
        <v>2022</v>
      </c>
      <c r="I13428" t="s">
        <v>216</v>
      </c>
      <c r="J13428">
        <v>100.2</v>
      </c>
      <c r="K13428">
        <v>105</v>
      </c>
      <c r="L13428" t="s">
        <v>22</v>
      </c>
      <c r="M13428" t="s">
        <v>23</v>
      </c>
      <c r="N13428" t="s">
        <v>364</v>
      </c>
      <c r="O13428" t="s">
        <v>325</v>
      </c>
    </row>
    <row r="13429" spans="1:15" x14ac:dyDescent="0.2">
      <c r="A13429" t="s">
        <v>14</v>
      </c>
      <c r="B13429" t="s">
        <v>15</v>
      </c>
      <c r="C13429" t="s">
        <v>106</v>
      </c>
      <c r="D13429" t="s">
        <v>107</v>
      </c>
      <c r="E13429" t="s">
        <v>18</v>
      </c>
      <c r="F13429" t="s">
        <v>19</v>
      </c>
      <c r="G13429" t="s">
        <v>203</v>
      </c>
      <c r="H13429">
        <v>2022</v>
      </c>
      <c r="I13429" t="s">
        <v>216</v>
      </c>
      <c r="J13429">
        <v>99.9</v>
      </c>
      <c r="K13429">
        <v>104</v>
      </c>
      <c r="L13429" t="s">
        <v>22</v>
      </c>
      <c r="M13429" t="s">
        <v>23</v>
      </c>
      <c r="N13429" t="s">
        <v>365</v>
      </c>
      <c r="O13429" t="s">
        <v>325</v>
      </c>
    </row>
    <row r="13430" spans="1:15" x14ac:dyDescent="0.2">
      <c r="A13430" t="s">
        <v>14</v>
      </c>
      <c r="B13430" t="s">
        <v>15</v>
      </c>
      <c r="C13430" t="s">
        <v>108</v>
      </c>
      <c r="D13430" t="s">
        <v>109</v>
      </c>
      <c r="E13430" t="s">
        <v>18</v>
      </c>
      <c r="F13430" t="s">
        <v>19</v>
      </c>
      <c r="G13430" t="s">
        <v>203</v>
      </c>
      <c r="H13430">
        <v>2022</v>
      </c>
      <c r="I13430" t="s">
        <v>216</v>
      </c>
      <c r="J13430">
        <v>100</v>
      </c>
      <c r="K13430">
        <v>103</v>
      </c>
      <c r="L13430" t="s">
        <v>22</v>
      </c>
      <c r="M13430" t="s">
        <v>23</v>
      </c>
      <c r="N13430" t="s">
        <v>366</v>
      </c>
      <c r="O13430" t="s">
        <v>325</v>
      </c>
    </row>
    <row r="13431" spans="1:15" x14ac:dyDescent="0.2">
      <c r="A13431" t="s">
        <v>14</v>
      </c>
      <c r="B13431" t="s">
        <v>15</v>
      </c>
      <c r="C13431" t="s">
        <v>110</v>
      </c>
      <c r="D13431" t="s">
        <v>111</v>
      </c>
      <c r="E13431" t="s">
        <v>18</v>
      </c>
      <c r="F13431" t="s">
        <v>19</v>
      </c>
      <c r="G13431" t="s">
        <v>203</v>
      </c>
      <c r="H13431">
        <v>2022</v>
      </c>
      <c r="I13431" t="s">
        <v>216</v>
      </c>
      <c r="J13431">
        <v>100.1</v>
      </c>
      <c r="K13431">
        <v>98</v>
      </c>
      <c r="L13431" t="s">
        <v>22</v>
      </c>
      <c r="M13431" t="s">
        <v>23</v>
      </c>
      <c r="N13431" t="s">
        <v>367</v>
      </c>
      <c r="O13431" t="s">
        <v>325</v>
      </c>
    </row>
    <row r="13432" spans="1:15" x14ac:dyDescent="0.2">
      <c r="A13432" t="s">
        <v>14</v>
      </c>
      <c r="B13432" t="s">
        <v>15</v>
      </c>
      <c r="C13432" t="s">
        <v>112</v>
      </c>
      <c r="D13432" t="s">
        <v>113</v>
      </c>
      <c r="E13432" t="s">
        <v>18</v>
      </c>
      <c r="F13432" t="s">
        <v>19</v>
      </c>
      <c r="G13432" t="s">
        <v>203</v>
      </c>
      <c r="H13432">
        <v>2022</v>
      </c>
      <c r="I13432" t="s">
        <v>216</v>
      </c>
      <c r="J13432">
        <v>100</v>
      </c>
      <c r="K13432">
        <v>97</v>
      </c>
      <c r="L13432" t="s">
        <v>22</v>
      </c>
      <c r="M13432" t="s">
        <v>23</v>
      </c>
      <c r="N13432" t="s">
        <v>368</v>
      </c>
      <c r="O13432" t="s">
        <v>325</v>
      </c>
    </row>
    <row r="13433" spans="1:15" x14ac:dyDescent="0.2">
      <c r="A13433" t="s">
        <v>14</v>
      </c>
      <c r="B13433" t="s">
        <v>15</v>
      </c>
      <c r="C13433" t="s">
        <v>114</v>
      </c>
      <c r="D13433" t="s">
        <v>115</v>
      </c>
      <c r="E13433" t="s">
        <v>18</v>
      </c>
      <c r="F13433" t="s">
        <v>19</v>
      </c>
      <c r="G13433" t="s">
        <v>203</v>
      </c>
      <c r="H13433">
        <v>2022</v>
      </c>
      <c r="I13433" t="s">
        <v>216</v>
      </c>
      <c r="J13433">
        <v>100</v>
      </c>
      <c r="K13433">
        <v>137</v>
      </c>
      <c r="L13433" t="s">
        <v>22</v>
      </c>
      <c r="M13433" t="s">
        <v>23</v>
      </c>
      <c r="N13433" t="s">
        <v>369</v>
      </c>
      <c r="O13433" t="s">
        <v>325</v>
      </c>
    </row>
    <row r="13434" spans="1:15" x14ac:dyDescent="0.2">
      <c r="A13434" t="s">
        <v>14</v>
      </c>
      <c r="B13434" t="s">
        <v>15</v>
      </c>
      <c r="C13434" t="s">
        <v>16</v>
      </c>
      <c r="D13434" t="s">
        <v>17</v>
      </c>
      <c r="E13434" t="s">
        <v>116</v>
      </c>
      <c r="F13434" t="s">
        <v>117</v>
      </c>
      <c r="G13434" t="s">
        <v>203</v>
      </c>
      <c r="H13434">
        <v>2022</v>
      </c>
      <c r="I13434" t="s">
        <v>216</v>
      </c>
      <c r="J13434">
        <v>101.9</v>
      </c>
      <c r="K13434">
        <v>47</v>
      </c>
      <c r="L13434" t="s">
        <v>22</v>
      </c>
      <c r="M13434" t="s">
        <v>23</v>
      </c>
      <c r="N13434" t="s">
        <v>24</v>
      </c>
      <c r="O13434" t="s">
        <v>370</v>
      </c>
    </row>
    <row r="13435" spans="1:15" x14ac:dyDescent="0.2">
      <c r="A13435" t="s">
        <v>14</v>
      </c>
      <c r="B13435" t="s">
        <v>15</v>
      </c>
      <c r="C13435" t="s">
        <v>25</v>
      </c>
      <c r="D13435" t="s">
        <v>26</v>
      </c>
      <c r="E13435" t="s">
        <v>116</v>
      </c>
      <c r="F13435" t="s">
        <v>117</v>
      </c>
      <c r="G13435" t="s">
        <v>203</v>
      </c>
      <c r="H13435">
        <v>2022</v>
      </c>
      <c r="I13435" t="s">
        <v>216</v>
      </c>
      <c r="J13435">
        <v>100.8</v>
      </c>
      <c r="K13435">
        <v>48</v>
      </c>
      <c r="L13435" t="s">
        <v>22</v>
      </c>
      <c r="M13435" t="s">
        <v>23</v>
      </c>
      <c r="N13435" t="s">
        <v>27</v>
      </c>
      <c r="O13435" t="s">
        <v>370</v>
      </c>
    </row>
    <row r="13436" spans="1:15" x14ac:dyDescent="0.2">
      <c r="A13436" t="s">
        <v>14</v>
      </c>
      <c r="B13436" t="s">
        <v>15</v>
      </c>
      <c r="C13436" t="s">
        <v>28</v>
      </c>
      <c r="D13436" t="s">
        <v>29</v>
      </c>
      <c r="E13436" t="s">
        <v>116</v>
      </c>
      <c r="F13436" t="s">
        <v>117</v>
      </c>
      <c r="G13436" t="s">
        <v>203</v>
      </c>
      <c r="H13436">
        <v>2022</v>
      </c>
      <c r="I13436" t="s">
        <v>216</v>
      </c>
      <c r="J13436">
        <v>99.2</v>
      </c>
      <c r="K13436">
        <v>80</v>
      </c>
      <c r="L13436" t="s">
        <v>22</v>
      </c>
      <c r="M13436" t="s">
        <v>23</v>
      </c>
      <c r="N13436" t="s">
        <v>326</v>
      </c>
      <c r="O13436" t="s">
        <v>370</v>
      </c>
    </row>
    <row r="13437" spans="1:15" x14ac:dyDescent="0.2">
      <c r="A13437" t="s">
        <v>14</v>
      </c>
      <c r="B13437" t="s">
        <v>15</v>
      </c>
      <c r="C13437" t="s">
        <v>30</v>
      </c>
      <c r="D13437" t="s">
        <v>31</v>
      </c>
      <c r="E13437" t="s">
        <v>116</v>
      </c>
      <c r="F13437" t="s">
        <v>117</v>
      </c>
      <c r="G13437" t="s">
        <v>203</v>
      </c>
      <c r="H13437">
        <v>2022</v>
      </c>
      <c r="I13437" t="s">
        <v>216</v>
      </c>
      <c r="J13437">
        <v>101.3</v>
      </c>
      <c r="K13437">
        <v>79</v>
      </c>
      <c r="L13437" t="s">
        <v>22</v>
      </c>
      <c r="M13437" t="s">
        <v>23</v>
      </c>
      <c r="N13437" t="s">
        <v>327</v>
      </c>
      <c r="O13437" t="s">
        <v>370</v>
      </c>
    </row>
    <row r="13438" spans="1:15" x14ac:dyDescent="0.2">
      <c r="A13438" t="s">
        <v>14</v>
      </c>
      <c r="B13438" t="s">
        <v>15</v>
      </c>
      <c r="C13438" t="s">
        <v>32</v>
      </c>
      <c r="D13438" t="s">
        <v>33</v>
      </c>
      <c r="E13438" t="s">
        <v>116</v>
      </c>
      <c r="F13438" t="s">
        <v>117</v>
      </c>
      <c r="G13438" t="s">
        <v>203</v>
      </c>
      <c r="H13438">
        <v>2022</v>
      </c>
      <c r="I13438" t="s">
        <v>216</v>
      </c>
      <c r="J13438">
        <v>100.3</v>
      </c>
      <c r="K13438">
        <v>78</v>
      </c>
      <c r="L13438" t="s">
        <v>22</v>
      </c>
      <c r="M13438" t="s">
        <v>23</v>
      </c>
      <c r="N13438" t="s">
        <v>328</v>
      </c>
      <c r="O13438" t="s">
        <v>370</v>
      </c>
    </row>
    <row r="13439" spans="1:15" x14ac:dyDescent="0.2">
      <c r="A13439" t="s">
        <v>14</v>
      </c>
      <c r="B13439" t="s">
        <v>15</v>
      </c>
      <c r="C13439" t="s">
        <v>34</v>
      </c>
      <c r="D13439" t="s">
        <v>35</v>
      </c>
      <c r="E13439" t="s">
        <v>116</v>
      </c>
      <c r="F13439" t="s">
        <v>117</v>
      </c>
      <c r="G13439" t="s">
        <v>203</v>
      </c>
      <c r="H13439">
        <v>2022</v>
      </c>
      <c r="I13439" t="s">
        <v>216</v>
      </c>
      <c r="J13439">
        <v>104.1</v>
      </c>
      <c r="K13439">
        <v>77</v>
      </c>
      <c r="L13439" t="s">
        <v>22</v>
      </c>
      <c r="M13439" t="s">
        <v>23</v>
      </c>
      <c r="N13439" t="s">
        <v>329</v>
      </c>
      <c r="O13439" t="s">
        <v>370</v>
      </c>
    </row>
    <row r="13440" spans="1:15" x14ac:dyDescent="0.2">
      <c r="A13440" t="s">
        <v>14</v>
      </c>
      <c r="B13440" t="s">
        <v>15</v>
      </c>
      <c r="C13440" t="s">
        <v>36</v>
      </c>
      <c r="D13440" t="s">
        <v>37</v>
      </c>
      <c r="E13440" t="s">
        <v>116</v>
      </c>
      <c r="F13440" t="s">
        <v>117</v>
      </c>
      <c r="G13440" t="s">
        <v>203</v>
      </c>
      <c r="H13440">
        <v>2022</v>
      </c>
      <c r="I13440" t="s">
        <v>216</v>
      </c>
      <c r="J13440">
        <v>98.6</v>
      </c>
      <c r="K13440">
        <v>76</v>
      </c>
      <c r="L13440" t="s">
        <v>22</v>
      </c>
      <c r="M13440" t="s">
        <v>23</v>
      </c>
      <c r="N13440" t="s">
        <v>330</v>
      </c>
      <c r="O13440" t="s">
        <v>370</v>
      </c>
    </row>
    <row r="13441" spans="1:15" x14ac:dyDescent="0.2">
      <c r="A13441" t="s">
        <v>14</v>
      </c>
      <c r="B13441" t="s">
        <v>15</v>
      </c>
      <c r="C13441" t="s">
        <v>38</v>
      </c>
      <c r="D13441" t="s">
        <v>39</v>
      </c>
      <c r="E13441" t="s">
        <v>116</v>
      </c>
      <c r="F13441" t="s">
        <v>117</v>
      </c>
      <c r="G13441" t="s">
        <v>203</v>
      </c>
      <c r="H13441">
        <v>2022</v>
      </c>
      <c r="I13441" t="s">
        <v>216</v>
      </c>
      <c r="J13441">
        <v>102</v>
      </c>
      <c r="K13441">
        <v>75</v>
      </c>
      <c r="L13441" t="s">
        <v>22</v>
      </c>
      <c r="M13441" t="s">
        <v>23</v>
      </c>
      <c r="N13441" t="s">
        <v>331</v>
      </c>
      <c r="O13441" t="s">
        <v>370</v>
      </c>
    </row>
    <row r="13442" spans="1:15" x14ac:dyDescent="0.2">
      <c r="A13442" t="s">
        <v>14</v>
      </c>
      <c r="B13442" t="s">
        <v>15</v>
      </c>
      <c r="C13442" t="s">
        <v>40</v>
      </c>
      <c r="D13442" t="s">
        <v>41</v>
      </c>
      <c r="E13442" t="s">
        <v>116</v>
      </c>
      <c r="F13442" t="s">
        <v>117</v>
      </c>
      <c r="G13442" t="s">
        <v>203</v>
      </c>
      <c r="H13442">
        <v>2022</v>
      </c>
      <c r="I13442" t="s">
        <v>216</v>
      </c>
      <c r="J13442">
        <v>106.6</v>
      </c>
      <c r="K13442">
        <v>89</v>
      </c>
      <c r="L13442" t="s">
        <v>22</v>
      </c>
      <c r="M13442" t="s">
        <v>23</v>
      </c>
      <c r="N13442" t="s">
        <v>332</v>
      </c>
      <c r="O13442" t="s">
        <v>370</v>
      </c>
    </row>
    <row r="13443" spans="1:15" x14ac:dyDescent="0.2">
      <c r="A13443" t="s">
        <v>14</v>
      </c>
      <c r="B13443" t="s">
        <v>15</v>
      </c>
      <c r="C13443" t="s">
        <v>42</v>
      </c>
      <c r="D13443" t="s">
        <v>43</v>
      </c>
      <c r="E13443" t="s">
        <v>116</v>
      </c>
      <c r="F13443" t="s">
        <v>117</v>
      </c>
      <c r="G13443" t="s">
        <v>203</v>
      </c>
      <c r="H13443">
        <v>2022</v>
      </c>
      <c r="I13443" t="s">
        <v>216</v>
      </c>
      <c r="J13443">
        <v>104.7</v>
      </c>
      <c r="K13443">
        <v>72</v>
      </c>
      <c r="L13443" t="s">
        <v>22</v>
      </c>
      <c r="M13443" t="s">
        <v>23</v>
      </c>
      <c r="N13443" t="s">
        <v>333</v>
      </c>
      <c r="O13443" t="s">
        <v>370</v>
      </c>
    </row>
    <row r="13444" spans="1:15" x14ac:dyDescent="0.2">
      <c r="A13444" t="s">
        <v>14</v>
      </c>
      <c r="B13444" t="s">
        <v>15</v>
      </c>
      <c r="C13444" t="s">
        <v>44</v>
      </c>
      <c r="D13444" t="s">
        <v>45</v>
      </c>
      <c r="E13444" t="s">
        <v>116</v>
      </c>
      <c r="F13444" t="s">
        <v>117</v>
      </c>
      <c r="G13444" t="s">
        <v>203</v>
      </c>
      <c r="H13444">
        <v>2022</v>
      </c>
      <c r="I13444" t="s">
        <v>216</v>
      </c>
      <c r="J13444">
        <v>97.9</v>
      </c>
      <c r="K13444">
        <v>71</v>
      </c>
      <c r="L13444" t="s">
        <v>22</v>
      </c>
      <c r="M13444" t="s">
        <v>23</v>
      </c>
      <c r="N13444" t="s">
        <v>334</v>
      </c>
      <c r="O13444" t="s">
        <v>370</v>
      </c>
    </row>
    <row r="13445" spans="1:15" x14ac:dyDescent="0.2">
      <c r="A13445" t="s">
        <v>14</v>
      </c>
      <c r="B13445" t="s">
        <v>15</v>
      </c>
      <c r="C13445" t="s">
        <v>46</v>
      </c>
      <c r="D13445" t="s">
        <v>47</v>
      </c>
      <c r="E13445" t="s">
        <v>116</v>
      </c>
      <c r="F13445" t="s">
        <v>117</v>
      </c>
      <c r="G13445" t="s">
        <v>203</v>
      </c>
      <c r="H13445">
        <v>2022</v>
      </c>
      <c r="I13445" t="s">
        <v>216</v>
      </c>
      <c r="J13445">
        <v>103.8</v>
      </c>
      <c r="K13445">
        <v>67</v>
      </c>
      <c r="L13445" t="s">
        <v>22</v>
      </c>
      <c r="M13445" t="s">
        <v>23</v>
      </c>
      <c r="N13445" t="s">
        <v>335</v>
      </c>
      <c r="O13445" t="s">
        <v>370</v>
      </c>
    </row>
    <row r="13446" spans="1:15" x14ac:dyDescent="0.2">
      <c r="A13446" t="s">
        <v>14</v>
      </c>
      <c r="B13446" t="s">
        <v>15</v>
      </c>
      <c r="C13446" t="s">
        <v>48</v>
      </c>
      <c r="D13446" t="s">
        <v>49</v>
      </c>
      <c r="E13446" t="s">
        <v>116</v>
      </c>
      <c r="F13446" t="s">
        <v>117</v>
      </c>
      <c r="G13446" t="s">
        <v>203</v>
      </c>
      <c r="H13446">
        <v>2022</v>
      </c>
      <c r="I13446" t="s">
        <v>216</v>
      </c>
      <c r="J13446">
        <v>100.7</v>
      </c>
      <c r="K13446">
        <v>92</v>
      </c>
      <c r="L13446" t="s">
        <v>22</v>
      </c>
      <c r="M13446" t="s">
        <v>23</v>
      </c>
      <c r="N13446" t="s">
        <v>336</v>
      </c>
      <c r="O13446" t="s">
        <v>370</v>
      </c>
    </row>
    <row r="13447" spans="1:15" x14ac:dyDescent="0.2">
      <c r="A13447" t="s">
        <v>14</v>
      </c>
      <c r="B13447" t="s">
        <v>15</v>
      </c>
      <c r="C13447" t="s">
        <v>50</v>
      </c>
      <c r="D13447" t="s">
        <v>51</v>
      </c>
      <c r="E13447" t="s">
        <v>116</v>
      </c>
      <c r="F13447" t="s">
        <v>117</v>
      </c>
      <c r="G13447" t="s">
        <v>203</v>
      </c>
      <c r="H13447">
        <v>2022</v>
      </c>
      <c r="I13447" t="s">
        <v>216</v>
      </c>
      <c r="J13447">
        <v>100.7</v>
      </c>
      <c r="K13447">
        <v>65</v>
      </c>
      <c r="L13447" t="s">
        <v>22</v>
      </c>
      <c r="M13447" t="s">
        <v>23</v>
      </c>
      <c r="N13447" t="s">
        <v>337</v>
      </c>
      <c r="O13447" t="s">
        <v>370</v>
      </c>
    </row>
    <row r="13448" spans="1:15" x14ac:dyDescent="0.2">
      <c r="A13448" t="s">
        <v>14</v>
      </c>
      <c r="B13448" t="s">
        <v>15</v>
      </c>
      <c r="C13448" t="s">
        <v>52</v>
      </c>
      <c r="D13448" t="s">
        <v>53</v>
      </c>
      <c r="E13448" t="s">
        <v>116</v>
      </c>
      <c r="F13448" t="s">
        <v>117</v>
      </c>
      <c r="G13448" t="s">
        <v>203</v>
      </c>
      <c r="H13448">
        <v>2022</v>
      </c>
      <c r="I13448" t="s">
        <v>216</v>
      </c>
      <c r="J13448">
        <v>102.4</v>
      </c>
      <c r="K13448">
        <v>64</v>
      </c>
      <c r="L13448" t="s">
        <v>22</v>
      </c>
      <c r="M13448" t="s">
        <v>23</v>
      </c>
      <c r="N13448" t="s">
        <v>338</v>
      </c>
      <c r="O13448" t="s">
        <v>370</v>
      </c>
    </row>
    <row r="13449" spans="1:15" x14ac:dyDescent="0.2">
      <c r="A13449" t="s">
        <v>14</v>
      </c>
      <c r="B13449" t="s">
        <v>15</v>
      </c>
      <c r="C13449" t="s">
        <v>54</v>
      </c>
      <c r="D13449" t="s">
        <v>55</v>
      </c>
      <c r="E13449" t="s">
        <v>116</v>
      </c>
      <c r="F13449" t="s">
        <v>117</v>
      </c>
      <c r="G13449" t="s">
        <v>203</v>
      </c>
      <c r="H13449">
        <v>2022</v>
      </c>
      <c r="I13449" t="s">
        <v>216</v>
      </c>
      <c r="J13449">
        <v>104.2</v>
      </c>
      <c r="K13449">
        <v>63</v>
      </c>
      <c r="L13449" t="s">
        <v>22</v>
      </c>
      <c r="M13449" t="s">
        <v>23</v>
      </c>
      <c r="N13449" t="s">
        <v>339</v>
      </c>
      <c r="O13449" t="s">
        <v>370</v>
      </c>
    </row>
    <row r="13450" spans="1:15" x14ac:dyDescent="0.2">
      <c r="A13450" t="s">
        <v>14</v>
      </c>
      <c r="B13450" t="s">
        <v>15</v>
      </c>
      <c r="C13450" t="s">
        <v>56</v>
      </c>
      <c r="D13450" t="s">
        <v>57</v>
      </c>
      <c r="E13450" t="s">
        <v>116</v>
      </c>
      <c r="F13450" t="s">
        <v>117</v>
      </c>
      <c r="G13450" t="s">
        <v>203</v>
      </c>
      <c r="H13450">
        <v>2022</v>
      </c>
      <c r="I13450" t="s">
        <v>216</v>
      </c>
      <c r="J13450">
        <v>94.1</v>
      </c>
      <c r="K13450">
        <v>56</v>
      </c>
      <c r="L13450" t="s">
        <v>22</v>
      </c>
      <c r="M13450" t="s">
        <v>23</v>
      </c>
      <c r="N13450" t="s">
        <v>340</v>
      </c>
      <c r="O13450" t="s">
        <v>370</v>
      </c>
    </row>
    <row r="13451" spans="1:15" x14ac:dyDescent="0.2">
      <c r="A13451" t="s">
        <v>14</v>
      </c>
      <c r="B13451" t="s">
        <v>15</v>
      </c>
      <c r="C13451" t="s">
        <v>58</v>
      </c>
      <c r="D13451" t="s">
        <v>59</v>
      </c>
      <c r="E13451" t="s">
        <v>116</v>
      </c>
      <c r="F13451" t="s">
        <v>117</v>
      </c>
      <c r="G13451" t="s">
        <v>203</v>
      </c>
      <c r="H13451">
        <v>2022</v>
      </c>
      <c r="I13451" t="s">
        <v>216</v>
      </c>
      <c r="J13451">
        <v>100</v>
      </c>
      <c r="K13451">
        <v>55</v>
      </c>
      <c r="L13451" t="s">
        <v>22</v>
      </c>
      <c r="M13451" t="s">
        <v>23</v>
      </c>
      <c r="N13451" t="s">
        <v>341</v>
      </c>
      <c r="O13451" t="s">
        <v>370</v>
      </c>
    </row>
    <row r="13452" spans="1:15" x14ac:dyDescent="0.2">
      <c r="A13452" t="s">
        <v>14</v>
      </c>
      <c r="B13452" t="s">
        <v>15</v>
      </c>
      <c r="C13452" t="s">
        <v>60</v>
      </c>
      <c r="D13452" t="s">
        <v>61</v>
      </c>
      <c r="E13452" t="s">
        <v>116</v>
      </c>
      <c r="F13452" t="s">
        <v>117</v>
      </c>
      <c r="G13452" t="s">
        <v>203</v>
      </c>
      <c r="H13452">
        <v>2022</v>
      </c>
      <c r="I13452" t="s">
        <v>216</v>
      </c>
      <c r="J13452">
        <v>95</v>
      </c>
      <c r="K13452">
        <v>50</v>
      </c>
      <c r="L13452" t="s">
        <v>22</v>
      </c>
      <c r="M13452" t="s">
        <v>23</v>
      </c>
      <c r="N13452" t="s">
        <v>342</v>
      </c>
      <c r="O13452" t="s">
        <v>370</v>
      </c>
    </row>
    <row r="13453" spans="1:15" x14ac:dyDescent="0.2">
      <c r="A13453" t="s">
        <v>14</v>
      </c>
      <c r="B13453" t="s">
        <v>15</v>
      </c>
      <c r="C13453" t="s">
        <v>62</v>
      </c>
      <c r="D13453" t="s">
        <v>63</v>
      </c>
      <c r="E13453" t="s">
        <v>116</v>
      </c>
      <c r="F13453" t="s">
        <v>117</v>
      </c>
      <c r="G13453" t="s">
        <v>203</v>
      </c>
      <c r="H13453">
        <v>2022</v>
      </c>
      <c r="I13453" t="s">
        <v>216</v>
      </c>
      <c r="J13453">
        <v>98.1</v>
      </c>
      <c r="K13453">
        <v>49</v>
      </c>
      <c r="L13453" t="s">
        <v>22</v>
      </c>
      <c r="M13453" t="s">
        <v>23</v>
      </c>
      <c r="N13453" t="s">
        <v>343</v>
      </c>
      <c r="O13453" t="s">
        <v>370</v>
      </c>
    </row>
    <row r="13454" spans="1:15" x14ac:dyDescent="0.2">
      <c r="A13454" t="s">
        <v>14</v>
      </c>
      <c r="B13454" t="s">
        <v>15</v>
      </c>
      <c r="C13454" t="s">
        <v>64</v>
      </c>
      <c r="D13454" t="s">
        <v>65</v>
      </c>
      <c r="E13454" t="s">
        <v>116</v>
      </c>
      <c r="F13454" t="s">
        <v>117</v>
      </c>
      <c r="G13454" t="s">
        <v>203</v>
      </c>
      <c r="H13454">
        <v>2022</v>
      </c>
      <c r="I13454" t="s">
        <v>216</v>
      </c>
      <c r="J13454">
        <v>101.5</v>
      </c>
      <c r="K13454">
        <v>84</v>
      </c>
      <c r="L13454" t="s">
        <v>22</v>
      </c>
      <c r="M13454" t="s">
        <v>23</v>
      </c>
      <c r="N13454" t="s">
        <v>344</v>
      </c>
      <c r="O13454" t="s">
        <v>370</v>
      </c>
    </row>
    <row r="13455" spans="1:15" x14ac:dyDescent="0.2">
      <c r="A13455" t="s">
        <v>14</v>
      </c>
      <c r="B13455" t="s">
        <v>15</v>
      </c>
      <c r="C13455" t="s">
        <v>66</v>
      </c>
      <c r="D13455" t="s">
        <v>67</v>
      </c>
      <c r="E13455" t="s">
        <v>116</v>
      </c>
      <c r="F13455" t="s">
        <v>117</v>
      </c>
      <c r="G13455" t="s">
        <v>203</v>
      </c>
      <c r="H13455">
        <v>2022</v>
      </c>
      <c r="I13455" t="s">
        <v>216</v>
      </c>
      <c r="J13455">
        <v>102.4</v>
      </c>
      <c r="K13455">
        <v>83</v>
      </c>
      <c r="L13455" t="s">
        <v>22</v>
      </c>
      <c r="M13455" t="s">
        <v>23</v>
      </c>
      <c r="N13455" t="s">
        <v>345</v>
      </c>
      <c r="O13455" t="s">
        <v>370</v>
      </c>
    </row>
    <row r="13456" spans="1:15" x14ac:dyDescent="0.2">
      <c r="A13456" t="s">
        <v>14</v>
      </c>
      <c r="B13456" t="s">
        <v>15</v>
      </c>
      <c r="C13456" t="s">
        <v>68</v>
      </c>
      <c r="D13456" t="s">
        <v>69</v>
      </c>
      <c r="E13456" t="s">
        <v>116</v>
      </c>
      <c r="F13456" t="s">
        <v>117</v>
      </c>
      <c r="G13456" t="s">
        <v>203</v>
      </c>
      <c r="H13456">
        <v>2022</v>
      </c>
      <c r="I13456" t="s">
        <v>216</v>
      </c>
      <c r="J13456">
        <v>102</v>
      </c>
      <c r="K13456">
        <v>82</v>
      </c>
      <c r="L13456" t="s">
        <v>22</v>
      </c>
      <c r="M13456" t="s">
        <v>23</v>
      </c>
      <c r="N13456" t="s">
        <v>346</v>
      </c>
      <c r="O13456" t="s">
        <v>370</v>
      </c>
    </row>
    <row r="13457" spans="1:15" x14ac:dyDescent="0.2">
      <c r="A13457" t="s">
        <v>14</v>
      </c>
      <c r="B13457" t="s">
        <v>15</v>
      </c>
      <c r="C13457" t="s">
        <v>70</v>
      </c>
      <c r="D13457" t="s">
        <v>71</v>
      </c>
      <c r="E13457" t="s">
        <v>116</v>
      </c>
      <c r="F13457" t="s">
        <v>117</v>
      </c>
      <c r="G13457" t="s">
        <v>203</v>
      </c>
      <c r="H13457">
        <v>2022</v>
      </c>
      <c r="I13457" t="s">
        <v>216</v>
      </c>
      <c r="J13457">
        <v>98</v>
      </c>
      <c r="K13457">
        <v>74</v>
      </c>
      <c r="L13457" t="s">
        <v>22</v>
      </c>
      <c r="M13457" t="s">
        <v>23</v>
      </c>
      <c r="N13457" t="s">
        <v>347</v>
      </c>
      <c r="O13457" t="s">
        <v>370</v>
      </c>
    </row>
    <row r="13458" spans="1:15" x14ac:dyDescent="0.2">
      <c r="A13458" t="s">
        <v>14</v>
      </c>
      <c r="B13458" t="s">
        <v>15</v>
      </c>
      <c r="C13458" t="s">
        <v>72</v>
      </c>
      <c r="D13458" t="s">
        <v>73</v>
      </c>
      <c r="E13458" t="s">
        <v>116</v>
      </c>
      <c r="F13458" t="s">
        <v>117</v>
      </c>
      <c r="G13458" t="s">
        <v>203</v>
      </c>
      <c r="H13458">
        <v>2022</v>
      </c>
      <c r="I13458" t="s">
        <v>216</v>
      </c>
      <c r="J13458">
        <v>102.7</v>
      </c>
      <c r="K13458">
        <v>70</v>
      </c>
      <c r="L13458" t="s">
        <v>22</v>
      </c>
      <c r="M13458" t="s">
        <v>23</v>
      </c>
      <c r="N13458" t="s">
        <v>348</v>
      </c>
      <c r="O13458" t="s">
        <v>370</v>
      </c>
    </row>
    <row r="13459" spans="1:15" x14ac:dyDescent="0.2">
      <c r="A13459" t="s">
        <v>14</v>
      </c>
      <c r="B13459" t="s">
        <v>15</v>
      </c>
      <c r="C13459" t="s">
        <v>74</v>
      </c>
      <c r="D13459" t="s">
        <v>75</v>
      </c>
      <c r="E13459" t="s">
        <v>116</v>
      </c>
      <c r="F13459" t="s">
        <v>117</v>
      </c>
      <c r="G13459" t="s">
        <v>203</v>
      </c>
      <c r="H13459">
        <v>2022</v>
      </c>
      <c r="I13459" t="s">
        <v>216</v>
      </c>
      <c r="J13459">
        <v>115.4</v>
      </c>
      <c r="K13459">
        <v>88</v>
      </c>
      <c r="L13459" t="s">
        <v>22</v>
      </c>
      <c r="M13459" t="s">
        <v>23</v>
      </c>
      <c r="N13459" t="s">
        <v>349</v>
      </c>
      <c r="O13459" t="s">
        <v>370</v>
      </c>
    </row>
    <row r="13460" spans="1:15" x14ac:dyDescent="0.2">
      <c r="A13460" t="s">
        <v>14</v>
      </c>
      <c r="B13460" t="s">
        <v>15</v>
      </c>
      <c r="C13460" t="s">
        <v>76</v>
      </c>
      <c r="D13460" t="s">
        <v>77</v>
      </c>
      <c r="E13460" t="s">
        <v>116</v>
      </c>
      <c r="F13460" t="s">
        <v>117</v>
      </c>
      <c r="G13460" t="s">
        <v>203</v>
      </c>
      <c r="H13460">
        <v>2022</v>
      </c>
      <c r="I13460" t="s">
        <v>216</v>
      </c>
      <c r="J13460">
        <v>101.6</v>
      </c>
      <c r="K13460">
        <v>66</v>
      </c>
      <c r="L13460" t="s">
        <v>22</v>
      </c>
      <c r="M13460" t="s">
        <v>23</v>
      </c>
      <c r="N13460" t="s">
        <v>350</v>
      </c>
      <c r="O13460" t="s">
        <v>370</v>
      </c>
    </row>
    <row r="13461" spans="1:15" x14ac:dyDescent="0.2">
      <c r="A13461" t="s">
        <v>14</v>
      </c>
      <c r="B13461" t="s">
        <v>15</v>
      </c>
      <c r="C13461" t="s">
        <v>78</v>
      </c>
      <c r="D13461" t="s">
        <v>79</v>
      </c>
      <c r="E13461" t="s">
        <v>116</v>
      </c>
      <c r="F13461" t="s">
        <v>117</v>
      </c>
      <c r="G13461" t="s">
        <v>203</v>
      </c>
      <c r="H13461">
        <v>2022</v>
      </c>
      <c r="I13461" t="s">
        <v>216</v>
      </c>
      <c r="J13461">
        <v>100.7</v>
      </c>
      <c r="K13461">
        <v>62</v>
      </c>
      <c r="L13461" t="s">
        <v>22</v>
      </c>
      <c r="M13461" t="s">
        <v>23</v>
      </c>
      <c r="N13461" t="s">
        <v>351</v>
      </c>
      <c r="O13461" t="s">
        <v>370</v>
      </c>
    </row>
    <row r="13462" spans="1:15" x14ac:dyDescent="0.2">
      <c r="A13462" t="s">
        <v>14</v>
      </c>
      <c r="B13462" t="s">
        <v>15</v>
      </c>
      <c r="C13462" t="s">
        <v>80</v>
      </c>
      <c r="D13462" t="s">
        <v>81</v>
      </c>
      <c r="E13462" t="s">
        <v>116</v>
      </c>
      <c r="F13462" t="s">
        <v>117</v>
      </c>
      <c r="G13462" t="s">
        <v>203</v>
      </c>
      <c r="H13462">
        <v>2022</v>
      </c>
      <c r="I13462" t="s">
        <v>216</v>
      </c>
      <c r="J13462">
        <v>101.5</v>
      </c>
      <c r="K13462">
        <v>61</v>
      </c>
      <c r="L13462" t="s">
        <v>22</v>
      </c>
      <c r="M13462" t="s">
        <v>23</v>
      </c>
      <c r="N13462" t="s">
        <v>352</v>
      </c>
      <c r="O13462" t="s">
        <v>370</v>
      </c>
    </row>
    <row r="13463" spans="1:15" x14ac:dyDescent="0.2">
      <c r="A13463" t="s">
        <v>14</v>
      </c>
      <c r="B13463" t="s">
        <v>15</v>
      </c>
      <c r="C13463" t="s">
        <v>82</v>
      </c>
      <c r="D13463" t="s">
        <v>83</v>
      </c>
      <c r="E13463" t="s">
        <v>116</v>
      </c>
      <c r="F13463" t="s">
        <v>117</v>
      </c>
      <c r="G13463" t="s">
        <v>203</v>
      </c>
      <c r="H13463">
        <v>2022</v>
      </c>
      <c r="I13463" t="s">
        <v>216</v>
      </c>
      <c r="J13463">
        <v>102.7</v>
      </c>
      <c r="K13463">
        <v>60</v>
      </c>
      <c r="L13463" t="s">
        <v>22</v>
      </c>
      <c r="M13463" t="s">
        <v>23</v>
      </c>
      <c r="N13463" t="s">
        <v>353</v>
      </c>
      <c r="O13463" t="s">
        <v>370</v>
      </c>
    </row>
    <row r="13464" spans="1:15" x14ac:dyDescent="0.2">
      <c r="A13464" t="s">
        <v>14</v>
      </c>
      <c r="B13464" t="s">
        <v>15</v>
      </c>
      <c r="C13464" t="s">
        <v>84</v>
      </c>
      <c r="D13464" t="s">
        <v>85</v>
      </c>
      <c r="E13464" t="s">
        <v>116</v>
      </c>
      <c r="F13464" t="s">
        <v>117</v>
      </c>
      <c r="G13464" t="s">
        <v>203</v>
      </c>
      <c r="H13464">
        <v>2022</v>
      </c>
      <c r="I13464" t="s">
        <v>216</v>
      </c>
      <c r="J13464">
        <v>97.2</v>
      </c>
      <c r="K13464">
        <v>54</v>
      </c>
      <c r="L13464" t="s">
        <v>22</v>
      </c>
      <c r="M13464" t="s">
        <v>23</v>
      </c>
      <c r="N13464" t="s">
        <v>354</v>
      </c>
      <c r="O13464" t="s">
        <v>370</v>
      </c>
    </row>
    <row r="13465" spans="1:15" x14ac:dyDescent="0.2">
      <c r="A13465" t="s">
        <v>14</v>
      </c>
      <c r="B13465" t="s">
        <v>15</v>
      </c>
      <c r="C13465" t="s">
        <v>86</v>
      </c>
      <c r="D13465" t="s">
        <v>87</v>
      </c>
      <c r="E13465" t="s">
        <v>116</v>
      </c>
      <c r="F13465" t="s">
        <v>117</v>
      </c>
      <c r="G13465" t="s">
        <v>203</v>
      </c>
      <c r="H13465">
        <v>2022</v>
      </c>
      <c r="I13465" t="s">
        <v>216</v>
      </c>
      <c r="J13465">
        <v>100.8</v>
      </c>
      <c r="K13465">
        <v>53</v>
      </c>
      <c r="L13465" t="s">
        <v>22</v>
      </c>
      <c r="M13465" t="s">
        <v>23</v>
      </c>
      <c r="N13465" t="s">
        <v>355</v>
      </c>
      <c r="O13465" t="s">
        <v>370</v>
      </c>
    </row>
    <row r="13466" spans="1:15" x14ac:dyDescent="0.2">
      <c r="A13466" t="s">
        <v>14</v>
      </c>
      <c r="B13466" t="s">
        <v>15</v>
      </c>
      <c r="C13466" t="s">
        <v>88</v>
      </c>
      <c r="D13466" t="s">
        <v>89</v>
      </c>
      <c r="E13466" t="s">
        <v>116</v>
      </c>
      <c r="F13466" t="s">
        <v>117</v>
      </c>
      <c r="G13466" t="s">
        <v>203</v>
      </c>
      <c r="H13466">
        <v>2022</v>
      </c>
      <c r="I13466" t="s">
        <v>216</v>
      </c>
      <c r="J13466">
        <v>102.2</v>
      </c>
      <c r="K13466">
        <v>85</v>
      </c>
      <c r="L13466" t="s">
        <v>22</v>
      </c>
      <c r="M13466" t="s">
        <v>23</v>
      </c>
      <c r="N13466" t="s">
        <v>356</v>
      </c>
      <c r="O13466" t="s">
        <v>370</v>
      </c>
    </row>
    <row r="13467" spans="1:15" x14ac:dyDescent="0.2">
      <c r="A13467" t="s">
        <v>14</v>
      </c>
      <c r="B13467" t="s">
        <v>15</v>
      </c>
      <c r="C13467" t="s">
        <v>90</v>
      </c>
      <c r="D13467" t="s">
        <v>91</v>
      </c>
      <c r="E13467" t="s">
        <v>116</v>
      </c>
      <c r="F13467" t="s">
        <v>117</v>
      </c>
      <c r="G13467" t="s">
        <v>203</v>
      </c>
      <c r="H13467">
        <v>2022</v>
      </c>
      <c r="I13467" t="s">
        <v>216</v>
      </c>
      <c r="J13467">
        <v>100.2</v>
      </c>
      <c r="K13467">
        <v>81</v>
      </c>
      <c r="L13467" t="s">
        <v>22</v>
      </c>
      <c r="M13467" t="s">
        <v>23</v>
      </c>
      <c r="N13467" t="s">
        <v>357</v>
      </c>
      <c r="O13467" t="s">
        <v>370</v>
      </c>
    </row>
    <row r="13468" spans="1:15" x14ac:dyDescent="0.2">
      <c r="A13468" t="s">
        <v>14</v>
      </c>
      <c r="B13468" t="s">
        <v>15</v>
      </c>
      <c r="C13468" t="s">
        <v>92</v>
      </c>
      <c r="D13468" t="s">
        <v>93</v>
      </c>
      <c r="E13468" t="s">
        <v>116</v>
      </c>
      <c r="F13468" t="s">
        <v>117</v>
      </c>
      <c r="G13468" t="s">
        <v>203</v>
      </c>
      <c r="H13468">
        <v>2022</v>
      </c>
      <c r="I13468" t="s">
        <v>216</v>
      </c>
      <c r="J13468">
        <v>111.1</v>
      </c>
      <c r="K13468">
        <v>90</v>
      </c>
      <c r="L13468" t="s">
        <v>22</v>
      </c>
      <c r="M13468" t="s">
        <v>23</v>
      </c>
      <c r="N13468" t="s">
        <v>358</v>
      </c>
      <c r="O13468" t="s">
        <v>370</v>
      </c>
    </row>
    <row r="13469" spans="1:15" x14ac:dyDescent="0.2">
      <c r="A13469" t="s">
        <v>14</v>
      </c>
      <c r="B13469" t="s">
        <v>15</v>
      </c>
      <c r="C13469" t="s">
        <v>94</v>
      </c>
      <c r="D13469" t="s">
        <v>95</v>
      </c>
      <c r="E13469" t="s">
        <v>116</v>
      </c>
      <c r="F13469" t="s">
        <v>117</v>
      </c>
      <c r="G13469" t="s">
        <v>203</v>
      </c>
      <c r="H13469">
        <v>2022</v>
      </c>
      <c r="I13469" t="s">
        <v>216</v>
      </c>
      <c r="J13469">
        <v>100.1</v>
      </c>
      <c r="K13469">
        <v>73</v>
      </c>
      <c r="L13469" t="s">
        <v>22</v>
      </c>
      <c r="M13469" t="s">
        <v>23</v>
      </c>
      <c r="N13469" t="s">
        <v>359</v>
      </c>
      <c r="O13469" t="s">
        <v>370</v>
      </c>
    </row>
    <row r="13470" spans="1:15" x14ac:dyDescent="0.2">
      <c r="A13470" t="s">
        <v>14</v>
      </c>
      <c r="B13470" t="s">
        <v>15</v>
      </c>
      <c r="C13470" t="s">
        <v>96</v>
      </c>
      <c r="D13470" t="s">
        <v>97</v>
      </c>
      <c r="E13470" t="s">
        <v>116</v>
      </c>
      <c r="F13470" t="s">
        <v>117</v>
      </c>
      <c r="G13470" t="s">
        <v>203</v>
      </c>
      <c r="H13470">
        <v>2022</v>
      </c>
      <c r="I13470" t="s">
        <v>216</v>
      </c>
      <c r="J13470">
        <v>104.4</v>
      </c>
      <c r="K13470">
        <v>69</v>
      </c>
      <c r="L13470" t="s">
        <v>22</v>
      </c>
      <c r="M13470" t="s">
        <v>23</v>
      </c>
      <c r="N13470" t="s">
        <v>360</v>
      </c>
      <c r="O13470" t="s">
        <v>370</v>
      </c>
    </row>
    <row r="13471" spans="1:15" x14ac:dyDescent="0.2">
      <c r="A13471" t="s">
        <v>14</v>
      </c>
      <c r="B13471" t="s">
        <v>15</v>
      </c>
      <c r="C13471" t="s">
        <v>98</v>
      </c>
      <c r="D13471" t="s">
        <v>99</v>
      </c>
      <c r="E13471" t="s">
        <v>116</v>
      </c>
      <c r="F13471" t="s">
        <v>117</v>
      </c>
      <c r="G13471" t="s">
        <v>203</v>
      </c>
      <c r="H13471">
        <v>2022</v>
      </c>
      <c r="I13471" t="s">
        <v>216</v>
      </c>
      <c r="J13471">
        <v>99.1</v>
      </c>
      <c r="K13471">
        <v>68</v>
      </c>
      <c r="L13471" t="s">
        <v>22</v>
      </c>
      <c r="M13471" t="s">
        <v>23</v>
      </c>
      <c r="N13471" t="s">
        <v>361</v>
      </c>
      <c r="O13471" t="s">
        <v>370</v>
      </c>
    </row>
    <row r="13472" spans="1:15" x14ac:dyDescent="0.2">
      <c r="A13472" t="s">
        <v>14</v>
      </c>
      <c r="B13472" t="s">
        <v>15</v>
      </c>
      <c r="C13472" t="s">
        <v>100</v>
      </c>
      <c r="D13472" t="s">
        <v>101</v>
      </c>
      <c r="E13472" t="s">
        <v>116</v>
      </c>
      <c r="F13472" t="s">
        <v>117</v>
      </c>
      <c r="G13472" t="s">
        <v>203</v>
      </c>
      <c r="H13472">
        <v>2022</v>
      </c>
      <c r="I13472" t="s">
        <v>216</v>
      </c>
      <c r="J13472">
        <v>99.4</v>
      </c>
      <c r="K13472">
        <v>87</v>
      </c>
      <c r="L13472" t="s">
        <v>22</v>
      </c>
      <c r="M13472" t="s">
        <v>23</v>
      </c>
      <c r="N13472" t="s">
        <v>362</v>
      </c>
      <c r="O13472" t="s">
        <v>370</v>
      </c>
    </row>
    <row r="13473" spans="1:15" x14ac:dyDescent="0.2">
      <c r="A13473" t="s">
        <v>14</v>
      </c>
      <c r="B13473" t="s">
        <v>15</v>
      </c>
      <c r="C13473" t="s">
        <v>102</v>
      </c>
      <c r="D13473" t="s">
        <v>103</v>
      </c>
      <c r="E13473" t="s">
        <v>116</v>
      </c>
      <c r="F13473" t="s">
        <v>117</v>
      </c>
      <c r="G13473" t="s">
        <v>203</v>
      </c>
      <c r="H13473">
        <v>2022</v>
      </c>
      <c r="I13473" t="s">
        <v>216</v>
      </c>
      <c r="J13473">
        <v>102.7</v>
      </c>
      <c r="K13473">
        <v>86</v>
      </c>
      <c r="L13473" t="s">
        <v>22</v>
      </c>
      <c r="M13473" t="s">
        <v>23</v>
      </c>
      <c r="N13473" t="s">
        <v>363</v>
      </c>
      <c r="O13473" t="s">
        <v>370</v>
      </c>
    </row>
    <row r="13474" spans="1:15" x14ac:dyDescent="0.2">
      <c r="A13474" t="s">
        <v>14</v>
      </c>
      <c r="B13474" t="s">
        <v>15</v>
      </c>
      <c r="C13474" t="s">
        <v>104</v>
      </c>
      <c r="D13474" t="s">
        <v>105</v>
      </c>
      <c r="E13474" t="s">
        <v>116</v>
      </c>
      <c r="F13474" t="s">
        <v>117</v>
      </c>
      <c r="G13474" t="s">
        <v>203</v>
      </c>
      <c r="H13474">
        <v>2022</v>
      </c>
      <c r="I13474" t="s">
        <v>216</v>
      </c>
      <c r="J13474">
        <v>103.4</v>
      </c>
      <c r="K13474">
        <v>59</v>
      </c>
      <c r="L13474" t="s">
        <v>22</v>
      </c>
      <c r="M13474" t="s">
        <v>23</v>
      </c>
      <c r="N13474" t="s">
        <v>364</v>
      </c>
      <c r="O13474" t="s">
        <v>370</v>
      </c>
    </row>
    <row r="13475" spans="1:15" x14ac:dyDescent="0.2">
      <c r="A13475" t="s">
        <v>14</v>
      </c>
      <c r="B13475" t="s">
        <v>15</v>
      </c>
      <c r="C13475" t="s">
        <v>106</v>
      </c>
      <c r="D13475" t="s">
        <v>107</v>
      </c>
      <c r="E13475" t="s">
        <v>116</v>
      </c>
      <c r="F13475" t="s">
        <v>117</v>
      </c>
      <c r="G13475" t="s">
        <v>203</v>
      </c>
      <c r="H13475">
        <v>2022</v>
      </c>
      <c r="I13475" t="s">
        <v>216</v>
      </c>
      <c r="J13475">
        <v>102.4</v>
      </c>
      <c r="K13475">
        <v>58</v>
      </c>
      <c r="L13475" t="s">
        <v>22</v>
      </c>
      <c r="M13475" t="s">
        <v>23</v>
      </c>
      <c r="N13475" t="s">
        <v>365</v>
      </c>
      <c r="O13475" t="s">
        <v>370</v>
      </c>
    </row>
    <row r="13476" spans="1:15" x14ac:dyDescent="0.2">
      <c r="A13476" t="s">
        <v>14</v>
      </c>
      <c r="B13476" t="s">
        <v>15</v>
      </c>
      <c r="C13476" t="s">
        <v>108</v>
      </c>
      <c r="D13476" t="s">
        <v>109</v>
      </c>
      <c r="E13476" t="s">
        <v>116</v>
      </c>
      <c r="F13476" t="s">
        <v>117</v>
      </c>
      <c r="G13476" t="s">
        <v>203</v>
      </c>
      <c r="H13476">
        <v>2022</v>
      </c>
      <c r="I13476" t="s">
        <v>216</v>
      </c>
      <c r="J13476">
        <v>90.1</v>
      </c>
      <c r="K13476">
        <v>57</v>
      </c>
      <c r="L13476" t="s">
        <v>22</v>
      </c>
      <c r="M13476" t="s">
        <v>23</v>
      </c>
      <c r="N13476" t="s">
        <v>366</v>
      </c>
      <c r="O13476" t="s">
        <v>370</v>
      </c>
    </row>
    <row r="13477" spans="1:15" x14ac:dyDescent="0.2">
      <c r="A13477" t="s">
        <v>14</v>
      </c>
      <c r="B13477" t="s">
        <v>15</v>
      </c>
      <c r="C13477" t="s">
        <v>110</v>
      </c>
      <c r="D13477" t="s">
        <v>111</v>
      </c>
      <c r="E13477" t="s">
        <v>116</v>
      </c>
      <c r="F13477" t="s">
        <v>117</v>
      </c>
      <c r="G13477" t="s">
        <v>203</v>
      </c>
      <c r="H13477">
        <v>2022</v>
      </c>
      <c r="I13477" t="s">
        <v>216</v>
      </c>
      <c r="J13477">
        <v>99.1</v>
      </c>
      <c r="K13477">
        <v>52</v>
      </c>
      <c r="L13477" t="s">
        <v>22</v>
      </c>
      <c r="M13477" t="s">
        <v>23</v>
      </c>
      <c r="N13477" t="s">
        <v>367</v>
      </c>
      <c r="O13477" t="s">
        <v>370</v>
      </c>
    </row>
    <row r="13478" spans="1:15" x14ac:dyDescent="0.2">
      <c r="A13478" t="s">
        <v>14</v>
      </c>
      <c r="B13478" t="s">
        <v>15</v>
      </c>
      <c r="C13478" t="s">
        <v>112</v>
      </c>
      <c r="D13478" t="s">
        <v>113</v>
      </c>
      <c r="E13478" t="s">
        <v>116</v>
      </c>
      <c r="F13478" t="s">
        <v>117</v>
      </c>
      <c r="G13478" t="s">
        <v>203</v>
      </c>
      <c r="H13478">
        <v>2022</v>
      </c>
      <c r="I13478" t="s">
        <v>216</v>
      </c>
      <c r="J13478">
        <v>101</v>
      </c>
      <c r="K13478">
        <v>51</v>
      </c>
      <c r="L13478" t="s">
        <v>22</v>
      </c>
      <c r="M13478" t="s">
        <v>23</v>
      </c>
      <c r="N13478" t="s">
        <v>368</v>
      </c>
      <c r="O13478" t="s">
        <v>370</v>
      </c>
    </row>
    <row r="13479" spans="1:15" x14ac:dyDescent="0.2">
      <c r="A13479" t="s">
        <v>14</v>
      </c>
      <c r="B13479" t="s">
        <v>15</v>
      </c>
      <c r="C13479" t="s">
        <v>114</v>
      </c>
      <c r="D13479" t="s">
        <v>115</v>
      </c>
      <c r="E13479" t="s">
        <v>116</v>
      </c>
      <c r="F13479" t="s">
        <v>117</v>
      </c>
      <c r="G13479" t="s">
        <v>203</v>
      </c>
      <c r="H13479">
        <v>2022</v>
      </c>
      <c r="I13479" t="s">
        <v>216</v>
      </c>
      <c r="J13479">
        <v>98.4</v>
      </c>
      <c r="K13479">
        <v>91</v>
      </c>
      <c r="L13479" t="s">
        <v>22</v>
      </c>
      <c r="M13479" t="s">
        <v>23</v>
      </c>
      <c r="N13479" t="s">
        <v>369</v>
      </c>
      <c r="O13479" t="s">
        <v>370</v>
      </c>
    </row>
    <row r="13480" spans="1:15" x14ac:dyDescent="0.2">
      <c r="A13480" t="s">
        <v>14</v>
      </c>
      <c r="B13480" t="s">
        <v>15</v>
      </c>
      <c r="C13480" t="s">
        <v>16</v>
      </c>
      <c r="D13480" t="s">
        <v>17</v>
      </c>
      <c r="E13480" t="s">
        <v>118</v>
      </c>
      <c r="F13480" t="s">
        <v>119</v>
      </c>
      <c r="G13480" t="s">
        <v>203</v>
      </c>
      <c r="H13480">
        <v>2022</v>
      </c>
      <c r="I13480" t="s">
        <v>216</v>
      </c>
      <c r="J13480">
        <v>6818</v>
      </c>
      <c r="K13480">
        <v>1</v>
      </c>
      <c r="L13480" t="s">
        <v>22</v>
      </c>
      <c r="M13480" t="s">
        <v>23</v>
      </c>
      <c r="N13480" t="s">
        <v>24</v>
      </c>
      <c r="O13480" t="s">
        <v>371</v>
      </c>
    </row>
    <row r="13481" spans="1:15" x14ac:dyDescent="0.2">
      <c r="A13481" t="s">
        <v>14</v>
      </c>
      <c r="B13481" t="s">
        <v>15</v>
      </c>
      <c r="C13481" t="s">
        <v>25</v>
      </c>
      <c r="D13481" t="s">
        <v>26</v>
      </c>
      <c r="E13481" t="s">
        <v>118</v>
      </c>
      <c r="F13481" t="s">
        <v>119</v>
      </c>
      <c r="G13481" t="s">
        <v>203</v>
      </c>
      <c r="H13481">
        <v>2022</v>
      </c>
      <c r="I13481" t="s">
        <v>216</v>
      </c>
      <c r="J13481">
        <v>2846</v>
      </c>
      <c r="K13481">
        <v>2</v>
      </c>
      <c r="L13481" t="s">
        <v>22</v>
      </c>
      <c r="M13481" t="s">
        <v>23</v>
      </c>
      <c r="N13481" t="s">
        <v>27</v>
      </c>
      <c r="O13481" t="s">
        <v>371</v>
      </c>
    </row>
    <row r="13482" spans="1:15" x14ac:dyDescent="0.2">
      <c r="A13482" t="s">
        <v>14</v>
      </c>
      <c r="B13482" t="s">
        <v>15</v>
      </c>
      <c r="C13482" t="s">
        <v>28</v>
      </c>
      <c r="D13482" t="s">
        <v>29</v>
      </c>
      <c r="E13482" t="s">
        <v>118</v>
      </c>
      <c r="F13482" t="s">
        <v>119</v>
      </c>
      <c r="G13482" t="s">
        <v>203</v>
      </c>
      <c r="H13482">
        <v>2022</v>
      </c>
      <c r="I13482" t="s">
        <v>216</v>
      </c>
      <c r="J13482">
        <v>136</v>
      </c>
      <c r="K13482">
        <v>34</v>
      </c>
      <c r="L13482" t="s">
        <v>22</v>
      </c>
      <c r="M13482" t="s">
        <v>23</v>
      </c>
      <c r="N13482" t="s">
        <v>326</v>
      </c>
      <c r="O13482" t="s">
        <v>371</v>
      </c>
    </row>
    <row r="13483" spans="1:15" x14ac:dyDescent="0.2">
      <c r="A13483" t="s">
        <v>14</v>
      </c>
      <c r="B13483" t="s">
        <v>15</v>
      </c>
      <c r="C13483" t="s">
        <v>30</v>
      </c>
      <c r="D13483" t="s">
        <v>31</v>
      </c>
      <c r="E13483" t="s">
        <v>118</v>
      </c>
      <c r="F13483" t="s">
        <v>119</v>
      </c>
      <c r="G13483" t="s">
        <v>203</v>
      </c>
      <c r="H13483">
        <v>2022</v>
      </c>
      <c r="I13483" t="s">
        <v>216</v>
      </c>
      <c r="J13483">
        <v>161</v>
      </c>
      <c r="K13483">
        <v>33</v>
      </c>
      <c r="L13483" t="s">
        <v>22</v>
      </c>
      <c r="M13483" t="s">
        <v>23</v>
      </c>
      <c r="N13483" t="s">
        <v>327</v>
      </c>
      <c r="O13483" t="s">
        <v>371</v>
      </c>
    </row>
    <row r="13484" spans="1:15" x14ac:dyDescent="0.2">
      <c r="A13484" t="s">
        <v>14</v>
      </c>
      <c r="B13484" t="s">
        <v>15</v>
      </c>
      <c r="C13484" t="s">
        <v>32</v>
      </c>
      <c r="D13484" t="s">
        <v>33</v>
      </c>
      <c r="E13484" t="s">
        <v>118</v>
      </c>
      <c r="F13484" t="s">
        <v>119</v>
      </c>
      <c r="G13484" t="s">
        <v>203</v>
      </c>
      <c r="H13484">
        <v>2022</v>
      </c>
      <c r="I13484" t="s">
        <v>216</v>
      </c>
      <c r="J13484">
        <v>462</v>
      </c>
      <c r="K13484">
        <v>32</v>
      </c>
      <c r="L13484" t="s">
        <v>22</v>
      </c>
      <c r="M13484" t="s">
        <v>23</v>
      </c>
      <c r="N13484" t="s">
        <v>328</v>
      </c>
      <c r="O13484" t="s">
        <v>371</v>
      </c>
    </row>
    <row r="13485" spans="1:15" x14ac:dyDescent="0.2">
      <c r="A13485" t="s">
        <v>14</v>
      </c>
      <c r="B13485" t="s">
        <v>15</v>
      </c>
      <c r="C13485" t="s">
        <v>34</v>
      </c>
      <c r="D13485" t="s">
        <v>35</v>
      </c>
      <c r="E13485" t="s">
        <v>118</v>
      </c>
      <c r="F13485" t="s">
        <v>119</v>
      </c>
      <c r="G13485" t="s">
        <v>203</v>
      </c>
      <c r="H13485">
        <v>2022</v>
      </c>
      <c r="I13485" t="s">
        <v>216</v>
      </c>
      <c r="J13485">
        <v>70</v>
      </c>
      <c r="K13485">
        <v>31</v>
      </c>
      <c r="L13485" t="s">
        <v>22</v>
      </c>
      <c r="M13485" t="s">
        <v>23</v>
      </c>
      <c r="N13485" t="s">
        <v>329</v>
      </c>
      <c r="O13485" t="s">
        <v>371</v>
      </c>
    </row>
    <row r="13486" spans="1:15" x14ac:dyDescent="0.2">
      <c r="A13486" t="s">
        <v>14</v>
      </c>
      <c r="B13486" t="s">
        <v>15</v>
      </c>
      <c r="C13486" t="s">
        <v>36</v>
      </c>
      <c r="D13486" t="s">
        <v>37</v>
      </c>
      <c r="E13486" t="s">
        <v>118</v>
      </c>
      <c r="F13486" t="s">
        <v>119</v>
      </c>
      <c r="G13486" t="s">
        <v>203</v>
      </c>
      <c r="H13486">
        <v>2022</v>
      </c>
      <c r="I13486" t="s">
        <v>216</v>
      </c>
      <c r="J13486">
        <v>32</v>
      </c>
      <c r="K13486">
        <v>30</v>
      </c>
      <c r="L13486" t="s">
        <v>22</v>
      </c>
      <c r="M13486" t="s">
        <v>23</v>
      </c>
      <c r="N13486" t="s">
        <v>330</v>
      </c>
      <c r="O13486" t="s">
        <v>371</v>
      </c>
    </row>
    <row r="13487" spans="1:15" x14ac:dyDescent="0.2">
      <c r="A13487" t="s">
        <v>14</v>
      </c>
      <c r="B13487" t="s">
        <v>15</v>
      </c>
      <c r="C13487" t="s">
        <v>38</v>
      </c>
      <c r="D13487" t="s">
        <v>39</v>
      </c>
      <c r="E13487" t="s">
        <v>118</v>
      </c>
      <c r="F13487" t="s">
        <v>119</v>
      </c>
      <c r="G13487" t="s">
        <v>203</v>
      </c>
      <c r="H13487">
        <v>2022</v>
      </c>
      <c r="I13487" t="s">
        <v>216</v>
      </c>
      <c r="J13487">
        <v>141</v>
      </c>
      <c r="K13487">
        <v>29</v>
      </c>
      <c r="L13487" t="s">
        <v>22</v>
      </c>
      <c r="M13487" t="s">
        <v>23</v>
      </c>
      <c r="N13487" t="s">
        <v>331</v>
      </c>
      <c r="O13487" t="s">
        <v>371</v>
      </c>
    </row>
    <row r="13488" spans="1:15" x14ac:dyDescent="0.2">
      <c r="A13488" t="s">
        <v>14</v>
      </c>
      <c r="B13488" t="s">
        <v>15</v>
      </c>
      <c r="C13488" t="s">
        <v>40</v>
      </c>
      <c r="D13488" t="s">
        <v>41</v>
      </c>
      <c r="E13488" t="s">
        <v>118</v>
      </c>
      <c r="F13488" t="s">
        <v>119</v>
      </c>
      <c r="G13488" t="s">
        <v>203</v>
      </c>
      <c r="H13488">
        <v>2022</v>
      </c>
      <c r="I13488" t="s">
        <v>216</v>
      </c>
      <c r="J13488">
        <v>150</v>
      </c>
      <c r="K13488">
        <v>43</v>
      </c>
      <c r="L13488" t="s">
        <v>22</v>
      </c>
      <c r="M13488" t="s">
        <v>23</v>
      </c>
      <c r="N13488" t="s">
        <v>332</v>
      </c>
      <c r="O13488" t="s">
        <v>371</v>
      </c>
    </row>
    <row r="13489" spans="1:15" x14ac:dyDescent="0.2">
      <c r="A13489" t="s">
        <v>14</v>
      </c>
      <c r="B13489" t="s">
        <v>15</v>
      </c>
      <c r="C13489" t="s">
        <v>42</v>
      </c>
      <c r="D13489" t="s">
        <v>43</v>
      </c>
      <c r="E13489" t="s">
        <v>118</v>
      </c>
      <c r="F13489" t="s">
        <v>119</v>
      </c>
      <c r="G13489" t="s">
        <v>203</v>
      </c>
      <c r="H13489">
        <v>2022</v>
      </c>
      <c r="I13489" t="s">
        <v>216</v>
      </c>
      <c r="J13489">
        <v>53</v>
      </c>
      <c r="K13489">
        <v>26</v>
      </c>
      <c r="L13489" t="s">
        <v>22</v>
      </c>
      <c r="M13489" t="s">
        <v>23</v>
      </c>
      <c r="N13489" t="s">
        <v>333</v>
      </c>
      <c r="O13489" t="s">
        <v>371</v>
      </c>
    </row>
    <row r="13490" spans="1:15" x14ac:dyDescent="0.2">
      <c r="A13490" t="s">
        <v>14</v>
      </c>
      <c r="B13490" t="s">
        <v>15</v>
      </c>
      <c r="C13490" t="s">
        <v>44</v>
      </c>
      <c r="D13490" t="s">
        <v>45</v>
      </c>
      <c r="E13490" t="s">
        <v>118</v>
      </c>
      <c r="F13490" t="s">
        <v>119</v>
      </c>
      <c r="G13490" t="s">
        <v>203</v>
      </c>
      <c r="H13490">
        <v>2022</v>
      </c>
      <c r="I13490" t="s">
        <v>216</v>
      </c>
      <c r="J13490">
        <v>201</v>
      </c>
      <c r="K13490">
        <v>25</v>
      </c>
      <c r="L13490" t="s">
        <v>22</v>
      </c>
      <c r="M13490" t="s">
        <v>23</v>
      </c>
      <c r="N13490" t="s">
        <v>334</v>
      </c>
      <c r="O13490" t="s">
        <v>371</v>
      </c>
    </row>
    <row r="13491" spans="1:15" x14ac:dyDescent="0.2">
      <c r="A13491" t="s">
        <v>14</v>
      </c>
      <c r="B13491" t="s">
        <v>15</v>
      </c>
      <c r="C13491" t="s">
        <v>46</v>
      </c>
      <c r="D13491" t="s">
        <v>47</v>
      </c>
      <c r="E13491" t="s">
        <v>118</v>
      </c>
      <c r="F13491" t="s">
        <v>119</v>
      </c>
      <c r="G13491" t="s">
        <v>203</v>
      </c>
      <c r="H13491">
        <v>2022</v>
      </c>
      <c r="I13491" t="s">
        <v>216</v>
      </c>
      <c r="J13491">
        <v>310</v>
      </c>
      <c r="K13491">
        <v>21</v>
      </c>
      <c r="L13491" t="s">
        <v>22</v>
      </c>
      <c r="M13491" t="s">
        <v>23</v>
      </c>
      <c r="N13491" t="s">
        <v>335</v>
      </c>
      <c r="O13491" t="s">
        <v>371</v>
      </c>
    </row>
    <row r="13492" spans="1:15" x14ac:dyDescent="0.2">
      <c r="A13492" t="s">
        <v>14</v>
      </c>
      <c r="B13492" t="s">
        <v>15</v>
      </c>
      <c r="C13492" t="s">
        <v>48</v>
      </c>
      <c r="D13492" t="s">
        <v>49</v>
      </c>
      <c r="E13492" t="s">
        <v>118</v>
      </c>
      <c r="F13492" t="s">
        <v>119</v>
      </c>
      <c r="G13492" t="s">
        <v>203</v>
      </c>
      <c r="H13492">
        <v>2022</v>
      </c>
      <c r="I13492" t="s">
        <v>216</v>
      </c>
      <c r="J13492">
        <v>442</v>
      </c>
      <c r="K13492">
        <v>46</v>
      </c>
      <c r="L13492" t="s">
        <v>22</v>
      </c>
      <c r="M13492" t="s">
        <v>23</v>
      </c>
      <c r="N13492" t="s">
        <v>336</v>
      </c>
      <c r="O13492" t="s">
        <v>371</v>
      </c>
    </row>
    <row r="13493" spans="1:15" x14ac:dyDescent="0.2">
      <c r="A13493" t="s">
        <v>14</v>
      </c>
      <c r="B13493" t="s">
        <v>15</v>
      </c>
      <c r="C13493" t="s">
        <v>50</v>
      </c>
      <c r="D13493" t="s">
        <v>51</v>
      </c>
      <c r="E13493" t="s">
        <v>118</v>
      </c>
      <c r="F13493" t="s">
        <v>119</v>
      </c>
      <c r="G13493" t="s">
        <v>203</v>
      </c>
      <c r="H13493">
        <v>2022</v>
      </c>
      <c r="I13493" t="s">
        <v>216</v>
      </c>
      <c r="J13493">
        <v>130</v>
      </c>
      <c r="K13493">
        <v>19</v>
      </c>
      <c r="L13493" t="s">
        <v>22</v>
      </c>
      <c r="M13493" t="s">
        <v>23</v>
      </c>
      <c r="N13493" t="s">
        <v>337</v>
      </c>
      <c r="O13493" t="s">
        <v>371</v>
      </c>
    </row>
    <row r="13494" spans="1:15" x14ac:dyDescent="0.2">
      <c r="A13494" t="s">
        <v>14</v>
      </c>
      <c r="B13494" t="s">
        <v>15</v>
      </c>
      <c r="C13494" t="s">
        <v>52</v>
      </c>
      <c r="D13494" t="s">
        <v>53</v>
      </c>
      <c r="E13494" t="s">
        <v>118</v>
      </c>
      <c r="F13494" t="s">
        <v>119</v>
      </c>
      <c r="G13494" t="s">
        <v>203</v>
      </c>
      <c r="H13494">
        <v>2022</v>
      </c>
      <c r="I13494" t="s">
        <v>216</v>
      </c>
      <c r="J13494">
        <v>226</v>
      </c>
      <c r="K13494">
        <v>18</v>
      </c>
      <c r="L13494" t="s">
        <v>22</v>
      </c>
      <c r="M13494" t="s">
        <v>23</v>
      </c>
      <c r="N13494" t="s">
        <v>338</v>
      </c>
      <c r="O13494" t="s">
        <v>371</v>
      </c>
    </row>
    <row r="13495" spans="1:15" x14ac:dyDescent="0.2">
      <c r="A13495" t="s">
        <v>14</v>
      </c>
      <c r="B13495" t="s">
        <v>15</v>
      </c>
      <c r="C13495" t="s">
        <v>54</v>
      </c>
      <c r="D13495" t="s">
        <v>55</v>
      </c>
      <c r="E13495" t="s">
        <v>118</v>
      </c>
      <c r="F13495" t="s">
        <v>119</v>
      </c>
      <c r="G13495" t="s">
        <v>203</v>
      </c>
      <c r="H13495">
        <v>2022</v>
      </c>
      <c r="I13495" t="s">
        <v>216</v>
      </c>
      <c r="J13495">
        <v>27</v>
      </c>
      <c r="K13495">
        <v>17</v>
      </c>
      <c r="L13495" t="s">
        <v>22</v>
      </c>
      <c r="M13495" t="s">
        <v>23</v>
      </c>
      <c r="N13495" t="s">
        <v>339</v>
      </c>
      <c r="O13495" t="s">
        <v>371</v>
      </c>
    </row>
    <row r="13496" spans="1:15" x14ac:dyDescent="0.2">
      <c r="A13496" t="s">
        <v>14</v>
      </c>
      <c r="B13496" t="s">
        <v>15</v>
      </c>
      <c r="C13496" t="s">
        <v>56</v>
      </c>
      <c r="D13496" t="s">
        <v>57</v>
      </c>
      <c r="E13496" t="s">
        <v>118</v>
      </c>
      <c r="F13496" t="s">
        <v>119</v>
      </c>
      <c r="G13496" t="s">
        <v>203</v>
      </c>
      <c r="H13496">
        <v>2022</v>
      </c>
      <c r="I13496" t="s">
        <v>216</v>
      </c>
      <c r="J13496">
        <v>50</v>
      </c>
      <c r="K13496">
        <v>10</v>
      </c>
      <c r="L13496" t="s">
        <v>22</v>
      </c>
      <c r="M13496" t="s">
        <v>23</v>
      </c>
      <c r="N13496" t="s">
        <v>340</v>
      </c>
      <c r="O13496" t="s">
        <v>371</v>
      </c>
    </row>
    <row r="13497" spans="1:15" x14ac:dyDescent="0.2">
      <c r="A13497" t="s">
        <v>14</v>
      </c>
      <c r="B13497" t="s">
        <v>15</v>
      </c>
      <c r="C13497" t="s">
        <v>58</v>
      </c>
      <c r="D13497" t="s">
        <v>59</v>
      </c>
      <c r="E13497" t="s">
        <v>118</v>
      </c>
      <c r="F13497" t="s">
        <v>119</v>
      </c>
      <c r="G13497" t="s">
        <v>203</v>
      </c>
      <c r="H13497">
        <v>2022</v>
      </c>
      <c r="I13497" t="s">
        <v>216</v>
      </c>
      <c r="J13497">
        <v>47</v>
      </c>
      <c r="K13497">
        <v>9</v>
      </c>
      <c r="L13497" t="s">
        <v>22</v>
      </c>
      <c r="M13497" t="s">
        <v>23</v>
      </c>
      <c r="N13497" t="s">
        <v>341</v>
      </c>
      <c r="O13497" t="s">
        <v>371</v>
      </c>
    </row>
    <row r="13498" spans="1:15" x14ac:dyDescent="0.2">
      <c r="A13498" t="s">
        <v>14</v>
      </c>
      <c r="B13498" t="s">
        <v>15</v>
      </c>
      <c r="C13498" t="s">
        <v>60</v>
      </c>
      <c r="D13498" t="s">
        <v>61</v>
      </c>
      <c r="E13498" t="s">
        <v>118</v>
      </c>
      <c r="F13498" t="s">
        <v>119</v>
      </c>
      <c r="G13498" t="s">
        <v>203</v>
      </c>
      <c r="H13498">
        <v>2022</v>
      </c>
      <c r="I13498" t="s">
        <v>216</v>
      </c>
      <c r="J13498">
        <v>73</v>
      </c>
      <c r="K13498">
        <v>4</v>
      </c>
      <c r="L13498" t="s">
        <v>22</v>
      </c>
      <c r="M13498" t="s">
        <v>23</v>
      </c>
      <c r="N13498" t="s">
        <v>342</v>
      </c>
      <c r="O13498" t="s">
        <v>371</v>
      </c>
    </row>
    <row r="13499" spans="1:15" x14ac:dyDescent="0.2">
      <c r="A13499" t="s">
        <v>14</v>
      </c>
      <c r="B13499" t="s">
        <v>15</v>
      </c>
      <c r="C13499" t="s">
        <v>62</v>
      </c>
      <c r="D13499" t="s">
        <v>63</v>
      </c>
      <c r="E13499" t="s">
        <v>118</v>
      </c>
      <c r="F13499" t="s">
        <v>119</v>
      </c>
      <c r="G13499" t="s">
        <v>203</v>
      </c>
      <c r="H13499">
        <v>2022</v>
      </c>
      <c r="I13499" t="s">
        <v>216</v>
      </c>
      <c r="J13499">
        <v>126</v>
      </c>
      <c r="K13499">
        <v>3</v>
      </c>
      <c r="L13499" t="s">
        <v>22</v>
      </c>
      <c r="M13499" t="s">
        <v>23</v>
      </c>
      <c r="N13499" t="s">
        <v>343</v>
      </c>
      <c r="O13499" t="s">
        <v>371</v>
      </c>
    </row>
    <row r="13500" spans="1:15" x14ac:dyDescent="0.2">
      <c r="A13500" t="s">
        <v>14</v>
      </c>
      <c r="B13500" t="s">
        <v>15</v>
      </c>
      <c r="C13500" t="s">
        <v>64</v>
      </c>
      <c r="D13500" t="s">
        <v>65</v>
      </c>
      <c r="E13500" t="s">
        <v>118</v>
      </c>
      <c r="F13500" t="s">
        <v>119</v>
      </c>
      <c r="G13500" t="s">
        <v>203</v>
      </c>
      <c r="H13500">
        <v>2022</v>
      </c>
      <c r="I13500" t="s">
        <v>216</v>
      </c>
      <c r="J13500">
        <v>534</v>
      </c>
      <c r="K13500">
        <v>38</v>
      </c>
      <c r="L13500" t="s">
        <v>22</v>
      </c>
      <c r="M13500" t="s">
        <v>23</v>
      </c>
      <c r="N13500" t="s">
        <v>344</v>
      </c>
      <c r="O13500" t="s">
        <v>371</v>
      </c>
    </row>
    <row r="13501" spans="1:15" x14ac:dyDescent="0.2">
      <c r="A13501" t="s">
        <v>14</v>
      </c>
      <c r="B13501" t="s">
        <v>15</v>
      </c>
      <c r="C13501" t="s">
        <v>66</v>
      </c>
      <c r="D13501" t="s">
        <v>67</v>
      </c>
      <c r="E13501" t="s">
        <v>118</v>
      </c>
      <c r="F13501" t="s">
        <v>119</v>
      </c>
      <c r="G13501" t="s">
        <v>203</v>
      </c>
      <c r="H13501">
        <v>2022</v>
      </c>
      <c r="I13501" t="s">
        <v>216</v>
      </c>
      <c r="J13501">
        <v>116</v>
      </c>
      <c r="K13501">
        <v>37</v>
      </c>
      <c r="L13501" t="s">
        <v>22</v>
      </c>
      <c r="M13501" t="s">
        <v>23</v>
      </c>
      <c r="N13501" t="s">
        <v>345</v>
      </c>
      <c r="O13501" t="s">
        <v>371</v>
      </c>
    </row>
    <row r="13502" spans="1:15" x14ac:dyDescent="0.2">
      <c r="A13502" t="s">
        <v>14</v>
      </c>
      <c r="B13502" t="s">
        <v>15</v>
      </c>
      <c r="C13502" t="s">
        <v>68</v>
      </c>
      <c r="D13502" t="s">
        <v>69</v>
      </c>
      <c r="E13502" t="s">
        <v>118</v>
      </c>
      <c r="F13502" t="s">
        <v>119</v>
      </c>
      <c r="G13502" t="s">
        <v>203</v>
      </c>
      <c r="H13502">
        <v>2022</v>
      </c>
      <c r="I13502" t="s">
        <v>216</v>
      </c>
      <c r="J13502">
        <v>1400</v>
      </c>
      <c r="K13502">
        <v>36</v>
      </c>
      <c r="L13502" t="s">
        <v>22</v>
      </c>
      <c r="M13502" t="s">
        <v>23</v>
      </c>
      <c r="N13502" t="s">
        <v>346</v>
      </c>
      <c r="O13502" t="s">
        <v>371</v>
      </c>
    </row>
    <row r="13503" spans="1:15" x14ac:dyDescent="0.2">
      <c r="A13503" t="s">
        <v>14</v>
      </c>
      <c r="B13503" t="s">
        <v>15</v>
      </c>
      <c r="C13503" t="s">
        <v>70</v>
      </c>
      <c r="D13503" t="s">
        <v>71</v>
      </c>
      <c r="E13503" t="s">
        <v>118</v>
      </c>
      <c r="F13503" t="s">
        <v>119</v>
      </c>
      <c r="G13503" t="s">
        <v>203</v>
      </c>
      <c r="H13503">
        <v>2022</v>
      </c>
      <c r="I13503" t="s">
        <v>216</v>
      </c>
      <c r="J13503">
        <v>114</v>
      </c>
      <c r="K13503">
        <v>28</v>
      </c>
      <c r="L13503" t="s">
        <v>22</v>
      </c>
      <c r="M13503" t="s">
        <v>23</v>
      </c>
      <c r="N13503" t="s">
        <v>347</v>
      </c>
      <c r="O13503" t="s">
        <v>371</v>
      </c>
    </row>
    <row r="13504" spans="1:15" x14ac:dyDescent="0.2">
      <c r="A13504" t="s">
        <v>14</v>
      </c>
      <c r="B13504" t="s">
        <v>15</v>
      </c>
      <c r="C13504" t="s">
        <v>72</v>
      </c>
      <c r="D13504" t="s">
        <v>73</v>
      </c>
      <c r="E13504" t="s">
        <v>118</v>
      </c>
      <c r="F13504" t="s">
        <v>119</v>
      </c>
      <c r="G13504" t="s">
        <v>203</v>
      </c>
      <c r="H13504">
        <v>2022</v>
      </c>
      <c r="I13504" t="s">
        <v>216</v>
      </c>
      <c r="J13504">
        <v>127</v>
      </c>
      <c r="K13504">
        <v>24</v>
      </c>
      <c r="L13504" t="s">
        <v>22</v>
      </c>
      <c r="M13504" t="s">
        <v>23</v>
      </c>
      <c r="N13504" t="s">
        <v>348</v>
      </c>
      <c r="O13504" t="s">
        <v>371</v>
      </c>
    </row>
    <row r="13505" spans="1:15" x14ac:dyDescent="0.2">
      <c r="A13505" t="s">
        <v>14</v>
      </c>
      <c r="B13505" t="s">
        <v>15</v>
      </c>
      <c r="C13505" t="s">
        <v>74</v>
      </c>
      <c r="D13505" t="s">
        <v>75</v>
      </c>
      <c r="E13505" t="s">
        <v>118</v>
      </c>
      <c r="F13505" t="s">
        <v>119</v>
      </c>
      <c r="G13505" t="s">
        <v>203</v>
      </c>
      <c r="H13505">
        <v>2022</v>
      </c>
      <c r="I13505" t="s">
        <v>216</v>
      </c>
      <c r="J13505">
        <v>172</v>
      </c>
      <c r="K13505">
        <v>42</v>
      </c>
      <c r="L13505" t="s">
        <v>22</v>
      </c>
      <c r="M13505" t="s">
        <v>23</v>
      </c>
      <c r="N13505" t="s">
        <v>349</v>
      </c>
      <c r="O13505" t="s">
        <v>371</v>
      </c>
    </row>
    <row r="13506" spans="1:15" x14ac:dyDescent="0.2">
      <c r="A13506" t="s">
        <v>14</v>
      </c>
      <c r="B13506" t="s">
        <v>15</v>
      </c>
      <c r="C13506" t="s">
        <v>76</v>
      </c>
      <c r="D13506" t="s">
        <v>77</v>
      </c>
      <c r="E13506" t="s">
        <v>118</v>
      </c>
      <c r="F13506" t="s">
        <v>119</v>
      </c>
      <c r="G13506" t="s">
        <v>203</v>
      </c>
      <c r="H13506">
        <v>2022</v>
      </c>
      <c r="I13506" t="s">
        <v>216</v>
      </c>
      <c r="J13506">
        <v>66</v>
      </c>
      <c r="K13506">
        <v>20</v>
      </c>
      <c r="L13506" t="s">
        <v>22</v>
      </c>
      <c r="M13506" t="s">
        <v>23</v>
      </c>
      <c r="N13506" t="s">
        <v>350</v>
      </c>
      <c r="O13506" t="s">
        <v>371</v>
      </c>
    </row>
    <row r="13507" spans="1:15" x14ac:dyDescent="0.2">
      <c r="A13507" t="s">
        <v>14</v>
      </c>
      <c r="B13507" t="s">
        <v>15</v>
      </c>
      <c r="C13507" t="s">
        <v>78</v>
      </c>
      <c r="D13507" t="s">
        <v>79</v>
      </c>
      <c r="E13507" t="s">
        <v>118</v>
      </c>
      <c r="F13507" t="s">
        <v>119</v>
      </c>
      <c r="G13507" t="s">
        <v>203</v>
      </c>
      <c r="H13507">
        <v>2022</v>
      </c>
      <c r="I13507" t="s">
        <v>216</v>
      </c>
      <c r="J13507">
        <v>83</v>
      </c>
      <c r="K13507">
        <v>16</v>
      </c>
      <c r="L13507" t="s">
        <v>22</v>
      </c>
      <c r="M13507" t="s">
        <v>23</v>
      </c>
      <c r="N13507" t="s">
        <v>351</v>
      </c>
      <c r="O13507" t="s">
        <v>371</v>
      </c>
    </row>
    <row r="13508" spans="1:15" x14ac:dyDescent="0.2">
      <c r="A13508" t="s">
        <v>14</v>
      </c>
      <c r="B13508" t="s">
        <v>15</v>
      </c>
      <c r="C13508" t="s">
        <v>80</v>
      </c>
      <c r="D13508" t="s">
        <v>81</v>
      </c>
      <c r="E13508" t="s">
        <v>118</v>
      </c>
      <c r="F13508" t="s">
        <v>119</v>
      </c>
      <c r="G13508" t="s">
        <v>203</v>
      </c>
      <c r="H13508">
        <v>2022</v>
      </c>
      <c r="I13508" t="s">
        <v>216</v>
      </c>
      <c r="J13508">
        <v>15</v>
      </c>
      <c r="K13508">
        <v>15</v>
      </c>
      <c r="L13508" t="s">
        <v>22</v>
      </c>
      <c r="M13508" t="s">
        <v>23</v>
      </c>
      <c r="N13508" t="s">
        <v>352</v>
      </c>
      <c r="O13508" t="s">
        <v>371</v>
      </c>
    </row>
    <row r="13509" spans="1:15" x14ac:dyDescent="0.2">
      <c r="A13509" t="s">
        <v>14</v>
      </c>
      <c r="B13509" t="s">
        <v>15</v>
      </c>
      <c r="C13509" t="s">
        <v>82</v>
      </c>
      <c r="D13509" t="s">
        <v>83</v>
      </c>
      <c r="E13509" t="s">
        <v>118</v>
      </c>
      <c r="F13509" t="s">
        <v>119</v>
      </c>
      <c r="G13509" t="s">
        <v>203</v>
      </c>
      <c r="H13509">
        <v>2022</v>
      </c>
      <c r="I13509" t="s">
        <v>216</v>
      </c>
      <c r="J13509">
        <v>39</v>
      </c>
      <c r="K13509">
        <v>14</v>
      </c>
      <c r="L13509" t="s">
        <v>22</v>
      </c>
      <c r="M13509" t="s">
        <v>23</v>
      </c>
      <c r="N13509" t="s">
        <v>353</v>
      </c>
      <c r="O13509" t="s">
        <v>371</v>
      </c>
    </row>
    <row r="13510" spans="1:15" x14ac:dyDescent="0.2">
      <c r="A13510" t="s">
        <v>14</v>
      </c>
      <c r="B13510" t="s">
        <v>15</v>
      </c>
      <c r="C13510" t="s">
        <v>84</v>
      </c>
      <c r="D13510" t="s">
        <v>85</v>
      </c>
      <c r="E13510" t="s">
        <v>118</v>
      </c>
      <c r="F13510" t="s">
        <v>119</v>
      </c>
      <c r="G13510" t="s">
        <v>203</v>
      </c>
      <c r="H13510">
        <v>2022</v>
      </c>
      <c r="I13510" t="s">
        <v>216</v>
      </c>
      <c r="J13510">
        <v>8</v>
      </c>
      <c r="K13510">
        <v>8</v>
      </c>
      <c r="L13510" t="s">
        <v>22</v>
      </c>
      <c r="M13510" t="s">
        <v>23</v>
      </c>
      <c r="N13510" t="s">
        <v>354</v>
      </c>
      <c r="O13510" t="s">
        <v>371</v>
      </c>
    </row>
    <row r="13511" spans="1:15" x14ac:dyDescent="0.2">
      <c r="A13511" t="s">
        <v>14</v>
      </c>
      <c r="B13511" t="s">
        <v>15</v>
      </c>
      <c r="C13511" t="s">
        <v>86</v>
      </c>
      <c r="D13511" t="s">
        <v>87</v>
      </c>
      <c r="E13511" t="s">
        <v>118</v>
      </c>
      <c r="F13511" t="s">
        <v>119</v>
      </c>
      <c r="G13511" t="s">
        <v>203</v>
      </c>
      <c r="H13511">
        <v>2022</v>
      </c>
      <c r="I13511" t="s">
        <v>216</v>
      </c>
      <c r="J13511">
        <v>22</v>
      </c>
      <c r="K13511">
        <v>7</v>
      </c>
      <c r="L13511" t="s">
        <v>22</v>
      </c>
      <c r="M13511" t="s">
        <v>23</v>
      </c>
      <c r="N13511" t="s">
        <v>355</v>
      </c>
      <c r="O13511" t="s">
        <v>371</v>
      </c>
    </row>
    <row r="13512" spans="1:15" x14ac:dyDescent="0.2">
      <c r="A13512" t="s">
        <v>14</v>
      </c>
      <c r="B13512" t="s">
        <v>15</v>
      </c>
      <c r="C13512" t="s">
        <v>88</v>
      </c>
      <c r="D13512" t="s">
        <v>89</v>
      </c>
      <c r="E13512" t="s">
        <v>118</v>
      </c>
      <c r="F13512" t="s">
        <v>119</v>
      </c>
      <c r="G13512" t="s">
        <v>203</v>
      </c>
      <c r="H13512">
        <v>2022</v>
      </c>
      <c r="I13512" t="s">
        <v>216</v>
      </c>
      <c r="J13512">
        <v>750</v>
      </c>
      <c r="K13512">
        <v>39</v>
      </c>
      <c r="L13512" t="s">
        <v>22</v>
      </c>
      <c r="M13512" t="s">
        <v>23</v>
      </c>
      <c r="N13512" t="s">
        <v>356</v>
      </c>
      <c r="O13512" t="s">
        <v>371</v>
      </c>
    </row>
    <row r="13513" spans="1:15" x14ac:dyDescent="0.2">
      <c r="A13513" t="s">
        <v>14</v>
      </c>
      <c r="B13513" t="s">
        <v>15</v>
      </c>
      <c r="C13513" t="s">
        <v>90</v>
      </c>
      <c r="D13513" t="s">
        <v>91</v>
      </c>
      <c r="E13513" t="s">
        <v>118</v>
      </c>
      <c r="F13513" t="s">
        <v>119</v>
      </c>
      <c r="G13513" t="s">
        <v>203</v>
      </c>
      <c r="H13513">
        <v>2022</v>
      </c>
      <c r="I13513" t="s">
        <v>216</v>
      </c>
      <c r="J13513">
        <v>165</v>
      </c>
      <c r="K13513">
        <v>35</v>
      </c>
      <c r="L13513" t="s">
        <v>22</v>
      </c>
      <c r="M13513" t="s">
        <v>23</v>
      </c>
      <c r="N13513" t="s">
        <v>357</v>
      </c>
      <c r="O13513" t="s">
        <v>371</v>
      </c>
    </row>
    <row r="13514" spans="1:15" x14ac:dyDescent="0.2">
      <c r="A13514" t="s">
        <v>14</v>
      </c>
      <c r="B13514" t="s">
        <v>15</v>
      </c>
      <c r="C13514" t="s">
        <v>92</v>
      </c>
      <c r="D13514" t="s">
        <v>93</v>
      </c>
      <c r="E13514" t="s">
        <v>118</v>
      </c>
      <c r="F13514" t="s">
        <v>119</v>
      </c>
      <c r="G13514" t="s">
        <v>203</v>
      </c>
      <c r="H13514">
        <v>2022</v>
      </c>
      <c r="I13514" t="s">
        <v>216</v>
      </c>
      <c r="J13514">
        <v>302</v>
      </c>
      <c r="K13514">
        <v>44</v>
      </c>
      <c r="L13514" t="s">
        <v>22</v>
      </c>
      <c r="M13514" t="s">
        <v>23</v>
      </c>
      <c r="N13514" t="s">
        <v>358</v>
      </c>
      <c r="O13514" t="s">
        <v>371</v>
      </c>
    </row>
    <row r="13515" spans="1:15" x14ac:dyDescent="0.2">
      <c r="A13515" t="s">
        <v>14</v>
      </c>
      <c r="B13515" t="s">
        <v>15</v>
      </c>
      <c r="C13515" t="s">
        <v>94</v>
      </c>
      <c r="D13515" t="s">
        <v>95</v>
      </c>
      <c r="E13515" t="s">
        <v>118</v>
      </c>
      <c r="F13515" t="s">
        <v>119</v>
      </c>
      <c r="G13515" t="s">
        <v>203</v>
      </c>
      <c r="H13515">
        <v>2022</v>
      </c>
      <c r="I13515" t="s">
        <v>216</v>
      </c>
      <c r="J13515">
        <v>167</v>
      </c>
      <c r="K13515">
        <v>27</v>
      </c>
      <c r="L13515" t="s">
        <v>22</v>
      </c>
      <c r="M13515" t="s">
        <v>23</v>
      </c>
      <c r="N13515" t="s">
        <v>359</v>
      </c>
      <c r="O13515" t="s">
        <v>371</v>
      </c>
    </row>
    <row r="13516" spans="1:15" x14ac:dyDescent="0.2">
      <c r="A13516" t="s">
        <v>14</v>
      </c>
      <c r="B13516" t="s">
        <v>15</v>
      </c>
      <c r="C13516" t="s">
        <v>96</v>
      </c>
      <c r="D13516" t="s">
        <v>97</v>
      </c>
      <c r="E13516" t="s">
        <v>118</v>
      </c>
      <c r="F13516" t="s">
        <v>119</v>
      </c>
      <c r="G13516" t="s">
        <v>203</v>
      </c>
      <c r="H13516">
        <v>2022</v>
      </c>
      <c r="I13516" t="s">
        <v>216</v>
      </c>
      <c r="J13516">
        <v>127</v>
      </c>
      <c r="K13516">
        <v>23</v>
      </c>
      <c r="L13516" t="s">
        <v>22</v>
      </c>
      <c r="M13516" t="s">
        <v>23</v>
      </c>
      <c r="N13516" t="s">
        <v>360</v>
      </c>
      <c r="O13516" t="s">
        <v>371</v>
      </c>
    </row>
    <row r="13517" spans="1:15" x14ac:dyDescent="0.2">
      <c r="A13517" t="s">
        <v>14</v>
      </c>
      <c r="B13517" t="s">
        <v>15</v>
      </c>
      <c r="C13517" t="s">
        <v>98</v>
      </c>
      <c r="D13517" t="s">
        <v>99</v>
      </c>
      <c r="E13517" t="s">
        <v>118</v>
      </c>
      <c r="F13517" t="s">
        <v>119</v>
      </c>
      <c r="G13517" t="s">
        <v>203</v>
      </c>
      <c r="H13517">
        <v>2022</v>
      </c>
      <c r="I13517" t="s">
        <v>216</v>
      </c>
      <c r="J13517">
        <v>58</v>
      </c>
      <c r="K13517">
        <v>22</v>
      </c>
      <c r="L13517" t="s">
        <v>22</v>
      </c>
      <c r="M13517" t="s">
        <v>23</v>
      </c>
      <c r="N13517" t="s">
        <v>361</v>
      </c>
      <c r="O13517" t="s">
        <v>371</v>
      </c>
    </row>
    <row r="13518" spans="1:15" x14ac:dyDescent="0.2">
      <c r="A13518" t="s">
        <v>14</v>
      </c>
      <c r="B13518" t="s">
        <v>15</v>
      </c>
      <c r="C13518" t="s">
        <v>100</v>
      </c>
      <c r="D13518" t="s">
        <v>101</v>
      </c>
      <c r="E13518" t="s">
        <v>118</v>
      </c>
      <c r="F13518" t="s">
        <v>119</v>
      </c>
      <c r="G13518" t="s">
        <v>203</v>
      </c>
      <c r="H13518">
        <v>2022</v>
      </c>
      <c r="I13518" t="s">
        <v>216</v>
      </c>
      <c r="J13518">
        <v>424</v>
      </c>
      <c r="K13518">
        <v>41</v>
      </c>
      <c r="L13518" t="s">
        <v>22</v>
      </c>
      <c r="M13518" t="s">
        <v>23</v>
      </c>
      <c r="N13518" t="s">
        <v>362</v>
      </c>
      <c r="O13518" t="s">
        <v>371</v>
      </c>
    </row>
    <row r="13519" spans="1:15" x14ac:dyDescent="0.2">
      <c r="A13519" t="s">
        <v>14</v>
      </c>
      <c r="B13519" t="s">
        <v>15</v>
      </c>
      <c r="C13519" t="s">
        <v>102</v>
      </c>
      <c r="D13519" t="s">
        <v>103</v>
      </c>
      <c r="E13519" t="s">
        <v>118</v>
      </c>
      <c r="F13519" t="s">
        <v>119</v>
      </c>
      <c r="G13519" t="s">
        <v>203</v>
      </c>
      <c r="H13519">
        <v>2022</v>
      </c>
      <c r="I13519" t="s">
        <v>216</v>
      </c>
      <c r="J13519">
        <v>682</v>
      </c>
      <c r="K13519">
        <v>40</v>
      </c>
      <c r="L13519" t="s">
        <v>22</v>
      </c>
      <c r="M13519" t="s">
        <v>23</v>
      </c>
      <c r="N13519" t="s">
        <v>363</v>
      </c>
      <c r="O13519" t="s">
        <v>371</v>
      </c>
    </row>
    <row r="13520" spans="1:15" x14ac:dyDescent="0.2">
      <c r="A13520" t="s">
        <v>14</v>
      </c>
      <c r="B13520" t="s">
        <v>15</v>
      </c>
      <c r="C13520" t="s">
        <v>104</v>
      </c>
      <c r="D13520" t="s">
        <v>105</v>
      </c>
      <c r="E13520" t="s">
        <v>118</v>
      </c>
      <c r="F13520" t="s">
        <v>119</v>
      </c>
      <c r="G13520" t="s">
        <v>203</v>
      </c>
      <c r="H13520">
        <v>2022</v>
      </c>
      <c r="I13520" t="s">
        <v>216</v>
      </c>
      <c r="J13520">
        <v>66</v>
      </c>
      <c r="K13520">
        <v>13</v>
      </c>
      <c r="L13520" t="s">
        <v>22</v>
      </c>
      <c r="M13520" t="s">
        <v>23</v>
      </c>
      <c r="N13520" t="s">
        <v>364</v>
      </c>
      <c r="O13520" t="s">
        <v>371</v>
      </c>
    </row>
    <row r="13521" spans="1:15" x14ac:dyDescent="0.2">
      <c r="A13521" t="s">
        <v>14</v>
      </c>
      <c r="B13521" t="s">
        <v>15</v>
      </c>
      <c r="C13521" t="s">
        <v>106</v>
      </c>
      <c r="D13521" t="s">
        <v>107</v>
      </c>
      <c r="E13521" t="s">
        <v>118</v>
      </c>
      <c r="F13521" t="s">
        <v>119</v>
      </c>
      <c r="G13521" t="s">
        <v>203</v>
      </c>
      <c r="H13521">
        <v>2022</v>
      </c>
      <c r="I13521" t="s">
        <v>216</v>
      </c>
      <c r="J13521">
        <v>104</v>
      </c>
      <c r="K13521">
        <v>12</v>
      </c>
      <c r="L13521" t="s">
        <v>22</v>
      </c>
      <c r="M13521" t="s">
        <v>23</v>
      </c>
      <c r="N13521" t="s">
        <v>365</v>
      </c>
      <c r="O13521" t="s">
        <v>371</v>
      </c>
    </row>
    <row r="13522" spans="1:15" x14ac:dyDescent="0.2">
      <c r="A13522" t="s">
        <v>14</v>
      </c>
      <c r="B13522" t="s">
        <v>15</v>
      </c>
      <c r="C13522" t="s">
        <v>108</v>
      </c>
      <c r="D13522" t="s">
        <v>109</v>
      </c>
      <c r="E13522" t="s">
        <v>118</v>
      </c>
      <c r="F13522" t="s">
        <v>119</v>
      </c>
      <c r="G13522" t="s">
        <v>203</v>
      </c>
      <c r="H13522">
        <v>2022</v>
      </c>
      <c r="I13522" t="s">
        <v>216</v>
      </c>
      <c r="J13522">
        <v>14</v>
      </c>
      <c r="K13522">
        <v>11</v>
      </c>
      <c r="L13522" t="s">
        <v>22</v>
      </c>
      <c r="M13522" t="s">
        <v>23</v>
      </c>
      <c r="N13522" t="s">
        <v>366</v>
      </c>
      <c r="O13522" t="s">
        <v>371</v>
      </c>
    </row>
    <row r="13523" spans="1:15" x14ac:dyDescent="0.2">
      <c r="A13523" t="s">
        <v>14</v>
      </c>
      <c r="B13523" t="s">
        <v>15</v>
      </c>
      <c r="C13523" t="s">
        <v>110</v>
      </c>
      <c r="D13523" t="s">
        <v>111</v>
      </c>
      <c r="E13523" t="s">
        <v>118</v>
      </c>
      <c r="F13523" t="s">
        <v>119</v>
      </c>
      <c r="G13523" t="s">
        <v>203</v>
      </c>
      <c r="H13523">
        <v>2022</v>
      </c>
      <c r="I13523" t="s">
        <v>216</v>
      </c>
      <c r="J13523">
        <v>391</v>
      </c>
      <c r="K13523">
        <v>6</v>
      </c>
      <c r="L13523" t="s">
        <v>22</v>
      </c>
      <c r="M13523" t="s">
        <v>23</v>
      </c>
      <c r="N13523" t="s">
        <v>367</v>
      </c>
      <c r="O13523" t="s">
        <v>371</v>
      </c>
    </row>
    <row r="13524" spans="1:15" x14ac:dyDescent="0.2">
      <c r="A13524" t="s">
        <v>14</v>
      </c>
      <c r="B13524" t="s">
        <v>15</v>
      </c>
      <c r="C13524" t="s">
        <v>112</v>
      </c>
      <c r="D13524" t="s">
        <v>113</v>
      </c>
      <c r="E13524" t="s">
        <v>118</v>
      </c>
      <c r="F13524" t="s">
        <v>119</v>
      </c>
      <c r="G13524" t="s">
        <v>203</v>
      </c>
      <c r="H13524">
        <v>2022</v>
      </c>
      <c r="I13524" t="s">
        <v>216</v>
      </c>
      <c r="J13524">
        <v>2464</v>
      </c>
      <c r="K13524">
        <v>5</v>
      </c>
      <c r="L13524" t="s">
        <v>22</v>
      </c>
      <c r="M13524" t="s">
        <v>23</v>
      </c>
      <c r="N13524" t="s">
        <v>368</v>
      </c>
      <c r="O13524" t="s">
        <v>371</v>
      </c>
    </row>
    <row r="13525" spans="1:15" x14ac:dyDescent="0.2">
      <c r="A13525" t="s">
        <v>14</v>
      </c>
      <c r="B13525" t="s">
        <v>15</v>
      </c>
      <c r="C13525" t="s">
        <v>114</v>
      </c>
      <c r="D13525" t="s">
        <v>115</v>
      </c>
      <c r="E13525" t="s">
        <v>118</v>
      </c>
      <c r="F13525" t="s">
        <v>119</v>
      </c>
      <c r="G13525" t="s">
        <v>203</v>
      </c>
      <c r="H13525">
        <v>2022</v>
      </c>
      <c r="I13525" t="s">
        <v>216</v>
      </c>
      <c r="J13525">
        <v>94</v>
      </c>
      <c r="K13525">
        <v>45</v>
      </c>
      <c r="L13525" t="s">
        <v>22</v>
      </c>
      <c r="M13525" t="s">
        <v>23</v>
      </c>
      <c r="N13525" t="s">
        <v>369</v>
      </c>
      <c r="O13525" t="s">
        <v>371</v>
      </c>
    </row>
    <row r="13526" spans="1:15" x14ac:dyDescent="0.2">
      <c r="A13526" t="s">
        <v>14</v>
      </c>
      <c r="B13526" t="s">
        <v>15</v>
      </c>
      <c r="C13526" t="s">
        <v>16</v>
      </c>
      <c r="D13526" t="s">
        <v>17</v>
      </c>
      <c r="E13526" t="s">
        <v>18</v>
      </c>
      <c r="F13526" t="s">
        <v>19</v>
      </c>
      <c r="G13526" t="s">
        <v>203</v>
      </c>
      <c r="H13526">
        <v>2023</v>
      </c>
      <c r="I13526" t="s">
        <v>217</v>
      </c>
      <c r="J13526">
        <v>100</v>
      </c>
      <c r="K13526">
        <v>93</v>
      </c>
      <c r="L13526" t="s">
        <v>22</v>
      </c>
      <c r="M13526" t="s">
        <v>23</v>
      </c>
      <c r="N13526" t="s">
        <v>24</v>
      </c>
      <c r="O13526" t="s">
        <v>325</v>
      </c>
    </row>
    <row r="13527" spans="1:15" x14ac:dyDescent="0.2">
      <c r="A13527" t="s">
        <v>14</v>
      </c>
      <c r="B13527" t="s">
        <v>15</v>
      </c>
      <c r="C13527" t="s">
        <v>25</v>
      </c>
      <c r="D13527" t="s">
        <v>26</v>
      </c>
      <c r="E13527" t="s">
        <v>18</v>
      </c>
      <c r="F13527" t="s">
        <v>19</v>
      </c>
      <c r="G13527" t="s">
        <v>203</v>
      </c>
      <c r="H13527">
        <v>2023</v>
      </c>
      <c r="I13527" t="s">
        <v>217</v>
      </c>
      <c r="J13527">
        <v>100</v>
      </c>
      <c r="K13527">
        <v>94</v>
      </c>
      <c r="L13527" t="s">
        <v>22</v>
      </c>
      <c r="M13527" t="s">
        <v>23</v>
      </c>
      <c r="N13527" t="s">
        <v>27</v>
      </c>
      <c r="O13527" t="s">
        <v>325</v>
      </c>
    </row>
    <row r="13528" spans="1:15" x14ac:dyDescent="0.2">
      <c r="A13528" t="s">
        <v>14</v>
      </c>
      <c r="B13528" t="s">
        <v>15</v>
      </c>
      <c r="C13528" t="s">
        <v>28</v>
      </c>
      <c r="D13528" t="s">
        <v>29</v>
      </c>
      <c r="E13528" t="s">
        <v>18</v>
      </c>
      <c r="F13528" t="s">
        <v>19</v>
      </c>
      <c r="G13528" t="s">
        <v>203</v>
      </c>
      <c r="H13528">
        <v>2023</v>
      </c>
      <c r="I13528" t="s">
        <v>217</v>
      </c>
      <c r="J13528">
        <v>100.1</v>
      </c>
      <c r="K13528">
        <v>126</v>
      </c>
      <c r="L13528" t="s">
        <v>22</v>
      </c>
      <c r="M13528" t="s">
        <v>23</v>
      </c>
      <c r="N13528" t="s">
        <v>326</v>
      </c>
      <c r="O13528" t="s">
        <v>325</v>
      </c>
    </row>
    <row r="13529" spans="1:15" x14ac:dyDescent="0.2">
      <c r="A13529" t="s">
        <v>14</v>
      </c>
      <c r="B13529" t="s">
        <v>15</v>
      </c>
      <c r="C13529" t="s">
        <v>30</v>
      </c>
      <c r="D13529" t="s">
        <v>31</v>
      </c>
      <c r="E13529" t="s">
        <v>18</v>
      </c>
      <c r="F13529" t="s">
        <v>19</v>
      </c>
      <c r="G13529" t="s">
        <v>203</v>
      </c>
      <c r="H13529">
        <v>2023</v>
      </c>
      <c r="I13529" t="s">
        <v>217</v>
      </c>
      <c r="J13529">
        <v>99.7</v>
      </c>
      <c r="K13529">
        <v>125</v>
      </c>
      <c r="L13529" t="s">
        <v>22</v>
      </c>
      <c r="M13529" t="s">
        <v>23</v>
      </c>
      <c r="N13529" t="s">
        <v>327</v>
      </c>
      <c r="O13529" t="s">
        <v>325</v>
      </c>
    </row>
    <row r="13530" spans="1:15" x14ac:dyDescent="0.2">
      <c r="A13530" t="s">
        <v>14</v>
      </c>
      <c r="B13530" t="s">
        <v>15</v>
      </c>
      <c r="C13530" t="s">
        <v>32</v>
      </c>
      <c r="D13530" t="s">
        <v>33</v>
      </c>
      <c r="E13530" t="s">
        <v>18</v>
      </c>
      <c r="F13530" t="s">
        <v>19</v>
      </c>
      <c r="G13530" t="s">
        <v>203</v>
      </c>
      <c r="H13530">
        <v>2023</v>
      </c>
      <c r="I13530" t="s">
        <v>217</v>
      </c>
      <c r="J13530">
        <v>100</v>
      </c>
      <c r="K13530">
        <v>124</v>
      </c>
      <c r="L13530" t="s">
        <v>22</v>
      </c>
      <c r="M13530" t="s">
        <v>23</v>
      </c>
      <c r="N13530" t="s">
        <v>328</v>
      </c>
      <c r="O13530" t="s">
        <v>325</v>
      </c>
    </row>
    <row r="13531" spans="1:15" x14ac:dyDescent="0.2">
      <c r="A13531" t="s">
        <v>14</v>
      </c>
      <c r="B13531" t="s">
        <v>15</v>
      </c>
      <c r="C13531" t="s">
        <v>34</v>
      </c>
      <c r="D13531" t="s">
        <v>35</v>
      </c>
      <c r="E13531" t="s">
        <v>18</v>
      </c>
      <c r="F13531" t="s">
        <v>19</v>
      </c>
      <c r="G13531" t="s">
        <v>203</v>
      </c>
      <c r="H13531">
        <v>2023</v>
      </c>
      <c r="I13531" t="s">
        <v>217</v>
      </c>
      <c r="J13531">
        <v>100.2</v>
      </c>
      <c r="K13531">
        <v>123</v>
      </c>
      <c r="L13531" t="s">
        <v>22</v>
      </c>
      <c r="M13531" t="s">
        <v>23</v>
      </c>
      <c r="N13531" t="s">
        <v>329</v>
      </c>
      <c r="O13531" t="s">
        <v>325</v>
      </c>
    </row>
    <row r="13532" spans="1:15" x14ac:dyDescent="0.2">
      <c r="A13532" t="s">
        <v>14</v>
      </c>
      <c r="B13532" t="s">
        <v>15</v>
      </c>
      <c r="C13532" t="s">
        <v>36</v>
      </c>
      <c r="D13532" t="s">
        <v>37</v>
      </c>
      <c r="E13532" t="s">
        <v>18</v>
      </c>
      <c r="F13532" t="s">
        <v>19</v>
      </c>
      <c r="G13532" t="s">
        <v>203</v>
      </c>
      <c r="H13532">
        <v>2023</v>
      </c>
      <c r="I13532" t="s">
        <v>217</v>
      </c>
      <c r="J13532">
        <v>100</v>
      </c>
      <c r="K13532">
        <v>122</v>
      </c>
      <c r="L13532" t="s">
        <v>22</v>
      </c>
      <c r="M13532" t="s">
        <v>23</v>
      </c>
      <c r="N13532" t="s">
        <v>330</v>
      </c>
      <c r="O13532" t="s">
        <v>325</v>
      </c>
    </row>
    <row r="13533" spans="1:15" x14ac:dyDescent="0.2">
      <c r="A13533" t="s">
        <v>14</v>
      </c>
      <c r="B13533" t="s">
        <v>15</v>
      </c>
      <c r="C13533" t="s">
        <v>38</v>
      </c>
      <c r="D13533" t="s">
        <v>39</v>
      </c>
      <c r="E13533" t="s">
        <v>18</v>
      </c>
      <c r="F13533" t="s">
        <v>19</v>
      </c>
      <c r="G13533" t="s">
        <v>203</v>
      </c>
      <c r="H13533">
        <v>2023</v>
      </c>
      <c r="I13533" t="s">
        <v>217</v>
      </c>
      <c r="J13533">
        <v>100.2</v>
      </c>
      <c r="K13533">
        <v>121</v>
      </c>
      <c r="L13533" t="s">
        <v>22</v>
      </c>
      <c r="M13533" t="s">
        <v>23</v>
      </c>
      <c r="N13533" t="s">
        <v>331</v>
      </c>
      <c r="O13533" t="s">
        <v>325</v>
      </c>
    </row>
    <row r="13534" spans="1:15" x14ac:dyDescent="0.2">
      <c r="A13534" t="s">
        <v>14</v>
      </c>
      <c r="B13534" t="s">
        <v>15</v>
      </c>
      <c r="C13534" t="s">
        <v>40</v>
      </c>
      <c r="D13534" t="s">
        <v>41</v>
      </c>
      <c r="E13534" t="s">
        <v>18</v>
      </c>
      <c r="F13534" t="s">
        <v>19</v>
      </c>
      <c r="G13534" t="s">
        <v>203</v>
      </c>
      <c r="H13534">
        <v>2023</v>
      </c>
      <c r="I13534" t="s">
        <v>217</v>
      </c>
      <c r="J13534">
        <v>99.9</v>
      </c>
      <c r="K13534">
        <v>135</v>
      </c>
      <c r="L13534" t="s">
        <v>22</v>
      </c>
      <c r="M13534" t="s">
        <v>23</v>
      </c>
      <c r="N13534" t="s">
        <v>332</v>
      </c>
      <c r="O13534" t="s">
        <v>325</v>
      </c>
    </row>
    <row r="13535" spans="1:15" x14ac:dyDescent="0.2">
      <c r="A13535" t="s">
        <v>14</v>
      </c>
      <c r="B13535" t="s">
        <v>15</v>
      </c>
      <c r="C13535" t="s">
        <v>42</v>
      </c>
      <c r="D13535" t="s">
        <v>43</v>
      </c>
      <c r="E13535" t="s">
        <v>18</v>
      </c>
      <c r="F13535" t="s">
        <v>19</v>
      </c>
      <c r="G13535" t="s">
        <v>203</v>
      </c>
      <c r="H13535">
        <v>2023</v>
      </c>
      <c r="I13535" t="s">
        <v>217</v>
      </c>
      <c r="J13535">
        <v>99.9</v>
      </c>
      <c r="K13535">
        <v>118</v>
      </c>
      <c r="L13535" t="s">
        <v>22</v>
      </c>
      <c r="M13535" t="s">
        <v>23</v>
      </c>
      <c r="N13535" t="s">
        <v>333</v>
      </c>
      <c r="O13535" t="s">
        <v>325</v>
      </c>
    </row>
    <row r="13536" spans="1:15" x14ac:dyDescent="0.2">
      <c r="A13536" t="s">
        <v>14</v>
      </c>
      <c r="B13536" t="s">
        <v>15</v>
      </c>
      <c r="C13536" t="s">
        <v>44</v>
      </c>
      <c r="D13536" t="s">
        <v>45</v>
      </c>
      <c r="E13536" t="s">
        <v>18</v>
      </c>
      <c r="F13536" t="s">
        <v>19</v>
      </c>
      <c r="G13536" t="s">
        <v>203</v>
      </c>
      <c r="H13536">
        <v>2023</v>
      </c>
      <c r="I13536" t="s">
        <v>217</v>
      </c>
      <c r="J13536">
        <v>100.2</v>
      </c>
      <c r="K13536">
        <v>117</v>
      </c>
      <c r="L13536" t="s">
        <v>22</v>
      </c>
      <c r="M13536" t="s">
        <v>23</v>
      </c>
      <c r="N13536" t="s">
        <v>334</v>
      </c>
      <c r="O13536" t="s">
        <v>325</v>
      </c>
    </row>
    <row r="13537" spans="1:15" x14ac:dyDescent="0.2">
      <c r="A13537" t="s">
        <v>14</v>
      </c>
      <c r="B13537" t="s">
        <v>15</v>
      </c>
      <c r="C13537" t="s">
        <v>46</v>
      </c>
      <c r="D13537" t="s">
        <v>47</v>
      </c>
      <c r="E13537" t="s">
        <v>18</v>
      </c>
      <c r="F13537" t="s">
        <v>19</v>
      </c>
      <c r="G13537" t="s">
        <v>203</v>
      </c>
      <c r="H13537">
        <v>2023</v>
      </c>
      <c r="I13537" t="s">
        <v>217</v>
      </c>
      <c r="J13537">
        <v>100</v>
      </c>
      <c r="K13537">
        <v>113</v>
      </c>
      <c r="L13537" t="s">
        <v>22</v>
      </c>
      <c r="M13537" t="s">
        <v>23</v>
      </c>
      <c r="N13537" t="s">
        <v>335</v>
      </c>
      <c r="O13537" t="s">
        <v>325</v>
      </c>
    </row>
    <row r="13538" spans="1:15" x14ac:dyDescent="0.2">
      <c r="A13538" t="s">
        <v>14</v>
      </c>
      <c r="B13538" t="s">
        <v>15</v>
      </c>
      <c r="C13538" t="s">
        <v>48</v>
      </c>
      <c r="D13538" t="s">
        <v>49</v>
      </c>
      <c r="E13538" t="s">
        <v>18</v>
      </c>
      <c r="F13538" t="s">
        <v>19</v>
      </c>
      <c r="G13538" t="s">
        <v>203</v>
      </c>
      <c r="H13538">
        <v>2023</v>
      </c>
      <c r="I13538" t="s">
        <v>217</v>
      </c>
      <c r="J13538">
        <v>100.2</v>
      </c>
      <c r="K13538">
        <v>138</v>
      </c>
      <c r="L13538" t="s">
        <v>22</v>
      </c>
      <c r="M13538" t="s">
        <v>23</v>
      </c>
      <c r="N13538" t="s">
        <v>336</v>
      </c>
      <c r="O13538" t="s">
        <v>325</v>
      </c>
    </row>
    <row r="13539" spans="1:15" x14ac:dyDescent="0.2">
      <c r="A13539" t="s">
        <v>14</v>
      </c>
      <c r="B13539" t="s">
        <v>15</v>
      </c>
      <c r="C13539" t="s">
        <v>50</v>
      </c>
      <c r="D13539" t="s">
        <v>51</v>
      </c>
      <c r="E13539" t="s">
        <v>18</v>
      </c>
      <c r="F13539" t="s">
        <v>19</v>
      </c>
      <c r="G13539" t="s">
        <v>203</v>
      </c>
      <c r="H13539">
        <v>2023</v>
      </c>
      <c r="I13539" t="s">
        <v>217</v>
      </c>
      <c r="J13539">
        <v>100.1</v>
      </c>
      <c r="K13539">
        <v>111</v>
      </c>
      <c r="L13539" t="s">
        <v>22</v>
      </c>
      <c r="M13539" t="s">
        <v>23</v>
      </c>
      <c r="N13539" t="s">
        <v>337</v>
      </c>
      <c r="O13539" t="s">
        <v>325</v>
      </c>
    </row>
    <row r="13540" spans="1:15" x14ac:dyDescent="0.2">
      <c r="A13540" t="s">
        <v>14</v>
      </c>
      <c r="B13540" t="s">
        <v>15</v>
      </c>
      <c r="C13540" t="s">
        <v>52</v>
      </c>
      <c r="D13540" t="s">
        <v>53</v>
      </c>
      <c r="E13540" t="s">
        <v>18</v>
      </c>
      <c r="F13540" t="s">
        <v>19</v>
      </c>
      <c r="G13540" t="s">
        <v>203</v>
      </c>
      <c r="H13540">
        <v>2023</v>
      </c>
      <c r="I13540" t="s">
        <v>217</v>
      </c>
      <c r="J13540">
        <v>99.9</v>
      </c>
      <c r="K13540">
        <v>110</v>
      </c>
      <c r="L13540" t="s">
        <v>22</v>
      </c>
      <c r="M13540" t="s">
        <v>23</v>
      </c>
      <c r="N13540" t="s">
        <v>338</v>
      </c>
      <c r="O13540" t="s">
        <v>325</v>
      </c>
    </row>
    <row r="13541" spans="1:15" x14ac:dyDescent="0.2">
      <c r="A13541" t="s">
        <v>14</v>
      </c>
      <c r="B13541" t="s">
        <v>15</v>
      </c>
      <c r="C13541" t="s">
        <v>54</v>
      </c>
      <c r="D13541" t="s">
        <v>55</v>
      </c>
      <c r="E13541" t="s">
        <v>18</v>
      </c>
      <c r="F13541" t="s">
        <v>19</v>
      </c>
      <c r="G13541" t="s">
        <v>203</v>
      </c>
      <c r="H13541">
        <v>2023</v>
      </c>
      <c r="I13541" t="s">
        <v>217</v>
      </c>
      <c r="J13541">
        <v>100.2</v>
      </c>
      <c r="K13541">
        <v>109</v>
      </c>
      <c r="L13541" t="s">
        <v>22</v>
      </c>
      <c r="M13541" t="s">
        <v>23</v>
      </c>
      <c r="N13541" t="s">
        <v>339</v>
      </c>
      <c r="O13541" t="s">
        <v>325</v>
      </c>
    </row>
    <row r="13542" spans="1:15" x14ac:dyDescent="0.2">
      <c r="A13542" t="s">
        <v>14</v>
      </c>
      <c r="B13542" t="s">
        <v>15</v>
      </c>
      <c r="C13542" t="s">
        <v>56</v>
      </c>
      <c r="D13542" t="s">
        <v>57</v>
      </c>
      <c r="E13542" t="s">
        <v>18</v>
      </c>
      <c r="F13542" t="s">
        <v>19</v>
      </c>
      <c r="G13542" t="s">
        <v>203</v>
      </c>
      <c r="H13542">
        <v>2023</v>
      </c>
      <c r="I13542" t="s">
        <v>217</v>
      </c>
      <c r="J13542">
        <v>99.8</v>
      </c>
      <c r="K13542">
        <v>102</v>
      </c>
      <c r="L13542" t="s">
        <v>22</v>
      </c>
      <c r="M13542" t="s">
        <v>23</v>
      </c>
      <c r="N13542" t="s">
        <v>340</v>
      </c>
      <c r="O13542" t="s">
        <v>325</v>
      </c>
    </row>
    <row r="13543" spans="1:15" x14ac:dyDescent="0.2">
      <c r="A13543" t="s">
        <v>14</v>
      </c>
      <c r="B13543" t="s">
        <v>15</v>
      </c>
      <c r="C13543" t="s">
        <v>58</v>
      </c>
      <c r="D13543" t="s">
        <v>59</v>
      </c>
      <c r="E13543" t="s">
        <v>18</v>
      </c>
      <c r="F13543" t="s">
        <v>19</v>
      </c>
      <c r="G13543" t="s">
        <v>203</v>
      </c>
      <c r="H13543">
        <v>2023</v>
      </c>
      <c r="I13543" t="s">
        <v>217</v>
      </c>
      <c r="J13543">
        <v>100.2</v>
      </c>
      <c r="K13543">
        <v>101</v>
      </c>
      <c r="L13543" t="s">
        <v>22</v>
      </c>
      <c r="M13543" t="s">
        <v>23</v>
      </c>
      <c r="N13543" t="s">
        <v>341</v>
      </c>
      <c r="O13543" t="s">
        <v>325</v>
      </c>
    </row>
    <row r="13544" spans="1:15" x14ac:dyDescent="0.2">
      <c r="A13544" t="s">
        <v>14</v>
      </c>
      <c r="B13544" t="s">
        <v>15</v>
      </c>
      <c r="C13544" t="s">
        <v>60</v>
      </c>
      <c r="D13544" t="s">
        <v>61</v>
      </c>
      <c r="E13544" t="s">
        <v>18</v>
      </c>
      <c r="F13544" t="s">
        <v>19</v>
      </c>
      <c r="G13544" t="s">
        <v>203</v>
      </c>
      <c r="H13544">
        <v>2023</v>
      </c>
      <c r="I13544" t="s">
        <v>217</v>
      </c>
      <c r="J13544">
        <v>100.6</v>
      </c>
      <c r="K13544">
        <v>96</v>
      </c>
      <c r="L13544" t="s">
        <v>22</v>
      </c>
      <c r="M13544" t="s">
        <v>23</v>
      </c>
      <c r="N13544" t="s">
        <v>342</v>
      </c>
      <c r="O13544" t="s">
        <v>325</v>
      </c>
    </row>
    <row r="13545" spans="1:15" x14ac:dyDescent="0.2">
      <c r="A13545" t="s">
        <v>14</v>
      </c>
      <c r="B13545" t="s">
        <v>15</v>
      </c>
      <c r="C13545" t="s">
        <v>62</v>
      </c>
      <c r="D13545" t="s">
        <v>63</v>
      </c>
      <c r="E13545" t="s">
        <v>18</v>
      </c>
      <c r="F13545" t="s">
        <v>19</v>
      </c>
      <c r="G13545" t="s">
        <v>203</v>
      </c>
      <c r="H13545">
        <v>2023</v>
      </c>
      <c r="I13545" t="s">
        <v>217</v>
      </c>
      <c r="J13545">
        <v>100.2</v>
      </c>
      <c r="K13545">
        <v>95</v>
      </c>
      <c r="L13545" t="s">
        <v>22</v>
      </c>
      <c r="M13545" t="s">
        <v>23</v>
      </c>
      <c r="N13545" t="s">
        <v>343</v>
      </c>
      <c r="O13545" t="s">
        <v>325</v>
      </c>
    </row>
    <row r="13546" spans="1:15" x14ac:dyDescent="0.2">
      <c r="A13546" t="s">
        <v>14</v>
      </c>
      <c r="B13546" t="s">
        <v>15</v>
      </c>
      <c r="C13546" t="s">
        <v>64</v>
      </c>
      <c r="D13546" t="s">
        <v>65</v>
      </c>
      <c r="E13546" t="s">
        <v>18</v>
      </c>
      <c r="F13546" t="s">
        <v>19</v>
      </c>
      <c r="G13546" t="s">
        <v>203</v>
      </c>
      <c r="H13546">
        <v>2023</v>
      </c>
      <c r="I13546" t="s">
        <v>217</v>
      </c>
      <c r="J13546">
        <v>99.8</v>
      </c>
      <c r="K13546">
        <v>130</v>
      </c>
      <c r="L13546" t="s">
        <v>22</v>
      </c>
      <c r="M13546" t="s">
        <v>23</v>
      </c>
      <c r="N13546" t="s">
        <v>344</v>
      </c>
      <c r="O13546" t="s">
        <v>325</v>
      </c>
    </row>
    <row r="13547" spans="1:15" x14ac:dyDescent="0.2">
      <c r="A13547" t="s">
        <v>14</v>
      </c>
      <c r="B13547" t="s">
        <v>15</v>
      </c>
      <c r="C13547" t="s">
        <v>66</v>
      </c>
      <c r="D13547" t="s">
        <v>67</v>
      </c>
      <c r="E13547" t="s">
        <v>18</v>
      </c>
      <c r="F13547" t="s">
        <v>19</v>
      </c>
      <c r="G13547" t="s">
        <v>203</v>
      </c>
      <c r="H13547">
        <v>2023</v>
      </c>
      <c r="I13547" t="s">
        <v>217</v>
      </c>
      <c r="J13547">
        <v>100.3</v>
      </c>
      <c r="K13547">
        <v>129</v>
      </c>
      <c r="L13547" t="s">
        <v>22</v>
      </c>
      <c r="M13547" t="s">
        <v>23</v>
      </c>
      <c r="N13547" t="s">
        <v>345</v>
      </c>
      <c r="O13547" t="s">
        <v>325</v>
      </c>
    </row>
    <row r="13548" spans="1:15" x14ac:dyDescent="0.2">
      <c r="A13548" t="s">
        <v>14</v>
      </c>
      <c r="B13548" t="s">
        <v>15</v>
      </c>
      <c r="C13548" t="s">
        <v>68</v>
      </c>
      <c r="D13548" t="s">
        <v>69</v>
      </c>
      <c r="E13548" t="s">
        <v>18</v>
      </c>
      <c r="F13548" t="s">
        <v>19</v>
      </c>
      <c r="G13548" t="s">
        <v>203</v>
      </c>
      <c r="H13548">
        <v>2023</v>
      </c>
      <c r="I13548" t="s">
        <v>217</v>
      </c>
      <c r="J13548">
        <v>100.1</v>
      </c>
      <c r="K13548">
        <v>128</v>
      </c>
      <c r="L13548" t="s">
        <v>22</v>
      </c>
      <c r="M13548" t="s">
        <v>23</v>
      </c>
      <c r="N13548" t="s">
        <v>346</v>
      </c>
      <c r="O13548" t="s">
        <v>325</v>
      </c>
    </row>
    <row r="13549" spans="1:15" x14ac:dyDescent="0.2">
      <c r="A13549" t="s">
        <v>14</v>
      </c>
      <c r="B13549" t="s">
        <v>15</v>
      </c>
      <c r="C13549" t="s">
        <v>70</v>
      </c>
      <c r="D13549" t="s">
        <v>71</v>
      </c>
      <c r="E13549" t="s">
        <v>18</v>
      </c>
      <c r="F13549" t="s">
        <v>19</v>
      </c>
      <c r="G13549" t="s">
        <v>203</v>
      </c>
      <c r="H13549">
        <v>2023</v>
      </c>
      <c r="I13549" t="s">
        <v>217</v>
      </c>
      <c r="J13549">
        <v>100.2</v>
      </c>
      <c r="K13549">
        <v>120</v>
      </c>
      <c r="L13549" t="s">
        <v>22</v>
      </c>
      <c r="M13549" t="s">
        <v>23</v>
      </c>
      <c r="N13549" t="s">
        <v>347</v>
      </c>
      <c r="O13549" t="s">
        <v>325</v>
      </c>
    </row>
    <row r="13550" spans="1:15" x14ac:dyDescent="0.2">
      <c r="A13550" t="s">
        <v>14</v>
      </c>
      <c r="B13550" t="s">
        <v>15</v>
      </c>
      <c r="C13550" t="s">
        <v>72</v>
      </c>
      <c r="D13550" t="s">
        <v>73</v>
      </c>
      <c r="E13550" t="s">
        <v>18</v>
      </c>
      <c r="F13550" t="s">
        <v>19</v>
      </c>
      <c r="G13550" t="s">
        <v>203</v>
      </c>
      <c r="H13550">
        <v>2023</v>
      </c>
      <c r="I13550" t="s">
        <v>217</v>
      </c>
      <c r="J13550">
        <v>100</v>
      </c>
      <c r="K13550">
        <v>116</v>
      </c>
      <c r="L13550" t="s">
        <v>22</v>
      </c>
      <c r="M13550" t="s">
        <v>23</v>
      </c>
      <c r="N13550" t="s">
        <v>348</v>
      </c>
      <c r="O13550" t="s">
        <v>325</v>
      </c>
    </row>
    <row r="13551" spans="1:15" x14ac:dyDescent="0.2">
      <c r="A13551" t="s">
        <v>14</v>
      </c>
      <c r="B13551" t="s">
        <v>15</v>
      </c>
      <c r="C13551" t="s">
        <v>74</v>
      </c>
      <c r="D13551" t="s">
        <v>75</v>
      </c>
      <c r="E13551" t="s">
        <v>18</v>
      </c>
      <c r="F13551" t="s">
        <v>19</v>
      </c>
      <c r="G13551" t="s">
        <v>203</v>
      </c>
      <c r="H13551">
        <v>2023</v>
      </c>
      <c r="I13551" t="s">
        <v>217</v>
      </c>
      <c r="J13551">
        <v>100</v>
      </c>
      <c r="K13551">
        <v>134</v>
      </c>
      <c r="L13551" t="s">
        <v>22</v>
      </c>
      <c r="M13551" t="s">
        <v>23</v>
      </c>
      <c r="N13551" t="s">
        <v>349</v>
      </c>
      <c r="O13551" t="s">
        <v>325</v>
      </c>
    </row>
    <row r="13552" spans="1:15" x14ac:dyDescent="0.2">
      <c r="A13552" t="s">
        <v>14</v>
      </c>
      <c r="B13552" t="s">
        <v>15</v>
      </c>
      <c r="C13552" t="s">
        <v>76</v>
      </c>
      <c r="D13552" t="s">
        <v>77</v>
      </c>
      <c r="E13552" t="s">
        <v>18</v>
      </c>
      <c r="F13552" t="s">
        <v>19</v>
      </c>
      <c r="G13552" t="s">
        <v>203</v>
      </c>
      <c r="H13552">
        <v>2023</v>
      </c>
      <c r="I13552" t="s">
        <v>217</v>
      </c>
      <c r="J13552">
        <v>100.2</v>
      </c>
      <c r="K13552">
        <v>112</v>
      </c>
      <c r="L13552" t="s">
        <v>22</v>
      </c>
      <c r="M13552" t="s">
        <v>23</v>
      </c>
      <c r="N13552" t="s">
        <v>350</v>
      </c>
      <c r="O13552" t="s">
        <v>325</v>
      </c>
    </row>
    <row r="13553" spans="1:15" x14ac:dyDescent="0.2">
      <c r="A13553" t="s">
        <v>14</v>
      </c>
      <c r="B13553" t="s">
        <v>15</v>
      </c>
      <c r="C13553" t="s">
        <v>78</v>
      </c>
      <c r="D13553" t="s">
        <v>79</v>
      </c>
      <c r="E13553" t="s">
        <v>18</v>
      </c>
      <c r="F13553" t="s">
        <v>19</v>
      </c>
      <c r="G13553" t="s">
        <v>203</v>
      </c>
      <c r="H13553">
        <v>2023</v>
      </c>
      <c r="I13553" t="s">
        <v>217</v>
      </c>
      <c r="J13553">
        <v>99.8</v>
      </c>
      <c r="K13553">
        <v>108</v>
      </c>
      <c r="L13553" t="s">
        <v>22</v>
      </c>
      <c r="M13553" t="s">
        <v>23</v>
      </c>
      <c r="N13553" t="s">
        <v>351</v>
      </c>
      <c r="O13553" t="s">
        <v>325</v>
      </c>
    </row>
    <row r="13554" spans="1:15" x14ac:dyDescent="0.2">
      <c r="A13554" t="s">
        <v>14</v>
      </c>
      <c r="B13554" t="s">
        <v>15</v>
      </c>
      <c r="C13554" t="s">
        <v>80</v>
      </c>
      <c r="D13554" t="s">
        <v>81</v>
      </c>
      <c r="E13554" t="s">
        <v>18</v>
      </c>
      <c r="F13554" t="s">
        <v>19</v>
      </c>
      <c r="G13554" t="s">
        <v>203</v>
      </c>
      <c r="H13554">
        <v>2023</v>
      </c>
      <c r="I13554" t="s">
        <v>217</v>
      </c>
      <c r="J13554">
        <v>0</v>
      </c>
      <c r="K13554">
        <v>107</v>
      </c>
      <c r="L13554" t="s">
        <v>421</v>
      </c>
      <c r="M13554" t="s">
        <v>23</v>
      </c>
      <c r="N13554" t="s">
        <v>352</v>
      </c>
      <c r="O13554" t="s">
        <v>325</v>
      </c>
    </row>
    <row r="13555" spans="1:15" x14ac:dyDescent="0.2">
      <c r="A13555" t="s">
        <v>14</v>
      </c>
      <c r="B13555" t="s">
        <v>15</v>
      </c>
      <c r="C13555" t="s">
        <v>82</v>
      </c>
      <c r="D13555" t="s">
        <v>83</v>
      </c>
      <c r="E13555" t="s">
        <v>18</v>
      </c>
      <c r="F13555" t="s">
        <v>19</v>
      </c>
      <c r="G13555" t="s">
        <v>203</v>
      </c>
      <c r="H13555">
        <v>2023</v>
      </c>
      <c r="I13555" t="s">
        <v>217</v>
      </c>
      <c r="J13555">
        <v>100</v>
      </c>
      <c r="K13555">
        <v>106</v>
      </c>
      <c r="L13555" t="s">
        <v>22</v>
      </c>
      <c r="M13555" t="s">
        <v>23</v>
      </c>
      <c r="N13555" t="s">
        <v>353</v>
      </c>
      <c r="O13555" t="s">
        <v>325</v>
      </c>
    </row>
    <row r="13556" spans="1:15" x14ac:dyDescent="0.2">
      <c r="A13556" t="s">
        <v>14</v>
      </c>
      <c r="B13556" t="s">
        <v>15</v>
      </c>
      <c r="C13556" t="s">
        <v>84</v>
      </c>
      <c r="D13556" t="s">
        <v>85</v>
      </c>
      <c r="E13556" t="s">
        <v>18</v>
      </c>
      <c r="F13556" t="s">
        <v>19</v>
      </c>
      <c r="G13556" t="s">
        <v>203</v>
      </c>
      <c r="H13556">
        <v>2023</v>
      </c>
      <c r="I13556" t="s">
        <v>217</v>
      </c>
      <c r="J13556">
        <v>100.3</v>
      </c>
      <c r="K13556">
        <v>100</v>
      </c>
      <c r="L13556" t="s">
        <v>22</v>
      </c>
      <c r="M13556" t="s">
        <v>23</v>
      </c>
      <c r="N13556" t="s">
        <v>354</v>
      </c>
      <c r="O13556" t="s">
        <v>325</v>
      </c>
    </row>
    <row r="13557" spans="1:15" x14ac:dyDescent="0.2">
      <c r="A13557" t="s">
        <v>14</v>
      </c>
      <c r="B13557" t="s">
        <v>15</v>
      </c>
      <c r="C13557" t="s">
        <v>86</v>
      </c>
      <c r="D13557" t="s">
        <v>87</v>
      </c>
      <c r="E13557" t="s">
        <v>18</v>
      </c>
      <c r="F13557" t="s">
        <v>19</v>
      </c>
      <c r="G13557" t="s">
        <v>203</v>
      </c>
      <c r="H13557">
        <v>2023</v>
      </c>
      <c r="I13557" t="s">
        <v>217</v>
      </c>
      <c r="J13557">
        <v>99.9</v>
      </c>
      <c r="K13557">
        <v>99</v>
      </c>
      <c r="L13557" t="s">
        <v>22</v>
      </c>
      <c r="M13557" t="s">
        <v>23</v>
      </c>
      <c r="N13557" t="s">
        <v>355</v>
      </c>
      <c r="O13557" t="s">
        <v>325</v>
      </c>
    </row>
    <row r="13558" spans="1:15" x14ac:dyDescent="0.2">
      <c r="A13558" t="s">
        <v>14</v>
      </c>
      <c r="B13558" t="s">
        <v>15</v>
      </c>
      <c r="C13558" t="s">
        <v>88</v>
      </c>
      <c r="D13558" t="s">
        <v>89</v>
      </c>
      <c r="E13558" t="s">
        <v>18</v>
      </c>
      <c r="F13558" t="s">
        <v>19</v>
      </c>
      <c r="G13558" t="s">
        <v>203</v>
      </c>
      <c r="H13558">
        <v>2023</v>
      </c>
      <c r="I13558" t="s">
        <v>217</v>
      </c>
      <c r="J13558">
        <v>100.2</v>
      </c>
      <c r="K13558">
        <v>131</v>
      </c>
      <c r="L13558" t="s">
        <v>22</v>
      </c>
      <c r="M13558" t="s">
        <v>23</v>
      </c>
      <c r="N13558" t="s">
        <v>356</v>
      </c>
      <c r="O13558" t="s">
        <v>325</v>
      </c>
    </row>
    <row r="13559" spans="1:15" x14ac:dyDescent="0.2">
      <c r="A13559" t="s">
        <v>14</v>
      </c>
      <c r="B13559" t="s">
        <v>15</v>
      </c>
      <c r="C13559" t="s">
        <v>90</v>
      </c>
      <c r="D13559" t="s">
        <v>91</v>
      </c>
      <c r="E13559" t="s">
        <v>18</v>
      </c>
      <c r="F13559" t="s">
        <v>19</v>
      </c>
      <c r="G13559" t="s">
        <v>203</v>
      </c>
      <c r="H13559">
        <v>2023</v>
      </c>
      <c r="I13559" t="s">
        <v>217</v>
      </c>
      <c r="J13559">
        <v>100</v>
      </c>
      <c r="K13559">
        <v>127</v>
      </c>
      <c r="L13559" t="s">
        <v>22</v>
      </c>
      <c r="M13559" t="s">
        <v>23</v>
      </c>
      <c r="N13559" t="s">
        <v>357</v>
      </c>
      <c r="O13559" t="s">
        <v>325</v>
      </c>
    </row>
    <row r="13560" spans="1:15" x14ac:dyDescent="0.2">
      <c r="A13560" t="s">
        <v>14</v>
      </c>
      <c r="B13560" t="s">
        <v>15</v>
      </c>
      <c r="C13560" t="s">
        <v>92</v>
      </c>
      <c r="D13560" t="s">
        <v>93</v>
      </c>
      <c r="E13560" t="s">
        <v>18</v>
      </c>
      <c r="F13560" t="s">
        <v>19</v>
      </c>
      <c r="G13560" t="s">
        <v>203</v>
      </c>
      <c r="H13560">
        <v>2023</v>
      </c>
      <c r="I13560" t="s">
        <v>217</v>
      </c>
      <c r="J13560">
        <v>99.7</v>
      </c>
      <c r="K13560">
        <v>136</v>
      </c>
      <c r="L13560" t="s">
        <v>22</v>
      </c>
      <c r="M13560" t="s">
        <v>23</v>
      </c>
      <c r="N13560" t="s">
        <v>358</v>
      </c>
      <c r="O13560" t="s">
        <v>325</v>
      </c>
    </row>
    <row r="13561" spans="1:15" x14ac:dyDescent="0.2">
      <c r="A13561" t="s">
        <v>14</v>
      </c>
      <c r="B13561" t="s">
        <v>15</v>
      </c>
      <c r="C13561" t="s">
        <v>94</v>
      </c>
      <c r="D13561" t="s">
        <v>95</v>
      </c>
      <c r="E13561" t="s">
        <v>18</v>
      </c>
      <c r="F13561" t="s">
        <v>19</v>
      </c>
      <c r="G13561" t="s">
        <v>203</v>
      </c>
      <c r="H13561">
        <v>2023</v>
      </c>
      <c r="I13561" t="s">
        <v>217</v>
      </c>
      <c r="J13561">
        <v>99.6</v>
      </c>
      <c r="K13561">
        <v>119</v>
      </c>
      <c r="L13561" t="s">
        <v>22</v>
      </c>
      <c r="M13561" t="s">
        <v>23</v>
      </c>
      <c r="N13561" t="s">
        <v>359</v>
      </c>
      <c r="O13561" t="s">
        <v>325</v>
      </c>
    </row>
    <row r="13562" spans="1:15" x14ac:dyDescent="0.2">
      <c r="A13562" t="s">
        <v>14</v>
      </c>
      <c r="B13562" t="s">
        <v>15</v>
      </c>
      <c r="C13562" t="s">
        <v>96</v>
      </c>
      <c r="D13562" t="s">
        <v>97</v>
      </c>
      <c r="E13562" t="s">
        <v>18</v>
      </c>
      <c r="F13562" t="s">
        <v>19</v>
      </c>
      <c r="G13562" t="s">
        <v>203</v>
      </c>
      <c r="H13562">
        <v>2023</v>
      </c>
      <c r="I13562" t="s">
        <v>217</v>
      </c>
      <c r="J13562">
        <v>99.4</v>
      </c>
      <c r="K13562">
        <v>115</v>
      </c>
      <c r="L13562" t="s">
        <v>22</v>
      </c>
      <c r="M13562" t="s">
        <v>23</v>
      </c>
      <c r="N13562" t="s">
        <v>360</v>
      </c>
      <c r="O13562" t="s">
        <v>325</v>
      </c>
    </row>
    <row r="13563" spans="1:15" x14ac:dyDescent="0.2">
      <c r="A13563" t="s">
        <v>14</v>
      </c>
      <c r="B13563" t="s">
        <v>15</v>
      </c>
      <c r="C13563" t="s">
        <v>98</v>
      </c>
      <c r="D13563" t="s">
        <v>99</v>
      </c>
      <c r="E13563" t="s">
        <v>18</v>
      </c>
      <c r="F13563" t="s">
        <v>19</v>
      </c>
      <c r="G13563" t="s">
        <v>203</v>
      </c>
      <c r="H13563">
        <v>2023</v>
      </c>
      <c r="I13563" t="s">
        <v>217</v>
      </c>
      <c r="J13563">
        <v>100.1</v>
      </c>
      <c r="K13563">
        <v>114</v>
      </c>
      <c r="L13563" t="s">
        <v>22</v>
      </c>
      <c r="M13563" t="s">
        <v>23</v>
      </c>
      <c r="N13563" t="s">
        <v>361</v>
      </c>
      <c r="O13563" t="s">
        <v>325</v>
      </c>
    </row>
    <row r="13564" spans="1:15" x14ac:dyDescent="0.2">
      <c r="A13564" t="s">
        <v>14</v>
      </c>
      <c r="B13564" t="s">
        <v>15</v>
      </c>
      <c r="C13564" t="s">
        <v>100</v>
      </c>
      <c r="D13564" t="s">
        <v>101</v>
      </c>
      <c r="E13564" t="s">
        <v>18</v>
      </c>
      <c r="F13564" t="s">
        <v>19</v>
      </c>
      <c r="G13564" t="s">
        <v>203</v>
      </c>
      <c r="H13564">
        <v>2023</v>
      </c>
      <c r="I13564" t="s">
        <v>217</v>
      </c>
      <c r="J13564">
        <v>99.9</v>
      </c>
      <c r="K13564">
        <v>133</v>
      </c>
      <c r="L13564" t="s">
        <v>22</v>
      </c>
      <c r="M13564" t="s">
        <v>23</v>
      </c>
      <c r="N13564" t="s">
        <v>362</v>
      </c>
      <c r="O13564" t="s">
        <v>325</v>
      </c>
    </row>
    <row r="13565" spans="1:15" x14ac:dyDescent="0.2">
      <c r="A13565" t="s">
        <v>14</v>
      </c>
      <c r="B13565" t="s">
        <v>15</v>
      </c>
      <c r="C13565" t="s">
        <v>102</v>
      </c>
      <c r="D13565" t="s">
        <v>103</v>
      </c>
      <c r="E13565" t="s">
        <v>18</v>
      </c>
      <c r="F13565" t="s">
        <v>19</v>
      </c>
      <c r="G13565" t="s">
        <v>203</v>
      </c>
      <c r="H13565">
        <v>2023</v>
      </c>
      <c r="I13565" t="s">
        <v>217</v>
      </c>
      <c r="J13565">
        <v>99.9</v>
      </c>
      <c r="K13565">
        <v>132</v>
      </c>
      <c r="L13565" t="s">
        <v>22</v>
      </c>
      <c r="M13565" t="s">
        <v>23</v>
      </c>
      <c r="N13565" t="s">
        <v>363</v>
      </c>
      <c r="O13565" t="s">
        <v>325</v>
      </c>
    </row>
    <row r="13566" spans="1:15" x14ac:dyDescent="0.2">
      <c r="A13566" t="s">
        <v>14</v>
      </c>
      <c r="B13566" t="s">
        <v>15</v>
      </c>
      <c r="C13566" t="s">
        <v>104</v>
      </c>
      <c r="D13566" t="s">
        <v>105</v>
      </c>
      <c r="E13566" t="s">
        <v>18</v>
      </c>
      <c r="F13566" t="s">
        <v>19</v>
      </c>
      <c r="G13566" t="s">
        <v>203</v>
      </c>
      <c r="H13566">
        <v>2023</v>
      </c>
      <c r="I13566" t="s">
        <v>217</v>
      </c>
      <c r="J13566">
        <v>100.1</v>
      </c>
      <c r="K13566">
        <v>105</v>
      </c>
      <c r="L13566" t="s">
        <v>22</v>
      </c>
      <c r="M13566" t="s">
        <v>23</v>
      </c>
      <c r="N13566" t="s">
        <v>364</v>
      </c>
      <c r="O13566" t="s">
        <v>325</v>
      </c>
    </row>
    <row r="13567" spans="1:15" x14ac:dyDescent="0.2">
      <c r="A13567" t="s">
        <v>14</v>
      </c>
      <c r="B13567" t="s">
        <v>15</v>
      </c>
      <c r="C13567" t="s">
        <v>106</v>
      </c>
      <c r="D13567" t="s">
        <v>107</v>
      </c>
      <c r="E13567" t="s">
        <v>18</v>
      </c>
      <c r="F13567" t="s">
        <v>19</v>
      </c>
      <c r="G13567" t="s">
        <v>203</v>
      </c>
      <c r="H13567">
        <v>2023</v>
      </c>
      <c r="I13567" t="s">
        <v>217</v>
      </c>
      <c r="J13567">
        <v>99.5</v>
      </c>
      <c r="K13567">
        <v>104</v>
      </c>
      <c r="L13567" t="s">
        <v>22</v>
      </c>
      <c r="M13567" t="s">
        <v>23</v>
      </c>
      <c r="N13567" t="s">
        <v>365</v>
      </c>
      <c r="O13567" t="s">
        <v>325</v>
      </c>
    </row>
    <row r="13568" spans="1:15" x14ac:dyDescent="0.2">
      <c r="A13568" t="s">
        <v>14</v>
      </c>
      <c r="B13568" t="s">
        <v>15</v>
      </c>
      <c r="C13568" t="s">
        <v>108</v>
      </c>
      <c r="D13568" t="s">
        <v>109</v>
      </c>
      <c r="E13568" t="s">
        <v>18</v>
      </c>
      <c r="F13568" t="s">
        <v>19</v>
      </c>
      <c r="G13568" t="s">
        <v>203</v>
      </c>
      <c r="H13568">
        <v>2023</v>
      </c>
      <c r="I13568" t="s">
        <v>217</v>
      </c>
      <c r="J13568">
        <v>0</v>
      </c>
      <c r="K13568">
        <v>103</v>
      </c>
      <c r="L13568" t="s">
        <v>421</v>
      </c>
      <c r="M13568" t="s">
        <v>23</v>
      </c>
      <c r="N13568" t="s">
        <v>366</v>
      </c>
      <c r="O13568" t="s">
        <v>325</v>
      </c>
    </row>
    <row r="13569" spans="1:15" x14ac:dyDescent="0.2">
      <c r="A13569" t="s">
        <v>14</v>
      </c>
      <c r="B13569" t="s">
        <v>15</v>
      </c>
      <c r="C13569" t="s">
        <v>110</v>
      </c>
      <c r="D13569" t="s">
        <v>111</v>
      </c>
      <c r="E13569" t="s">
        <v>18</v>
      </c>
      <c r="F13569" t="s">
        <v>19</v>
      </c>
      <c r="G13569" t="s">
        <v>203</v>
      </c>
      <c r="H13569">
        <v>2023</v>
      </c>
      <c r="I13569" t="s">
        <v>217</v>
      </c>
      <c r="J13569">
        <v>100.1</v>
      </c>
      <c r="K13569">
        <v>98</v>
      </c>
      <c r="L13569" t="s">
        <v>22</v>
      </c>
      <c r="M13569" t="s">
        <v>23</v>
      </c>
      <c r="N13569" t="s">
        <v>367</v>
      </c>
      <c r="O13569" t="s">
        <v>325</v>
      </c>
    </row>
    <row r="13570" spans="1:15" x14ac:dyDescent="0.2">
      <c r="A13570" t="s">
        <v>14</v>
      </c>
      <c r="B13570" t="s">
        <v>15</v>
      </c>
      <c r="C13570" t="s">
        <v>112</v>
      </c>
      <c r="D13570" t="s">
        <v>113</v>
      </c>
      <c r="E13570" t="s">
        <v>18</v>
      </c>
      <c r="F13570" t="s">
        <v>19</v>
      </c>
      <c r="G13570" t="s">
        <v>203</v>
      </c>
      <c r="H13570">
        <v>2023</v>
      </c>
      <c r="I13570" t="s">
        <v>217</v>
      </c>
      <c r="J13570">
        <v>99.9</v>
      </c>
      <c r="K13570">
        <v>97</v>
      </c>
      <c r="L13570" t="s">
        <v>22</v>
      </c>
      <c r="M13570" t="s">
        <v>23</v>
      </c>
      <c r="N13570" t="s">
        <v>368</v>
      </c>
      <c r="O13570" t="s">
        <v>325</v>
      </c>
    </row>
    <row r="13571" spans="1:15" x14ac:dyDescent="0.2">
      <c r="A13571" t="s">
        <v>14</v>
      </c>
      <c r="B13571" t="s">
        <v>15</v>
      </c>
      <c r="C13571" t="s">
        <v>114</v>
      </c>
      <c r="D13571" t="s">
        <v>115</v>
      </c>
      <c r="E13571" t="s">
        <v>18</v>
      </c>
      <c r="F13571" t="s">
        <v>19</v>
      </c>
      <c r="G13571" t="s">
        <v>203</v>
      </c>
      <c r="H13571">
        <v>2023</v>
      </c>
      <c r="I13571" t="s">
        <v>217</v>
      </c>
      <c r="J13571">
        <v>100.2</v>
      </c>
      <c r="K13571">
        <v>137</v>
      </c>
      <c r="L13571" t="s">
        <v>22</v>
      </c>
      <c r="M13571" t="s">
        <v>23</v>
      </c>
      <c r="N13571" t="s">
        <v>369</v>
      </c>
      <c r="O13571" t="s">
        <v>325</v>
      </c>
    </row>
    <row r="13572" spans="1:15" x14ac:dyDescent="0.2">
      <c r="A13572" t="s">
        <v>14</v>
      </c>
      <c r="B13572" t="s">
        <v>15</v>
      </c>
      <c r="C13572" t="s">
        <v>16</v>
      </c>
      <c r="D13572" t="s">
        <v>17</v>
      </c>
      <c r="E13572" t="s">
        <v>116</v>
      </c>
      <c r="F13572" t="s">
        <v>117</v>
      </c>
      <c r="G13572" t="s">
        <v>203</v>
      </c>
      <c r="H13572">
        <v>2023</v>
      </c>
      <c r="I13572" t="s">
        <v>217</v>
      </c>
      <c r="J13572">
        <v>100.2</v>
      </c>
      <c r="K13572">
        <v>47</v>
      </c>
      <c r="L13572" t="s">
        <v>22</v>
      </c>
      <c r="M13572" t="s">
        <v>23</v>
      </c>
      <c r="N13572" t="s">
        <v>24</v>
      </c>
      <c r="O13572" t="s">
        <v>370</v>
      </c>
    </row>
    <row r="13573" spans="1:15" x14ac:dyDescent="0.2">
      <c r="A13573" t="s">
        <v>14</v>
      </c>
      <c r="B13573" t="s">
        <v>15</v>
      </c>
      <c r="C13573" t="s">
        <v>25</v>
      </c>
      <c r="D13573" t="s">
        <v>26</v>
      </c>
      <c r="E13573" t="s">
        <v>116</v>
      </c>
      <c r="F13573" t="s">
        <v>117</v>
      </c>
      <c r="G13573" t="s">
        <v>203</v>
      </c>
      <c r="H13573">
        <v>2023</v>
      </c>
      <c r="I13573" t="s">
        <v>217</v>
      </c>
      <c r="J13573">
        <v>99.3</v>
      </c>
      <c r="K13573">
        <v>48</v>
      </c>
      <c r="L13573" t="s">
        <v>22</v>
      </c>
      <c r="M13573" t="s">
        <v>23</v>
      </c>
      <c r="N13573" t="s">
        <v>27</v>
      </c>
      <c r="O13573" t="s">
        <v>370</v>
      </c>
    </row>
    <row r="13574" spans="1:15" x14ac:dyDescent="0.2">
      <c r="A13574" t="s">
        <v>14</v>
      </c>
      <c r="B13574" t="s">
        <v>15</v>
      </c>
      <c r="C13574" t="s">
        <v>28</v>
      </c>
      <c r="D13574" t="s">
        <v>29</v>
      </c>
      <c r="E13574" t="s">
        <v>116</v>
      </c>
      <c r="F13574" t="s">
        <v>117</v>
      </c>
      <c r="G13574" t="s">
        <v>203</v>
      </c>
      <c r="H13574">
        <v>2023</v>
      </c>
      <c r="I13574" t="s">
        <v>217</v>
      </c>
      <c r="J13574">
        <v>98.3</v>
      </c>
      <c r="K13574">
        <v>80</v>
      </c>
      <c r="L13574" t="s">
        <v>22</v>
      </c>
      <c r="M13574" t="s">
        <v>23</v>
      </c>
      <c r="N13574" t="s">
        <v>326</v>
      </c>
      <c r="O13574" t="s">
        <v>370</v>
      </c>
    </row>
    <row r="13575" spans="1:15" x14ac:dyDescent="0.2">
      <c r="A13575" t="s">
        <v>14</v>
      </c>
      <c r="B13575" t="s">
        <v>15</v>
      </c>
      <c r="C13575" t="s">
        <v>30</v>
      </c>
      <c r="D13575" t="s">
        <v>31</v>
      </c>
      <c r="E13575" t="s">
        <v>116</v>
      </c>
      <c r="F13575" t="s">
        <v>117</v>
      </c>
      <c r="G13575" t="s">
        <v>203</v>
      </c>
      <c r="H13575">
        <v>2023</v>
      </c>
      <c r="I13575" t="s">
        <v>217</v>
      </c>
      <c r="J13575">
        <v>96.5</v>
      </c>
      <c r="K13575">
        <v>79</v>
      </c>
      <c r="L13575" t="s">
        <v>22</v>
      </c>
      <c r="M13575" t="s">
        <v>23</v>
      </c>
      <c r="N13575" t="s">
        <v>327</v>
      </c>
      <c r="O13575" t="s">
        <v>370</v>
      </c>
    </row>
    <row r="13576" spans="1:15" x14ac:dyDescent="0.2">
      <c r="A13576" t="s">
        <v>14</v>
      </c>
      <c r="B13576" t="s">
        <v>15</v>
      </c>
      <c r="C13576" t="s">
        <v>32</v>
      </c>
      <c r="D13576" t="s">
        <v>33</v>
      </c>
      <c r="E13576" t="s">
        <v>116</v>
      </c>
      <c r="F13576" t="s">
        <v>117</v>
      </c>
      <c r="G13576" t="s">
        <v>203</v>
      </c>
      <c r="H13576">
        <v>2023</v>
      </c>
      <c r="I13576" t="s">
        <v>217</v>
      </c>
      <c r="J13576">
        <v>98.2</v>
      </c>
      <c r="K13576">
        <v>78</v>
      </c>
      <c r="L13576" t="s">
        <v>22</v>
      </c>
      <c r="M13576" t="s">
        <v>23</v>
      </c>
      <c r="N13576" t="s">
        <v>328</v>
      </c>
      <c r="O13576" t="s">
        <v>370</v>
      </c>
    </row>
    <row r="13577" spans="1:15" x14ac:dyDescent="0.2">
      <c r="A13577" t="s">
        <v>14</v>
      </c>
      <c r="B13577" t="s">
        <v>15</v>
      </c>
      <c r="C13577" t="s">
        <v>34</v>
      </c>
      <c r="D13577" t="s">
        <v>35</v>
      </c>
      <c r="E13577" t="s">
        <v>116</v>
      </c>
      <c r="F13577" t="s">
        <v>117</v>
      </c>
      <c r="G13577" t="s">
        <v>203</v>
      </c>
      <c r="H13577">
        <v>2023</v>
      </c>
      <c r="I13577" t="s">
        <v>217</v>
      </c>
      <c r="J13577">
        <v>102.4</v>
      </c>
      <c r="K13577">
        <v>77</v>
      </c>
      <c r="L13577" t="s">
        <v>22</v>
      </c>
      <c r="M13577" t="s">
        <v>23</v>
      </c>
      <c r="N13577" t="s">
        <v>329</v>
      </c>
      <c r="O13577" t="s">
        <v>370</v>
      </c>
    </row>
    <row r="13578" spans="1:15" x14ac:dyDescent="0.2">
      <c r="A13578" t="s">
        <v>14</v>
      </c>
      <c r="B13578" t="s">
        <v>15</v>
      </c>
      <c r="C13578" t="s">
        <v>36</v>
      </c>
      <c r="D13578" t="s">
        <v>37</v>
      </c>
      <c r="E13578" t="s">
        <v>116</v>
      </c>
      <c r="F13578" t="s">
        <v>117</v>
      </c>
      <c r="G13578" t="s">
        <v>203</v>
      </c>
      <c r="H13578">
        <v>2023</v>
      </c>
      <c r="I13578" t="s">
        <v>217</v>
      </c>
      <c r="J13578">
        <v>87.7</v>
      </c>
      <c r="K13578">
        <v>76</v>
      </c>
      <c r="L13578" t="s">
        <v>22</v>
      </c>
      <c r="M13578" t="s">
        <v>23</v>
      </c>
      <c r="N13578" t="s">
        <v>330</v>
      </c>
      <c r="O13578" t="s">
        <v>370</v>
      </c>
    </row>
    <row r="13579" spans="1:15" x14ac:dyDescent="0.2">
      <c r="A13579" t="s">
        <v>14</v>
      </c>
      <c r="B13579" t="s">
        <v>15</v>
      </c>
      <c r="C13579" t="s">
        <v>38</v>
      </c>
      <c r="D13579" t="s">
        <v>39</v>
      </c>
      <c r="E13579" t="s">
        <v>116</v>
      </c>
      <c r="F13579" t="s">
        <v>117</v>
      </c>
      <c r="G13579" t="s">
        <v>203</v>
      </c>
      <c r="H13579">
        <v>2023</v>
      </c>
      <c r="I13579" t="s">
        <v>217</v>
      </c>
      <c r="J13579">
        <v>100.1</v>
      </c>
      <c r="K13579">
        <v>75</v>
      </c>
      <c r="L13579" t="s">
        <v>22</v>
      </c>
      <c r="M13579" t="s">
        <v>23</v>
      </c>
      <c r="N13579" t="s">
        <v>331</v>
      </c>
      <c r="O13579" t="s">
        <v>370</v>
      </c>
    </row>
    <row r="13580" spans="1:15" x14ac:dyDescent="0.2">
      <c r="A13580" t="s">
        <v>14</v>
      </c>
      <c r="B13580" t="s">
        <v>15</v>
      </c>
      <c r="C13580" t="s">
        <v>40</v>
      </c>
      <c r="D13580" t="s">
        <v>41</v>
      </c>
      <c r="E13580" t="s">
        <v>116</v>
      </c>
      <c r="F13580" t="s">
        <v>117</v>
      </c>
      <c r="G13580" t="s">
        <v>203</v>
      </c>
      <c r="H13580">
        <v>2023</v>
      </c>
      <c r="I13580" t="s">
        <v>217</v>
      </c>
      <c r="J13580">
        <v>104.4</v>
      </c>
      <c r="K13580">
        <v>89</v>
      </c>
      <c r="L13580" t="s">
        <v>22</v>
      </c>
      <c r="M13580" t="s">
        <v>23</v>
      </c>
      <c r="N13580" t="s">
        <v>332</v>
      </c>
      <c r="O13580" t="s">
        <v>370</v>
      </c>
    </row>
    <row r="13581" spans="1:15" x14ac:dyDescent="0.2">
      <c r="A13581" t="s">
        <v>14</v>
      </c>
      <c r="B13581" t="s">
        <v>15</v>
      </c>
      <c r="C13581" t="s">
        <v>42</v>
      </c>
      <c r="D13581" t="s">
        <v>43</v>
      </c>
      <c r="E13581" t="s">
        <v>116</v>
      </c>
      <c r="F13581" t="s">
        <v>117</v>
      </c>
      <c r="G13581" t="s">
        <v>203</v>
      </c>
      <c r="H13581">
        <v>2023</v>
      </c>
      <c r="I13581" t="s">
        <v>217</v>
      </c>
      <c r="J13581">
        <v>102.3</v>
      </c>
      <c r="K13581">
        <v>72</v>
      </c>
      <c r="L13581" t="s">
        <v>22</v>
      </c>
      <c r="M13581" t="s">
        <v>23</v>
      </c>
      <c r="N13581" t="s">
        <v>333</v>
      </c>
      <c r="O13581" t="s">
        <v>370</v>
      </c>
    </row>
    <row r="13582" spans="1:15" x14ac:dyDescent="0.2">
      <c r="A13582" t="s">
        <v>14</v>
      </c>
      <c r="B13582" t="s">
        <v>15</v>
      </c>
      <c r="C13582" t="s">
        <v>44</v>
      </c>
      <c r="D13582" t="s">
        <v>45</v>
      </c>
      <c r="E13582" t="s">
        <v>116</v>
      </c>
      <c r="F13582" t="s">
        <v>117</v>
      </c>
      <c r="G13582" t="s">
        <v>203</v>
      </c>
      <c r="H13582">
        <v>2023</v>
      </c>
      <c r="I13582" t="s">
        <v>217</v>
      </c>
      <c r="J13582">
        <v>103</v>
      </c>
      <c r="K13582">
        <v>71</v>
      </c>
      <c r="L13582" t="s">
        <v>22</v>
      </c>
      <c r="M13582" t="s">
        <v>23</v>
      </c>
      <c r="N13582" t="s">
        <v>334</v>
      </c>
      <c r="O13582" t="s">
        <v>370</v>
      </c>
    </row>
    <row r="13583" spans="1:15" x14ac:dyDescent="0.2">
      <c r="A13583" t="s">
        <v>14</v>
      </c>
      <c r="B13583" t="s">
        <v>15</v>
      </c>
      <c r="C13583" t="s">
        <v>46</v>
      </c>
      <c r="D13583" t="s">
        <v>47</v>
      </c>
      <c r="E13583" t="s">
        <v>116</v>
      </c>
      <c r="F13583" t="s">
        <v>117</v>
      </c>
      <c r="G13583" t="s">
        <v>203</v>
      </c>
      <c r="H13583">
        <v>2023</v>
      </c>
      <c r="I13583" t="s">
        <v>217</v>
      </c>
      <c r="J13583">
        <v>98.2</v>
      </c>
      <c r="K13583">
        <v>67</v>
      </c>
      <c r="L13583" t="s">
        <v>22</v>
      </c>
      <c r="M13583" t="s">
        <v>23</v>
      </c>
      <c r="N13583" t="s">
        <v>335</v>
      </c>
      <c r="O13583" t="s">
        <v>370</v>
      </c>
    </row>
    <row r="13584" spans="1:15" x14ac:dyDescent="0.2">
      <c r="A13584" t="s">
        <v>14</v>
      </c>
      <c r="B13584" t="s">
        <v>15</v>
      </c>
      <c r="C13584" t="s">
        <v>48</v>
      </c>
      <c r="D13584" t="s">
        <v>49</v>
      </c>
      <c r="E13584" t="s">
        <v>116</v>
      </c>
      <c r="F13584" t="s">
        <v>117</v>
      </c>
      <c r="G13584" t="s">
        <v>203</v>
      </c>
      <c r="H13584">
        <v>2023</v>
      </c>
      <c r="I13584" t="s">
        <v>217</v>
      </c>
      <c r="J13584">
        <v>98</v>
      </c>
      <c r="K13584">
        <v>92</v>
      </c>
      <c r="L13584" t="s">
        <v>22</v>
      </c>
      <c r="M13584" t="s">
        <v>23</v>
      </c>
      <c r="N13584" t="s">
        <v>336</v>
      </c>
      <c r="O13584" t="s">
        <v>370</v>
      </c>
    </row>
    <row r="13585" spans="1:15" x14ac:dyDescent="0.2">
      <c r="A13585" t="s">
        <v>14</v>
      </c>
      <c r="B13585" t="s">
        <v>15</v>
      </c>
      <c r="C13585" t="s">
        <v>50</v>
      </c>
      <c r="D13585" t="s">
        <v>51</v>
      </c>
      <c r="E13585" t="s">
        <v>116</v>
      </c>
      <c r="F13585" t="s">
        <v>117</v>
      </c>
      <c r="G13585" t="s">
        <v>203</v>
      </c>
      <c r="H13585">
        <v>2023</v>
      </c>
      <c r="I13585" t="s">
        <v>217</v>
      </c>
      <c r="J13585">
        <v>97.3</v>
      </c>
      <c r="K13585">
        <v>65</v>
      </c>
      <c r="L13585" t="s">
        <v>22</v>
      </c>
      <c r="M13585" t="s">
        <v>23</v>
      </c>
      <c r="N13585" t="s">
        <v>337</v>
      </c>
      <c r="O13585" t="s">
        <v>370</v>
      </c>
    </row>
    <row r="13586" spans="1:15" x14ac:dyDescent="0.2">
      <c r="A13586" t="s">
        <v>14</v>
      </c>
      <c r="B13586" t="s">
        <v>15</v>
      </c>
      <c r="C13586" t="s">
        <v>52</v>
      </c>
      <c r="D13586" t="s">
        <v>53</v>
      </c>
      <c r="E13586" t="s">
        <v>116</v>
      </c>
      <c r="F13586" t="s">
        <v>117</v>
      </c>
      <c r="G13586" t="s">
        <v>203</v>
      </c>
      <c r="H13586">
        <v>2023</v>
      </c>
      <c r="I13586" t="s">
        <v>217</v>
      </c>
      <c r="J13586">
        <v>98.2</v>
      </c>
      <c r="K13586">
        <v>64</v>
      </c>
      <c r="L13586" t="s">
        <v>22</v>
      </c>
      <c r="M13586" t="s">
        <v>23</v>
      </c>
      <c r="N13586" t="s">
        <v>338</v>
      </c>
      <c r="O13586" t="s">
        <v>370</v>
      </c>
    </row>
    <row r="13587" spans="1:15" x14ac:dyDescent="0.2">
      <c r="A13587" t="s">
        <v>14</v>
      </c>
      <c r="B13587" t="s">
        <v>15</v>
      </c>
      <c r="C13587" t="s">
        <v>54</v>
      </c>
      <c r="D13587" t="s">
        <v>55</v>
      </c>
      <c r="E13587" t="s">
        <v>116</v>
      </c>
      <c r="F13587" t="s">
        <v>117</v>
      </c>
      <c r="G13587" t="s">
        <v>203</v>
      </c>
      <c r="H13587">
        <v>2023</v>
      </c>
      <c r="I13587" t="s">
        <v>217</v>
      </c>
      <c r="J13587">
        <v>102.7</v>
      </c>
      <c r="K13587">
        <v>63</v>
      </c>
      <c r="L13587" t="s">
        <v>22</v>
      </c>
      <c r="M13587" t="s">
        <v>23</v>
      </c>
      <c r="N13587" t="s">
        <v>339</v>
      </c>
      <c r="O13587" t="s">
        <v>370</v>
      </c>
    </row>
    <row r="13588" spans="1:15" x14ac:dyDescent="0.2">
      <c r="A13588" t="s">
        <v>14</v>
      </c>
      <c r="B13588" t="s">
        <v>15</v>
      </c>
      <c r="C13588" t="s">
        <v>56</v>
      </c>
      <c r="D13588" t="s">
        <v>57</v>
      </c>
      <c r="E13588" t="s">
        <v>116</v>
      </c>
      <c r="F13588" t="s">
        <v>117</v>
      </c>
      <c r="G13588" t="s">
        <v>203</v>
      </c>
      <c r="H13588">
        <v>2023</v>
      </c>
      <c r="I13588" t="s">
        <v>217</v>
      </c>
      <c r="J13588">
        <v>97.3</v>
      </c>
      <c r="K13588">
        <v>56</v>
      </c>
      <c r="L13588" t="s">
        <v>22</v>
      </c>
      <c r="M13588" t="s">
        <v>23</v>
      </c>
      <c r="N13588" t="s">
        <v>340</v>
      </c>
      <c r="O13588" t="s">
        <v>370</v>
      </c>
    </row>
    <row r="13589" spans="1:15" x14ac:dyDescent="0.2">
      <c r="A13589" t="s">
        <v>14</v>
      </c>
      <c r="B13589" t="s">
        <v>15</v>
      </c>
      <c r="C13589" t="s">
        <v>58</v>
      </c>
      <c r="D13589" t="s">
        <v>59</v>
      </c>
      <c r="E13589" t="s">
        <v>116</v>
      </c>
      <c r="F13589" t="s">
        <v>117</v>
      </c>
      <c r="G13589" t="s">
        <v>203</v>
      </c>
      <c r="H13589">
        <v>2023</v>
      </c>
      <c r="I13589" t="s">
        <v>217</v>
      </c>
      <c r="J13589">
        <v>92.7</v>
      </c>
      <c r="K13589">
        <v>55</v>
      </c>
      <c r="L13589" t="s">
        <v>22</v>
      </c>
      <c r="M13589" t="s">
        <v>23</v>
      </c>
      <c r="N13589" t="s">
        <v>341</v>
      </c>
      <c r="O13589" t="s">
        <v>370</v>
      </c>
    </row>
    <row r="13590" spans="1:15" x14ac:dyDescent="0.2">
      <c r="A13590" t="s">
        <v>14</v>
      </c>
      <c r="B13590" t="s">
        <v>15</v>
      </c>
      <c r="C13590" t="s">
        <v>60</v>
      </c>
      <c r="D13590" t="s">
        <v>61</v>
      </c>
      <c r="E13590" t="s">
        <v>116</v>
      </c>
      <c r="F13590" t="s">
        <v>117</v>
      </c>
      <c r="G13590" t="s">
        <v>203</v>
      </c>
      <c r="H13590">
        <v>2023</v>
      </c>
      <c r="I13590" t="s">
        <v>217</v>
      </c>
      <c r="J13590">
        <v>102.1</v>
      </c>
      <c r="K13590">
        <v>50</v>
      </c>
      <c r="L13590" t="s">
        <v>22</v>
      </c>
      <c r="M13590" t="s">
        <v>23</v>
      </c>
      <c r="N13590" t="s">
        <v>342</v>
      </c>
      <c r="O13590" t="s">
        <v>370</v>
      </c>
    </row>
    <row r="13591" spans="1:15" x14ac:dyDescent="0.2">
      <c r="A13591" t="s">
        <v>14</v>
      </c>
      <c r="B13591" t="s">
        <v>15</v>
      </c>
      <c r="C13591" t="s">
        <v>62</v>
      </c>
      <c r="D13591" t="s">
        <v>63</v>
      </c>
      <c r="E13591" t="s">
        <v>116</v>
      </c>
      <c r="F13591" t="s">
        <v>117</v>
      </c>
      <c r="G13591" t="s">
        <v>203</v>
      </c>
      <c r="H13591">
        <v>2023</v>
      </c>
      <c r="I13591" t="s">
        <v>217</v>
      </c>
      <c r="J13591">
        <v>101.6</v>
      </c>
      <c r="K13591">
        <v>49</v>
      </c>
      <c r="L13591" t="s">
        <v>22</v>
      </c>
      <c r="M13591" t="s">
        <v>23</v>
      </c>
      <c r="N13591" t="s">
        <v>343</v>
      </c>
      <c r="O13591" t="s">
        <v>370</v>
      </c>
    </row>
    <row r="13592" spans="1:15" x14ac:dyDescent="0.2">
      <c r="A13592" t="s">
        <v>14</v>
      </c>
      <c r="B13592" t="s">
        <v>15</v>
      </c>
      <c r="C13592" t="s">
        <v>64</v>
      </c>
      <c r="D13592" t="s">
        <v>65</v>
      </c>
      <c r="E13592" t="s">
        <v>116</v>
      </c>
      <c r="F13592" t="s">
        <v>117</v>
      </c>
      <c r="G13592" t="s">
        <v>203</v>
      </c>
      <c r="H13592">
        <v>2023</v>
      </c>
      <c r="I13592" t="s">
        <v>217</v>
      </c>
      <c r="J13592">
        <v>99</v>
      </c>
      <c r="K13592">
        <v>84</v>
      </c>
      <c r="L13592" t="s">
        <v>22</v>
      </c>
      <c r="M13592" t="s">
        <v>23</v>
      </c>
      <c r="N13592" t="s">
        <v>344</v>
      </c>
      <c r="O13592" t="s">
        <v>370</v>
      </c>
    </row>
    <row r="13593" spans="1:15" x14ac:dyDescent="0.2">
      <c r="A13593" t="s">
        <v>14</v>
      </c>
      <c r="B13593" t="s">
        <v>15</v>
      </c>
      <c r="C13593" t="s">
        <v>66</v>
      </c>
      <c r="D13593" t="s">
        <v>67</v>
      </c>
      <c r="E13593" t="s">
        <v>116</v>
      </c>
      <c r="F13593" t="s">
        <v>117</v>
      </c>
      <c r="G13593" t="s">
        <v>203</v>
      </c>
      <c r="H13593">
        <v>2023</v>
      </c>
      <c r="I13593" t="s">
        <v>217</v>
      </c>
      <c r="J13593">
        <v>101.8</v>
      </c>
      <c r="K13593">
        <v>83</v>
      </c>
      <c r="L13593" t="s">
        <v>22</v>
      </c>
      <c r="M13593" t="s">
        <v>23</v>
      </c>
      <c r="N13593" t="s">
        <v>345</v>
      </c>
      <c r="O13593" t="s">
        <v>370</v>
      </c>
    </row>
    <row r="13594" spans="1:15" x14ac:dyDescent="0.2">
      <c r="A13594" t="s">
        <v>14</v>
      </c>
      <c r="B13594" t="s">
        <v>15</v>
      </c>
      <c r="C13594" t="s">
        <v>68</v>
      </c>
      <c r="D13594" t="s">
        <v>69</v>
      </c>
      <c r="E13594" t="s">
        <v>116</v>
      </c>
      <c r="F13594" t="s">
        <v>117</v>
      </c>
      <c r="G13594" t="s">
        <v>203</v>
      </c>
      <c r="H13594">
        <v>2023</v>
      </c>
      <c r="I13594" t="s">
        <v>217</v>
      </c>
      <c r="J13594">
        <v>99.8</v>
      </c>
      <c r="K13594">
        <v>82</v>
      </c>
      <c r="L13594" t="s">
        <v>22</v>
      </c>
      <c r="M13594" t="s">
        <v>23</v>
      </c>
      <c r="N13594" t="s">
        <v>346</v>
      </c>
      <c r="O13594" t="s">
        <v>370</v>
      </c>
    </row>
    <row r="13595" spans="1:15" x14ac:dyDescent="0.2">
      <c r="A13595" t="s">
        <v>14</v>
      </c>
      <c r="B13595" t="s">
        <v>15</v>
      </c>
      <c r="C13595" t="s">
        <v>70</v>
      </c>
      <c r="D13595" t="s">
        <v>71</v>
      </c>
      <c r="E13595" t="s">
        <v>116</v>
      </c>
      <c r="F13595" t="s">
        <v>117</v>
      </c>
      <c r="G13595" t="s">
        <v>203</v>
      </c>
      <c r="H13595">
        <v>2023</v>
      </c>
      <c r="I13595" t="s">
        <v>217</v>
      </c>
      <c r="J13595">
        <v>101.3</v>
      </c>
      <c r="K13595">
        <v>74</v>
      </c>
      <c r="L13595" t="s">
        <v>22</v>
      </c>
      <c r="M13595" t="s">
        <v>23</v>
      </c>
      <c r="N13595" t="s">
        <v>347</v>
      </c>
      <c r="O13595" t="s">
        <v>370</v>
      </c>
    </row>
    <row r="13596" spans="1:15" x14ac:dyDescent="0.2">
      <c r="A13596" t="s">
        <v>14</v>
      </c>
      <c r="B13596" t="s">
        <v>15</v>
      </c>
      <c r="C13596" t="s">
        <v>72</v>
      </c>
      <c r="D13596" t="s">
        <v>73</v>
      </c>
      <c r="E13596" t="s">
        <v>116</v>
      </c>
      <c r="F13596" t="s">
        <v>117</v>
      </c>
      <c r="G13596" t="s">
        <v>203</v>
      </c>
      <c r="H13596">
        <v>2023</v>
      </c>
      <c r="I13596" t="s">
        <v>217</v>
      </c>
      <c r="J13596">
        <v>101.8</v>
      </c>
      <c r="K13596">
        <v>70</v>
      </c>
      <c r="L13596" t="s">
        <v>22</v>
      </c>
      <c r="M13596" t="s">
        <v>23</v>
      </c>
      <c r="N13596" t="s">
        <v>348</v>
      </c>
      <c r="O13596" t="s">
        <v>370</v>
      </c>
    </row>
    <row r="13597" spans="1:15" x14ac:dyDescent="0.2">
      <c r="A13597" t="s">
        <v>14</v>
      </c>
      <c r="B13597" t="s">
        <v>15</v>
      </c>
      <c r="C13597" t="s">
        <v>74</v>
      </c>
      <c r="D13597" t="s">
        <v>75</v>
      </c>
      <c r="E13597" t="s">
        <v>116</v>
      </c>
      <c r="F13597" t="s">
        <v>117</v>
      </c>
      <c r="G13597" t="s">
        <v>203</v>
      </c>
      <c r="H13597">
        <v>2023</v>
      </c>
      <c r="I13597" t="s">
        <v>217</v>
      </c>
      <c r="J13597">
        <v>106.3</v>
      </c>
      <c r="K13597">
        <v>88</v>
      </c>
      <c r="L13597" t="s">
        <v>22</v>
      </c>
      <c r="M13597" t="s">
        <v>23</v>
      </c>
      <c r="N13597" t="s">
        <v>349</v>
      </c>
      <c r="O13597" t="s">
        <v>370</v>
      </c>
    </row>
    <row r="13598" spans="1:15" x14ac:dyDescent="0.2">
      <c r="A13598" t="s">
        <v>14</v>
      </c>
      <c r="B13598" t="s">
        <v>15</v>
      </c>
      <c r="C13598" t="s">
        <v>76</v>
      </c>
      <c r="D13598" t="s">
        <v>77</v>
      </c>
      <c r="E13598" t="s">
        <v>116</v>
      </c>
      <c r="F13598" t="s">
        <v>117</v>
      </c>
      <c r="G13598" t="s">
        <v>203</v>
      </c>
      <c r="H13598">
        <v>2023</v>
      </c>
      <c r="I13598" t="s">
        <v>217</v>
      </c>
      <c r="J13598">
        <v>99</v>
      </c>
      <c r="K13598">
        <v>66</v>
      </c>
      <c r="L13598" t="s">
        <v>22</v>
      </c>
      <c r="M13598" t="s">
        <v>23</v>
      </c>
      <c r="N13598" t="s">
        <v>350</v>
      </c>
      <c r="O13598" t="s">
        <v>370</v>
      </c>
    </row>
    <row r="13599" spans="1:15" x14ac:dyDescent="0.2">
      <c r="A13599" t="s">
        <v>14</v>
      </c>
      <c r="B13599" t="s">
        <v>15</v>
      </c>
      <c r="C13599" t="s">
        <v>78</v>
      </c>
      <c r="D13599" t="s">
        <v>79</v>
      </c>
      <c r="E13599" t="s">
        <v>116</v>
      </c>
      <c r="F13599" t="s">
        <v>117</v>
      </c>
      <c r="G13599" t="s">
        <v>203</v>
      </c>
      <c r="H13599">
        <v>2023</v>
      </c>
      <c r="I13599" t="s">
        <v>217</v>
      </c>
      <c r="J13599">
        <v>100.2</v>
      </c>
      <c r="K13599">
        <v>62</v>
      </c>
      <c r="L13599" t="s">
        <v>22</v>
      </c>
      <c r="M13599" t="s">
        <v>23</v>
      </c>
      <c r="N13599" t="s">
        <v>351</v>
      </c>
      <c r="O13599" t="s">
        <v>370</v>
      </c>
    </row>
    <row r="13600" spans="1:15" x14ac:dyDescent="0.2">
      <c r="A13600" t="s">
        <v>14</v>
      </c>
      <c r="B13600" t="s">
        <v>15</v>
      </c>
      <c r="C13600" t="s">
        <v>80</v>
      </c>
      <c r="D13600" t="s">
        <v>81</v>
      </c>
      <c r="E13600" t="s">
        <v>116</v>
      </c>
      <c r="F13600" t="s">
        <v>117</v>
      </c>
      <c r="G13600" t="s">
        <v>203</v>
      </c>
      <c r="H13600">
        <v>2023</v>
      </c>
      <c r="I13600" t="s">
        <v>217</v>
      </c>
      <c r="J13600">
        <v>0</v>
      </c>
      <c r="K13600">
        <v>61</v>
      </c>
      <c r="L13600" t="s">
        <v>421</v>
      </c>
      <c r="M13600" t="s">
        <v>23</v>
      </c>
      <c r="N13600" t="s">
        <v>352</v>
      </c>
      <c r="O13600" t="s">
        <v>370</v>
      </c>
    </row>
    <row r="13601" spans="1:15" x14ac:dyDescent="0.2">
      <c r="A13601" t="s">
        <v>14</v>
      </c>
      <c r="B13601" t="s">
        <v>15</v>
      </c>
      <c r="C13601" t="s">
        <v>82</v>
      </c>
      <c r="D13601" t="s">
        <v>83</v>
      </c>
      <c r="E13601" t="s">
        <v>116</v>
      </c>
      <c r="F13601" t="s">
        <v>117</v>
      </c>
      <c r="G13601" t="s">
        <v>203</v>
      </c>
      <c r="H13601">
        <v>2023</v>
      </c>
      <c r="I13601" t="s">
        <v>217</v>
      </c>
      <c r="J13601">
        <v>99.8</v>
      </c>
      <c r="K13601">
        <v>60</v>
      </c>
      <c r="L13601" t="s">
        <v>22</v>
      </c>
      <c r="M13601" t="s">
        <v>23</v>
      </c>
      <c r="N13601" t="s">
        <v>353</v>
      </c>
      <c r="O13601" t="s">
        <v>370</v>
      </c>
    </row>
    <row r="13602" spans="1:15" x14ac:dyDescent="0.2">
      <c r="A13602" t="s">
        <v>14</v>
      </c>
      <c r="B13602" t="s">
        <v>15</v>
      </c>
      <c r="C13602" t="s">
        <v>84</v>
      </c>
      <c r="D13602" t="s">
        <v>85</v>
      </c>
      <c r="E13602" t="s">
        <v>116</v>
      </c>
      <c r="F13602" t="s">
        <v>117</v>
      </c>
      <c r="G13602" t="s">
        <v>203</v>
      </c>
      <c r="H13602">
        <v>2023</v>
      </c>
      <c r="I13602" t="s">
        <v>217</v>
      </c>
      <c r="J13602">
        <v>100.6</v>
      </c>
      <c r="K13602">
        <v>54</v>
      </c>
      <c r="L13602" t="s">
        <v>22</v>
      </c>
      <c r="M13602" t="s">
        <v>23</v>
      </c>
      <c r="N13602" t="s">
        <v>354</v>
      </c>
      <c r="O13602" t="s">
        <v>370</v>
      </c>
    </row>
    <row r="13603" spans="1:15" x14ac:dyDescent="0.2">
      <c r="A13603" t="s">
        <v>14</v>
      </c>
      <c r="B13603" t="s">
        <v>15</v>
      </c>
      <c r="C13603" t="s">
        <v>86</v>
      </c>
      <c r="D13603" t="s">
        <v>87</v>
      </c>
      <c r="E13603" t="s">
        <v>116</v>
      </c>
      <c r="F13603" t="s">
        <v>117</v>
      </c>
      <c r="G13603" t="s">
        <v>203</v>
      </c>
      <c r="H13603">
        <v>2023</v>
      </c>
      <c r="I13603" t="s">
        <v>217</v>
      </c>
      <c r="J13603">
        <v>101</v>
      </c>
      <c r="K13603">
        <v>53</v>
      </c>
      <c r="L13603" t="s">
        <v>22</v>
      </c>
      <c r="M13603" t="s">
        <v>23</v>
      </c>
      <c r="N13603" t="s">
        <v>355</v>
      </c>
      <c r="O13603" t="s">
        <v>370</v>
      </c>
    </row>
    <row r="13604" spans="1:15" x14ac:dyDescent="0.2">
      <c r="A13604" t="s">
        <v>14</v>
      </c>
      <c r="B13604" t="s">
        <v>15</v>
      </c>
      <c r="C13604" t="s">
        <v>88</v>
      </c>
      <c r="D13604" t="s">
        <v>89</v>
      </c>
      <c r="E13604" t="s">
        <v>116</v>
      </c>
      <c r="F13604" t="s">
        <v>117</v>
      </c>
      <c r="G13604" t="s">
        <v>203</v>
      </c>
      <c r="H13604">
        <v>2023</v>
      </c>
      <c r="I13604" t="s">
        <v>217</v>
      </c>
      <c r="J13604">
        <v>100.1</v>
      </c>
      <c r="K13604">
        <v>85</v>
      </c>
      <c r="L13604" t="s">
        <v>22</v>
      </c>
      <c r="M13604" t="s">
        <v>23</v>
      </c>
      <c r="N13604" t="s">
        <v>356</v>
      </c>
      <c r="O13604" t="s">
        <v>370</v>
      </c>
    </row>
    <row r="13605" spans="1:15" x14ac:dyDescent="0.2">
      <c r="A13605" t="s">
        <v>14</v>
      </c>
      <c r="B13605" t="s">
        <v>15</v>
      </c>
      <c r="C13605" t="s">
        <v>90</v>
      </c>
      <c r="D13605" t="s">
        <v>91</v>
      </c>
      <c r="E13605" t="s">
        <v>116</v>
      </c>
      <c r="F13605" t="s">
        <v>117</v>
      </c>
      <c r="G13605" t="s">
        <v>203</v>
      </c>
      <c r="H13605">
        <v>2023</v>
      </c>
      <c r="I13605" t="s">
        <v>217</v>
      </c>
      <c r="J13605">
        <v>99.9</v>
      </c>
      <c r="K13605">
        <v>81</v>
      </c>
      <c r="L13605" t="s">
        <v>22</v>
      </c>
      <c r="M13605" t="s">
        <v>23</v>
      </c>
      <c r="N13605" t="s">
        <v>357</v>
      </c>
      <c r="O13605" t="s">
        <v>370</v>
      </c>
    </row>
    <row r="13606" spans="1:15" x14ac:dyDescent="0.2">
      <c r="A13606" t="s">
        <v>14</v>
      </c>
      <c r="B13606" t="s">
        <v>15</v>
      </c>
      <c r="C13606" t="s">
        <v>92</v>
      </c>
      <c r="D13606" t="s">
        <v>93</v>
      </c>
      <c r="E13606" t="s">
        <v>116</v>
      </c>
      <c r="F13606" t="s">
        <v>117</v>
      </c>
      <c r="G13606" t="s">
        <v>203</v>
      </c>
      <c r="H13606">
        <v>2023</v>
      </c>
      <c r="I13606" t="s">
        <v>217</v>
      </c>
      <c r="J13606">
        <v>105.1</v>
      </c>
      <c r="K13606">
        <v>90</v>
      </c>
      <c r="L13606" t="s">
        <v>22</v>
      </c>
      <c r="M13606" t="s">
        <v>23</v>
      </c>
      <c r="N13606" t="s">
        <v>358</v>
      </c>
      <c r="O13606" t="s">
        <v>370</v>
      </c>
    </row>
    <row r="13607" spans="1:15" x14ac:dyDescent="0.2">
      <c r="A13607" t="s">
        <v>14</v>
      </c>
      <c r="B13607" t="s">
        <v>15</v>
      </c>
      <c r="C13607" t="s">
        <v>94</v>
      </c>
      <c r="D13607" t="s">
        <v>95</v>
      </c>
      <c r="E13607" t="s">
        <v>116</v>
      </c>
      <c r="F13607" t="s">
        <v>117</v>
      </c>
      <c r="G13607" t="s">
        <v>203</v>
      </c>
      <c r="H13607">
        <v>2023</v>
      </c>
      <c r="I13607" t="s">
        <v>217</v>
      </c>
      <c r="J13607">
        <v>92.8</v>
      </c>
      <c r="K13607">
        <v>73</v>
      </c>
      <c r="L13607" t="s">
        <v>22</v>
      </c>
      <c r="M13607" t="s">
        <v>23</v>
      </c>
      <c r="N13607" t="s">
        <v>359</v>
      </c>
      <c r="O13607" t="s">
        <v>370</v>
      </c>
    </row>
    <row r="13608" spans="1:15" x14ac:dyDescent="0.2">
      <c r="A13608" t="s">
        <v>14</v>
      </c>
      <c r="B13608" t="s">
        <v>15</v>
      </c>
      <c r="C13608" t="s">
        <v>96</v>
      </c>
      <c r="D13608" t="s">
        <v>97</v>
      </c>
      <c r="E13608" t="s">
        <v>116</v>
      </c>
      <c r="F13608" t="s">
        <v>117</v>
      </c>
      <c r="G13608" t="s">
        <v>203</v>
      </c>
      <c r="H13608">
        <v>2023</v>
      </c>
      <c r="I13608" t="s">
        <v>217</v>
      </c>
      <c r="J13608">
        <v>101.6</v>
      </c>
      <c r="K13608">
        <v>69</v>
      </c>
      <c r="L13608" t="s">
        <v>22</v>
      </c>
      <c r="M13608" t="s">
        <v>23</v>
      </c>
      <c r="N13608" t="s">
        <v>360</v>
      </c>
      <c r="O13608" t="s">
        <v>370</v>
      </c>
    </row>
    <row r="13609" spans="1:15" x14ac:dyDescent="0.2">
      <c r="A13609" t="s">
        <v>14</v>
      </c>
      <c r="B13609" t="s">
        <v>15</v>
      </c>
      <c r="C13609" t="s">
        <v>98</v>
      </c>
      <c r="D13609" t="s">
        <v>99</v>
      </c>
      <c r="E13609" t="s">
        <v>116</v>
      </c>
      <c r="F13609" t="s">
        <v>117</v>
      </c>
      <c r="G13609" t="s">
        <v>203</v>
      </c>
      <c r="H13609">
        <v>2023</v>
      </c>
      <c r="I13609" t="s">
        <v>217</v>
      </c>
      <c r="J13609">
        <v>105.3</v>
      </c>
      <c r="K13609">
        <v>68</v>
      </c>
      <c r="L13609" t="s">
        <v>22</v>
      </c>
      <c r="M13609" t="s">
        <v>23</v>
      </c>
      <c r="N13609" t="s">
        <v>361</v>
      </c>
      <c r="O13609" t="s">
        <v>370</v>
      </c>
    </row>
    <row r="13610" spans="1:15" x14ac:dyDescent="0.2">
      <c r="A13610" t="s">
        <v>14</v>
      </c>
      <c r="B13610" t="s">
        <v>15</v>
      </c>
      <c r="C13610" t="s">
        <v>100</v>
      </c>
      <c r="D13610" t="s">
        <v>101</v>
      </c>
      <c r="E13610" t="s">
        <v>116</v>
      </c>
      <c r="F13610" t="s">
        <v>117</v>
      </c>
      <c r="G13610" t="s">
        <v>203</v>
      </c>
      <c r="H13610">
        <v>2023</v>
      </c>
      <c r="I13610" t="s">
        <v>217</v>
      </c>
      <c r="J13610">
        <v>101.3</v>
      </c>
      <c r="K13610">
        <v>87</v>
      </c>
      <c r="L13610" t="s">
        <v>22</v>
      </c>
      <c r="M13610" t="s">
        <v>23</v>
      </c>
      <c r="N13610" t="s">
        <v>362</v>
      </c>
      <c r="O13610" t="s">
        <v>370</v>
      </c>
    </row>
    <row r="13611" spans="1:15" x14ac:dyDescent="0.2">
      <c r="A13611" t="s">
        <v>14</v>
      </c>
      <c r="B13611" t="s">
        <v>15</v>
      </c>
      <c r="C13611" t="s">
        <v>102</v>
      </c>
      <c r="D13611" t="s">
        <v>103</v>
      </c>
      <c r="E13611" t="s">
        <v>116</v>
      </c>
      <c r="F13611" t="s">
        <v>117</v>
      </c>
      <c r="G13611" t="s">
        <v>203</v>
      </c>
      <c r="H13611">
        <v>2023</v>
      </c>
      <c r="I13611" t="s">
        <v>217</v>
      </c>
      <c r="J13611">
        <v>102.1</v>
      </c>
      <c r="K13611">
        <v>86</v>
      </c>
      <c r="L13611" t="s">
        <v>22</v>
      </c>
      <c r="M13611" t="s">
        <v>23</v>
      </c>
      <c r="N13611" t="s">
        <v>363</v>
      </c>
      <c r="O13611" t="s">
        <v>370</v>
      </c>
    </row>
    <row r="13612" spans="1:15" x14ac:dyDescent="0.2">
      <c r="A13612" t="s">
        <v>14</v>
      </c>
      <c r="B13612" t="s">
        <v>15</v>
      </c>
      <c r="C13612" t="s">
        <v>104</v>
      </c>
      <c r="D13612" t="s">
        <v>105</v>
      </c>
      <c r="E13612" t="s">
        <v>116</v>
      </c>
      <c r="F13612" t="s">
        <v>117</v>
      </c>
      <c r="G13612" t="s">
        <v>203</v>
      </c>
      <c r="H13612">
        <v>2023</v>
      </c>
      <c r="I13612" t="s">
        <v>217</v>
      </c>
      <c r="J13612">
        <v>99.3</v>
      </c>
      <c r="K13612">
        <v>59</v>
      </c>
      <c r="L13612" t="s">
        <v>22</v>
      </c>
      <c r="M13612" t="s">
        <v>23</v>
      </c>
      <c r="N13612" t="s">
        <v>364</v>
      </c>
      <c r="O13612" t="s">
        <v>370</v>
      </c>
    </row>
    <row r="13613" spans="1:15" x14ac:dyDescent="0.2">
      <c r="A13613" t="s">
        <v>14</v>
      </c>
      <c r="B13613" t="s">
        <v>15</v>
      </c>
      <c r="C13613" t="s">
        <v>106</v>
      </c>
      <c r="D13613" t="s">
        <v>107</v>
      </c>
      <c r="E13613" t="s">
        <v>116</v>
      </c>
      <c r="F13613" t="s">
        <v>117</v>
      </c>
      <c r="G13613" t="s">
        <v>203</v>
      </c>
      <c r="H13613">
        <v>2023</v>
      </c>
      <c r="I13613" t="s">
        <v>217</v>
      </c>
      <c r="J13613">
        <v>94.8</v>
      </c>
      <c r="K13613">
        <v>58</v>
      </c>
      <c r="L13613" t="s">
        <v>22</v>
      </c>
      <c r="M13613" t="s">
        <v>23</v>
      </c>
      <c r="N13613" t="s">
        <v>365</v>
      </c>
      <c r="O13613" t="s">
        <v>370</v>
      </c>
    </row>
    <row r="13614" spans="1:15" x14ac:dyDescent="0.2">
      <c r="A13614" t="s">
        <v>14</v>
      </c>
      <c r="B13614" t="s">
        <v>15</v>
      </c>
      <c r="C13614" t="s">
        <v>108</v>
      </c>
      <c r="D13614" t="s">
        <v>109</v>
      </c>
      <c r="E13614" t="s">
        <v>116</v>
      </c>
      <c r="F13614" t="s">
        <v>117</v>
      </c>
      <c r="G13614" t="s">
        <v>203</v>
      </c>
      <c r="H13614">
        <v>2023</v>
      </c>
      <c r="I13614" t="s">
        <v>217</v>
      </c>
      <c r="J13614">
        <v>0</v>
      </c>
      <c r="K13614">
        <v>57</v>
      </c>
      <c r="L13614" t="s">
        <v>421</v>
      </c>
      <c r="M13614" t="s">
        <v>23</v>
      </c>
      <c r="N13614" t="s">
        <v>366</v>
      </c>
      <c r="O13614" t="s">
        <v>370</v>
      </c>
    </row>
    <row r="13615" spans="1:15" x14ac:dyDescent="0.2">
      <c r="A13615" t="s">
        <v>14</v>
      </c>
      <c r="B13615" t="s">
        <v>15</v>
      </c>
      <c r="C13615" t="s">
        <v>110</v>
      </c>
      <c r="D13615" t="s">
        <v>111</v>
      </c>
      <c r="E13615" t="s">
        <v>116</v>
      </c>
      <c r="F13615" t="s">
        <v>117</v>
      </c>
      <c r="G13615" t="s">
        <v>203</v>
      </c>
      <c r="H13615">
        <v>2023</v>
      </c>
      <c r="I13615" t="s">
        <v>217</v>
      </c>
      <c r="J13615">
        <v>99.7</v>
      </c>
      <c r="K13615">
        <v>52</v>
      </c>
      <c r="L13615" t="s">
        <v>22</v>
      </c>
      <c r="M13615" t="s">
        <v>23</v>
      </c>
      <c r="N13615" t="s">
        <v>367</v>
      </c>
      <c r="O13615" t="s">
        <v>370</v>
      </c>
    </row>
    <row r="13616" spans="1:15" x14ac:dyDescent="0.2">
      <c r="A13616" t="s">
        <v>14</v>
      </c>
      <c r="B13616" t="s">
        <v>15</v>
      </c>
      <c r="C13616" t="s">
        <v>112</v>
      </c>
      <c r="D13616" t="s">
        <v>113</v>
      </c>
      <c r="E13616" t="s">
        <v>116</v>
      </c>
      <c r="F13616" t="s">
        <v>117</v>
      </c>
      <c r="G13616" t="s">
        <v>203</v>
      </c>
      <c r="H13616">
        <v>2023</v>
      </c>
      <c r="I13616" t="s">
        <v>217</v>
      </c>
      <c r="J13616">
        <v>99.1</v>
      </c>
      <c r="K13616">
        <v>51</v>
      </c>
      <c r="L13616" t="s">
        <v>22</v>
      </c>
      <c r="M13616" t="s">
        <v>23</v>
      </c>
      <c r="N13616" t="s">
        <v>368</v>
      </c>
      <c r="O13616" t="s">
        <v>370</v>
      </c>
    </row>
    <row r="13617" spans="1:15" x14ac:dyDescent="0.2">
      <c r="A13617" t="s">
        <v>14</v>
      </c>
      <c r="B13617" t="s">
        <v>15</v>
      </c>
      <c r="C13617" t="s">
        <v>114</v>
      </c>
      <c r="D13617" t="s">
        <v>115</v>
      </c>
      <c r="E13617" t="s">
        <v>116</v>
      </c>
      <c r="F13617" t="s">
        <v>117</v>
      </c>
      <c r="G13617" t="s">
        <v>203</v>
      </c>
      <c r="H13617">
        <v>2023</v>
      </c>
      <c r="I13617" t="s">
        <v>217</v>
      </c>
      <c r="J13617">
        <v>100.7</v>
      </c>
      <c r="K13617">
        <v>91</v>
      </c>
      <c r="L13617" t="s">
        <v>22</v>
      </c>
      <c r="M13617" t="s">
        <v>23</v>
      </c>
      <c r="N13617" t="s">
        <v>369</v>
      </c>
      <c r="O13617" t="s">
        <v>370</v>
      </c>
    </row>
    <row r="13618" spans="1:15" x14ac:dyDescent="0.2">
      <c r="A13618" t="s">
        <v>14</v>
      </c>
      <c r="B13618" t="s">
        <v>15</v>
      </c>
      <c r="C13618" t="s">
        <v>16</v>
      </c>
      <c r="D13618" t="s">
        <v>17</v>
      </c>
      <c r="E13618" t="s">
        <v>118</v>
      </c>
      <c r="F13618" t="s">
        <v>119</v>
      </c>
      <c r="G13618" t="s">
        <v>203</v>
      </c>
      <c r="H13618">
        <v>2023</v>
      </c>
      <c r="I13618" t="s">
        <v>217</v>
      </c>
      <c r="J13618">
        <v>6833</v>
      </c>
      <c r="K13618">
        <v>1</v>
      </c>
      <c r="L13618" t="s">
        <v>22</v>
      </c>
      <c r="M13618" t="s">
        <v>23</v>
      </c>
      <c r="N13618" t="s">
        <v>24</v>
      </c>
      <c r="O13618" t="s">
        <v>371</v>
      </c>
    </row>
    <row r="13619" spans="1:15" x14ac:dyDescent="0.2">
      <c r="A13619" t="s">
        <v>14</v>
      </c>
      <c r="B13619" t="s">
        <v>15</v>
      </c>
      <c r="C13619" t="s">
        <v>25</v>
      </c>
      <c r="D13619" t="s">
        <v>26</v>
      </c>
      <c r="E13619" t="s">
        <v>118</v>
      </c>
      <c r="F13619" t="s">
        <v>119</v>
      </c>
      <c r="G13619" t="s">
        <v>203</v>
      </c>
      <c r="H13619">
        <v>2023</v>
      </c>
      <c r="I13619" t="s">
        <v>217</v>
      </c>
      <c r="J13619">
        <v>2826</v>
      </c>
      <c r="K13619">
        <v>2</v>
      </c>
      <c r="L13619" t="s">
        <v>22</v>
      </c>
      <c r="M13619" t="s">
        <v>23</v>
      </c>
      <c r="N13619" t="s">
        <v>27</v>
      </c>
      <c r="O13619" t="s">
        <v>371</v>
      </c>
    </row>
    <row r="13620" spans="1:15" x14ac:dyDescent="0.2">
      <c r="A13620" t="s">
        <v>14</v>
      </c>
      <c r="B13620" t="s">
        <v>15</v>
      </c>
      <c r="C13620" t="s">
        <v>28</v>
      </c>
      <c r="D13620" t="s">
        <v>29</v>
      </c>
      <c r="E13620" t="s">
        <v>118</v>
      </c>
      <c r="F13620" t="s">
        <v>119</v>
      </c>
      <c r="G13620" t="s">
        <v>203</v>
      </c>
      <c r="H13620">
        <v>2023</v>
      </c>
      <c r="I13620" t="s">
        <v>217</v>
      </c>
      <c r="J13620">
        <v>134</v>
      </c>
      <c r="K13620">
        <v>34</v>
      </c>
      <c r="L13620" t="s">
        <v>22</v>
      </c>
      <c r="M13620" t="s">
        <v>23</v>
      </c>
      <c r="N13620" t="s">
        <v>326</v>
      </c>
      <c r="O13620" t="s">
        <v>371</v>
      </c>
    </row>
    <row r="13621" spans="1:15" x14ac:dyDescent="0.2">
      <c r="A13621" t="s">
        <v>14</v>
      </c>
      <c r="B13621" t="s">
        <v>15</v>
      </c>
      <c r="C13621" t="s">
        <v>30</v>
      </c>
      <c r="D13621" t="s">
        <v>31</v>
      </c>
      <c r="E13621" t="s">
        <v>118</v>
      </c>
      <c r="F13621" t="s">
        <v>119</v>
      </c>
      <c r="G13621" t="s">
        <v>203</v>
      </c>
      <c r="H13621">
        <v>2023</v>
      </c>
      <c r="I13621" t="s">
        <v>217</v>
      </c>
      <c r="J13621">
        <v>156</v>
      </c>
      <c r="K13621">
        <v>33</v>
      </c>
      <c r="L13621" t="s">
        <v>22</v>
      </c>
      <c r="M13621" t="s">
        <v>23</v>
      </c>
      <c r="N13621" t="s">
        <v>327</v>
      </c>
      <c r="O13621" t="s">
        <v>371</v>
      </c>
    </row>
    <row r="13622" spans="1:15" x14ac:dyDescent="0.2">
      <c r="A13622" t="s">
        <v>14</v>
      </c>
      <c r="B13622" t="s">
        <v>15</v>
      </c>
      <c r="C13622" t="s">
        <v>32</v>
      </c>
      <c r="D13622" t="s">
        <v>33</v>
      </c>
      <c r="E13622" t="s">
        <v>118</v>
      </c>
      <c r="F13622" t="s">
        <v>119</v>
      </c>
      <c r="G13622" t="s">
        <v>203</v>
      </c>
      <c r="H13622">
        <v>2023</v>
      </c>
      <c r="I13622" t="s">
        <v>217</v>
      </c>
      <c r="J13622">
        <v>454</v>
      </c>
      <c r="K13622">
        <v>32</v>
      </c>
      <c r="L13622" t="s">
        <v>22</v>
      </c>
      <c r="M13622" t="s">
        <v>23</v>
      </c>
      <c r="N13622" t="s">
        <v>328</v>
      </c>
      <c r="O13622" t="s">
        <v>371</v>
      </c>
    </row>
    <row r="13623" spans="1:15" x14ac:dyDescent="0.2">
      <c r="A13623" t="s">
        <v>14</v>
      </c>
      <c r="B13623" t="s">
        <v>15</v>
      </c>
      <c r="C13623" t="s">
        <v>34</v>
      </c>
      <c r="D13623" t="s">
        <v>35</v>
      </c>
      <c r="E13623" t="s">
        <v>118</v>
      </c>
      <c r="F13623" t="s">
        <v>119</v>
      </c>
      <c r="G13623" t="s">
        <v>203</v>
      </c>
      <c r="H13623">
        <v>2023</v>
      </c>
      <c r="I13623" t="s">
        <v>217</v>
      </c>
      <c r="J13623">
        <v>72</v>
      </c>
      <c r="K13623">
        <v>31</v>
      </c>
      <c r="L13623" t="s">
        <v>22</v>
      </c>
      <c r="M13623" t="s">
        <v>23</v>
      </c>
      <c r="N13623" t="s">
        <v>329</v>
      </c>
      <c r="O13623" t="s">
        <v>371</v>
      </c>
    </row>
    <row r="13624" spans="1:15" x14ac:dyDescent="0.2">
      <c r="A13624" t="s">
        <v>14</v>
      </c>
      <c r="B13624" t="s">
        <v>15</v>
      </c>
      <c r="C13624" t="s">
        <v>36</v>
      </c>
      <c r="D13624" t="s">
        <v>37</v>
      </c>
      <c r="E13624" t="s">
        <v>118</v>
      </c>
      <c r="F13624" t="s">
        <v>119</v>
      </c>
      <c r="G13624" t="s">
        <v>203</v>
      </c>
      <c r="H13624">
        <v>2023</v>
      </c>
      <c r="I13624" t="s">
        <v>217</v>
      </c>
      <c r="J13624">
        <v>28</v>
      </c>
      <c r="K13624">
        <v>30</v>
      </c>
      <c r="L13624" t="s">
        <v>22</v>
      </c>
      <c r="M13624" t="s">
        <v>23</v>
      </c>
      <c r="N13624" t="s">
        <v>330</v>
      </c>
      <c r="O13624" t="s">
        <v>371</v>
      </c>
    </row>
    <row r="13625" spans="1:15" x14ac:dyDescent="0.2">
      <c r="A13625" t="s">
        <v>14</v>
      </c>
      <c r="B13625" t="s">
        <v>15</v>
      </c>
      <c r="C13625" t="s">
        <v>38</v>
      </c>
      <c r="D13625" t="s">
        <v>39</v>
      </c>
      <c r="E13625" t="s">
        <v>118</v>
      </c>
      <c r="F13625" t="s">
        <v>119</v>
      </c>
      <c r="G13625" t="s">
        <v>203</v>
      </c>
      <c r="H13625">
        <v>2023</v>
      </c>
      <c r="I13625" t="s">
        <v>217</v>
      </c>
      <c r="J13625">
        <v>142</v>
      </c>
      <c r="K13625">
        <v>29</v>
      </c>
      <c r="L13625" t="s">
        <v>22</v>
      </c>
      <c r="M13625" t="s">
        <v>23</v>
      </c>
      <c r="N13625" t="s">
        <v>331</v>
      </c>
      <c r="O13625" t="s">
        <v>371</v>
      </c>
    </row>
    <row r="13626" spans="1:15" x14ac:dyDescent="0.2">
      <c r="A13626" t="s">
        <v>14</v>
      </c>
      <c r="B13626" t="s">
        <v>15</v>
      </c>
      <c r="C13626" t="s">
        <v>40</v>
      </c>
      <c r="D13626" t="s">
        <v>41</v>
      </c>
      <c r="E13626" t="s">
        <v>118</v>
      </c>
      <c r="F13626" t="s">
        <v>119</v>
      </c>
      <c r="G13626" t="s">
        <v>203</v>
      </c>
      <c r="H13626">
        <v>2023</v>
      </c>
      <c r="I13626" t="s">
        <v>217</v>
      </c>
      <c r="J13626">
        <v>156</v>
      </c>
      <c r="K13626">
        <v>43</v>
      </c>
      <c r="L13626" t="s">
        <v>22</v>
      </c>
      <c r="M13626" t="s">
        <v>23</v>
      </c>
      <c r="N13626" t="s">
        <v>332</v>
      </c>
      <c r="O13626" t="s">
        <v>371</v>
      </c>
    </row>
    <row r="13627" spans="1:15" x14ac:dyDescent="0.2">
      <c r="A13627" t="s">
        <v>14</v>
      </c>
      <c r="B13627" t="s">
        <v>15</v>
      </c>
      <c r="C13627" t="s">
        <v>42</v>
      </c>
      <c r="D13627" t="s">
        <v>43</v>
      </c>
      <c r="E13627" t="s">
        <v>118</v>
      </c>
      <c r="F13627" t="s">
        <v>119</v>
      </c>
      <c r="G13627" t="s">
        <v>203</v>
      </c>
      <c r="H13627">
        <v>2023</v>
      </c>
      <c r="I13627" t="s">
        <v>217</v>
      </c>
      <c r="J13627">
        <v>54</v>
      </c>
      <c r="K13627">
        <v>26</v>
      </c>
      <c r="L13627" t="s">
        <v>22</v>
      </c>
      <c r="M13627" t="s">
        <v>23</v>
      </c>
      <c r="N13627" t="s">
        <v>333</v>
      </c>
      <c r="O13627" t="s">
        <v>371</v>
      </c>
    </row>
    <row r="13628" spans="1:15" x14ac:dyDescent="0.2">
      <c r="A13628" t="s">
        <v>14</v>
      </c>
      <c r="B13628" t="s">
        <v>15</v>
      </c>
      <c r="C13628" t="s">
        <v>44</v>
      </c>
      <c r="D13628" t="s">
        <v>45</v>
      </c>
      <c r="E13628" t="s">
        <v>118</v>
      </c>
      <c r="F13628" t="s">
        <v>119</v>
      </c>
      <c r="G13628" t="s">
        <v>203</v>
      </c>
      <c r="H13628">
        <v>2023</v>
      </c>
      <c r="I13628" t="s">
        <v>217</v>
      </c>
      <c r="J13628">
        <v>207</v>
      </c>
      <c r="K13628">
        <v>25</v>
      </c>
      <c r="L13628" t="s">
        <v>22</v>
      </c>
      <c r="M13628" t="s">
        <v>23</v>
      </c>
      <c r="N13628" t="s">
        <v>334</v>
      </c>
      <c r="O13628" t="s">
        <v>371</v>
      </c>
    </row>
    <row r="13629" spans="1:15" x14ac:dyDescent="0.2">
      <c r="A13629" t="s">
        <v>14</v>
      </c>
      <c r="B13629" t="s">
        <v>15</v>
      </c>
      <c r="C13629" t="s">
        <v>46</v>
      </c>
      <c r="D13629" t="s">
        <v>47</v>
      </c>
      <c r="E13629" t="s">
        <v>118</v>
      </c>
      <c r="F13629" t="s">
        <v>119</v>
      </c>
      <c r="G13629" t="s">
        <v>203</v>
      </c>
      <c r="H13629">
        <v>2023</v>
      </c>
      <c r="I13629" t="s">
        <v>217</v>
      </c>
      <c r="J13629">
        <v>304</v>
      </c>
      <c r="K13629">
        <v>21</v>
      </c>
      <c r="L13629" t="s">
        <v>22</v>
      </c>
      <c r="M13629" t="s">
        <v>23</v>
      </c>
      <c r="N13629" t="s">
        <v>335</v>
      </c>
      <c r="O13629" t="s">
        <v>371</v>
      </c>
    </row>
    <row r="13630" spans="1:15" x14ac:dyDescent="0.2">
      <c r="A13630" t="s">
        <v>14</v>
      </c>
      <c r="B13630" t="s">
        <v>15</v>
      </c>
      <c r="C13630" t="s">
        <v>48</v>
      </c>
      <c r="D13630" t="s">
        <v>49</v>
      </c>
      <c r="E13630" t="s">
        <v>118</v>
      </c>
      <c r="F13630" t="s">
        <v>119</v>
      </c>
      <c r="G13630" t="s">
        <v>203</v>
      </c>
      <c r="H13630">
        <v>2023</v>
      </c>
      <c r="I13630" t="s">
        <v>217</v>
      </c>
      <c r="J13630">
        <v>433</v>
      </c>
      <c r="K13630">
        <v>46</v>
      </c>
      <c r="L13630" t="s">
        <v>22</v>
      </c>
      <c r="M13630" t="s">
        <v>23</v>
      </c>
      <c r="N13630" t="s">
        <v>336</v>
      </c>
      <c r="O13630" t="s">
        <v>371</v>
      </c>
    </row>
    <row r="13631" spans="1:15" x14ac:dyDescent="0.2">
      <c r="A13631" t="s">
        <v>14</v>
      </c>
      <c r="B13631" t="s">
        <v>15</v>
      </c>
      <c r="C13631" t="s">
        <v>50</v>
      </c>
      <c r="D13631" t="s">
        <v>51</v>
      </c>
      <c r="E13631" t="s">
        <v>118</v>
      </c>
      <c r="F13631" t="s">
        <v>119</v>
      </c>
      <c r="G13631" t="s">
        <v>203</v>
      </c>
      <c r="H13631">
        <v>2023</v>
      </c>
      <c r="I13631" t="s">
        <v>217</v>
      </c>
      <c r="J13631">
        <v>126</v>
      </c>
      <c r="K13631">
        <v>19</v>
      </c>
      <c r="L13631" t="s">
        <v>22</v>
      </c>
      <c r="M13631" t="s">
        <v>23</v>
      </c>
      <c r="N13631" t="s">
        <v>337</v>
      </c>
      <c r="O13631" t="s">
        <v>371</v>
      </c>
    </row>
    <row r="13632" spans="1:15" x14ac:dyDescent="0.2">
      <c r="A13632" t="s">
        <v>14</v>
      </c>
      <c r="B13632" t="s">
        <v>15</v>
      </c>
      <c r="C13632" t="s">
        <v>52</v>
      </c>
      <c r="D13632" t="s">
        <v>53</v>
      </c>
      <c r="E13632" t="s">
        <v>118</v>
      </c>
      <c r="F13632" t="s">
        <v>119</v>
      </c>
      <c r="G13632" t="s">
        <v>203</v>
      </c>
      <c r="H13632">
        <v>2023</v>
      </c>
      <c r="I13632" t="s">
        <v>217</v>
      </c>
      <c r="J13632">
        <v>222</v>
      </c>
      <c r="K13632">
        <v>18</v>
      </c>
      <c r="L13632" t="s">
        <v>22</v>
      </c>
      <c r="M13632" t="s">
        <v>23</v>
      </c>
      <c r="N13632" t="s">
        <v>338</v>
      </c>
      <c r="O13632" t="s">
        <v>371</v>
      </c>
    </row>
    <row r="13633" spans="1:15" x14ac:dyDescent="0.2">
      <c r="A13633" t="s">
        <v>14</v>
      </c>
      <c r="B13633" t="s">
        <v>15</v>
      </c>
      <c r="C13633" t="s">
        <v>54</v>
      </c>
      <c r="D13633" t="s">
        <v>55</v>
      </c>
      <c r="E13633" t="s">
        <v>118</v>
      </c>
      <c r="F13633" t="s">
        <v>119</v>
      </c>
      <c r="G13633" t="s">
        <v>203</v>
      </c>
      <c r="H13633">
        <v>2023</v>
      </c>
      <c r="I13633" t="s">
        <v>217</v>
      </c>
      <c r="J13633">
        <v>28</v>
      </c>
      <c r="K13633">
        <v>17</v>
      </c>
      <c r="L13633" t="s">
        <v>22</v>
      </c>
      <c r="M13633" t="s">
        <v>23</v>
      </c>
      <c r="N13633" t="s">
        <v>339</v>
      </c>
      <c r="O13633" t="s">
        <v>371</v>
      </c>
    </row>
    <row r="13634" spans="1:15" x14ac:dyDescent="0.2">
      <c r="A13634" t="s">
        <v>14</v>
      </c>
      <c r="B13634" t="s">
        <v>15</v>
      </c>
      <c r="C13634" t="s">
        <v>56</v>
      </c>
      <c r="D13634" t="s">
        <v>57</v>
      </c>
      <c r="E13634" t="s">
        <v>118</v>
      </c>
      <c r="F13634" t="s">
        <v>119</v>
      </c>
      <c r="G13634" t="s">
        <v>203</v>
      </c>
      <c r="H13634">
        <v>2023</v>
      </c>
      <c r="I13634" t="s">
        <v>217</v>
      </c>
      <c r="J13634">
        <v>49</v>
      </c>
      <c r="K13634">
        <v>10</v>
      </c>
      <c r="L13634" t="s">
        <v>22</v>
      </c>
      <c r="M13634" t="s">
        <v>23</v>
      </c>
      <c r="N13634" t="s">
        <v>340</v>
      </c>
      <c r="O13634" t="s">
        <v>371</v>
      </c>
    </row>
    <row r="13635" spans="1:15" x14ac:dyDescent="0.2">
      <c r="A13635" t="s">
        <v>14</v>
      </c>
      <c r="B13635" t="s">
        <v>15</v>
      </c>
      <c r="C13635" t="s">
        <v>58</v>
      </c>
      <c r="D13635" t="s">
        <v>59</v>
      </c>
      <c r="E13635" t="s">
        <v>118</v>
      </c>
      <c r="F13635" t="s">
        <v>119</v>
      </c>
      <c r="G13635" t="s">
        <v>203</v>
      </c>
      <c r="H13635">
        <v>2023</v>
      </c>
      <c r="I13635" t="s">
        <v>217</v>
      </c>
      <c r="J13635">
        <v>44</v>
      </c>
      <c r="K13635">
        <v>9</v>
      </c>
      <c r="L13635" t="s">
        <v>22</v>
      </c>
      <c r="M13635" t="s">
        <v>23</v>
      </c>
      <c r="N13635" t="s">
        <v>341</v>
      </c>
      <c r="O13635" t="s">
        <v>371</v>
      </c>
    </row>
    <row r="13636" spans="1:15" x14ac:dyDescent="0.2">
      <c r="A13636" t="s">
        <v>14</v>
      </c>
      <c r="B13636" t="s">
        <v>15</v>
      </c>
      <c r="C13636" t="s">
        <v>60</v>
      </c>
      <c r="D13636" t="s">
        <v>61</v>
      </c>
      <c r="E13636" t="s">
        <v>118</v>
      </c>
      <c r="F13636" t="s">
        <v>119</v>
      </c>
      <c r="G13636" t="s">
        <v>203</v>
      </c>
      <c r="H13636">
        <v>2023</v>
      </c>
      <c r="I13636" t="s">
        <v>217</v>
      </c>
      <c r="J13636">
        <v>75</v>
      </c>
      <c r="K13636">
        <v>4</v>
      </c>
      <c r="L13636" t="s">
        <v>22</v>
      </c>
      <c r="M13636" t="s">
        <v>23</v>
      </c>
      <c r="N13636" t="s">
        <v>342</v>
      </c>
      <c r="O13636" t="s">
        <v>371</v>
      </c>
    </row>
    <row r="13637" spans="1:15" x14ac:dyDescent="0.2">
      <c r="A13637" t="s">
        <v>14</v>
      </c>
      <c r="B13637" t="s">
        <v>15</v>
      </c>
      <c r="C13637" t="s">
        <v>62</v>
      </c>
      <c r="D13637" t="s">
        <v>63</v>
      </c>
      <c r="E13637" t="s">
        <v>118</v>
      </c>
      <c r="F13637" t="s">
        <v>119</v>
      </c>
      <c r="G13637" t="s">
        <v>203</v>
      </c>
      <c r="H13637">
        <v>2023</v>
      </c>
      <c r="I13637" t="s">
        <v>217</v>
      </c>
      <c r="J13637">
        <v>128</v>
      </c>
      <c r="K13637">
        <v>3</v>
      </c>
      <c r="L13637" t="s">
        <v>22</v>
      </c>
      <c r="M13637" t="s">
        <v>23</v>
      </c>
      <c r="N13637" t="s">
        <v>343</v>
      </c>
      <c r="O13637" t="s">
        <v>371</v>
      </c>
    </row>
    <row r="13638" spans="1:15" x14ac:dyDescent="0.2">
      <c r="A13638" t="s">
        <v>14</v>
      </c>
      <c r="B13638" t="s">
        <v>15</v>
      </c>
      <c r="C13638" t="s">
        <v>64</v>
      </c>
      <c r="D13638" t="s">
        <v>65</v>
      </c>
      <c r="E13638" t="s">
        <v>118</v>
      </c>
      <c r="F13638" t="s">
        <v>119</v>
      </c>
      <c r="G13638" t="s">
        <v>203</v>
      </c>
      <c r="H13638">
        <v>2023</v>
      </c>
      <c r="I13638" t="s">
        <v>217</v>
      </c>
      <c r="J13638">
        <v>529</v>
      </c>
      <c r="K13638">
        <v>38</v>
      </c>
      <c r="L13638" t="s">
        <v>22</v>
      </c>
      <c r="M13638" t="s">
        <v>23</v>
      </c>
      <c r="N13638" t="s">
        <v>344</v>
      </c>
      <c r="O13638" t="s">
        <v>371</v>
      </c>
    </row>
    <row r="13639" spans="1:15" x14ac:dyDescent="0.2">
      <c r="A13639" t="s">
        <v>14</v>
      </c>
      <c r="B13639" t="s">
        <v>15</v>
      </c>
      <c r="C13639" t="s">
        <v>66</v>
      </c>
      <c r="D13639" t="s">
        <v>67</v>
      </c>
      <c r="E13639" t="s">
        <v>118</v>
      </c>
      <c r="F13639" t="s">
        <v>119</v>
      </c>
      <c r="G13639" t="s">
        <v>203</v>
      </c>
      <c r="H13639">
        <v>2023</v>
      </c>
      <c r="I13639" t="s">
        <v>217</v>
      </c>
      <c r="J13639">
        <v>118</v>
      </c>
      <c r="K13639">
        <v>37</v>
      </c>
      <c r="L13639" t="s">
        <v>22</v>
      </c>
      <c r="M13639" t="s">
        <v>23</v>
      </c>
      <c r="N13639" t="s">
        <v>345</v>
      </c>
      <c r="O13639" t="s">
        <v>371</v>
      </c>
    </row>
    <row r="13640" spans="1:15" x14ac:dyDescent="0.2">
      <c r="A13640" t="s">
        <v>14</v>
      </c>
      <c r="B13640" t="s">
        <v>15</v>
      </c>
      <c r="C13640" t="s">
        <v>68</v>
      </c>
      <c r="D13640" t="s">
        <v>69</v>
      </c>
      <c r="E13640" t="s">
        <v>118</v>
      </c>
      <c r="F13640" t="s">
        <v>119</v>
      </c>
      <c r="G13640" t="s">
        <v>203</v>
      </c>
      <c r="H13640">
        <v>2023</v>
      </c>
      <c r="I13640" t="s">
        <v>217</v>
      </c>
      <c r="J13640">
        <v>1398</v>
      </c>
      <c r="K13640">
        <v>36</v>
      </c>
      <c r="L13640" t="s">
        <v>22</v>
      </c>
      <c r="M13640" t="s">
        <v>23</v>
      </c>
      <c r="N13640" t="s">
        <v>346</v>
      </c>
      <c r="O13640" t="s">
        <v>371</v>
      </c>
    </row>
    <row r="13641" spans="1:15" x14ac:dyDescent="0.2">
      <c r="A13641" t="s">
        <v>14</v>
      </c>
      <c r="B13641" t="s">
        <v>15</v>
      </c>
      <c r="C13641" t="s">
        <v>70</v>
      </c>
      <c r="D13641" t="s">
        <v>71</v>
      </c>
      <c r="E13641" t="s">
        <v>118</v>
      </c>
      <c r="F13641" t="s">
        <v>119</v>
      </c>
      <c r="G13641" t="s">
        <v>203</v>
      </c>
      <c r="H13641">
        <v>2023</v>
      </c>
      <c r="I13641" t="s">
        <v>217</v>
      </c>
      <c r="J13641">
        <v>116</v>
      </c>
      <c r="K13641">
        <v>28</v>
      </c>
      <c r="L13641" t="s">
        <v>22</v>
      </c>
      <c r="M13641" t="s">
        <v>23</v>
      </c>
      <c r="N13641" t="s">
        <v>347</v>
      </c>
      <c r="O13641" t="s">
        <v>371</v>
      </c>
    </row>
    <row r="13642" spans="1:15" x14ac:dyDescent="0.2">
      <c r="A13642" t="s">
        <v>14</v>
      </c>
      <c r="B13642" t="s">
        <v>15</v>
      </c>
      <c r="C13642" t="s">
        <v>72</v>
      </c>
      <c r="D13642" t="s">
        <v>73</v>
      </c>
      <c r="E13642" t="s">
        <v>118</v>
      </c>
      <c r="F13642" t="s">
        <v>119</v>
      </c>
      <c r="G13642" t="s">
        <v>203</v>
      </c>
      <c r="H13642">
        <v>2023</v>
      </c>
      <c r="I13642" t="s">
        <v>217</v>
      </c>
      <c r="J13642">
        <v>129</v>
      </c>
      <c r="K13642">
        <v>24</v>
      </c>
      <c r="L13642" t="s">
        <v>22</v>
      </c>
      <c r="M13642" t="s">
        <v>23</v>
      </c>
      <c r="N13642" t="s">
        <v>348</v>
      </c>
      <c r="O13642" t="s">
        <v>371</v>
      </c>
    </row>
    <row r="13643" spans="1:15" x14ac:dyDescent="0.2">
      <c r="A13643" t="s">
        <v>14</v>
      </c>
      <c r="B13643" t="s">
        <v>15</v>
      </c>
      <c r="C13643" t="s">
        <v>74</v>
      </c>
      <c r="D13643" t="s">
        <v>75</v>
      </c>
      <c r="E13643" t="s">
        <v>118</v>
      </c>
      <c r="F13643" t="s">
        <v>119</v>
      </c>
      <c r="G13643" t="s">
        <v>203</v>
      </c>
      <c r="H13643">
        <v>2023</v>
      </c>
      <c r="I13643" t="s">
        <v>217</v>
      </c>
      <c r="J13643">
        <v>183</v>
      </c>
      <c r="K13643">
        <v>42</v>
      </c>
      <c r="L13643" t="s">
        <v>22</v>
      </c>
      <c r="M13643" t="s">
        <v>23</v>
      </c>
      <c r="N13643" t="s">
        <v>349</v>
      </c>
      <c r="O13643" t="s">
        <v>371</v>
      </c>
    </row>
    <row r="13644" spans="1:15" x14ac:dyDescent="0.2">
      <c r="A13644" t="s">
        <v>14</v>
      </c>
      <c r="B13644" t="s">
        <v>15</v>
      </c>
      <c r="C13644" t="s">
        <v>76</v>
      </c>
      <c r="D13644" t="s">
        <v>77</v>
      </c>
      <c r="E13644" t="s">
        <v>118</v>
      </c>
      <c r="F13644" t="s">
        <v>119</v>
      </c>
      <c r="G13644" t="s">
        <v>203</v>
      </c>
      <c r="H13644">
        <v>2023</v>
      </c>
      <c r="I13644" t="s">
        <v>217</v>
      </c>
      <c r="J13644">
        <v>65</v>
      </c>
      <c r="K13644">
        <v>20</v>
      </c>
      <c r="L13644" t="s">
        <v>22</v>
      </c>
      <c r="M13644" t="s">
        <v>23</v>
      </c>
      <c r="N13644" t="s">
        <v>350</v>
      </c>
      <c r="O13644" t="s">
        <v>371</v>
      </c>
    </row>
    <row r="13645" spans="1:15" x14ac:dyDescent="0.2">
      <c r="A13645" t="s">
        <v>14</v>
      </c>
      <c r="B13645" t="s">
        <v>15</v>
      </c>
      <c r="C13645" t="s">
        <v>78</v>
      </c>
      <c r="D13645" t="s">
        <v>79</v>
      </c>
      <c r="E13645" t="s">
        <v>118</v>
      </c>
      <c r="F13645" t="s">
        <v>119</v>
      </c>
      <c r="G13645" t="s">
        <v>203</v>
      </c>
      <c r="H13645">
        <v>2023</v>
      </c>
      <c r="I13645" t="s">
        <v>217</v>
      </c>
      <c r="J13645">
        <v>83</v>
      </c>
      <c r="K13645">
        <v>16</v>
      </c>
      <c r="L13645" t="s">
        <v>22</v>
      </c>
      <c r="M13645" t="s">
        <v>23</v>
      </c>
      <c r="N13645" t="s">
        <v>351</v>
      </c>
      <c r="O13645" t="s">
        <v>371</v>
      </c>
    </row>
    <row r="13646" spans="1:15" x14ac:dyDescent="0.2">
      <c r="A13646" t="s">
        <v>14</v>
      </c>
      <c r="B13646" t="s">
        <v>15</v>
      </c>
      <c r="C13646" t="s">
        <v>80</v>
      </c>
      <c r="D13646" t="s">
        <v>81</v>
      </c>
      <c r="E13646" t="s">
        <v>118</v>
      </c>
      <c r="F13646" t="s">
        <v>119</v>
      </c>
      <c r="G13646" t="s">
        <v>203</v>
      </c>
      <c r="H13646">
        <v>2023</v>
      </c>
      <c r="I13646" t="s">
        <v>217</v>
      </c>
      <c r="J13646">
        <v>0</v>
      </c>
      <c r="K13646">
        <v>15</v>
      </c>
      <c r="L13646" t="s">
        <v>421</v>
      </c>
      <c r="M13646" t="s">
        <v>23</v>
      </c>
      <c r="N13646" t="s">
        <v>352</v>
      </c>
      <c r="O13646" t="s">
        <v>371</v>
      </c>
    </row>
    <row r="13647" spans="1:15" x14ac:dyDescent="0.2">
      <c r="A13647" t="s">
        <v>14</v>
      </c>
      <c r="B13647" t="s">
        <v>15</v>
      </c>
      <c r="C13647" t="s">
        <v>82</v>
      </c>
      <c r="D13647" t="s">
        <v>83</v>
      </c>
      <c r="E13647" t="s">
        <v>118</v>
      </c>
      <c r="F13647" t="s">
        <v>119</v>
      </c>
      <c r="G13647" t="s">
        <v>203</v>
      </c>
      <c r="H13647">
        <v>2023</v>
      </c>
      <c r="I13647" t="s">
        <v>217</v>
      </c>
      <c r="J13647">
        <v>39</v>
      </c>
      <c r="K13647">
        <v>14</v>
      </c>
      <c r="L13647" t="s">
        <v>22</v>
      </c>
      <c r="M13647" t="s">
        <v>23</v>
      </c>
      <c r="N13647" t="s">
        <v>353</v>
      </c>
      <c r="O13647" t="s">
        <v>371</v>
      </c>
    </row>
    <row r="13648" spans="1:15" x14ac:dyDescent="0.2">
      <c r="A13648" t="s">
        <v>14</v>
      </c>
      <c r="B13648" t="s">
        <v>15</v>
      </c>
      <c r="C13648" t="s">
        <v>84</v>
      </c>
      <c r="D13648" t="s">
        <v>85</v>
      </c>
      <c r="E13648" t="s">
        <v>118</v>
      </c>
      <c r="F13648" t="s">
        <v>119</v>
      </c>
      <c r="G13648" t="s">
        <v>203</v>
      </c>
      <c r="H13648">
        <v>2023</v>
      </c>
      <c r="I13648" t="s">
        <v>217</v>
      </c>
      <c r="J13648">
        <v>8</v>
      </c>
      <c r="K13648">
        <v>8</v>
      </c>
      <c r="L13648" t="s">
        <v>22</v>
      </c>
      <c r="M13648" t="s">
        <v>23</v>
      </c>
      <c r="N13648" t="s">
        <v>354</v>
      </c>
      <c r="O13648" t="s">
        <v>371</v>
      </c>
    </row>
    <row r="13649" spans="1:15" x14ac:dyDescent="0.2">
      <c r="A13649" t="s">
        <v>14</v>
      </c>
      <c r="B13649" t="s">
        <v>15</v>
      </c>
      <c r="C13649" t="s">
        <v>86</v>
      </c>
      <c r="D13649" t="s">
        <v>87</v>
      </c>
      <c r="E13649" t="s">
        <v>118</v>
      </c>
      <c r="F13649" t="s">
        <v>119</v>
      </c>
      <c r="G13649" t="s">
        <v>203</v>
      </c>
      <c r="H13649">
        <v>2023</v>
      </c>
      <c r="I13649" t="s">
        <v>217</v>
      </c>
      <c r="J13649">
        <v>22</v>
      </c>
      <c r="K13649">
        <v>7</v>
      </c>
      <c r="L13649" t="s">
        <v>22</v>
      </c>
      <c r="M13649" t="s">
        <v>23</v>
      </c>
      <c r="N13649" t="s">
        <v>355</v>
      </c>
      <c r="O13649" t="s">
        <v>371</v>
      </c>
    </row>
    <row r="13650" spans="1:15" x14ac:dyDescent="0.2">
      <c r="A13650" t="s">
        <v>14</v>
      </c>
      <c r="B13650" t="s">
        <v>15</v>
      </c>
      <c r="C13650" t="s">
        <v>88</v>
      </c>
      <c r="D13650" t="s">
        <v>89</v>
      </c>
      <c r="E13650" t="s">
        <v>118</v>
      </c>
      <c r="F13650" t="s">
        <v>119</v>
      </c>
      <c r="G13650" t="s">
        <v>203</v>
      </c>
      <c r="H13650">
        <v>2023</v>
      </c>
      <c r="I13650" t="s">
        <v>217</v>
      </c>
      <c r="J13650">
        <v>751</v>
      </c>
      <c r="K13650">
        <v>39</v>
      </c>
      <c r="L13650" t="s">
        <v>22</v>
      </c>
      <c r="M13650" t="s">
        <v>23</v>
      </c>
      <c r="N13650" t="s">
        <v>356</v>
      </c>
      <c r="O13650" t="s">
        <v>371</v>
      </c>
    </row>
    <row r="13651" spans="1:15" x14ac:dyDescent="0.2">
      <c r="A13651" t="s">
        <v>14</v>
      </c>
      <c r="B13651" t="s">
        <v>15</v>
      </c>
      <c r="C13651" t="s">
        <v>90</v>
      </c>
      <c r="D13651" t="s">
        <v>91</v>
      </c>
      <c r="E13651" t="s">
        <v>118</v>
      </c>
      <c r="F13651" t="s">
        <v>119</v>
      </c>
      <c r="G13651" t="s">
        <v>203</v>
      </c>
      <c r="H13651">
        <v>2023</v>
      </c>
      <c r="I13651" t="s">
        <v>217</v>
      </c>
      <c r="J13651">
        <v>164</v>
      </c>
      <c r="K13651">
        <v>35</v>
      </c>
      <c r="L13651" t="s">
        <v>22</v>
      </c>
      <c r="M13651" t="s">
        <v>23</v>
      </c>
      <c r="N13651" t="s">
        <v>357</v>
      </c>
      <c r="O13651" t="s">
        <v>371</v>
      </c>
    </row>
    <row r="13652" spans="1:15" x14ac:dyDescent="0.2">
      <c r="A13652" t="s">
        <v>14</v>
      </c>
      <c r="B13652" t="s">
        <v>15</v>
      </c>
      <c r="C13652" t="s">
        <v>92</v>
      </c>
      <c r="D13652" t="s">
        <v>93</v>
      </c>
      <c r="E13652" t="s">
        <v>118</v>
      </c>
      <c r="F13652" t="s">
        <v>119</v>
      </c>
      <c r="G13652" t="s">
        <v>203</v>
      </c>
      <c r="H13652">
        <v>2023</v>
      </c>
      <c r="I13652" t="s">
        <v>217</v>
      </c>
      <c r="J13652">
        <v>318</v>
      </c>
      <c r="K13652">
        <v>44</v>
      </c>
      <c r="L13652" t="s">
        <v>22</v>
      </c>
      <c r="M13652" t="s">
        <v>23</v>
      </c>
      <c r="N13652" t="s">
        <v>358</v>
      </c>
      <c r="O13652" t="s">
        <v>371</v>
      </c>
    </row>
    <row r="13653" spans="1:15" x14ac:dyDescent="0.2">
      <c r="A13653" t="s">
        <v>14</v>
      </c>
      <c r="B13653" t="s">
        <v>15</v>
      </c>
      <c r="C13653" t="s">
        <v>94</v>
      </c>
      <c r="D13653" t="s">
        <v>95</v>
      </c>
      <c r="E13653" t="s">
        <v>118</v>
      </c>
      <c r="F13653" t="s">
        <v>119</v>
      </c>
      <c r="G13653" t="s">
        <v>203</v>
      </c>
      <c r="H13653">
        <v>2023</v>
      </c>
      <c r="I13653" t="s">
        <v>217</v>
      </c>
      <c r="J13653">
        <v>155</v>
      </c>
      <c r="K13653">
        <v>27</v>
      </c>
      <c r="L13653" t="s">
        <v>22</v>
      </c>
      <c r="M13653" t="s">
        <v>23</v>
      </c>
      <c r="N13653" t="s">
        <v>359</v>
      </c>
      <c r="O13653" t="s">
        <v>371</v>
      </c>
    </row>
    <row r="13654" spans="1:15" x14ac:dyDescent="0.2">
      <c r="A13654" t="s">
        <v>14</v>
      </c>
      <c r="B13654" t="s">
        <v>15</v>
      </c>
      <c r="C13654" t="s">
        <v>96</v>
      </c>
      <c r="D13654" t="s">
        <v>97</v>
      </c>
      <c r="E13654" t="s">
        <v>118</v>
      </c>
      <c r="F13654" t="s">
        <v>119</v>
      </c>
      <c r="G13654" t="s">
        <v>203</v>
      </c>
      <c r="H13654">
        <v>2023</v>
      </c>
      <c r="I13654" t="s">
        <v>217</v>
      </c>
      <c r="J13654">
        <v>129</v>
      </c>
      <c r="K13654">
        <v>23</v>
      </c>
      <c r="L13654" t="s">
        <v>22</v>
      </c>
      <c r="M13654" t="s">
        <v>23</v>
      </c>
      <c r="N13654" t="s">
        <v>360</v>
      </c>
      <c r="O13654" t="s">
        <v>371</v>
      </c>
    </row>
    <row r="13655" spans="1:15" x14ac:dyDescent="0.2">
      <c r="A13655" t="s">
        <v>14</v>
      </c>
      <c r="B13655" t="s">
        <v>15</v>
      </c>
      <c r="C13655" t="s">
        <v>98</v>
      </c>
      <c r="D13655" t="s">
        <v>99</v>
      </c>
      <c r="E13655" t="s">
        <v>118</v>
      </c>
      <c r="F13655" t="s">
        <v>119</v>
      </c>
      <c r="G13655" t="s">
        <v>203</v>
      </c>
      <c r="H13655">
        <v>2023</v>
      </c>
      <c r="I13655" t="s">
        <v>217</v>
      </c>
      <c r="J13655">
        <v>62</v>
      </c>
      <c r="K13655">
        <v>22</v>
      </c>
      <c r="L13655" t="s">
        <v>22</v>
      </c>
      <c r="M13655" t="s">
        <v>23</v>
      </c>
      <c r="N13655" t="s">
        <v>361</v>
      </c>
      <c r="O13655" t="s">
        <v>371</v>
      </c>
    </row>
    <row r="13656" spans="1:15" x14ac:dyDescent="0.2">
      <c r="A13656" t="s">
        <v>14</v>
      </c>
      <c r="B13656" t="s">
        <v>15</v>
      </c>
      <c r="C13656" t="s">
        <v>100</v>
      </c>
      <c r="D13656" t="s">
        <v>101</v>
      </c>
      <c r="E13656" t="s">
        <v>118</v>
      </c>
      <c r="F13656" t="s">
        <v>119</v>
      </c>
      <c r="G13656" t="s">
        <v>203</v>
      </c>
      <c r="H13656">
        <v>2023</v>
      </c>
      <c r="I13656" t="s">
        <v>217</v>
      </c>
      <c r="J13656">
        <v>430</v>
      </c>
      <c r="K13656">
        <v>41</v>
      </c>
      <c r="L13656" t="s">
        <v>22</v>
      </c>
      <c r="M13656" t="s">
        <v>23</v>
      </c>
      <c r="N13656" t="s">
        <v>362</v>
      </c>
      <c r="O13656" t="s">
        <v>371</v>
      </c>
    </row>
    <row r="13657" spans="1:15" x14ac:dyDescent="0.2">
      <c r="A13657" t="s">
        <v>14</v>
      </c>
      <c r="B13657" t="s">
        <v>15</v>
      </c>
      <c r="C13657" t="s">
        <v>102</v>
      </c>
      <c r="D13657" t="s">
        <v>103</v>
      </c>
      <c r="E13657" t="s">
        <v>118</v>
      </c>
      <c r="F13657" t="s">
        <v>119</v>
      </c>
      <c r="G13657" t="s">
        <v>203</v>
      </c>
      <c r="H13657">
        <v>2023</v>
      </c>
      <c r="I13657" t="s">
        <v>217</v>
      </c>
      <c r="J13657">
        <v>697</v>
      </c>
      <c r="K13657">
        <v>40</v>
      </c>
      <c r="L13657" t="s">
        <v>22</v>
      </c>
      <c r="M13657" t="s">
        <v>23</v>
      </c>
      <c r="N13657" t="s">
        <v>363</v>
      </c>
      <c r="O13657" t="s">
        <v>371</v>
      </c>
    </row>
    <row r="13658" spans="1:15" x14ac:dyDescent="0.2">
      <c r="A13658" t="s">
        <v>14</v>
      </c>
      <c r="B13658" t="s">
        <v>15</v>
      </c>
      <c r="C13658" t="s">
        <v>104</v>
      </c>
      <c r="D13658" t="s">
        <v>105</v>
      </c>
      <c r="E13658" t="s">
        <v>118</v>
      </c>
      <c r="F13658" t="s">
        <v>119</v>
      </c>
      <c r="G13658" t="s">
        <v>203</v>
      </c>
      <c r="H13658">
        <v>2023</v>
      </c>
      <c r="I13658" t="s">
        <v>217</v>
      </c>
      <c r="J13658">
        <v>65</v>
      </c>
      <c r="K13658">
        <v>13</v>
      </c>
      <c r="L13658" t="s">
        <v>22</v>
      </c>
      <c r="M13658" t="s">
        <v>23</v>
      </c>
      <c r="N13658" t="s">
        <v>364</v>
      </c>
      <c r="O13658" t="s">
        <v>371</v>
      </c>
    </row>
    <row r="13659" spans="1:15" x14ac:dyDescent="0.2">
      <c r="A13659" t="s">
        <v>14</v>
      </c>
      <c r="B13659" t="s">
        <v>15</v>
      </c>
      <c r="C13659" t="s">
        <v>106</v>
      </c>
      <c r="D13659" t="s">
        <v>107</v>
      </c>
      <c r="E13659" t="s">
        <v>118</v>
      </c>
      <c r="F13659" t="s">
        <v>119</v>
      </c>
      <c r="G13659" t="s">
        <v>203</v>
      </c>
      <c r="H13659">
        <v>2023</v>
      </c>
      <c r="I13659" t="s">
        <v>217</v>
      </c>
      <c r="J13659">
        <v>99</v>
      </c>
      <c r="K13659">
        <v>12</v>
      </c>
      <c r="L13659" t="s">
        <v>22</v>
      </c>
      <c r="M13659" t="s">
        <v>23</v>
      </c>
      <c r="N13659" t="s">
        <v>365</v>
      </c>
      <c r="O13659" t="s">
        <v>371</v>
      </c>
    </row>
    <row r="13660" spans="1:15" x14ac:dyDescent="0.2">
      <c r="A13660" t="s">
        <v>14</v>
      </c>
      <c r="B13660" t="s">
        <v>15</v>
      </c>
      <c r="C13660" t="s">
        <v>108</v>
      </c>
      <c r="D13660" t="s">
        <v>109</v>
      </c>
      <c r="E13660" t="s">
        <v>118</v>
      </c>
      <c r="F13660" t="s">
        <v>119</v>
      </c>
      <c r="G13660" t="s">
        <v>203</v>
      </c>
      <c r="H13660">
        <v>2023</v>
      </c>
      <c r="I13660" t="s">
        <v>217</v>
      </c>
      <c r="J13660">
        <v>0</v>
      </c>
      <c r="K13660">
        <v>11</v>
      </c>
      <c r="L13660" t="s">
        <v>421</v>
      </c>
      <c r="M13660" t="s">
        <v>23</v>
      </c>
      <c r="N13660" t="s">
        <v>366</v>
      </c>
      <c r="O13660" t="s">
        <v>371</v>
      </c>
    </row>
    <row r="13661" spans="1:15" x14ac:dyDescent="0.2">
      <c r="A13661" t="s">
        <v>14</v>
      </c>
      <c r="B13661" t="s">
        <v>15</v>
      </c>
      <c r="C13661" t="s">
        <v>110</v>
      </c>
      <c r="D13661" t="s">
        <v>111</v>
      </c>
      <c r="E13661" t="s">
        <v>118</v>
      </c>
      <c r="F13661" t="s">
        <v>119</v>
      </c>
      <c r="G13661" t="s">
        <v>203</v>
      </c>
      <c r="H13661">
        <v>2023</v>
      </c>
      <c r="I13661" t="s">
        <v>217</v>
      </c>
      <c r="J13661">
        <v>390</v>
      </c>
      <c r="K13661">
        <v>6</v>
      </c>
      <c r="L13661" t="s">
        <v>22</v>
      </c>
      <c r="M13661" t="s">
        <v>23</v>
      </c>
      <c r="N13661" t="s">
        <v>367</v>
      </c>
      <c r="O13661" t="s">
        <v>371</v>
      </c>
    </row>
    <row r="13662" spans="1:15" x14ac:dyDescent="0.2">
      <c r="A13662" t="s">
        <v>14</v>
      </c>
      <c r="B13662" t="s">
        <v>15</v>
      </c>
      <c r="C13662" t="s">
        <v>112</v>
      </c>
      <c r="D13662" t="s">
        <v>113</v>
      </c>
      <c r="E13662" t="s">
        <v>118</v>
      </c>
      <c r="F13662" t="s">
        <v>119</v>
      </c>
      <c r="G13662" t="s">
        <v>203</v>
      </c>
      <c r="H13662">
        <v>2023</v>
      </c>
      <c r="I13662" t="s">
        <v>217</v>
      </c>
      <c r="J13662">
        <v>2441</v>
      </c>
      <c r="K13662">
        <v>5</v>
      </c>
      <c r="L13662" t="s">
        <v>22</v>
      </c>
      <c r="M13662" t="s">
        <v>23</v>
      </c>
      <c r="N13662" t="s">
        <v>368</v>
      </c>
      <c r="O13662" t="s">
        <v>371</v>
      </c>
    </row>
    <row r="13663" spans="1:15" x14ac:dyDescent="0.2">
      <c r="A13663" t="s">
        <v>14</v>
      </c>
      <c r="B13663" t="s">
        <v>15</v>
      </c>
      <c r="C13663" t="s">
        <v>114</v>
      </c>
      <c r="D13663" t="s">
        <v>115</v>
      </c>
      <c r="E13663" t="s">
        <v>118</v>
      </c>
      <c r="F13663" t="s">
        <v>119</v>
      </c>
      <c r="G13663" t="s">
        <v>203</v>
      </c>
      <c r="H13663">
        <v>2023</v>
      </c>
      <c r="I13663" t="s">
        <v>217</v>
      </c>
      <c r="J13663">
        <v>95</v>
      </c>
      <c r="K13663">
        <v>45</v>
      </c>
      <c r="L13663" t="s">
        <v>22</v>
      </c>
      <c r="M13663" t="s">
        <v>23</v>
      </c>
      <c r="N13663" t="s">
        <v>369</v>
      </c>
      <c r="O13663" t="s">
        <v>371</v>
      </c>
    </row>
    <row r="13664" spans="1:15" x14ac:dyDescent="0.2">
      <c r="A13664" t="s">
        <v>14</v>
      </c>
      <c r="B13664" t="s">
        <v>15</v>
      </c>
      <c r="C13664" t="s">
        <v>16</v>
      </c>
      <c r="D13664" t="s">
        <v>17</v>
      </c>
      <c r="E13664" t="s">
        <v>18</v>
      </c>
      <c r="F13664" t="s">
        <v>19</v>
      </c>
      <c r="G13664" t="s">
        <v>203</v>
      </c>
      <c r="H13664">
        <v>2024</v>
      </c>
      <c r="I13664" t="s">
        <v>218</v>
      </c>
      <c r="J13664">
        <v>100</v>
      </c>
      <c r="K13664">
        <v>93</v>
      </c>
      <c r="L13664" t="s">
        <v>22</v>
      </c>
      <c r="M13664" t="s">
        <v>23</v>
      </c>
      <c r="N13664" t="s">
        <v>24</v>
      </c>
      <c r="O13664" t="s">
        <v>325</v>
      </c>
    </row>
    <row r="13665" spans="1:15" x14ac:dyDescent="0.2">
      <c r="A13665" t="s">
        <v>14</v>
      </c>
      <c r="B13665" t="s">
        <v>15</v>
      </c>
      <c r="C13665" t="s">
        <v>25</v>
      </c>
      <c r="D13665" t="s">
        <v>26</v>
      </c>
      <c r="E13665" t="s">
        <v>18</v>
      </c>
      <c r="F13665" t="s">
        <v>19</v>
      </c>
      <c r="G13665" t="s">
        <v>203</v>
      </c>
      <c r="H13665">
        <v>2024</v>
      </c>
      <c r="I13665" t="s">
        <v>218</v>
      </c>
      <c r="J13665">
        <v>99.9</v>
      </c>
      <c r="K13665">
        <v>94</v>
      </c>
      <c r="L13665" t="s">
        <v>22</v>
      </c>
      <c r="M13665" t="s">
        <v>23</v>
      </c>
      <c r="N13665" t="s">
        <v>27</v>
      </c>
      <c r="O13665" t="s">
        <v>325</v>
      </c>
    </row>
    <row r="13666" spans="1:15" x14ac:dyDescent="0.2">
      <c r="A13666" t="s">
        <v>14</v>
      </c>
      <c r="B13666" t="s">
        <v>15</v>
      </c>
      <c r="C13666" t="s">
        <v>28</v>
      </c>
      <c r="D13666" t="s">
        <v>29</v>
      </c>
      <c r="E13666" t="s">
        <v>18</v>
      </c>
      <c r="F13666" t="s">
        <v>19</v>
      </c>
      <c r="G13666" t="s">
        <v>203</v>
      </c>
      <c r="H13666">
        <v>2024</v>
      </c>
      <c r="I13666" t="s">
        <v>218</v>
      </c>
      <c r="J13666">
        <v>100.2</v>
      </c>
      <c r="K13666">
        <v>126</v>
      </c>
      <c r="L13666" t="s">
        <v>22</v>
      </c>
      <c r="M13666" t="s">
        <v>23</v>
      </c>
      <c r="N13666" t="s">
        <v>326</v>
      </c>
      <c r="O13666" t="s">
        <v>325</v>
      </c>
    </row>
    <row r="13667" spans="1:15" x14ac:dyDescent="0.2">
      <c r="A13667" t="s">
        <v>14</v>
      </c>
      <c r="B13667" t="s">
        <v>15</v>
      </c>
      <c r="C13667" t="s">
        <v>30</v>
      </c>
      <c r="D13667" t="s">
        <v>31</v>
      </c>
      <c r="E13667" t="s">
        <v>18</v>
      </c>
      <c r="F13667" t="s">
        <v>19</v>
      </c>
      <c r="G13667" t="s">
        <v>203</v>
      </c>
      <c r="H13667">
        <v>2024</v>
      </c>
      <c r="I13667" t="s">
        <v>218</v>
      </c>
      <c r="J13667">
        <v>99.7</v>
      </c>
      <c r="K13667">
        <v>125</v>
      </c>
      <c r="L13667" t="s">
        <v>22</v>
      </c>
      <c r="M13667" t="s">
        <v>23</v>
      </c>
      <c r="N13667" t="s">
        <v>327</v>
      </c>
      <c r="O13667" t="s">
        <v>325</v>
      </c>
    </row>
    <row r="13668" spans="1:15" x14ac:dyDescent="0.2">
      <c r="A13668" t="s">
        <v>14</v>
      </c>
      <c r="B13668" t="s">
        <v>15</v>
      </c>
      <c r="C13668" t="s">
        <v>32</v>
      </c>
      <c r="D13668" t="s">
        <v>33</v>
      </c>
      <c r="E13668" t="s">
        <v>18</v>
      </c>
      <c r="F13668" t="s">
        <v>19</v>
      </c>
      <c r="G13668" t="s">
        <v>203</v>
      </c>
      <c r="H13668">
        <v>2024</v>
      </c>
      <c r="I13668" t="s">
        <v>218</v>
      </c>
      <c r="J13668">
        <v>99.9</v>
      </c>
      <c r="K13668">
        <v>124</v>
      </c>
      <c r="L13668" t="s">
        <v>22</v>
      </c>
      <c r="M13668" t="s">
        <v>23</v>
      </c>
      <c r="N13668" t="s">
        <v>328</v>
      </c>
      <c r="O13668" t="s">
        <v>325</v>
      </c>
    </row>
    <row r="13669" spans="1:15" x14ac:dyDescent="0.2">
      <c r="A13669" t="s">
        <v>14</v>
      </c>
      <c r="B13669" t="s">
        <v>15</v>
      </c>
      <c r="C13669" t="s">
        <v>34</v>
      </c>
      <c r="D13669" t="s">
        <v>35</v>
      </c>
      <c r="E13669" t="s">
        <v>18</v>
      </c>
      <c r="F13669" t="s">
        <v>19</v>
      </c>
      <c r="G13669" t="s">
        <v>203</v>
      </c>
      <c r="H13669">
        <v>2024</v>
      </c>
      <c r="I13669" t="s">
        <v>218</v>
      </c>
      <c r="J13669">
        <v>100.5</v>
      </c>
      <c r="K13669">
        <v>123</v>
      </c>
      <c r="L13669" t="s">
        <v>22</v>
      </c>
      <c r="M13669" t="s">
        <v>23</v>
      </c>
      <c r="N13669" t="s">
        <v>329</v>
      </c>
      <c r="O13669" t="s">
        <v>325</v>
      </c>
    </row>
    <row r="13670" spans="1:15" x14ac:dyDescent="0.2">
      <c r="A13670" t="s">
        <v>14</v>
      </c>
      <c r="B13670" t="s">
        <v>15</v>
      </c>
      <c r="C13670" t="s">
        <v>36</v>
      </c>
      <c r="D13670" t="s">
        <v>37</v>
      </c>
      <c r="E13670" t="s">
        <v>18</v>
      </c>
      <c r="F13670" t="s">
        <v>19</v>
      </c>
      <c r="G13670" t="s">
        <v>203</v>
      </c>
      <c r="H13670">
        <v>2024</v>
      </c>
      <c r="I13670" t="s">
        <v>218</v>
      </c>
      <c r="J13670">
        <v>100.1</v>
      </c>
      <c r="K13670">
        <v>122</v>
      </c>
      <c r="L13670" t="s">
        <v>22</v>
      </c>
      <c r="M13670" t="s">
        <v>23</v>
      </c>
      <c r="N13670" t="s">
        <v>330</v>
      </c>
      <c r="O13670" t="s">
        <v>325</v>
      </c>
    </row>
    <row r="13671" spans="1:15" x14ac:dyDescent="0.2">
      <c r="A13671" t="s">
        <v>14</v>
      </c>
      <c r="B13671" t="s">
        <v>15</v>
      </c>
      <c r="C13671" t="s">
        <v>38</v>
      </c>
      <c r="D13671" t="s">
        <v>39</v>
      </c>
      <c r="E13671" t="s">
        <v>18</v>
      </c>
      <c r="F13671" t="s">
        <v>19</v>
      </c>
      <c r="G13671" t="s">
        <v>203</v>
      </c>
      <c r="H13671">
        <v>2024</v>
      </c>
      <c r="I13671" t="s">
        <v>218</v>
      </c>
      <c r="J13671">
        <v>100.3</v>
      </c>
      <c r="K13671">
        <v>121</v>
      </c>
      <c r="L13671" t="s">
        <v>22</v>
      </c>
      <c r="M13671" t="s">
        <v>23</v>
      </c>
      <c r="N13671" t="s">
        <v>331</v>
      </c>
      <c r="O13671" t="s">
        <v>325</v>
      </c>
    </row>
    <row r="13672" spans="1:15" x14ac:dyDescent="0.2">
      <c r="A13672" t="s">
        <v>14</v>
      </c>
      <c r="B13672" t="s">
        <v>15</v>
      </c>
      <c r="C13672" t="s">
        <v>40</v>
      </c>
      <c r="D13672" t="s">
        <v>41</v>
      </c>
      <c r="E13672" t="s">
        <v>18</v>
      </c>
      <c r="F13672" t="s">
        <v>19</v>
      </c>
      <c r="G13672" t="s">
        <v>203</v>
      </c>
      <c r="H13672">
        <v>2024</v>
      </c>
      <c r="I13672" t="s">
        <v>218</v>
      </c>
      <c r="J13672">
        <v>100.3</v>
      </c>
      <c r="K13672">
        <v>135</v>
      </c>
      <c r="L13672" t="s">
        <v>22</v>
      </c>
      <c r="M13672" t="s">
        <v>23</v>
      </c>
      <c r="N13672" t="s">
        <v>332</v>
      </c>
      <c r="O13672" t="s">
        <v>325</v>
      </c>
    </row>
    <row r="13673" spans="1:15" x14ac:dyDescent="0.2">
      <c r="A13673" t="s">
        <v>14</v>
      </c>
      <c r="B13673" t="s">
        <v>15</v>
      </c>
      <c r="C13673" t="s">
        <v>42</v>
      </c>
      <c r="D13673" t="s">
        <v>43</v>
      </c>
      <c r="E13673" t="s">
        <v>18</v>
      </c>
      <c r="F13673" t="s">
        <v>19</v>
      </c>
      <c r="G13673" t="s">
        <v>203</v>
      </c>
      <c r="H13673">
        <v>2024</v>
      </c>
      <c r="I13673" t="s">
        <v>218</v>
      </c>
      <c r="J13673">
        <v>100.2</v>
      </c>
      <c r="K13673">
        <v>118</v>
      </c>
      <c r="L13673" t="s">
        <v>22</v>
      </c>
      <c r="M13673" t="s">
        <v>23</v>
      </c>
      <c r="N13673" t="s">
        <v>333</v>
      </c>
      <c r="O13673" t="s">
        <v>325</v>
      </c>
    </row>
    <row r="13674" spans="1:15" x14ac:dyDescent="0.2">
      <c r="A13674" t="s">
        <v>14</v>
      </c>
      <c r="B13674" t="s">
        <v>15</v>
      </c>
      <c r="C13674" t="s">
        <v>44</v>
      </c>
      <c r="D13674" t="s">
        <v>45</v>
      </c>
      <c r="E13674" t="s">
        <v>18</v>
      </c>
      <c r="F13674" t="s">
        <v>19</v>
      </c>
      <c r="G13674" t="s">
        <v>203</v>
      </c>
      <c r="H13674">
        <v>2024</v>
      </c>
      <c r="I13674" t="s">
        <v>218</v>
      </c>
      <c r="J13674">
        <v>99.5</v>
      </c>
      <c r="K13674">
        <v>117</v>
      </c>
      <c r="L13674" t="s">
        <v>22</v>
      </c>
      <c r="M13674" t="s">
        <v>23</v>
      </c>
      <c r="N13674" t="s">
        <v>334</v>
      </c>
      <c r="O13674" t="s">
        <v>325</v>
      </c>
    </row>
    <row r="13675" spans="1:15" x14ac:dyDescent="0.2">
      <c r="A13675" t="s">
        <v>14</v>
      </c>
      <c r="B13675" t="s">
        <v>15</v>
      </c>
      <c r="C13675" t="s">
        <v>46</v>
      </c>
      <c r="D13675" t="s">
        <v>47</v>
      </c>
      <c r="E13675" t="s">
        <v>18</v>
      </c>
      <c r="F13675" t="s">
        <v>19</v>
      </c>
      <c r="G13675" t="s">
        <v>203</v>
      </c>
      <c r="H13675">
        <v>2024</v>
      </c>
      <c r="I13675" t="s">
        <v>218</v>
      </c>
      <c r="J13675">
        <v>99.9</v>
      </c>
      <c r="K13675">
        <v>113</v>
      </c>
      <c r="L13675" t="s">
        <v>22</v>
      </c>
      <c r="M13675" t="s">
        <v>23</v>
      </c>
      <c r="N13675" t="s">
        <v>335</v>
      </c>
      <c r="O13675" t="s">
        <v>325</v>
      </c>
    </row>
    <row r="13676" spans="1:15" x14ac:dyDescent="0.2">
      <c r="A13676" t="s">
        <v>14</v>
      </c>
      <c r="B13676" t="s">
        <v>15</v>
      </c>
      <c r="C13676" t="s">
        <v>48</v>
      </c>
      <c r="D13676" t="s">
        <v>49</v>
      </c>
      <c r="E13676" t="s">
        <v>18</v>
      </c>
      <c r="F13676" t="s">
        <v>19</v>
      </c>
      <c r="G13676" t="s">
        <v>203</v>
      </c>
      <c r="H13676">
        <v>2024</v>
      </c>
      <c r="I13676" t="s">
        <v>218</v>
      </c>
      <c r="J13676">
        <v>100.2</v>
      </c>
      <c r="K13676">
        <v>138</v>
      </c>
      <c r="L13676" t="s">
        <v>22</v>
      </c>
      <c r="M13676" t="s">
        <v>23</v>
      </c>
      <c r="N13676" t="s">
        <v>336</v>
      </c>
      <c r="O13676" t="s">
        <v>325</v>
      </c>
    </row>
    <row r="13677" spans="1:15" x14ac:dyDescent="0.2">
      <c r="A13677" t="s">
        <v>14</v>
      </c>
      <c r="B13677" t="s">
        <v>15</v>
      </c>
      <c r="C13677" t="s">
        <v>50</v>
      </c>
      <c r="D13677" t="s">
        <v>51</v>
      </c>
      <c r="E13677" t="s">
        <v>18</v>
      </c>
      <c r="F13677" t="s">
        <v>19</v>
      </c>
      <c r="G13677" t="s">
        <v>203</v>
      </c>
      <c r="H13677">
        <v>2024</v>
      </c>
      <c r="I13677" t="s">
        <v>218</v>
      </c>
      <c r="J13677">
        <v>100.3</v>
      </c>
      <c r="K13677">
        <v>111</v>
      </c>
      <c r="L13677" t="s">
        <v>22</v>
      </c>
      <c r="M13677" t="s">
        <v>23</v>
      </c>
      <c r="N13677" t="s">
        <v>337</v>
      </c>
      <c r="O13677" t="s">
        <v>325</v>
      </c>
    </row>
    <row r="13678" spans="1:15" x14ac:dyDescent="0.2">
      <c r="A13678" t="s">
        <v>14</v>
      </c>
      <c r="B13678" t="s">
        <v>15</v>
      </c>
      <c r="C13678" t="s">
        <v>52</v>
      </c>
      <c r="D13678" t="s">
        <v>53</v>
      </c>
      <c r="E13678" t="s">
        <v>18</v>
      </c>
      <c r="F13678" t="s">
        <v>19</v>
      </c>
      <c r="G13678" t="s">
        <v>203</v>
      </c>
      <c r="H13678">
        <v>2024</v>
      </c>
      <c r="I13678" t="s">
        <v>218</v>
      </c>
      <c r="J13678">
        <v>99.9</v>
      </c>
      <c r="K13678">
        <v>110</v>
      </c>
      <c r="L13678" t="s">
        <v>22</v>
      </c>
      <c r="M13678" t="s">
        <v>23</v>
      </c>
      <c r="N13678" t="s">
        <v>338</v>
      </c>
      <c r="O13678" t="s">
        <v>325</v>
      </c>
    </row>
    <row r="13679" spans="1:15" x14ac:dyDescent="0.2">
      <c r="A13679" t="s">
        <v>14</v>
      </c>
      <c r="B13679" t="s">
        <v>15</v>
      </c>
      <c r="C13679" t="s">
        <v>54</v>
      </c>
      <c r="D13679" t="s">
        <v>55</v>
      </c>
      <c r="E13679" t="s">
        <v>18</v>
      </c>
      <c r="F13679" t="s">
        <v>19</v>
      </c>
      <c r="G13679" t="s">
        <v>203</v>
      </c>
      <c r="H13679">
        <v>2024</v>
      </c>
      <c r="I13679" t="s">
        <v>218</v>
      </c>
      <c r="J13679">
        <v>99.9</v>
      </c>
      <c r="K13679">
        <v>109</v>
      </c>
      <c r="L13679" t="s">
        <v>22</v>
      </c>
      <c r="M13679" t="s">
        <v>23</v>
      </c>
      <c r="N13679" t="s">
        <v>339</v>
      </c>
      <c r="O13679" t="s">
        <v>325</v>
      </c>
    </row>
    <row r="13680" spans="1:15" x14ac:dyDescent="0.2">
      <c r="A13680" t="s">
        <v>14</v>
      </c>
      <c r="B13680" t="s">
        <v>15</v>
      </c>
      <c r="C13680" t="s">
        <v>56</v>
      </c>
      <c r="D13680" t="s">
        <v>57</v>
      </c>
      <c r="E13680" t="s">
        <v>18</v>
      </c>
      <c r="F13680" t="s">
        <v>19</v>
      </c>
      <c r="G13680" t="s">
        <v>203</v>
      </c>
      <c r="H13680">
        <v>2024</v>
      </c>
      <c r="I13680" t="s">
        <v>218</v>
      </c>
      <c r="J13680">
        <v>99.8</v>
      </c>
      <c r="K13680">
        <v>102</v>
      </c>
      <c r="L13680" t="s">
        <v>22</v>
      </c>
      <c r="M13680" t="s">
        <v>23</v>
      </c>
      <c r="N13680" t="s">
        <v>340</v>
      </c>
      <c r="O13680" t="s">
        <v>325</v>
      </c>
    </row>
    <row r="13681" spans="1:15" x14ac:dyDescent="0.2">
      <c r="A13681" t="s">
        <v>14</v>
      </c>
      <c r="B13681" t="s">
        <v>15</v>
      </c>
      <c r="C13681" t="s">
        <v>58</v>
      </c>
      <c r="D13681" t="s">
        <v>59</v>
      </c>
      <c r="E13681" t="s">
        <v>18</v>
      </c>
      <c r="F13681" t="s">
        <v>19</v>
      </c>
      <c r="G13681" t="s">
        <v>203</v>
      </c>
      <c r="H13681">
        <v>2024</v>
      </c>
      <c r="I13681" t="s">
        <v>218</v>
      </c>
      <c r="J13681">
        <v>99.8</v>
      </c>
      <c r="K13681">
        <v>101</v>
      </c>
      <c r="L13681" t="s">
        <v>22</v>
      </c>
      <c r="M13681" t="s">
        <v>23</v>
      </c>
      <c r="N13681" t="s">
        <v>341</v>
      </c>
      <c r="O13681" t="s">
        <v>325</v>
      </c>
    </row>
    <row r="13682" spans="1:15" x14ac:dyDescent="0.2">
      <c r="A13682" t="s">
        <v>14</v>
      </c>
      <c r="B13682" t="s">
        <v>15</v>
      </c>
      <c r="C13682" t="s">
        <v>60</v>
      </c>
      <c r="D13682" t="s">
        <v>61</v>
      </c>
      <c r="E13682" t="s">
        <v>18</v>
      </c>
      <c r="F13682" t="s">
        <v>19</v>
      </c>
      <c r="G13682" t="s">
        <v>203</v>
      </c>
      <c r="H13682">
        <v>2024</v>
      </c>
      <c r="I13682" t="s">
        <v>218</v>
      </c>
      <c r="J13682">
        <v>99.8</v>
      </c>
      <c r="K13682">
        <v>96</v>
      </c>
      <c r="L13682" t="s">
        <v>22</v>
      </c>
      <c r="M13682" t="s">
        <v>23</v>
      </c>
      <c r="N13682" t="s">
        <v>342</v>
      </c>
      <c r="O13682" t="s">
        <v>325</v>
      </c>
    </row>
    <row r="13683" spans="1:15" x14ac:dyDescent="0.2">
      <c r="A13683" t="s">
        <v>14</v>
      </c>
      <c r="B13683" t="s">
        <v>15</v>
      </c>
      <c r="C13683" t="s">
        <v>62</v>
      </c>
      <c r="D13683" t="s">
        <v>63</v>
      </c>
      <c r="E13683" t="s">
        <v>18</v>
      </c>
      <c r="F13683" t="s">
        <v>19</v>
      </c>
      <c r="G13683" t="s">
        <v>203</v>
      </c>
      <c r="H13683">
        <v>2024</v>
      </c>
      <c r="I13683" t="s">
        <v>218</v>
      </c>
      <c r="J13683">
        <v>99.8</v>
      </c>
      <c r="K13683">
        <v>95</v>
      </c>
      <c r="L13683" t="s">
        <v>22</v>
      </c>
      <c r="M13683" t="s">
        <v>23</v>
      </c>
      <c r="N13683" t="s">
        <v>343</v>
      </c>
      <c r="O13683" t="s">
        <v>325</v>
      </c>
    </row>
    <row r="13684" spans="1:15" x14ac:dyDescent="0.2">
      <c r="A13684" t="s">
        <v>14</v>
      </c>
      <c r="B13684" t="s">
        <v>15</v>
      </c>
      <c r="C13684" t="s">
        <v>64</v>
      </c>
      <c r="D13684" t="s">
        <v>65</v>
      </c>
      <c r="E13684" t="s">
        <v>18</v>
      </c>
      <c r="F13684" t="s">
        <v>19</v>
      </c>
      <c r="G13684" t="s">
        <v>203</v>
      </c>
      <c r="H13684">
        <v>2024</v>
      </c>
      <c r="I13684" t="s">
        <v>218</v>
      </c>
      <c r="J13684">
        <v>99.9</v>
      </c>
      <c r="K13684">
        <v>130</v>
      </c>
      <c r="L13684" t="s">
        <v>22</v>
      </c>
      <c r="M13684" t="s">
        <v>23</v>
      </c>
      <c r="N13684" t="s">
        <v>344</v>
      </c>
      <c r="O13684" t="s">
        <v>325</v>
      </c>
    </row>
    <row r="13685" spans="1:15" x14ac:dyDescent="0.2">
      <c r="A13685" t="s">
        <v>14</v>
      </c>
      <c r="B13685" t="s">
        <v>15</v>
      </c>
      <c r="C13685" t="s">
        <v>66</v>
      </c>
      <c r="D13685" t="s">
        <v>67</v>
      </c>
      <c r="E13685" t="s">
        <v>18</v>
      </c>
      <c r="F13685" t="s">
        <v>19</v>
      </c>
      <c r="G13685" t="s">
        <v>203</v>
      </c>
      <c r="H13685">
        <v>2024</v>
      </c>
      <c r="I13685" t="s">
        <v>218</v>
      </c>
      <c r="J13685">
        <v>100.1</v>
      </c>
      <c r="K13685">
        <v>129</v>
      </c>
      <c r="L13685" t="s">
        <v>22</v>
      </c>
      <c r="M13685" t="s">
        <v>23</v>
      </c>
      <c r="N13685" t="s">
        <v>345</v>
      </c>
      <c r="O13685" t="s">
        <v>325</v>
      </c>
    </row>
    <row r="13686" spans="1:15" x14ac:dyDescent="0.2">
      <c r="A13686" t="s">
        <v>14</v>
      </c>
      <c r="B13686" t="s">
        <v>15</v>
      </c>
      <c r="C13686" t="s">
        <v>68</v>
      </c>
      <c r="D13686" t="s">
        <v>69</v>
      </c>
      <c r="E13686" t="s">
        <v>18</v>
      </c>
      <c r="F13686" t="s">
        <v>19</v>
      </c>
      <c r="G13686" t="s">
        <v>203</v>
      </c>
      <c r="H13686">
        <v>2024</v>
      </c>
      <c r="I13686" t="s">
        <v>218</v>
      </c>
      <c r="J13686">
        <v>100.1</v>
      </c>
      <c r="K13686">
        <v>128</v>
      </c>
      <c r="L13686" t="s">
        <v>22</v>
      </c>
      <c r="M13686" t="s">
        <v>23</v>
      </c>
      <c r="N13686" t="s">
        <v>346</v>
      </c>
      <c r="O13686" t="s">
        <v>325</v>
      </c>
    </row>
    <row r="13687" spans="1:15" x14ac:dyDescent="0.2">
      <c r="A13687" t="s">
        <v>14</v>
      </c>
      <c r="B13687" t="s">
        <v>15</v>
      </c>
      <c r="C13687" t="s">
        <v>70</v>
      </c>
      <c r="D13687" t="s">
        <v>71</v>
      </c>
      <c r="E13687" t="s">
        <v>18</v>
      </c>
      <c r="F13687" t="s">
        <v>19</v>
      </c>
      <c r="G13687" t="s">
        <v>203</v>
      </c>
      <c r="H13687">
        <v>2024</v>
      </c>
      <c r="I13687" t="s">
        <v>218</v>
      </c>
      <c r="J13687">
        <v>100.1</v>
      </c>
      <c r="K13687">
        <v>120</v>
      </c>
      <c r="L13687" t="s">
        <v>22</v>
      </c>
      <c r="M13687" t="s">
        <v>23</v>
      </c>
      <c r="N13687" t="s">
        <v>347</v>
      </c>
      <c r="O13687" t="s">
        <v>325</v>
      </c>
    </row>
    <row r="13688" spans="1:15" x14ac:dyDescent="0.2">
      <c r="A13688" t="s">
        <v>14</v>
      </c>
      <c r="B13688" t="s">
        <v>15</v>
      </c>
      <c r="C13688" t="s">
        <v>72</v>
      </c>
      <c r="D13688" t="s">
        <v>73</v>
      </c>
      <c r="E13688" t="s">
        <v>18</v>
      </c>
      <c r="F13688" t="s">
        <v>19</v>
      </c>
      <c r="G13688" t="s">
        <v>203</v>
      </c>
      <c r="H13688">
        <v>2024</v>
      </c>
      <c r="I13688" t="s">
        <v>218</v>
      </c>
      <c r="J13688">
        <v>99.7</v>
      </c>
      <c r="K13688">
        <v>116</v>
      </c>
      <c r="L13688" t="s">
        <v>22</v>
      </c>
      <c r="M13688" t="s">
        <v>23</v>
      </c>
      <c r="N13688" t="s">
        <v>348</v>
      </c>
      <c r="O13688" t="s">
        <v>325</v>
      </c>
    </row>
    <row r="13689" spans="1:15" x14ac:dyDescent="0.2">
      <c r="A13689" t="s">
        <v>14</v>
      </c>
      <c r="B13689" t="s">
        <v>15</v>
      </c>
      <c r="C13689" t="s">
        <v>74</v>
      </c>
      <c r="D13689" t="s">
        <v>75</v>
      </c>
      <c r="E13689" t="s">
        <v>18</v>
      </c>
      <c r="F13689" t="s">
        <v>19</v>
      </c>
      <c r="G13689" t="s">
        <v>203</v>
      </c>
      <c r="H13689">
        <v>2024</v>
      </c>
      <c r="I13689" t="s">
        <v>218</v>
      </c>
      <c r="J13689">
        <v>99.9</v>
      </c>
      <c r="K13689">
        <v>134</v>
      </c>
      <c r="L13689" t="s">
        <v>22</v>
      </c>
      <c r="M13689" t="s">
        <v>23</v>
      </c>
      <c r="N13689" t="s">
        <v>349</v>
      </c>
      <c r="O13689" t="s">
        <v>325</v>
      </c>
    </row>
    <row r="13690" spans="1:15" x14ac:dyDescent="0.2">
      <c r="A13690" t="s">
        <v>14</v>
      </c>
      <c r="B13690" t="s">
        <v>15</v>
      </c>
      <c r="C13690" t="s">
        <v>76</v>
      </c>
      <c r="D13690" t="s">
        <v>77</v>
      </c>
      <c r="E13690" t="s">
        <v>18</v>
      </c>
      <c r="F13690" t="s">
        <v>19</v>
      </c>
      <c r="G13690" t="s">
        <v>203</v>
      </c>
      <c r="H13690">
        <v>2024</v>
      </c>
      <c r="I13690" t="s">
        <v>218</v>
      </c>
      <c r="J13690">
        <v>99.9</v>
      </c>
      <c r="K13690">
        <v>112</v>
      </c>
      <c r="L13690" t="s">
        <v>22</v>
      </c>
      <c r="M13690" t="s">
        <v>23</v>
      </c>
      <c r="N13690" t="s">
        <v>350</v>
      </c>
      <c r="O13690" t="s">
        <v>325</v>
      </c>
    </row>
    <row r="13691" spans="1:15" x14ac:dyDescent="0.2">
      <c r="A13691" t="s">
        <v>14</v>
      </c>
      <c r="B13691" t="s">
        <v>15</v>
      </c>
      <c r="C13691" t="s">
        <v>78</v>
      </c>
      <c r="D13691" t="s">
        <v>79</v>
      </c>
      <c r="E13691" t="s">
        <v>18</v>
      </c>
      <c r="F13691" t="s">
        <v>19</v>
      </c>
      <c r="G13691" t="s">
        <v>203</v>
      </c>
      <c r="H13691">
        <v>2024</v>
      </c>
      <c r="I13691" t="s">
        <v>218</v>
      </c>
      <c r="J13691">
        <v>100</v>
      </c>
      <c r="K13691">
        <v>108</v>
      </c>
      <c r="L13691" t="s">
        <v>22</v>
      </c>
      <c r="M13691" t="s">
        <v>23</v>
      </c>
      <c r="N13691" t="s">
        <v>351</v>
      </c>
      <c r="O13691" t="s">
        <v>325</v>
      </c>
    </row>
    <row r="13692" spans="1:15" x14ac:dyDescent="0.2">
      <c r="A13692" t="s">
        <v>14</v>
      </c>
      <c r="B13692" t="s">
        <v>15</v>
      </c>
      <c r="C13692" t="s">
        <v>80</v>
      </c>
      <c r="D13692" t="s">
        <v>81</v>
      </c>
      <c r="E13692" t="s">
        <v>18</v>
      </c>
      <c r="F13692" t="s">
        <v>19</v>
      </c>
      <c r="G13692" t="s">
        <v>203</v>
      </c>
      <c r="H13692">
        <v>2024</v>
      </c>
      <c r="I13692" t="s">
        <v>218</v>
      </c>
      <c r="J13692">
        <v>0</v>
      </c>
      <c r="K13692">
        <v>107</v>
      </c>
      <c r="L13692" t="s">
        <v>421</v>
      </c>
      <c r="M13692" t="s">
        <v>23</v>
      </c>
      <c r="N13692" t="s">
        <v>352</v>
      </c>
      <c r="O13692" t="s">
        <v>325</v>
      </c>
    </row>
    <row r="13693" spans="1:15" x14ac:dyDescent="0.2">
      <c r="A13693" t="s">
        <v>14</v>
      </c>
      <c r="B13693" t="s">
        <v>15</v>
      </c>
      <c r="C13693" t="s">
        <v>82</v>
      </c>
      <c r="D13693" t="s">
        <v>83</v>
      </c>
      <c r="E13693" t="s">
        <v>18</v>
      </c>
      <c r="F13693" t="s">
        <v>19</v>
      </c>
      <c r="G13693" t="s">
        <v>203</v>
      </c>
      <c r="H13693">
        <v>2024</v>
      </c>
      <c r="I13693" t="s">
        <v>218</v>
      </c>
      <c r="J13693">
        <v>99.9</v>
      </c>
      <c r="K13693">
        <v>106</v>
      </c>
      <c r="L13693" t="s">
        <v>22</v>
      </c>
      <c r="M13693" t="s">
        <v>23</v>
      </c>
      <c r="N13693" t="s">
        <v>353</v>
      </c>
      <c r="O13693" t="s">
        <v>325</v>
      </c>
    </row>
    <row r="13694" spans="1:15" x14ac:dyDescent="0.2">
      <c r="A13694" t="s">
        <v>14</v>
      </c>
      <c r="B13694" t="s">
        <v>15</v>
      </c>
      <c r="C13694" t="s">
        <v>84</v>
      </c>
      <c r="D13694" t="s">
        <v>85</v>
      </c>
      <c r="E13694" t="s">
        <v>18</v>
      </c>
      <c r="F13694" t="s">
        <v>19</v>
      </c>
      <c r="G13694" t="s">
        <v>203</v>
      </c>
      <c r="H13694">
        <v>2024</v>
      </c>
      <c r="I13694" t="s">
        <v>218</v>
      </c>
      <c r="J13694">
        <v>99.9</v>
      </c>
      <c r="K13694">
        <v>100</v>
      </c>
      <c r="L13694" t="s">
        <v>22</v>
      </c>
      <c r="M13694" t="s">
        <v>23</v>
      </c>
      <c r="N13694" t="s">
        <v>354</v>
      </c>
      <c r="O13694" t="s">
        <v>325</v>
      </c>
    </row>
    <row r="13695" spans="1:15" x14ac:dyDescent="0.2">
      <c r="A13695" t="s">
        <v>14</v>
      </c>
      <c r="B13695" t="s">
        <v>15</v>
      </c>
      <c r="C13695" t="s">
        <v>86</v>
      </c>
      <c r="D13695" t="s">
        <v>87</v>
      </c>
      <c r="E13695" t="s">
        <v>18</v>
      </c>
      <c r="F13695" t="s">
        <v>19</v>
      </c>
      <c r="G13695" t="s">
        <v>203</v>
      </c>
      <c r="H13695">
        <v>2024</v>
      </c>
      <c r="I13695" t="s">
        <v>218</v>
      </c>
      <c r="J13695">
        <v>100.3</v>
      </c>
      <c r="K13695">
        <v>99</v>
      </c>
      <c r="L13695" t="s">
        <v>22</v>
      </c>
      <c r="M13695" t="s">
        <v>23</v>
      </c>
      <c r="N13695" t="s">
        <v>355</v>
      </c>
      <c r="O13695" t="s">
        <v>325</v>
      </c>
    </row>
    <row r="13696" spans="1:15" x14ac:dyDescent="0.2">
      <c r="A13696" t="s">
        <v>14</v>
      </c>
      <c r="B13696" t="s">
        <v>15</v>
      </c>
      <c r="C13696" t="s">
        <v>88</v>
      </c>
      <c r="D13696" t="s">
        <v>89</v>
      </c>
      <c r="E13696" t="s">
        <v>18</v>
      </c>
      <c r="F13696" t="s">
        <v>19</v>
      </c>
      <c r="G13696" t="s">
        <v>203</v>
      </c>
      <c r="H13696">
        <v>2024</v>
      </c>
      <c r="I13696" t="s">
        <v>218</v>
      </c>
      <c r="J13696">
        <v>100.3</v>
      </c>
      <c r="K13696">
        <v>131</v>
      </c>
      <c r="L13696" t="s">
        <v>22</v>
      </c>
      <c r="M13696" t="s">
        <v>23</v>
      </c>
      <c r="N13696" t="s">
        <v>356</v>
      </c>
      <c r="O13696" t="s">
        <v>325</v>
      </c>
    </row>
    <row r="13697" spans="1:15" x14ac:dyDescent="0.2">
      <c r="A13697" t="s">
        <v>14</v>
      </c>
      <c r="B13697" t="s">
        <v>15</v>
      </c>
      <c r="C13697" t="s">
        <v>90</v>
      </c>
      <c r="D13697" t="s">
        <v>91</v>
      </c>
      <c r="E13697" t="s">
        <v>18</v>
      </c>
      <c r="F13697" t="s">
        <v>19</v>
      </c>
      <c r="G13697" t="s">
        <v>203</v>
      </c>
      <c r="H13697">
        <v>2024</v>
      </c>
      <c r="I13697" t="s">
        <v>218</v>
      </c>
      <c r="J13697">
        <v>99.9</v>
      </c>
      <c r="K13697">
        <v>127</v>
      </c>
      <c r="L13697" t="s">
        <v>22</v>
      </c>
      <c r="M13697" t="s">
        <v>23</v>
      </c>
      <c r="N13697" t="s">
        <v>357</v>
      </c>
      <c r="O13697" t="s">
        <v>325</v>
      </c>
    </row>
    <row r="13698" spans="1:15" x14ac:dyDescent="0.2">
      <c r="A13698" t="s">
        <v>14</v>
      </c>
      <c r="B13698" t="s">
        <v>15</v>
      </c>
      <c r="C13698" t="s">
        <v>92</v>
      </c>
      <c r="D13698" t="s">
        <v>93</v>
      </c>
      <c r="E13698" t="s">
        <v>18</v>
      </c>
      <c r="F13698" t="s">
        <v>19</v>
      </c>
      <c r="G13698" t="s">
        <v>203</v>
      </c>
      <c r="H13698">
        <v>2024</v>
      </c>
      <c r="I13698" t="s">
        <v>218</v>
      </c>
      <c r="J13698">
        <v>99.9</v>
      </c>
      <c r="K13698">
        <v>136</v>
      </c>
      <c r="L13698" t="s">
        <v>22</v>
      </c>
      <c r="M13698" t="s">
        <v>23</v>
      </c>
      <c r="N13698" t="s">
        <v>358</v>
      </c>
      <c r="O13698" t="s">
        <v>325</v>
      </c>
    </row>
    <row r="13699" spans="1:15" x14ac:dyDescent="0.2">
      <c r="A13699" t="s">
        <v>14</v>
      </c>
      <c r="B13699" t="s">
        <v>15</v>
      </c>
      <c r="C13699" t="s">
        <v>94</v>
      </c>
      <c r="D13699" t="s">
        <v>95</v>
      </c>
      <c r="E13699" t="s">
        <v>18</v>
      </c>
      <c r="F13699" t="s">
        <v>19</v>
      </c>
      <c r="G13699" t="s">
        <v>203</v>
      </c>
      <c r="H13699">
        <v>2024</v>
      </c>
      <c r="I13699" t="s">
        <v>218</v>
      </c>
      <c r="J13699">
        <v>99.8</v>
      </c>
      <c r="K13699">
        <v>119</v>
      </c>
      <c r="L13699" t="s">
        <v>22</v>
      </c>
      <c r="M13699" t="s">
        <v>23</v>
      </c>
      <c r="N13699" t="s">
        <v>359</v>
      </c>
      <c r="O13699" t="s">
        <v>325</v>
      </c>
    </row>
    <row r="13700" spans="1:15" x14ac:dyDescent="0.2">
      <c r="A13700" t="s">
        <v>14</v>
      </c>
      <c r="B13700" t="s">
        <v>15</v>
      </c>
      <c r="C13700" t="s">
        <v>96</v>
      </c>
      <c r="D13700" t="s">
        <v>97</v>
      </c>
      <c r="E13700" t="s">
        <v>18</v>
      </c>
      <c r="F13700" t="s">
        <v>19</v>
      </c>
      <c r="G13700" t="s">
        <v>203</v>
      </c>
      <c r="H13700">
        <v>2024</v>
      </c>
      <c r="I13700" t="s">
        <v>218</v>
      </c>
      <c r="J13700">
        <v>99.7</v>
      </c>
      <c r="K13700">
        <v>115</v>
      </c>
      <c r="L13700" t="s">
        <v>22</v>
      </c>
      <c r="M13700" t="s">
        <v>23</v>
      </c>
      <c r="N13700" t="s">
        <v>360</v>
      </c>
      <c r="O13700" t="s">
        <v>325</v>
      </c>
    </row>
    <row r="13701" spans="1:15" x14ac:dyDescent="0.2">
      <c r="A13701" t="s">
        <v>14</v>
      </c>
      <c r="B13701" t="s">
        <v>15</v>
      </c>
      <c r="C13701" t="s">
        <v>98</v>
      </c>
      <c r="D13701" t="s">
        <v>99</v>
      </c>
      <c r="E13701" t="s">
        <v>18</v>
      </c>
      <c r="F13701" t="s">
        <v>19</v>
      </c>
      <c r="G13701" t="s">
        <v>203</v>
      </c>
      <c r="H13701">
        <v>2024</v>
      </c>
      <c r="I13701" t="s">
        <v>218</v>
      </c>
      <c r="J13701">
        <v>100.2</v>
      </c>
      <c r="K13701">
        <v>114</v>
      </c>
      <c r="L13701" t="s">
        <v>22</v>
      </c>
      <c r="M13701" t="s">
        <v>23</v>
      </c>
      <c r="N13701" t="s">
        <v>361</v>
      </c>
      <c r="O13701" t="s">
        <v>325</v>
      </c>
    </row>
    <row r="13702" spans="1:15" x14ac:dyDescent="0.2">
      <c r="A13702" t="s">
        <v>14</v>
      </c>
      <c r="B13702" t="s">
        <v>15</v>
      </c>
      <c r="C13702" t="s">
        <v>100</v>
      </c>
      <c r="D13702" t="s">
        <v>101</v>
      </c>
      <c r="E13702" t="s">
        <v>18</v>
      </c>
      <c r="F13702" t="s">
        <v>19</v>
      </c>
      <c r="G13702" t="s">
        <v>203</v>
      </c>
      <c r="H13702">
        <v>2024</v>
      </c>
      <c r="I13702" t="s">
        <v>218</v>
      </c>
      <c r="J13702">
        <v>99.8</v>
      </c>
      <c r="K13702">
        <v>133</v>
      </c>
      <c r="L13702" t="s">
        <v>22</v>
      </c>
      <c r="M13702" t="s">
        <v>23</v>
      </c>
      <c r="N13702" t="s">
        <v>362</v>
      </c>
      <c r="O13702" t="s">
        <v>325</v>
      </c>
    </row>
    <row r="13703" spans="1:15" x14ac:dyDescent="0.2">
      <c r="A13703" t="s">
        <v>14</v>
      </c>
      <c r="B13703" t="s">
        <v>15</v>
      </c>
      <c r="C13703" t="s">
        <v>102</v>
      </c>
      <c r="D13703" t="s">
        <v>103</v>
      </c>
      <c r="E13703" t="s">
        <v>18</v>
      </c>
      <c r="F13703" t="s">
        <v>19</v>
      </c>
      <c r="G13703" t="s">
        <v>203</v>
      </c>
      <c r="H13703">
        <v>2024</v>
      </c>
      <c r="I13703" t="s">
        <v>218</v>
      </c>
      <c r="J13703">
        <v>99.8</v>
      </c>
      <c r="K13703">
        <v>132</v>
      </c>
      <c r="L13703" t="s">
        <v>22</v>
      </c>
      <c r="M13703" t="s">
        <v>23</v>
      </c>
      <c r="N13703" t="s">
        <v>363</v>
      </c>
      <c r="O13703" t="s">
        <v>325</v>
      </c>
    </row>
    <row r="13704" spans="1:15" x14ac:dyDescent="0.2">
      <c r="A13704" t="s">
        <v>14</v>
      </c>
      <c r="B13704" t="s">
        <v>15</v>
      </c>
      <c r="C13704" t="s">
        <v>104</v>
      </c>
      <c r="D13704" t="s">
        <v>105</v>
      </c>
      <c r="E13704" t="s">
        <v>18</v>
      </c>
      <c r="F13704" t="s">
        <v>19</v>
      </c>
      <c r="G13704" t="s">
        <v>203</v>
      </c>
      <c r="H13704">
        <v>2024</v>
      </c>
      <c r="I13704" t="s">
        <v>218</v>
      </c>
      <c r="J13704">
        <v>100.2</v>
      </c>
      <c r="K13704">
        <v>105</v>
      </c>
      <c r="L13704" t="s">
        <v>22</v>
      </c>
      <c r="M13704" t="s">
        <v>23</v>
      </c>
      <c r="N13704" t="s">
        <v>364</v>
      </c>
      <c r="O13704" t="s">
        <v>325</v>
      </c>
    </row>
    <row r="13705" spans="1:15" x14ac:dyDescent="0.2">
      <c r="A13705" t="s">
        <v>14</v>
      </c>
      <c r="B13705" t="s">
        <v>15</v>
      </c>
      <c r="C13705" t="s">
        <v>106</v>
      </c>
      <c r="D13705" t="s">
        <v>107</v>
      </c>
      <c r="E13705" t="s">
        <v>18</v>
      </c>
      <c r="F13705" t="s">
        <v>19</v>
      </c>
      <c r="G13705" t="s">
        <v>203</v>
      </c>
      <c r="H13705">
        <v>2024</v>
      </c>
      <c r="I13705" t="s">
        <v>218</v>
      </c>
      <c r="J13705">
        <v>99.8</v>
      </c>
      <c r="K13705">
        <v>104</v>
      </c>
      <c r="L13705" t="s">
        <v>22</v>
      </c>
      <c r="M13705" t="s">
        <v>23</v>
      </c>
      <c r="N13705" t="s">
        <v>365</v>
      </c>
      <c r="O13705" t="s">
        <v>325</v>
      </c>
    </row>
    <row r="13706" spans="1:15" x14ac:dyDescent="0.2">
      <c r="A13706" t="s">
        <v>14</v>
      </c>
      <c r="B13706" t="s">
        <v>15</v>
      </c>
      <c r="C13706" t="s">
        <v>108</v>
      </c>
      <c r="D13706" t="s">
        <v>109</v>
      </c>
      <c r="E13706" t="s">
        <v>18</v>
      </c>
      <c r="F13706" t="s">
        <v>19</v>
      </c>
      <c r="G13706" t="s">
        <v>203</v>
      </c>
      <c r="H13706">
        <v>2024</v>
      </c>
      <c r="I13706" t="s">
        <v>218</v>
      </c>
      <c r="J13706">
        <v>0</v>
      </c>
      <c r="K13706">
        <v>103</v>
      </c>
      <c r="L13706" t="s">
        <v>421</v>
      </c>
      <c r="M13706" t="s">
        <v>23</v>
      </c>
      <c r="N13706" t="s">
        <v>366</v>
      </c>
      <c r="O13706" t="s">
        <v>325</v>
      </c>
    </row>
    <row r="13707" spans="1:15" x14ac:dyDescent="0.2">
      <c r="A13707" t="s">
        <v>14</v>
      </c>
      <c r="B13707" t="s">
        <v>15</v>
      </c>
      <c r="C13707" t="s">
        <v>110</v>
      </c>
      <c r="D13707" t="s">
        <v>111</v>
      </c>
      <c r="E13707" t="s">
        <v>18</v>
      </c>
      <c r="F13707" t="s">
        <v>19</v>
      </c>
      <c r="G13707" t="s">
        <v>203</v>
      </c>
      <c r="H13707">
        <v>2024</v>
      </c>
      <c r="I13707" t="s">
        <v>218</v>
      </c>
      <c r="J13707">
        <v>100.1</v>
      </c>
      <c r="K13707">
        <v>98</v>
      </c>
      <c r="L13707" t="s">
        <v>22</v>
      </c>
      <c r="M13707" t="s">
        <v>23</v>
      </c>
      <c r="N13707" t="s">
        <v>367</v>
      </c>
      <c r="O13707" t="s">
        <v>325</v>
      </c>
    </row>
    <row r="13708" spans="1:15" x14ac:dyDescent="0.2">
      <c r="A13708" t="s">
        <v>14</v>
      </c>
      <c r="B13708" t="s">
        <v>15</v>
      </c>
      <c r="C13708" t="s">
        <v>112</v>
      </c>
      <c r="D13708" t="s">
        <v>113</v>
      </c>
      <c r="E13708" t="s">
        <v>18</v>
      </c>
      <c r="F13708" t="s">
        <v>19</v>
      </c>
      <c r="G13708" t="s">
        <v>203</v>
      </c>
      <c r="H13708">
        <v>2024</v>
      </c>
      <c r="I13708" t="s">
        <v>218</v>
      </c>
      <c r="J13708">
        <v>99.9</v>
      </c>
      <c r="K13708">
        <v>97</v>
      </c>
      <c r="L13708" t="s">
        <v>22</v>
      </c>
      <c r="M13708" t="s">
        <v>23</v>
      </c>
      <c r="N13708" t="s">
        <v>368</v>
      </c>
      <c r="O13708" t="s">
        <v>325</v>
      </c>
    </row>
    <row r="13709" spans="1:15" x14ac:dyDescent="0.2">
      <c r="A13709" t="s">
        <v>14</v>
      </c>
      <c r="B13709" t="s">
        <v>15</v>
      </c>
      <c r="C13709" t="s">
        <v>114</v>
      </c>
      <c r="D13709" t="s">
        <v>115</v>
      </c>
      <c r="E13709" t="s">
        <v>18</v>
      </c>
      <c r="F13709" t="s">
        <v>19</v>
      </c>
      <c r="G13709" t="s">
        <v>203</v>
      </c>
      <c r="H13709">
        <v>2024</v>
      </c>
      <c r="I13709" t="s">
        <v>218</v>
      </c>
      <c r="J13709">
        <v>99.8</v>
      </c>
      <c r="K13709">
        <v>137</v>
      </c>
      <c r="L13709" t="s">
        <v>22</v>
      </c>
      <c r="M13709" t="s">
        <v>23</v>
      </c>
      <c r="N13709" t="s">
        <v>369</v>
      </c>
      <c r="O13709" t="s">
        <v>325</v>
      </c>
    </row>
    <row r="13710" spans="1:15" x14ac:dyDescent="0.2">
      <c r="A13710" t="s">
        <v>14</v>
      </c>
      <c r="B13710" t="s">
        <v>15</v>
      </c>
      <c r="C13710" t="s">
        <v>16</v>
      </c>
      <c r="D13710" t="s">
        <v>17</v>
      </c>
      <c r="E13710" t="s">
        <v>116</v>
      </c>
      <c r="F13710" t="s">
        <v>117</v>
      </c>
      <c r="G13710" t="s">
        <v>203</v>
      </c>
      <c r="H13710">
        <v>2024</v>
      </c>
      <c r="I13710" t="s">
        <v>218</v>
      </c>
      <c r="J13710">
        <v>99.6</v>
      </c>
      <c r="K13710">
        <v>47</v>
      </c>
      <c r="L13710" t="s">
        <v>22</v>
      </c>
      <c r="M13710" t="s">
        <v>23</v>
      </c>
      <c r="N13710" t="s">
        <v>24</v>
      </c>
      <c r="O13710" t="s">
        <v>370</v>
      </c>
    </row>
    <row r="13711" spans="1:15" x14ac:dyDescent="0.2">
      <c r="A13711" t="s">
        <v>14</v>
      </c>
      <c r="B13711" t="s">
        <v>15</v>
      </c>
      <c r="C13711" t="s">
        <v>25</v>
      </c>
      <c r="D13711" t="s">
        <v>26</v>
      </c>
      <c r="E13711" t="s">
        <v>116</v>
      </c>
      <c r="F13711" t="s">
        <v>117</v>
      </c>
      <c r="G13711" t="s">
        <v>203</v>
      </c>
      <c r="H13711">
        <v>2024</v>
      </c>
      <c r="I13711" t="s">
        <v>218</v>
      </c>
      <c r="J13711">
        <v>98.9</v>
      </c>
      <c r="K13711">
        <v>48</v>
      </c>
      <c r="L13711" t="s">
        <v>22</v>
      </c>
      <c r="M13711" t="s">
        <v>23</v>
      </c>
      <c r="N13711" t="s">
        <v>27</v>
      </c>
      <c r="O13711" t="s">
        <v>370</v>
      </c>
    </row>
    <row r="13712" spans="1:15" x14ac:dyDescent="0.2">
      <c r="A13712" t="s">
        <v>14</v>
      </c>
      <c r="B13712" t="s">
        <v>15</v>
      </c>
      <c r="C13712" t="s">
        <v>28</v>
      </c>
      <c r="D13712" t="s">
        <v>29</v>
      </c>
      <c r="E13712" t="s">
        <v>116</v>
      </c>
      <c r="F13712" t="s">
        <v>117</v>
      </c>
      <c r="G13712" t="s">
        <v>203</v>
      </c>
      <c r="H13712">
        <v>2024</v>
      </c>
      <c r="I13712" t="s">
        <v>218</v>
      </c>
      <c r="J13712">
        <v>100.9</v>
      </c>
      <c r="K13712">
        <v>80</v>
      </c>
      <c r="L13712" t="s">
        <v>22</v>
      </c>
      <c r="M13712" t="s">
        <v>23</v>
      </c>
      <c r="N13712" t="s">
        <v>326</v>
      </c>
      <c r="O13712" t="s">
        <v>370</v>
      </c>
    </row>
    <row r="13713" spans="1:15" x14ac:dyDescent="0.2">
      <c r="A13713" t="s">
        <v>14</v>
      </c>
      <c r="B13713" t="s">
        <v>15</v>
      </c>
      <c r="C13713" t="s">
        <v>30</v>
      </c>
      <c r="D13713" t="s">
        <v>31</v>
      </c>
      <c r="E13713" t="s">
        <v>116</v>
      </c>
      <c r="F13713" t="s">
        <v>117</v>
      </c>
      <c r="G13713" t="s">
        <v>203</v>
      </c>
      <c r="H13713">
        <v>2024</v>
      </c>
      <c r="I13713" t="s">
        <v>218</v>
      </c>
      <c r="J13713">
        <v>97.4</v>
      </c>
      <c r="K13713">
        <v>79</v>
      </c>
      <c r="L13713" t="s">
        <v>22</v>
      </c>
      <c r="M13713" t="s">
        <v>23</v>
      </c>
      <c r="N13713" t="s">
        <v>327</v>
      </c>
      <c r="O13713" t="s">
        <v>370</v>
      </c>
    </row>
    <row r="13714" spans="1:15" x14ac:dyDescent="0.2">
      <c r="A13714" t="s">
        <v>14</v>
      </c>
      <c r="B13714" t="s">
        <v>15</v>
      </c>
      <c r="C13714" t="s">
        <v>32</v>
      </c>
      <c r="D13714" t="s">
        <v>33</v>
      </c>
      <c r="E13714" t="s">
        <v>116</v>
      </c>
      <c r="F13714" t="s">
        <v>117</v>
      </c>
      <c r="G13714" t="s">
        <v>203</v>
      </c>
      <c r="H13714">
        <v>2024</v>
      </c>
      <c r="I13714" t="s">
        <v>218</v>
      </c>
      <c r="J13714">
        <v>99.5</v>
      </c>
      <c r="K13714">
        <v>78</v>
      </c>
      <c r="L13714" t="s">
        <v>22</v>
      </c>
      <c r="M13714" t="s">
        <v>23</v>
      </c>
      <c r="N13714" t="s">
        <v>328</v>
      </c>
      <c r="O13714" t="s">
        <v>370</v>
      </c>
    </row>
    <row r="13715" spans="1:15" x14ac:dyDescent="0.2">
      <c r="A13715" t="s">
        <v>14</v>
      </c>
      <c r="B13715" t="s">
        <v>15</v>
      </c>
      <c r="C13715" t="s">
        <v>34</v>
      </c>
      <c r="D13715" t="s">
        <v>35</v>
      </c>
      <c r="E13715" t="s">
        <v>116</v>
      </c>
      <c r="F13715" t="s">
        <v>117</v>
      </c>
      <c r="G13715" t="s">
        <v>203</v>
      </c>
      <c r="H13715">
        <v>2024</v>
      </c>
      <c r="I13715" t="s">
        <v>218</v>
      </c>
      <c r="J13715">
        <v>100.8</v>
      </c>
      <c r="K13715">
        <v>77</v>
      </c>
      <c r="L13715" t="s">
        <v>22</v>
      </c>
      <c r="M13715" t="s">
        <v>23</v>
      </c>
      <c r="N13715" t="s">
        <v>329</v>
      </c>
      <c r="O13715" t="s">
        <v>370</v>
      </c>
    </row>
    <row r="13716" spans="1:15" x14ac:dyDescent="0.2">
      <c r="A13716" t="s">
        <v>14</v>
      </c>
      <c r="B13716" t="s">
        <v>15</v>
      </c>
      <c r="C13716" t="s">
        <v>36</v>
      </c>
      <c r="D13716" t="s">
        <v>37</v>
      </c>
      <c r="E13716" t="s">
        <v>116</v>
      </c>
      <c r="F13716" t="s">
        <v>117</v>
      </c>
      <c r="G13716" t="s">
        <v>203</v>
      </c>
      <c r="H13716">
        <v>2024</v>
      </c>
      <c r="I13716" t="s">
        <v>218</v>
      </c>
      <c r="J13716">
        <v>103.5</v>
      </c>
      <c r="K13716">
        <v>76</v>
      </c>
      <c r="L13716" t="s">
        <v>22</v>
      </c>
      <c r="M13716" t="s">
        <v>23</v>
      </c>
      <c r="N13716" t="s">
        <v>330</v>
      </c>
      <c r="O13716" t="s">
        <v>370</v>
      </c>
    </row>
    <row r="13717" spans="1:15" x14ac:dyDescent="0.2">
      <c r="A13717" t="s">
        <v>14</v>
      </c>
      <c r="B13717" t="s">
        <v>15</v>
      </c>
      <c r="C13717" t="s">
        <v>38</v>
      </c>
      <c r="D13717" t="s">
        <v>39</v>
      </c>
      <c r="E13717" t="s">
        <v>116</v>
      </c>
      <c r="F13717" t="s">
        <v>117</v>
      </c>
      <c r="G13717" t="s">
        <v>203</v>
      </c>
      <c r="H13717">
        <v>2024</v>
      </c>
      <c r="I13717" t="s">
        <v>218</v>
      </c>
      <c r="J13717">
        <v>100.9</v>
      </c>
      <c r="K13717">
        <v>75</v>
      </c>
      <c r="L13717" t="s">
        <v>22</v>
      </c>
      <c r="M13717" t="s">
        <v>23</v>
      </c>
      <c r="N13717" t="s">
        <v>331</v>
      </c>
      <c r="O13717" t="s">
        <v>370</v>
      </c>
    </row>
    <row r="13718" spans="1:15" x14ac:dyDescent="0.2">
      <c r="A13718" t="s">
        <v>14</v>
      </c>
      <c r="B13718" t="s">
        <v>15</v>
      </c>
      <c r="C13718" t="s">
        <v>40</v>
      </c>
      <c r="D13718" t="s">
        <v>41</v>
      </c>
      <c r="E13718" t="s">
        <v>116</v>
      </c>
      <c r="F13718" t="s">
        <v>117</v>
      </c>
      <c r="G13718" t="s">
        <v>203</v>
      </c>
      <c r="H13718">
        <v>2024</v>
      </c>
      <c r="I13718" t="s">
        <v>218</v>
      </c>
      <c r="J13718">
        <v>104.3</v>
      </c>
      <c r="K13718">
        <v>89</v>
      </c>
      <c r="L13718" t="s">
        <v>22</v>
      </c>
      <c r="M13718" t="s">
        <v>23</v>
      </c>
      <c r="N13718" t="s">
        <v>332</v>
      </c>
      <c r="O13718" t="s">
        <v>370</v>
      </c>
    </row>
    <row r="13719" spans="1:15" x14ac:dyDescent="0.2">
      <c r="A13719" t="s">
        <v>14</v>
      </c>
      <c r="B13719" t="s">
        <v>15</v>
      </c>
      <c r="C13719" t="s">
        <v>42</v>
      </c>
      <c r="D13719" t="s">
        <v>43</v>
      </c>
      <c r="E13719" t="s">
        <v>116</v>
      </c>
      <c r="F13719" t="s">
        <v>117</v>
      </c>
      <c r="G13719" t="s">
        <v>203</v>
      </c>
      <c r="H13719">
        <v>2024</v>
      </c>
      <c r="I13719" t="s">
        <v>218</v>
      </c>
      <c r="J13719">
        <v>105.1</v>
      </c>
      <c r="K13719">
        <v>72</v>
      </c>
      <c r="L13719" t="s">
        <v>22</v>
      </c>
      <c r="M13719" t="s">
        <v>23</v>
      </c>
      <c r="N13719" t="s">
        <v>333</v>
      </c>
      <c r="O13719" t="s">
        <v>370</v>
      </c>
    </row>
    <row r="13720" spans="1:15" x14ac:dyDescent="0.2">
      <c r="A13720" t="s">
        <v>14</v>
      </c>
      <c r="B13720" t="s">
        <v>15</v>
      </c>
      <c r="C13720" t="s">
        <v>44</v>
      </c>
      <c r="D13720" t="s">
        <v>45</v>
      </c>
      <c r="E13720" t="s">
        <v>116</v>
      </c>
      <c r="F13720" t="s">
        <v>117</v>
      </c>
      <c r="G13720" t="s">
        <v>203</v>
      </c>
      <c r="H13720">
        <v>2024</v>
      </c>
      <c r="I13720" t="s">
        <v>218</v>
      </c>
      <c r="J13720">
        <v>98.9</v>
      </c>
      <c r="K13720">
        <v>71</v>
      </c>
      <c r="L13720" t="s">
        <v>22</v>
      </c>
      <c r="M13720" t="s">
        <v>23</v>
      </c>
      <c r="N13720" t="s">
        <v>334</v>
      </c>
      <c r="O13720" t="s">
        <v>370</v>
      </c>
    </row>
    <row r="13721" spans="1:15" x14ac:dyDescent="0.2">
      <c r="A13721" t="s">
        <v>14</v>
      </c>
      <c r="B13721" t="s">
        <v>15</v>
      </c>
      <c r="C13721" t="s">
        <v>46</v>
      </c>
      <c r="D13721" t="s">
        <v>47</v>
      </c>
      <c r="E13721" t="s">
        <v>116</v>
      </c>
      <c r="F13721" t="s">
        <v>117</v>
      </c>
      <c r="G13721" t="s">
        <v>203</v>
      </c>
      <c r="H13721">
        <v>2024</v>
      </c>
      <c r="I13721" t="s">
        <v>218</v>
      </c>
      <c r="J13721">
        <v>99.1</v>
      </c>
      <c r="K13721">
        <v>67</v>
      </c>
      <c r="L13721" t="s">
        <v>22</v>
      </c>
      <c r="M13721" t="s">
        <v>23</v>
      </c>
      <c r="N13721" t="s">
        <v>335</v>
      </c>
      <c r="O13721" t="s">
        <v>370</v>
      </c>
    </row>
    <row r="13722" spans="1:15" x14ac:dyDescent="0.2">
      <c r="A13722" t="s">
        <v>14</v>
      </c>
      <c r="B13722" t="s">
        <v>15</v>
      </c>
      <c r="C13722" t="s">
        <v>48</v>
      </c>
      <c r="D13722" t="s">
        <v>49</v>
      </c>
      <c r="E13722" t="s">
        <v>116</v>
      </c>
      <c r="F13722" t="s">
        <v>117</v>
      </c>
      <c r="G13722" t="s">
        <v>203</v>
      </c>
      <c r="H13722">
        <v>2024</v>
      </c>
      <c r="I13722" t="s">
        <v>218</v>
      </c>
      <c r="J13722">
        <v>97.9</v>
      </c>
      <c r="K13722">
        <v>92</v>
      </c>
      <c r="L13722" t="s">
        <v>22</v>
      </c>
      <c r="M13722" t="s">
        <v>23</v>
      </c>
      <c r="N13722" t="s">
        <v>336</v>
      </c>
      <c r="O13722" t="s">
        <v>370</v>
      </c>
    </row>
    <row r="13723" spans="1:15" x14ac:dyDescent="0.2">
      <c r="A13723" t="s">
        <v>14</v>
      </c>
      <c r="B13723" t="s">
        <v>15</v>
      </c>
      <c r="C13723" t="s">
        <v>50</v>
      </c>
      <c r="D13723" t="s">
        <v>51</v>
      </c>
      <c r="E13723" t="s">
        <v>116</v>
      </c>
      <c r="F13723" t="s">
        <v>117</v>
      </c>
      <c r="G13723" t="s">
        <v>203</v>
      </c>
      <c r="H13723">
        <v>2024</v>
      </c>
      <c r="I13723" t="s">
        <v>218</v>
      </c>
      <c r="J13723">
        <v>96.1</v>
      </c>
      <c r="K13723">
        <v>65</v>
      </c>
      <c r="L13723" t="s">
        <v>22</v>
      </c>
      <c r="M13723" t="s">
        <v>23</v>
      </c>
      <c r="N13723" t="s">
        <v>337</v>
      </c>
      <c r="O13723" t="s">
        <v>370</v>
      </c>
    </row>
    <row r="13724" spans="1:15" x14ac:dyDescent="0.2">
      <c r="A13724" t="s">
        <v>14</v>
      </c>
      <c r="B13724" t="s">
        <v>15</v>
      </c>
      <c r="C13724" t="s">
        <v>52</v>
      </c>
      <c r="D13724" t="s">
        <v>53</v>
      </c>
      <c r="E13724" t="s">
        <v>116</v>
      </c>
      <c r="F13724" t="s">
        <v>117</v>
      </c>
      <c r="G13724" t="s">
        <v>203</v>
      </c>
      <c r="H13724">
        <v>2024</v>
      </c>
      <c r="I13724" t="s">
        <v>218</v>
      </c>
      <c r="J13724">
        <v>99.7</v>
      </c>
      <c r="K13724">
        <v>64</v>
      </c>
      <c r="L13724" t="s">
        <v>22</v>
      </c>
      <c r="M13724" t="s">
        <v>23</v>
      </c>
      <c r="N13724" t="s">
        <v>338</v>
      </c>
      <c r="O13724" t="s">
        <v>370</v>
      </c>
    </row>
    <row r="13725" spans="1:15" x14ac:dyDescent="0.2">
      <c r="A13725" t="s">
        <v>14</v>
      </c>
      <c r="B13725" t="s">
        <v>15</v>
      </c>
      <c r="C13725" t="s">
        <v>54</v>
      </c>
      <c r="D13725" t="s">
        <v>55</v>
      </c>
      <c r="E13725" t="s">
        <v>116</v>
      </c>
      <c r="F13725" t="s">
        <v>117</v>
      </c>
      <c r="G13725" t="s">
        <v>203</v>
      </c>
      <c r="H13725">
        <v>2024</v>
      </c>
      <c r="I13725" t="s">
        <v>218</v>
      </c>
      <c r="J13725">
        <v>98.3</v>
      </c>
      <c r="K13725">
        <v>63</v>
      </c>
      <c r="L13725" t="s">
        <v>22</v>
      </c>
      <c r="M13725" t="s">
        <v>23</v>
      </c>
      <c r="N13725" t="s">
        <v>339</v>
      </c>
      <c r="O13725" t="s">
        <v>370</v>
      </c>
    </row>
    <row r="13726" spans="1:15" x14ac:dyDescent="0.2">
      <c r="A13726" t="s">
        <v>14</v>
      </c>
      <c r="B13726" t="s">
        <v>15</v>
      </c>
      <c r="C13726" t="s">
        <v>56</v>
      </c>
      <c r="D13726" t="s">
        <v>57</v>
      </c>
      <c r="E13726" t="s">
        <v>116</v>
      </c>
      <c r="F13726" t="s">
        <v>117</v>
      </c>
      <c r="G13726" t="s">
        <v>203</v>
      </c>
      <c r="H13726">
        <v>2024</v>
      </c>
      <c r="I13726" t="s">
        <v>218</v>
      </c>
      <c r="J13726">
        <v>93.7</v>
      </c>
      <c r="K13726">
        <v>56</v>
      </c>
      <c r="L13726" t="s">
        <v>22</v>
      </c>
      <c r="M13726" t="s">
        <v>23</v>
      </c>
      <c r="N13726" t="s">
        <v>340</v>
      </c>
      <c r="O13726" t="s">
        <v>370</v>
      </c>
    </row>
    <row r="13727" spans="1:15" x14ac:dyDescent="0.2">
      <c r="A13727" t="s">
        <v>14</v>
      </c>
      <c r="B13727" t="s">
        <v>15</v>
      </c>
      <c r="C13727" t="s">
        <v>58</v>
      </c>
      <c r="D13727" t="s">
        <v>59</v>
      </c>
      <c r="E13727" t="s">
        <v>116</v>
      </c>
      <c r="F13727" t="s">
        <v>117</v>
      </c>
      <c r="G13727" t="s">
        <v>203</v>
      </c>
      <c r="H13727">
        <v>2024</v>
      </c>
      <c r="I13727" t="s">
        <v>218</v>
      </c>
      <c r="J13727">
        <v>96.7</v>
      </c>
      <c r="K13727">
        <v>55</v>
      </c>
      <c r="L13727" t="s">
        <v>22</v>
      </c>
      <c r="M13727" t="s">
        <v>23</v>
      </c>
      <c r="N13727" t="s">
        <v>341</v>
      </c>
      <c r="O13727" t="s">
        <v>370</v>
      </c>
    </row>
    <row r="13728" spans="1:15" x14ac:dyDescent="0.2">
      <c r="A13728" t="s">
        <v>14</v>
      </c>
      <c r="B13728" t="s">
        <v>15</v>
      </c>
      <c r="C13728" t="s">
        <v>60</v>
      </c>
      <c r="D13728" t="s">
        <v>61</v>
      </c>
      <c r="E13728" t="s">
        <v>116</v>
      </c>
      <c r="F13728" t="s">
        <v>117</v>
      </c>
      <c r="G13728" t="s">
        <v>203</v>
      </c>
      <c r="H13728">
        <v>2024</v>
      </c>
      <c r="I13728" t="s">
        <v>218</v>
      </c>
      <c r="J13728">
        <v>99.6</v>
      </c>
      <c r="K13728">
        <v>50</v>
      </c>
      <c r="L13728" t="s">
        <v>22</v>
      </c>
      <c r="M13728" t="s">
        <v>23</v>
      </c>
      <c r="N13728" t="s">
        <v>342</v>
      </c>
      <c r="O13728" t="s">
        <v>370</v>
      </c>
    </row>
    <row r="13729" spans="1:15" x14ac:dyDescent="0.2">
      <c r="A13729" t="s">
        <v>14</v>
      </c>
      <c r="B13729" t="s">
        <v>15</v>
      </c>
      <c r="C13729" t="s">
        <v>62</v>
      </c>
      <c r="D13729" t="s">
        <v>63</v>
      </c>
      <c r="E13729" t="s">
        <v>116</v>
      </c>
      <c r="F13729" t="s">
        <v>117</v>
      </c>
      <c r="G13729" t="s">
        <v>203</v>
      </c>
      <c r="H13729">
        <v>2024</v>
      </c>
      <c r="I13729" t="s">
        <v>218</v>
      </c>
      <c r="J13729">
        <v>100.5</v>
      </c>
      <c r="K13729">
        <v>49</v>
      </c>
      <c r="L13729" t="s">
        <v>22</v>
      </c>
      <c r="M13729" t="s">
        <v>23</v>
      </c>
      <c r="N13729" t="s">
        <v>343</v>
      </c>
      <c r="O13729" t="s">
        <v>370</v>
      </c>
    </row>
    <row r="13730" spans="1:15" x14ac:dyDescent="0.2">
      <c r="A13730" t="s">
        <v>14</v>
      </c>
      <c r="B13730" t="s">
        <v>15</v>
      </c>
      <c r="C13730" t="s">
        <v>64</v>
      </c>
      <c r="D13730" t="s">
        <v>65</v>
      </c>
      <c r="E13730" t="s">
        <v>116</v>
      </c>
      <c r="F13730" t="s">
        <v>117</v>
      </c>
      <c r="G13730" t="s">
        <v>203</v>
      </c>
      <c r="H13730">
        <v>2024</v>
      </c>
      <c r="I13730" t="s">
        <v>218</v>
      </c>
      <c r="J13730">
        <v>101.9</v>
      </c>
      <c r="K13730">
        <v>84</v>
      </c>
      <c r="L13730" t="s">
        <v>22</v>
      </c>
      <c r="M13730" t="s">
        <v>23</v>
      </c>
      <c r="N13730" t="s">
        <v>344</v>
      </c>
      <c r="O13730" t="s">
        <v>370</v>
      </c>
    </row>
    <row r="13731" spans="1:15" x14ac:dyDescent="0.2">
      <c r="A13731" t="s">
        <v>14</v>
      </c>
      <c r="B13731" t="s">
        <v>15</v>
      </c>
      <c r="C13731" t="s">
        <v>66</v>
      </c>
      <c r="D13731" t="s">
        <v>67</v>
      </c>
      <c r="E13731" t="s">
        <v>116</v>
      </c>
      <c r="F13731" t="s">
        <v>117</v>
      </c>
      <c r="G13731" t="s">
        <v>203</v>
      </c>
      <c r="H13731">
        <v>2024</v>
      </c>
      <c r="I13731" t="s">
        <v>218</v>
      </c>
      <c r="J13731">
        <v>105</v>
      </c>
      <c r="K13731">
        <v>83</v>
      </c>
      <c r="L13731" t="s">
        <v>22</v>
      </c>
      <c r="M13731" t="s">
        <v>23</v>
      </c>
      <c r="N13731" t="s">
        <v>345</v>
      </c>
      <c r="O13731" t="s">
        <v>370</v>
      </c>
    </row>
    <row r="13732" spans="1:15" x14ac:dyDescent="0.2">
      <c r="A13732" t="s">
        <v>14</v>
      </c>
      <c r="B13732" t="s">
        <v>15</v>
      </c>
      <c r="C13732" t="s">
        <v>68</v>
      </c>
      <c r="D13732" t="s">
        <v>69</v>
      </c>
      <c r="E13732" t="s">
        <v>116</v>
      </c>
      <c r="F13732" t="s">
        <v>117</v>
      </c>
      <c r="G13732" t="s">
        <v>203</v>
      </c>
      <c r="H13732">
        <v>2024</v>
      </c>
      <c r="I13732" t="s">
        <v>218</v>
      </c>
      <c r="J13732">
        <v>100.2</v>
      </c>
      <c r="K13732">
        <v>82</v>
      </c>
      <c r="L13732" t="s">
        <v>22</v>
      </c>
      <c r="M13732" t="s">
        <v>23</v>
      </c>
      <c r="N13732" t="s">
        <v>346</v>
      </c>
      <c r="O13732" t="s">
        <v>370</v>
      </c>
    </row>
    <row r="13733" spans="1:15" x14ac:dyDescent="0.2">
      <c r="A13733" t="s">
        <v>14</v>
      </c>
      <c r="B13733" t="s">
        <v>15</v>
      </c>
      <c r="C13733" t="s">
        <v>70</v>
      </c>
      <c r="D13733" t="s">
        <v>71</v>
      </c>
      <c r="E13733" t="s">
        <v>116</v>
      </c>
      <c r="F13733" t="s">
        <v>117</v>
      </c>
      <c r="G13733" t="s">
        <v>203</v>
      </c>
      <c r="H13733">
        <v>2024</v>
      </c>
      <c r="I13733" t="s">
        <v>218</v>
      </c>
      <c r="J13733">
        <v>96.8</v>
      </c>
      <c r="K13733">
        <v>74</v>
      </c>
      <c r="L13733" t="s">
        <v>22</v>
      </c>
      <c r="M13733" t="s">
        <v>23</v>
      </c>
      <c r="N13733" t="s">
        <v>347</v>
      </c>
      <c r="O13733" t="s">
        <v>370</v>
      </c>
    </row>
    <row r="13734" spans="1:15" x14ac:dyDescent="0.2">
      <c r="A13734" t="s">
        <v>14</v>
      </c>
      <c r="B13734" t="s">
        <v>15</v>
      </c>
      <c r="C13734" t="s">
        <v>72</v>
      </c>
      <c r="D13734" t="s">
        <v>73</v>
      </c>
      <c r="E13734" t="s">
        <v>116</v>
      </c>
      <c r="F13734" t="s">
        <v>117</v>
      </c>
      <c r="G13734" t="s">
        <v>203</v>
      </c>
      <c r="H13734">
        <v>2024</v>
      </c>
      <c r="I13734" t="s">
        <v>218</v>
      </c>
      <c r="J13734">
        <v>98.9</v>
      </c>
      <c r="K13734">
        <v>70</v>
      </c>
      <c r="L13734" t="s">
        <v>22</v>
      </c>
      <c r="M13734" t="s">
        <v>23</v>
      </c>
      <c r="N13734" t="s">
        <v>348</v>
      </c>
      <c r="O13734" t="s">
        <v>370</v>
      </c>
    </row>
    <row r="13735" spans="1:15" x14ac:dyDescent="0.2">
      <c r="A13735" t="s">
        <v>14</v>
      </c>
      <c r="B13735" t="s">
        <v>15</v>
      </c>
      <c r="C13735" t="s">
        <v>74</v>
      </c>
      <c r="D13735" t="s">
        <v>75</v>
      </c>
      <c r="E13735" t="s">
        <v>116</v>
      </c>
      <c r="F13735" t="s">
        <v>117</v>
      </c>
      <c r="G13735" t="s">
        <v>203</v>
      </c>
      <c r="H13735">
        <v>2024</v>
      </c>
      <c r="I13735" t="s">
        <v>218</v>
      </c>
      <c r="J13735">
        <v>98.6</v>
      </c>
      <c r="K13735">
        <v>88</v>
      </c>
      <c r="L13735" t="s">
        <v>22</v>
      </c>
      <c r="M13735" t="s">
        <v>23</v>
      </c>
      <c r="N13735" t="s">
        <v>349</v>
      </c>
      <c r="O13735" t="s">
        <v>370</v>
      </c>
    </row>
    <row r="13736" spans="1:15" x14ac:dyDescent="0.2">
      <c r="A13736" t="s">
        <v>14</v>
      </c>
      <c r="B13736" t="s">
        <v>15</v>
      </c>
      <c r="C13736" t="s">
        <v>76</v>
      </c>
      <c r="D13736" t="s">
        <v>77</v>
      </c>
      <c r="E13736" t="s">
        <v>116</v>
      </c>
      <c r="F13736" t="s">
        <v>117</v>
      </c>
      <c r="G13736" t="s">
        <v>203</v>
      </c>
      <c r="H13736">
        <v>2024</v>
      </c>
      <c r="I13736" t="s">
        <v>218</v>
      </c>
      <c r="J13736">
        <v>97.4</v>
      </c>
      <c r="K13736">
        <v>66</v>
      </c>
      <c r="L13736" t="s">
        <v>22</v>
      </c>
      <c r="M13736" t="s">
        <v>23</v>
      </c>
      <c r="N13736" t="s">
        <v>350</v>
      </c>
      <c r="O13736" t="s">
        <v>370</v>
      </c>
    </row>
    <row r="13737" spans="1:15" x14ac:dyDescent="0.2">
      <c r="A13737" t="s">
        <v>14</v>
      </c>
      <c r="B13737" t="s">
        <v>15</v>
      </c>
      <c r="C13737" t="s">
        <v>78</v>
      </c>
      <c r="D13737" t="s">
        <v>79</v>
      </c>
      <c r="E13737" t="s">
        <v>116</v>
      </c>
      <c r="F13737" t="s">
        <v>117</v>
      </c>
      <c r="G13737" t="s">
        <v>203</v>
      </c>
      <c r="H13737">
        <v>2024</v>
      </c>
      <c r="I13737" t="s">
        <v>218</v>
      </c>
      <c r="J13737">
        <v>102.2</v>
      </c>
      <c r="K13737">
        <v>62</v>
      </c>
      <c r="L13737" t="s">
        <v>22</v>
      </c>
      <c r="M13737" t="s">
        <v>23</v>
      </c>
      <c r="N13737" t="s">
        <v>351</v>
      </c>
      <c r="O13737" t="s">
        <v>370</v>
      </c>
    </row>
    <row r="13738" spans="1:15" x14ac:dyDescent="0.2">
      <c r="A13738" t="s">
        <v>14</v>
      </c>
      <c r="B13738" t="s">
        <v>15</v>
      </c>
      <c r="C13738" t="s">
        <v>80</v>
      </c>
      <c r="D13738" t="s">
        <v>81</v>
      </c>
      <c r="E13738" t="s">
        <v>116</v>
      </c>
      <c r="F13738" t="s">
        <v>117</v>
      </c>
      <c r="G13738" t="s">
        <v>203</v>
      </c>
      <c r="H13738">
        <v>2024</v>
      </c>
      <c r="I13738" t="s">
        <v>218</v>
      </c>
      <c r="J13738">
        <v>0</v>
      </c>
      <c r="K13738">
        <v>61</v>
      </c>
      <c r="L13738" t="s">
        <v>421</v>
      </c>
      <c r="M13738" t="s">
        <v>23</v>
      </c>
      <c r="N13738" t="s">
        <v>352</v>
      </c>
      <c r="O13738" t="s">
        <v>370</v>
      </c>
    </row>
    <row r="13739" spans="1:15" x14ac:dyDescent="0.2">
      <c r="A13739" t="s">
        <v>14</v>
      </c>
      <c r="B13739" t="s">
        <v>15</v>
      </c>
      <c r="C13739" t="s">
        <v>82</v>
      </c>
      <c r="D13739" t="s">
        <v>83</v>
      </c>
      <c r="E13739" t="s">
        <v>116</v>
      </c>
      <c r="F13739" t="s">
        <v>117</v>
      </c>
      <c r="G13739" t="s">
        <v>203</v>
      </c>
      <c r="H13739">
        <v>2024</v>
      </c>
      <c r="I13739" t="s">
        <v>218</v>
      </c>
      <c r="J13739">
        <v>97.6</v>
      </c>
      <c r="K13739">
        <v>60</v>
      </c>
      <c r="L13739" t="s">
        <v>22</v>
      </c>
      <c r="M13739" t="s">
        <v>23</v>
      </c>
      <c r="N13739" t="s">
        <v>353</v>
      </c>
      <c r="O13739" t="s">
        <v>370</v>
      </c>
    </row>
    <row r="13740" spans="1:15" x14ac:dyDescent="0.2">
      <c r="A13740" t="s">
        <v>14</v>
      </c>
      <c r="B13740" t="s">
        <v>15</v>
      </c>
      <c r="C13740" t="s">
        <v>84</v>
      </c>
      <c r="D13740" t="s">
        <v>85</v>
      </c>
      <c r="E13740" t="s">
        <v>116</v>
      </c>
      <c r="F13740" t="s">
        <v>117</v>
      </c>
      <c r="G13740" t="s">
        <v>203</v>
      </c>
      <c r="H13740">
        <v>2024</v>
      </c>
      <c r="I13740" t="s">
        <v>218</v>
      </c>
      <c r="J13740">
        <v>99.2</v>
      </c>
      <c r="K13740">
        <v>54</v>
      </c>
      <c r="L13740" t="s">
        <v>22</v>
      </c>
      <c r="M13740" t="s">
        <v>23</v>
      </c>
      <c r="N13740" t="s">
        <v>354</v>
      </c>
      <c r="O13740" t="s">
        <v>370</v>
      </c>
    </row>
    <row r="13741" spans="1:15" x14ac:dyDescent="0.2">
      <c r="A13741" t="s">
        <v>14</v>
      </c>
      <c r="B13741" t="s">
        <v>15</v>
      </c>
      <c r="C13741" t="s">
        <v>86</v>
      </c>
      <c r="D13741" t="s">
        <v>87</v>
      </c>
      <c r="E13741" t="s">
        <v>116</v>
      </c>
      <c r="F13741" t="s">
        <v>117</v>
      </c>
      <c r="G13741" t="s">
        <v>203</v>
      </c>
      <c r="H13741">
        <v>2024</v>
      </c>
      <c r="I13741" t="s">
        <v>218</v>
      </c>
      <c r="J13741">
        <v>98.6</v>
      </c>
      <c r="K13741">
        <v>53</v>
      </c>
      <c r="L13741" t="s">
        <v>22</v>
      </c>
      <c r="M13741" t="s">
        <v>23</v>
      </c>
      <c r="N13741" t="s">
        <v>355</v>
      </c>
      <c r="O13741" t="s">
        <v>370</v>
      </c>
    </row>
    <row r="13742" spans="1:15" x14ac:dyDescent="0.2">
      <c r="A13742" t="s">
        <v>14</v>
      </c>
      <c r="B13742" t="s">
        <v>15</v>
      </c>
      <c r="C13742" t="s">
        <v>88</v>
      </c>
      <c r="D13742" t="s">
        <v>89</v>
      </c>
      <c r="E13742" t="s">
        <v>116</v>
      </c>
      <c r="F13742" t="s">
        <v>117</v>
      </c>
      <c r="G13742" t="s">
        <v>203</v>
      </c>
      <c r="H13742">
        <v>2024</v>
      </c>
      <c r="I13742" t="s">
        <v>218</v>
      </c>
      <c r="J13742">
        <v>98.2</v>
      </c>
      <c r="K13742">
        <v>85</v>
      </c>
      <c r="L13742" t="s">
        <v>22</v>
      </c>
      <c r="M13742" t="s">
        <v>23</v>
      </c>
      <c r="N13742" t="s">
        <v>356</v>
      </c>
      <c r="O13742" t="s">
        <v>370</v>
      </c>
    </row>
    <row r="13743" spans="1:15" x14ac:dyDescent="0.2">
      <c r="A13743" t="s">
        <v>14</v>
      </c>
      <c r="B13743" t="s">
        <v>15</v>
      </c>
      <c r="C13743" t="s">
        <v>90</v>
      </c>
      <c r="D13743" t="s">
        <v>91</v>
      </c>
      <c r="E13743" t="s">
        <v>116</v>
      </c>
      <c r="F13743" t="s">
        <v>117</v>
      </c>
      <c r="G13743" t="s">
        <v>203</v>
      </c>
      <c r="H13743">
        <v>2024</v>
      </c>
      <c r="I13743" t="s">
        <v>218</v>
      </c>
      <c r="J13743">
        <v>100.5</v>
      </c>
      <c r="K13743">
        <v>81</v>
      </c>
      <c r="L13743" t="s">
        <v>22</v>
      </c>
      <c r="M13743" t="s">
        <v>23</v>
      </c>
      <c r="N13743" t="s">
        <v>357</v>
      </c>
      <c r="O13743" t="s">
        <v>370</v>
      </c>
    </row>
    <row r="13744" spans="1:15" x14ac:dyDescent="0.2">
      <c r="A13744" t="s">
        <v>14</v>
      </c>
      <c r="B13744" t="s">
        <v>15</v>
      </c>
      <c r="C13744" t="s">
        <v>92</v>
      </c>
      <c r="D13744" t="s">
        <v>93</v>
      </c>
      <c r="E13744" t="s">
        <v>116</v>
      </c>
      <c r="F13744" t="s">
        <v>117</v>
      </c>
      <c r="G13744" t="s">
        <v>203</v>
      </c>
      <c r="H13744">
        <v>2024</v>
      </c>
      <c r="I13744" t="s">
        <v>218</v>
      </c>
      <c r="J13744">
        <v>100.7</v>
      </c>
      <c r="K13744">
        <v>90</v>
      </c>
      <c r="L13744" t="s">
        <v>22</v>
      </c>
      <c r="M13744" t="s">
        <v>23</v>
      </c>
      <c r="N13744" t="s">
        <v>358</v>
      </c>
      <c r="O13744" t="s">
        <v>370</v>
      </c>
    </row>
    <row r="13745" spans="1:15" x14ac:dyDescent="0.2">
      <c r="A13745" t="s">
        <v>14</v>
      </c>
      <c r="B13745" t="s">
        <v>15</v>
      </c>
      <c r="C13745" t="s">
        <v>94</v>
      </c>
      <c r="D13745" t="s">
        <v>95</v>
      </c>
      <c r="E13745" t="s">
        <v>116</v>
      </c>
      <c r="F13745" t="s">
        <v>117</v>
      </c>
      <c r="G13745" t="s">
        <v>203</v>
      </c>
      <c r="H13745">
        <v>2024</v>
      </c>
      <c r="I13745" t="s">
        <v>218</v>
      </c>
      <c r="J13745">
        <v>95.9</v>
      </c>
      <c r="K13745">
        <v>73</v>
      </c>
      <c r="L13745" t="s">
        <v>22</v>
      </c>
      <c r="M13745" t="s">
        <v>23</v>
      </c>
      <c r="N13745" t="s">
        <v>359</v>
      </c>
      <c r="O13745" t="s">
        <v>370</v>
      </c>
    </row>
    <row r="13746" spans="1:15" x14ac:dyDescent="0.2">
      <c r="A13746" t="s">
        <v>14</v>
      </c>
      <c r="B13746" t="s">
        <v>15</v>
      </c>
      <c r="C13746" t="s">
        <v>96</v>
      </c>
      <c r="D13746" t="s">
        <v>97</v>
      </c>
      <c r="E13746" t="s">
        <v>116</v>
      </c>
      <c r="F13746" t="s">
        <v>117</v>
      </c>
      <c r="G13746" t="s">
        <v>203</v>
      </c>
      <c r="H13746">
        <v>2024</v>
      </c>
      <c r="I13746" t="s">
        <v>218</v>
      </c>
      <c r="J13746">
        <v>95.4</v>
      </c>
      <c r="K13746">
        <v>69</v>
      </c>
      <c r="L13746" t="s">
        <v>22</v>
      </c>
      <c r="M13746" t="s">
        <v>23</v>
      </c>
      <c r="N13746" t="s">
        <v>360</v>
      </c>
      <c r="O13746" t="s">
        <v>370</v>
      </c>
    </row>
    <row r="13747" spans="1:15" x14ac:dyDescent="0.2">
      <c r="A13747" t="s">
        <v>14</v>
      </c>
      <c r="B13747" t="s">
        <v>15</v>
      </c>
      <c r="C13747" t="s">
        <v>98</v>
      </c>
      <c r="D13747" t="s">
        <v>99</v>
      </c>
      <c r="E13747" t="s">
        <v>116</v>
      </c>
      <c r="F13747" t="s">
        <v>117</v>
      </c>
      <c r="G13747" t="s">
        <v>203</v>
      </c>
      <c r="H13747">
        <v>2024</v>
      </c>
      <c r="I13747" t="s">
        <v>218</v>
      </c>
      <c r="J13747">
        <v>95.6</v>
      </c>
      <c r="K13747">
        <v>68</v>
      </c>
      <c r="L13747" t="s">
        <v>22</v>
      </c>
      <c r="M13747" t="s">
        <v>23</v>
      </c>
      <c r="N13747" t="s">
        <v>361</v>
      </c>
      <c r="O13747" t="s">
        <v>370</v>
      </c>
    </row>
    <row r="13748" spans="1:15" x14ac:dyDescent="0.2">
      <c r="A13748" t="s">
        <v>14</v>
      </c>
      <c r="B13748" t="s">
        <v>15</v>
      </c>
      <c r="C13748" t="s">
        <v>100</v>
      </c>
      <c r="D13748" t="s">
        <v>101</v>
      </c>
      <c r="E13748" t="s">
        <v>116</v>
      </c>
      <c r="F13748" t="s">
        <v>117</v>
      </c>
      <c r="G13748" t="s">
        <v>203</v>
      </c>
      <c r="H13748">
        <v>2024</v>
      </c>
      <c r="I13748" t="s">
        <v>218</v>
      </c>
      <c r="J13748">
        <v>101.3</v>
      </c>
      <c r="K13748">
        <v>87</v>
      </c>
      <c r="L13748" t="s">
        <v>22</v>
      </c>
      <c r="M13748" t="s">
        <v>23</v>
      </c>
      <c r="N13748" t="s">
        <v>362</v>
      </c>
      <c r="O13748" t="s">
        <v>370</v>
      </c>
    </row>
    <row r="13749" spans="1:15" x14ac:dyDescent="0.2">
      <c r="A13749" t="s">
        <v>14</v>
      </c>
      <c r="B13749" t="s">
        <v>15</v>
      </c>
      <c r="C13749" t="s">
        <v>102</v>
      </c>
      <c r="D13749" t="s">
        <v>103</v>
      </c>
      <c r="E13749" t="s">
        <v>116</v>
      </c>
      <c r="F13749" t="s">
        <v>117</v>
      </c>
      <c r="G13749" t="s">
        <v>203</v>
      </c>
      <c r="H13749">
        <v>2024</v>
      </c>
      <c r="I13749" t="s">
        <v>218</v>
      </c>
      <c r="J13749">
        <v>99.9</v>
      </c>
      <c r="K13749">
        <v>86</v>
      </c>
      <c r="L13749" t="s">
        <v>22</v>
      </c>
      <c r="M13749" t="s">
        <v>23</v>
      </c>
      <c r="N13749" t="s">
        <v>363</v>
      </c>
      <c r="O13749" t="s">
        <v>370</v>
      </c>
    </row>
    <row r="13750" spans="1:15" x14ac:dyDescent="0.2">
      <c r="A13750" t="s">
        <v>14</v>
      </c>
      <c r="B13750" t="s">
        <v>15</v>
      </c>
      <c r="C13750" t="s">
        <v>104</v>
      </c>
      <c r="D13750" t="s">
        <v>105</v>
      </c>
      <c r="E13750" t="s">
        <v>116</v>
      </c>
      <c r="F13750" t="s">
        <v>117</v>
      </c>
      <c r="G13750" t="s">
        <v>203</v>
      </c>
      <c r="H13750">
        <v>2024</v>
      </c>
      <c r="I13750" t="s">
        <v>218</v>
      </c>
      <c r="J13750">
        <v>101.8</v>
      </c>
      <c r="K13750">
        <v>59</v>
      </c>
      <c r="L13750" t="s">
        <v>22</v>
      </c>
      <c r="M13750" t="s">
        <v>23</v>
      </c>
      <c r="N13750" t="s">
        <v>364</v>
      </c>
      <c r="O13750" t="s">
        <v>370</v>
      </c>
    </row>
    <row r="13751" spans="1:15" x14ac:dyDescent="0.2">
      <c r="A13751" t="s">
        <v>14</v>
      </c>
      <c r="B13751" t="s">
        <v>15</v>
      </c>
      <c r="C13751" t="s">
        <v>106</v>
      </c>
      <c r="D13751" t="s">
        <v>107</v>
      </c>
      <c r="E13751" t="s">
        <v>116</v>
      </c>
      <c r="F13751" t="s">
        <v>117</v>
      </c>
      <c r="G13751" t="s">
        <v>203</v>
      </c>
      <c r="H13751">
        <v>2024</v>
      </c>
      <c r="I13751" t="s">
        <v>218</v>
      </c>
      <c r="J13751">
        <v>94.2</v>
      </c>
      <c r="K13751">
        <v>58</v>
      </c>
      <c r="L13751" t="s">
        <v>22</v>
      </c>
      <c r="M13751" t="s">
        <v>23</v>
      </c>
      <c r="N13751" t="s">
        <v>365</v>
      </c>
      <c r="O13751" t="s">
        <v>370</v>
      </c>
    </row>
    <row r="13752" spans="1:15" x14ac:dyDescent="0.2">
      <c r="A13752" t="s">
        <v>14</v>
      </c>
      <c r="B13752" t="s">
        <v>15</v>
      </c>
      <c r="C13752" t="s">
        <v>108</v>
      </c>
      <c r="D13752" t="s">
        <v>109</v>
      </c>
      <c r="E13752" t="s">
        <v>116</v>
      </c>
      <c r="F13752" t="s">
        <v>117</v>
      </c>
      <c r="G13752" t="s">
        <v>203</v>
      </c>
      <c r="H13752">
        <v>2024</v>
      </c>
      <c r="I13752" t="s">
        <v>218</v>
      </c>
      <c r="J13752">
        <v>0</v>
      </c>
      <c r="K13752">
        <v>57</v>
      </c>
      <c r="L13752" t="s">
        <v>421</v>
      </c>
      <c r="M13752" t="s">
        <v>23</v>
      </c>
      <c r="N13752" t="s">
        <v>366</v>
      </c>
      <c r="O13752" t="s">
        <v>370</v>
      </c>
    </row>
    <row r="13753" spans="1:15" x14ac:dyDescent="0.2">
      <c r="A13753" t="s">
        <v>14</v>
      </c>
      <c r="B13753" t="s">
        <v>15</v>
      </c>
      <c r="C13753" t="s">
        <v>110</v>
      </c>
      <c r="D13753" t="s">
        <v>111</v>
      </c>
      <c r="E13753" t="s">
        <v>116</v>
      </c>
      <c r="F13753" t="s">
        <v>117</v>
      </c>
      <c r="G13753" t="s">
        <v>203</v>
      </c>
      <c r="H13753">
        <v>2024</v>
      </c>
      <c r="I13753" t="s">
        <v>218</v>
      </c>
      <c r="J13753">
        <v>100.3</v>
      </c>
      <c r="K13753">
        <v>52</v>
      </c>
      <c r="L13753" t="s">
        <v>22</v>
      </c>
      <c r="M13753" t="s">
        <v>23</v>
      </c>
      <c r="N13753" t="s">
        <v>367</v>
      </c>
      <c r="O13753" t="s">
        <v>370</v>
      </c>
    </row>
    <row r="13754" spans="1:15" x14ac:dyDescent="0.2">
      <c r="A13754" t="s">
        <v>14</v>
      </c>
      <c r="B13754" t="s">
        <v>15</v>
      </c>
      <c r="C13754" t="s">
        <v>112</v>
      </c>
      <c r="D13754" t="s">
        <v>113</v>
      </c>
      <c r="E13754" t="s">
        <v>116</v>
      </c>
      <c r="F13754" t="s">
        <v>117</v>
      </c>
      <c r="G13754" t="s">
        <v>203</v>
      </c>
      <c r="H13754">
        <v>2024</v>
      </c>
      <c r="I13754" t="s">
        <v>218</v>
      </c>
      <c r="J13754">
        <v>98.8</v>
      </c>
      <c r="K13754">
        <v>51</v>
      </c>
      <c r="L13754" t="s">
        <v>22</v>
      </c>
      <c r="M13754" t="s">
        <v>23</v>
      </c>
      <c r="N13754" t="s">
        <v>368</v>
      </c>
      <c r="O13754" t="s">
        <v>370</v>
      </c>
    </row>
    <row r="13755" spans="1:15" x14ac:dyDescent="0.2">
      <c r="A13755" t="s">
        <v>14</v>
      </c>
      <c r="B13755" t="s">
        <v>15</v>
      </c>
      <c r="C13755" t="s">
        <v>114</v>
      </c>
      <c r="D13755" t="s">
        <v>115</v>
      </c>
      <c r="E13755" t="s">
        <v>116</v>
      </c>
      <c r="F13755" t="s">
        <v>117</v>
      </c>
      <c r="G13755" t="s">
        <v>203</v>
      </c>
      <c r="H13755">
        <v>2024</v>
      </c>
      <c r="I13755" t="s">
        <v>218</v>
      </c>
      <c r="J13755">
        <v>100.9</v>
      </c>
      <c r="K13755">
        <v>91</v>
      </c>
      <c r="L13755" t="s">
        <v>22</v>
      </c>
      <c r="M13755" t="s">
        <v>23</v>
      </c>
      <c r="N13755" t="s">
        <v>369</v>
      </c>
      <c r="O13755" t="s">
        <v>370</v>
      </c>
    </row>
    <row r="13756" spans="1:15" x14ac:dyDescent="0.2">
      <c r="A13756" t="s">
        <v>14</v>
      </c>
      <c r="B13756" t="s">
        <v>15</v>
      </c>
      <c r="C13756" t="s">
        <v>16</v>
      </c>
      <c r="D13756" t="s">
        <v>17</v>
      </c>
      <c r="E13756" t="s">
        <v>118</v>
      </c>
      <c r="F13756" t="s">
        <v>119</v>
      </c>
      <c r="G13756" t="s">
        <v>203</v>
      </c>
      <c r="H13756">
        <v>2024</v>
      </c>
      <c r="I13756" t="s">
        <v>218</v>
      </c>
      <c r="J13756">
        <v>6808</v>
      </c>
      <c r="K13756">
        <v>1</v>
      </c>
      <c r="L13756" t="s">
        <v>22</v>
      </c>
      <c r="M13756" t="s">
        <v>23</v>
      </c>
      <c r="N13756" t="s">
        <v>24</v>
      </c>
      <c r="O13756" t="s">
        <v>371</v>
      </c>
    </row>
    <row r="13757" spans="1:15" x14ac:dyDescent="0.2">
      <c r="A13757" t="s">
        <v>14</v>
      </c>
      <c r="B13757" t="s">
        <v>15</v>
      </c>
      <c r="C13757" t="s">
        <v>25</v>
      </c>
      <c r="D13757" t="s">
        <v>26</v>
      </c>
      <c r="E13757" t="s">
        <v>118</v>
      </c>
      <c r="F13757" t="s">
        <v>119</v>
      </c>
      <c r="G13757" t="s">
        <v>203</v>
      </c>
      <c r="H13757">
        <v>2024</v>
      </c>
      <c r="I13757" t="s">
        <v>218</v>
      </c>
      <c r="J13757">
        <v>2795</v>
      </c>
      <c r="K13757">
        <v>2</v>
      </c>
      <c r="L13757" t="s">
        <v>22</v>
      </c>
      <c r="M13757" t="s">
        <v>23</v>
      </c>
      <c r="N13757" t="s">
        <v>27</v>
      </c>
      <c r="O13757" t="s">
        <v>371</v>
      </c>
    </row>
    <row r="13758" spans="1:15" x14ac:dyDescent="0.2">
      <c r="A13758" t="s">
        <v>14</v>
      </c>
      <c r="B13758" t="s">
        <v>15</v>
      </c>
      <c r="C13758" t="s">
        <v>28</v>
      </c>
      <c r="D13758" t="s">
        <v>29</v>
      </c>
      <c r="E13758" t="s">
        <v>118</v>
      </c>
      <c r="F13758" t="s">
        <v>119</v>
      </c>
      <c r="G13758" t="s">
        <v>203</v>
      </c>
      <c r="H13758">
        <v>2024</v>
      </c>
      <c r="I13758" t="s">
        <v>218</v>
      </c>
      <c r="J13758">
        <v>135</v>
      </c>
      <c r="K13758">
        <v>34</v>
      </c>
      <c r="L13758" t="s">
        <v>22</v>
      </c>
      <c r="M13758" t="s">
        <v>23</v>
      </c>
      <c r="N13758" t="s">
        <v>326</v>
      </c>
      <c r="O13758" t="s">
        <v>371</v>
      </c>
    </row>
    <row r="13759" spans="1:15" x14ac:dyDescent="0.2">
      <c r="A13759" t="s">
        <v>14</v>
      </c>
      <c r="B13759" t="s">
        <v>15</v>
      </c>
      <c r="C13759" t="s">
        <v>30</v>
      </c>
      <c r="D13759" t="s">
        <v>31</v>
      </c>
      <c r="E13759" t="s">
        <v>118</v>
      </c>
      <c r="F13759" t="s">
        <v>119</v>
      </c>
      <c r="G13759" t="s">
        <v>203</v>
      </c>
      <c r="H13759">
        <v>2024</v>
      </c>
      <c r="I13759" t="s">
        <v>218</v>
      </c>
      <c r="J13759">
        <v>152</v>
      </c>
      <c r="K13759">
        <v>33</v>
      </c>
      <c r="L13759" t="s">
        <v>22</v>
      </c>
      <c r="M13759" t="s">
        <v>23</v>
      </c>
      <c r="N13759" t="s">
        <v>327</v>
      </c>
      <c r="O13759" t="s">
        <v>371</v>
      </c>
    </row>
    <row r="13760" spans="1:15" x14ac:dyDescent="0.2">
      <c r="A13760" t="s">
        <v>14</v>
      </c>
      <c r="B13760" t="s">
        <v>15</v>
      </c>
      <c r="C13760" t="s">
        <v>32</v>
      </c>
      <c r="D13760" t="s">
        <v>33</v>
      </c>
      <c r="E13760" t="s">
        <v>118</v>
      </c>
      <c r="F13760" t="s">
        <v>119</v>
      </c>
      <c r="G13760" t="s">
        <v>203</v>
      </c>
      <c r="H13760">
        <v>2024</v>
      </c>
      <c r="I13760" t="s">
        <v>218</v>
      </c>
      <c r="J13760">
        <v>452</v>
      </c>
      <c r="K13760">
        <v>32</v>
      </c>
      <c r="L13760" t="s">
        <v>22</v>
      </c>
      <c r="M13760" t="s">
        <v>23</v>
      </c>
      <c r="N13760" t="s">
        <v>328</v>
      </c>
      <c r="O13760" t="s">
        <v>371</v>
      </c>
    </row>
    <row r="13761" spans="1:15" x14ac:dyDescent="0.2">
      <c r="A13761" t="s">
        <v>14</v>
      </c>
      <c r="B13761" t="s">
        <v>15</v>
      </c>
      <c r="C13761" t="s">
        <v>34</v>
      </c>
      <c r="D13761" t="s">
        <v>35</v>
      </c>
      <c r="E13761" t="s">
        <v>118</v>
      </c>
      <c r="F13761" t="s">
        <v>119</v>
      </c>
      <c r="G13761" t="s">
        <v>203</v>
      </c>
      <c r="H13761">
        <v>2024</v>
      </c>
      <c r="I13761" t="s">
        <v>218</v>
      </c>
      <c r="J13761">
        <v>73</v>
      </c>
      <c r="K13761">
        <v>31</v>
      </c>
      <c r="L13761" t="s">
        <v>22</v>
      </c>
      <c r="M13761" t="s">
        <v>23</v>
      </c>
      <c r="N13761" t="s">
        <v>329</v>
      </c>
      <c r="O13761" t="s">
        <v>371</v>
      </c>
    </row>
    <row r="13762" spans="1:15" x14ac:dyDescent="0.2">
      <c r="A13762" t="s">
        <v>14</v>
      </c>
      <c r="B13762" t="s">
        <v>15</v>
      </c>
      <c r="C13762" t="s">
        <v>36</v>
      </c>
      <c r="D13762" t="s">
        <v>37</v>
      </c>
      <c r="E13762" t="s">
        <v>118</v>
      </c>
      <c r="F13762" t="s">
        <v>119</v>
      </c>
      <c r="G13762" t="s">
        <v>203</v>
      </c>
      <c r="H13762">
        <v>2024</v>
      </c>
      <c r="I13762" t="s">
        <v>218</v>
      </c>
      <c r="J13762">
        <v>29</v>
      </c>
      <c r="K13762">
        <v>30</v>
      </c>
      <c r="L13762" t="s">
        <v>22</v>
      </c>
      <c r="M13762" t="s">
        <v>23</v>
      </c>
      <c r="N13762" t="s">
        <v>330</v>
      </c>
      <c r="O13762" t="s">
        <v>371</v>
      </c>
    </row>
    <row r="13763" spans="1:15" x14ac:dyDescent="0.2">
      <c r="A13763" t="s">
        <v>14</v>
      </c>
      <c r="B13763" t="s">
        <v>15</v>
      </c>
      <c r="C13763" t="s">
        <v>38</v>
      </c>
      <c r="D13763" t="s">
        <v>39</v>
      </c>
      <c r="E13763" t="s">
        <v>118</v>
      </c>
      <c r="F13763" t="s">
        <v>119</v>
      </c>
      <c r="G13763" t="s">
        <v>203</v>
      </c>
      <c r="H13763">
        <v>2024</v>
      </c>
      <c r="I13763" t="s">
        <v>218</v>
      </c>
      <c r="J13763">
        <v>143</v>
      </c>
      <c r="K13763">
        <v>29</v>
      </c>
      <c r="L13763" t="s">
        <v>22</v>
      </c>
      <c r="M13763" t="s">
        <v>23</v>
      </c>
      <c r="N13763" t="s">
        <v>331</v>
      </c>
      <c r="O13763" t="s">
        <v>371</v>
      </c>
    </row>
    <row r="13764" spans="1:15" x14ac:dyDescent="0.2">
      <c r="A13764" t="s">
        <v>14</v>
      </c>
      <c r="B13764" t="s">
        <v>15</v>
      </c>
      <c r="C13764" t="s">
        <v>40</v>
      </c>
      <c r="D13764" t="s">
        <v>41</v>
      </c>
      <c r="E13764" t="s">
        <v>118</v>
      </c>
      <c r="F13764" t="s">
        <v>119</v>
      </c>
      <c r="G13764" t="s">
        <v>203</v>
      </c>
      <c r="H13764">
        <v>2024</v>
      </c>
      <c r="I13764" t="s">
        <v>218</v>
      </c>
      <c r="J13764">
        <v>163</v>
      </c>
      <c r="K13764">
        <v>43</v>
      </c>
      <c r="L13764" t="s">
        <v>22</v>
      </c>
      <c r="M13764" t="s">
        <v>23</v>
      </c>
      <c r="N13764" t="s">
        <v>332</v>
      </c>
      <c r="O13764" t="s">
        <v>371</v>
      </c>
    </row>
    <row r="13765" spans="1:15" x14ac:dyDescent="0.2">
      <c r="A13765" t="s">
        <v>14</v>
      </c>
      <c r="B13765" t="s">
        <v>15</v>
      </c>
      <c r="C13765" t="s">
        <v>42</v>
      </c>
      <c r="D13765" t="s">
        <v>43</v>
      </c>
      <c r="E13765" t="s">
        <v>118</v>
      </c>
      <c r="F13765" t="s">
        <v>119</v>
      </c>
      <c r="G13765" t="s">
        <v>203</v>
      </c>
      <c r="H13765">
        <v>2024</v>
      </c>
      <c r="I13765" t="s">
        <v>218</v>
      </c>
      <c r="J13765">
        <v>57</v>
      </c>
      <c r="K13765">
        <v>26</v>
      </c>
      <c r="L13765" t="s">
        <v>22</v>
      </c>
      <c r="M13765" t="s">
        <v>23</v>
      </c>
      <c r="N13765" t="s">
        <v>333</v>
      </c>
      <c r="O13765" t="s">
        <v>371</v>
      </c>
    </row>
    <row r="13766" spans="1:15" x14ac:dyDescent="0.2">
      <c r="A13766" t="s">
        <v>14</v>
      </c>
      <c r="B13766" t="s">
        <v>15</v>
      </c>
      <c r="C13766" t="s">
        <v>44</v>
      </c>
      <c r="D13766" t="s">
        <v>45</v>
      </c>
      <c r="E13766" t="s">
        <v>118</v>
      </c>
      <c r="F13766" t="s">
        <v>119</v>
      </c>
      <c r="G13766" t="s">
        <v>203</v>
      </c>
      <c r="H13766">
        <v>2024</v>
      </c>
      <c r="I13766" t="s">
        <v>218</v>
      </c>
      <c r="J13766">
        <v>205</v>
      </c>
      <c r="K13766">
        <v>25</v>
      </c>
      <c r="L13766" t="s">
        <v>22</v>
      </c>
      <c r="M13766" t="s">
        <v>23</v>
      </c>
      <c r="N13766" t="s">
        <v>334</v>
      </c>
      <c r="O13766" t="s">
        <v>371</v>
      </c>
    </row>
    <row r="13767" spans="1:15" x14ac:dyDescent="0.2">
      <c r="A13767" t="s">
        <v>14</v>
      </c>
      <c r="B13767" t="s">
        <v>15</v>
      </c>
      <c r="C13767" t="s">
        <v>46</v>
      </c>
      <c r="D13767" t="s">
        <v>47</v>
      </c>
      <c r="E13767" t="s">
        <v>118</v>
      </c>
      <c r="F13767" t="s">
        <v>119</v>
      </c>
      <c r="G13767" t="s">
        <v>203</v>
      </c>
      <c r="H13767">
        <v>2024</v>
      </c>
      <c r="I13767" t="s">
        <v>218</v>
      </c>
      <c r="J13767">
        <v>301</v>
      </c>
      <c r="K13767">
        <v>21</v>
      </c>
      <c r="L13767" t="s">
        <v>22</v>
      </c>
      <c r="M13767" t="s">
        <v>23</v>
      </c>
      <c r="N13767" t="s">
        <v>335</v>
      </c>
      <c r="O13767" t="s">
        <v>371</v>
      </c>
    </row>
    <row r="13768" spans="1:15" x14ac:dyDescent="0.2">
      <c r="A13768" t="s">
        <v>14</v>
      </c>
      <c r="B13768" t="s">
        <v>15</v>
      </c>
      <c r="C13768" t="s">
        <v>48</v>
      </c>
      <c r="D13768" t="s">
        <v>49</v>
      </c>
      <c r="E13768" t="s">
        <v>118</v>
      </c>
      <c r="F13768" t="s">
        <v>119</v>
      </c>
      <c r="G13768" t="s">
        <v>203</v>
      </c>
      <c r="H13768">
        <v>2024</v>
      </c>
      <c r="I13768" t="s">
        <v>218</v>
      </c>
      <c r="J13768">
        <v>424</v>
      </c>
      <c r="K13768">
        <v>46</v>
      </c>
      <c r="L13768" t="s">
        <v>22</v>
      </c>
      <c r="M13768" t="s">
        <v>23</v>
      </c>
      <c r="N13768" t="s">
        <v>336</v>
      </c>
      <c r="O13768" t="s">
        <v>371</v>
      </c>
    </row>
    <row r="13769" spans="1:15" x14ac:dyDescent="0.2">
      <c r="A13769" t="s">
        <v>14</v>
      </c>
      <c r="B13769" t="s">
        <v>15</v>
      </c>
      <c r="C13769" t="s">
        <v>50</v>
      </c>
      <c r="D13769" t="s">
        <v>51</v>
      </c>
      <c r="E13769" t="s">
        <v>118</v>
      </c>
      <c r="F13769" t="s">
        <v>119</v>
      </c>
      <c r="G13769" t="s">
        <v>203</v>
      </c>
      <c r="H13769">
        <v>2024</v>
      </c>
      <c r="I13769" t="s">
        <v>218</v>
      </c>
      <c r="J13769">
        <v>121</v>
      </c>
      <c r="K13769">
        <v>19</v>
      </c>
      <c r="L13769" t="s">
        <v>22</v>
      </c>
      <c r="M13769" t="s">
        <v>23</v>
      </c>
      <c r="N13769" t="s">
        <v>337</v>
      </c>
      <c r="O13769" t="s">
        <v>371</v>
      </c>
    </row>
    <row r="13770" spans="1:15" x14ac:dyDescent="0.2">
      <c r="A13770" t="s">
        <v>14</v>
      </c>
      <c r="B13770" t="s">
        <v>15</v>
      </c>
      <c r="C13770" t="s">
        <v>52</v>
      </c>
      <c r="D13770" t="s">
        <v>53</v>
      </c>
      <c r="E13770" t="s">
        <v>118</v>
      </c>
      <c r="F13770" t="s">
        <v>119</v>
      </c>
      <c r="G13770" t="s">
        <v>203</v>
      </c>
      <c r="H13770">
        <v>2024</v>
      </c>
      <c r="I13770" t="s">
        <v>218</v>
      </c>
      <c r="J13770">
        <v>221</v>
      </c>
      <c r="K13770">
        <v>18</v>
      </c>
      <c r="L13770" t="s">
        <v>22</v>
      </c>
      <c r="M13770" t="s">
        <v>23</v>
      </c>
      <c r="N13770" t="s">
        <v>338</v>
      </c>
      <c r="O13770" t="s">
        <v>371</v>
      </c>
    </row>
    <row r="13771" spans="1:15" x14ac:dyDescent="0.2">
      <c r="A13771" t="s">
        <v>14</v>
      </c>
      <c r="B13771" t="s">
        <v>15</v>
      </c>
      <c r="C13771" t="s">
        <v>54</v>
      </c>
      <c r="D13771" t="s">
        <v>55</v>
      </c>
      <c r="E13771" t="s">
        <v>118</v>
      </c>
      <c r="F13771" t="s">
        <v>119</v>
      </c>
      <c r="G13771" t="s">
        <v>203</v>
      </c>
      <c r="H13771">
        <v>2024</v>
      </c>
      <c r="I13771" t="s">
        <v>218</v>
      </c>
      <c r="J13771">
        <v>27</v>
      </c>
      <c r="K13771">
        <v>17</v>
      </c>
      <c r="L13771" t="s">
        <v>22</v>
      </c>
      <c r="M13771" t="s">
        <v>23</v>
      </c>
      <c r="N13771" t="s">
        <v>339</v>
      </c>
      <c r="O13771" t="s">
        <v>371</v>
      </c>
    </row>
    <row r="13772" spans="1:15" x14ac:dyDescent="0.2">
      <c r="A13772" t="s">
        <v>14</v>
      </c>
      <c r="B13772" t="s">
        <v>15</v>
      </c>
      <c r="C13772" t="s">
        <v>56</v>
      </c>
      <c r="D13772" t="s">
        <v>57</v>
      </c>
      <c r="E13772" t="s">
        <v>118</v>
      </c>
      <c r="F13772" t="s">
        <v>119</v>
      </c>
      <c r="G13772" t="s">
        <v>203</v>
      </c>
      <c r="H13772">
        <v>2024</v>
      </c>
      <c r="I13772" t="s">
        <v>218</v>
      </c>
      <c r="J13772">
        <v>46</v>
      </c>
      <c r="K13772">
        <v>10</v>
      </c>
      <c r="L13772" t="s">
        <v>22</v>
      </c>
      <c r="M13772" t="s">
        <v>23</v>
      </c>
      <c r="N13772" t="s">
        <v>340</v>
      </c>
      <c r="O13772" t="s">
        <v>371</v>
      </c>
    </row>
    <row r="13773" spans="1:15" x14ac:dyDescent="0.2">
      <c r="A13773" t="s">
        <v>14</v>
      </c>
      <c r="B13773" t="s">
        <v>15</v>
      </c>
      <c r="C13773" t="s">
        <v>58</v>
      </c>
      <c r="D13773" t="s">
        <v>59</v>
      </c>
      <c r="E13773" t="s">
        <v>118</v>
      </c>
      <c r="F13773" t="s">
        <v>119</v>
      </c>
      <c r="G13773" t="s">
        <v>203</v>
      </c>
      <c r="H13773">
        <v>2024</v>
      </c>
      <c r="I13773" t="s">
        <v>218</v>
      </c>
      <c r="J13773">
        <v>42</v>
      </c>
      <c r="K13773">
        <v>9</v>
      </c>
      <c r="L13773" t="s">
        <v>22</v>
      </c>
      <c r="M13773" t="s">
        <v>23</v>
      </c>
      <c r="N13773" t="s">
        <v>341</v>
      </c>
      <c r="O13773" t="s">
        <v>371</v>
      </c>
    </row>
    <row r="13774" spans="1:15" x14ac:dyDescent="0.2">
      <c r="A13774" t="s">
        <v>14</v>
      </c>
      <c r="B13774" t="s">
        <v>15</v>
      </c>
      <c r="C13774" t="s">
        <v>60</v>
      </c>
      <c r="D13774" t="s">
        <v>61</v>
      </c>
      <c r="E13774" t="s">
        <v>118</v>
      </c>
      <c r="F13774" t="s">
        <v>119</v>
      </c>
      <c r="G13774" t="s">
        <v>203</v>
      </c>
      <c r="H13774">
        <v>2024</v>
      </c>
      <c r="I13774" t="s">
        <v>218</v>
      </c>
      <c r="J13774">
        <v>74</v>
      </c>
      <c r="K13774">
        <v>4</v>
      </c>
      <c r="L13774" t="s">
        <v>22</v>
      </c>
      <c r="M13774" t="s">
        <v>23</v>
      </c>
      <c r="N13774" t="s">
        <v>342</v>
      </c>
      <c r="O13774" t="s">
        <v>371</v>
      </c>
    </row>
    <row r="13775" spans="1:15" x14ac:dyDescent="0.2">
      <c r="A13775" t="s">
        <v>14</v>
      </c>
      <c r="B13775" t="s">
        <v>15</v>
      </c>
      <c r="C13775" t="s">
        <v>62</v>
      </c>
      <c r="D13775" t="s">
        <v>63</v>
      </c>
      <c r="E13775" t="s">
        <v>118</v>
      </c>
      <c r="F13775" t="s">
        <v>119</v>
      </c>
      <c r="G13775" t="s">
        <v>203</v>
      </c>
      <c r="H13775">
        <v>2024</v>
      </c>
      <c r="I13775" t="s">
        <v>218</v>
      </c>
      <c r="J13775">
        <v>128</v>
      </c>
      <c r="K13775">
        <v>3</v>
      </c>
      <c r="L13775" t="s">
        <v>22</v>
      </c>
      <c r="M13775" t="s">
        <v>23</v>
      </c>
      <c r="N13775" t="s">
        <v>343</v>
      </c>
      <c r="O13775" t="s">
        <v>371</v>
      </c>
    </row>
    <row r="13776" spans="1:15" x14ac:dyDescent="0.2">
      <c r="A13776" t="s">
        <v>14</v>
      </c>
      <c r="B13776" t="s">
        <v>15</v>
      </c>
      <c r="C13776" t="s">
        <v>64</v>
      </c>
      <c r="D13776" t="s">
        <v>65</v>
      </c>
      <c r="E13776" t="s">
        <v>118</v>
      </c>
      <c r="F13776" t="s">
        <v>119</v>
      </c>
      <c r="G13776" t="s">
        <v>203</v>
      </c>
      <c r="H13776">
        <v>2024</v>
      </c>
      <c r="I13776" t="s">
        <v>218</v>
      </c>
      <c r="J13776">
        <v>539</v>
      </c>
      <c r="K13776">
        <v>38</v>
      </c>
      <c r="L13776" t="s">
        <v>22</v>
      </c>
      <c r="M13776" t="s">
        <v>23</v>
      </c>
      <c r="N13776" t="s">
        <v>344</v>
      </c>
      <c r="O13776" t="s">
        <v>371</v>
      </c>
    </row>
    <row r="13777" spans="1:15" x14ac:dyDescent="0.2">
      <c r="A13777" t="s">
        <v>14</v>
      </c>
      <c r="B13777" t="s">
        <v>15</v>
      </c>
      <c r="C13777" t="s">
        <v>66</v>
      </c>
      <c r="D13777" t="s">
        <v>67</v>
      </c>
      <c r="E13777" t="s">
        <v>118</v>
      </c>
      <c r="F13777" t="s">
        <v>119</v>
      </c>
      <c r="G13777" t="s">
        <v>203</v>
      </c>
      <c r="H13777">
        <v>2024</v>
      </c>
      <c r="I13777" t="s">
        <v>218</v>
      </c>
      <c r="J13777">
        <v>124</v>
      </c>
      <c r="K13777">
        <v>37</v>
      </c>
      <c r="L13777" t="s">
        <v>22</v>
      </c>
      <c r="M13777" t="s">
        <v>23</v>
      </c>
      <c r="N13777" t="s">
        <v>345</v>
      </c>
      <c r="O13777" t="s">
        <v>371</v>
      </c>
    </row>
    <row r="13778" spans="1:15" x14ac:dyDescent="0.2">
      <c r="A13778" t="s">
        <v>14</v>
      </c>
      <c r="B13778" t="s">
        <v>15</v>
      </c>
      <c r="C13778" t="s">
        <v>68</v>
      </c>
      <c r="D13778" t="s">
        <v>69</v>
      </c>
      <c r="E13778" t="s">
        <v>118</v>
      </c>
      <c r="F13778" t="s">
        <v>119</v>
      </c>
      <c r="G13778" t="s">
        <v>203</v>
      </c>
      <c r="H13778">
        <v>2024</v>
      </c>
      <c r="I13778" t="s">
        <v>218</v>
      </c>
      <c r="J13778">
        <v>1401</v>
      </c>
      <c r="K13778">
        <v>36</v>
      </c>
      <c r="L13778" t="s">
        <v>22</v>
      </c>
      <c r="M13778" t="s">
        <v>23</v>
      </c>
      <c r="N13778" t="s">
        <v>346</v>
      </c>
      <c r="O13778" t="s">
        <v>371</v>
      </c>
    </row>
    <row r="13779" spans="1:15" x14ac:dyDescent="0.2">
      <c r="A13779" t="s">
        <v>14</v>
      </c>
      <c r="B13779" t="s">
        <v>15</v>
      </c>
      <c r="C13779" t="s">
        <v>70</v>
      </c>
      <c r="D13779" t="s">
        <v>71</v>
      </c>
      <c r="E13779" t="s">
        <v>118</v>
      </c>
      <c r="F13779" t="s">
        <v>119</v>
      </c>
      <c r="G13779" t="s">
        <v>203</v>
      </c>
      <c r="H13779">
        <v>2024</v>
      </c>
      <c r="I13779" t="s">
        <v>218</v>
      </c>
      <c r="J13779">
        <v>112</v>
      </c>
      <c r="K13779">
        <v>28</v>
      </c>
      <c r="L13779" t="s">
        <v>22</v>
      </c>
      <c r="M13779" t="s">
        <v>23</v>
      </c>
      <c r="N13779" t="s">
        <v>347</v>
      </c>
      <c r="O13779" t="s">
        <v>371</v>
      </c>
    </row>
    <row r="13780" spans="1:15" x14ac:dyDescent="0.2">
      <c r="A13780" t="s">
        <v>14</v>
      </c>
      <c r="B13780" t="s">
        <v>15</v>
      </c>
      <c r="C13780" t="s">
        <v>72</v>
      </c>
      <c r="D13780" t="s">
        <v>73</v>
      </c>
      <c r="E13780" t="s">
        <v>118</v>
      </c>
      <c r="F13780" t="s">
        <v>119</v>
      </c>
      <c r="G13780" t="s">
        <v>203</v>
      </c>
      <c r="H13780">
        <v>2024</v>
      </c>
      <c r="I13780" t="s">
        <v>218</v>
      </c>
      <c r="J13780">
        <v>128</v>
      </c>
      <c r="K13780">
        <v>24</v>
      </c>
      <c r="L13780" t="s">
        <v>22</v>
      </c>
      <c r="M13780" t="s">
        <v>23</v>
      </c>
      <c r="N13780" t="s">
        <v>348</v>
      </c>
      <c r="O13780" t="s">
        <v>371</v>
      </c>
    </row>
    <row r="13781" spans="1:15" x14ac:dyDescent="0.2">
      <c r="A13781" t="s">
        <v>14</v>
      </c>
      <c r="B13781" t="s">
        <v>15</v>
      </c>
      <c r="C13781" t="s">
        <v>74</v>
      </c>
      <c r="D13781" t="s">
        <v>75</v>
      </c>
      <c r="E13781" t="s">
        <v>118</v>
      </c>
      <c r="F13781" t="s">
        <v>119</v>
      </c>
      <c r="G13781" t="s">
        <v>203</v>
      </c>
      <c r="H13781">
        <v>2024</v>
      </c>
      <c r="I13781" t="s">
        <v>218</v>
      </c>
      <c r="J13781">
        <v>180</v>
      </c>
      <c r="K13781">
        <v>42</v>
      </c>
      <c r="L13781" t="s">
        <v>22</v>
      </c>
      <c r="M13781" t="s">
        <v>23</v>
      </c>
      <c r="N13781" t="s">
        <v>349</v>
      </c>
      <c r="O13781" t="s">
        <v>371</v>
      </c>
    </row>
    <row r="13782" spans="1:15" x14ac:dyDescent="0.2">
      <c r="A13782" t="s">
        <v>14</v>
      </c>
      <c r="B13782" t="s">
        <v>15</v>
      </c>
      <c r="C13782" t="s">
        <v>76</v>
      </c>
      <c r="D13782" t="s">
        <v>77</v>
      </c>
      <c r="E13782" t="s">
        <v>118</v>
      </c>
      <c r="F13782" t="s">
        <v>119</v>
      </c>
      <c r="G13782" t="s">
        <v>203</v>
      </c>
      <c r="H13782">
        <v>2024</v>
      </c>
      <c r="I13782" t="s">
        <v>218</v>
      </c>
      <c r="J13782">
        <v>63</v>
      </c>
      <c r="K13782">
        <v>20</v>
      </c>
      <c r="L13782" t="s">
        <v>22</v>
      </c>
      <c r="M13782" t="s">
        <v>23</v>
      </c>
      <c r="N13782" t="s">
        <v>350</v>
      </c>
      <c r="O13782" t="s">
        <v>371</v>
      </c>
    </row>
    <row r="13783" spans="1:15" x14ac:dyDescent="0.2">
      <c r="A13783" t="s">
        <v>14</v>
      </c>
      <c r="B13783" t="s">
        <v>15</v>
      </c>
      <c r="C13783" t="s">
        <v>78</v>
      </c>
      <c r="D13783" t="s">
        <v>79</v>
      </c>
      <c r="E13783" t="s">
        <v>118</v>
      </c>
      <c r="F13783" t="s">
        <v>119</v>
      </c>
      <c r="G13783" t="s">
        <v>203</v>
      </c>
      <c r="H13783">
        <v>2024</v>
      </c>
      <c r="I13783" t="s">
        <v>218</v>
      </c>
      <c r="J13783">
        <v>85</v>
      </c>
      <c r="K13783">
        <v>16</v>
      </c>
      <c r="L13783" t="s">
        <v>22</v>
      </c>
      <c r="M13783" t="s">
        <v>23</v>
      </c>
      <c r="N13783" t="s">
        <v>351</v>
      </c>
      <c r="O13783" t="s">
        <v>371</v>
      </c>
    </row>
    <row r="13784" spans="1:15" x14ac:dyDescent="0.2">
      <c r="A13784" t="s">
        <v>14</v>
      </c>
      <c r="B13784" t="s">
        <v>15</v>
      </c>
      <c r="C13784" t="s">
        <v>80</v>
      </c>
      <c r="D13784" t="s">
        <v>81</v>
      </c>
      <c r="E13784" t="s">
        <v>118</v>
      </c>
      <c r="F13784" t="s">
        <v>119</v>
      </c>
      <c r="G13784" t="s">
        <v>203</v>
      </c>
      <c r="H13784">
        <v>2024</v>
      </c>
      <c r="I13784" t="s">
        <v>218</v>
      </c>
      <c r="J13784">
        <v>0</v>
      </c>
      <c r="K13784">
        <v>15</v>
      </c>
      <c r="L13784" t="s">
        <v>421</v>
      </c>
      <c r="M13784" t="s">
        <v>23</v>
      </c>
      <c r="N13784" t="s">
        <v>352</v>
      </c>
      <c r="O13784" t="s">
        <v>371</v>
      </c>
    </row>
    <row r="13785" spans="1:15" x14ac:dyDescent="0.2">
      <c r="A13785" t="s">
        <v>14</v>
      </c>
      <c r="B13785" t="s">
        <v>15</v>
      </c>
      <c r="C13785" t="s">
        <v>82</v>
      </c>
      <c r="D13785" t="s">
        <v>83</v>
      </c>
      <c r="E13785" t="s">
        <v>118</v>
      </c>
      <c r="F13785" t="s">
        <v>119</v>
      </c>
      <c r="G13785" t="s">
        <v>203</v>
      </c>
      <c r="H13785">
        <v>2024</v>
      </c>
      <c r="I13785" t="s">
        <v>218</v>
      </c>
      <c r="J13785">
        <v>38</v>
      </c>
      <c r="K13785">
        <v>14</v>
      </c>
      <c r="L13785" t="s">
        <v>22</v>
      </c>
      <c r="M13785" t="s">
        <v>23</v>
      </c>
      <c r="N13785" t="s">
        <v>353</v>
      </c>
      <c r="O13785" t="s">
        <v>371</v>
      </c>
    </row>
    <row r="13786" spans="1:15" x14ac:dyDescent="0.2">
      <c r="A13786" t="s">
        <v>14</v>
      </c>
      <c r="B13786" t="s">
        <v>15</v>
      </c>
      <c r="C13786" t="s">
        <v>84</v>
      </c>
      <c r="D13786" t="s">
        <v>85</v>
      </c>
      <c r="E13786" t="s">
        <v>118</v>
      </c>
      <c r="F13786" t="s">
        <v>119</v>
      </c>
      <c r="G13786" t="s">
        <v>203</v>
      </c>
      <c r="H13786">
        <v>2024</v>
      </c>
      <c r="I13786" t="s">
        <v>218</v>
      </c>
      <c r="J13786">
        <v>8</v>
      </c>
      <c r="K13786">
        <v>8</v>
      </c>
      <c r="L13786" t="s">
        <v>22</v>
      </c>
      <c r="M13786" t="s">
        <v>23</v>
      </c>
      <c r="N13786" t="s">
        <v>354</v>
      </c>
      <c r="O13786" t="s">
        <v>371</v>
      </c>
    </row>
    <row r="13787" spans="1:15" x14ac:dyDescent="0.2">
      <c r="A13787" t="s">
        <v>14</v>
      </c>
      <c r="B13787" t="s">
        <v>15</v>
      </c>
      <c r="C13787" t="s">
        <v>86</v>
      </c>
      <c r="D13787" t="s">
        <v>87</v>
      </c>
      <c r="E13787" t="s">
        <v>118</v>
      </c>
      <c r="F13787" t="s">
        <v>119</v>
      </c>
      <c r="G13787" t="s">
        <v>203</v>
      </c>
      <c r="H13787">
        <v>2024</v>
      </c>
      <c r="I13787" t="s">
        <v>218</v>
      </c>
      <c r="J13787">
        <v>22</v>
      </c>
      <c r="K13787">
        <v>7</v>
      </c>
      <c r="L13787" t="s">
        <v>22</v>
      </c>
      <c r="M13787" t="s">
        <v>23</v>
      </c>
      <c r="N13787" t="s">
        <v>355</v>
      </c>
      <c r="O13787" t="s">
        <v>371</v>
      </c>
    </row>
    <row r="13788" spans="1:15" x14ac:dyDescent="0.2">
      <c r="A13788" t="s">
        <v>14</v>
      </c>
      <c r="B13788" t="s">
        <v>15</v>
      </c>
      <c r="C13788" t="s">
        <v>88</v>
      </c>
      <c r="D13788" t="s">
        <v>89</v>
      </c>
      <c r="E13788" t="s">
        <v>118</v>
      </c>
      <c r="F13788" t="s">
        <v>119</v>
      </c>
      <c r="G13788" t="s">
        <v>203</v>
      </c>
      <c r="H13788">
        <v>2024</v>
      </c>
      <c r="I13788" t="s">
        <v>218</v>
      </c>
      <c r="J13788">
        <v>738</v>
      </c>
      <c r="K13788">
        <v>39</v>
      </c>
      <c r="L13788" t="s">
        <v>22</v>
      </c>
      <c r="M13788" t="s">
        <v>23</v>
      </c>
      <c r="N13788" t="s">
        <v>356</v>
      </c>
      <c r="O13788" t="s">
        <v>371</v>
      </c>
    </row>
    <row r="13789" spans="1:15" x14ac:dyDescent="0.2">
      <c r="A13789" t="s">
        <v>14</v>
      </c>
      <c r="B13789" t="s">
        <v>15</v>
      </c>
      <c r="C13789" t="s">
        <v>90</v>
      </c>
      <c r="D13789" t="s">
        <v>91</v>
      </c>
      <c r="E13789" t="s">
        <v>118</v>
      </c>
      <c r="F13789" t="s">
        <v>119</v>
      </c>
      <c r="G13789" t="s">
        <v>203</v>
      </c>
      <c r="H13789">
        <v>2024</v>
      </c>
      <c r="I13789" t="s">
        <v>218</v>
      </c>
      <c r="J13789">
        <v>165</v>
      </c>
      <c r="K13789">
        <v>35</v>
      </c>
      <c r="L13789" t="s">
        <v>22</v>
      </c>
      <c r="M13789" t="s">
        <v>23</v>
      </c>
      <c r="N13789" t="s">
        <v>357</v>
      </c>
      <c r="O13789" t="s">
        <v>371</v>
      </c>
    </row>
    <row r="13790" spans="1:15" x14ac:dyDescent="0.2">
      <c r="A13790" t="s">
        <v>14</v>
      </c>
      <c r="B13790" t="s">
        <v>15</v>
      </c>
      <c r="C13790" t="s">
        <v>92</v>
      </c>
      <c r="D13790" t="s">
        <v>93</v>
      </c>
      <c r="E13790" t="s">
        <v>118</v>
      </c>
      <c r="F13790" t="s">
        <v>119</v>
      </c>
      <c r="G13790" t="s">
        <v>203</v>
      </c>
      <c r="H13790">
        <v>2024</v>
      </c>
      <c r="I13790" t="s">
        <v>218</v>
      </c>
      <c r="J13790">
        <v>320</v>
      </c>
      <c r="K13790">
        <v>44</v>
      </c>
      <c r="L13790" t="s">
        <v>22</v>
      </c>
      <c r="M13790" t="s">
        <v>23</v>
      </c>
      <c r="N13790" t="s">
        <v>358</v>
      </c>
      <c r="O13790" t="s">
        <v>371</v>
      </c>
    </row>
    <row r="13791" spans="1:15" x14ac:dyDescent="0.2">
      <c r="A13791" t="s">
        <v>14</v>
      </c>
      <c r="B13791" t="s">
        <v>15</v>
      </c>
      <c r="C13791" t="s">
        <v>94</v>
      </c>
      <c r="D13791" t="s">
        <v>95</v>
      </c>
      <c r="E13791" t="s">
        <v>118</v>
      </c>
      <c r="F13791" t="s">
        <v>119</v>
      </c>
      <c r="G13791" t="s">
        <v>203</v>
      </c>
      <c r="H13791">
        <v>2024</v>
      </c>
      <c r="I13791" t="s">
        <v>218</v>
      </c>
      <c r="J13791">
        <v>149</v>
      </c>
      <c r="K13791">
        <v>27</v>
      </c>
      <c r="L13791" t="s">
        <v>22</v>
      </c>
      <c r="M13791" t="s">
        <v>23</v>
      </c>
      <c r="N13791" t="s">
        <v>359</v>
      </c>
      <c r="O13791" t="s">
        <v>371</v>
      </c>
    </row>
    <row r="13792" spans="1:15" x14ac:dyDescent="0.2">
      <c r="A13792" t="s">
        <v>14</v>
      </c>
      <c r="B13792" t="s">
        <v>15</v>
      </c>
      <c r="C13792" t="s">
        <v>96</v>
      </c>
      <c r="D13792" t="s">
        <v>97</v>
      </c>
      <c r="E13792" t="s">
        <v>118</v>
      </c>
      <c r="F13792" t="s">
        <v>119</v>
      </c>
      <c r="G13792" t="s">
        <v>203</v>
      </c>
      <c r="H13792">
        <v>2024</v>
      </c>
      <c r="I13792" t="s">
        <v>218</v>
      </c>
      <c r="J13792">
        <v>123</v>
      </c>
      <c r="K13792">
        <v>23</v>
      </c>
      <c r="L13792" t="s">
        <v>22</v>
      </c>
      <c r="M13792" t="s">
        <v>23</v>
      </c>
      <c r="N13792" t="s">
        <v>360</v>
      </c>
      <c r="O13792" t="s">
        <v>371</v>
      </c>
    </row>
    <row r="13793" spans="1:15" x14ac:dyDescent="0.2">
      <c r="A13793" t="s">
        <v>14</v>
      </c>
      <c r="B13793" t="s">
        <v>15</v>
      </c>
      <c r="C13793" t="s">
        <v>98</v>
      </c>
      <c r="D13793" t="s">
        <v>99</v>
      </c>
      <c r="E13793" t="s">
        <v>118</v>
      </c>
      <c r="F13793" t="s">
        <v>119</v>
      </c>
      <c r="G13793" t="s">
        <v>203</v>
      </c>
      <c r="H13793">
        <v>2024</v>
      </c>
      <c r="I13793" t="s">
        <v>218</v>
      </c>
      <c r="J13793">
        <v>59</v>
      </c>
      <c r="K13793">
        <v>22</v>
      </c>
      <c r="L13793" t="s">
        <v>22</v>
      </c>
      <c r="M13793" t="s">
        <v>23</v>
      </c>
      <c r="N13793" t="s">
        <v>361</v>
      </c>
      <c r="O13793" t="s">
        <v>371</v>
      </c>
    </row>
    <row r="13794" spans="1:15" x14ac:dyDescent="0.2">
      <c r="A13794" t="s">
        <v>14</v>
      </c>
      <c r="B13794" t="s">
        <v>15</v>
      </c>
      <c r="C13794" t="s">
        <v>100</v>
      </c>
      <c r="D13794" t="s">
        <v>101</v>
      </c>
      <c r="E13794" t="s">
        <v>118</v>
      </c>
      <c r="F13794" t="s">
        <v>119</v>
      </c>
      <c r="G13794" t="s">
        <v>203</v>
      </c>
      <c r="H13794">
        <v>2024</v>
      </c>
      <c r="I13794" t="s">
        <v>218</v>
      </c>
      <c r="J13794">
        <v>435</v>
      </c>
      <c r="K13794">
        <v>41</v>
      </c>
      <c r="L13794" t="s">
        <v>22</v>
      </c>
      <c r="M13794" t="s">
        <v>23</v>
      </c>
      <c r="N13794" t="s">
        <v>362</v>
      </c>
      <c r="O13794" t="s">
        <v>371</v>
      </c>
    </row>
    <row r="13795" spans="1:15" x14ac:dyDescent="0.2">
      <c r="A13795" t="s">
        <v>14</v>
      </c>
      <c r="B13795" t="s">
        <v>15</v>
      </c>
      <c r="C13795" t="s">
        <v>102</v>
      </c>
      <c r="D13795" t="s">
        <v>103</v>
      </c>
      <c r="E13795" t="s">
        <v>118</v>
      </c>
      <c r="F13795" t="s">
        <v>119</v>
      </c>
      <c r="G13795" t="s">
        <v>203</v>
      </c>
      <c r="H13795">
        <v>2024</v>
      </c>
      <c r="I13795" t="s">
        <v>218</v>
      </c>
      <c r="J13795">
        <v>696</v>
      </c>
      <c r="K13795">
        <v>40</v>
      </c>
      <c r="L13795" t="s">
        <v>22</v>
      </c>
      <c r="M13795" t="s">
        <v>23</v>
      </c>
      <c r="N13795" t="s">
        <v>363</v>
      </c>
      <c r="O13795" t="s">
        <v>371</v>
      </c>
    </row>
    <row r="13796" spans="1:15" x14ac:dyDescent="0.2">
      <c r="A13796" t="s">
        <v>14</v>
      </c>
      <c r="B13796" t="s">
        <v>15</v>
      </c>
      <c r="C13796" t="s">
        <v>104</v>
      </c>
      <c r="D13796" t="s">
        <v>105</v>
      </c>
      <c r="E13796" t="s">
        <v>118</v>
      </c>
      <c r="F13796" t="s">
        <v>119</v>
      </c>
      <c r="G13796" t="s">
        <v>203</v>
      </c>
      <c r="H13796">
        <v>2024</v>
      </c>
      <c r="I13796" t="s">
        <v>218</v>
      </c>
      <c r="J13796">
        <v>66</v>
      </c>
      <c r="K13796">
        <v>13</v>
      </c>
      <c r="L13796" t="s">
        <v>22</v>
      </c>
      <c r="M13796" t="s">
        <v>23</v>
      </c>
      <c r="N13796" t="s">
        <v>364</v>
      </c>
      <c r="O13796" t="s">
        <v>371</v>
      </c>
    </row>
    <row r="13797" spans="1:15" x14ac:dyDescent="0.2">
      <c r="A13797" t="s">
        <v>14</v>
      </c>
      <c r="B13797" t="s">
        <v>15</v>
      </c>
      <c r="C13797" t="s">
        <v>106</v>
      </c>
      <c r="D13797" t="s">
        <v>107</v>
      </c>
      <c r="E13797" t="s">
        <v>118</v>
      </c>
      <c r="F13797" t="s">
        <v>119</v>
      </c>
      <c r="G13797" t="s">
        <v>203</v>
      </c>
      <c r="H13797">
        <v>2024</v>
      </c>
      <c r="I13797" t="s">
        <v>218</v>
      </c>
      <c r="J13797">
        <v>93</v>
      </c>
      <c r="K13797">
        <v>12</v>
      </c>
      <c r="L13797" t="s">
        <v>22</v>
      </c>
      <c r="M13797" t="s">
        <v>23</v>
      </c>
      <c r="N13797" t="s">
        <v>365</v>
      </c>
      <c r="O13797" t="s">
        <v>371</v>
      </c>
    </row>
    <row r="13798" spans="1:15" x14ac:dyDescent="0.2">
      <c r="A13798" t="s">
        <v>14</v>
      </c>
      <c r="B13798" t="s">
        <v>15</v>
      </c>
      <c r="C13798" t="s">
        <v>108</v>
      </c>
      <c r="D13798" t="s">
        <v>109</v>
      </c>
      <c r="E13798" t="s">
        <v>118</v>
      </c>
      <c r="F13798" t="s">
        <v>119</v>
      </c>
      <c r="G13798" t="s">
        <v>203</v>
      </c>
      <c r="H13798">
        <v>2024</v>
      </c>
      <c r="I13798" t="s">
        <v>218</v>
      </c>
      <c r="J13798">
        <v>0</v>
      </c>
      <c r="K13798">
        <v>11</v>
      </c>
      <c r="L13798" t="s">
        <v>421</v>
      </c>
      <c r="M13798" t="s">
        <v>23</v>
      </c>
      <c r="N13798" t="s">
        <v>366</v>
      </c>
      <c r="O13798" t="s">
        <v>371</v>
      </c>
    </row>
    <row r="13799" spans="1:15" x14ac:dyDescent="0.2">
      <c r="A13799" t="s">
        <v>14</v>
      </c>
      <c r="B13799" t="s">
        <v>15</v>
      </c>
      <c r="C13799" t="s">
        <v>110</v>
      </c>
      <c r="D13799" t="s">
        <v>111</v>
      </c>
      <c r="E13799" t="s">
        <v>118</v>
      </c>
      <c r="F13799" t="s">
        <v>119</v>
      </c>
      <c r="G13799" t="s">
        <v>203</v>
      </c>
      <c r="H13799">
        <v>2024</v>
      </c>
      <c r="I13799" t="s">
        <v>218</v>
      </c>
      <c r="J13799">
        <v>391</v>
      </c>
      <c r="K13799">
        <v>6</v>
      </c>
      <c r="L13799" t="s">
        <v>22</v>
      </c>
      <c r="M13799" t="s">
        <v>23</v>
      </c>
      <c r="N13799" t="s">
        <v>367</v>
      </c>
      <c r="O13799" t="s">
        <v>371</v>
      </c>
    </row>
    <row r="13800" spans="1:15" x14ac:dyDescent="0.2">
      <c r="A13800" t="s">
        <v>14</v>
      </c>
      <c r="B13800" t="s">
        <v>15</v>
      </c>
      <c r="C13800" t="s">
        <v>112</v>
      </c>
      <c r="D13800" t="s">
        <v>113</v>
      </c>
      <c r="E13800" t="s">
        <v>118</v>
      </c>
      <c r="F13800" t="s">
        <v>119</v>
      </c>
      <c r="G13800" t="s">
        <v>203</v>
      </c>
      <c r="H13800">
        <v>2024</v>
      </c>
      <c r="I13800" t="s">
        <v>218</v>
      </c>
      <c r="J13800">
        <v>2411</v>
      </c>
      <c r="K13800">
        <v>5</v>
      </c>
      <c r="L13800" t="s">
        <v>22</v>
      </c>
      <c r="M13800" t="s">
        <v>23</v>
      </c>
      <c r="N13800" t="s">
        <v>368</v>
      </c>
      <c r="O13800" t="s">
        <v>371</v>
      </c>
    </row>
    <row r="13801" spans="1:15" x14ac:dyDescent="0.2">
      <c r="A13801" t="s">
        <v>14</v>
      </c>
      <c r="B13801" t="s">
        <v>15</v>
      </c>
      <c r="C13801" t="s">
        <v>114</v>
      </c>
      <c r="D13801" t="s">
        <v>115</v>
      </c>
      <c r="E13801" t="s">
        <v>118</v>
      </c>
      <c r="F13801" t="s">
        <v>119</v>
      </c>
      <c r="G13801" t="s">
        <v>203</v>
      </c>
      <c r="H13801">
        <v>2024</v>
      </c>
      <c r="I13801" t="s">
        <v>218</v>
      </c>
      <c r="J13801">
        <v>96</v>
      </c>
      <c r="K13801">
        <v>45</v>
      </c>
      <c r="L13801" t="s">
        <v>22</v>
      </c>
      <c r="M13801" t="s">
        <v>23</v>
      </c>
      <c r="N13801" t="s">
        <v>369</v>
      </c>
      <c r="O13801" t="s">
        <v>371</v>
      </c>
    </row>
    <row r="13802" spans="1:15" x14ac:dyDescent="0.2">
      <c r="A13802" t="s">
        <v>14</v>
      </c>
      <c r="B13802" t="s">
        <v>15</v>
      </c>
      <c r="C13802" t="s">
        <v>16</v>
      </c>
      <c r="D13802" t="s">
        <v>17</v>
      </c>
      <c r="E13802" t="s">
        <v>18</v>
      </c>
      <c r="F13802" t="s">
        <v>19</v>
      </c>
      <c r="G13802" t="s">
        <v>203</v>
      </c>
      <c r="H13802">
        <v>2025</v>
      </c>
      <c r="I13802" t="s">
        <v>219</v>
      </c>
      <c r="J13802">
        <v>100.1</v>
      </c>
      <c r="K13802">
        <v>93</v>
      </c>
      <c r="L13802" t="s">
        <v>22</v>
      </c>
      <c r="M13802" t="s">
        <v>23</v>
      </c>
      <c r="N13802" t="s">
        <v>24</v>
      </c>
      <c r="O13802" t="s">
        <v>325</v>
      </c>
    </row>
    <row r="13803" spans="1:15" x14ac:dyDescent="0.2">
      <c r="A13803" t="s">
        <v>14</v>
      </c>
      <c r="B13803" t="s">
        <v>15</v>
      </c>
      <c r="C13803" t="s">
        <v>25</v>
      </c>
      <c r="D13803" t="s">
        <v>26</v>
      </c>
      <c r="E13803" t="s">
        <v>18</v>
      </c>
      <c r="F13803" t="s">
        <v>19</v>
      </c>
      <c r="G13803" t="s">
        <v>203</v>
      </c>
      <c r="H13803">
        <v>2025</v>
      </c>
      <c r="I13803" t="s">
        <v>219</v>
      </c>
      <c r="J13803">
        <v>99.7</v>
      </c>
      <c r="K13803">
        <v>94</v>
      </c>
      <c r="L13803" t="s">
        <v>22</v>
      </c>
      <c r="M13803" t="s">
        <v>23</v>
      </c>
      <c r="N13803" t="s">
        <v>27</v>
      </c>
      <c r="O13803" t="s">
        <v>325</v>
      </c>
    </row>
    <row r="13804" spans="1:15" x14ac:dyDescent="0.2">
      <c r="A13804" t="s">
        <v>14</v>
      </c>
      <c r="B13804" t="s">
        <v>15</v>
      </c>
      <c r="C13804" t="s">
        <v>28</v>
      </c>
      <c r="D13804" t="s">
        <v>29</v>
      </c>
      <c r="E13804" t="s">
        <v>18</v>
      </c>
      <c r="F13804" t="s">
        <v>19</v>
      </c>
      <c r="G13804" t="s">
        <v>203</v>
      </c>
      <c r="H13804">
        <v>2025</v>
      </c>
      <c r="I13804" t="s">
        <v>219</v>
      </c>
      <c r="J13804">
        <v>100</v>
      </c>
      <c r="K13804">
        <v>126</v>
      </c>
      <c r="L13804" t="s">
        <v>22</v>
      </c>
      <c r="M13804" t="s">
        <v>23</v>
      </c>
      <c r="N13804" t="s">
        <v>326</v>
      </c>
      <c r="O13804" t="s">
        <v>325</v>
      </c>
    </row>
    <row r="13805" spans="1:15" x14ac:dyDescent="0.2">
      <c r="A13805" t="s">
        <v>14</v>
      </c>
      <c r="B13805" t="s">
        <v>15</v>
      </c>
      <c r="C13805" t="s">
        <v>30</v>
      </c>
      <c r="D13805" t="s">
        <v>31</v>
      </c>
      <c r="E13805" t="s">
        <v>18</v>
      </c>
      <c r="F13805" t="s">
        <v>19</v>
      </c>
      <c r="G13805" t="s">
        <v>203</v>
      </c>
      <c r="H13805">
        <v>2025</v>
      </c>
      <c r="I13805" t="s">
        <v>219</v>
      </c>
      <c r="J13805">
        <v>100.2</v>
      </c>
      <c r="K13805">
        <v>125</v>
      </c>
      <c r="L13805" t="s">
        <v>22</v>
      </c>
      <c r="M13805" t="s">
        <v>23</v>
      </c>
      <c r="N13805" t="s">
        <v>327</v>
      </c>
      <c r="O13805" t="s">
        <v>325</v>
      </c>
    </row>
    <row r="13806" spans="1:15" x14ac:dyDescent="0.2">
      <c r="A13806" t="s">
        <v>14</v>
      </c>
      <c r="B13806" t="s">
        <v>15</v>
      </c>
      <c r="C13806" t="s">
        <v>32</v>
      </c>
      <c r="D13806" t="s">
        <v>33</v>
      </c>
      <c r="E13806" t="s">
        <v>18</v>
      </c>
      <c r="F13806" t="s">
        <v>19</v>
      </c>
      <c r="G13806" t="s">
        <v>203</v>
      </c>
      <c r="H13806">
        <v>2025</v>
      </c>
      <c r="I13806" t="s">
        <v>219</v>
      </c>
      <c r="J13806">
        <v>100.1</v>
      </c>
      <c r="K13806">
        <v>124</v>
      </c>
      <c r="L13806" t="s">
        <v>22</v>
      </c>
      <c r="M13806" t="s">
        <v>23</v>
      </c>
      <c r="N13806" t="s">
        <v>328</v>
      </c>
      <c r="O13806" t="s">
        <v>325</v>
      </c>
    </row>
    <row r="13807" spans="1:15" x14ac:dyDescent="0.2">
      <c r="A13807" t="s">
        <v>14</v>
      </c>
      <c r="B13807" t="s">
        <v>15</v>
      </c>
      <c r="C13807" t="s">
        <v>34</v>
      </c>
      <c r="D13807" t="s">
        <v>35</v>
      </c>
      <c r="E13807" t="s">
        <v>18</v>
      </c>
      <c r="F13807" t="s">
        <v>19</v>
      </c>
      <c r="G13807" t="s">
        <v>203</v>
      </c>
      <c r="H13807">
        <v>2025</v>
      </c>
      <c r="I13807" t="s">
        <v>219</v>
      </c>
      <c r="J13807">
        <v>100.2</v>
      </c>
      <c r="K13807">
        <v>123</v>
      </c>
      <c r="L13807" t="s">
        <v>22</v>
      </c>
      <c r="M13807" t="s">
        <v>23</v>
      </c>
      <c r="N13807" t="s">
        <v>329</v>
      </c>
      <c r="O13807" t="s">
        <v>325</v>
      </c>
    </row>
    <row r="13808" spans="1:15" x14ac:dyDescent="0.2">
      <c r="A13808" t="s">
        <v>14</v>
      </c>
      <c r="B13808" t="s">
        <v>15</v>
      </c>
      <c r="C13808" t="s">
        <v>36</v>
      </c>
      <c r="D13808" t="s">
        <v>37</v>
      </c>
      <c r="E13808" t="s">
        <v>18</v>
      </c>
      <c r="F13808" t="s">
        <v>19</v>
      </c>
      <c r="G13808" t="s">
        <v>203</v>
      </c>
      <c r="H13808">
        <v>2025</v>
      </c>
      <c r="I13808" t="s">
        <v>219</v>
      </c>
      <c r="J13808">
        <v>100.2</v>
      </c>
      <c r="K13808">
        <v>122</v>
      </c>
      <c r="L13808" t="s">
        <v>22</v>
      </c>
      <c r="M13808" t="s">
        <v>23</v>
      </c>
      <c r="N13808" t="s">
        <v>330</v>
      </c>
      <c r="O13808" t="s">
        <v>325</v>
      </c>
    </row>
    <row r="13809" spans="1:15" x14ac:dyDescent="0.2">
      <c r="A13809" t="s">
        <v>14</v>
      </c>
      <c r="B13809" t="s">
        <v>15</v>
      </c>
      <c r="C13809" t="s">
        <v>38</v>
      </c>
      <c r="D13809" t="s">
        <v>39</v>
      </c>
      <c r="E13809" t="s">
        <v>18</v>
      </c>
      <c r="F13809" t="s">
        <v>19</v>
      </c>
      <c r="G13809" t="s">
        <v>203</v>
      </c>
      <c r="H13809">
        <v>2025</v>
      </c>
      <c r="I13809" t="s">
        <v>219</v>
      </c>
      <c r="J13809">
        <v>100.3</v>
      </c>
      <c r="K13809">
        <v>121</v>
      </c>
      <c r="L13809" t="s">
        <v>22</v>
      </c>
      <c r="M13809" t="s">
        <v>23</v>
      </c>
      <c r="N13809" t="s">
        <v>331</v>
      </c>
      <c r="O13809" t="s">
        <v>325</v>
      </c>
    </row>
    <row r="13810" spans="1:15" x14ac:dyDescent="0.2">
      <c r="A13810" t="s">
        <v>14</v>
      </c>
      <c r="B13810" t="s">
        <v>15</v>
      </c>
      <c r="C13810" t="s">
        <v>40</v>
      </c>
      <c r="D13810" t="s">
        <v>41</v>
      </c>
      <c r="E13810" t="s">
        <v>18</v>
      </c>
      <c r="F13810" t="s">
        <v>19</v>
      </c>
      <c r="G13810" t="s">
        <v>203</v>
      </c>
      <c r="H13810">
        <v>2025</v>
      </c>
      <c r="I13810" t="s">
        <v>219</v>
      </c>
      <c r="J13810">
        <v>100.4</v>
      </c>
      <c r="K13810">
        <v>135</v>
      </c>
      <c r="L13810" t="s">
        <v>22</v>
      </c>
      <c r="M13810" t="s">
        <v>23</v>
      </c>
      <c r="N13810" t="s">
        <v>332</v>
      </c>
      <c r="O13810" t="s">
        <v>325</v>
      </c>
    </row>
    <row r="13811" spans="1:15" x14ac:dyDescent="0.2">
      <c r="A13811" t="s">
        <v>14</v>
      </c>
      <c r="B13811" t="s">
        <v>15</v>
      </c>
      <c r="C13811" t="s">
        <v>42</v>
      </c>
      <c r="D13811" t="s">
        <v>43</v>
      </c>
      <c r="E13811" t="s">
        <v>18</v>
      </c>
      <c r="F13811" t="s">
        <v>19</v>
      </c>
      <c r="G13811" t="s">
        <v>203</v>
      </c>
      <c r="H13811">
        <v>2025</v>
      </c>
      <c r="I13811" t="s">
        <v>219</v>
      </c>
      <c r="J13811">
        <v>100.5</v>
      </c>
      <c r="K13811">
        <v>118</v>
      </c>
      <c r="L13811" t="s">
        <v>22</v>
      </c>
      <c r="M13811" t="s">
        <v>23</v>
      </c>
      <c r="N13811" t="s">
        <v>333</v>
      </c>
      <c r="O13811" t="s">
        <v>325</v>
      </c>
    </row>
    <row r="13812" spans="1:15" x14ac:dyDescent="0.2">
      <c r="A13812" t="s">
        <v>14</v>
      </c>
      <c r="B13812" t="s">
        <v>15</v>
      </c>
      <c r="C13812" t="s">
        <v>44</v>
      </c>
      <c r="D13812" t="s">
        <v>45</v>
      </c>
      <c r="E13812" t="s">
        <v>18</v>
      </c>
      <c r="F13812" t="s">
        <v>19</v>
      </c>
      <c r="G13812" t="s">
        <v>203</v>
      </c>
      <c r="H13812">
        <v>2025</v>
      </c>
      <c r="I13812" t="s">
        <v>219</v>
      </c>
      <c r="J13812">
        <v>99.8</v>
      </c>
      <c r="K13812">
        <v>117</v>
      </c>
      <c r="L13812" t="s">
        <v>22</v>
      </c>
      <c r="M13812" t="s">
        <v>23</v>
      </c>
      <c r="N13812" t="s">
        <v>334</v>
      </c>
      <c r="O13812" t="s">
        <v>325</v>
      </c>
    </row>
    <row r="13813" spans="1:15" x14ac:dyDescent="0.2">
      <c r="A13813" t="s">
        <v>14</v>
      </c>
      <c r="B13813" t="s">
        <v>15</v>
      </c>
      <c r="C13813" t="s">
        <v>46</v>
      </c>
      <c r="D13813" t="s">
        <v>47</v>
      </c>
      <c r="E13813" t="s">
        <v>18</v>
      </c>
      <c r="F13813" t="s">
        <v>19</v>
      </c>
      <c r="G13813" t="s">
        <v>203</v>
      </c>
      <c r="H13813">
        <v>2025</v>
      </c>
      <c r="I13813" t="s">
        <v>219</v>
      </c>
      <c r="J13813">
        <v>99.9</v>
      </c>
      <c r="K13813">
        <v>113</v>
      </c>
      <c r="L13813" t="s">
        <v>22</v>
      </c>
      <c r="M13813" t="s">
        <v>23</v>
      </c>
      <c r="N13813" t="s">
        <v>335</v>
      </c>
      <c r="O13813" t="s">
        <v>325</v>
      </c>
    </row>
    <row r="13814" spans="1:15" x14ac:dyDescent="0.2">
      <c r="A13814" t="s">
        <v>14</v>
      </c>
      <c r="B13814" t="s">
        <v>15</v>
      </c>
      <c r="C13814" t="s">
        <v>48</v>
      </c>
      <c r="D13814" t="s">
        <v>49</v>
      </c>
      <c r="E13814" t="s">
        <v>18</v>
      </c>
      <c r="F13814" t="s">
        <v>19</v>
      </c>
      <c r="G13814" t="s">
        <v>203</v>
      </c>
      <c r="H13814">
        <v>2025</v>
      </c>
      <c r="I13814" t="s">
        <v>219</v>
      </c>
      <c r="J13814">
        <v>100.4</v>
      </c>
      <c r="K13814">
        <v>138</v>
      </c>
      <c r="L13814" t="s">
        <v>22</v>
      </c>
      <c r="M13814" t="s">
        <v>23</v>
      </c>
      <c r="N13814" t="s">
        <v>336</v>
      </c>
      <c r="O13814" t="s">
        <v>325</v>
      </c>
    </row>
    <row r="13815" spans="1:15" x14ac:dyDescent="0.2">
      <c r="A13815" t="s">
        <v>14</v>
      </c>
      <c r="B13815" t="s">
        <v>15</v>
      </c>
      <c r="C13815" t="s">
        <v>50</v>
      </c>
      <c r="D13815" t="s">
        <v>51</v>
      </c>
      <c r="E13815" t="s">
        <v>18</v>
      </c>
      <c r="F13815" t="s">
        <v>19</v>
      </c>
      <c r="G13815" t="s">
        <v>203</v>
      </c>
      <c r="H13815">
        <v>2025</v>
      </c>
      <c r="I13815" t="s">
        <v>219</v>
      </c>
      <c r="J13815">
        <v>100.1</v>
      </c>
      <c r="K13815">
        <v>111</v>
      </c>
      <c r="L13815" t="s">
        <v>22</v>
      </c>
      <c r="M13815" t="s">
        <v>23</v>
      </c>
      <c r="N13815" t="s">
        <v>337</v>
      </c>
      <c r="O13815" t="s">
        <v>325</v>
      </c>
    </row>
    <row r="13816" spans="1:15" x14ac:dyDescent="0.2">
      <c r="A13816" t="s">
        <v>14</v>
      </c>
      <c r="B13816" t="s">
        <v>15</v>
      </c>
      <c r="C13816" t="s">
        <v>52</v>
      </c>
      <c r="D13816" t="s">
        <v>53</v>
      </c>
      <c r="E13816" t="s">
        <v>18</v>
      </c>
      <c r="F13816" t="s">
        <v>19</v>
      </c>
      <c r="G13816" t="s">
        <v>203</v>
      </c>
      <c r="H13816">
        <v>2025</v>
      </c>
      <c r="I13816" t="s">
        <v>219</v>
      </c>
      <c r="J13816">
        <v>99.9</v>
      </c>
      <c r="K13816">
        <v>110</v>
      </c>
      <c r="L13816" t="s">
        <v>22</v>
      </c>
      <c r="M13816" t="s">
        <v>23</v>
      </c>
      <c r="N13816" t="s">
        <v>338</v>
      </c>
      <c r="O13816" t="s">
        <v>325</v>
      </c>
    </row>
    <row r="13817" spans="1:15" x14ac:dyDescent="0.2">
      <c r="A13817" t="s">
        <v>14</v>
      </c>
      <c r="B13817" t="s">
        <v>15</v>
      </c>
      <c r="C13817" t="s">
        <v>54</v>
      </c>
      <c r="D13817" t="s">
        <v>55</v>
      </c>
      <c r="E13817" t="s">
        <v>18</v>
      </c>
      <c r="F13817" t="s">
        <v>19</v>
      </c>
      <c r="G13817" t="s">
        <v>203</v>
      </c>
      <c r="H13817">
        <v>2025</v>
      </c>
      <c r="I13817" t="s">
        <v>219</v>
      </c>
      <c r="J13817">
        <v>100.3</v>
      </c>
      <c r="K13817">
        <v>109</v>
      </c>
      <c r="L13817" t="s">
        <v>22</v>
      </c>
      <c r="M13817" t="s">
        <v>23</v>
      </c>
      <c r="N13817" t="s">
        <v>339</v>
      </c>
      <c r="O13817" t="s">
        <v>325</v>
      </c>
    </row>
    <row r="13818" spans="1:15" x14ac:dyDescent="0.2">
      <c r="A13818" t="s">
        <v>14</v>
      </c>
      <c r="B13818" t="s">
        <v>15</v>
      </c>
      <c r="C13818" t="s">
        <v>56</v>
      </c>
      <c r="D13818" t="s">
        <v>57</v>
      </c>
      <c r="E13818" t="s">
        <v>18</v>
      </c>
      <c r="F13818" t="s">
        <v>19</v>
      </c>
      <c r="G13818" t="s">
        <v>203</v>
      </c>
      <c r="H13818">
        <v>2025</v>
      </c>
      <c r="I13818" t="s">
        <v>219</v>
      </c>
      <c r="J13818">
        <v>99.8</v>
      </c>
      <c r="K13818">
        <v>102</v>
      </c>
      <c r="L13818" t="s">
        <v>22</v>
      </c>
      <c r="M13818" t="s">
        <v>23</v>
      </c>
      <c r="N13818" t="s">
        <v>340</v>
      </c>
      <c r="O13818" t="s">
        <v>325</v>
      </c>
    </row>
    <row r="13819" spans="1:15" x14ac:dyDescent="0.2">
      <c r="A13819" t="s">
        <v>14</v>
      </c>
      <c r="B13819" t="s">
        <v>15</v>
      </c>
      <c r="C13819" t="s">
        <v>58</v>
      </c>
      <c r="D13819" t="s">
        <v>59</v>
      </c>
      <c r="E13819" t="s">
        <v>18</v>
      </c>
      <c r="F13819" t="s">
        <v>19</v>
      </c>
      <c r="G13819" t="s">
        <v>203</v>
      </c>
      <c r="H13819">
        <v>2025</v>
      </c>
      <c r="I13819" t="s">
        <v>219</v>
      </c>
      <c r="J13819">
        <v>99.6</v>
      </c>
      <c r="K13819">
        <v>101</v>
      </c>
      <c r="L13819" t="s">
        <v>22</v>
      </c>
      <c r="M13819" t="s">
        <v>23</v>
      </c>
      <c r="N13819" t="s">
        <v>341</v>
      </c>
      <c r="O13819" t="s">
        <v>325</v>
      </c>
    </row>
    <row r="13820" spans="1:15" x14ac:dyDescent="0.2">
      <c r="A13820" t="s">
        <v>14</v>
      </c>
      <c r="B13820" t="s">
        <v>15</v>
      </c>
      <c r="C13820" t="s">
        <v>60</v>
      </c>
      <c r="D13820" t="s">
        <v>61</v>
      </c>
      <c r="E13820" t="s">
        <v>18</v>
      </c>
      <c r="F13820" t="s">
        <v>19</v>
      </c>
      <c r="G13820" t="s">
        <v>203</v>
      </c>
      <c r="H13820">
        <v>2025</v>
      </c>
      <c r="I13820" t="s">
        <v>219</v>
      </c>
      <c r="J13820">
        <v>99.8</v>
      </c>
      <c r="K13820">
        <v>96</v>
      </c>
      <c r="L13820" t="s">
        <v>22</v>
      </c>
      <c r="M13820" t="s">
        <v>23</v>
      </c>
      <c r="N13820" t="s">
        <v>342</v>
      </c>
      <c r="O13820" t="s">
        <v>325</v>
      </c>
    </row>
    <row r="13821" spans="1:15" x14ac:dyDescent="0.2">
      <c r="A13821" t="s">
        <v>14</v>
      </c>
      <c r="B13821" t="s">
        <v>15</v>
      </c>
      <c r="C13821" t="s">
        <v>62</v>
      </c>
      <c r="D13821" t="s">
        <v>63</v>
      </c>
      <c r="E13821" t="s">
        <v>18</v>
      </c>
      <c r="F13821" t="s">
        <v>19</v>
      </c>
      <c r="G13821" t="s">
        <v>203</v>
      </c>
      <c r="H13821">
        <v>2025</v>
      </c>
      <c r="I13821" t="s">
        <v>219</v>
      </c>
      <c r="J13821">
        <v>100</v>
      </c>
      <c r="K13821">
        <v>95</v>
      </c>
      <c r="L13821" t="s">
        <v>22</v>
      </c>
      <c r="M13821" t="s">
        <v>23</v>
      </c>
      <c r="N13821" t="s">
        <v>343</v>
      </c>
      <c r="O13821" t="s">
        <v>325</v>
      </c>
    </row>
    <row r="13822" spans="1:15" x14ac:dyDescent="0.2">
      <c r="A13822" t="s">
        <v>14</v>
      </c>
      <c r="B13822" t="s">
        <v>15</v>
      </c>
      <c r="C13822" t="s">
        <v>64</v>
      </c>
      <c r="D13822" t="s">
        <v>65</v>
      </c>
      <c r="E13822" t="s">
        <v>18</v>
      </c>
      <c r="F13822" t="s">
        <v>19</v>
      </c>
      <c r="G13822" t="s">
        <v>203</v>
      </c>
      <c r="H13822">
        <v>2025</v>
      </c>
      <c r="I13822" t="s">
        <v>219</v>
      </c>
      <c r="J13822">
        <v>100</v>
      </c>
      <c r="K13822">
        <v>130</v>
      </c>
      <c r="L13822" t="s">
        <v>22</v>
      </c>
      <c r="M13822" t="s">
        <v>23</v>
      </c>
      <c r="N13822" t="s">
        <v>344</v>
      </c>
      <c r="O13822" t="s">
        <v>325</v>
      </c>
    </row>
    <row r="13823" spans="1:15" x14ac:dyDescent="0.2">
      <c r="A13823" t="s">
        <v>14</v>
      </c>
      <c r="B13823" t="s">
        <v>15</v>
      </c>
      <c r="C13823" t="s">
        <v>66</v>
      </c>
      <c r="D13823" t="s">
        <v>67</v>
      </c>
      <c r="E13823" t="s">
        <v>18</v>
      </c>
      <c r="F13823" t="s">
        <v>19</v>
      </c>
      <c r="G13823" t="s">
        <v>203</v>
      </c>
      <c r="H13823">
        <v>2025</v>
      </c>
      <c r="I13823" t="s">
        <v>219</v>
      </c>
      <c r="J13823">
        <v>99.9</v>
      </c>
      <c r="K13823">
        <v>129</v>
      </c>
      <c r="L13823" t="s">
        <v>22</v>
      </c>
      <c r="M13823" t="s">
        <v>23</v>
      </c>
      <c r="N13823" t="s">
        <v>345</v>
      </c>
      <c r="O13823" t="s">
        <v>325</v>
      </c>
    </row>
    <row r="13824" spans="1:15" x14ac:dyDescent="0.2">
      <c r="A13824" t="s">
        <v>14</v>
      </c>
      <c r="B13824" t="s">
        <v>15</v>
      </c>
      <c r="C13824" t="s">
        <v>68</v>
      </c>
      <c r="D13824" t="s">
        <v>69</v>
      </c>
      <c r="E13824" t="s">
        <v>18</v>
      </c>
      <c r="F13824" t="s">
        <v>19</v>
      </c>
      <c r="G13824" t="s">
        <v>203</v>
      </c>
      <c r="H13824">
        <v>2025</v>
      </c>
      <c r="I13824" t="s">
        <v>219</v>
      </c>
      <c r="J13824">
        <v>100.1</v>
      </c>
      <c r="K13824">
        <v>128</v>
      </c>
      <c r="L13824" t="s">
        <v>22</v>
      </c>
      <c r="M13824" t="s">
        <v>23</v>
      </c>
      <c r="N13824" t="s">
        <v>346</v>
      </c>
      <c r="O13824" t="s">
        <v>325</v>
      </c>
    </row>
    <row r="13825" spans="1:15" x14ac:dyDescent="0.2">
      <c r="A13825" t="s">
        <v>14</v>
      </c>
      <c r="B13825" t="s">
        <v>15</v>
      </c>
      <c r="C13825" t="s">
        <v>70</v>
      </c>
      <c r="D13825" t="s">
        <v>71</v>
      </c>
      <c r="E13825" t="s">
        <v>18</v>
      </c>
      <c r="F13825" t="s">
        <v>19</v>
      </c>
      <c r="G13825" t="s">
        <v>203</v>
      </c>
      <c r="H13825">
        <v>2025</v>
      </c>
      <c r="I13825" t="s">
        <v>219</v>
      </c>
      <c r="J13825">
        <v>100.2</v>
      </c>
      <c r="K13825">
        <v>120</v>
      </c>
      <c r="L13825" t="s">
        <v>22</v>
      </c>
      <c r="M13825" t="s">
        <v>23</v>
      </c>
      <c r="N13825" t="s">
        <v>347</v>
      </c>
      <c r="O13825" t="s">
        <v>325</v>
      </c>
    </row>
    <row r="13826" spans="1:15" x14ac:dyDescent="0.2">
      <c r="A13826" t="s">
        <v>14</v>
      </c>
      <c r="B13826" t="s">
        <v>15</v>
      </c>
      <c r="C13826" t="s">
        <v>72</v>
      </c>
      <c r="D13826" t="s">
        <v>73</v>
      </c>
      <c r="E13826" t="s">
        <v>18</v>
      </c>
      <c r="F13826" t="s">
        <v>19</v>
      </c>
      <c r="G13826" t="s">
        <v>203</v>
      </c>
      <c r="H13826">
        <v>2025</v>
      </c>
      <c r="I13826" t="s">
        <v>219</v>
      </c>
      <c r="J13826">
        <v>99.9</v>
      </c>
      <c r="K13826">
        <v>116</v>
      </c>
      <c r="L13826" t="s">
        <v>22</v>
      </c>
      <c r="M13826" t="s">
        <v>23</v>
      </c>
      <c r="N13826" t="s">
        <v>348</v>
      </c>
      <c r="O13826" t="s">
        <v>325</v>
      </c>
    </row>
    <row r="13827" spans="1:15" x14ac:dyDescent="0.2">
      <c r="A13827" t="s">
        <v>14</v>
      </c>
      <c r="B13827" t="s">
        <v>15</v>
      </c>
      <c r="C13827" t="s">
        <v>74</v>
      </c>
      <c r="D13827" t="s">
        <v>75</v>
      </c>
      <c r="E13827" t="s">
        <v>18</v>
      </c>
      <c r="F13827" t="s">
        <v>19</v>
      </c>
      <c r="G13827" t="s">
        <v>203</v>
      </c>
      <c r="H13827">
        <v>2025</v>
      </c>
      <c r="I13827" t="s">
        <v>219</v>
      </c>
      <c r="J13827">
        <v>100</v>
      </c>
      <c r="K13827">
        <v>134</v>
      </c>
      <c r="L13827" t="s">
        <v>22</v>
      </c>
      <c r="M13827" t="s">
        <v>23</v>
      </c>
      <c r="N13827" t="s">
        <v>349</v>
      </c>
      <c r="O13827" t="s">
        <v>325</v>
      </c>
    </row>
    <row r="13828" spans="1:15" x14ac:dyDescent="0.2">
      <c r="A13828" t="s">
        <v>14</v>
      </c>
      <c r="B13828" t="s">
        <v>15</v>
      </c>
      <c r="C13828" t="s">
        <v>76</v>
      </c>
      <c r="D13828" t="s">
        <v>77</v>
      </c>
      <c r="E13828" t="s">
        <v>18</v>
      </c>
      <c r="F13828" t="s">
        <v>19</v>
      </c>
      <c r="G13828" t="s">
        <v>203</v>
      </c>
      <c r="H13828">
        <v>2025</v>
      </c>
      <c r="I13828" t="s">
        <v>219</v>
      </c>
      <c r="J13828">
        <v>100</v>
      </c>
      <c r="K13828">
        <v>112</v>
      </c>
      <c r="L13828" t="s">
        <v>22</v>
      </c>
      <c r="M13828" t="s">
        <v>23</v>
      </c>
      <c r="N13828" t="s">
        <v>350</v>
      </c>
      <c r="O13828" t="s">
        <v>325</v>
      </c>
    </row>
    <row r="13829" spans="1:15" x14ac:dyDescent="0.2">
      <c r="A13829" t="s">
        <v>14</v>
      </c>
      <c r="B13829" t="s">
        <v>15</v>
      </c>
      <c r="C13829" t="s">
        <v>78</v>
      </c>
      <c r="D13829" t="s">
        <v>79</v>
      </c>
      <c r="E13829" t="s">
        <v>18</v>
      </c>
      <c r="F13829" t="s">
        <v>19</v>
      </c>
      <c r="G13829" t="s">
        <v>203</v>
      </c>
      <c r="H13829">
        <v>2025</v>
      </c>
      <c r="I13829" t="s">
        <v>219</v>
      </c>
      <c r="J13829">
        <v>99.9</v>
      </c>
      <c r="K13829">
        <v>108</v>
      </c>
      <c r="L13829" t="s">
        <v>22</v>
      </c>
      <c r="M13829" t="s">
        <v>23</v>
      </c>
      <c r="N13829" t="s">
        <v>351</v>
      </c>
      <c r="O13829" t="s">
        <v>325</v>
      </c>
    </row>
    <row r="13830" spans="1:15" x14ac:dyDescent="0.2">
      <c r="A13830" t="s">
        <v>14</v>
      </c>
      <c r="B13830" t="s">
        <v>15</v>
      </c>
      <c r="C13830" t="s">
        <v>80</v>
      </c>
      <c r="D13830" t="s">
        <v>81</v>
      </c>
      <c r="E13830" t="s">
        <v>18</v>
      </c>
      <c r="F13830" t="s">
        <v>19</v>
      </c>
      <c r="G13830" t="s">
        <v>203</v>
      </c>
      <c r="H13830">
        <v>2025</v>
      </c>
      <c r="I13830" t="s">
        <v>219</v>
      </c>
      <c r="J13830">
        <v>0</v>
      </c>
      <c r="K13830">
        <v>107</v>
      </c>
      <c r="L13830" t="s">
        <v>421</v>
      </c>
      <c r="M13830" t="s">
        <v>23</v>
      </c>
      <c r="N13830" t="s">
        <v>352</v>
      </c>
      <c r="O13830" t="s">
        <v>325</v>
      </c>
    </row>
    <row r="13831" spans="1:15" x14ac:dyDescent="0.2">
      <c r="A13831" t="s">
        <v>14</v>
      </c>
      <c r="B13831" t="s">
        <v>15</v>
      </c>
      <c r="C13831" t="s">
        <v>82</v>
      </c>
      <c r="D13831" t="s">
        <v>83</v>
      </c>
      <c r="E13831" t="s">
        <v>18</v>
      </c>
      <c r="F13831" t="s">
        <v>19</v>
      </c>
      <c r="G13831" t="s">
        <v>203</v>
      </c>
      <c r="H13831">
        <v>2025</v>
      </c>
      <c r="I13831" t="s">
        <v>219</v>
      </c>
      <c r="J13831">
        <v>100.1</v>
      </c>
      <c r="K13831">
        <v>106</v>
      </c>
      <c r="L13831" t="s">
        <v>22</v>
      </c>
      <c r="M13831" t="s">
        <v>23</v>
      </c>
      <c r="N13831" t="s">
        <v>353</v>
      </c>
      <c r="O13831" t="s">
        <v>325</v>
      </c>
    </row>
    <row r="13832" spans="1:15" x14ac:dyDescent="0.2">
      <c r="A13832" t="s">
        <v>14</v>
      </c>
      <c r="B13832" t="s">
        <v>15</v>
      </c>
      <c r="C13832" t="s">
        <v>84</v>
      </c>
      <c r="D13832" t="s">
        <v>85</v>
      </c>
      <c r="E13832" t="s">
        <v>18</v>
      </c>
      <c r="F13832" t="s">
        <v>19</v>
      </c>
      <c r="G13832" t="s">
        <v>203</v>
      </c>
      <c r="H13832">
        <v>2025</v>
      </c>
      <c r="I13832" t="s">
        <v>219</v>
      </c>
      <c r="J13832">
        <v>100.1</v>
      </c>
      <c r="K13832">
        <v>100</v>
      </c>
      <c r="L13832" t="s">
        <v>22</v>
      </c>
      <c r="M13832" t="s">
        <v>23</v>
      </c>
      <c r="N13832" t="s">
        <v>354</v>
      </c>
      <c r="O13832" t="s">
        <v>325</v>
      </c>
    </row>
    <row r="13833" spans="1:15" x14ac:dyDescent="0.2">
      <c r="A13833" t="s">
        <v>14</v>
      </c>
      <c r="B13833" t="s">
        <v>15</v>
      </c>
      <c r="C13833" t="s">
        <v>86</v>
      </c>
      <c r="D13833" t="s">
        <v>87</v>
      </c>
      <c r="E13833" t="s">
        <v>18</v>
      </c>
      <c r="F13833" t="s">
        <v>19</v>
      </c>
      <c r="G13833" t="s">
        <v>203</v>
      </c>
      <c r="H13833">
        <v>2025</v>
      </c>
      <c r="I13833" t="s">
        <v>219</v>
      </c>
      <c r="J13833">
        <v>100.2</v>
      </c>
      <c r="K13833">
        <v>99</v>
      </c>
      <c r="L13833" t="s">
        <v>22</v>
      </c>
      <c r="M13833" t="s">
        <v>23</v>
      </c>
      <c r="N13833" t="s">
        <v>355</v>
      </c>
      <c r="O13833" t="s">
        <v>325</v>
      </c>
    </row>
    <row r="13834" spans="1:15" x14ac:dyDescent="0.2">
      <c r="A13834" t="s">
        <v>14</v>
      </c>
      <c r="B13834" t="s">
        <v>15</v>
      </c>
      <c r="C13834" t="s">
        <v>88</v>
      </c>
      <c r="D13834" t="s">
        <v>89</v>
      </c>
      <c r="E13834" t="s">
        <v>18</v>
      </c>
      <c r="F13834" t="s">
        <v>19</v>
      </c>
      <c r="G13834" t="s">
        <v>203</v>
      </c>
      <c r="H13834">
        <v>2025</v>
      </c>
      <c r="I13834" t="s">
        <v>219</v>
      </c>
      <c r="J13834">
        <v>100.2</v>
      </c>
      <c r="K13834">
        <v>131</v>
      </c>
      <c r="L13834" t="s">
        <v>22</v>
      </c>
      <c r="M13834" t="s">
        <v>23</v>
      </c>
      <c r="N13834" t="s">
        <v>356</v>
      </c>
      <c r="O13834" t="s">
        <v>325</v>
      </c>
    </row>
    <row r="13835" spans="1:15" x14ac:dyDescent="0.2">
      <c r="A13835" t="s">
        <v>14</v>
      </c>
      <c r="B13835" t="s">
        <v>15</v>
      </c>
      <c r="C13835" t="s">
        <v>90</v>
      </c>
      <c r="D13835" t="s">
        <v>91</v>
      </c>
      <c r="E13835" t="s">
        <v>18</v>
      </c>
      <c r="F13835" t="s">
        <v>19</v>
      </c>
      <c r="G13835" t="s">
        <v>203</v>
      </c>
      <c r="H13835">
        <v>2025</v>
      </c>
      <c r="I13835" t="s">
        <v>219</v>
      </c>
      <c r="J13835">
        <v>100.1</v>
      </c>
      <c r="K13835">
        <v>127</v>
      </c>
      <c r="L13835" t="s">
        <v>22</v>
      </c>
      <c r="M13835" t="s">
        <v>23</v>
      </c>
      <c r="N13835" t="s">
        <v>357</v>
      </c>
      <c r="O13835" t="s">
        <v>325</v>
      </c>
    </row>
    <row r="13836" spans="1:15" x14ac:dyDescent="0.2">
      <c r="A13836" t="s">
        <v>14</v>
      </c>
      <c r="B13836" t="s">
        <v>15</v>
      </c>
      <c r="C13836" t="s">
        <v>92</v>
      </c>
      <c r="D13836" t="s">
        <v>93</v>
      </c>
      <c r="E13836" t="s">
        <v>18</v>
      </c>
      <c r="F13836" t="s">
        <v>19</v>
      </c>
      <c r="G13836" t="s">
        <v>203</v>
      </c>
      <c r="H13836">
        <v>2025</v>
      </c>
      <c r="I13836" t="s">
        <v>219</v>
      </c>
      <c r="J13836">
        <v>99.9</v>
      </c>
      <c r="K13836">
        <v>136</v>
      </c>
      <c r="L13836" t="s">
        <v>22</v>
      </c>
      <c r="M13836" t="s">
        <v>23</v>
      </c>
      <c r="N13836" t="s">
        <v>358</v>
      </c>
      <c r="O13836" t="s">
        <v>325</v>
      </c>
    </row>
    <row r="13837" spans="1:15" x14ac:dyDescent="0.2">
      <c r="A13837" t="s">
        <v>14</v>
      </c>
      <c r="B13837" t="s">
        <v>15</v>
      </c>
      <c r="C13837" t="s">
        <v>94</v>
      </c>
      <c r="D13837" t="s">
        <v>95</v>
      </c>
      <c r="E13837" t="s">
        <v>18</v>
      </c>
      <c r="F13837" t="s">
        <v>19</v>
      </c>
      <c r="G13837" t="s">
        <v>203</v>
      </c>
      <c r="H13837">
        <v>2025</v>
      </c>
      <c r="I13837" t="s">
        <v>219</v>
      </c>
      <c r="J13837">
        <v>99.9</v>
      </c>
      <c r="K13837">
        <v>119</v>
      </c>
      <c r="L13837" t="s">
        <v>22</v>
      </c>
      <c r="M13837" t="s">
        <v>23</v>
      </c>
      <c r="N13837" t="s">
        <v>359</v>
      </c>
      <c r="O13837" t="s">
        <v>325</v>
      </c>
    </row>
    <row r="13838" spans="1:15" x14ac:dyDescent="0.2">
      <c r="A13838" t="s">
        <v>14</v>
      </c>
      <c r="B13838" t="s">
        <v>15</v>
      </c>
      <c r="C13838" t="s">
        <v>96</v>
      </c>
      <c r="D13838" t="s">
        <v>97</v>
      </c>
      <c r="E13838" t="s">
        <v>18</v>
      </c>
      <c r="F13838" t="s">
        <v>19</v>
      </c>
      <c r="G13838" t="s">
        <v>203</v>
      </c>
      <c r="H13838">
        <v>2025</v>
      </c>
      <c r="I13838" t="s">
        <v>219</v>
      </c>
      <c r="J13838">
        <v>100.5</v>
      </c>
      <c r="K13838">
        <v>115</v>
      </c>
      <c r="L13838" t="s">
        <v>22</v>
      </c>
      <c r="M13838" t="s">
        <v>23</v>
      </c>
      <c r="N13838" t="s">
        <v>360</v>
      </c>
      <c r="O13838" t="s">
        <v>325</v>
      </c>
    </row>
    <row r="13839" spans="1:15" x14ac:dyDescent="0.2">
      <c r="A13839" t="s">
        <v>14</v>
      </c>
      <c r="B13839" t="s">
        <v>15</v>
      </c>
      <c r="C13839" t="s">
        <v>98</v>
      </c>
      <c r="D13839" t="s">
        <v>99</v>
      </c>
      <c r="E13839" t="s">
        <v>18</v>
      </c>
      <c r="F13839" t="s">
        <v>19</v>
      </c>
      <c r="G13839" t="s">
        <v>203</v>
      </c>
      <c r="H13839">
        <v>2025</v>
      </c>
      <c r="I13839" t="s">
        <v>219</v>
      </c>
      <c r="J13839">
        <v>100.2</v>
      </c>
      <c r="K13839">
        <v>114</v>
      </c>
      <c r="L13839" t="s">
        <v>22</v>
      </c>
      <c r="M13839" t="s">
        <v>23</v>
      </c>
      <c r="N13839" t="s">
        <v>361</v>
      </c>
      <c r="O13839" t="s">
        <v>325</v>
      </c>
    </row>
    <row r="13840" spans="1:15" x14ac:dyDescent="0.2">
      <c r="A13840" t="s">
        <v>14</v>
      </c>
      <c r="B13840" t="s">
        <v>15</v>
      </c>
      <c r="C13840" t="s">
        <v>100</v>
      </c>
      <c r="D13840" t="s">
        <v>101</v>
      </c>
      <c r="E13840" t="s">
        <v>18</v>
      </c>
      <c r="F13840" t="s">
        <v>19</v>
      </c>
      <c r="G13840" t="s">
        <v>203</v>
      </c>
      <c r="H13840">
        <v>2025</v>
      </c>
      <c r="I13840" t="s">
        <v>219</v>
      </c>
      <c r="J13840">
        <v>99.9</v>
      </c>
      <c r="K13840">
        <v>133</v>
      </c>
      <c r="L13840" t="s">
        <v>22</v>
      </c>
      <c r="M13840" t="s">
        <v>23</v>
      </c>
      <c r="N13840" t="s">
        <v>362</v>
      </c>
      <c r="O13840" t="s">
        <v>325</v>
      </c>
    </row>
    <row r="13841" spans="1:15" x14ac:dyDescent="0.2">
      <c r="A13841" t="s">
        <v>14</v>
      </c>
      <c r="B13841" t="s">
        <v>15</v>
      </c>
      <c r="C13841" t="s">
        <v>102</v>
      </c>
      <c r="D13841" t="s">
        <v>103</v>
      </c>
      <c r="E13841" t="s">
        <v>18</v>
      </c>
      <c r="F13841" t="s">
        <v>19</v>
      </c>
      <c r="G13841" t="s">
        <v>203</v>
      </c>
      <c r="H13841">
        <v>2025</v>
      </c>
      <c r="I13841" t="s">
        <v>219</v>
      </c>
      <c r="J13841">
        <v>100</v>
      </c>
      <c r="K13841">
        <v>132</v>
      </c>
      <c r="L13841" t="s">
        <v>22</v>
      </c>
      <c r="M13841" t="s">
        <v>23</v>
      </c>
      <c r="N13841" t="s">
        <v>363</v>
      </c>
      <c r="O13841" t="s">
        <v>325</v>
      </c>
    </row>
    <row r="13842" spans="1:15" x14ac:dyDescent="0.2">
      <c r="A13842" t="s">
        <v>14</v>
      </c>
      <c r="B13842" t="s">
        <v>15</v>
      </c>
      <c r="C13842" t="s">
        <v>104</v>
      </c>
      <c r="D13842" t="s">
        <v>105</v>
      </c>
      <c r="E13842" t="s">
        <v>18</v>
      </c>
      <c r="F13842" t="s">
        <v>19</v>
      </c>
      <c r="G13842" t="s">
        <v>203</v>
      </c>
      <c r="H13842">
        <v>2025</v>
      </c>
      <c r="I13842" t="s">
        <v>219</v>
      </c>
      <c r="J13842">
        <v>100</v>
      </c>
      <c r="K13842">
        <v>105</v>
      </c>
      <c r="L13842" t="s">
        <v>22</v>
      </c>
      <c r="M13842" t="s">
        <v>23</v>
      </c>
      <c r="N13842" t="s">
        <v>364</v>
      </c>
      <c r="O13842" t="s">
        <v>325</v>
      </c>
    </row>
    <row r="13843" spans="1:15" x14ac:dyDescent="0.2">
      <c r="A13843" t="s">
        <v>14</v>
      </c>
      <c r="B13843" t="s">
        <v>15</v>
      </c>
      <c r="C13843" t="s">
        <v>106</v>
      </c>
      <c r="D13843" t="s">
        <v>107</v>
      </c>
      <c r="E13843" t="s">
        <v>18</v>
      </c>
      <c r="F13843" t="s">
        <v>19</v>
      </c>
      <c r="G13843" t="s">
        <v>203</v>
      </c>
      <c r="H13843">
        <v>2025</v>
      </c>
      <c r="I13843" t="s">
        <v>219</v>
      </c>
      <c r="J13843">
        <v>100.1</v>
      </c>
      <c r="K13843">
        <v>104</v>
      </c>
      <c r="L13843" t="s">
        <v>22</v>
      </c>
      <c r="M13843" t="s">
        <v>23</v>
      </c>
      <c r="N13843" t="s">
        <v>365</v>
      </c>
      <c r="O13843" t="s">
        <v>325</v>
      </c>
    </row>
    <row r="13844" spans="1:15" x14ac:dyDescent="0.2">
      <c r="A13844" t="s">
        <v>14</v>
      </c>
      <c r="B13844" t="s">
        <v>15</v>
      </c>
      <c r="C13844" t="s">
        <v>108</v>
      </c>
      <c r="D13844" t="s">
        <v>109</v>
      </c>
      <c r="E13844" t="s">
        <v>18</v>
      </c>
      <c r="F13844" t="s">
        <v>19</v>
      </c>
      <c r="G13844" t="s">
        <v>203</v>
      </c>
      <c r="H13844">
        <v>2025</v>
      </c>
      <c r="I13844" t="s">
        <v>219</v>
      </c>
      <c r="J13844">
        <v>0</v>
      </c>
      <c r="K13844">
        <v>103</v>
      </c>
      <c r="L13844" t="s">
        <v>421</v>
      </c>
      <c r="M13844" t="s">
        <v>23</v>
      </c>
      <c r="N13844" t="s">
        <v>366</v>
      </c>
      <c r="O13844" t="s">
        <v>325</v>
      </c>
    </row>
    <row r="13845" spans="1:15" x14ac:dyDescent="0.2">
      <c r="A13845" t="s">
        <v>14</v>
      </c>
      <c r="B13845" t="s">
        <v>15</v>
      </c>
      <c r="C13845" t="s">
        <v>110</v>
      </c>
      <c r="D13845" t="s">
        <v>111</v>
      </c>
      <c r="E13845" t="s">
        <v>18</v>
      </c>
      <c r="F13845" t="s">
        <v>19</v>
      </c>
      <c r="G13845" t="s">
        <v>203</v>
      </c>
      <c r="H13845">
        <v>2025</v>
      </c>
      <c r="I13845" t="s">
        <v>219</v>
      </c>
      <c r="J13845">
        <v>97.9</v>
      </c>
      <c r="K13845">
        <v>98</v>
      </c>
      <c r="L13845" t="s">
        <v>22</v>
      </c>
      <c r="M13845" t="s">
        <v>23</v>
      </c>
      <c r="N13845" t="s">
        <v>367</v>
      </c>
      <c r="O13845" t="s">
        <v>325</v>
      </c>
    </row>
    <row r="13846" spans="1:15" x14ac:dyDescent="0.2">
      <c r="A13846" t="s">
        <v>14</v>
      </c>
      <c r="B13846" t="s">
        <v>15</v>
      </c>
      <c r="C13846" t="s">
        <v>112</v>
      </c>
      <c r="D13846" t="s">
        <v>113</v>
      </c>
      <c r="E13846" t="s">
        <v>18</v>
      </c>
      <c r="F13846" t="s">
        <v>19</v>
      </c>
      <c r="G13846" t="s">
        <v>203</v>
      </c>
      <c r="H13846">
        <v>2025</v>
      </c>
      <c r="I13846" t="s">
        <v>219</v>
      </c>
      <c r="J13846">
        <v>99.6</v>
      </c>
      <c r="K13846">
        <v>97</v>
      </c>
      <c r="L13846" t="s">
        <v>22</v>
      </c>
      <c r="M13846" t="s">
        <v>23</v>
      </c>
      <c r="N13846" t="s">
        <v>368</v>
      </c>
      <c r="O13846" t="s">
        <v>325</v>
      </c>
    </row>
    <row r="13847" spans="1:15" x14ac:dyDescent="0.2">
      <c r="A13847" t="s">
        <v>14</v>
      </c>
      <c r="B13847" t="s">
        <v>15</v>
      </c>
      <c r="C13847" t="s">
        <v>114</v>
      </c>
      <c r="D13847" t="s">
        <v>115</v>
      </c>
      <c r="E13847" t="s">
        <v>18</v>
      </c>
      <c r="F13847" t="s">
        <v>19</v>
      </c>
      <c r="G13847" t="s">
        <v>203</v>
      </c>
      <c r="H13847">
        <v>2025</v>
      </c>
      <c r="I13847" t="s">
        <v>219</v>
      </c>
      <c r="J13847">
        <v>99.9</v>
      </c>
      <c r="K13847">
        <v>137</v>
      </c>
      <c r="L13847" t="s">
        <v>22</v>
      </c>
      <c r="M13847" t="s">
        <v>23</v>
      </c>
      <c r="N13847" t="s">
        <v>369</v>
      </c>
      <c r="O13847" t="s">
        <v>325</v>
      </c>
    </row>
    <row r="13848" spans="1:15" x14ac:dyDescent="0.2">
      <c r="A13848" t="s">
        <v>14</v>
      </c>
      <c r="B13848" t="s">
        <v>15</v>
      </c>
      <c r="C13848" t="s">
        <v>16</v>
      </c>
      <c r="D13848" t="s">
        <v>17</v>
      </c>
      <c r="E13848" t="s">
        <v>116</v>
      </c>
      <c r="F13848" t="s">
        <v>117</v>
      </c>
      <c r="G13848" t="s">
        <v>203</v>
      </c>
      <c r="H13848">
        <v>2025</v>
      </c>
      <c r="I13848" t="s">
        <v>219</v>
      </c>
      <c r="J13848">
        <v>99.3</v>
      </c>
      <c r="K13848">
        <v>47</v>
      </c>
      <c r="L13848" t="s">
        <v>22</v>
      </c>
      <c r="M13848" t="s">
        <v>23</v>
      </c>
      <c r="N13848" t="s">
        <v>24</v>
      </c>
      <c r="O13848" t="s">
        <v>370</v>
      </c>
    </row>
    <row r="13849" spans="1:15" x14ac:dyDescent="0.2">
      <c r="A13849" t="s">
        <v>14</v>
      </c>
      <c r="B13849" t="s">
        <v>15</v>
      </c>
      <c r="C13849" t="s">
        <v>25</v>
      </c>
      <c r="D13849" t="s">
        <v>26</v>
      </c>
      <c r="E13849" t="s">
        <v>116</v>
      </c>
      <c r="F13849" t="s">
        <v>117</v>
      </c>
      <c r="G13849" t="s">
        <v>203</v>
      </c>
      <c r="H13849">
        <v>2025</v>
      </c>
      <c r="I13849" t="s">
        <v>219</v>
      </c>
      <c r="J13849">
        <v>99.2</v>
      </c>
      <c r="K13849">
        <v>48</v>
      </c>
      <c r="L13849" t="s">
        <v>22</v>
      </c>
      <c r="M13849" t="s">
        <v>23</v>
      </c>
      <c r="N13849" t="s">
        <v>27</v>
      </c>
      <c r="O13849" t="s">
        <v>370</v>
      </c>
    </row>
    <row r="13850" spans="1:15" x14ac:dyDescent="0.2">
      <c r="A13850" t="s">
        <v>14</v>
      </c>
      <c r="B13850" t="s">
        <v>15</v>
      </c>
      <c r="C13850" t="s">
        <v>28</v>
      </c>
      <c r="D13850" t="s">
        <v>29</v>
      </c>
      <c r="E13850" t="s">
        <v>116</v>
      </c>
      <c r="F13850" t="s">
        <v>117</v>
      </c>
      <c r="G13850" t="s">
        <v>203</v>
      </c>
      <c r="H13850">
        <v>2025</v>
      </c>
      <c r="I13850" t="s">
        <v>219</v>
      </c>
      <c r="J13850">
        <v>101.2</v>
      </c>
      <c r="K13850">
        <v>80</v>
      </c>
      <c r="L13850" t="s">
        <v>22</v>
      </c>
      <c r="M13850" t="s">
        <v>23</v>
      </c>
      <c r="N13850" t="s">
        <v>326</v>
      </c>
      <c r="O13850" t="s">
        <v>370</v>
      </c>
    </row>
    <row r="13851" spans="1:15" x14ac:dyDescent="0.2">
      <c r="A13851" t="s">
        <v>14</v>
      </c>
      <c r="B13851" t="s">
        <v>15</v>
      </c>
      <c r="C13851" t="s">
        <v>30</v>
      </c>
      <c r="D13851" t="s">
        <v>31</v>
      </c>
      <c r="E13851" t="s">
        <v>116</v>
      </c>
      <c r="F13851" t="s">
        <v>117</v>
      </c>
      <c r="G13851" t="s">
        <v>203</v>
      </c>
      <c r="H13851">
        <v>2025</v>
      </c>
      <c r="I13851" t="s">
        <v>219</v>
      </c>
      <c r="J13851">
        <v>98</v>
      </c>
      <c r="K13851">
        <v>79</v>
      </c>
      <c r="L13851" t="s">
        <v>22</v>
      </c>
      <c r="M13851" t="s">
        <v>23</v>
      </c>
      <c r="N13851" t="s">
        <v>327</v>
      </c>
      <c r="O13851" t="s">
        <v>370</v>
      </c>
    </row>
    <row r="13852" spans="1:15" x14ac:dyDescent="0.2">
      <c r="A13852" t="s">
        <v>14</v>
      </c>
      <c r="B13852" t="s">
        <v>15</v>
      </c>
      <c r="C13852" t="s">
        <v>32</v>
      </c>
      <c r="D13852" t="s">
        <v>33</v>
      </c>
      <c r="E13852" t="s">
        <v>116</v>
      </c>
      <c r="F13852" t="s">
        <v>117</v>
      </c>
      <c r="G13852" t="s">
        <v>203</v>
      </c>
      <c r="H13852">
        <v>2025</v>
      </c>
      <c r="I13852" t="s">
        <v>219</v>
      </c>
      <c r="J13852">
        <v>99.5</v>
      </c>
      <c r="K13852">
        <v>78</v>
      </c>
      <c r="L13852" t="s">
        <v>22</v>
      </c>
      <c r="M13852" t="s">
        <v>23</v>
      </c>
      <c r="N13852" t="s">
        <v>328</v>
      </c>
      <c r="O13852" t="s">
        <v>370</v>
      </c>
    </row>
    <row r="13853" spans="1:15" x14ac:dyDescent="0.2">
      <c r="A13853" t="s">
        <v>14</v>
      </c>
      <c r="B13853" t="s">
        <v>15</v>
      </c>
      <c r="C13853" t="s">
        <v>34</v>
      </c>
      <c r="D13853" t="s">
        <v>35</v>
      </c>
      <c r="E13853" t="s">
        <v>116</v>
      </c>
      <c r="F13853" t="s">
        <v>117</v>
      </c>
      <c r="G13853" t="s">
        <v>203</v>
      </c>
      <c r="H13853">
        <v>2025</v>
      </c>
      <c r="I13853" t="s">
        <v>219</v>
      </c>
      <c r="J13853">
        <v>109.8</v>
      </c>
      <c r="K13853">
        <v>77</v>
      </c>
      <c r="L13853" t="s">
        <v>22</v>
      </c>
      <c r="M13853" t="s">
        <v>23</v>
      </c>
      <c r="N13853" t="s">
        <v>329</v>
      </c>
      <c r="O13853" t="s">
        <v>370</v>
      </c>
    </row>
    <row r="13854" spans="1:15" x14ac:dyDescent="0.2">
      <c r="A13854" t="s">
        <v>14</v>
      </c>
      <c r="B13854" t="s">
        <v>15</v>
      </c>
      <c r="C13854" t="s">
        <v>36</v>
      </c>
      <c r="D13854" t="s">
        <v>37</v>
      </c>
      <c r="E13854" t="s">
        <v>116</v>
      </c>
      <c r="F13854" t="s">
        <v>117</v>
      </c>
      <c r="G13854" t="s">
        <v>203</v>
      </c>
      <c r="H13854">
        <v>2025</v>
      </c>
      <c r="I13854" t="s">
        <v>219</v>
      </c>
      <c r="J13854">
        <v>42.9</v>
      </c>
      <c r="K13854">
        <v>76</v>
      </c>
      <c r="L13854" t="s">
        <v>22</v>
      </c>
      <c r="M13854" t="s">
        <v>23</v>
      </c>
      <c r="N13854" t="s">
        <v>330</v>
      </c>
      <c r="O13854" t="s">
        <v>370</v>
      </c>
    </row>
    <row r="13855" spans="1:15" x14ac:dyDescent="0.2">
      <c r="A13855" t="s">
        <v>14</v>
      </c>
      <c r="B13855" t="s">
        <v>15</v>
      </c>
      <c r="C13855" t="s">
        <v>38</v>
      </c>
      <c r="D13855" t="s">
        <v>39</v>
      </c>
      <c r="E13855" t="s">
        <v>116</v>
      </c>
      <c r="F13855" t="s">
        <v>117</v>
      </c>
      <c r="G13855" t="s">
        <v>203</v>
      </c>
      <c r="H13855">
        <v>2025</v>
      </c>
      <c r="I13855" t="s">
        <v>219</v>
      </c>
      <c r="J13855">
        <v>99.4</v>
      </c>
      <c r="K13855">
        <v>75</v>
      </c>
      <c r="L13855" t="s">
        <v>22</v>
      </c>
      <c r="M13855" t="s">
        <v>23</v>
      </c>
      <c r="N13855" t="s">
        <v>331</v>
      </c>
      <c r="O13855" t="s">
        <v>370</v>
      </c>
    </row>
    <row r="13856" spans="1:15" x14ac:dyDescent="0.2">
      <c r="A13856" t="s">
        <v>14</v>
      </c>
      <c r="B13856" t="s">
        <v>15</v>
      </c>
      <c r="C13856" t="s">
        <v>40</v>
      </c>
      <c r="D13856" t="s">
        <v>41</v>
      </c>
      <c r="E13856" t="s">
        <v>116</v>
      </c>
      <c r="F13856" t="s">
        <v>117</v>
      </c>
      <c r="G13856" t="s">
        <v>203</v>
      </c>
      <c r="H13856">
        <v>2025</v>
      </c>
      <c r="I13856" t="s">
        <v>219</v>
      </c>
      <c r="J13856">
        <v>101.6</v>
      </c>
      <c r="K13856">
        <v>89</v>
      </c>
      <c r="L13856" t="s">
        <v>22</v>
      </c>
      <c r="M13856" t="s">
        <v>23</v>
      </c>
      <c r="N13856" t="s">
        <v>332</v>
      </c>
      <c r="O13856" t="s">
        <v>370</v>
      </c>
    </row>
    <row r="13857" spans="1:15" x14ac:dyDescent="0.2">
      <c r="A13857" t="s">
        <v>14</v>
      </c>
      <c r="B13857" t="s">
        <v>15</v>
      </c>
      <c r="C13857" t="s">
        <v>42</v>
      </c>
      <c r="D13857" t="s">
        <v>43</v>
      </c>
      <c r="E13857" t="s">
        <v>116</v>
      </c>
      <c r="F13857" t="s">
        <v>117</v>
      </c>
      <c r="G13857" t="s">
        <v>203</v>
      </c>
      <c r="H13857">
        <v>2025</v>
      </c>
      <c r="I13857" t="s">
        <v>219</v>
      </c>
      <c r="J13857">
        <v>102.7</v>
      </c>
      <c r="K13857">
        <v>72</v>
      </c>
      <c r="L13857" t="s">
        <v>22</v>
      </c>
      <c r="M13857" t="s">
        <v>23</v>
      </c>
      <c r="N13857" t="s">
        <v>333</v>
      </c>
      <c r="O13857" t="s">
        <v>370</v>
      </c>
    </row>
    <row r="13858" spans="1:15" x14ac:dyDescent="0.2">
      <c r="A13858" t="s">
        <v>14</v>
      </c>
      <c r="B13858" t="s">
        <v>15</v>
      </c>
      <c r="C13858" t="s">
        <v>44</v>
      </c>
      <c r="D13858" t="s">
        <v>45</v>
      </c>
      <c r="E13858" t="s">
        <v>116</v>
      </c>
      <c r="F13858" t="s">
        <v>117</v>
      </c>
      <c r="G13858" t="s">
        <v>203</v>
      </c>
      <c r="H13858">
        <v>2025</v>
      </c>
      <c r="I13858" t="s">
        <v>219</v>
      </c>
      <c r="J13858">
        <v>99</v>
      </c>
      <c r="K13858">
        <v>71</v>
      </c>
      <c r="L13858" t="s">
        <v>22</v>
      </c>
      <c r="M13858" t="s">
        <v>23</v>
      </c>
      <c r="N13858" t="s">
        <v>334</v>
      </c>
      <c r="O13858" t="s">
        <v>370</v>
      </c>
    </row>
    <row r="13859" spans="1:15" x14ac:dyDescent="0.2">
      <c r="A13859" t="s">
        <v>14</v>
      </c>
      <c r="B13859" t="s">
        <v>15</v>
      </c>
      <c r="C13859" t="s">
        <v>46</v>
      </c>
      <c r="D13859" t="s">
        <v>47</v>
      </c>
      <c r="E13859" t="s">
        <v>116</v>
      </c>
      <c r="F13859" t="s">
        <v>117</v>
      </c>
      <c r="G13859" t="s">
        <v>203</v>
      </c>
      <c r="H13859">
        <v>2025</v>
      </c>
      <c r="I13859" t="s">
        <v>219</v>
      </c>
      <c r="J13859">
        <v>99.3</v>
      </c>
      <c r="K13859">
        <v>67</v>
      </c>
      <c r="L13859" t="s">
        <v>22</v>
      </c>
      <c r="M13859" t="s">
        <v>23</v>
      </c>
      <c r="N13859" t="s">
        <v>335</v>
      </c>
      <c r="O13859" t="s">
        <v>370</v>
      </c>
    </row>
    <row r="13860" spans="1:15" x14ac:dyDescent="0.2">
      <c r="A13860" t="s">
        <v>14</v>
      </c>
      <c r="B13860" t="s">
        <v>15</v>
      </c>
      <c r="C13860" t="s">
        <v>48</v>
      </c>
      <c r="D13860" t="s">
        <v>49</v>
      </c>
      <c r="E13860" t="s">
        <v>116</v>
      </c>
      <c r="F13860" t="s">
        <v>117</v>
      </c>
      <c r="G13860" t="s">
        <v>203</v>
      </c>
      <c r="H13860">
        <v>2025</v>
      </c>
      <c r="I13860" t="s">
        <v>219</v>
      </c>
      <c r="J13860">
        <v>99.5</v>
      </c>
      <c r="K13860">
        <v>92</v>
      </c>
      <c r="L13860" t="s">
        <v>22</v>
      </c>
      <c r="M13860" t="s">
        <v>23</v>
      </c>
      <c r="N13860" t="s">
        <v>336</v>
      </c>
      <c r="O13860" t="s">
        <v>370</v>
      </c>
    </row>
    <row r="13861" spans="1:15" x14ac:dyDescent="0.2">
      <c r="A13861" t="s">
        <v>14</v>
      </c>
      <c r="B13861" t="s">
        <v>15</v>
      </c>
      <c r="C13861" t="s">
        <v>50</v>
      </c>
      <c r="D13861" t="s">
        <v>51</v>
      </c>
      <c r="E13861" t="s">
        <v>116</v>
      </c>
      <c r="F13861" t="s">
        <v>117</v>
      </c>
      <c r="G13861" t="s">
        <v>203</v>
      </c>
      <c r="H13861">
        <v>2025</v>
      </c>
      <c r="I13861" t="s">
        <v>219</v>
      </c>
      <c r="J13861">
        <v>102.1</v>
      </c>
      <c r="K13861">
        <v>65</v>
      </c>
      <c r="L13861" t="s">
        <v>22</v>
      </c>
      <c r="M13861" t="s">
        <v>23</v>
      </c>
      <c r="N13861" t="s">
        <v>337</v>
      </c>
      <c r="O13861" t="s">
        <v>370</v>
      </c>
    </row>
    <row r="13862" spans="1:15" x14ac:dyDescent="0.2">
      <c r="A13862" t="s">
        <v>14</v>
      </c>
      <c r="B13862" t="s">
        <v>15</v>
      </c>
      <c r="C13862" t="s">
        <v>52</v>
      </c>
      <c r="D13862" t="s">
        <v>53</v>
      </c>
      <c r="E13862" t="s">
        <v>116</v>
      </c>
      <c r="F13862" t="s">
        <v>117</v>
      </c>
      <c r="G13862" t="s">
        <v>203</v>
      </c>
      <c r="H13862">
        <v>2025</v>
      </c>
      <c r="I13862" t="s">
        <v>219</v>
      </c>
      <c r="J13862">
        <v>99.4</v>
      </c>
      <c r="K13862">
        <v>64</v>
      </c>
      <c r="L13862" t="s">
        <v>22</v>
      </c>
      <c r="M13862" t="s">
        <v>23</v>
      </c>
      <c r="N13862" t="s">
        <v>338</v>
      </c>
      <c r="O13862" t="s">
        <v>370</v>
      </c>
    </row>
    <row r="13863" spans="1:15" x14ac:dyDescent="0.2">
      <c r="A13863" t="s">
        <v>14</v>
      </c>
      <c r="B13863" t="s">
        <v>15</v>
      </c>
      <c r="C13863" t="s">
        <v>54</v>
      </c>
      <c r="D13863" t="s">
        <v>55</v>
      </c>
      <c r="E13863" t="s">
        <v>116</v>
      </c>
      <c r="F13863" t="s">
        <v>117</v>
      </c>
      <c r="G13863" t="s">
        <v>203</v>
      </c>
      <c r="H13863">
        <v>2025</v>
      </c>
      <c r="I13863" t="s">
        <v>219</v>
      </c>
      <c r="J13863">
        <v>102.8</v>
      </c>
      <c r="K13863">
        <v>63</v>
      </c>
      <c r="L13863" t="s">
        <v>22</v>
      </c>
      <c r="M13863" t="s">
        <v>23</v>
      </c>
      <c r="N13863" t="s">
        <v>339</v>
      </c>
      <c r="O13863" t="s">
        <v>370</v>
      </c>
    </row>
    <row r="13864" spans="1:15" x14ac:dyDescent="0.2">
      <c r="A13864" t="s">
        <v>14</v>
      </c>
      <c r="B13864" t="s">
        <v>15</v>
      </c>
      <c r="C13864" t="s">
        <v>56</v>
      </c>
      <c r="D13864" t="s">
        <v>57</v>
      </c>
      <c r="E13864" t="s">
        <v>116</v>
      </c>
      <c r="F13864" t="s">
        <v>117</v>
      </c>
      <c r="G13864" t="s">
        <v>203</v>
      </c>
      <c r="H13864">
        <v>2025</v>
      </c>
      <c r="I13864" t="s">
        <v>219</v>
      </c>
      <c r="J13864">
        <v>87.7</v>
      </c>
      <c r="K13864">
        <v>56</v>
      </c>
      <c r="L13864" t="s">
        <v>22</v>
      </c>
      <c r="M13864" t="s">
        <v>23</v>
      </c>
      <c r="N13864" t="s">
        <v>340</v>
      </c>
      <c r="O13864" t="s">
        <v>370</v>
      </c>
    </row>
    <row r="13865" spans="1:15" x14ac:dyDescent="0.2">
      <c r="A13865" t="s">
        <v>14</v>
      </c>
      <c r="B13865" t="s">
        <v>15</v>
      </c>
      <c r="C13865" t="s">
        <v>58</v>
      </c>
      <c r="D13865" t="s">
        <v>59</v>
      </c>
      <c r="E13865" t="s">
        <v>116</v>
      </c>
      <c r="F13865" t="s">
        <v>117</v>
      </c>
      <c r="G13865" t="s">
        <v>203</v>
      </c>
      <c r="H13865">
        <v>2025</v>
      </c>
      <c r="I13865" t="s">
        <v>219</v>
      </c>
      <c r="J13865">
        <v>95.8</v>
      </c>
      <c r="K13865">
        <v>55</v>
      </c>
      <c r="L13865" t="s">
        <v>22</v>
      </c>
      <c r="M13865" t="s">
        <v>23</v>
      </c>
      <c r="N13865" t="s">
        <v>341</v>
      </c>
      <c r="O13865" t="s">
        <v>370</v>
      </c>
    </row>
    <row r="13866" spans="1:15" x14ac:dyDescent="0.2">
      <c r="A13866" t="s">
        <v>14</v>
      </c>
      <c r="B13866" t="s">
        <v>15</v>
      </c>
      <c r="C13866" t="s">
        <v>60</v>
      </c>
      <c r="D13866" t="s">
        <v>61</v>
      </c>
      <c r="E13866" t="s">
        <v>116</v>
      </c>
      <c r="F13866" t="s">
        <v>117</v>
      </c>
      <c r="G13866" t="s">
        <v>203</v>
      </c>
      <c r="H13866">
        <v>2025</v>
      </c>
      <c r="I13866" t="s">
        <v>219</v>
      </c>
      <c r="J13866">
        <v>96.2</v>
      </c>
      <c r="K13866">
        <v>50</v>
      </c>
      <c r="L13866" t="s">
        <v>22</v>
      </c>
      <c r="M13866" t="s">
        <v>23</v>
      </c>
      <c r="N13866" t="s">
        <v>342</v>
      </c>
      <c r="O13866" t="s">
        <v>370</v>
      </c>
    </row>
    <row r="13867" spans="1:15" x14ac:dyDescent="0.2">
      <c r="A13867" t="s">
        <v>14</v>
      </c>
      <c r="B13867" t="s">
        <v>15</v>
      </c>
      <c r="C13867" t="s">
        <v>62</v>
      </c>
      <c r="D13867" t="s">
        <v>63</v>
      </c>
      <c r="E13867" t="s">
        <v>116</v>
      </c>
      <c r="F13867" t="s">
        <v>117</v>
      </c>
      <c r="G13867" t="s">
        <v>203</v>
      </c>
      <c r="H13867">
        <v>2025</v>
      </c>
      <c r="I13867" t="s">
        <v>219</v>
      </c>
      <c r="J13867">
        <v>97.1</v>
      </c>
      <c r="K13867">
        <v>49</v>
      </c>
      <c r="L13867" t="s">
        <v>22</v>
      </c>
      <c r="M13867" t="s">
        <v>23</v>
      </c>
      <c r="N13867" t="s">
        <v>343</v>
      </c>
      <c r="O13867" t="s">
        <v>370</v>
      </c>
    </row>
    <row r="13868" spans="1:15" x14ac:dyDescent="0.2">
      <c r="A13868" t="s">
        <v>14</v>
      </c>
      <c r="B13868" t="s">
        <v>15</v>
      </c>
      <c r="C13868" t="s">
        <v>64</v>
      </c>
      <c r="D13868" t="s">
        <v>65</v>
      </c>
      <c r="E13868" t="s">
        <v>116</v>
      </c>
      <c r="F13868" t="s">
        <v>117</v>
      </c>
      <c r="G13868" t="s">
        <v>203</v>
      </c>
      <c r="H13868">
        <v>2025</v>
      </c>
      <c r="I13868" t="s">
        <v>219</v>
      </c>
      <c r="J13868">
        <v>95.4</v>
      </c>
      <c r="K13868">
        <v>84</v>
      </c>
      <c r="L13868" t="s">
        <v>22</v>
      </c>
      <c r="M13868" t="s">
        <v>23</v>
      </c>
      <c r="N13868" t="s">
        <v>344</v>
      </c>
      <c r="O13868" t="s">
        <v>370</v>
      </c>
    </row>
    <row r="13869" spans="1:15" x14ac:dyDescent="0.2">
      <c r="A13869" t="s">
        <v>14</v>
      </c>
      <c r="B13869" t="s">
        <v>15</v>
      </c>
      <c r="C13869" t="s">
        <v>66</v>
      </c>
      <c r="D13869" t="s">
        <v>67</v>
      </c>
      <c r="E13869" t="s">
        <v>116</v>
      </c>
      <c r="F13869" t="s">
        <v>117</v>
      </c>
      <c r="G13869" t="s">
        <v>203</v>
      </c>
      <c r="H13869">
        <v>2025</v>
      </c>
      <c r="I13869" t="s">
        <v>219</v>
      </c>
      <c r="J13869">
        <v>97.5</v>
      </c>
      <c r="K13869">
        <v>83</v>
      </c>
      <c r="L13869" t="s">
        <v>22</v>
      </c>
      <c r="M13869" t="s">
        <v>23</v>
      </c>
      <c r="N13869" t="s">
        <v>345</v>
      </c>
      <c r="O13869" t="s">
        <v>370</v>
      </c>
    </row>
    <row r="13870" spans="1:15" x14ac:dyDescent="0.2">
      <c r="A13870" t="s">
        <v>14</v>
      </c>
      <c r="B13870" t="s">
        <v>15</v>
      </c>
      <c r="C13870" t="s">
        <v>68</v>
      </c>
      <c r="D13870" t="s">
        <v>69</v>
      </c>
      <c r="E13870" t="s">
        <v>116</v>
      </c>
      <c r="F13870" t="s">
        <v>117</v>
      </c>
      <c r="G13870" t="s">
        <v>203</v>
      </c>
      <c r="H13870">
        <v>2025</v>
      </c>
      <c r="I13870" t="s">
        <v>219</v>
      </c>
      <c r="J13870">
        <v>98.1</v>
      </c>
      <c r="K13870">
        <v>82</v>
      </c>
      <c r="L13870" t="s">
        <v>22</v>
      </c>
      <c r="M13870" t="s">
        <v>23</v>
      </c>
      <c r="N13870" t="s">
        <v>346</v>
      </c>
      <c r="O13870" t="s">
        <v>370</v>
      </c>
    </row>
    <row r="13871" spans="1:15" x14ac:dyDescent="0.2">
      <c r="A13871" t="s">
        <v>14</v>
      </c>
      <c r="B13871" t="s">
        <v>15</v>
      </c>
      <c r="C13871" t="s">
        <v>70</v>
      </c>
      <c r="D13871" t="s">
        <v>71</v>
      </c>
      <c r="E13871" t="s">
        <v>116</v>
      </c>
      <c r="F13871" t="s">
        <v>117</v>
      </c>
      <c r="G13871" t="s">
        <v>203</v>
      </c>
      <c r="H13871">
        <v>2025</v>
      </c>
      <c r="I13871" t="s">
        <v>219</v>
      </c>
      <c r="J13871">
        <v>101.6</v>
      </c>
      <c r="K13871">
        <v>74</v>
      </c>
      <c r="L13871" t="s">
        <v>22</v>
      </c>
      <c r="M13871" t="s">
        <v>23</v>
      </c>
      <c r="N13871" t="s">
        <v>347</v>
      </c>
      <c r="O13871" t="s">
        <v>370</v>
      </c>
    </row>
    <row r="13872" spans="1:15" x14ac:dyDescent="0.2">
      <c r="A13872" t="s">
        <v>14</v>
      </c>
      <c r="B13872" t="s">
        <v>15</v>
      </c>
      <c r="C13872" t="s">
        <v>72</v>
      </c>
      <c r="D13872" t="s">
        <v>73</v>
      </c>
      <c r="E13872" t="s">
        <v>116</v>
      </c>
      <c r="F13872" t="s">
        <v>117</v>
      </c>
      <c r="G13872" t="s">
        <v>203</v>
      </c>
      <c r="H13872">
        <v>2025</v>
      </c>
      <c r="I13872" t="s">
        <v>219</v>
      </c>
      <c r="J13872">
        <v>96.7</v>
      </c>
      <c r="K13872">
        <v>70</v>
      </c>
      <c r="L13872" t="s">
        <v>22</v>
      </c>
      <c r="M13872" t="s">
        <v>23</v>
      </c>
      <c r="N13872" t="s">
        <v>348</v>
      </c>
      <c r="O13872" t="s">
        <v>370</v>
      </c>
    </row>
    <row r="13873" spans="1:15" x14ac:dyDescent="0.2">
      <c r="A13873" t="s">
        <v>14</v>
      </c>
      <c r="B13873" t="s">
        <v>15</v>
      </c>
      <c r="C13873" t="s">
        <v>74</v>
      </c>
      <c r="D13873" t="s">
        <v>75</v>
      </c>
      <c r="E13873" t="s">
        <v>116</v>
      </c>
      <c r="F13873" t="s">
        <v>117</v>
      </c>
      <c r="G13873" t="s">
        <v>203</v>
      </c>
      <c r="H13873">
        <v>2025</v>
      </c>
      <c r="I13873" t="s">
        <v>219</v>
      </c>
      <c r="J13873">
        <v>104.7</v>
      </c>
      <c r="K13873">
        <v>88</v>
      </c>
      <c r="L13873" t="s">
        <v>22</v>
      </c>
      <c r="M13873" t="s">
        <v>23</v>
      </c>
      <c r="N13873" t="s">
        <v>349</v>
      </c>
      <c r="O13873" t="s">
        <v>370</v>
      </c>
    </row>
    <row r="13874" spans="1:15" x14ac:dyDescent="0.2">
      <c r="A13874" t="s">
        <v>14</v>
      </c>
      <c r="B13874" t="s">
        <v>15</v>
      </c>
      <c r="C13874" t="s">
        <v>76</v>
      </c>
      <c r="D13874" t="s">
        <v>77</v>
      </c>
      <c r="E13874" t="s">
        <v>116</v>
      </c>
      <c r="F13874" t="s">
        <v>117</v>
      </c>
      <c r="G13874" t="s">
        <v>203</v>
      </c>
      <c r="H13874">
        <v>2025</v>
      </c>
      <c r="I13874" t="s">
        <v>219</v>
      </c>
      <c r="J13874">
        <v>97.3</v>
      </c>
      <c r="K13874">
        <v>66</v>
      </c>
      <c r="L13874" t="s">
        <v>22</v>
      </c>
      <c r="M13874" t="s">
        <v>23</v>
      </c>
      <c r="N13874" t="s">
        <v>350</v>
      </c>
      <c r="O13874" t="s">
        <v>370</v>
      </c>
    </row>
    <row r="13875" spans="1:15" x14ac:dyDescent="0.2">
      <c r="A13875" t="s">
        <v>14</v>
      </c>
      <c r="B13875" t="s">
        <v>15</v>
      </c>
      <c r="C13875" t="s">
        <v>78</v>
      </c>
      <c r="D13875" t="s">
        <v>79</v>
      </c>
      <c r="E13875" t="s">
        <v>116</v>
      </c>
      <c r="F13875" t="s">
        <v>117</v>
      </c>
      <c r="G13875" t="s">
        <v>203</v>
      </c>
      <c r="H13875">
        <v>2025</v>
      </c>
      <c r="I13875" t="s">
        <v>219</v>
      </c>
      <c r="J13875">
        <v>98.4</v>
      </c>
      <c r="K13875">
        <v>62</v>
      </c>
      <c r="L13875" t="s">
        <v>22</v>
      </c>
      <c r="M13875" t="s">
        <v>23</v>
      </c>
      <c r="N13875" t="s">
        <v>351</v>
      </c>
      <c r="O13875" t="s">
        <v>370</v>
      </c>
    </row>
    <row r="13876" spans="1:15" x14ac:dyDescent="0.2">
      <c r="A13876" t="s">
        <v>14</v>
      </c>
      <c r="B13876" t="s">
        <v>15</v>
      </c>
      <c r="C13876" t="s">
        <v>80</v>
      </c>
      <c r="D13876" t="s">
        <v>81</v>
      </c>
      <c r="E13876" t="s">
        <v>116</v>
      </c>
      <c r="F13876" t="s">
        <v>117</v>
      </c>
      <c r="G13876" t="s">
        <v>203</v>
      </c>
      <c r="H13876">
        <v>2025</v>
      </c>
      <c r="I13876" t="s">
        <v>219</v>
      </c>
      <c r="J13876">
        <v>0</v>
      </c>
      <c r="K13876">
        <v>61</v>
      </c>
      <c r="L13876" t="s">
        <v>421</v>
      </c>
      <c r="M13876" t="s">
        <v>23</v>
      </c>
      <c r="N13876" t="s">
        <v>352</v>
      </c>
      <c r="O13876" t="s">
        <v>370</v>
      </c>
    </row>
    <row r="13877" spans="1:15" x14ac:dyDescent="0.2">
      <c r="A13877" t="s">
        <v>14</v>
      </c>
      <c r="B13877" t="s">
        <v>15</v>
      </c>
      <c r="C13877" t="s">
        <v>82</v>
      </c>
      <c r="D13877" t="s">
        <v>83</v>
      </c>
      <c r="E13877" t="s">
        <v>116</v>
      </c>
      <c r="F13877" t="s">
        <v>117</v>
      </c>
      <c r="G13877" t="s">
        <v>203</v>
      </c>
      <c r="H13877">
        <v>2025</v>
      </c>
      <c r="I13877" t="s">
        <v>219</v>
      </c>
      <c r="J13877">
        <v>97.3</v>
      </c>
      <c r="K13877">
        <v>60</v>
      </c>
      <c r="L13877" t="s">
        <v>22</v>
      </c>
      <c r="M13877" t="s">
        <v>23</v>
      </c>
      <c r="N13877" t="s">
        <v>353</v>
      </c>
      <c r="O13877" t="s">
        <v>370</v>
      </c>
    </row>
    <row r="13878" spans="1:15" x14ac:dyDescent="0.2">
      <c r="A13878" t="s">
        <v>14</v>
      </c>
      <c r="B13878" t="s">
        <v>15</v>
      </c>
      <c r="C13878" t="s">
        <v>84</v>
      </c>
      <c r="D13878" t="s">
        <v>85</v>
      </c>
      <c r="E13878" t="s">
        <v>116</v>
      </c>
      <c r="F13878" t="s">
        <v>117</v>
      </c>
      <c r="G13878" t="s">
        <v>203</v>
      </c>
      <c r="H13878">
        <v>2025</v>
      </c>
      <c r="I13878" t="s">
        <v>219</v>
      </c>
      <c r="J13878">
        <v>99.2</v>
      </c>
      <c r="K13878">
        <v>54</v>
      </c>
      <c r="L13878" t="s">
        <v>22</v>
      </c>
      <c r="M13878" t="s">
        <v>23</v>
      </c>
      <c r="N13878" t="s">
        <v>354</v>
      </c>
      <c r="O13878" t="s">
        <v>370</v>
      </c>
    </row>
    <row r="13879" spans="1:15" x14ac:dyDescent="0.2">
      <c r="A13879" t="s">
        <v>14</v>
      </c>
      <c r="B13879" t="s">
        <v>15</v>
      </c>
      <c r="C13879" t="s">
        <v>86</v>
      </c>
      <c r="D13879" t="s">
        <v>87</v>
      </c>
      <c r="E13879" t="s">
        <v>116</v>
      </c>
      <c r="F13879" t="s">
        <v>117</v>
      </c>
      <c r="G13879" t="s">
        <v>203</v>
      </c>
      <c r="H13879">
        <v>2025</v>
      </c>
      <c r="I13879" t="s">
        <v>219</v>
      </c>
      <c r="J13879">
        <v>101.5</v>
      </c>
      <c r="K13879">
        <v>53</v>
      </c>
      <c r="L13879" t="s">
        <v>22</v>
      </c>
      <c r="M13879" t="s">
        <v>23</v>
      </c>
      <c r="N13879" t="s">
        <v>355</v>
      </c>
      <c r="O13879" t="s">
        <v>370</v>
      </c>
    </row>
    <row r="13880" spans="1:15" x14ac:dyDescent="0.2">
      <c r="A13880" t="s">
        <v>14</v>
      </c>
      <c r="B13880" t="s">
        <v>15</v>
      </c>
      <c r="C13880" t="s">
        <v>88</v>
      </c>
      <c r="D13880" t="s">
        <v>89</v>
      </c>
      <c r="E13880" t="s">
        <v>116</v>
      </c>
      <c r="F13880" t="s">
        <v>117</v>
      </c>
      <c r="G13880" t="s">
        <v>203</v>
      </c>
      <c r="H13880">
        <v>2025</v>
      </c>
      <c r="I13880" t="s">
        <v>219</v>
      </c>
      <c r="J13880">
        <v>100.1</v>
      </c>
      <c r="K13880">
        <v>85</v>
      </c>
      <c r="L13880" t="s">
        <v>22</v>
      </c>
      <c r="M13880" t="s">
        <v>23</v>
      </c>
      <c r="N13880" t="s">
        <v>356</v>
      </c>
      <c r="O13880" t="s">
        <v>370</v>
      </c>
    </row>
    <row r="13881" spans="1:15" x14ac:dyDescent="0.2">
      <c r="A13881" t="s">
        <v>14</v>
      </c>
      <c r="B13881" t="s">
        <v>15</v>
      </c>
      <c r="C13881" t="s">
        <v>90</v>
      </c>
      <c r="D13881" t="s">
        <v>91</v>
      </c>
      <c r="E13881" t="s">
        <v>116</v>
      </c>
      <c r="F13881" t="s">
        <v>117</v>
      </c>
      <c r="G13881" t="s">
        <v>203</v>
      </c>
      <c r="H13881">
        <v>2025</v>
      </c>
      <c r="I13881" t="s">
        <v>219</v>
      </c>
      <c r="J13881">
        <v>99.5</v>
      </c>
      <c r="K13881">
        <v>81</v>
      </c>
      <c r="L13881" t="s">
        <v>22</v>
      </c>
      <c r="M13881" t="s">
        <v>23</v>
      </c>
      <c r="N13881" t="s">
        <v>357</v>
      </c>
      <c r="O13881" t="s">
        <v>370</v>
      </c>
    </row>
    <row r="13882" spans="1:15" x14ac:dyDescent="0.2">
      <c r="A13882" t="s">
        <v>14</v>
      </c>
      <c r="B13882" t="s">
        <v>15</v>
      </c>
      <c r="C13882" t="s">
        <v>92</v>
      </c>
      <c r="D13882" t="s">
        <v>93</v>
      </c>
      <c r="E13882" t="s">
        <v>116</v>
      </c>
      <c r="F13882" t="s">
        <v>117</v>
      </c>
      <c r="G13882" t="s">
        <v>203</v>
      </c>
      <c r="H13882">
        <v>2025</v>
      </c>
      <c r="I13882" t="s">
        <v>219</v>
      </c>
      <c r="J13882">
        <v>100.8</v>
      </c>
      <c r="K13882">
        <v>90</v>
      </c>
      <c r="L13882" t="s">
        <v>22</v>
      </c>
      <c r="M13882" t="s">
        <v>23</v>
      </c>
      <c r="N13882" t="s">
        <v>358</v>
      </c>
      <c r="O13882" t="s">
        <v>370</v>
      </c>
    </row>
    <row r="13883" spans="1:15" x14ac:dyDescent="0.2">
      <c r="A13883" t="s">
        <v>14</v>
      </c>
      <c r="B13883" t="s">
        <v>15</v>
      </c>
      <c r="C13883" t="s">
        <v>94</v>
      </c>
      <c r="D13883" t="s">
        <v>95</v>
      </c>
      <c r="E13883" t="s">
        <v>116</v>
      </c>
      <c r="F13883" t="s">
        <v>117</v>
      </c>
      <c r="G13883" t="s">
        <v>203</v>
      </c>
      <c r="H13883">
        <v>2025</v>
      </c>
      <c r="I13883" t="s">
        <v>219</v>
      </c>
      <c r="J13883">
        <v>98</v>
      </c>
      <c r="K13883">
        <v>73</v>
      </c>
      <c r="L13883" t="s">
        <v>22</v>
      </c>
      <c r="M13883" t="s">
        <v>23</v>
      </c>
      <c r="N13883" t="s">
        <v>359</v>
      </c>
      <c r="O13883" t="s">
        <v>370</v>
      </c>
    </row>
    <row r="13884" spans="1:15" x14ac:dyDescent="0.2">
      <c r="A13884" t="s">
        <v>14</v>
      </c>
      <c r="B13884" t="s">
        <v>15</v>
      </c>
      <c r="C13884" t="s">
        <v>96</v>
      </c>
      <c r="D13884" t="s">
        <v>97</v>
      </c>
      <c r="E13884" t="s">
        <v>116</v>
      </c>
      <c r="F13884" t="s">
        <v>117</v>
      </c>
      <c r="G13884" t="s">
        <v>203</v>
      </c>
      <c r="H13884">
        <v>2025</v>
      </c>
      <c r="I13884" t="s">
        <v>219</v>
      </c>
      <c r="J13884">
        <v>94.3</v>
      </c>
      <c r="K13884">
        <v>69</v>
      </c>
      <c r="L13884" t="s">
        <v>22</v>
      </c>
      <c r="M13884" t="s">
        <v>23</v>
      </c>
      <c r="N13884" t="s">
        <v>360</v>
      </c>
      <c r="O13884" t="s">
        <v>370</v>
      </c>
    </row>
    <row r="13885" spans="1:15" x14ac:dyDescent="0.2">
      <c r="A13885" t="s">
        <v>14</v>
      </c>
      <c r="B13885" t="s">
        <v>15</v>
      </c>
      <c r="C13885" t="s">
        <v>98</v>
      </c>
      <c r="D13885" t="s">
        <v>99</v>
      </c>
      <c r="E13885" t="s">
        <v>116</v>
      </c>
      <c r="F13885" t="s">
        <v>117</v>
      </c>
      <c r="G13885" t="s">
        <v>203</v>
      </c>
      <c r="H13885">
        <v>2025</v>
      </c>
      <c r="I13885" t="s">
        <v>219</v>
      </c>
      <c r="J13885">
        <v>101.7</v>
      </c>
      <c r="K13885">
        <v>68</v>
      </c>
      <c r="L13885" t="s">
        <v>22</v>
      </c>
      <c r="M13885" t="s">
        <v>23</v>
      </c>
      <c r="N13885" t="s">
        <v>361</v>
      </c>
      <c r="O13885" t="s">
        <v>370</v>
      </c>
    </row>
    <row r="13886" spans="1:15" x14ac:dyDescent="0.2">
      <c r="A13886" t="s">
        <v>14</v>
      </c>
      <c r="B13886" t="s">
        <v>15</v>
      </c>
      <c r="C13886" t="s">
        <v>100</v>
      </c>
      <c r="D13886" t="s">
        <v>101</v>
      </c>
      <c r="E13886" t="s">
        <v>116</v>
      </c>
      <c r="F13886" t="s">
        <v>117</v>
      </c>
      <c r="G13886" t="s">
        <v>203</v>
      </c>
      <c r="H13886">
        <v>2025</v>
      </c>
      <c r="I13886" t="s">
        <v>219</v>
      </c>
      <c r="J13886">
        <v>97.3</v>
      </c>
      <c r="K13886">
        <v>87</v>
      </c>
      <c r="L13886" t="s">
        <v>22</v>
      </c>
      <c r="M13886" t="s">
        <v>23</v>
      </c>
      <c r="N13886" t="s">
        <v>362</v>
      </c>
      <c r="O13886" t="s">
        <v>370</v>
      </c>
    </row>
    <row r="13887" spans="1:15" x14ac:dyDescent="0.2">
      <c r="A13887" t="s">
        <v>14</v>
      </c>
      <c r="B13887" t="s">
        <v>15</v>
      </c>
      <c r="C13887" t="s">
        <v>102</v>
      </c>
      <c r="D13887" t="s">
        <v>103</v>
      </c>
      <c r="E13887" t="s">
        <v>116</v>
      </c>
      <c r="F13887" t="s">
        <v>117</v>
      </c>
      <c r="G13887" t="s">
        <v>203</v>
      </c>
      <c r="H13887">
        <v>2025</v>
      </c>
      <c r="I13887" t="s">
        <v>219</v>
      </c>
      <c r="J13887">
        <v>98.2</v>
      </c>
      <c r="K13887">
        <v>86</v>
      </c>
      <c r="L13887" t="s">
        <v>22</v>
      </c>
      <c r="M13887" t="s">
        <v>23</v>
      </c>
      <c r="N13887" t="s">
        <v>363</v>
      </c>
      <c r="O13887" t="s">
        <v>370</v>
      </c>
    </row>
    <row r="13888" spans="1:15" x14ac:dyDescent="0.2">
      <c r="A13888" t="s">
        <v>14</v>
      </c>
      <c r="B13888" t="s">
        <v>15</v>
      </c>
      <c r="C13888" t="s">
        <v>104</v>
      </c>
      <c r="D13888" t="s">
        <v>105</v>
      </c>
      <c r="E13888" t="s">
        <v>116</v>
      </c>
      <c r="F13888" t="s">
        <v>117</v>
      </c>
      <c r="G13888" t="s">
        <v>203</v>
      </c>
      <c r="H13888">
        <v>2025</v>
      </c>
      <c r="I13888" t="s">
        <v>219</v>
      </c>
      <c r="J13888">
        <v>101.6</v>
      </c>
      <c r="K13888">
        <v>59</v>
      </c>
      <c r="L13888" t="s">
        <v>22</v>
      </c>
      <c r="M13888" t="s">
        <v>23</v>
      </c>
      <c r="N13888" t="s">
        <v>364</v>
      </c>
      <c r="O13888" t="s">
        <v>370</v>
      </c>
    </row>
    <row r="13889" spans="1:15" x14ac:dyDescent="0.2">
      <c r="A13889" t="s">
        <v>14</v>
      </c>
      <c r="B13889" t="s">
        <v>15</v>
      </c>
      <c r="C13889" t="s">
        <v>106</v>
      </c>
      <c r="D13889" t="s">
        <v>107</v>
      </c>
      <c r="E13889" t="s">
        <v>116</v>
      </c>
      <c r="F13889" t="s">
        <v>117</v>
      </c>
      <c r="G13889" t="s">
        <v>203</v>
      </c>
      <c r="H13889">
        <v>2025</v>
      </c>
      <c r="I13889" t="s">
        <v>219</v>
      </c>
      <c r="J13889">
        <v>97.9</v>
      </c>
      <c r="K13889">
        <v>58</v>
      </c>
      <c r="L13889" t="s">
        <v>22</v>
      </c>
      <c r="M13889" t="s">
        <v>23</v>
      </c>
      <c r="N13889" t="s">
        <v>365</v>
      </c>
      <c r="O13889" t="s">
        <v>370</v>
      </c>
    </row>
    <row r="13890" spans="1:15" x14ac:dyDescent="0.2">
      <c r="A13890" t="s">
        <v>14</v>
      </c>
      <c r="B13890" t="s">
        <v>15</v>
      </c>
      <c r="C13890" t="s">
        <v>108</v>
      </c>
      <c r="D13890" t="s">
        <v>109</v>
      </c>
      <c r="E13890" t="s">
        <v>116</v>
      </c>
      <c r="F13890" t="s">
        <v>117</v>
      </c>
      <c r="G13890" t="s">
        <v>203</v>
      </c>
      <c r="H13890">
        <v>2025</v>
      </c>
      <c r="I13890" t="s">
        <v>219</v>
      </c>
      <c r="J13890">
        <v>0</v>
      </c>
      <c r="K13890">
        <v>57</v>
      </c>
      <c r="L13890" t="s">
        <v>421</v>
      </c>
      <c r="M13890" t="s">
        <v>23</v>
      </c>
      <c r="N13890" t="s">
        <v>366</v>
      </c>
      <c r="O13890" t="s">
        <v>370</v>
      </c>
    </row>
    <row r="13891" spans="1:15" x14ac:dyDescent="0.2">
      <c r="A13891" t="s">
        <v>14</v>
      </c>
      <c r="B13891" t="s">
        <v>15</v>
      </c>
      <c r="C13891" t="s">
        <v>110</v>
      </c>
      <c r="D13891" t="s">
        <v>111</v>
      </c>
      <c r="E13891" t="s">
        <v>116</v>
      </c>
      <c r="F13891" t="s">
        <v>117</v>
      </c>
      <c r="G13891" t="s">
        <v>203</v>
      </c>
      <c r="H13891">
        <v>2025</v>
      </c>
      <c r="I13891" t="s">
        <v>219</v>
      </c>
      <c r="J13891">
        <v>99.7</v>
      </c>
      <c r="K13891">
        <v>52</v>
      </c>
      <c r="L13891" t="s">
        <v>22</v>
      </c>
      <c r="M13891" t="s">
        <v>23</v>
      </c>
      <c r="N13891" t="s">
        <v>367</v>
      </c>
      <c r="O13891" t="s">
        <v>370</v>
      </c>
    </row>
    <row r="13892" spans="1:15" x14ac:dyDescent="0.2">
      <c r="A13892" t="s">
        <v>14</v>
      </c>
      <c r="B13892" t="s">
        <v>15</v>
      </c>
      <c r="C13892" t="s">
        <v>112</v>
      </c>
      <c r="D13892" t="s">
        <v>113</v>
      </c>
      <c r="E13892" t="s">
        <v>116</v>
      </c>
      <c r="F13892" t="s">
        <v>117</v>
      </c>
      <c r="G13892" t="s">
        <v>203</v>
      </c>
      <c r="H13892">
        <v>2025</v>
      </c>
      <c r="I13892" t="s">
        <v>219</v>
      </c>
      <c r="J13892">
        <v>99.1</v>
      </c>
      <c r="K13892">
        <v>51</v>
      </c>
      <c r="L13892" t="s">
        <v>22</v>
      </c>
      <c r="M13892" t="s">
        <v>23</v>
      </c>
      <c r="N13892" t="s">
        <v>368</v>
      </c>
      <c r="O13892" t="s">
        <v>370</v>
      </c>
    </row>
    <row r="13893" spans="1:15" x14ac:dyDescent="0.2">
      <c r="A13893" t="s">
        <v>14</v>
      </c>
      <c r="B13893" t="s">
        <v>15</v>
      </c>
      <c r="C13893" t="s">
        <v>114</v>
      </c>
      <c r="D13893" t="s">
        <v>115</v>
      </c>
      <c r="E13893" t="s">
        <v>116</v>
      </c>
      <c r="F13893" t="s">
        <v>117</v>
      </c>
      <c r="G13893" t="s">
        <v>203</v>
      </c>
      <c r="H13893">
        <v>2025</v>
      </c>
      <c r="I13893" t="s">
        <v>219</v>
      </c>
      <c r="J13893">
        <v>103.3</v>
      </c>
      <c r="K13893">
        <v>91</v>
      </c>
      <c r="L13893" t="s">
        <v>22</v>
      </c>
      <c r="M13893" t="s">
        <v>23</v>
      </c>
      <c r="N13893" t="s">
        <v>369</v>
      </c>
      <c r="O13893" t="s">
        <v>370</v>
      </c>
    </row>
    <row r="13894" spans="1:15" x14ac:dyDescent="0.2">
      <c r="A13894" t="s">
        <v>14</v>
      </c>
      <c r="B13894" t="s">
        <v>15</v>
      </c>
      <c r="C13894" t="s">
        <v>16</v>
      </c>
      <c r="D13894" t="s">
        <v>17</v>
      </c>
      <c r="E13894" t="s">
        <v>118</v>
      </c>
      <c r="F13894" t="s">
        <v>119</v>
      </c>
      <c r="G13894" t="s">
        <v>203</v>
      </c>
      <c r="H13894">
        <v>2025</v>
      </c>
      <c r="I13894" t="s">
        <v>219</v>
      </c>
      <c r="J13894">
        <v>6761</v>
      </c>
      <c r="K13894">
        <v>1</v>
      </c>
      <c r="L13894" t="s">
        <v>22</v>
      </c>
      <c r="M13894" t="s">
        <v>23</v>
      </c>
      <c r="N13894" t="s">
        <v>24</v>
      </c>
      <c r="O13894" t="s">
        <v>371</v>
      </c>
    </row>
    <row r="13895" spans="1:15" x14ac:dyDescent="0.2">
      <c r="A13895" t="s">
        <v>14</v>
      </c>
      <c r="B13895" t="s">
        <v>15</v>
      </c>
      <c r="C13895" t="s">
        <v>25</v>
      </c>
      <c r="D13895" t="s">
        <v>26</v>
      </c>
      <c r="E13895" t="s">
        <v>118</v>
      </c>
      <c r="F13895" t="s">
        <v>119</v>
      </c>
      <c r="G13895" t="s">
        <v>203</v>
      </c>
      <c r="H13895">
        <v>2025</v>
      </c>
      <c r="I13895" t="s">
        <v>219</v>
      </c>
      <c r="J13895">
        <v>2771</v>
      </c>
      <c r="K13895">
        <v>2</v>
      </c>
      <c r="L13895" t="s">
        <v>22</v>
      </c>
      <c r="M13895" t="s">
        <v>23</v>
      </c>
      <c r="N13895" t="s">
        <v>27</v>
      </c>
      <c r="O13895" t="s">
        <v>371</v>
      </c>
    </row>
    <row r="13896" spans="1:15" x14ac:dyDescent="0.2">
      <c r="A13896" t="s">
        <v>14</v>
      </c>
      <c r="B13896" t="s">
        <v>15</v>
      </c>
      <c r="C13896" t="s">
        <v>28</v>
      </c>
      <c r="D13896" t="s">
        <v>29</v>
      </c>
      <c r="E13896" t="s">
        <v>118</v>
      </c>
      <c r="F13896" t="s">
        <v>119</v>
      </c>
      <c r="G13896" t="s">
        <v>203</v>
      </c>
      <c r="H13896">
        <v>2025</v>
      </c>
      <c r="I13896" t="s">
        <v>219</v>
      </c>
      <c r="J13896">
        <v>137</v>
      </c>
      <c r="K13896">
        <v>34</v>
      </c>
      <c r="L13896" t="s">
        <v>22</v>
      </c>
      <c r="M13896" t="s">
        <v>23</v>
      </c>
      <c r="N13896" t="s">
        <v>326</v>
      </c>
      <c r="O13896" t="s">
        <v>371</v>
      </c>
    </row>
    <row r="13897" spans="1:15" x14ac:dyDescent="0.2">
      <c r="A13897" t="s">
        <v>14</v>
      </c>
      <c r="B13897" t="s">
        <v>15</v>
      </c>
      <c r="C13897" t="s">
        <v>30</v>
      </c>
      <c r="D13897" t="s">
        <v>31</v>
      </c>
      <c r="E13897" t="s">
        <v>118</v>
      </c>
      <c r="F13897" t="s">
        <v>119</v>
      </c>
      <c r="G13897" t="s">
        <v>203</v>
      </c>
      <c r="H13897">
        <v>2025</v>
      </c>
      <c r="I13897" t="s">
        <v>219</v>
      </c>
      <c r="J13897">
        <v>149</v>
      </c>
      <c r="K13897">
        <v>33</v>
      </c>
      <c r="L13897" t="s">
        <v>22</v>
      </c>
      <c r="M13897" t="s">
        <v>23</v>
      </c>
      <c r="N13897" t="s">
        <v>327</v>
      </c>
      <c r="O13897" t="s">
        <v>371</v>
      </c>
    </row>
    <row r="13898" spans="1:15" x14ac:dyDescent="0.2">
      <c r="A13898" t="s">
        <v>14</v>
      </c>
      <c r="B13898" t="s">
        <v>15</v>
      </c>
      <c r="C13898" t="s">
        <v>32</v>
      </c>
      <c r="D13898" t="s">
        <v>33</v>
      </c>
      <c r="E13898" t="s">
        <v>118</v>
      </c>
      <c r="F13898" t="s">
        <v>119</v>
      </c>
      <c r="G13898" t="s">
        <v>203</v>
      </c>
      <c r="H13898">
        <v>2025</v>
      </c>
      <c r="I13898" t="s">
        <v>219</v>
      </c>
      <c r="J13898">
        <v>450</v>
      </c>
      <c r="K13898">
        <v>32</v>
      </c>
      <c r="L13898" t="s">
        <v>22</v>
      </c>
      <c r="M13898" t="s">
        <v>23</v>
      </c>
      <c r="N13898" t="s">
        <v>328</v>
      </c>
      <c r="O13898" t="s">
        <v>371</v>
      </c>
    </row>
    <row r="13899" spans="1:15" x14ac:dyDescent="0.2">
      <c r="A13899" t="s">
        <v>14</v>
      </c>
      <c r="B13899" t="s">
        <v>15</v>
      </c>
      <c r="C13899" t="s">
        <v>34</v>
      </c>
      <c r="D13899" t="s">
        <v>35</v>
      </c>
      <c r="E13899" t="s">
        <v>118</v>
      </c>
      <c r="F13899" t="s">
        <v>119</v>
      </c>
      <c r="G13899" t="s">
        <v>203</v>
      </c>
      <c r="H13899">
        <v>2025</v>
      </c>
      <c r="I13899" t="s">
        <v>219</v>
      </c>
      <c r="J13899">
        <v>80</v>
      </c>
      <c r="K13899">
        <v>31</v>
      </c>
      <c r="L13899" t="s">
        <v>22</v>
      </c>
      <c r="M13899" t="s">
        <v>23</v>
      </c>
      <c r="N13899" t="s">
        <v>329</v>
      </c>
      <c r="O13899" t="s">
        <v>371</v>
      </c>
    </row>
    <row r="13900" spans="1:15" x14ac:dyDescent="0.2">
      <c r="A13900" t="s">
        <v>14</v>
      </c>
      <c r="B13900" t="s">
        <v>15</v>
      </c>
      <c r="C13900" t="s">
        <v>36</v>
      </c>
      <c r="D13900" t="s">
        <v>37</v>
      </c>
      <c r="E13900" t="s">
        <v>118</v>
      </c>
      <c r="F13900" t="s">
        <v>119</v>
      </c>
      <c r="G13900" t="s">
        <v>203</v>
      </c>
      <c r="H13900">
        <v>2025</v>
      </c>
      <c r="I13900" t="s">
        <v>219</v>
      </c>
      <c r="J13900">
        <v>12</v>
      </c>
      <c r="K13900">
        <v>30</v>
      </c>
      <c r="L13900" t="s">
        <v>22</v>
      </c>
      <c r="M13900" t="s">
        <v>23</v>
      </c>
      <c r="N13900" t="s">
        <v>330</v>
      </c>
      <c r="O13900" t="s">
        <v>371</v>
      </c>
    </row>
    <row r="13901" spans="1:15" x14ac:dyDescent="0.2">
      <c r="A13901" t="s">
        <v>14</v>
      </c>
      <c r="B13901" t="s">
        <v>15</v>
      </c>
      <c r="C13901" t="s">
        <v>38</v>
      </c>
      <c r="D13901" t="s">
        <v>39</v>
      </c>
      <c r="E13901" t="s">
        <v>118</v>
      </c>
      <c r="F13901" t="s">
        <v>119</v>
      </c>
      <c r="G13901" t="s">
        <v>203</v>
      </c>
      <c r="H13901">
        <v>2025</v>
      </c>
      <c r="I13901" t="s">
        <v>219</v>
      </c>
      <c r="J13901">
        <v>142</v>
      </c>
      <c r="K13901">
        <v>29</v>
      </c>
      <c r="L13901" t="s">
        <v>22</v>
      </c>
      <c r="M13901" t="s">
        <v>23</v>
      </c>
      <c r="N13901" t="s">
        <v>331</v>
      </c>
      <c r="O13901" t="s">
        <v>371</v>
      </c>
    </row>
    <row r="13902" spans="1:15" x14ac:dyDescent="0.2">
      <c r="A13902" t="s">
        <v>14</v>
      </c>
      <c r="B13902" t="s">
        <v>15</v>
      </c>
      <c r="C13902" t="s">
        <v>40</v>
      </c>
      <c r="D13902" t="s">
        <v>41</v>
      </c>
      <c r="E13902" t="s">
        <v>118</v>
      </c>
      <c r="F13902" t="s">
        <v>119</v>
      </c>
      <c r="G13902" t="s">
        <v>203</v>
      </c>
      <c r="H13902">
        <v>2025</v>
      </c>
      <c r="I13902" t="s">
        <v>219</v>
      </c>
      <c r="J13902">
        <v>166</v>
      </c>
      <c r="K13902">
        <v>43</v>
      </c>
      <c r="L13902" t="s">
        <v>22</v>
      </c>
      <c r="M13902" t="s">
        <v>23</v>
      </c>
      <c r="N13902" t="s">
        <v>332</v>
      </c>
      <c r="O13902" t="s">
        <v>371</v>
      </c>
    </row>
    <row r="13903" spans="1:15" x14ac:dyDescent="0.2">
      <c r="A13903" t="s">
        <v>14</v>
      </c>
      <c r="B13903" t="s">
        <v>15</v>
      </c>
      <c r="C13903" t="s">
        <v>42</v>
      </c>
      <c r="D13903" t="s">
        <v>43</v>
      </c>
      <c r="E13903" t="s">
        <v>118</v>
      </c>
      <c r="F13903" t="s">
        <v>119</v>
      </c>
      <c r="G13903" t="s">
        <v>203</v>
      </c>
      <c r="H13903">
        <v>2025</v>
      </c>
      <c r="I13903" t="s">
        <v>219</v>
      </c>
      <c r="J13903">
        <v>59</v>
      </c>
      <c r="K13903">
        <v>26</v>
      </c>
      <c r="L13903" t="s">
        <v>22</v>
      </c>
      <c r="M13903" t="s">
        <v>23</v>
      </c>
      <c r="N13903" t="s">
        <v>333</v>
      </c>
      <c r="O13903" t="s">
        <v>371</v>
      </c>
    </row>
    <row r="13904" spans="1:15" x14ac:dyDescent="0.2">
      <c r="A13904" t="s">
        <v>14</v>
      </c>
      <c r="B13904" t="s">
        <v>15</v>
      </c>
      <c r="C13904" t="s">
        <v>44</v>
      </c>
      <c r="D13904" t="s">
        <v>45</v>
      </c>
      <c r="E13904" t="s">
        <v>118</v>
      </c>
      <c r="F13904" t="s">
        <v>119</v>
      </c>
      <c r="G13904" t="s">
        <v>203</v>
      </c>
      <c r="H13904">
        <v>2025</v>
      </c>
      <c r="I13904" t="s">
        <v>219</v>
      </c>
      <c r="J13904">
        <v>203</v>
      </c>
      <c r="K13904">
        <v>25</v>
      </c>
      <c r="L13904" t="s">
        <v>22</v>
      </c>
      <c r="M13904" t="s">
        <v>23</v>
      </c>
      <c r="N13904" t="s">
        <v>334</v>
      </c>
      <c r="O13904" t="s">
        <v>371</v>
      </c>
    </row>
    <row r="13905" spans="1:15" x14ac:dyDescent="0.2">
      <c r="A13905" t="s">
        <v>14</v>
      </c>
      <c r="B13905" t="s">
        <v>15</v>
      </c>
      <c r="C13905" t="s">
        <v>46</v>
      </c>
      <c r="D13905" t="s">
        <v>47</v>
      </c>
      <c r="E13905" t="s">
        <v>118</v>
      </c>
      <c r="F13905" t="s">
        <v>119</v>
      </c>
      <c r="G13905" t="s">
        <v>203</v>
      </c>
      <c r="H13905">
        <v>2025</v>
      </c>
      <c r="I13905" t="s">
        <v>219</v>
      </c>
      <c r="J13905">
        <v>299</v>
      </c>
      <c r="K13905">
        <v>21</v>
      </c>
      <c r="L13905" t="s">
        <v>22</v>
      </c>
      <c r="M13905" t="s">
        <v>23</v>
      </c>
      <c r="N13905" t="s">
        <v>335</v>
      </c>
      <c r="O13905" t="s">
        <v>371</v>
      </c>
    </row>
    <row r="13906" spans="1:15" x14ac:dyDescent="0.2">
      <c r="A13906" t="s">
        <v>14</v>
      </c>
      <c r="B13906" t="s">
        <v>15</v>
      </c>
      <c r="C13906" t="s">
        <v>48</v>
      </c>
      <c r="D13906" t="s">
        <v>49</v>
      </c>
      <c r="E13906" t="s">
        <v>118</v>
      </c>
      <c r="F13906" t="s">
        <v>119</v>
      </c>
      <c r="G13906" t="s">
        <v>203</v>
      </c>
      <c r="H13906">
        <v>2025</v>
      </c>
      <c r="I13906" t="s">
        <v>219</v>
      </c>
      <c r="J13906">
        <v>422</v>
      </c>
      <c r="K13906">
        <v>46</v>
      </c>
      <c r="L13906" t="s">
        <v>22</v>
      </c>
      <c r="M13906" t="s">
        <v>23</v>
      </c>
      <c r="N13906" t="s">
        <v>336</v>
      </c>
      <c r="O13906" t="s">
        <v>371</v>
      </c>
    </row>
    <row r="13907" spans="1:15" x14ac:dyDescent="0.2">
      <c r="A13907" t="s">
        <v>14</v>
      </c>
      <c r="B13907" t="s">
        <v>15</v>
      </c>
      <c r="C13907" t="s">
        <v>50</v>
      </c>
      <c r="D13907" t="s">
        <v>51</v>
      </c>
      <c r="E13907" t="s">
        <v>118</v>
      </c>
      <c r="F13907" t="s">
        <v>119</v>
      </c>
      <c r="G13907" t="s">
        <v>203</v>
      </c>
      <c r="H13907">
        <v>2025</v>
      </c>
      <c r="I13907" t="s">
        <v>219</v>
      </c>
      <c r="J13907">
        <v>124</v>
      </c>
      <c r="K13907">
        <v>19</v>
      </c>
      <c r="L13907" t="s">
        <v>22</v>
      </c>
      <c r="M13907" t="s">
        <v>23</v>
      </c>
      <c r="N13907" t="s">
        <v>337</v>
      </c>
      <c r="O13907" t="s">
        <v>371</v>
      </c>
    </row>
    <row r="13908" spans="1:15" x14ac:dyDescent="0.2">
      <c r="A13908" t="s">
        <v>14</v>
      </c>
      <c r="B13908" t="s">
        <v>15</v>
      </c>
      <c r="C13908" t="s">
        <v>52</v>
      </c>
      <c r="D13908" t="s">
        <v>53</v>
      </c>
      <c r="E13908" t="s">
        <v>118</v>
      </c>
      <c r="F13908" t="s">
        <v>119</v>
      </c>
      <c r="G13908" t="s">
        <v>203</v>
      </c>
      <c r="H13908">
        <v>2025</v>
      </c>
      <c r="I13908" t="s">
        <v>219</v>
      </c>
      <c r="J13908">
        <v>220</v>
      </c>
      <c r="K13908">
        <v>18</v>
      </c>
      <c r="L13908" t="s">
        <v>22</v>
      </c>
      <c r="M13908" t="s">
        <v>23</v>
      </c>
      <c r="N13908" t="s">
        <v>338</v>
      </c>
      <c r="O13908" t="s">
        <v>371</v>
      </c>
    </row>
    <row r="13909" spans="1:15" x14ac:dyDescent="0.2">
      <c r="A13909" t="s">
        <v>14</v>
      </c>
      <c r="B13909" t="s">
        <v>15</v>
      </c>
      <c r="C13909" t="s">
        <v>54</v>
      </c>
      <c r="D13909" t="s">
        <v>55</v>
      </c>
      <c r="E13909" t="s">
        <v>118</v>
      </c>
      <c r="F13909" t="s">
        <v>119</v>
      </c>
      <c r="G13909" t="s">
        <v>203</v>
      </c>
      <c r="H13909">
        <v>2025</v>
      </c>
      <c r="I13909" t="s">
        <v>219</v>
      </c>
      <c r="J13909">
        <v>28</v>
      </c>
      <c r="K13909">
        <v>17</v>
      </c>
      <c r="L13909" t="s">
        <v>22</v>
      </c>
      <c r="M13909" t="s">
        <v>23</v>
      </c>
      <c r="N13909" t="s">
        <v>339</v>
      </c>
      <c r="O13909" t="s">
        <v>371</v>
      </c>
    </row>
    <row r="13910" spans="1:15" x14ac:dyDescent="0.2">
      <c r="A13910" t="s">
        <v>14</v>
      </c>
      <c r="B13910" t="s">
        <v>15</v>
      </c>
      <c r="C13910" t="s">
        <v>56</v>
      </c>
      <c r="D13910" t="s">
        <v>57</v>
      </c>
      <c r="E13910" t="s">
        <v>118</v>
      </c>
      <c r="F13910" t="s">
        <v>119</v>
      </c>
      <c r="G13910" t="s">
        <v>203</v>
      </c>
      <c r="H13910">
        <v>2025</v>
      </c>
      <c r="I13910" t="s">
        <v>219</v>
      </c>
      <c r="J13910">
        <v>40</v>
      </c>
      <c r="K13910">
        <v>10</v>
      </c>
      <c r="L13910" t="s">
        <v>22</v>
      </c>
      <c r="M13910" t="s">
        <v>23</v>
      </c>
      <c r="N13910" t="s">
        <v>340</v>
      </c>
      <c r="O13910" t="s">
        <v>371</v>
      </c>
    </row>
    <row r="13911" spans="1:15" x14ac:dyDescent="0.2">
      <c r="A13911" t="s">
        <v>14</v>
      </c>
      <c r="B13911" t="s">
        <v>15</v>
      </c>
      <c r="C13911" t="s">
        <v>58</v>
      </c>
      <c r="D13911" t="s">
        <v>59</v>
      </c>
      <c r="E13911" t="s">
        <v>118</v>
      </c>
      <c r="F13911" t="s">
        <v>119</v>
      </c>
      <c r="G13911" t="s">
        <v>203</v>
      </c>
      <c r="H13911">
        <v>2025</v>
      </c>
      <c r="I13911" t="s">
        <v>219</v>
      </c>
      <c r="J13911">
        <v>40</v>
      </c>
      <c r="K13911">
        <v>9</v>
      </c>
      <c r="L13911" t="s">
        <v>22</v>
      </c>
      <c r="M13911" t="s">
        <v>23</v>
      </c>
      <c r="N13911" t="s">
        <v>341</v>
      </c>
      <c r="O13911" t="s">
        <v>371</v>
      </c>
    </row>
    <row r="13912" spans="1:15" x14ac:dyDescent="0.2">
      <c r="A13912" t="s">
        <v>14</v>
      </c>
      <c r="B13912" t="s">
        <v>15</v>
      </c>
      <c r="C13912" t="s">
        <v>60</v>
      </c>
      <c r="D13912" t="s">
        <v>61</v>
      </c>
      <c r="E13912" t="s">
        <v>118</v>
      </c>
      <c r="F13912" t="s">
        <v>119</v>
      </c>
      <c r="G13912" t="s">
        <v>203</v>
      </c>
      <c r="H13912">
        <v>2025</v>
      </c>
      <c r="I13912" t="s">
        <v>219</v>
      </c>
      <c r="J13912">
        <v>72</v>
      </c>
      <c r="K13912">
        <v>4</v>
      </c>
      <c r="L13912" t="s">
        <v>22</v>
      </c>
      <c r="M13912" t="s">
        <v>23</v>
      </c>
      <c r="N13912" t="s">
        <v>342</v>
      </c>
      <c r="O13912" t="s">
        <v>371</v>
      </c>
    </row>
    <row r="13913" spans="1:15" x14ac:dyDescent="0.2">
      <c r="A13913" t="s">
        <v>14</v>
      </c>
      <c r="B13913" t="s">
        <v>15</v>
      </c>
      <c r="C13913" t="s">
        <v>62</v>
      </c>
      <c r="D13913" t="s">
        <v>63</v>
      </c>
      <c r="E13913" t="s">
        <v>118</v>
      </c>
      <c r="F13913" t="s">
        <v>119</v>
      </c>
      <c r="G13913" t="s">
        <v>203</v>
      </c>
      <c r="H13913">
        <v>2025</v>
      </c>
      <c r="I13913" t="s">
        <v>219</v>
      </c>
      <c r="J13913">
        <v>125</v>
      </c>
      <c r="K13913">
        <v>3</v>
      </c>
      <c r="L13913" t="s">
        <v>22</v>
      </c>
      <c r="M13913" t="s">
        <v>23</v>
      </c>
      <c r="N13913" t="s">
        <v>343</v>
      </c>
      <c r="O13913" t="s">
        <v>371</v>
      </c>
    </row>
    <row r="13914" spans="1:15" x14ac:dyDescent="0.2">
      <c r="A13914" t="s">
        <v>14</v>
      </c>
      <c r="B13914" t="s">
        <v>15</v>
      </c>
      <c r="C13914" t="s">
        <v>64</v>
      </c>
      <c r="D13914" t="s">
        <v>65</v>
      </c>
      <c r="E13914" t="s">
        <v>118</v>
      </c>
      <c r="F13914" t="s">
        <v>119</v>
      </c>
      <c r="G13914" t="s">
        <v>203</v>
      </c>
      <c r="H13914">
        <v>2025</v>
      </c>
      <c r="I13914" t="s">
        <v>219</v>
      </c>
      <c r="J13914">
        <v>514</v>
      </c>
      <c r="K13914">
        <v>38</v>
      </c>
      <c r="L13914" t="s">
        <v>22</v>
      </c>
      <c r="M13914" t="s">
        <v>23</v>
      </c>
      <c r="N13914" t="s">
        <v>344</v>
      </c>
      <c r="O13914" t="s">
        <v>371</v>
      </c>
    </row>
    <row r="13915" spans="1:15" x14ac:dyDescent="0.2">
      <c r="A13915" t="s">
        <v>14</v>
      </c>
      <c r="B13915" t="s">
        <v>15</v>
      </c>
      <c r="C13915" t="s">
        <v>66</v>
      </c>
      <c r="D13915" t="s">
        <v>67</v>
      </c>
      <c r="E13915" t="s">
        <v>118</v>
      </c>
      <c r="F13915" t="s">
        <v>119</v>
      </c>
      <c r="G13915" t="s">
        <v>203</v>
      </c>
      <c r="H13915">
        <v>2025</v>
      </c>
      <c r="I13915" t="s">
        <v>219</v>
      </c>
      <c r="J13915">
        <v>121</v>
      </c>
      <c r="K13915">
        <v>37</v>
      </c>
      <c r="L13915" t="s">
        <v>22</v>
      </c>
      <c r="M13915" t="s">
        <v>23</v>
      </c>
      <c r="N13915" t="s">
        <v>345</v>
      </c>
      <c r="O13915" t="s">
        <v>371</v>
      </c>
    </row>
    <row r="13916" spans="1:15" x14ac:dyDescent="0.2">
      <c r="A13916" t="s">
        <v>14</v>
      </c>
      <c r="B13916" t="s">
        <v>15</v>
      </c>
      <c r="C13916" t="s">
        <v>68</v>
      </c>
      <c r="D13916" t="s">
        <v>69</v>
      </c>
      <c r="E13916" t="s">
        <v>118</v>
      </c>
      <c r="F13916" t="s">
        <v>119</v>
      </c>
      <c r="G13916" t="s">
        <v>203</v>
      </c>
      <c r="H13916">
        <v>2025</v>
      </c>
      <c r="I13916" t="s">
        <v>219</v>
      </c>
      <c r="J13916">
        <v>1374</v>
      </c>
      <c r="K13916">
        <v>36</v>
      </c>
      <c r="L13916" t="s">
        <v>22</v>
      </c>
      <c r="M13916" t="s">
        <v>23</v>
      </c>
      <c r="N13916" t="s">
        <v>346</v>
      </c>
      <c r="O13916" t="s">
        <v>371</v>
      </c>
    </row>
    <row r="13917" spans="1:15" x14ac:dyDescent="0.2">
      <c r="A13917" t="s">
        <v>14</v>
      </c>
      <c r="B13917" t="s">
        <v>15</v>
      </c>
      <c r="C13917" t="s">
        <v>70</v>
      </c>
      <c r="D13917" t="s">
        <v>71</v>
      </c>
      <c r="E13917" t="s">
        <v>118</v>
      </c>
      <c r="F13917" t="s">
        <v>119</v>
      </c>
      <c r="G13917" t="s">
        <v>203</v>
      </c>
      <c r="H13917">
        <v>2025</v>
      </c>
      <c r="I13917" t="s">
        <v>219</v>
      </c>
      <c r="J13917">
        <v>114</v>
      </c>
      <c r="K13917">
        <v>28</v>
      </c>
      <c r="L13917" t="s">
        <v>22</v>
      </c>
      <c r="M13917" t="s">
        <v>23</v>
      </c>
      <c r="N13917" t="s">
        <v>347</v>
      </c>
      <c r="O13917" t="s">
        <v>371</v>
      </c>
    </row>
    <row r="13918" spans="1:15" x14ac:dyDescent="0.2">
      <c r="A13918" t="s">
        <v>14</v>
      </c>
      <c r="B13918" t="s">
        <v>15</v>
      </c>
      <c r="C13918" t="s">
        <v>72</v>
      </c>
      <c r="D13918" t="s">
        <v>73</v>
      </c>
      <c r="E13918" t="s">
        <v>118</v>
      </c>
      <c r="F13918" t="s">
        <v>119</v>
      </c>
      <c r="G13918" t="s">
        <v>203</v>
      </c>
      <c r="H13918">
        <v>2025</v>
      </c>
      <c r="I13918" t="s">
        <v>219</v>
      </c>
      <c r="J13918">
        <v>124</v>
      </c>
      <c r="K13918">
        <v>24</v>
      </c>
      <c r="L13918" t="s">
        <v>22</v>
      </c>
      <c r="M13918" t="s">
        <v>23</v>
      </c>
      <c r="N13918" t="s">
        <v>348</v>
      </c>
      <c r="O13918" t="s">
        <v>371</v>
      </c>
    </row>
    <row r="13919" spans="1:15" x14ac:dyDescent="0.2">
      <c r="A13919" t="s">
        <v>14</v>
      </c>
      <c r="B13919" t="s">
        <v>15</v>
      </c>
      <c r="C13919" t="s">
        <v>74</v>
      </c>
      <c r="D13919" t="s">
        <v>75</v>
      </c>
      <c r="E13919" t="s">
        <v>118</v>
      </c>
      <c r="F13919" t="s">
        <v>119</v>
      </c>
      <c r="G13919" t="s">
        <v>203</v>
      </c>
      <c r="H13919">
        <v>2025</v>
      </c>
      <c r="I13919" t="s">
        <v>219</v>
      </c>
      <c r="J13919">
        <v>189</v>
      </c>
      <c r="K13919">
        <v>42</v>
      </c>
      <c r="L13919" t="s">
        <v>22</v>
      </c>
      <c r="M13919" t="s">
        <v>23</v>
      </c>
      <c r="N13919" t="s">
        <v>349</v>
      </c>
      <c r="O13919" t="s">
        <v>371</v>
      </c>
    </row>
    <row r="13920" spans="1:15" x14ac:dyDescent="0.2">
      <c r="A13920" t="s">
        <v>14</v>
      </c>
      <c r="B13920" t="s">
        <v>15</v>
      </c>
      <c r="C13920" t="s">
        <v>76</v>
      </c>
      <c r="D13920" t="s">
        <v>77</v>
      </c>
      <c r="E13920" t="s">
        <v>118</v>
      </c>
      <c r="F13920" t="s">
        <v>119</v>
      </c>
      <c r="G13920" t="s">
        <v>203</v>
      </c>
      <c r="H13920">
        <v>2025</v>
      </c>
      <c r="I13920" t="s">
        <v>219</v>
      </c>
      <c r="J13920">
        <v>62</v>
      </c>
      <c r="K13920">
        <v>20</v>
      </c>
      <c r="L13920" t="s">
        <v>22</v>
      </c>
      <c r="M13920" t="s">
        <v>23</v>
      </c>
      <c r="N13920" t="s">
        <v>350</v>
      </c>
      <c r="O13920" t="s">
        <v>371</v>
      </c>
    </row>
    <row r="13921" spans="1:15" x14ac:dyDescent="0.2">
      <c r="A13921" t="s">
        <v>14</v>
      </c>
      <c r="B13921" t="s">
        <v>15</v>
      </c>
      <c r="C13921" t="s">
        <v>78</v>
      </c>
      <c r="D13921" t="s">
        <v>79</v>
      </c>
      <c r="E13921" t="s">
        <v>118</v>
      </c>
      <c r="F13921" t="s">
        <v>119</v>
      </c>
      <c r="G13921" t="s">
        <v>203</v>
      </c>
      <c r="H13921">
        <v>2025</v>
      </c>
      <c r="I13921" t="s">
        <v>219</v>
      </c>
      <c r="J13921">
        <v>84</v>
      </c>
      <c r="K13921">
        <v>16</v>
      </c>
      <c r="L13921" t="s">
        <v>22</v>
      </c>
      <c r="M13921" t="s">
        <v>23</v>
      </c>
      <c r="N13921" t="s">
        <v>351</v>
      </c>
      <c r="O13921" t="s">
        <v>371</v>
      </c>
    </row>
    <row r="13922" spans="1:15" x14ac:dyDescent="0.2">
      <c r="A13922" t="s">
        <v>14</v>
      </c>
      <c r="B13922" t="s">
        <v>15</v>
      </c>
      <c r="C13922" t="s">
        <v>80</v>
      </c>
      <c r="D13922" t="s">
        <v>81</v>
      </c>
      <c r="E13922" t="s">
        <v>118</v>
      </c>
      <c r="F13922" t="s">
        <v>119</v>
      </c>
      <c r="G13922" t="s">
        <v>203</v>
      </c>
      <c r="H13922">
        <v>2025</v>
      </c>
      <c r="I13922" t="s">
        <v>219</v>
      </c>
      <c r="J13922">
        <v>0</v>
      </c>
      <c r="K13922">
        <v>15</v>
      </c>
      <c r="L13922" t="s">
        <v>421</v>
      </c>
      <c r="M13922" t="s">
        <v>23</v>
      </c>
      <c r="N13922" t="s">
        <v>352</v>
      </c>
      <c r="O13922" t="s">
        <v>371</v>
      </c>
    </row>
    <row r="13923" spans="1:15" x14ac:dyDescent="0.2">
      <c r="A13923" t="s">
        <v>14</v>
      </c>
      <c r="B13923" t="s">
        <v>15</v>
      </c>
      <c r="C13923" t="s">
        <v>82</v>
      </c>
      <c r="D13923" t="s">
        <v>83</v>
      </c>
      <c r="E13923" t="s">
        <v>118</v>
      </c>
      <c r="F13923" t="s">
        <v>119</v>
      </c>
      <c r="G13923" t="s">
        <v>203</v>
      </c>
      <c r="H13923">
        <v>2025</v>
      </c>
      <c r="I13923" t="s">
        <v>219</v>
      </c>
      <c r="J13923">
        <v>37</v>
      </c>
      <c r="K13923">
        <v>14</v>
      </c>
      <c r="L13923" t="s">
        <v>22</v>
      </c>
      <c r="M13923" t="s">
        <v>23</v>
      </c>
      <c r="N13923" t="s">
        <v>353</v>
      </c>
      <c r="O13923" t="s">
        <v>371</v>
      </c>
    </row>
    <row r="13924" spans="1:15" x14ac:dyDescent="0.2">
      <c r="A13924" t="s">
        <v>14</v>
      </c>
      <c r="B13924" t="s">
        <v>15</v>
      </c>
      <c r="C13924" t="s">
        <v>84</v>
      </c>
      <c r="D13924" t="s">
        <v>85</v>
      </c>
      <c r="E13924" t="s">
        <v>118</v>
      </c>
      <c r="F13924" t="s">
        <v>119</v>
      </c>
      <c r="G13924" t="s">
        <v>203</v>
      </c>
      <c r="H13924">
        <v>2025</v>
      </c>
      <c r="I13924" t="s">
        <v>219</v>
      </c>
      <c r="J13924">
        <v>8</v>
      </c>
      <c r="K13924">
        <v>8</v>
      </c>
      <c r="L13924" t="s">
        <v>22</v>
      </c>
      <c r="M13924" t="s">
        <v>23</v>
      </c>
      <c r="N13924" t="s">
        <v>354</v>
      </c>
      <c r="O13924" t="s">
        <v>371</v>
      </c>
    </row>
    <row r="13925" spans="1:15" x14ac:dyDescent="0.2">
      <c r="A13925" t="s">
        <v>14</v>
      </c>
      <c r="B13925" t="s">
        <v>15</v>
      </c>
      <c r="C13925" t="s">
        <v>86</v>
      </c>
      <c r="D13925" t="s">
        <v>87</v>
      </c>
      <c r="E13925" t="s">
        <v>118</v>
      </c>
      <c r="F13925" t="s">
        <v>119</v>
      </c>
      <c r="G13925" t="s">
        <v>203</v>
      </c>
      <c r="H13925">
        <v>2025</v>
      </c>
      <c r="I13925" t="s">
        <v>219</v>
      </c>
      <c r="J13925">
        <v>22</v>
      </c>
      <c r="K13925">
        <v>7</v>
      </c>
      <c r="L13925" t="s">
        <v>22</v>
      </c>
      <c r="M13925" t="s">
        <v>23</v>
      </c>
      <c r="N13925" t="s">
        <v>355</v>
      </c>
      <c r="O13925" t="s">
        <v>371</v>
      </c>
    </row>
    <row r="13926" spans="1:15" x14ac:dyDescent="0.2">
      <c r="A13926" t="s">
        <v>14</v>
      </c>
      <c r="B13926" t="s">
        <v>15</v>
      </c>
      <c r="C13926" t="s">
        <v>88</v>
      </c>
      <c r="D13926" t="s">
        <v>89</v>
      </c>
      <c r="E13926" t="s">
        <v>118</v>
      </c>
      <c r="F13926" t="s">
        <v>119</v>
      </c>
      <c r="G13926" t="s">
        <v>203</v>
      </c>
      <c r="H13926">
        <v>2025</v>
      </c>
      <c r="I13926" t="s">
        <v>219</v>
      </c>
      <c r="J13926">
        <v>739</v>
      </c>
      <c r="K13926">
        <v>39</v>
      </c>
      <c r="L13926" t="s">
        <v>22</v>
      </c>
      <c r="M13926" t="s">
        <v>23</v>
      </c>
      <c r="N13926" t="s">
        <v>356</v>
      </c>
      <c r="O13926" t="s">
        <v>371</v>
      </c>
    </row>
    <row r="13927" spans="1:15" x14ac:dyDescent="0.2">
      <c r="A13927" t="s">
        <v>14</v>
      </c>
      <c r="B13927" t="s">
        <v>15</v>
      </c>
      <c r="C13927" t="s">
        <v>90</v>
      </c>
      <c r="D13927" t="s">
        <v>91</v>
      </c>
      <c r="E13927" t="s">
        <v>118</v>
      </c>
      <c r="F13927" t="s">
        <v>119</v>
      </c>
      <c r="G13927" t="s">
        <v>203</v>
      </c>
      <c r="H13927">
        <v>2025</v>
      </c>
      <c r="I13927" t="s">
        <v>219</v>
      </c>
      <c r="J13927">
        <v>164</v>
      </c>
      <c r="K13927">
        <v>35</v>
      </c>
      <c r="L13927" t="s">
        <v>22</v>
      </c>
      <c r="M13927" t="s">
        <v>23</v>
      </c>
      <c r="N13927" t="s">
        <v>357</v>
      </c>
      <c r="O13927" t="s">
        <v>371</v>
      </c>
    </row>
    <row r="13928" spans="1:15" x14ac:dyDescent="0.2">
      <c r="A13928" t="s">
        <v>14</v>
      </c>
      <c r="B13928" t="s">
        <v>15</v>
      </c>
      <c r="C13928" t="s">
        <v>92</v>
      </c>
      <c r="D13928" t="s">
        <v>93</v>
      </c>
      <c r="E13928" t="s">
        <v>118</v>
      </c>
      <c r="F13928" t="s">
        <v>119</v>
      </c>
      <c r="G13928" t="s">
        <v>203</v>
      </c>
      <c r="H13928">
        <v>2025</v>
      </c>
      <c r="I13928" t="s">
        <v>219</v>
      </c>
      <c r="J13928">
        <v>323</v>
      </c>
      <c r="K13928">
        <v>44</v>
      </c>
      <c r="L13928" t="s">
        <v>22</v>
      </c>
      <c r="M13928" t="s">
        <v>23</v>
      </c>
      <c r="N13928" t="s">
        <v>358</v>
      </c>
      <c r="O13928" t="s">
        <v>371</v>
      </c>
    </row>
    <row r="13929" spans="1:15" x14ac:dyDescent="0.2">
      <c r="A13929" t="s">
        <v>14</v>
      </c>
      <c r="B13929" t="s">
        <v>15</v>
      </c>
      <c r="C13929" t="s">
        <v>94</v>
      </c>
      <c r="D13929" t="s">
        <v>95</v>
      </c>
      <c r="E13929" t="s">
        <v>118</v>
      </c>
      <c r="F13929" t="s">
        <v>119</v>
      </c>
      <c r="G13929" t="s">
        <v>203</v>
      </c>
      <c r="H13929">
        <v>2025</v>
      </c>
      <c r="I13929" t="s">
        <v>219</v>
      </c>
      <c r="J13929">
        <v>146</v>
      </c>
      <c r="K13929">
        <v>27</v>
      </c>
      <c r="L13929" t="s">
        <v>22</v>
      </c>
      <c r="M13929" t="s">
        <v>23</v>
      </c>
      <c r="N13929" t="s">
        <v>359</v>
      </c>
      <c r="O13929" t="s">
        <v>371</v>
      </c>
    </row>
    <row r="13930" spans="1:15" x14ac:dyDescent="0.2">
      <c r="A13930" t="s">
        <v>14</v>
      </c>
      <c r="B13930" t="s">
        <v>15</v>
      </c>
      <c r="C13930" t="s">
        <v>96</v>
      </c>
      <c r="D13930" t="s">
        <v>97</v>
      </c>
      <c r="E13930" t="s">
        <v>118</v>
      </c>
      <c r="F13930" t="s">
        <v>119</v>
      </c>
      <c r="G13930" t="s">
        <v>203</v>
      </c>
      <c r="H13930">
        <v>2025</v>
      </c>
      <c r="I13930" t="s">
        <v>219</v>
      </c>
      <c r="J13930">
        <v>116</v>
      </c>
      <c r="K13930">
        <v>23</v>
      </c>
      <c r="L13930" t="s">
        <v>22</v>
      </c>
      <c r="M13930" t="s">
        <v>23</v>
      </c>
      <c r="N13930" t="s">
        <v>360</v>
      </c>
      <c r="O13930" t="s">
        <v>371</v>
      </c>
    </row>
    <row r="13931" spans="1:15" x14ac:dyDescent="0.2">
      <c r="A13931" t="s">
        <v>14</v>
      </c>
      <c r="B13931" t="s">
        <v>15</v>
      </c>
      <c r="C13931" t="s">
        <v>98</v>
      </c>
      <c r="D13931" t="s">
        <v>99</v>
      </c>
      <c r="E13931" t="s">
        <v>118</v>
      </c>
      <c r="F13931" t="s">
        <v>119</v>
      </c>
      <c r="G13931" t="s">
        <v>203</v>
      </c>
      <c r="H13931">
        <v>2025</v>
      </c>
      <c r="I13931" t="s">
        <v>219</v>
      </c>
      <c r="J13931">
        <v>60</v>
      </c>
      <c r="K13931">
        <v>22</v>
      </c>
      <c r="L13931" t="s">
        <v>22</v>
      </c>
      <c r="M13931" t="s">
        <v>23</v>
      </c>
      <c r="N13931" t="s">
        <v>361</v>
      </c>
      <c r="O13931" t="s">
        <v>371</v>
      </c>
    </row>
    <row r="13932" spans="1:15" x14ac:dyDescent="0.2">
      <c r="A13932" t="s">
        <v>14</v>
      </c>
      <c r="B13932" t="s">
        <v>15</v>
      </c>
      <c r="C13932" t="s">
        <v>100</v>
      </c>
      <c r="D13932" t="s">
        <v>101</v>
      </c>
      <c r="E13932" t="s">
        <v>118</v>
      </c>
      <c r="F13932" t="s">
        <v>119</v>
      </c>
      <c r="G13932" t="s">
        <v>203</v>
      </c>
      <c r="H13932">
        <v>2025</v>
      </c>
      <c r="I13932" t="s">
        <v>219</v>
      </c>
      <c r="J13932">
        <v>423</v>
      </c>
      <c r="K13932">
        <v>41</v>
      </c>
      <c r="L13932" t="s">
        <v>22</v>
      </c>
      <c r="M13932" t="s">
        <v>23</v>
      </c>
      <c r="N13932" t="s">
        <v>362</v>
      </c>
      <c r="O13932" t="s">
        <v>371</v>
      </c>
    </row>
    <row r="13933" spans="1:15" x14ac:dyDescent="0.2">
      <c r="A13933" t="s">
        <v>14</v>
      </c>
      <c r="B13933" t="s">
        <v>15</v>
      </c>
      <c r="C13933" t="s">
        <v>102</v>
      </c>
      <c r="D13933" t="s">
        <v>103</v>
      </c>
      <c r="E13933" t="s">
        <v>118</v>
      </c>
      <c r="F13933" t="s">
        <v>119</v>
      </c>
      <c r="G13933" t="s">
        <v>203</v>
      </c>
      <c r="H13933">
        <v>2025</v>
      </c>
      <c r="I13933" t="s">
        <v>219</v>
      </c>
      <c r="J13933">
        <v>683</v>
      </c>
      <c r="K13933">
        <v>40</v>
      </c>
      <c r="L13933" t="s">
        <v>22</v>
      </c>
      <c r="M13933" t="s">
        <v>23</v>
      </c>
      <c r="N13933" t="s">
        <v>363</v>
      </c>
      <c r="O13933" t="s">
        <v>371</v>
      </c>
    </row>
    <row r="13934" spans="1:15" x14ac:dyDescent="0.2">
      <c r="A13934" t="s">
        <v>14</v>
      </c>
      <c r="B13934" t="s">
        <v>15</v>
      </c>
      <c r="C13934" t="s">
        <v>104</v>
      </c>
      <c r="D13934" t="s">
        <v>105</v>
      </c>
      <c r="E13934" t="s">
        <v>118</v>
      </c>
      <c r="F13934" t="s">
        <v>119</v>
      </c>
      <c r="G13934" t="s">
        <v>203</v>
      </c>
      <c r="H13934">
        <v>2025</v>
      </c>
      <c r="I13934" t="s">
        <v>219</v>
      </c>
      <c r="J13934">
        <v>67</v>
      </c>
      <c r="K13934">
        <v>13</v>
      </c>
      <c r="L13934" t="s">
        <v>22</v>
      </c>
      <c r="M13934" t="s">
        <v>23</v>
      </c>
      <c r="N13934" t="s">
        <v>364</v>
      </c>
      <c r="O13934" t="s">
        <v>371</v>
      </c>
    </row>
    <row r="13935" spans="1:15" x14ac:dyDescent="0.2">
      <c r="A13935" t="s">
        <v>14</v>
      </c>
      <c r="B13935" t="s">
        <v>15</v>
      </c>
      <c r="C13935" t="s">
        <v>106</v>
      </c>
      <c r="D13935" t="s">
        <v>107</v>
      </c>
      <c r="E13935" t="s">
        <v>118</v>
      </c>
      <c r="F13935" t="s">
        <v>119</v>
      </c>
      <c r="G13935" t="s">
        <v>203</v>
      </c>
      <c r="H13935">
        <v>2025</v>
      </c>
      <c r="I13935" t="s">
        <v>219</v>
      </c>
      <c r="J13935">
        <v>91</v>
      </c>
      <c r="K13935">
        <v>12</v>
      </c>
      <c r="L13935" t="s">
        <v>22</v>
      </c>
      <c r="M13935" t="s">
        <v>23</v>
      </c>
      <c r="N13935" t="s">
        <v>365</v>
      </c>
      <c r="O13935" t="s">
        <v>371</v>
      </c>
    </row>
    <row r="13936" spans="1:15" x14ac:dyDescent="0.2">
      <c r="A13936" t="s">
        <v>14</v>
      </c>
      <c r="B13936" t="s">
        <v>15</v>
      </c>
      <c r="C13936" t="s">
        <v>108</v>
      </c>
      <c r="D13936" t="s">
        <v>109</v>
      </c>
      <c r="E13936" t="s">
        <v>118</v>
      </c>
      <c r="F13936" t="s">
        <v>119</v>
      </c>
      <c r="G13936" t="s">
        <v>203</v>
      </c>
      <c r="H13936">
        <v>2025</v>
      </c>
      <c r="I13936" t="s">
        <v>219</v>
      </c>
      <c r="J13936">
        <v>0</v>
      </c>
      <c r="K13936">
        <v>11</v>
      </c>
      <c r="L13936" t="s">
        <v>421</v>
      </c>
      <c r="M13936" t="s">
        <v>23</v>
      </c>
      <c r="N13936" t="s">
        <v>366</v>
      </c>
      <c r="O13936" t="s">
        <v>371</v>
      </c>
    </row>
    <row r="13937" spans="1:15" x14ac:dyDescent="0.2">
      <c r="A13937" t="s">
        <v>14</v>
      </c>
      <c r="B13937" t="s">
        <v>15</v>
      </c>
      <c r="C13937" t="s">
        <v>110</v>
      </c>
      <c r="D13937" t="s">
        <v>111</v>
      </c>
      <c r="E13937" t="s">
        <v>118</v>
      </c>
      <c r="F13937" t="s">
        <v>119</v>
      </c>
      <c r="G13937" t="s">
        <v>203</v>
      </c>
      <c r="H13937">
        <v>2025</v>
      </c>
      <c r="I13937" t="s">
        <v>219</v>
      </c>
      <c r="J13937">
        <v>390</v>
      </c>
      <c r="K13937">
        <v>6</v>
      </c>
      <c r="L13937" t="s">
        <v>22</v>
      </c>
      <c r="M13937" t="s">
        <v>23</v>
      </c>
      <c r="N13937" t="s">
        <v>367</v>
      </c>
      <c r="O13937" t="s">
        <v>371</v>
      </c>
    </row>
    <row r="13938" spans="1:15" x14ac:dyDescent="0.2">
      <c r="A13938" t="s">
        <v>14</v>
      </c>
      <c r="B13938" t="s">
        <v>15</v>
      </c>
      <c r="C13938" t="s">
        <v>112</v>
      </c>
      <c r="D13938" t="s">
        <v>113</v>
      </c>
      <c r="E13938" t="s">
        <v>118</v>
      </c>
      <c r="F13938" t="s">
        <v>119</v>
      </c>
      <c r="G13938" t="s">
        <v>203</v>
      </c>
      <c r="H13938">
        <v>2025</v>
      </c>
      <c r="I13938" t="s">
        <v>219</v>
      </c>
      <c r="J13938">
        <v>2391</v>
      </c>
      <c r="K13938">
        <v>5</v>
      </c>
      <c r="L13938" t="s">
        <v>22</v>
      </c>
      <c r="M13938" t="s">
        <v>23</v>
      </c>
      <c r="N13938" t="s">
        <v>368</v>
      </c>
      <c r="O13938" t="s">
        <v>371</v>
      </c>
    </row>
    <row r="13939" spans="1:15" x14ac:dyDescent="0.2">
      <c r="A13939" t="s">
        <v>14</v>
      </c>
      <c r="B13939" t="s">
        <v>15</v>
      </c>
      <c r="C13939" t="s">
        <v>114</v>
      </c>
      <c r="D13939" t="s">
        <v>115</v>
      </c>
      <c r="E13939" t="s">
        <v>118</v>
      </c>
      <c r="F13939" t="s">
        <v>119</v>
      </c>
      <c r="G13939" t="s">
        <v>203</v>
      </c>
      <c r="H13939">
        <v>2025</v>
      </c>
      <c r="I13939" t="s">
        <v>219</v>
      </c>
      <c r="J13939">
        <v>99</v>
      </c>
      <c r="K13939">
        <v>45</v>
      </c>
      <c r="L13939" t="s">
        <v>22</v>
      </c>
      <c r="M13939" t="s">
        <v>23</v>
      </c>
      <c r="N13939" t="s">
        <v>369</v>
      </c>
      <c r="O13939" t="s">
        <v>371</v>
      </c>
    </row>
    <row r="13940" spans="1:15" x14ac:dyDescent="0.2">
      <c r="A13940" t="s">
        <v>14</v>
      </c>
      <c r="B13940" t="s">
        <v>15</v>
      </c>
      <c r="C13940" t="s">
        <v>16</v>
      </c>
      <c r="D13940" t="s">
        <v>17</v>
      </c>
      <c r="E13940" t="s">
        <v>18</v>
      </c>
      <c r="F13940" t="s">
        <v>19</v>
      </c>
      <c r="G13940" t="s">
        <v>203</v>
      </c>
      <c r="H13940">
        <v>2026</v>
      </c>
      <c r="I13940" t="s">
        <v>428</v>
      </c>
      <c r="J13940">
        <v>100</v>
      </c>
      <c r="K13940">
        <v>93</v>
      </c>
      <c r="L13940" t="s">
        <v>22</v>
      </c>
      <c r="M13940" t="s">
        <v>23</v>
      </c>
      <c r="N13940" t="s">
        <v>24</v>
      </c>
      <c r="O13940" t="s">
        <v>325</v>
      </c>
    </row>
    <row r="13941" spans="1:15" x14ac:dyDescent="0.2">
      <c r="A13941" t="s">
        <v>14</v>
      </c>
      <c r="B13941" t="s">
        <v>15</v>
      </c>
      <c r="C13941" t="s">
        <v>25</v>
      </c>
      <c r="D13941" t="s">
        <v>26</v>
      </c>
      <c r="E13941" t="s">
        <v>18</v>
      </c>
      <c r="F13941" t="s">
        <v>19</v>
      </c>
      <c r="G13941" t="s">
        <v>203</v>
      </c>
      <c r="H13941">
        <v>2026</v>
      </c>
      <c r="I13941" t="s">
        <v>428</v>
      </c>
      <c r="J13941">
        <v>100</v>
      </c>
      <c r="K13941">
        <v>94</v>
      </c>
      <c r="L13941" t="s">
        <v>22</v>
      </c>
      <c r="M13941" t="s">
        <v>23</v>
      </c>
      <c r="N13941" t="s">
        <v>27</v>
      </c>
      <c r="O13941" t="s">
        <v>325</v>
      </c>
    </row>
    <row r="13942" spans="1:15" x14ac:dyDescent="0.2">
      <c r="A13942" t="s">
        <v>14</v>
      </c>
      <c r="B13942" t="s">
        <v>15</v>
      </c>
      <c r="C13942" t="s">
        <v>28</v>
      </c>
      <c r="D13942" t="s">
        <v>29</v>
      </c>
      <c r="E13942" t="s">
        <v>18</v>
      </c>
      <c r="F13942" t="s">
        <v>19</v>
      </c>
      <c r="G13942" t="s">
        <v>203</v>
      </c>
      <c r="H13942">
        <v>2026</v>
      </c>
      <c r="I13942" t="s">
        <v>428</v>
      </c>
      <c r="J13942">
        <v>100.1</v>
      </c>
      <c r="K13942">
        <v>126</v>
      </c>
      <c r="L13942" t="s">
        <v>22</v>
      </c>
      <c r="M13942" t="s">
        <v>23</v>
      </c>
      <c r="N13942" t="s">
        <v>326</v>
      </c>
      <c r="O13942" t="s">
        <v>325</v>
      </c>
    </row>
    <row r="13943" spans="1:15" x14ac:dyDescent="0.2">
      <c r="A13943" t="s">
        <v>14</v>
      </c>
      <c r="B13943" t="s">
        <v>15</v>
      </c>
      <c r="C13943" t="s">
        <v>30</v>
      </c>
      <c r="D13943" t="s">
        <v>31</v>
      </c>
      <c r="E13943" t="s">
        <v>18</v>
      </c>
      <c r="F13943" t="s">
        <v>19</v>
      </c>
      <c r="G13943" t="s">
        <v>203</v>
      </c>
      <c r="H13943">
        <v>2026</v>
      </c>
      <c r="I13943" t="s">
        <v>428</v>
      </c>
      <c r="J13943">
        <v>100.1</v>
      </c>
      <c r="K13943">
        <v>125</v>
      </c>
      <c r="L13943" t="s">
        <v>22</v>
      </c>
      <c r="M13943" t="s">
        <v>23</v>
      </c>
      <c r="N13943" t="s">
        <v>327</v>
      </c>
      <c r="O13943" t="s">
        <v>325</v>
      </c>
    </row>
    <row r="13944" spans="1:15" x14ac:dyDescent="0.2">
      <c r="A13944" t="s">
        <v>14</v>
      </c>
      <c r="B13944" t="s">
        <v>15</v>
      </c>
      <c r="C13944" t="s">
        <v>32</v>
      </c>
      <c r="D13944" t="s">
        <v>33</v>
      </c>
      <c r="E13944" t="s">
        <v>18</v>
      </c>
      <c r="F13944" t="s">
        <v>19</v>
      </c>
      <c r="G13944" t="s">
        <v>203</v>
      </c>
      <c r="H13944">
        <v>2026</v>
      </c>
      <c r="I13944" t="s">
        <v>428</v>
      </c>
      <c r="J13944">
        <v>100</v>
      </c>
      <c r="K13944">
        <v>124</v>
      </c>
      <c r="L13944" t="s">
        <v>22</v>
      </c>
      <c r="M13944" t="s">
        <v>23</v>
      </c>
      <c r="N13944" t="s">
        <v>328</v>
      </c>
      <c r="O13944" t="s">
        <v>325</v>
      </c>
    </row>
    <row r="13945" spans="1:15" x14ac:dyDescent="0.2">
      <c r="A13945" t="s">
        <v>14</v>
      </c>
      <c r="B13945" t="s">
        <v>15</v>
      </c>
      <c r="C13945" t="s">
        <v>34</v>
      </c>
      <c r="D13945" t="s">
        <v>35</v>
      </c>
      <c r="E13945" t="s">
        <v>18</v>
      </c>
      <c r="F13945" t="s">
        <v>19</v>
      </c>
      <c r="G13945" t="s">
        <v>203</v>
      </c>
      <c r="H13945">
        <v>2026</v>
      </c>
      <c r="I13945" t="s">
        <v>428</v>
      </c>
      <c r="J13945">
        <v>100.2</v>
      </c>
      <c r="K13945">
        <v>123</v>
      </c>
      <c r="L13945" t="s">
        <v>22</v>
      </c>
      <c r="M13945" t="s">
        <v>23</v>
      </c>
      <c r="N13945" t="s">
        <v>329</v>
      </c>
      <c r="O13945" t="s">
        <v>325</v>
      </c>
    </row>
    <row r="13946" spans="1:15" x14ac:dyDescent="0.2">
      <c r="A13946" t="s">
        <v>14</v>
      </c>
      <c r="B13946" t="s">
        <v>15</v>
      </c>
      <c r="C13946" t="s">
        <v>36</v>
      </c>
      <c r="D13946" t="s">
        <v>37</v>
      </c>
      <c r="E13946" t="s">
        <v>18</v>
      </c>
      <c r="F13946" t="s">
        <v>19</v>
      </c>
      <c r="G13946" t="s">
        <v>203</v>
      </c>
      <c r="H13946">
        <v>2026</v>
      </c>
      <c r="I13946" t="s">
        <v>428</v>
      </c>
      <c r="J13946">
        <v>100.3</v>
      </c>
      <c r="K13946">
        <v>122</v>
      </c>
      <c r="L13946" t="s">
        <v>22</v>
      </c>
      <c r="M13946" t="s">
        <v>23</v>
      </c>
      <c r="N13946" t="s">
        <v>330</v>
      </c>
      <c r="O13946" t="s">
        <v>325</v>
      </c>
    </row>
    <row r="13947" spans="1:15" x14ac:dyDescent="0.2">
      <c r="A13947" t="s">
        <v>14</v>
      </c>
      <c r="B13947" t="s">
        <v>15</v>
      </c>
      <c r="C13947" t="s">
        <v>38</v>
      </c>
      <c r="D13947" t="s">
        <v>39</v>
      </c>
      <c r="E13947" t="s">
        <v>18</v>
      </c>
      <c r="F13947" t="s">
        <v>19</v>
      </c>
      <c r="G13947" t="s">
        <v>203</v>
      </c>
      <c r="H13947">
        <v>2026</v>
      </c>
      <c r="I13947" t="s">
        <v>428</v>
      </c>
      <c r="J13947">
        <v>100.2</v>
      </c>
      <c r="K13947">
        <v>121</v>
      </c>
      <c r="L13947" t="s">
        <v>22</v>
      </c>
      <c r="M13947" t="s">
        <v>23</v>
      </c>
      <c r="N13947" t="s">
        <v>331</v>
      </c>
      <c r="O13947" t="s">
        <v>325</v>
      </c>
    </row>
    <row r="13948" spans="1:15" x14ac:dyDescent="0.2">
      <c r="A13948" t="s">
        <v>14</v>
      </c>
      <c r="B13948" t="s">
        <v>15</v>
      </c>
      <c r="C13948" t="s">
        <v>40</v>
      </c>
      <c r="D13948" t="s">
        <v>41</v>
      </c>
      <c r="E13948" t="s">
        <v>18</v>
      </c>
      <c r="F13948" t="s">
        <v>19</v>
      </c>
      <c r="G13948" t="s">
        <v>203</v>
      </c>
      <c r="H13948">
        <v>2026</v>
      </c>
      <c r="I13948" t="s">
        <v>428</v>
      </c>
      <c r="J13948">
        <v>100.2</v>
      </c>
      <c r="K13948">
        <v>135</v>
      </c>
      <c r="L13948" t="s">
        <v>22</v>
      </c>
      <c r="M13948" t="s">
        <v>23</v>
      </c>
      <c r="N13948" t="s">
        <v>332</v>
      </c>
      <c r="O13948" t="s">
        <v>325</v>
      </c>
    </row>
    <row r="13949" spans="1:15" x14ac:dyDescent="0.2">
      <c r="A13949" t="s">
        <v>14</v>
      </c>
      <c r="B13949" t="s">
        <v>15</v>
      </c>
      <c r="C13949" t="s">
        <v>42</v>
      </c>
      <c r="D13949" t="s">
        <v>43</v>
      </c>
      <c r="E13949" t="s">
        <v>18</v>
      </c>
      <c r="F13949" t="s">
        <v>19</v>
      </c>
      <c r="G13949" t="s">
        <v>203</v>
      </c>
      <c r="H13949">
        <v>2026</v>
      </c>
      <c r="I13949" t="s">
        <v>428</v>
      </c>
      <c r="J13949">
        <v>100.1</v>
      </c>
      <c r="K13949">
        <v>118</v>
      </c>
      <c r="L13949" t="s">
        <v>22</v>
      </c>
      <c r="M13949" t="s">
        <v>23</v>
      </c>
      <c r="N13949" t="s">
        <v>333</v>
      </c>
      <c r="O13949" t="s">
        <v>325</v>
      </c>
    </row>
    <row r="13950" spans="1:15" x14ac:dyDescent="0.2">
      <c r="A13950" t="s">
        <v>14</v>
      </c>
      <c r="B13950" t="s">
        <v>15</v>
      </c>
      <c r="C13950" t="s">
        <v>44</v>
      </c>
      <c r="D13950" t="s">
        <v>45</v>
      </c>
      <c r="E13950" t="s">
        <v>18</v>
      </c>
      <c r="F13950" t="s">
        <v>19</v>
      </c>
      <c r="G13950" t="s">
        <v>203</v>
      </c>
      <c r="H13950">
        <v>2026</v>
      </c>
      <c r="I13950" t="s">
        <v>428</v>
      </c>
      <c r="J13950">
        <v>99.8</v>
      </c>
      <c r="K13950">
        <v>117</v>
      </c>
      <c r="L13950" t="s">
        <v>22</v>
      </c>
      <c r="M13950" t="s">
        <v>23</v>
      </c>
      <c r="N13950" t="s">
        <v>334</v>
      </c>
      <c r="O13950" t="s">
        <v>325</v>
      </c>
    </row>
    <row r="13951" spans="1:15" x14ac:dyDescent="0.2">
      <c r="A13951" t="s">
        <v>14</v>
      </c>
      <c r="B13951" t="s">
        <v>15</v>
      </c>
      <c r="C13951" t="s">
        <v>46</v>
      </c>
      <c r="D13951" t="s">
        <v>47</v>
      </c>
      <c r="E13951" t="s">
        <v>18</v>
      </c>
      <c r="F13951" t="s">
        <v>19</v>
      </c>
      <c r="G13951" t="s">
        <v>203</v>
      </c>
      <c r="H13951">
        <v>2026</v>
      </c>
      <c r="I13951" t="s">
        <v>428</v>
      </c>
      <c r="J13951">
        <v>99.8</v>
      </c>
      <c r="K13951">
        <v>113</v>
      </c>
      <c r="L13951" t="s">
        <v>22</v>
      </c>
      <c r="M13951" t="s">
        <v>23</v>
      </c>
      <c r="N13951" t="s">
        <v>335</v>
      </c>
      <c r="O13951" t="s">
        <v>325</v>
      </c>
    </row>
    <row r="13952" spans="1:15" x14ac:dyDescent="0.2">
      <c r="A13952" t="s">
        <v>14</v>
      </c>
      <c r="B13952" t="s">
        <v>15</v>
      </c>
      <c r="C13952" t="s">
        <v>48</v>
      </c>
      <c r="D13952" t="s">
        <v>49</v>
      </c>
      <c r="E13952" t="s">
        <v>18</v>
      </c>
      <c r="F13952" t="s">
        <v>19</v>
      </c>
      <c r="G13952" t="s">
        <v>203</v>
      </c>
      <c r="H13952">
        <v>2026</v>
      </c>
      <c r="I13952" t="s">
        <v>428</v>
      </c>
      <c r="J13952">
        <v>100.4</v>
      </c>
      <c r="K13952">
        <v>138</v>
      </c>
      <c r="L13952" t="s">
        <v>22</v>
      </c>
      <c r="M13952" t="s">
        <v>23</v>
      </c>
      <c r="N13952" t="s">
        <v>336</v>
      </c>
      <c r="O13952" t="s">
        <v>325</v>
      </c>
    </row>
    <row r="13953" spans="1:15" x14ac:dyDescent="0.2">
      <c r="A13953" t="s">
        <v>14</v>
      </c>
      <c r="B13953" t="s">
        <v>15</v>
      </c>
      <c r="C13953" t="s">
        <v>50</v>
      </c>
      <c r="D13953" t="s">
        <v>51</v>
      </c>
      <c r="E13953" t="s">
        <v>18</v>
      </c>
      <c r="F13953" t="s">
        <v>19</v>
      </c>
      <c r="G13953" t="s">
        <v>203</v>
      </c>
      <c r="H13953">
        <v>2026</v>
      </c>
      <c r="I13953" t="s">
        <v>428</v>
      </c>
      <c r="J13953">
        <v>100.1</v>
      </c>
      <c r="K13953">
        <v>111</v>
      </c>
      <c r="L13953" t="s">
        <v>22</v>
      </c>
      <c r="M13953" t="s">
        <v>23</v>
      </c>
      <c r="N13953" t="s">
        <v>337</v>
      </c>
      <c r="O13953" t="s">
        <v>325</v>
      </c>
    </row>
    <row r="13954" spans="1:15" x14ac:dyDescent="0.2">
      <c r="A13954" t="s">
        <v>14</v>
      </c>
      <c r="B13954" t="s">
        <v>15</v>
      </c>
      <c r="C13954" t="s">
        <v>52</v>
      </c>
      <c r="D13954" t="s">
        <v>53</v>
      </c>
      <c r="E13954" t="s">
        <v>18</v>
      </c>
      <c r="F13954" t="s">
        <v>19</v>
      </c>
      <c r="G13954" t="s">
        <v>203</v>
      </c>
      <c r="H13954">
        <v>2026</v>
      </c>
      <c r="I13954" t="s">
        <v>428</v>
      </c>
      <c r="J13954">
        <v>100.1</v>
      </c>
      <c r="K13954">
        <v>110</v>
      </c>
      <c r="L13954" t="s">
        <v>22</v>
      </c>
      <c r="M13954" t="s">
        <v>23</v>
      </c>
      <c r="N13954" t="s">
        <v>338</v>
      </c>
      <c r="O13954" t="s">
        <v>325</v>
      </c>
    </row>
    <row r="13955" spans="1:15" x14ac:dyDescent="0.2">
      <c r="A13955" t="s">
        <v>14</v>
      </c>
      <c r="B13955" t="s">
        <v>15</v>
      </c>
      <c r="C13955" t="s">
        <v>54</v>
      </c>
      <c r="D13955" t="s">
        <v>55</v>
      </c>
      <c r="E13955" t="s">
        <v>18</v>
      </c>
      <c r="F13955" t="s">
        <v>19</v>
      </c>
      <c r="G13955" t="s">
        <v>203</v>
      </c>
      <c r="H13955">
        <v>2026</v>
      </c>
      <c r="I13955" t="s">
        <v>428</v>
      </c>
      <c r="J13955">
        <v>100</v>
      </c>
      <c r="K13955">
        <v>109</v>
      </c>
      <c r="L13955" t="s">
        <v>22</v>
      </c>
      <c r="M13955" t="s">
        <v>23</v>
      </c>
      <c r="N13955" t="s">
        <v>339</v>
      </c>
      <c r="O13955" t="s">
        <v>325</v>
      </c>
    </row>
    <row r="13956" spans="1:15" x14ac:dyDescent="0.2">
      <c r="A13956" t="s">
        <v>14</v>
      </c>
      <c r="B13956" t="s">
        <v>15</v>
      </c>
      <c r="C13956" t="s">
        <v>56</v>
      </c>
      <c r="D13956" t="s">
        <v>57</v>
      </c>
      <c r="E13956" t="s">
        <v>18</v>
      </c>
      <c r="F13956" t="s">
        <v>19</v>
      </c>
      <c r="G13956" t="s">
        <v>203</v>
      </c>
      <c r="H13956">
        <v>2026</v>
      </c>
      <c r="I13956" t="s">
        <v>428</v>
      </c>
      <c r="J13956">
        <v>99.6</v>
      </c>
      <c r="K13956">
        <v>102</v>
      </c>
      <c r="L13956" t="s">
        <v>22</v>
      </c>
      <c r="M13956" t="s">
        <v>23</v>
      </c>
      <c r="N13956" t="s">
        <v>340</v>
      </c>
      <c r="O13956" t="s">
        <v>325</v>
      </c>
    </row>
    <row r="13957" spans="1:15" x14ac:dyDescent="0.2">
      <c r="A13957" t="s">
        <v>14</v>
      </c>
      <c r="B13957" t="s">
        <v>15</v>
      </c>
      <c r="C13957" t="s">
        <v>58</v>
      </c>
      <c r="D13957" t="s">
        <v>59</v>
      </c>
      <c r="E13957" t="s">
        <v>18</v>
      </c>
      <c r="F13957" t="s">
        <v>19</v>
      </c>
      <c r="G13957" t="s">
        <v>203</v>
      </c>
      <c r="H13957">
        <v>2026</v>
      </c>
      <c r="I13957" t="s">
        <v>428</v>
      </c>
      <c r="J13957">
        <v>99.8</v>
      </c>
      <c r="K13957">
        <v>101</v>
      </c>
      <c r="L13957" t="s">
        <v>22</v>
      </c>
      <c r="M13957" t="s">
        <v>23</v>
      </c>
      <c r="N13957" t="s">
        <v>341</v>
      </c>
      <c r="O13957" t="s">
        <v>325</v>
      </c>
    </row>
    <row r="13958" spans="1:15" x14ac:dyDescent="0.2">
      <c r="A13958" t="s">
        <v>14</v>
      </c>
      <c r="B13958" t="s">
        <v>15</v>
      </c>
      <c r="C13958" t="s">
        <v>60</v>
      </c>
      <c r="D13958" t="s">
        <v>61</v>
      </c>
      <c r="E13958" t="s">
        <v>18</v>
      </c>
      <c r="F13958" t="s">
        <v>19</v>
      </c>
      <c r="G13958" t="s">
        <v>203</v>
      </c>
      <c r="H13958">
        <v>2026</v>
      </c>
      <c r="I13958" t="s">
        <v>428</v>
      </c>
      <c r="J13958">
        <v>98.5</v>
      </c>
      <c r="K13958">
        <v>96</v>
      </c>
      <c r="L13958" t="s">
        <v>22</v>
      </c>
      <c r="M13958" t="s">
        <v>23</v>
      </c>
      <c r="N13958" t="s">
        <v>342</v>
      </c>
      <c r="O13958" t="s">
        <v>325</v>
      </c>
    </row>
    <row r="13959" spans="1:15" x14ac:dyDescent="0.2">
      <c r="A13959" t="s">
        <v>14</v>
      </c>
      <c r="B13959" t="s">
        <v>15</v>
      </c>
      <c r="C13959" t="s">
        <v>62</v>
      </c>
      <c r="D13959" t="s">
        <v>63</v>
      </c>
      <c r="E13959" t="s">
        <v>18</v>
      </c>
      <c r="F13959" t="s">
        <v>19</v>
      </c>
      <c r="G13959" t="s">
        <v>203</v>
      </c>
      <c r="H13959">
        <v>2026</v>
      </c>
      <c r="I13959" t="s">
        <v>428</v>
      </c>
      <c r="J13959">
        <v>99.1</v>
      </c>
      <c r="K13959">
        <v>95</v>
      </c>
      <c r="L13959" t="s">
        <v>22</v>
      </c>
      <c r="M13959" t="s">
        <v>23</v>
      </c>
      <c r="N13959" t="s">
        <v>343</v>
      </c>
      <c r="O13959" t="s">
        <v>325</v>
      </c>
    </row>
    <row r="13960" spans="1:15" x14ac:dyDescent="0.2">
      <c r="A13960" t="s">
        <v>14</v>
      </c>
      <c r="B13960" t="s">
        <v>15</v>
      </c>
      <c r="C13960" t="s">
        <v>64</v>
      </c>
      <c r="D13960" t="s">
        <v>65</v>
      </c>
      <c r="E13960" t="s">
        <v>18</v>
      </c>
      <c r="F13960" t="s">
        <v>19</v>
      </c>
      <c r="G13960" t="s">
        <v>203</v>
      </c>
      <c r="H13960">
        <v>2026</v>
      </c>
      <c r="I13960" t="s">
        <v>428</v>
      </c>
      <c r="J13960">
        <v>100.3</v>
      </c>
      <c r="K13960">
        <v>130</v>
      </c>
      <c r="L13960" t="s">
        <v>22</v>
      </c>
      <c r="M13960" t="s">
        <v>23</v>
      </c>
      <c r="N13960" t="s">
        <v>344</v>
      </c>
      <c r="O13960" t="s">
        <v>325</v>
      </c>
    </row>
    <row r="13961" spans="1:15" x14ac:dyDescent="0.2">
      <c r="A13961" t="s">
        <v>14</v>
      </c>
      <c r="B13961" t="s">
        <v>15</v>
      </c>
      <c r="C13961" t="s">
        <v>66</v>
      </c>
      <c r="D13961" t="s">
        <v>67</v>
      </c>
      <c r="E13961" t="s">
        <v>18</v>
      </c>
      <c r="F13961" t="s">
        <v>19</v>
      </c>
      <c r="G13961" t="s">
        <v>203</v>
      </c>
      <c r="H13961">
        <v>2026</v>
      </c>
      <c r="I13961" t="s">
        <v>428</v>
      </c>
      <c r="J13961">
        <v>100.1</v>
      </c>
      <c r="K13961">
        <v>129</v>
      </c>
      <c r="L13961" t="s">
        <v>22</v>
      </c>
      <c r="M13961" t="s">
        <v>23</v>
      </c>
      <c r="N13961" t="s">
        <v>345</v>
      </c>
      <c r="O13961" t="s">
        <v>325</v>
      </c>
    </row>
    <row r="13962" spans="1:15" x14ac:dyDescent="0.2">
      <c r="A13962" t="s">
        <v>14</v>
      </c>
      <c r="B13962" t="s">
        <v>15</v>
      </c>
      <c r="C13962" t="s">
        <v>68</v>
      </c>
      <c r="D13962" t="s">
        <v>69</v>
      </c>
      <c r="E13962" t="s">
        <v>18</v>
      </c>
      <c r="F13962" t="s">
        <v>19</v>
      </c>
      <c r="G13962" t="s">
        <v>203</v>
      </c>
      <c r="H13962">
        <v>2026</v>
      </c>
      <c r="I13962" t="s">
        <v>428</v>
      </c>
      <c r="J13962">
        <v>100.2</v>
      </c>
      <c r="K13962">
        <v>128</v>
      </c>
      <c r="L13962" t="s">
        <v>22</v>
      </c>
      <c r="M13962" t="s">
        <v>23</v>
      </c>
      <c r="N13962" t="s">
        <v>346</v>
      </c>
      <c r="O13962" t="s">
        <v>325</v>
      </c>
    </row>
    <row r="13963" spans="1:15" x14ac:dyDescent="0.2">
      <c r="A13963" t="s">
        <v>14</v>
      </c>
      <c r="B13963" t="s">
        <v>15</v>
      </c>
      <c r="C13963" t="s">
        <v>70</v>
      </c>
      <c r="D13963" t="s">
        <v>71</v>
      </c>
      <c r="E13963" t="s">
        <v>18</v>
      </c>
      <c r="F13963" t="s">
        <v>19</v>
      </c>
      <c r="G13963" t="s">
        <v>203</v>
      </c>
      <c r="H13963">
        <v>2026</v>
      </c>
      <c r="I13963" t="s">
        <v>428</v>
      </c>
      <c r="J13963">
        <v>100.1</v>
      </c>
      <c r="K13963">
        <v>120</v>
      </c>
      <c r="L13963" t="s">
        <v>22</v>
      </c>
      <c r="M13963" t="s">
        <v>23</v>
      </c>
      <c r="N13963" t="s">
        <v>347</v>
      </c>
      <c r="O13963" t="s">
        <v>325</v>
      </c>
    </row>
    <row r="13964" spans="1:15" x14ac:dyDescent="0.2">
      <c r="A13964" t="s">
        <v>14</v>
      </c>
      <c r="B13964" t="s">
        <v>15</v>
      </c>
      <c r="C13964" t="s">
        <v>72</v>
      </c>
      <c r="D13964" t="s">
        <v>73</v>
      </c>
      <c r="E13964" t="s">
        <v>18</v>
      </c>
      <c r="F13964" t="s">
        <v>19</v>
      </c>
      <c r="G13964" t="s">
        <v>203</v>
      </c>
      <c r="H13964">
        <v>2026</v>
      </c>
      <c r="I13964" t="s">
        <v>428</v>
      </c>
      <c r="J13964">
        <v>100.1</v>
      </c>
      <c r="K13964">
        <v>116</v>
      </c>
      <c r="L13964" t="s">
        <v>22</v>
      </c>
      <c r="M13964" t="s">
        <v>23</v>
      </c>
      <c r="N13964" t="s">
        <v>348</v>
      </c>
      <c r="O13964" t="s">
        <v>325</v>
      </c>
    </row>
    <row r="13965" spans="1:15" x14ac:dyDescent="0.2">
      <c r="A13965" t="s">
        <v>14</v>
      </c>
      <c r="B13965" t="s">
        <v>15</v>
      </c>
      <c r="C13965" t="s">
        <v>74</v>
      </c>
      <c r="D13965" t="s">
        <v>75</v>
      </c>
      <c r="E13965" t="s">
        <v>18</v>
      </c>
      <c r="F13965" t="s">
        <v>19</v>
      </c>
      <c r="G13965" t="s">
        <v>203</v>
      </c>
      <c r="H13965">
        <v>2026</v>
      </c>
      <c r="I13965" t="s">
        <v>428</v>
      </c>
      <c r="J13965">
        <v>99.7</v>
      </c>
      <c r="K13965">
        <v>134</v>
      </c>
      <c r="L13965" t="s">
        <v>22</v>
      </c>
      <c r="M13965" t="s">
        <v>23</v>
      </c>
      <c r="N13965" t="s">
        <v>349</v>
      </c>
      <c r="O13965" t="s">
        <v>325</v>
      </c>
    </row>
    <row r="13966" spans="1:15" x14ac:dyDescent="0.2">
      <c r="A13966" t="s">
        <v>14</v>
      </c>
      <c r="B13966" t="s">
        <v>15</v>
      </c>
      <c r="C13966" t="s">
        <v>76</v>
      </c>
      <c r="D13966" t="s">
        <v>77</v>
      </c>
      <c r="E13966" t="s">
        <v>18</v>
      </c>
      <c r="F13966" t="s">
        <v>19</v>
      </c>
      <c r="G13966" t="s">
        <v>203</v>
      </c>
      <c r="H13966">
        <v>2026</v>
      </c>
      <c r="I13966" t="s">
        <v>428</v>
      </c>
      <c r="J13966">
        <v>100.2</v>
      </c>
      <c r="K13966">
        <v>112</v>
      </c>
      <c r="L13966" t="s">
        <v>22</v>
      </c>
      <c r="M13966" t="s">
        <v>23</v>
      </c>
      <c r="N13966" t="s">
        <v>350</v>
      </c>
      <c r="O13966" t="s">
        <v>325</v>
      </c>
    </row>
    <row r="13967" spans="1:15" x14ac:dyDescent="0.2">
      <c r="A13967" t="s">
        <v>14</v>
      </c>
      <c r="B13967" t="s">
        <v>15</v>
      </c>
      <c r="C13967" t="s">
        <v>78</v>
      </c>
      <c r="D13967" t="s">
        <v>79</v>
      </c>
      <c r="E13967" t="s">
        <v>18</v>
      </c>
      <c r="F13967" t="s">
        <v>19</v>
      </c>
      <c r="G13967" t="s">
        <v>203</v>
      </c>
      <c r="H13967">
        <v>2026</v>
      </c>
      <c r="I13967" t="s">
        <v>428</v>
      </c>
      <c r="J13967">
        <v>100</v>
      </c>
      <c r="K13967">
        <v>108</v>
      </c>
      <c r="L13967" t="s">
        <v>22</v>
      </c>
      <c r="M13967" t="s">
        <v>23</v>
      </c>
      <c r="N13967" t="s">
        <v>351</v>
      </c>
      <c r="O13967" t="s">
        <v>325</v>
      </c>
    </row>
    <row r="13968" spans="1:15" x14ac:dyDescent="0.2">
      <c r="A13968" t="s">
        <v>14</v>
      </c>
      <c r="B13968" t="s">
        <v>15</v>
      </c>
      <c r="C13968" t="s">
        <v>80</v>
      </c>
      <c r="D13968" t="s">
        <v>81</v>
      </c>
      <c r="E13968" t="s">
        <v>18</v>
      </c>
      <c r="F13968" t="s">
        <v>19</v>
      </c>
      <c r="G13968" t="s">
        <v>203</v>
      </c>
      <c r="H13968">
        <v>2026</v>
      </c>
      <c r="I13968" t="s">
        <v>428</v>
      </c>
      <c r="J13968">
        <v>0</v>
      </c>
      <c r="K13968">
        <v>107</v>
      </c>
      <c r="L13968" t="s">
        <v>421</v>
      </c>
      <c r="M13968" t="s">
        <v>23</v>
      </c>
      <c r="N13968" t="s">
        <v>352</v>
      </c>
      <c r="O13968" t="s">
        <v>325</v>
      </c>
    </row>
    <row r="13969" spans="1:15" x14ac:dyDescent="0.2">
      <c r="A13969" t="s">
        <v>14</v>
      </c>
      <c r="B13969" t="s">
        <v>15</v>
      </c>
      <c r="C13969" t="s">
        <v>82</v>
      </c>
      <c r="D13969" t="s">
        <v>83</v>
      </c>
      <c r="E13969" t="s">
        <v>18</v>
      </c>
      <c r="F13969" t="s">
        <v>19</v>
      </c>
      <c r="G13969" t="s">
        <v>203</v>
      </c>
      <c r="H13969">
        <v>2026</v>
      </c>
      <c r="I13969" t="s">
        <v>428</v>
      </c>
      <c r="J13969">
        <v>100</v>
      </c>
      <c r="K13969">
        <v>106</v>
      </c>
      <c r="L13969" t="s">
        <v>22</v>
      </c>
      <c r="M13969" t="s">
        <v>23</v>
      </c>
      <c r="N13969" t="s">
        <v>353</v>
      </c>
      <c r="O13969" t="s">
        <v>325</v>
      </c>
    </row>
    <row r="13970" spans="1:15" x14ac:dyDescent="0.2">
      <c r="A13970" t="s">
        <v>14</v>
      </c>
      <c r="B13970" t="s">
        <v>15</v>
      </c>
      <c r="C13970" t="s">
        <v>84</v>
      </c>
      <c r="D13970" t="s">
        <v>85</v>
      </c>
      <c r="E13970" t="s">
        <v>18</v>
      </c>
      <c r="F13970" t="s">
        <v>19</v>
      </c>
      <c r="G13970" t="s">
        <v>203</v>
      </c>
      <c r="H13970">
        <v>2026</v>
      </c>
      <c r="I13970" t="s">
        <v>428</v>
      </c>
      <c r="J13970">
        <v>99.7</v>
      </c>
      <c r="K13970">
        <v>100</v>
      </c>
      <c r="L13970" t="s">
        <v>22</v>
      </c>
      <c r="M13970" t="s">
        <v>23</v>
      </c>
      <c r="N13970" t="s">
        <v>354</v>
      </c>
      <c r="O13970" t="s">
        <v>325</v>
      </c>
    </row>
    <row r="13971" spans="1:15" x14ac:dyDescent="0.2">
      <c r="A13971" t="s">
        <v>14</v>
      </c>
      <c r="B13971" t="s">
        <v>15</v>
      </c>
      <c r="C13971" t="s">
        <v>86</v>
      </c>
      <c r="D13971" t="s">
        <v>87</v>
      </c>
      <c r="E13971" t="s">
        <v>18</v>
      </c>
      <c r="F13971" t="s">
        <v>19</v>
      </c>
      <c r="G13971" t="s">
        <v>203</v>
      </c>
      <c r="H13971">
        <v>2026</v>
      </c>
      <c r="I13971" t="s">
        <v>428</v>
      </c>
      <c r="J13971">
        <v>100.1</v>
      </c>
      <c r="K13971">
        <v>99</v>
      </c>
      <c r="L13971" t="s">
        <v>22</v>
      </c>
      <c r="M13971" t="s">
        <v>23</v>
      </c>
      <c r="N13971" t="s">
        <v>355</v>
      </c>
      <c r="O13971" t="s">
        <v>325</v>
      </c>
    </row>
    <row r="13972" spans="1:15" x14ac:dyDescent="0.2">
      <c r="A13972" t="s">
        <v>14</v>
      </c>
      <c r="B13972" t="s">
        <v>15</v>
      </c>
      <c r="C13972" t="s">
        <v>88</v>
      </c>
      <c r="D13972" t="s">
        <v>89</v>
      </c>
      <c r="E13972" t="s">
        <v>18</v>
      </c>
      <c r="F13972" t="s">
        <v>19</v>
      </c>
      <c r="G13972" t="s">
        <v>203</v>
      </c>
      <c r="H13972">
        <v>2026</v>
      </c>
      <c r="I13972" t="s">
        <v>428</v>
      </c>
      <c r="J13972">
        <v>100.1</v>
      </c>
      <c r="K13972">
        <v>131</v>
      </c>
      <c r="L13972" t="s">
        <v>22</v>
      </c>
      <c r="M13972" t="s">
        <v>23</v>
      </c>
      <c r="N13972" t="s">
        <v>356</v>
      </c>
      <c r="O13972" t="s">
        <v>325</v>
      </c>
    </row>
    <row r="13973" spans="1:15" x14ac:dyDescent="0.2">
      <c r="A13973" t="s">
        <v>14</v>
      </c>
      <c r="B13973" t="s">
        <v>15</v>
      </c>
      <c r="C13973" t="s">
        <v>90</v>
      </c>
      <c r="D13973" t="s">
        <v>91</v>
      </c>
      <c r="E13973" t="s">
        <v>18</v>
      </c>
      <c r="F13973" t="s">
        <v>19</v>
      </c>
      <c r="G13973" t="s">
        <v>203</v>
      </c>
      <c r="H13973">
        <v>2026</v>
      </c>
      <c r="I13973" t="s">
        <v>428</v>
      </c>
      <c r="J13973">
        <v>99.8</v>
      </c>
      <c r="K13973">
        <v>127</v>
      </c>
      <c r="L13973" t="s">
        <v>22</v>
      </c>
      <c r="M13973" t="s">
        <v>23</v>
      </c>
      <c r="N13973" t="s">
        <v>357</v>
      </c>
      <c r="O13973" t="s">
        <v>325</v>
      </c>
    </row>
    <row r="13974" spans="1:15" x14ac:dyDescent="0.2">
      <c r="A13974" t="s">
        <v>14</v>
      </c>
      <c r="B13974" t="s">
        <v>15</v>
      </c>
      <c r="C13974" t="s">
        <v>92</v>
      </c>
      <c r="D13974" t="s">
        <v>93</v>
      </c>
      <c r="E13974" t="s">
        <v>18</v>
      </c>
      <c r="F13974" t="s">
        <v>19</v>
      </c>
      <c r="G13974" t="s">
        <v>203</v>
      </c>
      <c r="H13974">
        <v>2026</v>
      </c>
      <c r="I13974" t="s">
        <v>428</v>
      </c>
      <c r="J13974">
        <v>99.9</v>
      </c>
      <c r="K13974">
        <v>136</v>
      </c>
      <c r="L13974" t="s">
        <v>22</v>
      </c>
      <c r="M13974" t="s">
        <v>23</v>
      </c>
      <c r="N13974" t="s">
        <v>358</v>
      </c>
      <c r="O13974" t="s">
        <v>325</v>
      </c>
    </row>
    <row r="13975" spans="1:15" x14ac:dyDescent="0.2">
      <c r="A13975" t="s">
        <v>14</v>
      </c>
      <c r="B13975" t="s">
        <v>15</v>
      </c>
      <c r="C13975" t="s">
        <v>94</v>
      </c>
      <c r="D13975" t="s">
        <v>95</v>
      </c>
      <c r="E13975" t="s">
        <v>18</v>
      </c>
      <c r="F13975" t="s">
        <v>19</v>
      </c>
      <c r="G13975" t="s">
        <v>203</v>
      </c>
      <c r="H13975">
        <v>2026</v>
      </c>
      <c r="I13975" t="s">
        <v>428</v>
      </c>
      <c r="J13975">
        <v>99.3</v>
      </c>
      <c r="K13975">
        <v>119</v>
      </c>
      <c r="L13975" t="s">
        <v>22</v>
      </c>
      <c r="M13975" t="s">
        <v>23</v>
      </c>
      <c r="N13975" t="s">
        <v>359</v>
      </c>
      <c r="O13975" t="s">
        <v>325</v>
      </c>
    </row>
    <row r="13976" spans="1:15" x14ac:dyDescent="0.2">
      <c r="A13976" t="s">
        <v>14</v>
      </c>
      <c r="B13976" t="s">
        <v>15</v>
      </c>
      <c r="C13976" t="s">
        <v>96</v>
      </c>
      <c r="D13976" t="s">
        <v>97</v>
      </c>
      <c r="E13976" t="s">
        <v>18</v>
      </c>
      <c r="F13976" t="s">
        <v>19</v>
      </c>
      <c r="G13976" t="s">
        <v>203</v>
      </c>
      <c r="H13976">
        <v>2026</v>
      </c>
      <c r="I13976" t="s">
        <v>428</v>
      </c>
      <c r="J13976">
        <v>100</v>
      </c>
      <c r="K13976">
        <v>115</v>
      </c>
      <c r="L13976" t="s">
        <v>22</v>
      </c>
      <c r="M13976" t="s">
        <v>23</v>
      </c>
      <c r="N13976" t="s">
        <v>360</v>
      </c>
      <c r="O13976" t="s">
        <v>325</v>
      </c>
    </row>
    <row r="13977" spans="1:15" x14ac:dyDescent="0.2">
      <c r="A13977" t="s">
        <v>14</v>
      </c>
      <c r="B13977" t="s">
        <v>15</v>
      </c>
      <c r="C13977" t="s">
        <v>98</v>
      </c>
      <c r="D13977" t="s">
        <v>99</v>
      </c>
      <c r="E13977" t="s">
        <v>18</v>
      </c>
      <c r="F13977" t="s">
        <v>19</v>
      </c>
      <c r="G13977" t="s">
        <v>203</v>
      </c>
      <c r="H13977">
        <v>2026</v>
      </c>
      <c r="I13977" t="s">
        <v>428</v>
      </c>
      <c r="J13977">
        <v>101</v>
      </c>
      <c r="K13977">
        <v>114</v>
      </c>
      <c r="L13977" t="s">
        <v>22</v>
      </c>
      <c r="M13977" t="s">
        <v>23</v>
      </c>
      <c r="N13977" t="s">
        <v>361</v>
      </c>
      <c r="O13977" t="s">
        <v>325</v>
      </c>
    </row>
    <row r="13978" spans="1:15" x14ac:dyDescent="0.2">
      <c r="A13978" t="s">
        <v>14</v>
      </c>
      <c r="B13978" t="s">
        <v>15</v>
      </c>
      <c r="C13978" t="s">
        <v>100</v>
      </c>
      <c r="D13978" t="s">
        <v>101</v>
      </c>
      <c r="E13978" t="s">
        <v>18</v>
      </c>
      <c r="F13978" t="s">
        <v>19</v>
      </c>
      <c r="G13978" t="s">
        <v>203</v>
      </c>
      <c r="H13978">
        <v>2026</v>
      </c>
      <c r="I13978" t="s">
        <v>428</v>
      </c>
      <c r="J13978">
        <v>100</v>
      </c>
      <c r="K13978">
        <v>133</v>
      </c>
      <c r="L13978" t="s">
        <v>22</v>
      </c>
      <c r="M13978" t="s">
        <v>23</v>
      </c>
      <c r="N13978" t="s">
        <v>362</v>
      </c>
      <c r="O13978" t="s">
        <v>325</v>
      </c>
    </row>
    <row r="13979" spans="1:15" x14ac:dyDescent="0.2">
      <c r="A13979" t="s">
        <v>14</v>
      </c>
      <c r="B13979" t="s">
        <v>15</v>
      </c>
      <c r="C13979" t="s">
        <v>102</v>
      </c>
      <c r="D13979" t="s">
        <v>103</v>
      </c>
      <c r="E13979" t="s">
        <v>18</v>
      </c>
      <c r="F13979" t="s">
        <v>19</v>
      </c>
      <c r="G13979" t="s">
        <v>203</v>
      </c>
      <c r="H13979">
        <v>2026</v>
      </c>
      <c r="I13979" t="s">
        <v>428</v>
      </c>
      <c r="J13979">
        <v>100</v>
      </c>
      <c r="K13979">
        <v>132</v>
      </c>
      <c r="L13979" t="s">
        <v>22</v>
      </c>
      <c r="M13979" t="s">
        <v>23</v>
      </c>
      <c r="N13979" t="s">
        <v>363</v>
      </c>
      <c r="O13979" t="s">
        <v>325</v>
      </c>
    </row>
    <row r="13980" spans="1:15" x14ac:dyDescent="0.2">
      <c r="A13980" t="s">
        <v>14</v>
      </c>
      <c r="B13980" t="s">
        <v>15</v>
      </c>
      <c r="C13980" t="s">
        <v>104</v>
      </c>
      <c r="D13980" t="s">
        <v>105</v>
      </c>
      <c r="E13980" t="s">
        <v>18</v>
      </c>
      <c r="F13980" t="s">
        <v>19</v>
      </c>
      <c r="G13980" t="s">
        <v>203</v>
      </c>
      <c r="H13980">
        <v>2026</v>
      </c>
      <c r="I13980" t="s">
        <v>428</v>
      </c>
      <c r="J13980">
        <v>99.9</v>
      </c>
      <c r="K13980">
        <v>105</v>
      </c>
      <c r="L13980" t="s">
        <v>22</v>
      </c>
      <c r="M13980" t="s">
        <v>23</v>
      </c>
      <c r="N13980" t="s">
        <v>364</v>
      </c>
      <c r="O13980" t="s">
        <v>325</v>
      </c>
    </row>
    <row r="13981" spans="1:15" x14ac:dyDescent="0.2">
      <c r="A13981" t="s">
        <v>14</v>
      </c>
      <c r="B13981" t="s">
        <v>15</v>
      </c>
      <c r="C13981" t="s">
        <v>106</v>
      </c>
      <c r="D13981" t="s">
        <v>107</v>
      </c>
      <c r="E13981" t="s">
        <v>18</v>
      </c>
      <c r="F13981" t="s">
        <v>19</v>
      </c>
      <c r="G13981" t="s">
        <v>203</v>
      </c>
      <c r="H13981">
        <v>2026</v>
      </c>
      <c r="I13981" t="s">
        <v>428</v>
      </c>
      <c r="J13981">
        <v>100</v>
      </c>
      <c r="K13981">
        <v>104</v>
      </c>
      <c r="L13981" t="s">
        <v>22</v>
      </c>
      <c r="M13981" t="s">
        <v>23</v>
      </c>
      <c r="N13981" t="s">
        <v>365</v>
      </c>
      <c r="O13981" t="s">
        <v>325</v>
      </c>
    </row>
    <row r="13982" spans="1:15" x14ac:dyDescent="0.2">
      <c r="A13982" t="s">
        <v>14</v>
      </c>
      <c r="B13982" t="s">
        <v>15</v>
      </c>
      <c r="C13982" t="s">
        <v>108</v>
      </c>
      <c r="D13982" t="s">
        <v>109</v>
      </c>
      <c r="E13982" t="s">
        <v>18</v>
      </c>
      <c r="F13982" t="s">
        <v>19</v>
      </c>
      <c r="G13982" t="s">
        <v>203</v>
      </c>
      <c r="H13982">
        <v>2026</v>
      </c>
      <c r="I13982" t="s">
        <v>428</v>
      </c>
      <c r="J13982">
        <v>0</v>
      </c>
      <c r="K13982">
        <v>103</v>
      </c>
      <c r="L13982" t="s">
        <v>421</v>
      </c>
      <c r="M13982" t="s">
        <v>23</v>
      </c>
      <c r="N13982" t="s">
        <v>366</v>
      </c>
      <c r="O13982" t="s">
        <v>325</v>
      </c>
    </row>
    <row r="13983" spans="1:15" x14ac:dyDescent="0.2">
      <c r="A13983" t="s">
        <v>14</v>
      </c>
      <c r="B13983" t="s">
        <v>15</v>
      </c>
      <c r="C13983" t="s">
        <v>110</v>
      </c>
      <c r="D13983" t="s">
        <v>111</v>
      </c>
      <c r="E13983" t="s">
        <v>18</v>
      </c>
      <c r="F13983" t="s">
        <v>19</v>
      </c>
      <c r="G13983" t="s">
        <v>203</v>
      </c>
      <c r="H13983">
        <v>2026</v>
      </c>
      <c r="I13983" t="s">
        <v>428</v>
      </c>
      <c r="J13983">
        <v>100.1</v>
      </c>
      <c r="K13983">
        <v>98</v>
      </c>
      <c r="L13983" t="s">
        <v>22</v>
      </c>
      <c r="M13983" t="s">
        <v>23</v>
      </c>
      <c r="N13983" t="s">
        <v>367</v>
      </c>
      <c r="O13983" t="s">
        <v>325</v>
      </c>
    </row>
    <row r="13984" spans="1:15" x14ac:dyDescent="0.2">
      <c r="A13984" t="s">
        <v>14</v>
      </c>
      <c r="B13984" t="s">
        <v>15</v>
      </c>
      <c r="C13984" t="s">
        <v>112</v>
      </c>
      <c r="D13984" t="s">
        <v>113</v>
      </c>
      <c r="E13984" t="s">
        <v>18</v>
      </c>
      <c r="F13984" t="s">
        <v>19</v>
      </c>
      <c r="G13984" t="s">
        <v>203</v>
      </c>
      <c r="H13984">
        <v>2026</v>
      </c>
      <c r="I13984" t="s">
        <v>428</v>
      </c>
      <c r="J13984">
        <v>100</v>
      </c>
      <c r="K13984">
        <v>97</v>
      </c>
      <c r="L13984" t="s">
        <v>22</v>
      </c>
      <c r="M13984" t="s">
        <v>23</v>
      </c>
      <c r="N13984" t="s">
        <v>368</v>
      </c>
      <c r="O13984" t="s">
        <v>325</v>
      </c>
    </row>
    <row r="13985" spans="1:15" x14ac:dyDescent="0.2">
      <c r="A13985" t="s">
        <v>14</v>
      </c>
      <c r="B13985" t="s">
        <v>15</v>
      </c>
      <c r="C13985" t="s">
        <v>114</v>
      </c>
      <c r="D13985" t="s">
        <v>115</v>
      </c>
      <c r="E13985" t="s">
        <v>18</v>
      </c>
      <c r="F13985" t="s">
        <v>19</v>
      </c>
      <c r="G13985" t="s">
        <v>203</v>
      </c>
      <c r="H13985">
        <v>2026</v>
      </c>
      <c r="I13985" t="s">
        <v>428</v>
      </c>
      <c r="J13985">
        <v>100.1</v>
      </c>
      <c r="K13985">
        <v>137</v>
      </c>
      <c r="L13985" t="s">
        <v>22</v>
      </c>
      <c r="M13985" t="s">
        <v>23</v>
      </c>
      <c r="N13985" t="s">
        <v>369</v>
      </c>
      <c r="O13985" t="s">
        <v>325</v>
      </c>
    </row>
    <row r="13986" spans="1:15" x14ac:dyDescent="0.2">
      <c r="A13986" t="s">
        <v>14</v>
      </c>
      <c r="B13986" t="s">
        <v>15</v>
      </c>
      <c r="C13986" t="s">
        <v>16</v>
      </c>
      <c r="D13986" t="s">
        <v>17</v>
      </c>
      <c r="E13986" t="s">
        <v>116</v>
      </c>
      <c r="F13986" t="s">
        <v>117</v>
      </c>
      <c r="G13986" t="s">
        <v>203</v>
      </c>
      <c r="H13986">
        <v>2026</v>
      </c>
      <c r="I13986" t="s">
        <v>428</v>
      </c>
      <c r="J13986">
        <v>99.2</v>
      </c>
      <c r="K13986">
        <v>47</v>
      </c>
      <c r="L13986" t="s">
        <v>22</v>
      </c>
      <c r="M13986" t="s">
        <v>23</v>
      </c>
      <c r="N13986" t="s">
        <v>24</v>
      </c>
      <c r="O13986" t="s">
        <v>370</v>
      </c>
    </row>
    <row r="13987" spans="1:15" x14ac:dyDescent="0.2">
      <c r="A13987" t="s">
        <v>14</v>
      </c>
      <c r="B13987" t="s">
        <v>15</v>
      </c>
      <c r="C13987" t="s">
        <v>25</v>
      </c>
      <c r="D13987" t="s">
        <v>26</v>
      </c>
      <c r="E13987" t="s">
        <v>116</v>
      </c>
      <c r="F13987" t="s">
        <v>117</v>
      </c>
      <c r="G13987" t="s">
        <v>203</v>
      </c>
      <c r="H13987">
        <v>2026</v>
      </c>
      <c r="I13987" t="s">
        <v>428</v>
      </c>
      <c r="J13987">
        <v>99</v>
      </c>
      <c r="K13987">
        <v>48</v>
      </c>
      <c r="L13987" t="s">
        <v>22</v>
      </c>
      <c r="M13987" t="s">
        <v>23</v>
      </c>
      <c r="N13987" t="s">
        <v>27</v>
      </c>
      <c r="O13987" t="s">
        <v>370</v>
      </c>
    </row>
    <row r="13988" spans="1:15" x14ac:dyDescent="0.2">
      <c r="A13988" t="s">
        <v>14</v>
      </c>
      <c r="B13988" t="s">
        <v>15</v>
      </c>
      <c r="C13988" t="s">
        <v>28</v>
      </c>
      <c r="D13988" t="s">
        <v>29</v>
      </c>
      <c r="E13988" t="s">
        <v>116</v>
      </c>
      <c r="F13988" t="s">
        <v>117</v>
      </c>
      <c r="G13988" t="s">
        <v>203</v>
      </c>
      <c r="H13988">
        <v>2026</v>
      </c>
      <c r="I13988" t="s">
        <v>428</v>
      </c>
      <c r="J13988">
        <v>100.2</v>
      </c>
      <c r="K13988">
        <v>80</v>
      </c>
      <c r="L13988" t="s">
        <v>22</v>
      </c>
      <c r="M13988" t="s">
        <v>23</v>
      </c>
      <c r="N13988" t="s">
        <v>326</v>
      </c>
      <c r="O13988" t="s">
        <v>370</v>
      </c>
    </row>
    <row r="13989" spans="1:15" x14ac:dyDescent="0.2">
      <c r="A13989" t="s">
        <v>14</v>
      </c>
      <c r="B13989" t="s">
        <v>15</v>
      </c>
      <c r="C13989" t="s">
        <v>30</v>
      </c>
      <c r="D13989" t="s">
        <v>31</v>
      </c>
      <c r="E13989" t="s">
        <v>116</v>
      </c>
      <c r="F13989" t="s">
        <v>117</v>
      </c>
      <c r="G13989" t="s">
        <v>203</v>
      </c>
      <c r="H13989">
        <v>2026</v>
      </c>
      <c r="I13989" t="s">
        <v>428</v>
      </c>
      <c r="J13989">
        <v>98.3</v>
      </c>
      <c r="K13989">
        <v>79</v>
      </c>
      <c r="L13989" t="s">
        <v>22</v>
      </c>
      <c r="M13989" t="s">
        <v>23</v>
      </c>
      <c r="N13989" t="s">
        <v>327</v>
      </c>
      <c r="O13989" t="s">
        <v>370</v>
      </c>
    </row>
    <row r="13990" spans="1:15" x14ac:dyDescent="0.2">
      <c r="A13990" t="s">
        <v>14</v>
      </c>
      <c r="B13990" t="s">
        <v>15</v>
      </c>
      <c r="C13990" t="s">
        <v>32</v>
      </c>
      <c r="D13990" t="s">
        <v>33</v>
      </c>
      <c r="E13990" t="s">
        <v>116</v>
      </c>
      <c r="F13990" t="s">
        <v>117</v>
      </c>
      <c r="G13990" t="s">
        <v>203</v>
      </c>
      <c r="H13990">
        <v>2026</v>
      </c>
      <c r="I13990" t="s">
        <v>428</v>
      </c>
      <c r="J13990">
        <v>99.3</v>
      </c>
      <c r="K13990">
        <v>78</v>
      </c>
      <c r="L13990" t="s">
        <v>22</v>
      </c>
      <c r="M13990" t="s">
        <v>23</v>
      </c>
      <c r="N13990" t="s">
        <v>328</v>
      </c>
      <c r="O13990" t="s">
        <v>370</v>
      </c>
    </row>
    <row r="13991" spans="1:15" x14ac:dyDescent="0.2">
      <c r="A13991" t="s">
        <v>14</v>
      </c>
      <c r="B13991" t="s">
        <v>15</v>
      </c>
      <c r="C13991" t="s">
        <v>34</v>
      </c>
      <c r="D13991" t="s">
        <v>35</v>
      </c>
      <c r="E13991" t="s">
        <v>116</v>
      </c>
      <c r="F13991" t="s">
        <v>117</v>
      </c>
      <c r="G13991" t="s">
        <v>203</v>
      </c>
      <c r="H13991">
        <v>2026</v>
      </c>
      <c r="I13991" t="s">
        <v>428</v>
      </c>
      <c r="J13991">
        <v>103.1</v>
      </c>
      <c r="K13991">
        <v>77</v>
      </c>
      <c r="L13991" t="s">
        <v>22</v>
      </c>
      <c r="M13991" t="s">
        <v>23</v>
      </c>
      <c r="N13991" t="s">
        <v>329</v>
      </c>
      <c r="O13991" t="s">
        <v>370</v>
      </c>
    </row>
    <row r="13992" spans="1:15" x14ac:dyDescent="0.2">
      <c r="A13992" t="s">
        <v>14</v>
      </c>
      <c r="B13992" t="s">
        <v>15</v>
      </c>
      <c r="C13992" t="s">
        <v>36</v>
      </c>
      <c r="D13992" t="s">
        <v>37</v>
      </c>
      <c r="E13992" t="s">
        <v>116</v>
      </c>
      <c r="F13992" t="s">
        <v>117</v>
      </c>
      <c r="G13992" t="s">
        <v>203</v>
      </c>
      <c r="H13992">
        <v>2026</v>
      </c>
      <c r="I13992" t="s">
        <v>428</v>
      </c>
      <c r="J13992">
        <v>108.2</v>
      </c>
      <c r="K13992">
        <v>76</v>
      </c>
      <c r="L13992" t="s">
        <v>22</v>
      </c>
      <c r="M13992" t="s">
        <v>23</v>
      </c>
      <c r="N13992" t="s">
        <v>330</v>
      </c>
      <c r="O13992" t="s">
        <v>370</v>
      </c>
    </row>
    <row r="13993" spans="1:15" x14ac:dyDescent="0.2">
      <c r="A13993" t="s">
        <v>14</v>
      </c>
      <c r="B13993" t="s">
        <v>15</v>
      </c>
      <c r="C13993" t="s">
        <v>38</v>
      </c>
      <c r="D13993" t="s">
        <v>39</v>
      </c>
      <c r="E13993" t="s">
        <v>116</v>
      </c>
      <c r="F13993" t="s">
        <v>117</v>
      </c>
      <c r="G13993" t="s">
        <v>203</v>
      </c>
      <c r="H13993">
        <v>2026</v>
      </c>
      <c r="I13993" t="s">
        <v>428</v>
      </c>
      <c r="J13993">
        <v>103.7</v>
      </c>
      <c r="K13993">
        <v>75</v>
      </c>
      <c r="L13993" t="s">
        <v>22</v>
      </c>
      <c r="M13993" t="s">
        <v>23</v>
      </c>
      <c r="N13993" t="s">
        <v>331</v>
      </c>
      <c r="O13993" t="s">
        <v>370</v>
      </c>
    </row>
    <row r="13994" spans="1:15" x14ac:dyDescent="0.2">
      <c r="A13994" t="s">
        <v>14</v>
      </c>
      <c r="B13994" t="s">
        <v>15</v>
      </c>
      <c r="C13994" t="s">
        <v>40</v>
      </c>
      <c r="D13994" t="s">
        <v>41</v>
      </c>
      <c r="E13994" t="s">
        <v>116</v>
      </c>
      <c r="F13994" t="s">
        <v>117</v>
      </c>
      <c r="G13994" t="s">
        <v>203</v>
      </c>
      <c r="H13994">
        <v>2026</v>
      </c>
      <c r="I13994" t="s">
        <v>428</v>
      </c>
      <c r="J13994">
        <v>101.6</v>
      </c>
      <c r="K13994">
        <v>89</v>
      </c>
      <c r="L13994" t="s">
        <v>22</v>
      </c>
      <c r="M13994" t="s">
        <v>23</v>
      </c>
      <c r="N13994" t="s">
        <v>332</v>
      </c>
      <c r="O13994" t="s">
        <v>370</v>
      </c>
    </row>
    <row r="13995" spans="1:15" x14ac:dyDescent="0.2">
      <c r="A13995" t="s">
        <v>14</v>
      </c>
      <c r="B13995" t="s">
        <v>15</v>
      </c>
      <c r="C13995" t="s">
        <v>42</v>
      </c>
      <c r="D13995" t="s">
        <v>43</v>
      </c>
      <c r="E13995" t="s">
        <v>116</v>
      </c>
      <c r="F13995" t="s">
        <v>117</v>
      </c>
      <c r="G13995" t="s">
        <v>203</v>
      </c>
      <c r="H13995">
        <v>2026</v>
      </c>
      <c r="I13995" t="s">
        <v>428</v>
      </c>
      <c r="J13995">
        <v>103.1</v>
      </c>
      <c r="K13995">
        <v>72</v>
      </c>
      <c r="L13995" t="s">
        <v>22</v>
      </c>
      <c r="M13995" t="s">
        <v>23</v>
      </c>
      <c r="N13995" t="s">
        <v>333</v>
      </c>
      <c r="O13995" t="s">
        <v>370</v>
      </c>
    </row>
    <row r="13996" spans="1:15" x14ac:dyDescent="0.2">
      <c r="A13996" t="s">
        <v>14</v>
      </c>
      <c r="B13996" t="s">
        <v>15</v>
      </c>
      <c r="C13996" t="s">
        <v>44</v>
      </c>
      <c r="D13996" t="s">
        <v>45</v>
      </c>
      <c r="E13996" t="s">
        <v>116</v>
      </c>
      <c r="F13996" t="s">
        <v>117</v>
      </c>
      <c r="G13996" t="s">
        <v>203</v>
      </c>
      <c r="H13996">
        <v>2026</v>
      </c>
      <c r="I13996" t="s">
        <v>428</v>
      </c>
      <c r="J13996">
        <v>96.8</v>
      </c>
      <c r="K13996">
        <v>71</v>
      </c>
      <c r="L13996" t="s">
        <v>22</v>
      </c>
      <c r="M13996" t="s">
        <v>23</v>
      </c>
      <c r="N13996" t="s">
        <v>334</v>
      </c>
      <c r="O13996" t="s">
        <v>370</v>
      </c>
    </row>
    <row r="13997" spans="1:15" x14ac:dyDescent="0.2">
      <c r="A13997" t="s">
        <v>14</v>
      </c>
      <c r="B13997" t="s">
        <v>15</v>
      </c>
      <c r="C13997" t="s">
        <v>46</v>
      </c>
      <c r="D13997" t="s">
        <v>47</v>
      </c>
      <c r="E13997" t="s">
        <v>116</v>
      </c>
      <c r="F13997" t="s">
        <v>117</v>
      </c>
      <c r="G13997" t="s">
        <v>203</v>
      </c>
      <c r="H13997">
        <v>2026</v>
      </c>
      <c r="I13997" t="s">
        <v>428</v>
      </c>
      <c r="J13997">
        <v>99.1</v>
      </c>
      <c r="K13997">
        <v>67</v>
      </c>
      <c r="L13997" t="s">
        <v>22</v>
      </c>
      <c r="M13997" t="s">
        <v>23</v>
      </c>
      <c r="N13997" t="s">
        <v>335</v>
      </c>
      <c r="O13997" t="s">
        <v>370</v>
      </c>
    </row>
    <row r="13998" spans="1:15" x14ac:dyDescent="0.2">
      <c r="A13998" t="s">
        <v>14</v>
      </c>
      <c r="B13998" t="s">
        <v>15</v>
      </c>
      <c r="C13998" t="s">
        <v>48</v>
      </c>
      <c r="D13998" t="s">
        <v>49</v>
      </c>
      <c r="E13998" t="s">
        <v>116</v>
      </c>
      <c r="F13998" t="s">
        <v>117</v>
      </c>
      <c r="G13998" t="s">
        <v>203</v>
      </c>
      <c r="H13998">
        <v>2026</v>
      </c>
      <c r="I13998" t="s">
        <v>428</v>
      </c>
      <c r="J13998">
        <v>99.4</v>
      </c>
      <c r="K13998">
        <v>92</v>
      </c>
      <c r="L13998" t="s">
        <v>22</v>
      </c>
      <c r="M13998" t="s">
        <v>23</v>
      </c>
      <c r="N13998" t="s">
        <v>336</v>
      </c>
      <c r="O13998" t="s">
        <v>370</v>
      </c>
    </row>
    <row r="13999" spans="1:15" x14ac:dyDescent="0.2">
      <c r="A13999" t="s">
        <v>14</v>
      </c>
      <c r="B13999" t="s">
        <v>15</v>
      </c>
      <c r="C13999" t="s">
        <v>50</v>
      </c>
      <c r="D13999" t="s">
        <v>51</v>
      </c>
      <c r="E13999" t="s">
        <v>116</v>
      </c>
      <c r="F13999" t="s">
        <v>117</v>
      </c>
      <c r="G13999" t="s">
        <v>203</v>
      </c>
      <c r="H13999">
        <v>2026</v>
      </c>
      <c r="I13999" t="s">
        <v>428</v>
      </c>
      <c r="J13999">
        <v>98.1</v>
      </c>
      <c r="K13999">
        <v>65</v>
      </c>
      <c r="L13999" t="s">
        <v>22</v>
      </c>
      <c r="M13999" t="s">
        <v>23</v>
      </c>
      <c r="N13999" t="s">
        <v>337</v>
      </c>
      <c r="O13999" t="s">
        <v>370</v>
      </c>
    </row>
    <row r="14000" spans="1:15" x14ac:dyDescent="0.2">
      <c r="A14000" t="s">
        <v>14</v>
      </c>
      <c r="B14000" t="s">
        <v>15</v>
      </c>
      <c r="C14000" t="s">
        <v>52</v>
      </c>
      <c r="D14000" t="s">
        <v>53</v>
      </c>
      <c r="E14000" t="s">
        <v>116</v>
      </c>
      <c r="F14000" t="s">
        <v>117</v>
      </c>
      <c r="G14000" t="s">
        <v>203</v>
      </c>
      <c r="H14000">
        <v>2026</v>
      </c>
      <c r="I14000" t="s">
        <v>428</v>
      </c>
      <c r="J14000">
        <v>97</v>
      </c>
      <c r="K14000">
        <v>64</v>
      </c>
      <c r="L14000" t="s">
        <v>22</v>
      </c>
      <c r="M14000" t="s">
        <v>23</v>
      </c>
      <c r="N14000" t="s">
        <v>338</v>
      </c>
      <c r="O14000" t="s">
        <v>370</v>
      </c>
    </row>
    <row r="14001" spans="1:15" x14ac:dyDescent="0.2">
      <c r="A14001" t="s">
        <v>14</v>
      </c>
      <c r="B14001" t="s">
        <v>15</v>
      </c>
      <c r="C14001" t="s">
        <v>54</v>
      </c>
      <c r="D14001" t="s">
        <v>55</v>
      </c>
      <c r="E14001" t="s">
        <v>116</v>
      </c>
      <c r="F14001" t="s">
        <v>117</v>
      </c>
      <c r="G14001" t="s">
        <v>203</v>
      </c>
      <c r="H14001">
        <v>2026</v>
      </c>
      <c r="I14001" t="s">
        <v>428</v>
      </c>
      <c r="J14001">
        <v>99.6</v>
      </c>
      <c r="K14001">
        <v>63</v>
      </c>
      <c r="L14001" t="s">
        <v>22</v>
      </c>
      <c r="M14001" t="s">
        <v>23</v>
      </c>
      <c r="N14001" t="s">
        <v>339</v>
      </c>
      <c r="O14001" t="s">
        <v>370</v>
      </c>
    </row>
    <row r="14002" spans="1:15" x14ac:dyDescent="0.2">
      <c r="A14002" t="s">
        <v>14</v>
      </c>
      <c r="B14002" t="s">
        <v>15</v>
      </c>
      <c r="C14002" t="s">
        <v>56</v>
      </c>
      <c r="D14002" t="s">
        <v>57</v>
      </c>
      <c r="E14002" t="s">
        <v>116</v>
      </c>
      <c r="F14002" t="s">
        <v>117</v>
      </c>
      <c r="G14002" t="s">
        <v>203</v>
      </c>
      <c r="H14002">
        <v>2026</v>
      </c>
      <c r="I14002" t="s">
        <v>428</v>
      </c>
      <c r="J14002">
        <v>88.8</v>
      </c>
      <c r="K14002">
        <v>56</v>
      </c>
      <c r="L14002" t="s">
        <v>22</v>
      </c>
      <c r="M14002" t="s">
        <v>23</v>
      </c>
      <c r="N14002" t="s">
        <v>340</v>
      </c>
      <c r="O14002" t="s">
        <v>370</v>
      </c>
    </row>
    <row r="14003" spans="1:15" x14ac:dyDescent="0.2">
      <c r="A14003" t="s">
        <v>14</v>
      </c>
      <c r="B14003" t="s">
        <v>15</v>
      </c>
      <c r="C14003" t="s">
        <v>58</v>
      </c>
      <c r="D14003" t="s">
        <v>59</v>
      </c>
      <c r="E14003" t="s">
        <v>116</v>
      </c>
      <c r="F14003" t="s">
        <v>117</v>
      </c>
      <c r="G14003" t="s">
        <v>203</v>
      </c>
      <c r="H14003">
        <v>2026</v>
      </c>
      <c r="I14003" t="s">
        <v>428</v>
      </c>
      <c r="J14003">
        <v>96.6</v>
      </c>
      <c r="K14003">
        <v>55</v>
      </c>
      <c r="L14003" t="s">
        <v>22</v>
      </c>
      <c r="M14003" t="s">
        <v>23</v>
      </c>
      <c r="N14003" t="s">
        <v>341</v>
      </c>
      <c r="O14003" t="s">
        <v>370</v>
      </c>
    </row>
    <row r="14004" spans="1:15" x14ac:dyDescent="0.2">
      <c r="A14004" t="s">
        <v>14</v>
      </c>
      <c r="B14004" t="s">
        <v>15</v>
      </c>
      <c r="C14004" t="s">
        <v>60</v>
      </c>
      <c r="D14004" t="s">
        <v>61</v>
      </c>
      <c r="E14004" t="s">
        <v>116</v>
      </c>
      <c r="F14004" t="s">
        <v>117</v>
      </c>
      <c r="G14004" t="s">
        <v>203</v>
      </c>
      <c r="H14004">
        <v>2026</v>
      </c>
      <c r="I14004" t="s">
        <v>428</v>
      </c>
      <c r="J14004">
        <v>90.4</v>
      </c>
      <c r="K14004">
        <v>50</v>
      </c>
      <c r="L14004" t="s">
        <v>22</v>
      </c>
      <c r="M14004" t="s">
        <v>23</v>
      </c>
      <c r="N14004" t="s">
        <v>342</v>
      </c>
      <c r="O14004" t="s">
        <v>370</v>
      </c>
    </row>
    <row r="14005" spans="1:15" x14ac:dyDescent="0.2">
      <c r="A14005" t="s">
        <v>14</v>
      </c>
      <c r="B14005" t="s">
        <v>15</v>
      </c>
      <c r="C14005" t="s">
        <v>62</v>
      </c>
      <c r="D14005" t="s">
        <v>63</v>
      </c>
      <c r="E14005" t="s">
        <v>116</v>
      </c>
      <c r="F14005" t="s">
        <v>117</v>
      </c>
      <c r="G14005" t="s">
        <v>203</v>
      </c>
      <c r="H14005">
        <v>2026</v>
      </c>
      <c r="I14005" t="s">
        <v>428</v>
      </c>
      <c r="J14005">
        <v>92.8</v>
      </c>
      <c r="K14005">
        <v>49</v>
      </c>
      <c r="L14005" t="s">
        <v>22</v>
      </c>
      <c r="M14005" t="s">
        <v>23</v>
      </c>
      <c r="N14005" t="s">
        <v>343</v>
      </c>
      <c r="O14005" t="s">
        <v>370</v>
      </c>
    </row>
    <row r="14006" spans="1:15" x14ac:dyDescent="0.2">
      <c r="A14006" t="s">
        <v>14</v>
      </c>
      <c r="B14006" t="s">
        <v>15</v>
      </c>
      <c r="C14006" t="s">
        <v>64</v>
      </c>
      <c r="D14006" t="s">
        <v>65</v>
      </c>
      <c r="E14006" t="s">
        <v>116</v>
      </c>
      <c r="F14006" t="s">
        <v>117</v>
      </c>
      <c r="G14006" t="s">
        <v>203</v>
      </c>
      <c r="H14006">
        <v>2026</v>
      </c>
      <c r="I14006" t="s">
        <v>428</v>
      </c>
      <c r="J14006">
        <v>98.8</v>
      </c>
      <c r="K14006">
        <v>84</v>
      </c>
      <c r="L14006" t="s">
        <v>22</v>
      </c>
      <c r="M14006" t="s">
        <v>23</v>
      </c>
      <c r="N14006" t="s">
        <v>344</v>
      </c>
      <c r="O14006" t="s">
        <v>370</v>
      </c>
    </row>
    <row r="14007" spans="1:15" x14ac:dyDescent="0.2">
      <c r="A14007" t="s">
        <v>14</v>
      </c>
      <c r="B14007" t="s">
        <v>15</v>
      </c>
      <c r="C14007" t="s">
        <v>66</v>
      </c>
      <c r="D14007" t="s">
        <v>67</v>
      </c>
      <c r="E14007" t="s">
        <v>116</v>
      </c>
      <c r="F14007" t="s">
        <v>117</v>
      </c>
      <c r="G14007" t="s">
        <v>203</v>
      </c>
      <c r="H14007">
        <v>2026</v>
      </c>
      <c r="I14007" t="s">
        <v>428</v>
      </c>
      <c r="J14007">
        <v>100.9</v>
      </c>
      <c r="K14007">
        <v>83</v>
      </c>
      <c r="L14007" t="s">
        <v>22</v>
      </c>
      <c r="M14007" t="s">
        <v>23</v>
      </c>
      <c r="N14007" t="s">
        <v>345</v>
      </c>
      <c r="O14007" t="s">
        <v>370</v>
      </c>
    </row>
    <row r="14008" spans="1:15" x14ac:dyDescent="0.2">
      <c r="A14008" t="s">
        <v>14</v>
      </c>
      <c r="B14008" t="s">
        <v>15</v>
      </c>
      <c r="C14008" t="s">
        <v>68</v>
      </c>
      <c r="D14008" t="s">
        <v>69</v>
      </c>
      <c r="E14008" t="s">
        <v>116</v>
      </c>
      <c r="F14008" t="s">
        <v>117</v>
      </c>
      <c r="G14008" t="s">
        <v>203</v>
      </c>
      <c r="H14008">
        <v>2026</v>
      </c>
      <c r="I14008" t="s">
        <v>428</v>
      </c>
      <c r="J14008">
        <v>99.8</v>
      </c>
      <c r="K14008">
        <v>82</v>
      </c>
      <c r="L14008" t="s">
        <v>22</v>
      </c>
      <c r="M14008" t="s">
        <v>23</v>
      </c>
      <c r="N14008" t="s">
        <v>346</v>
      </c>
      <c r="O14008" t="s">
        <v>370</v>
      </c>
    </row>
    <row r="14009" spans="1:15" x14ac:dyDescent="0.2">
      <c r="A14009" t="s">
        <v>14</v>
      </c>
      <c r="B14009" t="s">
        <v>15</v>
      </c>
      <c r="C14009" t="s">
        <v>70</v>
      </c>
      <c r="D14009" t="s">
        <v>71</v>
      </c>
      <c r="E14009" t="s">
        <v>116</v>
      </c>
      <c r="F14009" t="s">
        <v>117</v>
      </c>
      <c r="G14009" t="s">
        <v>203</v>
      </c>
      <c r="H14009">
        <v>2026</v>
      </c>
      <c r="I14009" t="s">
        <v>428</v>
      </c>
      <c r="J14009">
        <v>98.3</v>
      </c>
      <c r="K14009">
        <v>74</v>
      </c>
      <c r="L14009" t="s">
        <v>22</v>
      </c>
      <c r="M14009" t="s">
        <v>23</v>
      </c>
      <c r="N14009" t="s">
        <v>347</v>
      </c>
      <c r="O14009" t="s">
        <v>370</v>
      </c>
    </row>
    <row r="14010" spans="1:15" x14ac:dyDescent="0.2">
      <c r="A14010" t="s">
        <v>14</v>
      </c>
      <c r="B14010" t="s">
        <v>15</v>
      </c>
      <c r="C14010" t="s">
        <v>72</v>
      </c>
      <c r="D14010" t="s">
        <v>73</v>
      </c>
      <c r="E14010" t="s">
        <v>116</v>
      </c>
      <c r="F14010" t="s">
        <v>117</v>
      </c>
      <c r="G14010" t="s">
        <v>203</v>
      </c>
      <c r="H14010">
        <v>2026</v>
      </c>
      <c r="I14010" t="s">
        <v>428</v>
      </c>
      <c r="J14010">
        <v>102</v>
      </c>
      <c r="K14010">
        <v>70</v>
      </c>
      <c r="L14010" t="s">
        <v>22</v>
      </c>
      <c r="M14010" t="s">
        <v>23</v>
      </c>
      <c r="N14010" t="s">
        <v>348</v>
      </c>
      <c r="O14010" t="s">
        <v>370</v>
      </c>
    </row>
    <row r="14011" spans="1:15" x14ac:dyDescent="0.2">
      <c r="A14011" t="s">
        <v>14</v>
      </c>
      <c r="B14011" t="s">
        <v>15</v>
      </c>
      <c r="C14011" t="s">
        <v>74</v>
      </c>
      <c r="D14011" t="s">
        <v>75</v>
      </c>
      <c r="E14011" t="s">
        <v>116</v>
      </c>
      <c r="F14011" t="s">
        <v>117</v>
      </c>
      <c r="G14011" t="s">
        <v>203</v>
      </c>
      <c r="H14011">
        <v>2026</v>
      </c>
      <c r="I14011" t="s">
        <v>428</v>
      </c>
      <c r="J14011">
        <v>99.9</v>
      </c>
      <c r="K14011">
        <v>88</v>
      </c>
      <c r="L14011" t="s">
        <v>22</v>
      </c>
      <c r="M14011" t="s">
        <v>23</v>
      </c>
      <c r="N14011" t="s">
        <v>349</v>
      </c>
      <c r="O14011" t="s">
        <v>370</v>
      </c>
    </row>
    <row r="14012" spans="1:15" x14ac:dyDescent="0.2">
      <c r="A14012" t="s">
        <v>14</v>
      </c>
      <c r="B14012" t="s">
        <v>15</v>
      </c>
      <c r="C14012" t="s">
        <v>76</v>
      </c>
      <c r="D14012" t="s">
        <v>77</v>
      </c>
      <c r="E14012" t="s">
        <v>116</v>
      </c>
      <c r="F14012" t="s">
        <v>117</v>
      </c>
      <c r="G14012" t="s">
        <v>203</v>
      </c>
      <c r="H14012">
        <v>2026</v>
      </c>
      <c r="I14012" t="s">
        <v>428</v>
      </c>
      <c r="J14012">
        <v>99.4</v>
      </c>
      <c r="K14012">
        <v>66</v>
      </c>
      <c r="L14012" t="s">
        <v>22</v>
      </c>
      <c r="M14012" t="s">
        <v>23</v>
      </c>
      <c r="N14012" t="s">
        <v>350</v>
      </c>
      <c r="O14012" t="s">
        <v>370</v>
      </c>
    </row>
    <row r="14013" spans="1:15" x14ac:dyDescent="0.2">
      <c r="A14013" t="s">
        <v>14</v>
      </c>
      <c r="B14013" t="s">
        <v>15</v>
      </c>
      <c r="C14013" t="s">
        <v>78</v>
      </c>
      <c r="D14013" t="s">
        <v>79</v>
      </c>
      <c r="E14013" t="s">
        <v>116</v>
      </c>
      <c r="F14013" t="s">
        <v>117</v>
      </c>
      <c r="G14013" t="s">
        <v>203</v>
      </c>
      <c r="H14013">
        <v>2026</v>
      </c>
      <c r="I14013" t="s">
        <v>428</v>
      </c>
      <c r="J14013">
        <v>101</v>
      </c>
      <c r="K14013">
        <v>62</v>
      </c>
      <c r="L14013" t="s">
        <v>22</v>
      </c>
      <c r="M14013" t="s">
        <v>23</v>
      </c>
      <c r="N14013" t="s">
        <v>351</v>
      </c>
      <c r="O14013" t="s">
        <v>370</v>
      </c>
    </row>
    <row r="14014" spans="1:15" x14ac:dyDescent="0.2">
      <c r="A14014" t="s">
        <v>14</v>
      </c>
      <c r="B14014" t="s">
        <v>15</v>
      </c>
      <c r="C14014" t="s">
        <v>80</v>
      </c>
      <c r="D14014" t="s">
        <v>81</v>
      </c>
      <c r="E14014" t="s">
        <v>116</v>
      </c>
      <c r="F14014" t="s">
        <v>117</v>
      </c>
      <c r="G14014" t="s">
        <v>203</v>
      </c>
      <c r="H14014">
        <v>2026</v>
      </c>
      <c r="I14014" t="s">
        <v>428</v>
      </c>
      <c r="J14014">
        <v>0</v>
      </c>
      <c r="K14014">
        <v>61</v>
      </c>
      <c r="L14014" t="s">
        <v>421</v>
      </c>
      <c r="M14014" t="s">
        <v>23</v>
      </c>
      <c r="N14014" t="s">
        <v>352</v>
      </c>
      <c r="O14014" t="s">
        <v>370</v>
      </c>
    </row>
    <row r="14015" spans="1:15" x14ac:dyDescent="0.2">
      <c r="A14015" t="s">
        <v>14</v>
      </c>
      <c r="B14015" t="s">
        <v>15</v>
      </c>
      <c r="C14015" t="s">
        <v>82</v>
      </c>
      <c r="D14015" t="s">
        <v>83</v>
      </c>
      <c r="E14015" t="s">
        <v>116</v>
      </c>
      <c r="F14015" t="s">
        <v>117</v>
      </c>
      <c r="G14015" t="s">
        <v>203</v>
      </c>
      <c r="H14015">
        <v>2026</v>
      </c>
      <c r="I14015" t="s">
        <v>428</v>
      </c>
      <c r="J14015">
        <v>98</v>
      </c>
      <c r="K14015">
        <v>60</v>
      </c>
      <c r="L14015" t="s">
        <v>22</v>
      </c>
      <c r="M14015" t="s">
        <v>23</v>
      </c>
      <c r="N14015" t="s">
        <v>353</v>
      </c>
      <c r="O14015" t="s">
        <v>370</v>
      </c>
    </row>
    <row r="14016" spans="1:15" x14ac:dyDescent="0.2">
      <c r="A14016" t="s">
        <v>14</v>
      </c>
      <c r="B14016" t="s">
        <v>15</v>
      </c>
      <c r="C14016" t="s">
        <v>84</v>
      </c>
      <c r="D14016" t="s">
        <v>85</v>
      </c>
      <c r="E14016" t="s">
        <v>116</v>
      </c>
      <c r="F14016" t="s">
        <v>117</v>
      </c>
      <c r="G14016" t="s">
        <v>203</v>
      </c>
      <c r="H14016">
        <v>2026</v>
      </c>
      <c r="I14016" t="s">
        <v>428</v>
      </c>
      <c r="J14016">
        <v>98.8</v>
      </c>
      <c r="K14016">
        <v>54</v>
      </c>
      <c r="L14016" t="s">
        <v>22</v>
      </c>
      <c r="M14016" t="s">
        <v>23</v>
      </c>
      <c r="N14016" t="s">
        <v>354</v>
      </c>
      <c r="O14016" t="s">
        <v>370</v>
      </c>
    </row>
    <row r="14017" spans="1:15" x14ac:dyDescent="0.2">
      <c r="A14017" t="s">
        <v>14</v>
      </c>
      <c r="B14017" t="s">
        <v>15</v>
      </c>
      <c r="C14017" t="s">
        <v>86</v>
      </c>
      <c r="D14017" t="s">
        <v>87</v>
      </c>
      <c r="E14017" t="s">
        <v>116</v>
      </c>
      <c r="F14017" t="s">
        <v>117</v>
      </c>
      <c r="G14017" t="s">
        <v>203</v>
      </c>
      <c r="H14017">
        <v>2026</v>
      </c>
      <c r="I14017" t="s">
        <v>428</v>
      </c>
      <c r="J14017">
        <v>107.9</v>
      </c>
      <c r="K14017">
        <v>53</v>
      </c>
      <c r="L14017" t="s">
        <v>22</v>
      </c>
      <c r="M14017" t="s">
        <v>23</v>
      </c>
      <c r="N14017" t="s">
        <v>355</v>
      </c>
      <c r="O14017" t="s">
        <v>370</v>
      </c>
    </row>
    <row r="14018" spans="1:15" x14ac:dyDescent="0.2">
      <c r="A14018" t="s">
        <v>14</v>
      </c>
      <c r="B14018" t="s">
        <v>15</v>
      </c>
      <c r="C14018" t="s">
        <v>88</v>
      </c>
      <c r="D14018" t="s">
        <v>89</v>
      </c>
      <c r="E14018" t="s">
        <v>116</v>
      </c>
      <c r="F14018" t="s">
        <v>117</v>
      </c>
      <c r="G14018" t="s">
        <v>203</v>
      </c>
      <c r="H14018">
        <v>2026</v>
      </c>
      <c r="I14018" t="s">
        <v>428</v>
      </c>
      <c r="J14018">
        <v>100.3</v>
      </c>
      <c r="K14018">
        <v>85</v>
      </c>
      <c r="L14018" t="s">
        <v>22</v>
      </c>
      <c r="M14018" t="s">
        <v>23</v>
      </c>
      <c r="N14018" t="s">
        <v>356</v>
      </c>
      <c r="O14018" t="s">
        <v>370</v>
      </c>
    </row>
    <row r="14019" spans="1:15" x14ac:dyDescent="0.2">
      <c r="A14019" t="s">
        <v>14</v>
      </c>
      <c r="B14019" t="s">
        <v>15</v>
      </c>
      <c r="C14019" t="s">
        <v>90</v>
      </c>
      <c r="D14019" t="s">
        <v>91</v>
      </c>
      <c r="E14019" t="s">
        <v>116</v>
      </c>
      <c r="F14019" t="s">
        <v>117</v>
      </c>
      <c r="G14019" t="s">
        <v>203</v>
      </c>
      <c r="H14019">
        <v>2026</v>
      </c>
      <c r="I14019" t="s">
        <v>428</v>
      </c>
      <c r="J14019">
        <v>99.4</v>
      </c>
      <c r="K14019">
        <v>81</v>
      </c>
      <c r="L14019" t="s">
        <v>22</v>
      </c>
      <c r="M14019" t="s">
        <v>23</v>
      </c>
      <c r="N14019" t="s">
        <v>357</v>
      </c>
      <c r="O14019" t="s">
        <v>370</v>
      </c>
    </row>
    <row r="14020" spans="1:15" x14ac:dyDescent="0.2">
      <c r="A14020" t="s">
        <v>14</v>
      </c>
      <c r="B14020" t="s">
        <v>15</v>
      </c>
      <c r="C14020" t="s">
        <v>92</v>
      </c>
      <c r="D14020" t="s">
        <v>93</v>
      </c>
      <c r="E14020" t="s">
        <v>116</v>
      </c>
      <c r="F14020" t="s">
        <v>117</v>
      </c>
      <c r="G14020" t="s">
        <v>203</v>
      </c>
      <c r="H14020">
        <v>2026</v>
      </c>
      <c r="I14020" t="s">
        <v>428</v>
      </c>
      <c r="J14020">
        <v>99.2</v>
      </c>
      <c r="K14020">
        <v>90</v>
      </c>
      <c r="L14020" t="s">
        <v>22</v>
      </c>
      <c r="M14020" t="s">
        <v>23</v>
      </c>
      <c r="N14020" t="s">
        <v>358</v>
      </c>
      <c r="O14020" t="s">
        <v>370</v>
      </c>
    </row>
    <row r="14021" spans="1:15" x14ac:dyDescent="0.2">
      <c r="A14021" t="s">
        <v>14</v>
      </c>
      <c r="B14021" t="s">
        <v>15</v>
      </c>
      <c r="C14021" t="s">
        <v>94</v>
      </c>
      <c r="D14021" t="s">
        <v>95</v>
      </c>
      <c r="E14021" t="s">
        <v>116</v>
      </c>
      <c r="F14021" t="s">
        <v>117</v>
      </c>
      <c r="G14021" t="s">
        <v>203</v>
      </c>
      <c r="H14021">
        <v>2026</v>
      </c>
      <c r="I14021" t="s">
        <v>428</v>
      </c>
      <c r="J14021">
        <v>95.1</v>
      </c>
      <c r="K14021">
        <v>73</v>
      </c>
      <c r="L14021" t="s">
        <v>22</v>
      </c>
      <c r="M14021" t="s">
        <v>23</v>
      </c>
      <c r="N14021" t="s">
        <v>359</v>
      </c>
      <c r="O14021" t="s">
        <v>370</v>
      </c>
    </row>
    <row r="14022" spans="1:15" x14ac:dyDescent="0.2">
      <c r="A14022" t="s">
        <v>14</v>
      </c>
      <c r="B14022" t="s">
        <v>15</v>
      </c>
      <c r="C14022" t="s">
        <v>96</v>
      </c>
      <c r="D14022" t="s">
        <v>97</v>
      </c>
      <c r="E14022" t="s">
        <v>116</v>
      </c>
      <c r="F14022" t="s">
        <v>117</v>
      </c>
      <c r="G14022" t="s">
        <v>203</v>
      </c>
      <c r="H14022">
        <v>2026</v>
      </c>
      <c r="I14022" t="s">
        <v>428</v>
      </c>
      <c r="J14022">
        <v>99.2</v>
      </c>
      <c r="K14022">
        <v>69</v>
      </c>
      <c r="L14022" t="s">
        <v>22</v>
      </c>
      <c r="M14022" t="s">
        <v>23</v>
      </c>
      <c r="N14022" t="s">
        <v>360</v>
      </c>
      <c r="O14022" t="s">
        <v>370</v>
      </c>
    </row>
    <row r="14023" spans="1:15" x14ac:dyDescent="0.2">
      <c r="A14023" t="s">
        <v>14</v>
      </c>
      <c r="B14023" t="s">
        <v>15</v>
      </c>
      <c r="C14023" t="s">
        <v>98</v>
      </c>
      <c r="D14023" t="s">
        <v>99</v>
      </c>
      <c r="E14023" t="s">
        <v>116</v>
      </c>
      <c r="F14023" t="s">
        <v>117</v>
      </c>
      <c r="G14023" t="s">
        <v>203</v>
      </c>
      <c r="H14023">
        <v>2026</v>
      </c>
      <c r="I14023" t="s">
        <v>428</v>
      </c>
      <c r="J14023">
        <v>103.5</v>
      </c>
      <c r="K14023">
        <v>68</v>
      </c>
      <c r="L14023" t="s">
        <v>22</v>
      </c>
      <c r="M14023" t="s">
        <v>23</v>
      </c>
      <c r="N14023" t="s">
        <v>361</v>
      </c>
      <c r="O14023" t="s">
        <v>370</v>
      </c>
    </row>
    <row r="14024" spans="1:15" x14ac:dyDescent="0.2">
      <c r="A14024" t="s">
        <v>14</v>
      </c>
      <c r="B14024" t="s">
        <v>15</v>
      </c>
      <c r="C14024" t="s">
        <v>100</v>
      </c>
      <c r="D14024" t="s">
        <v>101</v>
      </c>
      <c r="E14024" t="s">
        <v>116</v>
      </c>
      <c r="F14024" t="s">
        <v>117</v>
      </c>
      <c r="G14024" t="s">
        <v>203</v>
      </c>
      <c r="H14024">
        <v>2026</v>
      </c>
      <c r="I14024" t="s">
        <v>428</v>
      </c>
      <c r="J14024">
        <v>99.2</v>
      </c>
      <c r="K14024">
        <v>87</v>
      </c>
      <c r="L14024" t="s">
        <v>22</v>
      </c>
      <c r="M14024" t="s">
        <v>23</v>
      </c>
      <c r="N14024" t="s">
        <v>362</v>
      </c>
      <c r="O14024" t="s">
        <v>370</v>
      </c>
    </row>
    <row r="14025" spans="1:15" x14ac:dyDescent="0.2">
      <c r="A14025" t="s">
        <v>14</v>
      </c>
      <c r="B14025" t="s">
        <v>15</v>
      </c>
      <c r="C14025" t="s">
        <v>102</v>
      </c>
      <c r="D14025" t="s">
        <v>103</v>
      </c>
      <c r="E14025" t="s">
        <v>116</v>
      </c>
      <c r="F14025" t="s">
        <v>117</v>
      </c>
      <c r="G14025" t="s">
        <v>203</v>
      </c>
      <c r="H14025">
        <v>2026</v>
      </c>
      <c r="I14025" t="s">
        <v>428</v>
      </c>
      <c r="J14025">
        <v>99.6</v>
      </c>
      <c r="K14025">
        <v>86</v>
      </c>
      <c r="L14025" t="s">
        <v>22</v>
      </c>
      <c r="M14025" t="s">
        <v>23</v>
      </c>
      <c r="N14025" t="s">
        <v>363</v>
      </c>
      <c r="O14025" t="s">
        <v>370</v>
      </c>
    </row>
    <row r="14026" spans="1:15" x14ac:dyDescent="0.2">
      <c r="A14026" t="s">
        <v>14</v>
      </c>
      <c r="B14026" t="s">
        <v>15</v>
      </c>
      <c r="C14026" t="s">
        <v>104</v>
      </c>
      <c r="D14026" t="s">
        <v>105</v>
      </c>
      <c r="E14026" t="s">
        <v>116</v>
      </c>
      <c r="F14026" t="s">
        <v>117</v>
      </c>
      <c r="G14026" t="s">
        <v>203</v>
      </c>
      <c r="H14026">
        <v>2026</v>
      </c>
      <c r="I14026" t="s">
        <v>428</v>
      </c>
      <c r="J14026">
        <v>99.4</v>
      </c>
      <c r="K14026">
        <v>59</v>
      </c>
      <c r="L14026" t="s">
        <v>22</v>
      </c>
      <c r="M14026" t="s">
        <v>23</v>
      </c>
      <c r="N14026" t="s">
        <v>364</v>
      </c>
      <c r="O14026" t="s">
        <v>370</v>
      </c>
    </row>
    <row r="14027" spans="1:15" x14ac:dyDescent="0.2">
      <c r="A14027" t="s">
        <v>14</v>
      </c>
      <c r="B14027" t="s">
        <v>15</v>
      </c>
      <c r="C14027" t="s">
        <v>106</v>
      </c>
      <c r="D14027" t="s">
        <v>107</v>
      </c>
      <c r="E14027" t="s">
        <v>116</v>
      </c>
      <c r="F14027" t="s">
        <v>117</v>
      </c>
      <c r="G14027" t="s">
        <v>203</v>
      </c>
      <c r="H14027">
        <v>2026</v>
      </c>
      <c r="I14027" t="s">
        <v>428</v>
      </c>
      <c r="J14027">
        <v>97.4</v>
      </c>
      <c r="K14027">
        <v>58</v>
      </c>
      <c r="L14027" t="s">
        <v>22</v>
      </c>
      <c r="M14027" t="s">
        <v>23</v>
      </c>
      <c r="N14027" t="s">
        <v>365</v>
      </c>
      <c r="O14027" t="s">
        <v>370</v>
      </c>
    </row>
    <row r="14028" spans="1:15" x14ac:dyDescent="0.2">
      <c r="A14028" t="s">
        <v>14</v>
      </c>
      <c r="B14028" t="s">
        <v>15</v>
      </c>
      <c r="C14028" t="s">
        <v>108</v>
      </c>
      <c r="D14028" t="s">
        <v>109</v>
      </c>
      <c r="E14028" t="s">
        <v>116</v>
      </c>
      <c r="F14028" t="s">
        <v>117</v>
      </c>
      <c r="G14028" t="s">
        <v>203</v>
      </c>
      <c r="H14028">
        <v>2026</v>
      </c>
      <c r="I14028" t="s">
        <v>428</v>
      </c>
      <c r="J14028">
        <v>0</v>
      </c>
      <c r="K14028">
        <v>57</v>
      </c>
      <c r="L14028" t="s">
        <v>421</v>
      </c>
      <c r="M14028" t="s">
        <v>23</v>
      </c>
      <c r="N14028" t="s">
        <v>366</v>
      </c>
      <c r="O14028" t="s">
        <v>370</v>
      </c>
    </row>
    <row r="14029" spans="1:15" x14ac:dyDescent="0.2">
      <c r="A14029" t="s">
        <v>14</v>
      </c>
      <c r="B14029" t="s">
        <v>15</v>
      </c>
      <c r="C14029" t="s">
        <v>110</v>
      </c>
      <c r="D14029" t="s">
        <v>111</v>
      </c>
      <c r="E14029" t="s">
        <v>116</v>
      </c>
      <c r="F14029" t="s">
        <v>117</v>
      </c>
      <c r="G14029" t="s">
        <v>203</v>
      </c>
      <c r="H14029">
        <v>2026</v>
      </c>
      <c r="I14029" t="s">
        <v>428</v>
      </c>
      <c r="J14029">
        <v>102.1</v>
      </c>
      <c r="K14029">
        <v>52</v>
      </c>
      <c r="L14029" t="s">
        <v>22</v>
      </c>
      <c r="M14029" t="s">
        <v>23</v>
      </c>
      <c r="N14029" t="s">
        <v>367</v>
      </c>
      <c r="O14029" t="s">
        <v>370</v>
      </c>
    </row>
    <row r="14030" spans="1:15" x14ac:dyDescent="0.2">
      <c r="A14030" t="s">
        <v>14</v>
      </c>
      <c r="B14030" t="s">
        <v>15</v>
      </c>
      <c r="C14030" t="s">
        <v>112</v>
      </c>
      <c r="D14030" t="s">
        <v>113</v>
      </c>
      <c r="E14030" t="s">
        <v>116</v>
      </c>
      <c r="F14030" t="s">
        <v>117</v>
      </c>
      <c r="G14030" t="s">
        <v>203</v>
      </c>
      <c r="H14030">
        <v>2026</v>
      </c>
      <c r="I14030" t="s">
        <v>428</v>
      </c>
      <c r="J14030">
        <v>99</v>
      </c>
      <c r="K14030">
        <v>51</v>
      </c>
      <c r="L14030" t="s">
        <v>22</v>
      </c>
      <c r="M14030" t="s">
        <v>23</v>
      </c>
      <c r="N14030" t="s">
        <v>368</v>
      </c>
      <c r="O14030" t="s">
        <v>370</v>
      </c>
    </row>
    <row r="14031" spans="1:15" x14ac:dyDescent="0.2">
      <c r="A14031" t="s">
        <v>14</v>
      </c>
      <c r="B14031" t="s">
        <v>15</v>
      </c>
      <c r="C14031" t="s">
        <v>114</v>
      </c>
      <c r="D14031" t="s">
        <v>115</v>
      </c>
      <c r="E14031" t="s">
        <v>116</v>
      </c>
      <c r="F14031" t="s">
        <v>117</v>
      </c>
      <c r="G14031" t="s">
        <v>203</v>
      </c>
      <c r="H14031">
        <v>2026</v>
      </c>
      <c r="I14031" t="s">
        <v>428</v>
      </c>
      <c r="J14031">
        <v>99.5</v>
      </c>
      <c r="K14031">
        <v>91</v>
      </c>
      <c r="L14031" t="s">
        <v>22</v>
      </c>
      <c r="M14031" t="s">
        <v>23</v>
      </c>
      <c r="N14031" t="s">
        <v>369</v>
      </c>
      <c r="O14031" t="s">
        <v>370</v>
      </c>
    </row>
    <row r="14032" spans="1:15" x14ac:dyDescent="0.2">
      <c r="A14032" t="s">
        <v>14</v>
      </c>
      <c r="B14032" t="s">
        <v>15</v>
      </c>
      <c r="C14032" t="s">
        <v>16</v>
      </c>
      <c r="D14032" t="s">
        <v>17</v>
      </c>
      <c r="E14032" t="s">
        <v>118</v>
      </c>
      <c r="F14032" t="s">
        <v>119</v>
      </c>
      <c r="G14032" t="s">
        <v>203</v>
      </c>
      <c r="H14032">
        <v>2026</v>
      </c>
      <c r="I14032" t="s">
        <v>428</v>
      </c>
      <c r="J14032">
        <v>6706</v>
      </c>
      <c r="K14032">
        <v>1</v>
      </c>
      <c r="L14032" t="s">
        <v>22</v>
      </c>
      <c r="M14032" t="s">
        <v>23</v>
      </c>
      <c r="N14032" t="s">
        <v>24</v>
      </c>
      <c r="O14032" t="s">
        <v>371</v>
      </c>
    </row>
    <row r="14033" spans="1:15" x14ac:dyDescent="0.2">
      <c r="A14033" t="s">
        <v>14</v>
      </c>
      <c r="B14033" t="s">
        <v>15</v>
      </c>
      <c r="C14033" t="s">
        <v>25</v>
      </c>
      <c r="D14033" t="s">
        <v>26</v>
      </c>
      <c r="E14033" t="s">
        <v>118</v>
      </c>
      <c r="F14033" t="s">
        <v>119</v>
      </c>
      <c r="G14033" t="s">
        <v>203</v>
      </c>
      <c r="H14033">
        <v>2026</v>
      </c>
      <c r="I14033" t="s">
        <v>428</v>
      </c>
      <c r="J14033">
        <v>2743</v>
      </c>
      <c r="K14033">
        <v>2</v>
      </c>
      <c r="L14033" t="s">
        <v>22</v>
      </c>
      <c r="M14033" t="s">
        <v>23</v>
      </c>
      <c r="N14033" t="s">
        <v>27</v>
      </c>
      <c r="O14033" t="s">
        <v>371</v>
      </c>
    </row>
    <row r="14034" spans="1:15" x14ac:dyDescent="0.2">
      <c r="A14034" t="s">
        <v>14</v>
      </c>
      <c r="B14034" t="s">
        <v>15</v>
      </c>
      <c r="C14034" t="s">
        <v>28</v>
      </c>
      <c r="D14034" t="s">
        <v>29</v>
      </c>
      <c r="E14034" t="s">
        <v>118</v>
      </c>
      <c r="F14034" t="s">
        <v>119</v>
      </c>
      <c r="G14034" t="s">
        <v>203</v>
      </c>
      <c r="H14034">
        <v>2026</v>
      </c>
      <c r="I14034" t="s">
        <v>428</v>
      </c>
      <c r="J14034">
        <v>137</v>
      </c>
      <c r="K14034">
        <v>34</v>
      </c>
      <c r="L14034" t="s">
        <v>22</v>
      </c>
      <c r="M14034" t="s">
        <v>23</v>
      </c>
      <c r="N14034" t="s">
        <v>326</v>
      </c>
      <c r="O14034" t="s">
        <v>371</v>
      </c>
    </row>
    <row r="14035" spans="1:15" x14ac:dyDescent="0.2">
      <c r="A14035" t="s">
        <v>14</v>
      </c>
      <c r="B14035" t="s">
        <v>15</v>
      </c>
      <c r="C14035" t="s">
        <v>30</v>
      </c>
      <c r="D14035" t="s">
        <v>31</v>
      </c>
      <c r="E14035" t="s">
        <v>118</v>
      </c>
      <c r="F14035" t="s">
        <v>119</v>
      </c>
      <c r="G14035" t="s">
        <v>203</v>
      </c>
      <c r="H14035">
        <v>2026</v>
      </c>
      <c r="I14035" t="s">
        <v>428</v>
      </c>
      <c r="J14035">
        <v>146</v>
      </c>
      <c r="K14035">
        <v>33</v>
      </c>
      <c r="L14035" t="s">
        <v>22</v>
      </c>
      <c r="M14035" t="s">
        <v>23</v>
      </c>
      <c r="N14035" t="s">
        <v>327</v>
      </c>
      <c r="O14035" t="s">
        <v>371</v>
      </c>
    </row>
    <row r="14036" spans="1:15" x14ac:dyDescent="0.2">
      <c r="A14036" t="s">
        <v>14</v>
      </c>
      <c r="B14036" t="s">
        <v>15</v>
      </c>
      <c r="C14036" t="s">
        <v>32</v>
      </c>
      <c r="D14036" t="s">
        <v>33</v>
      </c>
      <c r="E14036" t="s">
        <v>118</v>
      </c>
      <c r="F14036" t="s">
        <v>119</v>
      </c>
      <c r="G14036" t="s">
        <v>203</v>
      </c>
      <c r="H14036">
        <v>2026</v>
      </c>
      <c r="I14036" t="s">
        <v>428</v>
      </c>
      <c r="J14036">
        <v>447</v>
      </c>
      <c r="K14036">
        <v>32</v>
      </c>
      <c r="L14036" t="s">
        <v>22</v>
      </c>
      <c r="M14036" t="s">
        <v>23</v>
      </c>
      <c r="N14036" t="s">
        <v>328</v>
      </c>
      <c r="O14036" t="s">
        <v>371</v>
      </c>
    </row>
    <row r="14037" spans="1:15" x14ac:dyDescent="0.2">
      <c r="A14037" t="s">
        <v>14</v>
      </c>
      <c r="B14037" t="s">
        <v>15</v>
      </c>
      <c r="C14037" t="s">
        <v>34</v>
      </c>
      <c r="D14037" t="s">
        <v>35</v>
      </c>
      <c r="E14037" t="s">
        <v>118</v>
      </c>
      <c r="F14037" t="s">
        <v>119</v>
      </c>
      <c r="G14037" t="s">
        <v>203</v>
      </c>
      <c r="H14037">
        <v>2026</v>
      </c>
      <c r="I14037" t="s">
        <v>428</v>
      </c>
      <c r="J14037">
        <v>82</v>
      </c>
      <c r="K14037">
        <v>31</v>
      </c>
      <c r="L14037" t="s">
        <v>22</v>
      </c>
      <c r="M14037" t="s">
        <v>23</v>
      </c>
      <c r="N14037" t="s">
        <v>329</v>
      </c>
      <c r="O14037" t="s">
        <v>371</v>
      </c>
    </row>
    <row r="14038" spans="1:15" x14ac:dyDescent="0.2">
      <c r="A14038" t="s">
        <v>14</v>
      </c>
      <c r="B14038" t="s">
        <v>15</v>
      </c>
      <c r="C14038" t="s">
        <v>36</v>
      </c>
      <c r="D14038" t="s">
        <v>37</v>
      </c>
      <c r="E14038" t="s">
        <v>118</v>
      </c>
      <c r="F14038" t="s">
        <v>119</v>
      </c>
      <c r="G14038" t="s">
        <v>203</v>
      </c>
      <c r="H14038">
        <v>2026</v>
      </c>
      <c r="I14038" t="s">
        <v>428</v>
      </c>
      <c r="J14038">
        <v>13</v>
      </c>
      <c r="K14038">
        <v>30</v>
      </c>
      <c r="L14038" t="s">
        <v>22</v>
      </c>
      <c r="M14038" t="s">
        <v>23</v>
      </c>
      <c r="N14038" t="s">
        <v>330</v>
      </c>
      <c r="O14038" t="s">
        <v>371</v>
      </c>
    </row>
    <row r="14039" spans="1:15" x14ac:dyDescent="0.2">
      <c r="A14039" t="s">
        <v>14</v>
      </c>
      <c r="B14039" t="s">
        <v>15</v>
      </c>
      <c r="C14039" t="s">
        <v>38</v>
      </c>
      <c r="D14039" t="s">
        <v>39</v>
      </c>
      <c r="E14039" t="s">
        <v>118</v>
      </c>
      <c r="F14039" t="s">
        <v>119</v>
      </c>
      <c r="G14039" t="s">
        <v>203</v>
      </c>
      <c r="H14039">
        <v>2026</v>
      </c>
      <c r="I14039" t="s">
        <v>428</v>
      </c>
      <c r="J14039">
        <v>147</v>
      </c>
      <c r="K14039">
        <v>29</v>
      </c>
      <c r="L14039" t="s">
        <v>22</v>
      </c>
      <c r="M14039" t="s">
        <v>23</v>
      </c>
      <c r="N14039" t="s">
        <v>331</v>
      </c>
      <c r="O14039" t="s">
        <v>371</v>
      </c>
    </row>
    <row r="14040" spans="1:15" x14ac:dyDescent="0.2">
      <c r="A14040" t="s">
        <v>14</v>
      </c>
      <c r="B14040" t="s">
        <v>15</v>
      </c>
      <c r="C14040" t="s">
        <v>40</v>
      </c>
      <c r="D14040" t="s">
        <v>41</v>
      </c>
      <c r="E14040" t="s">
        <v>118</v>
      </c>
      <c r="F14040" t="s">
        <v>119</v>
      </c>
      <c r="G14040" t="s">
        <v>203</v>
      </c>
      <c r="H14040">
        <v>2026</v>
      </c>
      <c r="I14040" t="s">
        <v>428</v>
      </c>
      <c r="J14040">
        <v>169</v>
      </c>
      <c r="K14040">
        <v>43</v>
      </c>
      <c r="L14040" t="s">
        <v>22</v>
      </c>
      <c r="M14040" t="s">
        <v>23</v>
      </c>
      <c r="N14040" t="s">
        <v>332</v>
      </c>
      <c r="O14040" t="s">
        <v>371</v>
      </c>
    </row>
    <row r="14041" spans="1:15" x14ac:dyDescent="0.2">
      <c r="A14041" t="s">
        <v>14</v>
      </c>
      <c r="B14041" t="s">
        <v>15</v>
      </c>
      <c r="C14041" t="s">
        <v>42</v>
      </c>
      <c r="D14041" t="s">
        <v>43</v>
      </c>
      <c r="E14041" t="s">
        <v>118</v>
      </c>
      <c r="F14041" t="s">
        <v>119</v>
      </c>
      <c r="G14041" t="s">
        <v>203</v>
      </c>
      <c r="H14041">
        <v>2026</v>
      </c>
      <c r="I14041" t="s">
        <v>428</v>
      </c>
      <c r="J14041">
        <v>60</v>
      </c>
      <c r="K14041">
        <v>26</v>
      </c>
      <c r="L14041" t="s">
        <v>22</v>
      </c>
      <c r="M14041" t="s">
        <v>23</v>
      </c>
      <c r="N14041" t="s">
        <v>333</v>
      </c>
      <c r="O14041" t="s">
        <v>371</v>
      </c>
    </row>
    <row r="14042" spans="1:15" x14ac:dyDescent="0.2">
      <c r="A14042" t="s">
        <v>14</v>
      </c>
      <c r="B14042" t="s">
        <v>15</v>
      </c>
      <c r="C14042" t="s">
        <v>44</v>
      </c>
      <c r="D14042" t="s">
        <v>45</v>
      </c>
      <c r="E14042" t="s">
        <v>118</v>
      </c>
      <c r="F14042" t="s">
        <v>119</v>
      </c>
      <c r="G14042" t="s">
        <v>203</v>
      </c>
      <c r="H14042">
        <v>2026</v>
      </c>
      <c r="I14042" t="s">
        <v>428</v>
      </c>
      <c r="J14042">
        <v>196</v>
      </c>
      <c r="K14042">
        <v>25</v>
      </c>
      <c r="L14042" t="s">
        <v>22</v>
      </c>
      <c r="M14042" t="s">
        <v>23</v>
      </c>
      <c r="N14042" t="s">
        <v>334</v>
      </c>
      <c r="O14042" t="s">
        <v>371</v>
      </c>
    </row>
    <row r="14043" spans="1:15" x14ac:dyDescent="0.2">
      <c r="A14043" t="s">
        <v>14</v>
      </c>
      <c r="B14043" t="s">
        <v>15</v>
      </c>
      <c r="C14043" t="s">
        <v>46</v>
      </c>
      <c r="D14043" t="s">
        <v>47</v>
      </c>
      <c r="E14043" t="s">
        <v>118</v>
      </c>
      <c r="F14043" t="s">
        <v>119</v>
      </c>
      <c r="G14043" t="s">
        <v>203</v>
      </c>
      <c r="H14043">
        <v>2026</v>
      </c>
      <c r="I14043" t="s">
        <v>428</v>
      </c>
      <c r="J14043">
        <v>296</v>
      </c>
      <c r="K14043">
        <v>21</v>
      </c>
      <c r="L14043" t="s">
        <v>22</v>
      </c>
      <c r="M14043" t="s">
        <v>23</v>
      </c>
      <c r="N14043" t="s">
        <v>335</v>
      </c>
      <c r="O14043" t="s">
        <v>371</v>
      </c>
    </row>
    <row r="14044" spans="1:15" x14ac:dyDescent="0.2">
      <c r="A14044" t="s">
        <v>14</v>
      </c>
      <c r="B14044" t="s">
        <v>15</v>
      </c>
      <c r="C14044" t="s">
        <v>48</v>
      </c>
      <c r="D14044" t="s">
        <v>49</v>
      </c>
      <c r="E14044" t="s">
        <v>118</v>
      </c>
      <c r="F14044" t="s">
        <v>119</v>
      </c>
      <c r="G14044" t="s">
        <v>203</v>
      </c>
      <c r="H14044">
        <v>2026</v>
      </c>
      <c r="I14044" t="s">
        <v>428</v>
      </c>
      <c r="J14044">
        <v>419</v>
      </c>
      <c r="K14044">
        <v>46</v>
      </c>
      <c r="L14044" t="s">
        <v>22</v>
      </c>
      <c r="M14044" t="s">
        <v>23</v>
      </c>
      <c r="N14044" t="s">
        <v>336</v>
      </c>
      <c r="O14044" t="s">
        <v>371</v>
      </c>
    </row>
    <row r="14045" spans="1:15" x14ac:dyDescent="0.2">
      <c r="A14045" t="s">
        <v>14</v>
      </c>
      <c r="B14045" t="s">
        <v>15</v>
      </c>
      <c r="C14045" t="s">
        <v>50</v>
      </c>
      <c r="D14045" t="s">
        <v>51</v>
      </c>
      <c r="E14045" t="s">
        <v>118</v>
      </c>
      <c r="F14045" t="s">
        <v>119</v>
      </c>
      <c r="G14045" t="s">
        <v>203</v>
      </c>
      <c r="H14045">
        <v>2026</v>
      </c>
      <c r="I14045" t="s">
        <v>428</v>
      </c>
      <c r="J14045">
        <v>121</v>
      </c>
      <c r="K14045">
        <v>19</v>
      </c>
      <c r="L14045" t="s">
        <v>22</v>
      </c>
      <c r="M14045" t="s">
        <v>23</v>
      </c>
      <c r="N14045" t="s">
        <v>337</v>
      </c>
      <c r="O14045" t="s">
        <v>371</v>
      </c>
    </row>
    <row r="14046" spans="1:15" x14ac:dyDescent="0.2">
      <c r="A14046" t="s">
        <v>14</v>
      </c>
      <c r="B14046" t="s">
        <v>15</v>
      </c>
      <c r="C14046" t="s">
        <v>52</v>
      </c>
      <c r="D14046" t="s">
        <v>53</v>
      </c>
      <c r="E14046" t="s">
        <v>118</v>
      </c>
      <c r="F14046" t="s">
        <v>119</v>
      </c>
      <c r="G14046" t="s">
        <v>203</v>
      </c>
      <c r="H14046">
        <v>2026</v>
      </c>
      <c r="I14046" t="s">
        <v>428</v>
      </c>
      <c r="J14046">
        <v>213</v>
      </c>
      <c r="K14046">
        <v>18</v>
      </c>
      <c r="L14046" t="s">
        <v>22</v>
      </c>
      <c r="M14046" t="s">
        <v>23</v>
      </c>
      <c r="N14046" t="s">
        <v>338</v>
      </c>
      <c r="O14046" t="s">
        <v>371</v>
      </c>
    </row>
    <row r="14047" spans="1:15" x14ac:dyDescent="0.2">
      <c r="A14047" t="s">
        <v>14</v>
      </c>
      <c r="B14047" t="s">
        <v>15</v>
      </c>
      <c r="C14047" t="s">
        <v>54</v>
      </c>
      <c r="D14047" t="s">
        <v>55</v>
      </c>
      <c r="E14047" t="s">
        <v>118</v>
      </c>
      <c r="F14047" t="s">
        <v>119</v>
      </c>
      <c r="G14047" t="s">
        <v>203</v>
      </c>
      <c r="H14047">
        <v>2026</v>
      </c>
      <c r="I14047" t="s">
        <v>428</v>
      </c>
      <c r="J14047">
        <v>28</v>
      </c>
      <c r="K14047">
        <v>17</v>
      </c>
      <c r="L14047" t="s">
        <v>22</v>
      </c>
      <c r="M14047" t="s">
        <v>23</v>
      </c>
      <c r="N14047" t="s">
        <v>339</v>
      </c>
      <c r="O14047" t="s">
        <v>371</v>
      </c>
    </row>
    <row r="14048" spans="1:15" x14ac:dyDescent="0.2">
      <c r="A14048" t="s">
        <v>14</v>
      </c>
      <c r="B14048" t="s">
        <v>15</v>
      </c>
      <c r="C14048" t="s">
        <v>56</v>
      </c>
      <c r="D14048" t="s">
        <v>57</v>
      </c>
      <c r="E14048" t="s">
        <v>118</v>
      </c>
      <c r="F14048" t="s">
        <v>119</v>
      </c>
      <c r="G14048" t="s">
        <v>203</v>
      </c>
      <c r="H14048">
        <v>2026</v>
      </c>
      <c r="I14048" t="s">
        <v>428</v>
      </c>
      <c r="J14048">
        <v>36</v>
      </c>
      <c r="K14048">
        <v>10</v>
      </c>
      <c r="L14048" t="s">
        <v>22</v>
      </c>
      <c r="M14048" t="s">
        <v>23</v>
      </c>
      <c r="N14048" t="s">
        <v>340</v>
      </c>
      <c r="O14048" t="s">
        <v>371</v>
      </c>
    </row>
    <row r="14049" spans="1:15" x14ac:dyDescent="0.2">
      <c r="A14049" t="s">
        <v>14</v>
      </c>
      <c r="B14049" t="s">
        <v>15</v>
      </c>
      <c r="C14049" t="s">
        <v>58</v>
      </c>
      <c r="D14049" t="s">
        <v>59</v>
      </c>
      <c r="E14049" t="s">
        <v>118</v>
      </c>
      <c r="F14049" t="s">
        <v>119</v>
      </c>
      <c r="G14049" t="s">
        <v>203</v>
      </c>
      <c r="H14049">
        <v>2026</v>
      </c>
      <c r="I14049" t="s">
        <v>428</v>
      </c>
      <c r="J14049">
        <v>39</v>
      </c>
      <c r="K14049">
        <v>9</v>
      </c>
      <c r="L14049" t="s">
        <v>22</v>
      </c>
      <c r="M14049" t="s">
        <v>23</v>
      </c>
      <c r="N14049" t="s">
        <v>341</v>
      </c>
      <c r="O14049" t="s">
        <v>371</v>
      </c>
    </row>
    <row r="14050" spans="1:15" x14ac:dyDescent="0.2">
      <c r="A14050" t="s">
        <v>14</v>
      </c>
      <c r="B14050" t="s">
        <v>15</v>
      </c>
      <c r="C14050" t="s">
        <v>60</v>
      </c>
      <c r="D14050" t="s">
        <v>61</v>
      </c>
      <c r="E14050" t="s">
        <v>118</v>
      </c>
      <c r="F14050" t="s">
        <v>119</v>
      </c>
      <c r="G14050" t="s">
        <v>203</v>
      </c>
      <c r="H14050">
        <v>2026</v>
      </c>
      <c r="I14050" t="s">
        <v>428</v>
      </c>
      <c r="J14050">
        <v>65</v>
      </c>
      <c r="K14050">
        <v>4</v>
      </c>
      <c r="L14050" t="s">
        <v>22</v>
      </c>
      <c r="M14050" t="s">
        <v>23</v>
      </c>
      <c r="N14050" t="s">
        <v>342</v>
      </c>
      <c r="O14050" t="s">
        <v>371</v>
      </c>
    </row>
    <row r="14051" spans="1:15" x14ac:dyDescent="0.2">
      <c r="A14051" t="s">
        <v>14</v>
      </c>
      <c r="B14051" t="s">
        <v>15</v>
      </c>
      <c r="C14051" t="s">
        <v>62</v>
      </c>
      <c r="D14051" t="s">
        <v>63</v>
      </c>
      <c r="E14051" t="s">
        <v>118</v>
      </c>
      <c r="F14051" t="s">
        <v>119</v>
      </c>
      <c r="G14051" t="s">
        <v>203</v>
      </c>
      <c r="H14051">
        <v>2026</v>
      </c>
      <c r="I14051" t="s">
        <v>428</v>
      </c>
      <c r="J14051">
        <v>116</v>
      </c>
      <c r="K14051">
        <v>3</v>
      </c>
      <c r="L14051" t="s">
        <v>22</v>
      </c>
      <c r="M14051" t="s">
        <v>23</v>
      </c>
      <c r="N14051" t="s">
        <v>343</v>
      </c>
      <c r="O14051" t="s">
        <v>371</v>
      </c>
    </row>
    <row r="14052" spans="1:15" x14ac:dyDescent="0.2">
      <c r="A14052" t="s">
        <v>14</v>
      </c>
      <c r="B14052" t="s">
        <v>15</v>
      </c>
      <c r="C14052" t="s">
        <v>64</v>
      </c>
      <c r="D14052" t="s">
        <v>65</v>
      </c>
      <c r="E14052" t="s">
        <v>118</v>
      </c>
      <c r="F14052" t="s">
        <v>119</v>
      </c>
      <c r="G14052" t="s">
        <v>203</v>
      </c>
      <c r="H14052">
        <v>2026</v>
      </c>
      <c r="I14052" t="s">
        <v>428</v>
      </c>
      <c r="J14052">
        <v>508</v>
      </c>
      <c r="K14052">
        <v>38</v>
      </c>
      <c r="L14052" t="s">
        <v>22</v>
      </c>
      <c r="M14052" t="s">
        <v>23</v>
      </c>
      <c r="N14052" t="s">
        <v>344</v>
      </c>
      <c r="O14052" t="s">
        <v>371</v>
      </c>
    </row>
    <row r="14053" spans="1:15" x14ac:dyDescent="0.2">
      <c r="A14053" t="s">
        <v>14</v>
      </c>
      <c r="B14053" t="s">
        <v>15</v>
      </c>
      <c r="C14053" t="s">
        <v>66</v>
      </c>
      <c r="D14053" t="s">
        <v>67</v>
      </c>
      <c r="E14053" t="s">
        <v>118</v>
      </c>
      <c r="F14053" t="s">
        <v>119</v>
      </c>
      <c r="G14053" t="s">
        <v>203</v>
      </c>
      <c r="H14053">
        <v>2026</v>
      </c>
      <c r="I14053" t="s">
        <v>428</v>
      </c>
      <c r="J14053">
        <v>122</v>
      </c>
      <c r="K14053">
        <v>37</v>
      </c>
      <c r="L14053" t="s">
        <v>22</v>
      </c>
      <c r="M14053" t="s">
        <v>23</v>
      </c>
      <c r="N14053" t="s">
        <v>345</v>
      </c>
      <c r="O14053" t="s">
        <v>371</v>
      </c>
    </row>
    <row r="14054" spans="1:15" x14ac:dyDescent="0.2">
      <c r="A14054" t="s">
        <v>14</v>
      </c>
      <c r="B14054" t="s">
        <v>15</v>
      </c>
      <c r="C14054" t="s">
        <v>68</v>
      </c>
      <c r="D14054" t="s">
        <v>69</v>
      </c>
      <c r="E14054" t="s">
        <v>118</v>
      </c>
      <c r="F14054" t="s">
        <v>119</v>
      </c>
      <c r="G14054" t="s">
        <v>203</v>
      </c>
      <c r="H14054">
        <v>2026</v>
      </c>
      <c r="I14054" t="s">
        <v>428</v>
      </c>
      <c r="J14054">
        <v>1370</v>
      </c>
      <c r="K14054">
        <v>36</v>
      </c>
      <c r="L14054" t="s">
        <v>22</v>
      </c>
      <c r="M14054" t="s">
        <v>23</v>
      </c>
      <c r="N14054" t="s">
        <v>346</v>
      </c>
      <c r="O14054" t="s">
        <v>371</v>
      </c>
    </row>
    <row r="14055" spans="1:15" x14ac:dyDescent="0.2">
      <c r="A14055" t="s">
        <v>14</v>
      </c>
      <c r="B14055" t="s">
        <v>15</v>
      </c>
      <c r="C14055" t="s">
        <v>70</v>
      </c>
      <c r="D14055" t="s">
        <v>71</v>
      </c>
      <c r="E14055" t="s">
        <v>118</v>
      </c>
      <c r="F14055" t="s">
        <v>119</v>
      </c>
      <c r="G14055" t="s">
        <v>203</v>
      </c>
      <c r="H14055">
        <v>2026</v>
      </c>
      <c r="I14055" t="s">
        <v>428</v>
      </c>
      <c r="J14055">
        <v>112</v>
      </c>
      <c r="K14055">
        <v>28</v>
      </c>
      <c r="L14055" t="s">
        <v>22</v>
      </c>
      <c r="M14055" t="s">
        <v>23</v>
      </c>
      <c r="N14055" t="s">
        <v>347</v>
      </c>
      <c r="O14055" t="s">
        <v>371</v>
      </c>
    </row>
    <row r="14056" spans="1:15" x14ac:dyDescent="0.2">
      <c r="A14056" t="s">
        <v>14</v>
      </c>
      <c r="B14056" t="s">
        <v>15</v>
      </c>
      <c r="C14056" t="s">
        <v>72</v>
      </c>
      <c r="D14056" t="s">
        <v>73</v>
      </c>
      <c r="E14056" t="s">
        <v>118</v>
      </c>
      <c r="F14056" t="s">
        <v>119</v>
      </c>
      <c r="G14056" t="s">
        <v>203</v>
      </c>
      <c r="H14056">
        <v>2026</v>
      </c>
      <c r="I14056" t="s">
        <v>428</v>
      </c>
      <c r="J14056">
        <v>126</v>
      </c>
      <c r="K14056">
        <v>24</v>
      </c>
      <c r="L14056" t="s">
        <v>22</v>
      </c>
      <c r="M14056" t="s">
        <v>23</v>
      </c>
      <c r="N14056" t="s">
        <v>348</v>
      </c>
      <c r="O14056" t="s">
        <v>371</v>
      </c>
    </row>
    <row r="14057" spans="1:15" x14ac:dyDescent="0.2">
      <c r="A14057" t="s">
        <v>14</v>
      </c>
      <c r="B14057" t="s">
        <v>15</v>
      </c>
      <c r="C14057" t="s">
        <v>74</v>
      </c>
      <c r="D14057" t="s">
        <v>75</v>
      </c>
      <c r="E14057" t="s">
        <v>118</v>
      </c>
      <c r="F14057" t="s">
        <v>119</v>
      </c>
      <c r="G14057" t="s">
        <v>203</v>
      </c>
      <c r="H14057">
        <v>2026</v>
      </c>
      <c r="I14057" t="s">
        <v>428</v>
      </c>
      <c r="J14057">
        <v>189</v>
      </c>
      <c r="K14057">
        <v>42</v>
      </c>
      <c r="L14057" t="s">
        <v>22</v>
      </c>
      <c r="M14057" t="s">
        <v>23</v>
      </c>
      <c r="N14057" t="s">
        <v>349</v>
      </c>
      <c r="O14057" t="s">
        <v>371</v>
      </c>
    </row>
    <row r="14058" spans="1:15" x14ac:dyDescent="0.2">
      <c r="A14058" t="s">
        <v>14</v>
      </c>
      <c r="B14058" t="s">
        <v>15</v>
      </c>
      <c r="C14058" t="s">
        <v>76</v>
      </c>
      <c r="D14058" t="s">
        <v>77</v>
      </c>
      <c r="E14058" t="s">
        <v>118</v>
      </c>
      <c r="F14058" t="s">
        <v>119</v>
      </c>
      <c r="G14058" t="s">
        <v>203</v>
      </c>
      <c r="H14058">
        <v>2026</v>
      </c>
      <c r="I14058" t="s">
        <v>428</v>
      </c>
      <c r="J14058">
        <v>61</v>
      </c>
      <c r="K14058">
        <v>20</v>
      </c>
      <c r="L14058" t="s">
        <v>22</v>
      </c>
      <c r="M14058" t="s">
        <v>23</v>
      </c>
      <c r="N14058" t="s">
        <v>350</v>
      </c>
      <c r="O14058" t="s">
        <v>371</v>
      </c>
    </row>
    <row r="14059" spans="1:15" x14ac:dyDescent="0.2">
      <c r="A14059" t="s">
        <v>14</v>
      </c>
      <c r="B14059" t="s">
        <v>15</v>
      </c>
      <c r="C14059" t="s">
        <v>78</v>
      </c>
      <c r="D14059" t="s">
        <v>79</v>
      </c>
      <c r="E14059" t="s">
        <v>118</v>
      </c>
      <c r="F14059" t="s">
        <v>119</v>
      </c>
      <c r="G14059" t="s">
        <v>203</v>
      </c>
      <c r="H14059">
        <v>2026</v>
      </c>
      <c r="I14059" t="s">
        <v>428</v>
      </c>
      <c r="J14059">
        <v>85</v>
      </c>
      <c r="K14059">
        <v>16</v>
      </c>
      <c r="L14059" t="s">
        <v>22</v>
      </c>
      <c r="M14059" t="s">
        <v>23</v>
      </c>
      <c r="N14059" t="s">
        <v>351</v>
      </c>
      <c r="O14059" t="s">
        <v>371</v>
      </c>
    </row>
    <row r="14060" spans="1:15" x14ac:dyDescent="0.2">
      <c r="A14060" t="s">
        <v>14</v>
      </c>
      <c r="B14060" t="s">
        <v>15</v>
      </c>
      <c r="C14060" t="s">
        <v>80</v>
      </c>
      <c r="D14060" t="s">
        <v>81</v>
      </c>
      <c r="E14060" t="s">
        <v>118</v>
      </c>
      <c r="F14060" t="s">
        <v>119</v>
      </c>
      <c r="G14060" t="s">
        <v>203</v>
      </c>
      <c r="H14060">
        <v>2026</v>
      </c>
      <c r="I14060" t="s">
        <v>428</v>
      </c>
      <c r="J14060">
        <v>0</v>
      </c>
      <c r="K14060">
        <v>15</v>
      </c>
      <c r="L14060" t="s">
        <v>421</v>
      </c>
      <c r="M14060" t="s">
        <v>23</v>
      </c>
      <c r="N14060" t="s">
        <v>352</v>
      </c>
      <c r="O14060" t="s">
        <v>371</v>
      </c>
    </row>
    <row r="14061" spans="1:15" x14ac:dyDescent="0.2">
      <c r="A14061" t="s">
        <v>14</v>
      </c>
      <c r="B14061" t="s">
        <v>15</v>
      </c>
      <c r="C14061" t="s">
        <v>82</v>
      </c>
      <c r="D14061" t="s">
        <v>83</v>
      </c>
      <c r="E14061" t="s">
        <v>118</v>
      </c>
      <c r="F14061" t="s">
        <v>119</v>
      </c>
      <c r="G14061" t="s">
        <v>203</v>
      </c>
      <c r="H14061">
        <v>2026</v>
      </c>
      <c r="I14061" t="s">
        <v>428</v>
      </c>
      <c r="J14061">
        <v>36</v>
      </c>
      <c r="K14061">
        <v>14</v>
      </c>
      <c r="L14061" t="s">
        <v>22</v>
      </c>
      <c r="M14061" t="s">
        <v>23</v>
      </c>
      <c r="N14061" t="s">
        <v>353</v>
      </c>
      <c r="O14061" t="s">
        <v>371</v>
      </c>
    </row>
    <row r="14062" spans="1:15" x14ac:dyDescent="0.2">
      <c r="A14062" t="s">
        <v>14</v>
      </c>
      <c r="B14062" t="s">
        <v>15</v>
      </c>
      <c r="C14062" t="s">
        <v>84</v>
      </c>
      <c r="D14062" t="s">
        <v>85</v>
      </c>
      <c r="E14062" t="s">
        <v>118</v>
      </c>
      <c r="F14062" t="s">
        <v>119</v>
      </c>
      <c r="G14062" t="s">
        <v>203</v>
      </c>
      <c r="H14062">
        <v>2026</v>
      </c>
      <c r="I14062" t="s">
        <v>428</v>
      </c>
      <c r="J14062">
        <v>8</v>
      </c>
      <c r="K14062">
        <v>8</v>
      </c>
      <c r="L14062" t="s">
        <v>22</v>
      </c>
      <c r="M14062" t="s">
        <v>23</v>
      </c>
      <c r="N14062" t="s">
        <v>354</v>
      </c>
      <c r="O14062" t="s">
        <v>371</v>
      </c>
    </row>
    <row r="14063" spans="1:15" x14ac:dyDescent="0.2">
      <c r="A14063" t="s">
        <v>14</v>
      </c>
      <c r="B14063" t="s">
        <v>15</v>
      </c>
      <c r="C14063" t="s">
        <v>86</v>
      </c>
      <c r="D14063" t="s">
        <v>87</v>
      </c>
      <c r="E14063" t="s">
        <v>118</v>
      </c>
      <c r="F14063" t="s">
        <v>119</v>
      </c>
      <c r="G14063" t="s">
        <v>203</v>
      </c>
      <c r="H14063">
        <v>2026</v>
      </c>
      <c r="I14063" t="s">
        <v>428</v>
      </c>
      <c r="J14063">
        <v>24</v>
      </c>
      <c r="K14063">
        <v>7</v>
      </c>
      <c r="L14063" t="s">
        <v>22</v>
      </c>
      <c r="M14063" t="s">
        <v>23</v>
      </c>
      <c r="N14063" t="s">
        <v>355</v>
      </c>
      <c r="O14063" t="s">
        <v>371</v>
      </c>
    </row>
    <row r="14064" spans="1:15" x14ac:dyDescent="0.2">
      <c r="A14064" t="s">
        <v>14</v>
      </c>
      <c r="B14064" t="s">
        <v>15</v>
      </c>
      <c r="C14064" t="s">
        <v>88</v>
      </c>
      <c r="D14064" t="s">
        <v>89</v>
      </c>
      <c r="E14064" t="s">
        <v>118</v>
      </c>
      <c r="F14064" t="s">
        <v>119</v>
      </c>
      <c r="G14064" t="s">
        <v>203</v>
      </c>
      <c r="H14064">
        <v>2026</v>
      </c>
      <c r="I14064" t="s">
        <v>428</v>
      </c>
      <c r="J14064">
        <v>741</v>
      </c>
      <c r="K14064">
        <v>39</v>
      </c>
      <c r="L14064" t="s">
        <v>22</v>
      </c>
      <c r="M14064" t="s">
        <v>23</v>
      </c>
      <c r="N14064" t="s">
        <v>356</v>
      </c>
      <c r="O14064" t="s">
        <v>371</v>
      </c>
    </row>
    <row r="14065" spans="1:15" x14ac:dyDescent="0.2">
      <c r="A14065" t="s">
        <v>14</v>
      </c>
      <c r="B14065" t="s">
        <v>15</v>
      </c>
      <c r="C14065" t="s">
        <v>90</v>
      </c>
      <c r="D14065" t="s">
        <v>91</v>
      </c>
      <c r="E14065" t="s">
        <v>118</v>
      </c>
      <c r="F14065" t="s">
        <v>119</v>
      </c>
      <c r="G14065" t="s">
        <v>203</v>
      </c>
      <c r="H14065">
        <v>2026</v>
      </c>
      <c r="I14065" t="s">
        <v>428</v>
      </c>
      <c r="J14065">
        <v>163</v>
      </c>
      <c r="K14065">
        <v>35</v>
      </c>
      <c r="L14065" t="s">
        <v>22</v>
      </c>
      <c r="M14065" t="s">
        <v>23</v>
      </c>
      <c r="N14065" t="s">
        <v>357</v>
      </c>
      <c r="O14065" t="s">
        <v>371</v>
      </c>
    </row>
    <row r="14066" spans="1:15" x14ac:dyDescent="0.2">
      <c r="A14066" t="s">
        <v>14</v>
      </c>
      <c r="B14066" t="s">
        <v>15</v>
      </c>
      <c r="C14066" t="s">
        <v>92</v>
      </c>
      <c r="D14066" t="s">
        <v>93</v>
      </c>
      <c r="E14066" t="s">
        <v>118</v>
      </c>
      <c r="F14066" t="s">
        <v>119</v>
      </c>
      <c r="G14066" t="s">
        <v>203</v>
      </c>
      <c r="H14066">
        <v>2026</v>
      </c>
      <c r="I14066" t="s">
        <v>428</v>
      </c>
      <c r="J14066">
        <v>320</v>
      </c>
      <c r="K14066">
        <v>44</v>
      </c>
      <c r="L14066" t="s">
        <v>22</v>
      </c>
      <c r="M14066" t="s">
        <v>23</v>
      </c>
      <c r="N14066" t="s">
        <v>358</v>
      </c>
      <c r="O14066" t="s">
        <v>371</v>
      </c>
    </row>
    <row r="14067" spans="1:15" x14ac:dyDescent="0.2">
      <c r="A14067" t="s">
        <v>14</v>
      </c>
      <c r="B14067" t="s">
        <v>15</v>
      </c>
      <c r="C14067" t="s">
        <v>94</v>
      </c>
      <c r="D14067" t="s">
        <v>95</v>
      </c>
      <c r="E14067" t="s">
        <v>118</v>
      </c>
      <c r="F14067" t="s">
        <v>119</v>
      </c>
      <c r="G14067" t="s">
        <v>203</v>
      </c>
      <c r="H14067">
        <v>2026</v>
      </c>
      <c r="I14067" t="s">
        <v>428</v>
      </c>
      <c r="J14067">
        <v>139</v>
      </c>
      <c r="K14067">
        <v>27</v>
      </c>
      <c r="L14067" t="s">
        <v>22</v>
      </c>
      <c r="M14067" t="s">
        <v>23</v>
      </c>
      <c r="N14067" t="s">
        <v>359</v>
      </c>
      <c r="O14067" t="s">
        <v>371</v>
      </c>
    </row>
    <row r="14068" spans="1:15" x14ac:dyDescent="0.2">
      <c r="A14068" t="s">
        <v>14</v>
      </c>
      <c r="B14068" t="s">
        <v>15</v>
      </c>
      <c r="C14068" t="s">
        <v>96</v>
      </c>
      <c r="D14068" t="s">
        <v>97</v>
      </c>
      <c r="E14068" t="s">
        <v>118</v>
      </c>
      <c r="F14068" t="s">
        <v>119</v>
      </c>
      <c r="G14068" t="s">
        <v>203</v>
      </c>
      <c r="H14068">
        <v>2026</v>
      </c>
      <c r="I14068" t="s">
        <v>428</v>
      </c>
      <c r="J14068">
        <v>115</v>
      </c>
      <c r="K14068">
        <v>23</v>
      </c>
      <c r="L14068" t="s">
        <v>22</v>
      </c>
      <c r="M14068" t="s">
        <v>23</v>
      </c>
      <c r="N14068" t="s">
        <v>360</v>
      </c>
      <c r="O14068" t="s">
        <v>371</v>
      </c>
    </row>
    <row r="14069" spans="1:15" x14ac:dyDescent="0.2">
      <c r="A14069" t="s">
        <v>14</v>
      </c>
      <c r="B14069" t="s">
        <v>15</v>
      </c>
      <c r="C14069" t="s">
        <v>98</v>
      </c>
      <c r="D14069" t="s">
        <v>99</v>
      </c>
      <c r="E14069" t="s">
        <v>118</v>
      </c>
      <c r="F14069" t="s">
        <v>119</v>
      </c>
      <c r="G14069" t="s">
        <v>203</v>
      </c>
      <c r="H14069">
        <v>2026</v>
      </c>
      <c r="I14069" t="s">
        <v>428</v>
      </c>
      <c r="J14069">
        <v>62</v>
      </c>
      <c r="K14069">
        <v>22</v>
      </c>
      <c r="L14069" t="s">
        <v>22</v>
      </c>
      <c r="M14069" t="s">
        <v>23</v>
      </c>
      <c r="N14069" t="s">
        <v>361</v>
      </c>
      <c r="O14069" t="s">
        <v>371</v>
      </c>
    </row>
    <row r="14070" spans="1:15" x14ac:dyDescent="0.2">
      <c r="A14070" t="s">
        <v>14</v>
      </c>
      <c r="B14070" t="s">
        <v>15</v>
      </c>
      <c r="C14070" t="s">
        <v>100</v>
      </c>
      <c r="D14070" t="s">
        <v>101</v>
      </c>
      <c r="E14070" t="s">
        <v>118</v>
      </c>
      <c r="F14070" t="s">
        <v>119</v>
      </c>
      <c r="G14070" t="s">
        <v>203</v>
      </c>
      <c r="H14070">
        <v>2026</v>
      </c>
      <c r="I14070" t="s">
        <v>428</v>
      </c>
      <c r="J14070">
        <v>420</v>
      </c>
      <c r="K14070">
        <v>41</v>
      </c>
      <c r="L14070" t="s">
        <v>22</v>
      </c>
      <c r="M14070" t="s">
        <v>23</v>
      </c>
      <c r="N14070" t="s">
        <v>362</v>
      </c>
      <c r="O14070" t="s">
        <v>371</v>
      </c>
    </row>
    <row r="14071" spans="1:15" x14ac:dyDescent="0.2">
      <c r="A14071" t="s">
        <v>14</v>
      </c>
      <c r="B14071" t="s">
        <v>15</v>
      </c>
      <c r="C14071" t="s">
        <v>102</v>
      </c>
      <c r="D14071" t="s">
        <v>103</v>
      </c>
      <c r="E14071" t="s">
        <v>118</v>
      </c>
      <c r="F14071" t="s">
        <v>119</v>
      </c>
      <c r="G14071" t="s">
        <v>203</v>
      </c>
      <c r="H14071">
        <v>2026</v>
      </c>
      <c r="I14071" t="s">
        <v>428</v>
      </c>
      <c r="J14071">
        <v>681</v>
      </c>
      <c r="K14071">
        <v>40</v>
      </c>
      <c r="L14071" t="s">
        <v>22</v>
      </c>
      <c r="M14071" t="s">
        <v>23</v>
      </c>
      <c r="N14071" t="s">
        <v>363</v>
      </c>
      <c r="O14071" t="s">
        <v>371</v>
      </c>
    </row>
    <row r="14072" spans="1:15" x14ac:dyDescent="0.2">
      <c r="A14072" t="s">
        <v>14</v>
      </c>
      <c r="B14072" t="s">
        <v>15</v>
      </c>
      <c r="C14072" t="s">
        <v>104</v>
      </c>
      <c r="D14072" t="s">
        <v>105</v>
      </c>
      <c r="E14072" t="s">
        <v>118</v>
      </c>
      <c r="F14072" t="s">
        <v>119</v>
      </c>
      <c r="G14072" t="s">
        <v>203</v>
      </c>
      <c r="H14072">
        <v>2026</v>
      </c>
      <c r="I14072" t="s">
        <v>428</v>
      </c>
      <c r="J14072">
        <v>67</v>
      </c>
      <c r="K14072">
        <v>13</v>
      </c>
      <c r="L14072" t="s">
        <v>22</v>
      </c>
      <c r="M14072" t="s">
        <v>23</v>
      </c>
      <c r="N14072" t="s">
        <v>364</v>
      </c>
      <c r="O14072" t="s">
        <v>371</v>
      </c>
    </row>
    <row r="14073" spans="1:15" x14ac:dyDescent="0.2">
      <c r="A14073" t="s">
        <v>14</v>
      </c>
      <c r="B14073" t="s">
        <v>15</v>
      </c>
      <c r="C14073" t="s">
        <v>106</v>
      </c>
      <c r="D14073" t="s">
        <v>107</v>
      </c>
      <c r="E14073" t="s">
        <v>118</v>
      </c>
      <c r="F14073" t="s">
        <v>119</v>
      </c>
      <c r="G14073" t="s">
        <v>203</v>
      </c>
      <c r="H14073">
        <v>2026</v>
      </c>
      <c r="I14073" t="s">
        <v>428</v>
      </c>
      <c r="J14073">
        <v>89</v>
      </c>
      <c r="K14073">
        <v>12</v>
      </c>
      <c r="L14073" t="s">
        <v>22</v>
      </c>
      <c r="M14073" t="s">
        <v>23</v>
      </c>
      <c r="N14073" t="s">
        <v>365</v>
      </c>
      <c r="O14073" t="s">
        <v>371</v>
      </c>
    </row>
    <row r="14074" spans="1:15" x14ac:dyDescent="0.2">
      <c r="A14074" t="s">
        <v>14</v>
      </c>
      <c r="B14074" t="s">
        <v>15</v>
      </c>
      <c r="C14074" t="s">
        <v>108</v>
      </c>
      <c r="D14074" t="s">
        <v>109</v>
      </c>
      <c r="E14074" t="s">
        <v>118</v>
      </c>
      <c r="F14074" t="s">
        <v>119</v>
      </c>
      <c r="G14074" t="s">
        <v>203</v>
      </c>
      <c r="H14074">
        <v>2026</v>
      </c>
      <c r="I14074" t="s">
        <v>428</v>
      </c>
      <c r="J14074">
        <v>0</v>
      </c>
      <c r="K14074">
        <v>11</v>
      </c>
      <c r="L14074" t="s">
        <v>421</v>
      </c>
      <c r="M14074" t="s">
        <v>23</v>
      </c>
      <c r="N14074" t="s">
        <v>366</v>
      </c>
      <c r="O14074" t="s">
        <v>371</v>
      </c>
    </row>
    <row r="14075" spans="1:15" x14ac:dyDescent="0.2">
      <c r="A14075" t="s">
        <v>14</v>
      </c>
      <c r="B14075" t="s">
        <v>15</v>
      </c>
      <c r="C14075" t="s">
        <v>110</v>
      </c>
      <c r="D14075" t="s">
        <v>111</v>
      </c>
      <c r="E14075" t="s">
        <v>118</v>
      </c>
      <c r="F14075" t="s">
        <v>119</v>
      </c>
      <c r="G14075" t="s">
        <v>203</v>
      </c>
      <c r="H14075">
        <v>2026</v>
      </c>
      <c r="I14075" t="s">
        <v>428</v>
      </c>
      <c r="J14075">
        <v>398</v>
      </c>
      <c r="K14075">
        <v>6</v>
      </c>
      <c r="L14075" t="s">
        <v>22</v>
      </c>
      <c r="M14075" t="s">
        <v>23</v>
      </c>
      <c r="N14075" t="s">
        <v>367</v>
      </c>
      <c r="O14075" t="s">
        <v>371</v>
      </c>
    </row>
    <row r="14076" spans="1:15" x14ac:dyDescent="0.2">
      <c r="A14076" t="s">
        <v>14</v>
      </c>
      <c r="B14076" t="s">
        <v>15</v>
      </c>
      <c r="C14076" t="s">
        <v>112</v>
      </c>
      <c r="D14076" t="s">
        <v>113</v>
      </c>
      <c r="E14076" t="s">
        <v>118</v>
      </c>
      <c r="F14076" t="s">
        <v>119</v>
      </c>
      <c r="G14076" t="s">
        <v>203</v>
      </c>
      <c r="H14076">
        <v>2026</v>
      </c>
      <c r="I14076" t="s">
        <v>428</v>
      </c>
      <c r="J14076">
        <v>2368</v>
      </c>
      <c r="K14076">
        <v>5</v>
      </c>
      <c r="L14076" t="s">
        <v>22</v>
      </c>
      <c r="M14076" t="s">
        <v>23</v>
      </c>
      <c r="N14076" t="s">
        <v>368</v>
      </c>
      <c r="O14076" t="s">
        <v>371</v>
      </c>
    </row>
    <row r="14077" spans="1:15" x14ac:dyDescent="0.2">
      <c r="A14077" t="s">
        <v>14</v>
      </c>
      <c r="B14077" t="s">
        <v>15</v>
      </c>
      <c r="C14077" t="s">
        <v>114</v>
      </c>
      <c r="D14077" t="s">
        <v>115</v>
      </c>
      <c r="E14077" t="s">
        <v>118</v>
      </c>
      <c r="F14077" t="s">
        <v>119</v>
      </c>
      <c r="G14077" t="s">
        <v>203</v>
      </c>
      <c r="H14077">
        <v>2026</v>
      </c>
      <c r="I14077" t="s">
        <v>428</v>
      </c>
      <c r="J14077">
        <v>98</v>
      </c>
      <c r="K14077">
        <v>45</v>
      </c>
      <c r="L14077" t="s">
        <v>22</v>
      </c>
      <c r="M14077" t="s">
        <v>23</v>
      </c>
      <c r="N14077" t="s">
        <v>369</v>
      </c>
      <c r="O14077" t="s">
        <v>371</v>
      </c>
    </row>
    <row r="14078" spans="1:15" x14ac:dyDescent="0.2">
      <c r="A14078" t="s">
        <v>14</v>
      </c>
      <c r="B14078" t="s">
        <v>15</v>
      </c>
      <c r="C14078" t="s">
        <v>16</v>
      </c>
      <c r="D14078" t="s">
        <v>17</v>
      </c>
      <c r="E14078" t="s">
        <v>18</v>
      </c>
      <c r="F14078" t="s">
        <v>19</v>
      </c>
      <c r="G14078" t="s">
        <v>220</v>
      </c>
      <c r="H14078">
        <v>2010</v>
      </c>
      <c r="I14078" t="s">
        <v>221</v>
      </c>
      <c r="J14078">
        <v>100.2</v>
      </c>
      <c r="K14078">
        <v>93</v>
      </c>
      <c r="L14078" t="s">
        <v>22</v>
      </c>
      <c r="M14078" t="s">
        <v>23</v>
      </c>
      <c r="N14078" t="s">
        <v>24</v>
      </c>
      <c r="O14078" t="s">
        <v>325</v>
      </c>
    </row>
    <row r="14079" spans="1:15" x14ac:dyDescent="0.2">
      <c r="A14079" t="s">
        <v>14</v>
      </c>
      <c r="B14079" t="s">
        <v>15</v>
      </c>
      <c r="C14079" t="s">
        <v>25</v>
      </c>
      <c r="D14079" t="s">
        <v>26</v>
      </c>
      <c r="E14079" t="s">
        <v>18</v>
      </c>
      <c r="F14079" t="s">
        <v>19</v>
      </c>
      <c r="G14079" t="s">
        <v>220</v>
      </c>
      <c r="H14079">
        <v>2010</v>
      </c>
      <c r="I14079" t="s">
        <v>221</v>
      </c>
      <c r="J14079">
        <v>100.1</v>
      </c>
      <c r="K14079">
        <v>94</v>
      </c>
      <c r="L14079" t="s">
        <v>22</v>
      </c>
      <c r="M14079" t="s">
        <v>23</v>
      </c>
      <c r="N14079" t="s">
        <v>27</v>
      </c>
      <c r="O14079" t="s">
        <v>325</v>
      </c>
    </row>
    <row r="14080" spans="1:15" x14ac:dyDescent="0.2">
      <c r="A14080" t="s">
        <v>14</v>
      </c>
      <c r="B14080" t="s">
        <v>15</v>
      </c>
      <c r="C14080" t="s">
        <v>28</v>
      </c>
      <c r="D14080" t="s">
        <v>29</v>
      </c>
      <c r="E14080" t="s">
        <v>18</v>
      </c>
      <c r="F14080" t="s">
        <v>19</v>
      </c>
      <c r="G14080" t="s">
        <v>220</v>
      </c>
      <c r="H14080">
        <v>2010</v>
      </c>
      <c r="I14080" t="s">
        <v>221</v>
      </c>
      <c r="J14080">
        <v>100.8</v>
      </c>
      <c r="K14080">
        <v>126</v>
      </c>
      <c r="L14080" t="s">
        <v>22</v>
      </c>
      <c r="M14080" t="s">
        <v>23</v>
      </c>
      <c r="N14080" t="s">
        <v>326</v>
      </c>
      <c r="O14080" t="s">
        <v>325</v>
      </c>
    </row>
    <row r="14081" spans="1:15" x14ac:dyDescent="0.2">
      <c r="A14081" t="s">
        <v>14</v>
      </c>
      <c r="B14081" t="s">
        <v>15</v>
      </c>
      <c r="C14081" t="s">
        <v>30</v>
      </c>
      <c r="D14081" t="s">
        <v>31</v>
      </c>
      <c r="E14081" t="s">
        <v>18</v>
      </c>
      <c r="F14081" t="s">
        <v>19</v>
      </c>
      <c r="G14081" t="s">
        <v>220</v>
      </c>
      <c r="H14081">
        <v>2010</v>
      </c>
      <c r="I14081" t="s">
        <v>221</v>
      </c>
      <c r="J14081">
        <v>100.8</v>
      </c>
      <c r="K14081">
        <v>125</v>
      </c>
      <c r="L14081" t="s">
        <v>22</v>
      </c>
      <c r="M14081" t="s">
        <v>23</v>
      </c>
      <c r="N14081" t="s">
        <v>327</v>
      </c>
      <c r="O14081" t="s">
        <v>325</v>
      </c>
    </row>
    <row r="14082" spans="1:15" x14ac:dyDescent="0.2">
      <c r="A14082" t="s">
        <v>14</v>
      </c>
      <c r="B14082" t="s">
        <v>15</v>
      </c>
      <c r="C14082" t="s">
        <v>32</v>
      </c>
      <c r="D14082" t="s">
        <v>33</v>
      </c>
      <c r="E14082" t="s">
        <v>18</v>
      </c>
      <c r="F14082" t="s">
        <v>19</v>
      </c>
      <c r="G14082" t="s">
        <v>220</v>
      </c>
      <c r="H14082">
        <v>2010</v>
      </c>
      <c r="I14082" t="s">
        <v>221</v>
      </c>
      <c r="J14082">
        <v>100.7</v>
      </c>
      <c r="K14082">
        <v>124</v>
      </c>
      <c r="L14082" t="s">
        <v>22</v>
      </c>
      <c r="M14082" t="s">
        <v>23</v>
      </c>
      <c r="N14082" t="s">
        <v>328</v>
      </c>
      <c r="O14082" t="s">
        <v>325</v>
      </c>
    </row>
    <row r="14083" spans="1:15" x14ac:dyDescent="0.2">
      <c r="A14083" t="s">
        <v>14</v>
      </c>
      <c r="B14083" t="s">
        <v>15</v>
      </c>
      <c r="C14083" t="s">
        <v>34</v>
      </c>
      <c r="D14083" t="s">
        <v>35</v>
      </c>
      <c r="E14083" t="s">
        <v>18</v>
      </c>
      <c r="F14083" t="s">
        <v>19</v>
      </c>
      <c r="G14083" t="s">
        <v>220</v>
      </c>
      <c r="H14083">
        <v>2010</v>
      </c>
      <c r="I14083" t="s">
        <v>221</v>
      </c>
      <c r="J14083">
        <v>100.3</v>
      </c>
      <c r="K14083">
        <v>123</v>
      </c>
      <c r="L14083" t="s">
        <v>22</v>
      </c>
      <c r="M14083" t="s">
        <v>23</v>
      </c>
      <c r="N14083" t="s">
        <v>329</v>
      </c>
      <c r="O14083" t="s">
        <v>325</v>
      </c>
    </row>
    <row r="14084" spans="1:15" x14ac:dyDescent="0.2">
      <c r="A14084" t="s">
        <v>14</v>
      </c>
      <c r="B14084" t="s">
        <v>15</v>
      </c>
      <c r="C14084" t="s">
        <v>36</v>
      </c>
      <c r="D14084" t="s">
        <v>37</v>
      </c>
      <c r="E14084" t="s">
        <v>18</v>
      </c>
      <c r="F14084" t="s">
        <v>19</v>
      </c>
      <c r="G14084" t="s">
        <v>220</v>
      </c>
      <c r="H14084">
        <v>2010</v>
      </c>
      <c r="I14084" t="s">
        <v>221</v>
      </c>
      <c r="J14084">
        <v>100.1</v>
      </c>
      <c r="K14084">
        <v>122</v>
      </c>
      <c r="L14084" t="s">
        <v>22</v>
      </c>
      <c r="M14084" t="s">
        <v>23</v>
      </c>
      <c r="N14084" t="s">
        <v>330</v>
      </c>
      <c r="O14084" t="s">
        <v>325</v>
      </c>
    </row>
    <row r="14085" spans="1:15" x14ac:dyDescent="0.2">
      <c r="A14085" t="s">
        <v>14</v>
      </c>
      <c r="B14085" t="s">
        <v>15</v>
      </c>
      <c r="C14085" t="s">
        <v>38</v>
      </c>
      <c r="D14085" t="s">
        <v>39</v>
      </c>
      <c r="E14085" t="s">
        <v>18</v>
      </c>
      <c r="F14085" t="s">
        <v>19</v>
      </c>
      <c r="G14085" t="s">
        <v>220</v>
      </c>
      <c r="H14085">
        <v>2010</v>
      </c>
      <c r="I14085" t="s">
        <v>221</v>
      </c>
      <c r="J14085">
        <v>100.2</v>
      </c>
      <c r="K14085">
        <v>121</v>
      </c>
      <c r="L14085" t="s">
        <v>22</v>
      </c>
      <c r="M14085" t="s">
        <v>23</v>
      </c>
      <c r="N14085" t="s">
        <v>331</v>
      </c>
      <c r="O14085" t="s">
        <v>325</v>
      </c>
    </row>
    <row r="14086" spans="1:15" x14ac:dyDescent="0.2">
      <c r="A14086" t="s">
        <v>14</v>
      </c>
      <c r="B14086" t="s">
        <v>15</v>
      </c>
      <c r="C14086" t="s">
        <v>40</v>
      </c>
      <c r="D14086" t="s">
        <v>41</v>
      </c>
      <c r="E14086" t="s">
        <v>18</v>
      </c>
      <c r="F14086" t="s">
        <v>19</v>
      </c>
      <c r="G14086" t="s">
        <v>220</v>
      </c>
      <c r="H14086">
        <v>2010</v>
      </c>
      <c r="I14086" t="s">
        <v>221</v>
      </c>
      <c r="J14086">
        <v>100.5</v>
      </c>
      <c r="K14086">
        <v>135</v>
      </c>
      <c r="L14086" t="s">
        <v>22</v>
      </c>
      <c r="M14086" t="s">
        <v>23</v>
      </c>
      <c r="N14086" t="s">
        <v>332</v>
      </c>
      <c r="O14086" t="s">
        <v>325</v>
      </c>
    </row>
    <row r="14087" spans="1:15" x14ac:dyDescent="0.2">
      <c r="A14087" t="s">
        <v>14</v>
      </c>
      <c r="B14087" t="s">
        <v>15</v>
      </c>
      <c r="C14087" t="s">
        <v>42</v>
      </c>
      <c r="D14087" t="s">
        <v>43</v>
      </c>
      <c r="E14087" t="s">
        <v>18</v>
      </c>
      <c r="F14087" t="s">
        <v>19</v>
      </c>
      <c r="G14087" t="s">
        <v>220</v>
      </c>
      <c r="H14087">
        <v>2010</v>
      </c>
      <c r="I14087" t="s">
        <v>221</v>
      </c>
      <c r="J14087">
        <v>98.9</v>
      </c>
      <c r="K14087">
        <v>118</v>
      </c>
      <c r="L14087" t="s">
        <v>22</v>
      </c>
      <c r="M14087" t="s">
        <v>23</v>
      </c>
      <c r="N14087" t="s">
        <v>333</v>
      </c>
      <c r="O14087" t="s">
        <v>325</v>
      </c>
    </row>
    <row r="14088" spans="1:15" x14ac:dyDescent="0.2">
      <c r="A14088" t="s">
        <v>14</v>
      </c>
      <c r="B14088" t="s">
        <v>15</v>
      </c>
      <c r="C14088" t="s">
        <v>44</v>
      </c>
      <c r="D14088" t="s">
        <v>45</v>
      </c>
      <c r="E14088" t="s">
        <v>18</v>
      </c>
      <c r="F14088" t="s">
        <v>19</v>
      </c>
      <c r="G14088" t="s">
        <v>220</v>
      </c>
      <c r="H14088">
        <v>2010</v>
      </c>
      <c r="I14088" t="s">
        <v>221</v>
      </c>
      <c r="J14088">
        <v>100.1</v>
      </c>
      <c r="K14088">
        <v>117</v>
      </c>
      <c r="L14088" t="s">
        <v>22</v>
      </c>
      <c r="M14088" t="s">
        <v>23</v>
      </c>
      <c r="N14088" t="s">
        <v>334</v>
      </c>
      <c r="O14088" t="s">
        <v>325</v>
      </c>
    </row>
    <row r="14089" spans="1:15" x14ac:dyDescent="0.2">
      <c r="A14089" t="s">
        <v>14</v>
      </c>
      <c r="B14089" t="s">
        <v>15</v>
      </c>
      <c r="C14089" t="s">
        <v>46</v>
      </c>
      <c r="D14089" t="s">
        <v>47</v>
      </c>
      <c r="E14089" t="s">
        <v>18</v>
      </c>
      <c r="F14089" t="s">
        <v>19</v>
      </c>
      <c r="G14089" t="s">
        <v>220</v>
      </c>
      <c r="H14089">
        <v>2010</v>
      </c>
      <c r="I14089" t="s">
        <v>221</v>
      </c>
      <c r="J14089">
        <v>100.6</v>
      </c>
      <c r="K14089">
        <v>113</v>
      </c>
      <c r="L14089" t="s">
        <v>22</v>
      </c>
      <c r="M14089" t="s">
        <v>23</v>
      </c>
      <c r="N14089" t="s">
        <v>335</v>
      </c>
      <c r="O14089" t="s">
        <v>325</v>
      </c>
    </row>
    <row r="14090" spans="1:15" x14ac:dyDescent="0.2">
      <c r="A14090" t="s">
        <v>14</v>
      </c>
      <c r="B14090" t="s">
        <v>15</v>
      </c>
      <c r="C14090" t="s">
        <v>48</v>
      </c>
      <c r="D14090" t="s">
        <v>49</v>
      </c>
      <c r="E14090" t="s">
        <v>18</v>
      </c>
      <c r="F14090" t="s">
        <v>19</v>
      </c>
      <c r="G14090" t="s">
        <v>220</v>
      </c>
      <c r="H14090">
        <v>2010</v>
      </c>
      <c r="I14090" t="s">
        <v>221</v>
      </c>
      <c r="J14090">
        <v>100.8</v>
      </c>
      <c r="K14090">
        <v>138</v>
      </c>
      <c r="L14090" t="s">
        <v>22</v>
      </c>
      <c r="M14090" t="s">
        <v>23</v>
      </c>
      <c r="N14090" t="s">
        <v>336</v>
      </c>
      <c r="O14090" t="s">
        <v>325</v>
      </c>
    </row>
    <row r="14091" spans="1:15" x14ac:dyDescent="0.2">
      <c r="A14091" t="s">
        <v>14</v>
      </c>
      <c r="B14091" t="s">
        <v>15</v>
      </c>
      <c r="C14091" t="s">
        <v>50</v>
      </c>
      <c r="D14091" t="s">
        <v>51</v>
      </c>
      <c r="E14091" t="s">
        <v>18</v>
      </c>
      <c r="F14091" t="s">
        <v>19</v>
      </c>
      <c r="G14091" t="s">
        <v>220</v>
      </c>
      <c r="H14091">
        <v>2010</v>
      </c>
      <c r="I14091" t="s">
        <v>221</v>
      </c>
      <c r="J14091">
        <v>100.2</v>
      </c>
      <c r="K14091">
        <v>111</v>
      </c>
      <c r="L14091" t="s">
        <v>22</v>
      </c>
      <c r="M14091" t="s">
        <v>23</v>
      </c>
      <c r="N14091" t="s">
        <v>337</v>
      </c>
      <c r="O14091" t="s">
        <v>325</v>
      </c>
    </row>
    <row r="14092" spans="1:15" x14ac:dyDescent="0.2">
      <c r="A14092" t="s">
        <v>14</v>
      </c>
      <c r="B14092" t="s">
        <v>15</v>
      </c>
      <c r="C14092" t="s">
        <v>52</v>
      </c>
      <c r="D14092" t="s">
        <v>53</v>
      </c>
      <c r="E14092" t="s">
        <v>18</v>
      </c>
      <c r="F14092" t="s">
        <v>19</v>
      </c>
      <c r="G14092" t="s">
        <v>220</v>
      </c>
      <c r="H14092">
        <v>2010</v>
      </c>
      <c r="I14092" t="s">
        <v>221</v>
      </c>
      <c r="J14092">
        <v>100.2</v>
      </c>
      <c r="K14092">
        <v>110</v>
      </c>
      <c r="L14092" t="s">
        <v>22</v>
      </c>
      <c r="M14092" t="s">
        <v>23</v>
      </c>
      <c r="N14092" t="s">
        <v>338</v>
      </c>
      <c r="O14092" t="s">
        <v>325</v>
      </c>
    </row>
    <row r="14093" spans="1:15" x14ac:dyDescent="0.2">
      <c r="A14093" t="s">
        <v>14</v>
      </c>
      <c r="B14093" t="s">
        <v>15</v>
      </c>
      <c r="C14093" t="s">
        <v>54</v>
      </c>
      <c r="D14093" t="s">
        <v>55</v>
      </c>
      <c r="E14093" t="s">
        <v>18</v>
      </c>
      <c r="F14093" t="s">
        <v>19</v>
      </c>
      <c r="G14093" t="s">
        <v>220</v>
      </c>
      <c r="H14093">
        <v>2010</v>
      </c>
      <c r="I14093" t="s">
        <v>221</v>
      </c>
      <c r="J14093">
        <v>99.8</v>
      </c>
      <c r="K14093">
        <v>109</v>
      </c>
      <c r="L14093" t="s">
        <v>22</v>
      </c>
      <c r="M14093" t="s">
        <v>23</v>
      </c>
      <c r="N14093" t="s">
        <v>339</v>
      </c>
      <c r="O14093" t="s">
        <v>325</v>
      </c>
    </row>
    <row r="14094" spans="1:15" x14ac:dyDescent="0.2">
      <c r="A14094" t="s">
        <v>14</v>
      </c>
      <c r="B14094" t="s">
        <v>15</v>
      </c>
      <c r="C14094" t="s">
        <v>56</v>
      </c>
      <c r="D14094" t="s">
        <v>57</v>
      </c>
      <c r="E14094" t="s">
        <v>18</v>
      </c>
      <c r="F14094" t="s">
        <v>19</v>
      </c>
      <c r="G14094" t="s">
        <v>220</v>
      </c>
      <c r="H14094">
        <v>2010</v>
      </c>
      <c r="I14094" t="s">
        <v>221</v>
      </c>
      <c r="J14094">
        <v>99</v>
      </c>
      <c r="K14094">
        <v>102</v>
      </c>
      <c r="L14094" t="s">
        <v>22</v>
      </c>
      <c r="M14094" t="s">
        <v>23</v>
      </c>
      <c r="N14094" t="s">
        <v>340</v>
      </c>
      <c r="O14094" t="s">
        <v>325</v>
      </c>
    </row>
    <row r="14095" spans="1:15" x14ac:dyDescent="0.2">
      <c r="A14095" t="s">
        <v>14</v>
      </c>
      <c r="B14095" t="s">
        <v>15</v>
      </c>
      <c r="C14095" t="s">
        <v>58</v>
      </c>
      <c r="D14095" t="s">
        <v>59</v>
      </c>
      <c r="E14095" t="s">
        <v>18</v>
      </c>
      <c r="F14095" t="s">
        <v>19</v>
      </c>
      <c r="G14095" t="s">
        <v>220</v>
      </c>
      <c r="H14095">
        <v>2010</v>
      </c>
      <c r="I14095" t="s">
        <v>221</v>
      </c>
      <c r="J14095">
        <v>100.2</v>
      </c>
      <c r="K14095">
        <v>101</v>
      </c>
      <c r="L14095" t="s">
        <v>22</v>
      </c>
      <c r="M14095" t="s">
        <v>23</v>
      </c>
      <c r="N14095" t="s">
        <v>341</v>
      </c>
      <c r="O14095" t="s">
        <v>325</v>
      </c>
    </row>
    <row r="14096" spans="1:15" x14ac:dyDescent="0.2">
      <c r="A14096" t="s">
        <v>14</v>
      </c>
      <c r="B14096" t="s">
        <v>15</v>
      </c>
      <c r="C14096" t="s">
        <v>60</v>
      </c>
      <c r="D14096" t="s">
        <v>61</v>
      </c>
      <c r="E14096" t="s">
        <v>18</v>
      </c>
      <c r="F14096" t="s">
        <v>19</v>
      </c>
      <c r="G14096" t="s">
        <v>220</v>
      </c>
      <c r="H14096">
        <v>2010</v>
      </c>
      <c r="I14096" t="s">
        <v>221</v>
      </c>
      <c r="J14096">
        <v>99.6</v>
      </c>
      <c r="K14096">
        <v>96</v>
      </c>
      <c r="L14096" t="s">
        <v>22</v>
      </c>
      <c r="M14096" t="s">
        <v>23</v>
      </c>
      <c r="N14096" t="s">
        <v>342</v>
      </c>
      <c r="O14096" t="s">
        <v>325</v>
      </c>
    </row>
    <row r="14097" spans="1:15" x14ac:dyDescent="0.2">
      <c r="A14097" t="s">
        <v>14</v>
      </c>
      <c r="B14097" t="s">
        <v>15</v>
      </c>
      <c r="C14097" t="s">
        <v>62</v>
      </c>
      <c r="D14097" t="s">
        <v>63</v>
      </c>
      <c r="E14097" t="s">
        <v>18</v>
      </c>
      <c r="F14097" t="s">
        <v>19</v>
      </c>
      <c r="G14097" t="s">
        <v>220</v>
      </c>
      <c r="H14097">
        <v>2010</v>
      </c>
      <c r="I14097" t="s">
        <v>221</v>
      </c>
      <c r="J14097">
        <v>99.8</v>
      </c>
      <c r="K14097">
        <v>95</v>
      </c>
      <c r="L14097" t="s">
        <v>22</v>
      </c>
      <c r="M14097" t="s">
        <v>23</v>
      </c>
      <c r="N14097" t="s">
        <v>343</v>
      </c>
      <c r="O14097" t="s">
        <v>325</v>
      </c>
    </row>
    <row r="14098" spans="1:15" x14ac:dyDescent="0.2">
      <c r="A14098" t="s">
        <v>14</v>
      </c>
      <c r="B14098" t="s">
        <v>15</v>
      </c>
      <c r="C14098" t="s">
        <v>64</v>
      </c>
      <c r="D14098" t="s">
        <v>65</v>
      </c>
      <c r="E14098" t="s">
        <v>18</v>
      </c>
      <c r="F14098" t="s">
        <v>19</v>
      </c>
      <c r="G14098" t="s">
        <v>220</v>
      </c>
      <c r="H14098">
        <v>2010</v>
      </c>
      <c r="I14098" t="s">
        <v>221</v>
      </c>
      <c r="J14098">
        <v>99.9</v>
      </c>
      <c r="K14098">
        <v>130</v>
      </c>
      <c r="L14098" t="s">
        <v>22</v>
      </c>
      <c r="M14098" t="s">
        <v>23</v>
      </c>
      <c r="N14098" t="s">
        <v>344</v>
      </c>
      <c r="O14098" t="s">
        <v>325</v>
      </c>
    </row>
    <row r="14099" spans="1:15" x14ac:dyDescent="0.2">
      <c r="A14099" t="s">
        <v>14</v>
      </c>
      <c r="B14099" t="s">
        <v>15</v>
      </c>
      <c r="C14099" t="s">
        <v>66</v>
      </c>
      <c r="D14099" t="s">
        <v>67</v>
      </c>
      <c r="E14099" t="s">
        <v>18</v>
      </c>
      <c r="F14099" t="s">
        <v>19</v>
      </c>
      <c r="G14099" t="s">
        <v>220</v>
      </c>
      <c r="H14099">
        <v>2010</v>
      </c>
      <c r="I14099" t="s">
        <v>221</v>
      </c>
      <c r="J14099">
        <v>100.5</v>
      </c>
      <c r="K14099">
        <v>129</v>
      </c>
      <c r="L14099" t="s">
        <v>22</v>
      </c>
      <c r="M14099" t="s">
        <v>23</v>
      </c>
      <c r="N14099" t="s">
        <v>345</v>
      </c>
      <c r="O14099" t="s">
        <v>325</v>
      </c>
    </row>
    <row r="14100" spans="1:15" x14ac:dyDescent="0.2">
      <c r="A14100" t="s">
        <v>14</v>
      </c>
      <c r="B14100" t="s">
        <v>15</v>
      </c>
      <c r="C14100" t="s">
        <v>68</v>
      </c>
      <c r="D14100" t="s">
        <v>69</v>
      </c>
      <c r="E14100" t="s">
        <v>18</v>
      </c>
      <c r="F14100" t="s">
        <v>19</v>
      </c>
      <c r="G14100" t="s">
        <v>220</v>
      </c>
      <c r="H14100">
        <v>2010</v>
      </c>
      <c r="I14100" t="s">
        <v>221</v>
      </c>
      <c r="J14100">
        <v>100.2</v>
      </c>
      <c r="K14100">
        <v>128</v>
      </c>
      <c r="L14100" t="s">
        <v>22</v>
      </c>
      <c r="M14100" t="s">
        <v>23</v>
      </c>
      <c r="N14100" t="s">
        <v>346</v>
      </c>
      <c r="O14100" t="s">
        <v>325</v>
      </c>
    </row>
    <row r="14101" spans="1:15" x14ac:dyDescent="0.2">
      <c r="A14101" t="s">
        <v>14</v>
      </c>
      <c r="B14101" t="s">
        <v>15</v>
      </c>
      <c r="C14101" t="s">
        <v>70</v>
      </c>
      <c r="D14101" t="s">
        <v>71</v>
      </c>
      <c r="E14101" t="s">
        <v>18</v>
      </c>
      <c r="F14101" t="s">
        <v>19</v>
      </c>
      <c r="G14101" t="s">
        <v>220</v>
      </c>
      <c r="H14101">
        <v>2010</v>
      </c>
      <c r="I14101" t="s">
        <v>221</v>
      </c>
      <c r="J14101">
        <v>100</v>
      </c>
      <c r="K14101">
        <v>120</v>
      </c>
      <c r="L14101" t="s">
        <v>22</v>
      </c>
      <c r="M14101" t="s">
        <v>23</v>
      </c>
      <c r="N14101" t="s">
        <v>347</v>
      </c>
      <c r="O14101" t="s">
        <v>325</v>
      </c>
    </row>
    <row r="14102" spans="1:15" x14ac:dyDescent="0.2">
      <c r="A14102" t="s">
        <v>14</v>
      </c>
      <c r="B14102" t="s">
        <v>15</v>
      </c>
      <c r="C14102" t="s">
        <v>72</v>
      </c>
      <c r="D14102" t="s">
        <v>73</v>
      </c>
      <c r="E14102" t="s">
        <v>18</v>
      </c>
      <c r="F14102" t="s">
        <v>19</v>
      </c>
      <c r="G14102" t="s">
        <v>220</v>
      </c>
      <c r="H14102">
        <v>2010</v>
      </c>
      <c r="I14102" t="s">
        <v>221</v>
      </c>
      <c r="J14102">
        <v>99.6</v>
      </c>
      <c r="K14102">
        <v>116</v>
      </c>
      <c r="L14102" t="s">
        <v>22</v>
      </c>
      <c r="M14102" t="s">
        <v>23</v>
      </c>
      <c r="N14102" t="s">
        <v>348</v>
      </c>
      <c r="O14102" t="s">
        <v>325</v>
      </c>
    </row>
    <row r="14103" spans="1:15" x14ac:dyDescent="0.2">
      <c r="A14103" t="s">
        <v>14</v>
      </c>
      <c r="B14103" t="s">
        <v>15</v>
      </c>
      <c r="C14103" t="s">
        <v>74</v>
      </c>
      <c r="D14103" t="s">
        <v>75</v>
      </c>
      <c r="E14103" t="s">
        <v>18</v>
      </c>
      <c r="F14103" t="s">
        <v>19</v>
      </c>
      <c r="G14103" t="s">
        <v>220</v>
      </c>
      <c r="H14103">
        <v>2010</v>
      </c>
      <c r="I14103" t="s">
        <v>221</v>
      </c>
      <c r="J14103">
        <v>100.2</v>
      </c>
      <c r="K14103">
        <v>134</v>
      </c>
      <c r="L14103" t="s">
        <v>22</v>
      </c>
      <c r="M14103" t="s">
        <v>23</v>
      </c>
      <c r="N14103" t="s">
        <v>349</v>
      </c>
      <c r="O14103" t="s">
        <v>325</v>
      </c>
    </row>
    <row r="14104" spans="1:15" x14ac:dyDescent="0.2">
      <c r="A14104" t="s">
        <v>14</v>
      </c>
      <c r="B14104" t="s">
        <v>15</v>
      </c>
      <c r="C14104" t="s">
        <v>76</v>
      </c>
      <c r="D14104" t="s">
        <v>77</v>
      </c>
      <c r="E14104" t="s">
        <v>18</v>
      </c>
      <c r="F14104" t="s">
        <v>19</v>
      </c>
      <c r="G14104" t="s">
        <v>220</v>
      </c>
      <c r="H14104">
        <v>2010</v>
      </c>
      <c r="I14104" t="s">
        <v>221</v>
      </c>
      <c r="J14104">
        <v>99.9</v>
      </c>
      <c r="K14104">
        <v>112</v>
      </c>
      <c r="L14104" t="s">
        <v>22</v>
      </c>
      <c r="M14104" t="s">
        <v>23</v>
      </c>
      <c r="N14104" t="s">
        <v>350</v>
      </c>
      <c r="O14104" t="s">
        <v>325</v>
      </c>
    </row>
    <row r="14105" spans="1:15" x14ac:dyDescent="0.2">
      <c r="A14105" t="s">
        <v>14</v>
      </c>
      <c r="B14105" t="s">
        <v>15</v>
      </c>
      <c r="C14105" t="s">
        <v>78</v>
      </c>
      <c r="D14105" t="s">
        <v>79</v>
      </c>
      <c r="E14105" t="s">
        <v>18</v>
      </c>
      <c r="F14105" t="s">
        <v>19</v>
      </c>
      <c r="G14105" t="s">
        <v>220</v>
      </c>
      <c r="H14105">
        <v>2010</v>
      </c>
      <c r="I14105" t="s">
        <v>221</v>
      </c>
      <c r="J14105">
        <v>99.8</v>
      </c>
      <c r="K14105">
        <v>108</v>
      </c>
      <c r="L14105" t="s">
        <v>22</v>
      </c>
      <c r="M14105" t="s">
        <v>23</v>
      </c>
      <c r="N14105" t="s">
        <v>351</v>
      </c>
      <c r="O14105" t="s">
        <v>325</v>
      </c>
    </row>
    <row r="14106" spans="1:15" x14ac:dyDescent="0.2">
      <c r="A14106" t="s">
        <v>14</v>
      </c>
      <c r="B14106" t="s">
        <v>15</v>
      </c>
      <c r="C14106" t="s">
        <v>80</v>
      </c>
      <c r="D14106" t="s">
        <v>81</v>
      </c>
      <c r="E14106" t="s">
        <v>18</v>
      </c>
      <c r="F14106" t="s">
        <v>19</v>
      </c>
      <c r="G14106" t="s">
        <v>220</v>
      </c>
      <c r="H14106">
        <v>2010</v>
      </c>
      <c r="I14106" t="s">
        <v>221</v>
      </c>
      <c r="J14106">
        <v>100.6</v>
      </c>
      <c r="K14106">
        <v>107</v>
      </c>
      <c r="L14106" t="s">
        <v>22</v>
      </c>
      <c r="M14106" t="s">
        <v>23</v>
      </c>
      <c r="N14106" t="s">
        <v>352</v>
      </c>
      <c r="O14106" t="s">
        <v>325</v>
      </c>
    </row>
    <row r="14107" spans="1:15" x14ac:dyDescent="0.2">
      <c r="A14107" t="s">
        <v>14</v>
      </c>
      <c r="B14107" t="s">
        <v>15</v>
      </c>
      <c r="C14107" t="s">
        <v>82</v>
      </c>
      <c r="D14107" t="s">
        <v>83</v>
      </c>
      <c r="E14107" t="s">
        <v>18</v>
      </c>
      <c r="F14107" t="s">
        <v>19</v>
      </c>
      <c r="G14107" t="s">
        <v>220</v>
      </c>
      <c r="H14107">
        <v>2010</v>
      </c>
      <c r="I14107" t="s">
        <v>221</v>
      </c>
      <c r="J14107">
        <v>100.4</v>
      </c>
      <c r="K14107">
        <v>106</v>
      </c>
      <c r="L14107" t="s">
        <v>22</v>
      </c>
      <c r="M14107" t="s">
        <v>23</v>
      </c>
      <c r="N14107" t="s">
        <v>353</v>
      </c>
      <c r="O14107" t="s">
        <v>325</v>
      </c>
    </row>
    <row r="14108" spans="1:15" x14ac:dyDescent="0.2">
      <c r="A14108" t="s">
        <v>14</v>
      </c>
      <c r="B14108" t="s">
        <v>15</v>
      </c>
      <c r="C14108" t="s">
        <v>84</v>
      </c>
      <c r="D14108" t="s">
        <v>85</v>
      </c>
      <c r="E14108" t="s">
        <v>18</v>
      </c>
      <c r="F14108" t="s">
        <v>19</v>
      </c>
      <c r="G14108" t="s">
        <v>220</v>
      </c>
      <c r="H14108">
        <v>2010</v>
      </c>
      <c r="I14108" t="s">
        <v>221</v>
      </c>
      <c r="J14108">
        <v>101.5</v>
      </c>
      <c r="K14108">
        <v>100</v>
      </c>
      <c r="L14108" t="s">
        <v>22</v>
      </c>
      <c r="M14108" t="s">
        <v>23</v>
      </c>
      <c r="N14108" t="s">
        <v>354</v>
      </c>
      <c r="O14108" t="s">
        <v>325</v>
      </c>
    </row>
    <row r="14109" spans="1:15" x14ac:dyDescent="0.2">
      <c r="A14109" t="s">
        <v>14</v>
      </c>
      <c r="B14109" t="s">
        <v>15</v>
      </c>
      <c r="C14109" t="s">
        <v>86</v>
      </c>
      <c r="D14109" t="s">
        <v>87</v>
      </c>
      <c r="E14109" t="s">
        <v>18</v>
      </c>
      <c r="F14109" t="s">
        <v>19</v>
      </c>
      <c r="G14109" t="s">
        <v>220</v>
      </c>
      <c r="H14109">
        <v>2010</v>
      </c>
      <c r="I14109" t="s">
        <v>221</v>
      </c>
      <c r="J14109">
        <v>99.5</v>
      </c>
      <c r="K14109">
        <v>99</v>
      </c>
      <c r="L14109" t="s">
        <v>22</v>
      </c>
      <c r="M14109" t="s">
        <v>23</v>
      </c>
      <c r="N14109" t="s">
        <v>355</v>
      </c>
      <c r="O14109" t="s">
        <v>325</v>
      </c>
    </row>
    <row r="14110" spans="1:15" x14ac:dyDescent="0.2">
      <c r="A14110" t="s">
        <v>14</v>
      </c>
      <c r="B14110" t="s">
        <v>15</v>
      </c>
      <c r="C14110" t="s">
        <v>88</v>
      </c>
      <c r="D14110" t="s">
        <v>89</v>
      </c>
      <c r="E14110" t="s">
        <v>18</v>
      </c>
      <c r="F14110" t="s">
        <v>19</v>
      </c>
      <c r="G14110" t="s">
        <v>220</v>
      </c>
      <c r="H14110">
        <v>2010</v>
      </c>
      <c r="I14110" t="s">
        <v>221</v>
      </c>
      <c r="J14110">
        <v>100.3</v>
      </c>
      <c r="K14110">
        <v>131</v>
      </c>
      <c r="L14110" t="s">
        <v>22</v>
      </c>
      <c r="M14110" t="s">
        <v>23</v>
      </c>
      <c r="N14110" t="s">
        <v>356</v>
      </c>
      <c r="O14110" t="s">
        <v>325</v>
      </c>
    </row>
    <row r="14111" spans="1:15" x14ac:dyDescent="0.2">
      <c r="A14111" t="s">
        <v>14</v>
      </c>
      <c r="B14111" t="s">
        <v>15</v>
      </c>
      <c r="C14111" t="s">
        <v>90</v>
      </c>
      <c r="D14111" t="s">
        <v>91</v>
      </c>
      <c r="E14111" t="s">
        <v>18</v>
      </c>
      <c r="F14111" t="s">
        <v>19</v>
      </c>
      <c r="G14111" t="s">
        <v>220</v>
      </c>
      <c r="H14111">
        <v>2010</v>
      </c>
      <c r="I14111" t="s">
        <v>221</v>
      </c>
      <c r="J14111">
        <v>100.5</v>
      </c>
      <c r="K14111">
        <v>127</v>
      </c>
      <c r="L14111" t="s">
        <v>22</v>
      </c>
      <c r="M14111" t="s">
        <v>23</v>
      </c>
      <c r="N14111" t="s">
        <v>357</v>
      </c>
      <c r="O14111" t="s">
        <v>325</v>
      </c>
    </row>
    <row r="14112" spans="1:15" x14ac:dyDescent="0.2">
      <c r="A14112" t="s">
        <v>14</v>
      </c>
      <c r="B14112" t="s">
        <v>15</v>
      </c>
      <c r="C14112" t="s">
        <v>92</v>
      </c>
      <c r="D14112" t="s">
        <v>93</v>
      </c>
      <c r="E14112" t="s">
        <v>18</v>
      </c>
      <c r="F14112" t="s">
        <v>19</v>
      </c>
      <c r="G14112" t="s">
        <v>220</v>
      </c>
      <c r="H14112">
        <v>2010</v>
      </c>
      <c r="I14112" t="s">
        <v>221</v>
      </c>
      <c r="J14112">
        <v>99.8</v>
      </c>
      <c r="K14112">
        <v>136</v>
      </c>
      <c r="L14112" t="s">
        <v>22</v>
      </c>
      <c r="M14112" t="s">
        <v>23</v>
      </c>
      <c r="N14112" t="s">
        <v>358</v>
      </c>
      <c r="O14112" t="s">
        <v>325</v>
      </c>
    </row>
    <row r="14113" spans="1:15" x14ac:dyDescent="0.2">
      <c r="A14113" t="s">
        <v>14</v>
      </c>
      <c r="B14113" t="s">
        <v>15</v>
      </c>
      <c r="C14113" t="s">
        <v>94</v>
      </c>
      <c r="D14113" t="s">
        <v>95</v>
      </c>
      <c r="E14113" t="s">
        <v>18</v>
      </c>
      <c r="F14113" t="s">
        <v>19</v>
      </c>
      <c r="G14113" t="s">
        <v>220</v>
      </c>
      <c r="H14113">
        <v>2010</v>
      </c>
      <c r="I14113" t="s">
        <v>221</v>
      </c>
      <c r="J14113">
        <v>100</v>
      </c>
      <c r="K14113">
        <v>119</v>
      </c>
      <c r="L14113" t="s">
        <v>22</v>
      </c>
      <c r="M14113" t="s">
        <v>23</v>
      </c>
      <c r="N14113" t="s">
        <v>359</v>
      </c>
      <c r="O14113" t="s">
        <v>325</v>
      </c>
    </row>
    <row r="14114" spans="1:15" x14ac:dyDescent="0.2">
      <c r="A14114" t="s">
        <v>14</v>
      </c>
      <c r="B14114" t="s">
        <v>15</v>
      </c>
      <c r="C14114" t="s">
        <v>96</v>
      </c>
      <c r="D14114" t="s">
        <v>97</v>
      </c>
      <c r="E14114" t="s">
        <v>18</v>
      </c>
      <c r="F14114" t="s">
        <v>19</v>
      </c>
      <c r="G14114" t="s">
        <v>220</v>
      </c>
      <c r="H14114">
        <v>2010</v>
      </c>
      <c r="I14114" t="s">
        <v>221</v>
      </c>
      <c r="J14114">
        <v>100.6</v>
      </c>
      <c r="K14114">
        <v>115</v>
      </c>
      <c r="L14114" t="s">
        <v>22</v>
      </c>
      <c r="M14114" t="s">
        <v>23</v>
      </c>
      <c r="N14114" t="s">
        <v>360</v>
      </c>
      <c r="O14114" t="s">
        <v>325</v>
      </c>
    </row>
    <row r="14115" spans="1:15" x14ac:dyDescent="0.2">
      <c r="A14115" t="s">
        <v>14</v>
      </c>
      <c r="B14115" t="s">
        <v>15</v>
      </c>
      <c r="C14115" t="s">
        <v>98</v>
      </c>
      <c r="D14115" t="s">
        <v>99</v>
      </c>
      <c r="E14115" t="s">
        <v>18</v>
      </c>
      <c r="F14115" t="s">
        <v>19</v>
      </c>
      <c r="G14115" t="s">
        <v>220</v>
      </c>
      <c r="H14115">
        <v>2010</v>
      </c>
      <c r="I14115" t="s">
        <v>221</v>
      </c>
      <c r="J14115">
        <v>100.6</v>
      </c>
      <c r="K14115">
        <v>114</v>
      </c>
      <c r="L14115" t="s">
        <v>22</v>
      </c>
      <c r="M14115" t="s">
        <v>23</v>
      </c>
      <c r="N14115" t="s">
        <v>361</v>
      </c>
      <c r="O14115" t="s">
        <v>325</v>
      </c>
    </row>
    <row r="14116" spans="1:15" x14ac:dyDescent="0.2">
      <c r="A14116" t="s">
        <v>14</v>
      </c>
      <c r="B14116" t="s">
        <v>15</v>
      </c>
      <c r="C14116" t="s">
        <v>100</v>
      </c>
      <c r="D14116" t="s">
        <v>101</v>
      </c>
      <c r="E14116" t="s">
        <v>18</v>
      </c>
      <c r="F14116" t="s">
        <v>19</v>
      </c>
      <c r="G14116" t="s">
        <v>220</v>
      </c>
      <c r="H14116">
        <v>2010</v>
      </c>
      <c r="I14116" t="s">
        <v>221</v>
      </c>
      <c r="J14116">
        <v>99.7</v>
      </c>
      <c r="K14116">
        <v>133</v>
      </c>
      <c r="L14116" t="s">
        <v>22</v>
      </c>
      <c r="M14116" t="s">
        <v>23</v>
      </c>
      <c r="N14116" t="s">
        <v>362</v>
      </c>
      <c r="O14116" t="s">
        <v>325</v>
      </c>
    </row>
    <row r="14117" spans="1:15" x14ac:dyDescent="0.2">
      <c r="A14117" t="s">
        <v>14</v>
      </c>
      <c r="B14117" t="s">
        <v>15</v>
      </c>
      <c r="C14117" t="s">
        <v>102</v>
      </c>
      <c r="D14117" t="s">
        <v>103</v>
      </c>
      <c r="E14117" t="s">
        <v>18</v>
      </c>
      <c r="F14117" t="s">
        <v>19</v>
      </c>
      <c r="G14117" t="s">
        <v>220</v>
      </c>
      <c r="H14117">
        <v>2010</v>
      </c>
      <c r="I14117" t="s">
        <v>221</v>
      </c>
      <c r="J14117">
        <v>99.7</v>
      </c>
      <c r="K14117">
        <v>132</v>
      </c>
      <c r="L14117" t="s">
        <v>22</v>
      </c>
      <c r="M14117" t="s">
        <v>23</v>
      </c>
      <c r="N14117" t="s">
        <v>363</v>
      </c>
      <c r="O14117" t="s">
        <v>325</v>
      </c>
    </row>
    <row r="14118" spans="1:15" x14ac:dyDescent="0.2">
      <c r="A14118" t="s">
        <v>14</v>
      </c>
      <c r="B14118" t="s">
        <v>15</v>
      </c>
      <c r="C14118" t="s">
        <v>104</v>
      </c>
      <c r="D14118" t="s">
        <v>105</v>
      </c>
      <c r="E14118" t="s">
        <v>18</v>
      </c>
      <c r="F14118" t="s">
        <v>19</v>
      </c>
      <c r="G14118" t="s">
        <v>220</v>
      </c>
      <c r="H14118">
        <v>2010</v>
      </c>
      <c r="I14118" t="s">
        <v>221</v>
      </c>
      <c r="J14118">
        <v>100.2</v>
      </c>
      <c r="K14118">
        <v>105</v>
      </c>
      <c r="L14118" t="s">
        <v>22</v>
      </c>
      <c r="M14118" t="s">
        <v>23</v>
      </c>
      <c r="N14118" t="s">
        <v>364</v>
      </c>
      <c r="O14118" t="s">
        <v>325</v>
      </c>
    </row>
    <row r="14119" spans="1:15" x14ac:dyDescent="0.2">
      <c r="A14119" t="s">
        <v>14</v>
      </c>
      <c r="B14119" t="s">
        <v>15</v>
      </c>
      <c r="C14119" t="s">
        <v>106</v>
      </c>
      <c r="D14119" t="s">
        <v>107</v>
      </c>
      <c r="E14119" t="s">
        <v>18</v>
      </c>
      <c r="F14119" t="s">
        <v>19</v>
      </c>
      <c r="G14119" t="s">
        <v>220</v>
      </c>
      <c r="H14119">
        <v>2010</v>
      </c>
      <c r="I14119" t="s">
        <v>221</v>
      </c>
      <c r="J14119">
        <v>100.1</v>
      </c>
      <c r="K14119">
        <v>104</v>
      </c>
      <c r="L14119" t="s">
        <v>22</v>
      </c>
      <c r="M14119" t="s">
        <v>23</v>
      </c>
      <c r="N14119" t="s">
        <v>365</v>
      </c>
      <c r="O14119" t="s">
        <v>325</v>
      </c>
    </row>
    <row r="14120" spans="1:15" x14ac:dyDescent="0.2">
      <c r="A14120" t="s">
        <v>14</v>
      </c>
      <c r="B14120" t="s">
        <v>15</v>
      </c>
      <c r="C14120" t="s">
        <v>108</v>
      </c>
      <c r="D14120" t="s">
        <v>109</v>
      </c>
      <c r="E14120" t="s">
        <v>18</v>
      </c>
      <c r="F14120" t="s">
        <v>19</v>
      </c>
      <c r="G14120" t="s">
        <v>220</v>
      </c>
      <c r="H14120">
        <v>2010</v>
      </c>
      <c r="I14120" t="s">
        <v>221</v>
      </c>
      <c r="J14120">
        <v>100</v>
      </c>
      <c r="K14120">
        <v>103</v>
      </c>
      <c r="L14120" t="s">
        <v>22</v>
      </c>
      <c r="M14120" t="s">
        <v>23</v>
      </c>
      <c r="N14120" t="s">
        <v>366</v>
      </c>
      <c r="O14120" t="s">
        <v>325</v>
      </c>
    </row>
    <row r="14121" spans="1:15" x14ac:dyDescent="0.2">
      <c r="A14121" t="s">
        <v>14</v>
      </c>
      <c r="B14121" t="s">
        <v>15</v>
      </c>
      <c r="C14121" t="s">
        <v>110</v>
      </c>
      <c r="D14121" t="s">
        <v>111</v>
      </c>
      <c r="E14121" t="s">
        <v>18</v>
      </c>
      <c r="F14121" t="s">
        <v>19</v>
      </c>
      <c r="G14121" t="s">
        <v>220</v>
      </c>
      <c r="H14121">
        <v>2010</v>
      </c>
      <c r="I14121" t="s">
        <v>221</v>
      </c>
      <c r="J14121">
        <v>100.4</v>
      </c>
      <c r="K14121">
        <v>98</v>
      </c>
      <c r="L14121" t="s">
        <v>22</v>
      </c>
      <c r="M14121" t="s">
        <v>23</v>
      </c>
      <c r="N14121" t="s">
        <v>367</v>
      </c>
      <c r="O14121" t="s">
        <v>325</v>
      </c>
    </row>
    <row r="14122" spans="1:15" x14ac:dyDescent="0.2">
      <c r="A14122" t="s">
        <v>14</v>
      </c>
      <c r="B14122" t="s">
        <v>15</v>
      </c>
      <c r="C14122" t="s">
        <v>112</v>
      </c>
      <c r="D14122" t="s">
        <v>113</v>
      </c>
      <c r="E14122" t="s">
        <v>18</v>
      </c>
      <c r="F14122" t="s">
        <v>19</v>
      </c>
      <c r="G14122" t="s">
        <v>220</v>
      </c>
      <c r="H14122">
        <v>2010</v>
      </c>
      <c r="I14122" t="s">
        <v>221</v>
      </c>
      <c r="J14122">
        <v>100.2</v>
      </c>
      <c r="K14122">
        <v>97</v>
      </c>
      <c r="L14122" t="s">
        <v>22</v>
      </c>
      <c r="M14122" t="s">
        <v>23</v>
      </c>
      <c r="N14122" t="s">
        <v>368</v>
      </c>
      <c r="O14122" t="s">
        <v>325</v>
      </c>
    </row>
    <row r="14123" spans="1:15" x14ac:dyDescent="0.2">
      <c r="A14123" t="s">
        <v>14</v>
      </c>
      <c r="B14123" t="s">
        <v>15</v>
      </c>
      <c r="C14123" t="s">
        <v>114</v>
      </c>
      <c r="D14123" t="s">
        <v>115</v>
      </c>
      <c r="E14123" t="s">
        <v>18</v>
      </c>
      <c r="F14123" t="s">
        <v>19</v>
      </c>
      <c r="G14123" t="s">
        <v>220</v>
      </c>
      <c r="H14123">
        <v>2010</v>
      </c>
      <c r="I14123" t="s">
        <v>221</v>
      </c>
      <c r="J14123">
        <v>100.1</v>
      </c>
      <c r="K14123">
        <v>137</v>
      </c>
      <c r="L14123" t="s">
        <v>22</v>
      </c>
      <c r="M14123" t="s">
        <v>23</v>
      </c>
      <c r="N14123" t="s">
        <v>369</v>
      </c>
      <c r="O14123" t="s">
        <v>325</v>
      </c>
    </row>
    <row r="14124" spans="1:15" x14ac:dyDescent="0.2">
      <c r="A14124" t="s">
        <v>14</v>
      </c>
      <c r="B14124" t="s">
        <v>15</v>
      </c>
      <c r="C14124" t="s">
        <v>16</v>
      </c>
      <c r="D14124" t="s">
        <v>17</v>
      </c>
      <c r="E14124" t="s">
        <v>116</v>
      </c>
      <c r="F14124" t="s">
        <v>117</v>
      </c>
      <c r="G14124" t="s">
        <v>220</v>
      </c>
      <c r="H14124">
        <v>2010</v>
      </c>
      <c r="I14124" t="s">
        <v>221</v>
      </c>
      <c r="J14124">
        <v>101.5</v>
      </c>
      <c r="K14124">
        <v>47</v>
      </c>
      <c r="L14124" t="s">
        <v>22</v>
      </c>
      <c r="M14124" t="s">
        <v>23</v>
      </c>
      <c r="N14124" t="s">
        <v>24</v>
      </c>
      <c r="O14124" t="s">
        <v>370</v>
      </c>
    </row>
    <row r="14125" spans="1:15" x14ac:dyDescent="0.2">
      <c r="A14125" t="s">
        <v>14</v>
      </c>
      <c r="B14125" t="s">
        <v>15</v>
      </c>
      <c r="C14125" t="s">
        <v>25</v>
      </c>
      <c r="D14125" t="s">
        <v>26</v>
      </c>
      <c r="E14125" t="s">
        <v>116</v>
      </c>
      <c r="F14125" t="s">
        <v>117</v>
      </c>
      <c r="G14125" t="s">
        <v>220</v>
      </c>
      <c r="H14125">
        <v>2010</v>
      </c>
      <c r="I14125" t="s">
        <v>221</v>
      </c>
      <c r="J14125">
        <v>100.6</v>
      </c>
      <c r="K14125">
        <v>48</v>
      </c>
      <c r="L14125" t="s">
        <v>22</v>
      </c>
      <c r="M14125" t="s">
        <v>23</v>
      </c>
      <c r="N14125" t="s">
        <v>27</v>
      </c>
      <c r="O14125" t="s">
        <v>370</v>
      </c>
    </row>
    <row r="14126" spans="1:15" x14ac:dyDescent="0.2">
      <c r="A14126" t="s">
        <v>14</v>
      </c>
      <c r="B14126" t="s">
        <v>15</v>
      </c>
      <c r="C14126" t="s">
        <v>28</v>
      </c>
      <c r="D14126" t="s">
        <v>29</v>
      </c>
      <c r="E14126" t="s">
        <v>116</v>
      </c>
      <c r="F14126" t="s">
        <v>117</v>
      </c>
      <c r="G14126" t="s">
        <v>220</v>
      </c>
      <c r="H14126">
        <v>2010</v>
      </c>
      <c r="I14126" t="s">
        <v>221</v>
      </c>
      <c r="J14126">
        <v>102.5</v>
      </c>
      <c r="K14126">
        <v>80</v>
      </c>
      <c r="L14126" t="s">
        <v>22</v>
      </c>
      <c r="M14126" t="s">
        <v>23</v>
      </c>
      <c r="N14126" t="s">
        <v>326</v>
      </c>
      <c r="O14126" t="s">
        <v>370</v>
      </c>
    </row>
    <row r="14127" spans="1:15" x14ac:dyDescent="0.2">
      <c r="A14127" t="s">
        <v>14</v>
      </c>
      <c r="B14127" t="s">
        <v>15</v>
      </c>
      <c r="C14127" t="s">
        <v>30</v>
      </c>
      <c r="D14127" t="s">
        <v>31</v>
      </c>
      <c r="E14127" t="s">
        <v>116</v>
      </c>
      <c r="F14127" t="s">
        <v>117</v>
      </c>
      <c r="G14127" t="s">
        <v>220</v>
      </c>
      <c r="H14127">
        <v>2010</v>
      </c>
      <c r="I14127" t="s">
        <v>221</v>
      </c>
      <c r="J14127">
        <v>100.7</v>
      </c>
      <c r="K14127">
        <v>79</v>
      </c>
      <c r="L14127" t="s">
        <v>22</v>
      </c>
      <c r="M14127" t="s">
        <v>23</v>
      </c>
      <c r="N14127" t="s">
        <v>327</v>
      </c>
      <c r="O14127" t="s">
        <v>370</v>
      </c>
    </row>
    <row r="14128" spans="1:15" x14ac:dyDescent="0.2">
      <c r="A14128" t="s">
        <v>14</v>
      </c>
      <c r="B14128" t="s">
        <v>15</v>
      </c>
      <c r="C14128" t="s">
        <v>32</v>
      </c>
      <c r="D14128" t="s">
        <v>33</v>
      </c>
      <c r="E14128" t="s">
        <v>116</v>
      </c>
      <c r="F14128" t="s">
        <v>117</v>
      </c>
      <c r="G14128" t="s">
        <v>220</v>
      </c>
      <c r="H14128">
        <v>2010</v>
      </c>
      <c r="I14128" t="s">
        <v>221</v>
      </c>
      <c r="J14128">
        <v>101.9</v>
      </c>
      <c r="K14128">
        <v>78</v>
      </c>
      <c r="L14128" t="s">
        <v>22</v>
      </c>
      <c r="M14128" t="s">
        <v>23</v>
      </c>
      <c r="N14128" t="s">
        <v>328</v>
      </c>
      <c r="O14128" t="s">
        <v>370</v>
      </c>
    </row>
    <row r="14129" spans="1:15" x14ac:dyDescent="0.2">
      <c r="A14129" t="s">
        <v>14</v>
      </c>
      <c r="B14129" t="s">
        <v>15</v>
      </c>
      <c r="C14129" t="s">
        <v>34</v>
      </c>
      <c r="D14129" t="s">
        <v>35</v>
      </c>
      <c r="E14129" t="s">
        <v>116</v>
      </c>
      <c r="F14129" t="s">
        <v>117</v>
      </c>
      <c r="G14129" t="s">
        <v>220</v>
      </c>
      <c r="H14129">
        <v>2010</v>
      </c>
      <c r="I14129" t="s">
        <v>221</v>
      </c>
      <c r="J14129">
        <v>105</v>
      </c>
      <c r="K14129">
        <v>77</v>
      </c>
      <c r="L14129" t="s">
        <v>22</v>
      </c>
      <c r="M14129" t="s">
        <v>23</v>
      </c>
      <c r="N14129" t="s">
        <v>329</v>
      </c>
      <c r="O14129" t="s">
        <v>370</v>
      </c>
    </row>
    <row r="14130" spans="1:15" x14ac:dyDescent="0.2">
      <c r="A14130" t="s">
        <v>14</v>
      </c>
      <c r="B14130" t="s">
        <v>15</v>
      </c>
      <c r="C14130" t="s">
        <v>36</v>
      </c>
      <c r="D14130" t="s">
        <v>37</v>
      </c>
      <c r="E14130" t="s">
        <v>116</v>
      </c>
      <c r="F14130" t="s">
        <v>117</v>
      </c>
      <c r="G14130" t="s">
        <v>220</v>
      </c>
      <c r="H14130">
        <v>2010</v>
      </c>
      <c r="I14130" t="s">
        <v>221</v>
      </c>
      <c r="J14130">
        <v>109.4</v>
      </c>
      <c r="K14130">
        <v>76</v>
      </c>
      <c r="L14130" t="s">
        <v>22</v>
      </c>
      <c r="M14130" t="s">
        <v>23</v>
      </c>
      <c r="N14130" t="s">
        <v>330</v>
      </c>
      <c r="O14130" t="s">
        <v>370</v>
      </c>
    </row>
    <row r="14131" spans="1:15" x14ac:dyDescent="0.2">
      <c r="A14131" t="s">
        <v>14</v>
      </c>
      <c r="B14131" t="s">
        <v>15</v>
      </c>
      <c r="C14131" t="s">
        <v>38</v>
      </c>
      <c r="D14131" t="s">
        <v>39</v>
      </c>
      <c r="E14131" t="s">
        <v>116</v>
      </c>
      <c r="F14131" t="s">
        <v>117</v>
      </c>
      <c r="G14131" t="s">
        <v>220</v>
      </c>
      <c r="H14131">
        <v>2010</v>
      </c>
      <c r="I14131" t="s">
        <v>221</v>
      </c>
      <c r="J14131">
        <v>104.4</v>
      </c>
      <c r="K14131">
        <v>75</v>
      </c>
      <c r="L14131" t="s">
        <v>22</v>
      </c>
      <c r="M14131" t="s">
        <v>23</v>
      </c>
      <c r="N14131" t="s">
        <v>331</v>
      </c>
      <c r="O14131" t="s">
        <v>370</v>
      </c>
    </row>
    <row r="14132" spans="1:15" x14ac:dyDescent="0.2">
      <c r="A14132" t="s">
        <v>14</v>
      </c>
      <c r="B14132" t="s">
        <v>15</v>
      </c>
      <c r="C14132" t="s">
        <v>40</v>
      </c>
      <c r="D14132" t="s">
        <v>41</v>
      </c>
      <c r="E14132" t="s">
        <v>116</v>
      </c>
      <c r="F14132" t="s">
        <v>117</v>
      </c>
      <c r="G14132" t="s">
        <v>220</v>
      </c>
      <c r="H14132">
        <v>2010</v>
      </c>
      <c r="I14132" t="s">
        <v>221</v>
      </c>
      <c r="J14132">
        <v>104.4</v>
      </c>
      <c r="K14132">
        <v>89</v>
      </c>
      <c r="L14132" t="s">
        <v>22</v>
      </c>
      <c r="M14132" t="s">
        <v>23</v>
      </c>
      <c r="N14132" t="s">
        <v>332</v>
      </c>
      <c r="O14132" t="s">
        <v>370</v>
      </c>
    </row>
    <row r="14133" spans="1:15" x14ac:dyDescent="0.2">
      <c r="A14133" t="s">
        <v>14</v>
      </c>
      <c r="B14133" t="s">
        <v>15</v>
      </c>
      <c r="C14133" t="s">
        <v>42</v>
      </c>
      <c r="D14133" t="s">
        <v>43</v>
      </c>
      <c r="E14133" t="s">
        <v>116</v>
      </c>
      <c r="F14133" t="s">
        <v>117</v>
      </c>
      <c r="G14133" t="s">
        <v>220</v>
      </c>
      <c r="H14133">
        <v>2010</v>
      </c>
      <c r="I14133" t="s">
        <v>221</v>
      </c>
      <c r="J14133">
        <v>93.2</v>
      </c>
      <c r="K14133">
        <v>72</v>
      </c>
      <c r="L14133" t="s">
        <v>22</v>
      </c>
      <c r="M14133" t="s">
        <v>23</v>
      </c>
      <c r="N14133" t="s">
        <v>333</v>
      </c>
      <c r="O14133" t="s">
        <v>370</v>
      </c>
    </row>
    <row r="14134" spans="1:15" x14ac:dyDescent="0.2">
      <c r="A14134" t="s">
        <v>14</v>
      </c>
      <c r="B14134" t="s">
        <v>15</v>
      </c>
      <c r="C14134" t="s">
        <v>44</v>
      </c>
      <c r="D14134" t="s">
        <v>45</v>
      </c>
      <c r="E14134" t="s">
        <v>116</v>
      </c>
      <c r="F14134" t="s">
        <v>117</v>
      </c>
      <c r="G14134" t="s">
        <v>220</v>
      </c>
      <c r="H14134">
        <v>2010</v>
      </c>
      <c r="I14134" t="s">
        <v>221</v>
      </c>
      <c r="J14134">
        <v>105.1</v>
      </c>
      <c r="K14134">
        <v>71</v>
      </c>
      <c r="L14134" t="s">
        <v>22</v>
      </c>
      <c r="M14134" t="s">
        <v>23</v>
      </c>
      <c r="N14134" t="s">
        <v>334</v>
      </c>
      <c r="O14134" t="s">
        <v>370</v>
      </c>
    </row>
    <row r="14135" spans="1:15" x14ac:dyDescent="0.2">
      <c r="A14135" t="s">
        <v>14</v>
      </c>
      <c r="B14135" t="s">
        <v>15</v>
      </c>
      <c r="C14135" t="s">
        <v>46</v>
      </c>
      <c r="D14135" t="s">
        <v>47</v>
      </c>
      <c r="E14135" t="s">
        <v>116</v>
      </c>
      <c r="F14135" t="s">
        <v>117</v>
      </c>
      <c r="G14135" t="s">
        <v>220</v>
      </c>
      <c r="H14135">
        <v>2010</v>
      </c>
      <c r="I14135" t="s">
        <v>221</v>
      </c>
      <c r="J14135">
        <v>103.1</v>
      </c>
      <c r="K14135">
        <v>67</v>
      </c>
      <c r="L14135" t="s">
        <v>22</v>
      </c>
      <c r="M14135" t="s">
        <v>23</v>
      </c>
      <c r="N14135" t="s">
        <v>335</v>
      </c>
      <c r="O14135" t="s">
        <v>370</v>
      </c>
    </row>
    <row r="14136" spans="1:15" x14ac:dyDescent="0.2">
      <c r="A14136" t="s">
        <v>14</v>
      </c>
      <c r="B14136" t="s">
        <v>15</v>
      </c>
      <c r="C14136" t="s">
        <v>48</v>
      </c>
      <c r="D14136" t="s">
        <v>49</v>
      </c>
      <c r="E14136" t="s">
        <v>116</v>
      </c>
      <c r="F14136" t="s">
        <v>117</v>
      </c>
      <c r="G14136" t="s">
        <v>220</v>
      </c>
      <c r="H14136">
        <v>2010</v>
      </c>
      <c r="I14136" t="s">
        <v>221</v>
      </c>
      <c r="J14136">
        <v>113.7</v>
      </c>
      <c r="K14136">
        <v>92</v>
      </c>
      <c r="L14136" t="s">
        <v>22</v>
      </c>
      <c r="M14136" t="s">
        <v>23</v>
      </c>
      <c r="N14136" t="s">
        <v>336</v>
      </c>
      <c r="O14136" t="s">
        <v>370</v>
      </c>
    </row>
    <row r="14137" spans="1:15" x14ac:dyDescent="0.2">
      <c r="A14137" t="s">
        <v>14</v>
      </c>
      <c r="B14137" t="s">
        <v>15</v>
      </c>
      <c r="C14137" t="s">
        <v>50</v>
      </c>
      <c r="D14137" t="s">
        <v>51</v>
      </c>
      <c r="E14137" t="s">
        <v>116</v>
      </c>
      <c r="F14137" t="s">
        <v>117</v>
      </c>
      <c r="G14137" t="s">
        <v>220</v>
      </c>
      <c r="H14137">
        <v>2010</v>
      </c>
      <c r="I14137" t="s">
        <v>221</v>
      </c>
      <c r="J14137">
        <v>102.7</v>
      </c>
      <c r="K14137">
        <v>65</v>
      </c>
      <c r="L14137" t="s">
        <v>22</v>
      </c>
      <c r="M14137" t="s">
        <v>23</v>
      </c>
      <c r="N14137" t="s">
        <v>337</v>
      </c>
      <c r="O14137" t="s">
        <v>370</v>
      </c>
    </row>
    <row r="14138" spans="1:15" x14ac:dyDescent="0.2">
      <c r="A14138" t="s">
        <v>14</v>
      </c>
      <c r="B14138" t="s">
        <v>15</v>
      </c>
      <c r="C14138" t="s">
        <v>52</v>
      </c>
      <c r="D14138" t="s">
        <v>53</v>
      </c>
      <c r="E14138" t="s">
        <v>116</v>
      </c>
      <c r="F14138" t="s">
        <v>117</v>
      </c>
      <c r="G14138" t="s">
        <v>220</v>
      </c>
      <c r="H14138">
        <v>2010</v>
      </c>
      <c r="I14138" t="s">
        <v>221</v>
      </c>
      <c r="J14138">
        <v>105.2</v>
      </c>
      <c r="K14138">
        <v>64</v>
      </c>
      <c r="L14138" t="s">
        <v>22</v>
      </c>
      <c r="M14138" t="s">
        <v>23</v>
      </c>
      <c r="N14138" t="s">
        <v>338</v>
      </c>
      <c r="O14138" t="s">
        <v>370</v>
      </c>
    </row>
    <row r="14139" spans="1:15" x14ac:dyDescent="0.2">
      <c r="A14139" t="s">
        <v>14</v>
      </c>
      <c r="B14139" t="s">
        <v>15</v>
      </c>
      <c r="C14139" t="s">
        <v>54</v>
      </c>
      <c r="D14139" t="s">
        <v>55</v>
      </c>
      <c r="E14139" t="s">
        <v>116</v>
      </c>
      <c r="F14139" t="s">
        <v>117</v>
      </c>
      <c r="G14139" t="s">
        <v>220</v>
      </c>
      <c r="H14139">
        <v>2010</v>
      </c>
      <c r="I14139" t="s">
        <v>221</v>
      </c>
      <c r="J14139">
        <v>94.9</v>
      </c>
      <c r="K14139">
        <v>63</v>
      </c>
      <c r="L14139" t="s">
        <v>22</v>
      </c>
      <c r="M14139" t="s">
        <v>23</v>
      </c>
      <c r="N14139" t="s">
        <v>339</v>
      </c>
      <c r="O14139" t="s">
        <v>370</v>
      </c>
    </row>
    <row r="14140" spans="1:15" x14ac:dyDescent="0.2">
      <c r="A14140" t="s">
        <v>14</v>
      </c>
      <c r="B14140" t="s">
        <v>15</v>
      </c>
      <c r="C14140" t="s">
        <v>56</v>
      </c>
      <c r="D14140" t="s">
        <v>57</v>
      </c>
      <c r="E14140" t="s">
        <v>116</v>
      </c>
      <c r="F14140" t="s">
        <v>117</v>
      </c>
      <c r="G14140" t="s">
        <v>220</v>
      </c>
      <c r="H14140">
        <v>2010</v>
      </c>
      <c r="I14140" t="s">
        <v>221</v>
      </c>
      <c r="J14140">
        <v>86.6</v>
      </c>
      <c r="K14140">
        <v>56</v>
      </c>
      <c r="L14140" t="s">
        <v>22</v>
      </c>
      <c r="M14140" t="s">
        <v>23</v>
      </c>
      <c r="N14140" t="s">
        <v>340</v>
      </c>
      <c r="O14140" t="s">
        <v>370</v>
      </c>
    </row>
    <row r="14141" spans="1:15" x14ac:dyDescent="0.2">
      <c r="A14141" t="s">
        <v>14</v>
      </c>
      <c r="B14141" t="s">
        <v>15</v>
      </c>
      <c r="C14141" t="s">
        <v>58</v>
      </c>
      <c r="D14141" t="s">
        <v>59</v>
      </c>
      <c r="E14141" t="s">
        <v>116</v>
      </c>
      <c r="F14141" t="s">
        <v>117</v>
      </c>
      <c r="G14141" t="s">
        <v>220</v>
      </c>
      <c r="H14141">
        <v>2010</v>
      </c>
      <c r="I14141" t="s">
        <v>221</v>
      </c>
      <c r="J14141">
        <v>100.8</v>
      </c>
      <c r="K14141">
        <v>55</v>
      </c>
      <c r="L14141" t="s">
        <v>22</v>
      </c>
      <c r="M14141" t="s">
        <v>23</v>
      </c>
      <c r="N14141" t="s">
        <v>341</v>
      </c>
      <c r="O14141" t="s">
        <v>370</v>
      </c>
    </row>
    <row r="14142" spans="1:15" x14ac:dyDescent="0.2">
      <c r="A14142" t="s">
        <v>14</v>
      </c>
      <c r="B14142" t="s">
        <v>15</v>
      </c>
      <c r="C14142" t="s">
        <v>60</v>
      </c>
      <c r="D14142" t="s">
        <v>61</v>
      </c>
      <c r="E14142" t="s">
        <v>116</v>
      </c>
      <c r="F14142" t="s">
        <v>117</v>
      </c>
      <c r="G14142" t="s">
        <v>220</v>
      </c>
      <c r="H14142">
        <v>2010</v>
      </c>
      <c r="I14142" t="s">
        <v>221</v>
      </c>
      <c r="J14142">
        <v>97.8</v>
      </c>
      <c r="K14142">
        <v>50</v>
      </c>
      <c r="L14142" t="s">
        <v>22</v>
      </c>
      <c r="M14142" t="s">
        <v>23</v>
      </c>
      <c r="N14142" t="s">
        <v>342</v>
      </c>
      <c r="O14142" t="s">
        <v>370</v>
      </c>
    </row>
    <row r="14143" spans="1:15" x14ac:dyDescent="0.2">
      <c r="A14143" t="s">
        <v>14</v>
      </c>
      <c r="B14143" t="s">
        <v>15</v>
      </c>
      <c r="C14143" t="s">
        <v>62</v>
      </c>
      <c r="D14143" t="s">
        <v>63</v>
      </c>
      <c r="E14143" t="s">
        <v>116</v>
      </c>
      <c r="F14143" t="s">
        <v>117</v>
      </c>
      <c r="G14143" t="s">
        <v>220</v>
      </c>
      <c r="H14143">
        <v>2010</v>
      </c>
      <c r="I14143" t="s">
        <v>221</v>
      </c>
      <c r="J14143">
        <v>100</v>
      </c>
      <c r="K14143">
        <v>49</v>
      </c>
      <c r="L14143" t="s">
        <v>22</v>
      </c>
      <c r="M14143" t="s">
        <v>23</v>
      </c>
      <c r="N14143" t="s">
        <v>343</v>
      </c>
      <c r="O14143" t="s">
        <v>370</v>
      </c>
    </row>
    <row r="14144" spans="1:15" x14ac:dyDescent="0.2">
      <c r="A14144" t="s">
        <v>14</v>
      </c>
      <c r="B14144" t="s">
        <v>15</v>
      </c>
      <c r="C14144" t="s">
        <v>64</v>
      </c>
      <c r="D14144" t="s">
        <v>65</v>
      </c>
      <c r="E14144" t="s">
        <v>116</v>
      </c>
      <c r="F14144" t="s">
        <v>117</v>
      </c>
      <c r="G14144" t="s">
        <v>220</v>
      </c>
      <c r="H14144">
        <v>2010</v>
      </c>
      <c r="I14144" t="s">
        <v>221</v>
      </c>
      <c r="J14144">
        <v>96.6</v>
      </c>
      <c r="K14144">
        <v>84</v>
      </c>
      <c r="L14144" t="s">
        <v>22</v>
      </c>
      <c r="M14144" t="s">
        <v>23</v>
      </c>
      <c r="N14144" t="s">
        <v>344</v>
      </c>
      <c r="O14144" t="s">
        <v>370</v>
      </c>
    </row>
    <row r="14145" spans="1:15" x14ac:dyDescent="0.2">
      <c r="A14145" t="s">
        <v>14</v>
      </c>
      <c r="B14145" t="s">
        <v>15</v>
      </c>
      <c r="C14145" t="s">
        <v>66</v>
      </c>
      <c r="D14145" t="s">
        <v>67</v>
      </c>
      <c r="E14145" t="s">
        <v>116</v>
      </c>
      <c r="F14145" t="s">
        <v>117</v>
      </c>
      <c r="G14145" t="s">
        <v>220</v>
      </c>
      <c r="H14145">
        <v>2010</v>
      </c>
      <c r="I14145" t="s">
        <v>221</v>
      </c>
      <c r="J14145">
        <v>105.8</v>
      </c>
      <c r="K14145">
        <v>83</v>
      </c>
      <c r="L14145" t="s">
        <v>22</v>
      </c>
      <c r="M14145" t="s">
        <v>23</v>
      </c>
      <c r="N14145" t="s">
        <v>345</v>
      </c>
      <c r="O14145" t="s">
        <v>370</v>
      </c>
    </row>
    <row r="14146" spans="1:15" x14ac:dyDescent="0.2">
      <c r="A14146" t="s">
        <v>14</v>
      </c>
      <c r="B14146" t="s">
        <v>15</v>
      </c>
      <c r="C14146" t="s">
        <v>68</v>
      </c>
      <c r="D14146" t="s">
        <v>69</v>
      </c>
      <c r="E14146" t="s">
        <v>116</v>
      </c>
      <c r="F14146" t="s">
        <v>117</v>
      </c>
      <c r="G14146" t="s">
        <v>220</v>
      </c>
      <c r="H14146">
        <v>2010</v>
      </c>
      <c r="I14146" t="s">
        <v>221</v>
      </c>
      <c r="J14146">
        <v>99.9</v>
      </c>
      <c r="K14146">
        <v>82</v>
      </c>
      <c r="L14146" t="s">
        <v>22</v>
      </c>
      <c r="M14146" t="s">
        <v>23</v>
      </c>
      <c r="N14146" t="s">
        <v>346</v>
      </c>
      <c r="O14146" t="s">
        <v>370</v>
      </c>
    </row>
    <row r="14147" spans="1:15" x14ac:dyDescent="0.2">
      <c r="A14147" t="s">
        <v>14</v>
      </c>
      <c r="B14147" t="s">
        <v>15</v>
      </c>
      <c r="C14147" t="s">
        <v>70</v>
      </c>
      <c r="D14147" t="s">
        <v>71</v>
      </c>
      <c r="E14147" t="s">
        <v>116</v>
      </c>
      <c r="F14147" t="s">
        <v>117</v>
      </c>
      <c r="G14147" t="s">
        <v>220</v>
      </c>
      <c r="H14147">
        <v>2010</v>
      </c>
      <c r="I14147" t="s">
        <v>221</v>
      </c>
      <c r="J14147">
        <v>98.3</v>
      </c>
      <c r="K14147">
        <v>74</v>
      </c>
      <c r="L14147" t="s">
        <v>22</v>
      </c>
      <c r="M14147" t="s">
        <v>23</v>
      </c>
      <c r="N14147" t="s">
        <v>347</v>
      </c>
      <c r="O14147" t="s">
        <v>370</v>
      </c>
    </row>
    <row r="14148" spans="1:15" x14ac:dyDescent="0.2">
      <c r="A14148" t="s">
        <v>14</v>
      </c>
      <c r="B14148" t="s">
        <v>15</v>
      </c>
      <c r="C14148" t="s">
        <v>72</v>
      </c>
      <c r="D14148" t="s">
        <v>73</v>
      </c>
      <c r="E14148" t="s">
        <v>116</v>
      </c>
      <c r="F14148" t="s">
        <v>117</v>
      </c>
      <c r="G14148" t="s">
        <v>220</v>
      </c>
      <c r="H14148">
        <v>2010</v>
      </c>
      <c r="I14148" t="s">
        <v>221</v>
      </c>
      <c r="J14148">
        <v>91.1</v>
      </c>
      <c r="K14148">
        <v>70</v>
      </c>
      <c r="L14148" t="s">
        <v>22</v>
      </c>
      <c r="M14148" t="s">
        <v>23</v>
      </c>
      <c r="N14148" t="s">
        <v>348</v>
      </c>
      <c r="O14148" t="s">
        <v>370</v>
      </c>
    </row>
    <row r="14149" spans="1:15" x14ac:dyDescent="0.2">
      <c r="A14149" t="s">
        <v>14</v>
      </c>
      <c r="B14149" t="s">
        <v>15</v>
      </c>
      <c r="C14149" t="s">
        <v>74</v>
      </c>
      <c r="D14149" t="s">
        <v>75</v>
      </c>
      <c r="E14149" t="s">
        <v>116</v>
      </c>
      <c r="F14149" t="s">
        <v>117</v>
      </c>
      <c r="G14149" t="s">
        <v>220</v>
      </c>
      <c r="H14149">
        <v>2010</v>
      </c>
      <c r="I14149" t="s">
        <v>221</v>
      </c>
      <c r="J14149">
        <v>184.7</v>
      </c>
      <c r="K14149">
        <v>88</v>
      </c>
      <c r="L14149" t="s">
        <v>22</v>
      </c>
      <c r="M14149" t="s">
        <v>23</v>
      </c>
      <c r="N14149" t="s">
        <v>349</v>
      </c>
      <c r="O14149" t="s">
        <v>370</v>
      </c>
    </row>
    <row r="14150" spans="1:15" x14ac:dyDescent="0.2">
      <c r="A14150" t="s">
        <v>14</v>
      </c>
      <c r="B14150" t="s">
        <v>15</v>
      </c>
      <c r="C14150" t="s">
        <v>76</v>
      </c>
      <c r="D14150" t="s">
        <v>77</v>
      </c>
      <c r="E14150" t="s">
        <v>116</v>
      </c>
      <c r="F14150" t="s">
        <v>117</v>
      </c>
      <c r="G14150" t="s">
        <v>220</v>
      </c>
      <c r="H14150">
        <v>2010</v>
      </c>
      <c r="I14150" t="s">
        <v>221</v>
      </c>
      <c r="J14150">
        <v>98.3</v>
      </c>
      <c r="K14150">
        <v>66</v>
      </c>
      <c r="L14150" t="s">
        <v>22</v>
      </c>
      <c r="M14150" t="s">
        <v>23</v>
      </c>
      <c r="N14150" t="s">
        <v>350</v>
      </c>
      <c r="O14150" t="s">
        <v>370</v>
      </c>
    </row>
    <row r="14151" spans="1:15" x14ac:dyDescent="0.2">
      <c r="A14151" t="s">
        <v>14</v>
      </c>
      <c r="B14151" t="s">
        <v>15</v>
      </c>
      <c r="C14151" t="s">
        <v>78</v>
      </c>
      <c r="D14151" t="s">
        <v>79</v>
      </c>
      <c r="E14151" t="s">
        <v>116</v>
      </c>
      <c r="F14151" t="s">
        <v>117</v>
      </c>
      <c r="G14151" t="s">
        <v>220</v>
      </c>
      <c r="H14151">
        <v>2010</v>
      </c>
      <c r="I14151" t="s">
        <v>221</v>
      </c>
      <c r="J14151">
        <v>101.5</v>
      </c>
      <c r="K14151">
        <v>62</v>
      </c>
      <c r="L14151" t="s">
        <v>22</v>
      </c>
      <c r="M14151" t="s">
        <v>23</v>
      </c>
      <c r="N14151" t="s">
        <v>351</v>
      </c>
      <c r="O14151" t="s">
        <v>370</v>
      </c>
    </row>
    <row r="14152" spans="1:15" x14ac:dyDescent="0.2">
      <c r="A14152" t="s">
        <v>14</v>
      </c>
      <c r="B14152" t="s">
        <v>15</v>
      </c>
      <c r="C14152" t="s">
        <v>80</v>
      </c>
      <c r="D14152" t="s">
        <v>81</v>
      </c>
      <c r="E14152" t="s">
        <v>116</v>
      </c>
      <c r="F14152" t="s">
        <v>117</v>
      </c>
      <c r="G14152" t="s">
        <v>220</v>
      </c>
      <c r="H14152">
        <v>2010</v>
      </c>
      <c r="I14152" t="s">
        <v>221</v>
      </c>
      <c r="J14152">
        <v>100.3</v>
      </c>
      <c r="K14152">
        <v>61</v>
      </c>
      <c r="L14152" t="s">
        <v>22</v>
      </c>
      <c r="M14152" t="s">
        <v>23</v>
      </c>
      <c r="N14152" t="s">
        <v>352</v>
      </c>
      <c r="O14152" t="s">
        <v>370</v>
      </c>
    </row>
    <row r="14153" spans="1:15" x14ac:dyDescent="0.2">
      <c r="A14153" t="s">
        <v>14</v>
      </c>
      <c r="B14153" t="s">
        <v>15</v>
      </c>
      <c r="C14153" t="s">
        <v>82</v>
      </c>
      <c r="D14153" t="s">
        <v>83</v>
      </c>
      <c r="E14153" t="s">
        <v>116</v>
      </c>
      <c r="F14153" t="s">
        <v>117</v>
      </c>
      <c r="G14153" t="s">
        <v>220</v>
      </c>
      <c r="H14153">
        <v>2010</v>
      </c>
      <c r="I14153" t="s">
        <v>221</v>
      </c>
      <c r="J14153">
        <v>107.1</v>
      </c>
      <c r="K14153">
        <v>60</v>
      </c>
      <c r="L14153" t="s">
        <v>22</v>
      </c>
      <c r="M14153" t="s">
        <v>23</v>
      </c>
      <c r="N14153" t="s">
        <v>353</v>
      </c>
      <c r="O14153" t="s">
        <v>370</v>
      </c>
    </row>
    <row r="14154" spans="1:15" x14ac:dyDescent="0.2">
      <c r="A14154" t="s">
        <v>14</v>
      </c>
      <c r="B14154" t="s">
        <v>15</v>
      </c>
      <c r="C14154" t="s">
        <v>84</v>
      </c>
      <c r="D14154" t="s">
        <v>85</v>
      </c>
      <c r="E14154" t="s">
        <v>116</v>
      </c>
      <c r="F14154" t="s">
        <v>117</v>
      </c>
      <c r="G14154" t="s">
        <v>220</v>
      </c>
      <c r="H14154">
        <v>2010</v>
      </c>
      <c r="I14154" t="s">
        <v>221</v>
      </c>
      <c r="J14154">
        <v>93.5</v>
      </c>
      <c r="K14154">
        <v>54</v>
      </c>
      <c r="L14154" t="s">
        <v>22</v>
      </c>
      <c r="M14154" t="s">
        <v>23</v>
      </c>
      <c r="N14154" t="s">
        <v>354</v>
      </c>
      <c r="O14154" t="s">
        <v>370</v>
      </c>
    </row>
    <row r="14155" spans="1:15" x14ac:dyDescent="0.2">
      <c r="A14155" t="s">
        <v>14</v>
      </c>
      <c r="B14155" t="s">
        <v>15</v>
      </c>
      <c r="C14155" t="s">
        <v>86</v>
      </c>
      <c r="D14155" t="s">
        <v>87</v>
      </c>
      <c r="E14155" t="s">
        <v>116</v>
      </c>
      <c r="F14155" t="s">
        <v>117</v>
      </c>
      <c r="G14155" t="s">
        <v>220</v>
      </c>
      <c r="H14155">
        <v>2010</v>
      </c>
      <c r="I14155" t="s">
        <v>221</v>
      </c>
      <c r="J14155">
        <v>90.1</v>
      </c>
      <c r="K14155">
        <v>53</v>
      </c>
      <c r="L14155" t="s">
        <v>22</v>
      </c>
      <c r="M14155" t="s">
        <v>23</v>
      </c>
      <c r="N14155" t="s">
        <v>355</v>
      </c>
      <c r="O14155" t="s">
        <v>370</v>
      </c>
    </row>
    <row r="14156" spans="1:15" x14ac:dyDescent="0.2">
      <c r="A14156" t="s">
        <v>14</v>
      </c>
      <c r="B14156" t="s">
        <v>15</v>
      </c>
      <c r="C14156" t="s">
        <v>88</v>
      </c>
      <c r="D14156" t="s">
        <v>89</v>
      </c>
      <c r="E14156" t="s">
        <v>116</v>
      </c>
      <c r="F14156" t="s">
        <v>117</v>
      </c>
      <c r="G14156" t="s">
        <v>220</v>
      </c>
      <c r="H14156">
        <v>2010</v>
      </c>
      <c r="I14156" t="s">
        <v>221</v>
      </c>
      <c r="J14156">
        <v>101.7</v>
      </c>
      <c r="K14156">
        <v>85</v>
      </c>
      <c r="L14156" t="s">
        <v>22</v>
      </c>
      <c r="M14156" t="s">
        <v>23</v>
      </c>
      <c r="N14156" t="s">
        <v>356</v>
      </c>
      <c r="O14156" t="s">
        <v>370</v>
      </c>
    </row>
    <row r="14157" spans="1:15" x14ac:dyDescent="0.2">
      <c r="A14157" t="s">
        <v>14</v>
      </c>
      <c r="B14157" t="s">
        <v>15</v>
      </c>
      <c r="C14157" t="s">
        <v>90</v>
      </c>
      <c r="D14157" t="s">
        <v>91</v>
      </c>
      <c r="E14157" t="s">
        <v>116</v>
      </c>
      <c r="F14157" t="s">
        <v>117</v>
      </c>
      <c r="G14157" t="s">
        <v>220</v>
      </c>
      <c r="H14157">
        <v>2010</v>
      </c>
      <c r="I14157" t="s">
        <v>221</v>
      </c>
      <c r="J14157">
        <v>103</v>
      </c>
      <c r="K14157">
        <v>81</v>
      </c>
      <c r="L14157" t="s">
        <v>22</v>
      </c>
      <c r="M14157" t="s">
        <v>23</v>
      </c>
      <c r="N14157" t="s">
        <v>357</v>
      </c>
      <c r="O14157" t="s">
        <v>370</v>
      </c>
    </row>
    <row r="14158" spans="1:15" x14ac:dyDescent="0.2">
      <c r="A14158" t="s">
        <v>14</v>
      </c>
      <c r="B14158" t="s">
        <v>15</v>
      </c>
      <c r="C14158" t="s">
        <v>92</v>
      </c>
      <c r="D14158" t="s">
        <v>93</v>
      </c>
      <c r="E14158" t="s">
        <v>116</v>
      </c>
      <c r="F14158" t="s">
        <v>117</v>
      </c>
      <c r="G14158" t="s">
        <v>220</v>
      </c>
      <c r="H14158">
        <v>2010</v>
      </c>
      <c r="I14158" t="s">
        <v>221</v>
      </c>
      <c r="J14158">
        <v>100.6</v>
      </c>
      <c r="K14158">
        <v>90</v>
      </c>
      <c r="L14158" t="s">
        <v>22</v>
      </c>
      <c r="M14158" t="s">
        <v>23</v>
      </c>
      <c r="N14158" t="s">
        <v>358</v>
      </c>
      <c r="O14158" t="s">
        <v>370</v>
      </c>
    </row>
    <row r="14159" spans="1:15" x14ac:dyDescent="0.2">
      <c r="A14159" t="s">
        <v>14</v>
      </c>
      <c r="B14159" t="s">
        <v>15</v>
      </c>
      <c r="C14159" t="s">
        <v>94</v>
      </c>
      <c r="D14159" t="s">
        <v>95</v>
      </c>
      <c r="E14159" t="s">
        <v>116</v>
      </c>
      <c r="F14159" t="s">
        <v>117</v>
      </c>
      <c r="G14159" t="s">
        <v>220</v>
      </c>
      <c r="H14159">
        <v>2010</v>
      </c>
      <c r="I14159" t="s">
        <v>221</v>
      </c>
      <c r="J14159">
        <v>100.3</v>
      </c>
      <c r="K14159">
        <v>73</v>
      </c>
      <c r="L14159" t="s">
        <v>22</v>
      </c>
      <c r="M14159" t="s">
        <v>23</v>
      </c>
      <c r="N14159" t="s">
        <v>359</v>
      </c>
      <c r="O14159" t="s">
        <v>370</v>
      </c>
    </row>
    <row r="14160" spans="1:15" x14ac:dyDescent="0.2">
      <c r="A14160" t="s">
        <v>14</v>
      </c>
      <c r="B14160" t="s">
        <v>15</v>
      </c>
      <c r="C14160" t="s">
        <v>96</v>
      </c>
      <c r="D14160" t="s">
        <v>97</v>
      </c>
      <c r="E14160" t="s">
        <v>116</v>
      </c>
      <c r="F14160" t="s">
        <v>117</v>
      </c>
      <c r="G14160" t="s">
        <v>220</v>
      </c>
      <c r="H14160">
        <v>2010</v>
      </c>
      <c r="I14160" t="s">
        <v>221</v>
      </c>
      <c r="J14160">
        <v>102.6</v>
      </c>
      <c r="K14160">
        <v>69</v>
      </c>
      <c r="L14160" t="s">
        <v>22</v>
      </c>
      <c r="M14160" t="s">
        <v>23</v>
      </c>
      <c r="N14160" t="s">
        <v>360</v>
      </c>
      <c r="O14160" t="s">
        <v>370</v>
      </c>
    </row>
    <row r="14161" spans="1:15" x14ac:dyDescent="0.2">
      <c r="A14161" t="s">
        <v>14</v>
      </c>
      <c r="B14161" t="s">
        <v>15</v>
      </c>
      <c r="C14161" t="s">
        <v>98</v>
      </c>
      <c r="D14161" t="s">
        <v>99</v>
      </c>
      <c r="E14161" t="s">
        <v>116</v>
      </c>
      <c r="F14161" t="s">
        <v>117</v>
      </c>
      <c r="G14161" t="s">
        <v>220</v>
      </c>
      <c r="H14161">
        <v>2010</v>
      </c>
      <c r="I14161" t="s">
        <v>221</v>
      </c>
      <c r="J14161">
        <v>106.9</v>
      </c>
      <c r="K14161">
        <v>68</v>
      </c>
      <c r="L14161" t="s">
        <v>22</v>
      </c>
      <c r="M14161" t="s">
        <v>23</v>
      </c>
      <c r="N14161" t="s">
        <v>361</v>
      </c>
      <c r="O14161" t="s">
        <v>370</v>
      </c>
    </row>
    <row r="14162" spans="1:15" x14ac:dyDescent="0.2">
      <c r="A14162" t="s">
        <v>14</v>
      </c>
      <c r="B14162" t="s">
        <v>15</v>
      </c>
      <c r="C14162" t="s">
        <v>100</v>
      </c>
      <c r="D14162" t="s">
        <v>101</v>
      </c>
      <c r="E14162" t="s">
        <v>116</v>
      </c>
      <c r="F14162" t="s">
        <v>117</v>
      </c>
      <c r="G14162" t="s">
        <v>220</v>
      </c>
      <c r="H14162">
        <v>2010</v>
      </c>
      <c r="I14162" t="s">
        <v>221</v>
      </c>
      <c r="J14162">
        <v>86.8</v>
      </c>
      <c r="K14162">
        <v>87</v>
      </c>
      <c r="L14162" t="s">
        <v>22</v>
      </c>
      <c r="M14162" t="s">
        <v>23</v>
      </c>
      <c r="N14162" t="s">
        <v>362</v>
      </c>
      <c r="O14162" t="s">
        <v>370</v>
      </c>
    </row>
    <row r="14163" spans="1:15" x14ac:dyDescent="0.2">
      <c r="A14163" t="s">
        <v>14</v>
      </c>
      <c r="B14163" t="s">
        <v>15</v>
      </c>
      <c r="C14163" t="s">
        <v>102</v>
      </c>
      <c r="D14163" t="s">
        <v>103</v>
      </c>
      <c r="E14163" t="s">
        <v>116</v>
      </c>
      <c r="F14163" t="s">
        <v>117</v>
      </c>
      <c r="G14163" t="s">
        <v>220</v>
      </c>
      <c r="H14163">
        <v>2010</v>
      </c>
      <c r="I14163" t="s">
        <v>221</v>
      </c>
      <c r="J14163">
        <v>100.7</v>
      </c>
      <c r="K14163">
        <v>86</v>
      </c>
      <c r="L14163" t="s">
        <v>22</v>
      </c>
      <c r="M14163" t="s">
        <v>23</v>
      </c>
      <c r="N14163" t="s">
        <v>363</v>
      </c>
      <c r="O14163" t="s">
        <v>370</v>
      </c>
    </row>
    <row r="14164" spans="1:15" x14ac:dyDescent="0.2">
      <c r="A14164" t="s">
        <v>14</v>
      </c>
      <c r="B14164" t="s">
        <v>15</v>
      </c>
      <c r="C14164" t="s">
        <v>104</v>
      </c>
      <c r="D14164" t="s">
        <v>105</v>
      </c>
      <c r="E14164" t="s">
        <v>116</v>
      </c>
      <c r="F14164" t="s">
        <v>117</v>
      </c>
      <c r="G14164" t="s">
        <v>220</v>
      </c>
      <c r="H14164">
        <v>2010</v>
      </c>
      <c r="I14164" t="s">
        <v>221</v>
      </c>
      <c r="J14164">
        <v>103.5</v>
      </c>
      <c r="K14164">
        <v>59</v>
      </c>
      <c r="L14164" t="s">
        <v>22</v>
      </c>
      <c r="M14164" t="s">
        <v>23</v>
      </c>
      <c r="N14164" t="s">
        <v>364</v>
      </c>
      <c r="O14164" t="s">
        <v>370</v>
      </c>
    </row>
    <row r="14165" spans="1:15" x14ac:dyDescent="0.2">
      <c r="A14165" t="s">
        <v>14</v>
      </c>
      <c r="B14165" t="s">
        <v>15</v>
      </c>
      <c r="C14165" t="s">
        <v>106</v>
      </c>
      <c r="D14165" t="s">
        <v>107</v>
      </c>
      <c r="E14165" t="s">
        <v>116</v>
      </c>
      <c r="F14165" t="s">
        <v>117</v>
      </c>
      <c r="G14165" t="s">
        <v>220</v>
      </c>
      <c r="H14165">
        <v>2010</v>
      </c>
      <c r="I14165" t="s">
        <v>221</v>
      </c>
      <c r="J14165">
        <v>104</v>
      </c>
      <c r="K14165">
        <v>58</v>
      </c>
      <c r="L14165" t="s">
        <v>22</v>
      </c>
      <c r="M14165" t="s">
        <v>23</v>
      </c>
      <c r="N14165" t="s">
        <v>365</v>
      </c>
      <c r="O14165" t="s">
        <v>370</v>
      </c>
    </row>
    <row r="14166" spans="1:15" x14ac:dyDescent="0.2">
      <c r="A14166" t="s">
        <v>14</v>
      </c>
      <c r="B14166" t="s">
        <v>15</v>
      </c>
      <c r="C14166" t="s">
        <v>108</v>
      </c>
      <c r="D14166" t="s">
        <v>109</v>
      </c>
      <c r="E14166" t="s">
        <v>116</v>
      </c>
      <c r="F14166" t="s">
        <v>117</v>
      </c>
      <c r="G14166" t="s">
        <v>220</v>
      </c>
      <c r="H14166">
        <v>2010</v>
      </c>
      <c r="I14166" t="s">
        <v>221</v>
      </c>
      <c r="J14166">
        <v>93.8</v>
      </c>
      <c r="K14166">
        <v>57</v>
      </c>
      <c r="L14166" t="s">
        <v>22</v>
      </c>
      <c r="M14166" t="s">
        <v>23</v>
      </c>
      <c r="N14166" t="s">
        <v>366</v>
      </c>
      <c r="O14166" t="s">
        <v>370</v>
      </c>
    </row>
    <row r="14167" spans="1:15" x14ac:dyDescent="0.2">
      <c r="A14167" t="s">
        <v>14</v>
      </c>
      <c r="B14167" t="s">
        <v>15</v>
      </c>
      <c r="C14167" t="s">
        <v>110</v>
      </c>
      <c r="D14167" t="s">
        <v>111</v>
      </c>
      <c r="E14167" t="s">
        <v>116</v>
      </c>
      <c r="F14167" t="s">
        <v>117</v>
      </c>
      <c r="G14167" t="s">
        <v>220</v>
      </c>
      <c r="H14167">
        <v>2010</v>
      </c>
      <c r="I14167" t="s">
        <v>221</v>
      </c>
      <c r="J14167">
        <v>102.9</v>
      </c>
      <c r="K14167">
        <v>52</v>
      </c>
      <c r="L14167" t="s">
        <v>22</v>
      </c>
      <c r="M14167" t="s">
        <v>23</v>
      </c>
      <c r="N14167" t="s">
        <v>367</v>
      </c>
      <c r="O14167" t="s">
        <v>370</v>
      </c>
    </row>
    <row r="14168" spans="1:15" x14ac:dyDescent="0.2">
      <c r="A14168" t="s">
        <v>14</v>
      </c>
      <c r="B14168" t="s">
        <v>15</v>
      </c>
      <c r="C14168" t="s">
        <v>112</v>
      </c>
      <c r="D14168" t="s">
        <v>113</v>
      </c>
      <c r="E14168" t="s">
        <v>116</v>
      </c>
      <c r="F14168" t="s">
        <v>117</v>
      </c>
      <c r="G14168" t="s">
        <v>220</v>
      </c>
      <c r="H14168">
        <v>2010</v>
      </c>
      <c r="I14168" t="s">
        <v>221</v>
      </c>
      <c r="J14168">
        <v>100.6</v>
      </c>
      <c r="K14168">
        <v>51</v>
      </c>
      <c r="L14168" t="s">
        <v>22</v>
      </c>
      <c r="M14168" t="s">
        <v>23</v>
      </c>
      <c r="N14168" t="s">
        <v>368</v>
      </c>
      <c r="O14168" t="s">
        <v>370</v>
      </c>
    </row>
    <row r="14169" spans="1:15" x14ac:dyDescent="0.2">
      <c r="A14169" t="s">
        <v>14</v>
      </c>
      <c r="B14169" t="s">
        <v>15</v>
      </c>
      <c r="C14169" t="s">
        <v>114</v>
      </c>
      <c r="D14169" t="s">
        <v>115</v>
      </c>
      <c r="E14169" t="s">
        <v>116</v>
      </c>
      <c r="F14169" t="s">
        <v>117</v>
      </c>
      <c r="G14169" t="s">
        <v>220</v>
      </c>
      <c r="H14169">
        <v>2010</v>
      </c>
      <c r="I14169" t="s">
        <v>221</v>
      </c>
      <c r="J14169">
        <v>102.3</v>
      </c>
      <c r="K14169">
        <v>91</v>
      </c>
      <c r="L14169" t="s">
        <v>22</v>
      </c>
      <c r="M14169" t="s">
        <v>23</v>
      </c>
      <c r="N14169" t="s">
        <v>369</v>
      </c>
      <c r="O14169" t="s">
        <v>370</v>
      </c>
    </row>
    <row r="14170" spans="1:15" x14ac:dyDescent="0.2">
      <c r="A14170" t="s">
        <v>14</v>
      </c>
      <c r="B14170" t="s">
        <v>15</v>
      </c>
      <c r="C14170" t="s">
        <v>16</v>
      </c>
      <c r="D14170" t="s">
        <v>17</v>
      </c>
      <c r="E14170" t="s">
        <v>118</v>
      </c>
      <c r="F14170" t="s">
        <v>119</v>
      </c>
      <c r="G14170" t="s">
        <v>220</v>
      </c>
      <c r="H14170">
        <v>2010</v>
      </c>
      <c r="I14170" t="s">
        <v>221</v>
      </c>
      <c r="J14170">
        <v>5533</v>
      </c>
      <c r="K14170">
        <v>1</v>
      </c>
      <c r="L14170" t="s">
        <v>22</v>
      </c>
      <c r="M14170" t="s">
        <v>23</v>
      </c>
      <c r="N14170" t="s">
        <v>24</v>
      </c>
      <c r="O14170" t="s">
        <v>371</v>
      </c>
    </row>
    <row r="14171" spans="1:15" x14ac:dyDescent="0.2">
      <c r="A14171" t="s">
        <v>14</v>
      </c>
      <c r="B14171" t="s">
        <v>15</v>
      </c>
      <c r="C14171" t="s">
        <v>25</v>
      </c>
      <c r="D14171" t="s">
        <v>26</v>
      </c>
      <c r="E14171" t="s">
        <v>118</v>
      </c>
      <c r="F14171" t="s">
        <v>119</v>
      </c>
      <c r="G14171" t="s">
        <v>220</v>
      </c>
      <c r="H14171">
        <v>2010</v>
      </c>
      <c r="I14171" t="s">
        <v>221</v>
      </c>
      <c r="J14171">
        <v>2483</v>
      </c>
      <c r="K14171">
        <v>2</v>
      </c>
      <c r="L14171" t="s">
        <v>22</v>
      </c>
      <c r="M14171" t="s">
        <v>23</v>
      </c>
      <c r="N14171" t="s">
        <v>27</v>
      </c>
      <c r="O14171" t="s">
        <v>371</v>
      </c>
    </row>
    <row r="14172" spans="1:15" x14ac:dyDescent="0.2">
      <c r="A14172" t="s">
        <v>14</v>
      </c>
      <c r="B14172" t="s">
        <v>15</v>
      </c>
      <c r="C14172" t="s">
        <v>28</v>
      </c>
      <c r="D14172" t="s">
        <v>29</v>
      </c>
      <c r="E14172" t="s">
        <v>118</v>
      </c>
      <c r="F14172" t="s">
        <v>119</v>
      </c>
      <c r="G14172" t="s">
        <v>220</v>
      </c>
      <c r="H14172">
        <v>2010</v>
      </c>
      <c r="I14172" t="s">
        <v>221</v>
      </c>
      <c r="J14172">
        <v>135</v>
      </c>
      <c r="K14172">
        <v>34</v>
      </c>
      <c r="L14172" t="s">
        <v>22</v>
      </c>
      <c r="M14172" t="s">
        <v>23</v>
      </c>
      <c r="N14172" t="s">
        <v>326</v>
      </c>
      <c r="O14172" t="s">
        <v>371</v>
      </c>
    </row>
    <row r="14173" spans="1:15" x14ac:dyDescent="0.2">
      <c r="A14173" t="s">
        <v>14</v>
      </c>
      <c r="B14173" t="s">
        <v>15</v>
      </c>
      <c r="C14173" t="s">
        <v>30</v>
      </c>
      <c r="D14173" t="s">
        <v>31</v>
      </c>
      <c r="E14173" t="s">
        <v>118</v>
      </c>
      <c r="F14173" t="s">
        <v>119</v>
      </c>
      <c r="G14173" t="s">
        <v>220</v>
      </c>
      <c r="H14173">
        <v>2010</v>
      </c>
      <c r="I14173" t="s">
        <v>221</v>
      </c>
      <c r="J14173">
        <v>201</v>
      </c>
      <c r="K14173">
        <v>33</v>
      </c>
      <c r="L14173" t="s">
        <v>22</v>
      </c>
      <c r="M14173" t="s">
        <v>23</v>
      </c>
      <c r="N14173" t="s">
        <v>327</v>
      </c>
      <c r="O14173" t="s">
        <v>371</v>
      </c>
    </row>
    <row r="14174" spans="1:15" x14ac:dyDescent="0.2">
      <c r="A14174" t="s">
        <v>14</v>
      </c>
      <c r="B14174" t="s">
        <v>15</v>
      </c>
      <c r="C14174" t="s">
        <v>32</v>
      </c>
      <c r="D14174" t="s">
        <v>33</v>
      </c>
      <c r="E14174" t="s">
        <v>118</v>
      </c>
      <c r="F14174" t="s">
        <v>119</v>
      </c>
      <c r="G14174" t="s">
        <v>220</v>
      </c>
      <c r="H14174">
        <v>2010</v>
      </c>
      <c r="I14174" t="s">
        <v>221</v>
      </c>
      <c r="J14174">
        <v>471</v>
      </c>
      <c r="K14174">
        <v>32</v>
      </c>
      <c r="L14174" t="s">
        <v>22</v>
      </c>
      <c r="M14174" t="s">
        <v>23</v>
      </c>
      <c r="N14174" t="s">
        <v>328</v>
      </c>
      <c r="O14174" t="s">
        <v>371</v>
      </c>
    </row>
    <row r="14175" spans="1:15" x14ac:dyDescent="0.2">
      <c r="A14175" t="s">
        <v>14</v>
      </c>
      <c r="B14175" t="s">
        <v>15</v>
      </c>
      <c r="C14175" t="s">
        <v>34</v>
      </c>
      <c r="D14175" t="s">
        <v>35</v>
      </c>
      <c r="E14175" t="s">
        <v>118</v>
      </c>
      <c r="F14175" t="s">
        <v>119</v>
      </c>
      <c r="G14175" t="s">
        <v>220</v>
      </c>
      <c r="H14175">
        <v>2010</v>
      </c>
      <c r="I14175" t="s">
        <v>221</v>
      </c>
      <c r="J14175">
        <v>44</v>
      </c>
      <c r="K14175">
        <v>31</v>
      </c>
      <c r="L14175" t="s">
        <v>22</v>
      </c>
      <c r="M14175" t="s">
        <v>23</v>
      </c>
      <c r="N14175" t="s">
        <v>329</v>
      </c>
      <c r="O14175" t="s">
        <v>371</v>
      </c>
    </row>
    <row r="14176" spans="1:15" x14ac:dyDescent="0.2">
      <c r="A14176" t="s">
        <v>14</v>
      </c>
      <c r="B14176" t="s">
        <v>15</v>
      </c>
      <c r="C14176" t="s">
        <v>36</v>
      </c>
      <c r="D14176" t="s">
        <v>37</v>
      </c>
      <c r="E14176" t="s">
        <v>118</v>
      </c>
      <c r="F14176" t="s">
        <v>119</v>
      </c>
      <c r="G14176" t="s">
        <v>220</v>
      </c>
      <c r="H14176">
        <v>2010</v>
      </c>
      <c r="I14176" t="s">
        <v>221</v>
      </c>
      <c r="J14176">
        <v>31</v>
      </c>
      <c r="K14176">
        <v>30</v>
      </c>
      <c r="L14176" t="s">
        <v>22</v>
      </c>
      <c r="M14176" t="s">
        <v>23</v>
      </c>
      <c r="N14176" t="s">
        <v>330</v>
      </c>
      <c r="O14176" t="s">
        <v>371</v>
      </c>
    </row>
    <row r="14177" spans="1:15" x14ac:dyDescent="0.2">
      <c r="A14177" t="s">
        <v>14</v>
      </c>
      <c r="B14177" t="s">
        <v>15</v>
      </c>
      <c r="C14177" t="s">
        <v>38</v>
      </c>
      <c r="D14177" t="s">
        <v>39</v>
      </c>
      <c r="E14177" t="s">
        <v>118</v>
      </c>
      <c r="F14177" t="s">
        <v>119</v>
      </c>
      <c r="G14177" t="s">
        <v>220</v>
      </c>
      <c r="H14177">
        <v>2010</v>
      </c>
      <c r="I14177" t="s">
        <v>221</v>
      </c>
      <c r="J14177">
        <v>106</v>
      </c>
      <c r="K14177">
        <v>29</v>
      </c>
      <c r="L14177" t="s">
        <v>22</v>
      </c>
      <c r="M14177" t="s">
        <v>23</v>
      </c>
      <c r="N14177" t="s">
        <v>331</v>
      </c>
      <c r="O14177" t="s">
        <v>371</v>
      </c>
    </row>
    <row r="14178" spans="1:15" x14ac:dyDescent="0.2">
      <c r="A14178" t="s">
        <v>14</v>
      </c>
      <c r="B14178" t="s">
        <v>15</v>
      </c>
      <c r="C14178" t="s">
        <v>40</v>
      </c>
      <c r="D14178" t="s">
        <v>41</v>
      </c>
      <c r="E14178" t="s">
        <v>118</v>
      </c>
      <c r="F14178" t="s">
        <v>119</v>
      </c>
      <c r="G14178" t="s">
        <v>220</v>
      </c>
      <c r="H14178">
        <v>2010</v>
      </c>
      <c r="I14178" t="s">
        <v>221</v>
      </c>
      <c r="J14178">
        <v>122</v>
      </c>
      <c r="K14178">
        <v>43</v>
      </c>
      <c r="L14178" t="s">
        <v>22</v>
      </c>
      <c r="M14178" t="s">
        <v>23</v>
      </c>
      <c r="N14178" t="s">
        <v>332</v>
      </c>
      <c r="O14178" t="s">
        <v>371</v>
      </c>
    </row>
    <row r="14179" spans="1:15" x14ac:dyDescent="0.2">
      <c r="A14179" t="s">
        <v>14</v>
      </c>
      <c r="B14179" t="s">
        <v>15</v>
      </c>
      <c r="C14179" t="s">
        <v>42</v>
      </c>
      <c r="D14179" t="s">
        <v>43</v>
      </c>
      <c r="E14179" t="s">
        <v>118</v>
      </c>
      <c r="F14179" t="s">
        <v>119</v>
      </c>
      <c r="G14179" t="s">
        <v>220</v>
      </c>
      <c r="H14179">
        <v>2010</v>
      </c>
      <c r="I14179" t="s">
        <v>221</v>
      </c>
      <c r="J14179">
        <v>39</v>
      </c>
      <c r="K14179">
        <v>26</v>
      </c>
      <c r="L14179" t="s">
        <v>22</v>
      </c>
      <c r="M14179" t="s">
        <v>23</v>
      </c>
      <c r="N14179" t="s">
        <v>333</v>
      </c>
      <c r="O14179" t="s">
        <v>371</v>
      </c>
    </row>
    <row r="14180" spans="1:15" x14ac:dyDescent="0.2">
      <c r="A14180" t="s">
        <v>14</v>
      </c>
      <c r="B14180" t="s">
        <v>15</v>
      </c>
      <c r="C14180" t="s">
        <v>44</v>
      </c>
      <c r="D14180" t="s">
        <v>45</v>
      </c>
      <c r="E14180" t="s">
        <v>118</v>
      </c>
      <c r="F14180" t="s">
        <v>119</v>
      </c>
      <c r="G14180" t="s">
        <v>220</v>
      </c>
      <c r="H14180">
        <v>2010</v>
      </c>
      <c r="I14180" t="s">
        <v>221</v>
      </c>
      <c r="J14180">
        <v>141</v>
      </c>
      <c r="K14180">
        <v>25</v>
      </c>
      <c r="L14180" t="s">
        <v>22</v>
      </c>
      <c r="M14180" t="s">
        <v>23</v>
      </c>
      <c r="N14180" t="s">
        <v>334</v>
      </c>
      <c r="O14180" t="s">
        <v>371</v>
      </c>
    </row>
    <row r="14181" spans="1:15" x14ac:dyDescent="0.2">
      <c r="A14181" t="s">
        <v>14</v>
      </c>
      <c r="B14181" t="s">
        <v>15</v>
      </c>
      <c r="C14181" t="s">
        <v>46</v>
      </c>
      <c r="D14181" t="s">
        <v>47</v>
      </c>
      <c r="E14181" t="s">
        <v>118</v>
      </c>
      <c r="F14181" t="s">
        <v>119</v>
      </c>
      <c r="G14181" t="s">
        <v>220</v>
      </c>
      <c r="H14181">
        <v>2010</v>
      </c>
      <c r="I14181" t="s">
        <v>221</v>
      </c>
      <c r="J14181">
        <v>214</v>
      </c>
      <c r="K14181">
        <v>21</v>
      </c>
      <c r="L14181" t="s">
        <v>22</v>
      </c>
      <c r="M14181" t="s">
        <v>23</v>
      </c>
      <c r="N14181" t="s">
        <v>335</v>
      </c>
      <c r="O14181" t="s">
        <v>371</v>
      </c>
    </row>
    <row r="14182" spans="1:15" x14ac:dyDescent="0.2">
      <c r="A14182" t="s">
        <v>14</v>
      </c>
      <c r="B14182" t="s">
        <v>15</v>
      </c>
      <c r="C14182" t="s">
        <v>48</v>
      </c>
      <c r="D14182" t="s">
        <v>49</v>
      </c>
      <c r="E14182" t="s">
        <v>118</v>
      </c>
      <c r="F14182" t="s">
        <v>119</v>
      </c>
      <c r="G14182" t="s">
        <v>220</v>
      </c>
      <c r="H14182">
        <v>2010</v>
      </c>
      <c r="I14182" t="s">
        <v>221</v>
      </c>
      <c r="J14182">
        <v>324</v>
      </c>
      <c r="K14182">
        <v>46</v>
      </c>
      <c r="L14182" t="s">
        <v>22</v>
      </c>
      <c r="M14182" t="s">
        <v>23</v>
      </c>
      <c r="N14182" t="s">
        <v>336</v>
      </c>
      <c r="O14182" t="s">
        <v>371</v>
      </c>
    </row>
    <row r="14183" spans="1:15" x14ac:dyDescent="0.2">
      <c r="A14183" t="s">
        <v>14</v>
      </c>
      <c r="B14183" t="s">
        <v>15</v>
      </c>
      <c r="C14183" t="s">
        <v>50</v>
      </c>
      <c r="D14183" t="s">
        <v>51</v>
      </c>
      <c r="E14183" t="s">
        <v>118</v>
      </c>
      <c r="F14183" t="s">
        <v>119</v>
      </c>
      <c r="G14183" t="s">
        <v>220</v>
      </c>
      <c r="H14183">
        <v>2010</v>
      </c>
      <c r="I14183" t="s">
        <v>221</v>
      </c>
      <c r="J14183">
        <v>112</v>
      </c>
      <c r="K14183">
        <v>19</v>
      </c>
      <c r="L14183" t="s">
        <v>22</v>
      </c>
      <c r="M14183" t="s">
        <v>23</v>
      </c>
      <c r="N14183" t="s">
        <v>337</v>
      </c>
      <c r="O14183" t="s">
        <v>371</v>
      </c>
    </row>
    <row r="14184" spans="1:15" x14ac:dyDescent="0.2">
      <c r="A14184" t="s">
        <v>14</v>
      </c>
      <c r="B14184" t="s">
        <v>15</v>
      </c>
      <c r="C14184" t="s">
        <v>52</v>
      </c>
      <c r="D14184" t="s">
        <v>53</v>
      </c>
      <c r="E14184" t="s">
        <v>118</v>
      </c>
      <c r="F14184" t="s">
        <v>119</v>
      </c>
      <c r="G14184" t="s">
        <v>220</v>
      </c>
      <c r="H14184">
        <v>2010</v>
      </c>
      <c r="I14184" t="s">
        <v>221</v>
      </c>
      <c r="J14184">
        <v>147</v>
      </c>
      <c r="K14184">
        <v>18</v>
      </c>
      <c r="L14184" t="s">
        <v>22</v>
      </c>
      <c r="M14184" t="s">
        <v>23</v>
      </c>
      <c r="N14184" t="s">
        <v>338</v>
      </c>
      <c r="O14184" t="s">
        <v>371</v>
      </c>
    </row>
    <row r="14185" spans="1:15" x14ac:dyDescent="0.2">
      <c r="A14185" t="s">
        <v>14</v>
      </c>
      <c r="B14185" t="s">
        <v>15</v>
      </c>
      <c r="C14185" t="s">
        <v>54</v>
      </c>
      <c r="D14185" t="s">
        <v>55</v>
      </c>
      <c r="E14185" t="s">
        <v>118</v>
      </c>
      <c r="F14185" t="s">
        <v>119</v>
      </c>
      <c r="G14185" t="s">
        <v>220</v>
      </c>
      <c r="H14185">
        <v>2010</v>
      </c>
      <c r="I14185" t="s">
        <v>221</v>
      </c>
      <c r="J14185">
        <v>23</v>
      </c>
      <c r="K14185">
        <v>17</v>
      </c>
      <c r="L14185" t="s">
        <v>22</v>
      </c>
      <c r="M14185" t="s">
        <v>23</v>
      </c>
      <c r="N14185" t="s">
        <v>339</v>
      </c>
      <c r="O14185" t="s">
        <v>371</v>
      </c>
    </row>
    <row r="14186" spans="1:15" x14ac:dyDescent="0.2">
      <c r="A14186" t="s">
        <v>14</v>
      </c>
      <c r="B14186" t="s">
        <v>15</v>
      </c>
      <c r="C14186" t="s">
        <v>56</v>
      </c>
      <c r="D14186" t="s">
        <v>57</v>
      </c>
      <c r="E14186" t="s">
        <v>118</v>
      </c>
      <c r="F14186" t="s">
        <v>119</v>
      </c>
      <c r="G14186" t="s">
        <v>220</v>
      </c>
      <c r="H14186">
        <v>2010</v>
      </c>
      <c r="I14186" t="s">
        <v>221</v>
      </c>
      <c r="J14186">
        <v>94</v>
      </c>
      <c r="K14186">
        <v>10</v>
      </c>
      <c r="L14186" t="s">
        <v>22</v>
      </c>
      <c r="M14186" t="s">
        <v>23</v>
      </c>
      <c r="N14186" t="s">
        <v>340</v>
      </c>
      <c r="O14186" t="s">
        <v>371</v>
      </c>
    </row>
    <row r="14187" spans="1:15" x14ac:dyDescent="0.2">
      <c r="A14187" t="s">
        <v>14</v>
      </c>
      <c r="B14187" t="s">
        <v>15</v>
      </c>
      <c r="C14187" t="s">
        <v>58</v>
      </c>
      <c r="D14187" t="s">
        <v>59</v>
      </c>
      <c r="E14187" t="s">
        <v>118</v>
      </c>
      <c r="F14187" t="s">
        <v>119</v>
      </c>
      <c r="G14187" t="s">
        <v>220</v>
      </c>
      <c r="H14187">
        <v>2010</v>
      </c>
      <c r="I14187" t="s">
        <v>221</v>
      </c>
      <c r="J14187">
        <v>43</v>
      </c>
      <c r="K14187">
        <v>9</v>
      </c>
      <c r="L14187" t="s">
        <v>22</v>
      </c>
      <c r="M14187" t="s">
        <v>23</v>
      </c>
      <c r="N14187" t="s">
        <v>341</v>
      </c>
      <c r="O14187" t="s">
        <v>371</v>
      </c>
    </row>
    <row r="14188" spans="1:15" x14ac:dyDescent="0.2">
      <c r="A14188" t="s">
        <v>14</v>
      </c>
      <c r="B14188" t="s">
        <v>15</v>
      </c>
      <c r="C14188" t="s">
        <v>60</v>
      </c>
      <c r="D14188" t="s">
        <v>61</v>
      </c>
      <c r="E14188" t="s">
        <v>118</v>
      </c>
      <c r="F14188" t="s">
        <v>119</v>
      </c>
      <c r="G14188" t="s">
        <v>220</v>
      </c>
      <c r="H14188">
        <v>2010</v>
      </c>
      <c r="I14188" t="s">
        <v>221</v>
      </c>
      <c r="J14188">
        <v>134</v>
      </c>
      <c r="K14188">
        <v>4</v>
      </c>
      <c r="L14188" t="s">
        <v>22</v>
      </c>
      <c r="M14188" t="s">
        <v>23</v>
      </c>
      <c r="N14188" t="s">
        <v>342</v>
      </c>
      <c r="O14188" t="s">
        <v>371</v>
      </c>
    </row>
    <row r="14189" spans="1:15" x14ac:dyDescent="0.2">
      <c r="A14189" t="s">
        <v>14</v>
      </c>
      <c r="B14189" t="s">
        <v>15</v>
      </c>
      <c r="C14189" t="s">
        <v>62</v>
      </c>
      <c r="D14189" t="s">
        <v>63</v>
      </c>
      <c r="E14189" t="s">
        <v>118</v>
      </c>
      <c r="F14189" t="s">
        <v>119</v>
      </c>
      <c r="G14189" t="s">
        <v>220</v>
      </c>
      <c r="H14189">
        <v>2010</v>
      </c>
      <c r="I14189" t="s">
        <v>221</v>
      </c>
      <c r="J14189">
        <v>180</v>
      </c>
      <c r="K14189">
        <v>3</v>
      </c>
      <c r="L14189" t="s">
        <v>22</v>
      </c>
      <c r="M14189" t="s">
        <v>23</v>
      </c>
      <c r="N14189" t="s">
        <v>343</v>
      </c>
      <c r="O14189" t="s">
        <v>371</v>
      </c>
    </row>
    <row r="14190" spans="1:15" x14ac:dyDescent="0.2">
      <c r="A14190" t="s">
        <v>14</v>
      </c>
      <c r="B14190" t="s">
        <v>15</v>
      </c>
      <c r="C14190" t="s">
        <v>64</v>
      </c>
      <c r="D14190" t="s">
        <v>65</v>
      </c>
      <c r="E14190" t="s">
        <v>118</v>
      </c>
      <c r="F14190" t="s">
        <v>119</v>
      </c>
      <c r="G14190" t="s">
        <v>220</v>
      </c>
      <c r="H14190">
        <v>2010</v>
      </c>
      <c r="I14190" t="s">
        <v>221</v>
      </c>
      <c r="J14190">
        <v>449</v>
      </c>
      <c r="K14190">
        <v>38</v>
      </c>
      <c r="L14190" t="s">
        <v>22</v>
      </c>
      <c r="M14190" t="s">
        <v>23</v>
      </c>
      <c r="N14190" t="s">
        <v>344</v>
      </c>
      <c r="O14190" t="s">
        <v>371</v>
      </c>
    </row>
    <row r="14191" spans="1:15" x14ac:dyDescent="0.2">
      <c r="A14191" t="s">
        <v>14</v>
      </c>
      <c r="B14191" t="s">
        <v>15</v>
      </c>
      <c r="C14191" t="s">
        <v>66</v>
      </c>
      <c r="D14191" t="s">
        <v>67</v>
      </c>
      <c r="E14191" t="s">
        <v>118</v>
      </c>
      <c r="F14191" t="s">
        <v>119</v>
      </c>
      <c r="G14191" t="s">
        <v>220</v>
      </c>
      <c r="H14191">
        <v>2010</v>
      </c>
      <c r="I14191" t="s">
        <v>221</v>
      </c>
      <c r="J14191">
        <v>96</v>
      </c>
      <c r="K14191">
        <v>37</v>
      </c>
      <c r="L14191" t="s">
        <v>22</v>
      </c>
      <c r="M14191" t="s">
        <v>23</v>
      </c>
      <c r="N14191" t="s">
        <v>345</v>
      </c>
      <c r="O14191" t="s">
        <v>371</v>
      </c>
    </row>
    <row r="14192" spans="1:15" x14ac:dyDescent="0.2">
      <c r="A14192" t="s">
        <v>14</v>
      </c>
      <c r="B14192" t="s">
        <v>15</v>
      </c>
      <c r="C14192" t="s">
        <v>68</v>
      </c>
      <c r="D14192" t="s">
        <v>69</v>
      </c>
      <c r="E14192" t="s">
        <v>118</v>
      </c>
      <c r="F14192" t="s">
        <v>119</v>
      </c>
      <c r="G14192" t="s">
        <v>220</v>
      </c>
      <c r="H14192">
        <v>2010</v>
      </c>
      <c r="I14192" t="s">
        <v>221</v>
      </c>
      <c r="J14192">
        <v>1127</v>
      </c>
      <c r="K14192">
        <v>36</v>
      </c>
      <c r="L14192" t="s">
        <v>22</v>
      </c>
      <c r="M14192" t="s">
        <v>23</v>
      </c>
      <c r="N14192" t="s">
        <v>346</v>
      </c>
      <c r="O14192" t="s">
        <v>371</v>
      </c>
    </row>
    <row r="14193" spans="1:15" x14ac:dyDescent="0.2">
      <c r="A14193" t="s">
        <v>14</v>
      </c>
      <c r="B14193" t="s">
        <v>15</v>
      </c>
      <c r="C14193" t="s">
        <v>70</v>
      </c>
      <c r="D14193" t="s">
        <v>71</v>
      </c>
      <c r="E14193" t="s">
        <v>118</v>
      </c>
      <c r="F14193" t="s">
        <v>119</v>
      </c>
      <c r="G14193" t="s">
        <v>220</v>
      </c>
      <c r="H14193">
        <v>2010</v>
      </c>
      <c r="I14193" t="s">
        <v>221</v>
      </c>
      <c r="J14193">
        <v>146</v>
      </c>
      <c r="K14193">
        <v>28</v>
      </c>
      <c r="L14193" t="s">
        <v>22</v>
      </c>
      <c r="M14193" t="s">
        <v>23</v>
      </c>
      <c r="N14193" t="s">
        <v>347</v>
      </c>
      <c r="O14193" t="s">
        <v>371</v>
      </c>
    </row>
    <row r="14194" spans="1:15" x14ac:dyDescent="0.2">
      <c r="A14194" t="s">
        <v>14</v>
      </c>
      <c r="B14194" t="s">
        <v>15</v>
      </c>
      <c r="C14194" t="s">
        <v>72</v>
      </c>
      <c r="D14194" t="s">
        <v>73</v>
      </c>
      <c r="E14194" t="s">
        <v>118</v>
      </c>
      <c r="F14194" t="s">
        <v>119</v>
      </c>
      <c r="G14194" t="s">
        <v>220</v>
      </c>
      <c r="H14194">
        <v>2010</v>
      </c>
      <c r="I14194" t="s">
        <v>221</v>
      </c>
      <c r="J14194">
        <v>126</v>
      </c>
      <c r="K14194">
        <v>24</v>
      </c>
      <c r="L14194" t="s">
        <v>22</v>
      </c>
      <c r="M14194" t="s">
        <v>23</v>
      </c>
      <c r="N14194" t="s">
        <v>348</v>
      </c>
      <c r="O14194" t="s">
        <v>371</v>
      </c>
    </row>
    <row r="14195" spans="1:15" x14ac:dyDescent="0.2">
      <c r="A14195" t="s">
        <v>14</v>
      </c>
      <c r="B14195" t="s">
        <v>15</v>
      </c>
      <c r="C14195" t="s">
        <v>74</v>
      </c>
      <c r="D14195" t="s">
        <v>75</v>
      </c>
      <c r="E14195" t="s">
        <v>118</v>
      </c>
      <c r="F14195" t="s">
        <v>119</v>
      </c>
      <c r="G14195" t="s">
        <v>220</v>
      </c>
      <c r="H14195">
        <v>2010</v>
      </c>
      <c r="I14195" t="s">
        <v>221</v>
      </c>
      <c r="J14195">
        <v>103</v>
      </c>
      <c r="K14195">
        <v>42</v>
      </c>
      <c r="L14195" t="s">
        <v>22</v>
      </c>
      <c r="M14195" t="s">
        <v>23</v>
      </c>
      <c r="N14195" t="s">
        <v>349</v>
      </c>
      <c r="O14195" t="s">
        <v>371</v>
      </c>
    </row>
    <row r="14196" spans="1:15" x14ac:dyDescent="0.2">
      <c r="A14196" t="s">
        <v>14</v>
      </c>
      <c r="B14196" t="s">
        <v>15</v>
      </c>
      <c r="C14196" t="s">
        <v>76</v>
      </c>
      <c r="D14196" t="s">
        <v>77</v>
      </c>
      <c r="E14196" t="s">
        <v>118</v>
      </c>
      <c r="F14196" t="s">
        <v>119</v>
      </c>
      <c r="G14196" t="s">
        <v>220</v>
      </c>
      <c r="H14196">
        <v>2010</v>
      </c>
      <c r="I14196" t="s">
        <v>221</v>
      </c>
      <c r="J14196">
        <v>58</v>
      </c>
      <c r="K14196">
        <v>20</v>
      </c>
      <c r="L14196" t="s">
        <v>22</v>
      </c>
      <c r="M14196" t="s">
        <v>23</v>
      </c>
      <c r="N14196" t="s">
        <v>350</v>
      </c>
      <c r="O14196" t="s">
        <v>371</v>
      </c>
    </row>
    <row r="14197" spans="1:15" x14ac:dyDescent="0.2">
      <c r="A14197" t="s">
        <v>14</v>
      </c>
      <c r="B14197" t="s">
        <v>15</v>
      </c>
      <c r="C14197" t="s">
        <v>78</v>
      </c>
      <c r="D14197" t="s">
        <v>79</v>
      </c>
      <c r="E14197" t="s">
        <v>118</v>
      </c>
      <c r="F14197" t="s">
        <v>119</v>
      </c>
      <c r="G14197" t="s">
        <v>220</v>
      </c>
      <c r="H14197">
        <v>2010</v>
      </c>
      <c r="I14197" t="s">
        <v>221</v>
      </c>
      <c r="J14197">
        <v>68</v>
      </c>
      <c r="K14197">
        <v>16</v>
      </c>
      <c r="L14197" t="s">
        <v>22</v>
      </c>
      <c r="M14197" t="s">
        <v>23</v>
      </c>
      <c r="N14197" t="s">
        <v>351</v>
      </c>
      <c r="O14197" t="s">
        <v>371</v>
      </c>
    </row>
    <row r="14198" spans="1:15" x14ac:dyDescent="0.2">
      <c r="A14198" t="s">
        <v>14</v>
      </c>
      <c r="B14198" t="s">
        <v>15</v>
      </c>
      <c r="C14198" t="s">
        <v>80</v>
      </c>
      <c r="D14198" t="s">
        <v>81</v>
      </c>
      <c r="E14198" t="s">
        <v>118</v>
      </c>
      <c r="F14198" t="s">
        <v>119</v>
      </c>
      <c r="G14198" t="s">
        <v>220</v>
      </c>
      <c r="H14198">
        <v>2010</v>
      </c>
      <c r="I14198" t="s">
        <v>221</v>
      </c>
      <c r="J14198">
        <v>15</v>
      </c>
      <c r="K14198">
        <v>15</v>
      </c>
      <c r="L14198" t="s">
        <v>22</v>
      </c>
      <c r="M14198" t="s">
        <v>23</v>
      </c>
      <c r="N14198" t="s">
        <v>352</v>
      </c>
      <c r="O14198" t="s">
        <v>371</v>
      </c>
    </row>
    <row r="14199" spans="1:15" x14ac:dyDescent="0.2">
      <c r="A14199" t="s">
        <v>14</v>
      </c>
      <c r="B14199" t="s">
        <v>15</v>
      </c>
      <c r="C14199" t="s">
        <v>82</v>
      </c>
      <c r="D14199" t="s">
        <v>83</v>
      </c>
      <c r="E14199" t="s">
        <v>118</v>
      </c>
      <c r="F14199" t="s">
        <v>119</v>
      </c>
      <c r="G14199" t="s">
        <v>220</v>
      </c>
      <c r="H14199">
        <v>2010</v>
      </c>
      <c r="I14199" t="s">
        <v>221</v>
      </c>
      <c r="J14199">
        <v>29</v>
      </c>
      <c r="K14199">
        <v>14</v>
      </c>
      <c r="L14199" t="s">
        <v>22</v>
      </c>
      <c r="M14199" t="s">
        <v>23</v>
      </c>
      <c r="N14199" t="s">
        <v>353</v>
      </c>
      <c r="O14199" t="s">
        <v>371</v>
      </c>
    </row>
    <row r="14200" spans="1:15" x14ac:dyDescent="0.2">
      <c r="A14200" t="s">
        <v>14</v>
      </c>
      <c r="B14200" t="s">
        <v>15</v>
      </c>
      <c r="C14200" t="s">
        <v>84</v>
      </c>
      <c r="D14200" t="s">
        <v>85</v>
      </c>
      <c r="E14200" t="s">
        <v>118</v>
      </c>
      <c r="F14200" t="s">
        <v>119</v>
      </c>
      <c r="G14200" t="s">
        <v>220</v>
      </c>
      <c r="H14200">
        <v>2010</v>
      </c>
      <c r="I14200" t="s">
        <v>221</v>
      </c>
      <c r="J14200">
        <v>6</v>
      </c>
      <c r="K14200">
        <v>8</v>
      </c>
      <c r="L14200" t="s">
        <v>22</v>
      </c>
      <c r="M14200" t="s">
        <v>23</v>
      </c>
      <c r="N14200" t="s">
        <v>354</v>
      </c>
      <c r="O14200" t="s">
        <v>371</v>
      </c>
    </row>
    <row r="14201" spans="1:15" x14ac:dyDescent="0.2">
      <c r="A14201" t="s">
        <v>14</v>
      </c>
      <c r="B14201" t="s">
        <v>15</v>
      </c>
      <c r="C14201" t="s">
        <v>86</v>
      </c>
      <c r="D14201" t="s">
        <v>87</v>
      </c>
      <c r="E14201" t="s">
        <v>118</v>
      </c>
      <c r="F14201" t="s">
        <v>119</v>
      </c>
      <c r="G14201" t="s">
        <v>220</v>
      </c>
      <c r="H14201">
        <v>2010</v>
      </c>
      <c r="I14201" t="s">
        <v>221</v>
      </c>
      <c r="J14201">
        <v>27</v>
      </c>
      <c r="K14201">
        <v>7</v>
      </c>
      <c r="L14201" t="s">
        <v>22</v>
      </c>
      <c r="M14201" t="s">
        <v>23</v>
      </c>
      <c r="N14201" t="s">
        <v>355</v>
      </c>
      <c r="O14201" t="s">
        <v>371</v>
      </c>
    </row>
    <row r="14202" spans="1:15" x14ac:dyDescent="0.2">
      <c r="A14202" t="s">
        <v>14</v>
      </c>
      <c r="B14202" t="s">
        <v>15</v>
      </c>
      <c r="C14202" t="s">
        <v>88</v>
      </c>
      <c r="D14202" t="s">
        <v>89</v>
      </c>
      <c r="E14202" t="s">
        <v>118</v>
      </c>
      <c r="F14202" t="s">
        <v>119</v>
      </c>
      <c r="G14202" t="s">
        <v>220</v>
      </c>
      <c r="H14202">
        <v>2010</v>
      </c>
      <c r="I14202" t="s">
        <v>221</v>
      </c>
      <c r="J14202">
        <v>581</v>
      </c>
      <c r="K14202">
        <v>39</v>
      </c>
      <c r="L14202" t="s">
        <v>22</v>
      </c>
      <c r="M14202" t="s">
        <v>23</v>
      </c>
      <c r="N14202" t="s">
        <v>356</v>
      </c>
      <c r="O14202" t="s">
        <v>371</v>
      </c>
    </row>
    <row r="14203" spans="1:15" x14ac:dyDescent="0.2">
      <c r="A14203" t="s">
        <v>14</v>
      </c>
      <c r="B14203" t="s">
        <v>15</v>
      </c>
      <c r="C14203" t="s">
        <v>90</v>
      </c>
      <c r="D14203" t="s">
        <v>91</v>
      </c>
      <c r="E14203" t="s">
        <v>118</v>
      </c>
      <c r="F14203" t="s">
        <v>119</v>
      </c>
      <c r="G14203" t="s">
        <v>220</v>
      </c>
      <c r="H14203">
        <v>2010</v>
      </c>
      <c r="I14203" t="s">
        <v>221</v>
      </c>
      <c r="J14203">
        <v>136</v>
      </c>
      <c r="K14203">
        <v>35</v>
      </c>
      <c r="L14203" t="s">
        <v>22</v>
      </c>
      <c r="M14203" t="s">
        <v>23</v>
      </c>
      <c r="N14203" t="s">
        <v>357</v>
      </c>
      <c r="O14203" t="s">
        <v>371</v>
      </c>
    </row>
    <row r="14204" spans="1:15" x14ac:dyDescent="0.2">
      <c r="A14204" t="s">
        <v>14</v>
      </c>
      <c r="B14204" t="s">
        <v>15</v>
      </c>
      <c r="C14204" t="s">
        <v>92</v>
      </c>
      <c r="D14204" t="s">
        <v>93</v>
      </c>
      <c r="E14204" t="s">
        <v>118</v>
      </c>
      <c r="F14204" t="s">
        <v>119</v>
      </c>
      <c r="G14204" t="s">
        <v>220</v>
      </c>
      <c r="H14204">
        <v>2010</v>
      </c>
      <c r="I14204" t="s">
        <v>221</v>
      </c>
      <c r="J14204">
        <v>163</v>
      </c>
      <c r="K14204">
        <v>44</v>
      </c>
      <c r="L14204" t="s">
        <v>22</v>
      </c>
      <c r="M14204" t="s">
        <v>23</v>
      </c>
      <c r="N14204" t="s">
        <v>358</v>
      </c>
      <c r="O14204" t="s">
        <v>371</v>
      </c>
    </row>
    <row r="14205" spans="1:15" x14ac:dyDescent="0.2">
      <c r="A14205" t="s">
        <v>14</v>
      </c>
      <c r="B14205" t="s">
        <v>15</v>
      </c>
      <c r="C14205" t="s">
        <v>94</v>
      </c>
      <c r="D14205" t="s">
        <v>95</v>
      </c>
      <c r="E14205" t="s">
        <v>118</v>
      </c>
      <c r="F14205" t="s">
        <v>119</v>
      </c>
      <c r="G14205" t="s">
        <v>220</v>
      </c>
      <c r="H14205">
        <v>2010</v>
      </c>
      <c r="I14205" t="s">
        <v>221</v>
      </c>
      <c r="J14205">
        <v>129</v>
      </c>
      <c r="K14205">
        <v>27</v>
      </c>
      <c r="L14205" t="s">
        <v>22</v>
      </c>
      <c r="M14205" t="s">
        <v>23</v>
      </c>
      <c r="N14205" t="s">
        <v>359</v>
      </c>
      <c r="O14205" t="s">
        <v>371</v>
      </c>
    </row>
    <row r="14206" spans="1:15" x14ac:dyDescent="0.2">
      <c r="A14206" t="s">
        <v>14</v>
      </c>
      <c r="B14206" t="s">
        <v>15</v>
      </c>
      <c r="C14206" t="s">
        <v>96</v>
      </c>
      <c r="D14206" t="s">
        <v>97</v>
      </c>
      <c r="E14206" t="s">
        <v>118</v>
      </c>
      <c r="F14206" t="s">
        <v>119</v>
      </c>
      <c r="G14206" t="s">
        <v>220</v>
      </c>
      <c r="H14206">
        <v>2010</v>
      </c>
      <c r="I14206" t="s">
        <v>221</v>
      </c>
      <c r="J14206">
        <v>88</v>
      </c>
      <c r="K14206">
        <v>23</v>
      </c>
      <c r="L14206" t="s">
        <v>22</v>
      </c>
      <c r="M14206" t="s">
        <v>23</v>
      </c>
      <c r="N14206" t="s">
        <v>360</v>
      </c>
      <c r="O14206" t="s">
        <v>371</v>
      </c>
    </row>
    <row r="14207" spans="1:15" x14ac:dyDescent="0.2">
      <c r="A14207" t="s">
        <v>14</v>
      </c>
      <c r="B14207" t="s">
        <v>15</v>
      </c>
      <c r="C14207" t="s">
        <v>98</v>
      </c>
      <c r="D14207" t="s">
        <v>99</v>
      </c>
      <c r="E14207" t="s">
        <v>118</v>
      </c>
      <c r="F14207" t="s">
        <v>119</v>
      </c>
      <c r="G14207" t="s">
        <v>220</v>
      </c>
      <c r="H14207">
        <v>2010</v>
      </c>
      <c r="I14207" t="s">
        <v>221</v>
      </c>
      <c r="J14207">
        <v>59</v>
      </c>
      <c r="K14207">
        <v>22</v>
      </c>
      <c r="L14207" t="s">
        <v>22</v>
      </c>
      <c r="M14207" t="s">
        <v>23</v>
      </c>
      <c r="N14207" t="s">
        <v>361</v>
      </c>
      <c r="O14207" t="s">
        <v>371</v>
      </c>
    </row>
    <row r="14208" spans="1:15" x14ac:dyDescent="0.2">
      <c r="A14208" t="s">
        <v>14</v>
      </c>
      <c r="B14208" t="s">
        <v>15</v>
      </c>
      <c r="C14208" t="s">
        <v>100</v>
      </c>
      <c r="D14208" t="s">
        <v>101</v>
      </c>
      <c r="E14208" t="s">
        <v>118</v>
      </c>
      <c r="F14208" t="s">
        <v>119</v>
      </c>
      <c r="G14208" t="s">
        <v>220</v>
      </c>
      <c r="H14208">
        <v>2010</v>
      </c>
      <c r="I14208" t="s">
        <v>221</v>
      </c>
      <c r="J14208">
        <v>259</v>
      </c>
      <c r="K14208">
        <v>41</v>
      </c>
      <c r="L14208" t="s">
        <v>22</v>
      </c>
      <c r="M14208" t="s">
        <v>23</v>
      </c>
      <c r="N14208" t="s">
        <v>362</v>
      </c>
      <c r="O14208" t="s">
        <v>371</v>
      </c>
    </row>
    <row r="14209" spans="1:15" x14ac:dyDescent="0.2">
      <c r="A14209" t="s">
        <v>14</v>
      </c>
      <c r="B14209" t="s">
        <v>15</v>
      </c>
      <c r="C14209" t="s">
        <v>102</v>
      </c>
      <c r="D14209" t="s">
        <v>103</v>
      </c>
      <c r="E14209" t="s">
        <v>118</v>
      </c>
      <c r="F14209" t="s">
        <v>119</v>
      </c>
      <c r="G14209" t="s">
        <v>220</v>
      </c>
      <c r="H14209">
        <v>2010</v>
      </c>
      <c r="I14209" t="s">
        <v>221</v>
      </c>
      <c r="J14209">
        <v>469</v>
      </c>
      <c r="K14209">
        <v>40</v>
      </c>
      <c r="L14209" t="s">
        <v>22</v>
      </c>
      <c r="M14209" t="s">
        <v>23</v>
      </c>
      <c r="N14209" t="s">
        <v>363</v>
      </c>
      <c r="O14209" t="s">
        <v>371</v>
      </c>
    </row>
    <row r="14210" spans="1:15" x14ac:dyDescent="0.2">
      <c r="A14210" t="s">
        <v>14</v>
      </c>
      <c r="B14210" t="s">
        <v>15</v>
      </c>
      <c r="C14210" t="s">
        <v>104</v>
      </c>
      <c r="D14210" t="s">
        <v>105</v>
      </c>
      <c r="E14210" t="s">
        <v>118</v>
      </c>
      <c r="F14210" t="s">
        <v>119</v>
      </c>
      <c r="G14210" t="s">
        <v>220</v>
      </c>
      <c r="H14210">
        <v>2010</v>
      </c>
      <c r="I14210" t="s">
        <v>221</v>
      </c>
      <c r="J14210">
        <v>47</v>
      </c>
      <c r="K14210">
        <v>13</v>
      </c>
      <c r="L14210" t="s">
        <v>22</v>
      </c>
      <c r="M14210" t="s">
        <v>23</v>
      </c>
      <c r="N14210" t="s">
        <v>364</v>
      </c>
      <c r="O14210" t="s">
        <v>371</v>
      </c>
    </row>
    <row r="14211" spans="1:15" x14ac:dyDescent="0.2">
      <c r="A14211" t="s">
        <v>14</v>
      </c>
      <c r="B14211" t="s">
        <v>15</v>
      </c>
      <c r="C14211" t="s">
        <v>106</v>
      </c>
      <c r="D14211" t="s">
        <v>107</v>
      </c>
      <c r="E14211" t="s">
        <v>118</v>
      </c>
      <c r="F14211" t="s">
        <v>119</v>
      </c>
      <c r="G14211" t="s">
        <v>220</v>
      </c>
      <c r="H14211">
        <v>2010</v>
      </c>
      <c r="I14211" t="s">
        <v>221</v>
      </c>
      <c r="J14211">
        <v>91</v>
      </c>
      <c r="K14211">
        <v>12</v>
      </c>
      <c r="L14211" t="s">
        <v>22</v>
      </c>
      <c r="M14211" t="s">
        <v>23</v>
      </c>
      <c r="N14211" t="s">
        <v>365</v>
      </c>
      <c r="O14211" t="s">
        <v>371</v>
      </c>
    </row>
    <row r="14212" spans="1:15" x14ac:dyDescent="0.2">
      <c r="A14212" t="s">
        <v>14</v>
      </c>
      <c r="B14212" t="s">
        <v>15</v>
      </c>
      <c r="C14212" t="s">
        <v>108</v>
      </c>
      <c r="D14212" t="s">
        <v>109</v>
      </c>
      <c r="E14212" t="s">
        <v>118</v>
      </c>
      <c r="F14212" t="s">
        <v>119</v>
      </c>
      <c r="G14212" t="s">
        <v>220</v>
      </c>
      <c r="H14212">
        <v>2010</v>
      </c>
      <c r="I14212" t="s">
        <v>221</v>
      </c>
      <c r="J14212">
        <v>21</v>
      </c>
      <c r="K14212">
        <v>11</v>
      </c>
      <c r="L14212" t="s">
        <v>22</v>
      </c>
      <c r="M14212" t="s">
        <v>23</v>
      </c>
      <c r="N14212" t="s">
        <v>366</v>
      </c>
      <c r="O14212" t="s">
        <v>371</v>
      </c>
    </row>
    <row r="14213" spans="1:15" x14ac:dyDescent="0.2">
      <c r="A14213" t="s">
        <v>14</v>
      </c>
      <c r="B14213" t="s">
        <v>15</v>
      </c>
      <c r="C14213" t="s">
        <v>110</v>
      </c>
      <c r="D14213" t="s">
        <v>111</v>
      </c>
      <c r="E14213" t="s">
        <v>118</v>
      </c>
      <c r="F14213" t="s">
        <v>119</v>
      </c>
      <c r="G14213" t="s">
        <v>220</v>
      </c>
      <c r="H14213">
        <v>2010</v>
      </c>
      <c r="I14213" t="s">
        <v>221</v>
      </c>
      <c r="J14213">
        <v>374</v>
      </c>
      <c r="K14213">
        <v>6</v>
      </c>
      <c r="L14213" t="s">
        <v>22</v>
      </c>
      <c r="M14213" t="s">
        <v>23</v>
      </c>
      <c r="N14213" t="s">
        <v>367</v>
      </c>
      <c r="O14213" t="s">
        <v>371</v>
      </c>
    </row>
    <row r="14214" spans="1:15" x14ac:dyDescent="0.2">
      <c r="A14214" t="s">
        <v>14</v>
      </c>
      <c r="B14214" t="s">
        <v>15</v>
      </c>
      <c r="C14214" t="s">
        <v>112</v>
      </c>
      <c r="D14214" t="s">
        <v>113</v>
      </c>
      <c r="E14214" t="s">
        <v>118</v>
      </c>
      <c r="F14214" t="s">
        <v>119</v>
      </c>
      <c r="G14214" t="s">
        <v>220</v>
      </c>
      <c r="H14214">
        <v>2010</v>
      </c>
      <c r="I14214" t="s">
        <v>221</v>
      </c>
      <c r="J14214">
        <v>2052</v>
      </c>
      <c r="K14214">
        <v>5</v>
      </c>
      <c r="L14214" t="s">
        <v>22</v>
      </c>
      <c r="M14214" t="s">
        <v>23</v>
      </c>
      <c r="N14214" t="s">
        <v>368</v>
      </c>
      <c r="O14214" t="s">
        <v>371</v>
      </c>
    </row>
    <row r="14215" spans="1:15" x14ac:dyDescent="0.2">
      <c r="A14215" t="s">
        <v>14</v>
      </c>
      <c r="B14215" t="s">
        <v>15</v>
      </c>
      <c r="C14215" t="s">
        <v>114</v>
      </c>
      <c r="D14215" t="s">
        <v>115</v>
      </c>
      <c r="E14215" t="s">
        <v>118</v>
      </c>
      <c r="F14215" t="s">
        <v>119</v>
      </c>
      <c r="G14215" t="s">
        <v>220</v>
      </c>
      <c r="H14215">
        <v>2010</v>
      </c>
      <c r="I14215" t="s">
        <v>221</v>
      </c>
      <c r="J14215">
        <v>93</v>
      </c>
      <c r="K14215">
        <v>45</v>
      </c>
      <c r="L14215" t="s">
        <v>22</v>
      </c>
      <c r="M14215" t="s">
        <v>23</v>
      </c>
      <c r="N14215" t="s">
        <v>369</v>
      </c>
      <c r="O14215" t="s">
        <v>371</v>
      </c>
    </row>
    <row r="14216" spans="1:15" x14ac:dyDescent="0.2">
      <c r="A14216" t="s">
        <v>14</v>
      </c>
      <c r="B14216" t="s">
        <v>15</v>
      </c>
      <c r="C14216" t="s">
        <v>16</v>
      </c>
      <c r="D14216" t="s">
        <v>17</v>
      </c>
      <c r="E14216" t="s">
        <v>18</v>
      </c>
      <c r="F14216" t="s">
        <v>19</v>
      </c>
      <c r="G14216" t="s">
        <v>220</v>
      </c>
      <c r="H14216">
        <v>2011</v>
      </c>
      <c r="I14216" t="s">
        <v>222</v>
      </c>
      <c r="J14216">
        <v>100</v>
      </c>
      <c r="K14216">
        <v>93</v>
      </c>
      <c r="L14216" t="s">
        <v>22</v>
      </c>
      <c r="M14216" t="s">
        <v>23</v>
      </c>
      <c r="N14216" t="s">
        <v>24</v>
      </c>
      <c r="O14216" t="s">
        <v>325</v>
      </c>
    </row>
    <row r="14217" spans="1:15" x14ac:dyDescent="0.2">
      <c r="A14217" t="s">
        <v>14</v>
      </c>
      <c r="B14217" t="s">
        <v>15</v>
      </c>
      <c r="C14217" t="s">
        <v>25</v>
      </c>
      <c r="D14217" t="s">
        <v>26</v>
      </c>
      <c r="E14217" t="s">
        <v>18</v>
      </c>
      <c r="F14217" t="s">
        <v>19</v>
      </c>
      <c r="G14217" t="s">
        <v>220</v>
      </c>
      <c r="H14217">
        <v>2011</v>
      </c>
      <c r="I14217" t="s">
        <v>222</v>
      </c>
      <c r="J14217">
        <v>99.8</v>
      </c>
      <c r="K14217">
        <v>94</v>
      </c>
      <c r="L14217" t="s">
        <v>22</v>
      </c>
      <c r="M14217" t="s">
        <v>23</v>
      </c>
      <c r="N14217" t="s">
        <v>27</v>
      </c>
      <c r="O14217" t="s">
        <v>325</v>
      </c>
    </row>
    <row r="14218" spans="1:15" x14ac:dyDescent="0.2">
      <c r="A14218" t="s">
        <v>14</v>
      </c>
      <c r="B14218" t="s">
        <v>15</v>
      </c>
      <c r="C14218" t="s">
        <v>28</v>
      </c>
      <c r="D14218" t="s">
        <v>29</v>
      </c>
      <c r="E14218" t="s">
        <v>18</v>
      </c>
      <c r="F14218" t="s">
        <v>19</v>
      </c>
      <c r="G14218" t="s">
        <v>220</v>
      </c>
      <c r="H14218">
        <v>2011</v>
      </c>
      <c r="I14218" t="s">
        <v>222</v>
      </c>
      <c r="J14218">
        <v>100.5</v>
      </c>
      <c r="K14218">
        <v>126</v>
      </c>
      <c r="L14218" t="s">
        <v>22</v>
      </c>
      <c r="M14218" t="s">
        <v>23</v>
      </c>
      <c r="N14218" t="s">
        <v>326</v>
      </c>
      <c r="O14218" t="s">
        <v>325</v>
      </c>
    </row>
    <row r="14219" spans="1:15" x14ac:dyDescent="0.2">
      <c r="A14219" t="s">
        <v>14</v>
      </c>
      <c r="B14219" t="s">
        <v>15</v>
      </c>
      <c r="C14219" t="s">
        <v>30</v>
      </c>
      <c r="D14219" t="s">
        <v>31</v>
      </c>
      <c r="E14219" t="s">
        <v>18</v>
      </c>
      <c r="F14219" t="s">
        <v>19</v>
      </c>
      <c r="G14219" t="s">
        <v>220</v>
      </c>
      <c r="H14219">
        <v>2011</v>
      </c>
      <c r="I14219" t="s">
        <v>222</v>
      </c>
      <c r="J14219">
        <v>100.2</v>
      </c>
      <c r="K14219">
        <v>125</v>
      </c>
      <c r="L14219" t="s">
        <v>22</v>
      </c>
      <c r="M14219" t="s">
        <v>23</v>
      </c>
      <c r="N14219" t="s">
        <v>327</v>
      </c>
      <c r="O14219" t="s">
        <v>325</v>
      </c>
    </row>
    <row r="14220" spans="1:15" x14ac:dyDescent="0.2">
      <c r="A14220" t="s">
        <v>14</v>
      </c>
      <c r="B14220" t="s">
        <v>15</v>
      </c>
      <c r="C14220" t="s">
        <v>32</v>
      </c>
      <c r="D14220" t="s">
        <v>33</v>
      </c>
      <c r="E14220" t="s">
        <v>18</v>
      </c>
      <c r="F14220" t="s">
        <v>19</v>
      </c>
      <c r="G14220" t="s">
        <v>220</v>
      </c>
      <c r="H14220">
        <v>2011</v>
      </c>
      <c r="I14220" t="s">
        <v>222</v>
      </c>
      <c r="J14220">
        <v>100.3</v>
      </c>
      <c r="K14220">
        <v>124</v>
      </c>
      <c r="L14220" t="s">
        <v>22</v>
      </c>
      <c r="M14220" t="s">
        <v>23</v>
      </c>
      <c r="N14220" t="s">
        <v>328</v>
      </c>
      <c r="O14220" t="s">
        <v>325</v>
      </c>
    </row>
    <row r="14221" spans="1:15" x14ac:dyDescent="0.2">
      <c r="A14221" t="s">
        <v>14</v>
      </c>
      <c r="B14221" t="s">
        <v>15</v>
      </c>
      <c r="C14221" t="s">
        <v>34</v>
      </c>
      <c r="D14221" t="s">
        <v>35</v>
      </c>
      <c r="E14221" t="s">
        <v>18</v>
      </c>
      <c r="F14221" t="s">
        <v>19</v>
      </c>
      <c r="G14221" t="s">
        <v>220</v>
      </c>
      <c r="H14221">
        <v>2011</v>
      </c>
      <c r="I14221" t="s">
        <v>222</v>
      </c>
      <c r="J14221">
        <v>101</v>
      </c>
      <c r="K14221">
        <v>123</v>
      </c>
      <c r="L14221" t="s">
        <v>22</v>
      </c>
      <c r="M14221" t="s">
        <v>23</v>
      </c>
      <c r="N14221" t="s">
        <v>329</v>
      </c>
      <c r="O14221" t="s">
        <v>325</v>
      </c>
    </row>
    <row r="14222" spans="1:15" x14ac:dyDescent="0.2">
      <c r="A14222" t="s">
        <v>14</v>
      </c>
      <c r="B14222" t="s">
        <v>15</v>
      </c>
      <c r="C14222" t="s">
        <v>36</v>
      </c>
      <c r="D14222" t="s">
        <v>37</v>
      </c>
      <c r="E14222" t="s">
        <v>18</v>
      </c>
      <c r="F14222" t="s">
        <v>19</v>
      </c>
      <c r="G14222" t="s">
        <v>220</v>
      </c>
      <c r="H14222">
        <v>2011</v>
      </c>
      <c r="I14222" t="s">
        <v>222</v>
      </c>
      <c r="J14222">
        <v>100.3</v>
      </c>
      <c r="K14222">
        <v>122</v>
      </c>
      <c r="L14222" t="s">
        <v>22</v>
      </c>
      <c r="M14222" t="s">
        <v>23</v>
      </c>
      <c r="N14222" t="s">
        <v>330</v>
      </c>
      <c r="O14222" t="s">
        <v>325</v>
      </c>
    </row>
    <row r="14223" spans="1:15" x14ac:dyDescent="0.2">
      <c r="A14223" t="s">
        <v>14</v>
      </c>
      <c r="B14223" t="s">
        <v>15</v>
      </c>
      <c r="C14223" t="s">
        <v>38</v>
      </c>
      <c r="D14223" t="s">
        <v>39</v>
      </c>
      <c r="E14223" t="s">
        <v>18</v>
      </c>
      <c r="F14223" t="s">
        <v>19</v>
      </c>
      <c r="G14223" t="s">
        <v>220</v>
      </c>
      <c r="H14223">
        <v>2011</v>
      </c>
      <c r="I14223" t="s">
        <v>222</v>
      </c>
      <c r="J14223">
        <v>100.5</v>
      </c>
      <c r="K14223">
        <v>121</v>
      </c>
      <c r="L14223" t="s">
        <v>22</v>
      </c>
      <c r="M14223" t="s">
        <v>23</v>
      </c>
      <c r="N14223" t="s">
        <v>331</v>
      </c>
      <c r="O14223" t="s">
        <v>325</v>
      </c>
    </row>
    <row r="14224" spans="1:15" x14ac:dyDescent="0.2">
      <c r="A14224" t="s">
        <v>14</v>
      </c>
      <c r="B14224" t="s">
        <v>15</v>
      </c>
      <c r="C14224" t="s">
        <v>40</v>
      </c>
      <c r="D14224" t="s">
        <v>41</v>
      </c>
      <c r="E14224" t="s">
        <v>18</v>
      </c>
      <c r="F14224" t="s">
        <v>19</v>
      </c>
      <c r="G14224" t="s">
        <v>220</v>
      </c>
      <c r="H14224">
        <v>2011</v>
      </c>
      <c r="I14224" t="s">
        <v>222</v>
      </c>
      <c r="J14224">
        <v>100.3</v>
      </c>
      <c r="K14224">
        <v>135</v>
      </c>
      <c r="L14224" t="s">
        <v>22</v>
      </c>
      <c r="M14224" t="s">
        <v>23</v>
      </c>
      <c r="N14224" t="s">
        <v>332</v>
      </c>
      <c r="O14224" t="s">
        <v>325</v>
      </c>
    </row>
    <row r="14225" spans="1:15" x14ac:dyDescent="0.2">
      <c r="A14225" t="s">
        <v>14</v>
      </c>
      <c r="B14225" t="s">
        <v>15</v>
      </c>
      <c r="C14225" t="s">
        <v>42</v>
      </c>
      <c r="D14225" t="s">
        <v>43</v>
      </c>
      <c r="E14225" t="s">
        <v>18</v>
      </c>
      <c r="F14225" t="s">
        <v>19</v>
      </c>
      <c r="G14225" t="s">
        <v>220</v>
      </c>
      <c r="H14225">
        <v>2011</v>
      </c>
      <c r="I14225" t="s">
        <v>222</v>
      </c>
      <c r="J14225">
        <v>99.3</v>
      </c>
      <c r="K14225">
        <v>118</v>
      </c>
      <c r="L14225" t="s">
        <v>22</v>
      </c>
      <c r="M14225" t="s">
        <v>23</v>
      </c>
      <c r="N14225" t="s">
        <v>333</v>
      </c>
      <c r="O14225" t="s">
        <v>325</v>
      </c>
    </row>
    <row r="14226" spans="1:15" x14ac:dyDescent="0.2">
      <c r="A14226" t="s">
        <v>14</v>
      </c>
      <c r="B14226" t="s">
        <v>15</v>
      </c>
      <c r="C14226" t="s">
        <v>44</v>
      </c>
      <c r="D14226" t="s">
        <v>45</v>
      </c>
      <c r="E14226" t="s">
        <v>18</v>
      </c>
      <c r="F14226" t="s">
        <v>19</v>
      </c>
      <c r="G14226" t="s">
        <v>220</v>
      </c>
      <c r="H14226">
        <v>2011</v>
      </c>
      <c r="I14226" t="s">
        <v>222</v>
      </c>
      <c r="J14226">
        <v>99.8</v>
      </c>
      <c r="K14226">
        <v>117</v>
      </c>
      <c r="L14226" t="s">
        <v>22</v>
      </c>
      <c r="M14226" t="s">
        <v>23</v>
      </c>
      <c r="N14226" t="s">
        <v>334</v>
      </c>
      <c r="O14226" t="s">
        <v>325</v>
      </c>
    </row>
    <row r="14227" spans="1:15" x14ac:dyDescent="0.2">
      <c r="A14227" t="s">
        <v>14</v>
      </c>
      <c r="B14227" t="s">
        <v>15</v>
      </c>
      <c r="C14227" t="s">
        <v>46</v>
      </c>
      <c r="D14227" t="s">
        <v>47</v>
      </c>
      <c r="E14227" t="s">
        <v>18</v>
      </c>
      <c r="F14227" t="s">
        <v>19</v>
      </c>
      <c r="G14227" t="s">
        <v>220</v>
      </c>
      <c r="H14227">
        <v>2011</v>
      </c>
      <c r="I14227" t="s">
        <v>222</v>
      </c>
      <c r="J14227">
        <v>100</v>
      </c>
      <c r="K14227">
        <v>113</v>
      </c>
      <c r="L14227" t="s">
        <v>22</v>
      </c>
      <c r="M14227" t="s">
        <v>23</v>
      </c>
      <c r="N14227" t="s">
        <v>335</v>
      </c>
      <c r="O14227" t="s">
        <v>325</v>
      </c>
    </row>
    <row r="14228" spans="1:15" x14ac:dyDescent="0.2">
      <c r="A14228" t="s">
        <v>14</v>
      </c>
      <c r="B14228" t="s">
        <v>15</v>
      </c>
      <c r="C14228" t="s">
        <v>48</v>
      </c>
      <c r="D14228" t="s">
        <v>49</v>
      </c>
      <c r="E14228" t="s">
        <v>18</v>
      </c>
      <c r="F14228" t="s">
        <v>19</v>
      </c>
      <c r="G14228" t="s">
        <v>220</v>
      </c>
      <c r="H14228">
        <v>2011</v>
      </c>
      <c r="I14228" t="s">
        <v>222</v>
      </c>
      <c r="J14228">
        <v>100.2</v>
      </c>
      <c r="K14228">
        <v>138</v>
      </c>
      <c r="L14228" t="s">
        <v>22</v>
      </c>
      <c r="M14228" t="s">
        <v>23</v>
      </c>
      <c r="N14228" t="s">
        <v>336</v>
      </c>
      <c r="O14228" t="s">
        <v>325</v>
      </c>
    </row>
    <row r="14229" spans="1:15" x14ac:dyDescent="0.2">
      <c r="A14229" t="s">
        <v>14</v>
      </c>
      <c r="B14229" t="s">
        <v>15</v>
      </c>
      <c r="C14229" t="s">
        <v>50</v>
      </c>
      <c r="D14229" t="s">
        <v>51</v>
      </c>
      <c r="E14229" t="s">
        <v>18</v>
      </c>
      <c r="F14229" t="s">
        <v>19</v>
      </c>
      <c r="G14229" t="s">
        <v>220</v>
      </c>
      <c r="H14229">
        <v>2011</v>
      </c>
      <c r="I14229" t="s">
        <v>222</v>
      </c>
      <c r="J14229">
        <v>100.3</v>
      </c>
      <c r="K14229">
        <v>111</v>
      </c>
      <c r="L14229" t="s">
        <v>22</v>
      </c>
      <c r="M14229" t="s">
        <v>23</v>
      </c>
      <c r="N14229" t="s">
        <v>337</v>
      </c>
      <c r="O14229" t="s">
        <v>325</v>
      </c>
    </row>
    <row r="14230" spans="1:15" x14ac:dyDescent="0.2">
      <c r="A14230" t="s">
        <v>14</v>
      </c>
      <c r="B14230" t="s">
        <v>15</v>
      </c>
      <c r="C14230" t="s">
        <v>52</v>
      </c>
      <c r="D14230" t="s">
        <v>53</v>
      </c>
      <c r="E14230" t="s">
        <v>18</v>
      </c>
      <c r="F14230" t="s">
        <v>19</v>
      </c>
      <c r="G14230" t="s">
        <v>220</v>
      </c>
      <c r="H14230">
        <v>2011</v>
      </c>
      <c r="I14230" t="s">
        <v>222</v>
      </c>
      <c r="J14230">
        <v>99.9</v>
      </c>
      <c r="K14230">
        <v>110</v>
      </c>
      <c r="L14230" t="s">
        <v>22</v>
      </c>
      <c r="M14230" t="s">
        <v>23</v>
      </c>
      <c r="N14230" t="s">
        <v>338</v>
      </c>
      <c r="O14230" t="s">
        <v>325</v>
      </c>
    </row>
    <row r="14231" spans="1:15" x14ac:dyDescent="0.2">
      <c r="A14231" t="s">
        <v>14</v>
      </c>
      <c r="B14231" t="s">
        <v>15</v>
      </c>
      <c r="C14231" t="s">
        <v>54</v>
      </c>
      <c r="D14231" t="s">
        <v>55</v>
      </c>
      <c r="E14231" t="s">
        <v>18</v>
      </c>
      <c r="F14231" t="s">
        <v>19</v>
      </c>
      <c r="G14231" t="s">
        <v>220</v>
      </c>
      <c r="H14231">
        <v>2011</v>
      </c>
      <c r="I14231" t="s">
        <v>222</v>
      </c>
      <c r="J14231">
        <v>96.2</v>
      </c>
      <c r="K14231">
        <v>109</v>
      </c>
      <c r="L14231" t="s">
        <v>22</v>
      </c>
      <c r="M14231" t="s">
        <v>23</v>
      </c>
      <c r="N14231" t="s">
        <v>339</v>
      </c>
      <c r="O14231" t="s">
        <v>325</v>
      </c>
    </row>
    <row r="14232" spans="1:15" x14ac:dyDescent="0.2">
      <c r="A14232" t="s">
        <v>14</v>
      </c>
      <c r="B14232" t="s">
        <v>15</v>
      </c>
      <c r="C14232" t="s">
        <v>56</v>
      </c>
      <c r="D14232" t="s">
        <v>57</v>
      </c>
      <c r="E14232" t="s">
        <v>18</v>
      </c>
      <c r="F14232" t="s">
        <v>19</v>
      </c>
      <c r="G14232" t="s">
        <v>220</v>
      </c>
      <c r="H14232">
        <v>2011</v>
      </c>
      <c r="I14232" t="s">
        <v>222</v>
      </c>
      <c r="J14232">
        <v>99.1</v>
      </c>
      <c r="K14232">
        <v>102</v>
      </c>
      <c r="L14232" t="s">
        <v>22</v>
      </c>
      <c r="M14232" t="s">
        <v>23</v>
      </c>
      <c r="N14232" t="s">
        <v>340</v>
      </c>
      <c r="O14232" t="s">
        <v>325</v>
      </c>
    </row>
    <row r="14233" spans="1:15" x14ac:dyDescent="0.2">
      <c r="A14233" t="s">
        <v>14</v>
      </c>
      <c r="B14233" t="s">
        <v>15</v>
      </c>
      <c r="C14233" t="s">
        <v>58</v>
      </c>
      <c r="D14233" t="s">
        <v>59</v>
      </c>
      <c r="E14233" t="s">
        <v>18</v>
      </c>
      <c r="F14233" t="s">
        <v>19</v>
      </c>
      <c r="G14233" t="s">
        <v>220</v>
      </c>
      <c r="H14233">
        <v>2011</v>
      </c>
      <c r="I14233" t="s">
        <v>222</v>
      </c>
      <c r="J14233">
        <v>99.4</v>
      </c>
      <c r="K14233">
        <v>101</v>
      </c>
      <c r="L14233" t="s">
        <v>22</v>
      </c>
      <c r="M14233" t="s">
        <v>23</v>
      </c>
      <c r="N14233" t="s">
        <v>341</v>
      </c>
      <c r="O14233" t="s">
        <v>325</v>
      </c>
    </row>
    <row r="14234" spans="1:15" x14ac:dyDescent="0.2">
      <c r="A14234" t="s">
        <v>14</v>
      </c>
      <c r="B14234" t="s">
        <v>15</v>
      </c>
      <c r="C14234" t="s">
        <v>60</v>
      </c>
      <c r="D14234" t="s">
        <v>61</v>
      </c>
      <c r="E14234" t="s">
        <v>18</v>
      </c>
      <c r="F14234" t="s">
        <v>19</v>
      </c>
      <c r="G14234" t="s">
        <v>220</v>
      </c>
      <c r="H14234">
        <v>2011</v>
      </c>
      <c r="I14234" t="s">
        <v>222</v>
      </c>
      <c r="J14234">
        <v>99.9</v>
      </c>
      <c r="K14234">
        <v>96</v>
      </c>
      <c r="L14234" t="s">
        <v>22</v>
      </c>
      <c r="M14234" t="s">
        <v>23</v>
      </c>
      <c r="N14234" t="s">
        <v>342</v>
      </c>
      <c r="O14234" t="s">
        <v>325</v>
      </c>
    </row>
    <row r="14235" spans="1:15" x14ac:dyDescent="0.2">
      <c r="A14235" t="s">
        <v>14</v>
      </c>
      <c r="B14235" t="s">
        <v>15</v>
      </c>
      <c r="C14235" t="s">
        <v>62</v>
      </c>
      <c r="D14235" t="s">
        <v>63</v>
      </c>
      <c r="E14235" t="s">
        <v>18</v>
      </c>
      <c r="F14235" t="s">
        <v>19</v>
      </c>
      <c r="G14235" t="s">
        <v>220</v>
      </c>
      <c r="H14235">
        <v>2011</v>
      </c>
      <c r="I14235" t="s">
        <v>222</v>
      </c>
      <c r="J14235">
        <v>99.7</v>
      </c>
      <c r="K14235">
        <v>95</v>
      </c>
      <c r="L14235" t="s">
        <v>22</v>
      </c>
      <c r="M14235" t="s">
        <v>23</v>
      </c>
      <c r="N14235" t="s">
        <v>343</v>
      </c>
      <c r="O14235" t="s">
        <v>325</v>
      </c>
    </row>
    <row r="14236" spans="1:15" x14ac:dyDescent="0.2">
      <c r="A14236" t="s">
        <v>14</v>
      </c>
      <c r="B14236" t="s">
        <v>15</v>
      </c>
      <c r="C14236" t="s">
        <v>64</v>
      </c>
      <c r="D14236" t="s">
        <v>65</v>
      </c>
      <c r="E14236" t="s">
        <v>18</v>
      </c>
      <c r="F14236" t="s">
        <v>19</v>
      </c>
      <c r="G14236" t="s">
        <v>220</v>
      </c>
      <c r="H14236">
        <v>2011</v>
      </c>
      <c r="I14236" t="s">
        <v>222</v>
      </c>
      <c r="J14236">
        <v>100.1</v>
      </c>
      <c r="K14236">
        <v>130</v>
      </c>
      <c r="L14236" t="s">
        <v>22</v>
      </c>
      <c r="M14236" t="s">
        <v>23</v>
      </c>
      <c r="N14236" t="s">
        <v>344</v>
      </c>
      <c r="O14236" t="s">
        <v>325</v>
      </c>
    </row>
    <row r="14237" spans="1:15" x14ac:dyDescent="0.2">
      <c r="A14237" t="s">
        <v>14</v>
      </c>
      <c r="B14237" t="s">
        <v>15</v>
      </c>
      <c r="C14237" t="s">
        <v>66</v>
      </c>
      <c r="D14237" t="s">
        <v>67</v>
      </c>
      <c r="E14237" t="s">
        <v>18</v>
      </c>
      <c r="F14237" t="s">
        <v>19</v>
      </c>
      <c r="G14237" t="s">
        <v>220</v>
      </c>
      <c r="H14237">
        <v>2011</v>
      </c>
      <c r="I14237" t="s">
        <v>222</v>
      </c>
      <c r="J14237">
        <v>99.9</v>
      </c>
      <c r="K14237">
        <v>129</v>
      </c>
      <c r="L14237" t="s">
        <v>22</v>
      </c>
      <c r="M14237" t="s">
        <v>23</v>
      </c>
      <c r="N14237" t="s">
        <v>345</v>
      </c>
      <c r="O14237" t="s">
        <v>325</v>
      </c>
    </row>
    <row r="14238" spans="1:15" x14ac:dyDescent="0.2">
      <c r="A14238" t="s">
        <v>14</v>
      </c>
      <c r="B14238" t="s">
        <v>15</v>
      </c>
      <c r="C14238" t="s">
        <v>68</v>
      </c>
      <c r="D14238" t="s">
        <v>69</v>
      </c>
      <c r="E14238" t="s">
        <v>18</v>
      </c>
      <c r="F14238" t="s">
        <v>19</v>
      </c>
      <c r="G14238" t="s">
        <v>220</v>
      </c>
      <c r="H14238">
        <v>2011</v>
      </c>
      <c r="I14238" t="s">
        <v>222</v>
      </c>
      <c r="J14238">
        <v>100</v>
      </c>
      <c r="K14238">
        <v>128</v>
      </c>
      <c r="L14238" t="s">
        <v>22</v>
      </c>
      <c r="M14238" t="s">
        <v>23</v>
      </c>
      <c r="N14238" t="s">
        <v>346</v>
      </c>
      <c r="O14238" t="s">
        <v>325</v>
      </c>
    </row>
    <row r="14239" spans="1:15" x14ac:dyDescent="0.2">
      <c r="A14239" t="s">
        <v>14</v>
      </c>
      <c r="B14239" t="s">
        <v>15</v>
      </c>
      <c r="C14239" t="s">
        <v>70</v>
      </c>
      <c r="D14239" t="s">
        <v>71</v>
      </c>
      <c r="E14239" t="s">
        <v>18</v>
      </c>
      <c r="F14239" t="s">
        <v>19</v>
      </c>
      <c r="G14239" t="s">
        <v>220</v>
      </c>
      <c r="H14239">
        <v>2011</v>
      </c>
      <c r="I14239" t="s">
        <v>222</v>
      </c>
      <c r="J14239">
        <v>99.6</v>
      </c>
      <c r="K14239">
        <v>120</v>
      </c>
      <c r="L14239" t="s">
        <v>22</v>
      </c>
      <c r="M14239" t="s">
        <v>23</v>
      </c>
      <c r="N14239" t="s">
        <v>347</v>
      </c>
      <c r="O14239" t="s">
        <v>325</v>
      </c>
    </row>
    <row r="14240" spans="1:15" x14ac:dyDescent="0.2">
      <c r="A14240" t="s">
        <v>14</v>
      </c>
      <c r="B14240" t="s">
        <v>15</v>
      </c>
      <c r="C14240" t="s">
        <v>72</v>
      </c>
      <c r="D14240" t="s">
        <v>73</v>
      </c>
      <c r="E14240" t="s">
        <v>18</v>
      </c>
      <c r="F14240" t="s">
        <v>19</v>
      </c>
      <c r="G14240" t="s">
        <v>220</v>
      </c>
      <c r="H14240">
        <v>2011</v>
      </c>
      <c r="I14240" t="s">
        <v>222</v>
      </c>
      <c r="J14240">
        <v>100.3</v>
      </c>
      <c r="K14240">
        <v>116</v>
      </c>
      <c r="L14240" t="s">
        <v>22</v>
      </c>
      <c r="M14240" t="s">
        <v>23</v>
      </c>
      <c r="N14240" t="s">
        <v>348</v>
      </c>
      <c r="O14240" t="s">
        <v>325</v>
      </c>
    </row>
    <row r="14241" spans="1:15" x14ac:dyDescent="0.2">
      <c r="A14241" t="s">
        <v>14</v>
      </c>
      <c r="B14241" t="s">
        <v>15</v>
      </c>
      <c r="C14241" t="s">
        <v>74</v>
      </c>
      <c r="D14241" t="s">
        <v>75</v>
      </c>
      <c r="E14241" t="s">
        <v>18</v>
      </c>
      <c r="F14241" t="s">
        <v>19</v>
      </c>
      <c r="G14241" t="s">
        <v>220</v>
      </c>
      <c r="H14241">
        <v>2011</v>
      </c>
      <c r="I14241" t="s">
        <v>222</v>
      </c>
      <c r="J14241">
        <v>100.1</v>
      </c>
      <c r="K14241">
        <v>134</v>
      </c>
      <c r="L14241" t="s">
        <v>22</v>
      </c>
      <c r="M14241" t="s">
        <v>23</v>
      </c>
      <c r="N14241" t="s">
        <v>349</v>
      </c>
      <c r="O14241" t="s">
        <v>325</v>
      </c>
    </row>
    <row r="14242" spans="1:15" x14ac:dyDescent="0.2">
      <c r="A14242" t="s">
        <v>14</v>
      </c>
      <c r="B14242" t="s">
        <v>15</v>
      </c>
      <c r="C14242" t="s">
        <v>76</v>
      </c>
      <c r="D14242" t="s">
        <v>77</v>
      </c>
      <c r="E14242" t="s">
        <v>18</v>
      </c>
      <c r="F14242" t="s">
        <v>19</v>
      </c>
      <c r="G14242" t="s">
        <v>220</v>
      </c>
      <c r="H14242">
        <v>2011</v>
      </c>
      <c r="I14242" t="s">
        <v>222</v>
      </c>
      <c r="J14242">
        <v>99.9</v>
      </c>
      <c r="K14242">
        <v>112</v>
      </c>
      <c r="L14242" t="s">
        <v>22</v>
      </c>
      <c r="M14242" t="s">
        <v>23</v>
      </c>
      <c r="N14242" t="s">
        <v>350</v>
      </c>
      <c r="O14242" t="s">
        <v>325</v>
      </c>
    </row>
    <row r="14243" spans="1:15" x14ac:dyDescent="0.2">
      <c r="A14243" t="s">
        <v>14</v>
      </c>
      <c r="B14243" t="s">
        <v>15</v>
      </c>
      <c r="C14243" t="s">
        <v>78</v>
      </c>
      <c r="D14243" t="s">
        <v>79</v>
      </c>
      <c r="E14243" t="s">
        <v>18</v>
      </c>
      <c r="F14243" t="s">
        <v>19</v>
      </c>
      <c r="G14243" t="s">
        <v>220</v>
      </c>
      <c r="H14243">
        <v>2011</v>
      </c>
      <c r="I14243" t="s">
        <v>222</v>
      </c>
      <c r="J14243">
        <v>99.9</v>
      </c>
      <c r="K14243">
        <v>108</v>
      </c>
      <c r="L14243" t="s">
        <v>22</v>
      </c>
      <c r="M14243" t="s">
        <v>23</v>
      </c>
      <c r="N14243" t="s">
        <v>351</v>
      </c>
      <c r="O14243" t="s">
        <v>325</v>
      </c>
    </row>
    <row r="14244" spans="1:15" x14ac:dyDescent="0.2">
      <c r="A14244" t="s">
        <v>14</v>
      </c>
      <c r="B14244" t="s">
        <v>15</v>
      </c>
      <c r="C14244" t="s">
        <v>80</v>
      </c>
      <c r="D14244" t="s">
        <v>81</v>
      </c>
      <c r="E14244" t="s">
        <v>18</v>
      </c>
      <c r="F14244" t="s">
        <v>19</v>
      </c>
      <c r="G14244" t="s">
        <v>220</v>
      </c>
      <c r="H14244">
        <v>2011</v>
      </c>
      <c r="I14244" t="s">
        <v>222</v>
      </c>
      <c r="J14244">
        <v>99.3</v>
      </c>
      <c r="K14244">
        <v>107</v>
      </c>
      <c r="L14244" t="s">
        <v>22</v>
      </c>
      <c r="M14244" t="s">
        <v>23</v>
      </c>
      <c r="N14244" t="s">
        <v>352</v>
      </c>
      <c r="O14244" t="s">
        <v>325</v>
      </c>
    </row>
    <row r="14245" spans="1:15" x14ac:dyDescent="0.2">
      <c r="A14245" t="s">
        <v>14</v>
      </c>
      <c r="B14245" t="s">
        <v>15</v>
      </c>
      <c r="C14245" t="s">
        <v>82</v>
      </c>
      <c r="D14245" t="s">
        <v>83</v>
      </c>
      <c r="E14245" t="s">
        <v>18</v>
      </c>
      <c r="F14245" t="s">
        <v>19</v>
      </c>
      <c r="G14245" t="s">
        <v>220</v>
      </c>
      <c r="H14245">
        <v>2011</v>
      </c>
      <c r="I14245" t="s">
        <v>222</v>
      </c>
      <c r="J14245">
        <v>100</v>
      </c>
      <c r="K14245">
        <v>106</v>
      </c>
      <c r="L14245" t="s">
        <v>22</v>
      </c>
      <c r="M14245" t="s">
        <v>23</v>
      </c>
      <c r="N14245" t="s">
        <v>353</v>
      </c>
      <c r="O14245" t="s">
        <v>325</v>
      </c>
    </row>
    <row r="14246" spans="1:15" x14ac:dyDescent="0.2">
      <c r="A14246" t="s">
        <v>14</v>
      </c>
      <c r="B14246" t="s">
        <v>15</v>
      </c>
      <c r="C14246" t="s">
        <v>84</v>
      </c>
      <c r="D14246" t="s">
        <v>85</v>
      </c>
      <c r="E14246" t="s">
        <v>18</v>
      </c>
      <c r="F14246" t="s">
        <v>19</v>
      </c>
      <c r="G14246" t="s">
        <v>220</v>
      </c>
      <c r="H14246">
        <v>2011</v>
      </c>
      <c r="I14246" t="s">
        <v>222</v>
      </c>
      <c r="J14246">
        <v>103.8</v>
      </c>
      <c r="K14246">
        <v>100</v>
      </c>
      <c r="L14246" t="s">
        <v>22</v>
      </c>
      <c r="M14246" t="s">
        <v>23</v>
      </c>
      <c r="N14246" t="s">
        <v>354</v>
      </c>
      <c r="O14246" t="s">
        <v>325</v>
      </c>
    </row>
    <row r="14247" spans="1:15" x14ac:dyDescent="0.2">
      <c r="A14247" t="s">
        <v>14</v>
      </c>
      <c r="B14247" t="s">
        <v>15</v>
      </c>
      <c r="C14247" t="s">
        <v>86</v>
      </c>
      <c r="D14247" t="s">
        <v>87</v>
      </c>
      <c r="E14247" t="s">
        <v>18</v>
      </c>
      <c r="F14247" t="s">
        <v>19</v>
      </c>
      <c r="G14247" t="s">
        <v>220</v>
      </c>
      <c r="H14247">
        <v>2011</v>
      </c>
      <c r="I14247" t="s">
        <v>222</v>
      </c>
      <c r="J14247">
        <v>99.1</v>
      </c>
      <c r="K14247">
        <v>99</v>
      </c>
      <c r="L14247" t="s">
        <v>22</v>
      </c>
      <c r="M14247" t="s">
        <v>23</v>
      </c>
      <c r="N14247" t="s">
        <v>355</v>
      </c>
      <c r="O14247" t="s">
        <v>325</v>
      </c>
    </row>
    <row r="14248" spans="1:15" x14ac:dyDescent="0.2">
      <c r="A14248" t="s">
        <v>14</v>
      </c>
      <c r="B14248" t="s">
        <v>15</v>
      </c>
      <c r="C14248" t="s">
        <v>88</v>
      </c>
      <c r="D14248" t="s">
        <v>89</v>
      </c>
      <c r="E14248" t="s">
        <v>18</v>
      </c>
      <c r="F14248" t="s">
        <v>19</v>
      </c>
      <c r="G14248" t="s">
        <v>220</v>
      </c>
      <c r="H14248">
        <v>2011</v>
      </c>
      <c r="I14248" t="s">
        <v>222</v>
      </c>
      <c r="J14248">
        <v>100</v>
      </c>
      <c r="K14248">
        <v>131</v>
      </c>
      <c r="L14248" t="s">
        <v>22</v>
      </c>
      <c r="M14248" t="s">
        <v>23</v>
      </c>
      <c r="N14248" t="s">
        <v>356</v>
      </c>
      <c r="O14248" t="s">
        <v>325</v>
      </c>
    </row>
    <row r="14249" spans="1:15" x14ac:dyDescent="0.2">
      <c r="A14249" t="s">
        <v>14</v>
      </c>
      <c r="B14249" t="s">
        <v>15</v>
      </c>
      <c r="C14249" t="s">
        <v>90</v>
      </c>
      <c r="D14249" t="s">
        <v>91</v>
      </c>
      <c r="E14249" t="s">
        <v>18</v>
      </c>
      <c r="F14249" t="s">
        <v>19</v>
      </c>
      <c r="G14249" t="s">
        <v>220</v>
      </c>
      <c r="H14249">
        <v>2011</v>
      </c>
      <c r="I14249" t="s">
        <v>222</v>
      </c>
      <c r="J14249">
        <v>100.1</v>
      </c>
      <c r="K14249">
        <v>127</v>
      </c>
      <c r="L14249" t="s">
        <v>22</v>
      </c>
      <c r="M14249" t="s">
        <v>23</v>
      </c>
      <c r="N14249" t="s">
        <v>357</v>
      </c>
      <c r="O14249" t="s">
        <v>325</v>
      </c>
    </row>
    <row r="14250" spans="1:15" x14ac:dyDescent="0.2">
      <c r="A14250" t="s">
        <v>14</v>
      </c>
      <c r="B14250" t="s">
        <v>15</v>
      </c>
      <c r="C14250" t="s">
        <v>92</v>
      </c>
      <c r="D14250" t="s">
        <v>93</v>
      </c>
      <c r="E14250" t="s">
        <v>18</v>
      </c>
      <c r="F14250" t="s">
        <v>19</v>
      </c>
      <c r="G14250" t="s">
        <v>220</v>
      </c>
      <c r="H14250">
        <v>2011</v>
      </c>
      <c r="I14250" t="s">
        <v>222</v>
      </c>
      <c r="J14250">
        <v>100.2</v>
      </c>
      <c r="K14250">
        <v>136</v>
      </c>
      <c r="L14250" t="s">
        <v>22</v>
      </c>
      <c r="M14250" t="s">
        <v>23</v>
      </c>
      <c r="N14250" t="s">
        <v>358</v>
      </c>
      <c r="O14250" t="s">
        <v>325</v>
      </c>
    </row>
    <row r="14251" spans="1:15" x14ac:dyDescent="0.2">
      <c r="A14251" t="s">
        <v>14</v>
      </c>
      <c r="B14251" t="s">
        <v>15</v>
      </c>
      <c r="C14251" t="s">
        <v>94</v>
      </c>
      <c r="D14251" t="s">
        <v>95</v>
      </c>
      <c r="E14251" t="s">
        <v>18</v>
      </c>
      <c r="F14251" t="s">
        <v>19</v>
      </c>
      <c r="G14251" t="s">
        <v>220</v>
      </c>
      <c r="H14251">
        <v>2011</v>
      </c>
      <c r="I14251" t="s">
        <v>222</v>
      </c>
      <c r="J14251">
        <v>99.5</v>
      </c>
      <c r="K14251">
        <v>119</v>
      </c>
      <c r="L14251" t="s">
        <v>22</v>
      </c>
      <c r="M14251" t="s">
        <v>23</v>
      </c>
      <c r="N14251" t="s">
        <v>359</v>
      </c>
      <c r="O14251" t="s">
        <v>325</v>
      </c>
    </row>
    <row r="14252" spans="1:15" x14ac:dyDescent="0.2">
      <c r="A14252" t="s">
        <v>14</v>
      </c>
      <c r="B14252" t="s">
        <v>15</v>
      </c>
      <c r="C14252" t="s">
        <v>96</v>
      </c>
      <c r="D14252" t="s">
        <v>97</v>
      </c>
      <c r="E14252" t="s">
        <v>18</v>
      </c>
      <c r="F14252" t="s">
        <v>19</v>
      </c>
      <c r="G14252" t="s">
        <v>220</v>
      </c>
      <c r="H14252">
        <v>2011</v>
      </c>
      <c r="I14252" t="s">
        <v>222</v>
      </c>
      <c r="J14252">
        <v>100.2</v>
      </c>
      <c r="K14252">
        <v>115</v>
      </c>
      <c r="L14252" t="s">
        <v>22</v>
      </c>
      <c r="M14252" t="s">
        <v>23</v>
      </c>
      <c r="N14252" t="s">
        <v>360</v>
      </c>
      <c r="O14252" t="s">
        <v>325</v>
      </c>
    </row>
    <row r="14253" spans="1:15" x14ac:dyDescent="0.2">
      <c r="A14253" t="s">
        <v>14</v>
      </c>
      <c r="B14253" t="s">
        <v>15</v>
      </c>
      <c r="C14253" t="s">
        <v>98</v>
      </c>
      <c r="D14253" t="s">
        <v>99</v>
      </c>
      <c r="E14253" t="s">
        <v>18</v>
      </c>
      <c r="F14253" t="s">
        <v>19</v>
      </c>
      <c r="G14253" t="s">
        <v>220</v>
      </c>
      <c r="H14253">
        <v>2011</v>
      </c>
      <c r="I14253" t="s">
        <v>222</v>
      </c>
      <c r="J14253">
        <v>100.2</v>
      </c>
      <c r="K14253">
        <v>114</v>
      </c>
      <c r="L14253" t="s">
        <v>22</v>
      </c>
      <c r="M14253" t="s">
        <v>23</v>
      </c>
      <c r="N14253" t="s">
        <v>361</v>
      </c>
      <c r="O14253" t="s">
        <v>325</v>
      </c>
    </row>
    <row r="14254" spans="1:15" x14ac:dyDescent="0.2">
      <c r="A14254" t="s">
        <v>14</v>
      </c>
      <c r="B14254" t="s">
        <v>15</v>
      </c>
      <c r="C14254" t="s">
        <v>100</v>
      </c>
      <c r="D14254" t="s">
        <v>101</v>
      </c>
      <c r="E14254" t="s">
        <v>18</v>
      </c>
      <c r="F14254" t="s">
        <v>19</v>
      </c>
      <c r="G14254" t="s">
        <v>220</v>
      </c>
      <c r="H14254">
        <v>2011</v>
      </c>
      <c r="I14254" t="s">
        <v>222</v>
      </c>
      <c r="J14254">
        <v>99.8</v>
      </c>
      <c r="K14254">
        <v>133</v>
      </c>
      <c r="L14254" t="s">
        <v>22</v>
      </c>
      <c r="M14254" t="s">
        <v>23</v>
      </c>
      <c r="N14254" t="s">
        <v>362</v>
      </c>
      <c r="O14254" t="s">
        <v>325</v>
      </c>
    </row>
    <row r="14255" spans="1:15" x14ac:dyDescent="0.2">
      <c r="A14255" t="s">
        <v>14</v>
      </c>
      <c r="B14255" t="s">
        <v>15</v>
      </c>
      <c r="C14255" t="s">
        <v>102</v>
      </c>
      <c r="D14255" t="s">
        <v>103</v>
      </c>
      <c r="E14255" t="s">
        <v>18</v>
      </c>
      <c r="F14255" t="s">
        <v>19</v>
      </c>
      <c r="G14255" t="s">
        <v>220</v>
      </c>
      <c r="H14255">
        <v>2011</v>
      </c>
      <c r="I14255" t="s">
        <v>222</v>
      </c>
      <c r="J14255">
        <v>100</v>
      </c>
      <c r="K14255">
        <v>132</v>
      </c>
      <c r="L14255" t="s">
        <v>22</v>
      </c>
      <c r="M14255" t="s">
        <v>23</v>
      </c>
      <c r="N14255" t="s">
        <v>363</v>
      </c>
      <c r="O14255" t="s">
        <v>325</v>
      </c>
    </row>
    <row r="14256" spans="1:15" x14ac:dyDescent="0.2">
      <c r="A14256" t="s">
        <v>14</v>
      </c>
      <c r="B14256" t="s">
        <v>15</v>
      </c>
      <c r="C14256" t="s">
        <v>104</v>
      </c>
      <c r="D14256" t="s">
        <v>105</v>
      </c>
      <c r="E14256" t="s">
        <v>18</v>
      </c>
      <c r="F14256" t="s">
        <v>19</v>
      </c>
      <c r="G14256" t="s">
        <v>220</v>
      </c>
      <c r="H14256">
        <v>2011</v>
      </c>
      <c r="I14256" t="s">
        <v>222</v>
      </c>
      <c r="J14256">
        <v>99.9</v>
      </c>
      <c r="K14256">
        <v>105</v>
      </c>
      <c r="L14256" t="s">
        <v>22</v>
      </c>
      <c r="M14256" t="s">
        <v>23</v>
      </c>
      <c r="N14256" t="s">
        <v>364</v>
      </c>
      <c r="O14256" t="s">
        <v>325</v>
      </c>
    </row>
    <row r="14257" spans="1:15" x14ac:dyDescent="0.2">
      <c r="A14257" t="s">
        <v>14</v>
      </c>
      <c r="B14257" t="s">
        <v>15</v>
      </c>
      <c r="C14257" t="s">
        <v>106</v>
      </c>
      <c r="D14257" t="s">
        <v>107</v>
      </c>
      <c r="E14257" t="s">
        <v>18</v>
      </c>
      <c r="F14257" t="s">
        <v>19</v>
      </c>
      <c r="G14257" t="s">
        <v>220</v>
      </c>
      <c r="H14257">
        <v>2011</v>
      </c>
      <c r="I14257" t="s">
        <v>222</v>
      </c>
      <c r="J14257">
        <v>99.2</v>
      </c>
      <c r="K14257">
        <v>104</v>
      </c>
      <c r="L14257" t="s">
        <v>22</v>
      </c>
      <c r="M14257" t="s">
        <v>23</v>
      </c>
      <c r="N14257" t="s">
        <v>365</v>
      </c>
      <c r="O14257" t="s">
        <v>325</v>
      </c>
    </row>
    <row r="14258" spans="1:15" x14ac:dyDescent="0.2">
      <c r="A14258" t="s">
        <v>14</v>
      </c>
      <c r="B14258" t="s">
        <v>15</v>
      </c>
      <c r="C14258" t="s">
        <v>108</v>
      </c>
      <c r="D14258" t="s">
        <v>109</v>
      </c>
      <c r="E14258" t="s">
        <v>18</v>
      </c>
      <c r="F14258" t="s">
        <v>19</v>
      </c>
      <c r="G14258" t="s">
        <v>220</v>
      </c>
      <c r="H14258">
        <v>2011</v>
      </c>
      <c r="I14258" t="s">
        <v>222</v>
      </c>
      <c r="J14258">
        <v>99.8</v>
      </c>
      <c r="K14258">
        <v>103</v>
      </c>
      <c r="L14258" t="s">
        <v>22</v>
      </c>
      <c r="M14258" t="s">
        <v>23</v>
      </c>
      <c r="N14258" t="s">
        <v>366</v>
      </c>
      <c r="O14258" t="s">
        <v>325</v>
      </c>
    </row>
    <row r="14259" spans="1:15" x14ac:dyDescent="0.2">
      <c r="A14259" t="s">
        <v>14</v>
      </c>
      <c r="B14259" t="s">
        <v>15</v>
      </c>
      <c r="C14259" t="s">
        <v>110</v>
      </c>
      <c r="D14259" t="s">
        <v>111</v>
      </c>
      <c r="E14259" t="s">
        <v>18</v>
      </c>
      <c r="F14259" t="s">
        <v>19</v>
      </c>
      <c r="G14259" t="s">
        <v>220</v>
      </c>
      <c r="H14259">
        <v>2011</v>
      </c>
      <c r="I14259" t="s">
        <v>222</v>
      </c>
      <c r="J14259">
        <v>99.8</v>
      </c>
      <c r="K14259">
        <v>98</v>
      </c>
      <c r="L14259" t="s">
        <v>22</v>
      </c>
      <c r="M14259" t="s">
        <v>23</v>
      </c>
      <c r="N14259" t="s">
        <v>367</v>
      </c>
      <c r="O14259" t="s">
        <v>325</v>
      </c>
    </row>
    <row r="14260" spans="1:15" x14ac:dyDescent="0.2">
      <c r="A14260" t="s">
        <v>14</v>
      </c>
      <c r="B14260" t="s">
        <v>15</v>
      </c>
      <c r="C14260" t="s">
        <v>112</v>
      </c>
      <c r="D14260" t="s">
        <v>113</v>
      </c>
      <c r="E14260" t="s">
        <v>18</v>
      </c>
      <c r="F14260" t="s">
        <v>19</v>
      </c>
      <c r="G14260" t="s">
        <v>220</v>
      </c>
      <c r="H14260">
        <v>2011</v>
      </c>
      <c r="I14260" t="s">
        <v>222</v>
      </c>
      <c r="J14260">
        <v>99.8</v>
      </c>
      <c r="K14260">
        <v>97</v>
      </c>
      <c r="L14260" t="s">
        <v>22</v>
      </c>
      <c r="M14260" t="s">
        <v>23</v>
      </c>
      <c r="N14260" t="s">
        <v>368</v>
      </c>
      <c r="O14260" t="s">
        <v>325</v>
      </c>
    </row>
    <row r="14261" spans="1:15" x14ac:dyDescent="0.2">
      <c r="A14261" t="s">
        <v>14</v>
      </c>
      <c r="B14261" t="s">
        <v>15</v>
      </c>
      <c r="C14261" t="s">
        <v>114</v>
      </c>
      <c r="D14261" t="s">
        <v>115</v>
      </c>
      <c r="E14261" t="s">
        <v>18</v>
      </c>
      <c r="F14261" t="s">
        <v>19</v>
      </c>
      <c r="G14261" t="s">
        <v>220</v>
      </c>
      <c r="H14261">
        <v>2011</v>
      </c>
      <c r="I14261" t="s">
        <v>222</v>
      </c>
      <c r="J14261">
        <v>100.1</v>
      </c>
      <c r="K14261">
        <v>137</v>
      </c>
      <c r="L14261" t="s">
        <v>22</v>
      </c>
      <c r="M14261" t="s">
        <v>23</v>
      </c>
      <c r="N14261" t="s">
        <v>369</v>
      </c>
      <c r="O14261" t="s">
        <v>325</v>
      </c>
    </row>
    <row r="14262" spans="1:15" x14ac:dyDescent="0.2">
      <c r="A14262" t="s">
        <v>14</v>
      </c>
      <c r="B14262" t="s">
        <v>15</v>
      </c>
      <c r="C14262" t="s">
        <v>16</v>
      </c>
      <c r="D14262" t="s">
        <v>17</v>
      </c>
      <c r="E14262" t="s">
        <v>116</v>
      </c>
      <c r="F14262" t="s">
        <v>117</v>
      </c>
      <c r="G14262" t="s">
        <v>220</v>
      </c>
      <c r="H14262">
        <v>2011</v>
      </c>
      <c r="I14262" t="s">
        <v>222</v>
      </c>
      <c r="J14262">
        <v>103.3</v>
      </c>
      <c r="K14262">
        <v>47</v>
      </c>
      <c r="L14262" t="s">
        <v>22</v>
      </c>
      <c r="M14262" t="s">
        <v>23</v>
      </c>
      <c r="N14262" t="s">
        <v>24</v>
      </c>
      <c r="O14262" t="s">
        <v>370</v>
      </c>
    </row>
    <row r="14263" spans="1:15" x14ac:dyDescent="0.2">
      <c r="A14263" t="s">
        <v>14</v>
      </c>
      <c r="B14263" t="s">
        <v>15</v>
      </c>
      <c r="C14263" t="s">
        <v>25</v>
      </c>
      <c r="D14263" t="s">
        <v>26</v>
      </c>
      <c r="E14263" t="s">
        <v>116</v>
      </c>
      <c r="F14263" t="s">
        <v>117</v>
      </c>
      <c r="G14263" t="s">
        <v>220</v>
      </c>
      <c r="H14263">
        <v>2011</v>
      </c>
      <c r="I14263" t="s">
        <v>222</v>
      </c>
      <c r="J14263">
        <v>102.1</v>
      </c>
      <c r="K14263">
        <v>48</v>
      </c>
      <c r="L14263" t="s">
        <v>22</v>
      </c>
      <c r="M14263" t="s">
        <v>23</v>
      </c>
      <c r="N14263" t="s">
        <v>27</v>
      </c>
      <c r="O14263" t="s">
        <v>370</v>
      </c>
    </row>
    <row r="14264" spans="1:15" x14ac:dyDescent="0.2">
      <c r="A14264" t="s">
        <v>14</v>
      </c>
      <c r="B14264" t="s">
        <v>15</v>
      </c>
      <c r="C14264" t="s">
        <v>28</v>
      </c>
      <c r="D14264" t="s">
        <v>29</v>
      </c>
      <c r="E14264" t="s">
        <v>116</v>
      </c>
      <c r="F14264" t="s">
        <v>117</v>
      </c>
      <c r="G14264" t="s">
        <v>220</v>
      </c>
      <c r="H14264">
        <v>2011</v>
      </c>
      <c r="I14264" t="s">
        <v>222</v>
      </c>
      <c r="J14264">
        <v>111.9</v>
      </c>
      <c r="K14264">
        <v>80</v>
      </c>
      <c r="L14264" t="s">
        <v>22</v>
      </c>
      <c r="M14264" t="s">
        <v>23</v>
      </c>
      <c r="N14264" t="s">
        <v>326</v>
      </c>
      <c r="O14264" t="s">
        <v>370</v>
      </c>
    </row>
    <row r="14265" spans="1:15" x14ac:dyDescent="0.2">
      <c r="A14265" t="s">
        <v>14</v>
      </c>
      <c r="B14265" t="s">
        <v>15</v>
      </c>
      <c r="C14265" t="s">
        <v>30</v>
      </c>
      <c r="D14265" t="s">
        <v>31</v>
      </c>
      <c r="E14265" t="s">
        <v>116</v>
      </c>
      <c r="F14265" t="s">
        <v>117</v>
      </c>
      <c r="G14265" t="s">
        <v>220</v>
      </c>
      <c r="H14265">
        <v>2011</v>
      </c>
      <c r="I14265" t="s">
        <v>222</v>
      </c>
      <c r="J14265">
        <v>101.5</v>
      </c>
      <c r="K14265">
        <v>79</v>
      </c>
      <c r="L14265" t="s">
        <v>22</v>
      </c>
      <c r="M14265" t="s">
        <v>23</v>
      </c>
      <c r="N14265" t="s">
        <v>327</v>
      </c>
      <c r="O14265" t="s">
        <v>370</v>
      </c>
    </row>
    <row r="14266" spans="1:15" x14ac:dyDescent="0.2">
      <c r="A14266" t="s">
        <v>14</v>
      </c>
      <c r="B14266" t="s">
        <v>15</v>
      </c>
      <c r="C14266" t="s">
        <v>32</v>
      </c>
      <c r="D14266" t="s">
        <v>33</v>
      </c>
      <c r="E14266" t="s">
        <v>116</v>
      </c>
      <c r="F14266" t="s">
        <v>117</v>
      </c>
      <c r="G14266" t="s">
        <v>220</v>
      </c>
      <c r="H14266">
        <v>2011</v>
      </c>
      <c r="I14266" t="s">
        <v>222</v>
      </c>
      <c r="J14266">
        <v>107.4</v>
      </c>
      <c r="K14266">
        <v>78</v>
      </c>
      <c r="L14266" t="s">
        <v>22</v>
      </c>
      <c r="M14266" t="s">
        <v>23</v>
      </c>
      <c r="N14266" t="s">
        <v>328</v>
      </c>
      <c r="O14266" t="s">
        <v>370</v>
      </c>
    </row>
    <row r="14267" spans="1:15" x14ac:dyDescent="0.2">
      <c r="A14267" t="s">
        <v>14</v>
      </c>
      <c r="B14267" t="s">
        <v>15</v>
      </c>
      <c r="C14267" t="s">
        <v>34</v>
      </c>
      <c r="D14267" t="s">
        <v>35</v>
      </c>
      <c r="E14267" t="s">
        <v>116</v>
      </c>
      <c r="F14267" t="s">
        <v>117</v>
      </c>
      <c r="G14267" t="s">
        <v>220</v>
      </c>
      <c r="H14267">
        <v>2011</v>
      </c>
      <c r="I14267" t="s">
        <v>222</v>
      </c>
      <c r="J14267">
        <v>107.6</v>
      </c>
      <c r="K14267">
        <v>77</v>
      </c>
      <c r="L14267" t="s">
        <v>22</v>
      </c>
      <c r="M14267" t="s">
        <v>23</v>
      </c>
      <c r="N14267" t="s">
        <v>329</v>
      </c>
      <c r="O14267" t="s">
        <v>370</v>
      </c>
    </row>
    <row r="14268" spans="1:15" x14ac:dyDescent="0.2">
      <c r="A14268" t="s">
        <v>14</v>
      </c>
      <c r="B14268" t="s">
        <v>15</v>
      </c>
      <c r="C14268" t="s">
        <v>36</v>
      </c>
      <c r="D14268" t="s">
        <v>37</v>
      </c>
      <c r="E14268" t="s">
        <v>116</v>
      </c>
      <c r="F14268" t="s">
        <v>117</v>
      </c>
      <c r="G14268" t="s">
        <v>220</v>
      </c>
      <c r="H14268">
        <v>2011</v>
      </c>
      <c r="I14268" t="s">
        <v>222</v>
      </c>
      <c r="J14268">
        <v>99.1</v>
      </c>
      <c r="K14268">
        <v>76</v>
      </c>
      <c r="L14268" t="s">
        <v>22</v>
      </c>
      <c r="M14268" t="s">
        <v>23</v>
      </c>
      <c r="N14268" t="s">
        <v>330</v>
      </c>
      <c r="O14268" t="s">
        <v>370</v>
      </c>
    </row>
    <row r="14269" spans="1:15" x14ac:dyDescent="0.2">
      <c r="A14269" t="s">
        <v>14</v>
      </c>
      <c r="B14269" t="s">
        <v>15</v>
      </c>
      <c r="C14269" t="s">
        <v>38</v>
      </c>
      <c r="D14269" t="s">
        <v>39</v>
      </c>
      <c r="E14269" t="s">
        <v>116</v>
      </c>
      <c r="F14269" t="s">
        <v>117</v>
      </c>
      <c r="G14269" t="s">
        <v>220</v>
      </c>
      <c r="H14269">
        <v>2011</v>
      </c>
      <c r="I14269" t="s">
        <v>222</v>
      </c>
      <c r="J14269">
        <v>104.5</v>
      </c>
      <c r="K14269">
        <v>75</v>
      </c>
      <c r="L14269" t="s">
        <v>22</v>
      </c>
      <c r="M14269" t="s">
        <v>23</v>
      </c>
      <c r="N14269" t="s">
        <v>331</v>
      </c>
      <c r="O14269" t="s">
        <v>370</v>
      </c>
    </row>
    <row r="14270" spans="1:15" x14ac:dyDescent="0.2">
      <c r="A14270" t="s">
        <v>14</v>
      </c>
      <c r="B14270" t="s">
        <v>15</v>
      </c>
      <c r="C14270" t="s">
        <v>40</v>
      </c>
      <c r="D14270" t="s">
        <v>41</v>
      </c>
      <c r="E14270" t="s">
        <v>116</v>
      </c>
      <c r="F14270" t="s">
        <v>117</v>
      </c>
      <c r="G14270" t="s">
        <v>220</v>
      </c>
      <c r="H14270">
        <v>2011</v>
      </c>
      <c r="I14270" t="s">
        <v>222</v>
      </c>
      <c r="J14270">
        <v>108.7</v>
      </c>
      <c r="K14270">
        <v>89</v>
      </c>
      <c r="L14270" t="s">
        <v>22</v>
      </c>
      <c r="M14270" t="s">
        <v>23</v>
      </c>
      <c r="N14270" t="s">
        <v>332</v>
      </c>
      <c r="O14270" t="s">
        <v>370</v>
      </c>
    </row>
    <row r="14271" spans="1:15" x14ac:dyDescent="0.2">
      <c r="A14271" t="s">
        <v>14</v>
      </c>
      <c r="B14271" t="s">
        <v>15</v>
      </c>
      <c r="C14271" t="s">
        <v>42</v>
      </c>
      <c r="D14271" t="s">
        <v>43</v>
      </c>
      <c r="E14271" t="s">
        <v>116</v>
      </c>
      <c r="F14271" t="s">
        <v>117</v>
      </c>
      <c r="G14271" t="s">
        <v>220</v>
      </c>
      <c r="H14271">
        <v>2011</v>
      </c>
      <c r="I14271" t="s">
        <v>222</v>
      </c>
      <c r="J14271">
        <v>105.1</v>
      </c>
      <c r="K14271">
        <v>72</v>
      </c>
      <c r="L14271" t="s">
        <v>22</v>
      </c>
      <c r="M14271" t="s">
        <v>23</v>
      </c>
      <c r="N14271" t="s">
        <v>333</v>
      </c>
      <c r="O14271" t="s">
        <v>370</v>
      </c>
    </row>
    <row r="14272" spans="1:15" x14ac:dyDescent="0.2">
      <c r="A14272" t="s">
        <v>14</v>
      </c>
      <c r="B14272" t="s">
        <v>15</v>
      </c>
      <c r="C14272" t="s">
        <v>44</v>
      </c>
      <c r="D14272" t="s">
        <v>45</v>
      </c>
      <c r="E14272" t="s">
        <v>116</v>
      </c>
      <c r="F14272" t="s">
        <v>117</v>
      </c>
      <c r="G14272" t="s">
        <v>220</v>
      </c>
      <c r="H14272">
        <v>2011</v>
      </c>
      <c r="I14272" t="s">
        <v>222</v>
      </c>
      <c r="J14272">
        <v>108.2</v>
      </c>
      <c r="K14272">
        <v>71</v>
      </c>
      <c r="L14272" t="s">
        <v>22</v>
      </c>
      <c r="M14272" t="s">
        <v>23</v>
      </c>
      <c r="N14272" t="s">
        <v>334</v>
      </c>
      <c r="O14272" t="s">
        <v>370</v>
      </c>
    </row>
    <row r="14273" spans="1:15" x14ac:dyDescent="0.2">
      <c r="A14273" t="s">
        <v>14</v>
      </c>
      <c r="B14273" t="s">
        <v>15</v>
      </c>
      <c r="C14273" t="s">
        <v>46</v>
      </c>
      <c r="D14273" t="s">
        <v>47</v>
      </c>
      <c r="E14273" t="s">
        <v>116</v>
      </c>
      <c r="F14273" t="s">
        <v>117</v>
      </c>
      <c r="G14273" t="s">
        <v>220</v>
      </c>
      <c r="H14273">
        <v>2011</v>
      </c>
      <c r="I14273" t="s">
        <v>222</v>
      </c>
      <c r="J14273">
        <v>106</v>
      </c>
      <c r="K14273">
        <v>67</v>
      </c>
      <c r="L14273" t="s">
        <v>22</v>
      </c>
      <c r="M14273" t="s">
        <v>23</v>
      </c>
      <c r="N14273" t="s">
        <v>335</v>
      </c>
      <c r="O14273" t="s">
        <v>370</v>
      </c>
    </row>
    <row r="14274" spans="1:15" x14ac:dyDescent="0.2">
      <c r="A14274" t="s">
        <v>14</v>
      </c>
      <c r="B14274" t="s">
        <v>15</v>
      </c>
      <c r="C14274" t="s">
        <v>48</v>
      </c>
      <c r="D14274" t="s">
        <v>49</v>
      </c>
      <c r="E14274" t="s">
        <v>116</v>
      </c>
      <c r="F14274" t="s">
        <v>117</v>
      </c>
      <c r="G14274" t="s">
        <v>220</v>
      </c>
      <c r="H14274">
        <v>2011</v>
      </c>
      <c r="I14274" t="s">
        <v>222</v>
      </c>
      <c r="J14274">
        <v>102.8</v>
      </c>
      <c r="K14274">
        <v>92</v>
      </c>
      <c r="L14274" t="s">
        <v>22</v>
      </c>
      <c r="M14274" t="s">
        <v>23</v>
      </c>
      <c r="N14274" t="s">
        <v>336</v>
      </c>
      <c r="O14274" t="s">
        <v>370</v>
      </c>
    </row>
    <row r="14275" spans="1:15" x14ac:dyDescent="0.2">
      <c r="A14275" t="s">
        <v>14</v>
      </c>
      <c r="B14275" t="s">
        <v>15</v>
      </c>
      <c r="C14275" t="s">
        <v>50</v>
      </c>
      <c r="D14275" t="s">
        <v>51</v>
      </c>
      <c r="E14275" t="s">
        <v>116</v>
      </c>
      <c r="F14275" t="s">
        <v>117</v>
      </c>
      <c r="G14275" t="s">
        <v>220</v>
      </c>
      <c r="H14275">
        <v>2011</v>
      </c>
      <c r="I14275" t="s">
        <v>222</v>
      </c>
      <c r="J14275">
        <v>102.9</v>
      </c>
      <c r="K14275">
        <v>65</v>
      </c>
      <c r="L14275" t="s">
        <v>22</v>
      </c>
      <c r="M14275" t="s">
        <v>23</v>
      </c>
      <c r="N14275" t="s">
        <v>337</v>
      </c>
      <c r="O14275" t="s">
        <v>370</v>
      </c>
    </row>
    <row r="14276" spans="1:15" x14ac:dyDescent="0.2">
      <c r="A14276" t="s">
        <v>14</v>
      </c>
      <c r="B14276" t="s">
        <v>15</v>
      </c>
      <c r="C14276" t="s">
        <v>52</v>
      </c>
      <c r="D14276" t="s">
        <v>53</v>
      </c>
      <c r="E14276" t="s">
        <v>116</v>
      </c>
      <c r="F14276" t="s">
        <v>117</v>
      </c>
      <c r="G14276" t="s">
        <v>220</v>
      </c>
      <c r="H14276">
        <v>2011</v>
      </c>
      <c r="I14276" t="s">
        <v>222</v>
      </c>
      <c r="J14276">
        <v>105.5</v>
      </c>
      <c r="K14276">
        <v>64</v>
      </c>
      <c r="L14276" t="s">
        <v>22</v>
      </c>
      <c r="M14276" t="s">
        <v>23</v>
      </c>
      <c r="N14276" t="s">
        <v>338</v>
      </c>
      <c r="O14276" t="s">
        <v>370</v>
      </c>
    </row>
    <row r="14277" spans="1:15" x14ac:dyDescent="0.2">
      <c r="A14277" t="s">
        <v>14</v>
      </c>
      <c r="B14277" t="s">
        <v>15</v>
      </c>
      <c r="C14277" t="s">
        <v>54</v>
      </c>
      <c r="D14277" t="s">
        <v>55</v>
      </c>
      <c r="E14277" t="s">
        <v>116</v>
      </c>
      <c r="F14277" t="s">
        <v>117</v>
      </c>
      <c r="G14277" t="s">
        <v>220</v>
      </c>
      <c r="H14277">
        <v>2011</v>
      </c>
      <c r="I14277" t="s">
        <v>222</v>
      </c>
      <c r="J14277">
        <v>93.9</v>
      </c>
      <c r="K14277">
        <v>63</v>
      </c>
      <c r="L14277" t="s">
        <v>22</v>
      </c>
      <c r="M14277" t="s">
        <v>23</v>
      </c>
      <c r="N14277" t="s">
        <v>339</v>
      </c>
      <c r="O14277" t="s">
        <v>370</v>
      </c>
    </row>
    <row r="14278" spans="1:15" x14ac:dyDescent="0.2">
      <c r="A14278" t="s">
        <v>14</v>
      </c>
      <c r="B14278" t="s">
        <v>15</v>
      </c>
      <c r="C14278" t="s">
        <v>56</v>
      </c>
      <c r="D14278" t="s">
        <v>57</v>
      </c>
      <c r="E14278" t="s">
        <v>116</v>
      </c>
      <c r="F14278" t="s">
        <v>117</v>
      </c>
      <c r="G14278" t="s">
        <v>220</v>
      </c>
      <c r="H14278">
        <v>2011</v>
      </c>
      <c r="I14278" t="s">
        <v>222</v>
      </c>
      <c r="J14278">
        <v>97.2</v>
      </c>
      <c r="K14278">
        <v>56</v>
      </c>
      <c r="L14278" t="s">
        <v>22</v>
      </c>
      <c r="M14278" t="s">
        <v>23</v>
      </c>
      <c r="N14278" t="s">
        <v>340</v>
      </c>
      <c r="O14278" t="s">
        <v>370</v>
      </c>
    </row>
    <row r="14279" spans="1:15" x14ac:dyDescent="0.2">
      <c r="A14279" t="s">
        <v>14</v>
      </c>
      <c r="B14279" t="s">
        <v>15</v>
      </c>
      <c r="C14279" t="s">
        <v>58</v>
      </c>
      <c r="D14279" t="s">
        <v>59</v>
      </c>
      <c r="E14279" t="s">
        <v>116</v>
      </c>
      <c r="F14279" t="s">
        <v>117</v>
      </c>
      <c r="G14279" t="s">
        <v>220</v>
      </c>
      <c r="H14279">
        <v>2011</v>
      </c>
      <c r="I14279" t="s">
        <v>222</v>
      </c>
      <c r="J14279">
        <v>99.1</v>
      </c>
      <c r="K14279">
        <v>55</v>
      </c>
      <c r="L14279" t="s">
        <v>22</v>
      </c>
      <c r="M14279" t="s">
        <v>23</v>
      </c>
      <c r="N14279" t="s">
        <v>341</v>
      </c>
      <c r="O14279" t="s">
        <v>370</v>
      </c>
    </row>
    <row r="14280" spans="1:15" x14ac:dyDescent="0.2">
      <c r="A14280" t="s">
        <v>14</v>
      </c>
      <c r="B14280" t="s">
        <v>15</v>
      </c>
      <c r="C14280" t="s">
        <v>60</v>
      </c>
      <c r="D14280" t="s">
        <v>61</v>
      </c>
      <c r="E14280" t="s">
        <v>116</v>
      </c>
      <c r="F14280" t="s">
        <v>117</v>
      </c>
      <c r="G14280" t="s">
        <v>220</v>
      </c>
      <c r="H14280">
        <v>2011</v>
      </c>
      <c r="I14280" t="s">
        <v>222</v>
      </c>
      <c r="J14280">
        <v>90.1</v>
      </c>
      <c r="K14280">
        <v>50</v>
      </c>
      <c r="L14280" t="s">
        <v>22</v>
      </c>
      <c r="M14280" t="s">
        <v>23</v>
      </c>
      <c r="N14280" t="s">
        <v>342</v>
      </c>
      <c r="O14280" t="s">
        <v>370</v>
      </c>
    </row>
    <row r="14281" spans="1:15" x14ac:dyDescent="0.2">
      <c r="A14281" t="s">
        <v>14</v>
      </c>
      <c r="B14281" t="s">
        <v>15</v>
      </c>
      <c r="C14281" t="s">
        <v>62</v>
      </c>
      <c r="D14281" t="s">
        <v>63</v>
      </c>
      <c r="E14281" t="s">
        <v>116</v>
      </c>
      <c r="F14281" t="s">
        <v>117</v>
      </c>
      <c r="G14281" t="s">
        <v>220</v>
      </c>
      <c r="H14281">
        <v>2011</v>
      </c>
      <c r="I14281" t="s">
        <v>222</v>
      </c>
      <c r="J14281">
        <v>93.5</v>
      </c>
      <c r="K14281">
        <v>49</v>
      </c>
      <c r="L14281" t="s">
        <v>22</v>
      </c>
      <c r="M14281" t="s">
        <v>23</v>
      </c>
      <c r="N14281" t="s">
        <v>343</v>
      </c>
      <c r="O14281" t="s">
        <v>370</v>
      </c>
    </row>
    <row r="14282" spans="1:15" x14ac:dyDescent="0.2">
      <c r="A14282" t="s">
        <v>14</v>
      </c>
      <c r="B14282" t="s">
        <v>15</v>
      </c>
      <c r="C14282" t="s">
        <v>64</v>
      </c>
      <c r="D14282" t="s">
        <v>65</v>
      </c>
      <c r="E14282" t="s">
        <v>116</v>
      </c>
      <c r="F14282" t="s">
        <v>117</v>
      </c>
      <c r="G14282" t="s">
        <v>220</v>
      </c>
      <c r="H14282">
        <v>2011</v>
      </c>
      <c r="I14282" t="s">
        <v>222</v>
      </c>
      <c r="J14282">
        <v>98.9</v>
      </c>
      <c r="K14282">
        <v>84</v>
      </c>
      <c r="L14282" t="s">
        <v>22</v>
      </c>
      <c r="M14282" t="s">
        <v>23</v>
      </c>
      <c r="N14282" t="s">
        <v>344</v>
      </c>
      <c r="O14282" t="s">
        <v>370</v>
      </c>
    </row>
    <row r="14283" spans="1:15" x14ac:dyDescent="0.2">
      <c r="A14283" t="s">
        <v>14</v>
      </c>
      <c r="B14283" t="s">
        <v>15</v>
      </c>
      <c r="C14283" t="s">
        <v>66</v>
      </c>
      <c r="D14283" t="s">
        <v>67</v>
      </c>
      <c r="E14283" t="s">
        <v>116</v>
      </c>
      <c r="F14283" t="s">
        <v>117</v>
      </c>
      <c r="G14283" t="s">
        <v>220</v>
      </c>
      <c r="H14283">
        <v>2011</v>
      </c>
      <c r="I14283" t="s">
        <v>222</v>
      </c>
      <c r="J14283">
        <v>105.2</v>
      </c>
      <c r="K14283">
        <v>83</v>
      </c>
      <c r="L14283" t="s">
        <v>22</v>
      </c>
      <c r="M14283" t="s">
        <v>23</v>
      </c>
      <c r="N14283" t="s">
        <v>345</v>
      </c>
      <c r="O14283" t="s">
        <v>370</v>
      </c>
    </row>
    <row r="14284" spans="1:15" x14ac:dyDescent="0.2">
      <c r="A14284" t="s">
        <v>14</v>
      </c>
      <c r="B14284" t="s">
        <v>15</v>
      </c>
      <c r="C14284" t="s">
        <v>68</v>
      </c>
      <c r="D14284" t="s">
        <v>69</v>
      </c>
      <c r="E14284" t="s">
        <v>116</v>
      </c>
      <c r="F14284" t="s">
        <v>117</v>
      </c>
      <c r="G14284" t="s">
        <v>220</v>
      </c>
      <c r="H14284">
        <v>2011</v>
      </c>
      <c r="I14284" t="s">
        <v>222</v>
      </c>
      <c r="J14284">
        <v>102.7</v>
      </c>
      <c r="K14284">
        <v>82</v>
      </c>
      <c r="L14284" t="s">
        <v>22</v>
      </c>
      <c r="M14284" t="s">
        <v>23</v>
      </c>
      <c r="N14284" t="s">
        <v>346</v>
      </c>
      <c r="O14284" t="s">
        <v>370</v>
      </c>
    </row>
    <row r="14285" spans="1:15" x14ac:dyDescent="0.2">
      <c r="A14285" t="s">
        <v>14</v>
      </c>
      <c r="B14285" t="s">
        <v>15</v>
      </c>
      <c r="C14285" t="s">
        <v>70</v>
      </c>
      <c r="D14285" t="s">
        <v>71</v>
      </c>
      <c r="E14285" t="s">
        <v>116</v>
      </c>
      <c r="F14285" t="s">
        <v>117</v>
      </c>
      <c r="G14285" t="s">
        <v>220</v>
      </c>
      <c r="H14285">
        <v>2011</v>
      </c>
      <c r="I14285" t="s">
        <v>222</v>
      </c>
      <c r="J14285">
        <v>104.8</v>
      </c>
      <c r="K14285">
        <v>74</v>
      </c>
      <c r="L14285" t="s">
        <v>22</v>
      </c>
      <c r="M14285" t="s">
        <v>23</v>
      </c>
      <c r="N14285" t="s">
        <v>347</v>
      </c>
      <c r="O14285" t="s">
        <v>370</v>
      </c>
    </row>
    <row r="14286" spans="1:15" x14ac:dyDescent="0.2">
      <c r="A14286" t="s">
        <v>14</v>
      </c>
      <c r="B14286" t="s">
        <v>15</v>
      </c>
      <c r="C14286" t="s">
        <v>72</v>
      </c>
      <c r="D14286" t="s">
        <v>73</v>
      </c>
      <c r="E14286" t="s">
        <v>116</v>
      </c>
      <c r="F14286" t="s">
        <v>117</v>
      </c>
      <c r="G14286" t="s">
        <v>220</v>
      </c>
      <c r="H14286">
        <v>2011</v>
      </c>
      <c r="I14286" t="s">
        <v>222</v>
      </c>
      <c r="J14286">
        <v>93.2</v>
      </c>
      <c r="K14286">
        <v>70</v>
      </c>
      <c r="L14286" t="s">
        <v>22</v>
      </c>
      <c r="M14286" t="s">
        <v>23</v>
      </c>
      <c r="N14286" t="s">
        <v>348</v>
      </c>
      <c r="O14286" t="s">
        <v>370</v>
      </c>
    </row>
    <row r="14287" spans="1:15" x14ac:dyDescent="0.2">
      <c r="A14287" t="s">
        <v>14</v>
      </c>
      <c r="B14287" t="s">
        <v>15</v>
      </c>
      <c r="C14287" t="s">
        <v>74</v>
      </c>
      <c r="D14287" t="s">
        <v>75</v>
      </c>
      <c r="E14287" t="s">
        <v>116</v>
      </c>
      <c r="F14287" t="s">
        <v>117</v>
      </c>
      <c r="G14287" t="s">
        <v>220</v>
      </c>
      <c r="H14287">
        <v>2011</v>
      </c>
      <c r="I14287" t="s">
        <v>222</v>
      </c>
      <c r="J14287">
        <v>102.7</v>
      </c>
      <c r="K14287">
        <v>88</v>
      </c>
      <c r="L14287" t="s">
        <v>22</v>
      </c>
      <c r="M14287" t="s">
        <v>23</v>
      </c>
      <c r="N14287" t="s">
        <v>349</v>
      </c>
      <c r="O14287" t="s">
        <v>370</v>
      </c>
    </row>
    <row r="14288" spans="1:15" x14ac:dyDescent="0.2">
      <c r="A14288" t="s">
        <v>14</v>
      </c>
      <c r="B14288" t="s">
        <v>15</v>
      </c>
      <c r="C14288" t="s">
        <v>76</v>
      </c>
      <c r="D14288" t="s">
        <v>77</v>
      </c>
      <c r="E14288" t="s">
        <v>116</v>
      </c>
      <c r="F14288" t="s">
        <v>117</v>
      </c>
      <c r="G14288" t="s">
        <v>220</v>
      </c>
      <c r="H14288">
        <v>2011</v>
      </c>
      <c r="I14288" t="s">
        <v>222</v>
      </c>
      <c r="J14288">
        <v>106</v>
      </c>
      <c r="K14288">
        <v>66</v>
      </c>
      <c r="L14288" t="s">
        <v>22</v>
      </c>
      <c r="M14288" t="s">
        <v>23</v>
      </c>
      <c r="N14288" t="s">
        <v>350</v>
      </c>
      <c r="O14288" t="s">
        <v>370</v>
      </c>
    </row>
    <row r="14289" spans="1:15" x14ac:dyDescent="0.2">
      <c r="A14289" t="s">
        <v>14</v>
      </c>
      <c r="B14289" t="s">
        <v>15</v>
      </c>
      <c r="C14289" t="s">
        <v>78</v>
      </c>
      <c r="D14289" t="s">
        <v>79</v>
      </c>
      <c r="E14289" t="s">
        <v>116</v>
      </c>
      <c r="F14289" t="s">
        <v>117</v>
      </c>
      <c r="G14289" t="s">
        <v>220</v>
      </c>
      <c r="H14289">
        <v>2011</v>
      </c>
      <c r="I14289" t="s">
        <v>222</v>
      </c>
      <c r="J14289">
        <v>104.1</v>
      </c>
      <c r="K14289">
        <v>62</v>
      </c>
      <c r="L14289" t="s">
        <v>22</v>
      </c>
      <c r="M14289" t="s">
        <v>23</v>
      </c>
      <c r="N14289" t="s">
        <v>351</v>
      </c>
      <c r="O14289" t="s">
        <v>370</v>
      </c>
    </row>
    <row r="14290" spans="1:15" x14ac:dyDescent="0.2">
      <c r="A14290" t="s">
        <v>14</v>
      </c>
      <c r="B14290" t="s">
        <v>15</v>
      </c>
      <c r="C14290" t="s">
        <v>80</v>
      </c>
      <c r="D14290" t="s">
        <v>81</v>
      </c>
      <c r="E14290" t="s">
        <v>116</v>
      </c>
      <c r="F14290" t="s">
        <v>117</v>
      </c>
      <c r="G14290" t="s">
        <v>220</v>
      </c>
      <c r="H14290">
        <v>2011</v>
      </c>
      <c r="I14290" t="s">
        <v>222</v>
      </c>
      <c r="J14290">
        <v>86.5</v>
      </c>
      <c r="K14290">
        <v>61</v>
      </c>
      <c r="L14290" t="s">
        <v>22</v>
      </c>
      <c r="M14290" t="s">
        <v>23</v>
      </c>
      <c r="N14290" t="s">
        <v>352</v>
      </c>
      <c r="O14290" t="s">
        <v>370</v>
      </c>
    </row>
    <row r="14291" spans="1:15" x14ac:dyDescent="0.2">
      <c r="A14291" t="s">
        <v>14</v>
      </c>
      <c r="B14291" t="s">
        <v>15</v>
      </c>
      <c r="C14291" t="s">
        <v>82</v>
      </c>
      <c r="D14291" t="s">
        <v>83</v>
      </c>
      <c r="E14291" t="s">
        <v>116</v>
      </c>
      <c r="F14291" t="s">
        <v>117</v>
      </c>
      <c r="G14291" t="s">
        <v>220</v>
      </c>
      <c r="H14291">
        <v>2011</v>
      </c>
      <c r="I14291" t="s">
        <v>222</v>
      </c>
      <c r="J14291">
        <v>110.5</v>
      </c>
      <c r="K14291">
        <v>60</v>
      </c>
      <c r="L14291" t="s">
        <v>22</v>
      </c>
      <c r="M14291" t="s">
        <v>23</v>
      </c>
      <c r="N14291" t="s">
        <v>353</v>
      </c>
      <c r="O14291" t="s">
        <v>370</v>
      </c>
    </row>
    <row r="14292" spans="1:15" x14ac:dyDescent="0.2">
      <c r="A14292" t="s">
        <v>14</v>
      </c>
      <c r="B14292" t="s">
        <v>15</v>
      </c>
      <c r="C14292" t="s">
        <v>84</v>
      </c>
      <c r="D14292" t="s">
        <v>85</v>
      </c>
      <c r="E14292" t="s">
        <v>116</v>
      </c>
      <c r="F14292" t="s">
        <v>117</v>
      </c>
      <c r="G14292" t="s">
        <v>220</v>
      </c>
      <c r="H14292">
        <v>2011</v>
      </c>
      <c r="I14292" t="s">
        <v>222</v>
      </c>
      <c r="J14292">
        <v>90.9</v>
      </c>
      <c r="K14292">
        <v>54</v>
      </c>
      <c r="L14292" t="s">
        <v>22</v>
      </c>
      <c r="M14292" t="s">
        <v>23</v>
      </c>
      <c r="N14292" t="s">
        <v>354</v>
      </c>
      <c r="O14292" t="s">
        <v>370</v>
      </c>
    </row>
    <row r="14293" spans="1:15" x14ac:dyDescent="0.2">
      <c r="A14293" t="s">
        <v>14</v>
      </c>
      <c r="B14293" t="s">
        <v>15</v>
      </c>
      <c r="C14293" t="s">
        <v>86</v>
      </c>
      <c r="D14293" t="s">
        <v>87</v>
      </c>
      <c r="E14293" t="s">
        <v>116</v>
      </c>
      <c r="F14293" t="s">
        <v>117</v>
      </c>
      <c r="G14293" t="s">
        <v>220</v>
      </c>
      <c r="H14293">
        <v>2011</v>
      </c>
      <c r="I14293" t="s">
        <v>222</v>
      </c>
      <c r="J14293">
        <v>101.4</v>
      </c>
      <c r="K14293">
        <v>53</v>
      </c>
      <c r="L14293" t="s">
        <v>22</v>
      </c>
      <c r="M14293" t="s">
        <v>23</v>
      </c>
      <c r="N14293" t="s">
        <v>355</v>
      </c>
      <c r="O14293" t="s">
        <v>370</v>
      </c>
    </row>
    <row r="14294" spans="1:15" x14ac:dyDescent="0.2">
      <c r="A14294" t="s">
        <v>14</v>
      </c>
      <c r="B14294" t="s">
        <v>15</v>
      </c>
      <c r="C14294" t="s">
        <v>88</v>
      </c>
      <c r="D14294" t="s">
        <v>89</v>
      </c>
      <c r="E14294" t="s">
        <v>116</v>
      </c>
      <c r="F14294" t="s">
        <v>117</v>
      </c>
      <c r="G14294" t="s">
        <v>220</v>
      </c>
      <c r="H14294">
        <v>2011</v>
      </c>
      <c r="I14294" t="s">
        <v>222</v>
      </c>
      <c r="J14294">
        <v>105.3</v>
      </c>
      <c r="K14294">
        <v>85</v>
      </c>
      <c r="L14294" t="s">
        <v>22</v>
      </c>
      <c r="M14294" t="s">
        <v>23</v>
      </c>
      <c r="N14294" t="s">
        <v>356</v>
      </c>
      <c r="O14294" t="s">
        <v>370</v>
      </c>
    </row>
    <row r="14295" spans="1:15" x14ac:dyDescent="0.2">
      <c r="A14295" t="s">
        <v>14</v>
      </c>
      <c r="B14295" t="s">
        <v>15</v>
      </c>
      <c r="C14295" t="s">
        <v>90</v>
      </c>
      <c r="D14295" t="s">
        <v>91</v>
      </c>
      <c r="E14295" t="s">
        <v>116</v>
      </c>
      <c r="F14295" t="s">
        <v>117</v>
      </c>
      <c r="G14295" t="s">
        <v>220</v>
      </c>
      <c r="H14295">
        <v>2011</v>
      </c>
      <c r="I14295" t="s">
        <v>222</v>
      </c>
      <c r="J14295">
        <v>111.6</v>
      </c>
      <c r="K14295">
        <v>81</v>
      </c>
      <c r="L14295" t="s">
        <v>22</v>
      </c>
      <c r="M14295" t="s">
        <v>23</v>
      </c>
      <c r="N14295" t="s">
        <v>357</v>
      </c>
      <c r="O14295" t="s">
        <v>370</v>
      </c>
    </row>
    <row r="14296" spans="1:15" x14ac:dyDescent="0.2">
      <c r="A14296" t="s">
        <v>14</v>
      </c>
      <c r="B14296" t="s">
        <v>15</v>
      </c>
      <c r="C14296" t="s">
        <v>92</v>
      </c>
      <c r="D14296" t="s">
        <v>93</v>
      </c>
      <c r="E14296" t="s">
        <v>116</v>
      </c>
      <c r="F14296" t="s">
        <v>117</v>
      </c>
      <c r="G14296" t="s">
        <v>220</v>
      </c>
      <c r="H14296">
        <v>2011</v>
      </c>
      <c r="I14296" t="s">
        <v>222</v>
      </c>
      <c r="J14296">
        <v>103.7</v>
      </c>
      <c r="K14296">
        <v>90</v>
      </c>
      <c r="L14296" t="s">
        <v>22</v>
      </c>
      <c r="M14296" t="s">
        <v>23</v>
      </c>
      <c r="N14296" t="s">
        <v>358</v>
      </c>
      <c r="O14296" t="s">
        <v>370</v>
      </c>
    </row>
    <row r="14297" spans="1:15" x14ac:dyDescent="0.2">
      <c r="A14297" t="s">
        <v>14</v>
      </c>
      <c r="B14297" t="s">
        <v>15</v>
      </c>
      <c r="C14297" t="s">
        <v>94</v>
      </c>
      <c r="D14297" t="s">
        <v>95</v>
      </c>
      <c r="E14297" t="s">
        <v>116</v>
      </c>
      <c r="F14297" t="s">
        <v>117</v>
      </c>
      <c r="G14297" t="s">
        <v>220</v>
      </c>
      <c r="H14297">
        <v>2011</v>
      </c>
      <c r="I14297" t="s">
        <v>222</v>
      </c>
      <c r="J14297">
        <v>103.3</v>
      </c>
      <c r="K14297">
        <v>73</v>
      </c>
      <c r="L14297" t="s">
        <v>22</v>
      </c>
      <c r="M14297" t="s">
        <v>23</v>
      </c>
      <c r="N14297" t="s">
        <v>359</v>
      </c>
      <c r="O14297" t="s">
        <v>370</v>
      </c>
    </row>
    <row r="14298" spans="1:15" x14ac:dyDescent="0.2">
      <c r="A14298" t="s">
        <v>14</v>
      </c>
      <c r="B14298" t="s">
        <v>15</v>
      </c>
      <c r="C14298" t="s">
        <v>96</v>
      </c>
      <c r="D14298" t="s">
        <v>97</v>
      </c>
      <c r="E14298" t="s">
        <v>116</v>
      </c>
      <c r="F14298" t="s">
        <v>117</v>
      </c>
      <c r="G14298" t="s">
        <v>220</v>
      </c>
      <c r="H14298">
        <v>2011</v>
      </c>
      <c r="I14298" t="s">
        <v>222</v>
      </c>
      <c r="J14298">
        <v>101.4</v>
      </c>
      <c r="K14298">
        <v>69</v>
      </c>
      <c r="L14298" t="s">
        <v>22</v>
      </c>
      <c r="M14298" t="s">
        <v>23</v>
      </c>
      <c r="N14298" t="s">
        <v>360</v>
      </c>
      <c r="O14298" t="s">
        <v>370</v>
      </c>
    </row>
    <row r="14299" spans="1:15" x14ac:dyDescent="0.2">
      <c r="A14299" t="s">
        <v>14</v>
      </c>
      <c r="B14299" t="s">
        <v>15</v>
      </c>
      <c r="C14299" t="s">
        <v>98</v>
      </c>
      <c r="D14299" t="s">
        <v>99</v>
      </c>
      <c r="E14299" t="s">
        <v>116</v>
      </c>
      <c r="F14299" t="s">
        <v>117</v>
      </c>
      <c r="G14299" t="s">
        <v>220</v>
      </c>
      <c r="H14299">
        <v>2011</v>
      </c>
      <c r="I14299" t="s">
        <v>222</v>
      </c>
      <c r="J14299">
        <v>98</v>
      </c>
      <c r="K14299">
        <v>68</v>
      </c>
      <c r="L14299" t="s">
        <v>22</v>
      </c>
      <c r="M14299" t="s">
        <v>23</v>
      </c>
      <c r="N14299" t="s">
        <v>361</v>
      </c>
      <c r="O14299" t="s">
        <v>370</v>
      </c>
    </row>
    <row r="14300" spans="1:15" x14ac:dyDescent="0.2">
      <c r="A14300" t="s">
        <v>14</v>
      </c>
      <c r="B14300" t="s">
        <v>15</v>
      </c>
      <c r="C14300" t="s">
        <v>100</v>
      </c>
      <c r="D14300" t="s">
        <v>101</v>
      </c>
      <c r="E14300" t="s">
        <v>116</v>
      </c>
      <c r="F14300" t="s">
        <v>117</v>
      </c>
      <c r="G14300" t="s">
        <v>220</v>
      </c>
      <c r="H14300">
        <v>2011</v>
      </c>
      <c r="I14300" t="s">
        <v>222</v>
      </c>
      <c r="J14300">
        <v>102.8</v>
      </c>
      <c r="K14300">
        <v>87</v>
      </c>
      <c r="L14300" t="s">
        <v>22</v>
      </c>
      <c r="M14300" t="s">
        <v>23</v>
      </c>
      <c r="N14300" t="s">
        <v>362</v>
      </c>
      <c r="O14300" t="s">
        <v>370</v>
      </c>
    </row>
    <row r="14301" spans="1:15" x14ac:dyDescent="0.2">
      <c r="A14301" t="s">
        <v>14</v>
      </c>
      <c r="B14301" t="s">
        <v>15</v>
      </c>
      <c r="C14301" t="s">
        <v>102</v>
      </c>
      <c r="D14301" t="s">
        <v>103</v>
      </c>
      <c r="E14301" t="s">
        <v>116</v>
      </c>
      <c r="F14301" t="s">
        <v>117</v>
      </c>
      <c r="G14301" t="s">
        <v>220</v>
      </c>
      <c r="H14301">
        <v>2011</v>
      </c>
      <c r="I14301" t="s">
        <v>222</v>
      </c>
      <c r="J14301">
        <v>101.9</v>
      </c>
      <c r="K14301">
        <v>86</v>
      </c>
      <c r="L14301" t="s">
        <v>22</v>
      </c>
      <c r="M14301" t="s">
        <v>23</v>
      </c>
      <c r="N14301" t="s">
        <v>363</v>
      </c>
      <c r="O14301" t="s">
        <v>370</v>
      </c>
    </row>
    <row r="14302" spans="1:15" x14ac:dyDescent="0.2">
      <c r="A14302" t="s">
        <v>14</v>
      </c>
      <c r="B14302" t="s">
        <v>15</v>
      </c>
      <c r="C14302" t="s">
        <v>104</v>
      </c>
      <c r="D14302" t="s">
        <v>105</v>
      </c>
      <c r="E14302" t="s">
        <v>116</v>
      </c>
      <c r="F14302" t="s">
        <v>117</v>
      </c>
      <c r="G14302" t="s">
        <v>220</v>
      </c>
      <c r="H14302">
        <v>2011</v>
      </c>
      <c r="I14302" t="s">
        <v>222</v>
      </c>
      <c r="J14302">
        <v>106.7</v>
      </c>
      <c r="K14302">
        <v>59</v>
      </c>
      <c r="L14302" t="s">
        <v>22</v>
      </c>
      <c r="M14302" t="s">
        <v>23</v>
      </c>
      <c r="N14302" t="s">
        <v>364</v>
      </c>
      <c r="O14302" t="s">
        <v>370</v>
      </c>
    </row>
    <row r="14303" spans="1:15" x14ac:dyDescent="0.2">
      <c r="A14303" t="s">
        <v>14</v>
      </c>
      <c r="B14303" t="s">
        <v>15</v>
      </c>
      <c r="C14303" t="s">
        <v>106</v>
      </c>
      <c r="D14303" t="s">
        <v>107</v>
      </c>
      <c r="E14303" t="s">
        <v>116</v>
      </c>
      <c r="F14303" t="s">
        <v>117</v>
      </c>
      <c r="G14303" t="s">
        <v>220</v>
      </c>
      <c r="H14303">
        <v>2011</v>
      </c>
      <c r="I14303" t="s">
        <v>222</v>
      </c>
      <c r="J14303">
        <v>100.2</v>
      </c>
      <c r="K14303">
        <v>58</v>
      </c>
      <c r="L14303" t="s">
        <v>22</v>
      </c>
      <c r="M14303" t="s">
        <v>23</v>
      </c>
      <c r="N14303" t="s">
        <v>365</v>
      </c>
      <c r="O14303" t="s">
        <v>370</v>
      </c>
    </row>
    <row r="14304" spans="1:15" x14ac:dyDescent="0.2">
      <c r="A14304" t="s">
        <v>14</v>
      </c>
      <c r="B14304" t="s">
        <v>15</v>
      </c>
      <c r="C14304" t="s">
        <v>108</v>
      </c>
      <c r="D14304" t="s">
        <v>109</v>
      </c>
      <c r="E14304" t="s">
        <v>116</v>
      </c>
      <c r="F14304" t="s">
        <v>117</v>
      </c>
      <c r="G14304" t="s">
        <v>220</v>
      </c>
      <c r="H14304">
        <v>2011</v>
      </c>
      <c r="I14304" t="s">
        <v>222</v>
      </c>
      <c r="J14304">
        <v>107.5</v>
      </c>
      <c r="K14304">
        <v>57</v>
      </c>
      <c r="L14304" t="s">
        <v>22</v>
      </c>
      <c r="M14304" t="s">
        <v>23</v>
      </c>
      <c r="N14304" t="s">
        <v>366</v>
      </c>
      <c r="O14304" t="s">
        <v>370</v>
      </c>
    </row>
    <row r="14305" spans="1:15" x14ac:dyDescent="0.2">
      <c r="A14305" t="s">
        <v>14</v>
      </c>
      <c r="B14305" t="s">
        <v>15</v>
      </c>
      <c r="C14305" t="s">
        <v>110</v>
      </c>
      <c r="D14305" t="s">
        <v>111</v>
      </c>
      <c r="E14305" t="s">
        <v>116</v>
      </c>
      <c r="F14305" t="s">
        <v>117</v>
      </c>
      <c r="G14305" t="s">
        <v>220</v>
      </c>
      <c r="H14305">
        <v>2011</v>
      </c>
      <c r="I14305" t="s">
        <v>222</v>
      </c>
      <c r="J14305">
        <v>102.8</v>
      </c>
      <c r="K14305">
        <v>52</v>
      </c>
      <c r="L14305" t="s">
        <v>22</v>
      </c>
      <c r="M14305" t="s">
        <v>23</v>
      </c>
      <c r="N14305" t="s">
        <v>367</v>
      </c>
      <c r="O14305" t="s">
        <v>370</v>
      </c>
    </row>
    <row r="14306" spans="1:15" x14ac:dyDescent="0.2">
      <c r="A14306" t="s">
        <v>14</v>
      </c>
      <c r="B14306" t="s">
        <v>15</v>
      </c>
      <c r="C14306" t="s">
        <v>112</v>
      </c>
      <c r="D14306" t="s">
        <v>113</v>
      </c>
      <c r="E14306" t="s">
        <v>116</v>
      </c>
      <c r="F14306" t="s">
        <v>117</v>
      </c>
      <c r="G14306" t="s">
        <v>220</v>
      </c>
      <c r="H14306">
        <v>2011</v>
      </c>
      <c r="I14306" t="s">
        <v>222</v>
      </c>
      <c r="J14306">
        <v>102.6</v>
      </c>
      <c r="K14306">
        <v>51</v>
      </c>
      <c r="L14306" t="s">
        <v>22</v>
      </c>
      <c r="M14306" t="s">
        <v>23</v>
      </c>
      <c r="N14306" t="s">
        <v>368</v>
      </c>
      <c r="O14306" t="s">
        <v>370</v>
      </c>
    </row>
    <row r="14307" spans="1:15" x14ac:dyDescent="0.2">
      <c r="A14307" t="s">
        <v>14</v>
      </c>
      <c r="B14307" t="s">
        <v>15</v>
      </c>
      <c r="C14307" t="s">
        <v>114</v>
      </c>
      <c r="D14307" t="s">
        <v>115</v>
      </c>
      <c r="E14307" t="s">
        <v>116</v>
      </c>
      <c r="F14307" t="s">
        <v>117</v>
      </c>
      <c r="G14307" t="s">
        <v>220</v>
      </c>
      <c r="H14307">
        <v>2011</v>
      </c>
      <c r="I14307" t="s">
        <v>222</v>
      </c>
      <c r="J14307">
        <v>108.8</v>
      </c>
      <c r="K14307">
        <v>91</v>
      </c>
      <c r="L14307" t="s">
        <v>22</v>
      </c>
      <c r="M14307" t="s">
        <v>23</v>
      </c>
      <c r="N14307" t="s">
        <v>369</v>
      </c>
      <c r="O14307" t="s">
        <v>370</v>
      </c>
    </row>
    <row r="14308" spans="1:15" x14ac:dyDescent="0.2">
      <c r="A14308" t="s">
        <v>14</v>
      </c>
      <c r="B14308" t="s">
        <v>15</v>
      </c>
      <c r="C14308" t="s">
        <v>16</v>
      </c>
      <c r="D14308" t="s">
        <v>17</v>
      </c>
      <c r="E14308" t="s">
        <v>118</v>
      </c>
      <c r="F14308" t="s">
        <v>119</v>
      </c>
      <c r="G14308" t="s">
        <v>220</v>
      </c>
      <c r="H14308">
        <v>2011</v>
      </c>
      <c r="I14308" t="s">
        <v>222</v>
      </c>
      <c r="J14308">
        <v>5715</v>
      </c>
      <c r="K14308">
        <v>1</v>
      </c>
      <c r="L14308" t="s">
        <v>22</v>
      </c>
      <c r="M14308" t="s">
        <v>23</v>
      </c>
      <c r="N14308" t="s">
        <v>24</v>
      </c>
      <c r="O14308" t="s">
        <v>371</v>
      </c>
    </row>
    <row r="14309" spans="1:15" x14ac:dyDescent="0.2">
      <c r="A14309" t="s">
        <v>14</v>
      </c>
      <c r="B14309" t="s">
        <v>15</v>
      </c>
      <c r="C14309" t="s">
        <v>25</v>
      </c>
      <c r="D14309" t="s">
        <v>26</v>
      </c>
      <c r="E14309" t="s">
        <v>118</v>
      </c>
      <c r="F14309" t="s">
        <v>119</v>
      </c>
      <c r="G14309" t="s">
        <v>220</v>
      </c>
      <c r="H14309">
        <v>2011</v>
      </c>
      <c r="I14309" t="s">
        <v>222</v>
      </c>
      <c r="J14309">
        <v>2536</v>
      </c>
      <c r="K14309">
        <v>2</v>
      </c>
      <c r="L14309" t="s">
        <v>22</v>
      </c>
      <c r="M14309" t="s">
        <v>23</v>
      </c>
      <c r="N14309" t="s">
        <v>27</v>
      </c>
      <c r="O14309" t="s">
        <v>371</v>
      </c>
    </row>
    <row r="14310" spans="1:15" x14ac:dyDescent="0.2">
      <c r="A14310" t="s">
        <v>14</v>
      </c>
      <c r="B14310" t="s">
        <v>15</v>
      </c>
      <c r="C14310" t="s">
        <v>28</v>
      </c>
      <c r="D14310" t="s">
        <v>29</v>
      </c>
      <c r="E14310" t="s">
        <v>118</v>
      </c>
      <c r="F14310" t="s">
        <v>119</v>
      </c>
      <c r="G14310" t="s">
        <v>220</v>
      </c>
      <c r="H14310">
        <v>2011</v>
      </c>
      <c r="I14310" t="s">
        <v>222</v>
      </c>
      <c r="J14310">
        <v>151</v>
      </c>
      <c r="K14310">
        <v>34</v>
      </c>
      <c r="L14310" t="s">
        <v>22</v>
      </c>
      <c r="M14310" t="s">
        <v>23</v>
      </c>
      <c r="N14310" t="s">
        <v>326</v>
      </c>
      <c r="O14310" t="s">
        <v>371</v>
      </c>
    </row>
    <row r="14311" spans="1:15" x14ac:dyDescent="0.2">
      <c r="A14311" t="s">
        <v>14</v>
      </c>
      <c r="B14311" t="s">
        <v>15</v>
      </c>
      <c r="C14311" t="s">
        <v>30</v>
      </c>
      <c r="D14311" t="s">
        <v>31</v>
      </c>
      <c r="E14311" t="s">
        <v>118</v>
      </c>
      <c r="F14311" t="s">
        <v>119</v>
      </c>
      <c r="G14311" t="s">
        <v>220</v>
      </c>
      <c r="H14311">
        <v>2011</v>
      </c>
      <c r="I14311" t="s">
        <v>222</v>
      </c>
      <c r="J14311">
        <v>204</v>
      </c>
      <c r="K14311">
        <v>33</v>
      </c>
      <c r="L14311" t="s">
        <v>22</v>
      </c>
      <c r="M14311" t="s">
        <v>23</v>
      </c>
      <c r="N14311" t="s">
        <v>327</v>
      </c>
      <c r="O14311" t="s">
        <v>371</v>
      </c>
    </row>
    <row r="14312" spans="1:15" x14ac:dyDescent="0.2">
      <c r="A14312" t="s">
        <v>14</v>
      </c>
      <c r="B14312" t="s">
        <v>15</v>
      </c>
      <c r="C14312" t="s">
        <v>32</v>
      </c>
      <c r="D14312" t="s">
        <v>33</v>
      </c>
      <c r="E14312" t="s">
        <v>118</v>
      </c>
      <c r="F14312" t="s">
        <v>119</v>
      </c>
      <c r="G14312" t="s">
        <v>220</v>
      </c>
      <c r="H14312">
        <v>2011</v>
      </c>
      <c r="I14312" t="s">
        <v>222</v>
      </c>
      <c r="J14312">
        <v>506</v>
      </c>
      <c r="K14312">
        <v>32</v>
      </c>
      <c r="L14312" t="s">
        <v>22</v>
      </c>
      <c r="M14312" t="s">
        <v>23</v>
      </c>
      <c r="N14312" t="s">
        <v>328</v>
      </c>
      <c r="O14312" t="s">
        <v>371</v>
      </c>
    </row>
    <row r="14313" spans="1:15" x14ac:dyDescent="0.2">
      <c r="A14313" t="s">
        <v>14</v>
      </c>
      <c r="B14313" t="s">
        <v>15</v>
      </c>
      <c r="C14313" t="s">
        <v>34</v>
      </c>
      <c r="D14313" t="s">
        <v>35</v>
      </c>
      <c r="E14313" t="s">
        <v>118</v>
      </c>
      <c r="F14313" t="s">
        <v>119</v>
      </c>
      <c r="G14313" t="s">
        <v>220</v>
      </c>
      <c r="H14313">
        <v>2011</v>
      </c>
      <c r="I14313" t="s">
        <v>222</v>
      </c>
      <c r="J14313">
        <v>47</v>
      </c>
      <c r="K14313">
        <v>31</v>
      </c>
      <c r="L14313" t="s">
        <v>22</v>
      </c>
      <c r="M14313" t="s">
        <v>23</v>
      </c>
      <c r="N14313" t="s">
        <v>329</v>
      </c>
      <c r="O14313" t="s">
        <v>371</v>
      </c>
    </row>
    <row r="14314" spans="1:15" x14ac:dyDescent="0.2">
      <c r="A14314" t="s">
        <v>14</v>
      </c>
      <c r="B14314" t="s">
        <v>15</v>
      </c>
      <c r="C14314" t="s">
        <v>36</v>
      </c>
      <c r="D14314" t="s">
        <v>37</v>
      </c>
      <c r="E14314" t="s">
        <v>118</v>
      </c>
      <c r="F14314" t="s">
        <v>119</v>
      </c>
      <c r="G14314" t="s">
        <v>220</v>
      </c>
      <c r="H14314">
        <v>2011</v>
      </c>
      <c r="I14314" t="s">
        <v>222</v>
      </c>
      <c r="J14314">
        <v>31</v>
      </c>
      <c r="K14314">
        <v>30</v>
      </c>
      <c r="L14314" t="s">
        <v>22</v>
      </c>
      <c r="M14314" t="s">
        <v>23</v>
      </c>
      <c r="N14314" t="s">
        <v>330</v>
      </c>
      <c r="O14314" t="s">
        <v>371</v>
      </c>
    </row>
    <row r="14315" spans="1:15" x14ac:dyDescent="0.2">
      <c r="A14315" t="s">
        <v>14</v>
      </c>
      <c r="B14315" t="s">
        <v>15</v>
      </c>
      <c r="C14315" t="s">
        <v>38</v>
      </c>
      <c r="D14315" t="s">
        <v>39</v>
      </c>
      <c r="E14315" t="s">
        <v>118</v>
      </c>
      <c r="F14315" t="s">
        <v>119</v>
      </c>
      <c r="G14315" t="s">
        <v>220</v>
      </c>
      <c r="H14315">
        <v>2011</v>
      </c>
      <c r="I14315" t="s">
        <v>222</v>
      </c>
      <c r="J14315">
        <v>110</v>
      </c>
      <c r="K14315">
        <v>29</v>
      </c>
      <c r="L14315" t="s">
        <v>22</v>
      </c>
      <c r="M14315" t="s">
        <v>23</v>
      </c>
      <c r="N14315" t="s">
        <v>331</v>
      </c>
      <c r="O14315" t="s">
        <v>371</v>
      </c>
    </row>
    <row r="14316" spans="1:15" x14ac:dyDescent="0.2">
      <c r="A14316" t="s">
        <v>14</v>
      </c>
      <c r="B14316" t="s">
        <v>15</v>
      </c>
      <c r="C14316" t="s">
        <v>40</v>
      </c>
      <c r="D14316" t="s">
        <v>41</v>
      </c>
      <c r="E14316" t="s">
        <v>118</v>
      </c>
      <c r="F14316" t="s">
        <v>119</v>
      </c>
      <c r="G14316" t="s">
        <v>220</v>
      </c>
      <c r="H14316">
        <v>2011</v>
      </c>
      <c r="I14316" t="s">
        <v>222</v>
      </c>
      <c r="J14316">
        <v>133</v>
      </c>
      <c r="K14316">
        <v>43</v>
      </c>
      <c r="L14316" t="s">
        <v>22</v>
      </c>
      <c r="M14316" t="s">
        <v>23</v>
      </c>
      <c r="N14316" t="s">
        <v>332</v>
      </c>
      <c r="O14316" t="s">
        <v>371</v>
      </c>
    </row>
    <row r="14317" spans="1:15" x14ac:dyDescent="0.2">
      <c r="A14317" t="s">
        <v>14</v>
      </c>
      <c r="B14317" t="s">
        <v>15</v>
      </c>
      <c r="C14317" t="s">
        <v>42</v>
      </c>
      <c r="D14317" t="s">
        <v>43</v>
      </c>
      <c r="E14317" t="s">
        <v>118</v>
      </c>
      <c r="F14317" t="s">
        <v>119</v>
      </c>
      <c r="G14317" t="s">
        <v>220</v>
      </c>
      <c r="H14317">
        <v>2011</v>
      </c>
      <c r="I14317" t="s">
        <v>222</v>
      </c>
      <c r="J14317">
        <v>41</v>
      </c>
      <c r="K14317">
        <v>26</v>
      </c>
      <c r="L14317" t="s">
        <v>22</v>
      </c>
      <c r="M14317" t="s">
        <v>23</v>
      </c>
      <c r="N14317" t="s">
        <v>333</v>
      </c>
      <c r="O14317" t="s">
        <v>371</v>
      </c>
    </row>
    <row r="14318" spans="1:15" x14ac:dyDescent="0.2">
      <c r="A14318" t="s">
        <v>14</v>
      </c>
      <c r="B14318" t="s">
        <v>15</v>
      </c>
      <c r="C14318" t="s">
        <v>44</v>
      </c>
      <c r="D14318" t="s">
        <v>45</v>
      </c>
      <c r="E14318" t="s">
        <v>118</v>
      </c>
      <c r="F14318" t="s">
        <v>119</v>
      </c>
      <c r="G14318" t="s">
        <v>220</v>
      </c>
      <c r="H14318">
        <v>2011</v>
      </c>
      <c r="I14318" t="s">
        <v>222</v>
      </c>
      <c r="J14318">
        <v>152</v>
      </c>
      <c r="K14318">
        <v>25</v>
      </c>
      <c r="L14318" t="s">
        <v>22</v>
      </c>
      <c r="M14318" t="s">
        <v>23</v>
      </c>
      <c r="N14318" t="s">
        <v>334</v>
      </c>
      <c r="O14318" t="s">
        <v>371</v>
      </c>
    </row>
    <row r="14319" spans="1:15" x14ac:dyDescent="0.2">
      <c r="A14319" t="s">
        <v>14</v>
      </c>
      <c r="B14319" t="s">
        <v>15</v>
      </c>
      <c r="C14319" t="s">
        <v>46</v>
      </c>
      <c r="D14319" t="s">
        <v>47</v>
      </c>
      <c r="E14319" t="s">
        <v>118</v>
      </c>
      <c r="F14319" t="s">
        <v>119</v>
      </c>
      <c r="G14319" t="s">
        <v>220</v>
      </c>
      <c r="H14319">
        <v>2011</v>
      </c>
      <c r="I14319" t="s">
        <v>222</v>
      </c>
      <c r="J14319">
        <v>227</v>
      </c>
      <c r="K14319">
        <v>21</v>
      </c>
      <c r="L14319" t="s">
        <v>22</v>
      </c>
      <c r="M14319" t="s">
        <v>23</v>
      </c>
      <c r="N14319" t="s">
        <v>335</v>
      </c>
      <c r="O14319" t="s">
        <v>371</v>
      </c>
    </row>
    <row r="14320" spans="1:15" x14ac:dyDescent="0.2">
      <c r="A14320" t="s">
        <v>14</v>
      </c>
      <c r="B14320" t="s">
        <v>15</v>
      </c>
      <c r="C14320" t="s">
        <v>48</v>
      </c>
      <c r="D14320" t="s">
        <v>49</v>
      </c>
      <c r="E14320" t="s">
        <v>118</v>
      </c>
      <c r="F14320" t="s">
        <v>119</v>
      </c>
      <c r="G14320" t="s">
        <v>220</v>
      </c>
      <c r="H14320">
        <v>2011</v>
      </c>
      <c r="I14320" t="s">
        <v>222</v>
      </c>
      <c r="J14320">
        <v>333</v>
      </c>
      <c r="K14320">
        <v>46</v>
      </c>
      <c r="L14320" t="s">
        <v>22</v>
      </c>
      <c r="M14320" t="s">
        <v>23</v>
      </c>
      <c r="N14320" t="s">
        <v>336</v>
      </c>
      <c r="O14320" t="s">
        <v>371</v>
      </c>
    </row>
    <row r="14321" spans="1:15" x14ac:dyDescent="0.2">
      <c r="A14321" t="s">
        <v>14</v>
      </c>
      <c r="B14321" t="s">
        <v>15</v>
      </c>
      <c r="C14321" t="s">
        <v>50</v>
      </c>
      <c r="D14321" t="s">
        <v>51</v>
      </c>
      <c r="E14321" t="s">
        <v>118</v>
      </c>
      <c r="F14321" t="s">
        <v>119</v>
      </c>
      <c r="G14321" t="s">
        <v>220</v>
      </c>
      <c r="H14321">
        <v>2011</v>
      </c>
      <c r="I14321" t="s">
        <v>222</v>
      </c>
      <c r="J14321">
        <v>115</v>
      </c>
      <c r="K14321">
        <v>19</v>
      </c>
      <c r="L14321" t="s">
        <v>22</v>
      </c>
      <c r="M14321" t="s">
        <v>23</v>
      </c>
      <c r="N14321" t="s">
        <v>337</v>
      </c>
      <c r="O14321" t="s">
        <v>371</v>
      </c>
    </row>
    <row r="14322" spans="1:15" x14ac:dyDescent="0.2">
      <c r="A14322" t="s">
        <v>14</v>
      </c>
      <c r="B14322" t="s">
        <v>15</v>
      </c>
      <c r="C14322" t="s">
        <v>52</v>
      </c>
      <c r="D14322" t="s">
        <v>53</v>
      </c>
      <c r="E14322" t="s">
        <v>118</v>
      </c>
      <c r="F14322" t="s">
        <v>119</v>
      </c>
      <c r="G14322" t="s">
        <v>220</v>
      </c>
      <c r="H14322">
        <v>2011</v>
      </c>
      <c r="I14322" t="s">
        <v>222</v>
      </c>
      <c r="J14322">
        <v>156</v>
      </c>
      <c r="K14322">
        <v>18</v>
      </c>
      <c r="L14322" t="s">
        <v>22</v>
      </c>
      <c r="M14322" t="s">
        <v>23</v>
      </c>
      <c r="N14322" t="s">
        <v>338</v>
      </c>
      <c r="O14322" t="s">
        <v>371</v>
      </c>
    </row>
    <row r="14323" spans="1:15" x14ac:dyDescent="0.2">
      <c r="A14323" t="s">
        <v>14</v>
      </c>
      <c r="B14323" t="s">
        <v>15</v>
      </c>
      <c r="C14323" t="s">
        <v>54</v>
      </c>
      <c r="D14323" t="s">
        <v>55</v>
      </c>
      <c r="E14323" t="s">
        <v>118</v>
      </c>
      <c r="F14323" t="s">
        <v>119</v>
      </c>
      <c r="G14323" t="s">
        <v>220</v>
      </c>
      <c r="H14323">
        <v>2011</v>
      </c>
      <c r="I14323" t="s">
        <v>222</v>
      </c>
      <c r="J14323">
        <v>22</v>
      </c>
      <c r="K14323">
        <v>17</v>
      </c>
      <c r="L14323" t="s">
        <v>22</v>
      </c>
      <c r="M14323" t="s">
        <v>23</v>
      </c>
      <c r="N14323" t="s">
        <v>339</v>
      </c>
      <c r="O14323" t="s">
        <v>371</v>
      </c>
    </row>
    <row r="14324" spans="1:15" x14ac:dyDescent="0.2">
      <c r="A14324" t="s">
        <v>14</v>
      </c>
      <c r="B14324" t="s">
        <v>15</v>
      </c>
      <c r="C14324" t="s">
        <v>56</v>
      </c>
      <c r="D14324" t="s">
        <v>57</v>
      </c>
      <c r="E14324" t="s">
        <v>118</v>
      </c>
      <c r="F14324" t="s">
        <v>119</v>
      </c>
      <c r="G14324" t="s">
        <v>220</v>
      </c>
      <c r="H14324">
        <v>2011</v>
      </c>
      <c r="I14324" t="s">
        <v>222</v>
      </c>
      <c r="J14324">
        <v>91</v>
      </c>
      <c r="K14324">
        <v>10</v>
      </c>
      <c r="L14324" t="s">
        <v>22</v>
      </c>
      <c r="M14324" t="s">
        <v>23</v>
      </c>
      <c r="N14324" t="s">
        <v>340</v>
      </c>
      <c r="O14324" t="s">
        <v>371</v>
      </c>
    </row>
    <row r="14325" spans="1:15" x14ac:dyDescent="0.2">
      <c r="A14325" t="s">
        <v>14</v>
      </c>
      <c r="B14325" t="s">
        <v>15</v>
      </c>
      <c r="C14325" t="s">
        <v>58</v>
      </c>
      <c r="D14325" t="s">
        <v>59</v>
      </c>
      <c r="E14325" t="s">
        <v>118</v>
      </c>
      <c r="F14325" t="s">
        <v>119</v>
      </c>
      <c r="G14325" t="s">
        <v>220</v>
      </c>
      <c r="H14325">
        <v>2011</v>
      </c>
      <c r="I14325" t="s">
        <v>222</v>
      </c>
      <c r="J14325">
        <v>43</v>
      </c>
      <c r="K14325">
        <v>9</v>
      </c>
      <c r="L14325" t="s">
        <v>22</v>
      </c>
      <c r="M14325" t="s">
        <v>23</v>
      </c>
      <c r="N14325" t="s">
        <v>341</v>
      </c>
      <c r="O14325" t="s">
        <v>371</v>
      </c>
    </row>
    <row r="14326" spans="1:15" x14ac:dyDescent="0.2">
      <c r="A14326" t="s">
        <v>14</v>
      </c>
      <c r="B14326" t="s">
        <v>15</v>
      </c>
      <c r="C14326" t="s">
        <v>60</v>
      </c>
      <c r="D14326" t="s">
        <v>61</v>
      </c>
      <c r="E14326" t="s">
        <v>118</v>
      </c>
      <c r="F14326" t="s">
        <v>119</v>
      </c>
      <c r="G14326" t="s">
        <v>220</v>
      </c>
      <c r="H14326">
        <v>2011</v>
      </c>
      <c r="I14326" t="s">
        <v>222</v>
      </c>
      <c r="J14326">
        <v>121</v>
      </c>
      <c r="K14326">
        <v>4</v>
      </c>
      <c r="L14326" t="s">
        <v>22</v>
      </c>
      <c r="M14326" t="s">
        <v>23</v>
      </c>
      <c r="N14326" t="s">
        <v>342</v>
      </c>
      <c r="O14326" t="s">
        <v>371</v>
      </c>
    </row>
    <row r="14327" spans="1:15" x14ac:dyDescent="0.2">
      <c r="A14327" t="s">
        <v>14</v>
      </c>
      <c r="B14327" t="s">
        <v>15</v>
      </c>
      <c r="C14327" t="s">
        <v>62</v>
      </c>
      <c r="D14327" t="s">
        <v>63</v>
      </c>
      <c r="E14327" t="s">
        <v>118</v>
      </c>
      <c r="F14327" t="s">
        <v>119</v>
      </c>
      <c r="G14327" t="s">
        <v>220</v>
      </c>
      <c r="H14327">
        <v>2011</v>
      </c>
      <c r="I14327" t="s">
        <v>222</v>
      </c>
      <c r="J14327">
        <v>168</v>
      </c>
      <c r="K14327">
        <v>3</v>
      </c>
      <c r="L14327" t="s">
        <v>22</v>
      </c>
      <c r="M14327" t="s">
        <v>23</v>
      </c>
      <c r="N14327" t="s">
        <v>343</v>
      </c>
      <c r="O14327" t="s">
        <v>371</v>
      </c>
    </row>
    <row r="14328" spans="1:15" x14ac:dyDescent="0.2">
      <c r="A14328" t="s">
        <v>14</v>
      </c>
      <c r="B14328" t="s">
        <v>15</v>
      </c>
      <c r="C14328" t="s">
        <v>64</v>
      </c>
      <c r="D14328" t="s">
        <v>65</v>
      </c>
      <c r="E14328" t="s">
        <v>118</v>
      </c>
      <c r="F14328" t="s">
        <v>119</v>
      </c>
      <c r="G14328" t="s">
        <v>220</v>
      </c>
      <c r="H14328">
        <v>2011</v>
      </c>
      <c r="I14328" t="s">
        <v>222</v>
      </c>
      <c r="J14328">
        <v>444</v>
      </c>
      <c r="K14328">
        <v>38</v>
      </c>
      <c r="L14328" t="s">
        <v>22</v>
      </c>
      <c r="M14328" t="s">
        <v>23</v>
      </c>
      <c r="N14328" t="s">
        <v>344</v>
      </c>
      <c r="O14328" t="s">
        <v>371</v>
      </c>
    </row>
    <row r="14329" spans="1:15" x14ac:dyDescent="0.2">
      <c r="A14329" t="s">
        <v>14</v>
      </c>
      <c r="B14329" t="s">
        <v>15</v>
      </c>
      <c r="C14329" t="s">
        <v>66</v>
      </c>
      <c r="D14329" t="s">
        <v>67</v>
      </c>
      <c r="E14329" t="s">
        <v>118</v>
      </c>
      <c r="F14329" t="s">
        <v>119</v>
      </c>
      <c r="G14329" t="s">
        <v>220</v>
      </c>
      <c r="H14329">
        <v>2011</v>
      </c>
      <c r="I14329" t="s">
        <v>222</v>
      </c>
      <c r="J14329">
        <v>101</v>
      </c>
      <c r="K14329">
        <v>37</v>
      </c>
      <c r="L14329" t="s">
        <v>22</v>
      </c>
      <c r="M14329" t="s">
        <v>23</v>
      </c>
      <c r="N14329" t="s">
        <v>345</v>
      </c>
      <c r="O14329" t="s">
        <v>371</v>
      </c>
    </row>
    <row r="14330" spans="1:15" x14ac:dyDescent="0.2">
      <c r="A14330" t="s">
        <v>14</v>
      </c>
      <c r="B14330" t="s">
        <v>15</v>
      </c>
      <c r="C14330" t="s">
        <v>68</v>
      </c>
      <c r="D14330" t="s">
        <v>69</v>
      </c>
      <c r="E14330" t="s">
        <v>118</v>
      </c>
      <c r="F14330" t="s">
        <v>119</v>
      </c>
      <c r="G14330" t="s">
        <v>220</v>
      </c>
      <c r="H14330">
        <v>2011</v>
      </c>
      <c r="I14330" t="s">
        <v>222</v>
      </c>
      <c r="J14330">
        <v>1157</v>
      </c>
      <c r="K14330">
        <v>36</v>
      </c>
      <c r="L14330" t="s">
        <v>22</v>
      </c>
      <c r="M14330" t="s">
        <v>23</v>
      </c>
      <c r="N14330" t="s">
        <v>346</v>
      </c>
      <c r="O14330" t="s">
        <v>371</v>
      </c>
    </row>
    <row r="14331" spans="1:15" x14ac:dyDescent="0.2">
      <c r="A14331" t="s">
        <v>14</v>
      </c>
      <c r="B14331" t="s">
        <v>15</v>
      </c>
      <c r="C14331" t="s">
        <v>70</v>
      </c>
      <c r="D14331" t="s">
        <v>71</v>
      </c>
      <c r="E14331" t="s">
        <v>118</v>
      </c>
      <c r="F14331" t="s">
        <v>119</v>
      </c>
      <c r="G14331" t="s">
        <v>220</v>
      </c>
      <c r="H14331">
        <v>2011</v>
      </c>
      <c r="I14331" t="s">
        <v>222</v>
      </c>
      <c r="J14331">
        <v>153</v>
      </c>
      <c r="K14331">
        <v>28</v>
      </c>
      <c r="L14331" t="s">
        <v>22</v>
      </c>
      <c r="M14331" t="s">
        <v>23</v>
      </c>
      <c r="N14331" t="s">
        <v>347</v>
      </c>
      <c r="O14331" t="s">
        <v>371</v>
      </c>
    </row>
    <row r="14332" spans="1:15" x14ac:dyDescent="0.2">
      <c r="A14332" t="s">
        <v>14</v>
      </c>
      <c r="B14332" t="s">
        <v>15</v>
      </c>
      <c r="C14332" t="s">
        <v>72</v>
      </c>
      <c r="D14332" t="s">
        <v>73</v>
      </c>
      <c r="E14332" t="s">
        <v>118</v>
      </c>
      <c r="F14332" t="s">
        <v>119</v>
      </c>
      <c r="G14332" t="s">
        <v>220</v>
      </c>
      <c r="H14332">
        <v>2011</v>
      </c>
      <c r="I14332" t="s">
        <v>222</v>
      </c>
      <c r="J14332">
        <v>117</v>
      </c>
      <c r="K14332">
        <v>24</v>
      </c>
      <c r="L14332" t="s">
        <v>22</v>
      </c>
      <c r="M14332" t="s">
        <v>23</v>
      </c>
      <c r="N14332" t="s">
        <v>348</v>
      </c>
      <c r="O14332" t="s">
        <v>371</v>
      </c>
    </row>
    <row r="14333" spans="1:15" x14ac:dyDescent="0.2">
      <c r="A14333" t="s">
        <v>14</v>
      </c>
      <c r="B14333" t="s">
        <v>15</v>
      </c>
      <c r="C14333" t="s">
        <v>74</v>
      </c>
      <c r="D14333" t="s">
        <v>75</v>
      </c>
      <c r="E14333" t="s">
        <v>118</v>
      </c>
      <c r="F14333" t="s">
        <v>119</v>
      </c>
      <c r="G14333" t="s">
        <v>220</v>
      </c>
      <c r="H14333">
        <v>2011</v>
      </c>
      <c r="I14333" t="s">
        <v>222</v>
      </c>
      <c r="J14333">
        <v>106</v>
      </c>
      <c r="K14333">
        <v>42</v>
      </c>
      <c r="L14333" t="s">
        <v>22</v>
      </c>
      <c r="M14333" t="s">
        <v>23</v>
      </c>
      <c r="N14333" t="s">
        <v>349</v>
      </c>
      <c r="O14333" t="s">
        <v>371</v>
      </c>
    </row>
    <row r="14334" spans="1:15" x14ac:dyDescent="0.2">
      <c r="A14334" t="s">
        <v>14</v>
      </c>
      <c r="B14334" t="s">
        <v>15</v>
      </c>
      <c r="C14334" t="s">
        <v>76</v>
      </c>
      <c r="D14334" t="s">
        <v>77</v>
      </c>
      <c r="E14334" t="s">
        <v>118</v>
      </c>
      <c r="F14334" t="s">
        <v>119</v>
      </c>
      <c r="G14334" t="s">
        <v>220</v>
      </c>
      <c r="H14334">
        <v>2011</v>
      </c>
      <c r="I14334" t="s">
        <v>222</v>
      </c>
      <c r="J14334">
        <v>61</v>
      </c>
      <c r="K14334">
        <v>20</v>
      </c>
      <c r="L14334" t="s">
        <v>22</v>
      </c>
      <c r="M14334" t="s">
        <v>23</v>
      </c>
      <c r="N14334" t="s">
        <v>350</v>
      </c>
      <c r="O14334" t="s">
        <v>371</v>
      </c>
    </row>
    <row r="14335" spans="1:15" x14ac:dyDescent="0.2">
      <c r="A14335" t="s">
        <v>14</v>
      </c>
      <c r="B14335" t="s">
        <v>15</v>
      </c>
      <c r="C14335" t="s">
        <v>78</v>
      </c>
      <c r="D14335" t="s">
        <v>79</v>
      </c>
      <c r="E14335" t="s">
        <v>118</v>
      </c>
      <c r="F14335" t="s">
        <v>119</v>
      </c>
      <c r="G14335" t="s">
        <v>220</v>
      </c>
      <c r="H14335">
        <v>2011</v>
      </c>
      <c r="I14335" t="s">
        <v>222</v>
      </c>
      <c r="J14335">
        <v>71</v>
      </c>
      <c r="K14335">
        <v>16</v>
      </c>
      <c r="L14335" t="s">
        <v>22</v>
      </c>
      <c r="M14335" t="s">
        <v>23</v>
      </c>
      <c r="N14335" t="s">
        <v>351</v>
      </c>
      <c r="O14335" t="s">
        <v>371</v>
      </c>
    </row>
    <row r="14336" spans="1:15" x14ac:dyDescent="0.2">
      <c r="A14336" t="s">
        <v>14</v>
      </c>
      <c r="B14336" t="s">
        <v>15</v>
      </c>
      <c r="C14336" t="s">
        <v>80</v>
      </c>
      <c r="D14336" t="s">
        <v>81</v>
      </c>
      <c r="E14336" t="s">
        <v>118</v>
      </c>
      <c r="F14336" t="s">
        <v>119</v>
      </c>
      <c r="G14336" t="s">
        <v>220</v>
      </c>
      <c r="H14336">
        <v>2011</v>
      </c>
      <c r="I14336" t="s">
        <v>222</v>
      </c>
      <c r="J14336">
        <v>13</v>
      </c>
      <c r="K14336">
        <v>15</v>
      </c>
      <c r="L14336" t="s">
        <v>22</v>
      </c>
      <c r="M14336" t="s">
        <v>23</v>
      </c>
      <c r="N14336" t="s">
        <v>352</v>
      </c>
      <c r="O14336" t="s">
        <v>371</v>
      </c>
    </row>
    <row r="14337" spans="1:15" x14ac:dyDescent="0.2">
      <c r="A14337" t="s">
        <v>14</v>
      </c>
      <c r="B14337" t="s">
        <v>15</v>
      </c>
      <c r="C14337" t="s">
        <v>82</v>
      </c>
      <c r="D14337" t="s">
        <v>83</v>
      </c>
      <c r="E14337" t="s">
        <v>118</v>
      </c>
      <c r="F14337" t="s">
        <v>119</v>
      </c>
      <c r="G14337" t="s">
        <v>220</v>
      </c>
      <c r="H14337">
        <v>2011</v>
      </c>
      <c r="I14337" t="s">
        <v>222</v>
      </c>
      <c r="J14337">
        <v>32</v>
      </c>
      <c r="K14337">
        <v>14</v>
      </c>
      <c r="L14337" t="s">
        <v>22</v>
      </c>
      <c r="M14337" t="s">
        <v>23</v>
      </c>
      <c r="N14337" t="s">
        <v>353</v>
      </c>
      <c r="O14337" t="s">
        <v>371</v>
      </c>
    </row>
    <row r="14338" spans="1:15" x14ac:dyDescent="0.2">
      <c r="A14338" t="s">
        <v>14</v>
      </c>
      <c r="B14338" t="s">
        <v>15</v>
      </c>
      <c r="C14338" t="s">
        <v>84</v>
      </c>
      <c r="D14338" t="s">
        <v>85</v>
      </c>
      <c r="E14338" t="s">
        <v>118</v>
      </c>
      <c r="F14338" t="s">
        <v>119</v>
      </c>
      <c r="G14338" t="s">
        <v>220</v>
      </c>
      <c r="H14338">
        <v>2011</v>
      </c>
      <c r="I14338" t="s">
        <v>222</v>
      </c>
      <c r="J14338">
        <v>5</v>
      </c>
      <c r="K14338">
        <v>8</v>
      </c>
      <c r="L14338" t="s">
        <v>22</v>
      </c>
      <c r="M14338" t="s">
        <v>23</v>
      </c>
      <c r="N14338" t="s">
        <v>354</v>
      </c>
      <c r="O14338" t="s">
        <v>371</v>
      </c>
    </row>
    <row r="14339" spans="1:15" x14ac:dyDescent="0.2">
      <c r="A14339" t="s">
        <v>14</v>
      </c>
      <c r="B14339" t="s">
        <v>15</v>
      </c>
      <c r="C14339" t="s">
        <v>86</v>
      </c>
      <c r="D14339" t="s">
        <v>87</v>
      </c>
      <c r="E14339" t="s">
        <v>118</v>
      </c>
      <c r="F14339" t="s">
        <v>119</v>
      </c>
      <c r="G14339" t="s">
        <v>220</v>
      </c>
      <c r="H14339">
        <v>2011</v>
      </c>
      <c r="I14339" t="s">
        <v>222</v>
      </c>
      <c r="J14339">
        <v>27</v>
      </c>
      <c r="K14339">
        <v>7</v>
      </c>
      <c r="L14339" t="s">
        <v>22</v>
      </c>
      <c r="M14339" t="s">
        <v>23</v>
      </c>
      <c r="N14339" t="s">
        <v>355</v>
      </c>
      <c r="O14339" t="s">
        <v>371</v>
      </c>
    </row>
    <row r="14340" spans="1:15" x14ac:dyDescent="0.2">
      <c r="A14340" t="s">
        <v>14</v>
      </c>
      <c r="B14340" t="s">
        <v>15</v>
      </c>
      <c r="C14340" t="s">
        <v>88</v>
      </c>
      <c r="D14340" t="s">
        <v>89</v>
      </c>
      <c r="E14340" t="s">
        <v>118</v>
      </c>
      <c r="F14340" t="s">
        <v>119</v>
      </c>
      <c r="G14340" t="s">
        <v>220</v>
      </c>
      <c r="H14340">
        <v>2011</v>
      </c>
      <c r="I14340" t="s">
        <v>222</v>
      </c>
      <c r="J14340">
        <v>612</v>
      </c>
      <c r="K14340">
        <v>39</v>
      </c>
      <c r="L14340" t="s">
        <v>22</v>
      </c>
      <c r="M14340" t="s">
        <v>23</v>
      </c>
      <c r="N14340" t="s">
        <v>356</v>
      </c>
      <c r="O14340" t="s">
        <v>371</v>
      </c>
    </row>
    <row r="14341" spans="1:15" x14ac:dyDescent="0.2">
      <c r="A14341" t="s">
        <v>14</v>
      </c>
      <c r="B14341" t="s">
        <v>15</v>
      </c>
      <c r="C14341" t="s">
        <v>90</v>
      </c>
      <c r="D14341" t="s">
        <v>91</v>
      </c>
      <c r="E14341" t="s">
        <v>118</v>
      </c>
      <c r="F14341" t="s">
        <v>119</v>
      </c>
      <c r="G14341" t="s">
        <v>220</v>
      </c>
      <c r="H14341">
        <v>2011</v>
      </c>
      <c r="I14341" t="s">
        <v>222</v>
      </c>
      <c r="J14341">
        <v>151</v>
      </c>
      <c r="K14341">
        <v>35</v>
      </c>
      <c r="L14341" t="s">
        <v>22</v>
      </c>
      <c r="M14341" t="s">
        <v>23</v>
      </c>
      <c r="N14341" t="s">
        <v>357</v>
      </c>
      <c r="O14341" t="s">
        <v>371</v>
      </c>
    </row>
    <row r="14342" spans="1:15" x14ac:dyDescent="0.2">
      <c r="A14342" t="s">
        <v>14</v>
      </c>
      <c r="B14342" t="s">
        <v>15</v>
      </c>
      <c r="C14342" t="s">
        <v>92</v>
      </c>
      <c r="D14342" t="s">
        <v>93</v>
      </c>
      <c r="E14342" t="s">
        <v>118</v>
      </c>
      <c r="F14342" t="s">
        <v>119</v>
      </c>
      <c r="G14342" t="s">
        <v>220</v>
      </c>
      <c r="H14342">
        <v>2011</v>
      </c>
      <c r="I14342" t="s">
        <v>222</v>
      </c>
      <c r="J14342">
        <v>169</v>
      </c>
      <c r="K14342">
        <v>44</v>
      </c>
      <c r="L14342" t="s">
        <v>22</v>
      </c>
      <c r="M14342" t="s">
        <v>23</v>
      </c>
      <c r="N14342" t="s">
        <v>358</v>
      </c>
      <c r="O14342" t="s">
        <v>371</v>
      </c>
    </row>
    <row r="14343" spans="1:15" x14ac:dyDescent="0.2">
      <c r="A14343" t="s">
        <v>14</v>
      </c>
      <c r="B14343" t="s">
        <v>15</v>
      </c>
      <c r="C14343" t="s">
        <v>94</v>
      </c>
      <c r="D14343" t="s">
        <v>95</v>
      </c>
      <c r="E14343" t="s">
        <v>118</v>
      </c>
      <c r="F14343" t="s">
        <v>119</v>
      </c>
      <c r="G14343" t="s">
        <v>220</v>
      </c>
      <c r="H14343">
        <v>2011</v>
      </c>
      <c r="I14343" t="s">
        <v>222</v>
      </c>
      <c r="J14343">
        <v>133</v>
      </c>
      <c r="K14343">
        <v>27</v>
      </c>
      <c r="L14343" t="s">
        <v>22</v>
      </c>
      <c r="M14343" t="s">
        <v>23</v>
      </c>
      <c r="N14343" t="s">
        <v>359</v>
      </c>
      <c r="O14343" t="s">
        <v>371</v>
      </c>
    </row>
    <row r="14344" spans="1:15" x14ac:dyDescent="0.2">
      <c r="A14344" t="s">
        <v>14</v>
      </c>
      <c r="B14344" t="s">
        <v>15</v>
      </c>
      <c r="C14344" t="s">
        <v>96</v>
      </c>
      <c r="D14344" t="s">
        <v>97</v>
      </c>
      <c r="E14344" t="s">
        <v>118</v>
      </c>
      <c r="F14344" t="s">
        <v>119</v>
      </c>
      <c r="G14344" t="s">
        <v>220</v>
      </c>
      <c r="H14344">
        <v>2011</v>
      </c>
      <c r="I14344" t="s">
        <v>222</v>
      </c>
      <c r="J14344">
        <v>90</v>
      </c>
      <c r="K14344">
        <v>23</v>
      </c>
      <c r="L14344" t="s">
        <v>22</v>
      </c>
      <c r="M14344" t="s">
        <v>23</v>
      </c>
      <c r="N14344" t="s">
        <v>360</v>
      </c>
      <c r="O14344" t="s">
        <v>371</v>
      </c>
    </row>
    <row r="14345" spans="1:15" x14ac:dyDescent="0.2">
      <c r="A14345" t="s">
        <v>14</v>
      </c>
      <c r="B14345" t="s">
        <v>15</v>
      </c>
      <c r="C14345" t="s">
        <v>98</v>
      </c>
      <c r="D14345" t="s">
        <v>99</v>
      </c>
      <c r="E14345" t="s">
        <v>118</v>
      </c>
      <c r="F14345" t="s">
        <v>119</v>
      </c>
      <c r="G14345" t="s">
        <v>220</v>
      </c>
      <c r="H14345">
        <v>2011</v>
      </c>
      <c r="I14345" t="s">
        <v>222</v>
      </c>
      <c r="J14345">
        <v>58</v>
      </c>
      <c r="K14345">
        <v>22</v>
      </c>
      <c r="L14345" t="s">
        <v>22</v>
      </c>
      <c r="M14345" t="s">
        <v>23</v>
      </c>
      <c r="N14345" t="s">
        <v>361</v>
      </c>
      <c r="O14345" t="s">
        <v>371</v>
      </c>
    </row>
    <row r="14346" spans="1:15" x14ac:dyDescent="0.2">
      <c r="A14346" t="s">
        <v>14</v>
      </c>
      <c r="B14346" t="s">
        <v>15</v>
      </c>
      <c r="C14346" t="s">
        <v>100</v>
      </c>
      <c r="D14346" t="s">
        <v>101</v>
      </c>
      <c r="E14346" t="s">
        <v>118</v>
      </c>
      <c r="F14346" t="s">
        <v>119</v>
      </c>
      <c r="G14346" t="s">
        <v>220</v>
      </c>
      <c r="H14346">
        <v>2011</v>
      </c>
      <c r="I14346" t="s">
        <v>222</v>
      </c>
      <c r="J14346">
        <v>266</v>
      </c>
      <c r="K14346">
        <v>41</v>
      </c>
      <c r="L14346" t="s">
        <v>22</v>
      </c>
      <c r="M14346" t="s">
        <v>23</v>
      </c>
      <c r="N14346" t="s">
        <v>362</v>
      </c>
      <c r="O14346" t="s">
        <v>371</v>
      </c>
    </row>
    <row r="14347" spans="1:15" x14ac:dyDescent="0.2">
      <c r="A14347" t="s">
        <v>14</v>
      </c>
      <c r="B14347" t="s">
        <v>15</v>
      </c>
      <c r="C14347" t="s">
        <v>102</v>
      </c>
      <c r="D14347" t="s">
        <v>103</v>
      </c>
      <c r="E14347" t="s">
        <v>118</v>
      </c>
      <c r="F14347" t="s">
        <v>119</v>
      </c>
      <c r="G14347" t="s">
        <v>220</v>
      </c>
      <c r="H14347">
        <v>2011</v>
      </c>
      <c r="I14347" t="s">
        <v>222</v>
      </c>
      <c r="J14347">
        <v>478</v>
      </c>
      <c r="K14347">
        <v>40</v>
      </c>
      <c r="L14347" t="s">
        <v>22</v>
      </c>
      <c r="M14347" t="s">
        <v>23</v>
      </c>
      <c r="N14347" t="s">
        <v>363</v>
      </c>
      <c r="O14347" t="s">
        <v>371</v>
      </c>
    </row>
    <row r="14348" spans="1:15" x14ac:dyDescent="0.2">
      <c r="A14348" t="s">
        <v>14</v>
      </c>
      <c r="B14348" t="s">
        <v>15</v>
      </c>
      <c r="C14348" t="s">
        <v>104</v>
      </c>
      <c r="D14348" t="s">
        <v>105</v>
      </c>
      <c r="E14348" t="s">
        <v>118</v>
      </c>
      <c r="F14348" t="s">
        <v>119</v>
      </c>
      <c r="G14348" t="s">
        <v>220</v>
      </c>
      <c r="H14348">
        <v>2011</v>
      </c>
      <c r="I14348" t="s">
        <v>222</v>
      </c>
      <c r="J14348">
        <v>50</v>
      </c>
      <c r="K14348">
        <v>13</v>
      </c>
      <c r="L14348" t="s">
        <v>22</v>
      </c>
      <c r="M14348" t="s">
        <v>23</v>
      </c>
      <c r="N14348" t="s">
        <v>364</v>
      </c>
      <c r="O14348" t="s">
        <v>371</v>
      </c>
    </row>
    <row r="14349" spans="1:15" x14ac:dyDescent="0.2">
      <c r="A14349" t="s">
        <v>14</v>
      </c>
      <c r="B14349" t="s">
        <v>15</v>
      </c>
      <c r="C14349" t="s">
        <v>106</v>
      </c>
      <c r="D14349" t="s">
        <v>107</v>
      </c>
      <c r="E14349" t="s">
        <v>118</v>
      </c>
      <c r="F14349" t="s">
        <v>119</v>
      </c>
      <c r="G14349" t="s">
        <v>220</v>
      </c>
      <c r="H14349">
        <v>2011</v>
      </c>
      <c r="I14349" t="s">
        <v>222</v>
      </c>
      <c r="J14349">
        <v>91</v>
      </c>
      <c r="K14349">
        <v>12</v>
      </c>
      <c r="L14349" t="s">
        <v>22</v>
      </c>
      <c r="M14349" t="s">
        <v>23</v>
      </c>
      <c r="N14349" t="s">
        <v>365</v>
      </c>
      <c r="O14349" t="s">
        <v>371</v>
      </c>
    </row>
    <row r="14350" spans="1:15" x14ac:dyDescent="0.2">
      <c r="A14350" t="s">
        <v>14</v>
      </c>
      <c r="B14350" t="s">
        <v>15</v>
      </c>
      <c r="C14350" t="s">
        <v>108</v>
      </c>
      <c r="D14350" t="s">
        <v>109</v>
      </c>
      <c r="E14350" t="s">
        <v>118</v>
      </c>
      <c r="F14350" t="s">
        <v>119</v>
      </c>
      <c r="G14350" t="s">
        <v>220</v>
      </c>
      <c r="H14350">
        <v>2011</v>
      </c>
      <c r="I14350" t="s">
        <v>222</v>
      </c>
      <c r="J14350">
        <v>22</v>
      </c>
      <c r="K14350">
        <v>11</v>
      </c>
      <c r="L14350" t="s">
        <v>22</v>
      </c>
      <c r="M14350" t="s">
        <v>23</v>
      </c>
      <c r="N14350" t="s">
        <v>366</v>
      </c>
      <c r="O14350" t="s">
        <v>371</v>
      </c>
    </row>
    <row r="14351" spans="1:15" x14ac:dyDescent="0.2">
      <c r="A14351" t="s">
        <v>14</v>
      </c>
      <c r="B14351" t="s">
        <v>15</v>
      </c>
      <c r="C14351" t="s">
        <v>110</v>
      </c>
      <c r="D14351" t="s">
        <v>111</v>
      </c>
      <c r="E14351" t="s">
        <v>118</v>
      </c>
      <c r="F14351" t="s">
        <v>119</v>
      </c>
      <c r="G14351" t="s">
        <v>220</v>
      </c>
      <c r="H14351">
        <v>2011</v>
      </c>
      <c r="I14351" t="s">
        <v>222</v>
      </c>
      <c r="J14351">
        <v>384</v>
      </c>
      <c r="K14351">
        <v>6</v>
      </c>
      <c r="L14351" t="s">
        <v>22</v>
      </c>
      <c r="M14351" t="s">
        <v>23</v>
      </c>
      <c r="N14351" t="s">
        <v>367</v>
      </c>
      <c r="O14351" t="s">
        <v>371</v>
      </c>
    </row>
    <row r="14352" spans="1:15" x14ac:dyDescent="0.2">
      <c r="A14352" t="s">
        <v>14</v>
      </c>
      <c r="B14352" t="s">
        <v>15</v>
      </c>
      <c r="C14352" t="s">
        <v>112</v>
      </c>
      <c r="D14352" t="s">
        <v>113</v>
      </c>
      <c r="E14352" t="s">
        <v>118</v>
      </c>
      <c r="F14352" t="s">
        <v>119</v>
      </c>
      <c r="G14352" t="s">
        <v>220</v>
      </c>
      <c r="H14352">
        <v>2011</v>
      </c>
      <c r="I14352" t="s">
        <v>222</v>
      </c>
      <c r="J14352">
        <v>2104</v>
      </c>
      <c r="K14352">
        <v>5</v>
      </c>
      <c r="L14352" t="s">
        <v>22</v>
      </c>
      <c r="M14352" t="s">
        <v>23</v>
      </c>
      <c r="N14352" t="s">
        <v>368</v>
      </c>
      <c r="O14352" t="s">
        <v>371</v>
      </c>
    </row>
    <row r="14353" spans="1:15" x14ac:dyDescent="0.2">
      <c r="A14353" t="s">
        <v>14</v>
      </c>
      <c r="B14353" t="s">
        <v>15</v>
      </c>
      <c r="C14353" t="s">
        <v>114</v>
      </c>
      <c r="D14353" t="s">
        <v>115</v>
      </c>
      <c r="E14353" t="s">
        <v>118</v>
      </c>
      <c r="F14353" t="s">
        <v>119</v>
      </c>
      <c r="G14353" t="s">
        <v>220</v>
      </c>
      <c r="H14353">
        <v>2011</v>
      </c>
      <c r="I14353" t="s">
        <v>222</v>
      </c>
      <c r="J14353">
        <v>102</v>
      </c>
      <c r="K14353">
        <v>45</v>
      </c>
      <c r="L14353" t="s">
        <v>22</v>
      </c>
      <c r="M14353" t="s">
        <v>23</v>
      </c>
      <c r="N14353" t="s">
        <v>369</v>
      </c>
      <c r="O14353" t="s">
        <v>371</v>
      </c>
    </row>
    <row r="14354" spans="1:15" x14ac:dyDescent="0.2">
      <c r="A14354" t="s">
        <v>14</v>
      </c>
      <c r="B14354" t="s">
        <v>15</v>
      </c>
      <c r="C14354" t="s">
        <v>16</v>
      </c>
      <c r="D14354" t="s">
        <v>17</v>
      </c>
      <c r="E14354" t="s">
        <v>18</v>
      </c>
      <c r="F14354" t="s">
        <v>19</v>
      </c>
      <c r="G14354" t="s">
        <v>220</v>
      </c>
      <c r="H14354">
        <v>2012</v>
      </c>
      <c r="I14354" t="s">
        <v>223</v>
      </c>
      <c r="J14354">
        <v>100</v>
      </c>
      <c r="K14354">
        <v>93</v>
      </c>
      <c r="L14354" t="s">
        <v>22</v>
      </c>
      <c r="M14354" t="s">
        <v>23</v>
      </c>
      <c r="N14354" t="s">
        <v>24</v>
      </c>
      <c r="O14354" t="s">
        <v>325</v>
      </c>
    </row>
    <row r="14355" spans="1:15" x14ac:dyDescent="0.2">
      <c r="A14355" t="s">
        <v>14</v>
      </c>
      <c r="B14355" t="s">
        <v>15</v>
      </c>
      <c r="C14355" t="s">
        <v>25</v>
      </c>
      <c r="D14355" t="s">
        <v>26</v>
      </c>
      <c r="E14355" t="s">
        <v>18</v>
      </c>
      <c r="F14355" t="s">
        <v>19</v>
      </c>
      <c r="G14355" t="s">
        <v>220</v>
      </c>
      <c r="H14355">
        <v>2012</v>
      </c>
      <c r="I14355" t="s">
        <v>223</v>
      </c>
      <c r="J14355">
        <v>99.9</v>
      </c>
      <c r="K14355">
        <v>94</v>
      </c>
      <c r="L14355" t="s">
        <v>22</v>
      </c>
      <c r="M14355" t="s">
        <v>23</v>
      </c>
      <c r="N14355" t="s">
        <v>27</v>
      </c>
      <c r="O14355" t="s">
        <v>325</v>
      </c>
    </row>
    <row r="14356" spans="1:15" x14ac:dyDescent="0.2">
      <c r="A14356" t="s">
        <v>14</v>
      </c>
      <c r="B14356" t="s">
        <v>15</v>
      </c>
      <c r="C14356" t="s">
        <v>28</v>
      </c>
      <c r="D14356" t="s">
        <v>29</v>
      </c>
      <c r="E14356" t="s">
        <v>18</v>
      </c>
      <c r="F14356" t="s">
        <v>19</v>
      </c>
      <c r="G14356" t="s">
        <v>220</v>
      </c>
      <c r="H14356">
        <v>2012</v>
      </c>
      <c r="I14356" t="s">
        <v>223</v>
      </c>
      <c r="J14356">
        <v>99.5</v>
      </c>
      <c r="K14356">
        <v>126</v>
      </c>
      <c r="L14356" t="s">
        <v>22</v>
      </c>
      <c r="M14356" t="s">
        <v>23</v>
      </c>
      <c r="N14356" t="s">
        <v>326</v>
      </c>
      <c r="O14356" t="s">
        <v>325</v>
      </c>
    </row>
    <row r="14357" spans="1:15" x14ac:dyDescent="0.2">
      <c r="A14357" t="s">
        <v>14</v>
      </c>
      <c r="B14357" t="s">
        <v>15</v>
      </c>
      <c r="C14357" t="s">
        <v>30</v>
      </c>
      <c r="D14357" t="s">
        <v>31</v>
      </c>
      <c r="E14357" t="s">
        <v>18</v>
      </c>
      <c r="F14357" t="s">
        <v>19</v>
      </c>
      <c r="G14357" t="s">
        <v>220</v>
      </c>
      <c r="H14357">
        <v>2012</v>
      </c>
      <c r="I14357" t="s">
        <v>223</v>
      </c>
      <c r="J14357">
        <v>100</v>
      </c>
      <c r="K14357">
        <v>125</v>
      </c>
      <c r="L14357" t="s">
        <v>22</v>
      </c>
      <c r="M14357" t="s">
        <v>23</v>
      </c>
      <c r="N14357" t="s">
        <v>327</v>
      </c>
      <c r="O14357" t="s">
        <v>325</v>
      </c>
    </row>
    <row r="14358" spans="1:15" x14ac:dyDescent="0.2">
      <c r="A14358" t="s">
        <v>14</v>
      </c>
      <c r="B14358" t="s">
        <v>15</v>
      </c>
      <c r="C14358" t="s">
        <v>32</v>
      </c>
      <c r="D14358" t="s">
        <v>33</v>
      </c>
      <c r="E14358" t="s">
        <v>18</v>
      </c>
      <c r="F14358" t="s">
        <v>19</v>
      </c>
      <c r="G14358" t="s">
        <v>220</v>
      </c>
      <c r="H14358">
        <v>2012</v>
      </c>
      <c r="I14358" t="s">
        <v>223</v>
      </c>
      <c r="J14358">
        <v>99.8</v>
      </c>
      <c r="K14358">
        <v>124</v>
      </c>
      <c r="L14358" t="s">
        <v>22</v>
      </c>
      <c r="M14358" t="s">
        <v>23</v>
      </c>
      <c r="N14358" t="s">
        <v>328</v>
      </c>
      <c r="O14358" t="s">
        <v>325</v>
      </c>
    </row>
    <row r="14359" spans="1:15" x14ac:dyDescent="0.2">
      <c r="A14359" t="s">
        <v>14</v>
      </c>
      <c r="B14359" t="s">
        <v>15</v>
      </c>
      <c r="C14359" t="s">
        <v>34</v>
      </c>
      <c r="D14359" t="s">
        <v>35</v>
      </c>
      <c r="E14359" t="s">
        <v>18</v>
      </c>
      <c r="F14359" t="s">
        <v>19</v>
      </c>
      <c r="G14359" t="s">
        <v>220</v>
      </c>
      <c r="H14359">
        <v>2012</v>
      </c>
      <c r="I14359" t="s">
        <v>223</v>
      </c>
      <c r="J14359">
        <v>99.4</v>
      </c>
      <c r="K14359">
        <v>123</v>
      </c>
      <c r="L14359" t="s">
        <v>22</v>
      </c>
      <c r="M14359" t="s">
        <v>23</v>
      </c>
      <c r="N14359" t="s">
        <v>329</v>
      </c>
      <c r="O14359" t="s">
        <v>325</v>
      </c>
    </row>
    <row r="14360" spans="1:15" x14ac:dyDescent="0.2">
      <c r="A14360" t="s">
        <v>14</v>
      </c>
      <c r="B14360" t="s">
        <v>15</v>
      </c>
      <c r="C14360" t="s">
        <v>36</v>
      </c>
      <c r="D14360" t="s">
        <v>37</v>
      </c>
      <c r="E14360" t="s">
        <v>18</v>
      </c>
      <c r="F14360" t="s">
        <v>19</v>
      </c>
      <c r="G14360" t="s">
        <v>220</v>
      </c>
      <c r="H14360">
        <v>2012</v>
      </c>
      <c r="I14360" t="s">
        <v>223</v>
      </c>
      <c r="J14360">
        <v>100.2</v>
      </c>
      <c r="K14360">
        <v>122</v>
      </c>
      <c r="L14360" t="s">
        <v>22</v>
      </c>
      <c r="M14360" t="s">
        <v>23</v>
      </c>
      <c r="N14360" t="s">
        <v>330</v>
      </c>
      <c r="O14360" t="s">
        <v>325</v>
      </c>
    </row>
    <row r="14361" spans="1:15" x14ac:dyDescent="0.2">
      <c r="A14361" t="s">
        <v>14</v>
      </c>
      <c r="B14361" t="s">
        <v>15</v>
      </c>
      <c r="C14361" t="s">
        <v>38</v>
      </c>
      <c r="D14361" t="s">
        <v>39</v>
      </c>
      <c r="E14361" t="s">
        <v>18</v>
      </c>
      <c r="F14361" t="s">
        <v>19</v>
      </c>
      <c r="G14361" t="s">
        <v>220</v>
      </c>
      <c r="H14361">
        <v>2012</v>
      </c>
      <c r="I14361" t="s">
        <v>223</v>
      </c>
      <c r="J14361">
        <v>99.8</v>
      </c>
      <c r="K14361">
        <v>121</v>
      </c>
      <c r="L14361" t="s">
        <v>22</v>
      </c>
      <c r="M14361" t="s">
        <v>23</v>
      </c>
      <c r="N14361" t="s">
        <v>331</v>
      </c>
      <c r="O14361" t="s">
        <v>325</v>
      </c>
    </row>
    <row r="14362" spans="1:15" x14ac:dyDescent="0.2">
      <c r="A14362" t="s">
        <v>14</v>
      </c>
      <c r="B14362" t="s">
        <v>15</v>
      </c>
      <c r="C14362" t="s">
        <v>40</v>
      </c>
      <c r="D14362" t="s">
        <v>41</v>
      </c>
      <c r="E14362" t="s">
        <v>18</v>
      </c>
      <c r="F14362" t="s">
        <v>19</v>
      </c>
      <c r="G14362" t="s">
        <v>220</v>
      </c>
      <c r="H14362">
        <v>2012</v>
      </c>
      <c r="I14362" t="s">
        <v>223</v>
      </c>
      <c r="J14362">
        <v>100.4</v>
      </c>
      <c r="K14362">
        <v>135</v>
      </c>
      <c r="L14362" t="s">
        <v>22</v>
      </c>
      <c r="M14362" t="s">
        <v>23</v>
      </c>
      <c r="N14362" t="s">
        <v>332</v>
      </c>
      <c r="O14362" t="s">
        <v>325</v>
      </c>
    </row>
    <row r="14363" spans="1:15" x14ac:dyDescent="0.2">
      <c r="A14363" t="s">
        <v>14</v>
      </c>
      <c r="B14363" t="s">
        <v>15</v>
      </c>
      <c r="C14363" t="s">
        <v>42</v>
      </c>
      <c r="D14363" t="s">
        <v>43</v>
      </c>
      <c r="E14363" t="s">
        <v>18</v>
      </c>
      <c r="F14363" t="s">
        <v>19</v>
      </c>
      <c r="G14363" t="s">
        <v>220</v>
      </c>
      <c r="H14363">
        <v>2012</v>
      </c>
      <c r="I14363" t="s">
        <v>223</v>
      </c>
      <c r="J14363">
        <v>99.2</v>
      </c>
      <c r="K14363">
        <v>118</v>
      </c>
      <c r="L14363" t="s">
        <v>22</v>
      </c>
      <c r="M14363" t="s">
        <v>23</v>
      </c>
      <c r="N14363" t="s">
        <v>333</v>
      </c>
      <c r="O14363" t="s">
        <v>325</v>
      </c>
    </row>
    <row r="14364" spans="1:15" x14ac:dyDescent="0.2">
      <c r="A14364" t="s">
        <v>14</v>
      </c>
      <c r="B14364" t="s">
        <v>15</v>
      </c>
      <c r="C14364" t="s">
        <v>44</v>
      </c>
      <c r="D14364" t="s">
        <v>45</v>
      </c>
      <c r="E14364" t="s">
        <v>18</v>
      </c>
      <c r="F14364" t="s">
        <v>19</v>
      </c>
      <c r="G14364" t="s">
        <v>220</v>
      </c>
      <c r="H14364">
        <v>2012</v>
      </c>
      <c r="I14364" t="s">
        <v>223</v>
      </c>
      <c r="J14364">
        <v>99.8</v>
      </c>
      <c r="K14364">
        <v>117</v>
      </c>
      <c r="L14364" t="s">
        <v>22</v>
      </c>
      <c r="M14364" t="s">
        <v>23</v>
      </c>
      <c r="N14364" t="s">
        <v>334</v>
      </c>
      <c r="O14364" t="s">
        <v>325</v>
      </c>
    </row>
    <row r="14365" spans="1:15" x14ac:dyDescent="0.2">
      <c r="A14365" t="s">
        <v>14</v>
      </c>
      <c r="B14365" t="s">
        <v>15</v>
      </c>
      <c r="C14365" t="s">
        <v>46</v>
      </c>
      <c r="D14365" t="s">
        <v>47</v>
      </c>
      <c r="E14365" t="s">
        <v>18</v>
      </c>
      <c r="F14365" t="s">
        <v>19</v>
      </c>
      <c r="G14365" t="s">
        <v>220</v>
      </c>
      <c r="H14365">
        <v>2012</v>
      </c>
      <c r="I14365" t="s">
        <v>223</v>
      </c>
      <c r="J14365">
        <v>100.2</v>
      </c>
      <c r="K14365">
        <v>113</v>
      </c>
      <c r="L14365" t="s">
        <v>22</v>
      </c>
      <c r="M14365" t="s">
        <v>23</v>
      </c>
      <c r="N14365" t="s">
        <v>335</v>
      </c>
      <c r="O14365" t="s">
        <v>325</v>
      </c>
    </row>
    <row r="14366" spans="1:15" x14ac:dyDescent="0.2">
      <c r="A14366" t="s">
        <v>14</v>
      </c>
      <c r="B14366" t="s">
        <v>15</v>
      </c>
      <c r="C14366" t="s">
        <v>48</v>
      </c>
      <c r="D14366" t="s">
        <v>49</v>
      </c>
      <c r="E14366" t="s">
        <v>18</v>
      </c>
      <c r="F14366" t="s">
        <v>19</v>
      </c>
      <c r="G14366" t="s">
        <v>220</v>
      </c>
      <c r="H14366">
        <v>2012</v>
      </c>
      <c r="I14366" t="s">
        <v>223</v>
      </c>
      <c r="J14366">
        <v>100.4</v>
      </c>
      <c r="K14366">
        <v>138</v>
      </c>
      <c r="L14366" t="s">
        <v>22</v>
      </c>
      <c r="M14366" t="s">
        <v>23</v>
      </c>
      <c r="N14366" t="s">
        <v>336</v>
      </c>
      <c r="O14366" t="s">
        <v>325</v>
      </c>
    </row>
    <row r="14367" spans="1:15" x14ac:dyDescent="0.2">
      <c r="A14367" t="s">
        <v>14</v>
      </c>
      <c r="B14367" t="s">
        <v>15</v>
      </c>
      <c r="C14367" t="s">
        <v>50</v>
      </c>
      <c r="D14367" t="s">
        <v>51</v>
      </c>
      <c r="E14367" t="s">
        <v>18</v>
      </c>
      <c r="F14367" t="s">
        <v>19</v>
      </c>
      <c r="G14367" t="s">
        <v>220</v>
      </c>
      <c r="H14367">
        <v>2012</v>
      </c>
      <c r="I14367" t="s">
        <v>223</v>
      </c>
      <c r="J14367">
        <v>100.2</v>
      </c>
      <c r="K14367">
        <v>111</v>
      </c>
      <c r="L14367" t="s">
        <v>22</v>
      </c>
      <c r="M14367" t="s">
        <v>23</v>
      </c>
      <c r="N14367" t="s">
        <v>337</v>
      </c>
      <c r="O14367" t="s">
        <v>325</v>
      </c>
    </row>
    <row r="14368" spans="1:15" x14ac:dyDescent="0.2">
      <c r="A14368" t="s">
        <v>14</v>
      </c>
      <c r="B14368" t="s">
        <v>15</v>
      </c>
      <c r="C14368" t="s">
        <v>52</v>
      </c>
      <c r="D14368" t="s">
        <v>53</v>
      </c>
      <c r="E14368" t="s">
        <v>18</v>
      </c>
      <c r="F14368" t="s">
        <v>19</v>
      </c>
      <c r="G14368" t="s">
        <v>220</v>
      </c>
      <c r="H14368">
        <v>2012</v>
      </c>
      <c r="I14368" t="s">
        <v>223</v>
      </c>
      <c r="J14368">
        <v>100</v>
      </c>
      <c r="K14368">
        <v>110</v>
      </c>
      <c r="L14368" t="s">
        <v>22</v>
      </c>
      <c r="M14368" t="s">
        <v>23</v>
      </c>
      <c r="N14368" t="s">
        <v>338</v>
      </c>
      <c r="O14368" t="s">
        <v>325</v>
      </c>
    </row>
    <row r="14369" spans="1:15" x14ac:dyDescent="0.2">
      <c r="A14369" t="s">
        <v>14</v>
      </c>
      <c r="B14369" t="s">
        <v>15</v>
      </c>
      <c r="C14369" t="s">
        <v>54</v>
      </c>
      <c r="D14369" t="s">
        <v>55</v>
      </c>
      <c r="E14369" t="s">
        <v>18</v>
      </c>
      <c r="F14369" t="s">
        <v>19</v>
      </c>
      <c r="G14369" t="s">
        <v>220</v>
      </c>
      <c r="H14369">
        <v>2012</v>
      </c>
      <c r="I14369" t="s">
        <v>223</v>
      </c>
      <c r="J14369">
        <v>99.9</v>
      </c>
      <c r="K14369">
        <v>109</v>
      </c>
      <c r="L14369" t="s">
        <v>22</v>
      </c>
      <c r="M14369" t="s">
        <v>23</v>
      </c>
      <c r="N14369" t="s">
        <v>339</v>
      </c>
      <c r="O14369" t="s">
        <v>325</v>
      </c>
    </row>
    <row r="14370" spans="1:15" x14ac:dyDescent="0.2">
      <c r="A14370" t="s">
        <v>14</v>
      </c>
      <c r="B14370" t="s">
        <v>15</v>
      </c>
      <c r="C14370" t="s">
        <v>56</v>
      </c>
      <c r="D14370" t="s">
        <v>57</v>
      </c>
      <c r="E14370" t="s">
        <v>18</v>
      </c>
      <c r="F14370" t="s">
        <v>19</v>
      </c>
      <c r="G14370" t="s">
        <v>220</v>
      </c>
      <c r="H14370">
        <v>2012</v>
      </c>
      <c r="I14370" t="s">
        <v>223</v>
      </c>
      <c r="J14370">
        <v>99.4</v>
      </c>
      <c r="K14370">
        <v>102</v>
      </c>
      <c r="L14370" t="s">
        <v>22</v>
      </c>
      <c r="M14370" t="s">
        <v>23</v>
      </c>
      <c r="N14370" t="s">
        <v>340</v>
      </c>
      <c r="O14370" t="s">
        <v>325</v>
      </c>
    </row>
    <row r="14371" spans="1:15" x14ac:dyDescent="0.2">
      <c r="A14371" t="s">
        <v>14</v>
      </c>
      <c r="B14371" t="s">
        <v>15</v>
      </c>
      <c r="C14371" t="s">
        <v>58</v>
      </c>
      <c r="D14371" t="s">
        <v>59</v>
      </c>
      <c r="E14371" t="s">
        <v>18</v>
      </c>
      <c r="F14371" t="s">
        <v>19</v>
      </c>
      <c r="G14371" t="s">
        <v>220</v>
      </c>
      <c r="H14371">
        <v>2012</v>
      </c>
      <c r="I14371" t="s">
        <v>223</v>
      </c>
      <c r="J14371">
        <v>99.6</v>
      </c>
      <c r="K14371">
        <v>101</v>
      </c>
      <c r="L14371" t="s">
        <v>22</v>
      </c>
      <c r="M14371" t="s">
        <v>23</v>
      </c>
      <c r="N14371" t="s">
        <v>341</v>
      </c>
      <c r="O14371" t="s">
        <v>325</v>
      </c>
    </row>
    <row r="14372" spans="1:15" x14ac:dyDescent="0.2">
      <c r="A14372" t="s">
        <v>14</v>
      </c>
      <c r="B14372" t="s">
        <v>15</v>
      </c>
      <c r="C14372" t="s">
        <v>60</v>
      </c>
      <c r="D14372" t="s">
        <v>61</v>
      </c>
      <c r="E14372" t="s">
        <v>18</v>
      </c>
      <c r="F14372" t="s">
        <v>19</v>
      </c>
      <c r="G14372" t="s">
        <v>220</v>
      </c>
      <c r="H14372">
        <v>2012</v>
      </c>
      <c r="I14372" t="s">
        <v>223</v>
      </c>
      <c r="J14372">
        <v>100</v>
      </c>
      <c r="K14372">
        <v>96</v>
      </c>
      <c r="L14372" t="s">
        <v>22</v>
      </c>
      <c r="M14372" t="s">
        <v>23</v>
      </c>
      <c r="N14372" t="s">
        <v>342</v>
      </c>
      <c r="O14372" t="s">
        <v>325</v>
      </c>
    </row>
    <row r="14373" spans="1:15" x14ac:dyDescent="0.2">
      <c r="A14373" t="s">
        <v>14</v>
      </c>
      <c r="B14373" t="s">
        <v>15</v>
      </c>
      <c r="C14373" t="s">
        <v>62</v>
      </c>
      <c r="D14373" t="s">
        <v>63</v>
      </c>
      <c r="E14373" t="s">
        <v>18</v>
      </c>
      <c r="F14373" t="s">
        <v>19</v>
      </c>
      <c r="G14373" t="s">
        <v>220</v>
      </c>
      <c r="H14373">
        <v>2012</v>
      </c>
      <c r="I14373" t="s">
        <v>223</v>
      </c>
      <c r="J14373">
        <v>100</v>
      </c>
      <c r="K14373">
        <v>95</v>
      </c>
      <c r="L14373" t="s">
        <v>22</v>
      </c>
      <c r="M14373" t="s">
        <v>23</v>
      </c>
      <c r="N14373" t="s">
        <v>343</v>
      </c>
      <c r="O14373" t="s">
        <v>325</v>
      </c>
    </row>
    <row r="14374" spans="1:15" x14ac:dyDescent="0.2">
      <c r="A14374" t="s">
        <v>14</v>
      </c>
      <c r="B14374" t="s">
        <v>15</v>
      </c>
      <c r="C14374" t="s">
        <v>64</v>
      </c>
      <c r="D14374" t="s">
        <v>65</v>
      </c>
      <c r="E14374" t="s">
        <v>18</v>
      </c>
      <c r="F14374" t="s">
        <v>19</v>
      </c>
      <c r="G14374" t="s">
        <v>220</v>
      </c>
      <c r="H14374">
        <v>2012</v>
      </c>
      <c r="I14374" t="s">
        <v>223</v>
      </c>
      <c r="J14374">
        <v>99.8</v>
      </c>
      <c r="K14374">
        <v>130</v>
      </c>
      <c r="L14374" t="s">
        <v>22</v>
      </c>
      <c r="M14374" t="s">
        <v>23</v>
      </c>
      <c r="N14374" t="s">
        <v>344</v>
      </c>
      <c r="O14374" t="s">
        <v>325</v>
      </c>
    </row>
    <row r="14375" spans="1:15" x14ac:dyDescent="0.2">
      <c r="A14375" t="s">
        <v>14</v>
      </c>
      <c r="B14375" t="s">
        <v>15</v>
      </c>
      <c r="C14375" t="s">
        <v>66</v>
      </c>
      <c r="D14375" t="s">
        <v>67</v>
      </c>
      <c r="E14375" t="s">
        <v>18</v>
      </c>
      <c r="F14375" t="s">
        <v>19</v>
      </c>
      <c r="G14375" t="s">
        <v>220</v>
      </c>
      <c r="H14375">
        <v>2012</v>
      </c>
      <c r="I14375" t="s">
        <v>223</v>
      </c>
      <c r="J14375">
        <v>99.9</v>
      </c>
      <c r="K14375">
        <v>129</v>
      </c>
      <c r="L14375" t="s">
        <v>22</v>
      </c>
      <c r="M14375" t="s">
        <v>23</v>
      </c>
      <c r="N14375" t="s">
        <v>345</v>
      </c>
      <c r="O14375" t="s">
        <v>325</v>
      </c>
    </row>
    <row r="14376" spans="1:15" x14ac:dyDescent="0.2">
      <c r="A14376" t="s">
        <v>14</v>
      </c>
      <c r="B14376" t="s">
        <v>15</v>
      </c>
      <c r="C14376" t="s">
        <v>68</v>
      </c>
      <c r="D14376" t="s">
        <v>69</v>
      </c>
      <c r="E14376" t="s">
        <v>18</v>
      </c>
      <c r="F14376" t="s">
        <v>19</v>
      </c>
      <c r="G14376" t="s">
        <v>220</v>
      </c>
      <c r="H14376">
        <v>2012</v>
      </c>
      <c r="I14376" t="s">
        <v>223</v>
      </c>
      <c r="J14376">
        <v>100.1</v>
      </c>
      <c r="K14376">
        <v>128</v>
      </c>
      <c r="L14376" t="s">
        <v>22</v>
      </c>
      <c r="M14376" t="s">
        <v>23</v>
      </c>
      <c r="N14376" t="s">
        <v>346</v>
      </c>
      <c r="O14376" t="s">
        <v>325</v>
      </c>
    </row>
    <row r="14377" spans="1:15" x14ac:dyDescent="0.2">
      <c r="A14377" t="s">
        <v>14</v>
      </c>
      <c r="B14377" t="s">
        <v>15</v>
      </c>
      <c r="C14377" t="s">
        <v>70</v>
      </c>
      <c r="D14377" t="s">
        <v>71</v>
      </c>
      <c r="E14377" t="s">
        <v>18</v>
      </c>
      <c r="F14377" t="s">
        <v>19</v>
      </c>
      <c r="G14377" t="s">
        <v>220</v>
      </c>
      <c r="H14377">
        <v>2012</v>
      </c>
      <c r="I14377" t="s">
        <v>223</v>
      </c>
      <c r="J14377">
        <v>99.6</v>
      </c>
      <c r="K14377">
        <v>120</v>
      </c>
      <c r="L14377" t="s">
        <v>22</v>
      </c>
      <c r="M14377" t="s">
        <v>23</v>
      </c>
      <c r="N14377" t="s">
        <v>347</v>
      </c>
      <c r="O14377" t="s">
        <v>325</v>
      </c>
    </row>
    <row r="14378" spans="1:15" x14ac:dyDescent="0.2">
      <c r="A14378" t="s">
        <v>14</v>
      </c>
      <c r="B14378" t="s">
        <v>15</v>
      </c>
      <c r="C14378" t="s">
        <v>72</v>
      </c>
      <c r="D14378" t="s">
        <v>73</v>
      </c>
      <c r="E14378" t="s">
        <v>18</v>
      </c>
      <c r="F14378" t="s">
        <v>19</v>
      </c>
      <c r="G14378" t="s">
        <v>220</v>
      </c>
      <c r="H14378">
        <v>2012</v>
      </c>
      <c r="I14378" t="s">
        <v>223</v>
      </c>
      <c r="J14378">
        <v>99.9</v>
      </c>
      <c r="K14378">
        <v>116</v>
      </c>
      <c r="L14378" t="s">
        <v>22</v>
      </c>
      <c r="M14378" t="s">
        <v>23</v>
      </c>
      <c r="N14378" t="s">
        <v>348</v>
      </c>
      <c r="O14378" t="s">
        <v>325</v>
      </c>
    </row>
    <row r="14379" spans="1:15" x14ac:dyDescent="0.2">
      <c r="A14379" t="s">
        <v>14</v>
      </c>
      <c r="B14379" t="s">
        <v>15</v>
      </c>
      <c r="C14379" t="s">
        <v>74</v>
      </c>
      <c r="D14379" t="s">
        <v>75</v>
      </c>
      <c r="E14379" t="s">
        <v>18</v>
      </c>
      <c r="F14379" t="s">
        <v>19</v>
      </c>
      <c r="G14379" t="s">
        <v>220</v>
      </c>
      <c r="H14379">
        <v>2012</v>
      </c>
      <c r="I14379" t="s">
        <v>223</v>
      </c>
      <c r="J14379">
        <v>100.6</v>
      </c>
      <c r="K14379">
        <v>134</v>
      </c>
      <c r="L14379" t="s">
        <v>22</v>
      </c>
      <c r="M14379" t="s">
        <v>23</v>
      </c>
      <c r="N14379" t="s">
        <v>349</v>
      </c>
      <c r="O14379" t="s">
        <v>325</v>
      </c>
    </row>
    <row r="14380" spans="1:15" x14ac:dyDescent="0.2">
      <c r="A14380" t="s">
        <v>14</v>
      </c>
      <c r="B14380" t="s">
        <v>15</v>
      </c>
      <c r="C14380" t="s">
        <v>76</v>
      </c>
      <c r="D14380" t="s">
        <v>77</v>
      </c>
      <c r="E14380" t="s">
        <v>18</v>
      </c>
      <c r="F14380" t="s">
        <v>19</v>
      </c>
      <c r="G14380" t="s">
        <v>220</v>
      </c>
      <c r="H14380">
        <v>2012</v>
      </c>
      <c r="I14380" t="s">
        <v>223</v>
      </c>
      <c r="J14380">
        <v>99.5</v>
      </c>
      <c r="K14380">
        <v>112</v>
      </c>
      <c r="L14380" t="s">
        <v>22</v>
      </c>
      <c r="M14380" t="s">
        <v>23</v>
      </c>
      <c r="N14380" t="s">
        <v>350</v>
      </c>
      <c r="O14380" t="s">
        <v>325</v>
      </c>
    </row>
    <row r="14381" spans="1:15" x14ac:dyDescent="0.2">
      <c r="A14381" t="s">
        <v>14</v>
      </c>
      <c r="B14381" t="s">
        <v>15</v>
      </c>
      <c r="C14381" t="s">
        <v>78</v>
      </c>
      <c r="D14381" t="s">
        <v>79</v>
      </c>
      <c r="E14381" t="s">
        <v>18</v>
      </c>
      <c r="F14381" t="s">
        <v>19</v>
      </c>
      <c r="G14381" t="s">
        <v>220</v>
      </c>
      <c r="H14381">
        <v>2012</v>
      </c>
      <c r="I14381" t="s">
        <v>223</v>
      </c>
      <c r="J14381">
        <v>100.1</v>
      </c>
      <c r="K14381">
        <v>108</v>
      </c>
      <c r="L14381" t="s">
        <v>22</v>
      </c>
      <c r="M14381" t="s">
        <v>23</v>
      </c>
      <c r="N14381" t="s">
        <v>351</v>
      </c>
      <c r="O14381" t="s">
        <v>325</v>
      </c>
    </row>
    <row r="14382" spans="1:15" x14ac:dyDescent="0.2">
      <c r="A14382" t="s">
        <v>14</v>
      </c>
      <c r="B14382" t="s">
        <v>15</v>
      </c>
      <c r="C14382" t="s">
        <v>80</v>
      </c>
      <c r="D14382" t="s">
        <v>81</v>
      </c>
      <c r="E14382" t="s">
        <v>18</v>
      </c>
      <c r="F14382" t="s">
        <v>19</v>
      </c>
      <c r="G14382" t="s">
        <v>220</v>
      </c>
      <c r="H14382">
        <v>2012</v>
      </c>
      <c r="I14382" t="s">
        <v>223</v>
      </c>
      <c r="J14382">
        <v>100</v>
      </c>
      <c r="K14382">
        <v>107</v>
      </c>
      <c r="L14382" t="s">
        <v>22</v>
      </c>
      <c r="M14382" t="s">
        <v>23</v>
      </c>
      <c r="N14382" t="s">
        <v>352</v>
      </c>
      <c r="O14382" t="s">
        <v>325</v>
      </c>
    </row>
    <row r="14383" spans="1:15" x14ac:dyDescent="0.2">
      <c r="A14383" t="s">
        <v>14</v>
      </c>
      <c r="B14383" t="s">
        <v>15</v>
      </c>
      <c r="C14383" t="s">
        <v>82</v>
      </c>
      <c r="D14383" t="s">
        <v>83</v>
      </c>
      <c r="E14383" t="s">
        <v>18</v>
      </c>
      <c r="F14383" t="s">
        <v>19</v>
      </c>
      <c r="G14383" t="s">
        <v>220</v>
      </c>
      <c r="H14383">
        <v>2012</v>
      </c>
      <c r="I14383" t="s">
        <v>223</v>
      </c>
      <c r="J14383">
        <v>99.8</v>
      </c>
      <c r="K14383">
        <v>106</v>
      </c>
      <c r="L14383" t="s">
        <v>22</v>
      </c>
      <c r="M14383" t="s">
        <v>23</v>
      </c>
      <c r="N14383" t="s">
        <v>353</v>
      </c>
      <c r="O14383" t="s">
        <v>325</v>
      </c>
    </row>
    <row r="14384" spans="1:15" x14ac:dyDescent="0.2">
      <c r="A14384" t="s">
        <v>14</v>
      </c>
      <c r="B14384" t="s">
        <v>15</v>
      </c>
      <c r="C14384" t="s">
        <v>84</v>
      </c>
      <c r="D14384" t="s">
        <v>85</v>
      </c>
      <c r="E14384" t="s">
        <v>18</v>
      </c>
      <c r="F14384" t="s">
        <v>19</v>
      </c>
      <c r="G14384" t="s">
        <v>220</v>
      </c>
      <c r="H14384">
        <v>2012</v>
      </c>
      <c r="I14384" t="s">
        <v>223</v>
      </c>
      <c r="J14384">
        <v>100</v>
      </c>
      <c r="K14384">
        <v>100</v>
      </c>
      <c r="L14384" t="s">
        <v>22</v>
      </c>
      <c r="M14384" t="s">
        <v>23</v>
      </c>
      <c r="N14384" t="s">
        <v>354</v>
      </c>
      <c r="O14384" t="s">
        <v>325</v>
      </c>
    </row>
    <row r="14385" spans="1:15" x14ac:dyDescent="0.2">
      <c r="A14385" t="s">
        <v>14</v>
      </c>
      <c r="B14385" t="s">
        <v>15</v>
      </c>
      <c r="C14385" t="s">
        <v>86</v>
      </c>
      <c r="D14385" t="s">
        <v>87</v>
      </c>
      <c r="E14385" t="s">
        <v>18</v>
      </c>
      <c r="F14385" t="s">
        <v>19</v>
      </c>
      <c r="G14385" t="s">
        <v>220</v>
      </c>
      <c r="H14385">
        <v>2012</v>
      </c>
      <c r="I14385" t="s">
        <v>223</v>
      </c>
      <c r="J14385">
        <v>100.1</v>
      </c>
      <c r="K14385">
        <v>99</v>
      </c>
      <c r="L14385" t="s">
        <v>22</v>
      </c>
      <c r="M14385" t="s">
        <v>23</v>
      </c>
      <c r="N14385" t="s">
        <v>355</v>
      </c>
      <c r="O14385" t="s">
        <v>325</v>
      </c>
    </row>
    <row r="14386" spans="1:15" x14ac:dyDescent="0.2">
      <c r="A14386" t="s">
        <v>14</v>
      </c>
      <c r="B14386" t="s">
        <v>15</v>
      </c>
      <c r="C14386" t="s">
        <v>88</v>
      </c>
      <c r="D14386" t="s">
        <v>89</v>
      </c>
      <c r="E14386" t="s">
        <v>18</v>
      </c>
      <c r="F14386" t="s">
        <v>19</v>
      </c>
      <c r="G14386" t="s">
        <v>220</v>
      </c>
      <c r="H14386">
        <v>2012</v>
      </c>
      <c r="I14386" t="s">
        <v>223</v>
      </c>
      <c r="J14386">
        <v>100.4</v>
      </c>
      <c r="K14386">
        <v>131</v>
      </c>
      <c r="L14386" t="s">
        <v>22</v>
      </c>
      <c r="M14386" t="s">
        <v>23</v>
      </c>
      <c r="N14386" t="s">
        <v>356</v>
      </c>
      <c r="O14386" t="s">
        <v>325</v>
      </c>
    </row>
    <row r="14387" spans="1:15" x14ac:dyDescent="0.2">
      <c r="A14387" t="s">
        <v>14</v>
      </c>
      <c r="B14387" t="s">
        <v>15</v>
      </c>
      <c r="C14387" t="s">
        <v>90</v>
      </c>
      <c r="D14387" t="s">
        <v>91</v>
      </c>
      <c r="E14387" t="s">
        <v>18</v>
      </c>
      <c r="F14387" t="s">
        <v>19</v>
      </c>
      <c r="G14387" t="s">
        <v>220</v>
      </c>
      <c r="H14387">
        <v>2012</v>
      </c>
      <c r="I14387" t="s">
        <v>223</v>
      </c>
      <c r="J14387">
        <v>99.9</v>
      </c>
      <c r="K14387">
        <v>127</v>
      </c>
      <c r="L14387" t="s">
        <v>22</v>
      </c>
      <c r="M14387" t="s">
        <v>23</v>
      </c>
      <c r="N14387" t="s">
        <v>357</v>
      </c>
      <c r="O14387" t="s">
        <v>325</v>
      </c>
    </row>
    <row r="14388" spans="1:15" x14ac:dyDescent="0.2">
      <c r="A14388" t="s">
        <v>14</v>
      </c>
      <c r="B14388" t="s">
        <v>15</v>
      </c>
      <c r="C14388" t="s">
        <v>92</v>
      </c>
      <c r="D14388" t="s">
        <v>93</v>
      </c>
      <c r="E14388" t="s">
        <v>18</v>
      </c>
      <c r="F14388" t="s">
        <v>19</v>
      </c>
      <c r="G14388" t="s">
        <v>220</v>
      </c>
      <c r="H14388">
        <v>2012</v>
      </c>
      <c r="I14388" t="s">
        <v>223</v>
      </c>
      <c r="J14388">
        <v>100.3</v>
      </c>
      <c r="K14388">
        <v>136</v>
      </c>
      <c r="L14388" t="s">
        <v>22</v>
      </c>
      <c r="M14388" t="s">
        <v>23</v>
      </c>
      <c r="N14388" t="s">
        <v>358</v>
      </c>
      <c r="O14388" t="s">
        <v>325</v>
      </c>
    </row>
    <row r="14389" spans="1:15" x14ac:dyDescent="0.2">
      <c r="A14389" t="s">
        <v>14</v>
      </c>
      <c r="B14389" t="s">
        <v>15</v>
      </c>
      <c r="C14389" t="s">
        <v>94</v>
      </c>
      <c r="D14389" t="s">
        <v>95</v>
      </c>
      <c r="E14389" t="s">
        <v>18</v>
      </c>
      <c r="F14389" t="s">
        <v>19</v>
      </c>
      <c r="G14389" t="s">
        <v>220</v>
      </c>
      <c r="H14389">
        <v>2012</v>
      </c>
      <c r="I14389" t="s">
        <v>223</v>
      </c>
      <c r="J14389">
        <v>99.4</v>
      </c>
      <c r="K14389">
        <v>119</v>
      </c>
      <c r="L14389" t="s">
        <v>22</v>
      </c>
      <c r="M14389" t="s">
        <v>23</v>
      </c>
      <c r="N14389" t="s">
        <v>359</v>
      </c>
      <c r="O14389" t="s">
        <v>325</v>
      </c>
    </row>
    <row r="14390" spans="1:15" x14ac:dyDescent="0.2">
      <c r="A14390" t="s">
        <v>14</v>
      </c>
      <c r="B14390" t="s">
        <v>15</v>
      </c>
      <c r="C14390" t="s">
        <v>96</v>
      </c>
      <c r="D14390" t="s">
        <v>97</v>
      </c>
      <c r="E14390" t="s">
        <v>18</v>
      </c>
      <c r="F14390" t="s">
        <v>19</v>
      </c>
      <c r="G14390" t="s">
        <v>220</v>
      </c>
      <c r="H14390">
        <v>2012</v>
      </c>
      <c r="I14390" t="s">
        <v>223</v>
      </c>
      <c r="J14390">
        <v>100</v>
      </c>
      <c r="K14390">
        <v>115</v>
      </c>
      <c r="L14390" t="s">
        <v>22</v>
      </c>
      <c r="M14390" t="s">
        <v>23</v>
      </c>
      <c r="N14390" t="s">
        <v>360</v>
      </c>
      <c r="O14390" t="s">
        <v>325</v>
      </c>
    </row>
    <row r="14391" spans="1:15" x14ac:dyDescent="0.2">
      <c r="A14391" t="s">
        <v>14</v>
      </c>
      <c r="B14391" t="s">
        <v>15</v>
      </c>
      <c r="C14391" t="s">
        <v>98</v>
      </c>
      <c r="D14391" t="s">
        <v>99</v>
      </c>
      <c r="E14391" t="s">
        <v>18</v>
      </c>
      <c r="F14391" t="s">
        <v>19</v>
      </c>
      <c r="G14391" t="s">
        <v>220</v>
      </c>
      <c r="H14391">
        <v>2012</v>
      </c>
      <c r="I14391" t="s">
        <v>223</v>
      </c>
      <c r="J14391">
        <v>99.5</v>
      </c>
      <c r="K14391">
        <v>114</v>
      </c>
      <c r="L14391" t="s">
        <v>22</v>
      </c>
      <c r="M14391" t="s">
        <v>23</v>
      </c>
      <c r="N14391" t="s">
        <v>361</v>
      </c>
      <c r="O14391" t="s">
        <v>325</v>
      </c>
    </row>
    <row r="14392" spans="1:15" x14ac:dyDescent="0.2">
      <c r="A14392" t="s">
        <v>14</v>
      </c>
      <c r="B14392" t="s">
        <v>15</v>
      </c>
      <c r="C14392" t="s">
        <v>100</v>
      </c>
      <c r="D14392" t="s">
        <v>101</v>
      </c>
      <c r="E14392" t="s">
        <v>18</v>
      </c>
      <c r="F14392" t="s">
        <v>19</v>
      </c>
      <c r="G14392" t="s">
        <v>220</v>
      </c>
      <c r="H14392">
        <v>2012</v>
      </c>
      <c r="I14392" t="s">
        <v>223</v>
      </c>
      <c r="J14392">
        <v>99.6</v>
      </c>
      <c r="K14392">
        <v>133</v>
      </c>
      <c r="L14392" t="s">
        <v>22</v>
      </c>
      <c r="M14392" t="s">
        <v>23</v>
      </c>
      <c r="N14392" t="s">
        <v>362</v>
      </c>
      <c r="O14392" t="s">
        <v>325</v>
      </c>
    </row>
    <row r="14393" spans="1:15" x14ac:dyDescent="0.2">
      <c r="A14393" t="s">
        <v>14</v>
      </c>
      <c r="B14393" t="s">
        <v>15</v>
      </c>
      <c r="C14393" t="s">
        <v>102</v>
      </c>
      <c r="D14393" t="s">
        <v>103</v>
      </c>
      <c r="E14393" t="s">
        <v>18</v>
      </c>
      <c r="F14393" t="s">
        <v>19</v>
      </c>
      <c r="G14393" t="s">
        <v>220</v>
      </c>
      <c r="H14393">
        <v>2012</v>
      </c>
      <c r="I14393" t="s">
        <v>223</v>
      </c>
      <c r="J14393">
        <v>99.9</v>
      </c>
      <c r="K14393">
        <v>132</v>
      </c>
      <c r="L14393" t="s">
        <v>22</v>
      </c>
      <c r="M14393" t="s">
        <v>23</v>
      </c>
      <c r="N14393" t="s">
        <v>363</v>
      </c>
      <c r="O14393" t="s">
        <v>325</v>
      </c>
    </row>
    <row r="14394" spans="1:15" x14ac:dyDescent="0.2">
      <c r="A14394" t="s">
        <v>14</v>
      </c>
      <c r="B14394" t="s">
        <v>15</v>
      </c>
      <c r="C14394" t="s">
        <v>104</v>
      </c>
      <c r="D14394" t="s">
        <v>105</v>
      </c>
      <c r="E14394" t="s">
        <v>18</v>
      </c>
      <c r="F14394" t="s">
        <v>19</v>
      </c>
      <c r="G14394" t="s">
        <v>220</v>
      </c>
      <c r="H14394">
        <v>2012</v>
      </c>
      <c r="I14394" t="s">
        <v>223</v>
      </c>
      <c r="J14394">
        <v>100.3</v>
      </c>
      <c r="K14394">
        <v>105</v>
      </c>
      <c r="L14394" t="s">
        <v>22</v>
      </c>
      <c r="M14394" t="s">
        <v>23</v>
      </c>
      <c r="N14394" t="s">
        <v>364</v>
      </c>
      <c r="O14394" t="s">
        <v>325</v>
      </c>
    </row>
    <row r="14395" spans="1:15" x14ac:dyDescent="0.2">
      <c r="A14395" t="s">
        <v>14</v>
      </c>
      <c r="B14395" t="s">
        <v>15</v>
      </c>
      <c r="C14395" t="s">
        <v>106</v>
      </c>
      <c r="D14395" t="s">
        <v>107</v>
      </c>
      <c r="E14395" t="s">
        <v>18</v>
      </c>
      <c r="F14395" t="s">
        <v>19</v>
      </c>
      <c r="G14395" t="s">
        <v>220</v>
      </c>
      <c r="H14395">
        <v>2012</v>
      </c>
      <c r="I14395" t="s">
        <v>223</v>
      </c>
      <c r="J14395">
        <v>99.7</v>
      </c>
      <c r="K14395">
        <v>104</v>
      </c>
      <c r="L14395" t="s">
        <v>22</v>
      </c>
      <c r="M14395" t="s">
        <v>23</v>
      </c>
      <c r="N14395" t="s">
        <v>365</v>
      </c>
      <c r="O14395" t="s">
        <v>325</v>
      </c>
    </row>
    <row r="14396" spans="1:15" x14ac:dyDescent="0.2">
      <c r="A14396" t="s">
        <v>14</v>
      </c>
      <c r="B14396" t="s">
        <v>15</v>
      </c>
      <c r="C14396" t="s">
        <v>108</v>
      </c>
      <c r="D14396" t="s">
        <v>109</v>
      </c>
      <c r="E14396" t="s">
        <v>18</v>
      </c>
      <c r="F14396" t="s">
        <v>19</v>
      </c>
      <c r="G14396" t="s">
        <v>220</v>
      </c>
      <c r="H14396">
        <v>2012</v>
      </c>
      <c r="I14396" t="s">
        <v>223</v>
      </c>
      <c r="J14396">
        <v>100</v>
      </c>
      <c r="K14396">
        <v>103</v>
      </c>
      <c r="L14396" t="s">
        <v>22</v>
      </c>
      <c r="M14396" t="s">
        <v>23</v>
      </c>
      <c r="N14396" t="s">
        <v>366</v>
      </c>
      <c r="O14396" t="s">
        <v>325</v>
      </c>
    </row>
    <row r="14397" spans="1:15" x14ac:dyDescent="0.2">
      <c r="A14397" t="s">
        <v>14</v>
      </c>
      <c r="B14397" t="s">
        <v>15</v>
      </c>
      <c r="C14397" t="s">
        <v>110</v>
      </c>
      <c r="D14397" t="s">
        <v>111</v>
      </c>
      <c r="E14397" t="s">
        <v>18</v>
      </c>
      <c r="F14397" t="s">
        <v>19</v>
      </c>
      <c r="G14397" t="s">
        <v>220</v>
      </c>
      <c r="H14397">
        <v>2012</v>
      </c>
      <c r="I14397" t="s">
        <v>223</v>
      </c>
      <c r="J14397">
        <v>100.1</v>
      </c>
      <c r="K14397">
        <v>98</v>
      </c>
      <c r="L14397" t="s">
        <v>22</v>
      </c>
      <c r="M14397" t="s">
        <v>23</v>
      </c>
      <c r="N14397" t="s">
        <v>367</v>
      </c>
      <c r="O14397" t="s">
        <v>325</v>
      </c>
    </row>
    <row r="14398" spans="1:15" x14ac:dyDescent="0.2">
      <c r="A14398" t="s">
        <v>14</v>
      </c>
      <c r="B14398" t="s">
        <v>15</v>
      </c>
      <c r="C14398" t="s">
        <v>112</v>
      </c>
      <c r="D14398" t="s">
        <v>113</v>
      </c>
      <c r="E14398" t="s">
        <v>18</v>
      </c>
      <c r="F14398" t="s">
        <v>19</v>
      </c>
      <c r="G14398" t="s">
        <v>220</v>
      </c>
      <c r="H14398">
        <v>2012</v>
      </c>
      <c r="I14398" t="s">
        <v>223</v>
      </c>
      <c r="J14398">
        <v>99.9</v>
      </c>
      <c r="K14398">
        <v>97</v>
      </c>
      <c r="L14398" t="s">
        <v>22</v>
      </c>
      <c r="M14398" t="s">
        <v>23</v>
      </c>
      <c r="N14398" t="s">
        <v>368</v>
      </c>
      <c r="O14398" t="s">
        <v>325</v>
      </c>
    </row>
    <row r="14399" spans="1:15" x14ac:dyDescent="0.2">
      <c r="A14399" t="s">
        <v>14</v>
      </c>
      <c r="B14399" t="s">
        <v>15</v>
      </c>
      <c r="C14399" t="s">
        <v>114</v>
      </c>
      <c r="D14399" t="s">
        <v>115</v>
      </c>
      <c r="E14399" t="s">
        <v>18</v>
      </c>
      <c r="F14399" t="s">
        <v>19</v>
      </c>
      <c r="G14399" t="s">
        <v>220</v>
      </c>
      <c r="H14399">
        <v>2012</v>
      </c>
      <c r="I14399" t="s">
        <v>223</v>
      </c>
      <c r="J14399">
        <v>99.9</v>
      </c>
      <c r="K14399">
        <v>137</v>
      </c>
      <c r="L14399" t="s">
        <v>22</v>
      </c>
      <c r="M14399" t="s">
        <v>23</v>
      </c>
      <c r="N14399" t="s">
        <v>369</v>
      </c>
      <c r="O14399" t="s">
        <v>325</v>
      </c>
    </row>
    <row r="14400" spans="1:15" x14ac:dyDescent="0.2">
      <c r="A14400" t="s">
        <v>14</v>
      </c>
      <c r="B14400" t="s">
        <v>15</v>
      </c>
      <c r="C14400" t="s">
        <v>16</v>
      </c>
      <c r="D14400" t="s">
        <v>17</v>
      </c>
      <c r="E14400" t="s">
        <v>116</v>
      </c>
      <c r="F14400" t="s">
        <v>117</v>
      </c>
      <c r="G14400" t="s">
        <v>220</v>
      </c>
      <c r="H14400">
        <v>2012</v>
      </c>
      <c r="I14400" t="s">
        <v>223</v>
      </c>
      <c r="J14400">
        <v>100.2</v>
      </c>
      <c r="K14400">
        <v>47</v>
      </c>
      <c r="L14400" t="s">
        <v>22</v>
      </c>
      <c r="M14400" t="s">
        <v>23</v>
      </c>
      <c r="N14400" t="s">
        <v>24</v>
      </c>
      <c r="O14400" t="s">
        <v>370</v>
      </c>
    </row>
    <row r="14401" spans="1:15" x14ac:dyDescent="0.2">
      <c r="A14401" t="s">
        <v>14</v>
      </c>
      <c r="B14401" t="s">
        <v>15</v>
      </c>
      <c r="C14401" t="s">
        <v>25</v>
      </c>
      <c r="D14401" t="s">
        <v>26</v>
      </c>
      <c r="E14401" t="s">
        <v>116</v>
      </c>
      <c r="F14401" t="s">
        <v>117</v>
      </c>
      <c r="G14401" t="s">
        <v>220</v>
      </c>
      <c r="H14401">
        <v>2012</v>
      </c>
      <c r="I14401" t="s">
        <v>223</v>
      </c>
      <c r="J14401">
        <v>99.1</v>
      </c>
      <c r="K14401">
        <v>48</v>
      </c>
      <c r="L14401" t="s">
        <v>22</v>
      </c>
      <c r="M14401" t="s">
        <v>23</v>
      </c>
      <c r="N14401" t="s">
        <v>27</v>
      </c>
      <c r="O14401" t="s">
        <v>370</v>
      </c>
    </row>
    <row r="14402" spans="1:15" x14ac:dyDescent="0.2">
      <c r="A14402" t="s">
        <v>14</v>
      </c>
      <c r="B14402" t="s">
        <v>15</v>
      </c>
      <c r="C14402" t="s">
        <v>28</v>
      </c>
      <c r="D14402" t="s">
        <v>29</v>
      </c>
      <c r="E14402" t="s">
        <v>116</v>
      </c>
      <c r="F14402" t="s">
        <v>117</v>
      </c>
      <c r="G14402" t="s">
        <v>220</v>
      </c>
      <c r="H14402">
        <v>2012</v>
      </c>
      <c r="I14402" t="s">
        <v>223</v>
      </c>
      <c r="J14402">
        <v>102.9</v>
      </c>
      <c r="K14402">
        <v>80</v>
      </c>
      <c r="L14402" t="s">
        <v>22</v>
      </c>
      <c r="M14402" t="s">
        <v>23</v>
      </c>
      <c r="N14402" t="s">
        <v>326</v>
      </c>
      <c r="O14402" t="s">
        <v>370</v>
      </c>
    </row>
    <row r="14403" spans="1:15" x14ac:dyDescent="0.2">
      <c r="A14403" t="s">
        <v>14</v>
      </c>
      <c r="B14403" t="s">
        <v>15</v>
      </c>
      <c r="C14403" t="s">
        <v>30</v>
      </c>
      <c r="D14403" t="s">
        <v>31</v>
      </c>
      <c r="E14403" t="s">
        <v>116</v>
      </c>
      <c r="F14403" t="s">
        <v>117</v>
      </c>
      <c r="G14403" t="s">
        <v>220</v>
      </c>
      <c r="H14403">
        <v>2012</v>
      </c>
      <c r="I14403" t="s">
        <v>223</v>
      </c>
      <c r="J14403">
        <v>99.7</v>
      </c>
      <c r="K14403">
        <v>79</v>
      </c>
      <c r="L14403" t="s">
        <v>22</v>
      </c>
      <c r="M14403" t="s">
        <v>23</v>
      </c>
      <c r="N14403" t="s">
        <v>327</v>
      </c>
      <c r="O14403" t="s">
        <v>370</v>
      </c>
    </row>
    <row r="14404" spans="1:15" x14ac:dyDescent="0.2">
      <c r="A14404" t="s">
        <v>14</v>
      </c>
      <c r="B14404" t="s">
        <v>15</v>
      </c>
      <c r="C14404" t="s">
        <v>32</v>
      </c>
      <c r="D14404" t="s">
        <v>33</v>
      </c>
      <c r="E14404" t="s">
        <v>116</v>
      </c>
      <c r="F14404" t="s">
        <v>117</v>
      </c>
      <c r="G14404" t="s">
        <v>220</v>
      </c>
      <c r="H14404">
        <v>2012</v>
      </c>
      <c r="I14404" t="s">
        <v>223</v>
      </c>
      <c r="J14404">
        <v>102</v>
      </c>
      <c r="K14404">
        <v>78</v>
      </c>
      <c r="L14404" t="s">
        <v>22</v>
      </c>
      <c r="M14404" t="s">
        <v>23</v>
      </c>
      <c r="N14404" t="s">
        <v>328</v>
      </c>
      <c r="O14404" t="s">
        <v>370</v>
      </c>
    </row>
    <row r="14405" spans="1:15" x14ac:dyDescent="0.2">
      <c r="A14405" t="s">
        <v>14</v>
      </c>
      <c r="B14405" t="s">
        <v>15</v>
      </c>
      <c r="C14405" t="s">
        <v>34</v>
      </c>
      <c r="D14405" t="s">
        <v>35</v>
      </c>
      <c r="E14405" t="s">
        <v>116</v>
      </c>
      <c r="F14405" t="s">
        <v>117</v>
      </c>
      <c r="G14405" t="s">
        <v>220</v>
      </c>
      <c r="H14405">
        <v>2012</v>
      </c>
      <c r="I14405" t="s">
        <v>223</v>
      </c>
      <c r="J14405">
        <v>102.7</v>
      </c>
      <c r="K14405">
        <v>77</v>
      </c>
      <c r="L14405" t="s">
        <v>22</v>
      </c>
      <c r="M14405" t="s">
        <v>23</v>
      </c>
      <c r="N14405" t="s">
        <v>329</v>
      </c>
      <c r="O14405" t="s">
        <v>370</v>
      </c>
    </row>
    <row r="14406" spans="1:15" x14ac:dyDescent="0.2">
      <c r="A14406" t="s">
        <v>14</v>
      </c>
      <c r="B14406" t="s">
        <v>15</v>
      </c>
      <c r="C14406" t="s">
        <v>36</v>
      </c>
      <c r="D14406" t="s">
        <v>37</v>
      </c>
      <c r="E14406" t="s">
        <v>116</v>
      </c>
      <c r="F14406" t="s">
        <v>117</v>
      </c>
      <c r="G14406" t="s">
        <v>220</v>
      </c>
      <c r="H14406">
        <v>2012</v>
      </c>
      <c r="I14406" t="s">
        <v>223</v>
      </c>
      <c r="J14406">
        <v>99.7</v>
      </c>
      <c r="K14406">
        <v>76</v>
      </c>
      <c r="L14406" t="s">
        <v>22</v>
      </c>
      <c r="M14406" t="s">
        <v>23</v>
      </c>
      <c r="N14406" t="s">
        <v>330</v>
      </c>
      <c r="O14406" t="s">
        <v>370</v>
      </c>
    </row>
    <row r="14407" spans="1:15" x14ac:dyDescent="0.2">
      <c r="A14407" t="s">
        <v>14</v>
      </c>
      <c r="B14407" t="s">
        <v>15</v>
      </c>
      <c r="C14407" t="s">
        <v>38</v>
      </c>
      <c r="D14407" t="s">
        <v>39</v>
      </c>
      <c r="E14407" t="s">
        <v>116</v>
      </c>
      <c r="F14407" t="s">
        <v>117</v>
      </c>
      <c r="G14407" t="s">
        <v>220</v>
      </c>
      <c r="H14407">
        <v>2012</v>
      </c>
      <c r="I14407" t="s">
        <v>223</v>
      </c>
      <c r="J14407">
        <v>101.3</v>
      </c>
      <c r="K14407">
        <v>75</v>
      </c>
      <c r="L14407" t="s">
        <v>22</v>
      </c>
      <c r="M14407" t="s">
        <v>23</v>
      </c>
      <c r="N14407" t="s">
        <v>331</v>
      </c>
      <c r="O14407" t="s">
        <v>370</v>
      </c>
    </row>
    <row r="14408" spans="1:15" x14ac:dyDescent="0.2">
      <c r="A14408" t="s">
        <v>14</v>
      </c>
      <c r="B14408" t="s">
        <v>15</v>
      </c>
      <c r="C14408" t="s">
        <v>40</v>
      </c>
      <c r="D14408" t="s">
        <v>41</v>
      </c>
      <c r="E14408" t="s">
        <v>116</v>
      </c>
      <c r="F14408" t="s">
        <v>117</v>
      </c>
      <c r="G14408" t="s">
        <v>220</v>
      </c>
      <c r="H14408">
        <v>2012</v>
      </c>
      <c r="I14408" t="s">
        <v>223</v>
      </c>
      <c r="J14408">
        <v>95.2</v>
      </c>
      <c r="K14408">
        <v>89</v>
      </c>
      <c r="L14408" t="s">
        <v>22</v>
      </c>
      <c r="M14408" t="s">
        <v>23</v>
      </c>
      <c r="N14408" t="s">
        <v>332</v>
      </c>
      <c r="O14408" t="s">
        <v>370</v>
      </c>
    </row>
    <row r="14409" spans="1:15" x14ac:dyDescent="0.2">
      <c r="A14409" t="s">
        <v>14</v>
      </c>
      <c r="B14409" t="s">
        <v>15</v>
      </c>
      <c r="C14409" t="s">
        <v>42</v>
      </c>
      <c r="D14409" t="s">
        <v>43</v>
      </c>
      <c r="E14409" t="s">
        <v>116</v>
      </c>
      <c r="F14409" t="s">
        <v>117</v>
      </c>
      <c r="G14409" t="s">
        <v>220</v>
      </c>
      <c r="H14409">
        <v>2012</v>
      </c>
      <c r="I14409" t="s">
        <v>223</v>
      </c>
      <c r="J14409">
        <v>101.6</v>
      </c>
      <c r="K14409">
        <v>72</v>
      </c>
      <c r="L14409" t="s">
        <v>22</v>
      </c>
      <c r="M14409" t="s">
        <v>23</v>
      </c>
      <c r="N14409" t="s">
        <v>333</v>
      </c>
      <c r="O14409" t="s">
        <v>370</v>
      </c>
    </row>
    <row r="14410" spans="1:15" x14ac:dyDescent="0.2">
      <c r="A14410" t="s">
        <v>14</v>
      </c>
      <c r="B14410" t="s">
        <v>15</v>
      </c>
      <c r="C14410" t="s">
        <v>44</v>
      </c>
      <c r="D14410" t="s">
        <v>45</v>
      </c>
      <c r="E14410" t="s">
        <v>116</v>
      </c>
      <c r="F14410" t="s">
        <v>117</v>
      </c>
      <c r="G14410" t="s">
        <v>220</v>
      </c>
      <c r="H14410">
        <v>2012</v>
      </c>
      <c r="I14410" t="s">
        <v>223</v>
      </c>
      <c r="J14410">
        <v>101.1</v>
      </c>
      <c r="K14410">
        <v>71</v>
      </c>
      <c r="L14410" t="s">
        <v>22</v>
      </c>
      <c r="M14410" t="s">
        <v>23</v>
      </c>
      <c r="N14410" t="s">
        <v>334</v>
      </c>
      <c r="O14410" t="s">
        <v>370</v>
      </c>
    </row>
    <row r="14411" spans="1:15" x14ac:dyDescent="0.2">
      <c r="A14411" t="s">
        <v>14</v>
      </c>
      <c r="B14411" t="s">
        <v>15</v>
      </c>
      <c r="C14411" t="s">
        <v>46</v>
      </c>
      <c r="D14411" t="s">
        <v>47</v>
      </c>
      <c r="E14411" t="s">
        <v>116</v>
      </c>
      <c r="F14411" t="s">
        <v>117</v>
      </c>
      <c r="G14411" t="s">
        <v>220</v>
      </c>
      <c r="H14411">
        <v>2012</v>
      </c>
      <c r="I14411" t="s">
        <v>223</v>
      </c>
      <c r="J14411">
        <v>103.6</v>
      </c>
      <c r="K14411">
        <v>67</v>
      </c>
      <c r="L14411" t="s">
        <v>22</v>
      </c>
      <c r="M14411" t="s">
        <v>23</v>
      </c>
      <c r="N14411" t="s">
        <v>335</v>
      </c>
      <c r="O14411" t="s">
        <v>370</v>
      </c>
    </row>
    <row r="14412" spans="1:15" x14ac:dyDescent="0.2">
      <c r="A14412" t="s">
        <v>14</v>
      </c>
      <c r="B14412" t="s">
        <v>15</v>
      </c>
      <c r="C14412" t="s">
        <v>48</v>
      </c>
      <c r="D14412" t="s">
        <v>49</v>
      </c>
      <c r="E14412" t="s">
        <v>116</v>
      </c>
      <c r="F14412" t="s">
        <v>117</v>
      </c>
      <c r="G14412" t="s">
        <v>220</v>
      </c>
      <c r="H14412">
        <v>2012</v>
      </c>
      <c r="I14412" t="s">
        <v>223</v>
      </c>
      <c r="J14412">
        <v>100.1</v>
      </c>
      <c r="K14412">
        <v>92</v>
      </c>
      <c r="L14412" t="s">
        <v>22</v>
      </c>
      <c r="M14412" t="s">
        <v>23</v>
      </c>
      <c r="N14412" t="s">
        <v>336</v>
      </c>
      <c r="O14412" t="s">
        <v>370</v>
      </c>
    </row>
    <row r="14413" spans="1:15" x14ac:dyDescent="0.2">
      <c r="A14413" t="s">
        <v>14</v>
      </c>
      <c r="B14413" t="s">
        <v>15</v>
      </c>
      <c r="C14413" t="s">
        <v>50</v>
      </c>
      <c r="D14413" t="s">
        <v>51</v>
      </c>
      <c r="E14413" t="s">
        <v>116</v>
      </c>
      <c r="F14413" t="s">
        <v>117</v>
      </c>
      <c r="G14413" t="s">
        <v>220</v>
      </c>
      <c r="H14413">
        <v>2012</v>
      </c>
      <c r="I14413" t="s">
        <v>223</v>
      </c>
      <c r="J14413">
        <v>99.9</v>
      </c>
      <c r="K14413">
        <v>65</v>
      </c>
      <c r="L14413" t="s">
        <v>22</v>
      </c>
      <c r="M14413" t="s">
        <v>23</v>
      </c>
      <c r="N14413" t="s">
        <v>337</v>
      </c>
      <c r="O14413" t="s">
        <v>370</v>
      </c>
    </row>
    <row r="14414" spans="1:15" x14ac:dyDescent="0.2">
      <c r="A14414" t="s">
        <v>14</v>
      </c>
      <c r="B14414" t="s">
        <v>15</v>
      </c>
      <c r="C14414" t="s">
        <v>52</v>
      </c>
      <c r="D14414" t="s">
        <v>53</v>
      </c>
      <c r="E14414" t="s">
        <v>116</v>
      </c>
      <c r="F14414" t="s">
        <v>117</v>
      </c>
      <c r="G14414" t="s">
        <v>220</v>
      </c>
      <c r="H14414">
        <v>2012</v>
      </c>
      <c r="I14414" t="s">
        <v>223</v>
      </c>
      <c r="J14414">
        <v>100.9</v>
      </c>
      <c r="K14414">
        <v>64</v>
      </c>
      <c r="L14414" t="s">
        <v>22</v>
      </c>
      <c r="M14414" t="s">
        <v>23</v>
      </c>
      <c r="N14414" t="s">
        <v>338</v>
      </c>
      <c r="O14414" t="s">
        <v>370</v>
      </c>
    </row>
    <row r="14415" spans="1:15" x14ac:dyDescent="0.2">
      <c r="A14415" t="s">
        <v>14</v>
      </c>
      <c r="B14415" t="s">
        <v>15</v>
      </c>
      <c r="C14415" t="s">
        <v>54</v>
      </c>
      <c r="D14415" t="s">
        <v>55</v>
      </c>
      <c r="E14415" t="s">
        <v>116</v>
      </c>
      <c r="F14415" t="s">
        <v>117</v>
      </c>
      <c r="G14415" t="s">
        <v>220</v>
      </c>
      <c r="H14415">
        <v>2012</v>
      </c>
      <c r="I14415" t="s">
        <v>223</v>
      </c>
      <c r="J14415">
        <v>97.4</v>
      </c>
      <c r="K14415">
        <v>63</v>
      </c>
      <c r="L14415" t="s">
        <v>22</v>
      </c>
      <c r="M14415" t="s">
        <v>23</v>
      </c>
      <c r="N14415" t="s">
        <v>339</v>
      </c>
      <c r="O14415" t="s">
        <v>370</v>
      </c>
    </row>
    <row r="14416" spans="1:15" x14ac:dyDescent="0.2">
      <c r="A14416" t="s">
        <v>14</v>
      </c>
      <c r="B14416" t="s">
        <v>15</v>
      </c>
      <c r="C14416" t="s">
        <v>56</v>
      </c>
      <c r="D14416" t="s">
        <v>57</v>
      </c>
      <c r="E14416" t="s">
        <v>116</v>
      </c>
      <c r="F14416" t="s">
        <v>117</v>
      </c>
      <c r="G14416" t="s">
        <v>220</v>
      </c>
      <c r="H14416">
        <v>2012</v>
      </c>
      <c r="I14416" t="s">
        <v>223</v>
      </c>
      <c r="J14416">
        <v>92.4</v>
      </c>
      <c r="K14416">
        <v>56</v>
      </c>
      <c r="L14416" t="s">
        <v>22</v>
      </c>
      <c r="M14416" t="s">
        <v>23</v>
      </c>
      <c r="N14416" t="s">
        <v>340</v>
      </c>
      <c r="O14416" t="s">
        <v>370</v>
      </c>
    </row>
    <row r="14417" spans="1:15" x14ac:dyDescent="0.2">
      <c r="A14417" t="s">
        <v>14</v>
      </c>
      <c r="B14417" t="s">
        <v>15</v>
      </c>
      <c r="C14417" t="s">
        <v>58</v>
      </c>
      <c r="D14417" t="s">
        <v>59</v>
      </c>
      <c r="E14417" t="s">
        <v>116</v>
      </c>
      <c r="F14417" t="s">
        <v>117</v>
      </c>
      <c r="G14417" t="s">
        <v>220</v>
      </c>
      <c r="H14417">
        <v>2012</v>
      </c>
      <c r="I14417" t="s">
        <v>223</v>
      </c>
      <c r="J14417">
        <v>94.6</v>
      </c>
      <c r="K14417">
        <v>55</v>
      </c>
      <c r="L14417" t="s">
        <v>22</v>
      </c>
      <c r="M14417" t="s">
        <v>23</v>
      </c>
      <c r="N14417" t="s">
        <v>341</v>
      </c>
      <c r="O14417" t="s">
        <v>370</v>
      </c>
    </row>
    <row r="14418" spans="1:15" x14ac:dyDescent="0.2">
      <c r="A14418" t="s">
        <v>14</v>
      </c>
      <c r="B14418" t="s">
        <v>15</v>
      </c>
      <c r="C14418" t="s">
        <v>60</v>
      </c>
      <c r="D14418" t="s">
        <v>61</v>
      </c>
      <c r="E14418" t="s">
        <v>116</v>
      </c>
      <c r="F14418" t="s">
        <v>117</v>
      </c>
      <c r="G14418" t="s">
        <v>220</v>
      </c>
      <c r="H14418">
        <v>2012</v>
      </c>
      <c r="I14418" t="s">
        <v>223</v>
      </c>
      <c r="J14418">
        <v>100.8</v>
      </c>
      <c r="K14418">
        <v>50</v>
      </c>
      <c r="L14418" t="s">
        <v>22</v>
      </c>
      <c r="M14418" t="s">
        <v>23</v>
      </c>
      <c r="N14418" t="s">
        <v>342</v>
      </c>
      <c r="O14418" t="s">
        <v>370</v>
      </c>
    </row>
    <row r="14419" spans="1:15" x14ac:dyDescent="0.2">
      <c r="A14419" t="s">
        <v>14</v>
      </c>
      <c r="B14419" t="s">
        <v>15</v>
      </c>
      <c r="C14419" t="s">
        <v>62</v>
      </c>
      <c r="D14419" t="s">
        <v>63</v>
      </c>
      <c r="E14419" t="s">
        <v>116</v>
      </c>
      <c r="F14419" t="s">
        <v>117</v>
      </c>
      <c r="G14419" t="s">
        <v>220</v>
      </c>
      <c r="H14419">
        <v>2012</v>
      </c>
      <c r="I14419" t="s">
        <v>223</v>
      </c>
      <c r="J14419">
        <v>101.8</v>
      </c>
      <c r="K14419">
        <v>49</v>
      </c>
      <c r="L14419" t="s">
        <v>22</v>
      </c>
      <c r="M14419" t="s">
        <v>23</v>
      </c>
      <c r="N14419" t="s">
        <v>343</v>
      </c>
      <c r="O14419" t="s">
        <v>370</v>
      </c>
    </row>
    <row r="14420" spans="1:15" x14ac:dyDescent="0.2">
      <c r="A14420" t="s">
        <v>14</v>
      </c>
      <c r="B14420" t="s">
        <v>15</v>
      </c>
      <c r="C14420" t="s">
        <v>64</v>
      </c>
      <c r="D14420" t="s">
        <v>65</v>
      </c>
      <c r="E14420" t="s">
        <v>116</v>
      </c>
      <c r="F14420" t="s">
        <v>117</v>
      </c>
      <c r="G14420" t="s">
        <v>220</v>
      </c>
      <c r="H14420">
        <v>2012</v>
      </c>
      <c r="I14420" t="s">
        <v>223</v>
      </c>
      <c r="J14420">
        <v>101</v>
      </c>
      <c r="K14420">
        <v>84</v>
      </c>
      <c r="L14420" t="s">
        <v>22</v>
      </c>
      <c r="M14420" t="s">
        <v>23</v>
      </c>
      <c r="N14420" t="s">
        <v>344</v>
      </c>
      <c r="O14420" t="s">
        <v>370</v>
      </c>
    </row>
    <row r="14421" spans="1:15" x14ac:dyDescent="0.2">
      <c r="A14421" t="s">
        <v>14</v>
      </c>
      <c r="B14421" t="s">
        <v>15</v>
      </c>
      <c r="C14421" t="s">
        <v>66</v>
      </c>
      <c r="D14421" t="s">
        <v>67</v>
      </c>
      <c r="E14421" t="s">
        <v>116</v>
      </c>
      <c r="F14421" t="s">
        <v>117</v>
      </c>
      <c r="G14421" t="s">
        <v>220</v>
      </c>
      <c r="H14421">
        <v>2012</v>
      </c>
      <c r="I14421" t="s">
        <v>223</v>
      </c>
      <c r="J14421">
        <v>95.8</v>
      </c>
      <c r="K14421">
        <v>83</v>
      </c>
      <c r="L14421" t="s">
        <v>22</v>
      </c>
      <c r="M14421" t="s">
        <v>23</v>
      </c>
      <c r="N14421" t="s">
        <v>345</v>
      </c>
      <c r="O14421" t="s">
        <v>370</v>
      </c>
    </row>
    <row r="14422" spans="1:15" x14ac:dyDescent="0.2">
      <c r="A14422" t="s">
        <v>14</v>
      </c>
      <c r="B14422" t="s">
        <v>15</v>
      </c>
      <c r="C14422" t="s">
        <v>68</v>
      </c>
      <c r="D14422" t="s">
        <v>69</v>
      </c>
      <c r="E14422" t="s">
        <v>116</v>
      </c>
      <c r="F14422" t="s">
        <v>117</v>
      </c>
      <c r="G14422" t="s">
        <v>220</v>
      </c>
      <c r="H14422">
        <v>2012</v>
      </c>
      <c r="I14422" t="s">
        <v>223</v>
      </c>
      <c r="J14422">
        <v>100.6</v>
      </c>
      <c r="K14422">
        <v>82</v>
      </c>
      <c r="L14422" t="s">
        <v>22</v>
      </c>
      <c r="M14422" t="s">
        <v>23</v>
      </c>
      <c r="N14422" t="s">
        <v>346</v>
      </c>
      <c r="O14422" t="s">
        <v>370</v>
      </c>
    </row>
    <row r="14423" spans="1:15" x14ac:dyDescent="0.2">
      <c r="A14423" t="s">
        <v>14</v>
      </c>
      <c r="B14423" t="s">
        <v>15</v>
      </c>
      <c r="C14423" t="s">
        <v>70</v>
      </c>
      <c r="D14423" t="s">
        <v>71</v>
      </c>
      <c r="E14423" t="s">
        <v>116</v>
      </c>
      <c r="F14423" t="s">
        <v>117</v>
      </c>
      <c r="G14423" t="s">
        <v>220</v>
      </c>
      <c r="H14423">
        <v>2012</v>
      </c>
      <c r="I14423" t="s">
        <v>223</v>
      </c>
      <c r="J14423">
        <v>93.8</v>
      </c>
      <c r="K14423">
        <v>74</v>
      </c>
      <c r="L14423" t="s">
        <v>22</v>
      </c>
      <c r="M14423" t="s">
        <v>23</v>
      </c>
      <c r="N14423" t="s">
        <v>347</v>
      </c>
      <c r="O14423" t="s">
        <v>370</v>
      </c>
    </row>
    <row r="14424" spans="1:15" x14ac:dyDescent="0.2">
      <c r="A14424" t="s">
        <v>14</v>
      </c>
      <c r="B14424" t="s">
        <v>15</v>
      </c>
      <c r="C14424" t="s">
        <v>72</v>
      </c>
      <c r="D14424" t="s">
        <v>73</v>
      </c>
      <c r="E14424" t="s">
        <v>116</v>
      </c>
      <c r="F14424" t="s">
        <v>117</v>
      </c>
      <c r="G14424" t="s">
        <v>220</v>
      </c>
      <c r="H14424">
        <v>2012</v>
      </c>
      <c r="I14424" t="s">
        <v>223</v>
      </c>
      <c r="J14424">
        <v>100.6</v>
      </c>
      <c r="K14424">
        <v>70</v>
      </c>
      <c r="L14424" t="s">
        <v>22</v>
      </c>
      <c r="M14424" t="s">
        <v>23</v>
      </c>
      <c r="N14424" t="s">
        <v>348</v>
      </c>
      <c r="O14424" t="s">
        <v>370</v>
      </c>
    </row>
    <row r="14425" spans="1:15" x14ac:dyDescent="0.2">
      <c r="A14425" t="s">
        <v>14</v>
      </c>
      <c r="B14425" t="s">
        <v>15</v>
      </c>
      <c r="C14425" t="s">
        <v>74</v>
      </c>
      <c r="D14425" t="s">
        <v>75</v>
      </c>
      <c r="E14425" t="s">
        <v>116</v>
      </c>
      <c r="F14425" t="s">
        <v>117</v>
      </c>
      <c r="G14425" t="s">
        <v>220</v>
      </c>
      <c r="H14425">
        <v>2012</v>
      </c>
      <c r="I14425" t="s">
        <v>223</v>
      </c>
      <c r="J14425">
        <v>103.1</v>
      </c>
      <c r="K14425">
        <v>88</v>
      </c>
      <c r="L14425" t="s">
        <v>22</v>
      </c>
      <c r="M14425" t="s">
        <v>23</v>
      </c>
      <c r="N14425" t="s">
        <v>349</v>
      </c>
      <c r="O14425" t="s">
        <v>370</v>
      </c>
    </row>
    <row r="14426" spans="1:15" x14ac:dyDescent="0.2">
      <c r="A14426" t="s">
        <v>14</v>
      </c>
      <c r="B14426" t="s">
        <v>15</v>
      </c>
      <c r="C14426" t="s">
        <v>76</v>
      </c>
      <c r="D14426" t="s">
        <v>77</v>
      </c>
      <c r="E14426" t="s">
        <v>116</v>
      </c>
      <c r="F14426" t="s">
        <v>117</v>
      </c>
      <c r="G14426" t="s">
        <v>220</v>
      </c>
      <c r="H14426">
        <v>2012</v>
      </c>
      <c r="I14426" t="s">
        <v>223</v>
      </c>
      <c r="J14426">
        <v>99.9</v>
      </c>
      <c r="K14426">
        <v>66</v>
      </c>
      <c r="L14426" t="s">
        <v>22</v>
      </c>
      <c r="M14426" t="s">
        <v>23</v>
      </c>
      <c r="N14426" t="s">
        <v>350</v>
      </c>
      <c r="O14426" t="s">
        <v>370</v>
      </c>
    </row>
    <row r="14427" spans="1:15" x14ac:dyDescent="0.2">
      <c r="A14427" t="s">
        <v>14</v>
      </c>
      <c r="B14427" t="s">
        <v>15</v>
      </c>
      <c r="C14427" t="s">
        <v>78</v>
      </c>
      <c r="D14427" t="s">
        <v>79</v>
      </c>
      <c r="E14427" t="s">
        <v>116</v>
      </c>
      <c r="F14427" t="s">
        <v>117</v>
      </c>
      <c r="G14427" t="s">
        <v>220</v>
      </c>
      <c r="H14427">
        <v>2012</v>
      </c>
      <c r="I14427" t="s">
        <v>223</v>
      </c>
      <c r="J14427">
        <v>100.8</v>
      </c>
      <c r="K14427">
        <v>62</v>
      </c>
      <c r="L14427" t="s">
        <v>22</v>
      </c>
      <c r="M14427" t="s">
        <v>23</v>
      </c>
      <c r="N14427" t="s">
        <v>351</v>
      </c>
      <c r="O14427" t="s">
        <v>370</v>
      </c>
    </row>
    <row r="14428" spans="1:15" x14ac:dyDescent="0.2">
      <c r="A14428" t="s">
        <v>14</v>
      </c>
      <c r="B14428" t="s">
        <v>15</v>
      </c>
      <c r="C14428" t="s">
        <v>80</v>
      </c>
      <c r="D14428" t="s">
        <v>81</v>
      </c>
      <c r="E14428" t="s">
        <v>116</v>
      </c>
      <c r="F14428" t="s">
        <v>117</v>
      </c>
      <c r="G14428" t="s">
        <v>220</v>
      </c>
      <c r="H14428">
        <v>2012</v>
      </c>
      <c r="I14428" t="s">
        <v>223</v>
      </c>
      <c r="J14428">
        <v>97.6</v>
      </c>
      <c r="K14428">
        <v>61</v>
      </c>
      <c r="L14428" t="s">
        <v>22</v>
      </c>
      <c r="M14428" t="s">
        <v>23</v>
      </c>
      <c r="N14428" t="s">
        <v>352</v>
      </c>
      <c r="O14428" t="s">
        <v>370</v>
      </c>
    </row>
    <row r="14429" spans="1:15" x14ac:dyDescent="0.2">
      <c r="A14429" t="s">
        <v>14</v>
      </c>
      <c r="B14429" t="s">
        <v>15</v>
      </c>
      <c r="C14429" t="s">
        <v>82</v>
      </c>
      <c r="D14429" t="s">
        <v>83</v>
      </c>
      <c r="E14429" t="s">
        <v>116</v>
      </c>
      <c r="F14429" t="s">
        <v>117</v>
      </c>
      <c r="G14429" t="s">
        <v>220</v>
      </c>
      <c r="H14429">
        <v>2012</v>
      </c>
      <c r="I14429" t="s">
        <v>223</v>
      </c>
      <c r="J14429">
        <v>101</v>
      </c>
      <c r="K14429">
        <v>60</v>
      </c>
      <c r="L14429" t="s">
        <v>22</v>
      </c>
      <c r="M14429" t="s">
        <v>23</v>
      </c>
      <c r="N14429" t="s">
        <v>353</v>
      </c>
      <c r="O14429" t="s">
        <v>370</v>
      </c>
    </row>
    <row r="14430" spans="1:15" x14ac:dyDescent="0.2">
      <c r="A14430" t="s">
        <v>14</v>
      </c>
      <c r="B14430" t="s">
        <v>15</v>
      </c>
      <c r="C14430" t="s">
        <v>84</v>
      </c>
      <c r="D14430" t="s">
        <v>85</v>
      </c>
      <c r="E14430" t="s">
        <v>116</v>
      </c>
      <c r="F14430" t="s">
        <v>117</v>
      </c>
      <c r="G14430" t="s">
        <v>220</v>
      </c>
      <c r="H14430">
        <v>2012</v>
      </c>
      <c r="I14430" t="s">
        <v>223</v>
      </c>
      <c r="J14430">
        <v>96.2</v>
      </c>
      <c r="K14430">
        <v>54</v>
      </c>
      <c r="L14430" t="s">
        <v>22</v>
      </c>
      <c r="M14430" t="s">
        <v>23</v>
      </c>
      <c r="N14430" t="s">
        <v>354</v>
      </c>
      <c r="O14430" t="s">
        <v>370</v>
      </c>
    </row>
    <row r="14431" spans="1:15" x14ac:dyDescent="0.2">
      <c r="A14431" t="s">
        <v>14</v>
      </c>
      <c r="B14431" t="s">
        <v>15</v>
      </c>
      <c r="C14431" t="s">
        <v>86</v>
      </c>
      <c r="D14431" t="s">
        <v>87</v>
      </c>
      <c r="E14431" t="s">
        <v>116</v>
      </c>
      <c r="F14431" t="s">
        <v>117</v>
      </c>
      <c r="G14431" t="s">
        <v>220</v>
      </c>
      <c r="H14431">
        <v>2012</v>
      </c>
      <c r="I14431" t="s">
        <v>223</v>
      </c>
      <c r="J14431">
        <v>94.4</v>
      </c>
      <c r="K14431">
        <v>53</v>
      </c>
      <c r="L14431" t="s">
        <v>22</v>
      </c>
      <c r="M14431" t="s">
        <v>23</v>
      </c>
      <c r="N14431" t="s">
        <v>355</v>
      </c>
      <c r="O14431" t="s">
        <v>370</v>
      </c>
    </row>
    <row r="14432" spans="1:15" x14ac:dyDescent="0.2">
      <c r="A14432" t="s">
        <v>14</v>
      </c>
      <c r="B14432" t="s">
        <v>15</v>
      </c>
      <c r="C14432" t="s">
        <v>88</v>
      </c>
      <c r="D14432" t="s">
        <v>89</v>
      </c>
      <c r="E14432" t="s">
        <v>116</v>
      </c>
      <c r="F14432" t="s">
        <v>117</v>
      </c>
      <c r="G14432" t="s">
        <v>220</v>
      </c>
      <c r="H14432">
        <v>2012</v>
      </c>
      <c r="I14432" t="s">
        <v>223</v>
      </c>
      <c r="J14432">
        <v>101.2</v>
      </c>
      <c r="K14432">
        <v>85</v>
      </c>
      <c r="L14432" t="s">
        <v>22</v>
      </c>
      <c r="M14432" t="s">
        <v>23</v>
      </c>
      <c r="N14432" t="s">
        <v>356</v>
      </c>
      <c r="O14432" t="s">
        <v>370</v>
      </c>
    </row>
    <row r="14433" spans="1:15" x14ac:dyDescent="0.2">
      <c r="A14433" t="s">
        <v>14</v>
      </c>
      <c r="B14433" t="s">
        <v>15</v>
      </c>
      <c r="C14433" t="s">
        <v>90</v>
      </c>
      <c r="D14433" t="s">
        <v>91</v>
      </c>
      <c r="E14433" t="s">
        <v>116</v>
      </c>
      <c r="F14433" t="s">
        <v>117</v>
      </c>
      <c r="G14433" t="s">
        <v>220</v>
      </c>
      <c r="H14433">
        <v>2012</v>
      </c>
      <c r="I14433" t="s">
        <v>223</v>
      </c>
      <c r="J14433">
        <v>104.1</v>
      </c>
      <c r="K14433">
        <v>81</v>
      </c>
      <c r="L14433" t="s">
        <v>22</v>
      </c>
      <c r="M14433" t="s">
        <v>23</v>
      </c>
      <c r="N14433" t="s">
        <v>357</v>
      </c>
      <c r="O14433" t="s">
        <v>370</v>
      </c>
    </row>
    <row r="14434" spans="1:15" x14ac:dyDescent="0.2">
      <c r="A14434" t="s">
        <v>14</v>
      </c>
      <c r="B14434" t="s">
        <v>15</v>
      </c>
      <c r="C14434" t="s">
        <v>92</v>
      </c>
      <c r="D14434" t="s">
        <v>93</v>
      </c>
      <c r="E14434" t="s">
        <v>116</v>
      </c>
      <c r="F14434" t="s">
        <v>117</v>
      </c>
      <c r="G14434" t="s">
        <v>220</v>
      </c>
      <c r="H14434">
        <v>2012</v>
      </c>
      <c r="I14434" t="s">
        <v>223</v>
      </c>
      <c r="J14434">
        <v>103.3</v>
      </c>
      <c r="K14434">
        <v>90</v>
      </c>
      <c r="L14434" t="s">
        <v>22</v>
      </c>
      <c r="M14434" t="s">
        <v>23</v>
      </c>
      <c r="N14434" t="s">
        <v>358</v>
      </c>
      <c r="O14434" t="s">
        <v>370</v>
      </c>
    </row>
    <row r="14435" spans="1:15" x14ac:dyDescent="0.2">
      <c r="A14435" t="s">
        <v>14</v>
      </c>
      <c r="B14435" t="s">
        <v>15</v>
      </c>
      <c r="C14435" t="s">
        <v>94</v>
      </c>
      <c r="D14435" t="s">
        <v>95</v>
      </c>
      <c r="E14435" t="s">
        <v>116</v>
      </c>
      <c r="F14435" t="s">
        <v>117</v>
      </c>
      <c r="G14435" t="s">
        <v>220</v>
      </c>
      <c r="H14435">
        <v>2012</v>
      </c>
      <c r="I14435" t="s">
        <v>223</v>
      </c>
      <c r="J14435">
        <v>95</v>
      </c>
      <c r="K14435">
        <v>73</v>
      </c>
      <c r="L14435" t="s">
        <v>22</v>
      </c>
      <c r="M14435" t="s">
        <v>23</v>
      </c>
      <c r="N14435" t="s">
        <v>359</v>
      </c>
      <c r="O14435" t="s">
        <v>370</v>
      </c>
    </row>
    <row r="14436" spans="1:15" x14ac:dyDescent="0.2">
      <c r="A14436" t="s">
        <v>14</v>
      </c>
      <c r="B14436" t="s">
        <v>15</v>
      </c>
      <c r="C14436" t="s">
        <v>96</v>
      </c>
      <c r="D14436" t="s">
        <v>97</v>
      </c>
      <c r="E14436" t="s">
        <v>116</v>
      </c>
      <c r="F14436" t="s">
        <v>117</v>
      </c>
      <c r="G14436" t="s">
        <v>220</v>
      </c>
      <c r="H14436">
        <v>2012</v>
      </c>
      <c r="I14436" t="s">
        <v>223</v>
      </c>
      <c r="J14436">
        <v>100.9</v>
      </c>
      <c r="K14436">
        <v>69</v>
      </c>
      <c r="L14436" t="s">
        <v>22</v>
      </c>
      <c r="M14436" t="s">
        <v>23</v>
      </c>
      <c r="N14436" t="s">
        <v>360</v>
      </c>
      <c r="O14436" t="s">
        <v>370</v>
      </c>
    </row>
    <row r="14437" spans="1:15" x14ac:dyDescent="0.2">
      <c r="A14437" t="s">
        <v>14</v>
      </c>
      <c r="B14437" t="s">
        <v>15</v>
      </c>
      <c r="C14437" t="s">
        <v>98</v>
      </c>
      <c r="D14437" t="s">
        <v>99</v>
      </c>
      <c r="E14437" t="s">
        <v>116</v>
      </c>
      <c r="F14437" t="s">
        <v>117</v>
      </c>
      <c r="G14437" t="s">
        <v>220</v>
      </c>
      <c r="H14437">
        <v>2012</v>
      </c>
      <c r="I14437" t="s">
        <v>223</v>
      </c>
      <c r="J14437">
        <v>94.1</v>
      </c>
      <c r="K14437">
        <v>68</v>
      </c>
      <c r="L14437" t="s">
        <v>22</v>
      </c>
      <c r="M14437" t="s">
        <v>23</v>
      </c>
      <c r="N14437" t="s">
        <v>361</v>
      </c>
      <c r="O14437" t="s">
        <v>370</v>
      </c>
    </row>
    <row r="14438" spans="1:15" x14ac:dyDescent="0.2">
      <c r="A14438" t="s">
        <v>14</v>
      </c>
      <c r="B14438" t="s">
        <v>15</v>
      </c>
      <c r="C14438" t="s">
        <v>100</v>
      </c>
      <c r="D14438" t="s">
        <v>101</v>
      </c>
      <c r="E14438" t="s">
        <v>116</v>
      </c>
      <c r="F14438" t="s">
        <v>117</v>
      </c>
      <c r="G14438" t="s">
        <v>220</v>
      </c>
      <c r="H14438">
        <v>2012</v>
      </c>
      <c r="I14438" t="s">
        <v>223</v>
      </c>
      <c r="J14438">
        <v>104.4</v>
      </c>
      <c r="K14438">
        <v>87</v>
      </c>
      <c r="L14438" t="s">
        <v>22</v>
      </c>
      <c r="M14438" t="s">
        <v>23</v>
      </c>
      <c r="N14438" t="s">
        <v>362</v>
      </c>
      <c r="O14438" t="s">
        <v>370</v>
      </c>
    </row>
    <row r="14439" spans="1:15" x14ac:dyDescent="0.2">
      <c r="A14439" t="s">
        <v>14</v>
      </c>
      <c r="B14439" t="s">
        <v>15</v>
      </c>
      <c r="C14439" t="s">
        <v>102</v>
      </c>
      <c r="D14439" t="s">
        <v>103</v>
      </c>
      <c r="E14439" t="s">
        <v>116</v>
      </c>
      <c r="F14439" t="s">
        <v>117</v>
      </c>
      <c r="G14439" t="s">
        <v>220</v>
      </c>
      <c r="H14439">
        <v>2012</v>
      </c>
      <c r="I14439" t="s">
        <v>223</v>
      </c>
      <c r="J14439">
        <v>102.9</v>
      </c>
      <c r="K14439">
        <v>86</v>
      </c>
      <c r="L14439" t="s">
        <v>22</v>
      </c>
      <c r="M14439" t="s">
        <v>23</v>
      </c>
      <c r="N14439" t="s">
        <v>363</v>
      </c>
      <c r="O14439" t="s">
        <v>370</v>
      </c>
    </row>
    <row r="14440" spans="1:15" x14ac:dyDescent="0.2">
      <c r="A14440" t="s">
        <v>14</v>
      </c>
      <c r="B14440" t="s">
        <v>15</v>
      </c>
      <c r="C14440" t="s">
        <v>104</v>
      </c>
      <c r="D14440" t="s">
        <v>105</v>
      </c>
      <c r="E14440" t="s">
        <v>116</v>
      </c>
      <c r="F14440" t="s">
        <v>117</v>
      </c>
      <c r="G14440" t="s">
        <v>220</v>
      </c>
      <c r="H14440">
        <v>2012</v>
      </c>
      <c r="I14440" t="s">
        <v>223</v>
      </c>
      <c r="J14440">
        <v>100.2</v>
      </c>
      <c r="K14440">
        <v>59</v>
      </c>
      <c r="L14440" t="s">
        <v>22</v>
      </c>
      <c r="M14440" t="s">
        <v>23</v>
      </c>
      <c r="N14440" t="s">
        <v>364</v>
      </c>
      <c r="O14440" t="s">
        <v>370</v>
      </c>
    </row>
    <row r="14441" spans="1:15" x14ac:dyDescent="0.2">
      <c r="A14441" t="s">
        <v>14</v>
      </c>
      <c r="B14441" t="s">
        <v>15</v>
      </c>
      <c r="C14441" t="s">
        <v>106</v>
      </c>
      <c r="D14441" t="s">
        <v>107</v>
      </c>
      <c r="E14441" t="s">
        <v>116</v>
      </c>
      <c r="F14441" t="s">
        <v>117</v>
      </c>
      <c r="G14441" t="s">
        <v>220</v>
      </c>
      <c r="H14441">
        <v>2012</v>
      </c>
      <c r="I14441" t="s">
        <v>223</v>
      </c>
      <c r="J14441">
        <v>96.9</v>
      </c>
      <c r="K14441">
        <v>58</v>
      </c>
      <c r="L14441" t="s">
        <v>22</v>
      </c>
      <c r="M14441" t="s">
        <v>23</v>
      </c>
      <c r="N14441" t="s">
        <v>365</v>
      </c>
      <c r="O14441" t="s">
        <v>370</v>
      </c>
    </row>
    <row r="14442" spans="1:15" x14ac:dyDescent="0.2">
      <c r="A14442" t="s">
        <v>14</v>
      </c>
      <c r="B14442" t="s">
        <v>15</v>
      </c>
      <c r="C14442" t="s">
        <v>108</v>
      </c>
      <c r="D14442" t="s">
        <v>109</v>
      </c>
      <c r="E14442" t="s">
        <v>116</v>
      </c>
      <c r="F14442" t="s">
        <v>117</v>
      </c>
      <c r="G14442" t="s">
        <v>220</v>
      </c>
      <c r="H14442">
        <v>2012</v>
      </c>
      <c r="I14442" t="s">
        <v>223</v>
      </c>
      <c r="J14442">
        <v>96.7</v>
      </c>
      <c r="K14442">
        <v>57</v>
      </c>
      <c r="L14442" t="s">
        <v>22</v>
      </c>
      <c r="M14442" t="s">
        <v>23</v>
      </c>
      <c r="N14442" t="s">
        <v>366</v>
      </c>
      <c r="O14442" t="s">
        <v>370</v>
      </c>
    </row>
    <row r="14443" spans="1:15" x14ac:dyDescent="0.2">
      <c r="A14443" t="s">
        <v>14</v>
      </c>
      <c r="B14443" t="s">
        <v>15</v>
      </c>
      <c r="C14443" t="s">
        <v>110</v>
      </c>
      <c r="D14443" t="s">
        <v>111</v>
      </c>
      <c r="E14443" t="s">
        <v>116</v>
      </c>
      <c r="F14443" t="s">
        <v>117</v>
      </c>
      <c r="G14443" t="s">
        <v>220</v>
      </c>
      <c r="H14443">
        <v>2012</v>
      </c>
      <c r="I14443" t="s">
        <v>223</v>
      </c>
      <c r="J14443">
        <v>97.4</v>
      </c>
      <c r="K14443">
        <v>52</v>
      </c>
      <c r="L14443" t="s">
        <v>22</v>
      </c>
      <c r="M14443" t="s">
        <v>23</v>
      </c>
      <c r="N14443" t="s">
        <v>367</v>
      </c>
      <c r="O14443" t="s">
        <v>370</v>
      </c>
    </row>
    <row r="14444" spans="1:15" x14ac:dyDescent="0.2">
      <c r="A14444" t="s">
        <v>14</v>
      </c>
      <c r="B14444" t="s">
        <v>15</v>
      </c>
      <c r="C14444" t="s">
        <v>112</v>
      </c>
      <c r="D14444" t="s">
        <v>113</v>
      </c>
      <c r="E14444" t="s">
        <v>116</v>
      </c>
      <c r="F14444" t="s">
        <v>117</v>
      </c>
      <c r="G14444" t="s">
        <v>220</v>
      </c>
      <c r="H14444">
        <v>2012</v>
      </c>
      <c r="I14444" t="s">
        <v>223</v>
      </c>
      <c r="J14444">
        <v>99.2</v>
      </c>
      <c r="K14444">
        <v>51</v>
      </c>
      <c r="L14444" t="s">
        <v>22</v>
      </c>
      <c r="M14444" t="s">
        <v>23</v>
      </c>
      <c r="N14444" t="s">
        <v>368</v>
      </c>
      <c r="O14444" t="s">
        <v>370</v>
      </c>
    </row>
    <row r="14445" spans="1:15" x14ac:dyDescent="0.2">
      <c r="A14445" t="s">
        <v>14</v>
      </c>
      <c r="B14445" t="s">
        <v>15</v>
      </c>
      <c r="C14445" t="s">
        <v>114</v>
      </c>
      <c r="D14445" t="s">
        <v>115</v>
      </c>
      <c r="E14445" t="s">
        <v>116</v>
      </c>
      <c r="F14445" t="s">
        <v>117</v>
      </c>
      <c r="G14445" t="s">
        <v>220</v>
      </c>
      <c r="H14445">
        <v>2012</v>
      </c>
      <c r="I14445" t="s">
        <v>223</v>
      </c>
      <c r="J14445">
        <v>97.8</v>
      </c>
      <c r="K14445">
        <v>91</v>
      </c>
      <c r="L14445" t="s">
        <v>22</v>
      </c>
      <c r="M14445" t="s">
        <v>23</v>
      </c>
      <c r="N14445" t="s">
        <v>369</v>
      </c>
      <c r="O14445" t="s">
        <v>370</v>
      </c>
    </row>
    <row r="14446" spans="1:15" x14ac:dyDescent="0.2">
      <c r="A14446" t="s">
        <v>14</v>
      </c>
      <c r="B14446" t="s">
        <v>15</v>
      </c>
      <c r="C14446" t="s">
        <v>16</v>
      </c>
      <c r="D14446" t="s">
        <v>17</v>
      </c>
      <c r="E14446" t="s">
        <v>118</v>
      </c>
      <c r="F14446" t="s">
        <v>119</v>
      </c>
      <c r="G14446" t="s">
        <v>220</v>
      </c>
      <c r="H14446">
        <v>2012</v>
      </c>
      <c r="I14446" t="s">
        <v>223</v>
      </c>
      <c r="J14446">
        <v>5726</v>
      </c>
      <c r="K14446">
        <v>1</v>
      </c>
      <c r="L14446" t="s">
        <v>22</v>
      </c>
      <c r="M14446" t="s">
        <v>23</v>
      </c>
      <c r="N14446" t="s">
        <v>24</v>
      </c>
      <c r="O14446" t="s">
        <v>371</v>
      </c>
    </row>
    <row r="14447" spans="1:15" x14ac:dyDescent="0.2">
      <c r="A14447" t="s">
        <v>14</v>
      </c>
      <c r="B14447" t="s">
        <v>15</v>
      </c>
      <c r="C14447" t="s">
        <v>25</v>
      </c>
      <c r="D14447" t="s">
        <v>26</v>
      </c>
      <c r="E14447" t="s">
        <v>118</v>
      </c>
      <c r="F14447" t="s">
        <v>119</v>
      </c>
      <c r="G14447" t="s">
        <v>220</v>
      </c>
      <c r="H14447">
        <v>2012</v>
      </c>
      <c r="I14447" t="s">
        <v>223</v>
      </c>
      <c r="J14447">
        <v>2513</v>
      </c>
      <c r="K14447">
        <v>2</v>
      </c>
      <c r="L14447" t="s">
        <v>22</v>
      </c>
      <c r="M14447" t="s">
        <v>23</v>
      </c>
      <c r="N14447" t="s">
        <v>27</v>
      </c>
      <c r="O14447" t="s">
        <v>371</v>
      </c>
    </row>
    <row r="14448" spans="1:15" x14ac:dyDescent="0.2">
      <c r="A14448" t="s">
        <v>14</v>
      </c>
      <c r="B14448" t="s">
        <v>15</v>
      </c>
      <c r="C14448" t="s">
        <v>28</v>
      </c>
      <c r="D14448" t="s">
        <v>29</v>
      </c>
      <c r="E14448" t="s">
        <v>118</v>
      </c>
      <c r="F14448" t="s">
        <v>119</v>
      </c>
      <c r="G14448" t="s">
        <v>220</v>
      </c>
      <c r="H14448">
        <v>2012</v>
      </c>
      <c r="I14448" t="s">
        <v>223</v>
      </c>
      <c r="J14448">
        <v>156</v>
      </c>
      <c r="K14448">
        <v>34</v>
      </c>
      <c r="L14448" t="s">
        <v>22</v>
      </c>
      <c r="M14448" t="s">
        <v>23</v>
      </c>
      <c r="N14448" t="s">
        <v>326</v>
      </c>
      <c r="O14448" t="s">
        <v>371</v>
      </c>
    </row>
    <row r="14449" spans="1:15" x14ac:dyDescent="0.2">
      <c r="A14449" t="s">
        <v>14</v>
      </c>
      <c r="B14449" t="s">
        <v>15</v>
      </c>
      <c r="C14449" t="s">
        <v>30</v>
      </c>
      <c r="D14449" t="s">
        <v>31</v>
      </c>
      <c r="E14449" t="s">
        <v>118</v>
      </c>
      <c r="F14449" t="s">
        <v>119</v>
      </c>
      <c r="G14449" t="s">
        <v>220</v>
      </c>
      <c r="H14449">
        <v>2012</v>
      </c>
      <c r="I14449" t="s">
        <v>223</v>
      </c>
      <c r="J14449">
        <v>203</v>
      </c>
      <c r="K14449">
        <v>33</v>
      </c>
      <c r="L14449" t="s">
        <v>22</v>
      </c>
      <c r="M14449" t="s">
        <v>23</v>
      </c>
      <c r="N14449" t="s">
        <v>327</v>
      </c>
      <c r="O14449" t="s">
        <v>371</v>
      </c>
    </row>
    <row r="14450" spans="1:15" x14ac:dyDescent="0.2">
      <c r="A14450" t="s">
        <v>14</v>
      </c>
      <c r="B14450" t="s">
        <v>15</v>
      </c>
      <c r="C14450" t="s">
        <v>32</v>
      </c>
      <c r="D14450" t="s">
        <v>33</v>
      </c>
      <c r="E14450" t="s">
        <v>118</v>
      </c>
      <c r="F14450" t="s">
        <v>119</v>
      </c>
      <c r="G14450" t="s">
        <v>220</v>
      </c>
      <c r="H14450">
        <v>2012</v>
      </c>
      <c r="I14450" t="s">
        <v>223</v>
      </c>
      <c r="J14450">
        <v>516</v>
      </c>
      <c r="K14450">
        <v>32</v>
      </c>
      <c r="L14450" t="s">
        <v>22</v>
      </c>
      <c r="M14450" t="s">
        <v>23</v>
      </c>
      <c r="N14450" t="s">
        <v>328</v>
      </c>
      <c r="O14450" t="s">
        <v>371</v>
      </c>
    </row>
    <row r="14451" spans="1:15" x14ac:dyDescent="0.2">
      <c r="A14451" t="s">
        <v>14</v>
      </c>
      <c r="B14451" t="s">
        <v>15</v>
      </c>
      <c r="C14451" t="s">
        <v>34</v>
      </c>
      <c r="D14451" t="s">
        <v>35</v>
      </c>
      <c r="E14451" t="s">
        <v>118</v>
      </c>
      <c r="F14451" t="s">
        <v>119</v>
      </c>
      <c r="G14451" t="s">
        <v>220</v>
      </c>
      <c r="H14451">
        <v>2012</v>
      </c>
      <c r="I14451" t="s">
        <v>223</v>
      </c>
      <c r="J14451">
        <v>49</v>
      </c>
      <c r="K14451">
        <v>31</v>
      </c>
      <c r="L14451" t="s">
        <v>22</v>
      </c>
      <c r="M14451" t="s">
        <v>23</v>
      </c>
      <c r="N14451" t="s">
        <v>329</v>
      </c>
      <c r="O14451" t="s">
        <v>371</v>
      </c>
    </row>
    <row r="14452" spans="1:15" x14ac:dyDescent="0.2">
      <c r="A14452" t="s">
        <v>14</v>
      </c>
      <c r="B14452" t="s">
        <v>15</v>
      </c>
      <c r="C14452" t="s">
        <v>36</v>
      </c>
      <c r="D14452" t="s">
        <v>37</v>
      </c>
      <c r="E14452" t="s">
        <v>118</v>
      </c>
      <c r="F14452" t="s">
        <v>119</v>
      </c>
      <c r="G14452" t="s">
        <v>220</v>
      </c>
      <c r="H14452">
        <v>2012</v>
      </c>
      <c r="I14452" t="s">
        <v>223</v>
      </c>
      <c r="J14452">
        <v>31</v>
      </c>
      <c r="K14452">
        <v>30</v>
      </c>
      <c r="L14452" t="s">
        <v>22</v>
      </c>
      <c r="M14452" t="s">
        <v>23</v>
      </c>
      <c r="N14452" t="s">
        <v>330</v>
      </c>
      <c r="O14452" t="s">
        <v>371</v>
      </c>
    </row>
    <row r="14453" spans="1:15" x14ac:dyDescent="0.2">
      <c r="A14453" t="s">
        <v>14</v>
      </c>
      <c r="B14453" t="s">
        <v>15</v>
      </c>
      <c r="C14453" t="s">
        <v>38</v>
      </c>
      <c r="D14453" t="s">
        <v>39</v>
      </c>
      <c r="E14453" t="s">
        <v>118</v>
      </c>
      <c r="F14453" t="s">
        <v>119</v>
      </c>
      <c r="G14453" t="s">
        <v>220</v>
      </c>
      <c r="H14453">
        <v>2012</v>
      </c>
      <c r="I14453" t="s">
        <v>223</v>
      </c>
      <c r="J14453">
        <v>112</v>
      </c>
      <c r="K14453">
        <v>29</v>
      </c>
      <c r="L14453" t="s">
        <v>22</v>
      </c>
      <c r="M14453" t="s">
        <v>23</v>
      </c>
      <c r="N14453" t="s">
        <v>331</v>
      </c>
      <c r="O14453" t="s">
        <v>371</v>
      </c>
    </row>
    <row r="14454" spans="1:15" x14ac:dyDescent="0.2">
      <c r="A14454" t="s">
        <v>14</v>
      </c>
      <c r="B14454" t="s">
        <v>15</v>
      </c>
      <c r="C14454" t="s">
        <v>40</v>
      </c>
      <c r="D14454" t="s">
        <v>41</v>
      </c>
      <c r="E14454" t="s">
        <v>118</v>
      </c>
      <c r="F14454" t="s">
        <v>119</v>
      </c>
      <c r="G14454" t="s">
        <v>220</v>
      </c>
      <c r="H14454">
        <v>2012</v>
      </c>
      <c r="I14454" t="s">
        <v>223</v>
      </c>
      <c r="J14454">
        <v>126</v>
      </c>
      <c r="K14454">
        <v>43</v>
      </c>
      <c r="L14454" t="s">
        <v>22</v>
      </c>
      <c r="M14454" t="s">
        <v>23</v>
      </c>
      <c r="N14454" t="s">
        <v>332</v>
      </c>
      <c r="O14454" t="s">
        <v>371</v>
      </c>
    </row>
    <row r="14455" spans="1:15" x14ac:dyDescent="0.2">
      <c r="A14455" t="s">
        <v>14</v>
      </c>
      <c r="B14455" t="s">
        <v>15</v>
      </c>
      <c r="C14455" t="s">
        <v>42</v>
      </c>
      <c r="D14455" t="s">
        <v>43</v>
      </c>
      <c r="E14455" t="s">
        <v>118</v>
      </c>
      <c r="F14455" t="s">
        <v>119</v>
      </c>
      <c r="G14455" t="s">
        <v>220</v>
      </c>
      <c r="H14455">
        <v>2012</v>
      </c>
      <c r="I14455" t="s">
        <v>223</v>
      </c>
      <c r="J14455">
        <v>42</v>
      </c>
      <c r="K14455">
        <v>26</v>
      </c>
      <c r="L14455" t="s">
        <v>22</v>
      </c>
      <c r="M14455" t="s">
        <v>23</v>
      </c>
      <c r="N14455" t="s">
        <v>333</v>
      </c>
      <c r="O14455" t="s">
        <v>371</v>
      </c>
    </row>
    <row r="14456" spans="1:15" x14ac:dyDescent="0.2">
      <c r="A14456" t="s">
        <v>14</v>
      </c>
      <c r="B14456" t="s">
        <v>15</v>
      </c>
      <c r="C14456" t="s">
        <v>44</v>
      </c>
      <c r="D14456" t="s">
        <v>45</v>
      </c>
      <c r="E14456" t="s">
        <v>118</v>
      </c>
      <c r="F14456" t="s">
        <v>119</v>
      </c>
      <c r="G14456" t="s">
        <v>220</v>
      </c>
      <c r="H14456">
        <v>2012</v>
      </c>
      <c r="I14456" t="s">
        <v>223</v>
      </c>
      <c r="J14456">
        <v>154</v>
      </c>
      <c r="K14456">
        <v>25</v>
      </c>
      <c r="L14456" t="s">
        <v>22</v>
      </c>
      <c r="M14456" t="s">
        <v>23</v>
      </c>
      <c r="N14456" t="s">
        <v>334</v>
      </c>
      <c r="O14456" t="s">
        <v>371</v>
      </c>
    </row>
    <row r="14457" spans="1:15" x14ac:dyDescent="0.2">
      <c r="A14457" t="s">
        <v>14</v>
      </c>
      <c r="B14457" t="s">
        <v>15</v>
      </c>
      <c r="C14457" t="s">
        <v>46</v>
      </c>
      <c r="D14457" t="s">
        <v>47</v>
      </c>
      <c r="E14457" t="s">
        <v>118</v>
      </c>
      <c r="F14457" t="s">
        <v>119</v>
      </c>
      <c r="G14457" t="s">
        <v>220</v>
      </c>
      <c r="H14457">
        <v>2012</v>
      </c>
      <c r="I14457" t="s">
        <v>223</v>
      </c>
      <c r="J14457">
        <v>236</v>
      </c>
      <c r="K14457">
        <v>21</v>
      </c>
      <c r="L14457" t="s">
        <v>22</v>
      </c>
      <c r="M14457" t="s">
        <v>23</v>
      </c>
      <c r="N14457" t="s">
        <v>335</v>
      </c>
      <c r="O14457" t="s">
        <v>371</v>
      </c>
    </row>
    <row r="14458" spans="1:15" x14ac:dyDescent="0.2">
      <c r="A14458" t="s">
        <v>14</v>
      </c>
      <c r="B14458" t="s">
        <v>15</v>
      </c>
      <c r="C14458" t="s">
        <v>48</v>
      </c>
      <c r="D14458" t="s">
        <v>49</v>
      </c>
      <c r="E14458" t="s">
        <v>118</v>
      </c>
      <c r="F14458" t="s">
        <v>119</v>
      </c>
      <c r="G14458" t="s">
        <v>220</v>
      </c>
      <c r="H14458">
        <v>2012</v>
      </c>
      <c r="I14458" t="s">
        <v>223</v>
      </c>
      <c r="J14458">
        <v>334</v>
      </c>
      <c r="K14458">
        <v>46</v>
      </c>
      <c r="L14458" t="s">
        <v>22</v>
      </c>
      <c r="M14458" t="s">
        <v>23</v>
      </c>
      <c r="N14458" t="s">
        <v>336</v>
      </c>
      <c r="O14458" t="s">
        <v>371</v>
      </c>
    </row>
    <row r="14459" spans="1:15" x14ac:dyDescent="0.2">
      <c r="A14459" t="s">
        <v>14</v>
      </c>
      <c r="B14459" t="s">
        <v>15</v>
      </c>
      <c r="C14459" t="s">
        <v>50</v>
      </c>
      <c r="D14459" t="s">
        <v>51</v>
      </c>
      <c r="E14459" t="s">
        <v>118</v>
      </c>
      <c r="F14459" t="s">
        <v>119</v>
      </c>
      <c r="G14459" t="s">
        <v>220</v>
      </c>
      <c r="H14459">
        <v>2012</v>
      </c>
      <c r="I14459" t="s">
        <v>223</v>
      </c>
      <c r="J14459">
        <v>115</v>
      </c>
      <c r="K14459">
        <v>19</v>
      </c>
      <c r="L14459" t="s">
        <v>22</v>
      </c>
      <c r="M14459" t="s">
        <v>23</v>
      </c>
      <c r="N14459" t="s">
        <v>337</v>
      </c>
      <c r="O14459" t="s">
        <v>371</v>
      </c>
    </row>
    <row r="14460" spans="1:15" x14ac:dyDescent="0.2">
      <c r="A14460" t="s">
        <v>14</v>
      </c>
      <c r="B14460" t="s">
        <v>15</v>
      </c>
      <c r="C14460" t="s">
        <v>52</v>
      </c>
      <c r="D14460" t="s">
        <v>53</v>
      </c>
      <c r="E14460" t="s">
        <v>118</v>
      </c>
      <c r="F14460" t="s">
        <v>119</v>
      </c>
      <c r="G14460" t="s">
        <v>220</v>
      </c>
      <c r="H14460">
        <v>2012</v>
      </c>
      <c r="I14460" t="s">
        <v>223</v>
      </c>
      <c r="J14460">
        <v>157</v>
      </c>
      <c r="K14460">
        <v>18</v>
      </c>
      <c r="L14460" t="s">
        <v>22</v>
      </c>
      <c r="M14460" t="s">
        <v>23</v>
      </c>
      <c r="N14460" t="s">
        <v>338</v>
      </c>
      <c r="O14460" t="s">
        <v>371</v>
      </c>
    </row>
    <row r="14461" spans="1:15" x14ac:dyDescent="0.2">
      <c r="A14461" t="s">
        <v>14</v>
      </c>
      <c r="B14461" t="s">
        <v>15</v>
      </c>
      <c r="C14461" t="s">
        <v>54</v>
      </c>
      <c r="D14461" t="s">
        <v>55</v>
      </c>
      <c r="E14461" t="s">
        <v>118</v>
      </c>
      <c r="F14461" t="s">
        <v>119</v>
      </c>
      <c r="G14461" t="s">
        <v>220</v>
      </c>
      <c r="H14461">
        <v>2012</v>
      </c>
      <c r="I14461" t="s">
        <v>223</v>
      </c>
      <c r="J14461">
        <v>21</v>
      </c>
      <c r="K14461">
        <v>17</v>
      </c>
      <c r="L14461" t="s">
        <v>22</v>
      </c>
      <c r="M14461" t="s">
        <v>23</v>
      </c>
      <c r="N14461" t="s">
        <v>339</v>
      </c>
      <c r="O14461" t="s">
        <v>371</v>
      </c>
    </row>
    <row r="14462" spans="1:15" x14ac:dyDescent="0.2">
      <c r="A14462" t="s">
        <v>14</v>
      </c>
      <c r="B14462" t="s">
        <v>15</v>
      </c>
      <c r="C14462" t="s">
        <v>56</v>
      </c>
      <c r="D14462" t="s">
        <v>57</v>
      </c>
      <c r="E14462" t="s">
        <v>118</v>
      </c>
      <c r="F14462" t="s">
        <v>119</v>
      </c>
      <c r="G14462" t="s">
        <v>220</v>
      </c>
      <c r="H14462">
        <v>2012</v>
      </c>
      <c r="I14462" t="s">
        <v>223</v>
      </c>
      <c r="J14462">
        <v>84</v>
      </c>
      <c r="K14462">
        <v>10</v>
      </c>
      <c r="L14462" t="s">
        <v>22</v>
      </c>
      <c r="M14462" t="s">
        <v>23</v>
      </c>
      <c r="N14462" t="s">
        <v>340</v>
      </c>
      <c r="O14462" t="s">
        <v>371</v>
      </c>
    </row>
    <row r="14463" spans="1:15" x14ac:dyDescent="0.2">
      <c r="A14463" t="s">
        <v>14</v>
      </c>
      <c r="B14463" t="s">
        <v>15</v>
      </c>
      <c r="C14463" t="s">
        <v>58</v>
      </c>
      <c r="D14463" t="s">
        <v>59</v>
      </c>
      <c r="E14463" t="s">
        <v>118</v>
      </c>
      <c r="F14463" t="s">
        <v>119</v>
      </c>
      <c r="G14463" t="s">
        <v>220</v>
      </c>
      <c r="H14463">
        <v>2012</v>
      </c>
      <c r="I14463" t="s">
        <v>223</v>
      </c>
      <c r="J14463">
        <v>41</v>
      </c>
      <c r="K14463">
        <v>9</v>
      </c>
      <c r="L14463" t="s">
        <v>22</v>
      </c>
      <c r="M14463" t="s">
        <v>23</v>
      </c>
      <c r="N14463" t="s">
        <v>341</v>
      </c>
      <c r="O14463" t="s">
        <v>371</v>
      </c>
    </row>
    <row r="14464" spans="1:15" x14ac:dyDescent="0.2">
      <c r="A14464" t="s">
        <v>14</v>
      </c>
      <c r="B14464" t="s">
        <v>15</v>
      </c>
      <c r="C14464" t="s">
        <v>60</v>
      </c>
      <c r="D14464" t="s">
        <v>61</v>
      </c>
      <c r="E14464" t="s">
        <v>118</v>
      </c>
      <c r="F14464" t="s">
        <v>119</v>
      </c>
      <c r="G14464" t="s">
        <v>220</v>
      </c>
      <c r="H14464">
        <v>2012</v>
      </c>
      <c r="I14464" t="s">
        <v>223</v>
      </c>
      <c r="J14464">
        <v>122</v>
      </c>
      <c r="K14464">
        <v>4</v>
      </c>
      <c r="L14464" t="s">
        <v>22</v>
      </c>
      <c r="M14464" t="s">
        <v>23</v>
      </c>
      <c r="N14464" t="s">
        <v>342</v>
      </c>
      <c r="O14464" t="s">
        <v>371</v>
      </c>
    </row>
    <row r="14465" spans="1:15" x14ac:dyDescent="0.2">
      <c r="A14465" t="s">
        <v>14</v>
      </c>
      <c r="B14465" t="s">
        <v>15</v>
      </c>
      <c r="C14465" t="s">
        <v>62</v>
      </c>
      <c r="D14465" t="s">
        <v>63</v>
      </c>
      <c r="E14465" t="s">
        <v>118</v>
      </c>
      <c r="F14465" t="s">
        <v>119</v>
      </c>
      <c r="G14465" t="s">
        <v>220</v>
      </c>
      <c r="H14465">
        <v>2012</v>
      </c>
      <c r="I14465" t="s">
        <v>223</v>
      </c>
      <c r="J14465">
        <v>171</v>
      </c>
      <c r="K14465">
        <v>3</v>
      </c>
      <c r="L14465" t="s">
        <v>22</v>
      </c>
      <c r="M14465" t="s">
        <v>23</v>
      </c>
      <c r="N14465" t="s">
        <v>343</v>
      </c>
      <c r="O14465" t="s">
        <v>371</v>
      </c>
    </row>
    <row r="14466" spans="1:15" x14ac:dyDescent="0.2">
      <c r="A14466" t="s">
        <v>14</v>
      </c>
      <c r="B14466" t="s">
        <v>15</v>
      </c>
      <c r="C14466" t="s">
        <v>64</v>
      </c>
      <c r="D14466" t="s">
        <v>65</v>
      </c>
      <c r="E14466" t="s">
        <v>118</v>
      </c>
      <c r="F14466" t="s">
        <v>119</v>
      </c>
      <c r="G14466" t="s">
        <v>220</v>
      </c>
      <c r="H14466">
        <v>2012</v>
      </c>
      <c r="I14466" t="s">
        <v>223</v>
      </c>
      <c r="J14466">
        <v>448</v>
      </c>
      <c r="K14466">
        <v>38</v>
      </c>
      <c r="L14466" t="s">
        <v>22</v>
      </c>
      <c r="M14466" t="s">
        <v>23</v>
      </c>
      <c r="N14466" t="s">
        <v>344</v>
      </c>
      <c r="O14466" t="s">
        <v>371</v>
      </c>
    </row>
    <row r="14467" spans="1:15" x14ac:dyDescent="0.2">
      <c r="A14467" t="s">
        <v>14</v>
      </c>
      <c r="B14467" t="s">
        <v>15</v>
      </c>
      <c r="C14467" t="s">
        <v>66</v>
      </c>
      <c r="D14467" t="s">
        <v>67</v>
      </c>
      <c r="E14467" t="s">
        <v>118</v>
      </c>
      <c r="F14467" t="s">
        <v>119</v>
      </c>
      <c r="G14467" t="s">
        <v>220</v>
      </c>
      <c r="H14467">
        <v>2012</v>
      </c>
      <c r="I14467" t="s">
        <v>223</v>
      </c>
      <c r="J14467">
        <v>97</v>
      </c>
      <c r="K14467">
        <v>37</v>
      </c>
      <c r="L14467" t="s">
        <v>22</v>
      </c>
      <c r="M14467" t="s">
        <v>23</v>
      </c>
      <c r="N14467" t="s">
        <v>345</v>
      </c>
      <c r="O14467" t="s">
        <v>371</v>
      </c>
    </row>
    <row r="14468" spans="1:15" x14ac:dyDescent="0.2">
      <c r="A14468" t="s">
        <v>14</v>
      </c>
      <c r="B14468" t="s">
        <v>15</v>
      </c>
      <c r="C14468" t="s">
        <v>68</v>
      </c>
      <c r="D14468" t="s">
        <v>69</v>
      </c>
      <c r="E14468" t="s">
        <v>118</v>
      </c>
      <c r="F14468" t="s">
        <v>119</v>
      </c>
      <c r="G14468" t="s">
        <v>220</v>
      </c>
      <c r="H14468">
        <v>2012</v>
      </c>
      <c r="I14468" t="s">
        <v>223</v>
      </c>
      <c r="J14468">
        <v>1165</v>
      </c>
      <c r="K14468">
        <v>36</v>
      </c>
      <c r="L14468" t="s">
        <v>22</v>
      </c>
      <c r="M14468" t="s">
        <v>23</v>
      </c>
      <c r="N14468" t="s">
        <v>346</v>
      </c>
      <c r="O14468" t="s">
        <v>371</v>
      </c>
    </row>
    <row r="14469" spans="1:15" x14ac:dyDescent="0.2">
      <c r="A14469" t="s">
        <v>14</v>
      </c>
      <c r="B14469" t="s">
        <v>15</v>
      </c>
      <c r="C14469" t="s">
        <v>70</v>
      </c>
      <c r="D14469" t="s">
        <v>71</v>
      </c>
      <c r="E14469" t="s">
        <v>118</v>
      </c>
      <c r="F14469" t="s">
        <v>119</v>
      </c>
      <c r="G14469" t="s">
        <v>220</v>
      </c>
      <c r="H14469">
        <v>2012</v>
      </c>
      <c r="I14469" t="s">
        <v>223</v>
      </c>
      <c r="J14469">
        <v>143</v>
      </c>
      <c r="K14469">
        <v>28</v>
      </c>
      <c r="L14469" t="s">
        <v>22</v>
      </c>
      <c r="M14469" t="s">
        <v>23</v>
      </c>
      <c r="N14469" t="s">
        <v>347</v>
      </c>
      <c r="O14469" t="s">
        <v>371</v>
      </c>
    </row>
    <row r="14470" spans="1:15" x14ac:dyDescent="0.2">
      <c r="A14470" t="s">
        <v>14</v>
      </c>
      <c r="B14470" t="s">
        <v>15</v>
      </c>
      <c r="C14470" t="s">
        <v>72</v>
      </c>
      <c r="D14470" t="s">
        <v>73</v>
      </c>
      <c r="E14470" t="s">
        <v>118</v>
      </c>
      <c r="F14470" t="s">
        <v>119</v>
      </c>
      <c r="G14470" t="s">
        <v>220</v>
      </c>
      <c r="H14470">
        <v>2012</v>
      </c>
      <c r="I14470" t="s">
        <v>223</v>
      </c>
      <c r="J14470">
        <v>118</v>
      </c>
      <c r="K14470">
        <v>24</v>
      </c>
      <c r="L14470" t="s">
        <v>22</v>
      </c>
      <c r="M14470" t="s">
        <v>23</v>
      </c>
      <c r="N14470" t="s">
        <v>348</v>
      </c>
      <c r="O14470" t="s">
        <v>371</v>
      </c>
    </row>
    <row r="14471" spans="1:15" x14ac:dyDescent="0.2">
      <c r="A14471" t="s">
        <v>14</v>
      </c>
      <c r="B14471" t="s">
        <v>15</v>
      </c>
      <c r="C14471" t="s">
        <v>74</v>
      </c>
      <c r="D14471" t="s">
        <v>75</v>
      </c>
      <c r="E14471" t="s">
        <v>118</v>
      </c>
      <c r="F14471" t="s">
        <v>119</v>
      </c>
      <c r="G14471" t="s">
        <v>220</v>
      </c>
      <c r="H14471">
        <v>2012</v>
      </c>
      <c r="I14471" t="s">
        <v>223</v>
      </c>
      <c r="J14471">
        <v>109</v>
      </c>
      <c r="K14471">
        <v>42</v>
      </c>
      <c r="L14471" t="s">
        <v>22</v>
      </c>
      <c r="M14471" t="s">
        <v>23</v>
      </c>
      <c r="N14471" t="s">
        <v>349</v>
      </c>
      <c r="O14471" t="s">
        <v>371</v>
      </c>
    </row>
    <row r="14472" spans="1:15" x14ac:dyDescent="0.2">
      <c r="A14472" t="s">
        <v>14</v>
      </c>
      <c r="B14472" t="s">
        <v>15</v>
      </c>
      <c r="C14472" t="s">
        <v>76</v>
      </c>
      <c r="D14472" t="s">
        <v>77</v>
      </c>
      <c r="E14472" t="s">
        <v>118</v>
      </c>
      <c r="F14472" t="s">
        <v>119</v>
      </c>
      <c r="G14472" t="s">
        <v>220</v>
      </c>
      <c r="H14472">
        <v>2012</v>
      </c>
      <c r="I14472" t="s">
        <v>223</v>
      </c>
      <c r="J14472">
        <v>61</v>
      </c>
      <c r="K14472">
        <v>20</v>
      </c>
      <c r="L14472" t="s">
        <v>22</v>
      </c>
      <c r="M14472" t="s">
        <v>23</v>
      </c>
      <c r="N14472" t="s">
        <v>350</v>
      </c>
      <c r="O14472" t="s">
        <v>371</v>
      </c>
    </row>
    <row r="14473" spans="1:15" x14ac:dyDescent="0.2">
      <c r="A14473" t="s">
        <v>14</v>
      </c>
      <c r="B14473" t="s">
        <v>15</v>
      </c>
      <c r="C14473" t="s">
        <v>78</v>
      </c>
      <c r="D14473" t="s">
        <v>79</v>
      </c>
      <c r="E14473" t="s">
        <v>118</v>
      </c>
      <c r="F14473" t="s">
        <v>119</v>
      </c>
      <c r="G14473" t="s">
        <v>220</v>
      </c>
      <c r="H14473">
        <v>2012</v>
      </c>
      <c r="I14473" t="s">
        <v>223</v>
      </c>
      <c r="J14473">
        <v>71</v>
      </c>
      <c r="K14473">
        <v>16</v>
      </c>
      <c r="L14473" t="s">
        <v>22</v>
      </c>
      <c r="M14473" t="s">
        <v>23</v>
      </c>
      <c r="N14473" t="s">
        <v>351</v>
      </c>
      <c r="O14473" t="s">
        <v>371</v>
      </c>
    </row>
    <row r="14474" spans="1:15" x14ac:dyDescent="0.2">
      <c r="A14474" t="s">
        <v>14</v>
      </c>
      <c r="B14474" t="s">
        <v>15</v>
      </c>
      <c r="C14474" t="s">
        <v>80</v>
      </c>
      <c r="D14474" t="s">
        <v>81</v>
      </c>
      <c r="E14474" t="s">
        <v>118</v>
      </c>
      <c r="F14474" t="s">
        <v>119</v>
      </c>
      <c r="G14474" t="s">
        <v>220</v>
      </c>
      <c r="H14474">
        <v>2012</v>
      </c>
      <c r="I14474" t="s">
        <v>223</v>
      </c>
      <c r="J14474">
        <v>13</v>
      </c>
      <c r="K14474">
        <v>15</v>
      </c>
      <c r="L14474" t="s">
        <v>22</v>
      </c>
      <c r="M14474" t="s">
        <v>23</v>
      </c>
      <c r="N14474" t="s">
        <v>352</v>
      </c>
      <c r="O14474" t="s">
        <v>371</v>
      </c>
    </row>
    <row r="14475" spans="1:15" x14ac:dyDescent="0.2">
      <c r="A14475" t="s">
        <v>14</v>
      </c>
      <c r="B14475" t="s">
        <v>15</v>
      </c>
      <c r="C14475" t="s">
        <v>82</v>
      </c>
      <c r="D14475" t="s">
        <v>83</v>
      </c>
      <c r="E14475" t="s">
        <v>118</v>
      </c>
      <c r="F14475" t="s">
        <v>119</v>
      </c>
      <c r="G14475" t="s">
        <v>220</v>
      </c>
      <c r="H14475">
        <v>2012</v>
      </c>
      <c r="I14475" t="s">
        <v>223</v>
      </c>
      <c r="J14475">
        <v>32</v>
      </c>
      <c r="K14475">
        <v>14</v>
      </c>
      <c r="L14475" t="s">
        <v>22</v>
      </c>
      <c r="M14475" t="s">
        <v>23</v>
      </c>
      <c r="N14475" t="s">
        <v>353</v>
      </c>
      <c r="O14475" t="s">
        <v>371</v>
      </c>
    </row>
    <row r="14476" spans="1:15" x14ac:dyDescent="0.2">
      <c r="A14476" t="s">
        <v>14</v>
      </c>
      <c r="B14476" t="s">
        <v>15</v>
      </c>
      <c r="C14476" t="s">
        <v>84</v>
      </c>
      <c r="D14476" t="s">
        <v>85</v>
      </c>
      <c r="E14476" t="s">
        <v>118</v>
      </c>
      <c r="F14476" t="s">
        <v>119</v>
      </c>
      <c r="G14476" t="s">
        <v>220</v>
      </c>
      <c r="H14476">
        <v>2012</v>
      </c>
      <c r="I14476" t="s">
        <v>223</v>
      </c>
      <c r="J14476">
        <v>5</v>
      </c>
      <c r="K14476">
        <v>8</v>
      </c>
      <c r="L14476" t="s">
        <v>22</v>
      </c>
      <c r="M14476" t="s">
        <v>23</v>
      </c>
      <c r="N14476" t="s">
        <v>354</v>
      </c>
      <c r="O14476" t="s">
        <v>371</v>
      </c>
    </row>
    <row r="14477" spans="1:15" x14ac:dyDescent="0.2">
      <c r="A14477" t="s">
        <v>14</v>
      </c>
      <c r="B14477" t="s">
        <v>15</v>
      </c>
      <c r="C14477" t="s">
        <v>86</v>
      </c>
      <c r="D14477" t="s">
        <v>87</v>
      </c>
      <c r="E14477" t="s">
        <v>118</v>
      </c>
      <c r="F14477" t="s">
        <v>119</v>
      </c>
      <c r="G14477" t="s">
        <v>220</v>
      </c>
      <c r="H14477">
        <v>2012</v>
      </c>
      <c r="I14477" t="s">
        <v>223</v>
      </c>
      <c r="J14477">
        <v>25</v>
      </c>
      <c r="K14477">
        <v>7</v>
      </c>
      <c r="L14477" t="s">
        <v>22</v>
      </c>
      <c r="M14477" t="s">
        <v>23</v>
      </c>
      <c r="N14477" t="s">
        <v>355</v>
      </c>
      <c r="O14477" t="s">
        <v>371</v>
      </c>
    </row>
    <row r="14478" spans="1:15" x14ac:dyDescent="0.2">
      <c r="A14478" t="s">
        <v>14</v>
      </c>
      <c r="B14478" t="s">
        <v>15</v>
      </c>
      <c r="C14478" t="s">
        <v>88</v>
      </c>
      <c r="D14478" t="s">
        <v>89</v>
      </c>
      <c r="E14478" t="s">
        <v>118</v>
      </c>
      <c r="F14478" t="s">
        <v>119</v>
      </c>
      <c r="G14478" t="s">
        <v>220</v>
      </c>
      <c r="H14478">
        <v>2012</v>
      </c>
      <c r="I14478" t="s">
        <v>223</v>
      </c>
      <c r="J14478">
        <v>619</v>
      </c>
      <c r="K14478">
        <v>39</v>
      </c>
      <c r="L14478" t="s">
        <v>22</v>
      </c>
      <c r="M14478" t="s">
        <v>23</v>
      </c>
      <c r="N14478" t="s">
        <v>356</v>
      </c>
      <c r="O14478" t="s">
        <v>371</v>
      </c>
    </row>
    <row r="14479" spans="1:15" x14ac:dyDescent="0.2">
      <c r="A14479" t="s">
        <v>14</v>
      </c>
      <c r="B14479" t="s">
        <v>15</v>
      </c>
      <c r="C14479" t="s">
        <v>90</v>
      </c>
      <c r="D14479" t="s">
        <v>91</v>
      </c>
      <c r="E14479" t="s">
        <v>118</v>
      </c>
      <c r="F14479" t="s">
        <v>119</v>
      </c>
      <c r="G14479" t="s">
        <v>220</v>
      </c>
      <c r="H14479">
        <v>2012</v>
      </c>
      <c r="I14479" t="s">
        <v>223</v>
      </c>
      <c r="J14479">
        <v>157</v>
      </c>
      <c r="K14479">
        <v>35</v>
      </c>
      <c r="L14479" t="s">
        <v>22</v>
      </c>
      <c r="M14479" t="s">
        <v>23</v>
      </c>
      <c r="N14479" t="s">
        <v>357</v>
      </c>
      <c r="O14479" t="s">
        <v>371</v>
      </c>
    </row>
    <row r="14480" spans="1:15" x14ac:dyDescent="0.2">
      <c r="A14480" t="s">
        <v>14</v>
      </c>
      <c r="B14480" t="s">
        <v>15</v>
      </c>
      <c r="C14480" t="s">
        <v>92</v>
      </c>
      <c r="D14480" t="s">
        <v>93</v>
      </c>
      <c r="E14480" t="s">
        <v>118</v>
      </c>
      <c r="F14480" t="s">
        <v>119</v>
      </c>
      <c r="G14480" t="s">
        <v>220</v>
      </c>
      <c r="H14480">
        <v>2012</v>
      </c>
      <c r="I14480" t="s">
        <v>223</v>
      </c>
      <c r="J14480">
        <v>174</v>
      </c>
      <c r="K14480">
        <v>44</v>
      </c>
      <c r="L14480" t="s">
        <v>22</v>
      </c>
      <c r="M14480" t="s">
        <v>23</v>
      </c>
      <c r="N14480" t="s">
        <v>358</v>
      </c>
      <c r="O14480" t="s">
        <v>371</v>
      </c>
    </row>
    <row r="14481" spans="1:15" x14ac:dyDescent="0.2">
      <c r="A14481" t="s">
        <v>14</v>
      </c>
      <c r="B14481" t="s">
        <v>15</v>
      </c>
      <c r="C14481" t="s">
        <v>94</v>
      </c>
      <c r="D14481" t="s">
        <v>95</v>
      </c>
      <c r="E14481" t="s">
        <v>118</v>
      </c>
      <c r="F14481" t="s">
        <v>119</v>
      </c>
      <c r="G14481" t="s">
        <v>220</v>
      </c>
      <c r="H14481">
        <v>2012</v>
      </c>
      <c r="I14481" t="s">
        <v>223</v>
      </c>
      <c r="J14481">
        <v>127</v>
      </c>
      <c r="K14481">
        <v>27</v>
      </c>
      <c r="L14481" t="s">
        <v>22</v>
      </c>
      <c r="M14481" t="s">
        <v>23</v>
      </c>
      <c r="N14481" t="s">
        <v>359</v>
      </c>
      <c r="O14481" t="s">
        <v>371</v>
      </c>
    </row>
    <row r="14482" spans="1:15" x14ac:dyDescent="0.2">
      <c r="A14482" t="s">
        <v>14</v>
      </c>
      <c r="B14482" t="s">
        <v>15</v>
      </c>
      <c r="C14482" t="s">
        <v>96</v>
      </c>
      <c r="D14482" t="s">
        <v>97</v>
      </c>
      <c r="E14482" t="s">
        <v>118</v>
      </c>
      <c r="F14482" t="s">
        <v>119</v>
      </c>
      <c r="G14482" t="s">
        <v>220</v>
      </c>
      <c r="H14482">
        <v>2012</v>
      </c>
      <c r="I14482" t="s">
        <v>223</v>
      </c>
      <c r="J14482">
        <v>90</v>
      </c>
      <c r="K14482">
        <v>23</v>
      </c>
      <c r="L14482" t="s">
        <v>22</v>
      </c>
      <c r="M14482" t="s">
        <v>23</v>
      </c>
      <c r="N14482" t="s">
        <v>360</v>
      </c>
      <c r="O14482" t="s">
        <v>371</v>
      </c>
    </row>
    <row r="14483" spans="1:15" x14ac:dyDescent="0.2">
      <c r="A14483" t="s">
        <v>14</v>
      </c>
      <c r="B14483" t="s">
        <v>15</v>
      </c>
      <c r="C14483" t="s">
        <v>98</v>
      </c>
      <c r="D14483" t="s">
        <v>99</v>
      </c>
      <c r="E14483" t="s">
        <v>118</v>
      </c>
      <c r="F14483" t="s">
        <v>119</v>
      </c>
      <c r="G14483" t="s">
        <v>220</v>
      </c>
      <c r="H14483">
        <v>2012</v>
      </c>
      <c r="I14483" t="s">
        <v>223</v>
      </c>
      <c r="J14483">
        <v>54</v>
      </c>
      <c r="K14483">
        <v>22</v>
      </c>
      <c r="L14483" t="s">
        <v>22</v>
      </c>
      <c r="M14483" t="s">
        <v>23</v>
      </c>
      <c r="N14483" t="s">
        <v>361</v>
      </c>
      <c r="O14483" t="s">
        <v>371</v>
      </c>
    </row>
    <row r="14484" spans="1:15" x14ac:dyDescent="0.2">
      <c r="A14484" t="s">
        <v>14</v>
      </c>
      <c r="B14484" t="s">
        <v>15</v>
      </c>
      <c r="C14484" t="s">
        <v>100</v>
      </c>
      <c r="D14484" t="s">
        <v>101</v>
      </c>
      <c r="E14484" t="s">
        <v>118</v>
      </c>
      <c r="F14484" t="s">
        <v>119</v>
      </c>
      <c r="G14484" t="s">
        <v>220</v>
      </c>
      <c r="H14484">
        <v>2012</v>
      </c>
      <c r="I14484" t="s">
        <v>223</v>
      </c>
      <c r="J14484">
        <v>278</v>
      </c>
      <c r="K14484">
        <v>41</v>
      </c>
      <c r="L14484" t="s">
        <v>22</v>
      </c>
      <c r="M14484" t="s">
        <v>23</v>
      </c>
      <c r="N14484" t="s">
        <v>362</v>
      </c>
      <c r="O14484" t="s">
        <v>371</v>
      </c>
    </row>
    <row r="14485" spans="1:15" x14ac:dyDescent="0.2">
      <c r="A14485" t="s">
        <v>14</v>
      </c>
      <c r="B14485" t="s">
        <v>15</v>
      </c>
      <c r="C14485" t="s">
        <v>102</v>
      </c>
      <c r="D14485" t="s">
        <v>103</v>
      </c>
      <c r="E14485" t="s">
        <v>118</v>
      </c>
      <c r="F14485" t="s">
        <v>119</v>
      </c>
      <c r="G14485" t="s">
        <v>220</v>
      </c>
      <c r="H14485">
        <v>2012</v>
      </c>
      <c r="I14485" t="s">
        <v>223</v>
      </c>
      <c r="J14485">
        <v>492</v>
      </c>
      <c r="K14485">
        <v>40</v>
      </c>
      <c r="L14485" t="s">
        <v>22</v>
      </c>
      <c r="M14485" t="s">
        <v>23</v>
      </c>
      <c r="N14485" t="s">
        <v>363</v>
      </c>
      <c r="O14485" t="s">
        <v>371</v>
      </c>
    </row>
    <row r="14486" spans="1:15" x14ac:dyDescent="0.2">
      <c r="A14486" t="s">
        <v>14</v>
      </c>
      <c r="B14486" t="s">
        <v>15</v>
      </c>
      <c r="C14486" t="s">
        <v>104</v>
      </c>
      <c r="D14486" t="s">
        <v>105</v>
      </c>
      <c r="E14486" t="s">
        <v>118</v>
      </c>
      <c r="F14486" t="s">
        <v>119</v>
      </c>
      <c r="G14486" t="s">
        <v>220</v>
      </c>
      <c r="H14486">
        <v>2012</v>
      </c>
      <c r="I14486" t="s">
        <v>223</v>
      </c>
      <c r="J14486">
        <v>50</v>
      </c>
      <c r="K14486">
        <v>13</v>
      </c>
      <c r="L14486" t="s">
        <v>22</v>
      </c>
      <c r="M14486" t="s">
        <v>23</v>
      </c>
      <c r="N14486" t="s">
        <v>364</v>
      </c>
      <c r="O14486" t="s">
        <v>371</v>
      </c>
    </row>
    <row r="14487" spans="1:15" x14ac:dyDescent="0.2">
      <c r="A14487" t="s">
        <v>14</v>
      </c>
      <c r="B14487" t="s">
        <v>15</v>
      </c>
      <c r="C14487" t="s">
        <v>106</v>
      </c>
      <c r="D14487" t="s">
        <v>107</v>
      </c>
      <c r="E14487" t="s">
        <v>118</v>
      </c>
      <c r="F14487" t="s">
        <v>119</v>
      </c>
      <c r="G14487" t="s">
        <v>220</v>
      </c>
      <c r="H14487">
        <v>2012</v>
      </c>
      <c r="I14487" t="s">
        <v>223</v>
      </c>
      <c r="J14487">
        <v>89</v>
      </c>
      <c r="K14487">
        <v>12</v>
      </c>
      <c r="L14487" t="s">
        <v>22</v>
      </c>
      <c r="M14487" t="s">
        <v>23</v>
      </c>
      <c r="N14487" t="s">
        <v>365</v>
      </c>
      <c r="O14487" t="s">
        <v>371</v>
      </c>
    </row>
    <row r="14488" spans="1:15" x14ac:dyDescent="0.2">
      <c r="A14488" t="s">
        <v>14</v>
      </c>
      <c r="B14488" t="s">
        <v>15</v>
      </c>
      <c r="C14488" t="s">
        <v>108</v>
      </c>
      <c r="D14488" t="s">
        <v>109</v>
      </c>
      <c r="E14488" t="s">
        <v>118</v>
      </c>
      <c r="F14488" t="s">
        <v>119</v>
      </c>
      <c r="G14488" t="s">
        <v>220</v>
      </c>
      <c r="H14488">
        <v>2012</v>
      </c>
      <c r="I14488" t="s">
        <v>223</v>
      </c>
      <c r="J14488">
        <v>21</v>
      </c>
      <c r="K14488">
        <v>11</v>
      </c>
      <c r="L14488" t="s">
        <v>22</v>
      </c>
      <c r="M14488" t="s">
        <v>23</v>
      </c>
      <c r="N14488" t="s">
        <v>366</v>
      </c>
      <c r="O14488" t="s">
        <v>371</v>
      </c>
    </row>
    <row r="14489" spans="1:15" x14ac:dyDescent="0.2">
      <c r="A14489" t="s">
        <v>14</v>
      </c>
      <c r="B14489" t="s">
        <v>15</v>
      </c>
      <c r="C14489" t="s">
        <v>110</v>
      </c>
      <c r="D14489" t="s">
        <v>111</v>
      </c>
      <c r="E14489" t="s">
        <v>118</v>
      </c>
      <c r="F14489" t="s">
        <v>119</v>
      </c>
      <c r="G14489" t="s">
        <v>220</v>
      </c>
      <c r="H14489">
        <v>2012</v>
      </c>
      <c r="I14489" t="s">
        <v>223</v>
      </c>
      <c r="J14489">
        <v>374</v>
      </c>
      <c r="K14489">
        <v>6</v>
      </c>
      <c r="L14489" t="s">
        <v>22</v>
      </c>
      <c r="M14489" t="s">
        <v>23</v>
      </c>
      <c r="N14489" t="s">
        <v>367</v>
      </c>
      <c r="O14489" t="s">
        <v>371</v>
      </c>
    </row>
    <row r="14490" spans="1:15" x14ac:dyDescent="0.2">
      <c r="A14490" t="s">
        <v>14</v>
      </c>
      <c r="B14490" t="s">
        <v>15</v>
      </c>
      <c r="C14490" t="s">
        <v>112</v>
      </c>
      <c r="D14490" t="s">
        <v>113</v>
      </c>
      <c r="E14490" t="s">
        <v>118</v>
      </c>
      <c r="F14490" t="s">
        <v>119</v>
      </c>
      <c r="G14490" t="s">
        <v>220</v>
      </c>
      <c r="H14490">
        <v>2012</v>
      </c>
      <c r="I14490" t="s">
        <v>223</v>
      </c>
      <c r="J14490">
        <v>2087</v>
      </c>
      <c r="K14490">
        <v>5</v>
      </c>
      <c r="L14490" t="s">
        <v>22</v>
      </c>
      <c r="M14490" t="s">
        <v>23</v>
      </c>
      <c r="N14490" t="s">
        <v>368</v>
      </c>
      <c r="O14490" t="s">
        <v>371</v>
      </c>
    </row>
    <row r="14491" spans="1:15" x14ac:dyDescent="0.2">
      <c r="A14491" t="s">
        <v>14</v>
      </c>
      <c r="B14491" t="s">
        <v>15</v>
      </c>
      <c r="C14491" t="s">
        <v>114</v>
      </c>
      <c r="D14491" t="s">
        <v>115</v>
      </c>
      <c r="E14491" t="s">
        <v>118</v>
      </c>
      <c r="F14491" t="s">
        <v>119</v>
      </c>
      <c r="G14491" t="s">
        <v>220</v>
      </c>
      <c r="H14491">
        <v>2012</v>
      </c>
      <c r="I14491" t="s">
        <v>223</v>
      </c>
      <c r="J14491">
        <v>99</v>
      </c>
      <c r="K14491">
        <v>45</v>
      </c>
      <c r="L14491" t="s">
        <v>22</v>
      </c>
      <c r="M14491" t="s">
        <v>23</v>
      </c>
      <c r="N14491" t="s">
        <v>369</v>
      </c>
      <c r="O14491" t="s">
        <v>371</v>
      </c>
    </row>
    <row r="14492" spans="1:15" x14ac:dyDescent="0.2">
      <c r="A14492" t="s">
        <v>14</v>
      </c>
      <c r="B14492" t="s">
        <v>15</v>
      </c>
      <c r="C14492" t="s">
        <v>16</v>
      </c>
      <c r="D14492" t="s">
        <v>17</v>
      </c>
      <c r="E14492" t="s">
        <v>18</v>
      </c>
      <c r="F14492" t="s">
        <v>19</v>
      </c>
      <c r="G14492" t="s">
        <v>220</v>
      </c>
      <c r="H14492">
        <v>2013</v>
      </c>
      <c r="I14492" t="s">
        <v>224</v>
      </c>
      <c r="J14492">
        <v>100.1</v>
      </c>
      <c r="K14492">
        <v>93</v>
      </c>
      <c r="L14492" t="s">
        <v>22</v>
      </c>
      <c r="M14492" t="s">
        <v>23</v>
      </c>
      <c r="N14492" t="s">
        <v>24</v>
      </c>
      <c r="O14492" t="s">
        <v>325</v>
      </c>
    </row>
    <row r="14493" spans="1:15" x14ac:dyDescent="0.2">
      <c r="A14493" t="s">
        <v>14</v>
      </c>
      <c r="B14493" t="s">
        <v>15</v>
      </c>
      <c r="C14493" t="s">
        <v>25</v>
      </c>
      <c r="D14493" t="s">
        <v>26</v>
      </c>
      <c r="E14493" t="s">
        <v>18</v>
      </c>
      <c r="F14493" t="s">
        <v>19</v>
      </c>
      <c r="G14493" t="s">
        <v>220</v>
      </c>
      <c r="H14493">
        <v>2013</v>
      </c>
      <c r="I14493" t="s">
        <v>224</v>
      </c>
      <c r="J14493">
        <v>100.1</v>
      </c>
      <c r="K14493">
        <v>94</v>
      </c>
      <c r="L14493" t="s">
        <v>22</v>
      </c>
      <c r="M14493" t="s">
        <v>23</v>
      </c>
      <c r="N14493" t="s">
        <v>27</v>
      </c>
      <c r="O14493" t="s">
        <v>325</v>
      </c>
    </row>
    <row r="14494" spans="1:15" x14ac:dyDescent="0.2">
      <c r="A14494" t="s">
        <v>14</v>
      </c>
      <c r="B14494" t="s">
        <v>15</v>
      </c>
      <c r="C14494" t="s">
        <v>28</v>
      </c>
      <c r="D14494" t="s">
        <v>29</v>
      </c>
      <c r="E14494" t="s">
        <v>18</v>
      </c>
      <c r="F14494" t="s">
        <v>19</v>
      </c>
      <c r="G14494" t="s">
        <v>220</v>
      </c>
      <c r="H14494">
        <v>2013</v>
      </c>
      <c r="I14494" t="s">
        <v>224</v>
      </c>
      <c r="J14494">
        <v>100.3</v>
      </c>
      <c r="K14494">
        <v>126</v>
      </c>
      <c r="L14494" t="s">
        <v>22</v>
      </c>
      <c r="M14494" t="s">
        <v>23</v>
      </c>
      <c r="N14494" t="s">
        <v>326</v>
      </c>
      <c r="O14494" t="s">
        <v>325</v>
      </c>
    </row>
    <row r="14495" spans="1:15" x14ac:dyDescent="0.2">
      <c r="A14495" t="s">
        <v>14</v>
      </c>
      <c r="B14495" t="s">
        <v>15</v>
      </c>
      <c r="C14495" t="s">
        <v>30</v>
      </c>
      <c r="D14495" t="s">
        <v>31</v>
      </c>
      <c r="E14495" t="s">
        <v>18</v>
      </c>
      <c r="F14495" t="s">
        <v>19</v>
      </c>
      <c r="G14495" t="s">
        <v>220</v>
      </c>
      <c r="H14495">
        <v>2013</v>
      </c>
      <c r="I14495" t="s">
        <v>224</v>
      </c>
      <c r="J14495">
        <v>99.8</v>
      </c>
      <c r="K14495">
        <v>125</v>
      </c>
      <c r="L14495" t="s">
        <v>22</v>
      </c>
      <c r="M14495" t="s">
        <v>23</v>
      </c>
      <c r="N14495" t="s">
        <v>327</v>
      </c>
      <c r="O14495" t="s">
        <v>325</v>
      </c>
    </row>
    <row r="14496" spans="1:15" x14ac:dyDescent="0.2">
      <c r="A14496" t="s">
        <v>14</v>
      </c>
      <c r="B14496" t="s">
        <v>15</v>
      </c>
      <c r="C14496" t="s">
        <v>32</v>
      </c>
      <c r="D14496" t="s">
        <v>33</v>
      </c>
      <c r="E14496" t="s">
        <v>18</v>
      </c>
      <c r="F14496" t="s">
        <v>19</v>
      </c>
      <c r="G14496" t="s">
        <v>220</v>
      </c>
      <c r="H14496">
        <v>2013</v>
      </c>
      <c r="I14496" t="s">
        <v>224</v>
      </c>
      <c r="J14496">
        <v>99.9</v>
      </c>
      <c r="K14496">
        <v>124</v>
      </c>
      <c r="L14496" t="s">
        <v>22</v>
      </c>
      <c r="M14496" t="s">
        <v>23</v>
      </c>
      <c r="N14496" t="s">
        <v>328</v>
      </c>
      <c r="O14496" t="s">
        <v>325</v>
      </c>
    </row>
    <row r="14497" spans="1:15" x14ac:dyDescent="0.2">
      <c r="A14497" t="s">
        <v>14</v>
      </c>
      <c r="B14497" t="s">
        <v>15</v>
      </c>
      <c r="C14497" t="s">
        <v>34</v>
      </c>
      <c r="D14497" t="s">
        <v>35</v>
      </c>
      <c r="E14497" t="s">
        <v>18</v>
      </c>
      <c r="F14497" t="s">
        <v>19</v>
      </c>
      <c r="G14497" t="s">
        <v>220</v>
      </c>
      <c r="H14497">
        <v>2013</v>
      </c>
      <c r="I14497" t="s">
        <v>224</v>
      </c>
      <c r="J14497">
        <v>101</v>
      </c>
      <c r="K14497">
        <v>123</v>
      </c>
      <c r="L14497" t="s">
        <v>22</v>
      </c>
      <c r="M14497" t="s">
        <v>23</v>
      </c>
      <c r="N14497" t="s">
        <v>329</v>
      </c>
      <c r="O14497" t="s">
        <v>325</v>
      </c>
    </row>
    <row r="14498" spans="1:15" x14ac:dyDescent="0.2">
      <c r="A14498" t="s">
        <v>14</v>
      </c>
      <c r="B14498" t="s">
        <v>15</v>
      </c>
      <c r="C14498" t="s">
        <v>36</v>
      </c>
      <c r="D14498" t="s">
        <v>37</v>
      </c>
      <c r="E14498" t="s">
        <v>18</v>
      </c>
      <c r="F14498" t="s">
        <v>19</v>
      </c>
      <c r="G14498" t="s">
        <v>220</v>
      </c>
      <c r="H14498">
        <v>2013</v>
      </c>
      <c r="I14498" t="s">
        <v>224</v>
      </c>
      <c r="J14498">
        <v>100.3</v>
      </c>
      <c r="K14498">
        <v>122</v>
      </c>
      <c r="L14498" t="s">
        <v>22</v>
      </c>
      <c r="M14498" t="s">
        <v>23</v>
      </c>
      <c r="N14498" t="s">
        <v>330</v>
      </c>
      <c r="O14498" t="s">
        <v>325</v>
      </c>
    </row>
    <row r="14499" spans="1:15" x14ac:dyDescent="0.2">
      <c r="A14499" t="s">
        <v>14</v>
      </c>
      <c r="B14499" t="s">
        <v>15</v>
      </c>
      <c r="C14499" t="s">
        <v>38</v>
      </c>
      <c r="D14499" t="s">
        <v>39</v>
      </c>
      <c r="E14499" t="s">
        <v>18</v>
      </c>
      <c r="F14499" t="s">
        <v>19</v>
      </c>
      <c r="G14499" t="s">
        <v>220</v>
      </c>
      <c r="H14499">
        <v>2013</v>
      </c>
      <c r="I14499" t="s">
        <v>224</v>
      </c>
      <c r="J14499">
        <v>100.7</v>
      </c>
      <c r="K14499">
        <v>121</v>
      </c>
      <c r="L14499" t="s">
        <v>22</v>
      </c>
      <c r="M14499" t="s">
        <v>23</v>
      </c>
      <c r="N14499" t="s">
        <v>331</v>
      </c>
      <c r="O14499" t="s">
        <v>325</v>
      </c>
    </row>
    <row r="14500" spans="1:15" x14ac:dyDescent="0.2">
      <c r="A14500" t="s">
        <v>14</v>
      </c>
      <c r="B14500" t="s">
        <v>15</v>
      </c>
      <c r="C14500" t="s">
        <v>40</v>
      </c>
      <c r="D14500" t="s">
        <v>41</v>
      </c>
      <c r="E14500" t="s">
        <v>18</v>
      </c>
      <c r="F14500" t="s">
        <v>19</v>
      </c>
      <c r="G14500" t="s">
        <v>220</v>
      </c>
      <c r="H14500">
        <v>2013</v>
      </c>
      <c r="I14500" t="s">
        <v>224</v>
      </c>
      <c r="J14500">
        <v>99.9</v>
      </c>
      <c r="K14500">
        <v>135</v>
      </c>
      <c r="L14500" t="s">
        <v>22</v>
      </c>
      <c r="M14500" t="s">
        <v>23</v>
      </c>
      <c r="N14500" t="s">
        <v>332</v>
      </c>
      <c r="O14500" t="s">
        <v>325</v>
      </c>
    </row>
    <row r="14501" spans="1:15" x14ac:dyDescent="0.2">
      <c r="A14501" t="s">
        <v>14</v>
      </c>
      <c r="B14501" t="s">
        <v>15</v>
      </c>
      <c r="C14501" t="s">
        <v>42</v>
      </c>
      <c r="D14501" t="s">
        <v>43</v>
      </c>
      <c r="E14501" t="s">
        <v>18</v>
      </c>
      <c r="F14501" t="s">
        <v>19</v>
      </c>
      <c r="G14501" t="s">
        <v>220</v>
      </c>
      <c r="H14501">
        <v>2013</v>
      </c>
      <c r="I14501" t="s">
        <v>224</v>
      </c>
      <c r="J14501">
        <v>99.5</v>
      </c>
      <c r="K14501">
        <v>118</v>
      </c>
      <c r="L14501" t="s">
        <v>22</v>
      </c>
      <c r="M14501" t="s">
        <v>23</v>
      </c>
      <c r="N14501" t="s">
        <v>333</v>
      </c>
      <c r="O14501" t="s">
        <v>325</v>
      </c>
    </row>
    <row r="14502" spans="1:15" x14ac:dyDescent="0.2">
      <c r="A14502" t="s">
        <v>14</v>
      </c>
      <c r="B14502" t="s">
        <v>15</v>
      </c>
      <c r="C14502" t="s">
        <v>44</v>
      </c>
      <c r="D14502" t="s">
        <v>45</v>
      </c>
      <c r="E14502" t="s">
        <v>18</v>
      </c>
      <c r="F14502" t="s">
        <v>19</v>
      </c>
      <c r="G14502" t="s">
        <v>220</v>
      </c>
      <c r="H14502">
        <v>2013</v>
      </c>
      <c r="I14502" t="s">
        <v>224</v>
      </c>
      <c r="J14502">
        <v>100.3</v>
      </c>
      <c r="K14502">
        <v>117</v>
      </c>
      <c r="L14502" t="s">
        <v>22</v>
      </c>
      <c r="M14502" t="s">
        <v>23</v>
      </c>
      <c r="N14502" t="s">
        <v>334</v>
      </c>
      <c r="O14502" t="s">
        <v>325</v>
      </c>
    </row>
    <row r="14503" spans="1:15" x14ac:dyDescent="0.2">
      <c r="A14503" t="s">
        <v>14</v>
      </c>
      <c r="B14503" t="s">
        <v>15</v>
      </c>
      <c r="C14503" t="s">
        <v>46</v>
      </c>
      <c r="D14503" t="s">
        <v>47</v>
      </c>
      <c r="E14503" t="s">
        <v>18</v>
      </c>
      <c r="F14503" t="s">
        <v>19</v>
      </c>
      <c r="G14503" t="s">
        <v>220</v>
      </c>
      <c r="H14503">
        <v>2013</v>
      </c>
      <c r="I14503" t="s">
        <v>224</v>
      </c>
      <c r="J14503">
        <v>100.2</v>
      </c>
      <c r="K14503">
        <v>113</v>
      </c>
      <c r="L14503" t="s">
        <v>22</v>
      </c>
      <c r="M14503" t="s">
        <v>23</v>
      </c>
      <c r="N14503" t="s">
        <v>335</v>
      </c>
      <c r="O14503" t="s">
        <v>325</v>
      </c>
    </row>
    <row r="14504" spans="1:15" x14ac:dyDescent="0.2">
      <c r="A14504" t="s">
        <v>14</v>
      </c>
      <c r="B14504" t="s">
        <v>15</v>
      </c>
      <c r="C14504" t="s">
        <v>48</v>
      </c>
      <c r="D14504" t="s">
        <v>49</v>
      </c>
      <c r="E14504" t="s">
        <v>18</v>
      </c>
      <c r="F14504" t="s">
        <v>19</v>
      </c>
      <c r="G14504" t="s">
        <v>220</v>
      </c>
      <c r="H14504">
        <v>2013</v>
      </c>
      <c r="I14504" t="s">
        <v>224</v>
      </c>
      <c r="J14504">
        <v>100.5</v>
      </c>
      <c r="K14504">
        <v>138</v>
      </c>
      <c r="L14504" t="s">
        <v>22</v>
      </c>
      <c r="M14504" t="s">
        <v>23</v>
      </c>
      <c r="N14504" t="s">
        <v>336</v>
      </c>
      <c r="O14504" t="s">
        <v>325</v>
      </c>
    </row>
    <row r="14505" spans="1:15" x14ac:dyDescent="0.2">
      <c r="A14505" t="s">
        <v>14</v>
      </c>
      <c r="B14505" t="s">
        <v>15</v>
      </c>
      <c r="C14505" t="s">
        <v>50</v>
      </c>
      <c r="D14505" t="s">
        <v>51</v>
      </c>
      <c r="E14505" t="s">
        <v>18</v>
      </c>
      <c r="F14505" t="s">
        <v>19</v>
      </c>
      <c r="G14505" t="s">
        <v>220</v>
      </c>
      <c r="H14505">
        <v>2013</v>
      </c>
      <c r="I14505" t="s">
        <v>224</v>
      </c>
      <c r="J14505">
        <v>100.5</v>
      </c>
      <c r="K14505">
        <v>111</v>
      </c>
      <c r="L14505" t="s">
        <v>22</v>
      </c>
      <c r="M14505" t="s">
        <v>23</v>
      </c>
      <c r="N14505" t="s">
        <v>337</v>
      </c>
      <c r="O14505" t="s">
        <v>325</v>
      </c>
    </row>
    <row r="14506" spans="1:15" x14ac:dyDescent="0.2">
      <c r="A14506" t="s">
        <v>14</v>
      </c>
      <c r="B14506" t="s">
        <v>15</v>
      </c>
      <c r="C14506" t="s">
        <v>52</v>
      </c>
      <c r="D14506" t="s">
        <v>53</v>
      </c>
      <c r="E14506" t="s">
        <v>18</v>
      </c>
      <c r="F14506" t="s">
        <v>19</v>
      </c>
      <c r="G14506" t="s">
        <v>220</v>
      </c>
      <c r="H14506">
        <v>2013</v>
      </c>
      <c r="I14506" t="s">
        <v>224</v>
      </c>
      <c r="J14506">
        <v>100.5</v>
      </c>
      <c r="K14506">
        <v>110</v>
      </c>
      <c r="L14506" t="s">
        <v>22</v>
      </c>
      <c r="M14506" t="s">
        <v>23</v>
      </c>
      <c r="N14506" t="s">
        <v>338</v>
      </c>
      <c r="O14506" t="s">
        <v>325</v>
      </c>
    </row>
    <row r="14507" spans="1:15" x14ac:dyDescent="0.2">
      <c r="A14507" t="s">
        <v>14</v>
      </c>
      <c r="B14507" t="s">
        <v>15</v>
      </c>
      <c r="C14507" t="s">
        <v>54</v>
      </c>
      <c r="D14507" t="s">
        <v>55</v>
      </c>
      <c r="E14507" t="s">
        <v>18</v>
      </c>
      <c r="F14507" t="s">
        <v>19</v>
      </c>
      <c r="G14507" t="s">
        <v>220</v>
      </c>
      <c r="H14507">
        <v>2013</v>
      </c>
      <c r="I14507" t="s">
        <v>224</v>
      </c>
      <c r="J14507">
        <v>99.6</v>
      </c>
      <c r="K14507">
        <v>109</v>
      </c>
      <c r="L14507" t="s">
        <v>22</v>
      </c>
      <c r="M14507" t="s">
        <v>23</v>
      </c>
      <c r="N14507" t="s">
        <v>339</v>
      </c>
      <c r="O14507" t="s">
        <v>325</v>
      </c>
    </row>
    <row r="14508" spans="1:15" x14ac:dyDescent="0.2">
      <c r="A14508" t="s">
        <v>14</v>
      </c>
      <c r="B14508" t="s">
        <v>15</v>
      </c>
      <c r="C14508" t="s">
        <v>56</v>
      </c>
      <c r="D14508" t="s">
        <v>57</v>
      </c>
      <c r="E14508" t="s">
        <v>18</v>
      </c>
      <c r="F14508" t="s">
        <v>19</v>
      </c>
      <c r="G14508" t="s">
        <v>220</v>
      </c>
      <c r="H14508">
        <v>2013</v>
      </c>
      <c r="I14508" t="s">
        <v>224</v>
      </c>
      <c r="J14508">
        <v>99.9</v>
      </c>
      <c r="K14508">
        <v>102</v>
      </c>
      <c r="L14508" t="s">
        <v>22</v>
      </c>
      <c r="M14508" t="s">
        <v>23</v>
      </c>
      <c r="N14508" t="s">
        <v>340</v>
      </c>
      <c r="O14508" t="s">
        <v>325</v>
      </c>
    </row>
    <row r="14509" spans="1:15" x14ac:dyDescent="0.2">
      <c r="A14509" t="s">
        <v>14</v>
      </c>
      <c r="B14509" t="s">
        <v>15</v>
      </c>
      <c r="C14509" t="s">
        <v>58</v>
      </c>
      <c r="D14509" t="s">
        <v>59</v>
      </c>
      <c r="E14509" t="s">
        <v>18</v>
      </c>
      <c r="F14509" t="s">
        <v>19</v>
      </c>
      <c r="G14509" t="s">
        <v>220</v>
      </c>
      <c r="H14509">
        <v>2013</v>
      </c>
      <c r="I14509" t="s">
        <v>224</v>
      </c>
      <c r="J14509">
        <v>100.2</v>
      </c>
      <c r="K14509">
        <v>101</v>
      </c>
      <c r="L14509" t="s">
        <v>22</v>
      </c>
      <c r="M14509" t="s">
        <v>23</v>
      </c>
      <c r="N14509" t="s">
        <v>341</v>
      </c>
      <c r="O14509" t="s">
        <v>325</v>
      </c>
    </row>
    <row r="14510" spans="1:15" x14ac:dyDescent="0.2">
      <c r="A14510" t="s">
        <v>14</v>
      </c>
      <c r="B14510" t="s">
        <v>15</v>
      </c>
      <c r="C14510" t="s">
        <v>60</v>
      </c>
      <c r="D14510" t="s">
        <v>61</v>
      </c>
      <c r="E14510" t="s">
        <v>18</v>
      </c>
      <c r="F14510" t="s">
        <v>19</v>
      </c>
      <c r="G14510" t="s">
        <v>220</v>
      </c>
      <c r="H14510">
        <v>2013</v>
      </c>
      <c r="I14510" t="s">
        <v>224</v>
      </c>
      <c r="J14510">
        <v>99.6</v>
      </c>
      <c r="K14510">
        <v>96</v>
      </c>
      <c r="L14510" t="s">
        <v>22</v>
      </c>
      <c r="M14510" t="s">
        <v>23</v>
      </c>
      <c r="N14510" t="s">
        <v>342</v>
      </c>
      <c r="O14510" t="s">
        <v>325</v>
      </c>
    </row>
    <row r="14511" spans="1:15" x14ac:dyDescent="0.2">
      <c r="A14511" t="s">
        <v>14</v>
      </c>
      <c r="B14511" t="s">
        <v>15</v>
      </c>
      <c r="C14511" t="s">
        <v>62</v>
      </c>
      <c r="D14511" t="s">
        <v>63</v>
      </c>
      <c r="E14511" t="s">
        <v>18</v>
      </c>
      <c r="F14511" t="s">
        <v>19</v>
      </c>
      <c r="G14511" t="s">
        <v>220</v>
      </c>
      <c r="H14511">
        <v>2013</v>
      </c>
      <c r="I14511" t="s">
        <v>224</v>
      </c>
      <c r="J14511">
        <v>99.7</v>
      </c>
      <c r="K14511">
        <v>95</v>
      </c>
      <c r="L14511" t="s">
        <v>22</v>
      </c>
      <c r="M14511" t="s">
        <v>23</v>
      </c>
      <c r="N14511" t="s">
        <v>343</v>
      </c>
      <c r="O14511" t="s">
        <v>325</v>
      </c>
    </row>
    <row r="14512" spans="1:15" x14ac:dyDescent="0.2">
      <c r="A14512" t="s">
        <v>14</v>
      </c>
      <c r="B14512" t="s">
        <v>15</v>
      </c>
      <c r="C14512" t="s">
        <v>64</v>
      </c>
      <c r="D14512" t="s">
        <v>65</v>
      </c>
      <c r="E14512" t="s">
        <v>18</v>
      </c>
      <c r="F14512" t="s">
        <v>19</v>
      </c>
      <c r="G14512" t="s">
        <v>220</v>
      </c>
      <c r="H14512">
        <v>2013</v>
      </c>
      <c r="I14512" t="s">
        <v>224</v>
      </c>
      <c r="J14512">
        <v>99.9</v>
      </c>
      <c r="K14512">
        <v>130</v>
      </c>
      <c r="L14512" t="s">
        <v>22</v>
      </c>
      <c r="M14512" t="s">
        <v>23</v>
      </c>
      <c r="N14512" t="s">
        <v>344</v>
      </c>
      <c r="O14512" t="s">
        <v>325</v>
      </c>
    </row>
    <row r="14513" spans="1:15" x14ac:dyDescent="0.2">
      <c r="A14513" t="s">
        <v>14</v>
      </c>
      <c r="B14513" t="s">
        <v>15</v>
      </c>
      <c r="C14513" t="s">
        <v>66</v>
      </c>
      <c r="D14513" t="s">
        <v>67</v>
      </c>
      <c r="E14513" t="s">
        <v>18</v>
      </c>
      <c r="F14513" t="s">
        <v>19</v>
      </c>
      <c r="G14513" t="s">
        <v>220</v>
      </c>
      <c r="H14513">
        <v>2013</v>
      </c>
      <c r="I14513" t="s">
        <v>224</v>
      </c>
      <c r="J14513">
        <v>99.7</v>
      </c>
      <c r="K14513">
        <v>129</v>
      </c>
      <c r="L14513" t="s">
        <v>22</v>
      </c>
      <c r="M14513" t="s">
        <v>23</v>
      </c>
      <c r="N14513" t="s">
        <v>345</v>
      </c>
      <c r="O14513" t="s">
        <v>325</v>
      </c>
    </row>
    <row r="14514" spans="1:15" x14ac:dyDescent="0.2">
      <c r="A14514" t="s">
        <v>14</v>
      </c>
      <c r="B14514" t="s">
        <v>15</v>
      </c>
      <c r="C14514" t="s">
        <v>68</v>
      </c>
      <c r="D14514" t="s">
        <v>69</v>
      </c>
      <c r="E14514" t="s">
        <v>18</v>
      </c>
      <c r="F14514" t="s">
        <v>19</v>
      </c>
      <c r="G14514" t="s">
        <v>220</v>
      </c>
      <c r="H14514">
        <v>2013</v>
      </c>
      <c r="I14514" t="s">
        <v>224</v>
      </c>
      <c r="J14514">
        <v>100.1</v>
      </c>
      <c r="K14514">
        <v>128</v>
      </c>
      <c r="L14514" t="s">
        <v>22</v>
      </c>
      <c r="M14514" t="s">
        <v>23</v>
      </c>
      <c r="N14514" t="s">
        <v>346</v>
      </c>
      <c r="O14514" t="s">
        <v>325</v>
      </c>
    </row>
    <row r="14515" spans="1:15" x14ac:dyDescent="0.2">
      <c r="A14515" t="s">
        <v>14</v>
      </c>
      <c r="B14515" t="s">
        <v>15</v>
      </c>
      <c r="C14515" t="s">
        <v>70</v>
      </c>
      <c r="D14515" t="s">
        <v>71</v>
      </c>
      <c r="E14515" t="s">
        <v>18</v>
      </c>
      <c r="F14515" t="s">
        <v>19</v>
      </c>
      <c r="G14515" t="s">
        <v>220</v>
      </c>
      <c r="H14515">
        <v>2013</v>
      </c>
      <c r="I14515" t="s">
        <v>224</v>
      </c>
      <c r="J14515">
        <v>99.7</v>
      </c>
      <c r="K14515">
        <v>120</v>
      </c>
      <c r="L14515" t="s">
        <v>22</v>
      </c>
      <c r="M14515" t="s">
        <v>23</v>
      </c>
      <c r="N14515" t="s">
        <v>347</v>
      </c>
      <c r="O14515" t="s">
        <v>325</v>
      </c>
    </row>
    <row r="14516" spans="1:15" x14ac:dyDescent="0.2">
      <c r="A14516" t="s">
        <v>14</v>
      </c>
      <c r="B14516" t="s">
        <v>15</v>
      </c>
      <c r="C14516" t="s">
        <v>72</v>
      </c>
      <c r="D14516" t="s">
        <v>73</v>
      </c>
      <c r="E14516" t="s">
        <v>18</v>
      </c>
      <c r="F14516" t="s">
        <v>19</v>
      </c>
      <c r="G14516" t="s">
        <v>220</v>
      </c>
      <c r="H14516">
        <v>2013</v>
      </c>
      <c r="I14516" t="s">
        <v>224</v>
      </c>
      <c r="J14516">
        <v>99.7</v>
      </c>
      <c r="K14516">
        <v>116</v>
      </c>
      <c r="L14516" t="s">
        <v>22</v>
      </c>
      <c r="M14516" t="s">
        <v>23</v>
      </c>
      <c r="N14516" t="s">
        <v>348</v>
      </c>
      <c r="O14516" t="s">
        <v>325</v>
      </c>
    </row>
    <row r="14517" spans="1:15" x14ac:dyDescent="0.2">
      <c r="A14517" t="s">
        <v>14</v>
      </c>
      <c r="B14517" t="s">
        <v>15</v>
      </c>
      <c r="C14517" t="s">
        <v>74</v>
      </c>
      <c r="D14517" t="s">
        <v>75</v>
      </c>
      <c r="E14517" t="s">
        <v>18</v>
      </c>
      <c r="F14517" t="s">
        <v>19</v>
      </c>
      <c r="G14517" t="s">
        <v>220</v>
      </c>
      <c r="H14517">
        <v>2013</v>
      </c>
      <c r="I14517" t="s">
        <v>224</v>
      </c>
      <c r="J14517">
        <v>99.9</v>
      </c>
      <c r="K14517">
        <v>134</v>
      </c>
      <c r="L14517" t="s">
        <v>22</v>
      </c>
      <c r="M14517" t="s">
        <v>23</v>
      </c>
      <c r="N14517" t="s">
        <v>349</v>
      </c>
      <c r="O14517" t="s">
        <v>325</v>
      </c>
    </row>
    <row r="14518" spans="1:15" x14ac:dyDescent="0.2">
      <c r="A14518" t="s">
        <v>14</v>
      </c>
      <c r="B14518" t="s">
        <v>15</v>
      </c>
      <c r="C14518" t="s">
        <v>76</v>
      </c>
      <c r="D14518" t="s">
        <v>77</v>
      </c>
      <c r="E14518" t="s">
        <v>18</v>
      </c>
      <c r="F14518" t="s">
        <v>19</v>
      </c>
      <c r="G14518" t="s">
        <v>220</v>
      </c>
      <c r="H14518">
        <v>2013</v>
      </c>
      <c r="I14518" t="s">
        <v>224</v>
      </c>
      <c r="J14518">
        <v>99.8</v>
      </c>
      <c r="K14518">
        <v>112</v>
      </c>
      <c r="L14518" t="s">
        <v>22</v>
      </c>
      <c r="M14518" t="s">
        <v>23</v>
      </c>
      <c r="N14518" t="s">
        <v>350</v>
      </c>
      <c r="O14518" t="s">
        <v>325</v>
      </c>
    </row>
    <row r="14519" spans="1:15" x14ac:dyDescent="0.2">
      <c r="A14519" t="s">
        <v>14</v>
      </c>
      <c r="B14519" t="s">
        <v>15</v>
      </c>
      <c r="C14519" t="s">
        <v>78</v>
      </c>
      <c r="D14519" t="s">
        <v>79</v>
      </c>
      <c r="E14519" t="s">
        <v>18</v>
      </c>
      <c r="F14519" t="s">
        <v>19</v>
      </c>
      <c r="G14519" t="s">
        <v>220</v>
      </c>
      <c r="H14519">
        <v>2013</v>
      </c>
      <c r="I14519" t="s">
        <v>224</v>
      </c>
      <c r="J14519">
        <v>99.8</v>
      </c>
      <c r="K14519">
        <v>108</v>
      </c>
      <c r="L14519" t="s">
        <v>22</v>
      </c>
      <c r="M14519" t="s">
        <v>23</v>
      </c>
      <c r="N14519" t="s">
        <v>351</v>
      </c>
      <c r="O14519" t="s">
        <v>325</v>
      </c>
    </row>
    <row r="14520" spans="1:15" x14ac:dyDescent="0.2">
      <c r="A14520" t="s">
        <v>14</v>
      </c>
      <c r="B14520" t="s">
        <v>15</v>
      </c>
      <c r="C14520" t="s">
        <v>80</v>
      </c>
      <c r="D14520" t="s">
        <v>81</v>
      </c>
      <c r="E14520" t="s">
        <v>18</v>
      </c>
      <c r="F14520" t="s">
        <v>19</v>
      </c>
      <c r="G14520" t="s">
        <v>220</v>
      </c>
      <c r="H14520">
        <v>2013</v>
      </c>
      <c r="I14520" t="s">
        <v>224</v>
      </c>
      <c r="J14520">
        <v>99.1</v>
      </c>
      <c r="K14520">
        <v>107</v>
      </c>
      <c r="L14520" t="s">
        <v>22</v>
      </c>
      <c r="M14520" t="s">
        <v>23</v>
      </c>
      <c r="N14520" t="s">
        <v>352</v>
      </c>
      <c r="O14520" t="s">
        <v>325</v>
      </c>
    </row>
    <row r="14521" spans="1:15" x14ac:dyDescent="0.2">
      <c r="A14521" t="s">
        <v>14</v>
      </c>
      <c r="B14521" t="s">
        <v>15</v>
      </c>
      <c r="C14521" t="s">
        <v>82</v>
      </c>
      <c r="D14521" t="s">
        <v>83</v>
      </c>
      <c r="E14521" t="s">
        <v>18</v>
      </c>
      <c r="F14521" t="s">
        <v>19</v>
      </c>
      <c r="G14521" t="s">
        <v>220</v>
      </c>
      <c r="H14521">
        <v>2013</v>
      </c>
      <c r="I14521" t="s">
        <v>224</v>
      </c>
      <c r="J14521">
        <v>99.8</v>
      </c>
      <c r="K14521">
        <v>106</v>
      </c>
      <c r="L14521" t="s">
        <v>22</v>
      </c>
      <c r="M14521" t="s">
        <v>23</v>
      </c>
      <c r="N14521" t="s">
        <v>353</v>
      </c>
      <c r="O14521" t="s">
        <v>325</v>
      </c>
    </row>
    <row r="14522" spans="1:15" x14ac:dyDescent="0.2">
      <c r="A14522" t="s">
        <v>14</v>
      </c>
      <c r="B14522" t="s">
        <v>15</v>
      </c>
      <c r="C14522" t="s">
        <v>84</v>
      </c>
      <c r="D14522" t="s">
        <v>85</v>
      </c>
      <c r="E14522" t="s">
        <v>18</v>
      </c>
      <c r="F14522" t="s">
        <v>19</v>
      </c>
      <c r="G14522" t="s">
        <v>220</v>
      </c>
      <c r="H14522">
        <v>2013</v>
      </c>
      <c r="I14522" t="s">
        <v>224</v>
      </c>
      <c r="J14522">
        <v>100.1</v>
      </c>
      <c r="K14522">
        <v>100</v>
      </c>
      <c r="L14522" t="s">
        <v>22</v>
      </c>
      <c r="M14522" t="s">
        <v>23</v>
      </c>
      <c r="N14522" t="s">
        <v>354</v>
      </c>
      <c r="O14522" t="s">
        <v>325</v>
      </c>
    </row>
    <row r="14523" spans="1:15" x14ac:dyDescent="0.2">
      <c r="A14523" t="s">
        <v>14</v>
      </c>
      <c r="B14523" t="s">
        <v>15</v>
      </c>
      <c r="C14523" t="s">
        <v>86</v>
      </c>
      <c r="D14523" t="s">
        <v>87</v>
      </c>
      <c r="E14523" t="s">
        <v>18</v>
      </c>
      <c r="F14523" t="s">
        <v>19</v>
      </c>
      <c r="G14523" t="s">
        <v>220</v>
      </c>
      <c r="H14523">
        <v>2013</v>
      </c>
      <c r="I14523" t="s">
        <v>224</v>
      </c>
      <c r="J14523">
        <v>100.3</v>
      </c>
      <c r="K14523">
        <v>99</v>
      </c>
      <c r="L14523" t="s">
        <v>22</v>
      </c>
      <c r="M14523" t="s">
        <v>23</v>
      </c>
      <c r="N14523" t="s">
        <v>355</v>
      </c>
      <c r="O14523" t="s">
        <v>325</v>
      </c>
    </row>
    <row r="14524" spans="1:15" x14ac:dyDescent="0.2">
      <c r="A14524" t="s">
        <v>14</v>
      </c>
      <c r="B14524" t="s">
        <v>15</v>
      </c>
      <c r="C14524" t="s">
        <v>88</v>
      </c>
      <c r="D14524" t="s">
        <v>89</v>
      </c>
      <c r="E14524" t="s">
        <v>18</v>
      </c>
      <c r="F14524" t="s">
        <v>19</v>
      </c>
      <c r="G14524" t="s">
        <v>220</v>
      </c>
      <c r="H14524">
        <v>2013</v>
      </c>
      <c r="I14524" t="s">
        <v>224</v>
      </c>
      <c r="J14524">
        <v>100.2</v>
      </c>
      <c r="K14524">
        <v>131</v>
      </c>
      <c r="L14524" t="s">
        <v>22</v>
      </c>
      <c r="M14524" t="s">
        <v>23</v>
      </c>
      <c r="N14524" t="s">
        <v>356</v>
      </c>
      <c r="O14524" t="s">
        <v>325</v>
      </c>
    </row>
    <row r="14525" spans="1:15" x14ac:dyDescent="0.2">
      <c r="A14525" t="s">
        <v>14</v>
      </c>
      <c r="B14525" t="s">
        <v>15</v>
      </c>
      <c r="C14525" t="s">
        <v>90</v>
      </c>
      <c r="D14525" t="s">
        <v>91</v>
      </c>
      <c r="E14525" t="s">
        <v>18</v>
      </c>
      <c r="F14525" t="s">
        <v>19</v>
      </c>
      <c r="G14525" t="s">
        <v>220</v>
      </c>
      <c r="H14525">
        <v>2013</v>
      </c>
      <c r="I14525" t="s">
        <v>224</v>
      </c>
      <c r="J14525">
        <v>99.7</v>
      </c>
      <c r="K14525">
        <v>127</v>
      </c>
      <c r="L14525" t="s">
        <v>22</v>
      </c>
      <c r="M14525" t="s">
        <v>23</v>
      </c>
      <c r="N14525" t="s">
        <v>357</v>
      </c>
      <c r="O14525" t="s">
        <v>325</v>
      </c>
    </row>
    <row r="14526" spans="1:15" x14ac:dyDescent="0.2">
      <c r="A14526" t="s">
        <v>14</v>
      </c>
      <c r="B14526" t="s">
        <v>15</v>
      </c>
      <c r="C14526" t="s">
        <v>92</v>
      </c>
      <c r="D14526" t="s">
        <v>93</v>
      </c>
      <c r="E14526" t="s">
        <v>18</v>
      </c>
      <c r="F14526" t="s">
        <v>19</v>
      </c>
      <c r="G14526" t="s">
        <v>220</v>
      </c>
      <c r="H14526">
        <v>2013</v>
      </c>
      <c r="I14526" t="s">
        <v>224</v>
      </c>
      <c r="J14526">
        <v>100.5</v>
      </c>
      <c r="K14526">
        <v>136</v>
      </c>
      <c r="L14526" t="s">
        <v>22</v>
      </c>
      <c r="M14526" t="s">
        <v>23</v>
      </c>
      <c r="N14526" t="s">
        <v>358</v>
      </c>
      <c r="O14526" t="s">
        <v>325</v>
      </c>
    </row>
    <row r="14527" spans="1:15" x14ac:dyDescent="0.2">
      <c r="A14527" t="s">
        <v>14</v>
      </c>
      <c r="B14527" t="s">
        <v>15</v>
      </c>
      <c r="C14527" t="s">
        <v>94</v>
      </c>
      <c r="D14527" t="s">
        <v>95</v>
      </c>
      <c r="E14527" t="s">
        <v>18</v>
      </c>
      <c r="F14527" t="s">
        <v>19</v>
      </c>
      <c r="G14527" t="s">
        <v>220</v>
      </c>
      <c r="H14527">
        <v>2013</v>
      </c>
      <c r="I14527" t="s">
        <v>224</v>
      </c>
      <c r="J14527">
        <v>100.1</v>
      </c>
      <c r="K14527">
        <v>119</v>
      </c>
      <c r="L14527" t="s">
        <v>22</v>
      </c>
      <c r="M14527" t="s">
        <v>23</v>
      </c>
      <c r="N14527" t="s">
        <v>359</v>
      </c>
      <c r="O14527" t="s">
        <v>325</v>
      </c>
    </row>
    <row r="14528" spans="1:15" x14ac:dyDescent="0.2">
      <c r="A14528" t="s">
        <v>14</v>
      </c>
      <c r="B14528" t="s">
        <v>15</v>
      </c>
      <c r="C14528" t="s">
        <v>96</v>
      </c>
      <c r="D14528" t="s">
        <v>97</v>
      </c>
      <c r="E14528" t="s">
        <v>18</v>
      </c>
      <c r="F14528" t="s">
        <v>19</v>
      </c>
      <c r="G14528" t="s">
        <v>220</v>
      </c>
      <c r="H14528">
        <v>2013</v>
      </c>
      <c r="I14528" t="s">
        <v>224</v>
      </c>
      <c r="J14528">
        <v>100.3</v>
      </c>
      <c r="K14528">
        <v>115</v>
      </c>
      <c r="L14528" t="s">
        <v>22</v>
      </c>
      <c r="M14528" t="s">
        <v>23</v>
      </c>
      <c r="N14528" t="s">
        <v>360</v>
      </c>
      <c r="O14528" t="s">
        <v>325</v>
      </c>
    </row>
    <row r="14529" spans="1:15" x14ac:dyDescent="0.2">
      <c r="A14529" t="s">
        <v>14</v>
      </c>
      <c r="B14529" t="s">
        <v>15</v>
      </c>
      <c r="C14529" t="s">
        <v>98</v>
      </c>
      <c r="D14529" t="s">
        <v>99</v>
      </c>
      <c r="E14529" t="s">
        <v>18</v>
      </c>
      <c r="F14529" t="s">
        <v>19</v>
      </c>
      <c r="G14529" t="s">
        <v>220</v>
      </c>
      <c r="H14529">
        <v>2013</v>
      </c>
      <c r="I14529" t="s">
        <v>224</v>
      </c>
      <c r="J14529">
        <v>99.3</v>
      </c>
      <c r="K14529">
        <v>114</v>
      </c>
      <c r="L14529" t="s">
        <v>22</v>
      </c>
      <c r="M14529" t="s">
        <v>23</v>
      </c>
      <c r="N14529" t="s">
        <v>361</v>
      </c>
      <c r="O14529" t="s">
        <v>325</v>
      </c>
    </row>
    <row r="14530" spans="1:15" x14ac:dyDescent="0.2">
      <c r="A14530" t="s">
        <v>14</v>
      </c>
      <c r="B14530" t="s">
        <v>15</v>
      </c>
      <c r="C14530" t="s">
        <v>100</v>
      </c>
      <c r="D14530" t="s">
        <v>101</v>
      </c>
      <c r="E14530" t="s">
        <v>18</v>
      </c>
      <c r="F14530" t="s">
        <v>19</v>
      </c>
      <c r="G14530" t="s">
        <v>220</v>
      </c>
      <c r="H14530">
        <v>2013</v>
      </c>
      <c r="I14530" t="s">
        <v>224</v>
      </c>
      <c r="J14530">
        <v>99.7</v>
      </c>
      <c r="K14530">
        <v>133</v>
      </c>
      <c r="L14530" t="s">
        <v>22</v>
      </c>
      <c r="M14530" t="s">
        <v>23</v>
      </c>
      <c r="N14530" t="s">
        <v>362</v>
      </c>
      <c r="O14530" t="s">
        <v>325</v>
      </c>
    </row>
    <row r="14531" spans="1:15" x14ac:dyDescent="0.2">
      <c r="A14531" t="s">
        <v>14</v>
      </c>
      <c r="B14531" t="s">
        <v>15</v>
      </c>
      <c r="C14531" t="s">
        <v>102</v>
      </c>
      <c r="D14531" t="s">
        <v>103</v>
      </c>
      <c r="E14531" t="s">
        <v>18</v>
      </c>
      <c r="F14531" t="s">
        <v>19</v>
      </c>
      <c r="G14531" t="s">
        <v>220</v>
      </c>
      <c r="H14531">
        <v>2013</v>
      </c>
      <c r="I14531" t="s">
        <v>224</v>
      </c>
      <c r="J14531">
        <v>99.8</v>
      </c>
      <c r="K14531">
        <v>132</v>
      </c>
      <c r="L14531" t="s">
        <v>22</v>
      </c>
      <c r="M14531" t="s">
        <v>23</v>
      </c>
      <c r="N14531" t="s">
        <v>363</v>
      </c>
      <c r="O14531" t="s">
        <v>325</v>
      </c>
    </row>
    <row r="14532" spans="1:15" x14ac:dyDescent="0.2">
      <c r="A14532" t="s">
        <v>14</v>
      </c>
      <c r="B14532" t="s">
        <v>15</v>
      </c>
      <c r="C14532" t="s">
        <v>104</v>
      </c>
      <c r="D14532" t="s">
        <v>105</v>
      </c>
      <c r="E14532" t="s">
        <v>18</v>
      </c>
      <c r="F14532" t="s">
        <v>19</v>
      </c>
      <c r="G14532" t="s">
        <v>220</v>
      </c>
      <c r="H14532">
        <v>2013</v>
      </c>
      <c r="I14532" t="s">
        <v>224</v>
      </c>
      <c r="J14532">
        <v>100.1</v>
      </c>
      <c r="K14532">
        <v>105</v>
      </c>
      <c r="L14532" t="s">
        <v>22</v>
      </c>
      <c r="M14532" t="s">
        <v>23</v>
      </c>
      <c r="N14532" t="s">
        <v>364</v>
      </c>
      <c r="O14532" t="s">
        <v>325</v>
      </c>
    </row>
    <row r="14533" spans="1:15" x14ac:dyDescent="0.2">
      <c r="A14533" t="s">
        <v>14</v>
      </c>
      <c r="B14533" t="s">
        <v>15</v>
      </c>
      <c r="C14533" t="s">
        <v>106</v>
      </c>
      <c r="D14533" t="s">
        <v>107</v>
      </c>
      <c r="E14533" t="s">
        <v>18</v>
      </c>
      <c r="F14533" t="s">
        <v>19</v>
      </c>
      <c r="G14533" t="s">
        <v>220</v>
      </c>
      <c r="H14533">
        <v>2013</v>
      </c>
      <c r="I14533" t="s">
        <v>224</v>
      </c>
      <c r="J14533">
        <v>99.6</v>
      </c>
      <c r="K14533">
        <v>104</v>
      </c>
      <c r="L14533" t="s">
        <v>22</v>
      </c>
      <c r="M14533" t="s">
        <v>23</v>
      </c>
      <c r="N14533" t="s">
        <v>365</v>
      </c>
      <c r="O14533" t="s">
        <v>325</v>
      </c>
    </row>
    <row r="14534" spans="1:15" x14ac:dyDescent="0.2">
      <c r="A14534" t="s">
        <v>14</v>
      </c>
      <c r="B14534" t="s">
        <v>15</v>
      </c>
      <c r="C14534" t="s">
        <v>108</v>
      </c>
      <c r="D14534" t="s">
        <v>109</v>
      </c>
      <c r="E14534" t="s">
        <v>18</v>
      </c>
      <c r="F14534" t="s">
        <v>19</v>
      </c>
      <c r="G14534" t="s">
        <v>220</v>
      </c>
      <c r="H14534">
        <v>2013</v>
      </c>
      <c r="I14534" t="s">
        <v>224</v>
      </c>
      <c r="J14534">
        <v>99.7</v>
      </c>
      <c r="K14534">
        <v>103</v>
      </c>
      <c r="L14534" t="s">
        <v>22</v>
      </c>
      <c r="M14534" t="s">
        <v>23</v>
      </c>
      <c r="N14534" t="s">
        <v>366</v>
      </c>
      <c r="O14534" t="s">
        <v>325</v>
      </c>
    </row>
    <row r="14535" spans="1:15" x14ac:dyDescent="0.2">
      <c r="A14535" t="s">
        <v>14</v>
      </c>
      <c r="B14535" t="s">
        <v>15</v>
      </c>
      <c r="C14535" t="s">
        <v>110</v>
      </c>
      <c r="D14535" t="s">
        <v>111</v>
      </c>
      <c r="E14535" t="s">
        <v>18</v>
      </c>
      <c r="F14535" t="s">
        <v>19</v>
      </c>
      <c r="G14535" t="s">
        <v>220</v>
      </c>
      <c r="H14535">
        <v>2013</v>
      </c>
      <c r="I14535" t="s">
        <v>224</v>
      </c>
      <c r="J14535">
        <v>100.2</v>
      </c>
      <c r="K14535">
        <v>98</v>
      </c>
      <c r="L14535" t="s">
        <v>22</v>
      </c>
      <c r="M14535" t="s">
        <v>23</v>
      </c>
      <c r="N14535" t="s">
        <v>367</v>
      </c>
      <c r="O14535" t="s">
        <v>325</v>
      </c>
    </row>
    <row r="14536" spans="1:15" x14ac:dyDescent="0.2">
      <c r="A14536" t="s">
        <v>14</v>
      </c>
      <c r="B14536" t="s">
        <v>15</v>
      </c>
      <c r="C14536" t="s">
        <v>112</v>
      </c>
      <c r="D14536" t="s">
        <v>113</v>
      </c>
      <c r="E14536" t="s">
        <v>18</v>
      </c>
      <c r="F14536" t="s">
        <v>19</v>
      </c>
      <c r="G14536" t="s">
        <v>220</v>
      </c>
      <c r="H14536">
        <v>2013</v>
      </c>
      <c r="I14536" t="s">
        <v>224</v>
      </c>
      <c r="J14536">
        <v>100.1</v>
      </c>
      <c r="K14536">
        <v>97</v>
      </c>
      <c r="L14536" t="s">
        <v>22</v>
      </c>
      <c r="M14536" t="s">
        <v>23</v>
      </c>
      <c r="N14536" t="s">
        <v>368</v>
      </c>
      <c r="O14536" t="s">
        <v>325</v>
      </c>
    </row>
    <row r="14537" spans="1:15" x14ac:dyDescent="0.2">
      <c r="A14537" t="s">
        <v>14</v>
      </c>
      <c r="B14537" t="s">
        <v>15</v>
      </c>
      <c r="C14537" t="s">
        <v>114</v>
      </c>
      <c r="D14537" t="s">
        <v>115</v>
      </c>
      <c r="E14537" t="s">
        <v>18</v>
      </c>
      <c r="F14537" t="s">
        <v>19</v>
      </c>
      <c r="G14537" t="s">
        <v>220</v>
      </c>
      <c r="H14537">
        <v>2013</v>
      </c>
      <c r="I14537" t="s">
        <v>224</v>
      </c>
      <c r="J14537">
        <v>99.7</v>
      </c>
      <c r="K14537">
        <v>137</v>
      </c>
      <c r="L14537" t="s">
        <v>22</v>
      </c>
      <c r="M14537" t="s">
        <v>23</v>
      </c>
      <c r="N14537" t="s">
        <v>369</v>
      </c>
      <c r="O14537" t="s">
        <v>325</v>
      </c>
    </row>
    <row r="14538" spans="1:15" x14ac:dyDescent="0.2">
      <c r="A14538" t="s">
        <v>14</v>
      </c>
      <c r="B14538" t="s">
        <v>15</v>
      </c>
      <c r="C14538" t="s">
        <v>16</v>
      </c>
      <c r="D14538" t="s">
        <v>17</v>
      </c>
      <c r="E14538" t="s">
        <v>116</v>
      </c>
      <c r="F14538" t="s">
        <v>117</v>
      </c>
      <c r="G14538" t="s">
        <v>220</v>
      </c>
      <c r="H14538">
        <v>2013</v>
      </c>
      <c r="I14538" t="s">
        <v>224</v>
      </c>
      <c r="J14538">
        <v>99.4</v>
      </c>
      <c r="K14538">
        <v>47</v>
      </c>
      <c r="L14538" t="s">
        <v>22</v>
      </c>
      <c r="M14538" t="s">
        <v>23</v>
      </c>
      <c r="N14538" t="s">
        <v>24</v>
      </c>
      <c r="O14538" t="s">
        <v>370</v>
      </c>
    </row>
    <row r="14539" spans="1:15" x14ac:dyDescent="0.2">
      <c r="A14539" t="s">
        <v>14</v>
      </c>
      <c r="B14539" t="s">
        <v>15</v>
      </c>
      <c r="C14539" t="s">
        <v>25</v>
      </c>
      <c r="D14539" t="s">
        <v>26</v>
      </c>
      <c r="E14539" t="s">
        <v>116</v>
      </c>
      <c r="F14539" t="s">
        <v>117</v>
      </c>
      <c r="G14539" t="s">
        <v>220</v>
      </c>
      <c r="H14539">
        <v>2013</v>
      </c>
      <c r="I14539" t="s">
        <v>224</v>
      </c>
      <c r="J14539">
        <v>99.4</v>
      </c>
      <c r="K14539">
        <v>48</v>
      </c>
      <c r="L14539" t="s">
        <v>22</v>
      </c>
      <c r="M14539" t="s">
        <v>23</v>
      </c>
      <c r="N14539" t="s">
        <v>27</v>
      </c>
      <c r="O14539" t="s">
        <v>370</v>
      </c>
    </row>
    <row r="14540" spans="1:15" x14ac:dyDescent="0.2">
      <c r="A14540" t="s">
        <v>14</v>
      </c>
      <c r="B14540" t="s">
        <v>15</v>
      </c>
      <c r="C14540" t="s">
        <v>28</v>
      </c>
      <c r="D14540" t="s">
        <v>29</v>
      </c>
      <c r="E14540" t="s">
        <v>116</v>
      </c>
      <c r="F14540" t="s">
        <v>117</v>
      </c>
      <c r="G14540" t="s">
        <v>220</v>
      </c>
      <c r="H14540">
        <v>2013</v>
      </c>
      <c r="I14540" t="s">
        <v>224</v>
      </c>
      <c r="J14540">
        <v>92</v>
      </c>
      <c r="K14540">
        <v>80</v>
      </c>
      <c r="L14540" t="s">
        <v>22</v>
      </c>
      <c r="M14540" t="s">
        <v>23</v>
      </c>
      <c r="N14540" t="s">
        <v>326</v>
      </c>
      <c r="O14540" t="s">
        <v>370</v>
      </c>
    </row>
    <row r="14541" spans="1:15" x14ac:dyDescent="0.2">
      <c r="A14541" t="s">
        <v>14</v>
      </c>
      <c r="B14541" t="s">
        <v>15</v>
      </c>
      <c r="C14541" t="s">
        <v>30</v>
      </c>
      <c r="D14541" t="s">
        <v>31</v>
      </c>
      <c r="E14541" t="s">
        <v>116</v>
      </c>
      <c r="F14541" t="s">
        <v>117</v>
      </c>
      <c r="G14541" t="s">
        <v>220</v>
      </c>
      <c r="H14541">
        <v>2013</v>
      </c>
      <c r="I14541" t="s">
        <v>224</v>
      </c>
      <c r="J14541">
        <v>87.8</v>
      </c>
      <c r="K14541">
        <v>79</v>
      </c>
      <c r="L14541" t="s">
        <v>22</v>
      </c>
      <c r="M14541" t="s">
        <v>23</v>
      </c>
      <c r="N14541" t="s">
        <v>327</v>
      </c>
      <c r="O14541" t="s">
        <v>370</v>
      </c>
    </row>
    <row r="14542" spans="1:15" x14ac:dyDescent="0.2">
      <c r="A14542" t="s">
        <v>14</v>
      </c>
      <c r="B14542" t="s">
        <v>15</v>
      </c>
      <c r="C14542" t="s">
        <v>32</v>
      </c>
      <c r="D14542" t="s">
        <v>33</v>
      </c>
      <c r="E14542" t="s">
        <v>116</v>
      </c>
      <c r="F14542" t="s">
        <v>117</v>
      </c>
      <c r="G14542" t="s">
        <v>220</v>
      </c>
      <c r="H14542">
        <v>2013</v>
      </c>
      <c r="I14542" t="s">
        <v>224</v>
      </c>
      <c r="J14542">
        <v>92.2</v>
      </c>
      <c r="K14542">
        <v>78</v>
      </c>
      <c r="L14542" t="s">
        <v>22</v>
      </c>
      <c r="M14542" t="s">
        <v>23</v>
      </c>
      <c r="N14542" t="s">
        <v>328</v>
      </c>
      <c r="O14542" t="s">
        <v>370</v>
      </c>
    </row>
    <row r="14543" spans="1:15" x14ac:dyDescent="0.2">
      <c r="A14543" t="s">
        <v>14</v>
      </c>
      <c r="B14543" t="s">
        <v>15</v>
      </c>
      <c r="C14543" t="s">
        <v>34</v>
      </c>
      <c r="D14543" t="s">
        <v>35</v>
      </c>
      <c r="E14543" t="s">
        <v>116</v>
      </c>
      <c r="F14543" t="s">
        <v>117</v>
      </c>
      <c r="G14543" t="s">
        <v>220</v>
      </c>
      <c r="H14543">
        <v>2013</v>
      </c>
      <c r="I14543" t="s">
        <v>224</v>
      </c>
      <c r="J14543">
        <v>104.2</v>
      </c>
      <c r="K14543">
        <v>77</v>
      </c>
      <c r="L14543" t="s">
        <v>22</v>
      </c>
      <c r="M14543" t="s">
        <v>23</v>
      </c>
      <c r="N14543" t="s">
        <v>329</v>
      </c>
      <c r="O14543" t="s">
        <v>370</v>
      </c>
    </row>
    <row r="14544" spans="1:15" x14ac:dyDescent="0.2">
      <c r="A14544" t="s">
        <v>14</v>
      </c>
      <c r="B14544" t="s">
        <v>15</v>
      </c>
      <c r="C14544" t="s">
        <v>36</v>
      </c>
      <c r="D14544" t="s">
        <v>37</v>
      </c>
      <c r="E14544" t="s">
        <v>116</v>
      </c>
      <c r="F14544" t="s">
        <v>117</v>
      </c>
      <c r="G14544" t="s">
        <v>220</v>
      </c>
      <c r="H14544">
        <v>2013</v>
      </c>
      <c r="I14544" t="s">
        <v>224</v>
      </c>
      <c r="J14544">
        <v>101.1</v>
      </c>
      <c r="K14544">
        <v>76</v>
      </c>
      <c r="L14544" t="s">
        <v>22</v>
      </c>
      <c r="M14544" t="s">
        <v>23</v>
      </c>
      <c r="N14544" t="s">
        <v>330</v>
      </c>
      <c r="O14544" t="s">
        <v>370</v>
      </c>
    </row>
    <row r="14545" spans="1:15" x14ac:dyDescent="0.2">
      <c r="A14545" t="s">
        <v>14</v>
      </c>
      <c r="B14545" t="s">
        <v>15</v>
      </c>
      <c r="C14545" t="s">
        <v>38</v>
      </c>
      <c r="D14545" t="s">
        <v>39</v>
      </c>
      <c r="E14545" t="s">
        <v>116</v>
      </c>
      <c r="F14545" t="s">
        <v>117</v>
      </c>
      <c r="G14545" t="s">
        <v>220</v>
      </c>
      <c r="H14545">
        <v>2013</v>
      </c>
      <c r="I14545" t="s">
        <v>224</v>
      </c>
      <c r="J14545">
        <v>103.3</v>
      </c>
      <c r="K14545">
        <v>75</v>
      </c>
      <c r="L14545" t="s">
        <v>22</v>
      </c>
      <c r="M14545" t="s">
        <v>23</v>
      </c>
      <c r="N14545" t="s">
        <v>331</v>
      </c>
      <c r="O14545" t="s">
        <v>370</v>
      </c>
    </row>
    <row r="14546" spans="1:15" x14ac:dyDescent="0.2">
      <c r="A14546" t="s">
        <v>14</v>
      </c>
      <c r="B14546" t="s">
        <v>15</v>
      </c>
      <c r="C14546" t="s">
        <v>40</v>
      </c>
      <c r="D14546" t="s">
        <v>41</v>
      </c>
      <c r="E14546" t="s">
        <v>116</v>
      </c>
      <c r="F14546" t="s">
        <v>117</v>
      </c>
      <c r="G14546" t="s">
        <v>220</v>
      </c>
      <c r="H14546">
        <v>2013</v>
      </c>
      <c r="I14546" t="s">
        <v>224</v>
      </c>
      <c r="J14546">
        <v>98</v>
      </c>
      <c r="K14546">
        <v>89</v>
      </c>
      <c r="L14546" t="s">
        <v>22</v>
      </c>
      <c r="M14546" t="s">
        <v>23</v>
      </c>
      <c r="N14546" t="s">
        <v>332</v>
      </c>
      <c r="O14546" t="s">
        <v>370</v>
      </c>
    </row>
    <row r="14547" spans="1:15" x14ac:dyDescent="0.2">
      <c r="A14547" t="s">
        <v>14</v>
      </c>
      <c r="B14547" t="s">
        <v>15</v>
      </c>
      <c r="C14547" t="s">
        <v>42</v>
      </c>
      <c r="D14547" t="s">
        <v>43</v>
      </c>
      <c r="E14547" t="s">
        <v>116</v>
      </c>
      <c r="F14547" t="s">
        <v>117</v>
      </c>
      <c r="G14547" t="s">
        <v>220</v>
      </c>
      <c r="H14547">
        <v>2013</v>
      </c>
      <c r="I14547" t="s">
        <v>224</v>
      </c>
      <c r="J14547">
        <v>99.9</v>
      </c>
      <c r="K14547">
        <v>72</v>
      </c>
      <c r="L14547" t="s">
        <v>22</v>
      </c>
      <c r="M14547" t="s">
        <v>23</v>
      </c>
      <c r="N14547" t="s">
        <v>333</v>
      </c>
      <c r="O14547" t="s">
        <v>370</v>
      </c>
    </row>
    <row r="14548" spans="1:15" x14ac:dyDescent="0.2">
      <c r="A14548" t="s">
        <v>14</v>
      </c>
      <c r="B14548" t="s">
        <v>15</v>
      </c>
      <c r="C14548" t="s">
        <v>44</v>
      </c>
      <c r="D14548" t="s">
        <v>45</v>
      </c>
      <c r="E14548" t="s">
        <v>116</v>
      </c>
      <c r="F14548" t="s">
        <v>117</v>
      </c>
      <c r="G14548" t="s">
        <v>220</v>
      </c>
      <c r="H14548">
        <v>2013</v>
      </c>
      <c r="I14548" t="s">
        <v>224</v>
      </c>
      <c r="J14548">
        <v>104</v>
      </c>
      <c r="K14548">
        <v>71</v>
      </c>
      <c r="L14548" t="s">
        <v>22</v>
      </c>
      <c r="M14548" t="s">
        <v>23</v>
      </c>
      <c r="N14548" t="s">
        <v>334</v>
      </c>
      <c r="O14548" t="s">
        <v>370</v>
      </c>
    </row>
    <row r="14549" spans="1:15" x14ac:dyDescent="0.2">
      <c r="A14549" t="s">
        <v>14</v>
      </c>
      <c r="B14549" t="s">
        <v>15</v>
      </c>
      <c r="C14549" t="s">
        <v>46</v>
      </c>
      <c r="D14549" t="s">
        <v>47</v>
      </c>
      <c r="E14549" t="s">
        <v>116</v>
      </c>
      <c r="F14549" t="s">
        <v>117</v>
      </c>
      <c r="G14549" t="s">
        <v>220</v>
      </c>
      <c r="H14549">
        <v>2013</v>
      </c>
      <c r="I14549" t="s">
        <v>224</v>
      </c>
      <c r="J14549">
        <v>100.8</v>
      </c>
      <c r="K14549">
        <v>67</v>
      </c>
      <c r="L14549" t="s">
        <v>22</v>
      </c>
      <c r="M14549" t="s">
        <v>23</v>
      </c>
      <c r="N14549" t="s">
        <v>335</v>
      </c>
      <c r="O14549" t="s">
        <v>370</v>
      </c>
    </row>
    <row r="14550" spans="1:15" x14ac:dyDescent="0.2">
      <c r="A14550" t="s">
        <v>14</v>
      </c>
      <c r="B14550" t="s">
        <v>15</v>
      </c>
      <c r="C14550" t="s">
        <v>48</v>
      </c>
      <c r="D14550" t="s">
        <v>49</v>
      </c>
      <c r="E14550" t="s">
        <v>116</v>
      </c>
      <c r="F14550" t="s">
        <v>117</v>
      </c>
      <c r="G14550" t="s">
        <v>220</v>
      </c>
      <c r="H14550">
        <v>2013</v>
      </c>
      <c r="I14550" t="s">
        <v>224</v>
      </c>
      <c r="J14550">
        <v>105.5</v>
      </c>
      <c r="K14550">
        <v>92</v>
      </c>
      <c r="L14550" t="s">
        <v>22</v>
      </c>
      <c r="M14550" t="s">
        <v>23</v>
      </c>
      <c r="N14550" t="s">
        <v>336</v>
      </c>
      <c r="O14550" t="s">
        <v>370</v>
      </c>
    </row>
    <row r="14551" spans="1:15" x14ac:dyDescent="0.2">
      <c r="A14551" t="s">
        <v>14</v>
      </c>
      <c r="B14551" t="s">
        <v>15</v>
      </c>
      <c r="C14551" t="s">
        <v>50</v>
      </c>
      <c r="D14551" t="s">
        <v>51</v>
      </c>
      <c r="E14551" t="s">
        <v>116</v>
      </c>
      <c r="F14551" t="s">
        <v>117</v>
      </c>
      <c r="G14551" t="s">
        <v>220</v>
      </c>
      <c r="H14551">
        <v>2013</v>
      </c>
      <c r="I14551" t="s">
        <v>224</v>
      </c>
      <c r="J14551">
        <v>97.3</v>
      </c>
      <c r="K14551">
        <v>65</v>
      </c>
      <c r="L14551" t="s">
        <v>22</v>
      </c>
      <c r="M14551" t="s">
        <v>23</v>
      </c>
      <c r="N14551" t="s">
        <v>337</v>
      </c>
      <c r="O14551" t="s">
        <v>370</v>
      </c>
    </row>
    <row r="14552" spans="1:15" x14ac:dyDescent="0.2">
      <c r="A14552" t="s">
        <v>14</v>
      </c>
      <c r="B14552" t="s">
        <v>15</v>
      </c>
      <c r="C14552" t="s">
        <v>52</v>
      </c>
      <c r="D14552" t="s">
        <v>53</v>
      </c>
      <c r="E14552" t="s">
        <v>116</v>
      </c>
      <c r="F14552" t="s">
        <v>117</v>
      </c>
      <c r="G14552" t="s">
        <v>220</v>
      </c>
      <c r="H14552">
        <v>2013</v>
      </c>
      <c r="I14552" t="s">
        <v>224</v>
      </c>
      <c r="J14552">
        <v>101.9</v>
      </c>
      <c r="K14552">
        <v>64</v>
      </c>
      <c r="L14552" t="s">
        <v>22</v>
      </c>
      <c r="M14552" t="s">
        <v>23</v>
      </c>
      <c r="N14552" t="s">
        <v>338</v>
      </c>
      <c r="O14552" t="s">
        <v>370</v>
      </c>
    </row>
    <row r="14553" spans="1:15" x14ac:dyDescent="0.2">
      <c r="A14553" t="s">
        <v>14</v>
      </c>
      <c r="B14553" t="s">
        <v>15</v>
      </c>
      <c r="C14553" t="s">
        <v>54</v>
      </c>
      <c r="D14553" t="s">
        <v>55</v>
      </c>
      <c r="E14553" t="s">
        <v>116</v>
      </c>
      <c r="F14553" t="s">
        <v>117</v>
      </c>
      <c r="G14553" t="s">
        <v>220</v>
      </c>
      <c r="H14553">
        <v>2013</v>
      </c>
      <c r="I14553" t="s">
        <v>224</v>
      </c>
      <c r="J14553">
        <v>98.6</v>
      </c>
      <c r="K14553">
        <v>63</v>
      </c>
      <c r="L14553" t="s">
        <v>22</v>
      </c>
      <c r="M14553" t="s">
        <v>23</v>
      </c>
      <c r="N14553" t="s">
        <v>339</v>
      </c>
      <c r="O14553" t="s">
        <v>370</v>
      </c>
    </row>
    <row r="14554" spans="1:15" x14ac:dyDescent="0.2">
      <c r="A14554" t="s">
        <v>14</v>
      </c>
      <c r="B14554" t="s">
        <v>15</v>
      </c>
      <c r="C14554" t="s">
        <v>56</v>
      </c>
      <c r="D14554" t="s">
        <v>57</v>
      </c>
      <c r="E14554" t="s">
        <v>116</v>
      </c>
      <c r="F14554" t="s">
        <v>117</v>
      </c>
      <c r="G14554" t="s">
        <v>220</v>
      </c>
      <c r="H14554">
        <v>2013</v>
      </c>
      <c r="I14554" t="s">
        <v>224</v>
      </c>
      <c r="J14554">
        <v>95.4</v>
      </c>
      <c r="K14554">
        <v>56</v>
      </c>
      <c r="L14554" t="s">
        <v>22</v>
      </c>
      <c r="M14554" t="s">
        <v>23</v>
      </c>
      <c r="N14554" t="s">
        <v>340</v>
      </c>
      <c r="O14554" t="s">
        <v>370</v>
      </c>
    </row>
    <row r="14555" spans="1:15" x14ac:dyDescent="0.2">
      <c r="A14555" t="s">
        <v>14</v>
      </c>
      <c r="B14555" t="s">
        <v>15</v>
      </c>
      <c r="C14555" t="s">
        <v>58</v>
      </c>
      <c r="D14555" t="s">
        <v>59</v>
      </c>
      <c r="E14555" t="s">
        <v>116</v>
      </c>
      <c r="F14555" t="s">
        <v>117</v>
      </c>
      <c r="G14555" t="s">
        <v>220</v>
      </c>
      <c r="H14555">
        <v>2013</v>
      </c>
      <c r="I14555" t="s">
        <v>224</v>
      </c>
      <c r="J14555">
        <v>96.8</v>
      </c>
      <c r="K14555">
        <v>55</v>
      </c>
      <c r="L14555" t="s">
        <v>22</v>
      </c>
      <c r="M14555" t="s">
        <v>23</v>
      </c>
      <c r="N14555" t="s">
        <v>341</v>
      </c>
      <c r="O14555" t="s">
        <v>370</v>
      </c>
    </row>
    <row r="14556" spans="1:15" x14ac:dyDescent="0.2">
      <c r="A14556" t="s">
        <v>14</v>
      </c>
      <c r="B14556" t="s">
        <v>15</v>
      </c>
      <c r="C14556" t="s">
        <v>60</v>
      </c>
      <c r="D14556" t="s">
        <v>61</v>
      </c>
      <c r="E14556" t="s">
        <v>116</v>
      </c>
      <c r="F14556" t="s">
        <v>117</v>
      </c>
      <c r="G14556" t="s">
        <v>220</v>
      </c>
      <c r="H14556">
        <v>2013</v>
      </c>
      <c r="I14556" t="s">
        <v>224</v>
      </c>
      <c r="J14556">
        <v>95.7</v>
      </c>
      <c r="K14556">
        <v>50</v>
      </c>
      <c r="L14556" t="s">
        <v>22</v>
      </c>
      <c r="M14556" t="s">
        <v>23</v>
      </c>
      <c r="N14556" t="s">
        <v>342</v>
      </c>
      <c r="O14556" t="s">
        <v>370</v>
      </c>
    </row>
    <row r="14557" spans="1:15" x14ac:dyDescent="0.2">
      <c r="A14557" t="s">
        <v>14</v>
      </c>
      <c r="B14557" t="s">
        <v>15</v>
      </c>
      <c r="C14557" t="s">
        <v>62</v>
      </c>
      <c r="D14557" t="s">
        <v>63</v>
      </c>
      <c r="E14557" t="s">
        <v>116</v>
      </c>
      <c r="F14557" t="s">
        <v>117</v>
      </c>
      <c r="G14557" t="s">
        <v>220</v>
      </c>
      <c r="H14557">
        <v>2013</v>
      </c>
      <c r="I14557" t="s">
        <v>224</v>
      </c>
      <c r="J14557">
        <v>98.3</v>
      </c>
      <c r="K14557">
        <v>49</v>
      </c>
      <c r="L14557" t="s">
        <v>22</v>
      </c>
      <c r="M14557" t="s">
        <v>23</v>
      </c>
      <c r="N14557" t="s">
        <v>343</v>
      </c>
      <c r="O14557" t="s">
        <v>370</v>
      </c>
    </row>
    <row r="14558" spans="1:15" x14ac:dyDescent="0.2">
      <c r="A14558" t="s">
        <v>14</v>
      </c>
      <c r="B14558" t="s">
        <v>15</v>
      </c>
      <c r="C14558" t="s">
        <v>64</v>
      </c>
      <c r="D14558" t="s">
        <v>65</v>
      </c>
      <c r="E14558" t="s">
        <v>116</v>
      </c>
      <c r="F14558" t="s">
        <v>117</v>
      </c>
      <c r="G14558" t="s">
        <v>220</v>
      </c>
      <c r="H14558">
        <v>2013</v>
      </c>
      <c r="I14558" t="s">
        <v>224</v>
      </c>
      <c r="J14558">
        <v>99</v>
      </c>
      <c r="K14558">
        <v>84</v>
      </c>
      <c r="L14558" t="s">
        <v>22</v>
      </c>
      <c r="M14558" t="s">
        <v>23</v>
      </c>
      <c r="N14558" t="s">
        <v>344</v>
      </c>
      <c r="O14558" t="s">
        <v>370</v>
      </c>
    </row>
    <row r="14559" spans="1:15" x14ac:dyDescent="0.2">
      <c r="A14559" t="s">
        <v>14</v>
      </c>
      <c r="B14559" t="s">
        <v>15</v>
      </c>
      <c r="C14559" t="s">
        <v>66</v>
      </c>
      <c r="D14559" t="s">
        <v>67</v>
      </c>
      <c r="E14559" t="s">
        <v>116</v>
      </c>
      <c r="F14559" t="s">
        <v>117</v>
      </c>
      <c r="G14559" t="s">
        <v>220</v>
      </c>
      <c r="H14559">
        <v>2013</v>
      </c>
      <c r="I14559" t="s">
        <v>224</v>
      </c>
      <c r="J14559">
        <v>96</v>
      </c>
      <c r="K14559">
        <v>83</v>
      </c>
      <c r="L14559" t="s">
        <v>22</v>
      </c>
      <c r="M14559" t="s">
        <v>23</v>
      </c>
      <c r="N14559" t="s">
        <v>345</v>
      </c>
      <c r="O14559" t="s">
        <v>370</v>
      </c>
    </row>
    <row r="14560" spans="1:15" x14ac:dyDescent="0.2">
      <c r="A14560" t="s">
        <v>14</v>
      </c>
      <c r="B14560" t="s">
        <v>15</v>
      </c>
      <c r="C14560" t="s">
        <v>68</v>
      </c>
      <c r="D14560" t="s">
        <v>69</v>
      </c>
      <c r="E14560" t="s">
        <v>116</v>
      </c>
      <c r="F14560" t="s">
        <v>117</v>
      </c>
      <c r="G14560" t="s">
        <v>220</v>
      </c>
      <c r="H14560">
        <v>2013</v>
      </c>
      <c r="I14560" t="s">
        <v>224</v>
      </c>
      <c r="J14560">
        <v>99.7</v>
      </c>
      <c r="K14560">
        <v>82</v>
      </c>
      <c r="L14560" t="s">
        <v>22</v>
      </c>
      <c r="M14560" t="s">
        <v>23</v>
      </c>
      <c r="N14560" t="s">
        <v>346</v>
      </c>
      <c r="O14560" t="s">
        <v>370</v>
      </c>
    </row>
    <row r="14561" spans="1:15" x14ac:dyDescent="0.2">
      <c r="A14561" t="s">
        <v>14</v>
      </c>
      <c r="B14561" t="s">
        <v>15</v>
      </c>
      <c r="C14561" t="s">
        <v>70</v>
      </c>
      <c r="D14561" t="s">
        <v>71</v>
      </c>
      <c r="E14561" t="s">
        <v>116</v>
      </c>
      <c r="F14561" t="s">
        <v>117</v>
      </c>
      <c r="G14561" t="s">
        <v>220</v>
      </c>
      <c r="H14561">
        <v>2013</v>
      </c>
      <c r="I14561" t="s">
        <v>224</v>
      </c>
      <c r="J14561">
        <v>95.1</v>
      </c>
      <c r="K14561">
        <v>74</v>
      </c>
      <c r="L14561" t="s">
        <v>22</v>
      </c>
      <c r="M14561" t="s">
        <v>23</v>
      </c>
      <c r="N14561" t="s">
        <v>347</v>
      </c>
      <c r="O14561" t="s">
        <v>370</v>
      </c>
    </row>
    <row r="14562" spans="1:15" x14ac:dyDescent="0.2">
      <c r="A14562" t="s">
        <v>14</v>
      </c>
      <c r="B14562" t="s">
        <v>15</v>
      </c>
      <c r="C14562" t="s">
        <v>72</v>
      </c>
      <c r="D14562" t="s">
        <v>73</v>
      </c>
      <c r="E14562" t="s">
        <v>116</v>
      </c>
      <c r="F14562" t="s">
        <v>117</v>
      </c>
      <c r="G14562" t="s">
        <v>220</v>
      </c>
      <c r="H14562">
        <v>2013</v>
      </c>
      <c r="I14562" t="s">
        <v>224</v>
      </c>
      <c r="J14562">
        <v>95.7</v>
      </c>
      <c r="K14562">
        <v>70</v>
      </c>
      <c r="L14562" t="s">
        <v>22</v>
      </c>
      <c r="M14562" t="s">
        <v>23</v>
      </c>
      <c r="N14562" t="s">
        <v>348</v>
      </c>
      <c r="O14562" t="s">
        <v>370</v>
      </c>
    </row>
    <row r="14563" spans="1:15" x14ac:dyDescent="0.2">
      <c r="A14563" t="s">
        <v>14</v>
      </c>
      <c r="B14563" t="s">
        <v>15</v>
      </c>
      <c r="C14563" t="s">
        <v>74</v>
      </c>
      <c r="D14563" t="s">
        <v>75</v>
      </c>
      <c r="E14563" t="s">
        <v>116</v>
      </c>
      <c r="F14563" t="s">
        <v>117</v>
      </c>
      <c r="G14563" t="s">
        <v>220</v>
      </c>
      <c r="H14563">
        <v>2013</v>
      </c>
      <c r="I14563" t="s">
        <v>224</v>
      </c>
      <c r="J14563">
        <v>102.5</v>
      </c>
      <c r="K14563">
        <v>88</v>
      </c>
      <c r="L14563" t="s">
        <v>22</v>
      </c>
      <c r="M14563" t="s">
        <v>23</v>
      </c>
      <c r="N14563" t="s">
        <v>349</v>
      </c>
      <c r="O14563" t="s">
        <v>370</v>
      </c>
    </row>
    <row r="14564" spans="1:15" x14ac:dyDescent="0.2">
      <c r="A14564" t="s">
        <v>14</v>
      </c>
      <c r="B14564" t="s">
        <v>15</v>
      </c>
      <c r="C14564" t="s">
        <v>76</v>
      </c>
      <c r="D14564" t="s">
        <v>77</v>
      </c>
      <c r="E14564" t="s">
        <v>116</v>
      </c>
      <c r="F14564" t="s">
        <v>117</v>
      </c>
      <c r="G14564" t="s">
        <v>220</v>
      </c>
      <c r="H14564">
        <v>2013</v>
      </c>
      <c r="I14564" t="s">
        <v>224</v>
      </c>
      <c r="J14564">
        <v>98.8</v>
      </c>
      <c r="K14564">
        <v>66</v>
      </c>
      <c r="L14564" t="s">
        <v>22</v>
      </c>
      <c r="M14564" t="s">
        <v>23</v>
      </c>
      <c r="N14564" t="s">
        <v>350</v>
      </c>
      <c r="O14564" t="s">
        <v>370</v>
      </c>
    </row>
    <row r="14565" spans="1:15" x14ac:dyDescent="0.2">
      <c r="A14565" t="s">
        <v>14</v>
      </c>
      <c r="B14565" t="s">
        <v>15</v>
      </c>
      <c r="C14565" t="s">
        <v>78</v>
      </c>
      <c r="D14565" t="s">
        <v>79</v>
      </c>
      <c r="E14565" t="s">
        <v>116</v>
      </c>
      <c r="F14565" t="s">
        <v>117</v>
      </c>
      <c r="G14565" t="s">
        <v>220</v>
      </c>
      <c r="H14565">
        <v>2013</v>
      </c>
      <c r="I14565" t="s">
        <v>224</v>
      </c>
      <c r="J14565">
        <v>98.6</v>
      </c>
      <c r="K14565">
        <v>62</v>
      </c>
      <c r="L14565" t="s">
        <v>22</v>
      </c>
      <c r="M14565" t="s">
        <v>23</v>
      </c>
      <c r="N14565" t="s">
        <v>351</v>
      </c>
      <c r="O14565" t="s">
        <v>370</v>
      </c>
    </row>
    <row r="14566" spans="1:15" x14ac:dyDescent="0.2">
      <c r="A14566" t="s">
        <v>14</v>
      </c>
      <c r="B14566" t="s">
        <v>15</v>
      </c>
      <c r="C14566" t="s">
        <v>80</v>
      </c>
      <c r="D14566" t="s">
        <v>81</v>
      </c>
      <c r="E14566" t="s">
        <v>116</v>
      </c>
      <c r="F14566" t="s">
        <v>117</v>
      </c>
      <c r="G14566" t="s">
        <v>220</v>
      </c>
      <c r="H14566">
        <v>2013</v>
      </c>
      <c r="I14566" t="s">
        <v>224</v>
      </c>
      <c r="J14566">
        <v>97.5</v>
      </c>
      <c r="K14566">
        <v>61</v>
      </c>
      <c r="L14566" t="s">
        <v>22</v>
      </c>
      <c r="M14566" t="s">
        <v>23</v>
      </c>
      <c r="N14566" t="s">
        <v>352</v>
      </c>
      <c r="O14566" t="s">
        <v>370</v>
      </c>
    </row>
    <row r="14567" spans="1:15" x14ac:dyDescent="0.2">
      <c r="A14567" t="s">
        <v>14</v>
      </c>
      <c r="B14567" t="s">
        <v>15</v>
      </c>
      <c r="C14567" t="s">
        <v>82</v>
      </c>
      <c r="D14567" t="s">
        <v>83</v>
      </c>
      <c r="E14567" t="s">
        <v>116</v>
      </c>
      <c r="F14567" t="s">
        <v>117</v>
      </c>
      <c r="G14567" t="s">
        <v>220</v>
      </c>
      <c r="H14567">
        <v>2013</v>
      </c>
      <c r="I14567" t="s">
        <v>224</v>
      </c>
      <c r="J14567">
        <v>100.7</v>
      </c>
      <c r="K14567">
        <v>60</v>
      </c>
      <c r="L14567" t="s">
        <v>22</v>
      </c>
      <c r="M14567" t="s">
        <v>23</v>
      </c>
      <c r="N14567" t="s">
        <v>353</v>
      </c>
      <c r="O14567" t="s">
        <v>370</v>
      </c>
    </row>
    <row r="14568" spans="1:15" x14ac:dyDescent="0.2">
      <c r="A14568" t="s">
        <v>14</v>
      </c>
      <c r="B14568" t="s">
        <v>15</v>
      </c>
      <c r="C14568" t="s">
        <v>84</v>
      </c>
      <c r="D14568" t="s">
        <v>85</v>
      </c>
      <c r="E14568" t="s">
        <v>116</v>
      </c>
      <c r="F14568" t="s">
        <v>117</v>
      </c>
      <c r="G14568" t="s">
        <v>220</v>
      </c>
      <c r="H14568">
        <v>2013</v>
      </c>
      <c r="I14568" t="s">
        <v>224</v>
      </c>
      <c r="J14568">
        <v>103.4</v>
      </c>
      <c r="K14568">
        <v>54</v>
      </c>
      <c r="L14568" t="s">
        <v>22</v>
      </c>
      <c r="M14568" t="s">
        <v>23</v>
      </c>
      <c r="N14568" t="s">
        <v>354</v>
      </c>
      <c r="O14568" t="s">
        <v>370</v>
      </c>
    </row>
    <row r="14569" spans="1:15" x14ac:dyDescent="0.2">
      <c r="A14569" t="s">
        <v>14</v>
      </c>
      <c r="B14569" t="s">
        <v>15</v>
      </c>
      <c r="C14569" t="s">
        <v>86</v>
      </c>
      <c r="D14569" t="s">
        <v>87</v>
      </c>
      <c r="E14569" t="s">
        <v>116</v>
      </c>
      <c r="F14569" t="s">
        <v>117</v>
      </c>
      <c r="G14569" t="s">
        <v>220</v>
      </c>
      <c r="H14569">
        <v>2013</v>
      </c>
      <c r="I14569" t="s">
        <v>224</v>
      </c>
      <c r="J14569">
        <v>95.1</v>
      </c>
      <c r="K14569">
        <v>53</v>
      </c>
      <c r="L14569" t="s">
        <v>22</v>
      </c>
      <c r="M14569" t="s">
        <v>23</v>
      </c>
      <c r="N14569" t="s">
        <v>355</v>
      </c>
      <c r="O14569" t="s">
        <v>370</v>
      </c>
    </row>
    <row r="14570" spans="1:15" x14ac:dyDescent="0.2">
      <c r="A14570" t="s">
        <v>14</v>
      </c>
      <c r="B14570" t="s">
        <v>15</v>
      </c>
      <c r="C14570" t="s">
        <v>88</v>
      </c>
      <c r="D14570" t="s">
        <v>89</v>
      </c>
      <c r="E14570" t="s">
        <v>116</v>
      </c>
      <c r="F14570" t="s">
        <v>117</v>
      </c>
      <c r="G14570" t="s">
        <v>220</v>
      </c>
      <c r="H14570">
        <v>2013</v>
      </c>
      <c r="I14570" t="s">
        <v>224</v>
      </c>
      <c r="J14570">
        <v>100.8</v>
      </c>
      <c r="K14570">
        <v>85</v>
      </c>
      <c r="L14570" t="s">
        <v>22</v>
      </c>
      <c r="M14570" t="s">
        <v>23</v>
      </c>
      <c r="N14570" t="s">
        <v>356</v>
      </c>
      <c r="O14570" t="s">
        <v>370</v>
      </c>
    </row>
    <row r="14571" spans="1:15" x14ac:dyDescent="0.2">
      <c r="A14571" t="s">
        <v>14</v>
      </c>
      <c r="B14571" t="s">
        <v>15</v>
      </c>
      <c r="C14571" t="s">
        <v>90</v>
      </c>
      <c r="D14571" t="s">
        <v>91</v>
      </c>
      <c r="E14571" t="s">
        <v>116</v>
      </c>
      <c r="F14571" t="s">
        <v>117</v>
      </c>
      <c r="G14571" t="s">
        <v>220</v>
      </c>
      <c r="H14571">
        <v>2013</v>
      </c>
      <c r="I14571" t="s">
        <v>224</v>
      </c>
      <c r="J14571">
        <v>97.9</v>
      </c>
      <c r="K14571">
        <v>81</v>
      </c>
      <c r="L14571" t="s">
        <v>22</v>
      </c>
      <c r="M14571" t="s">
        <v>23</v>
      </c>
      <c r="N14571" t="s">
        <v>357</v>
      </c>
      <c r="O14571" t="s">
        <v>370</v>
      </c>
    </row>
    <row r="14572" spans="1:15" x14ac:dyDescent="0.2">
      <c r="A14572" t="s">
        <v>14</v>
      </c>
      <c r="B14572" t="s">
        <v>15</v>
      </c>
      <c r="C14572" t="s">
        <v>92</v>
      </c>
      <c r="D14572" t="s">
        <v>93</v>
      </c>
      <c r="E14572" t="s">
        <v>116</v>
      </c>
      <c r="F14572" t="s">
        <v>117</v>
      </c>
      <c r="G14572" t="s">
        <v>220</v>
      </c>
      <c r="H14572">
        <v>2013</v>
      </c>
      <c r="I14572" t="s">
        <v>224</v>
      </c>
      <c r="J14572">
        <v>102.5</v>
      </c>
      <c r="K14572">
        <v>90</v>
      </c>
      <c r="L14572" t="s">
        <v>22</v>
      </c>
      <c r="M14572" t="s">
        <v>23</v>
      </c>
      <c r="N14572" t="s">
        <v>358</v>
      </c>
      <c r="O14572" t="s">
        <v>370</v>
      </c>
    </row>
    <row r="14573" spans="1:15" x14ac:dyDescent="0.2">
      <c r="A14573" t="s">
        <v>14</v>
      </c>
      <c r="B14573" t="s">
        <v>15</v>
      </c>
      <c r="C14573" t="s">
        <v>94</v>
      </c>
      <c r="D14573" t="s">
        <v>95</v>
      </c>
      <c r="E14573" t="s">
        <v>116</v>
      </c>
      <c r="F14573" t="s">
        <v>117</v>
      </c>
      <c r="G14573" t="s">
        <v>220</v>
      </c>
      <c r="H14573">
        <v>2013</v>
      </c>
      <c r="I14573" t="s">
        <v>224</v>
      </c>
      <c r="J14573">
        <v>99.1</v>
      </c>
      <c r="K14573">
        <v>73</v>
      </c>
      <c r="L14573" t="s">
        <v>22</v>
      </c>
      <c r="M14573" t="s">
        <v>23</v>
      </c>
      <c r="N14573" t="s">
        <v>359</v>
      </c>
      <c r="O14573" t="s">
        <v>370</v>
      </c>
    </row>
    <row r="14574" spans="1:15" x14ac:dyDescent="0.2">
      <c r="A14574" t="s">
        <v>14</v>
      </c>
      <c r="B14574" t="s">
        <v>15</v>
      </c>
      <c r="C14574" t="s">
        <v>96</v>
      </c>
      <c r="D14574" t="s">
        <v>97</v>
      </c>
      <c r="E14574" t="s">
        <v>116</v>
      </c>
      <c r="F14574" t="s">
        <v>117</v>
      </c>
      <c r="G14574" t="s">
        <v>220</v>
      </c>
      <c r="H14574">
        <v>2013</v>
      </c>
      <c r="I14574" t="s">
        <v>224</v>
      </c>
      <c r="J14574">
        <v>100.7</v>
      </c>
      <c r="K14574">
        <v>69</v>
      </c>
      <c r="L14574" t="s">
        <v>22</v>
      </c>
      <c r="M14574" t="s">
        <v>23</v>
      </c>
      <c r="N14574" t="s">
        <v>360</v>
      </c>
      <c r="O14574" t="s">
        <v>370</v>
      </c>
    </row>
    <row r="14575" spans="1:15" x14ac:dyDescent="0.2">
      <c r="A14575" t="s">
        <v>14</v>
      </c>
      <c r="B14575" t="s">
        <v>15</v>
      </c>
      <c r="C14575" t="s">
        <v>98</v>
      </c>
      <c r="D14575" t="s">
        <v>99</v>
      </c>
      <c r="E14575" t="s">
        <v>116</v>
      </c>
      <c r="F14575" t="s">
        <v>117</v>
      </c>
      <c r="G14575" t="s">
        <v>220</v>
      </c>
      <c r="H14575">
        <v>2013</v>
      </c>
      <c r="I14575" t="s">
        <v>224</v>
      </c>
      <c r="J14575">
        <v>89.8</v>
      </c>
      <c r="K14575">
        <v>68</v>
      </c>
      <c r="L14575" t="s">
        <v>22</v>
      </c>
      <c r="M14575" t="s">
        <v>23</v>
      </c>
      <c r="N14575" t="s">
        <v>361</v>
      </c>
      <c r="O14575" t="s">
        <v>370</v>
      </c>
    </row>
    <row r="14576" spans="1:15" x14ac:dyDescent="0.2">
      <c r="A14576" t="s">
        <v>14</v>
      </c>
      <c r="B14576" t="s">
        <v>15</v>
      </c>
      <c r="C14576" t="s">
        <v>100</v>
      </c>
      <c r="D14576" t="s">
        <v>101</v>
      </c>
      <c r="E14576" t="s">
        <v>116</v>
      </c>
      <c r="F14576" t="s">
        <v>117</v>
      </c>
      <c r="G14576" t="s">
        <v>220</v>
      </c>
      <c r="H14576">
        <v>2013</v>
      </c>
      <c r="I14576" t="s">
        <v>224</v>
      </c>
      <c r="J14576">
        <v>101.4</v>
      </c>
      <c r="K14576">
        <v>87</v>
      </c>
      <c r="L14576" t="s">
        <v>22</v>
      </c>
      <c r="M14576" t="s">
        <v>23</v>
      </c>
      <c r="N14576" t="s">
        <v>362</v>
      </c>
      <c r="O14576" t="s">
        <v>370</v>
      </c>
    </row>
    <row r="14577" spans="1:15" x14ac:dyDescent="0.2">
      <c r="A14577" t="s">
        <v>14</v>
      </c>
      <c r="B14577" t="s">
        <v>15</v>
      </c>
      <c r="C14577" t="s">
        <v>102</v>
      </c>
      <c r="D14577" t="s">
        <v>103</v>
      </c>
      <c r="E14577" t="s">
        <v>116</v>
      </c>
      <c r="F14577" t="s">
        <v>117</v>
      </c>
      <c r="G14577" t="s">
        <v>220</v>
      </c>
      <c r="H14577">
        <v>2013</v>
      </c>
      <c r="I14577" t="s">
        <v>224</v>
      </c>
      <c r="J14577">
        <v>100.1</v>
      </c>
      <c r="K14577">
        <v>86</v>
      </c>
      <c r="L14577" t="s">
        <v>22</v>
      </c>
      <c r="M14577" t="s">
        <v>23</v>
      </c>
      <c r="N14577" t="s">
        <v>363</v>
      </c>
      <c r="O14577" t="s">
        <v>370</v>
      </c>
    </row>
    <row r="14578" spans="1:15" x14ac:dyDescent="0.2">
      <c r="A14578" t="s">
        <v>14</v>
      </c>
      <c r="B14578" t="s">
        <v>15</v>
      </c>
      <c r="C14578" t="s">
        <v>104</v>
      </c>
      <c r="D14578" t="s">
        <v>105</v>
      </c>
      <c r="E14578" t="s">
        <v>116</v>
      </c>
      <c r="F14578" t="s">
        <v>117</v>
      </c>
      <c r="G14578" t="s">
        <v>220</v>
      </c>
      <c r="H14578">
        <v>2013</v>
      </c>
      <c r="I14578" t="s">
        <v>224</v>
      </c>
      <c r="J14578">
        <v>99.5</v>
      </c>
      <c r="K14578">
        <v>59</v>
      </c>
      <c r="L14578" t="s">
        <v>22</v>
      </c>
      <c r="M14578" t="s">
        <v>23</v>
      </c>
      <c r="N14578" t="s">
        <v>364</v>
      </c>
      <c r="O14578" t="s">
        <v>370</v>
      </c>
    </row>
    <row r="14579" spans="1:15" x14ac:dyDescent="0.2">
      <c r="A14579" t="s">
        <v>14</v>
      </c>
      <c r="B14579" t="s">
        <v>15</v>
      </c>
      <c r="C14579" t="s">
        <v>106</v>
      </c>
      <c r="D14579" t="s">
        <v>107</v>
      </c>
      <c r="E14579" t="s">
        <v>116</v>
      </c>
      <c r="F14579" t="s">
        <v>117</v>
      </c>
      <c r="G14579" t="s">
        <v>220</v>
      </c>
      <c r="H14579">
        <v>2013</v>
      </c>
      <c r="I14579" t="s">
        <v>224</v>
      </c>
      <c r="J14579">
        <v>100.1</v>
      </c>
      <c r="K14579">
        <v>58</v>
      </c>
      <c r="L14579" t="s">
        <v>22</v>
      </c>
      <c r="M14579" t="s">
        <v>23</v>
      </c>
      <c r="N14579" t="s">
        <v>365</v>
      </c>
      <c r="O14579" t="s">
        <v>370</v>
      </c>
    </row>
    <row r="14580" spans="1:15" x14ac:dyDescent="0.2">
      <c r="A14580" t="s">
        <v>14</v>
      </c>
      <c r="B14580" t="s">
        <v>15</v>
      </c>
      <c r="C14580" t="s">
        <v>108</v>
      </c>
      <c r="D14580" t="s">
        <v>109</v>
      </c>
      <c r="E14580" t="s">
        <v>116</v>
      </c>
      <c r="F14580" t="s">
        <v>117</v>
      </c>
      <c r="G14580" t="s">
        <v>220</v>
      </c>
      <c r="H14580">
        <v>2013</v>
      </c>
      <c r="I14580" t="s">
        <v>224</v>
      </c>
      <c r="J14580">
        <v>95.5</v>
      </c>
      <c r="K14580">
        <v>57</v>
      </c>
      <c r="L14580" t="s">
        <v>22</v>
      </c>
      <c r="M14580" t="s">
        <v>23</v>
      </c>
      <c r="N14580" t="s">
        <v>366</v>
      </c>
      <c r="O14580" t="s">
        <v>370</v>
      </c>
    </row>
    <row r="14581" spans="1:15" x14ac:dyDescent="0.2">
      <c r="A14581" t="s">
        <v>14</v>
      </c>
      <c r="B14581" t="s">
        <v>15</v>
      </c>
      <c r="C14581" t="s">
        <v>110</v>
      </c>
      <c r="D14581" t="s">
        <v>111</v>
      </c>
      <c r="E14581" t="s">
        <v>116</v>
      </c>
      <c r="F14581" t="s">
        <v>117</v>
      </c>
      <c r="G14581" t="s">
        <v>220</v>
      </c>
      <c r="H14581">
        <v>2013</v>
      </c>
      <c r="I14581" t="s">
        <v>224</v>
      </c>
      <c r="J14581">
        <v>99.6</v>
      </c>
      <c r="K14581">
        <v>52</v>
      </c>
      <c r="L14581" t="s">
        <v>22</v>
      </c>
      <c r="M14581" t="s">
        <v>23</v>
      </c>
      <c r="N14581" t="s">
        <v>367</v>
      </c>
      <c r="O14581" t="s">
        <v>370</v>
      </c>
    </row>
    <row r="14582" spans="1:15" x14ac:dyDescent="0.2">
      <c r="A14582" t="s">
        <v>14</v>
      </c>
      <c r="B14582" t="s">
        <v>15</v>
      </c>
      <c r="C14582" t="s">
        <v>112</v>
      </c>
      <c r="D14582" t="s">
        <v>113</v>
      </c>
      <c r="E14582" t="s">
        <v>116</v>
      </c>
      <c r="F14582" t="s">
        <v>117</v>
      </c>
      <c r="G14582" t="s">
        <v>220</v>
      </c>
      <c r="H14582">
        <v>2013</v>
      </c>
      <c r="I14582" t="s">
        <v>224</v>
      </c>
      <c r="J14582">
        <v>99.5</v>
      </c>
      <c r="K14582">
        <v>51</v>
      </c>
      <c r="L14582" t="s">
        <v>22</v>
      </c>
      <c r="M14582" t="s">
        <v>23</v>
      </c>
      <c r="N14582" t="s">
        <v>368</v>
      </c>
      <c r="O14582" t="s">
        <v>370</v>
      </c>
    </row>
    <row r="14583" spans="1:15" x14ac:dyDescent="0.2">
      <c r="A14583" t="s">
        <v>14</v>
      </c>
      <c r="B14583" t="s">
        <v>15</v>
      </c>
      <c r="C14583" t="s">
        <v>114</v>
      </c>
      <c r="D14583" t="s">
        <v>115</v>
      </c>
      <c r="E14583" t="s">
        <v>116</v>
      </c>
      <c r="F14583" t="s">
        <v>117</v>
      </c>
      <c r="G14583" t="s">
        <v>220</v>
      </c>
      <c r="H14583">
        <v>2013</v>
      </c>
      <c r="I14583" t="s">
        <v>224</v>
      </c>
      <c r="J14583">
        <v>96.8</v>
      </c>
      <c r="K14583">
        <v>91</v>
      </c>
      <c r="L14583" t="s">
        <v>22</v>
      </c>
      <c r="M14583" t="s">
        <v>23</v>
      </c>
      <c r="N14583" t="s">
        <v>369</v>
      </c>
      <c r="O14583" t="s">
        <v>370</v>
      </c>
    </row>
    <row r="14584" spans="1:15" x14ac:dyDescent="0.2">
      <c r="A14584" t="s">
        <v>14</v>
      </c>
      <c r="B14584" t="s">
        <v>15</v>
      </c>
      <c r="C14584" t="s">
        <v>16</v>
      </c>
      <c r="D14584" t="s">
        <v>17</v>
      </c>
      <c r="E14584" t="s">
        <v>118</v>
      </c>
      <c r="F14584" t="s">
        <v>119</v>
      </c>
      <c r="G14584" t="s">
        <v>220</v>
      </c>
      <c r="H14584">
        <v>2013</v>
      </c>
      <c r="I14584" t="s">
        <v>224</v>
      </c>
      <c r="J14584">
        <v>5694</v>
      </c>
      <c r="K14584">
        <v>1</v>
      </c>
      <c r="L14584" t="s">
        <v>22</v>
      </c>
      <c r="M14584" t="s">
        <v>23</v>
      </c>
      <c r="N14584" t="s">
        <v>24</v>
      </c>
      <c r="O14584" t="s">
        <v>371</v>
      </c>
    </row>
    <row r="14585" spans="1:15" x14ac:dyDescent="0.2">
      <c r="A14585" t="s">
        <v>14</v>
      </c>
      <c r="B14585" t="s">
        <v>15</v>
      </c>
      <c r="C14585" t="s">
        <v>25</v>
      </c>
      <c r="D14585" t="s">
        <v>26</v>
      </c>
      <c r="E14585" t="s">
        <v>118</v>
      </c>
      <c r="F14585" t="s">
        <v>119</v>
      </c>
      <c r="G14585" t="s">
        <v>220</v>
      </c>
      <c r="H14585">
        <v>2013</v>
      </c>
      <c r="I14585" t="s">
        <v>224</v>
      </c>
      <c r="J14585">
        <v>2497</v>
      </c>
      <c r="K14585">
        <v>2</v>
      </c>
      <c r="L14585" t="s">
        <v>22</v>
      </c>
      <c r="M14585" t="s">
        <v>23</v>
      </c>
      <c r="N14585" t="s">
        <v>27</v>
      </c>
      <c r="O14585" t="s">
        <v>371</v>
      </c>
    </row>
    <row r="14586" spans="1:15" x14ac:dyDescent="0.2">
      <c r="A14586" t="s">
        <v>14</v>
      </c>
      <c r="B14586" t="s">
        <v>15</v>
      </c>
      <c r="C14586" t="s">
        <v>28</v>
      </c>
      <c r="D14586" t="s">
        <v>29</v>
      </c>
      <c r="E14586" t="s">
        <v>118</v>
      </c>
      <c r="F14586" t="s">
        <v>119</v>
      </c>
      <c r="G14586" t="s">
        <v>220</v>
      </c>
      <c r="H14586">
        <v>2013</v>
      </c>
      <c r="I14586" t="s">
        <v>224</v>
      </c>
      <c r="J14586">
        <v>143</v>
      </c>
      <c r="K14586">
        <v>34</v>
      </c>
      <c r="L14586" t="s">
        <v>22</v>
      </c>
      <c r="M14586" t="s">
        <v>23</v>
      </c>
      <c r="N14586" t="s">
        <v>326</v>
      </c>
      <c r="O14586" t="s">
        <v>371</v>
      </c>
    </row>
    <row r="14587" spans="1:15" x14ac:dyDescent="0.2">
      <c r="A14587" t="s">
        <v>14</v>
      </c>
      <c r="B14587" t="s">
        <v>15</v>
      </c>
      <c r="C14587" t="s">
        <v>30</v>
      </c>
      <c r="D14587" t="s">
        <v>31</v>
      </c>
      <c r="E14587" t="s">
        <v>118</v>
      </c>
      <c r="F14587" t="s">
        <v>119</v>
      </c>
      <c r="G14587" t="s">
        <v>220</v>
      </c>
      <c r="H14587">
        <v>2013</v>
      </c>
      <c r="I14587" t="s">
        <v>224</v>
      </c>
      <c r="J14587">
        <v>178</v>
      </c>
      <c r="K14587">
        <v>33</v>
      </c>
      <c r="L14587" t="s">
        <v>22</v>
      </c>
      <c r="M14587" t="s">
        <v>23</v>
      </c>
      <c r="N14587" t="s">
        <v>327</v>
      </c>
      <c r="O14587" t="s">
        <v>371</v>
      </c>
    </row>
    <row r="14588" spans="1:15" x14ac:dyDescent="0.2">
      <c r="A14588" t="s">
        <v>14</v>
      </c>
      <c r="B14588" t="s">
        <v>15</v>
      </c>
      <c r="C14588" t="s">
        <v>32</v>
      </c>
      <c r="D14588" t="s">
        <v>33</v>
      </c>
      <c r="E14588" t="s">
        <v>118</v>
      </c>
      <c r="F14588" t="s">
        <v>119</v>
      </c>
      <c r="G14588" t="s">
        <v>220</v>
      </c>
      <c r="H14588">
        <v>2013</v>
      </c>
      <c r="I14588" t="s">
        <v>224</v>
      </c>
      <c r="J14588">
        <v>476</v>
      </c>
      <c r="K14588">
        <v>32</v>
      </c>
      <c r="L14588" t="s">
        <v>22</v>
      </c>
      <c r="M14588" t="s">
        <v>23</v>
      </c>
      <c r="N14588" t="s">
        <v>328</v>
      </c>
      <c r="O14588" t="s">
        <v>371</v>
      </c>
    </row>
    <row r="14589" spans="1:15" x14ac:dyDescent="0.2">
      <c r="A14589" t="s">
        <v>14</v>
      </c>
      <c r="B14589" t="s">
        <v>15</v>
      </c>
      <c r="C14589" t="s">
        <v>34</v>
      </c>
      <c r="D14589" t="s">
        <v>35</v>
      </c>
      <c r="E14589" t="s">
        <v>118</v>
      </c>
      <c r="F14589" t="s">
        <v>119</v>
      </c>
      <c r="G14589" t="s">
        <v>220</v>
      </c>
      <c r="H14589">
        <v>2013</v>
      </c>
      <c r="I14589" t="s">
        <v>224</v>
      </c>
      <c r="J14589">
        <v>51</v>
      </c>
      <c r="K14589">
        <v>31</v>
      </c>
      <c r="L14589" t="s">
        <v>22</v>
      </c>
      <c r="M14589" t="s">
        <v>23</v>
      </c>
      <c r="N14589" t="s">
        <v>329</v>
      </c>
      <c r="O14589" t="s">
        <v>371</v>
      </c>
    </row>
    <row r="14590" spans="1:15" x14ac:dyDescent="0.2">
      <c r="A14590" t="s">
        <v>14</v>
      </c>
      <c r="B14590" t="s">
        <v>15</v>
      </c>
      <c r="C14590" t="s">
        <v>36</v>
      </c>
      <c r="D14590" t="s">
        <v>37</v>
      </c>
      <c r="E14590" t="s">
        <v>118</v>
      </c>
      <c r="F14590" t="s">
        <v>119</v>
      </c>
      <c r="G14590" t="s">
        <v>220</v>
      </c>
      <c r="H14590">
        <v>2013</v>
      </c>
      <c r="I14590" t="s">
        <v>224</v>
      </c>
      <c r="J14590">
        <v>31</v>
      </c>
      <c r="K14590">
        <v>30</v>
      </c>
      <c r="L14590" t="s">
        <v>22</v>
      </c>
      <c r="M14590" t="s">
        <v>23</v>
      </c>
      <c r="N14590" t="s">
        <v>330</v>
      </c>
      <c r="O14590" t="s">
        <v>371</v>
      </c>
    </row>
    <row r="14591" spans="1:15" x14ac:dyDescent="0.2">
      <c r="A14591" t="s">
        <v>14</v>
      </c>
      <c r="B14591" t="s">
        <v>15</v>
      </c>
      <c r="C14591" t="s">
        <v>38</v>
      </c>
      <c r="D14591" t="s">
        <v>39</v>
      </c>
      <c r="E14591" t="s">
        <v>118</v>
      </c>
      <c r="F14591" t="s">
        <v>119</v>
      </c>
      <c r="G14591" t="s">
        <v>220</v>
      </c>
      <c r="H14591">
        <v>2013</v>
      </c>
      <c r="I14591" t="s">
        <v>224</v>
      </c>
      <c r="J14591">
        <v>115</v>
      </c>
      <c r="K14591">
        <v>29</v>
      </c>
      <c r="L14591" t="s">
        <v>22</v>
      </c>
      <c r="M14591" t="s">
        <v>23</v>
      </c>
      <c r="N14591" t="s">
        <v>331</v>
      </c>
      <c r="O14591" t="s">
        <v>371</v>
      </c>
    </row>
    <row r="14592" spans="1:15" x14ac:dyDescent="0.2">
      <c r="A14592" t="s">
        <v>14</v>
      </c>
      <c r="B14592" t="s">
        <v>15</v>
      </c>
      <c r="C14592" t="s">
        <v>40</v>
      </c>
      <c r="D14592" t="s">
        <v>41</v>
      </c>
      <c r="E14592" t="s">
        <v>118</v>
      </c>
      <c r="F14592" t="s">
        <v>119</v>
      </c>
      <c r="G14592" t="s">
        <v>220</v>
      </c>
      <c r="H14592">
        <v>2013</v>
      </c>
      <c r="I14592" t="s">
        <v>224</v>
      </c>
      <c r="J14592">
        <v>124</v>
      </c>
      <c r="K14592">
        <v>43</v>
      </c>
      <c r="L14592" t="s">
        <v>22</v>
      </c>
      <c r="M14592" t="s">
        <v>23</v>
      </c>
      <c r="N14592" t="s">
        <v>332</v>
      </c>
      <c r="O14592" t="s">
        <v>371</v>
      </c>
    </row>
    <row r="14593" spans="1:15" x14ac:dyDescent="0.2">
      <c r="A14593" t="s">
        <v>14</v>
      </c>
      <c r="B14593" t="s">
        <v>15</v>
      </c>
      <c r="C14593" t="s">
        <v>42</v>
      </c>
      <c r="D14593" t="s">
        <v>43</v>
      </c>
      <c r="E14593" t="s">
        <v>118</v>
      </c>
      <c r="F14593" t="s">
        <v>119</v>
      </c>
      <c r="G14593" t="s">
        <v>220</v>
      </c>
      <c r="H14593">
        <v>2013</v>
      </c>
      <c r="I14593" t="s">
        <v>224</v>
      </c>
      <c r="J14593">
        <v>42</v>
      </c>
      <c r="K14593">
        <v>26</v>
      </c>
      <c r="L14593" t="s">
        <v>22</v>
      </c>
      <c r="M14593" t="s">
        <v>23</v>
      </c>
      <c r="N14593" t="s">
        <v>333</v>
      </c>
      <c r="O14593" t="s">
        <v>371</v>
      </c>
    </row>
    <row r="14594" spans="1:15" x14ac:dyDescent="0.2">
      <c r="A14594" t="s">
        <v>14</v>
      </c>
      <c r="B14594" t="s">
        <v>15</v>
      </c>
      <c r="C14594" t="s">
        <v>44</v>
      </c>
      <c r="D14594" t="s">
        <v>45</v>
      </c>
      <c r="E14594" t="s">
        <v>118</v>
      </c>
      <c r="F14594" t="s">
        <v>119</v>
      </c>
      <c r="G14594" t="s">
        <v>220</v>
      </c>
      <c r="H14594">
        <v>2013</v>
      </c>
      <c r="I14594" t="s">
        <v>224</v>
      </c>
      <c r="J14594">
        <v>160</v>
      </c>
      <c r="K14594">
        <v>25</v>
      </c>
      <c r="L14594" t="s">
        <v>22</v>
      </c>
      <c r="M14594" t="s">
        <v>23</v>
      </c>
      <c r="N14594" t="s">
        <v>334</v>
      </c>
      <c r="O14594" t="s">
        <v>371</v>
      </c>
    </row>
    <row r="14595" spans="1:15" x14ac:dyDescent="0.2">
      <c r="A14595" t="s">
        <v>14</v>
      </c>
      <c r="B14595" t="s">
        <v>15</v>
      </c>
      <c r="C14595" t="s">
        <v>46</v>
      </c>
      <c r="D14595" t="s">
        <v>47</v>
      </c>
      <c r="E14595" t="s">
        <v>118</v>
      </c>
      <c r="F14595" t="s">
        <v>119</v>
      </c>
      <c r="G14595" t="s">
        <v>220</v>
      </c>
      <c r="H14595">
        <v>2013</v>
      </c>
      <c r="I14595" t="s">
        <v>224</v>
      </c>
      <c r="J14595">
        <v>237</v>
      </c>
      <c r="K14595">
        <v>21</v>
      </c>
      <c r="L14595" t="s">
        <v>22</v>
      </c>
      <c r="M14595" t="s">
        <v>23</v>
      </c>
      <c r="N14595" t="s">
        <v>335</v>
      </c>
      <c r="O14595" t="s">
        <v>371</v>
      </c>
    </row>
    <row r="14596" spans="1:15" x14ac:dyDescent="0.2">
      <c r="A14596" t="s">
        <v>14</v>
      </c>
      <c r="B14596" t="s">
        <v>15</v>
      </c>
      <c r="C14596" t="s">
        <v>48</v>
      </c>
      <c r="D14596" t="s">
        <v>49</v>
      </c>
      <c r="E14596" t="s">
        <v>118</v>
      </c>
      <c r="F14596" t="s">
        <v>119</v>
      </c>
      <c r="G14596" t="s">
        <v>220</v>
      </c>
      <c r="H14596">
        <v>2013</v>
      </c>
      <c r="I14596" t="s">
        <v>224</v>
      </c>
      <c r="J14596">
        <v>352</v>
      </c>
      <c r="K14596">
        <v>46</v>
      </c>
      <c r="L14596" t="s">
        <v>22</v>
      </c>
      <c r="M14596" t="s">
        <v>23</v>
      </c>
      <c r="N14596" t="s">
        <v>336</v>
      </c>
      <c r="O14596" t="s">
        <v>371</v>
      </c>
    </row>
    <row r="14597" spans="1:15" x14ac:dyDescent="0.2">
      <c r="A14597" t="s">
        <v>14</v>
      </c>
      <c r="B14597" t="s">
        <v>15</v>
      </c>
      <c r="C14597" t="s">
        <v>50</v>
      </c>
      <c r="D14597" t="s">
        <v>51</v>
      </c>
      <c r="E14597" t="s">
        <v>118</v>
      </c>
      <c r="F14597" t="s">
        <v>119</v>
      </c>
      <c r="G14597" t="s">
        <v>220</v>
      </c>
      <c r="H14597">
        <v>2013</v>
      </c>
      <c r="I14597" t="s">
        <v>224</v>
      </c>
      <c r="J14597">
        <v>112</v>
      </c>
      <c r="K14597">
        <v>19</v>
      </c>
      <c r="L14597" t="s">
        <v>22</v>
      </c>
      <c r="M14597" t="s">
        <v>23</v>
      </c>
      <c r="N14597" t="s">
        <v>337</v>
      </c>
      <c r="O14597" t="s">
        <v>371</v>
      </c>
    </row>
    <row r="14598" spans="1:15" x14ac:dyDescent="0.2">
      <c r="A14598" t="s">
        <v>14</v>
      </c>
      <c r="B14598" t="s">
        <v>15</v>
      </c>
      <c r="C14598" t="s">
        <v>52</v>
      </c>
      <c r="D14598" t="s">
        <v>53</v>
      </c>
      <c r="E14598" t="s">
        <v>118</v>
      </c>
      <c r="F14598" t="s">
        <v>119</v>
      </c>
      <c r="G14598" t="s">
        <v>220</v>
      </c>
      <c r="H14598">
        <v>2013</v>
      </c>
      <c r="I14598" t="s">
        <v>224</v>
      </c>
      <c r="J14598">
        <v>160</v>
      </c>
      <c r="K14598">
        <v>18</v>
      </c>
      <c r="L14598" t="s">
        <v>22</v>
      </c>
      <c r="M14598" t="s">
        <v>23</v>
      </c>
      <c r="N14598" t="s">
        <v>338</v>
      </c>
      <c r="O14598" t="s">
        <v>371</v>
      </c>
    </row>
    <row r="14599" spans="1:15" x14ac:dyDescent="0.2">
      <c r="A14599" t="s">
        <v>14</v>
      </c>
      <c r="B14599" t="s">
        <v>15</v>
      </c>
      <c r="C14599" t="s">
        <v>54</v>
      </c>
      <c r="D14599" t="s">
        <v>55</v>
      </c>
      <c r="E14599" t="s">
        <v>118</v>
      </c>
      <c r="F14599" t="s">
        <v>119</v>
      </c>
      <c r="G14599" t="s">
        <v>220</v>
      </c>
      <c r="H14599">
        <v>2013</v>
      </c>
      <c r="I14599" t="s">
        <v>224</v>
      </c>
      <c r="J14599">
        <v>21</v>
      </c>
      <c r="K14599">
        <v>17</v>
      </c>
      <c r="L14599" t="s">
        <v>22</v>
      </c>
      <c r="M14599" t="s">
        <v>23</v>
      </c>
      <c r="N14599" t="s">
        <v>339</v>
      </c>
      <c r="O14599" t="s">
        <v>371</v>
      </c>
    </row>
    <row r="14600" spans="1:15" x14ac:dyDescent="0.2">
      <c r="A14600" t="s">
        <v>14</v>
      </c>
      <c r="B14600" t="s">
        <v>15</v>
      </c>
      <c r="C14600" t="s">
        <v>56</v>
      </c>
      <c r="D14600" t="s">
        <v>57</v>
      </c>
      <c r="E14600" t="s">
        <v>118</v>
      </c>
      <c r="F14600" t="s">
        <v>119</v>
      </c>
      <c r="G14600" t="s">
        <v>220</v>
      </c>
      <c r="H14600">
        <v>2013</v>
      </c>
      <c r="I14600" t="s">
        <v>224</v>
      </c>
      <c r="J14600">
        <v>80</v>
      </c>
      <c r="K14600">
        <v>10</v>
      </c>
      <c r="L14600" t="s">
        <v>22</v>
      </c>
      <c r="M14600" t="s">
        <v>23</v>
      </c>
      <c r="N14600" t="s">
        <v>340</v>
      </c>
      <c r="O14600" t="s">
        <v>371</v>
      </c>
    </row>
    <row r="14601" spans="1:15" x14ac:dyDescent="0.2">
      <c r="A14601" t="s">
        <v>14</v>
      </c>
      <c r="B14601" t="s">
        <v>15</v>
      </c>
      <c r="C14601" t="s">
        <v>58</v>
      </c>
      <c r="D14601" t="s">
        <v>59</v>
      </c>
      <c r="E14601" t="s">
        <v>118</v>
      </c>
      <c r="F14601" t="s">
        <v>119</v>
      </c>
      <c r="G14601" t="s">
        <v>220</v>
      </c>
      <c r="H14601">
        <v>2013</v>
      </c>
      <c r="I14601" t="s">
        <v>224</v>
      </c>
      <c r="J14601">
        <v>39</v>
      </c>
      <c r="K14601">
        <v>9</v>
      </c>
      <c r="L14601" t="s">
        <v>22</v>
      </c>
      <c r="M14601" t="s">
        <v>23</v>
      </c>
      <c r="N14601" t="s">
        <v>341</v>
      </c>
      <c r="O14601" t="s">
        <v>371</v>
      </c>
    </row>
    <row r="14602" spans="1:15" x14ac:dyDescent="0.2">
      <c r="A14602" t="s">
        <v>14</v>
      </c>
      <c r="B14602" t="s">
        <v>15</v>
      </c>
      <c r="C14602" t="s">
        <v>60</v>
      </c>
      <c r="D14602" t="s">
        <v>61</v>
      </c>
      <c r="E14602" t="s">
        <v>118</v>
      </c>
      <c r="F14602" t="s">
        <v>119</v>
      </c>
      <c r="G14602" t="s">
        <v>220</v>
      </c>
      <c r="H14602">
        <v>2013</v>
      </c>
      <c r="I14602" t="s">
        <v>224</v>
      </c>
      <c r="J14602">
        <v>117</v>
      </c>
      <c r="K14602">
        <v>4</v>
      </c>
      <c r="L14602" t="s">
        <v>22</v>
      </c>
      <c r="M14602" t="s">
        <v>23</v>
      </c>
      <c r="N14602" t="s">
        <v>342</v>
      </c>
      <c r="O14602" t="s">
        <v>371</v>
      </c>
    </row>
    <row r="14603" spans="1:15" x14ac:dyDescent="0.2">
      <c r="A14603" t="s">
        <v>14</v>
      </c>
      <c r="B14603" t="s">
        <v>15</v>
      </c>
      <c r="C14603" t="s">
        <v>62</v>
      </c>
      <c r="D14603" t="s">
        <v>63</v>
      </c>
      <c r="E14603" t="s">
        <v>118</v>
      </c>
      <c r="F14603" t="s">
        <v>119</v>
      </c>
      <c r="G14603" t="s">
        <v>220</v>
      </c>
      <c r="H14603">
        <v>2013</v>
      </c>
      <c r="I14603" t="s">
        <v>224</v>
      </c>
      <c r="J14603">
        <v>169</v>
      </c>
      <c r="K14603">
        <v>3</v>
      </c>
      <c r="L14603" t="s">
        <v>22</v>
      </c>
      <c r="M14603" t="s">
        <v>23</v>
      </c>
      <c r="N14603" t="s">
        <v>343</v>
      </c>
      <c r="O14603" t="s">
        <v>371</v>
      </c>
    </row>
    <row r="14604" spans="1:15" x14ac:dyDescent="0.2">
      <c r="A14604" t="s">
        <v>14</v>
      </c>
      <c r="B14604" t="s">
        <v>15</v>
      </c>
      <c r="C14604" t="s">
        <v>64</v>
      </c>
      <c r="D14604" t="s">
        <v>65</v>
      </c>
      <c r="E14604" t="s">
        <v>118</v>
      </c>
      <c r="F14604" t="s">
        <v>119</v>
      </c>
      <c r="G14604" t="s">
        <v>220</v>
      </c>
      <c r="H14604">
        <v>2013</v>
      </c>
      <c r="I14604" t="s">
        <v>224</v>
      </c>
      <c r="J14604">
        <v>444</v>
      </c>
      <c r="K14604">
        <v>38</v>
      </c>
      <c r="L14604" t="s">
        <v>22</v>
      </c>
      <c r="M14604" t="s">
        <v>23</v>
      </c>
      <c r="N14604" t="s">
        <v>344</v>
      </c>
      <c r="O14604" t="s">
        <v>371</v>
      </c>
    </row>
    <row r="14605" spans="1:15" x14ac:dyDescent="0.2">
      <c r="A14605" t="s">
        <v>14</v>
      </c>
      <c r="B14605" t="s">
        <v>15</v>
      </c>
      <c r="C14605" t="s">
        <v>66</v>
      </c>
      <c r="D14605" t="s">
        <v>67</v>
      </c>
      <c r="E14605" t="s">
        <v>118</v>
      </c>
      <c r="F14605" t="s">
        <v>119</v>
      </c>
      <c r="G14605" t="s">
        <v>220</v>
      </c>
      <c r="H14605">
        <v>2013</v>
      </c>
      <c r="I14605" t="s">
        <v>224</v>
      </c>
      <c r="J14605">
        <v>93</v>
      </c>
      <c r="K14605">
        <v>37</v>
      </c>
      <c r="L14605" t="s">
        <v>22</v>
      </c>
      <c r="M14605" t="s">
        <v>23</v>
      </c>
      <c r="N14605" t="s">
        <v>345</v>
      </c>
      <c r="O14605" t="s">
        <v>371</v>
      </c>
    </row>
    <row r="14606" spans="1:15" x14ac:dyDescent="0.2">
      <c r="A14606" t="s">
        <v>14</v>
      </c>
      <c r="B14606" t="s">
        <v>15</v>
      </c>
      <c r="C14606" t="s">
        <v>68</v>
      </c>
      <c r="D14606" t="s">
        <v>69</v>
      </c>
      <c r="E14606" t="s">
        <v>118</v>
      </c>
      <c r="F14606" t="s">
        <v>119</v>
      </c>
      <c r="G14606" t="s">
        <v>220</v>
      </c>
      <c r="H14606">
        <v>2013</v>
      </c>
      <c r="I14606" t="s">
        <v>224</v>
      </c>
      <c r="J14606">
        <v>1161</v>
      </c>
      <c r="K14606">
        <v>36</v>
      </c>
      <c r="L14606" t="s">
        <v>22</v>
      </c>
      <c r="M14606" t="s">
        <v>23</v>
      </c>
      <c r="N14606" t="s">
        <v>346</v>
      </c>
      <c r="O14606" t="s">
        <v>371</v>
      </c>
    </row>
    <row r="14607" spans="1:15" x14ac:dyDescent="0.2">
      <c r="A14607" t="s">
        <v>14</v>
      </c>
      <c r="B14607" t="s">
        <v>15</v>
      </c>
      <c r="C14607" t="s">
        <v>70</v>
      </c>
      <c r="D14607" t="s">
        <v>71</v>
      </c>
      <c r="E14607" t="s">
        <v>118</v>
      </c>
      <c r="F14607" t="s">
        <v>119</v>
      </c>
      <c r="G14607" t="s">
        <v>220</v>
      </c>
      <c r="H14607">
        <v>2013</v>
      </c>
      <c r="I14607" t="s">
        <v>224</v>
      </c>
      <c r="J14607">
        <v>136</v>
      </c>
      <c r="K14607">
        <v>28</v>
      </c>
      <c r="L14607" t="s">
        <v>22</v>
      </c>
      <c r="M14607" t="s">
        <v>23</v>
      </c>
      <c r="N14607" t="s">
        <v>347</v>
      </c>
      <c r="O14607" t="s">
        <v>371</v>
      </c>
    </row>
    <row r="14608" spans="1:15" x14ac:dyDescent="0.2">
      <c r="A14608" t="s">
        <v>14</v>
      </c>
      <c r="B14608" t="s">
        <v>15</v>
      </c>
      <c r="C14608" t="s">
        <v>72</v>
      </c>
      <c r="D14608" t="s">
        <v>73</v>
      </c>
      <c r="E14608" t="s">
        <v>118</v>
      </c>
      <c r="F14608" t="s">
        <v>119</v>
      </c>
      <c r="G14608" t="s">
        <v>220</v>
      </c>
      <c r="H14608">
        <v>2013</v>
      </c>
      <c r="I14608" t="s">
        <v>224</v>
      </c>
      <c r="J14608">
        <v>113</v>
      </c>
      <c r="K14608">
        <v>24</v>
      </c>
      <c r="L14608" t="s">
        <v>22</v>
      </c>
      <c r="M14608" t="s">
        <v>23</v>
      </c>
      <c r="N14608" t="s">
        <v>348</v>
      </c>
      <c r="O14608" t="s">
        <v>371</v>
      </c>
    </row>
    <row r="14609" spans="1:15" x14ac:dyDescent="0.2">
      <c r="A14609" t="s">
        <v>14</v>
      </c>
      <c r="B14609" t="s">
        <v>15</v>
      </c>
      <c r="C14609" t="s">
        <v>74</v>
      </c>
      <c r="D14609" t="s">
        <v>75</v>
      </c>
      <c r="E14609" t="s">
        <v>118</v>
      </c>
      <c r="F14609" t="s">
        <v>119</v>
      </c>
      <c r="G14609" t="s">
        <v>220</v>
      </c>
      <c r="H14609">
        <v>2013</v>
      </c>
      <c r="I14609" t="s">
        <v>224</v>
      </c>
      <c r="J14609">
        <v>112</v>
      </c>
      <c r="K14609">
        <v>42</v>
      </c>
      <c r="L14609" t="s">
        <v>22</v>
      </c>
      <c r="M14609" t="s">
        <v>23</v>
      </c>
      <c r="N14609" t="s">
        <v>349</v>
      </c>
      <c r="O14609" t="s">
        <v>371</v>
      </c>
    </row>
    <row r="14610" spans="1:15" x14ac:dyDescent="0.2">
      <c r="A14610" t="s">
        <v>14</v>
      </c>
      <c r="B14610" t="s">
        <v>15</v>
      </c>
      <c r="C14610" t="s">
        <v>76</v>
      </c>
      <c r="D14610" t="s">
        <v>77</v>
      </c>
      <c r="E14610" t="s">
        <v>118</v>
      </c>
      <c r="F14610" t="s">
        <v>119</v>
      </c>
      <c r="G14610" t="s">
        <v>220</v>
      </c>
      <c r="H14610">
        <v>2013</v>
      </c>
      <c r="I14610" t="s">
        <v>224</v>
      </c>
      <c r="J14610">
        <v>60</v>
      </c>
      <c r="K14610">
        <v>20</v>
      </c>
      <c r="L14610" t="s">
        <v>22</v>
      </c>
      <c r="M14610" t="s">
        <v>23</v>
      </c>
      <c r="N14610" t="s">
        <v>350</v>
      </c>
      <c r="O14610" t="s">
        <v>371</v>
      </c>
    </row>
    <row r="14611" spans="1:15" x14ac:dyDescent="0.2">
      <c r="A14611" t="s">
        <v>14</v>
      </c>
      <c r="B14611" t="s">
        <v>15</v>
      </c>
      <c r="C14611" t="s">
        <v>78</v>
      </c>
      <c r="D14611" t="s">
        <v>79</v>
      </c>
      <c r="E14611" t="s">
        <v>118</v>
      </c>
      <c r="F14611" t="s">
        <v>119</v>
      </c>
      <c r="G14611" t="s">
        <v>220</v>
      </c>
      <c r="H14611">
        <v>2013</v>
      </c>
      <c r="I14611" t="s">
        <v>224</v>
      </c>
      <c r="J14611">
        <v>70</v>
      </c>
      <c r="K14611">
        <v>16</v>
      </c>
      <c r="L14611" t="s">
        <v>22</v>
      </c>
      <c r="M14611" t="s">
        <v>23</v>
      </c>
      <c r="N14611" t="s">
        <v>351</v>
      </c>
      <c r="O14611" t="s">
        <v>371</v>
      </c>
    </row>
    <row r="14612" spans="1:15" x14ac:dyDescent="0.2">
      <c r="A14612" t="s">
        <v>14</v>
      </c>
      <c r="B14612" t="s">
        <v>15</v>
      </c>
      <c r="C14612" t="s">
        <v>80</v>
      </c>
      <c r="D14612" t="s">
        <v>81</v>
      </c>
      <c r="E14612" t="s">
        <v>118</v>
      </c>
      <c r="F14612" t="s">
        <v>119</v>
      </c>
      <c r="G14612" t="s">
        <v>220</v>
      </c>
      <c r="H14612">
        <v>2013</v>
      </c>
      <c r="I14612" t="s">
        <v>224</v>
      </c>
      <c r="J14612">
        <v>13</v>
      </c>
      <c r="K14612">
        <v>15</v>
      </c>
      <c r="L14612" t="s">
        <v>22</v>
      </c>
      <c r="M14612" t="s">
        <v>23</v>
      </c>
      <c r="N14612" t="s">
        <v>352</v>
      </c>
      <c r="O14612" t="s">
        <v>371</v>
      </c>
    </row>
    <row r="14613" spans="1:15" x14ac:dyDescent="0.2">
      <c r="A14613" t="s">
        <v>14</v>
      </c>
      <c r="B14613" t="s">
        <v>15</v>
      </c>
      <c r="C14613" t="s">
        <v>82</v>
      </c>
      <c r="D14613" t="s">
        <v>83</v>
      </c>
      <c r="E14613" t="s">
        <v>118</v>
      </c>
      <c r="F14613" t="s">
        <v>119</v>
      </c>
      <c r="G14613" t="s">
        <v>220</v>
      </c>
      <c r="H14613">
        <v>2013</v>
      </c>
      <c r="I14613" t="s">
        <v>224</v>
      </c>
      <c r="J14613">
        <v>32</v>
      </c>
      <c r="K14613">
        <v>14</v>
      </c>
      <c r="L14613" t="s">
        <v>22</v>
      </c>
      <c r="M14613" t="s">
        <v>23</v>
      </c>
      <c r="N14613" t="s">
        <v>353</v>
      </c>
      <c r="O14613" t="s">
        <v>371</v>
      </c>
    </row>
    <row r="14614" spans="1:15" x14ac:dyDescent="0.2">
      <c r="A14614" t="s">
        <v>14</v>
      </c>
      <c r="B14614" t="s">
        <v>15</v>
      </c>
      <c r="C14614" t="s">
        <v>84</v>
      </c>
      <c r="D14614" t="s">
        <v>85</v>
      </c>
      <c r="E14614" t="s">
        <v>118</v>
      </c>
      <c r="F14614" t="s">
        <v>119</v>
      </c>
      <c r="G14614" t="s">
        <v>220</v>
      </c>
      <c r="H14614">
        <v>2013</v>
      </c>
      <c r="I14614" t="s">
        <v>224</v>
      </c>
      <c r="J14614">
        <v>5</v>
      </c>
      <c r="K14614">
        <v>8</v>
      </c>
      <c r="L14614" t="s">
        <v>22</v>
      </c>
      <c r="M14614" t="s">
        <v>23</v>
      </c>
      <c r="N14614" t="s">
        <v>354</v>
      </c>
      <c r="O14614" t="s">
        <v>371</v>
      </c>
    </row>
    <row r="14615" spans="1:15" x14ac:dyDescent="0.2">
      <c r="A14615" t="s">
        <v>14</v>
      </c>
      <c r="B14615" t="s">
        <v>15</v>
      </c>
      <c r="C14615" t="s">
        <v>86</v>
      </c>
      <c r="D14615" t="s">
        <v>87</v>
      </c>
      <c r="E14615" t="s">
        <v>118</v>
      </c>
      <c r="F14615" t="s">
        <v>119</v>
      </c>
      <c r="G14615" t="s">
        <v>220</v>
      </c>
      <c r="H14615">
        <v>2013</v>
      </c>
      <c r="I14615" t="s">
        <v>224</v>
      </c>
      <c r="J14615">
        <v>24</v>
      </c>
      <c r="K14615">
        <v>7</v>
      </c>
      <c r="L14615" t="s">
        <v>22</v>
      </c>
      <c r="M14615" t="s">
        <v>23</v>
      </c>
      <c r="N14615" t="s">
        <v>355</v>
      </c>
      <c r="O14615" t="s">
        <v>371</v>
      </c>
    </row>
    <row r="14616" spans="1:15" x14ac:dyDescent="0.2">
      <c r="A14616" t="s">
        <v>14</v>
      </c>
      <c r="B14616" t="s">
        <v>15</v>
      </c>
      <c r="C14616" t="s">
        <v>88</v>
      </c>
      <c r="D14616" t="s">
        <v>89</v>
      </c>
      <c r="E14616" t="s">
        <v>118</v>
      </c>
      <c r="F14616" t="s">
        <v>119</v>
      </c>
      <c r="G14616" t="s">
        <v>220</v>
      </c>
      <c r="H14616">
        <v>2013</v>
      </c>
      <c r="I14616" t="s">
        <v>224</v>
      </c>
      <c r="J14616">
        <v>624</v>
      </c>
      <c r="K14616">
        <v>39</v>
      </c>
      <c r="L14616" t="s">
        <v>22</v>
      </c>
      <c r="M14616" t="s">
        <v>23</v>
      </c>
      <c r="N14616" t="s">
        <v>356</v>
      </c>
      <c r="O14616" t="s">
        <v>371</v>
      </c>
    </row>
    <row r="14617" spans="1:15" x14ac:dyDescent="0.2">
      <c r="A14617" t="s">
        <v>14</v>
      </c>
      <c r="B14617" t="s">
        <v>15</v>
      </c>
      <c r="C14617" t="s">
        <v>90</v>
      </c>
      <c r="D14617" t="s">
        <v>91</v>
      </c>
      <c r="E14617" t="s">
        <v>118</v>
      </c>
      <c r="F14617" t="s">
        <v>119</v>
      </c>
      <c r="G14617" t="s">
        <v>220</v>
      </c>
      <c r="H14617">
        <v>2013</v>
      </c>
      <c r="I14617" t="s">
        <v>224</v>
      </c>
      <c r="J14617">
        <v>154</v>
      </c>
      <c r="K14617">
        <v>35</v>
      </c>
      <c r="L14617" t="s">
        <v>22</v>
      </c>
      <c r="M14617" t="s">
        <v>23</v>
      </c>
      <c r="N14617" t="s">
        <v>357</v>
      </c>
      <c r="O14617" t="s">
        <v>371</v>
      </c>
    </row>
    <row r="14618" spans="1:15" x14ac:dyDescent="0.2">
      <c r="A14618" t="s">
        <v>14</v>
      </c>
      <c r="B14618" t="s">
        <v>15</v>
      </c>
      <c r="C14618" t="s">
        <v>92</v>
      </c>
      <c r="D14618" t="s">
        <v>93</v>
      </c>
      <c r="E14618" t="s">
        <v>118</v>
      </c>
      <c r="F14618" t="s">
        <v>119</v>
      </c>
      <c r="G14618" t="s">
        <v>220</v>
      </c>
      <c r="H14618">
        <v>2013</v>
      </c>
      <c r="I14618" t="s">
        <v>224</v>
      </c>
      <c r="J14618">
        <v>179</v>
      </c>
      <c r="K14618">
        <v>44</v>
      </c>
      <c r="L14618" t="s">
        <v>22</v>
      </c>
      <c r="M14618" t="s">
        <v>23</v>
      </c>
      <c r="N14618" t="s">
        <v>358</v>
      </c>
      <c r="O14618" t="s">
        <v>371</v>
      </c>
    </row>
    <row r="14619" spans="1:15" x14ac:dyDescent="0.2">
      <c r="A14619" t="s">
        <v>14</v>
      </c>
      <c r="B14619" t="s">
        <v>15</v>
      </c>
      <c r="C14619" t="s">
        <v>94</v>
      </c>
      <c r="D14619" t="s">
        <v>95</v>
      </c>
      <c r="E14619" t="s">
        <v>118</v>
      </c>
      <c r="F14619" t="s">
        <v>119</v>
      </c>
      <c r="G14619" t="s">
        <v>220</v>
      </c>
      <c r="H14619">
        <v>2013</v>
      </c>
      <c r="I14619" t="s">
        <v>224</v>
      </c>
      <c r="J14619">
        <v>125</v>
      </c>
      <c r="K14619">
        <v>27</v>
      </c>
      <c r="L14619" t="s">
        <v>22</v>
      </c>
      <c r="M14619" t="s">
        <v>23</v>
      </c>
      <c r="N14619" t="s">
        <v>359</v>
      </c>
      <c r="O14619" t="s">
        <v>371</v>
      </c>
    </row>
    <row r="14620" spans="1:15" x14ac:dyDescent="0.2">
      <c r="A14620" t="s">
        <v>14</v>
      </c>
      <c r="B14620" t="s">
        <v>15</v>
      </c>
      <c r="C14620" t="s">
        <v>96</v>
      </c>
      <c r="D14620" t="s">
        <v>97</v>
      </c>
      <c r="E14620" t="s">
        <v>118</v>
      </c>
      <c r="F14620" t="s">
        <v>119</v>
      </c>
      <c r="G14620" t="s">
        <v>220</v>
      </c>
      <c r="H14620">
        <v>2013</v>
      </c>
      <c r="I14620" t="s">
        <v>224</v>
      </c>
      <c r="J14620">
        <v>91</v>
      </c>
      <c r="K14620">
        <v>23</v>
      </c>
      <c r="L14620" t="s">
        <v>22</v>
      </c>
      <c r="M14620" t="s">
        <v>23</v>
      </c>
      <c r="N14620" t="s">
        <v>360</v>
      </c>
      <c r="O14620" t="s">
        <v>371</v>
      </c>
    </row>
    <row r="14621" spans="1:15" x14ac:dyDescent="0.2">
      <c r="A14621" t="s">
        <v>14</v>
      </c>
      <c r="B14621" t="s">
        <v>15</v>
      </c>
      <c r="C14621" t="s">
        <v>98</v>
      </c>
      <c r="D14621" t="s">
        <v>99</v>
      </c>
      <c r="E14621" t="s">
        <v>118</v>
      </c>
      <c r="F14621" t="s">
        <v>119</v>
      </c>
      <c r="G14621" t="s">
        <v>220</v>
      </c>
      <c r="H14621">
        <v>2013</v>
      </c>
      <c r="I14621" t="s">
        <v>224</v>
      </c>
      <c r="J14621">
        <v>49</v>
      </c>
      <c r="K14621">
        <v>22</v>
      </c>
      <c r="L14621" t="s">
        <v>22</v>
      </c>
      <c r="M14621" t="s">
        <v>23</v>
      </c>
      <c r="N14621" t="s">
        <v>361</v>
      </c>
      <c r="O14621" t="s">
        <v>371</v>
      </c>
    </row>
    <row r="14622" spans="1:15" x14ac:dyDescent="0.2">
      <c r="A14622" t="s">
        <v>14</v>
      </c>
      <c r="B14622" t="s">
        <v>15</v>
      </c>
      <c r="C14622" t="s">
        <v>100</v>
      </c>
      <c r="D14622" t="s">
        <v>101</v>
      </c>
      <c r="E14622" t="s">
        <v>118</v>
      </c>
      <c r="F14622" t="s">
        <v>119</v>
      </c>
      <c r="G14622" t="s">
        <v>220</v>
      </c>
      <c r="H14622">
        <v>2013</v>
      </c>
      <c r="I14622" t="s">
        <v>224</v>
      </c>
      <c r="J14622">
        <v>282</v>
      </c>
      <c r="K14622">
        <v>41</v>
      </c>
      <c r="L14622" t="s">
        <v>22</v>
      </c>
      <c r="M14622" t="s">
        <v>23</v>
      </c>
      <c r="N14622" t="s">
        <v>362</v>
      </c>
      <c r="O14622" t="s">
        <v>371</v>
      </c>
    </row>
    <row r="14623" spans="1:15" x14ac:dyDescent="0.2">
      <c r="A14623" t="s">
        <v>14</v>
      </c>
      <c r="B14623" t="s">
        <v>15</v>
      </c>
      <c r="C14623" t="s">
        <v>102</v>
      </c>
      <c r="D14623" t="s">
        <v>103</v>
      </c>
      <c r="E14623" t="s">
        <v>118</v>
      </c>
      <c r="F14623" t="s">
        <v>119</v>
      </c>
      <c r="G14623" t="s">
        <v>220</v>
      </c>
      <c r="H14623">
        <v>2013</v>
      </c>
      <c r="I14623" t="s">
        <v>224</v>
      </c>
      <c r="J14623">
        <v>492</v>
      </c>
      <c r="K14623">
        <v>40</v>
      </c>
      <c r="L14623" t="s">
        <v>22</v>
      </c>
      <c r="M14623" t="s">
        <v>23</v>
      </c>
      <c r="N14623" t="s">
        <v>363</v>
      </c>
      <c r="O14623" t="s">
        <v>371</v>
      </c>
    </row>
    <row r="14624" spans="1:15" x14ac:dyDescent="0.2">
      <c r="A14624" t="s">
        <v>14</v>
      </c>
      <c r="B14624" t="s">
        <v>15</v>
      </c>
      <c r="C14624" t="s">
        <v>104</v>
      </c>
      <c r="D14624" t="s">
        <v>105</v>
      </c>
      <c r="E14624" t="s">
        <v>118</v>
      </c>
      <c r="F14624" t="s">
        <v>119</v>
      </c>
      <c r="G14624" t="s">
        <v>220</v>
      </c>
      <c r="H14624">
        <v>2013</v>
      </c>
      <c r="I14624" t="s">
        <v>224</v>
      </c>
      <c r="J14624">
        <v>50</v>
      </c>
      <c r="K14624">
        <v>13</v>
      </c>
      <c r="L14624" t="s">
        <v>22</v>
      </c>
      <c r="M14624" t="s">
        <v>23</v>
      </c>
      <c r="N14624" t="s">
        <v>364</v>
      </c>
      <c r="O14624" t="s">
        <v>371</v>
      </c>
    </row>
    <row r="14625" spans="1:15" x14ac:dyDescent="0.2">
      <c r="A14625" t="s">
        <v>14</v>
      </c>
      <c r="B14625" t="s">
        <v>15</v>
      </c>
      <c r="C14625" t="s">
        <v>106</v>
      </c>
      <c r="D14625" t="s">
        <v>107</v>
      </c>
      <c r="E14625" t="s">
        <v>118</v>
      </c>
      <c r="F14625" t="s">
        <v>119</v>
      </c>
      <c r="G14625" t="s">
        <v>220</v>
      </c>
      <c r="H14625">
        <v>2013</v>
      </c>
      <c r="I14625" t="s">
        <v>224</v>
      </c>
      <c r="J14625">
        <v>89</v>
      </c>
      <c r="K14625">
        <v>12</v>
      </c>
      <c r="L14625" t="s">
        <v>22</v>
      </c>
      <c r="M14625" t="s">
        <v>23</v>
      </c>
      <c r="N14625" t="s">
        <v>365</v>
      </c>
      <c r="O14625" t="s">
        <v>371</v>
      </c>
    </row>
    <row r="14626" spans="1:15" x14ac:dyDescent="0.2">
      <c r="A14626" t="s">
        <v>14</v>
      </c>
      <c r="B14626" t="s">
        <v>15</v>
      </c>
      <c r="C14626" t="s">
        <v>108</v>
      </c>
      <c r="D14626" t="s">
        <v>109</v>
      </c>
      <c r="E14626" t="s">
        <v>118</v>
      </c>
      <c r="F14626" t="s">
        <v>119</v>
      </c>
      <c r="G14626" t="s">
        <v>220</v>
      </c>
      <c r="H14626">
        <v>2013</v>
      </c>
      <c r="I14626" t="s">
        <v>224</v>
      </c>
      <c r="J14626">
        <v>20</v>
      </c>
      <c r="K14626">
        <v>11</v>
      </c>
      <c r="L14626" t="s">
        <v>22</v>
      </c>
      <c r="M14626" t="s">
        <v>23</v>
      </c>
      <c r="N14626" t="s">
        <v>366</v>
      </c>
      <c r="O14626" t="s">
        <v>371</v>
      </c>
    </row>
    <row r="14627" spans="1:15" x14ac:dyDescent="0.2">
      <c r="A14627" t="s">
        <v>14</v>
      </c>
      <c r="B14627" t="s">
        <v>15</v>
      </c>
      <c r="C14627" t="s">
        <v>110</v>
      </c>
      <c r="D14627" t="s">
        <v>111</v>
      </c>
      <c r="E14627" t="s">
        <v>118</v>
      </c>
      <c r="F14627" t="s">
        <v>119</v>
      </c>
      <c r="G14627" t="s">
        <v>220</v>
      </c>
      <c r="H14627">
        <v>2013</v>
      </c>
      <c r="I14627" t="s">
        <v>224</v>
      </c>
      <c r="J14627">
        <v>373</v>
      </c>
      <c r="K14627">
        <v>6</v>
      </c>
      <c r="L14627" t="s">
        <v>22</v>
      </c>
      <c r="M14627" t="s">
        <v>23</v>
      </c>
      <c r="N14627" t="s">
        <v>367</v>
      </c>
      <c r="O14627" t="s">
        <v>371</v>
      </c>
    </row>
    <row r="14628" spans="1:15" x14ac:dyDescent="0.2">
      <c r="A14628" t="s">
        <v>14</v>
      </c>
      <c r="B14628" t="s">
        <v>15</v>
      </c>
      <c r="C14628" t="s">
        <v>112</v>
      </c>
      <c r="D14628" t="s">
        <v>113</v>
      </c>
      <c r="E14628" t="s">
        <v>118</v>
      </c>
      <c r="F14628" t="s">
        <v>119</v>
      </c>
      <c r="G14628" t="s">
        <v>220</v>
      </c>
      <c r="H14628">
        <v>2013</v>
      </c>
      <c r="I14628" t="s">
        <v>224</v>
      </c>
      <c r="J14628">
        <v>2077</v>
      </c>
      <c r="K14628">
        <v>5</v>
      </c>
      <c r="L14628" t="s">
        <v>22</v>
      </c>
      <c r="M14628" t="s">
        <v>23</v>
      </c>
      <c r="N14628" t="s">
        <v>368</v>
      </c>
      <c r="O14628" t="s">
        <v>371</v>
      </c>
    </row>
    <row r="14629" spans="1:15" x14ac:dyDescent="0.2">
      <c r="A14629" t="s">
        <v>14</v>
      </c>
      <c r="B14629" t="s">
        <v>15</v>
      </c>
      <c r="C14629" t="s">
        <v>114</v>
      </c>
      <c r="D14629" t="s">
        <v>115</v>
      </c>
      <c r="E14629" t="s">
        <v>118</v>
      </c>
      <c r="F14629" t="s">
        <v>119</v>
      </c>
      <c r="G14629" t="s">
        <v>220</v>
      </c>
      <c r="H14629">
        <v>2013</v>
      </c>
      <c r="I14629" t="s">
        <v>224</v>
      </c>
      <c r="J14629">
        <v>96</v>
      </c>
      <c r="K14629">
        <v>45</v>
      </c>
      <c r="L14629" t="s">
        <v>22</v>
      </c>
      <c r="M14629" t="s">
        <v>23</v>
      </c>
      <c r="N14629" t="s">
        <v>369</v>
      </c>
      <c r="O14629" t="s">
        <v>371</v>
      </c>
    </row>
    <row r="14630" spans="1:15" x14ac:dyDescent="0.2">
      <c r="A14630" t="s">
        <v>14</v>
      </c>
      <c r="B14630" t="s">
        <v>15</v>
      </c>
      <c r="C14630" t="s">
        <v>16</v>
      </c>
      <c r="D14630" t="s">
        <v>17</v>
      </c>
      <c r="E14630" t="s">
        <v>18</v>
      </c>
      <c r="F14630" t="s">
        <v>19</v>
      </c>
      <c r="G14630" t="s">
        <v>220</v>
      </c>
      <c r="H14630">
        <v>2014</v>
      </c>
      <c r="I14630" t="s">
        <v>225</v>
      </c>
      <c r="J14630">
        <v>100.1</v>
      </c>
      <c r="K14630">
        <v>93</v>
      </c>
      <c r="L14630" t="s">
        <v>22</v>
      </c>
      <c r="M14630" t="s">
        <v>23</v>
      </c>
      <c r="N14630" t="s">
        <v>24</v>
      </c>
      <c r="O14630" t="s">
        <v>325</v>
      </c>
    </row>
    <row r="14631" spans="1:15" x14ac:dyDescent="0.2">
      <c r="A14631" t="s">
        <v>14</v>
      </c>
      <c r="B14631" t="s">
        <v>15</v>
      </c>
      <c r="C14631" t="s">
        <v>25</v>
      </c>
      <c r="D14631" t="s">
        <v>26</v>
      </c>
      <c r="E14631" t="s">
        <v>18</v>
      </c>
      <c r="F14631" t="s">
        <v>19</v>
      </c>
      <c r="G14631" t="s">
        <v>220</v>
      </c>
      <c r="H14631">
        <v>2014</v>
      </c>
      <c r="I14631" t="s">
        <v>225</v>
      </c>
      <c r="J14631">
        <v>100.1</v>
      </c>
      <c r="K14631">
        <v>94</v>
      </c>
      <c r="L14631" t="s">
        <v>22</v>
      </c>
      <c r="M14631" t="s">
        <v>23</v>
      </c>
      <c r="N14631" t="s">
        <v>27</v>
      </c>
      <c r="O14631" t="s">
        <v>325</v>
      </c>
    </row>
    <row r="14632" spans="1:15" x14ac:dyDescent="0.2">
      <c r="A14632" t="s">
        <v>14</v>
      </c>
      <c r="B14632" t="s">
        <v>15</v>
      </c>
      <c r="C14632" t="s">
        <v>28</v>
      </c>
      <c r="D14632" t="s">
        <v>29</v>
      </c>
      <c r="E14632" t="s">
        <v>18</v>
      </c>
      <c r="F14632" t="s">
        <v>19</v>
      </c>
      <c r="G14632" t="s">
        <v>220</v>
      </c>
      <c r="H14632">
        <v>2014</v>
      </c>
      <c r="I14632" t="s">
        <v>225</v>
      </c>
      <c r="J14632">
        <v>99.8</v>
      </c>
      <c r="K14632">
        <v>126</v>
      </c>
      <c r="L14632" t="s">
        <v>22</v>
      </c>
      <c r="M14632" t="s">
        <v>23</v>
      </c>
      <c r="N14632" t="s">
        <v>326</v>
      </c>
      <c r="O14632" t="s">
        <v>325</v>
      </c>
    </row>
    <row r="14633" spans="1:15" x14ac:dyDescent="0.2">
      <c r="A14633" t="s">
        <v>14</v>
      </c>
      <c r="B14633" t="s">
        <v>15</v>
      </c>
      <c r="C14633" t="s">
        <v>30</v>
      </c>
      <c r="D14633" t="s">
        <v>31</v>
      </c>
      <c r="E14633" t="s">
        <v>18</v>
      </c>
      <c r="F14633" t="s">
        <v>19</v>
      </c>
      <c r="G14633" t="s">
        <v>220</v>
      </c>
      <c r="H14633">
        <v>2014</v>
      </c>
      <c r="I14633" t="s">
        <v>225</v>
      </c>
      <c r="J14633">
        <v>99.9</v>
      </c>
      <c r="K14633">
        <v>125</v>
      </c>
      <c r="L14633" t="s">
        <v>22</v>
      </c>
      <c r="M14633" t="s">
        <v>23</v>
      </c>
      <c r="N14633" t="s">
        <v>327</v>
      </c>
      <c r="O14633" t="s">
        <v>325</v>
      </c>
    </row>
    <row r="14634" spans="1:15" x14ac:dyDescent="0.2">
      <c r="A14634" t="s">
        <v>14</v>
      </c>
      <c r="B14634" t="s">
        <v>15</v>
      </c>
      <c r="C14634" t="s">
        <v>32</v>
      </c>
      <c r="D14634" t="s">
        <v>33</v>
      </c>
      <c r="E14634" t="s">
        <v>18</v>
      </c>
      <c r="F14634" t="s">
        <v>19</v>
      </c>
      <c r="G14634" t="s">
        <v>220</v>
      </c>
      <c r="H14634">
        <v>2014</v>
      </c>
      <c r="I14634" t="s">
        <v>225</v>
      </c>
      <c r="J14634">
        <v>100</v>
      </c>
      <c r="K14634">
        <v>124</v>
      </c>
      <c r="L14634" t="s">
        <v>22</v>
      </c>
      <c r="M14634" t="s">
        <v>23</v>
      </c>
      <c r="N14634" t="s">
        <v>328</v>
      </c>
      <c r="O14634" t="s">
        <v>325</v>
      </c>
    </row>
    <row r="14635" spans="1:15" x14ac:dyDescent="0.2">
      <c r="A14635" t="s">
        <v>14</v>
      </c>
      <c r="B14635" t="s">
        <v>15</v>
      </c>
      <c r="C14635" t="s">
        <v>34</v>
      </c>
      <c r="D14635" t="s">
        <v>35</v>
      </c>
      <c r="E14635" t="s">
        <v>18</v>
      </c>
      <c r="F14635" t="s">
        <v>19</v>
      </c>
      <c r="G14635" t="s">
        <v>220</v>
      </c>
      <c r="H14635">
        <v>2014</v>
      </c>
      <c r="I14635" t="s">
        <v>225</v>
      </c>
      <c r="J14635">
        <v>100.2</v>
      </c>
      <c r="K14635">
        <v>123</v>
      </c>
      <c r="L14635" t="s">
        <v>22</v>
      </c>
      <c r="M14635" t="s">
        <v>23</v>
      </c>
      <c r="N14635" t="s">
        <v>329</v>
      </c>
      <c r="O14635" t="s">
        <v>325</v>
      </c>
    </row>
    <row r="14636" spans="1:15" x14ac:dyDescent="0.2">
      <c r="A14636" t="s">
        <v>14</v>
      </c>
      <c r="B14636" t="s">
        <v>15</v>
      </c>
      <c r="C14636" t="s">
        <v>36</v>
      </c>
      <c r="D14636" t="s">
        <v>37</v>
      </c>
      <c r="E14636" t="s">
        <v>18</v>
      </c>
      <c r="F14636" t="s">
        <v>19</v>
      </c>
      <c r="G14636" t="s">
        <v>220</v>
      </c>
      <c r="H14636">
        <v>2014</v>
      </c>
      <c r="I14636" t="s">
        <v>225</v>
      </c>
      <c r="J14636">
        <v>100.2</v>
      </c>
      <c r="K14636">
        <v>122</v>
      </c>
      <c r="L14636" t="s">
        <v>22</v>
      </c>
      <c r="M14636" t="s">
        <v>23</v>
      </c>
      <c r="N14636" t="s">
        <v>330</v>
      </c>
      <c r="O14636" t="s">
        <v>325</v>
      </c>
    </row>
    <row r="14637" spans="1:15" x14ac:dyDescent="0.2">
      <c r="A14637" t="s">
        <v>14</v>
      </c>
      <c r="B14637" t="s">
        <v>15</v>
      </c>
      <c r="C14637" t="s">
        <v>38</v>
      </c>
      <c r="D14637" t="s">
        <v>39</v>
      </c>
      <c r="E14637" t="s">
        <v>18</v>
      </c>
      <c r="F14637" t="s">
        <v>19</v>
      </c>
      <c r="G14637" t="s">
        <v>220</v>
      </c>
      <c r="H14637">
        <v>2014</v>
      </c>
      <c r="I14637" t="s">
        <v>225</v>
      </c>
      <c r="J14637">
        <v>100.1</v>
      </c>
      <c r="K14637">
        <v>121</v>
      </c>
      <c r="L14637" t="s">
        <v>22</v>
      </c>
      <c r="M14637" t="s">
        <v>23</v>
      </c>
      <c r="N14637" t="s">
        <v>331</v>
      </c>
      <c r="O14637" t="s">
        <v>325</v>
      </c>
    </row>
    <row r="14638" spans="1:15" x14ac:dyDescent="0.2">
      <c r="A14638" t="s">
        <v>14</v>
      </c>
      <c r="B14638" t="s">
        <v>15</v>
      </c>
      <c r="C14638" t="s">
        <v>40</v>
      </c>
      <c r="D14638" t="s">
        <v>41</v>
      </c>
      <c r="E14638" t="s">
        <v>18</v>
      </c>
      <c r="F14638" t="s">
        <v>19</v>
      </c>
      <c r="G14638" t="s">
        <v>220</v>
      </c>
      <c r="H14638">
        <v>2014</v>
      </c>
      <c r="I14638" t="s">
        <v>225</v>
      </c>
      <c r="J14638">
        <v>100.6</v>
      </c>
      <c r="K14638">
        <v>135</v>
      </c>
      <c r="L14638" t="s">
        <v>22</v>
      </c>
      <c r="M14638" t="s">
        <v>23</v>
      </c>
      <c r="N14638" t="s">
        <v>332</v>
      </c>
      <c r="O14638" t="s">
        <v>325</v>
      </c>
    </row>
    <row r="14639" spans="1:15" x14ac:dyDescent="0.2">
      <c r="A14639" t="s">
        <v>14</v>
      </c>
      <c r="B14639" t="s">
        <v>15</v>
      </c>
      <c r="C14639" t="s">
        <v>42</v>
      </c>
      <c r="D14639" t="s">
        <v>43</v>
      </c>
      <c r="E14639" t="s">
        <v>18</v>
      </c>
      <c r="F14639" t="s">
        <v>19</v>
      </c>
      <c r="G14639" t="s">
        <v>220</v>
      </c>
      <c r="H14639">
        <v>2014</v>
      </c>
      <c r="I14639" t="s">
        <v>225</v>
      </c>
      <c r="J14639">
        <v>99.2</v>
      </c>
      <c r="K14639">
        <v>118</v>
      </c>
      <c r="L14639" t="s">
        <v>22</v>
      </c>
      <c r="M14639" t="s">
        <v>23</v>
      </c>
      <c r="N14639" t="s">
        <v>333</v>
      </c>
      <c r="O14639" t="s">
        <v>325</v>
      </c>
    </row>
    <row r="14640" spans="1:15" x14ac:dyDescent="0.2">
      <c r="A14640" t="s">
        <v>14</v>
      </c>
      <c r="B14640" t="s">
        <v>15</v>
      </c>
      <c r="C14640" t="s">
        <v>44</v>
      </c>
      <c r="D14640" t="s">
        <v>45</v>
      </c>
      <c r="E14640" t="s">
        <v>18</v>
      </c>
      <c r="F14640" t="s">
        <v>19</v>
      </c>
      <c r="G14640" t="s">
        <v>220</v>
      </c>
      <c r="H14640">
        <v>2014</v>
      </c>
      <c r="I14640" t="s">
        <v>225</v>
      </c>
      <c r="J14640">
        <v>100.3</v>
      </c>
      <c r="K14640">
        <v>117</v>
      </c>
      <c r="L14640" t="s">
        <v>22</v>
      </c>
      <c r="M14640" t="s">
        <v>23</v>
      </c>
      <c r="N14640" t="s">
        <v>334</v>
      </c>
      <c r="O14640" t="s">
        <v>325</v>
      </c>
    </row>
    <row r="14641" spans="1:15" x14ac:dyDescent="0.2">
      <c r="A14641" t="s">
        <v>14</v>
      </c>
      <c r="B14641" t="s">
        <v>15</v>
      </c>
      <c r="C14641" t="s">
        <v>46</v>
      </c>
      <c r="D14641" t="s">
        <v>47</v>
      </c>
      <c r="E14641" t="s">
        <v>18</v>
      </c>
      <c r="F14641" t="s">
        <v>19</v>
      </c>
      <c r="G14641" t="s">
        <v>220</v>
      </c>
      <c r="H14641">
        <v>2014</v>
      </c>
      <c r="I14641" t="s">
        <v>225</v>
      </c>
      <c r="J14641">
        <v>100.5</v>
      </c>
      <c r="K14641">
        <v>113</v>
      </c>
      <c r="L14641" t="s">
        <v>22</v>
      </c>
      <c r="M14641" t="s">
        <v>23</v>
      </c>
      <c r="N14641" t="s">
        <v>335</v>
      </c>
      <c r="O14641" t="s">
        <v>325</v>
      </c>
    </row>
    <row r="14642" spans="1:15" x14ac:dyDescent="0.2">
      <c r="A14642" t="s">
        <v>14</v>
      </c>
      <c r="B14642" t="s">
        <v>15</v>
      </c>
      <c r="C14642" t="s">
        <v>48</v>
      </c>
      <c r="D14642" t="s">
        <v>49</v>
      </c>
      <c r="E14642" t="s">
        <v>18</v>
      </c>
      <c r="F14642" t="s">
        <v>19</v>
      </c>
      <c r="G14642" t="s">
        <v>220</v>
      </c>
      <c r="H14642">
        <v>2014</v>
      </c>
      <c r="I14642" t="s">
        <v>225</v>
      </c>
      <c r="J14642">
        <v>100.7</v>
      </c>
      <c r="K14642">
        <v>138</v>
      </c>
      <c r="L14642" t="s">
        <v>22</v>
      </c>
      <c r="M14642" t="s">
        <v>23</v>
      </c>
      <c r="N14642" t="s">
        <v>336</v>
      </c>
      <c r="O14642" t="s">
        <v>325</v>
      </c>
    </row>
    <row r="14643" spans="1:15" x14ac:dyDescent="0.2">
      <c r="A14643" t="s">
        <v>14</v>
      </c>
      <c r="B14643" t="s">
        <v>15</v>
      </c>
      <c r="C14643" t="s">
        <v>50</v>
      </c>
      <c r="D14643" t="s">
        <v>51</v>
      </c>
      <c r="E14643" t="s">
        <v>18</v>
      </c>
      <c r="F14643" t="s">
        <v>19</v>
      </c>
      <c r="G14643" t="s">
        <v>220</v>
      </c>
      <c r="H14643">
        <v>2014</v>
      </c>
      <c r="I14643" t="s">
        <v>225</v>
      </c>
      <c r="J14643">
        <v>100.1</v>
      </c>
      <c r="K14643">
        <v>111</v>
      </c>
      <c r="L14643" t="s">
        <v>22</v>
      </c>
      <c r="M14643" t="s">
        <v>23</v>
      </c>
      <c r="N14643" t="s">
        <v>337</v>
      </c>
      <c r="O14643" t="s">
        <v>325</v>
      </c>
    </row>
    <row r="14644" spans="1:15" x14ac:dyDescent="0.2">
      <c r="A14644" t="s">
        <v>14</v>
      </c>
      <c r="B14644" t="s">
        <v>15</v>
      </c>
      <c r="C14644" t="s">
        <v>52</v>
      </c>
      <c r="D14644" t="s">
        <v>53</v>
      </c>
      <c r="E14644" t="s">
        <v>18</v>
      </c>
      <c r="F14644" t="s">
        <v>19</v>
      </c>
      <c r="G14644" t="s">
        <v>220</v>
      </c>
      <c r="H14644">
        <v>2014</v>
      </c>
      <c r="I14644" t="s">
        <v>225</v>
      </c>
      <c r="J14644">
        <v>100.2</v>
      </c>
      <c r="K14644">
        <v>110</v>
      </c>
      <c r="L14644" t="s">
        <v>22</v>
      </c>
      <c r="M14644" t="s">
        <v>23</v>
      </c>
      <c r="N14644" t="s">
        <v>338</v>
      </c>
      <c r="O14644" t="s">
        <v>325</v>
      </c>
    </row>
    <row r="14645" spans="1:15" x14ac:dyDescent="0.2">
      <c r="A14645" t="s">
        <v>14</v>
      </c>
      <c r="B14645" t="s">
        <v>15</v>
      </c>
      <c r="C14645" t="s">
        <v>54</v>
      </c>
      <c r="D14645" t="s">
        <v>55</v>
      </c>
      <c r="E14645" t="s">
        <v>18</v>
      </c>
      <c r="F14645" t="s">
        <v>19</v>
      </c>
      <c r="G14645" t="s">
        <v>220</v>
      </c>
      <c r="H14645">
        <v>2014</v>
      </c>
      <c r="I14645" t="s">
        <v>225</v>
      </c>
      <c r="J14645">
        <v>100</v>
      </c>
      <c r="K14645">
        <v>109</v>
      </c>
      <c r="L14645" t="s">
        <v>22</v>
      </c>
      <c r="M14645" t="s">
        <v>23</v>
      </c>
      <c r="N14645" t="s">
        <v>339</v>
      </c>
      <c r="O14645" t="s">
        <v>325</v>
      </c>
    </row>
    <row r="14646" spans="1:15" x14ac:dyDescent="0.2">
      <c r="A14646" t="s">
        <v>14</v>
      </c>
      <c r="B14646" t="s">
        <v>15</v>
      </c>
      <c r="C14646" t="s">
        <v>56</v>
      </c>
      <c r="D14646" t="s">
        <v>57</v>
      </c>
      <c r="E14646" t="s">
        <v>18</v>
      </c>
      <c r="F14646" t="s">
        <v>19</v>
      </c>
      <c r="G14646" t="s">
        <v>220</v>
      </c>
      <c r="H14646">
        <v>2014</v>
      </c>
      <c r="I14646" t="s">
        <v>225</v>
      </c>
      <c r="J14646">
        <v>99.6</v>
      </c>
      <c r="K14646">
        <v>102</v>
      </c>
      <c r="L14646" t="s">
        <v>22</v>
      </c>
      <c r="M14646" t="s">
        <v>23</v>
      </c>
      <c r="N14646" t="s">
        <v>340</v>
      </c>
      <c r="O14646" t="s">
        <v>325</v>
      </c>
    </row>
    <row r="14647" spans="1:15" x14ac:dyDescent="0.2">
      <c r="A14647" t="s">
        <v>14</v>
      </c>
      <c r="B14647" t="s">
        <v>15</v>
      </c>
      <c r="C14647" t="s">
        <v>58</v>
      </c>
      <c r="D14647" t="s">
        <v>59</v>
      </c>
      <c r="E14647" t="s">
        <v>18</v>
      </c>
      <c r="F14647" t="s">
        <v>19</v>
      </c>
      <c r="G14647" t="s">
        <v>220</v>
      </c>
      <c r="H14647">
        <v>2014</v>
      </c>
      <c r="I14647" t="s">
        <v>225</v>
      </c>
      <c r="J14647">
        <v>100.4</v>
      </c>
      <c r="K14647">
        <v>101</v>
      </c>
      <c r="L14647" t="s">
        <v>22</v>
      </c>
      <c r="M14647" t="s">
        <v>23</v>
      </c>
      <c r="N14647" t="s">
        <v>341</v>
      </c>
      <c r="O14647" t="s">
        <v>325</v>
      </c>
    </row>
    <row r="14648" spans="1:15" x14ac:dyDescent="0.2">
      <c r="A14648" t="s">
        <v>14</v>
      </c>
      <c r="B14648" t="s">
        <v>15</v>
      </c>
      <c r="C14648" t="s">
        <v>60</v>
      </c>
      <c r="D14648" t="s">
        <v>61</v>
      </c>
      <c r="E14648" t="s">
        <v>18</v>
      </c>
      <c r="F14648" t="s">
        <v>19</v>
      </c>
      <c r="G14648" t="s">
        <v>220</v>
      </c>
      <c r="H14648">
        <v>2014</v>
      </c>
      <c r="I14648" t="s">
        <v>225</v>
      </c>
      <c r="J14648">
        <v>99.5</v>
      </c>
      <c r="K14648">
        <v>96</v>
      </c>
      <c r="L14648" t="s">
        <v>22</v>
      </c>
      <c r="M14648" t="s">
        <v>23</v>
      </c>
      <c r="N14648" t="s">
        <v>342</v>
      </c>
      <c r="O14648" t="s">
        <v>325</v>
      </c>
    </row>
    <row r="14649" spans="1:15" x14ac:dyDescent="0.2">
      <c r="A14649" t="s">
        <v>14</v>
      </c>
      <c r="B14649" t="s">
        <v>15</v>
      </c>
      <c r="C14649" t="s">
        <v>62</v>
      </c>
      <c r="D14649" t="s">
        <v>63</v>
      </c>
      <c r="E14649" t="s">
        <v>18</v>
      </c>
      <c r="F14649" t="s">
        <v>19</v>
      </c>
      <c r="G14649" t="s">
        <v>220</v>
      </c>
      <c r="H14649">
        <v>2014</v>
      </c>
      <c r="I14649" t="s">
        <v>225</v>
      </c>
      <c r="J14649">
        <v>99.7</v>
      </c>
      <c r="K14649">
        <v>95</v>
      </c>
      <c r="L14649" t="s">
        <v>22</v>
      </c>
      <c r="M14649" t="s">
        <v>23</v>
      </c>
      <c r="N14649" t="s">
        <v>343</v>
      </c>
      <c r="O14649" t="s">
        <v>325</v>
      </c>
    </row>
    <row r="14650" spans="1:15" x14ac:dyDescent="0.2">
      <c r="A14650" t="s">
        <v>14</v>
      </c>
      <c r="B14650" t="s">
        <v>15</v>
      </c>
      <c r="C14650" t="s">
        <v>64</v>
      </c>
      <c r="D14650" t="s">
        <v>65</v>
      </c>
      <c r="E14650" t="s">
        <v>18</v>
      </c>
      <c r="F14650" t="s">
        <v>19</v>
      </c>
      <c r="G14650" t="s">
        <v>220</v>
      </c>
      <c r="H14650">
        <v>2014</v>
      </c>
      <c r="I14650" t="s">
        <v>225</v>
      </c>
      <c r="J14650">
        <v>100.2</v>
      </c>
      <c r="K14650">
        <v>130</v>
      </c>
      <c r="L14650" t="s">
        <v>22</v>
      </c>
      <c r="M14650" t="s">
        <v>23</v>
      </c>
      <c r="N14650" t="s">
        <v>344</v>
      </c>
      <c r="O14650" t="s">
        <v>325</v>
      </c>
    </row>
    <row r="14651" spans="1:15" x14ac:dyDescent="0.2">
      <c r="A14651" t="s">
        <v>14</v>
      </c>
      <c r="B14651" t="s">
        <v>15</v>
      </c>
      <c r="C14651" t="s">
        <v>66</v>
      </c>
      <c r="D14651" t="s">
        <v>67</v>
      </c>
      <c r="E14651" t="s">
        <v>18</v>
      </c>
      <c r="F14651" t="s">
        <v>19</v>
      </c>
      <c r="G14651" t="s">
        <v>220</v>
      </c>
      <c r="H14651">
        <v>2014</v>
      </c>
      <c r="I14651" t="s">
        <v>225</v>
      </c>
      <c r="J14651">
        <v>100</v>
      </c>
      <c r="K14651">
        <v>129</v>
      </c>
      <c r="L14651" t="s">
        <v>22</v>
      </c>
      <c r="M14651" t="s">
        <v>23</v>
      </c>
      <c r="N14651" t="s">
        <v>345</v>
      </c>
      <c r="O14651" t="s">
        <v>325</v>
      </c>
    </row>
    <row r="14652" spans="1:15" x14ac:dyDescent="0.2">
      <c r="A14652" t="s">
        <v>14</v>
      </c>
      <c r="B14652" t="s">
        <v>15</v>
      </c>
      <c r="C14652" t="s">
        <v>68</v>
      </c>
      <c r="D14652" t="s">
        <v>69</v>
      </c>
      <c r="E14652" t="s">
        <v>18</v>
      </c>
      <c r="F14652" t="s">
        <v>19</v>
      </c>
      <c r="G14652" t="s">
        <v>220</v>
      </c>
      <c r="H14652">
        <v>2014</v>
      </c>
      <c r="I14652" t="s">
        <v>225</v>
      </c>
      <c r="J14652">
        <v>100.1</v>
      </c>
      <c r="K14652">
        <v>128</v>
      </c>
      <c r="L14652" t="s">
        <v>22</v>
      </c>
      <c r="M14652" t="s">
        <v>23</v>
      </c>
      <c r="N14652" t="s">
        <v>346</v>
      </c>
      <c r="O14652" t="s">
        <v>325</v>
      </c>
    </row>
    <row r="14653" spans="1:15" x14ac:dyDescent="0.2">
      <c r="A14653" t="s">
        <v>14</v>
      </c>
      <c r="B14653" t="s">
        <v>15</v>
      </c>
      <c r="C14653" t="s">
        <v>70</v>
      </c>
      <c r="D14653" t="s">
        <v>71</v>
      </c>
      <c r="E14653" t="s">
        <v>18</v>
      </c>
      <c r="F14653" t="s">
        <v>19</v>
      </c>
      <c r="G14653" t="s">
        <v>220</v>
      </c>
      <c r="H14653">
        <v>2014</v>
      </c>
      <c r="I14653" t="s">
        <v>225</v>
      </c>
      <c r="J14653">
        <v>99.1</v>
      </c>
      <c r="K14653">
        <v>120</v>
      </c>
      <c r="L14653" t="s">
        <v>22</v>
      </c>
      <c r="M14653" t="s">
        <v>23</v>
      </c>
      <c r="N14653" t="s">
        <v>347</v>
      </c>
      <c r="O14653" t="s">
        <v>325</v>
      </c>
    </row>
    <row r="14654" spans="1:15" x14ac:dyDescent="0.2">
      <c r="A14654" t="s">
        <v>14</v>
      </c>
      <c r="B14654" t="s">
        <v>15</v>
      </c>
      <c r="C14654" t="s">
        <v>72</v>
      </c>
      <c r="D14654" t="s">
        <v>73</v>
      </c>
      <c r="E14654" t="s">
        <v>18</v>
      </c>
      <c r="F14654" t="s">
        <v>19</v>
      </c>
      <c r="G14654" t="s">
        <v>220</v>
      </c>
      <c r="H14654">
        <v>2014</v>
      </c>
      <c r="I14654" t="s">
        <v>225</v>
      </c>
      <c r="J14654">
        <v>100.2</v>
      </c>
      <c r="K14654">
        <v>116</v>
      </c>
      <c r="L14654" t="s">
        <v>22</v>
      </c>
      <c r="M14654" t="s">
        <v>23</v>
      </c>
      <c r="N14654" t="s">
        <v>348</v>
      </c>
      <c r="O14654" t="s">
        <v>325</v>
      </c>
    </row>
    <row r="14655" spans="1:15" x14ac:dyDescent="0.2">
      <c r="A14655" t="s">
        <v>14</v>
      </c>
      <c r="B14655" t="s">
        <v>15</v>
      </c>
      <c r="C14655" t="s">
        <v>74</v>
      </c>
      <c r="D14655" t="s">
        <v>75</v>
      </c>
      <c r="E14655" t="s">
        <v>18</v>
      </c>
      <c r="F14655" t="s">
        <v>19</v>
      </c>
      <c r="G14655" t="s">
        <v>220</v>
      </c>
      <c r="H14655">
        <v>2014</v>
      </c>
      <c r="I14655" t="s">
        <v>225</v>
      </c>
      <c r="J14655">
        <v>100</v>
      </c>
      <c r="K14655">
        <v>134</v>
      </c>
      <c r="L14655" t="s">
        <v>22</v>
      </c>
      <c r="M14655" t="s">
        <v>23</v>
      </c>
      <c r="N14655" t="s">
        <v>349</v>
      </c>
      <c r="O14655" t="s">
        <v>325</v>
      </c>
    </row>
    <row r="14656" spans="1:15" x14ac:dyDescent="0.2">
      <c r="A14656" t="s">
        <v>14</v>
      </c>
      <c r="B14656" t="s">
        <v>15</v>
      </c>
      <c r="C14656" t="s">
        <v>76</v>
      </c>
      <c r="D14656" t="s">
        <v>77</v>
      </c>
      <c r="E14656" t="s">
        <v>18</v>
      </c>
      <c r="F14656" t="s">
        <v>19</v>
      </c>
      <c r="G14656" t="s">
        <v>220</v>
      </c>
      <c r="H14656">
        <v>2014</v>
      </c>
      <c r="I14656" t="s">
        <v>225</v>
      </c>
      <c r="J14656">
        <v>100.6</v>
      </c>
      <c r="K14656">
        <v>112</v>
      </c>
      <c r="L14656" t="s">
        <v>22</v>
      </c>
      <c r="M14656" t="s">
        <v>23</v>
      </c>
      <c r="N14656" t="s">
        <v>350</v>
      </c>
      <c r="O14656" t="s">
        <v>325</v>
      </c>
    </row>
    <row r="14657" spans="1:15" x14ac:dyDescent="0.2">
      <c r="A14657" t="s">
        <v>14</v>
      </c>
      <c r="B14657" t="s">
        <v>15</v>
      </c>
      <c r="C14657" t="s">
        <v>78</v>
      </c>
      <c r="D14657" t="s">
        <v>79</v>
      </c>
      <c r="E14657" t="s">
        <v>18</v>
      </c>
      <c r="F14657" t="s">
        <v>19</v>
      </c>
      <c r="G14657" t="s">
        <v>220</v>
      </c>
      <c r="H14657">
        <v>2014</v>
      </c>
      <c r="I14657" t="s">
        <v>225</v>
      </c>
      <c r="J14657">
        <v>100</v>
      </c>
      <c r="K14657">
        <v>108</v>
      </c>
      <c r="L14657" t="s">
        <v>22</v>
      </c>
      <c r="M14657" t="s">
        <v>23</v>
      </c>
      <c r="N14657" t="s">
        <v>351</v>
      </c>
      <c r="O14657" t="s">
        <v>325</v>
      </c>
    </row>
    <row r="14658" spans="1:15" x14ac:dyDescent="0.2">
      <c r="A14658" t="s">
        <v>14</v>
      </c>
      <c r="B14658" t="s">
        <v>15</v>
      </c>
      <c r="C14658" t="s">
        <v>80</v>
      </c>
      <c r="D14658" t="s">
        <v>81</v>
      </c>
      <c r="E14658" t="s">
        <v>18</v>
      </c>
      <c r="F14658" t="s">
        <v>19</v>
      </c>
      <c r="G14658" t="s">
        <v>220</v>
      </c>
      <c r="H14658">
        <v>2014</v>
      </c>
      <c r="I14658" t="s">
        <v>225</v>
      </c>
      <c r="J14658">
        <v>100</v>
      </c>
      <c r="K14658">
        <v>107</v>
      </c>
      <c r="L14658" t="s">
        <v>22</v>
      </c>
      <c r="M14658" t="s">
        <v>23</v>
      </c>
      <c r="N14658" t="s">
        <v>352</v>
      </c>
      <c r="O14658" t="s">
        <v>325</v>
      </c>
    </row>
    <row r="14659" spans="1:15" x14ac:dyDescent="0.2">
      <c r="A14659" t="s">
        <v>14</v>
      </c>
      <c r="B14659" t="s">
        <v>15</v>
      </c>
      <c r="C14659" t="s">
        <v>82</v>
      </c>
      <c r="D14659" t="s">
        <v>83</v>
      </c>
      <c r="E14659" t="s">
        <v>18</v>
      </c>
      <c r="F14659" t="s">
        <v>19</v>
      </c>
      <c r="G14659" t="s">
        <v>220</v>
      </c>
      <c r="H14659">
        <v>2014</v>
      </c>
      <c r="I14659" t="s">
        <v>225</v>
      </c>
      <c r="J14659">
        <v>99.9</v>
      </c>
      <c r="K14659">
        <v>106</v>
      </c>
      <c r="L14659" t="s">
        <v>22</v>
      </c>
      <c r="M14659" t="s">
        <v>23</v>
      </c>
      <c r="N14659" t="s">
        <v>353</v>
      </c>
      <c r="O14659" t="s">
        <v>325</v>
      </c>
    </row>
    <row r="14660" spans="1:15" x14ac:dyDescent="0.2">
      <c r="A14660" t="s">
        <v>14</v>
      </c>
      <c r="B14660" t="s">
        <v>15</v>
      </c>
      <c r="C14660" t="s">
        <v>84</v>
      </c>
      <c r="D14660" t="s">
        <v>85</v>
      </c>
      <c r="E14660" t="s">
        <v>18</v>
      </c>
      <c r="F14660" t="s">
        <v>19</v>
      </c>
      <c r="G14660" t="s">
        <v>220</v>
      </c>
      <c r="H14660">
        <v>2014</v>
      </c>
      <c r="I14660" t="s">
        <v>225</v>
      </c>
      <c r="J14660">
        <v>100.5</v>
      </c>
      <c r="K14660">
        <v>100</v>
      </c>
      <c r="L14660" t="s">
        <v>22</v>
      </c>
      <c r="M14660" t="s">
        <v>23</v>
      </c>
      <c r="N14660" t="s">
        <v>354</v>
      </c>
      <c r="O14660" t="s">
        <v>325</v>
      </c>
    </row>
    <row r="14661" spans="1:15" x14ac:dyDescent="0.2">
      <c r="A14661" t="s">
        <v>14</v>
      </c>
      <c r="B14661" t="s">
        <v>15</v>
      </c>
      <c r="C14661" t="s">
        <v>86</v>
      </c>
      <c r="D14661" t="s">
        <v>87</v>
      </c>
      <c r="E14661" t="s">
        <v>18</v>
      </c>
      <c r="F14661" t="s">
        <v>19</v>
      </c>
      <c r="G14661" t="s">
        <v>220</v>
      </c>
      <c r="H14661">
        <v>2014</v>
      </c>
      <c r="I14661" t="s">
        <v>225</v>
      </c>
      <c r="J14661">
        <v>100.3</v>
      </c>
      <c r="K14661">
        <v>99</v>
      </c>
      <c r="L14661" t="s">
        <v>22</v>
      </c>
      <c r="M14661" t="s">
        <v>23</v>
      </c>
      <c r="N14661" t="s">
        <v>355</v>
      </c>
      <c r="O14661" t="s">
        <v>325</v>
      </c>
    </row>
    <row r="14662" spans="1:15" x14ac:dyDescent="0.2">
      <c r="A14662" t="s">
        <v>14</v>
      </c>
      <c r="B14662" t="s">
        <v>15</v>
      </c>
      <c r="C14662" t="s">
        <v>88</v>
      </c>
      <c r="D14662" t="s">
        <v>89</v>
      </c>
      <c r="E14662" t="s">
        <v>18</v>
      </c>
      <c r="F14662" t="s">
        <v>19</v>
      </c>
      <c r="G14662" t="s">
        <v>220</v>
      </c>
      <c r="H14662">
        <v>2014</v>
      </c>
      <c r="I14662" t="s">
        <v>225</v>
      </c>
      <c r="J14662">
        <v>100.1</v>
      </c>
      <c r="K14662">
        <v>131</v>
      </c>
      <c r="L14662" t="s">
        <v>22</v>
      </c>
      <c r="M14662" t="s">
        <v>23</v>
      </c>
      <c r="N14662" t="s">
        <v>356</v>
      </c>
      <c r="O14662" t="s">
        <v>325</v>
      </c>
    </row>
    <row r="14663" spans="1:15" x14ac:dyDescent="0.2">
      <c r="A14663" t="s">
        <v>14</v>
      </c>
      <c r="B14663" t="s">
        <v>15</v>
      </c>
      <c r="C14663" t="s">
        <v>90</v>
      </c>
      <c r="D14663" t="s">
        <v>91</v>
      </c>
      <c r="E14663" t="s">
        <v>18</v>
      </c>
      <c r="F14663" t="s">
        <v>19</v>
      </c>
      <c r="G14663" t="s">
        <v>220</v>
      </c>
      <c r="H14663">
        <v>2014</v>
      </c>
      <c r="I14663" t="s">
        <v>225</v>
      </c>
      <c r="J14663">
        <v>100.2</v>
      </c>
      <c r="K14663">
        <v>127</v>
      </c>
      <c r="L14663" t="s">
        <v>22</v>
      </c>
      <c r="M14663" t="s">
        <v>23</v>
      </c>
      <c r="N14663" t="s">
        <v>357</v>
      </c>
      <c r="O14663" t="s">
        <v>325</v>
      </c>
    </row>
    <row r="14664" spans="1:15" x14ac:dyDescent="0.2">
      <c r="A14664" t="s">
        <v>14</v>
      </c>
      <c r="B14664" t="s">
        <v>15</v>
      </c>
      <c r="C14664" t="s">
        <v>92</v>
      </c>
      <c r="D14664" t="s">
        <v>93</v>
      </c>
      <c r="E14664" t="s">
        <v>18</v>
      </c>
      <c r="F14664" t="s">
        <v>19</v>
      </c>
      <c r="G14664" t="s">
        <v>220</v>
      </c>
      <c r="H14664">
        <v>2014</v>
      </c>
      <c r="I14664" t="s">
        <v>225</v>
      </c>
      <c r="J14664">
        <v>100</v>
      </c>
      <c r="K14664">
        <v>136</v>
      </c>
      <c r="L14664" t="s">
        <v>22</v>
      </c>
      <c r="M14664" t="s">
        <v>23</v>
      </c>
      <c r="N14664" t="s">
        <v>358</v>
      </c>
      <c r="O14664" t="s">
        <v>325</v>
      </c>
    </row>
    <row r="14665" spans="1:15" x14ac:dyDescent="0.2">
      <c r="A14665" t="s">
        <v>14</v>
      </c>
      <c r="B14665" t="s">
        <v>15</v>
      </c>
      <c r="C14665" t="s">
        <v>94</v>
      </c>
      <c r="D14665" t="s">
        <v>95</v>
      </c>
      <c r="E14665" t="s">
        <v>18</v>
      </c>
      <c r="F14665" t="s">
        <v>19</v>
      </c>
      <c r="G14665" t="s">
        <v>220</v>
      </c>
      <c r="H14665">
        <v>2014</v>
      </c>
      <c r="I14665" t="s">
        <v>225</v>
      </c>
      <c r="J14665">
        <v>100.3</v>
      </c>
      <c r="K14665">
        <v>119</v>
      </c>
      <c r="L14665" t="s">
        <v>22</v>
      </c>
      <c r="M14665" t="s">
        <v>23</v>
      </c>
      <c r="N14665" t="s">
        <v>359</v>
      </c>
      <c r="O14665" t="s">
        <v>325</v>
      </c>
    </row>
    <row r="14666" spans="1:15" x14ac:dyDescent="0.2">
      <c r="A14666" t="s">
        <v>14</v>
      </c>
      <c r="B14666" t="s">
        <v>15</v>
      </c>
      <c r="C14666" t="s">
        <v>96</v>
      </c>
      <c r="D14666" t="s">
        <v>97</v>
      </c>
      <c r="E14666" t="s">
        <v>18</v>
      </c>
      <c r="F14666" t="s">
        <v>19</v>
      </c>
      <c r="G14666" t="s">
        <v>220</v>
      </c>
      <c r="H14666">
        <v>2014</v>
      </c>
      <c r="I14666" t="s">
        <v>225</v>
      </c>
      <c r="J14666">
        <v>100.5</v>
      </c>
      <c r="K14666">
        <v>115</v>
      </c>
      <c r="L14666" t="s">
        <v>22</v>
      </c>
      <c r="M14666" t="s">
        <v>23</v>
      </c>
      <c r="N14666" t="s">
        <v>360</v>
      </c>
      <c r="O14666" t="s">
        <v>325</v>
      </c>
    </row>
    <row r="14667" spans="1:15" x14ac:dyDescent="0.2">
      <c r="A14667" t="s">
        <v>14</v>
      </c>
      <c r="B14667" t="s">
        <v>15</v>
      </c>
      <c r="C14667" t="s">
        <v>98</v>
      </c>
      <c r="D14667" t="s">
        <v>99</v>
      </c>
      <c r="E14667" t="s">
        <v>18</v>
      </c>
      <c r="F14667" t="s">
        <v>19</v>
      </c>
      <c r="G14667" t="s">
        <v>220</v>
      </c>
      <c r="H14667">
        <v>2014</v>
      </c>
      <c r="I14667" t="s">
        <v>225</v>
      </c>
      <c r="J14667">
        <v>100.4</v>
      </c>
      <c r="K14667">
        <v>114</v>
      </c>
      <c r="L14667" t="s">
        <v>22</v>
      </c>
      <c r="M14667" t="s">
        <v>23</v>
      </c>
      <c r="N14667" t="s">
        <v>361</v>
      </c>
      <c r="O14667" t="s">
        <v>325</v>
      </c>
    </row>
    <row r="14668" spans="1:15" x14ac:dyDescent="0.2">
      <c r="A14668" t="s">
        <v>14</v>
      </c>
      <c r="B14668" t="s">
        <v>15</v>
      </c>
      <c r="C14668" t="s">
        <v>100</v>
      </c>
      <c r="D14668" t="s">
        <v>101</v>
      </c>
      <c r="E14668" t="s">
        <v>18</v>
      </c>
      <c r="F14668" t="s">
        <v>19</v>
      </c>
      <c r="G14668" t="s">
        <v>220</v>
      </c>
      <c r="H14668">
        <v>2014</v>
      </c>
      <c r="I14668" t="s">
        <v>225</v>
      </c>
      <c r="J14668">
        <v>99.9</v>
      </c>
      <c r="K14668">
        <v>133</v>
      </c>
      <c r="L14668" t="s">
        <v>22</v>
      </c>
      <c r="M14668" t="s">
        <v>23</v>
      </c>
      <c r="N14668" t="s">
        <v>362</v>
      </c>
      <c r="O14668" t="s">
        <v>325</v>
      </c>
    </row>
    <row r="14669" spans="1:15" x14ac:dyDescent="0.2">
      <c r="A14669" t="s">
        <v>14</v>
      </c>
      <c r="B14669" t="s">
        <v>15</v>
      </c>
      <c r="C14669" t="s">
        <v>102</v>
      </c>
      <c r="D14669" t="s">
        <v>103</v>
      </c>
      <c r="E14669" t="s">
        <v>18</v>
      </c>
      <c r="F14669" t="s">
        <v>19</v>
      </c>
      <c r="G14669" t="s">
        <v>220</v>
      </c>
      <c r="H14669">
        <v>2014</v>
      </c>
      <c r="I14669" t="s">
        <v>225</v>
      </c>
      <c r="J14669">
        <v>99.8</v>
      </c>
      <c r="K14669">
        <v>132</v>
      </c>
      <c r="L14669" t="s">
        <v>22</v>
      </c>
      <c r="M14669" t="s">
        <v>23</v>
      </c>
      <c r="N14669" t="s">
        <v>363</v>
      </c>
      <c r="O14669" t="s">
        <v>325</v>
      </c>
    </row>
    <row r="14670" spans="1:15" x14ac:dyDescent="0.2">
      <c r="A14670" t="s">
        <v>14</v>
      </c>
      <c r="B14670" t="s">
        <v>15</v>
      </c>
      <c r="C14670" t="s">
        <v>104</v>
      </c>
      <c r="D14670" t="s">
        <v>105</v>
      </c>
      <c r="E14670" t="s">
        <v>18</v>
      </c>
      <c r="F14670" t="s">
        <v>19</v>
      </c>
      <c r="G14670" t="s">
        <v>220</v>
      </c>
      <c r="H14670">
        <v>2014</v>
      </c>
      <c r="I14670" t="s">
        <v>225</v>
      </c>
      <c r="J14670">
        <v>100</v>
      </c>
      <c r="K14670">
        <v>105</v>
      </c>
      <c r="L14670" t="s">
        <v>22</v>
      </c>
      <c r="M14670" t="s">
        <v>23</v>
      </c>
      <c r="N14670" t="s">
        <v>364</v>
      </c>
      <c r="O14670" t="s">
        <v>325</v>
      </c>
    </row>
    <row r="14671" spans="1:15" x14ac:dyDescent="0.2">
      <c r="A14671" t="s">
        <v>14</v>
      </c>
      <c r="B14671" t="s">
        <v>15</v>
      </c>
      <c r="C14671" t="s">
        <v>106</v>
      </c>
      <c r="D14671" t="s">
        <v>107</v>
      </c>
      <c r="E14671" t="s">
        <v>18</v>
      </c>
      <c r="F14671" t="s">
        <v>19</v>
      </c>
      <c r="G14671" t="s">
        <v>220</v>
      </c>
      <c r="H14671">
        <v>2014</v>
      </c>
      <c r="I14671" t="s">
        <v>225</v>
      </c>
      <c r="J14671">
        <v>99.6</v>
      </c>
      <c r="K14671">
        <v>104</v>
      </c>
      <c r="L14671" t="s">
        <v>22</v>
      </c>
      <c r="M14671" t="s">
        <v>23</v>
      </c>
      <c r="N14671" t="s">
        <v>365</v>
      </c>
      <c r="O14671" t="s">
        <v>325</v>
      </c>
    </row>
    <row r="14672" spans="1:15" x14ac:dyDescent="0.2">
      <c r="A14672" t="s">
        <v>14</v>
      </c>
      <c r="B14672" t="s">
        <v>15</v>
      </c>
      <c r="C14672" t="s">
        <v>108</v>
      </c>
      <c r="D14672" t="s">
        <v>109</v>
      </c>
      <c r="E14672" t="s">
        <v>18</v>
      </c>
      <c r="F14672" t="s">
        <v>19</v>
      </c>
      <c r="G14672" t="s">
        <v>220</v>
      </c>
      <c r="H14672">
        <v>2014</v>
      </c>
      <c r="I14672" t="s">
        <v>225</v>
      </c>
      <c r="J14672">
        <v>100.4</v>
      </c>
      <c r="K14672">
        <v>103</v>
      </c>
      <c r="L14672" t="s">
        <v>22</v>
      </c>
      <c r="M14672" t="s">
        <v>23</v>
      </c>
      <c r="N14672" t="s">
        <v>366</v>
      </c>
      <c r="O14672" t="s">
        <v>325</v>
      </c>
    </row>
    <row r="14673" spans="1:15" x14ac:dyDescent="0.2">
      <c r="A14673" t="s">
        <v>14</v>
      </c>
      <c r="B14673" t="s">
        <v>15</v>
      </c>
      <c r="C14673" t="s">
        <v>110</v>
      </c>
      <c r="D14673" t="s">
        <v>111</v>
      </c>
      <c r="E14673" t="s">
        <v>18</v>
      </c>
      <c r="F14673" t="s">
        <v>19</v>
      </c>
      <c r="G14673" t="s">
        <v>220</v>
      </c>
      <c r="H14673">
        <v>2014</v>
      </c>
      <c r="I14673" t="s">
        <v>225</v>
      </c>
      <c r="J14673">
        <v>100.1</v>
      </c>
      <c r="K14673">
        <v>98</v>
      </c>
      <c r="L14673" t="s">
        <v>22</v>
      </c>
      <c r="M14673" t="s">
        <v>23</v>
      </c>
      <c r="N14673" t="s">
        <v>367</v>
      </c>
      <c r="O14673" t="s">
        <v>325</v>
      </c>
    </row>
    <row r="14674" spans="1:15" x14ac:dyDescent="0.2">
      <c r="A14674" t="s">
        <v>14</v>
      </c>
      <c r="B14674" t="s">
        <v>15</v>
      </c>
      <c r="C14674" t="s">
        <v>112</v>
      </c>
      <c r="D14674" t="s">
        <v>113</v>
      </c>
      <c r="E14674" t="s">
        <v>18</v>
      </c>
      <c r="F14674" t="s">
        <v>19</v>
      </c>
      <c r="G14674" t="s">
        <v>220</v>
      </c>
      <c r="H14674">
        <v>2014</v>
      </c>
      <c r="I14674" t="s">
        <v>225</v>
      </c>
      <c r="J14674">
        <v>100.2</v>
      </c>
      <c r="K14674">
        <v>97</v>
      </c>
      <c r="L14674" t="s">
        <v>22</v>
      </c>
      <c r="M14674" t="s">
        <v>23</v>
      </c>
      <c r="N14674" t="s">
        <v>368</v>
      </c>
      <c r="O14674" t="s">
        <v>325</v>
      </c>
    </row>
    <row r="14675" spans="1:15" x14ac:dyDescent="0.2">
      <c r="A14675" t="s">
        <v>14</v>
      </c>
      <c r="B14675" t="s">
        <v>15</v>
      </c>
      <c r="C14675" t="s">
        <v>114</v>
      </c>
      <c r="D14675" t="s">
        <v>115</v>
      </c>
      <c r="E14675" t="s">
        <v>18</v>
      </c>
      <c r="F14675" t="s">
        <v>19</v>
      </c>
      <c r="G14675" t="s">
        <v>220</v>
      </c>
      <c r="H14675">
        <v>2014</v>
      </c>
      <c r="I14675" t="s">
        <v>225</v>
      </c>
      <c r="J14675">
        <v>100.1</v>
      </c>
      <c r="K14675">
        <v>137</v>
      </c>
      <c r="L14675" t="s">
        <v>22</v>
      </c>
      <c r="M14675" t="s">
        <v>23</v>
      </c>
      <c r="N14675" t="s">
        <v>369</v>
      </c>
      <c r="O14675" t="s">
        <v>325</v>
      </c>
    </row>
    <row r="14676" spans="1:15" x14ac:dyDescent="0.2">
      <c r="A14676" t="s">
        <v>14</v>
      </c>
      <c r="B14676" t="s">
        <v>15</v>
      </c>
      <c r="C14676" t="s">
        <v>16</v>
      </c>
      <c r="D14676" t="s">
        <v>17</v>
      </c>
      <c r="E14676" t="s">
        <v>116</v>
      </c>
      <c r="F14676" t="s">
        <v>117</v>
      </c>
      <c r="G14676" t="s">
        <v>220</v>
      </c>
      <c r="H14676">
        <v>2014</v>
      </c>
      <c r="I14676" t="s">
        <v>225</v>
      </c>
      <c r="J14676">
        <v>101.3</v>
      </c>
      <c r="K14676">
        <v>47</v>
      </c>
      <c r="L14676" t="s">
        <v>22</v>
      </c>
      <c r="M14676" t="s">
        <v>23</v>
      </c>
      <c r="N14676" t="s">
        <v>24</v>
      </c>
      <c r="O14676" t="s">
        <v>370</v>
      </c>
    </row>
    <row r="14677" spans="1:15" x14ac:dyDescent="0.2">
      <c r="A14677" t="s">
        <v>14</v>
      </c>
      <c r="B14677" t="s">
        <v>15</v>
      </c>
      <c r="C14677" t="s">
        <v>25</v>
      </c>
      <c r="D14677" t="s">
        <v>26</v>
      </c>
      <c r="E14677" t="s">
        <v>116</v>
      </c>
      <c r="F14677" t="s">
        <v>117</v>
      </c>
      <c r="G14677" t="s">
        <v>220</v>
      </c>
      <c r="H14677">
        <v>2014</v>
      </c>
      <c r="I14677" t="s">
        <v>225</v>
      </c>
      <c r="J14677">
        <v>101.5</v>
      </c>
      <c r="K14677">
        <v>48</v>
      </c>
      <c r="L14677" t="s">
        <v>22</v>
      </c>
      <c r="M14677" t="s">
        <v>23</v>
      </c>
      <c r="N14677" t="s">
        <v>27</v>
      </c>
      <c r="O14677" t="s">
        <v>370</v>
      </c>
    </row>
    <row r="14678" spans="1:15" x14ac:dyDescent="0.2">
      <c r="A14678" t="s">
        <v>14</v>
      </c>
      <c r="B14678" t="s">
        <v>15</v>
      </c>
      <c r="C14678" t="s">
        <v>28</v>
      </c>
      <c r="D14678" t="s">
        <v>29</v>
      </c>
      <c r="E14678" t="s">
        <v>116</v>
      </c>
      <c r="F14678" t="s">
        <v>117</v>
      </c>
      <c r="G14678" t="s">
        <v>220</v>
      </c>
      <c r="H14678">
        <v>2014</v>
      </c>
      <c r="I14678" t="s">
        <v>225</v>
      </c>
      <c r="J14678">
        <v>93.8</v>
      </c>
      <c r="K14678">
        <v>80</v>
      </c>
      <c r="L14678" t="s">
        <v>22</v>
      </c>
      <c r="M14678" t="s">
        <v>23</v>
      </c>
      <c r="N14678" t="s">
        <v>326</v>
      </c>
      <c r="O14678" t="s">
        <v>370</v>
      </c>
    </row>
    <row r="14679" spans="1:15" x14ac:dyDescent="0.2">
      <c r="A14679" t="s">
        <v>14</v>
      </c>
      <c r="B14679" t="s">
        <v>15</v>
      </c>
      <c r="C14679" t="s">
        <v>30</v>
      </c>
      <c r="D14679" t="s">
        <v>31</v>
      </c>
      <c r="E14679" t="s">
        <v>116</v>
      </c>
      <c r="F14679" t="s">
        <v>117</v>
      </c>
      <c r="G14679" t="s">
        <v>220</v>
      </c>
      <c r="H14679">
        <v>2014</v>
      </c>
      <c r="I14679" t="s">
        <v>225</v>
      </c>
      <c r="J14679">
        <v>89.8</v>
      </c>
      <c r="K14679">
        <v>79</v>
      </c>
      <c r="L14679" t="s">
        <v>22</v>
      </c>
      <c r="M14679" t="s">
        <v>23</v>
      </c>
      <c r="N14679" t="s">
        <v>327</v>
      </c>
      <c r="O14679" t="s">
        <v>370</v>
      </c>
    </row>
    <row r="14680" spans="1:15" x14ac:dyDescent="0.2">
      <c r="A14680" t="s">
        <v>14</v>
      </c>
      <c r="B14680" t="s">
        <v>15</v>
      </c>
      <c r="C14680" t="s">
        <v>32</v>
      </c>
      <c r="D14680" t="s">
        <v>33</v>
      </c>
      <c r="E14680" t="s">
        <v>116</v>
      </c>
      <c r="F14680" t="s">
        <v>117</v>
      </c>
      <c r="G14680" t="s">
        <v>220</v>
      </c>
      <c r="H14680">
        <v>2014</v>
      </c>
      <c r="I14680" t="s">
        <v>225</v>
      </c>
      <c r="J14680">
        <v>92.8</v>
      </c>
      <c r="K14680">
        <v>78</v>
      </c>
      <c r="L14680" t="s">
        <v>22</v>
      </c>
      <c r="M14680" t="s">
        <v>23</v>
      </c>
      <c r="N14680" t="s">
        <v>328</v>
      </c>
      <c r="O14680" t="s">
        <v>370</v>
      </c>
    </row>
    <row r="14681" spans="1:15" x14ac:dyDescent="0.2">
      <c r="A14681" t="s">
        <v>14</v>
      </c>
      <c r="B14681" t="s">
        <v>15</v>
      </c>
      <c r="C14681" t="s">
        <v>34</v>
      </c>
      <c r="D14681" t="s">
        <v>35</v>
      </c>
      <c r="E14681" t="s">
        <v>116</v>
      </c>
      <c r="F14681" t="s">
        <v>117</v>
      </c>
      <c r="G14681" t="s">
        <v>220</v>
      </c>
      <c r="H14681">
        <v>2014</v>
      </c>
      <c r="I14681" t="s">
        <v>225</v>
      </c>
      <c r="J14681">
        <v>104.6</v>
      </c>
      <c r="K14681">
        <v>77</v>
      </c>
      <c r="L14681" t="s">
        <v>22</v>
      </c>
      <c r="M14681" t="s">
        <v>23</v>
      </c>
      <c r="N14681" t="s">
        <v>329</v>
      </c>
      <c r="O14681" t="s">
        <v>370</v>
      </c>
    </row>
    <row r="14682" spans="1:15" x14ac:dyDescent="0.2">
      <c r="A14682" t="s">
        <v>14</v>
      </c>
      <c r="B14682" t="s">
        <v>15</v>
      </c>
      <c r="C14682" t="s">
        <v>36</v>
      </c>
      <c r="D14682" t="s">
        <v>37</v>
      </c>
      <c r="E14682" t="s">
        <v>116</v>
      </c>
      <c r="F14682" t="s">
        <v>117</v>
      </c>
      <c r="G14682" t="s">
        <v>220</v>
      </c>
      <c r="H14682">
        <v>2014</v>
      </c>
      <c r="I14682" t="s">
        <v>225</v>
      </c>
      <c r="J14682">
        <v>99.7</v>
      </c>
      <c r="K14682">
        <v>76</v>
      </c>
      <c r="L14682" t="s">
        <v>22</v>
      </c>
      <c r="M14682" t="s">
        <v>23</v>
      </c>
      <c r="N14682" t="s">
        <v>330</v>
      </c>
      <c r="O14682" t="s">
        <v>370</v>
      </c>
    </row>
    <row r="14683" spans="1:15" x14ac:dyDescent="0.2">
      <c r="A14683" t="s">
        <v>14</v>
      </c>
      <c r="B14683" t="s">
        <v>15</v>
      </c>
      <c r="C14683" t="s">
        <v>38</v>
      </c>
      <c r="D14683" t="s">
        <v>39</v>
      </c>
      <c r="E14683" t="s">
        <v>116</v>
      </c>
      <c r="F14683" t="s">
        <v>117</v>
      </c>
      <c r="G14683" t="s">
        <v>220</v>
      </c>
      <c r="H14683">
        <v>2014</v>
      </c>
      <c r="I14683" t="s">
        <v>225</v>
      </c>
      <c r="J14683">
        <v>102.8</v>
      </c>
      <c r="K14683">
        <v>75</v>
      </c>
      <c r="L14683" t="s">
        <v>22</v>
      </c>
      <c r="M14683" t="s">
        <v>23</v>
      </c>
      <c r="N14683" t="s">
        <v>331</v>
      </c>
      <c r="O14683" t="s">
        <v>370</v>
      </c>
    </row>
    <row r="14684" spans="1:15" x14ac:dyDescent="0.2">
      <c r="A14684" t="s">
        <v>14</v>
      </c>
      <c r="B14684" t="s">
        <v>15</v>
      </c>
      <c r="C14684" t="s">
        <v>40</v>
      </c>
      <c r="D14684" t="s">
        <v>41</v>
      </c>
      <c r="E14684" t="s">
        <v>116</v>
      </c>
      <c r="F14684" t="s">
        <v>117</v>
      </c>
      <c r="G14684" t="s">
        <v>220</v>
      </c>
      <c r="H14684">
        <v>2014</v>
      </c>
      <c r="I14684" t="s">
        <v>225</v>
      </c>
      <c r="J14684">
        <v>102</v>
      </c>
      <c r="K14684">
        <v>89</v>
      </c>
      <c r="L14684" t="s">
        <v>22</v>
      </c>
      <c r="M14684" t="s">
        <v>23</v>
      </c>
      <c r="N14684" t="s">
        <v>332</v>
      </c>
      <c r="O14684" t="s">
        <v>370</v>
      </c>
    </row>
    <row r="14685" spans="1:15" x14ac:dyDescent="0.2">
      <c r="A14685" t="s">
        <v>14</v>
      </c>
      <c r="B14685" t="s">
        <v>15</v>
      </c>
      <c r="C14685" t="s">
        <v>42</v>
      </c>
      <c r="D14685" t="s">
        <v>43</v>
      </c>
      <c r="E14685" t="s">
        <v>116</v>
      </c>
      <c r="F14685" t="s">
        <v>117</v>
      </c>
      <c r="G14685" t="s">
        <v>220</v>
      </c>
      <c r="H14685">
        <v>2014</v>
      </c>
      <c r="I14685" t="s">
        <v>225</v>
      </c>
      <c r="J14685">
        <v>97.8</v>
      </c>
      <c r="K14685">
        <v>72</v>
      </c>
      <c r="L14685" t="s">
        <v>22</v>
      </c>
      <c r="M14685" t="s">
        <v>23</v>
      </c>
      <c r="N14685" t="s">
        <v>333</v>
      </c>
      <c r="O14685" t="s">
        <v>370</v>
      </c>
    </row>
    <row r="14686" spans="1:15" x14ac:dyDescent="0.2">
      <c r="A14686" t="s">
        <v>14</v>
      </c>
      <c r="B14686" t="s">
        <v>15</v>
      </c>
      <c r="C14686" t="s">
        <v>44</v>
      </c>
      <c r="D14686" t="s">
        <v>45</v>
      </c>
      <c r="E14686" t="s">
        <v>116</v>
      </c>
      <c r="F14686" t="s">
        <v>117</v>
      </c>
      <c r="G14686" t="s">
        <v>220</v>
      </c>
      <c r="H14686">
        <v>2014</v>
      </c>
      <c r="I14686" t="s">
        <v>225</v>
      </c>
      <c r="J14686">
        <v>105.4</v>
      </c>
      <c r="K14686">
        <v>71</v>
      </c>
      <c r="L14686" t="s">
        <v>22</v>
      </c>
      <c r="M14686" t="s">
        <v>23</v>
      </c>
      <c r="N14686" t="s">
        <v>334</v>
      </c>
      <c r="O14686" t="s">
        <v>370</v>
      </c>
    </row>
    <row r="14687" spans="1:15" x14ac:dyDescent="0.2">
      <c r="A14687" t="s">
        <v>14</v>
      </c>
      <c r="B14687" t="s">
        <v>15</v>
      </c>
      <c r="C14687" t="s">
        <v>46</v>
      </c>
      <c r="D14687" t="s">
        <v>47</v>
      </c>
      <c r="E14687" t="s">
        <v>116</v>
      </c>
      <c r="F14687" t="s">
        <v>117</v>
      </c>
      <c r="G14687" t="s">
        <v>220</v>
      </c>
      <c r="H14687">
        <v>2014</v>
      </c>
      <c r="I14687" t="s">
        <v>225</v>
      </c>
      <c r="J14687">
        <v>103.1</v>
      </c>
      <c r="K14687">
        <v>67</v>
      </c>
      <c r="L14687" t="s">
        <v>22</v>
      </c>
      <c r="M14687" t="s">
        <v>23</v>
      </c>
      <c r="N14687" t="s">
        <v>335</v>
      </c>
      <c r="O14687" t="s">
        <v>370</v>
      </c>
    </row>
    <row r="14688" spans="1:15" x14ac:dyDescent="0.2">
      <c r="A14688" t="s">
        <v>14</v>
      </c>
      <c r="B14688" t="s">
        <v>15</v>
      </c>
      <c r="C14688" t="s">
        <v>48</v>
      </c>
      <c r="D14688" t="s">
        <v>49</v>
      </c>
      <c r="E14688" t="s">
        <v>116</v>
      </c>
      <c r="F14688" t="s">
        <v>117</v>
      </c>
      <c r="G14688" t="s">
        <v>220</v>
      </c>
      <c r="H14688">
        <v>2014</v>
      </c>
      <c r="I14688" t="s">
        <v>225</v>
      </c>
      <c r="J14688">
        <v>102.8</v>
      </c>
      <c r="K14688">
        <v>92</v>
      </c>
      <c r="L14688" t="s">
        <v>22</v>
      </c>
      <c r="M14688" t="s">
        <v>23</v>
      </c>
      <c r="N14688" t="s">
        <v>336</v>
      </c>
      <c r="O14688" t="s">
        <v>370</v>
      </c>
    </row>
    <row r="14689" spans="1:15" x14ac:dyDescent="0.2">
      <c r="A14689" t="s">
        <v>14</v>
      </c>
      <c r="B14689" t="s">
        <v>15</v>
      </c>
      <c r="C14689" t="s">
        <v>50</v>
      </c>
      <c r="D14689" t="s">
        <v>51</v>
      </c>
      <c r="E14689" t="s">
        <v>116</v>
      </c>
      <c r="F14689" t="s">
        <v>117</v>
      </c>
      <c r="G14689" t="s">
        <v>220</v>
      </c>
      <c r="H14689">
        <v>2014</v>
      </c>
      <c r="I14689" t="s">
        <v>225</v>
      </c>
      <c r="J14689">
        <v>100.4</v>
      </c>
      <c r="K14689">
        <v>65</v>
      </c>
      <c r="L14689" t="s">
        <v>22</v>
      </c>
      <c r="M14689" t="s">
        <v>23</v>
      </c>
      <c r="N14689" t="s">
        <v>337</v>
      </c>
      <c r="O14689" t="s">
        <v>370</v>
      </c>
    </row>
    <row r="14690" spans="1:15" x14ac:dyDescent="0.2">
      <c r="A14690" t="s">
        <v>14</v>
      </c>
      <c r="B14690" t="s">
        <v>15</v>
      </c>
      <c r="C14690" t="s">
        <v>52</v>
      </c>
      <c r="D14690" t="s">
        <v>53</v>
      </c>
      <c r="E14690" t="s">
        <v>116</v>
      </c>
      <c r="F14690" t="s">
        <v>117</v>
      </c>
      <c r="G14690" t="s">
        <v>220</v>
      </c>
      <c r="H14690">
        <v>2014</v>
      </c>
      <c r="I14690" t="s">
        <v>225</v>
      </c>
      <c r="J14690">
        <v>104.6</v>
      </c>
      <c r="K14690">
        <v>64</v>
      </c>
      <c r="L14690" t="s">
        <v>22</v>
      </c>
      <c r="M14690" t="s">
        <v>23</v>
      </c>
      <c r="N14690" t="s">
        <v>338</v>
      </c>
      <c r="O14690" t="s">
        <v>370</v>
      </c>
    </row>
    <row r="14691" spans="1:15" x14ac:dyDescent="0.2">
      <c r="A14691" t="s">
        <v>14</v>
      </c>
      <c r="B14691" t="s">
        <v>15</v>
      </c>
      <c r="C14691" t="s">
        <v>54</v>
      </c>
      <c r="D14691" t="s">
        <v>55</v>
      </c>
      <c r="E14691" t="s">
        <v>116</v>
      </c>
      <c r="F14691" t="s">
        <v>117</v>
      </c>
      <c r="G14691" t="s">
        <v>220</v>
      </c>
      <c r="H14691">
        <v>2014</v>
      </c>
      <c r="I14691" t="s">
        <v>225</v>
      </c>
      <c r="J14691">
        <v>99.9</v>
      </c>
      <c r="K14691">
        <v>63</v>
      </c>
      <c r="L14691" t="s">
        <v>22</v>
      </c>
      <c r="M14691" t="s">
        <v>23</v>
      </c>
      <c r="N14691" t="s">
        <v>339</v>
      </c>
      <c r="O14691" t="s">
        <v>370</v>
      </c>
    </row>
    <row r="14692" spans="1:15" x14ac:dyDescent="0.2">
      <c r="A14692" t="s">
        <v>14</v>
      </c>
      <c r="B14692" t="s">
        <v>15</v>
      </c>
      <c r="C14692" t="s">
        <v>56</v>
      </c>
      <c r="D14692" t="s">
        <v>57</v>
      </c>
      <c r="E14692" t="s">
        <v>116</v>
      </c>
      <c r="F14692" t="s">
        <v>117</v>
      </c>
      <c r="G14692" t="s">
        <v>220</v>
      </c>
      <c r="H14692">
        <v>2014</v>
      </c>
      <c r="I14692" t="s">
        <v>225</v>
      </c>
      <c r="J14692">
        <v>95.2</v>
      </c>
      <c r="K14692">
        <v>56</v>
      </c>
      <c r="L14692" t="s">
        <v>22</v>
      </c>
      <c r="M14692" t="s">
        <v>23</v>
      </c>
      <c r="N14692" t="s">
        <v>340</v>
      </c>
      <c r="O14692" t="s">
        <v>370</v>
      </c>
    </row>
    <row r="14693" spans="1:15" x14ac:dyDescent="0.2">
      <c r="A14693" t="s">
        <v>14</v>
      </c>
      <c r="B14693" t="s">
        <v>15</v>
      </c>
      <c r="C14693" t="s">
        <v>58</v>
      </c>
      <c r="D14693" t="s">
        <v>59</v>
      </c>
      <c r="E14693" t="s">
        <v>116</v>
      </c>
      <c r="F14693" t="s">
        <v>117</v>
      </c>
      <c r="G14693" t="s">
        <v>220</v>
      </c>
      <c r="H14693">
        <v>2014</v>
      </c>
      <c r="I14693" t="s">
        <v>225</v>
      </c>
      <c r="J14693">
        <v>105.4</v>
      </c>
      <c r="K14693">
        <v>55</v>
      </c>
      <c r="L14693" t="s">
        <v>22</v>
      </c>
      <c r="M14693" t="s">
        <v>23</v>
      </c>
      <c r="N14693" t="s">
        <v>341</v>
      </c>
      <c r="O14693" t="s">
        <v>370</v>
      </c>
    </row>
    <row r="14694" spans="1:15" x14ac:dyDescent="0.2">
      <c r="A14694" t="s">
        <v>14</v>
      </c>
      <c r="B14694" t="s">
        <v>15</v>
      </c>
      <c r="C14694" t="s">
        <v>60</v>
      </c>
      <c r="D14694" t="s">
        <v>61</v>
      </c>
      <c r="E14694" t="s">
        <v>116</v>
      </c>
      <c r="F14694" t="s">
        <v>117</v>
      </c>
      <c r="G14694" t="s">
        <v>220</v>
      </c>
      <c r="H14694">
        <v>2014</v>
      </c>
      <c r="I14694" t="s">
        <v>225</v>
      </c>
      <c r="J14694">
        <v>93.3</v>
      </c>
      <c r="K14694">
        <v>50</v>
      </c>
      <c r="L14694" t="s">
        <v>22</v>
      </c>
      <c r="M14694" t="s">
        <v>23</v>
      </c>
      <c r="N14694" t="s">
        <v>342</v>
      </c>
      <c r="O14694" t="s">
        <v>370</v>
      </c>
    </row>
    <row r="14695" spans="1:15" x14ac:dyDescent="0.2">
      <c r="A14695" t="s">
        <v>14</v>
      </c>
      <c r="B14695" t="s">
        <v>15</v>
      </c>
      <c r="C14695" t="s">
        <v>62</v>
      </c>
      <c r="D14695" t="s">
        <v>63</v>
      </c>
      <c r="E14695" t="s">
        <v>116</v>
      </c>
      <c r="F14695" t="s">
        <v>117</v>
      </c>
      <c r="G14695" t="s">
        <v>220</v>
      </c>
      <c r="H14695">
        <v>2014</v>
      </c>
      <c r="I14695" t="s">
        <v>225</v>
      </c>
      <c r="J14695">
        <v>95.2</v>
      </c>
      <c r="K14695">
        <v>49</v>
      </c>
      <c r="L14695" t="s">
        <v>22</v>
      </c>
      <c r="M14695" t="s">
        <v>23</v>
      </c>
      <c r="N14695" t="s">
        <v>343</v>
      </c>
      <c r="O14695" t="s">
        <v>370</v>
      </c>
    </row>
    <row r="14696" spans="1:15" x14ac:dyDescent="0.2">
      <c r="A14696" t="s">
        <v>14</v>
      </c>
      <c r="B14696" t="s">
        <v>15</v>
      </c>
      <c r="C14696" t="s">
        <v>64</v>
      </c>
      <c r="D14696" t="s">
        <v>65</v>
      </c>
      <c r="E14696" t="s">
        <v>116</v>
      </c>
      <c r="F14696" t="s">
        <v>117</v>
      </c>
      <c r="G14696" t="s">
        <v>220</v>
      </c>
      <c r="H14696">
        <v>2014</v>
      </c>
      <c r="I14696" t="s">
        <v>225</v>
      </c>
      <c r="J14696">
        <v>101.3</v>
      </c>
      <c r="K14696">
        <v>84</v>
      </c>
      <c r="L14696" t="s">
        <v>22</v>
      </c>
      <c r="M14696" t="s">
        <v>23</v>
      </c>
      <c r="N14696" t="s">
        <v>344</v>
      </c>
      <c r="O14696" t="s">
        <v>370</v>
      </c>
    </row>
    <row r="14697" spans="1:15" x14ac:dyDescent="0.2">
      <c r="A14697" t="s">
        <v>14</v>
      </c>
      <c r="B14697" t="s">
        <v>15</v>
      </c>
      <c r="C14697" t="s">
        <v>66</v>
      </c>
      <c r="D14697" t="s">
        <v>67</v>
      </c>
      <c r="E14697" t="s">
        <v>116</v>
      </c>
      <c r="F14697" t="s">
        <v>117</v>
      </c>
      <c r="G14697" t="s">
        <v>220</v>
      </c>
      <c r="H14697">
        <v>2014</v>
      </c>
      <c r="I14697" t="s">
        <v>225</v>
      </c>
      <c r="J14697">
        <v>97.2</v>
      </c>
      <c r="K14697">
        <v>83</v>
      </c>
      <c r="L14697" t="s">
        <v>22</v>
      </c>
      <c r="M14697" t="s">
        <v>23</v>
      </c>
      <c r="N14697" t="s">
        <v>345</v>
      </c>
      <c r="O14697" t="s">
        <v>370</v>
      </c>
    </row>
    <row r="14698" spans="1:15" x14ac:dyDescent="0.2">
      <c r="A14698" t="s">
        <v>14</v>
      </c>
      <c r="B14698" t="s">
        <v>15</v>
      </c>
      <c r="C14698" t="s">
        <v>68</v>
      </c>
      <c r="D14698" t="s">
        <v>69</v>
      </c>
      <c r="E14698" t="s">
        <v>116</v>
      </c>
      <c r="F14698" t="s">
        <v>117</v>
      </c>
      <c r="G14698" t="s">
        <v>220</v>
      </c>
      <c r="H14698">
        <v>2014</v>
      </c>
      <c r="I14698" t="s">
        <v>225</v>
      </c>
      <c r="J14698">
        <v>102.3</v>
      </c>
      <c r="K14698">
        <v>82</v>
      </c>
      <c r="L14698" t="s">
        <v>22</v>
      </c>
      <c r="M14698" t="s">
        <v>23</v>
      </c>
      <c r="N14698" t="s">
        <v>346</v>
      </c>
      <c r="O14698" t="s">
        <v>370</v>
      </c>
    </row>
    <row r="14699" spans="1:15" x14ac:dyDescent="0.2">
      <c r="A14699" t="s">
        <v>14</v>
      </c>
      <c r="B14699" t="s">
        <v>15</v>
      </c>
      <c r="C14699" t="s">
        <v>70</v>
      </c>
      <c r="D14699" t="s">
        <v>71</v>
      </c>
      <c r="E14699" t="s">
        <v>116</v>
      </c>
      <c r="F14699" t="s">
        <v>117</v>
      </c>
      <c r="G14699" t="s">
        <v>220</v>
      </c>
      <c r="H14699">
        <v>2014</v>
      </c>
      <c r="I14699" t="s">
        <v>225</v>
      </c>
      <c r="J14699">
        <v>95.3</v>
      </c>
      <c r="K14699">
        <v>74</v>
      </c>
      <c r="L14699" t="s">
        <v>22</v>
      </c>
      <c r="M14699" t="s">
        <v>23</v>
      </c>
      <c r="N14699" t="s">
        <v>347</v>
      </c>
      <c r="O14699" t="s">
        <v>370</v>
      </c>
    </row>
    <row r="14700" spans="1:15" x14ac:dyDescent="0.2">
      <c r="A14700" t="s">
        <v>14</v>
      </c>
      <c r="B14700" t="s">
        <v>15</v>
      </c>
      <c r="C14700" t="s">
        <v>72</v>
      </c>
      <c r="D14700" t="s">
        <v>73</v>
      </c>
      <c r="E14700" t="s">
        <v>116</v>
      </c>
      <c r="F14700" t="s">
        <v>117</v>
      </c>
      <c r="G14700" t="s">
        <v>220</v>
      </c>
      <c r="H14700">
        <v>2014</v>
      </c>
      <c r="I14700" t="s">
        <v>225</v>
      </c>
      <c r="J14700">
        <v>100.1</v>
      </c>
      <c r="K14700">
        <v>70</v>
      </c>
      <c r="L14700" t="s">
        <v>22</v>
      </c>
      <c r="M14700" t="s">
        <v>23</v>
      </c>
      <c r="N14700" t="s">
        <v>348</v>
      </c>
      <c r="O14700" t="s">
        <v>370</v>
      </c>
    </row>
    <row r="14701" spans="1:15" x14ac:dyDescent="0.2">
      <c r="A14701" t="s">
        <v>14</v>
      </c>
      <c r="B14701" t="s">
        <v>15</v>
      </c>
      <c r="C14701" t="s">
        <v>74</v>
      </c>
      <c r="D14701" t="s">
        <v>75</v>
      </c>
      <c r="E14701" t="s">
        <v>116</v>
      </c>
      <c r="F14701" t="s">
        <v>117</v>
      </c>
      <c r="G14701" t="s">
        <v>220</v>
      </c>
      <c r="H14701">
        <v>2014</v>
      </c>
      <c r="I14701" t="s">
        <v>225</v>
      </c>
      <c r="J14701">
        <v>100.7</v>
      </c>
      <c r="K14701">
        <v>88</v>
      </c>
      <c r="L14701" t="s">
        <v>22</v>
      </c>
      <c r="M14701" t="s">
        <v>23</v>
      </c>
      <c r="N14701" t="s">
        <v>349</v>
      </c>
      <c r="O14701" t="s">
        <v>370</v>
      </c>
    </row>
    <row r="14702" spans="1:15" x14ac:dyDescent="0.2">
      <c r="A14702" t="s">
        <v>14</v>
      </c>
      <c r="B14702" t="s">
        <v>15</v>
      </c>
      <c r="C14702" t="s">
        <v>76</v>
      </c>
      <c r="D14702" t="s">
        <v>77</v>
      </c>
      <c r="E14702" t="s">
        <v>116</v>
      </c>
      <c r="F14702" t="s">
        <v>117</v>
      </c>
      <c r="G14702" t="s">
        <v>220</v>
      </c>
      <c r="H14702">
        <v>2014</v>
      </c>
      <c r="I14702" t="s">
        <v>225</v>
      </c>
      <c r="J14702">
        <v>99.8</v>
      </c>
      <c r="K14702">
        <v>66</v>
      </c>
      <c r="L14702" t="s">
        <v>22</v>
      </c>
      <c r="M14702" t="s">
        <v>23</v>
      </c>
      <c r="N14702" t="s">
        <v>350</v>
      </c>
      <c r="O14702" t="s">
        <v>370</v>
      </c>
    </row>
    <row r="14703" spans="1:15" x14ac:dyDescent="0.2">
      <c r="A14703" t="s">
        <v>14</v>
      </c>
      <c r="B14703" t="s">
        <v>15</v>
      </c>
      <c r="C14703" t="s">
        <v>78</v>
      </c>
      <c r="D14703" t="s">
        <v>79</v>
      </c>
      <c r="E14703" t="s">
        <v>116</v>
      </c>
      <c r="F14703" t="s">
        <v>117</v>
      </c>
      <c r="G14703" t="s">
        <v>220</v>
      </c>
      <c r="H14703">
        <v>2014</v>
      </c>
      <c r="I14703" t="s">
        <v>225</v>
      </c>
      <c r="J14703">
        <v>101.5</v>
      </c>
      <c r="K14703">
        <v>62</v>
      </c>
      <c r="L14703" t="s">
        <v>22</v>
      </c>
      <c r="M14703" t="s">
        <v>23</v>
      </c>
      <c r="N14703" t="s">
        <v>351</v>
      </c>
      <c r="O14703" t="s">
        <v>370</v>
      </c>
    </row>
    <row r="14704" spans="1:15" x14ac:dyDescent="0.2">
      <c r="A14704" t="s">
        <v>14</v>
      </c>
      <c r="B14704" t="s">
        <v>15</v>
      </c>
      <c r="C14704" t="s">
        <v>80</v>
      </c>
      <c r="D14704" t="s">
        <v>81</v>
      </c>
      <c r="E14704" t="s">
        <v>116</v>
      </c>
      <c r="F14704" t="s">
        <v>117</v>
      </c>
      <c r="G14704" t="s">
        <v>220</v>
      </c>
      <c r="H14704">
        <v>2014</v>
      </c>
      <c r="I14704" t="s">
        <v>225</v>
      </c>
      <c r="J14704">
        <v>100.6</v>
      </c>
      <c r="K14704">
        <v>61</v>
      </c>
      <c r="L14704" t="s">
        <v>22</v>
      </c>
      <c r="M14704" t="s">
        <v>23</v>
      </c>
      <c r="N14704" t="s">
        <v>352</v>
      </c>
      <c r="O14704" t="s">
        <v>370</v>
      </c>
    </row>
    <row r="14705" spans="1:15" x14ac:dyDescent="0.2">
      <c r="A14705" t="s">
        <v>14</v>
      </c>
      <c r="B14705" t="s">
        <v>15</v>
      </c>
      <c r="C14705" t="s">
        <v>82</v>
      </c>
      <c r="D14705" t="s">
        <v>83</v>
      </c>
      <c r="E14705" t="s">
        <v>116</v>
      </c>
      <c r="F14705" t="s">
        <v>117</v>
      </c>
      <c r="G14705" t="s">
        <v>220</v>
      </c>
      <c r="H14705">
        <v>2014</v>
      </c>
      <c r="I14705" t="s">
        <v>225</v>
      </c>
      <c r="J14705">
        <v>102.8</v>
      </c>
      <c r="K14705">
        <v>60</v>
      </c>
      <c r="L14705" t="s">
        <v>22</v>
      </c>
      <c r="M14705" t="s">
        <v>23</v>
      </c>
      <c r="N14705" t="s">
        <v>353</v>
      </c>
      <c r="O14705" t="s">
        <v>370</v>
      </c>
    </row>
    <row r="14706" spans="1:15" x14ac:dyDescent="0.2">
      <c r="A14706" t="s">
        <v>14</v>
      </c>
      <c r="B14706" t="s">
        <v>15</v>
      </c>
      <c r="C14706" t="s">
        <v>84</v>
      </c>
      <c r="D14706" t="s">
        <v>85</v>
      </c>
      <c r="E14706" t="s">
        <v>116</v>
      </c>
      <c r="F14706" t="s">
        <v>117</v>
      </c>
      <c r="G14706" t="s">
        <v>220</v>
      </c>
      <c r="H14706">
        <v>2014</v>
      </c>
      <c r="I14706" t="s">
        <v>225</v>
      </c>
      <c r="J14706">
        <v>101.3</v>
      </c>
      <c r="K14706">
        <v>54</v>
      </c>
      <c r="L14706" t="s">
        <v>22</v>
      </c>
      <c r="M14706" t="s">
        <v>23</v>
      </c>
      <c r="N14706" t="s">
        <v>354</v>
      </c>
      <c r="O14706" t="s">
        <v>370</v>
      </c>
    </row>
    <row r="14707" spans="1:15" x14ac:dyDescent="0.2">
      <c r="A14707" t="s">
        <v>14</v>
      </c>
      <c r="B14707" t="s">
        <v>15</v>
      </c>
      <c r="C14707" t="s">
        <v>86</v>
      </c>
      <c r="D14707" t="s">
        <v>87</v>
      </c>
      <c r="E14707" t="s">
        <v>116</v>
      </c>
      <c r="F14707" t="s">
        <v>117</v>
      </c>
      <c r="G14707" t="s">
        <v>220</v>
      </c>
      <c r="H14707">
        <v>2014</v>
      </c>
      <c r="I14707" t="s">
        <v>225</v>
      </c>
      <c r="J14707">
        <v>99.9</v>
      </c>
      <c r="K14707">
        <v>53</v>
      </c>
      <c r="L14707" t="s">
        <v>22</v>
      </c>
      <c r="M14707" t="s">
        <v>23</v>
      </c>
      <c r="N14707" t="s">
        <v>355</v>
      </c>
      <c r="O14707" t="s">
        <v>370</v>
      </c>
    </row>
    <row r="14708" spans="1:15" x14ac:dyDescent="0.2">
      <c r="A14708" t="s">
        <v>14</v>
      </c>
      <c r="B14708" t="s">
        <v>15</v>
      </c>
      <c r="C14708" t="s">
        <v>88</v>
      </c>
      <c r="D14708" t="s">
        <v>89</v>
      </c>
      <c r="E14708" t="s">
        <v>116</v>
      </c>
      <c r="F14708" t="s">
        <v>117</v>
      </c>
      <c r="G14708" t="s">
        <v>220</v>
      </c>
      <c r="H14708">
        <v>2014</v>
      </c>
      <c r="I14708" t="s">
        <v>225</v>
      </c>
      <c r="J14708">
        <v>103.7</v>
      </c>
      <c r="K14708">
        <v>85</v>
      </c>
      <c r="L14708" t="s">
        <v>22</v>
      </c>
      <c r="M14708" t="s">
        <v>23</v>
      </c>
      <c r="N14708" t="s">
        <v>356</v>
      </c>
      <c r="O14708" t="s">
        <v>370</v>
      </c>
    </row>
    <row r="14709" spans="1:15" x14ac:dyDescent="0.2">
      <c r="A14709" t="s">
        <v>14</v>
      </c>
      <c r="B14709" t="s">
        <v>15</v>
      </c>
      <c r="C14709" t="s">
        <v>90</v>
      </c>
      <c r="D14709" t="s">
        <v>91</v>
      </c>
      <c r="E14709" t="s">
        <v>116</v>
      </c>
      <c r="F14709" t="s">
        <v>117</v>
      </c>
      <c r="G14709" t="s">
        <v>220</v>
      </c>
      <c r="H14709">
        <v>2014</v>
      </c>
      <c r="I14709" t="s">
        <v>225</v>
      </c>
      <c r="J14709">
        <v>95.5</v>
      </c>
      <c r="K14709">
        <v>81</v>
      </c>
      <c r="L14709" t="s">
        <v>22</v>
      </c>
      <c r="M14709" t="s">
        <v>23</v>
      </c>
      <c r="N14709" t="s">
        <v>357</v>
      </c>
      <c r="O14709" t="s">
        <v>370</v>
      </c>
    </row>
    <row r="14710" spans="1:15" x14ac:dyDescent="0.2">
      <c r="A14710" t="s">
        <v>14</v>
      </c>
      <c r="B14710" t="s">
        <v>15</v>
      </c>
      <c r="C14710" t="s">
        <v>92</v>
      </c>
      <c r="D14710" t="s">
        <v>93</v>
      </c>
      <c r="E14710" t="s">
        <v>116</v>
      </c>
      <c r="F14710" t="s">
        <v>117</v>
      </c>
      <c r="G14710" t="s">
        <v>220</v>
      </c>
      <c r="H14710">
        <v>2014</v>
      </c>
      <c r="I14710" t="s">
        <v>225</v>
      </c>
      <c r="J14710">
        <v>103.5</v>
      </c>
      <c r="K14710">
        <v>90</v>
      </c>
      <c r="L14710" t="s">
        <v>22</v>
      </c>
      <c r="M14710" t="s">
        <v>23</v>
      </c>
      <c r="N14710" t="s">
        <v>358</v>
      </c>
      <c r="O14710" t="s">
        <v>370</v>
      </c>
    </row>
    <row r="14711" spans="1:15" x14ac:dyDescent="0.2">
      <c r="A14711" t="s">
        <v>14</v>
      </c>
      <c r="B14711" t="s">
        <v>15</v>
      </c>
      <c r="C14711" t="s">
        <v>94</v>
      </c>
      <c r="D14711" t="s">
        <v>95</v>
      </c>
      <c r="E14711" t="s">
        <v>116</v>
      </c>
      <c r="F14711" t="s">
        <v>117</v>
      </c>
      <c r="G14711" t="s">
        <v>220</v>
      </c>
      <c r="H14711">
        <v>2014</v>
      </c>
      <c r="I14711" t="s">
        <v>225</v>
      </c>
      <c r="J14711">
        <v>106.6</v>
      </c>
      <c r="K14711">
        <v>73</v>
      </c>
      <c r="L14711" t="s">
        <v>22</v>
      </c>
      <c r="M14711" t="s">
        <v>23</v>
      </c>
      <c r="N14711" t="s">
        <v>359</v>
      </c>
      <c r="O14711" t="s">
        <v>370</v>
      </c>
    </row>
    <row r="14712" spans="1:15" x14ac:dyDescent="0.2">
      <c r="A14712" t="s">
        <v>14</v>
      </c>
      <c r="B14712" t="s">
        <v>15</v>
      </c>
      <c r="C14712" t="s">
        <v>96</v>
      </c>
      <c r="D14712" t="s">
        <v>97</v>
      </c>
      <c r="E14712" t="s">
        <v>116</v>
      </c>
      <c r="F14712" t="s">
        <v>117</v>
      </c>
      <c r="G14712" t="s">
        <v>220</v>
      </c>
      <c r="H14712">
        <v>2014</v>
      </c>
      <c r="I14712" t="s">
        <v>225</v>
      </c>
      <c r="J14712">
        <v>103.6</v>
      </c>
      <c r="K14712">
        <v>69</v>
      </c>
      <c r="L14712" t="s">
        <v>22</v>
      </c>
      <c r="M14712" t="s">
        <v>23</v>
      </c>
      <c r="N14712" t="s">
        <v>360</v>
      </c>
      <c r="O14712" t="s">
        <v>370</v>
      </c>
    </row>
    <row r="14713" spans="1:15" x14ac:dyDescent="0.2">
      <c r="A14713" t="s">
        <v>14</v>
      </c>
      <c r="B14713" t="s">
        <v>15</v>
      </c>
      <c r="C14713" t="s">
        <v>98</v>
      </c>
      <c r="D14713" t="s">
        <v>99</v>
      </c>
      <c r="E14713" t="s">
        <v>116</v>
      </c>
      <c r="F14713" t="s">
        <v>117</v>
      </c>
      <c r="G14713" t="s">
        <v>220</v>
      </c>
      <c r="H14713">
        <v>2014</v>
      </c>
      <c r="I14713" t="s">
        <v>225</v>
      </c>
      <c r="J14713">
        <v>107.6</v>
      </c>
      <c r="K14713">
        <v>68</v>
      </c>
      <c r="L14713" t="s">
        <v>22</v>
      </c>
      <c r="M14713" t="s">
        <v>23</v>
      </c>
      <c r="N14713" t="s">
        <v>361</v>
      </c>
      <c r="O14713" t="s">
        <v>370</v>
      </c>
    </row>
    <row r="14714" spans="1:15" x14ac:dyDescent="0.2">
      <c r="A14714" t="s">
        <v>14</v>
      </c>
      <c r="B14714" t="s">
        <v>15</v>
      </c>
      <c r="C14714" t="s">
        <v>100</v>
      </c>
      <c r="D14714" t="s">
        <v>101</v>
      </c>
      <c r="E14714" t="s">
        <v>116</v>
      </c>
      <c r="F14714" t="s">
        <v>117</v>
      </c>
      <c r="G14714" t="s">
        <v>220</v>
      </c>
      <c r="H14714">
        <v>2014</v>
      </c>
      <c r="I14714" t="s">
        <v>225</v>
      </c>
      <c r="J14714">
        <v>103.2</v>
      </c>
      <c r="K14714">
        <v>87</v>
      </c>
      <c r="L14714" t="s">
        <v>22</v>
      </c>
      <c r="M14714" t="s">
        <v>23</v>
      </c>
      <c r="N14714" t="s">
        <v>362</v>
      </c>
      <c r="O14714" t="s">
        <v>370</v>
      </c>
    </row>
    <row r="14715" spans="1:15" x14ac:dyDescent="0.2">
      <c r="A14715" t="s">
        <v>14</v>
      </c>
      <c r="B14715" t="s">
        <v>15</v>
      </c>
      <c r="C14715" t="s">
        <v>102</v>
      </c>
      <c r="D14715" t="s">
        <v>103</v>
      </c>
      <c r="E14715" t="s">
        <v>116</v>
      </c>
      <c r="F14715" t="s">
        <v>117</v>
      </c>
      <c r="G14715" t="s">
        <v>220</v>
      </c>
      <c r="H14715">
        <v>2014</v>
      </c>
      <c r="I14715" t="s">
        <v>225</v>
      </c>
      <c r="J14715">
        <v>101.2</v>
      </c>
      <c r="K14715">
        <v>86</v>
      </c>
      <c r="L14715" t="s">
        <v>22</v>
      </c>
      <c r="M14715" t="s">
        <v>23</v>
      </c>
      <c r="N14715" t="s">
        <v>363</v>
      </c>
      <c r="O14715" t="s">
        <v>370</v>
      </c>
    </row>
    <row r="14716" spans="1:15" x14ac:dyDescent="0.2">
      <c r="A14716" t="s">
        <v>14</v>
      </c>
      <c r="B14716" t="s">
        <v>15</v>
      </c>
      <c r="C14716" t="s">
        <v>104</v>
      </c>
      <c r="D14716" t="s">
        <v>105</v>
      </c>
      <c r="E14716" t="s">
        <v>116</v>
      </c>
      <c r="F14716" t="s">
        <v>117</v>
      </c>
      <c r="G14716" t="s">
        <v>220</v>
      </c>
      <c r="H14716">
        <v>2014</v>
      </c>
      <c r="I14716" t="s">
        <v>225</v>
      </c>
      <c r="J14716">
        <v>102.1</v>
      </c>
      <c r="K14716">
        <v>59</v>
      </c>
      <c r="L14716" t="s">
        <v>22</v>
      </c>
      <c r="M14716" t="s">
        <v>23</v>
      </c>
      <c r="N14716" t="s">
        <v>364</v>
      </c>
      <c r="O14716" t="s">
        <v>370</v>
      </c>
    </row>
    <row r="14717" spans="1:15" x14ac:dyDescent="0.2">
      <c r="A14717" t="s">
        <v>14</v>
      </c>
      <c r="B14717" t="s">
        <v>15</v>
      </c>
      <c r="C14717" t="s">
        <v>106</v>
      </c>
      <c r="D14717" t="s">
        <v>107</v>
      </c>
      <c r="E14717" t="s">
        <v>116</v>
      </c>
      <c r="F14717" t="s">
        <v>117</v>
      </c>
      <c r="G14717" t="s">
        <v>220</v>
      </c>
      <c r="H14717">
        <v>2014</v>
      </c>
      <c r="I14717" t="s">
        <v>225</v>
      </c>
      <c r="J14717">
        <v>102.3</v>
      </c>
      <c r="K14717">
        <v>58</v>
      </c>
      <c r="L14717" t="s">
        <v>22</v>
      </c>
      <c r="M14717" t="s">
        <v>23</v>
      </c>
      <c r="N14717" t="s">
        <v>365</v>
      </c>
      <c r="O14717" t="s">
        <v>370</v>
      </c>
    </row>
    <row r="14718" spans="1:15" x14ac:dyDescent="0.2">
      <c r="A14718" t="s">
        <v>14</v>
      </c>
      <c r="B14718" t="s">
        <v>15</v>
      </c>
      <c r="C14718" t="s">
        <v>108</v>
      </c>
      <c r="D14718" t="s">
        <v>109</v>
      </c>
      <c r="E14718" t="s">
        <v>116</v>
      </c>
      <c r="F14718" t="s">
        <v>117</v>
      </c>
      <c r="G14718" t="s">
        <v>220</v>
      </c>
      <c r="H14718">
        <v>2014</v>
      </c>
      <c r="I14718" t="s">
        <v>225</v>
      </c>
      <c r="J14718">
        <v>105.2</v>
      </c>
      <c r="K14718">
        <v>57</v>
      </c>
      <c r="L14718" t="s">
        <v>22</v>
      </c>
      <c r="M14718" t="s">
        <v>23</v>
      </c>
      <c r="N14718" t="s">
        <v>366</v>
      </c>
      <c r="O14718" t="s">
        <v>370</v>
      </c>
    </row>
    <row r="14719" spans="1:15" x14ac:dyDescent="0.2">
      <c r="A14719" t="s">
        <v>14</v>
      </c>
      <c r="B14719" t="s">
        <v>15</v>
      </c>
      <c r="C14719" t="s">
        <v>110</v>
      </c>
      <c r="D14719" t="s">
        <v>111</v>
      </c>
      <c r="E14719" t="s">
        <v>116</v>
      </c>
      <c r="F14719" t="s">
        <v>117</v>
      </c>
      <c r="G14719" t="s">
        <v>220</v>
      </c>
      <c r="H14719">
        <v>2014</v>
      </c>
      <c r="I14719" t="s">
        <v>225</v>
      </c>
      <c r="J14719">
        <v>100.8</v>
      </c>
      <c r="K14719">
        <v>52</v>
      </c>
      <c r="L14719" t="s">
        <v>22</v>
      </c>
      <c r="M14719" t="s">
        <v>23</v>
      </c>
      <c r="N14719" t="s">
        <v>367</v>
      </c>
      <c r="O14719" t="s">
        <v>370</v>
      </c>
    </row>
    <row r="14720" spans="1:15" x14ac:dyDescent="0.2">
      <c r="A14720" t="s">
        <v>14</v>
      </c>
      <c r="B14720" t="s">
        <v>15</v>
      </c>
      <c r="C14720" t="s">
        <v>112</v>
      </c>
      <c r="D14720" t="s">
        <v>113</v>
      </c>
      <c r="E14720" t="s">
        <v>116</v>
      </c>
      <c r="F14720" t="s">
        <v>117</v>
      </c>
      <c r="G14720" t="s">
        <v>220</v>
      </c>
      <c r="H14720">
        <v>2014</v>
      </c>
      <c r="I14720" t="s">
        <v>225</v>
      </c>
      <c r="J14720">
        <v>102.4</v>
      </c>
      <c r="K14720">
        <v>51</v>
      </c>
      <c r="L14720" t="s">
        <v>22</v>
      </c>
      <c r="M14720" t="s">
        <v>23</v>
      </c>
      <c r="N14720" t="s">
        <v>368</v>
      </c>
      <c r="O14720" t="s">
        <v>370</v>
      </c>
    </row>
    <row r="14721" spans="1:15" x14ac:dyDescent="0.2">
      <c r="A14721" t="s">
        <v>14</v>
      </c>
      <c r="B14721" t="s">
        <v>15</v>
      </c>
      <c r="C14721" t="s">
        <v>114</v>
      </c>
      <c r="D14721" t="s">
        <v>115</v>
      </c>
      <c r="E14721" t="s">
        <v>116</v>
      </c>
      <c r="F14721" t="s">
        <v>117</v>
      </c>
      <c r="G14721" t="s">
        <v>220</v>
      </c>
      <c r="H14721">
        <v>2014</v>
      </c>
      <c r="I14721" t="s">
        <v>225</v>
      </c>
      <c r="J14721">
        <v>102.9</v>
      </c>
      <c r="K14721">
        <v>91</v>
      </c>
      <c r="L14721" t="s">
        <v>22</v>
      </c>
      <c r="M14721" t="s">
        <v>23</v>
      </c>
      <c r="N14721" t="s">
        <v>369</v>
      </c>
      <c r="O14721" t="s">
        <v>370</v>
      </c>
    </row>
    <row r="14722" spans="1:15" x14ac:dyDescent="0.2">
      <c r="A14722" t="s">
        <v>14</v>
      </c>
      <c r="B14722" t="s">
        <v>15</v>
      </c>
      <c r="C14722" t="s">
        <v>16</v>
      </c>
      <c r="D14722" t="s">
        <v>17</v>
      </c>
      <c r="E14722" t="s">
        <v>118</v>
      </c>
      <c r="F14722" t="s">
        <v>119</v>
      </c>
      <c r="G14722" t="s">
        <v>220</v>
      </c>
      <c r="H14722">
        <v>2014</v>
      </c>
      <c r="I14722" t="s">
        <v>225</v>
      </c>
      <c r="J14722">
        <v>5770</v>
      </c>
      <c r="K14722">
        <v>1</v>
      </c>
      <c r="L14722" t="s">
        <v>22</v>
      </c>
      <c r="M14722" t="s">
        <v>23</v>
      </c>
      <c r="N14722" t="s">
        <v>24</v>
      </c>
      <c r="O14722" t="s">
        <v>371</v>
      </c>
    </row>
    <row r="14723" spans="1:15" x14ac:dyDescent="0.2">
      <c r="A14723" t="s">
        <v>14</v>
      </c>
      <c r="B14723" t="s">
        <v>15</v>
      </c>
      <c r="C14723" t="s">
        <v>25</v>
      </c>
      <c r="D14723" t="s">
        <v>26</v>
      </c>
      <c r="E14723" t="s">
        <v>118</v>
      </c>
      <c r="F14723" t="s">
        <v>119</v>
      </c>
      <c r="G14723" t="s">
        <v>220</v>
      </c>
      <c r="H14723">
        <v>2014</v>
      </c>
      <c r="I14723" t="s">
        <v>225</v>
      </c>
      <c r="J14723">
        <v>2536</v>
      </c>
      <c r="K14723">
        <v>2</v>
      </c>
      <c r="L14723" t="s">
        <v>22</v>
      </c>
      <c r="M14723" t="s">
        <v>23</v>
      </c>
      <c r="N14723" t="s">
        <v>27</v>
      </c>
      <c r="O14723" t="s">
        <v>371</v>
      </c>
    </row>
    <row r="14724" spans="1:15" x14ac:dyDescent="0.2">
      <c r="A14724" t="s">
        <v>14</v>
      </c>
      <c r="B14724" t="s">
        <v>15</v>
      </c>
      <c r="C14724" t="s">
        <v>28</v>
      </c>
      <c r="D14724" t="s">
        <v>29</v>
      </c>
      <c r="E14724" t="s">
        <v>118</v>
      </c>
      <c r="F14724" t="s">
        <v>119</v>
      </c>
      <c r="G14724" t="s">
        <v>220</v>
      </c>
      <c r="H14724">
        <v>2014</v>
      </c>
      <c r="I14724" t="s">
        <v>225</v>
      </c>
      <c r="J14724">
        <v>134</v>
      </c>
      <c r="K14724">
        <v>34</v>
      </c>
      <c r="L14724" t="s">
        <v>22</v>
      </c>
      <c r="M14724" t="s">
        <v>23</v>
      </c>
      <c r="N14724" t="s">
        <v>326</v>
      </c>
      <c r="O14724" t="s">
        <v>371</v>
      </c>
    </row>
    <row r="14725" spans="1:15" x14ac:dyDescent="0.2">
      <c r="A14725" t="s">
        <v>14</v>
      </c>
      <c r="B14725" t="s">
        <v>15</v>
      </c>
      <c r="C14725" t="s">
        <v>30</v>
      </c>
      <c r="D14725" t="s">
        <v>31</v>
      </c>
      <c r="E14725" t="s">
        <v>118</v>
      </c>
      <c r="F14725" t="s">
        <v>119</v>
      </c>
      <c r="G14725" t="s">
        <v>220</v>
      </c>
      <c r="H14725">
        <v>2014</v>
      </c>
      <c r="I14725" t="s">
        <v>225</v>
      </c>
      <c r="J14725">
        <v>160</v>
      </c>
      <c r="K14725">
        <v>33</v>
      </c>
      <c r="L14725" t="s">
        <v>22</v>
      </c>
      <c r="M14725" t="s">
        <v>23</v>
      </c>
      <c r="N14725" t="s">
        <v>327</v>
      </c>
      <c r="O14725" t="s">
        <v>371</v>
      </c>
    </row>
    <row r="14726" spans="1:15" x14ac:dyDescent="0.2">
      <c r="A14726" t="s">
        <v>14</v>
      </c>
      <c r="B14726" t="s">
        <v>15</v>
      </c>
      <c r="C14726" t="s">
        <v>32</v>
      </c>
      <c r="D14726" t="s">
        <v>33</v>
      </c>
      <c r="E14726" t="s">
        <v>118</v>
      </c>
      <c r="F14726" t="s">
        <v>119</v>
      </c>
      <c r="G14726" t="s">
        <v>220</v>
      </c>
      <c r="H14726">
        <v>2014</v>
      </c>
      <c r="I14726" t="s">
        <v>225</v>
      </c>
      <c r="J14726">
        <v>442</v>
      </c>
      <c r="K14726">
        <v>32</v>
      </c>
      <c r="L14726" t="s">
        <v>22</v>
      </c>
      <c r="M14726" t="s">
        <v>23</v>
      </c>
      <c r="N14726" t="s">
        <v>328</v>
      </c>
      <c r="O14726" t="s">
        <v>371</v>
      </c>
    </row>
    <row r="14727" spans="1:15" x14ac:dyDescent="0.2">
      <c r="A14727" t="s">
        <v>14</v>
      </c>
      <c r="B14727" t="s">
        <v>15</v>
      </c>
      <c r="C14727" t="s">
        <v>34</v>
      </c>
      <c r="D14727" t="s">
        <v>35</v>
      </c>
      <c r="E14727" t="s">
        <v>118</v>
      </c>
      <c r="F14727" t="s">
        <v>119</v>
      </c>
      <c r="G14727" t="s">
        <v>220</v>
      </c>
      <c r="H14727">
        <v>2014</v>
      </c>
      <c r="I14727" t="s">
        <v>225</v>
      </c>
      <c r="J14727">
        <v>53</v>
      </c>
      <c r="K14727">
        <v>31</v>
      </c>
      <c r="L14727" t="s">
        <v>22</v>
      </c>
      <c r="M14727" t="s">
        <v>23</v>
      </c>
      <c r="N14727" t="s">
        <v>329</v>
      </c>
      <c r="O14727" t="s">
        <v>371</v>
      </c>
    </row>
    <row r="14728" spans="1:15" x14ac:dyDescent="0.2">
      <c r="A14728" t="s">
        <v>14</v>
      </c>
      <c r="B14728" t="s">
        <v>15</v>
      </c>
      <c r="C14728" t="s">
        <v>36</v>
      </c>
      <c r="D14728" t="s">
        <v>37</v>
      </c>
      <c r="E14728" t="s">
        <v>118</v>
      </c>
      <c r="F14728" t="s">
        <v>119</v>
      </c>
      <c r="G14728" t="s">
        <v>220</v>
      </c>
      <c r="H14728">
        <v>2014</v>
      </c>
      <c r="I14728" t="s">
        <v>225</v>
      </c>
      <c r="J14728">
        <v>31</v>
      </c>
      <c r="K14728">
        <v>30</v>
      </c>
      <c r="L14728" t="s">
        <v>22</v>
      </c>
      <c r="M14728" t="s">
        <v>23</v>
      </c>
      <c r="N14728" t="s">
        <v>330</v>
      </c>
      <c r="O14728" t="s">
        <v>371</v>
      </c>
    </row>
    <row r="14729" spans="1:15" x14ac:dyDescent="0.2">
      <c r="A14729" t="s">
        <v>14</v>
      </c>
      <c r="B14729" t="s">
        <v>15</v>
      </c>
      <c r="C14729" t="s">
        <v>38</v>
      </c>
      <c r="D14729" t="s">
        <v>39</v>
      </c>
      <c r="E14729" t="s">
        <v>118</v>
      </c>
      <c r="F14729" t="s">
        <v>119</v>
      </c>
      <c r="G14729" t="s">
        <v>220</v>
      </c>
      <c r="H14729">
        <v>2014</v>
      </c>
      <c r="I14729" t="s">
        <v>225</v>
      </c>
      <c r="J14729">
        <v>119</v>
      </c>
      <c r="K14729">
        <v>29</v>
      </c>
      <c r="L14729" t="s">
        <v>22</v>
      </c>
      <c r="M14729" t="s">
        <v>23</v>
      </c>
      <c r="N14729" t="s">
        <v>331</v>
      </c>
      <c r="O14729" t="s">
        <v>371</v>
      </c>
    </row>
    <row r="14730" spans="1:15" x14ac:dyDescent="0.2">
      <c r="A14730" t="s">
        <v>14</v>
      </c>
      <c r="B14730" t="s">
        <v>15</v>
      </c>
      <c r="C14730" t="s">
        <v>40</v>
      </c>
      <c r="D14730" t="s">
        <v>41</v>
      </c>
      <c r="E14730" t="s">
        <v>118</v>
      </c>
      <c r="F14730" t="s">
        <v>119</v>
      </c>
      <c r="G14730" t="s">
        <v>220</v>
      </c>
      <c r="H14730">
        <v>2014</v>
      </c>
      <c r="I14730" t="s">
        <v>225</v>
      </c>
      <c r="J14730">
        <v>126</v>
      </c>
      <c r="K14730">
        <v>43</v>
      </c>
      <c r="L14730" t="s">
        <v>22</v>
      </c>
      <c r="M14730" t="s">
        <v>23</v>
      </c>
      <c r="N14730" t="s">
        <v>332</v>
      </c>
      <c r="O14730" t="s">
        <v>371</v>
      </c>
    </row>
    <row r="14731" spans="1:15" x14ac:dyDescent="0.2">
      <c r="A14731" t="s">
        <v>14</v>
      </c>
      <c r="B14731" t="s">
        <v>15</v>
      </c>
      <c r="C14731" t="s">
        <v>42</v>
      </c>
      <c r="D14731" t="s">
        <v>43</v>
      </c>
      <c r="E14731" t="s">
        <v>118</v>
      </c>
      <c r="F14731" t="s">
        <v>119</v>
      </c>
      <c r="G14731" t="s">
        <v>220</v>
      </c>
      <c r="H14731">
        <v>2014</v>
      </c>
      <c r="I14731" t="s">
        <v>225</v>
      </c>
      <c r="J14731">
        <v>41</v>
      </c>
      <c r="K14731">
        <v>26</v>
      </c>
      <c r="L14731" t="s">
        <v>22</v>
      </c>
      <c r="M14731" t="s">
        <v>23</v>
      </c>
      <c r="N14731" t="s">
        <v>333</v>
      </c>
      <c r="O14731" t="s">
        <v>371</v>
      </c>
    </row>
    <row r="14732" spans="1:15" x14ac:dyDescent="0.2">
      <c r="A14732" t="s">
        <v>14</v>
      </c>
      <c r="B14732" t="s">
        <v>15</v>
      </c>
      <c r="C14732" t="s">
        <v>44</v>
      </c>
      <c r="D14732" t="s">
        <v>45</v>
      </c>
      <c r="E14732" t="s">
        <v>118</v>
      </c>
      <c r="F14732" t="s">
        <v>119</v>
      </c>
      <c r="G14732" t="s">
        <v>220</v>
      </c>
      <c r="H14732">
        <v>2014</v>
      </c>
      <c r="I14732" t="s">
        <v>225</v>
      </c>
      <c r="J14732">
        <v>169</v>
      </c>
      <c r="K14732">
        <v>25</v>
      </c>
      <c r="L14732" t="s">
        <v>22</v>
      </c>
      <c r="M14732" t="s">
        <v>23</v>
      </c>
      <c r="N14732" t="s">
        <v>334</v>
      </c>
      <c r="O14732" t="s">
        <v>371</v>
      </c>
    </row>
    <row r="14733" spans="1:15" x14ac:dyDescent="0.2">
      <c r="A14733" t="s">
        <v>14</v>
      </c>
      <c r="B14733" t="s">
        <v>15</v>
      </c>
      <c r="C14733" t="s">
        <v>46</v>
      </c>
      <c r="D14733" t="s">
        <v>47</v>
      </c>
      <c r="E14733" t="s">
        <v>118</v>
      </c>
      <c r="F14733" t="s">
        <v>119</v>
      </c>
      <c r="G14733" t="s">
        <v>220</v>
      </c>
      <c r="H14733">
        <v>2014</v>
      </c>
      <c r="I14733" t="s">
        <v>225</v>
      </c>
      <c r="J14733">
        <v>245</v>
      </c>
      <c r="K14733">
        <v>21</v>
      </c>
      <c r="L14733" t="s">
        <v>22</v>
      </c>
      <c r="M14733" t="s">
        <v>23</v>
      </c>
      <c r="N14733" t="s">
        <v>335</v>
      </c>
      <c r="O14733" t="s">
        <v>371</v>
      </c>
    </row>
    <row r="14734" spans="1:15" x14ac:dyDescent="0.2">
      <c r="A14734" t="s">
        <v>14</v>
      </c>
      <c r="B14734" t="s">
        <v>15</v>
      </c>
      <c r="C14734" t="s">
        <v>48</v>
      </c>
      <c r="D14734" t="s">
        <v>49</v>
      </c>
      <c r="E14734" t="s">
        <v>118</v>
      </c>
      <c r="F14734" t="s">
        <v>119</v>
      </c>
      <c r="G14734" t="s">
        <v>220</v>
      </c>
      <c r="H14734">
        <v>2014</v>
      </c>
      <c r="I14734" t="s">
        <v>225</v>
      </c>
      <c r="J14734">
        <v>362</v>
      </c>
      <c r="K14734">
        <v>46</v>
      </c>
      <c r="L14734" t="s">
        <v>22</v>
      </c>
      <c r="M14734" t="s">
        <v>23</v>
      </c>
      <c r="N14734" t="s">
        <v>336</v>
      </c>
      <c r="O14734" t="s">
        <v>371</v>
      </c>
    </row>
    <row r="14735" spans="1:15" x14ac:dyDescent="0.2">
      <c r="A14735" t="s">
        <v>14</v>
      </c>
      <c r="B14735" t="s">
        <v>15</v>
      </c>
      <c r="C14735" t="s">
        <v>50</v>
      </c>
      <c r="D14735" t="s">
        <v>51</v>
      </c>
      <c r="E14735" t="s">
        <v>118</v>
      </c>
      <c r="F14735" t="s">
        <v>119</v>
      </c>
      <c r="G14735" t="s">
        <v>220</v>
      </c>
      <c r="H14735">
        <v>2014</v>
      </c>
      <c r="I14735" t="s">
        <v>225</v>
      </c>
      <c r="J14735">
        <v>112</v>
      </c>
      <c r="K14735">
        <v>19</v>
      </c>
      <c r="L14735" t="s">
        <v>22</v>
      </c>
      <c r="M14735" t="s">
        <v>23</v>
      </c>
      <c r="N14735" t="s">
        <v>337</v>
      </c>
      <c r="O14735" t="s">
        <v>371</v>
      </c>
    </row>
    <row r="14736" spans="1:15" x14ac:dyDescent="0.2">
      <c r="A14736" t="s">
        <v>14</v>
      </c>
      <c r="B14736" t="s">
        <v>15</v>
      </c>
      <c r="C14736" t="s">
        <v>52</v>
      </c>
      <c r="D14736" t="s">
        <v>53</v>
      </c>
      <c r="E14736" t="s">
        <v>118</v>
      </c>
      <c r="F14736" t="s">
        <v>119</v>
      </c>
      <c r="G14736" t="s">
        <v>220</v>
      </c>
      <c r="H14736">
        <v>2014</v>
      </c>
      <c r="I14736" t="s">
        <v>225</v>
      </c>
      <c r="J14736">
        <v>167</v>
      </c>
      <c r="K14736">
        <v>18</v>
      </c>
      <c r="L14736" t="s">
        <v>22</v>
      </c>
      <c r="M14736" t="s">
        <v>23</v>
      </c>
      <c r="N14736" t="s">
        <v>338</v>
      </c>
      <c r="O14736" t="s">
        <v>371</v>
      </c>
    </row>
    <row r="14737" spans="1:15" x14ac:dyDescent="0.2">
      <c r="A14737" t="s">
        <v>14</v>
      </c>
      <c r="B14737" t="s">
        <v>15</v>
      </c>
      <c r="C14737" t="s">
        <v>54</v>
      </c>
      <c r="D14737" t="s">
        <v>55</v>
      </c>
      <c r="E14737" t="s">
        <v>118</v>
      </c>
      <c r="F14737" t="s">
        <v>119</v>
      </c>
      <c r="G14737" t="s">
        <v>220</v>
      </c>
      <c r="H14737">
        <v>2014</v>
      </c>
      <c r="I14737" t="s">
        <v>225</v>
      </c>
      <c r="J14737">
        <v>21</v>
      </c>
      <c r="K14737">
        <v>17</v>
      </c>
      <c r="L14737" t="s">
        <v>22</v>
      </c>
      <c r="M14737" t="s">
        <v>23</v>
      </c>
      <c r="N14737" t="s">
        <v>339</v>
      </c>
      <c r="O14737" t="s">
        <v>371</v>
      </c>
    </row>
    <row r="14738" spans="1:15" x14ac:dyDescent="0.2">
      <c r="A14738" t="s">
        <v>14</v>
      </c>
      <c r="B14738" t="s">
        <v>15</v>
      </c>
      <c r="C14738" t="s">
        <v>56</v>
      </c>
      <c r="D14738" t="s">
        <v>57</v>
      </c>
      <c r="E14738" t="s">
        <v>118</v>
      </c>
      <c r="F14738" t="s">
        <v>119</v>
      </c>
      <c r="G14738" t="s">
        <v>220</v>
      </c>
      <c r="H14738">
        <v>2014</v>
      </c>
      <c r="I14738" t="s">
        <v>225</v>
      </c>
      <c r="J14738">
        <v>77</v>
      </c>
      <c r="K14738">
        <v>10</v>
      </c>
      <c r="L14738" t="s">
        <v>22</v>
      </c>
      <c r="M14738" t="s">
        <v>23</v>
      </c>
      <c r="N14738" t="s">
        <v>340</v>
      </c>
      <c r="O14738" t="s">
        <v>371</v>
      </c>
    </row>
    <row r="14739" spans="1:15" x14ac:dyDescent="0.2">
      <c r="A14739" t="s">
        <v>14</v>
      </c>
      <c r="B14739" t="s">
        <v>15</v>
      </c>
      <c r="C14739" t="s">
        <v>58</v>
      </c>
      <c r="D14739" t="s">
        <v>59</v>
      </c>
      <c r="E14739" t="s">
        <v>118</v>
      </c>
      <c r="F14739" t="s">
        <v>119</v>
      </c>
      <c r="G14739" t="s">
        <v>220</v>
      </c>
      <c r="H14739">
        <v>2014</v>
      </c>
      <c r="I14739" t="s">
        <v>225</v>
      </c>
      <c r="J14739">
        <v>42</v>
      </c>
      <c r="K14739">
        <v>9</v>
      </c>
      <c r="L14739" t="s">
        <v>22</v>
      </c>
      <c r="M14739" t="s">
        <v>23</v>
      </c>
      <c r="N14739" t="s">
        <v>341</v>
      </c>
      <c r="O14739" t="s">
        <v>371</v>
      </c>
    </row>
    <row r="14740" spans="1:15" x14ac:dyDescent="0.2">
      <c r="A14740" t="s">
        <v>14</v>
      </c>
      <c r="B14740" t="s">
        <v>15</v>
      </c>
      <c r="C14740" t="s">
        <v>60</v>
      </c>
      <c r="D14740" t="s">
        <v>61</v>
      </c>
      <c r="E14740" t="s">
        <v>118</v>
      </c>
      <c r="F14740" t="s">
        <v>119</v>
      </c>
      <c r="G14740" t="s">
        <v>220</v>
      </c>
      <c r="H14740">
        <v>2014</v>
      </c>
      <c r="I14740" t="s">
        <v>225</v>
      </c>
      <c r="J14740">
        <v>109</v>
      </c>
      <c r="K14740">
        <v>4</v>
      </c>
      <c r="L14740" t="s">
        <v>22</v>
      </c>
      <c r="M14740" t="s">
        <v>23</v>
      </c>
      <c r="N14740" t="s">
        <v>342</v>
      </c>
      <c r="O14740" t="s">
        <v>371</v>
      </c>
    </row>
    <row r="14741" spans="1:15" x14ac:dyDescent="0.2">
      <c r="A14741" t="s">
        <v>14</v>
      </c>
      <c r="B14741" t="s">
        <v>15</v>
      </c>
      <c r="C14741" t="s">
        <v>62</v>
      </c>
      <c r="D14741" t="s">
        <v>63</v>
      </c>
      <c r="E14741" t="s">
        <v>118</v>
      </c>
      <c r="F14741" t="s">
        <v>119</v>
      </c>
      <c r="G14741" t="s">
        <v>220</v>
      </c>
      <c r="H14741">
        <v>2014</v>
      </c>
      <c r="I14741" t="s">
        <v>225</v>
      </c>
      <c r="J14741">
        <v>160</v>
      </c>
      <c r="K14741">
        <v>3</v>
      </c>
      <c r="L14741" t="s">
        <v>22</v>
      </c>
      <c r="M14741" t="s">
        <v>23</v>
      </c>
      <c r="N14741" t="s">
        <v>343</v>
      </c>
      <c r="O14741" t="s">
        <v>371</v>
      </c>
    </row>
    <row r="14742" spans="1:15" x14ac:dyDescent="0.2">
      <c r="A14742" t="s">
        <v>14</v>
      </c>
      <c r="B14742" t="s">
        <v>15</v>
      </c>
      <c r="C14742" t="s">
        <v>64</v>
      </c>
      <c r="D14742" t="s">
        <v>65</v>
      </c>
      <c r="E14742" t="s">
        <v>118</v>
      </c>
      <c r="F14742" t="s">
        <v>119</v>
      </c>
      <c r="G14742" t="s">
        <v>220</v>
      </c>
      <c r="H14742">
        <v>2014</v>
      </c>
      <c r="I14742" t="s">
        <v>225</v>
      </c>
      <c r="J14742">
        <v>450</v>
      </c>
      <c r="K14742">
        <v>38</v>
      </c>
      <c r="L14742" t="s">
        <v>22</v>
      </c>
      <c r="M14742" t="s">
        <v>23</v>
      </c>
      <c r="N14742" t="s">
        <v>344</v>
      </c>
      <c r="O14742" t="s">
        <v>371</v>
      </c>
    </row>
    <row r="14743" spans="1:15" x14ac:dyDescent="0.2">
      <c r="A14743" t="s">
        <v>14</v>
      </c>
      <c r="B14743" t="s">
        <v>15</v>
      </c>
      <c r="C14743" t="s">
        <v>66</v>
      </c>
      <c r="D14743" t="s">
        <v>67</v>
      </c>
      <c r="E14743" t="s">
        <v>118</v>
      </c>
      <c r="F14743" t="s">
        <v>119</v>
      </c>
      <c r="G14743" t="s">
        <v>220</v>
      </c>
      <c r="H14743">
        <v>2014</v>
      </c>
      <c r="I14743" t="s">
        <v>225</v>
      </c>
      <c r="J14743">
        <v>91</v>
      </c>
      <c r="K14743">
        <v>37</v>
      </c>
      <c r="L14743" t="s">
        <v>22</v>
      </c>
      <c r="M14743" t="s">
        <v>23</v>
      </c>
      <c r="N14743" t="s">
        <v>345</v>
      </c>
      <c r="O14743" t="s">
        <v>371</v>
      </c>
    </row>
    <row r="14744" spans="1:15" x14ac:dyDescent="0.2">
      <c r="A14744" t="s">
        <v>14</v>
      </c>
      <c r="B14744" t="s">
        <v>15</v>
      </c>
      <c r="C14744" t="s">
        <v>68</v>
      </c>
      <c r="D14744" t="s">
        <v>69</v>
      </c>
      <c r="E14744" t="s">
        <v>118</v>
      </c>
      <c r="F14744" t="s">
        <v>119</v>
      </c>
      <c r="G14744" t="s">
        <v>220</v>
      </c>
      <c r="H14744">
        <v>2014</v>
      </c>
      <c r="I14744" t="s">
        <v>225</v>
      </c>
      <c r="J14744">
        <v>1188</v>
      </c>
      <c r="K14744">
        <v>36</v>
      </c>
      <c r="L14744" t="s">
        <v>22</v>
      </c>
      <c r="M14744" t="s">
        <v>23</v>
      </c>
      <c r="N14744" t="s">
        <v>346</v>
      </c>
      <c r="O14744" t="s">
        <v>371</v>
      </c>
    </row>
    <row r="14745" spans="1:15" x14ac:dyDescent="0.2">
      <c r="A14745" t="s">
        <v>14</v>
      </c>
      <c r="B14745" t="s">
        <v>15</v>
      </c>
      <c r="C14745" t="s">
        <v>70</v>
      </c>
      <c r="D14745" t="s">
        <v>71</v>
      </c>
      <c r="E14745" t="s">
        <v>118</v>
      </c>
      <c r="F14745" t="s">
        <v>119</v>
      </c>
      <c r="G14745" t="s">
        <v>220</v>
      </c>
      <c r="H14745">
        <v>2014</v>
      </c>
      <c r="I14745" t="s">
        <v>225</v>
      </c>
      <c r="J14745">
        <v>130</v>
      </c>
      <c r="K14745">
        <v>28</v>
      </c>
      <c r="L14745" t="s">
        <v>22</v>
      </c>
      <c r="M14745" t="s">
        <v>23</v>
      </c>
      <c r="N14745" t="s">
        <v>347</v>
      </c>
      <c r="O14745" t="s">
        <v>371</v>
      </c>
    </row>
    <row r="14746" spans="1:15" x14ac:dyDescent="0.2">
      <c r="A14746" t="s">
        <v>14</v>
      </c>
      <c r="B14746" t="s">
        <v>15</v>
      </c>
      <c r="C14746" t="s">
        <v>72</v>
      </c>
      <c r="D14746" t="s">
        <v>73</v>
      </c>
      <c r="E14746" t="s">
        <v>118</v>
      </c>
      <c r="F14746" t="s">
        <v>119</v>
      </c>
      <c r="G14746" t="s">
        <v>220</v>
      </c>
      <c r="H14746">
        <v>2014</v>
      </c>
      <c r="I14746" t="s">
        <v>225</v>
      </c>
      <c r="J14746">
        <v>113</v>
      </c>
      <c r="K14746">
        <v>24</v>
      </c>
      <c r="L14746" t="s">
        <v>22</v>
      </c>
      <c r="M14746" t="s">
        <v>23</v>
      </c>
      <c r="N14746" t="s">
        <v>348</v>
      </c>
      <c r="O14746" t="s">
        <v>371</v>
      </c>
    </row>
    <row r="14747" spans="1:15" x14ac:dyDescent="0.2">
      <c r="A14747" t="s">
        <v>14</v>
      </c>
      <c r="B14747" t="s">
        <v>15</v>
      </c>
      <c r="C14747" t="s">
        <v>74</v>
      </c>
      <c r="D14747" t="s">
        <v>75</v>
      </c>
      <c r="E14747" t="s">
        <v>118</v>
      </c>
      <c r="F14747" t="s">
        <v>119</v>
      </c>
      <c r="G14747" t="s">
        <v>220</v>
      </c>
      <c r="H14747">
        <v>2014</v>
      </c>
      <c r="I14747" t="s">
        <v>225</v>
      </c>
      <c r="J14747">
        <v>112</v>
      </c>
      <c r="K14747">
        <v>42</v>
      </c>
      <c r="L14747" t="s">
        <v>22</v>
      </c>
      <c r="M14747" t="s">
        <v>23</v>
      </c>
      <c r="N14747" t="s">
        <v>349</v>
      </c>
      <c r="O14747" t="s">
        <v>371</v>
      </c>
    </row>
    <row r="14748" spans="1:15" x14ac:dyDescent="0.2">
      <c r="A14748" t="s">
        <v>14</v>
      </c>
      <c r="B14748" t="s">
        <v>15</v>
      </c>
      <c r="C14748" t="s">
        <v>76</v>
      </c>
      <c r="D14748" t="s">
        <v>77</v>
      </c>
      <c r="E14748" t="s">
        <v>118</v>
      </c>
      <c r="F14748" t="s">
        <v>119</v>
      </c>
      <c r="G14748" t="s">
        <v>220</v>
      </c>
      <c r="H14748">
        <v>2014</v>
      </c>
      <c r="I14748" t="s">
        <v>225</v>
      </c>
      <c r="J14748">
        <v>60</v>
      </c>
      <c r="K14748">
        <v>20</v>
      </c>
      <c r="L14748" t="s">
        <v>22</v>
      </c>
      <c r="M14748" t="s">
        <v>23</v>
      </c>
      <c r="N14748" t="s">
        <v>350</v>
      </c>
      <c r="O14748" t="s">
        <v>371</v>
      </c>
    </row>
    <row r="14749" spans="1:15" x14ac:dyDescent="0.2">
      <c r="A14749" t="s">
        <v>14</v>
      </c>
      <c r="B14749" t="s">
        <v>15</v>
      </c>
      <c r="C14749" t="s">
        <v>78</v>
      </c>
      <c r="D14749" t="s">
        <v>79</v>
      </c>
      <c r="E14749" t="s">
        <v>118</v>
      </c>
      <c r="F14749" t="s">
        <v>119</v>
      </c>
      <c r="G14749" t="s">
        <v>220</v>
      </c>
      <c r="H14749">
        <v>2014</v>
      </c>
      <c r="I14749" t="s">
        <v>225</v>
      </c>
      <c r="J14749">
        <v>71</v>
      </c>
      <c r="K14749">
        <v>16</v>
      </c>
      <c r="L14749" t="s">
        <v>22</v>
      </c>
      <c r="M14749" t="s">
        <v>23</v>
      </c>
      <c r="N14749" t="s">
        <v>351</v>
      </c>
      <c r="O14749" t="s">
        <v>371</v>
      </c>
    </row>
    <row r="14750" spans="1:15" x14ac:dyDescent="0.2">
      <c r="A14750" t="s">
        <v>14</v>
      </c>
      <c r="B14750" t="s">
        <v>15</v>
      </c>
      <c r="C14750" t="s">
        <v>80</v>
      </c>
      <c r="D14750" t="s">
        <v>81</v>
      </c>
      <c r="E14750" t="s">
        <v>118</v>
      </c>
      <c r="F14750" t="s">
        <v>119</v>
      </c>
      <c r="G14750" t="s">
        <v>220</v>
      </c>
      <c r="H14750">
        <v>2014</v>
      </c>
      <c r="I14750" t="s">
        <v>225</v>
      </c>
      <c r="J14750">
        <v>13</v>
      </c>
      <c r="K14750">
        <v>15</v>
      </c>
      <c r="L14750" t="s">
        <v>22</v>
      </c>
      <c r="M14750" t="s">
        <v>23</v>
      </c>
      <c r="N14750" t="s">
        <v>352</v>
      </c>
      <c r="O14750" t="s">
        <v>371</v>
      </c>
    </row>
    <row r="14751" spans="1:15" x14ac:dyDescent="0.2">
      <c r="A14751" t="s">
        <v>14</v>
      </c>
      <c r="B14751" t="s">
        <v>15</v>
      </c>
      <c r="C14751" t="s">
        <v>82</v>
      </c>
      <c r="D14751" t="s">
        <v>83</v>
      </c>
      <c r="E14751" t="s">
        <v>118</v>
      </c>
      <c r="F14751" t="s">
        <v>119</v>
      </c>
      <c r="G14751" t="s">
        <v>220</v>
      </c>
      <c r="H14751">
        <v>2014</v>
      </c>
      <c r="I14751" t="s">
        <v>225</v>
      </c>
      <c r="J14751">
        <v>33</v>
      </c>
      <c r="K14751">
        <v>14</v>
      </c>
      <c r="L14751" t="s">
        <v>22</v>
      </c>
      <c r="M14751" t="s">
        <v>23</v>
      </c>
      <c r="N14751" t="s">
        <v>353</v>
      </c>
      <c r="O14751" t="s">
        <v>371</v>
      </c>
    </row>
    <row r="14752" spans="1:15" x14ac:dyDescent="0.2">
      <c r="A14752" t="s">
        <v>14</v>
      </c>
      <c r="B14752" t="s">
        <v>15</v>
      </c>
      <c r="C14752" t="s">
        <v>84</v>
      </c>
      <c r="D14752" t="s">
        <v>85</v>
      </c>
      <c r="E14752" t="s">
        <v>118</v>
      </c>
      <c r="F14752" t="s">
        <v>119</v>
      </c>
      <c r="G14752" t="s">
        <v>220</v>
      </c>
      <c r="H14752">
        <v>2014</v>
      </c>
      <c r="I14752" t="s">
        <v>225</v>
      </c>
      <c r="J14752">
        <v>5</v>
      </c>
      <c r="K14752">
        <v>8</v>
      </c>
      <c r="L14752" t="s">
        <v>22</v>
      </c>
      <c r="M14752" t="s">
        <v>23</v>
      </c>
      <c r="N14752" t="s">
        <v>354</v>
      </c>
      <c r="O14752" t="s">
        <v>371</v>
      </c>
    </row>
    <row r="14753" spans="1:15" x14ac:dyDescent="0.2">
      <c r="A14753" t="s">
        <v>14</v>
      </c>
      <c r="B14753" t="s">
        <v>15</v>
      </c>
      <c r="C14753" t="s">
        <v>86</v>
      </c>
      <c r="D14753" t="s">
        <v>87</v>
      </c>
      <c r="E14753" t="s">
        <v>118</v>
      </c>
      <c r="F14753" t="s">
        <v>119</v>
      </c>
      <c r="G14753" t="s">
        <v>220</v>
      </c>
      <c r="H14753">
        <v>2014</v>
      </c>
      <c r="I14753" t="s">
        <v>225</v>
      </c>
      <c r="J14753">
        <v>24</v>
      </c>
      <c r="K14753">
        <v>7</v>
      </c>
      <c r="L14753" t="s">
        <v>22</v>
      </c>
      <c r="M14753" t="s">
        <v>23</v>
      </c>
      <c r="N14753" t="s">
        <v>355</v>
      </c>
      <c r="O14753" t="s">
        <v>371</v>
      </c>
    </row>
    <row r="14754" spans="1:15" x14ac:dyDescent="0.2">
      <c r="A14754" t="s">
        <v>14</v>
      </c>
      <c r="B14754" t="s">
        <v>15</v>
      </c>
      <c r="C14754" t="s">
        <v>88</v>
      </c>
      <c r="D14754" t="s">
        <v>89</v>
      </c>
      <c r="E14754" t="s">
        <v>118</v>
      </c>
      <c r="F14754" t="s">
        <v>119</v>
      </c>
      <c r="G14754" t="s">
        <v>220</v>
      </c>
      <c r="H14754">
        <v>2014</v>
      </c>
      <c r="I14754" t="s">
        <v>225</v>
      </c>
      <c r="J14754">
        <v>648</v>
      </c>
      <c r="K14754">
        <v>39</v>
      </c>
      <c r="L14754" t="s">
        <v>22</v>
      </c>
      <c r="M14754" t="s">
        <v>23</v>
      </c>
      <c r="N14754" t="s">
        <v>356</v>
      </c>
      <c r="O14754" t="s">
        <v>371</v>
      </c>
    </row>
    <row r="14755" spans="1:15" x14ac:dyDescent="0.2">
      <c r="A14755" t="s">
        <v>14</v>
      </c>
      <c r="B14755" t="s">
        <v>15</v>
      </c>
      <c r="C14755" t="s">
        <v>90</v>
      </c>
      <c r="D14755" t="s">
        <v>91</v>
      </c>
      <c r="E14755" t="s">
        <v>118</v>
      </c>
      <c r="F14755" t="s">
        <v>119</v>
      </c>
      <c r="G14755" t="s">
        <v>220</v>
      </c>
      <c r="H14755">
        <v>2014</v>
      </c>
      <c r="I14755" t="s">
        <v>225</v>
      </c>
      <c r="J14755">
        <v>147</v>
      </c>
      <c r="K14755">
        <v>35</v>
      </c>
      <c r="L14755" t="s">
        <v>22</v>
      </c>
      <c r="M14755" t="s">
        <v>23</v>
      </c>
      <c r="N14755" t="s">
        <v>357</v>
      </c>
      <c r="O14755" t="s">
        <v>371</v>
      </c>
    </row>
    <row r="14756" spans="1:15" x14ac:dyDescent="0.2">
      <c r="A14756" t="s">
        <v>14</v>
      </c>
      <c r="B14756" t="s">
        <v>15</v>
      </c>
      <c r="C14756" t="s">
        <v>92</v>
      </c>
      <c r="D14756" t="s">
        <v>93</v>
      </c>
      <c r="E14756" t="s">
        <v>118</v>
      </c>
      <c r="F14756" t="s">
        <v>119</v>
      </c>
      <c r="G14756" t="s">
        <v>220</v>
      </c>
      <c r="H14756">
        <v>2014</v>
      </c>
      <c r="I14756" t="s">
        <v>225</v>
      </c>
      <c r="J14756">
        <v>185</v>
      </c>
      <c r="K14756">
        <v>44</v>
      </c>
      <c r="L14756" t="s">
        <v>22</v>
      </c>
      <c r="M14756" t="s">
        <v>23</v>
      </c>
      <c r="N14756" t="s">
        <v>358</v>
      </c>
      <c r="O14756" t="s">
        <v>371</v>
      </c>
    </row>
    <row r="14757" spans="1:15" x14ac:dyDescent="0.2">
      <c r="A14757" t="s">
        <v>14</v>
      </c>
      <c r="B14757" t="s">
        <v>15</v>
      </c>
      <c r="C14757" t="s">
        <v>94</v>
      </c>
      <c r="D14757" t="s">
        <v>95</v>
      </c>
      <c r="E14757" t="s">
        <v>118</v>
      </c>
      <c r="F14757" t="s">
        <v>119</v>
      </c>
      <c r="G14757" t="s">
        <v>220</v>
      </c>
      <c r="H14757">
        <v>2014</v>
      </c>
      <c r="I14757" t="s">
        <v>225</v>
      </c>
      <c r="J14757">
        <v>134</v>
      </c>
      <c r="K14757">
        <v>27</v>
      </c>
      <c r="L14757" t="s">
        <v>22</v>
      </c>
      <c r="M14757" t="s">
        <v>23</v>
      </c>
      <c r="N14757" t="s">
        <v>359</v>
      </c>
      <c r="O14757" t="s">
        <v>371</v>
      </c>
    </row>
    <row r="14758" spans="1:15" x14ac:dyDescent="0.2">
      <c r="A14758" t="s">
        <v>14</v>
      </c>
      <c r="B14758" t="s">
        <v>15</v>
      </c>
      <c r="C14758" t="s">
        <v>96</v>
      </c>
      <c r="D14758" t="s">
        <v>97</v>
      </c>
      <c r="E14758" t="s">
        <v>118</v>
      </c>
      <c r="F14758" t="s">
        <v>119</v>
      </c>
      <c r="G14758" t="s">
        <v>220</v>
      </c>
      <c r="H14758">
        <v>2014</v>
      </c>
      <c r="I14758" t="s">
        <v>225</v>
      </c>
      <c r="J14758">
        <v>94</v>
      </c>
      <c r="K14758">
        <v>23</v>
      </c>
      <c r="L14758" t="s">
        <v>22</v>
      </c>
      <c r="M14758" t="s">
        <v>23</v>
      </c>
      <c r="N14758" t="s">
        <v>360</v>
      </c>
      <c r="O14758" t="s">
        <v>371</v>
      </c>
    </row>
    <row r="14759" spans="1:15" x14ac:dyDescent="0.2">
      <c r="A14759" t="s">
        <v>14</v>
      </c>
      <c r="B14759" t="s">
        <v>15</v>
      </c>
      <c r="C14759" t="s">
        <v>98</v>
      </c>
      <c r="D14759" t="s">
        <v>99</v>
      </c>
      <c r="E14759" t="s">
        <v>118</v>
      </c>
      <c r="F14759" t="s">
        <v>119</v>
      </c>
      <c r="G14759" t="s">
        <v>220</v>
      </c>
      <c r="H14759">
        <v>2014</v>
      </c>
      <c r="I14759" t="s">
        <v>225</v>
      </c>
      <c r="J14759">
        <v>52</v>
      </c>
      <c r="K14759">
        <v>22</v>
      </c>
      <c r="L14759" t="s">
        <v>22</v>
      </c>
      <c r="M14759" t="s">
        <v>23</v>
      </c>
      <c r="N14759" t="s">
        <v>361</v>
      </c>
      <c r="O14759" t="s">
        <v>371</v>
      </c>
    </row>
    <row r="14760" spans="1:15" x14ac:dyDescent="0.2">
      <c r="A14760" t="s">
        <v>14</v>
      </c>
      <c r="B14760" t="s">
        <v>15</v>
      </c>
      <c r="C14760" t="s">
        <v>100</v>
      </c>
      <c r="D14760" t="s">
        <v>101</v>
      </c>
      <c r="E14760" t="s">
        <v>118</v>
      </c>
      <c r="F14760" t="s">
        <v>119</v>
      </c>
      <c r="G14760" t="s">
        <v>220</v>
      </c>
      <c r="H14760">
        <v>2014</v>
      </c>
      <c r="I14760" t="s">
        <v>225</v>
      </c>
      <c r="J14760">
        <v>291</v>
      </c>
      <c r="K14760">
        <v>41</v>
      </c>
      <c r="L14760" t="s">
        <v>22</v>
      </c>
      <c r="M14760" t="s">
        <v>23</v>
      </c>
      <c r="N14760" t="s">
        <v>362</v>
      </c>
      <c r="O14760" t="s">
        <v>371</v>
      </c>
    </row>
    <row r="14761" spans="1:15" x14ac:dyDescent="0.2">
      <c r="A14761" t="s">
        <v>14</v>
      </c>
      <c r="B14761" t="s">
        <v>15</v>
      </c>
      <c r="C14761" t="s">
        <v>102</v>
      </c>
      <c r="D14761" t="s">
        <v>103</v>
      </c>
      <c r="E14761" t="s">
        <v>118</v>
      </c>
      <c r="F14761" t="s">
        <v>119</v>
      </c>
      <c r="G14761" t="s">
        <v>220</v>
      </c>
      <c r="H14761">
        <v>2014</v>
      </c>
      <c r="I14761" t="s">
        <v>225</v>
      </c>
      <c r="J14761">
        <v>498</v>
      </c>
      <c r="K14761">
        <v>40</v>
      </c>
      <c r="L14761" t="s">
        <v>22</v>
      </c>
      <c r="M14761" t="s">
        <v>23</v>
      </c>
      <c r="N14761" t="s">
        <v>363</v>
      </c>
      <c r="O14761" t="s">
        <v>371</v>
      </c>
    </row>
    <row r="14762" spans="1:15" x14ac:dyDescent="0.2">
      <c r="A14762" t="s">
        <v>14</v>
      </c>
      <c r="B14762" t="s">
        <v>15</v>
      </c>
      <c r="C14762" t="s">
        <v>104</v>
      </c>
      <c r="D14762" t="s">
        <v>105</v>
      </c>
      <c r="E14762" t="s">
        <v>118</v>
      </c>
      <c r="F14762" t="s">
        <v>119</v>
      </c>
      <c r="G14762" t="s">
        <v>220</v>
      </c>
      <c r="H14762">
        <v>2014</v>
      </c>
      <c r="I14762" t="s">
        <v>225</v>
      </c>
      <c r="J14762">
        <v>51</v>
      </c>
      <c r="K14762">
        <v>13</v>
      </c>
      <c r="L14762" t="s">
        <v>22</v>
      </c>
      <c r="M14762" t="s">
        <v>23</v>
      </c>
      <c r="N14762" t="s">
        <v>364</v>
      </c>
      <c r="O14762" t="s">
        <v>371</v>
      </c>
    </row>
    <row r="14763" spans="1:15" x14ac:dyDescent="0.2">
      <c r="A14763" t="s">
        <v>14</v>
      </c>
      <c r="B14763" t="s">
        <v>15</v>
      </c>
      <c r="C14763" t="s">
        <v>106</v>
      </c>
      <c r="D14763" t="s">
        <v>107</v>
      </c>
      <c r="E14763" t="s">
        <v>118</v>
      </c>
      <c r="F14763" t="s">
        <v>119</v>
      </c>
      <c r="G14763" t="s">
        <v>220</v>
      </c>
      <c r="H14763">
        <v>2014</v>
      </c>
      <c r="I14763" t="s">
        <v>225</v>
      </c>
      <c r="J14763">
        <v>91</v>
      </c>
      <c r="K14763">
        <v>12</v>
      </c>
      <c r="L14763" t="s">
        <v>22</v>
      </c>
      <c r="M14763" t="s">
        <v>23</v>
      </c>
      <c r="N14763" t="s">
        <v>365</v>
      </c>
      <c r="O14763" t="s">
        <v>371</v>
      </c>
    </row>
    <row r="14764" spans="1:15" x14ac:dyDescent="0.2">
      <c r="A14764" t="s">
        <v>14</v>
      </c>
      <c r="B14764" t="s">
        <v>15</v>
      </c>
      <c r="C14764" t="s">
        <v>108</v>
      </c>
      <c r="D14764" t="s">
        <v>109</v>
      </c>
      <c r="E14764" t="s">
        <v>118</v>
      </c>
      <c r="F14764" t="s">
        <v>119</v>
      </c>
      <c r="G14764" t="s">
        <v>220</v>
      </c>
      <c r="H14764">
        <v>2014</v>
      </c>
      <c r="I14764" t="s">
        <v>225</v>
      </c>
      <c r="J14764">
        <v>22</v>
      </c>
      <c r="K14764">
        <v>11</v>
      </c>
      <c r="L14764" t="s">
        <v>22</v>
      </c>
      <c r="M14764" t="s">
        <v>23</v>
      </c>
      <c r="N14764" t="s">
        <v>366</v>
      </c>
      <c r="O14764" t="s">
        <v>371</v>
      </c>
    </row>
    <row r="14765" spans="1:15" x14ac:dyDescent="0.2">
      <c r="A14765" t="s">
        <v>14</v>
      </c>
      <c r="B14765" t="s">
        <v>15</v>
      </c>
      <c r="C14765" t="s">
        <v>110</v>
      </c>
      <c r="D14765" t="s">
        <v>111</v>
      </c>
      <c r="E14765" t="s">
        <v>118</v>
      </c>
      <c r="F14765" t="s">
        <v>119</v>
      </c>
      <c r="G14765" t="s">
        <v>220</v>
      </c>
      <c r="H14765">
        <v>2014</v>
      </c>
      <c r="I14765" t="s">
        <v>225</v>
      </c>
      <c r="J14765">
        <v>376</v>
      </c>
      <c r="K14765">
        <v>6</v>
      </c>
      <c r="L14765" t="s">
        <v>22</v>
      </c>
      <c r="M14765" t="s">
        <v>23</v>
      </c>
      <c r="N14765" t="s">
        <v>367</v>
      </c>
      <c r="O14765" t="s">
        <v>371</v>
      </c>
    </row>
    <row r="14766" spans="1:15" x14ac:dyDescent="0.2">
      <c r="A14766" t="s">
        <v>14</v>
      </c>
      <c r="B14766" t="s">
        <v>15</v>
      </c>
      <c r="C14766" t="s">
        <v>112</v>
      </c>
      <c r="D14766" t="s">
        <v>113</v>
      </c>
      <c r="E14766" t="s">
        <v>118</v>
      </c>
      <c r="F14766" t="s">
        <v>119</v>
      </c>
      <c r="G14766" t="s">
        <v>220</v>
      </c>
      <c r="H14766">
        <v>2014</v>
      </c>
      <c r="I14766" t="s">
        <v>225</v>
      </c>
      <c r="J14766">
        <v>2127</v>
      </c>
      <c r="K14766">
        <v>5</v>
      </c>
      <c r="L14766" t="s">
        <v>22</v>
      </c>
      <c r="M14766" t="s">
        <v>23</v>
      </c>
      <c r="N14766" t="s">
        <v>368</v>
      </c>
      <c r="O14766" t="s">
        <v>371</v>
      </c>
    </row>
    <row r="14767" spans="1:15" x14ac:dyDescent="0.2">
      <c r="A14767" t="s">
        <v>14</v>
      </c>
      <c r="B14767" t="s">
        <v>15</v>
      </c>
      <c r="C14767" t="s">
        <v>114</v>
      </c>
      <c r="D14767" t="s">
        <v>115</v>
      </c>
      <c r="E14767" t="s">
        <v>118</v>
      </c>
      <c r="F14767" t="s">
        <v>119</v>
      </c>
      <c r="G14767" t="s">
        <v>220</v>
      </c>
      <c r="H14767">
        <v>2014</v>
      </c>
      <c r="I14767" t="s">
        <v>225</v>
      </c>
      <c r="J14767">
        <v>99</v>
      </c>
      <c r="K14767">
        <v>45</v>
      </c>
      <c r="L14767" t="s">
        <v>22</v>
      </c>
      <c r="M14767" t="s">
        <v>23</v>
      </c>
      <c r="N14767" t="s">
        <v>369</v>
      </c>
      <c r="O14767" t="s">
        <v>371</v>
      </c>
    </row>
    <row r="14768" spans="1:15" x14ac:dyDescent="0.2">
      <c r="A14768" t="s">
        <v>14</v>
      </c>
      <c r="B14768" t="s">
        <v>15</v>
      </c>
      <c r="C14768" t="s">
        <v>16</v>
      </c>
      <c r="D14768" t="s">
        <v>17</v>
      </c>
      <c r="E14768" t="s">
        <v>18</v>
      </c>
      <c r="F14768" t="s">
        <v>19</v>
      </c>
      <c r="G14768" t="s">
        <v>220</v>
      </c>
      <c r="H14768">
        <v>2015</v>
      </c>
      <c r="I14768" t="s">
        <v>226</v>
      </c>
      <c r="J14768">
        <v>100.2</v>
      </c>
      <c r="K14768">
        <v>93</v>
      </c>
      <c r="L14768" t="s">
        <v>22</v>
      </c>
      <c r="M14768" t="s">
        <v>23</v>
      </c>
      <c r="N14768" t="s">
        <v>24</v>
      </c>
      <c r="O14768" t="s">
        <v>325</v>
      </c>
    </row>
    <row r="14769" spans="1:15" x14ac:dyDescent="0.2">
      <c r="A14769" t="s">
        <v>14</v>
      </c>
      <c r="B14769" t="s">
        <v>15</v>
      </c>
      <c r="C14769" t="s">
        <v>25</v>
      </c>
      <c r="D14769" t="s">
        <v>26</v>
      </c>
      <c r="E14769" t="s">
        <v>18</v>
      </c>
      <c r="F14769" t="s">
        <v>19</v>
      </c>
      <c r="G14769" t="s">
        <v>220</v>
      </c>
      <c r="H14769">
        <v>2015</v>
      </c>
      <c r="I14769" t="s">
        <v>226</v>
      </c>
      <c r="J14769">
        <v>100.1</v>
      </c>
      <c r="K14769">
        <v>94</v>
      </c>
      <c r="L14769" t="s">
        <v>22</v>
      </c>
      <c r="M14769" t="s">
        <v>23</v>
      </c>
      <c r="N14769" t="s">
        <v>27</v>
      </c>
      <c r="O14769" t="s">
        <v>325</v>
      </c>
    </row>
    <row r="14770" spans="1:15" x14ac:dyDescent="0.2">
      <c r="A14770" t="s">
        <v>14</v>
      </c>
      <c r="B14770" t="s">
        <v>15</v>
      </c>
      <c r="C14770" t="s">
        <v>28</v>
      </c>
      <c r="D14770" t="s">
        <v>29</v>
      </c>
      <c r="E14770" t="s">
        <v>18</v>
      </c>
      <c r="F14770" t="s">
        <v>19</v>
      </c>
      <c r="G14770" t="s">
        <v>220</v>
      </c>
      <c r="H14770">
        <v>2015</v>
      </c>
      <c r="I14770" t="s">
        <v>226</v>
      </c>
      <c r="J14770">
        <v>99.9</v>
      </c>
      <c r="K14770">
        <v>126</v>
      </c>
      <c r="L14770" t="s">
        <v>22</v>
      </c>
      <c r="M14770" t="s">
        <v>23</v>
      </c>
      <c r="N14770" t="s">
        <v>326</v>
      </c>
      <c r="O14770" t="s">
        <v>325</v>
      </c>
    </row>
    <row r="14771" spans="1:15" x14ac:dyDescent="0.2">
      <c r="A14771" t="s">
        <v>14</v>
      </c>
      <c r="B14771" t="s">
        <v>15</v>
      </c>
      <c r="C14771" t="s">
        <v>30</v>
      </c>
      <c r="D14771" t="s">
        <v>31</v>
      </c>
      <c r="E14771" t="s">
        <v>18</v>
      </c>
      <c r="F14771" t="s">
        <v>19</v>
      </c>
      <c r="G14771" t="s">
        <v>220</v>
      </c>
      <c r="H14771">
        <v>2015</v>
      </c>
      <c r="I14771" t="s">
        <v>226</v>
      </c>
      <c r="J14771">
        <v>100</v>
      </c>
      <c r="K14771">
        <v>125</v>
      </c>
      <c r="L14771" t="s">
        <v>22</v>
      </c>
      <c r="M14771" t="s">
        <v>23</v>
      </c>
      <c r="N14771" t="s">
        <v>327</v>
      </c>
      <c r="O14771" t="s">
        <v>325</v>
      </c>
    </row>
    <row r="14772" spans="1:15" x14ac:dyDescent="0.2">
      <c r="A14772" t="s">
        <v>14</v>
      </c>
      <c r="B14772" t="s">
        <v>15</v>
      </c>
      <c r="C14772" t="s">
        <v>32</v>
      </c>
      <c r="D14772" t="s">
        <v>33</v>
      </c>
      <c r="E14772" t="s">
        <v>18</v>
      </c>
      <c r="F14772" t="s">
        <v>19</v>
      </c>
      <c r="G14772" t="s">
        <v>220</v>
      </c>
      <c r="H14772">
        <v>2015</v>
      </c>
      <c r="I14772" t="s">
        <v>226</v>
      </c>
      <c r="J14772">
        <v>99.9</v>
      </c>
      <c r="K14772">
        <v>124</v>
      </c>
      <c r="L14772" t="s">
        <v>22</v>
      </c>
      <c r="M14772" t="s">
        <v>23</v>
      </c>
      <c r="N14772" t="s">
        <v>328</v>
      </c>
      <c r="O14772" t="s">
        <v>325</v>
      </c>
    </row>
    <row r="14773" spans="1:15" x14ac:dyDescent="0.2">
      <c r="A14773" t="s">
        <v>14</v>
      </c>
      <c r="B14773" t="s">
        <v>15</v>
      </c>
      <c r="C14773" t="s">
        <v>34</v>
      </c>
      <c r="D14773" t="s">
        <v>35</v>
      </c>
      <c r="E14773" t="s">
        <v>18</v>
      </c>
      <c r="F14773" t="s">
        <v>19</v>
      </c>
      <c r="G14773" t="s">
        <v>220</v>
      </c>
      <c r="H14773">
        <v>2015</v>
      </c>
      <c r="I14773" t="s">
        <v>226</v>
      </c>
      <c r="J14773">
        <v>99.9</v>
      </c>
      <c r="K14773">
        <v>123</v>
      </c>
      <c r="L14773" t="s">
        <v>22</v>
      </c>
      <c r="M14773" t="s">
        <v>23</v>
      </c>
      <c r="N14773" t="s">
        <v>329</v>
      </c>
      <c r="O14773" t="s">
        <v>325</v>
      </c>
    </row>
    <row r="14774" spans="1:15" x14ac:dyDescent="0.2">
      <c r="A14774" t="s">
        <v>14</v>
      </c>
      <c r="B14774" t="s">
        <v>15</v>
      </c>
      <c r="C14774" t="s">
        <v>36</v>
      </c>
      <c r="D14774" t="s">
        <v>37</v>
      </c>
      <c r="E14774" t="s">
        <v>18</v>
      </c>
      <c r="F14774" t="s">
        <v>19</v>
      </c>
      <c r="G14774" t="s">
        <v>220</v>
      </c>
      <c r="H14774">
        <v>2015</v>
      </c>
      <c r="I14774" t="s">
        <v>226</v>
      </c>
      <c r="J14774">
        <v>100</v>
      </c>
      <c r="K14774">
        <v>122</v>
      </c>
      <c r="L14774" t="s">
        <v>22</v>
      </c>
      <c r="M14774" t="s">
        <v>23</v>
      </c>
      <c r="N14774" t="s">
        <v>330</v>
      </c>
      <c r="O14774" t="s">
        <v>325</v>
      </c>
    </row>
    <row r="14775" spans="1:15" x14ac:dyDescent="0.2">
      <c r="A14775" t="s">
        <v>14</v>
      </c>
      <c r="B14775" t="s">
        <v>15</v>
      </c>
      <c r="C14775" t="s">
        <v>38</v>
      </c>
      <c r="D14775" t="s">
        <v>39</v>
      </c>
      <c r="E14775" t="s">
        <v>18</v>
      </c>
      <c r="F14775" t="s">
        <v>19</v>
      </c>
      <c r="G14775" t="s">
        <v>220</v>
      </c>
      <c r="H14775">
        <v>2015</v>
      </c>
      <c r="I14775" t="s">
        <v>226</v>
      </c>
      <c r="J14775">
        <v>99.9</v>
      </c>
      <c r="K14775">
        <v>121</v>
      </c>
      <c r="L14775" t="s">
        <v>22</v>
      </c>
      <c r="M14775" t="s">
        <v>23</v>
      </c>
      <c r="N14775" t="s">
        <v>331</v>
      </c>
      <c r="O14775" t="s">
        <v>325</v>
      </c>
    </row>
    <row r="14776" spans="1:15" x14ac:dyDescent="0.2">
      <c r="A14776" t="s">
        <v>14</v>
      </c>
      <c r="B14776" t="s">
        <v>15</v>
      </c>
      <c r="C14776" t="s">
        <v>40</v>
      </c>
      <c r="D14776" t="s">
        <v>41</v>
      </c>
      <c r="E14776" t="s">
        <v>18</v>
      </c>
      <c r="F14776" t="s">
        <v>19</v>
      </c>
      <c r="G14776" t="s">
        <v>220</v>
      </c>
      <c r="H14776">
        <v>2015</v>
      </c>
      <c r="I14776" t="s">
        <v>226</v>
      </c>
      <c r="J14776">
        <v>99.8</v>
      </c>
      <c r="K14776">
        <v>135</v>
      </c>
      <c r="L14776" t="s">
        <v>22</v>
      </c>
      <c r="M14776" t="s">
        <v>23</v>
      </c>
      <c r="N14776" t="s">
        <v>332</v>
      </c>
      <c r="O14776" t="s">
        <v>325</v>
      </c>
    </row>
    <row r="14777" spans="1:15" x14ac:dyDescent="0.2">
      <c r="A14777" t="s">
        <v>14</v>
      </c>
      <c r="B14777" t="s">
        <v>15</v>
      </c>
      <c r="C14777" t="s">
        <v>42</v>
      </c>
      <c r="D14777" t="s">
        <v>43</v>
      </c>
      <c r="E14777" t="s">
        <v>18</v>
      </c>
      <c r="F14777" t="s">
        <v>19</v>
      </c>
      <c r="G14777" t="s">
        <v>220</v>
      </c>
      <c r="H14777">
        <v>2015</v>
      </c>
      <c r="I14777" t="s">
        <v>226</v>
      </c>
      <c r="J14777">
        <v>98.9</v>
      </c>
      <c r="K14777">
        <v>118</v>
      </c>
      <c r="L14777" t="s">
        <v>22</v>
      </c>
      <c r="M14777" t="s">
        <v>23</v>
      </c>
      <c r="N14777" t="s">
        <v>333</v>
      </c>
      <c r="O14777" t="s">
        <v>325</v>
      </c>
    </row>
    <row r="14778" spans="1:15" x14ac:dyDescent="0.2">
      <c r="A14778" t="s">
        <v>14</v>
      </c>
      <c r="B14778" t="s">
        <v>15</v>
      </c>
      <c r="C14778" t="s">
        <v>44</v>
      </c>
      <c r="D14778" t="s">
        <v>45</v>
      </c>
      <c r="E14778" t="s">
        <v>18</v>
      </c>
      <c r="F14778" t="s">
        <v>19</v>
      </c>
      <c r="G14778" t="s">
        <v>220</v>
      </c>
      <c r="H14778">
        <v>2015</v>
      </c>
      <c r="I14778" t="s">
        <v>226</v>
      </c>
      <c r="J14778">
        <v>100.3</v>
      </c>
      <c r="K14778">
        <v>117</v>
      </c>
      <c r="L14778" t="s">
        <v>22</v>
      </c>
      <c r="M14778" t="s">
        <v>23</v>
      </c>
      <c r="N14778" t="s">
        <v>334</v>
      </c>
      <c r="O14778" t="s">
        <v>325</v>
      </c>
    </row>
    <row r="14779" spans="1:15" x14ac:dyDescent="0.2">
      <c r="A14779" t="s">
        <v>14</v>
      </c>
      <c r="B14779" t="s">
        <v>15</v>
      </c>
      <c r="C14779" t="s">
        <v>46</v>
      </c>
      <c r="D14779" t="s">
        <v>47</v>
      </c>
      <c r="E14779" t="s">
        <v>18</v>
      </c>
      <c r="F14779" t="s">
        <v>19</v>
      </c>
      <c r="G14779" t="s">
        <v>220</v>
      </c>
      <c r="H14779">
        <v>2015</v>
      </c>
      <c r="I14779" t="s">
        <v>226</v>
      </c>
      <c r="J14779">
        <v>100.3</v>
      </c>
      <c r="K14779">
        <v>113</v>
      </c>
      <c r="L14779" t="s">
        <v>22</v>
      </c>
      <c r="M14779" t="s">
        <v>23</v>
      </c>
      <c r="N14779" t="s">
        <v>335</v>
      </c>
      <c r="O14779" t="s">
        <v>325</v>
      </c>
    </row>
    <row r="14780" spans="1:15" x14ac:dyDescent="0.2">
      <c r="A14780" t="s">
        <v>14</v>
      </c>
      <c r="B14780" t="s">
        <v>15</v>
      </c>
      <c r="C14780" t="s">
        <v>48</v>
      </c>
      <c r="D14780" t="s">
        <v>49</v>
      </c>
      <c r="E14780" t="s">
        <v>18</v>
      </c>
      <c r="F14780" t="s">
        <v>19</v>
      </c>
      <c r="G14780" t="s">
        <v>220</v>
      </c>
      <c r="H14780">
        <v>2015</v>
      </c>
      <c r="I14780" t="s">
        <v>226</v>
      </c>
      <c r="J14780">
        <v>102.1</v>
      </c>
      <c r="K14780">
        <v>138</v>
      </c>
      <c r="L14780" t="s">
        <v>22</v>
      </c>
      <c r="M14780" t="s">
        <v>23</v>
      </c>
      <c r="N14780" t="s">
        <v>336</v>
      </c>
      <c r="O14780" t="s">
        <v>325</v>
      </c>
    </row>
    <row r="14781" spans="1:15" x14ac:dyDescent="0.2">
      <c r="A14781" t="s">
        <v>14</v>
      </c>
      <c r="B14781" t="s">
        <v>15</v>
      </c>
      <c r="C14781" t="s">
        <v>50</v>
      </c>
      <c r="D14781" t="s">
        <v>51</v>
      </c>
      <c r="E14781" t="s">
        <v>18</v>
      </c>
      <c r="F14781" t="s">
        <v>19</v>
      </c>
      <c r="G14781" t="s">
        <v>220</v>
      </c>
      <c r="H14781">
        <v>2015</v>
      </c>
      <c r="I14781" t="s">
        <v>226</v>
      </c>
      <c r="J14781">
        <v>100.4</v>
      </c>
      <c r="K14781">
        <v>111</v>
      </c>
      <c r="L14781" t="s">
        <v>22</v>
      </c>
      <c r="M14781" t="s">
        <v>23</v>
      </c>
      <c r="N14781" t="s">
        <v>337</v>
      </c>
      <c r="O14781" t="s">
        <v>325</v>
      </c>
    </row>
    <row r="14782" spans="1:15" x14ac:dyDescent="0.2">
      <c r="A14782" t="s">
        <v>14</v>
      </c>
      <c r="B14782" t="s">
        <v>15</v>
      </c>
      <c r="C14782" t="s">
        <v>52</v>
      </c>
      <c r="D14782" t="s">
        <v>53</v>
      </c>
      <c r="E14782" t="s">
        <v>18</v>
      </c>
      <c r="F14782" t="s">
        <v>19</v>
      </c>
      <c r="G14782" t="s">
        <v>220</v>
      </c>
      <c r="H14782">
        <v>2015</v>
      </c>
      <c r="I14782" t="s">
        <v>226</v>
      </c>
      <c r="J14782">
        <v>100.6</v>
      </c>
      <c r="K14782">
        <v>110</v>
      </c>
      <c r="L14782" t="s">
        <v>22</v>
      </c>
      <c r="M14782" t="s">
        <v>23</v>
      </c>
      <c r="N14782" t="s">
        <v>338</v>
      </c>
      <c r="O14782" t="s">
        <v>325</v>
      </c>
    </row>
    <row r="14783" spans="1:15" x14ac:dyDescent="0.2">
      <c r="A14783" t="s">
        <v>14</v>
      </c>
      <c r="B14783" t="s">
        <v>15</v>
      </c>
      <c r="C14783" t="s">
        <v>54</v>
      </c>
      <c r="D14783" t="s">
        <v>55</v>
      </c>
      <c r="E14783" t="s">
        <v>18</v>
      </c>
      <c r="F14783" t="s">
        <v>19</v>
      </c>
      <c r="G14783" t="s">
        <v>220</v>
      </c>
      <c r="H14783">
        <v>2015</v>
      </c>
      <c r="I14783" t="s">
        <v>226</v>
      </c>
      <c r="J14783">
        <v>99.9</v>
      </c>
      <c r="K14783">
        <v>109</v>
      </c>
      <c r="L14783" t="s">
        <v>22</v>
      </c>
      <c r="M14783" t="s">
        <v>23</v>
      </c>
      <c r="N14783" t="s">
        <v>339</v>
      </c>
      <c r="O14783" t="s">
        <v>325</v>
      </c>
    </row>
    <row r="14784" spans="1:15" x14ac:dyDescent="0.2">
      <c r="A14784" t="s">
        <v>14</v>
      </c>
      <c r="B14784" t="s">
        <v>15</v>
      </c>
      <c r="C14784" t="s">
        <v>56</v>
      </c>
      <c r="D14784" t="s">
        <v>57</v>
      </c>
      <c r="E14784" t="s">
        <v>18</v>
      </c>
      <c r="F14784" t="s">
        <v>19</v>
      </c>
      <c r="G14784" t="s">
        <v>220</v>
      </c>
      <c r="H14784">
        <v>2015</v>
      </c>
      <c r="I14784" t="s">
        <v>226</v>
      </c>
      <c r="J14784">
        <v>99.6</v>
      </c>
      <c r="K14784">
        <v>102</v>
      </c>
      <c r="L14784" t="s">
        <v>22</v>
      </c>
      <c r="M14784" t="s">
        <v>23</v>
      </c>
      <c r="N14784" t="s">
        <v>340</v>
      </c>
      <c r="O14784" t="s">
        <v>325</v>
      </c>
    </row>
    <row r="14785" spans="1:15" x14ac:dyDescent="0.2">
      <c r="A14785" t="s">
        <v>14</v>
      </c>
      <c r="B14785" t="s">
        <v>15</v>
      </c>
      <c r="C14785" t="s">
        <v>58</v>
      </c>
      <c r="D14785" t="s">
        <v>59</v>
      </c>
      <c r="E14785" t="s">
        <v>18</v>
      </c>
      <c r="F14785" t="s">
        <v>19</v>
      </c>
      <c r="G14785" t="s">
        <v>220</v>
      </c>
      <c r="H14785">
        <v>2015</v>
      </c>
      <c r="I14785" t="s">
        <v>226</v>
      </c>
      <c r="J14785">
        <v>99.6</v>
      </c>
      <c r="K14785">
        <v>101</v>
      </c>
      <c r="L14785" t="s">
        <v>22</v>
      </c>
      <c r="M14785" t="s">
        <v>23</v>
      </c>
      <c r="N14785" t="s">
        <v>341</v>
      </c>
      <c r="O14785" t="s">
        <v>325</v>
      </c>
    </row>
    <row r="14786" spans="1:15" x14ac:dyDescent="0.2">
      <c r="A14786" t="s">
        <v>14</v>
      </c>
      <c r="B14786" t="s">
        <v>15</v>
      </c>
      <c r="C14786" t="s">
        <v>60</v>
      </c>
      <c r="D14786" t="s">
        <v>61</v>
      </c>
      <c r="E14786" t="s">
        <v>18</v>
      </c>
      <c r="F14786" t="s">
        <v>19</v>
      </c>
      <c r="G14786" t="s">
        <v>220</v>
      </c>
      <c r="H14786">
        <v>2015</v>
      </c>
      <c r="I14786" t="s">
        <v>226</v>
      </c>
      <c r="J14786">
        <v>98.8</v>
      </c>
      <c r="K14786">
        <v>96</v>
      </c>
      <c r="L14786" t="s">
        <v>22</v>
      </c>
      <c r="M14786" t="s">
        <v>23</v>
      </c>
      <c r="N14786" t="s">
        <v>342</v>
      </c>
      <c r="O14786" t="s">
        <v>325</v>
      </c>
    </row>
    <row r="14787" spans="1:15" x14ac:dyDescent="0.2">
      <c r="A14787" t="s">
        <v>14</v>
      </c>
      <c r="B14787" t="s">
        <v>15</v>
      </c>
      <c r="C14787" t="s">
        <v>62</v>
      </c>
      <c r="D14787" t="s">
        <v>63</v>
      </c>
      <c r="E14787" t="s">
        <v>18</v>
      </c>
      <c r="F14787" t="s">
        <v>19</v>
      </c>
      <c r="G14787" t="s">
        <v>220</v>
      </c>
      <c r="H14787">
        <v>2015</v>
      </c>
      <c r="I14787" t="s">
        <v>226</v>
      </c>
      <c r="J14787">
        <v>99</v>
      </c>
      <c r="K14787">
        <v>95</v>
      </c>
      <c r="L14787" t="s">
        <v>22</v>
      </c>
      <c r="M14787" t="s">
        <v>23</v>
      </c>
      <c r="N14787" t="s">
        <v>343</v>
      </c>
      <c r="O14787" t="s">
        <v>325</v>
      </c>
    </row>
    <row r="14788" spans="1:15" x14ac:dyDescent="0.2">
      <c r="A14788" t="s">
        <v>14</v>
      </c>
      <c r="B14788" t="s">
        <v>15</v>
      </c>
      <c r="C14788" t="s">
        <v>64</v>
      </c>
      <c r="D14788" t="s">
        <v>65</v>
      </c>
      <c r="E14788" t="s">
        <v>18</v>
      </c>
      <c r="F14788" t="s">
        <v>19</v>
      </c>
      <c r="G14788" t="s">
        <v>220</v>
      </c>
      <c r="H14788">
        <v>2015</v>
      </c>
      <c r="I14788" t="s">
        <v>226</v>
      </c>
      <c r="J14788">
        <v>99.9</v>
      </c>
      <c r="K14788">
        <v>130</v>
      </c>
      <c r="L14788" t="s">
        <v>22</v>
      </c>
      <c r="M14788" t="s">
        <v>23</v>
      </c>
      <c r="N14788" t="s">
        <v>344</v>
      </c>
      <c r="O14788" t="s">
        <v>325</v>
      </c>
    </row>
    <row r="14789" spans="1:15" x14ac:dyDescent="0.2">
      <c r="A14789" t="s">
        <v>14</v>
      </c>
      <c r="B14789" t="s">
        <v>15</v>
      </c>
      <c r="C14789" t="s">
        <v>66</v>
      </c>
      <c r="D14789" t="s">
        <v>67</v>
      </c>
      <c r="E14789" t="s">
        <v>18</v>
      </c>
      <c r="F14789" t="s">
        <v>19</v>
      </c>
      <c r="G14789" t="s">
        <v>220</v>
      </c>
      <c r="H14789">
        <v>2015</v>
      </c>
      <c r="I14789" t="s">
        <v>226</v>
      </c>
      <c r="J14789">
        <v>99.8</v>
      </c>
      <c r="K14789">
        <v>129</v>
      </c>
      <c r="L14789" t="s">
        <v>22</v>
      </c>
      <c r="M14789" t="s">
        <v>23</v>
      </c>
      <c r="N14789" t="s">
        <v>345</v>
      </c>
      <c r="O14789" t="s">
        <v>325</v>
      </c>
    </row>
    <row r="14790" spans="1:15" x14ac:dyDescent="0.2">
      <c r="A14790" t="s">
        <v>14</v>
      </c>
      <c r="B14790" t="s">
        <v>15</v>
      </c>
      <c r="C14790" t="s">
        <v>68</v>
      </c>
      <c r="D14790" t="s">
        <v>69</v>
      </c>
      <c r="E14790" t="s">
        <v>18</v>
      </c>
      <c r="F14790" t="s">
        <v>19</v>
      </c>
      <c r="G14790" t="s">
        <v>220</v>
      </c>
      <c r="H14790">
        <v>2015</v>
      </c>
      <c r="I14790" t="s">
        <v>226</v>
      </c>
      <c r="J14790">
        <v>100</v>
      </c>
      <c r="K14790">
        <v>128</v>
      </c>
      <c r="L14790" t="s">
        <v>22</v>
      </c>
      <c r="M14790" t="s">
        <v>23</v>
      </c>
      <c r="N14790" t="s">
        <v>346</v>
      </c>
      <c r="O14790" t="s">
        <v>325</v>
      </c>
    </row>
    <row r="14791" spans="1:15" x14ac:dyDescent="0.2">
      <c r="A14791" t="s">
        <v>14</v>
      </c>
      <c r="B14791" t="s">
        <v>15</v>
      </c>
      <c r="C14791" t="s">
        <v>70</v>
      </c>
      <c r="D14791" t="s">
        <v>71</v>
      </c>
      <c r="E14791" t="s">
        <v>18</v>
      </c>
      <c r="F14791" t="s">
        <v>19</v>
      </c>
      <c r="G14791" t="s">
        <v>220</v>
      </c>
      <c r="H14791">
        <v>2015</v>
      </c>
      <c r="I14791" t="s">
        <v>226</v>
      </c>
      <c r="J14791">
        <v>99.4</v>
      </c>
      <c r="K14791">
        <v>120</v>
      </c>
      <c r="L14791" t="s">
        <v>22</v>
      </c>
      <c r="M14791" t="s">
        <v>23</v>
      </c>
      <c r="N14791" t="s">
        <v>347</v>
      </c>
      <c r="O14791" t="s">
        <v>325</v>
      </c>
    </row>
    <row r="14792" spans="1:15" x14ac:dyDescent="0.2">
      <c r="A14792" t="s">
        <v>14</v>
      </c>
      <c r="B14792" t="s">
        <v>15</v>
      </c>
      <c r="C14792" t="s">
        <v>72</v>
      </c>
      <c r="D14792" t="s">
        <v>73</v>
      </c>
      <c r="E14792" t="s">
        <v>18</v>
      </c>
      <c r="F14792" t="s">
        <v>19</v>
      </c>
      <c r="G14792" t="s">
        <v>220</v>
      </c>
      <c r="H14792">
        <v>2015</v>
      </c>
      <c r="I14792" t="s">
        <v>226</v>
      </c>
      <c r="J14792">
        <v>100.1</v>
      </c>
      <c r="K14792">
        <v>116</v>
      </c>
      <c r="L14792" t="s">
        <v>22</v>
      </c>
      <c r="M14792" t="s">
        <v>23</v>
      </c>
      <c r="N14792" t="s">
        <v>348</v>
      </c>
      <c r="O14792" t="s">
        <v>325</v>
      </c>
    </row>
    <row r="14793" spans="1:15" x14ac:dyDescent="0.2">
      <c r="A14793" t="s">
        <v>14</v>
      </c>
      <c r="B14793" t="s">
        <v>15</v>
      </c>
      <c r="C14793" t="s">
        <v>74</v>
      </c>
      <c r="D14793" t="s">
        <v>75</v>
      </c>
      <c r="E14793" t="s">
        <v>18</v>
      </c>
      <c r="F14793" t="s">
        <v>19</v>
      </c>
      <c r="G14793" t="s">
        <v>220</v>
      </c>
      <c r="H14793">
        <v>2015</v>
      </c>
      <c r="I14793" t="s">
        <v>226</v>
      </c>
      <c r="J14793">
        <v>100.5</v>
      </c>
      <c r="K14793">
        <v>134</v>
      </c>
      <c r="L14793" t="s">
        <v>22</v>
      </c>
      <c r="M14793" t="s">
        <v>23</v>
      </c>
      <c r="N14793" t="s">
        <v>349</v>
      </c>
      <c r="O14793" t="s">
        <v>325</v>
      </c>
    </row>
    <row r="14794" spans="1:15" x14ac:dyDescent="0.2">
      <c r="A14794" t="s">
        <v>14</v>
      </c>
      <c r="B14794" t="s">
        <v>15</v>
      </c>
      <c r="C14794" t="s">
        <v>76</v>
      </c>
      <c r="D14794" t="s">
        <v>77</v>
      </c>
      <c r="E14794" t="s">
        <v>18</v>
      </c>
      <c r="F14794" t="s">
        <v>19</v>
      </c>
      <c r="G14794" t="s">
        <v>220</v>
      </c>
      <c r="H14794">
        <v>2015</v>
      </c>
      <c r="I14794" t="s">
        <v>226</v>
      </c>
      <c r="J14794">
        <v>99.9</v>
      </c>
      <c r="K14794">
        <v>112</v>
      </c>
      <c r="L14794" t="s">
        <v>22</v>
      </c>
      <c r="M14794" t="s">
        <v>23</v>
      </c>
      <c r="N14794" t="s">
        <v>350</v>
      </c>
      <c r="O14794" t="s">
        <v>325</v>
      </c>
    </row>
    <row r="14795" spans="1:15" x14ac:dyDescent="0.2">
      <c r="A14795" t="s">
        <v>14</v>
      </c>
      <c r="B14795" t="s">
        <v>15</v>
      </c>
      <c r="C14795" t="s">
        <v>78</v>
      </c>
      <c r="D14795" t="s">
        <v>79</v>
      </c>
      <c r="E14795" t="s">
        <v>18</v>
      </c>
      <c r="F14795" t="s">
        <v>19</v>
      </c>
      <c r="G14795" t="s">
        <v>220</v>
      </c>
      <c r="H14795">
        <v>2015</v>
      </c>
      <c r="I14795" t="s">
        <v>226</v>
      </c>
      <c r="J14795">
        <v>100.7</v>
      </c>
      <c r="K14795">
        <v>108</v>
      </c>
      <c r="L14795" t="s">
        <v>22</v>
      </c>
      <c r="M14795" t="s">
        <v>23</v>
      </c>
      <c r="N14795" t="s">
        <v>351</v>
      </c>
      <c r="O14795" t="s">
        <v>325</v>
      </c>
    </row>
    <row r="14796" spans="1:15" x14ac:dyDescent="0.2">
      <c r="A14796" t="s">
        <v>14</v>
      </c>
      <c r="B14796" t="s">
        <v>15</v>
      </c>
      <c r="C14796" t="s">
        <v>80</v>
      </c>
      <c r="D14796" t="s">
        <v>81</v>
      </c>
      <c r="E14796" t="s">
        <v>18</v>
      </c>
      <c r="F14796" t="s">
        <v>19</v>
      </c>
      <c r="G14796" t="s">
        <v>220</v>
      </c>
      <c r="H14796">
        <v>2015</v>
      </c>
      <c r="I14796" t="s">
        <v>226</v>
      </c>
      <c r="J14796">
        <v>99.5</v>
      </c>
      <c r="K14796">
        <v>107</v>
      </c>
      <c r="L14796" t="s">
        <v>22</v>
      </c>
      <c r="M14796" t="s">
        <v>23</v>
      </c>
      <c r="N14796" t="s">
        <v>352</v>
      </c>
      <c r="O14796" t="s">
        <v>325</v>
      </c>
    </row>
    <row r="14797" spans="1:15" x14ac:dyDescent="0.2">
      <c r="A14797" t="s">
        <v>14</v>
      </c>
      <c r="B14797" t="s">
        <v>15</v>
      </c>
      <c r="C14797" t="s">
        <v>82</v>
      </c>
      <c r="D14797" t="s">
        <v>83</v>
      </c>
      <c r="E14797" t="s">
        <v>18</v>
      </c>
      <c r="F14797" t="s">
        <v>19</v>
      </c>
      <c r="G14797" t="s">
        <v>220</v>
      </c>
      <c r="H14797">
        <v>2015</v>
      </c>
      <c r="I14797" t="s">
        <v>226</v>
      </c>
      <c r="J14797">
        <v>100.2</v>
      </c>
      <c r="K14797">
        <v>106</v>
      </c>
      <c r="L14797" t="s">
        <v>22</v>
      </c>
      <c r="M14797" t="s">
        <v>23</v>
      </c>
      <c r="N14797" t="s">
        <v>353</v>
      </c>
      <c r="O14797" t="s">
        <v>325</v>
      </c>
    </row>
    <row r="14798" spans="1:15" x14ac:dyDescent="0.2">
      <c r="A14798" t="s">
        <v>14</v>
      </c>
      <c r="B14798" t="s">
        <v>15</v>
      </c>
      <c r="C14798" t="s">
        <v>84</v>
      </c>
      <c r="D14798" t="s">
        <v>85</v>
      </c>
      <c r="E14798" t="s">
        <v>18</v>
      </c>
      <c r="F14798" t="s">
        <v>19</v>
      </c>
      <c r="G14798" t="s">
        <v>220</v>
      </c>
      <c r="H14798">
        <v>2015</v>
      </c>
      <c r="I14798" t="s">
        <v>226</v>
      </c>
      <c r="J14798">
        <v>100.3</v>
      </c>
      <c r="K14798">
        <v>100</v>
      </c>
      <c r="L14798" t="s">
        <v>22</v>
      </c>
      <c r="M14798" t="s">
        <v>23</v>
      </c>
      <c r="N14798" t="s">
        <v>354</v>
      </c>
      <c r="O14798" t="s">
        <v>325</v>
      </c>
    </row>
    <row r="14799" spans="1:15" x14ac:dyDescent="0.2">
      <c r="A14799" t="s">
        <v>14</v>
      </c>
      <c r="B14799" t="s">
        <v>15</v>
      </c>
      <c r="C14799" t="s">
        <v>86</v>
      </c>
      <c r="D14799" t="s">
        <v>87</v>
      </c>
      <c r="E14799" t="s">
        <v>18</v>
      </c>
      <c r="F14799" t="s">
        <v>19</v>
      </c>
      <c r="G14799" t="s">
        <v>220</v>
      </c>
      <c r="H14799">
        <v>2015</v>
      </c>
      <c r="I14799" t="s">
        <v>226</v>
      </c>
      <c r="J14799">
        <v>100.2</v>
      </c>
      <c r="K14799">
        <v>99</v>
      </c>
      <c r="L14799" t="s">
        <v>22</v>
      </c>
      <c r="M14799" t="s">
        <v>23</v>
      </c>
      <c r="N14799" t="s">
        <v>355</v>
      </c>
      <c r="O14799" t="s">
        <v>325</v>
      </c>
    </row>
    <row r="14800" spans="1:15" x14ac:dyDescent="0.2">
      <c r="A14800" t="s">
        <v>14</v>
      </c>
      <c r="B14800" t="s">
        <v>15</v>
      </c>
      <c r="C14800" t="s">
        <v>88</v>
      </c>
      <c r="D14800" t="s">
        <v>89</v>
      </c>
      <c r="E14800" t="s">
        <v>18</v>
      </c>
      <c r="F14800" t="s">
        <v>19</v>
      </c>
      <c r="G14800" t="s">
        <v>220</v>
      </c>
      <c r="H14800">
        <v>2015</v>
      </c>
      <c r="I14800" t="s">
        <v>226</v>
      </c>
      <c r="J14800">
        <v>100.1</v>
      </c>
      <c r="K14800">
        <v>131</v>
      </c>
      <c r="L14800" t="s">
        <v>22</v>
      </c>
      <c r="M14800" t="s">
        <v>23</v>
      </c>
      <c r="N14800" t="s">
        <v>356</v>
      </c>
      <c r="O14800" t="s">
        <v>325</v>
      </c>
    </row>
    <row r="14801" spans="1:15" x14ac:dyDescent="0.2">
      <c r="A14801" t="s">
        <v>14</v>
      </c>
      <c r="B14801" t="s">
        <v>15</v>
      </c>
      <c r="C14801" t="s">
        <v>90</v>
      </c>
      <c r="D14801" t="s">
        <v>91</v>
      </c>
      <c r="E14801" t="s">
        <v>18</v>
      </c>
      <c r="F14801" t="s">
        <v>19</v>
      </c>
      <c r="G14801" t="s">
        <v>220</v>
      </c>
      <c r="H14801">
        <v>2015</v>
      </c>
      <c r="I14801" t="s">
        <v>226</v>
      </c>
      <c r="J14801">
        <v>99.9</v>
      </c>
      <c r="K14801">
        <v>127</v>
      </c>
      <c r="L14801" t="s">
        <v>22</v>
      </c>
      <c r="M14801" t="s">
        <v>23</v>
      </c>
      <c r="N14801" t="s">
        <v>357</v>
      </c>
      <c r="O14801" t="s">
        <v>325</v>
      </c>
    </row>
    <row r="14802" spans="1:15" x14ac:dyDescent="0.2">
      <c r="A14802" t="s">
        <v>14</v>
      </c>
      <c r="B14802" t="s">
        <v>15</v>
      </c>
      <c r="C14802" t="s">
        <v>92</v>
      </c>
      <c r="D14802" t="s">
        <v>93</v>
      </c>
      <c r="E14802" t="s">
        <v>18</v>
      </c>
      <c r="F14802" t="s">
        <v>19</v>
      </c>
      <c r="G14802" t="s">
        <v>220</v>
      </c>
      <c r="H14802">
        <v>2015</v>
      </c>
      <c r="I14802" t="s">
        <v>226</v>
      </c>
      <c r="J14802">
        <v>101</v>
      </c>
      <c r="K14802">
        <v>136</v>
      </c>
      <c r="L14802" t="s">
        <v>22</v>
      </c>
      <c r="M14802" t="s">
        <v>23</v>
      </c>
      <c r="N14802" t="s">
        <v>358</v>
      </c>
      <c r="O14802" t="s">
        <v>325</v>
      </c>
    </row>
    <row r="14803" spans="1:15" x14ac:dyDescent="0.2">
      <c r="A14803" t="s">
        <v>14</v>
      </c>
      <c r="B14803" t="s">
        <v>15</v>
      </c>
      <c r="C14803" t="s">
        <v>94</v>
      </c>
      <c r="D14803" t="s">
        <v>95</v>
      </c>
      <c r="E14803" t="s">
        <v>18</v>
      </c>
      <c r="F14803" t="s">
        <v>19</v>
      </c>
      <c r="G14803" t="s">
        <v>220</v>
      </c>
      <c r="H14803">
        <v>2015</v>
      </c>
      <c r="I14803" t="s">
        <v>226</v>
      </c>
      <c r="J14803">
        <v>99.8</v>
      </c>
      <c r="K14803">
        <v>119</v>
      </c>
      <c r="L14803" t="s">
        <v>22</v>
      </c>
      <c r="M14803" t="s">
        <v>23</v>
      </c>
      <c r="N14803" t="s">
        <v>359</v>
      </c>
      <c r="O14803" t="s">
        <v>325</v>
      </c>
    </row>
    <row r="14804" spans="1:15" x14ac:dyDescent="0.2">
      <c r="A14804" t="s">
        <v>14</v>
      </c>
      <c r="B14804" t="s">
        <v>15</v>
      </c>
      <c r="C14804" t="s">
        <v>96</v>
      </c>
      <c r="D14804" t="s">
        <v>97</v>
      </c>
      <c r="E14804" t="s">
        <v>18</v>
      </c>
      <c r="F14804" t="s">
        <v>19</v>
      </c>
      <c r="G14804" t="s">
        <v>220</v>
      </c>
      <c r="H14804">
        <v>2015</v>
      </c>
      <c r="I14804" t="s">
        <v>226</v>
      </c>
      <c r="J14804">
        <v>100.6</v>
      </c>
      <c r="K14804">
        <v>115</v>
      </c>
      <c r="L14804" t="s">
        <v>22</v>
      </c>
      <c r="M14804" t="s">
        <v>23</v>
      </c>
      <c r="N14804" t="s">
        <v>360</v>
      </c>
      <c r="O14804" t="s">
        <v>325</v>
      </c>
    </row>
    <row r="14805" spans="1:15" x14ac:dyDescent="0.2">
      <c r="A14805" t="s">
        <v>14</v>
      </c>
      <c r="B14805" t="s">
        <v>15</v>
      </c>
      <c r="C14805" t="s">
        <v>98</v>
      </c>
      <c r="D14805" t="s">
        <v>99</v>
      </c>
      <c r="E14805" t="s">
        <v>18</v>
      </c>
      <c r="F14805" t="s">
        <v>19</v>
      </c>
      <c r="G14805" t="s">
        <v>220</v>
      </c>
      <c r="H14805">
        <v>2015</v>
      </c>
      <c r="I14805" t="s">
        <v>226</v>
      </c>
      <c r="J14805">
        <v>101.7</v>
      </c>
      <c r="K14805">
        <v>114</v>
      </c>
      <c r="L14805" t="s">
        <v>22</v>
      </c>
      <c r="M14805" t="s">
        <v>23</v>
      </c>
      <c r="N14805" t="s">
        <v>361</v>
      </c>
      <c r="O14805" t="s">
        <v>325</v>
      </c>
    </row>
    <row r="14806" spans="1:15" x14ac:dyDescent="0.2">
      <c r="A14806" t="s">
        <v>14</v>
      </c>
      <c r="B14806" t="s">
        <v>15</v>
      </c>
      <c r="C14806" t="s">
        <v>100</v>
      </c>
      <c r="D14806" t="s">
        <v>101</v>
      </c>
      <c r="E14806" t="s">
        <v>18</v>
      </c>
      <c r="F14806" t="s">
        <v>19</v>
      </c>
      <c r="G14806" t="s">
        <v>220</v>
      </c>
      <c r="H14806">
        <v>2015</v>
      </c>
      <c r="I14806" t="s">
        <v>226</v>
      </c>
      <c r="J14806">
        <v>99.7</v>
      </c>
      <c r="K14806">
        <v>133</v>
      </c>
      <c r="L14806" t="s">
        <v>22</v>
      </c>
      <c r="M14806" t="s">
        <v>23</v>
      </c>
      <c r="N14806" t="s">
        <v>362</v>
      </c>
      <c r="O14806" t="s">
        <v>325</v>
      </c>
    </row>
    <row r="14807" spans="1:15" x14ac:dyDescent="0.2">
      <c r="A14807" t="s">
        <v>14</v>
      </c>
      <c r="B14807" t="s">
        <v>15</v>
      </c>
      <c r="C14807" t="s">
        <v>102</v>
      </c>
      <c r="D14807" t="s">
        <v>103</v>
      </c>
      <c r="E14807" t="s">
        <v>18</v>
      </c>
      <c r="F14807" t="s">
        <v>19</v>
      </c>
      <c r="G14807" t="s">
        <v>220</v>
      </c>
      <c r="H14807">
        <v>2015</v>
      </c>
      <c r="I14807" t="s">
        <v>226</v>
      </c>
      <c r="J14807">
        <v>99.9</v>
      </c>
      <c r="K14807">
        <v>132</v>
      </c>
      <c r="L14807" t="s">
        <v>22</v>
      </c>
      <c r="M14807" t="s">
        <v>23</v>
      </c>
      <c r="N14807" t="s">
        <v>363</v>
      </c>
      <c r="O14807" t="s">
        <v>325</v>
      </c>
    </row>
    <row r="14808" spans="1:15" x14ac:dyDescent="0.2">
      <c r="A14808" t="s">
        <v>14</v>
      </c>
      <c r="B14808" t="s">
        <v>15</v>
      </c>
      <c r="C14808" t="s">
        <v>104</v>
      </c>
      <c r="D14808" t="s">
        <v>105</v>
      </c>
      <c r="E14808" t="s">
        <v>18</v>
      </c>
      <c r="F14808" t="s">
        <v>19</v>
      </c>
      <c r="G14808" t="s">
        <v>220</v>
      </c>
      <c r="H14808">
        <v>2015</v>
      </c>
      <c r="I14808" t="s">
        <v>226</v>
      </c>
      <c r="J14808">
        <v>100</v>
      </c>
      <c r="K14808">
        <v>105</v>
      </c>
      <c r="L14808" t="s">
        <v>22</v>
      </c>
      <c r="M14808" t="s">
        <v>23</v>
      </c>
      <c r="N14808" t="s">
        <v>364</v>
      </c>
      <c r="O14808" t="s">
        <v>325</v>
      </c>
    </row>
    <row r="14809" spans="1:15" x14ac:dyDescent="0.2">
      <c r="A14809" t="s">
        <v>14</v>
      </c>
      <c r="B14809" t="s">
        <v>15</v>
      </c>
      <c r="C14809" t="s">
        <v>106</v>
      </c>
      <c r="D14809" t="s">
        <v>107</v>
      </c>
      <c r="E14809" t="s">
        <v>18</v>
      </c>
      <c r="F14809" t="s">
        <v>19</v>
      </c>
      <c r="G14809" t="s">
        <v>220</v>
      </c>
      <c r="H14809">
        <v>2015</v>
      </c>
      <c r="I14809" t="s">
        <v>226</v>
      </c>
      <c r="J14809">
        <v>99.5</v>
      </c>
      <c r="K14809">
        <v>104</v>
      </c>
      <c r="L14809" t="s">
        <v>22</v>
      </c>
      <c r="M14809" t="s">
        <v>23</v>
      </c>
      <c r="N14809" t="s">
        <v>365</v>
      </c>
      <c r="O14809" t="s">
        <v>325</v>
      </c>
    </row>
    <row r="14810" spans="1:15" x14ac:dyDescent="0.2">
      <c r="A14810" t="s">
        <v>14</v>
      </c>
      <c r="B14810" t="s">
        <v>15</v>
      </c>
      <c r="C14810" t="s">
        <v>108</v>
      </c>
      <c r="D14810" t="s">
        <v>109</v>
      </c>
      <c r="E14810" t="s">
        <v>18</v>
      </c>
      <c r="F14810" t="s">
        <v>19</v>
      </c>
      <c r="G14810" t="s">
        <v>220</v>
      </c>
      <c r="H14810">
        <v>2015</v>
      </c>
      <c r="I14810" t="s">
        <v>226</v>
      </c>
      <c r="J14810">
        <v>99</v>
      </c>
      <c r="K14810">
        <v>103</v>
      </c>
      <c r="L14810" t="s">
        <v>22</v>
      </c>
      <c r="M14810" t="s">
        <v>23</v>
      </c>
      <c r="N14810" t="s">
        <v>366</v>
      </c>
      <c r="O14810" t="s">
        <v>325</v>
      </c>
    </row>
    <row r="14811" spans="1:15" x14ac:dyDescent="0.2">
      <c r="A14811" t="s">
        <v>14</v>
      </c>
      <c r="B14811" t="s">
        <v>15</v>
      </c>
      <c r="C14811" t="s">
        <v>110</v>
      </c>
      <c r="D14811" t="s">
        <v>111</v>
      </c>
      <c r="E14811" t="s">
        <v>18</v>
      </c>
      <c r="F14811" t="s">
        <v>19</v>
      </c>
      <c r="G14811" t="s">
        <v>220</v>
      </c>
      <c r="H14811">
        <v>2015</v>
      </c>
      <c r="I14811" t="s">
        <v>226</v>
      </c>
      <c r="J14811">
        <v>100.4</v>
      </c>
      <c r="K14811">
        <v>98</v>
      </c>
      <c r="L14811" t="s">
        <v>22</v>
      </c>
      <c r="M14811" t="s">
        <v>23</v>
      </c>
      <c r="N14811" t="s">
        <v>367</v>
      </c>
      <c r="O14811" t="s">
        <v>325</v>
      </c>
    </row>
    <row r="14812" spans="1:15" x14ac:dyDescent="0.2">
      <c r="A14812" t="s">
        <v>14</v>
      </c>
      <c r="B14812" t="s">
        <v>15</v>
      </c>
      <c r="C14812" t="s">
        <v>112</v>
      </c>
      <c r="D14812" t="s">
        <v>113</v>
      </c>
      <c r="E14812" t="s">
        <v>18</v>
      </c>
      <c r="F14812" t="s">
        <v>19</v>
      </c>
      <c r="G14812" t="s">
        <v>220</v>
      </c>
      <c r="H14812">
        <v>2015</v>
      </c>
      <c r="I14812" t="s">
        <v>226</v>
      </c>
      <c r="J14812">
        <v>100.2</v>
      </c>
      <c r="K14812">
        <v>97</v>
      </c>
      <c r="L14812" t="s">
        <v>22</v>
      </c>
      <c r="M14812" t="s">
        <v>23</v>
      </c>
      <c r="N14812" t="s">
        <v>368</v>
      </c>
      <c r="O14812" t="s">
        <v>325</v>
      </c>
    </row>
    <row r="14813" spans="1:15" x14ac:dyDescent="0.2">
      <c r="A14813" t="s">
        <v>14</v>
      </c>
      <c r="B14813" t="s">
        <v>15</v>
      </c>
      <c r="C14813" t="s">
        <v>114</v>
      </c>
      <c r="D14813" t="s">
        <v>115</v>
      </c>
      <c r="E14813" t="s">
        <v>18</v>
      </c>
      <c r="F14813" t="s">
        <v>19</v>
      </c>
      <c r="G14813" t="s">
        <v>220</v>
      </c>
      <c r="H14813">
        <v>2015</v>
      </c>
      <c r="I14813" t="s">
        <v>226</v>
      </c>
      <c r="J14813">
        <v>99.8</v>
      </c>
      <c r="K14813">
        <v>137</v>
      </c>
      <c r="L14813" t="s">
        <v>22</v>
      </c>
      <c r="M14813" t="s">
        <v>23</v>
      </c>
      <c r="N14813" t="s">
        <v>369</v>
      </c>
      <c r="O14813" t="s">
        <v>325</v>
      </c>
    </row>
    <row r="14814" spans="1:15" x14ac:dyDescent="0.2">
      <c r="A14814" t="s">
        <v>14</v>
      </c>
      <c r="B14814" t="s">
        <v>15</v>
      </c>
      <c r="C14814" t="s">
        <v>16</v>
      </c>
      <c r="D14814" t="s">
        <v>17</v>
      </c>
      <c r="E14814" t="s">
        <v>116</v>
      </c>
      <c r="F14814" t="s">
        <v>117</v>
      </c>
      <c r="G14814" t="s">
        <v>220</v>
      </c>
      <c r="H14814">
        <v>2015</v>
      </c>
      <c r="I14814" t="s">
        <v>226</v>
      </c>
      <c r="J14814">
        <v>101</v>
      </c>
      <c r="K14814">
        <v>47</v>
      </c>
      <c r="L14814" t="s">
        <v>22</v>
      </c>
      <c r="M14814" t="s">
        <v>23</v>
      </c>
      <c r="N14814" t="s">
        <v>24</v>
      </c>
      <c r="O14814" t="s">
        <v>370</v>
      </c>
    </row>
    <row r="14815" spans="1:15" x14ac:dyDescent="0.2">
      <c r="A14815" t="s">
        <v>14</v>
      </c>
      <c r="B14815" t="s">
        <v>15</v>
      </c>
      <c r="C14815" t="s">
        <v>25</v>
      </c>
      <c r="D14815" t="s">
        <v>26</v>
      </c>
      <c r="E14815" t="s">
        <v>116</v>
      </c>
      <c r="F14815" t="s">
        <v>117</v>
      </c>
      <c r="G14815" t="s">
        <v>220</v>
      </c>
      <c r="H14815">
        <v>2015</v>
      </c>
      <c r="I14815" t="s">
        <v>226</v>
      </c>
      <c r="J14815">
        <v>101.4</v>
      </c>
      <c r="K14815">
        <v>48</v>
      </c>
      <c r="L14815" t="s">
        <v>22</v>
      </c>
      <c r="M14815" t="s">
        <v>23</v>
      </c>
      <c r="N14815" t="s">
        <v>27</v>
      </c>
      <c r="O14815" t="s">
        <v>370</v>
      </c>
    </row>
    <row r="14816" spans="1:15" x14ac:dyDescent="0.2">
      <c r="A14816" t="s">
        <v>14</v>
      </c>
      <c r="B14816" t="s">
        <v>15</v>
      </c>
      <c r="C14816" t="s">
        <v>28</v>
      </c>
      <c r="D14816" t="s">
        <v>29</v>
      </c>
      <c r="E14816" t="s">
        <v>116</v>
      </c>
      <c r="F14816" t="s">
        <v>117</v>
      </c>
      <c r="G14816" t="s">
        <v>220</v>
      </c>
      <c r="H14816">
        <v>2015</v>
      </c>
      <c r="I14816" t="s">
        <v>226</v>
      </c>
      <c r="J14816">
        <v>94.6</v>
      </c>
      <c r="K14816">
        <v>80</v>
      </c>
      <c r="L14816" t="s">
        <v>22</v>
      </c>
      <c r="M14816" t="s">
        <v>23</v>
      </c>
      <c r="N14816" t="s">
        <v>326</v>
      </c>
      <c r="O14816" t="s">
        <v>370</v>
      </c>
    </row>
    <row r="14817" spans="1:15" x14ac:dyDescent="0.2">
      <c r="A14817" t="s">
        <v>14</v>
      </c>
      <c r="B14817" t="s">
        <v>15</v>
      </c>
      <c r="C14817" t="s">
        <v>30</v>
      </c>
      <c r="D14817" t="s">
        <v>31</v>
      </c>
      <c r="E14817" t="s">
        <v>116</v>
      </c>
      <c r="F14817" t="s">
        <v>117</v>
      </c>
      <c r="G14817" t="s">
        <v>220</v>
      </c>
      <c r="H14817">
        <v>2015</v>
      </c>
      <c r="I14817" t="s">
        <v>226</v>
      </c>
      <c r="J14817">
        <v>93.6</v>
      </c>
      <c r="K14817">
        <v>79</v>
      </c>
      <c r="L14817" t="s">
        <v>22</v>
      </c>
      <c r="M14817" t="s">
        <v>23</v>
      </c>
      <c r="N14817" t="s">
        <v>327</v>
      </c>
      <c r="O14817" t="s">
        <v>370</v>
      </c>
    </row>
    <row r="14818" spans="1:15" x14ac:dyDescent="0.2">
      <c r="A14818" t="s">
        <v>14</v>
      </c>
      <c r="B14818" t="s">
        <v>15</v>
      </c>
      <c r="C14818" t="s">
        <v>32</v>
      </c>
      <c r="D14818" t="s">
        <v>33</v>
      </c>
      <c r="E14818" t="s">
        <v>116</v>
      </c>
      <c r="F14818" t="s">
        <v>117</v>
      </c>
      <c r="G14818" t="s">
        <v>220</v>
      </c>
      <c r="H14818">
        <v>2015</v>
      </c>
      <c r="I14818" t="s">
        <v>226</v>
      </c>
      <c r="J14818">
        <v>94</v>
      </c>
      <c r="K14818">
        <v>78</v>
      </c>
      <c r="L14818" t="s">
        <v>22</v>
      </c>
      <c r="M14818" t="s">
        <v>23</v>
      </c>
      <c r="N14818" t="s">
        <v>328</v>
      </c>
      <c r="O14818" t="s">
        <v>370</v>
      </c>
    </row>
    <row r="14819" spans="1:15" x14ac:dyDescent="0.2">
      <c r="A14819" t="s">
        <v>14</v>
      </c>
      <c r="B14819" t="s">
        <v>15</v>
      </c>
      <c r="C14819" t="s">
        <v>34</v>
      </c>
      <c r="D14819" t="s">
        <v>35</v>
      </c>
      <c r="E14819" t="s">
        <v>116</v>
      </c>
      <c r="F14819" t="s">
        <v>117</v>
      </c>
      <c r="G14819" t="s">
        <v>220</v>
      </c>
      <c r="H14819">
        <v>2015</v>
      </c>
      <c r="I14819" t="s">
        <v>226</v>
      </c>
      <c r="J14819">
        <v>101.3</v>
      </c>
      <c r="K14819">
        <v>77</v>
      </c>
      <c r="L14819" t="s">
        <v>22</v>
      </c>
      <c r="M14819" t="s">
        <v>23</v>
      </c>
      <c r="N14819" t="s">
        <v>329</v>
      </c>
      <c r="O14819" t="s">
        <v>370</v>
      </c>
    </row>
    <row r="14820" spans="1:15" x14ac:dyDescent="0.2">
      <c r="A14820" t="s">
        <v>14</v>
      </c>
      <c r="B14820" t="s">
        <v>15</v>
      </c>
      <c r="C14820" t="s">
        <v>36</v>
      </c>
      <c r="D14820" t="s">
        <v>37</v>
      </c>
      <c r="E14820" t="s">
        <v>116</v>
      </c>
      <c r="F14820" t="s">
        <v>117</v>
      </c>
      <c r="G14820" t="s">
        <v>220</v>
      </c>
      <c r="H14820">
        <v>2015</v>
      </c>
      <c r="I14820" t="s">
        <v>226</v>
      </c>
      <c r="J14820">
        <v>99.5</v>
      </c>
      <c r="K14820">
        <v>76</v>
      </c>
      <c r="L14820" t="s">
        <v>22</v>
      </c>
      <c r="M14820" t="s">
        <v>23</v>
      </c>
      <c r="N14820" t="s">
        <v>330</v>
      </c>
      <c r="O14820" t="s">
        <v>370</v>
      </c>
    </row>
    <row r="14821" spans="1:15" x14ac:dyDescent="0.2">
      <c r="A14821" t="s">
        <v>14</v>
      </c>
      <c r="B14821" t="s">
        <v>15</v>
      </c>
      <c r="C14821" t="s">
        <v>38</v>
      </c>
      <c r="D14821" t="s">
        <v>39</v>
      </c>
      <c r="E14821" t="s">
        <v>116</v>
      </c>
      <c r="F14821" t="s">
        <v>117</v>
      </c>
      <c r="G14821" t="s">
        <v>220</v>
      </c>
      <c r="H14821">
        <v>2015</v>
      </c>
      <c r="I14821" t="s">
        <v>226</v>
      </c>
      <c r="J14821">
        <v>100.6</v>
      </c>
      <c r="K14821">
        <v>75</v>
      </c>
      <c r="L14821" t="s">
        <v>22</v>
      </c>
      <c r="M14821" t="s">
        <v>23</v>
      </c>
      <c r="N14821" t="s">
        <v>331</v>
      </c>
      <c r="O14821" t="s">
        <v>370</v>
      </c>
    </row>
    <row r="14822" spans="1:15" x14ac:dyDescent="0.2">
      <c r="A14822" t="s">
        <v>14</v>
      </c>
      <c r="B14822" t="s">
        <v>15</v>
      </c>
      <c r="C14822" t="s">
        <v>40</v>
      </c>
      <c r="D14822" t="s">
        <v>41</v>
      </c>
      <c r="E14822" t="s">
        <v>116</v>
      </c>
      <c r="F14822" t="s">
        <v>117</v>
      </c>
      <c r="G14822" t="s">
        <v>220</v>
      </c>
      <c r="H14822">
        <v>2015</v>
      </c>
      <c r="I14822" t="s">
        <v>226</v>
      </c>
      <c r="J14822">
        <v>94.2</v>
      </c>
      <c r="K14822">
        <v>89</v>
      </c>
      <c r="L14822" t="s">
        <v>22</v>
      </c>
      <c r="M14822" t="s">
        <v>23</v>
      </c>
      <c r="N14822" t="s">
        <v>332</v>
      </c>
      <c r="O14822" t="s">
        <v>370</v>
      </c>
    </row>
    <row r="14823" spans="1:15" x14ac:dyDescent="0.2">
      <c r="A14823" t="s">
        <v>14</v>
      </c>
      <c r="B14823" t="s">
        <v>15</v>
      </c>
      <c r="C14823" t="s">
        <v>42</v>
      </c>
      <c r="D14823" t="s">
        <v>43</v>
      </c>
      <c r="E14823" t="s">
        <v>116</v>
      </c>
      <c r="F14823" t="s">
        <v>117</v>
      </c>
      <c r="G14823" t="s">
        <v>220</v>
      </c>
      <c r="H14823">
        <v>2015</v>
      </c>
      <c r="I14823" t="s">
        <v>226</v>
      </c>
      <c r="J14823">
        <v>101.3</v>
      </c>
      <c r="K14823">
        <v>72</v>
      </c>
      <c r="L14823" t="s">
        <v>22</v>
      </c>
      <c r="M14823" t="s">
        <v>23</v>
      </c>
      <c r="N14823" t="s">
        <v>333</v>
      </c>
      <c r="O14823" t="s">
        <v>370</v>
      </c>
    </row>
    <row r="14824" spans="1:15" x14ac:dyDescent="0.2">
      <c r="A14824" t="s">
        <v>14</v>
      </c>
      <c r="B14824" t="s">
        <v>15</v>
      </c>
      <c r="C14824" t="s">
        <v>44</v>
      </c>
      <c r="D14824" t="s">
        <v>45</v>
      </c>
      <c r="E14824" t="s">
        <v>116</v>
      </c>
      <c r="F14824" t="s">
        <v>117</v>
      </c>
      <c r="G14824" t="s">
        <v>220</v>
      </c>
      <c r="H14824">
        <v>2015</v>
      </c>
      <c r="I14824" t="s">
        <v>226</v>
      </c>
      <c r="J14824">
        <v>102.7</v>
      </c>
      <c r="K14824">
        <v>71</v>
      </c>
      <c r="L14824" t="s">
        <v>22</v>
      </c>
      <c r="M14824" t="s">
        <v>23</v>
      </c>
      <c r="N14824" t="s">
        <v>334</v>
      </c>
      <c r="O14824" t="s">
        <v>370</v>
      </c>
    </row>
    <row r="14825" spans="1:15" x14ac:dyDescent="0.2">
      <c r="A14825" t="s">
        <v>14</v>
      </c>
      <c r="B14825" t="s">
        <v>15</v>
      </c>
      <c r="C14825" t="s">
        <v>46</v>
      </c>
      <c r="D14825" t="s">
        <v>47</v>
      </c>
      <c r="E14825" t="s">
        <v>116</v>
      </c>
      <c r="F14825" t="s">
        <v>117</v>
      </c>
      <c r="G14825" t="s">
        <v>220</v>
      </c>
      <c r="H14825">
        <v>2015</v>
      </c>
      <c r="I14825" t="s">
        <v>226</v>
      </c>
      <c r="J14825">
        <v>103.3</v>
      </c>
      <c r="K14825">
        <v>67</v>
      </c>
      <c r="L14825" t="s">
        <v>22</v>
      </c>
      <c r="M14825" t="s">
        <v>23</v>
      </c>
      <c r="N14825" t="s">
        <v>335</v>
      </c>
      <c r="O14825" t="s">
        <v>370</v>
      </c>
    </row>
    <row r="14826" spans="1:15" x14ac:dyDescent="0.2">
      <c r="A14826" t="s">
        <v>14</v>
      </c>
      <c r="B14826" t="s">
        <v>15</v>
      </c>
      <c r="C14826" t="s">
        <v>48</v>
      </c>
      <c r="D14826" t="s">
        <v>49</v>
      </c>
      <c r="E14826" t="s">
        <v>116</v>
      </c>
      <c r="F14826" t="s">
        <v>117</v>
      </c>
      <c r="G14826" t="s">
        <v>220</v>
      </c>
      <c r="H14826">
        <v>2015</v>
      </c>
      <c r="I14826" t="s">
        <v>226</v>
      </c>
      <c r="J14826">
        <v>104.6</v>
      </c>
      <c r="K14826">
        <v>92</v>
      </c>
      <c r="L14826" t="s">
        <v>22</v>
      </c>
      <c r="M14826" t="s">
        <v>23</v>
      </c>
      <c r="N14826" t="s">
        <v>336</v>
      </c>
      <c r="O14826" t="s">
        <v>370</v>
      </c>
    </row>
    <row r="14827" spans="1:15" x14ac:dyDescent="0.2">
      <c r="A14827" t="s">
        <v>14</v>
      </c>
      <c r="B14827" t="s">
        <v>15</v>
      </c>
      <c r="C14827" t="s">
        <v>50</v>
      </c>
      <c r="D14827" t="s">
        <v>51</v>
      </c>
      <c r="E14827" t="s">
        <v>116</v>
      </c>
      <c r="F14827" t="s">
        <v>117</v>
      </c>
      <c r="G14827" t="s">
        <v>220</v>
      </c>
      <c r="H14827">
        <v>2015</v>
      </c>
      <c r="I14827" t="s">
        <v>226</v>
      </c>
      <c r="J14827">
        <v>100.2</v>
      </c>
      <c r="K14827">
        <v>65</v>
      </c>
      <c r="L14827" t="s">
        <v>22</v>
      </c>
      <c r="M14827" t="s">
        <v>23</v>
      </c>
      <c r="N14827" t="s">
        <v>337</v>
      </c>
      <c r="O14827" t="s">
        <v>370</v>
      </c>
    </row>
    <row r="14828" spans="1:15" x14ac:dyDescent="0.2">
      <c r="A14828" t="s">
        <v>14</v>
      </c>
      <c r="B14828" t="s">
        <v>15</v>
      </c>
      <c r="C14828" t="s">
        <v>52</v>
      </c>
      <c r="D14828" t="s">
        <v>53</v>
      </c>
      <c r="E14828" t="s">
        <v>116</v>
      </c>
      <c r="F14828" t="s">
        <v>117</v>
      </c>
      <c r="G14828" t="s">
        <v>220</v>
      </c>
      <c r="H14828">
        <v>2015</v>
      </c>
      <c r="I14828" t="s">
        <v>226</v>
      </c>
      <c r="J14828">
        <v>105.5</v>
      </c>
      <c r="K14828">
        <v>64</v>
      </c>
      <c r="L14828" t="s">
        <v>22</v>
      </c>
      <c r="M14828" t="s">
        <v>23</v>
      </c>
      <c r="N14828" t="s">
        <v>338</v>
      </c>
      <c r="O14828" t="s">
        <v>370</v>
      </c>
    </row>
    <row r="14829" spans="1:15" x14ac:dyDescent="0.2">
      <c r="A14829" t="s">
        <v>14</v>
      </c>
      <c r="B14829" t="s">
        <v>15</v>
      </c>
      <c r="C14829" t="s">
        <v>54</v>
      </c>
      <c r="D14829" t="s">
        <v>55</v>
      </c>
      <c r="E14829" t="s">
        <v>116</v>
      </c>
      <c r="F14829" t="s">
        <v>117</v>
      </c>
      <c r="G14829" t="s">
        <v>220</v>
      </c>
      <c r="H14829">
        <v>2015</v>
      </c>
      <c r="I14829" t="s">
        <v>226</v>
      </c>
      <c r="J14829">
        <v>104</v>
      </c>
      <c r="K14829">
        <v>63</v>
      </c>
      <c r="L14829" t="s">
        <v>22</v>
      </c>
      <c r="M14829" t="s">
        <v>23</v>
      </c>
      <c r="N14829" t="s">
        <v>339</v>
      </c>
      <c r="O14829" t="s">
        <v>370</v>
      </c>
    </row>
    <row r="14830" spans="1:15" x14ac:dyDescent="0.2">
      <c r="A14830" t="s">
        <v>14</v>
      </c>
      <c r="B14830" t="s">
        <v>15</v>
      </c>
      <c r="C14830" t="s">
        <v>56</v>
      </c>
      <c r="D14830" t="s">
        <v>57</v>
      </c>
      <c r="E14830" t="s">
        <v>116</v>
      </c>
      <c r="F14830" t="s">
        <v>117</v>
      </c>
      <c r="G14830" t="s">
        <v>220</v>
      </c>
      <c r="H14830">
        <v>2015</v>
      </c>
      <c r="I14830" t="s">
        <v>226</v>
      </c>
      <c r="J14830">
        <v>98.1</v>
      </c>
      <c r="K14830">
        <v>56</v>
      </c>
      <c r="L14830" t="s">
        <v>22</v>
      </c>
      <c r="M14830" t="s">
        <v>23</v>
      </c>
      <c r="N14830" t="s">
        <v>340</v>
      </c>
      <c r="O14830" t="s">
        <v>370</v>
      </c>
    </row>
    <row r="14831" spans="1:15" x14ac:dyDescent="0.2">
      <c r="A14831" t="s">
        <v>14</v>
      </c>
      <c r="B14831" t="s">
        <v>15</v>
      </c>
      <c r="C14831" t="s">
        <v>58</v>
      </c>
      <c r="D14831" t="s">
        <v>59</v>
      </c>
      <c r="E14831" t="s">
        <v>116</v>
      </c>
      <c r="F14831" t="s">
        <v>117</v>
      </c>
      <c r="G14831" t="s">
        <v>220</v>
      </c>
      <c r="H14831">
        <v>2015</v>
      </c>
      <c r="I14831" t="s">
        <v>226</v>
      </c>
      <c r="J14831">
        <v>105</v>
      </c>
      <c r="K14831">
        <v>55</v>
      </c>
      <c r="L14831" t="s">
        <v>22</v>
      </c>
      <c r="M14831" t="s">
        <v>23</v>
      </c>
      <c r="N14831" t="s">
        <v>341</v>
      </c>
      <c r="O14831" t="s">
        <v>370</v>
      </c>
    </row>
    <row r="14832" spans="1:15" x14ac:dyDescent="0.2">
      <c r="A14832" t="s">
        <v>14</v>
      </c>
      <c r="B14832" t="s">
        <v>15</v>
      </c>
      <c r="C14832" t="s">
        <v>60</v>
      </c>
      <c r="D14832" t="s">
        <v>61</v>
      </c>
      <c r="E14832" t="s">
        <v>116</v>
      </c>
      <c r="F14832" t="s">
        <v>117</v>
      </c>
      <c r="G14832" t="s">
        <v>220</v>
      </c>
      <c r="H14832">
        <v>2015</v>
      </c>
      <c r="I14832" t="s">
        <v>226</v>
      </c>
      <c r="J14832">
        <v>86.4</v>
      </c>
      <c r="K14832">
        <v>50</v>
      </c>
      <c r="L14832" t="s">
        <v>22</v>
      </c>
      <c r="M14832" t="s">
        <v>23</v>
      </c>
      <c r="N14832" t="s">
        <v>342</v>
      </c>
      <c r="O14832" t="s">
        <v>370</v>
      </c>
    </row>
    <row r="14833" spans="1:15" x14ac:dyDescent="0.2">
      <c r="A14833" t="s">
        <v>14</v>
      </c>
      <c r="B14833" t="s">
        <v>15</v>
      </c>
      <c r="C14833" t="s">
        <v>62</v>
      </c>
      <c r="D14833" t="s">
        <v>63</v>
      </c>
      <c r="E14833" t="s">
        <v>116</v>
      </c>
      <c r="F14833" t="s">
        <v>117</v>
      </c>
      <c r="G14833" t="s">
        <v>220</v>
      </c>
      <c r="H14833">
        <v>2015</v>
      </c>
      <c r="I14833" t="s">
        <v>226</v>
      </c>
      <c r="J14833">
        <v>92.6</v>
      </c>
      <c r="K14833">
        <v>49</v>
      </c>
      <c r="L14833" t="s">
        <v>22</v>
      </c>
      <c r="M14833" t="s">
        <v>23</v>
      </c>
      <c r="N14833" t="s">
        <v>343</v>
      </c>
      <c r="O14833" t="s">
        <v>370</v>
      </c>
    </row>
    <row r="14834" spans="1:15" x14ac:dyDescent="0.2">
      <c r="A14834" t="s">
        <v>14</v>
      </c>
      <c r="B14834" t="s">
        <v>15</v>
      </c>
      <c r="C14834" t="s">
        <v>64</v>
      </c>
      <c r="D14834" t="s">
        <v>65</v>
      </c>
      <c r="E14834" t="s">
        <v>116</v>
      </c>
      <c r="F14834" t="s">
        <v>117</v>
      </c>
      <c r="G14834" t="s">
        <v>220</v>
      </c>
      <c r="H14834">
        <v>2015</v>
      </c>
      <c r="I14834" t="s">
        <v>226</v>
      </c>
      <c r="J14834">
        <v>101.6</v>
      </c>
      <c r="K14834">
        <v>84</v>
      </c>
      <c r="L14834" t="s">
        <v>22</v>
      </c>
      <c r="M14834" t="s">
        <v>23</v>
      </c>
      <c r="N14834" t="s">
        <v>344</v>
      </c>
      <c r="O14834" t="s">
        <v>370</v>
      </c>
    </row>
    <row r="14835" spans="1:15" x14ac:dyDescent="0.2">
      <c r="A14835" t="s">
        <v>14</v>
      </c>
      <c r="B14835" t="s">
        <v>15</v>
      </c>
      <c r="C14835" t="s">
        <v>66</v>
      </c>
      <c r="D14835" t="s">
        <v>67</v>
      </c>
      <c r="E14835" t="s">
        <v>116</v>
      </c>
      <c r="F14835" t="s">
        <v>117</v>
      </c>
      <c r="G14835" t="s">
        <v>220</v>
      </c>
      <c r="H14835">
        <v>2015</v>
      </c>
      <c r="I14835" t="s">
        <v>226</v>
      </c>
      <c r="J14835">
        <v>101.8</v>
      </c>
      <c r="K14835">
        <v>83</v>
      </c>
      <c r="L14835" t="s">
        <v>22</v>
      </c>
      <c r="M14835" t="s">
        <v>23</v>
      </c>
      <c r="N14835" t="s">
        <v>345</v>
      </c>
      <c r="O14835" t="s">
        <v>370</v>
      </c>
    </row>
    <row r="14836" spans="1:15" x14ac:dyDescent="0.2">
      <c r="A14836" t="s">
        <v>14</v>
      </c>
      <c r="B14836" t="s">
        <v>15</v>
      </c>
      <c r="C14836" t="s">
        <v>68</v>
      </c>
      <c r="D14836" t="s">
        <v>69</v>
      </c>
      <c r="E14836" t="s">
        <v>116</v>
      </c>
      <c r="F14836" t="s">
        <v>117</v>
      </c>
      <c r="G14836" t="s">
        <v>220</v>
      </c>
      <c r="H14836">
        <v>2015</v>
      </c>
      <c r="I14836" t="s">
        <v>226</v>
      </c>
      <c r="J14836">
        <v>102.2</v>
      </c>
      <c r="K14836">
        <v>82</v>
      </c>
      <c r="L14836" t="s">
        <v>22</v>
      </c>
      <c r="M14836" t="s">
        <v>23</v>
      </c>
      <c r="N14836" t="s">
        <v>346</v>
      </c>
      <c r="O14836" t="s">
        <v>370</v>
      </c>
    </row>
    <row r="14837" spans="1:15" x14ac:dyDescent="0.2">
      <c r="A14837" t="s">
        <v>14</v>
      </c>
      <c r="B14837" t="s">
        <v>15</v>
      </c>
      <c r="C14837" t="s">
        <v>70</v>
      </c>
      <c r="D14837" t="s">
        <v>71</v>
      </c>
      <c r="E14837" t="s">
        <v>116</v>
      </c>
      <c r="F14837" t="s">
        <v>117</v>
      </c>
      <c r="G14837" t="s">
        <v>220</v>
      </c>
      <c r="H14837">
        <v>2015</v>
      </c>
      <c r="I14837" t="s">
        <v>226</v>
      </c>
      <c r="J14837">
        <v>95.1</v>
      </c>
      <c r="K14837">
        <v>74</v>
      </c>
      <c r="L14837" t="s">
        <v>22</v>
      </c>
      <c r="M14837" t="s">
        <v>23</v>
      </c>
      <c r="N14837" t="s">
        <v>347</v>
      </c>
      <c r="O14837" t="s">
        <v>370</v>
      </c>
    </row>
    <row r="14838" spans="1:15" x14ac:dyDescent="0.2">
      <c r="A14838" t="s">
        <v>14</v>
      </c>
      <c r="B14838" t="s">
        <v>15</v>
      </c>
      <c r="C14838" t="s">
        <v>72</v>
      </c>
      <c r="D14838" t="s">
        <v>73</v>
      </c>
      <c r="E14838" t="s">
        <v>116</v>
      </c>
      <c r="F14838" t="s">
        <v>117</v>
      </c>
      <c r="G14838" t="s">
        <v>220</v>
      </c>
      <c r="H14838">
        <v>2015</v>
      </c>
      <c r="I14838" t="s">
        <v>226</v>
      </c>
      <c r="J14838">
        <v>102.8</v>
      </c>
      <c r="K14838">
        <v>70</v>
      </c>
      <c r="L14838" t="s">
        <v>22</v>
      </c>
      <c r="M14838" t="s">
        <v>23</v>
      </c>
      <c r="N14838" t="s">
        <v>348</v>
      </c>
      <c r="O14838" t="s">
        <v>370</v>
      </c>
    </row>
    <row r="14839" spans="1:15" x14ac:dyDescent="0.2">
      <c r="A14839" t="s">
        <v>14</v>
      </c>
      <c r="B14839" t="s">
        <v>15</v>
      </c>
      <c r="C14839" t="s">
        <v>74</v>
      </c>
      <c r="D14839" t="s">
        <v>75</v>
      </c>
      <c r="E14839" t="s">
        <v>116</v>
      </c>
      <c r="F14839" t="s">
        <v>117</v>
      </c>
      <c r="G14839" t="s">
        <v>220</v>
      </c>
      <c r="H14839">
        <v>2015</v>
      </c>
      <c r="I14839" t="s">
        <v>226</v>
      </c>
      <c r="J14839">
        <v>104</v>
      </c>
      <c r="K14839">
        <v>88</v>
      </c>
      <c r="L14839" t="s">
        <v>22</v>
      </c>
      <c r="M14839" t="s">
        <v>23</v>
      </c>
      <c r="N14839" t="s">
        <v>349</v>
      </c>
      <c r="O14839" t="s">
        <v>370</v>
      </c>
    </row>
    <row r="14840" spans="1:15" x14ac:dyDescent="0.2">
      <c r="A14840" t="s">
        <v>14</v>
      </c>
      <c r="B14840" t="s">
        <v>15</v>
      </c>
      <c r="C14840" t="s">
        <v>76</v>
      </c>
      <c r="D14840" t="s">
        <v>77</v>
      </c>
      <c r="E14840" t="s">
        <v>116</v>
      </c>
      <c r="F14840" t="s">
        <v>117</v>
      </c>
      <c r="G14840" t="s">
        <v>220</v>
      </c>
      <c r="H14840">
        <v>2015</v>
      </c>
      <c r="I14840" t="s">
        <v>226</v>
      </c>
      <c r="J14840">
        <v>99.9</v>
      </c>
      <c r="K14840">
        <v>66</v>
      </c>
      <c r="L14840" t="s">
        <v>22</v>
      </c>
      <c r="M14840" t="s">
        <v>23</v>
      </c>
      <c r="N14840" t="s">
        <v>350</v>
      </c>
      <c r="O14840" t="s">
        <v>370</v>
      </c>
    </row>
    <row r="14841" spans="1:15" x14ac:dyDescent="0.2">
      <c r="A14841" t="s">
        <v>14</v>
      </c>
      <c r="B14841" t="s">
        <v>15</v>
      </c>
      <c r="C14841" t="s">
        <v>78</v>
      </c>
      <c r="D14841" t="s">
        <v>79</v>
      </c>
      <c r="E14841" t="s">
        <v>116</v>
      </c>
      <c r="F14841" t="s">
        <v>117</v>
      </c>
      <c r="G14841" t="s">
        <v>220</v>
      </c>
      <c r="H14841">
        <v>2015</v>
      </c>
      <c r="I14841" t="s">
        <v>226</v>
      </c>
      <c r="J14841">
        <v>102.9</v>
      </c>
      <c r="K14841">
        <v>62</v>
      </c>
      <c r="L14841" t="s">
        <v>22</v>
      </c>
      <c r="M14841" t="s">
        <v>23</v>
      </c>
      <c r="N14841" t="s">
        <v>351</v>
      </c>
      <c r="O14841" t="s">
        <v>370</v>
      </c>
    </row>
    <row r="14842" spans="1:15" x14ac:dyDescent="0.2">
      <c r="A14842" t="s">
        <v>14</v>
      </c>
      <c r="B14842" t="s">
        <v>15</v>
      </c>
      <c r="C14842" t="s">
        <v>80</v>
      </c>
      <c r="D14842" t="s">
        <v>81</v>
      </c>
      <c r="E14842" t="s">
        <v>116</v>
      </c>
      <c r="F14842" t="s">
        <v>117</v>
      </c>
      <c r="G14842" t="s">
        <v>220</v>
      </c>
      <c r="H14842">
        <v>2015</v>
      </c>
      <c r="I14842" t="s">
        <v>226</v>
      </c>
      <c r="J14842">
        <v>98.7</v>
      </c>
      <c r="K14842">
        <v>61</v>
      </c>
      <c r="L14842" t="s">
        <v>22</v>
      </c>
      <c r="M14842" t="s">
        <v>23</v>
      </c>
      <c r="N14842" t="s">
        <v>352</v>
      </c>
      <c r="O14842" t="s">
        <v>370</v>
      </c>
    </row>
    <row r="14843" spans="1:15" x14ac:dyDescent="0.2">
      <c r="A14843" t="s">
        <v>14</v>
      </c>
      <c r="B14843" t="s">
        <v>15</v>
      </c>
      <c r="C14843" t="s">
        <v>82</v>
      </c>
      <c r="D14843" t="s">
        <v>83</v>
      </c>
      <c r="E14843" t="s">
        <v>116</v>
      </c>
      <c r="F14843" t="s">
        <v>117</v>
      </c>
      <c r="G14843" t="s">
        <v>220</v>
      </c>
      <c r="H14843">
        <v>2015</v>
      </c>
      <c r="I14843" t="s">
        <v>226</v>
      </c>
      <c r="J14843">
        <v>106.3</v>
      </c>
      <c r="K14843">
        <v>60</v>
      </c>
      <c r="L14843" t="s">
        <v>22</v>
      </c>
      <c r="M14843" t="s">
        <v>23</v>
      </c>
      <c r="N14843" t="s">
        <v>353</v>
      </c>
      <c r="O14843" t="s">
        <v>370</v>
      </c>
    </row>
    <row r="14844" spans="1:15" x14ac:dyDescent="0.2">
      <c r="A14844" t="s">
        <v>14</v>
      </c>
      <c r="B14844" t="s">
        <v>15</v>
      </c>
      <c r="C14844" t="s">
        <v>84</v>
      </c>
      <c r="D14844" t="s">
        <v>85</v>
      </c>
      <c r="E14844" t="s">
        <v>116</v>
      </c>
      <c r="F14844" t="s">
        <v>117</v>
      </c>
      <c r="G14844" t="s">
        <v>220</v>
      </c>
      <c r="H14844">
        <v>2015</v>
      </c>
      <c r="I14844" t="s">
        <v>226</v>
      </c>
      <c r="J14844">
        <v>102.7</v>
      </c>
      <c r="K14844">
        <v>54</v>
      </c>
      <c r="L14844" t="s">
        <v>22</v>
      </c>
      <c r="M14844" t="s">
        <v>23</v>
      </c>
      <c r="N14844" t="s">
        <v>354</v>
      </c>
      <c r="O14844" t="s">
        <v>370</v>
      </c>
    </row>
    <row r="14845" spans="1:15" x14ac:dyDescent="0.2">
      <c r="A14845" t="s">
        <v>14</v>
      </c>
      <c r="B14845" t="s">
        <v>15</v>
      </c>
      <c r="C14845" t="s">
        <v>86</v>
      </c>
      <c r="D14845" t="s">
        <v>87</v>
      </c>
      <c r="E14845" t="s">
        <v>116</v>
      </c>
      <c r="F14845" t="s">
        <v>117</v>
      </c>
      <c r="G14845" t="s">
        <v>220</v>
      </c>
      <c r="H14845">
        <v>2015</v>
      </c>
      <c r="I14845" t="s">
        <v>226</v>
      </c>
      <c r="J14845">
        <v>99.1</v>
      </c>
      <c r="K14845">
        <v>53</v>
      </c>
      <c r="L14845" t="s">
        <v>22</v>
      </c>
      <c r="M14845" t="s">
        <v>23</v>
      </c>
      <c r="N14845" t="s">
        <v>355</v>
      </c>
      <c r="O14845" t="s">
        <v>370</v>
      </c>
    </row>
    <row r="14846" spans="1:15" x14ac:dyDescent="0.2">
      <c r="A14846" t="s">
        <v>14</v>
      </c>
      <c r="B14846" t="s">
        <v>15</v>
      </c>
      <c r="C14846" t="s">
        <v>88</v>
      </c>
      <c r="D14846" t="s">
        <v>89</v>
      </c>
      <c r="E14846" t="s">
        <v>116</v>
      </c>
      <c r="F14846" t="s">
        <v>117</v>
      </c>
      <c r="G14846" t="s">
        <v>220</v>
      </c>
      <c r="H14846">
        <v>2015</v>
      </c>
      <c r="I14846" t="s">
        <v>226</v>
      </c>
      <c r="J14846">
        <v>102.6</v>
      </c>
      <c r="K14846">
        <v>85</v>
      </c>
      <c r="L14846" t="s">
        <v>22</v>
      </c>
      <c r="M14846" t="s">
        <v>23</v>
      </c>
      <c r="N14846" t="s">
        <v>356</v>
      </c>
      <c r="O14846" t="s">
        <v>370</v>
      </c>
    </row>
    <row r="14847" spans="1:15" x14ac:dyDescent="0.2">
      <c r="A14847" t="s">
        <v>14</v>
      </c>
      <c r="B14847" t="s">
        <v>15</v>
      </c>
      <c r="C14847" t="s">
        <v>90</v>
      </c>
      <c r="D14847" t="s">
        <v>91</v>
      </c>
      <c r="E14847" t="s">
        <v>116</v>
      </c>
      <c r="F14847" t="s">
        <v>117</v>
      </c>
      <c r="G14847" t="s">
        <v>220</v>
      </c>
      <c r="H14847">
        <v>2015</v>
      </c>
      <c r="I14847" t="s">
        <v>226</v>
      </c>
      <c r="J14847">
        <v>93.9</v>
      </c>
      <c r="K14847">
        <v>81</v>
      </c>
      <c r="L14847" t="s">
        <v>22</v>
      </c>
      <c r="M14847" t="s">
        <v>23</v>
      </c>
      <c r="N14847" t="s">
        <v>357</v>
      </c>
      <c r="O14847" t="s">
        <v>370</v>
      </c>
    </row>
    <row r="14848" spans="1:15" x14ac:dyDescent="0.2">
      <c r="A14848" t="s">
        <v>14</v>
      </c>
      <c r="B14848" t="s">
        <v>15</v>
      </c>
      <c r="C14848" t="s">
        <v>92</v>
      </c>
      <c r="D14848" t="s">
        <v>93</v>
      </c>
      <c r="E14848" t="s">
        <v>116</v>
      </c>
      <c r="F14848" t="s">
        <v>117</v>
      </c>
      <c r="G14848" t="s">
        <v>220</v>
      </c>
      <c r="H14848">
        <v>2015</v>
      </c>
      <c r="I14848" t="s">
        <v>226</v>
      </c>
      <c r="J14848">
        <v>104.4</v>
      </c>
      <c r="K14848">
        <v>90</v>
      </c>
      <c r="L14848" t="s">
        <v>22</v>
      </c>
      <c r="M14848" t="s">
        <v>23</v>
      </c>
      <c r="N14848" t="s">
        <v>358</v>
      </c>
      <c r="O14848" t="s">
        <v>370</v>
      </c>
    </row>
    <row r="14849" spans="1:15" x14ac:dyDescent="0.2">
      <c r="A14849" t="s">
        <v>14</v>
      </c>
      <c r="B14849" t="s">
        <v>15</v>
      </c>
      <c r="C14849" t="s">
        <v>94</v>
      </c>
      <c r="D14849" t="s">
        <v>95</v>
      </c>
      <c r="E14849" t="s">
        <v>116</v>
      </c>
      <c r="F14849" t="s">
        <v>117</v>
      </c>
      <c r="G14849" t="s">
        <v>220</v>
      </c>
      <c r="H14849">
        <v>2015</v>
      </c>
      <c r="I14849" t="s">
        <v>226</v>
      </c>
      <c r="J14849">
        <v>106.1</v>
      </c>
      <c r="K14849">
        <v>73</v>
      </c>
      <c r="L14849" t="s">
        <v>22</v>
      </c>
      <c r="M14849" t="s">
        <v>23</v>
      </c>
      <c r="N14849" t="s">
        <v>359</v>
      </c>
      <c r="O14849" t="s">
        <v>370</v>
      </c>
    </row>
    <row r="14850" spans="1:15" x14ac:dyDescent="0.2">
      <c r="A14850" t="s">
        <v>14</v>
      </c>
      <c r="B14850" t="s">
        <v>15</v>
      </c>
      <c r="C14850" t="s">
        <v>96</v>
      </c>
      <c r="D14850" t="s">
        <v>97</v>
      </c>
      <c r="E14850" t="s">
        <v>116</v>
      </c>
      <c r="F14850" t="s">
        <v>117</v>
      </c>
      <c r="G14850" t="s">
        <v>220</v>
      </c>
      <c r="H14850">
        <v>2015</v>
      </c>
      <c r="I14850" t="s">
        <v>226</v>
      </c>
      <c r="J14850">
        <v>104.3</v>
      </c>
      <c r="K14850">
        <v>69</v>
      </c>
      <c r="L14850" t="s">
        <v>22</v>
      </c>
      <c r="M14850" t="s">
        <v>23</v>
      </c>
      <c r="N14850" t="s">
        <v>360</v>
      </c>
      <c r="O14850" t="s">
        <v>370</v>
      </c>
    </row>
    <row r="14851" spans="1:15" x14ac:dyDescent="0.2">
      <c r="A14851" t="s">
        <v>14</v>
      </c>
      <c r="B14851" t="s">
        <v>15</v>
      </c>
      <c r="C14851" t="s">
        <v>98</v>
      </c>
      <c r="D14851" t="s">
        <v>99</v>
      </c>
      <c r="E14851" t="s">
        <v>116</v>
      </c>
      <c r="F14851" t="s">
        <v>117</v>
      </c>
      <c r="G14851" t="s">
        <v>220</v>
      </c>
      <c r="H14851">
        <v>2015</v>
      </c>
      <c r="I14851" t="s">
        <v>226</v>
      </c>
      <c r="J14851">
        <v>104.2</v>
      </c>
      <c r="K14851">
        <v>68</v>
      </c>
      <c r="L14851" t="s">
        <v>22</v>
      </c>
      <c r="M14851" t="s">
        <v>23</v>
      </c>
      <c r="N14851" t="s">
        <v>361</v>
      </c>
      <c r="O14851" t="s">
        <v>370</v>
      </c>
    </row>
    <row r="14852" spans="1:15" x14ac:dyDescent="0.2">
      <c r="A14852" t="s">
        <v>14</v>
      </c>
      <c r="B14852" t="s">
        <v>15</v>
      </c>
      <c r="C14852" t="s">
        <v>100</v>
      </c>
      <c r="D14852" t="s">
        <v>101</v>
      </c>
      <c r="E14852" t="s">
        <v>116</v>
      </c>
      <c r="F14852" t="s">
        <v>117</v>
      </c>
      <c r="G14852" t="s">
        <v>220</v>
      </c>
      <c r="H14852">
        <v>2015</v>
      </c>
      <c r="I14852" t="s">
        <v>226</v>
      </c>
      <c r="J14852">
        <v>103.7</v>
      </c>
      <c r="K14852">
        <v>87</v>
      </c>
      <c r="L14852" t="s">
        <v>22</v>
      </c>
      <c r="M14852" t="s">
        <v>23</v>
      </c>
      <c r="N14852" t="s">
        <v>362</v>
      </c>
      <c r="O14852" t="s">
        <v>370</v>
      </c>
    </row>
    <row r="14853" spans="1:15" x14ac:dyDescent="0.2">
      <c r="A14853" t="s">
        <v>14</v>
      </c>
      <c r="B14853" t="s">
        <v>15</v>
      </c>
      <c r="C14853" t="s">
        <v>102</v>
      </c>
      <c r="D14853" t="s">
        <v>103</v>
      </c>
      <c r="E14853" t="s">
        <v>116</v>
      </c>
      <c r="F14853" t="s">
        <v>117</v>
      </c>
      <c r="G14853" t="s">
        <v>220</v>
      </c>
      <c r="H14853">
        <v>2015</v>
      </c>
      <c r="I14853" t="s">
        <v>226</v>
      </c>
      <c r="J14853">
        <v>102.1</v>
      </c>
      <c r="K14853">
        <v>86</v>
      </c>
      <c r="L14853" t="s">
        <v>22</v>
      </c>
      <c r="M14853" t="s">
        <v>23</v>
      </c>
      <c r="N14853" t="s">
        <v>363</v>
      </c>
      <c r="O14853" t="s">
        <v>370</v>
      </c>
    </row>
    <row r="14854" spans="1:15" x14ac:dyDescent="0.2">
      <c r="A14854" t="s">
        <v>14</v>
      </c>
      <c r="B14854" t="s">
        <v>15</v>
      </c>
      <c r="C14854" t="s">
        <v>104</v>
      </c>
      <c r="D14854" t="s">
        <v>105</v>
      </c>
      <c r="E14854" t="s">
        <v>116</v>
      </c>
      <c r="F14854" t="s">
        <v>117</v>
      </c>
      <c r="G14854" t="s">
        <v>220</v>
      </c>
      <c r="H14854">
        <v>2015</v>
      </c>
      <c r="I14854" t="s">
        <v>226</v>
      </c>
      <c r="J14854">
        <v>101.8</v>
      </c>
      <c r="K14854">
        <v>59</v>
      </c>
      <c r="L14854" t="s">
        <v>22</v>
      </c>
      <c r="M14854" t="s">
        <v>23</v>
      </c>
      <c r="N14854" t="s">
        <v>364</v>
      </c>
      <c r="O14854" t="s">
        <v>370</v>
      </c>
    </row>
    <row r="14855" spans="1:15" x14ac:dyDescent="0.2">
      <c r="A14855" t="s">
        <v>14</v>
      </c>
      <c r="B14855" t="s">
        <v>15</v>
      </c>
      <c r="C14855" t="s">
        <v>106</v>
      </c>
      <c r="D14855" t="s">
        <v>107</v>
      </c>
      <c r="E14855" t="s">
        <v>116</v>
      </c>
      <c r="F14855" t="s">
        <v>117</v>
      </c>
      <c r="G14855" t="s">
        <v>220</v>
      </c>
      <c r="H14855">
        <v>2015</v>
      </c>
      <c r="I14855" t="s">
        <v>226</v>
      </c>
      <c r="J14855">
        <v>101.9</v>
      </c>
      <c r="K14855">
        <v>58</v>
      </c>
      <c r="L14855" t="s">
        <v>22</v>
      </c>
      <c r="M14855" t="s">
        <v>23</v>
      </c>
      <c r="N14855" t="s">
        <v>365</v>
      </c>
      <c r="O14855" t="s">
        <v>370</v>
      </c>
    </row>
    <row r="14856" spans="1:15" x14ac:dyDescent="0.2">
      <c r="A14856" t="s">
        <v>14</v>
      </c>
      <c r="B14856" t="s">
        <v>15</v>
      </c>
      <c r="C14856" t="s">
        <v>108</v>
      </c>
      <c r="D14856" t="s">
        <v>109</v>
      </c>
      <c r="E14856" t="s">
        <v>116</v>
      </c>
      <c r="F14856" t="s">
        <v>117</v>
      </c>
      <c r="G14856" t="s">
        <v>220</v>
      </c>
      <c r="H14856">
        <v>2015</v>
      </c>
      <c r="I14856" t="s">
        <v>226</v>
      </c>
      <c r="J14856">
        <v>101.2</v>
      </c>
      <c r="K14856">
        <v>57</v>
      </c>
      <c r="L14856" t="s">
        <v>22</v>
      </c>
      <c r="M14856" t="s">
        <v>23</v>
      </c>
      <c r="N14856" t="s">
        <v>366</v>
      </c>
      <c r="O14856" t="s">
        <v>370</v>
      </c>
    </row>
    <row r="14857" spans="1:15" x14ac:dyDescent="0.2">
      <c r="A14857" t="s">
        <v>14</v>
      </c>
      <c r="B14857" t="s">
        <v>15</v>
      </c>
      <c r="C14857" t="s">
        <v>110</v>
      </c>
      <c r="D14857" t="s">
        <v>111</v>
      </c>
      <c r="E14857" t="s">
        <v>116</v>
      </c>
      <c r="F14857" t="s">
        <v>117</v>
      </c>
      <c r="G14857" t="s">
        <v>220</v>
      </c>
      <c r="H14857">
        <v>2015</v>
      </c>
      <c r="I14857" t="s">
        <v>226</v>
      </c>
      <c r="J14857">
        <v>100.3</v>
      </c>
      <c r="K14857">
        <v>52</v>
      </c>
      <c r="L14857" t="s">
        <v>22</v>
      </c>
      <c r="M14857" t="s">
        <v>23</v>
      </c>
      <c r="N14857" t="s">
        <v>367</v>
      </c>
      <c r="O14857" t="s">
        <v>370</v>
      </c>
    </row>
    <row r="14858" spans="1:15" x14ac:dyDescent="0.2">
      <c r="A14858" t="s">
        <v>14</v>
      </c>
      <c r="B14858" t="s">
        <v>15</v>
      </c>
      <c r="C14858" t="s">
        <v>112</v>
      </c>
      <c r="D14858" t="s">
        <v>113</v>
      </c>
      <c r="E14858" t="s">
        <v>116</v>
      </c>
      <c r="F14858" t="s">
        <v>117</v>
      </c>
      <c r="G14858" t="s">
        <v>220</v>
      </c>
      <c r="H14858">
        <v>2015</v>
      </c>
      <c r="I14858" t="s">
        <v>226</v>
      </c>
      <c r="J14858">
        <v>102.5</v>
      </c>
      <c r="K14858">
        <v>51</v>
      </c>
      <c r="L14858" t="s">
        <v>22</v>
      </c>
      <c r="M14858" t="s">
        <v>23</v>
      </c>
      <c r="N14858" t="s">
        <v>368</v>
      </c>
      <c r="O14858" t="s">
        <v>370</v>
      </c>
    </row>
    <row r="14859" spans="1:15" x14ac:dyDescent="0.2">
      <c r="A14859" t="s">
        <v>14</v>
      </c>
      <c r="B14859" t="s">
        <v>15</v>
      </c>
      <c r="C14859" t="s">
        <v>114</v>
      </c>
      <c r="D14859" t="s">
        <v>115</v>
      </c>
      <c r="E14859" t="s">
        <v>116</v>
      </c>
      <c r="F14859" t="s">
        <v>117</v>
      </c>
      <c r="G14859" t="s">
        <v>220</v>
      </c>
      <c r="H14859">
        <v>2015</v>
      </c>
      <c r="I14859" t="s">
        <v>226</v>
      </c>
      <c r="J14859">
        <v>98.6</v>
      </c>
      <c r="K14859">
        <v>91</v>
      </c>
      <c r="L14859" t="s">
        <v>22</v>
      </c>
      <c r="M14859" t="s">
        <v>23</v>
      </c>
      <c r="N14859" t="s">
        <v>369</v>
      </c>
      <c r="O14859" t="s">
        <v>370</v>
      </c>
    </row>
    <row r="14860" spans="1:15" x14ac:dyDescent="0.2">
      <c r="A14860" t="s">
        <v>14</v>
      </c>
      <c r="B14860" t="s">
        <v>15</v>
      </c>
      <c r="C14860" t="s">
        <v>16</v>
      </c>
      <c r="D14860" t="s">
        <v>17</v>
      </c>
      <c r="E14860" t="s">
        <v>118</v>
      </c>
      <c r="F14860" t="s">
        <v>119</v>
      </c>
      <c r="G14860" t="s">
        <v>220</v>
      </c>
      <c r="H14860">
        <v>2015</v>
      </c>
      <c r="I14860" t="s">
        <v>226</v>
      </c>
      <c r="J14860">
        <v>5830</v>
      </c>
      <c r="K14860">
        <v>1</v>
      </c>
      <c r="L14860" t="s">
        <v>22</v>
      </c>
      <c r="M14860" t="s">
        <v>23</v>
      </c>
      <c r="N14860" t="s">
        <v>24</v>
      </c>
      <c r="O14860" t="s">
        <v>371</v>
      </c>
    </row>
    <row r="14861" spans="1:15" x14ac:dyDescent="0.2">
      <c r="A14861" t="s">
        <v>14</v>
      </c>
      <c r="B14861" t="s">
        <v>15</v>
      </c>
      <c r="C14861" t="s">
        <v>25</v>
      </c>
      <c r="D14861" t="s">
        <v>26</v>
      </c>
      <c r="E14861" t="s">
        <v>118</v>
      </c>
      <c r="F14861" t="s">
        <v>119</v>
      </c>
      <c r="G14861" t="s">
        <v>220</v>
      </c>
      <c r="H14861">
        <v>2015</v>
      </c>
      <c r="I14861" t="s">
        <v>226</v>
      </c>
      <c r="J14861">
        <v>2570</v>
      </c>
      <c r="K14861">
        <v>2</v>
      </c>
      <c r="L14861" t="s">
        <v>22</v>
      </c>
      <c r="M14861" t="s">
        <v>23</v>
      </c>
      <c r="N14861" t="s">
        <v>27</v>
      </c>
      <c r="O14861" t="s">
        <v>371</v>
      </c>
    </row>
    <row r="14862" spans="1:15" x14ac:dyDescent="0.2">
      <c r="A14862" t="s">
        <v>14</v>
      </c>
      <c r="B14862" t="s">
        <v>15</v>
      </c>
      <c r="C14862" t="s">
        <v>28</v>
      </c>
      <c r="D14862" t="s">
        <v>29</v>
      </c>
      <c r="E14862" t="s">
        <v>118</v>
      </c>
      <c r="F14862" t="s">
        <v>119</v>
      </c>
      <c r="G14862" t="s">
        <v>220</v>
      </c>
      <c r="H14862">
        <v>2015</v>
      </c>
      <c r="I14862" t="s">
        <v>226</v>
      </c>
      <c r="J14862">
        <v>127</v>
      </c>
      <c r="K14862">
        <v>34</v>
      </c>
      <c r="L14862" t="s">
        <v>22</v>
      </c>
      <c r="M14862" t="s">
        <v>23</v>
      </c>
      <c r="N14862" t="s">
        <v>326</v>
      </c>
      <c r="O14862" t="s">
        <v>371</v>
      </c>
    </row>
    <row r="14863" spans="1:15" x14ac:dyDescent="0.2">
      <c r="A14863" t="s">
        <v>14</v>
      </c>
      <c r="B14863" t="s">
        <v>15</v>
      </c>
      <c r="C14863" t="s">
        <v>30</v>
      </c>
      <c r="D14863" t="s">
        <v>31</v>
      </c>
      <c r="E14863" t="s">
        <v>118</v>
      </c>
      <c r="F14863" t="s">
        <v>119</v>
      </c>
      <c r="G14863" t="s">
        <v>220</v>
      </c>
      <c r="H14863">
        <v>2015</v>
      </c>
      <c r="I14863" t="s">
        <v>226</v>
      </c>
      <c r="J14863">
        <v>150</v>
      </c>
      <c r="K14863">
        <v>33</v>
      </c>
      <c r="L14863" t="s">
        <v>22</v>
      </c>
      <c r="M14863" t="s">
        <v>23</v>
      </c>
      <c r="N14863" t="s">
        <v>327</v>
      </c>
      <c r="O14863" t="s">
        <v>371</v>
      </c>
    </row>
    <row r="14864" spans="1:15" x14ac:dyDescent="0.2">
      <c r="A14864" t="s">
        <v>14</v>
      </c>
      <c r="B14864" t="s">
        <v>15</v>
      </c>
      <c r="C14864" t="s">
        <v>32</v>
      </c>
      <c r="D14864" t="s">
        <v>33</v>
      </c>
      <c r="E14864" t="s">
        <v>118</v>
      </c>
      <c r="F14864" t="s">
        <v>119</v>
      </c>
      <c r="G14864" t="s">
        <v>220</v>
      </c>
      <c r="H14864">
        <v>2015</v>
      </c>
      <c r="I14864" t="s">
        <v>226</v>
      </c>
      <c r="J14864">
        <v>415</v>
      </c>
      <c r="K14864">
        <v>32</v>
      </c>
      <c r="L14864" t="s">
        <v>22</v>
      </c>
      <c r="M14864" t="s">
        <v>23</v>
      </c>
      <c r="N14864" t="s">
        <v>328</v>
      </c>
      <c r="O14864" t="s">
        <v>371</v>
      </c>
    </row>
    <row r="14865" spans="1:15" x14ac:dyDescent="0.2">
      <c r="A14865" t="s">
        <v>14</v>
      </c>
      <c r="B14865" t="s">
        <v>15</v>
      </c>
      <c r="C14865" t="s">
        <v>34</v>
      </c>
      <c r="D14865" t="s">
        <v>35</v>
      </c>
      <c r="E14865" t="s">
        <v>118</v>
      </c>
      <c r="F14865" t="s">
        <v>119</v>
      </c>
      <c r="G14865" t="s">
        <v>220</v>
      </c>
      <c r="H14865">
        <v>2015</v>
      </c>
      <c r="I14865" t="s">
        <v>226</v>
      </c>
      <c r="J14865">
        <v>54</v>
      </c>
      <c r="K14865">
        <v>31</v>
      </c>
      <c r="L14865" t="s">
        <v>22</v>
      </c>
      <c r="M14865" t="s">
        <v>23</v>
      </c>
      <c r="N14865" t="s">
        <v>329</v>
      </c>
      <c r="O14865" t="s">
        <v>371</v>
      </c>
    </row>
    <row r="14866" spans="1:15" x14ac:dyDescent="0.2">
      <c r="A14866" t="s">
        <v>14</v>
      </c>
      <c r="B14866" t="s">
        <v>15</v>
      </c>
      <c r="C14866" t="s">
        <v>36</v>
      </c>
      <c r="D14866" t="s">
        <v>37</v>
      </c>
      <c r="E14866" t="s">
        <v>118</v>
      </c>
      <c r="F14866" t="s">
        <v>119</v>
      </c>
      <c r="G14866" t="s">
        <v>220</v>
      </c>
      <c r="H14866">
        <v>2015</v>
      </c>
      <c r="I14866" t="s">
        <v>226</v>
      </c>
      <c r="J14866">
        <v>31</v>
      </c>
      <c r="K14866">
        <v>30</v>
      </c>
      <c r="L14866" t="s">
        <v>22</v>
      </c>
      <c r="M14866" t="s">
        <v>23</v>
      </c>
      <c r="N14866" t="s">
        <v>330</v>
      </c>
      <c r="O14866" t="s">
        <v>371</v>
      </c>
    </row>
    <row r="14867" spans="1:15" x14ac:dyDescent="0.2">
      <c r="A14867" t="s">
        <v>14</v>
      </c>
      <c r="B14867" t="s">
        <v>15</v>
      </c>
      <c r="C14867" t="s">
        <v>38</v>
      </c>
      <c r="D14867" t="s">
        <v>39</v>
      </c>
      <c r="E14867" t="s">
        <v>118</v>
      </c>
      <c r="F14867" t="s">
        <v>119</v>
      </c>
      <c r="G14867" t="s">
        <v>220</v>
      </c>
      <c r="H14867">
        <v>2015</v>
      </c>
      <c r="I14867" t="s">
        <v>226</v>
      </c>
      <c r="J14867">
        <v>119</v>
      </c>
      <c r="K14867">
        <v>29</v>
      </c>
      <c r="L14867" t="s">
        <v>22</v>
      </c>
      <c r="M14867" t="s">
        <v>23</v>
      </c>
      <c r="N14867" t="s">
        <v>331</v>
      </c>
      <c r="O14867" t="s">
        <v>371</v>
      </c>
    </row>
    <row r="14868" spans="1:15" x14ac:dyDescent="0.2">
      <c r="A14868" t="s">
        <v>14</v>
      </c>
      <c r="B14868" t="s">
        <v>15</v>
      </c>
      <c r="C14868" t="s">
        <v>40</v>
      </c>
      <c r="D14868" t="s">
        <v>41</v>
      </c>
      <c r="E14868" t="s">
        <v>118</v>
      </c>
      <c r="F14868" t="s">
        <v>119</v>
      </c>
      <c r="G14868" t="s">
        <v>220</v>
      </c>
      <c r="H14868">
        <v>2015</v>
      </c>
      <c r="I14868" t="s">
        <v>226</v>
      </c>
      <c r="J14868">
        <v>119</v>
      </c>
      <c r="K14868">
        <v>43</v>
      </c>
      <c r="L14868" t="s">
        <v>22</v>
      </c>
      <c r="M14868" t="s">
        <v>23</v>
      </c>
      <c r="N14868" t="s">
        <v>332</v>
      </c>
      <c r="O14868" t="s">
        <v>371</v>
      </c>
    </row>
    <row r="14869" spans="1:15" x14ac:dyDescent="0.2">
      <c r="A14869" t="s">
        <v>14</v>
      </c>
      <c r="B14869" t="s">
        <v>15</v>
      </c>
      <c r="C14869" t="s">
        <v>42</v>
      </c>
      <c r="D14869" t="s">
        <v>43</v>
      </c>
      <c r="E14869" t="s">
        <v>118</v>
      </c>
      <c r="F14869" t="s">
        <v>119</v>
      </c>
      <c r="G14869" t="s">
        <v>220</v>
      </c>
      <c r="H14869">
        <v>2015</v>
      </c>
      <c r="I14869" t="s">
        <v>226</v>
      </c>
      <c r="J14869">
        <v>41</v>
      </c>
      <c r="K14869">
        <v>26</v>
      </c>
      <c r="L14869" t="s">
        <v>22</v>
      </c>
      <c r="M14869" t="s">
        <v>23</v>
      </c>
      <c r="N14869" t="s">
        <v>333</v>
      </c>
      <c r="O14869" t="s">
        <v>371</v>
      </c>
    </row>
    <row r="14870" spans="1:15" x14ac:dyDescent="0.2">
      <c r="A14870" t="s">
        <v>14</v>
      </c>
      <c r="B14870" t="s">
        <v>15</v>
      </c>
      <c r="C14870" t="s">
        <v>44</v>
      </c>
      <c r="D14870" t="s">
        <v>45</v>
      </c>
      <c r="E14870" t="s">
        <v>118</v>
      </c>
      <c r="F14870" t="s">
        <v>119</v>
      </c>
      <c r="G14870" t="s">
        <v>220</v>
      </c>
      <c r="H14870">
        <v>2015</v>
      </c>
      <c r="I14870" t="s">
        <v>226</v>
      </c>
      <c r="J14870">
        <v>174</v>
      </c>
      <c r="K14870">
        <v>25</v>
      </c>
      <c r="L14870" t="s">
        <v>22</v>
      </c>
      <c r="M14870" t="s">
        <v>23</v>
      </c>
      <c r="N14870" t="s">
        <v>334</v>
      </c>
      <c r="O14870" t="s">
        <v>371</v>
      </c>
    </row>
    <row r="14871" spans="1:15" x14ac:dyDescent="0.2">
      <c r="A14871" t="s">
        <v>14</v>
      </c>
      <c r="B14871" t="s">
        <v>15</v>
      </c>
      <c r="C14871" t="s">
        <v>46</v>
      </c>
      <c r="D14871" t="s">
        <v>47</v>
      </c>
      <c r="E14871" t="s">
        <v>118</v>
      </c>
      <c r="F14871" t="s">
        <v>119</v>
      </c>
      <c r="G14871" t="s">
        <v>220</v>
      </c>
      <c r="H14871">
        <v>2015</v>
      </c>
      <c r="I14871" t="s">
        <v>226</v>
      </c>
      <c r="J14871">
        <v>253</v>
      </c>
      <c r="K14871">
        <v>21</v>
      </c>
      <c r="L14871" t="s">
        <v>22</v>
      </c>
      <c r="M14871" t="s">
        <v>23</v>
      </c>
      <c r="N14871" t="s">
        <v>335</v>
      </c>
      <c r="O14871" t="s">
        <v>371</v>
      </c>
    </row>
    <row r="14872" spans="1:15" x14ac:dyDescent="0.2">
      <c r="A14872" t="s">
        <v>14</v>
      </c>
      <c r="B14872" t="s">
        <v>15</v>
      </c>
      <c r="C14872" t="s">
        <v>48</v>
      </c>
      <c r="D14872" t="s">
        <v>49</v>
      </c>
      <c r="E14872" t="s">
        <v>118</v>
      </c>
      <c r="F14872" t="s">
        <v>119</v>
      </c>
      <c r="G14872" t="s">
        <v>220</v>
      </c>
      <c r="H14872">
        <v>2015</v>
      </c>
      <c r="I14872" t="s">
        <v>226</v>
      </c>
      <c r="J14872">
        <v>378</v>
      </c>
      <c r="K14872">
        <v>46</v>
      </c>
      <c r="L14872" t="s">
        <v>22</v>
      </c>
      <c r="M14872" t="s">
        <v>23</v>
      </c>
      <c r="N14872" t="s">
        <v>336</v>
      </c>
      <c r="O14872" t="s">
        <v>371</v>
      </c>
    </row>
    <row r="14873" spans="1:15" x14ac:dyDescent="0.2">
      <c r="A14873" t="s">
        <v>14</v>
      </c>
      <c r="B14873" t="s">
        <v>15</v>
      </c>
      <c r="C14873" t="s">
        <v>50</v>
      </c>
      <c r="D14873" t="s">
        <v>51</v>
      </c>
      <c r="E14873" t="s">
        <v>118</v>
      </c>
      <c r="F14873" t="s">
        <v>119</v>
      </c>
      <c r="G14873" t="s">
        <v>220</v>
      </c>
      <c r="H14873">
        <v>2015</v>
      </c>
      <c r="I14873" t="s">
        <v>226</v>
      </c>
      <c r="J14873">
        <v>112</v>
      </c>
      <c r="K14873">
        <v>19</v>
      </c>
      <c r="L14873" t="s">
        <v>22</v>
      </c>
      <c r="M14873" t="s">
        <v>23</v>
      </c>
      <c r="N14873" t="s">
        <v>337</v>
      </c>
      <c r="O14873" t="s">
        <v>371</v>
      </c>
    </row>
    <row r="14874" spans="1:15" x14ac:dyDescent="0.2">
      <c r="A14874" t="s">
        <v>14</v>
      </c>
      <c r="B14874" t="s">
        <v>15</v>
      </c>
      <c r="C14874" t="s">
        <v>52</v>
      </c>
      <c r="D14874" t="s">
        <v>53</v>
      </c>
      <c r="E14874" t="s">
        <v>118</v>
      </c>
      <c r="F14874" t="s">
        <v>119</v>
      </c>
      <c r="G14874" t="s">
        <v>220</v>
      </c>
      <c r="H14874">
        <v>2015</v>
      </c>
      <c r="I14874" t="s">
        <v>226</v>
      </c>
      <c r="J14874">
        <v>177</v>
      </c>
      <c r="K14874">
        <v>18</v>
      </c>
      <c r="L14874" t="s">
        <v>22</v>
      </c>
      <c r="M14874" t="s">
        <v>23</v>
      </c>
      <c r="N14874" t="s">
        <v>338</v>
      </c>
      <c r="O14874" t="s">
        <v>371</v>
      </c>
    </row>
    <row r="14875" spans="1:15" x14ac:dyDescent="0.2">
      <c r="A14875" t="s">
        <v>14</v>
      </c>
      <c r="B14875" t="s">
        <v>15</v>
      </c>
      <c r="C14875" t="s">
        <v>54</v>
      </c>
      <c r="D14875" t="s">
        <v>55</v>
      </c>
      <c r="E14875" t="s">
        <v>118</v>
      </c>
      <c r="F14875" t="s">
        <v>119</v>
      </c>
      <c r="G14875" t="s">
        <v>220</v>
      </c>
      <c r="H14875">
        <v>2015</v>
      </c>
      <c r="I14875" t="s">
        <v>226</v>
      </c>
      <c r="J14875">
        <v>22</v>
      </c>
      <c r="K14875">
        <v>17</v>
      </c>
      <c r="L14875" t="s">
        <v>22</v>
      </c>
      <c r="M14875" t="s">
        <v>23</v>
      </c>
      <c r="N14875" t="s">
        <v>339</v>
      </c>
      <c r="O14875" t="s">
        <v>371</v>
      </c>
    </row>
    <row r="14876" spans="1:15" x14ac:dyDescent="0.2">
      <c r="A14876" t="s">
        <v>14</v>
      </c>
      <c r="B14876" t="s">
        <v>15</v>
      </c>
      <c r="C14876" t="s">
        <v>56</v>
      </c>
      <c r="D14876" t="s">
        <v>57</v>
      </c>
      <c r="E14876" t="s">
        <v>118</v>
      </c>
      <c r="F14876" t="s">
        <v>119</v>
      </c>
      <c r="G14876" t="s">
        <v>220</v>
      </c>
      <c r="H14876">
        <v>2015</v>
      </c>
      <c r="I14876" t="s">
        <v>226</v>
      </c>
      <c r="J14876">
        <v>75</v>
      </c>
      <c r="K14876">
        <v>10</v>
      </c>
      <c r="L14876" t="s">
        <v>22</v>
      </c>
      <c r="M14876" t="s">
        <v>23</v>
      </c>
      <c r="N14876" t="s">
        <v>340</v>
      </c>
      <c r="O14876" t="s">
        <v>371</v>
      </c>
    </row>
    <row r="14877" spans="1:15" x14ac:dyDescent="0.2">
      <c r="A14877" t="s">
        <v>14</v>
      </c>
      <c r="B14877" t="s">
        <v>15</v>
      </c>
      <c r="C14877" t="s">
        <v>58</v>
      </c>
      <c r="D14877" t="s">
        <v>59</v>
      </c>
      <c r="E14877" t="s">
        <v>118</v>
      </c>
      <c r="F14877" t="s">
        <v>119</v>
      </c>
      <c r="G14877" t="s">
        <v>220</v>
      </c>
      <c r="H14877">
        <v>2015</v>
      </c>
      <c r="I14877" t="s">
        <v>226</v>
      </c>
      <c r="J14877">
        <v>44</v>
      </c>
      <c r="K14877">
        <v>9</v>
      </c>
      <c r="L14877" t="s">
        <v>22</v>
      </c>
      <c r="M14877" t="s">
        <v>23</v>
      </c>
      <c r="N14877" t="s">
        <v>341</v>
      </c>
      <c r="O14877" t="s">
        <v>371</v>
      </c>
    </row>
    <row r="14878" spans="1:15" x14ac:dyDescent="0.2">
      <c r="A14878" t="s">
        <v>14</v>
      </c>
      <c r="B14878" t="s">
        <v>15</v>
      </c>
      <c r="C14878" t="s">
        <v>60</v>
      </c>
      <c r="D14878" t="s">
        <v>61</v>
      </c>
      <c r="E14878" t="s">
        <v>118</v>
      </c>
      <c r="F14878" t="s">
        <v>119</v>
      </c>
      <c r="G14878" t="s">
        <v>220</v>
      </c>
      <c r="H14878">
        <v>2015</v>
      </c>
      <c r="I14878" t="s">
        <v>226</v>
      </c>
      <c r="J14878">
        <v>94</v>
      </c>
      <c r="K14878">
        <v>4</v>
      </c>
      <c r="L14878" t="s">
        <v>22</v>
      </c>
      <c r="M14878" t="s">
        <v>23</v>
      </c>
      <c r="N14878" t="s">
        <v>342</v>
      </c>
      <c r="O14878" t="s">
        <v>371</v>
      </c>
    </row>
    <row r="14879" spans="1:15" x14ac:dyDescent="0.2">
      <c r="A14879" t="s">
        <v>14</v>
      </c>
      <c r="B14879" t="s">
        <v>15</v>
      </c>
      <c r="C14879" t="s">
        <v>62</v>
      </c>
      <c r="D14879" t="s">
        <v>63</v>
      </c>
      <c r="E14879" t="s">
        <v>118</v>
      </c>
      <c r="F14879" t="s">
        <v>119</v>
      </c>
      <c r="G14879" t="s">
        <v>220</v>
      </c>
      <c r="H14879">
        <v>2015</v>
      </c>
      <c r="I14879" t="s">
        <v>226</v>
      </c>
      <c r="J14879">
        <v>149</v>
      </c>
      <c r="K14879">
        <v>3</v>
      </c>
      <c r="L14879" t="s">
        <v>22</v>
      </c>
      <c r="M14879" t="s">
        <v>23</v>
      </c>
      <c r="N14879" t="s">
        <v>343</v>
      </c>
      <c r="O14879" t="s">
        <v>371</v>
      </c>
    </row>
    <row r="14880" spans="1:15" x14ac:dyDescent="0.2">
      <c r="A14880" t="s">
        <v>14</v>
      </c>
      <c r="B14880" t="s">
        <v>15</v>
      </c>
      <c r="C14880" t="s">
        <v>64</v>
      </c>
      <c r="D14880" t="s">
        <v>65</v>
      </c>
      <c r="E14880" t="s">
        <v>118</v>
      </c>
      <c r="F14880" t="s">
        <v>119</v>
      </c>
      <c r="G14880" t="s">
        <v>220</v>
      </c>
      <c r="H14880">
        <v>2015</v>
      </c>
      <c r="I14880" t="s">
        <v>226</v>
      </c>
      <c r="J14880">
        <v>457</v>
      </c>
      <c r="K14880">
        <v>38</v>
      </c>
      <c r="L14880" t="s">
        <v>22</v>
      </c>
      <c r="M14880" t="s">
        <v>23</v>
      </c>
      <c r="N14880" t="s">
        <v>344</v>
      </c>
      <c r="O14880" t="s">
        <v>371</v>
      </c>
    </row>
    <row r="14881" spans="1:15" x14ac:dyDescent="0.2">
      <c r="A14881" t="s">
        <v>14</v>
      </c>
      <c r="B14881" t="s">
        <v>15</v>
      </c>
      <c r="C14881" t="s">
        <v>66</v>
      </c>
      <c r="D14881" t="s">
        <v>67</v>
      </c>
      <c r="E14881" t="s">
        <v>118</v>
      </c>
      <c r="F14881" t="s">
        <v>119</v>
      </c>
      <c r="G14881" t="s">
        <v>220</v>
      </c>
      <c r="H14881">
        <v>2015</v>
      </c>
      <c r="I14881" t="s">
        <v>226</v>
      </c>
      <c r="J14881">
        <v>92</v>
      </c>
      <c r="K14881">
        <v>37</v>
      </c>
      <c r="L14881" t="s">
        <v>22</v>
      </c>
      <c r="M14881" t="s">
        <v>23</v>
      </c>
      <c r="N14881" t="s">
        <v>345</v>
      </c>
      <c r="O14881" t="s">
        <v>371</v>
      </c>
    </row>
    <row r="14882" spans="1:15" x14ac:dyDescent="0.2">
      <c r="A14882" t="s">
        <v>14</v>
      </c>
      <c r="B14882" t="s">
        <v>15</v>
      </c>
      <c r="C14882" t="s">
        <v>68</v>
      </c>
      <c r="D14882" t="s">
        <v>69</v>
      </c>
      <c r="E14882" t="s">
        <v>118</v>
      </c>
      <c r="F14882" t="s">
        <v>119</v>
      </c>
      <c r="G14882" t="s">
        <v>220</v>
      </c>
      <c r="H14882">
        <v>2015</v>
      </c>
      <c r="I14882" t="s">
        <v>226</v>
      </c>
      <c r="J14882">
        <v>1214</v>
      </c>
      <c r="K14882">
        <v>36</v>
      </c>
      <c r="L14882" t="s">
        <v>22</v>
      </c>
      <c r="M14882" t="s">
        <v>23</v>
      </c>
      <c r="N14882" t="s">
        <v>346</v>
      </c>
      <c r="O14882" t="s">
        <v>371</v>
      </c>
    </row>
    <row r="14883" spans="1:15" x14ac:dyDescent="0.2">
      <c r="A14883" t="s">
        <v>14</v>
      </c>
      <c r="B14883" t="s">
        <v>15</v>
      </c>
      <c r="C14883" t="s">
        <v>70</v>
      </c>
      <c r="D14883" t="s">
        <v>71</v>
      </c>
      <c r="E14883" t="s">
        <v>118</v>
      </c>
      <c r="F14883" t="s">
        <v>119</v>
      </c>
      <c r="G14883" t="s">
        <v>220</v>
      </c>
      <c r="H14883">
        <v>2015</v>
      </c>
      <c r="I14883" t="s">
        <v>226</v>
      </c>
      <c r="J14883">
        <v>123</v>
      </c>
      <c r="K14883">
        <v>28</v>
      </c>
      <c r="L14883" t="s">
        <v>22</v>
      </c>
      <c r="M14883" t="s">
        <v>23</v>
      </c>
      <c r="N14883" t="s">
        <v>347</v>
      </c>
      <c r="O14883" t="s">
        <v>371</v>
      </c>
    </row>
    <row r="14884" spans="1:15" x14ac:dyDescent="0.2">
      <c r="A14884" t="s">
        <v>14</v>
      </c>
      <c r="B14884" t="s">
        <v>15</v>
      </c>
      <c r="C14884" t="s">
        <v>72</v>
      </c>
      <c r="D14884" t="s">
        <v>73</v>
      </c>
      <c r="E14884" t="s">
        <v>118</v>
      </c>
      <c r="F14884" t="s">
        <v>119</v>
      </c>
      <c r="G14884" t="s">
        <v>220</v>
      </c>
      <c r="H14884">
        <v>2015</v>
      </c>
      <c r="I14884" t="s">
        <v>226</v>
      </c>
      <c r="J14884">
        <v>116</v>
      </c>
      <c r="K14884">
        <v>24</v>
      </c>
      <c r="L14884" t="s">
        <v>22</v>
      </c>
      <c r="M14884" t="s">
        <v>23</v>
      </c>
      <c r="N14884" t="s">
        <v>348</v>
      </c>
      <c r="O14884" t="s">
        <v>371</v>
      </c>
    </row>
    <row r="14885" spans="1:15" x14ac:dyDescent="0.2">
      <c r="A14885" t="s">
        <v>14</v>
      </c>
      <c r="B14885" t="s">
        <v>15</v>
      </c>
      <c r="C14885" t="s">
        <v>74</v>
      </c>
      <c r="D14885" t="s">
        <v>75</v>
      </c>
      <c r="E14885" t="s">
        <v>118</v>
      </c>
      <c r="F14885" t="s">
        <v>119</v>
      </c>
      <c r="G14885" t="s">
        <v>220</v>
      </c>
      <c r="H14885">
        <v>2015</v>
      </c>
      <c r="I14885" t="s">
        <v>226</v>
      </c>
      <c r="J14885">
        <v>117</v>
      </c>
      <c r="K14885">
        <v>42</v>
      </c>
      <c r="L14885" t="s">
        <v>22</v>
      </c>
      <c r="M14885" t="s">
        <v>23</v>
      </c>
      <c r="N14885" t="s">
        <v>349</v>
      </c>
      <c r="O14885" t="s">
        <v>371</v>
      </c>
    </row>
    <row r="14886" spans="1:15" x14ac:dyDescent="0.2">
      <c r="A14886" t="s">
        <v>14</v>
      </c>
      <c r="B14886" t="s">
        <v>15</v>
      </c>
      <c r="C14886" t="s">
        <v>76</v>
      </c>
      <c r="D14886" t="s">
        <v>77</v>
      </c>
      <c r="E14886" t="s">
        <v>118</v>
      </c>
      <c r="F14886" t="s">
        <v>119</v>
      </c>
      <c r="G14886" t="s">
        <v>220</v>
      </c>
      <c r="H14886">
        <v>2015</v>
      </c>
      <c r="I14886" t="s">
        <v>226</v>
      </c>
      <c r="J14886">
        <v>60</v>
      </c>
      <c r="K14886">
        <v>20</v>
      </c>
      <c r="L14886" t="s">
        <v>22</v>
      </c>
      <c r="M14886" t="s">
        <v>23</v>
      </c>
      <c r="N14886" t="s">
        <v>350</v>
      </c>
      <c r="O14886" t="s">
        <v>371</v>
      </c>
    </row>
    <row r="14887" spans="1:15" x14ac:dyDescent="0.2">
      <c r="A14887" t="s">
        <v>14</v>
      </c>
      <c r="B14887" t="s">
        <v>15</v>
      </c>
      <c r="C14887" t="s">
        <v>78</v>
      </c>
      <c r="D14887" t="s">
        <v>79</v>
      </c>
      <c r="E14887" t="s">
        <v>118</v>
      </c>
      <c r="F14887" t="s">
        <v>119</v>
      </c>
      <c r="G14887" t="s">
        <v>220</v>
      </c>
      <c r="H14887">
        <v>2015</v>
      </c>
      <c r="I14887" t="s">
        <v>226</v>
      </c>
      <c r="J14887">
        <v>73</v>
      </c>
      <c r="K14887">
        <v>16</v>
      </c>
      <c r="L14887" t="s">
        <v>22</v>
      </c>
      <c r="M14887" t="s">
        <v>23</v>
      </c>
      <c r="N14887" t="s">
        <v>351</v>
      </c>
      <c r="O14887" t="s">
        <v>371</v>
      </c>
    </row>
    <row r="14888" spans="1:15" x14ac:dyDescent="0.2">
      <c r="A14888" t="s">
        <v>14</v>
      </c>
      <c r="B14888" t="s">
        <v>15</v>
      </c>
      <c r="C14888" t="s">
        <v>80</v>
      </c>
      <c r="D14888" t="s">
        <v>81</v>
      </c>
      <c r="E14888" t="s">
        <v>118</v>
      </c>
      <c r="F14888" t="s">
        <v>119</v>
      </c>
      <c r="G14888" t="s">
        <v>220</v>
      </c>
      <c r="H14888">
        <v>2015</v>
      </c>
      <c r="I14888" t="s">
        <v>226</v>
      </c>
      <c r="J14888">
        <v>13</v>
      </c>
      <c r="K14888">
        <v>15</v>
      </c>
      <c r="L14888" t="s">
        <v>22</v>
      </c>
      <c r="M14888" t="s">
        <v>23</v>
      </c>
      <c r="N14888" t="s">
        <v>352</v>
      </c>
      <c r="O14888" t="s">
        <v>371</v>
      </c>
    </row>
    <row r="14889" spans="1:15" x14ac:dyDescent="0.2">
      <c r="A14889" t="s">
        <v>14</v>
      </c>
      <c r="B14889" t="s">
        <v>15</v>
      </c>
      <c r="C14889" t="s">
        <v>82</v>
      </c>
      <c r="D14889" t="s">
        <v>83</v>
      </c>
      <c r="E14889" t="s">
        <v>118</v>
      </c>
      <c r="F14889" t="s">
        <v>119</v>
      </c>
      <c r="G14889" t="s">
        <v>220</v>
      </c>
      <c r="H14889">
        <v>2015</v>
      </c>
      <c r="I14889" t="s">
        <v>226</v>
      </c>
      <c r="J14889">
        <v>35</v>
      </c>
      <c r="K14889">
        <v>14</v>
      </c>
      <c r="L14889" t="s">
        <v>22</v>
      </c>
      <c r="M14889" t="s">
        <v>23</v>
      </c>
      <c r="N14889" t="s">
        <v>353</v>
      </c>
      <c r="O14889" t="s">
        <v>371</v>
      </c>
    </row>
    <row r="14890" spans="1:15" x14ac:dyDescent="0.2">
      <c r="A14890" t="s">
        <v>14</v>
      </c>
      <c r="B14890" t="s">
        <v>15</v>
      </c>
      <c r="C14890" t="s">
        <v>84</v>
      </c>
      <c r="D14890" t="s">
        <v>85</v>
      </c>
      <c r="E14890" t="s">
        <v>118</v>
      </c>
      <c r="F14890" t="s">
        <v>119</v>
      </c>
      <c r="G14890" t="s">
        <v>220</v>
      </c>
      <c r="H14890">
        <v>2015</v>
      </c>
      <c r="I14890" t="s">
        <v>226</v>
      </c>
      <c r="J14890">
        <v>5</v>
      </c>
      <c r="K14890">
        <v>8</v>
      </c>
      <c r="L14890" t="s">
        <v>22</v>
      </c>
      <c r="M14890" t="s">
        <v>23</v>
      </c>
      <c r="N14890" t="s">
        <v>354</v>
      </c>
      <c r="O14890" t="s">
        <v>371</v>
      </c>
    </row>
    <row r="14891" spans="1:15" x14ac:dyDescent="0.2">
      <c r="A14891" t="s">
        <v>14</v>
      </c>
      <c r="B14891" t="s">
        <v>15</v>
      </c>
      <c r="C14891" t="s">
        <v>86</v>
      </c>
      <c r="D14891" t="s">
        <v>87</v>
      </c>
      <c r="E14891" t="s">
        <v>118</v>
      </c>
      <c r="F14891" t="s">
        <v>119</v>
      </c>
      <c r="G14891" t="s">
        <v>220</v>
      </c>
      <c r="H14891">
        <v>2015</v>
      </c>
      <c r="I14891" t="s">
        <v>226</v>
      </c>
      <c r="J14891">
        <v>24</v>
      </c>
      <c r="K14891">
        <v>7</v>
      </c>
      <c r="L14891" t="s">
        <v>22</v>
      </c>
      <c r="M14891" t="s">
        <v>23</v>
      </c>
      <c r="N14891" t="s">
        <v>355</v>
      </c>
      <c r="O14891" t="s">
        <v>371</v>
      </c>
    </row>
    <row r="14892" spans="1:15" x14ac:dyDescent="0.2">
      <c r="A14892" t="s">
        <v>14</v>
      </c>
      <c r="B14892" t="s">
        <v>15</v>
      </c>
      <c r="C14892" t="s">
        <v>88</v>
      </c>
      <c r="D14892" t="s">
        <v>89</v>
      </c>
      <c r="E14892" t="s">
        <v>118</v>
      </c>
      <c r="F14892" t="s">
        <v>119</v>
      </c>
      <c r="G14892" t="s">
        <v>220</v>
      </c>
      <c r="H14892">
        <v>2015</v>
      </c>
      <c r="I14892" t="s">
        <v>226</v>
      </c>
      <c r="J14892">
        <v>665</v>
      </c>
      <c r="K14892">
        <v>39</v>
      </c>
      <c r="L14892" t="s">
        <v>22</v>
      </c>
      <c r="M14892" t="s">
        <v>23</v>
      </c>
      <c r="N14892" t="s">
        <v>356</v>
      </c>
      <c r="O14892" t="s">
        <v>371</v>
      </c>
    </row>
    <row r="14893" spans="1:15" x14ac:dyDescent="0.2">
      <c r="A14893" t="s">
        <v>14</v>
      </c>
      <c r="B14893" t="s">
        <v>15</v>
      </c>
      <c r="C14893" t="s">
        <v>90</v>
      </c>
      <c r="D14893" t="s">
        <v>91</v>
      </c>
      <c r="E14893" t="s">
        <v>118</v>
      </c>
      <c r="F14893" t="s">
        <v>119</v>
      </c>
      <c r="G14893" t="s">
        <v>220</v>
      </c>
      <c r="H14893">
        <v>2015</v>
      </c>
      <c r="I14893" t="s">
        <v>226</v>
      </c>
      <c r="J14893">
        <v>138</v>
      </c>
      <c r="K14893">
        <v>35</v>
      </c>
      <c r="L14893" t="s">
        <v>22</v>
      </c>
      <c r="M14893" t="s">
        <v>23</v>
      </c>
      <c r="N14893" t="s">
        <v>357</v>
      </c>
      <c r="O14893" t="s">
        <v>371</v>
      </c>
    </row>
    <row r="14894" spans="1:15" x14ac:dyDescent="0.2">
      <c r="A14894" t="s">
        <v>14</v>
      </c>
      <c r="B14894" t="s">
        <v>15</v>
      </c>
      <c r="C14894" t="s">
        <v>92</v>
      </c>
      <c r="D14894" t="s">
        <v>93</v>
      </c>
      <c r="E14894" t="s">
        <v>118</v>
      </c>
      <c r="F14894" t="s">
        <v>119</v>
      </c>
      <c r="G14894" t="s">
        <v>220</v>
      </c>
      <c r="H14894">
        <v>2015</v>
      </c>
      <c r="I14894" t="s">
        <v>226</v>
      </c>
      <c r="J14894">
        <v>193</v>
      </c>
      <c r="K14894">
        <v>44</v>
      </c>
      <c r="L14894" t="s">
        <v>22</v>
      </c>
      <c r="M14894" t="s">
        <v>23</v>
      </c>
      <c r="N14894" t="s">
        <v>358</v>
      </c>
      <c r="O14894" t="s">
        <v>371</v>
      </c>
    </row>
    <row r="14895" spans="1:15" x14ac:dyDescent="0.2">
      <c r="A14895" t="s">
        <v>14</v>
      </c>
      <c r="B14895" t="s">
        <v>15</v>
      </c>
      <c r="C14895" t="s">
        <v>94</v>
      </c>
      <c r="D14895" t="s">
        <v>95</v>
      </c>
      <c r="E14895" t="s">
        <v>118</v>
      </c>
      <c r="F14895" t="s">
        <v>119</v>
      </c>
      <c r="G14895" t="s">
        <v>220</v>
      </c>
      <c r="H14895">
        <v>2015</v>
      </c>
      <c r="I14895" t="s">
        <v>226</v>
      </c>
      <c r="J14895">
        <v>142</v>
      </c>
      <c r="K14895">
        <v>27</v>
      </c>
      <c r="L14895" t="s">
        <v>22</v>
      </c>
      <c r="M14895" t="s">
        <v>23</v>
      </c>
      <c r="N14895" t="s">
        <v>359</v>
      </c>
      <c r="O14895" t="s">
        <v>371</v>
      </c>
    </row>
    <row r="14896" spans="1:15" x14ac:dyDescent="0.2">
      <c r="A14896" t="s">
        <v>14</v>
      </c>
      <c r="B14896" t="s">
        <v>15</v>
      </c>
      <c r="C14896" t="s">
        <v>96</v>
      </c>
      <c r="D14896" t="s">
        <v>97</v>
      </c>
      <c r="E14896" t="s">
        <v>118</v>
      </c>
      <c r="F14896" t="s">
        <v>119</v>
      </c>
      <c r="G14896" t="s">
        <v>220</v>
      </c>
      <c r="H14896">
        <v>2015</v>
      </c>
      <c r="I14896" t="s">
        <v>226</v>
      </c>
      <c r="J14896">
        <v>98</v>
      </c>
      <c r="K14896">
        <v>23</v>
      </c>
      <c r="L14896" t="s">
        <v>22</v>
      </c>
      <c r="M14896" t="s">
        <v>23</v>
      </c>
      <c r="N14896" t="s">
        <v>360</v>
      </c>
      <c r="O14896" t="s">
        <v>371</v>
      </c>
    </row>
    <row r="14897" spans="1:15" x14ac:dyDescent="0.2">
      <c r="A14897" t="s">
        <v>14</v>
      </c>
      <c r="B14897" t="s">
        <v>15</v>
      </c>
      <c r="C14897" t="s">
        <v>98</v>
      </c>
      <c r="D14897" t="s">
        <v>99</v>
      </c>
      <c r="E14897" t="s">
        <v>118</v>
      </c>
      <c r="F14897" t="s">
        <v>119</v>
      </c>
      <c r="G14897" t="s">
        <v>220</v>
      </c>
      <c r="H14897">
        <v>2015</v>
      </c>
      <c r="I14897" t="s">
        <v>226</v>
      </c>
      <c r="J14897">
        <v>54</v>
      </c>
      <c r="K14897">
        <v>22</v>
      </c>
      <c r="L14897" t="s">
        <v>22</v>
      </c>
      <c r="M14897" t="s">
        <v>23</v>
      </c>
      <c r="N14897" t="s">
        <v>361</v>
      </c>
      <c r="O14897" t="s">
        <v>371</v>
      </c>
    </row>
    <row r="14898" spans="1:15" x14ac:dyDescent="0.2">
      <c r="A14898" t="s">
        <v>14</v>
      </c>
      <c r="B14898" t="s">
        <v>15</v>
      </c>
      <c r="C14898" t="s">
        <v>100</v>
      </c>
      <c r="D14898" t="s">
        <v>101</v>
      </c>
      <c r="E14898" t="s">
        <v>118</v>
      </c>
      <c r="F14898" t="s">
        <v>119</v>
      </c>
      <c r="G14898" t="s">
        <v>220</v>
      </c>
      <c r="H14898">
        <v>2015</v>
      </c>
      <c r="I14898" t="s">
        <v>226</v>
      </c>
      <c r="J14898">
        <v>302</v>
      </c>
      <c r="K14898">
        <v>41</v>
      </c>
      <c r="L14898" t="s">
        <v>22</v>
      </c>
      <c r="M14898" t="s">
        <v>23</v>
      </c>
      <c r="N14898" t="s">
        <v>362</v>
      </c>
      <c r="O14898" t="s">
        <v>371</v>
      </c>
    </row>
    <row r="14899" spans="1:15" x14ac:dyDescent="0.2">
      <c r="A14899" t="s">
        <v>14</v>
      </c>
      <c r="B14899" t="s">
        <v>15</v>
      </c>
      <c r="C14899" t="s">
        <v>102</v>
      </c>
      <c r="D14899" t="s">
        <v>103</v>
      </c>
      <c r="E14899" t="s">
        <v>118</v>
      </c>
      <c r="F14899" t="s">
        <v>119</v>
      </c>
      <c r="G14899" t="s">
        <v>220</v>
      </c>
      <c r="H14899">
        <v>2015</v>
      </c>
      <c r="I14899" t="s">
        <v>226</v>
      </c>
      <c r="J14899">
        <v>509</v>
      </c>
      <c r="K14899">
        <v>40</v>
      </c>
      <c r="L14899" t="s">
        <v>22</v>
      </c>
      <c r="M14899" t="s">
        <v>23</v>
      </c>
      <c r="N14899" t="s">
        <v>363</v>
      </c>
      <c r="O14899" t="s">
        <v>371</v>
      </c>
    </row>
    <row r="14900" spans="1:15" x14ac:dyDescent="0.2">
      <c r="A14900" t="s">
        <v>14</v>
      </c>
      <c r="B14900" t="s">
        <v>15</v>
      </c>
      <c r="C14900" t="s">
        <v>104</v>
      </c>
      <c r="D14900" t="s">
        <v>105</v>
      </c>
      <c r="E14900" t="s">
        <v>118</v>
      </c>
      <c r="F14900" t="s">
        <v>119</v>
      </c>
      <c r="G14900" t="s">
        <v>220</v>
      </c>
      <c r="H14900">
        <v>2015</v>
      </c>
      <c r="I14900" t="s">
        <v>226</v>
      </c>
      <c r="J14900">
        <v>52</v>
      </c>
      <c r="K14900">
        <v>13</v>
      </c>
      <c r="L14900" t="s">
        <v>22</v>
      </c>
      <c r="M14900" t="s">
        <v>23</v>
      </c>
      <c r="N14900" t="s">
        <v>364</v>
      </c>
      <c r="O14900" t="s">
        <v>371</v>
      </c>
    </row>
    <row r="14901" spans="1:15" x14ac:dyDescent="0.2">
      <c r="A14901" t="s">
        <v>14</v>
      </c>
      <c r="B14901" t="s">
        <v>15</v>
      </c>
      <c r="C14901" t="s">
        <v>106</v>
      </c>
      <c r="D14901" t="s">
        <v>107</v>
      </c>
      <c r="E14901" t="s">
        <v>118</v>
      </c>
      <c r="F14901" t="s">
        <v>119</v>
      </c>
      <c r="G14901" t="s">
        <v>220</v>
      </c>
      <c r="H14901">
        <v>2015</v>
      </c>
      <c r="I14901" t="s">
        <v>226</v>
      </c>
      <c r="J14901">
        <v>92</v>
      </c>
      <c r="K14901">
        <v>12</v>
      </c>
      <c r="L14901" t="s">
        <v>22</v>
      </c>
      <c r="M14901" t="s">
        <v>23</v>
      </c>
      <c r="N14901" t="s">
        <v>365</v>
      </c>
      <c r="O14901" t="s">
        <v>371</v>
      </c>
    </row>
    <row r="14902" spans="1:15" x14ac:dyDescent="0.2">
      <c r="A14902" t="s">
        <v>14</v>
      </c>
      <c r="B14902" t="s">
        <v>15</v>
      </c>
      <c r="C14902" t="s">
        <v>108</v>
      </c>
      <c r="D14902" t="s">
        <v>109</v>
      </c>
      <c r="E14902" t="s">
        <v>118</v>
      </c>
      <c r="F14902" t="s">
        <v>119</v>
      </c>
      <c r="G14902" t="s">
        <v>220</v>
      </c>
      <c r="H14902">
        <v>2015</v>
      </c>
      <c r="I14902" t="s">
        <v>226</v>
      </c>
      <c r="J14902">
        <v>22</v>
      </c>
      <c r="K14902">
        <v>11</v>
      </c>
      <c r="L14902" t="s">
        <v>22</v>
      </c>
      <c r="M14902" t="s">
        <v>23</v>
      </c>
      <c r="N14902" t="s">
        <v>366</v>
      </c>
      <c r="O14902" t="s">
        <v>371</v>
      </c>
    </row>
    <row r="14903" spans="1:15" x14ac:dyDescent="0.2">
      <c r="A14903" t="s">
        <v>14</v>
      </c>
      <c r="B14903" t="s">
        <v>15</v>
      </c>
      <c r="C14903" t="s">
        <v>110</v>
      </c>
      <c r="D14903" t="s">
        <v>111</v>
      </c>
      <c r="E14903" t="s">
        <v>118</v>
      </c>
      <c r="F14903" t="s">
        <v>119</v>
      </c>
      <c r="G14903" t="s">
        <v>220</v>
      </c>
      <c r="H14903">
        <v>2015</v>
      </c>
      <c r="I14903" t="s">
        <v>226</v>
      </c>
      <c r="J14903">
        <v>377</v>
      </c>
      <c r="K14903">
        <v>6</v>
      </c>
      <c r="L14903" t="s">
        <v>22</v>
      </c>
      <c r="M14903" t="s">
        <v>23</v>
      </c>
      <c r="N14903" t="s">
        <v>367</v>
      </c>
      <c r="O14903" t="s">
        <v>371</v>
      </c>
    </row>
    <row r="14904" spans="1:15" x14ac:dyDescent="0.2">
      <c r="A14904" t="s">
        <v>14</v>
      </c>
      <c r="B14904" t="s">
        <v>15</v>
      </c>
      <c r="C14904" t="s">
        <v>112</v>
      </c>
      <c r="D14904" t="s">
        <v>113</v>
      </c>
      <c r="E14904" t="s">
        <v>118</v>
      </c>
      <c r="F14904" t="s">
        <v>119</v>
      </c>
      <c r="G14904" t="s">
        <v>220</v>
      </c>
      <c r="H14904">
        <v>2015</v>
      </c>
      <c r="I14904" t="s">
        <v>226</v>
      </c>
      <c r="J14904">
        <v>2179</v>
      </c>
      <c r="K14904">
        <v>5</v>
      </c>
      <c r="L14904" t="s">
        <v>22</v>
      </c>
      <c r="M14904" t="s">
        <v>23</v>
      </c>
      <c r="N14904" t="s">
        <v>368</v>
      </c>
      <c r="O14904" t="s">
        <v>371</v>
      </c>
    </row>
    <row r="14905" spans="1:15" x14ac:dyDescent="0.2">
      <c r="A14905" t="s">
        <v>14</v>
      </c>
      <c r="B14905" t="s">
        <v>15</v>
      </c>
      <c r="C14905" t="s">
        <v>114</v>
      </c>
      <c r="D14905" t="s">
        <v>115</v>
      </c>
      <c r="E14905" t="s">
        <v>118</v>
      </c>
      <c r="F14905" t="s">
        <v>119</v>
      </c>
      <c r="G14905" t="s">
        <v>220</v>
      </c>
      <c r="H14905">
        <v>2015</v>
      </c>
      <c r="I14905" t="s">
        <v>226</v>
      </c>
      <c r="J14905">
        <v>97</v>
      </c>
      <c r="K14905">
        <v>45</v>
      </c>
      <c r="L14905" t="s">
        <v>22</v>
      </c>
      <c r="M14905" t="s">
        <v>23</v>
      </c>
      <c r="N14905" t="s">
        <v>369</v>
      </c>
      <c r="O14905" t="s">
        <v>371</v>
      </c>
    </row>
    <row r="14906" spans="1:15" x14ac:dyDescent="0.2">
      <c r="A14906" t="s">
        <v>14</v>
      </c>
      <c r="B14906" t="s">
        <v>15</v>
      </c>
      <c r="C14906" t="s">
        <v>16</v>
      </c>
      <c r="D14906" t="s">
        <v>17</v>
      </c>
      <c r="E14906" t="s">
        <v>18</v>
      </c>
      <c r="F14906" t="s">
        <v>19</v>
      </c>
      <c r="G14906" t="s">
        <v>220</v>
      </c>
      <c r="H14906">
        <v>2016</v>
      </c>
      <c r="I14906" t="s">
        <v>227</v>
      </c>
      <c r="J14906">
        <v>100.1</v>
      </c>
      <c r="K14906">
        <v>93</v>
      </c>
      <c r="L14906" t="s">
        <v>22</v>
      </c>
      <c r="M14906" t="s">
        <v>23</v>
      </c>
      <c r="N14906" t="s">
        <v>24</v>
      </c>
      <c r="O14906" t="s">
        <v>325</v>
      </c>
    </row>
    <row r="14907" spans="1:15" x14ac:dyDescent="0.2">
      <c r="A14907" t="s">
        <v>14</v>
      </c>
      <c r="B14907" t="s">
        <v>15</v>
      </c>
      <c r="C14907" t="s">
        <v>25</v>
      </c>
      <c r="D14907" t="s">
        <v>26</v>
      </c>
      <c r="E14907" t="s">
        <v>18</v>
      </c>
      <c r="F14907" t="s">
        <v>19</v>
      </c>
      <c r="G14907" t="s">
        <v>220</v>
      </c>
      <c r="H14907">
        <v>2016</v>
      </c>
      <c r="I14907" t="s">
        <v>227</v>
      </c>
      <c r="J14907">
        <v>100</v>
      </c>
      <c r="K14907">
        <v>94</v>
      </c>
      <c r="L14907" t="s">
        <v>22</v>
      </c>
      <c r="M14907" t="s">
        <v>23</v>
      </c>
      <c r="N14907" t="s">
        <v>27</v>
      </c>
      <c r="O14907" t="s">
        <v>325</v>
      </c>
    </row>
    <row r="14908" spans="1:15" x14ac:dyDescent="0.2">
      <c r="A14908" t="s">
        <v>14</v>
      </c>
      <c r="B14908" t="s">
        <v>15</v>
      </c>
      <c r="C14908" t="s">
        <v>28</v>
      </c>
      <c r="D14908" t="s">
        <v>29</v>
      </c>
      <c r="E14908" t="s">
        <v>18</v>
      </c>
      <c r="F14908" t="s">
        <v>19</v>
      </c>
      <c r="G14908" t="s">
        <v>220</v>
      </c>
      <c r="H14908">
        <v>2016</v>
      </c>
      <c r="I14908" t="s">
        <v>227</v>
      </c>
      <c r="J14908">
        <v>99.9</v>
      </c>
      <c r="K14908">
        <v>126</v>
      </c>
      <c r="L14908" t="s">
        <v>22</v>
      </c>
      <c r="M14908" t="s">
        <v>23</v>
      </c>
      <c r="N14908" t="s">
        <v>326</v>
      </c>
      <c r="O14908" t="s">
        <v>325</v>
      </c>
    </row>
    <row r="14909" spans="1:15" x14ac:dyDescent="0.2">
      <c r="A14909" t="s">
        <v>14</v>
      </c>
      <c r="B14909" t="s">
        <v>15</v>
      </c>
      <c r="C14909" t="s">
        <v>30</v>
      </c>
      <c r="D14909" t="s">
        <v>31</v>
      </c>
      <c r="E14909" t="s">
        <v>18</v>
      </c>
      <c r="F14909" t="s">
        <v>19</v>
      </c>
      <c r="G14909" t="s">
        <v>220</v>
      </c>
      <c r="H14909">
        <v>2016</v>
      </c>
      <c r="I14909" t="s">
        <v>227</v>
      </c>
      <c r="J14909">
        <v>99.7</v>
      </c>
      <c r="K14909">
        <v>125</v>
      </c>
      <c r="L14909" t="s">
        <v>22</v>
      </c>
      <c r="M14909" t="s">
        <v>23</v>
      </c>
      <c r="N14909" t="s">
        <v>327</v>
      </c>
      <c r="O14909" t="s">
        <v>325</v>
      </c>
    </row>
    <row r="14910" spans="1:15" x14ac:dyDescent="0.2">
      <c r="A14910" t="s">
        <v>14</v>
      </c>
      <c r="B14910" t="s">
        <v>15</v>
      </c>
      <c r="C14910" t="s">
        <v>32</v>
      </c>
      <c r="D14910" t="s">
        <v>33</v>
      </c>
      <c r="E14910" t="s">
        <v>18</v>
      </c>
      <c r="F14910" t="s">
        <v>19</v>
      </c>
      <c r="G14910" t="s">
        <v>220</v>
      </c>
      <c r="H14910">
        <v>2016</v>
      </c>
      <c r="I14910" t="s">
        <v>227</v>
      </c>
      <c r="J14910">
        <v>99.9</v>
      </c>
      <c r="K14910">
        <v>124</v>
      </c>
      <c r="L14910" t="s">
        <v>22</v>
      </c>
      <c r="M14910" t="s">
        <v>23</v>
      </c>
      <c r="N14910" t="s">
        <v>328</v>
      </c>
      <c r="O14910" t="s">
        <v>325</v>
      </c>
    </row>
    <row r="14911" spans="1:15" x14ac:dyDescent="0.2">
      <c r="A14911" t="s">
        <v>14</v>
      </c>
      <c r="B14911" t="s">
        <v>15</v>
      </c>
      <c r="C14911" t="s">
        <v>34</v>
      </c>
      <c r="D14911" t="s">
        <v>35</v>
      </c>
      <c r="E14911" t="s">
        <v>18</v>
      </c>
      <c r="F14911" t="s">
        <v>19</v>
      </c>
      <c r="G14911" t="s">
        <v>220</v>
      </c>
      <c r="H14911">
        <v>2016</v>
      </c>
      <c r="I14911" t="s">
        <v>227</v>
      </c>
      <c r="J14911">
        <v>99.7</v>
      </c>
      <c r="K14911">
        <v>123</v>
      </c>
      <c r="L14911" t="s">
        <v>22</v>
      </c>
      <c r="M14911" t="s">
        <v>23</v>
      </c>
      <c r="N14911" t="s">
        <v>329</v>
      </c>
      <c r="O14911" t="s">
        <v>325</v>
      </c>
    </row>
    <row r="14912" spans="1:15" x14ac:dyDescent="0.2">
      <c r="A14912" t="s">
        <v>14</v>
      </c>
      <c r="B14912" t="s">
        <v>15</v>
      </c>
      <c r="C14912" t="s">
        <v>36</v>
      </c>
      <c r="D14912" t="s">
        <v>37</v>
      </c>
      <c r="E14912" t="s">
        <v>18</v>
      </c>
      <c r="F14912" t="s">
        <v>19</v>
      </c>
      <c r="G14912" t="s">
        <v>220</v>
      </c>
      <c r="H14912">
        <v>2016</v>
      </c>
      <c r="I14912" t="s">
        <v>227</v>
      </c>
      <c r="J14912">
        <v>99.9</v>
      </c>
      <c r="K14912">
        <v>122</v>
      </c>
      <c r="L14912" t="s">
        <v>22</v>
      </c>
      <c r="M14912" t="s">
        <v>23</v>
      </c>
      <c r="N14912" t="s">
        <v>330</v>
      </c>
      <c r="O14912" t="s">
        <v>325</v>
      </c>
    </row>
    <row r="14913" spans="1:15" x14ac:dyDescent="0.2">
      <c r="A14913" t="s">
        <v>14</v>
      </c>
      <c r="B14913" t="s">
        <v>15</v>
      </c>
      <c r="C14913" t="s">
        <v>38</v>
      </c>
      <c r="D14913" t="s">
        <v>39</v>
      </c>
      <c r="E14913" t="s">
        <v>18</v>
      </c>
      <c r="F14913" t="s">
        <v>19</v>
      </c>
      <c r="G14913" t="s">
        <v>220</v>
      </c>
      <c r="H14913">
        <v>2016</v>
      </c>
      <c r="I14913" t="s">
        <v>227</v>
      </c>
      <c r="J14913">
        <v>99.9</v>
      </c>
      <c r="K14913">
        <v>121</v>
      </c>
      <c r="L14913" t="s">
        <v>22</v>
      </c>
      <c r="M14913" t="s">
        <v>23</v>
      </c>
      <c r="N14913" t="s">
        <v>331</v>
      </c>
      <c r="O14913" t="s">
        <v>325</v>
      </c>
    </row>
    <row r="14914" spans="1:15" x14ac:dyDescent="0.2">
      <c r="A14914" t="s">
        <v>14</v>
      </c>
      <c r="B14914" t="s">
        <v>15</v>
      </c>
      <c r="C14914" t="s">
        <v>40</v>
      </c>
      <c r="D14914" t="s">
        <v>41</v>
      </c>
      <c r="E14914" t="s">
        <v>18</v>
      </c>
      <c r="F14914" t="s">
        <v>19</v>
      </c>
      <c r="G14914" t="s">
        <v>220</v>
      </c>
      <c r="H14914">
        <v>2016</v>
      </c>
      <c r="I14914" t="s">
        <v>227</v>
      </c>
      <c r="J14914">
        <v>100.5</v>
      </c>
      <c r="K14914">
        <v>135</v>
      </c>
      <c r="L14914" t="s">
        <v>22</v>
      </c>
      <c r="M14914" t="s">
        <v>23</v>
      </c>
      <c r="N14914" t="s">
        <v>332</v>
      </c>
      <c r="O14914" t="s">
        <v>325</v>
      </c>
    </row>
    <row r="14915" spans="1:15" x14ac:dyDescent="0.2">
      <c r="A14915" t="s">
        <v>14</v>
      </c>
      <c r="B14915" t="s">
        <v>15</v>
      </c>
      <c r="C14915" t="s">
        <v>42</v>
      </c>
      <c r="D14915" t="s">
        <v>43</v>
      </c>
      <c r="E14915" t="s">
        <v>18</v>
      </c>
      <c r="F14915" t="s">
        <v>19</v>
      </c>
      <c r="G14915" t="s">
        <v>220</v>
      </c>
      <c r="H14915">
        <v>2016</v>
      </c>
      <c r="I14915" t="s">
        <v>227</v>
      </c>
      <c r="J14915">
        <v>98.9</v>
      </c>
      <c r="K14915">
        <v>118</v>
      </c>
      <c r="L14915" t="s">
        <v>22</v>
      </c>
      <c r="M14915" t="s">
        <v>23</v>
      </c>
      <c r="N14915" t="s">
        <v>333</v>
      </c>
      <c r="O14915" t="s">
        <v>325</v>
      </c>
    </row>
    <row r="14916" spans="1:15" x14ac:dyDescent="0.2">
      <c r="A14916" t="s">
        <v>14</v>
      </c>
      <c r="B14916" t="s">
        <v>15</v>
      </c>
      <c r="C14916" t="s">
        <v>44</v>
      </c>
      <c r="D14916" t="s">
        <v>45</v>
      </c>
      <c r="E14916" t="s">
        <v>18</v>
      </c>
      <c r="F14916" t="s">
        <v>19</v>
      </c>
      <c r="G14916" t="s">
        <v>220</v>
      </c>
      <c r="H14916">
        <v>2016</v>
      </c>
      <c r="I14916" t="s">
        <v>227</v>
      </c>
      <c r="J14916">
        <v>100.1</v>
      </c>
      <c r="K14916">
        <v>117</v>
      </c>
      <c r="L14916" t="s">
        <v>22</v>
      </c>
      <c r="M14916" t="s">
        <v>23</v>
      </c>
      <c r="N14916" t="s">
        <v>334</v>
      </c>
      <c r="O14916" t="s">
        <v>325</v>
      </c>
    </row>
    <row r="14917" spans="1:15" x14ac:dyDescent="0.2">
      <c r="A14917" t="s">
        <v>14</v>
      </c>
      <c r="B14917" t="s">
        <v>15</v>
      </c>
      <c r="C14917" t="s">
        <v>46</v>
      </c>
      <c r="D14917" t="s">
        <v>47</v>
      </c>
      <c r="E14917" t="s">
        <v>18</v>
      </c>
      <c r="F14917" t="s">
        <v>19</v>
      </c>
      <c r="G14917" t="s">
        <v>220</v>
      </c>
      <c r="H14917">
        <v>2016</v>
      </c>
      <c r="I14917" t="s">
        <v>227</v>
      </c>
      <c r="J14917">
        <v>100.2</v>
      </c>
      <c r="K14917">
        <v>113</v>
      </c>
      <c r="L14917" t="s">
        <v>22</v>
      </c>
      <c r="M14917" t="s">
        <v>23</v>
      </c>
      <c r="N14917" t="s">
        <v>335</v>
      </c>
      <c r="O14917" t="s">
        <v>325</v>
      </c>
    </row>
    <row r="14918" spans="1:15" x14ac:dyDescent="0.2">
      <c r="A14918" t="s">
        <v>14</v>
      </c>
      <c r="B14918" t="s">
        <v>15</v>
      </c>
      <c r="C14918" t="s">
        <v>48</v>
      </c>
      <c r="D14918" t="s">
        <v>49</v>
      </c>
      <c r="E14918" t="s">
        <v>18</v>
      </c>
      <c r="F14918" t="s">
        <v>19</v>
      </c>
      <c r="G14918" t="s">
        <v>220</v>
      </c>
      <c r="H14918">
        <v>2016</v>
      </c>
      <c r="I14918" t="s">
        <v>227</v>
      </c>
      <c r="J14918">
        <v>100.8</v>
      </c>
      <c r="K14918">
        <v>138</v>
      </c>
      <c r="L14918" t="s">
        <v>22</v>
      </c>
      <c r="M14918" t="s">
        <v>23</v>
      </c>
      <c r="N14918" t="s">
        <v>336</v>
      </c>
      <c r="O14918" t="s">
        <v>325</v>
      </c>
    </row>
    <row r="14919" spans="1:15" x14ac:dyDescent="0.2">
      <c r="A14919" t="s">
        <v>14</v>
      </c>
      <c r="B14919" t="s">
        <v>15</v>
      </c>
      <c r="C14919" t="s">
        <v>50</v>
      </c>
      <c r="D14919" t="s">
        <v>51</v>
      </c>
      <c r="E14919" t="s">
        <v>18</v>
      </c>
      <c r="F14919" t="s">
        <v>19</v>
      </c>
      <c r="G14919" t="s">
        <v>220</v>
      </c>
      <c r="H14919">
        <v>2016</v>
      </c>
      <c r="I14919" t="s">
        <v>227</v>
      </c>
      <c r="J14919">
        <v>100.1</v>
      </c>
      <c r="K14919">
        <v>111</v>
      </c>
      <c r="L14919" t="s">
        <v>22</v>
      </c>
      <c r="M14919" t="s">
        <v>23</v>
      </c>
      <c r="N14919" t="s">
        <v>337</v>
      </c>
      <c r="O14919" t="s">
        <v>325</v>
      </c>
    </row>
    <row r="14920" spans="1:15" x14ac:dyDescent="0.2">
      <c r="A14920" t="s">
        <v>14</v>
      </c>
      <c r="B14920" t="s">
        <v>15</v>
      </c>
      <c r="C14920" t="s">
        <v>52</v>
      </c>
      <c r="D14920" t="s">
        <v>53</v>
      </c>
      <c r="E14920" t="s">
        <v>18</v>
      </c>
      <c r="F14920" t="s">
        <v>19</v>
      </c>
      <c r="G14920" t="s">
        <v>220</v>
      </c>
      <c r="H14920">
        <v>2016</v>
      </c>
      <c r="I14920" t="s">
        <v>227</v>
      </c>
      <c r="J14920">
        <v>100.2</v>
      </c>
      <c r="K14920">
        <v>110</v>
      </c>
      <c r="L14920" t="s">
        <v>22</v>
      </c>
      <c r="M14920" t="s">
        <v>23</v>
      </c>
      <c r="N14920" t="s">
        <v>338</v>
      </c>
      <c r="O14920" t="s">
        <v>325</v>
      </c>
    </row>
    <row r="14921" spans="1:15" x14ac:dyDescent="0.2">
      <c r="A14921" t="s">
        <v>14</v>
      </c>
      <c r="B14921" t="s">
        <v>15</v>
      </c>
      <c r="C14921" t="s">
        <v>54</v>
      </c>
      <c r="D14921" t="s">
        <v>55</v>
      </c>
      <c r="E14921" t="s">
        <v>18</v>
      </c>
      <c r="F14921" t="s">
        <v>19</v>
      </c>
      <c r="G14921" t="s">
        <v>220</v>
      </c>
      <c r="H14921">
        <v>2016</v>
      </c>
      <c r="I14921" t="s">
        <v>227</v>
      </c>
      <c r="J14921">
        <v>99.7</v>
      </c>
      <c r="K14921">
        <v>109</v>
      </c>
      <c r="L14921" t="s">
        <v>22</v>
      </c>
      <c r="M14921" t="s">
        <v>23</v>
      </c>
      <c r="N14921" t="s">
        <v>339</v>
      </c>
      <c r="O14921" t="s">
        <v>325</v>
      </c>
    </row>
    <row r="14922" spans="1:15" x14ac:dyDescent="0.2">
      <c r="A14922" t="s">
        <v>14</v>
      </c>
      <c r="B14922" t="s">
        <v>15</v>
      </c>
      <c r="C14922" t="s">
        <v>56</v>
      </c>
      <c r="D14922" t="s">
        <v>57</v>
      </c>
      <c r="E14922" t="s">
        <v>18</v>
      </c>
      <c r="F14922" t="s">
        <v>19</v>
      </c>
      <c r="G14922" t="s">
        <v>220</v>
      </c>
      <c r="H14922">
        <v>2016</v>
      </c>
      <c r="I14922" t="s">
        <v>227</v>
      </c>
      <c r="J14922">
        <v>100</v>
      </c>
      <c r="K14922">
        <v>102</v>
      </c>
      <c r="L14922" t="s">
        <v>22</v>
      </c>
      <c r="M14922" t="s">
        <v>23</v>
      </c>
      <c r="N14922" t="s">
        <v>340</v>
      </c>
      <c r="O14922" t="s">
        <v>325</v>
      </c>
    </row>
    <row r="14923" spans="1:15" x14ac:dyDescent="0.2">
      <c r="A14923" t="s">
        <v>14</v>
      </c>
      <c r="B14923" t="s">
        <v>15</v>
      </c>
      <c r="C14923" t="s">
        <v>58</v>
      </c>
      <c r="D14923" t="s">
        <v>59</v>
      </c>
      <c r="E14923" t="s">
        <v>18</v>
      </c>
      <c r="F14923" t="s">
        <v>19</v>
      </c>
      <c r="G14923" t="s">
        <v>220</v>
      </c>
      <c r="H14923">
        <v>2016</v>
      </c>
      <c r="I14923" t="s">
        <v>227</v>
      </c>
      <c r="J14923">
        <v>99.5</v>
      </c>
      <c r="K14923">
        <v>101</v>
      </c>
      <c r="L14923" t="s">
        <v>22</v>
      </c>
      <c r="M14923" t="s">
        <v>23</v>
      </c>
      <c r="N14923" t="s">
        <v>341</v>
      </c>
      <c r="O14923" t="s">
        <v>325</v>
      </c>
    </row>
    <row r="14924" spans="1:15" x14ac:dyDescent="0.2">
      <c r="A14924" t="s">
        <v>14</v>
      </c>
      <c r="B14924" t="s">
        <v>15</v>
      </c>
      <c r="C14924" t="s">
        <v>60</v>
      </c>
      <c r="D14924" t="s">
        <v>61</v>
      </c>
      <c r="E14924" t="s">
        <v>18</v>
      </c>
      <c r="F14924" t="s">
        <v>19</v>
      </c>
      <c r="G14924" t="s">
        <v>220</v>
      </c>
      <c r="H14924">
        <v>2016</v>
      </c>
      <c r="I14924" t="s">
        <v>227</v>
      </c>
      <c r="J14924">
        <v>99.7</v>
      </c>
      <c r="K14924">
        <v>96</v>
      </c>
      <c r="L14924" t="s">
        <v>22</v>
      </c>
      <c r="M14924" t="s">
        <v>23</v>
      </c>
      <c r="N14924" t="s">
        <v>342</v>
      </c>
      <c r="O14924" t="s">
        <v>325</v>
      </c>
    </row>
    <row r="14925" spans="1:15" x14ac:dyDescent="0.2">
      <c r="A14925" t="s">
        <v>14</v>
      </c>
      <c r="B14925" t="s">
        <v>15</v>
      </c>
      <c r="C14925" t="s">
        <v>62</v>
      </c>
      <c r="D14925" t="s">
        <v>63</v>
      </c>
      <c r="E14925" t="s">
        <v>18</v>
      </c>
      <c r="F14925" t="s">
        <v>19</v>
      </c>
      <c r="G14925" t="s">
        <v>220</v>
      </c>
      <c r="H14925">
        <v>2016</v>
      </c>
      <c r="I14925" t="s">
        <v>227</v>
      </c>
      <c r="J14925">
        <v>99.8</v>
      </c>
      <c r="K14925">
        <v>95</v>
      </c>
      <c r="L14925" t="s">
        <v>22</v>
      </c>
      <c r="M14925" t="s">
        <v>23</v>
      </c>
      <c r="N14925" t="s">
        <v>343</v>
      </c>
      <c r="O14925" t="s">
        <v>325</v>
      </c>
    </row>
    <row r="14926" spans="1:15" x14ac:dyDescent="0.2">
      <c r="A14926" t="s">
        <v>14</v>
      </c>
      <c r="B14926" t="s">
        <v>15</v>
      </c>
      <c r="C14926" t="s">
        <v>64</v>
      </c>
      <c r="D14926" t="s">
        <v>65</v>
      </c>
      <c r="E14926" t="s">
        <v>18</v>
      </c>
      <c r="F14926" t="s">
        <v>19</v>
      </c>
      <c r="G14926" t="s">
        <v>220</v>
      </c>
      <c r="H14926">
        <v>2016</v>
      </c>
      <c r="I14926" t="s">
        <v>227</v>
      </c>
      <c r="J14926">
        <v>100</v>
      </c>
      <c r="K14926">
        <v>130</v>
      </c>
      <c r="L14926" t="s">
        <v>22</v>
      </c>
      <c r="M14926" t="s">
        <v>23</v>
      </c>
      <c r="N14926" t="s">
        <v>344</v>
      </c>
      <c r="O14926" t="s">
        <v>325</v>
      </c>
    </row>
    <row r="14927" spans="1:15" x14ac:dyDescent="0.2">
      <c r="A14927" t="s">
        <v>14</v>
      </c>
      <c r="B14927" t="s">
        <v>15</v>
      </c>
      <c r="C14927" t="s">
        <v>66</v>
      </c>
      <c r="D14927" t="s">
        <v>67</v>
      </c>
      <c r="E14927" t="s">
        <v>18</v>
      </c>
      <c r="F14927" t="s">
        <v>19</v>
      </c>
      <c r="G14927" t="s">
        <v>220</v>
      </c>
      <c r="H14927">
        <v>2016</v>
      </c>
      <c r="I14927" t="s">
        <v>227</v>
      </c>
      <c r="J14927">
        <v>100.1</v>
      </c>
      <c r="K14927">
        <v>129</v>
      </c>
      <c r="L14927" t="s">
        <v>22</v>
      </c>
      <c r="M14927" t="s">
        <v>23</v>
      </c>
      <c r="N14927" t="s">
        <v>345</v>
      </c>
      <c r="O14927" t="s">
        <v>325</v>
      </c>
    </row>
    <row r="14928" spans="1:15" x14ac:dyDescent="0.2">
      <c r="A14928" t="s">
        <v>14</v>
      </c>
      <c r="B14928" t="s">
        <v>15</v>
      </c>
      <c r="C14928" t="s">
        <v>68</v>
      </c>
      <c r="D14928" t="s">
        <v>69</v>
      </c>
      <c r="E14928" t="s">
        <v>18</v>
      </c>
      <c r="F14928" t="s">
        <v>19</v>
      </c>
      <c r="G14928" t="s">
        <v>220</v>
      </c>
      <c r="H14928">
        <v>2016</v>
      </c>
      <c r="I14928" t="s">
        <v>227</v>
      </c>
      <c r="J14928">
        <v>100</v>
      </c>
      <c r="K14928">
        <v>128</v>
      </c>
      <c r="L14928" t="s">
        <v>22</v>
      </c>
      <c r="M14928" t="s">
        <v>23</v>
      </c>
      <c r="N14928" t="s">
        <v>346</v>
      </c>
      <c r="O14928" t="s">
        <v>325</v>
      </c>
    </row>
    <row r="14929" spans="1:15" x14ac:dyDescent="0.2">
      <c r="A14929" t="s">
        <v>14</v>
      </c>
      <c r="B14929" t="s">
        <v>15</v>
      </c>
      <c r="C14929" t="s">
        <v>70</v>
      </c>
      <c r="D14929" t="s">
        <v>71</v>
      </c>
      <c r="E14929" t="s">
        <v>18</v>
      </c>
      <c r="F14929" t="s">
        <v>19</v>
      </c>
      <c r="G14929" t="s">
        <v>220</v>
      </c>
      <c r="H14929">
        <v>2016</v>
      </c>
      <c r="I14929" t="s">
        <v>227</v>
      </c>
      <c r="J14929">
        <v>99.8</v>
      </c>
      <c r="K14929">
        <v>120</v>
      </c>
      <c r="L14929" t="s">
        <v>22</v>
      </c>
      <c r="M14929" t="s">
        <v>23</v>
      </c>
      <c r="N14929" t="s">
        <v>347</v>
      </c>
      <c r="O14929" t="s">
        <v>325</v>
      </c>
    </row>
    <row r="14930" spans="1:15" x14ac:dyDescent="0.2">
      <c r="A14930" t="s">
        <v>14</v>
      </c>
      <c r="B14930" t="s">
        <v>15</v>
      </c>
      <c r="C14930" t="s">
        <v>72</v>
      </c>
      <c r="D14930" t="s">
        <v>73</v>
      </c>
      <c r="E14930" t="s">
        <v>18</v>
      </c>
      <c r="F14930" t="s">
        <v>19</v>
      </c>
      <c r="G14930" t="s">
        <v>220</v>
      </c>
      <c r="H14930">
        <v>2016</v>
      </c>
      <c r="I14930" t="s">
        <v>227</v>
      </c>
      <c r="J14930">
        <v>99.4</v>
      </c>
      <c r="K14930">
        <v>116</v>
      </c>
      <c r="L14930" t="s">
        <v>22</v>
      </c>
      <c r="M14930" t="s">
        <v>23</v>
      </c>
      <c r="N14930" t="s">
        <v>348</v>
      </c>
      <c r="O14930" t="s">
        <v>325</v>
      </c>
    </row>
    <row r="14931" spans="1:15" x14ac:dyDescent="0.2">
      <c r="A14931" t="s">
        <v>14</v>
      </c>
      <c r="B14931" t="s">
        <v>15</v>
      </c>
      <c r="C14931" t="s">
        <v>74</v>
      </c>
      <c r="D14931" t="s">
        <v>75</v>
      </c>
      <c r="E14931" t="s">
        <v>18</v>
      </c>
      <c r="F14931" t="s">
        <v>19</v>
      </c>
      <c r="G14931" t="s">
        <v>220</v>
      </c>
      <c r="H14931">
        <v>2016</v>
      </c>
      <c r="I14931" t="s">
        <v>227</v>
      </c>
      <c r="J14931">
        <v>100.5</v>
      </c>
      <c r="K14931">
        <v>134</v>
      </c>
      <c r="L14931" t="s">
        <v>22</v>
      </c>
      <c r="M14931" t="s">
        <v>23</v>
      </c>
      <c r="N14931" t="s">
        <v>349</v>
      </c>
      <c r="O14931" t="s">
        <v>325</v>
      </c>
    </row>
    <row r="14932" spans="1:15" x14ac:dyDescent="0.2">
      <c r="A14932" t="s">
        <v>14</v>
      </c>
      <c r="B14932" t="s">
        <v>15</v>
      </c>
      <c r="C14932" t="s">
        <v>76</v>
      </c>
      <c r="D14932" t="s">
        <v>77</v>
      </c>
      <c r="E14932" t="s">
        <v>18</v>
      </c>
      <c r="F14932" t="s">
        <v>19</v>
      </c>
      <c r="G14932" t="s">
        <v>220</v>
      </c>
      <c r="H14932">
        <v>2016</v>
      </c>
      <c r="I14932" t="s">
        <v>227</v>
      </c>
      <c r="J14932">
        <v>101</v>
      </c>
      <c r="K14932">
        <v>112</v>
      </c>
      <c r="L14932" t="s">
        <v>22</v>
      </c>
      <c r="M14932" t="s">
        <v>23</v>
      </c>
      <c r="N14932" t="s">
        <v>350</v>
      </c>
      <c r="O14932" t="s">
        <v>325</v>
      </c>
    </row>
    <row r="14933" spans="1:15" x14ac:dyDescent="0.2">
      <c r="A14933" t="s">
        <v>14</v>
      </c>
      <c r="B14933" t="s">
        <v>15</v>
      </c>
      <c r="C14933" t="s">
        <v>78</v>
      </c>
      <c r="D14933" t="s">
        <v>79</v>
      </c>
      <c r="E14933" t="s">
        <v>18</v>
      </c>
      <c r="F14933" t="s">
        <v>19</v>
      </c>
      <c r="G14933" t="s">
        <v>220</v>
      </c>
      <c r="H14933">
        <v>2016</v>
      </c>
      <c r="I14933" t="s">
        <v>227</v>
      </c>
      <c r="J14933">
        <v>100.5</v>
      </c>
      <c r="K14933">
        <v>108</v>
      </c>
      <c r="L14933" t="s">
        <v>22</v>
      </c>
      <c r="M14933" t="s">
        <v>23</v>
      </c>
      <c r="N14933" t="s">
        <v>351</v>
      </c>
      <c r="O14933" t="s">
        <v>325</v>
      </c>
    </row>
    <row r="14934" spans="1:15" x14ac:dyDescent="0.2">
      <c r="A14934" t="s">
        <v>14</v>
      </c>
      <c r="B14934" t="s">
        <v>15</v>
      </c>
      <c r="C14934" t="s">
        <v>80</v>
      </c>
      <c r="D14934" t="s">
        <v>81</v>
      </c>
      <c r="E14934" t="s">
        <v>18</v>
      </c>
      <c r="F14934" t="s">
        <v>19</v>
      </c>
      <c r="G14934" t="s">
        <v>220</v>
      </c>
      <c r="H14934">
        <v>2016</v>
      </c>
      <c r="I14934" t="s">
        <v>227</v>
      </c>
      <c r="J14934">
        <v>101</v>
      </c>
      <c r="K14934">
        <v>107</v>
      </c>
      <c r="L14934" t="s">
        <v>22</v>
      </c>
      <c r="M14934" t="s">
        <v>23</v>
      </c>
      <c r="N14934" t="s">
        <v>352</v>
      </c>
      <c r="O14934" t="s">
        <v>325</v>
      </c>
    </row>
    <row r="14935" spans="1:15" x14ac:dyDescent="0.2">
      <c r="A14935" t="s">
        <v>14</v>
      </c>
      <c r="B14935" t="s">
        <v>15</v>
      </c>
      <c r="C14935" t="s">
        <v>82</v>
      </c>
      <c r="D14935" t="s">
        <v>83</v>
      </c>
      <c r="E14935" t="s">
        <v>18</v>
      </c>
      <c r="F14935" t="s">
        <v>19</v>
      </c>
      <c r="G14935" t="s">
        <v>220</v>
      </c>
      <c r="H14935">
        <v>2016</v>
      </c>
      <c r="I14935" t="s">
        <v>227</v>
      </c>
      <c r="J14935">
        <v>100</v>
      </c>
      <c r="K14935">
        <v>106</v>
      </c>
      <c r="L14935" t="s">
        <v>22</v>
      </c>
      <c r="M14935" t="s">
        <v>23</v>
      </c>
      <c r="N14935" t="s">
        <v>353</v>
      </c>
      <c r="O14935" t="s">
        <v>325</v>
      </c>
    </row>
    <row r="14936" spans="1:15" x14ac:dyDescent="0.2">
      <c r="A14936" t="s">
        <v>14</v>
      </c>
      <c r="B14936" t="s">
        <v>15</v>
      </c>
      <c r="C14936" t="s">
        <v>84</v>
      </c>
      <c r="D14936" t="s">
        <v>85</v>
      </c>
      <c r="E14936" t="s">
        <v>18</v>
      </c>
      <c r="F14936" t="s">
        <v>19</v>
      </c>
      <c r="G14936" t="s">
        <v>220</v>
      </c>
      <c r="H14936">
        <v>2016</v>
      </c>
      <c r="I14936" t="s">
        <v>227</v>
      </c>
      <c r="J14936">
        <v>100.5</v>
      </c>
      <c r="K14936">
        <v>100</v>
      </c>
      <c r="L14936" t="s">
        <v>22</v>
      </c>
      <c r="M14936" t="s">
        <v>23</v>
      </c>
      <c r="N14936" t="s">
        <v>354</v>
      </c>
      <c r="O14936" t="s">
        <v>325</v>
      </c>
    </row>
    <row r="14937" spans="1:15" x14ac:dyDescent="0.2">
      <c r="A14937" t="s">
        <v>14</v>
      </c>
      <c r="B14937" t="s">
        <v>15</v>
      </c>
      <c r="C14937" t="s">
        <v>86</v>
      </c>
      <c r="D14937" t="s">
        <v>87</v>
      </c>
      <c r="E14937" t="s">
        <v>18</v>
      </c>
      <c r="F14937" t="s">
        <v>19</v>
      </c>
      <c r="G14937" t="s">
        <v>220</v>
      </c>
      <c r="H14937">
        <v>2016</v>
      </c>
      <c r="I14937" t="s">
        <v>227</v>
      </c>
      <c r="J14937">
        <v>99.8</v>
      </c>
      <c r="K14937">
        <v>99</v>
      </c>
      <c r="L14937" t="s">
        <v>22</v>
      </c>
      <c r="M14937" t="s">
        <v>23</v>
      </c>
      <c r="N14937" t="s">
        <v>355</v>
      </c>
      <c r="O14937" t="s">
        <v>325</v>
      </c>
    </row>
    <row r="14938" spans="1:15" x14ac:dyDescent="0.2">
      <c r="A14938" t="s">
        <v>14</v>
      </c>
      <c r="B14938" t="s">
        <v>15</v>
      </c>
      <c r="C14938" t="s">
        <v>88</v>
      </c>
      <c r="D14938" t="s">
        <v>89</v>
      </c>
      <c r="E14938" t="s">
        <v>18</v>
      </c>
      <c r="F14938" t="s">
        <v>19</v>
      </c>
      <c r="G14938" t="s">
        <v>220</v>
      </c>
      <c r="H14938">
        <v>2016</v>
      </c>
      <c r="I14938" t="s">
        <v>227</v>
      </c>
      <c r="J14938">
        <v>99.9</v>
      </c>
      <c r="K14938">
        <v>131</v>
      </c>
      <c r="L14938" t="s">
        <v>22</v>
      </c>
      <c r="M14938" t="s">
        <v>23</v>
      </c>
      <c r="N14938" t="s">
        <v>356</v>
      </c>
      <c r="O14938" t="s">
        <v>325</v>
      </c>
    </row>
    <row r="14939" spans="1:15" x14ac:dyDescent="0.2">
      <c r="A14939" t="s">
        <v>14</v>
      </c>
      <c r="B14939" t="s">
        <v>15</v>
      </c>
      <c r="C14939" t="s">
        <v>90</v>
      </c>
      <c r="D14939" t="s">
        <v>91</v>
      </c>
      <c r="E14939" t="s">
        <v>18</v>
      </c>
      <c r="F14939" t="s">
        <v>19</v>
      </c>
      <c r="G14939" t="s">
        <v>220</v>
      </c>
      <c r="H14939">
        <v>2016</v>
      </c>
      <c r="I14939" t="s">
        <v>227</v>
      </c>
      <c r="J14939">
        <v>100.1</v>
      </c>
      <c r="K14939">
        <v>127</v>
      </c>
      <c r="L14939" t="s">
        <v>22</v>
      </c>
      <c r="M14939" t="s">
        <v>23</v>
      </c>
      <c r="N14939" t="s">
        <v>357</v>
      </c>
      <c r="O14939" t="s">
        <v>325</v>
      </c>
    </row>
    <row r="14940" spans="1:15" x14ac:dyDescent="0.2">
      <c r="A14940" t="s">
        <v>14</v>
      </c>
      <c r="B14940" t="s">
        <v>15</v>
      </c>
      <c r="C14940" t="s">
        <v>92</v>
      </c>
      <c r="D14940" t="s">
        <v>93</v>
      </c>
      <c r="E14940" t="s">
        <v>18</v>
      </c>
      <c r="F14940" t="s">
        <v>19</v>
      </c>
      <c r="G14940" t="s">
        <v>220</v>
      </c>
      <c r="H14940">
        <v>2016</v>
      </c>
      <c r="I14940" t="s">
        <v>227</v>
      </c>
      <c r="J14940">
        <v>100.5</v>
      </c>
      <c r="K14940">
        <v>136</v>
      </c>
      <c r="L14940" t="s">
        <v>22</v>
      </c>
      <c r="M14940" t="s">
        <v>23</v>
      </c>
      <c r="N14940" t="s">
        <v>358</v>
      </c>
      <c r="O14940" t="s">
        <v>325</v>
      </c>
    </row>
    <row r="14941" spans="1:15" x14ac:dyDescent="0.2">
      <c r="A14941" t="s">
        <v>14</v>
      </c>
      <c r="B14941" t="s">
        <v>15</v>
      </c>
      <c r="C14941" t="s">
        <v>94</v>
      </c>
      <c r="D14941" t="s">
        <v>95</v>
      </c>
      <c r="E14941" t="s">
        <v>18</v>
      </c>
      <c r="F14941" t="s">
        <v>19</v>
      </c>
      <c r="G14941" t="s">
        <v>220</v>
      </c>
      <c r="H14941">
        <v>2016</v>
      </c>
      <c r="I14941" t="s">
        <v>227</v>
      </c>
      <c r="J14941">
        <v>99.7</v>
      </c>
      <c r="K14941">
        <v>119</v>
      </c>
      <c r="L14941" t="s">
        <v>22</v>
      </c>
      <c r="M14941" t="s">
        <v>23</v>
      </c>
      <c r="N14941" t="s">
        <v>359</v>
      </c>
      <c r="O14941" t="s">
        <v>325</v>
      </c>
    </row>
    <row r="14942" spans="1:15" x14ac:dyDescent="0.2">
      <c r="A14942" t="s">
        <v>14</v>
      </c>
      <c r="B14942" t="s">
        <v>15</v>
      </c>
      <c r="C14942" t="s">
        <v>96</v>
      </c>
      <c r="D14942" t="s">
        <v>97</v>
      </c>
      <c r="E14942" t="s">
        <v>18</v>
      </c>
      <c r="F14942" t="s">
        <v>19</v>
      </c>
      <c r="G14942" t="s">
        <v>220</v>
      </c>
      <c r="H14942">
        <v>2016</v>
      </c>
      <c r="I14942" t="s">
        <v>227</v>
      </c>
      <c r="J14942">
        <v>100.4</v>
      </c>
      <c r="K14942">
        <v>115</v>
      </c>
      <c r="L14942" t="s">
        <v>22</v>
      </c>
      <c r="M14942" t="s">
        <v>23</v>
      </c>
      <c r="N14942" t="s">
        <v>360</v>
      </c>
      <c r="O14942" t="s">
        <v>325</v>
      </c>
    </row>
    <row r="14943" spans="1:15" x14ac:dyDescent="0.2">
      <c r="A14943" t="s">
        <v>14</v>
      </c>
      <c r="B14943" t="s">
        <v>15</v>
      </c>
      <c r="C14943" t="s">
        <v>98</v>
      </c>
      <c r="D14943" t="s">
        <v>99</v>
      </c>
      <c r="E14943" t="s">
        <v>18</v>
      </c>
      <c r="F14943" t="s">
        <v>19</v>
      </c>
      <c r="G14943" t="s">
        <v>220</v>
      </c>
      <c r="H14943">
        <v>2016</v>
      </c>
      <c r="I14943" t="s">
        <v>227</v>
      </c>
      <c r="J14943">
        <v>100</v>
      </c>
      <c r="K14943">
        <v>114</v>
      </c>
      <c r="L14943" t="s">
        <v>22</v>
      </c>
      <c r="M14943" t="s">
        <v>23</v>
      </c>
      <c r="N14943" t="s">
        <v>361</v>
      </c>
      <c r="O14943" t="s">
        <v>325</v>
      </c>
    </row>
    <row r="14944" spans="1:15" x14ac:dyDescent="0.2">
      <c r="A14944" t="s">
        <v>14</v>
      </c>
      <c r="B14944" t="s">
        <v>15</v>
      </c>
      <c r="C14944" t="s">
        <v>100</v>
      </c>
      <c r="D14944" t="s">
        <v>101</v>
      </c>
      <c r="E14944" t="s">
        <v>18</v>
      </c>
      <c r="F14944" t="s">
        <v>19</v>
      </c>
      <c r="G14944" t="s">
        <v>220</v>
      </c>
      <c r="H14944">
        <v>2016</v>
      </c>
      <c r="I14944" t="s">
        <v>227</v>
      </c>
      <c r="J14944">
        <v>99.8</v>
      </c>
      <c r="K14944">
        <v>133</v>
      </c>
      <c r="L14944" t="s">
        <v>22</v>
      </c>
      <c r="M14944" t="s">
        <v>23</v>
      </c>
      <c r="N14944" t="s">
        <v>362</v>
      </c>
      <c r="O14944" t="s">
        <v>325</v>
      </c>
    </row>
    <row r="14945" spans="1:15" x14ac:dyDescent="0.2">
      <c r="A14945" t="s">
        <v>14</v>
      </c>
      <c r="B14945" t="s">
        <v>15</v>
      </c>
      <c r="C14945" t="s">
        <v>102</v>
      </c>
      <c r="D14945" t="s">
        <v>103</v>
      </c>
      <c r="E14945" t="s">
        <v>18</v>
      </c>
      <c r="F14945" t="s">
        <v>19</v>
      </c>
      <c r="G14945" t="s">
        <v>220</v>
      </c>
      <c r="H14945">
        <v>2016</v>
      </c>
      <c r="I14945" t="s">
        <v>227</v>
      </c>
      <c r="J14945">
        <v>100</v>
      </c>
      <c r="K14945">
        <v>132</v>
      </c>
      <c r="L14945" t="s">
        <v>22</v>
      </c>
      <c r="M14945" t="s">
        <v>23</v>
      </c>
      <c r="N14945" t="s">
        <v>363</v>
      </c>
      <c r="O14945" t="s">
        <v>325</v>
      </c>
    </row>
    <row r="14946" spans="1:15" x14ac:dyDescent="0.2">
      <c r="A14946" t="s">
        <v>14</v>
      </c>
      <c r="B14946" t="s">
        <v>15</v>
      </c>
      <c r="C14946" t="s">
        <v>104</v>
      </c>
      <c r="D14946" t="s">
        <v>105</v>
      </c>
      <c r="E14946" t="s">
        <v>18</v>
      </c>
      <c r="F14946" t="s">
        <v>19</v>
      </c>
      <c r="G14946" t="s">
        <v>220</v>
      </c>
      <c r="H14946">
        <v>2016</v>
      </c>
      <c r="I14946" t="s">
        <v>227</v>
      </c>
      <c r="J14946">
        <v>99.5</v>
      </c>
      <c r="K14946">
        <v>105</v>
      </c>
      <c r="L14946" t="s">
        <v>22</v>
      </c>
      <c r="M14946" t="s">
        <v>23</v>
      </c>
      <c r="N14946" t="s">
        <v>364</v>
      </c>
      <c r="O14946" t="s">
        <v>325</v>
      </c>
    </row>
    <row r="14947" spans="1:15" x14ac:dyDescent="0.2">
      <c r="A14947" t="s">
        <v>14</v>
      </c>
      <c r="B14947" t="s">
        <v>15</v>
      </c>
      <c r="C14947" t="s">
        <v>106</v>
      </c>
      <c r="D14947" t="s">
        <v>107</v>
      </c>
      <c r="E14947" t="s">
        <v>18</v>
      </c>
      <c r="F14947" t="s">
        <v>19</v>
      </c>
      <c r="G14947" t="s">
        <v>220</v>
      </c>
      <c r="H14947">
        <v>2016</v>
      </c>
      <c r="I14947" t="s">
        <v>227</v>
      </c>
      <c r="J14947">
        <v>100.1</v>
      </c>
      <c r="K14947">
        <v>104</v>
      </c>
      <c r="L14947" t="s">
        <v>22</v>
      </c>
      <c r="M14947" t="s">
        <v>23</v>
      </c>
      <c r="N14947" t="s">
        <v>365</v>
      </c>
      <c r="O14947" t="s">
        <v>325</v>
      </c>
    </row>
    <row r="14948" spans="1:15" x14ac:dyDescent="0.2">
      <c r="A14948" t="s">
        <v>14</v>
      </c>
      <c r="B14948" t="s">
        <v>15</v>
      </c>
      <c r="C14948" t="s">
        <v>108</v>
      </c>
      <c r="D14948" t="s">
        <v>109</v>
      </c>
      <c r="E14948" t="s">
        <v>18</v>
      </c>
      <c r="F14948" t="s">
        <v>19</v>
      </c>
      <c r="G14948" t="s">
        <v>220</v>
      </c>
      <c r="H14948">
        <v>2016</v>
      </c>
      <c r="I14948" t="s">
        <v>227</v>
      </c>
      <c r="J14948">
        <v>99.8</v>
      </c>
      <c r="K14948">
        <v>103</v>
      </c>
      <c r="L14948" t="s">
        <v>22</v>
      </c>
      <c r="M14948" t="s">
        <v>23</v>
      </c>
      <c r="N14948" t="s">
        <v>366</v>
      </c>
      <c r="O14948" t="s">
        <v>325</v>
      </c>
    </row>
    <row r="14949" spans="1:15" x14ac:dyDescent="0.2">
      <c r="A14949" t="s">
        <v>14</v>
      </c>
      <c r="B14949" t="s">
        <v>15</v>
      </c>
      <c r="C14949" t="s">
        <v>110</v>
      </c>
      <c r="D14949" t="s">
        <v>111</v>
      </c>
      <c r="E14949" t="s">
        <v>18</v>
      </c>
      <c r="F14949" t="s">
        <v>19</v>
      </c>
      <c r="G14949" t="s">
        <v>220</v>
      </c>
      <c r="H14949">
        <v>2016</v>
      </c>
      <c r="I14949" t="s">
        <v>227</v>
      </c>
      <c r="J14949">
        <v>100.2</v>
      </c>
      <c r="K14949">
        <v>98</v>
      </c>
      <c r="L14949" t="s">
        <v>22</v>
      </c>
      <c r="M14949" t="s">
        <v>23</v>
      </c>
      <c r="N14949" t="s">
        <v>367</v>
      </c>
      <c r="O14949" t="s">
        <v>325</v>
      </c>
    </row>
    <row r="14950" spans="1:15" x14ac:dyDescent="0.2">
      <c r="A14950" t="s">
        <v>14</v>
      </c>
      <c r="B14950" t="s">
        <v>15</v>
      </c>
      <c r="C14950" t="s">
        <v>112</v>
      </c>
      <c r="D14950" t="s">
        <v>113</v>
      </c>
      <c r="E14950" t="s">
        <v>18</v>
      </c>
      <c r="F14950" t="s">
        <v>19</v>
      </c>
      <c r="G14950" t="s">
        <v>220</v>
      </c>
      <c r="H14950">
        <v>2016</v>
      </c>
      <c r="I14950" t="s">
        <v>227</v>
      </c>
      <c r="J14950">
        <v>100</v>
      </c>
      <c r="K14950">
        <v>97</v>
      </c>
      <c r="L14950" t="s">
        <v>22</v>
      </c>
      <c r="M14950" t="s">
        <v>23</v>
      </c>
      <c r="N14950" t="s">
        <v>368</v>
      </c>
      <c r="O14950" t="s">
        <v>325</v>
      </c>
    </row>
    <row r="14951" spans="1:15" x14ac:dyDescent="0.2">
      <c r="A14951" t="s">
        <v>14</v>
      </c>
      <c r="B14951" t="s">
        <v>15</v>
      </c>
      <c r="C14951" t="s">
        <v>114</v>
      </c>
      <c r="D14951" t="s">
        <v>115</v>
      </c>
      <c r="E14951" t="s">
        <v>18</v>
      </c>
      <c r="F14951" t="s">
        <v>19</v>
      </c>
      <c r="G14951" t="s">
        <v>220</v>
      </c>
      <c r="H14951">
        <v>2016</v>
      </c>
      <c r="I14951" t="s">
        <v>227</v>
      </c>
      <c r="J14951">
        <v>99.7</v>
      </c>
      <c r="K14951">
        <v>137</v>
      </c>
      <c r="L14951" t="s">
        <v>22</v>
      </c>
      <c r="M14951" t="s">
        <v>23</v>
      </c>
      <c r="N14951" t="s">
        <v>369</v>
      </c>
      <c r="O14951" t="s">
        <v>325</v>
      </c>
    </row>
    <row r="14952" spans="1:15" x14ac:dyDescent="0.2">
      <c r="A14952" t="s">
        <v>14</v>
      </c>
      <c r="B14952" t="s">
        <v>15</v>
      </c>
      <c r="C14952" t="s">
        <v>16</v>
      </c>
      <c r="D14952" t="s">
        <v>17</v>
      </c>
      <c r="E14952" t="s">
        <v>116</v>
      </c>
      <c r="F14952" t="s">
        <v>117</v>
      </c>
      <c r="G14952" t="s">
        <v>220</v>
      </c>
      <c r="H14952">
        <v>2016</v>
      </c>
      <c r="I14952" t="s">
        <v>227</v>
      </c>
      <c r="J14952">
        <v>103.2</v>
      </c>
      <c r="K14952">
        <v>47</v>
      </c>
      <c r="L14952" t="s">
        <v>22</v>
      </c>
      <c r="M14952" t="s">
        <v>23</v>
      </c>
      <c r="N14952" t="s">
        <v>24</v>
      </c>
      <c r="O14952" t="s">
        <v>370</v>
      </c>
    </row>
    <row r="14953" spans="1:15" x14ac:dyDescent="0.2">
      <c r="A14953" t="s">
        <v>14</v>
      </c>
      <c r="B14953" t="s">
        <v>15</v>
      </c>
      <c r="C14953" t="s">
        <v>25</v>
      </c>
      <c r="D14953" t="s">
        <v>26</v>
      </c>
      <c r="E14953" t="s">
        <v>116</v>
      </c>
      <c r="F14953" t="s">
        <v>117</v>
      </c>
      <c r="G14953" t="s">
        <v>220</v>
      </c>
      <c r="H14953">
        <v>2016</v>
      </c>
      <c r="I14953" t="s">
        <v>227</v>
      </c>
      <c r="J14953">
        <v>102.6</v>
      </c>
      <c r="K14953">
        <v>48</v>
      </c>
      <c r="L14953" t="s">
        <v>22</v>
      </c>
      <c r="M14953" t="s">
        <v>23</v>
      </c>
      <c r="N14953" t="s">
        <v>27</v>
      </c>
      <c r="O14953" t="s">
        <v>370</v>
      </c>
    </row>
    <row r="14954" spans="1:15" x14ac:dyDescent="0.2">
      <c r="A14954" t="s">
        <v>14</v>
      </c>
      <c r="B14954" t="s">
        <v>15</v>
      </c>
      <c r="C14954" t="s">
        <v>28</v>
      </c>
      <c r="D14954" t="s">
        <v>29</v>
      </c>
      <c r="E14954" t="s">
        <v>116</v>
      </c>
      <c r="F14954" t="s">
        <v>117</v>
      </c>
      <c r="G14954" t="s">
        <v>220</v>
      </c>
      <c r="H14954">
        <v>2016</v>
      </c>
      <c r="I14954" t="s">
        <v>227</v>
      </c>
      <c r="J14954">
        <v>97.9</v>
      </c>
      <c r="K14954">
        <v>80</v>
      </c>
      <c r="L14954" t="s">
        <v>22</v>
      </c>
      <c r="M14954" t="s">
        <v>23</v>
      </c>
      <c r="N14954" t="s">
        <v>326</v>
      </c>
      <c r="O14954" t="s">
        <v>370</v>
      </c>
    </row>
    <row r="14955" spans="1:15" x14ac:dyDescent="0.2">
      <c r="A14955" t="s">
        <v>14</v>
      </c>
      <c r="B14955" t="s">
        <v>15</v>
      </c>
      <c r="C14955" t="s">
        <v>30</v>
      </c>
      <c r="D14955" t="s">
        <v>31</v>
      </c>
      <c r="E14955" t="s">
        <v>116</v>
      </c>
      <c r="F14955" t="s">
        <v>117</v>
      </c>
      <c r="G14955" t="s">
        <v>220</v>
      </c>
      <c r="H14955">
        <v>2016</v>
      </c>
      <c r="I14955" t="s">
        <v>227</v>
      </c>
      <c r="J14955">
        <v>99.4</v>
      </c>
      <c r="K14955">
        <v>79</v>
      </c>
      <c r="L14955" t="s">
        <v>22</v>
      </c>
      <c r="M14955" t="s">
        <v>23</v>
      </c>
      <c r="N14955" t="s">
        <v>327</v>
      </c>
      <c r="O14955" t="s">
        <v>370</v>
      </c>
    </row>
    <row r="14956" spans="1:15" x14ac:dyDescent="0.2">
      <c r="A14956" t="s">
        <v>14</v>
      </c>
      <c r="B14956" t="s">
        <v>15</v>
      </c>
      <c r="C14956" t="s">
        <v>32</v>
      </c>
      <c r="D14956" t="s">
        <v>33</v>
      </c>
      <c r="E14956" t="s">
        <v>116</v>
      </c>
      <c r="F14956" t="s">
        <v>117</v>
      </c>
      <c r="G14956" t="s">
        <v>220</v>
      </c>
      <c r="H14956">
        <v>2016</v>
      </c>
      <c r="I14956" t="s">
        <v>227</v>
      </c>
      <c r="J14956">
        <v>99.2</v>
      </c>
      <c r="K14956">
        <v>78</v>
      </c>
      <c r="L14956" t="s">
        <v>22</v>
      </c>
      <c r="M14956" t="s">
        <v>23</v>
      </c>
      <c r="N14956" t="s">
        <v>328</v>
      </c>
      <c r="O14956" t="s">
        <v>370</v>
      </c>
    </row>
    <row r="14957" spans="1:15" x14ac:dyDescent="0.2">
      <c r="A14957" t="s">
        <v>14</v>
      </c>
      <c r="B14957" t="s">
        <v>15</v>
      </c>
      <c r="C14957" t="s">
        <v>34</v>
      </c>
      <c r="D14957" t="s">
        <v>35</v>
      </c>
      <c r="E14957" t="s">
        <v>116</v>
      </c>
      <c r="F14957" t="s">
        <v>117</v>
      </c>
      <c r="G14957" t="s">
        <v>220</v>
      </c>
      <c r="H14957">
        <v>2016</v>
      </c>
      <c r="I14957" t="s">
        <v>227</v>
      </c>
      <c r="J14957">
        <v>103.3</v>
      </c>
      <c r="K14957">
        <v>77</v>
      </c>
      <c r="L14957" t="s">
        <v>22</v>
      </c>
      <c r="M14957" t="s">
        <v>23</v>
      </c>
      <c r="N14957" t="s">
        <v>329</v>
      </c>
      <c r="O14957" t="s">
        <v>370</v>
      </c>
    </row>
    <row r="14958" spans="1:15" x14ac:dyDescent="0.2">
      <c r="A14958" t="s">
        <v>14</v>
      </c>
      <c r="B14958" t="s">
        <v>15</v>
      </c>
      <c r="C14958" t="s">
        <v>36</v>
      </c>
      <c r="D14958" t="s">
        <v>37</v>
      </c>
      <c r="E14958" t="s">
        <v>116</v>
      </c>
      <c r="F14958" t="s">
        <v>117</v>
      </c>
      <c r="G14958" t="s">
        <v>220</v>
      </c>
      <c r="H14958">
        <v>2016</v>
      </c>
      <c r="I14958" t="s">
        <v>227</v>
      </c>
      <c r="J14958">
        <v>102.6</v>
      </c>
      <c r="K14958">
        <v>76</v>
      </c>
      <c r="L14958" t="s">
        <v>22</v>
      </c>
      <c r="M14958" t="s">
        <v>23</v>
      </c>
      <c r="N14958" t="s">
        <v>330</v>
      </c>
      <c r="O14958" t="s">
        <v>370</v>
      </c>
    </row>
    <row r="14959" spans="1:15" x14ac:dyDescent="0.2">
      <c r="A14959" t="s">
        <v>14</v>
      </c>
      <c r="B14959" t="s">
        <v>15</v>
      </c>
      <c r="C14959" t="s">
        <v>38</v>
      </c>
      <c r="D14959" t="s">
        <v>39</v>
      </c>
      <c r="E14959" t="s">
        <v>116</v>
      </c>
      <c r="F14959" t="s">
        <v>117</v>
      </c>
      <c r="G14959" t="s">
        <v>220</v>
      </c>
      <c r="H14959">
        <v>2016</v>
      </c>
      <c r="I14959" t="s">
        <v>227</v>
      </c>
      <c r="J14959">
        <v>102.4</v>
      </c>
      <c r="K14959">
        <v>75</v>
      </c>
      <c r="L14959" t="s">
        <v>22</v>
      </c>
      <c r="M14959" t="s">
        <v>23</v>
      </c>
      <c r="N14959" t="s">
        <v>331</v>
      </c>
      <c r="O14959" t="s">
        <v>370</v>
      </c>
    </row>
    <row r="14960" spans="1:15" x14ac:dyDescent="0.2">
      <c r="A14960" t="s">
        <v>14</v>
      </c>
      <c r="B14960" t="s">
        <v>15</v>
      </c>
      <c r="C14960" t="s">
        <v>40</v>
      </c>
      <c r="D14960" t="s">
        <v>41</v>
      </c>
      <c r="E14960" t="s">
        <v>116</v>
      </c>
      <c r="F14960" t="s">
        <v>117</v>
      </c>
      <c r="G14960" t="s">
        <v>220</v>
      </c>
      <c r="H14960">
        <v>2016</v>
      </c>
      <c r="I14960" t="s">
        <v>227</v>
      </c>
      <c r="J14960">
        <v>104.6</v>
      </c>
      <c r="K14960">
        <v>89</v>
      </c>
      <c r="L14960" t="s">
        <v>22</v>
      </c>
      <c r="M14960" t="s">
        <v>23</v>
      </c>
      <c r="N14960" t="s">
        <v>332</v>
      </c>
      <c r="O14960" t="s">
        <v>370</v>
      </c>
    </row>
    <row r="14961" spans="1:15" x14ac:dyDescent="0.2">
      <c r="A14961" t="s">
        <v>14</v>
      </c>
      <c r="B14961" t="s">
        <v>15</v>
      </c>
      <c r="C14961" t="s">
        <v>42</v>
      </c>
      <c r="D14961" t="s">
        <v>43</v>
      </c>
      <c r="E14961" t="s">
        <v>116</v>
      </c>
      <c r="F14961" t="s">
        <v>117</v>
      </c>
      <c r="G14961" t="s">
        <v>220</v>
      </c>
      <c r="H14961">
        <v>2016</v>
      </c>
      <c r="I14961" t="s">
        <v>227</v>
      </c>
      <c r="J14961">
        <v>101.6</v>
      </c>
      <c r="K14961">
        <v>72</v>
      </c>
      <c r="L14961" t="s">
        <v>22</v>
      </c>
      <c r="M14961" t="s">
        <v>23</v>
      </c>
      <c r="N14961" t="s">
        <v>333</v>
      </c>
      <c r="O14961" t="s">
        <v>370</v>
      </c>
    </row>
    <row r="14962" spans="1:15" x14ac:dyDescent="0.2">
      <c r="A14962" t="s">
        <v>14</v>
      </c>
      <c r="B14962" t="s">
        <v>15</v>
      </c>
      <c r="C14962" t="s">
        <v>44</v>
      </c>
      <c r="D14962" t="s">
        <v>45</v>
      </c>
      <c r="E14962" t="s">
        <v>116</v>
      </c>
      <c r="F14962" t="s">
        <v>117</v>
      </c>
      <c r="G14962" t="s">
        <v>220</v>
      </c>
      <c r="H14962">
        <v>2016</v>
      </c>
      <c r="I14962" t="s">
        <v>227</v>
      </c>
      <c r="J14962">
        <v>105.8</v>
      </c>
      <c r="K14962">
        <v>71</v>
      </c>
      <c r="L14962" t="s">
        <v>22</v>
      </c>
      <c r="M14962" t="s">
        <v>23</v>
      </c>
      <c r="N14962" t="s">
        <v>334</v>
      </c>
      <c r="O14962" t="s">
        <v>370</v>
      </c>
    </row>
    <row r="14963" spans="1:15" x14ac:dyDescent="0.2">
      <c r="A14963" t="s">
        <v>14</v>
      </c>
      <c r="B14963" t="s">
        <v>15</v>
      </c>
      <c r="C14963" t="s">
        <v>46</v>
      </c>
      <c r="D14963" t="s">
        <v>47</v>
      </c>
      <c r="E14963" t="s">
        <v>116</v>
      </c>
      <c r="F14963" t="s">
        <v>117</v>
      </c>
      <c r="G14963" t="s">
        <v>220</v>
      </c>
      <c r="H14963">
        <v>2016</v>
      </c>
      <c r="I14963" t="s">
        <v>227</v>
      </c>
      <c r="J14963">
        <v>105.4</v>
      </c>
      <c r="K14963">
        <v>67</v>
      </c>
      <c r="L14963" t="s">
        <v>22</v>
      </c>
      <c r="M14963" t="s">
        <v>23</v>
      </c>
      <c r="N14963" t="s">
        <v>335</v>
      </c>
      <c r="O14963" t="s">
        <v>370</v>
      </c>
    </row>
    <row r="14964" spans="1:15" x14ac:dyDescent="0.2">
      <c r="A14964" t="s">
        <v>14</v>
      </c>
      <c r="B14964" t="s">
        <v>15</v>
      </c>
      <c r="C14964" t="s">
        <v>48</v>
      </c>
      <c r="D14964" t="s">
        <v>49</v>
      </c>
      <c r="E14964" t="s">
        <v>116</v>
      </c>
      <c r="F14964" t="s">
        <v>117</v>
      </c>
      <c r="G14964" t="s">
        <v>220</v>
      </c>
      <c r="H14964">
        <v>2016</v>
      </c>
      <c r="I14964" t="s">
        <v>227</v>
      </c>
      <c r="J14964">
        <v>108.6</v>
      </c>
      <c r="K14964">
        <v>92</v>
      </c>
      <c r="L14964" t="s">
        <v>22</v>
      </c>
      <c r="M14964" t="s">
        <v>23</v>
      </c>
      <c r="N14964" t="s">
        <v>336</v>
      </c>
      <c r="O14964" t="s">
        <v>370</v>
      </c>
    </row>
    <row r="14965" spans="1:15" x14ac:dyDescent="0.2">
      <c r="A14965" t="s">
        <v>14</v>
      </c>
      <c r="B14965" t="s">
        <v>15</v>
      </c>
      <c r="C14965" t="s">
        <v>50</v>
      </c>
      <c r="D14965" t="s">
        <v>51</v>
      </c>
      <c r="E14965" t="s">
        <v>116</v>
      </c>
      <c r="F14965" t="s">
        <v>117</v>
      </c>
      <c r="G14965" t="s">
        <v>220</v>
      </c>
      <c r="H14965">
        <v>2016</v>
      </c>
      <c r="I14965" t="s">
        <v>227</v>
      </c>
      <c r="J14965">
        <v>103.3</v>
      </c>
      <c r="K14965">
        <v>65</v>
      </c>
      <c r="L14965" t="s">
        <v>22</v>
      </c>
      <c r="M14965" t="s">
        <v>23</v>
      </c>
      <c r="N14965" t="s">
        <v>337</v>
      </c>
      <c r="O14965" t="s">
        <v>370</v>
      </c>
    </row>
    <row r="14966" spans="1:15" x14ac:dyDescent="0.2">
      <c r="A14966" t="s">
        <v>14</v>
      </c>
      <c r="B14966" t="s">
        <v>15</v>
      </c>
      <c r="C14966" t="s">
        <v>52</v>
      </c>
      <c r="D14966" t="s">
        <v>53</v>
      </c>
      <c r="E14966" t="s">
        <v>116</v>
      </c>
      <c r="F14966" t="s">
        <v>117</v>
      </c>
      <c r="G14966" t="s">
        <v>220</v>
      </c>
      <c r="H14966">
        <v>2016</v>
      </c>
      <c r="I14966" t="s">
        <v>227</v>
      </c>
      <c r="J14966">
        <v>105.7</v>
      </c>
      <c r="K14966">
        <v>64</v>
      </c>
      <c r="L14966" t="s">
        <v>22</v>
      </c>
      <c r="M14966" t="s">
        <v>23</v>
      </c>
      <c r="N14966" t="s">
        <v>338</v>
      </c>
      <c r="O14966" t="s">
        <v>370</v>
      </c>
    </row>
    <row r="14967" spans="1:15" x14ac:dyDescent="0.2">
      <c r="A14967" t="s">
        <v>14</v>
      </c>
      <c r="B14967" t="s">
        <v>15</v>
      </c>
      <c r="C14967" t="s">
        <v>54</v>
      </c>
      <c r="D14967" t="s">
        <v>55</v>
      </c>
      <c r="E14967" t="s">
        <v>116</v>
      </c>
      <c r="F14967" t="s">
        <v>117</v>
      </c>
      <c r="G14967" t="s">
        <v>220</v>
      </c>
      <c r="H14967">
        <v>2016</v>
      </c>
      <c r="I14967" t="s">
        <v>227</v>
      </c>
      <c r="J14967">
        <v>106.5</v>
      </c>
      <c r="K14967">
        <v>63</v>
      </c>
      <c r="L14967" t="s">
        <v>22</v>
      </c>
      <c r="M14967" t="s">
        <v>23</v>
      </c>
      <c r="N14967" t="s">
        <v>339</v>
      </c>
      <c r="O14967" t="s">
        <v>370</v>
      </c>
    </row>
    <row r="14968" spans="1:15" x14ac:dyDescent="0.2">
      <c r="A14968" t="s">
        <v>14</v>
      </c>
      <c r="B14968" t="s">
        <v>15</v>
      </c>
      <c r="C14968" t="s">
        <v>56</v>
      </c>
      <c r="D14968" t="s">
        <v>57</v>
      </c>
      <c r="E14968" t="s">
        <v>116</v>
      </c>
      <c r="F14968" t="s">
        <v>117</v>
      </c>
      <c r="G14968" t="s">
        <v>220</v>
      </c>
      <c r="H14968">
        <v>2016</v>
      </c>
      <c r="I14968" t="s">
        <v>227</v>
      </c>
      <c r="J14968">
        <v>97.3</v>
      </c>
      <c r="K14968">
        <v>56</v>
      </c>
      <c r="L14968" t="s">
        <v>22</v>
      </c>
      <c r="M14968" t="s">
        <v>23</v>
      </c>
      <c r="N14968" t="s">
        <v>340</v>
      </c>
      <c r="O14968" t="s">
        <v>370</v>
      </c>
    </row>
    <row r="14969" spans="1:15" x14ac:dyDescent="0.2">
      <c r="A14969" t="s">
        <v>14</v>
      </c>
      <c r="B14969" t="s">
        <v>15</v>
      </c>
      <c r="C14969" t="s">
        <v>58</v>
      </c>
      <c r="D14969" t="s">
        <v>59</v>
      </c>
      <c r="E14969" t="s">
        <v>116</v>
      </c>
      <c r="F14969" t="s">
        <v>117</v>
      </c>
      <c r="G14969" t="s">
        <v>220</v>
      </c>
      <c r="H14969">
        <v>2016</v>
      </c>
      <c r="I14969" t="s">
        <v>227</v>
      </c>
      <c r="J14969">
        <v>107.2</v>
      </c>
      <c r="K14969">
        <v>55</v>
      </c>
      <c r="L14969" t="s">
        <v>22</v>
      </c>
      <c r="M14969" t="s">
        <v>23</v>
      </c>
      <c r="N14969" t="s">
        <v>341</v>
      </c>
      <c r="O14969" t="s">
        <v>370</v>
      </c>
    </row>
    <row r="14970" spans="1:15" x14ac:dyDescent="0.2">
      <c r="A14970" t="s">
        <v>14</v>
      </c>
      <c r="B14970" t="s">
        <v>15</v>
      </c>
      <c r="C14970" t="s">
        <v>60</v>
      </c>
      <c r="D14970" t="s">
        <v>61</v>
      </c>
      <c r="E14970" t="s">
        <v>116</v>
      </c>
      <c r="F14970" t="s">
        <v>117</v>
      </c>
      <c r="G14970" t="s">
        <v>220</v>
      </c>
      <c r="H14970">
        <v>2016</v>
      </c>
      <c r="I14970" t="s">
        <v>227</v>
      </c>
      <c r="J14970">
        <v>92.7</v>
      </c>
      <c r="K14970">
        <v>50</v>
      </c>
      <c r="L14970" t="s">
        <v>22</v>
      </c>
      <c r="M14970" t="s">
        <v>23</v>
      </c>
      <c r="N14970" t="s">
        <v>342</v>
      </c>
      <c r="O14970" t="s">
        <v>370</v>
      </c>
    </row>
    <row r="14971" spans="1:15" x14ac:dyDescent="0.2">
      <c r="A14971" t="s">
        <v>14</v>
      </c>
      <c r="B14971" t="s">
        <v>15</v>
      </c>
      <c r="C14971" t="s">
        <v>62</v>
      </c>
      <c r="D14971" t="s">
        <v>63</v>
      </c>
      <c r="E14971" t="s">
        <v>116</v>
      </c>
      <c r="F14971" t="s">
        <v>117</v>
      </c>
      <c r="G14971" t="s">
        <v>220</v>
      </c>
      <c r="H14971">
        <v>2016</v>
      </c>
      <c r="I14971" t="s">
        <v>227</v>
      </c>
      <c r="J14971">
        <v>93.2</v>
      </c>
      <c r="K14971">
        <v>49</v>
      </c>
      <c r="L14971" t="s">
        <v>22</v>
      </c>
      <c r="M14971" t="s">
        <v>23</v>
      </c>
      <c r="N14971" t="s">
        <v>343</v>
      </c>
      <c r="O14971" t="s">
        <v>370</v>
      </c>
    </row>
    <row r="14972" spans="1:15" x14ac:dyDescent="0.2">
      <c r="A14972" t="s">
        <v>14</v>
      </c>
      <c r="B14972" t="s">
        <v>15</v>
      </c>
      <c r="C14972" t="s">
        <v>64</v>
      </c>
      <c r="D14972" t="s">
        <v>65</v>
      </c>
      <c r="E14972" t="s">
        <v>116</v>
      </c>
      <c r="F14972" t="s">
        <v>117</v>
      </c>
      <c r="G14972" t="s">
        <v>220</v>
      </c>
      <c r="H14972">
        <v>2016</v>
      </c>
      <c r="I14972" t="s">
        <v>227</v>
      </c>
      <c r="J14972">
        <v>102.9</v>
      </c>
      <c r="K14972">
        <v>84</v>
      </c>
      <c r="L14972" t="s">
        <v>22</v>
      </c>
      <c r="M14972" t="s">
        <v>23</v>
      </c>
      <c r="N14972" t="s">
        <v>344</v>
      </c>
      <c r="O14972" t="s">
        <v>370</v>
      </c>
    </row>
    <row r="14973" spans="1:15" x14ac:dyDescent="0.2">
      <c r="A14973" t="s">
        <v>14</v>
      </c>
      <c r="B14973" t="s">
        <v>15</v>
      </c>
      <c r="C14973" t="s">
        <v>66</v>
      </c>
      <c r="D14973" t="s">
        <v>67</v>
      </c>
      <c r="E14973" t="s">
        <v>116</v>
      </c>
      <c r="F14973" t="s">
        <v>117</v>
      </c>
      <c r="G14973" t="s">
        <v>220</v>
      </c>
      <c r="H14973">
        <v>2016</v>
      </c>
      <c r="I14973" t="s">
        <v>227</v>
      </c>
      <c r="J14973">
        <v>102.5</v>
      </c>
      <c r="K14973">
        <v>83</v>
      </c>
      <c r="L14973" t="s">
        <v>22</v>
      </c>
      <c r="M14973" t="s">
        <v>23</v>
      </c>
      <c r="N14973" t="s">
        <v>345</v>
      </c>
      <c r="O14973" t="s">
        <v>370</v>
      </c>
    </row>
    <row r="14974" spans="1:15" x14ac:dyDescent="0.2">
      <c r="A14974" t="s">
        <v>14</v>
      </c>
      <c r="B14974" t="s">
        <v>15</v>
      </c>
      <c r="C14974" t="s">
        <v>68</v>
      </c>
      <c r="D14974" t="s">
        <v>69</v>
      </c>
      <c r="E14974" t="s">
        <v>116</v>
      </c>
      <c r="F14974" t="s">
        <v>117</v>
      </c>
      <c r="G14974" t="s">
        <v>220</v>
      </c>
      <c r="H14974">
        <v>2016</v>
      </c>
      <c r="I14974" t="s">
        <v>227</v>
      </c>
      <c r="J14974">
        <v>103</v>
      </c>
      <c r="K14974">
        <v>82</v>
      </c>
      <c r="L14974" t="s">
        <v>22</v>
      </c>
      <c r="M14974" t="s">
        <v>23</v>
      </c>
      <c r="N14974" t="s">
        <v>346</v>
      </c>
      <c r="O14974" t="s">
        <v>370</v>
      </c>
    </row>
    <row r="14975" spans="1:15" x14ac:dyDescent="0.2">
      <c r="A14975" t="s">
        <v>14</v>
      </c>
      <c r="B14975" t="s">
        <v>15</v>
      </c>
      <c r="C14975" t="s">
        <v>70</v>
      </c>
      <c r="D14975" t="s">
        <v>71</v>
      </c>
      <c r="E14975" t="s">
        <v>116</v>
      </c>
      <c r="F14975" t="s">
        <v>117</v>
      </c>
      <c r="G14975" t="s">
        <v>220</v>
      </c>
      <c r="H14975">
        <v>2016</v>
      </c>
      <c r="I14975" t="s">
        <v>227</v>
      </c>
      <c r="J14975">
        <v>97</v>
      </c>
      <c r="K14975">
        <v>74</v>
      </c>
      <c r="L14975" t="s">
        <v>22</v>
      </c>
      <c r="M14975" t="s">
        <v>23</v>
      </c>
      <c r="N14975" t="s">
        <v>347</v>
      </c>
      <c r="O14975" t="s">
        <v>370</v>
      </c>
    </row>
    <row r="14976" spans="1:15" x14ac:dyDescent="0.2">
      <c r="A14976" t="s">
        <v>14</v>
      </c>
      <c r="B14976" t="s">
        <v>15</v>
      </c>
      <c r="C14976" t="s">
        <v>72</v>
      </c>
      <c r="D14976" t="s">
        <v>73</v>
      </c>
      <c r="E14976" t="s">
        <v>116</v>
      </c>
      <c r="F14976" t="s">
        <v>117</v>
      </c>
      <c r="G14976" t="s">
        <v>220</v>
      </c>
      <c r="H14976">
        <v>2016</v>
      </c>
      <c r="I14976" t="s">
        <v>227</v>
      </c>
      <c r="J14976">
        <v>102.9</v>
      </c>
      <c r="K14976">
        <v>70</v>
      </c>
      <c r="L14976" t="s">
        <v>22</v>
      </c>
      <c r="M14976" t="s">
        <v>23</v>
      </c>
      <c r="N14976" t="s">
        <v>348</v>
      </c>
      <c r="O14976" t="s">
        <v>370</v>
      </c>
    </row>
    <row r="14977" spans="1:15" x14ac:dyDescent="0.2">
      <c r="A14977" t="s">
        <v>14</v>
      </c>
      <c r="B14977" t="s">
        <v>15</v>
      </c>
      <c r="C14977" t="s">
        <v>74</v>
      </c>
      <c r="D14977" t="s">
        <v>75</v>
      </c>
      <c r="E14977" t="s">
        <v>116</v>
      </c>
      <c r="F14977" t="s">
        <v>117</v>
      </c>
      <c r="G14977" t="s">
        <v>220</v>
      </c>
      <c r="H14977">
        <v>2016</v>
      </c>
      <c r="I14977" t="s">
        <v>227</v>
      </c>
      <c r="J14977">
        <v>101</v>
      </c>
      <c r="K14977">
        <v>88</v>
      </c>
      <c r="L14977" t="s">
        <v>22</v>
      </c>
      <c r="M14977" t="s">
        <v>23</v>
      </c>
      <c r="N14977" t="s">
        <v>349</v>
      </c>
      <c r="O14977" t="s">
        <v>370</v>
      </c>
    </row>
    <row r="14978" spans="1:15" x14ac:dyDescent="0.2">
      <c r="A14978" t="s">
        <v>14</v>
      </c>
      <c r="B14978" t="s">
        <v>15</v>
      </c>
      <c r="C14978" t="s">
        <v>76</v>
      </c>
      <c r="D14978" t="s">
        <v>77</v>
      </c>
      <c r="E14978" t="s">
        <v>116</v>
      </c>
      <c r="F14978" t="s">
        <v>117</v>
      </c>
      <c r="G14978" t="s">
        <v>220</v>
      </c>
      <c r="H14978">
        <v>2016</v>
      </c>
      <c r="I14978" t="s">
        <v>227</v>
      </c>
      <c r="J14978">
        <v>106</v>
      </c>
      <c r="K14978">
        <v>66</v>
      </c>
      <c r="L14978" t="s">
        <v>22</v>
      </c>
      <c r="M14978" t="s">
        <v>23</v>
      </c>
      <c r="N14978" t="s">
        <v>350</v>
      </c>
      <c r="O14978" t="s">
        <v>370</v>
      </c>
    </row>
    <row r="14979" spans="1:15" x14ac:dyDescent="0.2">
      <c r="A14979" t="s">
        <v>14</v>
      </c>
      <c r="B14979" t="s">
        <v>15</v>
      </c>
      <c r="C14979" t="s">
        <v>78</v>
      </c>
      <c r="D14979" t="s">
        <v>79</v>
      </c>
      <c r="E14979" t="s">
        <v>116</v>
      </c>
      <c r="F14979" t="s">
        <v>117</v>
      </c>
      <c r="G14979" t="s">
        <v>220</v>
      </c>
      <c r="H14979">
        <v>2016</v>
      </c>
      <c r="I14979" t="s">
        <v>227</v>
      </c>
      <c r="J14979">
        <v>103.2</v>
      </c>
      <c r="K14979">
        <v>62</v>
      </c>
      <c r="L14979" t="s">
        <v>22</v>
      </c>
      <c r="M14979" t="s">
        <v>23</v>
      </c>
      <c r="N14979" t="s">
        <v>351</v>
      </c>
      <c r="O14979" t="s">
        <v>370</v>
      </c>
    </row>
    <row r="14980" spans="1:15" x14ac:dyDescent="0.2">
      <c r="A14980" t="s">
        <v>14</v>
      </c>
      <c r="B14980" t="s">
        <v>15</v>
      </c>
      <c r="C14980" t="s">
        <v>80</v>
      </c>
      <c r="D14980" t="s">
        <v>81</v>
      </c>
      <c r="E14980" t="s">
        <v>116</v>
      </c>
      <c r="F14980" t="s">
        <v>117</v>
      </c>
      <c r="G14980" t="s">
        <v>220</v>
      </c>
      <c r="H14980">
        <v>2016</v>
      </c>
      <c r="I14980" t="s">
        <v>227</v>
      </c>
      <c r="J14980">
        <v>107.2</v>
      </c>
      <c r="K14980">
        <v>61</v>
      </c>
      <c r="L14980" t="s">
        <v>22</v>
      </c>
      <c r="M14980" t="s">
        <v>23</v>
      </c>
      <c r="N14980" t="s">
        <v>352</v>
      </c>
      <c r="O14980" t="s">
        <v>370</v>
      </c>
    </row>
    <row r="14981" spans="1:15" x14ac:dyDescent="0.2">
      <c r="A14981" t="s">
        <v>14</v>
      </c>
      <c r="B14981" t="s">
        <v>15</v>
      </c>
      <c r="C14981" t="s">
        <v>82</v>
      </c>
      <c r="D14981" t="s">
        <v>83</v>
      </c>
      <c r="E14981" t="s">
        <v>116</v>
      </c>
      <c r="F14981" t="s">
        <v>117</v>
      </c>
      <c r="G14981" t="s">
        <v>220</v>
      </c>
      <c r="H14981">
        <v>2016</v>
      </c>
      <c r="I14981" t="s">
        <v>227</v>
      </c>
      <c r="J14981">
        <v>104.1</v>
      </c>
      <c r="K14981">
        <v>60</v>
      </c>
      <c r="L14981" t="s">
        <v>22</v>
      </c>
      <c r="M14981" t="s">
        <v>23</v>
      </c>
      <c r="N14981" t="s">
        <v>353</v>
      </c>
      <c r="O14981" t="s">
        <v>370</v>
      </c>
    </row>
    <row r="14982" spans="1:15" x14ac:dyDescent="0.2">
      <c r="A14982" t="s">
        <v>14</v>
      </c>
      <c r="B14982" t="s">
        <v>15</v>
      </c>
      <c r="C14982" t="s">
        <v>84</v>
      </c>
      <c r="D14982" t="s">
        <v>85</v>
      </c>
      <c r="E14982" t="s">
        <v>116</v>
      </c>
      <c r="F14982" t="s">
        <v>117</v>
      </c>
      <c r="G14982" t="s">
        <v>220</v>
      </c>
      <c r="H14982">
        <v>2016</v>
      </c>
      <c r="I14982" t="s">
        <v>227</v>
      </c>
      <c r="J14982">
        <v>104.3</v>
      </c>
      <c r="K14982">
        <v>54</v>
      </c>
      <c r="L14982" t="s">
        <v>22</v>
      </c>
      <c r="M14982" t="s">
        <v>23</v>
      </c>
      <c r="N14982" t="s">
        <v>354</v>
      </c>
      <c r="O14982" t="s">
        <v>370</v>
      </c>
    </row>
    <row r="14983" spans="1:15" x14ac:dyDescent="0.2">
      <c r="A14983" t="s">
        <v>14</v>
      </c>
      <c r="B14983" t="s">
        <v>15</v>
      </c>
      <c r="C14983" t="s">
        <v>86</v>
      </c>
      <c r="D14983" t="s">
        <v>87</v>
      </c>
      <c r="E14983" t="s">
        <v>116</v>
      </c>
      <c r="F14983" t="s">
        <v>117</v>
      </c>
      <c r="G14983" t="s">
        <v>220</v>
      </c>
      <c r="H14983">
        <v>2016</v>
      </c>
      <c r="I14983" t="s">
        <v>227</v>
      </c>
      <c r="J14983">
        <v>93</v>
      </c>
      <c r="K14983">
        <v>53</v>
      </c>
      <c r="L14983" t="s">
        <v>22</v>
      </c>
      <c r="M14983" t="s">
        <v>23</v>
      </c>
      <c r="N14983" t="s">
        <v>355</v>
      </c>
      <c r="O14983" t="s">
        <v>370</v>
      </c>
    </row>
    <row r="14984" spans="1:15" x14ac:dyDescent="0.2">
      <c r="A14984" t="s">
        <v>14</v>
      </c>
      <c r="B14984" t="s">
        <v>15</v>
      </c>
      <c r="C14984" t="s">
        <v>88</v>
      </c>
      <c r="D14984" t="s">
        <v>89</v>
      </c>
      <c r="E14984" t="s">
        <v>116</v>
      </c>
      <c r="F14984" t="s">
        <v>117</v>
      </c>
      <c r="G14984" t="s">
        <v>220</v>
      </c>
      <c r="H14984">
        <v>2016</v>
      </c>
      <c r="I14984" t="s">
        <v>227</v>
      </c>
      <c r="J14984">
        <v>103.1</v>
      </c>
      <c r="K14984">
        <v>85</v>
      </c>
      <c r="L14984" t="s">
        <v>22</v>
      </c>
      <c r="M14984" t="s">
        <v>23</v>
      </c>
      <c r="N14984" t="s">
        <v>356</v>
      </c>
      <c r="O14984" t="s">
        <v>370</v>
      </c>
    </row>
    <row r="14985" spans="1:15" x14ac:dyDescent="0.2">
      <c r="A14985" t="s">
        <v>14</v>
      </c>
      <c r="B14985" t="s">
        <v>15</v>
      </c>
      <c r="C14985" t="s">
        <v>90</v>
      </c>
      <c r="D14985" t="s">
        <v>91</v>
      </c>
      <c r="E14985" t="s">
        <v>116</v>
      </c>
      <c r="F14985" t="s">
        <v>117</v>
      </c>
      <c r="G14985" t="s">
        <v>220</v>
      </c>
      <c r="H14985">
        <v>2016</v>
      </c>
      <c r="I14985" t="s">
        <v>227</v>
      </c>
      <c r="J14985">
        <v>100.2</v>
      </c>
      <c r="K14985">
        <v>81</v>
      </c>
      <c r="L14985" t="s">
        <v>22</v>
      </c>
      <c r="M14985" t="s">
        <v>23</v>
      </c>
      <c r="N14985" t="s">
        <v>357</v>
      </c>
      <c r="O14985" t="s">
        <v>370</v>
      </c>
    </row>
    <row r="14986" spans="1:15" x14ac:dyDescent="0.2">
      <c r="A14986" t="s">
        <v>14</v>
      </c>
      <c r="B14986" t="s">
        <v>15</v>
      </c>
      <c r="C14986" t="s">
        <v>92</v>
      </c>
      <c r="D14986" t="s">
        <v>93</v>
      </c>
      <c r="E14986" t="s">
        <v>116</v>
      </c>
      <c r="F14986" t="s">
        <v>117</v>
      </c>
      <c r="G14986" t="s">
        <v>220</v>
      </c>
      <c r="H14986">
        <v>2016</v>
      </c>
      <c r="I14986" t="s">
        <v>227</v>
      </c>
      <c r="J14986">
        <v>110.8</v>
      </c>
      <c r="K14986">
        <v>90</v>
      </c>
      <c r="L14986" t="s">
        <v>22</v>
      </c>
      <c r="M14986" t="s">
        <v>23</v>
      </c>
      <c r="N14986" t="s">
        <v>358</v>
      </c>
      <c r="O14986" t="s">
        <v>370</v>
      </c>
    </row>
    <row r="14987" spans="1:15" x14ac:dyDescent="0.2">
      <c r="A14987" t="s">
        <v>14</v>
      </c>
      <c r="B14987" t="s">
        <v>15</v>
      </c>
      <c r="C14987" t="s">
        <v>94</v>
      </c>
      <c r="D14987" t="s">
        <v>95</v>
      </c>
      <c r="E14987" t="s">
        <v>116</v>
      </c>
      <c r="F14987" t="s">
        <v>117</v>
      </c>
      <c r="G14987" t="s">
        <v>220</v>
      </c>
      <c r="H14987">
        <v>2016</v>
      </c>
      <c r="I14987" t="s">
        <v>227</v>
      </c>
      <c r="J14987">
        <v>106.8</v>
      </c>
      <c r="K14987">
        <v>73</v>
      </c>
      <c r="L14987" t="s">
        <v>22</v>
      </c>
      <c r="M14987" t="s">
        <v>23</v>
      </c>
      <c r="N14987" t="s">
        <v>359</v>
      </c>
      <c r="O14987" t="s">
        <v>370</v>
      </c>
    </row>
    <row r="14988" spans="1:15" x14ac:dyDescent="0.2">
      <c r="A14988" t="s">
        <v>14</v>
      </c>
      <c r="B14988" t="s">
        <v>15</v>
      </c>
      <c r="C14988" t="s">
        <v>96</v>
      </c>
      <c r="D14988" t="s">
        <v>97</v>
      </c>
      <c r="E14988" t="s">
        <v>116</v>
      </c>
      <c r="F14988" t="s">
        <v>117</v>
      </c>
      <c r="G14988" t="s">
        <v>220</v>
      </c>
      <c r="H14988">
        <v>2016</v>
      </c>
      <c r="I14988" t="s">
        <v>227</v>
      </c>
      <c r="J14988">
        <v>103.5</v>
      </c>
      <c r="K14988">
        <v>69</v>
      </c>
      <c r="L14988" t="s">
        <v>22</v>
      </c>
      <c r="M14988" t="s">
        <v>23</v>
      </c>
      <c r="N14988" t="s">
        <v>360</v>
      </c>
      <c r="O14988" t="s">
        <v>370</v>
      </c>
    </row>
    <row r="14989" spans="1:15" x14ac:dyDescent="0.2">
      <c r="A14989" t="s">
        <v>14</v>
      </c>
      <c r="B14989" t="s">
        <v>15</v>
      </c>
      <c r="C14989" t="s">
        <v>98</v>
      </c>
      <c r="D14989" t="s">
        <v>99</v>
      </c>
      <c r="E14989" t="s">
        <v>116</v>
      </c>
      <c r="F14989" t="s">
        <v>117</v>
      </c>
      <c r="G14989" t="s">
        <v>220</v>
      </c>
      <c r="H14989">
        <v>2016</v>
      </c>
      <c r="I14989" t="s">
        <v>227</v>
      </c>
      <c r="J14989">
        <v>99.4</v>
      </c>
      <c r="K14989">
        <v>68</v>
      </c>
      <c r="L14989" t="s">
        <v>22</v>
      </c>
      <c r="M14989" t="s">
        <v>23</v>
      </c>
      <c r="N14989" t="s">
        <v>361</v>
      </c>
      <c r="O14989" t="s">
        <v>370</v>
      </c>
    </row>
    <row r="14990" spans="1:15" x14ac:dyDescent="0.2">
      <c r="A14990" t="s">
        <v>14</v>
      </c>
      <c r="B14990" t="s">
        <v>15</v>
      </c>
      <c r="C14990" t="s">
        <v>100</v>
      </c>
      <c r="D14990" t="s">
        <v>101</v>
      </c>
      <c r="E14990" t="s">
        <v>116</v>
      </c>
      <c r="F14990" t="s">
        <v>117</v>
      </c>
      <c r="G14990" t="s">
        <v>220</v>
      </c>
      <c r="H14990">
        <v>2016</v>
      </c>
      <c r="I14990" t="s">
        <v>227</v>
      </c>
      <c r="J14990">
        <v>105.8</v>
      </c>
      <c r="K14990">
        <v>87</v>
      </c>
      <c r="L14990" t="s">
        <v>22</v>
      </c>
      <c r="M14990" t="s">
        <v>23</v>
      </c>
      <c r="N14990" t="s">
        <v>362</v>
      </c>
      <c r="O14990" t="s">
        <v>370</v>
      </c>
    </row>
    <row r="14991" spans="1:15" x14ac:dyDescent="0.2">
      <c r="A14991" t="s">
        <v>14</v>
      </c>
      <c r="B14991" t="s">
        <v>15</v>
      </c>
      <c r="C14991" t="s">
        <v>102</v>
      </c>
      <c r="D14991" t="s">
        <v>103</v>
      </c>
      <c r="E14991" t="s">
        <v>116</v>
      </c>
      <c r="F14991" t="s">
        <v>117</v>
      </c>
      <c r="G14991" t="s">
        <v>220</v>
      </c>
      <c r="H14991">
        <v>2016</v>
      </c>
      <c r="I14991" t="s">
        <v>227</v>
      </c>
      <c r="J14991">
        <v>103.9</v>
      </c>
      <c r="K14991">
        <v>86</v>
      </c>
      <c r="L14991" t="s">
        <v>22</v>
      </c>
      <c r="M14991" t="s">
        <v>23</v>
      </c>
      <c r="N14991" t="s">
        <v>363</v>
      </c>
      <c r="O14991" t="s">
        <v>370</v>
      </c>
    </row>
    <row r="14992" spans="1:15" x14ac:dyDescent="0.2">
      <c r="A14992" t="s">
        <v>14</v>
      </c>
      <c r="B14992" t="s">
        <v>15</v>
      </c>
      <c r="C14992" t="s">
        <v>104</v>
      </c>
      <c r="D14992" t="s">
        <v>105</v>
      </c>
      <c r="E14992" t="s">
        <v>116</v>
      </c>
      <c r="F14992" t="s">
        <v>117</v>
      </c>
      <c r="G14992" t="s">
        <v>220</v>
      </c>
      <c r="H14992">
        <v>2016</v>
      </c>
      <c r="I14992" t="s">
        <v>227</v>
      </c>
      <c r="J14992">
        <v>102.4</v>
      </c>
      <c r="K14992">
        <v>59</v>
      </c>
      <c r="L14992" t="s">
        <v>22</v>
      </c>
      <c r="M14992" t="s">
        <v>23</v>
      </c>
      <c r="N14992" t="s">
        <v>364</v>
      </c>
      <c r="O14992" t="s">
        <v>370</v>
      </c>
    </row>
    <row r="14993" spans="1:15" x14ac:dyDescent="0.2">
      <c r="A14993" t="s">
        <v>14</v>
      </c>
      <c r="B14993" t="s">
        <v>15</v>
      </c>
      <c r="C14993" t="s">
        <v>106</v>
      </c>
      <c r="D14993" t="s">
        <v>107</v>
      </c>
      <c r="E14993" t="s">
        <v>116</v>
      </c>
      <c r="F14993" t="s">
        <v>117</v>
      </c>
      <c r="G14993" t="s">
        <v>220</v>
      </c>
      <c r="H14993">
        <v>2016</v>
      </c>
      <c r="I14993" t="s">
        <v>227</v>
      </c>
      <c r="J14993">
        <v>103.3</v>
      </c>
      <c r="K14993">
        <v>58</v>
      </c>
      <c r="L14993" t="s">
        <v>22</v>
      </c>
      <c r="M14993" t="s">
        <v>23</v>
      </c>
      <c r="N14993" t="s">
        <v>365</v>
      </c>
      <c r="O14993" t="s">
        <v>370</v>
      </c>
    </row>
    <row r="14994" spans="1:15" x14ac:dyDescent="0.2">
      <c r="A14994" t="s">
        <v>14</v>
      </c>
      <c r="B14994" t="s">
        <v>15</v>
      </c>
      <c r="C14994" t="s">
        <v>108</v>
      </c>
      <c r="D14994" t="s">
        <v>109</v>
      </c>
      <c r="E14994" t="s">
        <v>116</v>
      </c>
      <c r="F14994" t="s">
        <v>117</v>
      </c>
      <c r="G14994" t="s">
        <v>220</v>
      </c>
      <c r="H14994">
        <v>2016</v>
      </c>
      <c r="I14994" t="s">
        <v>227</v>
      </c>
      <c r="J14994">
        <v>97.8</v>
      </c>
      <c r="K14994">
        <v>57</v>
      </c>
      <c r="L14994" t="s">
        <v>22</v>
      </c>
      <c r="M14994" t="s">
        <v>23</v>
      </c>
      <c r="N14994" t="s">
        <v>366</v>
      </c>
      <c r="O14994" t="s">
        <v>370</v>
      </c>
    </row>
    <row r="14995" spans="1:15" x14ac:dyDescent="0.2">
      <c r="A14995" t="s">
        <v>14</v>
      </c>
      <c r="B14995" t="s">
        <v>15</v>
      </c>
      <c r="C14995" t="s">
        <v>110</v>
      </c>
      <c r="D14995" t="s">
        <v>111</v>
      </c>
      <c r="E14995" t="s">
        <v>116</v>
      </c>
      <c r="F14995" t="s">
        <v>117</v>
      </c>
      <c r="G14995" t="s">
        <v>220</v>
      </c>
      <c r="H14995">
        <v>2016</v>
      </c>
      <c r="I14995" t="s">
        <v>227</v>
      </c>
      <c r="J14995">
        <v>102.1</v>
      </c>
      <c r="K14995">
        <v>52</v>
      </c>
      <c r="L14995" t="s">
        <v>22</v>
      </c>
      <c r="M14995" t="s">
        <v>23</v>
      </c>
      <c r="N14995" t="s">
        <v>367</v>
      </c>
      <c r="O14995" t="s">
        <v>370</v>
      </c>
    </row>
    <row r="14996" spans="1:15" x14ac:dyDescent="0.2">
      <c r="A14996" t="s">
        <v>14</v>
      </c>
      <c r="B14996" t="s">
        <v>15</v>
      </c>
      <c r="C14996" t="s">
        <v>112</v>
      </c>
      <c r="D14996" t="s">
        <v>113</v>
      </c>
      <c r="E14996" t="s">
        <v>116</v>
      </c>
      <c r="F14996" t="s">
        <v>117</v>
      </c>
      <c r="G14996" t="s">
        <v>220</v>
      </c>
      <c r="H14996">
        <v>2016</v>
      </c>
      <c r="I14996" t="s">
        <v>227</v>
      </c>
      <c r="J14996">
        <v>103.5</v>
      </c>
      <c r="K14996">
        <v>51</v>
      </c>
      <c r="L14996" t="s">
        <v>22</v>
      </c>
      <c r="M14996" t="s">
        <v>23</v>
      </c>
      <c r="N14996" t="s">
        <v>368</v>
      </c>
      <c r="O14996" t="s">
        <v>370</v>
      </c>
    </row>
    <row r="14997" spans="1:15" x14ac:dyDescent="0.2">
      <c r="A14997" t="s">
        <v>14</v>
      </c>
      <c r="B14997" t="s">
        <v>15</v>
      </c>
      <c r="C14997" t="s">
        <v>114</v>
      </c>
      <c r="D14997" t="s">
        <v>115</v>
      </c>
      <c r="E14997" t="s">
        <v>116</v>
      </c>
      <c r="F14997" t="s">
        <v>117</v>
      </c>
      <c r="G14997" t="s">
        <v>220</v>
      </c>
      <c r="H14997">
        <v>2016</v>
      </c>
      <c r="I14997" t="s">
        <v>227</v>
      </c>
      <c r="J14997">
        <v>98.2</v>
      </c>
      <c r="K14997">
        <v>91</v>
      </c>
      <c r="L14997" t="s">
        <v>22</v>
      </c>
      <c r="M14997" t="s">
        <v>23</v>
      </c>
      <c r="N14997" t="s">
        <v>369</v>
      </c>
      <c r="O14997" t="s">
        <v>370</v>
      </c>
    </row>
    <row r="14998" spans="1:15" x14ac:dyDescent="0.2">
      <c r="A14998" t="s">
        <v>14</v>
      </c>
      <c r="B14998" t="s">
        <v>15</v>
      </c>
      <c r="C14998" t="s">
        <v>16</v>
      </c>
      <c r="D14998" t="s">
        <v>17</v>
      </c>
      <c r="E14998" t="s">
        <v>118</v>
      </c>
      <c r="F14998" t="s">
        <v>119</v>
      </c>
      <c r="G14998" t="s">
        <v>220</v>
      </c>
      <c r="H14998">
        <v>2016</v>
      </c>
      <c r="I14998" t="s">
        <v>227</v>
      </c>
      <c r="J14998">
        <v>6018</v>
      </c>
      <c r="K14998">
        <v>1</v>
      </c>
      <c r="L14998" t="s">
        <v>22</v>
      </c>
      <c r="M14998" t="s">
        <v>23</v>
      </c>
      <c r="N14998" t="s">
        <v>24</v>
      </c>
      <c r="O14998" t="s">
        <v>371</v>
      </c>
    </row>
    <row r="14999" spans="1:15" x14ac:dyDescent="0.2">
      <c r="A14999" t="s">
        <v>14</v>
      </c>
      <c r="B14999" t="s">
        <v>15</v>
      </c>
      <c r="C14999" t="s">
        <v>25</v>
      </c>
      <c r="D14999" t="s">
        <v>26</v>
      </c>
      <c r="E14999" t="s">
        <v>118</v>
      </c>
      <c r="F14999" t="s">
        <v>119</v>
      </c>
      <c r="G14999" t="s">
        <v>220</v>
      </c>
      <c r="H14999">
        <v>2016</v>
      </c>
      <c r="I14999" t="s">
        <v>227</v>
      </c>
      <c r="J14999">
        <v>2636</v>
      </c>
      <c r="K14999">
        <v>2</v>
      </c>
      <c r="L14999" t="s">
        <v>22</v>
      </c>
      <c r="M14999" t="s">
        <v>23</v>
      </c>
      <c r="N14999" t="s">
        <v>27</v>
      </c>
      <c r="O14999" t="s">
        <v>371</v>
      </c>
    </row>
    <row r="15000" spans="1:15" x14ac:dyDescent="0.2">
      <c r="A15000" t="s">
        <v>14</v>
      </c>
      <c r="B15000" t="s">
        <v>15</v>
      </c>
      <c r="C15000" t="s">
        <v>28</v>
      </c>
      <c r="D15000" t="s">
        <v>29</v>
      </c>
      <c r="E15000" t="s">
        <v>118</v>
      </c>
      <c r="F15000" t="s">
        <v>119</v>
      </c>
      <c r="G15000" t="s">
        <v>220</v>
      </c>
      <c r="H15000">
        <v>2016</v>
      </c>
      <c r="I15000" t="s">
        <v>227</v>
      </c>
      <c r="J15000">
        <v>124</v>
      </c>
      <c r="K15000">
        <v>34</v>
      </c>
      <c r="L15000" t="s">
        <v>22</v>
      </c>
      <c r="M15000" t="s">
        <v>23</v>
      </c>
      <c r="N15000" t="s">
        <v>326</v>
      </c>
      <c r="O15000" t="s">
        <v>371</v>
      </c>
    </row>
    <row r="15001" spans="1:15" x14ac:dyDescent="0.2">
      <c r="A15001" t="s">
        <v>14</v>
      </c>
      <c r="B15001" t="s">
        <v>15</v>
      </c>
      <c r="C15001" t="s">
        <v>30</v>
      </c>
      <c r="D15001" t="s">
        <v>31</v>
      </c>
      <c r="E15001" t="s">
        <v>118</v>
      </c>
      <c r="F15001" t="s">
        <v>119</v>
      </c>
      <c r="G15001" t="s">
        <v>220</v>
      </c>
      <c r="H15001">
        <v>2016</v>
      </c>
      <c r="I15001" t="s">
        <v>227</v>
      </c>
      <c r="J15001">
        <v>149</v>
      </c>
      <c r="K15001">
        <v>33</v>
      </c>
      <c r="L15001" t="s">
        <v>22</v>
      </c>
      <c r="M15001" t="s">
        <v>23</v>
      </c>
      <c r="N15001" t="s">
        <v>327</v>
      </c>
      <c r="O15001" t="s">
        <v>371</v>
      </c>
    </row>
    <row r="15002" spans="1:15" x14ac:dyDescent="0.2">
      <c r="A15002" t="s">
        <v>14</v>
      </c>
      <c r="B15002" t="s">
        <v>15</v>
      </c>
      <c r="C15002" t="s">
        <v>32</v>
      </c>
      <c r="D15002" t="s">
        <v>33</v>
      </c>
      <c r="E15002" t="s">
        <v>118</v>
      </c>
      <c r="F15002" t="s">
        <v>119</v>
      </c>
      <c r="G15002" t="s">
        <v>220</v>
      </c>
      <c r="H15002">
        <v>2016</v>
      </c>
      <c r="I15002" t="s">
        <v>227</v>
      </c>
      <c r="J15002">
        <v>412</v>
      </c>
      <c r="K15002">
        <v>32</v>
      </c>
      <c r="L15002" t="s">
        <v>22</v>
      </c>
      <c r="M15002" t="s">
        <v>23</v>
      </c>
      <c r="N15002" t="s">
        <v>328</v>
      </c>
      <c r="O15002" t="s">
        <v>371</v>
      </c>
    </row>
    <row r="15003" spans="1:15" x14ac:dyDescent="0.2">
      <c r="A15003" t="s">
        <v>14</v>
      </c>
      <c r="B15003" t="s">
        <v>15</v>
      </c>
      <c r="C15003" t="s">
        <v>34</v>
      </c>
      <c r="D15003" t="s">
        <v>35</v>
      </c>
      <c r="E15003" t="s">
        <v>118</v>
      </c>
      <c r="F15003" t="s">
        <v>119</v>
      </c>
      <c r="G15003" t="s">
        <v>220</v>
      </c>
      <c r="H15003">
        <v>2016</v>
      </c>
      <c r="I15003" t="s">
        <v>227</v>
      </c>
      <c r="J15003">
        <v>55</v>
      </c>
      <c r="K15003">
        <v>31</v>
      </c>
      <c r="L15003" t="s">
        <v>22</v>
      </c>
      <c r="M15003" t="s">
        <v>23</v>
      </c>
      <c r="N15003" t="s">
        <v>329</v>
      </c>
      <c r="O15003" t="s">
        <v>371</v>
      </c>
    </row>
    <row r="15004" spans="1:15" x14ac:dyDescent="0.2">
      <c r="A15004" t="s">
        <v>14</v>
      </c>
      <c r="B15004" t="s">
        <v>15</v>
      </c>
      <c r="C15004" t="s">
        <v>36</v>
      </c>
      <c r="D15004" t="s">
        <v>37</v>
      </c>
      <c r="E15004" t="s">
        <v>118</v>
      </c>
      <c r="F15004" t="s">
        <v>119</v>
      </c>
      <c r="G15004" t="s">
        <v>220</v>
      </c>
      <c r="H15004">
        <v>2016</v>
      </c>
      <c r="I15004" t="s">
        <v>227</v>
      </c>
      <c r="J15004">
        <v>32</v>
      </c>
      <c r="K15004">
        <v>30</v>
      </c>
      <c r="L15004" t="s">
        <v>22</v>
      </c>
      <c r="M15004" t="s">
        <v>23</v>
      </c>
      <c r="N15004" t="s">
        <v>330</v>
      </c>
      <c r="O15004" t="s">
        <v>371</v>
      </c>
    </row>
    <row r="15005" spans="1:15" x14ac:dyDescent="0.2">
      <c r="A15005" t="s">
        <v>14</v>
      </c>
      <c r="B15005" t="s">
        <v>15</v>
      </c>
      <c r="C15005" t="s">
        <v>38</v>
      </c>
      <c r="D15005" t="s">
        <v>39</v>
      </c>
      <c r="E15005" t="s">
        <v>118</v>
      </c>
      <c r="F15005" t="s">
        <v>119</v>
      </c>
      <c r="G15005" t="s">
        <v>220</v>
      </c>
      <c r="H15005">
        <v>2016</v>
      </c>
      <c r="I15005" t="s">
        <v>227</v>
      </c>
      <c r="J15005">
        <v>122</v>
      </c>
      <c r="K15005">
        <v>29</v>
      </c>
      <c r="L15005" t="s">
        <v>22</v>
      </c>
      <c r="M15005" t="s">
        <v>23</v>
      </c>
      <c r="N15005" t="s">
        <v>331</v>
      </c>
      <c r="O15005" t="s">
        <v>371</v>
      </c>
    </row>
    <row r="15006" spans="1:15" x14ac:dyDescent="0.2">
      <c r="A15006" t="s">
        <v>14</v>
      </c>
      <c r="B15006" t="s">
        <v>15</v>
      </c>
      <c r="C15006" t="s">
        <v>40</v>
      </c>
      <c r="D15006" t="s">
        <v>41</v>
      </c>
      <c r="E15006" t="s">
        <v>118</v>
      </c>
      <c r="F15006" t="s">
        <v>119</v>
      </c>
      <c r="G15006" t="s">
        <v>220</v>
      </c>
      <c r="H15006">
        <v>2016</v>
      </c>
      <c r="I15006" t="s">
        <v>227</v>
      </c>
      <c r="J15006">
        <v>124</v>
      </c>
      <c r="K15006">
        <v>43</v>
      </c>
      <c r="L15006" t="s">
        <v>22</v>
      </c>
      <c r="M15006" t="s">
        <v>23</v>
      </c>
      <c r="N15006" t="s">
        <v>332</v>
      </c>
      <c r="O15006" t="s">
        <v>371</v>
      </c>
    </row>
    <row r="15007" spans="1:15" x14ac:dyDescent="0.2">
      <c r="A15007" t="s">
        <v>14</v>
      </c>
      <c r="B15007" t="s">
        <v>15</v>
      </c>
      <c r="C15007" t="s">
        <v>42</v>
      </c>
      <c r="D15007" t="s">
        <v>43</v>
      </c>
      <c r="E15007" t="s">
        <v>118</v>
      </c>
      <c r="F15007" t="s">
        <v>119</v>
      </c>
      <c r="G15007" t="s">
        <v>220</v>
      </c>
      <c r="H15007">
        <v>2016</v>
      </c>
      <c r="I15007" t="s">
        <v>227</v>
      </c>
      <c r="J15007">
        <v>42</v>
      </c>
      <c r="K15007">
        <v>26</v>
      </c>
      <c r="L15007" t="s">
        <v>22</v>
      </c>
      <c r="M15007" t="s">
        <v>23</v>
      </c>
      <c r="N15007" t="s">
        <v>333</v>
      </c>
      <c r="O15007" t="s">
        <v>371</v>
      </c>
    </row>
    <row r="15008" spans="1:15" x14ac:dyDescent="0.2">
      <c r="A15008" t="s">
        <v>14</v>
      </c>
      <c r="B15008" t="s">
        <v>15</v>
      </c>
      <c r="C15008" t="s">
        <v>44</v>
      </c>
      <c r="D15008" t="s">
        <v>45</v>
      </c>
      <c r="E15008" t="s">
        <v>118</v>
      </c>
      <c r="F15008" t="s">
        <v>119</v>
      </c>
      <c r="G15008" t="s">
        <v>220</v>
      </c>
      <c r="H15008">
        <v>2016</v>
      </c>
      <c r="I15008" t="s">
        <v>227</v>
      </c>
      <c r="J15008">
        <v>184</v>
      </c>
      <c r="K15008">
        <v>25</v>
      </c>
      <c r="L15008" t="s">
        <v>22</v>
      </c>
      <c r="M15008" t="s">
        <v>23</v>
      </c>
      <c r="N15008" t="s">
        <v>334</v>
      </c>
      <c r="O15008" t="s">
        <v>371</v>
      </c>
    </row>
    <row r="15009" spans="1:15" x14ac:dyDescent="0.2">
      <c r="A15009" t="s">
        <v>14</v>
      </c>
      <c r="B15009" t="s">
        <v>15</v>
      </c>
      <c r="C15009" t="s">
        <v>46</v>
      </c>
      <c r="D15009" t="s">
        <v>47</v>
      </c>
      <c r="E15009" t="s">
        <v>118</v>
      </c>
      <c r="F15009" t="s">
        <v>119</v>
      </c>
      <c r="G15009" t="s">
        <v>220</v>
      </c>
      <c r="H15009">
        <v>2016</v>
      </c>
      <c r="I15009" t="s">
        <v>227</v>
      </c>
      <c r="J15009">
        <v>266</v>
      </c>
      <c r="K15009">
        <v>21</v>
      </c>
      <c r="L15009" t="s">
        <v>22</v>
      </c>
      <c r="M15009" t="s">
        <v>23</v>
      </c>
      <c r="N15009" t="s">
        <v>335</v>
      </c>
      <c r="O15009" t="s">
        <v>371</v>
      </c>
    </row>
    <row r="15010" spans="1:15" x14ac:dyDescent="0.2">
      <c r="A15010" t="s">
        <v>14</v>
      </c>
      <c r="B15010" t="s">
        <v>15</v>
      </c>
      <c r="C15010" t="s">
        <v>48</v>
      </c>
      <c r="D15010" t="s">
        <v>49</v>
      </c>
      <c r="E15010" t="s">
        <v>118</v>
      </c>
      <c r="F15010" t="s">
        <v>119</v>
      </c>
      <c r="G15010" t="s">
        <v>220</v>
      </c>
      <c r="H15010">
        <v>2016</v>
      </c>
      <c r="I15010" t="s">
        <v>227</v>
      </c>
      <c r="J15010">
        <v>411</v>
      </c>
      <c r="K15010">
        <v>46</v>
      </c>
      <c r="L15010" t="s">
        <v>22</v>
      </c>
      <c r="M15010" t="s">
        <v>23</v>
      </c>
      <c r="N15010" t="s">
        <v>336</v>
      </c>
      <c r="O15010" t="s">
        <v>371</v>
      </c>
    </row>
    <row r="15011" spans="1:15" x14ac:dyDescent="0.2">
      <c r="A15011" t="s">
        <v>14</v>
      </c>
      <c r="B15011" t="s">
        <v>15</v>
      </c>
      <c r="C15011" t="s">
        <v>50</v>
      </c>
      <c r="D15011" t="s">
        <v>51</v>
      </c>
      <c r="E15011" t="s">
        <v>118</v>
      </c>
      <c r="F15011" t="s">
        <v>119</v>
      </c>
      <c r="G15011" t="s">
        <v>220</v>
      </c>
      <c r="H15011">
        <v>2016</v>
      </c>
      <c r="I15011" t="s">
        <v>227</v>
      </c>
      <c r="J15011">
        <v>116</v>
      </c>
      <c r="K15011">
        <v>19</v>
      </c>
      <c r="L15011" t="s">
        <v>22</v>
      </c>
      <c r="M15011" t="s">
        <v>23</v>
      </c>
      <c r="N15011" t="s">
        <v>337</v>
      </c>
      <c r="O15011" t="s">
        <v>371</v>
      </c>
    </row>
    <row r="15012" spans="1:15" x14ac:dyDescent="0.2">
      <c r="A15012" t="s">
        <v>14</v>
      </c>
      <c r="B15012" t="s">
        <v>15</v>
      </c>
      <c r="C15012" t="s">
        <v>52</v>
      </c>
      <c r="D15012" t="s">
        <v>53</v>
      </c>
      <c r="E15012" t="s">
        <v>118</v>
      </c>
      <c r="F15012" t="s">
        <v>119</v>
      </c>
      <c r="G15012" t="s">
        <v>220</v>
      </c>
      <c r="H15012">
        <v>2016</v>
      </c>
      <c r="I15012" t="s">
        <v>227</v>
      </c>
      <c r="J15012">
        <v>187</v>
      </c>
      <c r="K15012">
        <v>18</v>
      </c>
      <c r="L15012" t="s">
        <v>22</v>
      </c>
      <c r="M15012" t="s">
        <v>23</v>
      </c>
      <c r="N15012" t="s">
        <v>338</v>
      </c>
      <c r="O15012" t="s">
        <v>371</v>
      </c>
    </row>
    <row r="15013" spans="1:15" x14ac:dyDescent="0.2">
      <c r="A15013" t="s">
        <v>14</v>
      </c>
      <c r="B15013" t="s">
        <v>15</v>
      </c>
      <c r="C15013" t="s">
        <v>54</v>
      </c>
      <c r="D15013" t="s">
        <v>55</v>
      </c>
      <c r="E15013" t="s">
        <v>118</v>
      </c>
      <c r="F15013" t="s">
        <v>119</v>
      </c>
      <c r="G15013" t="s">
        <v>220</v>
      </c>
      <c r="H15013">
        <v>2016</v>
      </c>
      <c r="I15013" t="s">
        <v>227</v>
      </c>
      <c r="J15013">
        <v>23</v>
      </c>
      <c r="K15013">
        <v>17</v>
      </c>
      <c r="L15013" t="s">
        <v>22</v>
      </c>
      <c r="M15013" t="s">
        <v>23</v>
      </c>
      <c r="N15013" t="s">
        <v>339</v>
      </c>
      <c r="O15013" t="s">
        <v>371</v>
      </c>
    </row>
    <row r="15014" spans="1:15" x14ac:dyDescent="0.2">
      <c r="A15014" t="s">
        <v>14</v>
      </c>
      <c r="B15014" t="s">
        <v>15</v>
      </c>
      <c r="C15014" t="s">
        <v>56</v>
      </c>
      <c r="D15014" t="s">
        <v>57</v>
      </c>
      <c r="E15014" t="s">
        <v>118</v>
      </c>
      <c r="F15014" t="s">
        <v>119</v>
      </c>
      <c r="G15014" t="s">
        <v>220</v>
      </c>
      <c r="H15014">
        <v>2016</v>
      </c>
      <c r="I15014" t="s">
        <v>227</v>
      </c>
      <c r="J15014">
        <v>73</v>
      </c>
      <c r="K15014">
        <v>10</v>
      </c>
      <c r="L15014" t="s">
        <v>22</v>
      </c>
      <c r="M15014" t="s">
        <v>23</v>
      </c>
      <c r="N15014" t="s">
        <v>340</v>
      </c>
      <c r="O15014" t="s">
        <v>371</v>
      </c>
    </row>
    <row r="15015" spans="1:15" x14ac:dyDescent="0.2">
      <c r="A15015" t="s">
        <v>14</v>
      </c>
      <c r="B15015" t="s">
        <v>15</v>
      </c>
      <c r="C15015" t="s">
        <v>58</v>
      </c>
      <c r="D15015" t="s">
        <v>59</v>
      </c>
      <c r="E15015" t="s">
        <v>118</v>
      </c>
      <c r="F15015" t="s">
        <v>119</v>
      </c>
      <c r="G15015" t="s">
        <v>220</v>
      </c>
      <c r="H15015">
        <v>2016</v>
      </c>
      <c r="I15015" t="s">
        <v>227</v>
      </c>
      <c r="J15015">
        <v>47</v>
      </c>
      <c r="K15015">
        <v>9</v>
      </c>
      <c r="L15015" t="s">
        <v>22</v>
      </c>
      <c r="M15015" t="s">
        <v>23</v>
      </c>
      <c r="N15015" t="s">
        <v>341</v>
      </c>
      <c r="O15015" t="s">
        <v>371</v>
      </c>
    </row>
    <row r="15016" spans="1:15" x14ac:dyDescent="0.2">
      <c r="A15016" t="s">
        <v>14</v>
      </c>
      <c r="B15016" t="s">
        <v>15</v>
      </c>
      <c r="C15016" t="s">
        <v>60</v>
      </c>
      <c r="D15016" t="s">
        <v>61</v>
      </c>
      <c r="E15016" t="s">
        <v>118</v>
      </c>
      <c r="F15016" t="s">
        <v>119</v>
      </c>
      <c r="G15016" t="s">
        <v>220</v>
      </c>
      <c r="H15016">
        <v>2016</v>
      </c>
      <c r="I15016" t="s">
        <v>227</v>
      </c>
      <c r="J15016">
        <v>87</v>
      </c>
      <c r="K15016">
        <v>4</v>
      </c>
      <c r="L15016" t="s">
        <v>22</v>
      </c>
      <c r="M15016" t="s">
        <v>23</v>
      </c>
      <c r="N15016" t="s">
        <v>342</v>
      </c>
      <c r="O15016" t="s">
        <v>371</v>
      </c>
    </row>
    <row r="15017" spans="1:15" x14ac:dyDescent="0.2">
      <c r="A15017" t="s">
        <v>14</v>
      </c>
      <c r="B15017" t="s">
        <v>15</v>
      </c>
      <c r="C15017" t="s">
        <v>62</v>
      </c>
      <c r="D15017" t="s">
        <v>63</v>
      </c>
      <c r="E15017" t="s">
        <v>118</v>
      </c>
      <c r="F15017" t="s">
        <v>119</v>
      </c>
      <c r="G15017" t="s">
        <v>220</v>
      </c>
      <c r="H15017">
        <v>2016</v>
      </c>
      <c r="I15017" t="s">
        <v>227</v>
      </c>
      <c r="J15017">
        <v>139</v>
      </c>
      <c r="K15017">
        <v>3</v>
      </c>
      <c r="L15017" t="s">
        <v>22</v>
      </c>
      <c r="M15017" t="s">
        <v>23</v>
      </c>
      <c r="N15017" t="s">
        <v>343</v>
      </c>
      <c r="O15017" t="s">
        <v>371</v>
      </c>
    </row>
    <row r="15018" spans="1:15" x14ac:dyDescent="0.2">
      <c r="A15018" t="s">
        <v>14</v>
      </c>
      <c r="B15018" t="s">
        <v>15</v>
      </c>
      <c r="C15018" t="s">
        <v>64</v>
      </c>
      <c r="D15018" t="s">
        <v>65</v>
      </c>
      <c r="E15018" t="s">
        <v>118</v>
      </c>
      <c r="F15018" t="s">
        <v>119</v>
      </c>
      <c r="G15018" t="s">
        <v>220</v>
      </c>
      <c r="H15018">
        <v>2016</v>
      </c>
      <c r="I15018" t="s">
        <v>227</v>
      </c>
      <c r="J15018">
        <v>470</v>
      </c>
      <c r="K15018">
        <v>38</v>
      </c>
      <c r="L15018" t="s">
        <v>22</v>
      </c>
      <c r="M15018" t="s">
        <v>23</v>
      </c>
      <c r="N15018" t="s">
        <v>344</v>
      </c>
      <c r="O15018" t="s">
        <v>371</v>
      </c>
    </row>
    <row r="15019" spans="1:15" x14ac:dyDescent="0.2">
      <c r="A15019" t="s">
        <v>14</v>
      </c>
      <c r="B15019" t="s">
        <v>15</v>
      </c>
      <c r="C15019" t="s">
        <v>66</v>
      </c>
      <c r="D15019" t="s">
        <v>67</v>
      </c>
      <c r="E15019" t="s">
        <v>118</v>
      </c>
      <c r="F15019" t="s">
        <v>119</v>
      </c>
      <c r="G15019" t="s">
        <v>220</v>
      </c>
      <c r="H15019">
        <v>2016</v>
      </c>
      <c r="I15019" t="s">
        <v>227</v>
      </c>
      <c r="J15019">
        <v>94</v>
      </c>
      <c r="K15019">
        <v>37</v>
      </c>
      <c r="L15019" t="s">
        <v>22</v>
      </c>
      <c r="M15019" t="s">
        <v>23</v>
      </c>
      <c r="N15019" t="s">
        <v>345</v>
      </c>
      <c r="O15019" t="s">
        <v>371</v>
      </c>
    </row>
    <row r="15020" spans="1:15" x14ac:dyDescent="0.2">
      <c r="A15020" t="s">
        <v>14</v>
      </c>
      <c r="B15020" t="s">
        <v>15</v>
      </c>
      <c r="C15020" t="s">
        <v>68</v>
      </c>
      <c r="D15020" t="s">
        <v>69</v>
      </c>
      <c r="E15020" t="s">
        <v>118</v>
      </c>
      <c r="F15020" t="s">
        <v>119</v>
      </c>
      <c r="G15020" t="s">
        <v>220</v>
      </c>
      <c r="H15020">
        <v>2016</v>
      </c>
      <c r="I15020" t="s">
        <v>227</v>
      </c>
      <c r="J15020">
        <v>1250</v>
      </c>
      <c r="K15020">
        <v>36</v>
      </c>
      <c r="L15020" t="s">
        <v>22</v>
      </c>
      <c r="M15020" t="s">
        <v>23</v>
      </c>
      <c r="N15020" t="s">
        <v>346</v>
      </c>
      <c r="O15020" t="s">
        <v>371</v>
      </c>
    </row>
    <row r="15021" spans="1:15" x14ac:dyDescent="0.2">
      <c r="A15021" t="s">
        <v>14</v>
      </c>
      <c r="B15021" t="s">
        <v>15</v>
      </c>
      <c r="C15021" t="s">
        <v>70</v>
      </c>
      <c r="D15021" t="s">
        <v>71</v>
      </c>
      <c r="E15021" t="s">
        <v>118</v>
      </c>
      <c r="F15021" t="s">
        <v>119</v>
      </c>
      <c r="G15021" t="s">
        <v>220</v>
      </c>
      <c r="H15021">
        <v>2016</v>
      </c>
      <c r="I15021" t="s">
        <v>227</v>
      </c>
      <c r="J15021">
        <v>120</v>
      </c>
      <c r="K15021">
        <v>28</v>
      </c>
      <c r="L15021" t="s">
        <v>22</v>
      </c>
      <c r="M15021" t="s">
        <v>23</v>
      </c>
      <c r="N15021" t="s">
        <v>347</v>
      </c>
      <c r="O15021" t="s">
        <v>371</v>
      </c>
    </row>
    <row r="15022" spans="1:15" x14ac:dyDescent="0.2">
      <c r="A15022" t="s">
        <v>14</v>
      </c>
      <c r="B15022" t="s">
        <v>15</v>
      </c>
      <c r="C15022" t="s">
        <v>72</v>
      </c>
      <c r="D15022" t="s">
        <v>73</v>
      </c>
      <c r="E15022" t="s">
        <v>118</v>
      </c>
      <c r="F15022" t="s">
        <v>119</v>
      </c>
      <c r="G15022" t="s">
        <v>220</v>
      </c>
      <c r="H15022">
        <v>2016</v>
      </c>
      <c r="I15022" t="s">
        <v>227</v>
      </c>
      <c r="J15022">
        <v>119</v>
      </c>
      <c r="K15022">
        <v>24</v>
      </c>
      <c r="L15022" t="s">
        <v>22</v>
      </c>
      <c r="M15022" t="s">
        <v>23</v>
      </c>
      <c r="N15022" t="s">
        <v>348</v>
      </c>
      <c r="O15022" t="s">
        <v>371</v>
      </c>
    </row>
    <row r="15023" spans="1:15" x14ac:dyDescent="0.2">
      <c r="A15023" t="s">
        <v>14</v>
      </c>
      <c r="B15023" t="s">
        <v>15</v>
      </c>
      <c r="C15023" t="s">
        <v>74</v>
      </c>
      <c r="D15023" t="s">
        <v>75</v>
      </c>
      <c r="E15023" t="s">
        <v>118</v>
      </c>
      <c r="F15023" t="s">
        <v>119</v>
      </c>
      <c r="G15023" t="s">
        <v>220</v>
      </c>
      <c r="H15023">
        <v>2016</v>
      </c>
      <c r="I15023" t="s">
        <v>227</v>
      </c>
      <c r="J15023">
        <v>118</v>
      </c>
      <c r="K15023">
        <v>42</v>
      </c>
      <c r="L15023" t="s">
        <v>22</v>
      </c>
      <c r="M15023" t="s">
        <v>23</v>
      </c>
      <c r="N15023" t="s">
        <v>349</v>
      </c>
      <c r="O15023" t="s">
        <v>371</v>
      </c>
    </row>
    <row r="15024" spans="1:15" x14ac:dyDescent="0.2">
      <c r="A15024" t="s">
        <v>14</v>
      </c>
      <c r="B15024" t="s">
        <v>15</v>
      </c>
      <c r="C15024" t="s">
        <v>76</v>
      </c>
      <c r="D15024" t="s">
        <v>77</v>
      </c>
      <c r="E15024" t="s">
        <v>118</v>
      </c>
      <c r="F15024" t="s">
        <v>119</v>
      </c>
      <c r="G15024" t="s">
        <v>220</v>
      </c>
      <c r="H15024">
        <v>2016</v>
      </c>
      <c r="I15024" t="s">
        <v>227</v>
      </c>
      <c r="J15024">
        <v>64</v>
      </c>
      <c r="K15024">
        <v>20</v>
      </c>
      <c r="L15024" t="s">
        <v>22</v>
      </c>
      <c r="M15024" t="s">
        <v>23</v>
      </c>
      <c r="N15024" t="s">
        <v>350</v>
      </c>
      <c r="O15024" t="s">
        <v>371</v>
      </c>
    </row>
    <row r="15025" spans="1:15" x14ac:dyDescent="0.2">
      <c r="A15025" t="s">
        <v>14</v>
      </c>
      <c r="B15025" t="s">
        <v>15</v>
      </c>
      <c r="C15025" t="s">
        <v>78</v>
      </c>
      <c r="D15025" t="s">
        <v>79</v>
      </c>
      <c r="E15025" t="s">
        <v>118</v>
      </c>
      <c r="F15025" t="s">
        <v>119</v>
      </c>
      <c r="G15025" t="s">
        <v>220</v>
      </c>
      <c r="H15025">
        <v>2016</v>
      </c>
      <c r="I15025" t="s">
        <v>227</v>
      </c>
      <c r="J15025">
        <v>76</v>
      </c>
      <c r="K15025">
        <v>16</v>
      </c>
      <c r="L15025" t="s">
        <v>22</v>
      </c>
      <c r="M15025" t="s">
        <v>23</v>
      </c>
      <c r="N15025" t="s">
        <v>351</v>
      </c>
      <c r="O15025" t="s">
        <v>371</v>
      </c>
    </row>
    <row r="15026" spans="1:15" x14ac:dyDescent="0.2">
      <c r="A15026" t="s">
        <v>14</v>
      </c>
      <c r="B15026" t="s">
        <v>15</v>
      </c>
      <c r="C15026" t="s">
        <v>80</v>
      </c>
      <c r="D15026" t="s">
        <v>81</v>
      </c>
      <c r="E15026" t="s">
        <v>118</v>
      </c>
      <c r="F15026" t="s">
        <v>119</v>
      </c>
      <c r="G15026" t="s">
        <v>220</v>
      </c>
      <c r="H15026">
        <v>2016</v>
      </c>
      <c r="I15026" t="s">
        <v>227</v>
      </c>
      <c r="J15026">
        <v>14</v>
      </c>
      <c r="K15026">
        <v>15</v>
      </c>
      <c r="L15026" t="s">
        <v>22</v>
      </c>
      <c r="M15026" t="s">
        <v>23</v>
      </c>
      <c r="N15026" t="s">
        <v>352</v>
      </c>
      <c r="O15026" t="s">
        <v>371</v>
      </c>
    </row>
    <row r="15027" spans="1:15" x14ac:dyDescent="0.2">
      <c r="A15027" t="s">
        <v>14</v>
      </c>
      <c r="B15027" t="s">
        <v>15</v>
      </c>
      <c r="C15027" t="s">
        <v>82</v>
      </c>
      <c r="D15027" t="s">
        <v>83</v>
      </c>
      <c r="E15027" t="s">
        <v>118</v>
      </c>
      <c r="F15027" t="s">
        <v>119</v>
      </c>
      <c r="G15027" t="s">
        <v>220</v>
      </c>
      <c r="H15027">
        <v>2016</v>
      </c>
      <c r="I15027" t="s">
        <v>227</v>
      </c>
      <c r="J15027">
        <v>36</v>
      </c>
      <c r="K15027">
        <v>14</v>
      </c>
      <c r="L15027" t="s">
        <v>22</v>
      </c>
      <c r="M15027" t="s">
        <v>23</v>
      </c>
      <c r="N15027" t="s">
        <v>353</v>
      </c>
      <c r="O15027" t="s">
        <v>371</v>
      </c>
    </row>
    <row r="15028" spans="1:15" x14ac:dyDescent="0.2">
      <c r="A15028" t="s">
        <v>14</v>
      </c>
      <c r="B15028" t="s">
        <v>15</v>
      </c>
      <c r="C15028" t="s">
        <v>84</v>
      </c>
      <c r="D15028" t="s">
        <v>85</v>
      </c>
      <c r="E15028" t="s">
        <v>118</v>
      </c>
      <c r="F15028" t="s">
        <v>119</v>
      </c>
      <c r="G15028" t="s">
        <v>220</v>
      </c>
      <c r="H15028">
        <v>2016</v>
      </c>
      <c r="I15028" t="s">
        <v>227</v>
      </c>
      <c r="J15028">
        <v>5</v>
      </c>
      <c r="K15028">
        <v>8</v>
      </c>
      <c r="L15028" t="s">
        <v>22</v>
      </c>
      <c r="M15028" t="s">
        <v>23</v>
      </c>
      <c r="N15028" t="s">
        <v>354</v>
      </c>
      <c r="O15028" t="s">
        <v>371</v>
      </c>
    </row>
    <row r="15029" spans="1:15" x14ac:dyDescent="0.2">
      <c r="A15029" t="s">
        <v>14</v>
      </c>
      <c r="B15029" t="s">
        <v>15</v>
      </c>
      <c r="C15029" t="s">
        <v>86</v>
      </c>
      <c r="D15029" t="s">
        <v>87</v>
      </c>
      <c r="E15029" t="s">
        <v>118</v>
      </c>
      <c r="F15029" t="s">
        <v>119</v>
      </c>
      <c r="G15029" t="s">
        <v>220</v>
      </c>
      <c r="H15029">
        <v>2016</v>
      </c>
      <c r="I15029" t="s">
        <v>227</v>
      </c>
      <c r="J15029">
        <v>22</v>
      </c>
      <c r="K15029">
        <v>7</v>
      </c>
      <c r="L15029" t="s">
        <v>22</v>
      </c>
      <c r="M15029" t="s">
        <v>23</v>
      </c>
      <c r="N15029" t="s">
        <v>355</v>
      </c>
      <c r="O15029" t="s">
        <v>371</v>
      </c>
    </row>
    <row r="15030" spans="1:15" x14ac:dyDescent="0.2">
      <c r="A15030" t="s">
        <v>14</v>
      </c>
      <c r="B15030" t="s">
        <v>15</v>
      </c>
      <c r="C15030" t="s">
        <v>88</v>
      </c>
      <c r="D15030" t="s">
        <v>89</v>
      </c>
      <c r="E15030" t="s">
        <v>118</v>
      </c>
      <c r="F15030" t="s">
        <v>119</v>
      </c>
      <c r="G15030" t="s">
        <v>220</v>
      </c>
      <c r="H15030">
        <v>2016</v>
      </c>
      <c r="I15030" t="s">
        <v>227</v>
      </c>
      <c r="J15030">
        <v>685</v>
      </c>
      <c r="K15030">
        <v>39</v>
      </c>
      <c r="L15030" t="s">
        <v>22</v>
      </c>
      <c r="M15030" t="s">
        <v>23</v>
      </c>
      <c r="N15030" t="s">
        <v>356</v>
      </c>
      <c r="O15030" t="s">
        <v>371</v>
      </c>
    </row>
    <row r="15031" spans="1:15" x14ac:dyDescent="0.2">
      <c r="A15031" t="s">
        <v>14</v>
      </c>
      <c r="B15031" t="s">
        <v>15</v>
      </c>
      <c r="C15031" t="s">
        <v>90</v>
      </c>
      <c r="D15031" t="s">
        <v>91</v>
      </c>
      <c r="E15031" t="s">
        <v>118</v>
      </c>
      <c r="F15031" t="s">
        <v>119</v>
      </c>
      <c r="G15031" t="s">
        <v>220</v>
      </c>
      <c r="H15031">
        <v>2016</v>
      </c>
      <c r="I15031" t="s">
        <v>227</v>
      </c>
      <c r="J15031">
        <v>138</v>
      </c>
      <c r="K15031">
        <v>35</v>
      </c>
      <c r="L15031" t="s">
        <v>22</v>
      </c>
      <c r="M15031" t="s">
        <v>23</v>
      </c>
      <c r="N15031" t="s">
        <v>357</v>
      </c>
      <c r="O15031" t="s">
        <v>371</v>
      </c>
    </row>
    <row r="15032" spans="1:15" x14ac:dyDescent="0.2">
      <c r="A15032" t="s">
        <v>14</v>
      </c>
      <c r="B15032" t="s">
        <v>15</v>
      </c>
      <c r="C15032" t="s">
        <v>92</v>
      </c>
      <c r="D15032" t="s">
        <v>93</v>
      </c>
      <c r="E15032" t="s">
        <v>118</v>
      </c>
      <c r="F15032" t="s">
        <v>119</v>
      </c>
      <c r="G15032" t="s">
        <v>220</v>
      </c>
      <c r="H15032">
        <v>2016</v>
      </c>
      <c r="I15032" t="s">
        <v>227</v>
      </c>
      <c r="J15032">
        <v>214</v>
      </c>
      <c r="K15032">
        <v>44</v>
      </c>
      <c r="L15032" t="s">
        <v>22</v>
      </c>
      <c r="M15032" t="s">
        <v>23</v>
      </c>
      <c r="N15032" t="s">
        <v>358</v>
      </c>
      <c r="O15032" t="s">
        <v>371</v>
      </c>
    </row>
    <row r="15033" spans="1:15" x14ac:dyDescent="0.2">
      <c r="A15033" t="s">
        <v>14</v>
      </c>
      <c r="B15033" t="s">
        <v>15</v>
      </c>
      <c r="C15033" t="s">
        <v>94</v>
      </c>
      <c r="D15033" t="s">
        <v>95</v>
      </c>
      <c r="E15033" t="s">
        <v>118</v>
      </c>
      <c r="F15033" t="s">
        <v>119</v>
      </c>
      <c r="G15033" t="s">
        <v>220</v>
      </c>
      <c r="H15033">
        <v>2016</v>
      </c>
      <c r="I15033" t="s">
        <v>227</v>
      </c>
      <c r="J15033">
        <v>151</v>
      </c>
      <c r="K15033">
        <v>27</v>
      </c>
      <c r="L15033" t="s">
        <v>22</v>
      </c>
      <c r="M15033" t="s">
        <v>23</v>
      </c>
      <c r="N15033" t="s">
        <v>359</v>
      </c>
      <c r="O15033" t="s">
        <v>371</v>
      </c>
    </row>
    <row r="15034" spans="1:15" x14ac:dyDescent="0.2">
      <c r="A15034" t="s">
        <v>14</v>
      </c>
      <c r="B15034" t="s">
        <v>15</v>
      </c>
      <c r="C15034" t="s">
        <v>96</v>
      </c>
      <c r="D15034" t="s">
        <v>97</v>
      </c>
      <c r="E15034" t="s">
        <v>118</v>
      </c>
      <c r="F15034" t="s">
        <v>119</v>
      </c>
      <c r="G15034" t="s">
        <v>220</v>
      </c>
      <c r="H15034">
        <v>2016</v>
      </c>
      <c r="I15034" t="s">
        <v>227</v>
      </c>
      <c r="J15034">
        <v>102</v>
      </c>
      <c r="K15034">
        <v>23</v>
      </c>
      <c r="L15034" t="s">
        <v>22</v>
      </c>
      <c r="M15034" t="s">
        <v>23</v>
      </c>
      <c r="N15034" t="s">
        <v>360</v>
      </c>
      <c r="O15034" t="s">
        <v>371</v>
      </c>
    </row>
    <row r="15035" spans="1:15" x14ac:dyDescent="0.2">
      <c r="A15035" t="s">
        <v>14</v>
      </c>
      <c r="B15035" t="s">
        <v>15</v>
      </c>
      <c r="C15035" t="s">
        <v>98</v>
      </c>
      <c r="D15035" t="s">
        <v>99</v>
      </c>
      <c r="E15035" t="s">
        <v>118</v>
      </c>
      <c r="F15035" t="s">
        <v>119</v>
      </c>
      <c r="G15035" t="s">
        <v>220</v>
      </c>
      <c r="H15035">
        <v>2016</v>
      </c>
      <c r="I15035" t="s">
        <v>227</v>
      </c>
      <c r="J15035">
        <v>54</v>
      </c>
      <c r="K15035">
        <v>22</v>
      </c>
      <c r="L15035" t="s">
        <v>22</v>
      </c>
      <c r="M15035" t="s">
        <v>23</v>
      </c>
      <c r="N15035" t="s">
        <v>361</v>
      </c>
      <c r="O15035" t="s">
        <v>371</v>
      </c>
    </row>
    <row r="15036" spans="1:15" x14ac:dyDescent="0.2">
      <c r="A15036" t="s">
        <v>14</v>
      </c>
      <c r="B15036" t="s">
        <v>15</v>
      </c>
      <c r="C15036" t="s">
        <v>100</v>
      </c>
      <c r="D15036" t="s">
        <v>101</v>
      </c>
      <c r="E15036" t="s">
        <v>118</v>
      </c>
      <c r="F15036" t="s">
        <v>119</v>
      </c>
      <c r="G15036" t="s">
        <v>220</v>
      </c>
      <c r="H15036">
        <v>2016</v>
      </c>
      <c r="I15036" t="s">
        <v>227</v>
      </c>
      <c r="J15036">
        <v>319</v>
      </c>
      <c r="K15036">
        <v>41</v>
      </c>
      <c r="L15036" t="s">
        <v>22</v>
      </c>
      <c r="M15036" t="s">
        <v>23</v>
      </c>
      <c r="N15036" t="s">
        <v>362</v>
      </c>
      <c r="O15036" t="s">
        <v>371</v>
      </c>
    </row>
    <row r="15037" spans="1:15" x14ac:dyDescent="0.2">
      <c r="A15037" t="s">
        <v>14</v>
      </c>
      <c r="B15037" t="s">
        <v>15</v>
      </c>
      <c r="C15037" t="s">
        <v>102</v>
      </c>
      <c r="D15037" t="s">
        <v>103</v>
      </c>
      <c r="E15037" t="s">
        <v>118</v>
      </c>
      <c r="F15037" t="s">
        <v>119</v>
      </c>
      <c r="G15037" t="s">
        <v>220</v>
      </c>
      <c r="H15037">
        <v>2016</v>
      </c>
      <c r="I15037" t="s">
        <v>227</v>
      </c>
      <c r="J15037">
        <v>528</v>
      </c>
      <c r="K15037">
        <v>40</v>
      </c>
      <c r="L15037" t="s">
        <v>22</v>
      </c>
      <c r="M15037" t="s">
        <v>23</v>
      </c>
      <c r="N15037" t="s">
        <v>363</v>
      </c>
      <c r="O15037" t="s">
        <v>371</v>
      </c>
    </row>
    <row r="15038" spans="1:15" x14ac:dyDescent="0.2">
      <c r="A15038" t="s">
        <v>14</v>
      </c>
      <c r="B15038" t="s">
        <v>15</v>
      </c>
      <c r="C15038" t="s">
        <v>104</v>
      </c>
      <c r="D15038" t="s">
        <v>105</v>
      </c>
      <c r="E15038" t="s">
        <v>118</v>
      </c>
      <c r="F15038" t="s">
        <v>119</v>
      </c>
      <c r="G15038" t="s">
        <v>220</v>
      </c>
      <c r="H15038">
        <v>2016</v>
      </c>
      <c r="I15038" t="s">
        <v>227</v>
      </c>
      <c r="J15038">
        <v>53</v>
      </c>
      <c r="K15038">
        <v>13</v>
      </c>
      <c r="L15038" t="s">
        <v>22</v>
      </c>
      <c r="M15038" t="s">
        <v>23</v>
      </c>
      <c r="N15038" t="s">
        <v>364</v>
      </c>
      <c r="O15038" t="s">
        <v>371</v>
      </c>
    </row>
    <row r="15039" spans="1:15" x14ac:dyDescent="0.2">
      <c r="A15039" t="s">
        <v>14</v>
      </c>
      <c r="B15039" t="s">
        <v>15</v>
      </c>
      <c r="C15039" t="s">
        <v>106</v>
      </c>
      <c r="D15039" t="s">
        <v>107</v>
      </c>
      <c r="E15039" t="s">
        <v>118</v>
      </c>
      <c r="F15039" t="s">
        <v>119</v>
      </c>
      <c r="G15039" t="s">
        <v>220</v>
      </c>
      <c r="H15039">
        <v>2016</v>
      </c>
      <c r="I15039" t="s">
        <v>227</v>
      </c>
      <c r="J15039">
        <v>95</v>
      </c>
      <c r="K15039">
        <v>12</v>
      </c>
      <c r="L15039" t="s">
        <v>22</v>
      </c>
      <c r="M15039" t="s">
        <v>23</v>
      </c>
      <c r="N15039" t="s">
        <v>365</v>
      </c>
      <c r="O15039" t="s">
        <v>371</v>
      </c>
    </row>
    <row r="15040" spans="1:15" x14ac:dyDescent="0.2">
      <c r="A15040" t="s">
        <v>14</v>
      </c>
      <c r="B15040" t="s">
        <v>15</v>
      </c>
      <c r="C15040" t="s">
        <v>108</v>
      </c>
      <c r="D15040" t="s">
        <v>109</v>
      </c>
      <c r="E15040" t="s">
        <v>118</v>
      </c>
      <c r="F15040" t="s">
        <v>119</v>
      </c>
      <c r="G15040" t="s">
        <v>220</v>
      </c>
      <c r="H15040">
        <v>2016</v>
      </c>
      <c r="I15040" t="s">
        <v>227</v>
      </c>
      <c r="J15040">
        <v>21</v>
      </c>
      <c r="K15040">
        <v>11</v>
      </c>
      <c r="L15040" t="s">
        <v>22</v>
      </c>
      <c r="M15040" t="s">
        <v>23</v>
      </c>
      <c r="N15040" t="s">
        <v>366</v>
      </c>
      <c r="O15040" t="s">
        <v>371</v>
      </c>
    </row>
    <row r="15041" spans="1:15" x14ac:dyDescent="0.2">
      <c r="A15041" t="s">
        <v>14</v>
      </c>
      <c r="B15041" t="s">
        <v>15</v>
      </c>
      <c r="C15041" t="s">
        <v>110</v>
      </c>
      <c r="D15041" t="s">
        <v>111</v>
      </c>
      <c r="E15041" t="s">
        <v>118</v>
      </c>
      <c r="F15041" t="s">
        <v>119</v>
      </c>
      <c r="G15041" t="s">
        <v>220</v>
      </c>
      <c r="H15041">
        <v>2016</v>
      </c>
      <c r="I15041" t="s">
        <v>227</v>
      </c>
      <c r="J15041">
        <v>384</v>
      </c>
      <c r="K15041">
        <v>6</v>
      </c>
      <c r="L15041" t="s">
        <v>22</v>
      </c>
      <c r="M15041" t="s">
        <v>23</v>
      </c>
      <c r="N15041" t="s">
        <v>367</v>
      </c>
      <c r="O15041" t="s">
        <v>371</v>
      </c>
    </row>
    <row r="15042" spans="1:15" x14ac:dyDescent="0.2">
      <c r="A15042" t="s">
        <v>14</v>
      </c>
      <c r="B15042" t="s">
        <v>15</v>
      </c>
      <c r="C15042" t="s">
        <v>112</v>
      </c>
      <c r="D15042" t="s">
        <v>113</v>
      </c>
      <c r="E15042" t="s">
        <v>118</v>
      </c>
      <c r="F15042" t="s">
        <v>119</v>
      </c>
      <c r="G15042" t="s">
        <v>220</v>
      </c>
      <c r="H15042">
        <v>2016</v>
      </c>
      <c r="I15042" t="s">
        <v>227</v>
      </c>
      <c r="J15042">
        <v>2256</v>
      </c>
      <c r="K15042">
        <v>5</v>
      </c>
      <c r="L15042" t="s">
        <v>22</v>
      </c>
      <c r="M15042" t="s">
        <v>23</v>
      </c>
      <c r="N15042" t="s">
        <v>368</v>
      </c>
      <c r="O15042" t="s">
        <v>371</v>
      </c>
    </row>
    <row r="15043" spans="1:15" x14ac:dyDescent="0.2">
      <c r="A15043" t="s">
        <v>14</v>
      </c>
      <c r="B15043" t="s">
        <v>15</v>
      </c>
      <c r="C15043" t="s">
        <v>114</v>
      </c>
      <c r="D15043" t="s">
        <v>115</v>
      </c>
      <c r="E15043" t="s">
        <v>118</v>
      </c>
      <c r="F15043" t="s">
        <v>119</v>
      </c>
      <c r="G15043" t="s">
        <v>220</v>
      </c>
      <c r="H15043">
        <v>2016</v>
      </c>
      <c r="I15043" t="s">
        <v>227</v>
      </c>
      <c r="J15043">
        <v>96</v>
      </c>
      <c r="K15043">
        <v>45</v>
      </c>
      <c r="L15043" t="s">
        <v>22</v>
      </c>
      <c r="M15043" t="s">
        <v>23</v>
      </c>
      <c r="N15043" t="s">
        <v>369</v>
      </c>
      <c r="O15043" t="s">
        <v>371</v>
      </c>
    </row>
    <row r="15044" spans="1:15" x14ac:dyDescent="0.2">
      <c r="A15044" t="s">
        <v>14</v>
      </c>
      <c r="B15044" t="s">
        <v>15</v>
      </c>
      <c r="C15044" t="s">
        <v>16</v>
      </c>
      <c r="D15044" t="s">
        <v>17</v>
      </c>
      <c r="E15044" t="s">
        <v>18</v>
      </c>
      <c r="F15044" t="s">
        <v>19</v>
      </c>
      <c r="G15044" t="s">
        <v>220</v>
      </c>
      <c r="H15044">
        <v>2017</v>
      </c>
      <c r="I15044" t="s">
        <v>228</v>
      </c>
      <c r="J15044">
        <v>100.3</v>
      </c>
      <c r="K15044">
        <v>93</v>
      </c>
      <c r="L15044" t="s">
        <v>22</v>
      </c>
      <c r="M15044" t="s">
        <v>23</v>
      </c>
      <c r="N15044" t="s">
        <v>24</v>
      </c>
      <c r="O15044" t="s">
        <v>325</v>
      </c>
    </row>
    <row r="15045" spans="1:15" x14ac:dyDescent="0.2">
      <c r="A15045" t="s">
        <v>14</v>
      </c>
      <c r="B15045" t="s">
        <v>15</v>
      </c>
      <c r="C15045" t="s">
        <v>25</v>
      </c>
      <c r="D15045" t="s">
        <v>26</v>
      </c>
      <c r="E15045" t="s">
        <v>18</v>
      </c>
      <c r="F15045" t="s">
        <v>19</v>
      </c>
      <c r="G15045" t="s">
        <v>220</v>
      </c>
      <c r="H15045">
        <v>2017</v>
      </c>
      <c r="I15045" t="s">
        <v>228</v>
      </c>
      <c r="J15045">
        <v>100.2</v>
      </c>
      <c r="K15045">
        <v>94</v>
      </c>
      <c r="L15045" t="s">
        <v>22</v>
      </c>
      <c r="M15045" t="s">
        <v>23</v>
      </c>
      <c r="N15045" t="s">
        <v>27</v>
      </c>
      <c r="O15045" t="s">
        <v>325</v>
      </c>
    </row>
    <row r="15046" spans="1:15" x14ac:dyDescent="0.2">
      <c r="A15046" t="s">
        <v>14</v>
      </c>
      <c r="B15046" t="s">
        <v>15</v>
      </c>
      <c r="C15046" t="s">
        <v>28</v>
      </c>
      <c r="D15046" t="s">
        <v>29</v>
      </c>
      <c r="E15046" t="s">
        <v>18</v>
      </c>
      <c r="F15046" t="s">
        <v>19</v>
      </c>
      <c r="G15046" t="s">
        <v>220</v>
      </c>
      <c r="H15046">
        <v>2017</v>
      </c>
      <c r="I15046" t="s">
        <v>228</v>
      </c>
      <c r="J15046">
        <v>100.3</v>
      </c>
      <c r="K15046">
        <v>126</v>
      </c>
      <c r="L15046" t="s">
        <v>22</v>
      </c>
      <c r="M15046" t="s">
        <v>23</v>
      </c>
      <c r="N15046" t="s">
        <v>326</v>
      </c>
      <c r="O15046" t="s">
        <v>325</v>
      </c>
    </row>
    <row r="15047" spans="1:15" x14ac:dyDescent="0.2">
      <c r="A15047" t="s">
        <v>14</v>
      </c>
      <c r="B15047" t="s">
        <v>15</v>
      </c>
      <c r="C15047" t="s">
        <v>30</v>
      </c>
      <c r="D15047" t="s">
        <v>31</v>
      </c>
      <c r="E15047" t="s">
        <v>18</v>
      </c>
      <c r="F15047" t="s">
        <v>19</v>
      </c>
      <c r="G15047" t="s">
        <v>220</v>
      </c>
      <c r="H15047">
        <v>2017</v>
      </c>
      <c r="I15047" t="s">
        <v>228</v>
      </c>
      <c r="J15047">
        <v>99.3</v>
      </c>
      <c r="K15047">
        <v>125</v>
      </c>
      <c r="L15047" t="s">
        <v>22</v>
      </c>
      <c r="M15047" t="s">
        <v>23</v>
      </c>
      <c r="N15047" t="s">
        <v>327</v>
      </c>
      <c r="O15047" t="s">
        <v>325</v>
      </c>
    </row>
    <row r="15048" spans="1:15" x14ac:dyDescent="0.2">
      <c r="A15048" t="s">
        <v>14</v>
      </c>
      <c r="B15048" t="s">
        <v>15</v>
      </c>
      <c r="C15048" t="s">
        <v>32</v>
      </c>
      <c r="D15048" t="s">
        <v>33</v>
      </c>
      <c r="E15048" t="s">
        <v>18</v>
      </c>
      <c r="F15048" t="s">
        <v>19</v>
      </c>
      <c r="G15048" t="s">
        <v>220</v>
      </c>
      <c r="H15048">
        <v>2017</v>
      </c>
      <c r="I15048" t="s">
        <v>228</v>
      </c>
      <c r="J15048">
        <v>100.1</v>
      </c>
      <c r="K15048">
        <v>124</v>
      </c>
      <c r="L15048" t="s">
        <v>22</v>
      </c>
      <c r="M15048" t="s">
        <v>23</v>
      </c>
      <c r="N15048" t="s">
        <v>328</v>
      </c>
      <c r="O15048" t="s">
        <v>325</v>
      </c>
    </row>
    <row r="15049" spans="1:15" x14ac:dyDescent="0.2">
      <c r="A15049" t="s">
        <v>14</v>
      </c>
      <c r="B15049" t="s">
        <v>15</v>
      </c>
      <c r="C15049" t="s">
        <v>34</v>
      </c>
      <c r="D15049" t="s">
        <v>35</v>
      </c>
      <c r="E15049" t="s">
        <v>18</v>
      </c>
      <c r="F15049" t="s">
        <v>19</v>
      </c>
      <c r="G15049" t="s">
        <v>220</v>
      </c>
      <c r="H15049">
        <v>2017</v>
      </c>
      <c r="I15049" t="s">
        <v>228</v>
      </c>
      <c r="J15049">
        <v>100.2</v>
      </c>
      <c r="K15049">
        <v>123</v>
      </c>
      <c r="L15049" t="s">
        <v>22</v>
      </c>
      <c r="M15049" t="s">
        <v>23</v>
      </c>
      <c r="N15049" t="s">
        <v>329</v>
      </c>
      <c r="O15049" t="s">
        <v>325</v>
      </c>
    </row>
    <row r="15050" spans="1:15" x14ac:dyDescent="0.2">
      <c r="A15050" t="s">
        <v>14</v>
      </c>
      <c r="B15050" t="s">
        <v>15</v>
      </c>
      <c r="C15050" t="s">
        <v>36</v>
      </c>
      <c r="D15050" t="s">
        <v>37</v>
      </c>
      <c r="E15050" t="s">
        <v>18</v>
      </c>
      <c r="F15050" t="s">
        <v>19</v>
      </c>
      <c r="G15050" t="s">
        <v>220</v>
      </c>
      <c r="H15050">
        <v>2017</v>
      </c>
      <c r="I15050" t="s">
        <v>228</v>
      </c>
      <c r="J15050">
        <v>99.9</v>
      </c>
      <c r="K15050">
        <v>122</v>
      </c>
      <c r="L15050" t="s">
        <v>22</v>
      </c>
      <c r="M15050" t="s">
        <v>23</v>
      </c>
      <c r="N15050" t="s">
        <v>330</v>
      </c>
      <c r="O15050" t="s">
        <v>325</v>
      </c>
    </row>
    <row r="15051" spans="1:15" x14ac:dyDescent="0.2">
      <c r="A15051" t="s">
        <v>14</v>
      </c>
      <c r="B15051" t="s">
        <v>15</v>
      </c>
      <c r="C15051" t="s">
        <v>38</v>
      </c>
      <c r="D15051" t="s">
        <v>39</v>
      </c>
      <c r="E15051" t="s">
        <v>18</v>
      </c>
      <c r="F15051" t="s">
        <v>19</v>
      </c>
      <c r="G15051" t="s">
        <v>220</v>
      </c>
      <c r="H15051">
        <v>2017</v>
      </c>
      <c r="I15051" t="s">
        <v>228</v>
      </c>
      <c r="J15051">
        <v>100</v>
      </c>
      <c r="K15051">
        <v>121</v>
      </c>
      <c r="L15051" t="s">
        <v>22</v>
      </c>
      <c r="M15051" t="s">
        <v>23</v>
      </c>
      <c r="N15051" t="s">
        <v>331</v>
      </c>
      <c r="O15051" t="s">
        <v>325</v>
      </c>
    </row>
    <row r="15052" spans="1:15" x14ac:dyDescent="0.2">
      <c r="A15052" t="s">
        <v>14</v>
      </c>
      <c r="B15052" t="s">
        <v>15</v>
      </c>
      <c r="C15052" t="s">
        <v>40</v>
      </c>
      <c r="D15052" t="s">
        <v>41</v>
      </c>
      <c r="E15052" t="s">
        <v>18</v>
      </c>
      <c r="F15052" t="s">
        <v>19</v>
      </c>
      <c r="G15052" t="s">
        <v>220</v>
      </c>
      <c r="H15052">
        <v>2017</v>
      </c>
      <c r="I15052" t="s">
        <v>228</v>
      </c>
      <c r="J15052">
        <v>100.6</v>
      </c>
      <c r="K15052">
        <v>135</v>
      </c>
      <c r="L15052" t="s">
        <v>22</v>
      </c>
      <c r="M15052" t="s">
        <v>23</v>
      </c>
      <c r="N15052" t="s">
        <v>332</v>
      </c>
      <c r="O15052" t="s">
        <v>325</v>
      </c>
    </row>
    <row r="15053" spans="1:15" x14ac:dyDescent="0.2">
      <c r="A15053" t="s">
        <v>14</v>
      </c>
      <c r="B15053" t="s">
        <v>15</v>
      </c>
      <c r="C15053" t="s">
        <v>42</v>
      </c>
      <c r="D15053" t="s">
        <v>43</v>
      </c>
      <c r="E15053" t="s">
        <v>18</v>
      </c>
      <c r="F15053" t="s">
        <v>19</v>
      </c>
      <c r="G15053" t="s">
        <v>220</v>
      </c>
      <c r="H15053">
        <v>2017</v>
      </c>
      <c r="I15053" t="s">
        <v>228</v>
      </c>
      <c r="J15053">
        <v>100.4</v>
      </c>
      <c r="K15053">
        <v>118</v>
      </c>
      <c r="L15053" t="s">
        <v>22</v>
      </c>
      <c r="M15053" t="s">
        <v>23</v>
      </c>
      <c r="N15053" t="s">
        <v>333</v>
      </c>
      <c r="O15053" t="s">
        <v>325</v>
      </c>
    </row>
    <row r="15054" spans="1:15" x14ac:dyDescent="0.2">
      <c r="A15054" t="s">
        <v>14</v>
      </c>
      <c r="B15054" t="s">
        <v>15</v>
      </c>
      <c r="C15054" t="s">
        <v>44</v>
      </c>
      <c r="D15054" t="s">
        <v>45</v>
      </c>
      <c r="E15054" t="s">
        <v>18</v>
      </c>
      <c r="F15054" t="s">
        <v>19</v>
      </c>
      <c r="G15054" t="s">
        <v>220</v>
      </c>
      <c r="H15054">
        <v>2017</v>
      </c>
      <c r="I15054" t="s">
        <v>228</v>
      </c>
      <c r="J15054">
        <v>100.3</v>
      </c>
      <c r="K15054">
        <v>117</v>
      </c>
      <c r="L15054" t="s">
        <v>22</v>
      </c>
      <c r="M15054" t="s">
        <v>23</v>
      </c>
      <c r="N15054" t="s">
        <v>334</v>
      </c>
      <c r="O15054" t="s">
        <v>325</v>
      </c>
    </row>
    <row r="15055" spans="1:15" x14ac:dyDescent="0.2">
      <c r="A15055" t="s">
        <v>14</v>
      </c>
      <c r="B15055" t="s">
        <v>15</v>
      </c>
      <c r="C15055" t="s">
        <v>46</v>
      </c>
      <c r="D15055" t="s">
        <v>47</v>
      </c>
      <c r="E15055" t="s">
        <v>18</v>
      </c>
      <c r="F15055" t="s">
        <v>19</v>
      </c>
      <c r="G15055" t="s">
        <v>220</v>
      </c>
      <c r="H15055">
        <v>2017</v>
      </c>
      <c r="I15055" t="s">
        <v>228</v>
      </c>
      <c r="J15055">
        <v>100.2</v>
      </c>
      <c r="K15055">
        <v>113</v>
      </c>
      <c r="L15055" t="s">
        <v>22</v>
      </c>
      <c r="M15055" t="s">
        <v>23</v>
      </c>
      <c r="N15055" t="s">
        <v>335</v>
      </c>
      <c r="O15055" t="s">
        <v>325</v>
      </c>
    </row>
    <row r="15056" spans="1:15" x14ac:dyDescent="0.2">
      <c r="A15056" t="s">
        <v>14</v>
      </c>
      <c r="B15056" t="s">
        <v>15</v>
      </c>
      <c r="C15056" t="s">
        <v>48</v>
      </c>
      <c r="D15056" t="s">
        <v>49</v>
      </c>
      <c r="E15056" t="s">
        <v>18</v>
      </c>
      <c r="F15056" t="s">
        <v>19</v>
      </c>
      <c r="G15056" t="s">
        <v>220</v>
      </c>
      <c r="H15056">
        <v>2017</v>
      </c>
      <c r="I15056" t="s">
        <v>228</v>
      </c>
      <c r="J15056">
        <v>101.5</v>
      </c>
      <c r="K15056">
        <v>138</v>
      </c>
      <c r="L15056" t="s">
        <v>22</v>
      </c>
      <c r="M15056" t="s">
        <v>23</v>
      </c>
      <c r="N15056" t="s">
        <v>336</v>
      </c>
      <c r="O15056" t="s">
        <v>325</v>
      </c>
    </row>
    <row r="15057" spans="1:15" x14ac:dyDescent="0.2">
      <c r="A15057" t="s">
        <v>14</v>
      </c>
      <c r="B15057" t="s">
        <v>15</v>
      </c>
      <c r="C15057" t="s">
        <v>50</v>
      </c>
      <c r="D15057" t="s">
        <v>51</v>
      </c>
      <c r="E15057" t="s">
        <v>18</v>
      </c>
      <c r="F15057" t="s">
        <v>19</v>
      </c>
      <c r="G15057" t="s">
        <v>220</v>
      </c>
      <c r="H15057">
        <v>2017</v>
      </c>
      <c r="I15057" t="s">
        <v>228</v>
      </c>
      <c r="J15057">
        <v>100.2</v>
      </c>
      <c r="K15057">
        <v>111</v>
      </c>
      <c r="L15057" t="s">
        <v>22</v>
      </c>
      <c r="M15057" t="s">
        <v>23</v>
      </c>
      <c r="N15057" t="s">
        <v>337</v>
      </c>
      <c r="O15057" t="s">
        <v>325</v>
      </c>
    </row>
    <row r="15058" spans="1:15" x14ac:dyDescent="0.2">
      <c r="A15058" t="s">
        <v>14</v>
      </c>
      <c r="B15058" t="s">
        <v>15</v>
      </c>
      <c r="C15058" t="s">
        <v>52</v>
      </c>
      <c r="D15058" t="s">
        <v>53</v>
      </c>
      <c r="E15058" t="s">
        <v>18</v>
      </c>
      <c r="F15058" t="s">
        <v>19</v>
      </c>
      <c r="G15058" t="s">
        <v>220</v>
      </c>
      <c r="H15058">
        <v>2017</v>
      </c>
      <c r="I15058" t="s">
        <v>228</v>
      </c>
      <c r="J15058">
        <v>100.1</v>
      </c>
      <c r="K15058">
        <v>110</v>
      </c>
      <c r="L15058" t="s">
        <v>22</v>
      </c>
      <c r="M15058" t="s">
        <v>23</v>
      </c>
      <c r="N15058" t="s">
        <v>338</v>
      </c>
      <c r="O15058" t="s">
        <v>325</v>
      </c>
    </row>
    <row r="15059" spans="1:15" x14ac:dyDescent="0.2">
      <c r="A15059" t="s">
        <v>14</v>
      </c>
      <c r="B15059" t="s">
        <v>15</v>
      </c>
      <c r="C15059" t="s">
        <v>54</v>
      </c>
      <c r="D15059" t="s">
        <v>55</v>
      </c>
      <c r="E15059" t="s">
        <v>18</v>
      </c>
      <c r="F15059" t="s">
        <v>19</v>
      </c>
      <c r="G15059" t="s">
        <v>220</v>
      </c>
      <c r="H15059">
        <v>2017</v>
      </c>
      <c r="I15059" t="s">
        <v>228</v>
      </c>
      <c r="J15059">
        <v>100.1</v>
      </c>
      <c r="K15059">
        <v>109</v>
      </c>
      <c r="L15059" t="s">
        <v>22</v>
      </c>
      <c r="M15059" t="s">
        <v>23</v>
      </c>
      <c r="N15059" t="s">
        <v>339</v>
      </c>
      <c r="O15059" t="s">
        <v>325</v>
      </c>
    </row>
    <row r="15060" spans="1:15" x14ac:dyDescent="0.2">
      <c r="A15060" t="s">
        <v>14</v>
      </c>
      <c r="B15060" t="s">
        <v>15</v>
      </c>
      <c r="C15060" t="s">
        <v>56</v>
      </c>
      <c r="D15060" t="s">
        <v>57</v>
      </c>
      <c r="E15060" t="s">
        <v>18</v>
      </c>
      <c r="F15060" t="s">
        <v>19</v>
      </c>
      <c r="G15060" t="s">
        <v>220</v>
      </c>
      <c r="H15060">
        <v>2017</v>
      </c>
      <c r="I15060" t="s">
        <v>228</v>
      </c>
      <c r="J15060">
        <v>100</v>
      </c>
      <c r="K15060">
        <v>102</v>
      </c>
      <c r="L15060" t="s">
        <v>22</v>
      </c>
      <c r="M15060" t="s">
        <v>23</v>
      </c>
      <c r="N15060" t="s">
        <v>340</v>
      </c>
      <c r="O15060" t="s">
        <v>325</v>
      </c>
    </row>
    <row r="15061" spans="1:15" x14ac:dyDescent="0.2">
      <c r="A15061" t="s">
        <v>14</v>
      </c>
      <c r="B15061" t="s">
        <v>15</v>
      </c>
      <c r="C15061" t="s">
        <v>58</v>
      </c>
      <c r="D15061" t="s">
        <v>59</v>
      </c>
      <c r="E15061" t="s">
        <v>18</v>
      </c>
      <c r="F15061" t="s">
        <v>19</v>
      </c>
      <c r="G15061" t="s">
        <v>220</v>
      </c>
      <c r="H15061">
        <v>2017</v>
      </c>
      <c r="I15061" t="s">
        <v>228</v>
      </c>
      <c r="J15061">
        <v>100</v>
      </c>
      <c r="K15061">
        <v>101</v>
      </c>
      <c r="L15061" t="s">
        <v>22</v>
      </c>
      <c r="M15061" t="s">
        <v>23</v>
      </c>
      <c r="N15061" t="s">
        <v>341</v>
      </c>
      <c r="O15061" t="s">
        <v>325</v>
      </c>
    </row>
    <row r="15062" spans="1:15" x14ac:dyDescent="0.2">
      <c r="A15062" t="s">
        <v>14</v>
      </c>
      <c r="B15062" t="s">
        <v>15</v>
      </c>
      <c r="C15062" t="s">
        <v>60</v>
      </c>
      <c r="D15062" t="s">
        <v>61</v>
      </c>
      <c r="E15062" t="s">
        <v>18</v>
      </c>
      <c r="F15062" t="s">
        <v>19</v>
      </c>
      <c r="G15062" t="s">
        <v>220</v>
      </c>
      <c r="H15062">
        <v>2017</v>
      </c>
      <c r="I15062" t="s">
        <v>228</v>
      </c>
      <c r="J15062">
        <v>100.5</v>
      </c>
      <c r="K15062">
        <v>96</v>
      </c>
      <c r="L15062" t="s">
        <v>22</v>
      </c>
      <c r="M15062" t="s">
        <v>23</v>
      </c>
      <c r="N15062" t="s">
        <v>342</v>
      </c>
      <c r="O15062" t="s">
        <v>325</v>
      </c>
    </row>
    <row r="15063" spans="1:15" x14ac:dyDescent="0.2">
      <c r="A15063" t="s">
        <v>14</v>
      </c>
      <c r="B15063" t="s">
        <v>15</v>
      </c>
      <c r="C15063" t="s">
        <v>62</v>
      </c>
      <c r="D15063" t="s">
        <v>63</v>
      </c>
      <c r="E15063" t="s">
        <v>18</v>
      </c>
      <c r="F15063" t="s">
        <v>19</v>
      </c>
      <c r="G15063" t="s">
        <v>220</v>
      </c>
      <c r="H15063">
        <v>2017</v>
      </c>
      <c r="I15063" t="s">
        <v>228</v>
      </c>
      <c r="J15063">
        <v>100.6</v>
      </c>
      <c r="K15063">
        <v>95</v>
      </c>
      <c r="L15063" t="s">
        <v>22</v>
      </c>
      <c r="M15063" t="s">
        <v>23</v>
      </c>
      <c r="N15063" t="s">
        <v>343</v>
      </c>
      <c r="O15063" t="s">
        <v>325</v>
      </c>
    </row>
    <row r="15064" spans="1:15" x14ac:dyDescent="0.2">
      <c r="A15064" t="s">
        <v>14</v>
      </c>
      <c r="B15064" t="s">
        <v>15</v>
      </c>
      <c r="C15064" t="s">
        <v>64</v>
      </c>
      <c r="D15064" t="s">
        <v>65</v>
      </c>
      <c r="E15064" t="s">
        <v>18</v>
      </c>
      <c r="F15064" t="s">
        <v>19</v>
      </c>
      <c r="G15064" t="s">
        <v>220</v>
      </c>
      <c r="H15064">
        <v>2017</v>
      </c>
      <c r="I15064" t="s">
        <v>228</v>
      </c>
      <c r="J15064">
        <v>100.1</v>
      </c>
      <c r="K15064">
        <v>130</v>
      </c>
      <c r="L15064" t="s">
        <v>22</v>
      </c>
      <c r="M15064" t="s">
        <v>23</v>
      </c>
      <c r="N15064" t="s">
        <v>344</v>
      </c>
      <c r="O15064" t="s">
        <v>325</v>
      </c>
    </row>
    <row r="15065" spans="1:15" x14ac:dyDescent="0.2">
      <c r="A15065" t="s">
        <v>14</v>
      </c>
      <c r="B15065" t="s">
        <v>15</v>
      </c>
      <c r="C15065" t="s">
        <v>66</v>
      </c>
      <c r="D15065" t="s">
        <v>67</v>
      </c>
      <c r="E15065" t="s">
        <v>18</v>
      </c>
      <c r="F15065" t="s">
        <v>19</v>
      </c>
      <c r="G15065" t="s">
        <v>220</v>
      </c>
      <c r="H15065">
        <v>2017</v>
      </c>
      <c r="I15065" t="s">
        <v>228</v>
      </c>
      <c r="J15065">
        <v>100.4</v>
      </c>
      <c r="K15065">
        <v>129</v>
      </c>
      <c r="L15065" t="s">
        <v>22</v>
      </c>
      <c r="M15065" t="s">
        <v>23</v>
      </c>
      <c r="N15065" t="s">
        <v>345</v>
      </c>
      <c r="O15065" t="s">
        <v>325</v>
      </c>
    </row>
    <row r="15066" spans="1:15" x14ac:dyDescent="0.2">
      <c r="A15066" t="s">
        <v>14</v>
      </c>
      <c r="B15066" t="s">
        <v>15</v>
      </c>
      <c r="C15066" t="s">
        <v>68</v>
      </c>
      <c r="D15066" t="s">
        <v>69</v>
      </c>
      <c r="E15066" t="s">
        <v>18</v>
      </c>
      <c r="F15066" t="s">
        <v>19</v>
      </c>
      <c r="G15066" t="s">
        <v>220</v>
      </c>
      <c r="H15066">
        <v>2017</v>
      </c>
      <c r="I15066" t="s">
        <v>228</v>
      </c>
      <c r="J15066">
        <v>100.1</v>
      </c>
      <c r="K15066">
        <v>128</v>
      </c>
      <c r="L15066" t="s">
        <v>22</v>
      </c>
      <c r="M15066" t="s">
        <v>23</v>
      </c>
      <c r="N15066" t="s">
        <v>346</v>
      </c>
      <c r="O15066" t="s">
        <v>325</v>
      </c>
    </row>
    <row r="15067" spans="1:15" x14ac:dyDescent="0.2">
      <c r="A15067" t="s">
        <v>14</v>
      </c>
      <c r="B15067" t="s">
        <v>15</v>
      </c>
      <c r="C15067" t="s">
        <v>70</v>
      </c>
      <c r="D15067" t="s">
        <v>71</v>
      </c>
      <c r="E15067" t="s">
        <v>18</v>
      </c>
      <c r="F15067" t="s">
        <v>19</v>
      </c>
      <c r="G15067" t="s">
        <v>220</v>
      </c>
      <c r="H15067">
        <v>2017</v>
      </c>
      <c r="I15067" t="s">
        <v>228</v>
      </c>
      <c r="J15067">
        <v>99.8</v>
      </c>
      <c r="K15067">
        <v>120</v>
      </c>
      <c r="L15067" t="s">
        <v>22</v>
      </c>
      <c r="M15067" t="s">
        <v>23</v>
      </c>
      <c r="N15067" t="s">
        <v>347</v>
      </c>
      <c r="O15067" t="s">
        <v>325</v>
      </c>
    </row>
    <row r="15068" spans="1:15" x14ac:dyDescent="0.2">
      <c r="A15068" t="s">
        <v>14</v>
      </c>
      <c r="B15068" t="s">
        <v>15</v>
      </c>
      <c r="C15068" t="s">
        <v>72</v>
      </c>
      <c r="D15068" t="s">
        <v>73</v>
      </c>
      <c r="E15068" t="s">
        <v>18</v>
      </c>
      <c r="F15068" t="s">
        <v>19</v>
      </c>
      <c r="G15068" t="s">
        <v>220</v>
      </c>
      <c r="H15068">
        <v>2017</v>
      </c>
      <c r="I15068" t="s">
        <v>228</v>
      </c>
      <c r="J15068">
        <v>100.6</v>
      </c>
      <c r="K15068">
        <v>116</v>
      </c>
      <c r="L15068" t="s">
        <v>22</v>
      </c>
      <c r="M15068" t="s">
        <v>23</v>
      </c>
      <c r="N15068" t="s">
        <v>348</v>
      </c>
      <c r="O15068" t="s">
        <v>325</v>
      </c>
    </row>
    <row r="15069" spans="1:15" x14ac:dyDescent="0.2">
      <c r="A15069" t="s">
        <v>14</v>
      </c>
      <c r="B15069" t="s">
        <v>15</v>
      </c>
      <c r="C15069" t="s">
        <v>74</v>
      </c>
      <c r="D15069" t="s">
        <v>75</v>
      </c>
      <c r="E15069" t="s">
        <v>18</v>
      </c>
      <c r="F15069" t="s">
        <v>19</v>
      </c>
      <c r="G15069" t="s">
        <v>220</v>
      </c>
      <c r="H15069">
        <v>2017</v>
      </c>
      <c r="I15069" t="s">
        <v>228</v>
      </c>
      <c r="J15069">
        <v>100.3</v>
      </c>
      <c r="K15069">
        <v>134</v>
      </c>
      <c r="L15069" t="s">
        <v>22</v>
      </c>
      <c r="M15069" t="s">
        <v>23</v>
      </c>
      <c r="N15069" t="s">
        <v>349</v>
      </c>
      <c r="O15069" t="s">
        <v>325</v>
      </c>
    </row>
    <row r="15070" spans="1:15" x14ac:dyDescent="0.2">
      <c r="A15070" t="s">
        <v>14</v>
      </c>
      <c r="B15070" t="s">
        <v>15</v>
      </c>
      <c r="C15070" t="s">
        <v>76</v>
      </c>
      <c r="D15070" t="s">
        <v>77</v>
      </c>
      <c r="E15070" t="s">
        <v>18</v>
      </c>
      <c r="F15070" t="s">
        <v>19</v>
      </c>
      <c r="G15070" t="s">
        <v>220</v>
      </c>
      <c r="H15070">
        <v>2017</v>
      </c>
      <c r="I15070" t="s">
        <v>228</v>
      </c>
      <c r="J15070">
        <v>100.5</v>
      </c>
      <c r="K15070">
        <v>112</v>
      </c>
      <c r="L15070" t="s">
        <v>22</v>
      </c>
      <c r="M15070" t="s">
        <v>23</v>
      </c>
      <c r="N15070" t="s">
        <v>350</v>
      </c>
      <c r="O15070" t="s">
        <v>325</v>
      </c>
    </row>
    <row r="15071" spans="1:15" x14ac:dyDescent="0.2">
      <c r="A15071" t="s">
        <v>14</v>
      </c>
      <c r="B15071" t="s">
        <v>15</v>
      </c>
      <c r="C15071" t="s">
        <v>78</v>
      </c>
      <c r="D15071" t="s">
        <v>79</v>
      </c>
      <c r="E15071" t="s">
        <v>18</v>
      </c>
      <c r="F15071" t="s">
        <v>19</v>
      </c>
      <c r="G15071" t="s">
        <v>220</v>
      </c>
      <c r="H15071">
        <v>2017</v>
      </c>
      <c r="I15071" t="s">
        <v>228</v>
      </c>
      <c r="J15071">
        <v>100.1</v>
      </c>
      <c r="K15071">
        <v>108</v>
      </c>
      <c r="L15071" t="s">
        <v>22</v>
      </c>
      <c r="M15071" t="s">
        <v>23</v>
      </c>
      <c r="N15071" t="s">
        <v>351</v>
      </c>
      <c r="O15071" t="s">
        <v>325</v>
      </c>
    </row>
    <row r="15072" spans="1:15" x14ac:dyDescent="0.2">
      <c r="A15072" t="s">
        <v>14</v>
      </c>
      <c r="B15072" t="s">
        <v>15</v>
      </c>
      <c r="C15072" t="s">
        <v>80</v>
      </c>
      <c r="D15072" t="s">
        <v>81</v>
      </c>
      <c r="E15072" t="s">
        <v>18</v>
      </c>
      <c r="F15072" t="s">
        <v>19</v>
      </c>
      <c r="G15072" t="s">
        <v>220</v>
      </c>
      <c r="H15072">
        <v>2017</v>
      </c>
      <c r="I15072" t="s">
        <v>228</v>
      </c>
      <c r="J15072">
        <v>100.1</v>
      </c>
      <c r="K15072">
        <v>107</v>
      </c>
      <c r="L15072" t="s">
        <v>22</v>
      </c>
      <c r="M15072" t="s">
        <v>23</v>
      </c>
      <c r="N15072" t="s">
        <v>352</v>
      </c>
      <c r="O15072" t="s">
        <v>325</v>
      </c>
    </row>
    <row r="15073" spans="1:15" x14ac:dyDescent="0.2">
      <c r="A15073" t="s">
        <v>14</v>
      </c>
      <c r="B15073" t="s">
        <v>15</v>
      </c>
      <c r="C15073" t="s">
        <v>82</v>
      </c>
      <c r="D15073" t="s">
        <v>83</v>
      </c>
      <c r="E15073" t="s">
        <v>18</v>
      </c>
      <c r="F15073" t="s">
        <v>19</v>
      </c>
      <c r="G15073" t="s">
        <v>220</v>
      </c>
      <c r="H15073">
        <v>2017</v>
      </c>
      <c r="I15073" t="s">
        <v>228</v>
      </c>
      <c r="J15073">
        <v>100.2</v>
      </c>
      <c r="K15073">
        <v>106</v>
      </c>
      <c r="L15073" t="s">
        <v>22</v>
      </c>
      <c r="M15073" t="s">
        <v>23</v>
      </c>
      <c r="N15073" t="s">
        <v>353</v>
      </c>
      <c r="O15073" t="s">
        <v>325</v>
      </c>
    </row>
    <row r="15074" spans="1:15" x14ac:dyDescent="0.2">
      <c r="A15074" t="s">
        <v>14</v>
      </c>
      <c r="B15074" t="s">
        <v>15</v>
      </c>
      <c r="C15074" t="s">
        <v>84</v>
      </c>
      <c r="D15074" t="s">
        <v>85</v>
      </c>
      <c r="E15074" t="s">
        <v>18</v>
      </c>
      <c r="F15074" t="s">
        <v>19</v>
      </c>
      <c r="G15074" t="s">
        <v>220</v>
      </c>
      <c r="H15074">
        <v>2017</v>
      </c>
      <c r="I15074" t="s">
        <v>228</v>
      </c>
      <c r="J15074">
        <v>100.9</v>
      </c>
      <c r="K15074">
        <v>100</v>
      </c>
      <c r="L15074" t="s">
        <v>22</v>
      </c>
      <c r="M15074" t="s">
        <v>23</v>
      </c>
      <c r="N15074" t="s">
        <v>354</v>
      </c>
      <c r="O15074" t="s">
        <v>325</v>
      </c>
    </row>
    <row r="15075" spans="1:15" x14ac:dyDescent="0.2">
      <c r="A15075" t="s">
        <v>14</v>
      </c>
      <c r="B15075" t="s">
        <v>15</v>
      </c>
      <c r="C15075" t="s">
        <v>86</v>
      </c>
      <c r="D15075" t="s">
        <v>87</v>
      </c>
      <c r="E15075" t="s">
        <v>18</v>
      </c>
      <c r="F15075" t="s">
        <v>19</v>
      </c>
      <c r="G15075" t="s">
        <v>220</v>
      </c>
      <c r="H15075">
        <v>2017</v>
      </c>
      <c r="I15075" t="s">
        <v>228</v>
      </c>
      <c r="J15075">
        <v>100.4</v>
      </c>
      <c r="K15075">
        <v>99</v>
      </c>
      <c r="L15075" t="s">
        <v>22</v>
      </c>
      <c r="M15075" t="s">
        <v>23</v>
      </c>
      <c r="N15075" t="s">
        <v>355</v>
      </c>
      <c r="O15075" t="s">
        <v>325</v>
      </c>
    </row>
    <row r="15076" spans="1:15" x14ac:dyDescent="0.2">
      <c r="A15076" t="s">
        <v>14</v>
      </c>
      <c r="B15076" t="s">
        <v>15</v>
      </c>
      <c r="C15076" t="s">
        <v>88</v>
      </c>
      <c r="D15076" t="s">
        <v>89</v>
      </c>
      <c r="E15076" t="s">
        <v>18</v>
      </c>
      <c r="F15076" t="s">
        <v>19</v>
      </c>
      <c r="G15076" t="s">
        <v>220</v>
      </c>
      <c r="H15076">
        <v>2017</v>
      </c>
      <c r="I15076" t="s">
        <v>228</v>
      </c>
      <c r="J15076">
        <v>100</v>
      </c>
      <c r="K15076">
        <v>131</v>
      </c>
      <c r="L15076" t="s">
        <v>22</v>
      </c>
      <c r="M15076" t="s">
        <v>23</v>
      </c>
      <c r="N15076" t="s">
        <v>356</v>
      </c>
      <c r="O15076" t="s">
        <v>325</v>
      </c>
    </row>
    <row r="15077" spans="1:15" x14ac:dyDescent="0.2">
      <c r="A15077" t="s">
        <v>14</v>
      </c>
      <c r="B15077" t="s">
        <v>15</v>
      </c>
      <c r="C15077" t="s">
        <v>90</v>
      </c>
      <c r="D15077" t="s">
        <v>91</v>
      </c>
      <c r="E15077" t="s">
        <v>18</v>
      </c>
      <c r="F15077" t="s">
        <v>19</v>
      </c>
      <c r="G15077" t="s">
        <v>220</v>
      </c>
      <c r="H15077">
        <v>2017</v>
      </c>
      <c r="I15077" t="s">
        <v>228</v>
      </c>
      <c r="J15077">
        <v>100.7</v>
      </c>
      <c r="K15077">
        <v>127</v>
      </c>
      <c r="L15077" t="s">
        <v>22</v>
      </c>
      <c r="M15077" t="s">
        <v>23</v>
      </c>
      <c r="N15077" t="s">
        <v>357</v>
      </c>
      <c r="O15077" t="s">
        <v>325</v>
      </c>
    </row>
    <row r="15078" spans="1:15" x14ac:dyDescent="0.2">
      <c r="A15078" t="s">
        <v>14</v>
      </c>
      <c r="B15078" t="s">
        <v>15</v>
      </c>
      <c r="C15078" t="s">
        <v>92</v>
      </c>
      <c r="D15078" t="s">
        <v>93</v>
      </c>
      <c r="E15078" t="s">
        <v>18</v>
      </c>
      <c r="F15078" t="s">
        <v>19</v>
      </c>
      <c r="G15078" t="s">
        <v>220</v>
      </c>
      <c r="H15078">
        <v>2017</v>
      </c>
      <c r="I15078" t="s">
        <v>228</v>
      </c>
      <c r="J15078">
        <v>100.4</v>
      </c>
      <c r="K15078">
        <v>136</v>
      </c>
      <c r="L15078" t="s">
        <v>22</v>
      </c>
      <c r="M15078" t="s">
        <v>23</v>
      </c>
      <c r="N15078" t="s">
        <v>358</v>
      </c>
      <c r="O15078" t="s">
        <v>325</v>
      </c>
    </row>
    <row r="15079" spans="1:15" x14ac:dyDescent="0.2">
      <c r="A15079" t="s">
        <v>14</v>
      </c>
      <c r="B15079" t="s">
        <v>15</v>
      </c>
      <c r="C15079" t="s">
        <v>94</v>
      </c>
      <c r="D15079" t="s">
        <v>95</v>
      </c>
      <c r="E15079" t="s">
        <v>18</v>
      </c>
      <c r="F15079" t="s">
        <v>19</v>
      </c>
      <c r="G15079" t="s">
        <v>220</v>
      </c>
      <c r="H15079">
        <v>2017</v>
      </c>
      <c r="I15079" t="s">
        <v>228</v>
      </c>
      <c r="J15079">
        <v>99.9</v>
      </c>
      <c r="K15079">
        <v>119</v>
      </c>
      <c r="L15079" t="s">
        <v>22</v>
      </c>
      <c r="M15079" t="s">
        <v>23</v>
      </c>
      <c r="N15079" t="s">
        <v>359</v>
      </c>
      <c r="O15079" t="s">
        <v>325</v>
      </c>
    </row>
    <row r="15080" spans="1:15" x14ac:dyDescent="0.2">
      <c r="A15080" t="s">
        <v>14</v>
      </c>
      <c r="B15080" t="s">
        <v>15</v>
      </c>
      <c r="C15080" t="s">
        <v>96</v>
      </c>
      <c r="D15080" t="s">
        <v>97</v>
      </c>
      <c r="E15080" t="s">
        <v>18</v>
      </c>
      <c r="F15080" t="s">
        <v>19</v>
      </c>
      <c r="G15080" t="s">
        <v>220</v>
      </c>
      <c r="H15080">
        <v>2017</v>
      </c>
      <c r="I15080" t="s">
        <v>228</v>
      </c>
      <c r="J15080">
        <v>100.8</v>
      </c>
      <c r="K15080">
        <v>115</v>
      </c>
      <c r="L15080" t="s">
        <v>22</v>
      </c>
      <c r="M15080" t="s">
        <v>23</v>
      </c>
      <c r="N15080" t="s">
        <v>360</v>
      </c>
      <c r="O15080" t="s">
        <v>325</v>
      </c>
    </row>
    <row r="15081" spans="1:15" x14ac:dyDescent="0.2">
      <c r="A15081" t="s">
        <v>14</v>
      </c>
      <c r="B15081" t="s">
        <v>15</v>
      </c>
      <c r="C15081" t="s">
        <v>98</v>
      </c>
      <c r="D15081" t="s">
        <v>99</v>
      </c>
      <c r="E15081" t="s">
        <v>18</v>
      </c>
      <c r="F15081" t="s">
        <v>19</v>
      </c>
      <c r="G15081" t="s">
        <v>220</v>
      </c>
      <c r="H15081">
        <v>2017</v>
      </c>
      <c r="I15081" t="s">
        <v>228</v>
      </c>
      <c r="J15081">
        <v>100.2</v>
      </c>
      <c r="K15081">
        <v>114</v>
      </c>
      <c r="L15081" t="s">
        <v>22</v>
      </c>
      <c r="M15081" t="s">
        <v>23</v>
      </c>
      <c r="N15081" t="s">
        <v>361</v>
      </c>
      <c r="O15081" t="s">
        <v>325</v>
      </c>
    </row>
    <row r="15082" spans="1:15" x14ac:dyDescent="0.2">
      <c r="A15082" t="s">
        <v>14</v>
      </c>
      <c r="B15082" t="s">
        <v>15</v>
      </c>
      <c r="C15082" t="s">
        <v>100</v>
      </c>
      <c r="D15082" t="s">
        <v>101</v>
      </c>
      <c r="E15082" t="s">
        <v>18</v>
      </c>
      <c r="F15082" t="s">
        <v>19</v>
      </c>
      <c r="G15082" t="s">
        <v>220</v>
      </c>
      <c r="H15082">
        <v>2017</v>
      </c>
      <c r="I15082" t="s">
        <v>228</v>
      </c>
      <c r="J15082">
        <v>99.9</v>
      </c>
      <c r="K15082">
        <v>133</v>
      </c>
      <c r="L15082" t="s">
        <v>22</v>
      </c>
      <c r="M15082" t="s">
        <v>23</v>
      </c>
      <c r="N15082" t="s">
        <v>362</v>
      </c>
      <c r="O15082" t="s">
        <v>325</v>
      </c>
    </row>
    <row r="15083" spans="1:15" x14ac:dyDescent="0.2">
      <c r="A15083" t="s">
        <v>14</v>
      </c>
      <c r="B15083" t="s">
        <v>15</v>
      </c>
      <c r="C15083" t="s">
        <v>102</v>
      </c>
      <c r="D15083" t="s">
        <v>103</v>
      </c>
      <c r="E15083" t="s">
        <v>18</v>
      </c>
      <c r="F15083" t="s">
        <v>19</v>
      </c>
      <c r="G15083" t="s">
        <v>220</v>
      </c>
      <c r="H15083">
        <v>2017</v>
      </c>
      <c r="I15083" t="s">
        <v>228</v>
      </c>
      <c r="J15083">
        <v>100</v>
      </c>
      <c r="K15083">
        <v>132</v>
      </c>
      <c r="L15083" t="s">
        <v>22</v>
      </c>
      <c r="M15083" t="s">
        <v>23</v>
      </c>
      <c r="N15083" t="s">
        <v>363</v>
      </c>
      <c r="O15083" t="s">
        <v>325</v>
      </c>
    </row>
    <row r="15084" spans="1:15" x14ac:dyDescent="0.2">
      <c r="A15084" t="s">
        <v>14</v>
      </c>
      <c r="B15084" t="s">
        <v>15</v>
      </c>
      <c r="C15084" t="s">
        <v>104</v>
      </c>
      <c r="D15084" t="s">
        <v>105</v>
      </c>
      <c r="E15084" t="s">
        <v>18</v>
      </c>
      <c r="F15084" t="s">
        <v>19</v>
      </c>
      <c r="G15084" t="s">
        <v>220</v>
      </c>
      <c r="H15084">
        <v>2017</v>
      </c>
      <c r="I15084" t="s">
        <v>228</v>
      </c>
      <c r="J15084">
        <v>100.3</v>
      </c>
      <c r="K15084">
        <v>105</v>
      </c>
      <c r="L15084" t="s">
        <v>22</v>
      </c>
      <c r="M15084" t="s">
        <v>23</v>
      </c>
      <c r="N15084" t="s">
        <v>364</v>
      </c>
      <c r="O15084" t="s">
        <v>325</v>
      </c>
    </row>
    <row r="15085" spans="1:15" x14ac:dyDescent="0.2">
      <c r="A15085" t="s">
        <v>14</v>
      </c>
      <c r="B15085" t="s">
        <v>15</v>
      </c>
      <c r="C15085" t="s">
        <v>106</v>
      </c>
      <c r="D15085" t="s">
        <v>107</v>
      </c>
      <c r="E15085" t="s">
        <v>18</v>
      </c>
      <c r="F15085" t="s">
        <v>19</v>
      </c>
      <c r="G15085" t="s">
        <v>220</v>
      </c>
      <c r="H15085">
        <v>2017</v>
      </c>
      <c r="I15085" t="s">
        <v>228</v>
      </c>
      <c r="J15085">
        <v>99.8</v>
      </c>
      <c r="K15085">
        <v>104</v>
      </c>
      <c r="L15085" t="s">
        <v>22</v>
      </c>
      <c r="M15085" t="s">
        <v>23</v>
      </c>
      <c r="N15085" t="s">
        <v>365</v>
      </c>
      <c r="O15085" t="s">
        <v>325</v>
      </c>
    </row>
    <row r="15086" spans="1:15" x14ac:dyDescent="0.2">
      <c r="A15086" t="s">
        <v>14</v>
      </c>
      <c r="B15086" t="s">
        <v>15</v>
      </c>
      <c r="C15086" t="s">
        <v>108</v>
      </c>
      <c r="D15086" t="s">
        <v>109</v>
      </c>
      <c r="E15086" t="s">
        <v>18</v>
      </c>
      <c r="F15086" t="s">
        <v>19</v>
      </c>
      <c r="G15086" t="s">
        <v>220</v>
      </c>
      <c r="H15086">
        <v>2017</v>
      </c>
      <c r="I15086" t="s">
        <v>228</v>
      </c>
      <c r="J15086">
        <v>99.4</v>
      </c>
      <c r="K15086">
        <v>103</v>
      </c>
      <c r="L15086" t="s">
        <v>22</v>
      </c>
      <c r="M15086" t="s">
        <v>23</v>
      </c>
      <c r="N15086" t="s">
        <v>366</v>
      </c>
      <c r="O15086" t="s">
        <v>325</v>
      </c>
    </row>
    <row r="15087" spans="1:15" x14ac:dyDescent="0.2">
      <c r="A15087" t="s">
        <v>14</v>
      </c>
      <c r="B15087" t="s">
        <v>15</v>
      </c>
      <c r="C15087" t="s">
        <v>110</v>
      </c>
      <c r="D15087" t="s">
        <v>111</v>
      </c>
      <c r="E15087" t="s">
        <v>18</v>
      </c>
      <c r="F15087" t="s">
        <v>19</v>
      </c>
      <c r="G15087" t="s">
        <v>220</v>
      </c>
      <c r="H15087">
        <v>2017</v>
      </c>
      <c r="I15087" t="s">
        <v>228</v>
      </c>
      <c r="J15087">
        <v>100.1</v>
      </c>
      <c r="K15087">
        <v>98</v>
      </c>
      <c r="L15087" t="s">
        <v>22</v>
      </c>
      <c r="M15087" t="s">
        <v>23</v>
      </c>
      <c r="N15087" t="s">
        <v>367</v>
      </c>
      <c r="O15087" t="s">
        <v>325</v>
      </c>
    </row>
    <row r="15088" spans="1:15" x14ac:dyDescent="0.2">
      <c r="A15088" t="s">
        <v>14</v>
      </c>
      <c r="B15088" t="s">
        <v>15</v>
      </c>
      <c r="C15088" t="s">
        <v>112</v>
      </c>
      <c r="D15088" t="s">
        <v>113</v>
      </c>
      <c r="E15088" t="s">
        <v>18</v>
      </c>
      <c r="F15088" t="s">
        <v>19</v>
      </c>
      <c r="G15088" t="s">
        <v>220</v>
      </c>
      <c r="H15088">
        <v>2017</v>
      </c>
      <c r="I15088" t="s">
        <v>228</v>
      </c>
      <c r="J15088">
        <v>100.2</v>
      </c>
      <c r="K15088">
        <v>97</v>
      </c>
      <c r="L15088" t="s">
        <v>22</v>
      </c>
      <c r="M15088" t="s">
        <v>23</v>
      </c>
      <c r="N15088" t="s">
        <v>368</v>
      </c>
      <c r="O15088" t="s">
        <v>325</v>
      </c>
    </row>
    <row r="15089" spans="1:15" x14ac:dyDescent="0.2">
      <c r="A15089" t="s">
        <v>14</v>
      </c>
      <c r="B15089" t="s">
        <v>15</v>
      </c>
      <c r="C15089" t="s">
        <v>114</v>
      </c>
      <c r="D15089" t="s">
        <v>115</v>
      </c>
      <c r="E15089" t="s">
        <v>18</v>
      </c>
      <c r="F15089" t="s">
        <v>19</v>
      </c>
      <c r="G15089" t="s">
        <v>220</v>
      </c>
      <c r="H15089">
        <v>2017</v>
      </c>
      <c r="I15089" t="s">
        <v>228</v>
      </c>
      <c r="J15089">
        <v>100.5</v>
      </c>
      <c r="K15089">
        <v>137</v>
      </c>
      <c r="L15089" t="s">
        <v>22</v>
      </c>
      <c r="M15089" t="s">
        <v>23</v>
      </c>
      <c r="N15089" t="s">
        <v>369</v>
      </c>
      <c r="O15089" t="s">
        <v>325</v>
      </c>
    </row>
    <row r="15090" spans="1:15" x14ac:dyDescent="0.2">
      <c r="A15090" t="s">
        <v>14</v>
      </c>
      <c r="B15090" t="s">
        <v>15</v>
      </c>
      <c r="C15090" t="s">
        <v>16</v>
      </c>
      <c r="D15090" t="s">
        <v>17</v>
      </c>
      <c r="E15090" t="s">
        <v>116</v>
      </c>
      <c r="F15090" t="s">
        <v>117</v>
      </c>
      <c r="G15090" t="s">
        <v>220</v>
      </c>
      <c r="H15090">
        <v>2017</v>
      </c>
      <c r="I15090" t="s">
        <v>228</v>
      </c>
      <c r="J15090">
        <v>104.9</v>
      </c>
      <c r="K15090">
        <v>47</v>
      </c>
      <c r="L15090" t="s">
        <v>22</v>
      </c>
      <c r="M15090" t="s">
        <v>23</v>
      </c>
      <c r="N15090" t="s">
        <v>24</v>
      </c>
      <c r="O15090" t="s">
        <v>370</v>
      </c>
    </row>
    <row r="15091" spans="1:15" x14ac:dyDescent="0.2">
      <c r="A15091" t="s">
        <v>14</v>
      </c>
      <c r="B15091" t="s">
        <v>15</v>
      </c>
      <c r="C15091" t="s">
        <v>25</v>
      </c>
      <c r="D15091" t="s">
        <v>26</v>
      </c>
      <c r="E15091" t="s">
        <v>116</v>
      </c>
      <c r="F15091" t="s">
        <v>117</v>
      </c>
      <c r="G15091" t="s">
        <v>220</v>
      </c>
      <c r="H15091">
        <v>2017</v>
      </c>
      <c r="I15091" t="s">
        <v>228</v>
      </c>
      <c r="J15091">
        <v>103.5</v>
      </c>
      <c r="K15091">
        <v>48</v>
      </c>
      <c r="L15091" t="s">
        <v>22</v>
      </c>
      <c r="M15091" t="s">
        <v>23</v>
      </c>
      <c r="N15091" t="s">
        <v>27</v>
      </c>
      <c r="O15091" t="s">
        <v>370</v>
      </c>
    </row>
    <row r="15092" spans="1:15" x14ac:dyDescent="0.2">
      <c r="A15092" t="s">
        <v>14</v>
      </c>
      <c r="B15092" t="s">
        <v>15</v>
      </c>
      <c r="C15092" t="s">
        <v>28</v>
      </c>
      <c r="D15092" t="s">
        <v>29</v>
      </c>
      <c r="E15092" t="s">
        <v>116</v>
      </c>
      <c r="F15092" t="s">
        <v>117</v>
      </c>
      <c r="G15092" t="s">
        <v>220</v>
      </c>
      <c r="H15092">
        <v>2017</v>
      </c>
      <c r="I15092" t="s">
        <v>228</v>
      </c>
      <c r="J15092">
        <v>101.7</v>
      </c>
      <c r="K15092">
        <v>80</v>
      </c>
      <c r="L15092" t="s">
        <v>22</v>
      </c>
      <c r="M15092" t="s">
        <v>23</v>
      </c>
      <c r="N15092" t="s">
        <v>326</v>
      </c>
      <c r="O15092" t="s">
        <v>370</v>
      </c>
    </row>
    <row r="15093" spans="1:15" x14ac:dyDescent="0.2">
      <c r="A15093" t="s">
        <v>14</v>
      </c>
      <c r="B15093" t="s">
        <v>15</v>
      </c>
      <c r="C15093" t="s">
        <v>30</v>
      </c>
      <c r="D15093" t="s">
        <v>31</v>
      </c>
      <c r="E15093" t="s">
        <v>116</v>
      </c>
      <c r="F15093" t="s">
        <v>117</v>
      </c>
      <c r="G15093" t="s">
        <v>220</v>
      </c>
      <c r="H15093">
        <v>2017</v>
      </c>
      <c r="I15093" t="s">
        <v>228</v>
      </c>
      <c r="J15093">
        <v>100.5</v>
      </c>
      <c r="K15093">
        <v>79</v>
      </c>
      <c r="L15093" t="s">
        <v>22</v>
      </c>
      <c r="M15093" t="s">
        <v>23</v>
      </c>
      <c r="N15093" t="s">
        <v>327</v>
      </c>
      <c r="O15093" t="s">
        <v>370</v>
      </c>
    </row>
    <row r="15094" spans="1:15" x14ac:dyDescent="0.2">
      <c r="A15094" t="s">
        <v>14</v>
      </c>
      <c r="B15094" t="s">
        <v>15</v>
      </c>
      <c r="C15094" t="s">
        <v>32</v>
      </c>
      <c r="D15094" t="s">
        <v>33</v>
      </c>
      <c r="E15094" t="s">
        <v>116</v>
      </c>
      <c r="F15094" t="s">
        <v>117</v>
      </c>
      <c r="G15094" t="s">
        <v>220</v>
      </c>
      <c r="H15094">
        <v>2017</v>
      </c>
      <c r="I15094" t="s">
        <v>228</v>
      </c>
      <c r="J15094">
        <v>102.1</v>
      </c>
      <c r="K15094">
        <v>78</v>
      </c>
      <c r="L15094" t="s">
        <v>22</v>
      </c>
      <c r="M15094" t="s">
        <v>23</v>
      </c>
      <c r="N15094" t="s">
        <v>328</v>
      </c>
      <c r="O15094" t="s">
        <v>370</v>
      </c>
    </row>
    <row r="15095" spans="1:15" x14ac:dyDescent="0.2">
      <c r="A15095" t="s">
        <v>14</v>
      </c>
      <c r="B15095" t="s">
        <v>15</v>
      </c>
      <c r="C15095" t="s">
        <v>34</v>
      </c>
      <c r="D15095" t="s">
        <v>35</v>
      </c>
      <c r="E15095" t="s">
        <v>116</v>
      </c>
      <c r="F15095" t="s">
        <v>117</v>
      </c>
      <c r="G15095" t="s">
        <v>220</v>
      </c>
      <c r="H15095">
        <v>2017</v>
      </c>
      <c r="I15095" t="s">
        <v>228</v>
      </c>
      <c r="J15095">
        <v>104.3</v>
      </c>
      <c r="K15095">
        <v>77</v>
      </c>
      <c r="L15095" t="s">
        <v>22</v>
      </c>
      <c r="M15095" t="s">
        <v>23</v>
      </c>
      <c r="N15095" t="s">
        <v>329</v>
      </c>
      <c r="O15095" t="s">
        <v>370</v>
      </c>
    </row>
    <row r="15096" spans="1:15" x14ac:dyDescent="0.2">
      <c r="A15096" t="s">
        <v>14</v>
      </c>
      <c r="B15096" t="s">
        <v>15</v>
      </c>
      <c r="C15096" t="s">
        <v>36</v>
      </c>
      <c r="D15096" t="s">
        <v>37</v>
      </c>
      <c r="E15096" t="s">
        <v>116</v>
      </c>
      <c r="F15096" t="s">
        <v>117</v>
      </c>
      <c r="G15096" t="s">
        <v>220</v>
      </c>
      <c r="H15096">
        <v>2017</v>
      </c>
      <c r="I15096" t="s">
        <v>228</v>
      </c>
      <c r="J15096">
        <v>102.9</v>
      </c>
      <c r="K15096">
        <v>76</v>
      </c>
      <c r="L15096" t="s">
        <v>22</v>
      </c>
      <c r="M15096" t="s">
        <v>23</v>
      </c>
      <c r="N15096" t="s">
        <v>330</v>
      </c>
      <c r="O15096" t="s">
        <v>370</v>
      </c>
    </row>
    <row r="15097" spans="1:15" x14ac:dyDescent="0.2">
      <c r="A15097" t="s">
        <v>14</v>
      </c>
      <c r="B15097" t="s">
        <v>15</v>
      </c>
      <c r="C15097" t="s">
        <v>38</v>
      </c>
      <c r="D15097" t="s">
        <v>39</v>
      </c>
      <c r="E15097" t="s">
        <v>116</v>
      </c>
      <c r="F15097" t="s">
        <v>117</v>
      </c>
      <c r="G15097" t="s">
        <v>220</v>
      </c>
      <c r="H15097">
        <v>2017</v>
      </c>
      <c r="I15097" t="s">
        <v>228</v>
      </c>
      <c r="J15097">
        <v>103</v>
      </c>
      <c r="K15097">
        <v>75</v>
      </c>
      <c r="L15097" t="s">
        <v>22</v>
      </c>
      <c r="M15097" t="s">
        <v>23</v>
      </c>
      <c r="N15097" t="s">
        <v>331</v>
      </c>
      <c r="O15097" t="s">
        <v>370</v>
      </c>
    </row>
    <row r="15098" spans="1:15" x14ac:dyDescent="0.2">
      <c r="A15098" t="s">
        <v>14</v>
      </c>
      <c r="B15098" t="s">
        <v>15</v>
      </c>
      <c r="C15098" t="s">
        <v>40</v>
      </c>
      <c r="D15098" t="s">
        <v>41</v>
      </c>
      <c r="E15098" t="s">
        <v>116</v>
      </c>
      <c r="F15098" t="s">
        <v>117</v>
      </c>
      <c r="G15098" t="s">
        <v>220</v>
      </c>
      <c r="H15098">
        <v>2017</v>
      </c>
      <c r="I15098" t="s">
        <v>228</v>
      </c>
      <c r="J15098">
        <v>109.4</v>
      </c>
      <c r="K15098">
        <v>89</v>
      </c>
      <c r="L15098" t="s">
        <v>22</v>
      </c>
      <c r="M15098" t="s">
        <v>23</v>
      </c>
      <c r="N15098" t="s">
        <v>332</v>
      </c>
      <c r="O15098" t="s">
        <v>370</v>
      </c>
    </row>
    <row r="15099" spans="1:15" x14ac:dyDescent="0.2">
      <c r="A15099" t="s">
        <v>14</v>
      </c>
      <c r="B15099" t="s">
        <v>15</v>
      </c>
      <c r="C15099" t="s">
        <v>42</v>
      </c>
      <c r="D15099" t="s">
        <v>43</v>
      </c>
      <c r="E15099" t="s">
        <v>116</v>
      </c>
      <c r="F15099" t="s">
        <v>117</v>
      </c>
      <c r="G15099" t="s">
        <v>220</v>
      </c>
      <c r="H15099">
        <v>2017</v>
      </c>
      <c r="I15099" t="s">
        <v>228</v>
      </c>
      <c r="J15099">
        <v>102.3</v>
      </c>
      <c r="K15099">
        <v>72</v>
      </c>
      <c r="L15099" t="s">
        <v>22</v>
      </c>
      <c r="M15099" t="s">
        <v>23</v>
      </c>
      <c r="N15099" t="s">
        <v>333</v>
      </c>
      <c r="O15099" t="s">
        <v>370</v>
      </c>
    </row>
    <row r="15100" spans="1:15" x14ac:dyDescent="0.2">
      <c r="A15100" t="s">
        <v>14</v>
      </c>
      <c r="B15100" t="s">
        <v>15</v>
      </c>
      <c r="C15100" t="s">
        <v>44</v>
      </c>
      <c r="D15100" t="s">
        <v>45</v>
      </c>
      <c r="E15100" t="s">
        <v>116</v>
      </c>
      <c r="F15100" t="s">
        <v>117</v>
      </c>
      <c r="G15100" t="s">
        <v>220</v>
      </c>
      <c r="H15100">
        <v>2017</v>
      </c>
      <c r="I15100" t="s">
        <v>228</v>
      </c>
      <c r="J15100">
        <v>108.6</v>
      </c>
      <c r="K15100">
        <v>71</v>
      </c>
      <c r="L15100" t="s">
        <v>22</v>
      </c>
      <c r="M15100" t="s">
        <v>23</v>
      </c>
      <c r="N15100" t="s">
        <v>334</v>
      </c>
      <c r="O15100" t="s">
        <v>370</v>
      </c>
    </row>
    <row r="15101" spans="1:15" x14ac:dyDescent="0.2">
      <c r="A15101" t="s">
        <v>14</v>
      </c>
      <c r="B15101" t="s">
        <v>15</v>
      </c>
      <c r="C15101" t="s">
        <v>46</v>
      </c>
      <c r="D15101" t="s">
        <v>47</v>
      </c>
      <c r="E15101" t="s">
        <v>116</v>
      </c>
      <c r="F15101" t="s">
        <v>117</v>
      </c>
      <c r="G15101" t="s">
        <v>220</v>
      </c>
      <c r="H15101">
        <v>2017</v>
      </c>
      <c r="I15101" t="s">
        <v>228</v>
      </c>
      <c r="J15101">
        <v>105.3</v>
      </c>
      <c r="K15101">
        <v>67</v>
      </c>
      <c r="L15101" t="s">
        <v>22</v>
      </c>
      <c r="M15101" t="s">
        <v>23</v>
      </c>
      <c r="N15101" t="s">
        <v>335</v>
      </c>
      <c r="O15101" t="s">
        <v>370</v>
      </c>
    </row>
    <row r="15102" spans="1:15" x14ac:dyDescent="0.2">
      <c r="A15102" t="s">
        <v>14</v>
      </c>
      <c r="B15102" t="s">
        <v>15</v>
      </c>
      <c r="C15102" t="s">
        <v>48</v>
      </c>
      <c r="D15102" t="s">
        <v>49</v>
      </c>
      <c r="E15102" t="s">
        <v>116</v>
      </c>
      <c r="F15102" t="s">
        <v>117</v>
      </c>
      <c r="G15102" t="s">
        <v>220</v>
      </c>
      <c r="H15102">
        <v>2017</v>
      </c>
      <c r="I15102" t="s">
        <v>228</v>
      </c>
      <c r="J15102">
        <v>110.6</v>
      </c>
      <c r="K15102">
        <v>92</v>
      </c>
      <c r="L15102" t="s">
        <v>22</v>
      </c>
      <c r="M15102" t="s">
        <v>23</v>
      </c>
      <c r="N15102" t="s">
        <v>336</v>
      </c>
      <c r="O15102" t="s">
        <v>370</v>
      </c>
    </row>
    <row r="15103" spans="1:15" x14ac:dyDescent="0.2">
      <c r="A15103" t="s">
        <v>14</v>
      </c>
      <c r="B15103" t="s">
        <v>15</v>
      </c>
      <c r="C15103" t="s">
        <v>50</v>
      </c>
      <c r="D15103" t="s">
        <v>51</v>
      </c>
      <c r="E15103" t="s">
        <v>116</v>
      </c>
      <c r="F15103" t="s">
        <v>117</v>
      </c>
      <c r="G15103" t="s">
        <v>220</v>
      </c>
      <c r="H15103">
        <v>2017</v>
      </c>
      <c r="I15103" t="s">
        <v>228</v>
      </c>
      <c r="J15103">
        <v>103.8</v>
      </c>
      <c r="K15103">
        <v>65</v>
      </c>
      <c r="L15103" t="s">
        <v>22</v>
      </c>
      <c r="M15103" t="s">
        <v>23</v>
      </c>
      <c r="N15103" t="s">
        <v>337</v>
      </c>
      <c r="O15103" t="s">
        <v>370</v>
      </c>
    </row>
    <row r="15104" spans="1:15" x14ac:dyDescent="0.2">
      <c r="A15104" t="s">
        <v>14</v>
      </c>
      <c r="B15104" t="s">
        <v>15</v>
      </c>
      <c r="C15104" t="s">
        <v>52</v>
      </c>
      <c r="D15104" t="s">
        <v>53</v>
      </c>
      <c r="E15104" t="s">
        <v>116</v>
      </c>
      <c r="F15104" t="s">
        <v>117</v>
      </c>
      <c r="G15104" t="s">
        <v>220</v>
      </c>
      <c r="H15104">
        <v>2017</v>
      </c>
      <c r="I15104" t="s">
        <v>228</v>
      </c>
      <c r="J15104">
        <v>106.8</v>
      </c>
      <c r="K15104">
        <v>64</v>
      </c>
      <c r="L15104" t="s">
        <v>22</v>
      </c>
      <c r="M15104" t="s">
        <v>23</v>
      </c>
      <c r="N15104" t="s">
        <v>338</v>
      </c>
      <c r="O15104" t="s">
        <v>370</v>
      </c>
    </row>
    <row r="15105" spans="1:15" x14ac:dyDescent="0.2">
      <c r="A15105" t="s">
        <v>14</v>
      </c>
      <c r="B15105" t="s">
        <v>15</v>
      </c>
      <c r="C15105" t="s">
        <v>54</v>
      </c>
      <c r="D15105" t="s">
        <v>55</v>
      </c>
      <c r="E15105" t="s">
        <v>116</v>
      </c>
      <c r="F15105" t="s">
        <v>117</v>
      </c>
      <c r="G15105" t="s">
        <v>220</v>
      </c>
      <c r="H15105">
        <v>2017</v>
      </c>
      <c r="I15105" t="s">
        <v>228</v>
      </c>
      <c r="J15105">
        <v>97.9</v>
      </c>
      <c r="K15105">
        <v>63</v>
      </c>
      <c r="L15105" t="s">
        <v>22</v>
      </c>
      <c r="M15105" t="s">
        <v>23</v>
      </c>
      <c r="N15105" t="s">
        <v>339</v>
      </c>
      <c r="O15105" t="s">
        <v>370</v>
      </c>
    </row>
    <row r="15106" spans="1:15" x14ac:dyDescent="0.2">
      <c r="A15106" t="s">
        <v>14</v>
      </c>
      <c r="B15106" t="s">
        <v>15</v>
      </c>
      <c r="C15106" t="s">
        <v>56</v>
      </c>
      <c r="D15106" t="s">
        <v>57</v>
      </c>
      <c r="E15106" t="s">
        <v>116</v>
      </c>
      <c r="F15106" t="s">
        <v>117</v>
      </c>
      <c r="G15106" t="s">
        <v>220</v>
      </c>
      <c r="H15106">
        <v>2017</v>
      </c>
      <c r="I15106" t="s">
        <v>228</v>
      </c>
      <c r="J15106">
        <v>99.3</v>
      </c>
      <c r="K15106">
        <v>56</v>
      </c>
      <c r="L15106" t="s">
        <v>22</v>
      </c>
      <c r="M15106" t="s">
        <v>23</v>
      </c>
      <c r="N15106" t="s">
        <v>340</v>
      </c>
      <c r="O15106" t="s">
        <v>370</v>
      </c>
    </row>
    <row r="15107" spans="1:15" x14ac:dyDescent="0.2">
      <c r="A15107" t="s">
        <v>14</v>
      </c>
      <c r="B15107" t="s">
        <v>15</v>
      </c>
      <c r="C15107" t="s">
        <v>58</v>
      </c>
      <c r="D15107" t="s">
        <v>59</v>
      </c>
      <c r="E15107" t="s">
        <v>116</v>
      </c>
      <c r="F15107" t="s">
        <v>117</v>
      </c>
      <c r="G15107" t="s">
        <v>220</v>
      </c>
      <c r="H15107">
        <v>2017</v>
      </c>
      <c r="I15107" t="s">
        <v>228</v>
      </c>
      <c r="J15107">
        <v>104.1</v>
      </c>
      <c r="K15107">
        <v>55</v>
      </c>
      <c r="L15107" t="s">
        <v>22</v>
      </c>
      <c r="M15107" t="s">
        <v>23</v>
      </c>
      <c r="N15107" t="s">
        <v>341</v>
      </c>
      <c r="O15107" t="s">
        <v>370</v>
      </c>
    </row>
    <row r="15108" spans="1:15" x14ac:dyDescent="0.2">
      <c r="A15108" t="s">
        <v>14</v>
      </c>
      <c r="B15108" t="s">
        <v>15</v>
      </c>
      <c r="C15108" t="s">
        <v>60</v>
      </c>
      <c r="D15108" t="s">
        <v>61</v>
      </c>
      <c r="E15108" t="s">
        <v>116</v>
      </c>
      <c r="F15108" t="s">
        <v>117</v>
      </c>
      <c r="G15108" t="s">
        <v>220</v>
      </c>
      <c r="H15108">
        <v>2017</v>
      </c>
      <c r="I15108" t="s">
        <v>228</v>
      </c>
      <c r="J15108">
        <v>93.4</v>
      </c>
      <c r="K15108">
        <v>50</v>
      </c>
      <c r="L15108" t="s">
        <v>22</v>
      </c>
      <c r="M15108" t="s">
        <v>23</v>
      </c>
      <c r="N15108" t="s">
        <v>342</v>
      </c>
      <c r="O15108" t="s">
        <v>370</v>
      </c>
    </row>
    <row r="15109" spans="1:15" x14ac:dyDescent="0.2">
      <c r="A15109" t="s">
        <v>14</v>
      </c>
      <c r="B15109" t="s">
        <v>15</v>
      </c>
      <c r="C15109" t="s">
        <v>62</v>
      </c>
      <c r="D15109" t="s">
        <v>63</v>
      </c>
      <c r="E15109" t="s">
        <v>116</v>
      </c>
      <c r="F15109" t="s">
        <v>117</v>
      </c>
      <c r="G15109" t="s">
        <v>220</v>
      </c>
      <c r="H15109">
        <v>2017</v>
      </c>
      <c r="I15109" t="s">
        <v>228</v>
      </c>
      <c r="J15109">
        <v>96.2</v>
      </c>
      <c r="K15109">
        <v>49</v>
      </c>
      <c r="L15109" t="s">
        <v>22</v>
      </c>
      <c r="M15109" t="s">
        <v>23</v>
      </c>
      <c r="N15109" t="s">
        <v>343</v>
      </c>
      <c r="O15109" t="s">
        <v>370</v>
      </c>
    </row>
    <row r="15110" spans="1:15" x14ac:dyDescent="0.2">
      <c r="A15110" t="s">
        <v>14</v>
      </c>
      <c r="B15110" t="s">
        <v>15</v>
      </c>
      <c r="C15110" t="s">
        <v>64</v>
      </c>
      <c r="D15110" t="s">
        <v>65</v>
      </c>
      <c r="E15110" t="s">
        <v>116</v>
      </c>
      <c r="F15110" t="s">
        <v>117</v>
      </c>
      <c r="G15110" t="s">
        <v>220</v>
      </c>
      <c r="H15110">
        <v>2017</v>
      </c>
      <c r="I15110" t="s">
        <v>228</v>
      </c>
      <c r="J15110">
        <v>105.1</v>
      </c>
      <c r="K15110">
        <v>84</v>
      </c>
      <c r="L15110" t="s">
        <v>22</v>
      </c>
      <c r="M15110" t="s">
        <v>23</v>
      </c>
      <c r="N15110" t="s">
        <v>344</v>
      </c>
      <c r="O15110" t="s">
        <v>370</v>
      </c>
    </row>
    <row r="15111" spans="1:15" x14ac:dyDescent="0.2">
      <c r="A15111" t="s">
        <v>14</v>
      </c>
      <c r="B15111" t="s">
        <v>15</v>
      </c>
      <c r="C15111" t="s">
        <v>66</v>
      </c>
      <c r="D15111" t="s">
        <v>67</v>
      </c>
      <c r="E15111" t="s">
        <v>116</v>
      </c>
      <c r="F15111" t="s">
        <v>117</v>
      </c>
      <c r="G15111" t="s">
        <v>220</v>
      </c>
      <c r="H15111">
        <v>2017</v>
      </c>
      <c r="I15111" t="s">
        <v>228</v>
      </c>
      <c r="J15111">
        <v>108.1</v>
      </c>
      <c r="K15111">
        <v>83</v>
      </c>
      <c r="L15111" t="s">
        <v>22</v>
      </c>
      <c r="M15111" t="s">
        <v>23</v>
      </c>
      <c r="N15111" t="s">
        <v>345</v>
      </c>
      <c r="O15111" t="s">
        <v>370</v>
      </c>
    </row>
    <row r="15112" spans="1:15" x14ac:dyDescent="0.2">
      <c r="A15112" t="s">
        <v>14</v>
      </c>
      <c r="B15112" t="s">
        <v>15</v>
      </c>
      <c r="C15112" t="s">
        <v>68</v>
      </c>
      <c r="D15112" t="s">
        <v>69</v>
      </c>
      <c r="E15112" t="s">
        <v>116</v>
      </c>
      <c r="F15112" t="s">
        <v>117</v>
      </c>
      <c r="G15112" t="s">
        <v>220</v>
      </c>
      <c r="H15112">
        <v>2017</v>
      </c>
      <c r="I15112" t="s">
        <v>228</v>
      </c>
      <c r="J15112">
        <v>104.9</v>
      </c>
      <c r="K15112">
        <v>82</v>
      </c>
      <c r="L15112" t="s">
        <v>22</v>
      </c>
      <c r="M15112" t="s">
        <v>23</v>
      </c>
      <c r="N15112" t="s">
        <v>346</v>
      </c>
      <c r="O15112" t="s">
        <v>370</v>
      </c>
    </row>
    <row r="15113" spans="1:15" x14ac:dyDescent="0.2">
      <c r="A15113" t="s">
        <v>14</v>
      </c>
      <c r="B15113" t="s">
        <v>15</v>
      </c>
      <c r="C15113" t="s">
        <v>70</v>
      </c>
      <c r="D15113" t="s">
        <v>71</v>
      </c>
      <c r="E15113" t="s">
        <v>116</v>
      </c>
      <c r="F15113" t="s">
        <v>117</v>
      </c>
      <c r="G15113" t="s">
        <v>220</v>
      </c>
      <c r="H15113">
        <v>2017</v>
      </c>
      <c r="I15113" t="s">
        <v>228</v>
      </c>
      <c r="J15113">
        <v>98.9</v>
      </c>
      <c r="K15113">
        <v>74</v>
      </c>
      <c r="L15113" t="s">
        <v>22</v>
      </c>
      <c r="M15113" t="s">
        <v>23</v>
      </c>
      <c r="N15113" t="s">
        <v>347</v>
      </c>
      <c r="O15113" t="s">
        <v>370</v>
      </c>
    </row>
    <row r="15114" spans="1:15" x14ac:dyDescent="0.2">
      <c r="A15114" t="s">
        <v>14</v>
      </c>
      <c r="B15114" t="s">
        <v>15</v>
      </c>
      <c r="C15114" t="s">
        <v>72</v>
      </c>
      <c r="D15114" t="s">
        <v>73</v>
      </c>
      <c r="E15114" t="s">
        <v>116</v>
      </c>
      <c r="F15114" t="s">
        <v>117</v>
      </c>
      <c r="G15114" t="s">
        <v>220</v>
      </c>
      <c r="H15114">
        <v>2017</v>
      </c>
      <c r="I15114" t="s">
        <v>228</v>
      </c>
      <c r="J15114">
        <v>101.7</v>
      </c>
      <c r="K15114">
        <v>70</v>
      </c>
      <c r="L15114" t="s">
        <v>22</v>
      </c>
      <c r="M15114" t="s">
        <v>23</v>
      </c>
      <c r="N15114" t="s">
        <v>348</v>
      </c>
      <c r="O15114" t="s">
        <v>370</v>
      </c>
    </row>
    <row r="15115" spans="1:15" x14ac:dyDescent="0.2">
      <c r="A15115" t="s">
        <v>14</v>
      </c>
      <c r="B15115" t="s">
        <v>15</v>
      </c>
      <c r="C15115" t="s">
        <v>74</v>
      </c>
      <c r="D15115" t="s">
        <v>75</v>
      </c>
      <c r="E15115" t="s">
        <v>116</v>
      </c>
      <c r="F15115" t="s">
        <v>117</v>
      </c>
      <c r="G15115" t="s">
        <v>220</v>
      </c>
      <c r="H15115">
        <v>2017</v>
      </c>
      <c r="I15115" t="s">
        <v>228</v>
      </c>
      <c r="J15115">
        <v>107.6</v>
      </c>
      <c r="K15115">
        <v>88</v>
      </c>
      <c r="L15115" t="s">
        <v>22</v>
      </c>
      <c r="M15115" t="s">
        <v>23</v>
      </c>
      <c r="N15115" t="s">
        <v>349</v>
      </c>
      <c r="O15115" t="s">
        <v>370</v>
      </c>
    </row>
    <row r="15116" spans="1:15" x14ac:dyDescent="0.2">
      <c r="A15116" t="s">
        <v>14</v>
      </c>
      <c r="B15116" t="s">
        <v>15</v>
      </c>
      <c r="C15116" t="s">
        <v>76</v>
      </c>
      <c r="D15116" t="s">
        <v>77</v>
      </c>
      <c r="E15116" t="s">
        <v>116</v>
      </c>
      <c r="F15116" t="s">
        <v>117</v>
      </c>
      <c r="G15116" t="s">
        <v>220</v>
      </c>
      <c r="H15116">
        <v>2017</v>
      </c>
      <c r="I15116" t="s">
        <v>228</v>
      </c>
      <c r="J15116">
        <v>101.4</v>
      </c>
      <c r="K15116">
        <v>66</v>
      </c>
      <c r="L15116" t="s">
        <v>22</v>
      </c>
      <c r="M15116" t="s">
        <v>23</v>
      </c>
      <c r="N15116" t="s">
        <v>350</v>
      </c>
      <c r="O15116" t="s">
        <v>370</v>
      </c>
    </row>
    <row r="15117" spans="1:15" x14ac:dyDescent="0.2">
      <c r="A15117" t="s">
        <v>14</v>
      </c>
      <c r="B15117" t="s">
        <v>15</v>
      </c>
      <c r="C15117" t="s">
        <v>78</v>
      </c>
      <c r="D15117" t="s">
        <v>79</v>
      </c>
      <c r="E15117" t="s">
        <v>116</v>
      </c>
      <c r="F15117" t="s">
        <v>117</v>
      </c>
      <c r="G15117" t="s">
        <v>220</v>
      </c>
      <c r="H15117">
        <v>2017</v>
      </c>
      <c r="I15117" t="s">
        <v>228</v>
      </c>
      <c r="J15117">
        <v>100.6</v>
      </c>
      <c r="K15117">
        <v>62</v>
      </c>
      <c r="L15117" t="s">
        <v>22</v>
      </c>
      <c r="M15117" t="s">
        <v>23</v>
      </c>
      <c r="N15117" t="s">
        <v>351</v>
      </c>
      <c r="O15117" t="s">
        <v>370</v>
      </c>
    </row>
    <row r="15118" spans="1:15" x14ac:dyDescent="0.2">
      <c r="A15118" t="s">
        <v>14</v>
      </c>
      <c r="B15118" t="s">
        <v>15</v>
      </c>
      <c r="C15118" t="s">
        <v>80</v>
      </c>
      <c r="D15118" t="s">
        <v>81</v>
      </c>
      <c r="E15118" t="s">
        <v>116</v>
      </c>
      <c r="F15118" t="s">
        <v>117</v>
      </c>
      <c r="G15118" t="s">
        <v>220</v>
      </c>
      <c r="H15118">
        <v>2017</v>
      </c>
      <c r="I15118" t="s">
        <v>228</v>
      </c>
      <c r="J15118">
        <v>99.9</v>
      </c>
      <c r="K15118">
        <v>61</v>
      </c>
      <c r="L15118" t="s">
        <v>22</v>
      </c>
      <c r="M15118" t="s">
        <v>23</v>
      </c>
      <c r="N15118" t="s">
        <v>352</v>
      </c>
      <c r="O15118" t="s">
        <v>370</v>
      </c>
    </row>
    <row r="15119" spans="1:15" x14ac:dyDescent="0.2">
      <c r="A15119" t="s">
        <v>14</v>
      </c>
      <c r="B15119" t="s">
        <v>15</v>
      </c>
      <c r="C15119" t="s">
        <v>82</v>
      </c>
      <c r="D15119" t="s">
        <v>83</v>
      </c>
      <c r="E15119" t="s">
        <v>116</v>
      </c>
      <c r="F15119" t="s">
        <v>117</v>
      </c>
      <c r="G15119" t="s">
        <v>220</v>
      </c>
      <c r="H15119">
        <v>2017</v>
      </c>
      <c r="I15119" t="s">
        <v>228</v>
      </c>
      <c r="J15119">
        <v>104.7</v>
      </c>
      <c r="K15119">
        <v>60</v>
      </c>
      <c r="L15119" t="s">
        <v>22</v>
      </c>
      <c r="M15119" t="s">
        <v>23</v>
      </c>
      <c r="N15119" t="s">
        <v>353</v>
      </c>
      <c r="O15119" t="s">
        <v>370</v>
      </c>
    </row>
    <row r="15120" spans="1:15" x14ac:dyDescent="0.2">
      <c r="A15120" t="s">
        <v>14</v>
      </c>
      <c r="B15120" t="s">
        <v>15</v>
      </c>
      <c r="C15120" t="s">
        <v>84</v>
      </c>
      <c r="D15120" t="s">
        <v>85</v>
      </c>
      <c r="E15120" t="s">
        <v>116</v>
      </c>
      <c r="F15120" t="s">
        <v>117</v>
      </c>
      <c r="G15120" t="s">
        <v>220</v>
      </c>
      <c r="H15120">
        <v>2017</v>
      </c>
      <c r="I15120" t="s">
        <v>228</v>
      </c>
      <c r="J15120">
        <v>112.4</v>
      </c>
      <c r="K15120">
        <v>54</v>
      </c>
      <c r="L15120" t="s">
        <v>22</v>
      </c>
      <c r="M15120" t="s">
        <v>23</v>
      </c>
      <c r="N15120" t="s">
        <v>354</v>
      </c>
      <c r="O15120" t="s">
        <v>370</v>
      </c>
    </row>
    <row r="15121" spans="1:15" x14ac:dyDescent="0.2">
      <c r="A15121" t="s">
        <v>14</v>
      </c>
      <c r="B15121" t="s">
        <v>15</v>
      </c>
      <c r="C15121" t="s">
        <v>86</v>
      </c>
      <c r="D15121" t="s">
        <v>87</v>
      </c>
      <c r="E15121" t="s">
        <v>116</v>
      </c>
      <c r="F15121" t="s">
        <v>117</v>
      </c>
      <c r="G15121" t="s">
        <v>220</v>
      </c>
      <c r="H15121">
        <v>2017</v>
      </c>
      <c r="I15121" t="s">
        <v>228</v>
      </c>
      <c r="J15121">
        <v>100.4</v>
      </c>
      <c r="K15121">
        <v>53</v>
      </c>
      <c r="L15121" t="s">
        <v>22</v>
      </c>
      <c r="M15121" t="s">
        <v>23</v>
      </c>
      <c r="N15121" t="s">
        <v>355</v>
      </c>
      <c r="O15121" t="s">
        <v>370</v>
      </c>
    </row>
    <row r="15122" spans="1:15" x14ac:dyDescent="0.2">
      <c r="A15122" t="s">
        <v>14</v>
      </c>
      <c r="B15122" t="s">
        <v>15</v>
      </c>
      <c r="C15122" t="s">
        <v>88</v>
      </c>
      <c r="D15122" t="s">
        <v>89</v>
      </c>
      <c r="E15122" t="s">
        <v>116</v>
      </c>
      <c r="F15122" t="s">
        <v>117</v>
      </c>
      <c r="G15122" t="s">
        <v>220</v>
      </c>
      <c r="H15122">
        <v>2017</v>
      </c>
      <c r="I15122" t="s">
        <v>228</v>
      </c>
      <c r="J15122">
        <v>104.4</v>
      </c>
      <c r="K15122">
        <v>85</v>
      </c>
      <c r="L15122" t="s">
        <v>22</v>
      </c>
      <c r="M15122" t="s">
        <v>23</v>
      </c>
      <c r="N15122" t="s">
        <v>356</v>
      </c>
      <c r="O15122" t="s">
        <v>370</v>
      </c>
    </row>
    <row r="15123" spans="1:15" x14ac:dyDescent="0.2">
      <c r="A15123" t="s">
        <v>14</v>
      </c>
      <c r="B15123" t="s">
        <v>15</v>
      </c>
      <c r="C15123" t="s">
        <v>90</v>
      </c>
      <c r="D15123" t="s">
        <v>91</v>
      </c>
      <c r="E15123" t="s">
        <v>116</v>
      </c>
      <c r="F15123" t="s">
        <v>117</v>
      </c>
      <c r="G15123" t="s">
        <v>220</v>
      </c>
      <c r="H15123">
        <v>2017</v>
      </c>
      <c r="I15123" t="s">
        <v>228</v>
      </c>
      <c r="J15123">
        <v>104.3</v>
      </c>
      <c r="K15123">
        <v>81</v>
      </c>
      <c r="L15123" t="s">
        <v>22</v>
      </c>
      <c r="M15123" t="s">
        <v>23</v>
      </c>
      <c r="N15123" t="s">
        <v>357</v>
      </c>
      <c r="O15123" t="s">
        <v>370</v>
      </c>
    </row>
    <row r="15124" spans="1:15" x14ac:dyDescent="0.2">
      <c r="A15124" t="s">
        <v>14</v>
      </c>
      <c r="B15124" t="s">
        <v>15</v>
      </c>
      <c r="C15124" t="s">
        <v>92</v>
      </c>
      <c r="D15124" t="s">
        <v>93</v>
      </c>
      <c r="E15124" t="s">
        <v>116</v>
      </c>
      <c r="F15124" t="s">
        <v>117</v>
      </c>
      <c r="G15124" t="s">
        <v>220</v>
      </c>
      <c r="H15124">
        <v>2017</v>
      </c>
      <c r="I15124" t="s">
        <v>228</v>
      </c>
      <c r="J15124">
        <v>105.7</v>
      </c>
      <c r="K15124">
        <v>90</v>
      </c>
      <c r="L15124" t="s">
        <v>22</v>
      </c>
      <c r="M15124" t="s">
        <v>23</v>
      </c>
      <c r="N15124" t="s">
        <v>358</v>
      </c>
      <c r="O15124" t="s">
        <v>370</v>
      </c>
    </row>
    <row r="15125" spans="1:15" x14ac:dyDescent="0.2">
      <c r="A15125" t="s">
        <v>14</v>
      </c>
      <c r="B15125" t="s">
        <v>15</v>
      </c>
      <c r="C15125" t="s">
        <v>94</v>
      </c>
      <c r="D15125" t="s">
        <v>95</v>
      </c>
      <c r="E15125" t="s">
        <v>116</v>
      </c>
      <c r="F15125" t="s">
        <v>117</v>
      </c>
      <c r="G15125" t="s">
        <v>220</v>
      </c>
      <c r="H15125">
        <v>2017</v>
      </c>
      <c r="I15125" t="s">
        <v>228</v>
      </c>
      <c r="J15125">
        <v>105.7</v>
      </c>
      <c r="K15125">
        <v>73</v>
      </c>
      <c r="L15125" t="s">
        <v>22</v>
      </c>
      <c r="M15125" t="s">
        <v>23</v>
      </c>
      <c r="N15125" t="s">
        <v>359</v>
      </c>
      <c r="O15125" t="s">
        <v>370</v>
      </c>
    </row>
    <row r="15126" spans="1:15" x14ac:dyDescent="0.2">
      <c r="A15126" t="s">
        <v>14</v>
      </c>
      <c r="B15126" t="s">
        <v>15</v>
      </c>
      <c r="C15126" t="s">
        <v>96</v>
      </c>
      <c r="D15126" t="s">
        <v>97</v>
      </c>
      <c r="E15126" t="s">
        <v>116</v>
      </c>
      <c r="F15126" t="s">
        <v>117</v>
      </c>
      <c r="G15126" t="s">
        <v>220</v>
      </c>
      <c r="H15126">
        <v>2017</v>
      </c>
      <c r="I15126" t="s">
        <v>228</v>
      </c>
      <c r="J15126">
        <v>105.5</v>
      </c>
      <c r="K15126">
        <v>69</v>
      </c>
      <c r="L15126" t="s">
        <v>22</v>
      </c>
      <c r="M15126" t="s">
        <v>23</v>
      </c>
      <c r="N15126" t="s">
        <v>360</v>
      </c>
      <c r="O15126" t="s">
        <v>370</v>
      </c>
    </row>
    <row r="15127" spans="1:15" x14ac:dyDescent="0.2">
      <c r="A15127" t="s">
        <v>14</v>
      </c>
      <c r="B15127" t="s">
        <v>15</v>
      </c>
      <c r="C15127" t="s">
        <v>98</v>
      </c>
      <c r="D15127" t="s">
        <v>99</v>
      </c>
      <c r="E15127" t="s">
        <v>116</v>
      </c>
      <c r="F15127" t="s">
        <v>117</v>
      </c>
      <c r="G15127" t="s">
        <v>220</v>
      </c>
      <c r="H15127">
        <v>2017</v>
      </c>
      <c r="I15127" t="s">
        <v>228</v>
      </c>
      <c r="J15127">
        <v>107.2</v>
      </c>
      <c r="K15127">
        <v>68</v>
      </c>
      <c r="L15127" t="s">
        <v>22</v>
      </c>
      <c r="M15127" t="s">
        <v>23</v>
      </c>
      <c r="N15127" t="s">
        <v>361</v>
      </c>
      <c r="O15127" t="s">
        <v>370</v>
      </c>
    </row>
    <row r="15128" spans="1:15" x14ac:dyDescent="0.2">
      <c r="A15128" t="s">
        <v>14</v>
      </c>
      <c r="B15128" t="s">
        <v>15</v>
      </c>
      <c r="C15128" t="s">
        <v>100</v>
      </c>
      <c r="D15128" t="s">
        <v>101</v>
      </c>
      <c r="E15128" t="s">
        <v>116</v>
      </c>
      <c r="F15128" t="s">
        <v>117</v>
      </c>
      <c r="G15128" t="s">
        <v>220</v>
      </c>
      <c r="H15128">
        <v>2017</v>
      </c>
      <c r="I15128" t="s">
        <v>228</v>
      </c>
      <c r="J15128">
        <v>108.2</v>
      </c>
      <c r="K15128">
        <v>87</v>
      </c>
      <c r="L15128" t="s">
        <v>22</v>
      </c>
      <c r="M15128" t="s">
        <v>23</v>
      </c>
      <c r="N15128" t="s">
        <v>362</v>
      </c>
      <c r="O15128" t="s">
        <v>370</v>
      </c>
    </row>
    <row r="15129" spans="1:15" x14ac:dyDescent="0.2">
      <c r="A15129" t="s">
        <v>14</v>
      </c>
      <c r="B15129" t="s">
        <v>15</v>
      </c>
      <c r="C15129" t="s">
        <v>102</v>
      </c>
      <c r="D15129" t="s">
        <v>103</v>
      </c>
      <c r="E15129" t="s">
        <v>116</v>
      </c>
      <c r="F15129" t="s">
        <v>117</v>
      </c>
      <c r="G15129" t="s">
        <v>220</v>
      </c>
      <c r="H15129">
        <v>2017</v>
      </c>
      <c r="I15129" t="s">
        <v>228</v>
      </c>
      <c r="J15129">
        <v>106.8</v>
      </c>
      <c r="K15129">
        <v>86</v>
      </c>
      <c r="L15129" t="s">
        <v>22</v>
      </c>
      <c r="M15129" t="s">
        <v>23</v>
      </c>
      <c r="N15129" t="s">
        <v>363</v>
      </c>
      <c r="O15129" t="s">
        <v>370</v>
      </c>
    </row>
    <row r="15130" spans="1:15" x14ac:dyDescent="0.2">
      <c r="A15130" t="s">
        <v>14</v>
      </c>
      <c r="B15130" t="s">
        <v>15</v>
      </c>
      <c r="C15130" t="s">
        <v>104</v>
      </c>
      <c r="D15130" t="s">
        <v>105</v>
      </c>
      <c r="E15130" t="s">
        <v>116</v>
      </c>
      <c r="F15130" t="s">
        <v>117</v>
      </c>
      <c r="G15130" t="s">
        <v>220</v>
      </c>
      <c r="H15130">
        <v>2017</v>
      </c>
      <c r="I15130" t="s">
        <v>228</v>
      </c>
      <c r="J15130">
        <v>105.7</v>
      </c>
      <c r="K15130">
        <v>59</v>
      </c>
      <c r="L15130" t="s">
        <v>22</v>
      </c>
      <c r="M15130" t="s">
        <v>23</v>
      </c>
      <c r="N15130" t="s">
        <v>364</v>
      </c>
      <c r="O15130" t="s">
        <v>370</v>
      </c>
    </row>
    <row r="15131" spans="1:15" x14ac:dyDescent="0.2">
      <c r="A15131" t="s">
        <v>14</v>
      </c>
      <c r="B15131" t="s">
        <v>15</v>
      </c>
      <c r="C15131" t="s">
        <v>106</v>
      </c>
      <c r="D15131" t="s">
        <v>107</v>
      </c>
      <c r="E15131" t="s">
        <v>116</v>
      </c>
      <c r="F15131" t="s">
        <v>117</v>
      </c>
      <c r="G15131" t="s">
        <v>220</v>
      </c>
      <c r="H15131">
        <v>2017</v>
      </c>
      <c r="I15131" t="s">
        <v>228</v>
      </c>
      <c r="J15131">
        <v>102.8</v>
      </c>
      <c r="K15131">
        <v>58</v>
      </c>
      <c r="L15131" t="s">
        <v>22</v>
      </c>
      <c r="M15131" t="s">
        <v>23</v>
      </c>
      <c r="N15131" t="s">
        <v>365</v>
      </c>
      <c r="O15131" t="s">
        <v>370</v>
      </c>
    </row>
    <row r="15132" spans="1:15" x14ac:dyDescent="0.2">
      <c r="A15132" t="s">
        <v>14</v>
      </c>
      <c r="B15132" t="s">
        <v>15</v>
      </c>
      <c r="C15132" t="s">
        <v>108</v>
      </c>
      <c r="D15132" t="s">
        <v>109</v>
      </c>
      <c r="E15132" t="s">
        <v>116</v>
      </c>
      <c r="F15132" t="s">
        <v>117</v>
      </c>
      <c r="G15132" t="s">
        <v>220</v>
      </c>
      <c r="H15132">
        <v>2017</v>
      </c>
      <c r="I15132" t="s">
        <v>228</v>
      </c>
      <c r="J15132">
        <v>108.4</v>
      </c>
      <c r="K15132">
        <v>57</v>
      </c>
      <c r="L15132" t="s">
        <v>22</v>
      </c>
      <c r="M15132" t="s">
        <v>23</v>
      </c>
      <c r="N15132" t="s">
        <v>366</v>
      </c>
      <c r="O15132" t="s">
        <v>370</v>
      </c>
    </row>
    <row r="15133" spans="1:15" x14ac:dyDescent="0.2">
      <c r="A15133" t="s">
        <v>14</v>
      </c>
      <c r="B15133" t="s">
        <v>15</v>
      </c>
      <c r="C15133" t="s">
        <v>110</v>
      </c>
      <c r="D15133" t="s">
        <v>111</v>
      </c>
      <c r="E15133" t="s">
        <v>116</v>
      </c>
      <c r="F15133" t="s">
        <v>117</v>
      </c>
      <c r="G15133" t="s">
        <v>220</v>
      </c>
      <c r="H15133">
        <v>2017</v>
      </c>
      <c r="I15133" t="s">
        <v>228</v>
      </c>
      <c r="J15133">
        <v>102.6</v>
      </c>
      <c r="K15133">
        <v>52</v>
      </c>
      <c r="L15133" t="s">
        <v>22</v>
      </c>
      <c r="M15133" t="s">
        <v>23</v>
      </c>
      <c r="N15133" t="s">
        <v>367</v>
      </c>
      <c r="O15133" t="s">
        <v>370</v>
      </c>
    </row>
    <row r="15134" spans="1:15" x14ac:dyDescent="0.2">
      <c r="A15134" t="s">
        <v>14</v>
      </c>
      <c r="B15134" t="s">
        <v>15</v>
      </c>
      <c r="C15134" t="s">
        <v>112</v>
      </c>
      <c r="D15134" t="s">
        <v>113</v>
      </c>
      <c r="E15134" t="s">
        <v>116</v>
      </c>
      <c r="F15134" t="s">
        <v>117</v>
      </c>
      <c r="G15134" t="s">
        <v>220</v>
      </c>
      <c r="H15134">
        <v>2017</v>
      </c>
      <c r="I15134" t="s">
        <v>228</v>
      </c>
      <c r="J15134">
        <v>104.2</v>
      </c>
      <c r="K15134">
        <v>51</v>
      </c>
      <c r="L15134" t="s">
        <v>22</v>
      </c>
      <c r="M15134" t="s">
        <v>23</v>
      </c>
      <c r="N15134" t="s">
        <v>368</v>
      </c>
      <c r="O15134" t="s">
        <v>370</v>
      </c>
    </row>
    <row r="15135" spans="1:15" x14ac:dyDescent="0.2">
      <c r="A15135" t="s">
        <v>14</v>
      </c>
      <c r="B15135" t="s">
        <v>15</v>
      </c>
      <c r="C15135" t="s">
        <v>114</v>
      </c>
      <c r="D15135" t="s">
        <v>115</v>
      </c>
      <c r="E15135" t="s">
        <v>116</v>
      </c>
      <c r="F15135" t="s">
        <v>117</v>
      </c>
      <c r="G15135" t="s">
        <v>220</v>
      </c>
      <c r="H15135">
        <v>2017</v>
      </c>
      <c r="I15135" t="s">
        <v>228</v>
      </c>
      <c r="J15135">
        <v>104.6</v>
      </c>
      <c r="K15135">
        <v>91</v>
      </c>
      <c r="L15135" t="s">
        <v>22</v>
      </c>
      <c r="M15135" t="s">
        <v>23</v>
      </c>
      <c r="N15135" t="s">
        <v>369</v>
      </c>
      <c r="O15135" t="s">
        <v>370</v>
      </c>
    </row>
    <row r="15136" spans="1:15" x14ac:dyDescent="0.2">
      <c r="A15136" t="s">
        <v>14</v>
      </c>
      <c r="B15136" t="s">
        <v>15</v>
      </c>
      <c r="C15136" t="s">
        <v>16</v>
      </c>
      <c r="D15136" t="s">
        <v>17</v>
      </c>
      <c r="E15136" t="s">
        <v>118</v>
      </c>
      <c r="F15136" t="s">
        <v>119</v>
      </c>
      <c r="G15136" t="s">
        <v>220</v>
      </c>
      <c r="H15136">
        <v>2017</v>
      </c>
      <c r="I15136" t="s">
        <v>228</v>
      </c>
      <c r="J15136">
        <v>6310</v>
      </c>
      <c r="K15136">
        <v>1</v>
      </c>
      <c r="L15136" t="s">
        <v>22</v>
      </c>
      <c r="M15136" t="s">
        <v>23</v>
      </c>
      <c r="N15136" t="s">
        <v>24</v>
      </c>
      <c r="O15136" t="s">
        <v>371</v>
      </c>
    </row>
    <row r="15137" spans="1:15" x14ac:dyDescent="0.2">
      <c r="A15137" t="s">
        <v>14</v>
      </c>
      <c r="B15137" t="s">
        <v>15</v>
      </c>
      <c r="C15137" t="s">
        <v>25</v>
      </c>
      <c r="D15137" t="s">
        <v>26</v>
      </c>
      <c r="E15137" t="s">
        <v>118</v>
      </c>
      <c r="F15137" t="s">
        <v>119</v>
      </c>
      <c r="G15137" t="s">
        <v>220</v>
      </c>
      <c r="H15137">
        <v>2017</v>
      </c>
      <c r="I15137" t="s">
        <v>228</v>
      </c>
      <c r="J15137">
        <v>2729</v>
      </c>
      <c r="K15137">
        <v>2</v>
      </c>
      <c r="L15137" t="s">
        <v>22</v>
      </c>
      <c r="M15137" t="s">
        <v>23</v>
      </c>
      <c r="N15137" t="s">
        <v>27</v>
      </c>
      <c r="O15137" t="s">
        <v>371</v>
      </c>
    </row>
    <row r="15138" spans="1:15" x14ac:dyDescent="0.2">
      <c r="A15138" t="s">
        <v>14</v>
      </c>
      <c r="B15138" t="s">
        <v>15</v>
      </c>
      <c r="C15138" t="s">
        <v>28</v>
      </c>
      <c r="D15138" t="s">
        <v>29</v>
      </c>
      <c r="E15138" t="s">
        <v>118</v>
      </c>
      <c r="F15138" t="s">
        <v>119</v>
      </c>
      <c r="G15138" t="s">
        <v>220</v>
      </c>
      <c r="H15138">
        <v>2017</v>
      </c>
      <c r="I15138" t="s">
        <v>228</v>
      </c>
      <c r="J15138">
        <v>127</v>
      </c>
      <c r="K15138">
        <v>34</v>
      </c>
      <c r="L15138" t="s">
        <v>22</v>
      </c>
      <c r="M15138" t="s">
        <v>23</v>
      </c>
      <c r="N15138" t="s">
        <v>326</v>
      </c>
      <c r="O15138" t="s">
        <v>371</v>
      </c>
    </row>
    <row r="15139" spans="1:15" x14ac:dyDescent="0.2">
      <c r="A15139" t="s">
        <v>14</v>
      </c>
      <c r="B15139" t="s">
        <v>15</v>
      </c>
      <c r="C15139" t="s">
        <v>30</v>
      </c>
      <c r="D15139" t="s">
        <v>31</v>
      </c>
      <c r="E15139" t="s">
        <v>118</v>
      </c>
      <c r="F15139" t="s">
        <v>119</v>
      </c>
      <c r="G15139" t="s">
        <v>220</v>
      </c>
      <c r="H15139">
        <v>2017</v>
      </c>
      <c r="I15139" t="s">
        <v>228</v>
      </c>
      <c r="J15139">
        <v>150</v>
      </c>
      <c r="K15139">
        <v>33</v>
      </c>
      <c r="L15139" t="s">
        <v>22</v>
      </c>
      <c r="M15139" t="s">
        <v>23</v>
      </c>
      <c r="N15139" t="s">
        <v>327</v>
      </c>
      <c r="O15139" t="s">
        <v>371</v>
      </c>
    </row>
    <row r="15140" spans="1:15" x14ac:dyDescent="0.2">
      <c r="A15140" t="s">
        <v>14</v>
      </c>
      <c r="B15140" t="s">
        <v>15</v>
      </c>
      <c r="C15140" t="s">
        <v>32</v>
      </c>
      <c r="D15140" t="s">
        <v>33</v>
      </c>
      <c r="E15140" t="s">
        <v>118</v>
      </c>
      <c r="F15140" t="s">
        <v>119</v>
      </c>
      <c r="G15140" t="s">
        <v>220</v>
      </c>
      <c r="H15140">
        <v>2017</v>
      </c>
      <c r="I15140" t="s">
        <v>228</v>
      </c>
      <c r="J15140">
        <v>421</v>
      </c>
      <c r="K15140">
        <v>32</v>
      </c>
      <c r="L15140" t="s">
        <v>22</v>
      </c>
      <c r="M15140" t="s">
        <v>23</v>
      </c>
      <c r="N15140" t="s">
        <v>328</v>
      </c>
      <c r="O15140" t="s">
        <v>371</v>
      </c>
    </row>
    <row r="15141" spans="1:15" x14ac:dyDescent="0.2">
      <c r="A15141" t="s">
        <v>14</v>
      </c>
      <c r="B15141" t="s">
        <v>15</v>
      </c>
      <c r="C15141" t="s">
        <v>34</v>
      </c>
      <c r="D15141" t="s">
        <v>35</v>
      </c>
      <c r="E15141" t="s">
        <v>118</v>
      </c>
      <c r="F15141" t="s">
        <v>119</v>
      </c>
      <c r="G15141" t="s">
        <v>220</v>
      </c>
      <c r="H15141">
        <v>2017</v>
      </c>
      <c r="I15141" t="s">
        <v>228</v>
      </c>
      <c r="J15141">
        <v>58</v>
      </c>
      <c r="K15141">
        <v>31</v>
      </c>
      <c r="L15141" t="s">
        <v>22</v>
      </c>
      <c r="M15141" t="s">
        <v>23</v>
      </c>
      <c r="N15141" t="s">
        <v>329</v>
      </c>
      <c r="O15141" t="s">
        <v>371</v>
      </c>
    </row>
    <row r="15142" spans="1:15" x14ac:dyDescent="0.2">
      <c r="A15142" t="s">
        <v>14</v>
      </c>
      <c r="B15142" t="s">
        <v>15</v>
      </c>
      <c r="C15142" t="s">
        <v>36</v>
      </c>
      <c r="D15142" t="s">
        <v>37</v>
      </c>
      <c r="E15142" t="s">
        <v>118</v>
      </c>
      <c r="F15142" t="s">
        <v>119</v>
      </c>
      <c r="G15142" t="s">
        <v>220</v>
      </c>
      <c r="H15142">
        <v>2017</v>
      </c>
      <c r="I15142" t="s">
        <v>228</v>
      </c>
      <c r="J15142">
        <v>33</v>
      </c>
      <c r="K15142">
        <v>30</v>
      </c>
      <c r="L15142" t="s">
        <v>22</v>
      </c>
      <c r="M15142" t="s">
        <v>23</v>
      </c>
      <c r="N15142" t="s">
        <v>330</v>
      </c>
      <c r="O15142" t="s">
        <v>371</v>
      </c>
    </row>
    <row r="15143" spans="1:15" x14ac:dyDescent="0.2">
      <c r="A15143" t="s">
        <v>14</v>
      </c>
      <c r="B15143" t="s">
        <v>15</v>
      </c>
      <c r="C15143" t="s">
        <v>38</v>
      </c>
      <c r="D15143" t="s">
        <v>39</v>
      </c>
      <c r="E15143" t="s">
        <v>118</v>
      </c>
      <c r="F15143" t="s">
        <v>119</v>
      </c>
      <c r="G15143" t="s">
        <v>220</v>
      </c>
      <c r="H15143">
        <v>2017</v>
      </c>
      <c r="I15143" t="s">
        <v>228</v>
      </c>
      <c r="J15143">
        <v>126</v>
      </c>
      <c r="K15143">
        <v>29</v>
      </c>
      <c r="L15143" t="s">
        <v>22</v>
      </c>
      <c r="M15143" t="s">
        <v>23</v>
      </c>
      <c r="N15143" t="s">
        <v>331</v>
      </c>
      <c r="O15143" t="s">
        <v>371</v>
      </c>
    </row>
    <row r="15144" spans="1:15" x14ac:dyDescent="0.2">
      <c r="A15144" t="s">
        <v>14</v>
      </c>
      <c r="B15144" t="s">
        <v>15</v>
      </c>
      <c r="C15144" t="s">
        <v>40</v>
      </c>
      <c r="D15144" t="s">
        <v>41</v>
      </c>
      <c r="E15144" t="s">
        <v>118</v>
      </c>
      <c r="F15144" t="s">
        <v>119</v>
      </c>
      <c r="G15144" t="s">
        <v>220</v>
      </c>
      <c r="H15144">
        <v>2017</v>
      </c>
      <c r="I15144" t="s">
        <v>228</v>
      </c>
      <c r="J15144">
        <v>136</v>
      </c>
      <c r="K15144">
        <v>43</v>
      </c>
      <c r="L15144" t="s">
        <v>22</v>
      </c>
      <c r="M15144" t="s">
        <v>23</v>
      </c>
      <c r="N15144" t="s">
        <v>332</v>
      </c>
      <c r="O15144" t="s">
        <v>371</v>
      </c>
    </row>
    <row r="15145" spans="1:15" x14ac:dyDescent="0.2">
      <c r="A15145" t="s">
        <v>14</v>
      </c>
      <c r="B15145" t="s">
        <v>15</v>
      </c>
      <c r="C15145" t="s">
        <v>42</v>
      </c>
      <c r="D15145" t="s">
        <v>43</v>
      </c>
      <c r="E15145" t="s">
        <v>118</v>
      </c>
      <c r="F15145" t="s">
        <v>119</v>
      </c>
      <c r="G15145" t="s">
        <v>220</v>
      </c>
      <c r="H15145">
        <v>2017</v>
      </c>
      <c r="I15145" t="s">
        <v>228</v>
      </c>
      <c r="J15145">
        <v>43</v>
      </c>
      <c r="K15145">
        <v>26</v>
      </c>
      <c r="L15145" t="s">
        <v>22</v>
      </c>
      <c r="M15145" t="s">
        <v>23</v>
      </c>
      <c r="N15145" t="s">
        <v>333</v>
      </c>
      <c r="O15145" t="s">
        <v>371</v>
      </c>
    </row>
    <row r="15146" spans="1:15" x14ac:dyDescent="0.2">
      <c r="A15146" t="s">
        <v>14</v>
      </c>
      <c r="B15146" t="s">
        <v>15</v>
      </c>
      <c r="C15146" t="s">
        <v>44</v>
      </c>
      <c r="D15146" t="s">
        <v>45</v>
      </c>
      <c r="E15146" t="s">
        <v>118</v>
      </c>
      <c r="F15146" t="s">
        <v>119</v>
      </c>
      <c r="G15146" t="s">
        <v>220</v>
      </c>
      <c r="H15146">
        <v>2017</v>
      </c>
      <c r="I15146" t="s">
        <v>228</v>
      </c>
      <c r="J15146">
        <v>199</v>
      </c>
      <c r="K15146">
        <v>25</v>
      </c>
      <c r="L15146" t="s">
        <v>22</v>
      </c>
      <c r="M15146" t="s">
        <v>23</v>
      </c>
      <c r="N15146" t="s">
        <v>334</v>
      </c>
      <c r="O15146" t="s">
        <v>371</v>
      </c>
    </row>
    <row r="15147" spans="1:15" x14ac:dyDescent="0.2">
      <c r="A15147" t="s">
        <v>14</v>
      </c>
      <c r="B15147" t="s">
        <v>15</v>
      </c>
      <c r="C15147" t="s">
        <v>46</v>
      </c>
      <c r="D15147" t="s">
        <v>47</v>
      </c>
      <c r="E15147" t="s">
        <v>118</v>
      </c>
      <c r="F15147" t="s">
        <v>119</v>
      </c>
      <c r="G15147" t="s">
        <v>220</v>
      </c>
      <c r="H15147">
        <v>2017</v>
      </c>
      <c r="I15147" t="s">
        <v>228</v>
      </c>
      <c r="J15147">
        <v>281</v>
      </c>
      <c r="K15147">
        <v>21</v>
      </c>
      <c r="L15147" t="s">
        <v>22</v>
      </c>
      <c r="M15147" t="s">
        <v>23</v>
      </c>
      <c r="N15147" t="s">
        <v>335</v>
      </c>
      <c r="O15147" t="s">
        <v>371</v>
      </c>
    </row>
    <row r="15148" spans="1:15" x14ac:dyDescent="0.2">
      <c r="A15148" t="s">
        <v>14</v>
      </c>
      <c r="B15148" t="s">
        <v>15</v>
      </c>
      <c r="C15148" t="s">
        <v>48</v>
      </c>
      <c r="D15148" t="s">
        <v>49</v>
      </c>
      <c r="E15148" t="s">
        <v>118</v>
      </c>
      <c r="F15148" t="s">
        <v>119</v>
      </c>
      <c r="G15148" t="s">
        <v>220</v>
      </c>
      <c r="H15148">
        <v>2017</v>
      </c>
      <c r="I15148" t="s">
        <v>228</v>
      </c>
      <c r="J15148">
        <v>454</v>
      </c>
      <c r="K15148">
        <v>46</v>
      </c>
      <c r="L15148" t="s">
        <v>22</v>
      </c>
      <c r="M15148" t="s">
        <v>23</v>
      </c>
      <c r="N15148" t="s">
        <v>336</v>
      </c>
      <c r="O15148" t="s">
        <v>371</v>
      </c>
    </row>
    <row r="15149" spans="1:15" x14ac:dyDescent="0.2">
      <c r="A15149" t="s">
        <v>14</v>
      </c>
      <c r="B15149" t="s">
        <v>15</v>
      </c>
      <c r="C15149" t="s">
        <v>50</v>
      </c>
      <c r="D15149" t="s">
        <v>51</v>
      </c>
      <c r="E15149" t="s">
        <v>118</v>
      </c>
      <c r="F15149" t="s">
        <v>119</v>
      </c>
      <c r="G15149" t="s">
        <v>220</v>
      </c>
      <c r="H15149">
        <v>2017</v>
      </c>
      <c r="I15149" t="s">
        <v>228</v>
      </c>
      <c r="J15149">
        <v>121</v>
      </c>
      <c r="K15149">
        <v>19</v>
      </c>
      <c r="L15149" t="s">
        <v>22</v>
      </c>
      <c r="M15149" t="s">
        <v>23</v>
      </c>
      <c r="N15149" t="s">
        <v>337</v>
      </c>
      <c r="O15149" t="s">
        <v>371</v>
      </c>
    </row>
    <row r="15150" spans="1:15" x14ac:dyDescent="0.2">
      <c r="A15150" t="s">
        <v>14</v>
      </c>
      <c r="B15150" t="s">
        <v>15</v>
      </c>
      <c r="C15150" t="s">
        <v>52</v>
      </c>
      <c r="D15150" t="s">
        <v>53</v>
      </c>
      <c r="E15150" t="s">
        <v>118</v>
      </c>
      <c r="F15150" t="s">
        <v>119</v>
      </c>
      <c r="G15150" t="s">
        <v>220</v>
      </c>
      <c r="H15150">
        <v>2017</v>
      </c>
      <c r="I15150" t="s">
        <v>228</v>
      </c>
      <c r="J15150">
        <v>199</v>
      </c>
      <c r="K15150">
        <v>18</v>
      </c>
      <c r="L15150" t="s">
        <v>22</v>
      </c>
      <c r="M15150" t="s">
        <v>23</v>
      </c>
      <c r="N15150" t="s">
        <v>338</v>
      </c>
      <c r="O15150" t="s">
        <v>371</v>
      </c>
    </row>
    <row r="15151" spans="1:15" x14ac:dyDescent="0.2">
      <c r="A15151" t="s">
        <v>14</v>
      </c>
      <c r="B15151" t="s">
        <v>15</v>
      </c>
      <c r="C15151" t="s">
        <v>54</v>
      </c>
      <c r="D15151" t="s">
        <v>55</v>
      </c>
      <c r="E15151" t="s">
        <v>118</v>
      </c>
      <c r="F15151" t="s">
        <v>119</v>
      </c>
      <c r="G15151" t="s">
        <v>220</v>
      </c>
      <c r="H15151">
        <v>2017</v>
      </c>
      <c r="I15151" t="s">
        <v>228</v>
      </c>
      <c r="J15151">
        <v>23</v>
      </c>
      <c r="K15151">
        <v>17</v>
      </c>
      <c r="L15151" t="s">
        <v>22</v>
      </c>
      <c r="M15151" t="s">
        <v>23</v>
      </c>
      <c r="N15151" t="s">
        <v>339</v>
      </c>
      <c r="O15151" t="s">
        <v>371</v>
      </c>
    </row>
    <row r="15152" spans="1:15" x14ac:dyDescent="0.2">
      <c r="A15152" t="s">
        <v>14</v>
      </c>
      <c r="B15152" t="s">
        <v>15</v>
      </c>
      <c r="C15152" t="s">
        <v>56</v>
      </c>
      <c r="D15152" t="s">
        <v>57</v>
      </c>
      <c r="E15152" t="s">
        <v>118</v>
      </c>
      <c r="F15152" t="s">
        <v>119</v>
      </c>
      <c r="G15152" t="s">
        <v>220</v>
      </c>
      <c r="H15152">
        <v>2017</v>
      </c>
      <c r="I15152" t="s">
        <v>228</v>
      </c>
      <c r="J15152">
        <v>73</v>
      </c>
      <c r="K15152">
        <v>10</v>
      </c>
      <c r="L15152" t="s">
        <v>22</v>
      </c>
      <c r="M15152" t="s">
        <v>23</v>
      </c>
      <c r="N15152" t="s">
        <v>340</v>
      </c>
      <c r="O15152" t="s">
        <v>371</v>
      </c>
    </row>
    <row r="15153" spans="1:15" x14ac:dyDescent="0.2">
      <c r="A15153" t="s">
        <v>14</v>
      </c>
      <c r="B15153" t="s">
        <v>15</v>
      </c>
      <c r="C15153" t="s">
        <v>58</v>
      </c>
      <c r="D15153" t="s">
        <v>59</v>
      </c>
      <c r="E15153" t="s">
        <v>118</v>
      </c>
      <c r="F15153" t="s">
        <v>119</v>
      </c>
      <c r="G15153" t="s">
        <v>220</v>
      </c>
      <c r="H15153">
        <v>2017</v>
      </c>
      <c r="I15153" t="s">
        <v>228</v>
      </c>
      <c r="J15153">
        <v>49</v>
      </c>
      <c r="K15153">
        <v>9</v>
      </c>
      <c r="L15153" t="s">
        <v>22</v>
      </c>
      <c r="M15153" t="s">
        <v>23</v>
      </c>
      <c r="N15153" t="s">
        <v>341</v>
      </c>
      <c r="O15153" t="s">
        <v>371</v>
      </c>
    </row>
    <row r="15154" spans="1:15" x14ac:dyDescent="0.2">
      <c r="A15154" t="s">
        <v>14</v>
      </c>
      <c r="B15154" t="s">
        <v>15</v>
      </c>
      <c r="C15154" t="s">
        <v>60</v>
      </c>
      <c r="D15154" t="s">
        <v>61</v>
      </c>
      <c r="E15154" t="s">
        <v>118</v>
      </c>
      <c r="F15154" t="s">
        <v>119</v>
      </c>
      <c r="G15154" t="s">
        <v>220</v>
      </c>
      <c r="H15154">
        <v>2017</v>
      </c>
      <c r="I15154" t="s">
        <v>228</v>
      </c>
      <c r="J15154">
        <v>81</v>
      </c>
      <c r="K15154">
        <v>4</v>
      </c>
      <c r="L15154" t="s">
        <v>22</v>
      </c>
      <c r="M15154" t="s">
        <v>23</v>
      </c>
      <c r="N15154" t="s">
        <v>342</v>
      </c>
      <c r="O15154" t="s">
        <v>371</v>
      </c>
    </row>
    <row r="15155" spans="1:15" x14ac:dyDescent="0.2">
      <c r="A15155" t="s">
        <v>14</v>
      </c>
      <c r="B15155" t="s">
        <v>15</v>
      </c>
      <c r="C15155" t="s">
        <v>62</v>
      </c>
      <c r="D15155" t="s">
        <v>63</v>
      </c>
      <c r="E15155" t="s">
        <v>118</v>
      </c>
      <c r="F15155" t="s">
        <v>119</v>
      </c>
      <c r="G15155" t="s">
        <v>220</v>
      </c>
      <c r="H15155">
        <v>2017</v>
      </c>
      <c r="I15155" t="s">
        <v>228</v>
      </c>
      <c r="J15155">
        <v>133</v>
      </c>
      <c r="K15155">
        <v>3</v>
      </c>
      <c r="L15155" t="s">
        <v>22</v>
      </c>
      <c r="M15155" t="s">
        <v>23</v>
      </c>
      <c r="N15155" t="s">
        <v>343</v>
      </c>
      <c r="O15155" t="s">
        <v>371</v>
      </c>
    </row>
    <row r="15156" spans="1:15" x14ac:dyDescent="0.2">
      <c r="A15156" t="s">
        <v>14</v>
      </c>
      <c r="B15156" t="s">
        <v>15</v>
      </c>
      <c r="C15156" t="s">
        <v>64</v>
      </c>
      <c r="D15156" t="s">
        <v>65</v>
      </c>
      <c r="E15156" t="s">
        <v>118</v>
      </c>
      <c r="F15156" t="s">
        <v>119</v>
      </c>
      <c r="G15156" t="s">
        <v>220</v>
      </c>
      <c r="H15156">
        <v>2017</v>
      </c>
      <c r="I15156" t="s">
        <v>228</v>
      </c>
      <c r="J15156">
        <v>494</v>
      </c>
      <c r="K15156">
        <v>38</v>
      </c>
      <c r="L15156" t="s">
        <v>22</v>
      </c>
      <c r="M15156" t="s">
        <v>23</v>
      </c>
      <c r="N15156" t="s">
        <v>344</v>
      </c>
      <c r="O15156" t="s">
        <v>371</v>
      </c>
    </row>
    <row r="15157" spans="1:15" x14ac:dyDescent="0.2">
      <c r="A15157" t="s">
        <v>14</v>
      </c>
      <c r="B15157" t="s">
        <v>15</v>
      </c>
      <c r="C15157" t="s">
        <v>66</v>
      </c>
      <c r="D15157" t="s">
        <v>67</v>
      </c>
      <c r="E15157" t="s">
        <v>118</v>
      </c>
      <c r="F15157" t="s">
        <v>119</v>
      </c>
      <c r="G15157" t="s">
        <v>220</v>
      </c>
      <c r="H15157">
        <v>2017</v>
      </c>
      <c r="I15157" t="s">
        <v>228</v>
      </c>
      <c r="J15157">
        <v>102</v>
      </c>
      <c r="K15157">
        <v>37</v>
      </c>
      <c r="L15157" t="s">
        <v>22</v>
      </c>
      <c r="M15157" t="s">
        <v>23</v>
      </c>
      <c r="N15157" t="s">
        <v>345</v>
      </c>
      <c r="O15157" t="s">
        <v>371</v>
      </c>
    </row>
    <row r="15158" spans="1:15" x14ac:dyDescent="0.2">
      <c r="A15158" t="s">
        <v>14</v>
      </c>
      <c r="B15158" t="s">
        <v>15</v>
      </c>
      <c r="C15158" t="s">
        <v>68</v>
      </c>
      <c r="D15158" t="s">
        <v>69</v>
      </c>
      <c r="E15158" t="s">
        <v>118</v>
      </c>
      <c r="F15158" t="s">
        <v>119</v>
      </c>
      <c r="G15158" t="s">
        <v>220</v>
      </c>
      <c r="H15158">
        <v>2017</v>
      </c>
      <c r="I15158" t="s">
        <v>228</v>
      </c>
      <c r="J15158">
        <v>1312</v>
      </c>
      <c r="K15158">
        <v>36</v>
      </c>
      <c r="L15158" t="s">
        <v>22</v>
      </c>
      <c r="M15158" t="s">
        <v>23</v>
      </c>
      <c r="N15158" t="s">
        <v>346</v>
      </c>
      <c r="O15158" t="s">
        <v>371</v>
      </c>
    </row>
    <row r="15159" spans="1:15" x14ac:dyDescent="0.2">
      <c r="A15159" t="s">
        <v>14</v>
      </c>
      <c r="B15159" t="s">
        <v>15</v>
      </c>
      <c r="C15159" t="s">
        <v>70</v>
      </c>
      <c r="D15159" t="s">
        <v>71</v>
      </c>
      <c r="E15159" t="s">
        <v>118</v>
      </c>
      <c r="F15159" t="s">
        <v>119</v>
      </c>
      <c r="G15159" t="s">
        <v>220</v>
      </c>
      <c r="H15159">
        <v>2017</v>
      </c>
      <c r="I15159" t="s">
        <v>228</v>
      </c>
      <c r="J15159">
        <v>118</v>
      </c>
      <c r="K15159">
        <v>28</v>
      </c>
      <c r="L15159" t="s">
        <v>22</v>
      </c>
      <c r="M15159" t="s">
        <v>23</v>
      </c>
      <c r="N15159" t="s">
        <v>347</v>
      </c>
      <c r="O15159" t="s">
        <v>371</v>
      </c>
    </row>
    <row r="15160" spans="1:15" x14ac:dyDescent="0.2">
      <c r="A15160" t="s">
        <v>14</v>
      </c>
      <c r="B15160" t="s">
        <v>15</v>
      </c>
      <c r="C15160" t="s">
        <v>72</v>
      </c>
      <c r="D15160" t="s">
        <v>73</v>
      </c>
      <c r="E15160" t="s">
        <v>118</v>
      </c>
      <c r="F15160" t="s">
        <v>119</v>
      </c>
      <c r="G15160" t="s">
        <v>220</v>
      </c>
      <c r="H15160">
        <v>2017</v>
      </c>
      <c r="I15160" t="s">
        <v>228</v>
      </c>
      <c r="J15160">
        <v>121</v>
      </c>
      <c r="K15160">
        <v>24</v>
      </c>
      <c r="L15160" t="s">
        <v>22</v>
      </c>
      <c r="M15160" t="s">
        <v>23</v>
      </c>
      <c r="N15160" t="s">
        <v>348</v>
      </c>
      <c r="O15160" t="s">
        <v>371</v>
      </c>
    </row>
    <row r="15161" spans="1:15" x14ac:dyDescent="0.2">
      <c r="A15161" t="s">
        <v>14</v>
      </c>
      <c r="B15161" t="s">
        <v>15</v>
      </c>
      <c r="C15161" t="s">
        <v>74</v>
      </c>
      <c r="D15161" t="s">
        <v>75</v>
      </c>
      <c r="E15161" t="s">
        <v>118</v>
      </c>
      <c r="F15161" t="s">
        <v>119</v>
      </c>
      <c r="G15161" t="s">
        <v>220</v>
      </c>
      <c r="H15161">
        <v>2017</v>
      </c>
      <c r="I15161" t="s">
        <v>228</v>
      </c>
      <c r="J15161">
        <v>127</v>
      </c>
      <c r="K15161">
        <v>42</v>
      </c>
      <c r="L15161" t="s">
        <v>22</v>
      </c>
      <c r="M15161" t="s">
        <v>23</v>
      </c>
      <c r="N15161" t="s">
        <v>349</v>
      </c>
      <c r="O15161" t="s">
        <v>371</v>
      </c>
    </row>
    <row r="15162" spans="1:15" x14ac:dyDescent="0.2">
      <c r="A15162" t="s">
        <v>14</v>
      </c>
      <c r="B15162" t="s">
        <v>15</v>
      </c>
      <c r="C15162" t="s">
        <v>76</v>
      </c>
      <c r="D15162" t="s">
        <v>77</v>
      </c>
      <c r="E15162" t="s">
        <v>118</v>
      </c>
      <c r="F15162" t="s">
        <v>119</v>
      </c>
      <c r="G15162" t="s">
        <v>220</v>
      </c>
      <c r="H15162">
        <v>2017</v>
      </c>
      <c r="I15162" t="s">
        <v>228</v>
      </c>
      <c r="J15162">
        <v>65</v>
      </c>
      <c r="K15162">
        <v>20</v>
      </c>
      <c r="L15162" t="s">
        <v>22</v>
      </c>
      <c r="M15162" t="s">
        <v>23</v>
      </c>
      <c r="N15162" t="s">
        <v>350</v>
      </c>
      <c r="O15162" t="s">
        <v>371</v>
      </c>
    </row>
    <row r="15163" spans="1:15" x14ac:dyDescent="0.2">
      <c r="A15163" t="s">
        <v>14</v>
      </c>
      <c r="B15163" t="s">
        <v>15</v>
      </c>
      <c r="C15163" t="s">
        <v>78</v>
      </c>
      <c r="D15163" t="s">
        <v>79</v>
      </c>
      <c r="E15163" t="s">
        <v>118</v>
      </c>
      <c r="F15163" t="s">
        <v>119</v>
      </c>
      <c r="G15163" t="s">
        <v>220</v>
      </c>
      <c r="H15163">
        <v>2017</v>
      </c>
      <c r="I15163" t="s">
        <v>228</v>
      </c>
      <c r="J15163">
        <v>76</v>
      </c>
      <c r="K15163">
        <v>16</v>
      </c>
      <c r="L15163" t="s">
        <v>22</v>
      </c>
      <c r="M15163" t="s">
        <v>23</v>
      </c>
      <c r="N15163" t="s">
        <v>351</v>
      </c>
      <c r="O15163" t="s">
        <v>371</v>
      </c>
    </row>
    <row r="15164" spans="1:15" x14ac:dyDescent="0.2">
      <c r="A15164" t="s">
        <v>14</v>
      </c>
      <c r="B15164" t="s">
        <v>15</v>
      </c>
      <c r="C15164" t="s">
        <v>80</v>
      </c>
      <c r="D15164" t="s">
        <v>81</v>
      </c>
      <c r="E15164" t="s">
        <v>118</v>
      </c>
      <c r="F15164" t="s">
        <v>119</v>
      </c>
      <c r="G15164" t="s">
        <v>220</v>
      </c>
      <c r="H15164">
        <v>2017</v>
      </c>
      <c r="I15164" t="s">
        <v>228</v>
      </c>
      <c r="J15164">
        <v>14</v>
      </c>
      <c r="K15164">
        <v>15</v>
      </c>
      <c r="L15164" t="s">
        <v>22</v>
      </c>
      <c r="M15164" t="s">
        <v>23</v>
      </c>
      <c r="N15164" t="s">
        <v>352</v>
      </c>
      <c r="O15164" t="s">
        <v>371</v>
      </c>
    </row>
    <row r="15165" spans="1:15" x14ac:dyDescent="0.2">
      <c r="A15165" t="s">
        <v>14</v>
      </c>
      <c r="B15165" t="s">
        <v>15</v>
      </c>
      <c r="C15165" t="s">
        <v>82</v>
      </c>
      <c r="D15165" t="s">
        <v>83</v>
      </c>
      <c r="E15165" t="s">
        <v>118</v>
      </c>
      <c r="F15165" t="s">
        <v>119</v>
      </c>
      <c r="G15165" t="s">
        <v>220</v>
      </c>
      <c r="H15165">
        <v>2017</v>
      </c>
      <c r="I15165" t="s">
        <v>228</v>
      </c>
      <c r="J15165">
        <v>38</v>
      </c>
      <c r="K15165">
        <v>14</v>
      </c>
      <c r="L15165" t="s">
        <v>22</v>
      </c>
      <c r="M15165" t="s">
        <v>23</v>
      </c>
      <c r="N15165" t="s">
        <v>353</v>
      </c>
      <c r="O15165" t="s">
        <v>371</v>
      </c>
    </row>
    <row r="15166" spans="1:15" x14ac:dyDescent="0.2">
      <c r="A15166" t="s">
        <v>14</v>
      </c>
      <c r="B15166" t="s">
        <v>15</v>
      </c>
      <c r="C15166" t="s">
        <v>84</v>
      </c>
      <c r="D15166" t="s">
        <v>85</v>
      </c>
      <c r="E15166" t="s">
        <v>118</v>
      </c>
      <c r="F15166" t="s">
        <v>119</v>
      </c>
      <c r="G15166" t="s">
        <v>220</v>
      </c>
      <c r="H15166">
        <v>2017</v>
      </c>
      <c r="I15166" t="s">
        <v>228</v>
      </c>
      <c r="J15166">
        <v>6</v>
      </c>
      <c r="K15166">
        <v>8</v>
      </c>
      <c r="L15166" t="s">
        <v>22</v>
      </c>
      <c r="M15166" t="s">
        <v>23</v>
      </c>
      <c r="N15166" t="s">
        <v>354</v>
      </c>
      <c r="O15166" t="s">
        <v>371</v>
      </c>
    </row>
    <row r="15167" spans="1:15" x14ac:dyDescent="0.2">
      <c r="A15167" t="s">
        <v>14</v>
      </c>
      <c r="B15167" t="s">
        <v>15</v>
      </c>
      <c r="C15167" t="s">
        <v>86</v>
      </c>
      <c r="D15167" t="s">
        <v>87</v>
      </c>
      <c r="E15167" t="s">
        <v>118</v>
      </c>
      <c r="F15167" t="s">
        <v>119</v>
      </c>
      <c r="G15167" t="s">
        <v>220</v>
      </c>
      <c r="H15167">
        <v>2017</v>
      </c>
      <c r="I15167" t="s">
        <v>228</v>
      </c>
      <c r="J15167">
        <v>22</v>
      </c>
      <c r="K15167">
        <v>7</v>
      </c>
      <c r="L15167" t="s">
        <v>22</v>
      </c>
      <c r="M15167" t="s">
        <v>23</v>
      </c>
      <c r="N15167" t="s">
        <v>355</v>
      </c>
      <c r="O15167" t="s">
        <v>371</v>
      </c>
    </row>
    <row r="15168" spans="1:15" x14ac:dyDescent="0.2">
      <c r="A15168" t="s">
        <v>14</v>
      </c>
      <c r="B15168" t="s">
        <v>15</v>
      </c>
      <c r="C15168" t="s">
        <v>88</v>
      </c>
      <c r="D15168" t="s">
        <v>89</v>
      </c>
      <c r="E15168" t="s">
        <v>118</v>
      </c>
      <c r="F15168" t="s">
        <v>119</v>
      </c>
      <c r="G15168" t="s">
        <v>220</v>
      </c>
      <c r="H15168">
        <v>2017</v>
      </c>
      <c r="I15168" t="s">
        <v>228</v>
      </c>
      <c r="J15168">
        <v>715</v>
      </c>
      <c r="K15168">
        <v>39</v>
      </c>
      <c r="L15168" t="s">
        <v>22</v>
      </c>
      <c r="M15168" t="s">
        <v>23</v>
      </c>
      <c r="N15168" t="s">
        <v>356</v>
      </c>
      <c r="O15168" t="s">
        <v>371</v>
      </c>
    </row>
    <row r="15169" spans="1:15" x14ac:dyDescent="0.2">
      <c r="A15169" t="s">
        <v>14</v>
      </c>
      <c r="B15169" t="s">
        <v>15</v>
      </c>
      <c r="C15169" t="s">
        <v>90</v>
      </c>
      <c r="D15169" t="s">
        <v>91</v>
      </c>
      <c r="E15169" t="s">
        <v>118</v>
      </c>
      <c r="F15169" t="s">
        <v>119</v>
      </c>
      <c r="G15169" t="s">
        <v>220</v>
      </c>
      <c r="H15169">
        <v>2017</v>
      </c>
      <c r="I15169" t="s">
        <v>228</v>
      </c>
      <c r="J15169">
        <v>144</v>
      </c>
      <c r="K15169">
        <v>35</v>
      </c>
      <c r="L15169" t="s">
        <v>22</v>
      </c>
      <c r="M15169" t="s">
        <v>23</v>
      </c>
      <c r="N15169" t="s">
        <v>357</v>
      </c>
      <c r="O15169" t="s">
        <v>371</v>
      </c>
    </row>
    <row r="15170" spans="1:15" x14ac:dyDescent="0.2">
      <c r="A15170" t="s">
        <v>14</v>
      </c>
      <c r="B15170" t="s">
        <v>15</v>
      </c>
      <c r="C15170" t="s">
        <v>92</v>
      </c>
      <c r="D15170" t="s">
        <v>93</v>
      </c>
      <c r="E15170" t="s">
        <v>118</v>
      </c>
      <c r="F15170" t="s">
        <v>119</v>
      </c>
      <c r="G15170" t="s">
        <v>220</v>
      </c>
      <c r="H15170">
        <v>2017</v>
      </c>
      <c r="I15170" t="s">
        <v>228</v>
      </c>
      <c r="J15170">
        <v>226</v>
      </c>
      <c r="K15170">
        <v>44</v>
      </c>
      <c r="L15170" t="s">
        <v>22</v>
      </c>
      <c r="M15170" t="s">
        <v>23</v>
      </c>
      <c r="N15170" t="s">
        <v>358</v>
      </c>
      <c r="O15170" t="s">
        <v>371</v>
      </c>
    </row>
    <row r="15171" spans="1:15" x14ac:dyDescent="0.2">
      <c r="A15171" t="s">
        <v>14</v>
      </c>
      <c r="B15171" t="s">
        <v>15</v>
      </c>
      <c r="C15171" t="s">
        <v>94</v>
      </c>
      <c r="D15171" t="s">
        <v>95</v>
      </c>
      <c r="E15171" t="s">
        <v>118</v>
      </c>
      <c r="F15171" t="s">
        <v>119</v>
      </c>
      <c r="G15171" t="s">
        <v>220</v>
      </c>
      <c r="H15171">
        <v>2017</v>
      </c>
      <c r="I15171" t="s">
        <v>228</v>
      </c>
      <c r="J15171">
        <v>160</v>
      </c>
      <c r="K15171">
        <v>27</v>
      </c>
      <c r="L15171" t="s">
        <v>22</v>
      </c>
      <c r="M15171" t="s">
        <v>23</v>
      </c>
      <c r="N15171" t="s">
        <v>359</v>
      </c>
      <c r="O15171" t="s">
        <v>371</v>
      </c>
    </row>
    <row r="15172" spans="1:15" x14ac:dyDescent="0.2">
      <c r="A15172" t="s">
        <v>14</v>
      </c>
      <c r="B15172" t="s">
        <v>15</v>
      </c>
      <c r="C15172" t="s">
        <v>96</v>
      </c>
      <c r="D15172" t="s">
        <v>97</v>
      </c>
      <c r="E15172" t="s">
        <v>118</v>
      </c>
      <c r="F15172" t="s">
        <v>119</v>
      </c>
      <c r="G15172" t="s">
        <v>220</v>
      </c>
      <c r="H15172">
        <v>2017</v>
      </c>
      <c r="I15172" t="s">
        <v>228</v>
      </c>
      <c r="J15172">
        <v>107</v>
      </c>
      <c r="K15172">
        <v>23</v>
      </c>
      <c r="L15172" t="s">
        <v>22</v>
      </c>
      <c r="M15172" t="s">
        <v>23</v>
      </c>
      <c r="N15172" t="s">
        <v>360</v>
      </c>
      <c r="O15172" t="s">
        <v>371</v>
      </c>
    </row>
    <row r="15173" spans="1:15" x14ac:dyDescent="0.2">
      <c r="A15173" t="s">
        <v>14</v>
      </c>
      <c r="B15173" t="s">
        <v>15</v>
      </c>
      <c r="C15173" t="s">
        <v>98</v>
      </c>
      <c r="D15173" t="s">
        <v>99</v>
      </c>
      <c r="E15173" t="s">
        <v>118</v>
      </c>
      <c r="F15173" t="s">
        <v>119</v>
      </c>
      <c r="G15173" t="s">
        <v>220</v>
      </c>
      <c r="H15173">
        <v>2017</v>
      </c>
      <c r="I15173" t="s">
        <v>228</v>
      </c>
      <c r="J15173">
        <v>58</v>
      </c>
      <c r="K15173">
        <v>22</v>
      </c>
      <c r="L15173" t="s">
        <v>22</v>
      </c>
      <c r="M15173" t="s">
        <v>23</v>
      </c>
      <c r="N15173" t="s">
        <v>361</v>
      </c>
      <c r="O15173" t="s">
        <v>371</v>
      </c>
    </row>
    <row r="15174" spans="1:15" x14ac:dyDescent="0.2">
      <c r="A15174" t="s">
        <v>14</v>
      </c>
      <c r="B15174" t="s">
        <v>15</v>
      </c>
      <c r="C15174" t="s">
        <v>100</v>
      </c>
      <c r="D15174" t="s">
        <v>101</v>
      </c>
      <c r="E15174" t="s">
        <v>118</v>
      </c>
      <c r="F15174" t="s">
        <v>119</v>
      </c>
      <c r="G15174" t="s">
        <v>220</v>
      </c>
      <c r="H15174">
        <v>2017</v>
      </c>
      <c r="I15174" t="s">
        <v>228</v>
      </c>
      <c r="J15174">
        <v>345</v>
      </c>
      <c r="K15174">
        <v>41</v>
      </c>
      <c r="L15174" t="s">
        <v>22</v>
      </c>
      <c r="M15174" t="s">
        <v>23</v>
      </c>
      <c r="N15174" t="s">
        <v>362</v>
      </c>
      <c r="O15174" t="s">
        <v>371</v>
      </c>
    </row>
    <row r="15175" spans="1:15" x14ac:dyDescent="0.2">
      <c r="A15175" t="s">
        <v>14</v>
      </c>
      <c r="B15175" t="s">
        <v>15</v>
      </c>
      <c r="C15175" t="s">
        <v>102</v>
      </c>
      <c r="D15175" t="s">
        <v>103</v>
      </c>
      <c r="E15175" t="s">
        <v>118</v>
      </c>
      <c r="F15175" t="s">
        <v>119</v>
      </c>
      <c r="G15175" t="s">
        <v>220</v>
      </c>
      <c r="H15175">
        <v>2017</v>
      </c>
      <c r="I15175" t="s">
        <v>228</v>
      </c>
      <c r="J15175">
        <v>564</v>
      </c>
      <c r="K15175">
        <v>40</v>
      </c>
      <c r="L15175" t="s">
        <v>22</v>
      </c>
      <c r="M15175" t="s">
        <v>23</v>
      </c>
      <c r="N15175" t="s">
        <v>363</v>
      </c>
      <c r="O15175" t="s">
        <v>371</v>
      </c>
    </row>
    <row r="15176" spans="1:15" x14ac:dyDescent="0.2">
      <c r="A15176" t="s">
        <v>14</v>
      </c>
      <c r="B15176" t="s">
        <v>15</v>
      </c>
      <c r="C15176" t="s">
        <v>104</v>
      </c>
      <c r="D15176" t="s">
        <v>105</v>
      </c>
      <c r="E15176" t="s">
        <v>118</v>
      </c>
      <c r="F15176" t="s">
        <v>119</v>
      </c>
      <c r="G15176" t="s">
        <v>220</v>
      </c>
      <c r="H15176">
        <v>2017</v>
      </c>
      <c r="I15176" t="s">
        <v>228</v>
      </c>
      <c r="J15176">
        <v>56</v>
      </c>
      <c r="K15176">
        <v>13</v>
      </c>
      <c r="L15176" t="s">
        <v>22</v>
      </c>
      <c r="M15176" t="s">
        <v>23</v>
      </c>
      <c r="N15176" t="s">
        <v>364</v>
      </c>
      <c r="O15176" t="s">
        <v>371</v>
      </c>
    </row>
    <row r="15177" spans="1:15" x14ac:dyDescent="0.2">
      <c r="A15177" t="s">
        <v>14</v>
      </c>
      <c r="B15177" t="s">
        <v>15</v>
      </c>
      <c r="C15177" t="s">
        <v>106</v>
      </c>
      <c r="D15177" t="s">
        <v>107</v>
      </c>
      <c r="E15177" t="s">
        <v>118</v>
      </c>
      <c r="F15177" t="s">
        <v>119</v>
      </c>
      <c r="G15177" t="s">
        <v>220</v>
      </c>
      <c r="H15177">
        <v>2017</v>
      </c>
      <c r="I15177" t="s">
        <v>228</v>
      </c>
      <c r="J15177">
        <v>98</v>
      </c>
      <c r="K15177">
        <v>12</v>
      </c>
      <c r="L15177" t="s">
        <v>22</v>
      </c>
      <c r="M15177" t="s">
        <v>23</v>
      </c>
      <c r="N15177" t="s">
        <v>365</v>
      </c>
      <c r="O15177" t="s">
        <v>371</v>
      </c>
    </row>
    <row r="15178" spans="1:15" x14ac:dyDescent="0.2">
      <c r="A15178" t="s">
        <v>14</v>
      </c>
      <c r="B15178" t="s">
        <v>15</v>
      </c>
      <c r="C15178" t="s">
        <v>108</v>
      </c>
      <c r="D15178" t="s">
        <v>109</v>
      </c>
      <c r="E15178" t="s">
        <v>118</v>
      </c>
      <c r="F15178" t="s">
        <v>119</v>
      </c>
      <c r="G15178" t="s">
        <v>220</v>
      </c>
      <c r="H15178">
        <v>2017</v>
      </c>
      <c r="I15178" t="s">
        <v>228</v>
      </c>
      <c r="J15178">
        <v>23</v>
      </c>
      <c r="K15178">
        <v>11</v>
      </c>
      <c r="L15178" t="s">
        <v>22</v>
      </c>
      <c r="M15178" t="s">
        <v>23</v>
      </c>
      <c r="N15178" t="s">
        <v>366</v>
      </c>
      <c r="O15178" t="s">
        <v>371</v>
      </c>
    </row>
    <row r="15179" spans="1:15" x14ac:dyDescent="0.2">
      <c r="A15179" t="s">
        <v>14</v>
      </c>
      <c r="B15179" t="s">
        <v>15</v>
      </c>
      <c r="C15179" t="s">
        <v>110</v>
      </c>
      <c r="D15179" t="s">
        <v>111</v>
      </c>
      <c r="E15179" t="s">
        <v>118</v>
      </c>
      <c r="F15179" t="s">
        <v>119</v>
      </c>
      <c r="G15179" t="s">
        <v>220</v>
      </c>
      <c r="H15179">
        <v>2017</v>
      </c>
      <c r="I15179" t="s">
        <v>228</v>
      </c>
      <c r="J15179">
        <v>394</v>
      </c>
      <c r="K15179">
        <v>6</v>
      </c>
      <c r="L15179" t="s">
        <v>22</v>
      </c>
      <c r="M15179" t="s">
        <v>23</v>
      </c>
      <c r="N15179" t="s">
        <v>367</v>
      </c>
      <c r="O15179" t="s">
        <v>371</v>
      </c>
    </row>
    <row r="15180" spans="1:15" x14ac:dyDescent="0.2">
      <c r="A15180" t="s">
        <v>14</v>
      </c>
      <c r="B15180" t="s">
        <v>15</v>
      </c>
      <c r="C15180" t="s">
        <v>112</v>
      </c>
      <c r="D15180" t="s">
        <v>113</v>
      </c>
      <c r="E15180" t="s">
        <v>118</v>
      </c>
      <c r="F15180" t="s">
        <v>119</v>
      </c>
      <c r="G15180" t="s">
        <v>220</v>
      </c>
      <c r="H15180">
        <v>2017</v>
      </c>
      <c r="I15180" t="s">
        <v>228</v>
      </c>
      <c r="J15180">
        <v>2351</v>
      </c>
      <c r="K15180">
        <v>5</v>
      </c>
      <c r="L15180" t="s">
        <v>22</v>
      </c>
      <c r="M15180" t="s">
        <v>23</v>
      </c>
      <c r="N15180" t="s">
        <v>368</v>
      </c>
      <c r="O15180" t="s">
        <v>371</v>
      </c>
    </row>
    <row r="15181" spans="1:15" x14ac:dyDescent="0.2">
      <c r="A15181" t="s">
        <v>14</v>
      </c>
      <c r="B15181" t="s">
        <v>15</v>
      </c>
      <c r="C15181" t="s">
        <v>114</v>
      </c>
      <c r="D15181" t="s">
        <v>115</v>
      </c>
      <c r="E15181" t="s">
        <v>118</v>
      </c>
      <c r="F15181" t="s">
        <v>119</v>
      </c>
      <c r="G15181" t="s">
        <v>220</v>
      </c>
      <c r="H15181">
        <v>2017</v>
      </c>
      <c r="I15181" t="s">
        <v>228</v>
      </c>
      <c r="J15181">
        <v>100</v>
      </c>
      <c r="K15181">
        <v>45</v>
      </c>
      <c r="L15181" t="s">
        <v>22</v>
      </c>
      <c r="M15181" t="s">
        <v>23</v>
      </c>
      <c r="N15181" t="s">
        <v>369</v>
      </c>
      <c r="O15181" t="s">
        <v>371</v>
      </c>
    </row>
    <row r="15182" spans="1:15" x14ac:dyDescent="0.2">
      <c r="A15182" t="s">
        <v>14</v>
      </c>
      <c r="B15182" t="s">
        <v>15</v>
      </c>
      <c r="C15182" t="s">
        <v>16</v>
      </c>
      <c r="D15182" t="s">
        <v>17</v>
      </c>
      <c r="E15182" t="s">
        <v>18</v>
      </c>
      <c r="F15182" t="s">
        <v>19</v>
      </c>
      <c r="G15182" t="s">
        <v>220</v>
      </c>
      <c r="H15182">
        <v>2018</v>
      </c>
      <c r="I15182" t="s">
        <v>229</v>
      </c>
      <c r="J15182">
        <v>100</v>
      </c>
      <c r="K15182">
        <v>93</v>
      </c>
      <c r="L15182" t="s">
        <v>22</v>
      </c>
      <c r="M15182" t="s">
        <v>23</v>
      </c>
      <c r="N15182" t="s">
        <v>24</v>
      </c>
      <c r="O15182" t="s">
        <v>325</v>
      </c>
    </row>
    <row r="15183" spans="1:15" x14ac:dyDescent="0.2">
      <c r="A15183" t="s">
        <v>14</v>
      </c>
      <c r="B15183" t="s">
        <v>15</v>
      </c>
      <c r="C15183" t="s">
        <v>25</v>
      </c>
      <c r="D15183" t="s">
        <v>26</v>
      </c>
      <c r="E15183" t="s">
        <v>18</v>
      </c>
      <c r="F15183" t="s">
        <v>19</v>
      </c>
      <c r="G15183" t="s">
        <v>220</v>
      </c>
      <c r="H15183">
        <v>2018</v>
      </c>
      <c r="I15183" t="s">
        <v>229</v>
      </c>
      <c r="J15183">
        <v>99.9</v>
      </c>
      <c r="K15183">
        <v>94</v>
      </c>
      <c r="L15183" t="s">
        <v>22</v>
      </c>
      <c r="M15183" t="s">
        <v>23</v>
      </c>
      <c r="N15183" t="s">
        <v>27</v>
      </c>
      <c r="O15183" t="s">
        <v>325</v>
      </c>
    </row>
    <row r="15184" spans="1:15" x14ac:dyDescent="0.2">
      <c r="A15184" t="s">
        <v>14</v>
      </c>
      <c r="B15184" t="s">
        <v>15</v>
      </c>
      <c r="C15184" t="s">
        <v>28</v>
      </c>
      <c r="D15184" t="s">
        <v>29</v>
      </c>
      <c r="E15184" t="s">
        <v>18</v>
      </c>
      <c r="F15184" t="s">
        <v>19</v>
      </c>
      <c r="G15184" t="s">
        <v>220</v>
      </c>
      <c r="H15184">
        <v>2018</v>
      </c>
      <c r="I15184" t="s">
        <v>229</v>
      </c>
      <c r="J15184">
        <v>100.6</v>
      </c>
      <c r="K15184">
        <v>126</v>
      </c>
      <c r="L15184" t="s">
        <v>22</v>
      </c>
      <c r="M15184" t="s">
        <v>23</v>
      </c>
      <c r="N15184" t="s">
        <v>326</v>
      </c>
      <c r="O15184" t="s">
        <v>325</v>
      </c>
    </row>
    <row r="15185" spans="1:15" x14ac:dyDescent="0.2">
      <c r="A15185" t="s">
        <v>14</v>
      </c>
      <c r="B15185" t="s">
        <v>15</v>
      </c>
      <c r="C15185" t="s">
        <v>30</v>
      </c>
      <c r="D15185" t="s">
        <v>31</v>
      </c>
      <c r="E15185" t="s">
        <v>18</v>
      </c>
      <c r="F15185" t="s">
        <v>19</v>
      </c>
      <c r="G15185" t="s">
        <v>220</v>
      </c>
      <c r="H15185">
        <v>2018</v>
      </c>
      <c r="I15185" t="s">
        <v>229</v>
      </c>
      <c r="J15185">
        <v>99.8</v>
      </c>
      <c r="K15185">
        <v>125</v>
      </c>
      <c r="L15185" t="s">
        <v>22</v>
      </c>
      <c r="M15185" t="s">
        <v>23</v>
      </c>
      <c r="N15185" t="s">
        <v>327</v>
      </c>
      <c r="O15185" t="s">
        <v>325</v>
      </c>
    </row>
    <row r="15186" spans="1:15" x14ac:dyDescent="0.2">
      <c r="A15186" t="s">
        <v>14</v>
      </c>
      <c r="B15186" t="s">
        <v>15</v>
      </c>
      <c r="C15186" t="s">
        <v>32</v>
      </c>
      <c r="D15186" t="s">
        <v>33</v>
      </c>
      <c r="E15186" t="s">
        <v>18</v>
      </c>
      <c r="F15186" t="s">
        <v>19</v>
      </c>
      <c r="G15186" t="s">
        <v>220</v>
      </c>
      <c r="H15186">
        <v>2018</v>
      </c>
      <c r="I15186" t="s">
        <v>229</v>
      </c>
      <c r="J15186">
        <v>100.1</v>
      </c>
      <c r="K15186">
        <v>124</v>
      </c>
      <c r="L15186" t="s">
        <v>22</v>
      </c>
      <c r="M15186" t="s">
        <v>23</v>
      </c>
      <c r="N15186" t="s">
        <v>328</v>
      </c>
      <c r="O15186" t="s">
        <v>325</v>
      </c>
    </row>
    <row r="15187" spans="1:15" x14ac:dyDescent="0.2">
      <c r="A15187" t="s">
        <v>14</v>
      </c>
      <c r="B15187" t="s">
        <v>15</v>
      </c>
      <c r="C15187" t="s">
        <v>34</v>
      </c>
      <c r="D15187" t="s">
        <v>35</v>
      </c>
      <c r="E15187" t="s">
        <v>18</v>
      </c>
      <c r="F15187" t="s">
        <v>19</v>
      </c>
      <c r="G15187" t="s">
        <v>220</v>
      </c>
      <c r="H15187">
        <v>2018</v>
      </c>
      <c r="I15187" t="s">
        <v>229</v>
      </c>
      <c r="J15187">
        <v>99.9</v>
      </c>
      <c r="K15187">
        <v>123</v>
      </c>
      <c r="L15187" t="s">
        <v>22</v>
      </c>
      <c r="M15187" t="s">
        <v>23</v>
      </c>
      <c r="N15187" t="s">
        <v>329</v>
      </c>
      <c r="O15187" t="s">
        <v>325</v>
      </c>
    </row>
    <row r="15188" spans="1:15" x14ac:dyDescent="0.2">
      <c r="A15188" t="s">
        <v>14</v>
      </c>
      <c r="B15188" t="s">
        <v>15</v>
      </c>
      <c r="C15188" t="s">
        <v>36</v>
      </c>
      <c r="D15188" t="s">
        <v>37</v>
      </c>
      <c r="E15188" t="s">
        <v>18</v>
      </c>
      <c r="F15188" t="s">
        <v>19</v>
      </c>
      <c r="G15188" t="s">
        <v>220</v>
      </c>
      <c r="H15188">
        <v>2018</v>
      </c>
      <c r="I15188" t="s">
        <v>229</v>
      </c>
      <c r="J15188">
        <v>99.5</v>
      </c>
      <c r="K15188">
        <v>122</v>
      </c>
      <c r="L15188" t="s">
        <v>22</v>
      </c>
      <c r="M15188" t="s">
        <v>23</v>
      </c>
      <c r="N15188" t="s">
        <v>330</v>
      </c>
      <c r="O15188" t="s">
        <v>325</v>
      </c>
    </row>
    <row r="15189" spans="1:15" x14ac:dyDescent="0.2">
      <c r="A15189" t="s">
        <v>14</v>
      </c>
      <c r="B15189" t="s">
        <v>15</v>
      </c>
      <c r="C15189" t="s">
        <v>38</v>
      </c>
      <c r="D15189" t="s">
        <v>39</v>
      </c>
      <c r="E15189" t="s">
        <v>18</v>
      </c>
      <c r="F15189" t="s">
        <v>19</v>
      </c>
      <c r="G15189" t="s">
        <v>220</v>
      </c>
      <c r="H15189">
        <v>2018</v>
      </c>
      <c r="I15189" t="s">
        <v>229</v>
      </c>
      <c r="J15189">
        <v>99.8</v>
      </c>
      <c r="K15189">
        <v>121</v>
      </c>
      <c r="L15189" t="s">
        <v>22</v>
      </c>
      <c r="M15189" t="s">
        <v>23</v>
      </c>
      <c r="N15189" t="s">
        <v>331</v>
      </c>
      <c r="O15189" t="s">
        <v>325</v>
      </c>
    </row>
    <row r="15190" spans="1:15" x14ac:dyDescent="0.2">
      <c r="A15190" t="s">
        <v>14</v>
      </c>
      <c r="B15190" t="s">
        <v>15</v>
      </c>
      <c r="C15190" t="s">
        <v>40</v>
      </c>
      <c r="D15190" t="s">
        <v>41</v>
      </c>
      <c r="E15190" t="s">
        <v>18</v>
      </c>
      <c r="F15190" t="s">
        <v>19</v>
      </c>
      <c r="G15190" t="s">
        <v>220</v>
      </c>
      <c r="H15190">
        <v>2018</v>
      </c>
      <c r="I15190" t="s">
        <v>229</v>
      </c>
      <c r="J15190">
        <v>100.9</v>
      </c>
      <c r="K15190">
        <v>135</v>
      </c>
      <c r="L15190" t="s">
        <v>22</v>
      </c>
      <c r="M15190" t="s">
        <v>23</v>
      </c>
      <c r="N15190" t="s">
        <v>332</v>
      </c>
      <c r="O15190" t="s">
        <v>325</v>
      </c>
    </row>
    <row r="15191" spans="1:15" x14ac:dyDescent="0.2">
      <c r="A15191" t="s">
        <v>14</v>
      </c>
      <c r="B15191" t="s">
        <v>15</v>
      </c>
      <c r="C15191" t="s">
        <v>42</v>
      </c>
      <c r="D15191" t="s">
        <v>43</v>
      </c>
      <c r="E15191" t="s">
        <v>18</v>
      </c>
      <c r="F15191" t="s">
        <v>19</v>
      </c>
      <c r="G15191" t="s">
        <v>220</v>
      </c>
      <c r="H15191">
        <v>2018</v>
      </c>
      <c r="I15191" t="s">
        <v>229</v>
      </c>
      <c r="J15191">
        <v>100.3</v>
      </c>
      <c r="K15191">
        <v>118</v>
      </c>
      <c r="L15191" t="s">
        <v>22</v>
      </c>
      <c r="M15191" t="s">
        <v>23</v>
      </c>
      <c r="N15191" t="s">
        <v>333</v>
      </c>
      <c r="O15191" t="s">
        <v>325</v>
      </c>
    </row>
    <row r="15192" spans="1:15" x14ac:dyDescent="0.2">
      <c r="A15192" t="s">
        <v>14</v>
      </c>
      <c r="B15192" t="s">
        <v>15</v>
      </c>
      <c r="C15192" t="s">
        <v>44</v>
      </c>
      <c r="D15192" t="s">
        <v>45</v>
      </c>
      <c r="E15192" t="s">
        <v>18</v>
      </c>
      <c r="F15192" t="s">
        <v>19</v>
      </c>
      <c r="G15192" t="s">
        <v>220</v>
      </c>
      <c r="H15192">
        <v>2018</v>
      </c>
      <c r="I15192" t="s">
        <v>229</v>
      </c>
      <c r="J15192">
        <v>100.3</v>
      </c>
      <c r="K15192">
        <v>117</v>
      </c>
      <c r="L15192" t="s">
        <v>22</v>
      </c>
      <c r="M15192" t="s">
        <v>23</v>
      </c>
      <c r="N15192" t="s">
        <v>334</v>
      </c>
      <c r="O15192" t="s">
        <v>325</v>
      </c>
    </row>
    <row r="15193" spans="1:15" x14ac:dyDescent="0.2">
      <c r="A15193" t="s">
        <v>14</v>
      </c>
      <c r="B15193" t="s">
        <v>15</v>
      </c>
      <c r="C15193" t="s">
        <v>46</v>
      </c>
      <c r="D15193" t="s">
        <v>47</v>
      </c>
      <c r="E15193" t="s">
        <v>18</v>
      </c>
      <c r="F15193" t="s">
        <v>19</v>
      </c>
      <c r="G15193" t="s">
        <v>220</v>
      </c>
      <c r="H15193">
        <v>2018</v>
      </c>
      <c r="I15193" t="s">
        <v>229</v>
      </c>
      <c r="J15193">
        <v>99.6</v>
      </c>
      <c r="K15193">
        <v>113</v>
      </c>
      <c r="L15193" t="s">
        <v>22</v>
      </c>
      <c r="M15193" t="s">
        <v>23</v>
      </c>
      <c r="N15193" t="s">
        <v>335</v>
      </c>
      <c r="O15193" t="s">
        <v>325</v>
      </c>
    </row>
    <row r="15194" spans="1:15" x14ac:dyDescent="0.2">
      <c r="A15194" t="s">
        <v>14</v>
      </c>
      <c r="B15194" t="s">
        <v>15</v>
      </c>
      <c r="C15194" t="s">
        <v>48</v>
      </c>
      <c r="D15194" t="s">
        <v>49</v>
      </c>
      <c r="E15194" t="s">
        <v>18</v>
      </c>
      <c r="F15194" t="s">
        <v>19</v>
      </c>
      <c r="G15194" t="s">
        <v>220</v>
      </c>
      <c r="H15194">
        <v>2018</v>
      </c>
      <c r="I15194" t="s">
        <v>229</v>
      </c>
      <c r="J15194">
        <v>100.2</v>
      </c>
      <c r="K15194">
        <v>138</v>
      </c>
      <c r="L15194" t="s">
        <v>22</v>
      </c>
      <c r="M15194" t="s">
        <v>23</v>
      </c>
      <c r="N15194" t="s">
        <v>336</v>
      </c>
      <c r="O15194" t="s">
        <v>325</v>
      </c>
    </row>
    <row r="15195" spans="1:15" x14ac:dyDescent="0.2">
      <c r="A15195" t="s">
        <v>14</v>
      </c>
      <c r="B15195" t="s">
        <v>15</v>
      </c>
      <c r="C15195" t="s">
        <v>50</v>
      </c>
      <c r="D15195" t="s">
        <v>51</v>
      </c>
      <c r="E15195" t="s">
        <v>18</v>
      </c>
      <c r="F15195" t="s">
        <v>19</v>
      </c>
      <c r="G15195" t="s">
        <v>220</v>
      </c>
      <c r="H15195">
        <v>2018</v>
      </c>
      <c r="I15195" t="s">
        <v>229</v>
      </c>
      <c r="J15195">
        <v>100.2</v>
      </c>
      <c r="K15195">
        <v>111</v>
      </c>
      <c r="L15195" t="s">
        <v>22</v>
      </c>
      <c r="M15195" t="s">
        <v>23</v>
      </c>
      <c r="N15195" t="s">
        <v>337</v>
      </c>
      <c r="O15195" t="s">
        <v>325</v>
      </c>
    </row>
    <row r="15196" spans="1:15" x14ac:dyDescent="0.2">
      <c r="A15196" t="s">
        <v>14</v>
      </c>
      <c r="B15196" t="s">
        <v>15</v>
      </c>
      <c r="C15196" t="s">
        <v>52</v>
      </c>
      <c r="D15196" t="s">
        <v>53</v>
      </c>
      <c r="E15196" t="s">
        <v>18</v>
      </c>
      <c r="F15196" t="s">
        <v>19</v>
      </c>
      <c r="G15196" t="s">
        <v>220</v>
      </c>
      <c r="H15196">
        <v>2018</v>
      </c>
      <c r="I15196" t="s">
        <v>229</v>
      </c>
      <c r="J15196">
        <v>100.1</v>
      </c>
      <c r="K15196">
        <v>110</v>
      </c>
      <c r="L15196" t="s">
        <v>22</v>
      </c>
      <c r="M15196" t="s">
        <v>23</v>
      </c>
      <c r="N15196" t="s">
        <v>338</v>
      </c>
      <c r="O15196" t="s">
        <v>325</v>
      </c>
    </row>
    <row r="15197" spans="1:15" x14ac:dyDescent="0.2">
      <c r="A15197" t="s">
        <v>14</v>
      </c>
      <c r="B15197" t="s">
        <v>15</v>
      </c>
      <c r="C15197" t="s">
        <v>54</v>
      </c>
      <c r="D15197" t="s">
        <v>55</v>
      </c>
      <c r="E15197" t="s">
        <v>18</v>
      </c>
      <c r="F15197" t="s">
        <v>19</v>
      </c>
      <c r="G15197" t="s">
        <v>220</v>
      </c>
      <c r="H15197">
        <v>2018</v>
      </c>
      <c r="I15197" t="s">
        <v>229</v>
      </c>
      <c r="J15197">
        <v>102.7</v>
      </c>
      <c r="K15197">
        <v>109</v>
      </c>
      <c r="L15197" t="s">
        <v>22</v>
      </c>
      <c r="M15197" t="s">
        <v>23</v>
      </c>
      <c r="N15197" t="s">
        <v>339</v>
      </c>
      <c r="O15197" t="s">
        <v>325</v>
      </c>
    </row>
    <row r="15198" spans="1:15" x14ac:dyDescent="0.2">
      <c r="A15198" t="s">
        <v>14</v>
      </c>
      <c r="B15198" t="s">
        <v>15</v>
      </c>
      <c r="C15198" t="s">
        <v>56</v>
      </c>
      <c r="D15198" t="s">
        <v>57</v>
      </c>
      <c r="E15198" t="s">
        <v>18</v>
      </c>
      <c r="F15198" t="s">
        <v>19</v>
      </c>
      <c r="G15198" t="s">
        <v>220</v>
      </c>
      <c r="H15198">
        <v>2018</v>
      </c>
      <c r="I15198" t="s">
        <v>229</v>
      </c>
      <c r="J15198">
        <v>99.3</v>
      </c>
      <c r="K15198">
        <v>102</v>
      </c>
      <c r="L15198" t="s">
        <v>22</v>
      </c>
      <c r="M15198" t="s">
        <v>23</v>
      </c>
      <c r="N15198" t="s">
        <v>340</v>
      </c>
      <c r="O15198" t="s">
        <v>325</v>
      </c>
    </row>
    <row r="15199" spans="1:15" x14ac:dyDescent="0.2">
      <c r="A15199" t="s">
        <v>14</v>
      </c>
      <c r="B15199" t="s">
        <v>15</v>
      </c>
      <c r="C15199" t="s">
        <v>58</v>
      </c>
      <c r="D15199" t="s">
        <v>59</v>
      </c>
      <c r="E15199" t="s">
        <v>18</v>
      </c>
      <c r="F15199" t="s">
        <v>19</v>
      </c>
      <c r="G15199" t="s">
        <v>220</v>
      </c>
      <c r="H15199">
        <v>2018</v>
      </c>
      <c r="I15199" t="s">
        <v>229</v>
      </c>
      <c r="J15199">
        <v>99.4</v>
      </c>
      <c r="K15199">
        <v>101</v>
      </c>
      <c r="L15199" t="s">
        <v>22</v>
      </c>
      <c r="M15199" t="s">
        <v>23</v>
      </c>
      <c r="N15199" t="s">
        <v>341</v>
      </c>
      <c r="O15199" t="s">
        <v>325</v>
      </c>
    </row>
    <row r="15200" spans="1:15" x14ac:dyDescent="0.2">
      <c r="A15200" t="s">
        <v>14</v>
      </c>
      <c r="B15200" t="s">
        <v>15</v>
      </c>
      <c r="C15200" t="s">
        <v>60</v>
      </c>
      <c r="D15200" t="s">
        <v>61</v>
      </c>
      <c r="E15200" t="s">
        <v>18</v>
      </c>
      <c r="F15200" t="s">
        <v>19</v>
      </c>
      <c r="G15200" t="s">
        <v>220</v>
      </c>
      <c r="H15200">
        <v>2018</v>
      </c>
      <c r="I15200" t="s">
        <v>229</v>
      </c>
      <c r="J15200">
        <v>99.8</v>
      </c>
      <c r="K15200">
        <v>96</v>
      </c>
      <c r="L15200" t="s">
        <v>22</v>
      </c>
      <c r="M15200" t="s">
        <v>23</v>
      </c>
      <c r="N15200" t="s">
        <v>342</v>
      </c>
      <c r="O15200" t="s">
        <v>325</v>
      </c>
    </row>
    <row r="15201" spans="1:15" x14ac:dyDescent="0.2">
      <c r="A15201" t="s">
        <v>14</v>
      </c>
      <c r="B15201" t="s">
        <v>15</v>
      </c>
      <c r="C15201" t="s">
        <v>62</v>
      </c>
      <c r="D15201" t="s">
        <v>63</v>
      </c>
      <c r="E15201" t="s">
        <v>18</v>
      </c>
      <c r="F15201" t="s">
        <v>19</v>
      </c>
      <c r="G15201" t="s">
        <v>220</v>
      </c>
      <c r="H15201">
        <v>2018</v>
      </c>
      <c r="I15201" t="s">
        <v>229</v>
      </c>
      <c r="J15201">
        <v>99.9</v>
      </c>
      <c r="K15201">
        <v>95</v>
      </c>
      <c r="L15201" t="s">
        <v>22</v>
      </c>
      <c r="M15201" t="s">
        <v>23</v>
      </c>
      <c r="N15201" t="s">
        <v>343</v>
      </c>
      <c r="O15201" t="s">
        <v>325</v>
      </c>
    </row>
    <row r="15202" spans="1:15" x14ac:dyDescent="0.2">
      <c r="A15202" t="s">
        <v>14</v>
      </c>
      <c r="B15202" t="s">
        <v>15</v>
      </c>
      <c r="C15202" t="s">
        <v>64</v>
      </c>
      <c r="D15202" t="s">
        <v>65</v>
      </c>
      <c r="E15202" t="s">
        <v>18</v>
      </c>
      <c r="F15202" t="s">
        <v>19</v>
      </c>
      <c r="G15202" t="s">
        <v>220</v>
      </c>
      <c r="H15202">
        <v>2018</v>
      </c>
      <c r="I15202" t="s">
        <v>229</v>
      </c>
      <c r="J15202">
        <v>99.8</v>
      </c>
      <c r="K15202">
        <v>130</v>
      </c>
      <c r="L15202" t="s">
        <v>22</v>
      </c>
      <c r="M15202" t="s">
        <v>23</v>
      </c>
      <c r="N15202" t="s">
        <v>344</v>
      </c>
      <c r="O15202" t="s">
        <v>325</v>
      </c>
    </row>
    <row r="15203" spans="1:15" x14ac:dyDescent="0.2">
      <c r="A15203" t="s">
        <v>14</v>
      </c>
      <c r="B15203" t="s">
        <v>15</v>
      </c>
      <c r="C15203" t="s">
        <v>66</v>
      </c>
      <c r="D15203" t="s">
        <v>67</v>
      </c>
      <c r="E15203" t="s">
        <v>18</v>
      </c>
      <c r="F15203" t="s">
        <v>19</v>
      </c>
      <c r="G15203" t="s">
        <v>220</v>
      </c>
      <c r="H15203">
        <v>2018</v>
      </c>
      <c r="I15203" t="s">
        <v>229</v>
      </c>
      <c r="J15203">
        <v>100.1</v>
      </c>
      <c r="K15203">
        <v>129</v>
      </c>
      <c r="L15203" t="s">
        <v>22</v>
      </c>
      <c r="M15203" t="s">
        <v>23</v>
      </c>
      <c r="N15203" t="s">
        <v>345</v>
      </c>
      <c r="O15203" t="s">
        <v>325</v>
      </c>
    </row>
    <row r="15204" spans="1:15" x14ac:dyDescent="0.2">
      <c r="A15204" t="s">
        <v>14</v>
      </c>
      <c r="B15204" t="s">
        <v>15</v>
      </c>
      <c r="C15204" t="s">
        <v>68</v>
      </c>
      <c r="D15204" t="s">
        <v>69</v>
      </c>
      <c r="E15204" t="s">
        <v>18</v>
      </c>
      <c r="F15204" t="s">
        <v>19</v>
      </c>
      <c r="G15204" t="s">
        <v>220</v>
      </c>
      <c r="H15204">
        <v>2018</v>
      </c>
      <c r="I15204" t="s">
        <v>229</v>
      </c>
      <c r="J15204">
        <v>99.9</v>
      </c>
      <c r="K15204">
        <v>128</v>
      </c>
      <c r="L15204" t="s">
        <v>22</v>
      </c>
      <c r="M15204" t="s">
        <v>23</v>
      </c>
      <c r="N15204" t="s">
        <v>346</v>
      </c>
      <c r="O15204" t="s">
        <v>325</v>
      </c>
    </row>
    <row r="15205" spans="1:15" x14ac:dyDescent="0.2">
      <c r="A15205" t="s">
        <v>14</v>
      </c>
      <c r="B15205" t="s">
        <v>15</v>
      </c>
      <c r="C15205" t="s">
        <v>70</v>
      </c>
      <c r="D15205" t="s">
        <v>71</v>
      </c>
      <c r="E15205" t="s">
        <v>18</v>
      </c>
      <c r="F15205" t="s">
        <v>19</v>
      </c>
      <c r="G15205" t="s">
        <v>220</v>
      </c>
      <c r="H15205">
        <v>2018</v>
      </c>
      <c r="I15205" t="s">
        <v>229</v>
      </c>
      <c r="J15205">
        <v>100.1</v>
      </c>
      <c r="K15205">
        <v>120</v>
      </c>
      <c r="L15205" t="s">
        <v>22</v>
      </c>
      <c r="M15205" t="s">
        <v>23</v>
      </c>
      <c r="N15205" t="s">
        <v>347</v>
      </c>
      <c r="O15205" t="s">
        <v>325</v>
      </c>
    </row>
    <row r="15206" spans="1:15" x14ac:dyDescent="0.2">
      <c r="A15206" t="s">
        <v>14</v>
      </c>
      <c r="B15206" t="s">
        <v>15</v>
      </c>
      <c r="C15206" t="s">
        <v>72</v>
      </c>
      <c r="D15206" t="s">
        <v>73</v>
      </c>
      <c r="E15206" t="s">
        <v>18</v>
      </c>
      <c r="F15206" t="s">
        <v>19</v>
      </c>
      <c r="G15206" t="s">
        <v>220</v>
      </c>
      <c r="H15206">
        <v>2018</v>
      </c>
      <c r="I15206" t="s">
        <v>229</v>
      </c>
      <c r="J15206">
        <v>100</v>
      </c>
      <c r="K15206">
        <v>116</v>
      </c>
      <c r="L15206" t="s">
        <v>22</v>
      </c>
      <c r="M15206" t="s">
        <v>23</v>
      </c>
      <c r="N15206" t="s">
        <v>348</v>
      </c>
      <c r="O15206" t="s">
        <v>325</v>
      </c>
    </row>
    <row r="15207" spans="1:15" x14ac:dyDescent="0.2">
      <c r="A15207" t="s">
        <v>14</v>
      </c>
      <c r="B15207" t="s">
        <v>15</v>
      </c>
      <c r="C15207" t="s">
        <v>74</v>
      </c>
      <c r="D15207" t="s">
        <v>75</v>
      </c>
      <c r="E15207" t="s">
        <v>18</v>
      </c>
      <c r="F15207" t="s">
        <v>19</v>
      </c>
      <c r="G15207" t="s">
        <v>220</v>
      </c>
      <c r="H15207">
        <v>2018</v>
      </c>
      <c r="I15207" t="s">
        <v>229</v>
      </c>
      <c r="J15207">
        <v>100.5</v>
      </c>
      <c r="K15207">
        <v>134</v>
      </c>
      <c r="L15207" t="s">
        <v>22</v>
      </c>
      <c r="M15207" t="s">
        <v>23</v>
      </c>
      <c r="N15207" t="s">
        <v>349</v>
      </c>
      <c r="O15207" t="s">
        <v>325</v>
      </c>
    </row>
    <row r="15208" spans="1:15" x14ac:dyDescent="0.2">
      <c r="A15208" t="s">
        <v>14</v>
      </c>
      <c r="B15208" t="s">
        <v>15</v>
      </c>
      <c r="C15208" t="s">
        <v>76</v>
      </c>
      <c r="D15208" t="s">
        <v>77</v>
      </c>
      <c r="E15208" t="s">
        <v>18</v>
      </c>
      <c r="F15208" t="s">
        <v>19</v>
      </c>
      <c r="G15208" t="s">
        <v>220</v>
      </c>
      <c r="H15208">
        <v>2018</v>
      </c>
      <c r="I15208" t="s">
        <v>229</v>
      </c>
      <c r="J15208">
        <v>100.1</v>
      </c>
      <c r="K15208">
        <v>112</v>
      </c>
      <c r="L15208" t="s">
        <v>22</v>
      </c>
      <c r="M15208" t="s">
        <v>23</v>
      </c>
      <c r="N15208" t="s">
        <v>350</v>
      </c>
      <c r="O15208" t="s">
        <v>325</v>
      </c>
    </row>
    <row r="15209" spans="1:15" x14ac:dyDescent="0.2">
      <c r="A15209" t="s">
        <v>14</v>
      </c>
      <c r="B15209" t="s">
        <v>15</v>
      </c>
      <c r="C15209" t="s">
        <v>78</v>
      </c>
      <c r="D15209" t="s">
        <v>79</v>
      </c>
      <c r="E15209" t="s">
        <v>18</v>
      </c>
      <c r="F15209" t="s">
        <v>19</v>
      </c>
      <c r="G15209" t="s">
        <v>220</v>
      </c>
      <c r="H15209">
        <v>2018</v>
      </c>
      <c r="I15209" t="s">
        <v>229</v>
      </c>
      <c r="J15209">
        <v>100.1</v>
      </c>
      <c r="K15209">
        <v>108</v>
      </c>
      <c r="L15209" t="s">
        <v>22</v>
      </c>
      <c r="M15209" t="s">
        <v>23</v>
      </c>
      <c r="N15209" t="s">
        <v>351</v>
      </c>
      <c r="O15209" t="s">
        <v>325</v>
      </c>
    </row>
    <row r="15210" spans="1:15" x14ac:dyDescent="0.2">
      <c r="A15210" t="s">
        <v>14</v>
      </c>
      <c r="B15210" t="s">
        <v>15</v>
      </c>
      <c r="C15210" t="s">
        <v>80</v>
      </c>
      <c r="D15210" t="s">
        <v>81</v>
      </c>
      <c r="E15210" t="s">
        <v>18</v>
      </c>
      <c r="F15210" t="s">
        <v>19</v>
      </c>
      <c r="G15210" t="s">
        <v>220</v>
      </c>
      <c r="H15210">
        <v>2018</v>
      </c>
      <c r="I15210" t="s">
        <v>229</v>
      </c>
      <c r="J15210">
        <v>99.8</v>
      </c>
      <c r="K15210">
        <v>107</v>
      </c>
      <c r="L15210" t="s">
        <v>22</v>
      </c>
      <c r="M15210" t="s">
        <v>23</v>
      </c>
      <c r="N15210" t="s">
        <v>352</v>
      </c>
      <c r="O15210" t="s">
        <v>325</v>
      </c>
    </row>
    <row r="15211" spans="1:15" x14ac:dyDescent="0.2">
      <c r="A15211" t="s">
        <v>14</v>
      </c>
      <c r="B15211" t="s">
        <v>15</v>
      </c>
      <c r="C15211" t="s">
        <v>82</v>
      </c>
      <c r="D15211" t="s">
        <v>83</v>
      </c>
      <c r="E15211" t="s">
        <v>18</v>
      </c>
      <c r="F15211" t="s">
        <v>19</v>
      </c>
      <c r="G15211" t="s">
        <v>220</v>
      </c>
      <c r="H15211">
        <v>2018</v>
      </c>
      <c r="I15211" t="s">
        <v>229</v>
      </c>
      <c r="J15211">
        <v>99.8</v>
      </c>
      <c r="K15211">
        <v>106</v>
      </c>
      <c r="L15211" t="s">
        <v>22</v>
      </c>
      <c r="M15211" t="s">
        <v>23</v>
      </c>
      <c r="N15211" t="s">
        <v>353</v>
      </c>
      <c r="O15211" t="s">
        <v>325</v>
      </c>
    </row>
    <row r="15212" spans="1:15" x14ac:dyDescent="0.2">
      <c r="A15212" t="s">
        <v>14</v>
      </c>
      <c r="B15212" t="s">
        <v>15</v>
      </c>
      <c r="C15212" t="s">
        <v>84</v>
      </c>
      <c r="D15212" t="s">
        <v>85</v>
      </c>
      <c r="E15212" t="s">
        <v>18</v>
      </c>
      <c r="F15212" t="s">
        <v>19</v>
      </c>
      <c r="G15212" t="s">
        <v>220</v>
      </c>
      <c r="H15212">
        <v>2018</v>
      </c>
      <c r="I15212" t="s">
        <v>229</v>
      </c>
      <c r="J15212">
        <v>102.2</v>
      </c>
      <c r="K15212">
        <v>100</v>
      </c>
      <c r="L15212" t="s">
        <v>22</v>
      </c>
      <c r="M15212" t="s">
        <v>23</v>
      </c>
      <c r="N15212" t="s">
        <v>354</v>
      </c>
      <c r="O15212" t="s">
        <v>325</v>
      </c>
    </row>
    <row r="15213" spans="1:15" x14ac:dyDescent="0.2">
      <c r="A15213" t="s">
        <v>14</v>
      </c>
      <c r="B15213" t="s">
        <v>15</v>
      </c>
      <c r="C15213" t="s">
        <v>86</v>
      </c>
      <c r="D15213" t="s">
        <v>87</v>
      </c>
      <c r="E15213" t="s">
        <v>18</v>
      </c>
      <c r="F15213" t="s">
        <v>19</v>
      </c>
      <c r="G15213" t="s">
        <v>220</v>
      </c>
      <c r="H15213">
        <v>2018</v>
      </c>
      <c r="I15213" t="s">
        <v>229</v>
      </c>
      <c r="J15213">
        <v>100.1</v>
      </c>
      <c r="K15213">
        <v>99</v>
      </c>
      <c r="L15213" t="s">
        <v>22</v>
      </c>
      <c r="M15213" t="s">
        <v>23</v>
      </c>
      <c r="N15213" t="s">
        <v>355</v>
      </c>
      <c r="O15213" t="s">
        <v>325</v>
      </c>
    </row>
    <row r="15214" spans="1:15" x14ac:dyDescent="0.2">
      <c r="A15214" t="s">
        <v>14</v>
      </c>
      <c r="B15214" t="s">
        <v>15</v>
      </c>
      <c r="C15214" t="s">
        <v>88</v>
      </c>
      <c r="D15214" t="s">
        <v>89</v>
      </c>
      <c r="E15214" t="s">
        <v>18</v>
      </c>
      <c r="F15214" t="s">
        <v>19</v>
      </c>
      <c r="G15214" t="s">
        <v>220</v>
      </c>
      <c r="H15214">
        <v>2018</v>
      </c>
      <c r="I15214" t="s">
        <v>229</v>
      </c>
      <c r="J15214">
        <v>100</v>
      </c>
      <c r="K15214">
        <v>131</v>
      </c>
      <c r="L15214" t="s">
        <v>22</v>
      </c>
      <c r="M15214" t="s">
        <v>23</v>
      </c>
      <c r="N15214" t="s">
        <v>356</v>
      </c>
      <c r="O15214" t="s">
        <v>325</v>
      </c>
    </row>
    <row r="15215" spans="1:15" x14ac:dyDescent="0.2">
      <c r="A15215" t="s">
        <v>14</v>
      </c>
      <c r="B15215" t="s">
        <v>15</v>
      </c>
      <c r="C15215" t="s">
        <v>90</v>
      </c>
      <c r="D15215" t="s">
        <v>91</v>
      </c>
      <c r="E15215" t="s">
        <v>18</v>
      </c>
      <c r="F15215" t="s">
        <v>19</v>
      </c>
      <c r="G15215" t="s">
        <v>220</v>
      </c>
      <c r="H15215">
        <v>2018</v>
      </c>
      <c r="I15215" t="s">
        <v>229</v>
      </c>
      <c r="J15215">
        <v>99.8</v>
      </c>
      <c r="K15215">
        <v>127</v>
      </c>
      <c r="L15215" t="s">
        <v>22</v>
      </c>
      <c r="M15215" t="s">
        <v>23</v>
      </c>
      <c r="N15215" t="s">
        <v>357</v>
      </c>
      <c r="O15215" t="s">
        <v>325</v>
      </c>
    </row>
    <row r="15216" spans="1:15" x14ac:dyDescent="0.2">
      <c r="A15216" t="s">
        <v>14</v>
      </c>
      <c r="B15216" t="s">
        <v>15</v>
      </c>
      <c r="C15216" t="s">
        <v>92</v>
      </c>
      <c r="D15216" t="s">
        <v>93</v>
      </c>
      <c r="E15216" t="s">
        <v>18</v>
      </c>
      <c r="F15216" t="s">
        <v>19</v>
      </c>
      <c r="G15216" t="s">
        <v>220</v>
      </c>
      <c r="H15216">
        <v>2018</v>
      </c>
      <c r="I15216" t="s">
        <v>229</v>
      </c>
      <c r="J15216">
        <v>100.2</v>
      </c>
      <c r="K15216">
        <v>136</v>
      </c>
      <c r="L15216" t="s">
        <v>22</v>
      </c>
      <c r="M15216" t="s">
        <v>23</v>
      </c>
      <c r="N15216" t="s">
        <v>358</v>
      </c>
      <c r="O15216" t="s">
        <v>325</v>
      </c>
    </row>
    <row r="15217" spans="1:15" x14ac:dyDescent="0.2">
      <c r="A15217" t="s">
        <v>14</v>
      </c>
      <c r="B15217" t="s">
        <v>15</v>
      </c>
      <c r="C15217" t="s">
        <v>94</v>
      </c>
      <c r="D15217" t="s">
        <v>95</v>
      </c>
      <c r="E15217" t="s">
        <v>18</v>
      </c>
      <c r="F15217" t="s">
        <v>19</v>
      </c>
      <c r="G15217" t="s">
        <v>220</v>
      </c>
      <c r="H15217">
        <v>2018</v>
      </c>
      <c r="I15217" t="s">
        <v>229</v>
      </c>
      <c r="J15217">
        <v>99.6</v>
      </c>
      <c r="K15217">
        <v>119</v>
      </c>
      <c r="L15217" t="s">
        <v>22</v>
      </c>
      <c r="M15217" t="s">
        <v>23</v>
      </c>
      <c r="N15217" t="s">
        <v>359</v>
      </c>
      <c r="O15217" t="s">
        <v>325</v>
      </c>
    </row>
    <row r="15218" spans="1:15" x14ac:dyDescent="0.2">
      <c r="A15218" t="s">
        <v>14</v>
      </c>
      <c r="B15218" t="s">
        <v>15</v>
      </c>
      <c r="C15218" t="s">
        <v>96</v>
      </c>
      <c r="D15218" t="s">
        <v>97</v>
      </c>
      <c r="E15218" t="s">
        <v>18</v>
      </c>
      <c r="F15218" t="s">
        <v>19</v>
      </c>
      <c r="G15218" t="s">
        <v>220</v>
      </c>
      <c r="H15218">
        <v>2018</v>
      </c>
      <c r="I15218" t="s">
        <v>229</v>
      </c>
      <c r="J15218">
        <v>100.2</v>
      </c>
      <c r="K15218">
        <v>115</v>
      </c>
      <c r="L15218" t="s">
        <v>22</v>
      </c>
      <c r="M15218" t="s">
        <v>23</v>
      </c>
      <c r="N15218" t="s">
        <v>360</v>
      </c>
      <c r="O15218" t="s">
        <v>325</v>
      </c>
    </row>
    <row r="15219" spans="1:15" x14ac:dyDescent="0.2">
      <c r="A15219" t="s">
        <v>14</v>
      </c>
      <c r="B15219" t="s">
        <v>15</v>
      </c>
      <c r="C15219" t="s">
        <v>98</v>
      </c>
      <c r="D15219" t="s">
        <v>99</v>
      </c>
      <c r="E15219" t="s">
        <v>18</v>
      </c>
      <c r="F15219" t="s">
        <v>19</v>
      </c>
      <c r="G15219" t="s">
        <v>220</v>
      </c>
      <c r="H15219">
        <v>2018</v>
      </c>
      <c r="I15219" t="s">
        <v>229</v>
      </c>
      <c r="J15219">
        <v>100</v>
      </c>
      <c r="K15219">
        <v>114</v>
      </c>
      <c r="L15219" t="s">
        <v>22</v>
      </c>
      <c r="M15219" t="s">
        <v>23</v>
      </c>
      <c r="N15219" t="s">
        <v>361</v>
      </c>
      <c r="O15219" t="s">
        <v>325</v>
      </c>
    </row>
    <row r="15220" spans="1:15" x14ac:dyDescent="0.2">
      <c r="A15220" t="s">
        <v>14</v>
      </c>
      <c r="B15220" t="s">
        <v>15</v>
      </c>
      <c r="C15220" t="s">
        <v>100</v>
      </c>
      <c r="D15220" t="s">
        <v>101</v>
      </c>
      <c r="E15220" t="s">
        <v>18</v>
      </c>
      <c r="F15220" t="s">
        <v>19</v>
      </c>
      <c r="G15220" t="s">
        <v>220</v>
      </c>
      <c r="H15220">
        <v>2018</v>
      </c>
      <c r="I15220" t="s">
        <v>229</v>
      </c>
      <c r="J15220">
        <v>100</v>
      </c>
      <c r="K15220">
        <v>133</v>
      </c>
      <c r="L15220" t="s">
        <v>22</v>
      </c>
      <c r="M15220" t="s">
        <v>23</v>
      </c>
      <c r="N15220" t="s">
        <v>362</v>
      </c>
      <c r="O15220" t="s">
        <v>325</v>
      </c>
    </row>
    <row r="15221" spans="1:15" x14ac:dyDescent="0.2">
      <c r="A15221" t="s">
        <v>14</v>
      </c>
      <c r="B15221" t="s">
        <v>15</v>
      </c>
      <c r="C15221" t="s">
        <v>102</v>
      </c>
      <c r="D15221" t="s">
        <v>103</v>
      </c>
      <c r="E15221" t="s">
        <v>18</v>
      </c>
      <c r="F15221" t="s">
        <v>19</v>
      </c>
      <c r="G15221" t="s">
        <v>220</v>
      </c>
      <c r="H15221">
        <v>2018</v>
      </c>
      <c r="I15221" t="s">
        <v>229</v>
      </c>
      <c r="J15221">
        <v>100.1</v>
      </c>
      <c r="K15221">
        <v>132</v>
      </c>
      <c r="L15221" t="s">
        <v>22</v>
      </c>
      <c r="M15221" t="s">
        <v>23</v>
      </c>
      <c r="N15221" t="s">
        <v>363</v>
      </c>
      <c r="O15221" t="s">
        <v>325</v>
      </c>
    </row>
    <row r="15222" spans="1:15" x14ac:dyDescent="0.2">
      <c r="A15222" t="s">
        <v>14</v>
      </c>
      <c r="B15222" t="s">
        <v>15</v>
      </c>
      <c r="C15222" t="s">
        <v>104</v>
      </c>
      <c r="D15222" t="s">
        <v>105</v>
      </c>
      <c r="E15222" t="s">
        <v>18</v>
      </c>
      <c r="F15222" t="s">
        <v>19</v>
      </c>
      <c r="G15222" t="s">
        <v>220</v>
      </c>
      <c r="H15222">
        <v>2018</v>
      </c>
      <c r="I15222" t="s">
        <v>229</v>
      </c>
      <c r="J15222">
        <v>100.1</v>
      </c>
      <c r="K15222">
        <v>105</v>
      </c>
      <c r="L15222" t="s">
        <v>22</v>
      </c>
      <c r="M15222" t="s">
        <v>23</v>
      </c>
      <c r="N15222" t="s">
        <v>364</v>
      </c>
      <c r="O15222" t="s">
        <v>325</v>
      </c>
    </row>
    <row r="15223" spans="1:15" x14ac:dyDescent="0.2">
      <c r="A15223" t="s">
        <v>14</v>
      </c>
      <c r="B15223" t="s">
        <v>15</v>
      </c>
      <c r="C15223" t="s">
        <v>106</v>
      </c>
      <c r="D15223" t="s">
        <v>107</v>
      </c>
      <c r="E15223" t="s">
        <v>18</v>
      </c>
      <c r="F15223" t="s">
        <v>19</v>
      </c>
      <c r="G15223" t="s">
        <v>220</v>
      </c>
      <c r="H15223">
        <v>2018</v>
      </c>
      <c r="I15223" t="s">
        <v>229</v>
      </c>
      <c r="J15223">
        <v>99.9</v>
      </c>
      <c r="K15223">
        <v>104</v>
      </c>
      <c r="L15223" t="s">
        <v>22</v>
      </c>
      <c r="M15223" t="s">
        <v>23</v>
      </c>
      <c r="N15223" t="s">
        <v>365</v>
      </c>
      <c r="O15223" t="s">
        <v>325</v>
      </c>
    </row>
    <row r="15224" spans="1:15" x14ac:dyDescent="0.2">
      <c r="A15224" t="s">
        <v>14</v>
      </c>
      <c r="B15224" t="s">
        <v>15</v>
      </c>
      <c r="C15224" t="s">
        <v>108</v>
      </c>
      <c r="D15224" t="s">
        <v>109</v>
      </c>
      <c r="E15224" t="s">
        <v>18</v>
      </c>
      <c r="F15224" t="s">
        <v>19</v>
      </c>
      <c r="G15224" t="s">
        <v>220</v>
      </c>
      <c r="H15224">
        <v>2018</v>
      </c>
      <c r="I15224" t="s">
        <v>229</v>
      </c>
      <c r="J15224">
        <v>99.2</v>
      </c>
      <c r="K15224">
        <v>103</v>
      </c>
      <c r="L15224" t="s">
        <v>22</v>
      </c>
      <c r="M15224" t="s">
        <v>23</v>
      </c>
      <c r="N15224" t="s">
        <v>366</v>
      </c>
      <c r="O15224" t="s">
        <v>325</v>
      </c>
    </row>
    <row r="15225" spans="1:15" x14ac:dyDescent="0.2">
      <c r="A15225" t="s">
        <v>14</v>
      </c>
      <c r="B15225" t="s">
        <v>15</v>
      </c>
      <c r="C15225" t="s">
        <v>110</v>
      </c>
      <c r="D15225" t="s">
        <v>111</v>
      </c>
      <c r="E15225" t="s">
        <v>18</v>
      </c>
      <c r="F15225" t="s">
        <v>19</v>
      </c>
      <c r="G15225" t="s">
        <v>220</v>
      </c>
      <c r="H15225">
        <v>2018</v>
      </c>
      <c r="I15225" t="s">
        <v>229</v>
      </c>
      <c r="J15225">
        <v>99.9</v>
      </c>
      <c r="K15225">
        <v>98</v>
      </c>
      <c r="L15225" t="s">
        <v>22</v>
      </c>
      <c r="M15225" t="s">
        <v>23</v>
      </c>
      <c r="N15225" t="s">
        <v>367</v>
      </c>
      <c r="O15225" t="s">
        <v>325</v>
      </c>
    </row>
    <row r="15226" spans="1:15" x14ac:dyDescent="0.2">
      <c r="A15226" t="s">
        <v>14</v>
      </c>
      <c r="B15226" t="s">
        <v>15</v>
      </c>
      <c r="C15226" t="s">
        <v>112</v>
      </c>
      <c r="D15226" t="s">
        <v>113</v>
      </c>
      <c r="E15226" t="s">
        <v>18</v>
      </c>
      <c r="F15226" t="s">
        <v>19</v>
      </c>
      <c r="G15226" t="s">
        <v>220</v>
      </c>
      <c r="H15226">
        <v>2018</v>
      </c>
      <c r="I15226" t="s">
        <v>229</v>
      </c>
      <c r="J15226">
        <v>100</v>
      </c>
      <c r="K15226">
        <v>97</v>
      </c>
      <c r="L15226" t="s">
        <v>22</v>
      </c>
      <c r="M15226" t="s">
        <v>23</v>
      </c>
      <c r="N15226" t="s">
        <v>368</v>
      </c>
      <c r="O15226" t="s">
        <v>325</v>
      </c>
    </row>
    <row r="15227" spans="1:15" x14ac:dyDescent="0.2">
      <c r="A15227" t="s">
        <v>14</v>
      </c>
      <c r="B15227" t="s">
        <v>15</v>
      </c>
      <c r="C15227" t="s">
        <v>114</v>
      </c>
      <c r="D15227" t="s">
        <v>115</v>
      </c>
      <c r="E15227" t="s">
        <v>18</v>
      </c>
      <c r="F15227" t="s">
        <v>19</v>
      </c>
      <c r="G15227" t="s">
        <v>220</v>
      </c>
      <c r="H15227">
        <v>2018</v>
      </c>
      <c r="I15227" t="s">
        <v>229</v>
      </c>
      <c r="J15227">
        <v>99.8</v>
      </c>
      <c r="K15227">
        <v>137</v>
      </c>
      <c r="L15227" t="s">
        <v>22</v>
      </c>
      <c r="M15227" t="s">
        <v>23</v>
      </c>
      <c r="N15227" t="s">
        <v>369</v>
      </c>
      <c r="O15227" t="s">
        <v>325</v>
      </c>
    </row>
    <row r="15228" spans="1:15" x14ac:dyDescent="0.2">
      <c r="A15228" t="s">
        <v>14</v>
      </c>
      <c r="B15228" t="s">
        <v>15</v>
      </c>
      <c r="C15228" t="s">
        <v>16</v>
      </c>
      <c r="D15228" t="s">
        <v>17</v>
      </c>
      <c r="E15228" t="s">
        <v>116</v>
      </c>
      <c r="F15228" t="s">
        <v>117</v>
      </c>
      <c r="G15228" t="s">
        <v>220</v>
      </c>
      <c r="H15228">
        <v>2018</v>
      </c>
      <c r="I15228" t="s">
        <v>229</v>
      </c>
      <c r="J15228">
        <v>103.5</v>
      </c>
      <c r="K15228">
        <v>47</v>
      </c>
      <c r="L15228" t="s">
        <v>22</v>
      </c>
      <c r="M15228" t="s">
        <v>23</v>
      </c>
      <c r="N15228" t="s">
        <v>24</v>
      </c>
      <c r="O15228" t="s">
        <v>370</v>
      </c>
    </row>
    <row r="15229" spans="1:15" x14ac:dyDescent="0.2">
      <c r="A15229" t="s">
        <v>14</v>
      </c>
      <c r="B15229" t="s">
        <v>15</v>
      </c>
      <c r="C15229" t="s">
        <v>25</v>
      </c>
      <c r="D15229" t="s">
        <v>26</v>
      </c>
      <c r="E15229" t="s">
        <v>116</v>
      </c>
      <c r="F15229" t="s">
        <v>117</v>
      </c>
      <c r="G15229" t="s">
        <v>220</v>
      </c>
      <c r="H15229">
        <v>2018</v>
      </c>
      <c r="I15229" t="s">
        <v>229</v>
      </c>
      <c r="J15229">
        <v>102.6</v>
      </c>
      <c r="K15229">
        <v>48</v>
      </c>
      <c r="L15229" t="s">
        <v>22</v>
      </c>
      <c r="M15229" t="s">
        <v>23</v>
      </c>
      <c r="N15229" t="s">
        <v>27</v>
      </c>
      <c r="O15229" t="s">
        <v>370</v>
      </c>
    </row>
    <row r="15230" spans="1:15" x14ac:dyDescent="0.2">
      <c r="A15230" t="s">
        <v>14</v>
      </c>
      <c r="B15230" t="s">
        <v>15</v>
      </c>
      <c r="C15230" t="s">
        <v>28</v>
      </c>
      <c r="D15230" t="s">
        <v>29</v>
      </c>
      <c r="E15230" t="s">
        <v>116</v>
      </c>
      <c r="F15230" t="s">
        <v>117</v>
      </c>
      <c r="G15230" t="s">
        <v>220</v>
      </c>
      <c r="H15230">
        <v>2018</v>
      </c>
      <c r="I15230" t="s">
        <v>229</v>
      </c>
      <c r="J15230">
        <v>105.8</v>
      </c>
      <c r="K15230">
        <v>80</v>
      </c>
      <c r="L15230" t="s">
        <v>22</v>
      </c>
      <c r="M15230" t="s">
        <v>23</v>
      </c>
      <c r="N15230" t="s">
        <v>326</v>
      </c>
      <c r="O15230" t="s">
        <v>370</v>
      </c>
    </row>
    <row r="15231" spans="1:15" x14ac:dyDescent="0.2">
      <c r="A15231" t="s">
        <v>14</v>
      </c>
      <c r="B15231" t="s">
        <v>15</v>
      </c>
      <c r="C15231" t="s">
        <v>30</v>
      </c>
      <c r="D15231" t="s">
        <v>31</v>
      </c>
      <c r="E15231" t="s">
        <v>116</v>
      </c>
      <c r="F15231" t="s">
        <v>117</v>
      </c>
      <c r="G15231" t="s">
        <v>220</v>
      </c>
      <c r="H15231">
        <v>2018</v>
      </c>
      <c r="I15231" t="s">
        <v>229</v>
      </c>
      <c r="J15231">
        <v>103.9</v>
      </c>
      <c r="K15231">
        <v>79</v>
      </c>
      <c r="L15231" t="s">
        <v>22</v>
      </c>
      <c r="M15231" t="s">
        <v>23</v>
      </c>
      <c r="N15231" t="s">
        <v>327</v>
      </c>
      <c r="O15231" t="s">
        <v>370</v>
      </c>
    </row>
    <row r="15232" spans="1:15" x14ac:dyDescent="0.2">
      <c r="A15232" t="s">
        <v>14</v>
      </c>
      <c r="B15232" t="s">
        <v>15</v>
      </c>
      <c r="C15232" t="s">
        <v>32</v>
      </c>
      <c r="D15232" t="s">
        <v>33</v>
      </c>
      <c r="E15232" t="s">
        <v>116</v>
      </c>
      <c r="F15232" t="s">
        <v>117</v>
      </c>
      <c r="G15232" t="s">
        <v>220</v>
      </c>
      <c r="H15232">
        <v>2018</v>
      </c>
      <c r="I15232" t="s">
        <v>229</v>
      </c>
      <c r="J15232">
        <v>104.7</v>
      </c>
      <c r="K15232">
        <v>78</v>
      </c>
      <c r="L15232" t="s">
        <v>22</v>
      </c>
      <c r="M15232" t="s">
        <v>23</v>
      </c>
      <c r="N15232" t="s">
        <v>328</v>
      </c>
      <c r="O15232" t="s">
        <v>370</v>
      </c>
    </row>
    <row r="15233" spans="1:15" x14ac:dyDescent="0.2">
      <c r="A15233" t="s">
        <v>14</v>
      </c>
      <c r="B15233" t="s">
        <v>15</v>
      </c>
      <c r="C15233" t="s">
        <v>34</v>
      </c>
      <c r="D15233" t="s">
        <v>35</v>
      </c>
      <c r="E15233" t="s">
        <v>116</v>
      </c>
      <c r="F15233" t="s">
        <v>117</v>
      </c>
      <c r="G15233" t="s">
        <v>220</v>
      </c>
      <c r="H15233">
        <v>2018</v>
      </c>
      <c r="I15233" t="s">
        <v>229</v>
      </c>
      <c r="J15233">
        <v>103.8</v>
      </c>
      <c r="K15233">
        <v>77</v>
      </c>
      <c r="L15233" t="s">
        <v>22</v>
      </c>
      <c r="M15233" t="s">
        <v>23</v>
      </c>
      <c r="N15233" t="s">
        <v>329</v>
      </c>
      <c r="O15233" t="s">
        <v>370</v>
      </c>
    </row>
    <row r="15234" spans="1:15" x14ac:dyDescent="0.2">
      <c r="A15234" t="s">
        <v>14</v>
      </c>
      <c r="B15234" t="s">
        <v>15</v>
      </c>
      <c r="C15234" t="s">
        <v>36</v>
      </c>
      <c r="D15234" t="s">
        <v>37</v>
      </c>
      <c r="E15234" t="s">
        <v>116</v>
      </c>
      <c r="F15234" t="s">
        <v>117</v>
      </c>
      <c r="G15234" t="s">
        <v>220</v>
      </c>
      <c r="H15234">
        <v>2018</v>
      </c>
      <c r="I15234" t="s">
        <v>229</v>
      </c>
      <c r="J15234">
        <v>100</v>
      </c>
      <c r="K15234">
        <v>76</v>
      </c>
      <c r="L15234" t="s">
        <v>22</v>
      </c>
      <c r="M15234" t="s">
        <v>23</v>
      </c>
      <c r="N15234" t="s">
        <v>330</v>
      </c>
      <c r="O15234" t="s">
        <v>370</v>
      </c>
    </row>
    <row r="15235" spans="1:15" x14ac:dyDescent="0.2">
      <c r="A15235" t="s">
        <v>14</v>
      </c>
      <c r="B15235" t="s">
        <v>15</v>
      </c>
      <c r="C15235" t="s">
        <v>38</v>
      </c>
      <c r="D15235" t="s">
        <v>39</v>
      </c>
      <c r="E15235" t="s">
        <v>116</v>
      </c>
      <c r="F15235" t="s">
        <v>117</v>
      </c>
      <c r="G15235" t="s">
        <v>220</v>
      </c>
      <c r="H15235">
        <v>2018</v>
      </c>
      <c r="I15235" t="s">
        <v>229</v>
      </c>
      <c r="J15235">
        <v>102.6</v>
      </c>
      <c r="K15235">
        <v>75</v>
      </c>
      <c r="L15235" t="s">
        <v>22</v>
      </c>
      <c r="M15235" t="s">
        <v>23</v>
      </c>
      <c r="N15235" t="s">
        <v>331</v>
      </c>
      <c r="O15235" t="s">
        <v>370</v>
      </c>
    </row>
    <row r="15236" spans="1:15" x14ac:dyDescent="0.2">
      <c r="A15236" t="s">
        <v>14</v>
      </c>
      <c r="B15236" t="s">
        <v>15</v>
      </c>
      <c r="C15236" t="s">
        <v>40</v>
      </c>
      <c r="D15236" t="s">
        <v>41</v>
      </c>
      <c r="E15236" t="s">
        <v>116</v>
      </c>
      <c r="F15236" t="s">
        <v>117</v>
      </c>
      <c r="G15236" t="s">
        <v>220</v>
      </c>
      <c r="H15236">
        <v>2018</v>
      </c>
      <c r="I15236" t="s">
        <v>229</v>
      </c>
      <c r="J15236">
        <v>106.1</v>
      </c>
      <c r="K15236">
        <v>89</v>
      </c>
      <c r="L15236" t="s">
        <v>22</v>
      </c>
      <c r="M15236" t="s">
        <v>23</v>
      </c>
      <c r="N15236" t="s">
        <v>332</v>
      </c>
      <c r="O15236" t="s">
        <v>370</v>
      </c>
    </row>
    <row r="15237" spans="1:15" x14ac:dyDescent="0.2">
      <c r="A15237" t="s">
        <v>14</v>
      </c>
      <c r="B15237" t="s">
        <v>15</v>
      </c>
      <c r="C15237" t="s">
        <v>42</v>
      </c>
      <c r="D15237" t="s">
        <v>43</v>
      </c>
      <c r="E15237" t="s">
        <v>116</v>
      </c>
      <c r="F15237" t="s">
        <v>117</v>
      </c>
      <c r="G15237" t="s">
        <v>220</v>
      </c>
      <c r="H15237">
        <v>2018</v>
      </c>
      <c r="I15237" t="s">
        <v>229</v>
      </c>
      <c r="J15237">
        <v>108</v>
      </c>
      <c r="K15237">
        <v>72</v>
      </c>
      <c r="L15237" t="s">
        <v>22</v>
      </c>
      <c r="M15237" t="s">
        <v>23</v>
      </c>
      <c r="N15237" t="s">
        <v>333</v>
      </c>
      <c r="O15237" t="s">
        <v>370</v>
      </c>
    </row>
    <row r="15238" spans="1:15" x14ac:dyDescent="0.2">
      <c r="A15238" t="s">
        <v>14</v>
      </c>
      <c r="B15238" t="s">
        <v>15</v>
      </c>
      <c r="C15238" t="s">
        <v>44</v>
      </c>
      <c r="D15238" t="s">
        <v>45</v>
      </c>
      <c r="E15238" t="s">
        <v>116</v>
      </c>
      <c r="F15238" t="s">
        <v>117</v>
      </c>
      <c r="G15238" t="s">
        <v>220</v>
      </c>
      <c r="H15238">
        <v>2018</v>
      </c>
      <c r="I15238" t="s">
        <v>229</v>
      </c>
      <c r="J15238">
        <v>104.3</v>
      </c>
      <c r="K15238">
        <v>71</v>
      </c>
      <c r="L15238" t="s">
        <v>22</v>
      </c>
      <c r="M15238" t="s">
        <v>23</v>
      </c>
      <c r="N15238" t="s">
        <v>334</v>
      </c>
      <c r="O15238" t="s">
        <v>370</v>
      </c>
    </row>
    <row r="15239" spans="1:15" x14ac:dyDescent="0.2">
      <c r="A15239" t="s">
        <v>14</v>
      </c>
      <c r="B15239" t="s">
        <v>15</v>
      </c>
      <c r="C15239" t="s">
        <v>46</v>
      </c>
      <c r="D15239" t="s">
        <v>47</v>
      </c>
      <c r="E15239" t="s">
        <v>116</v>
      </c>
      <c r="F15239" t="s">
        <v>117</v>
      </c>
      <c r="G15239" t="s">
        <v>220</v>
      </c>
      <c r="H15239">
        <v>2018</v>
      </c>
      <c r="I15239" t="s">
        <v>229</v>
      </c>
      <c r="J15239">
        <v>103.4</v>
      </c>
      <c r="K15239">
        <v>67</v>
      </c>
      <c r="L15239" t="s">
        <v>22</v>
      </c>
      <c r="M15239" t="s">
        <v>23</v>
      </c>
      <c r="N15239" t="s">
        <v>335</v>
      </c>
      <c r="O15239" t="s">
        <v>370</v>
      </c>
    </row>
    <row r="15240" spans="1:15" x14ac:dyDescent="0.2">
      <c r="A15240" t="s">
        <v>14</v>
      </c>
      <c r="B15240" t="s">
        <v>15</v>
      </c>
      <c r="C15240" t="s">
        <v>48</v>
      </c>
      <c r="D15240" t="s">
        <v>49</v>
      </c>
      <c r="E15240" t="s">
        <v>116</v>
      </c>
      <c r="F15240" t="s">
        <v>117</v>
      </c>
      <c r="G15240" t="s">
        <v>220</v>
      </c>
      <c r="H15240">
        <v>2018</v>
      </c>
      <c r="I15240" t="s">
        <v>229</v>
      </c>
      <c r="J15240">
        <v>101.6</v>
      </c>
      <c r="K15240">
        <v>92</v>
      </c>
      <c r="L15240" t="s">
        <v>22</v>
      </c>
      <c r="M15240" t="s">
        <v>23</v>
      </c>
      <c r="N15240" t="s">
        <v>336</v>
      </c>
      <c r="O15240" t="s">
        <v>370</v>
      </c>
    </row>
    <row r="15241" spans="1:15" x14ac:dyDescent="0.2">
      <c r="A15241" t="s">
        <v>14</v>
      </c>
      <c r="B15241" t="s">
        <v>15</v>
      </c>
      <c r="C15241" t="s">
        <v>50</v>
      </c>
      <c r="D15241" t="s">
        <v>51</v>
      </c>
      <c r="E15241" t="s">
        <v>116</v>
      </c>
      <c r="F15241" t="s">
        <v>117</v>
      </c>
      <c r="G15241" t="s">
        <v>220</v>
      </c>
      <c r="H15241">
        <v>2018</v>
      </c>
      <c r="I15241" t="s">
        <v>229</v>
      </c>
      <c r="J15241">
        <v>103.8</v>
      </c>
      <c r="K15241">
        <v>65</v>
      </c>
      <c r="L15241" t="s">
        <v>22</v>
      </c>
      <c r="M15241" t="s">
        <v>23</v>
      </c>
      <c r="N15241" t="s">
        <v>337</v>
      </c>
      <c r="O15241" t="s">
        <v>370</v>
      </c>
    </row>
    <row r="15242" spans="1:15" x14ac:dyDescent="0.2">
      <c r="A15242" t="s">
        <v>14</v>
      </c>
      <c r="B15242" t="s">
        <v>15</v>
      </c>
      <c r="C15242" t="s">
        <v>52</v>
      </c>
      <c r="D15242" t="s">
        <v>53</v>
      </c>
      <c r="E15242" t="s">
        <v>116</v>
      </c>
      <c r="F15242" t="s">
        <v>117</v>
      </c>
      <c r="G15242" t="s">
        <v>220</v>
      </c>
      <c r="H15242">
        <v>2018</v>
      </c>
      <c r="I15242" t="s">
        <v>229</v>
      </c>
      <c r="J15242">
        <v>103.8</v>
      </c>
      <c r="K15242">
        <v>64</v>
      </c>
      <c r="L15242" t="s">
        <v>22</v>
      </c>
      <c r="M15242" t="s">
        <v>23</v>
      </c>
      <c r="N15242" t="s">
        <v>338</v>
      </c>
      <c r="O15242" t="s">
        <v>370</v>
      </c>
    </row>
    <row r="15243" spans="1:15" x14ac:dyDescent="0.2">
      <c r="A15243" t="s">
        <v>14</v>
      </c>
      <c r="B15243" t="s">
        <v>15</v>
      </c>
      <c r="C15243" t="s">
        <v>54</v>
      </c>
      <c r="D15243" t="s">
        <v>55</v>
      </c>
      <c r="E15243" t="s">
        <v>116</v>
      </c>
      <c r="F15243" t="s">
        <v>117</v>
      </c>
      <c r="G15243" t="s">
        <v>220</v>
      </c>
      <c r="H15243">
        <v>2018</v>
      </c>
      <c r="I15243" t="s">
        <v>229</v>
      </c>
      <c r="J15243">
        <v>107.1</v>
      </c>
      <c r="K15243">
        <v>63</v>
      </c>
      <c r="L15243" t="s">
        <v>22</v>
      </c>
      <c r="M15243" t="s">
        <v>23</v>
      </c>
      <c r="N15243" t="s">
        <v>339</v>
      </c>
      <c r="O15243" t="s">
        <v>370</v>
      </c>
    </row>
    <row r="15244" spans="1:15" x14ac:dyDescent="0.2">
      <c r="A15244" t="s">
        <v>14</v>
      </c>
      <c r="B15244" t="s">
        <v>15</v>
      </c>
      <c r="C15244" t="s">
        <v>56</v>
      </c>
      <c r="D15244" t="s">
        <v>57</v>
      </c>
      <c r="E15244" t="s">
        <v>116</v>
      </c>
      <c r="F15244" t="s">
        <v>117</v>
      </c>
      <c r="G15244" t="s">
        <v>220</v>
      </c>
      <c r="H15244">
        <v>2018</v>
      </c>
      <c r="I15244" t="s">
        <v>229</v>
      </c>
      <c r="J15244">
        <v>96.8</v>
      </c>
      <c r="K15244">
        <v>56</v>
      </c>
      <c r="L15244" t="s">
        <v>22</v>
      </c>
      <c r="M15244" t="s">
        <v>23</v>
      </c>
      <c r="N15244" t="s">
        <v>340</v>
      </c>
      <c r="O15244" t="s">
        <v>370</v>
      </c>
    </row>
    <row r="15245" spans="1:15" x14ac:dyDescent="0.2">
      <c r="A15245" t="s">
        <v>14</v>
      </c>
      <c r="B15245" t="s">
        <v>15</v>
      </c>
      <c r="C15245" t="s">
        <v>58</v>
      </c>
      <c r="D15245" t="s">
        <v>59</v>
      </c>
      <c r="E15245" t="s">
        <v>116</v>
      </c>
      <c r="F15245" t="s">
        <v>117</v>
      </c>
      <c r="G15245" t="s">
        <v>220</v>
      </c>
      <c r="H15245">
        <v>2018</v>
      </c>
      <c r="I15245" t="s">
        <v>229</v>
      </c>
      <c r="J15245">
        <v>100.7</v>
      </c>
      <c r="K15245">
        <v>55</v>
      </c>
      <c r="L15245" t="s">
        <v>22</v>
      </c>
      <c r="M15245" t="s">
        <v>23</v>
      </c>
      <c r="N15245" t="s">
        <v>341</v>
      </c>
      <c r="O15245" t="s">
        <v>370</v>
      </c>
    </row>
    <row r="15246" spans="1:15" x14ac:dyDescent="0.2">
      <c r="A15246" t="s">
        <v>14</v>
      </c>
      <c r="B15246" t="s">
        <v>15</v>
      </c>
      <c r="C15246" t="s">
        <v>60</v>
      </c>
      <c r="D15246" t="s">
        <v>61</v>
      </c>
      <c r="E15246" t="s">
        <v>116</v>
      </c>
      <c r="F15246" t="s">
        <v>117</v>
      </c>
      <c r="G15246" t="s">
        <v>220</v>
      </c>
      <c r="H15246">
        <v>2018</v>
      </c>
      <c r="I15246" t="s">
        <v>229</v>
      </c>
      <c r="J15246">
        <v>100</v>
      </c>
      <c r="K15246">
        <v>50</v>
      </c>
      <c r="L15246" t="s">
        <v>22</v>
      </c>
      <c r="M15246" t="s">
        <v>23</v>
      </c>
      <c r="N15246" t="s">
        <v>342</v>
      </c>
      <c r="O15246" t="s">
        <v>370</v>
      </c>
    </row>
    <row r="15247" spans="1:15" x14ac:dyDescent="0.2">
      <c r="A15247" t="s">
        <v>14</v>
      </c>
      <c r="B15247" t="s">
        <v>15</v>
      </c>
      <c r="C15247" t="s">
        <v>62</v>
      </c>
      <c r="D15247" t="s">
        <v>63</v>
      </c>
      <c r="E15247" t="s">
        <v>116</v>
      </c>
      <c r="F15247" t="s">
        <v>117</v>
      </c>
      <c r="G15247" t="s">
        <v>220</v>
      </c>
      <c r="H15247">
        <v>2018</v>
      </c>
      <c r="I15247" t="s">
        <v>229</v>
      </c>
      <c r="J15247">
        <v>100.5</v>
      </c>
      <c r="K15247">
        <v>49</v>
      </c>
      <c r="L15247" t="s">
        <v>22</v>
      </c>
      <c r="M15247" t="s">
        <v>23</v>
      </c>
      <c r="N15247" t="s">
        <v>343</v>
      </c>
      <c r="O15247" t="s">
        <v>370</v>
      </c>
    </row>
    <row r="15248" spans="1:15" x14ac:dyDescent="0.2">
      <c r="A15248" t="s">
        <v>14</v>
      </c>
      <c r="B15248" t="s">
        <v>15</v>
      </c>
      <c r="C15248" t="s">
        <v>64</v>
      </c>
      <c r="D15248" t="s">
        <v>65</v>
      </c>
      <c r="E15248" t="s">
        <v>116</v>
      </c>
      <c r="F15248" t="s">
        <v>117</v>
      </c>
      <c r="G15248" t="s">
        <v>220</v>
      </c>
      <c r="H15248">
        <v>2018</v>
      </c>
      <c r="I15248" t="s">
        <v>229</v>
      </c>
      <c r="J15248">
        <v>102.7</v>
      </c>
      <c r="K15248">
        <v>84</v>
      </c>
      <c r="L15248" t="s">
        <v>22</v>
      </c>
      <c r="M15248" t="s">
        <v>23</v>
      </c>
      <c r="N15248" t="s">
        <v>344</v>
      </c>
      <c r="O15248" t="s">
        <v>370</v>
      </c>
    </row>
    <row r="15249" spans="1:15" x14ac:dyDescent="0.2">
      <c r="A15249" t="s">
        <v>14</v>
      </c>
      <c r="B15249" t="s">
        <v>15</v>
      </c>
      <c r="C15249" t="s">
        <v>66</v>
      </c>
      <c r="D15249" t="s">
        <v>67</v>
      </c>
      <c r="E15249" t="s">
        <v>116</v>
      </c>
      <c r="F15249" t="s">
        <v>117</v>
      </c>
      <c r="G15249" t="s">
        <v>220</v>
      </c>
      <c r="H15249">
        <v>2018</v>
      </c>
      <c r="I15249" t="s">
        <v>229</v>
      </c>
      <c r="J15249">
        <v>104.7</v>
      </c>
      <c r="K15249">
        <v>83</v>
      </c>
      <c r="L15249" t="s">
        <v>22</v>
      </c>
      <c r="M15249" t="s">
        <v>23</v>
      </c>
      <c r="N15249" t="s">
        <v>345</v>
      </c>
      <c r="O15249" t="s">
        <v>370</v>
      </c>
    </row>
    <row r="15250" spans="1:15" x14ac:dyDescent="0.2">
      <c r="A15250" t="s">
        <v>14</v>
      </c>
      <c r="B15250" t="s">
        <v>15</v>
      </c>
      <c r="C15250" t="s">
        <v>68</v>
      </c>
      <c r="D15250" t="s">
        <v>69</v>
      </c>
      <c r="E15250" t="s">
        <v>116</v>
      </c>
      <c r="F15250" t="s">
        <v>117</v>
      </c>
      <c r="G15250" t="s">
        <v>220</v>
      </c>
      <c r="H15250">
        <v>2018</v>
      </c>
      <c r="I15250" t="s">
        <v>229</v>
      </c>
      <c r="J15250">
        <v>103</v>
      </c>
      <c r="K15250">
        <v>82</v>
      </c>
      <c r="L15250" t="s">
        <v>22</v>
      </c>
      <c r="M15250" t="s">
        <v>23</v>
      </c>
      <c r="N15250" t="s">
        <v>346</v>
      </c>
      <c r="O15250" t="s">
        <v>370</v>
      </c>
    </row>
    <row r="15251" spans="1:15" x14ac:dyDescent="0.2">
      <c r="A15251" t="s">
        <v>14</v>
      </c>
      <c r="B15251" t="s">
        <v>15</v>
      </c>
      <c r="C15251" t="s">
        <v>70</v>
      </c>
      <c r="D15251" t="s">
        <v>71</v>
      </c>
      <c r="E15251" t="s">
        <v>116</v>
      </c>
      <c r="F15251" t="s">
        <v>117</v>
      </c>
      <c r="G15251" t="s">
        <v>220</v>
      </c>
      <c r="H15251">
        <v>2018</v>
      </c>
      <c r="I15251" t="s">
        <v>229</v>
      </c>
      <c r="J15251">
        <v>99.6</v>
      </c>
      <c r="K15251">
        <v>74</v>
      </c>
      <c r="L15251" t="s">
        <v>22</v>
      </c>
      <c r="M15251" t="s">
        <v>23</v>
      </c>
      <c r="N15251" t="s">
        <v>347</v>
      </c>
      <c r="O15251" t="s">
        <v>370</v>
      </c>
    </row>
    <row r="15252" spans="1:15" x14ac:dyDescent="0.2">
      <c r="A15252" t="s">
        <v>14</v>
      </c>
      <c r="B15252" t="s">
        <v>15</v>
      </c>
      <c r="C15252" t="s">
        <v>72</v>
      </c>
      <c r="D15252" t="s">
        <v>73</v>
      </c>
      <c r="E15252" t="s">
        <v>116</v>
      </c>
      <c r="F15252" t="s">
        <v>117</v>
      </c>
      <c r="G15252" t="s">
        <v>220</v>
      </c>
      <c r="H15252">
        <v>2018</v>
      </c>
      <c r="I15252" t="s">
        <v>229</v>
      </c>
      <c r="J15252">
        <v>105.3</v>
      </c>
      <c r="K15252">
        <v>70</v>
      </c>
      <c r="L15252" t="s">
        <v>22</v>
      </c>
      <c r="M15252" t="s">
        <v>23</v>
      </c>
      <c r="N15252" t="s">
        <v>348</v>
      </c>
      <c r="O15252" t="s">
        <v>370</v>
      </c>
    </row>
    <row r="15253" spans="1:15" x14ac:dyDescent="0.2">
      <c r="A15253" t="s">
        <v>14</v>
      </c>
      <c r="B15253" t="s">
        <v>15</v>
      </c>
      <c r="C15253" t="s">
        <v>74</v>
      </c>
      <c r="D15253" t="s">
        <v>75</v>
      </c>
      <c r="E15253" t="s">
        <v>116</v>
      </c>
      <c r="F15253" t="s">
        <v>117</v>
      </c>
      <c r="G15253" t="s">
        <v>220</v>
      </c>
      <c r="H15253">
        <v>2018</v>
      </c>
      <c r="I15253" t="s">
        <v>229</v>
      </c>
      <c r="J15253">
        <v>102.6</v>
      </c>
      <c r="K15253">
        <v>88</v>
      </c>
      <c r="L15253" t="s">
        <v>22</v>
      </c>
      <c r="M15253" t="s">
        <v>23</v>
      </c>
      <c r="N15253" t="s">
        <v>349</v>
      </c>
      <c r="O15253" t="s">
        <v>370</v>
      </c>
    </row>
    <row r="15254" spans="1:15" x14ac:dyDescent="0.2">
      <c r="A15254" t="s">
        <v>14</v>
      </c>
      <c r="B15254" t="s">
        <v>15</v>
      </c>
      <c r="C15254" t="s">
        <v>76</v>
      </c>
      <c r="D15254" t="s">
        <v>77</v>
      </c>
      <c r="E15254" t="s">
        <v>116</v>
      </c>
      <c r="F15254" t="s">
        <v>117</v>
      </c>
      <c r="G15254" t="s">
        <v>220</v>
      </c>
      <c r="H15254">
        <v>2018</v>
      </c>
      <c r="I15254" t="s">
        <v>229</v>
      </c>
      <c r="J15254">
        <v>102</v>
      </c>
      <c r="K15254">
        <v>66</v>
      </c>
      <c r="L15254" t="s">
        <v>22</v>
      </c>
      <c r="M15254" t="s">
        <v>23</v>
      </c>
      <c r="N15254" t="s">
        <v>350</v>
      </c>
      <c r="O15254" t="s">
        <v>370</v>
      </c>
    </row>
    <row r="15255" spans="1:15" x14ac:dyDescent="0.2">
      <c r="A15255" t="s">
        <v>14</v>
      </c>
      <c r="B15255" t="s">
        <v>15</v>
      </c>
      <c r="C15255" t="s">
        <v>78</v>
      </c>
      <c r="D15255" t="s">
        <v>79</v>
      </c>
      <c r="E15255" t="s">
        <v>116</v>
      </c>
      <c r="F15255" t="s">
        <v>117</v>
      </c>
      <c r="G15255" t="s">
        <v>220</v>
      </c>
      <c r="H15255">
        <v>2018</v>
      </c>
      <c r="I15255" t="s">
        <v>229</v>
      </c>
      <c r="J15255">
        <v>102.7</v>
      </c>
      <c r="K15255">
        <v>62</v>
      </c>
      <c r="L15255" t="s">
        <v>22</v>
      </c>
      <c r="M15255" t="s">
        <v>23</v>
      </c>
      <c r="N15255" t="s">
        <v>351</v>
      </c>
      <c r="O15255" t="s">
        <v>370</v>
      </c>
    </row>
    <row r="15256" spans="1:15" x14ac:dyDescent="0.2">
      <c r="A15256" t="s">
        <v>14</v>
      </c>
      <c r="B15256" t="s">
        <v>15</v>
      </c>
      <c r="C15256" t="s">
        <v>80</v>
      </c>
      <c r="D15256" t="s">
        <v>81</v>
      </c>
      <c r="E15256" t="s">
        <v>116</v>
      </c>
      <c r="F15256" t="s">
        <v>117</v>
      </c>
      <c r="G15256" t="s">
        <v>220</v>
      </c>
      <c r="H15256">
        <v>2018</v>
      </c>
      <c r="I15256" t="s">
        <v>229</v>
      </c>
      <c r="J15256">
        <v>102.3</v>
      </c>
      <c r="K15256">
        <v>61</v>
      </c>
      <c r="L15256" t="s">
        <v>22</v>
      </c>
      <c r="M15256" t="s">
        <v>23</v>
      </c>
      <c r="N15256" t="s">
        <v>352</v>
      </c>
      <c r="O15256" t="s">
        <v>370</v>
      </c>
    </row>
    <row r="15257" spans="1:15" x14ac:dyDescent="0.2">
      <c r="A15257" t="s">
        <v>14</v>
      </c>
      <c r="B15257" t="s">
        <v>15</v>
      </c>
      <c r="C15257" t="s">
        <v>82</v>
      </c>
      <c r="D15257" t="s">
        <v>83</v>
      </c>
      <c r="E15257" t="s">
        <v>116</v>
      </c>
      <c r="F15257" t="s">
        <v>117</v>
      </c>
      <c r="G15257" t="s">
        <v>220</v>
      </c>
      <c r="H15257">
        <v>2018</v>
      </c>
      <c r="I15257" t="s">
        <v>229</v>
      </c>
      <c r="J15257">
        <v>104</v>
      </c>
      <c r="K15257">
        <v>60</v>
      </c>
      <c r="L15257" t="s">
        <v>22</v>
      </c>
      <c r="M15257" t="s">
        <v>23</v>
      </c>
      <c r="N15257" t="s">
        <v>353</v>
      </c>
      <c r="O15257" t="s">
        <v>370</v>
      </c>
    </row>
    <row r="15258" spans="1:15" x14ac:dyDescent="0.2">
      <c r="A15258" t="s">
        <v>14</v>
      </c>
      <c r="B15258" t="s">
        <v>15</v>
      </c>
      <c r="C15258" t="s">
        <v>84</v>
      </c>
      <c r="D15258" t="s">
        <v>85</v>
      </c>
      <c r="E15258" t="s">
        <v>116</v>
      </c>
      <c r="F15258" t="s">
        <v>117</v>
      </c>
      <c r="G15258" t="s">
        <v>220</v>
      </c>
      <c r="H15258">
        <v>2018</v>
      </c>
      <c r="I15258" t="s">
        <v>229</v>
      </c>
      <c r="J15258">
        <v>114.4</v>
      </c>
      <c r="K15258">
        <v>54</v>
      </c>
      <c r="L15258" t="s">
        <v>22</v>
      </c>
      <c r="M15258" t="s">
        <v>23</v>
      </c>
      <c r="N15258" t="s">
        <v>354</v>
      </c>
      <c r="O15258" t="s">
        <v>370</v>
      </c>
    </row>
    <row r="15259" spans="1:15" x14ac:dyDescent="0.2">
      <c r="A15259" t="s">
        <v>14</v>
      </c>
      <c r="B15259" t="s">
        <v>15</v>
      </c>
      <c r="C15259" t="s">
        <v>86</v>
      </c>
      <c r="D15259" t="s">
        <v>87</v>
      </c>
      <c r="E15259" t="s">
        <v>116</v>
      </c>
      <c r="F15259" t="s">
        <v>117</v>
      </c>
      <c r="G15259" t="s">
        <v>220</v>
      </c>
      <c r="H15259">
        <v>2018</v>
      </c>
      <c r="I15259" t="s">
        <v>229</v>
      </c>
      <c r="J15259">
        <v>99.3</v>
      </c>
      <c r="K15259">
        <v>53</v>
      </c>
      <c r="L15259" t="s">
        <v>22</v>
      </c>
      <c r="M15259" t="s">
        <v>23</v>
      </c>
      <c r="N15259" t="s">
        <v>355</v>
      </c>
      <c r="O15259" t="s">
        <v>370</v>
      </c>
    </row>
    <row r="15260" spans="1:15" x14ac:dyDescent="0.2">
      <c r="A15260" t="s">
        <v>14</v>
      </c>
      <c r="B15260" t="s">
        <v>15</v>
      </c>
      <c r="C15260" t="s">
        <v>88</v>
      </c>
      <c r="D15260" t="s">
        <v>89</v>
      </c>
      <c r="E15260" t="s">
        <v>116</v>
      </c>
      <c r="F15260" t="s">
        <v>117</v>
      </c>
      <c r="G15260" t="s">
        <v>220</v>
      </c>
      <c r="H15260">
        <v>2018</v>
      </c>
      <c r="I15260" t="s">
        <v>229</v>
      </c>
      <c r="J15260">
        <v>103</v>
      </c>
      <c r="K15260">
        <v>85</v>
      </c>
      <c r="L15260" t="s">
        <v>22</v>
      </c>
      <c r="M15260" t="s">
        <v>23</v>
      </c>
      <c r="N15260" t="s">
        <v>356</v>
      </c>
      <c r="O15260" t="s">
        <v>370</v>
      </c>
    </row>
    <row r="15261" spans="1:15" x14ac:dyDescent="0.2">
      <c r="A15261" t="s">
        <v>14</v>
      </c>
      <c r="B15261" t="s">
        <v>15</v>
      </c>
      <c r="C15261" t="s">
        <v>90</v>
      </c>
      <c r="D15261" t="s">
        <v>91</v>
      </c>
      <c r="E15261" t="s">
        <v>116</v>
      </c>
      <c r="F15261" t="s">
        <v>117</v>
      </c>
      <c r="G15261" t="s">
        <v>220</v>
      </c>
      <c r="H15261">
        <v>2018</v>
      </c>
      <c r="I15261" t="s">
        <v>229</v>
      </c>
      <c r="J15261">
        <v>104.6</v>
      </c>
      <c r="K15261">
        <v>81</v>
      </c>
      <c r="L15261" t="s">
        <v>22</v>
      </c>
      <c r="M15261" t="s">
        <v>23</v>
      </c>
      <c r="N15261" t="s">
        <v>357</v>
      </c>
      <c r="O15261" t="s">
        <v>370</v>
      </c>
    </row>
    <row r="15262" spans="1:15" x14ac:dyDescent="0.2">
      <c r="A15262" t="s">
        <v>14</v>
      </c>
      <c r="B15262" t="s">
        <v>15</v>
      </c>
      <c r="C15262" t="s">
        <v>92</v>
      </c>
      <c r="D15262" t="s">
        <v>93</v>
      </c>
      <c r="E15262" t="s">
        <v>116</v>
      </c>
      <c r="F15262" t="s">
        <v>117</v>
      </c>
      <c r="G15262" t="s">
        <v>220</v>
      </c>
      <c r="H15262">
        <v>2018</v>
      </c>
      <c r="I15262" t="s">
        <v>229</v>
      </c>
      <c r="J15262">
        <v>104.2</v>
      </c>
      <c r="K15262">
        <v>90</v>
      </c>
      <c r="L15262" t="s">
        <v>22</v>
      </c>
      <c r="M15262" t="s">
        <v>23</v>
      </c>
      <c r="N15262" t="s">
        <v>358</v>
      </c>
      <c r="O15262" t="s">
        <v>370</v>
      </c>
    </row>
    <row r="15263" spans="1:15" x14ac:dyDescent="0.2">
      <c r="A15263" t="s">
        <v>14</v>
      </c>
      <c r="B15263" t="s">
        <v>15</v>
      </c>
      <c r="C15263" t="s">
        <v>94</v>
      </c>
      <c r="D15263" t="s">
        <v>95</v>
      </c>
      <c r="E15263" t="s">
        <v>116</v>
      </c>
      <c r="F15263" t="s">
        <v>117</v>
      </c>
      <c r="G15263" t="s">
        <v>220</v>
      </c>
      <c r="H15263">
        <v>2018</v>
      </c>
      <c r="I15263" t="s">
        <v>229</v>
      </c>
      <c r="J15263">
        <v>102.8</v>
      </c>
      <c r="K15263">
        <v>73</v>
      </c>
      <c r="L15263" t="s">
        <v>22</v>
      </c>
      <c r="M15263" t="s">
        <v>23</v>
      </c>
      <c r="N15263" t="s">
        <v>359</v>
      </c>
      <c r="O15263" t="s">
        <v>370</v>
      </c>
    </row>
    <row r="15264" spans="1:15" x14ac:dyDescent="0.2">
      <c r="A15264" t="s">
        <v>14</v>
      </c>
      <c r="B15264" t="s">
        <v>15</v>
      </c>
      <c r="C15264" t="s">
        <v>96</v>
      </c>
      <c r="D15264" t="s">
        <v>97</v>
      </c>
      <c r="E15264" t="s">
        <v>116</v>
      </c>
      <c r="F15264" t="s">
        <v>117</v>
      </c>
      <c r="G15264" t="s">
        <v>220</v>
      </c>
      <c r="H15264">
        <v>2018</v>
      </c>
      <c r="I15264" t="s">
        <v>229</v>
      </c>
      <c r="J15264">
        <v>107.4</v>
      </c>
      <c r="K15264">
        <v>69</v>
      </c>
      <c r="L15264" t="s">
        <v>22</v>
      </c>
      <c r="M15264" t="s">
        <v>23</v>
      </c>
      <c r="N15264" t="s">
        <v>360</v>
      </c>
      <c r="O15264" t="s">
        <v>370</v>
      </c>
    </row>
    <row r="15265" spans="1:15" x14ac:dyDescent="0.2">
      <c r="A15265" t="s">
        <v>14</v>
      </c>
      <c r="B15265" t="s">
        <v>15</v>
      </c>
      <c r="C15265" t="s">
        <v>98</v>
      </c>
      <c r="D15265" t="s">
        <v>99</v>
      </c>
      <c r="E15265" t="s">
        <v>116</v>
      </c>
      <c r="F15265" t="s">
        <v>117</v>
      </c>
      <c r="G15265" t="s">
        <v>220</v>
      </c>
      <c r="H15265">
        <v>2018</v>
      </c>
      <c r="I15265" t="s">
        <v>229</v>
      </c>
      <c r="J15265">
        <v>101.2</v>
      </c>
      <c r="K15265">
        <v>68</v>
      </c>
      <c r="L15265" t="s">
        <v>22</v>
      </c>
      <c r="M15265" t="s">
        <v>23</v>
      </c>
      <c r="N15265" t="s">
        <v>361</v>
      </c>
      <c r="O15265" t="s">
        <v>370</v>
      </c>
    </row>
    <row r="15266" spans="1:15" x14ac:dyDescent="0.2">
      <c r="A15266" t="s">
        <v>14</v>
      </c>
      <c r="B15266" t="s">
        <v>15</v>
      </c>
      <c r="C15266" t="s">
        <v>100</v>
      </c>
      <c r="D15266" t="s">
        <v>101</v>
      </c>
      <c r="E15266" t="s">
        <v>116</v>
      </c>
      <c r="F15266" t="s">
        <v>117</v>
      </c>
      <c r="G15266" t="s">
        <v>220</v>
      </c>
      <c r="H15266">
        <v>2018</v>
      </c>
      <c r="I15266" t="s">
        <v>229</v>
      </c>
      <c r="J15266">
        <v>109.2</v>
      </c>
      <c r="K15266">
        <v>87</v>
      </c>
      <c r="L15266" t="s">
        <v>22</v>
      </c>
      <c r="M15266" t="s">
        <v>23</v>
      </c>
      <c r="N15266" t="s">
        <v>362</v>
      </c>
      <c r="O15266" t="s">
        <v>370</v>
      </c>
    </row>
    <row r="15267" spans="1:15" x14ac:dyDescent="0.2">
      <c r="A15267" t="s">
        <v>14</v>
      </c>
      <c r="B15267" t="s">
        <v>15</v>
      </c>
      <c r="C15267" t="s">
        <v>102</v>
      </c>
      <c r="D15267" t="s">
        <v>103</v>
      </c>
      <c r="E15267" t="s">
        <v>116</v>
      </c>
      <c r="F15267" t="s">
        <v>117</v>
      </c>
      <c r="G15267" t="s">
        <v>220</v>
      </c>
      <c r="H15267">
        <v>2018</v>
      </c>
      <c r="I15267" t="s">
        <v>229</v>
      </c>
      <c r="J15267">
        <v>106.9</v>
      </c>
      <c r="K15267">
        <v>86</v>
      </c>
      <c r="L15267" t="s">
        <v>22</v>
      </c>
      <c r="M15267" t="s">
        <v>23</v>
      </c>
      <c r="N15267" t="s">
        <v>363</v>
      </c>
      <c r="O15267" t="s">
        <v>370</v>
      </c>
    </row>
    <row r="15268" spans="1:15" x14ac:dyDescent="0.2">
      <c r="A15268" t="s">
        <v>14</v>
      </c>
      <c r="B15268" t="s">
        <v>15</v>
      </c>
      <c r="C15268" t="s">
        <v>104</v>
      </c>
      <c r="D15268" t="s">
        <v>105</v>
      </c>
      <c r="E15268" t="s">
        <v>116</v>
      </c>
      <c r="F15268" t="s">
        <v>117</v>
      </c>
      <c r="G15268" t="s">
        <v>220</v>
      </c>
      <c r="H15268">
        <v>2018</v>
      </c>
      <c r="I15268" t="s">
        <v>229</v>
      </c>
      <c r="J15268">
        <v>108</v>
      </c>
      <c r="K15268">
        <v>59</v>
      </c>
      <c r="L15268" t="s">
        <v>22</v>
      </c>
      <c r="M15268" t="s">
        <v>23</v>
      </c>
      <c r="N15268" t="s">
        <v>364</v>
      </c>
      <c r="O15268" t="s">
        <v>370</v>
      </c>
    </row>
    <row r="15269" spans="1:15" x14ac:dyDescent="0.2">
      <c r="A15269" t="s">
        <v>14</v>
      </c>
      <c r="B15269" t="s">
        <v>15</v>
      </c>
      <c r="C15269" t="s">
        <v>106</v>
      </c>
      <c r="D15269" t="s">
        <v>107</v>
      </c>
      <c r="E15269" t="s">
        <v>116</v>
      </c>
      <c r="F15269" t="s">
        <v>117</v>
      </c>
      <c r="G15269" t="s">
        <v>220</v>
      </c>
      <c r="H15269">
        <v>2018</v>
      </c>
      <c r="I15269" t="s">
        <v>229</v>
      </c>
      <c r="J15269">
        <v>103</v>
      </c>
      <c r="K15269">
        <v>58</v>
      </c>
      <c r="L15269" t="s">
        <v>22</v>
      </c>
      <c r="M15269" t="s">
        <v>23</v>
      </c>
      <c r="N15269" t="s">
        <v>365</v>
      </c>
      <c r="O15269" t="s">
        <v>370</v>
      </c>
    </row>
    <row r="15270" spans="1:15" x14ac:dyDescent="0.2">
      <c r="A15270" t="s">
        <v>14</v>
      </c>
      <c r="B15270" t="s">
        <v>15</v>
      </c>
      <c r="C15270" t="s">
        <v>108</v>
      </c>
      <c r="D15270" t="s">
        <v>109</v>
      </c>
      <c r="E15270" t="s">
        <v>116</v>
      </c>
      <c r="F15270" t="s">
        <v>117</v>
      </c>
      <c r="G15270" t="s">
        <v>220</v>
      </c>
      <c r="H15270">
        <v>2018</v>
      </c>
      <c r="I15270" t="s">
        <v>229</v>
      </c>
      <c r="J15270">
        <v>97.4</v>
      </c>
      <c r="K15270">
        <v>57</v>
      </c>
      <c r="L15270" t="s">
        <v>22</v>
      </c>
      <c r="M15270" t="s">
        <v>23</v>
      </c>
      <c r="N15270" t="s">
        <v>366</v>
      </c>
      <c r="O15270" t="s">
        <v>370</v>
      </c>
    </row>
    <row r="15271" spans="1:15" x14ac:dyDescent="0.2">
      <c r="A15271" t="s">
        <v>14</v>
      </c>
      <c r="B15271" t="s">
        <v>15</v>
      </c>
      <c r="C15271" t="s">
        <v>110</v>
      </c>
      <c r="D15271" t="s">
        <v>111</v>
      </c>
      <c r="E15271" t="s">
        <v>116</v>
      </c>
      <c r="F15271" t="s">
        <v>117</v>
      </c>
      <c r="G15271" t="s">
        <v>220</v>
      </c>
      <c r="H15271">
        <v>2018</v>
      </c>
      <c r="I15271" t="s">
        <v>229</v>
      </c>
      <c r="J15271">
        <v>100</v>
      </c>
      <c r="K15271">
        <v>52</v>
      </c>
      <c r="L15271" t="s">
        <v>22</v>
      </c>
      <c r="M15271" t="s">
        <v>23</v>
      </c>
      <c r="N15271" t="s">
        <v>367</v>
      </c>
      <c r="O15271" t="s">
        <v>370</v>
      </c>
    </row>
    <row r="15272" spans="1:15" x14ac:dyDescent="0.2">
      <c r="A15272" t="s">
        <v>14</v>
      </c>
      <c r="B15272" t="s">
        <v>15</v>
      </c>
      <c r="C15272" t="s">
        <v>112</v>
      </c>
      <c r="D15272" t="s">
        <v>113</v>
      </c>
      <c r="E15272" t="s">
        <v>116</v>
      </c>
      <c r="F15272" t="s">
        <v>117</v>
      </c>
      <c r="G15272" t="s">
        <v>220</v>
      </c>
      <c r="H15272">
        <v>2018</v>
      </c>
      <c r="I15272" t="s">
        <v>229</v>
      </c>
      <c r="J15272">
        <v>102.8</v>
      </c>
      <c r="K15272">
        <v>51</v>
      </c>
      <c r="L15272" t="s">
        <v>22</v>
      </c>
      <c r="M15272" t="s">
        <v>23</v>
      </c>
      <c r="N15272" t="s">
        <v>368</v>
      </c>
      <c r="O15272" t="s">
        <v>370</v>
      </c>
    </row>
    <row r="15273" spans="1:15" x14ac:dyDescent="0.2">
      <c r="A15273" t="s">
        <v>14</v>
      </c>
      <c r="B15273" t="s">
        <v>15</v>
      </c>
      <c r="C15273" t="s">
        <v>114</v>
      </c>
      <c r="D15273" t="s">
        <v>115</v>
      </c>
      <c r="E15273" t="s">
        <v>116</v>
      </c>
      <c r="F15273" t="s">
        <v>117</v>
      </c>
      <c r="G15273" t="s">
        <v>220</v>
      </c>
      <c r="H15273">
        <v>2018</v>
      </c>
      <c r="I15273" t="s">
        <v>229</v>
      </c>
      <c r="J15273">
        <v>98.8</v>
      </c>
      <c r="K15273">
        <v>91</v>
      </c>
      <c r="L15273" t="s">
        <v>22</v>
      </c>
      <c r="M15273" t="s">
        <v>23</v>
      </c>
      <c r="N15273" t="s">
        <v>369</v>
      </c>
      <c r="O15273" t="s">
        <v>370</v>
      </c>
    </row>
    <row r="15274" spans="1:15" x14ac:dyDescent="0.2">
      <c r="A15274" t="s">
        <v>14</v>
      </c>
      <c r="B15274" t="s">
        <v>15</v>
      </c>
      <c r="C15274" t="s">
        <v>16</v>
      </c>
      <c r="D15274" t="s">
        <v>17</v>
      </c>
      <c r="E15274" t="s">
        <v>118</v>
      </c>
      <c r="F15274" t="s">
        <v>119</v>
      </c>
      <c r="G15274" t="s">
        <v>220</v>
      </c>
      <c r="H15274">
        <v>2018</v>
      </c>
      <c r="I15274" t="s">
        <v>229</v>
      </c>
      <c r="J15274">
        <v>6530</v>
      </c>
      <c r="K15274">
        <v>1</v>
      </c>
      <c r="L15274" t="s">
        <v>22</v>
      </c>
      <c r="M15274" t="s">
        <v>23</v>
      </c>
      <c r="N15274" t="s">
        <v>24</v>
      </c>
      <c r="O15274" t="s">
        <v>371</v>
      </c>
    </row>
    <row r="15275" spans="1:15" x14ac:dyDescent="0.2">
      <c r="A15275" t="s">
        <v>14</v>
      </c>
      <c r="B15275" t="s">
        <v>15</v>
      </c>
      <c r="C15275" t="s">
        <v>25</v>
      </c>
      <c r="D15275" t="s">
        <v>26</v>
      </c>
      <c r="E15275" t="s">
        <v>118</v>
      </c>
      <c r="F15275" t="s">
        <v>119</v>
      </c>
      <c r="G15275" t="s">
        <v>220</v>
      </c>
      <c r="H15275">
        <v>2018</v>
      </c>
      <c r="I15275" t="s">
        <v>229</v>
      </c>
      <c r="J15275">
        <v>2799</v>
      </c>
      <c r="K15275">
        <v>2</v>
      </c>
      <c r="L15275" t="s">
        <v>22</v>
      </c>
      <c r="M15275" t="s">
        <v>23</v>
      </c>
      <c r="N15275" t="s">
        <v>27</v>
      </c>
      <c r="O15275" t="s">
        <v>371</v>
      </c>
    </row>
    <row r="15276" spans="1:15" x14ac:dyDescent="0.2">
      <c r="A15276" t="s">
        <v>14</v>
      </c>
      <c r="B15276" t="s">
        <v>15</v>
      </c>
      <c r="C15276" t="s">
        <v>28</v>
      </c>
      <c r="D15276" t="s">
        <v>29</v>
      </c>
      <c r="E15276" t="s">
        <v>118</v>
      </c>
      <c r="F15276" t="s">
        <v>119</v>
      </c>
      <c r="G15276" t="s">
        <v>220</v>
      </c>
      <c r="H15276">
        <v>2018</v>
      </c>
      <c r="I15276" t="s">
        <v>229</v>
      </c>
      <c r="J15276">
        <v>134</v>
      </c>
      <c r="K15276">
        <v>34</v>
      </c>
      <c r="L15276" t="s">
        <v>22</v>
      </c>
      <c r="M15276" t="s">
        <v>23</v>
      </c>
      <c r="N15276" t="s">
        <v>326</v>
      </c>
      <c r="O15276" t="s">
        <v>371</v>
      </c>
    </row>
    <row r="15277" spans="1:15" x14ac:dyDescent="0.2">
      <c r="A15277" t="s">
        <v>14</v>
      </c>
      <c r="B15277" t="s">
        <v>15</v>
      </c>
      <c r="C15277" t="s">
        <v>30</v>
      </c>
      <c r="D15277" t="s">
        <v>31</v>
      </c>
      <c r="E15277" t="s">
        <v>118</v>
      </c>
      <c r="F15277" t="s">
        <v>119</v>
      </c>
      <c r="G15277" t="s">
        <v>220</v>
      </c>
      <c r="H15277">
        <v>2018</v>
      </c>
      <c r="I15277" t="s">
        <v>229</v>
      </c>
      <c r="J15277">
        <v>156</v>
      </c>
      <c r="K15277">
        <v>33</v>
      </c>
      <c r="L15277" t="s">
        <v>22</v>
      </c>
      <c r="M15277" t="s">
        <v>23</v>
      </c>
      <c r="N15277" t="s">
        <v>327</v>
      </c>
      <c r="O15277" t="s">
        <v>371</v>
      </c>
    </row>
    <row r="15278" spans="1:15" x14ac:dyDescent="0.2">
      <c r="A15278" t="s">
        <v>14</v>
      </c>
      <c r="B15278" t="s">
        <v>15</v>
      </c>
      <c r="C15278" t="s">
        <v>32</v>
      </c>
      <c r="D15278" t="s">
        <v>33</v>
      </c>
      <c r="E15278" t="s">
        <v>118</v>
      </c>
      <c r="F15278" t="s">
        <v>119</v>
      </c>
      <c r="G15278" t="s">
        <v>220</v>
      </c>
      <c r="H15278">
        <v>2018</v>
      </c>
      <c r="I15278" t="s">
        <v>229</v>
      </c>
      <c r="J15278">
        <v>441</v>
      </c>
      <c r="K15278">
        <v>32</v>
      </c>
      <c r="L15278" t="s">
        <v>22</v>
      </c>
      <c r="M15278" t="s">
        <v>23</v>
      </c>
      <c r="N15278" t="s">
        <v>328</v>
      </c>
      <c r="O15278" t="s">
        <v>371</v>
      </c>
    </row>
    <row r="15279" spans="1:15" x14ac:dyDescent="0.2">
      <c r="A15279" t="s">
        <v>14</v>
      </c>
      <c r="B15279" t="s">
        <v>15</v>
      </c>
      <c r="C15279" t="s">
        <v>34</v>
      </c>
      <c r="D15279" t="s">
        <v>35</v>
      </c>
      <c r="E15279" t="s">
        <v>118</v>
      </c>
      <c r="F15279" t="s">
        <v>119</v>
      </c>
      <c r="G15279" t="s">
        <v>220</v>
      </c>
      <c r="H15279">
        <v>2018</v>
      </c>
      <c r="I15279" t="s">
        <v>229</v>
      </c>
      <c r="J15279">
        <v>60</v>
      </c>
      <c r="K15279">
        <v>31</v>
      </c>
      <c r="L15279" t="s">
        <v>22</v>
      </c>
      <c r="M15279" t="s">
        <v>23</v>
      </c>
      <c r="N15279" t="s">
        <v>329</v>
      </c>
      <c r="O15279" t="s">
        <v>371</v>
      </c>
    </row>
    <row r="15280" spans="1:15" x14ac:dyDescent="0.2">
      <c r="A15280" t="s">
        <v>14</v>
      </c>
      <c r="B15280" t="s">
        <v>15</v>
      </c>
      <c r="C15280" t="s">
        <v>36</v>
      </c>
      <c r="D15280" t="s">
        <v>37</v>
      </c>
      <c r="E15280" t="s">
        <v>118</v>
      </c>
      <c r="F15280" t="s">
        <v>119</v>
      </c>
      <c r="G15280" t="s">
        <v>220</v>
      </c>
      <c r="H15280">
        <v>2018</v>
      </c>
      <c r="I15280" t="s">
        <v>229</v>
      </c>
      <c r="J15280">
        <v>33</v>
      </c>
      <c r="K15280">
        <v>30</v>
      </c>
      <c r="L15280" t="s">
        <v>22</v>
      </c>
      <c r="M15280" t="s">
        <v>23</v>
      </c>
      <c r="N15280" t="s">
        <v>330</v>
      </c>
      <c r="O15280" t="s">
        <v>371</v>
      </c>
    </row>
    <row r="15281" spans="1:15" x14ac:dyDescent="0.2">
      <c r="A15281" t="s">
        <v>14</v>
      </c>
      <c r="B15281" t="s">
        <v>15</v>
      </c>
      <c r="C15281" t="s">
        <v>38</v>
      </c>
      <c r="D15281" t="s">
        <v>39</v>
      </c>
      <c r="E15281" t="s">
        <v>118</v>
      </c>
      <c r="F15281" t="s">
        <v>119</v>
      </c>
      <c r="G15281" t="s">
        <v>220</v>
      </c>
      <c r="H15281">
        <v>2018</v>
      </c>
      <c r="I15281" t="s">
        <v>229</v>
      </c>
      <c r="J15281">
        <v>129</v>
      </c>
      <c r="K15281">
        <v>29</v>
      </c>
      <c r="L15281" t="s">
        <v>22</v>
      </c>
      <c r="M15281" t="s">
        <v>23</v>
      </c>
      <c r="N15281" t="s">
        <v>331</v>
      </c>
      <c r="O15281" t="s">
        <v>371</v>
      </c>
    </row>
    <row r="15282" spans="1:15" x14ac:dyDescent="0.2">
      <c r="A15282" t="s">
        <v>14</v>
      </c>
      <c r="B15282" t="s">
        <v>15</v>
      </c>
      <c r="C15282" t="s">
        <v>40</v>
      </c>
      <c r="D15282" t="s">
        <v>41</v>
      </c>
      <c r="E15282" t="s">
        <v>118</v>
      </c>
      <c r="F15282" t="s">
        <v>119</v>
      </c>
      <c r="G15282" t="s">
        <v>220</v>
      </c>
      <c r="H15282">
        <v>2018</v>
      </c>
      <c r="I15282" t="s">
        <v>229</v>
      </c>
      <c r="J15282">
        <v>144</v>
      </c>
      <c r="K15282">
        <v>43</v>
      </c>
      <c r="L15282" t="s">
        <v>22</v>
      </c>
      <c r="M15282" t="s">
        <v>23</v>
      </c>
      <c r="N15282" t="s">
        <v>332</v>
      </c>
      <c r="O15282" t="s">
        <v>371</v>
      </c>
    </row>
    <row r="15283" spans="1:15" x14ac:dyDescent="0.2">
      <c r="A15283" t="s">
        <v>14</v>
      </c>
      <c r="B15283" t="s">
        <v>15</v>
      </c>
      <c r="C15283" t="s">
        <v>42</v>
      </c>
      <c r="D15283" t="s">
        <v>43</v>
      </c>
      <c r="E15283" t="s">
        <v>118</v>
      </c>
      <c r="F15283" t="s">
        <v>119</v>
      </c>
      <c r="G15283" t="s">
        <v>220</v>
      </c>
      <c r="H15283">
        <v>2018</v>
      </c>
      <c r="I15283" t="s">
        <v>229</v>
      </c>
      <c r="J15283">
        <v>46</v>
      </c>
      <c r="K15283">
        <v>26</v>
      </c>
      <c r="L15283" t="s">
        <v>22</v>
      </c>
      <c r="M15283" t="s">
        <v>23</v>
      </c>
      <c r="N15283" t="s">
        <v>333</v>
      </c>
      <c r="O15283" t="s">
        <v>371</v>
      </c>
    </row>
    <row r="15284" spans="1:15" x14ac:dyDescent="0.2">
      <c r="A15284" t="s">
        <v>14</v>
      </c>
      <c r="B15284" t="s">
        <v>15</v>
      </c>
      <c r="C15284" t="s">
        <v>44</v>
      </c>
      <c r="D15284" t="s">
        <v>45</v>
      </c>
      <c r="E15284" t="s">
        <v>118</v>
      </c>
      <c r="F15284" t="s">
        <v>119</v>
      </c>
      <c r="G15284" t="s">
        <v>220</v>
      </c>
      <c r="H15284">
        <v>2018</v>
      </c>
      <c r="I15284" t="s">
        <v>229</v>
      </c>
      <c r="J15284">
        <v>208</v>
      </c>
      <c r="K15284">
        <v>25</v>
      </c>
      <c r="L15284" t="s">
        <v>22</v>
      </c>
      <c r="M15284" t="s">
        <v>23</v>
      </c>
      <c r="N15284" t="s">
        <v>334</v>
      </c>
      <c r="O15284" t="s">
        <v>371</v>
      </c>
    </row>
    <row r="15285" spans="1:15" x14ac:dyDescent="0.2">
      <c r="A15285" t="s">
        <v>14</v>
      </c>
      <c r="B15285" t="s">
        <v>15</v>
      </c>
      <c r="C15285" t="s">
        <v>46</v>
      </c>
      <c r="D15285" t="s">
        <v>47</v>
      </c>
      <c r="E15285" t="s">
        <v>118</v>
      </c>
      <c r="F15285" t="s">
        <v>119</v>
      </c>
      <c r="G15285" t="s">
        <v>220</v>
      </c>
      <c r="H15285">
        <v>2018</v>
      </c>
      <c r="I15285" t="s">
        <v>229</v>
      </c>
      <c r="J15285">
        <v>290</v>
      </c>
      <c r="K15285">
        <v>21</v>
      </c>
      <c r="L15285" t="s">
        <v>22</v>
      </c>
      <c r="M15285" t="s">
        <v>23</v>
      </c>
      <c r="N15285" t="s">
        <v>335</v>
      </c>
      <c r="O15285" t="s">
        <v>371</v>
      </c>
    </row>
    <row r="15286" spans="1:15" x14ac:dyDescent="0.2">
      <c r="A15286" t="s">
        <v>14</v>
      </c>
      <c r="B15286" t="s">
        <v>15</v>
      </c>
      <c r="C15286" t="s">
        <v>48</v>
      </c>
      <c r="D15286" t="s">
        <v>49</v>
      </c>
      <c r="E15286" t="s">
        <v>118</v>
      </c>
      <c r="F15286" t="s">
        <v>119</v>
      </c>
      <c r="G15286" t="s">
        <v>220</v>
      </c>
      <c r="H15286">
        <v>2018</v>
      </c>
      <c r="I15286" t="s">
        <v>229</v>
      </c>
      <c r="J15286">
        <v>462</v>
      </c>
      <c r="K15286">
        <v>46</v>
      </c>
      <c r="L15286" t="s">
        <v>22</v>
      </c>
      <c r="M15286" t="s">
        <v>23</v>
      </c>
      <c r="N15286" t="s">
        <v>336</v>
      </c>
      <c r="O15286" t="s">
        <v>371</v>
      </c>
    </row>
    <row r="15287" spans="1:15" x14ac:dyDescent="0.2">
      <c r="A15287" t="s">
        <v>14</v>
      </c>
      <c r="B15287" t="s">
        <v>15</v>
      </c>
      <c r="C15287" t="s">
        <v>50</v>
      </c>
      <c r="D15287" t="s">
        <v>51</v>
      </c>
      <c r="E15287" t="s">
        <v>118</v>
      </c>
      <c r="F15287" t="s">
        <v>119</v>
      </c>
      <c r="G15287" t="s">
        <v>220</v>
      </c>
      <c r="H15287">
        <v>2018</v>
      </c>
      <c r="I15287" t="s">
        <v>229</v>
      </c>
      <c r="J15287">
        <v>125</v>
      </c>
      <c r="K15287">
        <v>19</v>
      </c>
      <c r="L15287" t="s">
        <v>22</v>
      </c>
      <c r="M15287" t="s">
        <v>23</v>
      </c>
      <c r="N15287" t="s">
        <v>337</v>
      </c>
      <c r="O15287" t="s">
        <v>371</v>
      </c>
    </row>
    <row r="15288" spans="1:15" x14ac:dyDescent="0.2">
      <c r="A15288" t="s">
        <v>14</v>
      </c>
      <c r="B15288" t="s">
        <v>15</v>
      </c>
      <c r="C15288" t="s">
        <v>52</v>
      </c>
      <c r="D15288" t="s">
        <v>53</v>
      </c>
      <c r="E15288" t="s">
        <v>118</v>
      </c>
      <c r="F15288" t="s">
        <v>119</v>
      </c>
      <c r="G15288" t="s">
        <v>220</v>
      </c>
      <c r="H15288">
        <v>2018</v>
      </c>
      <c r="I15288" t="s">
        <v>229</v>
      </c>
      <c r="J15288">
        <v>207</v>
      </c>
      <c r="K15288">
        <v>18</v>
      </c>
      <c r="L15288" t="s">
        <v>22</v>
      </c>
      <c r="M15288" t="s">
        <v>23</v>
      </c>
      <c r="N15288" t="s">
        <v>338</v>
      </c>
      <c r="O15288" t="s">
        <v>371</v>
      </c>
    </row>
    <row r="15289" spans="1:15" x14ac:dyDescent="0.2">
      <c r="A15289" t="s">
        <v>14</v>
      </c>
      <c r="B15289" t="s">
        <v>15</v>
      </c>
      <c r="C15289" t="s">
        <v>54</v>
      </c>
      <c r="D15289" t="s">
        <v>55</v>
      </c>
      <c r="E15289" t="s">
        <v>118</v>
      </c>
      <c r="F15289" t="s">
        <v>119</v>
      </c>
      <c r="G15289" t="s">
        <v>220</v>
      </c>
      <c r="H15289">
        <v>2018</v>
      </c>
      <c r="I15289" t="s">
        <v>229</v>
      </c>
      <c r="J15289">
        <v>24</v>
      </c>
      <c r="K15289">
        <v>17</v>
      </c>
      <c r="L15289" t="s">
        <v>22</v>
      </c>
      <c r="M15289" t="s">
        <v>23</v>
      </c>
      <c r="N15289" t="s">
        <v>339</v>
      </c>
      <c r="O15289" t="s">
        <v>371</v>
      </c>
    </row>
    <row r="15290" spans="1:15" x14ac:dyDescent="0.2">
      <c r="A15290" t="s">
        <v>14</v>
      </c>
      <c r="B15290" t="s">
        <v>15</v>
      </c>
      <c r="C15290" t="s">
        <v>56</v>
      </c>
      <c r="D15290" t="s">
        <v>57</v>
      </c>
      <c r="E15290" t="s">
        <v>118</v>
      </c>
      <c r="F15290" t="s">
        <v>119</v>
      </c>
      <c r="G15290" t="s">
        <v>220</v>
      </c>
      <c r="H15290">
        <v>2018</v>
      </c>
      <c r="I15290" t="s">
        <v>229</v>
      </c>
      <c r="J15290">
        <v>70</v>
      </c>
      <c r="K15290">
        <v>10</v>
      </c>
      <c r="L15290" t="s">
        <v>22</v>
      </c>
      <c r="M15290" t="s">
        <v>23</v>
      </c>
      <c r="N15290" t="s">
        <v>340</v>
      </c>
      <c r="O15290" t="s">
        <v>371</v>
      </c>
    </row>
    <row r="15291" spans="1:15" x14ac:dyDescent="0.2">
      <c r="A15291" t="s">
        <v>14</v>
      </c>
      <c r="B15291" t="s">
        <v>15</v>
      </c>
      <c r="C15291" t="s">
        <v>58</v>
      </c>
      <c r="D15291" t="s">
        <v>59</v>
      </c>
      <c r="E15291" t="s">
        <v>118</v>
      </c>
      <c r="F15291" t="s">
        <v>119</v>
      </c>
      <c r="G15291" t="s">
        <v>220</v>
      </c>
      <c r="H15291">
        <v>2018</v>
      </c>
      <c r="I15291" t="s">
        <v>229</v>
      </c>
      <c r="J15291">
        <v>49</v>
      </c>
      <c r="K15291">
        <v>9</v>
      </c>
      <c r="L15291" t="s">
        <v>22</v>
      </c>
      <c r="M15291" t="s">
        <v>23</v>
      </c>
      <c r="N15291" t="s">
        <v>341</v>
      </c>
      <c r="O15291" t="s">
        <v>371</v>
      </c>
    </row>
    <row r="15292" spans="1:15" x14ac:dyDescent="0.2">
      <c r="A15292" t="s">
        <v>14</v>
      </c>
      <c r="B15292" t="s">
        <v>15</v>
      </c>
      <c r="C15292" t="s">
        <v>60</v>
      </c>
      <c r="D15292" t="s">
        <v>61</v>
      </c>
      <c r="E15292" t="s">
        <v>118</v>
      </c>
      <c r="F15292" t="s">
        <v>119</v>
      </c>
      <c r="G15292" t="s">
        <v>220</v>
      </c>
      <c r="H15292">
        <v>2018</v>
      </c>
      <c r="I15292" t="s">
        <v>229</v>
      </c>
      <c r="J15292">
        <v>81</v>
      </c>
      <c r="K15292">
        <v>4</v>
      </c>
      <c r="L15292" t="s">
        <v>22</v>
      </c>
      <c r="M15292" t="s">
        <v>23</v>
      </c>
      <c r="N15292" t="s">
        <v>342</v>
      </c>
      <c r="O15292" t="s">
        <v>371</v>
      </c>
    </row>
    <row r="15293" spans="1:15" x14ac:dyDescent="0.2">
      <c r="A15293" t="s">
        <v>14</v>
      </c>
      <c r="B15293" t="s">
        <v>15</v>
      </c>
      <c r="C15293" t="s">
        <v>62</v>
      </c>
      <c r="D15293" t="s">
        <v>63</v>
      </c>
      <c r="E15293" t="s">
        <v>118</v>
      </c>
      <c r="F15293" t="s">
        <v>119</v>
      </c>
      <c r="G15293" t="s">
        <v>220</v>
      </c>
      <c r="H15293">
        <v>2018</v>
      </c>
      <c r="I15293" t="s">
        <v>229</v>
      </c>
      <c r="J15293">
        <v>134</v>
      </c>
      <c r="K15293">
        <v>3</v>
      </c>
      <c r="L15293" t="s">
        <v>22</v>
      </c>
      <c r="M15293" t="s">
        <v>23</v>
      </c>
      <c r="N15293" t="s">
        <v>343</v>
      </c>
      <c r="O15293" t="s">
        <v>371</v>
      </c>
    </row>
    <row r="15294" spans="1:15" x14ac:dyDescent="0.2">
      <c r="A15294" t="s">
        <v>14</v>
      </c>
      <c r="B15294" t="s">
        <v>15</v>
      </c>
      <c r="C15294" t="s">
        <v>64</v>
      </c>
      <c r="D15294" t="s">
        <v>65</v>
      </c>
      <c r="E15294" t="s">
        <v>118</v>
      </c>
      <c r="F15294" t="s">
        <v>119</v>
      </c>
      <c r="G15294" t="s">
        <v>220</v>
      </c>
      <c r="H15294">
        <v>2018</v>
      </c>
      <c r="I15294" t="s">
        <v>229</v>
      </c>
      <c r="J15294">
        <v>508</v>
      </c>
      <c r="K15294">
        <v>38</v>
      </c>
      <c r="L15294" t="s">
        <v>22</v>
      </c>
      <c r="M15294" t="s">
        <v>23</v>
      </c>
      <c r="N15294" t="s">
        <v>344</v>
      </c>
      <c r="O15294" t="s">
        <v>371</v>
      </c>
    </row>
    <row r="15295" spans="1:15" x14ac:dyDescent="0.2">
      <c r="A15295" t="s">
        <v>14</v>
      </c>
      <c r="B15295" t="s">
        <v>15</v>
      </c>
      <c r="C15295" t="s">
        <v>66</v>
      </c>
      <c r="D15295" t="s">
        <v>67</v>
      </c>
      <c r="E15295" t="s">
        <v>118</v>
      </c>
      <c r="F15295" t="s">
        <v>119</v>
      </c>
      <c r="G15295" t="s">
        <v>220</v>
      </c>
      <c r="H15295">
        <v>2018</v>
      </c>
      <c r="I15295" t="s">
        <v>229</v>
      </c>
      <c r="J15295">
        <v>107</v>
      </c>
      <c r="K15295">
        <v>37</v>
      </c>
      <c r="L15295" t="s">
        <v>22</v>
      </c>
      <c r="M15295" t="s">
        <v>23</v>
      </c>
      <c r="N15295" t="s">
        <v>345</v>
      </c>
      <c r="O15295" t="s">
        <v>371</v>
      </c>
    </row>
    <row r="15296" spans="1:15" x14ac:dyDescent="0.2">
      <c r="A15296" t="s">
        <v>14</v>
      </c>
      <c r="B15296" t="s">
        <v>15</v>
      </c>
      <c r="C15296" t="s">
        <v>68</v>
      </c>
      <c r="D15296" t="s">
        <v>69</v>
      </c>
      <c r="E15296" t="s">
        <v>118</v>
      </c>
      <c r="F15296" t="s">
        <v>119</v>
      </c>
      <c r="G15296" t="s">
        <v>220</v>
      </c>
      <c r="H15296">
        <v>2018</v>
      </c>
      <c r="I15296" t="s">
        <v>229</v>
      </c>
      <c r="J15296">
        <v>1352</v>
      </c>
      <c r="K15296">
        <v>36</v>
      </c>
      <c r="L15296" t="s">
        <v>22</v>
      </c>
      <c r="M15296" t="s">
        <v>23</v>
      </c>
      <c r="N15296" t="s">
        <v>346</v>
      </c>
      <c r="O15296" t="s">
        <v>371</v>
      </c>
    </row>
    <row r="15297" spans="1:15" x14ac:dyDescent="0.2">
      <c r="A15297" t="s">
        <v>14</v>
      </c>
      <c r="B15297" t="s">
        <v>15</v>
      </c>
      <c r="C15297" t="s">
        <v>70</v>
      </c>
      <c r="D15297" t="s">
        <v>71</v>
      </c>
      <c r="E15297" t="s">
        <v>118</v>
      </c>
      <c r="F15297" t="s">
        <v>119</v>
      </c>
      <c r="G15297" t="s">
        <v>220</v>
      </c>
      <c r="H15297">
        <v>2018</v>
      </c>
      <c r="I15297" t="s">
        <v>229</v>
      </c>
      <c r="J15297">
        <v>118</v>
      </c>
      <c r="K15297">
        <v>28</v>
      </c>
      <c r="L15297" t="s">
        <v>22</v>
      </c>
      <c r="M15297" t="s">
        <v>23</v>
      </c>
      <c r="N15297" t="s">
        <v>347</v>
      </c>
      <c r="O15297" t="s">
        <v>371</v>
      </c>
    </row>
    <row r="15298" spans="1:15" x14ac:dyDescent="0.2">
      <c r="A15298" t="s">
        <v>14</v>
      </c>
      <c r="B15298" t="s">
        <v>15</v>
      </c>
      <c r="C15298" t="s">
        <v>72</v>
      </c>
      <c r="D15298" t="s">
        <v>73</v>
      </c>
      <c r="E15298" t="s">
        <v>118</v>
      </c>
      <c r="F15298" t="s">
        <v>119</v>
      </c>
      <c r="G15298" t="s">
        <v>220</v>
      </c>
      <c r="H15298">
        <v>2018</v>
      </c>
      <c r="I15298" t="s">
        <v>229</v>
      </c>
      <c r="J15298">
        <v>128</v>
      </c>
      <c r="K15298">
        <v>24</v>
      </c>
      <c r="L15298" t="s">
        <v>22</v>
      </c>
      <c r="M15298" t="s">
        <v>23</v>
      </c>
      <c r="N15298" t="s">
        <v>348</v>
      </c>
      <c r="O15298" t="s">
        <v>371</v>
      </c>
    </row>
    <row r="15299" spans="1:15" x14ac:dyDescent="0.2">
      <c r="A15299" t="s">
        <v>14</v>
      </c>
      <c r="B15299" t="s">
        <v>15</v>
      </c>
      <c r="C15299" t="s">
        <v>74</v>
      </c>
      <c r="D15299" t="s">
        <v>75</v>
      </c>
      <c r="E15299" t="s">
        <v>118</v>
      </c>
      <c r="F15299" t="s">
        <v>119</v>
      </c>
      <c r="G15299" t="s">
        <v>220</v>
      </c>
      <c r="H15299">
        <v>2018</v>
      </c>
      <c r="I15299" t="s">
        <v>229</v>
      </c>
      <c r="J15299">
        <v>130</v>
      </c>
      <c r="K15299">
        <v>42</v>
      </c>
      <c r="L15299" t="s">
        <v>22</v>
      </c>
      <c r="M15299" t="s">
        <v>23</v>
      </c>
      <c r="N15299" t="s">
        <v>349</v>
      </c>
      <c r="O15299" t="s">
        <v>371</v>
      </c>
    </row>
    <row r="15300" spans="1:15" x14ac:dyDescent="0.2">
      <c r="A15300" t="s">
        <v>14</v>
      </c>
      <c r="B15300" t="s">
        <v>15</v>
      </c>
      <c r="C15300" t="s">
        <v>76</v>
      </c>
      <c r="D15300" t="s">
        <v>77</v>
      </c>
      <c r="E15300" t="s">
        <v>118</v>
      </c>
      <c r="F15300" t="s">
        <v>119</v>
      </c>
      <c r="G15300" t="s">
        <v>220</v>
      </c>
      <c r="H15300">
        <v>2018</v>
      </c>
      <c r="I15300" t="s">
        <v>229</v>
      </c>
      <c r="J15300">
        <v>66</v>
      </c>
      <c r="K15300">
        <v>20</v>
      </c>
      <c r="L15300" t="s">
        <v>22</v>
      </c>
      <c r="M15300" t="s">
        <v>23</v>
      </c>
      <c r="N15300" t="s">
        <v>350</v>
      </c>
      <c r="O15300" t="s">
        <v>371</v>
      </c>
    </row>
    <row r="15301" spans="1:15" x14ac:dyDescent="0.2">
      <c r="A15301" t="s">
        <v>14</v>
      </c>
      <c r="B15301" t="s">
        <v>15</v>
      </c>
      <c r="C15301" t="s">
        <v>78</v>
      </c>
      <c r="D15301" t="s">
        <v>79</v>
      </c>
      <c r="E15301" t="s">
        <v>118</v>
      </c>
      <c r="F15301" t="s">
        <v>119</v>
      </c>
      <c r="G15301" t="s">
        <v>220</v>
      </c>
      <c r="H15301">
        <v>2018</v>
      </c>
      <c r="I15301" t="s">
        <v>229</v>
      </c>
      <c r="J15301">
        <v>78</v>
      </c>
      <c r="K15301">
        <v>16</v>
      </c>
      <c r="L15301" t="s">
        <v>22</v>
      </c>
      <c r="M15301" t="s">
        <v>23</v>
      </c>
      <c r="N15301" t="s">
        <v>351</v>
      </c>
      <c r="O15301" t="s">
        <v>371</v>
      </c>
    </row>
    <row r="15302" spans="1:15" x14ac:dyDescent="0.2">
      <c r="A15302" t="s">
        <v>14</v>
      </c>
      <c r="B15302" t="s">
        <v>15</v>
      </c>
      <c r="C15302" t="s">
        <v>80</v>
      </c>
      <c r="D15302" t="s">
        <v>81</v>
      </c>
      <c r="E15302" t="s">
        <v>118</v>
      </c>
      <c r="F15302" t="s">
        <v>119</v>
      </c>
      <c r="G15302" t="s">
        <v>220</v>
      </c>
      <c r="H15302">
        <v>2018</v>
      </c>
      <c r="I15302" t="s">
        <v>229</v>
      </c>
      <c r="J15302">
        <v>14</v>
      </c>
      <c r="K15302">
        <v>15</v>
      </c>
      <c r="L15302" t="s">
        <v>22</v>
      </c>
      <c r="M15302" t="s">
        <v>23</v>
      </c>
      <c r="N15302" t="s">
        <v>352</v>
      </c>
      <c r="O15302" t="s">
        <v>371</v>
      </c>
    </row>
    <row r="15303" spans="1:15" x14ac:dyDescent="0.2">
      <c r="A15303" t="s">
        <v>14</v>
      </c>
      <c r="B15303" t="s">
        <v>15</v>
      </c>
      <c r="C15303" t="s">
        <v>82</v>
      </c>
      <c r="D15303" t="s">
        <v>83</v>
      </c>
      <c r="E15303" t="s">
        <v>118</v>
      </c>
      <c r="F15303" t="s">
        <v>119</v>
      </c>
      <c r="G15303" t="s">
        <v>220</v>
      </c>
      <c r="H15303">
        <v>2018</v>
      </c>
      <c r="I15303" t="s">
        <v>229</v>
      </c>
      <c r="J15303">
        <v>40</v>
      </c>
      <c r="K15303">
        <v>14</v>
      </c>
      <c r="L15303" t="s">
        <v>22</v>
      </c>
      <c r="M15303" t="s">
        <v>23</v>
      </c>
      <c r="N15303" t="s">
        <v>353</v>
      </c>
      <c r="O15303" t="s">
        <v>371</v>
      </c>
    </row>
    <row r="15304" spans="1:15" x14ac:dyDescent="0.2">
      <c r="A15304" t="s">
        <v>14</v>
      </c>
      <c r="B15304" t="s">
        <v>15</v>
      </c>
      <c r="C15304" t="s">
        <v>84</v>
      </c>
      <c r="D15304" t="s">
        <v>85</v>
      </c>
      <c r="E15304" t="s">
        <v>118</v>
      </c>
      <c r="F15304" t="s">
        <v>119</v>
      </c>
      <c r="G15304" t="s">
        <v>220</v>
      </c>
      <c r="H15304">
        <v>2018</v>
      </c>
      <c r="I15304" t="s">
        <v>229</v>
      </c>
      <c r="J15304">
        <v>7</v>
      </c>
      <c r="K15304">
        <v>8</v>
      </c>
      <c r="L15304" t="s">
        <v>22</v>
      </c>
      <c r="M15304" t="s">
        <v>23</v>
      </c>
      <c r="N15304" t="s">
        <v>354</v>
      </c>
      <c r="O15304" t="s">
        <v>371</v>
      </c>
    </row>
    <row r="15305" spans="1:15" x14ac:dyDescent="0.2">
      <c r="A15305" t="s">
        <v>14</v>
      </c>
      <c r="B15305" t="s">
        <v>15</v>
      </c>
      <c r="C15305" t="s">
        <v>86</v>
      </c>
      <c r="D15305" t="s">
        <v>87</v>
      </c>
      <c r="E15305" t="s">
        <v>118</v>
      </c>
      <c r="F15305" t="s">
        <v>119</v>
      </c>
      <c r="G15305" t="s">
        <v>220</v>
      </c>
      <c r="H15305">
        <v>2018</v>
      </c>
      <c r="I15305" t="s">
        <v>229</v>
      </c>
      <c r="J15305">
        <v>22</v>
      </c>
      <c r="K15305">
        <v>7</v>
      </c>
      <c r="L15305" t="s">
        <v>22</v>
      </c>
      <c r="M15305" t="s">
        <v>23</v>
      </c>
      <c r="N15305" t="s">
        <v>355</v>
      </c>
      <c r="O15305" t="s">
        <v>371</v>
      </c>
    </row>
    <row r="15306" spans="1:15" x14ac:dyDescent="0.2">
      <c r="A15306" t="s">
        <v>14</v>
      </c>
      <c r="B15306" t="s">
        <v>15</v>
      </c>
      <c r="C15306" t="s">
        <v>88</v>
      </c>
      <c r="D15306" t="s">
        <v>89</v>
      </c>
      <c r="E15306" t="s">
        <v>118</v>
      </c>
      <c r="F15306" t="s">
        <v>119</v>
      </c>
      <c r="G15306" t="s">
        <v>220</v>
      </c>
      <c r="H15306">
        <v>2018</v>
      </c>
      <c r="I15306" t="s">
        <v>229</v>
      </c>
      <c r="J15306">
        <v>737</v>
      </c>
      <c r="K15306">
        <v>39</v>
      </c>
      <c r="L15306" t="s">
        <v>22</v>
      </c>
      <c r="M15306" t="s">
        <v>23</v>
      </c>
      <c r="N15306" t="s">
        <v>356</v>
      </c>
      <c r="O15306" t="s">
        <v>371</v>
      </c>
    </row>
    <row r="15307" spans="1:15" x14ac:dyDescent="0.2">
      <c r="A15307" t="s">
        <v>14</v>
      </c>
      <c r="B15307" t="s">
        <v>15</v>
      </c>
      <c r="C15307" t="s">
        <v>90</v>
      </c>
      <c r="D15307" t="s">
        <v>91</v>
      </c>
      <c r="E15307" t="s">
        <v>118</v>
      </c>
      <c r="F15307" t="s">
        <v>119</v>
      </c>
      <c r="G15307" t="s">
        <v>220</v>
      </c>
      <c r="H15307">
        <v>2018</v>
      </c>
      <c r="I15307" t="s">
        <v>229</v>
      </c>
      <c r="J15307">
        <v>151</v>
      </c>
      <c r="K15307">
        <v>35</v>
      </c>
      <c r="L15307" t="s">
        <v>22</v>
      </c>
      <c r="M15307" t="s">
        <v>23</v>
      </c>
      <c r="N15307" t="s">
        <v>357</v>
      </c>
      <c r="O15307" t="s">
        <v>371</v>
      </c>
    </row>
    <row r="15308" spans="1:15" x14ac:dyDescent="0.2">
      <c r="A15308" t="s">
        <v>14</v>
      </c>
      <c r="B15308" t="s">
        <v>15</v>
      </c>
      <c r="C15308" t="s">
        <v>92</v>
      </c>
      <c r="D15308" t="s">
        <v>93</v>
      </c>
      <c r="E15308" t="s">
        <v>118</v>
      </c>
      <c r="F15308" t="s">
        <v>119</v>
      </c>
      <c r="G15308" t="s">
        <v>220</v>
      </c>
      <c r="H15308">
        <v>2018</v>
      </c>
      <c r="I15308" t="s">
        <v>229</v>
      </c>
      <c r="J15308">
        <v>236</v>
      </c>
      <c r="K15308">
        <v>44</v>
      </c>
      <c r="L15308" t="s">
        <v>22</v>
      </c>
      <c r="M15308" t="s">
        <v>23</v>
      </c>
      <c r="N15308" t="s">
        <v>358</v>
      </c>
      <c r="O15308" t="s">
        <v>371</v>
      </c>
    </row>
    <row r="15309" spans="1:15" x14ac:dyDescent="0.2">
      <c r="A15309" t="s">
        <v>14</v>
      </c>
      <c r="B15309" t="s">
        <v>15</v>
      </c>
      <c r="C15309" t="s">
        <v>94</v>
      </c>
      <c r="D15309" t="s">
        <v>95</v>
      </c>
      <c r="E15309" t="s">
        <v>118</v>
      </c>
      <c r="F15309" t="s">
        <v>119</v>
      </c>
      <c r="G15309" t="s">
        <v>220</v>
      </c>
      <c r="H15309">
        <v>2018</v>
      </c>
      <c r="I15309" t="s">
        <v>229</v>
      </c>
      <c r="J15309">
        <v>164</v>
      </c>
      <c r="K15309">
        <v>27</v>
      </c>
      <c r="L15309" t="s">
        <v>22</v>
      </c>
      <c r="M15309" t="s">
        <v>23</v>
      </c>
      <c r="N15309" t="s">
        <v>359</v>
      </c>
      <c r="O15309" t="s">
        <v>371</v>
      </c>
    </row>
    <row r="15310" spans="1:15" x14ac:dyDescent="0.2">
      <c r="A15310" t="s">
        <v>14</v>
      </c>
      <c r="B15310" t="s">
        <v>15</v>
      </c>
      <c r="C15310" t="s">
        <v>96</v>
      </c>
      <c r="D15310" t="s">
        <v>97</v>
      </c>
      <c r="E15310" t="s">
        <v>118</v>
      </c>
      <c r="F15310" t="s">
        <v>119</v>
      </c>
      <c r="G15310" t="s">
        <v>220</v>
      </c>
      <c r="H15310">
        <v>2018</v>
      </c>
      <c r="I15310" t="s">
        <v>229</v>
      </c>
      <c r="J15310">
        <v>115</v>
      </c>
      <c r="K15310">
        <v>23</v>
      </c>
      <c r="L15310" t="s">
        <v>22</v>
      </c>
      <c r="M15310" t="s">
        <v>23</v>
      </c>
      <c r="N15310" t="s">
        <v>360</v>
      </c>
      <c r="O15310" t="s">
        <v>371</v>
      </c>
    </row>
    <row r="15311" spans="1:15" x14ac:dyDescent="0.2">
      <c r="A15311" t="s">
        <v>14</v>
      </c>
      <c r="B15311" t="s">
        <v>15</v>
      </c>
      <c r="C15311" t="s">
        <v>98</v>
      </c>
      <c r="D15311" t="s">
        <v>99</v>
      </c>
      <c r="E15311" t="s">
        <v>118</v>
      </c>
      <c r="F15311" t="s">
        <v>119</v>
      </c>
      <c r="G15311" t="s">
        <v>220</v>
      </c>
      <c r="H15311">
        <v>2018</v>
      </c>
      <c r="I15311" t="s">
        <v>229</v>
      </c>
      <c r="J15311">
        <v>59</v>
      </c>
      <c r="K15311">
        <v>22</v>
      </c>
      <c r="L15311" t="s">
        <v>22</v>
      </c>
      <c r="M15311" t="s">
        <v>23</v>
      </c>
      <c r="N15311" t="s">
        <v>361</v>
      </c>
      <c r="O15311" t="s">
        <v>371</v>
      </c>
    </row>
    <row r="15312" spans="1:15" x14ac:dyDescent="0.2">
      <c r="A15312" t="s">
        <v>14</v>
      </c>
      <c r="B15312" t="s">
        <v>15</v>
      </c>
      <c r="C15312" t="s">
        <v>100</v>
      </c>
      <c r="D15312" t="s">
        <v>101</v>
      </c>
      <c r="E15312" t="s">
        <v>118</v>
      </c>
      <c r="F15312" t="s">
        <v>119</v>
      </c>
      <c r="G15312" t="s">
        <v>220</v>
      </c>
      <c r="H15312">
        <v>2018</v>
      </c>
      <c r="I15312" t="s">
        <v>229</v>
      </c>
      <c r="J15312">
        <v>377</v>
      </c>
      <c r="K15312">
        <v>41</v>
      </c>
      <c r="L15312" t="s">
        <v>22</v>
      </c>
      <c r="M15312" t="s">
        <v>23</v>
      </c>
      <c r="N15312" t="s">
        <v>362</v>
      </c>
      <c r="O15312" t="s">
        <v>371</v>
      </c>
    </row>
    <row r="15313" spans="1:15" x14ac:dyDescent="0.2">
      <c r="A15313" t="s">
        <v>14</v>
      </c>
      <c r="B15313" t="s">
        <v>15</v>
      </c>
      <c r="C15313" t="s">
        <v>102</v>
      </c>
      <c r="D15313" t="s">
        <v>103</v>
      </c>
      <c r="E15313" t="s">
        <v>118</v>
      </c>
      <c r="F15313" t="s">
        <v>119</v>
      </c>
      <c r="G15313" t="s">
        <v>220</v>
      </c>
      <c r="H15313">
        <v>2018</v>
      </c>
      <c r="I15313" t="s">
        <v>229</v>
      </c>
      <c r="J15313">
        <v>603</v>
      </c>
      <c r="K15313">
        <v>40</v>
      </c>
      <c r="L15313" t="s">
        <v>22</v>
      </c>
      <c r="M15313" t="s">
        <v>23</v>
      </c>
      <c r="N15313" t="s">
        <v>363</v>
      </c>
      <c r="O15313" t="s">
        <v>371</v>
      </c>
    </row>
    <row r="15314" spans="1:15" x14ac:dyDescent="0.2">
      <c r="A15314" t="s">
        <v>14</v>
      </c>
      <c r="B15314" t="s">
        <v>15</v>
      </c>
      <c r="C15314" t="s">
        <v>104</v>
      </c>
      <c r="D15314" t="s">
        <v>105</v>
      </c>
      <c r="E15314" t="s">
        <v>118</v>
      </c>
      <c r="F15314" t="s">
        <v>119</v>
      </c>
      <c r="G15314" t="s">
        <v>220</v>
      </c>
      <c r="H15314">
        <v>2018</v>
      </c>
      <c r="I15314" t="s">
        <v>229</v>
      </c>
      <c r="J15314">
        <v>61</v>
      </c>
      <c r="K15314">
        <v>13</v>
      </c>
      <c r="L15314" t="s">
        <v>22</v>
      </c>
      <c r="M15314" t="s">
        <v>23</v>
      </c>
      <c r="N15314" t="s">
        <v>364</v>
      </c>
      <c r="O15314" t="s">
        <v>371</v>
      </c>
    </row>
    <row r="15315" spans="1:15" x14ac:dyDescent="0.2">
      <c r="A15315" t="s">
        <v>14</v>
      </c>
      <c r="B15315" t="s">
        <v>15</v>
      </c>
      <c r="C15315" t="s">
        <v>106</v>
      </c>
      <c r="D15315" t="s">
        <v>107</v>
      </c>
      <c r="E15315" t="s">
        <v>118</v>
      </c>
      <c r="F15315" t="s">
        <v>119</v>
      </c>
      <c r="G15315" t="s">
        <v>220</v>
      </c>
      <c r="H15315">
        <v>2018</v>
      </c>
      <c r="I15315" t="s">
        <v>229</v>
      </c>
      <c r="J15315">
        <v>101</v>
      </c>
      <c r="K15315">
        <v>12</v>
      </c>
      <c r="L15315" t="s">
        <v>22</v>
      </c>
      <c r="M15315" t="s">
        <v>23</v>
      </c>
      <c r="N15315" t="s">
        <v>365</v>
      </c>
      <c r="O15315" t="s">
        <v>371</v>
      </c>
    </row>
    <row r="15316" spans="1:15" x14ac:dyDescent="0.2">
      <c r="A15316" t="s">
        <v>14</v>
      </c>
      <c r="B15316" t="s">
        <v>15</v>
      </c>
      <c r="C15316" t="s">
        <v>108</v>
      </c>
      <c r="D15316" t="s">
        <v>109</v>
      </c>
      <c r="E15316" t="s">
        <v>118</v>
      </c>
      <c r="F15316" t="s">
        <v>119</v>
      </c>
      <c r="G15316" t="s">
        <v>220</v>
      </c>
      <c r="H15316">
        <v>2018</v>
      </c>
      <c r="I15316" t="s">
        <v>229</v>
      </c>
      <c r="J15316">
        <v>23</v>
      </c>
      <c r="K15316">
        <v>11</v>
      </c>
      <c r="L15316" t="s">
        <v>22</v>
      </c>
      <c r="M15316" t="s">
        <v>23</v>
      </c>
      <c r="N15316" t="s">
        <v>366</v>
      </c>
      <c r="O15316" t="s">
        <v>371</v>
      </c>
    </row>
    <row r="15317" spans="1:15" x14ac:dyDescent="0.2">
      <c r="A15317" t="s">
        <v>14</v>
      </c>
      <c r="B15317" t="s">
        <v>15</v>
      </c>
      <c r="C15317" t="s">
        <v>110</v>
      </c>
      <c r="D15317" t="s">
        <v>111</v>
      </c>
      <c r="E15317" t="s">
        <v>118</v>
      </c>
      <c r="F15317" t="s">
        <v>119</v>
      </c>
      <c r="G15317" t="s">
        <v>220</v>
      </c>
      <c r="H15317">
        <v>2018</v>
      </c>
      <c r="I15317" t="s">
        <v>229</v>
      </c>
      <c r="J15317">
        <v>394</v>
      </c>
      <c r="K15317">
        <v>6</v>
      </c>
      <c r="L15317" t="s">
        <v>22</v>
      </c>
      <c r="M15317" t="s">
        <v>23</v>
      </c>
      <c r="N15317" t="s">
        <v>367</v>
      </c>
      <c r="O15317" t="s">
        <v>371</v>
      </c>
    </row>
    <row r="15318" spans="1:15" x14ac:dyDescent="0.2">
      <c r="A15318" t="s">
        <v>14</v>
      </c>
      <c r="B15318" t="s">
        <v>15</v>
      </c>
      <c r="C15318" t="s">
        <v>112</v>
      </c>
      <c r="D15318" t="s">
        <v>113</v>
      </c>
      <c r="E15318" t="s">
        <v>118</v>
      </c>
      <c r="F15318" t="s">
        <v>119</v>
      </c>
      <c r="G15318" t="s">
        <v>220</v>
      </c>
      <c r="H15318">
        <v>2018</v>
      </c>
      <c r="I15318" t="s">
        <v>229</v>
      </c>
      <c r="J15318">
        <v>2418</v>
      </c>
      <c r="K15318">
        <v>5</v>
      </c>
      <c r="L15318" t="s">
        <v>22</v>
      </c>
      <c r="M15318" t="s">
        <v>23</v>
      </c>
      <c r="N15318" t="s">
        <v>368</v>
      </c>
      <c r="O15318" t="s">
        <v>371</v>
      </c>
    </row>
    <row r="15319" spans="1:15" x14ac:dyDescent="0.2">
      <c r="A15319" t="s">
        <v>14</v>
      </c>
      <c r="B15319" t="s">
        <v>15</v>
      </c>
      <c r="C15319" t="s">
        <v>114</v>
      </c>
      <c r="D15319" t="s">
        <v>115</v>
      </c>
      <c r="E15319" t="s">
        <v>118</v>
      </c>
      <c r="F15319" t="s">
        <v>119</v>
      </c>
      <c r="G15319" t="s">
        <v>220</v>
      </c>
      <c r="H15319">
        <v>2018</v>
      </c>
      <c r="I15319" t="s">
        <v>229</v>
      </c>
      <c r="J15319">
        <v>99</v>
      </c>
      <c r="K15319">
        <v>45</v>
      </c>
      <c r="L15319" t="s">
        <v>22</v>
      </c>
      <c r="M15319" t="s">
        <v>23</v>
      </c>
      <c r="N15319" t="s">
        <v>369</v>
      </c>
      <c r="O15319" t="s">
        <v>371</v>
      </c>
    </row>
    <row r="15320" spans="1:15" x14ac:dyDescent="0.2">
      <c r="A15320" t="s">
        <v>14</v>
      </c>
      <c r="B15320" t="s">
        <v>15</v>
      </c>
      <c r="C15320" t="s">
        <v>16</v>
      </c>
      <c r="D15320" t="s">
        <v>17</v>
      </c>
      <c r="E15320" t="s">
        <v>18</v>
      </c>
      <c r="F15320" t="s">
        <v>19</v>
      </c>
      <c r="G15320" t="s">
        <v>220</v>
      </c>
      <c r="H15320">
        <v>2019</v>
      </c>
      <c r="I15320" t="s">
        <v>230</v>
      </c>
      <c r="J15320">
        <v>100</v>
      </c>
      <c r="K15320">
        <v>93</v>
      </c>
      <c r="L15320" t="s">
        <v>22</v>
      </c>
      <c r="M15320" t="s">
        <v>23</v>
      </c>
      <c r="N15320" t="s">
        <v>24</v>
      </c>
      <c r="O15320" t="s">
        <v>325</v>
      </c>
    </row>
    <row r="15321" spans="1:15" x14ac:dyDescent="0.2">
      <c r="A15321" t="s">
        <v>14</v>
      </c>
      <c r="B15321" t="s">
        <v>15</v>
      </c>
      <c r="C15321" t="s">
        <v>25</v>
      </c>
      <c r="D15321" t="s">
        <v>26</v>
      </c>
      <c r="E15321" t="s">
        <v>18</v>
      </c>
      <c r="F15321" t="s">
        <v>19</v>
      </c>
      <c r="G15321" t="s">
        <v>220</v>
      </c>
      <c r="H15321">
        <v>2019</v>
      </c>
      <c r="I15321" t="s">
        <v>230</v>
      </c>
      <c r="J15321">
        <v>99.8</v>
      </c>
      <c r="K15321">
        <v>94</v>
      </c>
      <c r="L15321" t="s">
        <v>22</v>
      </c>
      <c r="M15321" t="s">
        <v>23</v>
      </c>
      <c r="N15321" t="s">
        <v>27</v>
      </c>
      <c r="O15321" t="s">
        <v>325</v>
      </c>
    </row>
    <row r="15322" spans="1:15" x14ac:dyDescent="0.2">
      <c r="A15322" t="s">
        <v>14</v>
      </c>
      <c r="B15322" t="s">
        <v>15</v>
      </c>
      <c r="C15322" t="s">
        <v>28</v>
      </c>
      <c r="D15322" t="s">
        <v>29</v>
      </c>
      <c r="E15322" t="s">
        <v>18</v>
      </c>
      <c r="F15322" t="s">
        <v>19</v>
      </c>
      <c r="G15322" t="s">
        <v>220</v>
      </c>
      <c r="H15322">
        <v>2019</v>
      </c>
      <c r="I15322" t="s">
        <v>230</v>
      </c>
      <c r="J15322">
        <v>99.6</v>
      </c>
      <c r="K15322">
        <v>126</v>
      </c>
      <c r="L15322" t="s">
        <v>22</v>
      </c>
      <c r="M15322" t="s">
        <v>23</v>
      </c>
      <c r="N15322" t="s">
        <v>326</v>
      </c>
      <c r="O15322" t="s">
        <v>325</v>
      </c>
    </row>
    <row r="15323" spans="1:15" x14ac:dyDescent="0.2">
      <c r="A15323" t="s">
        <v>14</v>
      </c>
      <c r="B15323" t="s">
        <v>15</v>
      </c>
      <c r="C15323" t="s">
        <v>30</v>
      </c>
      <c r="D15323" t="s">
        <v>31</v>
      </c>
      <c r="E15323" t="s">
        <v>18</v>
      </c>
      <c r="F15323" t="s">
        <v>19</v>
      </c>
      <c r="G15323" t="s">
        <v>220</v>
      </c>
      <c r="H15323">
        <v>2019</v>
      </c>
      <c r="I15323" t="s">
        <v>230</v>
      </c>
      <c r="J15323">
        <v>99.7</v>
      </c>
      <c r="K15323">
        <v>125</v>
      </c>
      <c r="L15323" t="s">
        <v>22</v>
      </c>
      <c r="M15323" t="s">
        <v>23</v>
      </c>
      <c r="N15323" t="s">
        <v>327</v>
      </c>
      <c r="O15323" t="s">
        <v>325</v>
      </c>
    </row>
    <row r="15324" spans="1:15" x14ac:dyDescent="0.2">
      <c r="A15324" t="s">
        <v>14</v>
      </c>
      <c r="B15324" t="s">
        <v>15</v>
      </c>
      <c r="C15324" t="s">
        <v>32</v>
      </c>
      <c r="D15324" t="s">
        <v>33</v>
      </c>
      <c r="E15324" t="s">
        <v>18</v>
      </c>
      <c r="F15324" t="s">
        <v>19</v>
      </c>
      <c r="G15324" t="s">
        <v>220</v>
      </c>
      <c r="H15324">
        <v>2019</v>
      </c>
      <c r="I15324" t="s">
        <v>230</v>
      </c>
      <c r="J15324">
        <v>99.8</v>
      </c>
      <c r="K15324">
        <v>124</v>
      </c>
      <c r="L15324" t="s">
        <v>22</v>
      </c>
      <c r="M15324" t="s">
        <v>23</v>
      </c>
      <c r="N15324" t="s">
        <v>328</v>
      </c>
      <c r="O15324" t="s">
        <v>325</v>
      </c>
    </row>
    <row r="15325" spans="1:15" x14ac:dyDescent="0.2">
      <c r="A15325" t="s">
        <v>14</v>
      </c>
      <c r="B15325" t="s">
        <v>15</v>
      </c>
      <c r="C15325" t="s">
        <v>34</v>
      </c>
      <c r="D15325" t="s">
        <v>35</v>
      </c>
      <c r="E15325" t="s">
        <v>18</v>
      </c>
      <c r="F15325" t="s">
        <v>19</v>
      </c>
      <c r="G15325" t="s">
        <v>220</v>
      </c>
      <c r="H15325">
        <v>2019</v>
      </c>
      <c r="I15325" t="s">
        <v>230</v>
      </c>
      <c r="J15325">
        <v>99.9</v>
      </c>
      <c r="K15325">
        <v>123</v>
      </c>
      <c r="L15325" t="s">
        <v>22</v>
      </c>
      <c r="M15325" t="s">
        <v>23</v>
      </c>
      <c r="N15325" t="s">
        <v>329</v>
      </c>
      <c r="O15325" t="s">
        <v>325</v>
      </c>
    </row>
    <row r="15326" spans="1:15" x14ac:dyDescent="0.2">
      <c r="A15326" t="s">
        <v>14</v>
      </c>
      <c r="B15326" t="s">
        <v>15</v>
      </c>
      <c r="C15326" t="s">
        <v>36</v>
      </c>
      <c r="D15326" t="s">
        <v>37</v>
      </c>
      <c r="E15326" t="s">
        <v>18</v>
      </c>
      <c r="F15326" t="s">
        <v>19</v>
      </c>
      <c r="G15326" t="s">
        <v>220</v>
      </c>
      <c r="H15326">
        <v>2019</v>
      </c>
      <c r="I15326" t="s">
        <v>230</v>
      </c>
      <c r="J15326">
        <v>99.5</v>
      </c>
      <c r="K15326">
        <v>122</v>
      </c>
      <c r="L15326" t="s">
        <v>22</v>
      </c>
      <c r="M15326" t="s">
        <v>23</v>
      </c>
      <c r="N15326" t="s">
        <v>330</v>
      </c>
      <c r="O15326" t="s">
        <v>325</v>
      </c>
    </row>
    <row r="15327" spans="1:15" x14ac:dyDescent="0.2">
      <c r="A15327" t="s">
        <v>14</v>
      </c>
      <c r="B15327" t="s">
        <v>15</v>
      </c>
      <c r="C15327" t="s">
        <v>38</v>
      </c>
      <c r="D15327" t="s">
        <v>39</v>
      </c>
      <c r="E15327" t="s">
        <v>18</v>
      </c>
      <c r="F15327" t="s">
        <v>19</v>
      </c>
      <c r="G15327" t="s">
        <v>220</v>
      </c>
      <c r="H15327">
        <v>2019</v>
      </c>
      <c r="I15327" t="s">
        <v>230</v>
      </c>
      <c r="J15327">
        <v>99.7</v>
      </c>
      <c r="K15327">
        <v>121</v>
      </c>
      <c r="L15327" t="s">
        <v>22</v>
      </c>
      <c r="M15327" t="s">
        <v>23</v>
      </c>
      <c r="N15327" t="s">
        <v>331</v>
      </c>
      <c r="O15327" t="s">
        <v>325</v>
      </c>
    </row>
    <row r="15328" spans="1:15" x14ac:dyDescent="0.2">
      <c r="A15328" t="s">
        <v>14</v>
      </c>
      <c r="B15328" t="s">
        <v>15</v>
      </c>
      <c r="C15328" t="s">
        <v>40</v>
      </c>
      <c r="D15328" t="s">
        <v>41</v>
      </c>
      <c r="E15328" t="s">
        <v>18</v>
      </c>
      <c r="F15328" t="s">
        <v>19</v>
      </c>
      <c r="G15328" t="s">
        <v>220</v>
      </c>
      <c r="H15328">
        <v>2019</v>
      </c>
      <c r="I15328" t="s">
        <v>230</v>
      </c>
      <c r="J15328">
        <v>100.4</v>
      </c>
      <c r="K15328">
        <v>135</v>
      </c>
      <c r="L15328" t="s">
        <v>22</v>
      </c>
      <c r="M15328" t="s">
        <v>23</v>
      </c>
      <c r="N15328" t="s">
        <v>332</v>
      </c>
      <c r="O15328" t="s">
        <v>325</v>
      </c>
    </row>
    <row r="15329" spans="1:15" x14ac:dyDescent="0.2">
      <c r="A15329" t="s">
        <v>14</v>
      </c>
      <c r="B15329" t="s">
        <v>15</v>
      </c>
      <c r="C15329" t="s">
        <v>42</v>
      </c>
      <c r="D15329" t="s">
        <v>43</v>
      </c>
      <c r="E15329" t="s">
        <v>18</v>
      </c>
      <c r="F15329" t="s">
        <v>19</v>
      </c>
      <c r="G15329" t="s">
        <v>220</v>
      </c>
      <c r="H15329">
        <v>2019</v>
      </c>
      <c r="I15329" t="s">
        <v>230</v>
      </c>
      <c r="J15329">
        <v>99.9</v>
      </c>
      <c r="K15329">
        <v>118</v>
      </c>
      <c r="L15329" t="s">
        <v>22</v>
      </c>
      <c r="M15329" t="s">
        <v>23</v>
      </c>
      <c r="N15329" t="s">
        <v>333</v>
      </c>
      <c r="O15329" t="s">
        <v>325</v>
      </c>
    </row>
    <row r="15330" spans="1:15" x14ac:dyDescent="0.2">
      <c r="A15330" t="s">
        <v>14</v>
      </c>
      <c r="B15330" t="s">
        <v>15</v>
      </c>
      <c r="C15330" t="s">
        <v>44</v>
      </c>
      <c r="D15330" t="s">
        <v>45</v>
      </c>
      <c r="E15330" t="s">
        <v>18</v>
      </c>
      <c r="F15330" t="s">
        <v>19</v>
      </c>
      <c r="G15330" t="s">
        <v>220</v>
      </c>
      <c r="H15330">
        <v>2019</v>
      </c>
      <c r="I15330" t="s">
        <v>230</v>
      </c>
      <c r="J15330">
        <v>99.8</v>
      </c>
      <c r="K15330">
        <v>117</v>
      </c>
      <c r="L15330" t="s">
        <v>22</v>
      </c>
      <c r="M15330" t="s">
        <v>23</v>
      </c>
      <c r="N15330" t="s">
        <v>334</v>
      </c>
      <c r="O15330" t="s">
        <v>325</v>
      </c>
    </row>
    <row r="15331" spans="1:15" x14ac:dyDescent="0.2">
      <c r="A15331" t="s">
        <v>14</v>
      </c>
      <c r="B15331" t="s">
        <v>15</v>
      </c>
      <c r="C15331" t="s">
        <v>46</v>
      </c>
      <c r="D15331" t="s">
        <v>47</v>
      </c>
      <c r="E15331" t="s">
        <v>18</v>
      </c>
      <c r="F15331" t="s">
        <v>19</v>
      </c>
      <c r="G15331" t="s">
        <v>220</v>
      </c>
      <c r="H15331">
        <v>2019</v>
      </c>
      <c r="I15331" t="s">
        <v>230</v>
      </c>
      <c r="J15331">
        <v>100.2</v>
      </c>
      <c r="K15331">
        <v>113</v>
      </c>
      <c r="L15331" t="s">
        <v>22</v>
      </c>
      <c r="M15331" t="s">
        <v>23</v>
      </c>
      <c r="N15331" t="s">
        <v>335</v>
      </c>
      <c r="O15331" t="s">
        <v>325</v>
      </c>
    </row>
    <row r="15332" spans="1:15" x14ac:dyDescent="0.2">
      <c r="A15332" t="s">
        <v>14</v>
      </c>
      <c r="B15332" t="s">
        <v>15</v>
      </c>
      <c r="C15332" t="s">
        <v>48</v>
      </c>
      <c r="D15332" t="s">
        <v>49</v>
      </c>
      <c r="E15332" t="s">
        <v>18</v>
      </c>
      <c r="F15332" t="s">
        <v>19</v>
      </c>
      <c r="G15332" t="s">
        <v>220</v>
      </c>
      <c r="H15332">
        <v>2019</v>
      </c>
      <c r="I15332" t="s">
        <v>230</v>
      </c>
      <c r="J15332">
        <v>100.3</v>
      </c>
      <c r="K15332">
        <v>138</v>
      </c>
      <c r="L15332" t="s">
        <v>22</v>
      </c>
      <c r="M15332" t="s">
        <v>23</v>
      </c>
      <c r="N15332" t="s">
        <v>336</v>
      </c>
      <c r="O15332" t="s">
        <v>325</v>
      </c>
    </row>
    <row r="15333" spans="1:15" x14ac:dyDescent="0.2">
      <c r="A15333" t="s">
        <v>14</v>
      </c>
      <c r="B15333" t="s">
        <v>15</v>
      </c>
      <c r="C15333" t="s">
        <v>50</v>
      </c>
      <c r="D15333" t="s">
        <v>51</v>
      </c>
      <c r="E15333" t="s">
        <v>18</v>
      </c>
      <c r="F15333" t="s">
        <v>19</v>
      </c>
      <c r="G15333" t="s">
        <v>220</v>
      </c>
      <c r="H15333">
        <v>2019</v>
      </c>
      <c r="I15333" t="s">
        <v>230</v>
      </c>
      <c r="J15333">
        <v>100</v>
      </c>
      <c r="K15333">
        <v>111</v>
      </c>
      <c r="L15333" t="s">
        <v>22</v>
      </c>
      <c r="M15333" t="s">
        <v>23</v>
      </c>
      <c r="N15333" t="s">
        <v>337</v>
      </c>
      <c r="O15333" t="s">
        <v>325</v>
      </c>
    </row>
    <row r="15334" spans="1:15" x14ac:dyDescent="0.2">
      <c r="A15334" t="s">
        <v>14</v>
      </c>
      <c r="B15334" t="s">
        <v>15</v>
      </c>
      <c r="C15334" t="s">
        <v>52</v>
      </c>
      <c r="D15334" t="s">
        <v>53</v>
      </c>
      <c r="E15334" t="s">
        <v>18</v>
      </c>
      <c r="F15334" t="s">
        <v>19</v>
      </c>
      <c r="G15334" t="s">
        <v>220</v>
      </c>
      <c r="H15334">
        <v>2019</v>
      </c>
      <c r="I15334" t="s">
        <v>230</v>
      </c>
      <c r="J15334">
        <v>100.1</v>
      </c>
      <c r="K15334">
        <v>110</v>
      </c>
      <c r="L15334" t="s">
        <v>22</v>
      </c>
      <c r="M15334" t="s">
        <v>23</v>
      </c>
      <c r="N15334" t="s">
        <v>338</v>
      </c>
      <c r="O15334" t="s">
        <v>325</v>
      </c>
    </row>
    <row r="15335" spans="1:15" x14ac:dyDescent="0.2">
      <c r="A15335" t="s">
        <v>14</v>
      </c>
      <c r="B15335" t="s">
        <v>15</v>
      </c>
      <c r="C15335" t="s">
        <v>54</v>
      </c>
      <c r="D15335" t="s">
        <v>55</v>
      </c>
      <c r="E15335" t="s">
        <v>18</v>
      </c>
      <c r="F15335" t="s">
        <v>19</v>
      </c>
      <c r="G15335" t="s">
        <v>220</v>
      </c>
      <c r="H15335">
        <v>2019</v>
      </c>
      <c r="I15335" t="s">
        <v>230</v>
      </c>
      <c r="J15335">
        <v>99.5</v>
      </c>
      <c r="K15335">
        <v>109</v>
      </c>
      <c r="L15335" t="s">
        <v>22</v>
      </c>
      <c r="M15335" t="s">
        <v>23</v>
      </c>
      <c r="N15335" t="s">
        <v>339</v>
      </c>
      <c r="O15335" t="s">
        <v>325</v>
      </c>
    </row>
    <row r="15336" spans="1:15" x14ac:dyDescent="0.2">
      <c r="A15336" t="s">
        <v>14</v>
      </c>
      <c r="B15336" t="s">
        <v>15</v>
      </c>
      <c r="C15336" t="s">
        <v>56</v>
      </c>
      <c r="D15336" t="s">
        <v>57</v>
      </c>
      <c r="E15336" t="s">
        <v>18</v>
      </c>
      <c r="F15336" t="s">
        <v>19</v>
      </c>
      <c r="G15336" t="s">
        <v>220</v>
      </c>
      <c r="H15336">
        <v>2019</v>
      </c>
      <c r="I15336" t="s">
        <v>230</v>
      </c>
      <c r="J15336">
        <v>99.4</v>
      </c>
      <c r="K15336">
        <v>102</v>
      </c>
      <c r="L15336" t="s">
        <v>22</v>
      </c>
      <c r="M15336" t="s">
        <v>23</v>
      </c>
      <c r="N15336" t="s">
        <v>340</v>
      </c>
      <c r="O15336" t="s">
        <v>325</v>
      </c>
    </row>
    <row r="15337" spans="1:15" x14ac:dyDescent="0.2">
      <c r="A15337" t="s">
        <v>14</v>
      </c>
      <c r="B15337" t="s">
        <v>15</v>
      </c>
      <c r="C15337" t="s">
        <v>58</v>
      </c>
      <c r="D15337" t="s">
        <v>59</v>
      </c>
      <c r="E15337" t="s">
        <v>18</v>
      </c>
      <c r="F15337" t="s">
        <v>19</v>
      </c>
      <c r="G15337" t="s">
        <v>220</v>
      </c>
      <c r="H15337">
        <v>2019</v>
      </c>
      <c r="I15337" t="s">
        <v>230</v>
      </c>
      <c r="J15337">
        <v>99.5</v>
      </c>
      <c r="K15337">
        <v>101</v>
      </c>
      <c r="L15337" t="s">
        <v>22</v>
      </c>
      <c r="M15337" t="s">
        <v>23</v>
      </c>
      <c r="N15337" t="s">
        <v>341</v>
      </c>
      <c r="O15337" t="s">
        <v>325</v>
      </c>
    </row>
    <row r="15338" spans="1:15" x14ac:dyDescent="0.2">
      <c r="A15338" t="s">
        <v>14</v>
      </c>
      <c r="B15338" t="s">
        <v>15</v>
      </c>
      <c r="C15338" t="s">
        <v>60</v>
      </c>
      <c r="D15338" t="s">
        <v>61</v>
      </c>
      <c r="E15338" t="s">
        <v>18</v>
      </c>
      <c r="F15338" t="s">
        <v>19</v>
      </c>
      <c r="G15338" t="s">
        <v>220</v>
      </c>
      <c r="H15338">
        <v>2019</v>
      </c>
      <c r="I15338" t="s">
        <v>230</v>
      </c>
      <c r="J15338">
        <v>99.5</v>
      </c>
      <c r="K15338">
        <v>96</v>
      </c>
      <c r="L15338" t="s">
        <v>22</v>
      </c>
      <c r="M15338" t="s">
        <v>23</v>
      </c>
      <c r="N15338" t="s">
        <v>342</v>
      </c>
      <c r="O15338" t="s">
        <v>325</v>
      </c>
    </row>
    <row r="15339" spans="1:15" x14ac:dyDescent="0.2">
      <c r="A15339" t="s">
        <v>14</v>
      </c>
      <c r="B15339" t="s">
        <v>15</v>
      </c>
      <c r="C15339" t="s">
        <v>62</v>
      </c>
      <c r="D15339" t="s">
        <v>63</v>
      </c>
      <c r="E15339" t="s">
        <v>18</v>
      </c>
      <c r="F15339" t="s">
        <v>19</v>
      </c>
      <c r="G15339" t="s">
        <v>220</v>
      </c>
      <c r="H15339">
        <v>2019</v>
      </c>
      <c r="I15339" t="s">
        <v>230</v>
      </c>
      <c r="J15339">
        <v>99.4</v>
      </c>
      <c r="K15339">
        <v>95</v>
      </c>
      <c r="L15339" t="s">
        <v>22</v>
      </c>
      <c r="M15339" t="s">
        <v>23</v>
      </c>
      <c r="N15339" t="s">
        <v>343</v>
      </c>
      <c r="O15339" t="s">
        <v>325</v>
      </c>
    </row>
    <row r="15340" spans="1:15" x14ac:dyDescent="0.2">
      <c r="A15340" t="s">
        <v>14</v>
      </c>
      <c r="B15340" t="s">
        <v>15</v>
      </c>
      <c r="C15340" t="s">
        <v>64</v>
      </c>
      <c r="D15340" t="s">
        <v>65</v>
      </c>
      <c r="E15340" t="s">
        <v>18</v>
      </c>
      <c r="F15340" t="s">
        <v>19</v>
      </c>
      <c r="G15340" t="s">
        <v>220</v>
      </c>
      <c r="H15340">
        <v>2019</v>
      </c>
      <c r="I15340" t="s">
        <v>230</v>
      </c>
      <c r="J15340">
        <v>99.8</v>
      </c>
      <c r="K15340">
        <v>130</v>
      </c>
      <c r="L15340" t="s">
        <v>22</v>
      </c>
      <c r="M15340" t="s">
        <v>23</v>
      </c>
      <c r="N15340" t="s">
        <v>344</v>
      </c>
      <c r="O15340" t="s">
        <v>325</v>
      </c>
    </row>
    <row r="15341" spans="1:15" x14ac:dyDescent="0.2">
      <c r="A15341" t="s">
        <v>14</v>
      </c>
      <c r="B15341" t="s">
        <v>15</v>
      </c>
      <c r="C15341" t="s">
        <v>66</v>
      </c>
      <c r="D15341" t="s">
        <v>67</v>
      </c>
      <c r="E15341" t="s">
        <v>18</v>
      </c>
      <c r="F15341" t="s">
        <v>19</v>
      </c>
      <c r="G15341" t="s">
        <v>220</v>
      </c>
      <c r="H15341">
        <v>2019</v>
      </c>
      <c r="I15341" t="s">
        <v>230</v>
      </c>
      <c r="J15341">
        <v>100.1</v>
      </c>
      <c r="K15341">
        <v>129</v>
      </c>
      <c r="L15341" t="s">
        <v>22</v>
      </c>
      <c r="M15341" t="s">
        <v>23</v>
      </c>
      <c r="N15341" t="s">
        <v>345</v>
      </c>
      <c r="O15341" t="s">
        <v>325</v>
      </c>
    </row>
    <row r="15342" spans="1:15" x14ac:dyDescent="0.2">
      <c r="A15342" t="s">
        <v>14</v>
      </c>
      <c r="B15342" t="s">
        <v>15</v>
      </c>
      <c r="C15342" t="s">
        <v>68</v>
      </c>
      <c r="D15342" t="s">
        <v>69</v>
      </c>
      <c r="E15342" t="s">
        <v>18</v>
      </c>
      <c r="F15342" t="s">
        <v>19</v>
      </c>
      <c r="G15342" t="s">
        <v>220</v>
      </c>
      <c r="H15342">
        <v>2019</v>
      </c>
      <c r="I15342" t="s">
        <v>230</v>
      </c>
      <c r="J15342">
        <v>100</v>
      </c>
      <c r="K15342">
        <v>128</v>
      </c>
      <c r="L15342" t="s">
        <v>22</v>
      </c>
      <c r="M15342" t="s">
        <v>23</v>
      </c>
      <c r="N15342" t="s">
        <v>346</v>
      </c>
      <c r="O15342" t="s">
        <v>325</v>
      </c>
    </row>
    <row r="15343" spans="1:15" x14ac:dyDescent="0.2">
      <c r="A15343" t="s">
        <v>14</v>
      </c>
      <c r="B15343" t="s">
        <v>15</v>
      </c>
      <c r="C15343" t="s">
        <v>70</v>
      </c>
      <c r="D15343" t="s">
        <v>71</v>
      </c>
      <c r="E15343" t="s">
        <v>18</v>
      </c>
      <c r="F15343" t="s">
        <v>19</v>
      </c>
      <c r="G15343" t="s">
        <v>220</v>
      </c>
      <c r="H15343">
        <v>2019</v>
      </c>
      <c r="I15343" t="s">
        <v>230</v>
      </c>
      <c r="J15343">
        <v>99.7</v>
      </c>
      <c r="K15343">
        <v>120</v>
      </c>
      <c r="L15343" t="s">
        <v>22</v>
      </c>
      <c r="M15343" t="s">
        <v>23</v>
      </c>
      <c r="N15343" t="s">
        <v>347</v>
      </c>
      <c r="O15343" t="s">
        <v>325</v>
      </c>
    </row>
    <row r="15344" spans="1:15" x14ac:dyDescent="0.2">
      <c r="A15344" t="s">
        <v>14</v>
      </c>
      <c r="B15344" t="s">
        <v>15</v>
      </c>
      <c r="C15344" t="s">
        <v>72</v>
      </c>
      <c r="D15344" t="s">
        <v>73</v>
      </c>
      <c r="E15344" t="s">
        <v>18</v>
      </c>
      <c r="F15344" t="s">
        <v>19</v>
      </c>
      <c r="G15344" t="s">
        <v>220</v>
      </c>
      <c r="H15344">
        <v>2019</v>
      </c>
      <c r="I15344" t="s">
        <v>230</v>
      </c>
      <c r="J15344">
        <v>99.9</v>
      </c>
      <c r="K15344">
        <v>116</v>
      </c>
      <c r="L15344" t="s">
        <v>22</v>
      </c>
      <c r="M15344" t="s">
        <v>23</v>
      </c>
      <c r="N15344" t="s">
        <v>348</v>
      </c>
      <c r="O15344" t="s">
        <v>325</v>
      </c>
    </row>
    <row r="15345" spans="1:15" x14ac:dyDescent="0.2">
      <c r="A15345" t="s">
        <v>14</v>
      </c>
      <c r="B15345" t="s">
        <v>15</v>
      </c>
      <c r="C15345" t="s">
        <v>74</v>
      </c>
      <c r="D15345" t="s">
        <v>75</v>
      </c>
      <c r="E15345" t="s">
        <v>18</v>
      </c>
      <c r="F15345" t="s">
        <v>19</v>
      </c>
      <c r="G15345" t="s">
        <v>220</v>
      </c>
      <c r="H15345">
        <v>2019</v>
      </c>
      <c r="I15345" t="s">
        <v>230</v>
      </c>
      <c r="J15345">
        <v>100.4</v>
      </c>
      <c r="K15345">
        <v>134</v>
      </c>
      <c r="L15345" t="s">
        <v>22</v>
      </c>
      <c r="M15345" t="s">
        <v>23</v>
      </c>
      <c r="N15345" t="s">
        <v>349</v>
      </c>
      <c r="O15345" t="s">
        <v>325</v>
      </c>
    </row>
    <row r="15346" spans="1:15" x14ac:dyDescent="0.2">
      <c r="A15346" t="s">
        <v>14</v>
      </c>
      <c r="B15346" t="s">
        <v>15</v>
      </c>
      <c r="C15346" t="s">
        <v>76</v>
      </c>
      <c r="D15346" t="s">
        <v>77</v>
      </c>
      <c r="E15346" t="s">
        <v>18</v>
      </c>
      <c r="F15346" t="s">
        <v>19</v>
      </c>
      <c r="G15346" t="s">
        <v>220</v>
      </c>
      <c r="H15346">
        <v>2019</v>
      </c>
      <c r="I15346" t="s">
        <v>230</v>
      </c>
      <c r="J15346">
        <v>99.4</v>
      </c>
      <c r="K15346">
        <v>112</v>
      </c>
      <c r="L15346" t="s">
        <v>22</v>
      </c>
      <c r="M15346" t="s">
        <v>23</v>
      </c>
      <c r="N15346" t="s">
        <v>350</v>
      </c>
      <c r="O15346" t="s">
        <v>325</v>
      </c>
    </row>
    <row r="15347" spans="1:15" x14ac:dyDescent="0.2">
      <c r="A15347" t="s">
        <v>14</v>
      </c>
      <c r="B15347" t="s">
        <v>15</v>
      </c>
      <c r="C15347" t="s">
        <v>78</v>
      </c>
      <c r="D15347" t="s">
        <v>79</v>
      </c>
      <c r="E15347" t="s">
        <v>18</v>
      </c>
      <c r="F15347" t="s">
        <v>19</v>
      </c>
      <c r="G15347" t="s">
        <v>220</v>
      </c>
      <c r="H15347">
        <v>2019</v>
      </c>
      <c r="I15347" t="s">
        <v>230</v>
      </c>
      <c r="J15347">
        <v>99.7</v>
      </c>
      <c r="K15347">
        <v>108</v>
      </c>
      <c r="L15347" t="s">
        <v>22</v>
      </c>
      <c r="M15347" t="s">
        <v>23</v>
      </c>
      <c r="N15347" t="s">
        <v>351</v>
      </c>
      <c r="O15347" t="s">
        <v>325</v>
      </c>
    </row>
    <row r="15348" spans="1:15" x14ac:dyDescent="0.2">
      <c r="A15348" t="s">
        <v>14</v>
      </c>
      <c r="B15348" t="s">
        <v>15</v>
      </c>
      <c r="C15348" t="s">
        <v>80</v>
      </c>
      <c r="D15348" t="s">
        <v>81</v>
      </c>
      <c r="E15348" t="s">
        <v>18</v>
      </c>
      <c r="F15348" t="s">
        <v>19</v>
      </c>
      <c r="G15348" t="s">
        <v>220</v>
      </c>
      <c r="H15348">
        <v>2019</v>
      </c>
      <c r="I15348" t="s">
        <v>230</v>
      </c>
      <c r="J15348">
        <v>99.9</v>
      </c>
      <c r="K15348">
        <v>107</v>
      </c>
      <c r="L15348" t="s">
        <v>22</v>
      </c>
      <c r="M15348" t="s">
        <v>23</v>
      </c>
      <c r="N15348" t="s">
        <v>352</v>
      </c>
      <c r="O15348" t="s">
        <v>325</v>
      </c>
    </row>
    <row r="15349" spans="1:15" x14ac:dyDescent="0.2">
      <c r="A15349" t="s">
        <v>14</v>
      </c>
      <c r="B15349" t="s">
        <v>15</v>
      </c>
      <c r="C15349" t="s">
        <v>82</v>
      </c>
      <c r="D15349" t="s">
        <v>83</v>
      </c>
      <c r="E15349" t="s">
        <v>18</v>
      </c>
      <c r="F15349" t="s">
        <v>19</v>
      </c>
      <c r="G15349" t="s">
        <v>220</v>
      </c>
      <c r="H15349">
        <v>2019</v>
      </c>
      <c r="I15349" t="s">
        <v>230</v>
      </c>
      <c r="J15349">
        <v>100</v>
      </c>
      <c r="K15349">
        <v>106</v>
      </c>
      <c r="L15349" t="s">
        <v>22</v>
      </c>
      <c r="M15349" t="s">
        <v>23</v>
      </c>
      <c r="N15349" t="s">
        <v>353</v>
      </c>
      <c r="O15349" t="s">
        <v>325</v>
      </c>
    </row>
    <row r="15350" spans="1:15" x14ac:dyDescent="0.2">
      <c r="A15350" t="s">
        <v>14</v>
      </c>
      <c r="B15350" t="s">
        <v>15</v>
      </c>
      <c r="C15350" t="s">
        <v>84</v>
      </c>
      <c r="D15350" t="s">
        <v>85</v>
      </c>
      <c r="E15350" t="s">
        <v>18</v>
      </c>
      <c r="F15350" t="s">
        <v>19</v>
      </c>
      <c r="G15350" t="s">
        <v>220</v>
      </c>
      <c r="H15350">
        <v>2019</v>
      </c>
      <c r="I15350" t="s">
        <v>230</v>
      </c>
      <c r="J15350">
        <v>100.1</v>
      </c>
      <c r="K15350">
        <v>100</v>
      </c>
      <c r="L15350" t="s">
        <v>22</v>
      </c>
      <c r="M15350" t="s">
        <v>23</v>
      </c>
      <c r="N15350" t="s">
        <v>354</v>
      </c>
      <c r="O15350" t="s">
        <v>325</v>
      </c>
    </row>
    <row r="15351" spans="1:15" x14ac:dyDescent="0.2">
      <c r="A15351" t="s">
        <v>14</v>
      </c>
      <c r="B15351" t="s">
        <v>15</v>
      </c>
      <c r="C15351" t="s">
        <v>86</v>
      </c>
      <c r="D15351" t="s">
        <v>87</v>
      </c>
      <c r="E15351" t="s">
        <v>18</v>
      </c>
      <c r="F15351" t="s">
        <v>19</v>
      </c>
      <c r="G15351" t="s">
        <v>220</v>
      </c>
      <c r="H15351">
        <v>2019</v>
      </c>
      <c r="I15351" t="s">
        <v>230</v>
      </c>
      <c r="J15351">
        <v>100.2</v>
      </c>
      <c r="K15351">
        <v>99</v>
      </c>
      <c r="L15351" t="s">
        <v>22</v>
      </c>
      <c r="M15351" t="s">
        <v>23</v>
      </c>
      <c r="N15351" t="s">
        <v>355</v>
      </c>
      <c r="O15351" t="s">
        <v>325</v>
      </c>
    </row>
    <row r="15352" spans="1:15" x14ac:dyDescent="0.2">
      <c r="A15352" t="s">
        <v>14</v>
      </c>
      <c r="B15352" t="s">
        <v>15</v>
      </c>
      <c r="C15352" t="s">
        <v>88</v>
      </c>
      <c r="D15352" t="s">
        <v>89</v>
      </c>
      <c r="E15352" t="s">
        <v>18</v>
      </c>
      <c r="F15352" t="s">
        <v>19</v>
      </c>
      <c r="G15352" t="s">
        <v>220</v>
      </c>
      <c r="H15352">
        <v>2019</v>
      </c>
      <c r="I15352" t="s">
        <v>230</v>
      </c>
      <c r="J15352">
        <v>100.1</v>
      </c>
      <c r="K15352">
        <v>131</v>
      </c>
      <c r="L15352" t="s">
        <v>22</v>
      </c>
      <c r="M15352" t="s">
        <v>23</v>
      </c>
      <c r="N15352" t="s">
        <v>356</v>
      </c>
      <c r="O15352" t="s">
        <v>325</v>
      </c>
    </row>
    <row r="15353" spans="1:15" x14ac:dyDescent="0.2">
      <c r="A15353" t="s">
        <v>14</v>
      </c>
      <c r="B15353" t="s">
        <v>15</v>
      </c>
      <c r="C15353" t="s">
        <v>90</v>
      </c>
      <c r="D15353" t="s">
        <v>91</v>
      </c>
      <c r="E15353" t="s">
        <v>18</v>
      </c>
      <c r="F15353" t="s">
        <v>19</v>
      </c>
      <c r="G15353" t="s">
        <v>220</v>
      </c>
      <c r="H15353">
        <v>2019</v>
      </c>
      <c r="I15353" t="s">
        <v>230</v>
      </c>
      <c r="J15353">
        <v>100</v>
      </c>
      <c r="K15353">
        <v>127</v>
      </c>
      <c r="L15353" t="s">
        <v>22</v>
      </c>
      <c r="M15353" t="s">
        <v>23</v>
      </c>
      <c r="N15353" t="s">
        <v>357</v>
      </c>
      <c r="O15353" t="s">
        <v>325</v>
      </c>
    </row>
    <row r="15354" spans="1:15" x14ac:dyDescent="0.2">
      <c r="A15354" t="s">
        <v>14</v>
      </c>
      <c r="B15354" t="s">
        <v>15</v>
      </c>
      <c r="C15354" t="s">
        <v>92</v>
      </c>
      <c r="D15354" t="s">
        <v>93</v>
      </c>
      <c r="E15354" t="s">
        <v>18</v>
      </c>
      <c r="F15354" t="s">
        <v>19</v>
      </c>
      <c r="G15354" t="s">
        <v>220</v>
      </c>
      <c r="H15354">
        <v>2019</v>
      </c>
      <c r="I15354" t="s">
        <v>230</v>
      </c>
      <c r="J15354">
        <v>100.8</v>
      </c>
      <c r="K15354">
        <v>136</v>
      </c>
      <c r="L15354" t="s">
        <v>22</v>
      </c>
      <c r="M15354" t="s">
        <v>23</v>
      </c>
      <c r="N15354" t="s">
        <v>358</v>
      </c>
      <c r="O15354" t="s">
        <v>325</v>
      </c>
    </row>
    <row r="15355" spans="1:15" x14ac:dyDescent="0.2">
      <c r="A15355" t="s">
        <v>14</v>
      </c>
      <c r="B15355" t="s">
        <v>15</v>
      </c>
      <c r="C15355" t="s">
        <v>94</v>
      </c>
      <c r="D15355" t="s">
        <v>95</v>
      </c>
      <c r="E15355" t="s">
        <v>18</v>
      </c>
      <c r="F15355" t="s">
        <v>19</v>
      </c>
      <c r="G15355" t="s">
        <v>220</v>
      </c>
      <c r="H15355">
        <v>2019</v>
      </c>
      <c r="I15355" t="s">
        <v>230</v>
      </c>
      <c r="J15355">
        <v>99.6</v>
      </c>
      <c r="K15355">
        <v>119</v>
      </c>
      <c r="L15355" t="s">
        <v>22</v>
      </c>
      <c r="M15355" t="s">
        <v>23</v>
      </c>
      <c r="N15355" t="s">
        <v>359</v>
      </c>
      <c r="O15355" t="s">
        <v>325</v>
      </c>
    </row>
    <row r="15356" spans="1:15" x14ac:dyDescent="0.2">
      <c r="A15356" t="s">
        <v>14</v>
      </c>
      <c r="B15356" t="s">
        <v>15</v>
      </c>
      <c r="C15356" t="s">
        <v>96</v>
      </c>
      <c r="D15356" t="s">
        <v>97</v>
      </c>
      <c r="E15356" t="s">
        <v>18</v>
      </c>
      <c r="F15356" t="s">
        <v>19</v>
      </c>
      <c r="G15356" t="s">
        <v>220</v>
      </c>
      <c r="H15356">
        <v>2019</v>
      </c>
      <c r="I15356" t="s">
        <v>230</v>
      </c>
      <c r="J15356">
        <v>100.1</v>
      </c>
      <c r="K15356">
        <v>115</v>
      </c>
      <c r="L15356" t="s">
        <v>22</v>
      </c>
      <c r="M15356" t="s">
        <v>23</v>
      </c>
      <c r="N15356" t="s">
        <v>360</v>
      </c>
      <c r="O15356" t="s">
        <v>325</v>
      </c>
    </row>
    <row r="15357" spans="1:15" x14ac:dyDescent="0.2">
      <c r="A15357" t="s">
        <v>14</v>
      </c>
      <c r="B15357" t="s">
        <v>15</v>
      </c>
      <c r="C15357" t="s">
        <v>98</v>
      </c>
      <c r="D15357" t="s">
        <v>99</v>
      </c>
      <c r="E15357" t="s">
        <v>18</v>
      </c>
      <c r="F15357" t="s">
        <v>19</v>
      </c>
      <c r="G15357" t="s">
        <v>220</v>
      </c>
      <c r="H15357">
        <v>2019</v>
      </c>
      <c r="I15357" t="s">
        <v>230</v>
      </c>
      <c r="J15357">
        <v>99.4</v>
      </c>
      <c r="K15357">
        <v>114</v>
      </c>
      <c r="L15357" t="s">
        <v>22</v>
      </c>
      <c r="M15357" t="s">
        <v>23</v>
      </c>
      <c r="N15357" t="s">
        <v>361</v>
      </c>
      <c r="O15357" t="s">
        <v>325</v>
      </c>
    </row>
    <row r="15358" spans="1:15" x14ac:dyDescent="0.2">
      <c r="A15358" t="s">
        <v>14</v>
      </c>
      <c r="B15358" t="s">
        <v>15</v>
      </c>
      <c r="C15358" t="s">
        <v>100</v>
      </c>
      <c r="D15358" t="s">
        <v>101</v>
      </c>
      <c r="E15358" t="s">
        <v>18</v>
      </c>
      <c r="F15358" t="s">
        <v>19</v>
      </c>
      <c r="G15358" t="s">
        <v>220</v>
      </c>
      <c r="H15358">
        <v>2019</v>
      </c>
      <c r="I15358" t="s">
        <v>230</v>
      </c>
      <c r="J15358">
        <v>100</v>
      </c>
      <c r="K15358">
        <v>133</v>
      </c>
      <c r="L15358" t="s">
        <v>22</v>
      </c>
      <c r="M15358" t="s">
        <v>23</v>
      </c>
      <c r="N15358" t="s">
        <v>362</v>
      </c>
      <c r="O15358" t="s">
        <v>325</v>
      </c>
    </row>
    <row r="15359" spans="1:15" x14ac:dyDescent="0.2">
      <c r="A15359" t="s">
        <v>14</v>
      </c>
      <c r="B15359" t="s">
        <v>15</v>
      </c>
      <c r="C15359" t="s">
        <v>102</v>
      </c>
      <c r="D15359" t="s">
        <v>103</v>
      </c>
      <c r="E15359" t="s">
        <v>18</v>
      </c>
      <c r="F15359" t="s">
        <v>19</v>
      </c>
      <c r="G15359" t="s">
        <v>220</v>
      </c>
      <c r="H15359">
        <v>2019</v>
      </c>
      <c r="I15359" t="s">
        <v>230</v>
      </c>
      <c r="J15359">
        <v>100.1</v>
      </c>
      <c r="K15359">
        <v>132</v>
      </c>
      <c r="L15359" t="s">
        <v>22</v>
      </c>
      <c r="M15359" t="s">
        <v>23</v>
      </c>
      <c r="N15359" t="s">
        <v>363</v>
      </c>
      <c r="O15359" t="s">
        <v>325</v>
      </c>
    </row>
    <row r="15360" spans="1:15" x14ac:dyDescent="0.2">
      <c r="A15360" t="s">
        <v>14</v>
      </c>
      <c r="B15360" t="s">
        <v>15</v>
      </c>
      <c r="C15360" t="s">
        <v>104</v>
      </c>
      <c r="D15360" t="s">
        <v>105</v>
      </c>
      <c r="E15360" t="s">
        <v>18</v>
      </c>
      <c r="F15360" t="s">
        <v>19</v>
      </c>
      <c r="G15360" t="s">
        <v>220</v>
      </c>
      <c r="H15360">
        <v>2019</v>
      </c>
      <c r="I15360" t="s">
        <v>230</v>
      </c>
      <c r="J15360">
        <v>99.8</v>
      </c>
      <c r="K15360">
        <v>105</v>
      </c>
      <c r="L15360" t="s">
        <v>22</v>
      </c>
      <c r="M15360" t="s">
        <v>23</v>
      </c>
      <c r="N15360" t="s">
        <v>364</v>
      </c>
      <c r="O15360" t="s">
        <v>325</v>
      </c>
    </row>
    <row r="15361" spans="1:15" x14ac:dyDescent="0.2">
      <c r="A15361" t="s">
        <v>14</v>
      </c>
      <c r="B15361" t="s">
        <v>15</v>
      </c>
      <c r="C15361" t="s">
        <v>106</v>
      </c>
      <c r="D15361" t="s">
        <v>107</v>
      </c>
      <c r="E15361" t="s">
        <v>18</v>
      </c>
      <c r="F15361" t="s">
        <v>19</v>
      </c>
      <c r="G15361" t="s">
        <v>220</v>
      </c>
      <c r="H15361">
        <v>2019</v>
      </c>
      <c r="I15361" t="s">
        <v>230</v>
      </c>
      <c r="J15361">
        <v>100</v>
      </c>
      <c r="K15361">
        <v>104</v>
      </c>
      <c r="L15361" t="s">
        <v>22</v>
      </c>
      <c r="M15361" t="s">
        <v>23</v>
      </c>
      <c r="N15361" t="s">
        <v>365</v>
      </c>
      <c r="O15361" t="s">
        <v>325</v>
      </c>
    </row>
    <row r="15362" spans="1:15" x14ac:dyDescent="0.2">
      <c r="A15362" t="s">
        <v>14</v>
      </c>
      <c r="B15362" t="s">
        <v>15</v>
      </c>
      <c r="C15362" t="s">
        <v>108</v>
      </c>
      <c r="D15362" t="s">
        <v>109</v>
      </c>
      <c r="E15362" t="s">
        <v>18</v>
      </c>
      <c r="F15362" t="s">
        <v>19</v>
      </c>
      <c r="G15362" t="s">
        <v>220</v>
      </c>
      <c r="H15362">
        <v>2019</v>
      </c>
      <c r="I15362" t="s">
        <v>230</v>
      </c>
      <c r="J15362">
        <v>99.3</v>
      </c>
      <c r="K15362">
        <v>103</v>
      </c>
      <c r="L15362" t="s">
        <v>22</v>
      </c>
      <c r="M15362" t="s">
        <v>23</v>
      </c>
      <c r="N15362" t="s">
        <v>366</v>
      </c>
      <c r="O15362" t="s">
        <v>325</v>
      </c>
    </row>
    <row r="15363" spans="1:15" x14ac:dyDescent="0.2">
      <c r="A15363" t="s">
        <v>14</v>
      </c>
      <c r="B15363" t="s">
        <v>15</v>
      </c>
      <c r="C15363" t="s">
        <v>110</v>
      </c>
      <c r="D15363" t="s">
        <v>111</v>
      </c>
      <c r="E15363" t="s">
        <v>18</v>
      </c>
      <c r="F15363" t="s">
        <v>19</v>
      </c>
      <c r="G15363" t="s">
        <v>220</v>
      </c>
      <c r="H15363">
        <v>2019</v>
      </c>
      <c r="I15363" t="s">
        <v>230</v>
      </c>
      <c r="J15363">
        <v>100</v>
      </c>
      <c r="K15363">
        <v>98</v>
      </c>
      <c r="L15363" t="s">
        <v>22</v>
      </c>
      <c r="M15363" t="s">
        <v>23</v>
      </c>
      <c r="N15363" t="s">
        <v>367</v>
      </c>
      <c r="O15363" t="s">
        <v>325</v>
      </c>
    </row>
    <row r="15364" spans="1:15" x14ac:dyDescent="0.2">
      <c r="A15364" t="s">
        <v>14</v>
      </c>
      <c r="B15364" t="s">
        <v>15</v>
      </c>
      <c r="C15364" t="s">
        <v>112</v>
      </c>
      <c r="D15364" t="s">
        <v>113</v>
      </c>
      <c r="E15364" t="s">
        <v>18</v>
      </c>
      <c r="F15364" t="s">
        <v>19</v>
      </c>
      <c r="G15364" t="s">
        <v>220</v>
      </c>
      <c r="H15364">
        <v>2019</v>
      </c>
      <c r="I15364" t="s">
        <v>230</v>
      </c>
      <c r="J15364">
        <v>99.9</v>
      </c>
      <c r="K15364">
        <v>97</v>
      </c>
      <c r="L15364" t="s">
        <v>22</v>
      </c>
      <c r="M15364" t="s">
        <v>23</v>
      </c>
      <c r="N15364" t="s">
        <v>368</v>
      </c>
      <c r="O15364" t="s">
        <v>325</v>
      </c>
    </row>
    <row r="15365" spans="1:15" x14ac:dyDescent="0.2">
      <c r="A15365" t="s">
        <v>14</v>
      </c>
      <c r="B15365" t="s">
        <v>15</v>
      </c>
      <c r="C15365" t="s">
        <v>114</v>
      </c>
      <c r="D15365" t="s">
        <v>115</v>
      </c>
      <c r="E15365" t="s">
        <v>18</v>
      </c>
      <c r="F15365" t="s">
        <v>19</v>
      </c>
      <c r="G15365" t="s">
        <v>220</v>
      </c>
      <c r="H15365">
        <v>2019</v>
      </c>
      <c r="I15365" t="s">
        <v>230</v>
      </c>
      <c r="J15365">
        <v>99.4</v>
      </c>
      <c r="K15365">
        <v>137</v>
      </c>
      <c r="L15365" t="s">
        <v>22</v>
      </c>
      <c r="M15365" t="s">
        <v>23</v>
      </c>
      <c r="N15365" t="s">
        <v>369</v>
      </c>
      <c r="O15365" t="s">
        <v>325</v>
      </c>
    </row>
    <row r="15366" spans="1:15" x14ac:dyDescent="0.2">
      <c r="A15366" t="s">
        <v>14</v>
      </c>
      <c r="B15366" t="s">
        <v>15</v>
      </c>
      <c r="C15366" t="s">
        <v>16</v>
      </c>
      <c r="D15366" t="s">
        <v>17</v>
      </c>
      <c r="E15366" t="s">
        <v>116</v>
      </c>
      <c r="F15366" t="s">
        <v>117</v>
      </c>
      <c r="G15366" t="s">
        <v>220</v>
      </c>
      <c r="H15366">
        <v>2019</v>
      </c>
      <c r="I15366" t="s">
        <v>230</v>
      </c>
      <c r="J15366">
        <v>102.7</v>
      </c>
      <c r="K15366">
        <v>47</v>
      </c>
      <c r="L15366" t="s">
        <v>22</v>
      </c>
      <c r="M15366" t="s">
        <v>23</v>
      </c>
      <c r="N15366" t="s">
        <v>24</v>
      </c>
      <c r="O15366" t="s">
        <v>370</v>
      </c>
    </row>
    <row r="15367" spans="1:15" x14ac:dyDescent="0.2">
      <c r="A15367" t="s">
        <v>14</v>
      </c>
      <c r="B15367" t="s">
        <v>15</v>
      </c>
      <c r="C15367" t="s">
        <v>25</v>
      </c>
      <c r="D15367" t="s">
        <v>26</v>
      </c>
      <c r="E15367" t="s">
        <v>116</v>
      </c>
      <c r="F15367" t="s">
        <v>117</v>
      </c>
      <c r="G15367" t="s">
        <v>220</v>
      </c>
      <c r="H15367">
        <v>2019</v>
      </c>
      <c r="I15367" t="s">
        <v>230</v>
      </c>
      <c r="J15367">
        <v>101.8</v>
      </c>
      <c r="K15367">
        <v>48</v>
      </c>
      <c r="L15367" t="s">
        <v>22</v>
      </c>
      <c r="M15367" t="s">
        <v>23</v>
      </c>
      <c r="N15367" t="s">
        <v>27</v>
      </c>
      <c r="O15367" t="s">
        <v>370</v>
      </c>
    </row>
    <row r="15368" spans="1:15" x14ac:dyDescent="0.2">
      <c r="A15368" t="s">
        <v>14</v>
      </c>
      <c r="B15368" t="s">
        <v>15</v>
      </c>
      <c r="C15368" t="s">
        <v>28</v>
      </c>
      <c r="D15368" t="s">
        <v>29</v>
      </c>
      <c r="E15368" t="s">
        <v>116</v>
      </c>
      <c r="F15368" t="s">
        <v>117</v>
      </c>
      <c r="G15368" t="s">
        <v>220</v>
      </c>
      <c r="H15368">
        <v>2019</v>
      </c>
      <c r="I15368" t="s">
        <v>230</v>
      </c>
      <c r="J15368">
        <v>102.3</v>
      </c>
      <c r="K15368">
        <v>80</v>
      </c>
      <c r="L15368" t="s">
        <v>22</v>
      </c>
      <c r="M15368" t="s">
        <v>23</v>
      </c>
      <c r="N15368" t="s">
        <v>326</v>
      </c>
      <c r="O15368" t="s">
        <v>370</v>
      </c>
    </row>
    <row r="15369" spans="1:15" x14ac:dyDescent="0.2">
      <c r="A15369" t="s">
        <v>14</v>
      </c>
      <c r="B15369" t="s">
        <v>15</v>
      </c>
      <c r="C15369" t="s">
        <v>30</v>
      </c>
      <c r="D15369" t="s">
        <v>31</v>
      </c>
      <c r="E15369" t="s">
        <v>116</v>
      </c>
      <c r="F15369" t="s">
        <v>117</v>
      </c>
      <c r="G15369" t="s">
        <v>220</v>
      </c>
      <c r="H15369">
        <v>2019</v>
      </c>
      <c r="I15369" t="s">
        <v>230</v>
      </c>
      <c r="J15369">
        <v>105.5</v>
      </c>
      <c r="K15369">
        <v>79</v>
      </c>
      <c r="L15369" t="s">
        <v>22</v>
      </c>
      <c r="M15369" t="s">
        <v>23</v>
      </c>
      <c r="N15369" t="s">
        <v>327</v>
      </c>
      <c r="O15369" t="s">
        <v>370</v>
      </c>
    </row>
    <row r="15370" spans="1:15" x14ac:dyDescent="0.2">
      <c r="A15370" t="s">
        <v>14</v>
      </c>
      <c r="B15370" t="s">
        <v>15</v>
      </c>
      <c r="C15370" t="s">
        <v>32</v>
      </c>
      <c r="D15370" t="s">
        <v>33</v>
      </c>
      <c r="E15370" t="s">
        <v>116</v>
      </c>
      <c r="F15370" t="s">
        <v>117</v>
      </c>
      <c r="G15370" t="s">
        <v>220</v>
      </c>
      <c r="H15370">
        <v>2019</v>
      </c>
      <c r="I15370" t="s">
        <v>230</v>
      </c>
      <c r="J15370">
        <v>104.6</v>
      </c>
      <c r="K15370">
        <v>78</v>
      </c>
      <c r="L15370" t="s">
        <v>22</v>
      </c>
      <c r="M15370" t="s">
        <v>23</v>
      </c>
      <c r="N15370" t="s">
        <v>328</v>
      </c>
      <c r="O15370" t="s">
        <v>370</v>
      </c>
    </row>
    <row r="15371" spans="1:15" x14ac:dyDescent="0.2">
      <c r="A15371" t="s">
        <v>14</v>
      </c>
      <c r="B15371" t="s">
        <v>15</v>
      </c>
      <c r="C15371" t="s">
        <v>34</v>
      </c>
      <c r="D15371" t="s">
        <v>35</v>
      </c>
      <c r="E15371" t="s">
        <v>116</v>
      </c>
      <c r="F15371" t="s">
        <v>117</v>
      </c>
      <c r="G15371" t="s">
        <v>220</v>
      </c>
      <c r="H15371">
        <v>2019</v>
      </c>
      <c r="I15371" t="s">
        <v>230</v>
      </c>
      <c r="J15371">
        <v>104.6</v>
      </c>
      <c r="K15371">
        <v>77</v>
      </c>
      <c r="L15371" t="s">
        <v>22</v>
      </c>
      <c r="M15371" t="s">
        <v>23</v>
      </c>
      <c r="N15371" t="s">
        <v>329</v>
      </c>
      <c r="O15371" t="s">
        <v>370</v>
      </c>
    </row>
    <row r="15372" spans="1:15" x14ac:dyDescent="0.2">
      <c r="A15372" t="s">
        <v>14</v>
      </c>
      <c r="B15372" t="s">
        <v>15</v>
      </c>
      <c r="C15372" t="s">
        <v>36</v>
      </c>
      <c r="D15372" t="s">
        <v>37</v>
      </c>
      <c r="E15372" t="s">
        <v>116</v>
      </c>
      <c r="F15372" t="s">
        <v>117</v>
      </c>
      <c r="G15372" t="s">
        <v>220</v>
      </c>
      <c r="H15372">
        <v>2019</v>
      </c>
      <c r="I15372" t="s">
        <v>230</v>
      </c>
      <c r="J15372">
        <v>99.3</v>
      </c>
      <c r="K15372">
        <v>76</v>
      </c>
      <c r="L15372" t="s">
        <v>22</v>
      </c>
      <c r="M15372" t="s">
        <v>23</v>
      </c>
      <c r="N15372" t="s">
        <v>330</v>
      </c>
      <c r="O15372" t="s">
        <v>370</v>
      </c>
    </row>
    <row r="15373" spans="1:15" x14ac:dyDescent="0.2">
      <c r="A15373" t="s">
        <v>14</v>
      </c>
      <c r="B15373" t="s">
        <v>15</v>
      </c>
      <c r="C15373" t="s">
        <v>38</v>
      </c>
      <c r="D15373" t="s">
        <v>39</v>
      </c>
      <c r="E15373" t="s">
        <v>116</v>
      </c>
      <c r="F15373" t="s">
        <v>117</v>
      </c>
      <c r="G15373" t="s">
        <v>220</v>
      </c>
      <c r="H15373">
        <v>2019</v>
      </c>
      <c r="I15373" t="s">
        <v>230</v>
      </c>
      <c r="J15373">
        <v>102.9</v>
      </c>
      <c r="K15373">
        <v>75</v>
      </c>
      <c r="L15373" t="s">
        <v>22</v>
      </c>
      <c r="M15373" t="s">
        <v>23</v>
      </c>
      <c r="N15373" t="s">
        <v>331</v>
      </c>
      <c r="O15373" t="s">
        <v>370</v>
      </c>
    </row>
    <row r="15374" spans="1:15" x14ac:dyDescent="0.2">
      <c r="A15374" t="s">
        <v>14</v>
      </c>
      <c r="B15374" t="s">
        <v>15</v>
      </c>
      <c r="C15374" t="s">
        <v>40</v>
      </c>
      <c r="D15374" t="s">
        <v>41</v>
      </c>
      <c r="E15374" t="s">
        <v>116</v>
      </c>
      <c r="F15374" t="s">
        <v>117</v>
      </c>
      <c r="G15374" t="s">
        <v>220</v>
      </c>
      <c r="H15374">
        <v>2019</v>
      </c>
      <c r="I15374" t="s">
        <v>230</v>
      </c>
      <c r="J15374">
        <v>106</v>
      </c>
      <c r="K15374">
        <v>89</v>
      </c>
      <c r="L15374" t="s">
        <v>22</v>
      </c>
      <c r="M15374" t="s">
        <v>23</v>
      </c>
      <c r="N15374" t="s">
        <v>332</v>
      </c>
      <c r="O15374" t="s">
        <v>370</v>
      </c>
    </row>
    <row r="15375" spans="1:15" x14ac:dyDescent="0.2">
      <c r="A15375" t="s">
        <v>14</v>
      </c>
      <c r="B15375" t="s">
        <v>15</v>
      </c>
      <c r="C15375" t="s">
        <v>42</v>
      </c>
      <c r="D15375" t="s">
        <v>43</v>
      </c>
      <c r="E15375" t="s">
        <v>116</v>
      </c>
      <c r="F15375" t="s">
        <v>117</v>
      </c>
      <c r="G15375" t="s">
        <v>220</v>
      </c>
      <c r="H15375">
        <v>2019</v>
      </c>
      <c r="I15375" t="s">
        <v>230</v>
      </c>
      <c r="J15375">
        <v>111.4</v>
      </c>
      <c r="K15375">
        <v>72</v>
      </c>
      <c r="L15375" t="s">
        <v>22</v>
      </c>
      <c r="M15375" t="s">
        <v>23</v>
      </c>
      <c r="N15375" t="s">
        <v>333</v>
      </c>
      <c r="O15375" t="s">
        <v>370</v>
      </c>
    </row>
    <row r="15376" spans="1:15" x14ac:dyDescent="0.2">
      <c r="A15376" t="s">
        <v>14</v>
      </c>
      <c r="B15376" t="s">
        <v>15</v>
      </c>
      <c r="C15376" t="s">
        <v>44</v>
      </c>
      <c r="D15376" t="s">
        <v>45</v>
      </c>
      <c r="E15376" t="s">
        <v>116</v>
      </c>
      <c r="F15376" t="s">
        <v>117</v>
      </c>
      <c r="G15376" t="s">
        <v>220</v>
      </c>
      <c r="H15376">
        <v>2019</v>
      </c>
      <c r="I15376" t="s">
        <v>230</v>
      </c>
      <c r="J15376">
        <v>103.1</v>
      </c>
      <c r="K15376">
        <v>71</v>
      </c>
      <c r="L15376" t="s">
        <v>22</v>
      </c>
      <c r="M15376" t="s">
        <v>23</v>
      </c>
      <c r="N15376" t="s">
        <v>334</v>
      </c>
      <c r="O15376" t="s">
        <v>370</v>
      </c>
    </row>
    <row r="15377" spans="1:15" x14ac:dyDescent="0.2">
      <c r="A15377" t="s">
        <v>14</v>
      </c>
      <c r="B15377" t="s">
        <v>15</v>
      </c>
      <c r="C15377" t="s">
        <v>46</v>
      </c>
      <c r="D15377" t="s">
        <v>47</v>
      </c>
      <c r="E15377" t="s">
        <v>116</v>
      </c>
      <c r="F15377" t="s">
        <v>117</v>
      </c>
      <c r="G15377" t="s">
        <v>220</v>
      </c>
      <c r="H15377">
        <v>2019</v>
      </c>
      <c r="I15377" t="s">
        <v>230</v>
      </c>
      <c r="J15377">
        <v>102.9</v>
      </c>
      <c r="K15377">
        <v>67</v>
      </c>
      <c r="L15377" t="s">
        <v>22</v>
      </c>
      <c r="M15377" t="s">
        <v>23</v>
      </c>
      <c r="N15377" t="s">
        <v>335</v>
      </c>
      <c r="O15377" t="s">
        <v>370</v>
      </c>
    </row>
    <row r="15378" spans="1:15" x14ac:dyDescent="0.2">
      <c r="A15378" t="s">
        <v>14</v>
      </c>
      <c r="B15378" t="s">
        <v>15</v>
      </c>
      <c r="C15378" t="s">
        <v>48</v>
      </c>
      <c r="D15378" t="s">
        <v>49</v>
      </c>
      <c r="E15378" t="s">
        <v>116</v>
      </c>
      <c r="F15378" t="s">
        <v>117</v>
      </c>
      <c r="G15378" t="s">
        <v>220</v>
      </c>
      <c r="H15378">
        <v>2019</v>
      </c>
      <c r="I15378" t="s">
        <v>230</v>
      </c>
      <c r="J15378">
        <v>98.6</v>
      </c>
      <c r="K15378">
        <v>92</v>
      </c>
      <c r="L15378" t="s">
        <v>22</v>
      </c>
      <c r="M15378" t="s">
        <v>23</v>
      </c>
      <c r="N15378" t="s">
        <v>336</v>
      </c>
      <c r="O15378" t="s">
        <v>370</v>
      </c>
    </row>
    <row r="15379" spans="1:15" x14ac:dyDescent="0.2">
      <c r="A15379" t="s">
        <v>14</v>
      </c>
      <c r="B15379" t="s">
        <v>15</v>
      </c>
      <c r="C15379" t="s">
        <v>50</v>
      </c>
      <c r="D15379" t="s">
        <v>51</v>
      </c>
      <c r="E15379" t="s">
        <v>116</v>
      </c>
      <c r="F15379" t="s">
        <v>117</v>
      </c>
      <c r="G15379" t="s">
        <v>220</v>
      </c>
      <c r="H15379">
        <v>2019</v>
      </c>
      <c r="I15379" t="s">
        <v>230</v>
      </c>
      <c r="J15379">
        <v>102</v>
      </c>
      <c r="K15379">
        <v>65</v>
      </c>
      <c r="L15379" t="s">
        <v>22</v>
      </c>
      <c r="M15379" t="s">
        <v>23</v>
      </c>
      <c r="N15379" t="s">
        <v>337</v>
      </c>
      <c r="O15379" t="s">
        <v>370</v>
      </c>
    </row>
    <row r="15380" spans="1:15" x14ac:dyDescent="0.2">
      <c r="A15380" t="s">
        <v>14</v>
      </c>
      <c r="B15380" t="s">
        <v>15</v>
      </c>
      <c r="C15380" t="s">
        <v>52</v>
      </c>
      <c r="D15380" t="s">
        <v>53</v>
      </c>
      <c r="E15380" t="s">
        <v>116</v>
      </c>
      <c r="F15380" t="s">
        <v>117</v>
      </c>
      <c r="G15380" t="s">
        <v>220</v>
      </c>
      <c r="H15380">
        <v>2019</v>
      </c>
      <c r="I15380" t="s">
        <v>230</v>
      </c>
      <c r="J15380">
        <v>104.8</v>
      </c>
      <c r="K15380">
        <v>64</v>
      </c>
      <c r="L15380" t="s">
        <v>22</v>
      </c>
      <c r="M15380" t="s">
        <v>23</v>
      </c>
      <c r="N15380" t="s">
        <v>338</v>
      </c>
      <c r="O15380" t="s">
        <v>370</v>
      </c>
    </row>
    <row r="15381" spans="1:15" x14ac:dyDescent="0.2">
      <c r="A15381" t="s">
        <v>14</v>
      </c>
      <c r="B15381" t="s">
        <v>15</v>
      </c>
      <c r="C15381" t="s">
        <v>54</v>
      </c>
      <c r="D15381" t="s">
        <v>55</v>
      </c>
      <c r="E15381" t="s">
        <v>116</v>
      </c>
      <c r="F15381" t="s">
        <v>117</v>
      </c>
      <c r="G15381" t="s">
        <v>220</v>
      </c>
      <c r="H15381">
        <v>2019</v>
      </c>
      <c r="I15381" t="s">
        <v>230</v>
      </c>
      <c r="J15381">
        <v>100.2</v>
      </c>
      <c r="K15381">
        <v>63</v>
      </c>
      <c r="L15381" t="s">
        <v>22</v>
      </c>
      <c r="M15381" t="s">
        <v>23</v>
      </c>
      <c r="N15381" t="s">
        <v>339</v>
      </c>
      <c r="O15381" t="s">
        <v>370</v>
      </c>
    </row>
    <row r="15382" spans="1:15" x14ac:dyDescent="0.2">
      <c r="A15382" t="s">
        <v>14</v>
      </c>
      <c r="B15382" t="s">
        <v>15</v>
      </c>
      <c r="C15382" t="s">
        <v>56</v>
      </c>
      <c r="D15382" t="s">
        <v>57</v>
      </c>
      <c r="E15382" t="s">
        <v>116</v>
      </c>
      <c r="F15382" t="s">
        <v>117</v>
      </c>
      <c r="G15382" t="s">
        <v>220</v>
      </c>
      <c r="H15382">
        <v>2019</v>
      </c>
      <c r="I15382" t="s">
        <v>230</v>
      </c>
      <c r="J15382">
        <v>94.1</v>
      </c>
      <c r="K15382">
        <v>56</v>
      </c>
      <c r="L15382" t="s">
        <v>22</v>
      </c>
      <c r="M15382" t="s">
        <v>23</v>
      </c>
      <c r="N15382" t="s">
        <v>340</v>
      </c>
      <c r="O15382" t="s">
        <v>370</v>
      </c>
    </row>
    <row r="15383" spans="1:15" x14ac:dyDescent="0.2">
      <c r="A15383" t="s">
        <v>14</v>
      </c>
      <c r="B15383" t="s">
        <v>15</v>
      </c>
      <c r="C15383" t="s">
        <v>58</v>
      </c>
      <c r="D15383" t="s">
        <v>59</v>
      </c>
      <c r="E15383" t="s">
        <v>116</v>
      </c>
      <c r="F15383" t="s">
        <v>117</v>
      </c>
      <c r="G15383" t="s">
        <v>220</v>
      </c>
      <c r="H15383">
        <v>2019</v>
      </c>
      <c r="I15383" t="s">
        <v>230</v>
      </c>
      <c r="J15383">
        <v>98</v>
      </c>
      <c r="K15383">
        <v>55</v>
      </c>
      <c r="L15383" t="s">
        <v>22</v>
      </c>
      <c r="M15383" t="s">
        <v>23</v>
      </c>
      <c r="N15383" t="s">
        <v>341</v>
      </c>
      <c r="O15383" t="s">
        <v>370</v>
      </c>
    </row>
    <row r="15384" spans="1:15" x14ac:dyDescent="0.2">
      <c r="A15384" t="s">
        <v>14</v>
      </c>
      <c r="B15384" t="s">
        <v>15</v>
      </c>
      <c r="C15384" t="s">
        <v>60</v>
      </c>
      <c r="D15384" t="s">
        <v>61</v>
      </c>
      <c r="E15384" t="s">
        <v>116</v>
      </c>
      <c r="F15384" t="s">
        <v>117</v>
      </c>
      <c r="G15384" t="s">
        <v>220</v>
      </c>
      <c r="H15384">
        <v>2019</v>
      </c>
      <c r="I15384" t="s">
        <v>230</v>
      </c>
      <c r="J15384">
        <v>100.5</v>
      </c>
      <c r="K15384">
        <v>50</v>
      </c>
      <c r="L15384" t="s">
        <v>22</v>
      </c>
      <c r="M15384" t="s">
        <v>23</v>
      </c>
      <c r="N15384" t="s">
        <v>342</v>
      </c>
      <c r="O15384" t="s">
        <v>370</v>
      </c>
    </row>
    <row r="15385" spans="1:15" x14ac:dyDescent="0.2">
      <c r="A15385" t="s">
        <v>14</v>
      </c>
      <c r="B15385" t="s">
        <v>15</v>
      </c>
      <c r="C15385" t="s">
        <v>62</v>
      </c>
      <c r="D15385" t="s">
        <v>63</v>
      </c>
      <c r="E15385" t="s">
        <v>116</v>
      </c>
      <c r="F15385" t="s">
        <v>117</v>
      </c>
      <c r="G15385" t="s">
        <v>220</v>
      </c>
      <c r="H15385">
        <v>2019</v>
      </c>
      <c r="I15385" t="s">
        <v>230</v>
      </c>
      <c r="J15385">
        <v>100.5</v>
      </c>
      <c r="K15385">
        <v>49</v>
      </c>
      <c r="L15385" t="s">
        <v>22</v>
      </c>
      <c r="M15385" t="s">
        <v>23</v>
      </c>
      <c r="N15385" t="s">
        <v>343</v>
      </c>
      <c r="O15385" t="s">
        <v>370</v>
      </c>
    </row>
    <row r="15386" spans="1:15" x14ac:dyDescent="0.2">
      <c r="A15386" t="s">
        <v>14</v>
      </c>
      <c r="B15386" t="s">
        <v>15</v>
      </c>
      <c r="C15386" t="s">
        <v>64</v>
      </c>
      <c r="D15386" t="s">
        <v>65</v>
      </c>
      <c r="E15386" t="s">
        <v>116</v>
      </c>
      <c r="F15386" t="s">
        <v>117</v>
      </c>
      <c r="G15386" t="s">
        <v>220</v>
      </c>
      <c r="H15386">
        <v>2019</v>
      </c>
      <c r="I15386" t="s">
        <v>230</v>
      </c>
      <c r="J15386">
        <v>103.1</v>
      </c>
      <c r="K15386">
        <v>84</v>
      </c>
      <c r="L15386" t="s">
        <v>22</v>
      </c>
      <c r="M15386" t="s">
        <v>23</v>
      </c>
      <c r="N15386" t="s">
        <v>344</v>
      </c>
      <c r="O15386" t="s">
        <v>370</v>
      </c>
    </row>
    <row r="15387" spans="1:15" x14ac:dyDescent="0.2">
      <c r="A15387" t="s">
        <v>14</v>
      </c>
      <c r="B15387" t="s">
        <v>15</v>
      </c>
      <c r="C15387" t="s">
        <v>66</v>
      </c>
      <c r="D15387" t="s">
        <v>67</v>
      </c>
      <c r="E15387" t="s">
        <v>116</v>
      </c>
      <c r="F15387" t="s">
        <v>117</v>
      </c>
      <c r="G15387" t="s">
        <v>220</v>
      </c>
      <c r="H15387">
        <v>2019</v>
      </c>
      <c r="I15387" t="s">
        <v>230</v>
      </c>
      <c r="J15387">
        <v>107.4</v>
      </c>
      <c r="K15387">
        <v>83</v>
      </c>
      <c r="L15387" t="s">
        <v>22</v>
      </c>
      <c r="M15387" t="s">
        <v>23</v>
      </c>
      <c r="N15387" t="s">
        <v>345</v>
      </c>
      <c r="O15387" t="s">
        <v>370</v>
      </c>
    </row>
    <row r="15388" spans="1:15" x14ac:dyDescent="0.2">
      <c r="A15388" t="s">
        <v>14</v>
      </c>
      <c r="B15388" t="s">
        <v>15</v>
      </c>
      <c r="C15388" t="s">
        <v>68</v>
      </c>
      <c r="D15388" t="s">
        <v>69</v>
      </c>
      <c r="E15388" t="s">
        <v>116</v>
      </c>
      <c r="F15388" t="s">
        <v>117</v>
      </c>
      <c r="G15388" t="s">
        <v>220</v>
      </c>
      <c r="H15388">
        <v>2019</v>
      </c>
      <c r="I15388" t="s">
        <v>230</v>
      </c>
      <c r="J15388">
        <v>102.7</v>
      </c>
      <c r="K15388">
        <v>82</v>
      </c>
      <c r="L15388" t="s">
        <v>22</v>
      </c>
      <c r="M15388" t="s">
        <v>23</v>
      </c>
      <c r="N15388" t="s">
        <v>346</v>
      </c>
      <c r="O15388" t="s">
        <v>370</v>
      </c>
    </row>
    <row r="15389" spans="1:15" x14ac:dyDescent="0.2">
      <c r="A15389" t="s">
        <v>14</v>
      </c>
      <c r="B15389" t="s">
        <v>15</v>
      </c>
      <c r="C15389" t="s">
        <v>70</v>
      </c>
      <c r="D15389" t="s">
        <v>71</v>
      </c>
      <c r="E15389" t="s">
        <v>116</v>
      </c>
      <c r="F15389" t="s">
        <v>117</v>
      </c>
      <c r="G15389" t="s">
        <v>220</v>
      </c>
      <c r="H15389">
        <v>2019</v>
      </c>
      <c r="I15389" t="s">
        <v>230</v>
      </c>
      <c r="J15389">
        <v>102</v>
      </c>
      <c r="K15389">
        <v>74</v>
      </c>
      <c r="L15389" t="s">
        <v>22</v>
      </c>
      <c r="M15389" t="s">
        <v>23</v>
      </c>
      <c r="N15389" t="s">
        <v>347</v>
      </c>
      <c r="O15389" t="s">
        <v>370</v>
      </c>
    </row>
    <row r="15390" spans="1:15" x14ac:dyDescent="0.2">
      <c r="A15390" t="s">
        <v>14</v>
      </c>
      <c r="B15390" t="s">
        <v>15</v>
      </c>
      <c r="C15390" t="s">
        <v>72</v>
      </c>
      <c r="D15390" t="s">
        <v>73</v>
      </c>
      <c r="E15390" t="s">
        <v>116</v>
      </c>
      <c r="F15390" t="s">
        <v>117</v>
      </c>
      <c r="G15390" t="s">
        <v>220</v>
      </c>
      <c r="H15390">
        <v>2019</v>
      </c>
      <c r="I15390" t="s">
        <v>230</v>
      </c>
      <c r="J15390">
        <v>101</v>
      </c>
      <c r="K15390">
        <v>70</v>
      </c>
      <c r="L15390" t="s">
        <v>22</v>
      </c>
      <c r="M15390" t="s">
        <v>23</v>
      </c>
      <c r="N15390" t="s">
        <v>348</v>
      </c>
      <c r="O15390" t="s">
        <v>370</v>
      </c>
    </row>
    <row r="15391" spans="1:15" x14ac:dyDescent="0.2">
      <c r="A15391" t="s">
        <v>14</v>
      </c>
      <c r="B15391" t="s">
        <v>15</v>
      </c>
      <c r="C15391" t="s">
        <v>74</v>
      </c>
      <c r="D15391" t="s">
        <v>75</v>
      </c>
      <c r="E15391" t="s">
        <v>116</v>
      </c>
      <c r="F15391" t="s">
        <v>117</v>
      </c>
      <c r="G15391" t="s">
        <v>220</v>
      </c>
      <c r="H15391">
        <v>2019</v>
      </c>
      <c r="I15391" t="s">
        <v>230</v>
      </c>
      <c r="J15391">
        <v>108</v>
      </c>
      <c r="K15391">
        <v>88</v>
      </c>
      <c r="L15391" t="s">
        <v>22</v>
      </c>
      <c r="M15391" t="s">
        <v>23</v>
      </c>
      <c r="N15391" t="s">
        <v>349</v>
      </c>
      <c r="O15391" t="s">
        <v>370</v>
      </c>
    </row>
    <row r="15392" spans="1:15" x14ac:dyDescent="0.2">
      <c r="A15392" t="s">
        <v>14</v>
      </c>
      <c r="B15392" t="s">
        <v>15</v>
      </c>
      <c r="C15392" t="s">
        <v>76</v>
      </c>
      <c r="D15392" t="s">
        <v>77</v>
      </c>
      <c r="E15392" t="s">
        <v>116</v>
      </c>
      <c r="F15392" t="s">
        <v>117</v>
      </c>
      <c r="G15392" t="s">
        <v>220</v>
      </c>
      <c r="H15392">
        <v>2019</v>
      </c>
      <c r="I15392" t="s">
        <v>230</v>
      </c>
      <c r="J15392">
        <v>102.4</v>
      </c>
      <c r="K15392">
        <v>66</v>
      </c>
      <c r="L15392" t="s">
        <v>22</v>
      </c>
      <c r="M15392" t="s">
        <v>23</v>
      </c>
      <c r="N15392" t="s">
        <v>350</v>
      </c>
      <c r="O15392" t="s">
        <v>370</v>
      </c>
    </row>
    <row r="15393" spans="1:15" x14ac:dyDescent="0.2">
      <c r="A15393" t="s">
        <v>14</v>
      </c>
      <c r="B15393" t="s">
        <v>15</v>
      </c>
      <c r="C15393" t="s">
        <v>78</v>
      </c>
      <c r="D15393" t="s">
        <v>79</v>
      </c>
      <c r="E15393" t="s">
        <v>116</v>
      </c>
      <c r="F15393" t="s">
        <v>117</v>
      </c>
      <c r="G15393" t="s">
        <v>220</v>
      </c>
      <c r="H15393">
        <v>2019</v>
      </c>
      <c r="I15393" t="s">
        <v>230</v>
      </c>
      <c r="J15393">
        <v>101.8</v>
      </c>
      <c r="K15393">
        <v>62</v>
      </c>
      <c r="L15393" t="s">
        <v>22</v>
      </c>
      <c r="M15393" t="s">
        <v>23</v>
      </c>
      <c r="N15393" t="s">
        <v>351</v>
      </c>
      <c r="O15393" t="s">
        <v>370</v>
      </c>
    </row>
    <row r="15394" spans="1:15" x14ac:dyDescent="0.2">
      <c r="A15394" t="s">
        <v>14</v>
      </c>
      <c r="B15394" t="s">
        <v>15</v>
      </c>
      <c r="C15394" t="s">
        <v>80</v>
      </c>
      <c r="D15394" t="s">
        <v>81</v>
      </c>
      <c r="E15394" t="s">
        <v>116</v>
      </c>
      <c r="F15394" t="s">
        <v>117</v>
      </c>
      <c r="G15394" t="s">
        <v>220</v>
      </c>
      <c r="H15394">
        <v>2019</v>
      </c>
      <c r="I15394" t="s">
        <v>230</v>
      </c>
      <c r="J15394">
        <v>101.8</v>
      </c>
      <c r="K15394">
        <v>61</v>
      </c>
      <c r="L15394" t="s">
        <v>22</v>
      </c>
      <c r="M15394" t="s">
        <v>23</v>
      </c>
      <c r="N15394" t="s">
        <v>352</v>
      </c>
      <c r="O15394" t="s">
        <v>370</v>
      </c>
    </row>
    <row r="15395" spans="1:15" x14ac:dyDescent="0.2">
      <c r="A15395" t="s">
        <v>14</v>
      </c>
      <c r="B15395" t="s">
        <v>15</v>
      </c>
      <c r="C15395" t="s">
        <v>82</v>
      </c>
      <c r="D15395" t="s">
        <v>83</v>
      </c>
      <c r="E15395" t="s">
        <v>116</v>
      </c>
      <c r="F15395" t="s">
        <v>117</v>
      </c>
      <c r="G15395" t="s">
        <v>220</v>
      </c>
      <c r="H15395">
        <v>2019</v>
      </c>
      <c r="I15395" t="s">
        <v>230</v>
      </c>
      <c r="J15395">
        <v>101.6</v>
      </c>
      <c r="K15395">
        <v>60</v>
      </c>
      <c r="L15395" t="s">
        <v>22</v>
      </c>
      <c r="M15395" t="s">
        <v>23</v>
      </c>
      <c r="N15395" t="s">
        <v>353</v>
      </c>
      <c r="O15395" t="s">
        <v>370</v>
      </c>
    </row>
    <row r="15396" spans="1:15" x14ac:dyDescent="0.2">
      <c r="A15396" t="s">
        <v>14</v>
      </c>
      <c r="B15396" t="s">
        <v>15</v>
      </c>
      <c r="C15396" t="s">
        <v>84</v>
      </c>
      <c r="D15396" t="s">
        <v>85</v>
      </c>
      <c r="E15396" t="s">
        <v>116</v>
      </c>
      <c r="F15396" t="s">
        <v>117</v>
      </c>
      <c r="G15396" t="s">
        <v>220</v>
      </c>
      <c r="H15396">
        <v>2019</v>
      </c>
      <c r="I15396" t="s">
        <v>230</v>
      </c>
      <c r="J15396">
        <v>110.7</v>
      </c>
      <c r="K15396">
        <v>54</v>
      </c>
      <c r="L15396" t="s">
        <v>22</v>
      </c>
      <c r="M15396" t="s">
        <v>23</v>
      </c>
      <c r="N15396" t="s">
        <v>354</v>
      </c>
      <c r="O15396" t="s">
        <v>370</v>
      </c>
    </row>
    <row r="15397" spans="1:15" x14ac:dyDescent="0.2">
      <c r="A15397" t="s">
        <v>14</v>
      </c>
      <c r="B15397" t="s">
        <v>15</v>
      </c>
      <c r="C15397" t="s">
        <v>86</v>
      </c>
      <c r="D15397" t="s">
        <v>87</v>
      </c>
      <c r="E15397" t="s">
        <v>116</v>
      </c>
      <c r="F15397" t="s">
        <v>117</v>
      </c>
      <c r="G15397" t="s">
        <v>220</v>
      </c>
      <c r="H15397">
        <v>2019</v>
      </c>
      <c r="I15397" t="s">
        <v>230</v>
      </c>
      <c r="J15397">
        <v>101.8</v>
      </c>
      <c r="K15397">
        <v>53</v>
      </c>
      <c r="L15397" t="s">
        <v>22</v>
      </c>
      <c r="M15397" t="s">
        <v>23</v>
      </c>
      <c r="N15397" t="s">
        <v>355</v>
      </c>
      <c r="O15397" t="s">
        <v>370</v>
      </c>
    </row>
    <row r="15398" spans="1:15" x14ac:dyDescent="0.2">
      <c r="A15398" t="s">
        <v>14</v>
      </c>
      <c r="B15398" t="s">
        <v>15</v>
      </c>
      <c r="C15398" t="s">
        <v>88</v>
      </c>
      <c r="D15398" t="s">
        <v>89</v>
      </c>
      <c r="E15398" t="s">
        <v>116</v>
      </c>
      <c r="F15398" t="s">
        <v>117</v>
      </c>
      <c r="G15398" t="s">
        <v>220</v>
      </c>
      <c r="H15398">
        <v>2019</v>
      </c>
      <c r="I15398" t="s">
        <v>230</v>
      </c>
      <c r="J15398">
        <v>101.7</v>
      </c>
      <c r="K15398">
        <v>85</v>
      </c>
      <c r="L15398" t="s">
        <v>22</v>
      </c>
      <c r="M15398" t="s">
        <v>23</v>
      </c>
      <c r="N15398" t="s">
        <v>356</v>
      </c>
      <c r="O15398" t="s">
        <v>370</v>
      </c>
    </row>
    <row r="15399" spans="1:15" x14ac:dyDescent="0.2">
      <c r="A15399" t="s">
        <v>14</v>
      </c>
      <c r="B15399" t="s">
        <v>15</v>
      </c>
      <c r="C15399" t="s">
        <v>90</v>
      </c>
      <c r="D15399" t="s">
        <v>91</v>
      </c>
      <c r="E15399" t="s">
        <v>116</v>
      </c>
      <c r="F15399" t="s">
        <v>117</v>
      </c>
      <c r="G15399" t="s">
        <v>220</v>
      </c>
      <c r="H15399">
        <v>2019</v>
      </c>
      <c r="I15399" t="s">
        <v>230</v>
      </c>
      <c r="J15399">
        <v>105.7</v>
      </c>
      <c r="K15399">
        <v>81</v>
      </c>
      <c r="L15399" t="s">
        <v>22</v>
      </c>
      <c r="M15399" t="s">
        <v>23</v>
      </c>
      <c r="N15399" t="s">
        <v>357</v>
      </c>
      <c r="O15399" t="s">
        <v>370</v>
      </c>
    </row>
    <row r="15400" spans="1:15" x14ac:dyDescent="0.2">
      <c r="A15400" t="s">
        <v>14</v>
      </c>
      <c r="B15400" t="s">
        <v>15</v>
      </c>
      <c r="C15400" t="s">
        <v>92</v>
      </c>
      <c r="D15400" t="s">
        <v>93</v>
      </c>
      <c r="E15400" t="s">
        <v>116</v>
      </c>
      <c r="F15400" t="s">
        <v>117</v>
      </c>
      <c r="G15400" t="s">
        <v>220</v>
      </c>
      <c r="H15400">
        <v>2019</v>
      </c>
      <c r="I15400" t="s">
        <v>230</v>
      </c>
      <c r="J15400">
        <v>106.9</v>
      </c>
      <c r="K15400">
        <v>90</v>
      </c>
      <c r="L15400" t="s">
        <v>22</v>
      </c>
      <c r="M15400" t="s">
        <v>23</v>
      </c>
      <c r="N15400" t="s">
        <v>358</v>
      </c>
      <c r="O15400" t="s">
        <v>370</v>
      </c>
    </row>
    <row r="15401" spans="1:15" x14ac:dyDescent="0.2">
      <c r="A15401" t="s">
        <v>14</v>
      </c>
      <c r="B15401" t="s">
        <v>15</v>
      </c>
      <c r="C15401" t="s">
        <v>94</v>
      </c>
      <c r="D15401" t="s">
        <v>95</v>
      </c>
      <c r="E15401" t="s">
        <v>116</v>
      </c>
      <c r="F15401" t="s">
        <v>117</v>
      </c>
      <c r="G15401" t="s">
        <v>220</v>
      </c>
      <c r="H15401">
        <v>2019</v>
      </c>
      <c r="I15401" t="s">
        <v>230</v>
      </c>
      <c r="J15401">
        <v>100.1</v>
      </c>
      <c r="K15401">
        <v>73</v>
      </c>
      <c r="L15401" t="s">
        <v>22</v>
      </c>
      <c r="M15401" t="s">
        <v>23</v>
      </c>
      <c r="N15401" t="s">
        <v>359</v>
      </c>
      <c r="O15401" t="s">
        <v>370</v>
      </c>
    </row>
    <row r="15402" spans="1:15" x14ac:dyDescent="0.2">
      <c r="A15402" t="s">
        <v>14</v>
      </c>
      <c r="B15402" t="s">
        <v>15</v>
      </c>
      <c r="C15402" t="s">
        <v>96</v>
      </c>
      <c r="D15402" t="s">
        <v>97</v>
      </c>
      <c r="E15402" t="s">
        <v>116</v>
      </c>
      <c r="F15402" t="s">
        <v>117</v>
      </c>
      <c r="G15402" t="s">
        <v>220</v>
      </c>
      <c r="H15402">
        <v>2019</v>
      </c>
      <c r="I15402" t="s">
        <v>230</v>
      </c>
      <c r="J15402">
        <v>102.4</v>
      </c>
      <c r="K15402">
        <v>69</v>
      </c>
      <c r="L15402" t="s">
        <v>22</v>
      </c>
      <c r="M15402" t="s">
        <v>23</v>
      </c>
      <c r="N15402" t="s">
        <v>360</v>
      </c>
      <c r="O15402" t="s">
        <v>370</v>
      </c>
    </row>
    <row r="15403" spans="1:15" x14ac:dyDescent="0.2">
      <c r="A15403" t="s">
        <v>14</v>
      </c>
      <c r="B15403" t="s">
        <v>15</v>
      </c>
      <c r="C15403" t="s">
        <v>98</v>
      </c>
      <c r="D15403" t="s">
        <v>99</v>
      </c>
      <c r="E15403" t="s">
        <v>116</v>
      </c>
      <c r="F15403" t="s">
        <v>117</v>
      </c>
      <c r="G15403" t="s">
        <v>220</v>
      </c>
      <c r="H15403">
        <v>2019</v>
      </c>
      <c r="I15403" t="s">
        <v>230</v>
      </c>
      <c r="J15403">
        <v>99.3</v>
      </c>
      <c r="K15403">
        <v>68</v>
      </c>
      <c r="L15403" t="s">
        <v>22</v>
      </c>
      <c r="M15403" t="s">
        <v>23</v>
      </c>
      <c r="N15403" t="s">
        <v>361</v>
      </c>
      <c r="O15403" t="s">
        <v>370</v>
      </c>
    </row>
    <row r="15404" spans="1:15" x14ac:dyDescent="0.2">
      <c r="A15404" t="s">
        <v>14</v>
      </c>
      <c r="B15404" t="s">
        <v>15</v>
      </c>
      <c r="C15404" t="s">
        <v>100</v>
      </c>
      <c r="D15404" t="s">
        <v>101</v>
      </c>
      <c r="E15404" t="s">
        <v>116</v>
      </c>
      <c r="F15404" t="s">
        <v>117</v>
      </c>
      <c r="G15404" t="s">
        <v>220</v>
      </c>
      <c r="H15404">
        <v>2019</v>
      </c>
      <c r="I15404" t="s">
        <v>230</v>
      </c>
      <c r="J15404">
        <v>105.9</v>
      </c>
      <c r="K15404">
        <v>87</v>
      </c>
      <c r="L15404" t="s">
        <v>22</v>
      </c>
      <c r="M15404" t="s">
        <v>23</v>
      </c>
      <c r="N15404" t="s">
        <v>362</v>
      </c>
      <c r="O15404" t="s">
        <v>370</v>
      </c>
    </row>
    <row r="15405" spans="1:15" x14ac:dyDescent="0.2">
      <c r="A15405" t="s">
        <v>14</v>
      </c>
      <c r="B15405" t="s">
        <v>15</v>
      </c>
      <c r="C15405" t="s">
        <v>102</v>
      </c>
      <c r="D15405" t="s">
        <v>103</v>
      </c>
      <c r="E15405" t="s">
        <v>116</v>
      </c>
      <c r="F15405" t="s">
        <v>117</v>
      </c>
      <c r="G15405" t="s">
        <v>220</v>
      </c>
      <c r="H15405">
        <v>2019</v>
      </c>
      <c r="I15405" t="s">
        <v>230</v>
      </c>
      <c r="J15405">
        <v>105.6</v>
      </c>
      <c r="K15405">
        <v>86</v>
      </c>
      <c r="L15405" t="s">
        <v>22</v>
      </c>
      <c r="M15405" t="s">
        <v>23</v>
      </c>
      <c r="N15405" t="s">
        <v>363</v>
      </c>
      <c r="O15405" t="s">
        <v>370</v>
      </c>
    </row>
    <row r="15406" spans="1:15" x14ac:dyDescent="0.2">
      <c r="A15406" t="s">
        <v>14</v>
      </c>
      <c r="B15406" t="s">
        <v>15</v>
      </c>
      <c r="C15406" t="s">
        <v>104</v>
      </c>
      <c r="D15406" t="s">
        <v>105</v>
      </c>
      <c r="E15406" t="s">
        <v>116</v>
      </c>
      <c r="F15406" t="s">
        <v>117</v>
      </c>
      <c r="G15406" t="s">
        <v>220</v>
      </c>
      <c r="H15406">
        <v>2019</v>
      </c>
      <c r="I15406" t="s">
        <v>230</v>
      </c>
      <c r="J15406">
        <v>101.9</v>
      </c>
      <c r="K15406">
        <v>59</v>
      </c>
      <c r="L15406" t="s">
        <v>22</v>
      </c>
      <c r="M15406" t="s">
        <v>23</v>
      </c>
      <c r="N15406" t="s">
        <v>364</v>
      </c>
      <c r="O15406" t="s">
        <v>370</v>
      </c>
    </row>
    <row r="15407" spans="1:15" x14ac:dyDescent="0.2">
      <c r="A15407" t="s">
        <v>14</v>
      </c>
      <c r="B15407" t="s">
        <v>15</v>
      </c>
      <c r="C15407" t="s">
        <v>106</v>
      </c>
      <c r="D15407" t="s">
        <v>107</v>
      </c>
      <c r="E15407" t="s">
        <v>116</v>
      </c>
      <c r="F15407" t="s">
        <v>117</v>
      </c>
      <c r="G15407" t="s">
        <v>220</v>
      </c>
      <c r="H15407">
        <v>2019</v>
      </c>
      <c r="I15407" t="s">
        <v>230</v>
      </c>
      <c r="J15407">
        <v>101.6</v>
      </c>
      <c r="K15407">
        <v>58</v>
      </c>
      <c r="L15407" t="s">
        <v>22</v>
      </c>
      <c r="M15407" t="s">
        <v>23</v>
      </c>
      <c r="N15407" t="s">
        <v>365</v>
      </c>
      <c r="O15407" t="s">
        <v>370</v>
      </c>
    </row>
    <row r="15408" spans="1:15" x14ac:dyDescent="0.2">
      <c r="A15408" t="s">
        <v>14</v>
      </c>
      <c r="B15408" t="s">
        <v>15</v>
      </c>
      <c r="C15408" t="s">
        <v>108</v>
      </c>
      <c r="D15408" t="s">
        <v>109</v>
      </c>
      <c r="E15408" t="s">
        <v>116</v>
      </c>
      <c r="F15408" t="s">
        <v>117</v>
      </c>
      <c r="G15408" t="s">
        <v>220</v>
      </c>
      <c r="H15408">
        <v>2019</v>
      </c>
      <c r="I15408" t="s">
        <v>230</v>
      </c>
      <c r="J15408">
        <v>90.5</v>
      </c>
      <c r="K15408">
        <v>57</v>
      </c>
      <c r="L15408" t="s">
        <v>22</v>
      </c>
      <c r="M15408" t="s">
        <v>23</v>
      </c>
      <c r="N15408" t="s">
        <v>366</v>
      </c>
      <c r="O15408" t="s">
        <v>370</v>
      </c>
    </row>
    <row r="15409" spans="1:15" x14ac:dyDescent="0.2">
      <c r="A15409" t="s">
        <v>14</v>
      </c>
      <c r="B15409" t="s">
        <v>15</v>
      </c>
      <c r="C15409" t="s">
        <v>110</v>
      </c>
      <c r="D15409" t="s">
        <v>111</v>
      </c>
      <c r="E15409" t="s">
        <v>116</v>
      </c>
      <c r="F15409" t="s">
        <v>117</v>
      </c>
      <c r="G15409" t="s">
        <v>220</v>
      </c>
      <c r="H15409">
        <v>2019</v>
      </c>
      <c r="I15409" t="s">
        <v>230</v>
      </c>
      <c r="J15409">
        <v>100.8</v>
      </c>
      <c r="K15409">
        <v>52</v>
      </c>
      <c r="L15409" t="s">
        <v>22</v>
      </c>
      <c r="M15409" t="s">
        <v>23</v>
      </c>
      <c r="N15409" t="s">
        <v>367</v>
      </c>
      <c r="O15409" t="s">
        <v>370</v>
      </c>
    </row>
    <row r="15410" spans="1:15" x14ac:dyDescent="0.2">
      <c r="A15410" t="s">
        <v>14</v>
      </c>
      <c r="B15410" t="s">
        <v>15</v>
      </c>
      <c r="C15410" t="s">
        <v>112</v>
      </c>
      <c r="D15410" t="s">
        <v>113</v>
      </c>
      <c r="E15410" t="s">
        <v>116</v>
      </c>
      <c r="F15410" t="s">
        <v>117</v>
      </c>
      <c r="G15410" t="s">
        <v>220</v>
      </c>
      <c r="H15410">
        <v>2019</v>
      </c>
      <c r="I15410" t="s">
        <v>230</v>
      </c>
      <c r="J15410">
        <v>101.8</v>
      </c>
      <c r="K15410">
        <v>51</v>
      </c>
      <c r="L15410" t="s">
        <v>22</v>
      </c>
      <c r="M15410" t="s">
        <v>23</v>
      </c>
      <c r="N15410" t="s">
        <v>368</v>
      </c>
      <c r="O15410" t="s">
        <v>370</v>
      </c>
    </row>
    <row r="15411" spans="1:15" x14ac:dyDescent="0.2">
      <c r="A15411" t="s">
        <v>14</v>
      </c>
      <c r="B15411" t="s">
        <v>15</v>
      </c>
      <c r="C15411" t="s">
        <v>114</v>
      </c>
      <c r="D15411" t="s">
        <v>115</v>
      </c>
      <c r="E15411" t="s">
        <v>116</v>
      </c>
      <c r="F15411" t="s">
        <v>117</v>
      </c>
      <c r="G15411" t="s">
        <v>220</v>
      </c>
      <c r="H15411">
        <v>2019</v>
      </c>
      <c r="I15411" t="s">
        <v>230</v>
      </c>
      <c r="J15411">
        <v>100.9</v>
      </c>
      <c r="K15411">
        <v>91</v>
      </c>
      <c r="L15411" t="s">
        <v>22</v>
      </c>
      <c r="M15411" t="s">
        <v>23</v>
      </c>
      <c r="N15411" t="s">
        <v>369</v>
      </c>
      <c r="O15411" t="s">
        <v>370</v>
      </c>
    </row>
    <row r="15412" spans="1:15" x14ac:dyDescent="0.2">
      <c r="A15412" t="s">
        <v>14</v>
      </c>
      <c r="B15412" t="s">
        <v>15</v>
      </c>
      <c r="C15412" t="s">
        <v>16</v>
      </c>
      <c r="D15412" t="s">
        <v>17</v>
      </c>
      <c r="E15412" t="s">
        <v>118</v>
      </c>
      <c r="F15412" t="s">
        <v>119</v>
      </c>
      <c r="G15412" t="s">
        <v>220</v>
      </c>
      <c r="H15412">
        <v>2019</v>
      </c>
      <c r="I15412" t="s">
        <v>230</v>
      </c>
      <c r="J15412">
        <v>6708</v>
      </c>
      <c r="K15412">
        <v>1</v>
      </c>
      <c r="L15412" t="s">
        <v>22</v>
      </c>
      <c r="M15412" t="s">
        <v>23</v>
      </c>
      <c r="N15412" t="s">
        <v>24</v>
      </c>
      <c r="O15412" t="s">
        <v>371</v>
      </c>
    </row>
    <row r="15413" spans="1:15" x14ac:dyDescent="0.2">
      <c r="A15413" t="s">
        <v>14</v>
      </c>
      <c r="B15413" t="s">
        <v>15</v>
      </c>
      <c r="C15413" t="s">
        <v>25</v>
      </c>
      <c r="D15413" t="s">
        <v>26</v>
      </c>
      <c r="E15413" t="s">
        <v>118</v>
      </c>
      <c r="F15413" t="s">
        <v>119</v>
      </c>
      <c r="G15413" t="s">
        <v>220</v>
      </c>
      <c r="H15413">
        <v>2019</v>
      </c>
      <c r="I15413" t="s">
        <v>230</v>
      </c>
      <c r="J15413">
        <v>2849</v>
      </c>
      <c r="K15413">
        <v>2</v>
      </c>
      <c r="L15413" t="s">
        <v>22</v>
      </c>
      <c r="M15413" t="s">
        <v>23</v>
      </c>
      <c r="N15413" t="s">
        <v>27</v>
      </c>
      <c r="O15413" t="s">
        <v>371</v>
      </c>
    </row>
    <row r="15414" spans="1:15" x14ac:dyDescent="0.2">
      <c r="A15414" t="s">
        <v>14</v>
      </c>
      <c r="B15414" t="s">
        <v>15</v>
      </c>
      <c r="C15414" t="s">
        <v>28</v>
      </c>
      <c r="D15414" t="s">
        <v>29</v>
      </c>
      <c r="E15414" t="s">
        <v>118</v>
      </c>
      <c r="F15414" t="s">
        <v>119</v>
      </c>
      <c r="G15414" t="s">
        <v>220</v>
      </c>
      <c r="H15414">
        <v>2019</v>
      </c>
      <c r="I15414" t="s">
        <v>230</v>
      </c>
      <c r="J15414">
        <v>137</v>
      </c>
      <c r="K15414">
        <v>34</v>
      </c>
      <c r="L15414" t="s">
        <v>22</v>
      </c>
      <c r="M15414" t="s">
        <v>23</v>
      </c>
      <c r="N15414" t="s">
        <v>326</v>
      </c>
      <c r="O15414" t="s">
        <v>371</v>
      </c>
    </row>
    <row r="15415" spans="1:15" x14ac:dyDescent="0.2">
      <c r="A15415" t="s">
        <v>14</v>
      </c>
      <c r="B15415" t="s">
        <v>15</v>
      </c>
      <c r="C15415" t="s">
        <v>30</v>
      </c>
      <c r="D15415" t="s">
        <v>31</v>
      </c>
      <c r="E15415" t="s">
        <v>118</v>
      </c>
      <c r="F15415" t="s">
        <v>119</v>
      </c>
      <c r="G15415" t="s">
        <v>220</v>
      </c>
      <c r="H15415">
        <v>2019</v>
      </c>
      <c r="I15415" t="s">
        <v>230</v>
      </c>
      <c r="J15415">
        <v>164</v>
      </c>
      <c r="K15415">
        <v>33</v>
      </c>
      <c r="L15415" t="s">
        <v>22</v>
      </c>
      <c r="M15415" t="s">
        <v>23</v>
      </c>
      <c r="N15415" t="s">
        <v>327</v>
      </c>
      <c r="O15415" t="s">
        <v>371</v>
      </c>
    </row>
    <row r="15416" spans="1:15" x14ac:dyDescent="0.2">
      <c r="A15416" t="s">
        <v>14</v>
      </c>
      <c r="B15416" t="s">
        <v>15</v>
      </c>
      <c r="C15416" t="s">
        <v>32</v>
      </c>
      <c r="D15416" t="s">
        <v>33</v>
      </c>
      <c r="E15416" t="s">
        <v>118</v>
      </c>
      <c r="F15416" t="s">
        <v>119</v>
      </c>
      <c r="G15416" t="s">
        <v>220</v>
      </c>
      <c r="H15416">
        <v>2019</v>
      </c>
      <c r="I15416" t="s">
        <v>230</v>
      </c>
      <c r="J15416">
        <v>461</v>
      </c>
      <c r="K15416">
        <v>32</v>
      </c>
      <c r="L15416" t="s">
        <v>22</v>
      </c>
      <c r="M15416" t="s">
        <v>23</v>
      </c>
      <c r="N15416" t="s">
        <v>328</v>
      </c>
      <c r="O15416" t="s">
        <v>371</v>
      </c>
    </row>
    <row r="15417" spans="1:15" x14ac:dyDescent="0.2">
      <c r="A15417" t="s">
        <v>14</v>
      </c>
      <c r="B15417" t="s">
        <v>15</v>
      </c>
      <c r="C15417" t="s">
        <v>34</v>
      </c>
      <c r="D15417" t="s">
        <v>35</v>
      </c>
      <c r="E15417" t="s">
        <v>118</v>
      </c>
      <c r="F15417" t="s">
        <v>119</v>
      </c>
      <c r="G15417" t="s">
        <v>220</v>
      </c>
      <c r="H15417">
        <v>2019</v>
      </c>
      <c r="I15417" t="s">
        <v>230</v>
      </c>
      <c r="J15417">
        <v>63</v>
      </c>
      <c r="K15417">
        <v>31</v>
      </c>
      <c r="L15417" t="s">
        <v>22</v>
      </c>
      <c r="M15417" t="s">
        <v>23</v>
      </c>
      <c r="N15417" t="s">
        <v>329</v>
      </c>
      <c r="O15417" t="s">
        <v>371</v>
      </c>
    </row>
    <row r="15418" spans="1:15" x14ac:dyDescent="0.2">
      <c r="A15418" t="s">
        <v>14</v>
      </c>
      <c r="B15418" t="s">
        <v>15</v>
      </c>
      <c r="C15418" t="s">
        <v>36</v>
      </c>
      <c r="D15418" t="s">
        <v>37</v>
      </c>
      <c r="E15418" t="s">
        <v>118</v>
      </c>
      <c r="F15418" t="s">
        <v>119</v>
      </c>
      <c r="G15418" t="s">
        <v>220</v>
      </c>
      <c r="H15418">
        <v>2019</v>
      </c>
      <c r="I15418" t="s">
        <v>230</v>
      </c>
      <c r="J15418">
        <v>33</v>
      </c>
      <c r="K15418">
        <v>30</v>
      </c>
      <c r="L15418" t="s">
        <v>22</v>
      </c>
      <c r="M15418" t="s">
        <v>23</v>
      </c>
      <c r="N15418" t="s">
        <v>330</v>
      </c>
      <c r="O15418" t="s">
        <v>371</v>
      </c>
    </row>
    <row r="15419" spans="1:15" x14ac:dyDescent="0.2">
      <c r="A15419" t="s">
        <v>14</v>
      </c>
      <c r="B15419" t="s">
        <v>15</v>
      </c>
      <c r="C15419" t="s">
        <v>38</v>
      </c>
      <c r="D15419" t="s">
        <v>39</v>
      </c>
      <c r="E15419" t="s">
        <v>118</v>
      </c>
      <c r="F15419" t="s">
        <v>119</v>
      </c>
      <c r="G15419" t="s">
        <v>220</v>
      </c>
      <c r="H15419">
        <v>2019</v>
      </c>
      <c r="I15419" t="s">
        <v>230</v>
      </c>
      <c r="J15419">
        <v>133</v>
      </c>
      <c r="K15419">
        <v>29</v>
      </c>
      <c r="L15419" t="s">
        <v>22</v>
      </c>
      <c r="M15419" t="s">
        <v>23</v>
      </c>
      <c r="N15419" t="s">
        <v>331</v>
      </c>
      <c r="O15419" t="s">
        <v>371</v>
      </c>
    </row>
    <row r="15420" spans="1:15" x14ac:dyDescent="0.2">
      <c r="A15420" t="s">
        <v>14</v>
      </c>
      <c r="B15420" t="s">
        <v>15</v>
      </c>
      <c r="C15420" t="s">
        <v>40</v>
      </c>
      <c r="D15420" t="s">
        <v>41</v>
      </c>
      <c r="E15420" t="s">
        <v>118</v>
      </c>
      <c r="F15420" t="s">
        <v>119</v>
      </c>
      <c r="G15420" t="s">
        <v>220</v>
      </c>
      <c r="H15420">
        <v>2019</v>
      </c>
      <c r="I15420" t="s">
        <v>230</v>
      </c>
      <c r="J15420">
        <v>153</v>
      </c>
      <c r="K15420">
        <v>43</v>
      </c>
      <c r="L15420" t="s">
        <v>22</v>
      </c>
      <c r="M15420" t="s">
        <v>23</v>
      </c>
      <c r="N15420" t="s">
        <v>332</v>
      </c>
      <c r="O15420" t="s">
        <v>371</v>
      </c>
    </row>
    <row r="15421" spans="1:15" x14ac:dyDescent="0.2">
      <c r="A15421" t="s">
        <v>14</v>
      </c>
      <c r="B15421" t="s">
        <v>15</v>
      </c>
      <c r="C15421" t="s">
        <v>42</v>
      </c>
      <c r="D15421" t="s">
        <v>43</v>
      </c>
      <c r="E15421" t="s">
        <v>118</v>
      </c>
      <c r="F15421" t="s">
        <v>119</v>
      </c>
      <c r="G15421" t="s">
        <v>220</v>
      </c>
      <c r="H15421">
        <v>2019</v>
      </c>
      <c r="I15421" t="s">
        <v>230</v>
      </c>
      <c r="J15421">
        <v>52</v>
      </c>
      <c r="K15421">
        <v>26</v>
      </c>
      <c r="L15421" t="s">
        <v>22</v>
      </c>
      <c r="M15421" t="s">
        <v>23</v>
      </c>
      <c r="N15421" t="s">
        <v>333</v>
      </c>
      <c r="O15421" t="s">
        <v>371</v>
      </c>
    </row>
    <row r="15422" spans="1:15" x14ac:dyDescent="0.2">
      <c r="A15422" t="s">
        <v>14</v>
      </c>
      <c r="B15422" t="s">
        <v>15</v>
      </c>
      <c r="C15422" t="s">
        <v>44</v>
      </c>
      <c r="D15422" t="s">
        <v>45</v>
      </c>
      <c r="E15422" t="s">
        <v>118</v>
      </c>
      <c r="F15422" t="s">
        <v>119</v>
      </c>
      <c r="G15422" t="s">
        <v>220</v>
      </c>
      <c r="H15422">
        <v>2019</v>
      </c>
      <c r="I15422" t="s">
        <v>230</v>
      </c>
      <c r="J15422">
        <v>214</v>
      </c>
      <c r="K15422">
        <v>25</v>
      </c>
      <c r="L15422" t="s">
        <v>22</v>
      </c>
      <c r="M15422" t="s">
        <v>23</v>
      </c>
      <c r="N15422" t="s">
        <v>334</v>
      </c>
      <c r="O15422" t="s">
        <v>371</v>
      </c>
    </row>
    <row r="15423" spans="1:15" x14ac:dyDescent="0.2">
      <c r="A15423" t="s">
        <v>14</v>
      </c>
      <c r="B15423" t="s">
        <v>15</v>
      </c>
      <c r="C15423" t="s">
        <v>46</v>
      </c>
      <c r="D15423" t="s">
        <v>47</v>
      </c>
      <c r="E15423" t="s">
        <v>118</v>
      </c>
      <c r="F15423" t="s">
        <v>119</v>
      </c>
      <c r="G15423" t="s">
        <v>220</v>
      </c>
      <c r="H15423">
        <v>2019</v>
      </c>
      <c r="I15423" t="s">
        <v>230</v>
      </c>
      <c r="J15423">
        <v>298</v>
      </c>
      <c r="K15423">
        <v>21</v>
      </c>
      <c r="L15423" t="s">
        <v>22</v>
      </c>
      <c r="M15423" t="s">
        <v>23</v>
      </c>
      <c r="N15423" t="s">
        <v>335</v>
      </c>
      <c r="O15423" t="s">
        <v>371</v>
      </c>
    </row>
    <row r="15424" spans="1:15" x14ac:dyDescent="0.2">
      <c r="A15424" t="s">
        <v>14</v>
      </c>
      <c r="B15424" t="s">
        <v>15</v>
      </c>
      <c r="C15424" t="s">
        <v>48</v>
      </c>
      <c r="D15424" t="s">
        <v>49</v>
      </c>
      <c r="E15424" t="s">
        <v>118</v>
      </c>
      <c r="F15424" t="s">
        <v>119</v>
      </c>
      <c r="G15424" t="s">
        <v>220</v>
      </c>
      <c r="H15424">
        <v>2019</v>
      </c>
      <c r="I15424" t="s">
        <v>230</v>
      </c>
      <c r="J15424">
        <v>455</v>
      </c>
      <c r="K15424">
        <v>46</v>
      </c>
      <c r="L15424" t="s">
        <v>22</v>
      </c>
      <c r="M15424" t="s">
        <v>23</v>
      </c>
      <c r="N15424" t="s">
        <v>336</v>
      </c>
      <c r="O15424" t="s">
        <v>371</v>
      </c>
    </row>
    <row r="15425" spans="1:15" x14ac:dyDescent="0.2">
      <c r="A15425" t="s">
        <v>14</v>
      </c>
      <c r="B15425" t="s">
        <v>15</v>
      </c>
      <c r="C15425" t="s">
        <v>50</v>
      </c>
      <c r="D15425" t="s">
        <v>51</v>
      </c>
      <c r="E15425" t="s">
        <v>118</v>
      </c>
      <c r="F15425" t="s">
        <v>119</v>
      </c>
      <c r="G15425" t="s">
        <v>220</v>
      </c>
      <c r="H15425">
        <v>2019</v>
      </c>
      <c r="I15425" t="s">
        <v>230</v>
      </c>
      <c r="J15425">
        <v>128</v>
      </c>
      <c r="K15425">
        <v>19</v>
      </c>
      <c r="L15425" t="s">
        <v>22</v>
      </c>
      <c r="M15425" t="s">
        <v>23</v>
      </c>
      <c r="N15425" t="s">
        <v>337</v>
      </c>
      <c r="O15425" t="s">
        <v>371</v>
      </c>
    </row>
    <row r="15426" spans="1:15" x14ac:dyDescent="0.2">
      <c r="A15426" t="s">
        <v>14</v>
      </c>
      <c r="B15426" t="s">
        <v>15</v>
      </c>
      <c r="C15426" t="s">
        <v>52</v>
      </c>
      <c r="D15426" t="s">
        <v>53</v>
      </c>
      <c r="E15426" t="s">
        <v>118</v>
      </c>
      <c r="F15426" t="s">
        <v>119</v>
      </c>
      <c r="G15426" t="s">
        <v>220</v>
      </c>
      <c r="H15426">
        <v>2019</v>
      </c>
      <c r="I15426" t="s">
        <v>230</v>
      </c>
      <c r="J15426">
        <v>217</v>
      </c>
      <c r="K15426">
        <v>18</v>
      </c>
      <c r="L15426" t="s">
        <v>22</v>
      </c>
      <c r="M15426" t="s">
        <v>23</v>
      </c>
      <c r="N15426" t="s">
        <v>338</v>
      </c>
      <c r="O15426" t="s">
        <v>371</v>
      </c>
    </row>
    <row r="15427" spans="1:15" x14ac:dyDescent="0.2">
      <c r="A15427" t="s">
        <v>14</v>
      </c>
      <c r="B15427" t="s">
        <v>15</v>
      </c>
      <c r="C15427" t="s">
        <v>54</v>
      </c>
      <c r="D15427" t="s">
        <v>55</v>
      </c>
      <c r="E15427" t="s">
        <v>118</v>
      </c>
      <c r="F15427" t="s">
        <v>119</v>
      </c>
      <c r="G15427" t="s">
        <v>220</v>
      </c>
      <c r="H15427">
        <v>2019</v>
      </c>
      <c r="I15427" t="s">
        <v>230</v>
      </c>
      <c r="J15427">
        <v>24</v>
      </c>
      <c r="K15427">
        <v>17</v>
      </c>
      <c r="L15427" t="s">
        <v>22</v>
      </c>
      <c r="M15427" t="s">
        <v>23</v>
      </c>
      <c r="N15427" t="s">
        <v>339</v>
      </c>
      <c r="O15427" t="s">
        <v>371</v>
      </c>
    </row>
    <row r="15428" spans="1:15" x14ac:dyDescent="0.2">
      <c r="A15428" t="s">
        <v>14</v>
      </c>
      <c r="B15428" t="s">
        <v>15</v>
      </c>
      <c r="C15428" t="s">
        <v>56</v>
      </c>
      <c r="D15428" t="s">
        <v>57</v>
      </c>
      <c r="E15428" t="s">
        <v>118</v>
      </c>
      <c r="F15428" t="s">
        <v>119</v>
      </c>
      <c r="G15428" t="s">
        <v>220</v>
      </c>
      <c r="H15428">
        <v>2019</v>
      </c>
      <c r="I15428" t="s">
        <v>230</v>
      </c>
      <c r="J15428">
        <v>66</v>
      </c>
      <c r="K15428">
        <v>10</v>
      </c>
      <c r="L15428" t="s">
        <v>22</v>
      </c>
      <c r="M15428" t="s">
        <v>23</v>
      </c>
      <c r="N15428" t="s">
        <v>340</v>
      </c>
      <c r="O15428" t="s">
        <v>371</v>
      </c>
    </row>
    <row r="15429" spans="1:15" x14ac:dyDescent="0.2">
      <c r="A15429" t="s">
        <v>14</v>
      </c>
      <c r="B15429" t="s">
        <v>15</v>
      </c>
      <c r="C15429" t="s">
        <v>58</v>
      </c>
      <c r="D15429" t="s">
        <v>59</v>
      </c>
      <c r="E15429" t="s">
        <v>118</v>
      </c>
      <c r="F15429" t="s">
        <v>119</v>
      </c>
      <c r="G15429" t="s">
        <v>220</v>
      </c>
      <c r="H15429">
        <v>2019</v>
      </c>
      <c r="I15429" t="s">
        <v>230</v>
      </c>
      <c r="J15429">
        <v>48</v>
      </c>
      <c r="K15429">
        <v>9</v>
      </c>
      <c r="L15429" t="s">
        <v>22</v>
      </c>
      <c r="M15429" t="s">
        <v>23</v>
      </c>
      <c r="N15429" t="s">
        <v>341</v>
      </c>
      <c r="O15429" t="s">
        <v>371</v>
      </c>
    </row>
    <row r="15430" spans="1:15" x14ac:dyDescent="0.2">
      <c r="A15430" t="s">
        <v>14</v>
      </c>
      <c r="B15430" t="s">
        <v>15</v>
      </c>
      <c r="C15430" t="s">
        <v>60</v>
      </c>
      <c r="D15430" t="s">
        <v>61</v>
      </c>
      <c r="E15430" t="s">
        <v>118</v>
      </c>
      <c r="F15430" t="s">
        <v>119</v>
      </c>
      <c r="G15430" t="s">
        <v>220</v>
      </c>
      <c r="H15430">
        <v>2019</v>
      </c>
      <c r="I15430" t="s">
        <v>230</v>
      </c>
      <c r="J15430">
        <v>82</v>
      </c>
      <c r="K15430">
        <v>4</v>
      </c>
      <c r="L15430" t="s">
        <v>22</v>
      </c>
      <c r="M15430" t="s">
        <v>23</v>
      </c>
      <c r="N15430" t="s">
        <v>342</v>
      </c>
      <c r="O15430" t="s">
        <v>371</v>
      </c>
    </row>
    <row r="15431" spans="1:15" x14ac:dyDescent="0.2">
      <c r="A15431" t="s">
        <v>14</v>
      </c>
      <c r="B15431" t="s">
        <v>15</v>
      </c>
      <c r="C15431" t="s">
        <v>62</v>
      </c>
      <c r="D15431" t="s">
        <v>63</v>
      </c>
      <c r="E15431" t="s">
        <v>118</v>
      </c>
      <c r="F15431" t="s">
        <v>119</v>
      </c>
      <c r="G15431" t="s">
        <v>220</v>
      </c>
      <c r="H15431">
        <v>2019</v>
      </c>
      <c r="I15431" t="s">
        <v>230</v>
      </c>
      <c r="J15431">
        <v>135</v>
      </c>
      <c r="K15431">
        <v>3</v>
      </c>
      <c r="L15431" t="s">
        <v>22</v>
      </c>
      <c r="M15431" t="s">
        <v>23</v>
      </c>
      <c r="N15431" t="s">
        <v>343</v>
      </c>
      <c r="O15431" t="s">
        <v>371</v>
      </c>
    </row>
    <row r="15432" spans="1:15" x14ac:dyDescent="0.2">
      <c r="A15432" t="s">
        <v>14</v>
      </c>
      <c r="B15432" t="s">
        <v>15</v>
      </c>
      <c r="C15432" t="s">
        <v>64</v>
      </c>
      <c r="D15432" t="s">
        <v>65</v>
      </c>
      <c r="E15432" t="s">
        <v>118</v>
      </c>
      <c r="F15432" t="s">
        <v>119</v>
      </c>
      <c r="G15432" t="s">
        <v>220</v>
      </c>
      <c r="H15432">
        <v>2019</v>
      </c>
      <c r="I15432" t="s">
        <v>230</v>
      </c>
      <c r="J15432">
        <v>523</v>
      </c>
      <c r="K15432">
        <v>38</v>
      </c>
      <c r="L15432" t="s">
        <v>22</v>
      </c>
      <c r="M15432" t="s">
        <v>23</v>
      </c>
      <c r="N15432" t="s">
        <v>344</v>
      </c>
      <c r="O15432" t="s">
        <v>371</v>
      </c>
    </row>
    <row r="15433" spans="1:15" x14ac:dyDescent="0.2">
      <c r="A15433" t="s">
        <v>14</v>
      </c>
      <c r="B15433" t="s">
        <v>15</v>
      </c>
      <c r="C15433" t="s">
        <v>66</v>
      </c>
      <c r="D15433" t="s">
        <v>67</v>
      </c>
      <c r="E15433" t="s">
        <v>118</v>
      </c>
      <c r="F15433" t="s">
        <v>119</v>
      </c>
      <c r="G15433" t="s">
        <v>220</v>
      </c>
      <c r="H15433">
        <v>2019</v>
      </c>
      <c r="I15433" t="s">
        <v>230</v>
      </c>
      <c r="J15433">
        <v>115</v>
      </c>
      <c r="K15433">
        <v>37</v>
      </c>
      <c r="L15433" t="s">
        <v>22</v>
      </c>
      <c r="M15433" t="s">
        <v>23</v>
      </c>
      <c r="N15433" t="s">
        <v>345</v>
      </c>
      <c r="O15433" t="s">
        <v>371</v>
      </c>
    </row>
    <row r="15434" spans="1:15" x14ac:dyDescent="0.2">
      <c r="A15434" t="s">
        <v>14</v>
      </c>
      <c r="B15434" t="s">
        <v>15</v>
      </c>
      <c r="C15434" t="s">
        <v>68</v>
      </c>
      <c r="D15434" t="s">
        <v>69</v>
      </c>
      <c r="E15434" t="s">
        <v>118</v>
      </c>
      <c r="F15434" t="s">
        <v>119</v>
      </c>
      <c r="G15434" t="s">
        <v>220</v>
      </c>
      <c r="H15434">
        <v>2019</v>
      </c>
      <c r="I15434" t="s">
        <v>230</v>
      </c>
      <c r="J15434">
        <v>1388</v>
      </c>
      <c r="K15434">
        <v>36</v>
      </c>
      <c r="L15434" t="s">
        <v>22</v>
      </c>
      <c r="M15434" t="s">
        <v>23</v>
      </c>
      <c r="N15434" t="s">
        <v>346</v>
      </c>
      <c r="O15434" t="s">
        <v>371</v>
      </c>
    </row>
    <row r="15435" spans="1:15" x14ac:dyDescent="0.2">
      <c r="A15435" t="s">
        <v>14</v>
      </c>
      <c r="B15435" t="s">
        <v>15</v>
      </c>
      <c r="C15435" t="s">
        <v>70</v>
      </c>
      <c r="D15435" t="s">
        <v>71</v>
      </c>
      <c r="E15435" t="s">
        <v>118</v>
      </c>
      <c r="F15435" t="s">
        <v>119</v>
      </c>
      <c r="G15435" t="s">
        <v>220</v>
      </c>
      <c r="H15435">
        <v>2019</v>
      </c>
      <c r="I15435" t="s">
        <v>230</v>
      </c>
      <c r="J15435">
        <v>120</v>
      </c>
      <c r="K15435">
        <v>28</v>
      </c>
      <c r="L15435" t="s">
        <v>22</v>
      </c>
      <c r="M15435" t="s">
        <v>23</v>
      </c>
      <c r="N15435" t="s">
        <v>347</v>
      </c>
      <c r="O15435" t="s">
        <v>371</v>
      </c>
    </row>
    <row r="15436" spans="1:15" x14ac:dyDescent="0.2">
      <c r="A15436" t="s">
        <v>14</v>
      </c>
      <c r="B15436" t="s">
        <v>15</v>
      </c>
      <c r="C15436" t="s">
        <v>72</v>
      </c>
      <c r="D15436" t="s">
        <v>73</v>
      </c>
      <c r="E15436" t="s">
        <v>118</v>
      </c>
      <c r="F15436" t="s">
        <v>119</v>
      </c>
      <c r="G15436" t="s">
        <v>220</v>
      </c>
      <c r="H15436">
        <v>2019</v>
      </c>
      <c r="I15436" t="s">
        <v>230</v>
      </c>
      <c r="J15436">
        <v>129</v>
      </c>
      <c r="K15436">
        <v>24</v>
      </c>
      <c r="L15436" t="s">
        <v>22</v>
      </c>
      <c r="M15436" t="s">
        <v>23</v>
      </c>
      <c r="N15436" t="s">
        <v>348</v>
      </c>
      <c r="O15436" t="s">
        <v>371</v>
      </c>
    </row>
    <row r="15437" spans="1:15" x14ac:dyDescent="0.2">
      <c r="A15437" t="s">
        <v>14</v>
      </c>
      <c r="B15437" t="s">
        <v>15</v>
      </c>
      <c r="C15437" t="s">
        <v>74</v>
      </c>
      <c r="D15437" t="s">
        <v>75</v>
      </c>
      <c r="E15437" t="s">
        <v>118</v>
      </c>
      <c r="F15437" t="s">
        <v>119</v>
      </c>
      <c r="G15437" t="s">
        <v>220</v>
      </c>
      <c r="H15437">
        <v>2019</v>
      </c>
      <c r="I15437" t="s">
        <v>230</v>
      </c>
      <c r="J15437">
        <v>141</v>
      </c>
      <c r="K15437">
        <v>42</v>
      </c>
      <c r="L15437" t="s">
        <v>22</v>
      </c>
      <c r="M15437" t="s">
        <v>23</v>
      </c>
      <c r="N15437" t="s">
        <v>349</v>
      </c>
      <c r="O15437" t="s">
        <v>371</v>
      </c>
    </row>
    <row r="15438" spans="1:15" x14ac:dyDescent="0.2">
      <c r="A15438" t="s">
        <v>14</v>
      </c>
      <c r="B15438" t="s">
        <v>15</v>
      </c>
      <c r="C15438" t="s">
        <v>76</v>
      </c>
      <c r="D15438" t="s">
        <v>77</v>
      </c>
      <c r="E15438" t="s">
        <v>118</v>
      </c>
      <c r="F15438" t="s">
        <v>119</v>
      </c>
      <c r="G15438" t="s">
        <v>220</v>
      </c>
      <c r="H15438">
        <v>2019</v>
      </c>
      <c r="I15438" t="s">
        <v>230</v>
      </c>
      <c r="J15438">
        <v>67</v>
      </c>
      <c r="K15438">
        <v>20</v>
      </c>
      <c r="L15438" t="s">
        <v>22</v>
      </c>
      <c r="M15438" t="s">
        <v>23</v>
      </c>
      <c r="N15438" t="s">
        <v>350</v>
      </c>
      <c r="O15438" t="s">
        <v>371</v>
      </c>
    </row>
    <row r="15439" spans="1:15" x14ac:dyDescent="0.2">
      <c r="A15439" t="s">
        <v>14</v>
      </c>
      <c r="B15439" t="s">
        <v>15</v>
      </c>
      <c r="C15439" t="s">
        <v>78</v>
      </c>
      <c r="D15439" t="s">
        <v>79</v>
      </c>
      <c r="E15439" t="s">
        <v>118</v>
      </c>
      <c r="F15439" t="s">
        <v>119</v>
      </c>
      <c r="G15439" t="s">
        <v>220</v>
      </c>
      <c r="H15439">
        <v>2019</v>
      </c>
      <c r="I15439" t="s">
        <v>230</v>
      </c>
      <c r="J15439">
        <v>80</v>
      </c>
      <c r="K15439">
        <v>16</v>
      </c>
      <c r="L15439" t="s">
        <v>22</v>
      </c>
      <c r="M15439" t="s">
        <v>23</v>
      </c>
      <c r="N15439" t="s">
        <v>351</v>
      </c>
      <c r="O15439" t="s">
        <v>371</v>
      </c>
    </row>
    <row r="15440" spans="1:15" x14ac:dyDescent="0.2">
      <c r="A15440" t="s">
        <v>14</v>
      </c>
      <c r="B15440" t="s">
        <v>15</v>
      </c>
      <c r="C15440" t="s">
        <v>80</v>
      </c>
      <c r="D15440" t="s">
        <v>81</v>
      </c>
      <c r="E15440" t="s">
        <v>118</v>
      </c>
      <c r="F15440" t="s">
        <v>119</v>
      </c>
      <c r="G15440" t="s">
        <v>220</v>
      </c>
      <c r="H15440">
        <v>2019</v>
      </c>
      <c r="I15440" t="s">
        <v>230</v>
      </c>
      <c r="J15440">
        <v>14</v>
      </c>
      <c r="K15440">
        <v>15</v>
      </c>
      <c r="L15440" t="s">
        <v>22</v>
      </c>
      <c r="M15440" t="s">
        <v>23</v>
      </c>
      <c r="N15440" t="s">
        <v>352</v>
      </c>
      <c r="O15440" t="s">
        <v>371</v>
      </c>
    </row>
    <row r="15441" spans="1:15" x14ac:dyDescent="0.2">
      <c r="A15441" t="s">
        <v>14</v>
      </c>
      <c r="B15441" t="s">
        <v>15</v>
      </c>
      <c r="C15441" t="s">
        <v>82</v>
      </c>
      <c r="D15441" t="s">
        <v>83</v>
      </c>
      <c r="E15441" t="s">
        <v>118</v>
      </c>
      <c r="F15441" t="s">
        <v>119</v>
      </c>
      <c r="G15441" t="s">
        <v>220</v>
      </c>
      <c r="H15441">
        <v>2019</v>
      </c>
      <c r="I15441" t="s">
        <v>230</v>
      </c>
      <c r="J15441">
        <v>40</v>
      </c>
      <c r="K15441">
        <v>14</v>
      </c>
      <c r="L15441" t="s">
        <v>22</v>
      </c>
      <c r="M15441" t="s">
        <v>23</v>
      </c>
      <c r="N15441" t="s">
        <v>353</v>
      </c>
      <c r="O15441" t="s">
        <v>371</v>
      </c>
    </row>
    <row r="15442" spans="1:15" x14ac:dyDescent="0.2">
      <c r="A15442" t="s">
        <v>14</v>
      </c>
      <c r="B15442" t="s">
        <v>15</v>
      </c>
      <c r="C15442" t="s">
        <v>84</v>
      </c>
      <c r="D15442" t="s">
        <v>85</v>
      </c>
      <c r="E15442" t="s">
        <v>118</v>
      </c>
      <c r="F15442" t="s">
        <v>119</v>
      </c>
      <c r="G15442" t="s">
        <v>220</v>
      </c>
      <c r="H15442">
        <v>2019</v>
      </c>
      <c r="I15442" t="s">
        <v>230</v>
      </c>
      <c r="J15442">
        <v>8</v>
      </c>
      <c r="K15442">
        <v>8</v>
      </c>
      <c r="L15442" t="s">
        <v>22</v>
      </c>
      <c r="M15442" t="s">
        <v>23</v>
      </c>
      <c r="N15442" t="s">
        <v>354</v>
      </c>
      <c r="O15442" t="s">
        <v>371</v>
      </c>
    </row>
    <row r="15443" spans="1:15" x14ac:dyDescent="0.2">
      <c r="A15443" t="s">
        <v>14</v>
      </c>
      <c r="B15443" t="s">
        <v>15</v>
      </c>
      <c r="C15443" t="s">
        <v>86</v>
      </c>
      <c r="D15443" t="s">
        <v>87</v>
      </c>
      <c r="E15443" t="s">
        <v>118</v>
      </c>
      <c r="F15443" t="s">
        <v>119</v>
      </c>
      <c r="G15443" t="s">
        <v>220</v>
      </c>
      <c r="H15443">
        <v>2019</v>
      </c>
      <c r="I15443" t="s">
        <v>230</v>
      </c>
      <c r="J15443">
        <v>23</v>
      </c>
      <c r="K15443">
        <v>7</v>
      </c>
      <c r="L15443" t="s">
        <v>22</v>
      </c>
      <c r="M15443" t="s">
        <v>23</v>
      </c>
      <c r="N15443" t="s">
        <v>355</v>
      </c>
      <c r="O15443" t="s">
        <v>371</v>
      </c>
    </row>
    <row r="15444" spans="1:15" x14ac:dyDescent="0.2">
      <c r="A15444" t="s">
        <v>14</v>
      </c>
      <c r="B15444" t="s">
        <v>15</v>
      </c>
      <c r="C15444" t="s">
        <v>88</v>
      </c>
      <c r="D15444" t="s">
        <v>89</v>
      </c>
      <c r="E15444" t="s">
        <v>118</v>
      </c>
      <c r="F15444" t="s">
        <v>119</v>
      </c>
      <c r="G15444" t="s">
        <v>220</v>
      </c>
      <c r="H15444">
        <v>2019</v>
      </c>
      <c r="I15444" t="s">
        <v>230</v>
      </c>
      <c r="J15444">
        <v>750</v>
      </c>
      <c r="K15444">
        <v>39</v>
      </c>
      <c r="L15444" t="s">
        <v>22</v>
      </c>
      <c r="M15444" t="s">
        <v>23</v>
      </c>
      <c r="N15444" t="s">
        <v>356</v>
      </c>
      <c r="O15444" t="s">
        <v>371</v>
      </c>
    </row>
    <row r="15445" spans="1:15" x14ac:dyDescent="0.2">
      <c r="A15445" t="s">
        <v>14</v>
      </c>
      <c r="B15445" t="s">
        <v>15</v>
      </c>
      <c r="C15445" t="s">
        <v>90</v>
      </c>
      <c r="D15445" t="s">
        <v>91</v>
      </c>
      <c r="E15445" t="s">
        <v>118</v>
      </c>
      <c r="F15445" t="s">
        <v>119</v>
      </c>
      <c r="G15445" t="s">
        <v>220</v>
      </c>
      <c r="H15445">
        <v>2019</v>
      </c>
      <c r="I15445" t="s">
        <v>230</v>
      </c>
      <c r="J15445">
        <v>160</v>
      </c>
      <c r="K15445">
        <v>35</v>
      </c>
      <c r="L15445" t="s">
        <v>22</v>
      </c>
      <c r="M15445" t="s">
        <v>23</v>
      </c>
      <c r="N15445" t="s">
        <v>357</v>
      </c>
      <c r="O15445" t="s">
        <v>371</v>
      </c>
    </row>
    <row r="15446" spans="1:15" x14ac:dyDescent="0.2">
      <c r="A15446" t="s">
        <v>14</v>
      </c>
      <c r="B15446" t="s">
        <v>15</v>
      </c>
      <c r="C15446" t="s">
        <v>92</v>
      </c>
      <c r="D15446" t="s">
        <v>93</v>
      </c>
      <c r="E15446" t="s">
        <v>118</v>
      </c>
      <c r="F15446" t="s">
        <v>119</v>
      </c>
      <c r="G15446" t="s">
        <v>220</v>
      </c>
      <c r="H15446">
        <v>2019</v>
      </c>
      <c r="I15446" t="s">
        <v>230</v>
      </c>
      <c r="J15446">
        <v>252</v>
      </c>
      <c r="K15446">
        <v>44</v>
      </c>
      <c r="L15446" t="s">
        <v>22</v>
      </c>
      <c r="M15446" t="s">
        <v>23</v>
      </c>
      <c r="N15446" t="s">
        <v>358</v>
      </c>
      <c r="O15446" t="s">
        <v>371</v>
      </c>
    </row>
    <row r="15447" spans="1:15" x14ac:dyDescent="0.2">
      <c r="A15447" t="s">
        <v>14</v>
      </c>
      <c r="B15447" t="s">
        <v>15</v>
      </c>
      <c r="C15447" t="s">
        <v>94</v>
      </c>
      <c r="D15447" t="s">
        <v>95</v>
      </c>
      <c r="E15447" t="s">
        <v>118</v>
      </c>
      <c r="F15447" t="s">
        <v>119</v>
      </c>
      <c r="G15447" t="s">
        <v>220</v>
      </c>
      <c r="H15447">
        <v>2019</v>
      </c>
      <c r="I15447" t="s">
        <v>230</v>
      </c>
      <c r="J15447">
        <v>165</v>
      </c>
      <c r="K15447">
        <v>27</v>
      </c>
      <c r="L15447" t="s">
        <v>22</v>
      </c>
      <c r="M15447" t="s">
        <v>23</v>
      </c>
      <c r="N15447" t="s">
        <v>359</v>
      </c>
      <c r="O15447" t="s">
        <v>371</v>
      </c>
    </row>
    <row r="15448" spans="1:15" x14ac:dyDescent="0.2">
      <c r="A15448" t="s">
        <v>14</v>
      </c>
      <c r="B15448" t="s">
        <v>15</v>
      </c>
      <c r="C15448" t="s">
        <v>96</v>
      </c>
      <c r="D15448" t="s">
        <v>97</v>
      </c>
      <c r="E15448" t="s">
        <v>118</v>
      </c>
      <c r="F15448" t="s">
        <v>119</v>
      </c>
      <c r="G15448" t="s">
        <v>220</v>
      </c>
      <c r="H15448">
        <v>2019</v>
      </c>
      <c r="I15448" t="s">
        <v>230</v>
      </c>
      <c r="J15448">
        <v>118</v>
      </c>
      <c r="K15448">
        <v>23</v>
      </c>
      <c r="L15448" t="s">
        <v>22</v>
      </c>
      <c r="M15448" t="s">
        <v>23</v>
      </c>
      <c r="N15448" t="s">
        <v>360</v>
      </c>
      <c r="O15448" t="s">
        <v>371</v>
      </c>
    </row>
    <row r="15449" spans="1:15" x14ac:dyDescent="0.2">
      <c r="A15449" t="s">
        <v>14</v>
      </c>
      <c r="B15449" t="s">
        <v>15</v>
      </c>
      <c r="C15449" t="s">
        <v>98</v>
      </c>
      <c r="D15449" t="s">
        <v>99</v>
      </c>
      <c r="E15449" t="s">
        <v>118</v>
      </c>
      <c r="F15449" t="s">
        <v>119</v>
      </c>
      <c r="G15449" t="s">
        <v>220</v>
      </c>
      <c r="H15449">
        <v>2019</v>
      </c>
      <c r="I15449" t="s">
        <v>230</v>
      </c>
      <c r="J15449">
        <v>58</v>
      </c>
      <c r="K15449">
        <v>22</v>
      </c>
      <c r="L15449" t="s">
        <v>22</v>
      </c>
      <c r="M15449" t="s">
        <v>23</v>
      </c>
      <c r="N15449" t="s">
        <v>361</v>
      </c>
      <c r="O15449" t="s">
        <v>371</v>
      </c>
    </row>
    <row r="15450" spans="1:15" x14ac:dyDescent="0.2">
      <c r="A15450" t="s">
        <v>14</v>
      </c>
      <c r="B15450" t="s">
        <v>15</v>
      </c>
      <c r="C15450" t="s">
        <v>100</v>
      </c>
      <c r="D15450" t="s">
        <v>101</v>
      </c>
      <c r="E15450" t="s">
        <v>118</v>
      </c>
      <c r="F15450" t="s">
        <v>119</v>
      </c>
      <c r="G15450" t="s">
        <v>220</v>
      </c>
      <c r="H15450">
        <v>2019</v>
      </c>
      <c r="I15450" t="s">
        <v>230</v>
      </c>
      <c r="J15450">
        <v>400</v>
      </c>
      <c r="K15450">
        <v>41</v>
      </c>
      <c r="L15450" t="s">
        <v>22</v>
      </c>
      <c r="M15450" t="s">
        <v>23</v>
      </c>
      <c r="N15450" t="s">
        <v>362</v>
      </c>
      <c r="O15450" t="s">
        <v>371</v>
      </c>
    </row>
    <row r="15451" spans="1:15" x14ac:dyDescent="0.2">
      <c r="A15451" t="s">
        <v>14</v>
      </c>
      <c r="B15451" t="s">
        <v>15</v>
      </c>
      <c r="C15451" t="s">
        <v>102</v>
      </c>
      <c r="D15451" t="s">
        <v>103</v>
      </c>
      <c r="E15451" t="s">
        <v>118</v>
      </c>
      <c r="F15451" t="s">
        <v>119</v>
      </c>
      <c r="G15451" t="s">
        <v>220</v>
      </c>
      <c r="H15451">
        <v>2019</v>
      </c>
      <c r="I15451" t="s">
        <v>230</v>
      </c>
      <c r="J15451">
        <v>637</v>
      </c>
      <c r="K15451">
        <v>40</v>
      </c>
      <c r="L15451" t="s">
        <v>22</v>
      </c>
      <c r="M15451" t="s">
        <v>23</v>
      </c>
      <c r="N15451" t="s">
        <v>363</v>
      </c>
      <c r="O15451" t="s">
        <v>371</v>
      </c>
    </row>
    <row r="15452" spans="1:15" x14ac:dyDescent="0.2">
      <c r="A15452" t="s">
        <v>14</v>
      </c>
      <c r="B15452" t="s">
        <v>15</v>
      </c>
      <c r="C15452" t="s">
        <v>104</v>
      </c>
      <c r="D15452" t="s">
        <v>105</v>
      </c>
      <c r="E15452" t="s">
        <v>118</v>
      </c>
      <c r="F15452" t="s">
        <v>119</v>
      </c>
      <c r="G15452" t="s">
        <v>220</v>
      </c>
      <c r="H15452">
        <v>2019</v>
      </c>
      <c r="I15452" t="s">
        <v>230</v>
      </c>
      <c r="J15452">
        <v>62</v>
      </c>
      <c r="K15452">
        <v>13</v>
      </c>
      <c r="L15452" t="s">
        <v>22</v>
      </c>
      <c r="M15452" t="s">
        <v>23</v>
      </c>
      <c r="N15452" t="s">
        <v>364</v>
      </c>
      <c r="O15452" t="s">
        <v>371</v>
      </c>
    </row>
    <row r="15453" spans="1:15" x14ac:dyDescent="0.2">
      <c r="A15453" t="s">
        <v>14</v>
      </c>
      <c r="B15453" t="s">
        <v>15</v>
      </c>
      <c r="C15453" t="s">
        <v>106</v>
      </c>
      <c r="D15453" t="s">
        <v>107</v>
      </c>
      <c r="E15453" t="s">
        <v>118</v>
      </c>
      <c r="F15453" t="s">
        <v>119</v>
      </c>
      <c r="G15453" t="s">
        <v>220</v>
      </c>
      <c r="H15453">
        <v>2019</v>
      </c>
      <c r="I15453" t="s">
        <v>230</v>
      </c>
      <c r="J15453">
        <v>103</v>
      </c>
      <c r="K15453">
        <v>12</v>
      </c>
      <c r="L15453" t="s">
        <v>22</v>
      </c>
      <c r="M15453" t="s">
        <v>23</v>
      </c>
      <c r="N15453" t="s">
        <v>365</v>
      </c>
      <c r="O15453" t="s">
        <v>371</v>
      </c>
    </row>
    <row r="15454" spans="1:15" x14ac:dyDescent="0.2">
      <c r="A15454" t="s">
        <v>14</v>
      </c>
      <c r="B15454" t="s">
        <v>15</v>
      </c>
      <c r="C15454" t="s">
        <v>108</v>
      </c>
      <c r="D15454" t="s">
        <v>109</v>
      </c>
      <c r="E15454" t="s">
        <v>118</v>
      </c>
      <c r="F15454" t="s">
        <v>119</v>
      </c>
      <c r="G15454" t="s">
        <v>220</v>
      </c>
      <c r="H15454">
        <v>2019</v>
      </c>
      <c r="I15454" t="s">
        <v>230</v>
      </c>
      <c r="J15454">
        <v>20</v>
      </c>
      <c r="K15454">
        <v>11</v>
      </c>
      <c r="L15454" t="s">
        <v>22</v>
      </c>
      <c r="M15454" t="s">
        <v>23</v>
      </c>
      <c r="N15454" t="s">
        <v>366</v>
      </c>
      <c r="O15454" t="s">
        <v>371</v>
      </c>
    </row>
    <row r="15455" spans="1:15" x14ac:dyDescent="0.2">
      <c r="A15455" t="s">
        <v>14</v>
      </c>
      <c r="B15455" t="s">
        <v>15</v>
      </c>
      <c r="C15455" t="s">
        <v>110</v>
      </c>
      <c r="D15455" t="s">
        <v>111</v>
      </c>
      <c r="E15455" t="s">
        <v>118</v>
      </c>
      <c r="F15455" t="s">
        <v>119</v>
      </c>
      <c r="G15455" t="s">
        <v>220</v>
      </c>
      <c r="H15455">
        <v>2019</v>
      </c>
      <c r="I15455" t="s">
        <v>230</v>
      </c>
      <c r="J15455">
        <v>397</v>
      </c>
      <c r="K15455">
        <v>6</v>
      </c>
      <c r="L15455" t="s">
        <v>22</v>
      </c>
      <c r="M15455" t="s">
        <v>23</v>
      </c>
      <c r="N15455" t="s">
        <v>367</v>
      </c>
      <c r="O15455" t="s">
        <v>371</v>
      </c>
    </row>
    <row r="15456" spans="1:15" x14ac:dyDescent="0.2">
      <c r="A15456" t="s">
        <v>14</v>
      </c>
      <c r="B15456" t="s">
        <v>15</v>
      </c>
      <c r="C15456" t="s">
        <v>112</v>
      </c>
      <c r="D15456" t="s">
        <v>113</v>
      </c>
      <c r="E15456" t="s">
        <v>118</v>
      </c>
      <c r="F15456" t="s">
        <v>119</v>
      </c>
      <c r="G15456" t="s">
        <v>220</v>
      </c>
      <c r="H15456">
        <v>2019</v>
      </c>
      <c r="I15456" t="s">
        <v>230</v>
      </c>
      <c r="J15456">
        <v>2461</v>
      </c>
      <c r="K15456">
        <v>5</v>
      </c>
      <c r="L15456" t="s">
        <v>22</v>
      </c>
      <c r="M15456" t="s">
        <v>23</v>
      </c>
      <c r="N15456" t="s">
        <v>368</v>
      </c>
      <c r="O15456" t="s">
        <v>371</v>
      </c>
    </row>
    <row r="15457" spans="1:15" x14ac:dyDescent="0.2">
      <c r="A15457" t="s">
        <v>14</v>
      </c>
      <c r="B15457" t="s">
        <v>15</v>
      </c>
      <c r="C15457" t="s">
        <v>114</v>
      </c>
      <c r="D15457" t="s">
        <v>115</v>
      </c>
      <c r="E15457" t="s">
        <v>118</v>
      </c>
      <c r="F15457" t="s">
        <v>119</v>
      </c>
      <c r="G15457" t="s">
        <v>220</v>
      </c>
      <c r="H15457">
        <v>2019</v>
      </c>
      <c r="I15457" t="s">
        <v>230</v>
      </c>
      <c r="J15457">
        <v>100</v>
      </c>
      <c r="K15457">
        <v>45</v>
      </c>
      <c r="L15457" t="s">
        <v>22</v>
      </c>
      <c r="M15457" t="s">
        <v>23</v>
      </c>
      <c r="N15457" t="s">
        <v>369</v>
      </c>
      <c r="O15457" t="s">
        <v>371</v>
      </c>
    </row>
    <row r="15458" spans="1:15" x14ac:dyDescent="0.2">
      <c r="A15458" t="s">
        <v>14</v>
      </c>
      <c r="B15458" t="s">
        <v>15</v>
      </c>
      <c r="C15458" t="s">
        <v>16</v>
      </c>
      <c r="D15458" t="s">
        <v>17</v>
      </c>
      <c r="E15458" t="s">
        <v>18</v>
      </c>
      <c r="F15458" t="s">
        <v>19</v>
      </c>
      <c r="G15458" t="s">
        <v>220</v>
      </c>
      <c r="H15458">
        <v>2020</v>
      </c>
      <c r="I15458" t="s">
        <v>231</v>
      </c>
      <c r="J15458">
        <v>99.9</v>
      </c>
      <c r="K15458">
        <v>93</v>
      </c>
      <c r="L15458" t="s">
        <v>22</v>
      </c>
      <c r="M15458" t="s">
        <v>23</v>
      </c>
      <c r="N15458" t="s">
        <v>24</v>
      </c>
      <c r="O15458" t="s">
        <v>325</v>
      </c>
    </row>
    <row r="15459" spans="1:15" x14ac:dyDescent="0.2">
      <c r="A15459" t="s">
        <v>14</v>
      </c>
      <c r="B15459" t="s">
        <v>15</v>
      </c>
      <c r="C15459" t="s">
        <v>25</v>
      </c>
      <c r="D15459" t="s">
        <v>26</v>
      </c>
      <c r="E15459" t="s">
        <v>18</v>
      </c>
      <c r="F15459" t="s">
        <v>19</v>
      </c>
      <c r="G15459" t="s">
        <v>220</v>
      </c>
      <c r="H15459">
        <v>2020</v>
      </c>
      <c r="I15459" t="s">
        <v>231</v>
      </c>
      <c r="J15459">
        <v>99.7</v>
      </c>
      <c r="K15459">
        <v>94</v>
      </c>
      <c r="L15459" t="s">
        <v>22</v>
      </c>
      <c r="M15459" t="s">
        <v>23</v>
      </c>
      <c r="N15459" t="s">
        <v>27</v>
      </c>
      <c r="O15459" t="s">
        <v>325</v>
      </c>
    </row>
    <row r="15460" spans="1:15" x14ac:dyDescent="0.2">
      <c r="A15460" t="s">
        <v>14</v>
      </c>
      <c r="B15460" t="s">
        <v>15</v>
      </c>
      <c r="C15460" t="s">
        <v>28</v>
      </c>
      <c r="D15460" t="s">
        <v>29</v>
      </c>
      <c r="E15460" t="s">
        <v>18</v>
      </c>
      <c r="F15460" t="s">
        <v>19</v>
      </c>
      <c r="G15460" t="s">
        <v>220</v>
      </c>
      <c r="H15460">
        <v>2020</v>
      </c>
      <c r="I15460" t="s">
        <v>231</v>
      </c>
      <c r="J15460">
        <v>100</v>
      </c>
      <c r="K15460">
        <v>126</v>
      </c>
      <c r="L15460" t="s">
        <v>22</v>
      </c>
      <c r="M15460" t="s">
        <v>23</v>
      </c>
      <c r="N15460" t="s">
        <v>326</v>
      </c>
      <c r="O15460" t="s">
        <v>325</v>
      </c>
    </row>
    <row r="15461" spans="1:15" x14ac:dyDescent="0.2">
      <c r="A15461" t="s">
        <v>14</v>
      </c>
      <c r="B15461" t="s">
        <v>15</v>
      </c>
      <c r="C15461" t="s">
        <v>30</v>
      </c>
      <c r="D15461" t="s">
        <v>31</v>
      </c>
      <c r="E15461" t="s">
        <v>18</v>
      </c>
      <c r="F15461" t="s">
        <v>19</v>
      </c>
      <c r="G15461" t="s">
        <v>220</v>
      </c>
      <c r="H15461">
        <v>2020</v>
      </c>
      <c r="I15461" t="s">
        <v>231</v>
      </c>
      <c r="J15461">
        <v>99.9</v>
      </c>
      <c r="K15461">
        <v>125</v>
      </c>
      <c r="L15461" t="s">
        <v>22</v>
      </c>
      <c r="M15461" t="s">
        <v>23</v>
      </c>
      <c r="N15461" t="s">
        <v>327</v>
      </c>
      <c r="O15461" t="s">
        <v>325</v>
      </c>
    </row>
    <row r="15462" spans="1:15" x14ac:dyDescent="0.2">
      <c r="A15462" t="s">
        <v>14</v>
      </c>
      <c r="B15462" t="s">
        <v>15</v>
      </c>
      <c r="C15462" t="s">
        <v>32</v>
      </c>
      <c r="D15462" t="s">
        <v>33</v>
      </c>
      <c r="E15462" t="s">
        <v>18</v>
      </c>
      <c r="F15462" t="s">
        <v>19</v>
      </c>
      <c r="G15462" t="s">
        <v>220</v>
      </c>
      <c r="H15462">
        <v>2020</v>
      </c>
      <c r="I15462" t="s">
        <v>231</v>
      </c>
      <c r="J15462">
        <v>100</v>
      </c>
      <c r="K15462">
        <v>124</v>
      </c>
      <c r="L15462" t="s">
        <v>22</v>
      </c>
      <c r="M15462" t="s">
        <v>23</v>
      </c>
      <c r="N15462" t="s">
        <v>328</v>
      </c>
      <c r="O15462" t="s">
        <v>325</v>
      </c>
    </row>
    <row r="15463" spans="1:15" x14ac:dyDescent="0.2">
      <c r="A15463" t="s">
        <v>14</v>
      </c>
      <c r="B15463" t="s">
        <v>15</v>
      </c>
      <c r="C15463" t="s">
        <v>34</v>
      </c>
      <c r="D15463" t="s">
        <v>35</v>
      </c>
      <c r="E15463" t="s">
        <v>18</v>
      </c>
      <c r="F15463" t="s">
        <v>19</v>
      </c>
      <c r="G15463" t="s">
        <v>220</v>
      </c>
      <c r="H15463">
        <v>2020</v>
      </c>
      <c r="I15463" t="s">
        <v>231</v>
      </c>
      <c r="J15463">
        <v>100.2</v>
      </c>
      <c r="K15463">
        <v>123</v>
      </c>
      <c r="L15463" t="s">
        <v>22</v>
      </c>
      <c r="M15463" t="s">
        <v>23</v>
      </c>
      <c r="N15463" t="s">
        <v>329</v>
      </c>
      <c r="O15463" t="s">
        <v>325</v>
      </c>
    </row>
    <row r="15464" spans="1:15" x14ac:dyDescent="0.2">
      <c r="A15464" t="s">
        <v>14</v>
      </c>
      <c r="B15464" t="s">
        <v>15</v>
      </c>
      <c r="C15464" t="s">
        <v>36</v>
      </c>
      <c r="D15464" t="s">
        <v>37</v>
      </c>
      <c r="E15464" t="s">
        <v>18</v>
      </c>
      <c r="F15464" t="s">
        <v>19</v>
      </c>
      <c r="G15464" t="s">
        <v>220</v>
      </c>
      <c r="H15464">
        <v>2020</v>
      </c>
      <c r="I15464" t="s">
        <v>231</v>
      </c>
      <c r="J15464">
        <v>99.5</v>
      </c>
      <c r="K15464">
        <v>122</v>
      </c>
      <c r="L15464" t="s">
        <v>22</v>
      </c>
      <c r="M15464" t="s">
        <v>23</v>
      </c>
      <c r="N15464" t="s">
        <v>330</v>
      </c>
      <c r="O15464" t="s">
        <v>325</v>
      </c>
    </row>
    <row r="15465" spans="1:15" x14ac:dyDescent="0.2">
      <c r="A15465" t="s">
        <v>14</v>
      </c>
      <c r="B15465" t="s">
        <v>15</v>
      </c>
      <c r="C15465" t="s">
        <v>38</v>
      </c>
      <c r="D15465" t="s">
        <v>39</v>
      </c>
      <c r="E15465" t="s">
        <v>18</v>
      </c>
      <c r="F15465" t="s">
        <v>19</v>
      </c>
      <c r="G15465" t="s">
        <v>220</v>
      </c>
      <c r="H15465">
        <v>2020</v>
      </c>
      <c r="I15465" t="s">
        <v>231</v>
      </c>
      <c r="J15465">
        <v>99.8</v>
      </c>
      <c r="K15465">
        <v>121</v>
      </c>
      <c r="L15465" t="s">
        <v>22</v>
      </c>
      <c r="M15465" t="s">
        <v>23</v>
      </c>
      <c r="N15465" t="s">
        <v>331</v>
      </c>
      <c r="O15465" t="s">
        <v>325</v>
      </c>
    </row>
    <row r="15466" spans="1:15" x14ac:dyDescent="0.2">
      <c r="A15466" t="s">
        <v>14</v>
      </c>
      <c r="B15466" t="s">
        <v>15</v>
      </c>
      <c r="C15466" t="s">
        <v>40</v>
      </c>
      <c r="D15466" t="s">
        <v>41</v>
      </c>
      <c r="E15466" t="s">
        <v>18</v>
      </c>
      <c r="F15466" t="s">
        <v>19</v>
      </c>
      <c r="G15466" t="s">
        <v>220</v>
      </c>
      <c r="H15466">
        <v>2020</v>
      </c>
      <c r="I15466" t="s">
        <v>231</v>
      </c>
      <c r="J15466">
        <v>100.9</v>
      </c>
      <c r="K15466">
        <v>135</v>
      </c>
      <c r="L15466" t="s">
        <v>22</v>
      </c>
      <c r="M15466" t="s">
        <v>23</v>
      </c>
      <c r="N15466" t="s">
        <v>332</v>
      </c>
      <c r="O15466" t="s">
        <v>325</v>
      </c>
    </row>
    <row r="15467" spans="1:15" x14ac:dyDescent="0.2">
      <c r="A15467" t="s">
        <v>14</v>
      </c>
      <c r="B15467" t="s">
        <v>15</v>
      </c>
      <c r="C15467" t="s">
        <v>42</v>
      </c>
      <c r="D15467" t="s">
        <v>43</v>
      </c>
      <c r="E15467" t="s">
        <v>18</v>
      </c>
      <c r="F15467" t="s">
        <v>19</v>
      </c>
      <c r="G15467" t="s">
        <v>220</v>
      </c>
      <c r="H15467">
        <v>2020</v>
      </c>
      <c r="I15467" t="s">
        <v>231</v>
      </c>
      <c r="J15467">
        <v>98.6</v>
      </c>
      <c r="K15467">
        <v>118</v>
      </c>
      <c r="L15467" t="s">
        <v>22</v>
      </c>
      <c r="M15467" t="s">
        <v>23</v>
      </c>
      <c r="N15467" t="s">
        <v>333</v>
      </c>
      <c r="O15467" t="s">
        <v>325</v>
      </c>
    </row>
    <row r="15468" spans="1:15" x14ac:dyDescent="0.2">
      <c r="A15468" t="s">
        <v>14</v>
      </c>
      <c r="B15468" t="s">
        <v>15</v>
      </c>
      <c r="C15468" t="s">
        <v>44</v>
      </c>
      <c r="D15468" t="s">
        <v>45</v>
      </c>
      <c r="E15468" t="s">
        <v>18</v>
      </c>
      <c r="F15468" t="s">
        <v>19</v>
      </c>
      <c r="G15468" t="s">
        <v>220</v>
      </c>
      <c r="H15468">
        <v>2020</v>
      </c>
      <c r="I15468" t="s">
        <v>231</v>
      </c>
      <c r="J15468">
        <v>99</v>
      </c>
      <c r="K15468">
        <v>117</v>
      </c>
      <c r="L15468" t="s">
        <v>22</v>
      </c>
      <c r="M15468" t="s">
        <v>23</v>
      </c>
      <c r="N15468" t="s">
        <v>334</v>
      </c>
      <c r="O15468" t="s">
        <v>325</v>
      </c>
    </row>
    <row r="15469" spans="1:15" x14ac:dyDescent="0.2">
      <c r="A15469" t="s">
        <v>14</v>
      </c>
      <c r="B15469" t="s">
        <v>15</v>
      </c>
      <c r="C15469" t="s">
        <v>46</v>
      </c>
      <c r="D15469" t="s">
        <v>47</v>
      </c>
      <c r="E15469" t="s">
        <v>18</v>
      </c>
      <c r="F15469" t="s">
        <v>19</v>
      </c>
      <c r="G15469" t="s">
        <v>220</v>
      </c>
      <c r="H15469">
        <v>2020</v>
      </c>
      <c r="I15469" t="s">
        <v>231</v>
      </c>
      <c r="J15469">
        <v>99.8</v>
      </c>
      <c r="K15469">
        <v>113</v>
      </c>
      <c r="L15469" t="s">
        <v>22</v>
      </c>
      <c r="M15469" t="s">
        <v>23</v>
      </c>
      <c r="N15469" t="s">
        <v>335</v>
      </c>
      <c r="O15469" t="s">
        <v>325</v>
      </c>
    </row>
    <row r="15470" spans="1:15" x14ac:dyDescent="0.2">
      <c r="A15470" t="s">
        <v>14</v>
      </c>
      <c r="B15470" t="s">
        <v>15</v>
      </c>
      <c r="C15470" t="s">
        <v>48</v>
      </c>
      <c r="D15470" t="s">
        <v>49</v>
      </c>
      <c r="E15470" t="s">
        <v>18</v>
      </c>
      <c r="F15470" t="s">
        <v>19</v>
      </c>
      <c r="G15470" t="s">
        <v>220</v>
      </c>
      <c r="H15470">
        <v>2020</v>
      </c>
      <c r="I15470" t="s">
        <v>231</v>
      </c>
      <c r="J15470">
        <v>101.6</v>
      </c>
      <c r="K15470">
        <v>138</v>
      </c>
      <c r="L15470" t="s">
        <v>22</v>
      </c>
      <c r="M15470" t="s">
        <v>23</v>
      </c>
      <c r="N15470" t="s">
        <v>336</v>
      </c>
      <c r="O15470" t="s">
        <v>325</v>
      </c>
    </row>
    <row r="15471" spans="1:15" x14ac:dyDescent="0.2">
      <c r="A15471" t="s">
        <v>14</v>
      </c>
      <c r="B15471" t="s">
        <v>15</v>
      </c>
      <c r="C15471" t="s">
        <v>50</v>
      </c>
      <c r="D15471" t="s">
        <v>51</v>
      </c>
      <c r="E15471" t="s">
        <v>18</v>
      </c>
      <c r="F15471" t="s">
        <v>19</v>
      </c>
      <c r="G15471" t="s">
        <v>220</v>
      </c>
      <c r="H15471">
        <v>2020</v>
      </c>
      <c r="I15471" t="s">
        <v>231</v>
      </c>
      <c r="J15471">
        <v>100</v>
      </c>
      <c r="K15471">
        <v>111</v>
      </c>
      <c r="L15471" t="s">
        <v>22</v>
      </c>
      <c r="M15471" t="s">
        <v>23</v>
      </c>
      <c r="N15471" t="s">
        <v>337</v>
      </c>
      <c r="O15471" t="s">
        <v>325</v>
      </c>
    </row>
    <row r="15472" spans="1:15" x14ac:dyDescent="0.2">
      <c r="A15472" t="s">
        <v>14</v>
      </c>
      <c r="B15472" t="s">
        <v>15</v>
      </c>
      <c r="C15472" t="s">
        <v>52</v>
      </c>
      <c r="D15472" t="s">
        <v>53</v>
      </c>
      <c r="E15472" t="s">
        <v>18</v>
      </c>
      <c r="F15472" t="s">
        <v>19</v>
      </c>
      <c r="G15472" t="s">
        <v>220</v>
      </c>
      <c r="H15472">
        <v>2020</v>
      </c>
      <c r="I15472" t="s">
        <v>231</v>
      </c>
      <c r="J15472">
        <v>100.1</v>
      </c>
      <c r="K15472">
        <v>110</v>
      </c>
      <c r="L15472" t="s">
        <v>22</v>
      </c>
      <c r="M15472" t="s">
        <v>23</v>
      </c>
      <c r="N15472" t="s">
        <v>338</v>
      </c>
      <c r="O15472" t="s">
        <v>325</v>
      </c>
    </row>
    <row r="15473" spans="1:15" x14ac:dyDescent="0.2">
      <c r="A15473" t="s">
        <v>14</v>
      </c>
      <c r="B15473" t="s">
        <v>15</v>
      </c>
      <c r="C15473" t="s">
        <v>54</v>
      </c>
      <c r="D15473" t="s">
        <v>55</v>
      </c>
      <c r="E15473" t="s">
        <v>18</v>
      </c>
      <c r="F15473" t="s">
        <v>19</v>
      </c>
      <c r="G15473" t="s">
        <v>220</v>
      </c>
      <c r="H15473">
        <v>2020</v>
      </c>
      <c r="I15473" t="s">
        <v>231</v>
      </c>
      <c r="J15473">
        <v>99.2</v>
      </c>
      <c r="K15473">
        <v>109</v>
      </c>
      <c r="L15473" t="s">
        <v>22</v>
      </c>
      <c r="M15473" t="s">
        <v>23</v>
      </c>
      <c r="N15473" t="s">
        <v>339</v>
      </c>
      <c r="O15473" t="s">
        <v>325</v>
      </c>
    </row>
    <row r="15474" spans="1:15" x14ac:dyDescent="0.2">
      <c r="A15474" t="s">
        <v>14</v>
      </c>
      <c r="B15474" t="s">
        <v>15</v>
      </c>
      <c r="C15474" t="s">
        <v>56</v>
      </c>
      <c r="D15474" t="s">
        <v>57</v>
      </c>
      <c r="E15474" t="s">
        <v>18</v>
      </c>
      <c r="F15474" t="s">
        <v>19</v>
      </c>
      <c r="G15474" t="s">
        <v>220</v>
      </c>
      <c r="H15474">
        <v>2020</v>
      </c>
      <c r="I15474" t="s">
        <v>231</v>
      </c>
      <c r="J15474">
        <v>99.2</v>
      </c>
      <c r="K15474">
        <v>102</v>
      </c>
      <c r="L15474" t="s">
        <v>22</v>
      </c>
      <c r="M15474" t="s">
        <v>23</v>
      </c>
      <c r="N15474" t="s">
        <v>340</v>
      </c>
      <c r="O15474" t="s">
        <v>325</v>
      </c>
    </row>
    <row r="15475" spans="1:15" x14ac:dyDescent="0.2">
      <c r="A15475" t="s">
        <v>14</v>
      </c>
      <c r="B15475" t="s">
        <v>15</v>
      </c>
      <c r="C15475" t="s">
        <v>58</v>
      </c>
      <c r="D15475" t="s">
        <v>59</v>
      </c>
      <c r="E15475" t="s">
        <v>18</v>
      </c>
      <c r="F15475" t="s">
        <v>19</v>
      </c>
      <c r="G15475" t="s">
        <v>220</v>
      </c>
      <c r="H15475">
        <v>2020</v>
      </c>
      <c r="I15475" t="s">
        <v>231</v>
      </c>
      <c r="J15475">
        <v>99.8</v>
      </c>
      <c r="K15475">
        <v>101</v>
      </c>
      <c r="L15475" t="s">
        <v>22</v>
      </c>
      <c r="M15475" t="s">
        <v>23</v>
      </c>
      <c r="N15475" t="s">
        <v>341</v>
      </c>
      <c r="O15475" t="s">
        <v>325</v>
      </c>
    </row>
    <row r="15476" spans="1:15" x14ac:dyDescent="0.2">
      <c r="A15476" t="s">
        <v>14</v>
      </c>
      <c r="B15476" t="s">
        <v>15</v>
      </c>
      <c r="C15476" t="s">
        <v>60</v>
      </c>
      <c r="D15476" t="s">
        <v>61</v>
      </c>
      <c r="E15476" t="s">
        <v>18</v>
      </c>
      <c r="F15476" t="s">
        <v>19</v>
      </c>
      <c r="G15476" t="s">
        <v>220</v>
      </c>
      <c r="H15476">
        <v>2020</v>
      </c>
      <c r="I15476" t="s">
        <v>231</v>
      </c>
      <c r="J15476">
        <v>99.4</v>
      </c>
      <c r="K15476">
        <v>96</v>
      </c>
      <c r="L15476" t="s">
        <v>22</v>
      </c>
      <c r="M15476" t="s">
        <v>23</v>
      </c>
      <c r="N15476" t="s">
        <v>342</v>
      </c>
      <c r="O15476" t="s">
        <v>325</v>
      </c>
    </row>
    <row r="15477" spans="1:15" x14ac:dyDescent="0.2">
      <c r="A15477" t="s">
        <v>14</v>
      </c>
      <c r="B15477" t="s">
        <v>15</v>
      </c>
      <c r="C15477" t="s">
        <v>62</v>
      </c>
      <c r="D15477" t="s">
        <v>63</v>
      </c>
      <c r="E15477" t="s">
        <v>18</v>
      </c>
      <c r="F15477" t="s">
        <v>19</v>
      </c>
      <c r="G15477" t="s">
        <v>220</v>
      </c>
      <c r="H15477">
        <v>2020</v>
      </c>
      <c r="I15477" t="s">
        <v>231</v>
      </c>
      <c r="J15477">
        <v>99.5</v>
      </c>
      <c r="K15477">
        <v>95</v>
      </c>
      <c r="L15477" t="s">
        <v>22</v>
      </c>
      <c r="M15477" t="s">
        <v>23</v>
      </c>
      <c r="N15477" t="s">
        <v>343</v>
      </c>
      <c r="O15477" t="s">
        <v>325</v>
      </c>
    </row>
    <row r="15478" spans="1:15" x14ac:dyDescent="0.2">
      <c r="A15478" t="s">
        <v>14</v>
      </c>
      <c r="B15478" t="s">
        <v>15</v>
      </c>
      <c r="C15478" t="s">
        <v>64</v>
      </c>
      <c r="D15478" t="s">
        <v>65</v>
      </c>
      <c r="E15478" t="s">
        <v>18</v>
      </c>
      <c r="F15478" t="s">
        <v>19</v>
      </c>
      <c r="G15478" t="s">
        <v>220</v>
      </c>
      <c r="H15478">
        <v>2020</v>
      </c>
      <c r="I15478" t="s">
        <v>231</v>
      </c>
      <c r="J15478">
        <v>99.9</v>
      </c>
      <c r="K15478">
        <v>130</v>
      </c>
      <c r="L15478" t="s">
        <v>22</v>
      </c>
      <c r="M15478" t="s">
        <v>23</v>
      </c>
      <c r="N15478" t="s">
        <v>344</v>
      </c>
      <c r="O15478" t="s">
        <v>325</v>
      </c>
    </row>
    <row r="15479" spans="1:15" x14ac:dyDescent="0.2">
      <c r="A15479" t="s">
        <v>14</v>
      </c>
      <c r="B15479" t="s">
        <v>15</v>
      </c>
      <c r="C15479" t="s">
        <v>66</v>
      </c>
      <c r="D15479" t="s">
        <v>67</v>
      </c>
      <c r="E15479" t="s">
        <v>18</v>
      </c>
      <c r="F15479" t="s">
        <v>19</v>
      </c>
      <c r="G15479" t="s">
        <v>220</v>
      </c>
      <c r="H15479">
        <v>2020</v>
      </c>
      <c r="I15479" t="s">
        <v>231</v>
      </c>
      <c r="J15479">
        <v>99.9</v>
      </c>
      <c r="K15479">
        <v>129</v>
      </c>
      <c r="L15479" t="s">
        <v>22</v>
      </c>
      <c r="M15479" t="s">
        <v>23</v>
      </c>
      <c r="N15479" t="s">
        <v>345</v>
      </c>
      <c r="O15479" t="s">
        <v>325</v>
      </c>
    </row>
    <row r="15480" spans="1:15" x14ac:dyDescent="0.2">
      <c r="A15480" t="s">
        <v>14</v>
      </c>
      <c r="B15480" t="s">
        <v>15</v>
      </c>
      <c r="C15480" t="s">
        <v>68</v>
      </c>
      <c r="D15480" t="s">
        <v>69</v>
      </c>
      <c r="E15480" t="s">
        <v>18</v>
      </c>
      <c r="F15480" t="s">
        <v>19</v>
      </c>
      <c r="G15480" t="s">
        <v>220</v>
      </c>
      <c r="H15480">
        <v>2020</v>
      </c>
      <c r="I15480" t="s">
        <v>231</v>
      </c>
      <c r="J15480">
        <v>100.1</v>
      </c>
      <c r="K15480">
        <v>128</v>
      </c>
      <c r="L15480" t="s">
        <v>22</v>
      </c>
      <c r="M15480" t="s">
        <v>23</v>
      </c>
      <c r="N15480" t="s">
        <v>346</v>
      </c>
      <c r="O15480" t="s">
        <v>325</v>
      </c>
    </row>
    <row r="15481" spans="1:15" x14ac:dyDescent="0.2">
      <c r="A15481" t="s">
        <v>14</v>
      </c>
      <c r="B15481" t="s">
        <v>15</v>
      </c>
      <c r="C15481" t="s">
        <v>70</v>
      </c>
      <c r="D15481" t="s">
        <v>71</v>
      </c>
      <c r="E15481" t="s">
        <v>18</v>
      </c>
      <c r="F15481" t="s">
        <v>19</v>
      </c>
      <c r="G15481" t="s">
        <v>220</v>
      </c>
      <c r="H15481">
        <v>2020</v>
      </c>
      <c r="I15481" t="s">
        <v>231</v>
      </c>
      <c r="J15481">
        <v>99.3</v>
      </c>
      <c r="K15481">
        <v>120</v>
      </c>
      <c r="L15481" t="s">
        <v>22</v>
      </c>
      <c r="M15481" t="s">
        <v>23</v>
      </c>
      <c r="N15481" t="s">
        <v>347</v>
      </c>
      <c r="O15481" t="s">
        <v>325</v>
      </c>
    </row>
    <row r="15482" spans="1:15" x14ac:dyDescent="0.2">
      <c r="A15482" t="s">
        <v>14</v>
      </c>
      <c r="B15482" t="s">
        <v>15</v>
      </c>
      <c r="C15482" t="s">
        <v>72</v>
      </c>
      <c r="D15482" t="s">
        <v>73</v>
      </c>
      <c r="E15482" t="s">
        <v>18</v>
      </c>
      <c r="F15482" t="s">
        <v>19</v>
      </c>
      <c r="G15482" t="s">
        <v>220</v>
      </c>
      <c r="H15482">
        <v>2020</v>
      </c>
      <c r="I15482" t="s">
        <v>231</v>
      </c>
      <c r="J15482">
        <v>99.1</v>
      </c>
      <c r="K15482">
        <v>116</v>
      </c>
      <c r="L15482" t="s">
        <v>22</v>
      </c>
      <c r="M15482" t="s">
        <v>23</v>
      </c>
      <c r="N15482" t="s">
        <v>348</v>
      </c>
      <c r="O15482" t="s">
        <v>325</v>
      </c>
    </row>
    <row r="15483" spans="1:15" x14ac:dyDescent="0.2">
      <c r="A15483" t="s">
        <v>14</v>
      </c>
      <c r="B15483" t="s">
        <v>15</v>
      </c>
      <c r="C15483" t="s">
        <v>74</v>
      </c>
      <c r="D15483" t="s">
        <v>75</v>
      </c>
      <c r="E15483" t="s">
        <v>18</v>
      </c>
      <c r="F15483" t="s">
        <v>19</v>
      </c>
      <c r="G15483" t="s">
        <v>220</v>
      </c>
      <c r="H15483">
        <v>2020</v>
      </c>
      <c r="I15483" t="s">
        <v>231</v>
      </c>
      <c r="J15483">
        <v>99.7</v>
      </c>
      <c r="K15483">
        <v>134</v>
      </c>
      <c r="L15483" t="s">
        <v>22</v>
      </c>
      <c r="M15483" t="s">
        <v>23</v>
      </c>
      <c r="N15483" t="s">
        <v>349</v>
      </c>
      <c r="O15483" t="s">
        <v>325</v>
      </c>
    </row>
    <row r="15484" spans="1:15" x14ac:dyDescent="0.2">
      <c r="A15484" t="s">
        <v>14</v>
      </c>
      <c r="B15484" t="s">
        <v>15</v>
      </c>
      <c r="C15484" t="s">
        <v>76</v>
      </c>
      <c r="D15484" t="s">
        <v>77</v>
      </c>
      <c r="E15484" t="s">
        <v>18</v>
      </c>
      <c r="F15484" t="s">
        <v>19</v>
      </c>
      <c r="G15484" t="s">
        <v>220</v>
      </c>
      <c r="H15484">
        <v>2020</v>
      </c>
      <c r="I15484" t="s">
        <v>231</v>
      </c>
      <c r="J15484">
        <v>98.7</v>
      </c>
      <c r="K15484">
        <v>112</v>
      </c>
      <c r="L15484" t="s">
        <v>22</v>
      </c>
      <c r="M15484" t="s">
        <v>23</v>
      </c>
      <c r="N15484" t="s">
        <v>350</v>
      </c>
      <c r="O15484" t="s">
        <v>325</v>
      </c>
    </row>
    <row r="15485" spans="1:15" x14ac:dyDescent="0.2">
      <c r="A15485" t="s">
        <v>14</v>
      </c>
      <c r="B15485" t="s">
        <v>15</v>
      </c>
      <c r="C15485" t="s">
        <v>78</v>
      </c>
      <c r="D15485" t="s">
        <v>79</v>
      </c>
      <c r="E15485" t="s">
        <v>18</v>
      </c>
      <c r="F15485" t="s">
        <v>19</v>
      </c>
      <c r="G15485" t="s">
        <v>220</v>
      </c>
      <c r="H15485">
        <v>2020</v>
      </c>
      <c r="I15485" t="s">
        <v>231</v>
      </c>
      <c r="J15485">
        <v>99.9</v>
      </c>
      <c r="K15485">
        <v>108</v>
      </c>
      <c r="L15485" t="s">
        <v>22</v>
      </c>
      <c r="M15485" t="s">
        <v>23</v>
      </c>
      <c r="N15485" t="s">
        <v>351</v>
      </c>
      <c r="O15485" t="s">
        <v>325</v>
      </c>
    </row>
    <row r="15486" spans="1:15" x14ac:dyDescent="0.2">
      <c r="A15486" t="s">
        <v>14</v>
      </c>
      <c r="B15486" t="s">
        <v>15</v>
      </c>
      <c r="C15486" t="s">
        <v>80</v>
      </c>
      <c r="D15486" t="s">
        <v>81</v>
      </c>
      <c r="E15486" t="s">
        <v>18</v>
      </c>
      <c r="F15486" t="s">
        <v>19</v>
      </c>
      <c r="G15486" t="s">
        <v>220</v>
      </c>
      <c r="H15486">
        <v>2020</v>
      </c>
      <c r="I15486" t="s">
        <v>231</v>
      </c>
      <c r="J15486">
        <v>99.4</v>
      </c>
      <c r="K15486">
        <v>107</v>
      </c>
      <c r="L15486" t="s">
        <v>22</v>
      </c>
      <c r="M15486" t="s">
        <v>23</v>
      </c>
      <c r="N15486" t="s">
        <v>352</v>
      </c>
      <c r="O15486" t="s">
        <v>325</v>
      </c>
    </row>
    <row r="15487" spans="1:15" x14ac:dyDescent="0.2">
      <c r="A15487" t="s">
        <v>14</v>
      </c>
      <c r="B15487" t="s">
        <v>15</v>
      </c>
      <c r="C15487" t="s">
        <v>82</v>
      </c>
      <c r="D15487" t="s">
        <v>83</v>
      </c>
      <c r="E15487" t="s">
        <v>18</v>
      </c>
      <c r="F15487" t="s">
        <v>19</v>
      </c>
      <c r="G15487" t="s">
        <v>220</v>
      </c>
      <c r="H15487">
        <v>2020</v>
      </c>
      <c r="I15487" t="s">
        <v>231</v>
      </c>
      <c r="J15487">
        <v>99.1</v>
      </c>
      <c r="K15487">
        <v>106</v>
      </c>
      <c r="L15487" t="s">
        <v>22</v>
      </c>
      <c r="M15487" t="s">
        <v>23</v>
      </c>
      <c r="N15487" t="s">
        <v>353</v>
      </c>
      <c r="O15487" t="s">
        <v>325</v>
      </c>
    </row>
    <row r="15488" spans="1:15" x14ac:dyDescent="0.2">
      <c r="A15488" t="s">
        <v>14</v>
      </c>
      <c r="B15488" t="s">
        <v>15</v>
      </c>
      <c r="C15488" t="s">
        <v>84</v>
      </c>
      <c r="D15488" t="s">
        <v>85</v>
      </c>
      <c r="E15488" t="s">
        <v>18</v>
      </c>
      <c r="F15488" t="s">
        <v>19</v>
      </c>
      <c r="G15488" t="s">
        <v>220</v>
      </c>
      <c r="H15488">
        <v>2020</v>
      </c>
      <c r="I15488" t="s">
        <v>231</v>
      </c>
      <c r="J15488">
        <v>99.9</v>
      </c>
      <c r="K15488">
        <v>100</v>
      </c>
      <c r="L15488" t="s">
        <v>22</v>
      </c>
      <c r="M15488" t="s">
        <v>23</v>
      </c>
      <c r="N15488" t="s">
        <v>354</v>
      </c>
      <c r="O15488" t="s">
        <v>325</v>
      </c>
    </row>
    <row r="15489" spans="1:15" x14ac:dyDescent="0.2">
      <c r="A15489" t="s">
        <v>14</v>
      </c>
      <c r="B15489" t="s">
        <v>15</v>
      </c>
      <c r="C15489" t="s">
        <v>86</v>
      </c>
      <c r="D15489" t="s">
        <v>87</v>
      </c>
      <c r="E15489" t="s">
        <v>18</v>
      </c>
      <c r="F15489" t="s">
        <v>19</v>
      </c>
      <c r="G15489" t="s">
        <v>220</v>
      </c>
      <c r="H15489">
        <v>2020</v>
      </c>
      <c r="I15489" t="s">
        <v>231</v>
      </c>
      <c r="J15489">
        <v>99.4</v>
      </c>
      <c r="K15489">
        <v>99</v>
      </c>
      <c r="L15489" t="s">
        <v>22</v>
      </c>
      <c r="M15489" t="s">
        <v>23</v>
      </c>
      <c r="N15489" t="s">
        <v>355</v>
      </c>
      <c r="O15489" t="s">
        <v>325</v>
      </c>
    </row>
    <row r="15490" spans="1:15" x14ac:dyDescent="0.2">
      <c r="A15490" t="s">
        <v>14</v>
      </c>
      <c r="B15490" t="s">
        <v>15</v>
      </c>
      <c r="C15490" t="s">
        <v>88</v>
      </c>
      <c r="D15490" t="s">
        <v>89</v>
      </c>
      <c r="E15490" t="s">
        <v>18</v>
      </c>
      <c r="F15490" t="s">
        <v>19</v>
      </c>
      <c r="G15490" t="s">
        <v>220</v>
      </c>
      <c r="H15490">
        <v>2020</v>
      </c>
      <c r="I15490" t="s">
        <v>231</v>
      </c>
      <c r="J15490">
        <v>100.2</v>
      </c>
      <c r="K15490">
        <v>131</v>
      </c>
      <c r="L15490" t="s">
        <v>22</v>
      </c>
      <c r="M15490" t="s">
        <v>23</v>
      </c>
      <c r="N15490" t="s">
        <v>356</v>
      </c>
      <c r="O15490" t="s">
        <v>325</v>
      </c>
    </row>
    <row r="15491" spans="1:15" x14ac:dyDescent="0.2">
      <c r="A15491" t="s">
        <v>14</v>
      </c>
      <c r="B15491" t="s">
        <v>15</v>
      </c>
      <c r="C15491" t="s">
        <v>90</v>
      </c>
      <c r="D15491" t="s">
        <v>91</v>
      </c>
      <c r="E15491" t="s">
        <v>18</v>
      </c>
      <c r="F15491" t="s">
        <v>19</v>
      </c>
      <c r="G15491" t="s">
        <v>220</v>
      </c>
      <c r="H15491">
        <v>2020</v>
      </c>
      <c r="I15491" t="s">
        <v>231</v>
      </c>
      <c r="J15491">
        <v>100</v>
      </c>
      <c r="K15491">
        <v>127</v>
      </c>
      <c r="L15491" t="s">
        <v>22</v>
      </c>
      <c r="M15491" t="s">
        <v>23</v>
      </c>
      <c r="N15491" t="s">
        <v>357</v>
      </c>
      <c r="O15491" t="s">
        <v>325</v>
      </c>
    </row>
    <row r="15492" spans="1:15" x14ac:dyDescent="0.2">
      <c r="A15492" t="s">
        <v>14</v>
      </c>
      <c r="B15492" t="s">
        <v>15</v>
      </c>
      <c r="C15492" t="s">
        <v>92</v>
      </c>
      <c r="D15492" t="s">
        <v>93</v>
      </c>
      <c r="E15492" t="s">
        <v>18</v>
      </c>
      <c r="F15492" t="s">
        <v>19</v>
      </c>
      <c r="G15492" t="s">
        <v>220</v>
      </c>
      <c r="H15492">
        <v>2020</v>
      </c>
      <c r="I15492" t="s">
        <v>231</v>
      </c>
      <c r="J15492">
        <v>99.8</v>
      </c>
      <c r="K15492">
        <v>136</v>
      </c>
      <c r="L15492" t="s">
        <v>22</v>
      </c>
      <c r="M15492" t="s">
        <v>23</v>
      </c>
      <c r="N15492" t="s">
        <v>358</v>
      </c>
      <c r="O15492" t="s">
        <v>325</v>
      </c>
    </row>
    <row r="15493" spans="1:15" x14ac:dyDescent="0.2">
      <c r="A15493" t="s">
        <v>14</v>
      </c>
      <c r="B15493" t="s">
        <v>15</v>
      </c>
      <c r="C15493" t="s">
        <v>94</v>
      </c>
      <c r="D15493" t="s">
        <v>95</v>
      </c>
      <c r="E15493" t="s">
        <v>18</v>
      </c>
      <c r="F15493" t="s">
        <v>19</v>
      </c>
      <c r="G15493" t="s">
        <v>220</v>
      </c>
      <c r="H15493">
        <v>2020</v>
      </c>
      <c r="I15493" t="s">
        <v>231</v>
      </c>
      <c r="J15493">
        <v>100.1</v>
      </c>
      <c r="K15493">
        <v>119</v>
      </c>
      <c r="L15493" t="s">
        <v>22</v>
      </c>
      <c r="M15493" t="s">
        <v>23</v>
      </c>
      <c r="N15493" t="s">
        <v>359</v>
      </c>
      <c r="O15493" t="s">
        <v>325</v>
      </c>
    </row>
    <row r="15494" spans="1:15" x14ac:dyDescent="0.2">
      <c r="A15494" t="s">
        <v>14</v>
      </c>
      <c r="B15494" t="s">
        <v>15</v>
      </c>
      <c r="C15494" t="s">
        <v>96</v>
      </c>
      <c r="D15494" t="s">
        <v>97</v>
      </c>
      <c r="E15494" t="s">
        <v>18</v>
      </c>
      <c r="F15494" t="s">
        <v>19</v>
      </c>
      <c r="G15494" t="s">
        <v>220</v>
      </c>
      <c r="H15494">
        <v>2020</v>
      </c>
      <c r="I15494" t="s">
        <v>231</v>
      </c>
      <c r="J15494">
        <v>99.7</v>
      </c>
      <c r="K15494">
        <v>115</v>
      </c>
      <c r="L15494" t="s">
        <v>22</v>
      </c>
      <c r="M15494" t="s">
        <v>23</v>
      </c>
      <c r="N15494" t="s">
        <v>360</v>
      </c>
      <c r="O15494" t="s">
        <v>325</v>
      </c>
    </row>
    <row r="15495" spans="1:15" x14ac:dyDescent="0.2">
      <c r="A15495" t="s">
        <v>14</v>
      </c>
      <c r="B15495" t="s">
        <v>15</v>
      </c>
      <c r="C15495" t="s">
        <v>98</v>
      </c>
      <c r="D15495" t="s">
        <v>99</v>
      </c>
      <c r="E15495" t="s">
        <v>18</v>
      </c>
      <c r="F15495" t="s">
        <v>19</v>
      </c>
      <c r="G15495" t="s">
        <v>220</v>
      </c>
      <c r="H15495">
        <v>2020</v>
      </c>
      <c r="I15495" t="s">
        <v>231</v>
      </c>
      <c r="J15495">
        <v>99.4</v>
      </c>
      <c r="K15495">
        <v>114</v>
      </c>
      <c r="L15495" t="s">
        <v>22</v>
      </c>
      <c r="M15495" t="s">
        <v>23</v>
      </c>
      <c r="N15495" t="s">
        <v>361</v>
      </c>
      <c r="O15495" t="s">
        <v>325</v>
      </c>
    </row>
    <row r="15496" spans="1:15" x14ac:dyDescent="0.2">
      <c r="A15496" t="s">
        <v>14</v>
      </c>
      <c r="B15496" t="s">
        <v>15</v>
      </c>
      <c r="C15496" t="s">
        <v>100</v>
      </c>
      <c r="D15496" t="s">
        <v>101</v>
      </c>
      <c r="E15496" t="s">
        <v>18</v>
      </c>
      <c r="F15496" t="s">
        <v>19</v>
      </c>
      <c r="G15496" t="s">
        <v>220</v>
      </c>
      <c r="H15496">
        <v>2020</v>
      </c>
      <c r="I15496" t="s">
        <v>231</v>
      </c>
      <c r="J15496">
        <v>99.7</v>
      </c>
      <c r="K15496">
        <v>133</v>
      </c>
      <c r="L15496" t="s">
        <v>22</v>
      </c>
      <c r="M15496" t="s">
        <v>23</v>
      </c>
      <c r="N15496" t="s">
        <v>362</v>
      </c>
      <c r="O15496" t="s">
        <v>325</v>
      </c>
    </row>
    <row r="15497" spans="1:15" x14ac:dyDescent="0.2">
      <c r="A15497" t="s">
        <v>14</v>
      </c>
      <c r="B15497" t="s">
        <v>15</v>
      </c>
      <c r="C15497" t="s">
        <v>102</v>
      </c>
      <c r="D15497" t="s">
        <v>103</v>
      </c>
      <c r="E15497" t="s">
        <v>18</v>
      </c>
      <c r="F15497" t="s">
        <v>19</v>
      </c>
      <c r="G15497" t="s">
        <v>220</v>
      </c>
      <c r="H15497">
        <v>2020</v>
      </c>
      <c r="I15497" t="s">
        <v>231</v>
      </c>
      <c r="J15497">
        <v>99.7</v>
      </c>
      <c r="K15497">
        <v>132</v>
      </c>
      <c r="L15497" t="s">
        <v>22</v>
      </c>
      <c r="M15497" t="s">
        <v>23</v>
      </c>
      <c r="N15497" t="s">
        <v>363</v>
      </c>
      <c r="O15497" t="s">
        <v>325</v>
      </c>
    </row>
    <row r="15498" spans="1:15" x14ac:dyDescent="0.2">
      <c r="A15498" t="s">
        <v>14</v>
      </c>
      <c r="B15498" t="s">
        <v>15</v>
      </c>
      <c r="C15498" t="s">
        <v>104</v>
      </c>
      <c r="D15498" t="s">
        <v>105</v>
      </c>
      <c r="E15498" t="s">
        <v>18</v>
      </c>
      <c r="F15498" t="s">
        <v>19</v>
      </c>
      <c r="G15498" t="s">
        <v>220</v>
      </c>
      <c r="H15498">
        <v>2020</v>
      </c>
      <c r="I15498" t="s">
        <v>231</v>
      </c>
      <c r="J15498">
        <v>100</v>
      </c>
      <c r="K15498">
        <v>105</v>
      </c>
      <c r="L15498" t="s">
        <v>22</v>
      </c>
      <c r="M15498" t="s">
        <v>23</v>
      </c>
      <c r="N15498" t="s">
        <v>364</v>
      </c>
      <c r="O15498" t="s">
        <v>325</v>
      </c>
    </row>
    <row r="15499" spans="1:15" x14ac:dyDescent="0.2">
      <c r="A15499" t="s">
        <v>14</v>
      </c>
      <c r="B15499" t="s">
        <v>15</v>
      </c>
      <c r="C15499" t="s">
        <v>106</v>
      </c>
      <c r="D15499" t="s">
        <v>107</v>
      </c>
      <c r="E15499" t="s">
        <v>18</v>
      </c>
      <c r="F15499" t="s">
        <v>19</v>
      </c>
      <c r="G15499" t="s">
        <v>220</v>
      </c>
      <c r="H15499">
        <v>2020</v>
      </c>
      <c r="I15499" t="s">
        <v>231</v>
      </c>
      <c r="J15499">
        <v>100.2</v>
      </c>
      <c r="K15499">
        <v>104</v>
      </c>
      <c r="L15499" t="s">
        <v>22</v>
      </c>
      <c r="M15499" t="s">
        <v>23</v>
      </c>
      <c r="N15499" t="s">
        <v>365</v>
      </c>
      <c r="O15499" t="s">
        <v>325</v>
      </c>
    </row>
    <row r="15500" spans="1:15" x14ac:dyDescent="0.2">
      <c r="A15500" t="s">
        <v>14</v>
      </c>
      <c r="B15500" t="s">
        <v>15</v>
      </c>
      <c r="C15500" t="s">
        <v>108</v>
      </c>
      <c r="D15500" t="s">
        <v>109</v>
      </c>
      <c r="E15500" t="s">
        <v>18</v>
      </c>
      <c r="F15500" t="s">
        <v>19</v>
      </c>
      <c r="G15500" t="s">
        <v>220</v>
      </c>
      <c r="H15500">
        <v>2020</v>
      </c>
      <c r="I15500" t="s">
        <v>231</v>
      </c>
      <c r="J15500">
        <v>99.2</v>
      </c>
      <c r="K15500">
        <v>103</v>
      </c>
      <c r="L15500" t="s">
        <v>22</v>
      </c>
      <c r="M15500" t="s">
        <v>23</v>
      </c>
      <c r="N15500" t="s">
        <v>366</v>
      </c>
      <c r="O15500" t="s">
        <v>325</v>
      </c>
    </row>
    <row r="15501" spans="1:15" x14ac:dyDescent="0.2">
      <c r="A15501" t="s">
        <v>14</v>
      </c>
      <c r="B15501" t="s">
        <v>15</v>
      </c>
      <c r="C15501" t="s">
        <v>110</v>
      </c>
      <c r="D15501" t="s">
        <v>111</v>
      </c>
      <c r="E15501" t="s">
        <v>18</v>
      </c>
      <c r="F15501" t="s">
        <v>19</v>
      </c>
      <c r="G15501" t="s">
        <v>220</v>
      </c>
      <c r="H15501">
        <v>2020</v>
      </c>
      <c r="I15501" t="s">
        <v>231</v>
      </c>
      <c r="J15501">
        <v>100</v>
      </c>
      <c r="K15501">
        <v>98</v>
      </c>
      <c r="L15501" t="s">
        <v>22</v>
      </c>
      <c r="M15501" t="s">
        <v>23</v>
      </c>
      <c r="N15501" t="s">
        <v>367</v>
      </c>
      <c r="O15501" t="s">
        <v>325</v>
      </c>
    </row>
    <row r="15502" spans="1:15" x14ac:dyDescent="0.2">
      <c r="A15502" t="s">
        <v>14</v>
      </c>
      <c r="B15502" t="s">
        <v>15</v>
      </c>
      <c r="C15502" t="s">
        <v>112</v>
      </c>
      <c r="D15502" t="s">
        <v>113</v>
      </c>
      <c r="E15502" t="s">
        <v>18</v>
      </c>
      <c r="F15502" t="s">
        <v>19</v>
      </c>
      <c r="G15502" t="s">
        <v>220</v>
      </c>
      <c r="H15502">
        <v>2020</v>
      </c>
      <c r="I15502" t="s">
        <v>231</v>
      </c>
      <c r="J15502">
        <v>99.7</v>
      </c>
      <c r="K15502">
        <v>97</v>
      </c>
      <c r="L15502" t="s">
        <v>22</v>
      </c>
      <c r="M15502" t="s">
        <v>23</v>
      </c>
      <c r="N15502" t="s">
        <v>368</v>
      </c>
      <c r="O15502" t="s">
        <v>325</v>
      </c>
    </row>
    <row r="15503" spans="1:15" x14ac:dyDescent="0.2">
      <c r="A15503" t="s">
        <v>14</v>
      </c>
      <c r="B15503" t="s">
        <v>15</v>
      </c>
      <c r="C15503" t="s">
        <v>114</v>
      </c>
      <c r="D15503" t="s">
        <v>115</v>
      </c>
      <c r="E15503" t="s">
        <v>18</v>
      </c>
      <c r="F15503" t="s">
        <v>19</v>
      </c>
      <c r="G15503" t="s">
        <v>220</v>
      </c>
      <c r="H15503">
        <v>2020</v>
      </c>
      <c r="I15503" t="s">
        <v>231</v>
      </c>
      <c r="J15503">
        <v>99.5</v>
      </c>
      <c r="K15503">
        <v>137</v>
      </c>
      <c r="L15503" t="s">
        <v>22</v>
      </c>
      <c r="M15503" t="s">
        <v>23</v>
      </c>
      <c r="N15503" t="s">
        <v>369</v>
      </c>
      <c r="O15503" t="s">
        <v>325</v>
      </c>
    </row>
    <row r="15504" spans="1:15" x14ac:dyDescent="0.2">
      <c r="A15504" t="s">
        <v>14</v>
      </c>
      <c r="B15504" t="s">
        <v>15</v>
      </c>
      <c r="C15504" t="s">
        <v>16</v>
      </c>
      <c r="D15504" t="s">
        <v>17</v>
      </c>
      <c r="E15504" t="s">
        <v>116</v>
      </c>
      <c r="F15504" t="s">
        <v>117</v>
      </c>
      <c r="G15504" t="s">
        <v>220</v>
      </c>
      <c r="H15504">
        <v>2020</v>
      </c>
      <c r="I15504" t="s">
        <v>231</v>
      </c>
      <c r="J15504">
        <v>99.2</v>
      </c>
      <c r="K15504">
        <v>47</v>
      </c>
      <c r="L15504" t="s">
        <v>22</v>
      </c>
      <c r="M15504" t="s">
        <v>23</v>
      </c>
      <c r="N15504" t="s">
        <v>24</v>
      </c>
      <c r="O15504" t="s">
        <v>370</v>
      </c>
    </row>
    <row r="15505" spans="1:15" x14ac:dyDescent="0.2">
      <c r="A15505" t="s">
        <v>14</v>
      </c>
      <c r="B15505" t="s">
        <v>15</v>
      </c>
      <c r="C15505" t="s">
        <v>25</v>
      </c>
      <c r="D15505" t="s">
        <v>26</v>
      </c>
      <c r="E15505" t="s">
        <v>116</v>
      </c>
      <c r="F15505" t="s">
        <v>117</v>
      </c>
      <c r="G15505" t="s">
        <v>220</v>
      </c>
      <c r="H15505">
        <v>2020</v>
      </c>
      <c r="I15505" t="s">
        <v>231</v>
      </c>
      <c r="J15505">
        <v>98.4</v>
      </c>
      <c r="K15505">
        <v>48</v>
      </c>
      <c r="L15505" t="s">
        <v>22</v>
      </c>
      <c r="M15505" t="s">
        <v>23</v>
      </c>
      <c r="N15505" t="s">
        <v>27</v>
      </c>
      <c r="O15505" t="s">
        <v>370</v>
      </c>
    </row>
    <row r="15506" spans="1:15" x14ac:dyDescent="0.2">
      <c r="A15506" t="s">
        <v>14</v>
      </c>
      <c r="B15506" t="s">
        <v>15</v>
      </c>
      <c r="C15506" t="s">
        <v>28</v>
      </c>
      <c r="D15506" t="s">
        <v>29</v>
      </c>
      <c r="E15506" t="s">
        <v>116</v>
      </c>
      <c r="F15506" t="s">
        <v>117</v>
      </c>
      <c r="G15506" t="s">
        <v>220</v>
      </c>
      <c r="H15506">
        <v>2020</v>
      </c>
      <c r="I15506" t="s">
        <v>231</v>
      </c>
      <c r="J15506">
        <v>100.4</v>
      </c>
      <c r="K15506">
        <v>80</v>
      </c>
      <c r="L15506" t="s">
        <v>22</v>
      </c>
      <c r="M15506" t="s">
        <v>23</v>
      </c>
      <c r="N15506" t="s">
        <v>326</v>
      </c>
      <c r="O15506" t="s">
        <v>370</v>
      </c>
    </row>
    <row r="15507" spans="1:15" x14ac:dyDescent="0.2">
      <c r="A15507" t="s">
        <v>14</v>
      </c>
      <c r="B15507" t="s">
        <v>15</v>
      </c>
      <c r="C15507" t="s">
        <v>30</v>
      </c>
      <c r="D15507" t="s">
        <v>31</v>
      </c>
      <c r="E15507" t="s">
        <v>116</v>
      </c>
      <c r="F15507" t="s">
        <v>117</v>
      </c>
      <c r="G15507" t="s">
        <v>220</v>
      </c>
      <c r="H15507">
        <v>2020</v>
      </c>
      <c r="I15507" t="s">
        <v>231</v>
      </c>
      <c r="J15507">
        <v>98.4</v>
      </c>
      <c r="K15507">
        <v>79</v>
      </c>
      <c r="L15507" t="s">
        <v>22</v>
      </c>
      <c r="M15507" t="s">
        <v>23</v>
      </c>
      <c r="N15507" t="s">
        <v>327</v>
      </c>
      <c r="O15507" t="s">
        <v>370</v>
      </c>
    </row>
    <row r="15508" spans="1:15" x14ac:dyDescent="0.2">
      <c r="A15508" t="s">
        <v>14</v>
      </c>
      <c r="B15508" t="s">
        <v>15</v>
      </c>
      <c r="C15508" t="s">
        <v>32</v>
      </c>
      <c r="D15508" t="s">
        <v>33</v>
      </c>
      <c r="E15508" t="s">
        <v>116</v>
      </c>
      <c r="F15508" t="s">
        <v>117</v>
      </c>
      <c r="G15508" t="s">
        <v>220</v>
      </c>
      <c r="H15508">
        <v>2020</v>
      </c>
      <c r="I15508" t="s">
        <v>231</v>
      </c>
      <c r="J15508">
        <v>100</v>
      </c>
      <c r="K15508">
        <v>78</v>
      </c>
      <c r="L15508" t="s">
        <v>22</v>
      </c>
      <c r="M15508" t="s">
        <v>23</v>
      </c>
      <c r="N15508" t="s">
        <v>328</v>
      </c>
      <c r="O15508" t="s">
        <v>370</v>
      </c>
    </row>
    <row r="15509" spans="1:15" x14ac:dyDescent="0.2">
      <c r="A15509" t="s">
        <v>14</v>
      </c>
      <c r="B15509" t="s">
        <v>15</v>
      </c>
      <c r="C15509" t="s">
        <v>34</v>
      </c>
      <c r="D15509" t="s">
        <v>35</v>
      </c>
      <c r="E15509" t="s">
        <v>116</v>
      </c>
      <c r="F15509" t="s">
        <v>117</v>
      </c>
      <c r="G15509" t="s">
        <v>220</v>
      </c>
      <c r="H15509">
        <v>2020</v>
      </c>
      <c r="I15509" t="s">
        <v>231</v>
      </c>
      <c r="J15509">
        <v>103.9</v>
      </c>
      <c r="K15509">
        <v>77</v>
      </c>
      <c r="L15509" t="s">
        <v>22</v>
      </c>
      <c r="M15509" t="s">
        <v>23</v>
      </c>
      <c r="N15509" t="s">
        <v>329</v>
      </c>
      <c r="O15509" t="s">
        <v>370</v>
      </c>
    </row>
    <row r="15510" spans="1:15" x14ac:dyDescent="0.2">
      <c r="A15510" t="s">
        <v>14</v>
      </c>
      <c r="B15510" t="s">
        <v>15</v>
      </c>
      <c r="C15510" t="s">
        <v>36</v>
      </c>
      <c r="D15510" t="s">
        <v>37</v>
      </c>
      <c r="E15510" t="s">
        <v>116</v>
      </c>
      <c r="F15510" t="s">
        <v>117</v>
      </c>
      <c r="G15510" t="s">
        <v>220</v>
      </c>
      <c r="H15510">
        <v>2020</v>
      </c>
      <c r="I15510" t="s">
        <v>231</v>
      </c>
      <c r="J15510">
        <v>97.9</v>
      </c>
      <c r="K15510">
        <v>76</v>
      </c>
      <c r="L15510" t="s">
        <v>22</v>
      </c>
      <c r="M15510" t="s">
        <v>23</v>
      </c>
      <c r="N15510" t="s">
        <v>330</v>
      </c>
      <c r="O15510" t="s">
        <v>370</v>
      </c>
    </row>
    <row r="15511" spans="1:15" x14ac:dyDescent="0.2">
      <c r="A15511" t="s">
        <v>14</v>
      </c>
      <c r="B15511" t="s">
        <v>15</v>
      </c>
      <c r="C15511" t="s">
        <v>38</v>
      </c>
      <c r="D15511" t="s">
        <v>39</v>
      </c>
      <c r="E15511" t="s">
        <v>116</v>
      </c>
      <c r="F15511" t="s">
        <v>117</v>
      </c>
      <c r="G15511" t="s">
        <v>220</v>
      </c>
      <c r="H15511">
        <v>2020</v>
      </c>
      <c r="I15511" t="s">
        <v>231</v>
      </c>
      <c r="J15511">
        <v>102.3</v>
      </c>
      <c r="K15511">
        <v>75</v>
      </c>
      <c r="L15511" t="s">
        <v>22</v>
      </c>
      <c r="M15511" t="s">
        <v>23</v>
      </c>
      <c r="N15511" t="s">
        <v>331</v>
      </c>
      <c r="O15511" t="s">
        <v>370</v>
      </c>
    </row>
    <row r="15512" spans="1:15" x14ac:dyDescent="0.2">
      <c r="A15512" t="s">
        <v>14</v>
      </c>
      <c r="B15512" t="s">
        <v>15</v>
      </c>
      <c r="C15512" t="s">
        <v>40</v>
      </c>
      <c r="D15512" t="s">
        <v>41</v>
      </c>
      <c r="E15512" t="s">
        <v>116</v>
      </c>
      <c r="F15512" t="s">
        <v>117</v>
      </c>
      <c r="G15512" t="s">
        <v>220</v>
      </c>
      <c r="H15512">
        <v>2020</v>
      </c>
      <c r="I15512" t="s">
        <v>231</v>
      </c>
      <c r="J15512">
        <v>99.6</v>
      </c>
      <c r="K15512">
        <v>89</v>
      </c>
      <c r="L15512" t="s">
        <v>22</v>
      </c>
      <c r="M15512" t="s">
        <v>23</v>
      </c>
      <c r="N15512" t="s">
        <v>332</v>
      </c>
      <c r="O15512" t="s">
        <v>370</v>
      </c>
    </row>
    <row r="15513" spans="1:15" x14ac:dyDescent="0.2">
      <c r="A15513" t="s">
        <v>14</v>
      </c>
      <c r="B15513" t="s">
        <v>15</v>
      </c>
      <c r="C15513" t="s">
        <v>42</v>
      </c>
      <c r="D15513" t="s">
        <v>43</v>
      </c>
      <c r="E15513" t="s">
        <v>116</v>
      </c>
      <c r="F15513" t="s">
        <v>117</v>
      </c>
      <c r="G15513" t="s">
        <v>220</v>
      </c>
      <c r="H15513">
        <v>2020</v>
      </c>
      <c r="I15513" t="s">
        <v>231</v>
      </c>
      <c r="J15513">
        <v>101.9</v>
      </c>
      <c r="K15513">
        <v>72</v>
      </c>
      <c r="L15513" t="s">
        <v>22</v>
      </c>
      <c r="M15513" t="s">
        <v>23</v>
      </c>
      <c r="N15513" t="s">
        <v>333</v>
      </c>
      <c r="O15513" t="s">
        <v>370</v>
      </c>
    </row>
    <row r="15514" spans="1:15" x14ac:dyDescent="0.2">
      <c r="A15514" t="s">
        <v>14</v>
      </c>
      <c r="B15514" t="s">
        <v>15</v>
      </c>
      <c r="C15514" t="s">
        <v>44</v>
      </c>
      <c r="D15514" t="s">
        <v>45</v>
      </c>
      <c r="E15514" t="s">
        <v>116</v>
      </c>
      <c r="F15514" t="s">
        <v>117</v>
      </c>
      <c r="G15514" t="s">
        <v>220</v>
      </c>
      <c r="H15514">
        <v>2020</v>
      </c>
      <c r="I15514" t="s">
        <v>231</v>
      </c>
      <c r="J15514">
        <v>95.3</v>
      </c>
      <c r="K15514">
        <v>71</v>
      </c>
      <c r="L15514" t="s">
        <v>22</v>
      </c>
      <c r="M15514" t="s">
        <v>23</v>
      </c>
      <c r="N15514" t="s">
        <v>334</v>
      </c>
      <c r="O15514" t="s">
        <v>370</v>
      </c>
    </row>
    <row r="15515" spans="1:15" x14ac:dyDescent="0.2">
      <c r="A15515" t="s">
        <v>14</v>
      </c>
      <c r="B15515" t="s">
        <v>15</v>
      </c>
      <c r="C15515" t="s">
        <v>46</v>
      </c>
      <c r="D15515" t="s">
        <v>47</v>
      </c>
      <c r="E15515" t="s">
        <v>116</v>
      </c>
      <c r="F15515" t="s">
        <v>117</v>
      </c>
      <c r="G15515" t="s">
        <v>220</v>
      </c>
      <c r="H15515">
        <v>2020</v>
      </c>
      <c r="I15515" t="s">
        <v>231</v>
      </c>
      <c r="J15515">
        <v>99.3</v>
      </c>
      <c r="K15515">
        <v>67</v>
      </c>
      <c r="L15515" t="s">
        <v>22</v>
      </c>
      <c r="M15515" t="s">
        <v>23</v>
      </c>
      <c r="N15515" t="s">
        <v>335</v>
      </c>
      <c r="O15515" t="s">
        <v>370</v>
      </c>
    </row>
    <row r="15516" spans="1:15" x14ac:dyDescent="0.2">
      <c r="A15516" t="s">
        <v>14</v>
      </c>
      <c r="B15516" t="s">
        <v>15</v>
      </c>
      <c r="C15516" t="s">
        <v>48</v>
      </c>
      <c r="D15516" t="s">
        <v>49</v>
      </c>
      <c r="E15516" t="s">
        <v>116</v>
      </c>
      <c r="F15516" t="s">
        <v>117</v>
      </c>
      <c r="G15516" t="s">
        <v>220</v>
      </c>
      <c r="H15516">
        <v>2020</v>
      </c>
      <c r="I15516" t="s">
        <v>231</v>
      </c>
      <c r="J15516">
        <v>93.8</v>
      </c>
      <c r="K15516">
        <v>92</v>
      </c>
      <c r="L15516" t="s">
        <v>22</v>
      </c>
      <c r="M15516" t="s">
        <v>23</v>
      </c>
      <c r="N15516" t="s">
        <v>336</v>
      </c>
      <c r="O15516" t="s">
        <v>370</v>
      </c>
    </row>
    <row r="15517" spans="1:15" x14ac:dyDescent="0.2">
      <c r="A15517" t="s">
        <v>14</v>
      </c>
      <c r="B15517" t="s">
        <v>15</v>
      </c>
      <c r="C15517" t="s">
        <v>50</v>
      </c>
      <c r="D15517" t="s">
        <v>51</v>
      </c>
      <c r="E15517" t="s">
        <v>116</v>
      </c>
      <c r="F15517" t="s">
        <v>117</v>
      </c>
      <c r="G15517" t="s">
        <v>220</v>
      </c>
      <c r="H15517">
        <v>2020</v>
      </c>
      <c r="I15517" t="s">
        <v>231</v>
      </c>
      <c r="J15517">
        <v>99.2</v>
      </c>
      <c r="K15517">
        <v>65</v>
      </c>
      <c r="L15517" t="s">
        <v>22</v>
      </c>
      <c r="M15517" t="s">
        <v>23</v>
      </c>
      <c r="N15517" t="s">
        <v>337</v>
      </c>
      <c r="O15517" t="s">
        <v>370</v>
      </c>
    </row>
    <row r="15518" spans="1:15" x14ac:dyDescent="0.2">
      <c r="A15518" t="s">
        <v>14</v>
      </c>
      <c r="B15518" t="s">
        <v>15</v>
      </c>
      <c r="C15518" t="s">
        <v>52</v>
      </c>
      <c r="D15518" t="s">
        <v>53</v>
      </c>
      <c r="E15518" t="s">
        <v>116</v>
      </c>
      <c r="F15518" t="s">
        <v>117</v>
      </c>
      <c r="G15518" t="s">
        <v>220</v>
      </c>
      <c r="H15518">
        <v>2020</v>
      </c>
      <c r="I15518" t="s">
        <v>231</v>
      </c>
      <c r="J15518">
        <v>97.5</v>
      </c>
      <c r="K15518">
        <v>64</v>
      </c>
      <c r="L15518" t="s">
        <v>22</v>
      </c>
      <c r="M15518" t="s">
        <v>23</v>
      </c>
      <c r="N15518" t="s">
        <v>338</v>
      </c>
      <c r="O15518" t="s">
        <v>370</v>
      </c>
    </row>
    <row r="15519" spans="1:15" x14ac:dyDescent="0.2">
      <c r="A15519" t="s">
        <v>14</v>
      </c>
      <c r="B15519" t="s">
        <v>15</v>
      </c>
      <c r="C15519" t="s">
        <v>54</v>
      </c>
      <c r="D15519" t="s">
        <v>55</v>
      </c>
      <c r="E15519" t="s">
        <v>116</v>
      </c>
      <c r="F15519" t="s">
        <v>117</v>
      </c>
      <c r="G15519" t="s">
        <v>220</v>
      </c>
      <c r="H15519">
        <v>2020</v>
      </c>
      <c r="I15519" t="s">
        <v>231</v>
      </c>
      <c r="J15519">
        <v>102.9</v>
      </c>
      <c r="K15519">
        <v>63</v>
      </c>
      <c r="L15519" t="s">
        <v>22</v>
      </c>
      <c r="M15519" t="s">
        <v>23</v>
      </c>
      <c r="N15519" t="s">
        <v>339</v>
      </c>
      <c r="O15519" t="s">
        <v>370</v>
      </c>
    </row>
    <row r="15520" spans="1:15" x14ac:dyDescent="0.2">
      <c r="A15520" t="s">
        <v>14</v>
      </c>
      <c r="B15520" t="s">
        <v>15</v>
      </c>
      <c r="C15520" t="s">
        <v>56</v>
      </c>
      <c r="D15520" t="s">
        <v>57</v>
      </c>
      <c r="E15520" t="s">
        <v>116</v>
      </c>
      <c r="F15520" t="s">
        <v>117</v>
      </c>
      <c r="G15520" t="s">
        <v>220</v>
      </c>
      <c r="H15520">
        <v>2020</v>
      </c>
      <c r="I15520" t="s">
        <v>231</v>
      </c>
      <c r="J15520">
        <v>90.7</v>
      </c>
      <c r="K15520">
        <v>56</v>
      </c>
      <c r="L15520" t="s">
        <v>22</v>
      </c>
      <c r="M15520" t="s">
        <v>23</v>
      </c>
      <c r="N15520" t="s">
        <v>340</v>
      </c>
      <c r="O15520" t="s">
        <v>370</v>
      </c>
    </row>
    <row r="15521" spans="1:15" x14ac:dyDescent="0.2">
      <c r="A15521" t="s">
        <v>14</v>
      </c>
      <c r="B15521" t="s">
        <v>15</v>
      </c>
      <c r="C15521" t="s">
        <v>58</v>
      </c>
      <c r="D15521" t="s">
        <v>59</v>
      </c>
      <c r="E15521" t="s">
        <v>116</v>
      </c>
      <c r="F15521" t="s">
        <v>117</v>
      </c>
      <c r="G15521" t="s">
        <v>220</v>
      </c>
      <c r="H15521">
        <v>2020</v>
      </c>
      <c r="I15521" t="s">
        <v>231</v>
      </c>
      <c r="J15521">
        <v>96</v>
      </c>
      <c r="K15521">
        <v>55</v>
      </c>
      <c r="L15521" t="s">
        <v>22</v>
      </c>
      <c r="M15521" t="s">
        <v>23</v>
      </c>
      <c r="N15521" t="s">
        <v>341</v>
      </c>
      <c r="O15521" t="s">
        <v>370</v>
      </c>
    </row>
    <row r="15522" spans="1:15" x14ac:dyDescent="0.2">
      <c r="A15522" t="s">
        <v>14</v>
      </c>
      <c r="B15522" t="s">
        <v>15</v>
      </c>
      <c r="C15522" t="s">
        <v>60</v>
      </c>
      <c r="D15522" t="s">
        <v>61</v>
      </c>
      <c r="E15522" t="s">
        <v>116</v>
      </c>
      <c r="F15522" t="s">
        <v>117</v>
      </c>
      <c r="G15522" t="s">
        <v>220</v>
      </c>
      <c r="H15522">
        <v>2020</v>
      </c>
      <c r="I15522" t="s">
        <v>231</v>
      </c>
      <c r="J15522">
        <v>97.3</v>
      </c>
      <c r="K15522">
        <v>50</v>
      </c>
      <c r="L15522" t="s">
        <v>22</v>
      </c>
      <c r="M15522" t="s">
        <v>23</v>
      </c>
      <c r="N15522" t="s">
        <v>342</v>
      </c>
      <c r="O15522" t="s">
        <v>370</v>
      </c>
    </row>
    <row r="15523" spans="1:15" x14ac:dyDescent="0.2">
      <c r="A15523" t="s">
        <v>14</v>
      </c>
      <c r="B15523" t="s">
        <v>15</v>
      </c>
      <c r="C15523" t="s">
        <v>62</v>
      </c>
      <c r="D15523" t="s">
        <v>63</v>
      </c>
      <c r="E15523" t="s">
        <v>116</v>
      </c>
      <c r="F15523" t="s">
        <v>117</v>
      </c>
      <c r="G15523" t="s">
        <v>220</v>
      </c>
      <c r="H15523">
        <v>2020</v>
      </c>
      <c r="I15523" t="s">
        <v>231</v>
      </c>
      <c r="J15523">
        <v>98</v>
      </c>
      <c r="K15523">
        <v>49</v>
      </c>
      <c r="L15523" t="s">
        <v>22</v>
      </c>
      <c r="M15523" t="s">
        <v>23</v>
      </c>
      <c r="N15523" t="s">
        <v>343</v>
      </c>
      <c r="O15523" t="s">
        <v>370</v>
      </c>
    </row>
    <row r="15524" spans="1:15" x14ac:dyDescent="0.2">
      <c r="A15524" t="s">
        <v>14</v>
      </c>
      <c r="B15524" t="s">
        <v>15</v>
      </c>
      <c r="C15524" t="s">
        <v>64</v>
      </c>
      <c r="D15524" t="s">
        <v>65</v>
      </c>
      <c r="E15524" t="s">
        <v>116</v>
      </c>
      <c r="F15524" t="s">
        <v>117</v>
      </c>
      <c r="G15524" t="s">
        <v>220</v>
      </c>
      <c r="H15524">
        <v>2020</v>
      </c>
      <c r="I15524" t="s">
        <v>231</v>
      </c>
      <c r="J15524">
        <v>100</v>
      </c>
      <c r="K15524">
        <v>84</v>
      </c>
      <c r="L15524" t="s">
        <v>22</v>
      </c>
      <c r="M15524" t="s">
        <v>23</v>
      </c>
      <c r="N15524" t="s">
        <v>344</v>
      </c>
      <c r="O15524" t="s">
        <v>370</v>
      </c>
    </row>
    <row r="15525" spans="1:15" x14ac:dyDescent="0.2">
      <c r="A15525" t="s">
        <v>14</v>
      </c>
      <c r="B15525" t="s">
        <v>15</v>
      </c>
      <c r="C15525" t="s">
        <v>66</v>
      </c>
      <c r="D15525" t="s">
        <v>67</v>
      </c>
      <c r="E15525" t="s">
        <v>116</v>
      </c>
      <c r="F15525" t="s">
        <v>117</v>
      </c>
      <c r="G15525" t="s">
        <v>220</v>
      </c>
      <c r="H15525">
        <v>2020</v>
      </c>
      <c r="I15525" t="s">
        <v>231</v>
      </c>
      <c r="J15525">
        <v>99.9</v>
      </c>
      <c r="K15525">
        <v>83</v>
      </c>
      <c r="L15525" t="s">
        <v>22</v>
      </c>
      <c r="M15525" t="s">
        <v>23</v>
      </c>
      <c r="N15525" t="s">
        <v>345</v>
      </c>
      <c r="O15525" t="s">
        <v>370</v>
      </c>
    </row>
    <row r="15526" spans="1:15" x14ac:dyDescent="0.2">
      <c r="A15526" t="s">
        <v>14</v>
      </c>
      <c r="B15526" t="s">
        <v>15</v>
      </c>
      <c r="C15526" t="s">
        <v>68</v>
      </c>
      <c r="D15526" t="s">
        <v>69</v>
      </c>
      <c r="E15526" t="s">
        <v>116</v>
      </c>
      <c r="F15526" t="s">
        <v>117</v>
      </c>
      <c r="G15526" t="s">
        <v>220</v>
      </c>
      <c r="H15526">
        <v>2020</v>
      </c>
      <c r="I15526" t="s">
        <v>231</v>
      </c>
      <c r="J15526">
        <v>99</v>
      </c>
      <c r="K15526">
        <v>82</v>
      </c>
      <c r="L15526" t="s">
        <v>22</v>
      </c>
      <c r="M15526" t="s">
        <v>23</v>
      </c>
      <c r="N15526" t="s">
        <v>346</v>
      </c>
      <c r="O15526" t="s">
        <v>370</v>
      </c>
    </row>
    <row r="15527" spans="1:15" x14ac:dyDescent="0.2">
      <c r="A15527" t="s">
        <v>14</v>
      </c>
      <c r="B15527" t="s">
        <v>15</v>
      </c>
      <c r="C15527" t="s">
        <v>70</v>
      </c>
      <c r="D15527" t="s">
        <v>71</v>
      </c>
      <c r="E15527" t="s">
        <v>116</v>
      </c>
      <c r="F15527" t="s">
        <v>117</v>
      </c>
      <c r="G15527" t="s">
        <v>220</v>
      </c>
      <c r="H15527">
        <v>2020</v>
      </c>
      <c r="I15527" t="s">
        <v>231</v>
      </c>
      <c r="J15527">
        <v>99.1</v>
      </c>
      <c r="K15527">
        <v>74</v>
      </c>
      <c r="L15527" t="s">
        <v>22</v>
      </c>
      <c r="M15527" t="s">
        <v>23</v>
      </c>
      <c r="N15527" t="s">
        <v>347</v>
      </c>
      <c r="O15527" t="s">
        <v>370</v>
      </c>
    </row>
    <row r="15528" spans="1:15" x14ac:dyDescent="0.2">
      <c r="A15528" t="s">
        <v>14</v>
      </c>
      <c r="B15528" t="s">
        <v>15</v>
      </c>
      <c r="C15528" t="s">
        <v>72</v>
      </c>
      <c r="D15528" t="s">
        <v>73</v>
      </c>
      <c r="E15528" t="s">
        <v>116</v>
      </c>
      <c r="F15528" t="s">
        <v>117</v>
      </c>
      <c r="G15528" t="s">
        <v>220</v>
      </c>
      <c r="H15528">
        <v>2020</v>
      </c>
      <c r="I15528" t="s">
        <v>231</v>
      </c>
      <c r="J15528">
        <v>95.9</v>
      </c>
      <c r="K15528">
        <v>70</v>
      </c>
      <c r="L15528" t="s">
        <v>22</v>
      </c>
      <c r="M15528" t="s">
        <v>23</v>
      </c>
      <c r="N15528" t="s">
        <v>348</v>
      </c>
      <c r="O15528" t="s">
        <v>370</v>
      </c>
    </row>
    <row r="15529" spans="1:15" x14ac:dyDescent="0.2">
      <c r="A15529" t="s">
        <v>14</v>
      </c>
      <c r="B15529" t="s">
        <v>15</v>
      </c>
      <c r="C15529" t="s">
        <v>74</v>
      </c>
      <c r="D15529" t="s">
        <v>75</v>
      </c>
      <c r="E15529" t="s">
        <v>116</v>
      </c>
      <c r="F15529" t="s">
        <v>117</v>
      </c>
      <c r="G15529" t="s">
        <v>220</v>
      </c>
      <c r="H15529">
        <v>2020</v>
      </c>
      <c r="I15529" t="s">
        <v>231</v>
      </c>
      <c r="J15529">
        <v>103</v>
      </c>
      <c r="K15529">
        <v>88</v>
      </c>
      <c r="L15529" t="s">
        <v>22</v>
      </c>
      <c r="M15529" t="s">
        <v>23</v>
      </c>
      <c r="N15529" t="s">
        <v>349</v>
      </c>
      <c r="O15529" t="s">
        <v>370</v>
      </c>
    </row>
    <row r="15530" spans="1:15" x14ac:dyDescent="0.2">
      <c r="A15530" t="s">
        <v>14</v>
      </c>
      <c r="B15530" t="s">
        <v>15</v>
      </c>
      <c r="C15530" t="s">
        <v>76</v>
      </c>
      <c r="D15530" t="s">
        <v>77</v>
      </c>
      <c r="E15530" t="s">
        <v>116</v>
      </c>
      <c r="F15530" t="s">
        <v>117</v>
      </c>
      <c r="G15530" t="s">
        <v>220</v>
      </c>
      <c r="H15530">
        <v>2020</v>
      </c>
      <c r="I15530" t="s">
        <v>231</v>
      </c>
      <c r="J15530">
        <v>96.2</v>
      </c>
      <c r="K15530">
        <v>66</v>
      </c>
      <c r="L15530" t="s">
        <v>22</v>
      </c>
      <c r="M15530" t="s">
        <v>23</v>
      </c>
      <c r="N15530" t="s">
        <v>350</v>
      </c>
      <c r="O15530" t="s">
        <v>370</v>
      </c>
    </row>
    <row r="15531" spans="1:15" x14ac:dyDescent="0.2">
      <c r="A15531" t="s">
        <v>14</v>
      </c>
      <c r="B15531" t="s">
        <v>15</v>
      </c>
      <c r="C15531" t="s">
        <v>78</v>
      </c>
      <c r="D15531" t="s">
        <v>79</v>
      </c>
      <c r="E15531" t="s">
        <v>116</v>
      </c>
      <c r="F15531" t="s">
        <v>117</v>
      </c>
      <c r="G15531" t="s">
        <v>220</v>
      </c>
      <c r="H15531">
        <v>2020</v>
      </c>
      <c r="I15531" t="s">
        <v>231</v>
      </c>
      <c r="J15531">
        <v>101.5</v>
      </c>
      <c r="K15531">
        <v>62</v>
      </c>
      <c r="L15531" t="s">
        <v>22</v>
      </c>
      <c r="M15531" t="s">
        <v>23</v>
      </c>
      <c r="N15531" t="s">
        <v>351</v>
      </c>
      <c r="O15531" t="s">
        <v>370</v>
      </c>
    </row>
    <row r="15532" spans="1:15" x14ac:dyDescent="0.2">
      <c r="A15532" t="s">
        <v>14</v>
      </c>
      <c r="B15532" t="s">
        <v>15</v>
      </c>
      <c r="C15532" t="s">
        <v>80</v>
      </c>
      <c r="D15532" t="s">
        <v>81</v>
      </c>
      <c r="E15532" t="s">
        <v>116</v>
      </c>
      <c r="F15532" t="s">
        <v>117</v>
      </c>
      <c r="G15532" t="s">
        <v>220</v>
      </c>
      <c r="H15532">
        <v>2020</v>
      </c>
      <c r="I15532" t="s">
        <v>231</v>
      </c>
      <c r="J15532">
        <v>100.9</v>
      </c>
      <c r="K15532">
        <v>61</v>
      </c>
      <c r="L15532" t="s">
        <v>22</v>
      </c>
      <c r="M15532" t="s">
        <v>23</v>
      </c>
      <c r="N15532" t="s">
        <v>352</v>
      </c>
      <c r="O15532" t="s">
        <v>370</v>
      </c>
    </row>
    <row r="15533" spans="1:15" x14ac:dyDescent="0.2">
      <c r="A15533" t="s">
        <v>14</v>
      </c>
      <c r="B15533" t="s">
        <v>15</v>
      </c>
      <c r="C15533" t="s">
        <v>82</v>
      </c>
      <c r="D15533" t="s">
        <v>83</v>
      </c>
      <c r="E15533" t="s">
        <v>116</v>
      </c>
      <c r="F15533" t="s">
        <v>117</v>
      </c>
      <c r="G15533" t="s">
        <v>220</v>
      </c>
      <c r="H15533">
        <v>2020</v>
      </c>
      <c r="I15533" t="s">
        <v>231</v>
      </c>
      <c r="J15533">
        <v>96.5</v>
      </c>
      <c r="K15533">
        <v>60</v>
      </c>
      <c r="L15533" t="s">
        <v>22</v>
      </c>
      <c r="M15533" t="s">
        <v>23</v>
      </c>
      <c r="N15533" t="s">
        <v>353</v>
      </c>
      <c r="O15533" t="s">
        <v>370</v>
      </c>
    </row>
    <row r="15534" spans="1:15" x14ac:dyDescent="0.2">
      <c r="A15534" t="s">
        <v>14</v>
      </c>
      <c r="B15534" t="s">
        <v>15</v>
      </c>
      <c r="C15534" t="s">
        <v>84</v>
      </c>
      <c r="D15534" t="s">
        <v>85</v>
      </c>
      <c r="E15534" t="s">
        <v>116</v>
      </c>
      <c r="F15534" t="s">
        <v>117</v>
      </c>
      <c r="G15534" t="s">
        <v>220</v>
      </c>
      <c r="H15534">
        <v>2020</v>
      </c>
      <c r="I15534" t="s">
        <v>231</v>
      </c>
      <c r="J15534">
        <v>106.1</v>
      </c>
      <c r="K15534">
        <v>54</v>
      </c>
      <c r="L15534" t="s">
        <v>22</v>
      </c>
      <c r="M15534" t="s">
        <v>23</v>
      </c>
      <c r="N15534" t="s">
        <v>354</v>
      </c>
      <c r="O15534" t="s">
        <v>370</v>
      </c>
    </row>
    <row r="15535" spans="1:15" x14ac:dyDescent="0.2">
      <c r="A15535" t="s">
        <v>14</v>
      </c>
      <c r="B15535" t="s">
        <v>15</v>
      </c>
      <c r="C15535" t="s">
        <v>86</v>
      </c>
      <c r="D15535" t="s">
        <v>87</v>
      </c>
      <c r="E15535" t="s">
        <v>116</v>
      </c>
      <c r="F15535" t="s">
        <v>117</v>
      </c>
      <c r="G15535" t="s">
        <v>220</v>
      </c>
      <c r="H15535">
        <v>2020</v>
      </c>
      <c r="I15535" t="s">
        <v>231</v>
      </c>
      <c r="J15535">
        <v>97.8</v>
      </c>
      <c r="K15535">
        <v>53</v>
      </c>
      <c r="L15535" t="s">
        <v>22</v>
      </c>
      <c r="M15535" t="s">
        <v>23</v>
      </c>
      <c r="N15535" t="s">
        <v>355</v>
      </c>
      <c r="O15535" t="s">
        <v>370</v>
      </c>
    </row>
    <row r="15536" spans="1:15" x14ac:dyDescent="0.2">
      <c r="A15536" t="s">
        <v>14</v>
      </c>
      <c r="B15536" t="s">
        <v>15</v>
      </c>
      <c r="C15536" t="s">
        <v>88</v>
      </c>
      <c r="D15536" t="s">
        <v>89</v>
      </c>
      <c r="E15536" t="s">
        <v>116</v>
      </c>
      <c r="F15536" t="s">
        <v>117</v>
      </c>
      <c r="G15536" t="s">
        <v>220</v>
      </c>
      <c r="H15536">
        <v>2020</v>
      </c>
      <c r="I15536" t="s">
        <v>231</v>
      </c>
      <c r="J15536">
        <v>98.2</v>
      </c>
      <c r="K15536">
        <v>85</v>
      </c>
      <c r="L15536" t="s">
        <v>22</v>
      </c>
      <c r="M15536" t="s">
        <v>23</v>
      </c>
      <c r="N15536" t="s">
        <v>356</v>
      </c>
      <c r="O15536" t="s">
        <v>370</v>
      </c>
    </row>
    <row r="15537" spans="1:15" x14ac:dyDescent="0.2">
      <c r="A15537" t="s">
        <v>14</v>
      </c>
      <c r="B15537" t="s">
        <v>15</v>
      </c>
      <c r="C15537" t="s">
        <v>90</v>
      </c>
      <c r="D15537" t="s">
        <v>91</v>
      </c>
      <c r="E15537" t="s">
        <v>116</v>
      </c>
      <c r="F15537" t="s">
        <v>117</v>
      </c>
      <c r="G15537" t="s">
        <v>220</v>
      </c>
      <c r="H15537">
        <v>2020</v>
      </c>
      <c r="I15537" t="s">
        <v>231</v>
      </c>
      <c r="J15537">
        <v>101.3</v>
      </c>
      <c r="K15537">
        <v>81</v>
      </c>
      <c r="L15537" t="s">
        <v>22</v>
      </c>
      <c r="M15537" t="s">
        <v>23</v>
      </c>
      <c r="N15537" t="s">
        <v>357</v>
      </c>
      <c r="O15537" t="s">
        <v>370</v>
      </c>
    </row>
    <row r="15538" spans="1:15" x14ac:dyDescent="0.2">
      <c r="A15538" t="s">
        <v>14</v>
      </c>
      <c r="B15538" t="s">
        <v>15</v>
      </c>
      <c r="C15538" t="s">
        <v>92</v>
      </c>
      <c r="D15538" t="s">
        <v>93</v>
      </c>
      <c r="E15538" t="s">
        <v>116</v>
      </c>
      <c r="F15538" t="s">
        <v>117</v>
      </c>
      <c r="G15538" t="s">
        <v>220</v>
      </c>
      <c r="H15538">
        <v>2020</v>
      </c>
      <c r="I15538" t="s">
        <v>231</v>
      </c>
      <c r="J15538">
        <v>103.2</v>
      </c>
      <c r="K15538">
        <v>90</v>
      </c>
      <c r="L15538" t="s">
        <v>22</v>
      </c>
      <c r="M15538" t="s">
        <v>23</v>
      </c>
      <c r="N15538" t="s">
        <v>358</v>
      </c>
      <c r="O15538" t="s">
        <v>370</v>
      </c>
    </row>
    <row r="15539" spans="1:15" x14ac:dyDescent="0.2">
      <c r="A15539" t="s">
        <v>14</v>
      </c>
      <c r="B15539" t="s">
        <v>15</v>
      </c>
      <c r="C15539" t="s">
        <v>94</v>
      </c>
      <c r="D15539" t="s">
        <v>95</v>
      </c>
      <c r="E15539" t="s">
        <v>116</v>
      </c>
      <c r="F15539" t="s">
        <v>117</v>
      </c>
      <c r="G15539" t="s">
        <v>220</v>
      </c>
      <c r="H15539">
        <v>2020</v>
      </c>
      <c r="I15539" t="s">
        <v>231</v>
      </c>
      <c r="J15539">
        <v>97.1</v>
      </c>
      <c r="K15539">
        <v>73</v>
      </c>
      <c r="L15539" t="s">
        <v>22</v>
      </c>
      <c r="M15539" t="s">
        <v>23</v>
      </c>
      <c r="N15539" t="s">
        <v>359</v>
      </c>
      <c r="O15539" t="s">
        <v>370</v>
      </c>
    </row>
    <row r="15540" spans="1:15" x14ac:dyDescent="0.2">
      <c r="A15540" t="s">
        <v>14</v>
      </c>
      <c r="B15540" t="s">
        <v>15</v>
      </c>
      <c r="C15540" t="s">
        <v>96</v>
      </c>
      <c r="D15540" t="s">
        <v>97</v>
      </c>
      <c r="E15540" t="s">
        <v>116</v>
      </c>
      <c r="F15540" t="s">
        <v>117</v>
      </c>
      <c r="G15540" t="s">
        <v>220</v>
      </c>
      <c r="H15540">
        <v>2020</v>
      </c>
      <c r="I15540" t="s">
        <v>231</v>
      </c>
      <c r="J15540">
        <v>99.6</v>
      </c>
      <c r="K15540">
        <v>69</v>
      </c>
      <c r="L15540" t="s">
        <v>22</v>
      </c>
      <c r="M15540" t="s">
        <v>23</v>
      </c>
      <c r="N15540" t="s">
        <v>360</v>
      </c>
      <c r="O15540" t="s">
        <v>370</v>
      </c>
    </row>
    <row r="15541" spans="1:15" x14ac:dyDescent="0.2">
      <c r="A15541" t="s">
        <v>14</v>
      </c>
      <c r="B15541" t="s">
        <v>15</v>
      </c>
      <c r="C15541" t="s">
        <v>98</v>
      </c>
      <c r="D15541" t="s">
        <v>99</v>
      </c>
      <c r="E15541" t="s">
        <v>116</v>
      </c>
      <c r="F15541" t="s">
        <v>117</v>
      </c>
      <c r="G15541" t="s">
        <v>220</v>
      </c>
      <c r="H15541">
        <v>2020</v>
      </c>
      <c r="I15541" t="s">
        <v>231</v>
      </c>
      <c r="J15541">
        <v>97.8</v>
      </c>
      <c r="K15541">
        <v>68</v>
      </c>
      <c r="L15541" t="s">
        <v>22</v>
      </c>
      <c r="M15541" t="s">
        <v>23</v>
      </c>
      <c r="N15541" t="s">
        <v>361</v>
      </c>
      <c r="O15541" t="s">
        <v>370</v>
      </c>
    </row>
    <row r="15542" spans="1:15" x14ac:dyDescent="0.2">
      <c r="A15542" t="s">
        <v>14</v>
      </c>
      <c r="B15542" t="s">
        <v>15</v>
      </c>
      <c r="C15542" t="s">
        <v>100</v>
      </c>
      <c r="D15542" t="s">
        <v>101</v>
      </c>
      <c r="E15542" t="s">
        <v>116</v>
      </c>
      <c r="F15542" t="s">
        <v>117</v>
      </c>
      <c r="G15542" t="s">
        <v>220</v>
      </c>
      <c r="H15542">
        <v>2020</v>
      </c>
      <c r="I15542" t="s">
        <v>231</v>
      </c>
      <c r="J15542">
        <v>103.3</v>
      </c>
      <c r="K15542">
        <v>87</v>
      </c>
      <c r="L15542" t="s">
        <v>22</v>
      </c>
      <c r="M15542" t="s">
        <v>23</v>
      </c>
      <c r="N15542" t="s">
        <v>362</v>
      </c>
      <c r="O15542" t="s">
        <v>370</v>
      </c>
    </row>
    <row r="15543" spans="1:15" x14ac:dyDescent="0.2">
      <c r="A15543" t="s">
        <v>14</v>
      </c>
      <c r="B15543" t="s">
        <v>15</v>
      </c>
      <c r="C15543" t="s">
        <v>102</v>
      </c>
      <c r="D15543" t="s">
        <v>103</v>
      </c>
      <c r="E15543" t="s">
        <v>116</v>
      </c>
      <c r="F15543" t="s">
        <v>117</v>
      </c>
      <c r="G15543" t="s">
        <v>220</v>
      </c>
      <c r="H15543">
        <v>2020</v>
      </c>
      <c r="I15543" t="s">
        <v>231</v>
      </c>
      <c r="J15543">
        <v>102.5</v>
      </c>
      <c r="K15543">
        <v>86</v>
      </c>
      <c r="L15543" t="s">
        <v>22</v>
      </c>
      <c r="M15543" t="s">
        <v>23</v>
      </c>
      <c r="N15543" t="s">
        <v>363</v>
      </c>
      <c r="O15543" t="s">
        <v>370</v>
      </c>
    </row>
    <row r="15544" spans="1:15" x14ac:dyDescent="0.2">
      <c r="A15544" t="s">
        <v>14</v>
      </c>
      <c r="B15544" t="s">
        <v>15</v>
      </c>
      <c r="C15544" t="s">
        <v>104</v>
      </c>
      <c r="D15544" t="s">
        <v>105</v>
      </c>
      <c r="E15544" t="s">
        <v>116</v>
      </c>
      <c r="F15544" t="s">
        <v>117</v>
      </c>
      <c r="G15544" t="s">
        <v>220</v>
      </c>
      <c r="H15544">
        <v>2020</v>
      </c>
      <c r="I15544" t="s">
        <v>231</v>
      </c>
      <c r="J15544">
        <v>100.4</v>
      </c>
      <c r="K15544">
        <v>59</v>
      </c>
      <c r="L15544" t="s">
        <v>22</v>
      </c>
      <c r="M15544" t="s">
        <v>23</v>
      </c>
      <c r="N15544" t="s">
        <v>364</v>
      </c>
      <c r="O15544" t="s">
        <v>370</v>
      </c>
    </row>
    <row r="15545" spans="1:15" x14ac:dyDescent="0.2">
      <c r="A15545" t="s">
        <v>14</v>
      </c>
      <c r="B15545" t="s">
        <v>15</v>
      </c>
      <c r="C15545" t="s">
        <v>106</v>
      </c>
      <c r="D15545" t="s">
        <v>107</v>
      </c>
      <c r="E15545" t="s">
        <v>116</v>
      </c>
      <c r="F15545" t="s">
        <v>117</v>
      </c>
      <c r="G15545" t="s">
        <v>220</v>
      </c>
      <c r="H15545">
        <v>2020</v>
      </c>
      <c r="I15545" t="s">
        <v>231</v>
      </c>
      <c r="J15545">
        <v>97.1</v>
      </c>
      <c r="K15545">
        <v>58</v>
      </c>
      <c r="L15545" t="s">
        <v>22</v>
      </c>
      <c r="M15545" t="s">
        <v>23</v>
      </c>
      <c r="N15545" t="s">
        <v>365</v>
      </c>
      <c r="O15545" t="s">
        <v>370</v>
      </c>
    </row>
    <row r="15546" spans="1:15" x14ac:dyDescent="0.2">
      <c r="A15546" t="s">
        <v>14</v>
      </c>
      <c r="B15546" t="s">
        <v>15</v>
      </c>
      <c r="C15546" t="s">
        <v>108</v>
      </c>
      <c r="D15546" t="s">
        <v>109</v>
      </c>
      <c r="E15546" t="s">
        <v>116</v>
      </c>
      <c r="F15546" t="s">
        <v>117</v>
      </c>
      <c r="G15546" t="s">
        <v>220</v>
      </c>
      <c r="H15546">
        <v>2020</v>
      </c>
      <c r="I15546" t="s">
        <v>231</v>
      </c>
      <c r="J15546">
        <v>88.8</v>
      </c>
      <c r="K15546">
        <v>57</v>
      </c>
      <c r="L15546" t="s">
        <v>22</v>
      </c>
      <c r="M15546" t="s">
        <v>23</v>
      </c>
      <c r="N15546" t="s">
        <v>366</v>
      </c>
      <c r="O15546" t="s">
        <v>370</v>
      </c>
    </row>
    <row r="15547" spans="1:15" x14ac:dyDescent="0.2">
      <c r="A15547" t="s">
        <v>14</v>
      </c>
      <c r="B15547" t="s">
        <v>15</v>
      </c>
      <c r="C15547" t="s">
        <v>110</v>
      </c>
      <c r="D15547" t="s">
        <v>111</v>
      </c>
      <c r="E15547" t="s">
        <v>116</v>
      </c>
      <c r="F15547" t="s">
        <v>117</v>
      </c>
      <c r="G15547" t="s">
        <v>220</v>
      </c>
      <c r="H15547">
        <v>2020</v>
      </c>
      <c r="I15547" t="s">
        <v>231</v>
      </c>
      <c r="J15547">
        <v>99.6</v>
      </c>
      <c r="K15547">
        <v>52</v>
      </c>
      <c r="L15547" t="s">
        <v>22</v>
      </c>
      <c r="M15547" t="s">
        <v>23</v>
      </c>
      <c r="N15547" t="s">
        <v>367</v>
      </c>
      <c r="O15547" t="s">
        <v>370</v>
      </c>
    </row>
    <row r="15548" spans="1:15" x14ac:dyDescent="0.2">
      <c r="A15548" t="s">
        <v>14</v>
      </c>
      <c r="B15548" t="s">
        <v>15</v>
      </c>
      <c r="C15548" t="s">
        <v>112</v>
      </c>
      <c r="D15548" t="s">
        <v>113</v>
      </c>
      <c r="E15548" t="s">
        <v>116</v>
      </c>
      <c r="F15548" t="s">
        <v>117</v>
      </c>
      <c r="G15548" t="s">
        <v>220</v>
      </c>
      <c r="H15548">
        <v>2020</v>
      </c>
      <c r="I15548" t="s">
        <v>231</v>
      </c>
      <c r="J15548">
        <v>98.2</v>
      </c>
      <c r="K15548">
        <v>51</v>
      </c>
      <c r="L15548" t="s">
        <v>22</v>
      </c>
      <c r="M15548" t="s">
        <v>23</v>
      </c>
      <c r="N15548" t="s">
        <v>368</v>
      </c>
      <c r="O15548" t="s">
        <v>370</v>
      </c>
    </row>
    <row r="15549" spans="1:15" x14ac:dyDescent="0.2">
      <c r="A15549" t="s">
        <v>14</v>
      </c>
      <c r="B15549" t="s">
        <v>15</v>
      </c>
      <c r="C15549" t="s">
        <v>114</v>
      </c>
      <c r="D15549" t="s">
        <v>115</v>
      </c>
      <c r="E15549" t="s">
        <v>116</v>
      </c>
      <c r="F15549" t="s">
        <v>117</v>
      </c>
      <c r="G15549" t="s">
        <v>220</v>
      </c>
      <c r="H15549">
        <v>2020</v>
      </c>
      <c r="I15549" t="s">
        <v>231</v>
      </c>
      <c r="J15549">
        <v>99.2</v>
      </c>
      <c r="K15549">
        <v>91</v>
      </c>
      <c r="L15549" t="s">
        <v>22</v>
      </c>
      <c r="M15549" t="s">
        <v>23</v>
      </c>
      <c r="N15549" t="s">
        <v>369</v>
      </c>
      <c r="O15549" t="s">
        <v>370</v>
      </c>
    </row>
    <row r="15550" spans="1:15" x14ac:dyDescent="0.2">
      <c r="A15550" t="s">
        <v>14</v>
      </c>
      <c r="B15550" t="s">
        <v>15</v>
      </c>
      <c r="C15550" t="s">
        <v>16</v>
      </c>
      <c r="D15550" t="s">
        <v>17</v>
      </c>
      <c r="E15550" t="s">
        <v>118</v>
      </c>
      <c r="F15550" t="s">
        <v>119</v>
      </c>
      <c r="G15550" t="s">
        <v>220</v>
      </c>
      <c r="H15550">
        <v>2020</v>
      </c>
      <c r="I15550" t="s">
        <v>231</v>
      </c>
      <c r="J15550">
        <v>6652</v>
      </c>
      <c r="K15550">
        <v>1</v>
      </c>
      <c r="L15550" t="s">
        <v>22</v>
      </c>
      <c r="M15550" t="s">
        <v>23</v>
      </c>
      <c r="N15550" t="s">
        <v>24</v>
      </c>
      <c r="O15550" t="s">
        <v>371</v>
      </c>
    </row>
    <row r="15551" spans="1:15" x14ac:dyDescent="0.2">
      <c r="A15551" t="s">
        <v>14</v>
      </c>
      <c r="B15551" t="s">
        <v>15</v>
      </c>
      <c r="C15551" t="s">
        <v>25</v>
      </c>
      <c r="D15551" t="s">
        <v>26</v>
      </c>
      <c r="E15551" t="s">
        <v>118</v>
      </c>
      <c r="F15551" t="s">
        <v>119</v>
      </c>
      <c r="G15551" t="s">
        <v>220</v>
      </c>
      <c r="H15551">
        <v>2020</v>
      </c>
      <c r="I15551" t="s">
        <v>231</v>
      </c>
      <c r="J15551">
        <v>2804</v>
      </c>
      <c r="K15551">
        <v>2</v>
      </c>
      <c r="L15551" t="s">
        <v>22</v>
      </c>
      <c r="M15551" t="s">
        <v>23</v>
      </c>
      <c r="N15551" t="s">
        <v>27</v>
      </c>
      <c r="O15551" t="s">
        <v>371</v>
      </c>
    </row>
    <row r="15552" spans="1:15" x14ac:dyDescent="0.2">
      <c r="A15552" t="s">
        <v>14</v>
      </c>
      <c r="B15552" t="s">
        <v>15</v>
      </c>
      <c r="C15552" t="s">
        <v>28</v>
      </c>
      <c r="D15552" t="s">
        <v>29</v>
      </c>
      <c r="E15552" t="s">
        <v>118</v>
      </c>
      <c r="F15552" t="s">
        <v>119</v>
      </c>
      <c r="G15552" t="s">
        <v>220</v>
      </c>
      <c r="H15552">
        <v>2020</v>
      </c>
      <c r="I15552" t="s">
        <v>231</v>
      </c>
      <c r="J15552">
        <v>137</v>
      </c>
      <c r="K15552">
        <v>34</v>
      </c>
      <c r="L15552" t="s">
        <v>22</v>
      </c>
      <c r="M15552" t="s">
        <v>23</v>
      </c>
      <c r="N15552" t="s">
        <v>326</v>
      </c>
      <c r="O15552" t="s">
        <v>371</v>
      </c>
    </row>
    <row r="15553" spans="1:15" x14ac:dyDescent="0.2">
      <c r="A15553" t="s">
        <v>14</v>
      </c>
      <c r="B15553" t="s">
        <v>15</v>
      </c>
      <c r="C15553" t="s">
        <v>30</v>
      </c>
      <c r="D15553" t="s">
        <v>31</v>
      </c>
      <c r="E15553" t="s">
        <v>118</v>
      </c>
      <c r="F15553" t="s">
        <v>119</v>
      </c>
      <c r="G15553" t="s">
        <v>220</v>
      </c>
      <c r="H15553">
        <v>2020</v>
      </c>
      <c r="I15553" t="s">
        <v>231</v>
      </c>
      <c r="J15553">
        <v>161</v>
      </c>
      <c r="K15553">
        <v>33</v>
      </c>
      <c r="L15553" t="s">
        <v>22</v>
      </c>
      <c r="M15553" t="s">
        <v>23</v>
      </c>
      <c r="N15553" t="s">
        <v>327</v>
      </c>
      <c r="O15553" t="s">
        <v>371</v>
      </c>
    </row>
    <row r="15554" spans="1:15" x14ac:dyDescent="0.2">
      <c r="A15554" t="s">
        <v>14</v>
      </c>
      <c r="B15554" t="s">
        <v>15</v>
      </c>
      <c r="C15554" t="s">
        <v>32</v>
      </c>
      <c r="D15554" t="s">
        <v>33</v>
      </c>
      <c r="E15554" t="s">
        <v>118</v>
      </c>
      <c r="F15554" t="s">
        <v>119</v>
      </c>
      <c r="G15554" t="s">
        <v>220</v>
      </c>
      <c r="H15554">
        <v>2020</v>
      </c>
      <c r="I15554" t="s">
        <v>231</v>
      </c>
      <c r="J15554">
        <v>461</v>
      </c>
      <c r="K15554">
        <v>32</v>
      </c>
      <c r="L15554" t="s">
        <v>22</v>
      </c>
      <c r="M15554" t="s">
        <v>23</v>
      </c>
      <c r="N15554" t="s">
        <v>328</v>
      </c>
      <c r="O15554" t="s">
        <v>371</v>
      </c>
    </row>
    <row r="15555" spans="1:15" x14ac:dyDescent="0.2">
      <c r="A15555" t="s">
        <v>14</v>
      </c>
      <c r="B15555" t="s">
        <v>15</v>
      </c>
      <c r="C15555" t="s">
        <v>34</v>
      </c>
      <c r="D15555" t="s">
        <v>35</v>
      </c>
      <c r="E15555" t="s">
        <v>118</v>
      </c>
      <c r="F15555" t="s">
        <v>119</v>
      </c>
      <c r="G15555" t="s">
        <v>220</v>
      </c>
      <c r="H15555">
        <v>2020</v>
      </c>
      <c r="I15555" t="s">
        <v>231</v>
      </c>
      <c r="J15555">
        <v>65</v>
      </c>
      <c r="K15555">
        <v>31</v>
      </c>
      <c r="L15555" t="s">
        <v>22</v>
      </c>
      <c r="M15555" t="s">
        <v>23</v>
      </c>
      <c r="N15555" t="s">
        <v>329</v>
      </c>
      <c r="O15555" t="s">
        <v>371</v>
      </c>
    </row>
    <row r="15556" spans="1:15" x14ac:dyDescent="0.2">
      <c r="A15556" t="s">
        <v>14</v>
      </c>
      <c r="B15556" t="s">
        <v>15</v>
      </c>
      <c r="C15556" t="s">
        <v>36</v>
      </c>
      <c r="D15556" t="s">
        <v>37</v>
      </c>
      <c r="E15556" t="s">
        <v>118</v>
      </c>
      <c r="F15556" t="s">
        <v>119</v>
      </c>
      <c r="G15556" t="s">
        <v>220</v>
      </c>
      <c r="H15556">
        <v>2020</v>
      </c>
      <c r="I15556" t="s">
        <v>231</v>
      </c>
      <c r="J15556">
        <v>32</v>
      </c>
      <c r="K15556">
        <v>30</v>
      </c>
      <c r="L15556" t="s">
        <v>22</v>
      </c>
      <c r="M15556" t="s">
        <v>23</v>
      </c>
      <c r="N15556" t="s">
        <v>330</v>
      </c>
      <c r="O15556" t="s">
        <v>371</v>
      </c>
    </row>
    <row r="15557" spans="1:15" x14ac:dyDescent="0.2">
      <c r="A15557" t="s">
        <v>14</v>
      </c>
      <c r="B15557" t="s">
        <v>15</v>
      </c>
      <c r="C15557" t="s">
        <v>38</v>
      </c>
      <c r="D15557" t="s">
        <v>39</v>
      </c>
      <c r="E15557" t="s">
        <v>118</v>
      </c>
      <c r="F15557" t="s">
        <v>119</v>
      </c>
      <c r="G15557" t="s">
        <v>220</v>
      </c>
      <c r="H15557">
        <v>2020</v>
      </c>
      <c r="I15557" t="s">
        <v>231</v>
      </c>
      <c r="J15557">
        <v>136</v>
      </c>
      <c r="K15557">
        <v>29</v>
      </c>
      <c r="L15557" t="s">
        <v>22</v>
      </c>
      <c r="M15557" t="s">
        <v>23</v>
      </c>
      <c r="N15557" t="s">
        <v>331</v>
      </c>
      <c r="O15557" t="s">
        <v>371</v>
      </c>
    </row>
    <row r="15558" spans="1:15" x14ac:dyDescent="0.2">
      <c r="A15558" t="s">
        <v>14</v>
      </c>
      <c r="B15558" t="s">
        <v>15</v>
      </c>
      <c r="C15558" t="s">
        <v>40</v>
      </c>
      <c r="D15558" t="s">
        <v>41</v>
      </c>
      <c r="E15558" t="s">
        <v>118</v>
      </c>
      <c r="F15558" t="s">
        <v>119</v>
      </c>
      <c r="G15558" t="s">
        <v>220</v>
      </c>
      <c r="H15558">
        <v>2020</v>
      </c>
      <c r="I15558" t="s">
        <v>231</v>
      </c>
      <c r="J15558">
        <v>152</v>
      </c>
      <c r="K15558">
        <v>43</v>
      </c>
      <c r="L15558" t="s">
        <v>22</v>
      </c>
      <c r="M15558" t="s">
        <v>23</v>
      </c>
      <c r="N15558" t="s">
        <v>332</v>
      </c>
      <c r="O15558" t="s">
        <v>371</v>
      </c>
    </row>
    <row r="15559" spans="1:15" x14ac:dyDescent="0.2">
      <c r="A15559" t="s">
        <v>14</v>
      </c>
      <c r="B15559" t="s">
        <v>15</v>
      </c>
      <c r="C15559" t="s">
        <v>42</v>
      </c>
      <c r="D15559" t="s">
        <v>43</v>
      </c>
      <c r="E15559" t="s">
        <v>118</v>
      </c>
      <c r="F15559" t="s">
        <v>119</v>
      </c>
      <c r="G15559" t="s">
        <v>220</v>
      </c>
      <c r="H15559">
        <v>2020</v>
      </c>
      <c r="I15559" t="s">
        <v>231</v>
      </c>
      <c r="J15559">
        <v>53</v>
      </c>
      <c r="K15559">
        <v>26</v>
      </c>
      <c r="L15559" t="s">
        <v>22</v>
      </c>
      <c r="M15559" t="s">
        <v>23</v>
      </c>
      <c r="N15559" t="s">
        <v>333</v>
      </c>
      <c r="O15559" t="s">
        <v>371</v>
      </c>
    </row>
    <row r="15560" spans="1:15" x14ac:dyDescent="0.2">
      <c r="A15560" t="s">
        <v>14</v>
      </c>
      <c r="B15560" t="s">
        <v>15</v>
      </c>
      <c r="C15560" t="s">
        <v>44</v>
      </c>
      <c r="D15560" t="s">
        <v>45</v>
      </c>
      <c r="E15560" t="s">
        <v>118</v>
      </c>
      <c r="F15560" t="s">
        <v>119</v>
      </c>
      <c r="G15560" t="s">
        <v>220</v>
      </c>
      <c r="H15560">
        <v>2020</v>
      </c>
      <c r="I15560" t="s">
        <v>231</v>
      </c>
      <c r="J15560">
        <v>204</v>
      </c>
      <c r="K15560">
        <v>25</v>
      </c>
      <c r="L15560" t="s">
        <v>22</v>
      </c>
      <c r="M15560" t="s">
        <v>23</v>
      </c>
      <c r="N15560" t="s">
        <v>334</v>
      </c>
      <c r="O15560" t="s">
        <v>371</v>
      </c>
    </row>
    <row r="15561" spans="1:15" x14ac:dyDescent="0.2">
      <c r="A15561" t="s">
        <v>14</v>
      </c>
      <c r="B15561" t="s">
        <v>15</v>
      </c>
      <c r="C15561" t="s">
        <v>46</v>
      </c>
      <c r="D15561" t="s">
        <v>47</v>
      </c>
      <c r="E15561" t="s">
        <v>118</v>
      </c>
      <c r="F15561" t="s">
        <v>119</v>
      </c>
      <c r="G15561" t="s">
        <v>220</v>
      </c>
      <c r="H15561">
        <v>2020</v>
      </c>
      <c r="I15561" t="s">
        <v>231</v>
      </c>
      <c r="J15561">
        <v>296</v>
      </c>
      <c r="K15561">
        <v>21</v>
      </c>
      <c r="L15561" t="s">
        <v>22</v>
      </c>
      <c r="M15561" t="s">
        <v>23</v>
      </c>
      <c r="N15561" t="s">
        <v>335</v>
      </c>
      <c r="O15561" t="s">
        <v>371</v>
      </c>
    </row>
    <row r="15562" spans="1:15" x14ac:dyDescent="0.2">
      <c r="A15562" t="s">
        <v>14</v>
      </c>
      <c r="B15562" t="s">
        <v>15</v>
      </c>
      <c r="C15562" t="s">
        <v>48</v>
      </c>
      <c r="D15562" t="s">
        <v>49</v>
      </c>
      <c r="E15562" t="s">
        <v>118</v>
      </c>
      <c r="F15562" t="s">
        <v>119</v>
      </c>
      <c r="G15562" t="s">
        <v>220</v>
      </c>
      <c r="H15562">
        <v>2020</v>
      </c>
      <c r="I15562" t="s">
        <v>231</v>
      </c>
      <c r="J15562">
        <v>427</v>
      </c>
      <c r="K15562">
        <v>46</v>
      </c>
      <c r="L15562" t="s">
        <v>22</v>
      </c>
      <c r="M15562" t="s">
        <v>23</v>
      </c>
      <c r="N15562" t="s">
        <v>336</v>
      </c>
      <c r="O15562" t="s">
        <v>371</v>
      </c>
    </row>
    <row r="15563" spans="1:15" x14ac:dyDescent="0.2">
      <c r="A15563" t="s">
        <v>14</v>
      </c>
      <c r="B15563" t="s">
        <v>15</v>
      </c>
      <c r="C15563" t="s">
        <v>50</v>
      </c>
      <c r="D15563" t="s">
        <v>51</v>
      </c>
      <c r="E15563" t="s">
        <v>118</v>
      </c>
      <c r="F15563" t="s">
        <v>119</v>
      </c>
      <c r="G15563" t="s">
        <v>220</v>
      </c>
      <c r="H15563">
        <v>2020</v>
      </c>
      <c r="I15563" t="s">
        <v>231</v>
      </c>
      <c r="J15563">
        <v>127</v>
      </c>
      <c r="K15563">
        <v>19</v>
      </c>
      <c r="L15563" t="s">
        <v>22</v>
      </c>
      <c r="M15563" t="s">
        <v>23</v>
      </c>
      <c r="N15563" t="s">
        <v>337</v>
      </c>
      <c r="O15563" t="s">
        <v>371</v>
      </c>
    </row>
    <row r="15564" spans="1:15" x14ac:dyDescent="0.2">
      <c r="A15564" t="s">
        <v>14</v>
      </c>
      <c r="B15564" t="s">
        <v>15</v>
      </c>
      <c r="C15564" t="s">
        <v>52</v>
      </c>
      <c r="D15564" t="s">
        <v>53</v>
      </c>
      <c r="E15564" t="s">
        <v>118</v>
      </c>
      <c r="F15564" t="s">
        <v>119</v>
      </c>
      <c r="G15564" t="s">
        <v>220</v>
      </c>
      <c r="H15564">
        <v>2020</v>
      </c>
      <c r="I15564" t="s">
        <v>231</v>
      </c>
      <c r="J15564">
        <v>211</v>
      </c>
      <c r="K15564">
        <v>18</v>
      </c>
      <c r="L15564" t="s">
        <v>22</v>
      </c>
      <c r="M15564" t="s">
        <v>23</v>
      </c>
      <c r="N15564" t="s">
        <v>338</v>
      </c>
      <c r="O15564" t="s">
        <v>371</v>
      </c>
    </row>
    <row r="15565" spans="1:15" x14ac:dyDescent="0.2">
      <c r="A15565" t="s">
        <v>14</v>
      </c>
      <c r="B15565" t="s">
        <v>15</v>
      </c>
      <c r="C15565" t="s">
        <v>54</v>
      </c>
      <c r="D15565" t="s">
        <v>55</v>
      </c>
      <c r="E15565" t="s">
        <v>118</v>
      </c>
      <c r="F15565" t="s">
        <v>119</v>
      </c>
      <c r="G15565" t="s">
        <v>220</v>
      </c>
      <c r="H15565">
        <v>2020</v>
      </c>
      <c r="I15565" t="s">
        <v>231</v>
      </c>
      <c r="J15565">
        <v>25</v>
      </c>
      <c r="K15565">
        <v>17</v>
      </c>
      <c r="L15565" t="s">
        <v>22</v>
      </c>
      <c r="M15565" t="s">
        <v>23</v>
      </c>
      <c r="N15565" t="s">
        <v>339</v>
      </c>
      <c r="O15565" t="s">
        <v>371</v>
      </c>
    </row>
    <row r="15566" spans="1:15" x14ac:dyDescent="0.2">
      <c r="A15566" t="s">
        <v>14</v>
      </c>
      <c r="B15566" t="s">
        <v>15</v>
      </c>
      <c r="C15566" t="s">
        <v>56</v>
      </c>
      <c r="D15566" t="s">
        <v>57</v>
      </c>
      <c r="E15566" t="s">
        <v>118</v>
      </c>
      <c r="F15566" t="s">
        <v>119</v>
      </c>
      <c r="G15566" t="s">
        <v>220</v>
      </c>
      <c r="H15566">
        <v>2020</v>
      </c>
      <c r="I15566" t="s">
        <v>231</v>
      </c>
      <c r="J15566">
        <v>60</v>
      </c>
      <c r="K15566">
        <v>10</v>
      </c>
      <c r="L15566" t="s">
        <v>22</v>
      </c>
      <c r="M15566" t="s">
        <v>23</v>
      </c>
      <c r="N15566" t="s">
        <v>340</v>
      </c>
      <c r="O15566" t="s">
        <v>371</v>
      </c>
    </row>
    <row r="15567" spans="1:15" x14ac:dyDescent="0.2">
      <c r="A15567" t="s">
        <v>14</v>
      </c>
      <c r="B15567" t="s">
        <v>15</v>
      </c>
      <c r="C15567" t="s">
        <v>58</v>
      </c>
      <c r="D15567" t="s">
        <v>59</v>
      </c>
      <c r="E15567" t="s">
        <v>118</v>
      </c>
      <c r="F15567" t="s">
        <v>119</v>
      </c>
      <c r="G15567" t="s">
        <v>220</v>
      </c>
      <c r="H15567">
        <v>2020</v>
      </c>
      <c r="I15567" t="s">
        <v>231</v>
      </c>
      <c r="J15567">
        <v>46</v>
      </c>
      <c r="K15567">
        <v>9</v>
      </c>
      <c r="L15567" t="s">
        <v>22</v>
      </c>
      <c r="M15567" t="s">
        <v>23</v>
      </c>
      <c r="N15567" t="s">
        <v>341</v>
      </c>
      <c r="O15567" t="s">
        <v>371</v>
      </c>
    </row>
    <row r="15568" spans="1:15" x14ac:dyDescent="0.2">
      <c r="A15568" t="s">
        <v>14</v>
      </c>
      <c r="B15568" t="s">
        <v>15</v>
      </c>
      <c r="C15568" t="s">
        <v>60</v>
      </c>
      <c r="D15568" t="s">
        <v>61</v>
      </c>
      <c r="E15568" t="s">
        <v>118</v>
      </c>
      <c r="F15568" t="s">
        <v>119</v>
      </c>
      <c r="G15568" t="s">
        <v>220</v>
      </c>
      <c r="H15568">
        <v>2020</v>
      </c>
      <c r="I15568" t="s">
        <v>231</v>
      </c>
      <c r="J15568">
        <v>80</v>
      </c>
      <c r="K15568">
        <v>4</v>
      </c>
      <c r="L15568" t="s">
        <v>22</v>
      </c>
      <c r="M15568" t="s">
        <v>23</v>
      </c>
      <c r="N15568" t="s">
        <v>342</v>
      </c>
      <c r="O15568" t="s">
        <v>371</v>
      </c>
    </row>
    <row r="15569" spans="1:15" x14ac:dyDescent="0.2">
      <c r="A15569" t="s">
        <v>14</v>
      </c>
      <c r="B15569" t="s">
        <v>15</v>
      </c>
      <c r="C15569" t="s">
        <v>62</v>
      </c>
      <c r="D15569" t="s">
        <v>63</v>
      </c>
      <c r="E15569" t="s">
        <v>118</v>
      </c>
      <c r="F15569" t="s">
        <v>119</v>
      </c>
      <c r="G15569" t="s">
        <v>220</v>
      </c>
      <c r="H15569">
        <v>2020</v>
      </c>
      <c r="I15569" t="s">
        <v>231</v>
      </c>
      <c r="J15569">
        <v>132</v>
      </c>
      <c r="K15569">
        <v>3</v>
      </c>
      <c r="L15569" t="s">
        <v>22</v>
      </c>
      <c r="M15569" t="s">
        <v>23</v>
      </c>
      <c r="N15569" t="s">
        <v>343</v>
      </c>
      <c r="O15569" t="s">
        <v>371</v>
      </c>
    </row>
    <row r="15570" spans="1:15" x14ac:dyDescent="0.2">
      <c r="A15570" t="s">
        <v>14</v>
      </c>
      <c r="B15570" t="s">
        <v>15</v>
      </c>
      <c r="C15570" t="s">
        <v>64</v>
      </c>
      <c r="D15570" t="s">
        <v>65</v>
      </c>
      <c r="E15570" t="s">
        <v>118</v>
      </c>
      <c r="F15570" t="s">
        <v>119</v>
      </c>
      <c r="G15570" t="s">
        <v>220</v>
      </c>
      <c r="H15570">
        <v>2020</v>
      </c>
      <c r="I15570" t="s">
        <v>231</v>
      </c>
      <c r="J15570">
        <v>524</v>
      </c>
      <c r="K15570">
        <v>38</v>
      </c>
      <c r="L15570" t="s">
        <v>22</v>
      </c>
      <c r="M15570" t="s">
        <v>23</v>
      </c>
      <c r="N15570" t="s">
        <v>344</v>
      </c>
      <c r="O15570" t="s">
        <v>371</v>
      </c>
    </row>
    <row r="15571" spans="1:15" x14ac:dyDescent="0.2">
      <c r="A15571" t="s">
        <v>14</v>
      </c>
      <c r="B15571" t="s">
        <v>15</v>
      </c>
      <c r="C15571" t="s">
        <v>66</v>
      </c>
      <c r="D15571" t="s">
        <v>67</v>
      </c>
      <c r="E15571" t="s">
        <v>118</v>
      </c>
      <c r="F15571" t="s">
        <v>119</v>
      </c>
      <c r="G15571" t="s">
        <v>220</v>
      </c>
      <c r="H15571">
        <v>2020</v>
      </c>
      <c r="I15571" t="s">
        <v>231</v>
      </c>
      <c r="J15571">
        <v>115</v>
      </c>
      <c r="K15571">
        <v>37</v>
      </c>
      <c r="L15571" t="s">
        <v>22</v>
      </c>
      <c r="M15571" t="s">
        <v>23</v>
      </c>
      <c r="N15571" t="s">
        <v>345</v>
      </c>
      <c r="O15571" t="s">
        <v>371</v>
      </c>
    </row>
    <row r="15572" spans="1:15" x14ac:dyDescent="0.2">
      <c r="A15572" t="s">
        <v>14</v>
      </c>
      <c r="B15572" t="s">
        <v>15</v>
      </c>
      <c r="C15572" t="s">
        <v>68</v>
      </c>
      <c r="D15572" t="s">
        <v>69</v>
      </c>
      <c r="E15572" t="s">
        <v>118</v>
      </c>
      <c r="F15572" t="s">
        <v>119</v>
      </c>
      <c r="G15572" t="s">
        <v>220</v>
      </c>
      <c r="H15572">
        <v>2020</v>
      </c>
      <c r="I15572" t="s">
        <v>231</v>
      </c>
      <c r="J15572">
        <v>1374</v>
      </c>
      <c r="K15572">
        <v>36</v>
      </c>
      <c r="L15572" t="s">
        <v>22</v>
      </c>
      <c r="M15572" t="s">
        <v>23</v>
      </c>
      <c r="N15572" t="s">
        <v>346</v>
      </c>
      <c r="O15572" t="s">
        <v>371</v>
      </c>
    </row>
    <row r="15573" spans="1:15" x14ac:dyDescent="0.2">
      <c r="A15573" t="s">
        <v>14</v>
      </c>
      <c r="B15573" t="s">
        <v>15</v>
      </c>
      <c r="C15573" t="s">
        <v>70</v>
      </c>
      <c r="D15573" t="s">
        <v>71</v>
      </c>
      <c r="E15573" t="s">
        <v>118</v>
      </c>
      <c r="F15573" t="s">
        <v>119</v>
      </c>
      <c r="G15573" t="s">
        <v>220</v>
      </c>
      <c r="H15573">
        <v>2020</v>
      </c>
      <c r="I15573" t="s">
        <v>231</v>
      </c>
      <c r="J15573">
        <v>119</v>
      </c>
      <c r="K15573">
        <v>28</v>
      </c>
      <c r="L15573" t="s">
        <v>22</v>
      </c>
      <c r="M15573" t="s">
        <v>23</v>
      </c>
      <c r="N15573" t="s">
        <v>347</v>
      </c>
      <c r="O15573" t="s">
        <v>371</v>
      </c>
    </row>
    <row r="15574" spans="1:15" x14ac:dyDescent="0.2">
      <c r="A15574" t="s">
        <v>14</v>
      </c>
      <c r="B15574" t="s">
        <v>15</v>
      </c>
      <c r="C15574" t="s">
        <v>72</v>
      </c>
      <c r="D15574" t="s">
        <v>73</v>
      </c>
      <c r="E15574" t="s">
        <v>118</v>
      </c>
      <c r="F15574" t="s">
        <v>119</v>
      </c>
      <c r="G15574" t="s">
        <v>220</v>
      </c>
      <c r="H15574">
        <v>2020</v>
      </c>
      <c r="I15574" t="s">
        <v>231</v>
      </c>
      <c r="J15574">
        <v>123</v>
      </c>
      <c r="K15574">
        <v>24</v>
      </c>
      <c r="L15574" t="s">
        <v>22</v>
      </c>
      <c r="M15574" t="s">
        <v>23</v>
      </c>
      <c r="N15574" t="s">
        <v>348</v>
      </c>
      <c r="O15574" t="s">
        <v>371</v>
      </c>
    </row>
    <row r="15575" spans="1:15" x14ac:dyDescent="0.2">
      <c r="A15575" t="s">
        <v>14</v>
      </c>
      <c r="B15575" t="s">
        <v>15</v>
      </c>
      <c r="C15575" t="s">
        <v>74</v>
      </c>
      <c r="D15575" t="s">
        <v>75</v>
      </c>
      <c r="E15575" t="s">
        <v>118</v>
      </c>
      <c r="F15575" t="s">
        <v>119</v>
      </c>
      <c r="G15575" t="s">
        <v>220</v>
      </c>
      <c r="H15575">
        <v>2020</v>
      </c>
      <c r="I15575" t="s">
        <v>231</v>
      </c>
      <c r="J15575">
        <v>145</v>
      </c>
      <c r="K15575">
        <v>42</v>
      </c>
      <c r="L15575" t="s">
        <v>22</v>
      </c>
      <c r="M15575" t="s">
        <v>23</v>
      </c>
      <c r="N15575" t="s">
        <v>349</v>
      </c>
      <c r="O15575" t="s">
        <v>371</v>
      </c>
    </row>
    <row r="15576" spans="1:15" x14ac:dyDescent="0.2">
      <c r="A15576" t="s">
        <v>14</v>
      </c>
      <c r="B15576" t="s">
        <v>15</v>
      </c>
      <c r="C15576" t="s">
        <v>76</v>
      </c>
      <c r="D15576" t="s">
        <v>77</v>
      </c>
      <c r="E15576" t="s">
        <v>118</v>
      </c>
      <c r="F15576" t="s">
        <v>119</v>
      </c>
      <c r="G15576" t="s">
        <v>220</v>
      </c>
      <c r="H15576">
        <v>2020</v>
      </c>
      <c r="I15576" t="s">
        <v>231</v>
      </c>
      <c r="J15576">
        <v>65</v>
      </c>
      <c r="K15576">
        <v>20</v>
      </c>
      <c r="L15576" t="s">
        <v>22</v>
      </c>
      <c r="M15576" t="s">
        <v>23</v>
      </c>
      <c r="N15576" t="s">
        <v>350</v>
      </c>
      <c r="O15576" t="s">
        <v>371</v>
      </c>
    </row>
    <row r="15577" spans="1:15" x14ac:dyDescent="0.2">
      <c r="A15577" t="s">
        <v>14</v>
      </c>
      <c r="B15577" t="s">
        <v>15</v>
      </c>
      <c r="C15577" t="s">
        <v>78</v>
      </c>
      <c r="D15577" t="s">
        <v>79</v>
      </c>
      <c r="E15577" t="s">
        <v>118</v>
      </c>
      <c r="F15577" t="s">
        <v>119</v>
      </c>
      <c r="G15577" t="s">
        <v>220</v>
      </c>
      <c r="H15577">
        <v>2020</v>
      </c>
      <c r="I15577" t="s">
        <v>231</v>
      </c>
      <c r="J15577">
        <v>81</v>
      </c>
      <c r="K15577">
        <v>16</v>
      </c>
      <c r="L15577" t="s">
        <v>22</v>
      </c>
      <c r="M15577" t="s">
        <v>23</v>
      </c>
      <c r="N15577" t="s">
        <v>351</v>
      </c>
      <c r="O15577" t="s">
        <v>371</v>
      </c>
    </row>
    <row r="15578" spans="1:15" x14ac:dyDescent="0.2">
      <c r="A15578" t="s">
        <v>14</v>
      </c>
      <c r="B15578" t="s">
        <v>15</v>
      </c>
      <c r="C15578" t="s">
        <v>80</v>
      </c>
      <c r="D15578" t="s">
        <v>81</v>
      </c>
      <c r="E15578" t="s">
        <v>118</v>
      </c>
      <c r="F15578" t="s">
        <v>119</v>
      </c>
      <c r="G15578" t="s">
        <v>220</v>
      </c>
      <c r="H15578">
        <v>2020</v>
      </c>
      <c r="I15578" t="s">
        <v>231</v>
      </c>
      <c r="J15578">
        <v>14</v>
      </c>
      <c r="K15578">
        <v>15</v>
      </c>
      <c r="L15578" t="s">
        <v>22</v>
      </c>
      <c r="M15578" t="s">
        <v>23</v>
      </c>
      <c r="N15578" t="s">
        <v>352</v>
      </c>
      <c r="O15578" t="s">
        <v>371</v>
      </c>
    </row>
    <row r="15579" spans="1:15" x14ac:dyDescent="0.2">
      <c r="A15579" t="s">
        <v>14</v>
      </c>
      <c r="B15579" t="s">
        <v>15</v>
      </c>
      <c r="C15579" t="s">
        <v>82</v>
      </c>
      <c r="D15579" t="s">
        <v>83</v>
      </c>
      <c r="E15579" t="s">
        <v>118</v>
      </c>
      <c r="F15579" t="s">
        <v>119</v>
      </c>
      <c r="G15579" t="s">
        <v>220</v>
      </c>
      <c r="H15579">
        <v>2020</v>
      </c>
      <c r="I15579" t="s">
        <v>231</v>
      </c>
      <c r="J15579">
        <v>39</v>
      </c>
      <c r="K15579">
        <v>14</v>
      </c>
      <c r="L15579" t="s">
        <v>22</v>
      </c>
      <c r="M15579" t="s">
        <v>23</v>
      </c>
      <c r="N15579" t="s">
        <v>353</v>
      </c>
      <c r="O15579" t="s">
        <v>371</v>
      </c>
    </row>
    <row r="15580" spans="1:15" x14ac:dyDescent="0.2">
      <c r="A15580" t="s">
        <v>14</v>
      </c>
      <c r="B15580" t="s">
        <v>15</v>
      </c>
      <c r="C15580" t="s">
        <v>84</v>
      </c>
      <c r="D15580" t="s">
        <v>85</v>
      </c>
      <c r="E15580" t="s">
        <v>118</v>
      </c>
      <c r="F15580" t="s">
        <v>119</v>
      </c>
      <c r="G15580" t="s">
        <v>220</v>
      </c>
      <c r="H15580">
        <v>2020</v>
      </c>
      <c r="I15580" t="s">
        <v>231</v>
      </c>
      <c r="J15580">
        <v>8</v>
      </c>
      <c r="K15580">
        <v>8</v>
      </c>
      <c r="L15580" t="s">
        <v>22</v>
      </c>
      <c r="M15580" t="s">
        <v>23</v>
      </c>
      <c r="N15580" t="s">
        <v>354</v>
      </c>
      <c r="O15580" t="s">
        <v>371</v>
      </c>
    </row>
    <row r="15581" spans="1:15" x14ac:dyDescent="0.2">
      <c r="A15581" t="s">
        <v>14</v>
      </c>
      <c r="B15581" t="s">
        <v>15</v>
      </c>
      <c r="C15581" t="s">
        <v>86</v>
      </c>
      <c r="D15581" t="s">
        <v>87</v>
      </c>
      <c r="E15581" t="s">
        <v>118</v>
      </c>
      <c r="F15581" t="s">
        <v>119</v>
      </c>
      <c r="G15581" t="s">
        <v>220</v>
      </c>
      <c r="H15581">
        <v>2020</v>
      </c>
      <c r="I15581" t="s">
        <v>231</v>
      </c>
      <c r="J15581">
        <v>22</v>
      </c>
      <c r="K15581">
        <v>7</v>
      </c>
      <c r="L15581" t="s">
        <v>22</v>
      </c>
      <c r="M15581" t="s">
        <v>23</v>
      </c>
      <c r="N15581" t="s">
        <v>355</v>
      </c>
      <c r="O15581" t="s">
        <v>371</v>
      </c>
    </row>
    <row r="15582" spans="1:15" x14ac:dyDescent="0.2">
      <c r="A15582" t="s">
        <v>14</v>
      </c>
      <c r="B15582" t="s">
        <v>15</v>
      </c>
      <c r="C15582" t="s">
        <v>88</v>
      </c>
      <c r="D15582" t="s">
        <v>89</v>
      </c>
      <c r="E15582" t="s">
        <v>118</v>
      </c>
      <c r="F15582" t="s">
        <v>119</v>
      </c>
      <c r="G15582" t="s">
        <v>220</v>
      </c>
      <c r="H15582">
        <v>2020</v>
      </c>
      <c r="I15582" t="s">
        <v>231</v>
      </c>
      <c r="J15582">
        <v>736</v>
      </c>
      <c r="K15582">
        <v>39</v>
      </c>
      <c r="L15582" t="s">
        <v>22</v>
      </c>
      <c r="M15582" t="s">
        <v>23</v>
      </c>
      <c r="N15582" t="s">
        <v>356</v>
      </c>
      <c r="O15582" t="s">
        <v>371</v>
      </c>
    </row>
    <row r="15583" spans="1:15" x14ac:dyDescent="0.2">
      <c r="A15583" t="s">
        <v>14</v>
      </c>
      <c r="B15583" t="s">
        <v>15</v>
      </c>
      <c r="C15583" t="s">
        <v>90</v>
      </c>
      <c r="D15583" t="s">
        <v>91</v>
      </c>
      <c r="E15583" t="s">
        <v>118</v>
      </c>
      <c r="F15583" t="s">
        <v>119</v>
      </c>
      <c r="G15583" t="s">
        <v>220</v>
      </c>
      <c r="H15583">
        <v>2020</v>
      </c>
      <c r="I15583" t="s">
        <v>231</v>
      </c>
      <c r="J15583">
        <v>162</v>
      </c>
      <c r="K15583">
        <v>35</v>
      </c>
      <c r="L15583" t="s">
        <v>22</v>
      </c>
      <c r="M15583" t="s">
        <v>23</v>
      </c>
      <c r="N15583" t="s">
        <v>357</v>
      </c>
      <c r="O15583" t="s">
        <v>371</v>
      </c>
    </row>
    <row r="15584" spans="1:15" x14ac:dyDescent="0.2">
      <c r="A15584" t="s">
        <v>14</v>
      </c>
      <c r="B15584" t="s">
        <v>15</v>
      </c>
      <c r="C15584" t="s">
        <v>92</v>
      </c>
      <c r="D15584" t="s">
        <v>93</v>
      </c>
      <c r="E15584" t="s">
        <v>118</v>
      </c>
      <c r="F15584" t="s">
        <v>119</v>
      </c>
      <c r="G15584" t="s">
        <v>220</v>
      </c>
      <c r="H15584">
        <v>2020</v>
      </c>
      <c r="I15584" t="s">
        <v>231</v>
      </c>
      <c r="J15584">
        <v>260</v>
      </c>
      <c r="K15584">
        <v>44</v>
      </c>
      <c r="L15584" t="s">
        <v>22</v>
      </c>
      <c r="M15584" t="s">
        <v>23</v>
      </c>
      <c r="N15584" t="s">
        <v>358</v>
      </c>
      <c r="O15584" t="s">
        <v>371</v>
      </c>
    </row>
    <row r="15585" spans="1:15" x14ac:dyDescent="0.2">
      <c r="A15585" t="s">
        <v>14</v>
      </c>
      <c r="B15585" t="s">
        <v>15</v>
      </c>
      <c r="C15585" t="s">
        <v>94</v>
      </c>
      <c r="D15585" t="s">
        <v>95</v>
      </c>
      <c r="E15585" t="s">
        <v>118</v>
      </c>
      <c r="F15585" t="s">
        <v>119</v>
      </c>
      <c r="G15585" t="s">
        <v>220</v>
      </c>
      <c r="H15585">
        <v>2020</v>
      </c>
      <c r="I15585" t="s">
        <v>231</v>
      </c>
      <c r="J15585">
        <v>160</v>
      </c>
      <c r="K15585">
        <v>27</v>
      </c>
      <c r="L15585" t="s">
        <v>22</v>
      </c>
      <c r="M15585" t="s">
        <v>23</v>
      </c>
      <c r="N15585" t="s">
        <v>359</v>
      </c>
      <c r="O15585" t="s">
        <v>371</v>
      </c>
    </row>
    <row r="15586" spans="1:15" x14ac:dyDescent="0.2">
      <c r="A15586" t="s">
        <v>14</v>
      </c>
      <c r="B15586" t="s">
        <v>15</v>
      </c>
      <c r="C15586" t="s">
        <v>96</v>
      </c>
      <c r="D15586" t="s">
        <v>97</v>
      </c>
      <c r="E15586" t="s">
        <v>118</v>
      </c>
      <c r="F15586" t="s">
        <v>119</v>
      </c>
      <c r="G15586" t="s">
        <v>220</v>
      </c>
      <c r="H15586">
        <v>2020</v>
      </c>
      <c r="I15586" t="s">
        <v>231</v>
      </c>
      <c r="J15586">
        <v>117</v>
      </c>
      <c r="K15586">
        <v>23</v>
      </c>
      <c r="L15586" t="s">
        <v>22</v>
      </c>
      <c r="M15586" t="s">
        <v>23</v>
      </c>
      <c r="N15586" t="s">
        <v>360</v>
      </c>
      <c r="O15586" t="s">
        <v>371</v>
      </c>
    </row>
    <row r="15587" spans="1:15" x14ac:dyDescent="0.2">
      <c r="A15587" t="s">
        <v>14</v>
      </c>
      <c r="B15587" t="s">
        <v>15</v>
      </c>
      <c r="C15587" t="s">
        <v>98</v>
      </c>
      <c r="D15587" t="s">
        <v>99</v>
      </c>
      <c r="E15587" t="s">
        <v>118</v>
      </c>
      <c r="F15587" t="s">
        <v>119</v>
      </c>
      <c r="G15587" t="s">
        <v>220</v>
      </c>
      <c r="H15587">
        <v>2020</v>
      </c>
      <c r="I15587" t="s">
        <v>231</v>
      </c>
      <c r="J15587">
        <v>57</v>
      </c>
      <c r="K15587">
        <v>22</v>
      </c>
      <c r="L15587" t="s">
        <v>22</v>
      </c>
      <c r="M15587" t="s">
        <v>23</v>
      </c>
      <c r="N15587" t="s">
        <v>361</v>
      </c>
      <c r="O15587" t="s">
        <v>371</v>
      </c>
    </row>
    <row r="15588" spans="1:15" x14ac:dyDescent="0.2">
      <c r="A15588" t="s">
        <v>14</v>
      </c>
      <c r="B15588" t="s">
        <v>15</v>
      </c>
      <c r="C15588" t="s">
        <v>100</v>
      </c>
      <c r="D15588" t="s">
        <v>101</v>
      </c>
      <c r="E15588" t="s">
        <v>118</v>
      </c>
      <c r="F15588" t="s">
        <v>119</v>
      </c>
      <c r="G15588" t="s">
        <v>220</v>
      </c>
      <c r="H15588">
        <v>2020</v>
      </c>
      <c r="I15588" t="s">
        <v>231</v>
      </c>
      <c r="J15588">
        <v>413</v>
      </c>
      <c r="K15588">
        <v>41</v>
      </c>
      <c r="L15588" t="s">
        <v>22</v>
      </c>
      <c r="M15588" t="s">
        <v>23</v>
      </c>
      <c r="N15588" t="s">
        <v>362</v>
      </c>
      <c r="O15588" t="s">
        <v>371</v>
      </c>
    </row>
    <row r="15589" spans="1:15" x14ac:dyDescent="0.2">
      <c r="A15589" t="s">
        <v>14</v>
      </c>
      <c r="B15589" t="s">
        <v>15</v>
      </c>
      <c r="C15589" t="s">
        <v>102</v>
      </c>
      <c r="D15589" t="s">
        <v>103</v>
      </c>
      <c r="E15589" t="s">
        <v>118</v>
      </c>
      <c r="F15589" t="s">
        <v>119</v>
      </c>
      <c r="G15589" t="s">
        <v>220</v>
      </c>
      <c r="H15589">
        <v>2020</v>
      </c>
      <c r="I15589" t="s">
        <v>231</v>
      </c>
      <c r="J15589">
        <v>653</v>
      </c>
      <c r="K15589">
        <v>40</v>
      </c>
      <c r="L15589" t="s">
        <v>22</v>
      </c>
      <c r="M15589" t="s">
        <v>23</v>
      </c>
      <c r="N15589" t="s">
        <v>363</v>
      </c>
      <c r="O15589" t="s">
        <v>371</v>
      </c>
    </row>
    <row r="15590" spans="1:15" x14ac:dyDescent="0.2">
      <c r="A15590" t="s">
        <v>14</v>
      </c>
      <c r="B15590" t="s">
        <v>15</v>
      </c>
      <c r="C15590" t="s">
        <v>104</v>
      </c>
      <c r="D15590" t="s">
        <v>105</v>
      </c>
      <c r="E15590" t="s">
        <v>118</v>
      </c>
      <c r="F15590" t="s">
        <v>119</v>
      </c>
      <c r="G15590" t="s">
        <v>220</v>
      </c>
      <c r="H15590">
        <v>2020</v>
      </c>
      <c r="I15590" t="s">
        <v>231</v>
      </c>
      <c r="J15590">
        <v>62</v>
      </c>
      <c r="K15590">
        <v>13</v>
      </c>
      <c r="L15590" t="s">
        <v>22</v>
      </c>
      <c r="M15590" t="s">
        <v>23</v>
      </c>
      <c r="N15590" t="s">
        <v>364</v>
      </c>
      <c r="O15590" t="s">
        <v>371</v>
      </c>
    </row>
    <row r="15591" spans="1:15" x14ac:dyDescent="0.2">
      <c r="A15591" t="s">
        <v>14</v>
      </c>
      <c r="B15591" t="s">
        <v>15</v>
      </c>
      <c r="C15591" t="s">
        <v>106</v>
      </c>
      <c r="D15591" t="s">
        <v>107</v>
      </c>
      <c r="E15591" t="s">
        <v>118</v>
      </c>
      <c r="F15591" t="s">
        <v>119</v>
      </c>
      <c r="G15591" t="s">
        <v>220</v>
      </c>
      <c r="H15591">
        <v>2020</v>
      </c>
      <c r="I15591" t="s">
        <v>231</v>
      </c>
      <c r="J15591">
        <v>100</v>
      </c>
      <c r="K15591">
        <v>12</v>
      </c>
      <c r="L15591" t="s">
        <v>22</v>
      </c>
      <c r="M15591" t="s">
        <v>23</v>
      </c>
      <c r="N15591" t="s">
        <v>365</v>
      </c>
      <c r="O15591" t="s">
        <v>371</v>
      </c>
    </row>
    <row r="15592" spans="1:15" x14ac:dyDescent="0.2">
      <c r="A15592" t="s">
        <v>14</v>
      </c>
      <c r="B15592" t="s">
        <v>15</v>
      </c>
      <c r="C15592" t="s">
        <v>108</v>
      </c>
      <c r="D15592" t="s">
        <v>109</v>
      </c>
      <c r="E15592" t="s">
        <v>118</v>
      </c>
      <c r="F15592" t="s">
        <v>119</v>
      </c>
      <c r="G15592" t="s">
        <v>220</v>
      </c>
      <c r="H15592">
        <v>2020</v>
      </c>
      <c r="I15592" t="s">
        <v>231</v>
      </c>
      <c r="J15592">
        <v>18</v>
      </c>
      <c r="K15592">
        <v>11</v>
      </c>
      <c r="L15592" t="s">
        <v>22</v>
      </c>
      <c r="M15592" t="s">
        <v>23</v>
      </c>
      <c r="N15592" t="s">
        <v>366</v>
      </c>
      <c r="O15592" t="s">
        <v>371</v>
      </c>
    </row>
    <row r="15593" spans="1:15" x14ac:dyDescent="0.2">
      <c r="A15593" t="s">
        <v>14</v>
      </c>
      <c r="B15593" t="s">
        <v>15</v>
      </c>
      <c r="C15593" t="s">
        <v>110</v>
      </c>
      <c r="D15593" t="s">
        <v>111</v>
      </c>
      <c r="E15593" t="s">
        <v>118</v>
      </c>
      <c r="F15593" t="s">
        <v>119</v>
      </c>
      <c r="G15593" t="s">
        <v>220</v>
      </c>
      <c r="H15593">
        <v>2020</v>
      </c>
      <c r="I15593" t="s">
        <v>231</v>
      </c>
      <c r="J15593">
        <v>395</v>
      </c>
      <c r="K15593">
        <v>6</v>
      </c>
      <c r="L15593" t="s">
        <v>22</v>
      </c>
      <c r="M15593" t="s">
        <v>23</v>
      </c>
      <c r="N15593" t="s">
        <v>367</v>
      </c>
      <c r="O15593" t="s">
        <v>371</v>
      </c>
    </row>
    <row r="15594" spans="1:15" x14ac:dyDescent="0.2">
      <c r="A15594" t="s">
        <v>14</v>
      </c>
      <c r="B15594" t="s">
        <v>15</v>
      </c>
      <c r="C15594" t="s">
        <v>112</v>
      </c>
      <c r="D15594" t="s">
        <v>113</v>
      </c>
      <c r="E15594" t="s">
        <v>118</v>
      </c>
      <c r="F15594" t="s">
        <v>119</v>
      </c>
      <c r="G15594" t="s">
        <v>220</v>
      </c>
      <c r="H15594">
        <v>2020</v>
      </c>
      <c r="I15594" t="s">
        <v>231</v>
      </c>
      <c r="J15594">
        <v>2417</v>
      </c>
      <c r="K15594">
        <v>5</v>
      </c>
      <c r="L15594" t="s">
        <v>22</v>
      </c>
      <c r="M15594" t="s">
        <v>23</v>
      </c>
      <c r="N15594" t="s">
        <v>368</v>
      </c>
      <c r="O15594" t="s">
        <v>371</v>
      </c>
    </row>
    <row r="15595" spans="1:15" x14ac:dyDescent="0.2">
      <c r="A15595" t="s">
        <v>14</v>
      </c>
      <c r="B15595" t="s">
        <v>15</v>
      </c>
      <c r="C15595" t="s">
        <v>114</v>
      </c>
      <c r="D15595" t="s">
        <v>115</v>
      </c>
      <c r="E15595" t="s">
        <v>118</v>
      </c>
      <c r="F15595" t="s">
        <v>119</v>
      </c>
      <c r="G15595" t="s">
        <v>220</v>
      </c>
      <c r="H15595">
        <v>2020</v>
      </c>
      <c r="I15595" t="s">
        <v>231</v>
      </c>
      <c r="J15595">
        <v>99</v>
      </c>
      <c r="K15595">
        <v>45</v>
      </c>
      <c r="L15595" t="s">
        <v>22</v>
      </c>
      <c r="M15595" t="s">
        <v>23</v>
      </c>
      <c r="N15595" t="s">
        <v>369</v>
      </c>
      <c r="O15595" t="s">
        <v>371</v>
      </c>
    </row>
    <row r="15596" spans="1:15" x14ac:dyDescent="0.2">
      <c r="A15596" t="s">
        <v>14</v>
      </c>
      <c r="B15596" t="s">
        <v>15</v>
      </c>
      <c r="C15596" t="s">
        <v>16</v>
      </c>
      <c r="D15596" t="s">
        <v>17</v>
      </c>
      <c r="E15596" t="s">
        <v>18</v>
      </c>
      <c r="F15596" t="s">
        <v>19</v>
      </c>
      <c r="G15596" t="s">
        <v>220</v>
      </c>
      <c r="H15596">
        <v>2021</v>
      </c>
      <c r="I15596" t="s">
        <v>232</v>
      </c>
      <c r="J15596">
        <v>99.9</v>
      </c>
      <c r="K15596">
        <v>93</v>
      </c>
      <c r="L15596" t="s">
        <v>22</v>
      </c>
      <c r="M15596" t="s">
        <v>23</v>
      </c>
      <c r="N15596" t="s">
        <v>24</v>
      </c>
      <c r="O15596" t="s">
        <v>325</v>
      </c>
    </row>
    <row r="15597" spans="1:15" x14ac:dyDescent="0.2">
      <c r="A15597" t="s">
        <v>14</v>
      </c>
      <c r="B15597" t="s">
        <v>15</v>
      </c>
      <c r="C15597" t="s">
        <v>25</v>
      </c>
      <c r="D15597" t="s">
        <v>26</v>
      </c>
      <c r="E15597" t="s">
        <v>18</v>
      </c>
      <c r="F15597" t="s">
        <v>19</v>
      </c>
      <c r="G15597" t="s">
        <v>220</v>
      </c>
      <c r="H15597">
        <v>2021</v>
      </c>
      <c r="I15597" t="s">
        <v>232</v>
      </c>
      <c r="J15597">
        <v>99.7</v>
      </c>
      <c r="K15597">
        <v>94</v>
      </c>
      <c r="L15597" t="s">
        <v>22</v>
      </c>
      <c r="M15597" t="s">
        <v>23</v>
      </c>
      <c r="N15597" t="s">
        <v>27</v>
      </c>
      <c r="O15597" t="s">
        <v>325</v>
      </c>
    </row>
    <row r="15598" spans="1:15" x14ac:dyDescent="0.2">
      <c r="A15598" t="s">
        <v>14</v>
      </c>
      <c r="B15598" t="s">
        <v>15</v>
      </c>
      <c r="C15598" t="s">
        <v>28</v>
      </c>
      <c r="D15598" t="s">
        <v>29</v>
      </c>
      <c r="E15598" t="s">
        <v>18</v>
      </c>
      <c r="F15598" t="s">
        <v>19</v>
      </c>
      <c r="G15598" t="s">
        <v>220</v>
      </c>
      <c r="H15598">
        <v>2021</v>
      </c>
      <c r="I15598" t="s">
        <v>232</v>
      </c>
      <c r="J15598">
        <v>99.9</v>
      </c>
      <c r="K15598">
        <v>126</v>
      </c>
      <c r="L15598" t="s">
        <v>22</v>
      </c>
      <c r="M15598" t="s">
        <v>23</v>
      </c>
      <c r="N15598" t="s">
        <v>326</v>
      </c>
      <c r="O15598" t="s">
        <v>325</v>
      </c>
    </row>
    <row r="15599" spans="1:15" x14ac:dyDescent="0.2">
      <c r="A15599" t="s">
        <v>14</v>
      </c>
      <c r="B15599" t="s">
        <v>15</v>
      </c>
      <c r="C15599" t="s">
        <v>30</v>
      </c>
      <c r="D15599" t="s">
        <v>31</v>
      </c>
      <c r="E15599" t="s">
        <v>18</v>
      </c>
      <c r="F15599" t="s">
        <v>19</v>
      </c>
      <c r="G15599" t="s">
        <v>220</v>
      </c>
      <c r="H15599">
        <v>2021</v>
      </c>
      <c r="I15599" t="s">
        <v>232</v>
      </c>
      <c r="J15599">
        <v>99.9</v>
      </c>
      <c r="K15599">
        <v>125</v>
      </c>
      <c r="L15599" t="s">
        <v>22</v>
      </c>
      <c r="M15599" t="s">
        <v>23</v>
      </c>
      <c r="N15599" t="s">
        <v>327</v>
      </c>
      <c r="O15599" t="s">
        <v>325</v>
      </c>
    </row>
    <row r="15600" spans="1:15" x14ac:dyDescent="0.2">
      <c r="A15600" t="s">
        <v>14</v>
      </c>
      <c r="B15600" t="s">
        <v>15</v>
      </c>
      <c r="C15600" t="s">
        <v>32</v>
      </c>
      <c r="D15600" t="s">
        <v>33</v>
      </c>
      <c r="E15600" t="s">
        <v>18</v>
      </c>
      <c r="F15600" t="s">
        <v>19</v>
      </c>
      <c r="G15600" t="s">
        <v>220</v>
      </c>
      <c r="H15600">
        <v>2021</v>
      </c>
      <c r="I15600" t="s">
        <v>232</v>
      </c>
      <c r="J15600">
        <v>99.6</v>
      </c>
      <c r="K15600">
        <v>124</v>
      </c>
      <c r="L15600" t="s">
        <v>22</v>
      </c>
      <c r="M15600" t="s">
        <v>23</v>
      </c>
      <c r="N15600" t="s">
        <v>328</v>
      </c>
      <c r="O15600" t="s">
        <v>325</v>
      </c>
    </row>
    <row r="15601" spans="1:15" x14ac:dyDescent="0.2">
      <c r="A15601" t="s">
        <v>14</v>
      </c>
      <c r="B15601" t="s">
        <v>15</v>
      </c>
      <c r="C15601" t="s">
        <v>34</v>
      </c>
      <c r="D15601" t="s">
        <v>35</v>
      </c>
      <c r="E15601" t="s">
        <v>18</v>
      </c>
      <c r="F15601" t="s">
        <v>19</v>
      </c>
      <c r="G15601" t="s">
        <v>220</v>
      </c>
      <c r="H15601">
        <v>2021</v>
      </c>
      <c r="I15601" t="s">
        <v>232</v>
      </c>
      <c r="J15601">
        <v>100</v>
      </c>
      <c r="K15601">
        <v>123</v>
      </c>
      <c r="L15601" t="s">
        <v>22</v>
      </c>
      <c r="M15601" t="s">
        <v>23</v>
      </c>
      <c r="N15601" t="s">
        <v>329</v>
      </c>
      <c r="O15601" t="s">
        <v>325</v>
      </c>
    </row>
    <row r="15602" spans="1:15" x14ac:dyDescent="0.2">
      <c r="A15602" t="s">
        <v>14</v>
      </c>
      <c r="B15602" t="s">
        <v>15</v>
      </c>
      <c r="C15602" t="s">
        <v>36</v>
      </c>
      <c r="D15602" t="s">
        <v>37</v>
      </c>
      <c r="E15602" t="s">
        <v>18</v>
      </c>
      <c r="F15602" t="s">
        <v>19</v>
      </c>
      <c r="G15602" t="s">
        <v>220</v>
      </c>
      <c r="H15602">
        <v>2021</v>
      </c>
      <c r="I15602" t="s">
        <v>232</v>
      </c>
      <c r="J15602">
        <v>99.4</v>
      </c>
      <c r="K15602">
        <v>122</v>
      </c>
      <c r="L15602" t="s">
        <v>22</v>
      </c>
      <c r="M15602" t="s">
        <v>23</v>
      </c>
      <c r="N15602" t="s">
        <v>330</v>
      </c>
      <c r="O15602" t="s">
        <v>325</v>
      </c>
    </row>
    <row r="15603" spans="1:15" x14ac:dyDescent="0.2">
      <c r="A15603" t="s">
        <v>14</v>
      </c>
      <c r="B15603" t="s">
        <v>15</v>
      </c>
      <c r="C15603" t="s">
        <v>38</v>
      </c>
      <c r="D15603" t="s">
        <v>39</v>
      </c>
      <c r="E15603" t="s">
        <v>18</v>
      </c>
      <c r="F15603" t="s">
        <v>19</v>
      </c>
      <c r="G15603" t="s">
        <v>220</v>
      </c>
      <c r="H15603">
        <v>2021</v>
      </c>
      <c r="I15603" t="s">
        <v>232</v>
      </c>
      <c r="J15603">
        <v>99.8</v>
      </c>
      <c r="K15603">
        <v>121</v>
      </c>
      <c r="L15603" t="s">
        <v>22</v>
      </c>
      <c r="M15603" t="s">
        <v>23</v>
      </c>
      <c r="N15603" t="s">
        <v>331</v>
      </c>
      <c r="O15603" t="s">
        <v>325</v>
      </c>
    </row>
    <row r="15604" spans="1:15" x14ac:dyDescent="0.2">
      <c r="A15604" t="s">
        <v>14</v>
      </c>
      <c r="B15604" t="s">
        <v>15</v>
      </c>
      <c r="C15604" t="s">
        <v>40</v>
      </c>
      <c r="D15604" t="s">
        <v>41</v>
      </c>
      <c r="E15604" t="s">
        <v>18</v>
      </c>
      <c r="F15604" t="s">
        <v>19</v>
      </c>
      <c r="G15604" t="s">
        <v>220</v>
      </c>
      <c r="H15604">
        <v>2021</v>
      </c>
      <c r="I15604" t="s">
        <v>232</v>
      </c>
      <c r="J15604">
        <v>101.1</v>
      </c>
      <c r="K15604">
        <v>135</v>
      </c>
      <c r="L15604" t="s">
        <v>22</v>
      </c>
      <c r="M15604" t="s">
        <v>23</v>
      </c>
      <c r="N15604" t="s">
        <v>332</v>
      </c>
      <c r="O15604" t="s">
        <v>325</v>
      </c>
    </row>
    <row r="15605" spans="1:15" x14ac:dyDescent="0.2">
      <c r="A15605" t="s">
        <v>14</v>
      </c>
      <c r="B15605" t="s">
        <v>15</v>
      </c>
      <c r="C15605" t="s">
        <v>42</v>
      </c>
      <c r="D15605" t="s">
        <v>43</v>
      </c>
      <c r="E15605" t="s">
        <v>18</v>
      </c>
      <c r="F15605" t="s">
        <v>19</v>
      </c>
      <c r="G15605" t="s">
        <v>220</v>
      </c>
      <c r="H15605">
        <v>2021</v>
      </c>
      <c r="I15605" t="s">
        <v>232</v>
      </c>
      <c r="J15605">
        <v>99.4</v>
      </c>
      <c r="K15605">
        <v>118</v>
      </c>
      <c r="L15605" t="s">
        <v>22</v>
      </c>
      <c r="M15605" t="s">
        <v>23</v>
      </c>
      <c r="N15605" t="s">
        <v>333</v>
      </c>
      <c r="O15605" t="s">
        <v>325</v>
      </c>
    </row>
    <row r="15606" spans="1:15" x14ac:dyDescent="0.2">
      <c r="A15606" t="s">
        <v>14</v>
      </c>
      <c r="B15606" t="s">
        <v>15</v>
      </c>
      <c r="C15606" t="s">
        <v>44</v>
      </c>
      <c r="D15606" t="s">
        <v>45</v>
      </c>
      <c r="E15606" t="s">
        <v>18</v>
      </c>
      <c r="F15606" t="s">
        <v>19</v>
      </c>
      <c r="G15606" t="s">
        <v>220</v>
      </c>
      <c r="H15606">
        <v>2021</v>
      </c>
      <c r="I15606" t="s">
        <v>232</v>
      </c>
      <c r="J15606">
        <v>99.7</v>
      </c>
      <c r="K15606">
        <v>117</v>
      </c>
      <c r="L15606" t="s">
        <v>22</v>
      </c>
      <c r="M15606" t="s">
        <v>23</v>
      </c>
      <c r="N15606" t="s">
        <v>334</v>
      </c>
      <c r="O15606" t="s">
        <v>325</v>
      </c>
    </row>
    <row r="15607" spans="1:15" x14ac:dyDescent="0.2">
      <c r="A15607" t="s">
        <v>14</v>
      </c>
      <c r="B15607" t="s">
        <v>15</v>
      </c>
      <c r="C15607" t="s">
        <v>46</v>
      </c>
      <c r="D15607" t="s">
        <v>47</v>
      </c>
      <c r="E15607" t="s">
        <v>18</v>
      </c>
      <c r="F15607" t="s">
        <v>19</v>
      </c>
      <c r="G15607" t="s">
        <v>220</v>
      </c>
      <c r="H15607">
        <v>2021</v>
      </c>
      <c r="I15607" t="s">
        <v>232</v>
      </c>
      <c r="J15607">
        <v>100</v>
      </c>
      <c r="K15607">
        <v>113</v>
      </c>
      <c r="L15607" t="s">
        <v>22</v>
      </c>
      <c r="M15607" t="s">
        <v>23</v>
      </c>
      <c r="N15607" t="s">
        <v>335</v>
      </c>
      <c r="O15607" t="s">
        <v>325</v>
      </c>
    </row>
    <row r="15608" spans="1:15" x14ac:dyDescent="0.2">
      <c r="A15608" t="s">
        <v>14</v>
      </c>
      <c r="B15608" t="s">
        <v>15</v>
      </c>
      <c r="C15608" t="s">
        <v>48</v>
      </c>
      <c r="D15608" t="s">
        <v>49</v>
      </c>
      <c r="E15608" t="s">
        <v>18</v>
      </c>
      <c r="F15608" t="s">
        <v>19</v>
      </c>
      <c r="G15608" t="s">
        <v>220</v>
      </c>
      <c r="H15608">
        <v>2021</v>
      </c>
      <c r="I15608" t="s">
        <v>232</v>
      </c>
      <c r="J15608">
        <v>100.4</v>
      </c>
      <c r="K15608">
        <v>138</v>
      </c>
      <c r="L15608" t="s">
        <v>22</v>
      </c>
      <c r="M15608" t="s">
        <v>23</v>
      </c>
      <c r="N15608" t="s">
        <v>336</v>
      </c>
      <c r="O15608" t="s">
        <v>325</v>
      </c>
    </row>
    <row r="15609" spans="1:15" x14ac:dyDescent="0.2">
      <c r="A15609" t="s">
        <v>14</v>
      </c>
      <c r="B15609" t="s">
        <v>15</v>
      </c>
      <c r="C15609" t="s">
        <v>50</v>
      </c>
      <c r="D15609" t="s">
        <v>51</v>
      </c>
      <c r="E15609" t="s">
        <v>18</v>
      </c>
      <c r="F15609" t="s">
        <v>19</v>
      </c>
      <c r="G15609" t="s">
        <v>220</v>
      </c>
      <c r="H15609">
        <v>2021</v>
      </c>
      <c r="I15609" t="s">
        <v>232</v>
      </c>
      <c r="J15609">
        <v>100.1</v>
      </c>
      <c r="K15609">
        <v>111</v>
      </c>
      <c r="L15609" t="s">
        <v>22</v>
      </c>
      <c r="M15609" t="s">
        <v>23</v>
      </c>
      <c r="N15609" t="s">
        <v>337</v>
      </c>
      <c r="O15609" t="s">
        <v>325</v>
      </c>
    </row>
    <row r="15610" spans="1:15" x14ac:dyDescent="0.2">
      <c r="A15610" t="s">
        <v>14</v>
      </c>
      <c r="B15610" t="s">
        <v>15</v>
      </c>
      <c r="C15610" t="s">
        <v>52</v>
      </c>
      <c r="D15610" t="s">
        <v>53</v>
      </c>
      <c r="E15610" t="s">
        <v>18</v>
      </c>
      <c r="F15610" t="s">
        <v>19</v>
      </c>
      <c r="G15610" t="s">
        <v>220</v>
      </c>
      <c r="H15610">
        <v>2021</v>
      </c>
      <c r="I15610" t="s">
        <v>232</v>
      </c>
      <c r="J15610">
        <v>99.8</v>
      </c>
      <c r="K15610">
        <v>110</v>
      </c>
      <c r="L15610" t="s">
        <v>22</v>
      </c>
      <c r="M15610" t="s">
        <v>23</v>
      </c>
      <c r="N15610" t="s">
        <v>338</v>
      </c>
      <c r="O15610" t="s">
        <v>325</v>
      </c>
    </row>
    <row r="15611" spans="1:15" x14ac:dyDescent="0.2">
      <c r="A15611" t="s">
        <v>14</v>
      </c>
      <c r="B15611" t="s">
        <v>15</v>
      </c>
      <c r="C15611" t="s">
        <v>54</v>
      </c>
      <c r="D15611" t="s">
        <v>55</v>
      </c>
      <c r="E15611" t="s">
        <v>18</v>
      </c>
      <c r="F15611" t="s">
        <v>19</v>
      </c>
      <c r="G15611" t="s">
        <v>220</v>
      </c>
      <c r="H15611">
        <v>2021</v>
      </c>
      <c r="I15611" t="s">
        <v>232</v>
      </c>
      <c r="J15611">
        <v>99.6</v>
      </c>
      <c r="K15611">
        <v>109</v>
      </c>
      <c r="L15611" t="s">
        <v>22</v>
      </c>
      <c r="M15611" t="s">
        <v>23</v>
      </c>
      <c r="N15611" t="s">
        <v>339</v>
      </c>
      <c r="O15611" t="s">
        <v>325</v>
      </c>
    </row>
    <row r="15612" spans="1:15" x14ac:dyDescent="0.2">
      <c r="A15612" t="s">
        <v>14</v>
      </c>
      <c r="B15612" t="s">
        <v>15</v>
      </c>
      <c r="C15612" t="s">
        <v>56</v>
      </c>
      <c r="D15612" t="s">
        <v>57</v>
      </c>
      <c r="E15612" t="s">
        <v>18</v>
      </c>
      <c r="F15612" t="s">
        <v>19</v>
      </c>
      <c r="G15612" t="s">
        <v>220</v>
      </c>
      <c r="H15612">
        <v>2021</v>
      </c>
      <c r="I15612" t="s">
        <v>232</v>
      </c>
      <c r="J15612">
        <v>99.2</v>
      </c>
      <c r="K15612">
        <v>102</v>
      </c>
      <c r="L15612" t="s">
        <v>22</v>
      </c>
      <c r="M15612" t="s">
        <v>23</v>
      </c>
      <c r="N15612" t="s">
        <v>340</v>
      </c>
      <c r="O15612" t="s">
        <v>325</v>
      </c>
    </row>
    <row r="15613" spans="1:15" x14ac:dyDescent="0.2">
      <c r="A15613" t="s">
        <v>14</v>
      </c>
      <c r="B15613" t="s">
        <v>15</v>
      </c>
      <c r="C15613" t="s">
        <v>58</v>
      </c>
      <c r="D15613" t="s">
        <v>59</v>
      </c>
      <c r="E15613" t="s">
        <v>18</v>
      </c>
      <c r="F15613" t="s">
        <v>19</v>
      </c>
      <c r="G15613" t="s">
        <v>220</v>
      </c>
      <c r="H15613">
        <v>2021</v>
      </c>
      <c r="I15613" t="s">
        <v>232</v>
      </c>
      <c r="J15613">
        <v>99.5</v>
      </c>
      <c r="K15613">
        <v>101</v>
      </c>
      <c r="L15613" t="s">
        <v>22</v>
      </c>
      <c r="M15613" t="s">
        <v>23</v>
      </c>
      <c r="N15613" t="s">
        <v>341</v>
      </c>
      <c r="O15613" t="s">
        <v>325</v>
      </c>
    </row>
    <row r="15614" spans="1:15" x14ac:dyDescent="0.2">
      <c r="A15614" t="s">
        <v>14</v>
      </c>
      <c r="B15614" t="s">
        <v>15</v>
      </c>
      <c r="C15614" t="s">
        <v>60</v>
      </c>
      <c r="D15614" t="s">
        <v>61</v>
      </c>
      <c r="E15614" t="s">
        <v>18</v>
      </c>
      <c r="F15614" t="s">
        <v>19</v>
      </c>
      <c r="G15614" t="s">
        <v>220</v>
      </c>
      <c r="H15614">
        <v>2021</v>
      </c>
      <c r="I15614" t="s">
        <v>232</v>
      </c>
      <c r="J15614">
        <v>99.4</v>
      </c>
      <c r="K15614">
        <v>96</v>
      </c>
      <c r="L15614" t="s">
        <v>22</v>
      </c>
      <c r="M15614" t="s">
        <v>23</v>
      </c>
      <c r="N15614" t="s">
        <v>342</v>
      </c>
      <c r="O15614" t="s">
        <v>325</v>
      </c>
    </row>
    <row r="15615" spans="1:15" x14ac:dyDescent="0.2">
      <c r="A15615" t="s">
        <v>14</v>
      </c>
      <c r="B15615" t="s">
        <v>15</v>
      </c>
      <c r="C15615" t="s">
        <v>62</v>
      </c>
      <c r="D15615" t="s">
        <v>63</v>
      </c>
      <c r="E15615" t="s">
        <v>18</v>
      </c>
      <c r="F15615" t="s">
        <v>19</v>
      </c>
      <c r="G15615" t="s">
        <v>220</v>
      </c>
      <c r="H15615">
        <v>2021</v>
      </c>
      <c r="I15615" t="s">
        <v>232</v>
      </c>
      <c r="J15615">
        <v>99.4</v>
      </c>
      <c r="K15615">
        <v>95</v>
      </c>
      <c r="L15615" t="s">
        <v>22</v>
      </c>
      <c r="M15615" t="s">
        <v>23</v>
      </c>
      <c r="N15615" t="s">
        <v>343</v>
      </c>
      <c r="O15615" t="s">
        <v>325</v>
      </c>
    </row>
    <row r="15616" spans="1:15" x14ac:dyDescent="0.2">
      <c r="A15616" t="s">
        <v>14</v>
      </c>
      <c r="B15616" t="s">
        <v>15</v>
      </c>
      <c r="C15616" t="s">
        <v>64</v>
      </c>
      <c r="D15616" t="s">
        <v>65</v>
      </c>
      <c r="E15616" t="s">
        <v>18</v>
      </c>
      <c r="F15616" t="s">
        <v>19</v>
      </c>
      <c r="G15616" t="s">
        <v>220</v>
      </c>
      <c r="H15616">
        <v>2021</v>
      </c>
      <c r="I15616" t="s">
        <v>232</v>
      </c>
      <c r="J15616">
        <v>99.9</v>
      </c>
      <c r="K15616">
        <v>130</v>
      </c>
      <c r="L15616" t="s">
        <v>22</v>
      </c>
      <c r="M15616" t="s">
        <v>23</v>
      </c>
      <c r="N15616" t="s">
        <v>344</v>
      </c>
      <c r="O15616" t="s">
        <v>325</v>
      </c>
    </row>
    <row r="15617" spans="1:15" x14ac:dyDescent="0.2">
      <c r="A15617" t="s">
        <v>14</v>
      </c>
      <c r="B15617" t="s">
        <v>15</v>
      </c>
      <c r="C15617" t="s">
        <v>66</v>
      </c>
      <c r="D15617" t="s">
        <v>67</v>
      </c>
      <c r="E15617" t="s">
        <v>18</v>
      </c>
      <c r="F15617" t="s">
        <v>19</v>
      </c>
      <c r="G15617" t="s">
        <v>220</v>
      </c>
      <c r="H15617">
        <v>2021</v>
      </c>
      <c r="I15617" t="s">
        <v>232</v>
      </c>
      <c r="J15617">
        <v>100</v>
      </c>
      <c r="K15617">
        <v>129</v>
      </c>
      <c r="L15617" t="s">
        <v>22</v>
      </c>
      <c r="M15617" t="s">
        <v>23</v>
      </c>
      <c r="N15617" t="s">
        <v>345</v>
      </c>
      <c r="O15617" t="s">
        <v>325</v>
      </c>
    </row>
    <row r="15618" spans="1:15" x14ac:dyDescent="0.2">
      <c r="A15618" t="s">
        <v>14</v>
      </c>
      <c r="B15618" t="s">
        <v>15</v>
      </c>
      <c r="C15618" t="s">
        <v>68</v>
      </c>
      <c r="D15618" t="s">
        <v>69</v>
      </c>
      <c r="E15618" t="s">
        <v>18</v>
      </c>
      <c r="F15618" t="s">
        <v>19</v>
      </c>
      <c r="G15618" t="s">
        <v>220</v>
      </c>
      <c r="H15618">
        <v>2021</v>
      </c>
      <c r="I15618" t="s">
        <v>232</v>
      </c>
      <c r="J15618">
        <v>100</v>
      </c>
      <c r="K15618">
        <v>128</v>
      </c>
      <c r="L15618" t="s">
        <v>22</v>
      </c>
      <c r="M15618" t="s">
        <v>23</v>
      </c>
      <c r="N15618" t="s">
        <v>346</v>
      </c>
      <c r="O15618" t="s">
        <v>325</v>
      </c>
    </row>
    <row r="15619" spans="1:15" x14ac:dyDescent="0.2">
      <c r="A15619" t="s">
        <v>14</v>
      </c>
      <c r="B15619" t="s">
        <v>15</v>
      </c>
      <c r="C15619" t="s">
        <v>70</v>
      </c>
      <c r="D15619" t="s">
        <v>71</v>
      </c>
      <c r="E15619" t="s">
        <v>18</v>
      </c>
      <c r="F15619" t="s">
        <v>19</v>
      </c>
      <c r="G15619" t="s">
        <v>220</v>
      </c>
      <c r="H15619">
        <v>2021</v>
      </c>
      <c r="I15619" t="s">
        <v>232</v>
      </c>
      <c r="J15619">
        <v>98.9</v>
      </c>
      <c r="K15619">
        <v>120</v>
      </c>
      <c r="L15619" t="s">
        <v>22</v>
      </c>
      <c r="M15619" t="s">
        <v>23</v>
      </c>
      <c r="N15619" t="s">
        <v>347</v>
      </c>
      <c r="O15619" t="s">
        <v>325</v>
      </c>
    </row>
    <row r="15620" spans="1:15" x14ac:dyDescent="0.2">
      <c r="A15620" t="s">
        <v>14</v>
      </c>
      <c r="B15620" t="s">
        <v>15</v>
      </c>
      <c r="C15620" t="s">
        <v>72</v>
      </c>
      <c r="D15620" t="s">
        <v>73</v>
      </c>
      <c r="E15620" t="s">
        <v>18</v>
      </c>
      <c r="F15620" t="s">
        <v>19</v>
      </c>
      <c r="G15620" t="s">
        <v>220</v>
      </c>
      <c r="H15620">
        <v>2021</v>
      </c>
      <c r="I15620" t="s">
        <v>232</v>
      </c>
      <c r="J15620">
        <v>99.7</v>
      </c>
      <c r="K15620">
        <v>116</v>
      </c>
      <c r="L15620" t="s">
        <v>22</v>
      </c>
      <c r="M15620" t="s">
        <v>23</v>
      </c>
      <c r="N15620" t="s">
        <v>348</v>
      </c>
      <c r="O15620" t="s">
        <v>325</v>
      </c>
    </row>
    <row r="15621" spans="1:15" x14ac:dyDescent="0.2">
      <c r="A15621" t="s">
        <v>14</v>
      </c>
      <c r="B15621" t="s">
        <v>15</v>
      </c>
      <c r="C15621" t="s">
        <v>74</v>
      </c>
      <c r="D15621" t="s">
        <v>75</v>
      </c>
      <c r="E15621" t="s">
        <v>18</v>
      </c>
      <c r="F15621" t="s">
        <v>19</v>
      </c>
      <c r="G15621" t="s">
        <v>220</v>
      </c>
      <c r="H15621">
        <v>2021</v>
      </c>
      <c r="I15621" t="s">
        <v>232</v>
      </c>
      <c r="J15621">
        <v>99.9</v>
      </c>
      <c r="K15621">
        <v>134</v>
      </c>
      <c r="L15621" t="s">
        <v>22</v>
      </c>
      <c r="M15621" t="s">
        <v>23</v>
      </c>
      <c r="N15621" t="s">
        <v>349</v>
      </c>
      <c r="O15621" t="s">
        <v>325</v>
      </c>
    </row>
    <row r="15622" spans="1:15" x14ac:dyDescent="0.2">
      <c r="A15622" t="s">
        <v>14</v>
      </c>
      <c r="B15622" t="s">
        <v>15</v>
      </c>
      <c r="C15622" t="s">
        <v>76</v>
      </c>
      <c r="D15622" t="s">
        <v>77</v>
      </c>
      <c r="E15622" t="s">
        <v>18</v>
      </c>
      <c r="F15622" t="s">
        <v>19</v>
      </c>
      <c r="G15622" t="s">
        <v>220</v>
      </c>
      <c r="H15622">
        <v>2021</v>
      </c>
      <c r="I15622" t="s">
        <v>232</v>
      </c>
      <c r="J15622">
        <v>100</v>
      </c>
      <c r="K15622">
        <v>112</v>
      </c>
      <c r="L15622" t="s">
        <v>22</v>
      </c>
      <c r="M15622" t="s">
        <v>23</v>
      </c>
      <c r="N15622" t="s">
        <v>350</v>
      </c>
      <c r="O15622" t="s">
        <v>325</v>
      </c>
    </row>
    <row r="15623" spans="1:15" x14ac:dyDescent="0.2">
      <c r="A15623" t="s">
        <v>14</v>
      </c>
      <c r="B15623" t="s">
        <v>15</v>
      </c>
      <c r="C15623" t="s">
        <v>78</v>
      </c>
      <c r="D15623" t="s">
        <v>79</v>
      </c>
      <c r="E15623" t="s">
        <v>18</v>
      </c>
      <c r="F15623" t="s">
        <v>19</v>
      </c>
      <c r="G15623" t="s">
        <v>220</v>
      </c>
      <c r="H15623">
        <v>2021</v>
      </c>
      <c r="I15623" t="s">
        <v>232</v>
      </c>
      <c r="J15623">
        <v>99.7</v>
      </c>
      <c r="K15623">
        <v>108</v>
      </c>
      <c r="L15623" t="s">
        <v>22</v>
      </c>
      <c r="M15623" t="s">
        <v>23</v>
      </c>
      <c r="N15623" t="s">
        <v>351</v>
      </c>
      <c r="O15623" t="s">
        <v>325</v>
      </c>
    </row>
    <row r="15624" spans="1:15" x14ac:dyDescent="0.2">
      <c r="A15624" t="s">
        <v>14</v>
      </c>
      <c r="B15624" t="s">
        <v>15</v>
      </c>
      <c r="C15624" t="s">
        <v>80</v>
      </c>
      <c r="D15624" t="s">
        <v>81</v>
      </c>
      <c r="E15624" t="s">
        <v>18</v>
      </c>
      <c r="F15624" t="s">
        <v>19</v>
      </c>
      <c r="G15624" t="s">
        <v>220</v>
      </c>
      <c r="H15624">
        <v>2021</v>
      </c>
      <c r="I15624" t="s">
        <v>232</v>
      </c>
      <c r="J15624">
        <v>99.7</v>
      </c>
      <c r="K15624">
        <v>107</v>
      </c>
      <c r="L15624" t="s">
        <v>22</v>
      </c>
      <c r="M15624" t="s">
        <v>23</v>
      </c>
      <c r="N15624" t="s">
        <v>352</v>
      </c>
      <c r="O15624" t="s">
        <v>325</v>
      </c>
    </row>
    <row r="15625" spans="1:15" x14ac:dyDescent="0.2">
      <c r="A15625" t="s">
        <v>14</v>
      </c>
      <c r="B15625" t="s">
        <v>15</v>
      </c>
      <c r="C15625" t="s">
        <v>82</v>
      </c>
      <c r="D15625" t="s">
        <v>83</v>
      </c>
      <c r="E15625" t="s">
        <v>18</v>
      </c>
      <c r="F15625" t="s">
        <v>19</v>
      </c>
      <c r="G15625" t="s">
        <v>220</v>
      </c>
      <c r="H15625">
        <v>2021</v>
      </c>
      <c r="I15625" t="s">
        <v>232</v>
      </c>
      <c r="J15625">
        <v>100</v>
      </c>
      <c r="K15625">
        <v>106</v>
      </c>
      <c r="L15625" t="s">
        <v>22</v>
      </c>
      <c r="M15625" t="s">
        <v>23</v>
      </c>
      <c r="N15625" t="s">
        <v>353</v>
      </c>
      <c r="O15625" t="s">
        <v>325</v>
      </c>
    </row>
    <row r="15626" spans="1:15" x14ac:dyDescent="0.2">
      <c r="A15626" t="s">
        <v>14</v>
      </c>
      <c r="B15626" t="s">
        <v>15</v>
      </c>
      <c r="C15626" t="s">
        <v>84</v>
      </c>
      <c r="D15626" t="s">
        <v>85</v>
      </c>
      <c r="E15626" t="s">
        <v>18</v>
      </c>
      <c r="F15626" t="s">
        <v>19</v>
      </c>
      <c r="G15626" t="s">
        <v>220</v>
      </c>
      <c r="H15626">
        <v>2021</v>
      </c>
      <c r="I15626" t="s">
        <v>232</v>
      </c>
      <c r="J15626">
        <v>98.9</v>
      </c>
      <c r="K15626">
        <v>100</v>
      </c>
      <c r="L15626" t="s">
        <v>22</v>
      </c>
      <c r="M15626" t="s">
        <v>23</v>
      </c>
      <c r="N15626" t="s">
        <v>354</v>
      </c>
      <c r="O15626" t="s">
        <v>325</v>
      </c>
    </row>
    <row r="15627" spans="1:15" x14ac:dyDescent="0.2">
      <c r="A15627" t="s">
        <v>14</v>
      </c>
      <c r="B15627" t="s">
        <v>15</v>
      </c>
      <c r="C15627" t="s">
        <v>86</v>
      </c>
      <c r="D15627" t="s">
        <v>87</v>
      </c>
      <c r="E15627" t="s">
        <v>18</v>
      </c>
      <c r="F15627" t="s">
        <v>19</v>
      </c>
      <c r="G15627" t="s">
        <v>220</v>
      </c>
      <c r="H15627">
        <v>2021</v>
      </c>
      <c r="I15627" t="s">
        <v>232</v>
      </c>
      <c r="J15627">
        <v>99.9</v>
      </c>
      <c r="K15627">
        <v>99</v>
      </c>
      <c r="L15627" t="s">
        <v>22</v>
      </c>
      <c r="M15627" t="s">
        <v>23</v>
      </c>
      <c r="N15627" t="s">
        <v>355</v>
      </c>
      <c r="O15627" t="s">
        <v>325</v>
      </c>
    </row>
    <row r="15628" spans="1:15" x14ac:dyDescent="0.2">
      <c r="A15628" t="s">
        <v>14</v>
      </c>
      <c r="B15628" t="s">
        <v>15</v>
      </c>
      <c r="C15628" t="s">
        <v>88</v>
      </c>
      <c r="D15628" t="s">
        <v>89</v>
      </c>
      <c r="E15628" t="s">
        <v>18</v>
      </c>
      <c r="F15628" t="s">
        <v>19</v>
      </c>
      <c r="G15628" t="s">
        <v>220</v>
      </c>
      <c r="H15628">
        <v>2021</v>
      </c>
      <c r="I15628" t="s">
        <v>232</v>
      </c>
      <c r="J15628">
        <v>100</v>
      </c>
      <c r="K15628">
        <v>131</v>
      </c>
      <c r="L15628" t="s">
        <v>22</v>
      </c>
      <c r="M15628" t="s">
        <v>23</v>
      </c>
      <c r="N15628" t="s">
        <v>356</v>
      </c>
      <c r="O15628" t="s">
        <v>325</v>
      </c>
    </row>
    <row r="15629" spans="1:15" x14ac:dyDescent="0.2">
      <c r="A15629" t="s">
        <v>14</v>
      </c>
      <c r="B15629" t="s">
        <v>15</v>
      </c>
      <c r="C15629" t="s">
        <v>90</v>
      </c>
      <c r="D15629" t="s">
        <v>91</v>
      </c>
      <c r="E15629" t="s">
        <v>18</v>
      </c>
      <c r="F15629" t="s">
        <v>19</v>
      </c>
      <c r="G15629" t="s">
        <v>220</v>
      </c>
      <c r="H15629">
        <v>2021</v>
      </c>
      <c r="I15629" t="s">
        <v>232</v>
      </c>
      <c r="J15629">
        <v>99.1</v>
      </c>
      <c r="K15629">
        <v>127</v>
      </c>
      <c r="L15629" t="s">
        <v>22</v>
      </c>
      <c r="M15629" t="s">
        <v>23</v>
      </c>
      <c r="N15629" t="s">
        <v>357</v>
      </c>
      <c r="O15629" t="s">
        <v>325</v>
      </c>
    </row>
    <row r="15630" spans="1:15" x14ac:dyDescent="0.2">
      <c r="A15630" t="s">
        <v>14</v>
      </c>
      <c r="B15630" t="s">
        <v>15</v>
      </c>
      <c r="C15630" t="s">
        <v>92</v>
      </c>
      <c r="D15630" t="s">
        <v>93</v>
      </c>
      <c r="E15630" t="s">
        <v>18</v>
      </c>
      <c r="F15630" t="s">
        <v>19</v>
      </c>
      <c r="G15630" t="s">
        <v>220</v>
      </c>
      <c r="H15630">
        <v>2021</v>
      </c>
      <c r="I15630" t="s">
        <v>232</v>
      </c>
      <c r="J15630">
        <v>100</v>
      </c>
      <c r="K15630">
        <v>136</v>
      </c>
      <c r="L15630" t="s">
        <v>22</v>
      </c>
      <c r="M15630" t="s">
        <v>23</v>
      </c>
      <c r="N15630" t="s">
        <v>358</v>
      </c>
      <c r="O15630" t="s">
        <v>325</v>
      </c>
    </row>
    <row r="15631" spans="1:15" x14ac:dyDescent="0.2">
      <c r="A15631" t="s">
        <v>14</v>
      </c>
      <c r="B15631" t="s">
        <v>15</v>
      </c>
      <c r="C15631" t="s">
        <v>94</v>
      </c>
      <c r="D15631" t="s">
        <v>95</v>
      </c>
      <c r="E15631" t="s">
        <v>18</v>
      </c>
      <c r="F15631" t="s">
        <v>19</v>
      </c>
      <c r="G15631" t="s">
        <v>220</v>
      </c>
      <c r="H15631">
        <v>2021</v>
      </c>
      <c r="I15631" t="s">
        <v>232</v>
      </c>
      <c r="J15631">
        <v>98.9</v>
      </c>
      <c r="K15631">
        <v>119</v>
      </c>
      <c r="L15631" t="s">
        <v>22</v>
      </c>
      <c r="M15631" t="s">
        <v>23</v>
      </c>
      <c r="N15631" t="s">
        <v>359</v>
      </c>
      <c r="O15631" t="s">
        <v>325</v>
      </c>
    </row>
    <row r="15632" spans="1:15" x14ac:dyDescent="0.2">
      <c r="A15632" t="s">
        <v>14</v>
      </c>
      <c r="B15632" t="s">
        <v>15</v>
      </c>
      <c r="C15632" t="s">
        <v>96</v>
      </c>
      <c r="D15632" t="s">
        <v>97</v>
      </c>
      <c r="E15632" t="s">
        <v>18</v>
      </c>
      <c r="F15632" t="s">
        <v>19</v>
      </c>
      <c r="G15632" t="s">
        <v>220</v>
      </c>
      <c r="H15632">
        <v>2021</v>
      </c>
      <c r="I15632" t="s">
        <v>232</v>
      </c>
      <c r="J15632">
        <v>100.1</v>
      </c>
      <c r="K15632">
        <v>115</v>
      </c>
      <c r="L15632" t="s">
        <v>22</v>
      </c>
      <c r="M15632" t="s">
        <v>23</v>
      </c>
      <c r="N15632" t="s">
        <v>360</v>
      </c>
      <c r="O15632" t="s">
        <v>325</v>
      </c>
    </row>
    <row r="15633" spans="1:15" x14ac:dyDescent="0.2">
      <c r="A15633" t="s">
        <v>14</v>
      </c>
      <c r="B15633" t="s">
        <v>15</v>
      </c>
      <c r="C15633" t="s">
        <v>98</v>
      </c>
      <c r="D15633" t="s">
        <v>99</v>
      </c>
      <c r="E15633" t="s">
        <v>18</v>
      </c>
      <c r="F15633" t="s">
        <v>19</v>
      </c>
      <c r="G15633" t="s">
        <v>220</v>
      </c>
      <c r="H15633">
        <v>2021</v>
      </c>
      <c r="I15633" t="s">
        <v>232</v>
      </c>
      <c r="J15633">
        <v>99.9</v>
      </c>
      <c r="K15633">
        <v>114</v>
      </c>
      <c r="L15633" t="s">
        <v>22</v>
      </c>
      <c r="M15633" t="s">
        <v>23</v>
      </c>
      <c r="N15633" t="s">
        <v>361</v>
      </c>
      <c r="O15633" t="s">
        <v>325</v>
      </c>
    </row>
    <row r="15634" spans="1:15" x14ac:dyDescent="0.2">
      <c r="A15634" t="s">
        <v>14</v>
      </c>
      <c r="B15634" t="s">
        <v>15</v>
      </c>
      <c r="C15634" t="s">
        <v>100</v>
      </c>
      <c r="D15634" t="s">
        <v>101</v>
      </c>
      <c r="E15634" t="s">
        <v>18</v>
      </c>
      <c r="F15634" t="s">
        <v>19</v>
      </c>
      <c r="G15634" t="s">
        <v>220</v>
      </c>
      <c r="H15634">
        <v>2021</v>
      </c>
      <c r="I15634" t="s">
        <v>232</v>
      </c>
      <c r="J15634">
        <v>99.9</v>
      </c>
      <c r="K15634">
        <v>133</v>
      </c>
      <c r="L15634" t="s">
        <v>22</v>
      </c>
      <c r="M15634" t="s">
        <v>23</v>
      </c>
      <c r="N15634" t="s">
        <v>362</v>
      </c>
      <c r="O15634" t="s">
        <v>325</v>
      </c>
    </row>
    <row r="15635" spans="1:15" x14ac:dyDescent="0.2">
      <c r="A15635" t="s">
        <v>14</v>
      </c>
      <c r="B15635" t="s">
        <v>15</v>
      </c>
      <c r="C15635" t="s">
        <v>102</v>
      </c>
      <c r="D15635" t="s">
        <v>103</v>
      </c>
      <c r="E15635" t="s">
        <v>18</v>
      </c>
      <c r="F15635" t="s">
        <v>19</v>
      </c>
      <c r="G15635" t="s">
        <v>220</v>
      </c>
      <c r="H15635">
        <v>2021</v>
      </c>
      <c r="I15635" t="s">
        <v>232</v>
      </c>
      <c r="J15635">
        <v>99.8</v>
      </c>
      <c r="K15635">
        <v>132</v>
      </c>
      <c r="L15635" t="s">
        <v>22</v>
      </c>
      <c r="M15635" t="s">
        <v>23</v>
      </c>
      <c r="N15635" t="s">
        <v>363</v>
      </c>
      <c r="O15635" t="s">
        <v>325</v>
      </c>
    </row>
    <row r="15636" spans="1:15" x14ac:dyDescent="0.2">
      <c r="A15636" t="s">
        <v>14</v>
      </c>
      <c r="B15636" t="s">
        <v>15</v>
      </c>
      <c r="C15636" t="s">
        <v>104</v>
      </c>
      <c r="D15636" t="s">
        <v>105</v>
      </c>
      <c r="E15636" t="s">
        <v>18</v>
      </c>
      <c r="F15636" t="s">
        <v>19</v>
      </c>
      <c r="G15636" t="s">
        <v>220</v>
      </c>
      <c r="H15636">
        <v>2021</v>
      </c>
      <c r="I15636" t="s">
        <v>232</v>
      </c>
      <c r="J15636">
        <v>100.1</v>
      </c>
      <c r="K15636">
        <v>105</v>
      </c>
      <c r="L15636" t="s">
        <v>22</v>
      </c>
      <c r="M15636" t="s">
        <v>23</v>
      </c>
      <c r="N15636" t="s">
        <v>364</v>
      </c>
      <c r="O15636" t="s">
        <v>325</v>
      </c>
    </row>
    <row r="15637" spans="1:15" x14ac:dyDescent="0.2">
      <c r="A15637" t="s">
        <v>14</v>
      </c>
      <c r="B15637" t="s">
        <v>15</v>
      </c>
      <c r="C15637" t="s">
        <v>106</v>
      </c>
      <c r="D15637" t="s">
        <v>107</v>
      </c>
      <c r="E15637" t="s">
        <v>18</v>
      </c>
      <c r="F15637" t="s">
        <v>19</v>
      </c>
      <c r="G15637" t="s">
        <v>220</v>
      </c>
      <c r="H15637">
        <v>2021</v>
      </c>
      <c r="I15637" t="s">
        <v>232</v>
      </c>
      <c r="J15637">
        <v>99.9</v>
      </c>
      <c r="K15637">
        <v>104</v>
      </c>
      <c r="L15637" t="s">
        <v>22</v>
      </c>
      <c r="M15637" t="s">
        <v>23</v>
      </c>
      <c r="N15637" t="s">
        <v>365</v>
      </c>
      <c r="O15637" t="s">
        <v>325</v>
      </c>
    </row>
    <row r="15638" spans="1:15" x14ac:dyDescent="0.2">
      <c r="A15638" t="s">
        <v>14</v>
      </c>
      <c r="B15638" t="s">
        <v>15</v>
      </c>
      <c r="C15638" t="s">
        <v>108</v>
      </c>
      <c r="D15638" t="s">
        <v>109</v>
      </c>
      <c r="E15638" t="s">
        <v>18</v>
      </c>
      <c r="F15638" t="s">
        <v>19</v>
      </c>
      <c r="G15638" t="s">
        <v>220</v>
      </c>
      <c r="H15638">
        <v>2021</v>
      </c>
      <c r="I15638" t="s">
        <v>232</v>
      </c>
      <c r="J15638">
        <v>99.5</v>
      </c>
      <c r="K15638">
        <v>103</v>
      </c>
      <c r="L15638" t="s">
        <v>22</v>
      </c>
      <c r="M15638" t="s">
        <v>23</v>
      </c>
      <c r="N15638" t="s">
        <v>366</v>
      </c>
      <c r="O15638" t="s">
        <v>325</v>
      </c>
    </row>
    <row r="15639" spans="1:15" x14ac:dyDescent="0.2">
      <c r="A15639" t="s">
        <v>14</v>
      </c>
      <c r="B15639" t="s">
        <v>15</v>
      </c>
      <c r="C15639" t="s">
        <v>110</v>
      </c>
      <c r="D15639" t="s">
        <v>111</v>
      </c>
      <c r="E15639" t="s">
        <v>18</v>
      </c>
      <c r="F15639" t="s">
        <v>19</v>
      </c>
      <c r="G15639" t="s">
        <v>220</v>
      </c>
      <c r="H15639">
        <v>2021</v>
      </c>
      <c r="I15639" t="s">
        <v>232</v>
      </c>
      <c r="J15639">
        <v>99.7</v>
      </c>
      <c r="K15639">
        <v>98</v>
      </c>
      <c r="L15639" t="s">
        <v>22</v>
      </c>
      <c r="M15639" t="s">
        <v>23</v>
      </c>
      <c r="N15639" t="s">
        <v>367</v>
      </c>
      <c r="O15639" t="s">
        <v>325</v>
      </c>
    </row>
    <row r="15640" spans="1:15" x14ac:dyDescent="0.2">
      <c r="A15640" t="s">
        <v>14</v>
      </c>
      <c r="B15640" t="s">
        <v>15</v>
      </c>
      <c r="C15640" t="s">
        <v>112</v>
      </c>
      <c r="D15640" t="s">
        <v>113</v>
      </c>
      <c r="E15640" t="s">
        <v>18</v>
      </c>
      <c r="F15640" t="s">
        <v>19</v>
      </c>
      <c r="G15640" t="s">
        <v>220</v>
      </c>
      <c r="H15640">
        <v>2021</v>
      </c>
      <c r="I15640" t="s">
        <v>232</v>
      </c>
      <c r="J15640">
        <v>99.8</v>
      </c>
      <c r="K15640">
        <v>97</v>
      </c>
      <c r="L15640" t="s">
        <v>22</v>
      </c>
      <c r="M15640" t="s">
        <v>23</v>
      </c>
      <c r="N15640" t="s">
        <v>368</v>
      </c>
      <c r="O15640" t="s">
        <v>325</v>
      </c>
    </row>
    <row r="15641" spans="1:15" x14ac:dyDescent="0.2">
      <c r="A15641" t="s">
        <v>14</v>
      </c>
      <c r="B15641" t="s">
        <v>15</v>
      </c>
      <c r="C15641" t="s">
        <v>114</v>
      </c>
      <c r="D15641" t="s">
        <v>115</v>
      </c>
      <c r="E15641" t="s">
        <v>18</v>
      </c>
      <c r="F15641" t="s">
        <v>19</v>
      </c>
      <c r="G15641" t="s">
        <v>220</v>
      </c>
      <c r="H15641">
        <v>2021</v>
      </c>
      <c r="I15641" t="s">
        <v>232</v>
      </c>
      <c r="J15641">
        <v>99.5</v>
      </c>
      <c r="K15641">
        <v>137</v>
      </c>
      <c r="L15641" t="s">
        <v>22</v>
      </c>
      <c r="M15641" t="s">
        <v>23</v>
      </c>
      <c r="N15641" t="s">
        <v>369</v>
      </c>
      <c r="O15641" t="s">
        <v>325</v>
      </c>
    </row>
    <row r="15642" spans="1:15" x14ac:dyDescent="0.2">
      <c r="A15642" t="s">
        <v>14</v>
      </c>
      <c r="B15642" t="s">
        <v>15</v>
      </c>
      <c r="C15642" t="s">
        <v>16</v>
      </c>
      <c r="D15642" t="s">
        <v>17</v>
      </c>
      <c r="E15642" t="s">
        <v>116</v>
      </c>
      <c r="F15642" t="s">
        <v>117</v>
      </c>
      <c r="G15642" t="s">
        <v>220</v>
      </c>
      <c r="H15642">
        <v>2021</v>
      </c>
      <c r="I15642" t="s">
        <v>232</v>
      </c>
      <c r="J15642">
        <v>100.4</v>
      </c>
      <c r="K15642">
        <v>47</v>
      </c>
      <c r="L15642" t="s">
        <v>22</v>
      </c>
      <c r="M15642" t="s">
        <v>23</v>
      </c>
      <c r="N15642" t="s">
        <v>24</v>
      </c>
      <c r="O15642" t="s">
        <v>370</v>
      </c>
    </row>
    <row r="15643" spans="1:15" x14ac:dyDescent="0.2">
      <c r="A15643" t="s">
        <v>14</v>
      </c>
      <c r="B15643" t="s">
        <v>15</v>
      </c>
      <c r="C15643" t="s">
        <v>25</v>
      </c>
      <c r="D15643" t="s">
        <v>26</v>
      </c>
      <c r="E15643" t="s">
        <v>116</v>
      </c>
      <c r="F15643" t="s">
        <v>117</v>
      </c>
      <c r="G15643" t="s">
        <v>220</v>
      </c>
      <c r="H15643">
        <v>2021</v>
      </c>
      <c r="I15643" t="s">
        <v>232</v>
      </c>
      <c r="J15643">
        <v>100.4</v>
      </c>
      <c r="K15643">
        <v>48</v>
      </c>
      <c r="L15643" t="s">
        <v>22</v>
      </c>
      <c r="M15643" t="s">
        <v>23</v>
      </c>
      <c r="N15643" t="s">
        <v>27</v>
      </c>
      <c r="O15643" t="s">
        <v>370</v>
      </c>
    </row>
    <row r="15644" spans="1:15" x14ac:dyDescent="0.2">
      <c r="A15644" t="s">
        <v>14</v>
      </c>
      <c r="B15644" t="s">
        <v>15</v>
      </c>
      <c r="C15644" t="s">
        <v>28</v>
      </c>
      <c r="D15644" t="s">
        <v>29</v>
      </c>
      <c r="E15644" t="s">
        <v>116</v>
      </c>
      <c r="F15644" t="s">
        <v>117</v>
      </c>
      <c r="G15644" t="s">
        <v>220</v>
      </c>
      <c r="H15644">
        <v>2021</v>
      </c>
      <c r="I15644" t="s">
        <v>232</v>
      </c>
      <c r="J15644">
        <v>100</v>
      </c>
      <c r="K15644">
        <v>80</v>
      </c>
      <c r="L15644" t="s">
        <v>22</v>
      </c>
      <c r="M15644" t="s">
        <v>23</v>
      </c>
      <c r="N15644" t="s">
        <v>326</v>
      </c>
      <c r="O15644" t="s">
        <v>370</v>
      </c>
    </row>
    <row r="15645" spans="1:15" x14ac:dyDescent="0.2">
      <c r="A15645" t="s">
        <v>14</v>
      </c>
      <c r="B15645" t="s">
        <v>15</v>
      </c>
      <c r="C15645" t="s">
        <v>30</v>
      </c>
      <c r="D15645" t="s">
        <v>31</v>
      </c>
      <c r="E15645" t="s">
        <v>116</v>
      </c>
      <c r="F15645" t="s">
        <v>117</v>
      </c>
      <c r="G15645" t="s">
        <v>220</v>
      </c>
      <c r="H15645">
        <v>2021</v>
      </c>
      <c r="I15645" t="s">
        <v>232</v>
      </c>
      <c r="J15645">
        <v>98.5</v>
      </c>
      <c r="K15645">
        <v>79</v>
      </c>
      <c r="L15645" t="s">
        <v>22</v>
      </c>
      <c r="M15645" t="s">
        <v>23</v>
      </c>
      <c r="N15645" t="s">
        <v>327</v>
      </c>
      <c r="O15645" t="s">
        <v>370</v>
      </c>
    </row>
    <row r="15646" spans="1:15" x14ac:dyDescent="0.2">
      <c r="A15646" t="s">
        <v>14</v>
      </c>
      <c r="B15646" t="s">
        <v>15</v>
      </c>
      <c r="C15646" t="s">
        <v>32</v>
      </c>
      <c r="D15646" t="s">
        <v>33</v>
      </c>
      <c r="E15646" t="s">
        <v>116</v>
      </c>
      <c r="F15646" t="s">
        <v>117</v>
      </c>
      <c r="G15646" t="s">
        <v>220</v>
      </c>
      <c r="H15646">
        <v>2021</v>
      </c>
      <c r="I15646" t="s">
        <v>232</v>
      </c>
      <c r="J15646">
        <v>99.7</v>
      </c>
      <c r="K15646">
        <v>78</v>
      </c>
      <c r="L15646" t="s">
        <v>22</v>
      </c>
      <c r="M15646" t="s">
        <v>23</v>
      </c>
      <c r="N15646" t="s">
        <v>328</v>
      </c>
      <c r="O15646" t="s">
        <v>370</v>
      </c>
    </row>
    <row r="15647" spans="1:15" x14ac:dyDescent="0.2">
      <c r="A15647" t="s">
        <v>14</v>
      </c>
      <c r="B15647" t="s">
        <v>15</v>
      </c>
      <c r="C15647" t="s">
        <v>34</v>
      </c>
      <c r="D15647" t="s">
        <v>35</v>
      </c>
      <c r="E15647" t="s">
        <v>116</v>
      </c>
      <c r="F15647" t="s">
        <v>117</v>
      </c>
      <c r="G15647" t="s">
        <v>220</v>
      </c>
      <c r="H15647">
        <v>2021</v>
      </c>
      <c r="I15647" t="s">
        <v>232</v>
      </c>
      <c r="J15647">
        <v>103.4</v>
      </c>
      <c r="K15647">
        <v>77</v>
      </c>
      <c r="L15647" t="s">
        <v>22</v>
      </c>
      <c r="M15647" t="s">
        <v>23</v>
      </c>
      <c r="N15647" t="s">
        <v>329</v>
      </c>
      <c r="O15647" t="s">
        <v>370</v>
      </c>
    </row>
    <row r="15648" spans="1:15" x14ac:dyDescent="0.2">
      <c r="A15648" t="s">
        <v>14</v>
      </c>
      <c r="B15648" t="s">
        <v>15</v>
      </c>
      <c r="C15648" t="s">
        <v>36</v>
      </c>
      <c r="D15648" t="s">
        <v>37</v>
      </c>
      <c r="E15648" t="s">
        <v>116</v>
      </c>
      <c r="F15648" t="s">
        <v>117</v>
      </c>
      <c r="G15648" t="s">
        <v>220</v>
      </c>
      <c r="H15648">
        <v>2021</v>
      </c>
      <c r="I15648" t="s">
        <v>232</v>
      </c>
      <c r="J15648">
        <v>100</v>
      </c>
      <c r="K15648">
        <v>76</v>
      </c>
      <c r="L15648" t="s">
        <v>22</v>
      </c>
      <c r="M15648" t="s">
        <v>23</v>
      </c>
      <c r="N15648" t="s">
        <v>330</v>
      </c>
      <c r="O15648" t="s">
        <v>370</v>
      </c>
    </row>
    <row r="15649" spans="1:15" x14ac:dyDescent="0.2">
      <c r="A15649" t="s">
        <v>14</v>
      </c>
      <c r="B15649" t="s">
        <v>15</v>
      </c>
      <c r="C15649" t="s">
        <v>38</v>
      </c>
      <c r="D15649" t="s">
        <v>39</v>
      </c>
      <c r="E15649" t="s">
        <v>116</v>
      </c>
      <c r="F15649" t="s">
        <v>117</v>
      </c>
      <c r="G15649" t="s">
        <v>220</v>
      </c>
      <c r="H15649">
        <v>2021</v>
      </c>
      <c r="I15649" t="s">
        <v>232</v>
      </c>
      <c r="J15649">
        <v>101.8</v>
      </c>
      <c r="K15649">
        <v>75</v>
      </c>
      <c r="L15649" t="s">
        <v>22</v>
      </c>
      <c r="M15649" t="s">
        <v>23</v>
      </c>
      <c r="N15649" t="s">
        <v>331</v>
      </c>
      <c r="O15649" t="s">
        <v>370</v>
      </c>
    </row>
    <row r="15650" spans="1:15" x14ac:dyDescent="0.2">
      <c r="A15650" t="s">
        <v>14</v>
      </c>
      <c r="B15650" t="s">
        <v>15</v>
      </c>
      <c r="C15650" t="s">
        <v>40</v>
      </c>
      <c r="D15650" t="s">
        <v>41</v>
      </c>
      <c r="E15650" t="s">
        <v>116</v>
      </c>
      <c r="F15650" t="s">
        <v>117</v>
      </c>
      <c r="G15650" t="s">
        <v>220</v>
      </c>
      <c r="H15650">
        <v>2021</v>
      </c>
      <c r="I15650" t="s">
        <v>232</v>
      </c>
      <c r="J15650">
        <v>93.4</v>
      </c>
      <c r="K15650">
        <v>89</v>
      </c>
      <c r="L15650" t="s">
        <v>22</v>
      </c>
      <c r="M15650" t="s">
        <v>23</v>
      </c>
      <c r="N15650" t="s">
        <v>332</v>
      </c>
      <c r="O15650" t="s">
        <v>370</v>
      </c>
    </row>
    <row r="15651" spans="1:15" x14ac:dyDescent="0.2">
      <c r="A15651" t="s">
        <v>14</v>
      </c>
      <c r="B15651" t="s">
        <v>15</v>
      </c>
      <c r="C15651" t="s">
        <v>42</v>
      </c>
      <c r="D15651" t="s">
        <v>43</v>
      </c>
      <c r="E15651" t="s">
        <v>116</v>
      </c>
      <c r="F15651" t="s">
        <v>117</v>
      </c>
      <c r="G15651" t="s">
        <v>220</v>
      </c>
      <c r="H15651">
        <v>2021</v>
      </c>
      <c r="I15651" t="s">
        <v>232</v>
      </c>
      <c r="J15651">
        <v>95.4</v>
      </c>
      <c r="K15651">
        <v>72</v>
      </c>
      <c r="L15651" t="s">
        <v>22</v>
      </c>
      <c r="M15651" t="s">
        <v>23</v>
      </c>
      <c r="N15651" t="s">
        <v>333</v>
      </c>
      <c r="O15651" t="s">
        <v>370</v>
      </c>
    </row>
    <row r="15652" spans="1:15" x14ac:dyDescent="0.2">
      <c r="A15652" t="s">
        <v>14</v>
      </c>
      <c r="B15652" t="s">
        <v>15</v>
      </c>
      <c r="C15652" t="s">
        <v>44</v>
      </c>
      <c r="D15652" t="s">
        <v>45</v>
      </c>
      <c r="E15652" t="s">
        <v>116</v>
      </c>
      <c r="F15652" t="s">
        <v>117</v>
      </c>
      <c r="G15652" t="s">
        <v>220</v>
      </c>
      <c r="H15652">
        <v>2021</v>
      </c>
      <c r="I15652" t="s">
        <v>232</v>
      </c>
      <c r="J15652">
        <v>100.2</v>
      </c>
      <c r="K15652">
        <v>71</v>
      </c>
      <c r="L15652" t="s">
        <v>22</v>
      </c>
      <c r="M15652" t="s">
        <v>23</v>
      </c>
      <c r="N15652" t="s">
        <v>334</v>
      </c>
      <c r="O15652" t="s">
        <v>370</v>
      </c>
    </row>
    <row r="15653" spans="1:15" x14ac:dyDescent="0.2">
      <c r="A15653" t="s">
        <v>14</v>
      </c>
      <c r="B15653" t="s">
        <v>15</v>
      </c>
      <c r="C15653" t="s">
        <v>46</v>
      </c>
      <c r="D15653" t="s">
        <v>47</v>
      </c>
      <c r="E15653" t="s">
        <v>116</v>
      </c>
      <c r="F15653" t="s">
        <v>117</v>
      </c>
      <c r="G15653" t="s">
        <v>220</v>
      </c>
      <c r="H15653">
        <v>2021</v>
      </c>
      <c r="I15653" t="s">
        <v>232</v>
      </c>
      <c r="J15653">
        <v>100.6</v>
      </c>
      <c r="K15653">
        <v>67</v>
      </c>
      <c r="L15653" t="s">
        <v>22</v>
      </c>
      <c r="M15653" t="s">
        <v>23</v>
      </c>
      <c r="N15653" t="s">
        <v>335</v>
      </c>
      <c r="O15653" t="s">
        <v>370</v>
      </c>
    </row>
    <row r="15654" spans="1:15" x14ac:dyDescent="0.2">
      <c r="A15654" t="s">
        <v>14</v>
      </c>
      <c r="B15654" t="s">
        <v>15</v>
      </c>
      <c r="C15654" t="s">
        <v>48</v>
      </c>
      <c r="D15654" t="s">
        <v>49</v>
      </c>
      <c r="E15654" t="s">
        <v>116</v>
      </c>
      <c r="F15654" t="s">
        <v>117</v>
      </c>
      <c r="G15654" t="s">
        <v>220</v>
      </c>
      <c r="H15654">
        <v>2021</v>
      </c>
      <c r="I15654" t="s">
        <v>232</v>
      </c>
      <c r="J15654">
        <v>103.2</v>
      </c>
      <c r="K15654">
        <v>92</v>
      </c>
      <c r="L15654" t="s">
        <v>22</v>
      </c>
      <c r="M15654" t="s">
        <v>23</v>
      </c>
      <c r="N15654" t="s">
        <v>336</v>
      </c>
      <c r="O15654" t="s">
        <v>370</v>
      </c>
    </row>
    <row r="15655" spans="1:15" x14ac:dyDescent="0.2">
      <c r="A15655" t="s">
        <v>14</v>
      </c>
      <c r="B15655" t="s">
        <v>15</v>
      </c>
      <c r="C15655" t="s">
        <v>50</v>
      </c>
      <c r="D15655" t="s">
        <v>51</v>
      </c>
      <c r="E15655" t="s">
        <v>116</v>
      </c>
      <c r="F15655" t="s">
        <v>117</v>
      </c>
      <c r="G15655" t="s">
        <v>220</v>
      </c>
      <c r="H15655">
        <v>2021</v>
      </c>
      <c r="I15655" t="s">
        <v>232</v>
      </c>
      <c r="J15655">
        <v>101.7</v>
      </c>
      <c r="K15655">
        <v>65</v>
      </c>
      <c r="L15655" t="s">
        <v>22</v>
      </c>
      <c r="M15655" t="s">
        <v>23</v>
      </c>
      <c r="N15655" t="s">
        <v>337</v>
      </c>
      <c r="O15655" t="s">
        <v>370</v>
      </c>
    </row>
    <row r="15656" spans="1:15" x14ac:dyDescent="0.2">
      <c r="A15656" t="s">
        <v>14</v>
      </c>
      <c r="B15656" t="s">
        <v>15</v>
      </c>
      <c r="C15656" t="s">
        <v>52</v>
      </c>
      <c r="D15656" t="s">
        <v>53</v>
      </c>
      <c r="E15656" t="s">
        <v>116</v>
      </c>
      <c r="F15656" t="s">
        <v>117</v>
      </c>
      <c r="G15656" t="s">
        <v>220</v>
      </c>
      <c r="H15656">
        <v>2021</v>
      </c>
      <c r="I15656" t="s">
        <v>232</v>
      </c>
      <c r="J15656">
        <v>104.4</v>
      </c>
      <c r="K15656">
        <v>64</v>
      </c>
      <c r="L15656" t="s">
        <v>22</v>
      </c>
      <c r="M15656" t="s">
        <v>23</v>
      </c>
      <c r="N15656" t="s">
        <v>338</v>
      </c>
      <c r="O15656" t="s">
        <v>370</v>
      </c>
    </row>
    <row r="15657" spans="1:15" x14ac:dyDescent="0.2">
      <c r="A15657" t="s">
        <v>14</v>
      </c>
      <c r="B15657" t="s">
        <v>15</v>
      </c>
      <c r="C15657" t="s">
        <v>54</v>
      </c>
      <c r="D15657" t="s">
        <v>55</v>
      </c>
      <c r="E15657" t="s">
        <v>116</v>
      </c>
      <c r="F15657" t="s">
        <v>117</v>
      </c>
      <c r="G15657" t="s">
        <v>220</v>
      </c>
      <c r="H15657">
        <v>2021</v>
      </c>
      <c r="I15657" t="s">
        <v>232</v>
      </c>
      <c r="J15657">
        <v>104.2</v>
      </c>
      <c r="K15657">
        <v>63</v>
      </c>
      <c r="L15657" t="s">
        <v>22</v>
      </c>
      <c r="M15657" t="s">
        <v>23</v>
      </c>
      <c r="N15657" t="s">
        <v>339</v>
      </c>
      <c r="O15657" t="s">
        <v>370</v>
      </c>
    </row>
    <row r="15658" spans="1:15" x14ac:dyDescent="0.2">
      <c r="A15658" t="s">
        <v>14</v>
      </c>
      <c r="B15658" t="s">
        <v>15</v>
      </c>
      <c r="C15658" t="s">
        <v>56</v>
      </c>
      <c r="D15658" t="s">
        <v>57</v>
      </c>
      <c r="E15658" t="s">
        <v>116</v>
      </c>
      <c r="F15658" t="s">
        <v>117</v>
      </c>
      <c r="G15658" t="s">
        <v>220</v>
      </c>
      <c r="H15658">
        <v>2021</v>
      </c>
      <c r="I15658" t="s">
        <v>232</v>
      </c>
      <c r="J15658">
        <v>88.6</v>
      </c>
      <c r="K15658">
        <v>56</v>
      </c>
      <c r="L15658" t="s">
        <v>22</v>
      </c>
      <c r="M15658" t="s">
        <v>23</v>
      </c>
      <c r="N15658" t="s">
        <v>340</v>
      </c>
      <c r="O15658" t="s">
        <v>370</v>
      </c>
    </row>
    <row r="15659" spans="1:15" x14ac:dyDescent="0.2">
      <c r="A15659" t="s">
        <v>14</v>
      </c>
      <c r="B15659" t="s">
        <v>15</v>
      </c>
      <c r="C15659" t="s">
        <v>58</v>
      </c>
      <c r="D15659" t="s">
        <v>59</v>
      </c>
      <c r="E15659" t="s">
        <v>116</v>
      </c>
      <c r="F15659" t="s">
        <v>117</v>
      </c>
      <c r="G15659" t="s">
        <v>220</v>
      </c>
      <c r="H15659">
        <v>2021</v>
      </c>
      <c r="I15659" t="s">
        <v>232</v>
      </c>
      <c r="J15659">
        <v>101.8</v>
      </c>
      <c r="K15659">
        <v>55</v>
      </c>
      <c r="L15659" t="s">
        <v>22</v>
      </c>
      <c r="M15659" t="s">
        <v>23</v>
      </c>
      <c r="N15659" t="s">
        <v>341</v>
      </c>
      <c r="O15659" t="s">
        <v>370</v>
      </c>
    </row>
    <row r="15660" spans="1:15" x14ac:dyDescent="0.2">
      <c r="A15660" t="s">
        <v>14</v>
      </c>
      <c r="B15660" t="s">
        <v>15</v>
      </c>
      <c r="C15660" t="s">
        <v>60</v>
      </c>
      <c r="D15660" t="s">
        <v>61</v>
      </c>
      <c r="E15660" t="s">
        <v>116</v>
      </c>
      <c r="F15660" t="s">
        <v>117</v>
      </c>
      <c r="G15660" t="s">
        <v>220</v>
      </c>
      <c r="H15660">
        <v>2021</v>
      </c>
      <c r="I15660" t="s">
        <v>232</v>
      </c>
      <c r="J15660">
        <v>96</v>
      </c>
      <c r="K15660">
        <v>50</v>
      </c>
      <c r="L15660" t="s">
        <v>22</v>
      </c>
      <c r="M15660" t="s">
        <v>23</v>
      </c>
      <c r="N15660" t="s">
        <v>342</v>
      </c>
      <c r="O15660" t="s">
        <v>370</v>
      </c>
    </row>
    <row r="15661" spans="1:15" x14ac:dyDescent="0.2">
      <c r="A15661" t="s">
        <v>14</v>
      </c>
      <c r="B15661" t="s">
        <v>15</v>
      </c>
      <c r="C15661" t="s">
        <v>62</v>
      </c>
      <c r="D15661" t="s">
        <v>63</v>
      </c>
      <c r="E15661" t="s">
        <v>116</v>
      </c>
      <c r="F15661" t="s">
        <v>117</v>
      </c>
      <c r="G15661" t="s">
        <v>220</v>
      </c>
      <c r="H15661">
        <v>2021</v>
      </c>
      <c r="I15661" t="s">
        <v>232</v>
      </c>
      <c r="J15661">
        <v>96.4</v>
      </c>
      <c r="K15661">
        <v>49</v>
      </c>
      <c r="L15661" t="s">
        <v>22</v>
      </c>
      <c r="M15661" t="s">
        <v>23</v>
      </c>
      <c r="N15661" t="s">
        <v>343</v>
      </c>
      <c r="O15661" t="s">
        <v>370</v>
      </c>
    </row>
    <row r="15662" spans="1:15" x14ac:dyDescent="0.2">
      <c r="A15662" t="s">
        <v>14</v>
      </c>
      <c r="B15662" t="s">
        <v>15</v>
      </c>
      <c r="C15662" t="s">
        <v>64</v>
      </c>
      <c r="D15662" t="s">
        <v>65</v>
      </c>
      <c r="E15662" t="s">
        <v>116</v>
      </c>
      <c r="F15662" t="s">
        <v>117</v>
      </c>
      <c r="G15662" t="s">
        <v>220</v>
      </c>
      <c r="H15662">
        <v>2021</v>
      </c>
      <c r="I15662" t="s">
        <v>232</v>
      </c>
      <c r="J15662">
        <v>100.4</v>
      </c>
      <c r="K15662">
        <v>84</v>
      </c>
      <c r="L15662" t="s">
        <v>22</v>
      </c>
      <c r="M15662" t="s">
        <v>23</v>
      </c>
      <c r="N15662" t="s">
        <v>344</v>
      </c>
      <c r="O15662" t="s">
        <v>370</v>
      </c>
    </row>
    <row r="15663" spans="1:15" x14ac:dyDescent="0.2">
      <c r="A15663" t="s">
        <v>14</v>
      </c>
      <c r="B15663" t="s">
        <v>15</v>
      </c>
      <c r="C15663" t="s">
        <v>66</v>
      </c>
      <c r="D15663" t="s">
        <v>67</v>
      </c>
      <c r="E15663" t="s">
        <v>116</v>
      </c>
      <c r="F15663" t="s">
        <v>117</v>
      </c>
      <c r="G15663" t="s">
        <v>220</v>
      </c>
      <c r="H15663">
        <v>2021</v>
      </c>
      <c r="I15663" t="s">
        <v>232</v>
      </c>
      <c r="J15663">
        <v>98.9</v>
      </c>
      <c r="K15663">
        <v>83</v>
      </c>
      <c r="L15663" t="s">
        <v>22</v>
      </c>
      <c r="M15663" t="s">
        <v>23</v>
      </c>
      <c r="N15663" t="s">
        <v>345</v>
      </c>
      <c r="O15663" t="s">
        <v>370</v>
      </c>
    </row>
    <row r="15664" spans="1:15" x14ac:dyDescent="0.2">
      <c r="A15664" t="s">
        <v>14</v>
      </c>
      <c r="B15664" t="s">
        <v>15</v>
      </c>
      <c r="C15664" t="s">
        <v>68</v>
      </c>
      <c r="D15664" t="s">
        <v>69</v>
      </c>
      <c r="E15664" t="s">
        <v>116</v>
      </c>
      <c r="F15664" t="s">
        <v>117</v>
      </c>
      <c r="G15664" t="s">
        <v>220</v>
      </c>
      <c r="H15664">
        <v>2021</v>
      </c>
      <c r="I15664" t="s">
        <v>232</v>
      </c>
      <c r="J15664">
        <v>99.9</v>
      </c>
      <c r="K15664">
        <v>82</v>
      </c>
      <c r="L15664" t="s">
        <v>22</v>
      </c>
      <c r="M15664" t="s">
        <v>23</v>
      </c>
      <c r="N15664" t="s">
        <v>346</v>
      </c>
      <c r="O15664" t="s">
        <v>370</v>
      </c>
    </row>
    <row r="15665" spans="1:15" x14ac:dyDescent="0.2">
      <c r="A15665" t="s">
        <v>14</v>
      </c>
      <c r="B15665" t="s">
        <v>15</v>
      </c>
      <c r="C15665" t="s">
        <v>70</v>
      </c>
      <c r="D15665" t="s">
        <v>71</v>
      </c>
      <c r="E15665" t="s">
        <v>116</v>
      </c>
      <c r="F15665" t="s">
        <v>117</v>
      </c>
      <c r="G15665" t="s">
        <v>220</v>
      </c>
      <c r="H15665">
        <v>2021</v>
      </c>
      <c r="I15665" t="s">
        <v>232</v>
      </c>
      <c r="J15665">
        <v>97</v>
      </c>
      <c r="K15665">
        <v>74</v>
      </c>
      <c r="L15665" t="s">
        <v>22</v>
      </c>
      <c r="M15665" t="s">
        <v>23</v>
      </c>
      <c r="N15665" t="s">
        <v>347</v>
      </c>
      <c r="O15665" t="s">
        <v>370</v>
      </c>
    </row>
    <row r="15666" spans="1:15" x14ac:dyDescent="0.2">
      <c r="A15666" t="s">
        <v>14</v>
      </c>
      <c r="B15666" t="s">
        <v>15</v>
      </c>
      <c r="C15666" t="s">
        <v>72</v>
      </c>
      <c r="D15666" t="s">
        <v>73</v>
      </c>
      <c r="E15666" t="s">
        <v>116</v>
      </c>
      <c r="F15666" t="s">
        <v>117</v>
      </c>
      <c r="G15666" t="s">
        <v>220</v>
      </c>
      <c r="H15666">
        <v>2021</v>
      </c>
      <c r="I15666" t="s">
        <v>232</v>
      </c>
      <c r="J15666">
        <v>99.9</v>
      </c>
      <c r="K15666">
        <v>70</v>
      </c>
      <c r="L15666" t="s">
        <v>22</v>
      </c>
      <c r="M15666" t="s">
        <v>23</v>
      </c>
      <c r="N15666" t="s">
        <v>348</v>
      </c>
      <c r="O15666" t="s">
        <v>370</v>
      </c>
    </row>
    <row r="15667" spans="1:15" x14ac:dyDescent="0.2">
      <c r="A15667" t="s">
        <v>14</v>
      </c>
      <c r="B15667" t="s">
        <v>15</v>
      </c>
      <c r="C15667" t="s">
        <v>74</v>
      </c>
      <c r="D15667" t="s">
        <v>75</v>
      </c>
      <c r="E15667" t="s">
        <v>116</v>
      </c>
      <c r="F15667" t="s">
        <v>117</v>
      </c>
      <c r="G15667" t="s">
        <v>220</v>
      </c>
      <c r="H15667">
        <v>2021</v>
      </c>
      <c r="I15667" t="s">
        <v>232</v>
      </c>
      <c r="J15667">
        <v>102.6</v>
      </c>
      <c r="K15667">
        <v>88</v>
      </c>
      <c r="L15667" t="s">
        <v>22</v>
      </c>
      <c r="M15667" t="s">
        <v>23</v>
      </c>
      <c r="N15667" t="s">
        <v>349</v>
      </c>
      <c r="O15667" t="s">
        <v>370</v>
      </c>
    </row>
    <row r="15668" spans="1:15" x14ac:dyDescent="0.2">
      <c r="A15668" t="s">
        <v>14</v>
      </c>
      <c r="B15668" t="s">
        <v>15</v>
      </c>
      <c r="C15668" t="s">
        <v>76</v>
      </c>
      <c r="D15668" t="s">
        <v>77</v>
      </c>
      <c r="E15668" t="s">
        <v>116</v>
      </c>
      <c r="F15668" t="s">
        <v>117</v>
      </c>
      <c r="G15668" t="s">
        <v>220</v>
      </c>
      <c r="H15668">
        <v>2021</v>
      </c>
      <c r="I15668" t="s">
        <v>232</v>
      </c>
      <c r="J15668">
        <v>99.8</v>
      </c>
      <c r="K15668">
        <v>66</v>
      </c>
      <c r="L15668" t="s">
        <v>22</v>
      </c>
      <c r="M15668" t="s">
        <v>23</v>
      </c>
      <c r="N15668" t="s">
        <v>350</v>
      </c>
      <c r="O15668" t="s">
        <v>370</v>
      </c>
    </row>
    <row r="15669" spans="1:15" x14ac:dyDescent="0.2">
      <c r="A15669" t="s">
        <v>14</v>
      </c>
      <c r="B15669" t="s">
        <v>15</v>
      </c>
      <c r="C15669" t="s">
        <v>78</v>
      </c>
      <c r="D15669" t="s">
        <v>79</v>
      </c>
      <c r="E15669" t="s">
        <v>116</v>
      </c>
      <c r="F15669" t="s">
        <v>117</v>
      </c>
      <c r="G15669" t="s">
        <v>220</v>
      </c>
      <c r="H15669">
        <v>2021</v>
      </c>
      <c r="I15669" t="s">
        <v>232</v>
      </c>
      <c r="J15669">
        <v>101.7</v>
      </c>
      <c r="K15669">
        <v>62</v>
      </c>
      <c r="L15669" t="s">
        <v>22</v>
      </c>
      <c r="M15669" t="s">
        <v>23</v>
      </c>
      <c r="N15669" t="s">
        <v>351</v>
      </c>
      <c r="O15669" t="s">
        <v>370</v>
      </c>
    </row>
    <row r="15670" spans="1:15" x14ac:dyDescent="0.2">
      <c r="A15670" t="s">
        <v>14</v>
      </c>
      <c r="B15670" t="s">
        <v>15</v>
      </c>
      <c r="C15670" t="s">
        <v>80</v>
      </c>
      <c r="D15670" t="s">
        <v>81</v>
      </c>
      <c r="E15670" t="s">
        <v>116</v>
      </c>
      <c r="F15670" t="s">
        <v>117</v>
      </c>
      <c r="G15670" t="s">
        <v>220</v>
      </c>
      <c r="H15670">
        <v>2021</v>
      </c>
      <c r="I15670" t="s">
        <v>232</v>
      </c>
      <c r="J15670">
        <v>103.8</v>
      </c>
      <c r="K15670">
        <v>61</v>
      </c>
      <c r="L15670" t="s">
        <v>22</v>
      </c>
      <c r="M15670" t="s">
        <v>23</v>
      </c>
      <c r="N15670" t="s">
        <v>352</v>
      </c>
      <c r="O15670" t="s">
        <v>370</v>
      </c>
    </row>
    <row r="15671" spans="1:15" x14ac:dyDescent="0.2">
      <c r="A15671" t="s">
        <v>14</v>
      </c>
      <c r="B15671" t="s">
        <v>15</v>
      </c>
      <c r="C15671" t="s">
        <v>82</v>
      </c>
      <c r="D15671" t="s">
        <v>83</v>
      </c>
      <c r="E15671" t="s">
        <v>116</v>
      </c>
      <c r="F15671" t="s">
        <v>117</v>
      </c>
      <c r="G15671" t="s">
        <v>220</v>
      </c>
      <c r="H15671">
        <v>2021</v>
      </c>
      <c r="I15671" t="s">
        <v>232</v>
      </c>
      <c r="J15671">
        <v>97.9</v>
      </c>
      <c r="K15671">
        <v>60</v>
      </c>
      <c r="L15671" t="s">
        <v>22</v>
      </c>
      <c r="M15671" t="s">
        <v>23</v>
      </c>
      <c r="N15671" t="s">
        <v>353</v>
      </c>
      <c r="O15671" t="s">
        <v>370</v>
      </c>
    </row>
    <row r="15672" spans="1:15" x14ac:dyDescent="0.2">
      <c r="A15672" t="s">
        <v>14</v>
      </c>
      <c r="B15672" t="s">
        <v>15</v>
      </c>
      <c r="C15672" t="s">
        <v>84</v>
      </c>
      <c r="D15672" t="s">
        <v>85</v>
      </c>
      <c r="E15672" t="s">
        <v>116</v>
      </c>
      <c r="F15672" t="s">
        <v>117</v>
      </c>
      <c r="G15672" t="s">
        <v>220</v>
      </c>
      <c r="H15672">
        <v>2021</v>
      </c>
      <c r="I15672" t="s">
        <v>232</v>
      </c>
      <c r="J15672">
        <v>98.7</v>
      </c>
      <c r="K15672">
        <v>54</v>
      </c>
      <c r="L15672" t="s">
        <v>22</v>
      </c>
      <c r="M15672" t="s">
        <v>23</v>
      </c>
      <c r="N15672" t="s">
        <v>354</v>
      </c>
      <c r="O15672" t="s">
        <v>370</v>
      </c>
    </row>
    <row r="15673" spans="1:15" x14ac:dyDescent="0.2">
      <c r="A15673" t="s">
        <v>14</v>
      </c>
      <c r="B15673" t="s">
        <v>15</v>
      </c>
      <c r="C15673" t="s">
        <v>86</v>
      </c>
      <c r="D15673" t="s">
        <v>87</v>
      </c>
      <c r="E15673" t="s">
        <v>116</v>
      </c>
      <c r="F15673" t="s">
        <v>117</v>
      </c>
      <c r="G15673" t="s">
        <v>220</v>
      </c>
      <c r="H15673">
        <v>2021</v>
      </c>
      <c r="I15673" t="s">
        <v>232</v>
      </c>
      <c r="J15673">
        <v>97.4</v>
      </c>
      <c r="K15673">
        <v>53</v>
      </c>
      <c r="L15673" t="s">
        <v>22</v>
      </c>
      <c r="M15673" t="s">
        <v>23</v>
      </c>
      <c r="N15673" t="s">
        <v>355</v>
      </c>
      <c r="O15673" t="s">
        <v>370</v>
      </c>
    </row>
    <row r="15674" spans="1:15" x14ac:dyDescent="0.2">
      <c r="A15674" t="s">
        <v>14</v>
      </c>
      <c r="B15674" t="s">
        <v>15</v>
      </c>
      <c r="C15674" t="s">
        <v>88</v>
      </c>
      <c r="D15674" t="s">
        <v>89</v>
      </c>
      <c r="E15674" t="s">
        <v>116</v>
      </c>
      <c r="F15674" t="s">
        <v>117</v>
      </c>
      <c r="G15674" t="s">
        <v>220</v>
      </c>
      <c r="H15674">
        <v>2021</v>
      </c>
      <c r="I15674" t="s">
        <v>232</v>
      </c>
      <c r="J15674">
        <v>99.8</v>
      </c>
      <c r="K15674">
        <v>85</v>
      </c>
      <c r="L15674" t="s">
        <v>22</v>
      </c>
      <c r="M15674" t="s">
        <v>23</v>
      </c>
      <c r="N15674" t="s">
        <v>356</v>
      </c>
      <c r="O15674" t="s">
        <v>370</v>
      </c>
    </row>
    <row r="15675" spans="1:15" x14ac:dyDescent="0.2">
      <c r="A15675" t="s">
        <v>14</v>
      </c>
      <c r="B15675" t="s">
        <v>15</v>
      </c>
      <c r="C15675" t="s">
        <v>90</v>
      </c>
      <c r="D15675" t="s">
        <v>91</v>
      </c>
      <c r="E15675" t="s">
        <v>116</v>
      </c>
      <c r="F15675" t="s">
        <v>117</v>
      </c>
      <c r="G15675" t="s">
        <v>220</v>
      </c>
      <c r="H15675">
        <v>2021</v>
      </c>
      <c r="I15675" t="s">
        <v>232</v>
      </c>
      <c r="J15675">
        <v>100.6</v>
      </c>
      <c r="K15675">
        <v>81</v>
      </c>
      <c r="L15675" t="s">
        <v>22</v>
      </c>
      <c r="M15675" t="s">
        <v>23</v>
      </c>
      <c r="N15675" t="s">
        <v>357</v>
      </c>
      <c r="O15675" t="s">
        <v>370</v>
      </c>
    </row>
    <row r="15676" spans="1:15" x14ac:dyDescent="0.2">
      <c r="A15676" t="s">
        <v>14</v>
      </c>
      <c r="B15676" t="s">
        <v>15</v>
      </c>
      <c r="C15676" t="s">
        <v>92</v>
      </c>
      <c r="D15676" t="s">
        <v>93</v>
      </c>
      <c r="E15676" t="s">
        <v>116</v>
      </c>
      <c r="F15676" t="s">
        <v>117</v>
      </c>
      <c r="G15676" t="s">
        <v>220</v>
      </c>
      <c r="H15676">
        <v>2021</v>
      </c>
      <c r="I15676" t="s">
        <v>232</v>
      </c>
      <c r="J15676">
        <v>104.6</v>
      </c>
      <c r="K15676">
        <v>90</v>
      </c>
      <c r="L15676" t="s">
        <v>22</v>
      </c>
      <c r="M15676" t="s">
        <v>23</v>
      </c>
      <c r="N15676" t="s">
        <v>358</v>
      </c>
      <c r="O15676" t="s">
        <v>370</v>
      </c>
    </row>
    <row r="15677" spans="1:15" x14ac:dyDescent="0.2">
      <c r="A15677" t="s">
        <v>14</v>
      </c>
      <c r="B15677" t="s">
        <v>15</v>
      </c>
      <c r="C15677" t="s">
        <v>94</v>
      </c>
      <c r="D15677" t="s">
        <v>95</v>
      </c>
      <c r="E15677" t="s">
        <v>116</v>
      </c>
      <c r="F15677" t="s">
        <v>117</v>
      </c>
      <c r="G15677" t="s">
        <v>220</v>
      </c>
      <c r="H15677">
        <v>2021</v>
      </c>
      <c r="I15677" t="s">
        <v>232</v>
      </c>
      <c r="J15677">
        <v>103.3</v>
      </c>
      <c r="K15677">
        <v>73</v>
      </c>
      <c r="L15677" t="s">
        <v>22</v>
      </c>
      <c r="M15677" t="s">
        <v>23</v>
      </c>
      <c r="N15677" t="s">
        <v>359</v>
      </c>
      <c r="O15677" t="s">
        <v>370</v>
      </c>
    </row>
    <row r="15678" spans="1:15" x14ac:dyDescent="0.2">
      <c r="A15678" t="s">
        <v>14</v>
      </c>
      <c r="B15678" t="s">
        <v>15</v>
      </c>
      <c r="C15678" t="s">
        <v>96</v>
      </c>
      <c r="D15678" t="s">
        <v>97</v>
      </c>
      <c r="E15678" t="s">
        <v>116</v>
      </c>
      <c r="F15678" t="s">
        <v>117</v>
      </c>
      <c r="G15678" t="s">
        <v>220</v>
      </c>
      <c r="H15678">
        <v>2021</v>
      </c>
      <c r="I15678" t="s">
        <v>232</v>
      </c>
      <c r="J15678">
        <v>103.5</v>
      </c>
      <c r="K15678">
        <v>69</v>
      </c>
      <c r="L15678" t="s">
        <v>22</v>
      </c>
      <c r="M15678" t="s">
        <v>23</v>
      </c>
      <c r="N15678" t="s">
        <v>360</v>
      </c>
      <c r="O15678" t="s">
        <v>370</v>
      </c>
    </row>
    <row r="15679" spans="1:15" x14ac:dyDescent="0.2">
      <c r="A15679" t="s">
        <v>14</v>
      </c>
      <c r="B15679" t="s">
        <v>15</v>
      </c>
      <c r="C15679" t="s">
        <v>98</v>
      </c>
      <c r="D15679" t="s">
        <v>99</v>
      </c>
      <c r="E15679" t="s">
        <v>116</v>
      </c>
      <c r="F15679" t="s">
        <v>117</v>
      </c>
      <c r="G15679" t="s">
        <v>220</v>
      </c>
      <c r="H15679">
        <v>2021</v>
      </c>
      <c r="I15679" t="s">
        <v>232</v>
      </c>
      <c r="J15679">
        <v>103.1</v>
      </c>
      <c r="K15679">
        <v>68</v>
      </c>
      <c r="L15679" t="s">
        <v>22</v>
      </c>
      <c r="M15679" t="s">
        <v>23</v>
      </c>
      <c r="N15679" t="s">
        <v>361</v>
      </c>
      <c r="O15679" t="s">
        <v>370</v>
      </c>
    </row>
    <row r="15680" spans="1:15" x14ac:dyDescent="0.2">
      <c r="A15680" t="s">
        <v>14</v>
      </c>
      <c r="B15680" t="s">
        <v>15</v>
      </c>
      <c r="C15680" t="s">
        <v>100</v>
      </c>
      <c r="D15680" t="s">
        <v>101</v>
      </c>
      <c r="E15680" t="s">
        <v>116</v>
      </c>
      <c r="F15680" t="s">
        <v>117</v>
      </c>
      <c r="G15680" t="s">
        <v>220</v>
      </c>
      <c r="H15680">
        <v>2021</v>
      </c>
      <c r="I15680" t="s">
        <v>232</v>
      </c>
      <c r="J15680">
        <v>103.2</v>
      </c>
      <c r="K15680">
        <v>87</v>
      </c>
      <c r="L15680" t="s">
        <v>22</v>
      </c>
      <c r="M15680" t="s">
        <v>23</v>
      </c>
      <c r="N15680" t="s">
        <v>362</v>
      </c>
      <c r="O15680" t="s">
        <v>370</v>
      </c>
    </row>
    <row r="15681" spans="1:15" x14ac:dyDescent="0.2">
      <c r="A15681" t="s">
        <v>14</v>
      </c>
      <c r="B15681" t="s">
        <v>15</v>
      </c>
      <c r="C15681" t="s">
        <v>102</v>
      </c>
      <c r="D15681" t="s">
        <v>103</v>
      </c>
      <c r="E15681" t="s">
        <v>116</v>
      </c>
      <c r="F15681" t="s">
        <v>117</v>
      </c>
      <c r="G15681" t="s">
        <v>220</v>
      </c>
      <c r="H15681">
        <v>2021</v>
      </c>
      <c r="I15681" t="s">
        <v>232</v>
      </c>
      <c r="J15681">
        <v>101.5</v>
      </c>
      <c r="K15681">
        <v>86</v>
      </c>
      <c r="L15681" t="s">
        <v>22</v>
      </c>
      <c r="M15681" t="s">
        <v>23</v>
      </c>
      <c r="N15681" t="s">
        <v>363</v>
      </c>
      <c r="O15681" t="s">
        <v>370</v>
      </c>
    </row>
    <row r="15682" spans="1:15" x14ac:dyDescent="0.2">
      <c r="A15682" t="s">
        <v>14</v>
      </c>
      <c r="B15682" t="s">
        <v>15</v>
      </c>
      <c r="C15682" t="s">
        <v>104</v>
      </c>
      <c r="D15682" t="s">
        <v>105</v>
      </c>
      <c r="E15682" t="s">
        <v>116</v>
      </c>
      <c r="F15682" t="s">
        <v>117</v>
      </c>
      <c r="G15682" t="s">
        <v>220</v>
      </c>
      <c r="H15682">
        <v>2021</v>
      </c>
      <c r="I15682" t="s">
        <v>232</v>
      </c>
      <c r="J15682">
        <v>102.2</v>
      </c>
      <c r="K15682">
        <v>59</v>
      </c>
      <c r="L15682" t="s">
        <v>22</v>
      </c>
      <c r="M15682" t="s">
        <v>23</v>
      </c>
      <c r="N15682" t="s">
        <v>364</v>
      </c>
      <c r="O15682" t="s">
        <v>370</v>
      </c>
    </row>
    <row r="15683" spans="1:15" x14ac:dyDescent="0.2">
      <c r="A15683" t="s">
        <v>14</v>
      </c>
      <c r="B15683" t="s">
        <v>15</v>
      </c>
      <c r="C15683" t="s">
        <v>106</v>
      </c>
      <c r="D15683" t="s">
        <v>107</v>
      </c>
      <c r="E15683" t="s">
        <v>116</v>
      </c>
      <c r="F15683" t="s">
        <v>117</v>
      </c>
      <c r="G15683" t="s">
        <v>220</v>
      </c>
      <c r="H15683">
        <v>2021</v>
      </c>
      <c r="I15683" t="s">
        <v>232</v>
      </c>
      <c r="J15683">
        <v>101.8</v>
      </c>
      <c r="K15683">
        <v>58</v>
      </c>
      <c r="L15683" t="s">
        <v>22</v>
      </c>
      <c r="M15683" t="s">
        <v>23</v>
      </c>
      <c r="N15683" t="s">
        <v>365</v>
      </c>
      <c r="O15683" t="s">
        <v>370</v>
      </c>
    </row>
    <row r="15684" spans="1:15" x14ac:dyDescent="0.2">
      <c r="A15684" t="s">
        <v>14</v>
      </c>
      <c r="B15684" t="s">
        <v>15</v>
      </c>
      <c r="C15684" t="s">
        <v>108</v>
      </c>
      <c r="D15684" t="s">
        <v>109</v>
      </c>
      <c r="E15684" t="s">
        <v>116</v>
      </c>
      <c r="F15684" t="s">
        <v>117</v>
      </c>
      <c r="G15684" t="s">
        <v>220</v>
      </c>
      <c r="H15684">
        <v>2021</v>
      </c>
      <c r="I15684" t="s">
        <v>232</v>
      </c>
      <c r="J15684">
        <v>87.5</v>
      </c>
      <c r="K15684">
        <v>57</v>
      </c>
      <c r="L15684" t="s">
        <v>22</v>
      </c>
      <c r="M15684" t="s">
        <v>23</v>
      </c>
      <c r="N15684" t="s">
        <v>366</v>
      </c>
      <c r="O15684" t="s">
        <v>370</v>
      </c>
    </row>
    <row r="15685" spans="1:15" x14ac:dyDescent="0.2">
      <c r="A15685" t="s">
        <v>14</v>
      </c>
      <c r="B15685" t="s">
        <v>15</v>
      </c>
      <c r="C15685" t="s">
        <v>110</v>
      </c>
      <c r="D15685" t="s">
        <v>111</v>
      </c>
      <c r="E15685" t="s">
        <v>116</v>
      </c>
      <c r="F15685" t="s">
        <v>117</v>
      </c>
      <c r="G15685" t="s">
        <v>220</v>
      </c>
      <c r="H15685">
        <v>2021</v>
      </c>
      <c r="I15685" t="s">
        <v>232</v>
      </c>
      <c r="J15685">
        <v>99.6</v>
      </c>
      <c r="K15685">
        <v>52</v>
      </c>
      <c r="L15685" t="s">
        <v>22</v>
      </c>
      <c r="M15685" t="s">
        <v>23</v>
      </c>
      <c r="N15685" t="s">
        <v>367</v>
      </c>
      <c r="O15685" t="s">
        <v>370</v>
      </c>
    </row>
    <row r="15686" spans="1:15" x14ac:dyDescent="0.2">
      <c r="A15686" t="s">
        <v>14</v>
      </c>
      <c r="B15686" t="s">
        <v>15</v>
      </c>
      <c r="C15686" t="s">
        <v>112</v>
      </c>
      <c r="D15686" t="s">
        <v>113</v>
      </c>
      <c r="E15686" t="s">
        <v>116</v>
      </c>
      <c r="F15686" t="s">
        <v>117</v>
      </c>
      <c r="G15686" t="s">
        <v>220</v>
      </c>
      <c r="H15686">
        <v>2021</v>
      </c>
      <c r="I15686" t="s">
        <v>232</v>
      </c>
      <c r="J15686">
        <v>100.7</v>
      </c>
      <c r="K15686">
        <v>51</v>
      </c>
      <c r="L15686" t="s">
        <v>22</v>
      </c>
      <c r="M15686" t="s">
        <v>23</v>
      </c>
      <c r="N15686" t="s">
        <v>368</v>
      </c>
      <c r="O15686" t="s">
        <v>370</v>
      </c>
    </row>
    <row r="15687" spans="1:15" x14ac:dyDescent="0.2">
      <c r="A15687" t="s">
        <v>14</v>
      </c>
      <c r="B15687" t="s">
        <v>15</v>
      </c>
      <c r="C15687" t="s">
        <v>114</v>
      </c>
      <c r="D15687" t="s">
        <v>115</v>
      </c>
      <c r="E15687" t="s">
        <v>116</v>
      </c>
      <c r="F15687" t="s">
        <v>117</v>
      </c>
      <c r="G15687" t="s">
        <v>220</v>
      </c>
      <c r="H15687">
        <v>2021</v>
      </c>
      <c r="I15687" t="s">
        <v>232</v>
      </c>
      <c r="J15687">
        <v>96.3</v>
      </c>
      <c r="K15687">
        <v>91</v>
      </c>
      <c r="L15687" t="s">
        <v>22</v>
      </c>
      <c r="M15687" t="s">
        <v>23</v>
      </c>
      <c r="N15687" t="s">
        <v>369</v>
      </c>
      <c r="O15687" t="s">
        <v>370</v>
      </c>
    </row>
    <row r="15688" spans="1:15" x14ac:dyDescent="0.2">
      <c r="A15688" t="s">
        <v>14</v>
      </c>
      <c r="B15688" t="s">
        <v>15</v>
      </c>
      <c r="C15688" t="s">
        <v>16</v>
      </c>
      <c r="D15688" t="s">
        <v>17</v>
      </c>
      <c r="E15688" t="s">
        <v>118</v>
      </c>
      <c r="F15688" t="s">
        <v>119</v>
      </c>
      <c r="G15688" t="s">
        <v>220</v>
      </c>
      <c r="H15688">
        <v>2021</v>
      </c>
      <c r="I15688" t="s">
        <v>232</v>
      </c>
      <c r="J15688">
        <v>6680</v>
      </c>
      <c r="K15688">
        <v>1</v>
      </c>
      <c r="L15688" t="s">
        <v>22</v>
      </c>
      <c r="M15688" t="s">
        <v>23</v>
      </c>
      <c r="N15688" t="s">
        <v>24</v>
      </c>
      <c r="O15688" t="s">
        <v>371</v>
      </c>
    </row>
    <row r="15689" spans="1:15" x14ac:dyDescent="0.2">
      <c r="A15689" t="s">
        <v>14</v>
      </c>
      <c r="B15689" t="s">
        <v>15</v>
      </c>
      <c r="C15689" t="s">
        <v>25</v>
      </c>
      <c r="D15689" t="s">
        <v>26</v>
      </c>
      <c r="E15689" t="s">
        <v>118</v>
      </c>
      <c r="F15689" t="s">
        <v>119</v>
      </c>
      <c r="G15689" t="s">
        <v>220</v>
      </c>
      <c r="H15689">
        <v>2021</v>
      </c>
      <c r="I15689" t="s">
        <v>232</v>
      </c>
      <c r="J15689">
        <v>2814</v>
      </c>
      <c r="K15689">
        <v>2</v>
      </c>
      <c r="L15689" t="s">
        <v>22</v>
      </c>
      <c r="M15689" t="s">
        <v>23</v>
      </c>
      <c r="N15689" t="s">
        <v>27</v>
      </c>
      <c r="O15689" t="s">
        <v>371</v>
      </c>
    </row>
    <row r="15690" spans="1:15" x14ac:dyDescent="0.2">
      <c r="A15690" t="s">
        <v>14</v>
      </c>
      <c r="B15690" t="s">
        <v>15</v>
      </c>
      <c r="C15690" t="s">
        <v>28</v>
      </c>
      <c r="D15690" t="s">
        <v>29</v>
      </c>
      <c r="E15690" t="s">
        <v>118</v>
      </c>
      <c r="F15690" t="s">
        <v>119</v>
      </c>
      <c r="G15690" t="s">
        <v>220</v>
      </c>
      <c r="H15690">
        <v>2021</v>
      </c>
      <c r="I15690" t="s">
        <v>232</v>
      </c>
      <c r="J15690">
        <v>137</v>
      </c>
      <c r="K15690">
        <v>34</v>
      </c>
      <c r="L15690" t="s">
        <v>22</v>
      </c>
      <c r="M15690" t="s">
        <v>23</v>
      </c>
      <c r="N15690" t="s">
        <v>326</v>
      </c>
      <c r="O15690" t="s">
        <v>371</v>
      </c>
    </row>
    <row r="15691" spans="1:15" x14ac:dyDescent="0.2">
      <c r="A15691" t="s">
        <v>14</v>
      </c>
      <c r="B15691" t="s">
        <v>15</v>
      </c>
      <c r="C15691" t="s">
        <v>30</v>
      </c>
      <c r="D15691" t="s">
        <v>31</v>
      </c>
      <c r="E15691" t="s">
        <v>118</v>
      </c>
      <c r="F15691" t="s">
        <v>119</v>
      </c>
      <c r="G15691" t="s">
        <v>220</v>
      </c>
      <c r="H15691">
        <v>2021</v>
      </c>
      <c r="I15691" t="s">
        <v>232</v>
      </c>
      <c r="J15691">
        <v>159</v>
      </c>
      <c r="K15691">
        <v>33</v>
      </c>
      <c r="L15691" t="s">
        <v>22</v>
      </c>
      <c r="M15691" t="s">
        <v>23</v>
      </c>
      <c r="N15691" t="s">
        <v>327</v>
      </c>
      <c r="O15691" t="s">
        <v>371</v>
      </c>
    </row>
    <row r="15692" spans="1:15" x14ac:dyDescent="0.2">
      <c r="A15692" t="s">
        <v>14</v>
      </c>
      <c r="B15692" t="s">
        <v>15</v>
      </c>
      <c r="C15692" t="s">
        <v>32</v>
      </c>
      <c r="D15692" t="s">
        <v>33</v>
      </c>
      <c r="E15692" t="s">
        <v>118</v>
      </c>
      <c r="F15692" t="s">
        <v>119</v>
      </c>
      <c r="G15692" t="s">
        <v>220</v>
      </c>
      <c r="H15692">
        <v>2021</v>
      </c>
      <c r="I15692" t="s">
        <v>232</v>
      </c>
      <c r="J15692">
        <v>459</v>
      </c>
      <c r="K15692">
        <v>32</v>
      </c>
      <c r="L15692" t="s">
        <v>22</v>
      </c>
      <c r="M15692" t="s">
        <v>23</v>
      </c>
      <c r="N15692" t="s">
        <v>328</v>
      </c>
      <c r="O15692" t="s">
        <v>371</v>
      </c>
    </row>
    <row r="15693" spans="1:15" x14ac:dyDescent="0.2">
      <c r="A15693" t="s">
        <v>14</v>
      </c>
      <c r="B15693" t="s">
        <v>15</v>
      </c>
      <c r="C15693" t="s">
        <v>34</v>
      </c>
      <c r="D15693" t="s">
        <v>35</v>
      </c>
      <c r="E15693" t="s">
        <v>118</v>
      </c>
      <c r="F15693" t="s">
        <v>119</v>
      </c>
      <c r="G15693" t="s">
        <v>220</v>
      </c>
      <c r="H15693">
        <v>2021</v>
      </c>
      <c r="I15693" t="s">
        <v>232</v>
      </c>
      <c r="J15693">
        <v>68</v>
      </c>
      <c r="K15693">
        <v>31</v>
      </c>
      <c r="L15693" t="s">
        <v>22</v>
      </c>
      <c r="M15693" t="s">
        <v>23</v>
      </c>
      <c r="N15693" t="s">
        <v>329</v>
      </c>
      <c r="O15693" t="s">
        <v>371</v>
      </c>
    </row>
    <row r="15694" spans="1:15" x14ac:dyDescent="0.2">
      <c r="A15694" t="s">
        <v>14</v>
      </c>
      <c r="B15694" t="s">
        <v>15</v>
      </c>
      <c r="C15694" t="s">
        <v>36</v>
      </c>
      <c r="D15694" t="s">
        <v>37</v>
      </c>
      <c r="E15694" t="s">
        <v>118</v>
      </c>
      <c r="F15694" t="s">
        <v>119</v>
      </c>
      <c r="G15694" t="s">
        <v>220</v>
      </c>
      <c r="H15694">
        <v>2021</v>
      </c>
      <c r="I15694" t="s">
        <v>232</v>
      </c>
      <c r="J15694">
        <v>32</v>
      </c>
      <c r="K15694">
        <v>30</v>
      </c>
      <c r="L15694" t="s">
        <v>22</v>
      </c>
      <c r="M15694" t="s">
        <v>23</v>
      </c>
      <c r="N15694" t="s">
        <v>330</v>
      </c>
      <c r="O15694" t="s">
        <v>371</v>
      </c>
    </row>
    <row r="15695" spans="1:15" x14ac:dyDescent="0.2">
      <c r="A15695" t="s">
        <v>14</v>
      </c>
      <c r="B15695" t="s">
        <v>15</v>
      </c>
      <c r="C15695" t="s">
        <v>38</v>
      </c>
      <c r="D15695" t="s">
        <v>39</v>
      </c>
      <c r="E15695" t="s">
        <v>118</v>
      </c>
      <c r="F15695" t="s">
        <v>119</v>
      </c>
      <c r="G15695" t="s">
        <v>220</v>
      </c>
      <c r="H15695">
        <v>2021</v>
      </c>
      <c r="I15695" t="s">
        <v>232</v>
      </c>
      <c r="J15695">
        <v>138</v>
      </c>
      <c r="K15695">
        <v>29</v>
      </c>
      <c r="L15695" t="s">
        <v>22</v>
      </c>
      <c r="M15695" t="s">
        <v>23</v>
      </c>
      <c r="N15695" t="s">
        <v>331</v>
      </c>
      <c r="O15695" t="s">
        <v>371</v>
      </c>
    </row>
    <row r="15696" spans="1:15" x14ac:dyDescent="0.2">
      <c r="A15696" t="s">
        <v>14</v>
      </c>
      <c r="B15696" t="s">
        <v>15</v>
      </c>
      <c r="C15696" t="s">
        <v>40</v>
      </c>
      <c r="D15696" t="s">
        <v>41</v>
      </c>
      <c r="E15696" t="s">
        <v>118</v>
      </c>
      <c r="F15696" t="s">
        <v>119</v>
      </c>
      <c r="G15696" t="s">
        <v>220</v>
      </c>
      <c r="H15696">
        <v>2021</v>
      </c>
      <c r="I15696" t="s">
        <v>232</v>
      </c>
      <c r="J15696">
        <v>142</v>
      </c>
      <c r="K15696">
        <v>43</v>
      </c>
      <c r="L15696" t="s">
        <v>22</v>
      </c>
      <c r="M15696" t="s">
        <v>23</v>
      </c>
      <c r="N15696" t="s">
        <v>332</v>
      </c>
      <c r="O15696" t="s">
        <v>371</v>
      </c>
    </row>
    <row r="15697" spans="1:15" x14ac:dyDescent="0.2">
      <c r="A15697" t="s">
        <v>14</v>
      </c>
      <c r="B15697" t="s">
        <v>15</v>
      </c>
      <c r="C15697" t="s">
        <v>42</v>
      </c>
      <c r="D15697" t="s">
        <v>43</v>
      </c>
      <c r="E15697" t="s">
        <v>118</v>
      </c>
      <c r="F15697" t="s">
        <v>119</v>
      </c>
      <c r="G15697" t="s">
        <v>220</v>
      </c>
      <c r="H15697">
        <v>2021</v>
      </c>
      <c r="I15697" t="s">
        <v>232</v>
      </c>
      <c r="J15697">
        <v>50</v>
      </c>
      <c r="K15697">
        <v>26</v>
      </c>
      <c r="L15697" t="s">
        <v>22</v>
      </c>
      <c r="M15697" t="s">
        <v>23</v>
      </c>
      <c r="N15697" t="s">
        <v>333</v>
      </c>
      <c r="O15697" t="s">
        <v>371</v>
      </c>
    </row>
    <row r="15698" spans="1:15" x14ac:dyDescent="0.2">
      <c r="A15698" t="s">
        <v>14</v>
      </c>
      <c r="B15698" t="s">
        <v>15</v>
      </c>
      <c r="C15698" t="s">
        <v>44</v>
      </c>
      <c r="D15698" t="s">
        <v>45</v>
      </c>
      <c r="E15698" t="s">
        <v>118</v>
      </c>
      <c r="F15698" t="s">
        <v>119</v>
      </c>
      <c r="G15698" t="s">
        <v>220</v>
      </c>
      <c r="H15698">
        <v>2021</v>
      </c>
      <c r="I15698" t="s">
        <v>232</v>
      </c>
      <c r="J15698">
        <v>205</v>
      </c>
      <c r="K15698">
        <v>25</v>
      </c>
      <c r="L15698" t="s">
        <v>22</v>
      </c>
      <c r="M15698" t="s">
        <v>23</v>
      </c>
      <c r="N15698" t="s">
        <v>334</v>
      </c>
      <c r="O15698" t="s">
        <v>371</v>
      </c>
    </row>
    <row r="15699" spans="1:15" x14ac:dyDescent="0.2">
      <c r="A15699" t="s">
        <v>14</v>
      </c>
      <c r="B15699" t="s">
        <v>15</v>
      </c>
      <c r="C15699" t="s">
        <v>46</v>
      </c>
      <c r="D15699" t="s">
        <v>47</v>
      </c>
      <c r="E15699" t="s">
        <v>118</v>
      </c>
      <c r="F15699" t="s">
        <v>119</v>
      </c>
      <c r="G15699" t="s">
        <v>220</v>
      </c>
      <c r="H15699">
        <v>2021</v>
      </c>
      <c r="I15699" t="s">
        <v>232</v>
      </c>
      <c r="J15699">
        <v>298</v>
      </c>
      <c r="K15699">
        <v>21</v>
      </c>
      <c r="L15699" t="s">
        <v>22</v>
      </c>
      <c r="M15699" t="s">
        <v>23</v>
      </c>
      <c r="N15699" t="s">
        <v>335</v>
      </c>
      <c r="O15699" t="s">
        <v>371</v>
      </c>
    </row>
    <row r="15700" spans="1:15" x14ac:dyDescent="0.2">
      <c r="A15700" t="s">
        <v>14</v>
      </c>
      <c r="B15700" t="s">
        <v>15</v>
      </c>
      <c r="C15700" t="s">
        <v>48</v>
      </c>
      <c r="D15700" t="s">
        <v>49</v>
      </c>
      <c r="E15700" t="s">
        <v>118</v>
      </c>
      <c r="F15700" t="s">
        <v>119</v>
      </c>
      <c r="G15700" t="s">
        <v>220</v>
      </c>
      <c r="H15700">
        <v>2021</v>
      </c>
      <c r="I15700" t="s">
        <v>232</v>
      </c>
      <c r="J15700">
        <v>441</v>
      </c>
      <c r="K15700">
        <v>46</v>
      </c>
      <c r="L15700" t="s">
        <v>22</v>
      </c>
      <c r="M15700" t="s">
        <v>23</v>
      </c>
      <c r="N15700" t="s">
        <v>336</v>
      </c>
      <c r="O15700" t="s">
        <v>371</v>
      </c>
    </row>
    <row r="15701" spans="1:15" x14ac:dyDescent="0.2">
      <c r="A15701" t="s">
        <v>14</v>
      </c>
      <c r="B15701" t="s">
        <v>15</v>
      </c>
      <c r="C15701" t="s">
        <v>50</v>
      </c>
      <c r="D15701" t="s">
        <v>51</v>
      </c>
      <c r="E15701" t="s">
        <v>118</v>
      </c>
      <c r="F15701" t="s">
        <v>119</v>
      </c>
      <c r="G15701" t="s">
        <v>220</v>
      </c>
      <c r="H15701">
        <v>2021</v>
      </c>
      <c r="I15701" t="s">
        <v>232</v>
      </c>
      <c r="J15701">
        <v>129</v>
      </c>
      <c r="K15701">
        <v>19</v>
      </c>
      <c r="L15701" t="s">
        <v>22</v>
      </c>
      <c r="M15701" t="s">
        <v>23</v>
      </c>
      <c r="N15701" t="s">
        <v>337</v>
      </c>
      <c r="O15701" t="s">
        <v>371</v>
      </c>
    </row>
    <row r="15702" spans="1:15" x14ac:dyDescent="0.2">
      <c r="A15702" t="s">
        <v>14</v>
      </c>
      <c r="B15702" t="s">
        <v>15</v>
      </c>
      <c r="C15702" t="s">
        <v>52</v>
      </c>
      <c r="D15702" t="s">
        <v>53</v>
      </c>
      <c r="E15702" t="s">
        <v>118</v>
      </c>
      <c r="F15702" t="s">
        <v>119</v>
      </c>
      <c r="G15702" t="s">
        <v>220</v>
      </c>
      <c r="H15702">
        <v>2021</v>
      </c>
      <c r="I15702" t="s">
        <v>232</v>
      </c>
      <c r="J15702">
        <v>221</v>
      </c>
      <c r="K15702">
        <v>18</v>
      </c>
      <c r="L15702" t="s">
        <v>22</v>
      </c>
      <c r="M15702" t="s">
        <v>23</v>
      </c>
      <c r="N15702" t="s">
        <v>338</v>
      </c>
      <c r="O15702" t="s">
        <v>371</v>
      </c>
    </row>
    <row r="15703" spans="1:15" x14ac:dyDescent="0.2">
      <c r="A15703" t="s">
        <v>14</v>
      </c>
      <c r="B15703" t="s">
        <v>15</v>
      </c>
      <c r="C15703" t="s">
        <v>54</v>
      </c>
      <c r="D15703" t="s">
        <v>55</v>
      </c>
      <c r="E15703" t="s">
        <v>118</v>
      </c>
      <c r="F15703" t="s">
        <v>119</v>
      </c>
      <c r="G15703" t="s">
        <v>220</v>
      </c>
      <c r="H15703">
        <v>2021</v>
      </c>
      <c r="I15703" t="s">
        <v>232</v>
      </c>
      <c r="J15703">
        <v>26</v>
      </c>
      <c r="K15703">
        <v>17</v>
      </c>
      <c r="L15703" t="s">
        <v>22</v>
      </c>
      <c r="M15703" t="s">
        <v>23</v>
      </c>
      <c r="N15703" t="s">
        <v>339</v>
      </c>
      <c r="O15703" t="s">
        <v>371</v>
      </c>
    </row>
    <row r="15704" spans="1:15" x14ac:dyDescent="0.2">
      <c r="A15704" t="s">
        <v>14</v>
      </c>
      <c r="B15704" t="s">
        <v>15</v>
      </c>
      <c r="C15704" t="s">
        <v>56</v>
      </c>
      <c r="D15704" t="s">
        <v>57</v>
      </c>
      <c r="E15704" t="s">
        <v>118</v>
      </c>
      <c r="F15704" t="s">
        <v>119</v>
      </c>
      <c r="G15704" t="s">
        <v>220</v>
      </c>
      <c r="H15704">
        <v>2021</v>
      </c>
      <c r="I15704" t="s">
        <v>232</v>
      </c>
      <c r="J15704">
        <v>53</v>
      </c>
      <c r="K15704">
        <v>10</v>
      </c>
      <c r="L15704" t="s">
        <v>22</v>
      </c>
      <c r="M15704" t="s">
        <v>23</v>
      </c>
      <c r="N15704" t="s">
        <v>340</v>
      </c>
      <c r="O15704" t="s">
        <v>371</v>
      </c>
    </row>
    <row r="15705" spans="1:15" x14ac:dyDescent="0.2">
      <c r="A15705" t="s">
        <v>14</v>
      </c>
      <c r="B15705" t="s">
        <v>15</v>
      </c>
      <c r="C15705" t="s">
        <v>58</v>
      </c>
      <c r="D15705" t="s">
        <v>59</v>
      </c>
      <c r="E15705" t="s">
        <v>118</v>
      </c>
      <c r="F15705" t="s">
        <v>119</v>
      </c>
      <c r="G15705" t="s">
        <v>220</v>
      </c>
      <c r="H15705">
        <v>2021</v>
      </c>
      <c r="I15705" t="s">
        <v>232</v>
      </c>
      <c r="J15705">
        <v>47</v>
      </c>
      <c r="K15705">
        <v>9</v>
      </c>
      <c r="L15705" t="s">
        <v>22</v>
      </c>
      <c r="M15705" t="s">
        <v>23</v>
      </c>
      <c r="N15705" t="s">
        <v>341</v>
      </c>
      <c r="O15705" t="s">
        <v>371</v>
      </c>
    </row>
    <row r="15706" spans="1:15" x14ac:dyDescent="0.2">
      <c r="A15706" t="s">
        <v>14</v>
      </c>
      <c r="B15706" t="s">
        <v>15</v>
      </c>
      <c r="C15706" t="s">
        <v>60</v>
      </c>
      <c r="D15706" t="s">
        <v>61</v>
      </c>
      <c r="E15706" t="s">
        <v>118</v>
      </c>
      <c r="F15706" t="s">
        <v>119</v>
      </c>
      <c r="G15706" t="s">
        <v>220</v>
      </c>
      <c r="H15706">
        <v>2021</v>
      </c>
      <c r="I15706" t="s">
        <v>232</v>
      </c>
      <c r="J15706">
        <v>77</v>
      </c>
      <c r="K15706">
        <v>4</v>
      </c>
      <c r="L15706" t="s">
        <v>22</v>
      </c>
      <c r="M15706" t="s">
        <v>23</v>
      </c>
      <c r="N15706" t="s">
        <v>342</v>
      </c>
      <c r="O15706" t="s">
        <v>371</v>
      </c>
    </row>
    <row r="15707" spans="1:15" x14ac:dyDescent="0.2">
      <c r="A15707" t="s">
        <v>14</v>
      </c>
      <c r="B15707" t="s">
        <v>15</v>
      </c>
      <c r="C15707" t="s">
        <v>62</v>
      </c>
      <c r="D15707" t="s">
        <v>63</v>
      </c>
      <c r="E15707" t="s">
        <v>118</v>
      </c>
      <c r="F15707" t="s">
        <v>119</v>
      </c>
      <c r="G15707" t="s">
        <v>220</v>
      </c>
      <c r="H15707">
        <v>2021</v>
      </c>
      <c r="I15707" t="s">
        <v>232</v>
      </c>
      <c r="J15707">
        <v>127</v>
      </c>
      <c r="K15707">
        <v>3</v>
      </c>
      <c r="L15707" t="s">
        <v>22</v>
      </c>
      <c r="M15707" t="s">
        <v>23</v>
      </c>
      <c r="N15707" t="s">
        <v>343</v>
      </c>
      <c r="O15707" t="s">
        <v>371</v>
      </c>
    </row>
    <row r="15708" spans="1:15" x14ac:dyDescent="0.2">
      <c r="A15708" t="s">
        <v>14</v>
      </c>
      <c r="B15708" t="s">
        <v>15</v>
      </c>
      <c r="C15708" t="s">
        <v>64</v>
      </c>
      <c r="D15708" t="s">
        <v>65</v>
      </c>
      <c r="E15708" t="s">
        <v>118</v>
      </c>
      <c r="F15708" t="s">
        <v>119</v>
      </c>
      <c r="G15708" t="s">
        <v>220</v>
      </c>
      <c r="H15708">
        <v>2021</v>
      </c>
      <c r="I15708" t="s">
        <v>232</v>
      </c>
      <c r="J15708">
        <v>526</v>
      </c>
      <c r="K15708">
        <v>38</v>
      </c>
      <c r="L15708" t="s">
        <v>22</v>
      </c>
      <c r="M15708" t="s">
        <v>23</v>
      </c>
      <c r="N15708" t="s">
        <v>344</v>
      </c>
      <c r="O15708" t="s">
        <v>371</v>
      </c>
    </row>
    <row r="15709" spans="1:15" x14ac:dyDescent="0.2">
      <c r="A15709" t="s">
        <v>14</v>
      </c>
      <c r="B15709" t="s">
        <v>15</v>
      </c>
      <c r="C15709" t="s">
        <v>66</v>
      </c>
      <c r="D15709" t="s">
        <v>67</v>
      </c>
      <c r="E15709" t="s">
        <v>118</v>
      </c>
      <c r="F15709" t="s">
        <v>119</v>
      </c>
      <c r="G15709" t="s">
        <v>220</v>
      </c>
      <c r="H15709">
        <v>2021</v>
      </c>
      <c r="I15709" t="s">
        <v>232</v>
      </c>
      <c r="J15709">
        <v>113</v>
      </c>
      <c r="K15709">
        <v>37</v>
      </c>
      <c r="L15709" t="s">
        <v>22</v>
      </c>
      <c r="M15709" t="s">
        <v>23</v>
      </c>
      <c r="N15709" t="s">
        <v>345</v>
      </c>
      <c r="O15709" t="s">
        <v>371</v>
      </c>
    </row>
    <row r="15710" spans="1:15" x14ac:dyDescent="0.2">
      <c r="A15710" t="s">
        <v>14</v>
      </c>
      <c r="B15710" t="s">
        <v>15</v>
      </c>
      <c r="C15710" t="s">
        <v>68</v>
      </c>
      <c r="D15710" t="s">
        <v>69</v>
      </c>
      <c r="E15710" t="s">
        <v>118</v>
      </c>
      <c r="F15710" t="s">
        <v>119</v>
      </c>
      <c r="G15710" t="s">
        <v>220</v>
      </c>
      <c r="H15710">
        <v>2021</v>
      </c>
      <c r="I15710" t="s">
        <v>232</v>
      </c>
      <c r="J15710">
        <v>1373</v>
      </c>
      <c r="K15710">
        <v>36</v>
      </c>
      <c r="L15710" t="s">
        <v>22</v>
      </c>
      <c r="M15710" t="s">
        <v>23</v>
      </c>
      <c r="N15710" t="s">
        <v>346</v>
      </c>
      <c r="O15710" t="s">
        <v>371</v>
      </c>
    </row>
    <row r="15711" spans="1:15" x14ac:dyDescent="0.2">
      <c r="A15711" t="s">
        <v>14</v>
      </c>
      <c r="B15711" t="s">
        <v>15</v>
      </c>
      <c r="C15711" t="s">
        <v>70</v>
      </c>
      <c r="D15711" t="s">
        <v>71</v>
      </c>
      <c r="E15711" t="s">
        <v>118</v>
      </c>
      <c r="F15711" t="s">
        <v>119</v>
      </c>
      <c r="G15711" t="s">
        <v>220</v>
      </c>
      <c r="H15711">
        <v>2021</v>
      </c>
      <c r="I15711" t="s">
        <v>232</v>
      </c>
      <c r="J15711">
        <v>115</v>
      </c>
      <c r="K15711">
        <v>28</v>
      </c>
      <c r="L15711" t="s">
        <v>22</v>
      </c>
      <c r="M15711" t="s">
        <v>23</v>
      </c>
      <c r="N15711" t="s">
        <v>347</v>
      </c>
      <c r="O15711" t="s">
        <v>371</v>
      </c>
    </row>
    <row r="15712" spans="1:15" x14ac:dyDescent="0.2">
      <c r="A15712" t="s">
        <v>14</v>
      </c>
      <c r="B15712" t="s">
        <v>15</v>
      </c>
      <c r="C15712" t="s">
        <v>72</v>
      </c>
      <c r="D15712" t="s">
        <v>73</v>
      </c>
      <c r="E15712" t="s">
        <v>118</v>
      </c>
      <c r="F15712" t="s">
        <v>119</v>
      </c>
      <c r="G15712" t="s">
        <v>220</v>
      </c>
      <c r="H15712">
        <v>2021</v>
      </c>
      <c r="I15712" t="s">
        <v>232</v>
      </c>
      <c r="J15712">
        <v>123</v>
      </c>
      <c r="K15712">
        <v>24</v>
      </c>
      <c r="L15712" t="s">
        <v>22</v>
      </c>
      <c r="M15712" t="s">
        <v>23</v>
      </c>
      <c r="N15712" t="s">
        <v>348</v>
      </c>
      <c r="O15712" t="s">
        <v>371</v>
      </c>
    </row>
    <row r="15713" spans="1:15" x14ac:dyDescent="0.2">
      <c r="A15713" t="s">
        <v>14</v>
      </c>
      <c r="B15713" t="s">
        <v>15</v>
      </c>
      <c r="C15713" t="s">
        <v>74</v>
      </c>
      <c r="D15713" t="s">
        <v>75</v>
      </c>
      <c r="E15713" t="s">
        <v>118</v>
      </c>
      <c r="F15713" t="s">
        <v>119</v>
      </c>
      <c r="G15713" t="s">
        <v>220</v>
      </c>
      <c r="H15713">
        <v>2021</v>
      </c>
      <c r="I15713" t="s">
        <v>232</v>
      </c>
      <c r="J15713">
        <v>149</v>
      </c>
      <c r="K15713">
        <v>42</v>
      </c>
      <c r="L15713" t="s">
        <v>22</v>
      </c>
      <c r="M15713" t="s">
        <v>23</v>
      </c>
      <c r="N15713" t="s">
        <v>349</v>
      </c>
      <c r="O15713" t="s">
        <v>371</v>
      </c>
    </row>
    <row r="15714" spans="1:15" x14ac:dyDescent="0.2">
      <c r="A15714" t="s">
        <v>14</v>
      </c>
      <c r="B15714" t="s">
        <v>15</v>
      </c>
      <c r="C15714" t="s">
        <v>76</v>
      </c>
      <c r="D15714" t="s">
        <v>77</v>
      </c>
      <c r="E15714" t="s">
        <v>118</v>
      </c>
      <c r="F15714" t="s">
        <v>119</v>
      </c>
      <c r="G15714" t="s">
        <v>220</v>
      </c>
      <c r="H15714">
        <v>2021</v>
      </c>
      <c r="I15714" t="s">
        <v>232</v>
      </c>
      <c r="J15714">
        <v>65</v>
      </c>
      <c r="K15714">
        <v>20</v>
      </c>
      <c r="L15714" t="s">
        <v>22</v>
      </c>
      <c r="M15714" t="s">
        <v>23</v>
      </c>
      <c r="N15714" t="s">
        <v>350</v>
      </c>
      <c r="O15714" t="s">
        <v>371</v>
      </c>
    </row>
    <row r="15715" spans="1:15" x14ac:dyDescent="0.2">
      <c r="A15715" t="s">
        <v>14</v>
      </c>
      <c r="B15715" t="s">
        <v>15</v>
      </c>
      <c r="C15715" t="s">
        <v>78</v>
      </c>
      <c r="D15715" t="s">
        <v>79</v>
      </c>
      <c r="E15715" t="s">
        <v>118</v>
      </c>
      <c r="F15715" t="s">
        <v>119</v>
      </c>
      <c r="G15715" t="s">
        <v>220</v>
      </c>
      <c r="H15715">
        <v>2021</v>
      </c>
      <c r="I15715" t="s">
        <v>232</v>
      </c>
      <c r="J15715">
        <v>82</v>
      </c>
      <c r="K15715">
        <v>16</v>
      </c>
      <c r="L15715" t="s">
        <v>22</v>
      </c>
      <c r="M15715" t="s">
        <v>23</v>
      </c>
      <c r="N15715" t="s">
        <v>351</v>
      </c>
      <c r="O15715" t="s">
        <v>371</v>
      </c>
    </row>
    <row r="15716" spans="1:15" x14ac:dyDescent="0.2">
      <c r="A15716" t="s">
        <v>14</v>
      </c>
      <c r="B15716" t="s">
        <v>15</v>
      </c>
      <c r="C15716" t="s">
        <v>80</v>
      </c>
      <c r="D15716" t="s">
        <v>81</v>
      </c>
      <c r="E15716" t="s">
        <v>118</v>
      </c>
      <c r="F15716" t="s">
        <v>119</v>
      </c>
      <c r="G15716" t="s">
        <v>220</v>
      </c>
      <c r="H15716">
        <v>2021</v>
      </c>
      <c r="I15716" t="s">
        <v>232</v>
      </c>
      <c r="J15716">
        <v>15</v>
      </c>
      <c r="K15716">
        <v>15</v>
      </c>
      <c r="L15716" t="s">
        <v>22</v>
      </c>
      <c r="M15716" t="s">
        <v>23</v>
      </c>
      <c r="N15716" t="s">
        <v>352</v>
      </c>
      <c r="O15716" t="s">
        <v>371</v>
      </c>
    </row>
    <row r="15717" spans="1:15" x14ac:dyDescent="0.2">
      <c r="A15717" t="s">
        <v>14</v>
      </c>
      <c r="B15717" t="s">
        <v>15</v>
      </c>
      <c r="C15717" t="s">
        <v>82</v>
      </c>
      <c r="D15717" t="s">
        <v>83</v>
      </c>
      <c r="E15717" t="s">
        <v>118</v>
      </c>
      <c r="F15717" t="s">
        <v>119</v>
      </c>
      <c r="G15717" t="s">
        <v>220</v>
      </c>
      <c r="H15717">
        <v>2021</v>
      </c>
      <c r="I15717" t="s">
        <v>232</v>
      </c>
      <c r="J15717">
        <v>38</v>
      </c>
      <c r="K15717">
        <v>14</v>
      </c>
      <c r="L15717" t="s">
        <v>22</v>
      </c>
      <c r="M15717" t="s">
        <v>23</v>
      </c>
      <c r="N15717" t="s">
        <v>353</v>
      </c>
      <c r="O15717" t="s">
        <v>371</v>
      </c>
    </row>
    <row r="15718" spans="1:15" x14ac:dyDescent="0.2">
      <c r="A15718" t="s">
        <v>14</v>
      </c>
      <c r="B15718" t="s">
        <v>15</v>
      </c>
      <c r="C15718" t="s">
        <v>84</v>
      </c>
      <c r="D15718" t="s">
        <v>85</v>
      </c>
      <c r="E15718" t="s">
        <v>118</v>
      </c>
      <c r="F15718" t="s">
        <v>119</v>
      </c>
      <c r="G15718" t="s">
        <v>220</v>
      </c>
      <c r="H15718">
        <v>2021</v>
      </c>
      <c r="I15718" t="s">
        <v>232</v>
      </c>
      <c r="J15718">
        <v>8</v>
      </c>
      <c r="K15718">
        <v>8</v>
      </c>
      <c r="L15718" t="s">
        <v>22</v>
      </c>
      <c r="M15718" t="s">
        <v>23</v>
      </c>
      <c r="N15718" t="s">
        <v>354</v>
      </c>
      <c r="O15718" t="s">
        <v>371</v>
      </c>
    </row>
    <row r="15719" spans="1:15" x14ac:dyDescent="0.2">
      <c r="A15719" t="s">
        <v>14</v>
      </c>
      <c r="B15719" t="s">
        <v>15</v>
      </c>
      <c r="C15719" t="s">
        <v>86</v>
      </c>
      <c r="D15719" t="s">
        <v>87</v>
      </c>
      <c r="E15719" t="s">
        <v>118</v>
      </c>
      <c r="F15719" t="s">
        <v>119</v>
      </c>
      <c r="G15719" t="s">
        <v>220</v>
      </c>
      <c r="H15719">
        <v>2021</v>
      </c>
      <c r="I15719" t="s">
        <v>232</v>
      </c>
      <c r="J15719">
        <v>21</v>
      </c>
      <c r="K15719">
        <v>7</v>
      </c>
      <c r="L15719" t="s">
        <v>22</v>
      </c>
      <c r="M15719" t="s">
        <v>23</v>
      </c>
      <c r="N15719" t="s">
        <v>355</v>
      </c>
      <c r="O15719" t="s">
        <v>371</v>
      </c>
    </row>
    <row r="15720" spans="1:15" x14ac:dyDescent="0.2">
      <c r="A15720" t="s">
        <v>14</v>
      </c>
      <c r="B15720" t="s">
        <v>15</v>
      </c>
      <c r="C15720" t="s">
        <v>88</v>
      </c>
      <c r="D15720" t="s">
        <v>89</v>
      </c>
      <c r="E15720" t="s">
        <v>118</v>
      </c>
      <c r="F15720" t="s">
        <v>119</v>
      </c>
      <c r="G15720" t="s">
        <v>220</v>
      </c>
      <c r="H15720">
        <v>2021</v>
      </c>
      <c r="I15720" t="s">
        <v>232</v>
      </c>
      <c r="J15720">
        <v>734</v>
      </c>
      <c r="K15720">
        <v>39</v>
      </c>
      <c r="L15720" t="s">
        <v>22</v>
      </c>
      <c r="M15720" t="s">
        <v>23</v>
      </c>
      <c r="N15720" t="s">
        <v>356</v>
      </c>
      <c r="O15720" t="s">
        <v>371</v>
      </c>
    </row>
    <row r="15721" spans="1:15" x14ac:dyDescent="0.2">
      <c r="A15721" t="s">
        <v>14</v>
      </c>
      <c r="B15721" t="s">
        <v>15</v>
      </c>
      <c r="C15721" t="s">
        <v>90</v>
      </c>
      <c r="D15721" t="s">
        <v>91</v>
      </c>
      <c r="E15721" t="s">
        <v>118</v>
      </c>
      <c r="F15721" t="s">
        <v>119</v>
      </c>
      <c r="G15721" t="s">
        <v>220</v>
      </c>
      <c r="H15721">
        <v>2021</v>
      </c>
      <c r="I15721" t="s">
        <v>232</v>
      </c>
      <c r="J15721">
        <v>163</v>
      </c>
      <c r="K15721">
        <v>35</v>
      </c>
      <c r="L15721" t="s">
        <v>22</v>
      </c>
      <c r="M15721" t="s">
        <v>23</v>
      </c>
      <c r="N15721" t="s">
        <v>357</v>
      </c>
      <c r="O15721" t="s">
        <v>371</v>
      </c>
    </row>
    <row r="15722" spans="1:15" x14ac:dyDescent="0.2">
      <c r="A15722" t="s">
        <v>14</v>
      </c>
      <c r="B15722" t="s">
        <v>15</v>
      </c>
      <c r="C15722" t="s">
        <v>92</v>
      </c>
      <c r="D15722" t="s">
        <v>93</v>
      </c>
      <c r="E15722" t="s">
        <v>118</v>
      </c>
      <c r="F15722" t="s">
        <v>119</v>
      </c>
      <c r="G15722" t="s">
        <v>220</v>
      </c>
      <c r="H15722">
        <v>2021</v>
      </c>
      <c r="I15722" t="s">
        <v>232</v>
      </c>
      <c r="J15722">
        <v>272</v>
      </c>
      <c r="K15722">
        <v>44</v>
      </c>
      <c r="L15722" t="s">
        <v>22</v>
      </c>
      <c r="M15722" t="s">
        <v>23</v>
      </c>
      <c r="N15722" t="s">
        <v>358</v>
      </c>
      <c r="O15722" t="s">
        <v>371</v>
      </c>
    </row>
    <row r="15723" spans="1:15" x14ac:dyDescent="0.2">
      <c r="A15723" t="s">
        <v>14</v>
      </c>
      <c r="B15723" t="s">
        <v>15</v>
      </c>
      <c r="C15723" t="s">
        <v>94</v>
      </c>
      <c r="D15723" t="s">
        <v>95</v>
      </c>
      <c r="E15723" t="s">
        <v>118</v>
      </c>
      <c r="F15723" t="s">
        <v>119</v>
      </c>
      <c r="G15723" t="s">
        <v>220</v>
      </c>
      <c r="H15723">
        <v>2021</v>
      </c>
      <c r="I15723" t="s">
        <v>232</v>
      </c>
      <c r="J15723">
        <v>165</v>
      </c>
      <c r="K15723">
        <v>27</v>
      </c>
      <c r="L15723" t="s">
        <v>22</v>
      </c>
      <c r="M15723" t="s">
        <v>23</v>
      </c>
      <c r="N15723" t="s">
        <v>359</v>
      </c>
      <c r="O15723" t="s">
        <v>371</v>
      </c>
    </row>
    <row r="15724" spans="1:15" x14ac:dyDescent="0.2">
      <c r="A15724" t="s">
        <v>14</v>
      </c>
      <c r="B15724" t="s">
        <v>15</v>
      </c>
      <c r="C15724" t="s">
        <v>96</v>
      </c>
      <c r="D15724" t="s">
        <v>97</v>
      </c>
      <c r="E15724" t="s">
        <v>118</v>
      </c>
      <c r="F15724" t="s">
        <v>119</v>
      </c>
      <c r="G15724" t="s">
        <v>220</v>
      </c>
      <c r="H15724">
        <v>2021</v>
      </c>
      <c r="I15724" t="s">
        <v>232</v>
      </c>
      <c r="J15724">
        <v>122</v>
      </c>
      <c r="K15724">
        <v>23</v>
      </c>
      <c r="L15724" t="s">
        <v>22</v>
      </c>
      <c r="M15724" t="s">
        <v>23</v>
      </c>
      <c r="N15724" t="s">
        <v>360</v>
      </c>
      <c r="O15724" t="s">
        <v>371</v>
      </c>
    </row>
    <row r="15725" spans="1:15" x14ac:dyDescent="0.2">
      <c r="A15725" t="s">
        <v>14</v>
      </c>
      <c r="B15725" t="s">
        <v>15</v>
      </c>
      <c r="C15725" t="s">
        <v>98</v>
      </c>
      <c r="D15725" t="s">
        <v>99</v>
      </c>
      <c r="E15725" t="s">
        <v>118</v>
      </c>
      <c r="F15725" t="s">
        <v>119</v>
      </c>
      <c r="G15725" t="s">
        <v>220</v>
      </c>
      <c r="H15725">
        <v>2021</v>
      </c>
      <c r="I15725" t="s">
        <v>232</v>
      </c>
      <c r="J15725">
        <v>59</v>
      </c>
      <c r="K15725">
        <v>22</v>
      </c>
      <c r="L15725" t="s">
        <v>22</v>
      </c>
      <c r="M15725" t="s">
        <v>23</v>
      </c>
      <c r="N15725" t="s">
        <v>361</v>
      </c>
      <c r="O15725" t="s">
        <v>371</v>
      </c>
    </row>
    <row r="15726" spans="1:15" x14ac:dyDescent="0.2">
      <c r="A15726" t="s">
        <v>14</v>
      </c>
      <c r="B15726" t="s">
        <v>15</v>
      </c>
      <c r="C15726" t="s">
        <v>100</v>
      </c>
      <c r="D15726" t="s">
        <v>101</v>
      </c>
      <c r="E15726" t="s">
        <v>118</v>
      </c>
      <c r="F15726" t="s">
        <v>119</v>
      </c>
      <c r="G15726" t="s">
        <v>220</v>
      </c>
      <c r="H15726">
        <v>2021</v>
      </c>
      <c r="I15726" t="s">
        <v>232</v>
      </c>
      <c r="J15726">
        <v>426</v>
      </c>
      <c r="K15726">
        <v>41</v>
      </c>
      <c r="L15726" t="s">
        <v>22</v>
      </c>
      <c r="M15726" t="s">
        <v>23</v>
      </c>
      <c r="N15726" t="s">
        <v>362</v>
      </c>
      <c r="O15726" t="s">
        <v>371</v>
      </c>
    </row>
    <row r="15727" spans="1:15" x14ac:dyDescent="0.2">
      <c r="A15727" t="s">
        <v>14</v>
      </c>
      <c r="B15727" t="s">
        <v>15</v>
      </c>
      <c r="C15727" t="s">
        <v>102</v>
      </c>
      <c r="D15727" t="s">
        <v>103</v>
      </c>
      <c r="E15727" t="s">
        <v>118</v>
      </c>
      <c r="F15727" t="s">
        <v>119</v>
      </c>
      <c r="G15727" t="s">
        <v>220</v>
      </c>
      <c r="H15727">
        <v>2021</v>
      </c>
      <c r="I15727" t="s">
        <v>232</v>
      </c>
      <c r="J15727">
        <v>663</v>
      </c>
      <c r="K15727">
        <v>40</v>
      </c>
      <c r="L15727" t="s">
        <v>22</v>
      </c>
      <c r="M15727" t="s">
        <v>23</v>
      </c>
      <c r="N15727" t="s">
        <v>363</v>
      </c>
      <c r="O15727" t="s">
        <v>371</v>
      </c>
    </row>
    <row r="15728" spans="1:15" x14ac:dyDescent="0.2">
      <c r="A15728" t="s">
        <v>14</v>
      </c>
      <c r="B15728" t="s">
        <v>15</v>
      </c>
      <c r="C15728" t="s">
        <v>104</v>
      </c>
      <c r="D15728" t="s">
        <v>105</v>
      </c>
      <c r="E15728" t="s">
        <v>118</v>
      </c>
      <c r="F15728" t="s">
        <v>119</v>
      </c>
      <c r="G15728" t="s">
        <v>220</v>
      </c>
      <c r="H15728">
        <v>2021</v>
      </c>
      <c r="I15728" t="s">
        <v>232</v>
      </c>
      <c r="J15728">
        <v>63</v>
      </c>
      <c r="K15728">
        <v>13</v>
      </c>
      <c r="L15728" t="s">
        <v>22</v>
      </c>
      <c r="M15728" t="s">
        <v>23</v>
      </c>
      <c r="N15728" t="s">
        <v>364</v>
      </c>
      <c r="O15728" t="s">
        <v>371</v>
      </c>
    </row>
    <row r="15729" spans="1:15" x14ac:dyDescent="0.2">
      <c r="A15729" t="s">
        <v>14</v>
      </c>
      <c r="B15729" t="s">
        <v>15</v>
      </c>
      <c r="C15729" t="s">
        <v>106</v>
      </c>
      <c r="D15729" t="s">
        <v>107</v>
      </c>
      <c r="E15729" t="s">
        <v>118</v>
      </c>
      <c r="F15729" t="s">
        <v>119</v>
      </c>
      <c r="G15729" t="s">
        <v>220</v>
      </c>
      <c r="H15729">
        <v>2021</v>
      </c>
      <c r="I15729" t="s">
        <v>232</v>
      </c>
      <c r="J15729">
        <v>101</v>
      </c>
      <c r="K15729">
        <v>12</v>
      </c>
      <c r="L15729" t="s">
        <v>22</v>
      </c>
      <c r="M15729" t="s">
        <v>23</v>
      </c>
      <c r="N15729" t="s">
        <v>365</v>
      </c>
      <c r="O15729" t="s">
        <v>371</v>
      </c>
    </row>
    <row r="15730" spans="1:15" x14ac:dyDescent="0.2">
      <c r="A15730" t="s">
        <v>14</v>
      </c>
      <c r="B15730" t="s">
        <v>15</v>
      </c>
      <c r="C15730" t="s">
        <v>108</v>
      </c>
      <c r="D15730" t="s">
        <v>109</v>
      </c>
      <c r="E15730" t="s">
        <v>118</v>
      </c>
      <c r="F15730" t="s">
        <v>119</v>
      </c>
      <c r="G15730" t="s">
        <v>220</v>
      </c>
      <c r="H15730">
        <v>2021</v>
      </c>
      <c r="I15730" t="s">
        <v>232</v>
      </c>
      <c r="J15730">
        <v>16</v>
      </c>
      <c r="K15730">
        <v>11</v>
      </c>
      <c r="L15730" t="s">
        <v>22</v>
      </c>
      <c r="M15730" t="s">
        <v>23</v>
      </c>
      <c r="N15730" t="s">
        <v>366</v>
      </c>
      <c r="O15730" t="s">
        <v>371</v>
      </c>
    </row>
    <row r="15731" spans="1:15" x14ac:dyDescent="0.2">
      <c r="A15731" t="s">
        <v>14</v>
      </c>
      <c r="B15731" t="s">
        <v>15</v>
      </c>
      <c r="C15731" t="s">
        <v>110</v>
      </c>
      <c r="D15731" t="s">
        <v>111</v>
      </c>
      <c r="E15731" t="s">
        <v>118</v>
      </c>
      <c r="F15731" t="s">
        <v>119</v>
      </c>
      <c r="G15731" t="s">
        <v>220</v>
      </c>
      <c r="H15731">
        <v>2021</v>
      </c>
      <c r="I15731" t="s">
        <v>232</v>
      </c>
      <c r="J15731">
        <v>394</v>
      </c>
      <c r="K15731">
        <v>6</v>
      </c>
      <c r="L15731" t="s">
        <v>22</v>
      </c>
      <c r="M15731" t="s">
        <v>23</v>
      </c>
      <c r="N15731" t="s">
        <v>367</v>
      </c>
      <c r="O15731" t="s">
        <v>371</v>
      </c>
    </row>
    <row r="15732" spans="1:15" x14ac:dyDescent="0.2">
      <c r="A15732" t="s">
        <v>14</v>
      </c>
      <c r="B15732" t="s">
        <v>15</v>
      </c>
      <c r="C15732" t="s">
        <v>112</v>
      </c>
      <c r="D15732" t="s">
        <v>113</v>
      </c>
      <c r="E15732" t="s">
        <v>118</v>
      </c>
      <c r="F15732" t="s">
        <v>119</v>
      </c>
      <c r="G15732" t="s">
        <v>220</v>
      </c>
      <c r="H15732">
        <v>2021</v>
      </c>
      <c r="I15732" t="s">
        <v>232</v>
      </c>
      <c r="J15732">
        <v>2433</v>
      </c>
      <c r="K15732">
        <v>5</v>
      </c>
      <c r="L15732" t="s">
        <v>22</v>
      </c>
      <c r="M15732" t="s">
        <v>23</v>
      </c>
      <c r="N15732" t="s">
        <v>368</v>
      </c>
      <c r="O15732" t="s">
        <v>371</v>
      </c>
    </row>
    <row r="15733" spans="1:15" x14ac:dyDescent="0.2">
      <c r="A15733" t="s">
        <v>14</v>
      </c>
      <c r="B15733" t="s">
        <v>15</v>
      </c>
      <c r="C15733" t="s">
        <v>114</v>
      </c>
      <c r="D15733" t="s">
        <v>115</v>
      </c>
      <c r="E15733" t="s">
        <v>118</v>
      </c>
      <c r="F15733" t="s">
        <v>119</v>
      </c>
      <c r="G15733" t="s">
        <v>220</v>
      </c>
      <c r="H15733">
        <v>2021</v>
      </c>
      <c r="I15733" t="s">
        <v>232</v>
      </c>
      <c r="J15733">
        <v>95</v>
      </c>
      <c r="K15733">
        <v>45</v>
      </c>
      <c r="L15733" t="s">
        <v>22</v>
      </c>
      <c r="M15733" t="s">
        <v>23</v>
      </c>
      <c r="N15733" t="s">
        <v>369</v>
      </c>
      <c r="O15733" t="s">
        <v>371</v>
      </c>
    </row>
    <row r="15734" spans="1:15" x14ac:dyDescent="0.2">
      <c r="A15734" t="s">
        <v>14</v>
      </c>
      <c r="B15734" t="s">
        <v>15</v>
      </c>
      <c r="C15734" t="s">
        <v>16</v>
      </c>
      <c r="D15734" t="s">
        <v>17</v>
      </c>
      <c r="E15734" t="s">
        <v>18</v>
      </c>
      <c r="F15734" t="s">
        <v>19</v>
      </c>
      <c r="G15734" t="s">
        <v>220</v>
      </c>
      <c r="H15734">
        <v>2022</v>
      </c>
      <c r="I15734" t="s">
        <v>233</v>
      </c>
      <c r="J15734">
        <v>100.1</v>
      </c>
      <c r="K15734">
        <v>93</v>
      </c>
      <c r="L15734" t="s">
        <v>22</v>
      </c>
      <c r="M15734" t="s">
        <v>23</v>
      </c>
      <c r="N15734" t="s">
        <v>24</v>
      </c>
      <c r="O15734" t="s">
        <v>325</v>
      </c>
    </row>
    <row r="15735" spans="1:15" x14ac:dyDescent="0.2">
      <c r="A15735" t="s">
        <v>14</v>
      </c>
      <c r="B15735" t="s">
        <v>15</v>
      </c>
      <c r="C15735" t="s">
        <v>25</v>
      </c>
      <c r="D15735" t="s">
        <v>26</v>
      </c>
      <c r="E15735" t="s">
        <v>18</v>
      </c>
      <c r="F15735" t="s">
        <v>19</v>
      </c>
      <c r="G15735" t="s">
        <v>220</v>
      </c>
      <c r="H15735">
        <v>2022</v>
      </c>
      <c r="I15735" t="s">
        <v>233</v>
      </c>
      <c r="J15735">
        <v>99.9</v>
      </c>
      <c r="K15735">
        <v>94</v>
      </c>
      <c r="L15735" t="s">
        <v>22</v>
      </c>
      <c r="M15735" t="s">
        <v>23</v>
      </c>
      <c r="N15735" t="s">
        <v>27</v>
      </c>
      <c r="O15735" t="s">
        <v>325</v>
      </c>
    </row>
    <row r="15736" spans="1:15" x14ac:dyDescent="0.2">
      <c r="A15736" t="s">
        <v>14</v>
      </c>
      <c r="B15736" t="s">
        <v>15</v>
      </c>
      <c r="C15736" t="s">
        <v>28</v>
      </c>
      <c r="D15736" t="s">
        <v>29</v>
      </c>
      <c r="E15736" t="s">
        <v>18</v>
      </c>
      <c r="F15736" t="s">
        <v>19</v>
      </c>
      <c r="G15736" t="s">
        <v>220</v>
      </c>
      <c r="H15736">
        <v>2022</v>
      </c>
      <c r="I15736" t="s">
        <v>233</v>
      </c>
      <c r="J15736">
        <v>100.1</v>
      </c>
      <c r="K15736">
        <v>126</v>
      </c>
      <c r="L15736" t="s">
        <v>22</v>
      </c>
      <c r="M15736" t="s">
        <v>23</v>
      </c>
      <c r="N15736" t="s">
        <v>326</v>
      </c>
      <c r="O15736" t="s">
        <v>325</v>
      </c>
    </row>
    <row r="15737" spans="1:15" x14ac:dyDescent="0.2">
      <c r="A15737" t="s">
        <v>14</v>
      </c>
      <c r="B15737" t="s">
        <v>15</v>
      </c>
      <c r="C15737" t="s">
        <v>30</v>
      </c>
      <c r="D15737" t="s">
        <v>31</v>
      </c>
      <c r="E15737" t="s">
        <v>18</v>
      </c>
      <c r="F15737" t="s">
        <v>19</v>
      </c>
      <c r="G15737" t="s">
        <v>220</v>
      </c>
      <c r="H15737">
        <v>2022</v>
      </c>
      <c r="I15737" t="s">
        <v>233</v>
      </c>
      <c r="J15737">
        <v>100.6</v>
      </c>
      <c r="K15737">
        <v>125</v>
      </c>
      <c r="L15737" t="s">
        <v>22</v>
      </c>
      <c r="M15737" t="s">
        <v>23</v>
      </c>
      <c r="N15737" t="s">
        <v>327</v>
      </c>
      <c r="O15737" t="s">
        <v>325</v>
      </c>
    </row>
    <row r="15738" spans="1:15" x14ac:dyDescent="0.2">
      <c r="A15738" t="s">
        <v>14</v>
      </c>
      <c r="B15738" t="s">
        <v>15</v>
      </c>
      <c r="C15738" t="s">
        <v>32</v>
      </c>
      <c r="D15738" t="s">
        <v>33</v>
      </c>
      <c r="E15738" t="s">
        <v>18</v>
      </c>
      <c r="F15738" t="s">
        <v>19</v>
      </c>
      <c r="G15738" t="s">
        <v>220</v>
      </c>
      <c r="H15738">
        <v>2022</v>
      </c>
      <c r="I15738" t="s">
        <v>233</v>
      </c>
      <c r="J15738">
        <v>100.3</v>
      </c>
      <c r="K15738">
        <v>124</v>
      </c>
      <c r="L15738" t="s">
        <v>22</v>
      </c>
      <c r="M15738" t="s">
        <v>23</v>
      </c>
      <c r="N15738" t="s">
        <v>328</v>
      </c>
      <c r="O15738" t="s">
        <v>325</v>
      </c>
    </row>
    <row r="15739" spans="1:15" x14ac:dyDescent="0.2">
      <c r="A15739" t="s">
        <v>14</v>
      </c>
      <c r="B15739" t="s">
        <v>15</v>
      </c>
      <c r="C15739" t="s">
        <v>34</v>
      </c>
      <c r="D15739" t="s">
        <v>35</v>
      </c>
      <c r="E15739" t="s">
        <v>18</v>
      </c>
      <c r="F15739" t="s">
        <v>19</v>
      </c>
      <c r="G15739" t="s">
        <v>220</v>
      </c>
      <c r="H15739">
        <v>2022</v>
      </c>
      <c r="I15739" t="s">
        <v>233</v>
      </c>
      <c r="J15739">
        <v>99.9</v>
      </c>
      <c r="K15739">
        <v>123</v>
      </c>
      <c r="L15739" t="s">
        <v>22</v>
      </c>
      <c r="M15739" t="s">
        <v>23</v>
      </c>
      <c r="N15739" t="s">
        <v>329</v>
      </c>
      <c r="O15739" t="s">
        <v>325</v>
      </c>
    </row>
    <row r="15740" spans="1:15" x14ac:dyDescent="0.2">
      <c r="A15740" t="s">
        <v>14</v>
      </c>
      <c r="B15740" t="s">
        <v>15</v>
      </c>
      <c r="C15740" t="s">
        <v>36</v>
      </c>
      <c r="D15740" t="s">
        <v>37</v>
      </c>
      <c r="E15740" t="s">
        <v>18</v>
      </c>
      <c r="F15740" t="s">
        <v>19</v>
      </c>
      <c r="G15740" t="s">
        <v>220</v>
      </c>
      <c r="H15740">
        <v>2022</v>
      </c>
      <c r="I15740" t="s">
        <v>233</v>
      </c>
      <c r="J15740">
        <v>99.8</v>
      </c>
      <c r="K15740">
        <v>122</v>
      </c>
      <c r="L15740" t="s">
        <v>22</v>
      </c>
      <c r="M15740" t="s">
        <v>23</v>
      </c>
      <c r="N15740" t="s">
        <v>330</v>
      </c>
      <c r="O15740" t="s">
        <v>325</v>
      </c>
    </row>
    <row r="15741" spans="1:15" x14ac:dyDescent="0.2">
      <c r="A15741" t="s">
        <v>14</v>
      </c>
      <c r="B15741" t="s">
        <v>15</v>
      </c>
      <c r="C15741" t="s">
        <v>38</v>
      </c>
      <c r="D15741" t="s">
        <v>39</v>
      </c>
      <c r="E15741" t="s">
        <v>18</v>
      </c>
      <c r="F15741" t="s">
        <v>19</v>
      </c>
      <c r="G15741" t="s">
        <v>220</v>
      </c>
      <c r="H15741">
        <v>2022</v>
      </c>
      <c r="I15741" t="s">
        <v>233</v>
      </c>
      <c r="J15741">
        <v>99.8</v>
      </c>
      <c r="K15741">
        <v>121</v>
      </c>
      <c r="L15741" t="s">
        <v>22</v>
      </c>
      <c r="M15741" t="s">
        <v>23</v>
      </c>
      <c r="N15741" t="s">
        <v>331</v>
      </c>
      <c r="O15741" t="s">
        <v>325</v>
      </c>
    </row>
    <row r="15742" spans="1:15" x14ac:dyDescent="0.2">
      <c r="A15742" t="s">
        <v>14</v>
      </c>
      <c r="B15742" t="s">
        <v>15</v>
      </c>
      <c r="C15742" t="s">
        <v>40</v>
      </c>
      <c r="D15742" t="s">
        <v>41</v>
      </c>
      <c r="E15742" t="s">
        <v>18</v>
      </c>
      <c r="F15742" t="s">
        <v>19</v>
      </c>
      <c r="G15742" t="s">
        <v>220</v>
      </c>
      <c r="H15742">
        <v>2022</v>
      </c>
      <c r="I15742" t="s">
        <v>233</v>
      </c>
      <c r="J15742">
        <v>100.8</v>
      </c>
      <c r="K15742">
        <v>135</v>
      </c>
      <c r="L15742" t="s">
        <v>22</v>
      </c>
      <c r="M15742" t="s">
        <v>23</v>
      </c>
      <c r="N15742" t="s">
        <v>332</v>
      </c>
      <c r="O15742" t="s">
        <v>325</v>
      </c>
    </row>
    <row r="15743" spans="1:15" x14ac:dyDescent="0.2">
      <c r="A15743" t="s">
        <v>14</v>
      </c>
      <c r="B15743" t="s">
        <v>15</v>
      </c>
      <c r="C15743" t="s">
        <v>42</v>
      </c>
      <c r="D15743" t="s">
        <v>43</v>
      </c>
      <c r="E15743" t="s">
        <v>18</v>
      </c>
      <c r="F15743" t="s">
        <v>19</v>
      </c>
      <c r="G15743" t="s">
        <v>220</v>
      </c>
      <c r="H15743">
        <v>2022</v>
      </c>
      <c r="I15743" t="s">
        <v>233</v>
      </c>
      <c r="J15743">
        <v>100.3</v>
      </c>
      <c r="K15743">
        <v>118</v>
      </c>
      <c r="L15743" t="s">
        <v>22</v>
      </c>
      <c r="M15743" t="s">
        <v>23</v>
      </c>
      <c r="N15743" t="s">
        <v>333</v>
      </c>
      <c r="O15743" t="s">
        <v>325</v>
      </c>
    </row>
    <row r="15744" spans="1:15" x14ac:dyDescent="0.2">
      <c r="A15744" t="s">
        <v>14</v>
      </c>
      <c r="B15744" t="s">
        <v>15</v>
      </c>
      <c r="C15744" t="s">
        <v>44</v>
      </c>
      <c r="D15744" t="s">
        <v>45</v>
      </c>
      <c r="E15744" t="s">
        <v>18</v>
      </c>
      <c r="F15744" t="s">
        <v>19</v>
      </c>
      <c r="G15744" t="s">
        <v>220</v>
      </c>
      <c r="H15744">
        <v>2022</v>
      </c>
      <c r="I15744" t="s">
        <v>233</v>
      </c>
      <c r="J15744">
        <v>99.8</v>
      </c>
      <c r="K15744">
        <v>117</v>
      </c>
      <c r="L15744" t="s">
        <v>22</v>
      </c>
      <c r="M15744" t="s">
        <v>23</v>
      </c>
      <c r="N15744" t="s">
        <v>334</v>
      </c>
      <c r="O15744" t="s">
        <v>325</v>
      </c>
    </row>
    <row r="15745" spans="1:15" x14ac:dyDescent="0.2">
      <c r="A15745" t="s">
        <v>14</v>
      </c>
      <c r="B15745" t="s">
        <v>15</v>
      </c>
      <c r="C15745" t="s">
        <v>46</v>
      </c>
      <c r="D15745" t="s">
        <v>47</v>
      </c>
      <c r="E15745" t="s">
        <v>18</v>
      </c>
      <c r="F15745" t="s">
        <v>19</v>
      </c>
      <c r="G15745" t="s">
        <v>220</v>
      </c>
      <c r="H15745">
        <v>2022</v>
      </c>
      <c r="I15745" t="s">
        <v>233</v>
      </c>
      <c r="J15745">
        <v>99.9</v>
      </c>
      <c r="K15745">
        <v>113</v>
      </c>
      <c r="L15745" t="s">
        <v>22</v>
      </c>
      <c r="M15745" t="s">
        <v>23</v>
      </c>
      <c r="N15745" t="s">
        <v>335</v>
      </c>
      <c r="O15745" t="s">
        <v>325</v>
      </c>
    </row>
    <row r="15746" spans="1:15" x14ac:dyDescent="0.2">
      <c r="A15746" t="s">
        <v>14</v>
      </c>
      <c r="B15746" t="s">
        <v>15</v>
      </c>
      <c r="C15746" t="s">
        <v>48</v>
      </c>
      <c r="D15746" t="s">
        <v>49</v>
      </c>
      <c r="E15746" t="s">
        <v>18</v>
      </c>
      <c r="F15746" t="s">
        <v>19</v>
      </c>
      <c r="G15746" t="s">
        <v>220</v>
      </c>
      <c r="H15746">
        <v>2022</v>
      </c>
      <c r="I15746" t="s">
        <v>233</v>
      </c>
      <c r="J15746">
        <v>100.1</v>
      </c>
      <c r="K15746">
        <v>138</v>
      </c>
      <c r="L15746" t="s">
        <v>22</v>
      </c>
      <c r="M15746" t="s">
        <v>23</v>
      </c>
      <c r="N15746" t="s">
        <v>336</v>
      </c>
      <c r="O15746" t="s">
        <v>325</v>
      </c>
    </row>
    <row r="15747" spans="1:15" x14ac:dyDescent="0.2">
      <c r="A15747" t="s">
        <v>14</v>
      </c>
      <c r="B15747" t="s">
        <v>15</v>
      </c>
      <c r="C15747" t="s">
        <v>50</v>
      </c>
      <c r="D15747" t="s">
        <v>51</v>
      </c>
      <c r="E15747" t="s">
        <v>18</v>
      </c>
      <c r="F15747" t="s">
        <v>19</v>
      </c>
      <c r="G15747" t="s">
        <v>220</v>
      </c>
      <c r="H15747">
        <v>2022</v>
      </c>
      <c r="I15747" t="s">
        <v>233</v>
      </c>
      <c r="J15747">
        <v>100.9</v>
      </c>
      <c r="K15747">
        <v>111</v>
      </c>
      <c r="L15747" t="s">
        <v>22</v>
      </c>
      <c r="M15747" t="s">
        <v>23</v>
      </c>
      <c r="N15747" t="s">
        <v>337</v>
      </c>
      <c r="O15747" t="s">
        <v>325</v>
      </c>
    </row>
    <row r="15748" spans="1:15" x14ac:dyDescent="0.2">
      <c r="A15748" t="s">
        <v>14</v>
      </c>
      <c r="B15748" t="s">
        <v>15</v>
      </c>
      <c r="C15748" t="s">
        <v>52</v>
      </c>
      <c r="D15748" t="s">
        <v>53</v>
      </c>
      <c r="E15748" t="s">
        <v>18</v>
      </c>
      <c r="F15748" t="s">
        <v>19</v>
      </c>
      <c r="G15748" t="s">
        <v>220</v>
      </c>
      <c r="H15748">
        <v>2022</v>
      </c>
      <c r="I15748" t="s">
        <v>233</v>
      </c>
      <c r="J15748">
        <v>99.8</v>
      </c>
      <c r="K15748">
        <v>110</v>
      </c>
      <c r="L15748" t="s">
        <v>22</v>
      </c>
      <c r="M15748" t="s">
        <v>23</v>
      </c>
      <c r="N15748" t="s">
        <v>338</v>
      </c>
      <c r="O15748" t="s">
        <v>325</v>
      </c>
    </row>
    <row r="15749" spans="1:15" x14ac:dyDescent="0.2">
      <c r="A15749" t="s">
        <v>14</v>
      </c>
      <c r="B15749" t="s">
        <v>15</v>
      </c>
      <c r="C15749" t="s">
        <v>54</v>
      </c>
      <c r="D15749" t="s">
        <v>55</v>
      </c>
      <c r="E15749" t="s">
        <v>18</v>
      </c>
      <c r="F15749" t="s">
        <v>19</v>
      </c>
      <c r="G15749" t="s">
        <v>220</v>
      </c>
      <c r="H15749">
        <v>2022</v>
      </c>
      <c r="I15749" t="s">
        <v>233</v>
      </c>
      <c r="J15749">
        <v>99.7</v>
      </c>
      <c r="K15749">
        <v>109</v>
      </c>
      <c r="L15749" t="s">
        <v>22</v>
      </c>
      <c r="M15749" t="s">
        <v>23</v>
      </c>
      <c r="N15749" t="s">
        <v>339</v>
      </c>
      <c r="O15749" t="s">
        <v>325</v>
      </c>
    </row>
    <row r="15750" spans="1:15" x14ac:dyDescent="0.2">
      <c r="A15750" t="s">
        <v>14</v>
      </c>
      <c r="B15750" t="s">
        <v>15</v>
      </c>
      <c r="C15750" t="s">
        <v>56</v>
      </c>
      <c r="D15750" t="s">
        <v>57</v>
      </c>
      <c r="E15750" t="s">
        <v>18</v>
      </c>
      <c r="F15750" t="s">
        <v>19</v>
      </c>
      <c r="G15750" t="s">
        <v>220</v>
      </c>
      <c r="H15750">
        <v>2022</v>
      </c>
      <c r="I15750" t="s">
        <v>233</v>
      </c>
      <c r="J15750">
        <v>99.8</v>
      </c>
      <c r="K15750">
        <v>102</v>
      </c>
      <c r="L15750" t="s">
        <v>22</v>
      </c>
      <c r="M15750" t="s">
        <v>23</v>
      </c>
      <c r="N15750" t="s">
        <v>340</v>
      </c>
      <c r="O15750" t="s">
        <v>325</v>
      </c>
    </row>
    <row r="15751" spans="1:15" x14ac:dyDescent="0.2">
      <c r="A15751" t="s">
        <v>14</v>
      </c>
      <c r="B15751" t="s">
        <v>15</v>
      </c>
      <c r="C15751" t="s">
        <v>58</v>
      </c>
      <c r="D15751" t="s">
        <v>59</v>
      </c>
      <c r="E15751" t="s">
        <v>18</v>
      </c>
      <c r="F15751" t="s">
        <v>19</v>
      </c>
      <c r="G15751" t="s">
        <v>220</v>
      </c>
      <c r="H15751">
        <v>2022</v>
      </c>
      <c r="I15751" t="s">
        <v>233</v>
      </c>
      <c r="J15751">
        <v>99.1</v>
      </c>
      <c r="K15751">
        <v>101</v>
      </c>
      <c r="L15751" t="s">
        <v>22</v>
      </c>
      <c r="M15751" t="s">
        <v>23</v>
      </c>
      <c r="N15751" t="s">
        <v>341</v>
      </c>
      <c r="O15751" t="s">
        <v>325</v>
      </c>
    </row>
    <row r="15752" spans="1:15" x14ac:dyDescent="0.2">
      <c r="A15752" t="s">
        <v>14</v>
      </c>
      <c r="B15752" t="s">
        <v>15</v>
      </c>
      <c r="C15752" t="s">
        <v>60</v>
      </c>
      <c r="D15752" t="s">
        <v>61</v>
      </c>
      <c r="E15752" t="s">
        <v>18</v>
      </c>
      <c r="F15752" t="s">
        <v>19</v>
      </c>
      <c r="G15752" t="s">
        <v>220</v>
      </c>
      <c r="H15752">
        <v>2022</v>
      </c>
      <c r="I15752" t="s">
        <v>233</v>
      </c>
      <c r="J15752">
        <v>99.9</v>
      </c>
      <c r="K15752">
        <v>96</v>
      </c>
      <c r="L15752" t="s">
        <v>22</v>
      </c>
      <c r="M15752" t="s">
        <v>23</v>
      </c>
      <c r="N15752" t="s">
        <v>342</v>
      </c>
      <c r="O15752" t="s">
        <v>325</v>
      </c>
    </row>
    <row r="15753" spans="1:15" x14ac:dyDescent="0.2">
      <c r="A15753" t="s">
        <v>14</v>
      </c>
      <c r="B15753" t="s">
        <v>15</v>
      </c>
      <c r="C15753" t="s">
        <v>62</v>
      </c>
      <c r="D15753" t="s">
        <v>63</v>
      </c>
      <c r="E15753" t="s">
        <v>18</v>
      </c>
      <c r="F15753" t="s">
        <v>19</v>
      </c>
      <c r="G15753" t="s">
        <v>220</v>
      </c>
      <c r="H15753">
        <v>2022</v>
      </c>
      <c r="I15753" t="s">
        <v>233</v>
      </c>
      <c r="J15753">
        <v>100</v>
      </c>
      <c r="K15753">
        <v>95</v>
      </c>
      <c r="L15753" t="s">
        <v>22</v>
      </c>
      <c r="M15753" t="s">
        <v>23</v>
      </c>
      <c r="N15753" t="s">
        <v>343</v>
      </c>
      <c r="O15753" t="s">
        <v>325</v>
      </c>
    </row>
    <row r="15754" spans="1:15" x14ac:dyDescent="0.2">
      <c r="A15754" t="s">
        <v>14</v>
      </c>
      <c r="B15754" t="s">
        <v>15</v>
      </c>
      <c r="C15754" t="s">
        <v>64</v>
      </c>
      <c r="D15754" t="s">
        <v>65</v>
      </c>
      <c r="E15754" t="s">
        <v>18</v>
      </c>
      <c r="F15754" t="s">
        <v>19</v>
      </c>
      <c r="G15754" t="s">
        <v>220</v>
      </c>
      <c r="H15754">
        <v>2022</v>
      </c>
      <c r="I15754" t="s">
        <v>233</v>
      </c>
      <c r="J15754">
        <v>99.9</v>
      </c>
      <c r="K15754">
        <v>130</v>
      </c>
      <c r="L15754" t="s">
        <v>22</v>
      </c>
      <c r="M15754" t="s">
        <v>23</v>
      </c>
      <c r="N15754" t="s">
        <v>344</v>
      </c>
      <c r="O15754" t="s">
        <v>325</v>
      </c>
    </row>
    <row r="15755" spans="1:15" x14ac:dyDescent="0.2">
      <c r="A15755" t="s">
        <v>14</v>
      </c>
      <c r="B15755" t="s">
        <v>15</v>
      </c>
      <c r="C15755" t="s">
        <v>66</v>
      </c>
      <c r="D15755" t="s">
        <v>67</v>
      </c>
      <c r="E15755" t="s">
        <v>18</v>
      </c>
      <c r="F15755" t="s">
        <v>19</v>
      </c>
      <c r="G15755" t="s">
        <v>220</v>
      </c>
      <c r="H15755">
        <v>2022</v>
      </c>
      <c r="I15755" t="s">
        <v>233</v>
      </c>
      <c r="J15755">
        <v>100.2</v>
      </c>
      <c r="K15755">
        <v>129</v>
      </c>
      <c r="L15755" t="s">
        <v>22</v>
      </c>
      <c r="M15755" t="s">
        <v>23</v>
      </c>
      <c r="N15755" t="s">
        <v>345</v>
      </c>
      <c r="O15755" t="s">
        <v>325</v>
      </c>
    </row>
    <row r="15756" spans="1:15" x14ac:dyDescent="0.2">
      <c r="A15756" t="s">
        <v>14</v>
      </c>
      <c r="B15756" t="s">
        <v>15</v>
      </c>
      <c r="C15756" t="s">
        <v>68</v>
      </c>
      <c r="D15756" t="s">
        <v>69</v>
      </c>
      <c r="E15756" t="s">
        <v>18</v>
      </c>
      <c r="F15756" t="s">
        <v>19</v>
      </c>
      <c r="G15756" t="s">
        <v>220</v>
      </c>
      <c r="H15756">
        <v>2022</v>
      </c>
      <c r="I15756" t="s">
        <v>233</v>
      </c>
      <c r="J15756">
        <v>100.1</v>
      </c>
      <c r="K15756">
        <v>128</v>
      </c>
      <c r="L15756" t="s">
        <v>22</v>
      </c>
      <c r="M15756" t="s">
        <v>23</v>
      </c>
      <c r="N15756" t="s">
        <v>346</v>
      </c>
      <c r="O15756" t="s">
        <v>325</v>
      </c>
    </row>
    <row r="15757" spans="1:15" x14ac:dyDescent="0.2">
      <c r="A15757" t="s">
        <v>14</v>
      </c>
      <c r="B15757" t="s">
        <v>15</v>
      </c>
      <c r="C15757" t="s">
        <v>70</v>
      </c>
      <c r="D15757" t="s">
        <v>71</v>
      </c>
      <c r="E15757" t="s">
        <v>18</v>
      </c>
      <c r="F15757" t="s">
        <v>19</v>
      </c>
      <c r="G15757" t="s">
        <v>220</v>
      </c>
      <c r="H15757">
        <v>2022</v>
      </c>
      <c r="I15757" t="s">
        <v>233</v>
      </c>
      <c r="J15757">
        <v>99.7</v>
      </c>
      <c r="K15757">
        <v>120</v>
      </c>
      <c r="L15757" t="s">
        <v>22</v>
      </c>
      <c r="M15757" t="s">
        <v>23</v>
      </c>
      <c r="N15757" t="s">
        <v>347</v>
      </c>
      <c r="O15757" t="s">
        <v>325</v>
      </c>
    </row>
    <row r="15758" spans="1:15" x14ac:dyDescent="0.2">
      <c r="A15758" t="s">
        <v>14</v>
      </c>
      <c r="B15758" t="s">
        <v>15</v>
      </c>
      <c r="C15758" t="s">
        <v>72</v>
      </c>
      <c r="D15758" t="s">
        <v>73</v>
      </c>
      <c r="E15758" t="s">
        <v>18</v>
      </c>
      <c r="F15758" t="s">
        <v>19</v>
      </c>
      <c r="G15758" t="s">
        <v>220</v>
      </c>
      <c r="H15758">
        <v>2022</v>
      </c>
      <c r="I15758" t="s">
        <v>233</v>
      </c>
      <c r="J15758">
        <v>100.1</v>
      </c>
      <c r="K15758">
        <v>116</v>
      </c>
      <c r="L15758" t="s">
        <v>22</v>
      </c>
      <c r="M15758" t="s">
        <v>23</v>
      </c>
      <c r="N15758" t="s">
        <v>348</v>
      </c>
      <c r="O15758" t="s">
        <v>325</v>
      </c>
    </row>
    <row r="15759" spans="1:15" x14ac:dyDescent="0.2">
      <c r="A15759" t="s">
        <v>14</v>
      </c>
      <c r="B15759" t="s">
        <v>15</v>
      </c>
      <c r="C15759" t="s">
        <v>74</v>
      </c>
      <c r="D15759" t="s">
        <v>75</v>
      </c>
      <c r="E15759" t="s">
        <v>18</v>
      </c>
      <c r="F15759" t="s">
        <v>19</v>
      </c>
      <c r="G15759" t="s">
        <v>220</v>
      </c>
      <c r="H15759">
        <v>2022</v>
      </c>
      <c r="I15759" t="s">
        <v>233</v>
      </c>
      <c r="J15759">
        <v>100.7</v>
      </c>
      <c r="K15759">
        <v>134</v>
      </c>
      <c r="L15759" t="s">
        <v>22</v>
      </c>
      <c r="M15759" t="s">
        <v>23</v>
      </c>
      <c r="N15759" t="s">
        <v>349</v>
      </c>
      <c r="O15759" t="s">
        <v>325</v>
      </c>
    </row>
    <row r="15760" spans="1:15" x14ac:dyDescent="0.2">
      <c r="A15760" t="s">
        <v>14</v>
      </c>
      <c r="B15760" t="s">
        <v>15</v>
      </c>
      <c r="C15760" t="s">
        <v>76</v>
      </c>
      <c r="D15760" t="s">
        <v>77</v>
      </c>
      <c r="E15760" t="s">
        <v>18</v>
      </c>
      <c r="F15760" t="s">
        <v>19</v>
      </c>
      <c r="G15760" t="s">
        <v>220</v>
      </c>
      <c r="H15760">
        <v>2022</v>
      </c>
      <c r="I15760" t="s">
        <v>233</v>
      </c>
      <c r="J15760">
        <v>99.8</v>
      </c>
      <c r="K15760">
        <v>112</v>
      </c>
      <c r="L15760" t="s">
        <v>22</v>
      </c>
      <c r="M15760" t="s">
        <v>23</v>
      </c>
      <c r="N15760" t="s">
        <v>350</v>
      </c>
      <c r="O15760" t="s">
        <v>325</v>
      </c>
    </row>
    <row r="15761" spans="1:15" x14ac:dyDescent="0.2">
      <c r="A15761" t="s">
        <v>14</v>
      </c>
      <c r="B15761" t="s">
        <v>15</v>
      </c>
      <c r="C15761" t="s">
        <v>78</v>
      </c>
      <c r="D15761" t="s">
        <v>79</v>
      </c>
      <c r="E15761" t="s">
        <v>18</v>
      </c>
      <c r="F15761" t="s">
        <v>19</v>
      </c>
      <c r="G15761" t="s">
        <v>220</v>
      </c>
      <c r="H15761">
        <v>2022</v>
      </c>
      <c r="I15761" t="s">
        <v>233</v>
      </c>
      <c r="J15761">
        <v>99.9</v>
      </c>
      <c r="K15761">
        <v>108</v>
      </c>
      <c r="L15761" t="s">
        <v>22</v>
      </c>
      <c r="M15761" t="s">
        <v>23</v>
      </c>
      <c r="N15761" t="s">
        <v>351</v>
      </c>
      <c r="O15761" t="s">
        <v>325</v>
      </c>
    </row>
    <row r="15762" spans="1:15" x14ac:dyDescent="0.2">
      <c r="A15762" t="s">
        <v>14</v>
      </c>
      <c r="B15762" t="s">
        <v>15</v>
      </c>
      <c r="C15762" t="s">
        <v>80</v>
      </c>
      <c r="D15762" t="s">
        <v>81</v>
      </c>
      <c r="E15762" t="s">
        <v>18</v>
      </c>
      <c r="F15762" t="s">
        <v>19</v>
      </c>
      <c r="G15762" t="s">
        <v>220</v>
      </c>
      <c r="H15762">
        <v>2022</v>
      </c>
      <c r="I15762" t="s">
        <v>233</v>
      </c>
      <c r="J15762">
        <v>99.6</v>
      </c>
      <c r="K15762">
        <v>107</v>
      </c>
      <c r="L15762" t="s">
        <v>22</v>
      </c>
      <c r="M15762" t="s">
        <v>23</v>
      </c>
      <c r="N15762" t="s">
        <v>352</v>
      </c>
      <c r="O15762" t="s">
        <v>325</v>
      </c>
    </row>
    <row r="15763" spans="1:15" x14ac:dyDescent="0.2">
      <c r="A15763" t="s">
        <v>14</v>
      </c>
      <c r="B15763" t="s">
        <v>15</v>
      </c>
      <c r="C15763" t="s">
        <v>82</v>
      </c>
      <c r="D15763" t="s">
        <v>83</v>
      </c>
      <c r="E15763" t="s">
        <v>18</v>
      </c>
      <c r="F15763" t="s">
        <v>19</v>
      </c>
      <c r="G15763" t="s">
        <v>220</v>
      </c>
      <c r="H15763">
        <v>2022</v>
      </c>
      <c r="I15763" t="s">
        <v>233</v>
      </c>
      <c r="J15763">
        <v>99.7</v>
      </c>
      <c r="K15763">
        <v>106</v>
      </c>
      <c r="L15763" t="s">
        <v>22</v>
      </c>
      <c r="M15763" t="s">
        <v>23</v>
      </c>
      <c r="N15763" t="s">
        <v>353</v>
      </c>
      <c r="O15763" t="s">
        <v>325</v>
      </c>
    </row>
    <row r="15764" spans="1:15" x14ac:dyDescent="0.2">
      <c r="A15764" t="s">
        <v>14</v>
      </c>
      <c r="B15764" t="s">
        <v>15</v>
      </c>
      <c r="C15764" t="s">
        <v>84</v>
      </c>
      <c r="D15764" t="s">
        <v>85</v>
      </c>
      <c r="E15764" t="s">
        <v>18</v>
      </c>
      <c r="F15764" t="s">
        <v>19</v>
      </c>
      <c r="G15764" t="s">
        <v>220</v>
      </c>
      <c r="H15764">
        <v>2022</v>
      </c>
      <c r="I15764" t="s">
        <v>233</v>
      </c>
      <c r="J15764">
        <v>100</v>
      </c>
      <c r="K15764">
        <v>100</v>
      </c>
      <c r="L15764" t="s">
        <v>22</v>
      </c>
      <c r="M15764" t="s">
        <v>23</v>
      </c>
      <c r="N15764" t="s">
        <v>354</v>
      </c>
      <c r="O15764" t="s">
        <v>325</v>
      </c>
    </row>
    <row r="15765" spans="1:15" x14ac:dyDescent="0.2">
      <c r="A15765" t="s">
        <v>14</v>
      </c>
      <c r="B15765" t="s">
        <v>15</v>
      </c>
      <c r="C15765" t="s">
        <v>86</v>
      </c>
      <c r="D15765" t="s">
        <v>87</v>
      </c>
      <c r="E15765" t="s">
        <v>18</v>
      </c>
      <c r="F15765" t="s">
        <v>19</v>
      </c>
      <c r="G15765" t="s">
        <v>220</v>
      </c>
      <c r="H15765">
        <v>2022</v>
      </c>
      <c r="I15765" t="s">
        <v>233</v>
      </c>
      <c r="J15765">
        <v>99.6</v>
      </c>
      <c r="K15765">
        <v>99</v>
      </c>
      <c r="L15765" t="s">
        <v>22</v>
      </c>
      <c r="M15765" t="s">
        <v>23</v>
      </c>
      <c r="N15765" t="s">
        <v>355</v>
      </c>
      <c r="O15765" t="s">
        <v>325</v>
      </c>
    </row>
    <row r="15766" spans="1:15" x14ac:dyDescent="0.2">
      <c r="A15766" t="s">
        <v>14</v>
      </c>
      <c r="B15766" t="s">
        <v>15</v>
      </c>
      <c r="C15766" t="s">
        <v>88</v>
      </c>
      <c r="D15766" t="s">
        <v>89</v>
      </c>
      <c r="E15766" t="s">
        <v>18</v>
      </c>
      <c r="F15766" t="s">
        <v>19</v>
      </c>
      <c r="G15766" t="s">
        <v>220</v>
      </c>
      <c r="H15766">
        <v>2022</v>
      </c>
      <c r="I15766" t="s">
        <v>233</v>
      </c>
      <c r="J15766">
        <v>100.2</v>
      </c>
      <c r="K15766">
        <v>131</v>
      </c>
      <c r="L15766" t="s">
        <v>22</v>
      </c>
      <c r="M15766" t="s">
        <v>23</v>
      </c>
      <c r="N15766" t="s">
        <v>356</v>
      </c>
      <c r="O15766" t="s">
        <v>325</v>
      </c>
    </row>
    <row r="15767" spans="1:15" x14ac:dyDescent="0.2">
      <c r="A15767" t="s">
        <v>14</v>
      </c>
      <c r="B15767" t="s">
        <v>15</v>
      </c>
      <c r="C15767" t="s">
        <v>90</v>
      </c>
      <c r="D15767" t="s">
        <v>91</v>
      </c>
      <c r="E15767" t="s">
        <v>18</v>
      </c>
      <c r="F15767" t="s">
        <v>19</v>
      </c>
      <c r="G15767" t="s">
        <v>220</v>
      </c>
      <c r="H15767">
        <v>2022</v>
      </c>
      <c r="I15767" t="s">
        <v>233</v>
      </c>
      <c r="J15767">
        <v>100.1</v>
      </c>
      <c r="K15767">
        <v>127</v>
      </c>
      <c r="L15767" t="s">
        <v>22</v>
      </c>
      <c r="M15767" t="s">
        <v>23</v>
      </c>
      <c r="N15767" t="s">
        <v>357</v>
      </c>
      <c r="O15767" t="s">
        <v>325</v>
      </c>
    </row>
    <row r="15768" spans="1:15" x14ac:dyDescent="0.2">
      <c r="A15768" t="s">
        <v>14</v>
      </c>
      <c r="B15768" t="s">
        <v>15</v>
      </c>
      <c r="C15768" t="s">
        <v>92</v>
      </c>
      <c r="D15768" t="s">
        <v>93</v>
      </c>
      <c r="E15768" t="s">
        <v>18</v>
      </c>
      <c r="F15768" t="s">
        <v>19</v>
      </c>
      <c r="G15768" t="s">
        <v>220</v>
      </c>
      <c r="H15768">
        <v>2022</v>
      </c>
      <c r="I15768" t="s">
        <v>233</v>
      </c>
      <c r="J15768">
        <v>100.7</v>
      </c>
      <c r="K15768">
        <v>136</v>
      </c>
      <c r="L15768" t="s">
        <v>22</v>
      </c>
      <c r="M15768" t="s">
        <v>23</v>
      </c>
      <c r="N15768" t="s">
        <v>358</v>
      </c>
      <c r="O15768" t="s">
        <v>325</v>
      </c>
    </row>
    <row r="15769" spans="1:15" x14ac:dyDescent="0.2">
      <c r="A15769" t="s">
        <v>14</v>
      </c>
      <c r="B15769" t="s">
        <v>15</v>
      </c>
      <c r="C15769" t="s">
        <v>94</v>
      </c>
      <c r="D15769" t="s">
        <v>95</v>
      </c>
      <c r="E15769" t="s">
        <v>18</v>
      </c>
      <c r="F15769" t="s">
        <v>19</v>
      </c>
      <c r="G15769" t="s">
        <v>220</v>
      </c>
      <c r="H15769">
        <v>2022</v>
      </c>
      <c r="I15769" t="s">
        <v>233</v>
      </c>
      <c r="J15769">
        <v>99.4</v>
      </c>
      <c r="K15769">
        <v>119</v>
      </c>
      <c r="L15769" t="s">
        <v>22</v>
      </c>
      <c r="M15769" t="s">
        <v>23</v>
      </c>
      <c r="N15769" t="s">
        <v>359</v>
      </c>
      <c r="O15769" t="s">
        <v>325</v>
      </c>
    </row>
    <row r="15770" spans="1:15" x14ac:dyDescent="0.2">
      <c r="A15770" t="s">
        <v>14</v>
      </c>
      <c r="B15770" t="s">
        <v>15</v>
      </c>
      <c r="C15770" t="s">
        <v>96</v>
      </c>
      <c r="D15770" t="s">
        <v>97</v>
      </c>
      <c r="E15770" t="s">
        <v>18</v>
      </c>
      <c r="F15770" t="s">
        <v>19</v>
      </c>
      <c r="G15770" t="s">
        <v>220</v>
      </c>
      <c r="H15770">
        <v>2022</v>
      </c>
      <c r="I15770" t="s">
        <v>233</v>
      </c>
      <c r="J15770">
        <v>99.8</v>
      </c>
      <c r="K15770">
        <v>115</v>
      </c>
      <c r="L15770" t="s">
        <v>22</v>
      </c>
      <c r="M15770" t="s">
        <v>23</v>
      </c>
      <c r="N15770" t="s">
        <v>360</v>
      </c>
      <c r="O15770" t="s">
        <v>325</v>
      </c>
    </row>
    <row r="15771" spans="1:15" x14ac:dyDescent="0.2">
      <c r="A15771" t="s">
        <v>14</v>
      </c>
      <c r="B15771" t="s">
        <v>15</v>
      </c>
      <c r="C15771" t="s">
        <v>98</v>
      </c>
      <c r="D15771" t="s">
        <v>99</v>
      </c>
      <c r="E15771" t="s">
        <v>18</v>
      </c>
      <c r="F15771" t="s">
        <v>19</v>
      </c>
      <c r="G15771" t="s">
        <v>220</v>
      </c>
      <c r="H15771">
        <v>2022</v>
      </c>
      <c r="I15771" t="s">
        <v>233</v>
      </c>
      <c r="J15771">
        <v>99.9</v>
      </c>
      <c r="K15771">
        <v>114</v>
      </c>
      <c r="L15771" t="s">
        <v>22</v>
      </c>
      <c r="M15771" t="s">
        <v>23</v>
      </c>
      <c r="N15771" t="s">
        <v>361</v>
      </c>
      <c r="O15771" t="s">
        <v>325</v>
      </c>
    </row>
    <row r="15772" spans="1:15" x14ac:dyDescent="0.2">
      <c r="A15772" t="s">
        <v>14</v>
      </c>
      <c r="B15772" t="s">
        <v>15</v>
      </c>
      <c r="C15772" t="s">
        <v>100</v>
      </c>
      <c r="D15772" t="s">
        <v>101</v>
      </c>
      <c r="E15772" t="s">
        <v>18</v>
      </c>
      <c r="F15772" t="s">
        <v>19</v>
      </c>
      <c r="G15772" t="s">
        <v>220</v>
      </c>
      <c r="H15772">
        <v>2022</v>
      </c>
      <c r="I15772" t="s">
        <v>233</v>
      </c>
      <c r="J15772">
        <v>100</v>
      </c>
      <c r="K15772">
        <v>133</v>
      </c>
      <c r="L15772" t="s">
        <v>22</v>
      </c>
      <c r="M15772" t="s">
        <v>23</v>
      </c>
      <c r="N15772" t="s">
        <v>362</v>
      </c>
      <c r="O15772" t="s">
        <v>325</v>
      </c>
    </row>
    <row r="15773" spans="1:15" x14ac:dyDescent="0.2">
      <c r="A15773" t="s">
        <v>14</v>
      </c>
      <c r="B15773" t="s">
        <v>15</v>
      </c>
      <c r="C15773" t="s">
        <v>102</v>
      </c>
      <c r="D15773" t="s">
        <v>103</v>
      </c>
      <c r="E15773" t="s">
        <v>18</v>
      </c>
      <c r="F15773" t="s">
        <v>19</v>
      </c>
      <c r="G15773" t="s">
        <v>220</v>
      </c>
      <c r="H15773">
        <v>2022</v>
      </c>
      <c r="I15773" t="s">
        <v>233</v>
      </c>
      <c r="J15773">
        <v>100.1</v>
      </c>
      <c r="K15773">
        <v>132</v>
      </c>
      <c r="L15773" t="s">
        <v>22</v>
      </c>
      <c r="M15773" t="s">
        <v>23</v>
      </c>
      <c r="N15773" t="s">
        <v>363</v>
      </c>
      <c r="O15773" t="s">
        <v>325</v>
      </c>
    </row>
    <row r="15774" spans="1:15" x14ac:dyDescent="0.2">
      <c r="A15774" t="s">
        <v>14</v>
      </c>
      <c r="B15774" t="s">
        <v>15</v>
      </c>
      <c r="C15774" t="s">
        <v>104</v>
      </c>
      <c r="D15774" t="s">
        <v>105</v>
      </c>
      <c r="E15774" t="s">
        <v>18</v>
      </c>
      <c r="F15774" t="s">
        <v>19</v>
      </c>
      <c r="G15774" t="s">
        <v>220</v>
      </c>
      <c r="H15774">
        <v>2022</v>
      </c>
      <c r="I15774" t="s">
        <v>233</v>
      </c>
      <c r="J15774">
        <v>100</v>
      </c>
      <c r="K15774">
        <v>105</v>
      </c>
      <c r="L15774" t="s">
        <v>22</v>
      </c>
      <c r="M15774" t="s">
        <v>23</v>
      </c>
      <c r="N15774" t="s">
        <v>364</v>
      </c>
      <c r="O15774" t="s">
        <v>325</v>
      </c>
    </row>
    <row r="15775" spans="1:15" x14ac:dyDescent="0.2">
      <c r="A15775" t="s">
        <v>14</v>
      </c>
      <c r="B15775" t="s">
        <v>15</v>
      </c>
      <c r="C15775" t="s">
        <v>106</v>
      </c>
      <c r="D15775" t="s">
        <v>107</v>
      </c>
      <c r="E15775" t="s">
        <v>18</v>
      </c>
      <c r="F15775" t="s">
        <v>19</v>
      </c>
      <c r="G15775" t="s">
        <v>220</v>
      </c>
      <c r="H15775">
        <v>2022</v>
      </c>
      <c r="I15775" t="s">
        <v>233</v>
      </c>
      <c r="J15775">
        <v>99.8</v>
      </c>
      <c r="K15775">
        <v>104</v>
      </c>
      <c r="L15775" t="s">
        <v>22</v>
      </c>
      <c r="M15775" t="s">
        <v>23</v>
      </c>
      <c r="N15775" t="s">
        <v>365</v>
      </c>
      <c r="O15775" t="s">
        <v>325</v>
      </c>
    </row>
    <row r="15776" spans="1:15" x14ac:dyDescent="0.2">
      <c r="A15776" t="s">
        <v>14</v>
      </c>
      <c r="B15776" t="s">
        <v>15</v>
      </c>
      <c r="C15776" t="s">
        <v>108</v>
      </c>
      <c r="D15776" t="s">
        <v>109</v>
      </c>
      <c r="E15776" t="s">
        <v>18</v>
      </c>
      <c r="F15776" t="s">
        <v>19</v>
      </c>
      <c r="G15776" t="s">
        <v>220</v>
      </c>
      <c r="H15776">
        <v>2022</v>
      </c>
      <c r="I15776" t="s">
        <v>233</v>
      </c>
      <c r="J15776">
        <v>99.6</v>
      </c>
      <c r="K15776">
        <v>103</v>
      </c>
      <c r="L15776" t="s">
        <v>22</v>
      </c>
      <c r="M15776" t="s">
        <v>23</v>
      </c>
      <c r="N15776" t="s">
        <v>366</v>
      </c>
      <c r="O15776" t="s">
        <v>325</v>
      </c>
    </row>
    <row r="15777" spans="1:15" x14ac:dyDescent="0.2">
      <c r="A15777" t="s">
        <v>14</v>
      </c>
      <c r="B15777" t="s">
        <v>15</v>
      </c>
      <c r="C15777" t="s">
        <v>110</v>
      </c>
      <c r="D15777" t="s">
        <v>111</v>
      </c>
      <c r="E15777" t="s">
        <v>18</v>
      </c>
      <c r="F15777" t="s">
        <v>19</v>
      </c>
      <c r="G15777" t="s">
        <v>220</v>
      </c>
      <c r="H15777">
        <v>2022</v>
      </c>
      <c r="I15777" t="s">
        <v>233</v>
      </c>
      <c r="J15777">
        <v>100</v>
      </c>
      <c r="K15777">
        <v>98</v>
      </c>
      <c r="L15777" t="s">
        <v>22</v>
      </c>
      <c r="M15777" t="s">
        <v>23</v>
      </c>
      <c r="N15777" t="s">
        <v>367</v>
      </c>
      <c r="O15777" t="s">
        <v>325</v>
      </c>
    </row>
    <row r="15778" spans="1:15" x14ac:dyDescent="0.2">
      <c r="A15778" t="s">
        <v>14</v>
      </c>
      <c r="B15778" t="s">
        <v>15</v>
      </c>
      <c r="C15778" t="s">
        <v>112</v>
      </c>
      <c r="D15778" t="s">
        <v>113</v>
      </c>
      <c r="E15778" t="s">
        <v>18</v>
      </c>
      <c r="F15778" t="s">
        <v>19</v>
      </c>
      <c r="G15778" t="s">
        <v>220</v>
      </c>
      <c r="H15778">
        <v>2022</v>
      </c>
      <c r="I15778" t="s">
        <v>233</v>
      </c>
      <c r="J15778">
        <v>99.9</v>
      </c>
      <c r="K15778">
        <v>97</v>
      </c>
      <c r="L15778" t="s">
        <v>22</v>
      </c>
      <c r="M15778" t="s">
        <v>23</v>
      </c>
      <c r="N15778" t="s">
        <v>368</v>
      </c>
      <c r="O15778" t="s">
        <v>325</v>
      </c>
    </row>
    <row r="15779" spans="1:15" x14ac:dyDescent="0.2">
      <c r="A15779" t="s">
        <v>14</v>
      </c>
      <c r="B15779" t="s">
        <v>15</v>
      </c>
      <c r="C15779" t="s">
        <v>114</v>
      </c>
      <c r="D15779" t="s">
        <v>115</v>
      </c>
      <c r="E15779" t="s">
        <v>18</v>
      </c>
      <c r="F15779" t="s">
        <v>19</v>
      </c>
      <c r="G15779" t="s">
        <v>220</v>
      </c>
      <c r="H15779">
        <v>2022</v>
      </c>
      <c r="I15779" t="s">
        <v>233</v>
      </c>
      <c r="J15779">
        <v>99.4</v>
      </c>
      <c r="K15779">
        <v>137</v>
      </c>
      <c r="L15779" t="s">
        <v>22</v>
      </c>
      <c r="M15779" t="s">
        <v>23</v>
      </c>
      <c r="N15779" t="s">
        <v>369</v>
      </c>
      <c r="O15779" t="s">
        <v>325</v>
      </c>
    </row>
    <row r="15780" spans="1:15" x14ac:dyDescent="0.2">
      <c r="A15780" t="s">
        <v>14</v>
      </c>
      <c r="B15780" t="s">
        <v>15</v>
      </c>
      <c r="C15780" t="s">
        <v>16</v>
      </c>
      <c r="D15780" t="s">
        <v>17</v>
      </c>
      <c r="E15780" t="s">
        <v>116</v>
      </c>
      <c r="F15780" t="s">
        <v>117</v>
      </c>
      <c r="G15780" t="s">
        <v>220</v>
      </c>
      <c r="H15780">
        <v>2022</v>
      </c>
      <c r="I15780" t="s">
        <v>233</v>
      </c>
      <c r="J15780">
        <v>102.2</v>
      </c>
      <c r="K15780">
        <v>47</v>
      </c>
      <c r="L15780" t="s">
        <v>22</v>
      </c>
      <c r="M15780" t="s">
        <v>23</v>
      </c>
      <c r="N15780" t="s">
        <v>24</v>
      </c>
      <c r="O15780" t="s">
        <v>370</v>
      </c>
    </row>
    <row r="15781" spans="1:15" x14ac:dyDescent="0.2">
      <c r="A15781" t="s">
        <v>14</v>
      </c>
      <c r="B15781" t="s">
        <v>15</v>
      </c>
      <c r="C15781" t="s">
        <v>25</v>
      </c>
      <c r="D15781" t="s">
        <v>26</v>
      </c>
      <c r="E15781" t="s">
        <v>116</v>
      </c>
      <c r="F15781" t="s">
        <v>117</v>
      </c>
      <c r="G15781" t="s">
        <v>220</v>
      </c>
      <c r="H15781">
        <v>2022</v>
      </c>
      <c r="I15781" t="s">
        <v>233</v>
      </c>
      <c r="J15781">
        <v>101</v>
      </c>
      <c r="K15781">
        <v>48</v>
      </c>
      <c r="L15781" t="s">
        <v>22</v>
      </c>
      <c r="M15781" t="s">
        <v>23</v>
      </c>
      <c r="N15781" t="s">
        <v>27</v>
      </c>
      <c r="O15781" t="s">
        <v>370</v>
      </c>
    </row>
    <row r="15782" spans="1:15" x14ac:dyDescent="0.2">
      <c r="A15782" t="s">
        <v>14</v>
      </c>
      <c r="B15782" t="s">
        <v>15</v>
      </c>
      <c r="C15782" t="s">
        <v>28</v>
      </c>
      <c r="D15782" t="s">
        <v>29</v>
      </c>
      <c r="E15782" t="s">
        <v>116</v>
      </c>
      <c r="F15782" t="s">
        <v>117</v>
      </c>
      <c r="G15782" t="s">
        <v>220</v>
      </c>
      <c r="H15782">
        <v>2022</v>
      </c>
      <c r="I15782" t="s">
        <v>233</v>
      </c>
      <c r="J15782">
        <v>99.4</v>
      </c>
      <c r="K15782">
        <v>80</v>
      </c>
      <c r="L15782" t="s">
        <v>22</v>
      </c>
      <c r="M15782" t="s">
        <v>23</v>
      </c>
      <c r="N15782" t="s">
        <v>326</v>
      </c>
      <c r="O15782" t="s">
        <v>370</v>
      </c>
    </row>
    <row r="15783" spans="1:15" x14ac:dyDescent="0.2">
      <c r="A15783" t="s">
        <v>14</v>
      </c>
      <c r="B15783" t="s">
        <v>15</v>
      </c>
      <c r="C15783" t="s">
        <v>30</v>
      </c>
      <c r="D15783" t="s">
        <v>31</v>
      </c>
      <c r="E15783" t="s">
        <v>116</v>
      </c>
      <c r="F15783" t="s">
        <v>117</v>
      </c>
      <c r="G15783" t="s">
        <v>220</v>
      </c>
      <c r="H15783">
        <v>2022</v>
      </c>
      <c r="I15783" t="s">
        <v>233</v>
      </c>
      <c r="J15783">
        <v>102</v>
      </c>
      <c r="K15783">
        <v>79</v>
      </c>
      <c r="L15783" t="s">
        <v>22</v>
      </c>
      <c r="M15783" t="s">
        <v>23</v>
      </c>
      <c r="N15783" t="s">
        <v>327</v>
      </c>
      <c r="O15783" t="s">
        <v>370</v>
      </c>
    </row>
    <row r="15784" spans="1:15" x14ac:dyDescent="0.2">
      <c r="A15784" t="s">
        <v>14</v>
      </c>
      <c r="B15784" t="s">
        <v>15</v>
      </c>
      <c r="C15784" t="s">
        <v>32</v>
      </c>
      <c r="D15784" t="s">
        <v>33</v>
      </c>
      <c r="E15784" t="s">
        <v>116</v>
      </c>
      <c r="F15784" t="s">
        <v>117</v>
      </c>
      <c r="G15784" t="s">
        <v>220</v>
      </c>
      <c r="H15784">
        <v>2022</v>
      </c>
      <c r="I15784" t="s">
        <v>233</v>
      </c>
      <c r="J15784">
        <v>100.9</v>
      </c>
      <c r="K15784">
        <v>78</v>
      </c>
      <c r="L15784" t="s">
        <v>22</v>
      </c>
      <c r="M15784" t="s">
        <v>23</v>
      </c>
      <c r="N15784" t="s">
        <v>328</v>
      </c>
      <c r="O15784" t="s">
        <v>370</v>
      </c>
    </row>
    <row r="15785" spans="1:15" x14ac:dyDescent="0.2">
      <c r="A15785" t="s">
        <v>14</v>
      </c>
      <c r="B15785" t="s">
        <v>15</v>
      </c>
      <c r="C15785" t="s">
        <v>34</v>
      </c>
      <c r="D15785" t="s">
        <v>35</v>
      </c>
      <c r="E15785" t="s">
        <v>116</v>
      </c>
      <c r="F15785" t="s">
        <v>117</v>
      </c>
      <c r="G15785" t="s">
        <v>220</v>
      </c>
      <c r="H15785">
        <v>2022</v>
      </c>
      <c r="I15785" t="s">
        <v>233</v>
      </c>
      <c r="J15785">
        <v>104</v>
      </c>
      <c r="K15785">
        <v>77</v>
      </c>
      <c r="L15785" t="s">
        <v>22</v>
      </c>
      <c r="M15785" t="s">
        <v>23</v>
      </c>
      <c r="N15785" t="s">
        <v>329</v>
      </c>
      <c r="O15785" t="s">
        <v>370</v>
      </c>
    </row>
    <row r="15786" spans="1:15" x14ac:dyDescent="0.2">
      <c r="A15786" t="s">
        <v>14</v>
      </c>
      <c r="B15786" t="s">
        <v>15</v>
      </c>
      <c r="C15786" t="s">
        <v>36</v>
      </c>
      <c r="D15786" t="s">
        <v>37</v>
      </c>
      <c r="E15786" t="s">
        <v>116</v>
      </c>
      <c r="F15786" t="s">
        <v>117</v>
      </c>
      <c r="G15786" t="s">
        <v>220</v>
      </c>
      <c r="H15786">
        <v>2022</v>
      </c>
      <c r="I15786" t="s">
        <v>233</v>
      </c>
      <c r="J15786">
        <v>99</v>
      </c>
      <c r="K15786">
        <v>76</v>
      </c>
      <c r="L15786" t="s">
        <v>22</v>
      </c>
      <c r="M15786" t="s">
        <v>23</v>
      </c>
      <c r="N15786" t="s">
        <v>330</v>
      </c>
      <c r="O15786" t="s">
        <v>370</v>
      </c>
    </row>
    <row r="15787" spans="1:15" x14ac:dyDescent="0.2">
      <c r="A15787" t="s">
        <v>14</v>
      </c>
      <c r="B15787" t="s">
        <v>15</v>
      </c>
      <c r="C15787" t="s">
        <v>38</v>
      </c>
      <c r="D15787" t="s">
        <v>39</v>
      </c>
      <c r="E15787" t="s">
        <v>116</v>
      </c>
      <c r="F15787" t="s">
        <v>117</v>
      </c>
      <c r="G15787" t="s">
        <v>220</v>
      </c>
      <c r="H15787">
        <v>2022</v>
      </c>
      <c r="I15787" t="s">
        <v>233</v>
      </c>
      <c r="J15787">
        <v>102.1</v>
      </c>
      <c r="K15787">
        <v>75</v>
      </c>
      <c r="L15787" t="s">
        <v>22</v>
      </c>
      <c r="M15787" t="s">
        <v>23</v>
      </c>
      <c r="N15787" t="s">
        <v>331</v>
      </c>
      <c r="O15787" t="s">
        <v>370</v>
      </c>
    </row>
    <row r="15788" spans="1:15" x14ac:dyDescent="0.2">
      <c r="A15788" t="s">
        <v>14</v>
      </c>
      <c r="B15788" t="s">
        <v>15</v>
      </c>
      <c r="C15788" t="s">
        <v>40</v>
      </c>
      <c r="D15788" t="s">
        <v>41</v>
      </c>
      <c r="E15788" t="s">
        <v>116</v>
      </c>
      <c r="F15788" t="s">
        <v>117</v>
      </c>
      <c r="G15788" t="s">
        <v>220</v>
      </c>
      <c r="H15788">
        <v>2022</v>
      </c>
      <c r="I15788" t="s">
        <v>233</v>
      </c>
      <c r="J15788">
        <v>106.3</v>
      </c>
      <c r="K15788">
        <v>89</v>
      </c>
      <c r="L15788" t="s">
        <v>22</v>
      </c>
      <c r="M15788" t="s">
        <v>23</v>
      </c>
      <c r="N15788" t="s">
        <v>332</v>
      </c>
      <c r="O15788" t="s">
        <v>370</v>
      </c>
    </row>
    <row r="15789" spans="1:15" x14ac:dyDescent="0.2">
      <c r="A15789" t="s">
        <v>14</v>
      </c>
      <c r="B15789" t="s">
        <v>15</v>
      </c>
      <c r="C15789" t="s">
        <v>42</v>
      </c>
      <c r="D15789" t="s">
        <v>43</v>
      </c>
      <c r="E15789" t="s">
        <v>116</v>
      </c>
      <c r="F15789" t="s">
        <v>117</v>
      </c>
      <c r="G15789" t="s">
        <v>220</v>
      </c>
      <c r="H15789">
        <v>2022</v>
      </c>
      <c r="I15789" t="s">
        <v>233</v>
      </c>
      <c r="J15789">
        <v>105.6</v>
      </c>
      <c r="K15789">
        <v>72</v>
      </c>
      <c r="L15789" t="s">
        <v>22</v>
      </c>
      <c r="M15789" t="s">
        <v>23</v>
      </c>
      <c r="N15789" t="s">
        <v>333</v>
      </c>
      <c r="O15789" t="s">
        <v>370</v>
      </c>
    </row>
    <row r="15790" spans="1:15" x14ac:dyDescent="0.2">
      <c r="A15790" t="s">
        <v>14</v>
      </c>
      <c r="B15790" t="s">
        <v>15</v>
      </c>
      <c r="C15790" t="s">
        <v>44</v>
      </c>
      <c r="D15790" t="s">
        <v>45</v>
      </c>
      <c r="E15790" t="s">
        <v>116</v>
      </c>
      <c r="F15790" t="s">
        <v>117</v>
      </c>
      <c r="G15790" t="s">
        <v>220</v>
      </c>
      <c r="H15790">
        <v>2022</v>
      </c>
      <c r="I15790" t="s">
        <v>233</v>
      </c>
      <c r="J15790">
        <v>97.9</v>
      </c>
      <c r="K15790">
        <v>71</v>
      </c>
      <c r="L15790" t="s">
        <v>22</v>
      </c>
      <c r="M15790" t="s">
        <v>23</v>
      </c>
      <c r="N15790" t="s">
        <v>334</v>
      </c>
      <c r="O15790" t="s">
        <v>370</v>
      </c>
    </row>
    <row r="15791" spans="1:15" x14ac:dyDescent="0.2">
      <c r="A15791" t="s">
        <v>14</v>
      </c>
      <c r="B15791" t="s">
        <v>15</v>
      </c>
      <c r="C15791" t="s">
        <v>46</v>
      </c>
      <c r="D15791" t="s">
        <v>47</v>
      </c>
      <c r="E15791" t="s">
        <v>116</v>
      </c>
      <c r="F15791" t="s">
        <v>117</v>
      </c>
      <c r="G15791" t="s">
        <v>220</v>
      </c>
      <c r="H15791">
        <v>2022</v>
      </c>
      <c r="I15791" t="s">
        <v>233</v>
      </c>
      <c r="J15791">
        <v>103.6</v>
      </c>
      <c r="K15791">
        <v>67</v>
      </c>
      <c r="L15791" t="s">
        <v>22</v>
      </c>
      <c r="M15791" t="s">
        <v>23</v>
      </c>
      <c r="N15791" t="s">
        <v>335</v>
      </c>
      <c r="O15791" t="s">
        <v>370</v>
      </c>
    </row>
    <row r="15792" spans="1:15" x14ac:dyDescent="0.2">
      <c r="A15792" t="s">
        <v>14</v>
      </c>
      <c r="B15792" t="s">
        <v>15</v>
      </c>
      <c r="C15792" t="s">
        <v>48</v>
      </c>
      <c r="D15792" t="s">
        <v>49</v>
      </c>
      <c r="E15792" t="s">
        <v>116</v>
      </c>
      <c r="F15792" t="s">
        <v>117</v>
      </c>
      <c r="G15792" t="s">
        <v>220</v>
      </c>
      <c r="H15792">
        <v>2022</v>
      </c>
      <c r="I15792" t="s">
        <v>233</v>
      </c>
      <c r="J15792">
        <v>100.4</v>
      </c>
      <c r="K15792">
        <v>92</v>
      </c>
      <c r="L15792" t="s">
        <v>22</v>
      </c>
      <c r="M15792" t="s">
        <v>23</v>
      </c>
      <c r="N15792" t="s">
        <v>336</v>
      </c>
      <c r="O15792" t="s">
        <v>370</v>
      </c>
    </row>
    <row r="15793" spans="1:15" x14ac:dyDescent="0.2">
      <c r="A15793" t="s">
        <v>14</v>
      </c>
      <c r="B15793" t="s">
        <v>15</v>
      </c>
      <c r="C15793" t="s">
        <v>50</v>
      </c>
      <c r="D15793" t="s">
        <v>51</v>
      </c>
      <c r="E15793" t="s">
        <v>116</v>
      </c>
      <c r="F15793" t="s">
        <v>117</v>
      </c>
      <c r="G15793" t="s">
        <v>220</v>
      </c>
      <c r="H15793">
        <v>2022</v>
      </c>
      <c r="I15793" t="s">
        <v>233</v>
      </c>
      <c r="J15793">
        <v>101.5</v>
      </c>
      <c r="K15793">
        <v>65</v>
      </c>
      <c r="L15793" t="s">
        <v>22</v>
      </c>
      <c r="M15793" t="s">
        <v>23</v>
      </c>
      <c r="N15793" t="s">
        <v>337</v>
      </c>
      <c r="O15793" t="s">
        <v>370</v>
      </c>
    </row>
    <row r="15794" spans="1:15" x14ac:dyDescent="0.2">
      <c r="A15794" t="s">
        <v>14</v>
      </c>
      <c r="B15794" t="s">
        <v>15</v>
      </c>
      <c r="C15794" t="s">
        <v>52</v>
      </c>
      <c r="D15794" t="s">
        <v>53</v>
      </c>
      <c r="E15794" t="s">
        <v>116</v>
      </c>
      <c r="F15794" t="s">
        <v>117</v>
      </c>
      <c r="G15794" t="s">
        <v>220</v>
      </c>
      <c r="H15794">
        <v>2022</v>
      </c>
      <c r="I15794" t="s">
        <v>233</v>
      </c>
      <c r="J15794">
        <v>102.4</v>
      </c>
      <c r="K15794">
        <v>64</v>
      </c>
      <c r="L15794" t="s">
        <v>22</v>
      </c>
      <c r="M15794" t="s">
        <v>23</v>
      </c>
      <c r="N15794" t="s">
        <v>338</v>
      </c>
      <c r="O15794" t="s">
        <v>370</v>
      </c>
    </row>
    <row r="15795" spans="1:15" x14ac:dyDescent="0.2">
      <c r="A15795" t="s">
        <v>14</v>
      </c>
      <c r="B15795" t="s">
        <v>15</v>
      </c>
      <c r="C15795" t="s">
        <v>54</v>
      </c>
      <c r="D15795" t="s">
        <v>55</v>
      </c>
      <c r="E15795" t="s">
        <v>116</v>
      </c>
      <c r="F15795" t="s">
        <v>117</v>
      </c>
      <c r="G15795" t="s">
        <v>220</v>
      </c>
      <c r="H15795">
        <v>2022</v>
      </c>
      <c r="I15795" t="s">
        <v>233</v>
      </c>
      <c r="J15795">
        <v>104.4</v>
      </c>
      <c r="K15795">
        <v>63</v>
      </c>
      <c r="L15795" t="s">
        <v>22</v>
      </c>
      <c r="M15795" t="s">
        <v>23</v>
      </c>
      <c r="N15795" t="s">
        <v>339</v>
      </c>
      <c r="O15795" t="s">
        <v>370</v>
      </c>
    </row>
    <row r="15796" spans="1:15" x14ac:dyDescent="0.2">
      <c r="A15796" t="s">
        <v>14</v>
      </c>
      <c r="B15796" t="s">
        <v>15</v>
      </c>
      <c r="C15796" t="s">
        <v>56</v>
      </c>
      <c r="D15796" t="s">
        <v>57</v>
      </c>
      <c r="E15796" t="s">
        <v>116</v>
      </c>
      <c r="F15796" t="s">
        <v>117</v>
      </c>
      <c r="G15796" t="s">
        <v>220</v>
      </c>
      <c r="H15796">
        <v>2022</v>
      </c>
      <c r="I15796" t="s">
        <v>233</v>
      </c>
      <c r="J15796">
        <v>94.6</v>
      </c>
      <c r="K15796">
        <v>56</v>
      </c>
      <c r="L15796" t="s">
        <v>22</v>
      </c>
      <c r="M15796" t="s">
        <v>23</v>
      </c>
      <c r="N15796" t="s">
        <v>340</v>
      </c>
      <c r="O15796" t="s">
        <v>370</v>
      </c>
    </row>
    <row r="15797" spans="1:15" x14ac:dyDescent="0.2">
      <c r="A15797" t="s">
        <v>14</v>
      </c>
      <c r="B15797" t="s">
        <v>15</v>
      </c>
      <c r="C15797" t="s">
        <v>58</v>
      </c>
      <c r="D15797" t="s">
        <v>59</v>
      </c>
      <c r="E15797" t="s">
        <v>116</v>
      </c>
      <c r="F15797" t="s">
        <v>117</v>
      </c>
      <c r="G15797" t="s">
        <v>220</v>
      </c>
      <c r="H15797">
        <v>2022</v>
      </c>
      <c r="I15797" t="s">
        <v>233</v>
      </c>
      <c r="J15797">
        <v>99.6</v>
      </c>
      <c r="K15797">
        <v>55</v>
      </c>
      <c r="L15797" t="s">
        <v>22</v>
      </c>
      <c r="M15797" t="s">
        <v>23</v>
      </c>
      <c r="N15797" t="s">
        <v>341</v>
      </c>
      <c r="O15797" t="s">
        <v>370</v>
      </c>
    </row>
    <row r="15798" spans="1:15" x14ac:dyDescent="0.2">
      <c r="A15798" t="s">
        <v>14</v>
      </c>
      <c r="B15798" t="s">
        <v>15</v>
      </c>
      <c r="C15798" t="s">
        <v>60</v>
      </c>
      <c r="D15798" t="s">
        <v>61</v>
      </c>
      <c r="E15798" t="s">
        <v>116</v>
      </c>
      <c r="F15798" t="s">
        <v>117</v>
      </c>
      <c r="G15798" t="s">
        <v>220</v>
      </c>
      <c r="H15798">
        <v>2022</v>
      </c>
      <c r="I15798" t="s">
        <v>233</v>
      </c>
      <c r="J15798">
        <v>95.4</v>
      </c>
      <c r="K15798">
        <v>50</v>
      </c>
      <c r="L15798" t="s">
        <v>22</v>
      </c>
      <c r="M15798" t="s">
        <v>23</v>
      </c>
      <c r="N15798" t="s">
        <v>342</v>
      </c>
      <c r="O15798" t="s">
        <v>370</v>
      </c>
    </row>
    <row r="15799" spans="1:15" x14ac:dyDescent="0.2">
      <c r="A15799" t="s">
        <v>14</v>
      </c>
      <c r="B15799" t="s">
        <v>15</v>
      </c>
      <c r="C15799" t="s">
        <v>62</v>
      </c>
      <c r="D15799" t="s">
        <v>63</v>
      </c>
      <c r="E15799" t="s">
        <v>116</v>
      </c>
      <c r="F15799" t="s">
        <v>117</v>
      </c>
      <c r="G15799" t="s">
        <v>220</v>
      </c>
      <c r="H15799">
        <v>2022</v>
      </c>
      <c r="I15799" t="s">
        <v>233</v>
      </c>
      <c r="J15799">
        <v>98.7</v>
      </c>
      <c r="K15799">
        <v>49</v>
      </c>
      <c r="L15799" t="s">
        <v>22</v>
      </c>
      <c r="M15799" t="s">
        <v>23</v>
      </c>
      <c r="N15799" t="s">
        <v>343</v>
      </c>
      <c r="O15799" t="s">
        <v>370</v>
      </c>
    </row>
    <row r="15800" spans="1:15" x14ac:dyDescent="0.2">
      <c r="A15800" t="s">
        <v>14</v>
      </c>
      <c r="B15800" t="s">
        <v>15</v>
      </c>
      <c r="C15800" t="s">
        <v>64</v>
      </c>
      <c r="D15800" t="s">
        <v>65</v>
      </c>
      <c r="E15800" t="s">
        <v>116</v>
      </c>
      <c r="F15800" t="s">
        <v>117</v>
      </c>
      <c r="G15800" t="s">
        <v>220</v>
      </c>
      <c r="H15800">
        <v>2022</v>
      </c>
      <c r="I15800" t="s">
        <v>233</v>
      </c>
      <c r="J15800">
        <v>101.5</v>
      </c>
      <c r="K15800">
        <v>84</v>
      </c>
      <c r="L15800" t="s">
        <v>22</v>
      </c>
      <c r="M15800" t="s">
        <v>23</v>
      </c>
      <c r="N15800" t="s">
        <v>344</v>
      </c>
      <c r="O15800" t="s">
        <v>370</v>
      </c>
    </row>
    <row r="15801" spans="1:15" x14ac:dyDescent="0.2">
      <c r="A15801" t="s">
        <v>14</v>
      </c>
      <c r="B15801" t="s">
        <v>15</v>
      </c>
      <c r="C15801" t="s">
        <v>66</v>
      </c>
      <c r="D15801" t="s">
        <v>67</v>
      </c>
      <c r="E15801" t="s">
        <v>116</v>
      </c>
      <c r="F15801" t="s">
        <v>117</v>
      </c>
      <c r="G15801" t="s">
        <v>220</v>
      </c>
      <c r="H15801">
        <v>2022</v>
      </c>
      <c r="I15801" t="s">
        <v>233</v>
      </c>
      <c r="J15801">
        <v>102.7</v>
      </c>
      <c r="K15801">
        <v>83</v>
      </c>
      <c r="L15801" t="s">
        <v>22</v>
      </c>
      <c r="M15801" t="s">
        <v>23</v>
      </c>
      <c r="N15801" t="s">
        <v>345</v>
      </c>
      <c r="O15801" t="s">
        <v>370</v>
      </c>
    </row>
    <row r="15802" spans="1:15" x14ac:dyDescent="0.2">
      <c r="A15802" t="s">
        <v>14</v>
      </c>
      <c r="B15802" t="s">
        <v>15</v>
      </c>
      <c r="C15802" t="s">
        <v>68</v>
      </c>
      <c r="D15802" t="s">
        <v>69</v>
      </c>
      <c r="E15802" t="s">
        <v>116</v>
      </c>
      <c r="F15802" t="s">
        <v>117</v>
      </c>
      <c r="G15802" t="s">
        <v>220</v>
      </c>
      <c r="H15802">
        <v>2022</v>
      </c>
      <c r="I15802" t="s">
        <v>233</v>
      </c>
      <c r="J15802">
        <v>102.1</v>
      </c>
      <c r="K15802">
        <v>82</v>
      </c>
      <c r="L15802" t="s">
        <v>22</v>
      </c>
      <c r="M15802" t="s">
        <v>23</v>
      </c>
      <c r="N15802" t="s">
        <v>346</v>
      </c>
      <c r="O15802" t="s">
        <v>370</v>
      </c>
    </row>
    <row r="15803" spans="1:15" x14ac:dyDescent="0.2">
      <c r="A15803" t="s">
        <v>14</v>
      </c>
      <c r="B15803" t="s">
        <v>15</v>
      </c>
      <c r="C15803" t="s">
        <v>70</v>
      </c>
      <c r="D15803" t="s">
        <v>71</v>
      </c>
      <c r="E15803" t="s">
        <v>116</v>
      </c>
      <c r="F15803" t="s">
        <v>117</v>
      </c>
      <c r="G15803" t="s">
        <v>220</v>
      </c>
      <c r="H15803">
        <v>2022</v>
      </c>
      <c r="I15803" t="s">
        <v>233</v>
      </c>
      <c r="J15803">
        <v>98.7</v>
      </c>
      <c r="K15803">
        <v>74</v>
      </c>
      <c r="L15803" t="s">
        <v>22</v>
      </c>
      <c r="M15803" t="s">
        <v>23</v>
      </c>
      <c r="N15803" t="s">
        <v>347</v>
      </c>
      <c r="O15803" t="s">
        <v>370</v>
      </c>
    </row>
    <row r="15804" spans="1:15" x14ac:dyDescent="0.2">
      <c r="A15804" t="s">
        <v>14</v>
      </c>
      <c r="B15804" t="s">
        <v>15</v>
      </c>
      <c r="C15804" t="s">
        <v>72</v>
      </c>
      <c r="D15804" t="s">
        <v>73</v>
      </c>
      <c r="E15804" t="s">
        <v>116</v>
      </c>
      <c r="F15804" t="s">
        <v>117</v>
      </c>
      <c r="G15804" t="s">
        <v>220</v>
      </c>
      <c r="H15804">
        <v>2022</v>
      </c>
      <c r="I15804" t="s">
        <v>233</v>
      </c>
      <c r="J15804">
        <v>103.1</v>
      </c>
      <c r="K15804">
        <v>70</v>
      </c>
      <c r="L15804" t="s">
        <v>22</v>
      </c>
      <c r="M15804" t="s">
        <v>23</v>
      </c>
      <c r="N15804" t="s">
        <v>348</v>
      </c>
      <c r="O15804" t="s">
        <v>370</v>
      </c>
    </row>
    <row r="15805" spans="1:15" x14ac:dyDescent="0.2">
      <c r="A15805" t="s">
        <v>14</v>
      </c>
      <c r="B15805" t="s">
        <v>15</v>
      </c>
      <c r="C15805" t="s">
        <v>74</v>
      </c>
      <c r="D15805" t="s">
        <v>75</v>
      </c>
      <c r="E15805" t="s">
        <v>116</v>
      </c>
      <c r="F15805" t="s">
        <v>117</v>
      </c>
      <c r="G15805" t="s">
        <v>220</v>
      </c>
      <c r="H15805">
        <v>2022</v>
      </c>
      <c r="I15805" t="s">
        <v>233</v>
      </c>
      <c r="J15805">
        <v>116.5</v>
      </c>
      <c r="K15805">
        <v>88</v>
      </c>
      <c r="L15805" t="s">
        <v>22</v>
      </c>
      <c r="M15805" t="s">
        <v>23</v>
      </c>
      <c r="N15805" t="s">
        <v>349</v>
      </c>
      <c r="O15805" t="s">
        <v>370</v>
      </c>
    </row>
    <row r="15806" spans="1:15" x14ac:dyDescent="0.2">
      <c r="A15806" t="s">
        <v>14</v>
      </c>
      <c r="B15806" t="s">
        <v>15</v>
      </c>
      <c r="C15806" t="s">
        <v>76</v>
      </c>
      <c r="D15806" t="s">
        <v>77</v>
      </c>
      <c r="E15806" t="s">
        <v>116</v>
      </c>
      <c r="F15806" t="s">
        <v>117</v>
      </c>
      <c r="G15806" t="s">
        <v>220</v>
      </c>
      <c r="H15806">
        <v>2022</v>
      </c>
      <c r="I15806" t="s">
        <v>233</v>
      </c>
      <c r="J15806">
        <v>101.4</v>
      </c>
      <c r="K15806">
        <v>66</v>
      </c>
      <c r="L15806" t="s">
        <v>22</v>
      </c>
      <c r="M15806" t="s">
        <v>23</v>
      </c>
      <c r="N15806" t="s">
        <v>350</v>
      </c>
      <c r="O15806" t="s">
        <v>370</v>
      </c>
    </row>
    <row r="15807" spans="1:15" x14ac:dyDescent="0.2">
      <c r="A15807" t="s">
        <v>14</v>
      </c>
      <c r="B15807" t="s">
        <v>15</v>
      </c>
      <c r="C15807" t="s">
        <v>78</v>
      </c>
      <c r="D15807" t="s">
        <v>79</v>
      </c>
      <c r="E15807" t="s">
        <v>116</v>
      </c>
      <c r="F15807" t="s">
        <v>117</v>
      </c>
      <c r="G15807" t="s">
        <v>220</v>
      </c>
      <c r="H15807">
        <v>2022</v>
      </c>
      <c r="I15807" t="s">
        <v>233</v>
      </c>
      <c r="J15807">
        <v>100.8</v>
      </c>
      <c r="K15807">
        <v>62</v>
      </c>
      <c r="L15807" t="s">
        <v>22</v>
      </c>
      <c r="M15807" t="s">
        <v>23</v>
      </c>
      <c r="N15807" t="s">
        <v>351</v>
      </c>
      <c r="O15807" t="s">
        <v>370</v>
      </c>
    </row>
    <row r="15808" spans="1:15" x14ac:dyDescent="0.2">
      <c r="A15808" t="s">
        <v>14</v>
      </c>
      <c r="B15808" t="s">
        <v>15</v>
      </c>
      <c r="C15808" t="s">
        <v>80</v>
      </c>
      <c r="D15808" t="s">
        <v>81</v>
      </c>
      <c r="E15808" t="s">
        <v>116</v>
      </c>
      <c r="F15808" t="s">
        <v>117</v>
      </c>
      <c r="G15808" t="s">
        <v>220</v>
      </c>
      <c r="H15808">
        <v>2022</v>
      </c>
      <c r="I15808" t="s">
        <v>233</v>
      </c>
      <c r="J15808">
        <v>101.4</v>
      </c>
      <c r="K15808">
        <v>61</v>
      </c>
      <c r="L15808" t="s">
        <v>22</v>
      </c>
      <c r="M15808" t="s">
        <v>23</v>
      </c>
      <c r="N15808" t="s">
        <v>352</v>
      </c>
      <c r="O15808" t="s">
        <v>370</v>
      </c>
    </row>
    <row r="15809" spans="1:15" x14ac:dyDescent="0.2">
      <c r="A15809" t="s">
        <v>14</v>
      </c>
      <c r="B15809" t="s">
        <v>15</v>
      </c>
      <c r="C15809" t="s">
        <v>82</v>
      </c>
      <c r="D15809" t="s">
        <v>83</v>
      </c>
      <c r="E15809" t="s">
        <v>116</v>
      </c>
      <c r="F15809" t="s">
        <v>117</v>
      </c>
      <c r="G15809" t="s">
        <v>220</v>
      </c>
      <c r="H15809">
        <v>2022</v>
      </c>
      <c r="I15809" t="s">
        <v>233</v>
      </c>
      <c r="J15809">
        <v>102.4</v>
      </c>
      <c r="K15809">
        <v>60</v>
      </c>
      <c r="L15809" t="s">
        <v>22</v>
      </c>
      <c r="M15809" t="s">
        <v>23</v>
      </c>
      <c r="N15809" t="s">
        <v>353</v>
      </c>
      <c r="O15809" t="s">
        <v>370</v>
      </c>
    </row>
    <row r="15810" spans="1:15" x14ac:dyDescent="0.2">
      <c r="A15810" t="s">
        <v>14</v>
      </c>
      <c r="B15810" t="s">
        <v>15</v>
      </c>
      <c r="C15810" t="s">
        <v>84</v>
      </c>
      <c r="D15810" t="s">
        <v>85</v>
      </c>
      <c r="E15810" t="s">
        <v>116</v>
      </c>
      <c r="F15810" t="s">
        <v>117</v>
      </c>
      <c r="G15810" t="s">
        <v>220</v>
      </c>
      <c r="H15810">
        <v>2022</v>
      </c>
      <c r="I15810" t="s">
        <v>233</v>
      </c>
      <c r="J15810">
        <v>98.3</v>
      </c>
      <c r="K15810">
        <v>54</v>
      </c>
      <c r="L15810" t="s">
        <v>22</v>
      </c>
      <c r="M15810" t="s">
        <v>23</v>
      </c>
      <c r="N15810" t="s">
        <v>354</v>
      </c>
      <c r="O15810" t="s">
        <v>370</v>
      </c>
    </row>
    <row r="15811" spans="1:15" x14ac:dyDescent="0.2">
      <c r="A15811" t="s">
        <v>14</v>
      </c>
      <c r="B15811" t="s">
        <v>15</v>
      </c>
      <c r="C15811" t="s">
        <v>86</v>
      </c>
      <c r="D15811" t="s">
        <v>87</v>
      </c>
      <c r="E15811" t="s">
        <v>116</v>
      </c>
      <c r="F15811" t="s">
        <v>117</v>
      </c>
      <c r="G15811" t="s">
        <v>220</v>
      </c>
      <c r="H15811">
        <v>2022</v>
      </c>
      <c r="I15811" t="s">
        <v>233</v>
      </c>
      <c r="J15811">
        <v>100.6</v>
      </c>
      <c r="K15811">
        <v>53</v>
      </c>
      <c r="L15811" t="s">
        <v>22</v>
      </c>
      <c r="M15811" t="s">
        <v>23</v>
      </c>
      <c r="N15811" t="s">
        <v>355</v>
      </c>
      <c r="O15811" t="s">
        <v>370</v>
      </c>
    </row>
    <row r="15812" spans="1:15" x14ac:dyDescent="0.2">
      <c r="A15812" t="s">
        <v>14</v>
      </c>
      <c r="B15812" t="s">
        <v>15</v>
      </c>
      <c r="C15812" t="s">
        <v>88</v>
      </c>
      <c r="D15812" t="s">
        <v>89</v>
      </c>
      <c r="E15812" t="s">
        <v>116</v>
      </c>
      <c r="F15812" t="s">
        <v>117</v>
      </c>
      <c r="G15812" t="s">
        <v>220</v>
      </c>
      <c r="H15812">
        <v>2022</v>
      </c>
      <c r="I15812" t="s">
        <v>233</v>
      </c>
      <c r="J15812">
        <v>102.4</v>
      </c>
      <c r="K15812">
        <v>85</v>
      </c>
      <c r="L15812" t="s">
        <v>22</v>
      </c>
      <c r="M15812" t="s">
        <v>23</v>
      </c>
      <c r="N15812" t="s">
        <v>356</v>
      </c>
      <c r="O15812" t="s">
        <v>370</v>
      </c>
    </row>
    <row r="15813" spans="1:15" x14ac:dyDescent="0.2">
      <c r="A15813" t="s">
        <v>14</v>
      </c>
      <c r="B15813" t="s">
        <v>15</v>
      </c>
      <c r="C15813" t="s">
        <v>90</v>
      </c>
      <c r="D15813" t="s">
        <v>91</v>
      </c>
      <c r="E15813" t="s">
        <v>116</v>
      </c>
      <c r="F15813" t="s">
        <v>117</v>
      </c>
      <c r="G15813" t="s">
        <v>220</v>
      </c>
      <c r="H15813">
        <v>2022</v>
      </c>
      <c r="I15813" t="s">
        <v>233</v>
      </c>
      <c r="J15813">
        <v>101.2</v>
      </c>
      <c r="K15813">
        <v>81</v>
      </c>
      <c r="L15813" t="s">
        <v>22</v>
      </c>
      <c r="M15813" t="s">
        <v>23</v>
      </c>
      <c r="N15813" t="s">
        <v>357</v>
      </c>
      <c r="O15813" t="s">
        <v>370</v>
      </c>
    </row>
    <row r="15814" spans="1:15" x14ac:dyDescent="0.2">
      <c r="A15814" t="s">
        <v>14</v>
      </c>
      <c r="B15814" t="s">
        <v>15</v>
      </c>
      <c r="C15814" t="s">
        <v>92</v>
      </c>
      <c r="D15814" t="s">
        <v>93</v>
      </c>
      <c r="E15814" t="s">
        <v>116</v>
      </c>
      <c r="F15814" t="s">
        <v>117</v>
      </c>
      <c r="G15814" t="s">
        <v>220</v>
      </c>
      <c r="H15814">
        <v>2022</v>
      </c>
      <c r="I15814" t="s">
        <v>233</v>
      </c>
      <c r="J15814">
        <v>112</v>
      </c>
      <c r="K15814">
        <v>90</v>
      </c>
      <c r="L15814" t="s">
        <v>22</v>
      </c>
      <c r="M15814" t="s">
        <v>23</v>
      </c>
      <c r="N15814" t="s">
        <v>358</v>
      </c>
      <c r="O15814" t="s">
        <v>370</v>
      </c>
    </row>
    <row r="15815" spans="1:15" x14ac:dyDescent="0.2">
      <c r="A15815" t="s">
        <v>14</v>
      </c>
      <c r="B15815" t="s">
        <v>15</v>
      </c>
      <c r="C15815" t="s">
        <v>94</v>
      </c>
      <c r="D15815" t="s">
        <v>95</v>
      </c>
      <c r="E15815" t="s">
        <v>116</v>
      </c>
      <c r="F15815" t="s">
        <v>117</v>
      </c>
      <c r="G15815" t="s">
        <v>220</v>
      </c>
      <c r="H15815">
        <v>2022</v>
      </c>
      <c r="I15815" t="s">
        <v>233</v>
      </c>
      <c r="J15815">
        <v>100.6</v>
      </c>
      <c r="K15815">
        <v>73</v>
      </c>
      <c r="L15815" t="s">
        <v>22</v>
      </c>
      <c r="M15815" t="s">
        <v>23</v>
      </c>
      <c r="N15815" t="s">
        <v>359</v>
      </c>
      <c r="O15815" t="s">
        <v>370</v>
      </c>
    </row>
    <row r="15816" spans="1:15" x14ac:dyDescent="0.2">
      <c r="A15816" t="s">
        <v>14</v>
      </c>
      <c r="B15816" t="s">
        <v>15</v>
      </c>
      <c r="C15816" t="s">
        <v>96</v>
      </c>
      <c r="D15816" t="s">
        <v>97</v>
      </c>
      <c r="E15816" t="s">
        <v>116</v>
      </c>
      <c r="F15816" t="s">
        <v>117</v>
      </c>
      <c r="G15816" t="s">
        <v>220</v>
      </c>
      <c r="H15816">
        <v>2022</v>
      </c>
      <c r="I15816" t="s">
        <v>233</v>
      </c>
      <c r="J15816">
        <v>104.2</v>
      </c>
      <c r="K15816">
        <v>69</v>
      </c>
      <c r="L15816" t="s">
        <v>22</v>
      </c>
      <c r="M15816" t="s">
        <v>23</v>
      </c>
      <c r="N15816" t="s">
        <v>360</v>
      </c>
      <c r="O15816" t="s">
        <v>370</v>
      </c>
    </row>
    <row r="15817" spans="1:15" x14ac:dyDescent="0.2">
      <c r="A15817" t="s">
        <v>14</v>
      </c>
      <c r="B15817" t="s">
        <v>15</v>
      </c>
      <c r="C15817" t="s">
        <v>98</v>
      </c>
      <c r="D15817" t="s">
        <v>99</v>
      </c>
      <c r="E15817" t="s">
        <v>116</v>
      </c>
      <c r="F15817" t="s">
        <v>117</v>
      </c>
      <c r="G15817" t="s">
        <v>220</v>
      </c>
      <c r="H15817">
        <v>2022</v>
      </c>
      <c r="I15817" t="s">
        <v>233</v>
      </c>
      <c r="J15817">
        <v>99.1</v>
      </c>
      <c r="K15817">
        <v>68</v>
      </c>
      <c r="L15817" t="s">
        <v>22</v>
      </c>
      <c r="M15817" t="s">
        <v>23</v>
      </c>
      <c r="N15817" t="s">
        <v>361</v>
      </c>
      <c r="O15817" t="s">
        <v>370</v>
      </c>
    </row>
    <row r="15818" spans="1:15" x14ac:dyDescent="0.2">
      <c r="A15818" t="s">
        <v>14</v>
      </c>
      <c r="B15818" t="s">
        <v>15</v>
      </c>
      <c r="C15818" t="s">
        <v>100</v>
      </c>
      <c r="D15818" t="s">
        <v>101</v>
      </c>
      <c r="E15818" t="s">
        <v>116</v>
      </c>
      <c r="F15818" t="s">
        <v>117</v>
      </c>
      <c r="G15818" t="s">
        <v>220</v>
      </c>
      <c r="H15818">
        <v>2022</v>
      </c>
      <c r="I15818" t="s">
        <v>233</v>
      </c>
      <c r="J15818">
        <v>99.5</v>
      </c>
      <c r="K15818">
        <v>87</v>
      </c>
      <c r="L15818" t="s">
        <v>22</v>
      </c>
      <c r="M15818" t="s">
        <v>23</v>
      </c>
      <c r="N15818" t="s">
        <v>362</v>
      </c>
      <c r="O15818" t="s">
        <v>370</v>
      </c>
    </row>
    <row r="15819" spans="1:15" x14ac:dyDescent="0.2">
      <c r="A15819" t="s">
        <v>14</v>
      </c>
      <c r="B15819" t="s">
        <v>15</v>
      </c>
      <c r="C15819" t="s">
        <v>102</v>
      </c>
      <c r="D15819" t="s">
        <v>103</v>
      </c>
      <c r="E15819" t="s">
        <v>116</v>
      </c>
      <c r="F15819" t="s">
        <v>117</v>
      </c>
      <c r="G15819" t="s">
        <v>220</v>
      </c>
      <c r="H15819">
        <v>2022</v>
      </c>
      <c r="I15819" t="s">
        <v>233</v>
      </c>
      <c r="J15819">
        <v>103.1</v>
      </c>
      <c r="K15819">
        <v>86</v>
      </c>
      <c r="L15819" t="s">
        <v>22</v>
      </c>
      <c r="M15819" t="s">
        <v>23</v>
      </c>
      <c r="N15819" t="s">
        <v>363</v>
      </c>
      <c r="O15819" t="s">
        <v>370</v>
      </c>
    </row>
    <row r="15820" spans="1:15" x14ac:dyDescent="0.2">
      <c r="A15820" t="s">
        <v>14</v>
      </c>
      <c r="B15820" t="s">
        <v>15</v>
      </c>
      <c r="C15820" t="s">
        <v>104</v>
      </c>
      <c r="D15820" t="s">
        <v>105</v>
      </c>
      <c r="E15820" t="s">
        <v>116</v>
      </c>
      <c r="F15820" t="s">
        <v>117</v>
      </c>
      <c r="G15820" t="s">
        <v>220</v>
      </c>
      <c r="H15820">
        <v>2022</v>
      </c>
      <c r="I15820" t="s">
        <v>233</v>
      </c>
      <c r="J15820">
        <v>103.3</v>
      </c>
      <c r="K15820">
        <v>59</v>
      </c>
      <c r="L15820" t="s">
        <v>22</v>
      </c>
      <c r="M15820" t="s">
        <v>23</v>
      </c>
      <c r="N15820" t="s">
        <v>364</v>
      </c>
      <c r="O15820" t="s">
        <v>370</v>
      </c>
    </row>
    <row r="15821" spans="1:15" x14ac:dyDescent="0.2">
      <c r="A15821" t="s">
        <v>14</v>
      </c>
      <c r="B15821" t="s">
        <v>15</v>
      </c>
      <c r="C15821" t="s">
        <v>106</v>
      </c>
      <c r="D15821" t="s">
        <v>107</v>
      </c>
      <c r="E15821" t="s">
        <v>116</v>
      </c>
      <c r="F15821" t="s">
        <v>117</v>
      </c>
      <c r="G15821" t="s">
        <v>220</v>
      </c>
      <c r="H15821">
        <v>2022</v>
      </c>
      <c r="I15821" t="s">
        <v>233</v>
      </c>
      <c r="J15821">
        <v>102.3</v>
      </c>
      <c r="K15821">
        <v>58</v>
      </c>
      <c r="L15821" t="s">
        <v>22</v>
      </c>
      <c r="M15821" t="s">
        <v>23</v>
      </c>
      <c r="N15821" t="s">
        <v>365</v>
      </c>
      <c r="O15821" t="s">
        <v>370</v>
      </c>
    </row>
    <row r="15822" spans="1:15" x14ac:dyDescent="0.2">
      <c r="A15822" t="s">
        <v>14</v>
      </c>
      <c r="B15822" t="s">
        <v>15</v>
      </c>
      <c r="C15822" t="s">
        <v>108</v>
      </c>
      <c r="D15822" t="s">
        <v>109</v>
      </c>
      <c r="E15822" t="s">
        <v>116</v>
      </c>
      <c r="F15822" t="s">
        <v>117</v>
      </c>
      <c r="G15822" t="s">
        <v>220</v>
      </c>
      <c r="H15822">
        <v>2022</v>
      </c>
      <c r="I15822" t="s">
        <v>233</v>
      </c>
      <c r="J15822">
        <v>90.3</v>
      </c>
      <c r="K15822">
        <v>57</v>
      </c>
      <c r="L15822" t="s">
        <v>22</v>
      </c>
      <c r="M15822" t="s">
        <v>23</v>
      </c>
      <c r="N15822" t="s">
        <v>366</v>
      </c>
      <c r="O15822" t="s">
        <v>370</v>
      </c>
    </row>
    <row r="15823" spans="1:15" x14ac:dyDescent="0.2">
      <c r="A15823" t="s">
        <v>14</v>
      </c>
      <c r="B15823" t="s">
        <v>15</v>
      </c>
      <c r="C15823" t="s">
        <v>110</v>
      </c>
      <c r="D15823" t="s">
        <v>111</v>
      </c>
      <c r="E15823" t="s">
        <v>116</v>
      </c>
      <c r="F15823" t="s">
        <v>117</v>
      </c>
      <c r="G15823" t="s">
        <v>220</v>
      </c>
      <c r="H15823">
        <v>2022</v>
      </c>
      <c r="I15823" t="s">
        <v>233</v>
      </c>
      <c r="J15823">
        <v>99.4</v>
      </c>
      <c r="K15823">
        <v>52</v>
      </c>
      <c r="L15823" t="s">
        <v>22</v>
      </c>
      <c r="M15823" t="s">
        <v>23</v>
      </c>
      <c r="N15823" t="s">
        <v>367</v>
      </c>
      <c r="O15823" t="s">
        <v>370</v>
      </c>
    </row>
    <row r="15824" spans="1:15" x14ac:dyDescent="0.2">
      <c r="A15824" t="s">
        <v>14</v>
      </c>
      <c r="B15824" t="s">
        <v>15</v>
      </c>
      <c r="C15824" t="s">
        <v>112</v>
      </c>
      <c r="D15824" t="s">
        <v>113</v>
      </c>
      <c r="E15824" t="s">
        <v>116</v>
      </c>
      <c r="F15824" t="s">
        <v>117</v>
      </c>
      <c r="G15824" t="s">
        <v>220</v>
      </c>
      <c r="H15824">
        <v>2022</v>
      </c>
      <c r="I15824" t="s">
        <v>233</v>
      </c>
      <c r="J15824">
        <v>101.2</v>
      </c>
      <c r="K15824">
        <v>51</v>
      </c>
      <c r="L15824" t="s">
        <v>22</v>
      </c>
      <c r="M15824" t="s">
        <v>23</v>
      </c>
      <c r="N15824" t="s">
        <v>368</v>
      </c>
      <c r="O15824" t="s">
        <v>370</v>
      </c>
    </row>
    <row r="15825" spans="1:15" x14ac:dyDescent="0.2">
      <c r="A15825" t="s">
        <v>14</v>
      </c>
      <c r="B15825" t="s">
        <v>15</v>
      </c>
      <c r="C15825" t="s">
        <v>114</v>
      </c>
      <c r="D15825" t="s">
        <v>115</v>
      </c>
      <c r="E15825" t="s">
        <v>116</v>
      </c>
      <c r="F15825" t="s">
        <v>117</v>
      </c>
      <c r="G15825" t="s">
        <v>220</v>
      </c>
      <c r="H15825">
        <v>2022</v>
      </c>
      <c r="I15825" t="s">
        <v>233</v>
      </c>
      <c r="J15825">
        <v>98.3</v>
      </c>
      <c r="K15825">
        <v>91</v>
      </c>
      <c r="L15825" t="s">
        <v>22</v>
      </c>
      <c r="M15825" t="s">
        <v>23</v>
      </c>
      <c r="N15825" t="s">
        <v>369</v>
      </c>
      <c r="O15825" t="s">
        <v>370</v>
      </c>
    </row>
    <row r="15826" spans="1:15" x14ac:dyDescent="0.2">
      <c r="A15826" t="s">
        <v>14</v>
      </c>
      <c r="B15826" t="s">
        <v>15</v>
      </c>
      <c r="C15826" t="s">
        <v>16</v>
      </c>
      <c r="D15826" t="s">
        <v>17</v>
      </c>
      <c r="E15826" t="s">
        <v>118</v>
      </c>
      <c r="F15826" t="s">
        <v>119</v>
      </c>
      <c r="G15826" t="s">
        <v>220</v>
      </c>
      <c r="H15826">
        <v>2022</v>
      </c>
      <c r="I15826" t="s">
        <v>233</v>
      </c>
      <c r="J15826">
        <v>6824</v>
      </c>
      <c r="K15826">
        <v>1</v>
      </c>
      <c r="L15826" t="s">
        <v>22</v>
      </c>
      <c r="M15826" t="s">
        <v>23</v>
      </c>
      <c r="N15826" t="s">
        <v>24</v>
      </c>
      <c r="O15826" t="s">
        <v>371</v>
      </c>
    </row>
    <row r="15827" spans="1:15" x14ac:dyDescent="0.2">
      <c r="A15827" t="s">
        <v>14</v>
      </c>
      <c r="B15827" t="s">
        <v>15</v>
      </c>
      <c r="C15827" t="s">
        <v>25</v>
      </c>
      <c r="D15827" t="s">
        <v>26</v>
      </c>
      <c r="E15827" t="s">
        <v>118</v>
      </c>
      <c r="F15827" t="s">
        <v>119</v>
      </c>
      <c r="G15827" t="s">
        <v>220</v>
      </c>
      <c r="H15827">
        <v>2022</v>
      </c>
      <c r="I15827" t="s">
        <v>233</v>
      </c>
      <c r="J15827">
        <v>2843</v>
      </c>
      <c r="K15827">
        <v>2</v>
      </c>
      <c r="L15827" t="s">
        <v>22</v>
      </c>
      <c r="M15827" t="s">
        <v>23</v>
      </c>
      <c r="N15827" t="s">
        <v>27</v>
      </c>
      <c r="O15827" t="s">
        <v>371</v>
      </c>
    </row>
    <row r="15828" spans="1:15" x14ac:dyDescent="0.2">
      <c r="A15828" t="s">
        <v>14</v>
      </c>
      <c r="B15828" t="s">
        <v>15</v>
      </c>
      <c r="C15828" t="s">
        <v>28</v>
      </c>
      <c r="D15828" t="s">
        <v>29</v>
      </c>
      <c r="E15828" t="s">
        <v>118</v>
      </c>
      <c r="F15828" t="s">
        <v>119</v>
      </c>
      <c r="G15828" t="s">
        <v>220</v>
      </c>
      <c r="H15828">
        <v>2022</v>
      </c>
      <c r="I15828" t="s">
        <v>233</v>
      </c>
      <c r="J15828">
        <v>137</v>
      </c>
      <c r="K15828">
        <v>34</v>
      </c>
      <c r="L15828" t="s">
        <v>22</v>
      </c>
      <c r="M15828" t="s">
        <v>23</v>
      </c>
      <c r="N15828" t="s">
        <v>326</v>
      </c>
      <c r="O15828" t="s">
        <v>371</v>
      </c>
    </row>
    <row r="15829" spans="1:15" x14ac:dyDescent="0.2">
      <c r="A15829" t="s">
        <v>14</v>
      </c>
      <c r="B15829" t="s">
        <v>15</v>
      </c>
      <c r="C15829" t="s">
        <v>30</v>
      </c>
      <c r="D15829" t="s">
        <v>31</v>
      </c>
      <c r="E15829" t="s">
        <v>118</v>
      </c>
      <c r="F15829" t="s">
        <v>119</v>
      </c>
      <c r="G15829" t="s">
        <v>220</v>
      </c>
      <c r="H15829">
        <v>2022</v>
      </c>
      <c r="I15829" t="s">
        <v>233</v>
      </c>
      <c r="J15829">
        <v>162</v>
      </c>
      <c r="K15829">
        <v>33</v>
      </c>
      <c r="L15829" t="s">
        <v>22</v>
      </c>
      <c r="M15829" t="s">
        <v>23</v>
      </c>
      <c r="N15829" t="s">
        <v>327</v>
      </c>
      <c r="O15829" t="s">
        <v>371</v>
      </c>
    </row>
    <row r="15830" spans="1:15" x14ac:dyDescent="0.2">
      <c r="A15830" t="s">
        <v>14</v>
      </c>
      <c r="B15830" t="s">
        <v>15</v>
      </c>
      <c r="C15830" t="s">
        <v>32</v>
      </c>
      <c r="D15830" t="s">
        <v>33</v>
      </c>
      <c r="E15830" t="s">
        <v>118</v>
      </c>
      <c r="F15830" t="s">
        <v>119</v>
      </c>
      <c r="G15830" t="s">
        <v>220</v>
      </c>
      <c r="H15830">
        <v>2022</v>
      </c>
      <c r="I15830" t="s">
        <v>233</v>
      </c>
      <c r="J15830">
        <v>464</v>
      </c>
      <c r="K15830">
        <v>32</v>
      </c>
      <c r="L15830" t="s">
        <v>22</v>
      </c>
      <c r="M15830" t="s">
        <v>23</v>
      </c>
      <c r="N15830" t="s">
        <v>328</v>
      </c>
      <c r="O15830" t="s">
        <v>371</v>
      </c>
    </row>
    <row r="15831" spans="1:15" x14ac:dyDescent="0.2">
      <c r="A15831" t="s">
        <v>14</v>
      </c>
      <c r="B15831" t="s">
        <v>15</v>
      </c>
      <c r="C15831" t="s">
        <v>34</v>
      </c>
      <c r="D15831" t="s">
        <v>35</v>
      </c>
      <c r="E15831" t="s">
        <v>118</v>
      </c>
      <c r="F15831" t="s">
        <v>119</v>
      </c>
      <c r="G15831" t="s">
        <v>220</v>
      </c>
      <c r="H15831">
        <v>2022</v>
      </c>
      <c r="I15831" t="s">
        <v>233</v>
      </c>
      <c r="J15831">
        <v>70</v>
      </c>
      <c r="K15831">
        <v>31</v>
      </c>
      <c r="L15831" t="s">
        <v>22</v>
      </c>
      <c r="M15831" t="s">
        <v>23</v>
      </c>
      <c r="N15831" t="s">
        <v>329</v>
      </c>
      <c r="O15831" t="s">
        <v>371</v>
      </c>
    </row>
    <row r="15832" spans="1:15" x14ac:dyDescent="0.2">
      <c r="A15832" t="s">
        <v>14</v>
      </c>
      <c r="B15832" t="s">
        <v>15</v>
      </c>
      <c r="C15832" t="s">
        <v>36</v>
      </c>
      <c r="D15832" t="s">
        <v>37</v>
      </c>
      <c r="E15832" t="s">
        <v>118</v>
      </c>
      <c r="F15832" t="s">
        <v>119</v>
      </c>
      <c r="G15832" t="s">
        <v>220</v>
      </c>
      <c r="H15832">
        <v>2022</v>
      </c>
      <c r="I15832" t="s">
        <v>233</v>
      </c>
      <c r="J15832">
        <v>32</v>
      </c>
      <c r="K15832">
        <v>30</v>
      </c>
      <c r="L15832" t="s">
        <v>22</v>
      </c>
      <c r="M15832" t="s">
        <v>23</v>
      </c>
      <c r="N15832" t="s">
        <v>330</v>
      </c>
      <c r="O15832" t="s">
        <v>371</v>
      </c>
    </row>
    <row r="15833" spans="1:15" x14ac:dyDescent="0.2">
      <c r="A15833" t="s">
        <v>14</v>
      </c>
      <c r="B15833" t="s">
        <v>15</v>
      </c>
      <c r="C15833" t="s">
        <v>38</v>
      </c>
      <c r="D15833" t="s">
        <v>39</v>
      </c>
      <c r="E15833" t="s">
        <v>118</v>
      </c>
      <c r="F15833" t="s">
        <v>119</v>
      </c>
      <c r="G15833" t="s">
        <v>220</v>
      </c>
      <c r="H15833">
        <v>2022</v>
      </c>
      <c r="I15833" t="s">
        <v>233</v>
      </c>
      <c r="J15833">
        <v>141</v>
      </c>
      <c r="K15833">
        <v>29</v>
      </c>
      <c r="L15833" t="s">
        <v>22</v>
      </c>
      <c r="M15833" t="s">
        <v>23</v>
      </c>
      <c r="N15833" t="s">
        <v>331</v>
      </c>
      <c r="O15833" t="s">
        <v>371</v>
      </c>
    </row>
    <row r="15834" spans="1:15" x14ac:dyDescent="0.2">
      <c r="A15834" t="s">
        <v>14</v>
      </c>
      <c r="B15834" t="s">
        <v>15</v>
      </c>
      <c r="C15834" t="s">
        <v>40</v>
      </c>
      <c r="D15834" t="s">
        <v>41</v>
      </c>
      <c r="E15834" t="s">
        <v>118</v>
      </c>
      <c r="F15834" t="s">
        <v>119</v>
      </c>
      <c r="G15834" t="s">
        <v>220</v>
      </c>
      <c r="H15834">
        <v>2022</v>
      </c>
      <c r="I15834" t="s">
        <v>233</v>
      </c>
      <c r="J15834">
        <v>151</v>
      </c>
      <c r="K15834">
        <v>43</v>
      </c>
      <c r="L15834" t="s">
        <v>22</v>
      </c>
      <c r="M15834" t="s">
        <v>23</v>
      </c>
      <c r="N15834" t="s">
        <v>332</v>
      </c>
      <c r="O15834" t="s">
        <v>371</v>
      </c>
    </row>
    <row r="15835" spans="1:15" x14ac:dyDescent="0.2">
      <c r="A15835" t="s">
        <v>14</v>
      </c>
      <c r="B15835" t="s">
        <v>15</v>
      </c>
      <c r="C15835" t="s">
        <v>42</v>
      </c>
      <c r="D15835" t="s">
        <v>43</v>
      </c>
      <c r="E15835" t="s">
        <v>118</v>
      </c>
      <c r="F15835" t="s">
        <v>119</v>
      </c>
      <c r="G15835" t="s">
        <v>220</v>
      </c>
      <c r="H15835">
        <v>2022</v>
      </c>
      <c r="I15835" t="s">
        <v>233</v>
      </c>
      <c r="J15835">
        <v>53</v>
      </c>
      <c r="K15835">
        <v>26</v>
      </c>
      <c r="L15835" t="s">
        <v>22</v>
      </c>
      <c r="M15835" t="s">
        <v>23</v>
      </c>
      <c r="N15835" t="s">
        <v>333</v>
      </c>
      <c r="O15835" t="s">
        <v>371</v>
      </c>
    </row>
    <row r="15836" spans="1:15" x14ac:dyDescent="0.2">
      <c r="A15836" t="s">
        <v>14</v>
      </c>
      <c r="B15836" t="s">
        <v>15</v>
      </c>
      <c r="C15836" t="s">
        <v>44</v>
      </c>
      <c r="D15836" t="s">
        <v>45</v>
      </c>
      <c r="E15836" t="s">
        <v>118</v>
      </c>
      <c r="F15836" t="s">
        <v>119</v>
      </c>
      <c r="G15836" t="s">
        <v>220</v>
      </c>
      <c r="H15836">
        <v>2022</v>
      </c>
      <c r="I15836" t="s">
        <v>233</v>
      </c>
      <c r="J15836">
        <v>201</v>
      </c>
      <c r="K15836">
        <v>25</v>
      </c>
      <c r="L15836" t="s">
        <v>22</v>
      </c>
      <c r="M15836" t="s">
        <v>23</v>
      </c>
      <c r="N15836" t="s">
        <v>334</v>
      </c>
      <c r="O15836" t="s">
        <v>371</v>
      </c>
    </row>
    <row r="15837" spans="1:15" x14ac:dyDescent="0.2">
      <c r="A15837" t="s">
        <v>14</v>
      </c>
      <c r="B15837" t="s">
        <v>15</v>
      </c>
      <c r="C15837" t="s">
        <v>46</v>
      </c>
      <c r="D15837" t="s">
        <v>47</v>
      </c>
      <c r="E15837" t="s">
        <v>118</v>
      </c>
      <c r="F15837" t="s">
        <v>119</v>
      </c>
      <c r="G15837" t="s">
        <v>220</v>
      </c>
      <c r="H15837">
        <v>2022</v>
      </c>
      <c r="I15837" t="s">
        <v>233</v>
      </c>
      <c r="J15837">
        <v>309</v>
      </c>
      <c r="K15837">
        <v>21</v>
      </c>
      <c r="L15837" t="s">
        <v>22</v>
      </c>
      <c r="M15837" t="s">
        <v>23</v>
      </c>
      <c r="N15837" t="s">
        <v>335</v>
      </c>
      <c r="O15837" t="s">
        <v>371</v>
      </c>
    </row>
    <row r="15838" spans="1:15" x14ac:dyDescent="0.2">
      <c r="A15838" t="s">
        <v>14</v>
      </c>
      <c r="B15838" t="s">
        <v>15</v>
      </c>
      <c r="C15838" t="s">
        <v>48</v>
      </c>
      <c r="D15838" t="s">
        <v>49</v>
      </c>
      <c r="E15838" t="s">
        <v>118</v>
      </c>
      <c r="F15838" t="s">
        <v>119</v>
      </c>
      <c r="G15838" t="s">
        <v>220</v>
      </c>
      <c r="H15838">
        <v>2022</v>
      </c>
      <c r="I15838" t="s">
        <v>233</v>
      </c>
      <c r="J15838">
        <v>443</v>
      </c>
      <c r="K15838">
        <v>46</v>
      </c>
      <c r="L15838" t="s">
        <v>22</v>
      </c>
      <c r="M15838" t="s">
        <v>23</v>
      </c>
      <c r="N15838" t="s">
        <v>336</v>
      </c>
      <c r="O15838" t="s">
        <v>371</v>
      </c>
    </row>
    <row r="15839" spans="1:15" x14ac:dyDescent="0.2">
      <c r="A15839" t="s">
        <v>14</v>
      </c>
      <c r="B15839" t="s">
        <v>15</v>
      </c>
      <c r="C15839" t="s">
        <v>50</v>
      </c>
      <c r="D15839" t="s">
        <v>51</v>
      </c>
      <c r="E15839" t="s">
        <v>118</v>
      </c>
      <c r="F15839" t="s">
        <v>119</v>
      </c>
      <c r="G15839" t="s">
        <v>220</v>
      </c>
      <c r="H15839">
        <v>2022</v>
      </c>
      <c r="I15839" t="s">
        <v>233</v>
      </c>
      <c r="J15839">
        <v>131</v>
      </c>
      <c r="K15839">
        <v>19</v>
      </c>
      <c r="L15839" t="s">
        <v>22</v>
      </c>
      <c r="M15839" t="s">
        <v>23</v>
      </c>
      <c r="N15839" t="s">
        <v>337</v>
      </c>
      <c r="O15839" t="s">
        <v>371</v>
      </c>
    </row>
    <row r="15840" spans="1:15" x14ac:dyDescent="0.2">
      <c r="A15840" t="s">
        <v>14</v>
      </c>
      <c r="B15840" t="s">
        <v>15</v>
      </c>
      <c r="C15840" t="s">
        <v>52</v>
      </c>
      <c r="D15840" t="s">
        <v>53</v>
      </c>
      <c r="E15840" t="s">
        <v>118</v>
      </c>
      <c r="F15840" t="s">
        <v>119</v>
      </c>
      <c r="G15840" t="s">
        <v>220</v>
      </c>
      <c r="H15840">
        <v>2022</v>
      </c>
      <c r="I15840" t="s">
        <v>233</v>
      </c>
      <c r="J15840">
        <v>226</v>
      </c>
      <c r="K15840">
        <v>18</v>
      </c>
      <c r="L15840" t="s">
        <v>22</v>
      </c>
      <c r="M15840" t="s">
        <v>23</v>
      </c>
      <c r="N15840" t="s">
        <v>338</v>
      </c>
      <c r="O15840" t="s">
        <v>371</v>
      </c>
    </row>
    <row r="15841" spans="1:15" x14ac:dyDescent="0.2">
      <c r="A15841" t="s">
        <v>14</v>
      </c>
      <c r="B15841" t="s">
        <v>15</v>
      </c>
      <c r="C15841" t="s">
        <v>54</v>
      </c>
      <c r="D15841" t="s">
        <v>55</v>
      </c>
      <c r="E15841" t="s">
        <v>118</v>
      </c>
      <c r="F15841" t="s">
        <v>119</v>
      </c>
      <c r="G15841" t="s">
        <v>220</v>
      </c>
      <c r="H15841">
        <v>2022</v>
      </c>
      <c r="I15841" t="s">
        <v>233</v>
      </c>
      <c r="J15841">
        <v>27</v>
      </c>
      <c r="K15841">
        <v>17</v>
      </c>
      <c r="L15841" t="s">
        <v>22</v>
      </c>
      <c r="M15841" t="s">
        <v>23</v>
      </c>
      <c r="N15841" t="s">
        <v>339</v>
      </c>
      <c r="O15841" t="s">
        <v>371</v>
      </c>
    </row>
    <row r="15842" spans="1:15" x14ac:dyDescent="0.2">
      <c r="A15842" t="s">
        <v>14</v>
      </c>
      <c r="B15842" t="s">
        <v>15</v>
      </c>
      <c r="C15842" t="s">
        <v>56</v>
      </c>
      <c r="D15842" t="s">
        <v>57</v>
      </c>
      <c r="E15842" t="s">
        <v>118</v>
      </c>
      <c r="F15842" t="s">
        <v>119</v>
      </c>
      <c r="G15842" t="s">
        <v>220</v>
      </c>
      <c r="H15842">
        <v>2022</v>
      </c>
      <c r="I15842" t="s">
        <v>233</v>
      </c>
      <c r="J15842">
        <v>50</v>
      </c>
      <c r="K15842">
        <v>10</v>
      </c>
      <c r="L15842" t="s">
        <v>22</v>
      </c>
      <c r="M15842" t="s">
        <v>23</v>
      </c>
      <c r="N15842" t="s">
        <v>340</v>
      </c>
      <c r="O15842" t="s">
        <v>371</v>
      </c>
    </row>
    <row r="15843" spans="1:15" x14ac:dyDescent="0.2">
      <c r="A15843" t="s">
        <v>14</v>
      </c>
      <c r="B15843" t="s">
        <v>15</v>
      </c>
      <c r="C15843" t="s">
        <v>58</v>
      </c>
      <c r="D15843" t="s">
        <v>59</v>
      </c>
      <c r="E15843" t="s">
        <v>118</v>
      </c>
      <c r="F15843" t="s">
        <v>119</v>
      </c>
      <c r="G15843" t="s">
        <v>220</v>
      </c>
      <c r="H15843">
        <v>2022</v>
      </c>
      <c r="I15843" t="s">
        <v>233</v>
      </c>
      <c r="J15843">
        <v>47</v>
      </c>
      <c r="K15843">
        <v>9</v>
      </c>
      <c r="L15843" t="s">
        <v>22</v>
      </c>
      <c r="M15843" t="s">
        <v>23</v>
      </c>
      <c r="N15843" t="s">
        <v>341</v>
      </c>
      <c r="O15843" t="s">
        <v>371</v>
      </c>
    </row>
    <row r="15844" spans="1:15" x14ac:dyDescent="0.2">
      <c r="A15844" t="s">
        <v>14</v>
      </c>
      <c r="B15844" t="s">
        <v>15</v>
      </c>
      <c r="C15844" t="s">
        <v>60</v>
      </c>
      <c r="D15844" t="s">
        <v>61</v>
      </c>
      <c r="E15844" t="s">
        <v>118</v>
      </c>
      <c r="F15844" t="s">
        <v>119</v>
      </c>
      <c r="G15844" t="s">
        <v>220</v>
      </c>
      <c r="H15844">
        <v>2022</v>
      </c>
      <c r="I15844" t="s">
        <v>233</v>
      </c>
      <c r="J15844">
        <v>73</v>
      </c>
      <c r="K15844">
        <v>4</v>
      </c>
      <c r="L15844" t="s">
        <v>22</v>
      </c>
      <c r="M15844" t="s">
        <v>23</v>
      </c>
      <c r="N15844" t="s">
        <v>342</v>
      </c>
      <c r="O15844" t="s">
        <v>371</v>
      </c>
    </row>
    <row r="15845" spans="1:15" x14ac:dyDescent="0.2">
      <c r="A15845" t="s">
        <v>14</v>
      </c>
      <c r="B15845" t="s">
        <v>15</v>
      </c>
      <c r="C15845" t="s">
        <v>62</v>
      </c>
      <c r="D15845" t="s">
        <v>63</v>
      </c>
      <c r="E15845" t="s">
        <v>118</v>
      </c>
      <c r="F15845" t="s">
        <v>119</v>
      </c>
      <c r="G15845" t="s">
        <v>220</v>
      </c>
      <c r="H15845">
        <v>2022</v>
      </c>
      <c r="I15845" t="s">
        <v>233</v>
      </c>
      <c r="J15845">
        <v>126</v>
      </c>
      <c r="K15845">
        <v>3</v>
      </c>
      <c r="L15845" t="s">
        <v>22</v>
      </c>
      <c r="M15845" t="s">
        <v>23</v>
      </c>
      <c r="N15845" t="s">
        <v>343</v>
      </c>
      <c r="O15845" t="s">
        <v>371</v>
      </c>
    </row>
    <row r="15846" spans="1:15" x14ac:dyDescent="0.2">
      <c r="A15846" t="s">
        <v>14</v>
      </c>
      <c r="B15846" t="s">
        <v>15</v>
      </c>
      <c r="C15846" t="s">
        <v>64</v>
      </c>
      <c r="D15846" t="s">
        <v>65</v>
      </c>
      <c r="E15846" t="s">
        <v>118</v>
      </c>
      <c r="F15846" t="s">
        <v>119</v>
      </c>
      <c r="G15846" t="s">
        <v>220</v>
      </c>
      <c r="H15846">
        <v>2022</v>
      </c>
      <c r="I15846" t="s">
        <v>233</v>
      </c>
      <c r="J15846">
        <v>533</v>
      </c>
      <c r="K15846">
        <v>38</v>
      </c>
      <c r="L15846" t="s">
        <v>22</v>
      </c>
      <c r="M15846" t="s">
        <v>23</v>
      </c>
      <c r="N15846" t="s">
        <v>344</v>
      </c>
      <c r="O15846" t="s">
        <v>371</v>
      </c>
    </row>
    <row r="15847" spans="1:15" x14ac:dyDescent="0.2">
      <c r="A15847" t="s">
        <v>14</v>
      </c>
      <c r="B15847" t="s">
        <v>15</v>
      </c>
      <c r="C15847" t="s">
        <v>66</v>
      </c>
      <c r="D15847" t="s">
        <v>67</v>
      </c>
      <c r="E15847" t="s">
        <v>118</v>
      </c>
      <c r="F15847" t="s">
        <v>119</v>
      </c>
      <c r="G15847" t="s">
        <v>220</v>
      </c>
      <c r="H15847">
        <v>2022</v>
      </c>
      <c r="I15847" t="s">
        <v>233</v>
      </c>
      <c r="J15847">
        <v>116</v>
      </c>
      <c r="K15847">
        <v>37</v>
      </c>
      <c r="L15847" t="s">
        <v>22</v>
      </c>
      <c r="M15847" t="s">
        <v>23</v>
      </c>
      <c r="N15847" t="s">
        <v>345</v>
      </c>
      <c r="O15847" t="s">
        <v>371</v>
      </c>
    </row>
    <row r="15848" spans="1:15" x14ac:dyDescent="0.2">
      <c r="A15848" t="s">
        <v>14</v>
      </c>
      <c r="B15848" t="s">
        <v>15</v>
      </c>
      <c r="C15848" t="s">
        <v>68</v>
      </c>
      <c r="D15848" t="s">
        <v>69</v>
      </c>
      <c r="E15848" t="s">
        <v>118</v>
      </c>
      <c r="F15848" t="s">
        <v>119</v>
      </c>
      <c r="G15848" t="s">
        <v>220</v>
      </c>
      <c r="H15848">
        <v>2022</v>
      </c>
      <c r="I15848" t="s">
        <v>233</v>
      </c>
      <c r="J15848">
        <v>1402</v>
      </c>
      <c r="K15848">
        <v>36</v>
      </c>
      <c r="L15848" t="s">
        <v>22</v>
      </c>
      <c r="M15848" t="s">
        <v>23</v>
      </c>
      <c r="N15848" t="s">
        <v>346</v>
      </c>
      <c r="O15848" t="s">
        <v>371</v>
      </c>
    </row>
    <row r="15849" spans="1:15" x14ac:dyDescent="0.2">
      <c r="A15849" t="s">
        <v>14</v>
      </c>
      <c r="B15849" t="s">
        <v>15</v>
      </c>
      <c r="C15849" t="s">
        <v>70</v>
      </c>
      <c r="D15849" t="s">
        <v>71</v>
      </c>
      <c r="E15849" t="s">
        <v>118</v>
      </c>
      <c r="F15849" t="s">
        <v>119</v>
      </c>
      <c r="G15849" t="s">
        <v>220</v>
      </c>
      <c r="H15849">
        <v>2022</v>
      </c>
      <c r="I15849" t="s">
        <v>233</v>
      </c>
      <c r="J15849">
        <v>114</v>
      </c>
      <c r="K15849">
        <v>28</v>
      </c>
      <c r="L15849" t="s">
        <v>22</v>
      </c>
      <c r="M15849" t="s">
        <v>23</v>
      </c>
      <c r="N15849" t="s">
        <v>347</v>
      </c>
      <c r="O15849" t="s">
        <v>371</v>
      </c>
    </row>
    <row r="15850" spans="1:15" x14ac:dyDescent="0.2">
      <c r="A15850" t="s">
        <v>14</v>
      </c>
      <c r="B15850" t="s">
        <v>15</v>
      </c>
      <c r="C15850" t="s">
        <v>72</v>
      </c>
      <c r="D15850" t="s">
        <v>73</v>
      </c>
      <c r="E15850" t="s">
        <v>118</v>
      </c>
      <c r="F15850" t="s">
        <v>119</v>
      </c>
      <c r="G15850" t="s">
        <v>220</v>
      </c>
      <c r="H15850">
        <v>2022</v>
      </c>
      <c r="I15850" t="s">
        <v>233</v>
      </c>
      <c r="J15850">
        <v>127</v>
      </c>
      <c r="K15850">
        <v>24</v>
      </c>
      <c r="L15850" t="s">
        <v>22</v>
      </c>
      <c r="M15850" t="s">
        <v>23</v>
      </c>
      <c r="N15850" t="s">
        <v>348</v>
      </c>
      <c r="O15850" t="s">
        <v>371</v>
      </c>
    </row>
    <row r="15851" spans="1:15" x14ac:dyDescent="0.2">
      <c r="A15851" t="s">
        <v>14</v>
      </c>
      <c r="B15851" t="s">
        <v>15</v>
      </c>
      <c r="C15851" t="s">
        <v>74</v>
      </c>
      <c r="D15851" t="s">
        <v>75</v>
      </c>
      <c r="E15851" t="s">
        <v>118</v>
      </c>
      <c r="F15851" t="s">
        <v>119</v>
      </c>
      <c r="G15851" t="s">
        <v>220</v>
      </c>
      <c r="H15851">
        <v>2022</v>
      </c>
      <c r="I15851" t="s">
        <v>233</v>
      </c>
      <c r="J15851">
        <v>173</v>
      </c>
      <c r="K15851">
        <v>42</v>
      </c>
      <c r="L15851" t="s">
        <v>22</v>
      </c>
      <c r="M15851" t="s">
        <v>23</v>
      </c>
      <c r="N15851" t="s">
        <v>349</v>
      </c>
      <c r="O15851" t="s">
        <v>371</v>
      </c>
    </row>
    <row r="15852" spans="1:15" x14ac:dyDescent="0.2">
      <c r="A15852" t="s">
        <v>14</v>
      </c>
      <c r="B15852" t="s">
        <v>15</v>
      </c>
      <c r="C15852" t="s">
        <v>76</v>
      </c>
      <c r="D15852" t="s">
        <v>77</v>
      </c>
      <c r="E15852" t="s">
        <v>118</v>
      </c>
      <c r="F15852" t="s">
        <v>119</v>
      </c>
      <c r="G15852" t="s">
        <v>220</v>
      </c>
      <c r="H15852">
        <v>2022</v>
      </c>
      <c r="I15852" t="s">
        <v>233</v>
      </c>
      <c r="J15852">
        <v>66</v>
      </c>
      <c r="K15852">
        <v>20</v>
      </c>
      <c r="L15852" t="s">
        <v>22</v>
      </c>
      <c r="M15852" t="s">
        <v>23</v>
      </c>
      <c r="N15852" t="s">
        <v>350</v>
      </c>
      <c r="O15852" t="s">
        <v>371</v>
      </c>
    </row>
    <row r="15853" spans="1:15" x14ac:dyDescent="0.2">
      <c r="A15853" t="s">
        <v>14</v>
      </c>
      <c r="B15853" t="s">
        <v>15</v>
      </c>
      <c r="C15853" t="s">
        <v>78</v>
      </c>
      <c r="D15853" t="s">
        <v>79</v>
      </c>
      <c r="E15853" t="s">
        <v>118</v>
      </c>
      <c r="F15853" t="s">
        <v>119</v>
      </c>
      <c r="G15853" t="s">
        <v>220</v>
      </c>
      <c r="H15853">
        <v>2022</v>
      </c>
      <c r="I15853" t="s">
        <v>233</v>
      </c>
      <c r="J15853">
        <v>83</v>
      </c>
      <c r="K15853">
        <v>16</v>
      </c>
      <c r="L15853" t="s">
        <v>22</v>
      </c>
      <c r="M15853" t="s">
        <v>23</v>
      </c>
      <c r="N15853" t="s">
        <v>351</v>
      </c>
      <c r="O15853" t="s">
        <v>371</v>
      </c>
    </row>
    <row r="15854" spans="1:15" x14ac:dyDescent="0.2">
      <c r="A15854" t="s">
        <v>14</v>
      </c>
      <c r="B15854" t="s">
        <v>15</v>
      </c>
      <c r="C15854" t="s">
        <v>80</v>
      </c>
      <c r="D15854" t="s">
        <v>81</v>
      </c>
      <c r="E15854" t="s">
        <v>118</v>
      </c>
      <c r="F15854" t="s">
        <v>119</v>
      </c>
      <c r="G15854" t="s">
        <v>220</v>
      </c>
      <c r="H15854">
        <v>2022</v>
      </c>
      <c r="I15854" t="s">
        <v>233</v>
      </c>
      <c r="J15854">
        <v>15</v>
      </c>
      <c r="K15854">
        <v>15</v>
      </c>
      <c r="L15854" t="s">
        <v>22</v>
      </c>
      <c r="M15854" t="s">
        <v>23</v>
      </c>
      <c r="N15854" t="s">
        <v>352</v>
      </c>
      <c r="O15854" t="s">
        <v>371</v>
      </c>
    </row>
    <row r="15855" spans="1:15" x14ac:dyDescent="0.2">
      <c r="A15855" t="s">
        <v>14</v>
      </c>
      <c r="B15855" t="s">
        <v>15</v>
      </c>
      <c r="C15855" t="s">
        <v>82</v>
      </c>
      <c r="D15855" t="s">
        <v>83</v>
      </c>
      <c r="E15855" t="s">
        <v>118</v>
      </c>
      <c r="F15855" t="s">
        <v>119</v>
      </c>
      <c r="G15855" t="s">
        <v>220</v>
      </c>
      <c r="H15855">
        <v>2022</v>
      </c>
      <c r="I15855" t="s">
        <v>233</v>
      </c>
      <c r="J15855">
        <v>39</v>
      </c>
      <c r="K15855">
        <v>14</v>
      </c>
      <c r="L15855" t="s">
        <v>22</v>
      </c>
      <c r="M15855" t="s">
        <v>23</v>
      </c>
      <c r="N15855" t="s">
        <v>353</v>
      </c>
      <c r="O15855" t="s">
        <v>371</v>
      </c>
    </row>
    <row r="15856" spans="1:15" x14ac:dyDescent="0.2">
      <c r="A15856" t="s">
        <v>14</v>
      </c>
      <c r="B15856" t="s">
        <v>15</v>
      </c>
      <c r="C15856" t="s">
        <v>84</v>
      </c>
      <c r="D15856" t="s">
        <v>85</v>
      </c>
      <c r="E15856" t="s">
        <v>118</v>
      </c>
      <c r="F15856" t="s">
        <v>119</v>
      </c>
      <c r="G15856" t="s">
        <v>220</v>
      </c>
      <c r="H15856">
        <v>2022</v>
      </c>
      <c r="I15856" t="s">
        <v>233</v>
      </c>
      <c r="J15856">
        <v>8</v>
      </c>
      <c r="K15856">
        <v>8</v>
      </c>
      <c r="L15856" t="s">
        <v>22</v>
      </c>
      <c r="M15856" t="s">
        <v>23</v>
      </c>
      <c r="N15856" t="s">
        <v>354</v>
      </c>
      <c r="O15856" t="s">
        <v>371</v>
      </c>
    </row>
    <row r="15857" spans="1:15" x14ac:dyDescent="0.2">
      <c r="A15857" t="s">
        <v>14</v>
      </c>
      <c r="B15857" t="s">
        <v>15</v>
      </c>
      <c r="C15857" t="s">
        <v>86</v>
      </c>
      <c r="D15857" t="s">
        <v>87</v>
      </c>
      <c r="E15857" t="s">
        <v>118</v>
      </c>
      <c r="F15857" t="s">
        <v>119</v>
      </c>
      <c r="G15857" t="s">
        <v>220</v>
      </c>
      <c r="H15857">
        <v>2022</v>
      </c>
      <c r="I15857" t="s">
        <v>233</v>
      </c>
      <c r="J15857">
        <v>22</v>
      </c>
      <c r="K15857">
        <v>7</v>
      </c>
      <c r="L15857" t="s">
        <v>22</v>
      </c>
      <c r="M15857" t="s">
        <v>23</v>
      </c>
      <c r="N15857" t="s">
        <v>355</v>
      </c>
      <c r="O15857" t="s">
        <v>371</v>
      </c>
    </row>
    <row r="15858" spans="1:15" x14ac:dyDescent="0.2">
      <c r="A15858" t="s">
        <v>14</v>
      </c>
      <c r="B15858" t="s">
        <v>15</v>
      </c>
      <c r="C15858" t="s">
        <v>88</v>
      </c>
      <c r="D15858" t="s">
        <v>89</v>
      </c>
      <c r="E15858" t="s">
        <v>118</v>
      </c>
      <c r="F15858" t="s">
        <v>119</v>
      </c>
      <c r="G15858" t="s">
        <v>220</v>
      </c>
      <c r="H15858">
        <v>2022</v>
      </c>
      <c r="I15858" t="s">
        <v>233</v>
      </c>
      <c r="J15858">
        <v>752</v>
      </c>
      <c r="K15858">
        <v>39</v>
      </c>
      <c r="L15858" t="s">
        <v>22</v>
      </c>
      <c r="M15858" t="s">
        <v>23</v>
      </c>
      <c r="N15858" t="s">
        <v>356</v>
      </c>
      <c r="O15858" t="s">
        <v>371</v>
      </c>
    </row>
    <row r="15859" spans="1:15" x14ac:dyDescent="0.2">
      <c r="A15859" t="s">
        <v>14</v>
      </c>
      <c r="B15859" t="s">
        <v>15</v>
      </c>
      <c r="C15859" t="s">
        <v>90</v>
      </c>
      <c r="D15859" t="s">
        <v>91</v>
      </c>
      <c r="E15859" t="s">
        <v>118</v>
      </c>
      <c r="F15859" t="s">
        <v>119</v>
      </c>
      <c r="G15859" t="s">
        <v>220</v>
      </c>
      <c r="H15859">
        <v>2022</v>
      </c>
      <c r="I15859" t="s">
        <v>233</v>
      </c>
      <c r="J15859">
        <v>165</v>
      </c>
      <c r="K15859">
        <v>35</v>
      </c>
      <c r="L15859" t="s">
        <v>22</v>
      </c>
      <c r="M15859" t="s">
        <v>23</v>
      </c>
      <c r="N15859" t="s">
        <v>357</v>
      </c>
      <c r="O15859" t="s">
        <v>371</v>
      </c>
    </row>
    <row r="15860" spans="1:15" x14ac:dyDescent="0.2">
      <c r="A15860" t="s">
        <v>14</v>
      </c>
      <c r="B15860" t="s">
        <v>15</v>
      </c>
      <c r="C15860" t="s">
        <v>92</v>
      </c>
      <c r="D15860" t="s">
        <v>93</v>
      </c>
      <c r="E15860" t="s">
        <v>118</v>
      </c>
      <c r="F15860" t="s">
        <v>119</v>
      </c>
      <c r="G15860" t="s">
        <v>220</v>
      </c>
      <c r="H15860">
        <v>2022</v>
      </c>
      <c r="I15860" t="s">
        <v>233</v>
      </c>
      <c r="J15860">
        <v>304</v>
      </c>
      <c r="K15860">
        <v>44</v>
      </c>
      <c r="L15860" t="s">
        <v>22</v>
      </c>
      <c r="M15860" t="s">
        <v>23</v>
      </c>
      <c r="N15860" t="s">
        <v>358</v>
      </c>
      <c r="O15860" t="s">
        <v>371</v>
      </c>
    </row>
    <row r="15861" spans="1:15" x14ac:dyDescent="0.2">
      <c r="A15861" t="s">
        <v>14</v>
      </c>
      <c r="B15861" t="s">
        <v>15</v>
      </c>
      <c r="C15861" t="s">
        <v>94</v>
      </c>
      <c r="D15861" t="s">
        <v>95</v>
      </c>
      <c r="E15861" t="s">
        <v>118</v>
      </c>
      <c r="F15861" t="s">
        <v>119</v>
      </c>
      <c r="G15861" t="s">
        <v>220</v>
      </c>
      <c r="H15861">
        <v>2022</v>
      </c>
      <c r="I15861" t="s">
        <v>233</v>
      </c>
      <c r="J15861">
        <v>166</v>
      </c>
      <c r="K15861">
        <v>27</v>
      </c>
      <c r="L15861" t="s">
        <v>22</v>
      </c>
      <c r="M15861" t="s">
        <v>23</v>
      </c>
      <c r="N15861" t="s">
        <v>359</v>
      </c>
      <c r="O15861" t="s">
        <v>371</v>
      </c>
    </row>
    <row r="15862" spans="1:15" x14ac:dyDescent="0.2">
      <c r="A15862" t="s">
        <v>14</v>
      </c>
      <c r="B15862" t="s">
        <v>15</v>
      </c>
      <c r="C15862" t="s">
        <v>96</v>
      </c>
      <c r="D15862" t="s">
        <v>97</v>
      </c>
      <c r="E15862" t="s">
        <v>118</v>
      </c>
      <c r="F15862" t="s">
        <v>119</v>
      </c>
      <c r="G15862" t="s">
        <v>220</v>
      </c>
      <c r="H15862">
        <v>2022</v>
      </c>
      <c r="I15862" t="s">
        <v>233</v>
      </c>
      <c r="J15862">
        <v>127</v>
      </c>
      <c r="K15862">
        <v>23</v>
      </c>
      <c r="L15862" t="s">
        <v>22</v>
      </c>
      <c r="M15862" t="s">
        <v>23</v>
      </c>
      <c r="N15862" t="s">
        <v>360</v>
      </c>
      <c r="O15862" t="s">
        <v>371</v>
      </c>
    </row>
    <row r="15863" spans="1:15" x14ac:dyDescent="0.2">
      <c r="A15863" t="s">
        <v>14</v>
      </c>
      <c r="B15863" t="s">
        <v>15</v>
      </c>
      <c r="C15863" t="s">
        <v>98</v>
      </c>
      <c r="D15863" t="s">
        <v>99</v>
      </c>
      <c r="E15863" t="s">
        <v>118</v>
      </c>
      <c r="F15863" t="s">
        <v>119</v>
      </c>
      <c r="G15863" t="s">
        <v>220</v>
      </c>
      <c r="H15863">
        <v>2022</v>
      </c>
      <c r="I15863" t="s">
        <v>233</v>
      </c>
      <c r="J15863">
        <v>58</v>
      </c>
      <c r="K15863">
        <v>22</v>
      </c>
      <c r="L15863" t="s">
        <v>22</v>
      </c>
      <c r="M15863" t="s">
        <v>23</v>
      </c>
      <c r="N15863" t="s">
        <v>361</v>
      </c>
      <c r="O15863" t="s">
        <v>371</v>
      </c>
    </row>
    <row r="15864" spans="1:15" x14ac:dyDescent="0.2">
      <c r="A15864" t="s">
        <v>14</v>
      </c>
      <c r="B15864" t="s">
        <v>15</v>
      </c>
      <c r="C15864" t="s">
        <v>100</v>
      </c>
      <c r="D15864" t="s">
        <v>101</v>
      </c>
      <c r="E15864" t="s">
        <v>118</v>
      </c>
      <c r="F15864" t="s">
        <v>119</v>
      </c>
      <c r="G15864" t="s">
        <v>220</v>
      </c>
      <c r="H15864">
        <v>2022</v>
      </c>
      <c r="I15864" t="s">
        <v>233</v>
      </c>
      <c r="J15864">
        <v>424</v>
      </c>
      <c r="K15864">
        <v>41</v>
      </c>
      <c r="L15864" t="s">
        <v>22</v>
      </c>
      <c r="M15864" t="s">
        <v>23</v>
      </c>
      <c r="N15864" t="s">
        <v>362</v>
      </c>
      <c r="O15864" t="s">
        <v>371</v>
      </c>
    </row>
    <row r="15865" spans="1:15" x14ac:dyDescent="0.2">
      <c r="A15865" t="s">
        <v>14</v>
      </c>
      <c r="B15865" t="s">
        <v>15</v>
      </c>
      <c r="C15865" t="s">
        <v>102</v>
      </c>
      <c r="D15865" t="s">
        <v>103</v>
      </c>
      <c r="E15865" t="s">
        <v>118</v>
      </c>
      <c r="F15865" t="s">
        <v>119</v>
      </c>
      <c r="G15865" t="s">
        <v>220</v>
      </c>
      <c r="H15865">
        <v>2022</v>
      </c>
      <c r="I15865" t="s">
        <v>233</v>
      </c>
      <c r="J15865">
        <v>683</v>
      </c>
      <c r="K15865">
        <v>40</v>
      </c>
      <c r="L15865" t="s">
        <v>22</v>
      </c>
      <c r="M15865" t="s">
        <v>23</v>
      </c>
      <c r="N15865" t="s">
        <v>363</v>
      </c>
      <c r="O15865" t="s">
        <v>371</v>
      </c>
    </row>
    <row r="15866" spans="1:15" x14ac:dyDescent="0.2">
      <c r="A15866" t="s">
        <v>14</v>
      </c>
      <c r="B15866" t="s">
        <v>15</v>
      </c>
      <c r="C15866" t="s">
        <v>104</v>
      </c>
      <c r="D15866" t="s">
        <v>105</v>
      </c>
      <c r="E15866" t="s">
        <v>118</v>
      </c>
      <c r="F15866" t="s">
        <v>119</v>
      </c>
      <c r="G15866" t="s">
        <v>220</v>
      </c>
      <c r="H15866">
        <v>2022</v>
      </c>
      <c r="I15866" t="s">
        <v>233</v>
      </c>
      <c r="J15866">
        <v>66</v>
      </c>
      <c r="K15866">
        <v>13</v>
      </c>
      <c r="L15866" t="s">
        <v>22</v>
      </c>
      <c r="M15866" t="s">
        <v>23</v>
      </c>
      <c r="N15866" t="s">
        <v>364</v>
      </c>
      <c r="O15866" t="s">
        <v>371</v>
      </c>
    </row>
    <row r="15867" spans="1:15" x14ac:dyDescent="0.2">
      <c r="A15867" t="s">
        <v>14</v>
      </c>
      <c r="B15867" t="s">
        <v>15</v>
      </c>
      <c r="C15867" t="s">
        <v>106</v>
      </c>
      <c r="D15867" t="s">
        <v>107</v>
      </c>
      <c r="E15867" t="s">
        <v>118</v>
      </c>
      <c r="F15867" t="s">
        <v>119</v>
      </c>
      <c r="G15867" t="s">
        <v>220</v>
      </c>
      <c r="H15867">
        <v>2022</v>
      </c>
      <c r="I15867" t="s">
        <v>233</v>
      </c>
      <c r="J15867">
        <v>104</v>
      </c>
      <c r="K15867">
        <v>12</v>
      </c>
      <c r="L15867" t="s">
        <v>22</v>
      </c>
      <c r="M15867" t="s">
        <v>23</v>
      </c>
      <c r="N15867" t="s">
        <v>365</v>
      </c>
      <c r="O15867" t="s">
        <v>371</v>
      </c>
    </row>
    <row r="15868" spans="1:15" x14ac:dyDescent="0.2">
      <c r="A15868" t="s">
        <v>14</v>
      </c>
      <c r="B15868" t="s">
        <v>15</v>
      </c>
      <c r="C15868" t="s">
        <v>108</v>
      </c>
      <c r="D15868" t="s">
        <v>109</v>
      </c>
      <c r="E15868" t="s">
        <v>118</v>
      </c>
      <c r="F15868" t="s">
        <v>119</v>
      </c>
      <c r="G15868" t="s">
        <v>220</v>
      </c>
      <c r="H15868">
        <v>2022</v>
      </c>
      <c r="I15868" t="s">
        <v>233</v>
      </c>
      <c r="J15868">
        <v>14</v>
      </c>
      <c r="K15868">
        <v>11</v>
      </c>
      <c r="L15868" t="s">
        <v>22</v>
      </c>
      <c r="M15868" t="s">
        <v>23</v>
      </c>
      <c r="N15868" t="s">
        <v>366</v>
      </c>
      <c r="O15868" t="s">
        <v>371</v>
      </c>
    </row>
    <row r="15869" spans="1:15" x14ac:dyDescent="0.2">
      <c r="A15869" t="s">
        <v>14</v>
      </c>
      <c r="B15869" t="s">
        <v>15</v>
      </c>
      <c r="C15869" t="s">
        <v>110</v>
      </c>
      <c r="D15869" t="s">
        <v>111</v>
      </c>
      <c r="E15869" t="s">
        <v>118</v>
      </c>
      <c r="F15869" t="s">
        <v>119</v>
      </c>
      <c r="G15869" t="s">
        <v>220</v>
      </c>
      <c r="H15869">
        <v>2022</v>
      </c>
      <c r="I15869" t="s">
        <v>233</v>
      </c>
      <c r="J15869">
        <v>391</v>
      </c>
      <c r="K15869">
        <v>6</v>
      </c>
      <c r="L15869" t="s">
        <v>22</v>
      </c>
      <c r="M15869" t="s">
        <v>23</v>
      </c>
      <c r="N15869" t="s">
        <v>367</v>
      </c>
      <c r="O15869" t="s">
        <v>371</v>
      </c>
    </row>
    <row r="15870" spans="1:15" x14ac:dyDescent="0.2">
      <c r="A15870" t="s">
        <v>14</v>
      </c>
      <c r="B15870" t="s">
        <v>15</v>
      </c>
      <c r="C15870" t="s">
        <v>112</v>
      </c>
      <c r="D15870" t="s">
        <v>113</v>
      </c>
      <c r="E15870" t="s">
        <v>118</v>
      </c>
      <c r="F15870" t="s">
        <v>119</v>
      </c>
      <c r="G15870" t="s">
        <v>220</v>
      </c>
      <c r="H15870">
        <v>2022</v>
      </c>
      <c r="I15870" t="s">
        <v>233</v>
      </c>
      <c r="J15870">
        <v>2462</v>
      </c>
      <c r="K15870">
        <v>5</v>
      </c>
      <c r="L15870" t="s">
        <v>22</v>
      </c>
      <c r="M15870" t="s">
        <v>23</v>
      </c>
      <c r="N15870" t="s">
        <v>368</v>
      </c>
      <c r="O15870" t="s">
        <v>371</v>
      </c>
    </row>
    <row r="15871" spans="1:15" x14ac:dyDescent="0.2">
      <c r="A15871" t="s">
        <v>14</v>
      </c>
      <c r="B15871" t="s">
        <v>15</v>
      </c>
      <c r="C15871" t="s">
        <v>114</v>
      </c>
      <c r="D15871" t="s">
        <v>115</v>
      </c>
      <c r="E15871" t="s">
        <v>118</v>
      </c>
      <c r="F15871" t="s">
        <v>119</v>
      </c>
      <c r="G15871" t="s">
        <v>220</v>
      </c>
      <c r="H15871">
        <v>2022</v>
      </c>
      <c r="I15871" t="s">
        <v>233</v>
      </c>
      <c r="J15871">
        <v>94</v>
      </c>
      <c r="K15871">
        <v>45</v>
      </c>
      <c r="L15871" t="s">
        <v>22</v>
      </c>
      <c r="M15871" t="s">
        <v>23</v>
      </c>
      <c r="N15871" t="s">
        <v>369</v>
      </c>
      <c r="O15871" t="s">
        <v>371</v>
      </c>
    </row>
    <row r="15872" spans="1:15" x14ac:dyDescent="0.2">
      <c r="A15872" t="s">
        <v>14</v>
      </c>
      <c r="B15872" t="s">
        <v>15</v>
      </c>
      <c r="C15872" t="s">
        <v>16</v>
      </c>
      <c r="D15872" t="s">
        <v>17</v>
      </c>
      <c r="E15872" t="s">
        <v>18</v>
      </c>
      <c r="F15872" t="s">
        <v>19</v>
      </c>
      <c r="G15872" t="s">
        <v>220</v>
      </c>
      <c r="H15872">
        <v>2023</v>
      </c>
      <c r="I15872" t="s">
        <v>234</v>
      </c>
      <c r="J15872">
        <v>99.9</v>
      </c>
      <c r="K15872">
        <v>93</v>
      </c>
      <c r="L15872" t="s">
        <v>22</v>
      </c>
      <c r="M15872" t="s">
        <v>23</v>
      </c>
      <c r="N15872" t="s">
        <v>24</v>
      </c>
      <c r="O15872" t="s">
        <v>325</v>
      </c>
    </row>
    <row r="15873" spans="1:15" x14ac:dyDescent="0.2">
      <c r="A15873" t="s">
        <v>14</v>
      </c>
      <c r="B15873" t="s">
        <v>15</v>
      </c>
      <c r="C15873" t="s">
        <v>25</v>
      </c>
      <c r="D15873" t="s">
        <v>26</v>
      </c>
      <c r="E15873" t="s">
        <v>18</v>
      </c>
      <c r="F15873" t="s">
        <v>19</v>
      </c>
      <c r="G15873" t="s">
        <v>220</v>
      </c>
      <c r="H15873">
        <v>2023</v>
      </c>
      <c r="I15873" t="s">
        <v>234</v>
      </c>
      <c r="J15873">
        <v>99.8</v>
      </c>
      <c r="K15873">
        <v>94</v>
      </c>
      <c r="L15873" t="s">
        <v>22</v>
      </c>
      <c r="M15873" t="s">
        <v>23</v>
      </c>
      <c r="N15873" t="s">
        <v>27</v>
      </c>
      <c r="O15873" t="s">
        <v>325</v>
      </c>
    </row>
    <row r="15874" spans="1:15" x14ac:dyDescent="0.2">
      <c r="A15874" t="s">
        <v>14</v>
      </c>
      <c r="B15874" t="s">
        <v>15</v>
      </c>
      <c r="C15874" t="s">
        <v>28</v>
      </c>
      <c r="D15874" t="s">
        <v>29</v>
      </c>
      <c r="E15874" t="s">
        <v>18</v>
      </c>
      <c r="F15874" t="s">
        <v>19</v>
      </c>
      <c r="G15874" t="s">
        <v>220</v>
      </c>
      <c r="H15874">
        <v>2023</v>
      </c>
      <c r="I15874" t="s">
        <v>234</v>
      </c>
      <c r="J15874">
        <v>100.1</v>
      </c>
      <c r="K15874">
        <v>126</v>
      </c>
      <c r="L15874" t="s">
        <v>22</v>
      </c>
      <c r="M15874" t="s">
        <v>23</v>
      </c>
      <c r="N15874" t="s">
        <v>326</v>
      </c>
      <c r="O15874" t="s">
        <v>325</v>
      </c>
    </row>
    <row r="15875" spans="1:15" x14ac:dyDescent="0.2">
      <c r="A15875" t="s">
        <v>14</v>
      </c>
      <c r="B15875" t="s">
        <v>15</v>
      </c>
      <c r="C15875" t="s">
        <v>30</v>
      </c>
      <c r="D15875" t="s">
        <v>31</v>
      </c>
      <c r="E15875" t="s">
        <v>18</v>
      </c>
      <c r="F15875" t="s">
        <v>19</v>
      </c>
      <c r="G15875" t="s">
        <v>220</v>
      </c>
      <c r="H15875">
        <v>2023</v>
      </c>
      <c r="I15875" t="s">
        <v>234</v>
      </c>
      <c r="J15875">
        <v>100.1</v>
      </c>
      <c r="K15875">
        <v>125</v>
      </c>
      <c r="L15875" t="s">
        <v>22</v>
      </c>
      <c r="M15875" t="s">
        <v>23</v>
      </c>
      <c r="N15875" t="s">
        <v>327</v>
      </c>
      <c r="O15875" t="s">
        <v>325</v>
      </c>
    </row>
    <row r="15876" spans="1:15" x14ac:dyDescent="0.2">
      <c r="A15876" t="s">
        <v>14</v>
      </c>
      <c r="B15876" t="s">
        <v>15</v>
      </c>
      <c r="C15876" t="s">
        <v>32</v>
      </c>
      <c r="D15876" t="s">
        <v>33</v>
      </c>
      <c r="E15876" t="s">
        <v>18</v>
      </c>
      <c r="F15876" t="s">
        <v>19</v>
      </c>
      <c r="G15876" t="s">
        <v>220</v>
      </c>
      <c r="H15876">
        <v>2023</v>
      </c>
      <c r="I15876" t="s">
        <v>234</v>
      </c>
      <c r="J15876">
        <v>100.2</v>
      </c>
      <c r="K15876">
        <v>124</v>
      </c>
      <c r="L15876" t="s">
        <v>22</v>
      </c>
      <c r="M15876" t="s">
        <v>23</v>
      </c>
      <c r="N15876" t="s">
        <v>328</v>
      </c>
      <c r="O15876" t="s">
        <v>325</v>
      </c>
    </row>
    <row r="15877" spans="1:15" x14ac:dyDescent="0.2">
      <c r="A15877" t="s">
        <v>14</v>
      </c>
      <c r="B15877" t="s">
        <v>15</v>
      </c>
      <c r="C15877" t="s">
        <v>34</v>
      </c>
      <c r="D15877" t="s">
        <v>35</v>
      </c>
      <c r="E15877" t="s">
        <v>18</v>
      </c>
      <c r="F15877" t="s">
        <v>19</v>
      </c>
      <c r="G15877" t="s">
        <v>220</v>
      </c>
      <c r="H15877">
        <v>2023</v>
      </c>
      <c r="I15877" t="s">
        <v>234</v>
      </c>
      <c r="J15877">
        <v>100</v>
      </c>
      <c r="K15877">
        <v>123</v>
      </c>
      <c r="L15877" t="s">
        <v>22</v>
      </c>
      <c r="M15877" t="s">
        <v>23</v>
      </c>
      <c r="N15877" t="s">
        <v>329</v>
      </c>
      <c r="O15877" t="s">
        <v>325</v>
      </c>
    </row>
    <row r="15878" spans="1:15" x14ac:dyDescent="0.2">
      <c r="A15878" t="s">
        <v>14</v>
      </c>
      <c r="B15878" t="s">
        <v>15</v>
      </c>
      <c r="C15878" t="s">
        <v>36</v>
      </c>
      <c r="D15878" t="s">
        <v>37</v>
      </c>
      <c r="E15878" t="s">
        <v>18</v>
      </c>
      <c r="F15878" t="s">
        <v>19</v>
      </c>
      <c r="G15878" t="s">
        <v>220</v>
      </c>
      <c r="H15878">
        <v>2023</v>
      </c>
      <c r="I15878" t="s">
        <v>234</v>
      </c>
      <c r="J15878">
        <v>99.6</v>
      </c>
      <c r="K15878">
        <v>122</v>
      </c>
      <c r="L15878" t="s">
        <v>22</v>
      </c>
      <c r="M15878" t="s">
        <v>23</v>
      </c>
      <c r="N15878" t="s">
        <v>330</v>
      </c>
      <c r="O15878" t="s">
        <v>325</v>
      </c>
    </row>
    <row r="15879" spans="1:15" x14ac:dyDescent="0.2">
      <c r="A15879" t="s">
        <v>14</v>
      </c>
      <c r="B15879" t="s">
        <v>15</v>
      </c>
      <c r="C15879" t="s">
        <v>38</v>
      </c>
      <c r="D15879" t="s">
        <v>39</v>
      </c>
      <c r="E15879" t="s">
        <v>18</v>
      </c>
      <c r="F15879" t="s">
        <v>19</v>
      </c>
      <c r="G15879" t="s">
        <v>220</v>
      </c>
      <c r="H15879">
        <v>2023</v>
      </c>
      <c r="I15879" t="s">
        <v>234</v>
      </c>
      <c r="J15879">
        <v>99.8</v>
      </c>
      <c r="K15879">
        <v>121</v>
      </c>
      <c r="L15879" t="s">
        <v>22</v>
      </c>
      <c r="M15879" t="s">
        <v>23</v>
      </c>
      <c r="N15879" t="s">
        <v>331</v>
      </c>
      <c r="O15879" t="s">
        <v>325</v>
      </c>
    </row>
    <row r="15880" spans="1:15" x14ac:dyDescent="0.2">
      <c r="A15880" t="s">
        <v>14</v>
      </c>
      <c r="B15880" t="s">
        <v>15</v>
      </c>
      <c r="C15880" t="s">
        <v>40</v>
      </c>
      <c r="D15880" t="s">
        <v>41</v>
      </c>
      <c r="E15880" t="s">
        <v>18</v>
      </c>
      <c r="F15880" t="s">
        <v>19</v>
      </c>
      <c r="G15880" t="s">
        <v>220</v>
      </c>
      <c r="H15880">
        <v>2023</v>
      </c>
      <c r="I15880" t="s">
        <v>234</v>
      </c>
      <c r="J15880">
        <v>100.5</v>
      </c>
      <c r="K15880">
        <v>135</v>
      </c>
      <c r="L15880" t="s">
        <v>22</v>
      </c>
      <c r="M15880" t="s">
        <v>23</v>
      </c>
      <c r="N15880" t="s">
        <v>332</v>
      </c>
      <c r="O15880" t="s">
        <v>325</v>
      </c>
    </row>
    <row r="15881" spans="1:15" x14ac:dyDescent="0.2">
      <c r="A15881" t="s">
        <v>14</v>
      </c>
      <c r="B15881" t="s">
        <v>15</v>
      </c>
      <c r="C15881" t="s">
        <v>42</v>
      </c>
      <c r="D15881" t="s">
        <v>43</v>
      </c>
      <c r="E15881" t="s">
        <v>18</v>
      </c>
      <c r="F15881" t="s">
        <v>19</v>
      </c>
      <c r="G15881" t="s">
        <v>220</v>
      </c>
      <c r="H15881">
        <v>2023</v>
      </c>
      <c r="I15881" t="s">
        <v>234</v>
      </c>
      <c r="J15881">
        <v>99.8</v>
      </c>
      <c r="K15881">
        <v>118</v>
      </c>
      <c r="L15881" t="s">
        <v>22</v>
      </c>
      <c r="M15881" t="s">
        <v>23</v>
      </c>
      <c r="N15881" t="s">
        <v>333</v>
      </c>
      <c r="O15881" t="s">
        <v>325</v>
      </c>
    </row>
    <row r="15882" spans="1:15" x14ac:dyDescent="0.2">
      <c r="A15882" t="s">
        <v>14</v>
      </c>
      <c r="B15882" t="s">
        <v>15</v>
      </c>
      <c r="C15882" t="s">
        <v>44</v>
      </c>
      <c r="D15882" t="s">
        <v>45</v>
      </c>
      <c r="E15882" t="s">
        <v>18</v>
      </c>
      <c r="F15882" t="s">
        <v>19</v>
      </c>
      <c r="G15882" t="s">
        <v>220</v>
      </c>
      <c r="H15882">
        <v>2023</v>
      </c>
      <c r="I15882" t="s">
        <v>234</v>
      </c>
      <c r="J15882">
        <v>99.5</v>
      </c>
      <c r="K15882">
        <v>117</v>
      </c>
      <c r="L15882" t="s">
        <v>22</v>
      </c>
      <c r="M15882" t="s">
        <v>23</v>
      </c>
      <c r="N15882" t="s">
        <v>334</v>
      </c>
      <c r="O15882" t="s">
        <v>325</v>
      </c>
    </row>
    <row r="15883" spans="1:15" x14ac:dyDescent="0.2">
      <c r="A15883" t="s">
        <v>14</v>
      </c>
      <c r="B15883" t="s">
        <v>15</v>
      </c>
      <c r="C15883" t="s">
        <v>46</v>
      </c>
      <c r="D15883" t="s">
        <v>47</v>
      </c>
      <c r="E15883" t="s">
        <v>18</v>
      </c>
      <c r="F15883" t="s">
        <v>19</v>
      </c>
      <c r="G15883" t="s">
        <v>220</v>
      </c>
      <c r="H15883">
        <v>2023</v>
      </c>
      <c r="I15883" t="s">
        <v>234</v>
      </c>
      <c r="J15883">
        <v>99.9</v>
      </c>
      <c r="K15883">
        <v>113</v>
      </c>
      <c r="L15883" t="s">
        <v>22</v>
      </c>
      <c r="M15883" t="s">
        <v>23</v>
      </c>
      <c r="N15883" t="s">
        <v>335</v>
      </c>
      <c r="O15883" t="s">
        <v>325</v>
      </c>
    </row>
    <row r="15884" spans="1:15" x14ac:dyDescent="0.2">
      <c r="A15884" t="s">
        <v>14</v>
      </c>
      <c r="B15884" t="s">
        <v>15</v>
      </c>
      <c r="C15884" t="s">
        <v>48</v>
      </c>
      <c r="D15884" t="s">
        <v>49</v>
      </c>
      <c r="E15884" t="s">
        <v>18</v>
      </c>
      <c r="F15884" t="s">
        <v>19</v>
      </c>
      <c r="G15884" t="s">
        <v>220</v>
      </c>
      <c r="H15884">
        <v>2023</v>
      </c>
      <c r="I15884" t="s">
        <v>234</v>
      </c>
      <c r="J15884">
        <v>100.5</v>
      </c>
      <c r="K15884">
        <v>138</v>
      </c>
      <c r="L15884" t="s">
        <v>22</v>
      </c>
      <c r="M15884" t="s">
        <v>23</v>
      </c>
      <c r="N15884" t="s">
        <v>336</v>
      </c>
      <c r="O15884" t="s">
        <v>325</v>
      </c>
    </row>
    <row r="15885" spans="1:15" x14ac:dyDescent="0.2">
      <c r="A15885" t="s">
        <v>14</v>
      </c>
      <c r="B15885" t="s">
        <v>15</v>
      </c>
      <c r="C15885" t="s">
        <v>50</v>
      </c>
      <c r="D15885" t="s">
        <v>51</v>
      </c>
      <c r="E15885" t="s">
        <v>18</v>
      </c>
      <c r="F15885" t="s">
        <v>19</v>
      </c>
      <c r="G15885" t="s">
        <v>220</v>
      </c>
      <c r="H15885">
        <v>2023</v>
      </c>
      <c r="I15885" t="s">
        <v>234</v>
      </c>
      <c r="J15885">
        <v>99.4</v>
      </c>
      <c r="K15885">
        <v>111</v>
      </c>
      <c r="L15885" t="s">
        <v>22</v>
      </c>
      <c r="M15885" t="s">
        <v>23</v>
      </c>
      <c r="N15885" t="s">
        <v>337</v>
      </c>
      <c r="O15885" t="s">
        <v>325</v>
      </c>
    </row>
    <row r="15886" spans="1:15" x14ac:dyDescent="0.2">
      <c r="A15886" t="s">
        <v>14</v>
      </c>
      <c r="B15886" t="s">
        <v>15</v>
      </c>
      <c r="C15886" t="s">
        <v>52</v>
      </c>
      <c r="D15886" t="s">
        <v>53</v>
      </c>
      <c r="E15886" t="s">
        <v>18</v>
      </c>
      <c r="F15886" t="s">
        <v>19</v>
      </c>
      <c r="G15886" t="s">
        <v>220</v>
      </c>
      <c r="H15886">
        <v>2023</v>
      </c>
      <c r="I15886" t="s">
        <v>234</v>
      </c>
      <c r="J15886">
        <v>99.8</v>
      </c>
      <c r="K15886">
        <v>110</v>
      </c>
      <c r="L15886" t="s">
        <v>22</v>
      </c>
      <c r="M15886" t="s">
        <v>23</v>
      </c>
      <c r="N15886" t="s">
        <v>338</v>
      </c>
      <c r="O15886" t="s">
        <v>325</v>
      </c>
    </row>
    <row r="15887" spans="1:15" x14ac:dyDescent="0.2">
      <c r="A15887" t="s">
        <v>14</v>
      </c>
      <c r="B15887" t="s">
        <v>15</v>
      </c>
      <c r="C15887" t="s">
        <v>54</v>
      </c>
      <c r="D15887" t="s">
        <v>55</v>
      </c>
      <c r="E15887" t="s">
        <v>18</v>
      </c>
      <c r="F15887" t="s">
        <v>19</v>
      </c>
      <c r="G15887" t="s">
        <v>220</v>
      </c>
      <c r="H15887">
        <v>2023</v>
      </c>
      <c r="I15887" t="s">
        <v>234</v>
      </c>
      <c r="J15887">
        <v>99.3</v>
      </c>
      <c r="K15887">
        <v>109</v>
      </c>
      <c r="L15887" t="s">
        <v>22</v>
      </c>
      <c r="M15887" t="s">
        <v>23</v>
      </c>
      <c r="N15887" t="s">
        <v>339</v>
      </c>
      <c r="O15887" t="s">
        <v>325</v>
      </c>
    </row>
    <row r="15888" spans="1:15" x14ac:dyDescent="0.2">
      <c r="A15888" t="s">
        <v>14</v>
      </c>
      <c r="B15888" t="s">
        <v>15</v>
      </c>
      <c r="C15888" t="s">
        <v>56</v>
      </c>
      <c r="D15888" t="s">
        <v>57</v>
      </c>
      <c r="E15888" t="s">
        <v>18</v>
      </c>
      <c r="F15888" t="s">
        <v>19</v>
      </c>
      <c r="G15888" t="s">
        <v>220</v>
      </c>
      <c r="H15888">
        <v>2023</v>
      </c>
      <c r="I15888" t="s">
        <v>234</v>
      </c>
      <c r="J15888">
        <v>99.3</v>
      </c>
      <c r="K15888">
        <v>102</v>
      </c>
      <c r="L15888" t="s">
        <v>22</v>
      </c>
      <c r="M15888" t="s">
        <v>23</v>
      </c>
      <c r="N15888" t="s">
        <v>340</v>
      </c>
      <c r="O15888" t="s">
        <v>325</v>
      </c>
    </row>
    <row r="15889" spans="1:15" x14ac:dyDescent="0.2">
      <c r="A15889" t="s">
        <v>14</v>
      </c>
      <c r="B15889" t="s">
        <v>15</v>
      </c>
      <c r="C15889" t="s">
        <v>58</v>
      </c>
      <c r="D15889" t="s">
        <v>59</v>
      </c>
      <c r="E15889" t="s">
        <v>18</v>
      </c>
      <c r="F15889" t="s">
        <v>19</v>
      </c>
      <c r="G15889" t="s">
        <v>220</v>
      </c>
      <c r="H15889">
        <v>2023</v>
      </c>
      <c r="I15889" t="s">
        <v>234</v>
      </c>
      <c r="J15889">
        <v>99.8</v>
      </c>
      <c r="K15889">
        <v>101</v>
      </c>
      <c r="L15889" t="s">
        <v>22</v>
      </c>
      <c r="M15889" t="s">
        <v>23</v>
      </c>
      <c r="N15889" t="s">
        <v>341</v>
      </c>
      <c r="O15889" t="s">
        <v>325</v>
      </c>
    </row>
    <row r="15890" spans="1:15" x14ac:dyDescent="0.2">
      <c r="A15890" t="s">
        <v>14</v>
      </c>
      <c r="B15890" t="s">
        <v>15</v>
      </c>
      <c r="C15890" t="s">
        <v>60</v>
      </c>
      <c r="D15890" t="s">
        <v>61</v>
      </c>
      <c r="E15890" t="s">
        <v>18</v>
      </c>
      <c r="F15890" t="s">
        <v>19</v>
      </c>
      <c r="G15890" t="s">
        <v>220</v>
      </c>
      <c r="H15890">
        <v>2023</v>
      </c>
      <c r="I15890" t="s">
        <v>234</v>
      </c>
      <c r="J15890">
        <v>99.9</v>
      </c>
      <c r="K15890">
        <v>96</v>
      </c>
      <c r="L15890" t="s">
        <v>22</v>
      </c>
      <c r="M15890" t="s">
        <v>23</v>
      </c>
      <c r="N15890" t="s">
        <v>342</v>
      </c>
      <c r="O15890" t="s">
        <v>325</v>
      </c>
    </row>
    <row r="15891" spans="1:15" x14ac:dyDescent="0.2">
      <c r="A15891" t="s">
        <v>14</v>
      </c>
      <c r="B15891" t="s">
        <v>15</v>
      </c>
      <c r="C15891" t="s">
        <v>62</v>
      </c>
      <c r="D15891" t="s">
        <v>63</v>
      </c>
      <c r="E15891" t="s">
        <v>18</v>
      </c>
      <c r="F15891" t="s">
        <v>19</v>
      </c>
      <c r="G15891" t="s">
        <v>220</v>
      </c>
      <c r="H15891">
        <v>2023</v>
      </c>
      <c r="I15891" t="s">
        <v>234</v>
      </c>
      <c r="J15891">
        <v>100.1</v>
      </c>
      <c r="K15891">
        <v>95</v>
      </c>
      <c r="L15891" t="s">
        <v>22</v>
      </c>
      <c r="M15891" t="s">
        <v>23</v>
      </c>
      <c r="N15891" t="s">
        <v>343</v>
      </c>
      <c r="O15891" t="s">
        <v>325</v>
      </c>
    </row>
    <row r="15892" spans="1:15" x14ac:dyDescent="0.2">
      <c r="A15892" t="s">
        <v>14</v>
      </c>
      <c r="B15892" t="s">
        <v>15</v>
      </c>
      <c r="C15892" t="s">
        <v>64</v>
      </c>
      <c r="D15892" t="s">
        <v>65</v>
      </c>
      <c r="E15892" t="s">
        <v>18</v>
      </c>
      <c r="F15892" t="s">
        <v>19</v>
      </c>
      <c r="G15892" t="s">
        <v>220</v>
      </c>
      <c r="H15892">
        <v>2023</v>
      </c>
      <c r="I15892" t="s">
        <v>234</v>
      </c>
      <c r="J15892">
        <v>99.8</v>
      </c>
      <c r="K15892">
        <v>130</v>
      </c>
      <c r="L15892" t="s">
        <v>22</v>
      </c>
      <c r="M15892" t="s">
        <v>23</v>
      </c>
      <c r="N15892" t="s">
        <v>344</v>
      </c>
      <c r="O15892" t="s">
        <v>325</v>
      </c>
    </row>
    <row r="15893" spans="1:15" x14ac:dyDescent="0.2">
      <c r="A15893" t="s">
        <v>14</v>
      </c>
      <c r="B15893" t="s">
        <v>15</v>
      </c>
      <c r="C15893" t="s">
        <v>66</v>
      </c>
      <c r="D15893" t="s">
        <v>67</v>
      </c>
      <c r="E15893" t="s">
        <v>18</v>
      </c>
      <c r="F15893" t="s">
        <v>19</v>
      </c>
      <c r="G15893" t="s">
        <v>220</v>
      </c>
      <c r="H15893">
        <v>2023</v>
      </c>
      <c r="I15893" t="s">
        <v>234</v>
      </c>
      <c r="J15893">
        <v>100.4</v>
      </c>
      <c r="K15893">
        <v>129</v>
      </c>
      <c r="L15893" t="s">
        <v>22</v>
      </c>
      <c r="M15893" t="s">
        <v>23</v>
      </c>
      <c r="N15893" t="s">
        <v>345</v>
      </c>
      <c r="O15893" t="s">
        <v>325</v>
      </c>
    </row>
    <row r="15894" spans="1:15" x14ac:dyDescent="0.2">
      <c r="A15894" t="s">
        <v>14</v>
      </c>
      <c r="B15894" t="s">
        <v>15</v>
      </c>
      <c r="C15894" t="s">
        <v>68</v>
      </c>
      <c r="D15894" t="s">
        <v>69</v>
      </c>
      <c r="E15894" t="s">
        <v>18</v>
      </c>
      <c r="F15894" t="s">
        <v>19</v>
      </c>
      <c r="G15894" t="s">
        <v>220</v>
      </c>
      <c r="H15894">
        <v>2023</v>
      </c>
      <c r="I15894" t="s">
        <v>234</v>
      </c>
      <c r="J15894">
        <v>100</v>
      </c>
      <c r="K15894">
        <v>128</v>
      </c>
      <c r="L15894" t="s">
        <v>22</v>
      </c>
      <c r="M15894" t="s">
        <v>23</v>
      </c>
      <c r="N15894" t="s">
        <v>346</v>
      </c>
      <c r="O15894" t="s">
        <v>325</v>
      </c>
    </row>
    <row r="15895" spans="1:15" x14ac:dyDescent="0.2">
      <c r="A15895" t="s">
        <v>14</v>
      </c>
      <c r="B15895" t="s">
        <v>15</v>
      </c>
      <c r="C15895" t="s">
        <v>70</v>
      </c>
      <c r="D15895" t="s">
        <v>71</v>
      </c>
      <c r="E15895" t="s">
        <v>18</v>
      </c>
      <c r="F15895" t="s">
        <v>19</v>
      </c>
      <c r="G15895" t="s">
        <v>220</v>
      </c>
      <c r="H15895">
        <v>2023</v>
      </c>
      <c r="I15895" t="s">
        <v>234</v>
      </c>
      <c r="J15895">
        <v>99.6</v>
      </c>
      <c r="K15895">
        <v>120</v>
      </c>
      <c r="L15895" t="s">
        <v>22</v>
      </c>
      <c r="M15895" t="s">
        <v>23</v>
      </c>
      <c r="N15895" t="s">
        <v>347</v>
      </c>
      <c r="O15895" t="s">
        <v>325</v>
      </c>
    </row>
    <row r="15896" spans="1:15" x14ac:dyDescent="0.2">
      <c r="A15896" t="s">
        <v>14</v>
      </c>
      <c r="B15896" t="s">
        <v>15</v>
      </c>
      <c r="C15896" t="s">
        <v>72</v>
      </c>
      <c r="D15896" t="s">
        <v>73</v>
      </c>
      <c r="E15896" t="s">
        <v>18</v>
      </c>
      <c r="F15896" t="s">
        <v>19</v>
      </c>
      <c r="G15896" t="s">
        <v>220</v>
      </c>
      <c r="H15896">
        <v>2023</v>
      </c>
      <c r="I15896" t="s">
        <v>234</v>
      </c>
      <c r="J15896">
        <v>99.8</v>
      </c>
      <c r="K15896">
        <v>116</v>
      </c>
      <c r="L15896" t="s">
        <v>22</v>
      </c>
      <c r="M15896" t="s">
        <v>23</v>
      </c>
      <c r="N15896" t="s">
        <v>348</v>
      </c>
      <c r="O15896" t="s">
        <v>325</v>
      </c>
    </row>
    <row r="15897" spans="1:15" x14ac:dyDescent="0.2">
      <c r="A15897" t="s">
        <v>14</v>
      </c>
      <c r="B15897" t="s">
        <v>15</v>
      </c>
      <c r="C15897" t="s">
        <v>74</v>
      </c>
      <c r="D15897" t="s">
        <v>75</v>
      </c>
      <c r="E15897" t="s">
        <v>18</v>
      </c>
      <c r="F15897" t="s">
        <v>19</v>
      </c>
      <c r="G15897" t="s">
        <v>220</v>
      </c>
      <c r="H15897">
        <v>2023</v>
      </c>
      <c r="I15897" t="s">
        <v>234</v>
      </c>
      <c r="J15897">
        <v>99.6</v>
      </c>
      <c r="K15897">
        <v>134</v>
      </c>
      <c r="L15897" t="s">
        <v>22</v>
      </c>
      <c r="M15897" t="s">
        <v>23</v>
      </c>
      <c r="N15897" t="s">
        <v>349</v>
      </c>
      <c r="O15897" t="s">
        <v>325</v>
      </c>
    </row>
    <row r="15898" spans="1:15" x14ac:dyDescent="0.2">
      <c r="A15898" t="s">
        <v>14</v>
      </c>
      <c r="B15898" t="s">
        <v>15</v>
      </c>
      <c r="C15898" t="s">
        <v>76</v>
      </c>
      <c r="D15898" t="s">
        <v>77</v>
      </c>
      <c r="E15898" t="s">
        <v>18</v>
      </c>
      <c r="F15898" t="s">
        <v>19</v>
      </c>
      <c r="G15898" t="s">
        <v>220</v>
      </c>
      <c r="H15898">
        <v>2023</v>
      </c>
      <c r="I15898" t="s">
        <v>234</v>
      </c>
      <c r="J15898">
        <v>100</v>
      </c>
      <c r="K15898">
        <v>112</v>
      </c>
      <c r="L15898" t="s">
        <v>22</v>
      </c>
      <c r="M15898" t="s">
        <v>23</v>
      </c>
      <c r="N15898" t="s">
        <v>350</v>
      </c>
      <c r="O15898" t="s">
        <v>325</v>
      </c>
    </row>
    <row r="15899" spans="1:15" x14ac:dyDescent="0.2">
      <c r="A15899" t="s">
        <v>14</v>
      </c>
      <c r="B15899" t="s">
        <v>15</v>
      </c>
      <c r="C15899" t="s">
        <v>78</v>
      </c>
      <c r="D15899" t="s">
        <v>79</v>
      </c>
      <c r="E15899" t="s">
        <v>18</v>
      </c>
      <c r="F15899" t="s">
        <v>19</v>
      </c>
      <c r="G15899" t="s">
        <v>220</v>
      </c>
      <c r="H15899">
        <v>2023</v>
      </c>
      <c r="I15899" t="s">
        <v>234</v>
      </c>
      <c r="J15899">
        <v>99.7</v>
      </c>
      <c r="K15899">
        <v>108</v>
      </c>
      <c r="L15899" t="s">
        <v>22</v>
      </c>
      <c r="M15899" t="s">
        <v>23</v>
      </c>
      <c r="N15899" t="s">
        <v>351</v>
      </c>
      <c r="O15899" t="s">
        <v>325</v>
      </c>
    </row>
    <row r="15900" spans="1:15" x14ac:dyDescent="0.2">
      <c r="A15900" t="s">
        <v>14</v>
      </c>
      <c r="B15900" t="s">
        <v>15</v>
      </c>
      <c r="C15900" t="s">
        <v>80</v>
      </c>
      <c r="D15900" t="s">
        <v>81</v>
      </c>
      <c r="E15900" t="s">
        <v>18</v>
      </c>
      <c r="F15900" t="s">
        <v>19</v>
      </c>
      <c r="G15900" t="s">
        <v>220</v>
      </c>
      <c r="H15900">
        <v>2023</v>
      </c>
      <c r="I15900" t="s">
        <v>234</v>
      </c>
      <c r="J15900">
        <v>0</v>
      </c>
      <c r="K15900">
        <v>107</v>
      </c>
      <c r="L15900" t="s">
        <v>421</v>
      </c>
      <c r="M15900" t="s">
        <v>23</v>
      </c>
      <c r="N15900" t="s">
        <v>352</v>
      </c>
      <c r="O15900" t="s">
        <v>325</v>
      </c>
    </row>
    <row r="15901" spans="1:15" x14ac:dyDescent="0.2">
      <c r="A15901" t="s">
        <v>14</v>
      </c>
      <c r="B15901" t="s">
        <v>15</v>
      </c>
      <c r="C15901" t="s">
        <v>82</v>
      </c>
      <c r="D15901" t="s">
        <v>83</v>
      </c>
      <c r="E15901" t="s">
        <v>18</v>
      </c>
      <c r="F15901" t="s">
        <v>19</v>
      </c>
      <c r="G15901" t="s">
        <v>220</v>
      </c>
      <c r="H15901">
        <v>2023</v>
      </c>
      <c r="I15901" t="s">
        <v>234</v>
      </c>
      <c r="J15901">
        <v>100</v>
      </c>
      <c r="K15901">
        <v>106</v>
      </c>
      <c r="L15901" t="s">
        <v>22</v>
      </c>
      <c r="M15901" t="s">
        <v>23</v>
      </c>
      <c r="N15901" t="s">
        <v>353</v>
      </c>
      <c r="O15901" t="s">
        <v>325</v>
      </c>
    </row>
    <row r="15902" spans="1:15" x14ac:dyDescent="0.2">
      <c r="A15902" t="s">
        <v>14</v>
      </c>
      <c r="B15902" t="s">
        <v>15</v>
      </c>
      <c r="C15902" t="s">
        <v>84</v>
      </c>
      <c r="D15902" t="s">
        <v>85</v>
      </c>
      <c r="E15902" t="s">
        <v>18</v>
      </c>
      <c r="F15902" t="s">
        <v>19</v>
      </c>
      <c r="G15902" t="s">
        <v>220</v>
      </c>
      <c r="H15902">
        <v>2023</v>
      </c>
      <c r="I15902" t="s">
        <v>234</v>
      </c>
      <c r="J15902">
        <v>99.7</v>
      </c>
      <c r="K15902">
        <v>100</v>
      </c>
      <c r="L15902" t="s">
        <v>22</v>
      </c>
      <c r="M15902" t="s">
        <v>23</v>
      </c>
      <c r="N15902" t="s">
        <v>354</v>
      </c>
      <c r="O15902" t="s">
        <v>325</v>
      </c>
    </row>
    <row r="15903" spans="1:15" x14ac:dyDescent="0.2">
      <c r="A15903" t="s">
        <v>14</v>
      </c>
      <c r="B15903" t="s">
        <v>15</v>
      </c>
      <c r="C15903" t="s">
        <v>86</v>
      </c>
      <c r="D15903" t="s">
        <v>87</v>
      </c>
      <c r="E15903" t="s">
        <v>18</v>
      </c>
      <c r="F15903" t="s">
        <v>19</v>
      </c>
      <c r="G15903" t="s">
        <v>220</v>
      </c>
      <c r="H15903">
        <v>2023</v>
      </c>
      <c r="I15903" t="s">
        <v>234</v>
      </c>
      <c r="J15903">
        <v>99.9</v>
      </c>
      <c r="K15903">
        <v>99</v>
      </c>
      <c r="L15903" t="s">
        <v>22</v>
      </c>
      <c r="M15903" t="s">
        <v>23</v>
      </c>
      <c r="N15903" t="s">
        <v>355</v>
      </c>
      <c r="O15903" t="s">
        <v>325</v>
      </c>
    </row>
    <row r="15904" spans="1:15" x14ac:dyDescent="0.2">
      <c r="A15904" t="s">
        <v>14</v>
      </c>
      <c r="B15904" t="s">
        <v>15</v>
      </c>
      <c r="C15904" t="s">
        <v>88</v>
      </c>
      <c r="D15904" t="s">
        <v>89</v>
      </c>
      <c r="E15904" t="s">
        <v>18</v>
      </c>
      <c r="F15904" t="s">
        <v>19</v>
      </c>
      <c r="G15904" t="s">
        <v>220</v>
      </c>
      <c r="H15904">
        <v>2023</v>
      </c>
      <c r="I15904" t="s">
        <v>234</v>
      </c>
      <c r="J15904">
        <v>100</v>
      </c>
      <c r="K15904">
        <v>131</v>
      </c>
      <c r="L15904" t="s">
        <v>22</v>
      </c>
      <c r="M15904" t="s">
        <v>23</v>
      </c>
      <c r="N15904" t="s">
        <v>356</v>
      </c>
      <c r="O15904" t="s">
        <v>325</v>
      </c>
    </row>
    <row r="15905" spans="1:15" x14ac:dyDescent="0.2">
      <c r="A15905" t="s">
        <v>14</v>
      </c>
      <c r="B15905" t="s">
        <v>15</v>
      </c>
      <c r="C15905" t="s">
        <v>90</v>
      </c>
      <c r="D15905" t="s">
        <v>91</v>
      </c>
      <c r="E15905" t="s">
        <v>18</v>
      </c>
      <c r="F15905" t="s">
        <v>19</v>
      </c>
      <c r="G15905" t="s">
        <v>220</v>
      </c>
      <c r="H15905">
        <v>2023</v>
      </c>
      <c r="I15905" t="s">
        <v>234</v>
      </c>
      <c r="J15905">
        <v>100.4</v>
      </c>
      <c r="K15905">
        <v>127</v>
      </c>
      <c r="L15905" t="s">
        <v>22</v>
      </c>
      <c r="M15905" t="s">
        <v>23</v>
      </c>
      <c r="N15905" t="s">
        <v>357</v>
      </c>
      <c r="O15905" t="s">
        <v>325</v>
      </c>
    </row>
    <row r="15906" spans="1:15" x14ac:dyDescent="0.2">
      <c r="A15906" t="s">
        <v>14</v>
      </c>
      <c r="B15906" t="s">
        <v>15</v>
      </c>
      <c r="C15906" t="s">
        <v>92</v>
      </c>
      <c r="D15906" t="s">
        <v>93</v>
      </c>
      <c r="E15906" t="s">
        <v>18</v>
      </c>
      <c r="F15906" t="s">
        <v>19</v>
      </c>
      <c r="G15906" t="s">
        <v>220</v>
      </c>
      <c r="H15906">
        <v>2023</v>
      </c>
      <c r="I15906" t="s">
        <v>234</v>
      </c>
      <c r="J15906">
        <v>100</v>
      </c>
      <c r="K15906">
        <v>136</v>
      </c>
      <c r="L15906" t="s">
        <v>22</v>
      </c>
      <c r="M15906" t="s">
        <v>23</v>
      </c>
      <c r="N15906" t="s">
        <v>358</v>
      </c>
      <c r="O15906" t="s">
        <v>325</v>
      </c>
    </row>
    <row r="15907" spans="1:15" x14ac:dyDescent="0.2">
      <c r="A15907" t="s">
        <v>14</v>
      </c>
      <c r="B15907" t="s">
        <v>15</v>
      </c>
      <c r="C15907" t="s">
        <v>94</v>
      </c>
      <c r="D15907" t="s">
        <v>95</v>
      </c>
      <c r="E15907" t="s">
        <v>18</v>
      </c>
      <c r="F15907" t="s">
        <v>19</v>
      </c>
      <c r="G15907" t="s">
        <v>220</v>
      </c>
      <c r="H15907">
        <v>2023</v>
      </c>
      <c r="I15907" t="s">
        <v>234</v>
      </c>
      <c r="J15907">
        <v>99.3</v>
      </c>
      <c r="K15907">
        <v>119</v>
      </c>
      <c r="L15907" t="s">
        <v>22</v>
      </c>
      <c r="M15907" t="s">
        <v>23</v>
      </c>
      <c r="N15907" t="s">
        <v>359</v>
      </c>
      <c r="O15907" t="s">
        <v>325</v>
      </c>
    </row>
    <row r="15908" spans="1:15" x14ac:dyDescent="0.2">
      <c r="A15908" t="s">
        <v>14</v>
      </c>
      <c r="B15908" t="s">
        <v>15</v>
      </c>
      <c r="C15908" t="s">
        <v>96</v>
      </c>
      <c r="D15908" t="s">
        <v>97</v>
      </c>
      <c r="E15908" t="s">
        <v>18</v>
      </c>
      <c r="F15908" t="s">
        <v>19</v>
      </c>
      <c r="G15908" t="s">
        <v>220</v>
      </c>
      <c r="H15908">
        <v>2023</v>
      </c>
      <c r="I15908" t="s">
        <v>234</v>
      </c>
      <c r="J15908">
        <v>100</v>
      </c>
      <c r="K15908">
        <v>115</v>
      </c>
      <c r="L15908" t="s">
        <v>22</v>
      </c>
      <c r="M15908" t="s">
        <v>23</v>
      </c>
      <c r="N15908" t="s">
        <v>360</v>
      </c>
      <c r="O15908" t="s">
        <v>325</v>
      </c>
    </row>
    <row r="15909" spans="1:15" x14ac:dyDescent="0.2">
      <c r="A15909" t="s">
        <v>14</v>
      </c>
      <c r="B15909" t="s">
        <v>15</v>
      </c>
      <c r="C15909" t="s">
        <v>98</v>
      </c>
      <c r="D15909" t="s">
        <v>99</v>
      </c>
      <c r="E15909" t="s">
        <v>18</v>
      </c>
      <c r="F15909" t="s">
        <v>19</v>
      </c>
      <c r="G15909" t="s">
        <v>220</v>
      </c>
      <c r="H15909">
        <v>2023</v>
      </c>
      <c r="I15909" t="s">
        <v>234</v>
      </c>
      <c r="J15909">
        <v>99.8</v>
      </c>
      <c r="K15909">
        <v>114</v>
      </c>
      <c r="L15909" t="s">
        <v>22</v>
      </c>
      <c r="M15909" t="s">
        <v>23</v>
      </c>
      <c r="N15909" t="s">
        <v>361</v>
      </c>
      <c r="O15909" t="s">
        <v>325</v>
      </c>
    </row>
    <row r="15910" spans="1:15" x14ac:dyDescent="0.2">
      <c r="A15910" t="s">
        <v>14</v>
      </c>
      <c r="B15910" t="s">
        <v>15</v>
      </c>
      <c r="C15910" t="s">
        <v>100</v>
      </c>
      <c r="D15910" t="s">
        <v>101</v>
      </c>
      <c r="E15910" t="s">
        <v>18</v>
      </c>
      <c r="F15910" t="s">
        <v>19</v>
      </c>
      <c r="G15910" t="s">
        <v>220</v>
      </c>
      <c r="H15910">
        <v>2023</v>
      </c>
      <c r="I15910" t="s">
        <v>234</v>
      </c>
      <c r="J15910">
        <v>99.9</v>
      </c>
      <c r="K15910">
        <v>133</v>
      </c>
      <c r="L15910" t="s">
        <v>22</v>
      </c>
      <c r="M15910" t="s">
        <v>23</v>
      </c>
      <c r="N15910" t="s">
        <v>362</v>
      </c>
      <c r="O15910" t="s">
        <v>325</v>
      </c>
    </row>
    <row r="15911" spans="1:15" x14ac:dyDescent="0.2">
      <c r="A15911" t="s">
        <v>14</v>
      </c>
      <c r="B15911" t="s">
        <v>15</v>
      </c>
      <c r="C15911" t="s">
        <v>102</v>
      </c>
      <c r="D15911" t="s">
        <v>103</v>
      </c>
      <c r="E15911" t="s">
        <v>18</v>
      </c>
      <c r="F15911" t="s">
        <v>19</v>
      </c>
      <c r="G15911" t="s">
        <v>220</v>
      </c>
      <c r="H15911">
        <v>2023</v>
      </c>
      <c r="I15911" t="s">
        <v>234</v>
      </c>
      <c r="J15911">
        <v>99.7</v>
      </c>
      <c r="K15911">
        <v>132</v>
      </c>
      <c r="L15911" t="s">
        <v>22</v>
      </c>
      <c r="M15911" t="s">
        <v>23</v>
      </c>
      <c r="N15911" t="s">
        <v>363</v>
      </c>
      <c r="O15911" t="s">
        <v>325</v>
      </c>
    </row>
    <row r="15912" spans="1:15" x14ac:dyDescent="0.2">
      <c r="A15912" t="s">
        <v>14</v>
      </c>
      <c r="B15912" t="s">
        <v>15</v>
      </c>
      <c r="C15912" t="s">
        <v>104</v>
      </c>
      <c r="D15912" t="s">
        <v>105</v>
      </c>
      <c r="E15912" t="s">
        <v>18</v>
      </c>
      <c r="F15912" t="s">
        <v>19</v>
      </c>
      <c r="G15912" t="s">
        <v>220</v>
      </c>
      <c r="H15912">
        <v>2023</v>
      </c>
      <c r="I15912" t="s">
        <v>234</v>
      </c>
      <c r="J15912">
        <v>99.8</v>
      </c>
      <c r="K15912">
        <v>105</v>
      </c>
      <c r="L15912" t="s">
        <v>22</v>
      </c>
      <c r="M15912" t="s">
        <v>23</v>
      </c>
      <c r="N15912" t="s">
        <v>364</v>
      </c>
      <c r="O15912" t="s">
        <v>325</v>
      </c>
    </row>
    <row r="15913" spans="1:15" x14ac:dyDescent="0.2">
      <c r="A15913" t="s">
        <v>14</v>
      </c>
      <c r="B15913" t="s">
        <v>15</v>
      </c>
      <c r="C15913" t="s">
        <v>106</v>
      </c>
      <c r="D15913" t="s">
        <v>107</v>
      </c>
      <c r="E15913" t="s">
        <v>18</v>
      </c>
      <c r="F15913" t="s">
        <v>19</v>
      </c>
      <c r="G15913" t="s">
        <v>220</v>
      </c>
      <c r="H15913">
        <v>2023</v>
      </c>
      <c r="I15913" t="s">
        <v>234</v>
      </c>
      <c r="J15913">
        <v>99.6</v>
      </c>
      <c r="K15913">
        <v>104</v>
      </c>
      <c r="L15913" t="s">
        <v>22</v>
      </c>
      <c r="M15913" t="s">
        <v>23</v>
      </c>
      <c r="N15913" t="s">
        <v>365</v>
      </c>
      <c r="O15913" t="s">
        <v>325</v>
      </c>
    </row>
    <row r="15914" spans="1:15" x14ac:dyDescent="0.2">
      <c r="A15914" t="s">
        <v>14</v>
      </c>
      <c r="B15914" t="s">
        <v>15</v>
      </c>
      <c r="C15914" t="s">
        <v>108</v>
      </c>
      <c r="D15914" t="s">
        <v>109</v>
      </c>
      <c r="E15914" t="s">
        <v>18</v>
      </c>
      <c r="F15914" t="s">
        <v>19</v>
      </c>
      <c r="G15914" t="s">
        <v>220</v>
      </c>
      <c r="H15914">
        <v>2023</v>
      </c>
      <c r="I15914" t="s">
        <v>234</v>
      </c>
      <c r="J15914">
        <v>0</v>
      </c>
      <c r="K15914">
        <v>103</v>
      </c>
      <c r="L15914" t="s">
        <v>421</v>
      </c>
      <c r="M15914" t="s">
        <v>23</v>
      </c>
      <c r="N15914" t="s">
        <v>366</v>
      </c>
      <c r="O15914" t="s">
        <v>325</v>
      </c>
    </row>
    <row r="15915" spans="1:15" x14ac:dyDescent="0.2">
      <c r="A15915" t="s">
        <v>14</v>
      </c>
      <c r="B15915" t="s">
        <v>15</v>
      </c>
      <c r="C15915" t="s">
        <v>110</v>
      </c>
      <c r="D15915" t="s">
        <v>111</v>
      </c>
      <c r="E15915" t="s">
        <v>18</v>
      </c>
      <c r="F15915" t="s">
        <v>19</v>
      </c>
      <c r="G15915" t="s">
        <v>220</v>
      </c>
      <c r="H15915">
        <v>2023</v>
      </c>
      <c r="I15915" t="s">
        <v>234</v>
      </c>
      <c r="J15915">
        <v>99.9</v>
      </c>
      <c r="K15915">
        <v>98</v>
      </c>
      <c r="L15915" t="s">
        <v>22</v>
      </c>
      <c r="M15915" t="s">
        <v>23</v>
      </c>
      <c r="N15915" t="s">
        <v>367</v>
      </c>
      <c r="O15915" t="s">
        <v>325</v>
      </c>
    </row>
    <row r="15916" spans="1:15" x14ac:dyDescent="0.2">
      <c r="A15916" t="s">
        <v>14</v>
      </c>
      <c r="B15916" t="s">
        <v>15</v>
      </c>
      <c r="C15916" t="s">
        <v>112</v>
      </c>
      <c r="D15916" t="s">
        <v>113</v>
      </c>
      <c r="E15916" t="s">
        <v>18</v>
      </c>
      <c r="F15916" t="s">
        <v>19</v>
      </c>
      <c r="G15916" t="s">
        <v>220</v>
      </c>
      <c r="H15916">
        <v>2023</v>
      </c>
      <c r="I15916" t="s">
        <v>234</v>
      </c>
      <c r="J15916">
        <v>99.8</v>
      </c>
      <c r="K15916">
        <v>97</v>
      </c>
      <c r="L15916" t="s">
        <v>22</v>
      </c>
      <c r="M15916" t="s">
        <v>23</v>
      </c>
      <c r="N15916" t="s">
        <v>368</v>
      </c>
      <c r="O15916" t="s">
        <v>325</v>
      </c>
    </row>
    <row r="15917" spans="1:15" x14ac:dyDescent="0.2">
      <c r="A15917" t="s">
        <v>14</v>
      </c>
      <c r="B15917" t="s">
        <v>15</v>
      </c>
      <c r="C15917" t="s">
        <v>114</v>
      </c>
      <c r="D15917" t="s">
        <v>115</v>
      </c>
      <c r="E15917" t="s">
        <v>18</v>
      </c>
      <c r="F15917" t="s">
        <v>19</v>
      </c>
      <c r="G15917" t="s">
        <v>220</v>
      </c>
      <c r="H15917">
        <v>2023</v>
      </c>
      <c r="I15917" t="s">
        <v>234</v>
      </c>
      <c r="J15917">
        <v>99.8</v>
      </c>
      <c r="K15917">
        <v>137</v>
      </c>
      <c r="L15917" t="s">
        <v>22</v>
      </c>
      <c r="M15917" t="s">
        <v>23</v>
      </c>
      <c r="N15917" t="s">
        <v>369</v>
      </c>
      <c r="O15917" t="s">
        <v>325</v>
      </c>
    </row>
    <row r="15918" spans="1:15" x14ac:dyDescent="0.2">
      <c r="A15918" t="s">
        <v>14</v>
      </c>
      <c r="B15918" t="s">
        <v>15</v>
      </c>
      <c r="C15918" t="s">
        <v>16</v>
      </c>
      <c r="D15918" t="s">
        <v>17</v>
      </c>
      <c r="E15918" t="s">
        <v>116</v>
      </c>
      <c r="F15918" t="s">
        <v>117</v>
      </c>
      <c r="G15918" t="s">
        <v>220</v>
      </c>
      <c r="H15918">
        <v>2023</v>
      </c>
      <c r="I15918" t="s">
        <v>234</v>
      </c>
      <c r="J15918">
        <v>100.1</v>
      </c>
      <c r="K15918">
        <v>47</v>
      </c>
      <c r="L15918" t="s">
        <v>22</v>
      </c>
      <c r="M15918" t="s">
        <v>23</v>
      </c>
      <c r="N15918" t="s">
        <v>24</v>
      </c>
      <c r="O15918" t="s">
        <v>370</v>
      </c>
    </row>
    <row r="15919" spans="1:15" x14ac:dyDescent="0.2">
      <c r="A15919" t="s">
        <v>14</v>
      </c>
      <c r="B15919" t="s">
        <v>15</v>
      </c>
      <c r="C15919" t="s">
        <v>25</v>
      </c>
      <c r="D15919" t="s">
        <v>26</v>
      </c>
      <c r="E15919" t="s">
        <v>116</v>
      </c>
      <c r="F15919" t="s">
        <v>117</v>
      </c>
      <c r="G15919" t="s">
        <v>220</v>
      </c>
      <c r="H15919">
        <v>2023</v>
      </c>
      <c r="I15919" t="s">
        <v>234</v>
      </c>
      <c r="J15919">
        <v>99.2</v>
      </c>
      <c r="K15919">
        <v>48</v>
      </c>
      <c r="L15919" t="s">
        <v>22</v>
      </c>
      <c r="M15919" t="s">
        <v>23</v>
      </c>
      <c r="N15919" t="s">
        <v>27</v>
      </c>
      <c r="O15919" t="s">
        <v>370</v>
      </c>
    </row>
    <row r="15920" spans="1:15" x14ac:dyDescent="0.2">
      <c r="A15920" t="s">
        <v>14</v>
      </c>
      <c r="B15920" t="s">
        <v>15</v>
      </c>
      <c r="C15920" t="s">
        <v>28</v>
      </c>
      <c r="D15920" t="s">
        <v>29</v>
      </c>
      <c r="E15920" t="s">
        <v>116</v>
      </c>
      <c r="F15920" t="s">
        <v>117</v>
      </c>
      <c r="G15920" t="s">
        <v>220</v>
      </c>
      <c r="H15920">
        <v>2023</v>
      </c>
      <c r="I15920" t="s">
        <v>234</v>
      </c>
      <c r="J15920">
        <v>98.2</v>
      </c>
      <c r="K15920">
        <v>80</v>
      </c>
      <c r="L15920" t="s">
        <v>22</v>
      </c>
      <c r="M15920" t="s">
        <v>23</v>
      </c>
      <c r="N15920" t="s">
        <v>326</v>
      </c>
      <c r="O15920" t="s">
        <v>370</v>
      </c>
    </row>
    <row r="15921" spans="1:15" x14ac:dyDescent="0.2">
      <c r="A15921" t="s">
        <v>14</v>
      </c>
      <c r="B15921" t="s">
        <v>15</v>
      </c>
      <c r="C15921" t="s">
        <v>30</v>
      </c>
      <c r="D15921" t="s">
        <v>31</v>
      </c>
      <c r="E15921" t="s">
        <v>116</v>
      </c>
      <c r="F15921" t="s">
        <v>117</v>
      </c>
      <c r="G15921" t="s">
        <v>220</v>
      </c>
      <c r="H15921">
        <v>2023</v>
      </c>
      <c r="I15921" t="s">
        <v>234</v>
      </c>
      <c r="J15921">
        <v>96</v>
      </c>
      <c r="K15921">
        <v>79</v>
      </c>
      <c r="L15921" t="s">
        <v>22</v>
      </c>
      <c r="M15921" t="s">
        <v>23</v>
      </c>
      <c r="N15921" t="s">
        <v>327</v>
      </c>
      <c r="O15921" t="s">
        <v>370</v>
      </c>
    </row>
    <row r="15922" spans="1:15" x14ac:dyDescent="0.2">
      <c r="A15922" t="s">
        <v>14</v>
      </c>
      <c r="B15922" t="s">
        <v>15</v>
      </c>
      <c r="C15922" t="s">
        <v>32</v>
      </c>
      <c r="D15922" t="s">
        <v>33</v>
      </c>
      <c r="E15922" t="s">
        <v>116</v>
      </c>
      <c r="F15922" t="s">
        <v>117</v>
      </c>
      <c r="G15922" t="s">
        <v>220</v>
      </c>
      <c r="H15922">
        <v>2023</v>
      </c>
      <c r="I15922" t="s">
        <v>234</v>
      </c>
      <c r="J15922">
        <v>98.2</v>
      </c>
      <c r="K15922">
        <v>78</v>
      </c>
      <c r="L15922" t="s">
        <v>22</v>
      </c>
      <c r="M15922" t="s">
        <v>23</v>
      </c>
      <c r="N15922" t="s">
        <v>328</v>
      </c>
      <c r="O15922" t="s">
        <v>370</v>
      </c>
    </row>
    <row r="15923" spans="1:15" x14ac:dyDescent="0.2">
      <c r="A15923" t="s">
        <v>14</v>
      </c>
      <c r="B15923" t="s">
        <v>15</v>
      </c>
      <c r="C15923" t="s">
        <v>34</v>
      </c>
      <c r="D15923" t="s">
        <v>35</v>
      </c>
      <c r="E15923" t="s">
        <v>116</v>
      </c>
      <c r="F15923" t="s">
        <v>117</v>
      </c>
      <c r="G15923" t="s">
        <v>220</v>
      </c>
      <c r="H15923">
        <v>2023</v>
      </c>
      <c r="I15923" t="s">
        <v>234</v>
      </c>
      <c r="J15923">
        <v>102.4</v>
      </c>
      <c r="K15923">
        <v>77</v>
      </c>
      <c r="L15923" t="s">
        <v>22</v>
      </c>
      <c r="M15923" t="s">
        <v>23</v>
      </c>
      <c r="N15923" t="s">
        <v>329</v>
      </c>
      <c r="O15923" t="s">
        <v>370</v>
      </c>
    </row>
    <row r="15924" spans="1:15" x14ac:dyDescent="0.2">
      <c r="A15924" t="s">
        <v>14</v>
      </c>
      <c r="B15924" t="s">
        <v>15</v>
      </c>
      <c r="C15924" t="s">
        <v>36</v>
      </c>
      <c r="D15924" t="s">
        <v>37</v>
      </c>
      <c r="E15924" t="s">
        <v>116</v>
      </c>
      <c r="F15924" t="s">
        <v>117</v>
      </c>
      <c r="G15924" t="s">
        <v>220</v>
      </c>
      <c r="H15924">
        <v>2023</v>
      </c>
      <c r="I15924" t="s">
        <v>234</v>
      </c>
      <c r="J15924">
        <v>87.4</v>
      </c>
      <c r="K15924">
        <v>76</v>
      </c>
      <c r="L15924" t="s">
        <v>22</v>
      </c>
      <c r="M15924" t="s">
        <v>23</v>
      </c>
      <c r="N15924" t="s">
        <v>330</v>
      </c>
      <c r="O15924" t="s">
        <v>370</v>
      </c>
    </row>
    <row r="15925" spans="1:15" x14ac:dyDescent="0.2">
      <c r="A15925" t="s">
        <v>14</v>
      </c>
      <c r="B15925" t="s">
        <v>15</v>
      </c>
      <c r="C15925" t="s">
        <v>38</v>
      </c>
      <c r="D15925" t="s">
        <v>39</v>
      </c>
      <c r="E15925" t="s">
        <v>116</v>
      </c>
      <c r="F15925" t="s">
        <v>117</v>
      </c>
      <c r="G15925" t="s">
        <v>220</v>
      </c>
      <c r="H15925">
        <v>2023</v>
      </c>
      <c r="I15925" t="s">
        <v>234</v>
      </c>
      <c r="J15925">
        <v>100.1</v>
      </c>
      <c r="K15925">
        <v>75</v>
      </c>
      <c r="L15925" t="s">
        <v>22</v>
      </c>
      <c r="M15925" t="s">
        <v>23</v>
      </c>
      <c r="N15925" t="s">
        <v>331</v>
      </c>
      <c r="O15925" t="s">
        <v>370</v>
      </c>
    </row>
    <row r="15926" spans="1:15" x14ac:dyDescent="0.2">
      <c r="A15926" t="s">
        <v>14</v>
      </c>
      <c r="B15926" t="s">
        <v>15</v>
      </c>
      <c r="C15926" t="s">
        <v>40</v>
      </c>
      <c r="D15926" t="s">
        <v>41</v>
      </c>
      <c r="E15926" t="s">
        <v>116</v>
      </c>
      <c r="F15926" t="s">
        <v>117</v>
      </c>
      <c r="G15926" t="s">
        <v>220</v>
      </c>
      <c r="H15926">
        <v>2023</v>
      </c>
      <c r="I15926" t="s">
        <v>234</v>
      </c>
      <c r="J15926">
        <v>104.1</v>
      </c>
      <c r="K15926">
        <v>89</v>
      </c>
      <c r="L15926" t="s">
        <v>22</v>
      </c>
      <c r="M15926" t="s">
        <v>23</v>
      </c>
      <c r="N15926" t="s">
        <v>332</v>
      </c>
      <c r="O15926" t="s">
        <v>370</v>
      </c>
    </row>
    <row r="15927" spans="1:15" x14ac:dyDescent="0.2">
      <c r="A15927" t="s">
        <v>14</v>
      </c>
      <c r="B15927" t="s">
        <v>15</v>
      </c>
      <c r="C15927" t="s">
        <v>42</v>
      </c>
      <c r="D15927" t="s">
        <v>43</v>
      </c>
      <c r="E15927" t="s">
        <v>116</v>
      </c>
      <c r="F15927" t="s">
        <v>117</v>
      </c>
      <c r="G15927" t="s">
        <v>220</v>
      </c>
      <c r="H15927">
        <v>2023</v>
      </c>
      <c r="I15927" t="s">
        <v>234</v>
      </c>
      <c r="J15927">
        <v>101.8</v>
      </c>
      <c r="K15927">
        <v>72</v>
      </c>
      <c r="L15927" t="s">
        <v>22</v>
      </c>
      <c r="M15927" t="s">
        <v>23</v>
      </c>
      <c r="N15927" t="s">
        <v>333</v>
      </c>
      <c r="O15927" t="s">
        <v>370</v>
      </c>
    </row>
    <row r="15928" spans="1:15" x14ac:dyDescent="0.2">
      <c r="A15928" t="s">
        <v>14</v>
      </c>
      <c r="B15928" t="s">
        <v>15</v>
      </c>
      <c r="C15928" t="s">
        <v>44</v>
      </c>
      <c r="D15928" t="s">
        <v>45</v>
      </c>
      <c r="E15928" t="s">
        <v>116</v>
      </c>
      <c r="F15928" t="s">
        <v>117</v>
      </c>
      <c r="G15928" t="s">
        <v>220</v>
      </c>
      <c r="H15928">
        <v>2023</v>
      </c>
      <c r="I15928" t="s">
        <v>234</v>
      </c>
      <c r="J15928">
        <v>102.7</v>
      </c>
      <c r="K15928">
        <v>71</v>
      </c>
      <c r="L15928" t="s">
        <v>22</v>
      </c>
      <c r="M15928" t="s">
        <v>23</v>
      </c>
      <c r="N15928" t="s">
        <v>334</v>
      </c>
      <c r="O15928" t="s">
        <v>370</v>
      </c>
    </row>
    <row r="15929" spans="1:15" x14ac:dyDescent="0.2">
      <c r="A15929" t="s">
        <v>14</v>
      </c>
      <c r="B15929" t="s">
        <v>15</v>
      </c>
      <c r="C15929" t="s">
        <v>46</v>
      </c>
      <c r="D15929" t="s">
        <v>47</v>
      </c>
      <c r="E15929" t="s">
        <v>116</v>
      </c>
      <c r="F15929" t="s">
        <v>117</v>
      </c>
      <c r="G15929" t="s">
        <v>220</v>
      </c>
      <c r="H15929">
        <v>2023</v>
      </c>
      <c r="I15929" t="s">
        <v>234</v>
      </c>
      <c r="J15929">
        <v>98.2</v>
      </c>
      <c r="K15929">
        <v>67</v>
      </c>
      <c r="L15929" t="s">
        <v>22</v>
      </c>
      <c r="M15929" t="s">
        <v>23</v>
      </c>
      <c r="N15929" t="s">
        <v>335</v>
      </c>
      <c r="O15929" t="s">
        <v>370</v>
      </c>
    </row>
    <row r="15930" spans="1:15" x14ac:dyDescent="0.2">
      <c r="A15930" t="s">
        <v>14</v>
      </c>
      <c r="B15930" t="s">
        <v>15</v>
      </c>
      <c r="C15930" t="s">
        <v>48</v>
      </c>
      <c r="D15930" t="s">
        <v>49</v>
      </c>
      <c r="E15930" t="s">
        <v>116</v>
      </c>
      <c r="F15930" t="s">
        <v>117</v>
      </c>
      <c r="G15930" t="s">
        <v>220</v>
      </c>
      <c r="H15930">
        <v>2023</v>
      </c>
      <c r="I15930" t="s">
        <v>234</v>
      </c>
      <c r="J15930">
        <v>98.3</v>
      </c>
      <c r="K15930">
        <v>92</v>
      </c>
      <c r="L15930" t="s">
        <v>22</v>
      </c>
      <c r="M15930" t="s">
        <v>23</v>
      </c>
      <c r="N15930" t="s">
        <v>336</v>
      </c>
      <c r="O15930" t="s">
        <v>370</v>
      </c>
    </row>
    <row r="15931" spans="1:15" x14ac:dyDescent="0.2">
      <c r="A15931" t="s">
        <v>14</v>
      </c>
      <c r="B15931" t="s">
        <v>15</v>
      </c>
      <c r="C15931" t="s">
        <v>50</v>
      </c>
      <c r="D15931" t="s">
        <v>51</v>
      </c>
      <c r="E15931" t="s">
        <v>116</v>
      </c>
      <c r="F15931" t="s">
        <v>117</v>
      </c>
      <c r="G15931" t="s">
        <v>220</v>
      </c>
      <c r="H15931">
        <v>2023</v>
      </c>
      <c r="I15931" t="s">
        <v>234</v>
      </c>
      <c r="J15931">
        <v>95.8</v>
      </c>
      <c r="K15931">
        <v>65</v>
      </c>
      <c r="L15931" t="s">
        <v>22</v>
      </c>
      <c r="M15931" t="s">
        <v>23</v>
      </c>
      <c r="N15931" t="s">
        <v>337</v>
      </c>
      <c r="O15931" t="s">
        <v>370</v>
      </c>
    </row>
    <row r="15932" spans="1:15" x14ac:dyDescent="0.2">
      <c r="A15932" t="s">
        <v>14</v>
      </c>
      <c r="B15932" t="s">
        <v>15</v>
      </c>
      <c r="C15932" t="s">
        <v>52</v>
      </c>
      <c r="D15932" t="s">
        <v>53</v>
      </c>
      <c r="E15932" t="s">
        <v>116</v>
      </c>
      <c r="F15932" t="s">
        <v>117</v>
      </c>
      <c r="G15932" t="s">
        <v>220</v>
      </c>
      <c r="H15932">
        <v>2023</v>
      </c>
      <c r="I15932" t="s">
        <v>234</v>
      </c>
      <c r="J15932">
        <v>98.1</v>
      </c>
      <c r="K15932">
        <v>64</v>
      </c>
      <c r="L15932" t="s">
        <v>22</v>
      </c>
      <c r="M15932" t="s">
        <v>23</v>
      </c>
      <c r="N15932" t="s">
        <v>338</v>
      </c>
      <c r="O15932" t="s">
        <v>370</v>
      </c>
    </row>
    <row r="15933" spans="1:15" x14ac:dyDescent="0.2">
      <c r="A15933" t="s">
        <v>14</v>
      </c>
      <c r="B15933" t="s">
        <v>15</v>
      </c>
      <c r="C15933" t="s">
        <v>54</v>
      </c>
      <c r="D15933" t="s">
        <v>55</v>
      </c>
      <c r="E15933" t="s">
        <v>116</v>
      </c>
      <c r="F15933" t="s">
        <v>117</v>
      </c>
      <c r="G15933" t="s">
        <v>220</v>
      </c>
      <c r="H15933">
        <v>2023</v>
      </c>
      <c r="I15933" t="s">
        <v>234</v>
      </c>
      <c r="J15933">
        <v>102.3</v>
      </c>
      <c r="K15933">
        <v>63</v>
      </c>
      <c r="L15933" t="s">
        <v>22</v>
      </c>
      <c r="M15933" t="s">
        <v>23</v>
      </c>
      <c r="N15933" t="s">
        <v>339</v>
      </c>
      <c r="O15933" t="s">
        <v>370</v>
      </c>
    </row>
    <row r="15934" spans="1:15" x14ac:dyDescent="0.2">
      <c r="A15934" t="s">
        <v>14</v>
      </c>
      <c r="B15934" t="s">
        <v>15</v>
      </c>
      <c r="C15934" t="s">
        <v>56</v>
      </c>
      <c r="D15934" t="s">
        <v>57</v>
      </c>
      <c r="E15934" t="s">
        <v>116</v>
      </c>
      <c r="F15934" t="s">
        <v>117</v>
      </c>
      <c r="G15934" t="s">
        <v>220</v>
      </c>
      <c r="H15934">
        <v>2023</v>
      </c>
      <c r="I15934" t="s">
        <v>234</v>
      </c>
      <c r="J15934">
        <v>96.9</v>
      </c>
      <c r="K15934">
        <v>56</v>
      </c>
      <c r="L15934" t="s">
        <v>22</v>
      </c>
      <c r="M15934" t="s">
        <v>23</v>
      </c>
      <c r="N15934" t="s">
        <v>340</v>
      </c>
      <c r="O15934" t="s">
        <v>370</v>
      </c>
    </row>
    <row r="15935" spans="1:15" x14ac:dyDescent="0.2">
      <c r="A15935" t="s">
        <v>14</v>
      </c>
      <c r="B15935" t="s">
        <v>15</v>
      </c>
      <c r="C15935" t="s">
        <v>58</v>
      </c>
      <c r="D15935" t="s">
        <v>59</v>
      </c>
      <c r="E15935" t="s">
        <v>116</v>
      </c>
      <c r="F15935" t="s">
        <v>117</v>
      </c>
      <c r="G15935" t="s">
        <v>220</v>
      </c>
      <c r="H15935">
        <v>2023</v>
      </c>
      <c r="I15935" t="s">
        <v>234</v>
      </c>
      <c r="J15935">
        <v>93.3</v>
      </c>
      <c r="K15935">
        <v>55</v>
      </c>
      <c r="L15935" t="s">
        <v>22</v>
      </c>
      <c r="M15935" t="s">
        <v>23</v>
      </c>
      <c r="N15935" t="s">
        <v>341</v>
      </c>
      <c r="O15935" t="s">
        <v>370</v>
      </c>
    </row>
    <row r="15936" spans="1:15" x14ac:dyDescent="0.2">
      <c r="A15936" t="s">
        <v>14</v>
      </c>
      <c r="B15936" t="s">
        <v>15</v>
      </c>
      <c r="C15936" t="s">
        <v>60</v>
      </c>
      <c r="D15936" t="s">
        <v>61</v>
      </c>
      <c r="E15936" t="s">
        <v>116</v>
      </c>
      <c r="F15936" t="s">
        <v>117</v>
      </c>
      <c r="G15936" t="s">
        <v>220</v>
      </c>
      <c r="H15936">
        <v>2023</v>
      </c>
      <c r="I15936" t="s">
        <v>234</v>
      </c>
      <c r="J15936">
        <v>102.2</v>
      </c>
      <c r="K15936">
        <v>50</v>
      </c>
      <c r="L15936" t="s">
        <v>22</v>
      </c>
      <c r="M15936" t="s">
        <v>23</v>
      </c>
      <c r="N15936" t="s">
        <v>342</v>
      </c>
      <c r="O15936" t="s">
        <v>370</v>
      </c>
    </row>
    <row r="15937" spans="1:15" x14ac:dyDescent="0.2">
      <c r="A15937" t="s">
        <v>14</v>
      </c>
      <c r="B15937" t="s">
        <v>15</v>
      </c>
      <c r="C15937" t="s">
        <v>62</v>
      </c>
      <c r="D15937" t="s">
        <v>63</v>
      </c>
      <c r="E15937" t="s">
        <v>116</v>
      </c>
      <c r="F15937" t="s">
        <v>117</v>
      </c>
      <c r="G15937" t="s">
        <v>220</v>
      </c>
      <c r="H15937">
        <v>2023</v>
      </c>
      <c r="I15937" t="s">
        <v>234</v>
      </c>
      <c r="J15937">
        <v>101.6</v>
      </c>
      <c r="K15937">
        <v>49</v>
      </c>
      <c r="L15937" t="s">
        <v>22</v>
      </c>
      <c r="M15937" t="s">
        <v>23</v>
      </c>
      <c r="N15937" t="s">
        <v>343</v>
      </c>
      <c r="O15937" t="s">
        <v>370</v>
      </c>
    </row>
    <row r="15938" spans="1:15" x14ac:dyDescent="0.2">
      <c r="A15938" t="s">
        <v>14</v>
      </c>
      <c r="B15938" t="s">
        <v>15</v>
      </c>
      <c r="C15938" t="s">
        <v>64</v>
      </c>
      <c r="D15938" t="s">
        <v>65</v>
      </c>
      <c r="E15938" t="s">
        <v>116</v>
      </c>
      <c r="F15938" t="s">
        <v>117</v>
      </c>
      <c r="G15938" t="s">
        <v>220</v>
      </c>
      <c r="H15938">
        <v>2023</v>
      </c>
      <c r="I15938" t="s">
        <v>234</v>
      </c>
      <c r="J15938">
        <v>99</v>
      </c>
      <c r="K15938">
        <v>84</v>
      </c>
      <c r="L15938" t="s">
        <v>22</v>
      </c>
      <c r="M15938" t="s">
        <v>23</v>
      </c>
      <c r="N15938" t="s">
        <v>344</v>
      </c>
      <c r="O15938" t="s">
        <v>370</v>
      </c>
    </row>
    <row r="15939" spans="1:15" x14ac:dyDescent="0.2">
      <c r="A15939" t="s">
        <v>14</v>
      </c>
      <c r="B15939" t="s">
        <v>15</v>
      </c>
      <c r="C15939" t="s">
        <v>66</v>
      </c>
      <c r="D15939" t="s">
        <v>67</v>
      </c>
      <c r="E15939" t="s">
        <v>116</v>
      </c>
      <c r="F15939" t="s">
        <v>117</v>
      </c>
      <c r="G15939" t="s">
        <v>220</v>
      </c>
      <c r="H15939">
        <v>2023</v>
      </c>
      <c r="I15939" t="s">
        <v>234</v>
      </c>
      <c r="J15939">
        <v>102</v>
      </c>
      <c r="K15939">
        <v>83</v>
      </c>
      <c r="L15939" t="s">
        <v>22</v>
      </c>
      <c r="M15939" t="s">
        <v>23</v>
      </c>
      <c r="N15939" t="s">
        <v>345</v>
      </c>
      <c r="O15939" t="s">
        <v>370</v>
      </c>
    </row>
    <row r="15940" spans="1:15" x14ac:dyDescent="0.2">
      <c r="A15940" t="s">
        <v>14</v>
      </c>
      <c r="B15940" t="s">
        <v>15</v>
      </c>
      <c r="C15940" t="s">
        <v>68</v>
      </c>
      <c r="D15940" t="s">
        <v>69</v>
      </c>
      <c r="E15940" t="s">
        <v>116</v>
      </c>
      <c r="F15940" t="s">
        <v>117</v>
      </c>
      <c r="G15940" t="s">
        <v>220</v>
      </c>
      <c r="H15940">
        <v>2023</v>
      </c>
      <c r="I15940" t="s">
        <v>234</v>
      </c>
      <c r="J15940">
        <v>99.7</v>
      </c>
      <c r="K15940">
        <v>82</v>
      </c>
      <c r="L15940" t="s">
        <v>22</v>
      </c>
      <c r="M15940" t="s">
        <v>23</v>
      </c>
      <c r="N15940" t="s">
        <v>346</v>
      </c>
      <c r="O15940" t="s">
        <v>370</v>
      </c>
    </row>
    <row r="15941" spans="1:15" x14ac:dyDescent="0.2">
      <c r="A15941" t="s">
        <v>14</v>
      </c>
      <c r="B15941" t="s">
        <v>15</v>
      </c>
      <c r="C15941" t="s">
        <v>70</v>
      </c>
      <c r="D15941" t="s">
        <v>71</v>
      </c>
      <c r="E15941" t="s">
        <v>116</v>
      </c>
      <c r="F15941" t="s">
        <v>117</v>
      </c>
      <c r="G15941" t="s">
        <v>220</v>
      </c>
      <c r="H15941">
        <v>2023</v>
      </c>
      <c r="I15941" t="s">
        <v>234</v>
      </c>
      <c r="J15941">
        <v>101.3</v>
      </c>
      <c r="K15941">
        <v>74</v>
      </c>
      <c r="L15941" t="s">
        <v>22</v>
      </c>
      <c r="M15941" t="s">
        <v>23</v>
      </c>
      <c r="N15941" t="s">
        <v>347</v>
      </c>
      <c r="O15941" t="s">
        <v>370</v>
      </c>
    </row>
    <row r="15942" spans="1:15" x14ac:dyDescent="0.2">
      <c r="A15942" t="s">
        <v>14</v>
      </c>
      <c r="B15942" t="s">
        <v>15</v>
      </c>
      <c r="C15942" t="s">
        <v>72</v>
      </c>
      <c r="D15942" t="s">
        <v>73</v>
      </c>
      <c r="E15942" t="s">
        <v>116</v>
      </c>
      <c r="F15942" t="s">
        <v>117</v>
      </c>
      <c r="G15942" t="s">
        <v>220</v>
      </c>
      <c r="H15942">
        <v>2023</v>
      </c>
      <c r="I15942" t="s">
        <v>234</v>
      </c>
      <c r="J15942">
        <v>101.5</v>
      </c>
      <c r="K15942">
        <v>70</v>
      </c>
      <c r="L15942" t="s">
        <v>22</v>
      </c>
      <c r="M15942" t="s">
        <v>23</v>
      </c>
      <c r="N15942" t="s">
        <v>348</v>
      </c>
      <c r="O15942" t="s">
        <v>370</v>
      </c>
    </row>
    <row r="15943" spans="1:15" x14ac:dyDescent="0.2">
      <c r="A15943" t="s">
        <v>14</v>
      </c>
      <c r="B15943" t="s">
        <v>15</v>
      </c>
      <c r="C15943" t="s">
        <v>74</v>
      </c>
      <c r="D15943" t="s">
        <v>75</v>
      </c>
      <c r="E15943" t="s">
        <v>116</v>
      </c>
      <c r="F15943" t="s">
        <v>117</v>
      </c>
      <c r="G15943" t="s">
        <v>220</v>
      </c>
      <c r="H15943">
        <v>2023</v>
      </c>
      <c r="I15943" t="s">
        <v>234</v>
      </c>
      <c r="J15943">
        <v>105</v>
      </c>
      <c r="K15943">
        <v>88</v>
      </c>
      <c r="L15943" t="s">
        <v>22</v>
      </c>
      <c r="M15943" t="s">
        <v>23</v>
      </c>
      <c r="N15943" t="s">
        <v>349</v>
      </c>
      <c r="O15943" t="s">
        <v>370</v>
      </c>
    </row>
    <row r="15944" spans="1:15" x14ac:dyDescent="0.2">
      <c r="A15944" t="s">
        <v>14</v>
      </c>
      <c r="B15944" t="s">
        <v>15</v>
      </c>
      <c r="C15944" t="s">
        <v>76</v>
      </c>
      <c r="D15944" t="s">
        <v>77</v>
      </c>
      <c r="E15944" t="s">
        <v>116</v>
      </c>
      <c r="F15944" t="s">
        <v>117</v>
      </c>
      <c r="G15944" t="s">
        <v>220</v>
      </c>
      <c r="H15944">
        <v>2023</v>
      </c>
      <c r="I15944" t="s">
        <v>234</v>
      </c>
      <c r="J15944">
        <v>99.1</v>
      </c>
      <c r="K15944">
        <v>66</v>
      </c>
      <c r="L15944" t="s">
        <v>22</v>
      </c>
      <c r="M15944" t="s">
        <v>23</v>
      </c>
      <c r="N15944" t="s">
        <v>350</v>
      </c>
      <c r="O15944" t="s">
        <v>370</v>
      </c>
    </row>
    <row r="15945" spans="1:15" x14ac:dyDescent="0.2">
      <c r="A15945" t="s">
        <v>14</v>
      </c>
      <c r="B15945" t="s">
        <v>15</v>
      </c>
      <c r="C15945" t="s">
        <v>78</v>
      </c>
      <c r="D15945" t="s">
        <v>79</v>
      </c>
      <c r="E15945" t="s">
        <v>116</v>
      </c>
      <c r="F15945" t="s">
        <v>117</v>
      </c>
      <c r="G15945" t="s">
        <v>220</v>
      </c>
      <c r="H15945">
        <v>2023</v>
      </c>
      <c r="I15945" t="s">
        <v>234</v>
      </c>
      <c r="J15945">
        <v>100</v>
      </c>
      <c r="K15945">
        <v>62</v>
      </c>
      <c r="L15945" t="s">
        <v>22</v>
      </c>
      <c r="M15945" t="s">
        <v>23</v>
      </c>
      <c r="N15945" t="s">
        <v>351</v>
      </c>
      <c r="O15945" t="s">
        <v>370</v>
      </c>
    </row>
    <row r="15946" spans="1:15" x14ac:dyDescent="0.2">
      <c r="A15946" t="s">
        <v>14</v>
      </c>
      <c r="B15946" t="s">
        <v>15</v>
      </c>
      <c r="C15946" t="s">
        <v>80</v>
      </c>
      <c r="D15946" t="s">
        <v>81</v>
      </c>
      <c r="E15946" t="s">
        <v>116</v>
      </c>
      <c r="F15946" t="s">
        <v>117</v>
      </c>
      <c r="G15946" t="s">
        <v>220</v>
      </c>
      <c r="H15946">
        <v>2023</v>
      </c>
      <c r="I15946" t="s">
        <v>234</v>
      </c>
      <c r="J15946">
        <v>0</v>
      </c>
      <c r="K15946">
        <v>61</v>
      </c>
      <c r="L15946" t="s">
        <v>421</v>
      </c>
      <c r="M15946" t="s">
        <v>23</v>
      </c>
      <c r="N15946" t="s">
        <v>352</v>
      </c>
      <c r="O15946" t="s">
        <v>370</v>
      </c>
    </row>
    <row r="15947" spans="1:15" x14ac:dyDescent="0.2">
      <c r="A15947" t="s">
        <v>14</v>
      </c>
      <c r="B15947" t="s">
        <v>15</v>
      </c>
      <c r="C15947" t="s">
        <v>82</v>
      </c>
      <c r="D15947" t="s">
        <v>83</v>
      </c>
      <c r="E15947" t="s">
        <v>116</v>
      </c>
      <c r="F15947" t="s">
        <v>117</v>
      </c>
      <c r="G15947" t="s">
        <v>220</v>
      </c>
      <c r="H15947">
        <v>2023</v>
      </c>
      <c r="I15947" t="s">
        <v>234</v>
      </c>
      <c r="J15947">
        <v>100.1</v>
      </c>
      <c r="K15947">
        <v>60</v>
      </c>
      <c r="L15947" t="s">
        <v>22</v>
      </c>
      <c r="M15947" t="s">
        <v>23</v>
      </c>
      <c r="N15947" t="s">
        <v>353</v>
      </c>
      <c r="O15947" t="s">
        <v>370</v>
      </c>
    </row>
    <row r="15948" spans="1:15" x14ac:dyDescent="0.2">
      <c r="A15948" t="s">
        <v>14</v>
      </c>
      <c r="B15948" t="s">
        <v>15</v>
      </c>
      <c r="C15948" t="s">
        <v>84</v>
      </c>
      <c r="D15948" t="s">
        <v>85</v>
      </c>
      <c r="E15948" t="s">
        <v>116</v>
      </c>
      <c r="F15948" t="s">
        <v>117</v>
      </c>
      <c r="G15948" t="s">
        <v>220</v>
      </c>
      <c r="H15948">
        <v>2023</v>
      </c>
      <c r="I15948" t="s">
        <v>234</v>
      </c>
      <c r="J15948">
        <v>100.3</v>
      </c>
      <c r="K15948">
        <v>54</v>
      </c>
      <c r="L15948" t="s">
        <v>22</v>
      </c>
      <c r="M15948" t="s">
        <v>23</v>
      </c>
      <c r="N15948" t="s">
        <v>354</v>
      </c>
      <c r="O15948" t="s">
        <v>370</v>
      </c>
    </row>
    <row r="15949" spans="1:15" x14ac:dyDescent="0.2">
      <c r="A15949" t="s">
        <v>14</v>
      </c>
      <c r="B15949" t="s">
        <v>15</v>
      </c>
      <c r="C15949" t="s">
        <v>86</v>
      </c>
      <c r="D15949" t="s">
        <v>87</v>
      </c>
      <c r="E15949" t="s">
        <v>116</v>
      </c>
      <c r="F15949" t="s">
        <v>117</v>
      </c>
      <c r="G15949" t="s">
        <v>220</v>
      </c>
      <c r="H15949">
        <v>2023</v>
      </c>
      <c r="I15949" t="s">
        <v>234</v>
      </c>
      <c r="J15949">
        <v>101.2</v>
      </c>
      <c r="K15949">
        <v>53</v>
      </c>
      <c r="L15949" t="s">
        <v>22</v>
      </c>
      <c r="M15949" t="s">
        <v>23</v>
      </c>
      <c r="N15949" t="s">
        <v>355</v>
      </c>
      <c r="O15949" t="s">
        <v>370</v>
      </c>
    </row>
    <row r="15950" spans="1:15" x14ac:dyDescent="0.2">
      <c r="A15950" t="s">
        <v>14</v>
      </c>
      <c r="B15950" t="s">
        <v>15</v>
      </c>
      <c r="C15950" t="s">
        <v>88</v>
      </c>
      <c r="D15950" t="s">
        <v>89</v>
      </c>
      <c r="E15950" t="s">
        <v>116</v>
      </c>
      <c r="F15950" t="s">
        <v>117</v>
      </c>
      <c r="G15950" t="s">
        <v>220</v>
      </c>
      <c r="H15950">
        <v>2023</v>
      </c>
      <c r="I15950" t="s">
        <v>234</v>
      </c>
      <c r="J15950">
        <v>99.8</v>
      </c>
      <c r="K15950">
        <v>85</v>
      </c>
      <c r="L15950" t="s">
        <v>22</v>
      </c>
      <c r="M15950" t="s">
        <v>23</v>
      </c>
      <c r="N15950" t="s">
        <v>356</v>
      </c>
      <c r="O15950" t="s">
        <v>370</v>
      </c>
    </row>
    <row r="15951" spans="1:15" x14ac:dyDescent="0.2">
      <c r="A15951" t="s">
        <v>14</v>
      </c>
      <c r="B15951" t="s">
        <v>15</v>
      </c>
      <c r="C15951" t="s">
        <v>90</v>
      </c>
      <c r="D15951" t="s">
        <v>91</v>
      </c>
      <c r="E15951" t="s">
        <v>116</v>
      </c>
      <c r="F15951" t="s">
        <v>117</v>
      </c>
      <c r="G15951" t="s">
        <v>220</v>
      </c>
      <c r="H15951">
        <v>2023</v>
      </c>
      <c r="I15951" t="s">
        <v>234</v>
      </c>
      <c r="J15951">
        <v>100.2</v>
      </c>
      <c r="K15951">
        <v>81</v>
      </c>
      <c r="L15951" t="s">
        <v>22</v>
      </c>
      <c r="M15951" t="s">
        <v>23</v>
      </c>
      <c r="N15951" t="s">
        <v>357</v>
      </c>
      <c r="O15951" t="s">
        <v>370</v>
      </c>
    </row>
    <row r="15952" spans="1:15" x14ac:dyDescent="0.2">
      <c r="A15952" t="s">
        <v>14</v>
      </c>
      <c r="B15952" t="s">
        <v>15</v>
      </c>
      <c r="C15952" t="s">
        <v>92</v>
      </c>
      <c r="D15952" t="s">
        <v>93</v>
      </c>
      <c r="E15952" t="s">
        <v>116</v>
      </c>
      <c r="F15952" t="s">
        <v>117</v>
      </c>
      <c r="G15952" t="s">
        <v>220</v>
      </c>
      <c r="H15952">
        <v>2023</v>
      </c>
      <c r="I15952" t="s">
        <v>234</v>
      </c>
      <c r="J15952">
        <v>104.4</v>
      </c>
      <c r="K15952">
        <v>90</v>
      </c>
      <c r="L15952" t="s">
        <v>22</v>
      </c>
      <c r="M15952" t="s">
        <v>23</v>
      </c>
      <c r="N15952" t="s">
        <v>358</v>
      </c>
      <c r="O15952" t="s">
        <v>370</v>
      </c>
    </row>
    <row r="15953" spans="1:15" x14ac:dyDescent="0.2">
      <c r="A15953" t="s">
        <v>14</v>
      </c>
      <c r="B15953" t="s">
        <v>15</v>
      </c>
      <c r="C15953" t="s">
        <v>94</v>
      </c>
      <c r="D15953" t="s">
        <v>95</v>
      </c>
      <c r="E15953" t="s">
        <v>116</v>
      </c>
      <c r="F15953" t="s">
        <v>117</v>
      </c>
      <c r="G15953" t="s">
        <v>220</v>
      </c>
      <c r="H15953">
        <v>2023</v>
      </c>
      <c r="I15953" t="s">
        <v>234</v>
      </c>
      <c r="J15953">
        <v>92.8</v>
      </c>
      <c r="K15953">
        <v>73</v>
      </c>
      <c r="L15953" t="s">
        <v>22</v>
      </c>
      <c r="M15953" t="s">
        <v>23</v>
      </c>
      <c r="N15953" t="s">
        <v>359</v>
      </c>
      <c r="O15953" t="s">
        <v>370</v>
      </c>
    </row>
    <row r="15954" spans="1:15" x14ac:dyDescent="0.2">
      <c r="A15954" t="s">
        <v>14</v>
      </c>
      <c r="B15954" t="s">
        <v>15</v>
      </c>
      <c r="C15954" t="s">
        <v>96</v>
      </c>
      <c r="D15954" t="s">
        <v>97</v>
      </c>
      <c r="E15954" t="s">
        <v>116</v>
      </c>
      <c r="F15954" t="s">
        <v>117</v>
      </c>
      <c r="G15954" t="s">
        <v>220</v>
      </c>
      <c r="H15954">
        <v>2023</v>
      </c>
      <c r="I15954" t="s">
        <v>234</v>
      </c>
      <c r="J15954">
        <v>101.8</v>
      </c>
      <c r="K15954">
        <v>69</v>
      </c>
      <c r="L15954" t="s">
        <v>22</v>
      </c>
      <c r="M15954" t="s">
        <v>23</v>
      </c>
      <c r="N15954" t="s">
        <v>360</v>
      </c>
      <c r="O15954" t="s">
        <v>370</v>
      </c>
    </row>
    <row r="15955" spans="1:15" x14ac:dyDescent="0.2">
      <c r="A15955" t="s">
        <v>14</v>
      </c>
      <c r="B15955" t="s">
        <v>15</v>
      </c>
      <c r="C15955" t="s">
        <v>98</v>
      </c>
      <c r="D15955" t="s">
        <v>99</v>
      </c>
      <c r="E15955" t="s">
        <v>116</v>
      </c>
      <c r="F15955" t="s">
        <v>117</v>
      </c>
      <c r="G15955" t="s">
        <v>220</v>
      </c>
      <c r="H15955">
        <v>2023</v>
      </c>
      <c r="I15955" t="s">
        <v>234</v>
      </c>
      <c r="J15955">
        <v>105.2</v>
      </c>
      <c r="K15955">
        <v>68</v>
      </c>
      <c r="L15955" t="s">
        <v>22</v>
      </c>
      <c r="M15955" t="s">
        <v>23</v>
      </c>
      <c r="N15955" t="s">
        <v>361</v>
      </c>
      <c r="O15955" t="s">
        <v>370</v>
      </c>
    </row>
    <row r="15956" spans="1:15" x14ac:dyDescent="0.2">
      <c r="A15956" t="s">
        <v>14</v>
      </c>
      <c r="B15956" t="s">
        <v>15</v>
      </c>
      <c r="C15956" t="s">
        <v>100</v>
      </c>
      <c r="D15956" t="s">
        <v>101</v>
      </c>
      <c r="E15956" t="s">
        <v>116</v>
      </c>
      <c r="F15956" t="s">
        <v>117</v>
      </c>
      <c r="G15956" t="s">
        <v>220</v>
      </c>
      <c r="H15956">
        <v>2023</v>
      </c>
      <c r="I15956" t="s">
        <v>234</v>
      </c>
      <c r="J15956">
        <v>101.1</v>
      </c>
      <c r="K15956">
        <v>87</v>
      </c>
      <c r="L15956" t="s">
        <v>22</v>
      </c>
      <c r="M15956" t="s">
        <v>23</v>
      </c>
      <c r="N15956" t="s">
        <v>362</v>
      </c>
      <c r="O15956" t="s">
        <v>370</v>
      </c>
    </row>
    <row r="15957" spans="1:15" x14ac:dyDescent="0.2">
      <c r="A15957" t="s">
        <v>14</v>
      </c>
      <c r="B15957" t="s">
        <v>15</v>
      </c>
      <c r="C15957" t="s">
        <v>102</v>
      </c>
      <c r="D15957" t="s">
        <v>103</v>
      </c>
      <c r="E15957" t="s">
        <v>116</v>
      </c>
      <c r="F15957" t="s">
        <v>117</v>
      </c>
      <c r="G15957" t="s">
        <v>220</v>
      </c>
      <c r="H15957">
        <v>2023</v>
      </c>
      <c r="I15957" t="s">
        <v>234</v>
      </c>
      <c r="J15957">
        <v>101.7</v>
      </c>
      <c r="K15957">
        <v>86</v>
      </c>
      <c r="L15957" t="s">
        <v>22</v>
      </c>
      <c r="M15957" t="s">
        <v>23</v>
      </c>
      <c r="N15957" t="s">
        <v>363</v>
      </c>
      <c r="O15957" t="s">
        <v>370</v>
      </c>
    </row>
    <row r="15958" spans="1:15" x14ac:dyDescent="0.2">
      <c r="A15958" t="s">
        <v>14</v>
      </c>
      <c r="B15958" t="s">
        <v>15</v>
      </c>
      <c r="C15958" t="s">
        <v>104</v>
      </c>
      <c r="D15958" t="s">
        <v>105</v>
      </c>
      <c r="E15958" t="s">
        <v>116</v>
      </c>
      <c r="F15958" t="s">
        <v>117</v>
      </c>
      <c r="G15958" t="s">
        <v>220</v>
      </c>
      <c r="H15958">
        <v>2023</v>
      </c>
      <c r="I15958" t="s">
        <v>234</v>
      </c>
      <c r="J15958">
        <v>99</v>
      </c>
      <c r="K15958">
        <v>59</v>
      </c>
      <c r="L15958" t="s">
        <v>22</v>
      </c>
      <c r="M15958" t="s">
        <v>23</v>
      </c>
      <c r="N15958" t="s">
        <v>364</v>
      </c>
      <c r="O15958" t="s">
        <v>370</v>
      </c>
    </row>
    <row r="15959" spans="1:15" x14ac:dyDescent="0.2">
      <c r="A15959" t="s">
        <v>14</v>
      </c>
      <c r="B15959" t="s">
        <v>15</v>
      </c>
      <c r="C15959" t="s">
        <v>106</v>
      </c>
      <c r="D15959" t="s">
        <v>107</v>
      </c>
      <c r="E15959" t="s">
        <v>116</v>
      </c>
      <c r="F15959" t="s">
        <v>117</v>
      </c>
      <c r="G15959" t="s">
        <v>220</v>
      </c>
      <c r="H15959">
        <v>2023</v>
      </c>
      <c r="I15959" t="s">
        <v>234</v>
      </c>
      <c r="J15959">
        <v>94.6</v>
      </c>
      <c r="K15959">
        <v>58</v>
      </c>
      <c r="L15959" t="s">
        <v>22</v>
      </c>
      <c r="M15959" t="s">
        <v>23</v>
      </c>
      <c r="N15959" t="s">
        <v>365</v>
      </c>
      <c r="O15959" t="s">
        <v>370</v>
      </c>
    </row>
    <row r="15960" spans="1:15" x14ac:dyDescent="0.2">
      <c r="A15960" t="s">
        <v>14</v>
      </c>
      <c r="B15960" t="s">
        <v>15</v>
      </c>
      <c r="C15960" t="s">
        <v>108</v>
      </c>
      <c r="D15960" t="s">
        <v>109</v>
      </c>
      <c r="E15960" t="s">
        <v>116</v>
      </c>
      <c r="F15960" t="s">
        <v>117</v>
      </c>
      <c r="G15960" t="s">
        <v>220</v>
      </c>
      <c r="H15960">
        <v>2023</v>
      </c>
      <c r="I15960" t="s">
        <v>234</v>
      </c>
      <c r="J15960">
        <v>0</v>
      </c>
      <c r="K15960">
        <v>57</v>
      </c>
      <c r="L15960" t="s">
        <v>421</v>
      </c>
      <c r="M15960" t="s">
        <v>23</v>
      </c>
      <c r="N15960" t="s">
        <v>366</v>
      </c>
      <c r="O15960" t="s">
        <v>370</v>
      </c>
    </row>
    <row r="15961" spans="1:15" x14ac:dyDescent="0.2">
      <c r="A15961" t="s">
        <v>14</v>
      </c>
      <c r="B15961" t="s">
        <v>15</v>
      </c>
      <c r="C15961" t="s">
        <v>110</v>
      </c>
      <c r="D15961" t="s">
        <v>111</v>
      </c>
      <c r="E15961" t="s">
        <v>116</v>
      </c>
      <c r="F15961" t="s">
        <v>117</v>
      </c>
      <c r="G15961" t="s">
        <v>220</v>
      </c>
      <c r="H15961">
        <v>2023</v>
      </c>
      <c r="I15961" t="s">
        <v>234</v>
      </c>
      <c r="J15961">
        <v>99.6</v>
      </c>
      <c r="K15961">
        <v>52</v>
      </c>
      <c r="L15961" t="s">
        <v>22</v>
      </c>
      <c r="M15961" t="s">
        <v>23</v>
      </c>
      <c r="N15961" t="s">
        <v>367</v>
      </c>
      <c r="O15961" t="s">
        <v>370</v>
      </c>
    </row>
    <row r="15962" spans="1:15" x14ac:dyDescent="0.2">
      <c r="A15962" t="s">
        <v>14</v>
      </c>
      <c r="B15962" t="s">
        <v>15</v>
      </c>
      <c r="C15962" t="s">
        <v>112</v>
      </c>
      <c r="D15962" t="s">
        <v>113</v>
      </c>
      <c r="E15962" t="s">
        <v>116</v>
      </c>
      <c r="F15962" t="s">
        <v>117</v>
      </c>
      <c r="G15962" t="s">
        <v>220</v>
      </c>
      <c r="H15962">
        <v>2023</v>
      </c>
      <c r="I15962" t="s">
        <v>234</v>
      </c>
      <c r="J15962">
        <v>98.9</v>
      </c>
      <c r="K15962">
        <v>51</v>
      </c>
      <c r="L15962" t="s">
        <v>22</v>
      </c>
      <c r="M15962" t="s">
        <v>23</v>
      </c>
      <c r="N15962" t="s">
        <v>368</v>
      </c>
      <c r="O15962" t="s">
        <v>370</v>
      </c>
    </row>
    <row r="15963" spans="1:15" x14ac:dyDescent="0.2">
      <c r="A15963" t="s">
        <v>14</v>
      </c>
      <c r="B15963" t="s">
        <v>15</v>
      </c>
      <c r="C15963" t="s">
        <v>114</v>
      </c>
      <c r="D15963" t="s">
        <v>115</v>
      </c>
      <c r="E15963" t="s">
        <v>116</v>
      </c>
      <c r="F15963" t="s">
        <v>117</v>
      </c>
      <c r="G15963" t="s">
        <v>220</v>
      </c>
      <c r="H15963">
        <v>2023</v>
      </c>
      <c r="I15963" t="s">
        <v>234</v>
      </c>
      <c r="J15963">
        <v>101.1</v>
      </c>
      <c r="K15963">
        <v>91</v>
      </c>
      <c r="L15963" t="s">
        <v>22</v>
      </c>
      <c r="M15963" t="s">
        <v>23</v>
      </c>
      <c r="N15963" t="s">
        <v>369</v>
      </c>
      <c r="O15963" t="s">
        <v>370</v>
      </c>
    </row>
    <row r="15964" spans="1:15" x14ac:dyDescent="0.2">
      <c r="A15964" t="s">
        <v>14</v>
      </c>
      <c r="B15964" t="s">
        <v>15</v>
      </c>
      <c r="C15964" t="s">
        <v>16</v>
      </c>
      <c r="D15964" t="s">
        <v>17</v>
      </c>
      <c r="E15964" t="s">
        <v>118</v>
      </c>
      <c r="F15964" t="s">
        <v>119</v>
      </c>
      <c r="G15964" t="s">
        <v>220</v>
      </c>
      <c r="H15964">
        <v>2023</v>
      </c>
      <c r="I15964" t="s">
        <v>234</v>
      </c>
      <c r="J15964">
        <v>6828</v>
      </c>
      <c r="K15964">
        <v>1</v>
      </c>
      <c r="L15964" t="s">
        <v>22</v>
      </c>
      <c r="M15964" t="s">
        <v>23</v>
      </c>
      <c r="N15964" t="s">
        <v>24</v>
      </c>
      <c r="O15964" t="s">
        <v>371</v>
      </c>
    </row>
    <row r="15965" spans="1:15" x14ac:dyDescent="0.2">
      <c r="A15965" t="s">
        <v>14</v>
      </c>
      <c r="B15965" t="s">
        <v>15</v>
      </c>
      <c r="C15965" t="s">
        <v>25</v>
      </c>
      <c r="D15965" t="s">
        <v>26</v>
      </c>
      <c r="E15965" t="s">
        <v>118</v>
      </c>
      <c r="F15965" t="s">
        <v>119</v>
      </c>
      <c r="G15965" t="s">
        <v>220</v>
      </c>
      <c r="H15965">
        <v>2023</v>
      </c>
      <c r="I15965" t="s">
        <v>234</v>
      </c>
      <c r="J15965">
        <v>2820</v>
      </c>
      <c r="K15965">
        <v>2</v>
      </c>
      <c r="L15965" t="s">
        <v>22</v>
      </c>
      <c r="M15965" t="s">
        <v>23</v>
      </c>
      <c r="N15965" t="s">
        <v>27</v>
      </c>
      <c r="O15965" t="s">
        <v>371</v>
      </c>
    </row>
    <row r="15966" spans="1:15" x14ac:dyDescent="0.2">
      <c r="A15966" t="s">
        <v>14</v>
      </c>
      <c r="B15966" t="s">
        <v>15</v>
      </c>
      <c r="C15966" t="s">
        <v>28</v>
      </c>
      <c r="D15966" t="s">
        <v>29</v>
      </c>
      <c r="E15966" t="s">
        <v>118</v>
      </c>
      <c r="F15966" t="s">
        <v>119</v>
      </c>
      <c r="G15966" t="s">
        <v>220</v>
      </c>
      <c r="H15966">
        <v>2023</v>
      </c>
      <c r="I15966" t="s">
        <v>234</v>
      </c>
      <c r="J15966">
        <v>134</v>
      </c>
      <c r="K15966">
        <v>34</v>
      </c>
      <c r="L15966" t="s">
        <v>22</v>
      </c>
      <c r="M15966" t="s">
        <v>23</v>
      </c>
      <c r="N15966" t="s">
        <v>326</v>
      </c>
      <c r="O15966" t="s">
        <v>371</v>
      </c>
    </row>
    <row r="15967" spans="1:15" x14ac:dyDescent="0.2">
      <c r="A15967" t="s">
        <v>14</v>
      </c>
      <c r="B15967" t="s">
        <v>15</v>
      </c>
      <c r="C15967" t="s">
        <v>30</v>
      </c>
      <c r="D15967" t="s">
        <v>31</v>
      </c>
      <c r="E15967" t="s">
        <v>118</v>
      </c>
      <c r="F15967" t="s">
        <v>119</v>
      </c>
      <c r="G15967" t="s">
        <v>220</v>
      </c>
      <c r="H15967">
        <v>2023</v>
      </c>
      <c r="I15967" t="s">
        <v>234</v>
      </c>
      <c r="J15967">
        <v>156</v>
      </c>
      <c r="K15967">
        <v>33</v>
      </c>
      <c r="L15967" t="s">
        <v>22</v>
      </c>
      <c r="M15967" t="s">
        <v>23</v>
      </c>
      <c r="N15967" t="s">
        <v>327</v>
      </c>
      <c r="O15967" t="s">
        <v>371</v>
      </c>
    </row>
    <row r="15968" spans="1:15" x14ac:dyDescent="0.2">
      <c r="A15968" t="s">
        <v>14</v>
      </c>
      <c r="B15968" t="s">
        <v>15</v>
      </c>
      <c r="C15968" t="s">
        <v>32</v>
      </c>
      <c r="D15968" t="s">
        <v>33</v>
      </c>
      <c r="E15968" t="s">
        <v>118</v>
      </c>
      <c r="F15968" t="s">
        <v>119</v>
      </c>
      <c r="G15968" t="s">
        <v>220</v>
      </c>
      <c r="H15968">
        <v>2023</v>
      </c>
      <c r="I15968" t="s">
        <v>234</v>
      </c>
      <c r="J15968">
        <v>455</v>
      </c>
      <c r="K15968">
        <v>32</v>
      </c>
      <c r="L15968" t="s">
        <v>22</v>
      </c>
      <c r="M15968" t="s">
        <v>23</v>
      </c>
      <c r="N15968" t="s">
        <v>328</v>
      </c>
      <c r="O15968" t="s">
        <v>371</v>
      </c>
    </row>
    <row r="15969" spans="1:15" x14ac:dyDescent="0.2">
      <c r="A15969" t="s">
        <v>14</v>
      </c>
      <c r="B15969" t="s">
        <v>15</v>
      </c>
      <c r="C15969" t="s">
        <v>34</v>
      </c>
      <c r="D15969" t="s">
        <v>35</v>
      </c>
      <c r="E15969" t="s">
        <v>118</v>
      </c>
      <c r="F15969" t="s">
        <v>119</v>
      </c>
      <c r="G15969" t="s">
        <v>220</v>
      </c>
      <c r="H15969">
        <v>2023</v>
      </c>
      <c r="I15969" t="s">
        <v>234</v>
      </c>
      <c r="J15969">
        <v>72</v>
      </c>
      <c r="K15969">
        <v>31</v>
      </c>
      <c r="L15969" t="s">
        <v>22</v>
      </c>
      <c r="M15969" t="s">
        <v>23</v>
      </c>
      <c r="N15969" t="s">
        <v>329</v>
      </c>
      <c r="O15969" t="s">
        <v>371</v>
      </c>
    </row>
    <row r="15970" spans="1:15" x14ac:dyDescent="0.2">
      <c r="A15970" t="s">
        <v>14</v>
      </c>
      <c r="B15970" t="s">
        <v>15</v>
      </c>
      <c r="C15970" t="s">
        <v>36</v>
      </c>
      <c r="D15970" t="s">
        <v>37</v>
      </c>
      <c r="E15970" t="s">
        <v>118</v>
      </c>
      <c r="F15970" t="s">
        <v>119</v>
      </c>
      <c r="G15970" t="s">
        <v>220</v>
      </c>
      <c r="H15970">
        <v>2023</v>
      </c>
      <c r="I15970" t="s">
        <v>234</v>
      </c>
      <c r="J15970">
        <v>28</v>
      </c>
      <c r="K15970">
        <v>30</v>
      </c>
      <c r="L15970" t="s">
        <v>22</v>
      </c>
      <c r="M15970" t="s">
        <v>23</v>
      </c>
      <c r="N15970" t="s">
        <v>330</v>
      </c>
      <c r="O15970" t="s">
        <v>371</v>
      </c>
    </row>
    <row r="15971" spans="1:15" x14ac:dyDescent="0.2">
      <c r="A15971" t="s">
        <v>14</v>
      </c>
      <c r="B15971" t="s">
        <v>15</v>
      </c>
      <c r="C15971" t="s">
        <v>38</v>
      </c>
      <c r="D15971" t="s">
        <v>39</v>
      </c>
      <c r="E15971" t="s">
        <v>118</v>
      </c>
      <c r="F15971" t="s">
        <v>119</v>
      </c>
      <c r="G15971" t="s">
        <v>220</v>
      </c>
      <c r="H15971">
        <v>2023</v>
      </c>
      <c r="I15971" t="s">
        <v>234</v>
      </c>
      <c r="J15971">
        <v>141</v>
      </c>
      <c r="K15971">
        <v>29</v>
      </c>
      <c r="L15971" t="s">
        <v>22</v>
      </c>
      <c r="M15971" t="s">
        <v>23</v>
      </c>
      <c r="N15971" t="s">
        <v>331</v>
      </c>
      <c r="O15971" t="s">
        <v>371</v>
      </c>
    </row>
    <row r="15972" spans="1:15" x14ac:dyDescent="0.2">
      <c r="A15972" t="s">
        <v>14</v>
      </c>
      <c r="B15972" t="s">
        <v>15</v>
      </c>
      <c r="C15972" t="s">
        <v>40</v>
      </c>
      <c r="D15972" t="s">
        <v>41</v>
      </c>
      <c r="E15972" t="s">
        <v>118</v>
      </c>
      <c r="F15972" t="s">
        <v>119</v>
      </c>
      <c r="G15972" t="s">
        <v>220</v>
      </c>
      <c r="H15972">
        <v>2023</v>
      </c>
      <c r="I15972" t="s">
        <v>234</v>
      </c>
      <c r="J15972">
        <v>157</v>
      </c>
      <c r="K15972">
        <v>43</v>
      </c>
      <c r="L15972" t="s">
        <v>22</v>
      </c>
      <c r="M15972" t="s">
        <v>23</v>
      </c>
      <c r="N15972" t="s">
        <v>332</v>
      </c>
      <c r="O15972" t="s">
        <v>371</v>
      </c>
    </row>
    <row r="15973" spans="1:15" x14ac:dyDescent="0.2">
      <c r="A15973" t="s">
        <v>14</v>
      </c>
      <c r="B15973" t="s">
        <v>15</v>
      </c>
      <c r="C15973" t="s">
        <v>42</v>
      </c>
      <c r="D15973" t="s">
        <v>43</v>
      </c>
      <c r="E15973" t="s">
        <v>118</v>
      </c>
      <c r="F15973" t="s">
        <v>119</v>
      </c>
      <c r="G15973" t="s">
        <v>220</v>
      </c>
      <c r="H15973">
        <v>2023</v>
      </c>
      <c r="I15973" t="s">
        <v>234</v>
      </c>
      <c r="J15973">
        <v>54</v>
      </c>
      <c r="K15973">
        <v>26</v>
      </c>
      <c r="L15973" t="s">
        <v>22</v>
      </c>
      <c r="M15973" t="s">
        <v>23</v>
      </c>
      <c r="N15973" t="s">
        <v>333</v>
      </c>
      <c r="O15973" t="s">
        <v>371</v>
      </c>
    </row>
    <row r="15974" spans="1:15" x14ac:dyDescent="0.2">
      <c r="A15974" t="s">
        <v>14</v>
      </c>
      <c r="B15974" t="s">
        <v>15</v>
      </c>
      <c r="C15974" t="s">
        <v>44</v>
      </c>
      <c r="D15974" t="s">
        <v>45</v>
      </c>
      <c r="E15974" t="s">
        <v>118</v>
      </c>
      <c r="F15974" t="s">
        <v>119</v>
      </c>
      <c r="G15974" t="s">
        <v>220</v>
      </c>
      <c r="H15974">
        <v>2023</v>
      </c>
      <c r="I15974" t="s">
        <v>234</v>
      </c>
      <c r="J15974">
        <v>206</v>
      </c>
      <c r="K15974">
        <v>25</v>
      </c>
      <c r="L15974" t="s">
        <v>22</v>
      </c>
      <c r="M15974" t="s">
        <v>23</v>
      </c>
      <c r="N15974" t="s">
        <v>334</v>
      </c>
      <c r="O15974" t="s">
        <v>371</v>
      </c>
    </row>
    <row r="15975" spans="1:15" x14ac:dyDescent="0.2">
      <c r="A15975" t="s">
        <v>14</v>
      </c>
      <c r="B15975" t="s">
        <v>15</v>
      </c>
      <c r="C15975" t="s">
        <v>46</v>
      </c>
      <c r="D15975" t="s">
        <v>47</v>
      </c>
      <c r="E15975" t="s">
        <v>118</v>
      </c>
      <c r="F15975" t="s">
        <v>119</v>
      </c>
      <c r="G15975" t="s">
        <v>220</v>
      </c>
      <c r="H15975">
        <v>2023</v>
      </c>
      <c r="I15975" t="s">
        <v>234</v>
      </c>
      <c r="J15975">
        <v>304</v>
      </c>
      <c r="K15975">
        <v>21</v>
      </c>
      <c r="L15975" t="s">
        <v>22</v>
      </c>
      <c r="M15975" t="s">
        <v>23</v>
      </c>
      <c r="N15975" t="s">
        <v>335</v>
      </c>
      <c r="O15975" t="s">
        <v>371</v>
      </c>
    </row>
    <row r="15976" spans="1:15" x14ac:dyDescent="0.2">
      <c r="A15976" t="s">
        <v>14</v>
      </c>
      <c r="B15976" t="s">
        <v>15</v>
      </c>
      <c r="C15976" t="s">
        <v>48</v>
      </c>
      <c r="D15976" t="s">
        <v>49</v>
      </c>
      <c r="E15976" t="s">
        <v>118</v>
      </c>
      <c r="F15976" t="s">
        <v>119</v>
      </c>
      <c r="G15976" t="s">
        <v>220</v>
      </c>
      <c r="H15976">
        <v>2023</v>
      </c>
      <c r="I15976" t="s">
        <v>234</v>
      </c>
      <c r="J15976">
        <v>435</v>
      </c>
      <c r="K15976">
        <v>46</v>
      </c>
      <c r="L15976" t="s">
        <v>22</v>
      </c>
      <c r="M15976" t="s">
        <v>23</v>
      </c>
      <c r="N15976" t="s">
        <v>336</v>
      </c>
      <c r="O15976" t="s">
        <v>371</v>
      </c>
    </row>
    <row r="15977" spans="1:15" x14ac:dyDescent="0.2">
      <c r="A15977" t="s">
        <v>14</v>
      </c>
      <c r="B15977" t="s">
        <v>15</v>
      </c>
      <c r="C15977" t="s">
        <v>50</v>
      </c>
      <c r="D15977" t="s">
        <v>51</v>
      </c>
      <c r="E15977" t="s">
        <v>118</v>
      </c>
      <c r="F15977" t="s">
        <v>119</v>
      </c>
      <c r="G15977" t="s">
        <v>220</v>
      </c>
      <c r="H15977">
        <v>2023</v>
      </c>
      <c r="I15977" t="s">
        <v>234</v>
      </c>
      <c r="J15977">
        <v>125</v>
      </c>
      <c r="K15977">
        <v>19</v>
      </c>
      <c r="L15977" t="s">
        <v>22</v>
      </c>
      <c r="M15977" t="s">
        <v>23</v>
      </c>
      <c r="N15977" t="s">
        <v>337</v>
      </c>
      <c r="O15977" t="s">
        <v>371</v>
      </c>
    </row>
    <row r="15978" spans="1:15" x14ac:dyDescent="0.2">
      <c r="A15978" t="s">
        <v>14</v>
      </c>
      <c r="B15978" t="s">
        <v>15</v>
      </c>
      <c r="C15978" t="s">
        <v>52</v>
      </c>
      <c r="D15978" t="s">
        <v>53</v>
      </c>
      <c r="E15978" t="s">
        <v>118</v>
      </c>
      <c r="F15978" t="s">
        <v>119</v>
      </c>
      <c r="G15978" t="s">
        <v>220</v>
      </c>
      <c r="H15978">
        <v>2023</v>
      </c>
      <c r="I15978" t="s">
        <v>234</v>
      </c>
      <c r="J15978">
        <v>222</v>
      </c>
      <c r="K15978">
        <v>18</v>
      </c>
      <c r="L15978" t="s">
        <v>22</v>
      </c>
      <c r="M15978" t="s">
        <v>23</v>
      </c>
      <c r="N15978" t="s">
        <v>338</v>
      </c>
      <c r="O15978" t="s">
        <v>371</v>
      </c>
    </row>
    <row r="15979" spans="1:15" x14ac:dyDescent="0.2">
      <c r="A15979" t="s">
        <v>14</v>
      </c>
      <c r="B15979" t="s">
        <v>15</v>
      </c>
      <c r="C15979" t="s">
        <v>54</v>
      </c>
      <c r="D15979" t="s">
        <v>55</v>
      </c>
      <c r="E15979" t="s">
        <v>118</v>
      </c>
      <c r="F15979" t="s">
        <v>119</v>
      </c>
      <c r="G15979" t="s">
        <v>220</v>
      </c>
      <c r="H15979">
        <v>2023</v>
      </c>
      <c r="I15979" t="s">
        <v>234</v>
      </c>
      <c r="J15979">
        <v>28</v>
      </c>
      <c r="K15979">
        <v>17</v>
      </c>
      <c r="L15979" t="s">
        <v>22</v>
      </c>
      <c r="M15979" t="s">
        <v>23</v>
      </c>
      <c r="N15979" t="s">
        <v>339</v>
      </c>
      <c r="O15979" t="s">
        <v>371</v>
      </c>
    </row>
    <row r="15980" spans="1:15" x14ac:dyDescent="0.2">
      <c r="A15980" t="s">
        <v>14</v>
      </c>
      <c r="B15980" t="s">
        <v>15</v>
      </c>
      <c r="C15980" t="s">
        <v>56</v>
      </c>
      <c r="D15980" t="s">
        <v>57</v>
      </c>
      <c r="E15980" t="s">
        <v>118</v>
      </c>
      <c r="F15980" t="s">
        <v>119</v>
      </c>
      <c r="G15980" t="s">
        <v>220</v>
      </c>
      <c r="H15980">
        <v>2023</v>
      </c>
      <c r="I15980" t="s">
        <v>234</v>
      </c>
      <c r="J15980">
        <v>49</v>
      </c>
      <c r="K15980">
        <v>10</v>
      </c>
      <c r="L15980" t="s">
        <v>22</v>
      </c>
      <c r="M15980" t="s">
        <v>23</v>
      </c>
      <c r="N15980" t="s">
        <v>340</v>
      </c>
      <c r="O15980" t="s">
        <v>371</v>
      </c>
    </row>
    <row r="15981" spans="1:15" x14ac:dyDescent="0.2">
      <c r="A15981" t="s">
        <v>14</v>
      </c>
      <c r="B15981" t="s">
        <v>15</v>
      </c>
      <c r="C15981" t="s">
        <v>58</v>
      </c>
      <c r="D15981" t="s">
        <v>59</v>
      </c>
      <c r="E15981" t="s">
        <v>118</v>
      </c>
      <c r="F15981" t="s">
        <v>119</v>
      </c>
      <c r="G15981" t="s">
        <v>220</v>
      </c>
      <c r="H15981">
        <v>2023</v>
      </c>
      <c r="I15981" t="s">
        <v>234</v>
      </c>
      <c r="J15981">
        <v>44</v>
      </c>
      <c r="K15981">
        <v>9</v>
      </c>
      <c r="L15981" t="s">
        <v>22</v>
      </c>
      <c r="M15981" t="s">
        <v>23</v>
      </c>
      <c r="N15981" t="s">
        <v>341</v>
      </c>
      <c r="O15981" t="s">
        <v>371</v>
      </c>
    </row>
    <row r="15982" spans="1:15" x14ac:dyDescent="0.2">
      <c r="A15982" t="s">
        <v>14</v>
      </c>
      <c r="B15982" t="s">
        <v>15</v>
      </c>
      <c r="C15982" t="s">
        <v>60</v>
      </c>
      <c r="D15982" t="s">
        <v>61</v>
      </c>
      <c r="E15982" t="s">
        <v>118</v>
      </c>
      <c r="F15982" t="s">
        <v>119</v>
      </c>
      <c r="G15982" t="s">
        <v>220</v>
      </c>
      <c r="H15982">
        <v>2023</v>
      </c>
      <c r="I15982" t="s">
        <v>234</v>
      </c>
      <c r="J15982">
        <v>75</v>
      </c>
      <c r="K15982">
        <v>4</v>
      </c>
      <c r="L15982" t="s">
        <v>22</v>
      </c>
      <c r="M15982" t="s">
        <v>23</v>
      </c>
      <c r="N15982" t="s">
        <v>342</v>
      </c>
      <c r="O15982" t="s">
        <v>371</v>
      </c>
    </row>
    <row r="15983" spans="1:15" x14ac:dyDescent="0.2">
      <c r="A15983" t="s">
        <v>14</v>
      </c>
      <c r="B15983" t="s">
        <v>15</v>
      </c>
      <c r="C15983" t="s">
        <v>62</v>
      </c>
      <c r="D15983" t="s">
        <v>63</v>
      </c>
      <c r="E15983" t="s">
        <v>118</v>
      </c>
      <c r="F15983" t="s">
        <v>119</v>
      </c>
      <c r="G15983" t="s">
        <v>220</v>
      </c>
      <c r="H15983">
        <v>2023</v>
      </c>
      <c r="I15983" t="s">
        <v>234</v>
      </c>
      <c r="J15983">
        <v>128</v>
      </c>
      <c r="K15983">
        <v>3</v>
      </c>
      <c r="L15983" t="s">
        <v>22</v>
      </c>
      <c r="M15983" t="s">
        <v>23</v>
      </c>
      <c r="N15983" t="s">
        <v>343</v>
      </c>
      <c r="O15983" t="s">
        <v>371</v>
      </c>
    </row>
    <row r="15984" spans="1:15" x14ac:dyDescent="0.2">
      <c r="A15984" t="s">
        <v>14</v>
      </c>
      <c r="B15984" t="s">
        <v>15</v>
      </c>
      <c r="C15984" t="s">
        <v>64</v>
      </c>
      <c r="D15984" t="s">
        <v>65</v>
      </c>
      <c r="E15984" t="s">
        <v>118</v>
      </c>
      <c r="F15984" t="s">
        <v>119</v>
      </c>
      <c r="G15984" t="s">
        <v>220</v>
      </c>
      <c r="H15984">
        <v>2023</v>
      </c>
      <c r="I15984" t="s">
        <v>234</v>
      </c>
      <c r="J15984">
        <v>528</v>
      </c>
      <c r="K15984">
        <v>38</v>
      </c>
      <c r="L15984" t="s">
        <v>22</v>
      </c>
      <c r="M15984" t="s">
        <v>23</v>
      </c>
      <c r="N15984" t="s">
        <v>344</v>
      </c>
      <c r="O15984" t="s">
        <v>371</v>
      </c>
    </row>
    <row r="15985" spans="1:15" x14ac:dyDescent="0.2">
      <c r="A15985" t="s">
        <v>14</v>
      </c>
      <c r="B15985" t="s">
        <v>15</v>
      </c>
      <c r="C15985" t="s">
        <v>66</v>
      </c>
      <c r="D15985" t="s">
        <v>67</v>
      </c>
      <c r="E15985" t="s">
        <v>118</v>
      </c>
      <c r="F15985" t="s">
        <v>119</v>
      </c>
      <c r="G15985" t="s">
        <v>220</v>
      </c>
      <c r="H15985">
        <v>2023</v>
      </c>
      <c r="I15985" t="s">
        <v>234</v>
      </c>
      <c r="J15985">
        <v>119</v>
      </c>
      <c r="K15985">
        <v>37</v>
      </c>
      <c r="L15985" t="s">
        <v>22</v>
      </c>
      <c r="M15985" t="s">
        <v>23</v>
      </c>
      <c r="N15985" t="s">
        <v>345</v>
      </c>
      <c r="O15985" t="s">
        <v>371</v>
      </c>
    </row>
    <row r="15986" spans="1:15" x14ac:dyDescent="0.2">
      <c r="A15986" t="s">
        <v>14</v>
      </c>
      <c r="B15986" t="s">
        <v>15</v>
      </c>
      <c r="C15986" t="s">
        <v>68</v>
      </c>
      <c r="D15986" t="s">
        <v>69</v>
      </c>
      <c r="E15986" t="s">
        <v>118</v>
      </c>
      <c r="F15986" t="s">
        <v>119</v>
      </c>
      <c r="G15986" t="s">
        <v>220</v>
      </c>
      <c r="H15986">
        <v>2023</v>
      </c>
      <c r="I15986" t="s">
        <v>234</v>
      </c>
      <c r="J15986">
        <v>1397</v>
      </c>
      <c r="K15986">
        <v>36</v>
      </c>
      <c r="L15986" t="s">
        <v>22</v>
      </c>
      <c r="M15986" t="s">
        <v>23</v>
      </c>
      <c r="N15986" t="s">
        <v>346</v>
      </c>
      <c r="O15986" t="s">
        <v>371</v>
      </c>
    </row>
    <row r="15987" spans="1:15" x14ac:dyDescent="0.2">
      <c r="A15987" t="s">
        <v>14</v>
      </c>
      <c r="B15987" t="s">
        <v>15</v>
      </c>
      <c r="C15987" t="s">
        <v>70</v>
      </c>
      <c r="D15987" t="s">
        <v>71</v>
      </c>
      <c r="E15987" t="s">
        <v>118</v>
      </c>
      <c r="F15987" t="s">
        <v>119</v>
      </c>
      <c r="G15987" t="s">
        <v>220</v>
      </c>
      <c r="H15987">
        <v>2023</v>
      </c>
      <c r="I15987" t="s">
        <v>234</v>
      </c>
      <c r="J15987">
        <v>116</v>
      </c>
      <c r="K15987">
        <v>28</v>
      </c>
      <c r="L15987" t="s">
        <v>22</v>
      </c>
      <c r="M15987" t="s">
        <v>23</v>
      </c>
      <c r="N15987" t="s">
        <v>347</v>
      </c>
      <c r="O15987" t="s">
        <v>371</v>
      </c>
    </row>
    <row r="15988" spans="1:15" x14ac:dyDescent="0.2">
      <c r="A15988" t="s">
        <v>14</v>
      </c>
      <c r="B15988" t="s">
        <v>15</v>
      </c>
      <c r="C15988" t="s">
        <v>72</v>
      </c>
      <c r="D15988" t="s">
        <v>73</v>
      </c>
      <c r="E15988" t="s">
        <v>118</v>
      </c>
      <c r="F15988" t="s">
        <v>119</v>
      </c>
      <c r="G15988" t="s">
        <v>220</v>
      </c>
      <c r="H15988">
        <v>2023</v>
      </c>
      <c r="I15988" t="s">
        <v>234</v>
      </c>
      <c r="J15988">
        <v>129</v>
      </c>
      <c r="K15988">
        <v>24</v>
      </c>
      <c r="L15988" t="s">
        <v>22</v>
      </c>
      <c r="M15988" t="s">
        <v>23</v>
      </c>
      <c r="N15988" t="s">
        <v>348</v>
      </c>
      <c r="O15988" t="s">
        <v>371</v>
      </c>
    </row>
    <row r="15989" spans="1:15" x14ac:dyDescent="0.2">
      <c r="A15989" t="s">
        <v>14</v>
      </c>
      <c r="B15989" t="s">
        <v>15</v>
      </c>
      <c r="C15989" t="s">
        <v>74</v>
      </c>
      <c r="D15989" t="s">
        <v>75</v>
      </c>
      <c r="E15989" t="s">
        <v>118</v>
      </c>
      <c r="F15989" t="s">
        <v>119</v>
      </c>
      <c r="G15989" t="s">
        <v>220</v>
      </c>
      <c r="H15989">
        <v>2023</v>
      </c>
      <c r="I15989" t="s">
        <v>234</v>
      </c>
      <c r="J15989">
        <v>182</v>
      </c>
      <c r="K15989">
        <v>42</v>
      </c>
      <c r="L15989" t="s">
        <v>22</v>
      </c>
      <c r="M15989" t="s">
        <v>23</v>
      </c>
      <c r="N15989" t="s">
        <v>349</v>
      </c>
      <c r="O15989" t="s">
        <v>371</v>
      </c>
    </row>
    <row r="15990" spans="1:15" x14ac:dyDescent="0.2">
      <c r="A15990" t="s">
        <v>14</v>
      </c>
      <c r="B15990" t="s">
        <v>15</v>
      </c>
      <c r="C15990" t="s">
        <v>76</v>
      </c>
      <c r="D15990" t="s">
        <v>77</v>
      </c>
      <c r="E15990" t="s">
        <v>118</v>
      </c>
      <c r="F15990" t="s">
        <v>119</v>
      </c>
      <c r="G15990" t="s">
        <v>220</v>
      </c>
      <c r="H15990">
        <v>2023</v>
      </c>
      <c r="I15990" t="s">
        <v>234</v>
      </c>
      <c r="J15990">
        <v>65</v>
      </c>
      <c r="K15990">
        <v>20</v>
      </c>
      <c r="L15990" t="s">
        <v>22</v>
      </c>
      <c r="M15990" t="s">
        <v>23</v>
      </c>
      <c r="N15990" t="s">
        <v>350</v>
      </c>
      <c r="O15990" t="s">
        <v>371</v>
      </c>
    </row>
    <row r="15991" spans="1:15" x14ac:dyDescent="0.2">
      <c r="A15991" t="s">
        <v>14</v>
      </c>
      <c r="B15991" t="s">
        <v>15</v>
      </c>
      <c r="C15991" t="s">
        <v>78</v>
      </c>
      <c r="D15991" t="s">
        <v>79</v>
      </c>
      <c r="E15991" t="s">
        <v>118</v>
      </c>
      <c r="F15991" t="s">
        <v>119</v>
      </c>
      <c r="G15991" t="s">
        <v>220</v>
      </c>
      <c r="H15991">
        <v>2023</v>
      </c>
      <c r="I15991" t="s">
        <v>234</v>
      </c>
      <c r="J15991">
        <v>83</v>
      </c>
      <c r="K15991">
        <v>16</v>
      </c>
      <c r="L15991" t="s">
        <v>22</v>
      </c>
      <c r="M15991" t="s">
        <v>23</v>
      </c>
      <c r="N15991" t="s">
        <v>351</v>
      </c>
      <c r="O15991" t="s">
        <v>371</v>
      </c>
    </row>
    <row r="15992" spans="1:15" x14ac:dyDescent="0.2">
      <c r="A15992" t="s">
        <v>14</v>
      </c>
      <c r="B15992" t="s">
        <v>15</v>
      </c>
      <c r="C15992" t="s">
        <v>80</v>
      </c>
      <c r="D15992" t="s">
        <v>81</v>
      </c>
      <c r="E15992" t="s">
        <v>118</v>
      </c>
      <c r="F15992" t="s">
        <v>119</v>
      </c>
      <c r="G15992" t="s">
        <v>220</v>
      </c>
      <c r="H15992">
        <v>2023</v>
      </c>
      <c r="I15992" t="s">
        <v>234</v>
      </c>
      <c r="J15992">
        <v>0</v>
      </c>
      <c r="K15992">
        <v>15</v>
      </c>
      <c r="L15992" t="s">
        <v>421</v>
      </c>
      <c r="M15992" t="s">
        <v>23</v>
      </c>
      <c r="N15992" t="s">
        <v>352</v>
      </c>
      <c r="O15992" t="s">
        <v>371</v>
      </c>
    </row>
    <row r="15993" spans="1:15" x14ac:dyDescent="0.2">
      <c r="A15993" t="s">
        <v>14</v>
      </c>
      <c r="B15993" t="s">
        <v>15</v>
      </c>
      <c r="C15993" t="s">
        <v>82</v>
      </c>
      <c r="D15993" t="s">
        <v>83</v>
      </c>
      <c r="E15993" t="s">
        <v>118</v>
      </c>
      <c r="F15993" t="s">
        <v>119</v>
      </c>
      <c r="G15993" t="s">
        <v>220</v>
      </c>
      <c r="H15993">
        <v>2023</v>
      </c>
      <c r="I15993" t="s">
        <v>234</v>
      </c>
      <c r="J15993">
        <v>39</v>
      </c>
      <c r="K15993">
        <v>14</v>
      </c>
      <c r="L15993" t="s">
        <v>22</v>
      </c>
      <c r="M15993" t="s">
        <v>23</v>
      </c>
      <c r="N15993" t="s">
        <v>353</v>
      </c>
      <c r="O15993" t="s">
        <v>371</v>
      </c>
    </row>
    <row r="15994" spans="1:15" x14ac:dyDescent="0.2">
      <c r="A15994" t="s">
        <v>14</v>
      </c>
      <c r="B15994" t="s">
        <v>15</v>
      </c>
      <c r="C15994" t="s">
        <v>84</v>
      </c>
      <c r="D15994" t="s">
        <v>85</v>
      </c>
      <c r="E15994" t="s">
        <v>118</v>
      </c>
      <c r="F15994" t="s">
        <v>119</v>
      </c>
      <c r="G15994" t="s">
        <v>220</v>
      </c>
      <c r="H15994">
        <v>2023</v>
      </c>
      <c r="I15994" t="s">
        <v>234</v>
      </c>
      <c r="J15994">
        <v>8</v>
      </c>
      <c r="K15994">
        <v>8</v>
      </c>
      <c r="L15994" t="s">
        <v>22</v>
      </c>
      <c r="M15994" t="s">
        <v>23</v>
      </c>
      <c r="N15994" t="s">
        <v>354</v>
      </c>
      <c r="O15994" t="s">
        <v>371</v>
      </c>
    </row>
    <row r="15995" spans="1:15" x14ac:dyDescent="0.2">
      <c r="A15995" t="s">
        <v>14</v>
      </c>
      <c r="B15995" t="s">
        <v>15</v>
      </c>
      <c r="C15995" t="s">
        <v>86</v>
      </c>
      <c r="D15995" t="s">
        <v>87</v>
      </c>
      <c r="E15995" t="s">
        <v>118</v>
      </c>
      <c r="F15995" t="s">
        <v>119</v>
      </c>
      <c r="G15995" t="s">
        <v>220</v>
      </c>
      <c r="H15995">
        <v>2023</v>
      </c>
      <c r="I15995" t="s">
        <v>234</v>
      </c>
      <c r="J15995">
        <v>22</v>
      </c>
      <c r="K15995">
        <v>7</v>
      </c>
      <c r="L15995" t="s">
        <v>22</v>
      </c>
      <c r="M15995" t="s">
        <v>23</v>
      </c>
      <c r="N15995" t="s">
        <v>355</v>
      </c>
      <c r="O15995" t="s">
        <v>371</v>
      </c>
    </row>
    <row r="15996" spans="1:15" x14ac:dyDescent="0.2">
      <c r="A15996" t="s">
        <v>14</v>
      </c>
      <c r="B15996" t="s">
        <v>15</v>
      </c>
      <c r="C15996" t="s">
        <v>88</v>
      </c>
      <c r="D15996" t="s">
        <v>89</v>
      </c>
      <c r="E15996" t="s">
        <v>118</v>
      </c>
      <c r="F15996" t="s">
        <v>119</v>
      </c>
      <c r="G15996" t="s">
        <v>220</v>
      </c>
      <c r="H15996">
        <v>2023</v>
      </c>
      <c r="I15996" t="s">
        <v>234</v>
      </c>
      <c r="J15996">
        <v>751</v>
      </c>
      <c r="K15996">
        <v>39</v>
      </c>
      <c r="L15996" t="s">
        <v>22</v>
      </c>
      <c r="M15996" t="s">
        <v>23</v>
      </c>
      <c r="N15996" t="s">
        <v>356</v>
      </c>
      <c r="O15996" t="s">
        <v>371</v>
      </c>
    </row>
    <row r="15997" spans="1:15" x14ac:dyDescent="0.2">
      <c r="A15997" t="s">
        <v>14</v>
      </c>
      <c r="B15997" t="s">
        <v>15</v>
      </c>
      <c r="C15997" t="s">
        <v>90</v>
      </c>
      <c r="D15997" t="s">
        <v>91</v>
      </c>
      <c r="E15997" t="s">
        <v>118</v>
      </c>
      <c r="F15997" t="s">
        <v>119</v>
      </c>
      <c r="G15997" t="s">
        <v>220</v>
      </c>
      <c r="H15997">
        <v>2023</v>
      </c>
      <c r="I15997" t="s">
        <v>234</v>
      </c>
      <c r="J15997">
        <v>165</v>
      </c>
      <c r="K15997">
        <v>35</v>
      </c>
      <c r="L15997" t="s">
        <v>22</v>
      </c>
      <c r="M15997" t="s">
        <v>23</v>
      </c>
      <c r="N15997" t="s">
        <v>357</v>
      </c>
      <c r="O15997" t="s">
        <v>371</v>
      </c>
    </row>
    <row r="15998" spans="1:15" x14ac:dyDescent="0.2">
      <c r="A15998" t="s">
        <v>14</v>
      </c>
      <c r="B15998" t="s">
        <v>15</v>
      </c>
      <c r="C15998" t="s">
        <v>92</v>
      </c>
      <c r="D15998" t="s">
        <v>93</v>
      </c>
      <c r="E15998" t="s">
        <v>118</v>
      </c>
      <c r="F15998" t="s">
        <v>119</v>
      </c>
      <c r="G15998" t="s">
        <v>220</v>
      </c>
      <c r="H15998">
        <v>2023</v>
      </c>
      <c r="I15998" t="s">
        <v>234</v>
      </c>
      <c r="J15998">
        <v>318</v>
      </c>
      <c r="K15998">
        <v>44</v>
      </c>
      <c r="L15998" t="s">
        <v>22</v>
      </c>
      <c r="M15998" t="s">
        <v>23</v>
      </c>
      <c r="N15998" t="s">
        <v>358</v>
      </c>
      <c r="O15998" t="s">
        <v>371</v>
      </c>
    </row>
    <row r="15999" spans="1:15" x14ac:dyDescent="0.2">
      <c r="A15999" t="s">
        <v>14</v>
      </c>
      <c r="B15999" t="s">
        <v>15</v>
      </c>
      <c r="C15999" t="s">
        <v>94</v>
      </c>
      <c r="D15999" t="s">
        <v>95</v>
      </c>
      <c r="E15999" t="s">
        <v>118</v>
      </c>
      <c r="F15999" t="s">
        <v>119</v>
      </c>
      <c r="G15999" t="s">
        <v>220</v>
      </c>
      <c r="H15999">
        <v>2023</v>
      </c>
      <c r="I15999" t="s">
        <v>234</v>
      </c>
      <c r="J15999">
        <v>154</v>
      </c>
      <c r="K15999">
        <v>27</v>
      </c>
      <c r="L15999" t="s">
        <v>22</v>
      </c>
      <c r="M15999" t="s">
        <v>23</v>
      </c>
      <c r="N15999" t="s">
        <v>359</v>
      </c>
      <c r="O15999" t="s">
        <v>371</v>
      </c>
    </row>
    <row r="16000" spans="1:15" x14ac:dyDescent="0.2">
      <c r="A16000" t="s">
        <v>14</v>
      </c>
      <c r="B16000" t="s">
        <v>15</v>
      </c>
      <c r="C16000" t="s">
        <v>96</v>
      </c>
      <c r="D16000" t="s">
        <v>97</v>
      </c>
      <c r="E16000" t="s">
        <v>118</v>
      </c>
      <c r="F16000" t="s">
        <v>119</v>
      </c>
      <c r="G16000" t="s">
        <v>220</v>
      </c>
      <c r="H16000">
        <v>2023</v>
      </c>
      <c r="I16000" t="s">
        <v>234</v>
      </c>
      <c r="J16000">
        <v>129</v>
      </c>
      <c r="K16000">
        <v>23</v>
      </c>
      <c r="L16000" t="s">
        <v>22</v>
      </c>
      <c r="M16000" t="s">
        <v>23</v>
      </c>
      <c r="N16000" t="s">
        <v>360</v>
      </c>
      <c r="O16000" t="s">
        <v>371</v>
      </c>
    </row>
    <row r="16001" spans="1:15" x14ac:dyDescent="0.2">
      <c r="A16001" t="s">
        <v>14</v>
      </c>
      <c r="B16001" t="s">
        <v>15</v>
      </c>
      <c r="C16001" t="s">
        <v>98</v>
      </c>
      <c r="D16001" t="s">
        <v>99</v>
      </c>
      <c r="E16001" t="s">
        <v>118</v>
      </c>
      <c r="F16001" t="s">
        <v>119</v>
      </c>
      <c r="G16001" t="s">
        <v>220</v>
      </c>
      <c r="H16001">
        <v>2023</v>
      </c>
      <c r="I16001" t="s">
        <v>234</v>
      </c>
      <c r="J16001">
        <v>61</v>
      </c>
      <c r="K16001">
        <v>22</v>
      </c>
      <c r="L16001" t="s">
        <v>22</v>
      </c>
      <c r="M16001" t="s">
        <v>23</v>
      </c>
      <c r="N16001" t="s">
        <v>361</v>
      </c>
      <c r="O16001" t="s">
        <v>371</v>
      </c>
    </row>
    <row r="16002" spans="1:15" x14ac:dyDescent="0.2">
      <c r="A16002" t="s">
        <v>14</v>
      </c>
      <c r="B16002" t="s">
        <v>15</v>
      </c>
      <c r="C16002" t="s">
        <v>100</v>
      </c>
      <c r="D16002" t="s">
        <v>101</v>
      </c>
      <c r="E16002" t="s">
        <v>118</v>
      </c>
      <c r="F16002" t="s">
        <v>119</v>
      </c>
      <c r="G16002" t="s">
        <v>220</v>
      </c>
      <c r="H16002">
        <v>2023</v>
      </c>
      <c r="I16002" t="s">
        <v>234</v>
      </c>
      <c r="J16002">
        <v>429</v>
      </c>
      <c r="K16002">
        <v>41</v>
      </c>
      <c r="L16002" t="s">
        <v>22</v>
      </c>
      <c r="M16002" t="s">
        <v>23</v>
      </c>
      <c r="N16002" t="s">
        <v>362</v>
      </c>
      <c r="O16002" t="s">
        <v>371</v>
      </c>
    </row>
    <row r="16003" spans="1:15" x14ac:dyDescent="0.2">
      <c r="A16003" t="s">
        <v>14</v>
      </c>
      <c r="B16003" t="s">
        <v>15</v>
      </c>
      <c r="C16003" t="s">
        <v>102</v>
      </c>
      <c r="D16003" t="s">
        <v>103</v>
      </c>
      <c r="E16003" t="s">
        <v>118</v>
      </c>
      <c r="F16003" t="s">
        <v>119</v>
      </c>
      <c r="G16003" t="s">
        <v>220</v>
      </c>
      <c r="H16003">
        <v>2023</v>
      </c>
      <c r="I16003" t="s">
        <v>234</v>
      </c>
      <c r="J16003">
        <v>695</v>
      </c>
      <c r="K16003">
        <v>40</v>
      </c>
      <c r="L16003" t="s">
        <v>22</v>
      </c>
      <c r="M16003" t="s">
        <v>23</v>
      </c>
      <c r="N16003" t="s">
        <v>363</v>
      </c>
      <c r="O16003" t="s">
        <v>371</v>
      </c>
    </row>
    <row r="16004" spans="1:15" x14ac:dyDescent="0.2">
      <c r="A16004" t="s">
        <v>14</v>
      </c>
      <c r="B16004" t="s">
        <v>15</v>
      </c>
      <c r="C16004" t="s">
        <v>104</v>
      </c>
      <c r="D16004" t="s">
        <v>105</v>
      </c>
      <c r="E16004" t="s">
        <v>118</v>
      </c>
      <c r="F16004" t="s">
        <v>119</v>
      </c>
      <c r="G16004" t="s">
        <v>220</v>
      </c>
      <c r="H16004">
        <v>2023</v>
      </c>
      <c r="I16004" t="s">
        <v>234</v>
      </c>
      <c r="J16004">
        <v>65</v>
      </c>
      <c r="K16004">
        <v>13</v>
      </c>
      <c r="L16004" t="s">
        <v>22</v>
      </c>
      <c r="M16004" t="s">
        <v>23</v>
      </c>
      <c r="N16004" t="s">
        <v>364</v>
      </c>
      <c r="O16004" t="s">
        <v>371</v>
      </c>
    </row>
    <row r="16005" spans="1:15" x14ac:dyDescent="0.2">
      <c r="A16005" t="s">
        <v>14</v>
      </c>
      <c r="B16005" t="s">
        <v>15</v>
      </c>
      <c r="C16005" t="s">
        <v>106</v>
      </c>
      <c r="D16005" t="s">
        <v>107</v>
      </c>
      <c r="E16005" t="s">
        <v>118</v>
      </c>
      <c r="F16005" t="s">
        <v>119</v>
      </c>
      <c r="G16005" t="s">
        <v>220</v>
      </c>
      <c r="H16005">
        <v>2023</v>
      </c>
      <c r="I16005" t="s">
        <v>234</v>
      </c>
      <c r="J16005">
        <v>98</v>
      </c>
      <c r="K16005">
        <v>12</v>
      </c>
      <c r="L16005" t="s">
        <v>22</v>
      </c>
      <c r="M16005" t="s">
        <v>23</v>
      </c>
      <c r="N16005" t="s">
        <v>365</v>
      </c>
      <c r="O16005" t="s">
        <v>371</v>
      </c>
    </row>
    <row r="16006" spans="1:15" x14ac:dyDescent="0.2">
      <c r="A16006" t="s">
        <v>14</v>
      </c>
      <c r="B16006" t="s">
        <v>15</v>
      </c>
      <c r="C16006" t="s">
        <v>108</v>
      </c>
      <c r="D16006" t="s">
        <v>109</v>
      </c>
      <c r="E16006" t="s">
        <v>118</v>
      </c>
      <c r="F16006" t="s">
        <v>119</v>
      </c>
      <c r="G16006" t="s">
        <v>220</v>
      </c>
      <c r="H16006">
        <v>2023</v>
      </c>
      <c r="I16006" t="s">
        <v>234</v>
      </c>
      <c r="J16006">
        <v>0</v>
      </c>
      <c r="K16006">
        <v>11</v>
      </c>
      <c r="L16006" t="s">
        <v>421</v>
      </c>
      <c r="M16006" t="s">
        <v>23</v>
      </c>
      <c r="N16006" t="s">
        <v>366</v>
      </c>
      <c r="O16006" t="s">
        <v>371</v>
      </c>
    </row>
    <row r="16007" spans="1:15" x14ac:dyDescent="0.2">
      <c r="A16007" t="s">
        <v>14</v>
      </c>
      <c r="B16007" t="s">
        <v>15</v>
      </c>
      <c r="C16007" t="s">
        <v>110</v>
      </c>
      <c r="D16007" t="s">
        <v>111</v>
      </c>
      <c r="E16007" t="s">
        <v>118</v>
      </c>
      <c r="F16007" t="s">
        <v>119</v>
      </c>
      <c r="G16007" t="s">
        <v>220</v>
      </c>
      <c r="H16007">
        <v>2023</v>
      </c>
      <c r="I16007" t="s">
        <v>234</v>
      </c>
      <c r="J16007">
        <v>390</v>
      </c>
      <c r="K16007">
        <v>6</v>
      </c>
      <c r="L16007" t="s">
        <v>22</v>
      </c>
      <c r="M16007" t="s">
        <v>23</v>
      </c>
      <c r="N16007" t="s">
        <v>367</v>
      </c>
      <c r="O16007" t="s">
        <v>371</v>
      </c>
    </row>
    <row r="16008" spans="1:15" x14ac:dyDescent="0.2">
      <c r="A16008" t="s">
        <v>14</v>
      </c>
      <c r="B16008" t="s">
        <v>15</v>
      </c>
      <c r="C16008" t="s">
        <v>112</v>
      </c>
      <c r="D16008" t="s">
        <v>113</v>
      </c>
      <c r="E16008" t="s">
        <v>118</v>
      </c>
      <c r="F16008" t="s">
        <v>119</v>
      </c>
      <c r="G16008" t="s">
        <v>220</v>
      </c>
      <c r="H16008">
        <v>2023</v>
      </c>
      <c r="I16008" t="s">
        <v>234</v>
      </c>
      <c r="J16008">
        <v>2435</v>
      </c>
      <c r="K16008">
        <v>5</v>
      </c>
      <c r="L16008" t="s">
        <v>22</v>
      </c>
      <c r="M16008" t="s">
        <v>23</v>
      </c>
      <c r="N16008" t="s">
        <v>368</v>
      </c>
      <c r="O16008" t="s">
        <v>371</v>
      </c>
    </row>
    <row r="16009" spans="1:15" x14ac:dyDescent="0.2">
      <c r="A16009" t="s">
        <v>14</v>
      </c>
      <c r="B16009" t="s">
        <v>15</v>
      </c>
      <c r="C16009" t="s">
        <v>114</v>
      </c>
      <c r="D16009" t="s">
        <v>115</v>
      </c>
      <c r="E16009" t="s">
        <v>118</v>
      </c>
      <c r="F16009" t="s">
        <v>119</v>
      </c>
      <c r="G16009" t="s">
        <v>220</v>
      </c>
      <c r="H16009">
        <v>2023</v>
      </c>
      <c r="I16009" t="s">
        <v>234</v>
      </c>
      <c r="J16009">
        <v>95</v>
      </c>
      <c r="K16009">
        <v>45</v>
      </c>
      <c r="L16009" t="s">
        <v>22</v>
      </c>
      <c r="M16009" t="s">
        <v>23</v>
      </c>
      <c r="N16009" t="s">
        <v>369</v>
      </c>
      <c r="O16009" t="s">
        <v>371</v>
      </c>
    </row>
    <row r="16010" spans="1:15" x14ac:dyDescent="0.2">
      <c r="A16010" t="s">
        <v>14</v>
      </c>
      <c r="B16010" t="s">
        <v>15</v>
      </c>
      <c r="C16010" t="s">
        <v>16</v>
      </c>
      <c r="D16010" t="s">
        <v>17</v>
      </c>
      <c r="E16010" t="s">
        <v>18</v>
      </c>
      <c r="F16010" t="s">
        <v>19</v>
      </c>
      <c r="G16010" t="s">
        <v>220</v>
      </c>
      <c r="H16010">
        <v>2024</v>
      </c>
      <c r="I16010" t="s">
        <v>235</v>
      </c>
      <c r="J16010">
        <v>99.9</v>
      </c>
      <c r="K16010">
        <v>93</v>
      </c>
      <c r="L16010" t="s">
        <v>22</v>
      </c>
      <c r="M16010" t="s">
        <v>23</v>
      </c>
      <c r="N16010" t="s">
        <v>24</v>
      </c>
      <c r="O16010" t="s">
        <v>325</v>
      </c>
    </row>
    <row r="16011" spans="1:15" x14ac:dyDescent="0.2">
      <c r="A16011" t="s">
        <v>14</v>
      </c>
      <c r="B16011" t="s">
        <v>15</v>
      </c>
      <c r="C16011" t="s">
        <v>25</v>
      </c>
      <c r="D16011" t="s">
        <v>26</v>
      </c>
      <c r="E16011" t="s">
        <v>18</v>
      </c>
      <c r="F16011" t="s">
        <v>19</v>
      </c>
      <c r="G16011" t="s">
        <v>220</v>
      </c>
      <c r="H16011">
        <v>2024</v>
      </c>
      <c r="I16011" t="s">
        <v>235</v>
      </c>
      <c r="J16011">
        <v>99.8</v>
      </c>
      <c r="K16011">
        <v>94</v>
      </c>
      <c r="L16011" t="s">
        <v>22</v>
      </c>
      <c r="M16011" t="s">
        <v>23</v>
      </c>
      <c r="N16011" t="s">
        <v>27</v>
      </c>
      <c r="O16011" t="s">
        <v>325</v>
      </c>
    </row>
    <row r="16012" spans="1:15" x14ac:dyDescent="0.2">
      <c r="A16012" t="s">
        <v>14</v>
      </c>
      <c r="B16012" t="s">
        <v>15</v>
      </c>
      <c r="C16012" t="s">
        <v>28</v>
      </c>
      <c r="D16012" t="s">
        <v>29</v>
      </c>
      <c r="E16012" t="s">
        <v>18</v>
      </c>
      <c r="F16012" t="s">
        <v>19</v>
      </c>
      <c r="G16012" t="s">
        <v>220</v>
      </c>
      <c r="H16012">
        <v>2024</v>
      </c>
      <c r="I16012" t="s">
        <v>235</v>
      </c>
      <c r="J16012">
        <v>100.2</v>
      </c>
      <c r="K16012">
        <v>126</v>
      </c>
      <c r="L16012" t="s">
        <v>22</v>
      </c>
      <c r="M16012" t="s">
        <v>23</v>
      </c>
      <c r="N16012" t="s">
        <v>326</v>
      </c>
      <c r="O16012" t="s">
        <v>325</v>
      </c>
    </row>
    <row r="16013" spans="1:15" x14ac:dyDescent="0.2">
      <c r="A16013" t="s">
        <v>14</v>
      </c>
      <c r="B16013" t="s">
        <v>15</v>
      </c>
      <c r="C16013" t="s">
        <v>30</v>
      </c>
      <c r="D16013" t="s">
        <v>31</v>
      </c>
      <c r="E16013" t="s">
        <v>18</v>
      </c>
      <c r="F16013" t="s">
        <v>19</v>
      </c>
      <c r="G16013" t="s">
        <v>220</v>
      </c>
      <c r="H16013">
        <v>2024</v>
      </c>
      <c r="I16013" t="s">
        <v>235</v>
      </c>
      <c r="J16013">
        <v>100.2</v>
      </c>
      <c r="K16013">
        <v>125</v>
      </c>
      <c r="L16013" t="s">
        <v>22</v>
      </c>
      <c r="M16013" t="s">
        <v>23</v>
      </c>
      <c r="N16013" t="s">
        <v>327</v>
      </c>
      <c r="O16013" t="s">
        <v>325</v>
      </c>
    </row>
    <row r="16014" spans="1:15" x14ac:dyDescent="0.2">
      <c r="A16014" t="s">
        <v>14</v>
      </c>
      <c r="B16014" t="s">
        <v>15</v>
      </c>
      <c r="C16014" t="s">
        <v>32</v>
      </c>
      <c r="D16014" t="s">
        <v>33</v>
      </c>
      <c r="E16014" t="s">
        <v>18</v>
      </c>
      <c r="F16014" t="s">
        <v>19</v>
      </c>
      <c r="G16014" t="s">
        <v>220</v>
      </c>
      <c r="H16014">
        <v>2024</v>
      </c>
      <c r="I16014" t="s">
        <v>235</v>
      </c>
      <c r="J16014">
        <v>100.2</v>
      </c>
      <c r="K16014">
        <v>124</v>
      </c>
      <c r="L16014" t="s">
        <v>22</v>
      </c>
      <c r="M16014" t="s">
        <v>23</v>
      </c>
      <c r="N16014" t="s">
        <v>328</v>
      </c>
      <c r="O16014" t="s">
        <v>325</v>
      </c>
    </row>
    <row r="16015" spans="1:15" x14ac:dyDescent="0.2">
      <c r="A16015" t="s">
        <v>14</v>
      </c>
      <c r="B16015" t="s">
        <v>15</v>
      </c>
      <c r="C16015" t="s">
        <v>34</v>
      </c>
      <c r="D16015" t="s">
        <v>35</v>
      </c>
      <c r="E16015" t="s">
        <v>18</v>
      </c>
      <c r="F16015" t="s">
        <v>19</v>
      </c>
      <c r="G16015" t="s">
        <v>220</v>
      </c>
      <c r="H16015">
        <v>2024</v>
      </c>
      <c r="I16015" t="s">
        <v>235</v>
      </c>
      <c r="J16015">
        <v>100</v>
      </c>
      <c r="K16015">
        <v>123</v>
      </c>
      <c r="L16015" t="s">
        <v>22</v>
      </c>
      <c r="M16015" t="s">
        <v>23</v>
      </c>
      <c r="N16015" t="s">
        <v>329</v>
      </c>
      <c r="O16015" t="s">
        <v>325</v>
      </c>
    </row>
    <row r="16016" spans="1:15" x14ac:dyDescent="0.2">
      <c r="A16016" t="s">
        <v>14</v>
      </c>
      <c r="B16016" t="s">
        <v>15</v>
      </c>
      <c r="C16016" t="s">
        <v>36</v>
      </c>
      <c r="D16016" t="s">
        <v>37</v>
      </c>
      <c r="E16016" t="s">
        <v>18</v>
      </c>
      <c r="F16016" t="s">
        <v>19</v>
      </c>
      <c r="G16016" t="s">
        <v>220</v>
      </c>
      <c r="H16016">
        <v>2024</v>
      </c>
      <c r="I16016" t="s">
        <v>235</v>
      </c>
      <c r="J16016">
        <v>99.6</v>
      </c>
      <c r="K16016">
        <v>122</v>
      </c>
      <c r="L16016" t="s">
        <v>22</v>
      </c>
      <c r="M16016" t="s">
        <v>23</v>
      </c>
      <c r="N16016" t="s">
        <v>330</v>
      </c>
      <c r="O16016" t="s">
        <v>325</v>
      </c>
    </row>
    <row r="16017" spans="1:15" x14ac:dyDescent="0.2">
      <c r="A16017" t="s">
        <v>14</v>
      </c>
      <c r="B16017" t="s">
        <v>15</v>
      </c>
      <c r="C16017" t="s">
        <v>38</v>
      </c>
      <c r="D16017" t="s">
        <v>39</v>
      </c>
      <c r="E16017" t="s">
        <v>18</v>
      </c>
      <c r="F16017" t="s">
        <v>19</v>
      </c>
      <c r="G16017" t="s">
        <v>220</v>
      </c>
      <c r="H16017">
        <v>2024</v>
      </c>
      <c r="I16017" t="s">
        <v>235</v>
      </c>
      <c r="J16017">
        <v>99.8</v>
      </c>
      <c r="K16017">
        <v>121</v>
      </c>
      <c r="L16017" t="s">
        <v>22</v>
      </c>
      <c r="M16017" t="s">
        <v>23</v>
      </c>
      <c r="N16017" t="s">
        <v>331</v>
      </c>
      <c r="O16017" t="s">
        <v>325</v>
      </c>
    </row>
    <row r="16018" spans="1:15" x14ac:dyDescent="0.2">
      <c r="A16018" t="s">
        <v>14</v>
      </c>
      <c r="B16018" t="s">
        <v>15</v>
      </c>
      <c r="C16018" t="s">
        <v>40</v>
      </c>
      <c r="D16018" t="s">
        <v>41</v>
      </c>
      <c r="E16018" t="s">
        <v>18</v>
      </c>
      <c r="F16018" t="s">
        <v>19</v>
      </c>
      <c r="G16018" t="s">
        <v>220</v>
      </c>
      <c r="H16018">
        <v>2024</v>
      </c>
      <c r="I16018" t="s">
        <v>235</v>
      </c>
      <c r="J16018">
        <v>100.7</v>
      </c>
      <c r="K16018">
        <v>135</v>
      </c>
      <c r="L16018" t="s">
        <v>22</v>
      </c>
      <c r="M16018" t="s">
        <v>23</v>
      </c>
      <c r="N16018" t="s">
        <v>332</v>
      </c>
      <c r="O16018" t="s">
        <v>325</v>
      </c>
    </row>
    <row r="16019" spans="1:15" x14ac:dyDescent="0.2">
      <c r="A16019" t="s">
        <v>14</v>
      </c>
      <c r="B16019" t="s">
        <v>15</v>
      </c>
      <c r="C16019" t="s">
        <v>42</v>
      </c>
      <c r="D16019" t="s">
        <v>43</v>
      </c>
      <c r="E16019" t="s">
        <v>18</v>
      </c>
      <c r="F16019" t="s">
        <v>19</v>
      </c>
      <c r="G16019" t="s">
        <v>220</v>
      </c>
      <c r="H16019">
        <v>2024</v>
      </c>
      <c r="I16019" t="s">
        <v>235</v>
      </c>
      <c r="J16019">
        <v>99.4</v>
      </c>
      <c r="K16019">
        <v>118</v>
      </c>
      <c r="L16019" t="s">
        <v>22</v>
      </c>
      <c r="M16019" t="s">
        <v>23</v>
      </c>
      <c r="N16019" t="s">
        <v>333</v>
      </c>
      <c r="O16019" t="s">
        <v>325</v>
      </c>
    </row>
    <row r="16020" spans="1:15" x14ac:dyDescent="0.2">
      <c r="A16020" t="s">
        <v>14</v>
      </c>
      <c r="B16020" t="s">
        <v>15</v>
      </c>
      <c r="C16020" t="s">
        <v>44</v>
      </c>
      <c r="D16020" t="s">
        <v>45</v>
      </c>
      <c r="E16020" t="s">
        <v>18</v>
      </c>
      <c r="F16020" t="s">
        <v>19</v>
      </c>
      <c r="G16020" t="s">
        <v>220</v>
      </c>
      <c r="H16020">
        <v>2024</v>
      </c>
      <c r="I16020" t="s">
        <v>235</v>
      </c>
      <c r="J16020">
        <v>99.3</v>
      </c>
      <c r="K16020">
        <v>117</v>
      </c>
      <c r="L16020" t="s">
        <v>22</v>
      </c>
      <c r="M16020" t="s">
        <v>23</v>
      </c>
      <c r="N16020" t="s">
        <v>334</v>
      </c>
      <c r="O16020" t="s">
        <v>325</v>
      </c>
    </row>
    <row r="16021" spans="1:15" x14ac:dyDescent="0.2">
      <c r="A16021" t="s">
        <v>14</v>
      </c>
      <c r="B16021" t="s">
        <v>15</v>
      </c>
      <c r="C16021" t="s">
        <v>46</v>
      </c>
      <c r="D16021" t="s">
        <v>47</v>
      </c>
      <c r="E16021" t="s">
        <v>18</v>
      </c>
      <c r="F16021" t="s">
        <v>19</v>
      </c>
      <c r="G16021" t="s">
        <v>220</v>
      </c>
      <c r="H16021">
        <v>2024</v>
      </c>
      <c r="I16021" t="s">
        <v>235</v>
      </c>
      <c r="J16021">
        <v>99.8</v>
      </c>
      <c r="K16021">
        <v>113</v>
      </c>
      <c r="L16021" t="s">
        <v>22</v>
      </c>
      <c r="M16021" t="s">
        <v>23</v>
      </c>
      <c r="N16021" t="s">
        <v>335</v>
      </c>
      <c r="O16021" t="s">
        <v>325</v>
      </c>
    </row>
    <row r="16022" spans="1:15" x14ac:dyDescent="0.2">
      <c r="A16022" t="s">
        <v>14</v>
      </c>
      <c r="B16022" t="s">
        <v>15</v>
      </c>
      <c r="C16022" t="s">
        <v>48</v>
      </c>
      <c r="D16022" t="s">
        <v>49</v>
      </c>
      <c r="E16022" t="s">
        <v>18</v>
      </c>
      <c r="F16022" t="s">
        <v>19</v>
      </c>
      <c r="G16022" t="s">
        <v>220</v>
      </c>
      <c r="H16022">
        <v>2024</v>
      </c>
      <c r="I16022" t="s">
        <v>235</v>
      </c>
      <c r="J16022">
        <v>99.9</v>
      </c>
      <c r="K16022">
        <v>138</v>
      </c>
      <c r="L16022" t="s">
        <v>22</v>
      </c>
      <c r="M16022" t="s">
        <v>23</v>
      </c>
      <c r="N16022" t="s">
        <v>336</v>
      </c>
      <c r="O16022" t="s">
        <v>325</v>
      </c>
    </row>
    <row r="16023" spans="1:15" x14ac:dyDescent="0.2">
      <c r="A16023" t="s">
        <v>14</v>
      </c>
      <c r="B16023" t="s">
        <v>15</v>
      </c>
      <c r="C16023" t="s">
        <v>50</v>
      </c>
      <c r="D16023" t="s">
        <v>51</v>
      </c>
      <c r="E16023" t="s">
        <v>18</v>
      </c>
      <c r="F16023" t="s">
        <v>19</v>
      </c>
      <c r="G16023" t="s">
        <v>220</v>
      </c>
      <c r="H16023">
        <v>2024</v>
      </c>
      <c r="I16023" t="s">
        <v>235</v>
      </c>
      <c r="J16023">
        <v>100</v>
      </c>
      <c r="K16023">
        <v>111</v>
      </c>
      <c r="L16023" t="s">
        <v>22</v>
      </c>
      <c r="M16023" t="s">
        <v>23</v>
      </c>
      <c r="N16023" t="s">
        <v>337</v>
      </c>
      <c r="O16023" t="s">
        <v>325</v>
      </c>
    </row>
    <row r="16024" spans="1:15" x14ac:dyDescent="0.2">
      <c r="A16024" t="s">
        <v>14</v>
      </c>
      <c r="B16024" t="s">
        <v>15</v>
      </c>
      <c r="C16024" t="s">
        <v>52</v>
      </c>
      <c r="D16024" t="s">
        <v>53</v>
      </c>
      <c r="E16024" t="s">
        <v>18</v>
      </c>
      <c r="F16024" t="s">
        <v>19</v>
      </c>
      <c r="G16024" t="s">
        <v>220</v>
      </c>
      <c r="H16024">
        <v>2024</v>
      </c>
      <c r="I16024" t="s">
        <v>235</v>
      </c>
      <c r="J16024">
        <v>99.9</v>
      </c>
      <c r="K16024">
        <v>110</v>
      </c>
      <c r="L16024" t="s">
        <v>22</v>
      </c>
      <c r="M16024" t="s">
        <v>23</v>
      </c>
      <c r="N16024" t="s">
        <v>338</v>
      </c>
      <c r="O16024" t="s">
        <v>325</v>
      </c>
    </row>
    <row r="16025" spans="1:15" x14ac:dyDescent="0.2">
      <c r="A16025" t="s">
        <v>14</v>
      </c>
      <c r="B16025" t="s">
        <v>15</v>
      </c>
      <c r="C16025" t="s">
        <v>54</v>
      </c>
      <c r="D16025" t="s">
        <v>55</v>
      </c>
      <c r="E16025" t="s">
        <v>18</v>
      </c>
      <c r="F16025" t="s">
        <v>19</v>
      </c>
      <c r="G16025" t="s">
        <v>220</v>
      </c>
      <c r="H16025">
        <v>2024</v>
      </c>
      <c r="I16025" t="s">
        <v>235</v>
      </c>
      <c r="J16025">
        <v>99.8</v>
      </c>
      <c r="K16025">
        <v>109</v>
      </c>
      <c r="L16025" t="s">
        <v>22</v>
      </c>
      <c r="M16025" t="s">
        <v>23</v>
      </c>
      <c r="N16025" t="s">
        <v>339</v>
      </c>
      <c r="O16025" t="s">
        <v>325</v>
      </c>
    </row>
    <row r="16026" spans="1:15" x14ac:dyDescent="0.2">
      <c r="A16026" t="s">
        <v>14</v>
      </c>
      <c r="B16026" t="s">
        <v>15</v>
      </c>
      <c r="C16026" t="s">
        <v>56</v>
      </c>
      <c r="D16026" t="s">
        <v>57</v>
      </c>
      <c r="E16026" t="s">
        <v>18</v>
      </c>
      <c r="F16026" t="s">
        <v>19</v>
      </c>
      <c r="G16026" t="s">
        <v>220</v>
      </c>
      <c r="H16026">
        <v>2024</v>
      </c>
      <c r="I16026" t="s">
        <v>235</v>
      </c>
      <c r="J16026">
        <v>98</v>
      </c>
      <c r="K16026">
        <v>102</v>
      </c>
      <c r="L16026" t="s">
        <v>22</v>
      </c>
      <c r="M16026" t="s">
        <v>23</v>
      </c>
      <c r="N16026" t="s">
        <v>340</v>
      </c>
      <c r="O16026" t="s">
        <v>325</v>
      </c>
    </row>
    <row r="16027" spans="1:15" x14ac:dyDescent="0.2">
      <c r="A16027" t="s">
        <v>14</v>
      </c>
      <c r="B16027" t="s">
        <v>15</v>
      </c>
      <c r="C16027" t="s">
        <v>58</v>
      </c>
      <c r="D16027" t="s">
        <v>59</v>
      </c>
      <c r="E16027" t="s">
        <v>18</v>
      </c>
      <c r="F16027" t="s">
        <v>19</v>
      </c>
      <c r="G16027" t="s">
        <v>220</v>
      </c>
      <c r="H16027">
        <v>2024</v>
      </c>
      <c r="I16027" t="s">
        <v>235</v>
      </c>
      <c r="J16027">
        <v>99.3</v>
      </c>
      <c r="K16027">
        <v>101</v>
      </c>
      <c r="L16027" t="s">
        <v>22</v>
      </c>
      <c r="M16027" t="s">
        <v>23</v>
      </c>
      <c r="N16027" t="s">
        <v>341</v>
      </c>
      <c r="O16027" t="s">
        <v>325</v>
      </c>
    </row>
    <row r="16028" spans="1:15" x14ac:dyDescent="0.2">
      <c r="A16028" t="s">
        <v>14</v>
      </c>
      <c r="B16028" t="s">
        <v>15</v>
      </c>
      <c r="C16028" t="s">
        <v>60</v>
      </c>
      <c r="D16028" t="s">
        <v>61</v>
      </c>
      <c r="E16028" t="s">
        <v>18</v>
      </c>
      <c r="F16028" t="s">
        <v>19</v>
      </c>
      <c r="G16028" t="s">
        <v>220</v>
      </c>
      <c r="H16028">
        <v>2024</v>
      </c>
      <c r="I16028" t="s">
        <v>235</v>
      </c>
      <c r="J16028">
        <v>99.6</v>
      </c>
      <c r="K16028">
        <v>96</v>
      </c>
      <c r="L16028" t="s">
        <v>22</v>
      </c>
      <c r="M16028" t="s">
        <v>23</v>
      </c>
      <c r="N16028" t="s">
        <v>342</v>
      </c>
      <c r="O16028" t="s">
        <v>325</v>
      </c>
    </row>
    <row r="16029" spans="1:15" x14ac:dyDescent="0.2">
      <c r="A16029" t="s">
        <v>14</v>
      </c>
      <c r="B16029" t="s">
        <v>15</v>
      </c>
      <c r="C16029" t="s">
        <v>62</v>
      </c>
      <c r="D16029" t="s">
        <v>63</v>
      </c>
      <c r="E16029" t="s">
        <v>18</v>
      </c>
      <c r="F16029" t="s">
        <v>19</v>
      </c>
      <c r="G16029" t="s">
        <v>220</v>
      </c>
      <c r="H16029">
        <v>2024</v>
      </c>
      <c r="I16029" t="s">
        <v>235</v>
      </c>
      <c r="J16029">
        <v>99.8</v>
      </c>
      <c r="K16029">
        <v>95</v>
      </c>
      <c r="L16029" t="s">
        <v>22</v>
      </c>
      <c r="M16029" t="s">
        <v>23</v>
      </c>
      <c r="N16029" t="s">
        <v>343</v>
      </c>
      <c r="O16029" t="s">
        <v>325</v>
      </c>
    </row>
    <row r="16030" spans="1:15" x14ac:dyDescent="0.2">
      <c r="A16030" t="s">
        <v>14</v>
      </c>
      <c r="B16030" t="s">
        <v>15</v>
      </c>
      <c r="C16030" t="s">
        <v>64</v>
      </c>
      <c r="D16030" t="s">
        <v>65</v>
      </c>
      <c r="E16030" t="s">
        <v>18</v>
      </c>
      <c r="F16030" t="s">
        <v>19</v>
      </c>
      <c r="G16030" t="s">
        <v>220</v>
      </c>
      <c r="H16030">
        <v>2024</v>
      </c>
      <c r="I16030" t="s">
        <v>235</v>
      </c>
      <c r="J16030">
        <v>100.1</v>
      </c>
      <c r="K16030">
        <v>130</v>
      </c>
      <c r="L16030" t="s">
        <v>22</v>
      </c>
      <c r="M16030" t="s">
        <v>23</v>
      </c>
      <c r="N16030" t="s">
        <v>344</v>
      </c>
      <c r="O16030" t="s">
        <v>325</v>
      </c>
    </row>
    <row r="16031" spans="1:15" x14ac:dyDescent="0.2">
      <c r="A16031" t="s">
        <v>14</v>
      </c>
      <c r="B16031" t="s">
        <v>15</v>
      </c>
      <c r="C16031" t="s">
        <v>66</v>
      </c>
      <c r="D16031" t="s">
        <v>67</v>
      </c>
      <c r="E16031" t="s">
        <v>18</v>
      </c>
      <c r="F16031" t="s">
        <v>19</v>
      </c>
      <c r="G16031" t="s">
        <v>220</v>
      </c>
      <c r="H16031">
        <v>2024</v>
      </c>
      <c r="I16031" t="s">
        <v>235</v>
      </c>
      <c r="J16031">
        <v>100.3</v>
      </c>
      <c r="K16031">
        <v>129</v>
      </c>
      <c r="L16031" t="s">
        <v>22</v>
      </c>
      <c r="M16031" t="s">
        <v>23</v>
      </c>
      <c r="N16031" t="s">
        <v>345</v>
      </c>
      <c r="O16031" t="s">
        <v>325</v>
      </c>
    </row>
    <row r="16032" spans="1:15" x14ac:dyDescent="0.2">
      <c r="A16032" t="s">
        <v>14</v>
      </c>
      <c r="B16032" t="s">
        <v>15</v>
      </c>
      <c r="C16032" t="s">
        <v>68</v>
      </c>
      <c r="D16032" t="s">
        <v>69</v>
      </c>
      <c r="E16032" t="s">
        <v>18</v>
      </c>
      <c r="F16032" t="s">
        <v>19</v>
      </c>
      <c r="G16032" t="s">
        <v>220</v>
      </c>
      <c r="H16032">
        <v>2024</v>
      </c>
      <c r="I16032" t="s">
        <v>235</v>
      </c>
      <c r="J16032">
        <v>100.2</v>
      </c>
      <c r="K16032">
        <v>128</v>
      </c>
      <c r="L16032" t="s">
        <v>22</v>
      </c>
      <c r="M16032" t="s">
        <v>23</v>
      </c>
      <c r="N16032" t="s">
        <v>346</v>
      </c>
      <c r="O16032" t="s">
        <v>325</v>
      </c>
    </row>
    <row r="16033" spans="1:15" x14ac:dyDescent="0.2">
      <c r="A16033" t="s">
        <v>14</v>
      </c>
      <c r="B16033" t="s">
        <v>15</v>
      </c>
      <c r="C16033" t="s">
        <v>70</v>
      </c>
      <c r="D16033" t="s">
        <v>71</v>
      </c>
      <c r="E16033" t="s">
        <v>18</v>
      </c>
      <c r="F16033" t="s">
        <v>19</v>
      </c>
      <c r="G16033" t="s">
        <v>220</v>
      </c>
      <c r="H16033">
        <v>2024</v>
      </c>
      <c r="I16033" t="s">
        <v>235</v>
      </c>
      <c r="J16033">
        <v>99.6</v>
      </c>
      <c r="K16033">
        <v>120</v>
      </c>
      <c r="L16033" t="s">
        <v>22</v>
      </c>
      <c r="M16033" t="s">
        <v>23</v>
      </c>
      <c r="N16033" t="s">
        <v>347</v>
      </c>
      <c r="O16033" t="s">
        <v>325</v>
      </c>
    </row>
    <row r="16034" spans="1:15" x14ac:dyDescent="0.2">
      <c r="A16034" t="s">
        <v>14</v>
      </c>
      <c r="B16034" t="s">
        <v>15</v>
      </c>
      <c r="C16034" t="s">
        <v>72</v>
      </c>
      <c r="D16034" t="s">
        <v>73</v>
      </c>
      <c r="E16034" t="s">
        <v>18</v>
      </c>
      <c r="F16034" t="s">
        <v>19</v>
      </c>
      <c r="G16034" t="s">
        <v>220</v>
      </c>
      <c r="H16034">
        <v>2024</v>
      </c>
      <c r="I16034" t="s">
        <v>235</v>
      </c>
      <c r="J16034">
        <v>99.7</v>
      </c>
      <c r="K16034">
        <v>116</v>
      </c>
      <c r="L16034" t="s">
        <v>22</v>
      </c>
      <c r="M16034" t="s">
        <v>23</v>
      </c>
      <c r="N16034" t="s">
        <v>348</v>
      </c>
      <c r="O16034" t="s">
        <v>325</v>
      </c>
    </row>
    <row r="16035" spans="1:15" x14ac:dyDescent="0.2">
      <c r="A16035" t="s">
        <v>14</v>
      </c>
      <c r="B16035" t="s">
        <v>15</v>
      </c>
      <c r="C16035" t="s">
        <v>74</v>
      </c>
      <c r="D16035" t="s">
        <v>75</v>
      </c>
      <c r="E16035" t="s">
        <v>18</v>
      </c>
      <c r="F16035" t="s">
        <v>19</v>
      </c>
      <c r="G16035" t="s">
        <v>220</v>
      </c>
      <c r="H16035">
        <v>2024</v>
      </c>
      <c r="I16035" t="s">
        <v>235</v>
      </c>
      <c r="J16035">
        <v>99.1</v>
      </c>
      <c r="K16035">
        <v>134</v>
      </c>
      <c r="L16035" t="s">
        <v>22</v>
      </c>
      <c r="M16035" t="s">
        <v>23</v>
      </c>
      <c r="N16035" t="s">
        <v>349</v>
      </c>
      <c r="O16035" t="s">
        <v>325</v>
      </c>
    </row>
    <row r="16036" spans="1:15" x14ac:dyDescent="0.2">
      <c r="A16036" t="s">
        <v>14</v>
      </c>
      <c r="B16036" t="s">
        <v>15</v>
      </c>
      <c r="C16036" t="s">
        <v>76</v>
      </c>
      <c r="D16036" t="s">
        <v>77</v>
      </c>
      <c r="E16036" t="s">
        <v>18</v>
      </c>
      <c r="F16036" t="s">
        <v>19</v>
      </c>
      <c r="G16036" t="s">
        <v>220</v>
      </c>
      <c r="H16036">
        <v>2024</v>
      </c>
      <c r="I16036" t="s">
        <v>235</v>
      </c>
      <c r="J16036">
        <v>99.2</v>
      </c>
      <c r="K16036">
        <v>112</v>
      </c>
      <c r="L16036" t="s">
        <v>22</v>
      </c>
      <c r="M16036" t="s">
        <v>23</v>
      </c>
      <c r="N16036" t="s">
        <v>350</v>
      </c>
      <c r="O16036" t="s">
        <v>325</v>
      </c>
    </row>
    <row r="16037" spans="1:15" x14ac:dyDescent="0.2">
      <c r="A16037" t="s">
        <v>14</v>
      </c>
      <c r="B16037" t="s">
        <v>15</v>
      </c>
      <c r="C16037" t="s">
        <v>78</v>
      </c>
      <c r="D16037" t="s">
        <v>79</v>
      </c>
      <c r="E16037" t="s">
        <v>18</v>
      </c>
      <c r="F16037" t="s">
        <v>19</v>
      </c>
      <c r="G16037" t="s">
        <v>220</v>
      </c>
      <c r="H16037">
        <v>2024</v>
      </c>
      <c r="I16037" t="s">
        <v>235</v>
      </c>
      <c r="J16037">
        <v>99.8</v>
      </c>
      <c r="K16037">
        <v>108</v>
      </c>
      <c r="L16037" t="s">
        <v>22</v>
      </c>
      <c r="M16037" t="s">
        <v>23</v>
      </c>
      <c r="N16037" t="s">
        <v>351</v>
      </c>
      <c r="O16037" t="s">
        <v>325</v>
      </c>
    </row>
    <row r="16038" spans="1:15" x14ac:dyDescent="0.2">
      <c r="A16038" t="s">
        <v>14</v>
      </c>
      <c r="B16038" t="s">
        <v>15</v>
      </c>
      <c r="C16038" t="s">
        <v>80</v>
      </c>
      <c r="D16038" t="s">
        <v>81</v>
      </c>
      <c r="E16038" t="s">
        <v>18</v>
      </c>
      <c r="F16038" t="s">
        <v>19</v>
      </c>
      <c r="G16038" t="s">
        <v>220</v>
      </c>
      <c r="H16038">
        <v>2024</v>
      </c>
      <c r="I16038" t="s">
        <v>235</v>
      </c>
      <c r="J16038">
        <v>0</v>
      </c>
      <c r="K16038">
        <v>107</v>
      </c>
      <c r="L16038" t="s">
        <v>421</v>
      </c>
      <c r="M16038" t="s">
        <v>23</v>
      </c>
      <c r="N16038" t="s">
        <v>352</v>
      </c>
      <c r="O16038" t="s">
        <v>325</v>
      </c>
    </row>
    <row r="16039" spans="1:15" x14ac:dyDescent="0.2">
      <c r="A16039" t="s">
        <v>14</v>
      </c>
      <c r="B16039" t="s">
        <v>15</v>
      </c>
      <c r="C16039" t="s">
        <v>82</v>
      </c>
      <c r="D16039" t="s">
        <v>83</v>
      </c>
      <c r="E16039" t="s">
        <v>18</v>
      </c>
      <c r="F16039" t="s">
        <v>19</v>
      </c>
      <c r="G16039" t="s">
        <v>220</v>
      </c>
      <c r="H16039">
        <v>2024</v>
      </c>
      <c r="I16039" t="s">
        <v>235</v>
      </c>
      <c r="J16039">
        <v>99.8</v>
      </c>
      <c r="K16039">
        <v>106</v>
      </c>
      <c r="L16039" t="s">
        <v>22</v>
      </c>
      <c r="M16039" t="s">
        <v>23</v>
      </c>
      <c r="N16039" t="s">
        <v>353</v>
      </c>
      <c r="O16039" t="s">
        <v>325</v>
      </c>
    </row>
    <row r="16040" spans="1:15" x14ac:dyDescent="0.2">
      <c r="A16040" t="s">
        <v>14</v>
      </c>
      <c r="B16040" t="s">
        <v>15</v>
      </c>
      <c r="C16040" t="s">
        <v>84</v>
      </c>
      <c r="D16040" t="s">
        <v>85</v>
      </c>
      <c r="E16040" t="s">
        <v>18</v>
      </c>
      <c r="F16040" t="s">
        <v>19</v>
      </c>
      <c r="G16040" t="s">
        <v>220</v>
      </c>
      <c r="H16040">
        <v>2024</v>
      </c>
      <c r="I16040" t="s">
        <v>235</v>
      </c>
      <c r="J16040">
        <v>99.8</v>
      </c>
      <c r="K16040">
        <v>100</v>
      </c>
      <c r="L16040" t="s">
        <v>22</v>
      </c>
      <c r="M16040" t="s">
        <v>23</v>
      </c>
      <c r="N16040" t="s">
        <v>354</v>
      </c>
      <c r="O16040" t="s">
        <v>325</v>
      </c>
    </row>
    <row r="16041" spans="1:15" x14ac:dyDescent="0.2">
      <c r="A16041" t="s">
        <v>14</v>
      </c>
      <c r="B16041" t="s">
        <v>15</v>
      </c>
      <c r="C16041" t="s">
        <v>86</v>
      </c>
      <c r="D16041" t="s">
        <v>87</v>
      </c>
      <c r="E16041" t="s">
        <v>18</v>
      </c>
      <c r="F16041" t="s">
        <v>19</v>
      </c>
      <c r="G16041" t="s">
        <v>220</v>
      </c>
      <c r="H16041">
        <v>2024</v>
      </c>
      <c r="I16041" t="s">
        <v>235</v>
      </c>
      <c r="J16041">
        <v>100</v>
      </c>
      <c r="K16041">
        <v>99</v>
      </c>
      <c r="L16041" t="s">
        <v>22</v>
      </c>
      <c r="M16041" t="s">
        <v>23</v>
      </c>
      <c r="N16041" t="s">
        <v>355</v>
      </c>
      <c r="O16041" t="s">
        <v>325</v>
      </c>
    </row>
    <row r="16042" spans="1:15" x14ac:dyDescent="0.2">
      <c r="A16042" t="s">
        <v>14</v>
      </c>
      <c r="B16042" t="s">
        <v>15</v>
      </c>
      <c r="C16042" t="s">
        <v>88</v>
      </c>
      <c r="D16042" t="s">
        <v>89</v>
      </c>
      <c r="E16042" t="s">
        <v>18</v>
      </c>
      <c r="F16042" t="s">
        <v>19</v>
      </c>
      <c r="G16042" t="s">
        <v>220</v>
      </c>
      <c r="H16042">
        <v>2024</v>
      </c>
      <c r="I16042" t="s">
        <v>235</v>
      </c>
      <c r="J16042">
        <v>100.3</v>
      </c>
      <c r="K16042">
        <v>131</v>
      </c>
      <c r="L16042" t="s">
        <v>22</v>
      </c>
      <c r="M16042" t="s">
        <v>23</v>
      </c>
      <c r="N16042" t="s">
        <v>356</v>
      </c>
      <c r="O16042" t="s">
        <v>325</v>
      </c>
    </row>
    <row r="16043" spans="1:15" x14ac:dyDescent="0.2">
      <c r="A16043" t="s">
        <v>14</v>
      </c>
      <c r="B16043" t="s">
        <v>15</v>
      </c>
      <c r="C16043" t="s">
        <v>90</v>
      </c>
      <c r="D16043" t="s">
        <v>91</v>
      </c>
      <c r="E16043" t="s">
        <v>18</v>
      </c>
      <c r="F16043" t="s">
        <v>19</v>
      </c>
      <c r="G16043" t="s">
        <v>220</v>
      </c>
      <c r="H16043">
        <v>2024</v>
      </c>
      <c r="I16043" t="s">
        <v>235</v>
      </c>
      <c r="J16043">
        <v>100.2</v>
      </c>
      <c r="K16043">
        <v>127</v>
      </c>
      <c r="L16043" t="s">
        <v>22</v>
      </c>
      <c r="M16043" t="s">
        <v>23</v>
      </c>
      <c r="N16043" t="s">
        <v>357</v>
      </c>
      <c r="O16043" t="s">
        <v>325</v>
      </c>
    </row>
    <row r="16044" spans="1:15" x14ac:dyDescent="0.2">
      <c r="A16044" t="s">
        <v>14</v>
      </c>
      <c r="B16044" t="s">
        <v>15</v>
      </c>
      <c r="C16044" t="s">
        <v>92</v>
      </c>
      <c r="D16044" t="s">
        <v>93</v>
      </c>
      <c r="E16044" t="s">
        <v>18</v>
      </c>
      <c r="F16044" t="s">
        <v>19</v>
      </c>
      <c r="G16044" t="s">
        <v>220</v>
      </c>
      <c r="H16044">
        <v>2024</v>
      </c>
      <c r="I16044" t="s">
        <v>235</v>
      </c>
      <c r="J16044">
        <v>99.9</v>
      </c>
      <c r="K16044">
        <v>136</v>
      </c>
      <c r="L16044" t="s">
        <v>22</v>
      </c>
      <c r="M16044" t="s">
        <v>23</v>
      </c>
      <c r="N16044" t="s">
        <v>358</v>
      </c>
      <c r="O16044" t="s">
        <v>325</v>
      </c>
    </row>
    <row r="16045" spans="1:15" x14ac:dyDescent="0.2">
      <c r="A16045" t="s">
        <v>14</v>
      </c>
      <c r="B16045" t="s">
        <v>15</v>
      </c>
      <c r="C16045" t="s">
        <v>94</v>
      </c>
      <c r="D16045" t="s">
        <v>95</v>
      </c>
      <c r="E16045" t="s">
        <v>18</v>
      </c>
      <c r="F16045" t="s">
        <v>19</v>
      </c>
      <c r="G16045" t="s">
        <v>220</v>
      </c>
      <c r="H16045">
        <v>2024</v>
      </c>
      <c r="I16045" t="s">
        <v>235</v>
      </c>
      <c r="J16045">
        <v>99.3</v>
      </c>
      <c r="K16045">
        <v>119</v>
      </c>
      <c r="L16045" t="s">
        <v>22</v>
      </c>
      <c r="M16045" t="s">
        <v>23</v>
      </c>
      <c r="N16045" t="s">
        <v>359</v>
      </c>
      <c r="O16045" t="s">
        <v>325</v>
      </c>
    </row>
    <row r="16046" spans="1:15" x14ac:dyDescent="0.2">
      <c r="A16046" t="s">
        <v>14</v>
      </c>
      <c r="B16046" t="s">
        <v>15</v>
      </c>
      <c r="C16046" t="s">
        <v>96</v>
      </c>
      <c r="D16046" t="s">
        <v>97</v>
      </c>
      <c r="E16046" t="s">
        <v>18</v>
      </c>
      <c r="F16046" t="s">
        <v>19</v>
      </c>
      <c r="G16046" t="s">
        <v>220</v>
      </c>
      <c r="H16046">
        <v>2024</v>
      </c>
      <c r="I16046" t="s">
        <v>235</v>
      </c>
      <c r="J16046">
        <v>99.3</v>
      </c>
      <c r="K16046">
        <v>115</v>
      </c>
      <c r="L16046" t="s">
        <v>22</v>
      </c>
      <c r="M16046" t="s">
        <v>23</v>
      </c>
      <c r="N16046" t="s">
        <v>360</v>
      </c>
      <c r="O16046" t="s">
        <v>325</v>
      </c>
    </row>
    <row r="16047" spans="1:15" x14ac:dyDescent="0.2">
      <c r="A16047" t="s">
        <v>14</v>
      </c>
      <c r="B16047" t="s">
        <v>15</v>
      </c>
      <c r="C16047" t="s">
        <v>98</v>
      </c>
      <c r="D16047" t="s">
        <v>99</v>
      </c>
      <c r="E16047" t="s">
        <v>18</v>
      </c>
      <c r="F16047" t="s">
        <v>19</v>
      </c>
      <c r="G16047" t="s">
        <v>220</v>
      </c>
      <c r="H16047">
        <v>2024</v>
      </c>
      <c r="I16047" t="s">
        <v>235</v>
      </c>
      <c r="J16047">
        <v>99.6</v>
      </c>
      <c r="K16047">
        <v>114</v>
      </c>
      <c r="L16047" t="s">
        <v>22</v>
      </c>
      <c r="M16047" t="s">
        <v>23</v>
      </c>
      <c r="N16047" t="s">
        <v>361</v>
      </c>
      <c r="O16047" t="s">
        <v>325</v>
      </c>
    </row>
    <row r="16048" spans="1:15" x14ac:dyDescent="0.2">
      <c r="A16048" t="s">
        <v>14</v>
      </c>
      <c r="B16048" t="s">
        <v>15</v>
      </c>
      <c r="C16048" t="s">
        <v>100</v>
      </c>
      <c r="D16048" t="s">
        <v>101</v>
      </c>
      <c r="E16048" t="s">
        <v>18</v>
      </c>
      <c r="F16048" t="s">
        <v>19</v>
      </c>
      <c r="G16048" t="s">
        <v>220</v>
      </c>
      <c r="H16048">
        <v>2024</v>
      </c>
      <c r="I16048" t="s">
        <v>235</v>
      </c>
      <c r="J16048">
        <v>99.6</v>
      </c>
      <c r="K16048">
        <v>133</v>
      </c>
      <c r="L16048" t="s">
        <v>22</v>
      </c>
      <c r="M16048" t="s">
        <v>23</v>
      </c>
      <c r="N16048" t="s">
        <v>362</v>
      </c>
      <c r="O16048" t="s">
        <v>325</v>
      </c>
    </row>
    <row r="16049" spans="1:15" x14ac:dyDescent="0.2">
      <c r="A16049" t="s">
        <v>14</v>
      </c>
      <c r="B16049" t="s">
        <v>15</v>
      </c>
      <c r="C16049" t="s">
        <v>102</v>
      </c>
      <c r="D16049" t="s">
        <v>103</v>
      </c>
      <c r="E16049" t="s">
        <v>18</v>
      </c>
      <c r="F16049" t="s">
        <v>19</v>
      </c>
      <c r="G16049" t="s">
        <v>220</v>
      </c>
      <c r="H16049">
        <v>2024</v>
      </c>
      <c r="I16049" t="s">
        <v>235</v>
      </c>
      <c r="J16049">
        <v>99.4</v>
      </c>
      <c r="K16049">
        <v>132</v>
      </c>
      <c r="L16049" t="s">
        <v>22</v>
      </c>
      <c r="M16049" t="s">
        <v>23</v>
      </c>
      <c r="N16049" t="s">
        <v>363</v>
      </c>
      <c r="O16049" t="s">
        <v>325</v>
      </c>
    </row>
    <row r="16050" spans="1:15" x14ac:dyDescent="0.2">
      <c r="A16050" t="s">
        <v>14</v>
      </c>
      <c r="B16050" t="s">
        <v>15</v>
      </c>
      <c r="C16050" t="s">
        <v>104</v>
      </c>
      <c r="D16050" t="s">
        <v>105</v>
      </c>
      <c r="E16050" t="s">
        <v>18</v>
      </c>
      <c r="F16050" t="s">
        <v>19</v>
      </c>
      <c r="G16050" t="s">
        <v>220</v>
      </c>
      <c r="H16050">
        <v>2024</v>
      </c>
      <c r="I16050" t="s">
        <v>235</v>
      </c>
      <c r="J16050">
        <v>100.2</v>
      </c>
      <c r="K16050">
        <v>105</v>
      </c>
      <c r="L16050" t="s">
        <v>22</v>
      </c>
      <c r="M16050" t="s">
        <v>23</v>
      </c>
      <c r="N16050" t="s">
        <v>364</v>
      </c>
      <c r="O16050" t="s">
        <v>325</v>
      </c>
    </row>
    <row r="16051" spans="1:15" x14ac:dyDescent="0.2">
      <c r="A16051" t="s">
        <v>14</v>
      </c>
      <c r="B16051" t="s">
        <v>15</v>
      </c>
      <c r="C16051" t="s">
        <v>106</v>
      </c>
      <c r="D16051" t="s">
        <v>107</v>
      </c>
      <c r="E16051" t="s">
        <v>18</v>
      </c>
      <c r="F16051" t="s">
        <v>19</v>
      </c>
      <c r="G16051" t="s">
        <v>220</v>
      </c>
      <c r="H16051">
        <v>2024</v>
      </c>
      <c r="I16051" t="s">
        <v>235</v>
      </c>
      <c r="J16051">
        <v>100.6</v>
      </c>
      <c r="K16051">
        <v>104</v>
      </c>
      <c r="L16051" t="s">
        <v>22</v>
      </c>
      <c r="M16051" t="s">
        <v>23</v>
      </c>
      <c r="N16051" t="s">
        <v>365</v>
      </c>
      <c r="O16051" t="s">
        <v>325</v>
      </c>
    </row>
    <row r="16052" spans="1:15" x14ac:dyDescent="0.2">
      <c r="A16052" t="s">
        <v>14</v>
      </c>
      <c r="B16052" t="s">
        <v>15</v>
      </c>
      <c r="C16052" t="s">
        <v>108</v>
      </c>
      <c r="D16052" t="s">
        <v>109</v>
      </c>
      <c r="E16052" t="s">
        <v>18</v>
      </c>
      <c r="F16052" t="s">
        <v>19</v>
      </c>
      <c r="G16052" t="s">
        <v>220</v>
      </c>
      <c r="H16052">
        <v>2024</v>
      </c>
      <c r="I16052" t="s">
        <v>235</v>
      </c>
      <c r="J16052">
        <v>0</v>
      </c>
      <c r="K16052">
        <v>103</v>
      </c>
      <c r="L16052" t="s">
        <v>421</v>
      </c>
      <c r="M16052" t="s">
        <v>23</v>
      </c>
      <c r="N16052" t="s">
        <v>366</v>
      </c>
      <c r="O16052" t="s">
        <v>325</v>
      </c>
    </row>
    <row r="16053" spans="1:15" x14ac:dyDescent="0.2">
      <c r="A16053" t="s">
        <v>14</v>
      </c>
      <c r="B16053" t="s">
        <v>15</v>
      </c>
      <c r="C16053" t="s">
        <v>110</v>
      </c>
      <c r="D16053" t="s">
        <v>111</v>
      </c>
      <c r="E16053" t="s">
        <v>18</v>
      </c>
      <c r="F16053" t="s">
        <v>19</v>
      </c>
      <c r="G16053" t="s">
        <v>220</v>
      </c>
      <c r="H16053">
        <v>2024</v>
      </c>
      <c r="I16053" t="s">
        <v>235</v>
      </c>
      <c r="J16053">
        <v>100.2</v>
      </c>
      <c r="K16053">
        <v>98</v>
      </c>
      <c r="L16053" t="s">
        <v>22</v>
      </c>
      <c r="M16053" t="s">
        <v>23</v>
      </c>
      <c r="N16053" t="s">
        <v>367</v>
      </c>
      <c r="O16053" t="s">
        <v>325</v>
      </c>
    </row>
    <row r="16054" spans="1:15" x14ac:dyDescent="0.2">
      <c r="A16054" t="s">
        <v>14</v>
      </c>
      <c r="B16054" t="s">
        <v>15</v>
      </c>
      <c r="C16054" t="s">
        <v>112</v>
      </c>
      <c r="D16054" t="s">
        <v>113</v>
      </c>
      <c r="E16054" t="s">
        <v>18</v>
      </c>
      <c r="F16054" t="s">
        <v>19</v>
      </c>
      <c r="G16054" t="s">
        <v>220</v>
      </c>
      <c r="H16054">
        <v>2024</v>
      </c>
      <c r="I16054" t="s">
        <v>235</v>
      </c>
      <c r="J16054">
        <v>99.8</v>
      </c>
      <c r="K16054">
        <v>97</v>
      </c>
      <c r="L16054" t="s">
        <v>22</v>
      </c>
      <c r="M16054" t="s">
        <v>23</v>
      </c>
      <c r="N16054" t="s">
        <v>368</v>
      </c>
      <c r="O16054" t="s">
        <v>325</v>
      </c>
    </row>
    <row r="16055" spans="1:15" x14ac:dyDescent="0.2">
      <c r="A16055" t="s">
        <v>14</v>
      </c>
      <c r="B16055" t="s">
        <v>15</v>
      </c>
      <c r="C16055" t="s">
        <v>114</v>
      </c>
      <c r="D16055" t="s">
        <v>115</v>
      </c>
      <c r="E16055" t="s">
        <v>18</v>
      </c>
      <c r="F16055" t="s">
        <v>19</v>
      </c>
      <c r="G16055" t="s">
        <v>220</v>
      </c>
      <c r="H16055">
        <v>2024</v>
      </c>
      <c r="I16055" t="s">
        <v>235</v>
      </c>
      <c r="J16055">
        <v>101.1</v>
      </c>
      <c r="K16055">
        <v>137</v>
      </c>
      <c r="L16055" t="s">
        <v>22</v>
      </c>
      <c r="M16055" t="s">
        <v>23</v>
      </c>
      <c r="N16055" t="s">
        <v>369</v>
      </c>
      <c r="O16055" t="s">
        <v>325</v>
      </c>
    </row>
    <row r="16056" spans="1:15" x14ac:dyDescent="0.2">
      <c r="A16056" t="s">
        <v>14</v>
      </c>
      <c r="B16056" t="s">
        <v>15</v>
      </c>
      <c r="C16056" t="s">
        <v>16</v>
      </c>
      <c r="D16056" t="s">
        <v>17</v>
      </c>
      <c r="E16056" t="s">
        <v>116</v>
      </c>
      <c r="F16056" t="s">
        <v>117</v>
      </c>
      <c r="G16056" t="s">
        <v>220</v>
      </c>
      <c r="H16056">
        <v>2024</v>
      </c>
      <c r="I16056" t="s">
        <v>235</v>
      </c>
      <c r="J16056">
        <v>99.6</v>
      </c>
      <c r="K16056">
        <v>47</v>
      </c>
      <c r="L16056" t="s">
        <v>22</v>
      </c>
      <c r="M16056" t="s">
        <v>23</v>
      </c>
      <c r="N16056" t="s">
        <v>24</v>
      </c>
      <c r="O16056" t="s">
        <v>370</v>
      </c>
    </row>
    <row r="16057" spans="1:15" x14ac:dyDescent="0.2">
      <c r="A16057" t="s">
        <v>14</v>
      </c>
      <c r="B16057" t="s">
        <v>15</v>
      </c>
      <c r="C16057" t="s">
        <v>25</v>
      </c>
      <c r="D16057" t="s">
        <v>26</v>
      </c>
      <c r="E16057" t="s">
        <v>116</v>
      </c>
      <c r="F16057" t="s">
        <v>117</v>
      </c>
      <c r="G16057" t="s">
        <v>220</v>
      </c>
      <c r="H16057">
        <v>2024</v>
      </c>
      <c r="I16057" t="s">
        <v>235</v>
      </c>
      <c r="J16057">
        <v>98.9</v>
      </c>
      <c r="K16057">
        <v>48</v>
      </c>
      <c r="L16057" t="s">
        <v>22</v>
      </c>
      <c r="M16057" t="s">
        <v>23</v>
      </c>
      <c r="N16057" t="s">
        <v>27</v>
      </c>
      <c r="O16057" t="s">
        <v>370</v>
      </c>
    </row>
    <row r="16058" spans="1:15" x14ac:dyDescent="0.2">
      <c r="A16058" t="s">
        <v>14</v>
      </c>
      <c r="B16058" t="s">
        <v>15</v>
      </c>
      <c r="C16058" t="s">
        <v>28</v>
      </c>
      <c r="D16058" t="s">
        <v>29</v>
      </c>
      <c r="E16058" t="s">
        <v>116</v>
      </c>
      <c r="F16058" t="s">
        <v>117</v>
      </c>
      <c r="G16058" t="s">
        <v>220</v>
      </c>
      <c r="H16058">
        <v>2024</v>
      </c>
      <c r="I16058" t="s">
        <v>235</v>
      </c>
      <c r="J16058">
        <v>100.9</v>
      </c>
      <c r="K16058">
        <v>80</v>
      </c>
      <c r="L16058" t="s">
        <v>22</v>
      </c>
      <c r="M16058" t="s">
        <v>23</v>
      </c>
      <c r="N16058" t="s">
        <v>326</v>
      </c>
      <c r="O16058" t="s">
        <v>370</v>
      </c>
    </row>
    <row r="16059" spans="1:15" x14ac:dyDescent="0.2">
      <c r="A16059" t="s">
        <v>14</v>
      </c>
      <c r="B16059" t="s">
        <v>15</v>
      </c>
      <c r="C16059" t="s">
        <v>30</v>
      </c>
      <c r="D16059" t="s">
        <v>31</v>
      </c>
      <c r="E16059" t="s">
        <v>116</v>
      </c>
      <c r="F16059" t="s">
        <v>117</v>
      </c>
      <c r="G16059" t="s">
        <v>220</v>
      </c>
      <c r="H16059">
        <v>2024</v>
      </c>
      <c r="I16059" t="s">
        <v>235</v>
      </c>
      <c r="J16059">
        <v>97.5</v>
      </c>
      <c r="K16059">
        <v>79</v>
      </c>
      <c r="L16059" t="s">
        <v>22</v>
      </c>
      <c r="M16059" t="s">
        <v>23</v>
      </c>
      <c r="N16059" t="s">
        <v>327</v>
      </c>
      <c r="O16059" t="s">
        <v>370</v>
      </c>
    </row>
    <row r="16060" spans="1:15" x14ac:dyDescent="0.2">
      <c r="A16060" t="s">
        <v>14</v>
      </c>
      <c r="B16060" t="s">
        <v>15</v>
      </c>
      <c r="C16060" t="s">
        <v>32</v>
      </c>
      <c r="D16060" t="s">
        <v>33</v>
      </c>
      <c r="E16060" t="s">
        <v>116</v>
      </c>
      <c r="F16060" t="s">
        <v>117</v>
      </c>
      <c r="G16060" t="s">
        <v>220</v>
      </c>
      <c r="H16060">
        <v>2024</v>
      </c>
      <c r="I16060" t="s">
        <v>235</v>
      </c>
      <c r="J16060">
        <v>99.5</v>
      </c>
      <c r="K16060">
        <v>78</v>
      </c>
      <c r="L16060" t="s">
        <v>22</v>
      </c>
      <c r="M16060" t="s">
        <v>23</v>
      </c>
      <c r="N16060" t="s">
        <v>328</v>
      </c>
      <c r="O16060" t="s">
        <v>370</v>
      </c>
    </row>
    <row r="16061" spans="1:15" x14ac:dyDescent="0.2">
      <c r="A16061" t="s">
        <v>14</v>
      </c>
      <c r="B16061" t="s">
        <v>15</v>
      </c>
      <c r="C16061" t="s">
        <v>34</v>
      </c>
      <c r="D16061" t="s">
        <v>35</v>
      </c>
      <c r="E16061" t="s">
        <v>116</v>
      </c>
      <c r="F16061" t="s">
        <v>117</v>
      </c>
      <c r="G16061" t="s">
        <v>220</v>
      </c>
      <c r="H16061">
        <v>2024</v>
      </c>
      <c r="I16061" t="s">
        <v>235</v>
      </c>
      <c r="J16061">
        <v>100.8</v>
      </c>
      <c r="K16061">
        <v>77</v>
      </c>
      <c r="L16061" t="s">
        <v>22</v>
      </c>
      <c r="M16061" t="s">
        <v>23</v>
      </c>
      <c r="N16061" t="s">
        <v>329</v>
      </c>
      <c r="O16061" t="s">
        <v>370</v>
      </c>
    </row>
    <row r="16062" spans="1:15" x14ac:dyDescent="0.2">
      <c r="A16062" t="s">
        <v>14</v>
      </c>
      <c r="B16062" t="s">
        <v>15</v>
      </c>
      <c r="C16062" t="s">
        <v>36</v>
      </c>
      <c r="D16062" t="s">
        <v>37</v>
      </c>
      <c r="E16062" t="s">
        <v>116</v>
      </c>
      <c r="F16062" t="s">
        <v>117</v>
      </c>
      <c r="G16062" t="s">
        <v>220</v>
      </c>
      <c r="H16062">
        <v>2024</v>
      </c>
      <c r="I16062" t="s">
        <v>235</v>
      </c>
      <c r="J16062">
        <v>103.6</v>
      </c>
      <c r="K16062">
        <v>76</v>
      </c>
      <c r="L16062" t="s">
        <v>22</v>
      </c>
      <c r="M16062" t="s">
        <v>23</v>
      </c>
      <c r="N16062" t="s">
        <v>330</v>
      </c>
      <c r="O16062" t="s">
        <v>370</v>
      </c>
    </row>
    <row r="16063" spans="1:15" x14ac:dyDescent="0.2">
      <c r="A16063" t="s">
        <v>14</v>
      </c>
      <c r="B16063" t="s">
        <v>15</v>
      </c>
      <c r="C16063" t="s">
        <v>38</v>
      </c>
      <c r="D16063" t="s">
        <v>39</v>
      </c>
      <c r="E16063" t="s">
        <v>116</v>
      </c>
      <c r="F16063" t="s">
        <v>117</v>
      </c>
      <c r="G16063" t="s">
        <v>220</v>
      </c>
      <c r="H16063">
        <v>2024</v>
      </c>
      <c r="I16063" t="s">
        <v>235</v>
      </c>
      <c r="J16063">
        <v>100.9</v>
      </c>
      <c r="K16063">
        <v>75</v>
      </c>
      <c r="L16063" t="s">
        <v>22</v>
      </c>
      <c r="M16063" t="s">
        <v>23</v>
      </c>
      <c r="N16063" t="s">
        <v>331</v>
      </c>
      <c r="O16063" t="s">
        <v>370</v>
      </c>
    </row>
    <row r="16064" spans="1:15" x14ac:dyDescent="0.2">
      <c r="A16064" t="s">
        <v>14</v>
      </c>
      <c r="B16064" t="s">
        <v>15</v>
      </c>
      <c r="C16064" t="s">
        <v>40</v>
      </c>
      <c r="D16064" t="s">
        <v>41</v>
      </c>
      <c r="E16064" t="s">
        <v>116</v>
      </c>
      <c r="F16064" t="s">
        <v>117</v>
      </c>
      <c r="G16064" t="s">
        <v>220</v>
      </c>
      <c r="H16064">
        <v>2024</v>
      </c>
      <c r="I16064" t="s">
        <v>235</v>
      </c>
      <c r="J16064">
        <v>104.5</v>
      </c>
      <c r="K16064">
        <v>89</v>
      </c>
      <c r="L16064" t="s">
        <v>22</v>
      </c>
      <c r="M16064" t="s">
        <v>23</v>
      </c>
      <c r="N16064" t="s">
        <v>332</v>
      </c>
      <c r="O16064" t="s">
        <v>370</v>
      </c>
    </row>
    <row r="16065" spans="1:15" x14ac:dyDescent="0.2">
      <c r="A16065" t="s">
        <v>14</v>
      </c>
      <c r="B16065" t="s">
        <v>15</v>
      </c>
      <c r="C16065" t="s">
        <v>42</v>
      </c>
      <c r="D16065" t="s">
        <v>43</v>
      </c>
      <c r="E16065" t="s">
        <v>116</v>
      </c>
      <c r="F16065" t="s">
        <v>117</v>
      </c>
      <c r="G16065" t="s">
        <v>220</v>
      </c>
      <c r="H16065">
        <v>2024</v>
      </c>
      <c r="I16065" t="s">
        <v>235</v>
      </c>
      <c r="J16065">
        <v>104.7</v>
      </c>
      <c r="K16065">
        <v>72</v>
      </c>
      <c r="L16065" t="s">
        <v>22</v>
      </c>
      <c r="M16065" t="s">
        <v>23</v>
      </c>
      <c r="N16065" t="s">
        <v>333</v>
      </c>
      <c r="O16065" t="s">
        <v>370</v>
      </c>
    </row>
    <row r="16066" spans="1:15" x14ac:dyDescent="0.2">
      <c r="A16066" t="s">
        <v>14</v>
      </c>
      <c r="B16066" t="s">
        <v>15</v>
      </c>
      <c r="C16066" t="s">
        <v>44</v>
      </c>
      <c r="D16066" t="s">
        <v>45</v>
      </c>
      <c r="E16066" t="s">
        <v>116</v>
      </c>
      <c r="F16066" t="s">
        <v>117</v>
      </c>
      <c r="G16066" t="s">
        <v>220</v>
      </c>
      <c r="H16066">
        <v>2024</v>
      </c>
      <c r="I16066" t="s">
        <v>235</v>
      </c>
      <c r="J16066">
        <v>98.7</v>
      </c>
      <c r="K16066">
        <v>71</v>
      </c>
      <c r="L16066" t="s">
        <v>22</v>
      </c>
      <c r="M16066" t="s">
        <v>23</v>
      </c>
      <c r="N16066" t="s">
        <v>334</v>
      </c>
      <c r="O16066" t="s">
        <v>370</v>
      </c>
    </row>
    <row r="16067" spans="1:15" x14ac:dyDescent="0.2">
      <c r="A16067" t="s">
        <v>14</v>
      </c>
      <c r="B16067" t="s">
        <v>15</v>
      </c>
      <c r="C16067" t="s">
        <v>46</v>
      </c>
      <c r="D16067" t="s">
        <v>47</v>
      </c>
      <c r="E16067" t="s">
        <v>116</v>
      </c>
      <c r="F16067" t="s">
        <v>117</v>
      </c>
      <c r="G16067" t="s">
        <v>220</v>
      </c>
      <c r="H16067">
        <v>2024</v>
      </c>
      <c r="I16067" t="s">
        <v>235</v>
      </c>
      <c r="J16067">
        <v>99</v>
      </c>
      <c r="K16067">
        <v>67</v>
      </c>
      <c r="L16067" t="s">
        <v>22</v>
      </c>
      <c r="M16067" t="s">
        <v>23</v>
      </c>
      <c r="N16067" t="s">
        <v>335</v>
      </c>
      <c r="O16067" t="s">
        <v>370</v>
      </c>
    </row>
    <row r="16068" spans="1:15" x14ac:dyDescent="0.2">
      <c r="A16068" t="s">
        <v>14</v>
      </c>
      <c r="B16068" t="s">
        <v>15</v>
      </c>
      <c r="C16068" t="s">
        <v>48</v>
      </c>
      <c r="D16068" t="s">
        <v>49</v>
      </c>
      <c r="E16068" t="s">
        <v>116</v>
      </c>
      <c r="F16068" t="s">
        <v>117</v>
      </c>
      <c r="G16068" t="s">
        <v>220</v>
      </c>
      <c r="H16068">
        <v>2024</v>
      </c>
      <c r="I16068" t="s">
        <v>235</v>
      </c>
      <c r="J16068">
        <v>97.3</v>
      </c>
      <c r="K16068">
        <v>92</v>
      </c>
      <c r="L16068" t="s">
        <v>22</v>
      </c>
      <c r="M16068" t="s">
        <v>23</v>
      </c>
      <c r="N16068" t="s">
        <v>336</v>
      </c>
      <c r="O16068" t="s">
        <v>370</v>
      </c>
    </row>
    <row r="16069" spans="1:15" x14ac:dyDescent="0.2">
      <c r="A16069" t="s">
        <v>14</v>
      </c>
      <c r="B16069" t="s">
        <v>15</v>
      </c>
      <c r="C16069" t="s">
        <v>50</v>
      </c>
      <c r="D16069" t="s">
        <v>51</v>
      </c>
      <c r="E16069" t="s">
        <v>116</v>
      </c>
      <c r="F16069" t="s">
        <v>117</v>
      </c>
      <c r="G16069" t="s">
        <v>220</v>
      </c>
      <c r="H16069">
        <v>2024</v>
      </c>
      <c r="I16069" t="s">
        <v>235</v>
      </c>
      <c r="J16069">
        <v>96.6</v>
      </c>
      <c r="K16069">
        <v>65</v>
      </c>
      <c r="L16069" t="s">
        <v>22</v>
      </c>
      <c r="M16069" t="s">
        <v>23</v>
      </c>
      <c r="N16069" t="s">
        <v>337</v>
      </c>
      <c r="O16069" t="s">
        <v>370</v>
      </c>
    </row>
    <row r="16070" spans="1:15" x14ac:dyDescent="0.2">
      <c r="A16070" t="s">
        <v>14</v>
      </c>
      <c r="B16070" t="s">
        <v>15</v>
      </c>
      <c r="C16070" t="s">
        <v>52</v>
      </c>
      <c r="D16070" t="s">
        <v>53</v>
      </c>
      <c r="E16070" t="s">
        <v>116</v>
      </c>
      <c r="F16070" t="s">
        <v>117</v>
      </c>
      <c r="G16070" t="s">
        <v>220</v>
      </c>
      <c r="H16070">
        <v>2024</v>
      </c>
      <c r="I16070" t="s">
        <v>235</v>
      </c>
      <c r="J16070">
        <v>99.8</v>
      </c>
      <c r="K16070">
        <v>64</v>
      </c>
      <c r="L16070" t="s">
        <v>22</v>
      </c>
      <c r="M16070" t="s">
        <v>23</v>
      </c>
      <c r="N16070" t="s">
        <v>338</v>
      </c>
      <c r="O16070" t="s">
        <v>370</v>
      </c>
    </row>
    <row r="16071" spans="1:15" x14ac:dyDescent="0.2">
      <c r="A16071" t="s">
        <v>14</v>
      </c>
      <c r="B16071" t="s">
        <v>15</v>
      </c>
      <c r="C16071" t="s">
        <v>54</v>
      </c>
      <c r="D16071" t="s">
        <v>55</v>
      </c>
      <c r="E16071" t="s">
        <v>116</v>
      </c>
      <c r="F16071" t="s">
        <v>117</v>
      </c>
      <c r="G16071" t="s">
        <v>220</v>
      </c>
      <c r="H16071">
        <v>2024</v>
      </c>
      <c r="I16071" t="s">
        <v>235</v>
      </c>
      <c r="J16071">
        <v>98.9</v>
      </c>
      <c r="K16071">
        <v>63</v>
      </c>
      <c r="L16071" t="s">
        <v>22</v>
      </c>
      <c r="M16071" t="s">
        <v>23</v>
      </c>
      <c r="N16071" t="s">
        <v>339</v>
      </c>
      <c r="O16071" t="s">
        <v>370</v>
      </c>
    </row>
    <row r="16072" spans="1:15" x14ac:dyDescent="0.2">
      <c r="A16072" t="s">
        <v>14</v>
      </c>
      <c r="B16072" t="s">
        <v>15</v>
      </c>
      <c r="C16072" t="s">
        <v>56</v>
      </c>
      <c r="D16072" t="s">
        <v>57</v>
      </c>
      <c r="E16072" t="s">
        <v>116</v>
      </c>
      <c r="F16072" t="s">
        <v>117</v>
      </c>
      <c r="G16072" t="s">
        <v>220</v>
      </c>
      <c r="H16072">
        <v>2024</v>
      </c>
      <c r="I16072" t="s">
        <v>235</v>
      </c>
      <c r="J16072">
        <v>92.4</v>
      </c>
      <c r="K16072">
        <v>56</v>
      </c>
      <c r="L16072" t="s">
        <v>22</v>
      </c>
      <c r="M16072" t="s">
        <v>23</v>
      </c>
      <c r="N16072" t="s">
        <v>340</v>
      </c>
      <c r="O16072" t="s">
        <v>370</v>
      </c>
    </row>
    <row r="16073" spans="1:15" x14ac:dyDescent="0.2">
      <c r="A16073" t="s">
        <v>14</v>
      </c>
      <c r="B16073" t="s">
        <v>15</v>
      </c>
      <c r="C16073" t="s">
        <v>58</v>
      </c>
      <c r="D16073" t="s">
        <v>59</v>
      </c>
      <c r="E16073" t="s">
        <v>116</v>
      </c>
      <c r="F16073" t="s">
        <v>117</v>
      </c>
      <c r="G16073" t="s">
        <v>220</v>
      </c>
      <c r="H16073">
        <v>2024</v>
      </c>
      <c r="I16073" t="s">
        <v>235</v>
      </c>
      <c r="J16073">
        <v>96.3</v>
      </c>
      <c r="K16073">
        <v>55</v>
      </c>
      <c r="L16073" t="s">
        <v>22</v>
      </c>
      <c r="M16073" t="s">
        <v>23</v>
      </c>
      <c r="N16073" t="s">
        <v>341</v>
      </c>
      <c r="O16073" t="s">
        <v>370</v>
      </c>
    </row>
    <row r="16074" spans="1:15" x14ac:dyDescent="0.2">
      <c r="A16074" t="s">
        <v>14</v>
      </c>
      <c r="B16074" t="s">
        <v>15</v>
      </c>
      <c r="C16074" t="s">
        <v>60</v>
      </c>
      <c r="D16074" t="s">
        <v>61</v>
      </c>
      <c r="E16074" t="s">
        <v>116</v>
      </c>
      <c r="F16074" t="s">
        <v>117</v>
      </c>
      <c r="G16074" t="s">
        <v>220</v>
      </c>
      <c r="H16074">
        <v>2024</v>
      </c>
      <c r="I16074" t="s">
        <v>235</v>
      </c>
      <c r="J16074">
        <v>99.2</v>
      </c>
      <c r="K16074">
        <v>50</v>
      </c>
      <c r="L16074" t="s">
        <v>22</v>
      </c>
      <c r="M16074" t="s">
        <v>23</v>
      </c>
      <c r="N16074" t="s">
        <v>342</v>
      </c>
      <c r="O16074" t="s">
        <v>370</v>
      </c>
    </row>
    <row r="16075" spans="1:15" x14ac:dyDescent="0.2">
      <c r="A16075" t="s">
        <v>14</v>
      </c>
      <c r="B16075" t="s">
        <v>15</v>
      </c>
      <c r="C16075" t="s">
        <v>62</v>
      </c>
      <c r="D16075" t="s">
        <v>63</v>
      </c>
      <c r="E16075" t="s">
        <v>116</v>
      </c>
      <c r="F16075" t="s">
        <v>117</v>
      </c>
      <c r="G16075" t="s">
        <v>220</v>
      </c>
      <c r="H16075">
        <v>2024</v>
      </c>
      <c r="I16075" t="s">
        <v>235</v>
      </c>
      <c r="J16075">
        <v>100.2</v>
      </c>
      <c r="K16075">
        <v>49</v>
      </c>
      <c r="L16075" t="s">
        <v>22</v>
      </c>
      <c r="M16075" t="s">
        <v>23</v>
      </c>
      <c r="N16075" t="s">
        <v>343</v>
      </c>
      <c r="O16075" t="s">
        <v>370</v>
      </c>
    </row>
    <row r="16076" spans="1:15" x14ac:dyDescent="0.2">
      <c r="A16076" t="s">
        <v>14</v>
      </c>
      <c r="B16076" t="s">
        <v>15</v>
      </c>
      <c r="C16076" t="s">
        <v>64</v>
      </c>
      <c r="D16076" t="s">
        <v>65</v>
      </c>
      <c r="E16076" t="s">
        <v>116</v>
      </c>
      <c r="F16076" t="s">
        <v>117</v>
      </c>
      <c r="G16076" t="s">
        <v>220</v>
      </c>
      <c r="H16076">
        <v>2024</v>
      </c>
      <c r="I16076" t="s">
        <v>235</v>
      </c>
      <c r="J16076">
        <v>102.2</v>
      </c>
      <c r="K16076">
        <v>84</v>
      </c>
      <c r="L16076" t="s">
        <v>22</v>
      </c>
      <c r="M16076" t="s">
        <v>23</v>
      </c>
      <c r="N16076" t="s">
        <v>344</v>
      </c>
      <c r="O16076" t="s">
        <v>370</v>
      </c>
    </row>
    <row r="16077" spans="1:15" x14ac:dyDescent="0.2">
      <c r="A16077" t="s">
        <v>14</v>
      </c>
      <c r="B16077" t="s">
        <v>15</v>
      </c>
      <c r="C16077" t="s">
        <v>66</v>
      </c>
      <c r="D16077" t="s">
        <v>67</v>
      </c>
      <c r="E16077" t="s">
        <v>116</v>
      </c>
      <c r="F16077" t="s">
        <v>117</v>
      </c>
      <c r="G16077" t="s">
        <v>220</v>
      </c>
      <c r="H16077">
        <v>2024</v>
      </c>
      <c r="I16077" t="s">
        <v>235</v>
      </c>
      <c r="J16077">
        <v>104.8</v>
      </c>
      <c r="K16077">
        <v>83</v>
      </c>
      <c r="L16077" t="s">
        <v>22</v>
      </c>
      <c r="M16077" t="s">
        <v>23</v>
      </c>
      <c r="N16077" t="s">
        <v>345</v>
      </c>
      <c r="O16077" t="s">
        <v>370</v>
      </c>
    </row>
    <row r="16078" spans="1:15" x14ac:dyDescent="0.2">
      <c r="A16078" t="s">
        <v>14</v>
      </c>
      <c r="B16078" t="s">
        <v>15</v>
      </c>
      <c r="C16078" t="s">
        <v>68</v>
      </c>
      <c r="D16078" t="s">
        <v>69</v>
      </c>
      <c r="E16078" t="s">
        <v>116</v>
      </c>
      <c r="F16078" t="s">
        <v>117</v>
      </c>
      <c r="G16078" t="s">
        <v>220</v>
      </c>
      <c r="H16078">
        <v>2024</v>
      </c>
      <c r="I16078" t="s">
        <v>235</v>
      </c>
      <c r="J16078">
        <v>100.4</v>
      </c>
      <c r="K16078">
        <v>82</v>
      </c>
      <c r="L16078" t="s">
        <v>22</v>
      </c>
      <c r="M16078" t="s">
        <v>23</v>
      </c>
      <c r="N16078" t="s">
        <v>346</v>
      </c>
      <c r="O16078" t="s">
        <v>370</v>
      </c>
    </row>
    <row r="16079" spans="1:15" x14ac:dyDescent="0.2">
      <c r="A16079" t="s">
        <v>14</v>
      </c>
      <c r="B16079" t="s">
        <v>15</v>
      </c>
      <c r="C16079" t="s">
        <v>70</v>
      </c>
      <c r="D16079" t="s">
        <v>71</v>
      </c>
      <c r="E16079" t="s">
        <v>116</v>
      </c>
      <c r="F16079" t="s">
        <v>117</v>
      </c>
      <c r="G16079" t="s">
        <v>220</v>
      </c>
      <c r="H16079">
        <v>2024</v>
      </c>
      <c r="I16079" t="s">
        <v>235</v>
      </c>
      <c r="J16079">
        <v>96.7</v>
      </c>
      <c r="K16079">
        <v>74</v>
      </c>
      <c r="L16079" t="s">
        <v>22</v>
      </c>
      <c r="M16079" t="s">
        <v>23</v>
      </c>
      <c r="N16079" t="s">
        <v>347</v>
      </c>
      <c r="O16079" t="s">
        <v>370</v>
      </c>
    </row>
    <row r="16080" spans="1:15" x14ac:dyDescent="0.2">
      <c r="A16080" t="s">
        <v>14</v>
      </c>
      <c r="B16080" t="s">
        <v>15</v>
      </c>
      <c r="C16080" t="s">
        <v>72</v>
      </c>
      <c r="D16080" t="s">
        <v>73</v>
      </c>
      <c r="E16080" t="s">
        <v>116</v>
      </c>
      <c r="F16080" t="s">
        <v>117</v>
      </c>
      <c r="G16080" t="s">
        <v>220</v>
      </c>
      <c r="H16080">
        <v>2024</v>
      </c>
      <c r="I16080" t="s">
        <v>235</v>
      </c>
      <c r="J16080">
        <v>98.8</v>
      </c>
      <c r="K16080">
        <v>70</v>
      </c>
      <c r="L16080" t="s">
        <v>22</v>
      </c>
      <c r="M16080" t="s">
        <v>23</v>
      </c>
      <c r="N16080" t="s">
        <v>348</v>
      </c>
      <c r="O16080" t="s">
        <v>370</v>
      </c>
    </row>
    <row r="16081" spans="1:15" x14ac:dyDescent="0.2">
      <c r="A16081" t="s">
        <v>14</v>
      </c>
      <c r="B16081" t="s">
        <v>15</v>
      </c>
      <c r="C16081" t="s">
        <v>74</v>
      </c>
      <c r="D16081" t="s">
        <v>75</v>
      </c>
      <c r="E16081" t="s">
        <v>116</v>
      </c>
      <c r="F16081" t="s">
        <v>117</v>
      </c>
      <c r="G16081" t="s">
        <v>220</v>
      </c>
      <c r="H16081">
        <v>2024</v>
      </c>
      <c r="I16081" t="s">
        <v>235</v>
      </c>
      <c r="J16081">
        <v>98.1</v>
      </c>
      <c r="K16081">
        <v>88</v>
      </c>
      <c r="L16081" t="s">
        <v>22</v>
      </c>
      <c r="M16081" t="s">
        <v>23</v>
      </c>
      <c r="N16081" t="s">
        <v>349</v>
      </c>
      <c r="O16081" t="s">
        <v>370</v>
      </c>
    </row>
    <row r="16082" spans="1:15" x14ac:dyDescent="0.2">
      <c r="A16082" t="s">
        <v>14</v>
      </c>
      <c r="B16082" t="s">
        <v>15</v>
      </c>
      <c r="C16082" t="s">
        <v>76</v>
      </c>
      <c r="D16082" t="s">
        <v>77</v>
      </c>
      <c r="E16082" t="s">
        <v>116</v>
      </c>
      <c r="F16082" t="s">
        <v>117</v>
      </c>
      <c r="G16082" t="s">
        <v>220</v>
      </c>
      <c r="H16082">
        <v>2024</v>
      </c>
      <c r="I16082" t="s">
        <v>235</v>
      </c>
      <c r="J16082">
        <v>96.7</v>
      </c>
      <c r="K16082">
        <v>66</v>
      </c>
      <c r="L16082" t="s">
        <v>22</v>
      </c>
      <c r="M16082" t="s">
        <v>23</v>
      </c>
      <c r="N16082" t="s">
        <v>350</v>
      </c>
      <c r="O16082" t="s">
        <v>370</v>
      </c>
    </row>
    <row r="16083" spans="1:15" x14ac:dyDescent="0.2">
      <c r="A16083" t="s">
        <v>14</v>
      </c>
      <c r="B16083" t="s">
        <v>15</v>
      </c>
      <c r="C16083" t="s">
        <v>78</v>
      </c>
      <c r="D16083" t="s">
        <v>79</v>
      </c>
      <c r="E16083" t="s">
        <v>116</v>
      </c>
      <c r="F16083" t="s">
        <v>117</v>
      </c>
      <c r="G16083" t="s">
        <v>220</v>
      </c>
      <c r="H16083">
        <v>2024</v>
      </c>
      <c r="I16083" t="s">
        <v>235</v>
      </c>
      <c r="J16083">
        <v>102.3</v>
      </c>
      <c r="K16083">
        <v>62</v>
      </c>
      <c r="L16083" t="s">
        <v>22</v>
      </c>
      <c r="M16083" t="s">
        <v>23</v>
      </c>
      <c r="N16083" t="s">
        <v>351</v>
      </c>
      <c r="O16083" t="s">
        <v>370</v>
      </c>
    </row>
    <row r="16084" spans="1:15" x14ac:dyDescent="0.2">
      <c r="A16084" t="s">
        <v>14</v>
      </c>
      <c r="B16084" t="s">
        <v>15</v>
      </c>
      <c r="C16084" t="s">
        <v>80</v>
      </c>
      <c r="D16084" t="s">
        <v>81</v>
      </c>
      <c r="E16084" t="s">
        <v>116</v>
      </c>
      <c r="F16084" t="s">
        <v>117</v>
      </c>
      <c r="G16084" t="s">
        <v>220</v>
      </c>
      <c r="H16084">
        <v>2024</v>
      </c>
      <c r="I16084" t="s">
        <v>235</v>
      </c>
      <c r="J16084">
        <v>0</v>
      </c>
      <c r="K16084">
        <v>61</v>
      </c>
      <c r="L16084" t="s">
        <v>421</v>
      </c>
      <c r="M16084" t="s">
        <v>23</v>
      </c>
      <c r="N16084" t="s">
        <v>352</v>
      </c>
      <c r="O16084" t="s">
        <v>370</v>
      </c>
    </row>
    <row r="16085" spans="1:15" x14ac:dyDescent="0.2">
      <c r="A16085" t="s">
        <v>14</v>
      </c>
      <c r="B16085" t="s">
        <v>15</v>
      </c>
      <c r="C16085" t="s">
        <v>82</v>
      </c>
      <c r="D16085" t="s">
        <v>83</v>
      </c>
      <c r="E16085" t="s">
        <v>116</v>
      </c>
      <c r="F16085" t="s">
        <v>117</v>
      </c>
      <c r="G16085" t="s">
        <v>220</v>
      </c>
      <c r="H16085">
        <v>2024</v>
      </c>
      <c r="I16085" t="s">
        <v>235</v>
      </c>
      <c r="J16085">
        <v>97.4</v>
      </c>
      <c r="K16085">
        <v>60</v>
      </c>
      <c r="L16085" t="s">
        <v>22</v>
      </c>
      <c r="M16085" t="s">
        <v>23</v>
      </c>
      <c r="N16085" t="s">
        <v>353</v>
      </c>
      <c r="O16085" t="s">
        <v>370</v>
      </c>
    </row>
    <row r="16086" spans="1:15" x14ac:dyDescent="0.2">
      <c r="A16086" t="s">
        <v>14</v>
      </c>
      <c r="B16086" t="s">
        <v>15</v>
      </c>
      <c r="C16086" t="s">
        <v>84</v>
      </c>
      <c r="D16086" t="s">
        <v>85</v>
      </c>
      <c r="E16086" t="s">
        <v>116</v>
      </c>
      <c r="F16086" t="s">
        <v>117</v>
      </c>
      <c r="G16086" t="s">
        <v>220</v>
      </c>
      <c r="H16086">
        <v>2024</v>
      </c>
      <c r="I16086" t="s">
        <v>235</v>
      </c>
      <c r="J16086">
        <v>99.2</v>
      </c>
      <c r="K16086">
        <v>54</v>
      </c>
      <c r="L16086" t="s">
        <v>22</v>
      </c>
      <c r="M16086" t="s">
        <v>23</v>
      </c>
      <c r="N16086" t="s">
        <v>354</v>
      </c>
      <c r="O16086" t="s">
        <v>370</v>
      </c>
    </row>
    <row r="16087" spans="1:15" x14ac:dyDescent="0.2">
      <c r="A16087" t="s">
        <v>14</v>
      </c>
      <c r="B16087" t="s">
        <v>15</v>
      </c>
      <c r="C16087" t="s">
        <v>86</v>
      </c>
      <c r="D16087" t="s">
        <v>87</v>
      </c>
      <c r="E16087" t="s">
        <v>116</v>
      </c>
      <c r="F16087" t="s">
        <v>117</v>
      </c>
      <c r="G16087" t="s">
        <v>220</v>
      </c>
      <c r="H16087">
        <v>2024</v>
      </c>
      <c r="I16087" t="s">
        <v>235</v>
      </c>
      <c r="J16087">
        <v>98.7</v>
      </c>
      <c r="K16087">
        <v>53</v>
      </c>
      <c r="L16087" t="s">
        <v>22</v>
      </c>
      <c r="M16087" t="s">
        <v>23</v>
      </c>
      <c r="N16087" t="s">
        <v>355</v>
      </c>
      <c r="O16087" t="s">
        <v>370</v>
      </c>
    </row>
    <row r="16088" spans="1:15" x14ac:dyDescent="0.2">
      <c r="A16088" t="s">
        <v>14</v>
      </c>
      <c r="B16088" t="s">
        <v>15</v>
      </c>
      <c r="C16088" t="s">
        <v>88</v>
      </c>
      <c r="D16088" t="s">
        <v>89</v>
      </c>
      <c r="E16088" t="s">
        <v>116</v>
      </c>
      <c r="F16088" t="s">
        <v>117</v>
      </c>
      <c r="G16088" t="s">
        <v>220</v>
      </c>
      <c r="H16088">
        <v>2024</v>
      </c>
      <c r="I16088" t="s">
        <v>235</v>
      </c>
      <c r="J16088">
        <v>98.6</v>
      </c>
      <c r="K16088">
        <v>85</v>
      </c>
      <c r="L16088" t="s">
        <v>22</v>
      </c>
      <c r="M16088" t="s">
        <v>23</v>
      </c>
      <c r="N16088" t="s">
        <v>356</v>
      </c>
      <c r="O16088" t="s">
        <v>370</v>
      </c>
    </row>
    <row r="16089" spans="1:15" x14ac:dyDescent="0.2">
      <c r="A16089" t="s">
        <v>14</v>
      </c>
      <c r="B16089" t="s">
        <v>15</v>
      </c>
      <c r="C16089" t="s">
        <v>90</v>
      </c>
      <c r="D16089" t="s">
        <v>91</v>
      </c>
      <c r="E16089" t="s">
        <v>116</v>
      </c>
      <c r="F16089" t="s">
        <v>117</v>
      </c>
      <c r="G16089" t="s">
        <v>220</v>
      </c>
      <c r="H16089">
        <v>2024</v>
      </c>
      <c r="I16089" t="s">
        <v>235</v>
      </c>
      <c r="J16089">
        <v>100.2</v>
      </c>
      <c r="K16089">
        <v>81</v>
      </c>
      <c r="L16089" t="s">
        <v>22</v>
      </c>
      <c r="M16089" t="s">
        <v>23</v>
      </c>
      <c r="N16089" t="s">
        <v>357</v>
      </c>
      <c r="O16089" t="s">
        <v>370</v>
      </c>
    </row>
    <row r="16090" spans="1:15" x14ac:dyDescent="0.2">
      <c r="A16090" t="s">
        <v>14</v>
      </c>
      <c r="B16090" t="s">
        <v>15</v>
      </c>
      <c r="C16090" t="s">
        <v>92</v>
      </c>
      <c r="D16090" t="s">
        <v>93</v>
      </c>
      <c r="E16090" t="s">
        <v>116</v>
      </c>
      <c r="F16090" t="s">
        <v>117</v>
      </c>
      <c r="G16090" t="s">
        <v>220</v>
      </c>
      <c r="H16090">
        <v>2024</v>
      </c>
      <c r="I16090" t="s">
        <v>235</v>
      </c>
      <c r="J16090">
        <v>100.6</v>
      </c>
      <c r="K16090">
        <v>90</v>
      </c>
      <c r="L16090" t="s">
        <v>22</v>
      </c>
      <c r="M16090" t="s">
        <v>23</v>
      </c>
      <c r="N16090" t="s">
        <v>358</v>
      </c>
      <c r="O16090" t="s">
        <v>370</v>
      </c>
    </row>
    <row r="16091" spans="1:15" x14ac:dyDescent="0.2">
      <c r="A16091" t="s">
        <v>14</v>
      </c>
      <c r="B16091" t="s">
        <v>15</v>
      </c>
      <c r="C16091" t="s">
        <v>94</v>
      </c>
      <c r="D16091" t="s">
        <v>95</v>
      </c>
      <c r="E16091" t="s">
        <v>116</v>
      </c>
      <c r="F16091" t="s">
        <v>117</v>
      </c>
      <c r="G16091" t="s">
        <v>220</v>
      </c>
      <c r="H16091">
        <v>2024</v>
      </c>
      <c r="I16091" t="s">
        <v>235</v>
      </c>
      <c r="J16091">
        <v>95.9</v>
      </c>
      <c r="K16091">
        <v>73</v>
      </c>
      <c r="L16091" t="s">
        <v>22</v>
      </c>
      <c r="M16091" t="s">
        <v>23</v>
      </c>
      <c r="N16091" t="s">
        <v>359</v>
      </c>
      <c r="O16091" t="s">
        <v>370</v>
      </c>
    </row>
    <row r="16092" spans="1:15" x14ac:dyDescent="0.2">
      <c r="A16092" t="s">
        <v>14</v>
      </c>
      <c r="B16092" t="s">
        <v>15</v>
      </c>
      <c r="C16092" t="s">
        <v>96</v>
      </c>
      <c r="D16092" t="s">
        <v>97</v>
      </c>
      <c r="E16092" t="s">
        <v>116</v>
      </c>
      <c r="F16092" t="s">
        <v>117</v>
      </c>
      <c r="G16092" t="s">
        <v>220</v>
      </c>
      <c r="H16092">
        <v>2024</v>
      </c>
      <c r="I16092" t="s">
        <v>235</v>
      </c>
      <c r="J16092">
        <v>94.7</v>
      </c>
      <c r="K16092">
        <v>69</v>
      </c>
      <c r="L16092" t="s">
        <v>22</v>
      </c>
      <c r="M16092" t="s">
        <v>23</v>
      </c>
      <c r="N16092" t="s">
        <v>360</v>
      </c>
      <c r="O16092" t="s">
        <v>370</v>
      </c>
    </row>
    <row r="16093" spans="1:15" x14ac:dyDescent="0.2">
      <c r="A16093" t="s">
        <v>14</v>
      </c>
      <c r="B16093" t="s">
        <v>15</v>
      </c>
      <c r="C16093" t="s">
        <v>98</v>
      </c>
      <c r="D16093" t="s">
        <v>99</v>
      </c>
      <c r="E16093" t="s">
        <v>116</v>
      </c>
      <c r="F16093" t="s">
        <v>117</v>
      </c>
      <c r="G16093" t="s">
        <v>220</v>
      </c>
      <c r="H16093">
        <v>2024</v>
      </c>
      <c r="I16093" t="s">
        <v>235</v>
      </c>
      <c r="J16093">
        <v>95.5</v>
      </c>
      <c r="K16093">
        <v>68</v>
      </c>
      <c r="L16093" t="s">
        <v>22</v>
      </c>
      <c r="M16093" t="s">
        <v>23</v>
      </c>
      <c r="N16093" t="s">
        <v>361</v>
      </c>
      <c r="O16093" t="s">
        <v>370</v>
      </c>
    </row>
    <row r="16094" spans="1:15" x14ac:dyDescent="0.2">
      <c r="A16094" t="s">
        <v>14</v>
      </c>
      <c r="B16094" t="s">
        <v>15</v>
      </c>
      <c r="C16094" t="s">
        <v>100</v>
      </c>
      <c r="D16094" t="s">
        <v>101</v>
      </c>
      <c r="E16094" t="s">
        <v>116</v>
      </c>
      <c r="F16094" t="s">
        <v>117</v>
      </c>
      <c r="G16094" t="s">
        <v>220</v>
      </c>
      <c r="H16094">
        <v>2024</v>
      </c>
      <c r="I16094" t="s">
        <v>235</v>
      </c>
      <c r="J16094">
        <v>101.1</v>
      </c>
      <c r="K16094">
        <v>87</v>
      </c>
      <c r="L16094" t="s">
        <v>22</v>
      </c>
      <c r="M16094" t="s">
        <v>23</v>
      </c>
      <c r="N16094" t="s">
        <v>362</v>
      </c>
      <c r="O16094" t="s">
        <v>370</v>
      </c>
    </row>
    <row r="16095" spans="1:15" x14ac:dyDescent="0.2">
      <c r="A16095" t="s">
        <v>14</v>
      </c>
      <c r="B16095" t="s">
        <v>15</v>
      </c>
      <c r="C16095" t="s">
        <v>102</v>
      </c>
      <c r="D16095" t="s">
        <v>103</v>
      </c>
      <c r="E16095" t="s">
        <v>116</v>
      </c>
      <c r="F16095" t="s">
        <v>117</v>
      </c>
      <c r="G16095" t="s">
        <v>220</v>
      </c>
      <c r="H16095">
        <v>2024</v>
      </c>
      <c r="I16095" t="s">
        <v>235</v>
      </c>
      <c r="J16095">
        <v>99.6</v>
      </c>
      <c r="K16095">
        <v>86</v>
      </c>
      <c r="L16095" t="s">
        <v>22</v>
      </c>
      <c r="M16095" t="s">
        <v>23</v>
      </c>
      <c r="N16095" t="s">
        <v>363</v>
      </c>
      <c r="O16095" t="s">
        <v>370</v>
      </c>
    </row>
    <row r="16096" spans="1:15" x14ac:dyDescent="0.2">
      <c r="A16096" t="s">
        <v>14</v>
      </c>
      <c r="B16096" t="s">
        <v>15</v>
      </c>
      <c r="C16096" t="s">
        <v>104</v>
      </c>
      <c r="D16096" t="s">
        <v>105</v>
      </c>
      <c r="E16096" t="s">
        <v>116</v>
      </c>
      <c r="F16096" t="s">
        <v>117</v>
      </c>
      <c r="G16096" t="s">
        <v>220</v>
      </c>
      <c r="H16096">
        <v>2024</v>
      </c>
      <c r="I16096" t="s">
        <v>235</v>
      </c>
      <c r="J16096">
        <v>102.2</v>
      </c>
      <c r="K16096">
        <v>59</v>
      </c>
      <c r="L16096" t="s">
        <v>22</v>
      </c>
      <c r="M16096" t="s">
        <v>23</v>
      </c>
      <c r="N16096" t="s">
        <v>364</v>
      </c>
      <c r="O16096" t="s">
        <v>370</v>
      </c>
    </row>
    <row r="16097" spans="1:15" x14ac:dyDescent="0.2">
      <c r="A16097" t="s">
        <v>14</v>
      </c>
      <c r="B16097" t="s">
        <v>15</v>
      </c>
      <c r="C16097" t="s">
        <v>106</v>
      </c>
      <c r="D16097" t="s">
        <v>107</v>
      </c>
      <c r="E16097" t="s">
        <v>116</v>
      </c>
      <c r="F16097" t="s">
        <v>117</v>
      </c>
      <c r="G16097" t="s">
        <v>220</v>
      </c>
      <c r="H16097">
        <v>2024</v>
      </c>
      <c r="I16097" t="s">
        <v>235</v>
      </c>
      <c r="J16097">
        <v>95.1</v>
      </c>
      <c r="K16097">
        <v>58</v>
      </c>
      <c r="L16097" t="s">
        <v>22</v>
      </c>
      <c r="M16097" t="s">
        <v>23</v>
      </c>
      <c r="N16097" t="s">
        <v>365</v>
      </c>
      <c r="O16097" t="s">
        <v>370</v>
      </c>
    </row>
    <row r="16098" spans="1:15" x14ac:dyDescent="0.2">
      <c r="A16098" t="s">
        <v>14</v>
      </c>
      <c r="B16098" t="s">
        <v>15</v>
      </c>
      <c r="C16098" t="s">
        <v>108</v>
      </c>
      <c r="D16098" t="s">
        <v>109</v>
      </c>
      <c r="E16098" t="s">
        <v>116</v>
      </c>
      <c r="F16098" t="s">
        <v>117</v>
      </c>
      <c r="G16098" t="s">
        <v>220</v>
      </c>
      <c r="H16098">
        <v>2024</v>
      </c>
      <c r="I16098" t="s">
        <v>235</v>
      </c>
      <c r="J16098">
        <v>0</v>
      </c>
      <c r="K16098">
        <v>57</v>
      </c>
      <c r="L16098" t="s">
        <v>421</v>
      </c>
      <c r="M16098" t="s">
        <v>23</v>
      </c>
      <c r="N16098" t="s">
        <v>366</v>
      </c>
      <c r="O16098" t="s">
        <v>370</v>
      </c>
    </row>
    <row r="16099" spans="1:15" x14ac:dyDescent="0.2">
      <c r="A16099" t="s">
        <v>14</v>
      </c>
      <c r="B16099" t="s">
        <v>15</v>
      </c>
      <c r="C16099" t="s">
        <v>110</v>
      </c>
      <c r="D16099" t="s">
        <v>111</v>
      </c>
      <c r="E16099" t="s">
        <v>116</v>
      </c>
      <c r="F16099" t="s">
        <v>117</v>
      </c>
      <c r="G16099" t="s">
        <v>220</v>
      </c>
      <c r="H16099">
        <v>2024</v>
      </c>
      <c r="I16099" t="s">
        <v>235</v>
      </c>
      <c r="J16099">
        <v>100.5</v>
      </c>
      <c r="K16099">
        <v>52</v>
      </c>
      <c r="L16099" t="s">
        <v>22</v>
      </c>
      <c r="M16099" t="s">
        <v>23</v>
      </c>
      <c r="N16099" t="s">
        <v>367</v>
      </c>
      <c r="O16099" t="s">
        <v>370</v>
      </c>
    </row>
    <row r="16100" spans="1:15" x14ac:dyDescent="0.2">
      <c r="A16100" t="s">
        <v>14</v>
      </c>
      <c r="B16100" t="s">
        <v>15</v>
      </c>
      <c r="C16100" t="s">
        <v>112</v>
      </c>
      <c r="D16100" t="s">
        <v>113</v>
      </c>
      <c r="E16100" t="s">
        <v>116</v>
      </c>
      <c r="F16100" t="s">
        <v>117</v>
      </c>
      <c r="G16100" t="s">
        <v>220</v>
      </c>
      <c r="H16100">
        <v>2024</v>
      </c>
      <c r="I16100" t="s">
        <v>235</v>
      </c>
      <c r="J16100">
        <v>98.8</v>
      </c>
      <c r="K16100">
        <v>51</v>
      </c>
      <c r="L16100" t="s">
        <v>22</v>
      </c>
      <c r="M16100" t="s">
        <v>23</v>
      </c>
      <c r="N16100" t="s">
        <v>368</v>
      </c>
      <c r="O16100" t="s">
        <v>370</v>
      </c>
    </row>
    <row r="16101" spans="1:15" x14ac:dyDescent="0.2">
      <c r="A16101" t="s">
        <v>14</v>
      </c>
      <c r="B16101" t="s">
        <v>15</v>
      </c>
      <c r="C16101" t="s">
        <v>114</v>
      </c>
      <c r="D16101" t="s">
        <v>115</v>
      </c>
      <c r="E16101" t="s">
        <v>116</v>
      </c>
      <c r="F16101" t="s">
        <v>117</v>
      </c>
      <c r="G16101" t="s">
        <v>220</v>
      </c>
      <c r="H16101">
        <v>2024</v>
      </c>
      <c r="I16101" t="s">
        <v>235</v>
      </c>
      <c r="J16101">
        <v>102.1</v>
      </c>
      <c r="K16101">
        <v>91</v>
      </c>
      <c r="L16101" t="s">
        <v>22</v>
      </c>
      <c r="M16101" t="s">
        <v>23</v>
      </c>
      <c r="N16101" t="s">
        <v>369</v>
      </c>
      <c r="O16101" t="s">
        <v>370</v>
      </c>
    </row>
    <row r="16102" spans="1:15" x14ac:dyDescent="0.2">
      <c r="A16102" t="s">
        <v>14</v>
      </c>
      <c r="B16102" t="s">
        <v>15</v>
      </c>
      <c r="C16102" t="s">
        <v>16</v>
      </c>
      <c r="D16102" t="s">
        <v>17</v>
      </c>
      <c r="E16102" t="s">
        <v>118</v>
      </c>
      <c r="F16102" t="s">
        <v>119</v>
      </c>
      <c r="G16102" t="s">
        <v>220</v>
      </c>
      <c r="H16102">
        <v>2024</v>
      </c>
      <c r="I16102" t="s">
        <v>235</v>
      </c>
      <c r="J16102">
        <v>6803</v>
      </c>
      <c r="K16102">
        <v>1</v>
      </c>
      <c r="L16102" t="s">
        <v>22</v>
      </c>
      <c r="M16102" t="s">
        <v>23</v>
      </c>
      <c r="N16102" t="s">
        <v>24</v>
      </c>
      <c r="O16102" t="s">
        <v>371</v>
      </c>
    </row>
    <row r="16103" spans="1:15" x14ac:dyDescent="0.2">
      <c r="A16103" t="s">
        <v>14</v>
      </c>
      <c r="B16103" t="s">
        <v>15</v>
      </c>
      <c r="C16103" t="s">
        <v>25</v>
      </c>
      <c r="D16103" t="s">
        <v>26</v>
      </c>
      <c r="E16103" t="s">
        <v>118</v>
      </c>
      <c r="F16103" t="s">
        <v>119</v>
      </c>
      <c r="G16103" t="s">
        <v>220</v>
      </c>
      <c r="H16103">
        <v>2024</v>
      </c>
      <c r="I16103" t="s">
        <v>235</v>
      </c>
      <c r="J16103">
        <v>2788</v>
      </c>
      <c r="K16103">
        <v>2</v>
      </c>
      <c r="L16103" t="s">
        <v>22</v>
      </c>
      <c r="M16103" t="s">
        <v>23</v>
      </c>
      <c r="N16103" t="s">
        <v>27</v>
      </c>
      <c r="O16103" t="s">
        <v>371</v>
      </c>
    </row>
    <row r="16104" spans="1:15" x14ac:dyDescent="0.2">
      <c r="A16104" t="s">
        <v>14</v>
      </c>
      <c r="B16104" t="s">
        <v>15</v>
      </c>
      <c r="C16104" t="s">
        <v>28</v>
      </c>
      <c r="D16104" t="s">
        <v>29</v>
      </c>
      <c r="E16104" t="s">
        <v>118</v>
      </c>
      <c r="F16104" t="s">
        <v>119</v>
      </c>
      <c r="G16104" t="s">
        <v>220</v>
      </c>
      <c r="H16104">
        <v>2024</v>
      </c>
      <c r="I16104" t="s">
        <v>235</v>
      </c>
      <c r="J16104">
        <v>135</v>
      </c>
      <c r="K16104">
        <v>34</v>
      </c>
      <c r="L16104" t="s">
        <v>22</v>
      </c>
      <c r="M16104" t="s">
        <v>23</v>
      </c>
      <c r="N16104" t="s">
        <v>326</v>
      </c>
      <c r="O16104" t="s">
        <v>371</v>
      </c>
    </row>
    <row r="16105" spans="1:15" x14ac:dyDescent="0.2">
      <c r="A16105" t="s">
        <v>14</v>
      </c>
      <c r="B16105" t="s">
        <v>15</v>
      </c>
      <c r="C16105" t="s">
        <v>30</v>
      </c>
      <c r="D16105" t="s">
        <v>31</v>
      </c>
      <c r="E16105" t="s">
        <v>118</v>
      </c>
      <c r="F16105" t="s">
        <v>119</v>
      </c>
      <c r="G16105" t="s">
        <v>220</v>
      </c>
      <c r="H16105">
        <v>2024</v>
      </c>
      <c r="I16105" t="s">
        <v>235</v>
      </c>
      <c r="J16105">
        <v>152</v>
      </c>
      <c r="K16105">
        <v>33</v>
      </c>
      <c r="L16105" t="s">
        <v>22</v>
      </c>
      <c r="M16105" t="s">
        <v>23</v>
      </c>
      <c r="N16105" t="s">
        <v>327</v>
      </c>
      <c r="O16105" t="s">
        <v>371</v>
      </c>
    </row>
    <row r="16106" spans="1:15" x14ac:dyDescent="0.2">
      <c r="A16106" t="s">
        <v>14</v>
      </c>
      <c r="B16106" t="s">
        <v>15</v>
      </c>
      <c r="C16106" t="s">
        <v>32</v>
      </c>
      <c r="D16106" t="s">
        <v>33</v>
      </c>
      <c r="E16106" t="s">
        <v>118</v>
      </c>
      <c r="F16106" t="s">
        <v>119</v>
      </c>
      <c r="G16106" t="s">
        <v>220</v>
      </c>
      <c r="H16106">
        <v>2024</v>
      </c>
      <c r="I16106" t="s">
        <v>235</v>
      </c>
      <c r="J16106">
        <v>453</v>
      </c>
      <c r="K16106">
        <v>32</v>
      </c>
      <c r="L16106" t="s">
        <v>22</v>
      </c>
      <c r="M16106" t="s">
        <v>23</v>
      </c>
      <c r="N16106" t="s">
        <v>328</v>
      </c>
      <c r="O16106" t="s">
        <v>371</v>
      </c>
    </row>
    <row r="16107" spans="1:15" x14ac:dyDescent="0.2">
      <c r="A16107" t="s">
        <v>14</v>
      </c>
      <c r="B16107" t="s">
        <v>15</v>
      </c>
      <c r="C16107" t="s">
        <v>34</v>
      </c>
      <c r="D16107" t="s">
        <v>35</v>
      </c>
      <c r="E16107" t="s">
        <v>118</v>
      </c>
      <c r="F16107" t="s">
        <v>119</v>
      </c>
      <c r="G16107" t="s">
        <v>220</v>
      </c>
      <c r="H16107">
        <v>2024</v>
      </c>
      <c r="I16107" t="s">
        <v>235</v>
      </c>
      <c r="J16107">
        <v>73</v>
      </c>
      <c r="K16107">
        <v>31</v>
      </c>
      <c r="L16107" t="s">
        <v>22</v>
      </c>
      <c r="M16107" t="s">
        <v>23</v>
      </c>
      <c r="N16107" t="s">
        <v>329</v>
      </c>
      <c r="O16107" t="s">
        <v>371</v>
      </c>
    </row>
    <row r="16108" spans="1:15" x14ac:dyDescent="0.2">
      <c r="A16108" t="s">
        <v>14</v>
      </c>
      <c r="B16108" t="s">
        <v>15</v>
      </c>
      <c r="C16108" t="s">
        <v>36</v>
      </c>
      <c r="D16108" t="s">
        <v>37</v>
      </c>
      <c r="E16108" t="s">
        <v>118</v>
      </c>
      <c r="F16108" t="s">
        <v>119</v>
      </c>
      <c r="G16108" t="s">
        <v>220</v>
      </c>
      <c r="H16108">
        <v>2024</v>
      </c>
      <c r="I16108" t="s">
        <v>235</v>
      </c>
      <c r="J16108">
        <v>29</v>
      </c>
      <c r="K16108">
        <v>30</v>
      </c>
      <c r="L16108" t="s">
        <v>22</v>
      </c>
      <c r="M16108" t="s">
        <v>23</v>
      </c>
      <c r="N16108" t="s">
        <v>330</v>
      </c>
      <c r="O16108" t="s">
        <v>371</v>
      </c>
    </row>
    <row r="16109" spans="1:15" x14ac:dyDescent="0.2">
      <c r="A16109" t="s">
        <v>14</v>
      </c>
      <c r="B16109" t="s">
        <v>15</v>
      </c>
      <c r="C16109" t="s">
        <v>38</v>
      </c>
      <c r="D16109" t="s">
        <v>39</v>
      </c>
      <c r="E16109" t="s">
        <v>118</v>
      </c>
      <c r="F16109" t="s">
        <v>119</v>
      </c>
      <c r="G16109" t="s">
        <v>220</v>
      </c>
      <c r="H16109">
        <v>2024</v>
      </c>
      <c r="I16109" t="s">
        <v>235</v>
      </c>
      <c r="J16109">
        <v>143</v>
      </c>
      <c r="K16109">
        <v>29</v>
      </c>
      <c r="L16109" t="s">
        <v>22</v>
      </c>
      <c r="M16109" t="s">
        <v>23</v>
      </c>
      <c r="N16109" t="s">
        <v>331</v>
      </c>
      <c r="O16109" t="s">
        <v>371</v>
      </c>
    </row>
    <row r="16110" spans="1:15" x14ac:dyDescent="0.2">
      <c r="A16110" t="s">
        <v>14</v>
      </c>
      <c r="B16110" t="s">
        <v>15</v>
      </c>
      <c r="C16110" t="s">
        <v>40</v>
      </c>
      <c r="D16110" t="s">
        <v>41</v>
      </c>
      <c r="E16110" t="s">
        <v>118</v>
      </c>
      <c r="F16110" t="s">
        <v>119</v>
      </c>
      <c r="G16110" t="s">
        <v>220</v>
      </c>
      <c r="H16110">
        <v>2024</v>
      </c>
      <c r="I16110" t="s">
        <v>235</v>
      </c>
      <c r="J16110">
        <v>164</v>
      </c>
      <c r="K16110">
        <v>43</v>
      </c>
      <c r="L16110" t="s">
        <v>22</v>
      </c>
      <c r="M16110" t="s">
        <v>23</v>
      </c>
      <c r="N16110" t="s">
        <v>332</v>
      </c>
      <c r="O16110" t="s">
        <v>371</v>
      </c>
    </row>
    <row r="16111" spans="1:15" x14ac:dyDescent="0.2">
      <c r="A16111" t="s">
        <v>14</v>
      </c>
      <c r="B16111" t="s">
        <v>15</v>
      </c>
      <c r="C16111" t="s">
        <v>42</v>
      </c>
      <c r="D16111" t="s">
        <v>43</v>
      </c>
      <c r="E16111" t="s">
        <v>118</v>
      </c>
      <c r="F16111" t="s">
        <v>119</v>
      </c>
      <c r="G16111" t="s">
        <v>220</v>
      </c>
      <c r="H16111">
        <v>2024</v>
      </c>
      <c r="I16111" t="s">
        <v>235</v>
      </c>
      <c r="J16111">
        <v>57</v>
      </c>
      <c r="K16111">
        <v>26</v>
      </c>
      <c r="L16111" t="s">
        <v>22</v>
      </c>
      <c r="M16111" t="s">
        <v>23</v>
      </c>
      <c r="N16111" t="s">
        <v>333</v>
      </c>
      <c r="O16111" t="s">
        <v>371</v>
      </c>
    </row>
    <row r="16112" spans="1:15" x14ac:dyDescent="0.2">
      <c r="A16112" t="s">
        <v>14</v>
      </c>
      <c r="B16112" t="s">
        <v>15</v>
      </c>
      <c r="C16112" t="s">
        <v>44</v>
      </c>
      <c r="D16112" t="s">
        <v>45</v>
      </c>
      <c r="E16112" t="s">
        <v>118</v>
      </c>
      <c r="F16112" t="s">
        <v>119</v>
      </c>
      <c r="G16112" t="s">
        <v>220</v>
      </c>
      <c r="H16112">
        <v>2024</v>
      </c>
      <c r="I16112" t="s">
        <v>235</v>
      </c>
      <c r="J16112">
        <v>203</v>
      </c>
      <c r="K16112">
        <v>25</v>
      </c>
      <c r="L16112" t="s">
        <v>22</v>
      </c>
      <c r="M16112" t="s">
        <v>23</v>
      </c>
      <c r="N16112" t="s">
        <v>334</v>
      </c>
      <c r="O16112" t="s">
        <v>371</v>
      </c>
    </row>
    <row r="16113" spans="1:15" x14ac:dyDescent="0.2">
      <c r="A16113" t="s">
        <v>14</v>
      </c>
      <c r="B16113" t="s">
        <v>15</v>
      </c>
      <c r="C16113" t="s">
        <v>46</v>
      </c>
      <c r="D16113" t="s">
        <v>47</v>
      </c>
      <c r="E16113" t="s">
        <v>118</v>
      </c>
      <c r="F16113" t="s">
        <v>119</v>
      </c>
      <c r="G16113" t="s">
        <v>220</v>
      </c>
      <c r="H16113">
        <v>2024</v>
      </c>
      <c r="I16113" t="s">
        <v>235</v>
      </c>
      <c r="J16113">
        <v>300</v>
      </c>
      <c r="K16113">
        <v>21</v>
      </c>
      <c r="L16113" t="s">
        <v>22</v>
      </c>
      <c r="M16113" t="s">
        <v>23</v>
      </c>
      <c r="N16113" t="s">
        <v>335</v>
      </c>
      <c r="O16113" t="s">
        <v>371</v>
      </c>
    </row>
    <row r="16114" spans="1:15" x14ac:dyDescent="0.2">
      <c r="A16114" t="s">
        <v>14</v>
      </c>
      <c r="B16114" t="s">
        <v>15</v>
      </c>
      <c r="C16114" t="s">
        <v>48</v>
      </c>
      <c r="D16114" t="s">
        <v>49</v>
      </c>
      <c r="E16114" t="s">
        <v>118</v>
      </c>
      <c r="F16114" t="s">
        <v>119</v>
      </c>
      <c r="G16114" t="s">
        <v>220</v>
      </c>
      <c r="H16114">
        <v>2024</v>
      </c>
      <c r="I16114" t="s">
        <v>235</v>
      </c>
      <c r="J16114">
        <v>424</v>
      </c>
      <c r="K16114">
        <v>46</v>
      </c>
      <c r="L16114" t="s">
        <v>22</v>
      </c>
      <c r="M16114" t="s">
        <v>23</v>
      </c>
      <c r="N16114" t="s">
        <v>336</v>
      </c>
      <c r="O16114" t="s">
        <v>371</v>
      </c>
    </row>
    <row r="16115" spans="1:15" x14ac:dyDescent="0.2">
      <c r="A16115" t="s">
        <v>14</v>
      </c>
      <c r="B16115" t="s">
        <v>15</v>
      </c>
      <c r="C16115" t="s">
        <v>50</v>
      </c>
      <c r="D16115" t="s">
        <v>51</v>
      </c>
      <c r="E16115" t="s">
        <v>118</v>
      </c>
      <c r="F16115" t="s">
        <v>119</v>
      </c>
      <c r="G16115" t="s">
        <v>220</v>
      </c>
      <c r="H16115">
        <v>2024</v>
      </c>
      <c r="I16115" t="s">
        <v>235</v>
      </c>
      <c r="J16115">
        <v>121</v>
      </c>
      <c r="K16115">
        <v>19</v>
      </c>
      <c r="L16115" t="s">
        <v>22</v>
      </c>
      <c r="M16115" t="s">
        <v>23</v>
      </c>
      <c r="N16115" t="s">
        <v>337</v>
      </c>
      <c r="O16115" t="s">
        <v>371</v>
      </c>
    </row>
    <row r="16116" spans="1:15" x14ac:dyDescent="0.2">
      <c r="A16116" t="s">
        <v>14</v>
      </c>
      <c r="B16116" t="s">
        <v>15</v>
      </c>
      <c r="C16116" t="s">
        <v>52</v>
      </c>
      <c r="D16116" t="s">
        <v>53</v>
      </c>
      <c r="E16116" t="s">
        <v>118</v>
      </c>
      <c r="F16116" t="s">
        <v>119</v>
      </c>
      <c r="G16116" t="s">
        <v>220</v>
      </c>
      <c r="H16116">
        <v>2024</v>
      </c>
      <c r="I16116" t="s">
        <v>235</v>
      </c>
      <c r="J16116">
        <v>221</v>
      </c>
      <c r="K16116">
        <v>18</v>
      </c>
      <c r="L16116" t="s">
        <v>22</v>
      </c>
      <c r="M16116" t="s">
        <v>23</v>
      </c>
      <c r="N16116" t="s">
        <v>338</v>
      </c>
      <c r="O16116" t="s">
        <v>371</v>
      </c>
    </row>
    <row r="16117" spans="1:15" x14ac:dyDescent="0.2">
      <c r="A16117" t="s">
        <v>14</v>
      </c>
      <c r="B16117" t="s">
        <v>15</v>
      </c>
      <c r="C16117" t="s">
        <v>54</v>
      </c>
      <c r="D16117" t="s">
        <v>55</v>
      </c>
      <c r="E16117" t="s">
        <v>118</v>
      </c>
      <c r="F16117" t="s">
        <v>119</v>
      </c>
      <c r="G16117" t="s">
        <v>220</v>
      </c>
      <c r="H16117">
        <v>2024</v>
      </c>
      <c r="I16117" t="s">
        <v>235</v>
      </c>
      <c r="J16117">
        <v>27</v>
      </c>
      <c r="K16117">
        <v>17</v>
      </c>
      <c r="L16117" t="s">
        <v>22</v>
      </c>
      <c r="M16117" t="s">
        <v>23</v>
      </c>
      <c r="N16117" t="s">
        <v>339</v>
      </c>
      <c r="O16117" t="s">
        <v>371</v>
      </c>
    </row>
    <row r="16118" spans="1:15" x14ac:dyDescent="0.2">
      <c r="A16118" t="s">
        <v>14</v>
      </c>
      <c r="B16118" t="s">
        <v>15</v>
      </c>
      <c r="C16118" t="s">
        <v>56</v>
      </c>
      <c r="D16118" t="s">
        <v>57</v>
      </c>
      <c r="E16118" t="s">
        <v>118</v>
      </c>
      <c r="F16118" t="s">
        <v>119</v>
      </c>
      <c r="G16118" t="s">
        <v>220</v>
      </c>
      <c r="H16118">
        <v>2024</v>
      </c>
      <c r="I16118" t="s">
        <v>235</v>
      </c>
      <c r="J16118">
        <v>45</v>
      </c>
      <c r="K16118">
        <v>10</v>
      </c>
      <c r="L16118" t="s">
        <v>22</v>
      </c>
      <c r="M16118" t="s">
        <v>23</v>
      </c>
      <c r="N16118" t="s">
        <v>340</v>
      </c>
      <c r="O16118" t="s">
        <v>371</v>
      </c>
    </row>
    <row r="16119" spans="1:15" x14ac:dyDescent="0.2">
      <c r="A16119" t="s">
        <v>14</v>
      </c>
      <c r="B16119" t="s">
        <v>15</v>
      </c>
      <c r="C16119" t="s">
        <v>58</v>
      </c>
      <c r="D16119" t="s">
        <v>59</v>
      </c>
      <c r="E16119" t="s">
        <v>118</v>
      </c>
      <c r="F16119" t="s">
        <v>119</v>
      </c>
      <c r="G16119" t="s">
        <v>220</v>
      </c>
      <c r="H16119">
        <v>2024</v>
      </c>
      <c r="I16119" t="s">
        <v>235</v>
      </c>
      <c r="J16119">
        <v>42</v>
      </c>
      <c r="K16119">
        <v>9</v>
      </c>
      <c r="L16119" t="s">
        <v>22</v>
      </c>
      <c r="M16119" t="s">
        <v>23</v>
      </c>
      <c r="N16119" t="s">
        <v>341</v>
      </c>
      <c r="O16119" t="s">
        <v>371</v>
      </c>
    </row>
    <row r="16120" spans="1:15" x14ac:dyDescent="0.2">
      <c r="A16120" t="s">
        <v>14</v>
      </c>
      <c r="B16120" t="s">
        <v>15</v>
      </c>
      <c r="C16120" t="s">
        <v>60</v>
      </c>
      <c r="D16120" t="s">
        <v>61</v>
      </c>
      <c r="E16120" t="s">
        <v>118</v>
      </c>
      <c r="F16120" t="s">
        <v>119</v>
      </c>
      <c r="G16120" t="s">
        <v>220</v>
      </c>
      <c r="H16120">
        <v>2024</v>
      </c>
      <c r="I16120" t="s">
        <v>235</v>
      </c>
      <c r="J16120">
        <v>74</v>
      </c>
      <c r="K16120">
        <v>4</v>
      </c>
      <c r="L16120" t="s">
        <v>22</v>
      </c>
      <c r="M16120" t="s">
        <v>23</v>
      </c>
      <c r="N16120" t="s">
        <v>342</v>
      </c>
      <c r="O16120" t="s">
        <v>371</v>
      </c>
    </row>
    <row r="16121" spans="1:15" x14ac:dyDescent="0.2">
      <c r="A16121" t="s">
        <v>14</v>
      </c>
      <c r="B16121" t="s">
        <v>15</v>
      </c>
      <c r="C16121" t="s">
        <v>62</v>
      </c>
      <c r="D16121" t="s">
        <v>63</v>
      </c>
      <c r="E16121" t="s">
        <v>118</v>
      </c>
      <c r="F16121" t="s">
        <v>119</v>
      </c>
      <c r="G16121" t="s">
        <v>220</v>
      </c>
      <c r="H16121">
        <v>2024</v>
      </c>
      <c r="I16121" t="s">
        <v>235</v>
      </c>
      <c r="J16121">
        <v>128</v>
      </c>
      <c r="K16121">
        <v>3</v>
      </c>
      <c r="L16121" t="s">
        <v>22</v>
      </c>
      <c r="M16121" t="s">
        <v>23</v>
      </c>
      <c r="N16121" t="s">
        <v>343</v>
      </c>
      <c r="O16121" t="s">
        <v>371</v>
      </c>
    </row>
    <row r="16122" spans="1:15" x14ac:dyDescent="0.2">
      <c r="A16122" t="s">
        <v>14</v>
      </c>
      <c r="B16122" t="s">
        <v>15</v>
      </c>
      <c r="C16122" t="s">
        <v>64</v>
      </c>
      <c r="D16122" t="s">
        <v>65</v>
      </c>
      <c r="E16122" t="s">
        <v>118</v>
      </c>
      <c r="F16122" t="s">
        <v>119</v>
      </c>
      <c r="G16122" t="s">
        <v>220</v>
      </c>
      <c r="H16122">
        <v>2024</v>
      </c>
      <c r="I16122" t="s">
        <v>235</v>
      </c>
      <c r="J16122">
        <v>539</v>
      </c>
      <c r="K16122">
        <v>38</v>
      </c>
      <c r="L16122" t="s">
        <v>22</v>
      </c>
      <c r="M16122" t="s">
        <v>23</v>
      </c>
      <c r="N16122" t="s">
        <v>344</v>
      </c>
      <c r="O16122" t="s">
        <v>371</v>
      </c>
    </row>
    <row r="16123" spans="1:15" x14ac:dyDescent="0.2">
      <c r="A16123" t="s">
        <v>14</v>
      </c>
      <c r="B16123" t="s">
        <v>15</v>
      </c>
      <c r="C16123" t="s">
        <v>66</v>
      </c>
      <c r="D16123" t="s">
        <v>67</v>
      </c>
      <c r="E16123" t="s">
        <v>118</v>
      </c>
      <c r="F16123" t="s">
        <v>119</v>
      </c>
      <c r="G16123" t="s">
        <v>220</v>
      </c>
      <c r="H16123">
        <v>2024</v>
      </c>
      <c r="I16123" t="s">
        <v>235</v>
      </c>
      <c r="J16123">
        <v>124</v>
      </c>
      <c r="K16123">
        <v>37</v>
      </c>
      <c r="L16123" t="s">
        <v>22</v>
      </c>
      <c r="M16123" t="s">
        <v>23</v>
      </c>
      <c r="N16123" t="s">
        <v>345</v>
      </c>
      <c r="O16123" t="s">
        <v>371</v>
      </c>
    </row>
    <row r="16124" spans="1:15" x14ac:dyDescent="0.2">
      <c r="A16124" t="s">
        <v>14</v>
      </c>
      <c r="B16124" t="s">
        <v>15</v>
      </c>
      <c r="C16124" t="s">
        <v>68</v>
      </c>
      <c r="D16124" t="s">
        <v>69</v>
      </c>
      <c r="E16124" t="s">
        <v>118</v>
      </c>
      <c r="F16124" t="s">
        <v>119</v>
      </c>
      <c r="G16124" t="s">
        <v>220</v>
      </c>
      <c r="H16124">
        <v>2024</v>
      </c>
      <c r="I16124" t="s">
        <v>235</v>
      </c>
      <c r="J16124">
        <v>1403</v>
      </c>
      <c r="K16124">
        <v>36</v>
      </c>
      <c r="L16124" t="s">
        <v>22</v>
      </c>
      <c r="M16124" t="s">
        <v>23</v>
      </c>
      <c r="N16124" t="s">
        <v>346</v>
      </c>
      <c r="O16124" t="s">
        <v>371</v>
      </c>
    </row>
    <row r="16125" spans="1:15" x14ac:dyDescent="0.2">
      <c r="A16125" t="s">
        <v>14</v>
      </c>
      <c r="B16125" t="s">
        <v>15</v>
      </c>
      <c r="C16125" t="s">
        <v>70</v>
      </c>
      <c r="D16125" t="s">
        <v>71</v>
      </c>
      <c r="E16125" t="s">
        <v>118</v>
      </c>
      <c r="F16125" t="s">
        <v>119</v>
      </c>
      <c r="G16125" t="s">
        <v>220</v>
      </c>
      <c r="H16125">
        <v>2024</v>
      </c>
      <c r="I16125" t="s">
        <v>235</v>
      </c>
      <c r="J16125">
        <v>112</v>
      </c>
      <c r="K16125">
        <v>28</v>
      </c>
      <c r="L16125" t="s">
        <v>22</v>
      </c>
      <c r="M16125" t="s">
        <v>23</v>
      </c>
      <c r="N16125" t="s">
        <v>347</v>
      </c>
      <c r="O16125" t="s">
        <v>371</v>
      </c>
    </row>
    <row r="16126" spans="1:15" x14ac:dyDescent="0.2">
      <c r="A16126" t="s">
        <v>14</v>
      </c>
      <c r="B16126" t="s">
        <v>15</v>
      </c>
      <c r="C16126" t="s">
        <v>72</v>
      </c>
      <c r="D16126" t="s">
        <v>73</v>
      </c>
      <c r="E16126" t="s">
        <v>118</v>
      </c>
      <c r="F16126" t="s">
        <v>119</v>
      </c>
      <c r="G16126" t="s">
        <v>220</v>
      </c>
      <c r="H16126">
        <v>2024</v>
      </c>
      <c r="I16126" t="s">
        <v>235</v>
      </c>
      <c r="J16126">
        <v>128</v>
      </c>
      <c r="K16126">
        <v>24</v>
      </c>
      <c r="L16126" t="s">
        <v>22</v>
      </c>
      <c r="M16126" t="s">
        <v>23</v>
      </c>
      <c r="N16126" t="s">
        <v>348</v>
      </c>
      <c r="O16126" t="s">
        <v>371</v>
      </c>
    </row>
    <row r="16127" spans="1:15" x14ac:dyDescent="0.2">
      <c r="A16127" t="s">
        <v>14</v>
      </c>
      <c r="B16127" t="s">
        <v>15</v>
      </c>
      <c r="C16127" t="s">
        <v>74</v>
      </c>
      <c r="D16127" t="s">
        <v>75</v>
      </c>
      <c r="E16127" t="s">
        <v>118</v>
      </c>
      <c r="F16127" t="s">
        <v>119</v>
      </c>
      <c r="G16127" t="s">
        <v>220</v>
      </c>
      <c r="H16127">
        <v>2024</v>
      </c>
      <c r="I16127" t="s">
        <v>235</v>
      </c>
      <c r="J16127">
        <v>179</v>
      </c>
      <c r="K16127">
        <v>42</v>
      </c>
      <c r="L16127" t="s">
        <v>22</v>
      </c>
      <c r="M16127" t="s">
        <v>23</v>
      </c>
      <c r="N16127" t="s">
        <v>349</v>
      </c>
      <c r="O16127" t="s">
        <v>371</v>
      </c>
    </row>
    <row r="16128" spans="1:15" x14ac:dyDescent="0.2">
      <c r="A16128" t="s">
        <v>14</v>
      </c>
      <c r="B16128" t="s">
        <v>15</v>
      </c>
      <c r="C16128" t="s">
        <v>76</v>
      </c>
      <c r="D16128" t="s">
        <v>77</v>
      </c>
      <c r="E16128" t="s">
        <v>118</v>
      </c>
      <c r="F16128" t="s">
        <v>119</v>
      </c>
      <c r="G16128" t="s">
        <v>220</v>
      </c>
      <c r="H16128">
        <v>2024</v>
      </c>
      <c r="I16128" t="s">
        <v>235</v>
      </c>
      <c r="J16128">
        <v>63</v>
      </c>
      <c r="K16128">
        <v>20</v>
      </c>
      <c r="L16128" t="s">
        <v>22</v>
      </c>
      <c r="M16128" t="s">
        <v>23</v>
      </c>
      <c r="N16128" t="s">
        <v>350</v>
      </c>
      <c r="O16128" t="s">
        <v>371</v>
      </c>
    </row>
    <row r="16129" spans="1:15" x14ac:dyDescent="0.2">
      <c r="A16129" t="s">
        <v>14</v>
      </c>
      <c r="B16129" t="s">
        <v>15</v>
      </c>
      <c r="C16129" t="s">
        <v>78</v>
      </c>
      <c r="D16129" t="s">
        <v>79</v>
      </c>
      <c r="E16129" t="s">
        <v>118</v>
      </c>
      <c r="F16129" t="s">
        <v>119</v>
      </c>
      <c r="G16129" t="s">
        <v>220</v>
      </c>
      <c r="H16129">
        <v>2024</v>
      </c>
      <c r="I16129" t="s">
        <v>235</v>
      </c>
      <c r="J16129">
        <v>85</v>
      </c>
      <c r="K16129">
        <v>16</v>
      </c>
      <c r="L16129" t="s">
        <v>22</v>
      </c>
      <c r="M16129" t="s">
        <v>23</v>
      </c>
      <c r="N16129" t="s">
        <v>351</v>
      </c>
      <c r="O16129" t="s">
        <v>371</v>
      </c>
    </row>
    <row r="16130" spans="1:15" x14ac:dyDescent="0.2">
      <c r="A16130" t="s">
        <v>14</v>
      </c>
      <c r="B16130" t="s">
        <v>15</v>
      </c>
      <c r="C16130" t="s">
        <v>80</v>
      </c>
      <c r="D16130" t="s">
        <v>81</v>
      </c>
      <c r="E16130" t="s">
        <v>118</v>
      </c>
      <c r="F16130" t="s">
        <v>119</v>
      </c>
      <c r="G16130" t="s">
        <v>220</v>
      </c>
      <c r="H16130">
        <v>2024</v>
      </c>
      <c r="I16130" t="s">
        <v>235</v>
      </c>
      <c r="J16130">
        <v>0</v>
      </c>
      <c r="K16130">
        <v>15</v>
      </c>
      <c r="L16130" t="s">
        <v>421</v>
      </c>
      <c r="M16130" t="s">
        <v>23</v>
      </c>
      <c r="N16130" t="s">
        <v>352</v>
      </c>
      <c r="O16130" t="s">
        <v>371</v>
      </c>
    </row>
    <row r="16131" spans="1:15" x14ac:dyDescent="0.2">
      <c r="A16131" t="s">
        <v>14</v>
      </c>
      <c r="B16131" t="s">
        <v>15</v>
      </c>
      <c r="C16131" t="s">
        <v>82</v>
      </c>
      <c r="D16131" t="s">
        <v>83</v>
      </c>
      <c r="E16131" t="s">
        <v>118</v>
      </c>
      <c r="F16131" t="s">
        <v>119</v>
      </c>
      <c r="G16131" t="s">
        <v>220</v>
      </c>
      <c r="H16131">
        <v>2024</v>
      </c>
      <c r="I16131" t="s">
        <v>235</v>
      </c>
      <c r="J16131">
        <v>38</v>
      </c>
      <c r="K16131">
        <v>14</v>
      </c>
      <c r="L16131" t="s">
        <v>22</v>
      </c>
      <c r="M16131" t="s">
        <v>23</v>
      </c>
      <c r="N16131" t="s">
        <v>353</v>
      </c>
      <c r="O16131" t="s">
        <v>371</v>
      </c>
    </row>
    <row r="16132" spans="1:15" x14ac:dyDescent="0.2">
      <c r="A16132" t="s">
        <v>14</v>
      </c>
      <c r="B16132" t="s">
        <v>15</v>
      </c>
      <c r="C16132" t="s">
        <v>84</v>
      </c>
      <c r="D16132" t="s">
        <v>85</v>
      </c>
      <c r="E16132" t="s">
        <v>118</v>
      </c>
      <c r="F16132" t="s">
        <v>119</v>
      </c>
      <c r="G16132" t="s">
        <v>220</v>
      </c>
      <c r="H16132">
        <v>2024</v>
      </c>
      <c r="I16132" t="s">
        <v>235</v>
      </c>
      <c r="J16132">
        <v>8</v>
      </c>
      <c r="K16132">
        <v>8</v>
      </c>
      <c r="L16132" t="s">
        <v>22</v>
      </c>
      <c r="M16132" t="s">
        <v>23</v>
      </c>
      <c r="N16132" t="s">
        <v>354</v>
      </c>
      <c r="O16132" t="s">
        <v>371</v>
      </c>
    </row>
    <row r="16133" spans="1:15" x14ac:dyDescent="0.2">
      <c r="A16133" t="s">
        <v>14</v>
      </c>
      <c r="B16133" t="s">
        <v>15</v>
      </c>
      <c r="C16133" t="s">
        <v>86</v>
      </c>
      <c r="D16133" t="s">
        <v>87</v>
      </c>
      <c r="E16133" t="s">
        <v>118</v>
      </c>
      <c r="F16133" t="s">
        <v>119</v>
      </c>
      <c r="G16133" t="s">
        <v>220</v>
      </c>
      <c r="H16133">
        <v>2024</v>
      </c>
      <c r="I16133" t="s">
        <v>235</v>
      </c>
      <c r="J16133">
        <v>22</v>
      </c>
      <c r="K16133">
        <v>7</v>
      </c>
      <c r="L16133" t="s">
        <v>22</v>
      </c>
      <c r="M16133" t="s">
        <v>23</v>
      </c>
      <c r="N16133" t="s">
        <v>355</v>
      </c>
      <c r="O16133" t="s">
        <v>371</v>
      </c>
    </row>
    <row r="16134" spans="1:15" x14ac:dyDescent="0.2">
      <c r="A16134" t="s">
        <v>14</v>
      </c>
      <c r="B16134" t="s">
        <v>15</v>
      </c>
      <c r="C16134" t="s">
        <v>88</v>
      </c>
      <c r="D16134" t="s">
        <v>89</v>
      </c>
      <c r="E16134" t="s">
        <v>118</v>
      </c>
      <c r="F16134" t="s">
        <v>119</v>
      </c>
      <c r="G16134" t="s">
        <v>220</v>
      </c>
      <c r="H16134">
        <v>2024</v>
      </c>
      <c r="I16134" t="s">
        <v>235</v>
      </c>
      <c r="J16134">
        <v>740</v>
      </c>
      <c r="K16134">
        <v>39</v>
      </c>
      <c r="L16134" t="s">
        <v>22</v>
      </c>
      <c r="M16134" t="s">
        <v>23</v>
      </c>
      <c r="N16134" t="s">
        <v>356</v>
      </c>
      <c r="O16134" t="s">
        <v>371</v>
      </c>
    </row>
    <row r="16135" spans="1:15" x14ac:dyDescent="0.2">
      <c r="A16135" t="s">
        <v>14</v>
      </c>
      <c r="B16135" t="s">
        <v>15</v>
      </c>
      <c r="C16135" t="s">
        <v>90</v>
      </c>
      <c r="D16135" t="s">
        <v>91</v>
      </c>
      <c r="E16135" t="s">
        <v>118</v>
      </c>
      <c r="F16135" t="s">
        <v>119</v>
      </c>
      <c r="G16135" t="s">
        <v>220</v>
      </c>
      <c r="H16135">
        <v>2024</v>
      </c>
      <c r="I16135" t="s">
        <v>235</v>
      </c>
      <c r="J16135">
        <v>165</v>
      </c>
      <c r="K16135">
        <v>35</v>
      </c>
      <c r="L16135" t="s">
        <v>22</v>
      </c>
      <c r="M16135" t="s">
        <v>23</v>
      </c>
      <c r="N16135" t="s">
        <v>357</v>
      </c>
      <c r="O16135" t="s">
        <v>371</v>
      </c>
    </row>
    <row r="16136" spans="1:15" x14ac:dyDescent="0.2">
      <c r="A16136" t="s">
        <v>14</v>
      </c>
      <c r="B16136" t="s">
        <v>15</v>
      </c>
      <c r="C16136" t="s">
        <v>92</v>
      </c>
      <c r="D16136" t="s">
        <v>93</v>
      </c>
      <c r="E16136" t="s">
        <v>118</v>
      </c>
      <c r="F16136" t="s">
        <v>119</v>
      </c>
      <c r="G16136" t="s">
        <v>220</v>
      </c>
      <c r="H16136">
        <v>2024</v>
      </c>
      <c r="I16136" t="s">
        <v>235</v>
      </c>
      <c r="J16136">
        <v>320</v>
      </c>
      <c r="K16136">
        <v>44</v>
      </c>
      <c r="L16136" t="s">
        <v>22</v>
      </c>
      <c r="M16136" t="s">
        <v>23</v>
      </c>
      <c r="N16136" t="s">
        <v>358</v>
      </c>
      <c r="O16136" t="s">
        <v>371</v>
      </c>
    </row>
    <row r="16137" spans="1:15" x14ac:dyDescent="0.2">
      <c r="A16137" t="s">
        <v>14</v>
      </c>
      <c r="B16137" t="s">
        <v>15</v>
      </c>
      <c r="C16137" t="s">
        <v>94</v>
      </c>
      <c r="D16137" t="s">
        <v>95</v>
      </c>
      <c r="E16137" t="s">
        <v>118</v>
      </c>
      <c r="F16137" t="s">
        <v>119</v>
      </c>
      <c r="G16137" t="s">
        <v>220</v>
      </c>
      <c r="H16137">
        <v>2024</v>
      </c>
      <c r="I16137" t="s">
        <v>235</v>
      </c>
      <c r="J16137">
        <v>148</v>
      </c>
      <c r="K16137">
        <v>27</v>
      </c>
      <c r="L16137" t="s">
        <v>22</v>
      </c>
      <c r="M16137" t="s">
        <v>23</v>
      </c>
      <c r="N16137" t="s">
        <v>359</v>
      </c>
      <c r="O16137" t="s">
        <v>371</v>
      </c>
    </row>
    <row r="16138" spans="1:15" x14ac:dyDescent="0.2">
      <c r="A16138" t="s">
        <v>14</v>
      </c>
      <c r="B16138" t="s">
        <v>15</v>
      </c>
      <c r="C16138" t="s">
        <v>96</v>
      </c>
      <c r="D16138" t="s">
        <v>97</v>
      </c>
      <c r="E16138" t="s">
        <v>118</v>
      </c>
      <c r="F16138" t="s">
        <v>119</v>
      </c>
      <c r="G16138" t="s">
        <v>220</v>
      </c>
      <c r="H16138">
        <v>2024</v>
      </c>
      <c r="I16138" t="s">
        <v>235</v>
      </c>
      <c r="J16138">
        <v>122</v>
      </c>
      <c r="K16138">
        <v>23</v>
      </c>
      <c r="L16138" t="s">
        <v>22</v>
      </c>
      <c r="M16138" t="s">
        <v>23</v>
      </c>
      <c r="N16138" t="s">
        <v>360</v>
      </c>
      <c r="O16138" t="s">
        <v>371</v>
      </c>
    </row>
    <row r="16139" spans="1:15" x14ac:dyDescent="0.2">
      <c r="A16139" t="s">
        <v>14</v>
      </c>
      <c r="B16139" t="s">
        <v>15</v>
      </c>
      <c r="C16139" t="s">
        <v>98</v>
      </c>
      <c r="D16139" t="s">
        <v>99</v>
      </c>
      <c r="E16139" t="s">
        <v>118</v>
      </c>
      <c r="F16139" t="s">
        <v>119</v>
      </c>
      <c r="G16139" t="s">
        <v>220</v>
      </c>
      <c r="H16139">
        <v>2024</v>
      </c>
      <c r="I16139" t="s">
        <v>235</v>
      </c>
      <c r="J16139">
        <v>59</v>
      </c>
      <c r="K16139">
        <v>22</v>
      </c>
      <c r="L16139" t="s">
        <v>22</v>
      </c>
      <c r="M16139" t="s">
        <v>23</v>
      </c>
      <c r="N16139" t="s">
        <v>361</v>
      </c>
      <c r="O16139" t="s">
        <v>371</v>
      </c>
    </row>
    <row r="16140" spans="1:15" x14ac:dyDescent="0.2">
      <c r="A16140" t="s">
        <v>14</v>
      </c>
      <c r="B16140" t="s">
        <v>15</v>
      </c>
      <c r="C16140" t="s">
        <v>100</v>
      </c>
      <c r="D16140" t="s">
        <v>101</v>
      </c>
      <c r="E16140" t="s">
        <v>118</v>
      </c>
      <c r="F16140" t="s">
        <v>119</v>
      </c>
      <c r="G16140" t="s">
        <v>220</v>
      </c>
      <c r="H16140">
        <v>2024</v>
      </c>
      <c r="I16140" t="s">
        <v>235</v>
      </c>
      <c r="J16140">
        <v>434</v>
      </c>
      <c r="K16140">
        <v>41</v>
      </c>
      <c r="L16140" t="s">
        <v>22</v>
      </c>
      <c r="M16140" t="s">
        <v>23</v>
      </c>
      <c r="N16140" t="s">
        <v>362</v>
      </c>
      <c r="O16140" t="s">
        <v>371</v>
      </c>
    </row>
    <row r="16141" spans="1:15" x14ac:dyDescent="0.2">
      <c r="A16141" t="s">
        <v>14</v>
      </c>
      <c r="B16141" t="s">
        <v>15</v>
      </c>
      <c r="C16141" t="s">
        <v>102</v>
      </c>
      <c r="D16141" t="s">
        <v>103</v>
      </c>
      <c r="E16141" t="s">
        <v>118</v>
      </c>
      <c r="F16141" t="s">
        <v>119</v>
      </c>
      <c r="G16141" t="s">
        <v>220</v>
      </c>
      <c r="H16141">
        <v>2024</v>
      </c>
      <c r="I16141" t="s">
        <v>235</v>
      </c>
      <c r="J16141">
        <v>692</v>
      </c>
      <c r="K16141">
        <v>40</v>
      </c>
      <c r="L16141" t="s">
        <v>22</v>
      </c>
      <c r="M16141" t="s">
        <v>23</v>
      </c>
      <c r="N16141" t="s">
        <v>363</v>
      </c>
      <c r="O16141" t="s">
        <v>371</v>
      </c>
    </row>
    <row r="16142" spans="1:15" x14ac:dyDescent="0.2">
      <c r="A16142" t="s">
        <v>14</v>
      </c>
      <c r="B16142" t="s">
        <v>15</v>
      </c>
      <c r="C16142" t="s">
        <v>104</v>
      </c>
      <c r="D16142" t="s">
        <v>105</v>
      </c>
      <c r="E16142" t="s">
        <v>118</v>
      </c>
      <c r="F16142" t="s">
        <v>119</v>
      </c>
      <c r="G16142" t="s">
        <v>220</v>
      </c>
      <c r="H16142">
        <v>2024</v>
      </c>
      <c r="I16142" t="s">
        <v>235</v>
      </c>
      <c r="J16142">
        <v>66</v>
      </c>
      <c r="K16142">
        <v>13</v>
      </c>
      <c r="L16142" t="s">
        <v>22</v>
      </c>
      <c r="M16142" t="s">
        <v>23</v>
      </c>
      <c r="N16142" t="s">
        <v>364</v>
      </c>
      <c r="O16142" t="s">
        <v>371</v>
      </c>
    </row>
    <row r="16143" spans="1:15" x14ac:dyDescent="0.2">
      <c r="A16143" t="s">
        <v>14</v>
      </c>
      <c r="B16143" t="s">
        <v>15</v>
      </c>
      <c r="C16143" t="s">
        <v>106</v>
      </c>
      <c r="D16143" t="s">
        <v>107</v>
      </c>
      <c r="E16143" t="s">
        <v>118</v>
      </c>
      <c r="F16143" t="s">
        <v>119</v>
      </c>
      <c r="G16143" t="s">
        <v>220</v>
      </c>
      <c r="H16143">
        <v>2024</v>
      </c>
      <c r="I16143" t="s">
        <v>235</v>
      </c>
      <c r="J16143">
        <v>93</v>
      </c>
      <c r="K16143">
        <v>12</v>
      </c>
      <c r="L16143" t="s">
        <v>22</v>
      </c>
      <c r="M16143" t="s">
        <v>23</v>
      </c>
      <c r="N16143" t="s">
        <v>365</v>
      </c>
      <c r="O16143" t="s">
        <v>371</v>
      </c>
    </row>
    <row r="16144" spans="1:15" x14ac:dyDescent="0.2">
      <c r="A16144" t="s">
        <v>14</v>
      </c>
      <c r="B16144" t="s">
        <v>15</v>
      </c>
      <c r="C16144" t="s">
        <v>108</v>
      </c>
      <c r="D16144" t="s">
        <v>109</v>
      </c>
      <c r="E16144" t="s">
        <v>118</v>
      </c>
      <c r="F16144" t="s">
        <v>119</v>
      </c>
      <c r="G16144" t="s">
        <v>220</v>
      </c>
      <c r="H16144">
        <v>2024</v>
      </c>
      <c r="I16144" t="s">
        <v>235</v>
      </c>
      <c r="J16144">
        <v>0</v>
      </c>
      <c r="K16144">
        <v>11</v>
      </c>
      <c r="L16144" t="s">
        <v>421</v>
      </c>
      <c r="M16144" t="s">
        <v>23</v>
      </c>
      <c r="N16144" t="s">
        <v>366</v>
      </c>
      <c r="O16144" t="s">
        <v>371</v>
      </c>
    </row>
    <row r="16145" spans="1:15" x14ac:dyDescent="0.2">
      <c r="A16145" t="s">
        <v>14</v>
      </c>
      <c r="B16145" t="s">
        <v>15</v>
      </c>
      <c r="C16145" t="s">
        <v>110</v>
      </c>
      <c r="D16145" t="s">
        <v>111</v>
      </c>
      <c r="E16145" t="s">
        <v>118</v>
      </c>
      <c r="F16145" t="s">
        <v>119</v>
      </c>
      <c r="G16145" t="s">
        <v>220</v>
      </c>
      <c r="H16145">
        <v>2024</v>
      </c>
      <c r="I16145" t="s">
        <v>235</v>
      </c>
      <c r="J16145">
        <v>392</v>
      </c>
      <c r="K16145">
        <v>6</v>
      </c>
      <c r="L16145" t="s">
        <v>22</v>
      </c>
      <c r="M16145" t="s">
        <v>23</v>
      </c>
      <c r="N16145" t="s">
        <v>367</v>
      </c>
      <c r="O16145" t="s">
        <v>371</v>
      </c>
    </row>
    <row r="16146" spans="1:15" x14ac:dyDescent="0.2">
      <c r="A16146" t="s">
        <v>14</v>
      </c>
      <c r="B16146" t="s">
        <v>15</v>
      </c>
      <c r="C16146" t="s">
        <v>112</v>
      </c>
      <c r="D16146" t="s">
        <v>113</v>
      </c>
      <c r="E16146" t="s">
        <v>118</v>
      </c>
      <c r="F16146" t="s">
        <v>119</v>
      </c>
      <c r="G16146" t="s">
        <v>220</v>
      </c>
      <c r="H16146">
        <v>2024</v>
      </c>
      <c r="I16146" t="s">
        <v>235</v>
      </c>
      <c r="J16146">
        <v>2406</v>
      </c>
      <c r="K16146">
        <v>5</v>
      </c>
      <c r="L16146" t="s">
        <v>22</v>
      </c>
      <c r="M16146" t="s">
        <v>23</v>
      </c>
      <c r="N16146" t="s">
        <v>368</v>
      </c>
      <c r="O16146" t="s">
        <v>371</v>
      </c>
    </row>
    <row r="16147" spans="1:15" x14ac:dyDescent="0.2">
      <c r="A16147" t="s">
        <v>14</v>
      </c>
      <c r="B16147" t="s">
        <v>15</v>
      </c>
      <c r="C16147" t="s">
        <v>114</v>
      </c>
      <c r="D16147" t="s">
        <v>115</v>
      </c>
      <c r="E16147" t="s">
        <v>118</v>
      </c>
      <c r="F16147" t="s">
        <v>119</v>
      </c>
      <c r="G16147" t="s">
        <v>220</v>
      </c>
      <c r="H16147">
        <v>2024</v>
      </c>
      <c r="I16147" t="s">
        <v>235</v>
      </c>
      <c r="J16147">
        <v>97</v>
      </c>
      <c r="K16147">
        <v>45</v>
      </c>
      <c r="L16147" t="s">
        <v>22</v>
      </c>
      <c r="M16147" t="s">
        <v>23</v>
      </c>
      <c r="N16147" t="s">
        <v>369</v>
      </c>
      <c r="O16147" t="s">
        <v>371</v>
      </c>
    </row>
    <row r="16148" spans="1:15" x14ac:dyDescent="0.2">
      <c r="A16148" t="s">
        <v>14</v>
      </c>
      <c r="B16148" t="s">
        <v>15</v>
      </c>
      <c r="C16148" t="s">
        <v>16</v>
      </c>
      <c r="D16148" t="s">
        <v>17</v>
      </c>
      <c r="E16148" t="s">
        <v>18</v>
      </c>
      <c r="F16148" t="s">
        <v>19</v>
      </c>
      <c r="G16148" t="s">
        <v>220</v>
      </c>
      <c r="H16148">
        <v>2025</v>
      </c>
      <c r="I16148" t="s">
        <v>236</v>
      </c>
      <c r="J16148">
        <v>99.8</v>
      </c>
      <c r="K16148">
        <v>93</v>
      </c>
      <c r="L16148" t="s">
        <v>22</v>
      </c>
      <c r="M16148" t="s">
        <v>23</v>
      </c>
      <c r="N16148" t="s">
        <v>24</v>
      </c>
      <c r="O16148" t="s">
        <v>325</v>
      </c>
    </row>
    <row r="16149" spans="1:15" x14ac:dyDescent="0.2">
      <c r="A16149" t="s">
        <v>14</v>
      </c>
      <c r="B16149" t="s">
        <v>15</v>
      </c>
      <c r="C16149" t="s">
        <v>25</v>
      </c>
      <c r="D16149" t="s">
        <v>26</v>
      </c>
      <c r="E16149" t="s">
        <v>18</v>
      </c>
      <c r="F16149" t="s">
        <v>19</v>
      </c>
      <c r="G16149" t="s">
        <v>220</v>
      </c>
      <c r="H16149">
        <v>2025</v>
      </c>
      <c r="I16149" t="s">
        <v>236</v>
      </c>
      <c r="J16149">
        <v>100</v>
      </c>
      <c r="K16149">
        <v>94</v>
      </c>
      <c r="L16149" t="s">
        <v>22</v>
      </c>
      <c r="M16149" t="s">
        <v>23</v>
      </c>
      <c r="N16149" t="s">
        <v>27</v>
      </c>
      <c r="O16149" t="s">
        <v>325</v>
      </c>
    </row>
    <row r="16150" spans="1:15" x14ac:dyDescent="0.2">
      <c r="A16150" t="s">
        <v>14</v>
      </c>
      <c r="B16150" t="s">
        <v>15</v>
      </c>
      <c r="C16150" t="s">
        <v>28</v>
      </c>
      <c r="D16150" t="s">
        <v>29</v>
      </c>
      <c r="E16150" t="s">
        <v>18</v>
      </c>
      <c r="F16150" t="s">
        <v>19</v>
      </c>
      <c r="G16150" t="s">
        <v>220</v>
      </c>
      <c r="H16150">
        <v>2025</v>
      </c>
      <c r="I16150" t="s">
        <v>236</v>
      </c>
      <c r="J16150">
        <v>100.1</v>
      </c>
      <c r="K16150">
        <v>126</v>
      </c>
      <c r="L16150" t="s">
        <v>22</v>
      </c>
      <c r="M16150" t="s">
        <v>23</v>
      </c>
      <c r="N16150" t="s">
        <v>326</v>
      </c>
      <c r="O16150" t="s">
        <v>325</v>
      </c>
    </row>
    <row r="16151" spans="1:15" x14ac:dyDescent="0.2">
      <c r="A16151" t="s">
        <v>14</v>
      </c>
      <c r="B16151" t="s">
        <v>15</v>
      </c>
      <c r="C16151" t="s">
        <v>30</v>
      </c>
      <c r="D16151" t="s">
        <v>31</v>
      </c>
      <c r="E16151" t="s">
        <v>18</v>
      </c>
      <c r="F16151" t="s">
        <v>19</v>
      </c>
      <c r="G16151" t="s">
        <v>220</v>
      </c>
      <c r="H16151">
        <v>2025</v>
      </c>
      <c r="I16151" t="s">
        <v>236</v>
      </c>
      <c r="J16151">
        <v>100.3</v>
      </c>
      <c r="K16151">
        <v>125</v>
      </c>
      <c r="L16151" t="s">
        <v>22</v>
      </c>
      <c r="M16151" t="s">
        <v>23</v>
      </c>
      <c r="N16151" t="s">
        <v>327</v>
      </c>
      <c r="O16151" t="s">
        <v>325</v>
      </c>
    </row>
    <row r="16152" spans="1:15" x14ac:dyDescent="0.2">
      <c r="A16152" t="s">
        <v>14</v>
      </c>
      <c r="B16152" t="s">
        <v>15</v>
      </c>
      <c r="C16152" t="s">
        <v>32</v>
      </c>
      <c r="D16152" t="s">
        <v>33</v>
      </c>
      <c r="E16152" t="s">
        <v>18</v>
      </c>
      <c r="F16152" t="s">
        <v>19</v>
      </c>
      <c r="G16152" t="s">
        <v>220</v>
      </c>
      <c r="H16152">
        <v>2025</v>
      </c>
      <c r="I16152" t="s">
        <v>236</v>
      </c>
      <c r="J16152">
        <v>100.2</v>
      </c>
      <c r="K16152">
        <v>124</v>
      </c>
      <c r="L16152" t="s">
        <v>22</v>
      </c>
      <c r="M16152" t="s">
        <v>23</v>
      </c>
      <c r="N16152" t="s">
        <v>328</v>
      </c>
      <c r="O16152" t="s">
        <v>325</v>
      </c>
    </row>
    <row r="16153" spans="1:15" x14ac:dyDescent="0.2">
      <c r="A16153" t="s">
        <v>14</v>
      </c>
      <c r="B16153" t="s">
        <v>15</v>
      </c>
      <c r="C16153" t="s">
        <v>34</v>
      </c>
      <c r="D16153" t="s">
        <v>35</v>
      </c>
      <c r="E16153" t="s">
        <v>18</v>
      </c>
      <c r="F16153" t="s">
        <v>19</v>
      </c>
      <c r="G16153" t="s">
        <v>220</v>
      </c>
      <c r="H16153">
        <v>2025</v>
      </c>
      <c r="I16153" t="s">
        <v>236</v>
      </c>
      <c r="J16153">
        <v>100.3</v>
      </c>
      <c r="K16153">
        <v>123</v>
      </c>
      <c r="L16153" t="s">
        <v>22</v>
      </c>
      <c r="M16153" t="s">
        <v>23</v>
      </c>
      <c r="N16153" t="s">
        <v>329</v>
      </c>
      <c r="O16153" t="s">
        <v>325</v>
      </c>
    </row>
    <row r="16154" spans="1:15" x14ac:dyDescent="0.2">
      <c r="A16154" t="s">
        <v>14</v>
      </c>
      <c r="B16154" t="s">
        <v>15</v>
      </c>
      <c r="C16154" t="s">
        <v>36</v>
      </c>
      <c r="D16154" t="s">
        <v>37</v>
      </c>
      <c r="E16154" t="s">
        <v>18</v>
      </c>
      <c r="F16154" t="s">
        <v>19</v>
      </c>
      <c r="G16154" t="s">
        <v>220</v>
      </c>
      <c r="H16154">
        <v>2025</v>
      </c>
      <c r="I16154" t="s">
        <v>236</v>
      </c>
      <c r="J16154">
        <v>100</v>
      </c>
      <c r="K16154">
        <v>122</v>
      </c>
      <c r="L16154" t="s">
        <v>22</v>
      </c>
      <c r="M16154" t="s">
        <v>23</v>
      </c>
      <c r="N16154" t="s">
        <v>330</v>
      </c>
      <c r="O16154" t="s">
        <v>325</v>
      </c>
    </row>
    <row r="16155" spans="1:15" x14ac:dyDescent="0.2">
      <c r="A16155" t="s">
        <v>14</v>
      </c>
      <c r="B16155" t="s">
        <v>15</v>
      </c>
      <c r="C16155" t="s">
        <v>38</v>
      </c>
      <c r="D16155" t="s">
        <v>39</v>
      </c>
      <c r="E16155" t="s">
        <v>18</v>
      </c>
      <c r="F16155" t="s">
        <v>19</v>
      </c>
      <c r="G16155" t="s">
        <v>220</v>
      </c>
      <c r="H16155">
        <v>2025</v>
      </c>
      <c r="I16155" t="s">
        <v>236</v>
      </c>
      <c r="J16155">
        <v>100</v>
      </c>
      <c r="K16155">
        <v>121</v>
      </c>
      <c r="L16155" t="s">
        <v>22</v>
      </c>
      <c r="M16155" t="s">
        <v>23</v>
      </c>
      <c r="N16155" t="s">
        <v>331</v>
      </c>
      <c r="O16155" t="s">
        <v>325</v>
      </c>
    </row>
    <row r="16156" spans="1:15" x14ac:dyDescent="0.2">
      <c r="A16156" t="s">
        <v>14</v>
      </c>
      <c r="B16156" t="s">
        <v>15</v>
      </c>
      <c r="C16156" t="s">
        <v>40</v>
      </c>
      <c r="D16156" t="s">
        <v>41</v>
      </c>
      <c r="E16156" t="s">
        <v>18</v>
      </c>
      <c r="F16156" t="s">
        <v>19</v>
      </c>
      <c r="G16156" t="s">
        <v>220</v>
      </c>
      <c r="H16156">
        <v>2025</v>
      </c>
      <c r="I16156" t="s">
        <v>236</v>
      </c>
      <c r="J16156">
        <v>100.8</v>
      </c>
      <c r="K16156">
        <v>135</v>
      </c>
      <c r="L16156" t="s">
        <v>22</v>
      </c>
      <c r="M16156" t="s">
        <v>23</v>
      </c>
      <c r="N16156" t="s">
        <v>332</v>
      </c>
      <c r="O16156" t="s">
        <v>325</v>
      </c>
    </row>
    <row r="16157" spans="1:15" x14ac:dyDescent="0.2">
      <c r="A16157" t="s">
        <v>14</v>
      </c>
      <c r="B16157" t="s">
        <v>15</v>
      </c>
      <c r="C16157" t="s">
        <v>42</v>
      </c>
      <c r="D16157" t="s">
        <v>43</v>
      </c>
      <c r="E16157" t="s">
        <v>18</v>
      </c>
      <c r="F16157" t="s">
        <v>19</v>
      </c>
      <c r="G16157" t="s">
        <v>220</v>
      </c>
      <c r="H16157">
        <v>2025</v>
      </c>
      <c r="I16157" t="s">
        <v>236</v>
      </c>
      <c r="J16157">
        <v>99.6</v>
      </c>
      <c r="K16157">
        <v>118</v>
      </c>
      <c r="L16157" t="s">
        <v>22</v>
      </c>
      <c r="M16157" t="s">
        <v>23</v>
      </c>
      <c r="N16157" t="s">
        <v>333</v>
      </c>
      <c r="O16157" t="s">
        <v>325</v>
      </c>
    </row>
    <row r="16158" spans="1:15" x14ac:dyDescent="0.2">
      <c r="A16158" t="s">
        <v>14</v>
      </c>
      <c r="B16158" t="s">
        <v>15</v>
      </c>
      <c r="C16158" t="s">
        <v>44</v>
      </c>
      <c r="D16158" t="s">
        <v>45</v>
      </c>
      <c r="E16158" t="s">
        <v>18</v>
      </c>
      <c r="F16158" t="s">
        <v>19</v>
      </c>
      <c r="G16158" t="s">
        <v>220</v>
      </c>
      <c r="H16158">
        <v>2025</v>
      </c>
      <c r="I16158" t="s">
        <v>236</v>
      </c>
      <c r="J16158">
        <v>99.4</v>
      </c>
      <c r="K16158">
        <v>117</v>
      </c>
      <c r="L16158" t="s">
        <v>22</v>
      </c>
      <c r="M16158" t="s">
        <v>23</v>
      </c>
      <c r="N16158" t="s">
        <v>334</v>
      </c>
      <c r="O16158" t="s">
        <v>325</v>
      </c>
    </row>
    <row r="16159" spans="1:15" x14ac:dyDescent="0.2">
      <c r="A16159" t="s">
        <v>14</v>
      </c>
      <c r="B16159" t="s">
        <v>15</v>
      </c>
      <c r="C16159" t="s">
        <v>46</v>
      </c>
      <c r="D16159" t="s">
        <v>47</v>
      </c>
      <c r="E16159" t="s">
        <v>18</v>
      </c>
      <c r="F16159" t="s">
        <v>19</v>
      </c>
      <c r="G16159" t="s">
        <v>220</v>
      </c>
      <c r="H16159">
        <v>2025</v>
      </c>
      <c r="I16159" t="s">
        <v>236</v>
      </c>
      <c r="J16159">
        <v>99.8</v>
      </c>
      <c r="K16159">
        <v>113</v>
      </c>
      <c r="L16159" t="s">
        <v>22</v>
      </c>
      <c r="M16159" t="s">
        <v>23</v>
      </c>
      <c r="N16159" t="s">
        <v>335</v>
      </c>
      <c r="O16159" t="s">
        <v>325</v>
      </c>
    </row>
    <row r="16160" spans="1:15" x14ac:dyDescent="0.2">
      <c r="A16160" t="s">
        <v>14</v>
      </c>
      <c r="B16160" t="s">
        <v>15</v>
      </c>
      <c r="C16160" t="s">
        <v>48</v>
      </c>
      <c r="D16160" t="s">
        <v>49</v>
      </c>
      <c r="E16160" t="s">
        <v>18</v>
      </c>
      <c r="F16160" t="s">
        <v>19</v>
      </c>
      <c r="G16160" t="s">
        <v>220</v>
      </c>
      <c r="H16160">
        <v>2025</v>
      </c>
      <c r="I16160" t="s">
        <v>236</v>
      </c>
      <c r="J16160">
        <v>100.1</v>
      </c>
      <c r="K16160">
        <v>138</v>
      </c>
      <c r="L16160" t="s">
        <v>22</v>
      </c>
      <c r="M16160" t="s">
        <v>23</v>
      </c>
      <c r="N16160" t="s">
        <v>336</v>
      </c>
      <c r="O16160" t="s">
        <v>325</v>
      </c>
    </row>
    <row r="16161" spans="1:15" x14ac:dyDescent="0.2">
      <c r="A16161" t="s">
        <v>14</v>
      </c>
      <c r="B16161" t="s">
        <v>15</v>
      </c>
      <c r="C16161" t="s">
        <v>50</v>
      </c>
      <c r="D16161" t="s">
        <v>51</v>
      </c>
      <c r="E16161" t="s">
        <v>18</v>
      </c>
      <c r="F16161" t="s">
        <v>19</v>
      </c>
      <c r="G16161" t="s">
        <v>220</v>
      </c>
      <c r="H16161">
        <v>2025</v>
      </c>
      <c r="I16161" t="s">
        <v>236</v>
      </c>
      <c r="J16161">
        <v>99.7</v>
      </c>
      <c r="K16161">
        <v>111</v>
      </c>
      <c r="L16161" t="s">
        <v>22</v>
      </c>
      <c r="M16161" t="s">
        <v>23</v>
      </c>
      <c r="N16161" t="s">
        <v>337</v>
      </c>
      <c r="O16161" t="s">
        <v>325</v>
      </c>
    </row>
    <row r="16162" spans="1:15" x14ac:dyDescent="0.2">
      <c r="A16162" t="s">
        <v>14</v>
      </c>
      <c r="B16162" t="s">
        <v>15</v>
      </c>
      <c r="C16162" t="s">
        <v>52</v>
      </c>
      <c r="D16162" t="s">
        <v>53</v>
      </c>
      <c r="E16162" t="s">
        <v>18</v>
      </c>
      <c r="F16162" t="s">
        <v>19</v>
      </c>
      <c r="G16162" t="s">
        <v>220</v>
      </c>
      <c r="H16162">
        <v>2025</v>
      </c>
      <c r="I16162" t="s">
        <v>236</v>
      </c>
      <c r="J16162">
        <v>99.3</v>
      </c>
      <c r="K16162">
        <v>110</v>
      </c>
      <c r="L16162" t="s">
        <v>22</v>
      </c>
      <c r="M16162" t="s">
        <v>23</v>
      </c>
      <c r="N16162" t="s">
        <v>338</v>
      </c>
      <c r="O16162" t="s">
        <v>325</v>
      </c>
    </row>
    <row r="16163" spans="1:15" x14ac:dyDescent="0.2">
      <c r="A16163" t="s">
        <v>14</v>
      </c>
      <c r="B16163" t="s">
        <v>15</v>
      </c>
      <c r="C16163" t="s">
        <v>54</v>
      </c>
      <c r="D16163" t="s">
        <v>55</v>
      </c>
      <c r="E16163" t="s">
        <v>18</v>
      </c>
      <c r="F16163" t="s">
        <v>19</v>
      </c>
      <c r="G16163" t="s">
        <v>220</v>
      </c>
      <c r="H16163">
        <v>2025</v>
      </c>
      <c r="I16163" t="s">
        <v>236</v>
      </c>
      <c r="J16163">
        <v>99.6</v>
      </c>
      <c r="K16163">
        <v>109</v>
      </c>
      <c r="L16163" t="s">
        <v>22</v>
      </c>
      <c r="M16163" t="s">
        <v>23</v>
      </c>
      <c r="N16163" t="s">
        <v>339</v>
      </c>
      <c r="O16163" t="s">
        <v>325</v>
      </c>
    </row>
    <row r="16164" spans="1:15" x14ac:dyDescent="0.2">
      <c r="A16164" t="s">
        <v>14</v>
      </c>
      <c r="B16164" t="s">
        <v>15</v>
      </c>
      <c r="C16164" t="s">
        <v>56</v>
      </c>
      <c r="D16164" t="s">
        <v>57</v>
      </c>
      <c r="E16164" t="s">
        <v>18</v>
      </c>
      <c r="F16164" t="s">
        <v>19</v>
      </c>
      <c r="G16164" t="s">
        <v>220</v>
      </c>
      <c r="H16164">
        <v>2025</v>
      </c>
      <c r="I16164" t="s">
        <v>236</v>
      </c>
      <c r="J16164">
        <v>100</v>
      </c>
      <c r="K16164">
        <v>102</v>
      </c>
      <c r="L16164" t="s">
        <v>22</v>
      </c>
      <c r="M16164" t="s">
        <v>23</v>
      </c>
      <c r="N16164" t="s">
        <v>340</v>
      </c>
      <c r="O16164" t="s">
        <v>325</v>
      </c>
    </row>
    <row r="16165" spans="1:15" x14ac:dyDescent="0.2">
      <c r="A16165" t="s">
        <v>14</v>
      </c>
      <c r="B16165" t="s">
        <v>15</v>
      </c>
      <c r="C16165" t="s">
        <v>58</v>
      </c>
      <c r="D16165" t="s">
        <v>59</v>
      </c>
      <c r="E16165" t="s">
        <v>18</v>
      </c>
      <c r="F16165" t="s">
        <v>19</v>
      </c>
      <c r="G16165" t="s">
        <v>220</v>
      </c>
      <c r="H16165">
        <v>2025</v>
      </c>
      <c r="I16165" t="s">
        <v>236</v>
      </c>
      <c r="J16165">
        <v>99.8</v>
      </c>
      <c r="K16165">
        <v>101</v>
      </c>
      <c r="L16165" t="s">
        <v>22</v>
      </c>
      <c r="M16165" t="s">
        <v>23</v>
      </c>
      <c r="N16165" t="s">
        <v>341</v>
      </c>
      <c r="O16165" t="s">
        <v>325</v>
      </c>
    </row>
    <row r="16166" spans="1:15" x14ac:dyDescent="0.2">
      <c r="A16166" t="s">
        <v>14</v>
      </c>
      <c r="B16166" t="s">
        <v>15</v>
      </c>
      <c r="C16166" t="s">
        <v>60</v>
      </c>
      <c r="D16166" t="s">
        <v>61</v>
      </c>
      <c r="E16166" t="s">
        <v>18</v>
      </c>
      <c r="F16166" t="s">
        <v>19</v>
      </c>
      <c r="G16166" t="s">
        <v>220</v>
      </c>
      <c r="H16166">
        <v>2025</v>
      </c>
      <c r="I16166" t="s">
        <v>236</v>
      </c>
      <c r="J16166">
        <v>99.4</v>
      </c>
      <c r="K16166">
        <v>96</v>
      </c>
      <c r="L16166" t="s">
        <v>22</v>
      </c>
      <c r="M16166" t="s">
        <v>23</v>
      </c>
      <c r="N16166" t="s">
        <v>342</v>
      </c>
      <c r="O16166" t="s">
        <v>325</v>
      </c>
    </row>
    <row r="16167" spans="1:15" x14ac:dyDescent="0.2">
      <c r="A16167" t="s">
        <v>14</v>
      </c>
      <c r="B16167" t="s">
        <v>15</v>
      </c>
      <c r="C16167" t="s">
        <v>62</v>
      </c>
      <c r="D16167" t="s">
        <v>63</v>
      </c>
      <c r="E16167" t="s">
        <v>18</v>
      </c>
      <c r="F16167" t="s">
        <v>19</v>
      </c>
      <c r="G16167" t="s">
        <v>220</v>
      </c>
      <c r="H16167">
        <v>2025</v>
      </c>
      <c r="I16167" t="s">
        <v>236</v>
      </c>
      <c r="J16167">
        <v>99.3</v>
      </c>
      <c r="K16167">
        <v>95</v>
      </c>
      <c r="L16167" t="s">
        <v>22</v>
      </c>
      <c r="M16167" t="s">
        <v>23</v>
      </c>
      <c r="N16167" t="s">
        <v>343</v>
      </c>
      <c r="O16167" t="s">
        <v>325</v>
      </c>
    </row>
    <row r="16168" spans="1:15" x14ac:dyDescent="0.2">
      <c r="A16168" t="s">
        <v>14</v>
      </c>
      <c r="B16168" t="s">
        <v>15</v>
      </c>
      <c r="C16168" t="s">
        <v>64</v>
      </c>
      <c r="D16168" t="s">
        <v>65</v>
      </c>
      <c r="E16168" t="s">
        <v>18</v>
      </c>
      <c r="F16168" t="s">
        <v>19</v>
      </c>
      <c r="G16168" t="s">
        <v>220</v>
      </c>
      <c r="H16168">
        <v>2025</v>
      </c>
      <c r="I16168" t="s">
        <v>236</v>
      </c>
      <c r="J16168">
        <v>99.9</v>
      </c>
      <c r="K16168">
        <v>130</v>
      </c>
      <c r="L16168" t="s">
        <v>22</v>
      </c>
      <c r="M16168" t="s">
        <v>23</v>
      </c>
      <c r="N16168" t="s">
        <v>344</v>
      </c>
      <c r="O16168" t="s">
        <v>325</v>
      </c>
    </row>
    <row r="16169" spans="1:15" x14ac:dyDescent="0.2">
      <c r="A16169" t="s">
        <v>14</v>
      </c>
      <c r="B16169" t="s">
        <v>15</v>
      </c>
      <c r="C16169" t="s">
        <v>66</v>
      </c>
      <c r="D16169" t="s">
        <v>67</v>
      </c>
      <c r="E16169" t="s">
        <v>18</v>
      </c>
      <c r="F16169" t="s">
        <v>19</v>
      </c>
      <c r="G16169" t="s">
        <v>220</v>
      </c>
      <c r="H16169">
        <v>2025</v>
      </c>
      <c r="I16169" t="s">
        <v>236</v>
      </c>
      <c r="J16169">
        <v>99.8</v>
      </c>
      <c r="K16169">
        <v>129</v>
      </c>
      <c r="L16169" t="s">
        <v>22</v>
      </c>
      <c r="M16169" t="s">
        <v>23</v>
      </c>
      <c r="N16169" t="s">
        <v>345</v>
      </c>
      <c r="O16169" t="s">
        <v>325</v>
      </c>
    </row>
    <row r="16170" spans="1:15" x14ac:dyDescent="0.2">
      <c r="A16170" t="s">
        <v>14</v>
      </c>
      <c r="B16170" t="s">
        <v>15</v>
      </c>
      <c r="C16170" t="s">
        <v>68</v>
      </c>
      <c r="D16170" t="s">
        <v>69</v>
      </c>
      <c r="E16170" t="s">
        <v>18</v>
      </c>
      <c r="F16170" t="s">
        <v>19</v>
      </c>
      <c r="G16170" t="s">
        <v>220</v>
      </c>
      <c r="H16170">
        <v>2025</v>
      </c>
      <c r="I16170" t="s">
        <v>236</v>
      </c>
      <c r="J16170">
        <v>99.9</v>
      </c>
      <c r="K16170">
        <v>128</v>
      </c>
      <c r="L16170" t="s">
        <v>22</v>
      </c>
      <c r="M16170" t="s">
        <v>23</v>
      </c>
      <c r="N16170" t="s">
        <v>346</v>
      </c>
      <c r="O16170" t="s">
        <v>325</v>
      </c>
    </row>
    <row r="16171" spans="1:15" x14ac:dyDescent="0.2">
      <c r="A16171" t="s">
        <v>14</v>
      </c>
      <c r="B16171" t="s">
        <v>15</v>
      </c>
      <c r="C16171" t="s">
        <v>70</v>
      </c>
      <c r="D16171" t="s">
        <v>71</v>
      </c>
      <c r="E16171" t="s">
        <v>18</v>
      </c>
      <c r="F16171" t="s">
        <v>19</v>
      </c>
      <c r="G16171" t="s">
        <v>220</v>
      </c>
      <c r="H16171">
        <v>2025</v>
      </c>
      <c r="I16171" t="s">
        <v>236</v>
      </c>
      <c r="J16171">
        <v>99.5</v>
      </c>
      <c r="K16171">
        <v>120</v>
      </c>
      <c r="L16171" t="s">
        <v>22</v>
      </c>
      <c r="M16171" t="s">
        <v>23</v>
      </c>
      <c r="N16171" t="s">
        <v>347</v>
      </c>
      <c r="O16171" t="s">
        <v>325</v>
      </c>
    </row>
    <row r="16172" spans="1:15" x14ac:dyDescent="0.2">
      <c r="A16172" t="s">
        <v>14</v>
      </c>
      <c r="B16172" t="s">
        <v>15</v>
      </c>
      <c r="C16172" t="s">
        <v>72</v>
      </c>
      <c r="D16172" t="s">
        <v>73</v>
      </c>
      <c r="E16172" t="s">
        <v>18</v>
      </c>
      <c r="F16172" t="s">
        <v>19</v>
      </c>
      <c r="G16172" t="s">
        <v>220</v>
      </c>
      <c r="H16172">
        <v>2025</v>
      </c>
      <c r="I16172" t="s">
        <v>236</v>
      </c>
      <c r="J16172">
        <v>99.7</v>
      </c>
      <c r="K16172">
        <v>116</v>
      </c>
      <c r="L16172" t="s">
        <v>22</v>
      </c>
      <c r="M16172" t="s">
        <v>23</v>
      </c>
      <c r="N16172" t="s">
        <v>348</v>
      </c>
      <c r="O16172" t="s">
        <v>325</v>
      </c>
    </row>
    <row r="16173" spans="1:15" x14ac:dyDescent="0.2">
      <c r="A16173" t="s">
        <v>14</v>
      </c>
      <c r="B16173" t="s">
        <v>15</v>
      </c>
      <c r="C16173" t="s">
        <v>74</v>
      </c>
      <c r="D16173" t="s">
        <v>75</v>
      </c>
      <c r="E16173" t="s">
        <v>18</v>
      </c>
      <c r="F16173" t="s">
        <v>19</v>
      </c>
      <c r="G16173" t="s">
        <v>220</v>
      </c>
      <c r="H16173">
        <v>2025</v>
      </c>
      <c r="I16173" t="s">
        <v>236</v>
      </c>
      <c r="J16173">
        <v>99.7</v>
      </c>
      <c r="K16173">
        <v>134</v>
      </c>
      <c r="L16173" t="s">
        <v>22</v>
      </c>
      <c r="M16173" t="s">
        <v>23</v>
      </c>
      <c r="N16173" t="s">
        <v>349</v>
      </c>
      <c r="O16173" t="s">
        <v>325</v>
      </c>
    </row>
    <row r="16174" spans="1:15" x14ac:dyDescent="0.2">
      <c r="A16174" t="s">
        <v>14</v>
      </c>
      <c r="B16174" t="s">
        <v>15</v>
      </c>
      <c r="C16174" t="s">
        <v>76</v>
      </c>
      <c r="D16174" t="s">
        <v>77</v>
      </c>
      <c r="E16174" t="s">
        <v>18</v>
      </c>
      <c r="F16174" t="s">
        <v>19</v>
      </c>
      <c r="G16174" t="s">
        <v>220</v>
      </c>
      <c r="H16174">
        <v>2025</v>
      </c>
      <c r="I16174" t="s">
        <v>236</v>
      </c>
      <c r="J16174">
        <v>99.6</v>
      </c>
      <c r="K16174">
        <v>112</v>
      </c>
      <c r="L16174" t="s">
        <v>22</v>
      </c>
      <c r="M16174" t="s">
        <v>23</v>
      </c>
      <c r="N16174" t="s">
        <v>350</v>
      </c>
      <c r="O16174" t="s">
        <v>325</v>
      </c>
    </row>
    <row r="16175" spans="1:15" x14ac:dyDescent="0.2">
      <c r="A16175" t="s">
        <v>14</v>
      </c>
      <c r="B16175" t="s">
        <v>15</v>
      </c>
      <c r="C16175" t="s">
        <v>78</v>
      </c>
      <c r="D16175" t="s">
        <v>79</v>
      </c>
      <c r="E16175" t="s">
        <v>18</v>
      </c>
      <c r="F16175" t="s">
        <v>19</v>
      </c>
      <c r="G16175" t="s">
        <v>220</v>
      </c>
      <c r="H16175">
        <v>2025</v>
      </c>
      <c r="I16175" t="s">
        <v>236</v>
      </c>
      <c r="J16175">
        <v>99.5</v>
      </c>
      <c r="K16175">
        <v>108</v>
      </c>
      <c r="L16175" t="s">
        <v>22</v>
      </c>
      <c r="M16175" t="s">
        <v>23</v>
      </c>
      <c r="N16175" t="s">
        <v>351</v>
      </c>
      <c r="O16175" t="s">
        <v>325</v>
      </c>
    </row>
    <row r="16176" spans="1:15" x14ac:dyDescent="0.2">
      <c r="A16176" t="s">
        <v>14</v>
      </c>
      <c r="B16176" t="s">
        <v>15</v>
      </c>
      <c r="C16176" t="s">
        <v>80</v>
      </c>
      <c r="D16176" t="s">
        <v>81</v>
      </c>
      <c r="E16176" t="s">
        <v>18</v>
      </c>
      <c r="F16176" t="s">
        <v>19</v>
      </c>
      <c r="G16176" t="s">
        <v>220</v>
      </c>
      <c r="H16176">
        <v>2025</v>
      </c>
      <c r="I16176" t="s">
        <v>236</v>
      </c>
      <c r="J16176">
        <v>0</v>
      </c>
      <c r="K16176">
        <v>107</v>
      </c>
      <c r="L16176" t="s">
        <v>421</v>
      </c>
      <c r="M16176" t="s">
        <v>23</v>
      </c>
      <c r="N16176" t="s">
        <v>352</v>
      </c>
      <c r="O16176" t="s">
        <v>325</v>
      </c>
    </row>
    <row r="16177" spans="1:15" x14ac:dyDescent="0.2">
      <c r="A16177" t="s">
        <v>14</v>
      </c>
      <c r="B16177" t="s">
        <v>15</v>
      </c>
      <c r="C16177" t="s">
        <v>82</v>
      </c>
      <c r="D16177" t="s">
        <v>83</v>
      </c>
      <c r="E16177" t="s">
        <v>18</v>
      </c>
      <c r="F16177" t="s">
        <v>19</v>
      </c>
      <c r="G16177" t="s">
        <v>220</v>
      </c>
      <c r="H16177">
        <v>2025</v>
      </c>
      <c r="I16177" t="s">
        <v>236</v>
      </c>
      <c r="J16177">
        <v>99.7</v>
      </c>
      <c r="K16177">
        <v>106</v>
      </c>
      <c r="L16177" t="s">
        <v>22</v>
      </c>
      <c r="M16177" t="s">
        <v>23</v>
      </c>
      <c r="N16177" t="s">
        <v>353</v>
      </c>
      <c r="O16177" t="s">
        <v>325</v>
      </c>
    </row>
    <row r="16178" spans="1:15" x14ac:dyDescent="0.2">
      <c r="A16178" t="s">
        <v>14</v>
      </c>
      <c r="B16178" t="s">
        <v>15</v>
      </c>
      <c r="C16178" t="s">
        <v>84</v>
      </c>
      <c r="D16178" t="s">
        <v>85</v>
      </c>
      <c r="E16178" t="s">
        <v>18</v>
      </c>
      <c r="F16178" t="s">
        <v>19</v>
      </c>
      <c r="G16178" t="s">
        <v>220</v>
      </c>
      <c r="H16178">
        <v>2025</v>
      </c>
      <c r="I16178" t="s">
        <v>236</v>
      </c>
      <c r="J16178">
        <v>99.9</v>
      </c>
      <c r="K16178">
        <v>100</v>
      </c>
      <c r="L16178" t="s">
        <v>22</v>
      </c>
      <c r="M16178" t="s">
        <v>23</v>
      </c>
      <c r="N16178" t="s">
        <v>354</v>
      </c>
      <c r="O16178" t="s">
        <v>325</v>
      </c>
    </row>
    <row r="16179" spans="1:15" x14ac:dyDescent="0.2">
      <c r="A16179" t="s">
        <v>14</v>
      </c>
      <c r="B16179" t="s">
        <v>15</v>
      </c>
      <c r="C16179" t="s">
        <v>86</v>
      </c>
      <c r="D16179" t="s">
        <v>87</v>
      </c>
      <c r="E16179" t="s">
        <v>18</v>
      </c>
      <c r="F16179" t="s">
        <v>19</v>
      </c>
      <c r="G16179" t="s">
        <v>220</v>
      </c>
      <c r="H16179">
        <v>2025</v>
      </c>
      <c r="I16179" t="s">
        <v>236</v>
      </c>
      <c r="J16179">
        <v>99.8</v>
      </c>
      <c r="K16179">
        <v>99</v>
      </c>
      <c r="L16179" t="s">
        <v>22</v>
      </c>
      <c r="M16179" t="s">
        <v>23</v>
      </c>
      <c r="N16179" t="s">
        <v>355</v>
      </c>
      <c r="O16179" t="s">
        <v>325</v>
      </c>
    </row>
    <row r="16180" spans="1:15" x14ac:dyDescent="0.2">
      <c r="A16180" t="s">
        <v>14</v>
      </c>
      <c r="B16180" t="s">
        <v>15</v>
      </c>
      <c r="C16180" t="s">
        <v>88</v>
      </c>
      <c r="D16180" t="s">
        <v>89</v>
      </c>
      <c r="E16180" t="s">
        <v>18</v>
      </c>
      <c r="F16180" t="s">
        <v>19</v>
      </c>
      <c r="G16180" t="s">
        <v>220</v>
      </c>
      <c r="H16180">
        <v>2025</v>
      </c>
      <c r="I16180" t="s">
        <v>236</v>
      </c>
      <c r="J16180">
        <v>99.8</v>
      </c>
      <c r="K16180">
        <v>131</v>
      </c>
      <c r="L16180" t="s">
        <v>22</v>
      </c>
      <c r="M16180" t="s">
        <v>23</v>
      </c>
      <c r="N16180" t="s">
        <v>356</v>
      </c>
      <c r="O16180" t="s">
        <v>325</v>
      </c>
    </row>
    <row r="16181" spans="1:15" x14ac:dyDescent="0.2">
      <c r="A16181" t="s">
        <v>14</v>
      </c>
      <c r="B16181" t="s">
        <v>15</v>
      </c>
      <c r="C16181" t="s">
        <v>90</v>
      </c>
      <c r="D16181" t="s">
        <v>91</v>
      </c>
      <c r="E16181" t="s">
        <v>18</v>
      </c>
      <c r="F16181" t="s">
        <v>19</v>
      </c>
      <c r="G16181" t="s">
        <v>220</v>
      </c>
      <c r="H16181">
        <v>2025</v>
      </c>
      <c r="I16181" t="s">
        <v>236</v>
      </c>
      <c r="J16181">
        <v>100.2</v>
      </c>
      <c r="K16181">
        <v>127</v>
      </c>
      <c r="L16181" t="s">
        <v>22</v>
      </c>
      <c r="M16181" t="s">
        <v>23</v>
      </c>
      <c r="N16181" t="s">
        <v>357</v>
      </c>
      <c r="O16181" t="s">
        <v>325</v>
      </c>
    </row>
    <row r="16182" spans="1:15" x14ac:dyDescent="0.2">
      <c r="A16182" t="s">
        <v>14</v>
      </c>
      <c r="B16182" t="s">
        <v>15</v>
      </c>
      <c r="C16182" t="s">
        <v>92</v>
      </c>
      <c r="D16182" t="s">
        <v>93</v>
      </c>
      <c r="E16182" t="s">
        <v>18</v>
      </c>
      <c r="F16182" t="s">
        <v>19</v>
      </c>
      <c r="G16182" t="s">
        <v>220</v>
      </c>
      <c r="H16182">
        <v>2025</v>
      </c>
      <c r="I16182" t="s">
        <v>236</v>
      </c>
      <c r="J16182">
        <v>99.9</v>
      </c>
      <c r="K16182">
        <v>136</v>
      </c>
      <c r="L16182" t="s">
        <v>22</v>
      </c>
      <c r="M16182" t="s">
        <v>23</v>
      </c>
      <c r="N16182" t="s">
        <v>358</v>
      </c>
      <c r="O16182" t="s">
        <v>325</v>
      </c>
    </row>
    <row r="16183" spans="1:15" x14ac:dyDescent="0.2">
      <c r="A16183" t="s">
        <v>14</v>
      </c>
      <c r="B16183" t="s">
        <v>15</v>
      </c>
      <c r="C16183" t="s">
        <v>94</v>
      </c>
      <c r="D16183" t="s">
        <v>95</v>
      </c>
      <c r="E16183" t="s">
        <v>18</v>
      </c>
      <c r="F16183" t="s">
        <v>19</v>
      </c>
      <c r="G16183" t="s">
        <v>220</v>
      </c>
      <c r="H16183">
        <v>2025</v>
      </c>
      <c r="I16183" t="s">
        <v>236</v>
      </c>
      <c r="J16183">
        <v>99.7</v>
      </c>
      <c r="K16183">
        <v>119</v>
      </c>
      <c r="L16183" t="s">
        <v>22</v>
      </c>
      <c r="M16183" t="s">
        <v>23</v>
      </c>
      <c r="N16183" t="s">
        <v>359</v>
      </c>
      <c r="O16183" t="s">
        <v>325</v>
      </c>
    </row>
    <row r="16184" spans="1:15" x14ac:dyDescent="0.2">
      <c r="A16184" t="s">
        <v>14</v>
      </c>
      <c r="B16184" t="s">
        <v>15</v>
      </c>
      <c r="C16184" t="s">
        <v>96</v>
      </c>
      <c r="D16184" t="s">
        <v>97</v>
      </c>
      <c r="E16184" t="s">
        <v>18</v>
      </c>
      <c r="F16184" t="s">
        <v>19</v>
      </c>
      <c r="G16184" t="s">
        <v>220</v>
      </c>
      <c r="H16184">
        <v>2025</v>
      </c>
      <c r="I16184" t="s">
        <v>236</v>
      </c>
      <c r="J16184">
        <v>99.5</v>
      </c>
      <c r="K16184">
        <v>115</v>
      </c>
      <c r="L16184" t="s">
        <v>22</v>
      </c>
      <c r="M16184" t="s">
        <v>23</v>
      </c>
      <c r="N16184" t="s">
        <v>360</v>
      </c>
      <c r="O16184" t="s">
        <v>325</v>
      </c>
    </row>
    <row r="16185" spans="1:15" x14ac:dyDescent="0.2">
      <c r="A16185" t="s">
        <v>14</v>
      </c>
      <c r="B16185" t="s">
        <v>15</v>
      </c>
      <c r="C16185" t="s">
        <v>98</v>
      </c>
      <c r="D16185" t="s">
        <v>99</v>
      </c>
      <c r="E16185" t="s">
        <v>18</v>
      </c>
      <c r="F16185" t="s">
        <v>19</v>
      </c>
      <c r="G16185" t="s">
        <v>220</v>
      </c>
      <c r="H16185">
        <v>2025</v>
      </c>
      <c r="I16185" t="s">
        <v>236</v>
      </c>
      <c r="J16185">
        <v>99.8</v>
      </c>
      <c r="K16185">
        <v>114</v>
      </c>
      <c r="L16185" t="s">
        <v>22</v>
      </c>
      <c r="M16185" t="s">
        <v>23</v>
      </c>
      <c r="N16185" t="s">
        <v>361</v>
      </c>
      <c r="O16185" t="s">
        <v>325</v>
      </c>
    </row>
    <row r="16186" spans="1:15" x14ac:dyDescent="0.2">
      <c r="A16186" t="s">
        <v>14</v>
      </c>
      <c r="B16186" t="s">
        <v>15</v>
      </c>
      <c r="C16186" t="s">
        <v>100</v>
      </c>
      <c r="D16186" t="s">
        <v>101</v>
      </c>
      <c r="E16186" t="s">
        <v>18</v>
      </c>
      <c r="F16186" t="s">
        <v>19</v>
      </c>
      <c r="G16186" t="s">
        <v>220</v>
      </c>
      <c r="H16186">
        <v>2025</v>
      </c>
      <c r="I16186" t="s">
        <v>236</v>
      </c>
      <c r="J16186">
        <v>99.6</v>
      </c>
      <c r="K16186">
        <v>133</v>
      </c>
      <c r="L16186" t="s">
        <v>22</v>
      </c>
      <c r="M16186" t="s">
        <v>23</v>
      </c>
      <c r="N16186" t="s">
        <v>362</v>
      </c>
      <c r="O16186" t="s">
        <v>325</v>
      </c>
    </row>
    <row r="16187" spans="1:15" x14ac:dyDescent="0.2">
      <c r="A16187" t="s">
        <v>14</v>
      </c>
      <c r="B16187" t="s">
        <v>15</v>
      </c>
      <c r="C16187" t="s">
        <v>102</v>
      </c>
      <c r="D16187" t="s">
        <v>103</v>
      </c>
      <c r="E16187" t="s">
        <v>18</v>
      </c>
      <c r="F16187" t="s">
        <v>19</v>
      </c>
      <c r="G16187" t="s">
        <v>220</v>
      </c>
      <c r="H16187">
        <v>2025</v>
      </c>
      <c r="I16187" t="s">
        <v>236</v>
      </c>
      <c r="J16187">
        <v>99.6</v>
      </c>
      <c r="K16187">
        <v>132</v>
      </c>
      <c r="L16187" t="s">
        <v>22</v>
      </c>
      <c r="M16187" t="s">
        <v>23</v>
      </c>
      <c r="N16187" t="s">
        <v>363</v>
      </c>
      <c r="O16187" t="s">
        <v>325</v>
      </c>
    </row>
    <row r="16188" spans="1:15" x14ac:dyDescent="0.2">
      <c r="A16188" t="s">
        <v>14</v>
      </c>
      <c r="B16188" t="s">
        <v>15</v>
      </c>
      <c r="C16188" t="s">
        <v>104</v>
      </c>
      <c r="D16188" t="s">
        <v>105</v>
      </c>
      <c r="E16188" t="s">
        <v>18</v>
      </c>
      <c r="F16188" t="s">
        <v>19</v>
      </c>
      <c r="G16188" t="s">
        <v>220</v>
      </c>
      <c r="H16188">
        <v>2025</v>
      </c>
      <c r="I16188" t="s">
        <v>236</v>
      </c>
      <c r="J16188">
        <v>99.9</v>
      </c>
      <c r="K16188">
        <v>105</v>
      </c>
      <c r="L16188" t="s">
        <v>22</v>
      </c>
      <c r="M16188" t="s">
        <v>23</v>
      </c>
      <c r="N16188" t="s">
        <v>364</v>
      </c>
      <c r="O16188" t="s">
        <v>325</v>
      </c>
    </row>
    <row r="16189" spans="1:15" x14ac:dyDescent="0.2">
      <c r="A16189" t="s">
        <v>14</v>
      </c>
      <c r="B16189" t="s">
        <v>15</v>
      </c>
      <c r="C16189" t="s">
        <v>106</v>
      </c>
      <c r="D16189" t="s">
        <v>107</v>
      </c>
      <c r="E16189" t="s">
        <v>18</v>
      </c>
      <c r="F16189" t="s">
        <v>19</v>
      </c>
      <c r="G16189" t="s">
        <v>220</v>
      </c>
      <c r="H16189">
        <v>2025</v>
      </c>
      <c r="I16189" t="s">
        <v>236</v>
      </c>
      <c r="J16189">
        <v>99.6</v>
      </c>
      <c r="K16189">
        <v>104</v>
      </c>
      <c r="L16189" t="s">
        <v>22</v>
      </c>
      <c r="M16189" t="s">
        <v>23</v>
      </c>
      <c r="N16189" t="s">
        <v>365</v>
      </c>
      <c r="O16189" t="s">
        <v>325</v>
      </c>
    </row>
    <row r="16190" spans="1:15" x14ac:dyDescent="0.2">
      <c r="A16190" t="s">
        <v>14</v>
      </c>
      <c r="B16190" t="s">
        <v>15</v>
      </c>
      <c r="C16190" t="s">
        <v>108</v>
      </c>
      <c r="D16190" t="s">
        <v>109</v>
      </c>
      <c r="E16190" t="s">
        <v>18</v>
      </c>
      <c r="F16190" t="s">
        <v>19</v>
      </c>
      <c r="G16190" t="s">
        <v>220</v>
      </c>
      <c r="H16190">
        <v>2025</v>
      </c>
      <c r="I16190" t="s">
        <v>236</v>
      </c>
      <c r="J16190">
        <v>0</v>
      </c>
      <c r="K16190">
        <v>103</v>
      </c>
      <c r="L16190" t="s">
        <v>421</v>
      </c>
      <c r="M16190" t="s">
        <v>23</v>
      </c>
      <c r="N16190" t="s">
        <v>366</v>
      </c>
      <c r="O16190" t="s">
        <v>325</v>
      </c>
    </row>
    <row r="16191" spans="1:15" x14ac:dyDescent="0.2">
      <c r="A16191" t="s">
        <v>14</v>
      </c>
      <c r="B16191" t="s">
        <v>15</v>
      </c>
      <c r="C16191" t="s">
        <v>110</v>
      </c>
      <c r="D16191" t="s">
        <v>111</v>
      </c>
      <c r="E16191" t="s">
        <v>18</v>
      </c>
      <c r="F16191" t="s">
        <v>19</v>
      </c>
      <c r="G16191" t="s">
        <v>220</v>
      </c>
      <c r="H16191">
        <v>2025</v>
      </c>
      <c r="I16191" t="s">
        <v>236</v>
      </c>
      <c r="J16191">
        <v>102.4</v>
      </c>
      <c r="K16191">
        <v>98</v>
      </c>
      <c r="L16191" t="s">
        <v>22</v>
      </c>
      <c r="M16191" t="s">
        <v>23</v>
      </c>
      <c r="N16191" t="s">
        <v>367</v>
      </c>
      <c r="O16191" t="s">
        <v>325</v>
      </c>
    </row>
    <row r="16192" spans="1:15" x14ac:dyDescent="0.2">
      <c r="A16192" t="s">
        <v>14</v>
      </c>
      <c r="B16192" t="s">
        <v>15</v>
      </c>
      <c r="C16192" t="s">
        <v>112</v>
      </c>
      <c r="D16192" t="s">
        <v>113</v>
      </c>
      <c r="E16192" t="s">
        <v>18</v>
      </c>
      <c r="F16192" t="s">
        <v>19</v>
      </c>
      <c r="G16192" t="s">
        <v>220</v>
      </c>
      <c r="H16192">
        <v>2025</v>
      </c>
      <c r="I16192" t="s">
        <v>236</v>
      </c>
      <c r="J16192">
        <v>100.1</v>
      </c>
      <c r="K16192">
        <v>97</v>
      </c>
      <c r="L16192" t="s">
        <v>22</v>
      </c>
      <c r="M16192" t="s">
        <v>23</v>
      </c>
      <c r="N16192" t="s">
        <v>368</v>
      </c>
      <c r="O16192" t="s">
        <v>325</v>
      </c>
    </row>
    <row r="16193" spans="1:15" x14ac:dyDescent="0.2">
      <c r="A16193" t="s">
        <v>14</v>
      </c>
      <c r="B16193" t="s">
        <v>15</v>
      </c>
      <c r="C16193" t="s">
        <v>114</v>
      </c>
      <c r="D16193" t="s">
        <v>115</v>
      </c>
      <c r="E16193" t="s">
        <v>18</v>
      </c>
      <c r="F16193" t="s">
        <v>19</v>
      </c>
      <c r="G16193" t="s">
        <v>220</v>
      </c>
      <c r="H16193">
        <v>2025</v>
      </c>
      <c r="I16193" t="s">
        <v>236</v>
      </c>
      <c r="J16193">
        <v>99.8</v>
      </c>
      <c r="K16193">
        <v>137</v>
      </c>
      <c r="L16193" t="s">
        <v>22</v>
      </c>
      <c r="M16193" t="s">
        <v>23</v>
      </c>
      <c r="N16193" t="s">
        <v>369</v>
      </c>
      <c r="O16193" t="s">
        <v>325</v>
      </c>
    </row>
    <row r="16194" spans="1:15" x14ac:dyDescent="0.2">
      <c r="A16194" t="s">
        <v>14</v>
      </c>
      <c r="B16194" t="s">
        <v>15</v>
      </c>
      <c r="C16194" t="s">
        <v>16</v>
      </c>
      <c r="D16194" t="s">
        <v>17</v>
      </c>
      <c r="E16194" t="s">
        <v>116</v>
      </c>
      <c r="F16194" t="s">
        <v>117</v>
      </c>
      <c r="G16194" t="s">
        <v>220</v>
      </c>
      <c r="H16194">
        <v>2025</v>
      </c>
      <c r="I16194" t="s">
        <v>236</v>
      </c>
      <c r="J16194">
        <v>99.2</v>
      </c>
      <c r="K16194">
        <v>47</v>
      </c>
      <c r="L16194" t="s">
        <v>22</v>
      </c>
      <c r="M16194" t="s">
        <v>23</v>
      </c>
      <c r="N16194" t="s">
        <v>24</v>
      </c>
      <c r="O16194" t="s">
        <v>370</v>
      </c>
    </row>
    <row r="16195" spans="1:15" x14ac:dyDescent="0.2">
      <c r="A16195" t="s">
        <v>14</v>
      </c>
      <c r="B16195" t="s">
        <v>15</v>
      </c>
      <c r="C16195" t="s">
        <v>25</v>
      </c>
      <c r="D16195" t="s">
        <v>26</v>
      </c>
      <c r="E16195" t="s">
        <v>116</v>
      </c>
      <c r="F16195" t="s">
        <v>117</v>
      </c>
      <c r="G16195" t="s">
        <v>220</v>
      </c>
      <c r="H16195">
        <v>2025</v>
      </c>
      <c r="I16195" t="s">
        <v>236</v>
      </c>
      <c r="J16195">
        <v>99.4</v>
      </c>
      <c r="K16195">
        <v>48</v>
      </c>
      <c r="L16195" t="s">
        <v>22</v>
      </c>
      <c r="M16195" t="s">
        <v>23</v>
      </c>
      <c r="N16195" t="s">
        <v>27</v>
      </c>
      <c r="O16195" t="s">
        <v>370</v>
      </c>
    </row>
    <row r="16196" spans="1:15" x14ac:dyDescent="0.2">
      <c r="A16196" t="s">
        <v>14</v>
      </c>
      <c r="B16196" t="s">
        <v>15</v>
      </c>
      <c r="C16196" t="s">
        <v>28</v>
      </c>
      <c r="D16196" t="s">
        <v>29</v>
      </c>
      <c r="E16196" t="s">
        <v>116</v>
      </c>
      <c r="F16196" t="s">
        <v>117</v>
      </c>
      <c r="G16196" t="s">
        <v>220</v>
      </c>
      <c r="H16196">
        <v>2025</v>
      </c>
      <c r="I16196" t="s">
        <v>236</v>
      </c>
      <c r="J16196">
        <v>101.1</v>
      </c>
      <c r="K16196">
        <v>80</v>
      </c>
      <c r="L16196" t="s">
        <v>22</v>
      </c>
      <c r="M16196" t="s">
        <v>23</v>
      </c>
      <c r="N16196" t="s">
        <v>326</v>
      </c>
      <c r="O16196" t="s">
        <v>370</v>
      </c>
    </row>
    <row r="16197" spans="1:15" x14ac:dyDescent="0.2">
      <c r="A16197" t="s">
        <v>14</v>
      </c>
      <c r="B16197" t="s">
        <v>15</v>
      </c>
      <c r="C16197" t="s">
        <v>30</v>
      </c>
      <c r="D16197" t="s">
        <v>31</v>
      </c>
      <c r="E16197" t="s">
        <v>116</v>
      </c>
      <c r="F16197" t="s">
        <v>117</v>
      </c>
      <c r="G16197" t="s">
        <v>220</v>
      </c>
      <c r="H16197">
        <v>2025</v>
      </c>
      <c r="I16197" t="s">
        <v>236</v>
      </c>
      <c r="J16197">
        <v>98.1</v>
      </c>
      <c r="K16197">
        <v>79</v>
      </c>
      <c r="L16197" t="s">
        <v>22</v>
      </c>
      <c r="M16197" t="s">
        <v>23</v>
      </c>
      <c r="N16197" t="s">
        <v>327</v>
      </c>
      <c r="O16197" t="s">
        <v>370</v>
      </c>
    </row>
    <row r="16198" spans="1:15" x14ac:dyDescent="0.2">
      <c r="A16198" t="s">
        <v>14</v>
      </c>
      <c r="B16198" t="s">
        <v>15</v>
      </c>
      <c r="C16198" t="s">
        <v>32</v>
      </c>
      <c r="D16198" t="s">
        <v>33</v>
      </c>
      <c r="E16198" t="s">
        <v>116</v>
      </c>
      <c r="F16198" t="s">
        <v>117</v>
      </c>
      <c r="G16198" t="s">
        <v>220</v>
      </c>
      <c r="H16198">
        <v>2025</v>
      </c>
      <c r="I16198" t="s">
        <v>236</v>
      </c>
      <c r="J16198">
        <v>99.5</v>
      </c>
      <c r="K16198">
        <v>78</v>
      </c>
      <c r="L16198" t="s">
        <v>22</v>
      </c>
      <c r="M16198" t="s">
        <v>23</v>
      </c>
      <c r="N16198" t="s">
        <v>328</v>
      </c>
      <c r="O16198" t="s">
        <v>370</v>
      </c>
    </row>
    <row r="16199" spans="1:15" x14ac:dyDescent="0.2">
      <c r="A16199" t="s">
        <v>14</v>
      </c>
      <c r="B16199" t="s">
        <v>15</v>
      </c>
      <c r="C16199" t="s">
        <v>34</v>
      </c>
      <c r="D16199" t="s">
        <v>35</v>
      </c>
      <c r="E16199" t="s">
        <v>116</v>
      </c>
      <c r="F16199" t="s">
        <v>117</v>
      </c>
      <c r="G16199" t="s">
        <v>220</v>
      </c>
      <c r="H16199">
        <v>2025</v>
      </c>
      <c r="I16199" t="s">
        <v>236</v>
      </c>
      <c r="J16199">
        <v>110.2</v>
      </c>
      <c r="K16199">
        <v>77</v>
      </c>
      <c r="L16199" t="s">
        <v>22</v>
      </c>
      <c r="M16199" t="s">
        <v>23</v>
      </c>
      <c r="N16199" t="s">
        <v>329</v>
      </c>
      <c r="O16199" t="s">
        <v>370</v>
      </c>
    </row>
    <row r="16200" spans="1:15" x14ac:dyDescent="0.2">
      <c r="A16200" t="s">
        <v>14</v>
      </c>
      <c r="B16200" t="s">
        <v>15</v>
      </c>
      <c r="C16200" t="s">
        <v>36</v>
      </c>
      <c r="D16200" t="s">
        <v>37</v>
      </c>
      <c r="E16200" t="s">
        <v>116</v>
      </c>
      <c r="F16200" t="s">
        <v>117</v>
      </c>
      <c r="G16200" t="s">
        <v>220</v>
      </c>
      <c r="H16200">
        <v>2025</v>
      </c>
      <c r="I16200" t="s">
        <v>236</v>
      </c>
      <c r="J16200">
        <v>43.1</v>
      </c>
      <c r="K16200">
        <v>76</v>
      </c>
      <c r="L16200" t="s">
        <v>22</v>
      </c>
      <c r="M16200" t="s">
        <v>23</v>
      </c>
      <c r="N16200" t="s">
        <v>330</v>
      </c>
      <c r="O16200" t="s">
        <v>370</v>
      </c>
    </row>
    <row r="16201" spans="1:15" x14ac:dyDescent="0.2">
      <c r="A16201" t="s">
        <v>14</v>
      </c>
      <c r="B16201" t="s">
        <v>15</v>
      </c>
      <c r="C16201" t="s">
        <v>38</v>
      </c>
      <c r="D16201" t="s">
        <v>39</v>
      </c>
      <c r="E16201" t="s">
        <v>116</v>
      </c>
      <c r="F16201" t="s">
        <v>117</v>
      </c>
      <c r="G16201" t="s">
        <v>220</v>
      </c>
      <c r="H16201">
        <v>2025</v>
      </c>
      <c r="I16201" t="s">
        <v>236</v>
      </c>
      <c r="J16201">
        <v>99.6</v>
      </c>
      <c r="K16201">
        <v>75</v>
      </c>
      <c r="L16201" t="s">
        <v>22</v>
      </c>
      <c r="M16201" t="s">
        <v>23</v>
      </c>
      <c r="N16201" t="s">
        <v>331</v>
      </c>
      <c r="O16201" t="s">
        <v>370</v>
      </c>
    </row>
    <row r="16202" spans="1:15" x14ac:dyDescent="0.2">
      <c r="A16202" t="s">
        <v>14</v>
      </c>
      <c r="B16202" t="s">
        <v>15</v>
      </c>
      <c r="C16202" t="s">
        <v>40</v>
      </c>
      <c r="D16202" t="s">
        <v>41</v>
      </c>
      <c r="E16202" t="s">
        <v>116</v>
      </c>
      <c r="F16202" t="s">
        <v>117</v>
      </c>
      <c r="G16202" t="s">
        <v>220</v>
      </c>
      <c r="H16202">
        <v>2025</v>
      </c>
      <c r="I16202" t="s">
        <v>236</v>
      </c>
      <c r="J16202">
        <v>101.8</v>
      </c>
      <c r="K16202">
        <v>89</v>
      </c>
      <c r="L16202" t="s">
        <v>22</v>
      </c>
      <c r="M16202" t="s">
        <v>23</v>
      </c>
      <c r="N16202" t="s">
        <v>332</v>
      </c>
      <c r="O16202" t="s">
        <v>370</v>
      </c>
    </row>
    <row r="16203" spans="1:15" x14ac:dyDescent="0.2">
      <c r="A16203" t="s">
        <v>14</v>
      </c>
      <c r="B16203" t="s">
        <v>15</v>
      </c>
      <c r="C16203" t="s">
        <v>42</v>
      </c>
      <c r="D16203" t="s">
        <v>43</v>
      </c>
      <c r="E16203" t="s">
        <v>116</v>
      </c>
      <c r="F16203" t="s">
        <v>117</v>
      </c>
      <c r="G16203" t="s">
        <v>220</v>
      </c>
      <c r="H16203">
        <v>2025</v>
      </c>
      <c r="I16203" t="s">
        <v>236</v>
      </c>
      <c r="J16203">
        <v>102.8</v>
      </c>
      <c r="K16203">
        <v>72</v>
      </c>
      <c r="L16203" t="s">
        <v>22</v>
      </c>
      <c r="M16203" t="s">
        <v>23</v>
      </c>
      <c r="N16203" t="s">
        <v>333</v>
      </c>
      <c r="O16203" t="s">
        <v>370</v>
      </c>
    </row>
    <row r="16204" spans="1:15" x14ac:dyDescent="0.2">
      <c r="A16204" t="s">
        <v>14</v>
      </c>
      <c r="B16204" t="s">
        <v>15</v>
      </c>
      <c r="C16204" t="s">
        <v>44</v>
      </c>
      <c r="D16204" t="s">
        <v>45</v>
      </c>
      <c r="E16204" t="s">
        <v>116</v>
      </c>
      <c r="F16204" t="s">
        <v>117</v>
      </c>
      <c r="G16204" t="s">
        <v>220</v>
      </c>
      <c r="H16204">
        <v>2025</v>
      </c>
      <c r="I16204" t="s">
        <v>236</v>
      </c>
      <c r="J16204">
        <v>99.2</v>
      </c>
      <c r="K16204">
        <v>71</v>
      </c>
      <c r="L16204" t="s">
        <v>22</v>
      </c>
      <c r="M16204" t="s">
        <v>23</v>
      </c>
      <c r="N16204" t="s">
        <v>334</v>
      </c>
      <c r="O16204" t="s">
        <v>370</v>
      </c>
    </row>
    <row r="16205" spans="1:15" x14ac:dyDescent="0.2">
      <c r="A16205" t="s">
        <v>14</v>
      </c>
      <c r="B16205" t="s">
        <v>15</v>
      </c>
      <c r="C16205" t="s">
        <v>46</v>
      </c>
      <c r="D16205" t="s">
        <v>47</v>
      </c>
      <c r="E16205" t="s">
        <v>116</v>
      </c>
      <c r="F16205" t="s">
        <v>117</v>
      </c>
      <c r="G16205" t="s">
        <v>220</v>
      </c>
      <c r="H16205">
        <v>2025</v>
      </c>
      <c r="I16205" t="s">
        <v>236</v>
      </c>
      <c r="J16205">
        <v>99.3</v>
      </c>
      <c r="K16205">
        <v>67</v>
      </c>
      <c r="L16205" t="s">
        <v>22</v>
      </c>
      <c r="M16205" t="s">
        <v>23</v>
      </c>
      <c r="N16205" t="s">
        <v>335</v>
      </c>
      <c r="O16205" t="s">
        <v>370</v>
      </c>
    </row>
    <row r="16206" spans="1:15" x14ac:dyDescent="0.2">
      <c r="A16206" t="s">
        <v>14</v>
      </c>
      <c r="B16206" t="s">
        <v>15</v>
      </c>
      <c r="C16206" t="s">
        <v>48</v>
      </c>
      <c r="D16206" t="s">
        <v>49</v>
      </c>
      <c r="E16206" t="s">
        <v>116</v>
      </c>
      <c r="F16206" t="s">
        <v>117</v>
      </c>
      <c r="G16206" t="s">
        <v>220</v>
      </c>
      <c r="H16206">
        <v>2025</v>
      </c>
      <c r="I16206" t="s">
        <v>236</v>
      </c>
      <c r="J16206">
        <v>99.8</v>
      </c>
      <c r="K16206">
        <v>92</v>
      </c>
      <c r="L16206" t="s">
        <v>22</v>
      </c>
      <c r="M16206" t="s">
        <v>23</v>
      </c>
      <c r="N16206" t="s">
        <v>336</v>
      </c>
      <c r="O16206" t="s">
        <v>370</v>
      </c>
    </row>
    <row r="16207" spans="1:15" x14ac:dyDescent="0.2">
      <c r="A16207" t="s">
        <v>14</v>
      </c>
      <c r="B16207" t="s">
        <v>15</v>
      </c>
      <c r="C16207" t="s">
        <v>50</v>
      </c>
      <c r="D16207" t="s">
        <v>51</v>
      </c>
      <c r="E16207" t="s">
        <v>116</v>
      </c>
      <c r="F16207" t="s">
        <v>117</v>
      </c>
      <c r="G16207" t="s">
        <v>220</v>
      </c>
      <c r="H16207">
        <v>2025</v>
      </c>
      <c r="I16207" t="s">
        <v>236</v>
      </c>
      <c r="J16207">
        <v>101.9</v>
      </c>
      <c r="K16207">
        <v>65</v>
      </c>
      <c r="L16207" t="s">
        <v>22</v>
      </c>
      <c r="M16207" t="s">
        <v>23</v>
      </c>
      <c r="N16207" t="s">
        <v>337</v>
      </c>
      <c r="O16207" t="s">
        <v>370</v>
      </c>
    </row>
    <row r="16208" spans="1:15" x14ac:dyDescent="0.2">
      <c r="A16208" t="s">
        <v>14</v>
      </c>
      <c r="B16208" t="s">
        <v>15</v>
      </c>
      <c r="C16208" t="s">
        <v>52</v>
      </c>
      <c r="D16208" t="s">
        <v>53</v>
      </c>
      <c r="E16208" t="s">
        <v>116</v>
      </c>
      <c r="F16208" t="s">
        <v>117</v>
      </c>
      <c r="G16208" t="s">
        <v>220</v>
      </c>
      <c r="H16208">
        <v>2025</v>
      </c>
      <c r="I16208" t="s">
        <v>236</v>
      </c>
      <c r="J16208">
        <v>98.9</v>
      </c>
      <c r="K16208">
        <v>64</v>
      </c>
      <c r="L16208" t="s">
        <v>22</v>
      </c>
      <c r="M16208" t="s">
        <v>23</v>
      </c>
      <c r="N16208" t="s">
        <v>338</v>
      </c>
      <c r="O16208" t="s">
        <v>370</v>
      </c>
    </row>
    <row r="16209" spans="1:15" x14ac:dyDescent="0.2">
      <c r="A16209" t="s">
        <v>14</v>
      </c>
      <c r="B16209" t="s">
        <v>15</v>
      </c>
      <c r="C16209" t="s">
        <v>54</v>
      </c>
      <c r="D16209" t="s">
        <v>55</v>
      </c>
      <c r="E16209" t="s">
        <v>116</v>
      </c>
      <c r="F16209" t="s">
        <v>117</v>
      </c>
      <c r="G16209" t="s">
        <v>220</v>
      </c>
      <c r="H16209">
        <v>2025</v>
      </c>
      <c r="I16209" t="s">
        <v>236</v>
      </c>
      <c r="J16209">
        <v>102.5</v>
      </c>
      <c r="K16209">
        <v>63</v>
      </c>
      <c r="L16209" t="s">
        <v>22</v>
      </c>
      <c r="M16209" t="s">
        <v>23</v>
      </c>
      <c r="N16209" t="s">
        <v>339</v>
      </c>
      <c r="O16209" t="s">
        <v>370</v>
      </c>
    </row>
    <row r="16210" spans="1:15" x14ac:dyDescent="0.2">
      <c r="A16210" t="s">
        <v>14</v>
      </c>
      <c r="B16210" t="s">
        <v>15</v>
      </c>
      <c r="C16210" t="s">
        <v>56</v>
      </c>
      <c r="D16210" t="s">
        <v>57</v>
      </c>
      <c r="E16210" t="s">
        <v>116</v>
      </c>
      <c r="F16210" t="s">
        <v>117</v>
      </c>
      <c r="G16210" t="s">
        <v>220</v>
      </c>
      <c r="H16210">
        <v>2025</v>
      </c>
      <c r="I16210" t="s">
        <v>236</v>
      </c>
      <c r="J16210">
        <v>89.6</v>
      </c>
      <c r="K16210">
        <v>56</v>
      </c>
      <c r="L16210" t="s">
        <v>22</v>
      </c>
      <c r="M16210" t="s">
        <v>23</v>
      </c>
      <c r="N16210" t="s">
        <v>340</v>
      </c>
      <c r="O16210" t="s">
        <v>370</v>
      </c>
    </row>
    <row r="16211" spans="1:15" x14ac:dyDescent="0.2">
      <c r="A16211" t="s">
        <v>14</v>
      </c>
      <c r="B16211" t="s">
        <v>15</v>
      </c>
      <c r="C16211" t="s">
        <v>58</v>
      </c>
      <c r="D16211" t="s">
        <v>59</v>
      </c>
      <c r="E16211" t="s">
        <v>116</v>
      </c>
      <c r="F16211" t="s">
        <v>117</v>
      </c>
      <c r="G16211" t="s">
        <v>220</v>
      </c>
      <c r="H16211">
        <v>2025</v>
      </c>
      <c r="I16211" t="s">
        <v>236</v>
      </c>
      <c r="J16211">
        <v>96.3</v>
      </c>
      <c r="K16211">
        <v>55</v>
      </c>
      <c r="L16211" t="s">
        <v>22</v>
      </c>
      <c r="M16211" t="s">
        <v>23</v>
      </c>
      <c r="N16211" t="s">
        <v>341</v>
      </c>
      <c r="O16211" t="s">
        <v>370</v>
      </c>
    </row>
    <row r="16212" spans="1:15" x14ac:dyDescent="0.2">
      <c r="A16212" t="s">
        <v>14</v>
      </c>
      <c r="B16212" t="s">
        <v>15</v>
      </c>
      <c r="C16212" t="s">
        <v>60</v>
      </c>
      <c r="D16212" t="s">
        <v>61</v>
      </c>
      <c r="E16212" t="s">
        <v>116</v>
      </c>
      <c r="F16212" t="s">
        <v>117</v>
      </c>
      <c r="G16212" t="s">
        <v>220</v>
      </c>
      <c r="H16212">
        <v>2025</v>
      </c>
      <c r="I16212" t="s">
        <v>236</v>
      </c>
      <c r="J16212">
        <v>96</v>
      </c>
      <c r="K16212">
        <v>50</v>
      </c>
      <c r="L16212" t="s">
        <v>22</v>
      </c>
      <c r="M16212" t="s">
        <v>23</v>
      </c>
      <c r="N16212" t="s">
        <v>342</v>
      </c>
      <c r="O16212" t="s">
        <v>370</v>
      </c>
    </row>
    <row r="16213" spans="1:15" x14ac:dyDescent="0.2">
      <c r="A16213" t="s">
        <v>14</v>
      </c>
      <c r="B16213" t="s">
        <v>15</v>
      </c>
      <c r="C16213" t="s">
        <v>62</v>
      </c>
      <c r="D16213" t="s">
        <v>63</v>
      </c>
      <c r="E16213" t="s">
        <v>116</v>
      </c>
      <c r="F16213" t="s">
        <v>117</v>
      </c>
      <c r="G16213" t="s">
        <v>220</v>
      </c>
      <c r="H16213">
        <v>2025</v>
      </c>
      <c r="I16213" t="s">
        <v>236</v>
      </c>
      <c r="J16213">
        <v>96.6</v>
      </c>
      <c r="K16213">
        <v>49</v>
      </c>
      <c r="L16213" t="s">
        <v>22</v>
      </c>
      <c r="M16213" t="s">
        <v>23</v>
      </c>
      <c r="N16213" t="s">
        <v>343</v>
      </c>
      <c r="O16213" t="s">
        <v>370</v>
      </c>
    </row>
    <row r="16214" spans="1:15" x14ac:dyDescent="0.2">
      <c r="A16214" t="s">
        <v>14</v>
      </c>
      <c r="B16214" t="s">
        <v>15</v>
      </c>
      <c r="C16214" t="s">
        <v>64</v>
      </c>
      <c r="D16214" t="s">
        <v>65</v>
      </c>
      <c r="E16214" t="s">
        <v>116</v>
      </c>
      <c r="F16214" t="s">
        <v>117</v>
      </c>
      <c r="G16214" t="s">
        <v>220</v>
      </c>
      <c r="H16214">
        <v>2025</v>
      </c>
      <c r="I16214" t="s">
        <v>236</v>
      </c>
      <c r="J16214">
        <v>95.3</v>
      </c>
      <c r="K16214">
        <v>84</v>
      </c>
      <c r="L16214" t="s">
        <v>22</v>
      </c>
      <c r="M16214" t="s">
        <v>23</v>
      </c>
      <c r="N16214" t="s">
        <v>344</v>
      </c>
      <c r="O16214" t="s">
        <v>370</v>
      </c>
    </row>
    <row r="16215" spans="1:15" x14ac:dyDescent="0.2">
      <c r="A16215" t="s">
        <v>14</v>
      </c>
      <c r="B16215" t="s">
        <v>15</v>
      </c>
      <c r="C16215" t="s">
        <v>66</v>
      </c>
      <c r="D16215" t="s">
        <v>67</v>
      </c>
      <c r="E16215" t="s">
        <v>116</v>
      </c>
      <c r="F16215" t="s">
        <v>117</v>
      </c>
      <c r="G16215" t="s">
        <v>220</v>
      </c>
      <c r="H16215">
        <v>2025</v>
      </c>
      <c r="I16215" t="s">
        <v>236</v>
      </c>
      <c r="J16215">
        <v>97</v>
      </c>
      <c r="K16215">
        <v>83</v>
      </c>
      <c r="L16215" t="s">
        <v>22</v>
      </c>
      <c r="M16215" t="s">
        <v>23</v>
      </c>
      <c r="N16215" t="s">
        <v>345</v>
      </c>
      <c r="O16215" t="s">
        <v>370</v>
      </c>
    </row>
    <row r="16216" spans="1:15" x14ac:dyDescent="0.2">
      <c r="A16216" t="s">
        <v>14</v>
      </c>
      <c r="B16216" t="s">
        <v>15</v>
      </c>
      <c r="C16216" t="s">
        <v>68</v>
      </c>
      <c r="D16216" t="s">
        <v>69</v>
      </c>
      <c r="E16216" t="s">
        <v>116</v>
      </c>
      <c r="F16216" t="s">
        <v>117</v>
      </c>
      <c r="G16216" t="s">
        <v>220</v>
      </c>
      <c r="H16216">
        <v>2025</v>
      </c>
      <c r="I16216" t="s">
        <v>236</v>
      </c>
      <c r="J16216">
        <v>97.8</v>
      </c>
      <c r="K16216">
        <v>82</v>
      </c>
      <c r="L16216" t="s">
        <v>22</v>
      </c>
      <c r="M16216" t="s">
        <v>23</v>
      </c>
      <c r="N16216" t="s">
        <v>346</v>
      </c>
      <c r="O16216" t="s">
        <v>370</v>
      </c>
    </row>
    <row r="16217" spans="1:15" x14ac:dyDescent="0.2">
      <c r="A16217" t="s">
        <v>14</v>
      </c>
      <c r="B16217" t="s">
        <v>15</v>
      </c>
      <c r="C16217" t="s">
        <v>70</v>
      </c>
      <c r="D16217" t="s">
        <v>71</v>
      </c>
      <c r="E16217" t="s">
        <v>116</v>
      </c>
      <c r="F16217" t="s">
        <v>117</v>
      </c>
      <c r="G16217" t="s">
        <v>220</v>
      </c>
      <c r="H16217">
        <v>2025</v>
      </c>
      <c r="I16217" t="s">
        <v>236</v>
      </c>
      <c r="J16217">
        <v>101.6</v>
      </c>
      <c r="K16217">
        <v>74</v>
      </c>
      <c r="L16217" t="s">
        <v>22</v>
      </c>
      <c r="M16217" t="s">
        <v>23</v>
      </c>
      <c r="N16217" t="s">
        <v>347</v>
      </c>
      <c r="O16217" t="s">
        <v>370</v>
      </c>
    </row>
    <row r="16218" spans="1:15" x14ac:dyDescent="0.2">
      <c r="A16218" t="s">
        <v>14</v>
      </c>
      <c r="B16218" t="s">
        <v>15</v>
      </c>
      <c r="C16218" t="s">
        <v>72</v>
      </c>
      <c r="D16218" t="s">
        <v>73</v>
      </c>
      <c r="E16218" t="s">
        <v>116</v>
      </c>
      <c r="F16218" t="s">
        <v>117</v>
      </c>
      <c r="G16218" t="s">
        <v>220</v>
      </c>
      <c r="H16218">
        <v>2025</v>
      </c>
      <c r="I16218" t="s">
        <v>236</v>
      </c>
      <c r="J16218">
        <v>96.8</v>
      </c>
      <c r="K16218">
        <v>70</v>
      </c>
      <c r="L16218" t="s">
        <v>22</v>
      </c>
      <c r="M16218" t="s">
        <v>23</v>
      </c>
      <c r="N16218" t="s">
        <v>348</v>
      </c>
      <c r="O16218" t="s">
        <v>370</v>
      </c>
    </row>
    <row r="16219" spans="1:15" x14ac:dyDescent="0.2">
      <c r="A16219" t="s">
        <v>14</v>
      </c>
      <c r="B16219" t="s">
        <v>15</v>
      </c>
      <c r="C16219" t="s">
        <v>74</v>
      </c>
      <c r="D16219" t="s">
        <v>75</v>
      </c>
      <c r="E16219" t="s">
        <v>116</v>
      </c>
      <c r="F16219" t="s">
        <v>117</v>
      </c>
      <c r="G16219" t="s">
        <v>220</v>
      </c>
      <c r="H16219">
        <v>2025</v>
      </c>
      <c r="I16219" t="s">
        <v>236</v>
      </c>
      <c r="J16219">
        <v>105.3</v>
      </c>
      <c r="K16219">
        <v>88</v>
      </c>
      <c r="L16219" t="s">
        <v>22</v>
      </c>
      <c r="M16219" t="s">
        <v>23</v>
      </c>
      <c r="N16219" t="s">
        <v>349</v>
      </c>
      <c r="O16219" t="s">
        <v>370</v>
      </c>
    </row>
    <row r="16220" spans="1:15" x14ac:dyDescent="0.2">
      <c r="A16220" t="s">
        <v>14</v>
      </c>
      <c r="B16220" t="s">
        <v>15</v>
      </c>
      <c r="C16220" t="s">
        <v>76</v>
      </c>
      <c r="D16220" t="s">
        <v>77</v>
      </c>
      <c r="E16220" t="s">
        <v>116</v>
      </c>
      <c r="F16220" t="s">
        <v>117</v>
      </c>
      <c r="G16220" t="s">
        <v>220</v>
      </c>
      <c r="H16220">
        <v>2025</v>
      </c>
      <c r="I16220" t="s">
        <v>236</v>
      </c>
      <c r="J16220">
        <v>97.7</v>
      </c>
      <c r="K16220">
        <v>66</v>
      </c>
      <c r="L16220" t="s">
        <v>22</v>
      </c>
      <c r="M16220" t="s">
        <v>23</v>
      </c>
      <c r="N16220" t="s">
        <v>350</v>
      </c>
      <c r="O16220" t="s">
        <v>370</v>
      </c>
    </row>
    <row r="16221" spans="1:15" x14ac:dyDescent="0.2">
      <c r="A16221" t="s">
        <v>14</v>
      </c>
      <c r="B16221" t="s">
        <v>15</v>
      </c>
      <c r="C16221" t="s">
        <v>78</v>
      </c>
      <c r="D16221" t="s">
        <v>79</v>
      </c>
      <c r="E16221" t="s">
        <v>116</v>
      </c>
      <c r="F16221" t="s">
        <v>117</v>
      </c>
      <c r="G16221" t="s">
        <v>220</v>
      </c>
      <c r="H16221">
        <v>2025</v>
      </c>
      <c r="I16221" t="s">
        <v>236</v>
      </c>
      <c r="J16221">
        <v>98.2</v>
      </c>
      <c r="K16221">
        <v>62</v>
      </c>
      <c r="L16221" t="s">
        <v>22</v>
      </c>
      <c r="M16221" t="s">
        <v>23</v>
      </c>
      <c r="N16221" t="s">
        <v>351</v>
      </c>
      <c r="O16221" t="s">
        <v>370</v>
      </c>
    </row>
    <row r="16222" spans="1:15" x14ac:dyDescent="0.2">
      <c r="A16222" t="s">
        <v>14</v>
      </c>
      <c r="B16222" t="s">
        <v>15</v>
      </c>
      <c r="C16222" t="s">
        <v>80</v>
      </c>
      <c r="D16222" t="s">
        <v>81</v>
      </c>
      <c r="E16222" t="s">
        <v>116</v>
      </c>
      <c r="F16222" t="s">
        <v>117</v>
      </c>
      <c r="G16222" t="s">
        <v>220</v>
      </c>
      <c r="H16222">
        <v>2025</v>
      </c>
      <c r="I16222" t="s">
        <v>236</v>
      </c>
      <c r="J16222">
        <v>0</v>
      </c>
      <c r="K16222">
        <v>61</v>
      </c>
      <c r="L16222" t="s">
        <v>421</v>
      </c>
      <c r="M16222" t="s">
        <v>23</v>
      </c>
      <c r="N16222" t="s">
        <v>352</v>
      </c>
      <c r="O16222" t="s">
        <v>370</v>
      </c>
    </row>
    <row r="16223" spans="1:15" x14ac:dyDescent="0.2">
      <c r="A16223" t="s">
        <v>14</v>
      </c>
      <c r="B16223" t="s">
        <v>15</v>
      </c>
      <c r="C16223" t="s">
        <v>82</v>
      </c>
      <c r="D16223" t="s">
        <v>83</v>
      </c>
      <c r="E16223" t="s">
        <v>116</v>
      </c>
      <c r="F16223" t="s">
        <v>117</v>
      </c>
      <c r="G16223" t="s">
        <v>220</v>
      </c>
      <c r="H16223">
        <v>2025</v>
      </c>
      <c r="I16223" t="s">
        <v>236</v>
      </c>
      <c r="J16223">
        <v>97.2</v>
      </c>
      <c r="K16223">
        <v>60</v>
      </c>
      <c r="L16223" t="s">
        <v>22</v>
      </c>
      <c r="M16223" t="s">
        <v>23</v>
      </c>
      <c r="N16223" t="s">
        <v>353</v>
      </c>
      <c r="O16223" t="s">
        <v>370</v>
      </c>
    </row>
    <row r="16224" spans="1:15" x14ac:dyDescent="0.2">
      <c r="A16224" t="s">
        <v>14</v>
      </c>
      <c r="B16224" t="s">
        <v>15</v>
      </c>
      <c r="C16224" t="s">
        <v>84</v>
      </c>
      <c r="D16224" t="s">
        <v>85</v>
      </c>
      <c r="E16224" t="s">
        <v>116</v>
      </c>
      <c r="F16224" t="s">
        <v>117</v>
      </c>
      <c r="G16224" t="s">
        <v>220</v>
      </c>
      <c r="H16224">
        <v>2025</v>
      </c>
      <c r="I16224" t="s">
        <v>236</v>
      </c>
      <c r="J16224">
        <v>99.3</v>
      </c>
      <c r="K16224">
        <v>54</v>
      </c>
      <c r="L16224" t="s">
        <v>22</v>
      </c>
      <c r="M16224" t="s">
        <v>23</v>
      </c>
      <c r="N16224" t="s">
        <v>354</v>
      </c>
      <c r="O16224" t="s">
        <v>370</v>
      </c>
    </row>
    <row r="16225" spans="1:15" x14ac:dyDescent="0.2">
      <c r="A16225" t="s">
        <v>14</v>
      </c>
      <c r="B16225" t="s">
        <v>15</v>
      </c>
      <c r="C16225" t="s">
        <v>86</v>
      </c>
      <c r="D16225" t="s">
        <v>87</v>
      </c>
      <c r="E16225" t="s">
        <v>116</v>
      </c>
      <c r="F16225" t="s">
        <v>117</v>
      </c>
      <c r="G16225" t="s">
        <v>220</v>
      </c>
      <c r="H16225">
        <v>2025</v>
      </c>
      <c r="I16225" t="s">
        <v>236</v>
      </c>
      <c r="J16225">
        <v>101.2</v>
      </c>
      <c r="K16225">
        <v>53</v>
      </c>
      <c r="L16225" t="s">
        <v>22</v>
      </c>
      <c r="M16225" t="s">
        <v>23</v>
      </c>
      <c r="N16225" t="s">
        <v>355</v>
      </c>
      <c r="O16225" t="s">
        <v>370</v>
      </c>
    </row>
    <row r="16226" spans="1:15" x14ac:dyDescent="0.2">
      <c r="A16226" t="s">
        <v>14</v>
      </c>
      <c r="B16226" t="s">
        <v>15</v>
      </c>
      <c r="C16226" t="s">
        <v>88</v>
      </c>
      <c r="D16226" t="s">
        <v>89</v>
      </c>
      <c r="E16226" t="s">
        <v>116</v>
      </c>
      <c r="F16226" t="s">
        <v>117</v>
      </c>
      <c r="G16226" t="s">
        <v>220</v>
      </c>
      <c r="H16226">
        <v>2025</v>
      </c>
      <c r="I16226" t="s">
        <v>236</v>
      </c>
      <c r="J16226">
        <v>99.7</v>
      </c>
      <c r="K16226">
        <v>85</v>
      </c>
      <c r="L16226" t="s">
        <v>22</v>
      </c>
      <c r="M16226" t="s">
        <v>23</v>
      </c>
      <c r="N16226" t="s">
        <v>356</v>
      </c>
      <c r="O16226" t="s">
        <v>370</v>
      </c>
    </row>
    <row r="16227" spans="1:15" x14ac:dyDescent="0.2">
      <c r="A16227" t="s">
        <v>14</v>
      </c>
      <c r="B16227" t="s">
        <v>15</v>
      </c>
      <c r="C16227" t="s">
        <v>90</v>
      </c>
      <c r="D16227" t="s">
        <v>91</v>
      </c>
      <c r="E16227" t="s">
        <v>116</v>
      </c>
      <c r="F16227" t="s">
        <v>117</v>
      </c>
      <c r="G16227" t="s">
        <v>220</v>
      </c>
      <c r="H16227">
        <v>2025</v>
      </c>
      <c r="I16227" t="s">
        <v>236</v>
      </c>
      <c r="J16227">
        <v>99.5</v>
      </c>
      <c r="K16227">
        <v>81</v>
      </c>
      <c r="L16227" t="s">
        <v>22</v>
      </c>
      <c r="M16227" t="s">
        <v>23</v>
      </c>
      <c r="N16227" t="s">
        <v>357</v>
      </c>
      <c r="O16227" t="s">
        <v>370</v>
      </c>
    </row>
    <row r="16228" spans="1:15" x14ac:dyDescent="0.2">
      <c r="A16228" t="s">
        <v>14</v>
      </c>
      <c r="B16228" t="s">
        <v>15</v>
      </c>
      <c r="C16228" t="s">
        <v>92</v>
      </c>
      <c r="D16228" t="s">
        <v>93</v>
      </c>
      <c r="E16228" t="s">
        <v>116</v>
      </c>
      <c r="F16228" t="s">
        <v>117</v>
      </c>
      <c r="G16228" t="s">
        <v>220</v>
      </c>
      <c r="H16228">
        <v>2025</v>
      </c>
      <c r="I16228" t="s">
        <v>236</v>
      </c>
      <c r="J16228">
        <v>100.7</v>
      </c>
      <c r="K16228">
        <v>90</v>
      </c>
      <c r="L16228" t="s">
        <v>22</v>
      </c>
      <c r="M16228" t="s">
        <v>23</v>
      </c>
      <c r="N16228" t="s">
        <v>358</v>
      </c>
      <c r="O16228" t="s">
        <v>370</v>
      </c>
    </row>
    <row r="16229" spans="1:15" x14ac:dyDescent="0.2">
      <c r="A16229" t="s">
        <v>14</v>
      </c>
      <c r="B16229" t="s">
        <v>15</v>
      </c>
      <c r="C16229" t="s">
        <v>94</v>
      </c>
      <c r="D16229" t="s">
        <v>95</v>
      </c>
      <c r="E16229" t="s">
        <v>116</v>
      </c>
      <c r="F16229" t="s">
        <v>117</v>
      </c>
      <c r="G16229" t="s">
        <v>220</v>
      </c>
      <c r="H16229">
        <v>2025</v>
      </c>
      <c r="I16229" t="s">
        <v>236</v>
      </c>
      <c r="J16229">
        <v>98.4</v>
      </c>
      <c r="K16229">
        <v>73</v>
      </c>
      <c r="L16229" t="s">
        <v>22</v>
      </c>
      <c r="M16229" t="s">
        <v>23</v>
      </c>
      <c r="N16229" t="s">
        <v>359</v>
      </c>
      <c r="O16229" t="s">
        <v>370</v>
      </c>
    </row>
    <row r="16230" spans="1:15" x14ac:dyDescent="0.2">
      <c r="A16230" t="s">
        <v>14</v>
      </c>
      <c r="B16230" t="s">
        <v>15</v>
      </c>
      <c r="C16230" t="s">
        <v>96</v>
      </c>
      <c r="D16230" t="s">
        <v>97</v>
      </c>
      <c r="E16230" t="s">
        <v>116</v>
      </c>
      <c r="F16230" t="s">
        <v>117</v>
      </c>
      <c r="G16230" t="s">
        <v>220</v>
      </c>
      <c r="H16230">
        <v>2025</v>
      </c>
      <c r="I16230" t="s">
        <v>236</v>
      </c>
      <c r="J16230">
        <v>94.6</v>
      </c>
      <c r="K16230">
        <v>69</v>
      </c>
      <c r="L16230" t="s">
        <v>22</v>
      </c>
      <c r="M16230" t="s">
        <v>23</v>
      </c>
      <c r="N16230" t="s">
        <v>360</v>
      </c>
      <c r="O16230" t="s">
        <v>370</v>
      </c>
    </row>
    <row r="16231" spans="1:15" x14ac:dyDescent="0.2">
      <c r="A16231" t="s">
        <v>14</v>
      </c>
      <c r="B16231" t="s">
        <v>15</v>
      </c>
      <c r="C16231" t="s">
        <v>98</v>
      </c>
      <c r="D16231" t="s">
        <v>99</v>
      </c>
      <c r="E16231" t="s">
        <v>116</v>
      </c>
      <c r="F16231" t="s">
        <v>117</v>
      </c>
      <c r="G16231" t="s">
        <v>220</v>
      </c>
      <c r="H16231">
        <v>2025</v>
      </c>
      <c r="I16231" t="s">
        <v>236</v>
      </c>
      <c r="J16231">
        <v>101.9</v>
      </c>
      <c r="K16231">
        <v>68</v>
      </c>
      <c r="L16231" t="s">
        <v>22</v>
      </c>
      <c r="M16231" t="s">
        <v>23</v>
      </c>
      <c r="N16231" t="s">
        <v>361</v>
      </c>
      <c r="O16231" t="s">
        <v>370</v>
      </c>
    </row>
    <row r="16232" spans="1:15" x14ac:dyDescent="0.2">
      <c r="A16232" t="s">
        <v>14</v>
      </c>
      <c r="B16232" t="s">
        <v>15</v>
      </c>
      <c r="C16232" t="s">
        <v>100</v>
      </c>
      <c r="D16232" t="s">
        <v>101</v>
      </c>
      <c r="E16232" t="s">
        <v>116</v>
      </c>
      <c r="F16232" t="s">
        <v>117</v>
      </c>
      <c r="G16232" t="s">
        <v>220</v>
      </c>
      <c r="H16232">
        <v>2025</v>
      </c>
      <c r="I16232" t="s">
        <v>236</v>
      </c>
      <c r="J16232">
        <v>97.3</v>
      </c>
      <c r="K16232">
        <v>87</v>
      </c>
      <c r="L16232" t="s">
        <v>22</v>
      </c>
      <c r="M16232" t="s">
        <v>23</v>
      </c>
      <c r="N16232" t="s">
        <v>362</v>
      </c>
      <c r="O16232" t="s">
        <v>370</v>
      </c>
    </row>
    <row r="16233" spans="1:15" x14ac:dyDescent="0.2">
      <c r="A16233" t="s">
        <v>14</v>
      </c>
      <c r="B16233" t="s">
        <v>15</v>
      </c>
      <c r="C16233" t="s">
        <v>102</v>
      </c>
      <c r="D16233" t="s">
        <v>103</v>
      </c>
      <c r="E16233" t="s">
        <v>116</v>
      </c>
      <c r="F16233" t="s">
        <v>117</v>
      </c>
      <c r="G16233" t="s">
        <v>220</v>
      </c>
      <c r="H16233">
        <v>2025</v>
      </c>
      <c r="I16233" t="s">
        <v>236</v>
      </c>
      <c r="J16233">
        <v>98.4</v>
      </c>
      <c r="K16233">
        <v>86</v>
      </c>
      <c r="L16233" t="s">
        <v>22</v>
      </c>
      <c r="M16233" t="s">
        <v>23</v>
      </c>
      <c r="N16233" t="s">
        <v>363</v>
      </c>
      <c r="O16233" t="s">
        <v>370</v>
      </c>
    </row>
    <row r="16234" spans="1:15" x14ac:dyDescent="0.2">
      <c r="A16234" t="s">
        <v>14</v>
      </c>
      <c r="B16234" t="s">
        <v>15</v>
      </c>
      <c r="C16234" t="s">
        <v>104</v>
      </c>
      <c r="D16234" t="s">
        <v>105</v>
      </c>
      <c r="E16234" t="s">
        <v>116</v>
      </c>
      <c r="F16234" t="s">
        <v>117</v>
      </c>
      <c r="G16234" t="s">
        <v>220</v>
      </c>
      <c r="H16234">
        <v>2025</v>
      </c>
      <c r="I16234" t="s">
        <v>236</v>
      </c>
      <c r="J16234">
        <v>101.3</v>
      </c>
      <c r="K16234">
        <v>59</v>
      </c>
      <c r="L16234" t="s">
        <v>22</v>
      </c>
      <c r="M16234" t="s">
        <v>23</v>
      </c>
      <c r="N16234" t="s">
        <v>364</v>
      </c>
      <c r="O16234" t="s">
        <v>370</v>
      </c>
    </row>
    <row r="16235" spans="1:15" x14ac:dyDescent="0.2">
      <c r="A16235" t="s">
        <v>14</v>
      </c>
      <c r="B16235" t="s">
        <v>15</v>
      </c>
      <c r="C16235" t="s">
        <v>106</v>
      </c>
      <c r="D16235" t="s">
        <v>107</v>
      </c>
      <c r="E16235" t="s">
        <v>116</v>
      </c>
      <c r="F16235" t="s">
        <v>117</v>
      </c>
      <c r="G16235" t="s">
        <v>220</v>
      </c>
      <c r="H16235">
        <v>2025</v>
      </c>
      <c r="I16235" t="s">
        <v>236</v>
      </c>
      <c r="J16235">
        <v>97</v>
      </c>
      <c r="K16235">
        <v>58</v>
      </c>
      <c r="L16235" t="s">
        <v>22</v>
      </c>
      <c r="M16235" t="s">
        <v>23</v>
      </c>
      <c r="N16235" t="s">
        <v>365</v>
      </c>
      <c r="O16235" t="s">
        <v>370</v>
      </c>
    </row>
    <row r="16236" spans="1:15" x14ac:dyDescent="0.2">
      <c r="A16236" t="s">
        <v>14</v>
      </c>
      <c r="B16236" t="s">
        <v>15</v>
      </c>
      <c r="C16236" t="s">
        <v>108</v>
      </c>
      <c r="D16236" t="s">
        <v>109</v>
      </c>
      <c r="E16236" t="s">
        <v>116</v>
      </c>
      <c r="F16236" t="s">
        <v>117</v>
      </c>
      <c r="G16236" t="s">
        <v>220</v>
      </c>
      <c r="H16236">
        <v>2025</v>
      </c>
      <c r="I16236" t="s">
        <v>236</v>
      </c>
      <c r="J16236">
        <v>0</v>
      </c>
      <c r="K16236">
        <v>57</v>
      </c>
      <c r="L16236" t="s">
        <v>421</v>
      </c>
      <c r="M16236" t="s">
        <v>23</v>
      </c>
      <c r="N16236" t="s">
        <v>366</v>
      </c>
      <c r="O16236" t="s">
        <v>370</v>
      </c>
    </row>
    <row r="16237" spans="1:15" x14ac:dyDescent="0.2">
      <c r="A16237" t="s">
        <v>14</v>
      </c>
      <c r="B16237" t="s">
        <v>15</v>
      </c>
      <c r="C16237" t="s">
        <v>110</v>
      </c>
      <c r="D16237" t="s">
        <v>111</v>
      </c>
      <c r="E16237" t="s">
        <v>116</v>
      </c>
      <c r="F16237" t="s">
        <v>117</v>
      </c>
      <c r="G16237" t="s">
        <v>220</v>
      </c>
      <c r="H16237">
        <v>2025</v>
      </c>
      <c r="I16237" t="s">
        <v>236</v>
      </c>
      <c r="J16237">
        <v>101.8</v>
      </c>
      <c r="K16237">
        <v>52</v>
      </c>
      <c r="L16237" t="s">
        <v>22</v>
      </c>
      <c r="M16237" t="s">
        <v>23</v>
      </c>
      <c r="N16237" t="s">
        <v>367</v>
      </c>
      <c r="O16237" t="s">
        <v>370</v>
      </c>
    </row>
    <row r="16238" spans="1:15" x14ac:dyDescent="0.2">
      <c r="A16238" t="s">
        <v>14</v>
      </c>
      <c r="B16238" t="s">
        <v>15</v>
      </c>
      <c r="C16238" t="s">
        <v>112</v>
      </c>
      <c r="D16238" t="s">
        <v>113</v>
      </c>
      <c r="E16238" t="s">
        <v>116</v>
      </c>
      <c r="F16238" t="s">
        <v>117</v>
      </c>
      <c r="G16238" t="s">
        <v>220</v>
      </c>
      <c r="H16238">
        <v>2025</v>
      </c>
      <c r="I16238" t="s">
        <v>236</v>
      </c>
      <c r="J16238">
        <v>99.4</v>
      </c>
      <c r="K16238">
        <v>51</v>
      </c>
      <c r="L16238" t="s">
        <v>22</v>
      </c>
      <c r="M16238" t="s">
        <v>23</v>
      </c>
      <c r="N16238" t="s">
        <v>368</v>
      </c>
      <c r="O16238" t="s">
        <v>370</v>
      </c>
    </row>
    <row r="16239" spans="1:15" x14ac:dyDescent="0.2">
      <c r="A16239" t="s">
        <v>14</v>
      </c>
      <c r="B16239" t="s">
        <v>15</v>
      </c>
      <c r="C16239" t="s">
        <v>114</v>
      </c>
      <c r="D16239" t="s">
        <v>115</v>
      </c>
      <c r="E16239" t="s">
        <v>116</v>
      </c>
      <c r="F16239" t="s">
        <v>117</v>
      </c>
      <c r="G16239" t="s">
        <v>220</v>
      </c>
      <c r="H16239">
        <v>2025</v>
      </c>
      <c r="I16239" t="s">
        <v>236</v>
      </c>
      <c r="J16239">
        <v>102</v>
      </c>
      <c r="K16239">
        <v>91</v>
      </c>
      <c r="L16239" t="s">
        <v>22</v>
      </c>
      <c r="M16239" t="s">
        <v>23</v>
      </c>
      <c r="N16239" t="s">
        <v>369</v>
      </c>
      <c r="O16239" t="s">
        <v>370</v>
      </c>
    </row>
    <row r="16240" spans="1:15" x14ac:dyDescent="0.2">
      <c r="A16240" t="s">
        <v>14</v>
      </c>
      <c r="B16240" t="s">
        <v>15</v>
      </c>
      <c r="C16240" t="s">
        <v>16</v>
      </c>
      <c r="D16240" t="s">
        <v>17</v>
      </c>
      <c r="E16240" t="s">
        <v>118</v>
      </c>
      <c r="F16240" t="s">
        <v>119</v>
      </c>
      <c r="G16240" t="s">
        <v>220</v>
      </c>
      <c r="H16240">
        <v>2025</v>
      </c>
      <c r="I16240" t="s">
        <v>236</v>
      </c>
      <c r="J16240">
        <v>6750</v>
      </c>
      <c r="K16240">
        <v>1</v>
      </c>
      <c r="L16240" t="s">
        <v>22</v>
      </c>
      <c r="M16240" t="s">
        <v>23</v>
      </c>
      <c r="N16240" t="s">
        <v>24</v>
      </c>
      <c r="O16240" t="s">
        <v>371</v>
      </c>
    </row>
    <row r="16241" spans="1:15" x14ac:dyDescent="0.2">
      <c r="A16241" t="s">
        <v>14</v>
      </c>
      <c r="B16241" t="s">
        <v>15</v>
      </c>
      <c r="C16241" t="s">
        <v>25</v>
      </c>
      <c r="D16241" t="s">
        <v>26</v>
      </c>
      <c r="E16241" t="s">
        <v>118</v>
      </c>
      <c r="F16241" t="s">
        <v>119</v>
      </c>
      <c r="G16241" t="s">
        <v>220</v>
      </c>
      <c r="H16241">
        <v>2025</v>
      </c>
      <c r="I16241" t="s">
        <v>236</v>
      </c>
      <c r="J16241">
        <v>2772</v>
      </c>
      <c r="K16241">
        <v>2</v>
      </c>
      <c r="L16241" t="s">
        <v>22</v>
      </c>
      <c r="M16241" t="s">
        <v>23</v>
      </c>
      <c r="N16241" t="s">
        <v>27</v>
      </c>
      <c r="O16241" t="s">
        <v>371</v>
      </c>
    </row>
    <row r="16242" spans="1:15" x14ac:dyDescent="0.2">
      <c r="A16242" t="s">
        <v>14</v>
      </c>
      <c r="B16242" t="s">
        <v>15</v>
      </c>
      <c r="C16242" t="s">
        <v>28</v>
      </c>
      <c r="D16242" t="s">
        <v>29</v>
      </c>
      <c r="E16242" t="s">
        <v>118</v>
      </c>
      <c r="F16242" t="s">
        <v>119</v>
      </c>
      <c r="G16242" t="s">
        <v>220</v>
      </c>
      <c r="H16242">
        <v>2025</v>
      </c>
      <c r="I16242" t="s">
        <v>236</v>
      </c>
      <c r="J16242">
        <v>137</v>
      </c>
      <c r="K16242">
        <v>34</v>
      </c>
      <c r="L16242" t="s">
        <v>22</v>
      </c>
      <c r="M16242" t="s">
        <v>23</v>
      </c>
      <c r="N16242" t="s">
        <v>326</v>
      </c>
      <c r="O16242" t="s">
        <v>371</v>
      </c>
    </row>
    <row r="16243" spans="1:15" x14ac:dyDescent="0.2">
      <c r="A16243" t="s">
        <v>14</v>
      </c>
      <c r="B16243" t="s">
        <v>15</v>
      </c>
      <c r="C16243" t="s">
        <v>30</v>
      </c>
      <c r="D16243" t="s">
        <v>31</v>
      </c>
      <c r="E16243" t="s">
        <v>118</v>
      </c>
      <c r="F16243" t="s">
        <v>119</v>
      </c>
      <c r="G16243" t="s">
        <v>220</v>
      </c>
      <c r="H16243">
        <v>2025</v>
      </c>
      <c r="I16243" t="s">
        <v>236</v>
      </c>
      <c r="J16243">
        <v>149</v>
      </c>
      <c r="K16243">
        <v>33</v>
      </c>
      <c r="L16243" t="s">
        <v>22</v>
      </c>
      <c r="M16243" t="s">
        <v>23</v>
      </c>
      <c r="N16243" t="s">
        <v>327</v>
      </c>
      <c r="O16243" t="s">
        <v>371</v>
      </c>
    </row>
    <row r="16244" spans="1:15" x14ac:dyDescent="0.2">
      <c r="A16244" t="s">
        <v>14</v>
      </c>
      <c r="B16244" t="s">
        <v>15</v>
      </c>
      <c r="C16244" t="s">
        <v>32</v>
      </c>
      <c r="D16244" t="s">
        <v>33</v>
      </c>
      <c r="E16244" t="s">
        <v>118</v>
      </c>
      <c r="F16244" t="s">
        <v>119</v>
      </c>
      <c r="G16244" t="s">
        <v>220</v>
      </c>
      <c r="H16244">
        <v>2025</v>
      </c>
      <c r="I16244" t="s">
        <v>236</v>
      </c>
      <c r="J16244">
        <v>451</v>
      </c>
      <c r="K16244">
        <v>32</v>
      </c>
      <c r="L16244" t="s">
        <v>22</v>
      </c>
      <c r="M16244" t="s">
        <v>23</v>
      </c>
      <c r="N16244" t="s">
        <v>328</v>
      </c>
      <c r="O16244" t="s">
        <v>371</v>
      </c>
    </row>
    <row r="16245" spans="1:15" x14ac:dyDescent="0.2">
      <c r="A16245" t="s">
        <v>14</v>
      </c>
      <c r="B16245" t="s">
        <v>15</v>
      </c>
      <c r="C16245" t="s">
        <v>34</v>
      </c>
      <c r="D16245" t="s">
        <v>35</v>
      </c>
      <c r="E16245" t="s">
        <v>118</v>
      </c>
      <c r="F16245" t="s">
        <v>119</v>
      </c>
      <c r="G16245" t="s">
        <v>220</v>
      </c>
      <c r="H16245">
        <v>2025</v>
      </c>
      <c r="I16245" t="s">
        <v>236</v>
      </c>
      <c r="J16245">
        <v>80</v>
      </c>
      <c r="K16245">
        <v>31</v>
      </c>
      <c r="L16245" t="s">
        <v>22</v>
      </c>
      <c r="M16245" t="s">
        <v>23</v>
      </c>
      <c r="N16245" t="s">
        <v>329</v>
      </c>
      <c r="O16245" t="s">
        <v>371</v>
      </c>
    </row>
    <row r="16246" spans="1:15" x14ac:dyDescent="0.2">
      <c r="A16246" t="s">
        <v>14</v>
      </c>
      <c r="B16246" t="s">
        <v>15</v>
      </c>
      <c r="C16246" t="s">
        <v>36</v>
      </c>
      <c r="D16246" t="s">
        <v>37</v>
      </c>
      <c r="E16246" t="s">
        <v>118</v>
      </c>
      <c r="F16246" t="s">
        <v>119</v>
      </c>
      <c r="G16246" t="s">
        <v>220</v>
      </c>
      <c r="H16246">
        <v>2025</v>
      </c>
      <c r="I16246" t="s">
        <v>236</v>
      </c>
      <c r="J16246">
        <v>12</v>
      </c>
      <c r="K16246">
        <v>30</v>
      </c>
      <c r="L16246" t="s">
        <v>22</v>
      </c>
      <c r="M16246" t="s">
        <v>23</v>
      </c>
      <c r="N16246" t="s">
        <v>330</v>
      </c>
      <c r="O16246" t="s">
        <v>371</v>
      </c>
    </row>
    <row r="16247" spans="1:15" x14ac:dyDescent="0.2">
      <c r="A16247" t="s">
        <v>14</v>
      </c>
      <c r="B16247" t="s">
        <v>15</v>
      </c>
      <c r="C16247" t="s">
        <v>38</v>
      </c>
      <c r="D16247" t="s">
        <v>39</v>
      </c>
      <c r="E16247" t="s">
        <v>118</v>
      </c>
      <c r="F16247" t="s">
        <v>119</v>
      </c>
      <c r="G16247" t="s">
        <v>220</v>
      </c>
      <c r="H16247">
        <v>2025</v>
      </c>
      <c r="I16247" t="s">
        <v>236</v>
      </c>
      <c r="J16247">
        <v>142</v>
      </c>
      <c r="K16247">
        <v>29</v>
      </c>
      <c r="L16247" t="s">
        <v>22</v>
      </c>
      <c r="M16247" t="s">
        <v>23</v>
      </c>
      <c r="N16247" t="s">
        <v>331</v>
      </c>
      <c r="O16247" t="s">
        <v>371</v>
      </c>
    </row>
    <row r="16248" spans="1:15" x14ac:dyDescent="0.2">
      <c r="A16248" t="s">
        <v>14</v>
      </c>
      <c r="B16248" t="s">
        <v>15</v>
      </c>
      <c r="C16248" t="s">
        <v>40</v>
      </c>
      <c r="D16248" t="s">
        <v>41</v>
      </c>
      <c r="E16248" t="s">
        <v>118</v>
      </c>
      <c r="F16248" t="s">
        <v>119</v>
      </c>
      <c r="G16248" t="s">
        <v>220</v>
      </c>
      <c r="H16248">
        <v>2025</v>
      </c>
      <c r="I16248" t="s">
        <v>236</v>
      </c>
      <c r="J16248">
        <v>167</v>
      </c>
      <c r="K16248">
        <v>43</v>
      </c>
      <c r="L16248" t="s">
        <v>22</v>
      </c>
      <c r="M16248" t="s">
        <v>23</v>
      </c>
      <c r="N16248" t="s">
        <v>332</v>
      </c>
      <c r="O16248" t="s">
        <v>371</v>
      </c>
    </row>
    <row r="16249" spans="1:15" x14ac:dyDescent="0.2">
      <c r="A16249" t="s">
        <v>14</v>
      </c>
      <c r="B16249" t="s">
        <v>15</v>
      </c>
      <c r="C16249" t="s">
        <v>42</v>
      </c>
      <c r="D16249" t="s">
        <v>43</v>
      </c>
      <c r="E16249" t="s">
        <v>118</v>
      </c>
      <c r="F16249" t="s">
        <v>119</v>
      </c>
      <c r="G16249" t="s">
        <v>220</v>
      </c>
      <c r="H16249">
        <v>2025</v>
      </c>
      <c r="I16249" t="s">
        <v>236</v>
      </c>
      <c r="J16249">
        <v>58</v>
      </c>
      <c r="K16249">
        <v>26</v>
      </c>
      <c r="L16249" t="s">
        <v>22</v>
      </c>
      <c r="M16249" t="s">
        <v>23</v>
      </c>
      <c r="N16249" t="s">
        <v>333</v>
      </c>
      <c r="O16249" t="s">
        <v>371</v>
      </c>
    </row>
    <row r="16250" spans="1:15" x14ac:dyDescent="0.2">
      <c r="A16250" t="s">
        <v>14</v>
      </c>
      <c r="B16250" t="s">
        <v>15</v>
      </c>
      <c r="C16250" t="s">
        <v>44</v>
      </c>
      <c r="D16250" t="s">
        <v>45</v>
      </c>
      <c r="E16250" t="s">
        <v>118</v>
      </c>
      <c r="F16250" t="s">
        <v>119</v>
      </c>
      <c r="G16250" t="s">
        <v>220</v>
      </c>
      <c r="H16250">
        <v>2025</v>
      </c>
      <c r="I16250" t="s">
        <v>236</v>
      </c>
      <c r="J16250">
        <v>202</v>
      </c>
      <c r="K16250">
        <v>25</v>
      </c>
      <c r="L16250" t="s">
        <v>22</v>
      </c>
      <c r="M16250" t="s">
        <v>23</v>
      </c>
      <c r="N16250" t="s">
        <v>334</v>
      </c>
      <c r="O16250" t="s">
        <v>371</v>
      </c>
    </row>
    <row r="16251" spans="1:15" x14ac:dyDescent="0.2">
      <c r="A16251" t="s">
        <v>14</v>
      </c>
      <c r="B16251" t="s">
        <v>15</v>
      </c>
      <c r="C16251" t="s">
        <v>46</v>
      </c>
      <c r="D16251" t="s">
        <v>47</v>
      </c>
      <c r="E16251" t="s">
        <v>118</v>
      </c>
      <c r="F16251" t="s">
        <v>119</v>
      </c>
      <c r="G16251" t="s">
        <v>220</v>
      </c>
      <c r="H16251">
        <v>2025</v>
      </c>
      <c r="I16251" t="s">
        <v>236</v>
      </c>
      <c r="J16251">
        <v>299</v>
      </c>
      <c r="K16251">
        <v>21</v>
      </c>
      <c r="L16251" t="s">
        <v>22</v>
      </c>
      <c r="M16251" t="s">
        <v>23</v>
      </c>
      <c r="N16251" t="s">
        <v>335</v>
      </c>
      <c r="O16251" t="s">
        <v>371</v>
      </c>
    </row>
    <row r="16252" spans="1:15" x14ac:dyDescent="0.2">
      <c r="A16252" t="s">
        <v>14</v>
      </c>
      <c r="B16252" t="s">
        <v>15</v>
      </c>
      <c r="C16252" t="s">
        <v>48</v>
      </c>
      <c r="D16252" t="s">
        <v>49</v>
      </c>
      <c r="E16252" t="s">
        <v>118</v>
      </c>
      <c r="F16252" t="s">
        <v>119</v>
      </c>
      <c r="G16252" t="s">
        <v>220</v>
      </c>
      <c r="H16252">
        <v>2025</v>
      </c>
      <c r="I16252" t="s">
        <v>236</v>
      </c>
      <c r="J16252">
        <v>423</v>
      </c>
      <c r="K16252">
        <v>46</v>
      </c>
      <c r="L16252" t="s">
        <v>22</v>
      </c>
      <c r="M16252" t="s">
        <v>23</v>
      </c>
      <c r="N16252" t="s">
        <v>336</v>
      </c>
      <c r="O16252" t="s">
        <v>371</v>
      </c>
    </row>
    <row r="16253" spans="1:15" x14ac:dyDescent="0.2">
      <c r="A16253" t="s">
        <v>14</v>
      </c>
      <c r="B16253" t="s">
        <v>15</v>
      </c>
      <c r="C16253" t="s">
        <v>50</v>
      </c>
      <c r="D16253" t="s">
        <v>51</v>
      </c>
      <c r="E16253" t="s">
        <v>118</v>
      </c>
      <c r="F16253" t="s">
        <v>119</v>
      </c>
      <c r="G16253" t="s">
        <v>220</v>
      </c>
      <c r="H16253">
        <v>2025</v>
      </c>
      <c r="I16253" t="s">
        <v>236</v>
      </c>
      <c r="J16253">
        <v>123</v>
      </c>
      <c r="K16253">
        <v>19</v>
      </c>
      <c r="L16253" t="s">
        <v>22</v>
      </c>
      <c r="M16253" t="s">
        <v>23</v>
      </c>
      <c r="N16253" t="s">
        <v>337</v>
      </c>
      <c r="O16253" t="s">
        <v>371</v>
      </c>
    </row>
    <row r="16254" spans="1:15" x14ac:dyDescent="0.2">
      <c r="A16254" t="s">
        <v>14</v>
      </c>
      <c r="B16254" t="s">
        <v>15</v>
      </c>
      <c r="C16254" t="s">
        <v>52</v>
      </c>
      <c r="D16254" t="s">
        <v>53</v>
      </c>
      <c r="E16254" t="s">
        <v>118</v>
      </c>
      <c r="F16254" t="s">
        <v>119</v>
      </c>
      <c r="G16254" t="s">
        <v>220</v>
      </c>
      <c r="H16254">
        <v>2025</v>
      </c>
      <c r="I16254" t="s">
        <v>236</v>
      </c>
      <c r="J16254">
        <v>219</v>
      </c>
      <c r="K16254">
        <v>18</v>
      </c>
      <c r="L16254" t="s">
        <v>22</v>
      </c>
      <c r="M16254" t="s">
        <v>23</v>
      </c>
      <c r="N16254" t="s">
        <v>338</v>
      </c>
      <c r="O16254" t="s">
        <v>371</v>
      </c>
    </row>
    <row r="16255" spans="1:15" x14ac:dyDescent="0.2">
      <c r="A16255" t="s">
        <v>14</v>
      </c>
      <c r="B16255" t="s">
        <v>15</v>
      </c>
      <c r="C16255" t="s">
        <v>54</v>
      </c>
      <c r="D16255" t="s">
        <v>55</v>
      </c>
      <c r="E16255" t="s">
        <v>118</v>
      </c>
      <c r="F16255" t="s">
        <v>119</v>
      </c>
      <c r="G16255" t="s">
        <v>220</v>
      </c>
      <c r="H16255">
        <v>2025</v>
      </c>
      <c r="I16255" t="s">
        <v>236</v>
      </c>
      <c r="J16255">
        <v>28</v>
      </c>
      <c r="K16255">
        <v>17</v>
      </c>
      <c r="L16255" t="s">
        <v>22</v>
      </c>
      <c r="M16255" t="s">
        <v>23</v>
      </c>
      <c r="N16255" t="s">
        <v>339</v>
      </c>
      <c r="O16255" t="s">
        <v>371</v>
      </c>
    </row>
    <row r="16256" spans="1:15" x14ac:dyDescent="0.2">
      <c r="A16256" t="s">
        <v>14</v>
      </c>
      <c r="B16256" t="s">
        <v>15</v>
      </c>
      <c r="C16256" t="s">
        <v>56</v>
      </c>
      <c r="D16256" t="s">
        <v>57</v>
      </c>
      <c r="E16256" t="s">
        <v>118</v>
      </c>
      <c r="F16256" t="s">
        <v>119</v>
      </c>
      <c r="G16256" t="s">
        <v>220</v>
      </c>
      <c r="H16256">
        <v>2025</v>
      </c>
      <c r="I16256" t="s">
        <v>236</v>
      </c>
      <c r="J16256">
        <v>40</v>
      </c>
      <c r="K16256">
        <v>10</v>
      </c>
      <c r="L16256" t="s">
        <v>22</v>
      </c>
      <c r="M16256" t="s">
        <v>23</v>
      </c>
      <c r="N16256" t="s">
        <v>340</v>
      </c>
      <c r="O16256" t="s">
        <v>371</v>
      </c>
    </row>
    <row r="16257" spans="1:15" x14ac:dyDescent="0.2">
      <c r="A16257" t="s">
        <v>14</v>
      </c>
      <c r="B16257" t="s">
        <v>15</v>
      </c>
      <c r="C16257" t="s">
        <v>58</v>
      </c>
      <c r="D16257" t="s">
        <v>59</v>
      </c>
      <c r="E16257" t="s">
        <v>118</v>
      </c>
      <c r="F16257" t="s">
        <v>119</v>
      </c>
      <c r="G16257" t="s">
        <v>220</v>
      </c>
      <c r="H16257">
        <v>2025</v>
      </c>
      <c r="I16257" t="s">
        <v>236</v>
      </c>
      <c r="J16257">
        <v>40</v>
      </c>
      <c r="K16257">
        <v>9</v>
      </c>
      <c r="L16257" t="s">
        <v>22</v>
      </c>
      <c r="M16257" t="s">
        <v>23</v>
      </c>
      <c r="N16257" t="s">
        <v>341</v>
      </c>
      <c r="O16257" t="s">
        <v>371</v>
      </c>
    </row>
    <row r="16258" spans="1:15" x14ac:dyDescent="0.2">
      <c r="A16258" t="s">
        <v>14</v>
      </c>
      <c r="B16258" t="s">
        <v>15</v>
      </c>
      <c r="C16258" t="s">
        <v>60</v>
      </c>
      <c r="D16258" t="s">
        <v>61</v>
      </c>
      <c r="E16258" t="s">
        <v>118</v>
      </c>
      <c r="F16258" t="s">
        <v>119</v>
      </c>
      <c r="G16258" t="s">
        <v>220</v>
      </c>
      <c r="H16258">
        <v>2025</v>
      </c>
      <c r="I16258" t="s">
        <v>236</v>
      </c>
      <c r="J16258">
        <v>71</v>
      </c>
      <c r="K16258">
        <v>4</v>
      </c>
      <c r="L16258" t="s">
        <v>22</v>
      </c>
      <c r="M16258" t="s">
        <v>23</v>
      </c>
      <c r="N16258" t="s">
        <v>342</v>
      </c>
      <c r="O16258" t="s">
        <v>371</v>
      </c>
    </row>
    <row r="16259" spans="1:15" x14ac:dyDescent="0.2">
      <c r="A16259" t="s">
        <v>14</v>
      </c>
      <c r="B16259" t="s">
        <v>15</v>
      </c>
      <c r="C16259" t="s">
        <v>62</v>
      </c>
      <c r="D16259" t="s">
        <v>63</v>
      </c>
      <c r="E16259" t="s">
        <v>118</v>
      </c>
      <c r="F16259" t="s">
        <v>119</v>
      </c>
      <c r="G16259" t="s">
        <v>220</v>
      </c>
      <c r="H16259">
        <v>2025</v>
      </c>
      <c r="I16259" t="s">
        <v>236</v>
      </c>
      <c r="J16259">
        <v>124</v>
      </c>
      <c r="K16259">
        <v>3</v>
      </c>
      <c r="L16259" t="s">
        <v>22</v>
      </c>
      <c r="M16259" t="s">
        <v>23</v>
      </c>
      <c r="N16259" t="s">
        <v>343</v>
      </c>
      <c r="O16259" t="s">
        <v>371</v>
      </c>
    </row>
    <row r="16260" spans="1:15" x14ac:dyDescent="0.2">
      <c r="A16260" t="s">
        <v>14</v>
      </c>
      <c r="B16260" t="s">
        <v>15</v>
      </c>
      <c r="C16260" t="s">
        <v>64</v>
      </c>
      <c r="D16260" t="s">
        <v>65</v>
      </c>
      <c r="E16260" t="s">
        <v>118</v>
      </c>
      <c r="F16260" t="s">
        <v>119</v>
      </c>
      <c r="G16260" t="s">
        <v>220</v>
      </c>
      <c r="H16260">
        <v>2025</v>
      </c>
      <c r="I16260" t="s">
        <v>236</v>
      </c>
      <c r="J16260">
        <v>514</v>
      </c>
      <c r="K16260">
        <v>38</v>
      </c>
      <c r="L16260" t="s">
        <v>22</v>
      </c>
      <c r="M16260" t="s">
        <v>23</v>
      </c>
      <c r="N16260" t="s">
        <v>344</v>
      </c>
      <c r="O16260" t="s">
        <v>371</v>
      </c>
    </row>
    <row r="16261" spans="1:15" x14ac:dyDescent="0.2">
      <c r="A16261" t="s">
        <v>14</v>
      </c>
      <c r="B16261" t="s">
        <v>15</v>
      </c>
      <c r="C16261" t="s">
        <v>66</v>
      </c>
      <c r="D16261" t="s">
        <v>67</v>
      </c>
      <c r="E16261" t="s">
        <v>118</v>
      </c>
      <c r="F16261" t="s">
        <v>119</v>
      </c>
      <c r="G16261" t="s">
        <v>220</v>
      </c>
      <c r="H16261">
        <v>2025</v>
      </c>
      <c r="I16261" t="s">
        <v>236</v>
      </c>
      <c r="J16261">
        <v>121</v>
      </c>
      <c r="K16261">
        <v>37</v>
      </c>
      <c r="L16261" t="s">
        <v>22</v>
      </c>
      <c r="M16261" t="s">
        <v>23</v>
      </c>
      <c r="N16261" t="s">
        <v>345</v>
      </c>
      <c r="O16261" t="s">
        <v>371</v>
      </c>
    </row>
    <row r="16262" spans="1:15" x14ac:dyDescent="0.2">
      <c r="A16262" t="s">
        <v>14</v>
      </c>
      <c r="B16262" t="s">
        <v>15</v>
      </c>
      <c r="C16262" t="s">
        <v>68</v>
      </c>
      <c r="D16262" t="s">
        <v>69</v>
      </c>
      <c r="E16262" t="s">
        <v>118</v>
      </c>
      <c r="F16262" t="s">
        <v>119</v>
      </c>
      <c r="G16262" t="s">
        <v>220</v>
      </c>
      <c r="H16262">
        <v>2025</v>
      </c>
      <c r="I16262" t="s">
        <v>236</v>
      </c>
      <c r="J16262">
        <v>1372</v>
      </c>
      <c r="K16262">
        <v>36</v>
      </c>
      <c r="L16262" t="s">
        <v>22</v>
      </c>
      <c r="M16262" t="s">
        <v>23</v>
      </c>
      <c r="N16262" t="s">
        <v>346</v>
      </c>
      <c r="O16262" t="s">
        <v>371</v>
      </c>
    </row>
    <row r="16263" spans="1:15" x14ac:dyDescent="0.2">
      <c r="A16263" t="s">
        <v>14</v>
      </c>
      <c r="B16263" t="s">
        <v>15</v>
      </c>
      <c r="C16263" t="s">
        <v>70</v>
      </c>
      <c r="D16263" t="s">
        <v>71</v>
      </c>
      <c r="E16263" t="s">
        <v>118</v>
      </c>
      <c r="F16263" t="s">
        <v>119</v>
      </c>
      <c r="G16263" t="s">
        <v>220</v>
      </c>
      <c r="H16263">
        <v>2025</v>
      </c>
      <c r="I16263" t="s">
        <v>236</v>
      </c>
      <c r="J16263">
        <v>113</v>
      </c>
      <c r="K16263">
        <v>28</v>
      </c>
      <c r="L16263" t="s">
        <v>22</v>
      </c>
      <c r="M16263" t="s">
        <v>23</v>
      </c>
      <c r="N16263" t="s">
        <v>347</v>
      </c>
      <c r="O16263" t="s">
        <v>371</v>
      </c>
    </row>
    <row r="16264" spans="1:15" x14ac:dyDescent="0.2">
      <c r="A16264" t="s">
        <v>14</v>
      </c>
      <c r="B16264" t="s">
        <v>15</v>
      </c>
      <c r="C16264" t="s">
        <v>72</v>
      </c>
      <c r="D16264" t="s">
        <v>73</v>
      </c>
      <c r="E16264" t="s">
        <v>118</v>
      </c>
      <c r="F16264" t="s">
        <v>119</v>
      </c>
      <c r="G16264" t="s">
        <v>220</v>
      </c>
      <c r="H16264">
        <v>2025</v>
      </c>
      <c r="I16264" t="s">
        <v>236</v>
      </c>
      <c r="J16264">
        <v>123</v>
      </c>
      <c r="K16264">
        <v>24</v>
      </c>
      <c r="L16264" t="s">
        <v>22</v>
      </c>
      <c r="M16264" t="s">
        <v>23</v>
      </c>
      <c r="N16264" t="s">
        <v>348</v>
      </c>
      <c r="O16264" t="s">
        <v>371</v>
      </c>
    </row>
    <row r="16265" spans="1:15" x14ac:dyDescent="0.2">
      <c r="A16265" t="s">
        <v>14</v>
      </c>
      <c r="B16265" t="s">
        <v>15</v>
      </c>
      <c r="C16265" t="s">
        <v>74</v>
      </c>
      <c r="D16265" t="s">
        <v>75</v>
      </c>
      <c r="E16265" t="s">
        <v>118</v>
      </c>
      <c r="F16265" t="s">
        <v>119</v>
      </c>
      <c r="G16265" t="s">
        <v>220</v>
      </c>
      <c r="H16265">
        <v>2025</v>
      </c>
      <c r="I16265" t="s">
        <v>236</v>
      </c>
      <c r="J16265">
        <v>188</v>
      </c>
      <c r="K16265">
        <v>42</v>
      </c>
      <c r="L16265" t="s">
        <v>22</v>
      </c>
      <c r="M16265" t="s">
        <v>23</v>
      </c>
      <c r="N16265" t="s">
        <v>349</v>
      </c>
      <c r="O16265" t="s">
        <v>371</v>
      </c>
    </row>
    <row r="16266" spans="1:15" x14ac:dyDescent="0.2">
      <c r="A16266" t="s">
        <v>14</v>
      </c>
      <c r="B16266" t="s">
        <v>15</v>
      </c>
      <c r="C16266" t="s">
        <v>76</v>
      </c>
      <c r="D16266" t="s">
        <v>77</v>
      </c>
      <c r="E16266" t="s">
        <v>118</v>
      </c>
      <c r="F16266" t="s">
        <v>119</v>
      </c>
      <c r="G16266" t="s">
        <v>220</v>
      </c>
      <c r="H16266">
        <v>2025</v>
      </c>
      <c r="I16266" t="s">
        <v>236</v>
      </c>
      <c r="J16266">
        <v>61</v>
      </c>
      <c r="K16266">
        <v>20</v>
      </c>
      <c r="L16266" t="s">
        <v>22</v>
      </c>
      <c r="M16266" t="s">
        <v>23</v>
      </c>
      <c r="N16266" t="s">
        <v>350</v>
      </c>
      <c r="O16266" t="s">
        <v>371</v>
      </c>
    </row>
    <row r="16267" spans="1:15" x14ac:dyDescent="0.2">
      <c r="A16267" t="s">
        <v>14</v>
      </c>
      <c r="B16267" t="s">
        <v>15</v>
      </c>
      <c r="C16267" t="s">
        <v>78</v>
      </c>
      <c r="D16267" t="s">
        <v>79</v>
      </c>
      <c r="E16267" t="s">
        <v>118</v>
      </c>
      <c r="F16267" t="s">
        <v>119</v>
      </c>
      <c r="G16267" t="s">
        <v>220</v>
      </c>
      <c r="H16267">
        <v>2025</v>
      </c>
      <c r="I16267" t="s">
        <v>236</v>
      </c>
      <c r="J16267">
        <v>83</v>
      </c>
      <c r="K16267">
        <v>16</v>
      </c>
      <c r="L16267" t="s">
        <v>22</v>
      </c>
      <c r="M16267" t="s">
        <v>23</v>
      </c>
      <c r="N16267" t="s">
        <v>351</v>
      </c>
      <c r="O16267" t="s">
        <v>371</v>
      </c>
    </row>
    <row r="16268" spans="1:15" x14ac:dyDescent="0.2">
      <c r="A16268" t="s">
        <v>14</v>
      </c>
      <c r="B16268" t="s">
        <v>15</v>
      </c>
      <c r="C16268" t="s">
        <v>80</v>
      </c>
      <c r="D16268" t="s">
        <v>81</v>
      </c>
      <c r="E16268" t="s">
        <v>118</v>
      </c>
      <c r="F16268" t="s">
        <v>119</v>
      </c>
      <c r="G16268" t="s">
        <v>220</v>
      </c>
      <c r="H16268">
        <v>2025</v>
      </c>
      <c r="I16268" t="s">
        <v>236</v>
      </c>
      <c r="J16268">
        <v>0</v>
      </c>
      <c r="K16268">
        <v>15</v>
      </c>
      <c r="L16268" t="s">
        <v>421</v>
      </c>
      <c r="M16268" t="s">
        <v>23</v>
      </c>
      <c r="N16268" t="s">
        <v>352</v>
      </c>
      <c r="O16268" t="s">
        <v>371</v>
      </c>
    </row>
    <row r="16269" spans="1:15" x14ac:dyDescent="0.2">
      <c r="A16269" t="s">
        <v>14</v>
      </c>
      <c r="B16269" t="s">
        <v>15</v>
      </c>
      <c r="C16269" t="s">
        <v>82</v>
      </c>
      <c r="D16269" t="s">
        <v>83</v>
      </c>
      <c r="E16269" t="s">
        <v>118</v>
      </c>
      <c r="F16269" t="s">
        <v>119</v>
      </c>
      <c r="G16269" t="s">
        <v>220</v>
      </c>
      <c r="H16269">
        <v>2025</v>
      </c>
      <c r="I16269" t="s">
        <v>236</v>
      </c>
      <c r="J16269">
        <v>37</v>
      </c>
      <c r="K16269">
        <v>14</v>
      </c>
      <c r="L16269" t="s">
        <v>22</v>
      </c>
      <c r="M16269" t="s">
        <v>23</v>
      </c>
      <c r="N16269" t="s">
        <v>353</v>
      </c>
      <c r="O16269" t="s">
        <v>371</v>
      </c>
    </row>
    <row r="16270" spans="1:15" x14ac:dyDescent="0.2">
      <c r="A16270" t="s">
        <v>14</v>
      </c>
      <c r="B16270" t="s">
        <v>15</v>
      </c>
      <c r="C16270" t="s">
        <v>84</v>
      </c>
      <c r="D16270" t="s">
        <v>85</v>
      </c>
      <c r="E16270" t="s">
        <v>118</v>
      </c>
      <c r="F16270" t="s">
        <v>119</v>
      </c>
      <c r="G16270" t="s">
        <v>220</v>
      </c>
      <c r="H16270">
        <v>2025</v>
      </c>
      <c r="I16270" t="s">
        <v>236</v>
      </c>
      <c r="J16270">
        <v>8</v>
      </c>
      <c r="K16270">
        <v>8</v>
      </c>
      <c r="L16270" t="s">
        <v>22</v>
      </c>
      <c r="M16270" t="s">
        <v>23</v>
      </c>
      <c r="N16270" t="s">
        <v>354</v>
      </c>
      <c r="O16270" t="s">
        <v>371</v>
      </c>
    </row>
    <row r="16271" spans="1:15" x14ac:dyDescent="0.2">
      <c r="A16271" t="s">
        <v>14</v>
      </c>
      <c r="B16271" t="s">
        <v>15</v>
      </c>
      <c r="C16271" t="s">
        <v>86</v>
      </c>
      <c r="D16271" t="s">
        <v>87</v>
      </c>
      <c r="E16271" t="s">
        <v>118</v>
      </c>
      <c r="F16271" t="s">
        <v>119</v>
      </c>
      <c r="G16271" t="s">
        <v>220</v>
      </c>
      <c r="H16271">
        <v>2025</v>
      </c>
      <c r="I16271" t="s">
        <v>236</v>
      </c>
      <c r="J16271">
        <v>22</v>
      </c>
      <c r="K16271">
        <v>7</v>
      </c>
      <c r="L16271" t="s">
        <v>22</v>
      </c>
      <c r="M16271" t="s">
        <v>23</v>
      </c>
      <c r="N16271" t="s">
        <v>355</v>
      </c>
      <c r="O16271" t="s">
        <v>371</v>
      </c>
    </row>
    <row r="16272" spans="1:15" x14ac:dyDescent="0.2">
      <c r="A16272" t="s">
        <v>14</v>
      </c>
      <c r="B16272" t="s">
        <v>15</v>
      </c>
      <c r="C16272" t="s">
        <v>88</v>
      </c>
      <c r="D16272" t="s">
        <v>89</v>
      </c>
      <c r="E16272" t="s">
        <v>118</v>
      </c>
      <c r="F16272" t="s">
        <v>119</v>
      </c>
      <c r="G16272" t="s">
        <v>220</v>
      </c>
      <c r="H16272">
        <v>2025</v>
      </c>
      <c r="I16272" t="s">
        <v>236</v>
      </c>
      <c r="J16272">
        <v>737</v>
      </c>
      <c r="K16272">
        <v>39</v>
      </c>
      <c r="L16272" t="s">
        <v>22</v>
      </c>
      <c r="M16272" t="s">
        <v>23</v>
      </c>
      <c r="N16272" t="s">
        <v>356</v>
      </c>
      <c r="O16272" t="s">
        <v>371</v>
      </c>
    </row>
    <row r="16273" spans="1:15" x14ac:dyDescent="0.2">
      <c r="A16273" t="s">
        <v>14</v>
      </c>
      <c r="B16273" t="s">
        <v>15</v>
      </c>
      <c r="C16273" t="s">
        <v>90</v>
      </c>
      <c r="D16273" t="s">
        <v>91</v>
      </c>
      <c r="E16273" t="s">
        <v>118</v>
      </c>
      <c r="F16273" t="s">
        <v>119</v>
      </c>
      <c r="G16273" t="s">
        <v>220</v>
      </c>
      <c r="H16273">
        <v>2025</v>
      </c>
      <c r="I16273" t="s">
        <v>236</v>
      </c>
      <c r="J16273">
        <v>165</v>
      </c>
      <c r="K16273">
        <v>35</v>
      </c>
      <c r="L16273" t="s">
        <v>22</v>
      </c>
      <c r="M16273" t="s">
        <v>23</v>
      </c>
      <c r="N16273" t="s">
        <v>357</v>
      </c>
      <c r="O16273" t="s">
        <v>371</v>
      </c>
    </row>
    <row r="16274" spans="1:15" x14ac:dyDescent="0.2">
      <c r="A16274" t="s">
        <v>14</v>
      </c>
      <c r="B16274" t="s">
        <v>15</v>
      </c>
      <c r="C16274" t="s">
        <v>92</v>
      </c>
      <c r="D16274" t="s">
        <v>93</v>
      </c>
      <c r="E16274" t="s">
        <v>118</v>
      </c>
      <c r="F16274" t="s">
        <v>119</v>
      </c>
      <c r="G16274" t="s">
        <v>220</v>
      </c>
      <c r="H16274">
        <v>2025</v>
      </c>
      <c r="I16274" t="s">
        <v>236</v>
      </c>
      <c r="J16274">
        <v>322</v>
      </c>
      <c r="K16274">
        <v>44</v>
      </c>
      <c r="L16274" t="s">
        <v>22</v>
      </c>
      <c r="M16274" t="s">
        <v>23</v>
      </c>
      <c r="N16274" t="s">
        <v>358</v>
      </c>
      <c r="O16274" t="s">
        <v>371</v>
      </c>
    </row>
    <row r="16275" spans="1:15" x14ac:dyDescent="0.2">
      <c r="A16275" t="s">
        <v>14</v>
      </c>
      <c r="B16275" t="s">
        <v>15</v>
      </c>
      <c r="C16275" t="s">
        <v>94</v>
      </c>
      <c r="D16275" t="s">
        <v>95</v>
      </c>
      <c r="E16275" t="s">
        <v>118</v>
      </c>
      <c r="F16275" t="s">
        <v>119</v>
      </c>
      <c r="G16275" t="s">
        <v>220</v>
      </c>
      <c r="H16275">
        <v>2025</v>
      </c>
      <c r="I16275" t="s">
        <v>236</v>
      </c>
      <c r="J16275">
        <v>145</v>
      </c>
      <c r="K16275">
        <v>27</v>
      </c>
      <c r="L16275" t="s">
        <v>22</v>
      </c>
      <c r="M16275" t="s">
        <v>23</v>
      </c>
      <c r="N16275" t="s">
        <v>359</v>
      </c>
      <c r="O16275" t="s">
        <v>371</v>
      </c>
    </row>
    <row r="16276" spans="1:15" x14ac:dyDescent="0.2">
      <c r="A16276" t="s">
        <v>14</v>
      </c>
      <c r="B16276" t="s">
        <v>15</v>
      </c>
      <c r="C16276" t="s">
        <v>96</v>
      </c>
      <c r="D16276" t="s">
        <v>97</v>
      </c>
      <c r="E16276" t="s">
        <v>118</v>
      </c>
      <c r="F16276" t="s">
        <v>119</v>
      </c>
      <c r="G16276" t="s">
        <v>220</v>
      </c>
      <c r="H16276">
        <v>2025</v>
      </c>
      <c r="I16276" t="s">
        <v>236</v>
      </c>
      <c r="J16276">
        <v>115</v>
      </c>
      <c r="K16276">
        <v>23</v>
      </c>
      <c r="L16276" t="s">
        <v>22</v>
      </c>
      <c r="M16276" t="s">
        <v>23</v>
      </c>
      <c r="N16276" t="s">
        <v>360</v>
      </c>
      <c r="O16276" t="s">
        <v>371</v>
      </c>
    </row>
    <row r="16277" spans="1:15" x14ac:dyDescent="0.2">
      <c r="A16277" t="s">
        <v>14</v>
      </c>
      <c r="B16277" t="s">
        <v>15</v>
      </c>
      <c r="C16277" t="s">
        <v>98</v>
      </c>
      <c r="D16277" t="s">
        <v>99</v>
      </c>
      <c r="E16277" t="s">
        <v>118</v>
      </c>
      <c r="F16277" t="s">
        <v>119</v>
      </c>
      <c r="G16277" t="s">
        <v>220</v>
      </c>
      <c r="H16277">
        <v>2025</v>
      </c>
      <c r="I16277" t="s">
        <v>236</v>
      </c>
      <c r="J16277">
        <v>60</v>
      </c>
      <c r="K16277">
        <v>22</v>
      </c>
      <c r="L16277" t="s">
        <v>22</v>
      </c>
      <c r="M16277" t="s">
        <v>23</v>
      </c>
      <c r="N16277" t="s">
        <v>361</v>
      </c>
      <c r="O16277" t="s">
        <v>371</v>
      </c>
    </row>
    <row r="16278" spans="1:15" x14ac:dyDescent="0.2">
      <c r="A16278" t="s">
        <v>14</v>
      </c>
      <c r="B16278" t="s">
        <v>15</v>
      </c>
      <c r="C16278" t="s">
        <v>100</v>
      </c>
      <c r="D16278" t="s">
        <v>101</v>
      </c>
      <c r="E16278" t="s">
        <v>118</v>
      </c>
      <c r="F16278" t="s">
        <v>119</v>
      </c>
      <c r="G16278" t="s">
        <v>220</v>
      </c>
      <c r="H16278">
        <v>2025</v>
      </c>
      <c r="I16278" t="s">
        <v>236</v>
      </c>
      <c r="J16278">
        <v>422</v>
      </c>
      <c r="K16278">
        <v>41</v>
      </c>
      <c r="L16278" t="s">
        <v>22</v>
      </c>
      <c r="M16278" t="s">
        <v>23</v>
      </c>
      <c r="N16278" t="s">
        <v>362</v>
      </c>
      <c r="O16278" t="s">
        <v>371</v>
      </c>
    </row>
    <row r="16279" spans="1:15" x14ac:dyDescent="0.2">
      <c r="A16279" t="s">
        <v>14</v>
      </c>
      <c r="B16279" t="s">
        <v>15</v>
      </c>
      <c r="C16279" t="s">
        <v>102</v>
      </c>
      <c r="D16279" t="s">
        <v>103</v>
      </c>
      <c r="E16279" t="s">
        <v>118</v>
      </c>
      <c r="F16279" t="s">
        <v>119</v>
      </c>
      <c r="G16279" t="s">
        <v>220</v>
      </c>
      <c r="H16279">
        <v>2025</v>
      </c>
      <c r="I16279" t="s">
        <v>236</v>
      </c>
      <c r="J16279">
        <v>681</v>
      </c>
      <c r="K16279">
        <v>40</v>
      </c>
      <c r="L16279" t="s">
        <v>22</v>
      </c>
      <c r="M16279" t="s">
        <v>23</v>
      </c>
      <c r="N16279" t="s">
        <v>363</v>
      </c>
      <c r="O16279" t="s">
        <v>371</v>
      </c>
    </row>
    <row r="16280" spans="1:15" x14ac:dyDescent="0.2">
      <c r="A16280" t="s">
        <v>14</v>
      </c>
      <c r="B16280" t="s">
        <v>15</v>
      </c>
      <c r="C16280" t="s">
        <v>104</v>
      </c>
      <c r="D16280" t="s">
        <v>105</v>
      </c>
      <c r="E16280" t="s">
        <v>118</v>
      </c>
      <c r="F16280" t="s">
        <v>119</v>
      </c>
      <c r="G16280" t="s">
        <v>220</v>
      </c>
      <c r="H16280">
        <v>2025</v>
      </c>
      <c r="I16280" t="s">
        <v>236</v>
      </c>
      <c r="J16280">
        <v>67</v>
      </c>
      <c r="K16280">
        <v>13</v>
      </c>
      <c r="L16280" t="s">
        <v>22</v>
      </c>
      <c r="M16280" t="s">
        <v>23</v>
      </c>
      <c r="N16280" t="s">
        <v>364</v>
      </c>
      <c r="O16280" t="s">
        <v>371</v>
      </c>
    </row>
    <row r="16281" spans="1:15" x14ac:dyDescent="0.2">
      <c r="A16281" t="s">
        <v>14</v>
      </c>
      <c r="B16281" t="s">
        <v>15</v>
      </c>
      <c r="C16281" t="s">
        <v>106</v>
      </c>
      <c r="D16281" t="s">
        <v>107</v>
      </c>
      <c r="E16281" t="s">
        <v>118</v>
      </c>
      <c r="F16281" t="s">
        <v>119</v>
      </c>
      <c r="G16281" t="s">
        <v>220</v>
      </c>
      <c r="H16281">
        <v>2025</v>
      </c>
      <c r="I16281" t="s">
        <v>236</v>
      </c>
      <c r="J16281">
        <v>91</v>
      </c>
      <c r="K16281">
        <v>12</v>
      </c>
      <c r="L16281" t="s">
        <v>22</v>
      </c>
      <c r="M16281" t="s">
        <v>23</v>
      </c>
      <c r="N16281" t="s">
        <v>365</v>
      </c>
      <c r="O16281" t="s">
        <v>371</v>
      </c>
    </row>
    <row r="16282" spans="1:15" x14ac:dyDescent="0.2">
      <c r="A16282" t="s">
        <v>14</v>
      </c>
      <c r="B16282" t="s">
        <v>15</v>
      </c>
      <c r="C16282" t="s">
        <v>108</v>
      </c>
      <c r="D16282" t="s">
        <v>109</v>
      </c>
      <c r="E16282" t="s">
        <v>118</v>
      </c>
      <c r="F16282" t="s">
        <v>119</v>
      </c>
      <c r="G16282" t="s">
        <v>220</v>
      </c>
      <c r="H16282">
        <v>2025</v>
      </c>
      <c r="I16282" t="s">
        <v>236</v>
      </c>
      <c r="J16282">
        <v>0</v>
      </c>
      <c r="K16282">
        <v>11</v>
      </c>
      <c r="L16282" t="s">
        <v>421</v>
      </c>
      <c r="M16282" t="s">
        <v>23</v>
      </c>
      <c r="N16282" t="s">
        <v>366</v>
      </c>
      <c r="O16282" t="s">
        <v>371</v>
      </c>
    </row>
    <row r="16283" spans="1:15" x14ac:dyDescent="0.2">
      <c r="A16283" t="s">
        <v>14</v>
      </c>
      <c r="B16283" t="s">
        <v>15</v>
      </c>
      <c r="C16283" t="s">
        <v>110</v>
      </c>
      <c r="D16283" t="s">
        <v>111</v>
      </c>
      <c r="E16283" t="s">
        <v>118</v>
      </c>
      <c r="F16283" t="s">
        <v>119</v>
      </c>
      <c r="G16283" t="s">
        <v>220</v>
      </c>
      <c r="H16283">
        <v>2025</v>
      </c>
      <c r="I16283" t="s">
        <v>236</v>
      </c>
      <c r="J16283">
        <v>399</v>
      </c>
      <c r="K16283">
        <v>6</v>
      </c>
      <c r="L16283" t="s">
        <v>22</v>
      </c>
      <c r="M16283" t="s">
        <v>23</v>
      </c>
      <c r="N16283" t="s">
        <v>367</v>
      </c>
      <c r="O16283" t="s">
        <v>371</v>
      </c>
    </row>
    <row r="16284" spans="1:15" x14ac:dyDescent="0.2">
      <c r="A16284" t="s">
        <v>14</v>
      </c>
      <c r="B16284" t="s">
        <v>15</v>
      </c>
      <c r="C16284" t="s">
        <v>112</v>
      </c>
      <c r="D16284" t="s">
        <v>113</v>
      </c>
      <c r="E16284" t="s">
        <v>118</v>
      </c>
      <c r="F16284" t="s">
        <v>119</v>
      </c>
      <c r="G16284" t="s">
        <v>220</v>
      </c>
      <c r="H16284">
        <v>2025</v>
      </c>
      <c r="I16284" t="s">
        <v>236</v>
      </c>
      <c r="J16284">
        <v>2393</v>
      </c>
      <c r="K16284">
        <v>5</v>
      </c>
      <c r="L16284" t="s">
        <v>22</v>
      </c>
      <c r="M16284" t="s">
        <v>23</v>
      </c>
      <c r="N16284" t="s">
        <v>368</v>
      </c>
      <c r="O16284" t="s">
        <v>371</v>
      </c>
    </row>
    <row r="16285" spans="1:15" x14ac:dyDescent="0.2">
      <c r="A16285" t="s">
        <v>14</v>
      </c>
      <c r="B16285" t="s">
        <v>15</v>
      </c>
      <c r="C16285" t="s">
        <v>114</v>
      </c>
      <c r="D16285" t="s">
        <v>115</v>
      </c>
      <c r="E16285" t="s">
        <v>118</v>
      </c>
      <c r="F16285" t="s">
        <v>119</v>
      </c>
      <c r="G16285" t="s">
        <v>220</v>
      </c>
      <c r="H16285">
        <v>2025</v>
      </c>
      <c r="I16285" t="s">
        <v>236</v>
      </c>
      <c r="J16285">
        <v>99</v>
      </c>
      <c r="K16285">
        <v>45</v>
      </c>
      <c r="L16285" t="s">
        <v>22</v>
      </c>
      <c r="M16285" t="s">
        <v>23</v>
      </c>
      <c r="N16285" t="s">
        <v>369</v>
      </c>
      <c r="O16285" t="s">
        <v>371</v>
      </c>
    </row>
    <row r="16286" spans="1:15" x14ac:dyDescent="0.2">
      <c r="A16286" t="s">
        <v>14</v>
      </c>
      <c r="B16286" t="s">
        <v>15</v>
      </c>
      <c r="C16286" t="s">
        <v>16</v>
      </c>
      <c r="D16286" t="s">
        <v>17</v>
      </c>
      <c r="E16286" t="s">
        <v>18</v>
      </c>
      <c r="F16286" t="s">
        <v>19</v>
      </c>
      <c r="G16286" t="s">
        <v>220</v>
      </c>
      <c r="H16286">
        <v>2026</v>
      </c>
      <c r="I16286" t="s">
        <v>429</v>
      </c>
      <c r="J16286">
        <v>100</v>
      </c>
      <c r="K16286">
        <v>93</v>
      </c>
      <c r="L16286" t="s">
        <v>22</v>
      </c>
      <c r="M16286" t="s">
        <v>23</v>
      </c>
      <c r="N16286" t="s">
        <v>24</v>
      </c>
      <c r="O16286" t="s">
        <v>325</v>
      </c>
    </row>
    <row r="16287" spans="1:15" x14ac:dyDescent="0.2">
      <c r="A16287" t="s">
        <v>14</v>
      </c>
      <c r="B16287" t="s">
        <v>15</v>
      </c>
      <c r="C16287" t="s">
        <v>25</v>
      </c>
      <c r="D16287" t="s">
        <v>26</v>
      </c>
      <c r="E16287" t="s">
        <v>18</v>
      </c>
      <c r="F16287" t="s">
        <v>19</v>
      </c>
      <c r="G16287" t="s">
        <v>220</v>
      </c>
      <c r="H16287">
        <v>2026</v>
      </c>
      <c r="I16287" t="s">
        <v>429</v>
      </c>
      <c r="J16287">
        <v>99.7</v>
      </c>
      <c r="K16287">
        <v>94</v>
      </c>
      <c r="L16287" t="s">
        <v>22</v>
      </c>
      <c r="M16287" t="s">
        <v>23</v>
      </c>
      <c r="N16287" t="s">
        <v>27</v>
      </c>
      <c r="O16287" t="s">
        <v>325</v>
      </c>
    </row>
    <row r="16288" spans="1:15" x14ac:dyDescent="0.2">
      <c r="A16288" t="s">
        <v>14</v>
      </c>
      <c r="B16288" t="s">
        <v>15</v>
      </c>
      <c r="C16288" t="s">
        <v>28</v>
      </c>
      <c r="D16288" t="s">
        <v>29</v>
      </c>
      <c r="E16288" t="s">
        <v>18</v>
      </c>
      <c r="F16288" t="s">
        <v>19</v>
      </c>
      <c r="G16288" t="s">
        <v>220</v>
      </c>
      <c r="H16288">
        <v>2026</v>
      </c>
      <c r="I16288" t="s">
        <v>429</v>
      </c>
      <c r="J16288">
        <v>99.6</v>
      </c>
      <c r="K16288">
        <v>126</v>
      </c>
      <c r="L16288" t="s">
        <v>22</v>
      </c>
      <c r="M16288" t="s">
        <v>23</v>
      </c>
      <c r="N16288" t="s">
        <v>326</v>
      </c>
      <c r="O16288" t="s">
        <v>325</v>
      </c>
    </row>
    <row r="16289" spans="1:15" x14ac:dyDescent="0.2">
      <c r="A16289" t="s">
        <v>14</v>
      </c>
      <c r="B16289" t="s">
        <v>15</v>
      </c>
      <c r="C16289" t="s">
        <v>30</v>
      </c>
      <c r="D16289" t="s">
        <v>31</v>
      </c>
      <c r="E16289" t="s">
        <v>18</v>
      </c>
      <c r="F16289" t="s">
        <v>19</v>
      </c>
      <c r="G16289" t="s">
        <v>220</v>
      </c>
      <c r="H16289">
        <v>2026</v>
      </c>
      <c r="I16289" t="s">
        <v>429</v>
      </c>
      <c r="J16289">
        <v>100.4</v>
      </c>
      <c r="K16289">
        <v>125</v>
      </c>
      <c r="L16289" t="s">
        <v>22</v>
      </c>
      <c r="M16289" t="s">
        <v>23</v>
      </c>
      <c r="N16289" t="s">
        <v>327</v>
      </c>
      <c r="O16289" t="s">
        <v>325</v>
      </c>
    </row>
    <row r="16290" spans="1:15" x14ac:dyDescent="0.2">
      <c r="A16290" t="s">
        <v>14</v>
      </c>
      <c r="B16290" t="s">
        <v>15</v>
      </c>
      <c r="C16290" t="s">
        <v>32</v>
      </c>
      <c r="D16290" t="s">
        <v>33</v>
      </c>
      <c r="E16290" t="s">
        <v>18</v>
      </c>
      <c r="F16290" t="s">
        <v>19</v>
      </c>
      <c r="G16290" t="s">
        <v>220</v>
      </c>
      <c r="H16290">
        <v>2026</v>
      </c>
      <c r="I16290" t="s">
        <v>429</v>
      </c>
      <c r="J16290">
        <v>100.1</v>
      </c>
      <c r="K16290">
        <v>124</v>
      </c>
      <c r="L16290" t="s">
        <v>22</v>
      </c>
      <c r="M16290" t="s">
        <v>23</v>
      </c>
      <c r="N16290" t="s">
        <v>328</v>
      </c>
      <c r="O16290" t="s">
        <v>325</v>
      </c>
    </row>
    <row r="16291" spans="1:15" x14ac:dyDescent="0.2">
      <c r="A16291" t="s">
        <v>14</v>
      </c>
      <c r="B16291" t="s">
        <v>15</v>
      </c>
      <c r="C16291" t="s">
        <v>34</v>
      </c>
      <c r="D16291" t="s">
        <v>35</v>
      </c>
      <c r="E16291" t="s">
        <v>18</v>
      </c>
      <c r="F16291" t="s">
        <v>19</v>
      </c>
      <c r="G16291" t="s">
        <v>220</v>
      </c>
      <c r="H16291">
        <v>2026</v>
      </c>
      <c r="I16291" t="s">
        <v>429</v>
      </c>
      <c r="J16291">
        <v>100.2</v>
      </c>
      <c r="K16291">
        <v>123</v>
      </c>
      <c r="L16291" t="s">
        <v>22</v>
      </c>
      <c r="M16291" t="s">
        <v>23</v>
      </c>
      <c r="N16291" t="s">
        <v>329</v>
      </c>
      <c r="O16291" t="s">
        <v>325</v>
      </c>
    </row>
    <row r="16292" spans="1:15" x14ac:dyDescent="0.2">
      <c r="A16292" t="s">
        <v>14</v>
      </c>
      <c r="B16292" t="s">
        <v>15</v>
      </c>
      <c r="C16292" t="s">
        <v>36</v>
      </c>
      <c r="D16292" t="s">
        <v>37</v>
      </c>
      <c r="E16292" t="s">
        <v>18</v>
      </c>
      <c r="F16292" t="s">
        <v>19</v>
      </c>
      <c r="G16292" t="s">
        <v>220</v>
      </c>
      <c r="H16292">
        <v>2026</v>
      </c>
      <c r="I16292" t="s">
        <v>429</v>
      </c>
      <c r="J16292">
        <v>100</v>
      </c>
      <c r="K16292">
        <v>122</v>
      </c>
      <c r="L16292" t="s">
        <v>22</v>
      </c>
      <c r="M16292" t="s">
        <v>23</v>
      </c>
      <c r="N16292" t="s">
        <v>330</v>
      </c>
      <c r="O16292" t="s">
        <v>325</v>
      </c>
    </row>
    <row r="16293" spans="1:15" x14ac:dyDescent="0.2">
      <c r="A16293" t="s">
        <v>14</v>
      </c>
      <c r="B16293" t="s">
        <v>15</v>
      </c>
      <c r="C16293" t="s">
        <v>38</v>
      </c>
      <c r="D16293" t="s">
        <v>39</v>
      </c>
      <c r="E16293" t="s">
        <v>18</v>
      </c>
      <c r="F16293" t="s">
        <v>19</v>
      </c>
      <c r="G16293" t="s">
        <v>220</v>
      </c>
      <c r="H16293">
        <v>2026</v>
      </c>
      <c r="I16293" t="s">
        <v>429</v>
      </c>
      <c r="J16293">
        <v>100</v>
      </c>
      <c r="K16293">
        <v>121</v>
      </c>
      <c r="L16293" t="s">
        <v>22</v>
      </c>
      <c r="M16293" t="s">
        <v>23</v>
      </c>
      <c r="N16293" t="s">
        <v>331</v>
      </c>
      <c r="O16293" t="s">
        <v>325</v>
      </c>
    </row>
    <row r="16294" spans="1:15" x14ac:dyDescent="0.2">
      <c r="A16294" t="s">
        <v>14</v>
      </c>
      <c r="B16294" t="s">
        <v>15</v>
      </c>
      <c r="C16294" t="s">
        <v>40</v>
      </c>
      <c r="D16294" t="s">
        <v>41</v>
      </c>
      <c r="E16294" t="s">
        <v>18</v>
      </c>
      <c r="F16294" t="s">
        <v>19</v>
      </c>
      <c r="G16294" t="s">
        <v>220</v>
      </c>
      <c r="H16294">
        <v>2026</v>
      </c>
      <c r="I16294" t="s">
        <v>429</v>
      </c>
      <c r="J16294">
        <v>100.5</v>
      </c>
      <c r="K16294">
        <v>135</v>
      </c>
      <c r="L16294" t="s">
        <v>22</v>
      </c>
      <c r="M16294" t="s">
        <v>23</v>
      </c>
      <c r="N16294" t="s">
        <v>332</v>
      </c>
      <c r="O16294" t="s">
        <v>325</v>
      </c>
    </row>
    <row r="16295" spans="1:15" x14ac:dyDescent="0.2">
      <c r="A16295" t="s">
        <v>14</v>
      </c>
      <c r="B16295" t="s">
        <v>15</v>
      </c>
      <c r="C16295" t="s">
        <v>42</v>
      </c>
      <c r="D16295" t="s">
        <v>43</v>
      </c>
      <c r="E16295" t="s">
        <v>18</v>
      </c>
      <c r="F16295" t="s">
        <v>19</v>
      </c>
      <c r="G16295" t="s">
        <v>220</v>
      </c>
      <c r="H16295">
        <v>2026</v>
      </c>
      <c r="I16295" t="s">
        <v>429</v>
      </c>
      <c r="J16295">
        <v>100</v>
      </c>
      <c r="K16295">
        <v>118</v>
      </c>
      <c r="L16295" t="s">
        <v>22</v>
      </c>
      <c r="M16295" t="s">
        <v>23</v>
      </c>
      <c r="N16295" t="s">
        <v>333</v>
      </c>
      <c r="O16295" t="s">
        <v>325</v>
      </c>
    </row>
    <row r="16296" spans="1:15" x14ac:dyDescent="0.2">
      <c r="A16296" t="s">
        <v>14</v>
      </c>
      <c r="B16296" t="s">
        <v>15</v>
      </c>
      <c r="C16296" t="s">
        <v>44</v>
      </c>
      <c r="D16296" t="s">
        <v>45</v>
      </c>
      <c r="E16296" t="s">
        <v>18</v>
      </c>
      <c r="F16296" t="s">
        <v>19</v>
      </c>
      <c r="G16296" t="s">
        <v>220</v>
      </c>
      <c r="H16296">
        <v>2026</v>
      </c>
      <c r="I16296" t="s">
        <v>429</v>
      </c>
      <c r="J16296">
        <v>99.5</v>
      </c>
      <c r="K16296">
        <v>117</v>
      </c>
      <c r="L16296" t="s">
        <v>22</v>
      </c>
      <c r="M16296" t="s">
        <v>23</v>
      </c>
      <c r="N16296" t="s">
        <v>334</v>
      </c>
      <c r="O16296" t="s">
        <v>325</v>
      </c>
    </row>
    <row r="16297" spans="1:15" x14ac:dyDescent="0.2">
      <c r="A16297" t="s">
        <v>14</v>
      </c>
      <c r="B16297" t="s">
        <v>15</v>
      </c>
      <c r="C16297" t="s">
        <v>46</v>
      </c>
      <c r="D16297" t="s">
        <v>47</v>
      </c>
      <c r="E16297" t="s">
        <v>18</v>
      </c>
      <c r="F16297" t="s">
        <v>19</v>
      </c>
      <c r="G16297" t="s">
        <v>220</v>
      </c>
      <c r="H16297">
        <v>2026</v>
      </c>
      <c r="I16297" t="s">
        <v>429</v>
      </c>
      <c r="J16297">
        <v>100</v>
      </c>
      <c r="K16297">
        <v>113</v>
      </c>
      <c r="L16297" t="s">
        <v>22</v>
      </c>
      <c r="M16297" t="s">
        <v>23</v>
      </c>
      <c r="N16297" t="s">
        <v>335</v>
      </c>
      <c r="O16297" t="s">
        <v>325</v>
      </c>
    </row>
    <row r="16298" spans="1:15" x14ac:dyDescent="0.2">
      <c r="A16298" t="s">
        <v>14</v>
      </c>
      <c r="B16298" t="s">
        <v>15</v>
      </c>
      <c r="C16298" t="s">
        <v>48</v>
      </c>
      <c r="D16298" t="s">
        <v>49</v>
      </c>
      <c r="E16298" t="s">
        <v>18</v>
      </c>
      <c r="F16298" t="s">
        <v>19</v>
      </c>
      <c r="G16298" t="s">
        <v>220</v>
      </c>
      <c r="H16298">
        <v>2026</v>
      </c>
      <c r="I16298" t="s">
        <v>429</v>
      </c>
      <c r="J16298">
        <v>0</v>
      </c>
      <c r="K16298">
        <v>138</v>
      </c>
      <c r="L16298" t="s">
        <v>421</v>
      </c>
      <c r="M16298" t="s">
        <v>23</v>
      </c>
      <c r="N16298" t="s">
        <v>336</v>
      </c>
      <c r="O16298" t="s">
        <v>325</v>
      </c>
    </row>
    <row r="16299" spans="1:15" x14ac:dyDescent="0.2">
      <c r="A16299" t="s">
        <v>14</v>
      </c>
      <c r="B16299" t="s">
        <v>15</v>
      </c>
      <c r="C16299" t="s">
        <v>50</v>
      </c>
      <c r="D16299" t="s">
        <v>51</v>
      </c>
      <c r="E16299" t="s">
        <v>18</v>
      </c>
      <c r="F16299" t="s">
        <v>19</v>
      </c>
      <c r="G16299" t="s">
        <v>220</v>
      </c>
      <c r="H16299">
        <v>2026</v>
      </c>
      <c r="I16299" t="s">
        <v>429</v>
      </c>
      <c r="J16299">
        <v>99.7</v>
      </c>
      <c r="K16299">
        <v>111</v>
      </c>
      <c r="L16299" t="s">
        <v>22</v>
      </c>
      <c r="M16299" t="s">
        <v>23</v>
      </c>
      <c r="N16299" t="s">
        <v>337</v>
      </c>
      <c r="O16299" t="s">
        <v>325</v>
      </c>
    </row>
    <row r="16300" spans="1:15" x14ac:dyDescent="0.2">
      <c r="A16300" t="s">
        <v>14</v>
      </c>
      <c r="B16300" t="s">
        <v>15</v>
      </c>
      <c r="C16300" t="s">
        <v>52</v>
      </c>
      <c r="D16300" t="s">
        <v>53</v>
      </c>
      <c r="E16300" t="s">
        <v>18</v>
      </c>
      <c r="F16300" t="s">
        <v>19</v>
      </c>
      <c r="G16300" t="s">
        <v>220</v>
      </c>
      <c r="H16300">
        <v>2026</v>
      </c>
      <c r="I16300" t="s">
        <v>429</v>
      </c>
      <c r="J16300">
        <v>99.9</v>
      </c>
      <c r="K16300">
        <v>110</v>
      </c>
      <c r="L16300" t="s">
        <v>22</v>
      </c>
      <c r="M16300" t="s">
        <v>23</v>
      </c>
      <c r="N16300" t="s">
        <v>338</v>
      </c>
      <c r="O16300" t="s">
        <v>325</v>
      </c>
    </row>
    <row r="16301" spans="1:15" x14ac:dyDescent="0.2">
      <c r="A16301" t="s">
        <v>14</v>
      </c>
      <c r="B16301" t="s">
        <v>15</v>
      </c>
      <c r="C16301" t="s">
        <v>54</v>
      </c>
      <c r="D16301" t="s">
        <v>55</v>
      </c>
      <c r="E16301" t="s">
        <v>18</v>
      </c>
      <c r="F16301" t="s">
        <v>19</v>
      </c>
      <c r="G16301" t="s">
        <v>220</v>
      </c>
      <c r="H16301">
        <v>2026</v>
      </c>
      <c r="I16301" t="s">
        <v>429</v>
      </c>
      <c r="J16301">
        <v>99.8</v>
      </c>
      <c r="K16301">
        <v>109</v>
      </c>
      <c r="L16301" t="s">
        <v>22</v>
      </c>
      <c r="M16301" t="s">
        <v>23</v>
      </c>
      <c r="N16301" t="s">
        <v>339</v>
      </c>
      <c r="O16301" t="s">
        <v>325</v>
      </c>
    </row>
    <row r="16302" spans="1:15" x14ac:dyDescent="0.2">
      <c r="A16302" t="s">
        <v>14</v>
      </c>
      <c r="B16302" t="s">
        <v>15</v>
      </c>
      <c r="C16302" t="s">
        <v>56</v>
      </c>
      <c r="D16302" t="s">
        <v>57</v>
      </c>
      <c r="E16302" t="s">
        <v>18</v>
      </c>
      <c r="F16302" t="s">
        <v>19</v>
      </c>
      <c r="G16302" t="s">
        <v>220</v>
      </c>
      <c r="H16302">
        <v>2026</v>
      </c>
      <c r="I16302" t="s">
        <v>429</v>
      </c>
      <c r="J16302">
        <v>100</v>
      </c>
      <c r="K16302">
        <v>102</v>
      </c>
      <c r="L16302" t="s">
        <v>22</v>
      </c>
      <c r="M16302" t="s">
        <v>23</v>
      </c>
      <c r="N16302" t="s">
        <v>340</v>
      </c>
      <c r="O16302" t="s">
        <v>325</v>
      </c>
    </row>
    <row r="16303" spans="1:15" x14ac:dyDescent="0.2">
      <c r="A16303" t="s">
        <v>14</v>
      </c>
      <c r="B16303" t="s">
        <v>15</v>
      </c>
      <c r="C16303" t="s">
        <v>58</v>
      </c>
      <c r="D16303" t="s">
        <v>59</v>
      </c>
      <c r="E16303" t="s">
        <v>18</v>
      </c>
      <c r="F16303" t="s">
        <v>19</v>
      </c>
      <c r="G16303" t="s">
        <v>220</v>
      </c>
      <c r="H16303">
        <v>2026</v>
      </c>
      <c r="I16303" t="s">
        <v>429</v>
      </c>
      <c r="J16303">
        <v>99.7</v>
      </c>
      <c r="K16303">
        <v>101</v>
      </c>
      <c r="L16303" t="s">
        <v>22</v>
      </c>
      <c r="M16303" t="s">
        <v>23</v>
      </c>
      <c r="N16303" t="s">
        <v>341</v>
      </c>
      <c r="O16303" t="s">
        <v>325</v>
      </c>
    </row>
    <row r="16304" spans="1:15" x14ac:dyDescent="0.2">
      <c r="A16304" t="s">
        <v>14</v>
      </c>
      <c r="B16304" t="s">
        <v>15</v>
      </c>
      <c r="C16304" t="s">
        <v>60</v>
      </c>
      <c r="D16304" t="s">
        <v>61</v>
      </c>
      <c r="E16304" t="s">
        <v>18</v>
      </c>
      <c r="F16304" t="s">
        <v>19</v>
      </c>
      <c r="G16304" t="s">
        <v>220</v>
      </c>
      <c r="H16304">
        <v>2026</v>
      </c>
      <c r="I16304" t="s">
        <v>429</v>
      </c>
      <c r="J16304">
        <v>95.7</v>
      </c>
      <c r="K16304">
        <v>96</v>
      </c>
      <c r="L16304" t="s">
        <v>22</v>
      </c>
      <c r="M16304" t="s">
        <v>23</v>
      </c>
      <c r="N16304" t="s">
        <v>342</v>
      </c>
      <c r="O16304" t="s">
        <v>325</v>
      </c>
    </row>
    <row r="16305" spans="1:15" x14ac:dyDescent="0.2">
      <c r="A16305" t="s">
        <v>14</v>
      </c>
      <c r="B16305" t="s">
        <v>15</v>
      </c>
      <c r="C16305" t="s">
        <v>62</v>
      </c>
      <c r="D16305" t="s">
        <v>63</v>
      </c>
      <c r="E16305" t="s">
        <v>18</v>
      </c>
      <c r="F16305" t="s">
        <v>19</v>
      </c>
      <c r="G16305" t="s">
        <v>220</v>
      </c>
      <c r="H16305">
        <v>2026</v>
      </c>
      <c r="I16305" t="s">
        <v>429</v>
      </c>
      <c r="J16305">
        <v>97.6</v>
      </c>
      <c r="K16305">
        <v>95</v>
      </c>
      <c r="L16305" t="s">
        <v>22</v>
      </c>
      <c r="M16305" t="s">
        <v>23</v>
      </c>
      <c r="N16305" t="s">
        <v>343</v>
      </c>
      <c r="O16305" t="s">
        <v>325</v>
      </c>
    </row>
    <row r="16306" spans="1:15" x14ac:dyDescent="0.2">
      <c r="A16306" t="s">
        <v>14</v>
      </c>
      <c r="B16306" t="s">
        <v>15</v>
      </c>
      <c r="C16306" t="s">
        <v>64</v>
      </c>
      <c r="D16306" t="s">
        <v>65</v>
      </c>
      <c r="E16306" t="s">
        <v>18</v>
      </c>
      <c r="F16306" t="s">
        <v>19</v>
      </c>
      <c r="G16306" t="s">
        <v>220</v>
      </c>
      <c r="H16306">
        <v>2026</v>
      </c>
      <c r="I16306" t="s">
        <v>429</v>
      </c>
      <c r="J16306">
        <v>100.1</v>
      </c>
      <c r="K16306">
        <v>130</v>
      </c>
      <c r="L16306" t="s">
        <v>22</v>
      </c>
      <c r="M16306" t="s">
        <v>23</v>
      </c>
      <c r="N16306" t="s">
        <v>344</v>
      </c>
      <c r="O16306" t="s">
        <v>325</v>
      </c>
    </row>
    <row r="16307" spans="1:15" x14ac:dyDescent="0.2">
      <c r="A16307" t="s">
        <v>14</v>
      </c>
      <c r="B16307" t="s">
        <v>15</v>
      </c>
      <c r="C16307" t="s">
        <v>66</v>
      </c>
      <c r="D16307" t="s">
        <v>67</v>
      </c>
      <c r="E16307" t="s">
        <v>18</v>
      </c>
      <c r="F16307" t="s">
        <v>19</v>
      </c>
      <c r="G16307" t="s">
        <v>220</v>
      </c>
      <c r="H16307">
        <v>2026</v>
      </c>
      <c r="I16307" t="s">
        <v>429</v>
      </c>
      <c r="J16307">
        <v>100.1</v>
      </c>
      <c r="K16307">
        <v>129</v>
      </c>
      <c r="L16307" t="s">
        <v>22</v>
      </c>
      <c r="M16307" t="s">
        <v>23</v>
      </c>
      <c r="N16307" t="s">
        <v>345</v>
      </c>
      <c r="O16307" t="s">
        <v>325</v>
      </c>
    </row>
    <row r="16308" spans="1:15" x14ac:dyDescent="0.2">
      <c r="A16308" t="s">
        <v>14</v>
      </c>
      <c r="B16308" t="s">
        <v>15</v>
      </c>
      <c r="C16308" t="s">
        <v>68</v>
      </c>
      <c r="D16308" t="s">
        <v>69</v>
      </c>
      <c r="E16308" t="s">
        <v>18</v>
      </c>
      <c r="F16308" t="s">
        <v>19</v>
      </c>
      <c r="G16308" t="s">
        <v>220</v>
      </c>
      <c r="H16308">
        <v>2026</v>
      </c>
      <c r="I16308" t="s">
        <v>429</v>
      </c>
      <c r="J16308">
        <v>100.1</v>
      </c>
      <c r="K16308">
        <v>128</v>
      </c>
      <c r="L16308" t="s">
        <v>22</v>
      </c>
      <c r="M16308" t="s">
        <v>23</v>
      </c>
      <c r="N16308" t="s">
        <v>346</v>
      </c>
      <c r="O16308" t="s">
        <v>325</v>
      </c>
    </row>
    <row r="16309" spans="1:15" x14ac:dyDescent="0.2">
      <c r="A16309" t="s">
        <v>14</v>
      </c>
      <c r="B16309" t="s">
        <v>15</v>
      </c>
      <c r="C16309" t="s">
        <v>70</v>
      </c>
      <c r="D16309" t="s">
        <v>71</v>
      </c>
      <c r="E16309" t="s">
        <v>18</v>
      </c>
      <c r="F16309" t="s">
        <v>19</v>
      </c>
      <c r="G16309" t="s">
        <v>220</v>
      </c>
      <c r="H16309">
        <v>2026</v>
      </c>
      <c r="I16309" t="s">
        <v>429</v>
      </c>
      <c r="J16309">
        <v>99.3</v>
      </c>
      <c r="K16309">
        <v>120</v>
      </c>
      <c r="L16309" t="s">
        <v>22</v>
      </c>
      <c r="M16309" t="s">
        <v>23</v>
      </c>
      <c r="N16309" t="s">
        <v>347</v>
      </c>
      <c r="O16309" t="s">
        <v>325</v>
      </c>
    </row>
    <row r="16310" spans="1:15" x14ac:dyDescent="0.2">
      <c r="A16310" t="s">
        <v>14</v>
      </c>
      <c r="B16310" t="s">
        <v>15</v>
      </c>
      <c r="C16310" t="s">
        <v>72</v>
      </c>
      <c r="D16310" t="s">
        <v>73</v>
      </c>
      <c r="E16310" t="s">
        <v>18</v>
      </c>
      <c r="F16310" t="s">
        <v>19</v>
      </c>
      <c r="G16310" t="s">
        <v>220</v>
      </c>
      <c r="H16310">
        <v>2026</v>
      </c>
      <c r="I16310" t="s">
        <v>429</v>
      </c>
      <c r="J16310">
        <v>99.7</v>
      </c>
      <c r="K16310">
        <v>116</v>
      </c>
      <c r="L16310" t="s">
        <v>22</v>
      </c>
      <c r="M16310" t="s">
        <v>23</v>
      </c>
      <c r="N16310" t="s">
        <v>348</v>
      </c>
      <c r="O16310" t="s">
        <v>325</v>
      </c>
    </row>
    <row r="16311" spans="1:15" x14ac:dyDescent="0.2">
      <c r="A16311" t="s">
        <v>14</v>
      </c>
      <c r="B16311" t="s">
        <v>15</v>
      </c>
      <c r="C16311" t="s">
        <v>74</v>
      </c>
      <c r="D16311" t="s">
        <v>75</v>
      </c>
      <c r="E16311" t="s">
        <v>18</v>
      </c>
      <c r="F16311" t="s">
        <v>19</v>
      </c>
      <c r="G16311" t="s">
        <v>220</v>
      </c>
      <c r="H16311">
        <v>2026</v>
      </c>
      <c r="I16311" t="s">
        <v>429</v>
      </c>
      <c r="J16311">
        <v>99.8</v>
      </c>
      <c r="K16311">
        <v>134</v>
      </c>
      <c r="L16311" t="s">
        <v>22</v>
      </c>
      <c r="M16311" t="s">
        <v>23</v>
      </c>
      <c r="N16311" t="s">
        <v>349</v>
      </c>
      <c r="O16311" t="s">
        <v>325</v>
      </c>
    </row>
    <row r="16312" spans="1:15" x14ac:dyDescent="0.2">
      <c r="A16312" t="s">
        <v>14</v>
      </c>
      <c r="B16312" t="s">
        <v>15</v>
      </c>
      <c r="C16312" t="s">
        <v>76</v>
      </c>
      <c r="D16312" t="s">
        <v>77</v>
      </c>
      <c r="E16312" t="s">
        <v>18</v>
      </c>
      <c r="F16312" t="s">
        <v>19</v>
      </c>
      <c r="G16312" t="s">
        <v>220</v>
      </c>
      <c r="H16312">
        <v>2026</v>
      </c>
      <c r="I16312" t="s">
        <v>429</v>
      </c>
      <c r="J16312">
        <v>99.7</v>
      </c>
      <c r="K16312">
        <v>112</v>
      </c>
      <c r="L16312" t="s">
        <v>22</v>
      </c>
      <c r="M16312" t="s">
        <v>23</v>
      </c>
      <c r="N16312" t="s">
        <v>350</v>
      </c>
      <c r="O16312" t="s">
        <v>325</v>
      </c>
    </row>
    <row r="16313" spans="1:15" x14ac:dyDescent="0.2">
      <c r="A16313" t="s">
        <v>14</v>
      </c>
      <c r="B16313" t="s">
        <v>15</v>
      </c>
      <c r="C16313" t="s">
        <v>78</v>
      </c>
      <c r="D16313" t="s">
        <v>79</v>
      </c>
      <c r="E16313" t="s">
        <v>18</v>
      </c>
      <c r="F16313" t="s">
        <v>19</v>
      </c>
      <c r="G16313" t="s">
        <v>220</v>
      </c>
      <c r="H16313">
        <v>2026</v>
      </c>
      <c r="I16313" t="s">
        <v>429</v>
      </c>
      <c r="J16313">
        <v>99.6</v>
      </c>
      <c r="K16313">
        <v>108</v>
      </c>
      <c r="L16313" t="s">
        <v>22</v>
      </c>
      <c r="M16313" t="s">
        <v>23</v>
      </c>
      <c r="N16313" t="s">
        <v>351</v>
      </c>
      <c r="O16313" t="s">
        <v>325</v>
      </c>
    </row>
    <row r="16314" spans="1:15" x14ac:dyDescent="0.2">
      <c r="A16314" t="s">
        <v>14</v>
      </c>
      <c r="B16314" t="s">
        <v>15</v>
      </c>
      <c r="C16314" t="s">
        <v>80</v>
      </c>
      <c r="D16314" t="s">
        <v>81</v>
      </c>
      <c r="E16314" t="s">
        <v>18</v>
      </c>
      <c r="F16314" t="s">
        <v>19</v>
      </c>
      <c r="G16314" t="s">
        <v>220</v>
      </c>
      <c r="H16314">
        <v>2026</v>
      </c>
      <c r="I16314" t="s">
        <v>429</v>
      </c>
      <c r="J16314">
        <v>0</v>
      </c>
      <c r="K16314">
        <v>107</v>
      </c>
      <c r="L16314" t="s">
        <v>421</v>
      </c>
      <c r="M16314" t="s">
        <v>23</v>
      </c>
      <c r="N16314" t="s">
        <v>352</v>
      </c>
      <c r="O16314" t="s">
        <v>325</v>
      </c>
    </row>
    <row r="16315" spans="1:15" x14ac:dyDescent="0.2">
      <c r="A16315" t="s">
        <v>14</v>
      </c>
      <c r="B16315" t="s">
        <v>15</v>
      </c>
      <c r="C16315" t="s">
        <v>82</v>
      </c>
      <c r="D16315" t="s">
        <v>83</v>
      </c>
      <c r="E16315" t="s">
        <v>18</v>
      </c>
      <c r="F16315" t="s">
        <v>19</v>
      </c>
      <c r="G16315" t="s">
        <v>220</v>
      </c>
      <c r="H16315">
        <v>2026</v>
      </c>
      <c r="I16315" t="s">
        <v>429</v>
      </c>
      <c r="J16315">
        <v>100.2</v>
      </c>
      <c r="K16315">
        <v>106</v>
      </c>
      <c r="L16315" t="s">
        <v>22</v>
      </c>
      <c r="M16315" t="s">
        <v>23</v>
      </c>
      <c r="N16315" t="s">
        <v>353</v>
      </c>
      <c r="O16315" t="s">
        <v>325</v>
      </c>
    </row>
    <row r="16316" spans="1:15" x14ac:dyDescent="0.2">
      <c r="A16316" t="s">
        <v>14</v>
      </c>
      <c r="B16316" t="s">
        <v>15</v>
      </c>
      <c r="C16316" t="s">
        <v>84</v>
      </c>
      <c r="D16316" t="s">
        <v>85</v>
      </c>
      <c r="E16316" t="s">
        <v>18</v>
      </c>
      <c r="F16316" t="s">
        <v>19</v>
      </c>
      <c r="G16316" t="s">
        <v>220</v>
      </c>
      <c r="H16316">
        <v>2026</v>
      </c>
      <c r="I16316" t="s">
        <v>429</v>
      </c>
      <c r="J16316">
        <v>99.3</v>
      </c>
      <c r="K16316">
        <v>100</v>
      </c>
      <c r="L16316" t="s">
        <v>22</v>
      </c>
      <c r="M16316" t="s">
        <v>23</v>
      </c>
      <c r="N16316" t="s">
        <v>354</v>
      </c>
      <c r="O16316" t="s">
        <v>325</v>
      </c>
    </row>
    <row r="16317" spans="1:15" x14ac:dyDescent="0.2">
      <c r="A16317" t="s">
        <v>14</v>
      </c>
      <c r="B16317" t="s">
        <v>15</v>
      </c>
      <c r="C16317" t="s">
        <v>86</v>
      </c>
      <c r="D16317" t="s">
        <v>87</v>
      </c>
      <c r="E16317" t="s">
        <v>18</v>
      </c>
      <c r="F16317" t="s">
        <v>19</v>
      </c>
      <c r="G16317" t="s">
        <v>220</v>
      </c>
      <c r="H16317">
        <v>2026</v>
      </c>
      <c r="I16317" t="s">
        <v>429</v>
      </c>
      <c r="J16317">
        <v>100</v>
      </c>
      <c r="K16317">
        <v>99</v>
      </c>
      <c r="L16317" t="s">
        <v>22</v>
      </c>
      <c r="M16317" t="s">
        <v>23</v>
      </c>
      <c r="N16317" t="s">
        <v>355</v>
      </c>
      <c r="O16317" t="s">
        <v>325</v>
      </c>
    </row>
    <row r="16318" spans="1:15" x14ac:dyDescent="0.2">
      <c r="A16318" t="s">
        <v>14</v>
      </c>
      <c r="B16318" t="s">
        <v>15</v>
      </c>
      <c r="C16318" t="s">
        <v>88</v>
      </c>
      <c r="D16318" t="s">
        <v>89</v>
      </c>
      <c r="E16318" t="s">
        <v>18</v>
      </c>
      <c r="F16318" t="s">
        <v>19</v>
      </c>
      <c r="G16318" t="s">
        <v>220</v>
      </c>
      <c r="H16318">
        <v>2026</v>
      </c>
      <c r="I16318" t="s">
        <v>429</v>
      </c>
      <c r="J16318">
        <v>100.1</v>
      </c>
      <c r="K16318">
        <v>131</v>
      </c>
      <c r="L16318" t="s">
        <v>22</v>
      </c>
      <c r="M16318" t="s">
        <v>23</v>
      </c>
      <c r="N16318" t="s">
        <v>356</v>
      </c>
      <c r="O16318" t="s">
        <v>325</v>
      </c>
    </row>
    <row r="16319" spans="1:15" x14ac:dyDescent="0.2">
      <c r="A16319" t="s">
        <v>14</v>
      </c>
      <c r="B16319" t="s">
        <v>15</v>
      </c>
      <c r="C16319" t="s">
        <v>90</v>
      </c>
      <c r="D16319" t="s">
        <v>91</v>
      </c>
      <c r="E16319" t="s">
        <v>18</v>
      </c>
      <c r="F16319" t="s">
        <v>19</v>
      </c>
      <c r="G16319" t="s">
        <v>220</v>
      </c>
      <c r="H16319">
        <v>2026</v>
      </c>
      <c r="I16319" t="s">
        <v>429</v>
      </c>
      <c r="J16319">
        <v>100.1</v>
      </c>
      <c r="K16319">
        <v>127</v>
      </c>
      <c r="L16319" t="s">
        <v>22</v>
      </c>
      <c r="M16319" t="s">
        <v>23</v>
      </c>
      <c r="N16319" t="s">
        <v>357</v>
      </c>
      <c r="O16319" t="s">
        <v>325</v>
      </c>
    </row>
    <row r="16320" spans="1:15" x14ac:dyDescent="0.2">
      <c r="A16320" t="s">
        <v>14</v>
      </c>
      <c r="B16320" t="s">
        <v>15</v>
      </c>
      <c r="C16320" t="s">
        <v>92</v>
      </c>
      <c r="D16320" t="s">
        <v>93</v>
      </c>
      <c r="E16320" t="s">
        <v>18</v>
      </c>
      <c r="F16320" t="s">
        <v>19</v>
      </c>
      <c r="G16320" t="s">
        <v>220</v>
      </c>
      <c r="H16320">
        <v>2026</v>
      </c>
      <c r="I16320" t="s">
        <v>429</v>
      </c>
      <c r="J16320">
        <v>100.6</v>
      </c>
      <c r="K16320">
        <v>136</v>
      </c>
      <c r="L16320" t="s">
        <v>22</v>
      </c>
      <c r="M16320" t="s">
        <v>23</v>
      </c>
      <c r="N16320" t="s">
        <v>358</v>
      </c>
      <c r="O16320" t="s">
        <v>325</v>
      </c>
    </row>
    <row r="16321" spans="1:15" x14ac:dyDescent="0.2">
      <c r="A16321" t="s">
        <v>14</v>
      </c>
      <c r="B16321" t="s">
        <v>15</v>
      </c>
      <c r="C16321" t="s">
        <v>94</v>
      </c>
      <c r="D16321" t="s">
        <v>95</v>
      </c>
      <c r="E16321" t="s">
        <v>18</v>
      </c>
      <c r="F16321" t="s">
        <v>19</v>
      </c>
      <c r="G16321" t="s">
        <v>220</v>
      </c>
      <c r="H16321">
        <v>2026</v>
      </c>
      <c r="I16321" t="s">
        <v>429</v>
      </c>
      <c r="J16321">
        <v>99.2</v>
      </c>
      <c r="K16321">
        <v>119</v>
      </c>
      <c r="L16321" t="s">
        <v>22</v>
      </c>
      <c r="M16321" t="s">
        <v>23</v>
      </c>
      <c r="N16321" t="s">
        <v>359</v>
      </c>
      <c r="O16321" t="s">
        <v>325</v>
      </c>
    </row>
    <row r="16322" spans="1:15" x14ac:dyDescent="0.2">
      <c r="A16322" t="s">
        <v>14</v>
      </c>
      <c r="B16322" t="s">
        <v>15</v>
      </c>
      <c r="C16322" t="s">
        <v>96</v>
      </c>
      <c r="D16322" t="s">
        <v>97</v>
      </c>
      <c r="E16322" t="s">
        <v>18</v>
      </c>
      <c r="F16322" t="s">
        <v>19</v>
      </c>
      <c r="G16322" t="s">
        <v>220</v>
      </c>
      <c r="H16322">
        <v>2026</v>
      </c>
      <c r="I16322" t="s">
        <v>429</v>
      </c>
      <c r="J16322">
        <v>99.5</v>
      </c>
      <c r="K16322">
        <v>115</v>
      </c>
      <c r="L16322" t="s">
        <v>22</v>
      </c>
      <c r="M16322" t="s">
        <v>23</v>
      </c>
      <c r="N16322" t="s">
        <v>360</v>
      </c>
      <c r="O16322" t="s">
        <v>325</v>
      </c>
    </row>
    <row r="16323" spans="1:15" x14ac:dyDescent="0.2">
      <c r="A16323" t="s">
        <v>14</v>
      </c>
      <c r="B16323" t="s">
        <v>15</v>
      </c>
      <c r="C16323" t="s">
        <v>98</v>
      </c>
      <c r="D16323" t="s">
        <v>99</v>
      </c>
      <c r="E16323" t="s">
        <v>18</v>
      </c>
      <c r="F16323" t="s">
        <v>19</v>
      </c>
      <c r="G16323" t="s">
        <v>220</v>
      </c>
      <c r="H16323">
        <v>2026</v>
      </c>
      <c r="I16323" t="s">
        <v>429</v>
      </c>
      <c r="J16323">
        <v>100.2</v>
      </c>
      <c r="K16323">
        <v>114</v>
      </c>
      <c r="L16323" t="s">
        <v>22</v>
      </c>
      <c r="M16323" t="s">
        <v>23</v>
      </c>
      <c r="N16323" t="s">
        <v>361</v>
      </c>
      <c r="O16323" t="s">
        <v>325</v>
      </c>
    </row>
    <row r="16324" spans="1:15" x14ac:dyDescent="0.2">
      <c r="A16324" t="s">
        <v>14</v>
      </c>
      <c r="B16324" t="s">
        <v>15</v>
      </c>
      <c r="C16324" t="s">
        <v>100</v>
      </c>
      <c r="D16324" t="s">
        <v>101</v>
      </c>
      <c r="E16324" t="s">
        <v>18</v>
      </c>
      <c r="F16324" t="s">
        <v>19</v>
      </c>
      <c r="G16324" t="s">
        <v>220</v>
      </c>
      <c r="H16324">
        <v>2026</v>
      </c>
      <c r="I16324" t="s">
        <v>429</v>
      </c>
      <c r="J16324">
        <v>99.8</v>
      </c>
      <c r="K16324">
        <v>133</v>
      </c>
      <c r="L16324" t="s">
        <v>22</v>
      </c>
      <c r="M16324" t="s">
        <v>23</v>
      </c>
      <c r="N16324" t="s">
        <v>362</v>
      </c>
      <c r="O16324" t="s">
        <v>325</v>
      </c>
    </row>
    <row r="16325" spans="1:15" x14ac:dyDescent="0.2">
      <c r="A16325" t="s">
        <v>14</v>
      </c>
      <c r="B16325" t="s">
        <v>15</v>
      </c>
      <c r="C16325" t="s">
        <v>102</v>
      </c>
      <c r="D16325" t="s">
        <v>103</v>
      </c>
      <c r="E16325" t="s">
        <v>18</v>
      </c>
      <c r="F16325" t="s">
        <v>19</v>
      </c>
      <c r="G16325" t="s">
        <v>220</v>
      </c>
      <c r="H16325">
        <v>2026</v>
      </c>
      <c r="I16325" t="s">
        <v>429</v>
      </c>
      <c r="J16325">
        <v>99.8</v>
      </c>
      <c r="K16325">
        <v>132</v>
      </c>
      <c r="L16325" t="s">
        <v>22</v>
      </c>
      <c r="M16325" t="s">
        <v>23</v>
      </c>
      <c r="N16325" t="s">
        <v>363</v>
      </c>
      <c r="O16325" t="s">
        <v>325</v>
      </c>
    </row>
    <row r="16326" spans="1:15" x14ac:dyDescent="0.2">
      <c r="A16326" t="s">
        <v>14</v>
      </c>
      <c r="B16326" t="s">
        <v>15</v>
      </c>
      <c r="C16326" t="s">
        <v>104</v>
      </c>
      <c r="D16326" t="s">
        <v>105</v>
      </c>
      <c r="E16326" t="s">
        <v>18</v>
      </c>
      <c r="F16326" t="s">
        <v>19</v>
      </c>
      <c r="G16326" t="s">
        <v>220</v>
      </c>
      <c r="H16326">
        <v>2026</v>
      </c>
      <c r="I16326" t="s">
        <v>429</v>
      </c>
      <c r="J16326">
        <v>99.9</v>
      </c>
      <c r="K16326">
        <v>105</v>
      </c>
      <c r="L16326" t="s">
        <v>22</v>
      </c>
      <c r="M16326" t="s">
        <v>23</v>
      </c>
      <c r="N16326" t="s">
        <v>364</v>
      </c>
      <c r="O16326" t="s">
        <v>325</v>
      </c>
    </row>
    <row r="16327" spans="1:15" x14ac:dyDescent="0.2">
      <c r="A16327" t="s">
        <v>14</v>
      </c>
      <c r="B16327" t="s">
        <v>15</v>
      </c>
      <c r="C16327" t="s">
        <v>106</v>
      </c>
      <c r="D16327" t="s">
        <v>107</v>
      </c>
      <c r="E16327" t="s">
        <v>18</v>
      </c>
      <c r="F16327" t="s">
        <v>19</v>
      </c>
      <c r="G16327" t="s">
        <v>220</v>
      </c>
      <c r="H16327">
        <v>2026</v>
      </c>
      <c r="I16327" t="s">
        <v>429</v>
      </c>
      <c r="J16327">
        <v>99.6</v>
      </c>
      <c r="K16327">
        <v>104</v>
      </c>
      <c r="L16327" t="s">
        <v>22</v>
      </c>
      <c r="M16327" t="s">
        <v>23</v>
      </c>
      <c r="N16327" t="s">
        <v>365</v>
      </c>
      <c r="O16327" t="s">
        <v>325</v>
      </c>
    </row>
    <row r="16328" spans="1:15" x14ac:dyDescent="0.2">
      <c r="A16328" t="s">
        <v>14</v>
      </c>
      <c r="B16328" t="s">
        <v>15</v>
      </c>
      <c r="C16328" t="s">
        <v>108</v>
      </c>
      <c r="D16328" t="s">
        <v>109</v>
      </c>
      <c r="E16328" t="s">
        <v>18</v>
      </c>
      <c r="F16328" t="s">
        <v>19</v>
      </c>
      <c r="G16328" t="s">
        <v>220</v>
      </c>
      <c r="H16328">
        <v>2026</v>
      </c>
      <c r="I16328" t="s">
        <v>429</v>
      </c>
      <c r="J16328">
        <v>0</v>
      </c>
      <c r="K16328">
        <v>103</v>
      </c>
      <c r="L16328" t="s">
        <v>421</v>
      </c>
      <c r="M16328" t="s">
        <v>23</v>
      </c>
      <c r="N16328" t="s">
        <v>366</v>
      </c>
      <c r="O16328" t="s">
        <v>325</v>
      </c>
    </row>
    <row r="16329" spans="1:15" x14ac:dyDescent="0.2">
      <c r="A16329" t="s">
        <v>14</v>
      </c>
      <c r="B16329" t="s">
        <v>15</v>
      </c>
      <c r="C16329" t="s">
        <v>110</v>
      </c>
      <c r="D16329" t="s">
        <v>111</v>
      </c>
      <c r="E16329" t="s">
        <v>18</v>
      </c>
      <c r="F16329" t="s">
        <v>19</v>
      </c>
      <c r="G16329" t="s">
        <v>220</v>
      </c>
      <c r="H16329">
        <v>2026</v>
      </c>
      <c r="I16329" t="s">
        <v>429</v>
      </c>
      <c r="J16329">
        <v>100.1</v>
      </c>
      <c r="K16329">
        <v>98</v>
      </c>
      <c r="L16329" t="s">
        <v>22</v>
      </c>
      <c r="M16329" t="s">
        <v>23</v>
      </c>
      <c r="N16329" t="s">
        <v>367</v>
      </c>
      <c r="O16329" t="s">
        <v>325</v>
      </c>
    </row>
    <row r="16330" spans="1:15" x14ac:dyDescent="0.2">
      <c r="A16330" t="s">
        <v>14</v>
      </c>
      <c r="B16330" t="s">
        <v>15</v>
      </c>
      <c r="C16330" t="s">
        <v>112</v>
      </c>
      <c r="D16330" t="s">
        <v>113</v>
      </c>
      <c r="E16330" t="s">
        <v>18</v>
      </c>
      <c r="F16330" t="s">
        <v>19</v>
      </c>
      <c r="G16330" t="s">
        <v>220</v>
      </c>
      <c r="H16330">
        <v>2026</v>
      </c>
      <c r="I16330" t="s">
        <v>429</v>
      </c>
      <c r="J16330">
        <v>99.8</v>
      </c>
      <c r="K16330">
        <v>97</v>
      </c>
      <c r="L16330" t="s">
        <v>22</v>
      </c>
      <c r="M16330" t="s">
        <v>23</v>
      </c>
      <c r="N16330" t="s">
        <v>368</v>
      </c>
      <c r="O16330" t="s">
        <v>325</v>
      </c>
    </row>
    <row r="16331" spans="1:15" x14ac:dyDescent="0.2">
      <c r="A16331" t="s">
        <v>14</v>
      </c>
      <c r="B16331" t="s">
        <v>15</v>
      </c>
      <c r="C16331" t="s">
        <v>114</v>
      </c>
      <c r="D16331" t="s">
        <v>115</v>
      </c>
      <c r="E16331" t="s">
        <v>18</v>
      </c>
      <c r="F16331" t="s">
        <v>19</v>
      </c>
      <c r="G16331" t="s">
        <v>220</v>
      </c>
      <c r="H16331">
        <v>2026</v>
      </c>
      <c r="I16331" t="s">
        <v>429</v>
      </c>
      <c r="J16331">
        <v>99.5</v>
      </c>
      <c r="K16331">
        <v>137</v>
      </c>
      <c r="L16331" t="s">
        <v>22</v>
      </c>
      <c r="M16331" t="s">
        <v>23</v>
      </c>
      <c r="N16331" t="s">
        <v>369</v>
      </c>
      <c r="O16331" t="s">
        <v>325</v>
      </c>
    </row>
    <row r="16332" spans="1:15" x14ac:dyDescent="0.2">
      <c r="A16332" t="s">
        <v>14</v>
      </c>
      <c r="B16332" t="s">
        <v>15</v>
      </c>
      <c r="C16332" t="s">
        <v>16</v>
      </c>
      <c r="D16332" t="s">
        <v>17</v>
      </c>
      <c r="E16332" t="s">
        <v>116</v>
      </c>
      <c r="F16332" t="s">
        <v>117</v>
      </c>
      <c r="G16332" t="s">
        <v>220</v>
      </c>
      <c r="H16332">
        <v>2026</v>
      </c>
      <c r="I16332" t="s">
        <v>429</v>
      </c>
      <c r="J16332">
        <v>99.3</v>
      </c>
      <c r="K16332">
        <v>47</v>
      </c>
      <c r="L16332" t="s">
        <v>22</v>
      </c>
      <c r="M16332" t="s">
        <v>23</v>
      </c>
      <c r="N16332" t="s">
        <v>24</v>
      </c>
      <c r="O16332" t="s">
        <v>370</v>
      </c>
    </row>
    <row r="16333" spans="1:15" x14ac:dyDescent="0.2">
      <c r="A16333" t="s">
        <v>14</v>
      </c>
      <c r="B16333" t="s">
        <v>15</v>
      </c>
      <c r="C16333" t="s">
        <v>25</v>
      </c>
      <c r="D16333" t="s">
        <v>26</v>
      </c>
      <c r="E16333" t="s">
        <v>116</v>
      </c>
      <c r="F16333" t="s">
        <v>117</v>
      </c>
      <c r="G16333" t="s">
        <v>220</v>
      </c>
      <c r="H16333">
        <v>2026</v>
      </c>
      <c r="I16333" t="s">
        <v>429</v>
      </c>
      <c r="J16333">
        <v>98.7</v>
      </c>
      <c r="K16333">
        <v>48</v>
      </c>
      <c r="L16333" t="s">
        <v>22</v>
      </c>
      <c r="M16333" t="s">
        <v>23</v>
      </c>
      <c r="N16333" t="s">
        <v>27</v>
      </c>
      <c r="O16333" t="s">
        <v>370</v>
      </c>
    </row>
    <row r="16334" spans="1:15" x14ac:dyDescent="0.2">
      <c r="A16334" t="s">
        <v>14</v>
      </c>
      <c r="B16334" t="s">
        <v>15</v>
      </c>
      <c r="C16334" t="s">
        <v>28</v>
      </c>
      <c r="D16334" t="s">
        <v>29</v>
      </c>
      <c r="E16334" t="s">
        <v>116</v>
      </c>
      <c r="F16334" t="s">
        <v>117</v>
      </c>
      <c r="G16334" t="s">
        <v>220</v>
      </c>
      <c r="H16334">
        <v>2026</v>
      </c>
      <c r="I16334" t="s">
        <v>429</v>
      </c>
      <c r="J16334">
        <v>99.7</v>
      </c>
      <c r="K16334">
        <v>80</v>
      </c>
      <c r="L16334" t="s">
        <v>22</v>
      </c>
      <c r="M16334" t="s">
        <v>23</v>
      </c>
      <c r="N16334" t="s">
        <v>326</v>
      </c>
      <c r="O16334" t="s">
        <v>370</v>
      </c>
    </row>
    <row r="16335" spans="1:15" x14ac:dyDescent="0.2">
      <c r="A16335" t="s">
        <v>14</v>
      </c>
      <c r="B16335" t="s">
        <v>15</v>
      </c>
      <c r="C16335" t="s">
        <v>30</v>
      </c>
      <c r="D16335" t="s">
        <v>31</v>
      </c>
      <c r="E16335" t="s">
        <v>116</v>
      </c>
      <c r="F16335" t="s">
        <v>117</v>
      </c>
      <c r="G16335" t="s">
        <v>220</v>
      </c>
      <c r="H16335">
        <v>2026</v>
      </c>
      <c r="I16335" t="s">
        <v>429</v>
      </c>
      <c r="J16335">
        <v>98.4</v>
      </c>
      <c r="K16335">
        <v>79</v>
      </c>
      <c r="L16335" t="s">
        <v>22</v>
      </c>
      <c r="M16335" t="s">
        <v>23</v>
      </c>
      <c r="N16335" t="s">
        <v>327</v>
      </c>
      <c r="O16335" t="s">
        <v>370</v>
      </c>
    </row>
    <row r="16336" spans="1:15" x14ac:dyDescent="0.2">
      <c r="A16336" t="s">
        <v>14</v>
      </c>
      <c r="B16336" t="s">
        <v>15</v>
      </c>
      <c r="C16336" t="s">
        <v>32</v>
      </c>
      <c r="D16336" t="s">
        <v>33</v>
      </c>
      <c r="E16336" t="s">
        <v>116</v>
      </c>
      <c r="F16336" t="s">
        <v>117</v>
      </c>
      <c r="G16336" t="s">
        <v>220</v>
      </c>
      <c r="H16336">
        <v>2026</v>
      </c>
      <c r="I16336" t="s">
        <v>429</v>
      </c>
      <c r="J16336">
        <v>99.2</v>
      </c>
      <c r="K16336">
        <v>78</v>
      </c>
      <c r="L16336" t="s">
        <v>22</v>
      </c>
      <c r="M16336" t="s">
        <v>23</v>
      </c>
      <c r="N16336" t="s">
        <v>328</v>
      </c>
      <c r="O16336" t="s">
        <v>370</v>
      </c>
    </row>
    <row r="16337" spans="1:15" x14ac:dyDescent="0.2">
      <c r="A16337" t="s">
        <v>14</v>
      </c>
      <c r="B16337" t="s">
        <v>15</v>
      </c>
      <c r="C16337" t="s">
        <v>34</v>
      </c>
      <c r="D16337" t="s">
        <v>35</v>
      </c>
      <c r="E16337" t="s">
        <v>116</v>
      </c>
      <c r="F16337" t="s">
        <v>117</v>
      </c>
      <c r="G16337" t="s">
        <v>220</v>
      </c>
      <c r="H16337">
        <v>2026</v>
      </c>
      <c r="I16337" t="s">
        <v>429</v>
      </c>
      <c r="J16337">
        <v>103</v>
      </c>
      <c r="K16337">
        <v>77</v>
      </c>
      <c r="L16337" t="s">
        <v>22</v>
      </c>
      <c r="M16337" t="s">
        <v>23</v>
      </c>
      <c r="N16337" t="s">
        <v>329</v>
      </c>
      <c r="O16337" t="s">
        <v>370</v>
      </c>
    </row>
    <row r="16338" spans="1:15" x14ac:dyDescent="0.2">
      <c r="A16338" t="s">
        <v>14</v>
      </c>
      <c r="B16338" t="s">
        <v>15</v>
      </c>
      <c r="C16338" t="s">
        <v>36</v>
      </c>
      <c r="D16338" t="s">
        <v>37</v>
      </c>
      <c r="E16338" t="s">
        <v>116</v>
      </c>
      <c r="F16338" t="s">
        <v>117</v>
      </c>
      <c r="G16338" t="s">
        <v>220</v>
      </c>
      <c r="H16338">
        <v>2026</v>
      </c>
      <c r="I16338" t="s">
        <v>429</v>
      </c>
      <c r="J16338">
        <v>108.2</v>
      </c>
      <c r="K16338">
        <v>76</v>
      </c>
      <c r="L16338" t="s">
        <v>22</v>
      </c>
      <c r="M16338" t="s">
        <v>23</v>
      </c>
      <c r="N16338" t="s">
        <v>330</v>
      </c>
      <c r="O16338" t="s">
        <v>370</v>
      </c>
    </row>
    <row r="16339" spans="1:15" x14ac:dyDescent="0.2">
      <c r="A16339" t="s">
        <v>14</v>
      </c>
      <c r="B16339" t="s">
        <v>15</v>
      </c>
      <c r="C16339" t="s">
        <v>38</v>
      </c>
      <c r="D16339" t="s">
        <v>39</v>
      </c>
      <c r="E16339" t="s">
        <v>116</v>
      </c>
      <c r="F16339" t="s">
        <v>117</v>
      </c>
      <c r="G16339" t="s">
        <v>220</v>
      </c>
      <c r="H16339">
        <v>2026</v>
      </c>
      <c r="I16339" t="s">
        <v>429</v>
      </c>
      <c r="J16339">
        <v>103.6</v>
      </c>
      <c r="K16339">
        <v>75</v>
      </c>
      <c r="L16339" t="s">
        <v>22</v>
      </c>
      <c r="M16339" t="s">
        <v>23</v>
      </c>
      <c r="N16339" t="s">
        <v>331</v>
      </c>
      <c r="O16339" t="s">
        <v>370</v>
      </c>
    </row>
    <row r="16340" spans="1:15" x14ac:dyDescent="0.2">
      <c r="A16340" t="s">
        <v>14</v>
      </c>
      <c r="B16340" t="s">
        <v>15</v>
      </c>
      <c r="C16340" t="s">
        <v>40</v>
      </c>
      <c r="D16340" t="s">
        <v>41</v>
      </c>
      <c r="E16340" t="s">
        <v>116</v>
      </c>
      <c r="F16340" t="s">
        <v>117</v>
      </c>
      <c r="G16340" t="s">
        <v>220</v>
      </c>
      <c r="H16340">
        <v>2026</v>
      </c>
      <c r="I16340" t="s">
        <v>429</v>
      </c>
      <c r="J16340">
        <v>101.4</v>
      </c>
      <c r="K16340">
        <v>89</v>
      </c>
      <c r="L16340" t="s">
        <v>22</v>
      </c>
      <c r="M16340" t="s">
        <v>23</v>
      </c>
      <c r="N16340" t="s">
        <v>332</v>
      </c>
      <c r="O16340" t="s">
        <v>370</v>
      </c>
    </row>
    <row r="16341" spans="1:15" x14ac:dyDescent="0.2">
      <c r="A16341" t="s">
        <v>14</v>
      </c>
      <c r="B16341" t="s">
        <v>15</v>
      </c>
      <c r="C16341" t="s">
        <v>42</v>
      </c>
      <c r="D16341" t="s">
        <v>43</v>
      </c>
      <c r="E16341" t="s">
        <v>116</v>
      </c>
      <c r="F16341" t="s">
        <v>117</v>
      </c>
      <c r="G16341" t="s">
        <v>220</v>
      </c>
      <c r="H16341">
        <v>2026</v>
      </c>
      <c r="I16341" t="s">
        <v>429</v>
      </c>
      <c r="J16341">
        <v>103.5</v>
      </c>
      <c r="K16341">
        <v>72</v>
      </c>
      <c r="L16341" t="s">
        <v>22</v>
      </c>
      <c r="M16341" t="s">
        <v>23</v>
      </c>
      <c r="N16341" t="s">
        <v>333</v>
      </c>
      <c r="O16341" t="s">
        <v>370</v>
      </c>
    </row>
    <row r="16342" spans="1:15" x14ac:dyDescent="0.2">
      <c r="A16342" t="s">
        <v>14</v>
      </c>
      <c r="B16342" t="s">
        <v>15</v>
      </c>
      <c r="C16342" t="s">
        <v>44</v>
      </c>
      <c r="D16342" t="s">
        <v>45</v>
      </c>
      <c r="E16342" t="s">
        <v>116</v>
      </c>
      <c r="F16342" t="s">
        <v>117</v>
      </c>
      <c r="G16342" t="s">
        <v>220</v>
      </c>
      <c r="H16342">
        <v>2026</v>
      </c>
      <c r="I16342" t="s">
        <v>429</v>
      </c>
      <c r="J16342">
        <v>96.9</v>
      </c>
      <c r="K16342">
        <v>71</v>
      </c>
      <c r="L16342" t="s">
        <v>22</v>
      </c>
      <c r="M16342" t="s">
        <v>23</v>
      </c>
      <c r="N16342" t="s">
        <v>334</v>
      </c>
      <c r="O16342" t="s">
        <v>370</v>
      </c>
    </row>
    <row r="16343" spans="1:15" x14ac:dyDescent="0.2">
      <c r="A16343" t="s">
        <v>14</v>
      </c>
      <c r="B16343" t="s">
        <v>15</v>
      </c>
      <c r="C16343" t="s">
        <v>46</v>
      </c>
      <c r="D16343" t="s">
        <v>47</v>
      </c>
      <c r="E16343" t="s">
        <v>116</v>
      </c>
      <c r="F16343" t="s">
        <v>117</v>
      </c>
      <c r="G16343" t="s">
        <v>220</v>
      </c>
      <c r="H16343">
        <v>2026</v>
      </c>
      <c r="I16343" t="s">
        <v>429</v>
      </c>
      <c r="J16343">
        <v>99.3</v>
      </c>
      <c r="K16343">
        <v>67</v>
      </c>
      <c r="L16343" t="s">
        <v>22</v>
      </c>
      <c r="M16343" t="s">
        <v>23</v>
      </c>
      <c r="N16343" t="s">
        <v>335</v>
      </c>
      <c r="O16343" t="s">
        <v>370</v>
      </c>
    </row>
    <row r="16344" spans="1:15" x14ac:dyDescent="0.2">
      <c r="A16344" t="s">
        <v>14</v>
      </c>
      <c r="B16344" t="s">
        <v>15</v>
      </c>
      <c r="C16344" t="s">
        <v>48</v>
      </c>
      <c r="D16344" t="s">
        <v>49</v>
      </c>
      <c r="E16344" t="s">
        <v>116</v>
      </c>
      <c r="F16344" t="s">
        <v>117</v>
      </c>
      <c r="G16344" t="s">
        <v>220</v>
      </c>
      <c r="H16344">
        <v>2026</v>
      </c>
      <c r="I16344" t="s">
        <v>429</v>
      </c>
      <c r="J16344">
        <v>0</v>
      </c>
      <c r="K16344">
        <v>92</v>
      </c>
      <c r="L16344" t="s">
        <v>421</v>
      </c>
      <c r="M16344" t="s">
        <v>23</v>
      </c>
      <c r="N16344" t="s">
        <v>336</v>
      </c>
      <c r="O16344" t="s">
        <v>370</v>
      </c>
    </row>
    <row r="16345" spans="1:15" x14ac:dyDescent="0.2">
      <c r="A16345" t="s">
        <v>14</v>
      </c>
      <c r="B16345" t="s">
        <v>15</v>
      </c>
      <c r="C16345" t="s">
        <v>50</v>
      </c>
      <c r="D16345" t="s">
        <v>51</v>
      </c>
      <c r="E16345" t="s">
        <v>116</v>
      </c>
      <c r="F16345" t="s">
        <v>117</v>
      </c>
      <c r="G16345" t="s">
        <v>220</v>
      </c>
      <c r="H16345">
        <v>2026</v>
      </c>
      <c r="I16345" t="s">
        <v>429</v>
      </c>
      <c r="J16345">
        <v>98</v>
      </c>
      <c r="K16345">
        <v>65</v>
      </c>
      <c r="L16345" t="s">
        <v>22</v>
      </c>
      <c r="M16345" t="s">
        <v>23</v>
      </c>
      <c r="N16345" t="s">
        <v>337</v>
      </c>
      <c r="O16345" t="s">
        <v>370</v>
      </c>
    </row>
    <row r="16346" spans="1:15" x14ac:dyDescent="0.2">
      <c r="A16346" t="s">
        <v>14</v>
      </c>
      <c r="B16346" t="s">
        <v>15</v>
      </c>
      <c r="C16346" t="s">
        <v>52</v>
      </c>
      <c r="D16346" t="s">
        <v>53</v>
      </c>
      <c r="E16346" t="s">
        <v>116</v>
      </c>
      <c r="F16346" t="s">
        <v>117</v>
      </c>
      <c r="G16346" t="s">
        <v>220</v>
      </c>
      <c r="H16346">
        <v>2026</v>
      </c>
      <c r="I16346" t="s">
        <v>429</v>
      </c>
      <c r="J16346">
        <v>97.5</v>
      </c>
      <c r="K16346">
        <v>64</v>
      </c>
      <c r="L16346" t="s">
        <v>22</v>
      </c>
      <c r="M16346" t="s">
        <v>23</v>
      </c>
      <c r="N16346" t="s">
        <v>338</v>
      </c>
      <c r="O16346" t="s">
        <v>370</v>
      </c>
    </row>
    <row r="16347" spans="1:15" x14ac:dyDescent="0.2">
      <c r="A16347" t="s">
        <v>14</v>
      </c>
      <c r="B16347" t="s">
        <v>15</v>
      </c>
      <c r="C16347" t="s">
        <v>54</v>
      </c>
      <c r="D16347" t="s">
        <v>55</v>
      </c>
      <c r="E16347" t="s">
        <v>116</v>
      </c>
      <c r="F16347" t="s">
        <v>117</v>
      </c>
      <c r="G16347" t="s">
        <v>220</v>
      </c>
      <c r="H16347">
        <v>2026</v>
      </c>
      <c r="I16347" t="s">
        <v>429</v>
      </c>
      <c r="J16347">
        <v>99.8</v>
      </c>
      <c r="K16347">
        <v>63</v>
      </c>
      <c r="L16347" t="s">
        <v>22</v>
      </c>
      <c r="M16347" t="s">
        <v>23</v>
      </c>
      <c r="N16347" t="s">
        <v>339</v>
      </c>
      <c r="O16347" t="s">
        <v>370</v>
      </c>
    </row>
    <row r="16348" spans="1:15" x14ac:dyDescent="0.2">
      <c r="A16348" t="s">
        <v>14</v>
      </c>
      <c r="B16348" t="s">
        <v>15</v>
      </c>
      <c r="C16348" t="s">
        <v>56</v>
      </c>
      <c r="D16348" t="s">
        <v>57</v>
      </c>
      <c r="E16348" t="s">
        <v>116</v>
      </c>
      <c r="F16348" t="s">
        <v>117</v>
      </c>
      <c r="G16348" t="s">
        <v>220</v>
      </c>
      <c r="H16348">
        <v>2026</v>
      </c>
      <c r="I16348" t="s">
        <v>429</v>
      </c>
      <c r="J16348">
        <v>88.8</v>
      </c>
      <c r="K16348">
        <v>56</v>
      </c>
      <c r="L16348" t="s">
        <v>22</v>
      </c>
      <c r="M16348" t="s">
        <v>23</v>
      </c>
      <c r="N16348" t="s">
        <v>340</v>
      </c>
      <c r="O16348" t="s">
        <v>370</v>
      </c>
    </row>
    <row r="16349" spans="1:15" x14ac:dyDescent="0.2">
      <c r="A16349" t="s">
        <v>14</v>
      </c>
      <c r="B16349" t="s">
        <v>15</v>
      </c>
      <c r="C16349" t="s">
        <v>58</v>
      </c>
      <c r="D16349" t="s">
        <v>59</v>
      </c>
      <c r="E16349" t="s">
        <v>116</v>
      </c>
      <c r="F16349" t="s">
        <v>117</v>
      </c>
      <c r="G16349" t="s">
        <v>220</v>
      </c>
      <c r="H16349">
        <v>2026</v>
      </c>
      <c r="I16349" t="s">
        <v>429</v>
      </c>
      <c r="J16349">
        <v>96.5</v>
      </c>
      <c r="K16349">
        <v>55</v>
      </c>
      <c r="L16349" t="s">
        <v>22</v>
      </c>
      <c r="M16349" t="s">
        <v>23</v>
      </c>
      <c r="N16349" t="s">
        <v>341</v>
      </c>
      <c r="O16349" t="s">
        <v>370</v>
      </c>
    </row>
    <row r="16350" spans="1:15" x14ac:dyDescent="0.2">
      <c r="A16350" t="s">
        <v>14</v>
      </c>
      <c r="B16350" t="s">
        <v>15</v>
      </c>
      <c r="C16350" t="s">
        <v>60</v>
      </c>
      <c r="D16350" t="s">
        <v>61</v>
      </c>
      <c r="E16350" t="s">
        <v>116</v>
      </c>
      <c r="F16350" t="s">
        <v>117</v>
      </c>
      <c r="G16350" t="s">
        <v>220</v>
      </c>
      <c r="H16350">
        <v>2026</v>
      </c>
      <c r="I16350" t="s">
        <v>429</v>
      </c>
      <c r="J16350">
        <v>87.1</v>
      </c>
      <c r="K16350">
        <v>50</v>
      </c>
      <c r="L16350" t="s">
        <v>22</v>
      </c>
      <c r="M16350" t="s">
        <v>23</v>
      </c>
      <c r="N16350" t="s">
        <v>342</v>
      </c>
      <c r="O16350" t="s">
        <v>370</v>
      </c>
    </row>
    <row r="16351" spans="1:15" x14ac:dyDescent="0.2">
      <c r="A16351" t="s">
        <v>14</v>
      </c>
      <c r="B16351" t="s">
        <v>15</v>
      </c>
      <c r="C16351" t="s">
        <v>62</v>
      </c>
      <c r="D16351" t="s">
        <v>63</v>
      </c>
      <c r="E16351" t="s">
        <v>116</v>
      </c>
      <c r="F16351" t="s">
        <v>117</v>
      </c>
      <c r="G16351" t="s">
        <v>220</v>
      </c>
      <c r="H16351">
        <v>2026</v>
      </c>
      <c r="I16351" t="s">
        <v>429</v>
      </c>
      <c r="J16351">
        <v>91.2</v>
      </c>
      <c r="K16351">
        <v>49</v>
      </c>
      <c r="L16351" t="s">
        <v>22</v>
      </c>
      <c r="M16351" t="s">
        <v>23</v>
      </c>
      <c r="N16351" t="s">
        <v>343</v>
      </c>
      <c r="O16351" t="s">
        <v>370</v>
      </c>
    </row>
    <row r="16352" spans="1:15" x14ac:dyDescent="0.2">
      <c r="A16352" t="s">
        <v>14</v>
      </c>
      <c r="B16352" t="s">
        <v>15</v>
      </c>
      <c r="C16352" t="s">
        <v>64</v>
      </c>
      <c r="D16352" t="s">
        <v>65</v>
      </c>
      <c r="E16352" t="s">
        <v>116</v>
      </c>
      <c r="F16352" t="s">
        <v>117</v>
      </c>
      <c r="G16352" t="s">
        <v>220</v>
      </c>
      <c r="H16352">
        <v>2026</v>
      </c>
      <c r="I16352" t="s">
        <v>429</v>
      </c>
      <c r="J16352">
        <v>98.9</v>
      </c>
      <c r="K16352">
        <v>84</v>
      </c>
      <c r="L16352" t="s">
        <v>22</v>
      </c>
      <c r="M16352" t="s">
        <v>23</v>
      </c>
      <c r="N16352" t="s">
        <v>344</v>
      </c>
      <c r="O16352" t="s">
        <v>370</v>
      </c>
    </row>
    <row r="16353" spans="1:15" x14ac:dyDescent="0.2">
      <c r="A16353" t="s">
        <v>14</v>
      </c>
      <c r="B16353" t="s">
        <v>15</v>
      </c>
      <c r="C16353" t="s">
        <v>66</v>
      </c>
      <c r="D16353" t="s">
        <v>67</v>
      </c>
      <c r="E16353" t="s">
        <v>116</v>
      </c>
      <c r="F16353" t="s">
        <v>117</v>
      </c>
      <c r="G16353" t="s">
        <v>220</v>
      </c>
      <c r="H16353">
        <v>2026</v>
      </c>
      <c r="I16353" t="s">
        <v>429</v>
      </c>
      <c r="J16353">
        <v>101.2</v>
      </c>
      <c r="K16353">
        <v>83</v>
      </c>
      <c r="L16353" t="s">
        <v>22</v>
      </c>
      <c r="M16353" t="s">
        <v>23</v>
      </c>
      <c r="N16353" t="s">
        <v>345</v>
      </c>
      <c r="O16353" t="s">
        <v>370</v>
      </c>
    </row>
    <row r="16354" spans="1:15" x14ac:dyDescent="0.2">
      <c r="A16354" t="s">
        <v>14</v>
      </c>
      <c r="B16354" t="s">
        <v>15</v>
      </c>
      <c r="C16354" t="s">
        <v>68</v>
      </c>
      <c r="D16354" t="s">
        <v>69</v>
      </c>
      <c r="E16354" t="s">
        <v>116</v>
      </c>
      <c r="F16354" t="s">
        <v>117</v>
      </c>
      <c r="G16354" t="s">
        <v>220</v>
      </c>
      <c r="H16354">
        <v>2026</v>
      </c>
      <c r="I16354" t="s">
        <v>429</v>
      </c>
      <c r="J16354">
        <v>100</v>
      </c>
      <c r="K16354">
        <v>82</v>
      </c>
      <c r="L16354" t="s">
        <v>22</v>
      </c>
      <c r="M16354" t="s">
        <v>23</v>
      </c>
      <c r="N16354" t="s">
        <v>346</v>
      </c>
      <c r="O16354" t="s">
        <v>370</v>
      </c>
    </row>
    <row r="16355" spans="1:15" x14ac:dyDescent="0.2">
      <c r="A16355" t="s">
        <v>14</v>
      </c>
      <c r="B16355" t="s">
        <v>15</v>
      </c>
      <c r="C16355" t="s">
        <v>70</v>
      </c>
      <c r="D16355" t="s">
        <v>71</v>
      </c>
      <c r="E16355" t="s">
        <v>116</v>
      </c>
      <c r="F16355" t="s">
        <v>117</v>
      </c>
      <c r="G16355" t="s">
        <v>220</v>
      </c>
      <c r="H16355">
        <v>2026</v>
      </c>
      <c r="I16355" t="s">
        <v>429</v>
      </c>
      <c r="J16355">
        <v>98.1</v>
      </c>
      <c r="K16355">
        <v>74</v>
      </c>
      <c r="L16355" t="s">
        <v>22</v>
      </c>
      <c r="M16355" t="s">
        <v>23</v>
      </c>
      <c r="N16355" t="s">
        <v>347</v>
      </c>
      <c r="O16355" t="s">
        <v>370</v>
      </c>
    </row>
    <row r="16356" spans="1:15" x14ac:dyDescent="0.2">
      <c r="A16356" t="s">
        <v>14</v>
      </c>
      <c r="B16356" t="s">
        <v>15</v>
      </c>
      <c r="C16356" t="s">
        <v>72</v>
      </c>
      <c r="D16356" t="s">
        <v>73</v>
      </c>
      <c r="E16356" t="s">
        <v>116</v>
      </c>
      <c r="F16356" t="s">
        <v>117</v>
      </c>
      <c r="G16356" t="s">
        <v>220</v>
      </c>
      <c r="H16356">
        <v>2026</v>
      </c>
      <c r="I16356" t="s">
        <v>429</v>
      </c>
      <c r="J16356">
        <v>101.9</v>
      </c>
      <c r="K16356">
        <v>70</v>
      </c>
      <c r="L16356" t="s">
        <v>22</v>
      </c>
      <c r="M16356" t="s">
        <v>23</v>
      </c>
      <c r="N16356" t="s">
        <v>348</v>
      </c>
      <c r="O16356" t="s">
        <v>370</v>
      </c>
    </row>
    <row r="16357" spans="1:15" x14ac:dyDescent="0.2">
      <c r="A16357" t="s">
        <v>14</v>
      </c>
      <c r="B16357" t="s">
        <v>15</v>
      </c>
      <c r="C16357" t="s">
        <v>74</v>
      </c>
      <c r="D16357" t="s">
        <v>75</v>
      </c>
      <c r="E16357" t="s">
        <v>116</v>
      </c>
      <c r="F16357" t="s">
        <v>117</v>
      </c>
      <c r="G16357" t="s">
        <v>220</v>
      </c>
      <c r="H16357">
        <v>2026</v>
      </c>
      <c r="I16357" t="s">
        <v>429</v>
      </c>
      <c r="J16357">
        <v>100.1</v>
      </c>
      <c r="K16357">
        <v>88</v>
      </c>
      <c r="L16357" t="s">
        <v>22</v>
      </c>
      <c r="M16357" t="s">
        <v>23</v>
      </c>
      <c r="N16357" t="s">
        <v>349</v>
      </c>
      <c r="O16357" t="s">
        <v>370</v>
      </c>
    </row>
    <row r="16358" spans="1:15" x14ac:dyDescent="0.2">
      <c r="A16358" t="s">
        <v>14</v>
      </c>
      <c r="B16358" t="s">
        <v>15</v>
      </c>
      <c r="C16358" t="s">
        <v>76</v>
      </c>
      <c r="D16358" t="s">
        <v>77</v>
      </c>
      <c r="E16358" t="s">
        <v>116</v>
      </c>
      <c r="F16358" t="s">
        <v>117</v>
      </c>
      <c r="G16358" t="s">
        <v>220</v>
      </c>
      <c r="H16358">
        <v>2026</v>
      </c>
      <c r="I16358" t="s">
        <v>429</v>
      </c>
      <c r="J16358">
        <v>99.5</v>
      </c>
      <c r="K16358">
        <v>66</v>
      </c>
      <c r="L16358" t="s">
        <v>22</v>
      </c>
      <c r="M16358" t="s">
        <v>23</v>
      </c>
      <c r="N16358" t="s">
        <v>350</v>
      </c>
      <c r="O16358" t="s">
        <v>370</v>
      </c>
    </row>
    <row r="16359" spans="1:15" x14ac:dyDescent="0.2">
      <c r="A16359" t="s">
        <v>14</v>
      </c>
      <c r="B16359" t="s">
        <v>15</v>
      </c>
      <c r="C16359" t="s">
        <v>78</v>
      </c>
      <c r="D16359" t="s">
        <v>79</v>
      </c>
      <c r="E16359" t="s">
        <v>116</v>
      </c>
      <c r="F16359" t="s">
        <v>117</v>
      </c>
      <c r="G16359" t="s">
        <v>220</v>
      </c>
      <c r="H16359">
        <v>2026</v>
      </c>
      <c r="I16359" t="s">
        <v>429</v>
      </c>
      <c r="J16359">
        <v>101.1</v>
      </c>
      <c r="K16359">
        <v>62</v>
      </c>
      <c r="L16359" t="s">
        <v>22</v>
      </c>
      <c r="M16359" t="s">
        <v>23</v>
      </c>
      <c r="N16359" t="s">
        <v>351</v>
      </c>
      <c r="O16359" t="s">
        <v>370</v>
      </c>
    </row>
    <row r="16360" spans="1:15" x14ac:dyDescent="0.2">
      <c r="A16360" t="s">
        <v>14</v>
      </c>
      <c r="B16360" t="s">
        <v>15</v>
      </c>
      <c r="C16360" t="s">
        <v>80</v>
      </c>
      <c r="D16360" t="s">
        <v>81</v>
      </c>
      <c r="E16360" t="s">
        <v>116</v>
      </c>
      <c r="F16360" t="s">
        <v>117</v>
      </c>
      <c r="G16360" t="s">
        <v>220</v>
      </c>
      <c r="H16360">
        <v>2026</v>
      </c>
      <c r="I16360" t="s">
        <v>429</v>
      </c>
      <c r="J16360">
        <v>0</v>
      </c>
      <c r="K16360">
        <v>61</v>
      </c>
      <c r="L16360" t="s">
        <v>421</v>
      </c>
      <c r="M16360" t="s">
        <v>23</v>
      </c>
      <c r="N16360" t="s">
        <v>352</v>
      </c>
      <c r="O16360" t="s">
        <v>370</v>
      </c>
    </row>
    <row r="16361" spans="1:15" x14ac:dyDescent="0.2">
      <c r="A16361" t="s">
        <v>14</v>
      </c>
      <c r="B16361" t="s">
        <v>15</v>
      </c>
      <c r="C16361" t="s">
        <v>82</v>
      </c>
      <c r="D16361" t="s">
        <v>83</v>
      </c>
      <c r="E16361" t="s">
        <v>116</v>
      </c>
      <c r="F16361" t="s">
        <v>117</v>
      </c>
      <c r="G16361" t="s">
        <v>220</v>
      </c>
      <c r="H16361">
        <v>2026</v>
      </c>
      <c r="I16361" t="s">
        <v>429</v>
      </c>
      <c r="J16361">
        <v>98.5</v>
      </c>
      <c r="K16361">
        <v>60</v>
      </c>
      <c r="L16361" t="s">
        <v>22</v>
      </c>
      <c r="M16361" t="s">
        <v>23</v>
      </c>
      <c r="N16361" t="s">
        <v>353</v>
      </c>
      <c r="O16361" t="s">
        <v>370</v>
      </c>
    </row>
    <row r="16362" spans="1:15" x14ac:dyDescent="0.2">
      <c r="A16362" t="s">
        <v>14</v>
      </c>
      <c r="B16362" t="s">
        <v>15</v>
      </c>
      <c r="C16362" t="s">
        <v>84</v>
      </c>
      <c r="D16362" t="s">
        <v>85</v>
      </c>
      <c r="E16362" t="s">
        <v>116</v>
      </c>
      <c r="F16362" t="s">
        <v>117</v>
      </c>
      <c r="G16362" t="s">
        <v>220</v>
      </c>
      <c r="H16362">
        <v>2026</v>
      </c>
      <c r="I16362" t="s">
        <v>429</v>
      </c>
      <c r="J16362">
        <v>98.2</v>
      </c>
      <c r="K16362">
        <v>54</v>
      </c>
      <c r="L16362" t="s">
        <v>22</v>
      </c>
      <c r="M16362" t="s">
        <v>23</v>
      </c>
      <c r="N16362" t="s">
        <v>354</v>
      </c>
      <c r="O16362" t="s">
        <v>370</v>
      </c>
    </row>
    <row r="16363" spans="1:15" x14ac:dyDescent="0.2">
      <c r="A16363" t="s">
        <v>14</v>
      </c>
      <c r="B16363" t="s">
        <v>15</v>
      </c>
      <c r="C16363" t="s">
        <v>86</v>
      </c>
      <c r="D16363" t="s">
        <v>87</v>
      </c>
      <c r="E16363" t="s">
        <v>116</v>
      </c>
      <c r="F16363" t="s">
        <v>117</v>
      </c>
      <c r="G16363" t="s">
        <v>220</v>
      </c>
      <c r="H16363">
        <v>2026</v>
      </c>
      <c r="I16363" t="s">
        <v>429</v>
      </c>
      <c r="J16363">
        <v>108.1</v>
      </c>
      <c r="K16363">
        <v>53</v>
      </c>
      <c r="L16363" t="s">
        <v>22</v>
      </c>
      <c r="M16363" t="s">
        <v>23</v>
      </c>
      <c r="N16363" t="s">
        <v>355</v>
      </c>
      <c r="O16363" t="s">
        <v>370</v>
      </c>
    </row>
    <row r="16364" spans="1:15" x14ac:dyDescent="0.2">
      <c r="A16364" t="s">
        <v>14</v>
      </c>
      <c r="B16364" t="s">
        <v>15</v>
      </c>
      <c r="C16364" t="s">
        <v>88</v>
      </c>
      <c r="D16364" t="s">
        <v>89</v>
      </c>
      <c r="E16364" t="s">
        <v>116</v>
      </c>
      <c r="F16364" t="s">
        <v>117</v>
      </c>
      <c r="G16364" t="s">
        <v>220</v>
      </c>
      <c r="H16364">
        <v>2026</v>
      </c>
      <c r="I16364" t="s">
        <v>429</v>
      </c>
      <c r="J16364">
        <v>100.5</v>
      </c>
      <c r="K16364">
        <v>85</v>
      </c>
      <c r="L16364" t="s">
        <v>22</v>
      </c>
      <c r="M16364" t="s">
        <v>23</v>
      </c>
      <c r="N16364" t="s">
        <v>356</v>
      </c>
      <c r="O16364" t="s">
        <v>370</v>
      </c>
    </row>
    <row r="16365" spans="1:15" x14ac:dyDescent="0.2">
      <c r="A16365" t="s">
        <v>14</v>
      </c>
      <c r="B16365" t="s">
        <v>15</v>
      </c>
      <c r="C16365" t="s">
        <v>90</v>
      </c>
      <c r="D16365" t="s">
        <v>91</v>
      </c>
      <c r="E16365" t="s">
        <v>116</v>
      </c>
      <c r="F16365" t="s">
        <v>117</v>
      </c>
      <c r="G16365" t="s">
        <v>220</v>
      </c>
      <c r="H16365">
        <v>2026</v>
      </c>
      <c r="I16365" t="s">
        <v>429</v>
      </c>
      <c r="J16365">
        <v>99.4</v>
      </c>
      <c r="K16365">
        <v>81</v>
      </c>
      <c r="L16365" t="s">
        <v>22</v>
      </c>
      <c r="M16365" t="s">
        <v>23</v>
      </c>
      <c r="N16365" t="s">
        <v>357</v>
      </c>
      <c r="O16365" t="s">
        <v>370</v>
      </c>
    </row>
    <row r="16366" spans="1:15" x14ac:dyDescent="0.2">
      <c r="A16366" t="s">
        <v>14</v>
      </c>
      <c r="B16366" t="s">
        <v>15</v>
      </c>
      <c r="C16366" t="s">
        <v>92</v>
      </c>
      <c r="D16366" t="s">
        <v>93</v>
      </c>
      <c r="E16366" t="s">
        <v>116</v>
      </c>
      <c r="F16366" t="s">
        <v>117</v>
      </c>
      <c r="G16366" t="s">
        <v>220</v>
      </c>
      <c r="H16366">
        <v>2026</v>
      </c>
      <c r="I16366" t="s">
        <v>429</v>
      </c>
      <c r="J16366">
        <v>99.9</v>
      </c>
      <c r="K16366">
        <v>90</v>
      </c>
      <c r="L16366" t="s">
        <v>22</v>
      </c>
      <c r="M16366" t="s">
        <v>23</v>
      </c>
      <c r="N16366" t="s">
        <v>358</v>
      </c>
      <c r="O16366" t="s">
        <v>370</v>
      </c>
    </row>
    <row r="16367" spans="1:15" x14ac:dyDescent="0.2">
      <c r="A16367" t="s">
        <v>14</v>
      </c>
      <c r="B16367" t="s">
        <v>15</v>
      </c>
      <c r="C16367" t="s">
        <v>94</v>
      </c>
      <c r="D16367" t="s">
        <v>95</v>
      </c>
      <c r="E16367" t="s">
        <v>116</v>
      </c>
      <c r="F16367" t="s">
        <v>117</v>
      </c>
      <c r="G16367" t="s">
        <v>220</v>
      </c>
      <c r="H16367">
        <v>2026</v>
      </c>
      <c r="I16367" t="s">
        <v>429</v>
      </c>
      <c r="J16367">
        <v>94.6</v>
      </c>
      <c r="K16367">
        <v>73</v>
      </c>
      <c r="L16367" t="s">
        <v>22</v>
      </c>
      <c r="M16367" t="s">
        <v>23</v>
      </c>
      <c r="N16367" t="s">
        <v>359</v>
      </c>
      <c r="O16367" t="s">
        <v>370</v>
      </c>
    </row>
    <row r="16368" spans="1:15" x14ac:dyDescent="0.2">
      <c r="A16368" t="s">
        <v>14</v>
      </c>
      <c r="B16368" t="s">
        <v>15</v>
      </c>
      <c r="C16368" t="s">
        <v>96</v>
      </c>
      <c r="D16368" t="s">
        <v>97</v>
      </c>
      <c r="E16368" t="s">
        <v>116</v>
      </c>
      <c r="F16368" t="s">
        <v>117</v>
      </c>
      <c r="G16368" t="s">
        <v>220</v>
      </c>
      <c r="H16368">
        <v>2026</v>
      </c>
      <c r="I16368" t="s">
        <v>429</v>
      </c>
      <c r="J16368">
        <v>99.2</v>
      </c>
      <c r="K16368">
        <v>69</v>
      </c>
      <c r="L16368" t="s">
        <v>22</v>
      </c>
      <c r="M16368" t="s">
        <v>23</v>
      </c>
      <c r="N16368" t="s">
        <v>360</v>
      </c>
      <c r="O16368" t="s">
        <v>370</v>
      </c>
    </row>
    <row r="16369" spans="1:15" x14ac:dyDescent="0.2">
      <c r="A16369" t="s">
        <v>14</v>
      </c>
      <c r="B16369" t="s">
        <v>15</v>
      </c>
      <c r="C16369" t="s">
        <v>98</v>
      </c>
      <c r="D16369" t="s">
        <v>99</v>
      </c>
      <c r="E16369" t="s">
        <v>116</v>
      </c>
      <c r="F16369" t="s">
        <v>117</v>
      </c>
      <c r="G16369" t="s">
        <v>220</v>
      </c>
      <c r="H16369">
        <v>2026</v>
      </c>
      <c r="I16369" t="s">
        <v>429</v>
      </c>
      <c r="J16369">
        <v>104</v>
      </c>
      <c r="K16369">
        <v>68</v>
      </c>
      <c r="L16369" t="s">
        <v>22</v>
      </c>
      <c r="M16369" t="s">
        <v>23</v>
      </c>
      <c r="N16369" t="s">
        <v>361</v>
      </c>
      <c r="O16369" t="s">
        <v>370</v>
      </c>
    </row>
    <row r="16370" spans="1:15" x14ac:dyDescent="0.2">
      <c r="A16370" t="s">
        <v>14</v>
      </c>
      <c r="B16370" t="s">
        <v>15</v>
      </c>
      <c r="C16370" t="s">
        <v>100</v>
      </c>
      <c r="D16370" t="s">
        <v>101</v>
      </c>
      <c r="E16370" t="s">
        <v>116</v>
      </c>
      <c r="F16370" t="s">
        <v>117</v>
      </c>
      <c r="G16370" t="s">
        <v>220</v>
      </c>
      <c r="H16370">
        <v>2026</v>
      </c>
      <c r="I16370" t="s">
        <v>429</v>
      </c>
      <c r="J16370">
        <v>99.4</v>
      </c>
      <c r="K16370">
        <v>87</v>
      </c>
      <c r="L16370" t="s">
        <v>22</v>
      </c>
      <c r="M16370" t="s">
        <v>23</v>
      </c>
      <c r="N16370" t="s">
        <v>362</v>
      </c>
      <c r="O16370" t="s">
        <v>370</v>
      </c>
    </row>
    <row r="16371" spans="1:15" x14ac:dyDescent="0.2">
      <c r="A16371" t="s">
        <v>14</v>
      </c>
      <c r="B16371" t="s">
        <v>15</v>
      </c>
      <c r="C16371" t="s">
        <v>102</v>
      </c>
      <c r="D16371" t="s">
        <v>103</v>
      </c>
      <c r="E16371" t="s">
        <v>116</v>
      </c>
      <c r="F16371" t="s">
        <v>117</v>
      </c>
      <c r="G16371" t="s">
        <v>220</v>
      </c>
      <c r="H16371">
        <v>2026</v>
      </c>
      <c r="I16371" t="s">
        <v>429</v>
      </c>
      <c r="J16371">
        <v>99.7</v>
      </c>
      <c r="K16371">
        <v>86</v>
      </c>
      <c r="L16371" t="s">
        <v>22</v>
      </c>
      <c r="M16371" t="s">
        <v>23</v>
      </c>
      <c r="N16371" t="s">
        <v>363</v>
      </c>
      <c r="O16371" t="s">
        <v>370</v>
      </c>
    </row>
    <row r="16372" spans="1:15" x14ac:dyDescent="0.2">
      <c r="A16372" t="s">
        <v>14</v>
      </c>
      <c r="B16372" t="s">
        <v>15</v>
      </c>
      <c r="C16372" t="s">
        <v>104</v>
      </c>
      <c r="D16372" t="s">
        <v>105</v>
      </c>
      <c r="E16372" t="s">
        <v>116</v>
      </c>
      <c r="F16372" t="s">
        <v>117</v>
      </c>
      <c r="G16372" t="s">
        <v>220</v>
      </c>
      <c r="H16372">
        <v>2026</v>
      </c>
      <c r="I16372" t="s">
        <v>429</v>
      </c>
      <c r="J16372">
        <v>99.5</v>
      </c>
      <c r="K16372">
        <v>59</v>
      </c>
      <c r="L16372" t="s">
        <v>22</v>
      </c>
      <c r="M16372" t="s">
        <v>23</v>
      </c>
      <c r="N16372" t="s">
        <v>364</v>
      </c>
      <c r="O16372" t="s">
        <v>370</v>
      </c>
    </row>
    <row r="16373" spans="1:15" x14ac:dyDescent="0.2">
      <c r="A16373" t="s">
        <v>14</v>
      </c>
      <c r="B16373" t="s">
        <v>15</v>
      </c>
      <c r="C16373" t="s">
        <v>106</v>
      </c>
      <c r="D16373" t="s">
        <v>107</v>
      </c>
      <c r="E16373" t="s">
        <v>116</v>
      </c>
      <c r="F16373" t="s">
        <v>117</v>
      </c>
      <c r="G16373" t="s">
        <v>220</v>
      </c>
      <c r="H16373">
        <v>2026</v>
      </c>
      <c r="I16373" t="s">
        <v>429</v>
      </c>
      <c r="J16373">
        <v>97.4</v>
      </c>
      <c r="K16373">
        <v>58</v>
      </c>
      <c r="L16373" t="s">
        <v>22</v>
      </c>
      <c r="M16373" t="s">
        <v>23</v>
      </c>
      <c r="N16373" t="s">
        <v>365</v>
      </c>
      <c r="O16373" t="s">
        <v>370</v>
      </c>
    </row>
    <row r="16374" spans="1:15" x14ac:dyDescent="0.2">
      <c r="A16374" t="s">
        <v>14</v>
      </c>
      <c r="B16374" t="s">
        <v>15</v>
      </c>
      <c r="C16374" t="s">
        <v>108</v>
      </c>
      <c r="D16374" t="s">
        <v>109</v>
      </c>
      <c r="E16374" t="s">
        <v>116</v>
      </c>
      <c r="F16374" t="s">
        <v>117</v>
      </c>
      <c r="G16374" t="s">
        <v>220</v>
      </c>
      <c r="H16374">
        <v>2026</v>
      </c>
      <c r="I16374" t="s">
        <v>429</v>
      </c>
      <c r="J16374">
        <v>0</v>
      </c>
      <c r="K16374">
        <v>57</v>
      </c>
      <c r="L16374" t="s">
        <v>421</v>
      </c>
      <c r="M16374" t="s">
        <v>23</v>
      </c>
      <c r="N16374" t="s">
        <v>366</v>
      </c>
      <c r="O16374" t="s">
        <v>370</v>
      </c>
    </row>
    <row r="16375" spans="1:15" x14ac:dyDescent="0.2">
      <c r="A16375" t="s">
        <v>14</v>
      </c>
      <c r="B16375" t="s">
        <v>15</v>
      </c>
      <c r="C16375" t="s">
        <v>110</v>
      </c>
      <c r="D16375" t="s">
        <v>111</v>
      </c>
      <c r="E16375" t="s">
        <v>116</v>
      </c>
      <c r="F16375" t="s">
        <v>117</v>
      </c>
      <c r="G16375" t="s">
        <v>220</v>
      </c>
      <c r="H16375">
        <v>2026</v>
      </c>
      <c r="I16375" t="s">
        <v>429</v>
      </c>
      <c r="J16375">
        <v>99.9</v>
      </c>
      <c r="K16375">
        <v>52</v>
      </c>
      <c r="L16375" t="s">
        <v>22</v>
      </c>
      <c r="M16375" t="s">
        <v>23</v>
      </c>
      <c r="N16375" t="s">
        <v>367</v>
      </c>
      <c r="O16375" t="s">
        <v>370</v>
      </c>
    </row>
    <row r="16376" spans="1:15" x14ac:dyDescent="0.2">
      <c r="A16376" t="s">
        <v>14</v>
      </c>
      <c r="B16376" t="s">
        <v>15</v>
      </c>
      <c r="C16376" t="s">
        <v>112</v>
      </c>
      <c r="D16376" t="s">
        <v>113</v>
      </c>
      <c r="E16376" t="s">
        <v>116</v>
      </c>
      <c r="F16376" t="s">
        <v>117</v>
      </c>
      <c r="G16376" t="s">
        <v>220</v>
      </c>
      <c r="H16376">
        <v>2026</v>
      </c>
      <c r="I16376" t="s">
        <v>429</v>
      </c>
      <c r="J16376">
        <v>98.8</v>
      </c>
      <c r="K16376">
        <v>51</v>
      </c>
      <c r="L16376" t="s">
        <v>22</v>
      </c>
      <c r="M16376" t="s">
        <v>23</v>
      </c>
      <c r="N16376" t="s">
        <v>368</v>
      </c>
      <c r="O16376" t="s">
        <v>370</v>
      </c>
    </row>
    <row r="16377" spans="1:15" x14ac:dyDescent="0.2">
      <c r="A16377" t="s">
        <v>14</v>
      </c>
      <c r="B16377" t="s">
        <v>15</v>
      </c>
      <c r="C16377" t="s">
        <v>114</v>
      </c>
      <c r="D16377" t="s">
        <v>115</v>
      </c>
      <c r="E16377" t="s">
        <v>116</v>
      </c>
      <c r="F16377" t="s">
        <v>117</v>
      </c>
      <c r="G16377" t="s">
        <v>220</v>
      </c>
      <c r="H16377">
        <v>2026</v>
      </c>
      <c r="I16377" t="s">
        <v>429</v>
      </c>
      <c r="J16377">
        <v>99.3</v>
      </c>
      <c r="K16377">
        <v>91</v>
      </c>
      <c r="L16377" t="s">
        <v>22</v>
      </c>
      <c r="M16377" t="s">
        <v>23</v>
      </c>
      <c r="N16377" t="s">
        <v>369</v>
      </c>
      <c r="O16377" t="s">
        <v>370</v>
      </c>
    </row>
    <row r="16378" spans="1:15" x14ac:dyDescent="0.2">
      <c r="A16378" t="s">
        <v>14</v>
      </c>
      <c r="B16378" t="s">
        <v>15</v>
      </c>
      <c r="C16378" t="s">
        <v>16</v>
      </c>
      <c r="D16378" t="s">
        <v>17</v>
      </c>
      <c r="E16378" t="s">
        <v>118</v>
      </c>
      <c r="F16378" t="s">
        <v>119</v>
      </c>
      <c r="G16378" t="s">
        <v>220</v>
      </c>
      <c r="H16378">
        <v>2026</v>
      </c>
      <c r="I16378" t="s">
        <v>429</v>
      </c>
      <c r="J16378">
        <v>6705</v>
      </c>
      <c r="K16378">
        <v>1</v>
      </c>
      <c r="L16378" t="s">
        <v>22</v>
      </c>
      <c r="M16378" t="s">
        <v>23</v>
      </c>
      <c r="N16378" t="s">
        <v>24</v>
      </c>
      <c r="O16378" t="s">
        <v>371</v>
      </c>
    </row>
    <row r="16379" spans="1:15" x14ac:dyDescent="0.2">
      <c r="A16379" t="s">
        <v>14</v>
      </c>
      <c r="B16379" t="s">
        <v>15</v>
      </c>
      <c r="C16379" t="s">
        <v>25</v>
      </c>
      <c r="D16379" t="s">
        <v>26</v>
      </c>
      <c r="E16379" t="s">
        <v>118</v>
      </c>
      <c r="F16379" t="s">
        <v>119</v>
      </c>
      <c r="G16379" t="s">
        <v>220</v>
      </c>
      <c r="H16379">
        <v>2026</v>
      </c>
      <c r="I16379" t="s">
        <v>429</v>
      </c>
      <c r="J16379">
        <v>2735</v>
      </c>
      <c r="K16379">
        <v>2</v>
      </c>
      <c r="L16379" t="s">
        <v>22</v>
      </c>
      <c r="M16379" t="s">
        <v>23</v>
      </c>
      <c r="N16379" t="s">
        <v>27</v>
      </c>
      <c r="O16379" t="s">
        <v>371</v>
      </c>
    </row>
    <row r="16380" spans="1:15" x14ac:dyDescent="0.2">
      <c r="A16380" t="s">
        <v>14</v>
      </c>
      <c r="B16380" t="s">
        <v>15</v>
      </c>
      <c r="C16380" t="s">
        <v>28</v>
      </c>
      <c r="D16380" t="s">
        <v>29</v>
      </c>
      <c r="E16380" t="s">
        <v>118</v>
      </c>
      <c r="F16380" t="s">
        <v>119</v>
      </c>
      <c r="G16380" t="s">
        <v>220</v>
      </c>
      <c r="H16380">
        <v>2026</v>
      </c>
      <c r="I16380" t="s">
        <v>429</v>
      </c>
      <c r="J16380">
        <v>137</v>
      </c>
      <c r="K16380">
        <v>34</v>
      </c>
      <c r="L16380" t="s">
        <v>22</v>
      </c>
      <c r="M16380" t="s">
        <v>23</v>
      </c>
      <c r="N16380" t="s">
        <v>326</v>
      </c>
      <c r="O16380" t="s">
        <v>371</v>
      </c>
    </row>
    <row r="16381" spans="1:15" x14ac:dyDescent="0.2">
      <c r="A16381" t="s">
        <v>14</v>
      </c>
      <c r="B16381" t="s">
        <v>15</v>
      </c>
      <c r="C16381" t="s">
        <v>30</v>
      </c>
      <c r="D16381" t="s">
        <v>31</v>
      </c>
      <c r="E16381" t="s">
        <v>118</v>
      </c>
      <c r="F16381" t="s">
        <v>119</v>
      </c>
      <c r="G16381" t="s">
        <v>220</v>
      </c>
      <c r="H16381">
        <v>2026</v>
      </c>
      <c r="I16381" t="s">
        <v>429</v>
      </c>
      <c r="J16381">
        <v>147</v>
      </c>
      <c r="K16381">
        <v>33</v>
      </c>
      <c r="L16381" t="s">
        <v>22</v>
      </c>
      <c r="M16381" t="s">
        <v>23</v>
      </c>
      <c r="N16381" t="s">
        <v>327</v>
      </c>
      <c r="O16381" t="s">
        <v>371</v>
      </c>
    </row>
    <row r="16382" spans="1:15" x14ac:dyDescent="0.2">
      <c r="A16382" t="s">
        <v>14</v>
      </c>
      <c r="B16382" t="s">
        <v>15</v>
      </c>
      <c r="C16382" t="s">
        <v>32</v>
      </c>
      <c r="D16382" t="s">
        <v>33</v>
      </c>
      <c r="E16382" t="s">
        <v>118</v>
      </c>
      <c r="F16382" t="s">
        <v>119</v>
      </c>
      <c r="G16382" t="s">
        <v>220</v>
      </c>
      <c r="H16382">
        <v>2026</v>
      </c>
      <c r="I16382" t="s">
        <v>429</v>
      </c>
      <c r="J16382">
        <v>447</v>
      </c>
      <c r="K16382">
        <v>32</v>
      </c>
      <c r="L16382" t="s">
        <v>22</v>
      </c>
      <c r="M16382" t="s">
        <v>23</v>
      </c>
      <c r="N16382" t="s">
        <v>328</v>
      </c>
      <c r="O16382" t="s">
        <v>371</v>
      </c>
    </row>
    <row r="16383" spans="1:15" x14ac:dyDescent="0.2">
      <c r="A16383" t="s">
        <v>14</v>
      </c>
      <c r="B16383" t="s">
        <v>15</v>
      </c>
      <c r="C16383" t="s">
        <v>34</v>
      </c>
      <c r="D16383" t="s">
        <v>35</v>
      </c>
      <c r="E16383" t="s">
        <v>118</v>
      </c>
      <c r="F16383" t="s">
        <v>119</v>
      </c>
      <c r="G16383" t="s">
        <v>220</v>
      </c>
      <c r="H16383">
        <v>2026</v>
      </c>
      <c r="I16383" t="s">
        <v>429</v>
      </c>
      <c r="J16383">
        <v>82</v>
      </c>
      <c r="K16383">
        <v>31</v>
      </c>
      <c r="L16383" t="s">
        <v>22</v>
      </c>
      <c r="M16383" t="s">
        <v>23</v>
      </c>
      <c r="N16383" t="s">
        <v>329</v>
      </c>
      <c r="O16383" t="s">
        <v>371</v>
      </c>
    </row>
    <row r="16384" spans="1:15" x14ac:dyDescent="0.2">
      <c r="A16384" t="s">
        <v>14</v>
      </c>
      <c r="B16384" t="s">
        <v>15</v>
      </c>
      <c r="C16384" t="s">
        <v>36</v>
      </c>
      <c r="D16384" t="s">
        <v>37</v>
      </c>
      <c r="E16384" t="s">
        <v>118</v>
      </c>
      <c r="F16384" t="s">
        <v>119</v>
      </c>
      <c r="G16384" t="s">
        <v>220</v>
      </c>
      <c r="H16384">
        <v>2026</v>
      </c>
      <c r="I16384" t="s">
        <v>429</v>
      </c>
      <c r="J16384">
        <v>13</v>
      </c>
      <c r="K16384">
        <v>30</v>
      </c>
      <c r="L16384" t="s">
        <v>22</v>
      </c>
      <c r="M16384" t="s">
        <v>23</v>
      </c>
      <c r="N16384" t="s">
        <v>330</v>
      </c>
      <c r="O16384" t="s">
        <v>371</v>
      </c>
    </row>
    <row r="16385" spans="1:15" x14ac:dyDescent="0.2">
      <c r="A16385" t="s">
        <v>14</v>
      </c>
      <c r="B16385" t="s">
        <v>15</v>
      </c>
      <c r="C16385" t="s">
        <v>38</v>
      </c>
      <c r="D16385" t="s">
        <v>39</v>
      </c>
      <c r="E16385" t="s">
        <v>118</v>
      </c>
      <c r="F16385" t="s">
        <v>119</v>
      </c>
      <c r="G16385" t="s">
        <v>220</v>
      </c>
      <c r="H16385">
        <v>2026</v>
      </c>
      <c r="I16385" t="s">
        <v>429</v>
      </c>
      <c r="J16385">
        <v>147</v>
      </c>
      <c r="K16385">
        <v>29</v>
      </c>
      <c r="L16385" t="s">
        <v>22</v>
      </c>
      <c r="M16385" t="s">
        <v>23</v>
      </c>
      <c r="N16385" t="s">
        <v>331</v>
      </c>
      <c r="O16385" t="s">
        <v>371</v>
      </c>
    </row>
    <row r="16386" spans="1:15" x14ac:dyDescent="0.2">
      <c r="A16386" t="s">
        <v>14</v>
      </c>
      <c r="B16386" t="s">
        <v>15</v>
      </c>
      <c r="C16386" t="s">
        <v>40</v>
      </c>
      <c r="D16386" t="s">
        <v>41</v>
      </c>
      <c r="E16386" t="s">
        <v>118</v>
      </c>
      <c r="F16386" t="s">
        <v>119</v>
      </c>
      <c r="G16386" t="s">
        <v>220</v>
      </c>
      <c r="H16386">
        <v>2026</v>
      </c>
      <c r="I16386" t="s">
        <v>429</v>
      </c>
      <c r="J16386">
        <v>169</v>
      </c>
      <c r="K16386">
        <v>43</v>
      </c>
      <c r="L16386" t="s">
        <v>22</v>
      </c>
      <c r="M16386" t="s">
        <v>23</v>
      </c>
      <c r="N16386" t="s">
        <v>332</v>
      </c>
      <c r="O16386" t="s">
        <v>371</v>
      </c>
    </row>
    <row r="16387" spans="1:15" x14ac:dyDescent="0.2">
      <c r="A16387" t="s">
        <v>14</v>
      </c>
      <c r="B16387" t="s">
        <v>15</v>
      </c>
      <c r="C16387" t="s">
        <v>42</v>
      </c>
      <c r="D16387" t="s">
        <v>43</v>
      </c>
      <c r="E16387" t="s">
        <v>118</v>
      </c>
      <c r="F16387" t="s">
        <v>119</v>
      </c>
      <c r="G16387" t="s">
        <v>220</v>
      </c>
      <c r="H16387">
        <v>2026</v>
      </c>
      <c r="I16387" t="s">
        <v>429</v>
      </c>
      <c r="J16387">
        <v>60</v>
      </c>
      <c r="K16387">
        <v>26</v>
      </c>
      <c r="L16387" t="s">
        <v>22</v>
      </c>
      <c r="M16387" t="s">
        <v>23</v>
      </c>
      <c r="N16387" t="s">
        <v>333</v>
      </c>
      <c r="O16387" t="s">
        <v>371</v>
      </c>
    </row>
    <row r="16388" spans="1:15" x14ac:dyDescent="0.2">
      <c r="A16388" t="s">
        <v>14</v>
      </c>
      <c r="B16388" t="s">
        <v>15</v>
      </c>
      <c r="C16388" t="s">
        <v>44</v>
      </c>
      <c r="D16388" t="s">
        <v>45</v>
      </c>
      <c r="E16388" t="s">
        <v>118</v>
      </c>
      <c r="F16388" t="s">
        <v>119</v>
      </c>
      <c r="G16388" t="s">
        <v>220</v>
      </c>
      <c r="H16388">
        <v>2026</v>
      </c>
      <c r="I16388" t="s">
        <v>429</v>
      </c>
      <c r="J16388">
        <v>195</v>
      </c>
      <c r="K16388">
        <v>25</v>
      </c>
      <c r="L16388" t="s">
        <v>22</v>
      </c>
      <c r="M16388" t="s">
        <v>23</v>
      </c>
      <c r="N16388" t="s">
        <v>334</v>
      </c>
      <c r="O16388" t="s">
        <v>371</v>
      </c>
    </row>
    <row r="16389" spans="1:15" x14ac:dyDescent="0.2">
      <c r="A16389" t="s">
        <v>14</v>
      </c>
      <c r="B16389" t="s">
        <v>15</v>
      </c>
      <c r="C16389" t="s">
        <v>46</v>
      </c>
      <c r="D16389" t="s">
        <v>47</v>
      </c>
      <c r="E16389" t="s">
        <v>118</v>
      </c>
      <c r="F16389" t="s">
        <v>119</v>
      </c>
      <c r="G16389" t="s">
        <v>220</v>
      </c>
      <c r="H16389">
        <v>2026</v>
      </c>
      <c r="I16389" t="s">
        <v>429</v>
      </c>
      <c r="J16389">
        <v>296</v>
      </c>
      <c r="K16389">
        <v>21</v>
      </c>
      <c r="L16389" t="s">
        <v>22</v>
      </c>
      <c r="M16389" t="s">
        <v>23</v>
      </c>
      <c r="N16389" t="s">
        <v>335</v>
      </c>
      <c r="O16389" t="s">
        <v>371</v>
      </c>
    </row>
    <row r="16390" spans="1:15" x14ac:dyDescent="0.2">
      <c r="A16390" t="s">
        <v>14</v>
      </c>
      <c r="B16390" t="s">
        <v>15</v>
      </c>
      <c r="C16390" t="s">
        <v>48</v>
      </c>
      <c r="D16390" t="s">
        <v>49</v>
      </c>
      <c r="E16390" t="s">
        <v>118</v>
      </c>
      <c r="F16390" t="s">
        <v>119</v>
      </c>
      <c r="G16390" t="s">
        <v>220</v>
      </c>
      <c r="H16390">
        <v>2026</v>
      </c>
      <c r="I16390" t="s">
        <v>429</v>
      </c>
      <c r="J16390">
        <v>0</v>
      </c>
      <c r="K16390">
        <v>46</v>
      </c>
      <c r="L16390" t="s">
        <v>421</v>
      </c>
      <c r="M16390" t="s">
        <v>23</v>
      </c>
      <c r="N16390" t="s">
        <v>336</v>
      </c>
      <c r="O16390" t="s">
        <v>371</v>
      </c>
    </row>
    <row r="16391" spans="1:15" x14ac:dyDescent="0.2">
      <c r="A16391" t="s">
        <v>14</v>
      </c>
      <c r="B16391" t="s">
        <v>15</v>
      </c>
      <c r="C16391" t="s">
        <v>50</v>
      </c>
      <c r="D16391" t="s">
        <v>51</v>
      </c>
      <c r="E16391" t="s">
        <v>118</v>
      </c>
      <c r="F16391" t="s">
        <v>119</v>
      </c>
      <c r="G16391" t="s">
        <v>220</v>
      </c>
      <c r="H16391">
        <v>2026</v>
      </c>
      <c r="I16391" t="s">
        <v>429</v>
      </c>
      <c r="J16391">
        <v>121</v>
      </c>
      <c r="K16391">
        <v>19</v>
      </c>
      <c r="L16391" t="s">
        <v>22</v>
      </c>
      <c r="M16391" t="s">
        <v>23</v>
      </c>
      <c r="N16391" t="s">
        <v>337</v>
      </c>
      <c r="O16391" t="s">
        <v>371</v>
      </c>
    </row>
    <row r="16392" spans="1:15" x14ac:dyDescent="0.2">
      <c r="A16392" t="s">
        <v>14</v>
      </c>
      <c r="B16392" t="s">
        <v>15</v>
      </c>
      <c r="C16392" t="s">
        <v>52</v>
      </c>
      <c r="D16392" t="s">
        <v>53</v>
      </c>
      <c r="E16392" t="s">
        <v>118</v>
      </c>
      <c r="F16392" t="s">
        <v>119</v>
      </c>
      <c r="G16392" t="s">
        <v>220</v>
      </c>
      <c r="H16392">
        <v>2026</v>
      </c>
      <c r="I16392" t="s">
        <v>429</v>
      </c>
      <c r="J16392">
        <v>213</v>
      </c>
      <c r="K16392">
        <v>18</v>
      </c>
      <c r="L16392" t="s">
        <v>22</v>
      </c>
      <c r="M16392" t="s">
        <v>23</v>
      </c>
      <c r="N16392" t="s">
        <v>338</v>
      </c>
      <c r="O16392" t="s">
        <v>371</v>
      </c>
    </row>
    <row r="16393" spans="1:15" x14ac:dyDescent="0.2">
      <c r="A16393" t="s">
        <v>14</v>
      </c>
      <c r="B16393" t="s">
        <v>15</v>
      </c>
      <c r="C16393" t="s">
        <v>54</v>
      </c>
      <c r="D16393" t="s">
        <v>55</v>
      </c>
      <c r="E16393" t="s">
        <v>118</v>
      </c>
      <c r="F16393" t="s">
        <v>119</v>
      </c>
      <c r="G16393" t="s">
        <v>220</v>
      </c>
      <c r="H16393">
        <v>2026</v>
      </c>
      <c r="I16393" t="s">
        <v>429</v>
      </c>
      <c r="J16393">
        <v>28</v>
      </c>
      <c r="K16393">
        <v>17</v>
      </c>
      <c r="L16393" t="s">
        <v>22</v>
      </c>
      <c r="M16393" t="s">
        <v>23</v>
      </c>
      <c r="N16393" t="s">
        <v>339</v>
      </c>
      <c r="O16393" t="s">
        <v>371</v>
      </c>
    </row>
    <row r="16394" spans="1:15" x14ac:dyDescent="0.2">
      <c r="A16394" t="s">
        <v>14</v>
      </c>
      <c r="B16394" t="s">
        <v>15</v>
      </c>
      <c r="C16394" t="s">
        <v>56</v>
      </c>
      <c r="D16394" t="s">
        <v>57</v>
      </c>
      <c r="E16394" t="s">
        <v>118</v>
      </c>
      <c r="F16394" t="s">
        <v>119</v>
      </c>
      <c r="G16394" t="s">
        <v>220</v>
      </c>
      <c r="H16394">
        <v>2026</v>
      </c>
      <c r="I16394" t="s">
        <v>429</v>
      </c>
      <c r="J16394">
        <v>36</v>
      </c>
      <c r="K16394">
        <v>10</v>
      </c>
      <c r="L16394" t="s">
        <v>22</v>
      </c>
      <c r="M16394" t="s">
        <v>23</v>
      </c>
      <c r="N16394" t="s">
        <v>340</v>
      </c>
      <c r="O16394" t="s">
        <v>371</v>
      </c>
    </row>
    <row r="16395" spans="1:15" x14ac:dyDescent="0.2">
      <c r="A16395" t="s">
        <v>14</v>
      </c>
      <c r="B16395" t="s">
        <v>15</v>
      </c>
      <c r="C16395" t="s">
        <v>58</v>
      </c>
      <c r="D16395" t="s">
        <v>59</v>
      </c>
      <c r="E16395" t="s">
        <v>118</v>
      </c>
      <c r="F16395" t="s">
        <v>119</v>
      </c>
      <c r="G16395" t="s">
        <v>220</v>
      </c>
      <c r="H16395">
        <v>2026</v>
      </c>
      <c r="I16395" t="s">
        <v>429</v>
      </c>
      <c r="J16395">
        <v>39</v>
      </c>
      <c r="K16395">
        <v>9</v>
      </c>
      <c r="L16395" t="s">
        <v>22</v>
      </c>
      <c r="M16395" t="s">
        <v>23</v>
      </c>
      <c r="N16395" t="s">
        <v>341</v>
      </c>
      <c r="O16395" t="s">
        <v>371</v>
      </c>
    </row>
    <row r="16396" spans="1:15" x14ac:dyDescent="0.2">
      <c r="A16396" t="s">
        <v>14</v>
      </c>
      <c r="B16396" t="s">
        <v>15</v>
      </c>
      <c r="C16396" t="s">
        <v>60</v>
      </c>
      <c r="D16396" t="s">
        <v>61</v>
      </c>
      <c r="E16396" t="s">
        <v>118</v>
      </c>
      <c r="F16396" t="s">
        <v>119</v>
      </c>
      <c r="G16396" t="s">
        <v>220</v>
      </c>
      <c r="H16396">
        <v>2026</v>
      </c>
      <c r="I16396" t="s">
        <v>429</v>
      </c>
      <c r="J16396">
        <v>62</v>
      </c>
      <c r="K16396">
        <v>4</v>
      </c>
      <c r="L16396" t="s">
        <v>22</v>
      </c>
      <c r="M16396" t="s">
        <v>23</v>
      </c>
      <c r="N16396" t="s">
        <v>342</v>
      </c>
      <c r="O16396" t="s">
        <v>371</v>
      </c>
    </row>
    <row r="16397" spans="1:15" x14ac:dyDescent="0.2">
      <c r="A16397" t="s">
        <v>14</v>
      </c>
      <c r="B16397" t="s">
        <v>15</v>
      </c>
      <c r="C16397" t="s">
        <v>62</v>
      </c>
      <c r="D16397" t="s">
        <v>63</v>
      </c>
      <c r="E16397" t="s">
        <v>118</v>
      </c>
      <c r="F16397" t="s">
        <v>119</v>
      </c>
      <c r="G16397" t="s">
        <v>220</v>
      </c>
      <c r="H16397">
        <v>2026</v>
      </c>
      <c r="I16397" t="s">
        <v>429</v>
      </c>
      <c r="J16397">
        <v>113</v>
      </c>
      <c r="K16397">
        <v>3</v>
      </c>
      <c r="L16397" t="s">
        <v>22</v>
      </c>
      <c r="M16397" t="s">
        <v>23</v>
      </c>
      <c r="N16397" t="s">
        <v>343</v>
      </c>
      <c r="O16397" t="s">
        <v>371</v>
      </c>
    </row>
    <row r="16398" spans="1:15" x14ac:dyDescent="0.2">
      <c r="A16398" t="s">
        <v>14</v>
      </c>
      <c r="B16398" t="s">
        <v>15</v>
      </c>
      <c r="C16398" t="s">
        <v>64</v>
      </c>
      <c r="D16398" t="s">
        <v>65</v>
      </c>
      <c r="E16398" t="s">
        <v>118</v>
      </c>
      <c r="F16398" t="s">
        <v>119</v>
      </c>
      <c r="G16398" t="s">
        <v>220</v>
      </c>
      <c r="H16398">
        <v>2026</v>
      </c>
      <c r="I16398" t="s">
        <v>429</v>
      </c>
      <c r="J16398">
        <v>508</v>
      </c>
      <c r="K16398">
        <v>38</v>
      </c>
      <c r="L16398" t="s">
        <v>22</v>
      </c>
      <c r="M16398" t="s">
        <v>23</v>
      </c>
      <c r="N16398" t="s">
        <v>344</v>
      </c>
      <c r="O16398" t="s">
        <v>371</v>
      </c>
    </row>
    <row r="16399" spans="1:15" x14ac:dyDescent="0.2">
      <c r="A16399" t="s">
        <v>14</v>
      </c>
      <c r="B16399" t="s">
        <v>15</v>
      </c>
      <c r="C16399" t="s">
        <v>66</v>
      </c>
      <c r="D16399" t="s">
        <v>67</v>
      </c>
      <c r="E16399" t="s">
        <v>118</v>
      </c>
      <c r="F16399" t="s">
        <v>119</v>
      </c>
      <c r="G16399" t="s">
        <v>220</v>
      </c>
      <c r="H16399">
        <v>2026</v>
      </c>
      <c r="I16399" t="s">
        <v>429</v>
      </c>
      <c r="J16399">
        <v>122</v>
      </c>
      <c r="K16399">
        <v>37</v>
      </c>
      <c r="L16399" t="s">
        <v>22</v>
      </c>
      <c r="M16399" t="s">
        <v>23</v>
      </c>
      <c r="N16399" t="s">
        <v>345</v>
      </c>
      <c r="O16399" t="s">
        <v>371</v>
      </c>
    </row>
    <row r="16400" spans="1:15" x14ac:dyDescent="0.2">
      <c r="A16400" t="s">
        <v>14</v>
      </c>
      <c r="B16400" t="s">
        <v>15</v>
      </c>
      <c r="C16400" t="s">
        <v>68</v>
      </c>
      <c r="D16400" t="s">
        <v>69</v>
      </c>
      <c r="E16400" t="s">
        <v>118</v>
      </c>
      <c r="F16400" t="s">
        <v>119</v>
      </c>
      <c r="G16400" t="s">
        <v>220</v>
      </c>
      <c r="H16400">
        <v>2026</v>
      </c>
      <c r="I16400" t="s">
        <v>429</v>
      </c>
      <c r="J16400">
        <v>1372</v>
      </c>
      <c r="K16400">
        <v>36</v>
      </c>
      <c r="L16400" t="s">
        <v>22</v>
      </c>
      <c r="M16400" t="s">
        <v>23</v>
      </c>
      <c r="N16400" t="s">
        <v>346</v>
      </c>
      <c r="O16400" t="s">
        <v>371</v>
      </c>
    </row>
    <row r="16401" spans="1:15" x14ac:dyDescent="0.2">
      <c r="A16401" t="s">
        <v>14</v>
      </c>
      <c r="B16401" t="s">
        <v>15</v>
      </c>
      <c r="C16401" t="s">
        <v>70</v>
      </c>
      <c r="D16401" t="s">
        <v>71</v>
      </c>
      <c r="E16401" t="s">
        <v>118</v>
      </c>
      <c r="F16401" t="s">
        <v>119</v>
      </c>
      <c r="G16401" t="s">
        <v>220</v>
      </c>
      <c r="H16401">
        <v>2026</v>
      </c>
      <c r="I16401" t="s">
        <v>429</v>
      </c>
      <c r="J16401">
        <v>111</v>
      </c>
      <c r="K16401">
        <v>28</v>
      </c>
      <c r="L16401" t="s">
        <v>22</v>
      </c>
      <c r="M16401" t="s">
        <v>23</v>
      </c>
      <c r="N16401" t="s">
        <v>347</v>
      </c>
      <c r="O16401" t="s">
        <v>371</v>
      </c>
    </row>
    <row r="16402" spans="1:15" x14ac:dyDescent="0.2">
      <c r="A16402" t="s">
        <v>14</v>
      </c>
      <c r="B16402" t="s">
        <v>15</v>
      </c>
      <c r="C16402" t="s">
        <v>72</v>
      </c>
      <c r="D16402" t="s">
        <v>73</v>
      </c>
      <c r="E16402" t="s">
        <v>118</v>
      </c>
      <c r="F16402" t="s">
        <v>119</v>
      </c>
      <c r="G16402" t="s">
        <v>220</v>
      </c>
      <c r="H16402">
        <v>2026</v>
      </c>
      <c r="I16402" t="s">
        <v>429</v>
      </c>
      <c r="J16402">
        <v>126</v>
      </c>
      <c r="K16402">
        <v>24</v>
      </c>
      <c r="L16402" t="s">
        <v>22</v>
      </c>
      <c r="M16402" t="s">
        <v>23</v>
      </c>
      <c r="N16402" t="s">
        <v>348</v>
      </c>
      <c r="O16402" t="s">
        <v>371</v>
      </c>
    </row>
    <row r="16403" spans="1:15" x14ac:dyDescent="0.2">
      <c r="A16403" t="s">
        <v>14</v>
      </c>
      <c r="B16403" t="s">
        <v>15</v>
      </c>
      <c r="C16403" t="s">
        <v>74</v>
      </c>
      <c r="D16403" t="s">
        <v>75</v>
      </c>
      <c r="E16403" t="s">
        <v>118</v>
      </c>
      <c r="F16403" t="s">
        <v>119</v>
      </c>
      <c r="G16403" t="s">
        <v>220</v>
      </c>
      <c r="H16403">
        <v>2026</v>
      </c>
      <c r="I16403" t="s">
        <v>429</v>
      </c>
      <c r="J16403">
        <v>188</v>
      </c>
      <c r="K16403">
        <v>42</v>
      </c>
      <c r="L16403" t="s">
        <v>22</v>
      </c>
      <c r="M16403" t="s">
        <v>23</v>
      </c>
      <c r="N16403" t="s">
        <v>349</v>
      </c>
      <c r="O16403" t="s">
        <v>371</v>
      </c>
    </row>
    <row r="16404" spans="1:15" x14ac:dyDescent="0.2">
      <c r="A16404" t="s">
        <v>14</v>
      </c>
      <c r="B16404" t="s">
        <v>15</v>
      </c>
      <c r="C16404" t="s">
        <v>76</v>
      </c>
      <c r="D16404" t="s">
        <v>77</v>
      </c>
      <c r="E16404" t="s">
        <v>118</v>
      </c>
      <c r="F16404" t="s">
        <v>119</v>
      </c>
      <c r="G16404" t="s">
        <v>220</v>
      </c>
      <c r="H16404">
        <v>2026</v>
      </c>
      <c r="I16404" t="s">
        <v>429</v>
      </c>
      <c r="J16404">
        <v>61</v>
      </c>
      <c r="K16404">
        <v>20</v>
      </c>
      <c r="L16404" t="s">
        <v>22</v>
      </c>
      <c r="M16404" t="s">
        <v>23</v>
      </c>
      <c r="N16404" t="s">
        <v>350</v>
      </c>
      <c r="O16404" t="s">
        <v>371</v>
      </c>
    </row>
    <row r="16405" spans="1:15" x14ac:dyDescent="0.2">
      <c r="A16405" t="s">
        <v>14</v>
      </c>
      <c r="B16405" t="s">
        <v>15</v>
      </c>
      <c r="C16405" t="s">
        <v>78</v>
      </c>
      <c r="D16405" t="s">
        <v>79</v>
      </c>
      <c r="E16405" t="s">
        <v>118</v>
      </c>
      <c r="F16405" t="s">
        <v>119</v>
      </c>
      <c r="G16405" t="s">
        <v>220</v>
      </c>
      <c r="H16405">
        <v>2026</v>
      </c>
      <c r="I16405" t="s">
        <v>429</v>
      </c>
      <c r="J16405">
        <v>84</v>
      </c>
      <c r="K16405">
        <v>16</v>
      </c>
      <c r="L16405" t="s">
        <v>22</v>
      </c>
      <c r="M16405" t="s">
        <v>23</v>
      </c>
      <c r="N16405" t="s">
        <v>351</v>
      </c>
      <c r="O16405" t="s">
        <v>371</v>
      </c>
    </row>
    <row r="16406" spans="1:15" x14ac:dyDescent="0.2">
      <c r="A16406" t="s">
        <v>14</v>
      </c>
      <c r="B16406" t="s">
        <v>15</v>
      </c>
      <c r="C16406" t="s">
        <v>80</v>
      </c>
      <c r="D16406" t="s">
        <v>81</v>
      </c>
      <c r="E16406" t="s">
        <v>118</v>
      </c>
      <c r="F16406" t="s">
        <v>119</v>
      </c>
      <c r="G16406" t="s">
        <v>220</v>
      </c>
      <c r="H16406">
        <v>2026</v>
      </c>
      <c r="I16406" t="s">
        <v>429</v>
      </c>
      <c r="J16406">
        <v>0</v>
      </c>
      <c r="K16406">
        <v>15</v>
      </c>
      <c r="L16406" t="s">
        <v>421</v>
      </c>
      <c r="M16406" t="s">
        <v>23</v>
      </c>
      <c r="N16406" t="s">
        <v>352</v>
      </c>
      <c r="O16406" t="s">
        <v>371</v>
      </c>
    </row>
    <row r="16407" spans="1:15" x14ac:dyDescent="0.2">
      <c r="A16407" t="s">
        <v>14</v>
      </c>
      <c r="B16407" t="s">
        <v>15</v>
      </c>
      <c r="C16407" t="s">
        <v>82</v>
      </c>
      <c r="D16407" t="s">
        <v>83</v>
      </c>
      <c r="E16407" t="s">
        <v>118</v>
      </c>
      <c r="F16407" t="s">
        <v>119</v>
      </c>
      <c r="G16407" t="s">
        <v>220</v>
      </c>
      <c r="H16407">
        <v>2026</v>
      </c>
      <c r="I16407" t="s">
        <v>429</v>
      </c>
      <c r="J16407">
        <v>36</v>
      </c>
      <c r="K16407">
        <v>14</v>
      </c>
      <c r="L16407" t="s">
        <v>22</v>
      </c>
      <c r="M16407" t="s">
        <v>23</v>
      </c>
      <c r="N16407" t="s">
        <v>353</v>
      </c>
      <c r="O16407" t="s">
        <v>371</v>
      </c>
    </row>
    <row r="16408" spans="1:15" x14ac:dyDescent="0.2">
      <c r="A16408" t="s">
        <v>14</v>
      </c>
      <c r="B16408" t="s">
        <v>15</v>
      </c>
      <c r="C16408" t="s">
        <v>84</v>
      </c>
      <c r="D16408" t="s">
        <v>85</v>
      </c>
      <c r="E16408" t="s">
        <v>118</v>
      </c>
      <c r="F16408" t="s">
        <v>119</v>
      </c>
      <c r="G16408" t="s">
        <v>220</v>
      </c>
      <c r="H16408">
        <v>2026</v>
      </c>
      <c r="I16408" t="s">
        <v>429</v>
      </c>
      <c r="J16408">
        <v>8</v>
      </c>
      <c r="K16408">
        <v>8</v>
      </c>
      <c r="L16408" t="s">
        <v>22</v>
      </c>
      <c r="M16408" t="s">
        <v>23</v>
      </c>
      <c r="N16408" t="s">
        <v>354</v>
      </c>
      <c r="O16408" t="s">
        <v>371</v>
      </c>
    </row>
    <row r="16409" spans="1:15" x14ac:dyDescent="0.2">
      <c r="A16409" t="s">
        <v>14</v>
      </c>
      <c r="B16409" t="s">
        <v>15</v>
      </c>
      <c r="C16409" t="s">
        <v>86</v>
      </c>
      <c r="D16409" t="s">
        <v>87</v>
      </c>
      <c r="E16409" t="s">
        <v>118</v>
      </c>
      <c r="F16409" t="s">
        <v>119</v>
      </c>
      <c r="G16409" t="s">
        <v>220</v>
      </c>
      <c r="H16409">
        <v>2026</v>
      </c>
      <c r="I16409" t="s">
        <v>429</v>
      </c>
      <c r="J16409">
        <v>24</v>
      </c>
      <c r="K16409">
        <v>7</v>
      </c>
      <c r="L16409" t="s">
        <v>22</v>
      </c>
      <c r="M16409" t="s">
        <v>23</v>
      </c>
      <c r="N16409" t="s">
        <v>355</v>
      </c>
      <c r="O16409" t="s">
        <v>371</v>
      </c>
    </row>
    <row r="16410" spans="1:15" x14ac:dyDescent="0.2">
      <c r="A16410" t="s">
        <v>14</v>
      </c>
      <c r="B16410" t="s">
        <v>15</v>
      </c>
      <c r="C16410" t="s">
        <v>88</v>
      </c>
      <c r="D16410" t="s">
        <v>89</v>
      </c>
      <c r="E16410" t="s">
        <v>118</v>
      </c>
      <c r="F16410" t="s">
        <v>119</v>
      </c>
      <c r="G16410" t="s">
        <v>220</v>
      </c>
      <c r="H16410">
        <v>2026</v>
      </c>
      <c r="I16410" t="s">
        <v>429</v>
      </c>
      <c r="J16410">
        <v>741</v>
      </c>
      <c r="K16410">
        <v>39</v>
      </c>
      <c r="L16410" t="s">
        <v>22</v>
      </c>
      <c r="M16410" t="s">
        <v>23</v>
      </c>
      <c r="N16410" t="s">
        <v>356</v>
      </c>
      <c r="O16410" t="s">
        <v>371</v>
      </c>
    </row>
    <row r="16411" spans="1:15" x14ac:dyDescent="0.2">
      <c r="A16411" t="s">
        <v>14</v>
      </c>
      <c r="B16411" t="s">
        <v>15</v>
      </c>
      <c r="C16411" t="s">
        <v>90</v>
      </c>
      <c r="D16411" t="s">
        <v>91</v>
      </c>
      <c r="E16411" t="s">
        <v>118</v>
      </c>
      <c r="F16411" t="s">
        <v>119</v>
      </c>
      <c r="G16411" t="s">
        <v>220</v>
      </c>
      <c r="H16411">
        <v>2026</v>
      </c>
      <c r="I16411" t="s">
        <v>429</v>
      </c>
      <c r="J16411">
        <v>164</v>
      </c>
      <c r="K16411">
        <v>35</v>
      </c>
      <c r="L16411" t="s">
        <v>22</v>
      </c>
      <c r="M16411" t="s">
        <v>23</v>
      </c>
      <c r="N16411" t="s">
        <v>357</v>
      </c>
      <c r="O16411" t="s">
        <v>371</v>
      </c>
    </row>
    <row r="16412" spans="1:15" x14ac:dyDescent="0.2">
      <c r="A16412" t="s">
        <v>14</v>
      </c>
      <c r="B16412" t="s">
        <v>15</v>
      </c>
      <c r="C16412" t="s">
        <v>92</v>
      </c>
      <c r="D16412" t="s">
        <v>93</v>
      </c>
      <c r="E16412" t="s">
        <v>118</v>
      </c>
      <c r="F16412" t="s">
        <v>119</v>
      </c>
      <c r="G16412" t="s">
        <v>220</v>
      </c>
      <c r="H16412">
        <v>2026</v>
      </c>
      <c r="I16412" t="s">
        <v>429</v>
      </c>
      <c r="J16412">
        <v>322</v>
      </c>
      <c r="K16412">
        <v>44</v>
      </c>
      <c r="L16412" t="s">
        <v>22</v>
      </c>
      <c r="M16412" t="s">
        <v>23</v>
      </c>
      <c r="N16412" t="s">
        <v>358</v>
      </c>
      <c r="O16412" t="s">
        <v>371</v>
      </c>
    </row>
    <row r="16413" spans="1:15" x14ac:dyDescent="0.2">
      <c r="A16413" t="s">
        <v>14</v>
      </c>
      <c r="B16413" t="s">
        <v>15</v>
      </c>
      <c r="C16413" t="s">
        <v>94</v>
      </c>
      <c r="D16413" t="s">
        <v>95</v>
      </c>
      <c r="E16413" t="s">
        <v>118</v>
      </c>
      <c r="F16413" t="s">
        <v>119</v>
      </c>
      <c r="G16413" t="s">
        <v>220</v>
      </c>
      <c r="H16413">
        <v>2026</v>
      </c>
      <c r="I16413" t="s">
        <v>429</v>
      </c>
      <c r="J16413">
        <v>137</v>
      </c>
      <c r="K16413">
        <v>27</v>
      </c>
      <c r="L16413" t="s">
        <v>22</v>
      </c>
      <c r="M16413" t="s">
        <v>23</v>
      </c>
      <c r="N16413" t="s">
        <v>359</v>
      </c>
      <c r="O16413" t="s">
        <v>371</v>
      </c>
    </row>
    <row r="16414" spans="1:15" x14ac:dyDescent="0.2">
      <c r="A16414" t="s">
        <v>14</v>
      </c>
      <c r="B16414" t="s">
        <v>15</v>
      </c>
      <c r="C16414" t="s">
        <v>96</v>
      </c>
      <c r="D16414" t="s">
        <v>97</v>
      </c>
      <c r="E16414" t="s">
        <v>118</v>
      </c>
      <c r="F16414" t="s">
        <v>119</v>
      </c>
      <c r="G16414" t="s">
        <v>220</v>
      </c>
      <c r="H16414">
        <v>2026</v>
      </c>
      <c r="I16414" t="s">
        <v>429</v>
      </c>
      <c r="J16414">
        <v>114</v>
      </c>
      <c r="K16414">
        <v>23</v>
      </c>
      <c r="L16414" t="s">
        <v>22</v>
      </c>
      <c r="M16414" t="s">
        <v>23</v>
      </c>
      <c r="N16414" t="s">
        <v>360</v>
      </c>
      <c r="O16414" t="s">
        <v>371</v>
      </c>
    </row>
    <row r="16415" spans="1:15" x14ac:dyDescent="0.2">
      <c r="A16415" t="s">
        <v>14</v>
      </c>
      <c r="B16415" t="s">
        <v>15</v>
      </c>
      <c r="C16415" t="s">
        <v>98</v>
      </c>
      <c r="D16415" t="s">
        <v>99</v>
      </c>
      <c r="E16415" t="s">
        <v>118</v>
      </c>
      <c r="F16415" t="s">
        <v>119</v>
      </c>
      <c r="G16415" t="s">
        <v>220</v>
      </c>
      <c r="H16415">
        <v>2026</v>
      </c>
      <c r="I16415" t="s">
        <v>429</v>
      </c>
      <c r="J16415">
        <v>62</v>
      </c>
      <c r="K16415">
        <v>22</v>
      </c>
      <c r="L16415" t="s">
        <v>22</v>
      </c>
      <c r="M16415" t="s">
        <v>23</v>
      </c>
      <c r="N16415" t="s">
        <v>361</v>
      </c>
      <c r="O16415" t="s">
        <v>371</v>
      </c>
    </row>
    <row r="16416" spans="1:15" x14ac:dyDescent="0.2">
      <c r="A16416" t="s">
        <v>14</v>
      </c>
      <c r="B16416" t="s">
        <v>15</v>
      </c>
      <c r="C16416" t="s">
        <v>100</v>
      </c>
      <c r="D16416" t="s">
        <v>101</v>
      </c>
      <c r="E16416" t="s">
        <v>118</v>
      </c>
      <c r="F16416" t="s">
        <v>119</v>
      </c>
      <c r="G16416" t="s">
        <v>220</v>
      </c>
      <c r="H16416">
        <v>2026</v>
      </c>
      <c r="I16416" t="s">
        <v>429</v>
      </c>
      <c r="J16416">
        <v>419</v>
      </c>
      <c r="K16416">
        <v>41</v>
      </c>
      <c r="L16416" t="s">
        <v>22</v>
      </c>
      <c r="M16416" t="s">
        <v>23</v>
      </c>
      <c r="N16416" t="s">
        <v>362</v>
      </c>
      <c r="O16416" t="s">
        <v>371</v>
      </c>
    </row>
    <row r="16417" spans="1:15" x14ac:dyDescent="0.2">
      <c r="A16417" t="s">
        <v>14</v>
      </c>
      <c r="B16417" t="s">
        <v>15</v>
      </c>
      <c r="C16417" t="s">
        <v>102</v>
      </c>
      <c r="D16417" t="s">
        <v>103</v>
      </c>
      <c r="E16417" t="s">
        <v>118</v>
      </c>
      <c r="F16417" t="s">
        <v>119</v>
      </c>
      <c r="G16417" t="s">
        <v>220</v>
      </c>
      <c r="H16417">
        <v>2026</v>
      </c>
      <c r="I16417" t="s">
        <v>429</v>
      </c>
      <c r="J16417">
        <v>679</v>
      </c>
      <c r="K16417">
        <v>40</v>
      </c>
      <c r="L16417" t="s">
        <v>22</v>
      </c>
      <c r="M16417" t="s">
        <v>23</v>
      </c>
      <c r="N16417" t="s">
        <v>363</v>
      </c>
      <c r="O16417" t="s">
        <v>371</v>
      </c>
    </row>
    <row r="16418" spans="1:15" x14ac:dyDescent="0.2">
      <c r="A16418" t="s">
        <v>14</v>
      </c>
      <c r="B16418" t="s">
        <v>15</v>
      </c>
      <c r="C16418" t="s">
        <v>104</v>
      </c>
      <c r="D16418" t="s">
        <v>105</v>
      </c>
      <c r="E16418" t="s">
        <v>118</v>
      </c>
      <c r="F16418" t="s">
        <v>119</v>
      </c>
      <c r="G16418" t="s">
        <v>220</v>
      </c>
      <c r="H16418">
        <v>2026</v>
      </c>
      <c r="I16418" t="s">
        <v>429</v>
      </c>
      <c r="J16418">
        <v>67</v>
      </c>
      <c r="K16418">
        <v>13</v>
      </c>
      <c r="L16418" t="s">
        <v>22</v>
      </c>
      <c r="M16418" t="s">
        <v>23</v>
      </c>
      <c r="N16418" t="s">
        <v>364</v>
      </c>
      <c r="O16418" t="s">
        <v>371</v>
      </c>
    </row>
    <row r="16419" spans="1:15" x14ac:dyDescent="0.2">
      <c r="A16419" t="s">
        <v>14</v>
      </c>
      <c r="B16419" t="s">
        <v>15</v>
      </c>
      <c r="C16419" t="s">
        <v>106</v>
      </c>
      <c r="D16419" t="s">
        <v>107</v>
      </c>
      <c r="E16419" t="s">
        <v>118</v>
      </c>
      <c r="F16419" t="s">
        <v>119</v>
      </c>
      <c r="G16419" t="s">
        <v>220</v>
      </c>
      <c r="H16419">
        <v>2026</v>
      </c>
      <c r="I16419" t="s">
        <v>429</v>
      </c>
      <c r="J16419">
        <v>88</v>
      </c>
      <c r="K16419">
        <v>12</v>
      </c>
      <c r="L16419" t="s">
        <v>22</v>
      </c>
      <c r="M16419" t="s">
        <v>23</v>
      </c>
      <c r="N16419" t="s">
        <v>365</v>
      </c>
      <c r="O16419" t="s">
        <v>371</v>
      </c>
    </row>
    <row r="16420" spans="1:15" x14ac:dyDescent="0.2">
      <c r="A16420" t="s">
        <v>14</v>
      </c>
      <c r="B16420" t="s">
        <v>15</v>
      </c>
      <c r="C16420" t="s">
        <v>108</v>
      </c>
      <c r="D16420" t="s">
        <v>109</v>
      </c>
      <c r="E16420" t="s">
        <v>118</v>
      </c>
      <c r="F16420" t="s">
        <v>119</v>
      </c>
      <c r="G16420" t="s">
        <v>220</v>
      </c>
      <c r="H16420">
        <v>2026</v>
      </c>
      <c r="I16420" t="s">
        <v>429</v>
      </c>
      <c r="J16420">
        <v>0</v>
      </c>
      <c r="K16420">
        <v>11</v>
      </c>
      <c r="L16420" t="s">
        <v>421</v>
      </c>
      <c r="M16420" t="s">
        <v>23</v>
      </c>
      <c r="N16420" t="s">
        <v>366</v>
      </c>
      <c r="O16420" t="s">
        <v>371</v>
      </c>
    </row>
    <row r="16421" spans="1:15" x14ac:dyDescent="0.2">
      <c r="A16421" t="s">
        <v>14</v>
      </c>
      <c r="B16421" t="s">
        <v>15</v>
      </c>
      <c r="C16421" t="s">
        <v>110</v>
      </c>
      <c r="D16421" t="s">
        <v>111</v>
      </c>
      <c r="E16421" t="s">
        <v>118</v>
      </c>
      <c r="F16421" t="s">
        <v>119</v>
      </c>
      <c r="G16421" t="s">
        <v>220</v>
      </c>
      <c r="H16421">
        <v>2026</v>
      </c>
      <c r="I16421" t="s">
        <v>429</v>
      </c>
      <c r="J16421">
        <v>399</v>
      </c>
      <c r="K16421">
        <v>6</v>
      </c>
      <c r="L16421" t="s">
        <v>22</v>
      </c>
      <c r="M16421" t="s">
        <v>23</v>
      </c>
      <c r="N16421" t="s">
        <v>367</v>
      </c>
      <c r="O16421" t="s">
        <v>371</v>
      </c>
    </row>
    <row r="16422" spans="1:15" x14ac:dyDescent="0.2">
      <c r="A16422" t="s">
        <v>14</v>
      </c>
      <c r="B16422" t="s">
        <v>15</v>
      </c>
      <c r="C16422" t="s">
        <v>112</v>
      </c>
      <c r="D16422" t="s">
        <v>113</v>
      </c>
      <c r="E16422" t="s">
        <v>118</v>
      </c>
      <c r="F16422" t="s">
        <v>119</v>
      </c>
      <c r="G16422" t="s">
        <v>220</v>
      </c>
      <c r="H16422">
        <v>2026</v>
      </c>
      <c r="I16422" t="s">
        <v>429</v>
      </c>
      <c r="J16422">
        <v>2364</v>
      </c>
      <c r="K16422">
        <v>5</v>
      </c>
      <c r="L16422" t="s">
        <v>22</v>
      </c>
      <c r="M16422" t="s">
        <v>23</v>
      </c>
      <c r="N16422" t="s">
        <v>368</v>
      </c>
      <c r="O16422" t="s">
        <v>371</v>
      </c>
    </row>
    <row r="16423" spans="1:15" x14ac:dyDescent="0.2">
      <c r="A16423" t="s">
        <v>14</v>
      </c>
      <c r="B16423" t="s">
        <v>15</v>
      </c>
      <c r="C16423" t="s">
        <v>114</v>
      </c>
      <c r="D16423" t="s">
        <v>115</v>
      </c>
      <c r="E16423" t="s">
        <v>118</v>
      </c>
      <c r="F16423" t="s">
        <v>119</v>
      </c>
      <c r="G16423" t="s">
        <v>220</v>
      </c>
      <c r="H16423">
        <v>2026</v>
      </c>
      <c r="I16423" t="s">
        <v>429</v>
      </c>
      <c r="J16423">
        <v>98</v>
      </c>
      <c r="K16423">
        <v>45</v>
      </c>
      <c r="L16423" t="s">
        <v>22</v>
      </c>
      <c r="M16423" t="s">
        <v>23</v>
      </c>
      <c r="N16423" t="s">
        <v>369</v>
      </c>
      <c r="O16423" t="s">
        <v>371</v>
      </c>
    </row>
    <row r="16424" spans="1:15" x14ac:dyDescent="0.2">
      <c r="A16424" t="s">
        <v>14</v>
      </c>
      <c r="B16424" t="s">
        <v>15</v>
      </c>
      <c r="C16424" t="s">
        <v>16</v>
      </c>
      <c r="D16424" t="s">
        <v>17</v>
      </c>
      <c r="E16424" t="s">
        <v>18</v>
      </c>
      <c r="F16424" t="s">
        <v>19</v>
      </c>
      <c r="G16424" t="s">
        <v>237</v>
      </c>
      <c r="H16424">
        <v>2010</v>
      </c>
      <c r="I16424" t="s">
        <v>238</v>
      </c>
      <c r="J16424">
        <v>100.1</v>
      </c>
      <c r="K16424">
        <v>93</v>
      </c>
      <c r="L16424" t="s">
        <v>22</v>
      </c>
      <c r="M16424" t="s">
        <v>23</v>
      </c>
      <c r="N16424" t="s">
        <v>24</v>
      </c>
      <c r="O16424" t="s">
        <v>325</v>
      </c>
    </row>
    <row r="16425" spans="1:15" x14ac:dyDescent="0.2">
      <c r="A16425" t="s">
        <v>14</v>
      </c>
      <c r="B16425" t="s">
        <v>15</v>
      </c>
      <c r="C16425" t="s">
        <v>25</v>
      </c>
      <c r="D16425" t="s">
        <v>26</v>
      </c>
      <c r="E16425" t="s">
        <v>18</v>
      </c>
      <c r="F16425" t="s">
        <v>19</v>
      </c>
      <c r="G16425" t="s">
        <v>237</v>
      </c>
      <c r="H16425">
        <v>2010</v>
      </c>
      <c r="I16425" t="s">
        <v>238</v>
      </c>
      <c r="J16425">
        <v>100</v>
      </c>
      <c r="K16425">
        <v>94</v>
      </c>
      <c r="L16425" t="s">
        <v>22</v>
      </c>
      <c r="M16425" t="s">
        <v>23</v>
      </c>
      <c r="N16425" t="s">
        <v>27</v>
      </c>
      <c r="O16425" t="s">
        <v>325</v>
      </c>
    </row>
    <row r="16426" spans="1:15" x14ac:dyDescent="0.2">
      <c r="A16426" t="s">
        <v>14</v>
      </c>
      <c r="B16426" t="s">
        <v>15</v>
      </c>
      <c r="C16426" t="s">
        <v>28</v>
      </c>
      <c r="D16426" t="s">
        <v>29</v>
      </c>
      <c r="E16426" t="s">
        <v>18</v>
      </c>
      <c r="F16426" t="s">
        <v>19</v>
      </c>
      <c r="G16426" t="s">
        <v>237</v>
      </c>
      <c r="H16426">
        <v>2010</v>
      </c>
      <c r="I16426" t="s">
        <v>238</v>
      </c>
      <c r="J16426">
        <v>100.4</v>
      </c>
      <c r="K16426">
        <v>126</v>
      </c>
      <c r="L16426" t="s">
        <v>22</v>
      </c>
      <c r="M16426" t="s">
        <v>23</v>
      </c>
      <c r="N16426" t="s">
        <v>326</v>
      </c>
      <c r="O16426" t="s">
        <v>325</v>
      </c>
    </row>
    <row r="16427" spans="1:15" x14ac:dyDescent="0.2">
      <c r="A16427" t="s">
        <v>14</v>
      </c>
      <c r="B16427" t="s">
        <v>15</v>
      </c>
      <c r="C16427" t="s">
        <v>30</v>
      </c>
      <c r="D16427" t="s">
        <v>31</v>
      </c>
      <c r="E16427" t="s">
        <v>18</v>
      </c>
      <c r="F16427" t="s">
        <v>19</v>
      </c>
      <c r="G16427" t="s">
        <v>237</v>
      </c>
      <c r="H16427">
        <v>2010</v>
      </c>
      <c r="I16427" t="s">
        <v>238</v>
      </c>
      <c r="J16427">
        <v>100.4</v>
      </c>
      <c r="K16427">
        <v>125</v>
      </c>
      <c r="L16427" t="s">
        <v>22</v>
      </c>
      <c r="M16427" t="s">
        <v>23</v>
      </c>
      <c r="N16427" t="s">
        <v>327</v>
      </c>
      <c r="O16427" t="s">
        <v>325</v>
      </c>
    </row>
    <row r="16428" spans="1:15" x14ac:dyDescent="0.2">
      <c r="A16428" t="s">
        <v>14</v>
      </c>
      <c r="B16428" t="s">
        <v>15</v>
      </c>
      <c r="C16428" t="s">
        <v>32</v>
      </c>
      <c r="D16428" t="s">
        <v>33</v>
      </c>
      <c r="E16428" t="s">
        <v>18</v>
      </c>
      <c r="F16428" t="s">
        <v>19</v>
      </c>
      <c r="G16428" t="s">
        <v>237</v>
      </c>
      <c r="H16428">
        <v>2010</v>
      </c>
      <c r="I16428" t="s">
        <v>238</v>
      </c>
      <c r="J16428">
        <v>100.4</v>
      </c>
      <c r="K16428">
        <v>124</v>
      </c>
      <c r="L16428" t="s">
        <v>22</v>
      </c>
      <c r="M16428" t="s">
        <v>23</v>
      </c>
      <c r="N16428" t="s">
        <v>328</v>
      </c>
      <c r="O16428" t="s">
        <v>325</v>
      </c>
    </row>
    <row r="16429" spans="1:15" x14ac:dyDescent="0.2">
      <c r="A16429" t="s">
        <v>14</v>
      </c>
      <c r="B16429" t="s">
        <v>15</v>
      </c>
      <c r="C16429" t="s">
        <v>34</v>
      </c>
      <c r="D16429" t="s">
        <v>35</v>
      </c>
      <c r="E16429" t="s">
        <v>18</v>
      </c>
      <c r="F16429" t="s">
        <v>19</v>
      </c>
      <c r="G16429" t="s">
        <v>237</v>
      </c>
      <c r="H16429">
        <v>2010</v>
      </c>
      <c r="I16429" t="s">
        <v>238</v>
      </c>
      <c r="J16429">
        <v>100.2</v>
      </c>
      <c r="K16429">
        <v>123</v>
      </c>
      <c r="L16429" t="s">
        <v>22</v>
      </c>
      <c r="M16429" t="s">
        <v>23</v>
      </c>
      <c r="N16429" t="s">
        <v>329</v>
      </c>
      <c r="O16429" t="s">
        <v>325</v>
      </c>
    </row>
    <row r="16430" spans="1:15" x14ac:dyDescent="0.2">
      <c r="A16430" t="s">
        <v>14</v>
      </c>
      <c r="B16430" t="s">
        <v>15</v>
      </c>
      <c r="C16430" t="s">
        <v>36</v>
      </c>
      <c r="D16430" t="s">
        <v>37</v>
      </c>
      <c r="E16430" t="s">
        <v>18</v>
      </c>
      <c r="F16430" t="s">
        <v>19</v>
      </c>
      <c r="G16430" t="s">
        <v>237</v>
      </c>
      <c r="H16430">
        <v>2010</v>
      </c>
      <c r="I16430" t="s">
        <v>238</v>
      </c>
      <c r="J16430">
        <v>100</v>
      </c>
      <c r="K16430">
        <v>122</v>
      </c>
      <c r="L16430" t="s">
        <v>22</v>
      </c>
      <c r="M16430" t="s">
        <v>23</v>
      </c>
      <c r="N16430" t="s">
        <v>330</v>
      </c>
      <c r="O16430" t="s">
        <v>325</v>
      </c>
    </row>
    <row r="16431" spans="1:15" x14ac:dyDescent="0.2">
      <c r="A16431" t="s">
        <v>14</v>
      </c>
      <c r="B16431" t="s">
        <v>15</v>
      </c>
      <c r="C16431" t="s">
        <v>38</v>
      </c>
      <c r="D16431" t="s">
        <v>39</v>
      </c>
      <c r="E16431" t="s">
        <v>18</v>
      </c>
      <c r="F16431" t="s">
        <v>19</v>
      </c>
      <c r="G16431" t="s">
        <v>237</v>
      </c>
      <c r="H16431">
        <v>2010</v>
      </c>
      <c r="I16431" t="s">
        <v>238</v>
      </c>
      <c r="J16431">
        <v>100.1</v>
      </c>
      <c r="K16431">
        <v>121</v>
      </c>
      <c r="L16431" t="s">
        <v>22</v>
      </c>
      <c r="M16431" t="s">
        <v>23</v>
      </c>
      <c r="N16431" t="s">
        <v>331</v>
      </c>
      <c r="O16431" t="s">
        <v>325</v>
      </c>
    </row>
    <row r="16432" spans="1:15" x14ac:dyDescent="0.2">
      <c r="A16432" t="s">
        <v>14</v>
      </c>
      <c r="B16432" t="s">
        <v>15</v>
      </c>
      <c r="C16432" t="s">
        <v>40</v>
      </c>
      <c r="D16432" t="s">
        <v>41</v>
      </c>
      <c r="E16432" t="s">
        <v>18</v>
      </c>
      <c r="F16432" t="s">
        <v>19</v>
      </c>
      <c r="G16432" t="s">
        <v>237</v>
      </c>
      <c r="H16432">
        <v>2010</v>
      </c>
      <c r="I16432" t="s">
        <v>238</v>
      </c>
      <c r="J16432">
        <v>99.4</v>
      </c>
      <c r="K16432">
        <v>135</v>
      </c>
      <c r="L16432" t="s">
        <v>22</v>
      </c>
      <c r="M16432" t="s">
        <v>23</v>
      </c>
      <c r="N16432" t="s">
        <v>332</v>
      </c>
      <c r="O16432" t="s">
        <v>325</v>
      </c>
    </row>
    <row r="16433" spans="1:15" x14ac:dyDescent="0.2">
      <c r="A16433" t="s">
        <v>14</v>
      </c>
      <c r="B16433" t="s">
        <v>15</v>
      </c>
      <c r="C16433" t="s">
        <v>42</v>
      </c>
      <c r="D16433" t="s">
        <v>43</v>
      </c>
      <c r="E16433" t="s">
        <v>18</v>
      </c>
      <c r="F16433" t="s">
        <v>19</v>
      </c>
      <c r="G16433" t="s">
        <v>237</v>
      </c>
      <c r="H16433">
        <v>2010</v>
      </c>
      <c r="I16433" t="s">
        <v>238</v>
      </c>
      <c r="J16433">
        <v>99.7</v>
      </c>
      <c r="K16433">
        <v>118</v>
      </c>
      <c r="L16433" t="s">
        <v>22</v>
      </c>
      <c r="M16433" t="s">
        <v>23</v>
      </c>
      <c r="N16433" t="s">
        <v>333</v>
      </c>
      <c r="O16433" t="s">
        <v>325</v>
      </c>
    </row>
    <row r="16434" spans="1:15" x14ac:dyDescent="0.2">
      <c r="A16434" t="s">
        <v>14</v>
      </c>
      <c r="B16434" t="s">
        <v>15</v>
      </c>
      <c r="C16434" t="s">
        <v>44</v>
      </c>
      <c r="D16434" t="s">
        <v>45</v>
      </c>
      <c r="E16434" t="s">
        <v>18</v>
      </c>
      <c r="F16434" t="s">
        <v>19</v>
      </c>
      <c r="G16434" t="s">
        <v>237</v>
      </c>
      <c r="H16434">
        <v>2010</v>
      </c>
      <c r="I16434" t="s">
        <v>238</v>
      </c>
      <c r="J16434">
        <v>99.7</v>
      </c>
      <c r="K16434">
        <v>117</v>
      </c>
      <c r="L16434" t="s">
        <v>22</v>
      </c>
      <c r="M16434" t="s">
        <v>23</v>
      </c>
      <c r="N16434" t="s">
        <v>334</v>
      </c>
      <c r="O16434" t="s">
        <v>325</v>
      </c>
    </row>
    <row r="16435" spans="1:15" x14ac:dyDescent="0.2">
      <c r="A16435" t="s">
        <v>14</v>
      </c>
      <c r="B16435" t="s">
        <v>15</v>
      </c>
      <c r="C16435" t="s">
        <v>46</v>
      </c>
      <c r="D16435" t="s">
        <v>47</v>
      </c>
      <c r="E16435" t="s">
        <v>18</v>
      </c>
      <c r="F16435" t="s">
        <v>19</v>
      </c>
      <c r="G16435" t="s">
        <v>237</v>
      </c>
      <c r="H16435">
        <v>2010</v>
      </c>
      <c r="I16435" t="s">
        <v>238</v>
      </c>
      <c r="J16435">
        <v>100.2</v>
      </c>
      <c r="K16435">
        <v>113</v>
      </c>
      <c r="L16435" t="s">
        <v>22</v>
      </c>
      <c r="M16435" t="s">
        <v>23</v>
      </c>
      <c r="N16435" t="s">
        <v>335</v>
      </c>
      <c r="O16435" t="s">
        <v>325</v>
      </c>
    </row>
    <row r="16436" spans="1:15" x14ac:dyDescent="0.2">
      <c r="A16436" t="s">
        <v>14</v>
      </c>
      <c r="B16436" t="s">
        <v>15</v>
      </c>
      <c r="C16436" t="s">
        <v>48</v>
      </c>
      <c r="D16436" t="s">
        <v>49</v>
      </c>
      <c r="E16436" t="s">
        <v>18</v>
      </c>
      <c r="F16436" t="s">
        <v>19</v>
      </c>
      <c r="G16436" t="s">
        <v>237</v>
      </c>
      <c r="H16436">
        <v>2010</v>
      </c>
      <c r="I16436" t="s">
        <v>238</v>
      </c>
      <c r="J16436">
        <v>100.7</v>
      </c>
      <c r="K16436">
        <v>138</v>
      </c>
      <c r="L16436" t="s">
        <v>22</v>
      </c>
      <c r="M16436" t="s">
        <v>23</v>
      </c>
      <c r="N16436" t="s">
        <v>336</v>
      </c>
      <c r="O16436" t="s">
        <v>325</v>
      </c>
    </row>
    <row r="16437" spans="1:15" x14ac:dyDescent="0.2">
      <c r="A16437" t="s">
        <v>14</v>
      </c>
      <c r="B16437" t="s">
        <v>15</v>
      </c>
      <c r="C16437" t="s">
        <v>50</v>
      </c>
      <c r="D16437" t="s">
        <v>51</v>
      </c>
      <c r="E16437" t="s">
        <v>18</v>
      </c>
      <c r="F16437" t="s">
        <v>19</v>
      </c>
      <c r="G16437" t="s">
        <v>237</v>
      </c>
      <c r="H16437">
        <v>2010</v>
      </c>
      <c r="I16437" t="s">
        <v>238</v>
      </c>
      <c r="J16437">
        <v>100.5</v>
      </c>
      <c r="K16437">
        <v>111</v>
      </c>
      <c r="L16437" t="s">
        <v>22</v>
      </c>
      <c r="M16437" t="s">
        <v>23</v>
      </c>
      <c r="N16437" t="s">
        <v>337</v>
      </c>
      <c r="O16437" t="s">
        <v>325</v>
      </c>
    </row>
    <row r="16438" spans="1:15" x14ac:dyDescent="0.2">
      <c r="A16438" t="s">
        <v>14</v>
      </c>
      <c r="B16438" t="s">
        <v>15</v>
      </c>
      <c r="C16438" t="s">
        <v>52</v>
      </c>
      <c r="D16438" t="s">
        <v>53</v>
      </c>
      <c r="E16438" t="s">
        <v>18</v>
      </c>
      <c r="F16438" t="s">
        <v>19</v>
      </c>
      <c r="G16438" t="s">
        <v>237</v>
      </c>
      <c r="H16438">
        <v>2010</v>
      </c>
      <c r="I16438" t="s">
        <v>238</v>
      </c>
      <c r="J16438">
        <v>99.1</v>
      </c>
      <c r="K16438">
        <v>110</v>
      </c>
      <c r="L16438" t="s">
        <v>22</v>
      </c>
      <c r="M16438" t="s">
        <v>23</v>
      </c>
      <c r="N16438" t="s">
        <v>338</v>
      </c>
      <c r="O16438" t="s">
        <v>325</v>
      </c>
    </row>
    <row r="16439" spans="1:15" x14ac:dyDescent="0.2">
      <c r="A16439" t="s">
        <v>14</v>
      </c>
      <c r="B16439" t="s">
        <v>15</v>
      </c>
      <c r="C16439" t="s">
        <v>54</v>
      </c>
      <c r="D16439" t="s">
        <v>55</v>
      </c>
      <c r="E16439" t="s">
        <v>18</v>
      </c>
      <c r="F16439" t="s">
        <v>19</v>
      </c>
      <c r="G16439" t="s">
        <v>237</v>
      </c>
      <c r="H16439">
        <v>2010</v>
      </c>
      <c r="I16439" t="s">
        <v>238</v>
      </c>
      <c r="J16439">
        <v>100</v>
      </c>
      <c r="K16439">
        <v>109</v>
      </c>
      <c r="L16439" t="s">
        <v>22</v>
      </c>
      <c r="M16439" t="s">
        <v>23</v>
      </c>
      <c r="N16439" t="s">
        <v>339</v>
      </c>
      <c r="O16439" t="s">
        <v>325</v>
      </c>
    </row>
    <row r="16440" spans="1:15" x14ac:dyDescent="0.2">
      <c r="A16440" t="s">
        <v>14</v>
      </c>
      <c r="B16440" t="s">
        <v>15</v>
      </c>
      <c r="C16440" t="s">
        <v>56</v>
      </c>
      <c r="D16440" t="s">
        <v>57</v>
      </c>
      <c r="E16440" t="s">
        <v>18</v>
      </c>
      <c r="F16440" t="s">
        <v>19</v>
      </c>
      <c r="G16440" t="s">
        <v>237</v>
      </c>
      <c r="H16440">
        <v>2010</v>
      </c>
      <c r="I16440" t="s">
        <v>238</v>
      </c>
      <c r="J16440">
        <v>99.6</v>
      </c>
      <c r="K16440">
        <v>102</v>
      </c>
      <c r="L16440" t="s">
        <v>22</v>
      </c>
      <c r="M16440" t="s">
        <v>23</v>
      </c>
      <c r="N16440" t="s">
        <v>340</v>
      </c>
      <c r="O16440" t="s">
        <v>325</v>
      </c>
    </row>
    <row r="16441" spans="1:15" x14ac:dyDescent="0.2">
      <c r="A16441" t="s">
        <v>14</v>
      </c>
      <c r="B16441" t="s">
        <v>15</v>
      </c>
      <c r="C16441" t="s">
        <v>58</v>
      </c>
      <c r="D16441" t="s">
        <v>59</v>
      </c>
      <c r="E16441" t="s">
        <v>18</v>
      </c>
      <c r="F16441" t="s">
        <v>19</v>
      </c>
      <c r="G16441" t="s">
        <v>237</v>
      </c>
      <c r="H16441">
        <v>2010</v>
      </c>
      <c r="I16441" t="s">
        <v>238</v>
      </c>
      <c r="J16441">
        <v>100</v>
      </c>
      <c r="K16441">
        <v>101</v>
      </c>
      <c r="L16441" t="s">
        <v>22</v>
      </c>
      <c r="M16441" t="s">
        <v>23</v>
      </c>
      <c r="N16441" t="s">
        <v>341</v>
      </c>
      <c r="O16441" t="s">
        <v>325</v>
      </c>
    </row>
    <row r="16442" spans="1:15" x14ac:dyDescent="0.2">
      <c r="A16442" t="s">
        <v>14</v>
      </c>
      <c r="B16442" t="s">
        <v>15</v>
      </c>
      <c r="C16442" t="s">
        <v>60</v>
      </c>
      <c r="D16442" t="s">
        <v>61</v>
      </c>
      <c r="E16442" t="s">
        <v>18</v>
      </c>
      <c r="F16442" t="s">
        <v>19</v>
      </c>
      <c r="G16442" t="s">
        <v>237</v>
      </c>
      <c r="H16442">
        <v>2010</v>
      </c>
      <c r="I16442" t="s">
        <v>238</v>
      </c>
      <c r="J16442">
        <v>99.7</v>
      </c>
      <c r="K16442">
        <v>96</v>
      </c>
      <c r="L16442" t="s">
        <v>22</v>
      </c>
      <c r="M16442" t="s">
        <v>23</v>
      </c>
      <c r="N16442" t="s">
        <v>342</v>
      </c>
      <c r="O16442" t="s">
        <v>325</v>
      </c>
    </row>
    <row r="16443" spans="1:15" x14ac:dyDescent="0.2">
      <c r="A16443" t="s">
        <v>14</v>
      </c>
      <c r="B16443" t="s">
        <v>15</v>
      </c>
      <c r="C16443" t="s">
        <v>62</v>
      </c>
      <c r="D16443" t="s">
        <v>63</v>
      </c>
      <c r="E16443" t="s">
        <v>18</v>
      </c>
      <c r="F16443" t="s">
        <v>19</v>
      </c>
      <c r="G16443" t="s">
        <v>237</v>
      </c>
      <c r="H16443">
        <v>2010</v>
      </c>
      <c r="I16443" t="s">
        <v>238</v>
      </c>
      <c r="J16443">
        <v>99.8</v>
      </c>
      <c r="K16443">
        <v>95</v>
      </c>
      <c r="L16443" t="s">
        <v>22</v>
      </c>
      <c r="M16443" t="s">
        <v>23</v>
      </c>
      <c r="N16443" t="s">
        <v>343</v>
      </c>
      <c r="O16443" t="s">
        <v>325</v>
      </c>
    </row>
    <row r="16444" spans="1:15" x14ac:dyDescent="0.2">
      <c r="A16444" t="s">
        <v>14</v>
      </c>
      <c r="B16444" t="s">
        <v>15</v>
      </c>
      <c r="C16444" t="s">
        <v>64</v>
      </c>
      <c r="D16444" t="s">
        <v>65</v>
      </c>
      <c r="E16444" t="s">
        <v>18</v>
      </c>
      <c r="F16444" t="s">
        <v>19</v>
      </c>
      <c r="G16444" t="s">
        <v>237</v>
      </c>
      <c r="H16444">
        <v>2010</v>
      </c>
      <c r="I16444" t="s">
        <v>238</v>
      </c>
      <c r="J16444">
        <v>100</v>
      </c>
      <c r="K16444">
        <v>130</v>
      </c>
      <c r="L16444" t="s">
        <v>22</v>
      </c>
      <c r="M16444" t="s">
        <v>23</v>
      </c>
      <c r="N16444" t="s">
        <v>344</v>
      </c>
      <c r="O16444" t="s">
        <v>325</v>
      </c>
    </row>
    <row r="16445" spans="1:15" x14ac:dyDescent="0.2">
      <c r="A16445" t="s">
        <v>14</v>
      </c>
      <c r="B16445" t="s">
        <v>15</v>
      </c>
      <c r="C16445" t="s">
        <v>66</v>
      </c>
      <c r="D16445" t="s">
        <v>67</v>
      </c>
      <c r="E16445" t="s">
        <v>18</v>
      </c>
      <c r="F16445" t="s">
        <v>19</v>
      </c>
      <c r="G16445" t="s">
        <v>237</v>
      </c>
      <c r="H16445">
        <v>2010</v>
      </c>
      <c r="I16445" t="s">
        <v>238</v>
      </c>
      <c r="J16445">
        <v>100</v>
      </c>
      <c r="K16445">
        <v>129</v>
      </c>
      <c r="L16445" t="s">
        <v>22</v>
      </c>
      <c r="M16445" t="s">
        <v>23</v>
      </c>
      <c r="N16445" t="s">
        <v>345</v>
      </c>
      <c r="O16445" t="s">
        <v>325</v>
      </c>
    </row>
    <row r="16446" spans="1:15" x14ac:dyDescent="0.2">
      <c r="A16446" t="s">
        <v>14</v>
      </c>
      <c r="B16446" t="s">
        <v>15</v>
      </c>
      <c r="C16446" t="s">
        <v>68</v>
      </c>
      <c r="D16446" t="s">
        <v>69</v>
      </c>
      <c r="E16446" t="s">
        <v>18</v>
      </c>
      <c r="F16446" t="s">
        <v>19</v>
      </c>
      <c r="G16446" t="s">
        <v>237</v>
      </c>
      <c r="H16446">
        <v>2010</v>
      </c>
      <c r="I16446" t="s">
        <v>238</v>
      </c>
      <c r="J16446">
        <v>100</v>
      </c>
      <c r="K16446">
        <v>128</v>
      </c>
      <c r="L16446" t="s">
        <v>22</v>
      </c>
      <c r="M16446" t="s">
        <v>23</v>
      </c>
      <c r="N16446" t="s">
        <v>346</v>
      </c>
      <c r="O16446" t="s">
        <v>325</v>
      </c>
    </row>
    <row r="16447" spans="1:15" x14ac:dyDescent="0.2">
      <c r="A16447" t="s">
        <v>14</v>
      </c>
      <c r="B16447" t="s">
        <v>15</v>
      </c>
      <c r="C16447" t="s">
        <v>70</v>
      </c>
      <c r="D16447" t="s">
        <v>71</v>
      </c>
      <c r="E16447" t="s">
        <v>18</v>
      </c>
      <c r="F16447" t="s">
        <v>19</v>
      </c>
      <c r="G16447" t="s">
        <v>237</v>
      </c>
      <c r="H16447">
        <v>2010</v>
      </c>
      <c r="I16447" t="s">
        <v>238</v>
      </c>
      <c r="J16447">
        <v>99.6</v>
      </c>
      <c r="K16447">
        <v>120</v>
      </c>
      <c r="L16447" t="s">
        <v>22</v>
      </c>
      <c r="M16447" t="s">
        <v>23</v>
      </c>
      <c r="N16447" t="s">
        <v>347</v>
      </c>
      <c r="O16447" t="s">
        <v>325</v>
      </c>
    </row>
    <row r="16448" spans="1:15" x14ac:dyDescent="0.2">
      <c r="A16448" t="s">
        <v>14</v>
      </c>
      <c r="B16448" t="s">
        <v>15</v>
      </c>
      <c r="C16448" t="s">
        <v>72</v>
      </c>
      <c r="D16448" t="s">
        <v>73</v>
      </c>
      <c r="E16448" t="s">
        <v>18</v>
      </c>
      <c r="F16448" t="s">
        <v>19</v>
      </c>
      <c r="G16448" t="s">
        <v>237</v>
      </c>
      <c r="H16448">
        <v>2010</v>
      </c>
      <c r="I16448" t="s">
        <v>238</v>
      </c>
      <c r="J16448">
        <v>99.7</v>
      </c>
      <c r="K16448">
        <v>116</v>
      </c>
      <c r="L16448" t="s">
        <v>22</v>
      </c>
      <c r="M16448" t="s">
        <v>23</v>
      </c>
      <c r="N16448" t="s">
        <v>348</v>
      </c>
      <c r="O16448" t="s">
        <v>325</v>
      </c>
    </row>
    <row r="16449" spans="1:15" x14ac:dyDescent="0.2">
      <c r="A16449" t="s">
        <v>14</v>
      </c>
      <c r="B16449" t="s">
        <v>15</v>
      </c>
      <c r="C16449" t="s">
        <v>74</v>
      </c>
      <c r="D16449" t="s">
        <v>75</v>
      </c>
      <c r="E16449" t="s">
        <v>18</v>
      </c>
      <c r="F16449" t="s">
        <v>19</v>
      </c>
      <c r="G16449" t="s">
        <v>237</v>
      </c>
      <c r="H16449">
        <v>2010</v>
      </c>
      <c r="I16449" t="s">
        <v>238</v>
      </c>
      <c r="J16449">
        <v>100.6</v>
      </c>
      <c r="K16449">
        <v>134</v>
      </c>
      <c r="L16449" t="s">
        <v>22</v>
      </c>
      <c r="M16449" t="s">
        <v>23</v>
      </c>
      <c r="N16449" t="s">
        <v>349</v>
      </c>
      <c r="O16449" t="s">
        <v>325</v>
      </c>
    </row>
    <row r="16450" spans="1:15" x14ac:dyDescent="0.2">
      <c r="A16450" t="s">
        <v>14</v>
      </c>
      <c r="B16450" t="s">
        <v>15</v>
      </c>
      <c r="C16450" t="s">
        <v>76</v>
      </c>
      <c r="D16450" t="s">
        <v>77</v>
      </c>
      <c r="E16450" t="s">
        <v>18</v>
      </c>
      <c r="F16450" t="s">
        <v>19</v>
      </c>
      <c r="G16450" t="s">
        <v>237</v>
      </c>
      <c r="H16450">
        <v>2010</v>
      </c>
      <c r="I16450" t="s">
        <v>238</v>
      </c>
      <c r="J16450">
        <v>99.7</v>
      </c>
      <c r="K16450">
        <v>112</v>
      </c>
      <c r="L16450" t="s">
        <v>22</v>
      </c>
      <c r="M16450" t="s">
        <v>23</v>
      </c>
      <c r="N16450" t="s">
        <v>350</v>
      </c>
      <c r="O16450" t="s">
        <v>325</v>
      </c>
    </row>
    <row r="16451" spans="1:15" x14ac:dyDescent="0.2">
      <c r="A16451" t="s">
        <v>14</v>
      </c>
      <c r="B16451" t="s">
        <v>15</v>
      </c>
      <c r="C16451" t="s">
        <v>78</v>
      </c>
      <c r="D16451" t="s">
        <v>79</v>
      </c>
      <c r="E16451" t="s">
        <v>18</v>
      </c>
      <c r="F16451" t="s">
        <v>19</v>
      </c>
      <c r="G16451" t="s">
        <v>237</v>
      </c>
      <c r="H16451">
        <v>2010</v>
      </c>
      <c r="I16451" t="s">
        <v>238</v>
      </c>
      <c r="J16451">
        <v>102.5</v>
      </c>
      <c r="K16451">
        <v>108</v>
      </c>
      <c r="L16451" t="s">
        <v>22</v>
      </c>
      <c r="M16451" t="s">
        <v>23</v>
      </c>
      <c r="N16451" t="s">
        <v>351</v>
      </c>
      <c r="O16451" t="s">
        <v>325</v>
      </c>
    </row>
    <row r="16452" spans="1:15" x14ac:dyDescent="0.2">
      <c r="A16452" t="s">
        <v>14</v>
      </c>
      <c r="B16452" t="s">
        <v>15</v>
      </c>
      <c r="C16452" t="s">
        <v>80</v>
      </c>
      <c r="D16452" t="s">
        <v>81</v>
      </c>
      <c r="E16452" t="s">
        <v>18</v>
      </c>
      <c r="F16452" t="s">
        <v>19</v>
      </c>
      <c r="G16452" t="s">
        <v>237</v>
      </c>
      <c r="H16452">
        <v>2010</v>
      </c>
      <c r="I16452" t="s">
        <v>238</v>
      </c>
      <c r="J16452">
        <v>99.9</v>
      </c>
      <c r="K16452">
        <v>107</v>
      </c>
      <c r="L16452" t="s">
        <v>22</v>
      </c>
      <c r="M16452" t="s">
        <v>23</v>
      </c>
      <c r="N16452" t="s">
        <v>352</v>
      </c>
      <c r="O16452" t="s">
        <v>325</v>
      </c>
    </row>
    <row r="16453" spans="1:15" x14ac:dyDescent="0.2">
      <c r="A16453" t="s">
        <v>14</v>
      </c>
      <c r="B16453" t="s">
        <v>15</v>
      </c>
      <c r="C16453" t="s">
        <v>82</v>
      </c>
      <c r="D16453" t="s">
        <v>83</v>
      </c>
      <c r="E16453" t="s">
        <v>18</v>
      </c>
      <c r="F16453" t="s">
        <v>19</v>
      </c>
      <c r="G16453" t="s">
        <v>237</v>
      </c>
      <c r="H16453">
        <v>2010</v>
      </c>
      <c r="I16453" t="s">
        <v>238</v>
      </c>
      <c r="J16453">
        <v>99.1</v>
      </c>
      <c r="K16453">
        <v>106</v>
      </c>
      <c r="L16453" t="s">
        <v>22</v>
      </c>
      <c r="M16453" t="s">
        <v>23</v>
      </c>
      <c r="N16453" t="s">
        <v>353</v>
      </c>
      <c r="O16453" t="s">
        <v>325</v>
      </c>
    </row>
    <row r="16454" spans="1:15" x14ac:dyDescent="0.2">
      <c r="A16454" t="s">
        <v>14</v>
      </c>
      <c r="B16454" t="s">
        <v>15</v>
      </c>
      <c r="C16454" t="s">
        <v>84</v>
      </c>
      <c r="D16454" t="s">
        <v>85</v>
      </c>
      <c r="E16454" t="s">
        <v>18</v>
      </c>
      <c r="F16454" t="s">
        <v>19</v>
      </c>
      <c r="G16454" t="s">
        <v>237</v>
      </c>
      <c r="H16454">
        <v>2010</v>
      </c>
      <c r="I16454" t="s">
        <v>238</v>
      </c>
      <c r="J16454">
        <v>98.9</v>
      </c>
      <c r="K16454">
        <v>100</v>
      </c>
      <c r="L16454" t="s">
        <v>22</v>
      </c>
      <c r="M16454" t="s">
        <v>23</v>
      </c>
      <c r="N16454" t="s">
        <v>354</v>
      </c>
      <c r="O16454" t="s">
        <v>325</v>
      </c>
    </row>
    <row r="16455" spans="1:15" x14ac:dyDescent="0.2">
      <c r="A16455" t="s">
        <v>14</v>
      </c>
      <c r="B16455" t="s">
        <v>15</v>
      </c>
      <c r="C16455" t="s">
        <v>86</v>
      </c>
      <c r="D16455" t="s">
        <v>87</v>
      </c>
      <c r="E16455" t="s">
        <v>18</v>
      </c>
      <c r="F16455" t="s">
        <v>19</v>
      </c>
      <c r="G16455" t="s">
        <v>237</v>
      </c>
      <c r="H16455">
        <v>2010</v>
      </c>
      <c r="I16455" t="s">
        <v>238</v>
      </c>
      <c r="J16455">
        <v>100.1</v>
      </c>
      <c r="K16455">
        <v>99</v>
      </c>
      <c r="L16455" t="s">
        <v>22</v>
      </c>
      <c r="M16455" t="s">
        <v>23</v>
      </c>
      <c r="N16455" t="s">
        <v>355</v>
      </c>
      <c r="O16455" t="s">
        <v>325</v>
      </c>
    </row>
    <row r="16456" spans="1:15" x14ac:dyDescent="0.2">
      <c r="A16456" t="s">
        <v>14</v>
      </c>
      <c r="B16456" t="s">
        <v>15</v>
      </c>
      <c r="C16456" t="s">
        <v>88</v>
      </c>
      <c r="D16456" t="s">
        <v>89</v>
      </c>
      <c r="E16456" t="s">
        <v>18</v>
      </c>
      <c r="F16456" t="s">
        <v>19</v>
      </c>
      <c r="G16456" t="s">
        <v>237</v>
      </c>
      <c r="H16456">
        <v>2010</v>
      </c>
      <c r="I16456" t="s">
        <v>238</v>
      </c>
      <c r="J16456">
        <v>100</v>
      </c>
      <c r="K16456">
        <v>131</v>
      </c>
      <c r="L16456" t="s">
        <v>22</v>
      </c>
      <c r="M16456" t="s">
        <v>23</v>
      </c>
      <c r="N16456" t="s">
        <v>356</v>
      </c>
      <c r="O16456" t="s">
        <v>325</v>
      </c>
    </row>
    <row r="16457" spans="1:15" x14ac:dyDescent="0.2">
      <c r="A16457" t="s">
        <v>14</v>
      </c>
      <c r="B16457" t="s">
        <v>15</v>
      </c>
      <c r="C16457" t="s">
        <v>90</v>
      </c>
      <c r="D16457" t="s">
        <v>91</v>
      </c>
      <c r="E16457" t="s">
        <v>18</v>
      </c>
      <c r="F16457" t="s">
        <v>19</v>
      </c>
      <c r="G16457" t="s">
        <v>237</v>
      </c>
      <c r="H16457">
        <v>2010</v>
      </c>
      <c r="I16457" t="s">
        <v>238</v>
      </c>
      <c r="J16457">
        <v>100.3</v>
      </c>
      <c r="K16457">
        <v>127</v>
      </c>
      <c r="L16457" t="s">
        <v>22</v>
      </c>
      <c r="M16457" t="s">
        <v>23</v>
      </c>
      <c r="N16457" t="s">
        <v>357</v>
      </c>
      <c r="O16457" t="s">
        <v>325</v>
      </c>
    </row>
    <row r="16458" spans="1:15" x14ac:dyDescent="0.2">
      <c r="A16458" t="s">
        <v>14</v>
      </c>
      <c r="B16458" t="s">
        <v>15</v>
      </c>
      <c r="C16458" t="s">
        <v>92</v>
      </c>
      <c r="D16458" t="s">
        <v>93</v>
      </c>
      <c r="E16458" t="s">
        <v>18</v>
      </c>
      <c r="F16458" t="s">
        <v>19</v>
      </c>
      <c r="G16458" t="s">
        <v>237</v>
      </c>
      <c r="H16458">
        <v>2010</v>
      </c>
      <c r="I16458" t="s">
        <v>238</v>
      </c>
      <c r="J16458">
        <v>99.7</v>
      </c>
      <c r="K16458">
        <v>136</v>
      </c>
      <c r="L16458" t="s">
        <v>22</v>
      </c>
      <c r="M16458" t="s">
        <v>23</v>
      </c>
      <c r="N16458" t="s">
        <v>358</v>
      </c>
      <c r="O16458" t="s">
        <v>325</v>
      </c>
    </row>
    <row r="16459" spans="1:15" x14ac:dyDescent="0.2">
      <c r="A16459" t="s">
        <v>14</v>
      </c>
      <c r="B16459" t="s">
        <v>15</v>
      </c>
      <c r="C16459" t="s">
        <v>94</v>
      </c>
      <c r="D16459" t="s">
        <v>95</v>
      </c>
      <c r="E16459" t="s">
        <v>18</v>
      </c>
      <c r="F16459" t="s">
        <v>19</v>
      </c>
      <c r="G16459" t="s">
        <v>237</v>
      </c>
      <c r="H16459">
        <v>2010</v>
      </c>
      <c r="I16459" t="s">
        <v>238</v>
      </c>
      <c r="J16459">
        <v>100.2</v>
      </c>
      <c r="K16459">
        <v>119</v>
      </c>
      <c r="L16459" t="s">
        <v>22</v>
      </c>
      <c r="M16459" t="s">
        <v>23</v>
      </c>
      <c r="N16459" t="s">
        <v>359</v>
      </c>
      <c r="O16459" t="s">
        <v>325</v>
      </c>
    </row>
    <row r="16460" spans="1:15" x14ac:dyDescent="0.2">
      <c r="A16460" t="s">
        <v>14</v>
      </c>
      <c r="B16460" t="s">
        <v>15</v>
      </c>
      <c r="C16460" t="s">
        <v>96</v>
      </c>
      <c r="D16460" t="s">
        <v>97</v>
      </c>
      <c r="E16460" t="s">
        <v>18</v>
      </c>
      <c r="F16460" t="s">
        <v>19</v>
      </c>
      <c r="G16460" t="s">
        <v>237</v>
      </c>
      <c r="H16460">
        <v>2010</v>
      </c>
      <c r="I16460" t="s">
        <v>238</v>
      </c>
      <c r="J16460">
        <v>100.4</v>
      </c>
      <c r="K16460">
        <v>115</v>
      </c>
      <c r="L16460" t="s">
        <v>22</v>
      </c>
      <c r="M16460" t="s">
        <v>23</v>
      </c>
      <c r="N16460" t="s">
        <v>360</v>
      </c>
      <c r="O16460" t="s">
        <v>325</v>
      </c>
    </row>
    <row r="16461" spans="1:15" x14ac:dyDescent="0.2">
      <c r="A16461" t="s">
        <v>14</v>
      </c>
      <c r="B16461" t="s">
        <v>15</v>
      </c>
      <c r="C16461" t="s">
        <v>98</v>
      </c>
      <c r="D16461" t="s">
        <v>99</v>
      </c>
      <c r="E16461" t="s">
        <v>18</v>
      </c>
      <c r="F16461" t="s">
        <v>19</v>
      </c>
      <c r="G16461" t="s">
        <v>237</v>
      </c>
      <c r="H16461">
        <v>2010</v>
      </c>
      <c r="I16461" t="s">
        <v>238</v>
      </c>
      <c r="J16461">
        <v>101</v>
      </c>
      <c r="K16461">
        <v>114</v>
      </c>
      <c r="L16461" t="s">
        <v>22</v>
      </c>
      <c r="M16461" t="s">
        <v>23</v>
      </c>
      <c r="N16461" t="s">
        <v>361</v>
      </c>
      <c r="O16461" t="s">
        <v>325</v>
      </c>
    </row>
    <row r="16462" spans="1:15" x14ac:dyDescent="0.2">
      <c r="A16462" t="s">
        <v>14</v>
      </c>
      <c r="B16462" t="s">
        <v>15</v>
      </c>
      <c r="C16462" t="s">
        <v>100</v>
      </c>
      <c r="D16462" t="s">
        <v>101</v>
      </c>
      <c r="E16462" t="s">
        <v>18</v>
      </c>
      <c r="F16462" t="s">
        <v>19</v>
      </c>
      <c r="G16462" t="s">
        <v>237</v>
      </c>
      <c r="H16462">
        <v>2010</v>
      </c>
      <c r="I16462" t="s">
        <v>238</v>
      </c>
      <c r="J16462">
        <v>99.9</v>
      </c>
      <c r="K16462">
        <v>133</v>
      </c>
      <c r="L16462" t="s">
        <v>22</v>
      </c>
      <c r="M16462" t="s">
        <v>23</v>
      </c>
      <c r="N16462" t="s">
        <v>362</v>
      </c>
      <c r="O16462" t="s">
        <v>325</v>
      </c>
    </row>
    <row r="16463" spans="1:15" x14ac:dyDescent="0.2">
      <c r="A16463" t="s">
        <v>14</v>
      </c>
      <c r="B16463" t="s">
        <v>15</v>
      </c>
      <c r="C16463" t="s">
        <v>102</v>
      </c>
      <c r="D16463" t="s">
        <v>103</v>
      </c>
      <c r="E16463" t="s">
        <v>18</v>
      </c>
      <c r="F16463" t="s">
        <v>19</v>
      </c>
      <c r="G16463" t="s">
        <v>237</v>
      </c>
      <c r="H16463">
        <v>2010</v>
      </c>
      <c r="I16463" t="s">
        <v>238</v>
      </c>
      <c r="J16463">
        <v>100.1</v>
      </c>
      <c r="K16463">
        <v>132</v>
      </c>
      <c r="L16463" t="s">
        <v>22</v>
      </c>
      <c r="M16463" t="s">
        <v>23</v>
      </c>
      <c r="N16463" t="s">
        <v>363</v>
      </c>
      <c r="O16463" t="s">
        <v>325</v>
      </c>
    </row>
    <row r="16464" spans="1:15" x14ac:dyDescent="0.2">
      <c r="A16464" t="s">
        <v>14</v>
      </c>
      <c r="B16464" t="s">
        <v>15</v>
      </c>
      <c r="C16464" t="s">
        <v>104</v>
      </c>
      <c r="D16464" t="s">
        <v>105</v>
      </c>
      <c r="E16464" t="s">
        <v>18</v>
      </c>
      <c r="F16464" t="s">
        <v>19</v>
      </c>
      <c r="G16464" t="s">
        <v>237</v>
      </c>
      <c r="H16464">
        <v>2010</v>
      </c>
      <c r="I16464" t="s">
        <v>238</v>
      </c>
      <c r="J16464">
        <v>100.5</v>
      </c>
      <c r="K16464">
        <v>105</v>
      </c>
      <c r="L16464" t="s">
        <v>22</v>
      </c>
      <c r="M16464" t="s">
        <v>23</v>
      </c>
      <c r="N16464" t="s">
        <v>364</v>
      </c>
      <c r="O16464" t="s">
        <v>325</v>
      </c>
    </row>
    <row r="16465" spans="1:15" x14ac:dyDescent="0.2">
      <c r="A16465" t="s">
        <v>14</v>
      </c>
      <c r="B16465" t="s">
        <v>15</v>
      </c>
      <c r="C16465" t="s">
        <v>106</v>
      </c>
      <c r="D16465" t="s">
        <v>107</v>
      </c>
      <c r="E16465" t="s">
        <v>18</v>
      </c>
      <c r="F16465" t="s">
        <v>19</v>
      </c>
      <c r="G16465" t="s">
        <v>237</v>
      </c>
      <c r="H16465">
        <v>2010</v>
      </c>
      <c r="I16465" t="s">
        <v>238</v>
      </c>
      <c r="J16465">
        <v>100.3</v>
      </c>
      <c r="K16465">
        <v>104</v>
      </c>
      <c r="L16465" t="s">
        <v>22</v>
      </c>
      <c r="M16465" t="s">
        <v>23</v>
      </c>
      <c r="N16465" t="s">
        <v>365</v>
      </c>
      <c r="O16465" t="s">
        <v>325</v>
      </c>
    </row>
    <row r="16466" spans="1:15" x14ac:dyDescent="0.2">
      <c r="A16466" t="s">
        <v>14</v>
      </c>
      <c r="B16466" t="s">
        <v>15</v>
      </c>
      <c r="C16466" t="s">
        <v>108</v>
      </c>
      <c r="D16466" t="s">
        <v>109</v>
      </c>
      <c r="E16466" t="s">
        <v>18</v>
      </c>
      <c r="F16466" t="s">
        <v>19</v>
      </c>
      <c r="G16466" t="s">
        <v>237</v>
      </c>
      <c r="H16466">
        <v>2010</v>
      </c>
      <c r="I16466" t="s">
        <v>238</v>
      </c>
      <c r="J16466">
        <v>100.2</v>
      </c>
      <c r="K16466">
        <v>103</v>
      </c>
      <c r="L16466" t="s">
        <v>22</v>
      </c>
      <c r="M16466" t="s">
        <v>23</v>
      </c>
      <c r="N16466" t="s">
        <v>366</v>
      </c>
      <c r="O16466" t="s">
        <v>325</v>
      </c>
    </row>
    <row r="16467" spans="1:15" x14ac:dyDescent="0.2">
      <c r="A16467" t="s">
        <v>14</v>
      </c>
      <c r="B16467" t="s">
        <v>15</v>
      </c>
      <c r="C16467" t="s">
        <v>110</v>
      </c>
      <c r="D16467" t="s">
        <v>111</v>
      </c>
      <c r="E16467" t="s">
        <v>18</v>
      </c>
      <c r="F16467" t="s">
        <v>19</v>
      </c>
      <c r="G16467" t="s">
        <v>237</v>
      </c>
      <c r="H16467">
        <v>2010</v>
      </c>
      <c r="I16467" t="s">
        <v>238</v>
      </c>
      <c r="J16467">
        <v>99.7</v>
      </c>
      <c r="K16467">
        <v>98</v>
      </c>
      <c r="L16467" t="s">
        <v>22</v>
      </c>
      <c r="M16467" t="s">
        <v>23</v>
      </c>
      <c r="N16467" t="s">
        <v>367</v>
      </c>
      <c r="O16467" t="s">
        <v>325</v>
      </c>
    </row>
    <row r="16468" spans="1:15" x14ac:dyDescent="0.2">
      <c r="A16468" t="s">
        <v>14</v>
      </c>
      <c r="B16468" t="s">
        <v>15</v>
      </c>
      <c r="C16468" t="s">
        <v>112</v>
      </c>
      <c r="D16468" t="s">
        <v>113</v>
      </c>
      <c r="E16468" t="s">
        <v>18</v>
      </c>
      <c r="F16468" t="s">
        <v>19</v>
      </c>
      <c r="G16468" t="s">
        <v>237</v>
      </c>
      <c r="H16468">
        <v>2010</v>
      </c>
      <c r="I16468" t="s">
        <v>238</v>
      </c>
      <c r="J16468">
        <v>100</v>
      </c>
      <c r="K16468">
        <v>97</v>
      </c>
      <c r="L16468" t="s">
        <v>22</v>
      </c>
      <c r="M16468" t="s">
        <v>23</v>
      </c>
      <c r="N16468" t="s">
        <v>368</v>
      </c>
      <c r="O16468" t="s">
        <v>325</v>
      </c>
    </row>
    <row r="16469" spans="1:15" x14ac:dyDescent="0.2">
      <c r="A16469" t="s">
        <v>14</v>
      </c>
      <c r="B16469" t="s">
        <v>15</v>
      </c>
      <c r="C16469" t="s">
        <v>114</v>
      </c>
      <c r="D16469" t="s">
        <v>115</v>
      </c>
      <c r="E16469" t="s">
        <v>18</v>
      </c>
      <c r="F16469" t="s">
        <v>19</v>
      </c>
      <c r="G16469" t="s">
        <v>237</v>
      </c>
      <c r="H16469">
        <v>2010</v>
      </c>
      <c r="I16469" t="s">
        <v>238</v>
      </c>
      <c r="J16469">
        <v>100.2</v>
      </c>
      <c r="K16469">
        <v>137</v>
      </c>
      <c r="L16469" t="s">
        <v>22</v>
      </c>
      <c r="M16469" t="s">
        <v>23</v>
      </c>
      <c r="N16469" t="s">
        <v>369</v>
      </c>
      <c r="O16469" t="s">
        <v>325</v>
      </c>
    </row>
    <row r="16470" spans="1:15" x14ac:dyDescent="0.2">
      <c r="A16470" t="s">
        <v>14</v>
      </c>
      <c r="B16470" t="s">
        <v>15</v>
      </c>
      <c r="C16470" t="s">
        <v>16</v>
      </c>
      <c r="D16470" t="s">
        <v>17</v>
      </c>
      <c r="E16470" t="s">
        <v>116</v>
      </c>
      <c r="F16470" t="s">
        <v>117</v>
      </c>
      <c r="G16470" t="s">
        <v>237</v>
      </c>
      <c r="H16470">
        <v>2010</v>
      </c>
      <c r="I16470" t="s">
        <v>238</v>
      </c>
      <c r="J16470">
        <v>101.6</v>
      </c>
      <c r="K16470">
        <v>47</v>
      </c>
      <c r="L16470" t="s">
        <v>22</v>
      </c>
      <c r="M16470" t="s">
        <v>23</v>
      </c>
      <c r="N16470" t="s">
        <v>24</v>
      </c>
      <c r="O16470" t="s">
        <v>370</v>
      </c>
    </row>
    <row r="16471" spans="1:15" x14ac:dyDescent="0.2">
      <c r="A16471" t="s">
        <v>14</v>
      </c>
      <c r="B16471" t="s">
        <v>15</v>
      </c>
      <c r="C16471" t="s">
        <v>25</v>
      </c>
      <c r="D16471" t="s">
        <v>26</v>
      </c>
      <c r="E16471" t="s">
        <v>116</v>
      </c>
      <c r="F16471" t="s">
        <v>117</v>
      </c>
      <c r="G16471" t="s">
        <v>237</v>
      </c>
      <c r="H16471">
        <v>2010</v>
      </c>
      <c r="I16471" t="s">
        <v>238</v>
      </c>
      <c r="J16471">
        <v>100.8</v>
      </c>
      <c r="K16471">
        <v>48</v>
      </c>
      <c r="L16471" t="s">
        <v>22</v>
      </c>
      <c r="M16471" t="s">
        <v>23</v>
      </c>
      <c r="N16471" t="s">
        <v>27</v>
      </c>
      <c r="O16471" t="s">
        <v>370</v>
      </c>
    </row>
    <row r="16472" spans="1:15" x14ac:dyDescent="0.2">
      <c r="A16472" t="s">
        <v>14</v>
      </c>
      <c r="B16472" t="s">
        <v>15</v>
      </c>
      <c r="C16472" t="s">
        <v>28</v>
      </c>
      <c r="D16472" t="s">
        <v>29</v>
      </c>
      <c r="E16472" t="s">
        <v>116</v>
      </c>
      <c r="F16472" t="s">
        <v>117</v>
      </c>
      <c r="G16472" t="s">
        <v>237</v>
      </c>
      <c r="H16472">
        <v>2010</v>
      </c>
      <c r="I16472" t="s">
        <v>238</v>
      </c>
      <c r="J16472">
        <v>102.6</v>
      </c>
      <c r="K16472">
        <v>80</v>
      </c>
      <c r="L16472" t="s">
        <v>22</v>
      </c>
      <c r="M16472" t="s">
        <v>23</v>
      </c>
      <c r="N16472" t="s">
        <v>326</v>
      </c>
      <c r="O16472" t="s">
        <v>370</v>
      </c>
    </row>
    <row r="16473" spans="1:15" x14ac:dyDescent="0.2">
      <c r="A16473" t="s">
        <v>14</v>
      </c>
      <c r="B16473" t="s">
        <v>15</v>
      </c>
      <c r="C16473" t="s">
        <v>30</v>
      </c>
      <c r="D16473" t="s">
        <v>31</v>
      </c>
      <c r="E16473" t="s">
        <v>116</v>
      </c>
      <c r="F16473" t="s">
        <v>117</v>
      </c>
      <c r="G16473" t="s">
        <v>237</v>
      </c>
      <c r="H16473">
        <v>2010</v>
      </c>
      <c r="I16473" t="s">
        <v>238</v>
      </c>
      <c r="J16473">
        <v>100.9</v>
      </c>
      <c r="K16473">
        <v>79</v>
      </c>
      <c r="L16473" t="s">
        <v>22</v>
      </c>
      <c r="M16473" t="s">
        <v>23</v>
      </c>
      <c r="N16473" t="s">
        <v>327</v>
      </c>
      <c r="O16473" t="s">
        <v>370</v>
      </c>
    </row>
    <row r="16474" spans="1:15" x14ac:dyDescent="0.2">
      <c r="A16474" t="s">
        <v>14</v>
      </c>
      <c r="B16474" t="s">
        <v>15</v>
      </c>
      <c r="C16474" t="s">
        <v>32</v>
      </c>
      <c r="D16474" t="s">
        <v>33</v>
      </c>
      <c r="E16474" t="s">
        <v>116</v>
      </c>
      <c r="F16474" t="s">
        <v>117</v>
      </c>
      <c r="G16474" t="s">
        <v>237</v>
      </c>
      <c r="H16474">
        <v>2010</v>
      </c>
      <c r="I16474" t="s">
        <v>238</v>
      </c>
      <c r="J16474">
        <v>102</v>
      </c>
      <c r="K16474">
        <v>78</v>
      </c>
      <c r="L16474" t="s">
        <v>22</v>
      </c>
      <c r="M16474" t="s">
        <v>23</v>
      </c>
      <c r="N16474" t="s">
        <v>328</v>
      </c>
      <c r="O16474" t="s">
        <v>370</v>
      </c>
    </row>
    <row r="16475" spans="1:15" x14ac:dyDescent="0.2">
      <c r="A16475" t="s">
        <v>14</v>
      </c>
      <c r="B16475" t="s">
        <v>15</v>
      </c>
      <c r="C16475" t="s">
        <v>34</v>
      </c>
      <c r="D16475" t="s">
        <v>35</v>
      </c>
      <c r="E16475" t="s">
        <v>116</v>
      </c>
      <c r="F16475" t="s">
        <v>117</v>
      </c>
      <c r="G16475" t="s">
        <v>237</v>
      </c>
      <c r="H16475">
        <v>2010</v>
      </c>
      <c r="I16475" t="s">
        <v>238</v>
      </c>
      <c r="J16475">
        <v>105</v>
      </c>
      <c r="K16475">
        <v>77</v>
      </c>
      <c r="L16475" t="s">
        <v>22</v>
      </c>
      <c r="M16475" t="s">
        <v>23</v>
      </c>
      <c r="N16475" t="s">
        <v>329</v>
      </c>
      <c r="O16475" t="s">
        <v>370</v>
      </c>
    </row>
    <row r="16476" spans="1:15" x14ac:dyDescent="0.2">
      <c r="A16476" t="s">
        <v>14</v>
      </c>
      <c r="B16476" t="s">
        <v>15</v>
      </c>
      <c r="C16476" t="s">
        <v>36</v>
      </c>
      <c r="D16476" t="s">
        <v>37</v>
      </c>
      <c r="E16476" t="s">
        <v>116</v>
      </c>
      <c r="F16476" t="s">
        <v>117</v>
      </c>
      <c r="G16476" t="s">
        <v>237</v>
      </c>
      <c r="H16476">
        <v>2010</v>
      </c>
      <c r="I16476" t="s">
        <v>238</v>
      </c>
      <c r="J16476">
        <v>109.2</v>
      </c>
      <c r="K16476">
        <v>76</v>
      </c>
      <c r="L16476" t="s">
        <v>22</v>
      </c>
      <c r="M16476" t="s">
        <v>23</v>
      </c>
      <c r="N16476" t="s">
        <v>330</v>
      </c>
      <c r="O16476" t="s">
        <v>370</v>
      </c>
    </row>
    <row r="16477" spans="1:15" x14ac:dyDescent="0.2">
      <c r="A16477" t="s">
        <v>14</v>
      </c>
      <c r="B16477" t="s">
        <v>15</v>
      </c>
      <c r="C16477" t="s">
        <v>38</v>
      </c>
      <c r="D16477" t="s">
        <v>39</v>
      </c>
      <c r="E16477" t="s">
        <v>116</v>
      </c>
      <c r="F16477" t="s">
        <v>117</v>
      </c>
      <c r="G16477" t="s">
        <v>237</v>
      </c>
      <c r="H16477">
        <v>2010</v>
      </c>
      <c r="I16477" t="s">
        <v>238</v>
      </c>
      <c r="J16477">
        <v>104.3</v>
      </c>
      <c r="K16477">
        <v>75</v>
      </c>
      <c r="L16477" t="s">
        <v>22</v>
      </c>
      <c r="M16477" t="s">
        <v>23</v>
      </c>
      <c r="N16477" t="s">
        <v>331</v>
      </c>
      <c r="O16477" t="s">
        <v>370</v>
      </c>
    </row>
    <row r="16478" spans="1:15" x14ac:dyDescent="0.2">
      <c r="A16478" t="s">
        <v>14</v>
      </c>
      <c r="B16478" t="s">
        <v>15</v>
      </c>
      <c r="C16478" t="s">
        <v>40</v>
      </c>
      <c r="D16478" t="s">
        <v>41</v>
      </c>
      <c r="E16478" t="s">
        <v>116</v>
      </c>
      <c r="F16478" t="s">
        <v>117</v>
      </c>
      <c r="G16478" t="s">
        <v>237</v>
      </c>
      <c r="H16478">
        <v>2010</v>
      </c>
      <c r="I16478" t="s">
        <v>238</v>
      </c>
      <c r="J16478">
        <v>104.1</v>
      </c>
      <c r="K16478">
        <v>89</v>
      </c>
      <c r="L16478" t="s">
        <v>22</v>
      </c>
      <c r="M16478" t="s">
        <v>23</v>
      </c>
      <c r="N16478" t="s">
        <v>332</v>
      </c>
      <c r="O16478" t="s">
        <v>370</v>
      </c>
    </row>
    <row r="16479" spans="1:15" x14ac:dyDescent="0.2">
      <c r="A16479" t="s">
        <v>14</v>
      </c>
      <c r="B16479" t="s">
        <v>15</v>
      </c>
      <c r="C16479" t="s">
        <v>42</v>
      </c>
      <c r="D16479" t="s">
        <v>43</v>
      </c>
      <c r="E16479" t="s">
        <v>116</v>
      </c>
      <c r="F16479" t="s">
        <v>117</v>
      </c>
      <c r="G16479" t="s">
        <v>237</v>
      </c>
      <c r="H16479">
        <v>2010</v>
      </c>
      <c r="I16479" t="s">
        <v>238</v>
      </c>
      <c r="J16479">
        <v>94</v>
      </c>
      <c r="K16479">
        <v>72</v>
      </c>
      <c r="L16479" t="s">
        <v>22</v>
      </c>
      <c r="M16479" t="s">
        <v>23</v>
      </c>
      <c r="N16479" t="s">
        <v>333</v>
      </c>
      <c r="O16479" t="s">
        <v>370</v>
      </c>
    </row>
    <row r="16480" spans="1:15" x14ac:dyDescent="0.2">
      <c r="A16480" t="s">
        <v>14</v>
      </c>
      <c r="B16480" t="s">
        <v>15</v>
      </c>
      <c r="C16480" t="s">
        <v>44</v>
      </c>
      <c r="D16480" t="s">
        <v>45</v>
      </c>
      <c r="E16480" t="s">
        <v>116</v>
      </c>
      <c r="F16480" t="s">
        <v>117</v>
      </c>
      <c r="G16480" t="s">
        <v>237</v>
      </c>
      <c r="H16480">
        <v>2010</v>
      </c>
      <c r="I16480" t="s">
        <v>238</v>
      </c>
      <c r="J16480">
        <v>104.7</v>
      </c>
      <c r="K16480">
        <v>71</v>
      </c>
      <c r="L16480" t="s">
        <v>22</v>
      </c>
      <c r="M16480" t="s">
        <v>23</v>
      </c>
      <c r="N16480" t="s">
        <v>334</v>
      </c>
      <c r="O16480" t="s">
        <v>370</v>
      </c>
    </row>
    <row r="16481" spans="1:15" x14ac:dyDescent="0.2">
      <c r="A16481" t="s">
        <v>14</v>
      </c>
      <c r="B16481" t="s">
        <v>15</v>
      </c>
      <c r="C16481" t="s">
        <v>46</v>
      </c>
      <c r="D16481" t="s">
        <v>47</v>
      </c>
      <c r="E16481" t="s">
        <v>116</v>
      </c>
      <c r="F16481" t="s">
        <v>117</v>
      </c>
      <c r="G16481" t="s">
        <v>237</v>
      </c>
      <c r="H16481">
        <v>2010</v>
      </c>
      <c r="I16481" t="s">
        <v>238</v>
      </c>
      <c r="J16481">
        <v>103.8</v>
      </c>
      <c r="K16481">
        <v>67</v>
      </c>
      <c r="L16481" t="s">
        <v>22</v>
      </c>
      <c r="M16481" t="s">
        <v>23</v>
      </c>
      <c r="N16481" t="s">
        <v>335</v>
      </c>
      <c r="O16481" t="s">
        <v>370</v>
      </c>
    </row>
    <row r="16482" spans="1:15" x14ac:dyDescent="0.2">
      <c r="A16482" t="s">
        <v>14</v>
      </c>
      <c r="B16482" t="s">
        <v>15</v>
      </c>
      <c r="C16482" t="s">
        <v>48</v>
      </c>
      <c r="D16482" t="s">
        <v>49</v>
      </c>
      <c r="E16482" t="s">
        <v>116</v>
      </c>
      <c r="F16482" t="s">
        <v>117</v>
      </c>
      <c r="G16482" t="s">
        <v>237</v>
      </c>
      <c r="H16482">
        <v>2010</v>
      </c>
      <c r="I16482" t="s">
        <v>238</v>
      </c>
      <c r="J16482">
        <v>113.3</v>
      </c>
      <c r="K16482">
        <v>92</v>
      </c>
      <c r="L16482" t="s">
        <v>22</v>
      </c>
      <c r="M16482" t="s">
        <v>23</v>
      </c>
      <c r="N16482" t="s">
        <v>336</v>
      </c>
      <c r="O16482" t="s">
        <v>370</v>
      </c>
    </row>
    <row r="16483" spans="1:15" x14ac:dyDescent="0.2">
      <c r="A16483" t="s">
        <v>14</v>
      </c>
      <c r="B16483" t="s">
        <v>15</v>
      </c>
      <c r="C16483" t="s">
        <v>50</v>
      </c>
      <c r="D16483" t="s">
        <v>51</v>
      </c>
      <c r="E16483" t="s">
        <v>116</v>
      </c>
      <c r="F16483" t="s">
        <v>117</v>
      </c>
      <c r="G16483" t="s">
        <v>237</v>
      </c>
      <c r="H16483">
        <v>2010</v>
      </c>
      <c r="I16483" t="s">
        <v>238</v>
      </c>
      <c r="J16483">
        <v>103.4</v>
      </c>
      <c r="K16483">
        <v>65</v>
      </c>
      <c r="L16483" t="s">
        <v>22</v>
      </c>
      <c r="M16483" t="s">
        <v>23</v>
      </c>
      <c r="N16483" t="s">
        <v>337</v>
      </c>
      <c r="O16483" t="s">
        <v>370</v>
      </c>
    </row>
    <row r="16484" spans="1:15" x14ac:dyDescent="0.2">
      <c r="A16484" t="s">
        <v>14</v>
      </c>
      <c r="B16484" t="s">
        <v>15</v>
      </c>
      <c r="C16484" t="s">
        <v>52</v>
      </c>
      <c r="D16484" t="s">
        <v>53</v>
      </c>
      <c r="E16484" t="s">
        <v>116</v>
      </c>
      <c r="F16484" t="s">
        <v>117</v>
      </c>
      <c r="G16484" t="s">
        <v>237</v>
      </c>
      <c r="H16484">
        <v>2010</v>
      </c>
      <c r="I16484" t="s">
        <v>238</v>
      </c>
      <c r="J16484">
        <v>104.5</v>
      </c>
      <c r="K16484">
        <v>64</v>
      </c>
      <c r="L16484" t="s">
        <v>22</v>
      </c>
      <c r="M16484" t="s">
        <v>23</v>
      </c>
      <c r="N16484" t="s">
        <v>338</v>
      </c>
      <c r="O16484" t="s">
        <v>370</v>
      </c>
    </row>
    <row r="16485" spans="1:15" x14ac:dyDescent="0.2">
      <c r="A16485" t="s">
        <v>14</v>
      </c>
      <c r="B16485" t="s">
        <v>15</v>
      </c>
      <c r="C16485" t="s">
        <v>54</v>
      </c>
      <c r="D16485" t="s">
        <v>55</v>
      </c>
      <c r="E16485" t="s">
        <v>116</v>
      </c>
      <c r="F16485" t="s">
        <v>117</v>
      </c>
      <c r="G16485" t="s">
        <v>237</v>
      </c>
      <c r="H16485">
        <v>2010</v>
      </c>
      <c r="I16485" t="s">
        <v>238</v>
      </c>
      <c r="J16485">
        <v>95</v>
      </c>
      <c r="K16485">
        <v>63</v>
      </c>
      <c r="L16485" t="s">
        <v>22</v>
      </c>
      <c r="M16485" t="s">
        <v>23</v>
      </c>
      <c r="N16485" t="s">
        <v>339</v>
      </c>
      <c r="O16485" t="s">
        <v>370</v>
      </c>
    </row>
    <row r="16486" spans="1:15" x14ac:dyDescent="0.2">
      <c r="A16486" t="s">
        <v>14</v>
      </c>
      <c r="B16486" t="s">
        <v>15</v>
      </c>
      <c r="C16486" t="s">
        <v>56</v>
      </c>
      <c r="D16486" t="s">
        <v>57</v>
      </c>
      <c r="E16486" t="s">
        <v>116</v>
      </c>
      <c r="F16486" t="s">
        <v>117</v>
      </c>
      <c r="G16486" t="s">
        <v>237</v>
      </c>
      <c r="H16486">
        <v>2010</v>
      </c>
      <c r="I16486" t="s">
        <v>238</v>
      </c>
      <c r="J16486">
        <v>86.7</v>
      </c>
      <c r="K16486">
        <v>56</v>
      </c>
      <c r="L16486" t="s">
        <v>22</v>
      </c>
      <c r="M16486" t="s">
        <v>23</v>
      </c>
      <c r="N16486" t="s">
        <v>340</v>
      </c>
      <c r="O16486" t="s">
        <v>370</v>
      </c>
    </row>
    <row r="16487" spans="1:15" x14ac:dyDescent="0.2">
      <c r="A16487" t="s">
        <v>14</v>
      </c>
      <c r="B16487" t="s">
        <v>15</v>
      </c>
      <c r="C16487" t="s">
        <v>58</v>
      </c>
      <c r="D16487" t="s">
        <v>59</v>
      </c>
      <c r="E16487" t="s">
        <v>116</v>
      </c>
      <c r="F16487" t="s">
        <v>117</v>
      </c>
      <c r="G16487" t="s">
        <v>237</v>
      </c>
      <c r="H16487">
        <v>2010</v>
      </c>
      <c r="I16487" t="s">
        <v>238</v>
      </c>
      <c r="J16487">
        <v>101.2</v>
      </c>
      <c r="K16487">
        <v>55</v>
      </c>
      <c r="L16487" t="s">
        <v>22</v>
      </c>
      <c r="M16487" t="s">
        <v>23</v>
      </c>
      <c r="N16487" t="s">
        <v>341</v>
      </c>
      <c r="O16487" t="s">
        <v>370</v>
      </c>
    </row>
    <row r="16488" spans="1:15" x14ac:dyDescent="0.2">
      <c r="A16488" t="s">
        <v>14</v>
      </c>
      <c r="B16488" t="s">
        <v>15</v>
      </c>
      <c r="C16488" t="s">
        <v>60</v>
      </c>
      <c r="D16488" t="s">
        <v>61</v>
      </c>
      <c r="E16488" t="s">
        <v>116</v>
      </c>
      <c r="F16488" t="s">
        <v>117</v>
      </c>
      <c r="G16488" t="s">
        <v>237</v>
      </c>
      <c r="H16488">
        <v>2010</v>
      </c>
      <c r="I16488" t="s">
        <v>238</v>
      </c>
      <c r="J16488">
        <v>97.6</v>
      </c>
      <c r="K16488">
        <v>50</v>
      </c>
      <c r="L16488" t="s">
        <v>22</v>
      </c>
      <c r="M16488" t="s">
        <v>23</v>
      </c>
      <c r="N16488" t="s">
        <v>342</v>
      </c>
      <c r="O16488" t="s">
        <v>370</v>
      </c>
    </row>
    <row r="16489" spans="1:15" x14ac:dyDescent="0.2">
      <c r="A16489" t="s">
        <v>14</v>
      </c>
      <c r="B16489" t="s">
        <v>15</v>
      </c>
      <c r="C16489" t="s">
        <v>62</v>
      </c>
      <c r="D16489" t="s">
        <v>63</v>
      </c>
      <c r="E16489" t="s">
        <v>116</v>
      </c>
      <c r="F16489" t="s">
        <v>117</v>
      </c>
      <c r="G16489" t="s">
        <v>237</v>
      </c>
      <c r="H16489">
        <v>2010</v>
      </c>
      <c r="I16489" t="s">
        <v>238</v>
      </c>
      <c r="J16489">
        <v>99.9</v>
      </c>
      <c r="K16489">
        <v>49</v>
      </c>
      <c r="L16489" t="s">
        <v>22</v>
      </c>
      <c r="M16489" t="s">
        <v>23</v>
      </c>
      <c r="N16489" t="s">
        <v>343</v>
      </c>
      <c r="O16489" t="s">
        <v>370</v>
      </c>
    </row>
    <row r="16490" spans="1:15" x14ac:dyDescent="0.2">
      <c r="A16490" t="s">
        <v>14</v>
      </c>
      <c r="B16490" t="s">
        <v>15</v>
      </c>
      <c r="C16490" t="s">
        <v>64</v>
      </c>
      <c r="D16490" t="s">
        <v>65</v>
      </c>
      <c r="E16490" t="s">
        <v>116</v>
      </c>
      <c r="F16490" t="s">
        <v>117</v>
      </c>
      <c r="G16490" t="s">
        <v>237</v>
      </c>
      <c r="H16490">
        <v>2010</v>
      </c>
      <c r="I16490" t="s">
        <v>238</v>
      </c>
      <c r="J16490">
        <v>96.9</v>
      </c>
      <c r="K16490">
        <v>84</v>
      </c>
      <c r="L16490" t="s">
        <v>22</v>
      </c>
      <c r="M16490" t="s">
        <v>23</v>
      </c>
      <c r="N16490" t="s">
        <v>344</v>
      </c>
      <c r="O16490" t="s">
        <v>370</v>
      </c>
    </row>
    <row r="16491" spans="1:15" x14ac:dyDescent="0.2">
      <c r="A16491" t="s">
        <v>14</v>
      </c>
      <c r="B16491" t="s">
        <v>15</v>
      </c>
      <c r="C16491" t="s">
        <v>66</v>
      </c>
      <c r="D16491" t="s">
        <v>67</v>
      </c>
      <c r="E16491" t="s">
        <v>116</v>
      </c>
      <c r="F16491" t="s">
        <v>117</v>
      </c>
      <c r="G16491" t="s">
        <v>237</v>
      </c>
      <c r="H16491">
        <v>2010</v>
      </c>
      <c r="I16491" t="s">
        <v>238</v>
      </c>
      <c r="J16491">
        <v>104.5</v>
      </c>
      <c r="K16491">
        <v>83</v>
      </c>
      <c r="L16491" t="s">
        <v>22</v>
      </c>
      <c r="M16491" t="s">
        <v>23</v>
      </c>
      <c r="N16491" t="s">
        <v>345</v>
      </c>
      <c r="O16491" t="s">
        <v>370</v>
      </c>
    </row>
    <row r="16492" spans="1:15" x14ac:dyDescent="0.2">
      <c r="A16492" t="s">
        <v>14</v>
      </c>
      <c r="B16492" t="s">
        <v>15</v>
      </c>
      <c r="C16492" t="s">
        <v>68</v>
      </c>
      <c r="D16492" t="s">
        <v>69</v>
      </c>
      <c r="E16492" t="s">
        <v>116</v>
      </c>
      <c r="F16492" t="s">
        <v>117</v>
      </c>
      <c r="G16492" t="s">
        <v>237</v>
      </c>
      <c r="H16492">
        <v>2010</v>
      </c>
      <c r="I16492" t="s">
        <v>238</v>
      </c>
      <c r="J16492">
        <v>100.2</v>
      </c>
      <c r="K16492">
        <v>82</v>
      </c>
      <c r="L16492" t="s">
        <v>22</v>
      </c>
      <c r="M16492" t="s">
        <v>23</v>
      </c>
      <c r="N16492" t="s">
        <v>346</v>
      </c>
      <c r="O16492" t="s">
        <v>370</v>
      </c>
    </row>
    <row r="16493" spans="1:15" x14ac:dyDescent="0.2">
      <c r="A16493" t="s">
        <v>14</v>
      </c>
      <c r="B16493" t="s">
        <v>15</v>
      </c>
      <c r="C16493" t="s">
        <v>70</v>
      </c>
      <c r="D16493" t="s">
        <v>71</v>
      </c>
      <c r="E16493" t="s">
        <v>116</v>
      </c>
      <c r="F16493" t="s">
        <v>117</v>
      </c>
      <c r="G16493" t="s">
        <v>237</v>
      </c>
      <c r="H16493">
        <v>2010</v>
      </c>
      <c r="I16493" t="s">
        <v>238</v>
      </c>
      <c r="J16493">
        <v>98</v>
      </c>
      <c r="K16493">
        <v>74</v>
      </c>
      <c r="L16493" t="s">
        <v>22</v>
      </c>
      <c r="M16493" t="s">
        <v>23</v>
      </c>
      <c r="N16493" t="s">
        <v>347</v>
      </c>
      <c r="O16493" t="s">
        <v>370</v>
      </c>
    </row>
    <row r="16494" spans="1:15" x14ac:dyDescent="0.2">
      <c r="A16494" t="s">
        <v>14</v>
      </c>
      <c r="B16494" t="s">
        <v>15</v>
      </c>
      <c r="C16494" t="s">
        <v>72</v>
      </c>
      <c r="D16494" t="s">
        <v>73</v>
      </c>
      <c r="E16494" t="s">
        <v>116</v>
      </c>
      <c r="F16494" t="s">
        <v>117</v>
      </c>
      <c r="G16494" t="s">
        <v>237</v>
      </c>
      <c r="H16494">
        <v>2010</v>
      </c>
      <c r="I16494" t="s">
        <v>238</v>
      </c>
      <c r="J16494">
        <v>91.5</v>
      </c>
      <c r="K16494">
        <v>70</v>
      </c>
      <c r="L16494" t="s">
        <v>22</v>
      </c>
      <c r="M16494" t="s">
        <v>23</v>
      </c>
      <c r="N16494" t="s">
        <v>348</v>
      </c>
      <c r="O16494" t="s">
        <v>370</v>
      </c>
    </row>
    <row r="16495" spans="1:15" x14ac:dyDescent="0.2">
      <c r="A16495" t="s">
        <v>14</v>
      </c>
      <c r="B16495" t="s">
        <v>15</v>
      </c>
      <c r="C16495" t="s">
        <v>74</v>
      </c>
      <c r="D16495" t="s">
        <v>75</v>
      </c>
      <c r="E16495" t="s">
        <v>116</v>
      </c>
      <c r="F16495" t="s">
        <v>117</v>
      </c>
      <c r="G16495" t="s">
        <v>237</v>
      </c>
      <c r="H16495">
        <v>2010</v>
      </c>
      <c r="I16495" t="s">
        <v>238</v>
      </c>
      <c r="J16495">
        <v>181.8</v>
      </c>
      <c r="K16495">
        <v>88</v>
      </c>
      <c r="L16495" t="s">
        <v>22</v>
      </c>
      <c r="M16495" t="s">
        <v>23</v>
      </c>
      <c r="N16495" t="s">
        <v>349</v>
      </c>
      <c r="O16495" t="s">
        <v>370</v>
      </c>
    </row>
    <row r="16496" spans="1:15" x14ac:dyDescent="0.2">
      <c r="A16496" t="s">
        <v>14</v>
      </c>
      <c r="B16496" t="s">
        <v>15</v>
      </c>
      <c r="C16496" t="s">
        <v>76</v>
      </c>
      <c r="D16496" t="s">
        <v>77</v>
      </c>
      <c r="E16496" t="s">
        <v>116</v>
      </c>
      <c r="F16496" t="s">
        <v>117</v>
      </c>
      <c r="G16496" t="s">
        <v>237</v>
      </c>
      <c r="H16496">
        <v>2010</v>
      </c>
      <c r="I16496" t="s">
        <v>238</v>
      </c>
      <c r="J16496">
        <v>99.2</v>
      </c>
      <c r="K16496">
        <v>66</v>
      </c>
      <c r="L16496" t="s">
        <v>22</v>
      </c>
      <c r="M16496" t="s">
        <v>23</v>
      </c>
      <c r="N16496" t="s">
        <v>350</v>
      </c>
      <c r="O16496" t="s">
        <v>370</v>
      </c>
    </row>
    <row r="16497" spans="1:15" x14ac:dyDescent="0.2">
      <c r="A16497" t="s">
        <v>14</v>
      </c>
      <c r="B16497" t="s">
        <v>15</v>
      </c>
      <c r="C16497" t="s">
        <v>78</v>
      </c>
      <c r="D16497" t="s">
        <v>79</v>
      </c>
      <c r="E16497" t="s">
        <v>116</v>
      </c>
      <c r="F16497" t="s">
        <v>117</v>
      </c>
      <c r="G16497" t="s">
        <v>237</v>
      </c>
      <c r="H16497">
        <v>2010</v>
      </c>
      <c r="I16497" t="s">
        <v>238</v>
      </c>
      <c r="J16497">
        <v>104.4</v>
      </c>
      <c r="K16497">
        <v>62</v>
      </c>
      <c r="L16497" t="s">
        <v>22</v>
      </c>
      <c r="M16497" t="s">
        <v>23</v>
      </c>
      <c r="N16497" t="s">
        <v>351</v>
      </c>
      <c r="O16497" t="s">
        <v>370</v>
      </c>
    </row>
    <row r="16498" spans="1:15" x14ac:dyDescent="0.2">
      <c r="A16498" t="s">
        <v>14</v>
      </c>
      <c r="B16498" t="s">
        <v>15</v>
      </c>
      <c r="C16498" t="s">
        <v>80</v>
      </c>
      <c r="D16498" t="s">
        <v>81</v>
      </c>
      <c r="E16498" t="s">
        <v>116</v>
      </c>
      <c r="F16498" t="s">
        <v>117</v>
      </c>
      <c r="G16498" t="s">
        <v>237</v>
      </c>
      <c r="H16498">
        <v>2010</v>
      </c>
      <c r="I16498" t="s">
        <v>238</v>
      </c>
      <c r="J16498">
        <v>100.4</v>
      </c>
      <c r="K16498">
        <v>61</v>
      </c>
      <c r="L16498" t="s">
        <v>22</v>
      </c>
      <c r="M16498" t="s">
        <v>23</v>
      </c>
      <c r="N16498" t="s">
        <v>352</v>
      </c>
      <c r="O16498" t="s">
        <v>370</v>
      </c>
    </row>
    <row r="16499" spans="1:15" x14ac:dyDescent="0.2">
      <c r="A16499" t="s">
        <v>14</v>
      </c>
      <c r="B16499" t="s">
        <v>15</v>
      </c>
      <c r="C16499" t="s">
        <v>82</v>
      </c>
      <c r="D16499" t="s">
        <v>83</v>
      </c>
      <c r="E16499" t="s">
        <v>116</v>
      </c>
      <c r="F16499" t="s">
        <v>117</v>
      </c>
      <c r="G16499" t="s">
        <v>237</v>
      </c>
      <c r="H16499">
        <v>2010</v>
      </c>
      <c r="I16499" t="s">
        <v>238</v>
      </c>
      <c r="J16499">
        <v>106.6</v>
      </c>
      <c r="K16499">
        <v>60</v>
      </c>
      <c r="L16499" t="s">
        <v>22</v>
      </c>
      <c r="M16499" t="s">
        <v>23</v>
      </c>
      <c r="N16499" t="s">
        <v>353</v>
      </c>
      <c r="O16499" t="s">
        <v>370</v>
      </c>
    </row>
    <row r="16500" spans="1:15" x14ac:dyDescent="0.2">
      <c r="A16500" t="s">
        <v>14</v>
      </c>
      <c r="B16500" t="s">
        <v>15</v>
      </c>
      <c r="C16500" t="s">
        <v>84</v>
      </c>
      <c r="D16500" t="s">
        <v>85</v>
      </c>
      <c r="E16500" t="s">
        <v>116</v>
      </c>
      <c r="F16500" t="s">
        <v>117</v>
      </c>
      <c r="G16500" t="s">
        <v>237</v>
      </c>
      <c r="H16500">
        <v>2010</v>
      </c>
      <c r="I16500" t="s">
        <v>238</v>
      </c>
      <c r="J16500">
        <v>92.6</v>
      </c>
      <c r="K16500">
        <v>54</v>
      </c>
      <c r="L16500" t="s">
        <v>22</v>
      </c>
      <c r="M16500" t="s">
        <v>23</v>
      </c>
      <c r="N16500" t="s">
        <v>354</v>
      </c>
      <c r="O16500" t="s">
        <v>370</v>
      </c>
    </row>
    <row r="16501" spans="1:15" x14ac:dyDescent="0.2">
      <c r="A16501" t="s">
        <v>14</v>
      </c>
      <c r="B16501" t="s">
        <v>15</v>
      </c>
      <c r="C16501" t="s">
        <v>86</v>
      </c>
      <c r="D16501" t="s">
        <v>87</v>
      </c>
      <c r="E16501" t="s">
        <v>116</v>
      </c>
      <c r="F16501" t="s">
        <v>117</v>
      </c>
      <c r="G16501" t="s">
        <v>237</v>
      </c>
      <c r="H16501">
        <v>2010</v>
      </c>
      <c r="I16501" t="s">
        <v>238</v>
      </c>
      <c r="J16501">
        <v>91.4</v>
      </c>
      <c r="K16501">
        <v>53</v>
      </c>
      <c r="L16501" t="s">
        <v>22</v>
      </c>
      <c r="M16501" t="s">
        <v>23</v>
      </c>
      <c r="N16501" t="s">
        <v>355</v>
      </c>
      <c r="O16501" t="s">
        <v>370</v>
      </c>
    </row>
    <row r="16502" spans="1:15" x14ac:dyDescent="0.2">
      <c r="A16502" t="s">
        <v>14</v>
      </c>
      <c r="B16502" t="s">
        <v>15</v>
      </c>
      <c r="C16502" t="s">
        <v>88</v>
      </c>
      <c r="D16502" t="s">
        <v>89</v>
      </c>
      <c r="E16502" t="s">
        <v>116</v>
      </c>
      <c r="F16502" t="s">
        <v>117</v>
      </c>
      <c r="G16502" t="s">
        <v>237</v>
      </c>
      <c r="H16502">
        <v>2010</v>
      </c>
      <c r="I16502" t="s">
        <v>238</v>
      </c>
      <c r="J16502">
        <v>102.2</v>
      </c>
      <c r="K16502">
        <v>85</v>
      </c>
      <c r="L16502" t="s">
        <v>22</v>
      </c>
      <c r="M16502" t="s">
        <v>23</v>
      </c>
      <c r="N16502" t="s">
        <v>356</v>
      </c>
      <c r="O16502" t="s">
        <v>370</v>
      </c>
    </row>
    <row r="16503" spans="1:15" x14ac:dyDescent="0.2">
      <c r="A16503" t="s">
        <v>14</v>
      </c>
      <c r="B16503" t="s">
        <v>15</v>
      </c>
      <c r="C16503" t="s">
        <v>90</v>
      </c>
      <c r="D16503" t="s">
        <v>91</v>
      </c>
      <c r="E16503" t="s">
        <v>116</v>
      </c>
      <c r="F16503" t="s">
        <v>117</v>
      </c>
      <c r="G16503" t="s">
        <v>237</v>
      </c>
      <c r="H16503">
        <v>2010</v>
      </c>
      <c r="I16503" t="s">
        <v>238</v>
      </c>
      <c r="J16503">
        <v>103.2</v>
      </c>
      <c r="K16503">
        <v>81</v>
      </c>
      <c r="L16503" t="s">
        <v>22</v>
      </c>
      <c r="M16503" t="s">
        <v>23</v>
      </c>
      <c r="N16503" t="s">
        <v>357</v>
      </c>
      <c r="O16503" t="s">
        <v>370</v>
      </c>
    </row>
    <row r="16504" spans="1:15" x14ac:dyDescent="0.2">
      <c r="A16504" t="s">
        <v>14</v>
      </c>
      <c r="B16504" t="s">
        <v>15</v>
      </c>
      <c r="C16504" t="s">
        <v>92</v>
      </c>
      <c r="D16504" t="s">
        <v>93</v>
      </c>
      <c r="E16504" t="s">
        <v>116</v>
      </c>
      <c r="F16504" t="s">
        <v>117</v>
      </c>
      <c r="G16504" t="s">
        <v>237</v>
      </c>
      <c r="H16504">
        <v>2010</v>
      </c>
      <c r="I16504" t="s">
        <v>238</v>
      </c>
      <c r="J16504">
        <v>100.4</v>
      </c>
      <c r="K16504">
        <v>90</v>
      </c>
      <c r="L16504" t="s">
        <v>22</v>
      </c>
      <c r="M16504" t="s">
        <v>23</v>
      </c>
      <c r="N16504" t="s">
        <v>358</v>
      </c>
      <c r="O16504" t="s">
        <v>370</v>
      </c>
    </row>
    <row r="16505" spans="1:15" x14ac:dyDescent="0.2">
      <c r="A16505" t="s">
        <v>14</v>
      </c>
      <c r="B16505" t="s">
        <v>15</v>
      </c>
      <c r="C16505" t="s">
        <v>94</v>
      </c>
      <c r="D16505" t="s">
        <v>95</v>
      </c>
      <c r="E16505" t="s">
        <v>116</v>
      </c>
      <c r="F16505" t="s">
        <v>117</v>
      </c>
      <c r="G16505" t="s">
        <v>237</v>
      </c>
      <c r="H16505">
        <v>2010</v>
      </c>
      <c r="I16505" t="s">
        <v>238</v>
      </c>
      <c r="J16505">
        <v>99.9</v>
      </c>
      <c r="K16505">
        <v>73</v>
      </c>
      <c r="L16505" t="s">
        <v>22</v>
      </c>
      <c r="M16505" t="s">
        <v>23</v>
      </c>
      <c r="N16505" t="s">
        <v>359</v>
      </c>
      <c r="O16505" t="s">
        <v>370</v>
      </c>
    </row>
    <row r="16506" spans="1:15" x14ac:dyDescent="0.2">
      <c r="A16506" t="s">
        <v>14</v>
      </c>
      <c r="B16506" t="s">
        <v>15</v>
      </c>
      <c r="C16506" t="s">
        <v>96</v>
      </c>
      <c r="D16506" t="s">
        <v>97</v>
      </c>
      <c r="E16506" t="s">
        <v>116</v>
      </c>
      <c r="F16506" t="s">
        <v>117</v>
      </c>
      <c r="G16506" t="s">
        <v>237</v>
      </c>
      <c r="H16506">
        <v>2010</v>
      </c>
      <c r="I16506" t="s">
        <v>238</v>
      </c>
      <c r="J16506">
        <v>103.3</v>
      </c>
      <c r="K16506">
        <v>69</v>
      </c>
      <c r="L16506" t="s">
        <v>22</v>
      </c>
      <c r="M16506" t="s">
        <v>23</v>
      </c>
      <c r="N16506" t="s">
        <v>360</v>
      </c>
      <c r="O16506" t="s">
        <v>370</v>
      </c>
    </row>
    <row r="16507" spans="1:15" x14ac:dyDescent="0.2">
      <c r="A16507" t="s">
        <v>14</v>
      </c>
      <c r="B16507" t="s">
        <v>15</v>
      </c>
      <c r="C16507" t="s">
        <v>98</v>
      </c>
      <c r="D16507" t="s">
        <v>99</v>
      </c>
      <c r="E16507" t="s">
        <v>116</v>
      </c>
      <c r="F16507" t="s">
        <v>117</v>
      </c>
      <c r="G16507" t="s">
        <v>237</v>
      </c>
      <c r="H16507">
        <v>2010</v>
      </c>
      <c r="I16507" t="s">
        <v>238</v>
      </c>
      <c r="J16507">
        <v>107.7</v>
      </c>
      <c r="K16507">
        <v>68</v>
      </c>
      <c r="L16507" t="s">
        <v>22</v>
      </c>
      <c r="M16507" t="s">
        <v>23</v>
      </c>
      <c r="N16507" t="s">
        <v>361</v>
      </c>
      <c r="O16507" t="s">
        <v>370</v>
      </c>
    </row>
    <row r="16508" spans="1:15" x14ac:dyDescent="0.2">
      <c r="A16508" t="s">
        <v>14</v>
      </c>
      <c r="B16508" t="s">
        <v>15</v>
      </c>
      <c r="C16508" t="s">
        <v>100</v>
      </c>
      <c r="D16508" t="s">
        <v>101</v>
      </c>
      <c r="E16508" t="s">
        <v>116</v>
      </c>
      <c r="F16508" t="s">
        <v>117</v>
      </c>
      <c r="G16508" t="s">
        <v>237</v>
      </c>
      <c r="H16508">
        <v>2010</v>
      </c>
      <c r="I16508" t="s">
        <v>238</v>
      </c>
      <c r="J16508">
        <v>86.8</v>
      </c>
      <c r="K16508">
        <v>87</v>
      </c>
      <c r="L16508" t="s">
        <v>22</v>
      </c>
      <c r="M16508" t="s">
        <v>23</v>
      </c>
      <c r="N16508" t="s">
        <v>362</v>
      </c>
      <c r="O16508" t="s">
        <v>370</v>
      </c>
    </row>
    <row r="16509" spans="1:15" x14ac:dyDescent="0.2">
      <c r="A16509" t="s">
        <v>14</v>
      </c>
      <c r="B16509" t="s">
        <v>15</v>
      </c>
      <c r="C16509" t="s">
        <v>102</v>
      </c>
      <c r="D16509" t="s">
        <v>103</v>
      </c>
      <c r="E16509" t="s">
        <v>116</v>
      </c>
      <c r="F16509" t="s">
        <v>117</v>
      </c>
      <c r="G16509" t="s">
        <v>237</v>
      </c>
      <c r="H16509">
        <v>2010</v>
      </c>
      <c r="I16509" t="s">
        <v>238</v>
      </c>
      <c r="J16509">
        <v>100.7</v>
      </c>
      <c r="K16509">
        <v>86</v>
      </c>
      <c r="L16509" t="s">
        <v>22</v>
      </c>
      <c r="M16509" t="s">
        <v>23</v>
      </c>
      <c r="N16509" t="s">
        <v>363</v>
      </c>
      <c r="O16509" t="s">
        <v>370</v>
      </c>
    </row>
    <row r="16510" spans="1:15" x14ac:dyDescent="0.2">
      <c r="A16510" t="s">
        <v>14</v>
      </c>
      <c r="B16510" t="s">
        <v>15</v>
      </c>
      <c r="C16510" t="s">
        <v>104</v>
      </c>
      <c r="D16510" t="s">
        <v>105</v>
      </c>
      <c r="E16510" t="s">
        <v>116</v>
      </c>
      <c r="F16510" t="s">
        <v>117</v>
      </c>
      <c r="G16510" t="s">
        <v>237</v>
      </c>
      <c r="H16510">
        <v>2010</v>
      </c>
      <c r="I16510" t="s">
        <v>238</v>
      </c>
      <c r="J16510">
        <v>104.4</v>
      </c>
      <c r="K16510">
        <v>59</v>
      </c>
      <c r="L16510" t="s">
        <v>22</v>
      </c>
      <c r="M16510" t="s">
        <v>23</v>
      </c>
      <c r="N16510" t="s">
        <v>364</v>
      </c>
      <c r="O16510" t="s">
        <v>370</v>
      </c>
    </row>
    <row r="16511" spans="1:15" x14ac:dyDescent="0.2">
      <c r="A16511" t="s">
        <v>14</v>
      </c>
      <c r="B16511" t="s">
        <v>15</v>
      </c>
      <c r="C16511" t="s">
        <v>106</v>
      </c>
      <c r="D16511" t="s">
        <v>107</v>
      </c>
      <c r="E16511" t="s">
        <v>116</v>
      </c>
      <c r="F16511" t="s">
        <v>117</v>
      </c>
      <c r="G16511" t="s">
        <v>237</v>
      </c>
      <c r="H16511">
        <v>2010</v>
      </c>
      <c r="I16511" t="s">
        <v>238</v>
      </c>
      <c r="J16511">
        <v>104.4</v>
      </c>
      <c r="K16511">
        <v>58</v>
      </c>
      <c r="L16511" t="s">
        <v>22</v>
      </c>
      <c r="M16511" t="s">
        <v>23</v>
      </c>
      <c r="N16511" t="s">
        <v>365</v>
      </c>
      <c r="O16511" t="s">
        <v>370</v>
      </c>
    </row>
    <row r="16512" spans="1:15" x14ac:dyDescent="0.2">
      <c r="A16512" t="s">
        <v>14</v>
      </c>
      <c r="B16512" t="s">
        <v>15</v>
      </c>
      <c r="C16512" t="s">
        <v>108</v>
      </c>
      <c r="D16512" t="s">
        <v>109</v>
      </c>
      <c r="E16512" t="s">
        <v>116</v>
      </c>
      <c r="F16512" t="s">
        <v>117</v>
      </c>
      <c r="G16512" t="s">
        <v>237</v>
      </c>
      <c r="H16512">
        <v>2010</v>
      </c>
      <c r="I16512" t="s">
        <v>238</v>
      </c>
      <c r="J16512">
        <v>93.7</v>
      </c>
      <c r="K16512">
        <v>57</v>
      </c>
      <c r="L16512" t="s">
        <v>22</v>
      </c>
      <c r="M16512" t="s">
        <v>23</v>
      </c>
      <c r="N16512" t="s">
        <v>366</v>
      </c>
      <c r="O16512" t="s">
        <v>370</v>
      </c>
    </row>
    <row r="16513" spans="1:15" x14ac:dyDescent="0.2">
      <c r="A16513" t="s">
        <v>14</v>
      </c>
      <c r="B16513" t="s">
        <v>15</v>
      </c>
      <c r="C16513" t="s">
        <v>110</v>
      </c>
      <c r="D16513" t="s">
        <v>111</v>
      </c>
      <c r="E16513" t="s">
        <v>116</v>
      </c>
      <c r="F16513" t="s">
        <v>117</v>
      </c>
      <c r="G16513" t="s">
        <v>237</v>
      </c>
      <c r="H16513">
        <v>2010</v>
      </c>
      <c r="I16513" t="s">
        <v>238</v>
      </c>
      <c r="J16513">
        <v>102.7</v>
      </c>
      <c r="K16513">
        <v>52</v>
      </c>
      <c r="L16513" t="s">
        <v>22</v>
      </c>
      <c r="M16513" t="s">
        <v>23</v>
      </c>
      <c r="N16513" t="s">
        <v>367</v>
      </c>
      <c r="O16513" t="s">
        <v>370</v>
      </c>
    </row>
    <row r="16514" spans="1:15" x14ac:dyDescent="0.2">
      <c r="A16514" t="s">
        <v>14</v>
      </c>
      <c r="B16514" t="s">
        <v>15</v>
      </c>
      <c r="C16514" t="s">
        <v>112</v>
      </c>
      <c r="D16514" t="s">
        <v>113</v>
      </c>
      <c r="E16514" t="s">
        <v>116</v>
      </c>
      <c r="F16514" t="s">
        <v>117</v>
      </c>
      <c r="G16514" t="s">
        <v>237</v>
      </c>
      <c r="H16514">
        <v>2010</v>
      </c>
      <c r="I16514" t="s">
        <v>238</v>
      </c>
      <c r="J16514">
        <v>100.9</v>
      </c>
      <c r="K16514">
        <v>51</v>
      </c>
      <c r="L16514" t="s">
        <v>22</v>
      </c>
      <c r="M16514" t="s">
        <v>23</v>
      </c>
      <c r="N16514" t="s">
        <v>368</v>
      </c>
      <c r="O16514" t="s">
        <v>370</v>
      </c>
    </row>
    <row r="16515" spans="1:15" x14ac:dyDescent="0.2">
      <c r="A16515" t="s">
        <v>14</v>
      </c>
      <c r="B16515" t="s">
        <v>15</v>
      </c>
      <c r="C16515" t="s">
        <v>114</v>
      </c>
      <c r="D16515" t="s">
        <v>115</v>
      </c>
      <c r="E16515" t="s">
        <v>116</v>
      </c>
      <c r="F16515" t="s">
        <v>117</v>
      </c>
      <c r="G16515" t="s">
        <v>237</v>
      </c>
      <c r="H16515">
        <v>2010</v>
      </c>
      <c r="I16515" t="s">
        <v>238</v>
      </c>
      <c r="J16515">
        <v>102.6</v>
      </c>
      <c r="K16515">
        <v>91</v>
      </c>
      <c r="L16515" t="s">
        <v>22</v>
      </c>
      <c r="M16515" t="s">
        <v>23</v>
      </c>
      <c r="N16515" t="s">
        <v>369</v>
      </c>
      <c r="O16515" t="s">
        <v>370</v>
      </c>
    </row>
    <row r="16516" spans="1:15" x14ac:dyDescent="0.2">
      <c r="A16516" t="s">
        <v>14</v>
      </c>
      <c r="B16516" t="s">
        <v>15</v>
      </c>
      <c r="C16516" t="s">
        <v>16</v>
      </c>
      <c r="D16516" t="s">
        <v>17</v>
      </c>
      <c r="E16516" t="s">
        <v>118</v>
      </c>
      <c r="F16516" t="s">
        <v>119</v>
      </c>
      <c r="G16516" t="s">
        <v>237</v>
      </c>
      <c r="H16516">
        <v>2010</v>
      </c>
      <c r="I16516" t="s">
        <v>238</v>
      </c>
      <c r="J16516">
        <v>5537</v>
      </c>
      <c r="K16516">
        <v>1</v>
      </c>
      <c r="L16516" t="s">
        <v>22</v>
      </c>
      <c r="M16516" t="s">
        <v>23</v>
      </c>
      <c r="N16516" t="s">
        <v>24</v>
      </c>
      <c r="O16516" t="s">
        <v>371</v>
      </c>
    </row>
    <row r="16517" spans="1:15" x14ac:dyDescent="0.2">
      <c r="A16517" t="s">
        <v>14</v>
      </c>
      <c r="B16517" t="s">
        <v>15</v>
      </c>
      <c r="C16517" t="s">
        <v>25</v>
      </c>
      <c r="D16517" t="s">
        <v>26</v>
      </c>
      <c r="E16517" t="s">
        <v>118</v>
      </c>
      <c r="F16517" t="s">
        <v>119</v>
      </c>
      <c r="G16517" t="s">
        <v>237</v>
      </c>
      <c r="H16517">
        <v>2010</v>
      </c>
      <c r="I16517" t="s">
        <v>238</v>
      </c>
      <c r="J16517">
        <v>2483</v>
      </c>
      <c r="K16517">
        <v>2</v>
      </c>
      <c r="L16517" t="s">
        <v>22</v>
      </c>
      <c r="M16517" t="s">
        <v>23</v>
      </c>
      <c r="N16517" t="s">
        <v>27</v>
      </c>
      <c r="O16517" t="s">
        <v>371</v>
      </c>
    </row>
    <row r="16518" spans="1:15" x14ac:dyDescent="0.2">
      <c r="A16518" t="s">
        <v>14</v>
      </c>
      <c r="B16518" t="s">
        <v>15</v>
      </c>
      <c r="C16518" t="s">
        <v>28</v>
      </c>
      <c r="D16518" t="s">
        <v>29</v>
      </c>
      <c r="E16518" t="s">
        <v>118</v>
      </c>
      <c r="F16518" t="s">
        <v>119</v>
      </c>
      <c r="G16518" t="s">
        <v>237</v>
      </c>
      <c r="H16518">
        <v>2010</v>
      </c>
      <c r="I16518" t="s">
        <v>238</v>
      </c>
      <c r="J16518">
        <v>136</v>
      </c>
      <c r="K16518">
        <v>34</v>
      </c>
      <c r="L16518" t="s">
        <v>22</v>
      </c>
      <c r="M16518" t="s">
        <v>23</v>
      </c>
      <c r="N16518" t="s">
        <v>326</v>
      </c>
      <c r="O16518" t="s">
        <v>371</v>
      </c>
    </row>
    <row r="16519" spans="1:15" x14ac:dyDescent="0.2">
      <c r="A16519" t="s">
        <v>14</v>
      </c>
      <c r="B16519" t="s">
        <v>15</v>
      </c>
      <c r="C16519" t="s">
        <v>30</v>
      </c>
      <c r="D16519" t="s">
        <v>31</v>
      </c>
      <c r="E16519" t="s">
        <v>118</v>
      </c>
      <c r="F16519" t="s">
        <v>119</v>
      </c>
      <c r="G16519" t="s">
        <v>237</v>
      </c>
      <c r="H16519">
        <v>2010</v>
      </c>
      <c r="I16519" t="s">
        <v>238</v>
      </c>
      <c r="J16519">
        <v>201</v>
      </c>
      <c r="K16519">
        <v>33</v>
      </c>
      <c r="L16519" t="s">
        <v>22</v>
      </c>
      <c r="M16519" t="s">
        <v>23</v>
      </c>
      <c r="N16519" t="s">
        <v>327</v>
      </c>
      <c r="O16519" t="s">
        <v>371</v>
      </c>
    </row>
    <row r="16520" spans="1:15" x14ac:dyDescent="0.2">
      <c r="A16520" t="s">
        <v>14</v>
      </c>
      <c r="B16520" t="s">
        <v>15</v>
      </c>
      <c r="C16520" t="s">
        <v>32</v>
      </c>
      <c r="D16520" t="s">
        <v>33</v>
      </c>
      <c r="E16520" t="s">
        <v>118</v>
      </c>
      <c r="F16520" t="s">
        <v>119</v>
      </c>
      <c r="G16520" t="s">
        <v>237</v>
      </c>
      <c r="H16520">
        <v>2010</v>
      </c>
      <c r="I16520" t="s">
        <v>238</v>
      </c>
      <c r="J16520">
        <v>473</v>
      </c>
      <c r="K16520">
        <v>32</v>
      </c>
      <c r="L16520" t="s">
        <v>22</v>
      </c>
      <c r="M16520" t="s">
        <v>23</v>
      </c>
      <c r="N16520" t="s">
        <v>328</v>
      </c>
      <c r="O16520" t="s">
        <v>371</v>
      </c>
    </row>
    <row r="16521" spans="1:15" x14ac:dyDescent="0.2">
      <c r="A16521" t="s">
        <v>14</v>
      </c>
      <c r="B16521" t="s">
        <v>15</v>
      </c>
      <c r="C16521" t="s">
        <v>34</v>
      </c>
      <c r="D16521" t="s">
        <v>35</v>
      </c>
      <c r="E16521" t="s">
        <v>118</v>
      </c>
      <c r="F16521" t="s">
        <v>119</v>
      </c>
      <c r="G16521" t="s">
        <v>237</v>
      </c>
      <c r="H16521">
        <v>2010</v>
      </c>
      <c r="I16521" t="s">
        <v>238</v>
      </c>
      <c r="J16521">
        <v>44</v>
      </c>
      <c r="K16521">
        <v>31</v>
      </c>
      <c r="L16521" t="s">
        <v>22</v>
      </c>
      <c r="M16521" t="s">
        <v>23</v>
      </c>
      <c r="N16521" t="s">
        <v>329</v>
      </c>
      <c r="O16521" t="s">
        <v>371</v>
      </c>
    </row>
    <row r="16522" spans="1:15" x14ac:dyDescent="0.2">
      <c r="A16522" t="s">
        <v>14</v>
      </c>
      <c r="B16522" t="s">
        <v>15</v>
      </c>
      <c r="C16522" t="s">
        <v>36</v>
      </c>
      <c r="D16522" t="s">
        <v>37</v>
      </c>
      <c r="E16522" t="s">
        <v>118</v>
      </c>
      <c r="F16522" t="s">
        <v>119</v>
      </c>
      <c r="G16522" t="s">
        <v>237</v>
      </c>
      <c r="H16522">
        <v>2010</v>
      </c>
      <c r="I16522" t="s">
        <v>238</v>
      </c>
      <c r="J16522">
        <v>31</v>
      </c>
      <c r="K16522">
        <v>30</v>
      </c>
      <c r="L16522" t="s">
        <v>22</v>
      </c>
      <c r="M16522" t="s">
        <v>23</v>
      </c>
      <c r="N16522" t="s">
        <v>330</v>
      </c>
      <c r="O16522" t="s">
        <v>371</v>
      </c>
    </row>
    <row r="16523" spans="1:15" x14ac:dyDescent="0.2">
      <c r="A16523" t="s">
        <v>14</v>
      </c>
      <c r="B16523" t="s">
        <v>15</v>
      </c>
      <c r="C16523" t="s">
        <v>38</v>
      </c>
      <c r="D16523" t="s">
        <v>39</v>
      </c>
      <c r="E16523" t="s">
        <v>118</v>
      </c>
      <c r="F16523" t="s">
        <v>119</v>
      </c>
      <c r="G16523" t="s">
        <v>237</v>
      </c>
      <c r="H16523">
        <v>2010</v>
      </c>
      <c r="I16523" t="s">
        <v>238</v>
      </c>
      <c r="J16523">
        <v>106</v>
      </c>
      <c r="K16523">
        <v>29</v>
      </c>
      <c r="L16523" t="s">
        <v>22</v>
      </c>
      <c r="M16523" t="s">
        <v>23</v>
      </c>
      <c r="N16523" t="s">
        <v>331</v>
      </c>
      <c r="O16523" t="s">
        <v>371</v>
      </c>
    </row>
    <row r="16524" spans="1:15" x14ac:dyDescent="0.2">
      <c r="A16524" t="s">
        <v>14</v>
      </c>
      <c r="B16524" t="s">
        <v>15</v>
      </c>
      <c r="C16524" t="s">
        <v>40</v>
      </c>
      <c r="D16524" t="s">
        <v>41</v>
      </c>
      <c r="E16524" t="s">
        <v>118</v>
      </c>
      <c r="F16524" t="s">
        <v>119</v>
      </c>
      <c r="G16524" t="s">
        <v>237</v>
      </c>
      <c r="H16524">
        <v>2010</v>
      </c>
      <c r="I16524" t="s">
        <v>238</v>
      </c>
      <c r="J16524">
        <v>121</v>
      </c>
      <c r="K16524">
        <v>43</v>
      </c>
      <c r="L16524" t="s">
        <v>22</v>
      </c>
      <c r="M16524" t="s">
        <v>23</v>
      </c>
      <c r="N16524" t="s">
        <v>332</v>
      </c>
      <c r="O16524" t="s">
        <v>371</v>
      </c>
    </row>
    <row r="16525" spans="1:15" x14ac:dyDescent="0.2">
      <c r="A16525" t="s">
        <v>14</v>
      </c>
      <c r="B16525" t="s">
        <v>15</v>
      </c>
      <c r="C16525" t="s">
        <v>42</v>
      </c>
      <c r="D16525" t="s">
        <v>43</v>
      </c>
      <c r="E16525" t="s">
        <v>118</v>
      </c>
      <c r="F16525" t="s">
        <v>119</v>
      </c>
      <c r="G16525" t="s">
        <v>237</v>
      </c>
      <c r="H16525">
        <v>2010</v>
      </c>
      <c r="I16525" t="s">
        <v>238</v>
      </c>
      <c r="J16525">
        <v>39</v>
      </c>
      <c r="K16525">
        <v>26</v>
      </c>
      <c r="L16525" t="s">
        <v>22</v>
      </c>
      <c r="M16525" t="s">
        <v>23</v>
      </c>
      <c r="N16525" t="s">
        <v>333</v>
      </c>
      <c r="O16525" t="s">
        <v>371</v>
      </c>
    </row>
    <row r="16526" spans="1:15" x14ac:dyDescent="0.2">
      <c r="A16526" t="s">
        <v>14</v>
      </c>
      <c r="B16526" t="s">
        <v>15</v>
      </c>
      <c r="C16526" t="s">
        <v>44</v>
      </c>
      <c r="D16526" t="s">
        <v>45</v>
      </c>
      <c r="E16526" t="s">
        <v>118</v>
      </c>
      <c r="F16526" t="s">
        <v>119</v>
      </c>
      <c r="G16526" t="s">
        <v>237</v>
      </c>
      <c r="H16526">
        <v>2010</v>
      </c>
      <c r="I16526" t="s">
        <v>238</v>
      </c>
      <c r="J16526">
        <v>141</v>
      </c>
      <c r="K16526">
        <v>25</v>
      </c>
      <c r="L16526" t="s">
        <v>22</v>
      </c>
      <c r="M16526" t="s">
        <v>23</v>
      </c>
      <c r="N16526" t="s">
        <v>334</v>
      </c>
      <c r="O16526" t="s">
        <v>371</v>
      </c>
    </row>
    <row r="16527" spans="1:15" x14ac:dyDescent="0.2">
      <c r="A16527" t="s">
        <v>14</v>
      </c>
      <c r="B16527" t="s">
        <v>15</v>
      </c>
      <c r="C16527" t="s">
        <v>46</v>
      </c>
      <c r="D16527" t="s">
        <v>47</v>
      </c>
      <c r="E16527" t="s">
        <v>118</v>
      </c>
      <c r="F16527" t="s">
        <v>119</v>
      </c>
      <c r="G16527" t="s">
        <v>237</v>
      </c>
      <c r="H16527">
        <v>2010</v>
      </c>
      <c r="I16527" t="s">
        <v>238</v>
      </c>
      <c r="J16527">
        <v>215</v>
      </c>
      <c r="K16527">
        <v>21</v>
      </c>
      <c r="L16527" t="s">
        <v>22</v>
      </c>
      <c r="M16527" t="s">
        <v>23</v>
      </c>
      <c r="N16527" t="s">
        <v>335</v>
      </c>
      <c r="O16527" t="s">
        <v>371</v>
      </c>
    </row>
    <row r="16528" spans="1:15" x14ac:dyDescent="0.2">
      <c r="A16528" t="s">
        <v>14</v>
      </c>
      <c r="B16528" t="s">
        <v>15</v>
      </c>
      <c r="C16528" t="s">
        <v>48</v>
      </c>
      <c r="D16528" t="s">
        <v>49</v>
      </c>
      <c r="E16528" t="s">
        <v>118</v>
      </c>
      <c r="F16528" t="s">
        <v>119</v>
      </c>
      <c r="G16528" t="s">
        <v>237</v>
      </c>
      <c r="H16528">
        <v>2010</v>
      </c>
      <c r="I16528" t="s">
        <v>238</v>
      </c>
      <c r="J16528">
        <v>326</v>
      </c>
      <c r="K16528">
        <v>46</v>
      </c>
      <c r="L16528" t="s">
        <v>22</v>
      </c>
      <c r="M16528" t="s">
        <v>23</v>
      </c>
      <c r="N16528" t="s">
        <v>336</v>
      </c>
      <c r="O16528" t="s">
        <v>371</v>
      </c>
    </row>
    <row r="16529" spans="1:15" x14ac:dyDescent="0.2">
      <c r="A16529" t="s">
        <v>14</v>
      </c>
      <c r="B16529" t="s">
        <v>15</v>
      </c>
      <c r="C16529" t="s">
        <v>50</v>
      </c>
      <c r="D16529" t="s">
        <v>51</v>
      </c>
      <c r="E16529" t="s">
        <v>118</v>
      </c>
      <c r="F16529" t="s">
        <v>119</v>
      </c>
      <c r="G16529" t="s">
        <v>237</v>
      </c>
      <c r="H16529">
        <v>2010</v>
      </c>
      <c r="I16529" t="s">
        <v>238</v>
      </c>
      <c r="J16529">
        <v>112</v>
      </c>
      <c r="K16529">
        <v>19</v>
      </c>
      <c r="L16529" t="s">
        <v>22</v>
      </c>
      <c r="M16529" t="s">
        <v>23</v>
      </c>
      <c r="N16529" t="s">
        <v>337</v>
      </c>
      <c r="O16529" t="s">
        <v>371</v>
      </c>
    </row>
    <row r="16530" spans="1:15" x14ac:dyDescent="0.2">
      <c r="A16530" t="s">
        <v>14</v>
      </c>
      <c r="B16530" t="s">
        <v>15</v>
      </c>
      <c r="C16530" t="s">
        <v>52</v>
      </c>
      <c r="D16530" t="s">
        <v>53</v>
      </c>
      <c r="E16530" t="s">
        <v>118</v>
      </c>
      <c r="F16530" t="s">
        <v>119</v>
      </c>
      <c r="G16530" t="s">
        <v>237</v>
      </c>
      <c r="H16530">
        <v>2010</v>
      </c>
      <c r="I16530" t="s">
        <v>238</v>
      </c>
      <c r="J16530">
        <v>146</v>
      </c>
      <c r="K16530">
        <v>18</v>
      </c>
      <c r="L16530" t="s">
        <v>22</v>
      </c>
      <c r="M16530" t="s">
        <v>23</v>
      </c>
      <c r="N16530" t="s">
        <v>338</v>
      </c>
      <c r="O16530" t="s">
        <v>371</v>
      </c>
    </row>
    <row r="16531" spans="1:15" x14ac:dyDescent="0.2">
      <c r="A16531" t="s">
        <v>14</v>
      </c>
      <c r="B16531" t="s">
        <v>15</v>
      </c>
      <c r="C16531" t="s">
        <v>54</v>
      </c>
      <c r="D16531" t="s">
        <v>55</v>
      </c>
      <c r="E16531" t="s">
        <v>118</v>
      </c>
      <c r="F16531" t="s">
        <v>119</v>
      </c>
      <c r="G16531" t="s">
        <v>237</v>
      </c>
      <c r="H16531">
        <v>2010</v>
      </c>
      <c r="I16531" t="s">
        <v>238</v>
      </c>
      <c r="J16531">
        <v>23</v>
      </c>
      <c r="K16531">
        <v>17</v>
      </c>
      <c r="L16531" t="s">
        <v>22</v>
      </c>
      <c r="M16531" t="s">
        <v>23</v>
      </c>
      <c r="N16531" t="s">
        <v>339</v>
      </c>
      <c r="O16531" t="s">
        <v>371</v>
      </c>
    </row>
    <row r="16532" spans="1:15" x14ac:dyDescent="0.2">
      <c r="A16532" t="s">
        <v>14</v>
      </c>
      <c r="B16532" t="s">
        <v>15</v>
      </c>
      <c r="C16532" t="s">
        <v>56</v>
      </c>
      <c r="D16532" t="s">
        <v>57</v>
      </c>
      <c r="E16532" t="s">
        <v>118</v>
      </c>
      <c r="F16532" t="s">
        <v>119</v>
      </c>
      <c r="G16532" t="s">
        <v>237</v>
      </c>
      <c r="H16532">
        <v>2010</v>
      </c>
      <c r="I16532" t="s">
        <v>238</v>
      </c>
      <c r="J16532">
        <v>93</v>
      </c>
      <c r="K16532">
        <v>10</v>
      </c>
      <c r="L16532" t="s">
        <v>22</v>
      </c>
      <c r="M16532" t="s">
        <v>23</v>
      </c>
      <c r="N16532" t="s">
        <v>340</v>
      </c>
      <c r="O16532" t="s">
        <v>371</v>
      </c>
    </row>
    <row r="16533" spans="1:15" x14ac:dyDescent="0.2">
      <c r="A16533" t="s">
        <v>14</v>
      </c>
      <c r="B16533" t="s">
        <v>15</v>
      </c>
      <c r="C16533" t="s">
        <v>58</v>
      </c>
      <c r="D16533" t="s">
        <v>59</v>
      </c>
      <c r="E16533" t="s">
        <v>118</v>
      </c>
      <c r="F16533" t="s">
        <v>119</v>
      </c>
      <c r="G16533" t="s">
        <v>237</v>
      </c>
      <c r="H16533">
        <v>2010</v>
      </c>
      <c r="I16533" t="s">
        <v>238</v>
      </c>
      <c r="J16533">
        <v>43</v>
      </c>
      <c r="K16533">
        <v>9</v>
      </c>
      <c r="L16533" t="s">
        <v>22</v>
      </c>
      <c r="M16533" t="s">
        <v>23</v>
      </c>
      <c r="N16533" t="s">
        <v>341</v>
      </c>
      <c r="O16533" t="s">
        <v>371</v>
      </c>
    </row>
    <row r="16534" spans="1:15" x14ac:dyDescent="0.2">
      <c r="A16534" t="s">
        <v>14</v>
      </c>
      <c r="B16534" t="s">
        <v>15</v>
      </c>
      <c r="C16534" t="s">
        <v>60</v>
      </c>
      <c r="D16534" t="s">
        <v>61</v>
      </c>
      <c r="E16534" t="s">
        <v>118</v>
      </c>
      <c r="F16534" t="s">
        <v>119</v>
      </c>
      <c r="G16534" t="s">
        <v>237</v>
      </c>
      <c r="H16534">
        <v>2010</v>
      </c>
      <c r="I16534" t="s">
        <v>238</v>
      </c>
      <c r="J16534">
        <v>134</v>
      </c>
      <c r="K16534">
        <v>4</v>
      </c>
      <c r="L16534" t="s">
        <v>22</v>
      </c>
      <c r="M16534" t="s">
        <v>23</v>
      </c>
      <c r="N16534" t="s">
        <v>342</v>
      </c>
      <c r="O16534" t="s">
        <v>371</v>
      </c>
    </row>
    <row r="16535" spans="1:15" x14ac:dyDescent="0.2">
      <c r="A16535" t="s">
        <v>14</v>
      </c>
      <c r="B16535" t="s">
        <v>15</v>
      </c>
      <c r="C16535" t="s">
        <v>62</v>
      </c>
      <c r="D16535" t="s">
        <v>63</v>
      </c>
      <c r="E16535" t="s">
        <v>118</v>
      </c>
      <c r="F16535" t="s">
        <v>119</v>
      </c>
      <c r="G16535" t="s">
        <v>237</v>
      </c>
      <c r="H16535">
        <v>2010</v>
      </c>
      <c r="I16535" t="s">
        <v>238</v>
      </c>
      <c r="J16535">
        <v>180</v>
      </c>
      <c r="K16535">
        <v>3</v>
      </c>
      <c r="L16535" t="s">
        <v>22</v>
      </c>
      <c r="M16535" t="s">
        <v>23</v>
      </c>
      <c r="N16535" t="s">
        <v>343</v>
      </c>
      <c r="O16535" t="s">
        <v>371</v>
      </c>
    </row>
    <row r="16536" spans="1:15" x14ac:dyDescent="0.2">
      <c r="A16536" t="s">
        <v>14</v>
      </c>
      <c r="B16536" t="s">
        <v>15</v>
      </c>
      <c r="C16536" t="s">
        <v>64</v>
      </c>
      <c r="D16536" t="s">
        <v>65</v>
      </c>
      <c r="E16536" t="s">
        <v>118</v>
      </c>
      <c r="F16536" t="s">
        <v>119</v>
      </c>
      <c r="G16536" t="s">
        <v>237</v>
      </c>
      <c r="H16536">
        <v>2010</v>
      </c>
      <c r="I16536" t="s">
        <v>238</v>
      </c>
      <c r="J16536">
        <v>449</v>
      </c>
      <c r="K16536">
        <v>38</v>
      </c>
      <c r="L16536" t="s">
        <v>22</v>
      </c>
      <c r="M16536" t="s">
        <v>23</v>
      </c>
      <c r="N16536" t="s">
        <v>344</v>
      </c>
      <c r="O16536" t="s">
        <v>371</v>
      </c>
    </row>
    <row r="16537" spans="1:15" x14ac:dyDescent="0.2">
      <c r="A16537" t="s">
        <v>14</v>
      </c>
      <c r="B16537" t="s">
        <v>15</v>
      </c>
      <c r="C16537" t="s">
        <v>66</v>
      </c>
      <c r="D16537" t="s">
        <v>67</v>
      </c>
      <c r="E16537" t="s">
        <v>118</v>
      </c>
      <c r="F16537" t="s">
        <v>119</v>
      </c>
      <c r="G16537" t="s">
        <v>237</v>
      </c>
      <c r="H16537">
        <v>2010</v>
      </c>
      <c r="I16537" t="s">
        <v>238</v>
      </c>
      <c r="J16537">
        <v>96</v>
      </c>
      <c r="K16537">
        <v>37</v>
      </c>
      <c r="L16537" t="s">
        <v>22</v>
      </c>
      <c r="M16537" t="s">
        <v>23</v>
      </c>
      <c r="N16537" t="s">
        <v>345</v>
      </c>
      <c r="O16537" t="s">
        <v>371</v>
      </c>
    </row>
    <row r="16538" spans="1:15" x14ac:dyDescent="0.2">
      <c r="A16538" t="s">
        <v>14</v>
      </c>
      <c r="B16538" t="s">
        <v>15</v>
      </c>
      <c r="C16538" t="s">
        <v>68</v>
      </c>
      <c r="D16538" t="s">
        <v>69</v>
      </c>
      <c r="E16538" t="s">
        <v>118</v>
      </c>
      <c r="F16538" t="s">
        <v>119</v>
      </c>
      <c r="G16538" t="s">
        <v>237</v>
      </c>
      <c r="H16538">
        <v>2010</v>
      </c>
      <c r="I16538" t="s">
        <v>238</v>
      </c>
      <c r="J16538">
        <v>1127</v>
      </c>
      <c r="K16538">
        <v>36</v>
      </c>
      <c r="L16538" t="s">
        <v>22</v>
      </c>
      <c r="M16538" t="s">
        <v>23</v>
      </c>
      <c r="N16538" t="s">
        <v>346</v>
      </c>
      <c r="O16538" t="s">
        <v>371</v>
      </c>
    </row>
    <row r="16539" spans="1:15" x14ac:dyDescent="0.2">
      <c r="A16539" t="s">
        <v>14</v>
      </c>
      <c r="B16539" t="s">
        <v>15</v>
      </c>
      <c r="C16539" t="s">
        <v>70</v>
      </c>
      <c r="D16539" t="s">
        <v>71</v>
      </c>
      <c r="E16539" t="s">
        <v>118</v>
      </c>
      <c r="F16539" t="s">
        <v>119</v>
      </c>
      <c r="G16539" t="s">
        <v>237</v>
      </c>
      <c r="H16539">
        <v>2010</v>
      </c>
      <c r="I16539" t="s">
        <v>238</v>
      </c>
      <c r="J16539">
        <v>145</v>
      </c>
      <c r="K16539">
        <v>28</v>
      </c>
      <c r="L16539" t="s">
        <v>22</v>
      </c>
      <c r="M16539" t="s">
        <v>23</v>
      </c>
      <c r="N16539" t="s">
        <v>347</v>
      </c>
      <c r="O16539" t="s">
        <v>371</v>
      </c>
    </row>
    <row r="16540" spans="1:15" x14ac:dyDescent="0.2">
      <c r="A16540" t="s">
        <v>14</v>
      </c>
      <c r="B16540" t="s">
        <v>15</v>
      </c>
      <c r="C16540" t="s">
        <v>72</v>
      </c>
      <c r="D16540" t="s">
        <v>73</v>
      </c>
      <c r="E16540" t="s">
        <v>118</v>
      </c>
      <c r="F16540" t="s">
        <v>119</v>
      </c>
      <c r="G16540" t="s">
        <v>237</v>
      </c>
      <c r="H16540">
        <v>2010</v>
      </c>
      <c r="I16540" t="s">
        <v>238</v>
      </c>
      <c r="J16540">
        <v>125</v>
      </c>
      <c r="K16540">
        <v>24</v>
      </c>
      <c r="L16540" t="s">
        <v>22</v>
      </c>
      <c r="M16540" t="s">
        <v>23</v>
      </c>
      <c r="N16540" t="s">
        <v>348</v>
      </c>
      <c r="O16540" t="s">
        <v>371</v>
      </c>
    </row>
    <row r="16541" spans="1:15" x14ac:dyDescent="0.2">
      <c r="A16541" t="s">
        <v>14</v>
      </c>
      <c r="B16541" t="s">
        <v>15</v>
      </c>
      <c r="C16541" t="s">
        <v>74</v>
      </c>
      <c r="D16541" t="s">
        <v>75</v>
      </c>
      <c r="E16541" t="s">
        <v>118</v>
      </c>
      <c r="F16541" t="s">
        <v>119</v>
      </c>
      <c r="G16541" t="s">
        <v>237</v>
      </c>
      <c r="H16541">
        <v>2010</v>
      </c>
      <c r="I16541" t="s">
        <v>238</v>
      </c>
      <c r="J16541">
        <v>104</v>
      </c>
      <c r="K16541">
        <v>42</v>
      </c>
      <c r="L16541" t="s">
        <v>22</v>
      </c>
      <c r="M16541" t="s">
        <v>23</v>
      </c>
      <c r="N16541" t="s">
        <v>349</v>
      </c>
      <c r="O16541" t="s">
        <v>371</v>
      </c>
    </row>
    <row r="16542" spans="1:15" x14ac:dyDescent="0.2">
      <c r="A16542" t="s">
        <v>14</v>
      </c>
      <c r="B16542" t="s">
        <v>15</v>
      </c>
      <c r="C16542" t="s">
        <v>76</v>
      </c>
      <c r="D16542" t="s">
        <v>77</v>
      </c>
      <c r="E16542" t="s">
        <v>118</v>
      </c>
      <c r="F16542" t="s">
        <v>119</v>
      </c>
      <c r="G16542" t="s">
        <v>237</v>
      </c>
      <c r="H16542">
        <v>2010</v>
      </c>
      <c r="I16542" t="s">
        <v>238</v>
      </c>
      <c r="J16542">
        <v>57</v>
      </c>
      <c r="K16542">
        <v>20</v>
      </c>
      <c r="L16542" t="s">
        <v>22</v>
      </c>
      <c r="M16542" t="s">
        <v>23</v>
      </c>
      <c r="N16542" t="s">
        <v>350</v>
      </c>
      <c r="O16542" t="s">
        <v>371</v>
      </c>
    </row>
    <row r="16543" spans="1:15" x14ac:dyDescent="0.2">
      <c r="A16543" t="s">
        <v>14</v>
      </c>
      <c r="B16543" t="s">
        <v>15</v>
      </c>
      <c r="C16543" t="s">
        <v>78</v>
      </c>
      <c r="D16543" t="s">
        <v>79</v>
      </c>
      <c r="E16543" t="s">
        <v>118</v>
      </c>
      <c r="F16543" t="s">
        <v>119</v>
      </c>
      <c r="G16543" t="s">
        <v>237</v>
      </c>
      <c r="H16543">
        <v>2010</v>
      </c>
      <c r="I16543" t="s">
        <v>238</v>
      </c>
      <c r="J16543">
        <v>70</v>
      </c>
      <c r="K16543">
        <v>16</v>
      </c>
      <c r="L16543" t="s">
        <v>22</v>
      </c>
      <c r="M16543" t="s">
        <v>23</v>
      </c>
      <c r="N16543" t="s">
        <v>351</v>
      </c>
      <c r="O16543" t="s">
        <v>371</v>
      </c>
    </row>
    <row r="16544" spans="1:15" x14ac:dyDescent="0.2">
      <c r="A16544" t="s">
        <v>14</v>
      </c>
      <c r="B16544" t="s">
        <v>15</v>
      </c>
      <c r="C16544" t="s">
        <v>80</v>
      </c>
      <c r="D16544" t="s">
        <v>81</v>
      </c>
      <c r="E16544" t="s">
        <v>118</v>
      </c>
      <c r="F16544" t="s">
        <v>119</v>
      </c>
      <c r="G16544" t="s">
        <v>237</v>
      </c>
      <c r="H16544">
        <v>2010</v>
      </c>
      <c r="I16544" t="s">
        <v>238</v>
      </c>
      <c r="J16544">
        <v>15</v>
      </c>
      <c r="K16544">
        <v>15</v>
      </c>
      <c r="L16544" t="s">
        <v>22</v>
      </c>
      <c r="M16544" t="s">
        <v>23</v>
      </c>
      <c r="N16544" t="s">
        <v>352</v>
      </c>
      <c r="O16544" t="s">
        <v>371</v>
      </c>
    </row>
    <row r="16545" spans="1:15" x14ac:dyDescent="0.2">
      <c r="A16545" t="s">
        <v>14</v>
      </c>
      <c r="B16545" t="s">
        <v>15</v>
      </c>
      <c r="C16545" t="s">
        <v>82</v>
      </c>
      <c r="D16545" t="s">
        <v>83</v>
      </c>
      <c r="E16545" t="s">
        <v>118</v>
      </c>
      <c r="F16545" t="s">
        <v>119</v>
      </c>
      <c r="G16545" t="s">
        <v>237</v>
      </c>
      <c r="H16545">
        <v>2010</v>
      </c>
      <c r="I16545" t="s">
        <v>238</v>
      </c>
      <c r="J16545">
        <v>28</v>
      </c>
      <c r="K16545">
        <v>14</v>
      </c>
      <c r="L16545" t="s">
        <v>22</v>
      </c>
      <c r="M16545" t="s">
        <v>23</v>
      </c>
      <c r="N16545" t="s">
        <v>353</v>
      </c>
      <c r="O16545" t="s">
        <v>371</v>
      </c>
    </row>
    <row r="16546" spans="1:15" x14ac:dyDescent="0.2">
      <c r="A16546" t="s">
        <v>14</v>
      </c>
      <c r="B16546" t="s">
        <v>15</v>
      </c>
      <c r="C16546" t="s">
        <v>84</v>
      </c>
      <c r="D16546" t="s">
        <v>85</v>
      </c>
      <c r="E16546" t="s">
        <v>118</v>
      </c>
      <c r="F16546" t="s">
        <v>119</v>
      </c>
      <c r="G16546" t="s">
        <v>237</v>
      </c>
      <c r="H16546">
        <v>2010</v>
      </c>
      <c r="I16546" t="s">
        <v>238</v>
      </c>
      <c r="J16546">
        <v>6</v>
      </c>
      <c r="K16546">
        <v>8</v>
      </c>
      <c r="L16546" t="s">
        <v>22</v>
      </c>
      <c r="M16546" t="s">
        <v>23</v>
      </c>
      <c r="N16546" t="s">
        <v>354</v>
      </c>
      <c r="O16546" t="s">
        <v>371</v>
      </c>
    </row>
    <row r="16547" spans="1:15" x14ac:dyDescent="0.2">
      <c r="A16547" t="s">
        <v>14</v>
      </c>
      <c r="B16547" t="s">
        <v>15</v>
      </c>
      <c r="C16547" t="s">
        <v>86</v>
      </c>
      <c r="D16547" t="s">
        <v>87</v>
      </c>
      <c r="E16547" t="s">
        <v>118</v>
      </c>
      <c r="F16547" t="s">
        <v>119</v>
      </c>
      <c r="G16547" t="s">
        <v>237</v>
      </c>
      <c r="H16547">
        <v>2010</v>
      </c>
      <c r="I16547" t="s">
        <v>238</v>
      </c>
      <c r="J16547">
        <v>27</v>
      </c>
      <c r="K16547">
        <v>7</v>
      </c>
      <c r="L16547" t="s">
        <v>22</v>
      </c>
      <c r="M16547" t="s">
        <v>23</v>
      </c>
      <c r="N16547" t="s">
        <v>355</v>
      </c>
      <c r="O16547" t="s">
        <v>371</v>
      </c>
    </row>
    <row r="16548" spans="1:15" x14ac:dyDescent="0.2">
      <c r="A16548" t="s">
        <v>14</v>
      </c>
      <c r="B16548" t="s">
        <v>15</v>
      </c>
      <c r="C16548" t="s">
        <v>88</v>
      </c>
      <c r="D16548" t="s">
        <v>89</v>
      </c>
      <c r="E16548" t="s">
        <v>118</v>
      </c>
      <c r="F16548" t="s">
        <v>119</v>
      </c>
      <c r="G16548" t="s">
        <v>237</v>
      </c>
      <c r="H16548">
        <v>2010</v>
      </c>
      <c r="I16548" t="s">
        <v>238</v>
      </c>
      <c r="J16548">
        <v>581</v>
      </c>
      <c r="K16548">
        <v>39</v>
      </c>
      <c r="L16548" t="s">
        <v>22</v>
      </c>
      <c r="M16548" t="s">
        <v>23</v>
      </c>
      <c r="N16548" t="s">
        <v>356</v>
      </c>
      <c r="O16548" t="s">
        <v>371</v>
      </c>
    </row>
    <row r="16549" spans="1:15" x14ac:dyDescent="0.2">
      <c r="A16549" t="s">
        <v>14</v>
      </c>
      <c r="B16549" t="s">
        <v>15</v>
      </c>
      <c r="C16549" t="s">
        <v>90</v>
      </c>
      <c r="D16549" t="s">
        <v>91</v>
      </c>
      <c r="E16549" t="s">
        <v>118</v>
      </c>
      <c r="F16549" t="s">
        <v>119</v>
      </c>
      <c r="G16549" t="s">
        <v>237</v>
      </c>
      <c r="H16549">
        <v>2010</v>
      </c>
      <c r="I16549" t="s">
        <v>238</v>
      </c>
      <c r="J16549">
        <v>136</v>
      </c>
      <c r="K16549">
        <v>35</v>
      </c>
      <c r="L16549" t="s">
        <v>22</v>
      </c>
      <c r="M16549" t="s">
        <v>23</v>
      </c>
      <c r="N16549" t="s">
        <v>357</v>
      </c>
      <c r="O16549" t="s">
        <v>371</v>
      </c>
    </row>
    <row r="16550" spans="1:15" x14ac:dyDescent="0.2">
      <c r="A16550" t="s">
        <v>14</v>
      </c>
      <c r="B16550" t="s">
        <v>15</v>
      </c>
      <c r="C16550" t="s">
        <v>92</v>
      </c>
      <c r="D16550" t="s">
        <v>93</v>
      </c>
      <c r="E16550" t="s">
        <v>118</v>
      </c>
      <c r="F16550" t="s">
        <v>119</v>
      </c>
      <c r="G16550" t="s">
        <v>237</v>
      </c>
      <c r="H16550">
        <v>2010</v>
      </c>
      <c r="I16550" t="s">
        <v>238</v>
      </c>
      <c r="J16550">
        <v>162</v>
      </c>
      <c r="K16550">
        <v>44</v>
      </c>
      <c r="L16550" t="s">
        <v>22</v>
      </c>
      <c r="M16550" t="s">
        <v>23</v>
      </c>
      <c r="N16550" t="s">
        <v>358</v>
      </c>
      <c r="O16550" t="s">
        <v>371</v>
      </c>
    </row>
    <row r="16551" spans="1:15" x14ac:dyDescent="0.2">
      <c r="A16551" t="s">
        <v>14</v>
      </c>
      <c r="B16551" t="s">
        <v>15</v>
      </c>
      <c r="C16551" t="s">
        <v>94</v>
      </c>
      <c r="D16551" t="s">
        <v>95</v>
      </c>
      <c r="E16551" t="s">
        <v>118</v>
      </c>
      <c r="F16551" t="s">
        <v>119</v>
      </c>
      <c r="G16551" t="s">
        <v>237</v>
      </c>
      <c r="H16551">
        <v>2010</v>
      </c>
      <c r="I16551" t="s">
        <v>238</v>
      </c>
      <c r="J16551">
        <v>129</v>
      </c>
      <c r="K16551">
        <v>27</v>
      </c>
      <c r="L16551" t="s">
        <v>22</v>
      </c>
      <c r="M16551" t="s">
        <v>23</v>
      </c>
      <c r="N16551" t="s">
        <v>359</v>
      </c>
      <c r="O16551" t="s">
        <v>371</v>
      </c>
    </row>
    <row r="16552" spans="1:15" x14ac:dyDescent="0.2">
      <c r="A16552" t="s">
        <v>14</v>
      </c>
      <c r="B16552" t="s">
        <v>15</v>
      </c>
      <c r="C16552" t="s">
        <v>96</v>
      </c>
      <c r="D16552" t="s">
        <v>97</v>
      </c>
      <c r="E16552" t="s">
        <v>118</v>
      </c>
      <c r="F16552" t="s">
        <v>119</v>
      </c>
      <c r="G16552" t="s">
        <v>237</v>
      </c>
      <c r="H16552">
        <v>2010</v>
      </c>
      <c r="I16552" t="s">
        <v>238</v>
      </c>
      <c r="J16552">
        <v>89</v>
      </c>
      <c r="K16552">
        <v>23</v>
      </c>
      <c r="L16552" t="s">
        <v>22</v>
      </c>
      <c r="M16552" t="s">
        <v>23</v>
      </c>
      <c r="N16552" t="s">
        <v>360</v>
      </c>
      <c r="O16552" t="s">
        <v>371</v>
      </c>
    </row>
    <row r="16553" spans="1:15" x14ac:dyDescent="0.2">
      <c r="A16553" t="s">
        <v>14</v>
      </c>
      <c r="B16553" t="s">
        <v>15</v>
      </c>
      <c r="C16553" t="s">
        <v>98</v>
      </c>
      <c r="D16553" t="s">
        <v>99</v>
      </c>
      <c r="E16553" t="s">
        <v>118</v>
      </c>
      <c r="F16553" t="s">
        <v>119</v>
      </c>
      <c r="G16553" t="s">
        <v>237</v>
      </c>
      <c r="H16553">
        <v>2010</v>
      </c>
      <c r="I16553" t="s">
        <v>238</v>
      </c>
      <c r="J16553">
        <v>59</v>
      </c>
      <c r="K16553">
        <v>22</v>
      </c>
      <c r="L16553" t="s">
        <v>22</v>
      </c>
      <c r="M16553" t="s">
        <v>23</v>
      </c>
      <c r="N16553" t="s">
        <v>361</v>
      </c>
      <c r="O16553" t="s">
        <v>371</v>
      </c>
    </row>
    <row r="16554" spans="1:15" x14ac:dyDescent="0.2">
      <c r="A16554" t="s">
        <v>14</v>
      </c>
      <c r="B16554" t="s">
        <v>15</v>
      </c>
      <c r="C16554" t="s">
        <v>100</v>
      </c>
      <c r="D16554" t="s">
        <v>101</v>
      </c>
      <c r="E16554" t="s">
        <v>118</v>
      </c>
      <c r="F16554" t="s">
        <v>119</v>
      </c>
      <c r="G16554" t="s">
        <v>237</v>
      </c>
      <c r="H16554">
        <v>2010</v>
      </c>
      <c r="I16554" t="s">
        <v>238</v>
      </c>
      <c r="J16554">
        <v>258</v>
      </c>
      <c r="K16554">
        <v>41</v>
      </c>
      <c r="L16554" t="s">
        <v>22</v>
      </c>
      <c r="M16554" t="s">
        <v>23</v>
      </c>
      <c r="N16554" t="s">
        <v>362</v>
      </c>
      <c r="O16554" t="s">
        <v>371</v>
      </c>
    </row>
    <row r="16555" spans="1:15" x14ac:dyDescent="0.2">
      <c r="A16555" t="s">
        <v>14</v>
      </c>
      <c r="B16555" t="s">
        <v>15</v>
      </c>
      <c r="C16555" t="s">
        <v>102</v>
      </c>
      <c r="D16555" t="s">
        <v>103</v>
      </c>
      <c r="E16555" t="s">
        <v>118</v>
      </c>
      <c r="F16555" t="s">
        <v>119</v>
      </c>
      <c r="G16555" t="s">
        <v>237</v>
      </c>
      <c r="H16555">
        <v>2010</v>
      </c>
      <c r="I16555" t="s">
        <v>238</v>
      </c>
      <c r="J16555">
        <v>469</v>
      </c>
      <c r="K16555">
        <v>40</v>
      </c>
      <c r="L16555" t="s">
        <v>22</v>
      </c>
      <c r="M16555" t="s">
        <v>23</v>
      </c>
      <c r="N16555" t="s">
        <v>363</v>
      </c>
      <c r="O16555" t="s">
        <v>371</v>
      </c>
    </row>
    <row r="16556" spans="1:15" x14ac:dyDescent="0.2">
      <c r="A16556" t="s">
        <v>14</v>
      </c>
      <c r="B16556" t="s">
        <v>15</v>
      </c>
      <c r="C16556" t="s">
        <v>104</v>
      </c>
      <c r="D16556" t="s">
        <v>105</v>
      </c>
      <c r="E16556" t="s">
        <v>118</v>
      </c>
      <c r="F16556" t="s">
        <v>119</v>
      </c>
      <c r="G16556" t="s">
        <v>237</v>
      </c>
      <c r="H16556">
        <v>2010</v>
      </c>
      <c r="I16556" t="s">
        <v>238</v>
      </c>
      <c r="J16556">
        <v>47</v>
      </c>
      <c r="K16556">
        <v>13</v>
      </c>
      <c r="L16556" t="s">
        <v>22</v>
      </c>
      <c r="M16556" t="s">
        <v>23</v>
      </c>
      <c r="N16556" t="s">
        <v>364</v>
      </c>
      <c r="O16556" t="s">
        <v>371</v>
      </c>
    </row>
    <row r="16557" spans="1:15" x14ac:dyDescent="0.2">
      <c r="A16557" t="s">
        <v>14</v>
      </c>
      <c r="B16557" t="s">
        <v>15</v>
      </c>
      <c r="C16557" t="s">
        <v>106</v>
      </c>
      <c r="D16557" t="s">
        <v>107</v>
      </c>
      <c r="E16557" t="s">
        <v>118</v>
      </c>
      <c r="F16557" t="s">
        <v>119</v>
      </c>
      <c r="G16557" t="s">
        <v>237</v>
      </c>
      <c r="H16557">
        <v>2010</v>
      </c>
      <c r="I16557" t="s">
        <v>238</v>
      </c>
      <c r="J16557">
        <v>91</v>
      </c>
      <c r="K16557">
        <v>12</v>
      </c>
      <c r="L16557" t="s">
        <v>22</v>
      </c>
      <c r="M16557" t="s">
        <v>23</v>
      </c>
      <c r="N16557" t="s">
        <v>365</v>
      </c>
      <c r="O16557" t="s">
        <v>371</v>
      </c>
    </row>
    <row r="16558" spans="1:15" x14ac:dyDescent="0.2">
      <c r="A16558" t="s">
        <v>14</v>
      </c>
      <c r="B16558" t="s">
        <v>15</v>
      </c>
      <c r="C16558" t="s">
        <v>108</v>
      </c>
      <c r="D16558" t="s">
        <v>109</v>
      </c>
      <c r="E16558" t="s">
        <v>118</v>
      </c>
      <c r="F16558" t="s">
        <v>119</v>
      </c>
      <c r="G16558" t="s">
        <v>237</v>
      </c>
      <c r="H16558">
        <v>2010</v>
      </c>
      <c r="I16558" t="s">
        <v>238</v>
      </c>
      <c r="J16558">
        <v>21</v>
      </c>
      <c r="K16558">
        <v>11</v>
      </c>
      <c r="L16558" t="s">
        <v>22</v>
      </c>
      <c r="M16558" t="s">
        <v>23</v>
      </c>
      <c r="N16558" t="s">
        <v>366</v>
      </c>
      <c r="O16558" t="s">
        <v>371</v>
      </c>
    </row>
    <row r="16559" spans="1:15" x14ac:dyDescent="0.2">
      <c r="A16559" t="s">
        <v>14</v>
      </c>
      <c r="B16559" t="s">
        <v>15</v>
      </c>
      <c r="C16559" t="s">
        <v>110</v>
      </c>
      <c r="D16559" t="s">
        <v>111</v>
      </c>
      <c r="E16559" t="s">
        <v>118</v>
      </c>
      <c r="F16559" t="s">
        <v>119</v>
      </c>
      <c r="G16559" t="s">
        <v>237</v>
      </c>
      <c r="H16559">
        <v>2010</v>
      </c>
      <c r="I16559" t="s">
        <v>238</v>
      </c>
      <c r="J16559">
        <v>373</v>
      </c>
      <c r="K16559">
        <v>6</v>
      </c>
      <c r="L16559" t="s">
        <v>22</v>
      </c>
      <c r="M16559" t="s">
        <v>23</v>
      </c>
      <c r="N16559" t="s">
        <v>367</v>
      </c>
      <c r="O16559" t="s">
        <v>371</v>
      </c>
    </row>
    <row r="16560" spans="1:15" x14ac:dyDescent="0.2">
      <c r="A16560" t="s">
        <v>14</v>
      </c>
      <c r="B16560" t="s">
        <v>15</v>
      </c>
      <c r="C16560" t="s">
        <v>112</v>
      </c>
      <c r="D16560" t="s">
        <v>113</v>
      </c>
      <c r="E16560" t="s">
        <v>118</v>
      </c>
      <c r="F16560" t="s">
        <v>119</v>
      </c>
      <c r="G16560" t="s">
        <v>237</v>
      </c>
      <c r="H16560">
        <v>2010</v>
      </c>
      <c r="I16560" t="s">
        <v>238</v>
      </c>
      <c r="J16560">
        <v>2052</v>
      </c>
      <c r="K16560">
        <v>5</v>
      </c>
      <c r="L16560" t="s">
        <v>22</v>
      </c>
      <c r="M16560" t="s">
        <v>23</v>
      </c>
      <c r="N16560" t="s">
        <v>368</v>
      </c>
      <c r="O16560" t="s">
        <v>371</v>
      </c>
    </row>
    <row r="16561" spans="1:15" x14ac:dyDescent="0.2">
      <c r="A16561" t="s">
        <v>14</v>
      </c>
      <c r="B16561" t="s">
        <v>15</v>
      </c>
      <c r="C16561" t="s">
        <v>114</v>
      </c>
      <c r="D16561" t="s">
        <v>115</v>
      </c>
      <c r="E16561" t="s">
        <v>118</v>
      </c>
      <c r="F16561" t="s">
        <v>119</v>
      </c>
      <c r="G16561" t="s">
        <v>237</v>
      </c>
      <c r="H16561">
        <v>2010</v>
      </c>
      <c r="I16561" t="s">
        <v>238</v>
      </c>
      <c r="J16561">
        <v>93</v>
      </c>
      <c r="K16561">
        <v>45</v>
      </c>
      <c r="L16561" t="s">
        <v>22</v>
      </c>
      <c r="M16561" t="s">
        <v>23</v>
      </c>
      <c r="N16561" t="s">
        <v>369</v>
      </c>
      <c r="O16561" t="s">
        <v>371</v>
      </c>
    </row>
    <row r="16562" spans="1:15" x14ac:dyDescent="0.2">
      <c r="A16562" t="s">
        <v>14</v>
      </c>
      <c r="B16562" t="s">
        <v>15</v>
      </c>
      <c r="C16562" t="s">
        <v>16</v>
      </c>
      <c r="D16562" t="s">
        <v>17</v>
      </c>
      <c r="E16562" t="s">
        <v>18</v>
      </c>
      <c r="F16562" t="s">
        <v>19</v>
      </c>
      <c r="G16562" t="s">
        <v>237</v>
      </c>
      <c r="H16562">
        <v>2011</v>
      </c>
      <c r="I16562" t="s">
        <v>239</v>
      </c>
      <c r="J16562">
        <v>99.8</v>
      </c>
      <c r="K16562">
        <v>93</v>
      </c>
      <c r="L16562" t="s">
        <v>22</v>
      </c>
      <c r="M16562" t="s">
        <v>23</v>
      </c>
      <c r="N16562" t="s">
        <v>24</v>
      </c>
      <c r="O16562" t="s">
        <v>325</v>
      </c>
    </row>
    <row r="16563" spans="1:15" x14ac:dyDescent="0.2">
      <c r="A16563" t="s">
        <v>14</v>
      </c>
      <c r="B16563" t="s">
        <v>15</v>
      </c>
      <c r="C16563" t="s">
        <v>25</v>
      </c>
      <c r="D16563" t="s">
        <v>26</v>
      </c>
      <c r="E16563" t="s">
        <v>18</v>
      </c>
      <c r="F16563" t="s">
        <v>19</v>
      </c>
      <c r="G16563" t="s">
        <v>237</v>
      </c>
      <c r="H16563">
        <v>2011</v>
      </c>
      <c r="I16563" t="s">
        <v>239</v>
      </c>
      <c r="J16563">
        <v>99.5</v>
      </c>
      <c r="K16563">
        <v>94</v>
      </c>
      <c r="L16563" t="s">
        <v>22</v>
      </c>
      <c r="M16563" t="s">
        <v>23</v>
      </c>
      <c r="N16563" t="s">
        <v>27</v>
      </c>
      <c r="O16563" t="s">
        <v>325</v>
      </c>
    </row>
    <row r="16564" spans="1:15" x14ac:dyDescent="0.2">
      <c r="A16564" t="s">
        <v>14</v>
      </c>
      <c r="B16564" t="s">
        <v>15</v>
      </c>
      <c r="C16564" t="s">
        <v>28</v>
      </c>
      <c r="D16564" t="s">
        <v>29</v>
      </c>
      <c r="E16564" t="s">
        <v>18</v>
      </c>
      <c r="F16564" t="s">
        <v>19</v>
      </c>
      <c r="G16564" t="s">
        <v>237</v>
      </c>
      <c r="H16564">
        <v>2011</v>
      </c>
      <c r="I16564" t="s">
        <v>239</v>
      </c>
      <c r="J16564">
        <v>100</v>
      </c>
      <c r="K16564">
        <v>126</v>
      </c>
      <c r="L16564" t="s">
        <v>22</v>
      </c>
      <c r="M16564" t="s">
        <v>23</v>
      </c>
      <c r="N16564" t="s">
        <v>326</v>
      </c>
      <c r="O16564" t="s">
        <v>325</v>
      </c>
    </row>
    <row r="16565" spans="1:15" x14ac:dyDescent="0.2">
      <c r="A16565" t="s">
        <v>14</v>
      </c>
      <c r="B16565" t="s">
        <v>15</v>
      </c>
      <c r="C16565" t="s">
        <v>30</v>
      </c>
      <c r="D16565" t="s">
        <v>31</v>
      </c>
      <c r="E16565" t="s">
        <v>18</v>
      </c>
      <c r="F16565" t="s">
        <v>19</v>
      </c>
      <c r="G16565" t="s">
        <v>237</v>
      </c>
      <c r="H16565">
        <v>2011</v>
      </c>
      <c r="I16565" t="s">
        <v>239</v>
      </c>
      <c r="J16565">
        <v>100.3</v>
      </c>
      <c r="K16565">
        <v>125</v>
      </c>
      <c r="L16565" t="s">
        <v>22</v>
      </c>
      <c r="M16565" t="s">
        <v>23</v>
      </c>
      <c r="N16565" t="s">
        <v>327</v>
      </c>
      <c r="O16565" t="s">
        <v>325</v>
      </c>
    </row>
    <row r="16566" spans="1:15" x14ac:dyDescent="0.2">
      <c r="A16566" t="s">
        <v>14</v>
      </c>
      <c r="B16566" t="s">
        <v>15</v>
      </c>
      <c r="C16566" t="s">
        <v>32</v>
      </c>
      <c r="D16566" t="s">
        <v>33</v>
      </c>
      <c r="E16566" t="s">
        <v>18</v>
      </c>
      <c r="F16566" t="s">
        <v>19</v>
      </c>
      <c r="G16566" t="s">
        <v>237</v>
      </c>
      <c r="H16566">
        <v>2011</v>
      </c>
      <c r="I16566" t="s">
        <v>239</v>
      </c>
      <c r="J16566">
        <v>100.3</v>
      </c>
      <c r="K16566">
        <v>124</v>
      </c>
      <c r="L16566" t="s">
        <v>22</v>
      </c>
      <c r="M16566" t="s">
        <v>23</v>
      </c>
      <c r="N16566" t="s">
        <v>328</v>
      </c>
      <c r="O16566" t="s">
        <v>325</v>
      </c>
    </row>
    <row r="16567" spans="1:15" x14ac:dyDescent="0.2">
      <c r="A16567" t="s">
        <v>14</v>
      </c>
      <c r="B16567" t="s">
        <v>15</v>
      </c>
      <c r="C16567" t="s">
        <v>34</v>
      </c>
      <c r="D16567" t="s">
        <v>35</v>
      </c>
      <c r="E16567" t="s">
        <v>18</v>
      </c>
      <c r="F16567" t="s">
        <v>19</v>
      </c>
      <c r="G16567" t="s">
        <v>237</v>
      </c>
      <c r="H16567">
        <v>2011</v>
      </c>
      <c r="I16567" t="s">
        <v>239</v>
      </c>
      <c r="J16567">
        <v>99.1</v>
      </c>
      <c r="K16567">
        <v>123</v>
      </c>
      <c r="L16567" t="s">
        <v>22</v>
      </c>
      <c r="M16567" t="s">
        <v>23</v>
      </c>
      <c r="N16567" t="s">
        <v>329</v>
      </c>
      <c r="O16567" t="s">
        <v>325</v>
      </c>
    </row>
    <row r="16568" spans="1:15" x14ac:dyDescent="0.2">
      <c r="A16568" t="s">
        <v>14</v>
      </c>
      <c r="B16568" t="s">
        <v>15</v>
      </c>
      <c r="C16568" t="s">
        <v>36</v>
      </c>
      <c r="D16568" t="s">
        <v>37</v>
      </c>
      <c r="E16568" t="s">
        <v>18</v>
      </c>
      <c r="F16568" t="s">
        <v>19</v>
      </c>
      <c r="G16568" t="s">
        <v>237</v>
      </c>
      <c r="H16568">
        <v>2011</v>
      </c>
      <c r="I16568" t="s">
        <v>239</v>
      </c>
      <c r="J16568">
        <v>99.8</v>
      </c>
      <c r="K16568">
        <v>122</v>
      </c>
      <c r="L16568" t="s">
        <v>22</v>
      </c>
      <c r="M16568" t="s">
        <v>23</v>
      </c>
      <c r="N16568" t="s">
        <v>330</v>
      </c>
      <c r="O16568" t="s">
        <v>325</v>
      </c>
    </row>
    <row r="16569" spans="1:15" x14ac:dyDescent="0.2">
      <c r="A16569" t="s">
        <v>14</v>
      </c>
      <c r="B16569" t="s">
        <v>15</v>
      </c>
      <c r="C16569" t="s">
        <v>38</v>
      </c>
      <c r="D16569" t="s">
        <v>39</v>
      </c>
      <c r="E16569" t="s">
        <v>18</v>
      </c>
      <c r="F16569" t="s">
        <v>19</v>
      </c>
      <c r="G16569" t="s">
        <v>237</v>
      </c>
      <c r="H16569">
        <v>2011</v>
      </c>
      <c r="I16569" t="s">
        <v>239</v>
      </c>
      <c r="J16569">
        <v>99.7</v>
      </c>
      <c r="K16569">
        <v>121</v>
      </c>
      <c r="L16569" t="s">
        <v>22</v>
      </c>
      <c r="M16569" t="s">
        <v>23</v>
      </c>
      <c r="N16569" t="s">
        <v>331</v>
      </c>
      <c r="O16569" t="s">
        <v>325</v>
      </c>
    </row>
    <row r="16570" spans="1:15" x14ac:dyDescent="0.2">
      <c r="A16570" t="s">
        <v>14</v>
      </c>
      <c r="B16570" t="s">
        <v>15</v>
      </c>
      <c r="C16570" t="s">
        <v>40</v>
      </c>
      <c r="D16570" t="s">
        <v>41</v>
      </c>
      <c r="E16570" t="s">
        <v>18</v>
      </c>
      <c r="F16570" t="s">
        <v>19</v>
      </c>
      <c r="G16570" t="s">
        <v>237</v>
      </c>
      <c r="H16570">
        <v>2011</v>
      </c>
      <c r="I16570" t="s">
        <v>239</v>
      </c>
      <c r="J16570">
        <v>99.8</v>
      </c>
      <c r="K16570">
        <v>135</v>
      </c>
      <c r="L16570" t="s">
        <v>22</v>
      </c>
      <c r="M16570" t="s">
        <v>23</v>
      </c>
      <c r="N16570" t="s">
        <v>332</v>
      </c>
      <c r="O16570" t="s">
        <v>325</v>
      </c>
    </row>
    <row r="16571" spans="1:15" x14ac:dyDescent="0.2">
      <c r="A16571" t="s">
        <v>14</v>
      </c>
      <c r="B16571" t="s">
        <v>15</v>
      </c>
      <c r="C16571" t="s">
        <v>42</v>
      </c>
      <c r="D16571" t="s">
        <v>43</v>
      </c>
      <c r="E16571" t="s">
        <v>18</v>
      </c>
      <c r="F16571" t="s">
        <v>19</v>
      </c>
      <c r="G16571" t="s">
        <v>237</v>
      </c>
      <c r="H16571">
        <v>2011</v>
      </c>
      <c r="I16571" t="s">
        <v>239</v>
      </c>
      <c r="J16571">
        <v>99.7</v>
      </c>
      <c r="K16571">
        <v>118</v>
      </c>
      <c r="L16571" t="s">
        <v>22</v>
      </c>
      <c r="M16571" t="s">
        <v>23</v>
      </c>
      <c r="N16571" t="s">
        <v>333</v>
      </c>
      <c r="O16571" t="s">
        <v>325</v>
      </c>
    </row>
    <row r="16572" spans="1:15" x14ac:dyDescent="0.2">
      <c r="A16572" t="s">
        <v>14</v>
      </c>
      <c r="B16572" t="s">
        <v>15</v>
      </c>
      <c r="C16572" t="s">
        <v>44</v>
      </c>
      <c r="D16572" t="s">
        <v>45</v>
      </c>
      <c r="E16572" t="s">
        <v>18</v>
      </c>
      <c r="F16572" t="s">
        <v>19</v>
      </c>
      <c r="G16572" t="s">
        <v>237</v>
      </c>
      <c r="H16572">
        <v>2011</v>
      </c>
      <c r="I16572" t="s">
        <v>239</v>
      </c>
      <c r="J16572">
        <v>99</v>
      </c>
      <c r="K16572">
        <v>117</v>
      </c>
      <c r="L16572" t="s">
        <v>22</v>
      </c>
      <c r="M16572" t="s">
        <v>23</v>
      </c>
      <c r="N16572" t="s">
        <v>334</v>
      </c>
      <c r="O16572" t="s">
        <v>325</v>
      </c>
    </row>
    <row r="16573" spans="1:15" x14ac:dyDescent="0.2">
      <c r="A16573" t="s">
        <v>14</v>
      </c>
      <c r="B16573" t="s">
        <v>15</v>
      </c>
      <c r="C16573" t="s">
        <v>46</v>
      </c>
      <c r="D16573" t="s">
        <v>47</v>
      </c>
      <c r="E16573" t="s">
        <v>18</v>
      </c>
      <c r="F16573" t="s">
        <v>19</v>
      </c>
      <c r="G16573" t="s">
        <v>237</v>
      </c>
      <c r="H16573">
        <v>2011</v>
      </c>
      <c r="I16573" t="s">
        <v>239</v>
      </c>
      <c r="J16573">
        <v>99.7</v>
      </c>
      <c r="K16573">
        <v>113</v>
      </c>
      <c r="L16573" t="s">
        <v>22</v>
      </c>
      <c r="M16573" t="s">
        <v>23</v>
      </c>
      <c r="N16573" t="s">
        <v>335</v>
      </c>
      <c r="O16573" t="s">
        <v>325</v>
      </c>
    </row>
    <row r="16574" spans="1:15" x14ac:dyDescent="0.2">
      <c r="A16574" t="s">
        <v>14</v>
      </c>
      <c r="B16574" t="s">
        <v>15</v>
      </c>
      <c r="C16574" t="s">
        <v>48</v>
      </c>
      <c r="D16574" t="s">
        <v>49</v>
      </c>
      <c r="E16574" t="s">
        <v>18</v>
      </c>
      <c r="F16574" t="s">
        <v>19</v>
      </c>
      <c r="G16574" t="s">
        <v>237</v>
      </c>
      <c r="H16574">
        <v>2011</v>
      </c>
      <c r="I16574" t="s">
        <v>239</v>
      </c>
      <c r="J16574">
        <v>100.9</v>
      </c>
      <c r="K16574">
        <v>138</v>
      </c>
      <c r="L16574" t="s">
        <v>22</v>
      </c>
      <c r="M16574" t="s">
        <v>23</v>
      </c>
      <c r="N16574" t="s">
        <v>336</v>
      </c>
      <c r="O16574" t="s">
        <v>325</v>
      </c>
    </row>
    <row r="16575" spans="1:15" x14ac:dyDescent="0.2">
      <c r="A16575" t="s">
        <v>14</v>
      </c>
      <c r="B16575" t="s">
        <v>15</v>
      </c>
      <c r="C16575" t="s">
        <v>50</v>
      </c>
      <c r="D16575" t="s">
        <v>51</v>
      </c>
      <c r="E16575" t="s">
        <v>18</v>
      </c>
      <c r="F16575" t="s">
        <v>19</v>
      </c>
      <c r="G16575" t="s">
        <v>237</v>
      </c>
      <c r="H16575">
        <v>2011</v>
      </c>
      <c r="I16575" t="s">
        <v>239</v>
      </c>
      <c r="J16575">
        <v>99.6</v>
      </c>
      <c r="K16575">
        <v>111</v>
      </c>
      <c r="L16575" t="s">
        <v>22</v>
      </c>
      <c r="M16575" t="s">
        <v>23</v>
      </c>
      <c r="N16575" t="s">
        <v>337</v>
      </c>
      <c r="O16575" t="s">
        <v>325</v>
      </c>
    </row>
    <row r="16576" spans="1:15" x14ac:dyDescent="0.2">
      <c r="A16576" t="s">
        <v>14</v>
      </c>
      <c r="B16576" t="s">
        <v>15</v>
      </c>
      <c r="C16576" t="s">
        <v>52</v>
      </c>
      <c r="D16576" t="s">
        <v>53</v>
      </c>
      <c r="E16576" t="s">
        <v>18</v>
      </c>
      <c r="F16576" t="s">
        <v>19</v>
      </c>
      <c r="G16576" t="s">
        <v>237</v>
      </c>
      <c r="H16576">
        <v>2011</v>
      </c>
      <c r="I16576" t="s">
        <v>239</v>
      </c>
      <c r="J16576">
        <v>99.5</v>
      </c>
      <c r="K16576">
        <v>110</v>
      </c>
      <c r="L16576" t="s">
        <v>22</v>
      </c>
      <c r="M16576" t="s">
        <v>23</v>
      </c>
      <c r="N16576" t="s">
        <v>338</v>
      </c>
      <c r="O16576" t="s">
        <v>325</v>
      </c>
    </row>
    <row r="16577" spans="1:15" x14ac:dyDescent="0.2">
      <c r="A16577" t="s">
        <v>14</v>
      </c>
      <c r="B16577" t="s">
        <v>15</v>
      </c>
      <c r="C16577" t="s">
        <v>54</v>
      </c>
      <c r="D16577" t="s">
        <v>55</v>
      </c>
      <c r="E16577" t="s">
        <v>18</v>
      </c>
      <c r="F16577" t="s">
        <v>19</v>
      </c>
      <c r="G16577" t="s">
        <v>237</v>
      </c>
      <c r="H16577">
        <v>2011</v>
      </c>
      <c r="I16577" t="s">
        <v>239</v>
      </c>
      <c r="J16577">
        <v>99.7</v>
      </c>
      <c r="K16577">
        <v>109</v>
      </c>
      <c r="L16577" t="s">
        <v>22</v>
      </c>
      <c r="M16577" t="s">
        <v>23</v>
      </c>
      <c r="N16577" t="s">
        <v>339</v>
      </c>
      <c r="O16577" t="s">
        <v>325</v>
      </c>
    </row>
    <row r="16578" spans="1:15" x14ac:dyDescent="0.2">
      <c r="A16578" t="s">
        <v>14</v>
      </c>
      <c r="B16578" t="s">
        <v>15</v>
      </c>
      <c r="C16578" t="s">
        <v>56</v>
      </c>
      <c r="D16578" t="s">
        <v>57</v>
      </c>
      <c r="E16578" t="s">
        <v>18</v>
      </c>
      <c r="F16578" t="s">
        <v>19</v>
      </c>
      <c r="G16578" t="s">
        <v>237</v>
      </c>
      <c r="H16578">
        <v>2011</v>
      </c>
      <c r="I16578" t="s">
        <v>239</v>
      </c>
      <c r="J16578">
        <v>99.2</v>
      </c>
      <c r="K16578">
        <v>102</v>
      </c>
      <c r="L16578" t="s">
        <v>22</v>
      </c>
      <c r="M16578" t="s">
        <v>23</v>
      </c>
      <c r="N16578" t="s">
        <v>340</v>
      </c>
      <c r="O16578" t="s">
        <v>325</v>
      </c>
    </row>
    <row r="16579" spans="1:15" x14ac:dyDescent="0.2">
      <c r="A16579" t="s">
        <v>14</v>
      </c>
      <c r="B16579" t="s">
        <v>15</v>
      </c>
      <c r="C16579" t="s">
        <v>58</v>
      </c>
      <c r="D16579" t="s">
        <v>59</v>
      </c>
      <c r="E16579" t="s">
        <v>18</v>
      </c>
      <c r="F16579" t="s">
        <v>19</v>
      </c>
      <c r="G16579" t="s">
        <v>237</v>
      </c>
      <c r="H16579">
        <v>2011</v>
      </c>
      <c r="I16579" t="s">
        <v>239</v>
      </c>
      <c r="J16579">
        <v>98.2</v>
      </c>
      <c r="K16579">
        <v>101</v>
      </c>
      <c r="L16579" t="s">
        <v>22</v>
      </c>
      <c r="M16579" t="s">
        <v>23</v>
      </c>
      <c r="N16579" t="s">
        <v>341</v>
      </c>
      <c r="O16579" t="s">
        <v>325</v>
      </c>
    </row>
    <row r="16580" spans="1:15" x14ac:dyDescent="0.2">
      <c r="A16580" t="s">
        <v>14</v>
      </c>
      <c r="B16580" t="s">
        <v>15</v>
      </c>
      <c r="C16580" t="s">
        <v>60</v>
      </c>
      <c r="D16580" t="s">
        <v>61</v>
      </c>
      <c r="E16580" t="s">
        <v>18</v>
      </c>
      <c r="F16580" t="s">
        <v>19</v>
      </c>
      <c r="G16580" t="s">
        <v>237</v>
      </c>
      <c r="H16580">
        <v>2011</v>
      </c>
      <c r="I16580" t="s">
        <v>239</v>
      </c>
      <c r="J16580">
        <v>100.1</v>
      </c>
      <c r="K16580">
        <v>96</v>
      </c>
      <c r="L16580" t="s">
        <v>22</v>
      </c>
      <c r="M16580" t="s">
        <v>23</v>
      </c>
      <c r="N16580" t="s">
        <v>342</v>
      </c>
      <c r="O16580" t="s">
        <v>325</v>
      </c>
    </row>
    <row r="16581" spans="1:15" x14ac:dyDescent="0.2">
      <c r="A16581" t="s">
        <v>14</v>
      </c>
      <c r="B16581" t="s">
        <v>15</v>
      </c>
      <c r="C16581" t="s">
        <v>62</v>
      </c>
      <c r="D16581" t="s">
        <v>63</v>
      </c>
      <c r="E16581" t="s">
        <v>18</v>
      </c>
      <c r="F16581" t="s">
        <v>19</v>
      </c>
      <c r="G16581" t="s">
        <v>237</v>
      </c>
      <c r="H16581">
        <v>2011</v>
      </c>
      <c r="I16581" t="s">
        <v>239</v>
      </c>
      <c r="J16581">
        <v>100.1</v>
      </c>
      <c r="K16581">
        <v>95</v>
      </c>
      <c r="L16581" t="s">
        <v>22</v>
      </c>
      <c r="M16581" t="s">
        <v>23</v>
      </c>
      <c r="N16581" t="s">
        <v>343</v>
      </c>
      <c r="O16581" t="s">
        <v>325</v>
      </c>
    </row>
    <row r="16582" spans="1:15" x14ac:dyDescent="0.2">
      <c r="A16582" t="s">
        <v>14</v>
      </c>
      <c r="B16582" t="s">
        <v>15</v>
      </c>
      <c r="C16582" t="s">
        <v>64</v>
      </c>
      <c r="D16582" t="s">
        <v>65</v>
      </c>
      <c r="E16582" t="s">
        <v>18</v>
      </c>
      <c r="F16582" t="s">
        <v>19</v>
      </c>
      <c r="G16582" t="s">
        <v>237</v>
      </c>
      <c r="H16582">
        <v>2011</v>
      </c>
      <c r="I16582" t="s">
        <v>239</v>
      </c>
      <c r="J16582">
        <v>99.7</v>
      </c>
      <c r="K16582">
        <v>130</v>
      </c>
      <c r="L16582" t="s">
        <v>22</v>
      </c>
      <c r="M16582" t="s">
        <v>23</v>
      </c>
      <c r="N16582" t="s">
        <v>344</v>
      </c>
      <c r="O16582" t="s">
        <v>325</v>
      </c>
    </row>
    <row r="16583" spans="1:15" x14ac:dyDescent="0.2">
      <c r="A16583" t="s">
        <v>14</v>
      </c>
      <c r="B16583" t="s">
        <v>15</v>
      </c>
      <c r="C16583" t="s">
        <v>66</v>
      </c>
      <c r="D16583" t="s">
        <v>67</v>
      </c>
      <c r="E16583" t="s">
        <v>18</v>
      </c>
      <c r="F16583" t="s">
        <v>19</v>
      </c>
      <c r="G16583" t="s">
        <v>237</v>
      </c>
      <c r="H16583">
        <v>2011</v>
      </c>
      <c r="I16583" t="s">
        <v>239</v>
      </c>
      <c r="J16583">
        <v>99.9</v>
      </c>
      <c r="K16583">
        <v>129</v>
      </c>
      <c r="L16583" t="s">
        <v>22</v>
      </c>
      <c r="M16583" t="s">
        <v>23</v>
      </c>
      <c r="N16583" t="s">
        <v>345</v>
      </c>
      <c r="O16583" t="s">
        <v>325</v>
      </c>
    </row>
    <row r="16584" spans="1:15" x14ac:dyDescent="0.2">
      <c r="A16584" t="s">
        <v>14</v>
      </c>
      <c r="B16584" t="s">
        <v>15</v>
      </c>
      <c r="C16584" t="s">
        <v>68</v>
      </c>
      <c r="D16584" t="s">
        <v>69</v>
      </c>
      <c r="E16584" t="s">
        <v>18</v>
      </c>
      <c r="F16584" t="s">
        <v>19</v>
      </c>
      <c r="G16584" t="s">
        <v>237</v>
      </c>
      <c r="H16584">
        <v>2011</v>
      </c>
      <c r="I16584" t="s">
        <v>239</v>
      </c>
      <c r="J16584">
        <v>99.8</v>
      </c>
      <c r="K16584">
        <v>128</v>
      </c>
      <c r="L16584" t="s">
        <v>22</v>
      </c>
      <c r="M16584" t="s">
        <v>23</v>
      </c>
      <c r="N16584" t="s">
        <v>346</v>
      </c>
      <c r="O16584" t="s">
        <v>325</v>
      </c>
    </row>
    <row r="16585" spans="1:15" x14ac:dyDescent="0.2">
      <c r="A16585" t="s">
        <v>14</v>
      </c>
      <c r="B16585" t="s">
        <v>15</v>
      </c>
      <c r="C16585" t="s">
        <v>70</v>
      </c>
      <c r="D16585" t="s">
        <v>71</v>
      </c>
      <c r="E16585" t="s">
        <v>18</v>
      </c>
      <c r="F16585" t="s">
        <v>19</v>
      </c>
      <c r="G16585" t="s">
        <v>237</v>
      </c>
      <c r="H16585">
        <v>2011</v>
      </c>
      <c r="I16585" t="s">
        <v>239</v>
      </c>
      <c r="J16585">
        <v>99.7</v>
      </c>
      <c r="K16585">
        <v>120</v>
      </c>
      <c r="L16585" t="s">
        <v>22</v>
      </c>
      <c r="M16585" t="s">
        <v>23</v>
      </c>
      <c r="N16585" t="s">
        <v>347</v>
      </c>
      <c r="O16585" t="s">
        <v>325</v>
      </c>
    </row>
    <row r="16586" spans="1:15" x14ac:dyDescent="0.2">
      <c r="A16586" t="s">
        <v>14</v>
      </c>
      <c r="B16586" t="s">
        <v>15</v>
      </c>
      <c r="C16586" t="s">
        <v>72</v>
      </c>
      <c r="D16586" t="s">
        <v>73</v>
      </c>
      <c r="E16586" t="s">
        <v>18</v>
      </c>
      <c r="F16586" t="s">
        <v>19</v>
      </c>
      <c r="G16586" t="s">
        <v>237</v>
      </c>
      <c r="H16586">
        <v>2011</v>
      </c>
      <c r="I16586" t="s">
        <v>239</v>
      </c>
      <c r="J16586">
        <v>100.2</v>
      </c>
      <c r="K16586">
        <v>116</v>
      </c>
      <c r="L16586" t="s">
        <v>22</v>
      </c>
      <c r="M16586" t="s">
        <v>23</v>
      </c>
      <c r="N16586" t="s">
        <v>348</v>
      </c>
      <c r="O16586" t="s">
        <v>325</v>
      </c>
    </row>
    <row r="16587" spans="1:15" x14ac:dyDescent="0.2">
      <c r="A16587" t="s">
        <v>14</v>
      </c>
      <c r="B16587" t="s">
        <v>15</v>
      </c>
      <c r="C16587" t="s">
        <v>74</v>
      </c>
      <c r="D16587" t="s">
        <v>75</v>
      </c>
      <c r="E16587" t="s">
        <v>18</v>
      </c>
      <c r="F16587" t="s">
        <v>19</v>
      </c>
      <c r="G16587" t="s">
        <v>237</v>
      </c>
      <c r="H16587">
        <v>2011</v>
      </c>
      <c r="I16587" t="s">
        <v>239</v>
      </c>
      <c r="J16587">
        <v>99.7</v>
      </c>
      <c r="K16587">
        <v>134</v>
      </c>
      <c r="L16587" t="s">
        <v>22</v>
      </c>
      <c r="M16587" t="s">
        <v>23</v>
      </c>
      <c r="N16587" t="s">
        <v>349</v>
      </c>
      <c r="O16587" t="s">
        <v>325</v>
      </c>
    </row>
    <row r="16588" spans="1:15" x14ac:dyDescent="0.2">
      <c r="A16588" t="s">
        <v>14</v>
      </c>
      <c r="B16588" t="s">
        <v>15</v>
      </c>
      <c r="C16588" t="s">
        <v>76</v>
      </c>
      <c r="D16588" t="s">
        <v>77</v>
      </c>
      <c r="E16588" t="s">
        <v>18</v>
      </c>
      <c r="F16588" t="s">
        <v>19</v>
      </c>
      <c r="G16588" t="s">
        <v>237</v>
      </c>
      <c r="H16588">
        <v>2011</v>
      </c>
      <c r="I16588" t="s">
        <v>239</v>
      </c>
      <c r="J16588">
        <v>99.9</v>
      </c>
      <c r="K16588">
        <v>112</v>
      </c>
      <c r="L16588" t="s">
        <v>22</v>
      </c>
      <c r="M16588" t="s">
        <v>23</v>
      </c>
      <c r="N16588" t="s">
        <v>350</v>
      </c>
      <c r="O16588" t="s">
        <v>325</v>
      </c>
    </row>
    <row r="16589" spans="1:15" x14ac:dyDescent="0.2">
      <c r="A16589" t="s">
        <v>14</v>
      </c>
      <c r="B16589" t="s">
        <v>15</v>
      </c>
      <c r="C16589" t="s">
        <v>78</v>
      </c>
      <c r="D16589" t="s">
        <v>79</v>
      </c>
      <c r="E16589" t="s">
        <v>18</v>
      </c>
      <c r="F16589" t="s">
        <v>19</v>
      </c>
      <c r="G16589" t="s">
        <v>237</v>
      </c>
      <c r="H16589">
        <v>2011</v>
      </c>
      <c r="I16589" t="s">
        <v>239</v>
      </c>
      <c r="J16589">
        <v>99.6</v>
      </c>
      <c r="K16589">
        <v>108</v>
      </c>
      <c r="L16589" t="s">
        <v>22</v>
      </c>
      <c r="M16589" t="s">
        <v>23</v>
      </c>
      <c r="N16589" t="s">
        <v>351</v>
      </c>
      <c r="O16589" t="s">
        <v>325</v>
      </c>
    </row>
    <row r="16590" spans="1:15" x14ac:dyDescent="0.2">
      <c r="A16590" t="s">
        <v>14</v>
      </c>
      <c r="B16590" t="s">
        <v>15</v>
      </c>
      <c r="C16590" t="s">
        <v>80</v>
      </c>
      <c r="D16590" t="s">
        <v>81</v>
      </c>
      <c r="E16590" t="s">
        <v>18</v>
      </c>
      <c r="F16590" t="s">
        <v>19</v>
      </c>
      <c r="G16590" t="s">
        <v>237</v>
      </c>
      <c r="H16590">
        <v>2011</v>
      </c>
      <c r="I16590" t="s">
        <v>239</v>
      </c>
      <c r="J16590">
        <v>99.4</v>
      </c>
      <c r="K16590">
        <v>107</v>
      </c>
      <c r="L16590" t="s">
        <v>22</v>
      </c>
      <c r="M16590" t="s">
        <v>23</v>
      </c>
      <c r="N16590" t="s">
        <v>352</v>
      </c>
      <c r="O16590" t="s">
        <v>325</v>
      </c>
    </row>
    <row r="16591" spans="1:15" x14ac:dyDescent="0.2">
      <c r="A16591" t="s">
        <v>14</v>
      </c>
      <c r="B16591" t="s">
        <v>15</v>
      </c>
      <c r="C16591" t="s">
        <v>82</v>
      </c>
      <c r="D16591" t="s">
        <v>83</v>
      </c>
      <c r="E16591" t="s">
        <v>18</v>
      </c>
      <c r="F16591" t="s">
        <v>19</v>
      </c>
      <c r="G16591" t="s">
        <v>237</v>
      </c>
      <c r="H16591">
        <v>2011</v>
      </c>
      <c r="I16591" t="s">
        <v>239</v>
      </c>
      <c r="J16591">
        <v>99.9</v>
      </c>
      <c r="K16591">
        <v>106</v>
      </c>
      <c r="L16591" t="s">
        <v>22</v>
      </c>
      <c r="M16591" t="s">
        <v>23</v>
      </c>
      <c r="N16591" t="s">
        <v>353</v>
      </c>
      <c r="O16591" t="s">
        <v>325</v>
      </c>
    </row>
    <row r="16592" spans="1:15" x14ac:dyDescent="0.2">
      <c r="A16592" t="s">
        <v>14</v>
      </c>
      <c r="B16592" t="s">
        <v>15</v>
      </c>
      <c r="C16592" t="s">
        <v>84</v>
      </c>
      <c r="D16592" t="s">
        <v>85</v>
      </c>
      <c r="E16592" t="s">
        <v>18</v>
      </c>
      <c r="F16592" t="s">
        <v>19</v>
      </c>
      <c r="G16592" t="s">
        <v>237</v>
      </c>
      <c r="H16592">
        <v>2011</v>
      </c>
      <c r="I16592" t="s">
        <v>239</v>
      </c>
      <c r="J16592">
        <v>96.8</v>
      </c>
      <c r="K16592">
        <v>100</v>
      </c>
      <c r="L16592" t="s">
        <v>22</v>
      </c>
      <c r="M16592" t="s">
        <v>23</v>
      </c>
      <c r="N16592" t="s">
        <v>354</v>
      </c>
      <c r="O16592" t="s">
        <v>325</v>
      </c>
    </row>
    <row r="16593" spans="1:15" x14ac:dyDescent="0.2">
      <c r="A16593" t="s">
        <v>14</v>
      </c>
      <c r="B16593" t="s">
        <v>15</v>
      </c>
      <c r="C16593" t="s">
        <v>86</v>
      </c>
      <c r="D16593" t="s">
        <v>87</v>
      </c>
      <c r="E16593" t="s">
        <v>18</v>
      </c>
      <c r="F16593" t="s">
        <v>19</v>
      </c>
      <c r="G16593" t="s">
        <v>237</v>
      </c>
      <c r="H16593">
        <v>2011</v>
      </c>
      <c r="I16593" t="s">
        <v>239</v>
      </c>
      <c r="J16593">
        <v>98.2</v>
      </c>
      <c r="K16593">
        <v>99</v>
      </c>
      <c r="L16593" t="s">
        <v>22</v>
      </c>
      <c r="M16593" t="s">
        <v>23</v>
      </c>
      <c r="N16593" t="s">
        <v>355</v>
      </c>
      <c r="O16593" t="s">
        <v>325</v>
      </c>
    </row>
    <row r="16594" spans="1:15" x14ac:dyDescent="0.2">
      <c r="A16594" t="s">
        <v>14</v>
      </c>
      <c r="B16594" t="s">
        <v>15</v>
      </c>
      <c r="C16594" t="s">
        <v>88</v>
      </c>
      <c r="D16594" t="s">
        <v>89</v>
      </c>
      <c r="E16594" t="s">
        <v>18</v>
      </c>
      <c r="F16594" t="s">
        <v>19</v>
      </c>
      <c r="G16594" t="s">
        <v>237</v>
      </c>
      <c r="H16594">
        <v>2011</v>
      </c>
      <c r="I16594" t="s">
        <v>239</v>
      </c>
      <c r="J16594">
        <v>99.8</v>
      </c>
      <c r="K16594">
        <v>131</v>
      </c>
      <c r="L16594" t="s">
        <v>22</v>
      </c>
      <c r="M16594" t="s">
        <v>23</v>
      </c>
      <c r="N16594" t="s">
        <v>356</v>
      </c>
      <c r="O16594" t="s">
        <v>325</v>
      </c>
    </row>
    <row r="16595" spans="1:15" x14ac:dyDescent="0.2">
      <c r="A16595" t="s">
        <v>14</v>
      </c>
      <c r="B16595" t="s">
        <v>15</v>
      </c>
      <c r="C16595" t="s">
        <v>90</v>
      </c>
      <c r="D16595" t="s">
        <v>91</v>
      </c>
      <c r="E16595" t="s">
        <v>18</v>
      </c>
      <c r="F16595" t="s">
        <v>19</v>
      </c>
      <c r="G16595" t="s">
        <v>237</v>
      </c>
      <c r="H16595">
        <v>2011</v>
      </c>
      <c r="I16595" t="s">
        <v>239</v>
      </c>
      <c r="J16595">
        <v>100.4</v>
      </c>
      <c r="K16595">
        <v>127</v>
      </c>
      <c r="L16595" t="s">
        <v>22</v>
      </c>
      <c r="M16595" t="s">
        <v>23</v>
      </c>
      <c r="N16595" t="s">
        <v>357</v>
      </c>
      <c r="O16595" t="s">
        <v>325</v>
      </c>
    </row>
    <row r="16596" spans="1:15" x14ac:dyDescent="0.2">
      <c r="A16596" t="s">
        <v>14</v>
      </c>
      <c r="B16596" t="s">
        <v>15</v>
      </c>
      <c r="C16596" t="s">
        <v>92</v>
      </c>
      <c r="D16596" t="s">
        <v>93</v>
      </c>
      <c r="E16596" t="s">
        <v>18</v>
      </c>
      <c r="F16596" t="s">
        <v>19</v>
      </c>
      <c r="G16596" t="s">
        <v>237</v>
      </c>
      <c r="H16596">
        <v>2011</v>
      </c>
      <c r="I16596" t="s">
        <v>239</v>
      </c>
      <c r="J16596">
        <v>100.2</v>
      </c>
      <c r="K16596">
        <v>136</v>
      </c>
      <c r="L16596" t="s">
        <v>22</v>
      </c>
      <c r="M16596" t="s">
        <v>23</v>
      </c>
      <c r="N16596" t="s">
        <v>358</v>
      </c>
      <c r="O16596" t="s">
        <v>325</v>
      </c>
    </row>
    <row r="16597" spans="1:15" x14ac:dyDescent="0.2">
      <c r="A16597" t="s">
        <v>14</v>
      </c>
      <c r="B16597" t="s">
        <v>15</v>
      </c>
      <c r="C16597" t="s">
        <v>94</v>
      </c>
      <c r="D16597" t="s">
        <v>95</v>
      </c>
      <c r="E16597" t="s">
        <v>18</v>
      </c>
      <c r="F16597" t="s">
        <v>19</v>
      </c>
      <c r="G16597" t="s">
        <v>237</v>
      </c>
      <c r="H16597">
        <v>2011</v>
      </c>
      <c r="I16597" t="s">
        <v>239</v>
      </c>
      <c r="J16597">
        <v>99.4</v>
      </c>
      <c r="K16597">
        <v>119</v>
      </c>
      <c r="L16597" t="s">
        <v>22</v>
      </c>
      <c r="M16597" t="s">
        <v>23</v>
      </c>
      <c r="N16597" t="s">
        <v>359</v>
      </c>
      <c r="O16597" t="s">
        <v>325</v>
      </c>
    </row>
    <row r="16598" spans="1:15" x14ac:dyDescent="0.2">
      <c r="A16598" t="s">
        <v>14</v>
      </c>
      <c r="B16598" t="s">
        <v>15</v>
      </c>
      <c r="C16598" t="s">
        <v>96</v>
      </c>
      <c r="D16598" t="s">
        <v>97</v>
      </c>
      <c r="E16598" t="s">
        <v>18</v>
      </c>
      <c r="F16598" t="s">
        <v>19</v>
      </c>
      <c r="G16598" t="s">
        <v>237</v>
      </c>
      <c r="H16598">
        <v>2011</v>
      </c>
      <c r="I16598" t="s">
        <v>239</v>
      </c>
      <c r="J16598">
        <v>100.2</v>
      </c>
      <c r="K16598">
        <v>115</v>
      </c>
      <c r="L16598" t="s">
        <v>22</v>
      </c>
      <c r="M16598" t="s">
        <v>23</v>
      </c>
      <c r="N16598" t="s">
        <v>360</v>
      </c>
      <c r="O16598" t="s">
        <v>325</v>
      </c>
    </row>
    <row r="16599" spans="1:15" x14ac:dyDescent="0.2">
      <c r="A16599" t="s">
        <v>14</v>
      </c>
      <c r="B16599" t="s">
        <v>15</v>
      </c>
      <c r="C16599" t="s">
        <v>98</v>
      </c>
      <c r="D16599" t="s">
        <v>99</v>
      </c>
      <c r="E16599" t="s">
        <v>18</v>
      </c>
      <c r="F16599" t="s">
        <v>19</v>
      </c>
      <c r="G16599" t="s">
        <v>237</v>
      </c>
      <c r="H16599">
        <v>2011</v>
      </c>
      <c r="I16599" t="s">
        <v>239</v>
      </c>
      <c r="J16599">
        <v>97.9</v>
      </c>
      <c r="K16599">
        <v>114</v>
      </c>
      <c r="L16599" t="s">
        <v>22</v>
      </c>
      <c r="M16599" t="s">
        <v>23</v>
      </c>
      <c r="N16599" t="s">
        <v>361</v>
      </c>
      <c r="O16599" t="s">
        <v>325</v>
      </c>
    </row>
    <row r="16600" spans="1:15" x14ac:dyDescent="0.2">
      <c r="A16600" t="s">
        <v>14</v>
      </c>
      <c r="B16600" t="s">
        <v>15</v>
      </c>
      <c r="C16600" t="s">
        <v>100</v>
      </c>
      <c r="D16600" t="s">
        <v>101</v>
      </c>
      <c r="E16600" t="s">
        <v>18</v>
      </c>
      <c r="F16600" t="s">
        <v>19</v>
      </c>
      <c r="G16600" t="s">
        <v>237</v>
      </c>
      <c r="H16600">
        <v>2011</v>
      </c>
      <c r="I16600" t="s">
        <v>239</v>
      </c>
      <c r="J16600">
        <v>99.8</v>
      </c>
      <c r="K16600">
        <v>133</v>
      </c>
      <c r="L16600" t="s">
        <v>22</v>
      </c>
      <c r="M16600" t="s">
        <v>23</v>
      </c>
      <c r="N16600" t="s">
        <v>362</v>
      </c>
      <c r="O16600" t="s">
        <v>325</v>
      </c>
    </row>
    <row r="16601" spans="1:15" x14ac:dyDescent="0.2">
      <c r="A16601" t="s">
        <v>14</v>
      </c>
      <c r="B16601" t="s">
        <v>15</v>
      </c>
      <c r="C16601" t="s">
        <v>102</v>
      </c>
      <c r="D16601" t="s">
        <v>103</v>
      </c>
      <c r="E16601" t="s">
        <v>18</v>
      </c>
      <c r="F16601" t="s">
        <v>19</v>
      </c>
      <c r="G16601" t="s">
        <v>237</v>
      </c>
      <c r="H16601">
        <v>2011</v>
      </c>
      <c r="I16601" t="s">
        <v>239</v>
      </c>
      <c r="J16601">
        <v>99.8</v>
      </c>
      <c r="K16601">
        <v>132</v>
      </c>
      <c r="L16601" t="s">
        <v>22</v>
      </c>
      <c r="M16601" t="s">
        <v>23</v>
      </c>
      <c r="N16601" t="s">
        <v>363</v>
      </c>
      <c r="O16601" t="s">
        <v>325</v>
      </c>
    </row>
    <row r="16602" spans="1:15" x14ac:dyDescent="0.2">
      <c r="A16602" t="s">
        <v>14</v>
      </c>
      <c r="B16602" t="s">
        <v>15</v>
      </c>
      <c r="C16602" t="s">
        <v>104</v>
      </c>
      <c r="D16602" t="s">
        <v>105</v>
      </c>
      <c r="E16602" t="s">
        <v>18</v>
      </c>
      <c r="F16602" t="s">
        <v>19</v>
      </c>
      <c r="G16602" t="s">
        <v>237</v>
      </c>
      <c r="H16602">
        <v>2011</v>
      </c>
      <c r="I16602" t="s">
        <v>239</v>
      </c>
      <c r="J16602">
        <v>99.8</v>
      </c>
      <c r="K16602">
        <v>105</v>
      </c>
      <c r="L16602" t="s">
        <v>22</v>
      </c>
      <c r="M16602" t="s">
        <v>23</v>
      </c>
      <c r="N16602" t="s">
        <v>364</v>
      </c>
      <c r="O16602" t="s">
        <v>325</v>
      </c>
    </row>
    <row r="16603" spans="1:15" x14ac:dyDescent="0.2">
      <c r="A16603" t="s">
        <v>14</v>
      </c>
      <c r="B16603" t="s">
        <v>15</v>
      </c>
      <c r="C16603" t="s">
        <v>106</v>
      </c>
      <c r="D16603" t="s">
        <v>107</v>
      </c>
      <c r="E16603" t="s">
        <v>18</v>
      </c>
      <c r="F16603" t="s">
        <v>19</v>
      </c>
      <c r="G16603" t="s">
        <v>237</v>
      </c>
      <c r="H16603">
        <v>2011</v>
      </c>
      <c r="I16603" t="s">
        <v>239</v>
      </c>
      <c r="J16603">
        <v>99.4</v>
      </c>
      <c r="K16603">
        <v>104</v>
      </c>
      <c r="L16603" t="s">
        <v>22</v>
      </c>
      <c r="M16603" t="s">
        <v>23</v>
      </c>
      <c r="N16603" t="s">
        <v>365</v>
      </c>
      <c r="O16603" t="s">
        <v>325</v>
      </c>
    </row>
    <row r="16604" spans="1:15" x14ac:dyDescent="0.2">
      <c r="A16604" t="s">
        <v>14</v>
      </c>
      <c r="B16604" t="s">
        <v>15</v>
      </c>
      <c r="C16604" t="s">
        <v>108</v>
      </c>
      <c r="D16604" t="s">
        <v>109</v>
      </c>
      <c r="E16604" t="s">
        <v>18</v>
      </c>
      <c r="F16604" t="s">
        <v>19</v>
      </c>
      <c r="G16604" t="s">
        <v>237</v>
      </c>
      <c r="H16604">
        <v>2011</v>
      </c>
      <c r="I16604" t="s">
        <v>239</v>
      </c>
      <c r="J16604">
        <v>99.9</v>
      </c>
      <c r="K16604">
        <v>103</v>
      </c>
      <c r="L16604" t="s">
        <v>22</v>
      </c>
      <c r="M16604" t="s">
        <v>23</v>
      </c>
      <c r="N16604" t="s">
        <v>366</v>
      </c>
      <c r="O16604" t="s">
        <v>325</v>
      </c>
    </row>
    <row r="16605" spans="1:15" x14ac:dyDescent="0.2">
      <c r="A16605" t="s">
        <v>14</v>
      </c>
      <c r="B16605" t="s">
        <v>15</v>
      </c>
      <c r="C16605" t="s">
        <v>110</v>
      </c>
      <c r="D16605" t="s">
        <v>111</v>
      </c>
      <c r="E16605" t="s">
        <v>18</v>
      </c>
      <c r="F16605" t="s">
        <v>19</v>
      </c>
      <c r="G16605" t="s">
        <v>237</v>
      </c>
      <c r="H16605">
        <v>2011</v>
      </c>
      <c r="I16605" t="s">
        <v>239</v>
      </c>
      <c r="J16605">
        <v>99.4</v>
      </c>
      <c r="K16605">
        <v>98</v>
      </c>
      <c r="L16605" t="s">
        <v>22</v>
      </c>
      <c r="M16605" t="s">
        <v>23</v>
      </c>
      <c r="N16605" t="s">
        <v>367</v>
      </c>
      <c r="O16605" t="s">
        <v>325</v>
      </c>
    </row>
    <row r="16606" spans="1:15" x14ac:dyDescent="0.2">
      <c r="A16606" t="s">
        <v>14</v>
      </c>
      <c r="B16606" t="s">
        <v>15</v>
      </c>
      <c r="C16606" t="s">
        <v>112</v>
      </c>
      <c r="D16606" t="s">
        <v>113</v>
      </c>
      <c r="E16606" t="s">
        <v>18</v>
      </c>
      <c r="F16606" t="s">
        <v>19</v>
      </c>
      <c r="G16606" t="s">
        <v>237</v>
      </c>
      <c r="H16606">
        <v>2011</v>
      </c>
      <c r="I16606" t="s">
        <v>239</v>
      </c>
      <c r="J16606">
        <v>99.5</v>
      </c>
      <c r="K16606">
        <v>97</v>
      </c>
      <c r="L16606" t="s">
        <v>22</v>
      </c>
      <c r="M16606" t="s">
        <v>23</v>
      </c>
      <c r="N16606" t="s">
        <v>368</v>
      </c>
      <c r="O16606" t="s">
        <v>325</v>
      </c>
    </row>
    <row r="16607" spans="1:15" x14ac:dyDescent="0.2">
      <c r="A16607" t="s">
        <v>14</v>
      </c>
      <c r="B16607" t="s">
        <v>15</v>
      </c>
      <c r="C16607" t="s">
        <v>114</v>
      </c>
      <c r="D16607" t="s">
        <v>115</v>
      </c>
      <c r="E16607" t="s">
        <v>18</v>
      </c>
      <c r="F16607" t="s">
        <v>19</v>
      </c>
      <c r="G16607" t="s">
        <v>237</v>
      </c>
      <c r="H16607">
        <v>2011</v>
      </c>
      <c r="I16607" t="s">
        <v>239</v>
      </c>
      <c r="J16607">
        <v>97.7</v>
      </c>
      <c r="K16607">
        <v>137</v>
      </c>
      <c r="L16607" t="s">
        <v>22</v>
      </c>
      <c r="M16607" t="s">
        <v>23</v>
      </c>
      <c r="N16607" t="s">
        <v>369</v>
      </c>
      <c r="O16607" t="s">
        <v>325</v>
      </c>
    </row>
    <row r="16608" spans="1:15" x14ac:dyDescent="0.2">
      <c r="A16608" t="s">
        <v>14</v>
      </c>
      <c r="B16608" t="s">
        <v>15</v>
      </c>
      <c r="C16608" t="s">
        <v>16</v>
      </c>
      <c r="D16608" t="s">
        <v>17</v>
      </c>
      <c r="E16608" t="s">
        <v>116</v>
      </c>
      <c r="F16608" t="s">
        <v>117</v>
      </c>
      <c r="G16608" t="s">
        <v>237</v>
      </c>
      <c r="H16608">
        <v>2011</v>
      </c>
      <c r="I16608" t="s">
        <v>239</v>
      </c>
      <c r="J16608">
        <v>103</v>
      </c>
      <c r="K16608">
        <v>47</v>
      </c>
      <c r="L16608" t="s">
        <v>22</v>
      </c>
      <c r="M16608" t="s">
        <v>23</v>
      </c>
      <c r="N16608" t="s">
        <v>24</v>
      </c>
      <c r="O16608" t="s">
        <v>370</v>
      </c>
    </row>
    <row r="16609" spans="1:15" x14ac:dyDescent="0.2">
      <c r="A16609" t="s">
        <v>14</v>
      </c>
      <c r="B16609" t="s">
        <v>15</v>
      </c>
      <c r="C16609" t="s">
        <v>25</v>
      </c>
      <c r="D16609" t="s">
        <v>26</v>
      </c>
      <c r="E16609" t="s">
        <v>116</v>
      </c>
      <c r="F16609" t="s">
        <v>117</v>
      </c>
      <c r="G16609" t="s">
        <v>237</v>
      </c>
      <c r="H16609">
        <v>2011</v>
      </c>
      <c r="I16609" t="s">
        <v>239</v>
      </c>
      <c r="J16609">
        <v>101.7</v>
      </c>
      <c r="K16609">
        <v>48</v>
      </c>
      <c r="L16609" t="s">
        <v>22</v>
      </c>
      <c r="M16609" t="s">
        <v>23</v>
      </c>
      <c r="N16609" t="s">
        <v>27</v>
      </c>
      <c r="O16609" t="s">
        <v>370</v>
      </c>
    </row>
    <row r="16610" spans="1:15" x14ac:dyDescent="0.2">
      <c r="A16610" t="s">
        <v>14</v>
      </c>
      <c r="B16610" t="s">
        <v>15</v>
      </c>
      <c r="C16610" t="s">
        <v>28</v>
      </c>
      <c r="D16610" t="s">
        <v>29</v>
      </c>
      <c r="E16610" t="s">
        <v>116</v>
      </c>
      <c r="F16610" t="s">
        <v>117</v>
      </c>
      <c r="G16610" t="s">
        <v>237</v>
      </c>
      <c r="H16610">
        <v>2011</v>
      </c>
      <c r="I16610" t="s">
        <v>239</v>
      </c>
      <c r="J16610">
        <v>111.5</v>
      </c>
      <c r="K16610">
        <v>80</v>
      </c>
      <c r="L16610" t="s">
        <v>22</v>
      </c>
      <c r="M16610" t="s">
        <v>23</v>
      </c>
      <c r="N16610" t="s">
        <v>326</v>
      </c>
      <c r="O16610" t="s">
        <v>370</v>
      </c>
    </row>
    <row r="16611" spans="1:15" x14ac:dyDescent="0.2">
      <c r="A16611" t="s">
        <v>14</v>
      </c>
      <c r="B16611" t="s">
        <v>15</v>
      </c>
      <c r="C16611" t="s">
        <v>30</v>
      </c>
      <c r="D16611" t="s">
        <v>31</v>
      </c>
      <c r="E16611" t="s">
        <v>116</v>
      </c>
      <c r="F16611" t="s">
        <v>117</v>
      </c>
      <c r="G16611" t="s">
        <v>237</v>
      </c>
      <c r="H16611">
        <v>2011</v>
      </c>
      <c r="I16611" t="s">
        <v>239</v>
      </c>
      <c r="J16611">
        <v>101.4</v>
      </c>
      <c r="K16611">
        <v>79</v>
      </c>
      <c r="L16611" t="s">
        <v>22</v>
      </c>
      <c r="M16611" t="s">
        <v>23</v>
      </c>
      <c r="N16611" t="s">
        <v>327</v>
      </c>
      <c r="O16611" t="s">
        <v>370</v>
      </c>
    </row>
    <row r="16612" spans="1:15" x14ac:dyDescent="0.2">
      <c r="A16612" t="s">
        <v>14</v>
      </c>
      <c r="B16612" t="s">
        <v>15</v>
      </c>
      <c r="C16612" t="s">
        <v>32</v>
      </c>
      <c r="D16612" t="s">
        <v>33</v>
      </c>
      <c r="E16612" t="s">
        <v>116</v>
      </c>
      <c r="F16612" t="s">
        <v>117</v>
      </c>
      <c r="G16612" t="s">
        <v>237</v>
      </c>
      <c r="H16612">
        <v>2011</v>
      </c>
      <c r="I16612" t="s">
        <v>239</v>
      </c>
      <c r="J16612">
        <v>107.2</v>
      </c>
      <c r="K16612">
        <v>78</v>
      </c>
      <c r="L16612" t="s">
        <v>22</v>
      </c>
      <c r="M16612" t="s">
        <v>23</v>
      </c>
      <c r="N16612" t="s">
        <v>328</v>
      </c>
      <c r="O16612" t="s">
        <v>370</v>
      </c>
    </row>
    <row r="16613" spans="1:15" x14ac:dyDescent="0.2">
      <c r="A16613" t="s">
        <v>14</v>
      </c>
      <c r="B16613" t="s">
        <v>15</v>
      </c>
      <c r="C16613" t="s">
        <v>34</v>
      </c>
      <c r="D16613" t="s">
        <v>35</v>
      </c>
      <c r="E16613" t="s">
        <v>116</v>
      </c>
      <c r="F16613" t="s">
        <v>117</v>
      </c>
      <c r="G16613" t="s">
        <v>237</v>
      </c>
      <c r="H16613">
        <v>2011</v>
      </c>
      <c r="I16613" t="s">
        <v>239</v>
      </c>
      <c r="J16613">
        <v>106.5</v>
      </c>
      <c r="K16613">
        <v>77</v>
      </c>
      <c r="L16613" t="s">
        <v>22</v>
      </c>
      <c r="M16613" t="s">
        <v>23</v>
      </c>
      <c r="N16613" t="s">
        <v>329</v>
      </c>
      <c r="O16613" t="s">
        <v>370</v>
      </c>
    </row>
    <row r="16614" spans="1:15" x14ac:dyDescent="0.2">
      <c r="A16614" t="s">
        <v>14</v>
      </c>
      <c r="B16614" t="s">
        <v>15</v>
      </c>
      <c r="C16614" t="s">
        <v>36</v>
      </c>
      <c r="D16614" t="s">
        <v>37</v>
      </c>
      <c r="E16614" t="s">
        <v>116</v>
      </c>
      <c r="F16614" t="s">
        <v>117</v>
      </c>
      <c r="G16614" t="s">
        <v>237</v>
      </c>
      <c r="H16614">
        <v>2011</v>
      </c>
      <c r="I16614" t="s">
        <v>239</v>
      </c>
      <c r="J16614">
        <v>99</v>
      </c>
      <c r="K16614">
        <v>76</v>
      </c>
      <c r="L16614" t="s">
        <v>22</v>
      </c>
      <c r="M16614" t="s">
        <v>23</v>
      </c>
      <c r="N16614" t="s">
        <v>330</v>
      </c>
      <c r="O16614" t="s">
        <v>370</v>
      </c>
    </row>
    <row r="16615" spans="1:15" x14ac:dyDescent="0.2">
      <c r="A16615" t="s">
        <v>14</v>
      </c>
      <c r="B16615" t="s">
        <v>15</v>
      </c>
      <c r="C16615" t="s">
        <v>38</v>
      </c>
      <c r="D16615" t="s">
        <v>39</v>
      </c>
      <c r="E16615" t="s">
        <v>116</v>
      </c>
      <c r="F16615" t="s">
        <v>117</v>
      </c>
      <c r="G16615" t="s">
        <v>237</v>
      </c>
      <c r="H16615">
        <v>2011</v>
      </c>
      <c r="I16615" t="s">
        <v>239</v>
      </c>
      <c r="J16615">
        <v>104.1</v>
      </c>
      <c r="K16615">
        <v>75</v>
      </c>
      <c r="L16615" t="s">
        <v>22</v>
      </c>
      <c r="M16615" t="s">
        <v>23</v>
      </c>
      <c r="N16615" t="s">
        <v>331</v>
      </c>
      <c r="O16615" t="s">
        <v>370</v>
      </c>
    </row>
    <row r="16616" spans="1:15" x14ac:dyDescent="0.2">
      <c r="A16616" t="s">
        <v>14</v>
      </c>
      <c r="B16616" t="s">
        <v>15</v>
      </c>
      <c r="C16616" t="s">
        <v>40</v>
      </c>
      <c r="D16616" t="s">
        <v>41</v>
      </c>
      <c r="E16616" t="s">
        <v>116</v>
      </c>
      <c r="F16616" t="s">
        <v>117</v>
      </c>
      <c r="G16616" t="s">
        <v>237</v>
      </c>
      <c r="H16616">
        <v>2011</v>
      </c>
      <c r="I16616" t="s">
        <v>239</v>
      </c>
      <c r="J16616">
        <v>109.2</v>
      </c>
      <c r="K16616">
        <v>89</v>
      </c>
      <c r="L16616" t="s">
        <v>22</v>
      </c>
      <c r="M16616" t="s">
        <v>23</v>
      </c>
      <c r="N16616" t="s">
        <v>332</v>
      </c>
      <c r="O16616" t="s">
        <v>370</v>
      </c>
    </row>
    <row r="16617" spans="1:15" x14ac:dyDescent="0.2">
      <c r="A16617" t="s">
        <v>14</v>
      </c>
      <c r="B16617" t="s">
        <v>15</v>
      </c>
      <c r="C16617" t="s">
        <v>42</v>
      </c>
      <c r="D16617" t="s">
        <v>43</v>
      </c>
      <c r="E16617" t="s">
        <v>116</v>
      </c>
      <c r="F16617" t="s">
        <v>117</v>
      </c>
      <c r="G16617" t="s">
        <v>237</v>
      </c>
      <c r="H16617">
        <v>2011</v>
      </c>
      <c r="I16617" t="s">
        <v>239</v>
      </c>
      <c r="J16617">
        <v>105.1</v>
      </c>
      <c r="K16617">
        <v>72</v>
      </c>
      <c r="L16617" t="s">
        <v>22</v>
      </c>
      <c r="M16617" t="s">
        <v>23</v>
      </c>
      <c r="N16617" t="s">
        <v>333</v>
      </c>
      <c r="O16617" t="s">
        <v>370</v>
      </c>
    </row>
    <row r="16618" spans="1:15" x14ac:dyDescent="0.2">
      <c r="A16618" t="s">
        <v>14</v>
      </c>
      <c r="B16618" t="s">
        <v>15</v>
      </c>
      <c r="C16618" t="s">
        <v>44</v>
      </c>
      <c r="D16618" t="s">
        <v>45</v>
      </c>
      <c r="E16618" t="s">
        <v>116</v>
      </c>
      <c r="F16618" t="s">
        <v>117</v>
      </c>
      <c r="G16618" t="s">
        <v>237</v>
      </c>
      <c r="H16618">
        <v>2011</v>
      </c>
      <c r="I16618" t="s">
        <v>239</v>
      </c>
      <c r="J16618">
        <v>107.4</v>
      </c>
      <c r="K16618">
        <v>71</v>
      </c>
      <c r="L16618" t="s">
        <v>22</v>
      </c>
      <c r="M16618" t="s">
        <v>23</v>
      </c>
      <c r="N16618" t="s">
        <v>334</v>
      </c>
      <c r="O16618" t="s">
        <v>370</v>
      </c>
    </row>
    <row r="16619" spans="1:15" x14ac:dyDescent="0.2">
      <c r="A16619" t="s">
        <v>14</v>
      </c>
      <c r="B16619" t="s">
        <v>15</v>
      </c>
      <c r="C16619" t="s">
        <v>46</v>
      </c>
      <c r="D16619" t="s">
        <v>47</v>
      </c>
      <c r="E16619" t="s">
        <v>116</v>
      </c>
      <c r="F16619" t="s">
        <v>117</v>
      </c>
      <c r="G16619" t="s">
        <v>237</v>
      </c>
      <c r="H16619">
        <v>2011</v>
      </c>
      <c r="I16619" t="s">
        <v>239</v>
      </c>
      <c r="J16619">
        <v>105.5</v>
      </c>
      <c r="K16619">
        <v>67</v>
      </c>
      <c r="L16619" t="s">
        <v>22</v>
      </c>
      <c r="M16619" t="s">
        <v>23</v>
      </c>
      <c r="N16619" t="s">
        <v>335</v>
      </c>
      <c r="O16619" t="s">
        <v>370</v>
      </c>
    </row>
    <row r="16620" spans="1:15" x14ac:dyDescent="0.2">
      <c r="A16620" t="s">
        <v>14</v>
      </c>
      <c r="B16620" t="s">
        <v>15</v>
      </c>
      <c r="C16620" t="s">
        <v>48</v>
      </c>
      <c r="D16620" t="s">
        <v>49</v>
      </c>
      <c r="E16620" t="s">
        <v>116</v>
      </c>
      <c r="F16620" t="s">
        <v>117</v>
      </c>
      <c r="G16620" t="s">
        <v>237</v>
      </c>
      <c r="H16620">
        <v>2011</v>
      </c>
      <c r="I16620" t="s">
        <v>239</v>
      </c>
      <c r="J16620">
        <v>103</v>
      </c>
      <c r="K16620">
        <v>92</v>
      </c>
      <c r="L16620" t="s">
        <v>22</v>
      </c>
      <c r="M16620" t="s">
        <v>23</v>
      </c>
      <c r="N16620" t="s">
        <v>336</v>
      </c>
      <c r="O16620" t="s">
        <v>370</v>
      </c>
    </row>
    <row r="16621" spans="1:15" x14ac:dyDescent="0.2">
      <c r="A16621" t="s">
        <v>14</v>
      </c>
      <c r="B16621" t="s">
        <v>15</v>
      </c>
      <c r="C16621" t="s">
        <v>50</v>
      </c>
      <c r="D16621" t="s">
        <v>51</v>
      </c>
      <c r="E16621" t="s">
        <v>116</v>
      </c>
      <c r="F16621" t="s">
        <v>117</v>
      </c>
      <c r="G16621" t="s">
        <v>237</v>
      </c>
      <c r="H16621">
        <v>2011</v>
      </c>
      <c r="I16621" t="s">
        <v>239</v>
      </c>
      <c r="J16621">
        <v>102</v>
      </c>
      <c r="K16621">
        <v>65</v>
      </c>
      <c r="L16621" t="s">
        <v>22</v>
      </c>
      <c r="M16621" t="s">
        <v>23</v>
      </c>
      <c r="N16621" t="s">
        <v>337</v>
      </c>
      <c r="O16621" t="s">
        <v>370</v>
      </c>
    </row>
    <row r="16622" spans="1:15" x14ac:dyDescent="0.2">
      <c r="A16622" t="s">
        <v>14</v>
      </c>
      <c r="B16622" t="s">
        <v>15</v>
      </c>
      <c r="C16622" t="s">
        <v>52</v>
      </c>
      <c r="D16622" t="s">
        <v>53</v>
      </c>
      <c r="E16622" t="s">
        <v>116</v>
      </c>
      <c r="F16622" t="s">
        <v>117</v>
      </c>
      <c r="G16622" t="s">
        <v>237</v>
      </c>
      <c r="H16622">
        <v>2011</v>
      </c>
      <c r="I16622" t="s">
        <v>239</v>
      </c>
      <c r="J16622">
        <v>105.8</v>
      </c>
      <c r="K16622">
        <v>64</v>
      </c>
      <c r="L16622" t="s">
        <v>22</v>
      </c>
      <c r="M16622" t="s">
        <v>23</v>
      </c>
      <c r="N16622" t="s">
        <v>338</v>
      </c>
      <c r="O16622" t="s">
        <v>370</v>
      </c>
    </row>
    <row r="16623" spans="1:15" x14ac:dyDescent="0.2">
      <c r="A16623" t="s">
        <v>14</v>
      </c>
      <c r="B16623" t="s">
        <v>15</v>
      </c>
      <c r="C16623" t="s">
        <v>54</v>
      </c>
      <c r="D16623" t="s">
        <v>55</v>
      </c>
      <c r="E16623" t="s">
        <v>116</v>
      </c>
      <c r="F16623" t="s">
        <v>117</v>
      </c>
      <c r="G16623" t="s">
        <v>237</v>
      </c>
      <c r="H16623">
        <v>2011</v>
      </c>
      <c r="I16623" t="s">
        <v>239</v>
      </c>
      <c r="J16623">
        <v>93.6</v>
      </c>
      <c r="K16623">
        <v>63</v>
      </c>
      <c r="L16623" t="s">
        <v>22</v>
      </c>
      <c r="M16623" t="s">
        <v>23</v>
      </c>
      <c r="N16623" t="s">
        <v>339</v>
      </c>
      <c r="O16623" t="s">
        <v>370</v>
      </c>
    </row>
    <row r="16624" spans="1:15" x14ac:dyDescent="0.2">
      <c r="A16624" t="s">
        <v>14</v>
      </c>
      <c r="B16624" t="s">
        <v>15</v>
      </c>
      <c r="C16624" t="s">
        <v>56</v>
      </c>
      <c r="D16624" t="s">
        <v>57</v>
      </c>
      <c r="E16624" t="s">
        <v>116</v>
      </c>
      <c r="F16624" t="s">
        <v>117</v>
      </c>
      <c r="G16624" t="s">
        <v>237</v>
      </c>
      <c r="H16624">
        <v>2011</v>
      </c>
      <c r="I16624" t="s">
        <v>239</v>
      </c>
      <c r="J16624">
        <v>96.9</v>
      </c>
      <c r="K16624">
        <v>56</v>
      </c>
      <c r="L16624" t="s">
        <v>22</v>
      </c>
      <c r="M16624" t="s">
        <v>23</v>
      </c>
      <c r="N16624" t="s">
        <v>340</v>
      </c>
      <c r="O16624" t="s">
        <v>370</v>
      </c>
    </row>
    <row r="16625" spans="1:15" x14ac:dyDescent="0.2">
      <c r="A16625" t="s">
        <v>14</v>
      </c>
      <c r="B16625" t="s">
        <v>15</v>
      </c>
      <c r="C16625" t="s">
        <v>58</v>
      </c>
      <c r="D16625" t="s">
        <v>59</v>
      </c>
      <c r="E16625" t="s">
        <v>116</v>
      </c>
      <c r="F16625" t="s">
        <v>117</v>
      </c>
      <c r="G16625" t="s">
        <v>237</v>
      </c>
      <c r="H16625">
        <v>2011</v>
      </c>
      <c r="I16625" t="s">
        <v>239</v>
      </c>
      <c r="J16625">
        <v>97.3</v>
      </c>
      <c r="K16625">
        <v>55</v>
      </c>
      <c r="L16625" t="s">
        <v>22</v>
      </c>
      <c r="M16625" t="s">
        <v>23</v>
      </c>
      <c r="N16625" t="s">
        <v>341</v>
      </c>
      <c r="O16625" t="s">
        <v>370</v>
      </c>
    </row>
    <row r="16626" spans="1:15" x14ac:dyDescent="0.2">
      <c r="A16626" t="s">
        <v>14</v>
      </c>
      <c r="B16626" t="s">
        <v>15</v>
      </c>
      <c r="C16626" t="s">
        <v>60</v>
      </c>
      <c r="D16626" t="s">
        <v>61</v>
      </c>
      <c r="E16626" t="s">
        <v>116</v>
      </c>
      <c r="F16626" t="s">
        <v>117</v>
      </c>
      <c r="G16626" t="s">
        <v>237</v>
      </c>
      <c r="H16626">
        <v>2011</v>
      </c>
      <c r="I16626" t="s">
        <v>239</v>
      </c>
      <c r="J16626">
        <v>90.4</v>
      </c>
      <c r="K16626">
        <v>50</v>
      </c>
      <c r="L16626" t="s">
        <v>22</v>
      </c>
      <c r="M16626" t="s">
        <v>23</v>
      </c>
      <c r="N16626" t="s">
        <v>342</v>
      </c>
      <c r="O16626" t="s">
        <v>370</v>
      </c>
    </row>
    <row r="16627" spans="1:15" x14ac:dyDescent="0.2">
      <c r="A16627" t="s">
        <v>14</v>
      </c>
      <c r="B16627" t="s">
        <v>15</v>
      </c>
      <c r="C16627" t="s">
        <v>62</v>
      </c>
      <c r="D16627" t="s">
        <v>63</v>
      </c>
      <c r="E16627" t="s">
        <v>116</v>
      </c>
      <c r="F16627" t="s">
        <v>117</v>
      </c>
      <c r="G16627" t="s">
        <v>237</v>
      </c>
      <c r="H16627">
        <v>2011</v>
      </c>
      <c r="I16627" t="s">
        <v>239</v>
      </c>
      <c r="J16627">
        <v>93.8</v>
      </c>
      <c r="K16627">
        <v>49</v>
      </c>
      <c r="L16627" t="s">
        <v>22</v>
      </c>
      <c r="M16627" t="s">
        <v>23</v>
      </c>
      <c r="N16627" t="s">
        <v>343</v>
      </c>
      <c r="O16627" t="s">
        <v>370</v>
      </c>
    </row>
    <row r="16628" spans="1:15" x14ac:dyDescent="0.2">
      <c r="A16628" t="s">
        <v>14</v>
      </c>
      <c r="B16628" t="s">
        <v>15</v>
      </c>
      <c r="C16628" t="s">
        <v>64</v>
      </c>
      <c r="D16628" t="s">
        <v>65</v>
      </c>
      <c r="E16628" t="s">
        <v>116</v>
      </c>
      <c r="F16628" t="s">
        <v>117</v>
      </c>
      <c r="G16628" t="s">
        <v>237</v>
      </c>
      <c r="H16628">
        <v>2011</v>
      </c>
      <c r="I16628" t="s">
        <v>239</v>
      </c>
      <c r="J16628">
        <v>98.6</v>
      </c>
      <c r="K16628">
        <v>84</v>
      </c>
      <c r="L16628" t="s">
        <v>22</v>
      </c>
      <c r="M16628" t="s">
        <v>23</v>
      </c>
      <c r="N16628" t="s">
        <v>344</v>
      </c>
      <c r="O16628" t="s">
        <v>370</v>
      </c>
    </row>
    <row r="16629" spans="1:15" x14ac:dyDescent="0.2">
      <c r="A16629" t="s">
        <v>14</v>
      </c>
      <c r="B16629" t="s">
        <v>15</v>
      </c>
      <c r="C16629" t="s">
        <v>66</v>
      </c>
      <c r="D16629" t="s">
        <v>67</v>
      </c>
      <c r="E16629" t="s">
        <v>116</v>
      </c>
      <c r="F16629" t="s">
        <v>117</v>
      </c>
      <c r="G16629" t="s">
        <v>237</v>
      </c>
      <c r="H16629">
        <v>2011</v>
      </c>
      <c r="I16629" t="s">
        <v>239</v>
      </c>
      <c r="J16629">
        <v>105</v>
      </c>
      <c r="K16629">
        <v>83</v>
      </c>
      <c r="L16629" t="s">
        <v>22</v>
      </c>
      <c r="M16629" t="s">
        <v>23</v>
      </c>
      <c r="N16629" t="s">
        <v>345</v>
      </c>
      <c r="O16629" t="s">
        <v>370</v>
      </c>
    </row>
    <row r="16630" spans="1:15" x14ac:dyDescent="0.2">
      <c r="A16630" t="s">
        <v>14</v>
      </c>
      <c r="B16630" t="s">
        <v>15</v>
      </c>
      <c r="C16630" t="s">
        <v>68</v>
      </c>
      <c r="D16630" t="s">
        <v>69</v>
      </c>
      <c r="E16630" t="s">
        <v>116</v>
      </c>
      <c r="F16630" t="s">
        <v>117</v>
      </c>
      <c r="G16630" t="s">
        <v>237</v>
      </c>
      <c r="H16630">
        <v>2011</v>
      </c>
      <c r="I16630" t="s">
        <v>239</v>
      </c>
      <c r="J16630">
        <v>102.5</v>
      </c>
      <c r="K16630">
        <v>82</v>
      </c>
      <c r="L16630" t="s">
        <v>22</v>
      </c>
      <c r="M16630" t="s">
        <v>23</v>
      </c>
      <c r="N16630" t="s">
        <v>346</v>
      </c>
      <c r="O16630" t="s">
        <v>370</v>
      </c>
    </row>
    <row r="16631" spans="1:15" x14ac:dyDescent="0.2">
      <c r="A16631" t="s">
        <v>14</v>
      </c>
      <c r="B16631" t="s">
        <v>15</v>
      </c>
      <c r="C16631" t="s">
        <v>70</v>
      </c>
      <c r="D16631" t="s">
        <v>71</v>
      </c>
      <c r="E16631" t="s">
        <v>116</v>
      </c>
      <c r="F16631" t="s">
        <v>117</v>
      </c>
      <c r="G16631" t="s">
        <v>237</v>
      </c>
      <c r="H16631">
        <v>2011</v>
      </c>
      <c r="I16631" t="s">
        <v>239</v>
      </c>
      <c r="J16631">
        <v>104.9</v>
      </c>
      <c r="K16631">
        <v>74</v>
      </c>
      <c r="L16631" t="s">
        <v>22</v>
      </c>
      <c r="M16631" t="s">
        <v>23</v>
      </c>
      <c r="N16631" t="s">
        <v>347</v>
      </c>
      <c r="O16631" t="s">
        <v>370</v>
      </c>
    </row>
    <row r="16632" spans="1:15" x14ac:dyDescent="0.2">
      <c r="A16632" t="s">
        <v>14</v>
      </c>
      <c r="B16632" t="s">
        <v>15</v>
      </c>
      <c r="C16632" t="s">
        <v>72</v>
      </c>
      <c r="D16632" t="s">
        <v>73</v>
      </c>
      <c r="E16632" t="s">
        <v>116</v>
      </c>
      <c r="F16632" t="s">
        <v>117</v>
      </c>
      <c r="G16632" t="s">
        <v>237</v>
      </c>
      <c r="H16632">
        <v>2011</v>
      </c>
      <c r="I16632" t="s">
        <v>239</v>
      </c>
      <c r="J16632">
        <v>93.7</v>
      </c>
      <c r="K16632">
        <v>70</v>
      </c>
      <c r="L16632" t="s">
        <v>22</v>
      </c>
      <c r="M16632" t="s">
        <v>23</v>
      </c>
      <c r="N16632" t="s">
        <v>348</v>
      </c>
      <c r="O16632" t="s">
        <v>370</v>
      </c>
    </row>
    <row r="16633" spans="1:15" x14ac:dyDescent="0.2">
      <c r="A16633" t="s">
        <v>14</v>
      </c>
      <c r="B16633" t="s">
        <v>15</v>
      </c>
      <c r="C16633" t="s">
        <v>74</v>
      </c>
      <c r="D16633" t="s">
        <v>75</v>
      </c>
      <c r="E16633" t="s">
        <v>116</v>
      </c>
      <c r="F16633" t="s">
        <v>117</v>
      </c>
      <c r="G16633" t="s">
        <v>237</v>
      </c>
      <c r="H16633">
        <v>2011</v>
      </c>
      <c r="I16633" t="s">
        <v>239</v>
      </c>
      <c r="J16633">
        <v>101.7</v>
      </c>
      <c r="K16633">
        <v>88</v>
      </c>
      <c r="L16633" t="s">
        <v>22</v>
      </c>
      <c r="M16633" t="s">
        <v>23</v>
      </c>
      <c r="N16633" t="s">
        <v>349</v>
      </c>
      <c r="O16633" t="s">
        <v>370</v>
      </c>
    </row>
    <row r="16634" spans="1:15" x14ac:dyDescent="0.2">
      <c r="A16634" t="s">
        <v>14</v>
      </c>
      <c r="B16634" t="s">
        <v>15</v>
      </c>
      <c r="C16634" t="s">
        <v>76</v>
      </c>
      <c r="D16634" t="s">
        <v>77</v>
      </c>
      <c r="E16634" t="s">
        <v>116</v>
      </c>
      <c r="F16634" t="s">
        <v>117</v>
      </c>
      <c r="G16634" t="s">
        <v>237</v>
      </c>
      <c r="H16634">
        <v>2011</v>
      </c>
      <c r="I16634" t="s">
        <v>239</v>
      </c>
      <c r="J16634">
        <v>106.2</v>
      </c>
      <c r="K16634">
        <v>66</v>
      </c>
      <c r="L16634" t="s">
        <v>22</v>
      </c>
      <c r="M16634" t="s">
        <v>23</v>
      </c>
      <c r="N16634" t="s">
        <v>350</v>
      </c>
      <c r="O16634" t="s">
        <v>370</v>
      </c>
    </row>
    <row r="16635" spans="1:15" x14ac:dyDescent="0.2">
      <c r="A16635" t="s">
        <v>14</v>
      </c>
      <c r="B16635" t="s">
        <v>15</v>
      </c>
      <c r="C16635" t="s">
        <v>78</v>
      </c>
      <c r="D16635" t="s">
        <v>79</v>
      </c>
      <c r="E16635" t="s">
        <v>116</v>
      </c>
      <c r="F16635" t="s">
        <v>117</v>
      </c>
      <c r="G16635" t="s">
        <v>237</v>
      </c>
      <c r="H16635">
        <v>2011</v>
      </c>
      <c r="I16635" t="s">
        <v>239</v>
      </c>
      <c r="J16635">
        <v>101.1</v>
      </c>
      <c r="K16635">
        <v>62</v>
      </c>
      <c r="L16635" t="s">
        <v>22</v>
      </c>
      <c r="M16635" t="s">
        <v>23</v>
      </c>
      <c r="N16635" t="s">
        <v>351</v>
      </c>
      <c r="O16635" t="s">
        <v>370</v>
      </c>
    </row>
    <row r="16636" spans="1:15" x14ac:dyDescent="0.2">
      <c r="A16636" t="s">
        <v>14</v>
      </c>
      <c r="B16636" t="s">
        <v>15</v>
      </c>
      <c r="C16636" t="s">
        <v>80</v>
      </c>
      <c r="D16636" t="s">
        <v>81</v>
      </c>
      <c r="E16636" t="s">
        <v>116</v>
      </c>
      <c r="F16636" t="s">
        <v>117</v>
      </c>
      <c r="G16636" t="s">
        <v>237</v>
      </c>
      <c r="H16636">
        <v>2011</v>
      </c>
      <c r="I16636" t="s">
        <v>239</v>
      </c>
      <c r="J16636">
        <v>86</v>
      </c>
      <c r="K16636">
        <v>61</v>
      </c>
      <c r="L16636" t="s">
        <v>22</v>
      </c>
      <c r="M16636" t="s">
        <v>23</v>
      </c>
      <c r="N16636" t="s">
        <v>352</v>
      </c>
      <c r="O16636" t="s">
        <v>370</v>
      </c>
    </row>
    <row r="16637" spans="1:15" x14ac:dyDescent="0.2">
      <c r="A16637" t="s">
        <v>14</v>
      </c>
      <c r="B16637" t="s">
        <v>15</v>
      </c>
      <c r="C16637" t="s">
        <v>82</v>
      </c>
      <c r="D16637" t="s">
        <v>83</v>
      </c>
      <c r="E16637" t="s">
        <v>116</v>
      </c>
      <c r="F16637" t="s">
        <v>117</v>
      </c>
      <c r="G16637" t="s">
        <v>237</v>
      </c>
      <c r="H16637">
        <v>2011</v>
      </c>
      <c r="I16637" t="s">
        <v>239</v>
      </c>
      <c r="J16637">
        <v>111.4</v>
      </c>
      <c r="K16637">
        <v>60</v>
      </c>
      <c r="L16637" t="s">
        <v>22</v>
      </c>
      <c r="M16637" t="s">
        <v>23</v>
      </c>
      <c r="N16637" t="s">
        <v>353</v>
      </c>
      <c r="O16637" t="s">
        <v>370</v>
      </c>
    </row>
    <row r="16638" spans="1:15" x14ac:dyDescent="0.2">
      <c r="A16638" t="s">
        <v>14</v>
      </c>
      <c r="B16638" t="s">
        <v>15</v>
      </c>
      <c r="C16638" t="s">
        <v>84</v>
      </c>
      <c r="D16638" t="s">
        <v>85</v>
      </c>
      <c r="E16638" t="s">
        <v>116</v>
      </c>
      <c r="F16638" t="s">
        <v>117</v>
      </c>
      <c r="G16638" t="s">
        <v>237</v>
      </c>
      <c r="H16638">
        <v>2011</v>
      </c>
      <c r="I16638" t="s">
        <v>239</v>
      </c>
      <c r="J16638">
        <v>89</v>
      </c>
      <c r="K16638">
        <v>54</v>
      </c>
      <c r="L16638" t="s">
        <v>22</v>
      </c>
      <c r="M16638" t="s">
        <v>23</v>
      </c>
      <c r="N16638" t="s">
        <v>354</v>
      </c>
      <c r="O16638" t="s">
        <v>370</v>
      </c>
    </row>
    <row r="16639" spans="1:15" x14ac:dyDescent="0.2">
      <c r="A16639" t="s">
        <v>14</v>
      </c>
      <c r="B16639" t="s">
        <v>15</v>
      </c>
      <c r="C16639" t="s">
        <v>86</v>
      </c>
      <c r="D16639" t="s">
        <v>87</v>
      </c>
      <c r="E16639" t="s">
        <v>116</v>
      </c>
      <c r="F16639" t="s">
        <v>117</v>
      </c>
      <c r="G16639" t="s">
        <v>237</v>
      </c>
      <c r="H16639">
        <v>2011</v>
      </c>
      <c r="I16639" t="s">
        <v>239</v>
      </c>
      <c r="J16639">
        <v>99.5</v>
      </c>
      <c r="K16639">
        <v>53</v>
      </c>
      <c r="L16639" t="s">
        <v>22</v>
      </c>
      <c r="M16639" t="s">
        <v>23</v>
      </c>
      <c r="N16639" t="s">
        <v>355</v>
      </c>
      <c r="O16639" t="s">
        <v>370</v>
      </c>
    </row>
    <row r="16640" spans="1:15" x14ac:dyDescent="0.2">
      <c r="A16640" t="s">
        <v>14</v>
      </c>
      <c r="B16640" t="s">
        <v>15</v>
      </c>
      <c r="C16640" t="s">
        <v>88</v>
      </c>
      <c r="D16640" t="s">
        <v>89</v>
      </c>
      <c r="E16640" t="s">
        <v>116</v>
      </c>
      <c r="F16640" t="s">
        <v>117</v>
      </c>
      <c r="G16640" t="s">
        <v>237</v>
      </c>
      <c r="H16640">
        <v>2011</v>
      </c>
      <c r="I16640" t="s">
        <v>239</v>
      </c>
      <c r="J16640">
        <v>105.1</v>
      </c>
      <c r="K16640">
        <v>85</v>
      </c>
      <c r="L16640" t="s">
        <v>22</v>
      </c>
      <c r="M16640" t="s">
        <v>23</v>
      </c>
      <c r="N16640" t="s">
        <v>356</v>
      </c>
      <c r="O16640" t="s">
        <v>370</v>
      </c>
    </row>
    <row r="16641" spans="1:15" x14ac:dyDescent="0.2">
      <c r="A16641" t="s">
        <v>14</v>
      </c>
      <c r="B16641" t="s">
        <v>15</v>
      </c>
      <c r="C16641" t="s">
        <v>90</v>
      </c>
      <c r="D16641" t="s">
        <v>91</v>
      </c>
      <c r="E16641" t="s">
        <v>116</v>
      </c>
      <c r="F16641" t="s">
        <v>117</v>
      </c>
      <c r="G16641" t="s">
        <v>237</v>
      </c>
      <c r="H16641">
        <v>2011</v>
      </c>
      <c r="I16641" t="s">
        <v>239</v>
      </c>
      <c r="J16641">
        <v>111.6</v>
      </c>
      <c r="K16641">
        <v>81</v>
      </c>
      <c r="L16641" t="s">
        <v>22</v>
      </c>
      <c r="M16641" t="s">
        <v>23</v>
      </c>
      <c r="N16641" t="s">
        <v>357</v>
      </c>
      <c r="O16641" t="s">
        <v>370</v>
      </c>
    </row>
    <row r="16642" spans="1:15" x14ac:dyDescent="0.2">
      <c r="A16642" t="s">
        <v>14</v>
      </c>
      <c r="B16642" t="s">
        <v>15</v>
      </c>
      <c r="C16642" t="s">
        <v>92</v>
      </c>
      <c r="D16642" t="s">
        <v>93</v>
      </c>
      <c r="E16642" t="s">
        <v>116</v>
      </c>
      <c r="F16642" t="s">
        <v>117</v>
      </c>
      <c r="G16642" t="s">
        <v>237</v>
      </c>
      <c r="H16642">
        <v>2011</v>
      </c>
      <c r="I16642" t="s">
        <v>239</v>
      </c>
      <c r="J16642">
        <v>104.2</v>
      </c>
      <c r="K16642">
        <v>90</v>
      </c>
      <c r="L16642" t="s">
        <v>22</v>
      </c>
      <c r="M16642" t="s">
        <v>23</v>
      </c>
      <c r="N16642" t="s">
        <v>358</v>
      </c>
      <c r="O16642" t="s">
        <v>370</v>
      </c>
    </row>
    <row r="16643" spans="1:15" x14ac:dyDescent="0.2">
      <c r="A16643" t="s">
        <v>14</v>
      </c>
      <c r="B16643" t="s">
        <v>15</v>
      </c>
      <c r="C16643" t="s">
        <v>94</v>
      </c>
      <c r="D16643" t="s">
        <v>95</v>
      </c>
      <c r="E16643" t="s">
        <v>116</v>
      </c>
      <c r="F16643" t="s">
        <v>117</v>
      </c>
      <c r="G16643" t="s">
        <v>237</v>
      </c>
      <c r="H16643">
        <v>2011</v>
      </c>
      <c r="I16643" t="s">
        <v>239</v>
      </c>
      <c r="J16643">
        <v>102.4</v>
      </c>
      <c r="K16643">
        <v>73</v>
      </c>
      <c r="L16643" t="s">
        <v>22</v>
      </c>
      <c r="M16643" t="s">
        <v>23</v>
      </c>
      <c r="N16643" t="s">
        <v>359</v>
      </c>
      <c r="O16643" t="s">
        <v>370</v>
      </c>
    </row>
    <row r="16644" spans="1:15" x14ac:dyDescent="0.2">
      <c r="A16644" t="s">
        <v>14</v>
      </c>
      <c r="B16644" t="s">
        <v>15</v>
      </c>
      <c r="C16644" t="s">
        <v>96</v>
      </c>
      <c r="D16644" t="s">
        <v>97</v>
      </c>
      <c r="E16644" t="s">
        <v>116</v>
      </c>
      <c r="F16644" t="s">
        <v>117</v>
      </c>
      <c r="G16644" t="s">
        <v>237</v>
      </c>
      <c r="H16644">
        <v>2011</v>
      </c>
      <c r="I16644" t="s">
        <v>239</v>
      </c>
      <c r="J16644">
        <v>101.1</v>
      </c>
      <c r="K16644">
        <v>69</v>
      </c>
      <c r="L16644" t="s">
        <v>22</v>
      </c>
      <c r="M16644" t="s">
        <v>23</v>
      </c>
      <c r="N16644" t="s">
        <v>360</v>
      </c>
      <c r="O16644" t="s">
        <v>370</v>
      </c>
    </row>
    <row r="16645" spans="1:15" x14ac:dyDescent="0.2">
      <c r="A16645" t="s">
        <v>14</v>
      </c>
      <c r="B16645" t="s">
        <v>15</v>
      </c>
      <c r="C16645" t="s">
        <v>98</v>
      </c>
      <c r="D16645" t="s">
        <v>99</v>
      </c>
      <c r="E16645" t="s">
        <v>116</v>
      </c>
      <c r="F16645" t="s">
        <v>117</v>
      </c>
      <c r="G16645" t="s">
        <v>237</v>
      </c>
      <c r="H16645">
        <v>2011</v>
      </c>
      <c r="I16645" t="s">
        <v>239</v>
      </c>
      <c r="J16645">
        <v>95</v>
      </c>
      <c r="K16645">
        <v>68</v>
      </c>
      <c r="L16645" t="s">
        <v>22</v>
      </c>
      <c r="M16645" t="s">
        <v>23</v>
      </c>
      <c r="N16645" t="s">
        <v>361</v>
      </c>
      <c r="O16645" t="s">
        <v>370</v>
      </c>
    </row>
    <row r="16646" spans="1:15" x14ac:dyDescent="0.2">
      <c r="A16646" t="s">
        <v>14</v>
      </c>
      <c r="B16646" t="s">
        <v>15</v>
      </c>
      <c r="C16646" t="s">
        <v>100</v>
      </c>
      <c r="D16646" t="s">
        <v>101</v>
      </c>
      <c r="E16646" t="s">
        <v>116</v>
      </c>
      <c r="F16646" t="s">
        <v>117</v>
      </c>
      <c r="G16646" t="s">
        <v>237</v>
      </c>
      <c r="H16646">
        <v>2011</v>
      </c>
      <c r="I16646" t="s">
        <v>239</v>
      </c>
      <c r="J16646">
        <v>102.8</v>
      </c>
      <c r="K16646">
        <v>87</v>
      </c>
      <c r="L16646" t="s">
        <v>22</v>
      </c>
      <c r="M16646" t="s">
        <v>23</v>
      </c>
      <c r="N16646" t="s">
        <v>362</v>
      </c>
      <c r="O16646" t="s">
        <v>370</v>
      </c>
    </row>
    <row r="16647" spans="1:15" x14ac:dyDescent="0.2">
      <c r="A16647" t="s">
        <v>14</v>
      </c>
      <c r="B16647" t="s">
        <v>15</v>
      </c>
      <c r="C16647" t="s">
        <v>102</v>
      </c>
      <c r="D16647" t="s">
        <v>103</v>
      </c>
      <c r="E16647" t="s">
        <v>116</v>
      </c>
      <c r="F16647" t="s">
        <v>117</v>
      </c>
      <c r="G16647" t="s">
        <v>237</v>
      </c>
      <c r="H16647">
        <v>2011</v>
      </c>
      <c r="I16647" t="s">
        <v>239</v>
      </c>
      <c r="J16647">
        <v>101.6</v>
      </c>
      <c r="K16647">
        <v>86</v>
      </c>
      <c r="L16647" t="s">
        <v>22</v>
      </c>
      <c r="M16647" t="s">
        <v>23</v>
      </c>
      <c r="N16647" t="s">
        <v>363</v>
      </c>
      <c r="O16647" t="s">
        <v>370</v>
      </c>
    </row>
    <row r="16648" spans="1:15" x14ac:dyDescent="0.2">
      <c r="A16648" t="s">
        <v>14</v>
      </c>
      <c r="B16648" t="s">
        <v>15</v>
      </c>
      <c r="C16648" t="s">
        <v>104</v>
      </c>
      <c r="D16648" t="s">
        <v>105</v>
      </c>
      <c r="E16648" t="s">
        <v>116</v>
      </c>
      <c r="F16648" t="s">
        <v>117</v>
      </c>
      <c r="G16648" t="s">
        <v>237</v>
      </c>
      <c r="H16648">
        <v>2011</v>
      </c>
      <c r="I16648" t="s">
        <v>239</v>
      </c>
      <c r="J16648">
        <v>105.9</v>
      </c>
      <c r="K16648">
        <v>59</v>
      </c>
      <c r="L16648" t="s">
        <v>22</v>
      </c>
      <c r="M16648" t="s">
        <v>23</v>
      </c>
      <c r="N16648" t="s">
        <v>364</v>
      </c>
      <c r="O16648" t="s">
        <v>370</v>
      </c>
    </row>
    <row r="16649" spans="1:15" x14ac:dyDescent="0.2">
      <c r="A16649" t="s">
        <v>14</v>
      </c>
      <c r="B16649" t="s">
        <v>15</v>
      </c>
      <c r="C16649" t="s">
        <v>106</v>
      </c>
      <c r="D16649" t="s">
        <v>107</v>
      </c>
      <c r="E16649" t="s">
        <v>116</v>
      </c>
      <c r="F16649" t="s">
        <v>117</v>
      </c>
      <c r="G16649" t="s">
        <v>237</v>
      </c>
      <c r="H16649">
        <v>2011</v>
      </c>
      <c r="I16649" t="s">
        <v>239</v>
      </c>
      <c r="J16649">
        <v>99.3</v>
      </c>
      <c r="K16649">
        <v>58</v>
      </c>
      <c r="L16649" t="s">
        <v>22</v>
      </c>
      <c r="M16649" t="s">
        <v>23</v>
      </c>
      <c r="N16649" t="s">
        <v>365</v>
      </c>
      <c r="O16649" t="s">
        <v>370</v>
      </c>
    </row>
    <row r="16650" spans="1:15" x14ac:dyDescent="0.2">
      <c r="A16650" t="s">
        <v>14</v>
      </c>
      <c r="B16650" t="s">
        <v>15</v>
      </c>
      <c r="C16650" t="s">
        <v>108</v>
      </c>
      <c r="D16650" t="s">
        <v>109</v>
      </c>
      <c r="E16650" t="s">
        <v>116</v>
      </c>
      <c r="F16650" t="s">
        <v>117</v>
      </c>
      <c r="G16650" t="s">
        <v>237</v>
      </c>
      <c r="H16650">
        <v>2011</v>
      </c>
      <c r="I16650" t="s">
        <v>239</v>
      </c>
      <c r="J16650">
        <v>107.2</v>
      </c>
      <c r="K16650">
        <v>57</v>
      </c>
      <c r="L16650" t="s">
        <v>22</v>
      </c>
      <c r="M16650" t="s">
        <v>23</v>
      </c>
      <c r="N16650" t="s">
        <v>366</v>
      </c>
      <c r="O16650" t="s">
        <v>370</v>
      </c>
    </row>
    <row r="16651" spans="1:15" x14ac:dyDescent="0.2">
      <c r="A16651" t="s">
        <v>14</v>
      </c>
      <c r="B16651" t="s">
        <v>15</v>
      </c>
      <c r="C16651" t="s">
        <v>110</v>
      </c>
      <c r="D16651" t="s">
        <v>111</v>
      </c>
      <c r="E16651" t="s">
        <v>116</v>
      </c>
      <c r="F16651" t="s">
        <v>117</v>
      </c>
      <c r="G16651" t="s">
        <v>237</v>
      </c>
      <c r="H16651">
        <v>2011</v>
      </c>
      <c r="I16651" t="s">
        <v>239</v>
      </c>
      <c r="J16651">
        <v>102.4</v>
      </c>
      <c r="K16651">
        <v>52</v>
      </c>
      <c r="L16651" t="s">
        <v>22</v>
      </c>
      <c r="M16651" t="s">
        <v>23</v>
      </c>
      <c r="N16651" t="s">
        <v>367</v>
      </c>
      <c r="O16651" t="s">
        <v>370</v>
      </c>
    </row>
    <row r="16652" spans="1:15" x14ac:dyDescent="0.2">
      <c r="A16652" t="s">
        <v>14</v>
      </c>
      <c r="B16652" t="s">
        <v>15</v>
      </c>
      <c r="C16652" t="s">
        <v>112</v>
      </c>
      <c r="D16652" t="s">
        <v>113</v>
      </c>
      <c r="E16652" t="s">
        <v>116</v>
      </c>
      <c r="F16652" t="s">
        <v>117</v>
      </c>
      <c r="G16652" t="s">
        <v>237</v>
      </c>
      <c r="H16652">
        <v>2011</v>
      </c>
      <c r="I16652" t="s">
        <v>239</v>
      </c>
      <c r="J16652">
        <v>102</v>
      </c>
      <c r="K16652">
        <v>51</v>
      </c>
      <c r="L16652" t="s">
        <v>22</v>
      </c>
      <c r="M16652" t="s">
        <v>23</v>
      </c>
      <c r="N16652" t="s">
        <v>368</v>
      </c>
      <c r="O16652" t="s">
        <v>370</v>
      </c>
    </row>
    <row r="16653" spans="1:15" x14ac:dyDescent="0.2">
      <c r="A16653" t="s">
        <v>14</v>
      </c>
      <c r="B16653" t="s">
        <v>15</v>
      </c>
      <c r="C16653" t="s">
        <v>114</v>
      </c>
      <c r="D16653" t="s">
        <v>115</v>
      </c>
      <c r="E16653" t="s">
        <v>116</v>
      </c>
      <c r="F16653" t="s">
        <v>117</v>
      </c>
      <c r="G16653" t="s">
        <v>237</v>
      </c>
      <c r="H16653">
        <v>2011</v>
      </c>
      <c r="I16653" t="s">
        <v>239</v>
      </c>
      <c r="J16653">
        <v>106.1</v>
      </c>
      <c r="K16653">
        <v>91</v>
      </c>
      <c r="L16653" t="s">
        <v>22</v>
      </c>
      <c r="M16653" t="s">
        <v>23</v>
      </c>
      <c r="N16653" t="s">
        <v>369</v>
      </c>
      <c r="O16653" t="s">
        <v>370</v>
      </c>
    </row>
    <row r="16654" spans="1:15" x14ac:dyDescent="0.2">
      <c r="A16654" t="s">
        <v>14</v>
      </c>
      <c r="B16654" t="s">
        <v>15</v>
      </c>
      <c r="C16654" t="s">
        <v>16</v>
      </c>
      <c r="D16654" t="s">
        <v>17</v>
      </c>
      <c r="E16654" t="s">
        <v>118</v>
      </c>
      <c r="F16654" t="s">
        <v>119</v>
      </c>
      <c r="G16654" t="s">
        <v>237</v>
      </c>
      <c r="H16654">
        <v>2011</v>
      </c>
      <c r="I16654" t="s">
        <v>239</v>
      </c>
      <c r="J16654">
        <v>5702</v>
      </c>
      <c r="K16654">
        <v>1</v>
      </c>
      <c r="L16654" t="s">
        <v>22</v>
      </c>
      <c r="M16654" t="s">
        <v>23</v>
      </c>
      <c r="N16654" t="s">
        <v>24</v>
      </c>
      <c r="O16654" t="s">
        <v>371</v>
      </c>
    </row>
    <row r="16655" spans="1:15" x14ac:dyDescent="0.2">
      <c r="A16655" t="s">
        <v>14</v>
      </c>
      <c r="B16655" t="s">
        <v>15</v>
      </c>
      <c r="C16655" t="s">
        <v>25</v>
      </c>
      <c r="D16655" t="s">
        <v>26</v>
      </c>
      <c r="E16655" t="s">
        <v>118</v>
      </c>
      <c r="F16655" t="s">
        <v>119</v>
      </c>
      <c r="G16655" t="s">
        <v>237</v>
      </c>
      <c r="H16655">
        <v>2011</v>
      </c>
      <c r="I16655" t="s">
        <v>239</v>
      </c>
      <c r="J16655">
        <v>2524</v>
      </c>
      <c r="K16655">
        <v>2</v>
      </c>
      <c r="L16655" t="s">
        <v>22</v>
      </c>
      <c r="M16655" t="s">
        <v>23</v>
      </c>
      <c r="N16655" t="s">
        <v>27</v>
      </c>
      <c r="O16655" t="s">
        <v>371</v>
      </c>
    </row>
    <row r="16656" spans="1:15" x14ac:dyDescent="0.2">
      <c r="A16656" t="s">
        <v>14</v>
      </c>
      <c r="B16656" t="s">
        <v>15</v>
      </c>
      <c r="C16656" t="s">
        <v>28</v>
      </c>
      <c r="D16656" t="s">
        <v>29</v>
      </c>
      <c r="E16656" t="s">
        <v>118</v>
      </c>
      <c r="F16656" t="s">
        <v>119</v>
      </c>
      <c r="G16656" t="s">
        <v>237</v>
      </c>
      <c r="H16656">
        <v>2011</v>
      </c>
      <c r="I16656" t="s">
        <v>239</v>
      </c>
      <c r="J16656">
        <v>151</v>
      </c>
      <c r="K16656">
        <v>34</v>
      </c>
      <c r="L16656" t="s">
        <v>22</v>
      </c>
      <c r="M16656" t="s">
        <v>23</v>
      </c>
      <c r="N16656" t="s">
        <v>326</v>
      </c>
      <c r="O16656" t="s">
        <v>371</v>
      </c>
    </row>
    <row r="16657" spans="1:15" x14ac:dyDescent="0.2">
      <c r="A16657" t="s">
        <v>14</v>
      </c>
      <c r="B16657" t="s">
        <v>15</v>
      </c>
      <c r="C16657" t="s">
        <v>30</v>
      </c>
      <c r="D16657" t="s">
        <v>31</v>
      </c>
      <c r="E16657" t="s">
        <v>118</v>
      </c>
      <c r="F16657" t="s">
        <v>119</v>
      </c>
      <c r="G16657" t="s">
        <v>237</v>
      </c>
      <c r="H16657">
        <v>2011</v>
      </c>
      <c r="I16657" t="s">
        <v>239</v>
      </c>
      <c r="J16657">
        <v>204</v>
      </c>
      <c r="K16657">
        <v>33</v>
      </c>
      <c r="L16657" t="s">
        <v>22</v>
      </c>
      <c r="M16657" t="s">
        <v>23</v>
      </c>
      <c r="N16657" t="s">
        <v>327</v>
      </c>
      <c r="O16657" t="s">
        <v>371</v>
      </c>
    </row>
    <row r="16658" spans="1:15" x14ac:dyDescent="0.2">
      <c r="A16658" t="s">
        <v>14</v>
      </c>
      <c r="B16658" t="s">
        <v>15</v>
      </c>
      <c r="C16658" t="s">
        <v>32</v>
      </c>
      <c r="D16658" t="s">
        <v>33</v>
      </c>
      <c r="E16658" t="s">
        <v>118</v>
      </c>
      <c r="F16658" t="s">
        <v>119</v>
      </c>
      <c r="G16658" t="s">
        <v>237</v>
      </c>
      <c r="H16658">
        <v>2011</v>
      </c>
      <c r="I16658" t="s">
        <v>239</v>
      </c>
      <c r="J16658">
        <v>507</v>
      </c>
      <c r="K16658">
        <v>32</v>
      </c>
      <c r="L16658" t="s">
        <v>22</v>
      </c>
      <c r="M16658" t="s">
        <v>23</v>
      </c>
      <c r="N16658" t="s">
        <v>328</v>
      </c>
      <c r="O16658" t="s">
        <v>371</v>
      </c>
    </row>
    <row r="16659" spans="1:15" x14ac:dyDescent="0.2">
      <c r="A16659" t="s">
        <v>14</v>
      </c>
      <c r="B16659" t="s">
        <v>15</v>
      </c>
      <c r="C16659" t="s">
        <v>34</v>
      </c>
      <c r="D16659" t="s">
        <v>35</v>
      </c>
      <c r="E16659" t="s">
        <v>118</v>
      </c>
      <c r="F16659" t="s">
        <v>119</v>
      </c>
      <c r="G16659" t="s">
        <v>237</v>
      </c>
      <c r="H16659">
        <v>2011</v>
      </c>
      <c r="I16659" t="s">
        <v>239</v>
      </c>
      <c r="J16659">
        <v>47</v>
      </c>
      <c r="K16659">
        <v>31</v>
      </c>
      <c r="L16659" t="s">
        <v>22</v>
      </c>
      <c r="M16659" t="s">
        <v>23</v>
      </c>
      <c r="N16659" t="s">
        <v>329</v>
      </c>
      <c r="O16659" t="s">
        <v>371</v>
      </c>
    </row>
    <row r="16660" spans="1:15" x14ac:dyDescent="0.2">
      <c r="A16660" t="s">
        <v>14</v>
      </c>
      <c r="B16660" t="s">
        <v>15</v>
      </c>
      <c r="C16660" t="s">
        <v>36</v>
      </c>
      <c r="D16660" t="s">
        <v>37</v>
      </c>
      <c r="E16660" t="s">
        <v>118</v>
      </c>
      <c r="F16660" t="s">
        <v>119</v>
      </c>
      <c r="G16660" t="s">
        <v>237</v>
      </c>
      <c r="H16660">
        <v>2011</v>
      </c>
      <c r="I16660" t="s">
        <v>239</v>
      </c>
      <c r="J16660">
        <v>31</v>
      </c>
      <c r="K16660">
        <v>30</v>
      </c>
      <c r="L16660" t="s">
        <v>22</v>
      </c>
      <c r="M16660" t="s">
        <v>23</v>
      </c>
      <c r="N16660" t="s">
        <v>330</v>
      </c>
      <c r="O16660" t="s">
        <v>371</v>
      </c>
    </row>
    <row r="16661" spans="1:15" x14ac:dyDescent="0.2">
      <c r="A16661" t="s">
        <v>14</v>
      </c>
      <c r="B16661" t="s">
        <v>15</v>
      </c>
      <c r="C16661" t="s">
        <v>38</v>
      </c>
      <c r="D16661" t="s">
        <v>39</v>
      </c>
      <c r="E16661" t="s">
        <v>118</v>
      </c>
      <c r="F16661" t="s">
        <v>119</v>
      </c>
      <c r="G16661" t="s">
        <v>237</v>
      </c>
      <c r="H16661">
        <v>2011</v>
      </c>
      <c r="I16661" t="s">
        <v>239</v>
      </c>
      <c r="J16661">
        <v>110</v>
      </c>
      <c r="K16661">
        <v>29</v>
      </c>
      <c r="L16661" t="s">
        <v>22</v>
      </c>
      <c r="M16661" t="s">
        <v>23</v>
      </c>
      <c r="N16661" t="s">
        <v>331</v>
      </c>
      <c r="O16661" t="s">
        <v>371</v>
      </c>
    </row>
    <row r="16662" spans="1:15" x14ac:dyDescent="0.2">
      <c r="A16662" t="s">
        <v>14</v>
      </c>
      <c r="B16662" t="s">
        <v>15</v>
      </c>
      <c r="C16662" t="s">
        <v>40</v>
      </c>
      <c r="D16662" t="s">
        <v>41</v>
      </c>
      <c r="E16662" t="s">
        <v>118</v>
      </c>
      <c r="F16662" t="s">
        <v>119</v>
      </c>
      <c r="G16662" t="s">
        <v>237</v>
      </c>
      <c r="H16662">
        <v>2011</v>
      </c>
      <c r="I16662" t="s">
        <v>239</v>
      </c>
      <c r="J16662">
        <v>132</v>
      </c>
      <c r="K16662">
        <v>43</v>
      </c>
      <c r="L16662" t="s">
        <v>22</v>
      </c>
      <c r="M16662" t="s">
        <v>23</v>
      </c>
      <c r="N16662" t="s">
        <v>332</v>
      </c>
      <c r="O16662" t="s">
        <v>371</v>
      </c>
    </row>
    <row r="16663" spans="1:15" x14ac:dyDescent="0.2">
      <c r="A16663" t="s">
        <v>14</v>
      </c>
      <c r="B16663" t="s">
        <v>15</v>
      </c>
      <c r="C16663" t="s">
        <v>42</v>
      </c>
      <c r="D16663" t="s">
        <v>43</v>
      </c>
      <c r="E16663" t="s">
        <v>118</v>
      </c>
      <c r="F16663" t="s">
        <v>119</v>
      </c>
      <c r="G16663" t="s">
        <v>237</v>
      </c>
      <c r="H16663">
        <v>2011</v>
      </c>
      <c r="I16663" t="s">
        <v>239</v>
      </c>
      <c r="J16663">
        <v>41</v>
      </c>
      <c r="K16663">
        <v>26</v>
      </c>
      <c r="L16663" t="s">
        <v>22</v>
      </c>
      <c r="M16663" t="s">
        <v>23</v>
      </c>
      <c r="N16663" t="s">
        <v>333</v>
      </c>
      <c r="O16663" t="s">
        <v>371</v>
      </c>
    </row>
    <row r="16664" spans="1:15" x14ac:dyDescent="0.2">
      <c r="A16664" t="s">
        <v>14</v>
      </c>
      <c r="B16664" t="s">
        <v>15</v>
      </c>
      <c r="C16664" t="s">
        <v>44</v>
      </c>
      <c r="D16664" t="s">
        <v>45</v>
      </c>
      <c r="E16664" t="s">
        <v>118</v>
      </c>
      <c r="F16664" t="s">
        <v>119</v>
      </c>
      <c r="G16664" t="s">
        <v>237</v>
      </c>
      <c r="H16664">
        <v>2011</v>
      </c>
      <c r="I16664" t="s">
        <v>239</v>
      </c>
      <c r="J16664">
        <v>151</v>
      </c>
      <c r="K16664">
        <v>25</v>
      </c>
      <c r="L16664" t="s">
        <v>22</v>
      </c>
      <c r="M16664" t="s">
        <v>23</v>
      </c>
      <c r="N16664" t="s">
        <v>334</v>
      </c>
      <c r="O16664" t="s">
        <v>371</v>
      </c>
    </row>
    <row r="16665" spans="1:15" x14ac:dyDescent="0.2">
      <c r="A16665" t="s">
        <v>14</v>
      </c>
      <c r="B16665" t="s">
        <v>15</v>
      </c>
      <c r="C16665" t="s">
        <v>46</v>
      </c>
      <c r="D16665" t="s">
        <v>47</v>
      </c>
      <c r="E16665" t="s">
        <v>118</v>
      </c>
      <c r="F16665" t="s">
        <v>119</v>
      </c>
      <c r="G16665" t="s">
        <v>237</v>
      </c>
      <c r="H16665">
        <v>2011</v>
      </c>
      <c r="I16665" t="s">
        <v>239</v>
      </c>
      <c r="J16665">
        <v>227</v>
      </c>
      <c r="K16665">
        <v>21</v>
      </c>
      <c r="L16665" t="s">
        <v>22</v>
      </c>
      <c r="M16665" t="s">
        <v>23</v>
      </c>
      <c r="N16665" t="s">
        <v>335</v>
      </c>
      <c r="O16665" t="s">
        <v>371</v>
      </c>
    </row>
    <row r="16666" spans="1:15" x14ac:dyDescent="0.2">
      <c r="A16666" t="s">
        <v>14</v>
      </c>
      <c r="B16666" t="s">
        <v>15</v>
      </c>
      <c r="C16666" t="s">
        <v>48</v>
      </c>
      <c r="D16666" t="s">
        <v>49</v>
      </c>
      <c r="E16666" t="s">
        <v>118</v>
      </c>
      <c r="F16666" t="s">
        <v>119</v>
      </c>
      <c r="G16666" t="s">
        <v>237</v>
      </c>
      <c r="H16666">
        <v>2011</v>
      </c>
      <c r="I16666" t="s">
        <v>239</v>
      </c>
      <c r="J16666">
        <v>336</v>
      </c>
      <c r="K16666">
        <v>46</v>
      </c>
      <c r="L16666" t="s">
        <v>22</v>
      </c>
      <c r="M16666" t="s">
        <v>23</v>
      </c>
      <c r="N16666" t="s">
        <v>336</v>
      </c>
      <c r="O16666" t="s">
        <v>371</v>
      </c>
    </row>
    <row r="16667" spans="1:15" x14ac:dyDescent="0.2">
      <c r="A16667" t="s">
        <v>14</v>
      </c>
      <c r="B16667" t="s">
        <v>15</v>
      </c>
      <c r="C16667" t="s">
        <v>50</v>
      </c>
      <c r="D16667" t="s">
        <v>51</v>
      </c>
      <c r="E16667" t="s">
        <v>118</v>
      </c>
      <c r="F16667" t="s">
        <v>119</v>
      </c>
      <c r="G16667" t="s">
        <v>237</v>
      </c>
      <c r="H16667">
        <v>2011</v>
      </c>
      <c r="I16667" t="s">
        <v>239</v>
      </c>
      <c r="J16667">
        <v>114</v>
      </c>
      <c r="K16667">
        <v>19</v>
      </c>
      <c r="L16667" t="s">
        <v>22</v>
      </c>
      <c r="M16667" t="s">
        <v>23</v>
      </c>
      <c r="N16667" t="s">
        <v>337</v>
      </c>
      <c r="O16667" t="s">
        <v>371</v>
      </c>
    </row>
    <row r="16668" spans="1:15" x14ac:dyDescent="0.2">
      <c r="A16668" t="s">
        <v>14</v>
      </c>
      <c r="B16668" t="s">
        <v>15</v>
      </c>
      <c r="C16668" t="s">
        <v>52</v>
      </c>
      <c r="D16668" t="s">
        <v>53</v>
      </c>
      <c r="E16668" t="s">
        <v>118</v>
      </c>
      <c r="F16668" t="s">
        <v>119</v>
      </c>
      <c r="G16668" t="s">
        <v>237</v>
      </c>
      <c r="H16668">
        <v>2011</v>
      </c>
      <c r="I16668" t="s">
        <v>239</v>
      </c>
      <c r="J16668">
        <v>155</v>
      </c>
      <c r="K16668">
        <v>18</v>
      </c>
      <c r="L16668" t="s">
        <v>22</v>
      </c>
      <c r="M16668" t="s">
        <v>23</v>
      </c>
      <c r="N16668" t="s">
        <v>338</v>
      </c>
      <c r="O16668" t="s">
        <v>371</v>
      </c>
    </row>
    <row r="16669" spans="1:15" x14ac:dyDescent="0.2">
      <c r="A16669" t="s">
        <v>14</v>
      </c>
      <c r="B16669" t="s">
        <v>15</v>
      </c>
      <c r="C16669" t="s">
        <v>54</v>
      </c>
      <c r="D16669" t="s">
        <v>55</v>
      </c>
      <c r="E16669" t="s">
        <v>118</v>
      </c>
      <c r="F16669" t="s">
        <v>119</v>
      </c>
      <c r="G16669" t="s">
        <v>237</v>
      </c>
      <c r="H16669">
        <v>2011</v>
      </c>
      <c r="I16669" t="s">
        <v>239</v>
      </c>
      <c r="J16669">
        <v>22</v>
      </c>
      <c r="K16669">
        <v>17</v>
      </c>
      <c r="L16669" t="s">
        <v>22</v>
      </c>
      <c r="M16669" t="s">
        <v>23</v>
      </c>
      <c r="N16669" t="s">
        <v>339</v>
      </c>
      <c r="O16669" t="s">
        <v>371</v>
      </c>
    </row>
    <row r="16670" spans="1:15" x14ac:dyDescent="0.2">
      <c r="A16670" t="s">
        <v>14</v>
      </c>
      <c r="B16670" t="s">
        <v>15</v>
      </c>
      <c r="C16670" t="s">
        <v>56</v>
      </c>
      <c r="D16670" t="s">
        <v>57</v>
      </c>
      <c r="E16670" t="s">
        <v>118</v>
      </c>
      <c r="F16670" t="s">
        <v>119</v>
      </c>
      <c r="G16670" t="s">
        <v>237</v>
      </c>
      <c r="H16670">
        <v>2011</v>
      </c>
      <c r="I16670" t="s">
        <v>239</v>
      </c>
      <c r="J16670">
        <v>91</v>
      </c>
      <c r="K16670">
        <v>10</v>
      </c>
      <c r="L16670" t="s">
        <v>22</v>
      </c>
      <c r="M16670" t="s">
        <v>23</v>
      </c>
      <c r="N16670" t="s">
        <v>340</v>
      </c>
      <c r="O16670" t="s">
        <v>371</v>
      </c>
    </row>
    <row r="16671" spans="1:15" x14ac:dyDescent="0.2">
      <c r="A16671" t="s">
        <v>14</v>
      </c>
      <c r="B16671" t="s">
        <v>15</v>
      </c>
      <c r="C16671" t="s">
        <v>58</v>
      </c>
      <c r="D16671" t="s">
        <v>59</v>
      </c>
      <c r="E16671" t="s">
        <v>118</v>
      </c>
      <c r="F16671" t="s">
        <v>119</v>
      </c>
      <c r="G16671" t="s">
        <v>237</v>
      </c>
      <c r="H16671">
        <v>2011</v>
      </c>
      <c r="I16671" t="s">
        <v>239</v>
      </c>
      <c r="J16671">
        <v>42</v>
      </c>
      <c r="K16671">
        <v>9</v>
      </c>
      <c r="L16671" t="s">
        <v>22</v>
      </c>
      <c r="M16671" t="s">
        <v>23</v>
      </c>
      <c r="N16671" t="s">
        <v>341</v>
      </c>
      <c r="O16671" t="s">
        <v>371</v>
      </c>
    </row>
    <row r="16672" spans="1:15" x14ac:dyDescent="0.2">
      <c r="A16672" t="s">
        <v>14</v>
      </c>
      <c r="B16672" t="s">
        <v>15</v>
      </c>
      <c r="C16672" t="s">
        <v>60</v>
      </c>
      <c r="D16672" t="s">
        <v>61</v>
      </c>
      <c r="E16672" t="s">
        <v>118</v>
      </c>
      <c r="F16672" t="s">
        <v>119</v>
      </c>
      <c r="G16672" t="s">
        <v>237</v>
      </c>
      <c r="H16672">
        <v>2011</v>
      </c>
      <c r="I16672" t="s">
        <v>239</v>
      </c>
      <c r="J16672">
        <v>121</v>
      </c>
      <c r="K16672">
        <v>4</v>
      </c>
      <c r="L16672" t="s">
        <v>22</v>
      </c>
      <c r="M16672" t="s">
        <v>23</v>
      </c>
      <c r="N16672" t="s">
        <v>342</v>
      </c>
      <c r="O16672" t="s">
        <v>371</v>
      </c>
    </row>
    <row r="16673" spans="1:15" x14ac:dyDescent="0.2">
      <c r="A16673" t="s">
        <v>14</v>
      </c>
      <c r="B16673" t="s">
        <v>15</v>
      </c>
      <c r="C16673" t="s">
        <v>62</v>
      </c>
      <c r="D16673" t="s">
        <v>63</v>
      </c>
      <c r="E16673" t="s">
        <v>118</v>
      </c>
      <c r="F16673" t="s">
        <v>119</v>
      </c>
      <c r="G16673" t="s">
        <v>237</v>
      </c>
      <c r="H16673">
        <v>2011</v>
      </c>
      <c r="I16673" t="s">
        <v>239</v>
      </c>
      <c r="J16673">
        <v>169</v>
      </c>
      <c r="K16673">
        <v>3</v>
      </c>
      <c r="L16673" t="s">
        <v>22</v>
      </c>
      <c r="M16673" t="s">
        <v>23</v>
      </c>
      <c r="N16673" t="s">
        <v>343</v>
      </c>
      <c r="O16673" t="s">
        <v>371</v>
      </c>
    </row>
    <row r="16674" spans="1:15" x14ac:dyDescent="0.2">
      <c r="A16674" t="s">
        <v>14</v>
      </c>
      <c r="B16674" t="s">
        <v>15</v>
      </c>
      <c r="C16674" t="s">
        <v>64</v>
      </c>
      <c r="D16674" t="s">
        <v>65</v>
      </c>
      <c r="E16674" t="s">
        <v>118</v>
      </c>
      <c r="F16674" t="s">
        <v>119</v>
      </c>
      <c r="G16674" t="s">
        <v>237</v>
      </c>
      <c r="H16674">
        <v>2011</v>
      </c>
      <c r="I16674" t="s">
        <v>239</v>
      </c>
      <c r="J16674">
        <v>443</v>
      </c>
      <c r="K16674">
        <v>38</v>
      </c>
      <c r="L16674" t="s">
        <v>22</v>
      </c>
      <c r="M16674" t="s">
        <v>23</v>
      </c>
      <c r="N16674" t="s">
        <v>344</v>
      </c>
      <c r="O16674" t="s">
        <v>371</v>
      </c>
    </row>
    <row r="16675" spans="1:15" x14ac:dyDescent="0.2">
      <c r="A16675" t="s">
        <v>14</v>
      </c>
      <c r="B16675" t="s">
        <v>15</v>
      </c>
      <c r="C16675" t="s">
        <v>66</v>
      </c>
      <c r="D16675" t="s">
        <v>67</v>
      </c>
      <c r="E16675" t="s">
        <v>118</v>
      </c>
      <c r="F16675" t="s">
        <v>119</v>
      </c>
      <c r="G16675" t="s">
        <v>237</v>
      </c>
      <c r="H16675">
        <v>2011</v>
      </c>
      <c r="I16675" t="s">
        <v>239</v>
      </c>
      <c r="J16675">
        <v>101</v>
      </c>
      <c r="K16675">
        <v>37</v>
      </c>
      <c r="L16675" t="s">
        <v>22</v>
      </c>
      <c r="M16675" t="s">
        <v>23</v>
      </c>
      <c r="N16675" t="s">
        <v>345</v>
      </c>
      <c r="O16675" t="s">
        <v>371</v>
      </c>
    </row>
    <row r="16676" spans="1:15" x14ac:dyDescent="0.2">
      <c r="A16676" t="s">
        <v>14</v>
      </c>
      <c r="B16676" t="s">
        <v>15</v>
      </c>
      <c r="C16676" t="s">
        <v>68</v>
      </c>
      <c r="D16676" t="s">
        <v>69</v>
      </c>
      <c r="E16676" t="s">
        <v>118</v>
      </c>
      <c r="F16676" t="s">
        <v>119</v>
      </c>
      <c r="G16676" t="s">
        <v>237</v>
      </c>
      <c r="H16676">
        <v>2011</v>
      </c>
      <c r="I16676" t="s">
        <v>239</v>
      </c>
      <c r="J16676">
        <v>1155</v>
      </c>
      <c r="K16676">
        <v>36</v>
      </c>
      <c r="L16676" t="s">
        <v>22</v>
      </c>
      <c r="M16676" t="s">
        <v>23</v>
      </c>
      <c r="N16676" t="s">
        <v>346</v>
      </c>
      <c r="O16676" t="s">
        <v>371</v>
      </c>
    </row>
    <row r="16677" spans="1:15" x14ac:dyDescent="0.2">
      <c r="A16677" t="s">
        <v>14</v>
      </c>
      <c r="B16677" t="s">
        <v>15</v>
      </c>
      <c r="C16677" t="s">
        <v>70</v>
      </c>
      <c r="D16677" t="s">
        <v>71</v>
      </c>
      <c r="E16677" t="s">
        <v>118</v>
      </c>
      <c r="F16677" t="s">
        <v>119</v>
      </c>
      <c r="G16677" t="s">
        <v>237</v>
      </c>
      <c r="H16677">
        <v>2011</v>
      </c>
      <c r="I16677" t="s">
        <v>239</v>
      </c>
      <c r="J16677">
        <v>152</v>
      </c>
      <c r="K16677">
        <v>28</v>
      </c>
      <c r="L16677" t="s">
        <v>22</v>
      </c>
      <c r="M16677" t="s">
        <v>23</v>
      </c>
      <c r="N16677" t="s">
        <v>347</v>
      </c>
      <c r="O16677" t="s">
        <v>371</v>
      </c>
    </row>
    <row r="16678" spans="1:15" x14ac:dyDescent="0.2">
      <c r="A16678" t="s">
        <v>14</v>
      </c>
      <c r="B16678" t="s">
        <v>15</v>
      </c>
      <c r="C16678" t="s">
        <v>72</v>
      </c>
      <c r="D16678" t="s">
        <v>73</v>
      </c>
      <c r="E16678" t="s">
        <v>118</v>
      </c>
      <c r="F16678" t="s">
        <v>119</v>
      </c>
      <c r="G16678" t="s">
        <v>237</v>
      </c>
      <c r="H16678">
        <v>2011</v>
      </c>
      <c r="I16678" t="s">
        <v>239</v>
      </c>
      <c r="J16678">
        <v>117</v>
      </c>
      <c r="K16678">
        <v>24</v>
      </c>
      <c r="L16678" t="s">
        <v>22</v>
      </c>
      <c r="M16678" t="s">
        <v>23</v>
      </c>
      <c r="N16678" t="s">
        <v>348</v>
      </c>
      <c r="O16678" t="s">
        <v>371</v>
      </c>
    </row>
    <row r="16679" spans="1:15" x14ac:dyDescent="0.2">
      <c r="A16679" t="s">
        <v>14</v>
      </c>
      <c r="B16679" t="s">
        <v>15</v>
      </c>
      <c r="C16679" t="s">
        <v>74</v>
      </c>
      <c r="D16679" t="s">
        <v>75</v>
      </c>
      <c r="E16679" t="s">
        <v>118</v>
      </c>
      <c r="F16679" t="s">
        <v>119</v>
      </c>
      <c r="G16679" t="s">
        <v>237</v>
      </c>
      <c r="H16679">
        <v>2011</v>
      </c>
      <c r="I16679" t="s">
        <v>239</v>
      </c>
      <c r="J16679">
        <v>105</v>
      </c>
      <c r="K16679">
        <v>42</v>
      </c>
      <c r="L16679" t="s">
        <v>22</v>
      </c>
      <c r="M16679" t="s">
        <v>23</v>
      </c>
      <c r="N16679" t="s">
        <v>349</v>
      </c>
      <c r="O16679" t="s">
        <v>371</v>
      </c>
    </row>
    <row r="16680" spans="1:15" x14ac:dyDescent="0.2">
      <c r="A16680" t="s">
        <v>14</v>
      </c>
      <c r="B16680" t="s">
        <v>15</v>
      </c>
      <c r="C16680" t="s">
        <v>76</v>
      </c>
      <c r="D16680" t="s">
        <v>77</v>
      </c>
      <c r="E16680" t="s">
        <v>118</v>
      </c>
      <c r="F16680" t="s">
        <v>119</v>
      </c>
      <c r="G16680" t="s">
        <v>237</v>
      </c>
      <c r="H16680">
        <v>2011</v>
      </c>
      <c r="I16680" t="s">
        <v>239</v>
      </c>
      <c r="J16680">
        <v>61</v>
      </c>
      <c r="K16680">
        <v>20</v>
      </c>
      <c r="L16680" t="s">
        <v>22</v>
      </c>
      <c r="M16680" t="s">
        <v>23</v>
      </c>
      <c r="N16680" t="s">
        <v>350</v>
      </c>
      <c r="O16680" t="s">
        <v>371</v>
      </c>
    </row>
    <row r="16681" spans="1:15" x14ac:dyDescent="0.2">
      <c r="A16681" t="s">
        <v>14</v>
      </c>
      <c r="B16681" t="s">
        <v>15</v>
      </c>
      <c r="C16681" t="s">
        <v>78</v>
      </c>
      <c r="D16681" t="s">
        <v>79</v>
      </c>
      <c r="E16681" t="s">
        <v>118</v>
      </c>
      <c r="F16681" t="s">
        <v>119</v>
      </c>
      <c r="G16681" t="s">
        <v>237</v>
      </c>
      <c r="H16681">
        <v>2011</v>
      </c>
      <c r="I16681" t="s">
        <v>239</v>
      </c>
      <c r="J16681">
        <v>70</v>
      </c>
      <c r="K16681">
        <v>16</v>
      </c>
      <c r="L16681" t="s">
        <v>22</v>
      </c>
      <c r="M16681" t="s">
        <v>23</v>
      </c>
      <c r="N16681" t="s">
        <v>351</v>
      </c>
      <c r="O16681" t="s">
        <v>371</v>
      </c>
    </row>
    <row r="16682" spans="1:15" x14ac:dyDescent="0.2">
      <c r="A16682" t="s">
        <v>14</v>
      </c>
      <c r="B16682" t="s">
        <v>15</v>
      </c>
      <c r="C16682" t="s">
        <v>80</v>
      </c>
      <c r="D16682" t="s">
        <v>81</v>
      </c>
      <c r="E16682" t="s">
        <v>118</v>
      </c>
      <c r="F16682" t="s">
        <v>119</v>
      </c>
      <c r="G16682" t="s">
        <v>237</v>
      </c>
      <c r="H16682">
        <v>2011</v>
      </c>
      <c r="I16682" t="s">
        <v>239</v>
      </c>
      <c r="J16682">
        <v>13</v>
      </c>
      <c r="K16682">
        <v>15</v>
      </c>
      <c r="L16682" t="s">
        <v>22</v>
      </c>
      <c r="M16682" t="s">
        <v>23</v>
      </c>
      <c r="N16682" t="s">
        <v>352</v>
      </c>
      <c r="O16682" t="s">
        <v>371</v>
      </c>
    </row>
    <row r="16683" spans="1:15" x14ac:dyDescent="0.2">
      <c r="A16683" t="s">
        <v>14</v>
      </c>
      <c r="B16683" t="s">
        <v>15</v>
      </c>
      <c r="C16683" t="s">
        <v>82</v>
      </c>
      <c r="D16683" t="s">
        <v>83</v>
      </c>
      <c r="E16683" t="s">
        <v>118</v>
      </c>
      <c r="F16683" t="s">
        <v>119</v>
      </c>
      <c r="G16683" t="s">
        <v>237</v>
      </c>
      <c r="H16683">
        <v>2011</v>
      </c>
      <c r="I16683" t="s">
        <v>239</v>
      </c>
      <c r="J16683">
        <v>31</v>
      </c>
      <c r="K16683">
        <v>14</v>
      </c>
      <c r="L16683" t="s">
        <v>22</v>
      </c>
      <c r="M16683" t="s">
        <v>23</v>
      </c>
      <c r="N16683" t="s">
        <v>353</v>
      </c>
      <c r="O16683" t="s">
        <v>371</v>
      </c>
    </row>
    <row r="16684" spans="1:15" x14ac:dyDescent="0.2">
      <c r="A16684" t="s">
        <v>14</v>
      </c>
      <c r="B16684" t="s">
        <v>15</v>
      </c>
      <c r="C16684" t="s">
        <v>84</v>
      </c>
      <c r="D16684" t="s">
        <v>85</v>
      </c>
      <c r="E16684" t="s">
        <v>118</v>
      </c>
      <c r="F16684" t="s">
        <v>119</v>
      </c>
      <c r="G16684" t="s">
        <v>237</v>
      </c>
      <c r="H16684">
        <v>2011</v>
      </c>
      <c r="I16684" t="s">
        <v>239</v>
      </c>
      <c r="J16684">
        <v>5</v>
      </c>
      <c r="K16684">
        <v>8</v>
      </c>
      <c r="L16684" t="s">
        <v>22</v>
      </c>
      <c r="M16684" t="s">
        <v>23</v>
      </c>
      <c r="N16684" t="s">
        <v>354</v>
      </c>
      <c r="O16684" t="s">
        <v>371</v>
      </c>
    </row>
    <row r="16685" spans="1:15" x14ac:dyDescent="0.2">
      <c r="A16685" t="s">
        <v>14</v>
      </c>
      <c r="B16685" t="s">
        <v>15</v>
      </c>
      <c r="C16685" t="s">
        <v>86</v>
      </c>
      <c r="D16685" t="s">
        <v>87</v>
      </c>
      <c r="E16685" t="s">
        <v>118</v>
      </c>
      <c r="F16685" t="s">
        <v>119</v>
      </c>
      <c r="G16685" t="s">
        <v>237</v>
      </c>
      <c r="H16685">
        <v>2011</v>
      </c>
      <c r="I16685" t="s">
        <v>239</v>
      </c>
      <c r="J16685">
        <v>26</v>
      </c>
      <c r="K16685">
        <v>7</v>
      </c>
      <c r="L16685" t="s">
        <v>22</v>
      </c>
      <c r="M16685" t="s">
        <v>23</v>
      </c>
      <c r="N16685" t="s">
        <v>355</v>
      </c>
      <c r="O16685" t="s">
        <v>371</v>
      </c>
    </row>
    <row r="16686" spans="1:15" x14ac:dyDescent="0.2">
      <c r="A16686" t="s">
        <v>14</v>
      </c>
      <c r="B16686" t="s">
        <v>15</v>
      </c>
      <c r="C16686" t="s">
        <v>88</v>
      </c>
      <c r="D16686" t="s">
        <v>89</v>
      </c>
      <c r="E16686" t="s">
        <v>118</v>
      </c>
      <c r="F16686" t="s">
        <v>119</v>
      </c>
      <c r="G16686" t="s">
        <v>237</v>
      </c>
      <c r="H16686">
        <v>2011</v>
      </c>
      <c r="I16686" t="s">
        <v>239</v>
      </c>
      <c r="J16686">
        <v>611</v>
      </c>
      <c r="K16686">
        <v>39</v>
      </c>
      <c r="L16686" t="s">
        <v>22</v>
      </c>
      <c r="M16686" t="s">
        <v>23</v>
      </c>
      <c r="N16686" t="s">
        <v>356</v>
      </c>
      <c r="O16686" t="s">
        <v>371</v>
      </c>
    </row>
    <row r="16687" spans="1:15" x14ac:dyDescent="0.2">
      <c r="A16687" t="s">
        <v>14</v>
      </c>
      <c r="B16687" t="s">
        <v>15</v>
      </c>
      <c r="C16687" t="s">
        <v>90</v>
      </c>
      <c r="D16687" t="s">
        <v>91</v>
      </c>
      <c r="E16687" t="s">
        <v>118</v>
      </c>
      <c r="F16687" t="s">
        <v>119</v>
      </c>
      <c r="G16687" t="s">
        <v>237</v>
      </c>
      <c r="H16687">
        <v>2011</v>
      </c>
      <c r="I16687" t="s">
        <v>239</v>
      </c>
      <c r="J16687">
        <v>152</v>
      </c>
      <c r="K16687">
        <v>35</v>
      </c>
      <c r="L16687" t="s">
        <v>22</v>
      </c>
      <c r="M16687" t="s">
        <v>23</v>
      </c>
      <c r="N16687" t="s">
        <v>357</v>
      </c>
      <c r="O16687" t="s">
        <v>371</v>
      </c>
    </row>
    <row r="16688" spans="1:15" x14ac:dyDescent="0.2">
      <c r="A16688" t="s">
        <v>14</v>
      </c>
      <c r="B16688" t="s">
        <v>15</v>
      </c>
      <c r="C16688" t="s">
        <v>92</v>
      </c>
      <c r="D16688" t="s">
        <v>93</v>
      </c>
      <c r="E16688" t="s">
        <v>118</v>
      </c>
      <c r="F16688" t="s">
        <v>119</v>
      </c>
      <c r="G16688" t="s">
        <v>237</v>
      </c>
      <c r="H16688">
        <v>2011</v>
      </c>
      <c r="I16688" t="s">
        <v>239</v>
      </c>
      <c r="J16688">
        <v>169</v>
      </c>
      <c r="K16688">
        <v>44</v>
      </c>
      <c r="L16688" t="s">
        <v>22</v>
      </c>
      <c r="M16688" t="s">
        <v>23</v>
      </c>
      <c r="N16688" t="s">
        <v>358</v>
      </c>
      <c r="O16688" t="s">
        <v>371</v>
      </c>
    </row>
    <row r="16689" spans="1:15" x14ac:dyDescent="0.2">
      <c r="A16689" t="s">
        <v>14</v>
      </c>
      <c r="B16689" t="s">
        <v>15</v>
      </c>
      <c r="C16689" t="s">
        <v>94</v>
      </c>
      <c r="D16689" t="s">
        <v>95</v>
      </c>
      <c r="E16689" t="s">
        <v>118</v>
      </c>
      <c r="F16689" t="s">
        <v>119</v>
      </c>
      <c r="G16689" t="s">
        <v>237</v>
      </c>
      <c r="H16689">
        <v>2011</v>
      </c>
      <c r="I16689" t="s">
        <v>239</v>
      </c>
      <c r="J16689">
        <v>132</v>
      </c>
      <c r="K16689">
        <v>27</v>
      </c>
      <c r="L16689" t="s">
        <v>22</v>
      </c>
      <c r="M16689" t="s">
        <v>23</v>
      </c>
      <c r="N16689" t="s">
        <v>359</v>
      </c>
      <c r="O16689" t="s">
        <v>371</v>
      </c>
    </row>
    <row r="16690" spans="1:15" x14ac:dyDescent="0.2">
      <c r="A16690" t="s">
        <v>14</v>
      </c>
      <c r="B16690" t="s">
        <v>15</v>
      </c>
      <c r="C16690" t="s">
        <v>96</v>
      </c>
      <c r="D16690" t="s">
        <v>97</v>
      </c>
      <c r="E16690" t="s">
        <v>118</v>
      </c>
      <c r="F16690" t="s">
        <v>119</v>
      </c>
      <c r="G16690" t="s">
        <v>237</v>
      </c>
      <c r="H16690">
        <v>2011</v>
      </c>
      <c r="I16690" t="s">
        <v>239</v>
      </c>
      <c r="J16690">
        <v>90</v>
      </c>
      <c r="K16690">
        <v>23</v>
      </c>
      <c r="L16690" t="s">
        <v>22</v>
      </c>
      <c r="M16690" t="s">
        <v>23</v>
      </c>
      <c r="N16690" t="s">
        <v>360</v>
      </c>
      <c r="O16690" t="s">
        <v>371</v>
      </c>
    </row>
    <row r="16691" spans="1:15" x14ac:dyDescent="0.2">
      <c r="A16691" t="s">
        <v>14</v>
      </c>
      <c r="B16691" t="s">
        <v>15</v>
      </c>
      <c r="C16691" t="s">
        <v>98</v>
      </c>
      <c r="D16691" t="s">
        <v>99</v>
      </c>
      <c r="E16691" t="s">
        <v>118</v>
      </c>
      <c r="F16691" t="s">
        <v>119</v>
      </c>
      <c r="G16691" t="s">
        <v>237</v>
      </c>
      <c r="H16691">
        <v>2011</v>
      </c>
      <c r="I16691" t="s">
        <v>239</v>
      </c>
      <c r="J16691">
        <v>56</v>
      </c>
      <c r="K16691">
        <v>22</v>
      </c>
      <c r="L16691" t="s">
        <v>22</v>
      </c>
      <c r="M16691" t="s">
        <v>23</v>
      </c>
      <c r="N16691" t="s">
        <v>361</v>
      </c>
      <c r="O16691" t="s">
        <v>371</v>
      </c>
    </row>
    <row r="16692" spans="1:15" x14ac:dyDescent="0.2">
      <c r="A16692" t="s">
        <v>14</v>
      </c>
      <c r="B16692" t="s">
        <v>15</v>
      </c>
      <c r="C16692" t="s">
        <v>100</v>
      </c>
      <c r="D16692" t="s">
        <v>101</v>
      </c>
      <c r="E16692" t="s">
        <v>118</v>
      </c>
      <c r="F16692" t="s">
        <v>119</v>
      </c>
      <c r="G16692" t="s">
        <v>237</v>
      </c>
      <c r="H16692">
        <v>2011</v>
      </c>
      <c r="I16692" t="s">
        <v>239</v>
      </c>
      <c r="J16692">
        <v>266</v>
      </c>
      <c r="K16692">
        <v>41</v>
      </c>
      <c r="L16692" t="s">
        <v>22</v>
      </c>
      <c r="M16692" t="s">
        <v>23</v>
      </c>
      <c r="N16692" t="s">
        <v>362</v>
      </c>
      <c r="O16692" t="s">
        <v>371</v>
      </c>
    </row>
    <row r="16693" spans="1:15" x14ac:dyDescent="0.2">
      <c r="A16693" t="s">
        <v>14</v>
      </c>
      <c r="B16693" t="s">
        <v>15</v>
      </c>
      <c r="C16693" t="s">
        <v>102</v>
      </c>
      <c r="D16693" t="s">
        <v>103</v>
      </c>
      <c r="E16693" t="s">
        <v>118</v>
      </c>
      <c r="F16693" t="s">
        <v>119</v>
      </c>
      <c r="G16693" t="s">
        <v>237</v>
      </c>
      <c r="H16693">
        <v>2011</v>
      </c>
      <c r="I16693" t="s">
        <v>239</v>
      </c>
      <c r="J16693">
        <v>477</v>
      </c>
      <c r="K16693">
        <v>40</v>
      </c>
      <c r="L16693" t="s">
        <v>22</v>
      </c>
      <c r="M16693" t="s">
        <v>23</v>
      </c>
      <c r="N16693" t="s">
        <v>363</v>
      </c>
      <c r="O16693" t="s">
        <v>371</v>
      </c>
    </row>
    <row r="16694" spans="1:15" x14ac:dyDescent="0.2">
      <c r="A16694" t="s">
        <v>14</v>
      </c>
      <c r="B16694" t="s">
        <v>15</v>
      </c>
      <c r="C16694" t="s">
        <v>104</v>
      </c>
      <c r="D16694" t="s">
        <v>105</v>
      </c>
      <c r="E16694" t="s">
        <v>118</v>
      </c>
      <c r="F16694" t="s">
        <v>119</v>
      </c>
      <c r="G16694" t="s">
        <v>237</v>
      </c>
      <c r="H16694">
        <v>2011</v>
      </c>
      <c r="I16694" t="s">
        <v>239</v>
      </c>
      <c r="J16694">
        <v>50</v>
      </c>
      <c r="K16694">
        <v>13</v>
      </c>
      <c r="L16694" t="s">
        <v>22</v>
      </c>
      <c r="M16694" t="s">
        <v>23</v>
      </c>
      <c r="N16694" t="s">
        <v>364</v>
      </c>
      <c r="O16694" t="s">
        <v>371</v>
      </c>
    </row>
    <row r="16695" spans="1:15" x14ac:dyDescent="0.2">
      <c r="A16695" t="s">
        <v>14</v>
      </c>
      <c r="B16695" t="s">
        <v>15</v>
      </c>
      <c r="C16695" t="s">
        <v>106</v>
      </c>
      <c r="D16695" t="s">
        <v>107</v>
      </c>
      <c r="E16695" t="s">
        <v>118</v>
      </c>
      <c r="F16695" t="s">
        <v>119</v>
      </c>
      <c r="G16695" t="s">
        <v>237</v>
      </c>
      <c r="H16695">
        <v>2011</v>
      </c>
      <c r="I16695" t="s">
        <v>239</v>
      </c>
      <c r="J16695">
        <v>91</v>
      </c>
      <c r="K16695">
        <v>12</v>
      </c>
      <c r="L16695" t="s">
        <v>22</v>
      </c>
      <c r="M16695" t="s">
        <v>23</v>
      </c>
      <c r="N16695" t="s">
        <v>365</v>
      </c>
      <c r="O16695" t="s">
        <v>371</v>
      </c>
    </row>
    <row r="16696" spans="1:15" x14ac:dyDescent="0.2">
      <c r="A16696" t="s">
        <v>14</v>
      </c>
      <c r="B16696" t="s">
        <v>15</v>
      </c>
      <c r="C16696" t="s">
        <v>108</v>
      </c>
      <c r="D16696" t="s">
        <v>109</v>
      </c>
      <c r="E16696" t="s">
        <v>118</v>
      </c>
      <c r="F16696" t="s">
        <v>119</v>
      </c>
      <c r="G16696" t="s">
        <v>237</v>
      </c>
      <c r="H16696">
        <v>2011</v>
      </c>
      <c r="I16696" t="s">
        <v>239</v>
      </c>
      <c r="J16696">
        <v>22</v>
      </c>
      <c r="K16696">
        <v>11</v>
      </c>
      <c r="L16696" t="s">
        <v>22</v>
      </c>
      <c r="M16696" t="s">
        <v>23</v>
      </c>
      <c r="N16696" t="s">
        <v>366</v>
      </c>
      <c r="O16696" t="s">
        <v>371</v>
      </c>
    </row>
    <row r="16697" spans="1:15" x14ac:dyDescent="0.2">
      <c r="A16697" t="s">
        <v>14</v>
      </c>
      <c r="B16697" t="s">
        <v>15</v>
      </c>
      <c r="C16697" t="s">
        <v>110</v>
      </c>
      <c r="D16697" t="s">
        <v>111</v>
      </c>
      <c r="E16697" t="s">
        <v>118</v>
      </c>
      <c r="F16697" t="s">
        <v>119</v>
      </c>
      <c r="G16697" t="s">
        <v>237</v>
      </c>
      <c r="H16697">
        <v>2011</v>
      </c>
      <c r="I16697" t="s">
        <v>239</v>
      </c>
      <c r="J16697">
        <v>382</v>
      </c>
      <c r="K16697">
        <v>6</v>
      </c>
      <c r="L16697" t="s">
        <v>22</v>
      </c>
      <c r="M16697" t="s">
        <v>23</v>
      </c>
      <c r="N16697" t="s">
        <v>367</v>
      </c>
      <c r="O16697" t="s">
        <v>371</v>
      </c>
    </row>
    <row r="16698" spans="1:15" x14ac:dyDescent="0.2">
      <c r="A16698" t="s">
        <v>14</v>
      </c>
      <c r="B16698" t="s">
        <v>15</v>
      </c>
      <c r="C16698" t="s">
        <v>112</v>
      </c>
      <c r="D16698" t="s">
        <v>113</v>
      </c>
      <c r="E16698" t="s">
        <v>118</v>
      </c>
      <c r="F16698" t="s">
        <v>119</v>
      </c>
      <c r="G16698" t="s">
        <v>237</v>
      </c>
      <c r="H16698">
        <v>2011</v>
      </c>
      <c r="I16698" t="s">
        <v>239</v>
      </c>
      <c r="J16698">
        <v>2093</v>
      </c>
      <c r="K16698">
        <v>5</v>
      </c>
      <c r="L16698" t="s">
        <v>22</v>
      </c>
      <c r="M16698" t="s">
        <v>23</v>
      </c>
      <c r="N16698" t="s">
        <v>368</v>
      </c>
      <c r="O16698" t="s">
        <v>371</v>
      </c>
    </row>
    <row r="16699" spans="1:15" x14ac:dyDescent="0.2">
      <c r="A16699" t="s">
        <v>14</v>
      </c>
      <c r="B16699" t="s">
        <v>15</v>
      </c>
      <c r="C16699" t="s">
        <v>114</v>
      </c>
      <c r="D16699" t="s">
        <v>115</v>
      </c>
      <c r="E16699" t="s">
        <v>118</v>
      </c>
      <c r="F16699" t="s">
        <v>119</v>
      </c>
      <c r="G16699" t="s">
        <v>237</v>
      </c>
      <c r="H16699">
        <v>2011</v>
      </c>
      <c r="I16699" t="s">
        <v>239</v>
      </c>
      <c r="J16699">
        <v>99</v>
      </c>
      <c r="K16699">
        <v>45</v>
      </c>
      <c r="L16699" t="s">
        <v>22</v>
      </c>
      <c r="M16699" t="s">
        <v>23</v>
      </c>
      <c r="N16699" t="s">
        <v>369</v>
      </c>
      <c r="O16699" t="s">
        <v>371</v>
      </c>
    </row>
    <row r="16700" spans="1:15" x14ac:dyDescent="0.2">
      <c r="A16700" t="s">
        <v>14</v>
      </c>
      <c r="B16700" t="s">
        <v>15</v>
      </c>
      <c r="C16700" t="s">
        <v>16</v>
      </c>
      <c r="D16700" t="s">
        <v>17</v>
      </c>
      <c r="E16700" t="s">
        <v>18</v>
      </c>
      <c r="F16700" t="s">
        <v>19</v>
      </c>
      <c r="G16700" t="s">
        <v>237</v>
      </c>
      <c r="H16700">
        <v>2012</v>
      </c>
      <c r="I16700" t="s">
        <v>240</v>
      </c>
      <c r="J16700">
        <v>99.8</v>
      </c>
      <c r="K16700">
        <v>93</v>
      </c>
      <c r="L16700" t="s">
        <v>22</v>
      </c>
      <c r="M16700" t="s">
        <v>23</v>
      </c>
      <c r="N16700" t="s">
        <v>24</v>
      </c>
      <c r="O16700" t="s">
        <v>325</v>
      </c>
    </row>
    <row r="16701" spans="1:15" x14ac:dyDescent="0.2">
      <c r="A16701" t="s">
        <v>14</v>
      </c>
      <c r="B16701" t="s">
        <v>15</v>
      </c>
      <c r="C16701" t="s">
        <v>25</v>
      </c>
      <c r="D16701" t="s">
        <v>26</v>
      </c>
      <c r="E16701" t="s">
        <v>18</v>
      </c>
      <c r="F16701" t="s">
        <v>19</v>
      </c>
      <c r="G16701" t="s">
        <v>237</v>
      </c>
      <c r="H16701">
        <v>2012</v>
      </c>
      <c r="I16701" t="s">
        <v>240</v>
      </c>
      <c r="J16701">
        <v>99.9</v>
      </c>
      <c r="K16701">
        <v>94</v>
      </c>
      <c r="L16701" t="s">
        <v>22</v>
      </c>
      <c r="M16701" t="s">
        <v>23</v>
      </c>
      <c r="N16701" t="s">
        <v>27</v>
      </c>
      <c r="O16701" t="s">
        <v>325</v>
      </c>
    </row>
    <row r="16702" spans="1:15" x14ac:dyDescent="0.2">
      <c r="A16702" t="s">
        <v>14</v>
      </c>
      <c r="B16702" t="s">
        <v>15</v>
      </c>
      <c r="C16702" t="s">
        <v>28</v>
      </c>
      <c r="D16702" t="s">
        <v>29</v>
      </c>
      <c r="E16702" t="s">
        <v>18</v>
      </c>
      <c r="F16702" t="s">
        <v>19</v>
      </c>
      <c r="G16702" t="s">
        <v>237</v>
      </c>
      <c r="H16702">
        <v>2012</v>
      </c>
      <c r="I16702" t="s">
        <v>240</v>
      </c>
      <c r="J16702">
        <v>99.2</v>
      </c>
      <c r="K16702">
        <v>126</v>
      </c>
      <c r="L16702" t="s">
        <v>22</v>
      </c>
      <c r="M16702" t="s">
        <v>23</v>
      </c>
      <c r="N16702" t="s">
        <v>326</v>
      </c>
      <c r="O16702" t="s">
        <v>325</v>
      </c>
    </row>
    <row r="16703" spans="1:15" x14ac:dyDescent="0.2">
      <c r="A16703" t="s">
        <v>14</v>
      </c>
      <c r="B16703" t="s">
        <v>15</v>
      </c>
      <c r="C16703" t="s">
        <v>30</v>
      </c>
      <c r="D16703" t="s">
        <v>31</v>
      </c>
      <c r="E16703" t="s">
        <v>18</v>
      </c>
      <c r="F16703" t="s">
        <v>19</v>
      </c>
      <c r="G16703" t="s">
        <v>237</v>
      </c>
      <c r="H16703">
        <v>2012</v>
      </c>
      <c r="I16703" t="s">
        <v>240</v>
      </c>
      <c r="J16703">
        <v>99.5</v>
      </c>
      <c r="K16703">
        <v>125</v>
      </c>
      <c r="L16703" t="s">
        <v>22</v>
      </c>
      <c r="M16703" t="s">
        <v>23</v>
      </c>
      <c r="N16703" t="s">
        <v>327</v>
      </c>
      <c r="O16703" t="s">
        <v>325</v>
      </c>
    </row>
    <row r="16704" spans="1:15" x14ac:dyDescent="0.2">
      <c r="A16704" t="s">
        <v>14</v>
      </c>
      <c r="B16704" t="s">
        <v>15</v>
      </c>
      <c r="C16704" t="s">
        <v>32</v>
      </c>
      <c r="D16704" t="s">
        <v>33</v>
      </c>
      <c r="E16704" t="s">
        <v>18</v>
      </c>
      <c r="F16704" t="s">
        <v>19</v>
      </c>
      <c r="G16704" t="s">
        <v>237</v>
      </c>
      <c r="H16704">
        <v>2012</v>
      </c>
      <c r="I16704" t="s">
        <v>240</v>
      </c>
      <c r="J16704">
        <v>99.4</v>
      </c>
      <c r="K16704">
        <v>124</v>
      </c>
      <c r="L16704" t="s">
        <v>22</v>
      </c>
      <c r="M16704" t="s">
        <v>23</v>
      </c>
      <c r="N16704" t="s">
        <v>328</v>
      </c>
      <c r="O16704" t="s">
        <v>325</v>
      </c>
    </row>
    <row r="16705" spans="1:15" x14ac:dyDescent="0.2">
      <c r="A16705" t="s">
        <v>14</v>
      </c>
      <c r="B16705" t="s">
        <v>15</v>
      </c>
      <c r="C16705" t="s">
        <v>34</v>
      </c>
      <c r="D16705" t="s">
        <v>35</v>
      </c>
      <c r="E16705" t="s">
        <v>18</v>
      </c>
      <c r="F16705" t="s">
        <v>19</v>
      </c>
      <c r="G16705" t="s">
        <v>237</v>
      </c>
      <c r="H16705">
        <v>2012</v>
      </c>
      <c r="I16705" t="s">
        <v>240</v>
      </c>
      <c r="J16705">
        <v>100.2</v>
      </c>
      <c r="K16705">
        <v>123</v>
      </c>
      <c r="L16705" t="s">
        <v>22</v>
      </c>
      <c r="M16705" t="s">
        <v>23</v>
      </c>
      <c r="N16705" t="s">
        <v>329</v>
      </c>
      <c r="O16705" t="s">
        <v>325</v>
      </c>
    </row>
    <row r="16706" spans="1:15" x14ac:dyDescent="0.2">
      <c r="A16706" t="s">
        <v>14</v>
      </c>
      <c r="B16706" t="s">
        <v>15</v>
      </c>
      <c r="C16706" t="s">
        <v>36</v>
      </c>
      <c r="D16706" t="s">
        <v>37</v>
      </c>
      <c r="E16706" t="s">
        <v>18</v>
      </c>
      <c r="F16706" t="s">
        <v>19</v>
      </c>
      <c r="G16706" t="s">
        <v>237</v>
      </c>
      <c r="H16706">
        <v>2012</v>
      </c>
      <c r="I16706" t="s">
        <v>240</v>
      </c>
      <c r="J16706">
        <v>100.3</v>
      </c>
      <c r="K16706">
        <v>122</v>
      </c>
      <c r="L16706" t="s">
        <v>22</v>
      </c>
      <c r="M16706" t="s">
        <v>23</v>
      </c>
      <c r="N16706" t="s">
        <v>330</v>
      </c>
      <c r="O16706" t="s">
        <v>325</v>
      </c>
    </row>
    <row r="16707" spans="1:15" x14ac:dyDescent="0.2">
      <c r="A16707" t="s">
        <v>14</v>
      </c>
      <c r="B16707" t="s">
        <v>15</v>
      </c>
      <c r="C16707" t="s">
        <v>38</v>
      </c>
      <c r="D16707" t="s">
        <v>39</v>
      </c>
      <c r="E16707" t="s">
        <v>18</v>
      </c>
      <c r="F16707" t="s">
        <v>19</v>
      </c>
      <c r="G16707" t="s">
        <v>237</v>
      </c>
      <c r="H16707">
        <v>2012</v>
      </c>
      <c r="I16707" t="s">
        <v>240</v>
      </c>
      <c r="J16707">
        <v>100.2</v>
      </c>
      <c r="K16707">
        <v>121</v>
      </c>
      <c r="L16707" t="s">
        <v>22</v>
      </c>
      <c r="M16707" t="s">
        <v>23</v>
      </c>
      <c r="N16707" t="s">
        <v>331</v>
      </c>
      <c r="O16707" t="s">
        <v>325</v>
      </c>
    </row>
    <row r="16708" spans="1:15" x14ac:dyDescent="0.2">
      <c r="A16708" t="s">
        <v>14</v>
      </c>
      <c r="B16708" t="s">
        <v>15</v>
      </c>
      <c r="C16708" t="s">
        <v>40</v>
      </c>
      <c r="D16708" t="s">
        <v>41</v>
      </c>
      <c r="E16708" t="s">
        <v>18</v>
      </c>
      <c r="F16708" t="s">
        <v>19</v>
      </c>
      <c r="G16708" t="s">
        <v>237</v>
      </c>
      <c r="H16708">
        <v>2012</v>
      </c>
      <c r="I16708" t="s">
        <v>240</v>
      </c>
      <c r="J16708">
        <v>99.5</v>
      </c>
      <c r="K16708">
        <v>135</v>
      </c>
      <c r="L16708" t="s">
        <v>22</v>
      </c>
      <c r="M16708" t="s">
        <v>23</v>
      </c>
      <c r="N16708" t="s">
        <v>332</v>
      </c>
      <c r="O16708" t="s">
        <v>325</v>
      </c>
    </row>
    <row r="16709" spans="1:15" x14ac:dyDescent="0.2">
      <c r="A16709" t="s">
        <v>14</v>
      </c>
      <c r="B16709" t="s">
        <v>15</v>
      </c>
      <c r="C16709" t="s">
        <v>42</v>
      </c>
      <c r="D16709" t="s">
        <v>43</v>
      </c>
      <c r="E16709" t="s">
        <v>18</v>
      </c>
      <c r="F16709" t="s">
        <v>19</v>
      </c>
      <c r="G16709" t="s">
        <v>237</v>
      </c>
      <c r="H16709">
        <v>2012</v>
      </c>
      <c r="I16709" t="s">
        <v>240</v>
      </c>
      <c r="J16709">
        <v>99.9</v>
      </c>
      <c r="K16709">
        <v>118</v>
      </c>
      <c r="L16709" t="s">
        <v>22</v>
      </c>
      <c r="M16709" t="s">
        <v>23</v>
      </c>
      <c r="N16709" t="s">
        <v>333</v>
      </c>
      <c r="O16709" t="s">
        <v>325</v>
      </c>
    </row>
    <row r="16710" spans="1:15" x14ac:dyDescent="0.2">
      <c r="A16710" t="s">
        <v>14</v>
      </c>
      <c r="B16710" t="s">
        <v>15</v>
      </c>
      <c r="C16710" t="s">
        <v>44</v>
      </c>
      <c r="D16710" t="s">
        <v>45</v>
      </c>
      <c r="E16710" t="s">
        <v>18</v>
      </c>
      <c r="F16710" t="s">
        <v>19</v>
      </c>
      <c r="G16710" t="s">
        <v>237</v>
      </c>
      <c r="H16710">
        <v>2012</v>
      </c>
      <c r="I16710" t="s">
        <v>240</v>
      </c>
      <c r="J16710">
        <v>99.8</v>
      </c>
      <c r="K16710">
        <v>117</v>
      </c>
      <c r="L16710" t="s">
        <v>22</v>
      </c>
      <c r="M16710" t="s">
        <v>23</v>
      </c>
      <c r="N16710" t="s">
        <v>334</v>
      </c>
      <c r="O16710" t="s">
        <v>325</v>
      </c>
    </row>
    <row r="16711" spans="1:15" x14ac:dyDescent="0.2">
      <c r="A16711" t="s">
        <v>14</v>
      </c>
      <c r="B16711" t="s">
        <v>15</v>
      </c>
      <c r="C16711" t="s">
        <v>46</v>
      </c>
      <c r="D16711" t="s">
        <v>47</v>
      </c>
      <c r="E16711" t="s">
        <v>18</v>
      </c>
      <c r="F16711" t="s">
        <v>19</v>
      </c>
      <c r="G16711" t="s">
        <v>237</v>
      </c>
      <c r="H16711">
        <v>2012</v>
      </c>
      <c r="I16711" t="s">
        <v>240</v>
      </c>
      <c r="J16711">
        <v>100</v>
      </c>
      <c r="K16711">
        <v>113</v>
      </c>
      <c r="L16711" t="s">
        <v>22</v>
      </c>
      <c r="M16711" t="s">
        <v>23</v>
      </c>
      <c r="N16711" t="s">
        <v>335</v>
      </c>
      <c r="O16711" t="s">
        <v>325</v>
      </c>
    </row>
    <row r="16712" spans="1:15" x14ac:dyDescent="0.2">
      <c r="A16712" t="s">
        <v>14</v>
      </c>
      <c r="B16712" t="s">
        <v>15</v>
      </c>
      <c r="C16712" t="s">
        <v>48</v>
      </c>
      <c r="D16712" t="s">
        <v>49</v>
      </c>
      <c r="E16712" t="s">
        <v>18</v>
      </c>
      <c r="F16712" t="s">
        <v>19</v>
      </c>
      <c r="G16712" t="s">
        <v>237</v>
      </c>
      <c r="H16712">
        <v>2012</v>
      </c>
      <c r="I16712" t="s">
        <v>240</v>
      </c>
      <c r="J16712">
        <v>100.3</v>
      </c>
      <c r="K16712">
        <v>138</v>
      </c>
      <c r="L16712" t="s">
        <v>22</v>
      </c>
      <c r="M16712" t="s">
        <v>23</v>
      </c>
      <c r="N16712" t="s">
        <v>336</v>
      </c>
      <c r="O16712" t="s">
        <v>325</v>
      </c>
    </row>
    <row r="16713" spans="1:15" x14ac:dyDescent="0.2">
      <c r="A16713" t="s">
        <v>14</v>
      </c>
      <c r="B16713" t="s">
        <v>15</v>
      </c>
      <c r="C16713" t="s">
        <v>50</v>
      </c>
      <c r="D16713" t="s">
        <v>51</v>
      </c>
      <c r="E16713" t="s">
        <v>18</v>
      </c>
      <c r="F16713" t="s">
        <v>19</v>
      </c>
      <c r="G16713" t="s">
        <v>237</v>
      </c>
      <c r="H16713">
        <v>2012</v>
      </c>
      <c r="I16713" t="s">
        <v>240</v>
      </c>
      <c r="J16713">
        <v>99.9</v>
      </c>
      <c r="K16713">
        <v>111</v>
      </c>
      <c r="L16713" t="s">
        <v>22</v>
      </c>
      <c r="M16713" t="s">
        <v>23</v>
      </c>
      <c r="N16713" t="s">
        <v>337</v>
      </c>
      <c r="O16713" t="s">
        <v>325</v>
      </c>
    </row>
    <row r="16714" spans="1:15" x14ac:dyDescent="0.2">
      <c r="A16714" t="s">
        <v>14</v>
      </c>
      <c r="B16714" t="s">
        <v>15</v>
      </c>
      <c r="C16714" t="s">
        <v>52</v>
      </c>
      <c r="D16714" t="s">
        <v>53</v>
      </c>
      <c r="E16714" t="s">
        <v>18</v>
      </c>
      <c r="F16714" t="s">
        <v>19</v>
      </c>
      <c r="G16714" t="s">
        <v>237</v>
      </c>
      <c r="H16714">
        <v>2012</v>
      </c>
      <c r="I16714" t="s">
        <v>240</v>
      </c>
      <c r="J16714">
        <v>99.8</v>
      </c>
      <c r="K16714">
        <v>110</v>
      </c>
      <c r="L16714" t="s">
        <v>22</v>
      </c>
      <c r="M16714" t="s">
        <v>23</v>
      </c>
      <c r="N16714" t="s">
        <v>338</v>
      </c>
      <c r="O16714" t="s">
        <v>325</v>
      </c>
    </row>
    <row r="16715" spans="1:15" x14ac:dyDescent="0.2">
      <c r="A16715" t="s">
        <v>14</v>
      </c>
      <c r="B16715" t="s">
        <v>15</v>
      </c>
      <c r="C16715" t="s">
        <v>54</v>
      </c>
      <c r="D16715" t="s">
        <v>55</v>
      </c>
      <c r="E16715" t="s">
        <v>18</v>
      </c>
      <c r="F16715" t="s">
        <v>19</v>
      </c>
      <c r="G16715" t="s">
        <v>237</v>
      </c>
      <c r="H16715">
        <v>2012</v>
      </c>
      <c r="I16715" t="s">
        <v>240</v>
      </c>
      <c r="J16715">
        <v>100.6</v>
      </c>
      <c r="K16715">
        <v>109</v>
      </c>
      <c r="L16715" t="s">
        <v>22</v>
      </c>
      <c r="M16715" t="s">
        <v>23</v>
      </c>
      <c r="N16715" t="s">
        <v>339</v>
      </c>
      <c r="O16715" t="s">
        <v>325</v>
      </c>
    </row>
    <row r="16716" spans="1:15" x14ac:dyDescent="0.2">
      <c r="A16716" t="s">
        <v>14</v>
      </c>
      <c r="B16716" t="s">
        <v>15</v>
      </c>
      <c r="C16716" t="s">
        <v>56</v>
      </c>
      <c r="D16716" t="s">
        <v>57</v>
      </c>
      <c r="E16716" t="s">
        <v>18</v>
      </c>
      <c r="F16716" t="s">
        <v>19</v>
      </c>
      <c r="G16716" t="s">
        <v>237</v>
      </c>
      <c r="H16716">
        <v>2012</v>
      </c>
      <c r="I16716" t="s">
        <v>240</v>
      </c>
      <c r="J16716">
        <v>99.5</v>
      </c>
      <c r="K16716">
        <v>102</v>
      </c>
      <c r="L16716" t="s">
        <v>22</v>
      </c>
      <c r="M16716" t="s">
        <v>23</v>
      </c>
      <c r="N16716" t="s">
        <v>340</v>
      </c>
      <c r="O16716" t="s">
        <v>325</v>
      </c>
    </row>
    <row r="16717" spans="1:15" x14ac:dyDescent="0.2">
      <c r="A16717" t="s">
        <v>14</v>
      </c>
      <c r="B16717" t="s">
        <v>15</v>
      </c>
      <c r="C16717" t="s">
        <v>58</v>
      </c>
      <c r="D16717" t="s">
        <v>59</v>
      </c>
      <c r="E16717" t="s">
        <v>18</v>
      </c>
      <c r="F16717" t="s">
        <v>19</v>
      </c>
      <c r="G16717" t="s">
        <v>237</v>
      </c>
      <c r="H16717">
        <v>2012</v>
      </c>
      <c r="I16717" t="s">
        <v>240</v>
      </c>
      <c r="J16717">
        <v>100.2</v>
      </c>
      <c r="K16717">
        <v>101</v>
      </c>
      <c r="L16717" t="s">
        <v>22</v>
      </c>
      <c r="M16717" t="s">
        <v>23</v>
      </c>
      <c r="N16717" t="s">
        <v>341</v>
      </c>
      <c r="O16717" t="s">
        <v>325</v>
      </c>
    </row>
    <row r="16718" spans="1:15" x14ac:dyDescent="0.2">
      <c r="A16718" t="s">
        <v>14</v>
      </c>
      <c r="B16718" t="s">
        <v>15</v>
      </c>
      <c r="C16718" t="s">
        <v>60</v>
      </c>
      <c r="D16718" t="s">
        <v>61</v>
      </c>
      <c r="E16718" t="s">
        <v>18</v>
      </c>
      <c r="F16718" t="s">
        <v>19</v>
      </c>
      <c r="G16718" t="s">
        <v>237</v>
      </c>
      <c r="H16718">
        <v>2012</v>
      </c>
      <c r="I16718" t="s">
        <v>240</v>
      </c>
      <c r="J16718">
        <v>99.8</v>
      </c>
      <c r="K16718">
        <v>96</v>
      </c>
      <c r="L16718" t="s">
        <v>22</v>
      </c>
      <c r="M16718" t="s">
        <v>23</v>
      </c>
      <c r="N16718" t="s">
        <v>342</v>
      </c>
      <c r="O16718" t="s">
        <v>325</v>
      </c>
    </row>
    <row r="16719" spans="1:15" x14ac:dyDescent="0.2">
      <c r="A16719" t="s">
        <v>14</v>
      </c>
      <c r="B16719" t="s">
        <v>15</v>
      </c>
      <c r="C16719" t="s">
        <v>62</v>
      </c>
      <c r="D16719" t="s">
        <v>63</v>
      </c>
      <c r="E16719" t="s">
        <v>18</v>
      </c>
      <c r="F16719" t="s">
        <v>19</v>
      </c>
      <c r="G16719" t="s">
        <v>237</v>
      </c>
      <c r="H16719">
        <v>2012</v>
      </c>
      <c r="I16719" t="s">
        <v>240</v>
      </c>
      <c r="J16719">
        <v>99.7</v>
      </c>
      <c r="K16719">
        <v>95</v>
      </c>
      <c r="L16719" t="s">
        <v>22</v>
      </c>
      <c r="M16719" t="s">
        <v>23</v>
      </c>
      <c r="N16719" t="s">
        <v>343</v>
      </c>
      <c r="O16719" t="s">
        <v>325</v>
      </c>
    </row>
    <row r="16720" spans="1:15" x14ac:dyDescent="0.2">
      <c r="A16720" t="s">
        <v>14</v>
      </c>
      <c r="B16720" t="s">
        <v>15</v>
      </c>
      <c r="C16720" t="s">
        <v>64</v>
      </c>
      <c r="D16720" t="s">
        <v>65</v>
      </c>
      <c r="E16720" t="s">
        <v>18</v>
      </c>
      <c r="F16720" t="s">
        <v>19</v>
      </c>
      <c r="G16720" t="s">
        <v>237</v>
      </c>
      <c r="H16720">
        <v>2012</v>
      </c>
      <c r="I16720" t="s">
        <v>240</v>
      </c>
      <c r="J16720">
        <v>99.8</v>
      </c>
      <c r="K16720">
        <v>130</v>
      </c>
      <c r="L16720" t="s">
        <v>22</v>
      </c>
      <c r="M16720" t="s">
        <v>23</v>
      </c>
      <c r="N16720" t="s">
        <v>344</v>
      </c>
      <c r="O16720" t="s">
        <v>325</v>
      </c>
    </row>
    <row r="16721" spans="1:15" x14ac:dyDescent="0.2">
      <c r="A16721" t="s">
        <v>14</v>
      </c>
      <c r="B16721" t="s">
        <v>15</v>
      </c>
      <c r="C16721" t="s">
        <v>66</v>
      </c>
      <c r="D16721" t="s">
        <v>67</v>
      </c>
      <c r="E16721" t="s">
        <v>18</v>
      </c>
      <c r="F16721" t="s">
        <v>19</v>
      </c>
      <c r="G16721" t="s">
        <v>237</v>
      </c>
      <c r="H16721">
        <v>2012</v>
      </c>
      <c r="I16721" t="s">
        <v>240</v>
      </c>
      <c r="J16721">
        <v>99.7</v>
      </c>
      <c r="K16721">
        <v>129</v>
      </c>
      <c r="L16721" t="s">
        <v>22</v>
      </c>
      <c r="M16721" t="s">
        <v>23</v>
      </c>
      <c r="N16721" t="s">
        <v>345</v>
      </c>
      <c r="O16721" t="s">
        <v>325</v>
      </c>
    </row>
    <row r="16722" spans="1:15" x14ac:dyDescent="0.2">
      <c r="A16722" t="s">
        <v>14</v>
      </c>
      <c r="B16722" t="s">
        <v>15</v>
      </c>
      <c r="C16722" t="s">
        <v>68</v>
      </c>
      <c r="D16722" t="s">
        <v>69</v>
      </c>
      <c r="E16722" t="s">
        <v>18</v>
      </c>
      <c r="F16722" t="s">
        <v>19</v>
      </c>
      <c r="G16722" t="s">
        <v>237</v>
      </c>
      <c r="H16722">
        <v>2012</v>
      </c>
      <c r="I16722" t="s">
        <v>240</v>
      </c>
      <c r="J16722">
        <v>99.8</v>
      </c>
      <c r="K16722">
        <v>128</v>
      </c>
      <c r="L16722" t="s">
        <v>22</v>
      </c>
      <c r="M16722" t="s">
        <v>23</v>
      </c>
      <c r="N16722" t="s">
        <v>346</v>
      </c>
      <c r="O16722" t="s">
        <v>325</v>
      </c>
    </row>
    <row r="16723" spans="1:15" x14ac:dyDescent="0.2">
      <c r="A16723" t="s">
        <v>14</v>
      </c>
      <c r="B16723" t="s">
        <v>15</v>
      </c>
      <c r="C16723" t="s">
        <v>70</v>
      </c>
      <c r="D16723" t="s">
        <v>71</v>
      </c>
      <c r="E16723" t="s">
        <v>18</v>
      </c>
      <c r="F16723" t="s">
        <v>19</v>
      </c>
      <c r="G16723" t="s">
        <v>237</v>
      </c>
      <c r="H16723">
        <v>2012</v>
      </c>
      <c r="I16723" t="s">
        <v>240</v>
      </c>
      <c r="J16723">
        <v>99.8</v>
      </c>
      <c r="K16723">
        <v>120</v>
      </c>
      <c r="L16723" t="s">
        <v>22</v>
      </c>
      <c r="M16723" t="s">
        <v>23</v>
      </c>
      <c r="N16723" t="s">
        <v>347</v>
      </c>
      <c r="O16723" t="s">
        <v>325</v>
      </c>
    </row>
    <row r="16724" spans="1:15" x14ac:dyDescent="0.2">
      <c r="A16724" t="s">
        <v>14</v>
      </c>
      <c r="B16724" t="s">
        <v>15</v>
      </c>
      <c r="C16724" t="s">
        <v>72</v>
      </c>
      <c r="D16724" t="s">
        <v>73</v>
      </c>
      <c r="E16724" t="s">
        <v>18</v>
      </c>
      <c r="F16724" t="s">
        <v>19</v>
      </c>
      <c r="G16724" t="s">
        <v>237</v>
      </c>
      <c r="H16724">
        <v>2012</v>
      </c>
      <c r="I16724" t="s">
        <v>240</v>
      </c>
      <c r="J16724">
        <v>99.6</v>
      </c>
      <c r="K16724">
        <v>116</v>
      </c>
      <c r="L16724" t="s">
        <v>22</v>
      </c>
      <c r="M16724" t="s">
        <v>23</v>
      </c>
      <c r="N16724" t="s">
        <v>348</v>
      </c>
      <c r="O16724" t="s">
        <v>325</v>
      </c>
    </row>
    <row r="16725" spans="1:15" x14ac:dyDescent="0.2">
      <c r="A16725" t="s">
        <v>14</v>
      </c>
      <c r="B16725" t="s">
        <v>15</v>
      </c>
      <c r="C16725" t="s">
        <v>74</v>
      </c>
      <c r="D16725" t="s">
        <v>75</v>
      </c>
      <c r="E16725" t="s">
        <v>18</v>
      </c>
      <c r="F16725" t="s">
        <v>19</v>
      </c>
      <c r="G16725" t="s">
        <v>237</v>
      </c>
      <c r="H16725">
        <v>2012</v>
      </c>
      <c r="I16725" t="s">
        <v>240</v>
      </c>
      <c r="J16725">
        <v>100</v>
      </c>
      <c r="K16725">
        <v>134</v>
      </c>
      <c r="L16725" t="s">
        <v>22</v>
      </c>
      <c r="M16725" t="s">
        <v>23</v>
      </c>
      <c r="N16725" t="s">
        <v>349</v>
      </c>
      <c r="O16725" t="s">
        <v>325</v>
      </c>
    </row>
    <row r="16726" spans="1:15" x14ac:dyDescent="0.2">
      <c r="A16726" t="s">
        <v>14</v>
      </c>
      <c r="B16726" t="s">
        <v>15</v>
      </c>
      <c r="C16726" t="s">
        <v>76</v>
      </c>
      <c r="D16726" t="s">
        <v>77</v>
      </c>
      <c r="E16726" t="s">
        <v>18</v>
      </c>
      <c r="F16726" t="s">
        <v>19</v>
      </c>
      <c r="G16726" t="s">
        <v>237</v>
      </c>
      <c r="H16726">
        <v>2012</v>
      </c>
      <c r="I16726" t="s">
        <v>240</v>
      </c>
      <c r="J16726">
        <v>98.9</v>
      </c>
      <c r="K16726">
        <v>112</v>
      </c>
      <c r="L16726" t="s">
        <v>22</v>
      </c>
      <c r="M16726" t="s">
        <v>23</v>
      </c>
      <c r="N16726" t="s">
        <v>350</v>
      </c>
      <c r="O16726" t="s">
        <v>325</v>
      </c>
    </row>
    <row r="16727" spans="1:15" x14ac:dyDescent="0.2">
      <c r="A16727" t="s">
        <v>14</v>
      </c>
      <c r="B16727" t="s">
        <v>15</v>
      </c>
      <c r="C16727" t="s">
        <v>78</v>
      </c>
      <c r="D16727" t="s">
        <v>79</v>
      </c>
      <c r="E16727" t="s">
        <v>18</v>
      </c>
      <c r="F16727" t="s">
        <v>19</v>
      </c>
      <c r="G16727" t="s">
        <v>237</v>
      </c>
      <c r="H16727">
        <v>2012</v>
      </c>
      <c r="I16727" t="s">
        <v>240</v>
      </c>
      <c r="J16727">
        <v>99.8</v>
      </c>
      <c r="K16727">
        <v>108</v>
      </c>
      <c r="L16727" t="s">
        <v>22</v>
      </c>
      <c r="M16727" t="s">
        <v>23</v>
      </c>
      <c r="N16727" t="s">
        <v>351</v>
      </c>
      <c r="O16727" t="s">
        <v>325</v>
      </c>
    </row>
    <row r="16728" spans="1:15" x14ac:dyDescent="0.2">
      <c r="A16728" t="s">
        <v>14</v>
      </c>
      <c r="B16728" t="s">
        <v>15</v>
      </c>
      <c r="C16728" t="s">
        <v>80</v>
      </c>
      <c r="D16728" t="s">
        <v>81</v>
      </c>
      <c r="E16728" t="s">
        <v>18</v>
      </c>
      <c r="F16728" t="s">
        <v>19</v>
      </c>
      <c r="G16728" t="s">
        <v>237</v>
      </c>
      <c r="H16728">
        <v>2012</v>
      </c>
      <c r="I16728" t="s">
        <v>240</v>
      </c>
      <c r="J16728">
        <v>100</v>
      </c>
      <c r="K16728">
        <v>107</v>
      </c>
      <c r="L16728" t="s">
        <v>22</v>
      </c>
      <c r="M16728" t="s">
        <v>23</v>
      </c>
      <c r="N16728" t="s">
        <v>352</v>
      </c>
      <c r="O16728" t="s">
        <v>325</v>
      </c>
    </row>
    <row r="16729" spans="1:15" x14ac:dyDescent="0.2">
      <c r="A16729" t="s">
        <v>14</v>
      </c>
      <c r="B16729" t="s">
        <v>15</v>
      </c>
      <c r="C16729" t="s">
        <v>82</v>
      </c>
      <c r="D16729" t="s">
        <v>83</v>
      </c>
      <c r="E16729" t="s">
        <v>18</v>
      </c>
      <c r="F16729" t="s">
        <v>19</v>
      </c>
      <c r="G16729" t="s">
        <v>237</v>
      </c>
      <c r="H16729">
        <v>2012</v>
      </c>
      <c r="I16729" t="s">
        <v>240</v>
      </c>
      <c r="J16729">
        <v>99.7</v>
      </c>
      <c r="K16729">
        <v>106</v>
      </c>
      <c r="L16729" t="s">
        <v>22</v>
      </c>
      <c r="M16729" t="s">
        <v>23</v>
      </c>
      <c r="N16729" t="s">
        <v>353</v>
      </c>
      <c r="O16729" t="s">
        <v>325</v>
      </c>
    </row>
    <row r="16730" spans="1:15" x14ac:dyDescent="0.2">
      <c r="A16730" t="s">
        <v>14</v>
      </c>
      <c r="B16730" t="s">
        <v>15</v>
      </c>
      <c r="C16730" t="s">
        <v>84</v>
      </c>
      <c r="D16730" t="s">
        <v>85</v>
      </c>
      <c r="E16730" t="s">
        <v>18</v>
      </c>
      <c r="F16730" t="s">
        <v>19</v>
      </c>
      <c r="G16730" t="s">
        <v>237</v>
      </c>
      <c r="H16730">
        <v>2012</v>
      </c>
      <c r="I16730" t="s">
        <v>240</v>
      </c>
      <c r="J16730">
        <v>100.8</v>
      </c>
      <c r="K16730">
        <v>100</v>
      </c>
      <c r="L16730" t="s">
        <v>22</v>
      </c>
      <c r="M16730" t="s">
        <v>23</v>
      </c>
      <c r="N16730" t="s">
        <v>354</v>
      </c>
      <c r="O16730" t="s">
        <v>325</v>
      </c>
    </row>
    <row r="16731" spans="1:15" x14ac:dyDescent="0.2">
      <c r="A16731" t="s">
        <v>14</v>
      </c>
      <c r="B16731" t="s">
        <v>15</v>
      </c>
      <c r="C16731" t="s">
        <v>86</v>
      </c>
      <c r="D16731" t="s">
        <v>87</v>
      </c>
      <c r="E16731" t="s">
        <v>18</v>
      </c>
      <c r="F16731" t="s">
        <v>19</v>
      </c>
      <c r="G16731" t="s">
        <v>237</v>
      </c>
      <c r="H16731">
        <v>2012</v>
      </c>
      <c r="I16731" t="s">
        <v>240</v>
      </c>
      <c r="J16731">
        <v>98.8</v>
      </c>
      <c r="K16731">
        <v>99</v>
      </c>
      <c r="L16731" t="s">
        <v>22</v>
      </c>
      <c r="M16731" t="s">
        <v>23</v>
      </c>
      <c r="N16731" t="s">
        <v>355</v>
      </c>
      <c r="O16731" t="s">
        <v>325</v>
      </c>
    </row>
    <row r="16732" spans="1:15" x14ac:dyDescent="0.2">
      <c r="A16732" t="s">
        <v>14</v>
      </c>
      <c r="B16732" t="s">
        <v>15</v>
      </c>
      <c r="C16732" t="s">
        <v>88</v>
      </c>
      <c r="D16732" t="s">
        <v>89</v>
      </c>
      <c r="E16732" t="s">
        <v>18</v>
      </c>
      <c r="F16732" t="s">
        <v>19</v>
      </c>
      <c r="G16732" t="s">
        <v>237</v>
      </c>
      <c r="H16732">
        <v>2012</v>
      </c>
      <c r="I16732" t="s">
        <v>240</v>
      </c>
      <c r="J16732">
        <v>99.8</v>
      </c>
      <c r="K16732">
        <v>131</v>
      </c>
      <c r="L16732" t="s">
        <v>22</v>
      </c>
      <c r="M16732" t="s">
        <v>23</v>
      </c>
      <c r="N16732" t="s">
        <v>356</v>
      </c>
      <c r="O16732" t="s">
        <v>325</v>
      </c>
    </row>
    <row r="16733" spans="1:15" x14ac:dyDescent="0.2">
      <c r="A16733" t="s">
        <v>14</v>
      </c>
      <c r="B16733" t="s">
        <v>15</v>
      </c>
      <c r="C16733" t="s">
        <v>90</v>
      </c>
      <c r="D16733" t="s">
        <v>91</v>
      </c>
      <c r="E16733" t="s">
        <v>18</v>
      </c>
      <c r="F16733" t="s">
        <v>19</v>
      </c>
      <c r="G16733" t="s">
        <v>237</v>
      </c>
      <c r="H16733">
        <v>2012</v>
      </c>
      <c r="I16733" t="s">
        <v>240</v>
      </c>
      <c r="J16733">
        <v>99.5</v>
      </c>
      <c r="K16733">
        <v>127</v>
      </c>
      <c r="L16733" t="s">
        <v>22</v>
      </c>
      <c r="M16733" t="s">
        <v>23</v>
      </c>
      <c r="N16733" t="s">
        <v>357</v>
      </c>
      <c r="O16733" t="s">
        <v>325</v>
      </c>
    </row>
    <row r="16734" spans="1:15" x14ac:dyDescent="0.2">
      <c r="A16734" t="s">
        <v>14</v>
      </c>
      <c r="B16734" t="s">
        <v>15</v>
      </c>
      <c r="C16734" t="s">
        <v>92</v>
      </c>
      <c r="D16734" t="s">
        <v>93</v>
      </c>
      <c r="E16734" t="s">
        <v>18</v>
      </c>
      <c r="F16734" t="s">
        <v>19</v>
      </c>
      <c r="G16734" t="s">
        <v>237</v>
      </c>
      <c r="H16734">
        <v>2012</v>
      </c>
      <c r="I16734" t="s">
        <v>240</v>
      </c>
      <c r="J16734">
        <v>99.9</v>
      </c>
      <c r="K16734">
        <v>136</v>
      </c>
      <c r="L16734" t="s">
        <v>22</v>
      </c>
      <c r="M16734" t="s">
        <v>23</v>
      </c>
      <c r="N16734" t="s">
        <v>358</v>
      </c>
      <c r="O16734" t="s">
        <v>325</v>
      </c>
    </row>
    <row r="16735" spans="1:15" x14ac:dyDescent="0.2">
      <c r="A16735" t="s">
        <v>14</v>
      </c>
      <c r="B16735" t="s">
        <v>15</v>
      </c>
      <c r="C16735" t="s">
        <v>94</v>
      </c>
      <c r="D16735" t="s">
        <v>95</v>
      </c>
      <c r="E16735" t="s">
        <v>18</v>
      </c>
      <c r="F16735" t="s">
        <v>19</v>
      </c>
      <c r="G16735" t="s">
        <v>237</v>
      </c>
      <c r="H16735">
        <v>2012</v>
      </c>
      <c r="I16735" t="s">
        <v>240</v>
      </c>
      <c r="J16735">
        <v>100</v>
      </c>
      <c r="K16735">
        <v>119</v>
      </c>
      <c r="L16735" t="s">
        <v>22</v>
      </c>
      <c r="M16735" t="s">
        <v>23</v>
      </c>
      <c r="N16735" t="s">
        <v>359</v>
      </c>
      <c r="O16735" t="s">
        <v>325</v>
      </c>
    </row>
    <row r="16736" spans="1:15" x14ac:dyDescent="0.2">
      <c r="A16736" t="s">
        <v>14</v>
      </c>
      <c r="B16736" t="s">
        <v>15</v>
      </c>
      <c r="C16736" t="s">
        <v>96</v>
      </c>
      <c r="D16736" t="s">
        <v>97</v>
      </c>
      <c r="E16736" t="s">
        <v>18</v>
      </c>
      <c r="F16736" t="s">
        <v>19</v>
      </c>
      <c r="G16736" t="s">
        <v>237</v>
      </c>
      <c r="H16736">
        <v>2012</v>
      </c>
      <c r="I16736" t="s">
        <v>240</v>
      </c>
      <c r="J16736">
        <v>100.3</v>
      </c>
      <c r="K16736">
        <v>115</v>
      </c>
      <c r="L16736" t="s">
        <v>22</v>
      </c>
      <c r="M16736" t="s">
        <v>23</v>
      </c>
      <c r="N16736" t="s">
        <v>360</v>
      </c>
      <c r="O16736" t="s">
        <v>325</v>
      </c>
    </row>
    <row r="16737" spans="1:15" x14ac:dyDescent="0.2">
      <c r="A16737" t="s">
        <v>14</v>
      </c>
      <c r="B16737" t="s">
        <v>15</v>
      </c>
      <c r="C16737" t="s">
        <v>98</v>
      </c>
      <c r="D16737" t="s">
        <v>99</v>
      </c>
      <c r="E16737" t="s">
        <v>18</v>
      </c>
      <c r="F16737" t="s">
        <v>19</v>
      </c>
      <c r="G16737" t="s">
        <v>237</v>
      </c>
      <c r="H16737">
        <v>2012</v>
      </c>
      <c r="I16737" t="s">
        <v>240</v>
      </c>
      <c r="J16737">
        <v>99.6</v>
      </c>
      <c r="K16737">
        <v>114</v>
      </c>
      <c r="L16737" t="s">
        <v>22</v>
      </c>
      <c r="M16737" t="s">
        <v>23</v>
      </c>
      <c r="N16737" t="s">
        <v>361</v>
      </c>
      <c r="O16737" t="s">
        <v>325</v>
      </c>
    </row>
    <row r="16738" spans="1:15" x14ac:dyDescent="0.2">
      <c r="A16738" t="s">
        <v>14</v>
      </c>
      <c r="B16738" t="s">
        <v>15</v>
      </c>
      <c r="C16738" t="s">
        <v>100</v>
      </c>
      <c r="D16738" t="s">
        <v>101</v>
      </c>
      <c r="E16738" t="s">
        <v>18</v>
      </c>
      <c r="F16738" t="s">
        <v>19</v>
      </c>
      <c r="G16738" t="s">
        <v>237</v>
      </c>
      <c r="H16738">
        <v>2012</v>
      </c>
      <c r="I16738" t="s">
        <v>240</v>
      </c>
      <c r="J16738">
        <v>99.8</v>
      </c>
      <c r="K16738">
        <v>133</v>
      </c>
      <c r="L16738" t="s">
        <v>22</v>
      </c>
      <c r="M16738" t="s">
        <v>23</v>
      </c>
      <c r="N16738" t="s">
        <v>362</v>
      </c>
      <c r="O16738" t="s">
        <v>325</v>
      </c>
    </row>
    <row r="16739" spans="1:15" x14ac:dyDescent="0.2">
      <c r="A16739" t="s">
        <v>14</v>
      </c>
      <c r="B16739" t="s">
        <v>15</v>
      </c>
      <c r="C16739" t="s">
        <v>102</v>
      </c>
      <c r="D16739" t="s">
        <v>103</v>
      </c>
      <c r="E16739" t="s">
        <v>18</v>
      </c>
      <c r="F16739" t="s">
        <v>19</v>
      </c>
      <c r="G16739" t="s">
        <v>237</v>
      </c>
      <c r="H16739">
        <v>2012</v>
      </c>
      <c r="I16739" t="s">
        <v>240</v>
      </c>
      <c r="J16739">
        <v>99.8</v>
      </c>
      <c r="K16739">
        <v>132</v>
      </c>
      <c r="L16739" t="s">
        <v>22</v>
      </c>
      <c r="M16739" t="s">
        <v>23</v>
      </c>
      <c r="N16739" t="s">
        <v>363</v>
      </c>
      <c r="O16739" t="s">
        <v>325</v>
      </c>
    </row>
    <row r="16740" spans="1:15" x14ac:dyDescent="0.2">
      <c r="A16740" t="s">
        <v>14</v>
      </c>
      <c r="B16740" t="s">
        <v>15</v>
      </c>
      <c r="C16740" t="s">
        <v>104</v>
      </c>
      <c r="D16740" t="s">
        <v>105</v>
      </c>
      <c r="E16740" t="s">
        <v>18</v>
      </c>
      <c r="F16740" t="s">
        <v>19</v>
      </c>
      <c r="G16740" t="s">
        <v>237</v>
      </c>
      <c r="H16740">
        <v>2012</v>
      </c>
      <c r="I16740" t="s">
        <v>240</v>
      </c>
      <c r="J16740">
        <v>99.9</v>
      </c>
      <c r="K16740">
        <v>105</v>
      </c>
      <c r="L16740" t="s">
        <v>22</v>
      </c>
      <c r="M16740" t="s">
        <v>23</v>
      </c>
      <c r="N16740" t="s">
        <v>364</v>
      </c>
      <c r="O16740" t="s">
        <v>325</v>
      </c>
    </row>
    <row r="16741" spans="1:15" x14ac:dyDescent="0.2">
      <c r="A16741" t="s">
        <v>14</v>
      </c>
      <c r="B16741" t="s">
        <v>15</v>
      </c>
      <c r="C16741" t="s">
        <v>106</v>
      </c>
      <c r="D16741" t="s">
        <v>107</v>
      </c>
      <c r="E16741" t="s">
        <v>18</v>
      </c>
      <c r="F16741" t="s">
        <v>19</v>
      </c>
      <c r="G16741" t="s">
        <v>237</v>
      </c>
      <c r="H16741">
        <v>2012</v>
      </c>
      <c r="I16741" t="s">
        <v>240</v>
      </c>
      <c r="J16741">
        <v>99.8</v>
      </c>
      <c r="K16741">
        <v>104</v>
      </c>
      <c r="L16741" t="s">
        <v>22</v>
      </c>
      <c r="M16741" t="s">
        <v>23</v>
      </c>
      <c r="N16741" t="s">
        <v>365</v>
      </c>
      <c r="O16741" t="s">
        <v>325</v>
      </c>
    </row>
    <row r="16742" spans="1:15" x14ac:dyDescent="0.2">
      <c r="A16742" t="s">
        <v>14</v>
      </c>
      <c r="B16742" t="s">
        <v>15</v>
      </c>
      <c r="C16742" t="s">
        <v>108</v>
      </c>
      <c r="D16742" t="s">
        <v>109</v>
      </c>
      <c r="E16742" t="s">
        <v>18</v>
      </c>
      <c r="F16742" t="s">
        <v>19</v>
      </c>
      <c r="G16742" t="s">
        <v>237</v>
      </c>
      <c r="H16742">
        <v>2012</v>
      </c>
      <c r="I16742" t="s">
        <v>240</v>
      </c>
      <c r="J16742">
        <v>100.3</v>
      </c>
      <c r="K16742">
        <v>103</v>
      </c>
      <c r="L16742" t="s">
        <v>22</v>
      </c>
      <c r="M16742" t="s">
        <v>23</v>
      </c>
      <c r="N16742" t="s">
        <v>366</v>
      </c>
      <c r="O16742" t="s">
        <v>325</v>
      </c>
    </row>
    <row r="16743" spans="1:15" x14ac:dyDescent="0.2">
      <c r="A16743" t="s">
        <v>14</v>
      </c>
      <c r="B16743" t="s">
        <v>15</v>
      </c>
      <c r="C16743" t="s">
        <v>110</v>
      </c>
      <c r="D16743" t="s">
        <v>111</v>
      </c>
      <c r="E16743" t="s">
        <v>18</v>
      </c>
      <c r="F16743" t="s">
        <v>19</v>
      </c>
      <c r="G16743" t="s">
        <v>237</v>
      </c>
      <c r="H16743">
        <v>2012</v>
      </c>
      <c r="I16743" t="s">
        <v>240</v>
      </c>
      <c r="J16743">
        <v>99.9</v>
      </c>
      <c r="K16743">
        <v>98</v>
      </c>
      <c r="L16743" t="s">
        <v>22</v>
      </c>
      <c r="M16743" t="s">
        <v>23</v>
      </c>
      <c r="N16743" t="s">
        <v>367</v>
      </c>
      <c r="O16743" t="s">
        <v>325</v>
      </c>
    </row>
    <row r="16744" spans="1:15" x14ac:dyDescent="0.2">
      <c r="A16744" t="s">
        <v>14</v>
      </c>
      <c r="B16744" t="s">
        <v>15</v>
      </c>
      <c r="C16744" t="s">
        <v>112</v>
      </c>
      <c r="D16744" t="s">
        <v>113</v>
      </c>
      <c r="E16744" t="s">
        <v>18</v>
      </c>
      <c r="F16744" t="s">
        <v>19</v>
      </c>
      <c r="G16744" t="s">
        <v>237</v>
      </c>
      <c r="H16744">
        <v>2012</v>
      </c>
      <c r="I16744" t="s">
        <v>240</v>
      </c>
      <c r="J16744">
        <v>99.9</v>
      </c>
      <c r="K16744">
        <v>97</v>
      </c>
      <c r="L16744" t="s">
        <v>22</v>
      </c>
      <c r="M16744" t="s">
        <v>23</v>
      </c>
      <c r="N16744" t="s">
        <v>368</v>
      </c>
      <c r="O16744" t="s">
        <v>325</v>
      </c>
    </row>
    <row r="16745" spans="1:15" x14ac:dyDescent="0.2">
      <c r="A16745" t="s">
        <v>14</v>
      </c>
      <c r="B16745" t="s">
        <v>15</v>
      </c>
      <c r="C16745" t="s">
        <v>114</v>
      </c>
      <c r="D16745" t="s">
        <v>115</v>
      </c>
      <c r="E16745" t="s">
        <v>18</v>
      </c>
      <c r="F16745" t="s">
        <v>19</v>
      </c>
      <c r="G16745" t="s">
        <v>237</v>
      </c>
      <c r="H16745">
        <v>2012</v>
      </c>
      <c r="I16745" t="s">
        <v>240</v>
      </c>
      <c r="J16745">
        <v>99.7</v>
      </c>
      <c r="K16745">
        <v>137</v>
      </c>
      <c r="L16745" t="s">
        <v>22</v>
      </c>
      <c r="M16745" t="s">
        <v>23</v>
      </c>
      <c r="N16745" t="s">
        <v>369</v>
      </c>
      <c r="O16745" t="s">
        <v>325</v>
      </c>
    </row>
    <row r="16746" spans="1:15" x14ac:dyDescent="0.2">
      <c r="A16746" t="s">
        <v>14</v>
      </c>
      <c r="B16746" t="s">
        <v>15</v>
      </c>
      <c r="C16746" t="s">
        <v>16</v>
      </c>
      <c r="D16746" t="s">
        <v>17</v>
      </c>
      <c r="E16746" t="s">
        <v>116</v>
      </c>
      <c r="F16746" t="s">
        <v>117</v>
      </c>
      <c r="G16746" t="s">
        <v>237</v>
      </c>
      <c r="H16746">
        <v>2012</v>
      </c>
      <c r="I16746" t="s">
        <v>240</v>
      </c>
      <c r="J16746">
        <v>100.2</v>
      </c>
      <c r="K16746">
        <v>47</v>
      </c>
      <c r="L16746" t="s">
        <v>22</v>
      </c>
      <c r="M16746" t="s">
        <v>23</v>
      </c>
      <c r="N16746" t="s">
        <v>24</v>
      </c>
      <c r="O16746" t="s">
        <v>370</v>
      </c>
    </row>
    <row r="16747" spans="1:15" x14ac:dyDescent="0.2">
      <c r="A16747" t="s">
        <v>14</v>
      </c>
      <c r="B16747" t="s">
        <v>15</v>
      </c>
      <c r="C16747" t="s">
        <v>25</v>
      </c>
      <c r="D16747" t="s">
        <v>26</v>
      </c>
      <c r="E16747" t="s">
        <v>116</v>
      </c>
      <c r="F16747" t="s">
        <v>117</v>
      </c>
      <c r="G16747" t="s">
        <v>237</v>
      </c>
      <c r="H16747">
        <v>2012</v>
      </c>
      <c r="I16747" t="s">
        <v>240</v>
      </c>
      <c r="J16747">
        <v>99.4</v>
      </c>
      <c r="K16747">
        <v>48</v>
      </c>
      <c r="L16747" t="s">
        <v>22</v>
      </c>
      <c r="M16747" t="s">
        <v>23</v>
      </c>
      <c r="N16747" t="s">
        <v>27</v>
      </c>
      <c r="O16747" t="s">
        <v>370</v>
      </c>
    </row>
    <row r="16748" spans="1:15" x14ac:dyDescent="0.2">
      <c r="A16748" t="s">
        <v>14</v>
      </c>
      <c r="B16748" t="s">
        <v>15</v>
      </c>
      <c r="C16748" t="s">
        <v>28</v>
      </c>
      <c r="D16748" t="s">
        <v>29</v>
      </c>
      <c r="E16748" t="s">
        <v>116</v>
      </c>
      <c r="F16748" t="s">
        <v>117</v>
      </c>
      <c r="G16748" t="s">
        <v>237</v>
      </c>
      <c r="H16748">
        <v>2012</v>
      </c>
      <c r="I16748" t="s">
        <v>240</v>
      </c>
      <c r="J16748">
        <v>102.1</v>
      </c>
      <c r="K16748">
        <v>80</v>
      </c>
      <c r="L16748" t="s">
        <v>22</v>
      </c>
      <c r="M16748" t="s">
        <v>23</v>
      </c>
      <c r="N16748" t="s">
        <v>326</v>
      </c>
      <c r="O16748" t="s">
        <v>370</v>
      </c>
    </row>
    <row r="16749" spans="1:15" x14ac:dyDescent="0.2">
      <c r="A16749" t="s">
        <v>14</v>
      </c>
      <c r="B16749" t="s">
        <v>15</v>
      </c>
      <c r="C16749" t="s">
        <v>30</v>
      </c>
      <c r="D16749" t="s">
        <v>31</v>
      </c>
      <c r="E16749" t="s">
        <v>116</v>
      </c>
      <c r="F16749" t="s">
        <v>117</v>
      </c>
      <c r="G16749" t="s">
        <v>237</v>
      </c>
      <c r="H16749">
        <v>2012</v>
      </c>
      <c r="I16749" t="s">
        <v>240</v>
      </c>
      <c r="J16749">
        <v>98.9</v>
      </c>
      <c r="K16749">
        <v>79</v>
      </c>
      <c r="L16749" t="s">
        <v>22</v>
      </c>
      <c r="M16749" t="s">
        <v>23</v>
      </c>
      <c r="N16749" t="s">
        <v>327</v>
      </c>
      <c r="O16749" t="s">
        <v>370</v>
      </c>
    </row>
    <row r="16750" spans="1:15" x14ac:dyDescent="0.2">
      <c r="A16750" t="s">
        <v>14</v>
      </c>
      <c r="B16750" t="s">
        <v>15</v>
      </c>
      <c r="C16750" t="s">
        <v>32</v>
      </c>
      <c r="D16750" t="s">
        <v>33</v>
      </c>
      <c r="E16750" t="s">
        <v>116</v>
      </c>
      <c r="F16750" t="s">
        <v>117</v>
      </c>
      <c r="G16750" t="s">
        <v>237</v>
      </c>
      <c r="H16750">
        <v>2012</v>
      </c>
      <c r="I16750" t="s">
        <v>240</v>
      </c>
      <c r="J16750">
        <v>101.1</v>
      </c>
      <c r="K16750">
        <v>78</v>
      </c>
      <c r="L16750" t="s">
        <v>22</v>
      </c>
      <c r="M16750" t="s">
        <v>23</v>
      </c>
      <c r="N16750" t="s">
        <v>328</v>
      </c>
      <c r="O16750" t="s">
        <v>370</v>
      </c>
    </row>
    <row r="16751" spans="1:15" x14ac:dyDescent="0.2">
      <c r="A16751" t="s">
        <v>14</v>
      </c>
      <c r="B16751" t="s">
        <v>15</v>
      </c>
      <c r="C16751" t="s">
        <v>34</v>
      </c>
      <c r="D16751" t="s">
        <v>35</v>
      </c>
      <c r="E16751" t="s">
        <v>116</v>
      </c>
      <c r="F16751" t="s">
        <v>117</v>
      </c>
      <c r="G16751" t="s">
        <v>237</v>
      </c>
      <c r="H16751">
        <v>2012</v>
      </c>
      <c r="I16751" t="s">
        <v>240</v>
      </c>
      <c r="J16751">
        <v>103.8</v>
      </c>
      <c r="K16751">
        <v>77</v>
      </c>
      <c r="L16751" t="s">
        <v>22</v>
      </c>
      <c r="M16751" t="s">
        <v>23</v>
      </c>
      <c r="N16751" t="s">
        <v>329</v>
      </c>
      <c r="O16751" t="s">
        <v>370</v>
      </c>
    </row>
    <row r="16752" spans="1:15" x14ac:dyDescent="0.2">
      <c r="A16752" t="s">
        <v>14</v>
      </c>
      <c r="B16752" t="s">
        <v>15</v>
      </c>
      <c r="C16752" t="s">
        <v>36</v>
      </c>
      <c r="D16752" t="s">
        <v>37</v>
      </c>
      <c r="E16752" t="s">
        <v>116</v>
      </c>
      <c r="F16752" t="s">
        <v>117</v>
      </c>
      <c r="G16752" t="s">
        <v>237</v>
      </c>
      <c r="H16752">
        <v>2012</v>
      </c>
      <c r="I16752" t="s">
        <v>240</v>
      </c>
      <c r="J16752">
        <v>100.1</v>
      </c>
      <c r="K16752">
        <v>76</v>
      </c>
      <c r="L16752" t="s">
        <v>22</v>
      </c>
      <c r="M16752" t="s">
        <v>23</v>
      </c>
      <c r="N16752" t="s">
        <v>330</v>
      </c>
      <c r="O16752" t="s">
        <v>370</v>
      </c>
    </row>
    <row r="16753" spans="1:15" x14ac:dyDescent="0.2">
      <c r="A16753" t="s">
        <v>14</v>
      </c>
      <c r="B16753" t="s">
        <v>15</v>
      </c>
      <c r="C16753" t="s">
        <v>38</v>
      </c>
      <c r="D16753" t="s">
        <v>39</v>
      </c>
      <c r="E16753" t="s">
        <v>116</v>
      </c>
      <c r="F16753" t="s">
        <v>117</v>
      </c>
      <c r="G16753" t="s">
        <v>237</v>
      </c>
      <c r="H16753">
        <v>2012</v>
      </c>
      <c r="I16753" t="s">
        <v>240</v>
      </c>
      <c r="J16753">
        <v>101.7</v>
      </c>
      <c r="K16753">
        <v>75</v>
      </c>
      <c r="L16753" t="s">
        <v>22</v>
      </c>
      <c r="M16753" t="s">
        <v>23</v>
      </c>
      <c r="N16753" t="s">
        <v>331</v>
      </c>
      <c r="O16753" t="s">
        <v>370</v>
      </c>
    </row>
    <row r="16754" spans="1:15" x14ac:dyDescent="0.2">
      <c r="A16754" t="s">
        <v>14</v>
      </c>
      <c r="B16754" t="s">
        <v>15</v>
      </c>
      <c r="C16754" t="s">
        <v>40</v>
      </c>
      <c r="D16754" t="s">
        <v>41</v>
      </c>
      <c r="E16754" t="s">
        <v>116</v>
      </c>
      <c r="F16754" t="s">
        <v>117</v>
      </c>
      <c r="G16754" t="s">
        <v>237</v>
      </c>
      <c r="H16754">
        <v>2012</v>
      </c>
      <c r="I16754" t="s">
        <v>240</v>
      </c>
      <c r="J16754">
        <v>94.8</v>
      </c>
      <c r="K16754">
        <v>89</v>
      </c>
      <c r="L16754" t="s">
        <v>22</v>
      </c>
      <c r="M16754" t="s">
        <v>23</v>
      </c>
      <c r="N16754" t="s">
        <v>332</v>
      </c>
      <c r="O16754" t="s">
        <v>370</v>
      </c>
    </row>
    <row r="16755" spans="1:15" x14ac:dyDescent="0.2">
      <c r="A16755" t="s">
        <v>14</v>
      </c>
      <c r="B16755" t="s">
        <v>15</v>
      </c>
      <c r="C16755" t="s">
        <v>42</v>
      </c>
      <c r="D16755" t="s">
        <v>43</v>
      </c>
      <c r="E16755" t="s">
        <v>116</v>
      </c>
      <c r="F16755" t="s">
        <v>117</v>
      </c>
      <c r="G16755" t="s">
        <v>237</v>
      </c>
      <c r="H16755">
        <v>2012</v>
      </c>
      <c r="I16755" t="s">
        <v>240</v>
      </c>
      <c r="J16755">
        <v>101.7</v>
      </c>
      <c r="K16755">
        <v>72</v>
      </c>
      <c r="L16755" t="s">
        <v>22</v>
      </c>
      <c r="M16755" t="s">
        <v>23</v>
      </c>
      <c r="N16755" t="s">
        <v>333</v>
      </c>
      <c r="O16755" t="s">
        <v>370</v>
      </c>
    </row>
    <row r="16756" spans="1:15" x14ac:dyDescent="0.2">
      <c r="A16756" t="s">
        <v>14</v>
      </c>
      <c r="B16756" t="s">
        <v>15</v>
      </c>
      <c r="C16756" t="s">
        <v>44</v>
      </c>
      <c r="D16756" t="s">
        <v>45</v>
      </c>
      <c r="E16756" t="s">
        <v>116</v>
      </c>
      <c r="F16756" t="s">
        <v>117</v>
      </c>
      <c r="G16756" t="s">
        <v>237</v>
      </c>
      <c r="H16756">
        <v>2012</v>
      </c>
      <c r="I16756" t="s">
        <v>240</v>
      </c>
      <c r="J16756">
        <v>102</v>
      </c>
      <c r="K16756">
        <v>71</v>
      </c>
      <c r="L16756" t="s">
        <v>22</v>
      </c>
      <c r="M16756" t="s">
        <v>23</v>
      </c>
      <c r="N16756" t="s">
        <v>334</v>
      </c>
      <c r="O16756" t="s">
        <v>370</v>
      </c>
    </row>
    <row r="16757" spans="1:15" x14ac:dyDescent="0.2">
      <c r="A16757" t="s">
        <v>14</v>
      </c>
      <c r="B16757" t="s">
        <v>15</v>
      </c>
      <c r="C16757" t="s">
        <v>46</v>
      </c>
      <c r="D16757" t="s">
        <v>47</v>
      </c>
      <c r="E16757" t="s">
        <v>116</v>
      </c>
      <c r="F16757" t="s">
        <v>117</v>
      </c>
      <c r="G16757" t="s">
        <v>237</v>
      </c>
      <c r="H16757">
        <v>2012</v>
      </c>
      <c r="I16757" t="s">
        <v>240</v>
      </c>
      <c r="J16757">
        <v>103.9</v>
      </c>
      <c r="K16757">
        <v>67</v>
      </c>
      <c r="L16757" t="s">
        <v>22</v>
      </c>
      <c r="M16757" t="s">
        <v>23</v>
      </c>
      <c r="N16757" t="s">
        <v>335</v>
      </c>
      <c r="O16757" t="s">
        <v>370</v>
      </c>
    </row>
    <row r="16758" spans="1:15" x14ac:dyDescent="0.2">
      <c r="A16758" t="s">
        <v>14</v>
      </c>
      <c r="B16758" t="s">
        <v>15</v>
      </c>
      <c r="C16758" t="s">
        <v>48</v>
      </c>
      <c r="D16758" t="s">
        <v>49</v>
      </c>
      <c r="E16758" t="s">
        <v>116</v>
      </c>
      <c r="F16758" t="s">
        <v>117</v>
      </c>
      <c r="G16758" t="s">
        <v>237</v>
      </c>
      <c r="H16758">
        <v>2012</v>
      </c>
      <c r="I16758" t="s">
        <v>240</v>
      </c>
      <c r="J16758">
        <v>99.6</v>
      </c>
      <c r="K16758">
        <v>92</v>
      </c>
      <c r="L16758" t="s">
        <v>22</v>
      </c>
      <c r="M16758" t="s">
        <v>23</v>
      </c>
      <c r="N16758" t="s">
        <v>336</v>
      </c>
      <c r="O16758" t="s">
        <v>370</v>
      </c>
    </row>
    <row r="16759" spans="1:15" x14ac:dyDescent="0.2">
      <c r="A16759" t="s">
        <v>14</v>
      </c>
      <c r="B16759" t="s">
        <v>15</v>
      </c>
      <c r="C16759" t="s">
        <v>50</v>
      </c>
      <c r="D16759" t="s">
        <v>51</v>
      </c>
      <c r="E16759" t="s">
        <v>116</v>
      </c>
      <c r="F16759" t="s">
        <v>117</v>
      </c>
      <c r="G16759" t="s">
        <v>237</v>
      </c>
      <c r="H16759">
        <v>2012</v>
      </c>
      <c r="I16759" t="s">
        <v>240</v>
      </c>
      <c r="J16759">
        <v>100.2</v>
      </c>
      <c r="K16759">
        <v>65</v>
      </c>
      <c r="L16759" t="s">
        <v>22</v>
      </c>
      <c r="M16759" t="s">
        <v>23</v>
      </c>
      <c r="N16759" t="s">
        <v>337</v>
      </c>
      <c r="O16759" t="s">
        <v>370</v>
      </c>
    </row>
    <row r="16760" spans="1:15" x14ac:dyDescent="0.2">
      <c r="A16760" t="s">
        <v>14</v>
      </c>
      <c r="B16760" t="s">
        <v>15</v>
      </c>
      <c r="C16760" t="s">
        <v>52</v>
      </c>
      <c r="D16760" t="s">
        <v>53</v>
      </c>
      <c r="E16760" t="s">
        <v>116</v>
      </c>
      <c r="F16760" t="s">
        <v>117</v>
      </c>
      <c r="G16760" t="s">
        <v>237</v>
      </c>
      <c r="H16760">
        <v>2012</v>
      </c>
      <c r="I16760" t="s">
        <v>240</v>
      </c>
      <c r="J16760">
        <v>101.3</v>
      </c>
      <c r="K16760">
        <v>64</v>
      </c>
      <c r="L16760" t="s">
        <v>22</v>
      </c>
      <c r="M16760" t="s">
        <v>23</v>
      </c>
      <c r="N16760" t="s">
        <v>338</v>
      </c>
      <c r="O16760" t="s">
        <v>370</v>
      </c>
    </row>
    <row r="16761" spans="1:15" x14ac:dyDescent="0.2">
      <c r="A16761" t="s">
        <v>14</v>
      </c>
      <c r="B16761" t="s">
        <v>15</v>
      </c>
      <c r="C16761" t="s">
        <v>54</v>
      </c>
      <c r="D16761" t="s">
        <v>55</v>
      </c>
      <c r="E16761" t="s">
        <v>116</v>
      </c>
      <c r="F16761" t="s">
        <v>117</v>
      </c>
      <c r="G16761" t="s">
        <v>237</v>
      </c>
      <c r="H16761">
        <v>2012</v>
      </c>
      <c r="I16761" t="s">
        <v>240</v>
      </c>
      <c r="J16761">
        <v>98.3</v>
      </c>
      <c r="K16761">
        <v>63</v>
      </c>
      <c r="L16761" t="s">
        <v>22</v>
      </c>
      <c r="M16761" t="s">
        <v>23</v>
      </c>
      <c r="N16761" t="s">
        <v>339</v>
      </c>
      <c r="O16761" t="s">
        <v>370</v>
      </c>
    </row>
    <row r="16762" spans="1:15" x14ac:dyDescent="0.2">
      <c r="A16762" t="s">
        <v>14</v>
      </c>
      <c r="B16762" t="s">
        <v>15</v>
      </c>
      <c r="C16762" t="s">
        <v>56</v>
      </c>
      <c r="D16762" t="s">
        <v>57</v>
      </c>
      <c r="E16762" t="s">
        <v>116</v>
      </c>
      <c r="F16762" t="s">
        <v>117</v>
      </c>
      <c r="G16762" t="s">
        <v>237</v>
      </c>
      <c r="H16762">
        <v>2012</v>
      </c>
      <c r="I16762" t="s">
        <v>240</v>
      </c>
      <c r="J16762">
        <v>92.7</v>
      </c>
      <c r="K16762">
        <v>56</v>
      </c>
      <c r="L16762" t="s">
        <v>22</v>
      </c>
      <c r="M16762" t="s">
        <v>23</v>
      </c>
      <c r="N16762" t="s">
        <v>340</v>
      </c>
      <c r="O16762" t="s">
        <v>370</v>
      </c>
    </row>
    <row r="16763" spans="1:15" x14ac:dyDescent="0.2">
      <c r="A16763" t="s">
        <v>14</v>
      </c>
      <c r="B16763" t="s">
        <v>15</v>
      </c>
      <c r="C16763" t="s">
        <v>58</v>
      </c>
      <c r="D16763" t="s">
        <v>59</v>
      </c>
      <c r="E16763" t="s">
        <v>116</v>
      </c>
      <c r="F16763" t="s">
        <v>117</v>
      </c>
      <c r="G16763" t="s">
        <v>237</v>
      </c>
      <c r="H16763">
        <v>2012</v>
      </c>
      <c r="I16763" t="s">
        <v>240</v>
      </c>
      <c r="J16763">
        <v>96.5</v>
      </c>
      <c r="K16763">
        <v>55</v>
      </c>
      <c r="L16763" t="s">
        <v>22</v>
      </c>
      <c r="M16763" t="s">
        <v>23</v>
      </c>
      <c r="N16763" t="s">
        <v>341</v>
      </c>
      <c r="O16763" t="s">
        <v>370</v>
      </c>
    </row>
    <row r="16764" spans="1:15" x14ac:dyDescent="0.2">
      <c r="A16764" t="s">
        <v>14</v>
      </c>
      <c r="B16764" t="s">
        <v>15</v>
      </c>
      <c r="C16764" t="s">
        <v>60</v>
      </c>
      <c r="D16764" t="s">
        <v>61</v>
      </c>
      <c r="E16764" t="s">
        <v>116</v>
      </c>
      <c r="F16764" t="s">
        <v>117</v>
      </c>
      <c r="G16764" t="s">
        <v>237</v>
      </c>
      <c r="H16764">
        <v>2012</v>
      </c>
      <c r="I16764" t="s">
        <v>240</v>
      </c>
      <c r="J16764">
        <v>100.5</v>
      </c>
      <c r="K16764">
        <v>50</v>
      </c>
      <c r="L16764" t="s">
        <v>22</v>
      </c>
      <c r="M16764" t="s">
        <v>23</v>
      </c>
      <c r="N16764" t="s">
        <v>342</v>
      </c>
      <c r="O16764" t="s">
        <v>370</v>
      </c>
    </row>
    <row r="16765" spans="1:15" x14ac:dyDescent="0.2">
      <c r="A16765" t="s">
        <v>14</v>
      </c>
      <c r="B16765" t="s">
        <v>15</v>
      </c>
      <c r="C16765" t="s">
        <v>62</v>
      </c>
      <c r="D16765" t="s">
        <v>63</v>
      </c>
      <c r="E16765" t="s">
        <v>116</v>
      </c>
      <c r="F16765" t="s">
        <v>117</v>
      </c>
      <c r="G16765" t="s">
        <v>237</v>
      </c>
      <c r="H16765">
        <v>2012</v>
      </c>
      <c r="I16765" t="s">
        <v>240</v>
      </c>
      <c r="J16765">
        <v>101.3</v>
      </c>
      <c r="K16765">
        <v>49</v>
      </c>
      <c r="L16765" t="s">
        <v>22</v>
      </c>
      <c r="M16765" t="s">
        <v>23</v>
      </c>
      <c r="N16765" t="s">
        <v>343</v>
      </c>
      <c r="O16765" t="s">
        <v>370</v>
      </c>
    </row>
    <row r="16766" spans="1:15" x14ac:dyDescent="0.2">
      <c r="A16766" t="s">
        <v>14</v>
      </c>
      <c r="B16766" t="s">
        <v>15</v>
      </c>
      <c r="C16766" t="s">
        <v>64</v>
      </c>
      <c r="D16766" t="s">
        <v>65</v>
      </c>
      <c r="E16766" t="s">
        <v>116</v>
      </c>
      <c r="F16766" t="s">
        <v>117</v>
      </c>
      <c r="G16766" t="s">
        <v>237</v>
      </c>
      <c r="H16766">
        <v>2012</v>
      </c>
      <c r="I16766" t="s">
        <v>240</v>
      </c>
      <c r="J16766">
        <v>101.1</v>
      </c>
      <c r="K16766">
        <v>84</v>
      </c>
      <c r="L16766" t="s">
        <v>22</v>
      </c>
      <c r="M16766" t="s">
        <v>23</v>
      </c>
      <c r="N16766" t="s">
        <v>344</v>
      </c>
      <c r="O16766" t="s">
        <v>370</v>
      </c>
    </row>
    <row r="16767" spans="1:15" x14ac:dyDescent="0.2">
      <c r="A16767" t="s">
        <v>14</v>
      </c>
      <c r="B16767" t="s">
        <v>15</v>
      </c>
      <c r="C16767" t="s">
        <v>66</v>
      </c>
      <c r="D16767" t="s">
        <v>67</v>
      </c>
      <c r="E16767" t="s">
        <v>116</v>
      </c>
      <c r="F16767" t="s">
        <v>117</v>
      </c>
      <c r="G16767" t="s">
        <v>237</v>
      </c>
      <c r="H16767">
        <v>2012</v>
      </c>
      <c r="I16767" t="s">
        <v>240</v>
      </c>
      <c r="J16767">
        <v>95.6</v>
      </c>
      <c r="K16767">
        <v>83</v>
      </c>
      <c r="L16767" t="s">
        <v>22</v>
      </c>
      <c r="M16767" t="s">
        <v>23</v>
      </c>
      <c r="N16767" t="s">
        <v>345</v>
      </c>
      <c r="O16767" t="s">
        <v>370</v>
      </c>
    </row>
    <row r="16768" spans="1:15" x14ac:dyDescent="0.2">
      <c r="A16768" t="s">
        <v>14</v>
      </c>
      <c r="B16768" t="s">
        <v>15</v>
      </c>
      <c r="C16768" t="s">
        <v>68</v>
      </c>
      <c r="D16768" t="s">
        <v>69</v>
      </c>
      <c r="E16768" t="s">
        <v>116</v>
      </c>
      <c r="F16768" t="s">
        <v>117</v>
      </c>
      <c r="G16768" t="s">
        <v>237</v>
      </c>
      <c r="H16768">
        <v>2012</v>
      </c>
      <c r="I16768" t="s">
        <v>240</v>
      </c>
      <c r="J16768">
        <v>100.6</v>
      </c>
      <c r="K16768">
        <v>82</v>
      </c>
      <c r="L16768" t="s">
        <v>22</v>
      </c>
      <c r="M16768" t="s">
        <v>23</v>
      </c>
      <c r="N16768" t="s">
        <v>346</v>
      </c>
      <c r="O16768" t="s">
        <v>370</v>
      </c>
    </row>
    <row r="16769" spans="1:15" x14ac:dyDescent="0.2">
      <c r="A16769" t="s">
        <v>14</v>
      </c>
      <c r="B16769" t="s">
        <v>15</v>
      </c>
      <c r="C16769" t="s">
        <v>70</v>
      </c>
      <c r="D16769" t="s">
        <v>71</v>
      </c>
      <c r="E16769" t="s">
        <v>116</v>
      </c>
      <c r="F16769" t="s">
        <v>117</v>
      </c>
      <c r="G16769" t="s">
        <v>237</v>
      </c>
      <c r="H16769">
        <v>2012</v>
      </c>
      <c r="I16769" t="s">
        <v>240</v>
      </c>
      <c r="J16769">
        <v>93.8</v>
      </c>
      <c r="K16769">
        <v>74</v>
      </c>
      <c r="L16769" t="s">
        <v>22</v>
      </c>
      <c r="M16769" t="s">
        <v>23</v>
      </c>
      <c r="N16769" t="s">
        <v>347</v>
      </c>
      <c r="O16769" t="s">
        <v>370</v>
      </c>
    </row>
    <row r="16770" spans="1:15" x14ac:dyDescent="0.2">
      <c r="A16770" t="s">
        <v>14</v>
      </c>
      <c r="B16770" t="s">
        <v>15</v>
      </c>
      <c r="C16770" t="s">
        <v>72</v>
      </c>
      <c r="D16770" t="s">
        <v>73</v>
      </c>
      <c r="E16770" t="s">
        <v>116</v>
      </c>
      <c r="F16770" t="s">
        <v>117</v>
      </c>
      <c r="G16770" t="s">
        <v>237</v>
      </c>
      <c r="H16770">
        <v>2012</v>
      </c>
      <c r="I16770" t="s">
        <v>240</v>
      </c>
      <c r="J16770">
        <v>100</v>
      </c>
      <c r="K16770">
        <v>70</v>
      </c>
      <c r="L16770" t="s">
        <v>22</v>
      </c>
      <c r="M16770" t="s">
        <v>23</v>
      </c>
      <c r="N16770" t="s">
        <v>348</v>
      </c>
      <c r="O16770" t="s">
        <v>370</v>
      </c>
    </row>
    <row r="16771" spans="1:15" x14ac:dyDescent="0.2">
      <c r="A16771" t="s">
        <v>14</v>
      </c>
      <c r="B16771" t="s">
        <v>15</v>
      </c>
      <c r="C16771" t="s">
        <v>74</v>
      </c>
      <c r="D16771" t="s">
        <v>75</v>
      </c>
      <c r="E16771" t="s">
        <v>116</v>
      </c>
      <c r="F16771" t="s">
        <v>117</v>
      </c>
      <c r="G16771" t="s">
        <v>237</v>
      </c>
      <c r="H16771">
        <v>2012</v>
      </c>
      <c r="I16771" t="s">
        <v>240</v>
      </c>
      <c r="J16771">
        <v>103.4</v>
      </c>
      <c r="K16771">
        <v>88</v>
      </c>
      <c r="L16771" t="s">
        <v>22</v>
      </c>
      <c r="M16771" t="s">
        <v>23</v>
      </c>
      <c r="N16771" t="s">
        <v>349</v>
      </c>
      <c r="O16771" t="s">
        <v>370</v>
      </c>
    </row>
    <row r="16772" spans="1:15" x14ac:dyDescent="0.2">
      <c r="A16772" t="s">
        <v>14</v>
      </c>
      <c r="B16772" t="s">
        <v>15</v>
      </c>
      <c r="C16772" t="s">
        <v>76</v>
      </c>
      <c r="D16772" t="s">
        <v>77</v>
      </c>
      <c r="E16772" t="s">
        <v>116</v>
      </c>
      <c r="F16772" t="s">
        <v>117</v>
      </c>
      <c r="G16772" t="s">
        <v>237</v>
      </c>
      <c r="H16772">
        <v>2012</v>
      </c>
      <c r="I16772" t="s">
        <v>240</v>
      </c>
      <c r="J16772">
        <v>98.9</v>
      </c>
      <c r="K16772">
        <v>66</v>
      </c>
      <c r="L16772" t="s">
        <v>22</v>
      </c>
      <c r="M16772" t="s">
        <v>23</v>
      </c>
      <c r="N16772" t="s">
        <v>350</v>
      </c>
      <c r="O16772" t="s">
        <v>370</v>
      </c>
    </row>
    <row r="16773" spans="1:15" x14ac:dyDescent="0.2">
      <c r="A16773" t="s">
        <v>14</v>
      </c>
      <c r="B16773" t="s">
        <v>15</v>
      </c>
      <c r="C16773" t="s">
        <v>78</v>
      </c>
      <c r="D16773" t="s">
        <v>79</v>
      </c>
      <c r="E16773" t="s">
        <v>116</v>
      </c>
      <c r="F16773" t="s">
        <v>117</v>
      </c>
      <c r="G16773" t="s">
        <v>237</v>
      </c>
      <c r="H16773">
        <v>2012</v>
      </c>
      <c r="I16773" t="s">
        <v>240</v>
      </c>
      <c r="J16773">
        <v>101</v>
      </c>
      <c r="K16773">
        <v>62</v>
      </c>
      <c r="L16773" t="s">
        <v>22</v>
      </c>
      <c r="M16773" t="s">
        <v>23</v>
      </c>
      <c r="N16773" t="s">
        <v>351</v>
      </c>
      <c r="O16773" t="s">
        <v>370</v>
      </c>
    </row>
    <row r="16774" spans="1:15" x14ac:dyDescent="0.2">
      <c r="A16774" t="s">
        <v>14</v>
      </c>
      <c r="B16774" t="s">
        <v>15</v>
      </c>
      <c r="C16774" t="s">
        <v>80</v>
      </c>
      <c r="D16774" t="s">
        <v>81</v>
      </c>
      <c r="E16774" t="s">
        <v>116</v>
      </c>
      <c r="F16774" t="s">
        <v>117</v>
      </c>
      <c r="G16774" t="s">
        <v>237</v>
      </c>
      <c r="H16774">
        <v>2012</v>
      </c>
      <c r="I16774" t="s">
        <v>240</v>
      </c>
      <c r="J16774">
        <v>98.2</v>
      </c>
      <c r="K16774">
        <v>61</v>
      </c>
      <c r="L16774" t="s">
        <v>22</v>
      </c>
      <c r="M16774" t="s">
        <v>23</v>
      </c>
      <c r="N16774" t="s">
        <v>352</v>
      </c>
      <c r="O16774" t="s">
        <v>370</v>
      </c>
    </row>
    <row r="16775" spans="1:15" x14ac:dyDescent="0.2">
      <c r="A16775" t="s">
        <v>14</v>
      </c>
      <c r="B16775" t="s">
        <v>15</v>
      </c>
      <c r="C16775" t="s">
        <v>82</v>
      </c>
      <c r="D16775" t="s">
        <v>83</v>
      </c>
      <c r="E16775" t="s">
        <v>116</v>
      </c>
      <c r="F16775" t="s">
        <v>117</v>
      </c>
      <c r="G16775" t="s">
        <v>237</v>
      </c>
      <c r="H16775">
        <v>2012</v>
      </c>
      <c r="I16775" t="s">
        <v>240</v>
      </c>
      <c r="J16775">
        <v>100.9</v>
      </c>
      <c r="K16775">
        <v>60</v>
      </c>
      <c r="L16775" t="s">
        <v>22</v>
      </c>
      <c r="M16775" t="s">
        <v>23</v>
      </c>
      <c r="N16775" t="s">
        <v>353</v>
      </c>
      <c r="O16775" t="s">
        <v>370</v>
      </c>
    </row>
    <row r="16776" spans="1:15" x14ac:dyDescent="0.2">
      <c r="A16776" t="s">
        <v>14</v>
      </c>
      <c r="B16776" t="s">
        <v>15</v>
      </c>
      <c r="C16776" t="s">
        <v>84</v>
      </c>
      <c r="D16776" t="s">
        <v>85</v>
      </c>
      <c r="E16776" t="s">
        <v>116</v>
      </c>
      <c r="F16776" t="s">
        <v>117</v>
      </c>
      <c r="G16776" t="s">
        <v>237</v>
      </c>
      <c r="H16776">
        <v>2012</v>
      </c>
      <c r="I16776" t="s">
        <v>240</v>
      </c>
      <c r="J16776">
        <v>100.1</v>
      </c>
      <c r="K16776">
        <v>54</v>
      </c>
      <c r="L16776" t="s">
        <v>22</v>
      </c>
      <c r="M16776" t="s">
        <v>23</v>
      </c>
      <c r="N16776" t="s">
        <v>354</v>
      </c>
      <c r="O16776" t="s">
        <v>370</v>
      </c>
    </row>
    <row r="16777" spans="1:15" x14ac:dyDescent="0.2">
      <c r="A16777" t="s">
        <v>14</v>
      </c>
      <c r="B16777" t="s">
        <v>15</v>
      </c>
      <c r="C16777" t="s">
        <v>86</v>
      </c>
      <c r="D16777" t="s">
        <v>87</v>
      </c>
      <c r="E16777" t="s">
        <v>116</v>
      </c>
      <c r="F16777" t="s">
        <v>117</v>
      </c>
      <c r="G16777" t="s">
        <v>237</v>
      </c>
      <c r="H16777">
        <v>2012</v>
      </c>
      <c r="I16777" t="s">
        <v>240</v>
      </c>
      <c r="J16777">
        <v>94.9</v>
      </c>
      <c r="K16777">
        <v>53</v>
      </c>
      <c r="L16777" t="s">
        <v>22</v>
      </c>
      <c r="M16777" t="s">
        <v>23</v>
      </c>
      <c r="N16777" t="s">
        <v>355</v>
      </c>
      <c r="O16777" t="s">
        <v>370</v>
      </c>
    </row>
    <row r="16778" spans="1:15" x14ac:dyDescent="0.2">
      <c r="A16778" t="s">
        <v>14</v>
      </c>
      <c r="B16778" t="s">
        <v>15</v>
      </c>
      <c r="C16778" t="s">
        <v>88</v>
      </c>
      <c r="D16778" t="s">
        <v>89</v>
      </c>
      <c r="E16778" t="s">
        <v>116</v>
      </c>
      <c r="F16778" t="s">
        <v>117</v>
      </c>
      <c r="G16778" t="s">
        <v>237</v>
      </c>
      <c r="H16778">
        <v>2012</v>
      </c>
      <c r="I16778" t="s">
        <v>240</v>
      </c>
      <c r="J16778">
        <v>101.2</v>
      </c>
      <c r="K16778">
        <v>85</v>
      </c>
      <c r="L16778" t="s">
        <v>22</v>
      </c>
      <c r="M16778" t="s">
        <v>23</v>
      </c>
      <c r="N16778" t="s">
        <v>356</v>
      </c>
      <c r="O16778" t="s">
        <v>370</v>
      </c>
    </row>
    <row r="16779" spans="1:15" x14ac:dyDescent="0.2">
      <c r="A16779" t="s">
        <v>14</v>
      </c>
      <c r="B16779" t="s">
        <v>15</v>
      </c>
      <c r="C16779" t="s">
        <v>90</v>
      </c>
      <c r="D16779" t="s">
        <v>91</v>
      </c>
      <c r="E16779" t="s">
        <v>116</v>
      </c>
      <c r="F16779" t="s">
        <v>117</v>
      </c>
      <c r="G16779" t="s">
        <v>237</v>
      </c>
      <c r="H16779">
        <v>2012</v>
      </c>
      <c r="I16779" t="s">
        <v>240</v>
      </c>
      <c r="J16779">
        <v>103.2</v>
      </c>
      <c r="K16779">
        <v>81</v>
      </c>
      <c r="L16779" t="s">
        <v>22</v>
      </c>
      <c r="M16779" t="s">
        <v>23</v>
      </c>
      <c r="N16779" t="s">
        <v>357</v>
      </c>
      <c r="O16779" t="s">
        <v>370</v>
      </c>
    </row>
    <row r="16780" spans="1:15" x14ac:dyDescent="0.2">
      <c r="A16780" t="s">
        <v>14</v>
      </c>
      <c r="B16780" t="s">
        <v>15</v>
      </c>
      <c r="C16780" t="s">
        <v>92</v>
      </c>
      <c r="D16780" t="s">
        <v>93</v>
      </c>
      <c r="E16780" t="s">
        <v>116</v>
      </c>
      <c r="F16780" t="s">
        <v>117</v>
      </c>
      <c r="G16780" t="s">
        <v>237</v>
      </c>
      <c r="H16780">
        <v>2012</v>
      </c>
      <c r="I16780" t="s">
        <v>240</v>
      </c>
      <c r="J16780">
        <v>103</v>
      </c>
      <c r="K16780">
        <v>90</v>
      </c>
      <c r="L16780" t="s">
        <v>22</v>
      </c>
      <c r="M16780" t="s">
        <v>23</v>
      </c>
      <c r="N16780" t="s">
        <v>358</v>
      </c>
      <c r="O16780" t="s">
        <v>370</v>
      </c>
    </row>
    <row r="16781" spans="1:15" x14ac:dyDescent="0.2">
      <c r="A16781" t="s">
        <v>14</v>
      </c>
      <c r="B16781" t="s">
        <v>15</v>
      </c>
      <c r="C16781" t="s">
        <v>94</v>
      </c>
      <c r="D16781" t="s">
        <v>95</v>
      </c>
      <c r="E16781" t="s">
        <v>116</v>
      </c>
      <c r="F16781" t="s">
        <v>117</v>
      </c>
      <c r="G16781" t="s">
        <v>237</v>
      </c>
      <c r="H16781">
        <v>2012</v>
      </c>
      <c r="I16781" t="s">
        <v>240</v>
      </c>
      <c r="J16781">
        <v>95.5</v>
      </c>
      <c r="K16781">
        <v>73</v>
      </c>
      <c r="L16781" t="s">
        <v>22</v>
      </c>
      <c r="M16781" t="s">
        <v>23</v>
      </c>
      <c r="N16781" t="s">
        <v>359</v>
      </c>
      <c r="O16781" t="s">
        <v>370</v>
      </c>
    </row>
    <row r="16782" spans="1:15" x14ac:dyDescent="0.2">
      <c r="A16782" t="s">
        <v>14</v>
      </c>
      <c r="B16782" t="s">
        <v>15</v>
      </c>
      <c r="C16782" t="s">
        <v>96</v>
      </c>
      <c r="D16782" t="s">
        <v>97</v>
      </c>
      <c r="E16782" t="s">
        <v>116</v>
      </c>
      <c r="F16782" t="s">
        <v>117</v>
      </c>
      <c r="G16782" t="s">
        <v>237</v>
      </c>
      <c r="H16782">
        <v>2012</v>
      </c>
      <c r="I16782" t="s">
        <v>240</v>
      </c>
      <c r="J16782">
        <v>101</v>
      </c>
      <c r="K16782">
        <v>69</v>
      </c>
      <c r="L16782" t="s">
        <v>22</v>
      </c>
      <c r="M16782" t="s">
        <v>23</v>
      </c>
      <c r="N16782" t="s">
        <v>360</v>
      </c>
      <c r="O16782" t="s">
        <v>370</v>
      </c>
    </row>
    <row r="16783" spans="1:15" x14ac:dyDescent="0.2">
      <c r="A16783" t="s">
        <v>14</v>
      </c>
      <c r="B16783" t="s">
        <v>15</v>
      </c>
      <c r="C16783" t="s">
        <v>98</v>
      </c>
      <c r="D16783" t="s">
        <v>99</v>
      </c>
      <c r="E16783" t="s">
        <v>116</v>
      </c>
      <c r="F16783" t="s">
        <v>117</v>
      </c>
      <c r="G16783" t="s">
        <v>237</v>
      </c>
      <c r="H16783">
        <v>2012</v>
      </c>
      <c r="I16783" t="s">
        <v>240</v>
      </c>
      <c r="J16783">
        <v>95.7</v>
      </c>
      <c r="K16783">
        <v>68</v>
      </c>
      <c r="L16783" t="s">
        <v>22</v>
      </c>
      <c r="M16783" t="s">
        <v>23</v>
      </c>
      <c r="N16783" t="s">
        <v>361</v>
      </c>
      <c r="O16783" t="s">
        <v>370</v>
      </c>
    </row>
    <row r="16784" spans="1:15" x14ac:dyDescent="0.2">
      <c r="A16784" t="s">
        <v>14</v>
      </c>
      <c r="B16784" t="s">
        <v>15</v>
      </c>
      <c r="C16784" t="s">
        <v>100</v>
      </c>
      <c r="D16784" t="s">
        <v>101</v>
      </c>
      <c r="E16784" t="s">
        <v>116</v>
      </c>
      <c r="F16784" t="s">
        <v>117</v>
      </c>
      <c r="G16784" t="s">
        <v>237</v>
      </c>
      <c r="H16784">
        <v>2012</v>
      </c>
      <c r="I16784" t="s">
        <v>240</v>
      </c>
      <c r="J16784">
        <v>104.4</v>
      </c>
      <c r="K16784">
        <v>87</v>
      </c>
      <c r="L16784" t="s">
        <v>22</v>
      </c>
      <c r="M16784" t="s">
        <v>23</v>
      </c>
      <c r="N16784" t="s">
        <v>362</v>
      </c>
      <c r="O16784" t="s">
        <v>370</v>
      </c>
    </row>
    <row r="16785" spans="1:15" x14ac:dyDescent="0.2">
      <c r="A16785" t="s">
        <v>14</v>
      </c>
      <c r="B16785" t="s">
        <v>15</v>
      </c>
      <c r="C16785" t="s">
        <v>102</v>
      </c>
      <c r="D16785" t="s">
        <v>103</v>
      </c>
      <c r="E16785" t="s">
        <v>116</v>
      </c>
      <c r="F16785" t="s">
        <v>117</v>
      </c>
      <c r="G16785" t="s">
        <v>237</v>
      </c>
      <c r="H16785">
        <v>2012</v>
      </c>
      <c r="I16785" t="s">
        <v>240</v>
      </c>
      <c r="J16785">
        <v>103</v>
      </c>
      <c r="K16785">
        <v>86</v>
      </c>
      <c r="L16785" t="s">
        <v>22</v>
      </c>
      <c r="M16785" t="s">
        <v>23</v>
      </c>
      <c r="N16785" t="s">
        <v>363</v>
      </c>
      <c r="O16785" t="s">
        <v>370</v>
      </c>
    </row>
    <row r="16786" spans="1:15" x14ac:dyDescent="0.2">
      <c r="A16786" t="s">
        <v>14</v>
      </c>
      <c r="B16786" t="s">
        <v>15</v>
      </c>
      <c r="C16786" t="s">
        <v>104</v>
      </c>
      <c r="D16786" t="s">
        <v>105</v>
      </c>
      <c r="E16786" t="s">
        <v>116</v>
      </c>
      <c r="F16786" t="s">
        <v>117</v>
      </c>
      <c r="G16786" t="s">
        <v>237</v>
      </c>
      <c r="H16786">
        <v>2012</v>
      </c>
      <c r="I16786" t="s">
        <v>240</v>
      </c>
      <c r="J16786">
        <v>100.3</v>
      </c>
      <c r="K16786">
        <v>59</v>
      </c>
      <c r="L16786" t="s">
        <v>22</v>
      </c>
      <c r="M16786" t="s">
        <v>23</v>
      </c>
      <c r="N16786" t="s">
        <v>364</v>
      </c>
      <c r="O16786" t="s">
        <v>370</v>
      </c>
    </row>
    <row r="16787" spans="1:15" x14ac:dyDescent="0.2">
      <c r="A16787" t="s">
        <v>14</v>
      </c>
      <c r="B16787" t="s">
        <v>15</v>
      </c>
      <c r="C16787" t="s">
        <v>106</v>
      </c>
      <c r="D16787" t="s">
        <v>107</v>
      </c>
      <c r="E16787" t="s">
        <v>116</v>
      </c>
      <c r="F16787" t="s">
        <v>117</v>
      </c>
      <c r="G16787" t="s">
        <v>237</v>
      </c>
      <c r="H16787">
        <v>2012</v>
      </c>
      <c r="I16787" t="s">
        <v>240</v>
      </c>
      <c r="J16787">
        <v>97.3</v>
      </c>
      <c r="K16787">
        <v>58</v>
      </c>
      <c r="L16787" t="s">
        <v>22</v>
      </c>
      <c r="M16787" t="s">
        <v>23</v>
      </c>
      <c r="N16787" t="s">
        <v>365</v>
      </c>
      <c r="O16787" t="s">
        <v>370</v>
      </c>
    </row>
    <row r="16788" spans="1:15" x14ac:dyDescent="0.2">
      <c r="A16788" t="s">
        <v>14</v>
      </c>
      <c r="B16788" t="s">
        <v>15</v>
      </c>
      <c r="C16788" t="s">
        <v>108</v>
      </c>
      <c r="D16788" t="s">
        <v>109</v>
      </c>
      <c r="E16788" t="s">
        <v>116</v>
      </c>
      <c r="F16788" t="s">
        <v>117</v>
      </c>
      <c r="G16788" t="s">
        <v>237</v>
      </c>
      <c r="H16788">
        <v>2012</v>
      </c>
      <c r="I16788" t="s">
        <v>240</v>
      </c>
      <c r="J16788">
        <v>97.1</v>
      </c>
      <c r="K16788">
        <v>57</v>
      </c>
      <c r="L16788" t="s">
        <v>22</v>
      </c>
      <c r="M16788" t="s">
        <v>23</v>
      </c>
      <c r="N16788" t="s">
        <v>366</v>
      </c>
      <c r="O16788" t="s">
        <v>370</v>
      </c>
    </row>
    <row r="16789" spans="1:15" x14ac:dyDescent="0.2">
      <c r="A16789" t="s">
        <v>14</v>
      </c>
      <c r="B16789" t="s">
        <v>15</v>
      </c>
      <c r="C16789" t="s">
        <v>110</v>
      </c>
      <c r="D16789" t="s">
        <v>111</v>
      </c>
      <c r="E16789" t="s">
        <v>116</v>
      </c>
      <c r="F16789" t="s">
        <v>117</v>
      </c>
      <c r="G16789" t="s">
        <v>237</v>
      </c>
      <c r="H16789">
        <v>2012</v>
      </c>
      <c r="I16789" t="s">
        <v>240</v>
      </c>
      <c r="J16789">
        <v>97.9</v>
      </c>
      <c r="K16789">
        <v>52</v>
      </c>
      <c r="L16789" t="s">
        <v>22</v>
      </c>
      <c r="M16789" t="s">
        <v>23</v>
      </c>
      <c r="N16789" t="s">
        <v>367</v>
      </c>
      <c r="O16789" t="s">
        <v>370</v>
      </c>
    </row>
    <row r="16790" spans="1:15" x14ac:dyDescent="0.2">
      <c r="A16790" t="s">
        <v>14</v>
      </c>
      <c r="B16790" t="s">
        <v>15</v>
      </c>
      <c r="C16790" t="s">
        <v>112</v>
      </c>
      <c r="D16790" t="s">
        <v>113</v>
      </c>
      <c r="E16790" t="s">
        <v>116</v>
      </c>
      <c r="F16790" t="s">
        <v>117</v>
      </c>
      <c r="G16790" t="s">
        <v>237</v>
      </c>
      <c r="H16790">
        <v>2012</v>
      </c>
      <c r="I16790" t="s">
        <v>240</v>
      </c>
      <c r="J16790">
        <v>99.6</v>
      </c>
      <c r="K16790">
        <v>51</v>
      </c>
      <c r="L16790" t="s">
        <v>22</v>
      </c>
      <c r="M16790" t="s">
        <v>23</v>
      </c>
      <c r="N16790" t="s">
        <v>368</v>
      </c>
      <c r="O16790" t="s">
        <v>370</v>
      </c>
    </row>
    <row r="16791" spans="1:15" x14ac:dyDescent="0.2">
      <c r="A16791" t="s">
        <v>14</v>
      </c>
      <c r="B16791" t="s">
        <v>15</v>
      </c>
      <c r="C16791" t="s">
        <v>114</v>
      </c>
      <c r="D16791" t="s">
        <v>115</v>
      </c>
      <c r="E16791" t="s">
        <v>116</v>
      </c>
      <c r="F16791" t="s">
        <v>117</v>
      </c>
      <c r="G16791" t="s">
        <v>237</v>
      </c>
      <c r="H16791">
        <v>2012</v>
      </c>
      <c r="I16791" t="s">
        <v>240</v>
      </c>
      <c r="J16791">
        <v>99.8</v>
      </c>
      <c r="K16791">
        <v>91</v>
      </c>
      <c r="L16791" t="s">
        <v>22</v>
      </c>
      <c r="M16791" t="s">
        <v>23</v>
      </c>
      <c r="N16791" t="s">
        <v>369</v>
      </c>
      <c r="O16791" t="s">
        <v>370</v>
      </c>
    </row>
    <row r="16792" spans="1:15" x14ac:dyDescent="0.2">
      <c r="A16792" t="s">
        <v>14</v>
      </c>
      <c r="B16792" t="s">
        <v>15</v>
      </c>
      <c r="C16792" t="s">
        <v>16</v>
      </c>
      <c r="D16792" t="s">
        <v>17</v>
      </c>
      <c r="E16792" t="s">
        <v>118</v>
      </c>
      <c r="F16792" t="s">
        <v>119</v>
      </c>
      <c r="G16792" t="s">
        <v>237</v>
      </c>
      <c r="H16792">
        <v>2012</v>
      </c>
      <c r="I16792" t="s">
        <v>240</v>
      </c>
      <c r="J16792">
        <v>5716</v>
      </c>
      <c r="K16792">
        <v>1</v>
      </c>
      <c r="L16792" t="s">
        <v>22</v>
      </c>
      <c r="M16792" t="s">
        <v>23</v>
      </c>
      <c r="N16792" t="s">
        <v>24</v>
      </c>
      <c r="O16792" t="s">
        <v>371</v>
      </c>
    </row>
    <row r="16793" spans="1:15" x14ac:dyDescent="0.2">
      <c r="A16793" t="s">
        <v>14</v>
      </c>
      <c r="B16793" t="s">
        <v>15</v>
      </c>
      <c r="C16793" t="s">
        <v>25</v>
      </c>
      <c r="D16793" t="s">
        <v>26</v>
      </c>
      <c r="E16793" t="s">
        <v>118</v>
      </c>
      <c r="F16793" t="s">
        <v>119</v>
      </c>
      <c r="G16793" t="s">
        <v>237</v>
      </c>
      <c r="H16793">
        <v>2012</v>
      </c>
      <c r="I16793" t="s">
        <v>240</v>
      </c>
      <c r="J16793">
        <v>2510</v>
      </c>
      <c r="K16793">
        <v>2</v>
      </c>
      <c r="L16793" t="s">
        <v>22</v>
      </c>
      <c r="M16793" t="s">
        <v>23</v>
      </c>
      <c r="N16793" t="s">
        <v>27</v>
      </c>
      <c r="O16793" t="s">
        <v>371</v>
      </c>
    </row>
    <row r="16794" spans="1:15" x14ac:dyDescent="0.2">
      <c r="A16794" t="s">
        <v>14</v>
      </c>
      <c r="B16794" t="s">
        <v>15</v>
      </c>
      <c r="C16794" t="s">
        <v>28</v>
      </c>
      <c r="D16794" t="s">
        <v>29</v>
      </c>
      <c r="E16794" t="s">
        <v>118</v>
      </c>
      <c r="F16794" t="s">
        <v>119</v>
      </c>
      <c r="G16794" t="s">
        <v>237</v>
      </c>
      <c r="H16794">
        <v>2012</v>
      </c>
      <c r="I16794" t="s">
        <v>240</v>
      </c>
      <c r="J16794">
        <v>154</v>
      </c>
      <c r="K16794">
        <v>34</v>
      </c>
      <c r="L16794" t="s">
        <v>22</v>
      </c>
      <c r="M16794" t="s">
        <v>23</v>
      </c>
      <c r="N16794" t="s">
        <v>326</v>
      </c>
      <c r="O16794" t="s">
        <v>371</v>
      </c>
    </row>
    <row r="16795" spans="1:15" x14ac:dyDescent="0.2">
      <c r="A16795" t="s">
        <v>14</v>
      </c>
      <c r="B16795" t="s">
        <v>15</v>
      </c>
      <c r="C16795" t="s">
        <v>30</v>
      </c>
      <c r="D16795" t="s">
        <v>31</v>
      </c>
      <c r="E16795" t="s">
        <v>118</v>
      </c>
      <c r="F16795" t="s">
        <v>119</v>
      </c>
      <c r="G16795" t="s">
        <v>237</v>
      </c>
      <c r="H16795">
        <v>2012</v>
      </c>
      <c r="I16795" t="s">
        <v>240</v>
      </c>
      <c r="J16795">
        <v>202</v>
      </c>
      <c r="K16795">
        <v>33</v>
      </c>
      <c r="L16795" t="s">
        <v>22</v>
      </c>
      <c r="M16795" t="s">
        <v>23</v>
      </c>
      <c r="N16795" t="s">
        <v>327</v>
      </c>
      <c r="O16795" t="s">
        <v>371</v>
      </c>
    </row>
    <row r="16796" spans="1:15" x14ac:dyDescent="0.2">
      <c r="A16796" t="s">
        <v>14</v>
      </c>
      <c r="B16796" t="s">
        <v>15</v>
      </c>
      <c r="C16796" t="s">
        <v>32</v>
      </c>
      <c r="D16796" t="s">
        <v>33</v>
      </c>
      <c r="E16796" t="s">
        <v>118</v>
      </c>
      <c r="F16796" t="s">
        <v>119</v>
      </c>
      <c r="G16796" t="s">
        <v>237</v>
      </c>
      <c r="H16796">
        <v>2012</v>
      </c>
      <c r="I16796" t="s">
        <v>240</v>
      </c>
      <c r="J16796">
        <v>513</v>
      </c>
      <c r="K16796">
        <v>32</v>
      </c>
      <c r="L16796" t="s">
        <v>22</v>
      </c>
      <c r="M16796" t="s">
        <v>23</v>
      </c>
      <c r="N16796" t="s">
        <v>328</v>
      </c>
      <c r="O16796" t="s">
        <v>371</v>
      </c>
    </row>
    <row r="16797" spans="1:15" x14ac:dyDescent="0.2">
      <c r="A16797" t="s">
        <v>14</v>
      </c>
      <c r="B16797" t="s">
        <v>15</v>
      </c>
      <c r="C16797" t="s">
        <v>34</v>
      </c>
      <c r="D16797" t="s">
        <v>35</v>
      </c>
      <c r="E16797" t="s">
        <v>118</v>
      </c>
      <c r="F16797" t="s">
        <v>119</v>
      </c>
      <c r="G16797" t="s">
        <v>237</v>
      </c>
      <c r="H16797">
        <v>2012</v>
      </c>
      <c r="I16797" t="s">
        <v>240</v>
      </c>
      <c r="J16797">
        <v>49</v>
      </c>
      <c r="K16797">
        <v>31</v>
      </c>
      <c r="L16797" t="s">
        <v>22</v>
      </c>
      <c r="M16797" t="s">
        <v>23</v>
      </c>
      <c r="N16797" t="s">
        <v>329</v>
      </c>
      <c r="O16797" t="s">
        <v>371</v>
      </c>
    </row>
    <row r="16798" spans="1:15" x14ac:dyDescent="0.2">
      <c r="A16798" t="s">
        <v>14</v>
      </c>
      <c r="B16798" t="s">
        <v>15</v>
      </c>
      <c r="C16798" t="s">
        <v>36</v>
      </c>
      <c r="D16798" t="s">
        <v>37</v>
      </c>
      <c r="E16798" t="s">
        <v>118</v>
      </c>
      <c r="F16798" t="s">
        <v>119</v>
      </c>
      <c r="G16798" t="s">
        <v>237</v>
      </c>
      <c r="H16798">
        <v>2012</v>
      </c>
      <c r="I16798" t="s">
        <v>240</v>
      </c>
      <c r="J16798">
        <v>31</v>
      </c>
      <c r="K16798">
        <v>30</v>
      </c>
      <c r="L16798" t="s">
        <v>22</v>
      </c>
      <c r="M16798" t="s">
        <v>23</v>
      </c>
      <c r="N16798" t="s">
        <v>330</v>
      </c>
      <c r="O16798" t="s">
        <v>371</v>
      </c>
    </row>
    <row r="16799" spans="1:15" x14ac:dyDescent="0.2">
      <c r="A16799" t="s">
        <v>14</v>
      </c>
      <c r="B16799" t="s">
        <v>15</v>
      </c>
      <c r="C16799" t="s">
        <v>38</v>
      </c>
      <c r="D16799" t="s">
        <v>39</v>
      </c>
      <c r="E16799" t="s">
        <v>118</v>
      </c>
      <c r="F16799" t="s">
        <v>119</v>
      </c>
      <c r="G16799" t="s">
        <v>237</v>
      </c>
      <c r="H16799">
        <v>2012</v>
      </c>
      <c r="I16799" t="s">
        <v>240</v>
      </c>
      <c r="J16799">
        <v>112</v>
      </c>
      <c r="K16799">
        <v>29</v>
      </c>
      <c r="L16799" t="s">
        <v>22</v>
      </c>
      <c r="M16799" t="s">
        <v>23</v>
      </c>
      <c r="N16799" t="s">
        <v>331</v>
      </c>
      <c r="O16799" t="s">
        <v>371</v>
      </c>
    </row>
    <row r="16800" spans="1:15" x14ac:dyDescent="0.2">
      <c r="A16800" t="s">
        <v>14</v>
      </c>
      <c r="B16800" t="s">
        <v>15</v>
      </c>
      <c r="C16800" t="s">
        <v>40</v>
      </c>
      <c r="D16800" t="s">
        <v>41</v>
      </c>
      <c r="E16800" t="s">
        <v>118</v>
      </c>
      <c r="F16800" t="s">
        <v>119</v>
      </c>
      <c r="G16800" t="s">
        <v>237</v>
      </c>
      <c r="H16800">
        <v>2012</v>
      </c>
      <c r="I16800" t="s">
        <v>240</v>
      </c>
      <c r="J16800">
        <v>125</v>
      </c>
      <c r="K16800">
        <v>43</v>
      </c>
      <c r="L16800" t="s">
        <v>22</v>
      </c>
      <c r="M16800" t="s">
        <v>23</v>
      </c>
      <c r="N16800" t="s">
        <v>332</v>
      </c>
      <c r="O16800" t="s">
        <v>371</v>
      </c>
    </row>
    <row r="16801" spans="1:15" x14ac:dyDescent="0.2">
      <c r="A16801" t="s">
        <v>14</v>
      </c>
      <c r="B16801" t="s">
        <v>15</v>
      </c>
      <c r="C16801" t="s">
        <v>42</v>
      </c>
      <c r="D16801" t="s">
        <v>43</v>
      </c>
      <c r="E16801" t="s">
        <v>118</v>
      </c>
      <c r="F16801" t="s">
        <v>119</v>
      </c>
      <c r="G16801" t="s">
        <v>237</v>
      </c>
      <c r="H16801">
        <v>2012</v>
      </c>
      <c r="I16801" t="s">
        <v>240</v>
      </c>
      <c r="J16801">
        <v>42</v>
      </c>
      <c r="K16801">
        <v>26</v>
      </c>
      <c r="L16801" t="s">
        <v>22</v>
      </c>
      <c r="M16801" t="s">
        <v>23</v>
      </c>
      <c r="N16801" t="s">
        <v>333</v>
      </c>
      <c r="O16801" t="s">
        <v>371</v>
      </c>
    </row>
    <row r="16802" spans="1:15" x14ac:dyDescent="0.2">
      <c r="A16802" t="s">
        <v>14</v>
      </c>
      <c r="B16802" t="s">
        <v>15</v>
      </c>
      <c r="C16802" t="s">
        <v>44</v>
      </c>
      <c r="D16802" t="s">
        <v>45</v>
      </c>
      <c r="E16802" t="s">
        <v>118</v>
      </c>
      <c r="F16802" t="s">
        <v>119</v>
      </c>
      <c r="G16802" t="s">
        <v>237</v>
      </c>
      <c r="H16802">
        <v>2012</v>
      </c>
      <c r="I16802" t="s">
        <v>240</v>
      </c>
      <c r="J16802">
        <v>154</v>
      </c>
      <c r="K16802">
        <v>25</v>
      </c>
      <c r="L16802" t="s">
        <v>22</v>
      </c>
      <c r="M16802" t="s">
        <v>23</v>
      </c>
      <c r="N16802" t="s">
        <v>334</v>
      </c>
      <c r="O16802" t="s">
        <v>371</v>
      </c>
    </row>
    <row r="16803" spans="1:15" x14ac:dyDescent="0.2">
      <c r="A16803" t="s">
        <v>14</v>
      </c>
      <c r="B16803" t="s">
        <v>15</v>
      </c>
      <c r="C16803" t="s">
        <v>46</v>
      </c>
      <c r="D16803" t="s">
        <v>47</v>
      </c>
      <c r="E16803" t="s">
        <v>118</v>
      </c>
      <c r="F16803" t="s">
        <v>119</v>
      </c>
      <c r="G16803" t="s">
        <v>237</v>
      </c>
      <c r="H16803">
        <v>2012</v>
      </c>
      <c r="I16803" t="s">
        <v>240</v>
      </c>
      <c r="J16803">
        <v>236</v>
      </c>
      <c r="K16803">
        <v>21</v>
      </c>
      <c r="L16803" t="s">
        <v>22</v>
      </c>
      <c r="M16803" t="s">
        <v>23</v>
      </c>
      <c r="N16803" t="s">
        <v>335</v>
      </c>
      <c r="O16803" t="s">
        <v>371</v>
      </c>
    </row>
    <row r="16804" spans="1:15" x14ac:dyDescent="0.2">
      <c r="A16804" t="s">
        <v>14</v>
      </c>
      <c r="B16804" t="s">
        <v>15</v>
      </c>
      <c r="C16804" t="s">
        <v>48</v>
      </c>
      <c r="D16804" t="s">
        <v>49</v>
      </c>
      <c r="E16804" t="s">
        <v>118</v>
      </c>
      <c r="F16804" t="s">
        <v>119</v>
      </c>
      <c r="G16804" t="s">
        <v>237</v>
      </c>
      <c r="H16804">
        <v>2012</v>
      </c>
      <c r="I16804" t="s">
        <v>240</v>
      </c>
      <c r="J16804">
        <v>335</v>
      </c>
      <c r="K16804">
        <v>46</v>
      </c>
      <c r="L16804" t="s">
        <v>22</v>
      </c>
      <c r="M16804" t="s">
        <v>23</v>
      </c>
      <c r="N16804" t="s">
        <v>336</v>
      </c>
      <c r="O16804" t="s">
        <v>371</v>
      </c>
    </row>
    <row r="16805" spans="1:15" x14ac:dyDescent="0.2">
      <c r="A16805" t="s">
        <v>14</v>
      </c>
      <c r="B16805" t="s">
        <v>15</v>
      </c>
      <c r="C16805" t="s">
        <v>50</v>
      </c>
      <c r="D16805" t="s">
        <v>51</v>
      </c>
      <c r="E16805" t="s">
        <v>118</v>
      </c>
      <c r="F16805" t="s">
        <v>119</v>
      </c>
      <c r="G16805" t="s">
        <v>237</v>
      </c>
      <c r="H16805">
        <v>2012</v>
      </c>
      <c r="I16805" t="s">
        <v>240</v>
      </c>
      <c r="J16805">
        <v>115</v>
      </c>
      <c r="K16805">
        <v>19</v>
      </c>
      <c r="L16805" t="s">
        <v>22</v>
      </c>
      <c r="M16805" t="s">
        <v>23</v>
      </c>
      <c r="N16805" t="s">
        <v>337</v>
      </c>
      <c r="O16805" t="s">
        <v>371</v>
      </c>
    </row>
    <row r="16806" spans="1:15" x14ac:dyDescent="0.2">
      <c r="A16806" t="s">
        <v>14</v>
      </c>
      <c r="B16806" t="s">
        <v>15</v>
      </c>
      <c r="C16806" t="s">
        <v>52</v>
      </c>
      <c r="D16806" t="s">
        <v>53</v>
      </c>
      <c r="E16806" t="s">
        <v>118</v>
      </c>
      <c r="F16806" t="s">
        <v>119</v>
      </c>
      <c r="G16806" t="s">
        <v>237</v>
      </c>
      <c r="H16806">
        <v>2012</v>
      </c>
      <c r="I16806" t="s">
        <v>240</v>
      </c>
      <c r="J16806">
        <v>157</v>
      </c>
      <c r="K16806">
        <v>18</v>
      </c>
      <c r="L16806" t="s">
        <v>22</v>
      </c>
      <c r="M16806" t="s">
        <v>23</v>
      </c>
      <c r="N16806" t="s">
        <v>338</v>
      </c>
      <c r="O16806" t="s">
        <v>371</v>
      </c>
    </row>
    <row r="16807" spans="1:15" x14ac:dyDescent="0.2">
      <c r="A16807" t="s">
        <v>14</v>
      </c>
      <c r="B16807" t="s">
        <v>15</v>
      </c>
      <c r="C16807" t="s">
        <v>54</v>
      </c>
      <c r="D16807" t="s">
        <v>55</v>
      </c>
      <c r="E16807" t="s">
        <v>118</v>
      </c>
      <c r="F16807" t="s">
        <v>119</v>
      </c>
      <c r="G16807" t="s">
        <v>237</v>
      </c>
      <c r="H16807">
        <v>2012</v>
      </c>
      <c r="I16807" t="s">
        <v>240</v>
      </c>
      <c r="J16807">
        <v>21</v>
      </c>
      <c r="K16807">
        <v>17</v>
      </c>
      <c r="L16807" t="s">
        <v>22</v>
      </c>
      <c r="M16807" t="s">
        <v>23</v>
      </c>
      <c r="N16807" t="s">
        <v>339</v>
      </c>
      <c r="O16807" t="s">
        <v>371</v>
      </c>
    </row>
    <row r="16808" spans="1:15" x14ac:dyDescent="0.2">
      <c r="A16808" t="s">
        <v>14</v>
      </c>
      <c r="B16808" t="s">
        <v>15</v>
      </c>
      <c r="C16808" t="s">
        <v>56</v>
      </c>
      <c r="D16808" t="s">
        <v>57</v>
      </c>
      <c r="E16808" t="s">
        <v>118</v>
      </c>
      <c r="F16808" t="s">
        <v>119</v>
      </c>
      <c r="G16808" t="s">
        <v>237</v>
      </c>
      <c r="H16808">
        <v>2012</v>
      </c>
      <c r="I16808" t="s">
        <v>240</v>
      </c>
      <c r="J16808">
        <v>84</v>
      </c>
      <c r="K16808">
        <v>10</v>
      </c>
      <c r="L16808" t="s">
        <v>22</v>
      </c>
      <c r="M16808" t="s">
        <v>23</v>
      </c>
      <c r="N16808" t="s">
        <v>340</v>
      </c>
      <c r="O16808" t="s">
        <v>371</v>
      </c>
    </row>
    <row r="16809" spans="1:15" x14ac:dyDescent="0.2">
      <c r="A16809" t="s">
        <v>14</v>
      </c>
      <c r="B16809" t="s">
        <v>15</v>
      </c>
      <c r="C16809" t="s">
        <v>58</v>
      </c>
      <c r="D16809" t="s">
        <v>59</v>
      </c>
      <c r="E16809" t="s">
        <v>118</v>
      </c>
      <c r="F16809" t="s">
        <v>119</v>
      </c>
      <c r="G16809" t="s">
        <v>237</v>
      </c>
      <c r="H16809">
        <v>2012</v>
      </c>
      <c r="I16809" t="s">
        <v>240</v>
      </c>
      <c r="J16809">
        <v>41</v>
      </c>
      <c r="K16809">
        <v>9</v>
      </c>
      <c r="L16809" t="s">
        <v>22</v>
      </c>
      <c r="M16809" t="s">
        <v>23</v>
      </c>
      <c r="N16809" t="s">
        <v>341</v>
      </c>
      <c r="O16809" t="s">
        <v>371</v>
      </c>
    </row>
    <row r="16810" spans="1:15" x14ac:dyDescent="0.2">
      <c r="A16810" t="s">
        <v>14</v>
      </c>
      <c r="B16810" t="s">
        <v>15</v>
      </c>
      <c r="C16810" t="s">
        <v>60</v>
      </c>
      <c r="D16810" t="s">
        <v>61</v>
      </c>
      <c r="E16810" t="s">
        <v>118</v>
      </c>
      <c r="F16810" t="s">
        <v>119</v>
      </c>
      <c r="G16810" t="s">
        <v>237</v>
      </c>
      <c r="H16810">
        <v>2012</v>
      </c>
      <c r="I16810" t="s">
        <v>240</v>
      </c>
      <c r="J16810">
        <v>122</v>
      </c>
      <c r="K16810">
        <v>4</v>
      </c>
      <c r="L16810" t="s">
        <v>22</v>
      </c>
      <c r="M16810" t="s">
        <v>23</v>
      </c>
      <c r="N16810" t="s">
        <v>342</v>
      </c>
      <c r="O16810" t="s">
        <v>371</v>
      </c>
    </row>
    <row r="16811" spans="1:15" x14ac:dyDescent="0.2">
      <c r="A16811" t="s">
        <v>14</v>
      </c>
      <c r="B16811" t="s">
        <v>15</v>
      </c>
      <c r="C16811" t="s">
        <v>62</v>
      </c>
      <c r="D16811" t="s">
        <v>63</v>
      </c>
      <c r="E16811" t="s">
        <v>118</v>
      </c>
      <c r="F16811" t="s">
        <v>119</v>
      </c>
      <c r="G16811" t="s">
        <v>237</v>
      </c>
      <c r="H16811">
        <v>2012</v>
      </c>
      <c r="I16811" t="s">
        <v>240</v>
      </c>
      <c r="J16811">
        <v>171</v>
      </c>
      <c r="K16811">
        <v>3</v>
      </c>
      <c r="L16811" t="s">
        <v>22</v>
      </c>
      <c r="M16811" t="s">
        <v>23</v>
      </c>
      <c r="N16811" t="s">
        <v>343</v>
      </c>
      <c r="O16811" t="s">
        <v>371</v>
      </c>
    </row>
    <row r="16812" spans="1:15" x14ac:dyDescent="0.2">
      <c r="A16812" t="s">
        <v>14</v>
      </c>
      <c r="B16812" t="s">
        <v>15</v>
      </c>
      <c r="C16812" t="s">
        <v>64</v>
      </c>
      <c r="D16812" t="s">
        <v>65</v>
      </c>
      <c r="E16812" t="s">
        <v>118</v>
      </c>
      <c r="F16812" t="s">
        <v>119</v>
      </c>
      <c r="G16812" t="s">
        <v>237</v>
      </c>
      <c r="H16812">
        <v>2012</v>
      </c>
      <c r="I16812" t="s">
        <v>240</v>
      </c>
      <c r="J16812">
        <v>447</v>
      </c>
      <c r="K16812">
        <v>38</v>
      </c>
      <c r="L16812" t="s">
        <v>22</v>
      </c>
      <c r="M16812" t="s">
        <v>23</v>
      </c>
      <c r="N16812" t="s">
        <v>344</v>
      </c>
      <c r="O16812" t="s">
        <v>371</v>
      </c>
    </row>
    <row r="16813" spans="1:15" x14ac:dyDescent="0.2">
      <c r="A16813" t="s">
        <v>14</v>
      </c>
      <c r="B16813" t="s">
        <v>15</v>
      </c>
      <c r="C16813" t="s">
        <v>66</v>
      </c>
      <c r="D16813" t="s">
        <v>67</v>
      </c>
      <c r="E16813" t="s">
        <v>118</v>
      </c>
      <c r="F16813" t="s">
        <v>119</v>
      </c>
      <c r="G16813" t="s">
        <v>237</v>
      </c>
      <c r="H16813">
        <v>2012</v>
      </c>
      <c r="I16813" t="s">
        <v>240</v>
      </c>
      <c r="J16813">
        <v>97</v>
      </c>
      <c r="K16813">
        <v>37</v>
      </c>
      <c r="L16813" t="s">
        <v>22</v>
      </c>
      <c r="M16813" t="s">
        <v>23</v>
      </c>
      <c r="N16813" t="s">
        <v>345</v>
      </c>
      <c r="O16813" t="s">
        <v>371</v>
      </c>
    </row>
    <row r="16814" spans="1:15" x14ac:dyDescent="0.2">
      <c r="A16814" t="s">
        <v>14</v>
      </c>
      <c r="B16814" t="s">
        <v>15</v>
      </c>
      <c r="C16814" t="s">
        <v>68</v>
      </c>
      <c r="D16814" t="s">
        <v>69</v>
      </c>
      <c r="E16814" t="s">
        <v>118</v>
      </c>
      <c r="F16814" t="s">
        <v>119</v>
      </c>
      <c r="G16814" t="s">
        <v>237</v>
      </c>
      <c r="H16814">
        <v>2012</v>
      </c>
      <c r="I16814" t="s">
        <v>240</v>
      </c>
      <c r="J16814">
        <v>1162</v>
      </c>
      <c r="K16814">
        <v>36</v>
      </c>
      <c r="L16814" t="s">
        <v>22</v>
      </c>
      <c r="M16814" t="s">
        <v>23</v>
      </c>
      <c r="N16814" t="s">
        <v>346</v>
      </c>
      <c r="O16814" t="s">
        <v>371</v>
      </c>
    </row>
    <row r="16815" spans="1:15" x14ac:dyDescent="0.2">
      <c r="A16815" t="s">
        <v>14</v>
      </c>
      <c r="B16815" t="s">
        <v>15</v>
      </c>
      <c r="C16815" t="s">
        <v>70</v>
      </c>
      <c r="D16815" t="s">
        <v>71</v>
      </c>
      <c r="E16815" t="s">
        <v>118</v>
      </c>
      <c r="F16815" t="s">
        <v>119</v>
      </c>
      <c r="G16815" t="s">
        <v>237</v>
      </c>
      <c r="H16815">
        <v>2012</v>
      </c>
      <c r="I16815" t="s">
        <v>240</v>
      </c>
      <c r="J16815">
        <v>143</v>
      </c>
      <c r="K16815">
        <v>28</v>
      </c>
      <c r="L16815" t="s">
        <v>22</v>
      </c>
      <c r="M16815" t="s">
        <v>23</v>
      </c>
      <c r="N16815" t="s">
        <v>347</v>
      </c>
      <c r="O16815" t="s">
        <v>371</v>
      </c>
    </row>
    <row r="16816" spans="1:15" x14ac:dyDescent="0.2">
      <c r="A16816" t="s">
        <v>14</v>
      </c>
      <c r="B16816" t="s">
        <v>15</v>
      </c>
      <c r="C16816" t="s">
        <v>72</v>
      </c>
      <c r="D16816" t="s">
        <v>73</v>
      </c>
      <c r="E16816" t="s">
        <v>118</v>
      </c>
      <c r="F16816" t="s">
        <v>119</v>
      </c>
      <c r="G16816" t="s">
        <v>237</v>
      </c>
      <c r="H16816">
        <v>2012</v>
      </c>
      <c r="I16816" t="s">
        <v>240</v>
      </c>
      <c r="J16816">
        <v>117</v>
      </c>
      <c r="K16816">
        <v>24</v>
      </c>
      <c r="L16816" t="s">
        <v>22</v>
      </c>
      <c r="M16816" t="s">
        <v>23</v>
      </c>
      <c r="N16816" t="s">
        <v>348</v>
      </c>
      <c r="O16816" t="s">
        <v>371</v>
      </c>
    </row>
    <row r="16817" spans="1:15" x14ac:dyDescent="0.2">
      <c r="A16817" t="s">
        <v>14</v>
      </c>
      <c r="B16817" t="s">
        <v>15</v>
      </c>
      <c r="C16817" t="s">
        <v>74</v>
      </c>
      <c r="D16817" t="s">
        <v>75</v>
      </c>
      <c r="E16817" t="s">
        <v>118</v>
      </c>
      <c r="F16817" t="s">
        <v>119</v>
      </c>
      <c r="G16817" t="s">
        <v>237</v>
      </c>
      <c r="H16817">
        <v>2012</v>
      </c>
      <c r="I16817" t="s">
        <v>240</v>
      </c>
      <c r="J16817">
        <v>109</v>
      </c>
      <c r="K16817">
        <v>42</v>
      </c>
      <c r="L16817" t="s">
        <v>22</v>
      </c>
      <c r="M16817" t="s">
        <v>23</v>
      </c>
      <c r="N16817" t="s">
        <v>349</v>
      </c>
      <c r="O16817" t="s">
        <v>371</v>
      </c>
    </row>
    <row r="16818" spans="1:15" x14ac:dyDescent="0.2">
      <c r="A16818" t="s">
        <v>14</v>
      </c>
      <c r="B16818" t="s">
        <v>15</v>
      </c>
      <c r="C16818" t="s">
        <v>76</v>
      </c>
      <c r="D16818" t="s">
        <v>77</v>
      </c>
      <c r="E16818" t="s">
        <v>118</v>
      </c>
      <c r="F16818" t="s">
        <v>119</v>
      </c>
      <c r="G16818" t="s">
        <v>237</v>
      </c>
      <c r="H16818">
        <v>2012</v>
      </c>
      <c r="I16818" t="s">
        <v>240</v>
      </c>
      <c r="J16818">
        <v>60</v>
      </c>
      <c r="K16818">
        <v>20</v>
      </c>
      <c r="L16818" t="s">
        <v>22</v>
      </c>
      <c r="M16818" t="s">
        <v>23</v>
      </c>
      <c r="N16818" t="s">
        <v>350</v>
      </c>
      <c r="O16818" t="s">
        <v>371</v>
      </c>
    </row>
    <row r="16819" spans="1:15" x14ac:dyDescent="0.2">
      <c r="A16819" t="s">
        <v>14</v>
      </c>
      <c r="B16819" t="s">
        <v>15</v>
      </c>
      <c r="C16819" t="s">
        <v>78</v>
      </c>
      <c r="D16819" t="s">
        <v>79</v>
      </c>
      <c r="E16819" t="s">
        <v>118</v>
      </c>
      <c r="F16819" t="s">
        <v>119</v>
      </c>
      <c r="G16819" t="s">
        <v>237</v>
      </c>
      <c r="H16819">
        <v>2012</v>
      </c>
      <c r="I16819" t="s">
        <v>240</v>
      </c>
      <c r="J16819">
        <v>71</v>
      </c>
      <c r="K16819">
        <v>16</v>
      </c>
      <c r="L16819" t="s">
        <v>22</v>
      </c>
      <c r="M16819" t="s">
        <v>23</v>
      </c>
      <c r="N16819" t="s">
        <v>351</v>
      </c>
      <c r="O16819" t="s">
        <v>371</v>
      </c>
    </row>
    <row r="16820" spans="1:15" x14ac:dyDescent="0.2">
      <c r="A16820" t="s">
        <v>14</v>
      </c>
      <c r="B16820" t="s">
        <v>15</v>
      </c>
      <c r="C16820" t="s">
        <v>80</v>
      </c>
      <c r="D16820" t="s">
        <v>81</v>
      </c>
      <c r="E16820" t="s">
        <v>118</v>
      </c>
      <c r="F16820" t="s">
        <v>119</v>
      </c>
      <c r="G16820" t="s">
        <v>237</v>
      </c>
      <c r="H16820">
        <v>2012</v>
      </c>
      <c r="I16820" t="s">
        <v>240</v>
      </c>
      <c r="J16820">
        <v>13</v>
      </c>
      <c r="K16820">
        <v>15</v>
      </c>
      <c r="L16820" t="s">
        <v>22</v>
      </c>
      <c r="M16820" t="s">
        <v>23</v>
      </c>
      <c r="N16820" t="s">
        <v>352</v>
      </c>
      <c r="O16820" t="s">
        <v>371</v>
      </c>
    </row>
    <row r="16821" spans="1:15" x14ac:dyDescent="0.2">
      <c r="A16821" t="s">
        <v>14</v>
      </c>
      <c r="B16821" t="s">
        <v>15</v>
      </c>
      <c r="C16821" t="s">
        <v>82</v>
      </c>
      <c r="D16821" t="s">
        <v>83</v>
      </c>
      <c r="E16821" t="s">
        <v>118</v>
      </c>
      <c r="F16821" t="s">
        <v>119</v>
      </c>
      <c r="G16821" t="s">
        <v>237</v>
      </c>
      <c r="H16821">
        <v>2012</v>
      </c>
      <c r="I16821" t="s">
        <v>240</v>
      </c>
      <c r="J16821">
        <v>32</v>
      </c>
      <c r="K16821">
        <v>14</v>
      </c>
      <c r="L16821" t="s">
        <v>22</v>
      </c>
      <c r="M16821" t="s">
        <v>23</v>
      </c>
      <c r="N16821" t="s">
        <v>353</v>
      </c>
      <c r="O16821" t="s">
        <v>371</v>
      </c>
    </row>
    <row r="16822" spans="1:15" x14ac:dyDescent="0.2">
      <c r="A16822" t="s">
        <v>14</v>
      </c>
      <c r="B16822" t="s">
        <v>15</v>
      </c>
      <c r="C16822" t="s">
        <v>84</v>
      </c>
      <c r="D16822" t="s">
        <v>85</v>
      </c>
      <c r="E16822" t="s">
        <v>118</v>
      </c>
      <c r="F16822" t="s">
        <v>119</v>
      </c>
      <c r="G16822" t="s">
        <v>237</v>
      </c>
      <c r="H16822">
        <v>2012</v>
      </c>
      <c r="I16822" t="s">
        <v>240</v>
      </c>
      <c r="J16822">
        <v>5</v>
      </c>
      <c r="K16822">
        <v>8</v>
      </c>
      <c r="L16822" t="s">
        <v>22</v>
      </c>
      <c r="M16822" t="s">
        <v>23</v>
      </c>
      <c r="N16822" t="s">
        <v>354</v>
      </c>
      <c r="O16822" t="s">
        <v>371</v>
      </c>
    </row>
    <row r="16823" spans="1:15" x14ac:dyDescent="0.2">
      <c r="A16823" t="s">
        <v>14</v>
      </c>
      <c r="B16823" t="s">
        <v>15</v>
      </c>
      <c r="C16823" t="s">
        <v>86</v>
      </c>
      <c r="D16823" t="s">
        <v>87</v>
      </c>
      <c r="E16823" t="s">
        <v>118</v>
      </c>
      <c r="F16823" t="s">
        <v>119</v>
      </c>
      <c r="G16823" t="s">
        <v>237</v>
      </c>
      <c r="H16823">
        <v>2012</v>
      </c>
      <c r="I16823" t="s">
        <v>240</v>
      </c>
      <c r="J16823">
        <v>25</v>
      </c>
      <c r="K16823">
        <v>7</v>
      </c>
      <c r="L16823" t="s">
        <v>22</v>
      </c>
      <c r="M16823" t="s">
        <v>23</v>
      </c>
      <c r="N16823" t="s">
        <v>355</v>
      </c>
      <c r="O16823" t="s">
        <v>371</v>
      </c>
    </row>
    <row r="16824" spans="1:15" x14ac:dyDescent="0.2">
      <c r="A16824" t="s">
        <v>14</v>
      </c>
      <c r="B16824" t="s">
        <v>15</v>
      </c>
      <c r="C16824" t="s">
        <v>88</v>
      </c>
      <c r="D16824" t="s">
        <v>89</v>
      </c>
      <c r="E16824" t="s">
        <v>118</v>
      </c>
      <c r="F16824" t="s">
        <v>119</v>
      </c>
      <c r="G16824" t="s">
        <v>237</v>
      </c>
      <c r="H16824">
        <v>2012</v>
      </c>
      <c r="I16824" t="s">
        <v>240</v>
      </c>
      <c r="J16824">
        <v>618</v>
      </c>
      <c r="K16824">
        <v>39</v>
      </c>
      <c r="L16824" t="s">
        <v>22</v>
      </c>
      <c r="M16824" t="s">
        <v>23</v>
      </c>
      <c r="N16824" t="s">
        <v>356</v>
      </c>
      <c r="O16824" t="s">
        <v>371</v>
      </c>
    </row>
    <row r="16825" spans="1:15" x14ac:dyDescent="0.2">
      <c r="A16825" t="s">
        <v>14</v>
      </c>
      <c r="B16825" t="s">
        <v>15</v>
      </c>
      <c r="C16825" t="s">
        <v>90</v>
      </c>
      <c r="D16825" t="s">
        <v>91</v>
      </c>
      <c r="E16825" t="s">
        <v>118</v>
      </c>
      <c r="F16825" t="s">
        <v>119</v>
      </c>
      <c r="G16825" t="s">
        <v>237</v>
      </c>
      <c r="H16825">
        <v>2012</v>
      </c>
      <c r="I16825" t="s">
        <v>240</v>
      </c>
      <c r="J16825">
        <v>157</v>
      </c>
      <c r="K16825">
        <v>35</v>
      </c>
      <c r="L16825" t="s">
        <v>22</v>
      </c>
      <c r="M16825" t="s">
        <v>23</v>
      </c>
      <c r="N16825" t="s">
        <v>357</v>
      </c>
      <c r="O16825" t="s">
        <v>371</v>
      </c>
    </row>
    <row r="16826" spans="1:15" x14ac:dyDescent="0.2">
      <c r="A16826" t="s">
        <v>14</v>
      </c>
      <c r="B16826" t="s">
        <v>15</v>
      </c>
      <c r="C16826" t="s">
        <v>92</v>
      </c>
      <c r="D16826" t="s">
        <v>93</v>
      </c>
      <c r="E16826" t="s">
        <v>118</v>
      </c>
      <c r="F16826" t="s">
        <v>119</v>
      </c>
      <c r="G16826" t="s">
        <v>237</v>
      </c>
      <c r="H16826">
        <v>2012</v>
      </c>
      <c r="I16826" t="s">
        <v>240</v>
      </c>
      <c r="J16826">
        <v>174</v>
      </c>
      <c r="K16826">
        <v>44</v>
      </c>
      <c r="L16826" t="s">
        <v>22</v>
      </c>
      <c r="M16826" t="s">
        <v>23</v>
      </c>
      <c r="N16826" t="s">
        <v>358</v>
      </c>
      <c r="O16826" t="s">
        <v>371</v>
      </c>
    </row>
    <row r="16827" spans="1:15" x14ac:dyDescent="0.2">
      <c r="A16827" t="s">
        <v>14</v>
      </c>
      <c r="B16827" t="s">
        <v>15</v>
      </c>
      <c r="C16827" t="s">
        <v>94</v>
      </c>
      <c r="D16827" t="s">
        <v>95</v>
      </c>
      <c r="E16827" t="s">
        <v>118</v>
      </c>
      <c r="F16827" t="s">
        <v>119</v>
      </c>
      <c r="G16827" t="s">
        <v>237</v>
      </c>
      <c r="H16827">
        <v>2012</v>
      </c>
      <c r="I16827" t="s">
        <v>240</v>
      </c>
      <c r="J16827">
        <v>126</v>
      </c>
      <c r="K16827">
        <v>27</v>
      </c>
      <c r="L16827" t="s">
        <v>22</v>
      </c>
      <c r="M16827" t="s">
        <v>23</v>
      </c>
      <c r="N16827" t="s">
        <v>359</v>
      </c>
      <c r="O16827" t="s">
        <v>371</v>
      </c>
    </row>
    <row r="16828" spans="1:15" x14ac:dyDescent="0.2">
      <c r="A16828" t="s">
        <v>14</v>
      </c>
      <c r="B16828" t="s">
        <v>15</v>
      </c>
      <c r="C16828" t="s">
        <v>96</v>
      </c>
      <c r="D16828" t="s">
        <v>97</v>
      </c>
      <c r="E16828" t="s">
        <v>118</v>
      </c>
      <c r="F16828" t="s">
        <v>119</v>
      </c>
      <c r="G16828" t="s">
        <v>237</v>
      </c>
      <c r="H16828">
        <v>2012</v>
      </c>
      <c r="I16828" t="s">
        <v>240</v>
      </c>
      <c r="J16828">
        <v>91</v>
      </c>
      <c r="K16828">
        <v>23</v>
      </c>
      <c r="L16828" t="s">
        <v>22</v>
      </c>
      <c r="M16828" t="s">
        <v>23</v>
      </c>
      <c r="N16828" t="s">
        <v>360</v>
      </c>
      <c r="O16828" t="s">
        <v>371</v>
      </c>
    </row>
    <row r="16829" spans="1:15" x14ac:dyDescent="0.2">
      <c r="A16829" t="s">
        <v>14</v>
      </c>
      <c r="B16829" t="s">
        <v>15</v>
      </c>
      <c r="C16829" t="s">
        <v>98</v>
      </c>
      <c r="D16829" t="s">
        <v>99</v>
      </c>
      <c r="E16829" t="s">
        <v>118</v>
      </c>
      <c r="F16829" t="s">
        <v>119</v>
      </c>
      <c r="G16829" t="s">
        <v>237</v>
      </c>
      <c r="H16829">
        <v>2012</v>
      </c>
      <c r="I16829" t="s">
        <v>240</v>
      </c>
      <c r="J16829">
        <v>54</v>
      </c>
      <c r="K16829">
        <v>22</v>
      </c>
      <c r="L16829" t="s">
        <v>22</v>
      </c>
      <c r="M16829" t="s">
        <v>23</v>
      </c>
      <c r="N16829" t="s">
        <v>361</v>
      </c>
      <c r="O16829" t="s">
        <v>371</v>
      </c>
    </row>
    <row r="16830" spans="1:15" x14ac:dyDescent="0.2">
      <c r="A16830" t="s">
        <v>14</v>
      </c>
      <c r="B16830" t="s">
        <v>15</v>
      </c>
      <c r="C16830" t="s">
        <v>100</v>
      </c>
      <c r="D16830" t="s">
        <v>101</v>
      </c>
      <c r="E16830" t="s">
        <v>118</v>
      </c>
      <c r="F16830" t="s">
        <v>119</v>
      </c>
      <c r="G16830" t="s">
        <v>237</v>
      </c>
      <c r="H16830">
        <v>2012</v>
      </c>
      <c r="I16830" t="s">
        <v>240</v>
      </c>
      <c r="J16830">
        <v>277</v>
      </c>
      <c r="K16830">
        <v>41</v>
      </c>
      <c r="L16830" t="s">
        <v>22</v>
      </c>
      <c r="M16830" t="s">
        <v>23</v>
      </c>
      <c r="N16830" t="s">
        <v>362</v>
      </c>
      <c r="O16830" t="s">
        <v>371</v>
      </c>
    </row>
    <row r="16831" spans="1:15" x14ac:dyDescent="0.2">
      <c r="A16831" t="s">
        <v>14</v>
      </c>
      <c r="B16831" t="s">
        <v>15</v>
      </c>
      <c r="C16831" t="s">
        <v>102</v>
      </c>
      <c r="D16831" t="s">
        <v>103</v>
      </c>
      <c r="E16831" t="s">
        <v>118</v>
      </c>
      <c r="F16831" t="s">
        <v>119</v>
      </c>
      <c r="G16831" t="s">
        <v>237</v>
      </c>
      <c r="H16831">
        <v>2012</v>
      </c>
      <c r="I16831" t="s">
        <v>240</v>
      </c>
      <c r="J16831">
        <v>491</v>
      </c>
      <c r="K16831">
        <v>40</v>
      </c>
      <c r="L16831" t="s">
        <v>22</v>
      </c>
      <c r="M16831" t="s">
        <v>23</v>
      </c>
      <c r="N16831" t="s">
        <v>363</v>
      </c>
      <c r="O16831" t="s">
        <v>371</v>
      </c>
    </row>
    <row r="16832" spans="1:15" x14ac:dyDescent="0.2">
      <c r="A16832" t="s">
        <v>14</v>
      </c>
      <c r="B16832" t="s">
        <v>15</v>
      </c>
      <c r="C16832" t="s">
        <v>104</v>
      </c>
      <c r="D16832" t="s">
        <v>105</v>
      </c>
      <c r="E16832" t="s">
        <v>118</v>
      </c>
      <c r="F16832" t="s">
        <v>119</v>
      </c>
      <c r="G16832" t="s">
        <v>237</v>
      </c>
      <c r="H16832">
        <v>2012</v>
      </c>
      <c r="I16832" t="s">
        <v>240</v>
      </c>
      <c r="J16832">
        <v>50</v>
      </c>
      <c r="K16832">
        <v>13</v>
      </c>
      <c r="L16832" t="s">
        <v>22</v>
      </c>
      <c r="M16832" t="s">
        <v>23</v>
      </c>
      <c r="N16832" t="s">
        <v>364</v>
      </c>
      <c r="O16832" t="s">
        <v>371</v>
      </c>
    </row>
    <row r="16833" spans="1:15" x14ac:dyDescent="0.2">
      <c r="A16833" t="s">
        <v>14</v>
      </c>
      <c r="B16833" t="s">
        <v>15</v>
      </c>
      <c r="C16833" t="s">
        <v>106</v>
      </c>
      <c r="D16833" t="s">
        <v>107</v>
      </c>
      <c r="E16833" t="s">
        <v>118</v>
      </c>
      <c r="F16833" t="s">
        <v>119</v>
      </c>
      <c r="G16833" t="s">
        <v>237</v>
      </c>
      <c r="H16833">
        <v>2012</v>
      </c>
      <c r="I16833" t="s">
        <v>240</v>
      </c>
      <c r="J16833">
        <v>88</v>
      </c>
      <c r="K16833">
        <v>12</v>
      </c>
      <c r="L16833" t="s">
        <v>22</v>
      </c>
      <c r="M16833" t="s">
        <v>23</v>
      </c>
      <c r="N16833" t="s">
        <v>365</v>
      </c>
      <c r="O16833" t="s">
        <v>371</v>
      </c>
    </row>
    <row r="16834" spans="1:15" x14ac:dyDescent="0.2">
      <c r="A16834" t="s">
        <v>14</v>
      </c>
      <c r="B16834" t="s">
        <v>15</v>
      </c>
      <c r="C16834" t="s">
        <v>108</v>
      </c>
      <c r="D16834" t="s">
        <v>109</v>
      </c>
      <c r="E16834" t="s">
        <v>118</v>
      </c>
      <c r="F16834" t="s">
        <v>119</v>
      </c>
      <c r="G16834" t="s">
        <v>237</v>
      </c>
      <c r="H16834">
        <v>2012</v>
      </c>
      <c r="I16834" t="s">
        <v>240</v>
      </c>
      <c r="J16834">
        <v>21</v>
      </c>
      <c r="K16834">
        <v>11</v>
      </c>
      <c r="L16834" t="s">
        <v>22</v>
      </c>
      <c r="M16834" t="s">
        <v>23</v>
      </c>
      <c r="N16834" t="s">
        <v>366</v>
      </c>
      <c r="O16834" t="s">
        <v>371</v>
      </c>
    </row>
    <row r="16835" spans="1:15" x14ac:dyDescent="0.2">
      <c r="A16835" t="s">
        <v>14</v>
      </c>
      <c r="B16835" t="s">
        <v>15</v>
      </c>
      <c r="C16835" t="s">
        <v>110</v>
      </c>
      <c r="D16835" t="s">
        <v>111</v>
      </c>
      <c r="E16835" t="s">
        <v>118</v>
      </c>
      <c r="F16835" t="s">
        <v>119</v>
      </c>
      <c r="G16835" t="s">
        <v>237</v>
      </c>
      <c r="H16835">
        <v>2012</v>
      </c>
      <c r="I16835" t="s">
        <v>240</v>
      </c>
      <c r="J16835">
        <v>374</v>
      </c>
      <c r="K16835">
        <v>6</v>
      </c>
      <c r="L16835" t="s">
        <v>22</v>
      </c>
      <c r="M16835" t="s">
        <v>23</v>
      </c>
      <c r="N16835" t="s">
        <v>367</v>
      </c>
      <c r="O16835" t="s">
        <v>371</v>
      </c>
    </row>
    <row r="16836" spans="1:15" x14ac:dyDescent="0.2">
      <c r="A16836" t="s">
        <v>14</v>
      </c>
      <c r="B16836" t="s">
        <v>15</v>
      </c>
      <c r="C16836" t="s">
        <v>112</v>
      </c>
      <c r="D16836" t="s">
        <v>113</v>
      </c>
      <c r="E16836" t="s">
        <v>118</v>
      </c>
      <c r="F16836" t="s">
        <v>119</v>
      </c>
      <c r="G16836" t="s">
        <v>237</v>
      </c>
      <c r="H16836">
        <v>2012</v>
      </c>
      <c r="I16836" t="s">
        <v>240</v>
      </c>
      <c r="J16836">
        <v>2084</v>
      </c>
      <c r="K16836">
        <v>5</v>
      </c>
      <c r="L16836" t="s">
        <v>22</v>
      </c>
      <c r="M16836" t="s">
        <v>23</v>
      </c>
      <c r="N16836" t="s">
        <v>368</v>
      </c>
      <c r="O16836" t="s">
        <v>371</v>
      </c>
    </row>
    <row r="16837" spans="1:15" x14ac:dyDescent="0.2">
      <c r="A16837" t="s">
        <v>14</v>
      </c>
      <c r="B16837" t="s">
        <v>15</v>
      </c>
      <c r="C16837" t="s">
        <v>114</v>
      </c>
      <c r="D16837" t="s">
        <v>115</v>
      </c>
      <c r="E16837" t="s">
        <v>118</v>
      </c>
      <c r="F16837" t="s">
        <v>119</v>
      </c>
      <c r="G16837" t="s">
        <v>237</v>
      </c>
      <c r="H16837">
        <v>2012</v>
      </c>
      <c r="I16837" t="s">
        <v>240</v>
      </c>
      <c r="J16837">
        <v>99</v>
      </c>
      <c r="K16837">
        <v>45</v>
      </c>
      <c r="L16837" t="s">
        <v>22</v>
      </c>
      <c r="M16837" t="s">
        <v>23</v>
      </c>
      <c r="N16837" t="s">
        <v>369</v>
      </c>
      <c r="O16837" t="s">
        <v>371</v>
      </c>
    </row>
    <row r="16838" spans="1:15" x14ac:dyDescent="0.2">
      <c r="A16838" t="s">
        <v>14</v>
      </c>
      <c r="B16838" t="s">
        <v>15</v>
      </c>
      <c r="C16838" t="s">
        <v>16</v>
      </c>
      <c r="D16838" t="s">
        <v>17</v>
      </c>
      <c r="E16838" t="s">
        <v>18</v>
      </c>
      <c r="F16838" t="s">
        <v>19</v>
      </c>
      <c r="G16838" t="s">
        <v>237</v>
      </c>
      <c r="H16838">
        <v>2013</v>
      </c>
      <c r="I16838" t="s">
        <v>241</v>
      </c>
      <c r="J16838">
        <v>100.1</v>
      </c>
      <c r="K16838">
        <v>93</v>
      </c>
      <c r="L16838" t="s">
        <v>22</v>
      </c>
      <c r="M16838" t="s">
        <v>23</v>
      </c>
      <c r="N16838" t="s">
        <v>24</v>
      </c>
      <c r="O16838" t="s">
        <v>325</v>
      </c>
    </row>
    <row r="16839" spans="1:15" x14ac:dyDescent="0.2">
      <c r="A16839" t="s">
        <v>14</v>
      </c>
      <c r="B16839" t="s">
        <v>15</v>
      </c>
      <c r="C16839" t="s">
        <v>25</v>
      </c>
      <c r="D16839" t="s">
        <v>26</v>
      </c>
      <c r="E16839" t="s">
        <v>18</v>
      </c>
      <c r="F16839" t="s">
        <v>19</v>
      </c>
      <c r="G16839" t="s">
        <v>237</v>
      </c>
      <c r="H16839">
        <v>2013</v>
      </c>
      <c r="I16839" t="s">
        <v>241</v>
      </c>
      <c r="J16839">
        <v>100</v>
      </c>
      <c r="K16839">
        <v>94</v>
      </c>
      <c r="L16839" t="s">
        <v>22</v>
      </c>
      <c r="M16839" t="s">
        <v>23</v>
      </c>
      <c r="N16839" t="s">
        <v>27</v>
      </c>
      <c r="O16839" t="s">
        <v>325</v>
      </c>
    </row>
    <row r="16840" spans="1:15" x14ac:dyDescent="0.2">
      <c r="A16840" t="s">
        <v>14</v>
      </c>
      <c r="B16840" t="s">
        <v>15</v>
      </c>
      <c r="C16840" t="s">
        <v>28</v>
      </c>
      <c r="D16840" t="s">
        <v>29</v>
      </c>
      <c r="E16840" t="s">
        <v>18</v>
      </c>
      <c r="F16840" t="s">
        <v>19</v>
      </c>
      <c r="G16840" t="s">
        <v>237</v>
      </c>
      <c r="H16840">
        <v>2013</v>
      </c>
      <c r="I16840" t="s">
        <v>241</v>
      </c>
      <c r="J16840">
        <v>99.7</v>
      </c>
      <c r="K16840">
        <v>126</v>
      </c>
      <c r="L16840" t="s">
        <v>22</v>
      </c>
      <c r="M16840" t="s">
        <v>23</v>
      </c>
      <c r="N16840" t="s">
        <v>326</v>
      </c>
      <c r="O16840" t="s">
        <v>325</v>
      </c>
    </row>
    <row r="16841" spans="1:15" x14ac:dyDescent="0.2">
      <c r="A16841" t="s">
        <v>14</v>
      </c>
      <c r="B16841" t="s">
        <v>15</v>
      </c>
      <c r="C16841" t="s">
        <v>30</v>
      </c>
      <c r="D16841" t="s">
        <v>31</v>
      </c>
      <c r="E16841" t="s">
        <v>18</v>
      </c>
      <c r="F16841" t="s">
        <v>19</v>
      </c>
      <c r="G16841" t="s">
        <v>237</v>
      </c>
      <c r="H16841">
        <v>2013</v>
      </c>
      <c r="I16841" t="s">
        <v>241</v>
      </c>
      <c r="J16841">
        <v>99.8</v>
      </c>
      <c r="K16841">
        <v>125</v>
      </c>
      <c r="L16841" t="s">
        <v>22</v>
      </c>
      <c r="M16841" t="s">
        <v>23</v>
      </c>
      <c r="N16841" t="s">
        <v>327</v>
      </c>
      <c r="O16841" t="s">
        <v>325</v>
      </c>
    </row>
    <row r="16842" spans="1:15" x14ac:dyDescent="0.2">
      <c r="A16842" t="s">
        <v>14</v>
      </c>
      <c r="B16842" t="s">
        <v>15</v>
      </c>
      <c r="C16842" t="s">
        <v>32</v>
      </c>
      <c r="D16842" t="s">
        <v>33</v>
      </c>
      <c r="E16842" t="s">
        <v>18</v>
      </c>
      <c r="F16842" t="s">
        <v>19</v>
      </c>
      <c r="G16842" t="s">
        <v>237</v>
      </c>
      <c r="H16842">
        <v>2013</v>
      </c>
      <c r="I16842" t="s">
        <v>241</v>
      </c>
      <c r="J16842">
        <v>99.8</v>
      </c>
      <c r="K16842">
        <v>124</v>
      </c>
      <c r="L16842" t="s">
        <v>22</v>
      </c>
      <c r="M16842" t="s">
        <v>23</v>
      </c>
      <c r="N16842" t="s">
        <v>328</v>
      </c>
      <c r="O16842" t="s">
        <v>325</v>
      </c>
    </row>
    <row r="16843" spans="1:15" x14ac:dyDescent="0.2">
      <c r="A16843" t="s">
        <v>14</v>
      </c>
      <c r="B16843" t="s">
        <v>15</v>
      </c>
      <c r="C16843" t="s">
        <v>34</v>
      </c>
      <c r="D16843" t="s">
        <v>35</v>
      </c>
      <c r="E16843" t="s">
        <v>18</v>
      </c>
      <c r="F16843" t="s">
        <v>19</v>
      </c>
      <c r="G16843" t="s">
        <v>237</v>
      </c>
      <c r="H16843">
        <v>2013</v>
      </c>
      <c r="I16843" t="s">
        <v>241</v>
      </c>
      <c r="J16843">
        <v>100.8</v>
      </c>
      <c r="K16843">
        <v>123</v>
      </c>
      <c r="L16843" t="s">
        <v>22</v>
      </c>
      <c r="M16843" t="s">
        <v>23</v>
      </c>
      <c r="N16843" t="s">
        <v>329</v>
      </c>
      <c r="O16843" t="s">
        <v>325</v>
      </c>
    </row>
    <row r="16844" spans="1:15" x14ac:dyDescent="0.2">
      <c r="A16844" t="s">
        <v>14</v>
      </c>
      <c r="B16844" t="s">
        <v>15</v>
      </c>
      <c r="C16844" t="s">
        <v>36</v>
      </c>
      <c r="D16844" t="s">
        <v>37</v>
      </c>
      <c r="E16844" t="s">
        <v>18</v>
      </c>
      <c r="F16844" t="s">
        <v>19</v>
      </c>
      <c r="G16844" t="s">
        <v>237</v>
      </c>
      <c r="H16844">
        <v>2013</v>
      </c>
      <c r="I16844" t="s">
        <v>241</v>
      </c>
      <c r="J16844">
        <v>100</v>
      </c>
      <c r="K16844">
        <v>122</v>
      </c>
      <c r="L16844" t="s">
        <v>22</v>
      </c>
      <c r="M16844" t="s">
        <v>23</v>
      </c>
      <c r="N16844" t="s">
        <v>330</v>
      </c>
      <c r="O16844" t="s">
        <v>325</v>
      </c>
    </row>
    <row r="16845" spans="1:15" x14ac:dyDescent="0.2">
      <c r="A16845" t="s">
        <v>14</v>
      </c>
      <c r="B16845" t="s">
        <v>15</v>
      </c>
      <c r="C16845" t="s">
        <v>38</v>
      </c>
      <c r="D16845" t="s">
        <v>39</v>
      </c>
      <c r="E16845" t="s">
        <v>18</v>
      </c>
      <c r="F16845" t="s">
        <v>19</v>
      </c>
      <c r="G16845" t="s">
        <v>237</v>
      </c>
      <c r="H16845">
        <v>2013</v>
      </c>
      <c r="I16845" t="s">
        <v>241</v>
      </c>
      <c r="J16845">
        <v>100.3</v>
      </c>
      <c r="K16845">
        <v>121</v>
      </c>
      <c r="L16845" t="s">
        <v>22</v>
      </c>
      <c r="M16845" t="s">
        <v>23</v>
      </c>
      <c r="N16845" t="s">
        <v>331</v>
      </c>
      <c r="O16845" t="s">
        <v>325</v>
      </c>
    </row>
    <row r="16846" spans="1:15" x14ac:dyDescent="0.2">
      <c r="A16846" t="s">
        <v>14</v>
      </c>
      <c r="B16846" t="s">
        <v>15</v>
      </c>
      <c r="C16846" t="s">
        <v>40</v>
      </c>
      <c r="D16846" t="s">
        <v>41</v>
      </c>
      <c r="E16846" t="s">
        <v>18</v>
      </c>
      <c r="F16846" t="s">
        <v>19</v>
      </c>
      <c r="G16846" t="s">
        <v>237</v>
      </c>
      <c r="H16846">
        <v>2013</v>
      </c>
      <c r="I16846" t="s">
        <v>241</v>
      </c>
      <c r="J16846">
        <v>99.8</v>
      </c>
      <c r="K16846">
        <v>135</v>
      </c>
      <c r="L16846" t="s">
        <v>22</v>
      </c>
      <c r="M16846" t="s">
        <v>23</v>
      </c>
      <c r="N16846" t="s">
        <v>332</v>
      </c>
      <c r="O16846" t="s">
        <v>325</v>
      </c>
    </row>
    <row r="16847" spans="1:15" x14ac:dyDescent="0.2">
      <c r="A16847" t="s">
        <v>14</v>
      </c>
      <c r="B16847" t="s">
        <v>15</v>
      </c>
      <c r="C16847" t="s">
        <v>42</v>
      </c>
      <c r="D16847" t="s">
        <v>43</v>
      </c>
      <c r="E16847" t="s">
        <v>18</v>
      </c>
      <c r="F16847" t="s">
        <v>19</v>
      </c>
      <c r="G16847" t="s">
        <v>237</v>
      </c>
      <c r="H16847">
        <v>2013</v>
      </c>
      <c r="I16847" t="s">
        <v>241</v>
      </c>
      <c r="J16847">
        <v>99.1</v>
      </c>
      <c r="K16847">
        <v>118</v>
      </c>
      <c r="L16847" t="s">
        <v>22</v>
      </c>
      <c r="M16847" t="s">
        <v>23</v>
      </c>
      <c r="N16847" t="s">
        <v>333</v>
      </c>
      <c r="O16847" t="s">
        <v>325</v>
      </c>
    </row>
    <row r="16848" spans="1:15" x14ac:dyDescent="0.2">
      <c r="A16848" t="s">
        <v>14</v>
      </c>
      <c r="B16848" t="s">
        <v>15</v>
      </c>
      <c r="C16848" t="s">
        <v>44</v>
      </c>
      <c r="D16848" t="s">
        <v>45</v>
      </c>
      <c r="E16848" t="s">
        <v>18</v>
      </c>
      <c r="F16848" t="s">
        <v>19</v>
      </c>
      <c r="G16848" t="s">
        <v>237</v>
      </c>
      <c r="H16848">
        <v>2013</v>
      </c>
      <c r="I16848" t="s">
        <v>241</v>
      </c>
      <c r="J16848">
        <v>100.3</v>
      </c>
      <c r="K16848">
        <v>117</v>
      </c>
      <c r="L16848" t="s">
        <v>22</v>
      </c>
      <c r="M16848" t="s">
        <v>23</v>
      </c>
      <c r="N16848" t="s">
        <v>334</v>
      </c>
      <c r="O16848" t="s">
        <v>325</v>
      </c>
    </row>
    <row r="16849" spans="1:15" x14ac:dyDescent="0.2">
      <c r="A16849" t="s">
        <v>14</v>
      </c>
      <c r="B16849" t="s">
        <v>15</v>
      </c>
      <c r="C16849" t="s">
        <v>46</v>
      </c>
      <c r="D16849" t="s">
        <v>47</v>
      </c>
      <c r="E16849" t="s">
        <v>18</v>
      </c>
      <c r="F16849" t="s">
        <v>19</v>
      </c>
      <c r="G16849" t="s">
        <v>237</v>
      </c>
      <c r="H16849">
        <v>2013</v>
      </c>
      <c r="I16849" t="s">
        <v>241</v>
      </c>
      <c r="J16849">
        <v>100.1</v>
      </c>
      <c r="K16849">
        <v>113</v>
      </c>
      <c r="L16849" t="s">
        <v>22</v>
      </c>
      <c r="M16849" t="s">
        <v>23</v>
      </c>
      <c r="N16849" t="s">
        <v>335</v>
      </c>
      <c r="O16849" t="s">
        <v>325</v>
      </c>
    </row>
    <row r="16850" spans="1:15" x14ac:dyDescent="0.2">
      <c r="A16850" t="s">
        <v>14</v>
      </c>
      <c r="B16850" t="s">
        <v>15</v>
      </c>
      <c r="C16850" t="s">
        <v>48</v>
      </c>
      <c r="D16850" t="s">
        <v>49</v>
      </c>
      <c r="E16850" t="s">
        <v>18</v>
      </c>
      <c r="F16850" t="s">
        <v>19</v>
      </c>
      <c r="G16850" t="s">
        <v>237</v>
      </c>
      <c r="H16850">
        <v>2013</v>
      </c>
      <c r="I16850" t="s">
        <v>241</v>
      </c>
      <c r="J16850">
        <v>101.2</v>
      </c>
      <c r="K16850">
        <v>138</v>
      </c>
      <c r="L16850" t="s">
        <v>22</v>
      </c>
      <c r="M16850" t="s">
        <v>23</v>
      </c>
      <c r="N16850" t="s">
        <v>336</v>
      </c>
      <c r="O16850" t="s">
        <v>325</v>
      </c>
    </row>
    <row r="16851" spans="1:15" x14ac:dyDescent="0.2">
      <c r="A16851" t="s">
        <v>14</v>
      </c>
      <c r="B16851" t="s">
        <v>15</v>
      </c>
      <c r="C16851" t="s">
        <v>50</v>
      </c>
      <c r="D16851" t="s">
        <v>51</v>
      </c>
      <c r="E16851" t="s">
        <v>18</v>
      </c>
      <c r="F16851" t="s">
        <v>19</v>
      </c>
      <c r="G16851" t="s">
        <v>237</v>
      </c>
      <c r="H16851">
        <v>2013</v>
      </c>
      <c r="I16851" t="s">
        <v>241</v>
      </c>
      <c r="J16851">
        <v>99.9</v>
      </c>
      <c r="K16851">
        <v>111</v>
      </c>
      <c r="L16851" t="s">
        <v>22</v>
      </c>
      <c r="M16851" t="s">
        <v>23</v>
      </c>
      <c r="N16851" t="s">
        <v>337</v>
      </c>
      <c r="O16851" t="s">
        <v>325</v>
      </c>
    </row>
    <row r="16852" spans="1:15" x14ac:dyDescent="0.2">
      <c r="A16852" t="s">
        <v>14</v>
      </c>
      <c r="B16852" t="s">
        <v>15</v>
      </c>
      <c r="C16852" t="s">
        <v>52</v>
      </c>
      <c r="D16852" t="s">
        <v>53</v>
      </c>
      <c r="E16852" t="s">
        <v>18</v>
      </c>
      <c r="F16852" t="s">
        <v>19</v>
      </c>
      <c r="G16852" t="s">
        <v>237</v>
      </c>
      <c r="H16852">
        <v>2013</v>
      </c>
      <c r="I16852" t="s">
        <v>241</v>
      </c>
      <c r="J16852">
        <v>100.8</v>
      </c>
      <c r="K16852">
        <v>110</v>
      </c>
      <c r="L16852" t="s">
        <v>22</v>
      </c>
      <c r="M16852" t="s">
        <v>23</v>
      </c>
      <c r="N16852" t="s">
        <v>338</v>
      </c>
      <c r="O16852" t="s">
        <v>325</v>
      </c>
    </row>
    <row r="16853" spans="1:15" x14ac:dyDescent="0.2">
      <c r="A16853" t="s">
        <v>14</v>
      </c>
      <c r="B16853" t="s">
        <v>15</v>
      </c>
      <c r="C16853" t="s">
        <v>54</v>
      </c>
      <c r="D16853" t="s">
        <v>55</v>
      </c>
      <c r="E16853" t="s">
        <v>18</v>
      </c>
      <c r="F16853" t="s">
        <v>19</v>
      </c>
      <c r="G16853" t="s">
        <v>237</v>
      </c>
      <c r="H16853">
        <v>2013</v>
      </c>
      <c r="I16853" t="s">
        <v>241</v>
      </c>
      <c r="J16853">
        <v>99.7</v>
      </c>
      <c r="K16853">
        <v>109</v>
      </c>
      <c r="L16853" t="s">
        <v>22</v>
      </c>
      <c r="M16853" t="s">
        <v>23</v>
      </c>
      <c r="N16853" t="s">
        <v>339</v>
      </c>
      <c r="O16853" t="s">
        <v>325</v>
      </c>
    </row>
    <row r="16854" spans="1:15" x14ac:dyDescent="0.2">
      <c r="A16854" t="s">
        <v>14</v>
      </c>
      <c r="B16854" t="s">
        <v>15</v>
      </c>
      <c r="C16854" t="s">
        <v>56</v>
      </c>
      <c r="D16854" t="s">
        <v>57</v>
      </c>
      <c r="E16854" t="s">
        <v>18</v>
      </c>
      <c r="F16854" t="s">
        <v>19</v>
      </c>
      <c r="G16854" t="s">
        <v>237</v>
      </c>
      <c r="H16854">
        <v>2013</v>
      </c>
      <c r="I16854" t="s">
        <v>241</v>
      </c>
      <c r="J16854">
        <v>99.7</v>
      </c>
      <c r="K16854">
        <v>102</v>
      </c>
      <c r="L16854" t="s">
        <v>22</v>
      </c>
      <c r="M16854" t="s">
        <v>23</v>
      </c>
      <c r="N16854" t="s">
        <v>340</v>
      </c>
      <c r="O16854" t="s">
        <v>325</v>
      </c>
    </row>
    <row r="16855" spans="1:15" x14ac:dyDescent="0.2">
      <c r="A16855" t="s">
        <v>14</v>
      </c>
      <c r="B16855" t="s">
        <v>15</v>
      </c>
      <c r="C16855" t="s">
        <v>58</v>
      </c>
      <c r="D16855" t="s">
        <v>59</v>
      </c>
      <c r="E16855" t="s">
        <v>18</v>
      </c>
      <c r="F16855" t="s">
        <v>19</v>
      </c>
      <c r="G16855" t="s">
        <v>237</v>
      </c>
      <c r="H16855">
        <v>2013</v>
      </c>
      <c r="I16855" t="s">
        <v>241</v>
      </c>
      <c r="J16855">
        <v>100.1</v>
      </c>
      <c r="K16855">
        <v>101</v>
      </c>
      <c r="L16855" t="s">
        <v>22</v>
      </c>
      <c r="M16855" t="s">
        <v>23</v>
      </c>
      <c r="N16855" t="s">
        <v>341</v>
      </c>
      <c r="O16855" t="s">
        <v>325</v>
      </c>
    </row>
    <row r="16856" spans="1:15" x14ac:dyDescent="0.2">
      <c r="A16856" t="s">
        <v>14</v>
      </c>
      <c r="B16856" t="s">
        <v>15</v>
      </c>
      <c r="C16856" t="s">
        <v>60</v>
      </c>
      <c r="D16856" t="s">
        <v>61</v>
      </c>
      <c r="E16856" t="s">
        <v>18</v>
      </c>
      <c r="F16856" t="s">
        <v>19</v>
      </c>
      <c r="G16856" t="s">
        <v>237</v>
      </c>
      <c r="H16856">
        <v>2013</v>
      </c>
      <c r="I16856" t="s">
        <v>241</v>
      </c>
      <c r="J16856">
        <v>99.7</v>
      </c>
      <c r="K16856">
        <v>96</v>
      </c>
      <c r="L16856" t="s">
        <v>22</v>
      </c>
      <c r="M16856" t="s">
        <v>23</v>
      </c>
      <c r="N16856" t="s">
        <v>342</v>
      </c>
      <c r="O16856" t="s">
        <v>325</v>
      </c>
    </row>
    <row r="16857" spans="1:15" x14ac:dyDescent="0.2">
      <c r="A16857" t="s">
        <v>14</v>
      </c>
      <c r="B16857" t="s">
        <v>15</v>
      </c>
      <c r="C16857" t="s">
        <v>62</v>
      </c>
      <c r="D16857" t="s">
        <v>63</v>
      </c>
      <c r="E16857" t="s">
        <v>18</v>
      </c>
      <c r="F16857" t="s">
        <v>19</v>
      </c>
      <c r="G16857" t="s">
        <v>237</v>
      </c>
      <c r="H16857">
        <v>2013</v>
      </c>
      <c r="I16857" t="s">
        <v>241</v>
      </c>
      <c r="J16857">
        <v>99.8</v>
      </c>
      <c r="K16857">
        <v>95</v>
      </c>
      <c r="L16857" t="s">
        <v>22</v>
      </c>
      <c r="M16857" t="s">
        <v>23</v>
      </c>
      <c r="N16857" t="s">
        <v>343</v>
      </c>
      <c r="O16857" t="s">
        <v>325</v>
      </c>
    </row>
    <row r="16858" spans="1:15" x14ac:dyDescent="0.2">
      <c r="A16858" t="s">
        <v>14</v>
      </c>
      <c r="B16858" t="s">
        <v>15</v>
      </c>
      <c r="C16858" t="s">
        <v>64</v>
      </c>
      <c r="D16858" t="s">
        <v>65</v>
      </c>
      <c r="E16858" t="s">
        <v>18</v>
      </c>
      <c r="F16858" t="s">
        <v>19</v>
      </c>
      <c r="G16858" t="s">
        <v>237</v>
      </c>
      <c r="H16858">
        <v>2013</v>
      </c>
      <c r="I16858" t="s">
        <v>241</v>
      </c>
      <c r="J16858">
        <v>99.8</v>
      </c>
      <c r="K16858">
        <v>130</v>
      </c>
      <c r="L16858" t="s">
        <v>22</v>
      </c>
      <c r="M16858" t="s">
        <v>23</v>
      </c>
      <c r="N16858" t="s">
        <v>344</v>
      </c>
      <c r="O16858" t="s">
        <v>325</v>
      </c>
    </row>
    <row r="16859" spans="1:15" x14ac:dyDescent="0.2">
      <c r="A16859" t="s">
        <v>14</v>
      </c>
      <c r="B16859" t="s">
        <v>15</v>
      </c>
      <c r="C16859" t="s">
        <v>66</v>
      </c>
      <c r="D16859" t="s">
        <v>67</v>
      </c>
      <c r="E16859" t="s">
        <v>18</v>
      </c>
      <c r="F16859" t="s">
        <v>19</v>
      </c>
      <c r="G16859" t="s">
        <v>237</v>
      </c>
      <c r="H16859">
        <v>2013</v>
      </c>
      <c r="I16859" t="s">
        <v>241</v>
      </c>
      <c r="J16859">
        <v>99.9</v>
      </c>
      <c r="K16859">
        <v>129</v>
      </c>
      <c r="L16859" t="s">
        <v>22</v>
      </c>
      <c r="M16859" t="s">
        <v>23</v>
      </c>
      <c r="N16859" t="s">
        <v>345</v>
      </c>
      <c r="O16859" t="s">
        <v>325</v>
      </c>
    </row>
    <row r="16860" spans="1:15" x14ac:dyDescent="0.2">
      <c r="A16860" t="s">
        <v>14</v>
      </c>
      <c r="B16860" t="s">
        <v>15</v>
      </c>
      <c r="C16860" t="s">
        <v>68</v>
      </c>
      <c r="D16860" t="s">
        <v>69</v>
      </c>
      <c r="E16860" t="s">
        <v>18</v>
      </c>
      <c r="F16860" t="s">
        <v>19</v>
      </c>
      <c r="G16860" t="s">
        <v>237</v>
      </c>
      <c r="H16860">
        <v>2013</v>
      </c>
      <c r="I16860" t="s">
        <v>241</v>
      </c>
      <c r="J16860">
        <v>100</v>
      </c>
      <c r="K16860">
        <v>128</v>
      </c>
      <c r="L16860" t="s">
        <v>22</v>
      </c>
      <c r="M16860" t="s">
        <v>23</v>
      </c>
      <c r="N16860" t="s">
        <v>346</v>
      </c>
      <c r="O16860" t="s">
        <v>325</v>
      </c>
    </row>
    <row r="16861" spans="1:15" x14ac:dyDescent="0.2">
      <c r="A16861" t="s">
        <v>14</v>
      </c>
      <c r="B16861" t="s">
        <v>15</v>
      </c>
      <c r="C16861" t="s">
        <v>70</v>
      </c>
      <c r="D16861" t="s">
        <v>71</v>
      </c>
      <c r="E16861" t="s">
        <v>18</v>
      </c>
      <c r="F16861" t="s">
        <v>19</v>
      </c>
      <c r="G16861" t="s">
        <v>237</v>
      </c>
      <c r="H16861">
        <v>2013</v>
      </c>
      <c r="I16861" t="s">
        <v>241</v>
      </c>
      <c r="J16861">
        <v>99.8</v>
      </c>
      <c r="K16861">
        <v>120</v>
      </c>
      <c r="L16861" t="s">
        <v>22</v>
      </c>
      <c r="M16861" t="s">
        <v>23</v>
      </c>
      <c r="N16861" t="s">
        <v>347</v>
      </c>
      <c r="O16861" t="s">
        <v>325</v>
      </c>
    </row>
    <row r="16862" spans="1:15" x14ac:dyDescent="0.2">
      <c r="A16862" t="s">
        <v>14</v>
      </c>
      <c r="B16862" t="s">
        <v>15</v>
      </c>
      <c r="C16862" t="s">
        <v>72</v>
      </c>
      <c r="D16862" t="s">
        <v>73</v>
      </c>
      <c r="E16862" t="s">
        <v>18</v>
      </c>
      <c r="F16862" t="s">
        <v>19</v>
      </c>
      <c r="G16862" t="s">
        <v>237</v>
      </c>
      <c r="H16862">
        <v>2013</v>
      </c>
      <c r="I16862" t="s">
        <v>241</v>
      </c>
      <c r="J16862">
        <v>99.9</v>
      </c>
      <c r="K16862">
        <v>116</v>
      </c>
      <c r="L16862" t="s">
        <v>22</v>
      </c>
      <c r="M16862" t="s">
        <v>23</v>
      </c>
      <c r="N16862" t="s">
        <v>348</v>
      </c>
      <c r="O16862" t="s">
        <v>325</v>
      </c>
    </row>
    <row r="16863" spans="1:15" x14ac:dyDescent="0.2">
      <c r="A16863" t="s">
        <v>14</v>
      </c>
      <c r="B16863" t="s">
        <v>15</v>
      </c>
      <c r="C16863" t="s">
        <v>74</v>
      </c>
      <c r="D16863" t="s">
        <v>75</v>
      </c>
      <c r="E16863" t="s">
        <v>18</v>
      </c>
      <c r="F16863" t="s">
        <v>19</v>
      </c>
      <c r="G16863" t="s">
        <v>237</v>
      </c>
      <c r="H16863">
        <v>2013</v>
      </c>
      <c r="I16863" t="s">
        <v>241</v>
      </c>
      <c r="J16863">
        <v>99.9</v>
      </c>
      <c r="K16863">
        <v>134</v>
      </c>
      <c r="L16863" t="s">
        <v>22</v>
      </c>
      <c r="M16863" t="s">
        <v>23</v>
      </c>
      <c r="N16863" t="s">
        <v>349</v>
      </c>
      <c r="O16863" t="s">
        <v>325</v>
      </c>
    </row>
    <row r="16864" spans="1:15" x14ac:dyDescent="0.2">
      <c r="A16864" t="s">
        <v>14</v>
      </c>
      <c r="B16864" t="s">
        <v>15</v>
      </c>
      <c r="C16864" t="s">
        <v>76</v>
      </c>
      <c r="D16864" t="s">
        <v>77</v>
      </c>
      <c r="E16864" t="s">
        <v>18</v>
      </c>
      <c r="F16864" t="s">
        <v>19</v>
      </c>
      <c r="G16864" t="s">
        <v>237</v>
      </c>
      <c r="H16864">
        <v>2013</v>
      </c>
      <c r="I16864" t="s">
        <v>241</v>
      </c>
      <c r="J16864">
        <v>99</v>
      </c>
      <c r="K16864">
        <v>112</v>
      </c>
      <c r="L16864" t="s">
        <v>22</v>
      </c>
      <c r="M16864" t="s">
        <v>23</v>
      </c>
      <c r="N16864" t="s">
        <v>350</v>
      </c>
      <c r="O16864" t="s">
        <v>325</v>
      </c>
    </row>
    <row r="16865" spans="1:15" x14ac:dyDescent="0.2">
      <c r="A16865" t="s">
        <v>14</v>
      </c>
      <c r="B16865" t="s">
        <v>15</v>
      </c>
      <c r="C16865" t="s">
        <v>78</v>
      </c>
      <c r="D16865" t="s">
        <v>79</v>
      </c>
      <c r="E16865" t="s">
        <v>18</v>
      </c>
      <c r="F16865" t="s">
        <v>19</v>
      </c>
      <c r="G16865" t="s">
        <v>237</v>
      </c>
      <c r="H16865">
        <v>2013</v>
      </c>
      <c r="I16865" t="s">
        <v>241</v>
      </c>
      <c r="J16865">
        <v>99.8</v>
      </c>
      <c r="K16865">
        <v>108</v>
      </c>
      <c r="L16865" t="s">
        <v>22</v>
      </c>
      <c r="M16865" t="s">
        <v>23</v>
      </c>
      <c r="N16865" t="s">
        <v>351</v>
      </c>
      <c r="O16865" t="s">
        <v>325</v>
      </c>
    </row>
    <row r="16866" spans="1:15" x14ac:dyDescent="0.2">
      <c r="A16866" t="s">
        <v>14</v>
      </c>
      <c r="B16866" t="s">
        <v>15</v>
      </c>
      <c r="C16866" t="s">
        <v>80</v>
      </c>
      <c r="D16866" t="s">
        <v>81</v>
      </c>
      <c r="E16866" t="s">
        <v>18</v>
      </c>
      <c r="F16866" t="s">
        <v>19</v>
      </c>
      <c r="G16866" t="s">
        <v>237</v>
      </c>
      <c r="H16866">
        <v>2013</v>
      </c>
      <c r="I16866" t="s">
        <v>241</v>
      </c>
      <c r="J16866">
        <v>99.6</v>
      </c>
      <c r="K16866">
        <v>107</v>
      </c>
      <c r="L16866" t="s">
        <v>22</v>
      </c>
      <c r="M16866" t="s">
        <v>23</v>
      </c>
      <c r="N16866" t="s">
        <v>352</v>
      </c>
      <c r="O16866" t="s">
        <v>325</v>
      </c>
    </row>
    <row r="16867" spans="1:15" x14ac:dyDescent="0.2">
      <c r="A16867" t="s">
        <v>14</v>
      </c>
      <c r="B16867" t="s">
        <v>15</v>
      </c>
      <c r="C16867" t="s">
        <v>82</v>
      </c>
      <c r="D16867" t="s">
        <v>83</v>
      </c>
      <c r="E16867" t="s">
        <v>18</v>
      </c>
      <c r="F16867" t="s">
        <v>19</v>
      </c>
      <c r="G16867" t="s">
        <v>237</v>
      </c>
      <c r="H16867">
        <v>2013</v>
      </c>
      <c r="I16867" t="s">
        <v>241</v>
      </c>
      <c r="J16867">
        <v>100</v>
      </c>
      <c r="K16867">
        <v>106</v>
      </c>
      <c r="L16867" t="s">
        <v>22</v>
      </c>
      <c r="M16867" t="s">
        <v>23</v>
      </c>
      <c r="N16867" t="s">
        <v>353</v>
      </c>
      <c r="O16867" t="s">
        <v>325</v>
      </c>
    </row>
    <row r="16868" spans="1:15" x14ac:dyDescent="0.2">
      <c r="A16868" t="s">
        <v>14</v>
      </c>
      <c r="B16868" t="s">
        <v>15</v>
      </c>
      <c r="C16868" t="s">
        <v>84</v>
      </c>
      <c r="D16868" t="s">
        <v>85</v>
      </c>
      <c r="E16868" t="s">
        <v>18</v>
      </c>
      <c r="F16868" t="s">
        <v>19</v>
      </c>
      <c r="G16868" t="s">
        <v>237</v>
      </c>
      <c r="H16868">
        <v>2013</v>
      </c>
      <c r="I16868" t="s">
        <v>241</v>
      </c>
      <c r="J16868">
        <v>100.2</v>
      </c>
      <c r="K16868">
        <v>100</v>
      </c>
      <c r="L16868" t="s">
        <v>22</v>
      </c>
      <c r="M16868" t="s">
        <v>23</v>
      </c>
      <c r="N16868" t="s">
        <v>354</v>
      </c>
      <c r="O16868" t="s">
        <v>325</v>
      </c>
    </row>
    <row r="16869" spans="1:15" x14ac:dyDescent="0.2">
      <c r="A16869" t="s">
        <v>14</v>
      </c>
      <c r="B16869" t="s">
        <v>15</v>
      </c>
      <c r="C16869" t="s">
        <v>86</v>
      </c>
      <c r="D16869" t="s">
        <v>87</v>
      </c>
      <c r="E16869" t="s">
        <v>18</v>
      </c>
      <c r="F16869" t="s">
        <v>19</v>
      </c>
      <c r="G16869" t="s">
        <v>237</v>
      </c>
      <c r="H16869">
        <v>2013</v>
      </c>
      <c r="I16869" t="s">
        <v>241</v>
      </c>
      <c r="J16869">
        <v>99.3</v>
      </c>
      <c r="K16869">
        <v>99</v>
      </c>
      <c r="L16869" t="s">
        <v>22</v>
      </c>
      <c r="M16869" t="s">
        <v>23</v>
      </c>
      <c r="N16869" t="s">
        <v>355</v>
      </c>
      <c r="O16869" t="s">
        <v>325</v>
      </c>
    </row>
    <row r="16870" spans="1:15" x14ac:dyDescent="0.2">
      <c r="A16870" t="s">
        <v>14</v>
      </c>
      <c r="B16870" t="s">
        <v>15</v>
      </c>
      <c r="C16870" t="s">
        <v>88</v>
      </c>
      <c r="D16870" t="s">
        <v>89</v>
      </c>
      <c r="E16870" t="s">
        <v>18</v>
      </c>
      <c r="F16870" t="s">
        <v>19</v>
      </c>
      <c r="G16870" t="s">
        <v>237</v>
      </c>
      <c r="H16870">
        <v>2013</v>
      </c>
      <c r="I16870" t="s">
        <v>241</v>
      </c>
      <c r="J16870">
        <v>100.2</v>
      </c>
      <c r="K16870">
        <v>131</v>
      </c>
      <c r="L16870" t="s">
        <v>22</v>
      </c>
      <c r="M16870" t="s">
        <v>23</v>
      </c>
      <c r="N16870" t="s">
        <v>356</v>
      </c>
      <c r="O16870" t="s">
        <v>325</v>
      </c>
    </row>
    <row r="16871" spans="1:15" x14ac:dyDescent="0.2">
      <c r="A16871" t="s">
        <v>14</v>
      </c>
      <c r="B16871" t="s">
        <v>15</v>
      </c>
      <c r="C16871" t="s">
        <v>90</v>
      </c>
      <c r="D16871" t="s">
        <v>91</v>
      </c>
      <c r="E16871" t="s">
        <v>18</v>
      </c>
      <c r="F16871" t="s">
        <v>19</v>
      </c>
      <c r="G16871" t="s">
        <v>237</v>
      </c>
      <c r="H16871">
        <v>2013</v>
      </c>
      <c r="I16871" t="s">
        <v>241</v>
      </c>
      <c r="J16871">
        <v>99.8</v>
      </c>
      <c r="K16871">
        <v>127</v>
      </c>
      <c r="L16871" t="s">
        <v>22</v>
      </c>
      <c r="M16871" t="s">
        <v>23</v>
      </c>
      <c r="N16871" t="s">
        <v>357</v>
      </c>
      <c r="O16871" t="s">
        <v>325</v>
      </c>
    </row>
    <row r="16872" spans="1:15" x14ac:dyDescent="0.2">
      <c r="A16872" t="s">
        <v>14</v>
      </c>
      <c r="B16872" t="s">
        <v>15</v>
      </c>
      <c r="C16872" t="s">
        <v>92</v>
      </c>
      <c r="D16872" t="s">
        <v>93</v>
      </c>
      <c r="E16872" t="s">
        <v>18</v>
      </c>
      <c r="F16872" t="s">
        <v>19</v>
      </c>
      <c r="G16872" t="s">
        <v>237</v>
      </c>
      <c r="H16872">
        <v>2013</v>
      </c>
      <c r="I16872" t="s">
        <v>241</v>
      </c>
      <c r="J16872">
        <v>100.2</v>
      </c>
      <c r="K16872">
        <v>136</v>
      </c>
      <c r="L16872" t="s">
        <v>22</v>
      </c>
      <c r="M16872" t="s">
        <v>23</v>
      </c>
      <c r="N16872" t="s">
        <v>358</v>
      </c>
      <c r="O16872" t="s">
        <v>325</v>
      </c>
    </row>
    <row r="16873" spans="1:15" x14ac:dyDescent="0.2">
      <c r="A16873" t="s">
        <v>14</v>
      </c>
      <c r="B16873" t="s">
        <v>15</v>
      </c>
      <c r="C16873" t="s">
        <v>94</v>
      </c>
      <c r="D16873" t="s">
        <v>95</v>
      </c>
      <c r="E16873" t="s">
        <v>18</v>
      </c>
      <c r="F16873" t="s">
        <v>19</v>
      </c>
      <c r="G16873" t="s">
        <v>237</v>
      </c>
      <c r="H16873">
        <v>2013</v>
      </c>
      <c r="I16873" t="s">
        <v>241</v>
      </c>
      <c r="J16873">
        <v>100.2</v>
      </c>
      <c r="K16873">
        <v>119</v>
      </c>
      <c r="L16873" t="s">
        <v>22</v>
      </c>
      <c r="M16873" t="s">
        <v>23</v>
      </c>
      <c r="N16873" t="s">
        <v>359</v>
      </c>
      <c r="O16873" t="s">
        <v>325</v>
      </c>
    </row>
    <row r="16874" spans="1:15" x14ac:dyDescent="0.2">
      <c r="A16874" t="s">
        <v>14</v>
      </c>
      <c r="B16874" t="s">
        <v>15</v>
      </c>
      <c r="C16874" t="s">
        <v>96</v>
      </c>
      <c r="D16874" t="s">
        <v>97</v>
      </c>
      <c r="E16874" t="s">
        <v>18</v>
      </c>
      <c r="F16874" t="s">
        <v>19</v>
      </c>
      <c r="G16874" t="s">
        <v>237</v>
      </c>
      <c r="H16874">
        <v>2013</v>
      </c>
      <c r="I16874" t="s">
        <v>241</v>
      </c>
      <c r="J16874">
        <v>100.6</v>
      </c>
      <c r="K16874">
        <v>115</v>
      </c>
      <c r="L16874" t="s">
        <v>22</v>
      </c>
      <c r="M16874" t="s">
        <v>23</v>
      </c>
      <c r="N16874" t="s">
        <v>360</v>
      </c>
      <c r="O16874" t="s">
        <v>325</v>
      </c>
    </row>
    <row r="16875" spans="1:15" x14ac:dyDescent="0.2">
      <c r="A16875" t="s">
        <v>14</v>
      </c>
      <c r="B16875" t="s">
        <v>15</v>
      </c>
      <c r="C16875" t="s">
        <v>98</v>
      </c>
      <c r="D16875" t="s">
        <v>99</v>
      </c>
      <c r="E16875" t="s">
        <v>18</v>
      </c>
      <c r="F16875" t="s">
        <v>19</v>
      </c>
      <c r="G16875" t="s">
        <v>237</v>
      </c>
      <c r="H16875">
        <v>2013</v>
      </c>
      <c r="I16875" t="s">
        <v>241</v>
      </c>
      <c r="J16875">
        <v>100.1</v>
      </c>
      <c r="K16875">
        <v>114</v>
      </c>
      <c r="L16875" t="s">
        <v>22</v>
      </c>
      <c r="M16875" t="s">
        <v>23</v>
      </c>
      <c r="N16875" t="s">
        <v>361</v>
      </c>
      <c r="O16875" t="s">
        <v>325</v>
      </c>
    </row>
    <row r="16876" spans="1:15" x14ac:dyDescent="0.2">
      <c r="A16876" t="s">
        <v>14</v>
      </c>
      <c r="B16876" t="s">
        <v>15</v>
      </c>
      <c r="C16876" t="s">
        <v>100</v>
      </c>
      <c r="D16876" t="s">
        <v>101</v>
      </c>
      <c r="E16876" t="s">
        <v>18</v>
      </c>
      <c r="F16876" t="s">
        <v>19</v>
      </c>
      <c r="G16876" t="s">
        <v>237</v>
      </c>
      <c r="H16876">
        <v>2013</v>
      </c>
      <c r="I16876" t="s">
        <v>241</v>
      </c>
      <c r="J16876">
        <v>100</v>
      </c>
      <c r="K16876">
        <v>133</v>
      </c>
      <c r="L16876" t="s">
        <v>22</v>
      </c>
      <c r="M16876" t="s">
        <v>23</v>
      </c>
      <c r="N16876" t="s">
        <v>362</v>
      </c>
      <c r="O16876" t="s">
        <v>325</v>
      </c>
    </row>
    <row r="16877" spans="1:15" x14ac:dyDescent="0.2">
      <c r="A16877" t="s">
        <v>14</v>
      </c>
      <c r="B16877" t="s">
        <v>15</v>
      </c>
      <c r="C16877" t="s">
        <v>102</v>
      </c>
      <c r="D16877" t="s">
        <v>103</v>
      </c>
      <c r="E16877" t="s">
        <v>18</v>
      </c>
      <c r="F16877" t="s">
        <v>19</v>
      </c>
      <c r="G16877" t="s">
        <v>237</v>
      </c>
      <c r="H16877">
        <v>2013</v>
      </c>
      <c r="I16877" t="s">
        <v>241</v>
      </c>
      <c r="J16877">
        <v>99.9</v>
      </c>
      <c r="K16877">
        <v>132</v>
      </c>
      <c r="L16877" t="s">
        <v>22</v>
      </c>
      <c r="M16877" t="s">
        <v>23</v>
      </c>
      <c r="N16877" t="s">
        <v>363</v>
      </c>
      <c r="O16877" t="s">
        <v>325</v>
      </c>
    </row>
    <row r="16878" spans="1:15" x14ac:dyDescent="0.2">
      <c r="A16878" t="s">
        <v>14</v>
      </c>
      <c r="B16878" t="s">
        <v>15</v>
      </c>
      <c r="C16878" t="s">
        <v>104</v>
      </c>
      <c r="D16878" t="s">
        <v>105</v>
      </c>
      <c r="E16878" t="s">
        <v>18</v>
      </c>
      <c r="F16878" t="s">
        <v>19</v>
      </c>
      <c r="G16878" t="s">
        <v>237</v>
      </c>
      <c r="H16878">
        <v>2013</v>
      </c>
      <c r="I16878" t="s">
        <v>241</v>
      </c>
      <c r="J16878">
        <v>99.9</v>
      </c>
      <c r="K16878">
        <v>105</v>
      </c>
      <c r="L16878" t="s">
        <v>22</v>
      </c>
      <c r="M16878" t="s">
        <v>23</v>
      </c>
      <c r="N16878" t="s">
        <v>364</v>
      </c>
      <c r="O16878" t="s">
        <v>325</v>
      </c>
    </row>
    <row r="16879" spans="1:15" x14ac:dyDescent="0.2">
      <c r="A16879" t="s">
        <v>14</v>
      </c>
      <c r="B16879" t="s">
        <v>15</v>
      </c>
      <c r="C16879" t="s">
        <v>106</v>
      </c>
      <c r="D16879" t="s">
        <v>107</v>
      </c>
      <c r="E16879" t="s">
        <v>18</v>
      </c>
      <c r="F16879" t="s">
        <v>19</v>
      </c>
      <c r="G16879" t="s">
        <v>237</v>
      </c>
      <c r="H16879">
        <v>2013</v>
      </c>
      <c r="I16879" t="s">
        <v>241</v>
      </c>
      <c r="J16879">
        <v>100.2</v>
      </c>
      <c r="K16879">
        <v>104</v>
      </c>
      <c r="L16879" t="s">
        <v>22</v>
      </c>
      <c r="M16879" t="s">
        <v>23</v>
      </c>
      <c r="N16879" t="s">
        <v>365</v>
      </c>
      <c r="O16879" t="s">
        <v>325</v>
      </c>
    </row>
    <row r="16880" spans="1:15" x14ac:dyDescent="0.2">
      <c r="A16880" t="s">
        <v>14</v>
      </c>
      <c r="B16880" t="s">
        <v>15</v>
      </c>
      <c r="C16880" t="s">
        <v>108</v>
      </c>
      <c r="D16880" t="s">
        <v>109</v>
      </c>
      <c r="E16880" t="s">
        <v>18</v>
      </c>
      <c r="F16880" t="s">
        <v>19</v>
      </c>
      <c r="G16880" t="s">
        <v>237</v>
      </c>
      <c r="H16880">
        <v>2013</v>
      </c>
      <c r="I16880" t="s">
        <v>241</v>
      </c>
      <c r="J16880">
        <v>100</v>
      </c>
      <c r="K16880">
        <v>103</v>
      </c>
      <c r="L16880" t="s">
        <v>22</v>
      </c>
      <c r="M16880" t="s">
        <v>23</v>
      </c>
      <c r="N16880" t="s">
        <v>366</v>
      </c>
      <c r="O16880" t="s">
        <v>325</v>
      </c>
    </row>
    <row r="16881" spans="1:15" x14ac:dyDescent="0.2">
      <c r="A16881" t="s">
        <v>14</v>
      </c>
      <c r="B16881" t="s">
        <v>15</v>
      </c>
      <c r="C16881" t="s">
        <v>110</v>
      </c>
      <c r="D16881" t="s">
        <v>111</v>
      </c>
      <c r="E16881" t="s">
        <v>18</v>
      </c>
      <c r="F16881" t="s">
        <v>19</v>
      </c>
      <c r="G16881" t="s">
        <v>237</v>
      </c>
      <c r="H16881">
        <v>2013</v>
      </c>
      <c r="I16881" t="s">
        <v>241</v>
      </c>
      <c r="J16881">
        <v>99.9</v>
      </c>
      <c r="K16881">
        <v>98</v>
      </c>
      <c r="L16881" t="s">
        <v>22</v>
      </c>
      <c r="M16881" t="s">
        <v>23</v>
      </c>
      <c r="N16881" t="s">
        <v>367</v>
      </c>
      <c r="O16881" t="s">
        <v>325</v>
      </c>
    </row>
    <row r="16882" spans="1:15" x14ac:dyDescent="0.2">
      <c r="A16882" t="s">
        <v>14</v>
      </c>
      <c r="B16882" t="s">
        <v>15</v>
      </c>
      <c r="C16882" t="s">
        <v>112</v>
      </c>
      <c r="D16882" t="s">
        <v>113</v>
      </c>
      <c r="E16882" t="s">
        <v>18</v>
      </c>
      <c r="F16882" t="s">
        <v>19</v>
      </c>
      <c r="G16882" t="s">
        <v>237</v>
      </c>
      <c r="H16882">
        <v>2013</v>
      </c>
      <c r="I16882" t="s">
        <v>241</v>
      </c>
      <c r="J16882">
        <v>100</v>
      </c>
      <c r="K16882">
        <v>97</v>
      </c>
      <c r="L16882" t="s">
        <v>22</v>
      </c>
      <c r="M16882" t="s">
        <v>23</v>
      </c>
      <c r="N16882" t="s">
        <v>368</v>
      </c>
      <c r="O16882" t="s">
        <v>325</v>
      </c>
    </row>
    <row r="16883" spans="1:15" x14ac:dyDescent="0.2">
      <c r="A16883" t="s">
        <v>14</v>
      </c>
      <c r="B16883" t="s">
        <v>15</v>
      </c>
      <c r="C16883" t="s">
        <v>114</v>
      </c>
      <c r="D16883" t="s">
        <v>115</v>
      </c>
      <c r="E16883" t="s">
        <v>18</v>
      </c>
      <c r="F16883" t="s">
        <v>19</v>
      </c>
      <c r="G16883" t="s">
        <v>237</v>
      </c>
      <c r="H16883">
        <v>2013</v>
      </c>
      <c r="I16883" t="s">
        <v>241</v>
      </c>
      <c r="J16883">
        <v>100</v>
      </c>
      <c r="K16883">
        <v>137</v>
      </c>
      <c r="L16883" t="s">
        <v>22</v>
      </c>
      <c r="M16883" t="s">
        <v>23</v>
      </c>
      <c r="N16883" t="s">
        <v>369</v>
      </c>
      <c r="O16883" t="s">
        <v>325</v>
      </c>
    </row>
    <row r="16884" spans="1:15" x14ac:dyDescent="0.2">
      <c r="A16884" t="s">
        <v>14</v>
      </c>
      <c r="B16884" t="s">
        <v>15</v>
      </c>
      <c r="C16884" t="s">
        <v>16</v>
      </c>
      <c r="D16884" t="s">
        <v>17</v>
      </c>
      <c r="E16884" t="s">
        <v>116</v>
      </c>
      <c r="F16884" t="s">
        <v>117</v>
      </c>
      <c r="G16884" t="s">
        <v>237</v>
      </c>
      <c r="H16884">
        <v>2013</v>
      </c>
      <c r="I16884" t="s">
        <v>241</v>
      </c>
      <c r="J16884">
        <v>99.7</v>
      </c>
      <c r="K16884">
        <v>47</v>
      </c>
      <c r="L16884" t="s">
        <v>22</v>
      </c>
      <c r="M16884" t="s">
        <v>23</v>
      </c>
      <c r="N16884" t="s">
        <v>24</v>
      </c>
      <c r="O16884" t="s">
        <v>370</v>
      </c>
    </row>
    <row r="16885" spans="1:15" x14ac:dyDescent="0.2">
      <c r="A16885" t="s">
        <v>14</v>
      </c>
      <c r="B16885" t="s">
        <v>15</v>
      </c>
      <c r="C16885" t="s">
        <v>25</v>
      </c>
      <c r="D16885" t="s">
        <v>26</v>
      </c>
      <c r="E16885" t="s">
        <v>116</v>
      </c>
      <c r="F16885" t="s">
        <v>117</v>
      </c>
      <c r="G16885" t="s">
        <v>237</v>
      </c>
      <c r="H16885">
        <v>2013</v>
      </c>
      <c r="I16885" t="s">
        <v>241</v>
      </c>
      <c r="J16885">
        <v>99.5</v>
      </c>
      <c r="K16885">
        <v>48</v>
      </c>
      <c r="L16885" t="s">
        <v>22</v>
      </c>
      <c r="M16885" t="s">
        <v>23</v>
      </c>
      <c r="N16885" t="s">
        <v>27</v>
      </c>
      <c r="O16885" t="s">
        <v>370</v>
      </c>
    </row>
    <row r="16886" spans="1:15" x14ac:dyDescent="0.2">
      <c r="A16886" t="s">
        <v>14</v>
      </c>
      <c r="B16886" t="s">
        <v>15</v>
      </c>
      <c r="C16886" t="s">
        <v>28</v>
      </c>
      <c r="D16886" t="s">
        <v>29</v>
      </c>
      <c r="E16886" t="s">
        <v>116</v>
      </c>
      <c r="F16886" t="s">
        <v>117</v>
      </c>
      <c r="G16886" t="s">
        <v>237</v>
      </c>
      <c r="H16886">
        <v>2013</v>
      </c>
      <c r="I16886" t="s">
        <v>241</v>
      </c>
      <c r="J16886">
        <v>92.5</v>
      </c>
      <c r="K16886">
        <v>80</v>
      </c>
      <c r="L16886" t="s">
        <v>22</v>
      </c>
      <c r="M16886" t="s">
        <v>23</v>
      </c>
      <c r="N16886" t="s">
        <v>326</v>
      </c>
      <c r="O16886" t="s">
        <v>370</v>
      </c>
    </row>
    <row r="16887" spans="1:15" x14ac:dyDescent="0.2">
      <c r="A16887" t="s">
        <v>14</v>
      </c>
      <c r="B16887" t="s">
        <v>15</v>
      </c>
      <c r="C16887" t="s">
        <v>30</v>
      </c>
      <c r="D16887" t="s">
        <v>31</v>
      </c>
      <c r="E16887" t="s">
        <v>116</v>
      </c>
      <c r="F16887" t="s">
        <v>117</v>
      </c>
      <c r="G16887" t="s">
        <v>237</v>
      </c>
      <c r="H16887">
        <v>2013</v>
      </c>
      <c r="I16887" t="s">
        <v>241</v>
      </c>
      <c r="J16887">
        <v>88.2</v>
      </c>
      <c r="K16887">
        <v>79</v>
      </c>
      <c r="L16887" t="s">
        <v>22</v>
      </c>
      <c r="M16887" t="s">
        <v>23</v>
      </c>
      <c r="N16887" t="s">
        <v>327</v>
      </c>
      <c r="O16887" t="s">
        <v>370</v>
      </c>
    </row>
    <row r="16888" spans="1:15" x14ac:dyDescent="0.2">
      <c r="A16888" t="s">
        <v>14</v>
      </c>
      <c r="B16888" t="s">
        <v>15</v>
      </c>
      <c r="C16888" t="s">
        <v>32</v>
      </c>
      <c r="D16888" t="s">
        <v>33</v>
      </c>
      <c r="E16888" t="s">
        <v>116</v>
      </c>
      <c r="F16888" t="s">
        <v>117</v>
      </c>
      <c r="G16888" t="s">
        <v>237</v>
      </c>
      <c r="H16888">
        <v>2013</v>
      </c>
      <c r="I16888" t="s">
        <v>241</v>
      </c>
      <c r="J16888">
        <v>92.5</v>
      </c>
      <c r="K16888">
        <v>78</v>
      </c>
      <c r="L16888" t="s">
        <v>22</v>
      </c>
      <c r="M16888" t="s">
        <v>23</v>
      </c>
      <c r="N16888" t="s">
        <v>328</v>
      </c>
      <c r="O16888" t="s">
        <v>370</v>
      </c>
    </row>
    <row r="16889" spans="1:15" x14ac:dyDescent="0.2">
      <c r="A16889" t="s">
        <v>14</v>
      </c>
      <c r="B16889" t="s">
        <v>15</v>
      </c>
      <c r="C16889" t="s">
        <v>34</v>
      </c>
      <c r="D16889" t="s">
        <v>35</v>
      </c>
      <c r="E16889" t="s">
        <v>116</v>
      </c>
      <c r="F16889" t="s">
        <v>117</v>
      </c>
      <c r="G16889" t="s">
        <v>237</v>
      </c>
      <c r="H16889">
        <v>2013</v>
      </c>
      <c r="I16889" t="s">
        <v>241</v>
      </c>
      <c r="J16889">
        <v>104.8</v>
      </c>
      <c r="K16889">
        <v>77</v>
      </c>
      <c r="L16889" t="s">
        <v>22</v>
      </c>
      <c r="M16889" t="s">
        <v>23</v>
      </c>
      <c r="N16889" t="s">
        <v>329</v>
      </c>
      <c r="O16889" t="s">
        <v>370</v>
      </c>
    </row>
    <row r="16890" spans="1:15" x14ac:dyDescent="0.2">
      <c r="A16890" t="s">
        <v>14</v>
      </c>
      <c r="B16890" t="s">
        <v>15</v>
      </c>
      <c r="C16890" t="s">
        <v>36</v>
      </c>
      <c r="D16890" t="s">
        <v>37</v>
      </c>
      <c r="E16890" t="s">
        <v>116</v>
      </c>
      <c r="F16890" t="s">
        <v>117</v>
      </c>
      <c r="G16890" t="s">
        <v>237</v>
      </c>
      <c r="H16890">
        <v>2013</v>
      </c>
      <c r="I16890" t="s">
        <v>241</v>
      </c>
      <c r="J16890">
        <v>100.8</v>
      </c>
      <c r="K16890">
        <v>76</v>
      </c>
      <c r="L16890" t="s">
        <v>22</v>
      </c>
      <c r="M16890" t="s">
        <v>23</v>
      </c>
      <c r="N16890" t="s">
        <v>330</v>
      </c>
      <c r="O16890" t="s">
        <v>370</v>
      </c>
    </row>
    <row r="16891" spans="1:15" x14ac:dyDescent="0.2">
      <c r="A16891" t="s">
        <v>14</v>
      </c>
      <c r="B16891" t="s">
        <v>15</v>
      </c>
      <c r="C16891" t="s">
        <v>38</v>
      </c>
      <c r="D16891" t="s">
        <v>39</v>
      </c>
      <c r="E16891" t="s">
        <v>116</v>
      </c>
      <c r="F16891" t="s">
        <v>117</v>
      </c>
      <c r="G16891" t="s">
        <v>237</v>
      </c>
      <c r="H16891">
        <v>2013</v>
      </c>
      <c r="I16891" t="s">
        <v>241</v>
      </c>
      <c r="J16891">
        <v>103.4</v>
      </c>
      <c r="K16891">
        <v>75</v>
      </c>
      <c r="L16891" t="s">
        <v>22</v>
      </c>
      <c r="M16891" t="s">
        <v>23</v>
      </c>
      <c r="N16891" t="s">
        <v>331</v>
      </c>
      <c r="O16891" t="s">
        <v>370</v>
      </c>
    </row>
    <row r="16892" spans="1:15" x14ac:dyDescent="0.2">
      <c r="A16892" t="s">
        <v>14</v>
      </c>
      <c r="B16892" t="s">
        <v>15</v>
      </c>
      <c r="C16892" t="s">
        <v>40</v>
      </c>
      <c r="D16892" t="s">
        <v>41</v>
      </c>
      <c r="E16892" t="s">
        <v>116</v>
      </c>
      <c r="F16892" t="s">
        <v>117</v>
      </c>
      <c r="G16892" t="s">
        <v>237</v>
      </c>
      <c r="H16892">
        <v>2013</v>
      </c>
      <c r="I16892" t="s">
        <v>241</v>
      </c>
      <c r="J16892">
        <v>98.4</v>
      </c>
      <c r="K16892">
        <v>89</v>
      </c>
      <c r="L16892" t="s">
        <v>22</v>
      </c>
      <c r="M16892" t="s">
        <v>23</v>
      </c>
      <c r="N16892" t="s">
        <v>332</v>
      </c>
      <c r="O16892" t="s">
        <v>370</v>
      </c>
    </row>
    <row r="16893" spans="1:15" x14ac:dyDescent="0.2">
      <c r="A16893" t="s">
        <v>14</v>
      </c>
      <c r="B16893" t="s">
        <v>15</v>
      </c>
      <c r="C16893" t="s">
        <v>42</v>
      </c>
      <c r="D16893" t="s">
        <v>43</v>
      </c>
      <c r="E16893" t="s">
        <v>116</v>
      </c>
      <c r="F16893" t="s">
        <v>117</v>
      </c>
      <c r="G16893" t="s">
        <v>237</v>
      </c>
      <c r="H16893">
        <v>2013</v>
      </c>
      <c r="I16893" t="s">
        <v>241</v>
      </c>
      <c r="J16893">
        <v>99.1</v>
      </c>
      <c r="K16893">
        <v>72</v>
      </c>
      <c r="L16893" t="s">
        <v>22</v>
      </c>
      <c r="M16893" t="s">
        <v>23</v>
      </c>
      <c r="N16893" t="s">
        <v>333</v>
      </c>
      <c r="O16893" t="s">
        <v>370</v>
      </c>
    </row>
    <row r="16894" spans="1:15" x14ac:dyDescent="0.2">
      <c r="A16894" t="s">
        <v>14</v>
      </c>
      <c r="B16894" t="s">
        <v>15</v>
      </c>
      <c r="C16894" t="s">
        <v>44</v>
      </c>
      <c r="D16894" t="s">
        <v>45</v>
      </c>
      <c r="E16894" t="s">
        <v>116</v>
      </c>
      <c r="F16894" t="s">
        <v>117</v>
      </c>
      <c r="G16894" t="s">
        <v>237</v>
      </c>
      <c r="H16894">
        <v>2013</v>
      </c>
      <c r="I16894" t="s">
        <v>241</v>
      </c>
      <c r="J16894">
        <v>104.5</v>
      </c>
      <c r="K16894">
        <v>71</v>
      </c>
      <c r="L16894" t="s">
        <v>22</v>
      </c>
      <c r="M16894" t="s">
        <v>23</v>
      </c>
      <c r="N16894" t="s">
        <v>334</v>
      </c>
      <c r="O16894" t="s">
        <v>370</v>
      </c>
    </row>
    <row r="16895" spans="1:15" x14ac:dyDescent="0.2">
      <c r="A16895" t="s">
        <v>14</v>
      </c>
      <c r="B16895" t="s">
        <v>15</v>
      </c>
      <c r="C16895" t="s">
        <v>46</v>
      </c>
      <c r="D16895" t="s">
        <v>47</v>
      </c>
      <c r="E16895" t="s">
        <v>116</v>
      </c>
      <c r="F16895" t="s">
        <v>117</v>
      </c>
      <c r="G16895" t="s">
        <v>237</v>
      </c>
      <c r="H16895">
        <v>2013</v>
      </c>
      <c r="I16895" t="s">
        <v>241</v>
      </c>
      <c r="J16895">
        <v>100.9</v>
      </c>
      <c r="K16895">
        <v>67</v>
      </c>
      <c r="L16895" t="s">
        <v>22</v>
      </c>
      <c r="M16895" t="s">
        <v>23</v>
      </c>
      <c r="N16895" t="s">
        <v>335</v>
      </c>
      <c r="O16895" t="s">
        <v>370</v>
      </c>
    </row>
    <row r="16896" spans="1:15" x14ac:dyDescent="0.2">
      <c r="A16896" t="s">
        <v>14</v>
      </c>
      <c r="B16896" t="s">
        <v>15</v>
      </c>
      <c r="C16896" t="s">
        <v>48</v>
      </c>
      <c r="D16896" t="s">
        <v>49</v>
      </c>
      <c r="E16896" t="s">
        <v>116</v>
      </c>
      <c r="F16896" t="s">
        <v>117</v>
      </c>
      <c r="G16896" t="s">
        <v>237</v>
      </c>
      <c r="H16896">
        <v>2013</v>
      </c>
      <c r="I16896" t="s">
        <v>241</v>
      </c>
      <c r="J16896">
        <v>106.4</v>
      </c>
      <c r="K16896">
        <v>92</v>
      </c>
      <c r="L16896" t="s">
        <v>22</v>
      </c>
      <c r="M16896" t="s">
        <v>23</v>
      </c>
      <c r="N16896" t="s">
        <v>336</v>
      </c>
      <c r="O16896" t="s">
        <v>370</v>
      </c>
    </row>
    <row r="16897" spans="1:15" x14ac:dyDescent="0.2">
      <c r="A16897" t="s">
        <v>14</v>
      </c>
      <c r="B16897" t="s">
        <v>15</v>
      </c>
      <c r="C16897" t="s">
        <v>50</v>
      </c>
      <c r="D16897" t="s">
        <v>51</v>
      </c>
      <c r="E16897" t="s">
        <v>116</v>
      </c>
      <c r="F16897" t="s">
        <v>117</v>
      </c>
      <c r="G16897" t="s">
        <v>237</v>
      </c>
      <c r="H16897">
        <v>2013</v>
      </c>
      <c r="I16897" t="s">
        <v>241</v>
      </c>
      <c r="J16897">
        <v>97.3</v>
      </c>
      <c r="K16897">
        <v>65</v>
      </c>
      <c r="L16897" t="s">
        <v>22</v>
      </c>
      <c r="M16897" t="s">
        <v>23</v>
      </c>
      <c r="N16897" t="s">
        <v>337</v>
      </c>
      <c r="O16897" t="s">
        <v>370</v>
      </c>
    </row>
    <row r="16898" spans="1:15" x14ac:dyDescent="0.2">
      <c r="A16898" t="s">
        <v>14</v>
      </c>
      <c r="B16898" t="s">
        <v>15</v>
      </c>
      <c r="C16898" t="s">
        <v>52</v>
      </c>
      <c r="D16898" t="s">
        <v>53</v>
      </c>
      <c r="E16898" t="s">
        <v>116</v>
      </c>
      <c r="F16898" t="s">
        <v>117</v>
      </c>
      <c r="G16898" t="s">
        <v>237</v>
      </c>
      <c r="H16898">
        <v>2013</v>
      </c>
      <c r="I16898" t="s">
        <v>241</v>
      </c>
      <c r="J16898">
        <v>103</v>
      </c>
      <c r="K16898">
        <v>64</v>
      </c>
      <c r="L16898" t="s">
        <v>22</v>
      </c>
      <c r="M16898" t="s">
        <v>23</v>
      </c>
      <c r="N16898" t="s">
        <v>338</v>
      </c>
      <c r="O16898" t="s">
        <v>370</v>
      </c>
    </row>
    <row r="16899" spans="1:15" x14ac:dyDescent="0.2">
      <c r="A16899" t="s">
        <v>14</v>
      </c>
      <c r="B16899" t="s">
        <v>15</v>
      </c>
      <c r="C16899" t="s">
        <v>54</v>
      </c>
      <c r="D16899" t="s">
        <v>55</v>
      </c>
      <c r="E16899" t="s">
        <v>116</v>
      </c>
      <c r="F16899" t="s">
        <v>117</v>
      </c>
      <c r="G16899" t="s">
        <v>237</v>
      </c>
      <c r="H16899">
        <v>2013</v>
      </c>
      <c r="I16899" t="s">
        <v>241</v>
      </c>
      <c r="J16899">
        <v>97.7</v>
      </c>
      <c r="K16899">
        <v>63</v>
      </c>
      <c r="L16899" t="s">
        <v>22</v>
      </c>
      <c r="M16899" t="s">
        <v>23</v>
      </c>
      <c r="N16899" t="s">
        <v>339</v>
      </c>
      <c r="O16899" t="s">
        <v>370</v>
      </c>
    </row>
    <row r="16900" spans="1:15" x14ac:dyDescent="0.2">
      <c r="A16900" t="s">
        <v>14</v>
      </c>
      <c r="B16900" t="s">
        <v>15</v>
      </c>
      <c r="C16900" t="s">
        <v>56</v>
      </c>
      <c r="D16900" t="s">
        <v>57</v>
      </c>
      <c r="E16900" t="s">
        <v>116</v>
      </c>
      <c r="F16900" t="s">
        <v>117</v>
      </c>
      <c r="G16900" t="s">
        <v>237</v>
      </c>
      <c r="H16900">
        <v>2013</v>
      </c>
      <c r="I16900" t="s">
        <v>241</v>
      </c>
      <c r="J16900">
        <v>95.5</v>
      </c>
      <c r="K16900">
        <v>56</v>
      </c>
      <c r="L16900" t="s">
        <v>22</v>
      </c>
      <c r="M16900" t="s">
        <v>23</v>
      </c>
      <c r="N16900" t="s">
        <v>340</v>
      </c>
      <c r="O16900" t="s">
        <v>370</v>
      </c>
    </row>
    <row r="16901" spans="1:15" x14ac:dyDescent="0.2">
      <c r="A16901" t="s">
        <v>14</v>
      </c>
      <c r="B16901" t="s">
        <v>15</v>
      </c>
      <c r="C16901" t="s">
        <v>58</v>
      </c>
      <c r="D16901" t="s">
        <v>59</v>
      </c>
      <c r="E16901" t="s">
        <v>116</v>
      </c>
      <c r="F16901" t="s">
        <v>117</v>
      </c>
      <c r="G16901" t="s">
        <v>237</v>
      </c>
      <c r="H16901">
        <v>2013</v>
      </c>
      <c r="I16901" t="s">
        <v>241</v>
      </c>
      <c r="J16901">
        <v>96.7</v>
      </c>
      <c r="K16901">
        <v>55</v>
      </c>
      <c r="L16901" t="s">
        <v>22</v>
      </c>
      <c r="M16901" t="s">
        <v>23</v>
      </c>
      <c r="N16901" t="s">
        <v>341</v>
      </c>
      <c r="O16901" t="s">
        <v>370</v>
      </c>
    </row>
    <row r="16902" spans="1:15" x14ac:dyDescent="0.2">
      <c r="A16902" t="s">
        <v>14</v>
      </c>
      <c r="B16902" t="s">
        <v>15</v>
      </c>
      <c r="C16902" t="s">
        <v>60</v>
      </c>
      <c r="D16902" t="s">
        <v>61</v>
      </c>
      <c r="E16902" t="s">
        <v>116</v>
      </c>
      <c r="F16902" t="s">
        <v>117</v>
      </c>
      <c r="G16902" t="s">
        <v>237</v>
      </c>
      <c r="H16902">
        <v>2013</v>
      </c>
      <c r="I16902" t="s">
        <v>241</v>
      </c>
      <c r="J16902">
        <v>95.6</v>
      </c>
      <c r="K16902">
        <v>50</v>
      </c>
      <c r="L16902" t="s">
        <v>22</v>
      </c>
      <c r="M16902" t="s">
        <v>23</v>
      </c>
      <c r="N16902" t="s">
        <v>342</v>
      </c>
      <c r="O16902" t="s">
        <v>370</v>
      </c>
    </row>
    <row r="16903" spans="1:15" x14ac:dyDescent="0.2">
      <c r="A16903" t="s">
        <v>14</v>
      </c>
      <c r="B16903" t="s">
        <v>15</v>
      </c>
      <c r="C16903" t="s">
        <v>62</v>
      </c>
      <c r="D16903" t="s">
        <v>63</v>
      </c>
      <c r="E16903" t="s">
        <v>116</v>
      </c>
      <c r="F16903" t="s">
        <v>117</v>
      </c>
      <c r="G16903" t="s">
        <v>237</v>
      </c>
      <c r="H16903">
        <v>2013</v>
      </c>
      <c r="I16903" t="s">
        <v>241</v>
      </c>
      <c r="J16903">
        <v>98.4</v>
      </c>
      <c r="K16903">
        <v>49</v>
      </c>
      <c r="L16903" t="s">
        <v>22</v>
      </c>
      <c r="M16903" t="s">
        <v>23</v>
      </c>
      <c r="N16903" t="s">
        <v>343</v>
      </c>
      <c r="O16903" t="s">
        <v>370</v>
      </c>
    </row>
    <row r="16904" spans="1:15" x14ac:dyDescent="0.2">
      <c r="A16904" t="s">
        <v>14</v>
      </c>
      <c r="B16904" t="s">
        <v>15</v>
      </c>
      <c r="C16904" t="s">
        <v>64</v>
      </c>
      <c r="D16904" t="s">
        <v>65</v>
      </c>
      <c r="E16904" t="s">
        <v>116</v>
      </c>
      <c r="F16904" t="s">
        <v>117</v>
      </c>
      <c r="G16904" t="s">
        <v>237</v>
      </c>
      <c r="H16904">
        <v>2013</v>
      </c>
      <c r="I16904" t="s">
        <v>241</v>
      </c>
      <c r="J16904">
        <v>98.9</v>
      </c>
      <c r="K16904">
        <v>84</v>
      </c>
      <c r="L16904" t="s">
        <v>22</v>
      </c>
      <c r="M16904" t="s">
        <v>23</v>
      </c>
      <c r="N16904" t="s">
        <v>344</v>
      </c>
      <c r="O16904" t="s">
        <v>370</v>
      </c>
    </row>
    <row r="16905" spans="1:15" x14ac:dyDescent="0.2">
      <c r="A16905" t="s">
        <v>14</v>
      </c>
      <c r="B16905" t="s">
        <v>15</v>
      </c>
      <c r="C16905" t="s">
        <v>66</v>
      </c>
      <c r="D16905" t="s">
        <v>67</v>
      </c>
      <c r="E16905" t="s">
        <v>116</v>
      </c>
      <c r="F16905" t="s">
        <v>117</v>
      </c>
      <c r="G16905" t="s">
        <v>237</v>
      </c>
      <c r="H16905">
        <v>2013</v>
      </c>
      <c r="I16905" t="s">
        <v>241</v>
      </c>
      <c r="J16905">
        <v>96.2</v>
      </c>
      <c r="K16905">
        <v>83</v>
      </c>
      <c r="L16905" t="s">
        <v>22</v>
      </c>
      <c r="M16905" t="s">
        <v>23</v>
      </c>
      <c r="N16905" t="s">
        <v>345</v>
      </c>
      <c r="O16905" t="s">
        <v>370</v>
      </c>
    </row>
    <row r="16906" spans="1:15" x14ac:dyDescent="0.2">
      <c r="A16906" t="s">
        <v>14</v>
      </c>
      <c r="B16906" t="s">
        <v>15</v>
      </c>
      <c r="C16906" t="s">
        <v>68</v>
      </c>
      <c r="D16906" t="s">
        <v>69</v>
      </c>
      <c r="E16906" t="s">
        <v>116</v>
      </c>
      <c r="F16906" t="s">
        <v>117</v>
      </c>
      <c r="G16906" t="s">
        <v>237</v>
      </c>
      <c r="H16906">
        <v>2013</v>
      </c>
      <c r="I16906" t="s">
        <v>241</v>
      </c>
      <c r="J16906">
        <v>99.9</v>
      </c>
      <c r="K16906">
        <v>82</v>
      </c>
      <c r="L16906" t="s">
        <v>22</v>
      </c>
      <c r="M16906" t="s">
        <v>23</v>
      </c>
      <c r="N16906" t="s">
        <v>346</v>
      </c>
      <c r="O16906" t="s">
        <v>370</v>
      </c>
    </row>
    <row r="16907" spans="1:15" x14ac:dyDescent="0.2">
      <c r="A16907" t="s">
        <v>14</v>
      </c>
      <c r="B16907" t="s">
        <v>15</v>
      </c>
      <c r="C16907" t="s">
        <v>70</v>
      </c>
      <c r="D16907" t="s">
        <v>71</v>
      </c>
      <c r="E16907" t="s">
        <v>116</v>
      </c>
      <c r="F16907" t="s">
        <v>117</v>
      </c>
      <c r="G16907" t="s">
        <v>237</v>
      </c>
      <c r="H16907">
        <v>2013</v>
      </c>
      <c r="I16907" t="s">
        <v>241</v>
      </c>
      <c r="J16907">
        <v>95.1</v>
      </c>
      <c r="K16907">
        <v>74</v>
      </c>
      <c r="L16907" t="s">
        <v>22</v>
      </c>
      <c r="M16907" t="s">
        <v>23</v>
      </c>
      <c r="N16907" t="s">
        <v>347</v>
      </c>
      <c r="O16907" t="s">
        <v>370</v>
      </c>
    </row>
    <row r="16908" spans="1:15" x14ac:dyDescent="0.2">
      <c r="A16908" t="s">
        <v>14</v>
      </c>
      <c r="B16908" t="s">
        <v>15</v>
      </c>
      <c r="C16908" t="s">
        <v>72</v>
      </c>
      <c r="D16908" t="s">
        <v>73</v>
      </c>
      <c r="E16908" t="s">
        <v>116</v>
      </c>
      <c r="F16908" t="s">
        <v>117</v>
      </c>
      <c r="G16908" t="s">
        <v>237</v>
      </c>
      <c r="H16908">
        <v>2013</v>
      </c>
      <c r="I16908" t="s">
        <v>241</v>
      </c>
      <c r="J16908">
        <v>96</v>
      </c>
      <c r="K16908">
        <v>70</v>
      </c>
      <c r="L16908" t="s">
        <v>22</v>
      </c>
      <c r="M16908" t="s">
        <v>23</v>
      </c>
      <c r="N16908" t="s">
        <v>348</v>
      </c>
      <c r="O16908" t="s">
        <v>370</v>
      </c>
    </row>
    <row r="16909" spans="1:15" x14ac:dyDescent="0.2">
      <c r="A16909" t="s">
        <v>14</v>
      </c>
      <c r="B16909" t="s">
        <v>15</v>
      </c>
      <c r="C16909" t="s">
        <v>74</v>
      </c>
      <c r="D16909" t="s">
        <v>75</v>
      </c>
      <c r="E16909" t="s">
        <v>116</v>
      </c>
      <c r="F16909" t="s">
        <v>117</v>
      </c>
      <c r="G16909" t="s">
        <v>237</v>
      </c>
      <c r="H16909">
        <v>2013</v>
      </c>
      <c r="I16909" t="s">
        <v>241</v>
      </c>
      <c r="J16909">
        <v>102.4</v>
      </c>
      <c r="K16909">
        <v>88</v>
      </c>
      <c r="L16909" t="s">
        <v>22</v>
      </c>
      <c r="M16909" t="s">
        <v>23</v>
      </c>
      <c r="N16909" t="s">
        <v>349</v>
      </c>
      <c r="O16909" t="s">
        <v>370</v>
      </c>
    </row>
    <row r="16910" spans="1:15" x14ac:dyDescent="0.2">
      <c r="A16910" t="s">
        <v>14</v>
      </c>
      <c r="B16910" t="s">
        <v>15</v>
      </c>
      <c r="C16910" t="s">
        <v>76</v>
      </c>
      <c r="D16910" t="s">
        <v>77</v>
      </c>
      <c r="E16910" t="s">
        <v>116</v>
      </c>
      <c r="F16910" t="s">
        <v>117</v>
      </c>
      <c r="G16910" t="s">
        <v>237</v>
      </c>
      <c r="H16910">
        <v>2013</v>
      </c>
      <c r="I16910" t="s">
        <v>241</v>
      </c>
      <c r="J16910">
        <v>98.9</v>
      </c>
      <c r="K16910">
        <v>66</v>
      </c>
      <c r="L16910" t="s">
        <v>22</v>
      </c>
      <c r="M16910" t="s">
        <v>23</v>
      </c>
      <c r="N16910" t="s">
        <v>350</v>
      </c>
      <c r="O16910" t="s">
        <v>370</v>
      </c>
    </row>
    <row r="16911" spans="1:15" x14ac:dyDescent="0.2">
      <c r="A16911" t="s">
        <v>14</v>
      </c>
      <c r="B16911" t="s">
        <v>15</v>
      </c>
      <c r="C16911" t="s">
        <v>78</v>
      </c>
      <c r="D16911" t="s">
        <v>79</v>
      </c>
      <c r="E16911" t="s">
        <v>116</v>
      </c>
      <c r="F16911" t="s">
        <v>117</v>
      </c>
      <c r="G16911" t="s">
        <v>237</v>
      </c>
      <c r="H16911">
        <v>2013</v>
      </c>
      <c r="I16911" t="s">
        <v>241</v>
      </c>
      <c r="J16911">
        <v>98.7</v>
      </c>
      <c r="K16911">
        <v>62</v>
      </c>
      <c r="L16911" t="s">
        <v>22</v>
      </c>
      <c r="M16911" t="s">
        <v>23</v>
      </c>
      <c r="N16911" t="s">
        <v>351</v>
      </c>
      <c r="O16911" t="s">
        <v>370</v>
      </c>
    </row>
    <row r="16912" spans="1:15" x14ac:dyDescent="0.2">
      <c r="A16912" t="s">
        <v>14</v>
      </c>
      <c r="B16912" t="s">
        <v>15</v>
      </c>
      <c r="C16912" t="s">
        <v>80</v>
      </c>
      <c r="D16912" t="s">
        <v>81</v>
      </c>
      <c r="E16912" t="s">
        <v>116</v>
      </c>
      <c r="F16912" t="s">
        <v>117</v>
      </c>
      <c r="G16912" t="s">
        <v>237</v>
      </c>
      <c r="H16912">
        <v>2013</v>
      </c>
      <c r="I16912" t="s">
        <v>241</v>
      </c>
      <c r="J16912">
        <v>97.1</v>
      </c>
      <c r="K16912">
        <v>61</v>
      </c>
      <c r="L16912" t="s">
        <v>22</v>
      </c>
      <c r="M16912" t="s">
        <v>23</v>
      </c>
      <c r="N16912" t="s">
        <v>352</v>
      </c>
      <c r="O16912" t="s">
        <v>370</v>
      </c>
    </row>
    <row r="16913" spans="1:15" x14ac:dyDescent="0.2">
      <c r="A16913" t="s">
        <v>14</v>
      </c>
      <c r="B16913" t="s">
        <v>15</v>
      </c>
      <c r="C16913" t="s">
        <v>82</v>
      </c>
      <c r="D16913" t="s">
        <v>83</v>
      </c>
      <c r="E16913" t="s">
        <v>116</v>
      </c>
      <c r="F16913" t="s">
        <v>117</v>
      </c>
      <c r="G16913" t="s">
        <v>237</v>
      </c>
      <c r="H16913">
        <v>2013</v>
      </c>
      <c r="I16913" t="s">
        <v>241</v>
      </c>
      <c r="J16913">
        <v>101</v>
      </c>
      <c r="K16913">
        <v>60</v>
      </c>
      <c r="L16913" t="s">
        <v>22</v>
      </c>
      <c r="M16913" t="s">
        <v>23</v>
      </c>
      <c r="N16913" t="s">
        <v>353</v>
      </c>
      <c r="O16913" t="s">
        <v>370</v>
      </c>
    </row>
    <row r="16914" spans="1:15" x14ac:dyDescent="0.2">
      <c r="A16914" t="s">
        <v>14</v>
      </c>
      <c r="B16914" t="s">
        <v>15</v>
      </c>
      <c r="C16914" t="s">
        <v>84</v>
      </c>
      <c r="D16914" t="s">
        <v>85</v>
      </c>
      <c r="E16914" t="s">
        <v>116</v>
      </c>
      <c r="F16914" t="s">
        <v>117</v>
      </c>
      <c r="G16914" t="s">
        <v>237</v>
      </c>
      <c r="H16914">
        <v>2013</v>
      </c>
      <c r="I16914" t="s">
        <v>241</v>
      </c>
      <c r="J16914">
        <v>102.8</v>
      </c>
      <c r="K16914">
        <v>54</v>
      </c>
      <c r="L16914" t="s">
        <v>22</v>
      </c>
      <c r="M16914" t="s">
        <v>23</v>
      </c>
      <c r="N16914" t="s">
        <v>354</v>
      </c>
      <c r="O16914" t="s">
        <v>370</v>
      </c>
    </row>
    <row r="16915" spans="1:15" x14ac:dyDescent="0.2">
      <c r="A16915" t="s">
        <v>14</v>
      </c>
      <c r="B16915" t="s">
        <v>15</v>
      </c>
      <c r="C16915" t="s">
        <v>86</v>
      </c>
      <c r="D16915" t="s">
        <v>87</v>
      </c>
      <c r="E16915" t="s">
        <v>116</v>
      </c>
      <c r="F16915" t="s">
        <v>117</v>
      </c>
      <c r="G16915" t="s">
        <v>237</v>
      </c>
      <c r="H16915">
        <v>2013</v>
      </c>
      <c r="I16915" t="s">
        <v>241</v>
      </c>
      <c r="J16915">
        <v>95.6</v>
      </c>
      <c r="K16915">
        <v>53</v>
      </c>
      <c r="L16915" t="s">
        <v>22</v>
      </c>
      <c r="M16915" t="s">
        <v>23</v>
      </c>
      <c r="N16915" t="s">
        <v>355</v>
      </c>
      <c r="O16915" t="s">
        <v>370</v>
      </c>
    </row>
    <row r="16916" spans="1:15" x14ac:dyDescent="0.2">
      <c r="A16916" t="s">
        <v>14</v>
      </c>
      <c r="B16916" t="s">
        <v>15</v>
      </c>
      <c r="C16916" t="s">
        <v>88</v>
      </c>
      <c r="D16916" t="s">
        <v>89</v>
      </c>
      <c r="E16916" t="s">
        <v>116</v>
      </c>
      <c r="F16916" t="s">
        <v>117</v>
      </c>
      <c r="G16916" t="s">
        <v>237</v>
      </c>
      <c r="H16916">
        <v>2013</v>
      </c>
      <c r="I16916" t="s">
        <v>241</v>
      </c>
      <c r="J16916">
        <v>101.2</v>
      </c>
      <c r="K16916">
        <v>85</v>
      </c>
      <c r="L16916" t="s">
        <v>22</v>
      </c>
      <c r="M16916" t="s">
        <v>23</v>
      </c>
      <c r="N16916" t="s">
        <v>356</v>
      </c>
      <c r="O16916" t="s">
        <v>370</v>
      </c>
    </row>
    <row r="16917" spans="1:15" x14ac:dyDescent="0.2">
      <c r="A16917" t="s">
        <v>14</v>
      </c>
      <c r="B16917" t="s">
        <v>15</v>
      </c>
      <c r="C16917" t="s">
        <v>90</v>
      </c>
      <c r="D16917" t="s">
        <v>91</v>
      </c>
      <c r="E16917" t="s">
        <v>116</v>
      </c>
      <c r="F16917" t="s">
        <v>117</v>
      </c>
      <c r="G16917" t="s">
        <v>237</v>
      </c>
      <c r="H16917">
        <v>2013</v>
      </c>
      <c r="I16917" t="s">
        <v>241</v>
      </c>
      <c r="J16917">
        <v>98.1</v>
      </c>
      <c r="K16917">
        <v>81</v>
      </c>
      <c r="L16917" t="s">
        <v>22</v>
      </c>
      <c r="M16917" t="s">
        <v>23</v>
      </c>
      <c r="N16917" t="s">
        <v>357</v>
      </c>
      <c r="O16917" t="s">
        <v>370</v>
      </c>
    </row>
    <row r="16918" spans="1:15" x14ac:dyDescent="0.2">
      <c r="A16918" t="s">
        <v>14</v>
      </c>
      <c r="B16918" t="s">
        <v>15</v>
      </c>
      <c r="C16918" t="s">
        <v>92</v>
      </c>
      <c r="D16918" t="s">
        <v>93</v>
      </c>
      <c r="E16918" t="s">
        <v>116</v>
      </c>
      <c r="F16918" t="s">
        <v>117</v>
      </c>
      <c r="G16918" t="s">
        <v>237</v>
      </c>
      <c r="H16918">
        <v>2013</v>
      </c>
      <c r="I16918" t="s">
        <v>241</v>
      </c>
      <c r="J16918">
        <v>102.9</v>
      </c>
      <c r="K16918">
        <v>90</v>
      </c>
      <c r="L16918" t="s">
        <v>22</v>
      </c>
      <c r="M16918" t="s">
        <v>23</v>
      </c>
      <c r="N16918" t="s">
        <v>358</v>
      </c>
      <c r="O16918" t="s">
        <v>370</v>
      </c>
    </row>
    <row r="16919" spans="1:15" x14ac:dyDescent="0.2">
      <c r="A16919" t="s">
        <v>14</v>
      </c>
      <c r="B16919" t="s">
        <v>15</v>
      </c>
      <c r="C16919" t="s">
        <v>94</v>
      </c>
      <c r="D16919" t="s">
        <v>95</v>
      </c>
      <c r="E16919" t="s">
        <v>116</v>
      </c>
      <c r="F16919" t="s">
        <v>117</v>
      </c>
      <c r="G16919" t="s">
        <v>237</v>
      </c>
      <c r="H16919">
        <v>2013</v>
      </c>
      <c r="I16919" t="s">
        <v>241</v>
      </c>
      <c r="J16919">
        <v>99.3</v>
      </c>
      <c r="K16919">
        <v>73</v>
      </c>
      <c r="L16919" t="s">
        <v>22</v>
      </c>
      <c r="M16919" t="s">
        <v>23</v>
      </c>
      <c r="N16919" t="s">
        <v>359</v>
      </c>
      <c r="O16919" t="s">
        <v>370</v>
      </c>
    </row>
    <row r="16920" spans="1:15" x14ac:dyDescent="0.2">
      <c r="A16920" t="s">
        <v>14</v>
      </c>
      <c r="B16920" t="s">
        <v>15</v>
      </c>
      <c r="C16920" t="s">
        <v>96</v>
      </c>
      <c r="D16920" t="s">
        <v>97</v>
      </c>
      <c r="E16920" t="s">
        <v>116</v>
      </c>
      <c r="F16920" t="s">
        <v>117</v>
      </c>
      <c r="G16920" t="s">
        <v>237</v>
      </c>
      <c r="H16920">
        <v>2013</v>
      </c>
      <c r="I16920" t="s">
        <v>241</v>
      </c>
      <c r="J16920">
        <v>101</v>
      </c>
      <c r="K16920">
        <v>69</v>
      </c>
      <c r="L16920" t="s">
        <v>22</v>
      </c>
      <c r="M16920" t="s">
        <v>23</v>
      </c>
      <c r="N16920" t="s">
        <v>360</v>
      </c>
      <c r="O16920" t="s">
        <v>370</v>
      </c>
    </row>
    <row r="16921" spans="1:15" x14ac:dyDescent="0.2">
      <c r="A16921" t="s">
        <v>14</v>
      </c>
      <c r="B16921" t="s">
        <v>15</v>
      </c>
      <c r="C16921" t="s">
        <v>98</v>
      </c>
      <c r="D16921" t="s">
        <v>99</v>
      </c>
      <c r="E16921" t="s">
        <v>116</v>
      </c>
      <c r="F16921" t="s">
        <v>117</v>
      </c>
      <c r="G16921" t="s">
        <v>237</v>
      </c>
      <c r="H16921">
        <v>2013</v>
      </c>
      <c r="I16921" t="s">
        <v>241</v>
      </c>
      <c r="J16921">
        <v>90.2</v>
      </c>
      <c r="K16921">
        <v>68</v>
      </c>
      <c r="L16921" t="s">
        <v>22</v>
      </c>
      <c r="M16921" t="s">
        <v>23</v>
      </c>
      <c r="N16921" t="s">
        <v>361</v>
      </c>
      <c r="O16921" t="s">
        <v>370</v>
      </c>
    </row>
    <row r="16922" spans="1:15" x14ac:dyDescent="0.2">
      <c r="A16922" t="s">
        <v>14</v>
      </c>
      <c r="B16922" t="s">
        <v>15</v>
      </c>
      <c r="C16922" t="s">
        <v>100</v>
      </c>
      <c r="D16922" t="s">
        <v>101</v>
      </c>
      <c r="E16922" t="s">
        <v>116</v>
      </c>
      <c r="F16922" t="s">
        <v>117</v>
      </c>
      <c r="G16922" t="s">
        <v>237</v>
      </c>
      <c r="H16922">
        <v>2013</v>
      </c>
      <c r="I16922" t="s">
        <v>241</v>
      </c>
      <c r="J16922">
        <v>101.6</v>
      </c>
      <c r="K16922">
        <v>87</v>
      </c>
      <c r="L16922" t="s">
        <v>22</v>
      </c>
      <c r="M16922" t="s">
        <v>23</v>
      </c>
      <c r="N16922" t="s">
        <v>362</v>
      </c>
      <c r="O16922" t="s">
        <v>370</v>
      </c>
    </row>
    <row r="16923" spans="1:15" x14ac:dyDescent="0.2">
      <c r="A16923" t="s">
        <v>14</v>
      </c>
      <c r="B16923" t="s">
        <v>15</v>
      </c>
      <c r="C16923" t="s">
        <v>102</v>
      </c>
      <c r="D16923" t="s">
        <v>103</v>
      </c>
      <c r="E16923" t="s">
        <v>116</v>
      </c>
      <c r="F16923" t="s">
        <v>117</v>
      </c>
      <c r="G16923" t="s">
        <v>237</v>
      </c>
      <c r="H16923">
        <v>2013</v>
      </c>
      <c r="I16923" t="s">
        <v>241</v>
      </c>
      <c r="J16923">
        <v>100.2</v>
      </c>
      <c r="K16923">
        <v>86</v>
      </c>
      <c r="L16923" t="s">
        <v>22</v>
      </c>
      <c r="M16923" t="s">
        <v>23</v>
      </c>
      <c r="N16923" t="s">
        <v>363</v>
      </c>
      <c r="O16923" t="s">
        <v>370</v>
      </c>
    </row>
    <row r="16924" spans="1:15" x14ac:dyDescent="0.2">
      <c r="A16924" t="s">
        <v>14</v>
      </c>
      <c r="B16924" t="s">
        <v>15</v>
      </c>
      <c r="C16924" t="s">
        <v>104</v>
      </c>
      <c r="D16924" t="s">
        <v>105</v>
      </c>
      <c r="E16924" t="s">
        <v>116</v>
      </c>
      <c r="F16924" t="s">
        <v>117</v>
      </c>
      <c r="G16924" t="s">
        <v>237</v>
      </c>
      <c r="H16924">
        <v>2013</v>
      </c>
      <c r="I16924" t="s">
        <v>241</v>
      </c>
      <c r="J16924">
        <v>99.6</v>
      </c>
      <c r="K16924">
        <v>59</v>
      </c>
      <c r="L16924" t="s">
        <v>22</v>
      </c>
      <c r="M16924" t="s">
        <v>23</v>
      </c>
      <c r="N16924" t="s">
        <v>364</v>
      </c>
      <c r="O16924" t="s">
        <v>370</v>
      </c>
    </row>
    <row r="16925" spans="1:15" x14ac:dyDescent="0.2">
      <c r="A16925" t="s">
        <v>14</v>
      </c>
      <c r="B16925" t="s">
        <v>15</v>
      </c>
      <c r="C16925" t="s">
        <v>106</v>
      </c>
      <c r="D16925" t="s">
        <v>107</v>
      </c>
      <c r="E16925" t="s">
        <v>116</v>
      </c>
      <c r="F16925" t="s">
        <v>117</v>
      </c>
      <c r="G16925" t="s">
        <v>237</v>
      </c>
      <c r="H16925">
        <v>2013</v>
      </c>
      <c r="I16925" t="s">
        <v>241</v>
      </c>
      <c r="J16925">
        <v>100.4</v>
      </c>
      <c r="K16925">
        <v>58</v>
      </c>
      <c r="L16925" t="s">
        <v>22</v>
      </c>
      <c r="M16925" t="s">
        <v>23</v>
      </c>
      <c r="N16925" t="s">
        <v>365</v>
      </c>
      <c r="O16925" t="s">
        <v>370</v>
      </c>
    </row>
    <row r="16926" spans="1:15" x14ac:dyDescent="0.2">
      <c r="A16926" t="s">
        <v>14</v>
      </c>
      <c r="B16926" t="s">
        <v>15</v>
      </c>
      <c r="C16926" t="s">
        <v>108</v>
      </c>
      <c r="D16926" t="s">
        <v>109</v>
      </c>
      <c r="E16926" t="s">
        <v>116</v>
      </c>
      <c r="F16926" t="s">
        <v>117</v>
      </c>
      <c r="G16926" t="s">
        <v>237</v>
      </c>
      <c r="H16926">
        <v>2013</v>
      </c>
      <c r="I16926" t="s">
        <v>241</v>
      </c>
      <c r="J16926">
        <v>95.2</v>
      </c>
      <c r="K16926">
        <v>57</v>
      </c>
      <c r="L16926" t="s">
        <v>22</v>
      </c>
      <c r="M16926" t="s">
        <v>23</v>
      </c>
      <c r="N16926" t="s">
        <v>366</v>
      </c>
      <c r="O16926" t="s">
        <v>370</v>
      </c>
    </row>
    <row r="16927" spans="1:15" x14ac:dyDescent="0.2">
      <c r="A16927" t="s">
        <v>14</v>
      </c>
      <c r="B16927" t="s">
        <v>15</v>
      </c>
      <c r="C16927" t="s">
        <v>110</v>
      </c>
      <c r="D16927" t="s">
        <v>111</v>
      </c>
      <c r="E16927" t="s">
        <v>116</v>
      </c>
      <c r="F16927" t="s">
        <v>117</v>
      </c>
      <c r="G16927" t="s">
        <v>237</v>
      </c>
      <c r="H16927">
        <v>2013</v>
      </c>
      <c r="I16927" t="s">
        <v>241</v>
      </c>
      <c r="J16927">
        <v>99.6</v>
      </c>
      <c r="K16927">
        <v>52</v>
      </c>
      <c r="L16927" t="s">
        <v>22</v>
      </c>
      <c r="M16927" t="s">
        <v>23</v>
      </c>
      <c r="N16927" t="s">
        <v>367</v>
      </c>
      <c r="O16927" t="s">
        <v>370</v>
      </c>
    </row>
    <row r="16928" spans="1:15" x14ac:dyDescent="0.2">
      <c r="A16928" t="s">
        <v>14</v>
      </c>
      <c r="B16928" t="s">
        <v>15</v>
      </c>
      <c r="C16928" t="s">
        <v>112</v>
      </c>
      <c r="D16928" t="s">
        <v>113</v>
      </c>
      <c r="E16928" t="s">
        <v>116</v>
      </c>
      <c r="F16928" t="s">
        <v>117</v>
      </c>
      <c r="G16928" t="s">
        <v>237</v>
      </c>
      <c r="H16928">
        <v>2013</v>
      </c>
      <c r="I16928" t="s">
        <v>241</v>
      </c>
      <c r="J16928">
        <v>99.7</v>
      </c>
      <c r="K16928">
        <v>51</v>
      </c>
      <c r="L16928" t="s">
        <v>22</v>
      </c>
      <c r="M16928" t="s">
        <v>23</v>
      </c>
      <c r="N16928" t="s">
        <v>368</v>
      </c>
      <c r="O16928" t="s">
        <v>370</v>
      </c>
    </row>
    <row r="16929" spans="1:15" x14ac:dyDescent="0.2">
      <c r="A16929" t="s">
        <v>14</v>
      </c>
      <c r="B16929" t="s">
        <v>15</v>
      </c>
      <c r="C16929" t="s">
        <v>114</v>
      </c>
      <c r="D16929" t="s">
        <v>115</v>
      </c>
      <c r="E16929" t="s">
        <v>116</v>
      </c>
      <c r="F16929" t="s">
        <v>117</v>
      </c>
      <c r="G16929" t="s">
        <v>237</v>
      </c>
      <c r="H16929">
        <v>2013</v>
      </c>
      <c r="I16929" t="s">
        <v>241</v>
      </c>
      <c r="J16929">
        <v>97.1</v>
      </c>
      <c r="K16929">
        <v>91</v>
      </c>
      <c r="L16929" t="s">
        <v>22</v>
      </c>
      <c r="M16929" t="s">
        <v>23</v>
      </c>
      <c r="N16929" t="s">
        <v>369</v>
      </c>
      <c r="O16929" t="s">
        <v>370</v>
      </c>
    </row>
    <row r="16930" spans="1:15" x14ac:dyDescent="0.2">
      <c r="A16930" t="s">
        <v>14</v>
      </c>
      <c r="B16930" t="s">
        <v>15</v>
      </c>
      <c r="C16930" t="s">
        <v>16</v>
      </c>
      <c r="D16930" t="s">
        <v>17</v>
      </c>
      <c r="E16930" t="s">
        <v>118</v>
      </c>
      <c r="F16930" t="s">
        <v>119</v>
      </c>
      <c r="G16930" t="s">
        <v>237</v>
      </c>
      <c r="H16930">
        <v>2013</v>
      </c>
      <c r="I16930" t="s">
        <v>241</v>
      </c>
      <c r="J16930">
        <v>5699</v>
      </c>
      <c r="K16930">
        <v>1</v>
      </c>
      <c r="L16930" t="s">
        <v>22</v>
      </c>
      <c r="M16930" t="s">
        <v>23</v>
      </c>
      <c r="N16930" t="s">
        <v>24</v>
      </c>
      <c r="O16930" t="s">
        <v>371</v>
      </c>
    </row>
    <row r="16931" spans="1:15" x14ac:dyDescent="0.2">
      <c r="A16931" t="s">
        <v>14</v>
      </c>
      <c r="B16931" t="s">
        <v>15</v>
      </c>
      <c r="C16931" t="s">
        <v>25</v>
      </c>
      <c r="D16931" t="s">
        <v>26</v>
      </c>
      <c r="E16931" t="s">
        <v>118</v>
      </c>
      <c r="F16931" t="s">
        <v>119</v>
      </c>
      <c r="G16931" t="s">
        <v>237</v>
      </c>
      <c r="H16931">
        <v>2013</v>
      </c>
      <c r="I16931" t="s">
        <v>241</v>
      </c>
      <c r="J16931">
        <v>2498</v>
      </c>
      <c r="K16931">
        <v>2</v>
      </c>
      <c r="L16931" t="s">
        <v>22</v>
      </c>
      <c r="M16931" t="s">
        <v>23</v>
      </c>
      <c r="N16931" t="s">
        <v>27</v>
      </c>
      <c r="O16931" t="s">
        <v>371</v>
      </c>
    </row>
    <row r="16932" spans="1:15" x14ac:dyDescent="0.2">
      <c r="A16932" t="s">
        <v>14</v>
      </c>
      <c r="B16932" t="s">
        <v>15</v>
      </c>
      <c r="C16932" t="s">
        <v>28</v>
      </c>
      <c r="D16932" t="s">
        <v>29</v>
      </c>
      <c r="E16932" t="s">
        <v>118</v>
      </c>
      <c r="F16932" t="s">
        <v>119</v>
      </c>
      <c r="G16932" t="s">
        <v>237</v>
      </c>
      <c r="H16932">
        <v>2013</v>
      </c>
      <c r="I16932" t="s">
        <v>241</v>
      </c>
      <c r="J16932">
        <v>143</v>
      </c>
      <c r="K16932">
        <v>34</v>
      </c>
      <c r="L16932" t="s">
        <v>22</v>
      </c>
      <c r="M16932" t="s">
        <v>23</v>
      </c>
      <c r="N16932" t="s">
        <v>326</v>
      </c>
      <c r="O16932" t="s">
        <v>371</v>
      </c>
    </row>
    <row r="16933" spans="1:15" x14ac:dyDescent="0.2">
      <c r="A16933" t="s">
        <v>14</v>
      </c>
      <c r="B16933" t="s">
        <v>15</v>
      </c>
      <c r="C16933" t="s">
        <v>30</v>
      </c>
      <c r="D16933" t="s">
        <v>31</v>
      </c>
      <c r="E16933" t="s">
        <v>118</v>
      </c>
      <c r="F16933" t="s">
        <v>119</v>
      </c>
      <c r="G16933" t="s">
        <v>237</v>
      </c>
      <c r="H16933">
        <v>2013</v>
      </c>
      <c r="I16933" t="s">
        <v>241</v>
      </c>
      <c r="J16933">
        <v>178</v>
      </c>
      <c r="K16933">
        <v>33</v>
      </c>
      <c r="L16933" t="s">
        <v>22</v>
      </c>
      <c r="M16933" t="s">
        <v>23</v>
      </c>
      <c r="N16933" t="s">
        <v>327</v>
      </c>
      <c r="O16933" t="s">
        <v>371</v>
      </c>
    </row>
    <row r="16934" spans="1:15" x14ac:dyDescent="0.2">
      <c r="A16934" t="s">
        <v>14</v>
      </c>
      <c r="B16934" t="s">
        <v>15</v>
      </c>
      <c r="C16934" t="s">
        <v>32</v>
      </c>
      <c r="D16934" t="s">
        <v>33</v>
      </c>
      <c r="E16934" t="s">
        <v>118</v>
      </c>
      <c r="F16934" t="s">
        <v>119</v>
      </c>
      <c r="G16934" t="s">
        <v>237</v>
      </c>
      <c r="H16934">
        <v>2013</v>
      </c>
      <c r="I16934" t="s">
        <v>241</v>
      </c>
      <c r="J16934">
        <v>475</v>
      </c>
      <c r="K16934">
        <v>32</v>
      </c>
      <c r="L16934" t="s">
        <v>22</v>
      </c>
      <c r="M16934" t="s">
        <v>23</v>
      </c>
      <c r="N16934" t="s">
        <v>328</v>
      </c>
      <c r="O16934" t="s">
        <v>371</v>
      </c>
    </row>
    <row r="16935" spans="1:15" x14ac:dyDescent="0.2">
      <c r="A16935" t="s">
        <v>14</v>
      </c>
      <c r="B16935" t="s">
        <v>15</v>
      </c>
      <c r="C16935" t="s">
        <v>34</v>
      </c>
      <c r="D16935" t="s">
        <v>35</v>
      </c>
      <c r="E16935" t="s">
        <v>118</v>
      </c>
      <c r="F16935" t="s">
        <v>119</v>
      </c>
      <c r="G16935" t="s">
        <v>237</v>
      </c>
      <c r="H16935">
        <v>2013</v>
      </c>
      <c r="I16935" t="s">
        <v>241</v>
      </c>
      <c r="J16935">
        <v>51</v>
      </c>
      <c r="K16935">
        <v>31</v>
      </c>
      <c r="L16935" t="s">
        <v>22</v>
      </c>
      <c r="M16935" t="s">
        <v>23</v>
      </c>
      <c r="N16935" t="s">
        <v>329</v>
      </c>
      <c r="O16935" t="s">
        <v>371</v>
      </c>
    </row>
    <row r="16936" spans="1:15" x14ac:dyDescent="0.2">
      <c r="A16936" t="s">
        <v>14</v>
      </c>
      <c r="B16936" t="s">
        <v>15</v>
      </c>
      <c r="C16936" t="s">
        <v>36</v>
      </c>
      <c r="D16936" t="s">
        <v>37</v>
      </c>
      <c r="E16936" t="s">
        <v>118</v>
      </c>
      <c r="F16936" t="s">
        <v>119</v>
      </c>
      <c r="G16936" t="s">
        <v>237</v>
      </c>
      <c r="H16936">
        <v>2013</v>
      </c>
      <c r="I16936" t="s">
        <v>241</v>
      </c>
      <c r="J16936">
        <v>31</v>
      </c>
      <c r="K16936">
        <v>30</v>
      </c>
      <c r="L16936" t="s">
        <v>22</v>
      </c>
      <c r="M16936" t="s">
        <v>23</v>
      </c>
      <c r="N16936" t="s">
        <v>330</v>
      </c>
      <c r="O16936" t="s">
        <v>371</v>
      </c>
    </row>
    <row r="16937" spans="1:15" x14ac:dyDescent="0.2">
      <c r="A16937" t="s">
        <v>14</v>
      </c>
      <c r="B16937" t="s">
        <v>15</v>
      </c>
      <c r="C16937" t="s">
        <v>38</v>
      </c>
      <c r="D16937" t="s">
        <v>39</v>
      </c>
      <c r="E16937" t="s">
        <v>118</v>
      </c>
      <c r="F16937" t="s">
        <v>119</v>
      </c>
      <c r="G16937" t="s">
        <v>237</v>
      </c>
      <c r="H16937">
        <v>2013</v>
      </c>
      <c r="I16937" t="s">
        <v>241</v>
      </c>
      <c r="J16937">
        <v>116</v>
      </c>
      <c r="K16937">
        <v>29</v>
      </c>
      <c r="L16937" t="s">
        <v>22</v>
      </c>
      <c r="M16937" t="s">
        <v>23</v>
      </c>
      <c r="N16937" t="s">
        <v>331</v>
      </c>
      <c r="O16937" t="s">
        <v>371</v>
      </c>
    </row>
    <row r="16938" spans="1:15" x14ac:dyDescent="0.2">
      <c r="A16938" t="s">
        <v>14</v>
      </c>
      <c r="B16938" t="s">
        <v>15</v>
      </c>
      <c r="C16938" t="s">
        <v>40</v>
      </c>
      <c r="D16938" t="s">
        <v>41</v>
      </c>
      <c r="E16938" t="s">
        <v>118</v>
      </c>
      <c r="F16938" t="s">
        <v>119</v>
      </c>
      <c r="G16938" t="s">
        <v>237</v>
      </c>
      <c r="H16938">
        <v>2013</v>
      </c>
      <c r="I16938" t="s">
        <v>241</v>
      </c>
      <c r="J16938">
        <v>123</v>
      </c>
      <c r="K16938">
        <v>43</v>
      </c>
      <c r="L16938" t="s">
        <v>22</v>
      </c>
      <c r="M16938" t="s">
        <v>23</v>
      </c>
      <c r="N16938" t="s">
        <v>332</v>
      </c>
      <c r="O16938" t="s">
        <v>371</v>
      </c>
    </row>
    <row r="16939" spans="1:15" x14ac:dyDescent="0.2">
      <c r="A16939" t="s">
        <v>14</v>
      </c>
      <c r="B16939" t="s">
        <v>15</v>
      </c>
      <c r="C16939" t="s">
        <v>42</v>
      </c>
      <c r="D16939" t="s">
        <v>43</v>
      </c>
      <c r="E16939" t="s">
        <v>118</v>
      </c>
      <c r="F16939" t="s">
        <v>119</v>
      </c>
      <c r="G16939" t="s">
        <v>237</v>
      </c>
      <c r="H16939">
        <v>2013</v>
      </c>
      <c r="I16939" t="s">
        <v>241</v>
      </c>
      <c r="J16939">
        <v>41</v>
      </c>
      <c r="K16939">
        <v>26</v>
      </c>
      <c r="L16939" t="s">
        <v>22</v>
      </c>
      <c r="M16939" t="s">
        <v>23</v>
      </c>
      <c r="N16939" t="s">
        <v>333</v>
      </c>
      <c r="O16939" t="s">
        <v>371</v>
      </c>
    </row>
    <row r="16940" spans="1:15" x14ac:dyDescent="0.2">
      <c r="A16940" t="s">
        <v>14</v>
      </c>
      <c r="B16940" t="s">
        <v>15</v>
      </c>
      <c r="C16940" t="s">
        <v>44</v>
      </c>
      <c r="D16940" t="s">
        <v>45</v>
      </c>
      <c r="E16940" t="s">
        <v>118</v>
      </c>
      <c r="F16940" t="s">
        <v>119</v>
      </c>
      <c r="G16940" t="s">
        <v>237</v>
      </c>
      <c r="H16940">
        <v>2013</v>
      </c>
      <c r="I16940" t="s">
        <v>241</v>
      </c>
      <c r="J16940">
        <v>161</v>
      </c>
      <c r="K16940">
        <v>25</v>
      </c>
      <c r="L16940" t="s">
        <v>22</v>
      </c>
      <c r="M16940" t="s">
        <v>23</v>
      </c>
      <c r="N16940" t="s">
        <v>334</v>
      </c>
      <c r="O16940" t="s">
        <v>371</v>
      </c>
    </row>
    <row r="16941" spans="1:15" x14ac:dyDescent="0.2">
      <c r="A16941" t="s">
        <v>14</v>
      </c>
      <c r="B16941" t="s">
        <v>15</v>
      </c>
      <c r="C16941" t="s">
        <v>46</v>
      </c>
      <c r="D16941" t="s">
        <v>47</v>
      </c>
      <c r="E16941" t="s">
        <v>118</v>
      </c>
      <c r="F16941" t="s">
        <v>119</v>
      </c>
      <c r="G16941" t="s">
        <v>237</v>
      </c>
      <c r="H16941">
        <v>2013</v>
      </c>
      <c r="I16941" t="s">
        <v>241</v>
      </c>
      <c r="J16941">
        <v>238</v>
      </c>
      <c r="K16941">
        <v>21</v>
      </c>
      <c r="L16941" t="s">
        <v>22</v>
      </c>
      <c r="M16941" t="s">
        <v>23</v>
      </c>
      <c r="N16941" t="s">
        <v>335</v>
      </c>
      <c r="O16941" t="s">
        <v>371</v>
      </c>
    </row>
    <row r="16942" spans="1:15" x14ac:dyDescent="0.2">
      <c r="A16942" t="s">
        <v>14</v>
      </c>
      <c r="B16942" t="s">
        <v>15</v>
      </c>
      <c r="C16942" t="s">
        <v>48</v>
      </c>
      <c r="D16942" t="s">
        <v>49</v>
      </c>
      <c r="E16942" t="s">
        <v>118</v>
      </c>
      <c r="F16942" t="s">
        <v>119</v>
      </c>
      <c r="G16942" t="s">
        <v>237</v>
      </c>
      <c r="H16942">
        <v>2013</v>
      </c>
      <c r="I16942" t="s">
        <v>241</v>
      </c>
      <c r="J16942">
        <v>356</v>
      </c>
      <c r="K16942">
        <v>46</v>
      </c>
      <c r="L16942" t="s">
        <v>22</v>
      </c>
      <c r="M16942" t="s">
        <v>23</v>
      </c>
      <c r="N16942" t="s">
        <v>336</v>
      </c>
      <c r="O16942" t="s">
        <v>371</v>
      </c>
    </row>
    <row r="16943" spans="1:15" x14ac:dyDescent="0.2">
      <c r="A16943" t="s">
        <v>14</v>
      </c>
      <c r="B16943" t="s">
        <v>15</v>
      </c>
      <c r="C16943" t="s">
        <v>50</v>
      </c>
      <c r="D16943" t="s">
        <v>51</v>
      </c>
      <c r="E16943" t="s">
        <v>118</v>
      </c>
      <c r="F16943" t="s">
        <v>119</v>
      </c>
      <c r="G16943" t="s">
        <v>237</v>
      </c>
      <c r="H16943">
        <v>2013</v>
      </c>
      <c r="I16943" t="s">
        <v>241</v>
      </c>
      <c r="J16943">
        <v>112</v>
      </c>
      <c r="K16943">
        <v>19</v>
      </c>
      <c r="L16943" t="s">
        <v>22</v>
      </c>
      <c r="M16943" t="s">
        <v>23</v>
      </c>
      <c r="N16943" t="s">
        <v>337</v>
      </c>
      <c r="O16943" t="s">
        <v>371</v>
      </c>
    </row>
    <row r="16944" spans="1:15" x14ac:dyDescent="0.2">
      <c r="A16944" t="s">
        <v>14</v>
      </c>
      <c r="B16944" t="s">
        <v>15</v>
      </c>
      <c r="C16944" t="s">
        <v>52</v>
      </c>
      <c r="D16944" t="s">
        <v>53</v>
      </c>
      <c r="E16944" t="s">
        <v>118</v>
      </c>
      <c r="F16944" t="s">
        <v>119</v>
      </c>
      <c r="G16944" t="s">
        <v>237</v>
      </c>
      <c r="H16944">
        <v>2013</v>
      </c>
      <c r="I16944" t="s">
        <v>241</v>
      </c>
      <c r="J16944">
        <v>161</v>
      </c>
      <c r="K16944">
        <v>18</v>
      </c>
      <c r="L16944" t="s">
        <v>22</v>
      </c>
      <c r="M16944" t="s">
        <v>23</v>
      </c>
      <c r="N16944" t="s">
        <v>338</v>
      </c>
      <c r="O16944" t="s">
        <v>371</v>
      </c>
    </row>
    <row r="16945" spans="1:15" x14ac:dyDescent="0.2">
      <c r="A16945" t="s">
        <v>14</v>
      </c>
      <c r="B16945" t="s">
        <v>15</v>
      </c>
      <c r="C16945" t="s">
        <v>54</v>
      </c>
      <c r="D16945" t="s">
        <v>55</v>
      </c>
      <c r="E16945" t="s">
        <v>118</v>
      </c>
      <c r="F16945" t="s">
        <v>119</v>
      </c>
      <c r="G16945" t="s">
        <v>237</v>
      </c>
      <c r="H16945">
        <v>2013</v>
      </c>
      <c r="I16945" t="s">
        <v>241</v>
      </c>
      <c r="J16945">
        <v>21</v>
      </c>
      <c r="K16945">
        <v>17</v>
      </c>
      <c r="L16945" t="s">
        <v>22</v>
      </c>
      <c r="M16945" t="s">
        <v>23</v>
      </c>
      <c r="N16945" t="s">
        <v>339</v>
      </c>
      <c r="O16945" t="s">
        <v>371</v>
      </c>
    </row>
    <row r="16946" spans="1:15" x14ac:dyDescent="0.2">
      <c r="A16946" t="s">
        <v>14</v>
      </c>
      <c r="B16946" t="s">
        <v>15</v>
      </c>
      <c r="C16946" t="s">
        <v>56</v>
      </c>
      <c r="D16946" t="s">
        <v>57</v>
      </c>
      <c r="E16946" t="s">
        <v>118</v>
      </c>
      <c r="F16946" t="s">
        <v>119</v>
      </c>
      <c r="G16946" t="s">
        <v>237</v>
      </c>
      <c r="H16946">
        <v>2013</v>
      </c>
      <c r="I16946" t="s">
        <v>241</v>
      </c>
      <c r="J16946">
        <v>80</v>
      </c>
      <c r="K16946">
        <v>10</v>
      </c>
      <c r="L16946" t="s">
        <v>22</v>
      </c>
      <c r="M16946" t="s">
        <v>23</v>
      </c>
      <c r="N16946" t="s">
        <v>340</v>
      </c>
      <c r="O16946" t="s">
        <v>371</v>
      </c>
    </row>
    <row r="16947" spans="1:15" x14ac:dyDescent="0.2">
      <c r="A16947" t="s">
        <v>14</v>
      </c>
      <c r="B16947" t="s">
        <v>15</v>
      </c>
      <c r="C16947" t="s">
        <v>58</v>
      </c>
      <c r="D16947" t="s">
        <v>59</v>
      </c>
      <c r="E16947" t="s">
        <v>118</v>
      </c>
      <c r="F16947" t="s">
        <v>119</v>
      </c>
      <c r="G16947" t="s">
        <v>237</v>
      </c>
      <c r="H16947">
        <v>2013</v>
      </c>
      <c r="I16947" t="s">
        <v>241</v>
      </c>
      <c r="J16947">
        <v>39</v>
      </c>
      <c r="K16947">
        <v>9</v>
      </c>
      <c r="L16947" t="s">
        <v>22</v>
      </c>
      <c r="M16947" t="s">
        <v>23</v>
      </c>
      <c r="N16947" t="s">
        <v>341</v>
      </c>
      <c r="O16947" t="s">
        <v>371</v>
      </c>
    </row>
    <row r="16948" spans="1:15" x14ac:dyDescent="0.2">
      <c r="A16948" t="s">
        <v>14</v>
      </c>
      <c r="B16948" t="s">
        <v>15</v>
      </c>
      <c r="C16948" t="s">
        <v>60</v>
      </c>
      <c r="D16948" t="s">
        <v>61</v>
      </c>
      <c r="E16948" t="s">
        <v>118</v>
      </c>
      <c r="F16948" t="s">
        <v>119</v>
      </c>
      <c r="G16948" t="s">
        <v>237</v>
      </c>
      <c r="H16948">
        <v>2013</v>
      </c>
      <c r="I16948" t="s">
        <v>241</v>
      </c>
      <c r="J16948">
        <v>116</v>
      </c>
      <c r="K16948">
        <v>4</v>
      </c>
      <c r="L16948" t="s">
        <v>22</v>
      </c>
      <c r="M16948" t="s">
        <v>23</v>
      </c>
      <c r="N16948" t="s">
        <v>342</v>
      </c>
      <c r="O16948" t="s">
        <v>371</v>
      </c>
    </row>
    <row r="16949" spans="1:15" x14ac:dyDescent="0.2">
      <c r="A16949" t="s">
        <v>14</v>
      </c>
      <c r="B16949" t="s">
        <v>15</v>
      </c>
      <c r="C16949" t="s">
        <v>62</v>
      </c>
      <c r="D16949" t="s">
        <v>63</v>
      </c>
      <c r="E16949" t="s">
        <v>118</v>
      </c>
      <c r="F16949" t="s">
        <v>119</v>
      </c>
      <c r="G16949" t="s">
        <v>237</v>
      </c>
      <c r="H16949">
        <v>2013</v>
      </c>
      <c r="I16949" t="s">
        <v>241</v>
      </c>
      <c r="J16949">
        <v>168</v>
      </c>
      <c r="K16949">
        <v>3</v>
      </c>
      <c r="L16949" t="s">
        <v>22</v>
      </c>
      <c r="M16949" t="s">
        <v>23</v>
      </c>
      <c r="N16949" t="s">
        <v>343</v>
      </c>
      <c r="O16949" t="s">
        <v>371</v>
      </c>
    </row>
    <row r="16950" spans="1:15" x14ac:dyDescent="0.2">
      <c r="A16950" t="s">
        <v>14</v>
      </c>
      <c r="B16950" t="s">
        <v>15</v>
      </c>
      <c r="C16950" t="s">
        <v>64</v>
      </c>
      <c r="D16950" t="s">
        <v>65</v>
      </c>
      <c r="E16950" t="s">
        <v>118</v>
      </c>
      <c r="F16950" t="s">
        <v>119</v>
      </c>
      <c r="G16950" t="s">
        <v>237</v>
      </c>
      <c r="H16950">
        <v>2013</v>
      </c>
      <c r="I16950" t="s">
        <v>241</v>
      </c>
      <c r="J16950">
        <v>443</v>
      </c>
      <c r="K16950">
        <v>38</v>
      </c>
      <c r="L16950" t="s">
        <v>22</v>
      </c>
      <c r="M16950" t="s">
        <v>23</v>
      </c>
      <c r="N16950" t="s">
        <v>344</v>
      </c>
      <c r="O16950" t="s">
        <v>371</v>
      </c>
    </row>
    <row r="16951" spans="1:15" x14ac:dyDescent="0.2">
      <c r="A16951" t="s">
        <v>14</v>
      </c>
      <c r="B16951" t="s">
        <v>15</v>
      </c>
      <c r="C16951" t="s">
        <v>66</v>
      </c>
      <c r="D16951" t="s">
        <v>67</v>
      </c>
      <c r="E16951" t="s">
        <v>118</v>
      </c>
      <c r="F16951" t="s">
        <v>119</v>
      </c>
      <c r="G16951" t="s">
        <v>237</v>
      </c>
      <c r="H16951">
        <v>2013</v>
      </c>
      <c r="I16951" t="s">
        <v>241</v>
      </c>
      <c r="J16951">
        <v>93</v>
      </c>
      <c r="K16951">
        <v>37</v>
      </c>
      <c r="L16951" t="s">
        <v>22</v>
      </c>
      <c r="M16951" t="s">
        <v>23</v>
      </c>
      <c r="N16951" t="s">
        <v>345</v>
      </c>
      <c r="O16951" t="s">
        <v>371</v>
      </c>
    </row>
    <row r="16952" spans="1:15" x14ac:dyDescent="0.2">
      <c r="A16952" t="s">
        <v>14</v>
      </c>
      <c r="B16952" t="s">
        <v>15</v>
      </c>
      <c r="C16952" t="s">
        <v>68</v>
      </c>
      <c r="D16952" t="s">
        <v>69</v>
      </c>
      <c r="E16952" t="s">
        <v>118</v>
      </c>
      <c r="F16952" t="s">
        <v>119</v>
      </c>
      <c r="G16952" t="s">
        <v>237</v>
      </c>
      <c r="H16952">
        <v>2013</v>
      </c>
      <c r="I16952" t="s">
        <v>241</v>
      </c>
      <c r="J16952">
        <v>1161</v>
      </c>
      <c r="K16952">
        <v>36</v>
      </c>
      <c r="L16952" t="s">
        <v>22</v>
      </c>
      <c r="M16952" t="s">
        <v>23</v>
      </c>
      <c r="N16952" t="s">
        <v>346</v>
      </c>
      <c r="O16952" t="s">
        <v>371</v>
      </c>
    </row>
    <row r="16953" spans="1:15" x14ac:dyDescent="0.2">
      <c r="A16953" t="s">
        <v>14</v>
      </c>
      <c r="B16953" t="s">
        <v>15</v>
      </c>
      <c r="C16953" t="s">
        <v>70</v>
      </c>
      <c r="D16953" t="s">
        <v>71</v>
      </c>
      <c r="E16953" t="s">
        <v>118</v>
      </c>
      <c r="F16953" t="s">
        <v>119</v>
      </c>
      <c r="G16953" t="s">
        <v>237</v>
      </c>
      <c r="H16953">
        <v>2013</v>
      </c>
      <c r="I16953" t="s">
        <v>241</v>
      </c>
      <c r="J16953">
        <v>136</v>
      </c>
      <c r="K16953">
        <v>28</v>
      </c>
      <c r="L16953" t="s">
        <v>22</v>
      </c>
      <c r="M16953" t="s">
        <v>23</v>
      </c>
      <c r="N16953" t="s">
        <v>347</v>
      </c>
      <c r="O16953" t="s">
        <v>371</v>
      </c>
    </row>
    <row r="16954" spans="1:15" x14ac:dyDescent="0.2">
      <c r="A16954" t="s">
        <v>14</v>
      </c>
      <c r="B16954" t="s">
        <v>15</v>
      </c>
      <c r="C16954" t="s">
        <v>72</v>
      </c>
      <c r="D16954" t="s">
        <v>73</v>
      </c>
      <c r="E16954" t="s">
        <v>118</v>
      </c>
      <c r="F16954" t="s">
        <v>119</v>
      </c>
      <c r="G16954" t="s">
        <v>237</v>
      </c>
      <c r="H16954">
        <v>2013</v>
      </c>
      <c r="I16954" t="s">
        <v>241</v>
      </c>
      <c r="J16954">
        <v>112</v>
      </c>
      <c r="K16954">
        <v>24</v>
      </c>
      <c r="L16954" t="s">
        <v>22</v>
      </c>
      <c r="M16954" t="s">
        <v>23</v>
      </c>
      <c r="N16954" t="s">
        <v>348</v>
      </c>
      <c r="O16954" t="s">
        <v>371</v>
      </c>
    </row>
    <row r="16955" spans="1:15" x14ac:dyDescent="0.2">
      <c r="A16955" t="s">
        <v>14</v>
      </c>
      <c r="B16955" t="s">
        <v>15</v>
      </c>
      <c r="C16955" t="s">
        <v>74</v>
      </c>
      <c r="D16955" t="s">
        <v>75</v>
      </c>
      <c r="E16955" t="s">
        <v>118</v>
      </c>
      <c r="F16955" t="s">
        <v>119</v>
      </c>
      <c r="G16955" t="s">
        <v>237</v>
      </c>
      <c r="H16955">
        <v>2013</v>
      </c>
      <c r="I16955" t="s">
        <v>241</v>
      </c>
      <c r="J16955">
        <v>112</v>
      </c>
      <c r="K16955">
        <v>42</v>
      </c>
      <c r="L16955" t="s">
        <v>22</v>
      </c>
      <c r="M16955" t="s">
        <v>23</v>
      </c>
      <c r="N16955" t="s">
        <v>349</v>
      </c>
      <c r="O16955" t="s">
        <v>371</v>
      </c>
    </row>
    <row r="16956" spans="1:15" x14ac:dyDescent="0.2">
      <c r="A16956" t="s">
        <v>14</v>
      </c>
      <c r="B16956" t="s">
        <v>15</v>
      </c>
      <c r="C16956" t="s">
        <v>76</v>
      </c>
      <c r="D16956" t="s">
        <v>77</v>
      </c>
      <c r="E16956" t="s">
        <v>118</v>
      </c>
      <c r="F16956" t="s">
        <v>119</v>
      </c>
      <c r="G16956" t="s">
        <v>237</v>
      </c>
      <c r="H16956">
        <v>2013</v>
      </c>
      <c r="I16956" t="s">
        <v>241</v>
      </c>
      <c r="J16956">
        <v>60</v>
      </c>
      <c r="K16956">
        <v>20</v>
      </c>
      <c r="L16956" t="s">
        <v>22</v>
      </c>
      <c r="M16956" t="s">
        <v>23</v>
      </c>
      <c r="N16956" t="s">
        <v>350</v>
      </c>
      <c r="O16956" t="s">
        <v>371</v>
      </c>
    </row>
    <row r="16957" spans="1:15" x14ac:dyDescent="0.2">
      <c r="A16957" t="s">
        <v>14</v>
      </c>
      <c r="B16957" t="s">
        <v>15</v>
      </c>
      <c r="C16957" t="s">
        <v>78</v>
      </c>
      <c r="D16957" t="s">
        <v>79</v>
      </c>
      <c r="E16957" t="s">
        <v>118</v>
      </c>
      <c r="F16957" t="s">
        <v>119</v>
      </c>
      <c r="G16957" t="s">
        <v>237</v>
      </c>
      <c r="H16957">
        <v>2013</v>
      </c>
      <c r="I16957" t="s">
        <v>241</v>
      </c>
      <c r="J16957">
        <v>70</v>
      </c>
      <c r="K16957">
        <v>16</v>
      </c>
      <c r="L16957" t="s">
        <v>22</v>
      </c>
      <c r="M16957" t="s">
        <v>23</v>
      </c>
      <c r="N16957" t="s">
        <v>351</v>
      </c>
      <c r="O16957" t="s">
        <v>371</v>
      </c>
    </row>
    <row r="16958" spans="1:15" x14ac:dyDescent="0.2">
      <c r="A16958" t="s">
        <v>14</v>
      </c>
      <c r="B16958" t="s">
        <v>15</v>
      </c>
      <c r="C16958" t="s">
        <v>80</v>
      </c>
      <c r="D16958" t="s">
        <v>81</v>
      </c>
      <c r="E16958" t="s">
        <v>118</v>
      </c>
      <c r="F16958" t="s">
        <v>119</v>
      </c>
      <c r="G16958" t="s">
        <v>237</v>
      </c>
      <c r="H16958">
        <v>2013</v>
      </c>
      <c r="I16958" t="s">
        <v>241</v>
      </c>
      <c r="J16958">
        <v>13</v>
      </c>
      <c r="K16958">
        <v>15</v>
      </c>
      <c r="L16958" t="s">
        <v>22</v>
      </c>
      <c r="M16958" t="s">
        <v>23</v>
      </c>
      <c r="N16958" t="s">
        <v>352</v>
      </c>
      <c r="O16958" t="s">
        <v>371</v>
      </c>
    </row>
    <row r="16959" spans="1:15" x14ac:dyDescent="0.2">
      <c r="A16959" t="s">
        <v>14</v>
      </c>
      <c r="B16959" t="s">
        <v>15</v>
      </c>
      <c r="C16959" t="s">
        <v>82</v>
      </c>
      <c r="D16959" t="s">
        <v>83</v>
      </c>
      <c r="E16959" t="s">
        <v>118</v>
      </c>
      <c r="F16959" t="s">
        <v>119</v>
      </c>
      <c r="G16959" t="s">
        <v>237</v>
      </c>
      <c r="H16959">
        <v>2013</v>
      </c>
      <c r="I16959" t="s">
        <v>241</v>
      </c>
      <c r="J16959">
        <v>32</v>
      </c>
      <c r="K16959">
        <v>14</v>
      </c>
      <c r="L16959" t="s">
        <v>22</v>
      </c>
      <c r="M16959" t="s">
        <v>23</v>
      </c>
      <c r="N16959" t="s">
        <v>353</v>
      </c>
      <c r="O16959" t="s">
        <v>371</v>
      </c>
    </row>
    <row r="16960" spans="1:15" x14ac:dyDescent="0.2">
      <c r="A16960" t="s">
        <v>14</v>
      </c>
      <c r="B16960" t="s">
        <v>15</v>
      </c>
      <c r="C16960" t="s">
        <v>84</v>
      </c>
      <c r="D16960" t="s">
        <v>85</v>
      </c>
      <c r="E16960" t="s">
        <v>118</v>
      </c>
      <c r="F16960" t="s">
        <v>119</v>
      </c>
      <c r="G16960" t="s">
        <v>237</v>
      </c>
      <c r="H16960">
        <v>2013</v>
      </c>
      <c r="I16960" t="s">
        <v>241</v>
      </c>
      <c r="J16960">
        <v>5</v>
      </c>
      <c r="K16960">
        <v>8</v>
      </c>
      <c r="L16960" t="s">
        <v>22</v>
      </c>
      <c r="M16960" t="s">
        <v>23</v>
      </c>
      <c r="N16960" t="s">
        <v>354</v>
      </c>
      <c r="O16960" t="s">
        <v>371</v>
      </c>
    </row>
    <row r="16961" spans="1:15" x14ac:dyDescent="0.2">
      <c r="A16961" t="s">
        <v>14</v>
      </c>
      <c r="B16961" t="s">
        <v>15</v>
      </c>
      <c r="C16961" t="s">
        <v>86</v>
      </c>
      <c r="D16961" t="s">
        <v>87</v>
      </c>
      <c r="E16961" t="s">
        <v>118</v>
      </c>
      <c r="F16961" t="s">
        <v>119</v>
      </c>
      <c r="G16961" t="s">
        <v>237</v>
      </c>
      <c r="H16961">
        <v>2013</v>
      </c>
      <c r="I16961" t="s">
        <v>241</v>
      </c>
      <c r="J16961">
        <v>24</v>
      </c>
      <c r="K16961">
        <v>7</v>
      </c>
      <c r="L16961" t="s">
        <v>22</v>
      </c>
      <c r="M16961" t="s">
        <v>23</v>
      </c>
      <c r="N16961" t="s">
        <v>355</v>
      </c>
      <c r="O16961" t="s">
        <v>371</v>
      </c>
    </row>
    <row r="16962" spans="1:15" x14ac:dyDescent="0.2">
      <c r="A16962" t="s">
        <v>14</v>
      </c>
      <c r="B16962" t="s">
        <v>15</v>
      </c>
      <c r="C16962" t="s">
        <v>88</v>
      </c>
      <c r="D16962" t="s">
        <v>89</v>
      </c>
      <c r="E16962" t="s">
        <v>118</v>
      </c>
      <c r="F16962" t="s">
        <v>119</v>
      </c>
      <c r="G16962" t="s">
        <v>237</v>
      </c>
      <c r="H16962">
        <v>2013</v>
      </c>
      <c r="I16962" t="s">
        <v>241</v>
      </c>
      <c r="J16962">
        <v>626</v>
      </c>
      <c r="K16962">
        <v>39</v>
      </c>
      <c r="L16962" t="s">
        <v>22</v>
      </c>
      <c r="M16962" t="s">
        <v>23</v>
      </c>
      <c r="N16962" t="s">
        <v>356</v>
      </c>
      <c r="O16962" t="s">
        <v>371</v>
      </c>
    </row>
    <row r="16963" spans="1:15" x14ac:dyDescent="0.2">
      <c r="A16963" t="s">
        <v>14</v>
      </c>
      <c r="B16963" t="s">
        <v>15</v>
      </c>
      <c r="C16963" t="s">
        <v>90</v>
      </c>
      <c r="D16963" t="s">
        <v>91</v>
      </c>
      <c r="E16963" t="s">
        <v>118</v>
      </c>
      <c r="F16963" t="s">
        <v>119</v>
      </c>
      <c r="G16963" t="s">
        <v>237</v>
      </c>
      <c r="H16963">
        <v>2013</v>
      </c>
      <c r="I16963" t="s">
        <v>241</v>
      </c>
      <c r="J16963">
        <v>154</v>
      </c>
      <c r="K16963">
        <v>35</v>
      </c>
      <c r="L16963" t="s">
        <v>22</v>
      </c>
      <c r="M16963" t="s">
        <v>23</v>
      </c>
      <c r="N16963" t="s">
        <v>357</v>
      </c>
      <c r="O16963" t="s">
        <v>371</v>
      </c>
    </row>
    <row r="16964" spans="1:15" x14ac:dyDescent="0.2">
      <c r="A16964" t="s">
        <v>14</v>
      </c>
      <c r="B16964" t="s">
        <v>15</v>
      </c>
      <c r="C16964" t="s">
        <v>92</v>
      </c>
      <c r="D16964" t="s">
        <v>93</v>
      </c>
      <c r="E16964" t="s">
        <v>118</v>
      </c>
      <c r="F16964" t="s">
        <v>119</v>
      </c>
      <c r="G16964" t="s">
        <v>237</v>
      </c>
      <c r="H16964">
        <v>2013</v>
      </c>
      <c r="I16964" t="s">
        <v>241</v>
      </c>
      <c r="J16964">
        <v>179</v>
      </c>
      <c r="K16964">
        <v>44</v>
      </c>
      <c r="L16964" t="s">
        <v>22</v>
      </c>
      <c r="M16964" t="s">
        <v>23</v>
      </c>
      <c r="N16964" t="s">
        <v>358</v>
      </c>
      <c r="O16964" t="s">
        <v>371</v>
      </c>
    </row>
    <row r="16965" spans="1:15" x14ac:dyDescent="0.2">
      <c r="A16965" t="s">
        <v>14</v>
      </c>
      <c r="B16965" t="s">
        <v>15</v>
      </c>
      <c r="C16965" t="s">
        <v>94</v>
      </c>
      <c r="D16965" t="s">
        <v>95</v>
      </c>
      <c r="E16965" t="s">
        <v>118</v>
      </c>
      <c r="F16965" t="s">
        <v>119</v>
      </c>
      <c r="G16965" t="s">
        <v>237</v>
      </c>
      <c r="H16965">
        <v>2013</v>
      </c>
      <c r="I16965" t="s">
        <v>241</v>
      </c>
      <c r="J16965">
        <v>126</v>
      </c>
      <c r="K16965">
        <v>27</v>
      </c>
      <c r="L16965" t="s">
        <v>22</v>
      </c>
      <c r="M16965" t="s">
        <v>23</v>
      </c>
      <c r="N16965" t="s">
        <v>359</v>
      </c>
      <c r="O16965" t="s">
        <v>371</v>
      </c>
    </row>
    <row r="16966" spans="1:15" x14ac:dyDescent="0.2">
      <c r="A16966" t="s">
        <v>14</v>
      </c>
      <c r="B16966" t="s">
        <v>15</v>
      </c>
      <c r="C16966" t="s">
        <v>96</v>
      </c>
      <c r="D16966" t="s">
        <v>97</v>
      </c>
      <c r="E16966" t="s">
        <v>118</v>
      </c>
      <c r="F16966" t="s">
        <v>119</v>
      </c>
      <c r="G16966" t="s">
        <v>237</v>
      </c>
      <c r="H16966">
        <v>2013</v>
      </c>
      <c r="I16966" t="s">
        <v>241</v>
      </c>
      <c r="J16966">
        <v>91</v>
      </c>
      <c r="K16966">
        <v>23</v>
      </c>
      <c r="L16966" t="s">
        <v>22</v>
      </c>
      <c r="M16966" t="s">
        <v>23</v>
      </c>
      <c r="N16966" t="s">
        <v>360</v>
      </c>
      <c r="O16966" t="s">
        <v>371</v>
      </c>
    </row>
    <row r="16967" spans="1:15" x14ac:dyDescent="0.2">
      <c r="A16967" t="s">
        <v>14</v>
      </c>
      <c r="B16967" t="s">
        <v>15</v>
      </c>
      <c r="C16967" t="s">
        <v>98</v>
      </c>
      <c r="D16967" t="s">
        <v>99</v>
      </c>
      <c r="E16967" t="s">
        <v>118</v>
      </c>
      <c r="F16967" t="s">
        <v>119</v>
      </c>
      <c r="G16967" t="s">
        <v>237</v>
      </c>
      <c r="H16967">
        <v>2013</v>
      </c>
      <c r="I16967" t="s">
        <v>241</v>
      </c>
      <c r="J16967">
        <v>49</v>
      </c>
      <c r="K16967">
        <v>22</v>
      </c>
      <c r="L16967" t="s">
        <v>22</v>
      </c>
      <c r="M16967" t="s">
        <v>23</v>
      </c>
      <c r="N16967" t="s">
        <v>361</v>
      </c>
      <c r="O16967" t="s">
        <v>371</v>
      </c>
    </row>
    <row r="16968" spans="1:15" x14ac:dyDescent="0.2">
      <c r="A16968" t="s">
        <v>14</v>
      </c>
      <c r="B16968" t="s">
        <v>15</v>
      </c>
      <c r="C16968" t="s">
        <v>100</v>
      </c>
      <c r="D16968" t="s">
        <v>101</v>
      </c>
      <c r="E16968" t="s">
        <v>118</v>
      </c>
      <c r="F16968" t="s">
        <v>119</v>
      </c>
      <c r="G16968" t="s">
        <v>237</v>
      </c>
      <c r="H16968">
        <v>2013</v>
      </c>
      <c r="I16968" t="s">
        <v>241</v>
      </c>
      <c r="J16968">
        <v>282</v>
      </c>
      <c r="K16968">
        <v>41</v>
      </c>
      <c r="L16968" t="s">
        <v>22</v>
      </c>
      <c r="M16968" t="s">
        <v>23</v>
      </c>
      <c r="N16968" t="s">
        <v>362</v>
      </c>
      <c r="O16968" t="s">
        <v>371</v>
      </c>
    </row>
    <row r="16969" spans="1:15" x14ac:dyDescent="0.2">
      <c r="A16969" t="s">
        <v>14</v>
      </c>
      <c r="B16969" t="s">
        <v>15</v>
      </c>
      <c r="C16969" t="s">
        <v>102</v>
      </c>
      <c r="D16969" t="s">
        <v>103</v>
      </c>
      <c r="E16969" t="s">
        <v>118</v>
      </c>
      <c r="F16969" t="s">
        <v>119</v>
      </c>
      <c r="G16969" t="s">
        <v>237</v>
      </c>
      <c r="H16969">
        <v>2013</v>
      </c>
      <c r="I16969" t="s">
        <v>241</v>
      </c>
      <c r="J16969">
        <v>492</v>
      </c>
      <c r="K16969">
        <v>40</v>
      </c>
      <c r="L16969" t="s">
        <v>22</v>
      </c>
      <c r="M16969" t="s">
        <v>23</v>
      </c>
      <c r="N16969" t="s">
        <v>363</v>
      </c>
      <c r="O16969" t="s">
        <v>371</v>
      </c>
    </row>
    <row r="16970" spans="1:15" x14ac:dyDescent="0.2">
      <c r="A16970" t="s">
        <v>14</v>
      </c>
      <c r="B16970" t="s">
        <v>15</v>
      </c>
      <c r="C16970" t="s">
        <v>104</v>
      </c>
      <c r="D16970" t="s">
        <v>105</v>
      </c>
      <c r="E16970" t="s">
        <v>118</v>
      </c>
      <c r="F16970" t="s">
        <v>119</v>
      </c>
      <c r="G16970" t="s">
        <v>237</v>
      </c>
      <c r="H16970">
        <v>2013</v>
      </c>
      <c r="I16970" t="s">
        <v>241</v>
      </c>
      <c r="J16970">
        <v>50</v>
      </c>
      <c r="K16970">
        <v>13</v>
      </c>
      <c r="L16970" t="s">
        <v>22</v>
      </c>
      <c r="M16970" t="s">
        <v>23</v>
      </c>
      <c r="N16970" t="s">
        <v>364</v>
      </c>
      <c r="O16970" t="s">
        <v>371</v>
      </c>
    </row>
    <row r="16971" spans="1:15" x14ac:dyDescent="0.2">
      <c r="A16971" t="s">
        <v>14</v>
      </c>
      <c r="B16971" t="s">
        <v>15</v>
      </c>
      <c r="C16971" t="s">
        <v>106</v>
      </c>
      <c r="D16971" t="s">
        <v>107</v>
      </c>
      <c r="E16971" t="s">
        <v>118</v>
      </c>
      <c r="F16971" t="s">
        <v>119</v>
      </c>
      <c r="G16971" t="s">
        <v>237</v>
      </c>
      <c r="H16971">
        <v>2013</v>
      </c>
      <c r="I16971" t="s">
        <v>241</v>
      </c>
      <c r="J16971">
        <v>89</v>
      </c>
      <c r="K16971">
        <v>12</v>
      </c>
      <c r="L16971" t="s">
        <v>22</v>
      </c>
      <c r="M16971" t="s">
        <v>23</v>
      </c>
      <c r="N16971" t="s">
        <v>365</v>
      </c>
      <c r="O16971" t="s">
        <v>371</v>
      </c>
    </row>
    <row r="16972" spans="1:15" x14ac:dyDescent="0.2">
      <c r="A16972" t="s">
        <v>14</v>
      </c>
      <c r="B16972" t="s">
        <v>15</v>
      </c>
      <c r="C16972" t="s">
        <v>108</v>
      </c>
      <c r="D16972" t="s">
        <v>109</v>
      </c>
      <c r="E16972" t="s">
        <v>118</v>
      </c>
      <c r="F16972" t="s">
        <v>119</v>
      </c>
      <c r="G16972" t="s">
        <v>237</v>
      </c>
      <c r="H16972">
        <v>2013</v>
      </c>
      <c r="I16972" t="s">
        <v>241</v>
      </c>
      <c r="J16972">
        <v>20</v>
      </c>
      <c r="K16972">
        <v>11</v>
      </c>
      <c r="L16972" t="s">
        <v>22</v>
      </c>
      <c r="M16972" t="s">
        <v>23</v>
      </c>
      <c r="N16972" t="s">
        <v>366</v>
      </c>
      <c r="O16972" t="s">
        <v>371</v>
      </c>
    </row>
    <row r="16973" spans="1:15" x14ac:dyDescent="0.2">
      <c r="A16973" t="s">
        <v>14</v>
      </c>
      <c r="B16973" t="s">
        <v>15</v>
      </c>
      <c r="C16973" t="s">
        <v>110</v>
      </c>
      <c r="D16973" t="s">
        <v>111</v>
      </c>
      <c r="E16973" t="s">
        <v>118</v>
      </c>
      <c r="F16973" t="s">
        <v>119</v>
      </c>
      <c r="G16973" t="s">
        <v>237</v>
      </c>
      <c r="H16973">
        <v>2013</v>
      </c>
      <c r="I16973" t="s">
        <v>241</v>
      </c>
      <c r="J16973">
        <v>372</v>
      </c>
      <c r="K16973">
        <v>6</v>
      </c>
      <c r="L16973" t="s">
        <v>22</v>
      </c>
      <c r="M16973" t="s">
        <v>23</v>
      </c>
      <c r="N16973" t="s">
        <v>367</v>
      </c>
      <c r="O16973" t="s">
        <v>371</v>
      </c>
    </row>
    <row r="16974" spans="1:15" x14ac:dyDescent="0.2">
      <c r="A16974" t="s">
        <v>14</v>
      </c>
      <c r="B16974" t="s">
        <v>15</v>
      </c>
      <c r="C16974" t="s">
        <v>112</v>
      </c>
      <c r="D16974" t="s">
        <v>113</v>
      </c>
      <c r="E16974" t="s">
        <v>118</v>
      </c>
      <c r="F16974" t="s">
        <v>119</v>
      </c>
      <c r="G16974" t="s">
        <v>237</v>
      </c>
      <c r="H16974">
        <v>2013</v>
      </c>
      <c r="I16974" t="s">
        <v>241</v>
      </c>
      <c r="J16974">
        <v>2078</v>
      </c>
      <c r="K16974">
        <v>5</v>
      </c>
      <c r="L16974" t="s">
        <v>22</v>
      </c>
      <c r="M16974" t="s">
        <v>23</v>
      </c>
      <c r="N16974" t="s">
        <v>368</v>
      </c>
      <c r="O16974" t="s">
        <v>371</v>
      </c>
    </row>
    <row r="16975" spans="1:15" x14ac:dyDescent="0.2">
      <c r="A16975" t="s">
        <v>14</v>
      </c>
      <c r="B16975" t="s">
        <v>15</v>
      </c>
      <c r="C16975" t="s">
        <v>114</v>
      </c>
      <c r="D16975" t="s">
        <v>115</v>
      </c>
      <c r="E16975" t="s">
        <v>118</v>
      </c>
      <c r="F16975" t="s">
        <v>119</v>
      </c>
      <c r="G16975" t="s">
        <v>237</v>
      </c>
      <c r="H16975">
        <v>2013</v>
      </c>
      <c r="I16975" t="s">
        <v>241</v>
      </c>
      <c r="J16975">
        <v>96</v>
      </c>
      <c r="K16975">
        <v>45</v>
      </c>
      <c r="L16975" t="s">
        <v>22</v>
      </c>
      <c r="M16975" t="s">
        <v>23</v>
      </c>
      <c r="N16975" t="s">
        <v>369</v>
      </c>
      <c r="O16975" t="s">
        <v>371</v>
      </c>
    </row>
    <row r="16976" spans="1:15" x14ac:dyDescent="0.2">
      <c r="A16976" t="s">
        <v>14</v>
      </c>
      <c r="B16976" t="s">
        <v>15</v>
      </c>
      <c r="C16976" t="s">
        <v>16</v>
      </c>
      <c r="D16976" t="s">
        <v>17</v>
      </c>
      <c r="E16976" t="s">
        <v>18</v>
      </c>
      <c r="F16976" t="s">
        <v>19</v>
      </c>
      <c r="G16976" t="s">
        <v>237</v>
      </c>
      <c r="H16976">
        <v>2014</v>
      </c>
      <c r="I16976" t="s">
        <v>242</v>
      </c>
      <c r="J16976">
        <v>100</v>
      </c>
      <c r="K16976">
        <v>93</v>
      </c>
      <c r="L16976" t="s">
        <v>22</v>
      </c>
      <c r="M16976" t="s">
        <v>23</v>
      </c>
      <c r="N16976" t="s">
        <v>24</v>
      </c>
      <c r="O16976" t="s">
        <v>325</v>
      </c>
    </row>
    <row r="16977" spans="1:15" x14ac:dyDescent="0.2">
      <c r="A16977" t="s">
        <v>14</v>
      </c>
      <c r="B16977" t="s">
        <v>15</v>
      </c>
      <c r="C16977" t="s">
        <v>25</v>
      </c>
      <c r="D16977" t="s">
        <v>26</v>
      </c>
      <c r="E16977" t="s">
        <v>18</v>
      </c>
      <c r="F16977" t="s">
        <v>19</v>
      </c>
      <c r="G16977" t="s">
        <v>237</v>
      </c>
      <c r="H16977">
        <v>2014</v>
      </c>
      <c r="I16977" t="s">
        <v>242</v>
      </c>
      <c r="J16977">
        <v>100</v>
      </c>
      <c r="K16977">
        <v>94</v>
      </c>
      <c r="L16977" t="s">
        <v>22</v>
      </c>
      <c r="M16977" t="s">
        <v>23</v>
      </c>
      <c r="N16977" t="s">
        <v>27</v>
      </c>
      <c r="O16977" t="s">
        <v>325</v>
      </c>
    </row>
    <row r="16978" spans="1:15" x14ac:dyDescent="0.2">
      <c r="A16978" t="s">
        <v>14</v>
      </c>
      <c r="B16978" t="s">
        <v>15</v>
      </c>
      <c r="C16978" t="s">
        <v>28</v>
      </c>
      <c r="D16978" t="s">
        <v>29</v>
      </c>
      <c r="E16978" t="s">
        <v>18</v>
      </c>
      <c r="F16978" t="s">
        <v>19</v>
      </c>
      <c r="G16978" t="s">
        <v>237</v>
      </c>
      <c r="H16978">
        <v>2014</v>
      </c>
      <c r="I16978" t="s">
        <v>242</v>
      </c>
      <c r="J16978">
        <v>99.6</v>
      </c>
      <c r="K16978">
        <v>126</v>
      </c>
      <c r="L16978" t="s">
        <v>22</v>
      </c>
      <c r="M16978" t="s">
        <v>23</v>
      </c>
      <c r="N16978" t="s">
        <v>326</v>
      </c>
      <c r="O16978" t="s">
        <v>325</v>
      </c>
    </row>
    <row r="16979" spans="1:15" x14ac:dyDescent="0.2">
      <c r="A16979" t="s">
        <v>14</v>
      </c>
      <c r="B16979" t="s">
        <v>15</v>
      </c>
      <c r="C16979" t="s">
        <v>30</v>
      </c>
      <c r="D16979" t="s">
        <v>31</v>
      </c>
      <c r="E16979" t="s">
        <v>18</v>
      </c>
      <c r="F16979" t="s">
        <v>19</v>
      </c>
      <c r="G16979" t="s">
        <v>237</v>
      </c>
      <c r="H16979">
        <v>2014</v>
      </c>
      <c r="I16979" t="s">
        <v>242</v>
      </c>
      <c r="J16979">
        <v>99.8</v>
      </c>
      <c r="K16979">
        <v>125</v>
      </c>
      <c r="L16979" t="s">
        <v>22</v>
      </c>
      <c r="M16979" t="s">
        <v>23</v>
      </c>
      <c r="N16979" t="s">
        <v>327</v>
      </c>
      <c r="O16979" t="s">
        <v>325</v>
      </c>
    </row>
    <row r="16980" spans="1:15" x14ac:dyDescent="0.2">
      <c r="A16980" t="s">
        <v>14</v>
      </c>
      <c r="B16980" t="s">
        <v>15</v>
      </c>
      <c r="C16980" t="s">
        <v>32</v>
      </c>
      <c r="D16980" t="s">
        <v>33</v>
      </c>
      <c r="E16980" t="s">
        <v>18</v>
      </c>
      <c r="F16980" t="s">
        <v>19</v>
      </c>
      <c r="G16980" t="s">
        <v>237</v>
      </c>
      <c r="H16980">
        <v>2014</v>
      </c>
      <c r="I16980" t="s">
        <v>242</v>
      </c>
      <c r="J16980">
        <v>99.9</v>
      </c>
      <c r="K16980">
        <v>124</v>
      </c>
      <c r="L16980" t="s">
        <v>22</v>
      </c>
      <c r="M16980" t="s">
        <v>23</v>
      </c>
      <c r="N16980" t="s">
        <v>328</v>
      </c>
      <c r="O16980" t="s">
        <v>325</v>
      </c>
    </row>
    <row r="16981" spans="1:15" x14ac:dyDescent="0.2">
      <c r="A16981" t="s">
        <v>14</v>
      </c>
      <c r="B16981" t="s">
        <v>15</v>
      </c>
      <c r="C16981" t="s">
        <v>34</v>
      </c>
      <c r="D16981" t="s">
        <v>35</v>
      </c>
      <c r="E16981" t="s">
        <v>18</v>
      </c>
      <c r="F16981" t="s">
        <v>19</v>
      </c>
      <c r="G16981" t="s">
        <v>237</v>
      </c>
      <c r="H16981">
        <v>2014</v>
      </c>
      <c r="I16981" t="s">
        <v>242</v>
      </c>
      <c r="J16981">
        <v>100.1</v>
      </c>
      <c r="K16981">
        <v>123</v>
      </c>
      <c r="L16981" t="s">
        <v>22</v>
      </c>
      <c r="M16981" t="s">
        <v>23</v>
      </c>
      <c r="N16981" t="s">
        <v>329</v>
      </c>
      <c r="O16981" t="s">
        <v>325</v>
      </c>
    </row>
    <row r="16982" spans="1:15" x14ac:dyDescent="0.2">
      <c r="A16982" t="s">
        <v>14</v>
      </c>
      <c r="B16982" t="s">
        <v>15</v>
      </c>
      <c r="C16982" t="s">
        <v>36</v>
      </c>
      <c r="D16982" t="s">
        <v>37</v>
      </c>
      <c r="E16982" t="s">
        <v>18</v>
      </c>
      <c r="F16982" t="s">
        <v>19</v>
      </c>
      <c r="G16982" t="s">
        <v>237</v>
      </c>
      <c r="H16982">
        <v>2014</v>
      </c>
      <c r="I16982" t="s">
        <v>242</v>
      </c>
      <c r="J16982">
        <v>100</v>
      </c>
      <c r="K16982">
        <v>122</v>
      </c>
      <c r="L16982" t="s">
        <v>22</v>
      </c>
      <c r="M16982" t="s">
        <v>23</v>
      </c>
      <c r="N16982" t="s">
        <v>330</v>
      </c>
      <c r="O16982" t="s">
        <v>325</v>
      </c>
    </row>
    <row r="16983" spans="1:15" x14ac:dyDescent="0.2">
      <c r="A16983" t="s">
        <v>14</v>
      </c>
      <c r="B16983" t="s">
        <v>15</v>
      </c>
      <c r="C16983" t="s">
        <v>38</v>
      </c>
      <c r="D16983" t="s">
        <v>39</v>
      </c>
      <c r="E16983" t="s">
        <v>18</v>
      </c>
      <c r="F16983" t="s">
        <v>19</v>
      </c>
      <c r="G16983" t="s">
        <v>237</v>
      </c>
      <c r="H16983">
        <v>2014</v>
      </c>
      <c r="I16983" t="s">
        <v>242</v>
      </c>
      <c r="J16983">
        <v>100</v>
      </c>
      <c r="K16983">
        <v>121</v>
      </c>
      <c r="L16983" t="s">
        <v>22</v>
      </c>
      <c r="M16983" t="s">
        <v>23</v>
      </c>
      <c r="N16983" t="s">
        <v>331</v>
      </c>
      <c r="O16983" t="s">
        <v>325</v>
      </c>
    </row>
    <row r="16984" spans="1:15" x14ac:dyDescent="0.2">
      <c r="A16984" t="s">
        <v>14</v>
      </c>
      <c r="B16984" t="s">
        <v>15</v>
      </c>
      <c r="C16984" t="s">
        <v>40</v>
      </c>
      <c r="D16984" t="s">
        <v>41</v>
      </c>
      <c r="E16984" t="s">
        <v>18</v>
      </c>
      <c r="F16984" t="s">
        <v>19</v>
      </c>
      <c r="G16984" t="s">
        <v>237</v>
      </c>
      <c r="H16984">
        <v>2014</v>
      </c>
      <c r="I16984" t="s">
        <v>242</v>
      </c>
      <c r="J16984">
        <v>99.5</v>
      </c>
      <c r="K16984">
        <v>135</v>
      </c>
      <c r="L16984" t="s">
        <v>22</v>
      </c>
      <c r="M16984" t="s">
        <v>23</v>
      </c>
      <c r="N16984" t="s">
        <v>332</v>
      </c>
      <c r="O16984" t="s">
        <v>325</v>
      </c>
    </row>
    <row r="16985" spans="1:15" x14ac:dyDescent="0.2">
      <c r="A16985" t="s">
        <v>14</v>
      </c>
      <c r="B16985" t="s">
        <v>15</v>
      </c>
      <c r="C16985" t="s">
        <v>42</v>
      </c>
      <c r="D16985" t="s">
        <v>43</v>
      </c>
      <c r="E16985" t="s">
        <v>18</v>
      </c>
      <c r="F16985" t="s">
        <v>19</v>
      </c>
      <c r="G16985" t="s">
        <v>237</v>
      </c>
      <c r="H16985">
        <v>2014</v>
      </c>
      <c r="I16985" t="s">
        <v>242</v>
      </c>
      <c r="J16985">
        <v>99.9</v>
      </c>
      <c r="K16985">
        <v>118</v>
      </c>
      <c r="L16985" t="s">
        <v>22</v>
      </c>
      <c r="M16985" t="s">
        <v>23</v>
      </c>
      <c r="N16985" t="s">
        <v>333</v>
      </c>
      <c r="O16985" t="s">
        <v>325</v>
      </c>
    </row>
    <row r="16986" spans="1:15" x14ac:dyDescent="0.2">
      <c r="A16986" t="s">
        <v>14</v>
      </c>
      <c r="B16986" t="s">
        <v>15</v>
      </c>
      <c r="C16986" t="s">
        <v>44</v>
      </c>
      <c r="D16986" t="s">
        <v>45</v>
      </c>
      <c r="E16986" t="s">
        <v>18</v>
      </c>
      <c r="F16986" t="s">
        <v>19</v>
      </c>
      <c r="G16986" t="s">
        <v>237</v>
      </c>
      <c r="H16986">
        <v>2014</v>
      </c>
      <c r="I16986" t="s">
        <v>242</v>
      </c>
      <c r="J16986">
        <v>100.2</v>
      </c>
      <c r="K16986">
        <v>117</v>
      </c>
      <c r="L16986" t="s">
        <v>22</v>
      </c>
      <c r="M16986" t="s">
        <v>23</v>
      </c>
      <c r="N16986" t="s">
        <v>334</v>
      </c>
      <c r="O16986" t="s">
        <v>325</v>
      </c>
    </row>
    <row r="16987" spans="1:15" x14ac:dyDescent="0.2">
      <c r="A16987" t="s">
        <v>14</v>
      </c>
      <c r="B16987" t="s">
        <v>15</v>
      </c>
      <c r="C16987" t="s">
        <v>46</v>
      </c>
      <c r="D16987" t="s">
        <v>47</v>
      </c>
      <c r="E16987" t="s">
        <v>18</v>
      </c>
      <c r="F16987" t="s">
        <v>19</v>
      </c>
      <c r="G16987" t="s">
        <v>237</v>
      </c>
      <c r="H16987">
        <v>2014</v>
      </c>
      <c r="I16987" t="s">
        <v>242</v>
      </c>
      <c r="J16987">
        <v>100.1</v>
      </c>
      <c r="K16987">
        <v>113</v>
      </c>
      <c r="L16987" t="s">
        <v>22</v>
      </c>
      <c r="M16987" t="s">
        <v>23</v>
      </c>
      <c r="N16987" t="s">
        <v>335</v>
      </c>
      <c r="O16987" t="s">
        <v>325</v>
      </c>
    </row>
    <row r="16988" spans="1:15" x14ac:dyDescent="0.2">
      <c r="A16988" t="s">
        <v>14</v>
      </c>
      <c r="B16988" t="s">
        <v>15</v>
      </c>
      <c r="C16988" t="s">
        <v>48</v>
      </c>
      <c r="D16988" t="s">
        <v>49</v>
      </c>
      <c r="E16988" t="s">
        <v>18</v>
      </c>
      <c r="F16988" t="s">
        <v>19</v>
      </c>
      <c r="G16988" t="s">
        <v>237</v>
      </c>
      <c r="H16988">
        <v>2014</v>
      </c>
      <c r="I16988" t="s">
        <v>242</v>
      </c>
      <c r="J16988">
        <v>100.1</v>
      </c>
      <c r="K16988">
        <v>138</v>
      </c>
      <c r="L16988" t="s">
        <v>22</v>
      </c>
      <c r="M16988" t="s">
        <v>23</v>
      </c>
      <c r="N16988" t="s">
        <v>336</v>
      </c>
      <c r="O16988" t="s">
        <v>325</v>
      </c>
    </row>
    <row r="16989" spans="1:15" x14ac:dyDescent="0.2">
      <c r="A16989" t="s">
        <v>14</v>
      </c>
      <c r="B16989" t="s">
        <v>15</v>
      </c>
      <c r="C16989" t="s">
        <v>50</v>
      </c>
      <c r="D16989" t="s">
        <v>51</v>
      </c>
      <c r="E16989" t="s">
        <v>18</v>
      </c>
      <c r="F16989" t="s">
        <v>19</v>
      </c>
      <c r="G16989" t="s">
        <v>237</v>
      </c>
      <c r="H16989">
        <v>2014</v>
      </c>
      <c r="I16989" t="s">
        <v>242</v>
      </c>
      <c r="J16989">
        <v>100.3</v>
      </c>
      <c r="K16989">
        <v>111</v>
      </c>
      <c r="L16989" t="s">
        <v>22</v>
      </c>
      <c r="M16989" t="s">
        <v>23</v>
      </c>
      <c r="N16989" t="s">
        <v>337</v>
      </c>
      <c r="O16989" t="s">
        <v>325</v>
      </c>
    </row>
    <row r="16990" spans="1:15" x14ac:dyDescent="0.2">
      <c r="A16990" t="s">
        <v>14</v>
      </c>
      <c r="B16990" t="s">
        <v>15</v>
      </c>
      <c r="C16990" t="s">
        <v>52</v>
      </c>
      <c r="D16990" t="s">
        <v>53</v>
      </c>
      <c r="E16990" t="s">
        <v>18</v>
      </c>
      <c r="F16990" t="s">
        <v>19</v>
      </c>
      <c r="G16990" t="s">
        <v>237</v>
      </c>
      <c r="H16990">
        <v>2014</v>
      </c>
      <c r="I16990" t="s">
        <v>242</v>
      </c>
      <c r="J16990">
        <v>100.2</v>
      </c>
      <c r="K16990">
        <v>110</v>
      </c>
      <c r="L16990" t="s">
        <v>22</v>
      </c>
      <c r="M16990" t="s">
        <v>23</v>
      </c>
      <c r="N16990" t="s">
        <v>338</v>
      </c>
      <c r="O16990" t="s">
        <v>325</v>
      </c>
    </row>
    <row r="16991" spans="1:15" x14ac:dyDescent="0.2">
      <c r="A16991" t="s">
        <v>14</v>
      </c>
      <c r="B16991" t="s">
        <v>15</v>
      </c>
      <c r="C16991" t="s">
        <v>54</v>
      </c>
      <c r="D16991" t="s">
        <v>55</v>
      </c>
      <c r="E16991" t="s">
        <v>18</v>
      </c>
      <c r="F16991" t="s">
        <v>19</v>
      </c>
      <c r="G16991" t="s">
        <v>237</v>
      </c>
      <c r="H16991">
        <v>2014</v>
      </c>
      <c r="I16991" t="s">
        <v>242</v>
      </c>
      <c r="J16991">
        <v>100.3</v>
      </c>
      <c r="K16991">
        <v>109</v>
      </c>
      <c r="L16991" t="s">
        <v>22</v>
      </c>
      <c r="M16991" t="s">
        <v>23</v>
      </c>
      <c r="N16991" t="s">
        <v>339</v>
      </c>
      <c r="O16991" t="s">
        <v>325</v>
      </c>
    </row>
    <row r="16992" spans="1:15" x14ac:dyDescent="0.2">
      <c r="A16992" t="s">
        <v>14</v>
      </c>
      <c r="B16992" t="s">
        <v>15</v>
      </c>
      <c r="C16992" t="s">
        <v>56</v>
      </c>
      <c r="D16992" t="s">
        <v>57</v>
      </c>
      <c r="E16992" t="s">
        <v>18</v>
      </c>
      <c r="F16992" t="s">
        <v>19</v>
      </c>
      <c r="G16992" t="s">
        <v>237</v>
      </c>
      <c r="H16992">
        <v>2014</v>
      </c>
      <c r="I16992" t="s">
        <v>242</v>
      </c>
      <c r="J16992">
        <v>99.8</v>
      </c>
      <c r="K16992">
        <v>102</v>
      </c>
      <c r="L16992" t="s">
        <v>22</v>
      </c>
      <c r="M16992" t="s">
        <v>23</v>
      </c>
      <c r="N16992" t="s">
        <v>340</v>
      </c>
      <c r="O16992" t="s">
        <v>325</v>
      </c>
    </row>
    <row r="16993" spans="1:15" x14ac:dyDescent="0.2">
      <c r="A16993" t="s">
        <v>14</v>
      </c>
      <c r="B16993" t="s">
        <v>15</v>
      </c>
      <c r="C16993" t="s">
        <v>58</v>
      </c>
      <c r="D16993" t="s">
        <v>59</v>
      </c>
      <c r="E16993" t="s">
        <v>18</v>
      </c>
      <c r="F16993" t="s">
        <v>19</v>
      </c>
      <c r="G16993" t="s">
        <v>237</v>
      </c>
      <c r="H16993">
        <v>2014</v>
      </c>
      <c r="I16993" t="s">
        <v>242</v>
      </c>
      <c r="J16993">
        <v>100.9</v>
      </c>
      <c r="K16993">
        <v>101</v>
      </c>
      <c r="L16993" t="s">
        <v>22</v>
      </c>
      <c r="M16993" t="s">
        <v>23</v>
      </c>
      <c r="N16993" t="s">
        <v>341</v>
      </c>
      <c r="O16993" t="s">
        <v>325</v>
      </c>
    </row>
    <row r="16994" spans="1:15" x14ac:dyDescent="0.2">
      <c r="A16994" t="s">
        <v>14</v>
      </c>
      <c r="B16994" t="s">
        <v>15</v>
      </c>
      <c r="C16994" t="s">
        <v>60</v>
      </c>
      <c r="D16994" t="s">
        <v>61</v>
      </c>
      <c r="E16994" t="s">
        <v>18</v>
      </c>
      <c r="F16994" t="s">
        <v>19</v>
      </c>
      <c r="G16994" t="s">
        <v>237</v>
      </c>
      <c r="H16994">
        <v>2014</v>
      </c>
      <c r="I16994" t="s">
        <v>242</v>
      </c>
      <c r="J16994">
        <v>99.5</v>
      </c>
      <c r="K16994">
        <v>96</v>
      </c>
      <c r="L16994" t="s">
        <v>22</v>
      </c>
      <c r="M16994" t="s">
        <v>23</v>
      </c>
      <c r="N16994" t="s">
        <v>342</v>
      </c>
      <c r="O16994" t="s">
        <v>325</v>
      </c>
    </row>
    <row r="16995" spans="1:15" x14ac:dyDescent="0.2">
      <c r="A16995" t="s">
        <v>14</v>
      </c>
      <c r="B16995" t="s">
        <v>15</v>
      </c>
      <c r="C16995" t="s">
        <v>62</v>
      </c>
      <c r="D16995" t="s">
        <v>63</v>
      </c>
      <c r="E16995" t="s">
        <v>18</v>
      </c>
      <c r="F16995" t="s">
        <v>19</v>
      </c>
      <c r="G16995" t="s">
        <v>237</v>
      </c>
      <c r="H16995">
        <v>2014</v>
      </c>
      <c r="I16995" t="s">
        <v>242</v>
      </c>
      <c r="J16995">
        <v>99.5</v>
      </c>
      <c r="K16995">
        <v>95</v>
      </c>
      <c r="L16995" t="s">
        <v>22</v>
      </c>
      <c r="M16995" t="s">
        <v>23</v>
      </c>
      <c r="N16995" t="s">
        <v>343</v>
      </c>
      <c r="O16995" t="s">
        <v>325</v>
      </c>
    </row>
    <row r="16996" spans="1:15" x14ac:dyDescent="0.2">
      <c r="A16996" t="s">
        <v>14</v>
      </c>
      <c r="B16996" t="s">
        <v>15</v>
      </c>
      <c r="C16996" t="s">
        <v>64</v>
      </c>
      <c r="D16996" t="s">
        <v>65</v>
      </c>
      <c r="E16996" t="s">
        <v>18</v>
      </c>
      <c r="F16996" t="s">
        <v>19</v>
      </c>
      <c r="G16996" t="s">
        <v>237</v>
      </c>
      <c r="H16996">
        <v>2014</v>
      </c>
      <c r="I16996" t="s">
        <v>242</v>
      </c>
      <c r="J16996">
        <v>100.1</v>
      </c>
      <c r="K16996">
        <v>130</v>
      </c>
      <c r="L16996" t="s">
        <v>22</v>
      </c>
      <c r="M16996" t="s">
        <v>23</v>
      </c>
      <c r="N16996" t="s">
        <v>344</v>
      </c>
      <c r="O16996" t="s">
        <v>325</v>
      </c>
    </row>
    <row r="16997" spans="1:15" x14ac:dyDescent="0.2">
      <c r="A16997" t="s">
        <v>14</v>
      </c>
      <c r="B16997" t="s">
        <v>15</v>
      </c>
      <c r="C16997" t="s">
        <v>66</v>
      </c>
      <c r="D16997" t="s">
        <v>67</v>
      </c>
      <c r="E16997" t="s">
        <v>18</v>
      </c>
      <c r="F16997" t="s">
        <v>19</v>
      </c>
      <c r="G16997" t="s">
        <v>237</v>
      </c>
      <c r="H16997">
        <v>2014</v>
      </c>
      <c r="I16997" t="s">
        <v>242</v>
      </c>
      <c r="J16997">
        <v>100</v>
      </c>
      <c r="K16997">
        <v>129</v>
      </c>
      <c r="L16997" t="s">
        <v>22</v>
      </c>
      <c r="M16997" t="s">
        <v>23</v>
      </c>
      <c r="N16997" t="s">
        <v>345</v>
      </c>
      <c r="O16997" t="s">
        <v>325</v>
      </c>
    </row>
    <row r="16998" spans="1:15" x14ac:dyDescent="0.2">
      <c r="A16998" t="s">
        <v>14</v>
      </c>
      <c r="B16998" t="s">
        <v>15</v>
      </c>
      <c r="C16998" t="s">
        <v>68</v>
      </c>
      <c r="D16998" t="s">
        <v>69</v>
      </c>
      <c r="E16998" t="s">
        <v>18</v>
      </c>
      <c r="F16998" t="s">
        <v>19</v>
      </c>
      <c r="G16998" t="s">
        <v>237</v>
      </c>
      <c r="H16998">
        <v>2014</v>
      </c>
      <c r="I16998" t="s">
        <v>242</v>
      </c>
      <c r="J16998">
        <v>100</v>
      </c>
      <c r="K16998">
        <v>128</v>
      </c>
      <c r="L16998" t="s">
        <v>22</v>
      </c>
      <c r="M16998" t="s">
        <v>23</v>
      </c>
      <c r="N16998" t="s">
        <v>346</v>
      </c>
      <c r="O16998" t="s">
        <v>325</v>
      </c>
    </row>
    <row r="16999" spans="1:15" x14ac:dyDescent="0.2">
      <c r="A16999" t="s">
        <v>14</v>
      </c>
      <c r="B16999" t="s">
        <v>15</v>
      </c>
      <c r="C16999" t="s">
        <v>70</v>
      </c>
      <c r="D16999" t="s">
        <v>71</v>
      </c>
      <c r="E16999" t="s">
        <v>18</v>
      </c>
      <c r="F16999" t="s">
        <v>19</v>
      </c>
      <c r="G16999" t="s">
        <v>237</v>
      </c>
      <c r="H16999">
        <v>2014</v>
      </c>
      <c r="I16999" t="s">
        <v>242</v>
      </c>
      <c r="J16999">
        <v>99.7</v>
      </c>
      <c r="K16999">
        <v>120</v>
      </c>
      <c r="L16999" t="s">
        <v>22</v>
      </c>
      <c r="M16999" t="s">
        <v>23</v>
      </c>
      <c r="N16999" t="s">
        <v>347</v>
      </c>
      <c r="O16999" t="s">
        <v>325</v>
      </c>
    </row>
    <row r="17000" spans="1:15" x14ac:dyDescent="0.2">
      <c r="A17000" t="s">
        <v>14</v>
      </c>
      <c r="B17000" t="s">
        <v>15</v>
      </c>
      <c r="C17000" t="s">
        <v>72</v>
      </c>
      <c r="D17000" t="s">
        <v>73</v>
      </c>
      <c r="E17000" t="s">
        <v>18</v>
      </c>
      <c r="F17000" t="s">
        <v>19</v>
      </c>
      <c r="G17000" t="s">
        <v>237</v>
      </c>
      <c r="H17000">
        <v>2014</v>
      </c>
      <c r="I17000" t="s">
        <v>242</v>
      </c>
      <c r="J17000">
        <v>99.6</v>
      </c>
      <c r="K17000">
        <v>116</v>
      </c>
      <c r="L17000" t="s">
        <v>22</v>
      </c>
      <c r="M17000" t="s">
        <v>23</v>
      </c>
      <c r="N17000" t="s">
        <v>348</v>
      </c>
      <c r="O17000" t="s">
        <v>325</v>
      </c>
    </row>
    <row r="17001" spans="1:15" x14ac:dyDescent="0.2">
      <c r="A17001" t="s">
        <v>14</v>
      </c>
      <c r="B17001" t="s">
        <v>15</v>
      </c>
      <c r="C17001" t="s">
        <v>74</v>
      </c>
      <c r="D17001" t="s">
        <v>75</v>
      </c>
      <c r="E17001" t="s">
        <v>18</v>
      </c>
      <c r="F17001" t="s">
        <v>19</v>
      </c>
      <c r="G17001" t="s">
        <v>237</v>
      </c>
      <c r="H17001">
        <v>2014</v>
      </c>
      <c r="I17001" t="s">
        <v>242</v>
      </c>
      <c r="J17001">
        <v>100</v>
      </c>
      <c r="K17001">
        <v>134</v>
      </c>
      <c r="L17001" t="s">
        <v>22</v>
      </c>
      <c r="M17001" t="s">
        <v>23</v>
      </c>
      <c r="N17001" t="s">
        <v>349</v>
      </c>
      <c r="O17001" t="s">
        <v>325</v>
      </c>
    </row>
    <row r="17002" spans="1:15" x14ac:dyDescent="0.2">
      <c r="A17002" t="s">
        <v>14</v>
      </c>
      <c r="B17002" t="s">
        <v>15</v>
      </c>
      <c r="C17002" t="s">
        <v>76</v>
      </c>
      <c r="D17002" t="s">
        <v>77</v>
      </c>
      <c r="E17002" t="s">
        <v>18</v>
      </c>
      <c r="F17002" t="s">
        <v>19</v>
      </c>
      <c r="G17002" t="s">
        <v>237</v>
      </c>
      <c r="H17002">
        <v>2014</v>
      </c>
      <c r="I17002" t="s">
        <v>242</v>
      </c>
      <c r="J17002">
        <v>99.9</v>
      </c>
      <c r="K17002">
        <v>112</v>
      </c>
      <c r="L17002" t="s">
        <v>22</v>
      </c>
      <c r="M17002" t="s">
        <v>23</v>
      </c>
      <c r="N17002" t="s">
        <v>350</v>
      </c>
      <c r="O17002" t="s">
        <v>325</v>
      </c>
    </row>
    <row r="17003" spans="1:15" x14ac:dyDescent="0.2">
      <c r="A17003" t="s">
        <v>14</v>
      </c>
      <c r="B17003" t="s">
        <v>15</v>
      </c>
      <c r="C17003" t="s">
        <v>78</v>
      </c>
      <c r="D17003" t="s">
        <v>79</v>
      </c>
      <c r="E17003" t="s">
        <v>18</v>
      </c>
      <c r="F17003" t="s">
        <v>19</v>
      </c>
      <c r="G17003" t="s">
        <v>237</v>
      </c>
      <c r="H17003">
        <v>2014</v>
      </c>
      <c r="I17003" t="s">
        <v>242</v>
      </c>
      <c r="J17003">
        <v>99.7</v>
      </c>
      <c r="K17003">
        <v>108</v>
      </c>
      <c r="L17003" t="s">
        <v>22</v>
      </c>
      <c r="M17003" t="s">
        <v>23</v>
      </c>
      <c r="N17003" t="s">
        <v>351</v>
      </c>
      <c r="O17003" t="s">
        <v>325</v>
      </c>
    </row>
    <row r="17004" spans="1:15" x14ac:dyDescent="0.2">
      <c r="A17004" t="s">
        <v>14</v>
      </c>
      <c r="B17004" t="s">
        <v>15</v>
      </c>
      <c r="C17004" t="s">
        <v>80</v>
      </c>
      <c r="D17004" t="s">
        <v>81</v>
      </c>
      <c r="E17004" t="s">
        <v>18</v>
      </c>
      <c r="F17004" t="s">
        <v>19</v>
      </c>
      <c r="G17004" t="s">
        <v>237</v>
      </c>
      <c r="H17004">
        <v>2014</v>
      </c>
      <c r="I17004" t="s">
        <v>242</v>
      </c>
      <c r="J17004">
        <v>100.1</v>
      </c>
      <c r="K17004">
        <v>107</v>
      </c>
      <c r="L17004" t="s">
        <v>22</v>
      </c>
      <c r="M17004" t="s">
        <v>23</v>
      </c>
      <c r="N17004" t="s">
        <v>352</v>
      </c>
      <c r="O17004" t="s">
        <v>325</v>
      </c>
    </row>
    <row r="17005" spans="1:15" x14ac:dyDescent="0.2">
      <c r="A17005" t="s">
        <v>14</v>
      </c>
      <c r="B17005" t="s">
        <v>15</v>
      </c>
      <c r="C17005" t="s">
        <v>82</v>
      </c>
      <c r="D17005" t="s">
        <v>83</v>
      </c>
      <c r="E17005" t="s">
        <v>18</v>
      </c>
      <c r="F17005" t="s">
        <v>19</v>
      </c>
      <c r="G17005" t="s">
        <v>237</v>
      </c>
      <c r="H17005">
        <v>2014</v>
      </c>
      <c r="I17005" t="s">
        <v>242</v>
      </c>
      <c r="J17005">
        <v>100.3</v>
      </c>
      <c r="K17005">
        <v>106</v>
      </c>
      <c r="L17005" t="s">
        <v>22</v>
      </c>
      <c r="M17005" t="s">
        <v>23</v>
      </c>
      <c r="N17005" t="s">
        <v>353</v>
      </c>
      <c r="O17005" t="s">
        <v>325</v>
      </c>
    </row>
    <row r="17006" spans="1:15" x14ac:dyDescent="0.2">
      <c r="A17006" t="s">
        <v>14</v>
      </c>
      <c r="B17006" t="s">
        <v>15</v>
      </c>
      <c r="C17006" t="s">
        <v>84</v>
      </c>
      <c r="D17006" t="s">
        <v>85</v>
      </c>
      <c r="E17006" t="s">
        <v>18</v>
      </c>
      <c r="F17006" t="s">
        <v>19</v>
      </c>
      <c r="G17006" t="s">
        <v>237</v>
      </c>
      <c r="H17006">
        <v>2014</v>
      </c>
      <c r="I17006" t="s">
        <v>242</v>
      </c>
      <c r="J17006">
        <v>99.6</v>
      </c>
      <c r="K17006">
        <v>100</v>
      </c>
      <c r="L17006" t="s">
        <v>22</v>
      </c>
      <c r="M17006" t="s">
        <v>23</v>
      </c>
      <c r="N17006" t="s">
        <v>354</v>
      </c>
      <c r="O17006" t="s">
        <v>325</v>
      </c>
    </row>
    <row r="17007" spans="1:15" x14ac:dyDescent="0.2">
      <c r="A17007" t="s">
        <v>14</v>
      </c>
      <c r="B17007" t="s">
        <v>15</v>
      </c>
      <c r="C17007" t="s">
        <v>86</v>
      </c>
      <c r="D17007" t="s">
        <v>87</v>
      </c>
      <c r="E17007" t="s">
        <v>18</v>
      </c>
      <c r="F17007" t="s">
        <v>19</v>
      </c>
      <c r="G17007" t="s">
        <v>237</v>
      </c>
      <c r="H17007">
        <v>2014</v>
      </c>
      <c r="I17007" t="s">
        <v>242</v>
      </c>
      <c r="J17007">
        <v>99.3</v>
      </c>
      <c r="K17007">
        <v>99</v>
      </c>
      <c r="L17007" t="s">
        <v>22</v>
      </c>
      <c r="M17007" t="s">
        <v>23</v>
      </c>
      <c r="N17007" t="s">
        <v>355</v>
      </c>
      <c r="O17007" t="s">
        <v>325</v>
      </c>
    </row>
    <row r="17008" spans="1:15" x14ac:dyDescent="0.2">
      <c r="A17008" t="s">
        <v>14</v>
      </c>
      <c r="B17008" t="s">
        <v>15</v>
      </c>
      <c r="C17008" t="s">
        <v>88</v>
      </c>
      <c r="D17008" t="s">
        <v>89</v>
      </c>
      <c r="E17008" t="s">
        <v>18</v>
      </c>
      <c r="F17008" t="s">
        <v>19</v>
      </c>
      <c r="G17008" t="s">
        <v>237</v>
      </c>
      <c r="H17008">
        <v>2014</v>
      </c>
      <c r="I17008" t="s">
        <v>242</v>
      </c>
      <c r="J17008">
        <v>100</v>
      </c>
      <c r="K17008">
        <v>131</v>
      </c>
      <c r="L17008" t="s">
        <v>22</v>
      </c>
      <c r="M17008" t="s">
        <v>23</v>
      </c>
      <c r="N17008" t="s">
        <v>356</v>
      </c>
      <c r="O17008" t="s">
        <v>325</v>
      </c>
    </row>
    <row r="17009" spans="1:15" x14ac:dyDescent="0.2">
      <c r="A17009" t="s">
        <v>14</v>
      </c>
      <c r="B17009" t="s">
        <v>15</v>
      </c>
      <c r="C17009" t="s">
        <v>90</v>
      </c>
      <c r="D17009" t="s">
        <v>91</v>
      </c>
      <c r="E17009" t="s">
        <v>18</v>
      </c>
      <c r="F17009" t="s">
        <v>19</v>
      </c>
      <c r="G17009" t="s">
        <v>237</v>
      </c>
      <c r="H17009">
        <v>2014</v>
      </c>
      <c r="I17009" t="s">
        <v>242</v>
      </c>
      <c r="J17009">
        <v>100.2</v>
      </c>
      <c r="K17009">
        <v>127</v>
      </c>
      <c r="L17009" t="s">
        <v>22</v>
      </c>
      <c r="M17009" t="s">
        <v>23</v>
      </c>
      <c r="N17009" t="s">
        <v>357</v>
      </c>
      <c r="O17009" t="s">
        <v>325</v>
      </c>
    </row>
    <row r="17010" spans="1:15" x14ac:dyDescent="0.2">
      <c r="A17010" t="s">
        <v>14</v>
      </c>
      <c r="B17010" t="s">
        <v>15</v>
      </c>
      <c r="C17010" t="s">
        <v>92</v>
      </c>
      <c r="D17010" t="s">
        <v>93</v>
      </c>
      <c r="E17010" t="s">
        <v>18</v>
      </c>
      <c r="F17010" t="s">
        <v>19</v>
      </c>
      <c r="G17010" t="s">
        <v>237</v>
      </c>
      <c r="H17010">
        <v>2014</v>
      </c>
      <c r="I17010" t="s">
        <v>242</v>
      </c>
      <c r="J17010">
        <v>100.3</v>
      </c>
      <c r="K17010">
        <v>136</v>
      </c>
      <c r="L17010" t="s">
        <v>22</v>
      </c>
      <c r="M17010" t="s">
        <v>23</v>
      </c>
      <c r="N17010" t="s">
        <v>358</v>
      </c>
      <c r="O17010" t="s">
        <v>325</v>
      </c>
    </row>
    <row r="17011" spans="1:15" x14ac:dyDescent="0.2">
      <c r="A17011" t="s">
        <v>14</v>
      </c>
      <c r="B17011" t="s">
        <v>15</v>
      </c>
      <c r="C17011" t="s">
        <v>94</v>
      </c>
      <c r="D17011" t="s">
        <v>95</v>
      </c>
      <c r="E17011" t="s">
        <v>18</v>
      </c>
      <c r="F17011" t="s">
        <v>19</v>
      </c>
      <c r="G17011" t="s">
        <v>237</v>
      </c>
      <c r="H17011">
        <v>2014</v>
      </c>
      <c r="I17011" t="s">
        <v>242</v>
      </c>
      <c r="J17011">
        <v>100.6</v>
      </c>
      <c r="K17011">
        <v>119</v>
      </c>
      <c r="L17011" t="s">
        <v>22</v>
      </c>
      <c r="M17011" t="s">
        <v>23</v>
      </c>
      <c r="N17011" t="s">
        <v>359</v>
      </c>
      <c r="O17011" t="s">
        <v>325</v>
      </c>
    </row>
    <row r="17012" spans="1:15" x14ac:dyDescent="0.2">
      <c r="A17012" t="s">
        <v>14</v>
      </c>
      <c r="B17012" t="s">
        <v>15</v>
      </c>
      <c r="C17012" t="s">
        <v>96</v>
      </c>
      <c r="D17012" t="s">
        <v>97</v>
      </c>
      <c r="E17012" t="s">
        <v>18</v>
      </c>
      <c r="F17012" t="s">
        <v>19</v>
      </c>
      <c r="G17012" t="s">
        <v>237</v>
      </c>
      <c r="H17012">
        <v>2014</v>
      </c>
      <c r="I17012" t="s">
        <v>242</v>
      </c>
      <c r="J17012">
        <v>100.7</v>
      </c>
      <c r="K17012">
        <v>115</v>
      </c>
      <c r="L17012" t="s">
        <v>22</v>
      </c>
      <c r="M17012" t="s">
        <v>23</v>
      </c>
      <c r="N17012" t="s">
        <v>360</v>
      </c>
      <c r="O17012" t="s">
        <v>325</v>
      </c>
    </row>
    <row r="17013" spans="1:15" x14ac:dyDescent="0.2">
      <c r="A17013" t="s">
        <v>14</v>
      </c>
      <c r="B17013" t="s">
        <v>15</v>
      </c>
      <c r="C17013" t="s">
        <v>98</v>
      </c>
      <c r="D17013" t="s">
        <v>99</v>
      </c>
      <c r="E17013" t="s">
        <v>18</v>
      </c>
      <c r="F17013" t="s">
        <v>19</v>
      </c>
      <c r="G17013" t="s">
        <v>237</v>
      </c>
      <c r="H17013">
        <v>2014</v>
      </c>
      <c r="I17013" t="s">
        <v>242</v>
      </c>
      <c r="J17013">
        <v>100.1</v>
      </c>
      <c r="K17013">
        <v>114</v>
      </c>
      <c r="L17013" t="s">
        <v>22</v>
      </c>
      <c r="M17013" t="s">
        <v>23</v>
      </c>
      <c r="N17013" t="s">
        <v>361</v>
      </c>
      <c r="O17013" t="s">
        <v>325</v>
      </c>
    </row>
    <row r="17014" spans="1:15" x14ac:dyDescent="0.2">
      <c r="A17014" t="s">
        <v>14</v>
      </c>
      <c r="B17014" t="s">
        <v>15</v>
      </c>
      <c r="C17014" t="s">
        <v>100</v>
      </c>
      <c r="D17014" t="s">
        <v>101</v>
      </c>
      <c r="E17014" t="s">
        <v>18</v>
      </c>
      <c r="F17014" t="s">
        <v>19</v>
      </c>
      <c r="G17014" t="s">
        <v>237</v>
      </c>
      <c r="H17014">
        <v>2014</v>
      </c>
      <c r="I17014" t="s">
        <v>242</v>
      </c>
      <c r="J17014">
        <v>99.9</v>
      </c>
      <c r="K17014">
        <v>133</v>
      </c>
      <c r="L17014" t="s">
        <v>22</v>
      </c>
      <c r="M17014" t="s">
        <v>23</v>
      </c>
      <c r="N17014" t="s">
        <v>362</v>
      </c>
      <c r="O17014" t="s">
        <v>325</v>
      </c>
    </row>
    <row r="17015" spans="1:15" x14ac:dyDescent="0.2">
      <c r="A17015" t="s">
        <v>14</v>
      </c>
      <c r="B17015" t="s">
        <v>15</v>
      </c>
      <c r="C17015" t="s">
        <v>102</v>
      </c>
      <c r="D17015" t="s">
        <v>103</v>
      </c>
      <c r="E17015" t="s">
        <v>18</v>
      </c>
      <c r="F17015" t="s">
        <v>19</v>
      </c>
      <c r="G17015" t="s">
        <v>237</v>
      </c>
      <c r="H17015">
        <v>2014</v>
      </c>
      <c r="I17015" t="s">
        <v>242</v>
      </c>
      <c r="J17015">
        <v>99.8</v>
      </c>
      <c r="K17015">
        <v>132</v>
      </c>
      <c r="L17015" t="s">
        <v>22</v>
      </c>
      <c r="M17015" t="s">
        <v>23</v>
      </c>
      <c r="N17015" t="s">
        <v>363</v>
      </c>
      <c r="O17015" t="s">
        <v>325</v>
      </c>
    </row>
    <row r="17016" spans="1:15" x14ac:dyDescent="0.2">
      <c r="A17016" t="s">
        <v>14</v>
      </c>
      <c r="B17016" t="s">
        <v>15</v>
      </c>
      <c r="C17016" t="s">
        <v>104</v>
      </c>
      <c r="D17016" t="s">
        <v>105</v>
      </c>
      <c r="E17016" t="s">
        <v>18</v>
      </c>
      <c r="F17016" t="s">
        <v>19</v>
      </c>
      <c r="G17016" t="s">
        <v>237</v>
      </c>
      <c r="H17016">
        <v>2014</v>
      </c>
      <c r="I17016" t="s">
        <v>242</v>
      </c>
      <c r="J17016">
        <v>100.1</v>
      </c>
      <c r="K17016">
        <v>105</v>
      </c>
      <c r="L17016" t="s">
        <v>22</v>
      </c>
      <c r="M17016" t="s">
        <v>23</v>
      </c>
      <c r="N17016" t="s">
        <v>364</v>
      </c>
      <c r="O17016" t="s">
        <v>325</v>
      </c>
    </row>
    <row r="17017" spans="1:15" x14ac:dyDescent="0.2">
      <c r="A17017" t="s">
        <v>14</v>
      </c>
      <c r="B17017" t="s">
        <v>15</v>
      </c>
      <c r="C17017" t="s">
        <v>106</v>
      </c>
      <c r="D17017" t="s">
        <v>107</v>
      </c>
      <c r="E17017" t="s">
        <v>18</v>
      </c>
      <c r="F17017" t="s">
        <v>19</v>
      </c>
      <c r="G17017" t="s">
        <v>237</v>
      </c>
      <c r="H17017">
        <v>2014</v>
      </c>
      <c r="I17017" t="s">
        <v>242</v>
      </c>
      <c r="J17017">
        <v>99.8</v>
      </c>
      <c r="K17017">
        <v>104</v>
      </c>
      <c r="L17017" t="s">
        <v>22</v>
      </c>
      <c r="M17017" t="s">
        <v>23</v>
      </c>
      <c r="N17017" t="s">
        <v>365</v>
      </c>
      <c r="O17017" t="s">
        <v>325</v>
      </c>
    </row>
    <row r="17018" spans="1:15" x14ac:dyDescent="0.2">
      <c r="A17018" t="s">
        <v>14</v>
      </c>
      <c r="B17018" t="s">
        <v>15</v>
      </c>
      <c r="C17018" t="s">
        <v>108</v>
      </c>
      <c r="D17018" t="s">
        <v>109</v>
      </c>
      <c r="E17018" t="s">
        <v>18</v>
      </c>
      <c r="F17018" t="s">
        <v>19</v>
      </c>
      <c r="G17018" t="s">
        <v>237</v>
      </c>
      <c r="H17018">
        <v>2014</v>
      </c>
      <c r="I17018" t="s">
        <v>242</v>
      </c>
      <c r="J17018">
        <v>100.4</v>
      </c>
      <c r="K17018">
        <v>103</v>
      </c>
      <c r="L17018" t="s">
        <v>22</v>
      </c>
      <c r="M17018" t="s">
        <v>23</v>
      </c>
      <c r="N17018" t="s">
        <v>366</v>
      </c>
      <c r="O17018" t="s">
        <v>325</v>
      </c>
    </row>
    <row r="17019" spans="1:15" x14ac:dyDescent="0.2">
      <c r="A17019" t="s">
        <v>14</v>
      </c>
      <c r="B17019" t="s">
        <v>15</v>
      </c>
      <c r="C17019" t="s">
        <v>110</v>
      </c>
      <c r="D17019" t="s">
        <v>111</v>
      </c>
      <c r="E17019" t="s">
        <v>18</v>
      </c>
      <c r="F17019" t="s">
        <v>19</v>
      </c>
      <c r="G17019" t="s">
        <v>237</v>
      </c>
      <c r="H17019">
        <v>2014</v>
      </c>
      <c r="I17019" t="s">
        <v>242</v>
      </c>
      <c r="J17019">
        <v>99.6</v>
      </c>
      <c r="K17019">
        <v>98</v>
      </c>
      <c r="L17019" t="s">
        <v>22</v>
      </c>
      <c r="M17019" t="s">
        <v>23</v>
      </c>
      <c r="N17019" t="s">
        <v>367</v>
      </c>
      <c r="O17019" t="s">
        <v>325</v>
      </c>
    </row>
    <row r="17020" spans="1:15" x14ac:dyDescent="0.2">
      <c r="A17020" t="s">
        <v>14</v>
      </c>
      <c r="B17020" t="s">
        <v>15</v>
      </c>
      <c r="C17020" t="s">
        <v>112</v>
      </c>
      <c r="D17020" t="s">
        <v>113</v>
      </c>
      <c r="E17020" t="s">
        <v>18</v>
      </c>
      <c r="F17020" t="s">
        <v>19</v>
      </c>
      <c r="G17020" t="s">
        <v>237</v>
      </c>
      <c r="H17020">
        <v>2014</v>
      </c>
      <c r="I17020" t="s">
        <v>242</v>
      </c>
      <c r="J17020">
        <v>100</v>
      </c>
      <c r="K17020">
        <v>97</v>
      </c>
      <c r="L17020" t="s">
        <v>22</v>
      </c>
      <c r="M17020" t="s">
        <v>23</v>
      </c>
      <c r="N17020" t="s">
        <v>368</v>
      </c>
      <c r="O17020" t="s">
        <v>325</v>
      </c>
    </row>
    <row r="17021" spans="1:15" x14ac:dyDescent="0.2">
      <c r="A17021" t="s">
        <v>14</v>
      </c>
      <c r="B17021" t="s">
        <v>15</v>
      </c>
      <c r="C17021" t="s">
        <v>114</v>
      </c>
      <c r="D17021" t="s">
        <v>115</v>
      </c>
      <c r="E17021" t="s">
        <v>18</v>
      </c>
      <c r="F17021" t="s">
        <v>19</v>
      </c>
      <c r="G17021" t="s">
        <v>237</v>
      </c>
      <c r="H17021">
        <v>2014</v>
      </c>
      <c r="I17021" t="s">
        <v>242</v>
      </c>
      <c r="J17021">
        <v>99.9</v>
      </c>
      <c r="K17021">
        <v>137</v>
      </c>
      <c r="L17021" t="s">
        <v>22</v>
      </c>
      <c r="M17021" t="s">
        <v>23</v>
      </c>
      <c r="N17021" t="s">
        <v>369</v>
      </c>
      <c r="O17021" t="s">
        <v>325</v>
      </c>
    </row>
    <row r="17022" spans="1:15" x14ac:dyDescent="0.2">
      <c r="A17022" t="s">
        <v>14</v>
      </c>
      <c r="B17022" t="s">
        <v>15</v>
      </c>
      <c r="C17022" t="s">
        <v>16</v>
      </c>
      <c r="D17022" t="s">
        <v>17</v>
      </c>
      <c r="E17022" t="s">
        <v>116</v>
      </c>
      <c r="F17022" t="s">
        <v>117</v>
      </c>
      <c r="G17022" t="s">
        <v>237</v>
      </c>
      <c r="H17022">
        <v>2014</v>
      </c>
      <c r="I17022" t="s">
        <v>242</v>
      </c>
      <c r="J17022">
        <v>101.2</v>
      </c>
      <c r="K17022">
        <v>47</v>
      </c>
      <c r="L17022" t="s">
        <v>22</v>
      </c>
      <c r="M17022" t="s">
        <v>23</v>
      </c>
      <c r="N17022" t="s">
        <v>24</v>
      </c>
      <c r="O17022" t="s">
        <v>370</v>
      </c>
    </row>
    <row r="17023" spans="1:15" x14ac:dyDescent="0.2">
      <c r="A17023" t="s">
        <v>14</v>
      </c>
      <c r="B17023" t="s">
        <v>15</v>
      </c>
      <c r="C17023" t="s">
        <v>25</v>
      </c>
      <c r="D17023" t="s">
        <v>26</v>
      </c>
      <c r="E17023" t="s">
        <v>116</v>
      </c>
      <c r="F17023" t="s">
        <v>117</v>
      </c>
      <c r="G17023" t="s">
        <v>237</v>
      </c>
      <c r="H17023">
        <v>2014</v>
      </c>
      <c r="I17023" t="s">
        <v>242</v>
      </c>
      <c r="J17023">
        <v>101.5</v>
      </c>
      <c r="K17023">
        <v>48</v>
      </c>
      <c r="L17023" t="s">
        <v>22</v>
      </c>
      <c r="M17023" t="s">
        <v>23</v>
      </c>
      <c r="N17023" t="s">
        <v>27</v>
      </c>
      <c r="O17023" t="s">
        <v>370</v>
      </c>
    </row>
    <row r="17024" spans="1:15" x14ac:dyDescent="0.2">
      <c r="A17024" t="s">
        <v>14</v>
      </c>
      <c r="B17024" t="s">
        <v>15</v>
      </c>
      <c r="C17024" t="s">
        <v>28</v>
      </c>
      <c r="D17024" t="s">
        <v>29</v>
      </c>
      <c r="E17024" t="s">
        <v>116</v>
      </c>
      <c r="F17024" t="s">
        <v>117</v>
      </c>
      <c r="G17024" t="s">
        <v>237</v>
      </c>
      <c r="H17024">
        <v>2014</v>
      </c>
      <c r="I17024" t="s">
        <v>242</v>
      </c>
      <c r="J17024">
        <v>93.7</v>
      </c>
      <c r="K17024">
        <v>80</v>
      </c>
      <c r="L17024" t="s">
        <v>22</v>
      </c>
      <c r="M17024" t="s">
        <v>23</v>
      </c>
      <c r="N17024" t="s">
        <v>326</v>
      </c>
      <c r="O17024" t="s">
        <v>370</v>
      </c>
    </row>
    <row r="17025" spans="1:15" x14ac:dyDescent="0.2">
      <c r="A17025" t="s">
        <v>14</v>
      </c>
      <c r="B17025" t="s">
        <v>15</v>
      </c>
      <c r="C17025" t="s">
        <v>30</v>
      </c>
      <c r="D17025" t="s">
        <v>31</v>
      </c>
      <c r="E17025" t="s">
        <v>116</v>
      </c>
      <c r="F17025" t="s">
        <v>117</v>
      </c>
      <c r="G17025" t="s">
        <v>237</v>
      </c>
      <c r="H17025">
        <v>2014</v>
      </c>
      <c r="I17025" t="s">
        <v>242</v>
      </c>
      <c r="J17025">
        <v>89.8</v>
      </c>
      <c r="K17025">
        <v>79</v>
      </c>
      <c r="L17025" t="s">
        <v>22</v>
      </c>
      <c r="M17025" t="s">
        <v>23</v>
      </c>
      <c r="N17025" t="s">
        <v>327</v>
      </c>
      <c r="O17025" t="s">
        <v>370</v>
      </c>
    </row>
    <row r="17026" spans="1:15" x14ac:dyDescent="0.2">
      <c r="A17026" t="s">
        <v>14</v>
      </c>
      <c r="B17026" t="s">
        <v>15</v>
      </c>
      <c r="C17026" t="s">
        <v>32</v>
      </c>
      <c r="D17026" t="s">
        <v>33</v>
      </c>
      <c r="E17026" t="s">
        <v>116</v>
      </c>
      <c r="F17026" t="s">
        <v>117</v>
      </c>
      <c r="G17026" t="s">
        <v>237</v>
      </c>
      <c r="H17026">
        <v>2014</v>
      </c>
      <c r="I17026" t="s">
        <v>242</v>
      </c>
      <c r="J17026">
        <v>92.9</v>
      </c>
      <c r="K17026">
        <v>78</v>
      </c>
      <c r="L17026" t="s">
        <v>22</v>
      </c>
      <c r="M17026" t="s">
        <v>23</v>
      </c>
      <c r="N17026" t="s">
        <v>328</v>
      </c>
      <c r="O17026" t="s">
        <v>370</v>
      </c>
    </row>
    <row r="17027" spans="1:15" x14ac:dyDescent="0.2">
      <c r="A17027" t="s">
        <v>14</v>
      </c>
      <c r="B17027" t="s">
        <v>15</v>
      </c>
      <c r="C17027" t="s">
        <v>34</v>
      </c>
      <c r="D17027" t="s">
        <v>35</v>
      </c>
      <c r="E17027" t="s">
        <v>116</v>
      </c>
      <c r="F17027" t="s">
        <v>117</v>
      </c>
      <c r="G17027" t="s">
        <v>237</v>
      </c>
      <c r="H17027">
        <v>2014</v>
      </c>
      <c r="I17027" t="s">
        <v>242</v>
      </c>
      <c r="J17027">
        <v>103.8</v>
      </c>
      <c r="K17027">
        <v>77</v>
      </c>
      <c r="L17027" t="s">
        <v>22</v>
      </c>
      <c r="M17027" t="s">
        <v>23</v>
      </c>
      <c r="N17027" t="s">
        <v>329</v>
      </c>
      <c r="O17027" t="s">
        <v>370</v>
      </c>
    </row>
    <row r="17028" spans="1:15" x14ac:dyDescent="0.2">
      <c r="A17028" t="s">
        <v>14</v>
      </c>
      <c r="B17028" t="s">
        <v>15</v>
      </c>
      <c r="C17028" t="s">
        <v>36</v>
      </c>
      <c r="D17028" t="s">
        <v>37</v>
      </c>
      <c r="E17028" t="s">
        <v>116</v>
      </c>
      <c r="F17028" t="s">
        <v>117</v>
      </c>
      <c r="G17028" t="s">
        <v>237</v>
      </c>
      <c r="H17028">
        <v>2014</v>
      </c>
      <c r="I17028" t="s">
        <v>242</v>
      </c>
      <c r="J17028">
        <v>99.7</v>
      </c>
      <c r="K17028">
        <v>76</v>
      </c>
      <c r="L17028" t="s">
        <v>22</v>
      </c>
      <c r="M17028" t="s">
        <v>23</v>
      </c>
      <c r="N17028" t="s">
        <v>330</v>
      </c>
      <c r="O17028" t="s">
        <v>370</v>
      </c>
    </row>
    <row r="17029" spans="1:15" x14ac:dyDescent="0.2">
      <c r="A17029" t="s">
        <v>14</v>
      </c>
      <c r="B17029" t="s">
        <v>15</v>
      </c>
      <c r="C17029" t="s">
        <v>38</v>
      </c>
      <c r="D17029" t="s">
        <v>39</v>
      </c>
      <c r="E17029" t="s">
        <v>116</v>
      </c>
      <c r="F17029" t="s">
        <v>117</v>
      </c>
      <c r="G17029" t="s">
        <v>237</v>
      </c>
      <c r="H17029">
        <v>2014</v>
      </c>
      <c r="I17029" t="s">
        <v>242</v>
      </c>
      <c r="J17029">
        <v>102.4</v>
      </c>
      <c r="K17029">
        <v>75</v>
      </c>
      <c r="L17029" t="s">
        <v>22</v>
      </c>
      <c r="M17029" t="s">
        <v>23</v>
      </c>
      <c r="N17029" t="s">
        <v>331</v>
      </c>
      <c r="O17029" t="s">
        <v>370</v>
      </c>
    </row>
    <row r="17030" spans="1:15" x14ac:dyDescent="0.2">
      <c r="A17030" t="s">
        <v>14</v>
      </c>
      <c r="B17030" t="s">
        <v>15</v>
      </c>
      <c r="C17030" t="s">
        <v>40</v>
      </c>
      <c r="D17030" t="s">
        <v>41</v>
      </c>
      <c r="E17030" t="s">
        <v>116</v>
      </c>
      <c r="F17030" t="s">
        <v>117</v>
      </c>
      <c r="G17030" t="s">
        <v>237</v>
      </c>
      <c r="H17030">
        <v>2014</v>
      </c>
      <c r="I17030" t="s">
        <v>242</v>
      </c>
      <c r="J17030">
        <v>101.6</v>
      </c>
      <c r="K17030">
        <v>89</v>
      </c>
      <c r="L17030" t="s">
        <v>22</v>
      </c>
      <c r="M17030" t="s">
        <v>23</v>
      </c>
      <c r="N17030" t="s">
        <v>332</v>
      </c>
      <c r="O17030" t="s">
        <v>370</v>
      </c>
    </row>
    <row r="17031" spans="1:15" x14ac:dyDescent="0.2">
      <c r="A17031" t="s">
        <v>14</v>
      </c>
      <c r="B17031" t="s">
        <v>15</v>
      </c>
      <c r="C17031" t="s">
        <v>42</v>
      </c>
      <c r="D17031" t="s">
        <v>43</v>
      </c>
      <c r="E17031" t="s">
        <v>116</v>
      </c>
      <c r="F17031" t="s">
        <v>117</v>
      </c>
      <c r="G17031" t="s">
        <v>237</v>
      </c>
      <c r="H17031">
        <v>2014</v>
      </c>
      <c r="I17031" t="s">
        <v>242</v>
      </c>
      <c r="J17031">
        <v>98.6</v>
      </c>
      <c r="K17031">
        <v>72</v>
      </c>
      <c r="L17031" t="s">
        <v>22</v>
      </c>
      <c r="M17031" t="s">
        <v>23</v>
      </c>
      <c r="N17031" t="s">
        <v>333</v>
      </c>
      <c r="O17031" t="s">
        <v>370</v>
      </c>
    </row>
    <row r="17032" spans="1:15" x14ac:dyDescent="0.2">
      <c r="A17032" t="s">
        <v>14</v>
      </c>
      <c r="B17032" t="s">
        <v>15</v>
      </c>
      <c r="C17032" t="s">
        <v>44</v>
      </c>
      <c r="D17032" t="s">
        <v>45</v>
      </c>
      <c r="E17032" t="s">
        <v>116</v>
      </c>
      <c r="F17032" t="s">
        <v>117</v>
      </c>
      <c r="G17032" t="s">
        <v>237</v>
      </c>
      <c r="H17032">
        <v>2014</v>
      </c>
      <c r="I17032" t="s">
        <v>242</v>
      </c>
      <c r="J17032">
        <v>105.4</v>
      </c>
      <c r="K17032">
        <v>71</v>
      </c>
      <c r="L17032" t="s">
        <v>22</v>
      </c>
      <c r="M17032" t="s">
        <v>23</v>
      </c>
      <c r="N17032" t="s">
        <v>334</v>
      </c>
      <c r="O17032" t="s">
        <v>370</v>
      </c>
    </row>
    <row r="17033" spans="1:15" x14ac:dyDescent="0.2">
      <c r="A17033" t="s">
        <v>14</v>
      </c>
      <c r="B17033" t="s">
        <v>15</v>
      </c>
      <c r="C17033" t="s">
        <v>46</v>
      </c>
      <c r="D17033" t="s">
        <v>47</v>
      </c>
      <c r="E17033" t="s">
        <v>116</v>
      </c>
      <c r="F17033" t="s">
        <v>117</v>
      </c>
      <c r="G17033" t="s">
        <v>237</v>
      </c>
      <c r="H17033">
        <v>2014</v>
      </c>
      <c r="I17033" t="s">
        <v>242</v>
      </c>
      <c r="J17033">
        <v>103.1</v>
      </c>
      <c r="K17033">
        <v>67</v>
      </c>
      <c r="L17033" t="s">
        <v>22</v>
      </c>
      <c r="M17033" t="s">
        <v>23</v>
      </c>
      <c r="N17033" t="s">
        <v>335</v>
      </c>
      <c r="O17033" t="s">
        <v>370</v>
      </c>
    </row>
    <row r="17034" spans="1:15" x14ac:dyDescent="0.2">
      <c r="A17034" t="s">
        <v>14</v>
      </c>
      <c r="B17034" t="s">
        <v>15</v>
      </c>
      <c r="C17034" t="s">
        <v>48</v>
      </c>
      <c r="D17034" t="s">
        <v>49</v>
      </c>
      <c r="E17034" t="s">
        <v>116</v>
      </c>
      <c r="F17034" t="s">
        <v>117</v>
      </c>
      <c r="G17034" t="s">
        <v>237</v>
      </c>
      <c r="H17034">
        <v>2014</v>
      </c>
      <c r="I17034" t="s">
        <v>242</v>
      </c>
      <c r="J17034">
        <v>101.8</v>
      </c>
      <c r="K17034">
        <v>92</v>
      </c>
      <c r="L17034" t="s">
        <v>22</v>
      </c>
      <c r="M17034" t="s">
        <v>23</v>
      </c>
      <c r="N17034" t="s">
        <v>336</v>
      </c>
      <c r="O17034" t="s">
        <v>370</v>
      </c>
    </row>
    <row r="17035" spans="1:15" x14ac:dyDescent="0.2">
      <c r="A17035" t="s">
        <v>14</v>
      </c>
      <c r="B17035" t="s">
        <v>15</v>
      </c>
      <c r="C17035" t="s">
        <v>50</v>
      </c>
      <c r="D17035" t="s">
        <v>51</v>
      </c>
      <c r="E17035" t="s">
        <v>116</v>
      </c>
      <c r="F17035" t="s">
        <v>117</v>
      </c>
      <c r="G17035" t="s">
        <v>237</v>
      </c>
      <c r="H17035">
        <v>2014</v>
      </c>
      <c r="I17035" t="s">
        <v>242</v>
      </c>
      <c r="J17035">
        <v>100.8</v>
      </c>
      <c r="K17035">
        <v>65</v>
      </c>
      <c r="L17035" t="s">
        <v>22</v>
      </c>
      <c r="M17035" t="s">
        <v>23</v>
      </c>
      <c r="N17035" t="s">
        <v>337</v>
      </c>
      <c r="O17035" t="s">
        <v>370</v>
      </c>
    </row>
    <row r="17036" spans="1:15" x14ac:dyDescent="0.2">
      <c r="A17036" t="s">
        <v>14</v>
      </c>
      <c r="B17036" t="s">
        <v>15</v>
      </c>
      <c r="C17036" t="s">
        <v>52</v>
      </c>
      <c r="D17036" t="s">
        <v>53</v>
      </c>
      <c r="E17036" t="s">
        <v>116</v>
      </c>
      <c r="F17036" t="s">
        <v>117</v>
      </c>
      <c r="G17036" t="s">
        <v>237</v>
      </c>
      <c r="H17036">
        <v>2014</v>
      </c>
      <c r="I17036" t="s">
        <v>242</v>
      </c>
      <c r="J17036">
        <v>104</v>
      </c>
      <c r="K17036">
        <v>64</v>
      </c>
      <c r="L17036" t="s">
        <v>22</v>
      </c>
      <c r="M17036" t="s">
        <v>23</v>
      </c>
      <c r="N17036" t="s">
        <v>338</v>
      </c>
      <c r="O17036" t="s">
        <v>370</v>
      </c>
    </row>
    <row r="17037" spans="1:15" x14ac:dyDescent="0.2">
      <c r="A17037" t="s">
        <v>14</v>
      </c>
      <c r="B17037" t="s">
        <v>15</v>
      </c>
      <c r="C17037" t="s">
        <v>54</v>
      </c>
      <c r="D17037" t="s">
        <v>55</v>
      </c>
      <c r="E17037" t="s">
        <v>116</v>
      </c>
      <c r="F17037" t="s">
        <v>117</v>
      </c>
      <c r="G17037" t="s">
        <v>237</v>
      </c>
      <c r="H17037">
        <v>2014</v>
      </c>
      <c r="I17037" t="s">
        <v>242</v>
      </c>
      <c r="J17037">
        <v>100.5</v>
      </c>
      <c r="K17037">
        <v>63</v>
      </c>
      <c r="L17037" t="s">
        <v>22</v>
      </c>
      <c r="M17037" t="s">
        <v>23</v>
      </c>
      <c r="N17037" t="s">
        <v>339</v>
      </c>
      <c r="O17037" t="s">
        <v>370</v>
      </c>
    </row>
    <row r="17038" spans="1:15" x14ac:dyDescent="0.2">
      <c r="A17038" t="s">
        <v>14</v>
      </c>
      <c r="B17038" t="s">
        <v>15</v>
      </c>
      <c r="C17038" t="s">
        <v>56</v>
      </c>
      <c r="D17038" t="s">
        <v>57</v>
      </c>
      <c r="E17038" t="s">
        <v>116</v>
      </c>
      <c r="F17038" t="s">
        <v>117</v>
      </c>
      <c r="G17038" t="s">
        <v>237</v>
      </c>
      <c r="H17038">
        <v>2014</v>
      </c>
      <c r="I17038" t="s">
        <v>242</v>
      </c>
      <c r="J17038">
        <v>95.3</v>
      </c>
      <c r="K17038">
        <v>56</v>
      </c>
      <c r="L17038" t="s">
        <v>22</v>
      </c>
      <c r="M17038" t="s">
        <v>23</v>
      </c>
      <c r="N17038" t="s">
        <v>340</v>
      </c>
      <c r="O17038" t="s">
        <v>370</v>
      </c>
    </row>
    <row r="17039" spans="1:15" x14ac:dyDescent="0.2">
      <c r="A17039" t="s">
        <v>14</v>
      </c>
      <c r="B17039" t="s">
        <v>15</v>
      </c>
      <c r="C17039" t="s">
        <v>58</v>
      </c>
      <c r="D17039" t="s">
        <v>59</v>
      </c>
      <c r="E17039" t="s">
        <v>116</v>
      </c>
      <c r="F17039" t="s">
        <v>117</v>
      </c>
      <c r="G17039" t="s">
        <v>237</v>
      </c>
      <c r="H17039">
        <v>2014</v>
      </c>
      <c r="I17039" t="s">
        <v>242</v>
      </c>
      <c r="J17039">
        <v>106.2</v>
      </c>
      <c r="K17039">
        <v>55</v>
      </c>
      <c r="L17039" t="s">
        <v>22</v>
      </c>
      <c r="M17039" t="s">
        <v>23</v>
      </c>
      <c r="N17039" t="s">
        <v>341</v>
      </c>
      <c r="O17039" t="s">
        <v>370</v>
      </c>
    </row>
    <row r="17040" spans="1:15" x14ac:dyDescent="0.2">
      <c r="A17040" t="s">
        <v>14</v>
      </c>
      <c r="B17040" t="s">
        <v>15</v>
      </c>
      <c r="C17040" t="s">
        <v>60</v>
      </c>
      <c r="D17040" t="s">
        <v>61</v>
      </c>
      <c r="E17040" t="s">
        <v>116</v>
      </c>
      <c r="F17040" t="s">
        <v>117</v>
      </c>
      <c r="G17040" t="s">
        <v>237</v>
      </c>
      <c r="H17040">
        <v>2014</v>
      </c>
      <c r="I17040" t="s">
        <v>242</v>
      </c>
      <c r="J17040">
        <v>93.2</v>
      </c>
      <c r="K17040">
        <v>50</v>
      </c>
      <c r="L17040" t="s">
        <v>22</v>
      </c>
      <c r="M17040" t="s">
        <v>23</v>
      </c>
      <c r="N17040" t="s">
        <v>342</v>
      </c>
      <c r="O17040" t="s">
        <v>370</v>
      </c>
    </row>
    <row r="17041" spans="1:15" x14ac:dyDescent="0.2">
      <c r="A17041" t="s">
        <v>14</v>
      </c>
      <c r="B17041" t="s">
        <v>15</v>
      </c>
      <c r="C17041" t="s">
        <v>62</v>
      </c>
      <c r="D17041" t="s">
        <v>63</v>
      </c>
      <c r="E17041" t="s">
        <v>116</v>
      </c>
      <c r="F17041" t="s">
        <v>117</v>
      </c>
      <c r="G17041" t="s">
        <v>237</v>
      </c>
      <c r="H17041">
        <v>2014</v>
      </c>
      <c r="I17041" t="s">
        <v>242</v>
      </c>
      <c r="J17041">
        <v>95</v>
      </c>
      <c r="K17041">
        <v>49</v>
      </c>
      <c r="L17041" t="s">
        <v>22</v>
      </c>
      <c r="M17041" t="s">
        <v>23</v>
      </c>
      <c r="N17041" t="s">
        <v>343</v>
      </c>
      <c r="O17041" t="s">
        <v>370</v>
      </c>
    </row>
    <row r="17042" spans="1:15" x14ac:dyDescent="0.2">
      <c r="A17042" t="s">
        <v>14</v>
      </c>
      <c r="B17042" t="s">
        <v>15</v>
      </c>
      <c r="C17042" t="s">
        <v>64</v>
      </c>
      <c r="D17042" t="s">
        <v>65</v>
      </c>
      <c r="E17042" t="s">
        <v>116</v>
      </c>
      <c r="F17042" t="s">
        <v>117</v>
      </c>
      <c r="G17042" t="s">
        <v>237</v>
      </c>
      <c r="H17042">
        <v>2014</v>
      </c>
      <c r="I17042" t="s">
        <v>242</v>
      </c>
      <c r="J17042">
        <v>101.7</v>
      </c>
      <c r="K17042">
        <v>84</v>
      </c>
      <c r="L17042" t="s">
        <v>22</v>
      </c>
      <c r="M17042" t="s">
        <v>23</v>
      </c>
      <c r="N17042" t="s">
        <v>344</v>
      </c>
      <c r="O17042" t="s">
        <v>370</v>
      </c>
    </row>
    <row r="17043" spans="1:15" x14ac:dyDescent="0.2">
      <c r="A17043" t="s">
        <v>14</v>
      </c>
      <c r="B17043" t="s">
        <v>15</v>
      </c>
      <c r="C17043" t="s">
        <v>66</v>
      </c>
      <c r="D17043" t="s">
        <v>67</v>
      </c>
      <c r="E17043" t="s">
        <v>116</v>
      </c>
      <c r="F17043" t="s">
        <v>117</v>
      </c>
      <c r="G17043" t="s">
        <v>237</v>
      </c>
      <c r="H17043">
        <v>2014</v>
      </c>
      <c r="I17043" t="s">
        <v>242</v>
      </c>
      <c r="J17043">
        <v>97.3</v>
      </c>
      <c r="K17043">
        <v>83</v>
      </c>
      <c r="L17043" t="s">
        <v>22</v>
      </c>
      <c r="M17043" t="s">
        <v>23</v>
      </c>
      <c r="N17043" t="s">
        <v>345</v>
      </c>
      <c r="O17043" t="s">
        <v>370</v>
      </c>
    </row>
    <row r="17044" spans="1:15" x14ac:dyDescent="0.2">
      <c r="A17044" t="s">
        <v>14</v>
      </c>
      <c r="B17044" t="s">
        <v>15</v>
      </c>
      <c r="C17044" t="s">
        <v>68</v>
      </c>
      <c r="D17044" t="s">
        <v>69</v>
      </c>
      <c r="E17044" t="s">
        <v>116</v>
      </c>
      <c r="F17044" t="s">
        <v>117</v>
      </c>
      <c r="G17044" t="s">
        <v>237</v>
      </c>
      <c r="H17044">
        <v>2014</v>
      </c>
      <c r="I17044" t="s">
        <v>242</v>
      </c>
      <c r="J17044">
        <v>102.3</v>
      </c>
      <c r="K17044">
        <v>82</v>
      </c>
      <c r="L17044" t="s">
        <v>22</v>
      </c>
      <c r="M17044" t="s">
        <v>23</v>
      </c>
      <c r="N17044" t="s">
        <v>346</v>
      </c>
      <c r="O17044" t="s">
        <v>370</v>
      </c>
    </row>
    <row r="17045" spans="1:15" x14ac:dyDescent="0.2">
      <c r="A17045" t="s">
        <v>14</v>
      </c>
      <c r="B17045" t="s">
        <v>15</v>
      </c>
      <c r="C17045" t="s">
        <v>70</v>
      </c>
      <c r="D17045" t="s">
        <v>71</v>
      </c>
      <c r="E17045" t="s">
        <v>116</v>
      </c>
      <c r="F17045" t="s">
        <v>117</v>
      </c>
      <c r="G17045" t="s">
        <v>237</v>
      </c>
      <c r="H17045">
        <v>2014</v>
      </c>
      <c r="I17045" t="s">
        <v>242</v>
      </c>
      <c r="J17045">
        <v>95.2</v>
      </c>
      <c r="K17045">
        <v>74</v>
      </c>
      <c r="L17045" t="s">
        <v>22</v>
      </c>
      <c r="M17045" t="s">
        <v>23</v>
      </c>
      <c r="N17045" t="s">
        <v>347</v>
      </c>
      <c r="O17045" t="s">
        <v>370</v>
      </c>
    </row>
    <row r="17046" spans="1:15" x14ac:dyDescent="0.2">
      <c r="A17046" t="s">
        <v>14</v>
      </c>
      <c r="B17046" t="s">
        <v>15</v>
      </c>
      <c r="C17046" t="s">
        <v>72</v>
      </c>
      <c r="D17046" t="s">
        <v>73</v>
      </c>
      <c r="E17046" t="s">
        <v>116</v>
      </c>
      <c r="F17046" t="s">
        <v>117</v>
      </c>
      <c r="G17046" t="s">
        <v>237</v>
      </c>
      <c r="H17046">
        <v>2014</v>
      </c>
      <c r="I17046" t="s">
        <v>242</v>
      </c>
      <c r="J17046">
        <v>99.7</v>
      </c>
      <c r="K17046">
        <v>70</v>
      </c>
      <c r="L17046" t="s">
        <v>22</v>
      </c>
      <c r="M17046" t="s">
        <v>23</v>
      </c>
      <c r="N17046" t="s">
        <v>348</v>
      </c>
      <c r="O17046" t="s">
        <v>370</v>
      </c>
    </row>
    <row r="17047" spans="1:15" x14ac:dyDescent="0.2">
      <c r="A17047" t="s">
        <v>14</v>
      </c>
      <c r="B17047" t="s">
        <v>15</v>
      </c>
      <c r="C17047" t="s">
        <v>74</v>
      </c>
      <c r="D17047" t="s">
        <v>75</v>
      </c>
      <c r="E17047" t="s">
        <v>116</v>
      </c>
      <c r="F17047" t="s">
        <v>117</v>
      </c>
      <c r="G17047" t="s">
        <v>237</v>
      </c>
      <c r="H17047">
        <v>2014</v>
      </c>
      <c r="I17047" t="s">
        <v>242</v>
      </c>
      <c r="J17047">
        <v>100.7</v>
      </c>
      <c r="K17047">
        <v>88</v>
      </c>
      <c r="L17047" t="s">
        <v>22</v>
      </c>
      <c r="M17047" t="s">
        <v>23</v>
      </c>
      <c r="N17047" t="s">
        <v>349</v>
      </c>
      <c r="O17047" t="s">
        <v>370</v>
      </c>
    </row>
    <row r="17048" spans="1:15" x14ac:dyDescent="0.2">
      <c r="A17048" t="s">
        <v>14</v>
      </c>
      <c r="B17048" t="s">
        <v>15</v>
      </c>
      <c r="C17048" t="s">
        <v>76</v>
      </c>
      <c r="D17048" t="s">
        <v>77</v>
      </c>
      <c r="E17048" t="s">
        <v>116</v>
      </c>
      <c r="F17048" t="s">
        <v>117</v>
      </c>
      <c r="G17048" t="s">
        <v>237</v>
      </c>
      <c r="H17048">
        <v>2014</v>
      </c>
      <c r="I17048" t="s">
        <v>242</v>
      </c>
      <c r="J17048">
        <v>100.7</v>
      </c>
      <c r="K17048">
        <v>66</v>
      </c>
      <c r="L17048" t="s">
        <v>22</v>
      </c>
      <c r="M17048" t="s">
        <v>23</v>
      </c>
      <c r="N17048" t="s">
        <v>350</v>
      </c>
      <c r="O17048" t="s">
        <v>370</v>
      </c>
    </row>
    <row r="17049" spans="1:15" x14ac:dyDescent="0.2">
      <c r="A17049" t="s">
        <v>14</v>
      </c>
      <c r="B17049" t="s">
        <v>15</v>
      </c>
      <c r="C17049" t="s">
        <v>78</v>
      </c>
      <c r="D17049" t="s">
        <v>79</v>
      </c>
      <c r="E17049" t="s">
        <v>116</v>
      </c>
      <c r="F17049" t="s">
        <v>117</v>
      </c>
      <c r="G17049" t="s">
        <v>237</v>
      </c>
      <c r="H17049">
        <v>2014</v>
      </c>
      <c r="I17049" t="s">
        <v>242</v>
      </c>
      <c r="J17049">
        <v>101.3</v>
      </c>
      <c r="K17049">
        <v>62</v>
      </c>
      <c r="L17049" t="s">
        <v>22</v>
      </c>
      <c r="M17049" t="s">
        <v>23</v>
      </c>
      <c r="N17049" t="s">
        <v>351</v>
      </c>
      <c r="O17049" t="s">
        <v>370</v>
      </c>
    </row>
    <row r="17050" spans="1:15" x14ac:dyDescent="0.2">
      <c r="A17050" t="s">
        <v>14</v>
      </c>
      <c r="B17050" t="s">
        <v>15</v>
      </c>
      <c r="C17050" t="s">
        <v>80</v>
      </c>
      <c r="D17050" t="s">
        <v>81</v>
      </c>
      <c r="E17050" t="s">
        <v>116</v>
      </c>
      <c r="F17050" t="s">
        <v>117</v>
      </c>
      <c r="G17050" t="s">
        <v>237</v>
      </c>
      <c r="H17050">
        <v>2014</v>
      </c>
      <c r="I17050" t="s">
        <v>242</v>
      </c>
      <c r="J17050">
        <v>101.2</v>
      </c>
      <c r="K17050">
        <v>61</v>
      </c>
      <c r="L17050" t="s">
        <v>22</v>
      </c>
      <c r="M17050" t="s">
        <v>23</v>
      </c>
      <c r="N17050" t="s">
        <v>352</v>
      </c>
      <c r="O17050" t="s">
        <v>370</v>
      </c>
    </row>
    <row r="17051" spans="1:15" x14ac:dyDescent="0.2">
      <c r="A17051" t="s">
        <v>14</v>
      </c>
      <c r="B17051" t="s">
        <v>15</v>
      </c>
      <c r="C17051" t="s">
        <v>82</v>
      </c>
      <c r="D17051" t="s">
        <v>83</v>
      </c>
      <c r="E17051" t="s">
        <v>116</v>
      </c>
      <c r="F17051" t="s">
        <v>117</v>
      </c>
      <c r="G17051" t="s">
        <v>237</v>
      </c>
      <c r="H17051">
        <v>2014</v>
      </c>
      <c r="I17051" t="s">
        <v>242</v>
      </c>
      <c r="J17051">
        <v>103.1</v>
      </c>
      <c r="K17051">
        <v>60</v>
      </c>
      <c r="L17051" t="s">
        <v>22</v>
      </c>
      <c r="M17051" t="s">
        <v>23</v>
      </c>
      <c r="N17051" t="s">
        <v>353</v>
      </c>
      <c r="O17051" t="s">
        <v>370</v>
      </c>
    </row>
    <row r="17052" spans="1:15" x14ac:dyDescent="0.2">
      <c r="A17052" t="s">
        <v>14</v>
      </c>
      <c r="B17052" t="s">
        <v>15</v>
      </c>
      <c r="C17052" t="s">
        <v>84</v>
      </c>
      <c r="D17052" t="s">
        <v>85</v>
      </c>
      <c r="E17052" t="s">
        <v>116</v>
      </c>
      <c r="F17052" t="s">
        <v>117</v>
      </c>
      <c r="G17052" t="s">
        <v>237</v>
      </c>
      <c r="H17052">
        <v>2014</v>
      </c>
      <c r="I17052" t="s">
        <v>242</v>
      </c>
      <c r="J17052">
        <v>100.7</v>
      </c>
      <c r="K17052">
        <v>54</v>
      </c>
      <c r="L17052" t="s">
        <v>22</v>
      </c>
      <c r="M17052" t="s">
        <v>23</v>
      </c>
      <c r="N17052" t="s">
        <v>354</v>
      </c>
      <c r="O17052" t="s">
        <v>370</v>
      </c>
    </row>
    <row r="17053" spans="1:15" x14ac:dyDescent="0.2">
      <c r="A17053" t="s">
        <v>14</v>
      </c>
      <c r="B17053" t="s">
        <v>15</v>
      </c>
      <c r="C17053" t="s">
        <v>86</v>
      </c>
      <c r="D17053" t="s">
        <v>87</v>
      </c>
      <c r="E17053" t="s">
        <v>116</v>
      </c>
      <c r="F17053" t="s">
        <v>117</v>
      </c>
      <c r="G17053" t="s">
        <v>237</v>
      </c>
      <c r="H17053">
        <v>2014</v>
      </c>
      <c r="I17053" t="s">
        <v>242</v>
      </c>
      <c r="J17053">
        <v>99.9</v>
      </c>
      <c r="K17053">
        <v>53</v>
      </c>
      <c r="L17053" t="s">
        <v>22</v>
      </c>
      <c r="M17053" t="s">
        <v>23</v>
      </c>
      <c r="N17053" t="s">
        <v>355</v>
      </c>
      <c r="O17053" t="s">
        <v>370</v>
      </c>
    </row>
    <row r="17054" spans="1:15" x14ac:dyDescent="0.2">
      <c r="A17054" t="s">
        <v>14</v>
      </c>
      <c r="B17054" t="s">
        <v>15</v>
      </c>
      <c r="C17054" t="s">
        <v>88</v>
      </c>
      <c r="D17054" t="s">
        <v>89</v>
      </c>
      <c r="E17054" t="s">
        <v>116</v>
      </c>
      <c r="F17054" t="s">
        <v>117</v>
      </c>
      <c r="G17054" t="s">
        <v>237</v>
      </c>
      <c r="H17054">
        <v>2014</v>
      </c>
      <c r="I17054" t="s">
        <v>242</v>
      </c>
      <c r="J17054">
        <v>103.5</v>
      </c>
      <c r="K17054">
        <v>85</v>
      </c>
      <c r="L17054" t="s">
        <v>22</v>
      </c>
      <c r="M17054" t="s">
        <v>23</v>
      </c>
      <c r="N17054" t="s">
        <v>356</v>
      </c>
      <c r="O17054" t="s">
        <v>370</v>
      </c>
    </row>
    <row r="17055" spans="1:15" x14ac:dyDescent="0.2">
      <c r="A17055" t="s">
        <v>14</v>
      </c>
      <c r="B17055" t="s">
        <v>15</v>
      </c>
      <c r="C17055" t="s">
        <v>90</v>
      </c>
      <c r="D17055" t="s">
        <v>91</v>
      </c>
      <c r="E17055" t="s">
        <v>116</v>
      </c>
      <c r="F17055" t="s">
        <v>117</v>
      </c>
      <c r="G17055" t="s">
        <v>237</v>
      </c>
      <c r="H17055">
        <v>2014</v>
      </c>
      <c r="I17055" t="s">
        <v>242</v>
      </c>
      <c r="J17055">
        <v>95.9</v>
      </c>
      <c r="K17055">
        <v>81</v>
      </c>
      <c r="L17055" t="s">
        <v>22</v>
      </c>
      <c r="M17055" t="s">
        <v>23</v>
      </c>
      <c r="N17055" t="s">
        <v>357</v>
      </c>
      <c r="O17055" t="s">
        <v>370</v>
      </c>
    </row>
    <row r="17056" spans="1:15" x14ac:dyDescent="0.2">
      <c r="A17056" t="s">
        <v>14</v>
      </c>
      <c r="B17056" t="s">
        <v>15</v>
      </c>
      <c r="C17056" t="s">
        <v>92</v>
      </c>
      <c r="D17056" t="s">
        <v>93</v>
      </c>
      <c r="E17056" t="s">
        <v>116</v>
      </c>
      <c r="F17056" t="s">
        <v>117</v>
      </c>
      <c r="G17056" t="s">
        <v>237</v>
      </c>
      <c r="H17056">
        <v>2014</v>
      </c>
      <c r="I17056" t="s">
        <v>242</v>
      </c>
      <c r="J17056">
        <v>103.6</v>
      </c>
      <c r="K17056">
        <v>90</v>
      </c>
      <c r="L17056" t="s">
        <v>22</v>
      </c>
      <c r="M17056" t="s">
        <v>23</v>
      </c>
      <c r="N17056" t="s">
        <v>358</v>
      </c>
      <c r="O17056" t="s">
        <v>370</v>
      </c>
    </row>
    <row r="17057" spans="1:15" x14ac:dyDescent="0.2">
      <c r="A17057" t="s">
        <v>14</v>
      </c>
      <c r="B17057" t="s">
        <v>15</v>
      </c>
      <c r="C17057" t="s">
        <v>94</v>
      </c>
      <c r="D17057" t="s">
        <v>95</v>
      </c>
      <c r="E17057" t="s">
        <v>116</v>
      </c>
      <c r="F17057" t="s">
        <v>117</v>
      </c>
      <c r="G17057" t="s">
        <v>237</v>
      </c>
      <c r="H17057">
        <v>2014</v>
      </c>
      <c r="I17057" t="s">
        <v>242</v>
      </c>
      <c r="J17057">
        <v>107</v>
      </c>
      <c r="K17057">
        <v>73</v>
      </c>
      <c r="L17057" t="s">
        <v>22</v>
      </c>
      <c r="M17057" t="s">
        <v>23</v>
      </c>
      <c r="N17057" t="s">
        <v>359</v>
      </c>
      <c r="O17057" t="s">
        <v>370</v>
      </c>
    </row>
    <row r="17058" spans="1:15" x14ac:dyDescent="0.2">
      <c r="A17058" t="s">
        <v>14</v>
      </c>
      <c r="B17058" t="s">
        <v>15</v>
      </c>
      <c r="C17058" t="s">
        <v>96</v>
      </c>
      <c r="D17058" t="s">
        <v>97</v>
      </c>
      <c r="E17058" t="s">
        <v>116</v>
      </c>
      <c r="F17058" t="s">
        <v>117</v>
      </c>
      <c r="G17058" t="s">
        <v>237</v>
      </c>
      <c r="H17058">
        <v>2014</v>
      </c>
      <c r="I17058" t="s">
        <v>242</v>
      </c>
      <c r="J17058">
        <v>103.7</v>
      </c>
      <c r="K17058">
        <v>69</v>
      </c>
      <c r="L17058" t="s">
        <v>22</v>
      </c>
      <c r="M17058" t="s">
        <v>23</v>
      </c>
      <c r="N17058" t="s">
        <v>360</v>
      </c>
      <c r="O17058" t="s">
        <v>370</v>
      </c>
    </row>
    <row r="17059" spans="1:15" x14ac:dyDescent="0.2">
      <c r="A17059" t="s">
        <v>14</v>
      </c>
      <c r="B17059" t="s">
        <v>15</v>
      </c>
      <c r="C17059" t="s">
        <v>98</v>
      </c>
      <c r="D17059" t="s">
        <v>99</v>
      </c>
      <c r="E17059" t="s">
        <v>116</v>
      </c>
      <c r="F17059" t="s">
        <v>117</v>
      </c>
      <c r="G17059" t="s">
        <v>237</v>
      </c>
      <c r="H17059">
        <v>2014</v>
      </c>
      <c r="I17059" t="s">
        <v>242</v>
      </c>
      <c r="J17059">
        <v>107.6</v>
      </c>
      <c r="K17059">
        <v>68</v>
      </c>
      <c r="L17059" t="s">
        <v>22</v>
      </c>
      <c r="M17059" t="s">
        <v>23</v>
      </c>
      <c r="N17059" t="s">
        <v>361</v>
      </c>
      <c r="O17059" t="s">
        <v>370</v>
      </c>
    </row>
    <row r="17060" spans="1:15" x14ac:dyDescent="0.2">
      <c r="A17060" t="s">
        <v>14</v>
      </c>
      <c r="B17060" t="s">
        <v>15</v>
      </c>
      <c r="C17060" t="s">
        <v>100</v>
      </c>
      <c r="D17060" t="s">
        <v>101</v>
      </c>
      <c r="E17060" t="s">
        <v>116</v>
      </c>
      <c r="F17060" t="s">
        <v>117</v>
      </c>
      <c r="G17060" t="s">
        <v>237</v>
      </c>
      <c r="H17060">
        <v>2014</v>
      </c>
      <c r="I17060" t="s">
        <v>242</v>
      </c>
      <c r="J17060">
        <v>103.1</v>
      </c>
      <c r="K17060">
        <v>87</v>
      </c>
      <c r="L17060" t="s">
        <v>22</v>
      </c>
      <c r="M17060" t="s">
        <v>23</v>
      </c>
      <c r="N17060" t="s">
        <v>362</v>
      </c>
      <c r="O17060" t="s">
        <v>370</v>
      </c>
    </row>
    <row r="17061" spans="1:15" x14ac:dyDescent="0.2">
      <c r="A17061" t="s">
        <v>14</v>
      </c>
      <c r="B17061" t="s">
        <v>15</v>
      </c>
      <c r="C17061" t="s">
        <v>102</v>
      </c>
      <c r="D17061" t="s">
        <v>103</v>
      </c>
      <c r="E17061" t="s">
        <v>116</v>
      </c>
      <c r="F17061" t="s">
        <v>117</v>
      </c>
      <c r="G17061" t="s">
        <v>237</v>
      </c>
      <c r="H17061">
        <v>2014</v>
      </c>
      <c r="I17061" t="s">
        <v>242</v>
      </c>
      <c r="J17061">
        <v>101.1</v>
      </c>
      <c r="K17061">
        <v>86</v>
      </c>
      <c r="L17061" t="s">
        <v>22</v>
      </c>
      <c r="M17061" t="s">
        <v>23</v>
      </c>
      <c r="N17061" t="s">
        <v>363</v>
      </c>
      <c r="O17061" t="s">
        <v>370</v>
      </c>
    </row>
    <row r="17062" spans="1:15" x14ac:dyDescent="0.2">
      <c r="A17062" t="s">
        <v>14</v>
      </c>
      <c r="B17062" t="s">
        <v>15</v>
      </c>
      <c r="C17062" t="s">
        <v>104</v>
      </c>
      <c r="D17062" t="s">
        <v>105</v>
      </c>
      <c r="E17062" t="s">
        <v>116</v>
      </c>
      <c r="F17062" t="s">
        <v>117</v>
      </c>
      <c r="G17062" t="s">
        <v>237</v>
      </c>
      <c r="H17062">
        <v>2014</v>
      </c>
      <c r="I17062" t="s">
        <v>242</v>
      </c>
      <c r="J17062">
        <v>102.3</v>
      </c>
      <c r="K17062">
        <v>59</v>
      </c>
      <c r="L17062" t="s">
        <v>22</v>
      </c>
      <c r="M17062" t="s">
        <v>23</v>
      </c>
      <c r="N17062" t="s">
        <v>364</v>
      </c>
      <c r="O17062" t="s">
        <v>370</v>
      </c>
    </row>
    <row r="17063" spans="1:15" x14ac:dyDescent="0.2">
      <c r="A17063" t="s">
        <v>14</v>
      </c>
      <c r="B17063" t="s">
        <v>15</v>
      </c>
      <c r="C17063" t="s">
        <v>106</v>
      </c>
      <c r="D17063" t="s">
        <v>107</v>
      </c>
      <c r="E17063" t="s">
        <v>116</v>
      </c>
      <c r="F17063" t="s">
        <v>117</v>
      </c>
      <c r="G17063" t="s">
        <v>237</v>
      </c>
      <c r="H17063">
        <v>2014</v>
      </c>
      <c r="I17063" t="s">
        <v>242</v>
      </c>
      <c r="J17063">
        <v>102</v>
      </c>
      <c r="K17063">
        <v>58</v>
      </c>
      <c r="L17063" t="s">
        <v>22</v>
      </c>
      <c r="M17063" t="s">
        <v>23</v>
      </c>
      <c r="N17063" t="s">
        <v>365</v>
      </c>
      <c r="O17063" t="s">
        <v>370</v>
      </c>
    </row>
    <row r="17064" spans="1:15" x14ac:dyDescent="0.2">
      <c r="A17064" t="s">
        <v>14</v>
      </c>
      <c r="B17064" t="s">
        <v>15</v>
      </c>
      <c r="C17064" t="s">
        <v>108</v>
      </c>
      <c r="D17064" t="s">
        <v>109</v>
      </c>
      <c r="E17064" t="s">
        <v>116</v>
      </c>
      <c r="F17064" t="s">
        <v>117</v>
      </c>
      <c r="G17064" t="s">
        <v>237</v>
      </c>
      <c r="H17064">
        <v>2014</v>
      </c>
      <c r="I17064" t="s">
        <v>242</v>
      </c>
      <c r="J17064">
        <v>105.6</v>
      </c>
      <c r="K17064">
        <v>57</v>
      </c>
      <c r="L17064" t="s">
        <v>22</v>
      </c>
      <c r="M17064" t="s">
        <v>23</v>
      </c>
      <c r="N17064" t="s">
        <v>366</v>
      </c>
      <c r="O17064" t="s">
        <v>370</v>
      </c>
    </row>
    <row r="17065" spans="1:15" x14ac:dyDescent="0.2">
      <c r="A17065" t="s">
        <v>14</v>
      </c>
      <c r="B17065" t="s">
        <v>15</v>
      </c>
      <c r="C17065" t="s">
        <v>110</v>
      </c>
      <c r="D17065" t="s">
        <v>111</v>
      </c>
      <c r="E17065" t="s">
        <v>116</v>
      </c>
      <c r="F17065" t="s">
        <v>117</v>
      </c>
      <c r="G17065" t="s">
        <v>237</v>
      </c>
      <c r="H17065">
        <v>2014</v>
      </c>
      <c r="I17065" t="s">
        <v>242</v>
      </c>
      <c r="J17065">
        <v>100.6</v>
      </c>
      <c r="K17065">
        <v>52</v>
      </c>
      <c r="L17065" t="s">
        <v>22</v>
      </c>
      <c r="M17065" t="s">
        <v>23</v>
      </c>
      <c r="N17065" t="s">
        <v>367</v>
      </c>
      <c r="O17065" t="s">
        <v>370</v>
      </c>
    </row>
    <row r="17066" spans="1:15" x14ac:dyDescent="0.2">
      <c r="A17066" t="s">
        <v>14</v>
      </c>
      <c r="B17066" t="s">
        <v>15</v>
      </c>
      <c r="C17066" t="s">
        <v>112</v>
      </c>
      <c r="D17066" t="s">
        <v>113</v>
      </c>
      <c r="E17066" t="s">
        <v>116</v>
      </c>
      <c r="F17066" t="s">
        <v>117</v>
      </c>
      <c r="G17066" t="s">
        <v>237</v>
      </c>
      <c r="H17066">
        <v>2014</v>
      </c>
      <c r="I17066" t="s">
        <v>242</v>
      </c>
      <c r="J17066">
        <v>102.4</v>
      </c>
      <c r="K17066">
        <v>51</v>
      </c>
      <c r="L17066" t="s">
        <v>22</v>
      </c>
      <c r="M17066" t="s">
        <v>23</v>
      </c>
      <c r="N17066" t="s">
        <v>368</v>
      </c>
      <c r="O17066" t="s">
        <v>370</v>
      </c>
    </row>
    <row r="17067" spans="1:15" x14ac:dyDescent="0.2">
      <c r="A17067" t="s">
        <v>14</v>
      </c>
      <c r="B17067" t="s">
        <v>15</v>
      </c>
      <c r="C17067" t="s">
        <v>114</v>
      </c>
      <c r="D17067" t="s">
        <v>115</v>
      </c>
      <c r="E17067" t="s">
        <v>116</v>
      </c>
      <c r="F17067" t="s">
        <v>117</v>
      </c>
      <c r="G17067" t="s">
        <v>237</v>
      </c>
      <c r="H17067">
        <v>2014</v>
      </c>
      <c r="I17067" t="s">
        <v>242</v>
      </c>
      <c r="J17067">
        <v>102.8</v>
      </c>
      <c r="K17067">
        <v>91</v>
      </c>
      <c r="L17067" t="s">
        <v>22</v>
      </c>
      <c r="M17067" t="s">
        <v>23</v>
      </c>
      <c r="N17067" t="s">
        <v>369</v>
      </c>
      <c r="O17067" t="s">
        <v>370</v>
      </c>
    </row>
    <row r="17068" spans="1:15" x14ac:dyDescent="0.2">
      <c r="A17068" t="s">
        <v>14</v>
      </c>
      <c r="B17068" t="s">
        <v>15</v>
      </c>
      <c r="C17068" t="s">
        <v>16</v>
      </c>
      <c r="D17068" t="s">
        <v>17</v>
      </c>
      <c r="E17068" t="s">
        <v>118</v>
      </c>
      <c r="F17068" t="s">
        <v>119</v>
      </c>
      <c r="G17068" t="s">
        <v>237</v>
      </c>
      <c r="H17068">
        <v>2014</v>
      </c>
      <c r="I17068" t="s">
        <v>242</v>
      </c>
      <c r="J17068">
        <v>5769</v>
      </c>
      <c r="K17068">
        <v>1</v>
      </c>
      <c r="L17068" t="s">
        <v>22</v>
      </c>
      <c r="M17068" t="s">
        <v>23</v>
      </c>
      <c r="N17068" t="s">
        <v>24</v>
      </c>
      <c r="O17068" t="s">
        <v>371</v>
      </c>
    </row>
    <row r="17069" spans="1:15" x14ac:dyDescent="0.2">
      <c r="A17069" t="s">
        <v>14</v>
      </c>
      <c r="B17069" t="s">
        <v>15</v>
      </c>
      <c r="C17069" t="s">
        <v>25</v>
      </c>
      <c r="D17069" t="s">
        <v>26</v>
      </c>
      <c r="E17069" t="s">
        <v>118</v>
      </c>
      <c r="F17069" t="s">
        <v>119</v>
      </c>
      <c r="G17069" t="s">
        <v>237</v>
      </c>
      <c r="H17069">
        <v>2014</v>
      </c>
      <c r="I17069" t="s">
        <v>242</v>
      </c>
      <c r="J17069">
        <v>2535</v>
      </c>
      <c r="K17069">
        <v>2</v>
      </c>
      <c r="L17069" t="s">
        <v>22</v>
      </c>
      <c r="M17069" t="s">
        <v>23</v>
      </c>
      <c r="N17069" t="s">
        <v>27</v>
      </c>
      <c r="O17069" t="s">
        <v>371</v>
      </c>
    </row>
    <row r="17070" spans="1:15" x14ac:dyDescent="0.2">
      <c r="A17070" t="s">
        <v>14</v>
      </c>
      <c r="B17070" t="s">
        <v>15</v>
      </c>
      <c r="C17070" t="s">
        <v>28</v>
      </c>
      <c r="D17070" t="s">
        <v>29</v>
      </c>
      <c r="E17070" t="s">
        <v>118</v>
      </c>
      <c r="F17070" t="s">
        <v>119</v>
      </c>
      <c r="G17070" t="s">
        <v>237</v>
      </c>
      <c r="H17070">
        <v>2014</v>
      </c>
      <c r="I17070" t="s">
        <v>242</v>
      </c>
      <c r="J17070">
        <v>134</v>
      </c>
      <c r="K17070">
        <v>34</v>
      </c>
      <c r="L17070" t="s">
        <v>22</v>
      </c>
      <c r="M17070" t="s">
        <v>23</v>
      </c>
      <c r="N17070" t="s">
        <v>326</v>
      </c>
      <c r="O17070" t="s">
        <v>371</v>
      </c>
    </row>
    <row r="17071" spans="1:15" x14ac:dyDescent="0.2">
      <c r="A17071" t="s">
        <v>14</v>
      </c>
      <c r="B17071" t="s">
        <v>15</v>
      </c>
      <c r="C17071" t="s">
        <v>30</v>
      </c>
      <c r="D17071" t="s">
        <v>31</v>
      </c>
      <c r="E17071" t="s">
        <v>118</v>
      </c>
      <c r="F17071" t="s">
        <v>119</v>
      </c>
      <c r="G17071" t="s">
        <v>237</v>
      </c>
      <c r="H17071">
        <v>2014</v>
      </c>
      <c r="I17071" t="s">
        <v>242</v>
      </c>
      <c r="J17071">
        <v>160</v>
      </c>
      <c r="K17071">
        <v>33</v>
      </c>
      <c r="L17071" t="s">
        <v>22</v>
      </c>
      <c r="M17071" t="s">
        <v>23</v>
      </c>
      <c r="N17071" t="s">
        <v>327</v>
      </c>
      <c r="O17071" t="s">
        <v>371</v>
      </c>
    </row>
    <row r="17072" spans="1:15" x14ac:dyDescent="0.2">
      <c r="A17072" t="s">
        <v>14</v>
      </c>
      <c r="B17072" t="s">
        <v>15</v>
      </c>
      <c r="C17072" t="s">
        <v>32</v>
      </c>
      <c r="D17072" t="s">
        <v>33</v>
      </c>
      <c r="E17072" t="s">
        <v>118</v>
      </c>
      <c r="F17072" t="s">
        <v>119</v>
      </c>
      <c r="G17072" t="s">
        <v>237</v>
      </c>
      <c r="H17072">
        <v>2014</v>
      </c>
      <c r="I17072" t="s">
        <v>242</v>
      </c>
      <c r="J17072">
        <v>441</v>
      </c>
      <c r="K17072">
        <v>32</v>
      </c>
      <c r="L17072" t="s">
        <v>22</v>
      </c>
      <c r="M17072" t="s">
        <v>23</v>
      </c>
      <c r="N17072" t="s">
        <v>328</v>
      </c>
      <c r="O17072" t="s">
        <v>371</v>
      </c>
    </row>
    <row r="17073" spans="1:15" x14ac:dyDescent="0.2">
      <c r="A17073" t="s">
        <v>14</v>
      </c>
      <c r="B17073" t="s">
        <v>15</v>
      </c>
      <c r="C17073" t="s">
        <v>34</v>
      </c>
      <c r="D17073" t="s">
        <v>35</v>
      </c>
      <c r="E17073" t="s">
        <v>118</v>
      </c>
      <c r="F17073" t="s">
        <v>119</v>
      </c>
      <c r="G17073" t="s">
        <v>237</v>
      </c>
      <c r="H17073">
        <v>2014</v>
      </c>
      <c r="I17073" t="s">
        <v>242</v>
      </c>
      <c r="J17073">
        <v>53</v>
      </c>
      <c r="K17073">
        <v>31</v>
      </c>
      <c r="L17073" t="s">
        <v>22</v>
      </c>
      <c r="M17073" t="s">
        <v>23</v>
      </c>
      <c r="N17073" t="s">
        <v>329</v>
      </c>
      <c r="O17073" t="s">
        <v>371</v>
      </c>
    </row>
    <row r="17074" spans="1:15" x14ac:dyDescent="0.2">
      <c r="A17074" t="s">
        <v>14</v>
      </c>
      <c r="B17074" t="s">
        <v>15</v>
      </c>
      <c r="C17074" t="s">
        <v>36</v>
      </c>
      <c r="D17074" t="s">
        <v>37</v>
      </c>
      <c r="E17074" t="s">
        <v>118</v>
      </c>
      <c r="F17074" t="s">
        <v>119</v>
      </c>
      <c r="G17074" t="s">
        <v>237</v>
      </c>
      <c r="H17074">
        <v>2014</v>
      </c>
      <c r="I17074" t="s">
        <v>242</v>
      </c>
      <c r="J17074">
        <v>31</v>
      </c>
      <c r="K17074">
        <v>30</v>
      </c>
      <c r="L17074" t="s">
        <v>22</v>
      </c>
      <c r="M17074" t="s">
        <v>23</v>
      </c>
      <c r="N17074" t="s">
        <v>330</v>
      </c>
      <c r="O17074" t="s">
        <v>371</v>
      </c>
    </row>
    <row r="17075" spans="1:15" x14ac:dyDescent="0.2">
      <c r="A17075" t="s">
        <v>14</v>
      </c>
      <c r="B17075" t="s">
        <v>15</v>
      </c>
      <c r="C17075" t="s">
        <v>38</v>
      </c>
      <c r="D17075" t="s">
        <v>39</v>
      </c>
      <c r="E17075" t="s">
        <v>118</v>
      </c>
      <c r="F17075" t="s">
        <v>119</v>
      </c>
      <c r="G17075" t="s">
        <v>237</v>
      </c>
      <c r="H17075">
        <v>2014</v>
      </c>
      <c r="I17075" t="s">
        <v>242</v>
      </c>
      <c r="J17075">
        <v>119</v>
      </c>
      <c r="K17075">
        <v>29</v>
      </c>
      <c r="L17075" t="s">
        <v>22</v>
      </c>
      <c r="M17075" t="s">
        <v>23</v>
      </c>
      <c r="N17075" t="s">
        <v>331</v>
      </c>
      <c r="O17075" t="s">
        <v>371</v>
      </c>
    </row>
    <row r="17076" spans="1:15" x14ac:dyDescent="0.2">
      <c r="A17076" t="s">
        <v>14</v>
      </c>
      <c r="B17076" t="s">
        <v>15</v>
      </c>
      <c r="C17076" t="s">
        <v>40</v>
      </c>
      <c r="D17076" t="s">
        <v>41</v>
      </c>
      <c r="E17076" t="s">
        <v>118</v>
      </c>
      <c r="F17076" t="s">
        <v>119</v>
      </c>
      <c r="G17076" t="s">
        <v>237</v>
      </c>
      <c r="H17076">
        <v>2014</v>
      </c>
      <c r="I17076" t="s">
        <v>242</v>
      </c>
      <c r="J17076">
        <v>125</v>
      </c>
      <c r="K17076">
        <v>43</v>
      </c>
      <c r="L17076" t="s">
        <v>22</v>
      </c>
      <c r="M17076" t="s">
        <v>23</v>
      </c>
      <c r="N17076" t="s">
        <v>332</v>
      </c>
      <c r="O17076" t="s">
        <v>371</v>
      </c>
    </row>
    <row r="17077" spans="1:15" x14ac:dyDescent="0.2">
      <c r="A17077" t="s">
        <v>14</v>
      </c>
      <c r="B17077" t="s">
        <v>15</v>
      </c>
      <c r="C17077" t="s">
        <v>42</v>
      </c>
      <c r="D17077" t="s">
        <v>43</v>
      </c>
      <c r="E17077" t="s">
        <v>118</v>
      </c>
      <c r="F17077" t="s">
        <v>119</v>
      </c>
      <c r="G17077" t="s">
        <v>237</v>
      </c>
      <c r="H17077">
        <v>2014</v>
      </c>
      <c r="I17077" t="s">
        <v>242</v>
      </c>
      <c r="J17077">
        <v>41</v>
      </c>
      <c r="K17077">
        <v>26</v>
      </c>
      <c r="L17077" t="s">
        <v>22</v>
      </c>
      <c r="M17077" t="s">
        <v>23</v>
      </c>
      <c r="N17077" t="s">
        <v>333</v>
      </c>
      <c r="O17077" t="s">
        <v>371</v>
      </c>
    </row>
    <row r="17078" spans="1:15" x14ac:dyDescent="0.2">
      <c r="A17078" t="s">
        <v>14</v>
      </c>
      <c r="B17078" t="s">
        <v>15</v>
      </c>
      <c r="C17078" t="s">
        <v>44</v>
      </c>
      <c r="D17078" t="s">
        <v>45</v>
      </c>
      <c r="E17078" t="s">
        <v>118</v>
      </c>
      <c r="F17078" t="s">
        <v>119</v>
      </c>
      <c r="G17078" t="s">
        <v>237</v>
      </c>
      <c r="H17078">
        <v>2014</v>
      </c>
      <c r="I17078" t="s">
        <v>242</v>
      </c>
      <c r="J17078">
        <v>170</v>
      </c>
      <c r="K17078">
        <v>25</v>
      </c>
      <c r="L17078" t="s">
        <v>22</v>
      </c>
      <c r="M17078" t="s">
        <v>23</v>
      </c>
      <c r="N17078" t="s">
        <v>334</v>
      </c>
      <c r="O17078" t="s">
        <v>371</v>
      </c>
    </row>
    <row r="17079" spans="1:15" x14ac:dyDescent="0.2">
      <c r="A17079" t="s">
        <v>14</v>
      </c>
      <c r="B17079" t="s">
        <v>15</v>
      </c>
      <c r="C17079" t="s">
        <v>46</v>
      </c>
      <c r="D17079" t="s">
        <v>47</v>
      </c>
      <c r="E17079" t="s">
        <v>118</v>
      </c>
      <c r="F17079" t="s">
        <v>119</v>
      </c>
      <c r="G17079" t="s">
        <v>237</v>
      </c>
      <c r="H17079">
        <v>2014</v>
      </c>
      <c r="I17079" t="s">
        <v>242</v>
      </c>
      <c r="J17079">
        <v>245</v>
      </c>
      <c r="K17079">
        <v>21</v>
      </c>
      <c r="L17079" t="s">
        <v>22</v>
      </c>
      <c r="M17079" t="s">
        <v>23</v>
      </c>
      <c r="N17079" t="s">
        <v>335</v>
      </c>
      <c r="O17079" t="s">
        <v>371</v>
      </c>
    </row>
    <row r="17080" spans="1:15" x14ac:dyDescent="0.2">
      <c r="A17080" t="s">
        <v>14</v>
      </c>
      <c r="B17080" t="s">
        <v>15</v>
      </c>
      <c r="C17080" t="s">
        <v>48</v>
      </c>
      <c r="D17080" t="s">
        <v>49</v>
      </c>
      <c r="E17080" t="s">
        <v>118</v>
      </c>
      <c r="F17080" t="s">
        <v>119</v>
      </c>
      <c r="G17080" t="s">
        <v>237</v>
      </c>
      <c r="H17080">
        <v>2014</v>
      </c>
      <c r="I17080" t="s">
        <v>242</v>
      </c>
      <c r="J17080">
        <v>362</v>
      </c>
      <c r="K17080">
        <v>46</v>
      </c>
      <c r="L17080" t="s">
        <v>22</v>
      </c>
      <c r="M17080" t="s">
        <v>23</v>
      </c>
      <c r="N17080" t="s">
        <v>336</v>
      </c>
      <c r="O17080" t="s">
        <v>371</v>
      </c>
    </row>
    <row r="17081" spans="1:15" x14ac:dyDescent="0.2">
      <c r="A17081" t="s">
        <v>14</v>
      </c>
      <c r="B17081" t="s">
        <v>15</v>
      </c>
      <c r="C17081" t="s">
        <v>50</v>
      </c>
      <c r="D17081" t="s">
        <v>51</v>
      </c>
      <c r="E17081" t="s">
        <v>118</v>
      </c>
      <c r="F17081" t="s">
        <v>119</v>
      </c>
      <c r="G17081" t="s">
        <v>237</v>
      </c>
      <c r="H17081">
        <v>2014</v>
      </c>
      <c r="I17081" t="s">
        <v>242</v>
      </c>
      <c r="J17081">
        <v>113</v>
      </c>
      <c r="K17081">
        <v>19</v>
      </c>
      <c r="L17081" t="s">
        <v>22</v>
      </c>
      <c r="M17081" t="s">
        <v>23</v>
      </c>
      <c r="N17081" t="s">
        <v>337</v>
      </c>
      <c r="O17081" t="s">
        <v>371</v>
      </c>
    </row>
    <row r="17082" spans="1:15" x14ac:dyDescent="0.2">
      <c r="A17082" t="s">
        <v>14</v>
      </c>
      <c r="B17082" t="s">
        <v>15</v>
      </c>
      <c r="C17082" t="s">
        <v>52</v>
      </c>
      <c r="D17082" t="s">
        <v>53</v>
      </c>
      <c r="E17082" t="s">
        <v>118</v>
      </c>
      <c r="F17082" t="s">
        <v>119</v>
      </c>
      <c r="G17082" t="s">
        <v>237</v>
      </c>
      <c r="H17082">
        <v>2014</v>
      </c>
      <c r="I17082" t="s">
        <v>242</v>
      </c>
      <c r="J17082">
        <v>168</v>
      </c>
      <c r="K17082">
        <v>18</v>
      </c>
      <c r="L17082" t="s">
        <v>22</v>
      </c>
      <c r="M17082" t="s">
        <v>23</v>
      </c>
      <c r="N17082" t="s">
        <v>338</v>
      </c>
      <c r="O17082" t="s">
        <v>371</v>
      </c>
    </row>
    <row r="17083" spans="1:15" x14ac:dyDescent="0.2">
      <c r="A17083" t="s">
        <v>14</v>
      </c>
      <c r="B17083" t="s">
        <v>15</v>
      </c>
      <c r="C17083" t="s">
        <v>54</v>
      </c>
      <c r="D17083" t="s">
        <v>55</v>
      </c>
      <c r="E17083" t="s">
        <v>118</v>
      </c>
      <c r="F17083" t="s">
        <v>119</v>
      </c>
      <c r="G17083" t="s">
        <v>237</v>
      </c>
      <c r="H17083">
        <v>2014</v>
      </c>
      <c r="I17083" t="s">
        <v>242</v>
      </c>
      <c r="J17083">
        <v>21</v>
      </c>
      <c r="K17083">
        <v>17</v>
      </c>
      <c r="L17083" t="s">
        <v>22</v>
      </c>
      <c r="M17083" t="s">
        <v>23</v>
      </c>
      <c r="N17083" t="s">
        <v>339</v>
      </c>
      <c r="O17083" t="s">
        <v>371</v>
      </c>
    </row>
    <row r="17084" spans="1:15" x14ac:dyDescent="0.2">
      <c r="A17084" t="s">
        <v>14</v>
      </c>
      <c r="B17084" t="s">
        <v>15</v>
      </c>
      <c r="C17084" t="s">
        <v>56</v>
      </c>
      <c r="D17084" t="s">
        <v>57</v>
      </c>
      <c r="E17084" t="s">
        <v>118</v>
      </c>
      <c r="F17084" t="s">
        <v>119</v>
      </c>
      <c r="G17084" t="s">
        <v>237</v>
      </c>
      <c r="H17084">
        <v>2014</v>
      </c>
      <c r="I17084" t="s">
        <v>242</v>
      </c>
      <c r="J17084">
        <v>76</v>
      </c>
      <c r="K17084">
        <v>10</v>
      </c>
      <c r="L17084" t="s">
        <v>22</v>
      </c>
      <c r="M17084" t="s">
        <v>23</v>
      </c>
      <c r="N17084" t="s">
        <v>340</v>
      </c>
      <c r="O17084" t="s">
        <v>371</v>
      </c>
    </row>
    <row r="17085" spans="1:15" x14ac:dyDescent="0.2">
      <c r="A17085" t="s">
        <v>14</v>
      </c>
      <c r="B17085" t="s">
        <v>15</v>
      </c>
      <c r="C17085" t="s">
        <v>58</v>
      </c>
      <c r="D17085" t="s">
        <v>59</v>
      </c>
      <c r="E17085" t="s">
        <v>118</v>
      </c>
      <c r="F17085" t="s">
        <v>119</v>
      </c>
      <c r="G17085" t="s">
        <v>237</v>
      </c>
      <c r="H17085">
        <v>2014</v>
      </c>
      <c r="I17085" t="s">
        <v>242</v>
      </c>
      <c r="J17085">
        <v>42</v>
      </c>
      <c r="K17085">
        <v>9</v>
      </c>
      <c r="L17085" t="s">
        <v>22</v>
      </c>
      <c r="M17085" t="s">
        <v>23</v>
      </c>
      <c r="N17085" t="s">
        <v>341</v>
      </c>
      <c r="O17085" t="s">
        <v>371</v>
      </c>
    </row>
    <row r="17086" spans="1:15" x14ac:dyDescent="0.2">
      <c r="A17086" t="s">
        <v>14</v>
      </c>
      <c r="B17086" t="s">
        <v>15</v>
      </c>
      <c r="C17086" t="s">
        <v>60</v>
      </c>
      <c r="D17086" t="s">
        <v>61</v>
      </c>
      <c r="E17086" t="s">
        <v>118</v>
      </c>
      <c r="F17086" t="s">
        <v>119</v>
      </c>
      <c r="G17086" t="s">
        <v>237</v>
      </c>
      <c r="H17086">
        <v>2014</v>
      </c>
      <c r="I17086" t="s">
        <v>242</v>
      </c>
      <c r="J17086">
        <v>108</v>
      </c>
      <c r="K17086">
        <v>4</v>
      </c>
      <c r="L17086" t="s">
        <v>22</v>
      </c>
      <c r="M17086" t="s">
        <v>23</v>
      </c>
      <c r="N17086" t="s">
        <v>342</v>
      </c>
      <c r="O17086" t="s">
        <v>371</v>
      </c>
    </row>
    <row r="17087" spans="1:15" x14ac:dyDescent="0.2">
      <c r="A17087" t="s">
        <v>14</v>
      </c>
      <c r="B17087" t="s">
        <v>15</v>
      </c>
      <c r="C17087" t="s">
        <v>62</v>
      </c>
      <c r="D17087" t="s">
        <v>63</v>
      </c>
      <c r="E17087" t="s">
        <v>118</v>
      </c>
      <c r="F17087" t="s">
        <v>119</v>
      </c>
      <c r="G17087" t="s">
        <v>237</v>
      </c>
      <c r="H17087">
        <v>2014</v>
      </c>
      <c r="I17087" t="s">
        <v>242</v>
      </c>
      <c r="J17087">
        <v>160</v>
      </c>
      <c r="K17087">
        <v>3</v>
      </c>
      <c r="L17087" t="s">
        <v>22</v>
      </c>
      <c r="M17087" t="s">
        <v>23</v>
      </c>
      <c r="N17087" t="s">
        <v>343</v>
      </c>
      <c r="O17087" t="s">
        <v>371</v>
      </c>
    </row>
    <row r="17088" spans="1:15" x14ac:dyDescent="0.2">
      <c r="A17088" t="s">
        <v>14</v>
      </c>
      <c r="B17088" t="s">
        <v>15</v>
      </c>
      <c r="C17088" t="s">
        <v>64</v>
      </c>
      <c r="D17088" t="s">
        <v>65</v>
      </c>
      <c r="E17088" t="s">
        <v>118</v>
      </c>
      <c r="F17088" t="s">
        <v>119</v>
      </c>
      <c r="G17088" t="s">
        <v>237</v>
      </c>
      <c r="H17088">
        <v>2014</v>
      </c>
      <c r="I17088" t="s">
        <v>242</v>
      </c>
      <c r="J17088">
        <v>450</v>
      </c>
      <c r="K17088">
        <v>38</v>
      </c>
      <c r="L17088" t="s">
        <v>22</v>
      </c>
      <c r="M17088" t="s">
        <v>23</v>
      </c>
      <c r="N17088" t="s">
        <v>344</v>
      </c>
      <c r="O17088" t="s">
        <v>371</v>
      </c>
    </row>
    <row r="17089" spans="1:15" x14ac:dyDescent="0.2">
      <c r="A17089" t="s">
        <v>14</v>
      </c>
      <c r="B17089" t="s">
        <v>15</v>
      </c>
      <c r="C17089" t="s">
        <v>66</v>
      </c>
      <c r="D17089" t="s">
        <v>67</v>
      </c>
      <c r="E17089" t="s">
        <v>118</v>
      </c>
      <c r="F17089" t="s">
        <v>119</v>
      </c>
      <c r="G17089" t="s">
        <v>237</v>
      </c>
      <c r="H17089">
        <v>2014</v>
      </c>
      <c r="I17089" t="s">
        <v>242</v>
      </c>
      <c r="J17089">
        <v>90</v>
      </c>
      <c r="K17089">
        <v>37</v>
      </c>
      <c r="L17089" t="s">
        <v>22</v>
      </c>
      <c r="M17089" t="s">
        <v>23</v>
      </c>
      <c r="N17089" t="s">
        <v>345</v>
      </c>
      <c r="O17089" t="s">
        <v>371</v>
      </c>
    </row>
    <row r="17090" spans="1:15" x14ac:dyDescent="0.2">
      <c r="A17090" t="s">
        <v>14</v>
      </c>
      <c r="B17090" t="s">
        <v>15</v>
      </c>
      <c r="C17090" t="s">
        <v>68</v>
      </c>
      <c r="D17090" t="s">
        <v>69</v>
      </c>
      <c r="E17090" t="s">
        <v>118</v>
      </c>
      <c r="F17090" t="s">
        <v>119</v>
      </c>
      <c r="G17090" t="s">
        <v>237</v>
      </c>
      <c r="H17090">
        <v>2014</v>
      </c>
      <c r="I17090" t="s">
        <v>242</v>
      </c>
      <c r="J17090">
        <v>1188</v>
      </c>
      <c r="K17090">
        <v>36</v>
      </c>
      <c r="L17090" t="s">
        <v>22</v>
      </c>
      <c r="M17090" t="s">
        <v>23</v>
      </c>
      <c r="N17090" t="s">
        <v>346</v>
      </c>
      <c r="O17090" t="s">
        <v>371</v>
      </c>
    </row>
    <row r="17091" spans="1:15" x14ac:dyDescent="0.2">
      <c r="A17091" t="s">
        <v>14</v>
      </c>
      <c r="B17091" t="s">
        <v>15</v>
      </c>
      <c r="C17091" t="s">
        <v>70</v>
      </c>
      <c r="D17091" t="s">
        <v>71</v>
      </c>
      <c r="E17091" t="s">
        <v>118</v>
      </c>
      <c r="F17091" t="s">
        <v>119</v>
      </c>
      <c r="G17091" t="s">
        <v>237</v>
      </c>
      <c r="H17091">
        <v>2014</v>
      </c>
      <c r="I17091" t="s">
        <v>242</v>
      </c>
      <c r="J17091">
        <v>129</v>
      </c>
      <c r="K17091">
        <v>28</v>
      </c>
      <c r="L17091" t="s">
        <v>22</v>
      </c>
      <c r="M17091" t="s">
        <v>23</v>
      </c>
      <c r="N17091" t="s">
        <v>347</v>
      </c>
      <c r="O17091" t="s">
        <v>371</v>
      </c>
    </row>
    <row r="17092" spans="1:15" x14ac:dyDescent="0.2">
      <c r="A17092" t="s">
        <v>14</v>
      </c>
      <c r="B17092" t="s">
        <v>15</v>
      </c>
      <c r="C17092" t="s">
        <v>72</v>
      </c>
      <c r="D17092" t="s">
        <v>73</v>
      </c>
      <c r="E17092" t="s">
        <v>118</v>
      </c>
      <c r="F17092" t="s">
        <v>119</v>
      </c>
      <c r="G17092" t="s">
        <v>237</v>
      </c>
      <c r="H17092">
        <v>2014</v>
      </c>
      <c r="I17092" t="s">
        <v>242</v>
      </c>
      <c r="J17092">
        <v>112</v>
      </c>
      <c r="K17092">
        <v>24</v>
      </c>
      <c r="L17092" t="s">
        <v>22</v>
      </c>
      <c r="M17092" t="s">
        <v>23</v>
      </c>
      <c r="N17092" t="s">
        <v>348</v>
      </c>
      <c r="O17092" t="s">
        <v>371</v>
      </c>
    </row>
    <row r="17093" spans="1:15" x14ac:dyDescent="0.2">
      <c r="A17093" t="s">
        <v>14</v>
      </c>
      <c r="B17093" t="s">
        <v>15</v>
      </c>
      <c r="C17093" t="s">
        <v>74</v>
      </c>
      <c r="D17093" t="s">
        <v>75</v>
      </c>
      <c r="E17093" t="s">
        <v>118</v>
      </c>
      <c r="F17093" t="s">
        <v>119</v>
      </c>
      <c r="G17093" t="s">
        <v>237</v>
      </c>
      <c r="H17093">
        <v>2014</v>
      </c>
      <c r="I17093" t="s">
        <v>242</v>
      </c>
      <c r="J17093">
        <v>112</v>
      </c>
      <c r="K17093">
        <v>42</v>
      </c>
      <c r="L17093" t="s">
        <v>22</v>
      </c>
      <c r="M17093" t="s">
        <v>23</v>
      </c>
      <c r="N17093" t="s">
        <v>349</v>
      </c>
      <c r="O17093" t="s">
        <v>371</v>
      </c>
    </row>
    <row r="17094" spans="1:15" x14ac:dyDescent="0.2">
      <c r="A17094" t="s">
        <v>14</v>
      </c>
      <c r="B17094" t="s">
        <v>15</v>
      </c>
      <c r="C17094" t="s">
        <v>76</v>
      </c>
      <c r="D17094" t="s">
        <v>77</v>
      </c>
      <c r="E17094" t="s">
        <v>118</v>
      </c>
      <c r="F17094" t="s">
        <v>119</v>
      </c>
      <c r="G17094" t="s">
        <v>237</v>
      </c>
      <c r="H17094">
        <v>2014</v>
      </c>
      <c r="I17094" t="s">
        <v>242</v>
      </c>
      <c r="J17094">
        <v>60</v>
      </c>
      <c r="K17094">
        <v>20</v>
      </c>
      <c r="L17094" t="s">
        <v>22</v>
      </c>
      <c r="M17094" t="s">
        <v>23</v>
      </c>
      <c r="N17094" t="s">
        <v>350</v>
      </c>
      <c r="O17094" t="s">
        <v>371</v>
      </c>
    </row>
    <row r="17095" spans="1:15" x14ac:dyDescent="0.2">
      <c r="A17095" t="s">
        <v>14</v>
      </c>
      <c r="B17095" t="s">
        <v>15</v>
      </c>
      <c r="C17095" t="s">
        <v>78</v>
      </c>
      <c r="D17095" t="s">
        <v>79</v>
      </c>
      <c r="E17095" t="s">
        <v>118</v>
      </c>
      <c r="F17095" t="s">
        <v>119</v>
      </c>
      <c r="G17095" t="s">
        <v>237</v>
      </c>
      <c r="H17095">
        <v>2014</v>
      </c>
      <c r="I17095" t="s">
        <v>242</v>
      </c>
      <c r="J17095">
        <v>71</v>
      </c>
      <c r="K17095">
        <v>16</v>
      </c>
      <c r="L17095" t="s">
        <v>22</v>
      </c>
      <c r="M17095" t="s">
        <v>23</v>
      </c>
      <c r="N17095" t="s">
        <v>351</v>
      </c>
      <c r="O17095" t="s">
        <v>371</v>
      </c>
    </row>
    <row r="17096" spans="1:15" x14ac:dyDescent="0.2">
      <c r="A17096" t="s">
        <v>14</v>
      </c>
      <c r="B17096" t="s">
        <v>15</v>
      </c>
      <c r="C17096" t="s">
        <v>80</v>
      </c>
      <c r="D17096" t="s">
        <v>81</v>
      </c>
      <c r="E17096" t="s">
        <v>118</v>
      </c>
      <c r="F17096" t="s">
        <v>119</v>
      </c>
      <c r="G17096" t="s">
        <v>237</v>
      </c>
      <c r="H17096">
        <v>2014</v>
      </c>
      <c r="I17096" t="s">
        <v>242</v>
      </c>
      <c r="J17096">
        <v>13</v>
      </c>
      <c r="K17096">
        <v>15</v>
      </c>
      <c r="L17096" t="s">
        <v>22</v>
      </c>
      <c r="M17096" t="s">
        <v>23</v>
      </c>
      <c r="N17096" t="s">
        <v>352</v>
      </c>
      <c r="O17096" t="s">
        <v>371</v>
      </c>
    </row>
    <row r="17097" spans="1:15" x14ac:dyDescent="0.2">
      <c r="A17097" t="s">
        <v>14</v>
      </c>
      <c r="B17097" t="s">
        <v>15</v>
      </c>
      <c r="C17097" t="s">
        <v>82</v>
      </c>
      <c r="D17097" t="s">
        <v>83</v>
      </c>
      <c r="E17097" t="s">
        <v>118</v>
      </c>
      <c r="F17097" t="s">
        <v>119</v>
      </c>
      <c r="G17097" t="s">
        <v>237</v>
      </c>
      <c r="H17097">
        <v>2014</v>
      </c>
      <c r="I17097" t="s">
        <v>242</v>
      </c>
      <c r="J17097">
        <v>33</v>
      </c>
      <c r="K17097">
        <v>14</v>
      </c>
      <c r="L17097" t="s">
        <v>22</v>
      </c>
      <c r="M17097" t="s">
        <v>23</v>
      </c>
      <c r="N17097" t="s">
        <v>353</v>
      </c>
      <c r="O17097" t="s">
        <v>371</v>
      </c>
    </row>
    <row r="17098" spans="1:15" x14ac:dyDescent="0.2">
      <c r="A17098" t="s">
        <v>14</v>
      </c>
      <c r="B17098" t="s">
        <v>15</v>
      </c>
      <c r="C17098" t="s">
        <v>84</v>
      </c>
      <c r="D17098" t="s">
        <v>85</v>
      </c>
      <c r="E17098" t="s">
        <v>118</v>
      </c>
      <c r="F17098" t="s">
        <v>119</v>
      </c>
      <c r="G17098" t="s">
        <v>237</v>
      </c>
      <c r="H17098">
        <v>2014</v>
      </c>
      <c r="I17098" t="s">
        <v>242</v>
      </c>
      <c r="J17098">
        <v>5</v>
      </c>
      <c r="K17098">
        <v>8</v>
      </c>
      <c r="L17098" t="s">
        <v>22</v>
      </c>
      <c r="M17098" t="s">
        <v>23</v>
      </c>
      <c r="N17098" t="s">
        <v>354</v>
      </c>
      <c r="O17098" t="s">
        <v>371</v>
      </c>
    </row>
    <row r="17099" spans="1:15" x14ac:dyDescent="0.2">
      <c r="A17099" t="s">
        <v>14</v>
      </c>
      <c r="B17099" t="s">
        <v>15</v>
      </c>
      <c r="C17099" t="s">
        <v>86</v>
      </c>
      <c r="D17099" t="s">
        <v>87</v>
      </c>
      <c r="E17099" t="s">
        <v>118</v>
      </c>
      <c r="F17099" t="s">
        <v>119</v>
      </c>
      <c r="G17099" t="s">
        <v>237</v>
      </c>
      <c r="H17099">
        <v>2014</v>
      </c>
      <c r="I17099" t="s">
        <v>242</v>
      </c>
      <c r="J17099">
        <v>24</v>
      </c>
      <c r="K17099">
        <v>7</v>
      </c>
      <c r="L17099" t="s">
        <v>22</v>
      </c>
      <c r="M17099" t="s">
        <v>23</v>
      </c>
      <c r="N17099" t="s">
        <v>355</v>
      </c>
      <c r="O17099" t="s">
        <v>371</v>
      </c>
    </row>
    <row r="17100" spans="1:15" x14ac:dyDescent="0.2">
      <c r="A17100" t="s">
        <v>14</v>
      </c>
      <c r="B17100" t="s">
        <v>15</v>
      </c>
      <c r="C17100" t="s">
        <v>88</v>
      </c>
      <c r="D17100" t="s">
        <v>89</v>
      </c>
      <c r="E17100" t="s">
        <v>118</v>
      </c>
      <c r="F17100" t="s">
        <v>119</v>
      </c>
      <c r="G17100" t="s">
        <v>237</v>
      </c>
      <c r="H17100">
        <v>2014</v>
      </c>
      <c r="I17100" t="s">
        <v>242</v>
      </c>
      <c r="J17100">
        <v>647</v>
      </c>
      <c r="K17100">
        <v>39</v>
      </c>
      <c r="L17100" t="s">
        <v>22</v>
      </c>
      <c r="M17100" t="s">
        <v>23</v>
      </c>
      <c r="N17100" t="s">
        <v>356</v>
      </c>
      <c r="O17100" t="s">
        <v>371</v>
      </c>
    </row>
    <row r="17101" spans="1:15" x14ac:dyDescent="0.2">
      <c r="A17101" t="s">
        <v>14</v>
      </c>
      <c r="B17101" t="s">
        <v>15</v>
      </c>
      <c r="C17101" t="s">
        <v>90</v>
      </c>
      <c r="D17101" t="s">
        <v>91</v>
      </c>
      <c r="E17101" t="s">
        <v>118</v>
      </c>
      <c r="F17101" t="s">
        <v>119</v>
      </c>
      <c r="G17101" t="s">
        <v>237</v>
      </c>
      <c r="H17101">
        <v>2014</v>
      </c>
      <c r="I17101" t="s">
        <v>242</v>
      </c>
      <c r="J17101">
        <v>147</v>
      </c>
      <c r="K17101">
        <v>35</v>
      </c>
      <c r="L17101" t="s">
        <v>22</v>
      </c>
      <c r="M17101" t="s">
        <v>23</v>
      </c>
      <c r="N17101" t="s">
        <v>357</v>
      </c>
      <c r="O17101" t="s">
        <v>371</v>
      </c>
    </row>
    <row r="17102" spans="1:15" x14ac:dyDescent="0.2">
      <c r="A17102" t="s">
        <v>14</v>
      </c>
      <c r="B17102" t="s">
        <v>15</v>
      </c>
      <c r="C17102" t="s">
        <v>92</v>
      </c>
      <c r="D17102" t="s">
        <v>93</v>
      </c>
      <c r="E17102" t="s">
        <v>118</v>
      </c>
      <c r="F17102" t="s">
        <v>119</v>
      </c>
      <c r="G17102" t="s">
        <v>237</v>
      </c>
      <c r="H17102">
        <v>2014</v>
      </c>
      <c r="I17102" t="s">
        <v>242</v>
      </c>
      <c r="J17102">
        <v>185</v>
      </c>
      <c r="K17102">
        <v>44</v>
      </c>
      <c r="L17102" t="s">
        <v>22</v>
      </c>
      <c r="M17102" t="s">
        <v>23</v>
      </c>
      <c r="N17102" t="s">
        <v>358</v>
      </c>
      <c r="O17102" t="s">
        <v>371</v>
      </c>
    </row>
    <row r="17103" spans="1:15" x14ac:dyDescent="0.2">
      <c r="A17103" t="s">
        <v>14</v>
      </c>
      <c r="B17103" t="s">
        <v>15</v>
      </c>
      <c r="C17103" t="s">
        <v>94</v>
      </c>
      <c r="D17103" t="s">
        <v>95</v>
      </c>
      <c r="E17103" t="s">
        <v>118</v>
      </c>
      <c r="F17103" t="s">
        <v>119</v>
      </c>
      <c r="G17103" t="s">
        <v>237</v>
      </c>
      <c r="H17103">
        <v>2014</v>
      </c>
      <c r="I17103" t="s">
        <v>242</v>
      </c>
      <c r="J17103">
        <v>134</v>
      </c>
      <c r="K17103">
        <v>27</v>
      </c>
      <c r="L17103" t="s">
        <v>22</v>
      </c>
      <c r="M17103" t="s">
        <v>23</v>
      </c>
      <c r="N17103" t="s">
        <v>359</v>
      </c>
      <c r="O17103" t="s">
        <v>371</v>
      </c>
    </row>
    <row r="17104" spans="1:15" x14ac:dyDescent="0.2">
      <c r="A17104" t="s">
        <v>14</v>
      </c>
      <c r="B17104" t="s">
        <v>15</v>
      </c>
      <c r="C17104" t="s">
        <v>96</v>
      </c>
      <c r="D17104" t="s">
        <v>97</v>
      </c>
      <c r="E17104" t="s">
        <v>118</v>
      </c>
      <c r="F17104" t="s">
        <v>119</v>
      </c>
      <c r="G17104" t="s">
        <v>237</v>
      </c>
      <c r="H17104">
        <v>2014</v>
      </c>
      <c r="I17104" t="s">
        <v>242</v>
      </c>
      <c r="J17104">
        <v>95</v>
      </c>
      <c r="K17104">
        <v>23</v>
      </c>
      <c r="L17104" t="s">
        <v>22</v>
      </c>
      <c r="M17104" t="s">
        <v>23</v>
      </c>
      <c r="N17104" t="s">
        <v>360</v>
      </c>
      <c r="O17104" t="s">
        <v>371</v>
      </c>
    </row>
    <row r="17105" spans="1:15" x14ac:dyDescent="0.2">
      <c r="A17105" t="s">
        <v>14</v>
      </c>
      <c r="B17105" t="s">
        <v>15</v>
      </c>
      <c r="C17105" t="s">
        <v>98</v>
      </c>
      <c r="D17105" t="s">
        <v>99</v>
      </c>
      <c r="E17105" t="s">
        <v>118</v>
      </c>
      <c r="F17105" t="s">
        <v>119</v>
      </c>
      <c r="G17105" t="s">
        <v>237</v>
      </c>
      <c r="H17105">
        <v>2014</v>
      </c>
      <c r="I17105" t="s">
        <v>242</v>
      </c>
      <c r="J17105">
        <v>52</v>
      </c>
      <c r="K17105">
        <v>22</v>
      </c>
      <c r="L17105" t="s">
        <v>22</v>
      </c>
      <c r="M17105" t="s">
        <v>23</v>
      </c>
      <c r="N17105" t="s">
        <v>361</v>
      </c>
      <c r="O17105" t="s">
        <v>371</v>
      </c>
    </row>
    <row r="17106" spans="1:15" x14ac:dyDescent="0.2">
      <c r="A17106" t="s">
        <v>14</v>
      </c>
      <c r="B17106" t="s">
        <v>15</v>
      </c>
      <c r="C17106" t="s">
        <v>100</v>
      </c>
      <c r="D17106" t="s">
        <v>101</v>
      </c>
      <c r="E17106" t="s">
        <v>118</v>
      </c>
      <c r="F17106" t="s">
        <v>119</v>
      </c>
      <c r="G17106" t="s">
        <v>237</v>
      </c>
      <c r="H17106">
        <v>2014</v>
      </c>
      <c r="I17106" t="s">
        <v>242</v>
      </c>
      <c r="J17106">
        <v>290</v>
      </c>
      <c r="K17106">
        <v>41</v>
      </c>
      <c r="L17106" t="s">
        <v>22</v>
      </c>
      <c r="M17106" t="s">
        <v>23</v>
      </c>
      <c r="N17106" t="s">
        <v>362</v>
      </c>
      <c r="O17106" t="s">
        <v>371</v>
      </c>
    </row>
    <row r="17107" spans="1:15" x14ac:dyDescent="0.2">
      <c r="A17107" t="s">
        <v>14</v>
      </c>
      <c r="B17107" t="s">
        <v>15</v>
      </c>
      <c r="C17107" t="s">
        <v>102</v>
      </c>
      <c r="D17107" t="s">
        <v>103</v>
      </c>
      <c r="E17107" t="s">
        <v>118</v>
      </c>
      <c r="F17107" t="s">
        <v>119</v>
      </c>
      <c r="G17107" t="s">
        <v>237</v>
      </c>
      <c r="H17107">
        <v>2014</v>
      </c>
      <c r="I17107" t="s">
        <v>242</v>
      </c>
      <c r="J17107">
        <v>497</v>
      </c>
      <c r="K17107">
        <v>40</v>
      </c>
      <c r="L17107" t="s">
        <v>22</v>
      </c>
      <c r="M17107" t="s">
        <v>23</v>
      </c>
      <c r="N17107" t="s">
        <v>363</v>
      </c>
      <c r="O17107" t="s">
        <v>371</v>
      </c>
    </row>
    <row r="17108" spans="1:15" x14ac:dyDescent="0.2">
      <c r="A17108" t="s">
        <v>14</v>
      </c>
      <c r="B17108" t="s">
        <v>15</v>
      </c>
      <c r="C17108" t="s">
        <v>104</v>
      </c>
      <c r="D17108" t="s">
        <v>105</v>
      </c>
      <c r="E17108" t="s">
        <v>118</v>
      </c>
      <c r="F17108" t="s">
        <v>119</v>
      </c>
      <c r="G17108" t="s">
        <v>237</v>
      </c>
      <c r="H17108">
        <v>2014</v>
      </c>
      <c r="I17108" t="s">
        <v>242</v>
      </c>
      <c r="J17108">
        <v>51</v>
      </c>
      <c r="K17108">
        <v>13</v>
      </c>
      <c r="L17108" t="s">
        <v>22</v>
      </c>
      <c r="M17108" t="s">
        <v>23</v>
      </c>
      <c r="N17108" t="s">
        <v>364</v>
      </c>
      <c r="O17108" t="s">
        <v>371</v>
      </c>
    </row>
    <row r="17109" spans="1:15" x14ac:dyDescent="0.2">
      <c r="A17109" t="s">
        <v>14</v>
      </c>
      <c r="B17109" t="s">
        <v>15</v>
      </c>
      <c r="C17109" t="s">
        <v>106</v>
      </c>
      <c r="D17109" t="s">
        <v>107</v>
      </c>
      <c r="E17109" t="s">
        <v>118</v>
      </c>
      <c r="F17109" t="s">
        <v>119</v>
      </c>
      <c r="G17109" t="s">
        <v>237</v>
      </c>
      <c r="H17109">
        <v>2014</v>
      </c>
      <c r="I17109" t="s">
        <v>242</v>
      </c>
      <c r="J17109">
        <v>91</v>
      </c>
      <c r="K17109">
        <v>12</v>
      </c>
      <c r="L17109" t="s">
        <v>22</v>
      </c>
      <c r="M17109" t="s">
        <v>23</v>
      </c>
      <c r="N17109" t="s">
        <v>365</v>
      </c>
      <c r="O17109" t="s">
        <v>371</v>
      </c>
    </row>
    <row r="17110" spans="1:15" x14ac:dyDescent="0.2">
      <c r="A17110" t="s">
        <v>14</v>
      </c>
      <c r="B17110" t="s">
        <v>15</v>
      </c>
      <c r="C17110" t="s">
        <v>108</v>
      </c>
      <c r="D17110" t="s">
        <v>109</v>
      </c>
      <c r="E17110" t="s">
        <v>118</v>
      </c>
      <c r="F17110" t="s">
        <v>119</v>
      </c>
      <c r="G17110" t="s">
        <v>237</v>
      </c>
      <c r="H17110">
        <v>2014</v>
      </c>
      <c r="I17110" t="s">
        <v>242</v>
      </c>
      <c r="J17110">
        <v>22</v>
      </c>
      <c r="K17110">
        <v>11</v>
      </c>
      <c r="L17110" t="s">
        <v>22</v>
      </c>
      <c r="M17110" t="s">
        <v>23</v>
      </c>
      <c r="N17110" t="s">
        <v>366</v>
      </c>
      <c r="O17110" t="s">
        <v>371</v>
      </c>
    </row>
    <row r="17111" spans="1:15" x14ac:dyDescent="0.2">
      <c r="A17111" t="s">
        <v>14</v>
      </c>
      <c r="B17111" t="s">
        <v>15</v>
      </c>
      <c r="C17111" t="s">
        <v>110</v>
      </c>
      <c r="D17111" t="s">
        <v>111</v>
      </c>
      <c r="E17111" t="s">
        <v>118</v>
      </c>
      <c r="F17111" t="s">
        <v>119</v>
      </c>
      <c r="G17111" t="s">
        <v>237</v>
      </c>
      <c r="H17111">
        <v>2014</v>
      </c>
      <c r="I17111" t="s">
        <v>242</v>
      </c>
      <c r="J17111">
        <v>374</v>
      </c>
      <c r="K17111">
        <v>6</v>
      </c>
      <c r="L17111" t="s">
        <v>22</v>
      </c>
      <c r="M17111" t="s">
        <v>23</v>
      </c>
      <c r="N17111" t="s">
        <v>367</v>
      </c>
      <c r="O17111" t="s">
        <v>371</v>
      </c>
    </row>
    <row r="17112" spans="1:15" x14ac:dyDescent="0.2">
      <c r="A17112" t="s">
        <v>14</v>
      </c>
      <c r="B17112" t="s">
        <v>15</v>
      </c>
      <c r="C17112" t="s">
        <v>112</v>
      </c>
      <c r="D17112" t="s">
        <v>113</v>
      </c>
      <c r="E17112" t="s">
        <v>118</v>
      </c>
      <c r="F17112" t="s">
        <v>119</v>
      </c>
      <c r="G17112" t="s">
        <v>237</v>
      </c>
      <c r="H17112">
        <v>2014</v>
      </c>
      <c r="I17112" t="s">
        <v>242</v>
      </c>
      <c r="J17112">
        <v>2128</v>
      </c>
      <c r="K17112">
        <v>5</v>
      </c>
      <c r="L17112" t="s">
        <v>22</v>
      </c>
      <c r="M17112" t="s">
        <v>23</v>
      </c>
      <c r="N17112" t="s">
        <v>368</v>
      </c>
      <c r="O17112" t="s">
        <v>371</v>
      </c>
    </row>
    <row r="17113" spans="1:15" x14ac:dyDescent="0.2">
      <c r="A17113" t="s">
        <v>14</v>
      </c>
      <c r="B17113" t="s">
        <v>15</v>
      </c>
      <c r="C17113" t="s">
        <v>114</v>
      </c>
      <c r="D17113" t="s">
        <v>115</v>
      </c>
      <c r="E17113" t="s">
        <v>118</v>
      </c>
      <c r="F17113" t="s">
        <v>119</v>
      </c>
      <c r="G17113" t="s">
        <v>237</v>
      </c>
      <c r="H17113">
        <v>2014</v>
      </c>
      <c r="I17113" t="s">
        <v>242</v>
      </c>
      <c r="J17113">
        <v>99</v>
      </c>
      <c r="K17113">
        <v>45</v>
      </c>
      <c r="L17113" t="s">
        <v>22</v>
      </c>
      <c r="M17113" t="s">
        <v>23</v>
      </c>
      <c r="N17113" t="s">
        <v>369</v>
      </c>
      <c r="O17113" t="s">
        <v>371</v>
      </c>
    </row>
    <row r="17114" spans="1:15" x14ac:dyDescent="0.2">
      <c r="A17114" t="s">
        <v>14</v>
      </c>
      <c r="B17114" t="s">
        <v>15</v>
      </c>
      <c r="C17114" t="s">
        <v>16</v>
      </c>
      <c r="D17114" t="s">
        <v>17</v>
      </c>
      <c r="E17114" t="s">
        <v>18</v>
      </c>
      <c r="F17114" t="s">
        <v>19</v>
      </c>
      <c r="G17114" t="s">
        <v>237</v>
      </c>
      <c r="H17114">
        <v>2015</v>
      </c>
      <c r="I17114" t="s">
        <v>243</v>
      </c>
      <c r="J17114">
        <v>100</v>
      </c>
      <c r="K17114">
        <v>93</v>
      </c>
      <c r="L17114" t="s">
        <v>22</v>
      </c>
      <c r="M17114" t="s">
        <v>23</v>
      </c>
      <c r="N17114" t="s">
        <v>24</v>
      </c>
      <c r="O17114" t="s">
        <v>325</v>
      </c>
    </row>
    <row r="17115" spans="1:15" x14ac:dyDescent="0.2">
      <c r="A17115" t="s">
        <v>14</v>
      </c>
      <c r="B17115" t="s">
        <v>15</v>
      </c>
      <c r="C17115" t="s">
        <v>25</v>
      </c>
      <c r="D17115" t="s">
        <v>26</v>
      </c>
      <c r="E17115" t="s">
        <v>18</v>
      </c>
      <c r="F17115" t="s">
        <v>19</v>
      </c>
      <c r="G17115" t="s">
        <v>237</v>
      </c>
      <c r="H17115">
        <v>2015</v>
      </c>
      <c r="I17115" t="s">
        <v>243</v>
      </c>
      <c r="J17115">
        <v>99.9</v>
      </c>
      <c r="K17115">
        <v>94</v>
      </c>
      <c r="L17115" t="s">
        <v>22</v>
      </c>
      <c r="M17115" t="s">
        <v>23</v>
      </c>
      <c r="N17115" t="s">
        <v>27</v>
      </c>
      <c r="O17115" t="s">
        <v>325</v>
      </c>
    </row>
    <row r="17116" spans="1:15" x14ac:dyDescent="0.2">
      <c r="A17116" t="s">
        <v>14</v>
      </c>
      <c r="B17116" t="s">
        <v>15</v>
      </c>
      <c r="C17116" t="s">
        <v>28</v>
      </c>
      <c r="D17116" t="s">
        <v>29</v>
      </c>
      <c r="E17116" t="s">
        <v>18</v>
      </c>
      <c r="F17116" t="s">
        <v>19</v>
      </c>
      <c r="G17116" t="s">
        <v>237</v>
      </c>
      <c r="H17116">
        <v>2015</v>
      </c>
      <c r="I17116" t="s">
        <v>243</v>
      </c>
      <c r="J17116">
        <v>99.8</v>
      </c>
      <c r="K17116">
        <v>126</v>
      </c>
      <c r="L17116" t="s">
        <v>22</v>
      </c>
      <c r="M17116" t="s">
        <v>23</v>
      </c>
      <c r="N17116" t="s">
        <v>326</v>
      </c>
      <c r="O17116" t="s">
        <v>325</v>
      </c>
    </row>
    <row r="17117" spans="1:15" x14ac:dyDescent="0.2">
      <c r="A17117" t="s">
        <v>14</v>
      </c>
      <c r="B17117" t="s">
        <v>15</v>
      </c>
      <c r="C17117" t="s">
        <v>30</v>
      </c>
      <c r="D17117" t="s">
        <v>31</v>
      </c>
      <c r="E17117" t="s">
        <v>18</v>
      </c>
      <c r="F17117" t="s">
        <v>19</v>
      </c>
      <c r="G17117" t="s">
        <v>237</v>
      </c>
      <c r="H17117">
        <v>2015</v>
      </c>
      <c r="I17117" t="s">
        <v>243</v>
      </c>
      <c r="J17117">
        <v>100.2</v>
      </c>
      <c r="K17117">
        <v>125</v>
      </c>
      <c r="L17117" t="s">
        <v>22</v>
      </c>
      <c r="M17117" t="s">
        <v>23</v>
      </c>
      <c r="N17117" t="s">
        <v>327</v>
      </c>
      <c r="O17117" t="s">
        <v>325</v>
      </c>
    </row>
    <row r="17118" spans="1:15" x14ac:dyDescent="0.2">
      <c r="A17118" t="s">
        <v>14</v>
      </c>
      <c r="B17118" t="s">
        <v>15</v>
      </c>
      <c r="C17118" t="s">
        <v>32</v>
      </c>
      <c r="D17118" t="s">
        <v>33</v>
      </c>
      <c r="E17118" t="s">
        <v>18</v>
      </c>
      <c r="F17118" t="s">
        <v>19</v>
      </c>
      <c r="G17118" t="s">
        <v>237</v>
      </c>
      <c r="H17118">
        <v>2015</v>
      </c>
      <c r="I17118" t="s">
        <v>243</v>
      </c>
      <c r="J17118">
        <v>100</v>
      </c>
      <c r="K17118">
        <v>124</v>
      </c>
      <c r="L17118" t="s">
        <v>22</v>
      </c>
      <c r="M17118" t="s">
        <v>23</v>
      </c>
      <c r="N17118" t="s">
        <v>328</v>
      </c>
      <c r="O17118" t="s">
        <v>325</v>
      </c>
    </row>
    <row r="17119" spans="1:15" x14ac:dyDescent="0.2">
      <c r="A17119" t="s">
        <v>14</v>
      </c>
      <c r="B17119" t="s">
        <v>15</v>
      </c>
      <c r="C17119" t="s">
        <v>34</v>
      </c>
      <c r="D17119" t="s">
        <v>35</v>
      </c>
      <c r="E17119" t="s">
        <v>18</v>
      </c>
      <c r="F17119" t="s">
        <v>19</v>
      </c>
      <c r="G17119" t="s">
        <v>237</v>
      </c>
      <c r="H17119">
        <v>2015</v>
      </c>
      <c r="I17119" t="s">
        <v>243</v>
      </c>
      <c r="J17119">
        <v>100.1</v>
      </c>
      <c r="K17119">
        <v>123</v>
      </c>
      <c r="L17119" t="s">
        <v>22</v>
      </c>
      <c r="M17119" t="s">
        <v>23</v>
      </c>
      <c r="N17119" t="s">
        <v>329</v>
      </c>
      <c r="O17119" t="s">
        <v>325</v>
      </c>
    </row>
    <row r="17120" spans="1:15" x14ac:dyDescent="0.2">
      <c r="A17120" t="s">
        <v>14</v>
      </c>
      <c r="B17120" t="s">
        <v>15</v>
      </c>
      <c r="C17120" t="s">
        <v>36</v>
      </c>
      <c r="D17120" t="s">
        <v>37</v>
      </c>
      <c r="E17120" t="s">
        <v>18</v>
      </c>
      <c r="F17120" t="s">
        <v>19</v>
      </c>
      <c r="G17120" t="s">
        <v>237</v>
      </c>
      <c r="H17120">
        <v>2015</v>
      </c>
      <c r="I17120" t="s">
        <v>243</v>
      </c>
      <c r="J17120">
        <v>99.9</v>
      </c>
      <c r="K17120">
        <v>122</v>
      </c>
      <c r="L17120" t="s">
        <v>22</v>
      </c>
      <c r="M17120" t="s">
        <v>23</v>
      </c>
      <c r="N17120" t="s">
        <v>330</v>
      </c>
      <c r="O17120" t="s">
        <v>325</v>
      </c>
    </row>
    <row r="17121" spans="1:15" x14ac:dyDescent="0.2">
      <c r="A17121" t="s">
        <v>14</v>
      </c>
      <c r="B17121" t="s">
        <v>15</v>
      </c>
      <c r="C17121" t="s">
        <v>38</v>
      </c>
      <c r="D17121" t="s">
        <v>39</v>
      </c>
      <c r="E17121" t="s">
        <v>18</v>
      </c>
      <c r="F17121" t="s">
        <v>19</v>
      </c>
      <c r="G17121" t="s">
        <v>237</v>
      </c>
      <c r="H17121">
        <v>2015</v>
      </c>
      <c r="I17121" t="s">
        <v>243</v>
      </c>
      <c r="J17121">
        <v>100.1</v>
      </c>
      <c r="K17121">
        <v>121</v>
      </c>
      <c r="L17121" t="s">
        <v>22</v>
      </c>
      <c r="M17121" t="s">
        <v>23</v>
      </c>
      <c r="N17121" t="s">
        <v>331</v>
      </c>
      <c r="O17121" t="s">
        <v>325</v>
      </c>
    </row>
    <row r="17122" spans="1:15" x14ac:dyDescent="0.2">
      <c r="A17122" t="s">
        <v>14</v>
      </c>
      <c r="B17122" t="s">
        <v>15</v>
      </c>
      <c r="C17122" t="s">
        <v>40</v>
      </c>
      <c r="D17122" t="s">
        <v>41</v>
      </c>
      <c r="E17122" t="s">
        <v>18</v>
      </c>
      <c r="F17122" t="s">
        <v>19</v>
      </c>
      <c r="G17122" t="s">
        <v>237</v>
      </c>
      <c r="H17122">
        <v>2015</v>
      </c>
      <c r="I17122" t="s">
        <v>243</v>
      </c>
      <c r="J17122">
        <v>99.7</v>
      </c>
      <c r="K17122">
        <v>135</v>
      </c>
      <c r="L17122" t="s">
        <v>22</v>
      </c>
      <c r="M17122" t="s">
        <v>23</v>
      </c>
      <c r="N17122" t="s">
        <v>332</v>
      </c>
      <c r="O17122" t="s">
        <v>325</v>
      </c>
    </row>
    <row r="17123" spans="1:15" x14ac:dyDescent="0.2">
      <c r="A17123" t="s">
        <v>14</v>
      </c>
      <c r="B17123" t="s">
        <v>15</v>
      </c>
      <c r="C17123" t="s">
        <v>42</v>
      </c>
      <c r="D17123" t="s">
        <v>43</v>
      </c>
      <c r="E17123" t="s">
        <v>18</v>
      </c>
      <c r="F17123" t="s">
        <v>19</v>
      </c>
      <c r="G17123" t="s">
        <v>237</v>
      </c>
      <c r="H17123">
        <v>2015</v>
      </c>
      <c r="I17123" t="s">
        <v>243</v>
      </c>
      <c r="J17123">
        <v>98.6</v>
      </c>
      <c r="K17123">
        <v>118</v>
      </c>
      <c r="L17123" t="s">
        <v>22</v>
      </c>
      <c r="M17123" t="s">
        <v>23</v>
      </c>
      <c r="N17123" t="s">
        <v>333</v>
      </c>
      <c r="O17123" t="s">
        <v>325</v>
      </c>
    </row>
    <row r="17124" spans="1:15" x14ac:dyDescent="0.2">
      <c r="A17124" t="s">
        <v>14</v>
      </c>
      <c r="B17124" t="s">
        <v>15</v>
      </c>
      <c r="C17124" t="s">
        <v>44</v>
      </c>
      <c r="D17124" t="s">
        <v>45</v>
      </c>
      <c r="E17124" t="s">
        <v>18</v>
      </c>
      <c r="F17124" t="s">
        <v>19</v>
      </c>
      <c r="G17124" t="s">
        <v>237</v>
      </c>
      <c r="H17124">
        <v>2015</v>
      </c>
      <c r="I17124" t="s">
        <v>243</v>
      </c>
      <c r="J17124">
        <v>100.4</v>
      </c>
      <c r="K17124">
        <v>117</v>
      </c>
      <c r="L17124" t="s">
        <v>22</v>
      </c>
      <c r="M17124" t="s">
        <v>23</v>
      </c>
      <c r="N17124" t="s">
        <v>334</v>
      </c>
      <c r="O17124" t="s">
        <v>325</v>
      </c>
    </row>
    <row r="17125" spans="1:15" x14ac:dyDescent="0.2">
      <c r="A17125" t="s">
        <v>14</v>
      </c>
      <c r="B17125" t="s">
        <v>15</v>
      </c>
      <c r="C17125" t="s">
        <v>46</v>
      </c>
      <c r="D17125" t="s">
        <v>47</v>
      </c>
      <c r="E17125" t="s">
        <v>18</v>
      </c>
      <c r="F17125" t="s">
        <v>19</v>
      </c>
      <c r="G17125" t="s">
        <v>237</v>
      </c>
      <c r="H17125">
        <v>2015</v>
      </c>
      <c r="I17125" t="s">
        <v>243</v>
      </c>
      <c r="J17125">
        <v>99.8</v>
      </c>
      <c r="K17125">
        <v>113</v>
      </c>
      <c r="L17125" t="s">
        <v>22</v>
      </c>
      <c r="M17125" t="s">
        <v>23</v>
      </c>
      <c r="N17125" t="s">
        <v>335</v>
      </c>
      <c r="O17125" t="s">
        <v>325</v>
      </c>
    </row>
    <row r="17126" spans="1:15" x14ac:dyDescent="0.2">
      <c r="A17126" t="s">
        <v>14</v>
      </c>
      <c r="B17126" t="s">
        <v>15</v>
      </c>
      <c r="C17126" t="s">
        <v>48</v>
      </c>
      <c r="D17126" t="s">
        <v>49</v>
      </c>
      <c r="E17126" t="s">
        <v>18</v>
      </c>
      <c r="F17126" t="s">
        <v>19</v>
      </c>
      <c r="G17126" t="s">
        <v>237</v>
      </c>
      <c r="H17126">
        <v>2015</v>
      </c>
      <c r="I17126" t="s">
        <v>243</v>
      </c>
      <c r="J17126">
        <v>100.5</v>
      </c>
      <c r="K17126">
        <v>138</v>
      </c>
      <c r="L17126" t="s">
        <v>22</v>
      </c>
      <c r="M17126" t="s">
        <v>23</v>
      </c>
      <c r="N17126" t="s">
        <v>336</v>
      </c>
      <c r="O17126" t="s">
        <v>325</v>
      </c>
    </row>
    <row r="17127" spans="1:15" x14ac:dyDescent="0.2">
      <c r="A17127" t="s">
        <v>14</v>
      </c>
      <c r="B17127" t="s">
        <v>15</v>
      </c>
      <c r="C17127" t="s">
        <v>50</v>
      </c>
      <c r="D17127" t="s">
        <v>51</v>
      </c>
      <c r="E17127" t="s">
        <v>18</v>
      </c>
      <c r="F17127" t="s">
        <v>19</v>
      </c>
      <c r="G17127" t="s">
        <v>237</v>
      </c>
      <c r="H17127">
        <v>2015</v>
      </c>
      <c r="I17127" t="s">
        <v>243</v>
      </c>
      <c r="J17127">
        <v>100.1</v>
      </c>
      <c r="K17127">
        <v>111</v>
      </c>
      <c r="L17127" t="s">
        <v>22</v>
      </c>
      <c r="M17127" t="s">
        <v>23</v>
      </c>
      <c r="N17127" t="s">
        <v>337</v>
      </c>
      <c r="O17127" t="s">
        <v>325</v>
      </c>
    </row>
    <row r="17128" spans="1:15" x14ac:dyDescent="0.2">
      <c r="A17128" t="s">
        <v>14</v>
      </c>
      <c r="B17128" t="s">
        <v>15</v>
      </c>
      <c r="C17128" t="s">
        <v>52</v>
      </c>
      <c r="D17128" t="s">
        <v>53</v>
      </c>
      <c r="E17128" t="s">
        <v>18</v>
      </c>
      <c r="F17128" t="s">
        <v>19</v>
      </c>
      <c r="G17128" t="s">
        <v>237</v>
      </c>
      <c r="H17128">
        <v>2015</v>
      </c>
      <c r="I17128" t="s">
        <v>243</v>
      </c>
      <c r="J17128">
        <v>99.9</v>
      </c>
      <c r="K17128">
        <v>110</v>
      </c>
      <c r="L17128" t="s">
        <v>22</v>
      </c>
      <c r="M17128" t="s">
        <v>23</v>
      </c>
      <c r="N17128" t="s">
        <v>338</v>
      </c>
      <c r="O17128" t="s">
        <v>325</v>
      </c>
    </row>
    <row r="17129" spans="1:15" x14ac:dyDescent="0.2">
      <c r="A17129" t="s">
        <v>14</v>
      </c>
      <c r="B17129" t="s">
        <v>15</v>
      </c>
      <c r="C17129" t="s">
        <v>54</v>
      </c>
      <c r="D17129" t="s">
        <v>55</v>
      </c>
      <c r="E17129" t="s">
        <v>18</v>
      </c>
      <c r="F17129" t="s">
        <v>19</v>
      </c>
      <c r="G17129" t="s">
        <v>237</v>
      </c>
      <c r="H17129">
        <v>2015</v>
      </c>
      <c r="I17129" t="s">
        <v>243</v>
      </c>
      <c r="J17129">
        <v>103.6</v>
      </c>
      <c r="K17129">
        <v>109</v>
      </c>
      <c r="L17129" t="s">
        <v>22</v>
      </c>
      <c r="M17129" t="s">
        <v>23</v>
      </c>
      <c r="N17129" t="s">
        <v>339</v>
      </c>
      <c r="O17129" t="s">
        <v>325</v>
      </c>
    </row>
    <row r="17130" spans="1:15" x14ac:dyDescent="0.2">
      <c r="A17130" t="s">
        <v>14</v>
      </c>
      <c r="B17130" t="s">
        <v>15</v>
      </c>
      <c r="C17130" t="s">
        <v>56</v>
      </c>
      <c r="D17130" t="s">
        <v>57</v>
      </c>
      <c r="E17130" t="s">
        <v>18</v>
      </c>
      <c r="F17130" t="s">
        <v>19</v>
      </c>
      <c r="G17130" t="s">
        <v>237</v>
      </c>
      <c r="H17130">
        <v>2015</v>
      </c>
      <c r="I17130" t="s">
        <v>243</v>
      </c>
      <c r="J17130">
        <v>99.5</v>
      </c>
      <c r="K17130">
        <v>102</v>
      </c>
      <c r="L17130" t="s">
        <v>22</v>
      </c>
      <c r="M17130" t="s">
        <v>23</v>
      </c>
      <c r="N17130" t="s">
        <v>340</v>
      </c>
      <c r="O17130" t="s">
        <v>325</v>
      </c>
    </row>
    <row r="17131" spans="1:15" x14ac:dyDescent="0.2">
      <c r="A17131" t="s">
        <v>14</v>
      </c>
      <c r="B17131" t="s">
        <v>15</v>
      </c>
      <c r="C17131" t="s">
        <v>58</v>
      </c>
      <c r="D17131" t="s">
        <v>59</v>
      </c>
      <c r="E17131" t="s">
        <v>18</v>
      </c>
      <c r="F17131" t="s">
        <v>19</v>
      </c>
      <c r="G17131" t="s">
        <v>237</v>
      </c>
      <c r="H17131">
        <v>2015</v>
      </c>
      <c r="I17131" t="s">
        <v>243</v>
      </c>
      <c r="J17131">
        <v>100.2</v>
      </c>
      <c r="K17131">
        <v>101</v>
      </c>
      <c r="L17131" t="s">
        <v>22</v>
      </c>
      <c r="M17131" t="s">
        <v>23</v>
      </c>
      <c r="N17131" t="s">
        <v>341</v>
      </c>
      <c r="O17131" t="s">
        <v>325</v>
      </c>
    </row>
    <row r="17132" spans="1:15" x14ac:dyDescent="0.2">
      <c r="A17132" t="s">
        <v>14</v>
      </c>
      <c r="B17132" t="s">
        <v>15</v>
      </c>
      <c r="C17132" t="s">
        <v>60</v>
      </c>
      <c r="D17132" t="s">
        <v>61</v>
      </c>
      <c r="E17132" t="s">
        <v>18</v>
      </c>
      <c r="F17132" t="s">
        <v>19</v>
      </c>
      <c r="G17132" t="s">
        <v>237</v>
      </c>
      <c r="H17132">
        <v>2015</v>
      </c>
      <c r="I17132" t="s">
        <v>243</v>
      </c>
      <c r="J17132">
        <v>99.5</v>
      </c>
      <c r="K17132">
        <v>96</v>
      </c>
      <c r="L17132" t="s">
        <v>22</v>
      </c>
      <c r="M17132" t="s">
        <v>23</v>
      </c>
      <c r="N17132" t="s">
        <v>342</v>
      </c>
      <c r="O17132" t="s">
        <v>325</v>
      </c>
    </row>
    <row r="17133" spans="1:15" x14ac:dyDescent="0.2">
      <c r="A17133" t="s">
        <v>14</v>
      </c>
      <c r="B17133" t="s">
        <v>15</v>
      </c>
      <c r="C17133" t="s">
        <v>62</v>
      </c>
      <c r="D17133" t="s">
        <v>63</v>
      </c>
      <c r="E17133" t="s">
        <v>18</v>
      </c>
      <c r="F17133" t="s">
        <v>19</v>
      </c>
      <c r="G17133" t="s">
        <v>237</v>
      </c>
      <c r="H17133">
        <v>2015</v>
      </c>
      <c r="I17133" t="s">
        <v>243</v>
      </c>
      <c r="J17133">
        <v>99.5</v>
      </c>
      <c r="K17133">
        <v>95</v>
      </c>
      <c r="L17133" t="s">
        <v>22</v>
      </c>
      <c r="M17133" t="s">
        <v>23</v>
      </c>
      <c r="N17133" t="s">
        <v>343</v>
      </c>
      <c r="O17133" t="s">
        <v>325</v>
      </c>
    </row>
    <row r="17134" spans="1:15" x14ac:dyDescent="0.2">
      <c r="A17134" t="s">
        <v>14</v>
      </c>
      <c r="B17134" t="s">
        <v>15</v>
      </c>
      <c r="C17134" t="s">
        <v>64</v>
      </c>
      <c r="D17134" t="s">
        <v>65</v>
      </c>
      <c r="E17134" t="s">
        <v>18</v>
      </c>
      <c r="F17134" t="s">
        <v>19</v>
      </c>
      <c r="G17134" t="s">
        <v>237</v>
      </c>
      <c r="H17134">
        <v>2015</v>
      </c>
      <c r="I17134" t="s">
        <v>243</v>
      </c>
      <c r="J17134">
        <v>100.2</v>
      </c>
      <c r="K17134">
        <v>130</v>
      </c>
      <c r="L17134" t="s">
        <v>22</v>
      </c>
      <c r="M17134" t="s">
        <v>23</v>
      </c>
      <c r="N17134" t="s">
        <v>344</v>
      </c>
      <c r="O17134" t="s">
        <v>325</v>
      </c>
    </row>
    <row r="17135" spans="1:15" x14ac:dyDescent="0.2">
      <c r="A17135" t="s">
        <v>14</v>
      </c>
      <c r="B17135" t="s">
        <v>15</v>
      </c>
      <c r="C17135" t="s">
        <v>66</v>
      </c>
      <c r="D17135" t="s">
        <v>67</v>
      </c>
      <c r="E17135" t="s">
        <v>18</v>
      </c>
      <c r="F17135" t="s">
        <v>19</v>
      </c>
      <c r="G17135" t="s">
        <v>237</v>
      </c>
      <c r="H17135">
        <v>2015</v>
      </c>
      <c r="I17135" t="s">
        <v>243</v>
      </c>
      <c r="J17135">
        <v>100.1</v>
      </c>
      <c r="K17135">
        <v>129</v>
      </c>
      <c r="L17135" t="s">
        <v>22</v>
      </c>
      <c r="M17135" t="s">
        <v>23</v>
      </c>
      <c r="N17135" t="s">
        <v>345</v>
      </c>
      <c r="O17135" t="s">
        <v>325</v>
      </c>
    </row>
    <row r="17136" spans="1:15" x14ac:dyDescent="0.2">
      <c r="A17136" t="s">
        <v>14</v>
      </c>
      <c r="B17136" t="s">
        <v>15</v>
      </c>
      <c r="C17136" t="s">
        <v>68</v>
      </c>
      <c r="D17136" t="s">
        <v>69</v>
      </c>
      <c r="E17136" t="s">
        <v>18</v>
      </c>
      <c r="F17136" t="s">
        <v>19</v>
      </c>
      <c r="G17136" t="s">
        <v>237</v>
      </c>
      <c r="H17136">
        <v>2015</v>
      </c>
      <c r="I17136" t="s">
        <v>243</v>
      </c>
      <c r="J17136">
        <v>100.1</v>
      </c>
      <c r="K17136">
        <v>128</v>
      </c>
      <c r="L17136" t="s">
        <v>22</v>
      </c>
      <c r="M17136" t="s">
        <v>23</v>
      </c>
      <c r="N17136" t="s">
        <v>346</v>
      </c>
      <c r="O17136" t="s">
        <v>325</v>
      </c>
    </row>
    <row r="17137" spans="1:15" x14ac:dyDescent="0.2">
      <c r="A17137" t="s">
        <v>14</v>
      </c>
      <c r="B17137" t="s">
        <v>15</v>
      </c>
      <c r="C17137" t="s">
        <v>70</v>
      </c>
      <c r="D17137" t="s">
        <v>71</v>
      </c>
      <c r="E17137" t="s">
        <v>18</v>
      </c>
      <c r="F17137" t="s">
        <v>19</v>
      </c>
      <c r="G17137" t="s">
        <v>237</v>
      </c>
      <c r="H17137">
        <v>2015</v>
      </c>
      <c r="I17137" t="s">
        <v>243</v>
      </c>
      <c r="J17137">
        <v>99.5</v>
      </c>
      <c r="K17137">
        <v>120</v>
      </c>
      <c r="L17137" t="s">
        <v>22</v>
      </c>
      <c r="M17137" t="s">
        <v>23</v>
      </c>
      <c r="N17137" t="s">
        <v>347</v>
      </c>
      <c r="O17137" t="s">
        <v>325</v>
      </c>
    </row>
    <row r="17138" spans="1:15" x14ac:dyDescent="0.2">
      <c r="A17138" t="s">
        <v>14</v>
      </c>
      <c r="B17138" t="s">
        <v>15</v>
      </c>
      <c r="C17138" t="s">
        <v>72</v>
      </c>
      <c r="D17138" t="s">
        <v>73</v>
      </c>
      <c r="E17138" t="s">
        <v>18</v>
      </c>
      <c r="F17138" t="s">
        <v>19</v>
      </c>
      <c r="G17138" t="s">
        <v>237</v>
      </c>
      <c r="H17138">
        <v>2015</v>
      </c>
      <c r="I17138" t="s">
        <v>243</v>
      </c>
      <c r="J17138">
        <v>100.4</v>
      </c>
      <c r="K17138">
        <v>116</v>
      </c>
      <c r="L17138" t="s">
        <v>22</v>
      </c>
      <c r="M17138" t="s">
        <v>23</v>
      </c>
      <c r="N17138" t="s">
        <v>348</v>
      </c>
      <c r="O17138" t="s">
        <v>325</v>
      </c>
    </row>
    <row r="17139" spans="1:15" x14ac:dyDescent="0.2">
      <c r="A17139" t="s">
        <v>14</v>
      </c>
      <c r="B17139" t="s">
        <v>15</v>
      </c>
      <c r="C17139" t="s">
        <v>74</v>
      </c>
      <c r="D17139" t="s">
        <v>75</v>
      </c>
      <c r="E17139" t="s">
        <v>18</v>
      </c>
      <c r="F17139" t="s">
        <v>19</v>
      </c>
      <c r="G17139" t="s">
        <v>237</v>
      </c>
      <c r="H17139">
        <v>2015</v>
      </c>
      <c r="I17139" t="s">
        <v>243</v>
      </c>
      <c r="J17139">
        <v>100.3</v>
      </c>
      <c r="K17139">
        <v>134</v>
      </c>
      <c r="L17139" t="s">
        <v>22</v>
      </c>
      <c r="M17139" t="s">
        <v>23</v>
      </c>
      <c r="N17139" t="s">
        <v>349</v>
      </c>
      <c r="O17139" t="s">
        <v>325</v>
      </c>
    </row>
    <row r="17140" spans="1:15" x14ac:dyDescent="0.2">
      <c r="A17140" t="s">
        <v>14</v>
      </c>
      <c r="B17140" t="s">
        <v>15</v>
      </c>
      <c r="C17140" t="s">
        <v>76</v>
      </c>
      <c r="D17140" t="s">
        <v>77</v>
      </c>
      <c r="E17140" t="s">
        <v>18</v>
      </c>
      <c r="F17140" t="s">
        <v>19</v>
      </c>
      <c r="G17140" t="s">
        <v>237</v>
      </c>
      <c r="H17140">
        <v>2015</v>
      </c>
      <c r="I17140" t="s">
        <v>243</v>
      </c>
      <c r="J17140">
        <v>100</v>
      </c>
      <c r="K17140">
        <v>112</v>
      </c>
      <c r="L17140" t="s">
        <v>22</v>
      </c>
      <c r="M17140" t="s">
        <v>23</v>
      </c>
      <c r="N17140" t="s">
        <v>350</v>
      </c>
      <c r="O17140" t="s">
        <v>325</v>
      </c>
    </row>
    <row r="17141" spans="1:15" x14ac:dyDescent="0.2">
      <c r="A17141" t="s">
        <v>14</v>
      </c>
      <c r="B17141" t="s">
        <v>15</v>
      </c>
      <c r="C17141" t="s">
        <v>78</v>
      </c>
      <c r="D17141" t="s">
        <v>79</v>
      </c>
      <c r="E17141" t="s">
        <v>18</v>
      </c>
      <c r="F17141" t="s">
        <v>19</v>
      </c>
      <c r="G17141" t="s">
        <v>237</v>
      </c>
      <c r="H17141">
        <v>2015</v>
      </c>
      <c r="I17141" t="s">
        <v>243</v>
      </c>
      <c r="J17141">
        <v>99.6</v>
      </c>
      <c r="K17141">
        <v>108</v>
      </c>
      <c r="L17141" t="s">
        <v>22</v>
      </c>
      <c r="M17141" t="s">
        <v>23</v>
      </c>
      <c r="N17141" t="s">
        <v>351</v>
      </c>
      <c r="O17141" t="s">
        <v>325</v>
      </c>
    </row>
    <row r="17142" spans="1:15" x14ac:dyDescent="0.2">
      <c r="A17142" t="s">
        <v>14</v>
      </c>
      <c r="B17142" t="s">
        <v>15</v>
      </c>
      <c r="C17142" t="s">
        <v>80</v>
      </c>
      <c r="D17142" t="s">
        <v>81</v>
      </c>
      <c r="E17142" t="s">
        <v>18</v>
      </c>
      <c r="F17142" t="s">
        <v>19</v>
      </c>
      <c r="G17142" t="s">
        <v>237</v>
      </c>
      <c r="H17142">
        <v>2015</v>
      </c>
      <c r="I17142" t="s">
        <v>243</v>
      </c>
      <c r="J17142">
        <v>99.7</v>
      </c>
      <c r="K17142">
        <v>107</v>
      </c>
      <c r="L17142" t="s">
        <v>22</v>
      </c>
      <c r="M17142" t="s">
        <v>23</v>
      </c>
      <c r="N17142" t="s">
        <v>352</v>
      </c>
      <c r="O17142" t="s">
        <v>325</v>
      </c>
    </row>
    <row r="17143" spans="1:15" x14ac:dyDescent="0.2">
      <c r="A17143" t="s">
        <v>14</v>
      </c>
      <c r="B17143" t="s">
        <v>15</v>
      </c>
      <c r="C17143" t="s">
        <v>82</v>
      </c>
      <c r="D17143" t="s">
        <v>83</v>
      </c>
      <c r="E17143" t="s">
        <v>18</v>
      </c>
      <c r="F17143" t="s">
        <v>19</v>
      </c>
      <c r="G17143" t="s">
        <v>237</v>
      </c>
      <c r="H17143">
        <v>2015</v>
      </c>
      <c r="I17143" t="s">
        <v>243</v>
      </c>
      <c r="J17143">
        <v>100.2</v>
      </c>
      <c r="K17143">
        <v>106</v>
      </c>
      <c r="L17143" t="s">
        <v>22</v>
      </c>
      <c r="M17143" t="s">
        <v>23</v>
      </c>
      <c r="N17143" t="s">
        <v>353</v>
      </c>
      <c r="O17143" t="s">
        <v>325</v>
      </c>
    </row>
    <row r="17144" spans="1:15" x14ac:dyDescent="0.2">
      <c r="A17144" t="s">
        <v>14</v>
      </c>
      <c r="B17144" t="s">
        <v>15</v>
      </c>
      <c r="C17144" t="s">
        <v>84</v>
      </c>
      <c r="D17144" t="s">
        <v>85</v>
      </c>
      <c r="E17144" t="s">
        <v>18</v>
      </c>
      <c r="F17144" t="s">
        <v>19</v>
      </c>
      <c r="G17144" t="s">
        <v>237</v>
      </c>
      <c r="H17144">
        <v>2015</v>
      </c>
      <c r="I17144" t="s">
        <v>243</v>
      </c>
      <c r="J17144">
        <v>100.7</v>
      </c>
      <c r="K17144">
        <v>100</v>
      </c>
      <c r="L17144" t="s">
        <v>22</v>
      </c>
      <c r="M17144" t="s">
        <v>23</v>
      </c>
      <c r="N17144" t="s">
        <v>354</v>
      </c>
      <c r="O17144" t="s">
        <v>325</v>
      </c>
    </row>
    <row r="17145" spans="1:15" x14ac:dyDescent="0.2">
      <c r="A17145" t="s">
        <v>14</v>
      </c>
      <c r="B17145" t="s">
        <v>15</v>
      </c>
      <c r="C17145" t="s">
        <v>86</v>
      </c>
      <c r="D17145" t="s">
        <v>87</v>
      </c>
      <c r="E17145" t="s">
        <v>18</v>
      </c>
      <c r="F17145" t="s">
        <v>19</v>
      </c>
      <c r="G17145" t="s">
        <v>237</v>
      </c>
      <c r="H17145">
        <v>2015</v>
      </c>
      <c r="I17145" t="s">
        <v>243</v>
      </c>
      <c r="J17145">
        <v>99.9</v>
      </c>
      <c r="K17145">
        <v>99</v>
      </c>
      <c r="L17145" t="s">
        <v>22</v>
      </c>
      <c r="M17145" t="s">
        <v>23</v>
      </c>
      <c r="N17145" t="s">
        <v>355</v>
      </c>
      <c r="O17145" t="s">
        <v>325</v>
      </c>
    </row>
    <row r="17146" spans="1:15" x14ac:dyDescent="0.2">
      <c r="A17146" t="s">
        <v>14</v>
      </c>
      <c r="B17146" t="s">
        <v>15</v>
      </c>
      <c r="C17146" t="s">
        <v>88</v>
      </c>
      <c r="D17146" t="s">
        <v>89</v>
      </c>
      <c r="E17146" t="s">
        <v>18</v>
      </c>
      <c r="F17146" t="s">
        <v>19</v>
      </c>
      <c r="G17146" t="s">
        <v>237</v>
      </c>
      <c r="H17146">
        <v>2015</v>
      </c>
      <c r="I17146" t="s">
        <v>243</v>
      </c>
      <c r="J17146">
        <v>100</v>
      </c>
      <c r="K17146">
        <v>131</v>
      </c>
      <c r="L17146" t="s">
        <v>22</v>
      </c>
      <c r="M17146" t="s">
        <v>23</v>
      </c>
      <c r="N17146" t="s">
        <v>356</v>
      </c>
      <c r="O17146" t="s">
        <v>325</v>
      </c>
    </row>
    <row r="17147" spans="1:15" x14ac:dyDescent="0.2">
      <c r="A17147" t="s">
        <v>14</v>
      </c>
      <c r="B17147" t="s">
        <v>15</v>
      </c>
      <c r="C17147" t="s">
        <v>90</v>
      </c>
      <c r="D17147" t="s">
        <v>91</v>
      </c>
      <c r="E17147" t="s">
        <v>18</v>
      </c>
      <c r="F17147" t="s">
        <v>19</v>
      </c>
      <c r="G17147" t="s">
        <v>237</v>
      </c>
      <c r="H17147">
        <v>2015</v>
      </c>
      <c r="I17147" t="s">
        <v>243</v>
      </c>
      <c r="J17147">
        <v>100</v>
      </c>
      <c r="K17147">
        <v>127</v>
      </c>
      <c r="L17147" t="s">
        <v>22</v>
      </c>
      <c r="M17147" t="s">
        <v>23</v>
      </c>
      <c r="N17147" t="s">
        <v>357</v>
      </c>
      <c r="O17147" t="s">
        <v>325</v>
      </c>
    </row>
    <row r="17148" spans="1:15" x14ac:dyDescent="0.2">
      <c r="A17148" t="s">
        <v>14</v>
      </c>
      <c r="B17148" t="s">
        <v>15</v>
      </c>
      <c r="C17148" t="s">
        <v>92</v>
      </c>
      <c r="D17148" t="s">
        <v>93</v>
      </c>
      <c r="E17148" t="s">
        <v>18</v>
      </c>
      <c r="F17148" t="s">
        <v>19</v>
      </c>
      <c r="G17148" t="s">
        <v>237</v>
      </c>
      <c r="H17148">
        <v>2015</v>
      </c>
      <c r="I17148" t="s">
        <v>243</v>
      </c>
      <c r="J17148">
        <v>100.4</v>
      </c>
      <c r="K17148">
        <v>136</v>
      </c>
      <c r="L17148" t="s">
        <v>22</v>
      </c>
      <c r="M17148" t="s">
        <v>23</v>
      </c>
      <c r="N17148" t="s">
        <v>358</v>
      </c>
      <c r="O17148" t="s">
        <v>325</v>
      </c>
    </row>
    <row r="17149" spans="1:15" x14ac:dyDescent="0.2">
      <c r="A17149" t="s">
        <v>14</v>
      </c>
      <c r="B17149" t="s">
        <v>15</v>
      </c>
      <c r="C17149" t="s">
        <v>94</v>
      </c>
      <c r="D17149" t="s">
        <v>95</v>
      </c>
      <c r="E17149" t="s">
        <v>18</v>
      </c>
      <c r="F17149" t="s">
        <v>19</v>
      </c>
      <c r="G17149" t="s">
        <v>237</v>
      </c>
      <c r="H17149">
        <v>2015</v>
      </c>
      <c r="I17149" t="s">
        <v>243</v>
      </c>
      <c r="J17149">
        <v>100.6</v>
      </c>
      <c r="K17149">
        <v>119</v>
      </c>
      <c r="L17149" t="s">
        <v>22</v>
      </c>
      <c r="M17149" t="s">
        <v>23</v>
      </c>
      <c r="N17149" t="s">
        <v>359</v>
      </c>
      <c r="O17149" t="s">
        <v>325</v>
      </c>
    </row>
    <row r="17150" spans="1:15" x14ac:dyDescent="0.2">
      <c r="A17150" t="s">
        <v>14</v>
      </c>
      <c r="B17150" t="s">
        <v>15</v>
      </c>
      <c r="C17150" t="s">
        <v>96</v>
      </c>
      <c r="D17150" t="s">
        <v>97</v>
      </c>
      <c r="E17150" t="s">
        <v>18</v>
      </c>
      <c r="F17150" t="s">
        <v>19</v>
      </c>
      <c r="G17150" t="s">
        <v>237</v>
      </c>
      <c r="H17150">
        <v>2015</v>
      </c>
      <c r="I17150" t="s">
        <v>243</v>
      </c>
      <c r="J17150">
        <v>100.4</v>
      </c>
      <c r="K17150">
        <v>115</v>
      </c>
      <c r="L17150" t="s">
        <v>22</v>
      </c>
      <c r="M17150" t="s">
        <v>23</v>
      </c>
      <c r="N17150" t="s">
        <v>360</v>
      </c>
      <c r="O17150" t="s">
        <v>325</v>
      </c>
    </row>
    <row r="17151" spans="1:15" x14ac:dyDescent="0.2">
      <c r="A17151" t="s">
        <v>14</v>
      </c>
      <c r="B17151" t="s">
        <v>15</v>
      </c>
      <c r="C17151" t="s">
        <v>98</v>
      </c>
      <c r="D17151" t="s">
        <v>99</v>
      </c>
      <c r="E17151" t="s">
        <v>18</v>
      </c>
      <c r="F17151" t="s">
        <v>19</v>
      </c>
      <c r="G17151" t="s">
        <v>237</v>
      </c>
      <c r="H17151">
        <v>2015</v>
      </c>
      <c r="I17151" t="s">
        <v>243</v>
      </c>
      <c r="J17151">
        <v>98.9</v>
      </c>
      <c r="K17151">
        <v>114</v>
      </c>
      <c r="L17151" t="s">
        <v>22</v>
      </c>
      <c r="M17151" t="s">
        <v>23</v>
      </c>
      <c r="N17151" t="s">
        <v>361</v>
      </c>
      <c r="O17151" t="s">
        <v>325</v>
      </c>
    </row>
    <row r="17152" spans="1:15" x14ac:dyDescent="0.2">
      <c r="A17152" t="s">
        <v>14</v>
      </c>
      <c r="B17152" t="s">
        <v>15</v>
      </c>
      <c r="C17152" t="s">
        <v>100</v>
      </c>
      <c r="D17152" t="s">
        <v>101</v>
      </c>
      <c r="E17152" t="s">
        <v>18</v>
      </c>
      <c r="F17152" t="s">
        <v>19</v>
      </c>
      <c r="G17152" t="s">
        <v>237</v>
      </c>
      <c r="H17152">
        <v>2015</v>
      </c>
      <c r="I17152" t="s">
        <v>243</v>
      </c>
      <c r="J17152">
        <v>100</v>
      </c>
      <c r="K17152">
        <v>133</v>
      </c>
      <c r="L17152" t="s">
        <v>22</v>
      </c>
      <c r="M17152" t="s">
        <v>23</v>
      </c>
      <c r="N17152" t="s">
        <v>362</v>
      </c>
      <c r="O17152" t="s">
        <v>325</v>
      </c>
    </row>
    <row r="17153" spans="1:15" x14ac:dyDescent="0.2">
      <c r="A17153" t="s">
        <v>14</v>
      </c>
      <c r="B17153" t="s">
        <v>15</v>
      </c>
      <c r="C17153" t="s">
        <v>102</v>
      </c>
      <c r="D17153" t="s">
        <v>103</v>
      </c>
      <c r="E17153" t="s">
        <v>18</v>
      </c>
      <c r="F17153" t="s">
        <v>19</v>
      </c>
      <c r="G17153" t="s">
        <v>237</v>
      </c>
      <c r="H17153">
        <v>2015</v>
      </c>
      <c r="I17153" t="s">
        <v>243</v>
      </c>
      <c r="J17153">
        <v>100</v>
      </c>
      <c r="K17153">
        <v>132</v>
      </c>
      <c r="L17153" t="s">
        <v>22</v>
      </c>
      <c r="M17153" t="s">
        <v>23</v>
      </c>
      <c r="N17153" t="s">
        <v>363</v>
      </c>
      <c r="O17153" t="s">
        <v>325</v>
      </c>
    </row>
    <row r="17154" spans="1:15" x14ac:dyDescent="0.2">
      <c r="A17154" t="s">
        <v>14</v>
      </c>
      <c r="B17154" t="s">
        <v>15</v>
      </c>
      <c r="C17154" t="s">
        <v>104</v>
      </c>
      <c r="D17154" t="s">
        <v>105</v>
      </c>
      <c r="E17154" t="s">
        <v>18</v>
      </c>
      <c r="F17154" t="s">
        <v>19</v>
      </c>
      <c r="G17154" t="s">
        <v>237</v>
      </c>
      <c r="H17154">
        <v>2015</v>
      </c>
      <c r="I17154" t="s">
        <v>243</v>
      </c>
      <c r="J17154">
        <v>100</v>
      </c>
      <c r="K17154">
        <v>105</v>
      </c>
      <c r="L17154" t="s">
        <v>22</v>
      </c>
      <c r="M17154" t="s">
        <v>23</v>
      </c>
      <c r="N17154" t="s">
        <v>364</v>
      </c>
      <c r="O17154" t="s">
        <v>325</v>
      </c>
    </row>
    <row r="17155" spans="1:15" x14ac:dyDescent="0.2">
      <c r="A17155" t="s">
        <v>14</v>
      </c>
      <c r="B17155" t="s">
        <v>15</v>
      </c>
      <c r="C17155" t="s">
        <v>106</v>
      </c>
      <c r="D17155" t="s">
        <v>107</v>
      </c>
      <c r="E17155" t="s">
        <v>18</v>
      </c>
      <c r="F17155" t="s">
        <v>19</v>
      </c>
      <c r="G17155" t="s">
        <v>237</v>
      </c>
      <c r="H17155">
        <v>2015</v>
      </c>
      <c r="I17155" t="s">
        <v>243</v>
      </c>
      <c r="J17155">
        <v>99.9</v>
      </c>
      <c r="K17155">
        <v>104</v>
      </c>
      <c r="L17155" t="s">
        <v>22</v>
      </c>
      <c r="M17155" t="s">
        <v>23</v>
      </c>
      <c r="N17155" t="s">
        <v>365</v>
      </c>
      <c r="O17155" t="s">
        <v>325</v>
      </c>
    </row>
    <row r="17156" spans="1:15" x14ac:dyDescent="0.2">
      <c r="A17156" t="s">
        <v>14</v>
      </c>
      <c r="B17156" t="s">
        <v>15</v>
      </c>
      <c r="C17156" t="s">
        <v>108</v>
      </c>
      <c r="D17156" t="s">
        <v>109</v>
      </c>
      <c r="E17156" t="s">
        <v>18</v>
      </c>
      <c r="F17156" t="s">
        <v>19</v>
      </c>
      <c r="G17156" t="s">
        <v>237</v>
      </c>
      <c r="H17156">
        <v>2015</v>
      </c>
      <c r="I17156" t="s">
        <v>243</v>
      </c>
      <c r="J17156">
        <v>100</v>
      </c>
      <c r="K17156">
        <v>103</v>
      </c>
      <c r="L17156" t="s">
        <v>22</v>
      </c>
      <c r="M17156" t="s">
        <v>23</v>
      </c>
      <c r="N17156" t="s">
        <v>366</v>
      </c>
      <c r="O17156" t="s">
        <v>325</v>
      </c>
    </row>
    <row r="17157" spans="1:15" x14ac:dyDescent="0.2">
      <c r="A17157" t="s">
        <v>14</v>
      </c>
      <c r="B17157" t="s">
        <v>15</v>
      </c>
      <c r="C17157" t="s">
        <v>110</v>
      </c>
      <c r="D17157" t="s">
        <v>111</v>
      </c>
      <c r="E17157" t="s">
        <v>18</v>
      </c>
      <c r="F17157" t="s">
        <v>19</v>
      </c>
      <c r="G17157" t="s">
        <v>237</v>
      </c>
      <c r="H17157">
        <v>2015</v>
      </c>
      <c r="I17157" t="s">
        <v>243</v>
      </c>
      <c r="J17157">
        <v>99.7</v>
      </c>
      <c r="K17157">
        <v>98</v>
      </c>
      <c r="L17157" t="s">
        <v>22</v>
      </c>
      <c r="M17157" t="s">
        <v>23</v>
      </c>
      <c r="N17157" t="s">
        <v>367</v>
      </c>
      <c r="O17157" t="s">
        <v>325</v>
      </c>
    </row>
    <row r="17158" spans="1:15" x14ac:dyDescent="0.2">
      <c r="A17158" t="s">
        <v>14</v>
      </c>
      <c r="B17158" t="s">
        <v>15</v>
      </c>
      <c r="C17158" t="s">
        <v>112</v>
      </c>
      <c r="D17158" t="s">
        <v>113</v>
      </c>
      <c r="E17158" t="s">
        <v>18</v>
      </c>
      <c r="F17158" t="s">
        <v>19</v>
      </c>
      <c r="G17158" t="s">
        <v>237</v>
      </c>
      <c r="H17158">
        <v>2015</v>
      </c>
      <c r="I17158" t="s">
        <v>243</v>
      </c>
      <c r="J17158">
        <v>100</v>
      </c>
      <c r="K17158">
        <v>97</v>
      </c>
      <c r="L17158" t="s">
        <v>22</v>
      </c>
      <c r="M17158" t="s">
        <v>23</v>
      </c>
      <c r="N17158" t="s">
        <v>368</v>
      </c>
      <c r="O17158" t="s">
        <v>325</v>
      </c>
    </row>
    <row r="17159" spans="1:15" x14ac:dyDescent="0.2">
      <c r="A17159" t="s">
        <v>14</v>
      </c>
      <c r="B17159" t="s">
        <v>15</v>
      </c>
      <c r="C17159" t="s">
        <v>114</v>
      </c>
      <c r="D17159" t="s">
        <v>115</v>
      </c>
      <c r="E17159" t="s">
        <v>18</v>
      </c>
      <c r="F17159" t="s">
        <v>19</v>
      </c>
      <c r="G17159" t="s">
        <v>237</v>
      </c>
      <c r="H17159">
        <v>2015</v>
      </c>
      <c r="I17159" t="s">
        <v>243</v>
      </c>
      <c r="J17159">
        <v>100.1</v>
      </c>
      <c r="K17159">
        <v>137</v>
      </c>
      <c r="L17159" t="s">
        <v>22</v>
      </c>
      <c r="M17159" t="s">
        <v>23</v>
      </c>
      <c r="N17159" t="s">
        <v>369</v>
      </c>
      <c r="O17159" t="s">
        <v>325</v>
      </c>
    </row>
    <row r="17160" spans="1:15" x14ac:dyDescent="0.2">
      <c r="A17160" t="s">
        <v>14</v>
      </c>
      <c r="B17160" t="s">
        <v>15</v>
      </c>
      <c r="C17160" t="s">
        <v>16</v>
      </c>
      <c r="D17160" t="s">
        <v>17</v>
      </c>
      <c r="E17160" t="s">
        <v>116</v>
      </c>
      <c r="F17160" t="s">
        <v>117</v>
      </c>
      <c r="G17160" t="s">
        <v>237</v>
      </c>
      <c r="H17160">
        <v>2015</v>
      </c>
      <c r="I17160" t="s">
        <v>243</v>
      </c>
      <c r="J17160">
        <v>101.1</v>
      </c>
      <c r="K17160">
        <v>47</v>
      </c>
      <c r="L17160" t="s">
        <v>22</v>
      </c>
      <c r="M17160" t="s">
        <v>23</v>
      </c>
      <c r="N17160" t="s">
        <v>24</v>
      </c>
      <c r="O17160" t="s">
        <v>370</v>
      </c>
    </row>
    <row r="17161" spans="1:15" x14ac:dyDescent="0.2">
      <c r="A17161" t="s">
        <v>14</v>
      </c>
      <c r="B17161" t="s">
        <v>15</v>
      </c>
      <c r="C17161" t="s">
        <v>25</v>
      </c>
      <c r="D17161" t="s">
        <v>26</v>
      </c>
      <c r="E17161" t="s">
        <v>116</v>
      </c>
      <c r="F17161" t="s">
        <v>117</v>
      </c>
      <c r="G17161" t="s">
        <v>237</v>
      </c>
      <c r="H17161">
        <v>2015</v>
      </c>
      <c r="I17161" t="s">
        <v>243</v>
      </c>
      <c r="J17161">
        <v>101.3</v>
      </c>
      <c r="K17161">
        <v>48</v>
      </c>
      <c r="L17161" t="s">
        <v>22</v>
      </c>
      <c r="M17161" t="s">
        <v>23</v>
      </c>
      <c r="N17161" t="s">
        <v>27</v>
      </c>
      <c r="O17161" t="s">
        <v>370</v>
      </c>
    </row>
    <row r="17162" spans="1:15" x14ac:dyDescent="0.2">
      <c r="A17162" t="s">
        <v>14</v>
      </c>
      <c r="B17162" t="s">
        <v>15</v>
      </c>
      <c r="C17162" t="s">
        <v>28</v>
      </c>
      <c r="D17162" t="s">
        <v>29</v>
      </c>
      <c r="E17162" t="s">
        <v>116</v>
      </c>
      <c r="F17162" t="s">
        <v>117</v>
      </c>
      <c r="G17162" t="s">
        <v>237</v>
      </c>
      <c r="H17162">
        <v>2015</v>
      </c>
      <c r="I17162" t="s">
        <v>243</v>
      </c>
      <c r="J17162">
        <v>94.8</v>
      </c>
      <c r="K17162">
        <v>80</v>
      </c>
      <c r="L17162" t="s">
        <v>22</v>
      </c>
      <c r="M17162" t="s">
        <v>23</v>
      </c>
      <c r="N17162" t="s">
        <v>326</v>
      </c>
      <c r="O17162" t="s">
        <v>370</v>
      </c>
    </row>
    <row r="17163" spans="1:15" x14ac:dyDescent="0.2">
      <c r="A17163" t="s">
        <v>14</v>
      </c>
      <c r="B17163" t="s">
        <v>15</v>
      </c>
      <c r="C17163" t="s">
        <v>30</v>
      </c>
      <c r="D17163" t="s">
        <v>31</v>
      </c>
      <c r="E17163" t="s">
        <v>116</v>
      </c>
      <c r="F17163" t="s">
        <v>117</v>
      </c>
      <c r="G17163" t="s">
        <v>237</v>
      </c>
      <c r="H17163">
        <v>2015</v>
      </c>
      <c r="I17163" t="s">
        <v>243</v>
      </c>
      <c r="J17163">
        <v>93.9</v>
      </c>
      <c r="K17163">
        <v>79</v>
      </c>
      <c r="L17163" t="s">
        <v>22</v>
      </c>
      <c r="M17163" t="s">
        <v>23</v>
      </c>
      <c r="N17163" t="s">
        <v>327</v>
      </c>
      <c r="O17163" t="s">
        <v>370</v>
      </c>
    </row>
    <row r="17164" spans="1:15" x14ac:dyDescent="0.2">
      <c r="A17164" t="s">
        <v>14</v>
      </c>
      <c r="B17164" t="s">
        <v>15</v>
      </c>
      <c r="C17164" t="s">
        <v>32</v>
      </c>
      <c r="D17164" t="s">
        <v>33</v>
      </c>
      <c r="E17164" t="s">
        <v>116</v>
      </c>
      <c r="F17164" t="s">
        <v>117</v>
      </c>
      <c r="G17164" t="s">
        <v>237</v>
      </c>
      <c r="H17164">
        <v>2015</v>
      </c>
      <c r="I17164" t="s">
        <v>243</v>
      </c>
      <c r="J17164">
        <v>94.1</v>
      </c>
      <c r="K17164">
        <v>78</v>
      </c>
      <c r="L17164" t="s">
        <v>22</v>
      </c>
      <c r="M17164" t="s">
        <v>23</v>
      </c>
      <c r="N17164" t="s">
        <v>328</v>
      </c>
      <c r="O17164" t="s">
        <v>370</v>
      </c>
    </row>
    <row r="17165" spans="1:15" x14ac:dyDescent="0.2">
      <c r="A17165" t="s">
        <v>14</v>
      </c>
      <c r="B17165" t="s">
        <v>15</v>
      </c>
      <c r="C17165" t="s">
        <v>34</v>
      </c>
      <c r="D17165" t="s">
        <v>35</v>
      </c>
      <c r="E17165" t="s">
        <v>116</v>
      </c>
      <c r="F17165" t="s">
        <v>117</v>
      </c>
      <c r="G17165" t="s">
        <v>237</v>
      </c>
      <c r="H17165">
        <v>2015</v>
      </c>
      <c r="I17165" t="s">
        <v>243</v>
      </c>
      <c r="J17165">
        <v>101.3</v>
      </c>
      <c r="K17165">
        <v>77</v>
      </c>
      <c r="L17165" t="s">
        <v>22</v>
      </c>
      <c r="M17165" t="s">
        <v>23</v>
      </c>
      <c r="N17165" t="s">
        <v>329</v>
      </c>
      <c r="O17165" t="s">
        <v>370</v>
      </c>
    </row>
    <row r="17166" spans="1:15" x14ac:dyDescent="0.2">
      <c r="A17166" t="s">
        <v>14</v>
      </c>
      <c r="B17166" t="s">
        <v>15</v>
      </c>
      <c r="C17166" t="s">
        <v>36</v>
      </c>
      <c r="D17166" t="s">
        <v>37</v>
      </c>
      <c r="E17166" t="s">
        <v>116</v>
      </c>
      <c r="F17166" t="s">
        <v>117</v>
      </c>
      <c r="G17166" t="s">
        <v>237</v>
      </c>
      <c r="H17166">
        <v>2015</v>
      </c>
      <c r="I17166" t="s">
        <v>243</v>
      </c>
      <c r="J17166">
        <v>99.4</v>
      </c>
      <c r="K17166">
        <v>76</v>
      </c>
      <c r="L17166" t="s">
        <v>22</v>
      </c>
      <c r="M17166" t="s">
        <v>23</v>
      </c>
      <c r="N17166" t="s">
        <v>330</v>
      </c>
      <c r="O17166" t="s">
        <v>370</v>
      </c>
    </row>
    <row r="17167" spans="1:15" x14ac:dyDescent="0.2">
      <c r="A17167" t="s">
        <v>14</v>
      </c>
      <c r="B17167" t="s">
        <v>15</v>
      </c>
      <c r="C17167" t="s">
        <v>38</v>
      </c>
      <c r="D17167" t="s">
        <v>39</v>
      </c>
      <c r="E17167" t="s">
        <v>116</v>
      </c>
      <c r="F17167" t="s">
        <v>117</v>
      </c>
      <c r="G17167" t="s">
        <v>237</v>
      </c>
      <c r="H17167">
        <v>2015</v>
      </c>
      <c r="I17167" t="s">
        <v>243</v>
      </c>
      <c r="J17167">
        <v>100.7</v>
      </c>
      <c r="K17167">
        <v>75</v>
      </c>
      <c r="L17167" t="s">
        <v>22</v>
      </c>
      <c r="M17167" t="s">
        <v>23</v>
      </c>
      <c r="N17167" t="s">
        <v>331</v>
      </c>
      <c r="O17167" t="s">
        <v>370</v>
      </c>
    </row>
    <row r="17168" spans="1:15" x14ac:dyDescent="0.2">
      <c r="A17168" t="s">
        <v>14</v>
      </c>
      <c r="B17168" t="s">
        <v>15</v>
      </c>
      <c r="C17168" t="s">
        <v>40</v>
      </c>
      <c r="D17168" t="s">
        <v>41</v>
      </c>
      <c r="E17168" t="s">
        <v>116</v>
      </c>
      <c r="F17168" t="s">
        <v>117</v>
      </c>
      <c r="G17168" t="s">
        <v>237</v>
      </c>
      <c r="H17168">
        <v>2015</v>
      </c>
      <c r="I17168" t="s">
        <v>243</v>
      </c>
      <c r="J17168">
        <v>94.4</v>
      </c>
      <c r="K17168">
        <v>89</v>
      </c>
      <c r="L17168" t="s">
        <v>22</v>
      </c>
      <c r="M17168" t="s">
        <v>23</v>
      </c>
      <c r="N17168" t="s">
        <v>332</v>
      </c>
      <c r="O17168" t="s">
        <v>370</v>
      </c>
    </row>
    <row r="17169" spans="1:15" x14ac:dyDescent="0.2">
      <c r="A17169" t="s">
        <v>14</v>
      </c>
      <c r="B17169" t="s">
        <v>15</v>
      </c>
      <c r="C17169" t="s">
        <v>42</v>
      </c>
      <c r="D17169" t="s">
        <v>43</v>
      </c>
      <c r="E17169" t="s">
        <v>116</v>
      </c>
      <c r="F17169" t="s">
        <v>117</v>
      </c>
      <c r="G17169" t="s">
        <v>237</v>
      </c>
      <c r="H17169">
        <v>2015</v>
      </c>
      <c r="I17169" t="s">
        <v>243</v>
      </c>
      <c r="J17169">
        <v>100</v>
      </c>
      <c r="K17169">
        <v>72</v>
      </c>
      <c r="L17169" t="s">
        <v>22</v>
      </c>
      <c r="M17169" t="s">
        <v>23</v>
      </c>
      <c r="N17169" t="s">
        <v>333</v>
      </c>
      <c r="O17169" t="s">
        <v>370</v>
      </c>
    </row>
    <row r="17170" spans="1:15" x14ac:dyDescent="0.2">
      <c r="A17170" t="s">
        <v>14</v>
      </c>
      <c r="B17170" t="s">
        <v>15</v>
      </c>
      <c r="C17170" t="s">
        <v>44</v>
      </c>
      <c r="D17170" t="s">
        <v>45</v>
      </c>
      <c r="E17170" t="s">
        <v>116</v>
      </c>
      <c r="F17170" t="s">
        <v>117</v>
      </c>
      <c r="G17170" t="s">
        <v>237</v>
      </c>
      <c r="H17170">
        <v>2015</v>
      </c>
      <c r="I17170" t="s">
        <v>243</v>
      </c>
      <c r="J17170">
        <v>102.8</v>
      </c>
      <c r="K17170">
        <v>71</v>
      </c>
      <c r="L17170" t="s">
        <v>22</v>
      </c>
      <c r="M17170" t="s">
        <v>23</v>
      </c>
      <c r="N17170" t="s">
        <v>334</v>
      </c>
      <c r="O17170" t="s">
        <v>370</v>
      </c>
    </row>
    <row r="17171" spans="1:15" x14ac:dyDescent="0.2">
      <c r="A17171" t="s">
        <v>14</v>
      </c>
      <c r="B17171" t="s">
        <v>15</v>
      </c>
      <c r="C17171" t="s">
        <v>46</v>
      </c>
      <c r="D17171" t="s">
        <v>47</v>
      </c>
      <c r="E17171" t="s">
        <v>116</v>
      </c>
      <c r="F17171" t="s">
        <v>117</v>
      </c>
      <c r="G17171" t="s">
        <v>237</v>
      </c>
      <c r="H17171">
        <v>2015</v>
      </c>
      <c r="I17171" t="s">
        <v>243</v>
      </c>
      <c r="J17171">
        <v>103</v>
      </c>
      <c r="K17171">
        <v>67</v>
      </c>
      <c r="L17171" t="s">
        <v>22</v>
      </c>
      <c r="M17171" t="s">
        <v>23</v>
      </c>
      <c r="N17171" t="s">
        <v>335</v>
      </c>
      <c r="O17171" t="s">
        <v>370</v>
      </c>
    </row>
    <row r="17172" spans="1:15" x14ac:dyDescent="0.2">
      <c r="A17172" t="s">
        <v>14</v>
      </c>
      <c r="B17172" t="s">
        <v>15</v>
      </c>
      <c r="C17172" t="s">
        <v>48</v>
      </c>
      <c r="D17172" t="s">
        <v>49</v>
      </c>
      <c r="E17172" t="s">
        <v>116</v>
      </c>
      <c r="F17172" t="s">
        <v>117</v>
      </c>
      <c r="G17172" t="s">
        <v>237</v>
      </c>
      <c r="H17172">
        <v>2015</v>
      </c>
      <c r="I17172" t="s">
        <v>243</v>
      </c>
      <c r="J17172">
        <v>105</v>
      </c>
      <c r="K17172">
        <v>92</v>
      </c>
      <c r="L17172" t="s">
        <v>22</v>
      </c>
      <c r="M17172" t="s">
        <v>23</v>
      </c>
      <c r="N17172" t="s">
        <v>336</v>
      </c>
      <c r="O17172" t="s">
        <v>370</v>
      </c>
    </row>
    <row r="17173" spans="1:15" x14ac:dyDescent="0.2">
      <c r="A17173" t="s">
        <v>14</v>
      </c>
      <c r="B17173" t="s">
        <v>15</v>
      </c>
      <c r="C17173" t="s">
        <v>50</v>
      </c>
      <c r="D17173" t="s">
        <v>51</v>
      </c>
      <c r="E17173" t="s">
        <v>116</v>
      </c>
      <c r="F17173" t="s">
        <v>117</v>
      </c>
      <c r="G17173" t="s">
        <v>237</v>
      </c>
      <c r="H17173">
        <v>2015</v>
      </c>
      <c r="I17173" t="s">
        <v>243</v>
      </c>
      <c r="J17173">
        <v>100</v>
      </c>
      <c r="K17173">
        <v>65</v>
      </c>
      <c r="L17173" t="s">
        <v>22</v>
      </c>
      <c r="M17173" t="s">
        <v>23</v>
      </c>
      <c r="N17173" t="s">
        <v>337</v>
      </c>
      <c r="O17173" t="s">
        <v>370</v>
      </c>
    </row>
    <row r="17174" spans="1:15" x14ac:dyDescent="0.2">
      <c r="A17174" t="s">
        <v>14</v>
      </c>
      <c r="B17174" t="s">
        <v>15</v>
      </c>
      <c r="C17174" t="s">
        <v>52</v>
      </c>
      <c r="D17174" t="s">
        <v>53</v>
      </c>
      <c r="E17174" t="s">
        <v>116</v>
      </c>
      <c r="F17174" t="s">
        <v>117</v>
      </c>
      <c r="G17174" t="s">
        <v>237</v>
      </c>
      <c r="H17174">
        <v>2015</v>
      </c>
      <c r="I17174" t="s">
        <v>243</v>
      </c>
      <c r="J17174">
        <v>105.2</v>
      </c>
      <c r="K17174">
        <v>64</v>
      </c>
      <c r="L17174" t="s">
        <v>22</v>
      </c>
      <c r="M17174" t="s">
        <v>23</v>
      </c>
      <c r="N17174" t="s">
        <v>338</v>
      </c>
      <c r="O17174" t="s">
        <v>370</v>
      </c>
    </row>
    <row r="17175" spans="1:15" x14ac:dyDescent="0.2">
      <c r="A17175" t="s">
        <v>14</v>
      </c>
      <c r="B17175" t="s">
        <v>15</v>
      </c>
      <c r="C17175" t="s">
        <v>54</v>
      </c>
      <c r="D17175" t="s">
        <v>55</v>
      </c>
      <c r="E17175" t="s">
        <v>116</v>
      </c>
      <c r="F17175" t="s">
        <v>117</v>
      </c>
      <c r="G17175" t="s">
        <v>237</v>
      </c>
      <c r="H17175">
        <v>2015</v>
      </c>
      <c r="I17175" t="s">
        <v>243</v>
      </c>
      <c r="J17175">
        <v>107.4</v>
      </c>
      <c r="K17175">
        <v>63</v>
      </c>
      <c r="L17175" t="s">
        <v>22</v>
      </c>
      <c r="M17175" t="s">
        <v>23</v>
      </c>
      <c r="N17175" t="s">
        <v>339</v>
      </c>
      <c r="O17175" t="s">
        <v>370</v>
      </c>
    </row>
    <row r="17176" spans="1:15" x14ac:dyDescent="0.2">
      <c r="A17176" t="s">
        <v>14</v>
      </c>
      <c r="B17176" t="s">
        <v>15</v>
      </c>
      <c r="C17176" t="s">
        <v>56</v>
      </c>
      <c r="D17176" t="s">
        <v>57</v>
      </c>
      <c r="E17176" t="s">
        <v>116</v>
      </c>
      <c r="F17176" t="s">
        <v>117</v>
      </c>
      <c r="G17176" t="s">
        <v>237</v>
      </c>
      <c r="H17176">
        <v>2015</v>
      </c>
      <c r="I17176" t="s">
        <v>243</v>
      </c>
      <c r="J17176">
        <v>97.8</v>
      </c>
      <c r="K17176">
        <v>56</v>
      </c>
      <c r="L17176" t="s">
        <v>22</v>
      </c>
      <c r="M17176" t="s">
        <v>23</v>
      </c>
      <c r="N17176" t="s">
        <v>340</v>
      </c>
      <c r="O17176" t="s">
        <v>370</v>
      </c>
    </row>
    <row r="17177" spans="1:15" x14ac:dyDescent="0.2">
      <c r="A17177" t="s">
        <v>14</v>
      </c>
      <c r="B17177" t="s">
        <v>15</v>
      </c>
      <c r="C17177" t="s">
        <v>58</v>
      </c>
      <c r="D17177" t="s">
        <v>59</v>
      </c>
      <c r="E17177" t="s">
        <v>116</v>
      </c>
      <c r="F17177" t="s">
        <v>117</v>
      </c>
      <c r="G17177" t="s">
        <v>237</v>
      </c>
      <c r="H17177">
        <v>2015</v>
      </c>
      <c r="I17177" t="s">
        <v>243</v>
      </c>
      <c r="J17177">
        <v>104.3</v>
      </c>
      <c r="K17177">
        <v>55</v>
      </c>
      <c r="L17177" t="s">
        <v>22</v>
      </c>
      <c r="M17177" t="s">
        <v>23</v>
      </c>
      <c r="N17177" t="s">
        <v>341</v>
      </c>
      <c r="O17177" t="s">
        <v>370</v>
      </c>
    </row>
    <row r="17178" spans="1:15" x14ac:dyDescent="0.2">
      <c r="A17178" t="s">
        <v>14</v>
      </c>
      <c r="B17178" t="s">
        <v>15</v>
      </c>
      <c r="C17178" t="s">
        <v>60</v>
      </c>
      <c r="D17178" t="s">
        <v>61</v>
      </c>
      <c r="E17178" t="s">
        <v>116</v>
      </c>
      <c r="F17178" t="s">
        <v>117</v>
      </c>
      <c r="G17178" t="s">
        <v>237</v>
      </c>
      <c r="H17178">
        <v>2015</v>
      </c>
      <c r="I17178" t="s">
        <v>243</v>
      </c>
      <c r="J17178">
        <v>86.3</v>
      </c>
      <c r="K17178">
        <v>50</v>
      </c>
      <c r="L17178" t="s">
        <v>22</v>
      </c>
      <c r="M17178" t="s">
        <v>23</v>
      </c>
      <c r="N17178" t="s">
        <v>342</v>
      </c>
      <c r="O17178" t="s">
        <v>370</v>
      </c>
    </row>
    <row r="17179" spans="1:15" x14ac:dyDescent="0.2">
      <c r="A17179" t="s">
        <v>14</v>
      </c>
      <c r="B17179" t="s">
        <v>15</v>
      </c>
      <c r="C17179" t="s">
        <v>62</v>
      </c>
      <c r="D17179" t="s">
        <v>63</v>
      </c>
      <c r="E17179" t="s">
        <v>116</v>
      </c>
      <c r="F17179" t="s">
        <v>117</v>
      </c>
      <c r="G17179" t="s">
        <v>237</v>
      </c>
      <c r="H17179">
        <v>2015</v>
      </c>
      <c r="I17179" t="s">
        <v>243</v>
      </c>
      <c r="J17179">
        <v>92.6</v>
      </c>
      <c r="K17179">
        <v>49</v>
      </c>
      <c r="L17179" t="s">
        <v>22</v>
      </c>
      <c r="M17179" t="s">
        <v>23</v>
      </c>
      <c r="N17179" t="s">
        <v>343</v>
      </c>
      <c r="O17179" t="s">
        <v>370</v>
      </c>
    </row>
    <row r="17180" spans="1:15" x14ac:dyDescent="0.2">
      <c r="A17180" t="s">
        <v>14</v>
      </c>
      <c r="B17180" t="s">
        <v>15</v>
      </c>
      <c r="C17180" t="s">
        <v>64</v>
      </c>
      <c r="D17180" t="s">
        <v>65</v>
      </c>
      <c r="E17180" t="s">
        <v>116</v>
      </c>
      <c r="F17180" t="s">
        <v>117</v>
      </c>
      <c r="G17180" t="s">
        <v>237</v>
      </c>
      <c r="H17180">
        <v>2015</v>
      </c>
      <c r="I17180" t="s">
        <v>243</v>
      </c>
      <c r="J17180">
        <v>101.8</v>
      </c>
      <c r="K17180">
        <v>84</v>
      </c>
      <c r="L17180" t="s">
        <v>22</v>
      </c>
      <c r="M17180" t="s">
        <v>23</v>
      </c>
      <c r="N17180" t="s">
        <v>344</v>
      </c>
      <c r="O17180" t="s">
        <v>370</v>
      </c>
    </row>
    <row r="17181" spans="1:15" x14ac:dyDescent="0.2">
      <c r="A17181" t="s">
        <v>14</v>
      </c>
      <c r="B17181" t="s">
        <v>15</v>
      </c>
      <c r="C17181" t="s">
        <v>66</v>
      </c>
      <c r="D17181" t="s">
        <v>67</v>
      </c>
      <c r="E17181" t="s">
        <v>116</v>
      </c>
      <c r="F17181" t="s">
        <v>117</v>
      </c>
      <c r="G17181" t="s">
        <v>237</v>
      </c>
      <c r="H17181">
        <v>2015</v>
      </c>
      <c r="I17181" t="s">
        <v>243</v>
      </c>
      <c r="J17181">
        <v>101.9</v>
      </c>
      <c r="K17181">
        <v>83</v>
      </c>
      <c r="L17181" t="s">
        <v>22</v>
      </c>
      <c r="M17181" t="s">
        <v>23</v>
      </c>
      <c r="N17181" t="s">
        <v>345</v>
      </c>
      <c r="O17181" t="s">
        <v>370</v>
      </c>
    </row>
    <row r="17182" spans="1:15" x14ac:dyDescent="0.2">
      <c r="A17182" t="s">
        <v>14</v>
      </c>
      <c r="B17182" t="s">
        <v>15</v>
      </c>
      <c r="C17182" t="s">
        <v>68</v>
      </c>
      <c r="D17182" t="s">
        <v>69</v>
      </c>
      <c r="E17182" t="s">
        <v>116</v>
      </c>
      <c r="F17182" t="s">
        <v>117</v>
      </c>
      <c r="G17182" t="s">
        <v>237</v>
      </c>
      <c r="H17182">
        <v>2015</v>
      </c>
      <c r="I17182" t="s">
        <v>243</v>
      </c>
      <c r="J17182">
        <v>102.2</v>
      </c>
      <c r="K17182">
        <v>82</v>
      </c>
      <c r="L17182" t="s">
        <v>22</v>
      </c>
      <c r="M17182" t="s">
        <v>23</v>
      </c>
      <c r="N17182" t="s">
        <v>346</v>
      </c>
      <c r="O17182" t="s">
        <v>370</v>
      </c>
    </row>
    <row r="17183" spans="1:15" x14ac:dyDescent="0.2">
      <c r="A17183" t="s">
        <v>14</v>
      </c>
      <c r="B17183" t="s">
        <v>15</v>
      </c>
      <c r="C17183" t="s">
        <v>70</v>
      </c>
      <c r="D17183" t="s">
        <v>71</v>
      </c>
      <c r="E17183" t="s">
        <v>116</v>
      </c>
      <c r="F17183" t="s">
        <v>117</v>
      </c>
      <c r="G17183" t="s">
        <v>237</v>
      </c>
      <c r="H17183">
        <v>2015</v>
      </c>
      <c r="I17183" t="s">
        <v>243</v>
      </c>
      <c r="J17183">
        <v>94.9</v>
      </c>
      <c r="K17183">
        <v>74</v>
      </c>
      <c r="L17183" t="s">
        <v>22</v>
      </c>
      <c r="M17183" t="s">
        <v>23</v>
      </c>
      <c r="N17183" t="s">
        <v>347</v>
      </c>
      <c r="O17183" t="s">
        <v>370</v>
      </c>
    </row>
    <row r="17184" spans="1:15" x14ac:dyDescent="0.2">
      <c r="A17184" t="s">
        <v>14</v>
      </c>
      <c r="B17184" t="s">
        <v>15</v>
      </c>
      <c r="C17184" t="s">
        <v>72</v>
      </c>
      <c r="D17184" t="s">
        <v>73</v>
      </c>
      <c r="E17184" t="s">
        <v>116</v>
      </c>
      <c r="F17184" t="s">
        <v>117</v>
      </c>
      <c r="G17184" t="s">
        <v>237</v>
      </c>
      <c r="H17184">
        <v>2015</v>
      </c>
      <c r="I17184" t="s">
        <v>243</v>
      </c>
      <c r="J17184">
        <v>103.6</v>
      </c>
      <c r="K17184">
        <v>70</v>
      </c>
      <c r="L17184" t="s">
        <v>22</v>
      </c>
      <c r="M17184" t="s">
        <v>23</v>
      </c>
      <c r="N17184" t="s">
        <v>348</v>
      </c>
      <c r="O17184" t="s">
        <v>370</v>
      </c>
    </row>
    <row r="17185" spans="1:15" x14ac:dyDescent="0.2">
      <c r="A17185" t="s">
        <v>14</v>
      </c>
      <c r="B17185" t="s">
        <v>15</v>
      </c>
      <c r="C17185" t="s">
        <v>74</v>
      </c>
      <c r="D17185" t="s">
        <v>75</v>
      </c>
      <c r="E17185" t="s">
        <v>116</v>
      </c>
      <c r="F17185" t="s">
        <v>117</v>
      </c>
      <c r="G17185" t="s">
        <v>237</v>
      </c>
      <c r="H17185">
        <v>2015</v>
      </c>
      <c r="I17185" t="s">
        <v>243</v>
      </c>
      <c r="J17185">
        <v>104.3</v>
      </c>
      <c r="K17185">
        <v>88</v>
      </c>
      <c r="L17185" t="s">
        <v>22</v>
      </c>
      <c r="M17185" t="s">
        <v>23</v>
      </c>
      <c r="N17185" t="s">
        <v>349</v>
      </c>
      <c r="O17185" t="s">
        <v>370</v>
      </c>
    </row>
    <row r="17186" spans="1:15" x14ac:dyDescent="0.2">
      <c r="A17186" t="s">
        <v>14</v>
      </c>
      <c r="B17186" t="s">
        <v>15</v>
      </c>
      <c r="C17186" t="s">
        <v>76</v>
      </c>
      <c r="D17186" t="s">
        <v>77</v>
      </c>
      <c r="E17186" t="s">
        <v>116</v>
      </c>
      <c r="F17186" t="s">
        <v>117</v>
      </c>
      <c r="G17186" t="s">
        <v>237</v>
      </c>
      <c r="H17186">
        <v>2015</v>
      </c>
      <c r="I17186" t="s">
        <v>243</v>
      </c>
      <c r="J17186">
        <v>100.1</v>
      </c>
      <c r="K17186">
        <v>66</v>
      </c>
      <c r="L17186" t="s">
        <v>22</v>
      </c>
      <c r="M17186" t="s">
        <v>23</v>
      </c>
      <c r="N17186" t="s">
        <v>350</v>
      </c>
      <c r="O17186" t="s">
        <v>370</v>
      </c>
    </row>
    <row r="17187" spans="1:15" x14ac:dyDescent="0.2">
      <c r="A17187" t="s">
        <v>14</v>
      </c>
      <c r="B17187" t="s">
        <v>15</v>
      </c>
      <c r="C17187" t="s">
        <v>78</v>
      </c>
      <c r="D17187" t="s">
        <v>79</v>
      </c>
      <c r="E17187" t="s">
        <v>116</v>
      </c>
      <c r="F17187" t="s">
        <v>117</v>
      </c>
      <c r="G17187" t="s">
        <v>237</v>
      </c>
      <c r="H17187">
        <v>2015</v>
      </c>
      <c r="I17187" t="s">
        <v>243</v>
      </c>
      <c r="J17187">
        <v>102.8</v>
      </c>
      <c r="K17187">
        <v>62</v>
      </c>
      <c r="L17187" t="s">
        <v>22</v>
      </c>
      <c r="M17187" t="s">
        <v>23</v>
      </c>
      <c r="N17187" t="s">
        <v>351</v>
      </c>
      <c r="O17187" t="s">
        <v>370</v>
      </c>
    </row>
    <row r="17188" spans="1:15" x14ac:dyDescent="0.2">
      <c r="A17188" t="s">
        <v>14</v>
      </c>
      <c r="B17188" t="s">
        <v>15</v>
      </c>
      <c r="C17188" t="s">
        <v>80</v>
      </c>
      <c r="D17188" t="s">
        <v>81</v>
      </c>
      <c r="E17188" t="s">
        <v>116</v>
      </c>
      <c r="F17188" t="s">
        <v>117</v>
      </c>
      <c r="G17188" t="s">
        <v>237</v>
      </c>
      <c r="H17188">
        <v>2015</v>
      </c>
      <c r="I17188" t="s">
        <v>243</v>
      </c>
      <c r="J17188">
        <v>98.3</v>
      </c>
      <c r="K17188">
        <v>61</v>
      </c>
      <c r="L17188" t="s">
        <v>22</v>
      </c>
      <c r="M17188" t="s">
        <v>23</v>
      </c>
      <c r="N17188" t="s">
        <v>352</v>
      </c>
      <c r="O17188" t="s">
        <v>370</v>
      </c>
    </row>
    <row r="17189" spans="1:15" x14ac:dyDescent="0.2">
      <c r="A17189" t="s">
        <v>14</v>
      </c>
      <c r="B17189" t="s">
        <v>15</v>
      </c>
      <c r="C17189" t="s">
        <v>82</v>
      </c>
      <c r="D17189" t="s">
        <v>83</v>
      </c>
      <c r="E17189" t="s">
        <v>116</v>
      </c>
      <c r="F17189" t="s">
        <v>117</v>
      </c>
      <c r="G17189" t="s">
        <v>237</v>
      </c>
      <c r="H17189">
        <v>2015</v>
      </c>
      <c r="I17189" t="s">
        <v>243</v>
      </c>
      <c r="J17189">
        <v>106.2</v>
      </c>
      <c r="K17189">
        <v>60</v>
      </c>
      <c r="L17189" t="s">
        <v>22</v>
      </c>
      <c r="M17189" t="s">
        <v>23</v>
      </c>
      <c r="N17189" t="s">
        <v>353</v>
      </c>
      <c r="O17189" t="s">
        <v>370</v>
      </c>
    </row>
    <row r="17190" spans="1:15" x14ac:dyDescent="0.2">
      <c r="A17190" t="s">
        <v>14</v>
      </c>
      <c r="B17190" t="s">
        <v>15</v>
      </c>
      <c r="C17190" t="s">
        <v>84</v>
      </c>
      <c r="D17190" t="s">
        <v>85</v>
      </c>
      <c r="E17190" t="s">
        <v>116</v>
      </c>
      <c r="F17190" t="s">
        <v>117</v>
      </c>
      <c r="G17190" t="s">
        <v>237</v>
      </c>
      <c r="H17190">
        <v>2015</v>
      </c>
      <c r="I17190" t="s">
        <v>243</v>
      </c>
      <c r="J17190">
        <v>103.9</v>
      </c>
      <c r="K17190">
        <v>54</v>
      </c>
      <c r="L17190" t="s">
        <v>22</v>
      </c>
      <c r="M17190" t="s">
        <v>23</v>
      </c>
      <c r="N17190" t="s">
        <v>354</v>
      </c>
      <c r="O17190" t="s">
        <v>370</v>
      </c>
    </row>
    <row r="17191" spans="1:15" x14ac:dyDescent="0.2">
      <c r="A17191" t="s">
        <v>14</v>
      </c>
      <c r="B17191" t="s">
        <v>15</v>
      </c>
      <c r="C17191" t="s">
        <v>86</v>
      </c>
      <c r="D17191" t="s">
        <v>87</v>
      </c>
      <c r="E17191" t="s">
        <v>116</v>
      </c>
      <c r="F17191" t="s">
        <v>117</v>
      </c>
      <c r="G17191" t="s">
        <v>237</v>
      </c>
      <c r="H17191">
        <v>2015</v>
      </c>
      <c r="I17191" t="s">
        <v>243</v>
      </c>
      <c r="J17191">
        <v>99.8</v>
      </c>
      <c r="K17191">
        <v>53</v>
      </c>
      <c r="L17191" t="s">
        <v>22</v>
      </c>
      <c r="M17191" t="s">
        <v>23</v>
      </c>
      <c r="N17191" t="s">
        <v>355</v>
      </c>
      <c r="O17191" t="s">
        <v>370</v>
      </c>
    </row>
    <row r="17192" spans="1:15" x14ac:dyDescent="0.2">
      <c r="A17192" t="s">
        <v>14</v>
      </c>
      <c r="B17192" t="s">
        <v>15</v>
      </c>
      <c r="C17192" t="s">
        <v>88</v>
      </c>
      <c r="D17192" t="s">
        <v>89</v>
      </c>
      <c r="E17192" t="s">
        <v>116</v>
      </c>
      <c r="F17192" t="s">
        <v>117</v>
      </c>
      <c r="G17192" t="s">
        <v>237</v>
      </c>
      <c r="H17192">
        <v>2015</v>
      </c>
      <c r="I17192" t="s">
        <v>243</v>
      </c>
      <c r="J17192">
        <v>102.6</v>
      </c>
      <c r="K17192">
        <v>85</v>
      </c>
      <c r="L17192" t="s">
        <v>22</v>
      </c>
      <c r="M17192" t="s">
        <v>23</v>
      </c>
      <c r="N17192" t="s">
        <v>356</v>
      </c>
      <c r="O17192" t="s">
        <v>370</v>
      </c>
    </row>
    <row r="17193" spans="1:15" x14ac:dyDescent="0.2">
      <c r="A17193" t="s">
        <v>14</v>
      </c>
      <c r="B17193" t="s">
        <v>15</v>
      </c>
      <c r="C17193" t="s">
        <v>90</v>
      </c>
      <c r="D17193" t="s">
        <v>91</v>
      </c>
      <c r="E17193" t="s">
        <v>116</v>
      </c>
      <c r="F17193" t="s">
        <v>117</v>
      </c>
      <c r="G17193" t="s">
        <v>237</v>
      </c>
      <c r="H17193">
        <v>2015</v>
      </c>
      <c r="I17193" t="s">
        <v>243</v>
      </c>
      <c r="J17193">
        <v>93.8</v>
      </c>
      <c r="K17193">
        <v>81</v>
      </c>
      <c r="L17193" t="s">
        <v>22</v>
      </c>
      <c r="M17193" t="s">
        <v>23</v>
      </c>
      <c r="N17193" t="s">
        <v>357</v>
      </c>
      <c r="O17193" t="s">
        <v>370</v>
      </c>
    </row>
    <row r="17194" spans="1:15" x14ac:dyDescent="0.2">
      <c r="A17194" t="s">
        <v>14</v>
      </c>
      <c r="B17194" t="s">
        <v>15</v>
      </c>
      <c r="C17194" t="s">
        <v>92</v>
      </c>
      <c r="D17194" t="s">
        <v>93</v>
      </c>
      <c r="E17194" t="s">
        <v>116</v>
      </c>
      <c r="F17194" t="s">
        <v>117</v>
      </c>
      <c r="G17194" t="s">
        <v>237</v>
      </c>
      <c r="H17194">
        <v>2015</v>
      </c>
      <c r="I17194" t="s">
        <v>243</v>
      </c>
      <c r="J17194">
        <v>104.6</v>
      </c>
      <c r="K17194">
        <v>90</v>
      </c>
      <c r="L17194" t="s">
        <v>22</v>
      </c>
      <c r="M17194" t="s">
        <v>23</v>
      </c>
      <c r="N17194" t="s">
        <v>358</v>
      </c>
      <c r="O17194" t="s">
        <v>370</v>
      </c>
    </row>
    <row r="17195" spans="1:15" x14ac:dyDescent="0.2">
      <c r="A17195" t="s">
        <v>14</v>
      </c>
      <c r="B17195" t="s">
        <v>15</v>
      </c>
      <c r="C17195" t="s">
        <v>94</v>
      </c>
      <c r="D17195" t="s">
        <v>95</v>
      </c>
      <c r="E17195" t="s">
        <v>116</v>
      </c>
      <c r="F17195" t="s">
        <v>117</v>
      </c>
      <c r="G17195" t="s">
        <v>237</v>
      </c>
      <c r="H17195">
        <v>2015</v>
      </c>
      <c r="I17195" t="s">
        <v>243</v>
      </c>
      <c r="J17195">
        <v>106.2</v>
      </c>
      <c r="K17195">
        <v>73</v>
      </c>
      <c r="L17195" t="s">
        <v>22</v>
      </c>
      <c r="M17195" t="s">
        <v>23</v>
      </c>
      <c r="N17195" t="s">
        <v>359</v>
      </c>
      <c r="O17195" t="s">
        <v>370</v>
      </c>
    </row>
    <row r="17196" spans="1:15" x14ac:dyDescent="0.2">
      <c r="A17196" t="s">
        <v>14</v>
      </c>
      <c r="B17196" t="s">
        <v>15</v>
      </c>
      <c r="C17196" t="s">
        <v>96</v>
      </c>
      <c r="D17196" t="s">
        <v>97</v>
      </c>
      <c r="E17196" t="s">
        <v>116</v>
      </c>
      <c r="F17196" t="s">
        <v>117</v>
      </c>
      <c r="G17196" t="s">
        <v>237</v>
      </c>
      <c r="H17196">
        <v>2015</v>
      </c>
      <c r="I17196" t="s">
        <v>243</v>
      </c>
      <c r="J17196">
        <v>104</v>
      </c>
      <c r="K17196">
        <v>69</v>
      </c>
      <c r="L17196" t="s">
        <v>22</v>
      </c>
      <c r="M17196" t="s">
        <v>23</v>
      </c>
      <c r="N17196" t="s">
        <v>360</v>
      </c>
      <c r="O17196" t="s">
        <v>370</v>
      </c>
    </row>
    <row r="17197" spans="1:15" x14ac:dyDescent="0.2">
      <c r="A17197" t="s">
        <v>14</v>
      </c>
      <c r="B17197" t="s">
        <v>15</v>
      </c>
      <c r="C17197" t="s">
        <v>98</v>
      </c>
      <c r="D17197" t="s">
        <v>99</v>
      </c>
      <c r="E17197" t="s">
        <v>116</v>
      </c>
      <c r="F17197" t="s">
        <v>117</v>
      </c>
      <c r="G17197" t="s">
        <v>237</v>
      </c>
      <c r="H17197">
        <v>2015</v>
      </c>
      <c r="I17197" t="s">
        <v>243</v>
      </c>
      <c r="J17197">
        <v>102.9</v>
      </c>
      <c r="K17197">
        <v>68</v>
      </c>
      <c r="L17197" t="s">
        <v>22</v>
      </c>
      <c r="M17197" t="s">
        <v>23</v>
      </c>
      <c r="N17197" t="s">
        <v>361</v>
      </c>
      <c r="O17197" t="s">
        <v>370</v>
      </c>
    </row>
    <row r="17198" spans="1:15" x14ac:dyDescent="0.2">
      <c r="A17198" t="s">
        <v>14</v>
      </c>
      <c r="B17198" t="s">
        <v>15</v>
      </c>
      <c r="C17198" t="s">
        <v>100</v>
      </c>
      <c r="D17198" t="s">
        <v>101</v>
      </c>
      <c r="E17198" t="s">
        <v>116</v>
      </c>
      <c r="F17198" t="s">
        <v>117</v>
      </c>
      <c r="G17198" t="s">
        <v>237</v>
      </c>
      <c r="H17198">
        <v>2015</v>
      </c>
      <c r="I17198" t="s">
        <v>243</v>
      </c>
      <c r="J17198">
        <v>103.8</v>
      </c>
      <c r="K17198">
        <v>87</v>
      </c>
      <c r="L17198" t="s">
        <v>22</v>
      </c>
      <c r="M17198" t="s">
        <v>23</v>
      </c>
      <c r="N17198" t="s">
        <v>362</v>
      </c>
      <c r="O17198" t="s">
        <v>370</v>
      </c>
    </row>
    <row r="17199" spans="1:15" x14ac:dyDescent="0.2">
      <c r="A17199" t="s">
        <v>14</v>
      </c>
      <c r="B17199" t="s">
        <v>15</v>
      </c>
      <c r="C17199" t="s">
        <v>102</v>
      </c>
      <c r="D17199" t="s">
        <v>103</v>
      </c>
      <c r="E17199" t="s">
        <v>116</v>
      </c>
      <c r="F17199" t="s">
        <v>117</v>
      </c>
      <c r="G17199" t="s">
        <v>237</v>
      </c>
      <c r="H17199">
        <v>2015</v>
      </c>
      <c r="I17199" t="s">
        <v>243</v>
      </c>
      <c r="J17199">
        <v>102.3</v>
      </c>
      <c r="K17199">
        <v>86</v>
      </c>
      <c r="L17199" t="s">
        <v>22</v>
      </c>
      <c r="M17199" t="s">
        <v>23</v>
      </c>
      <c r="N17199" t="s">
        <v>363</v>
      </c>
      <c r="O17199" t="s">
        <v>370</v>
      </c>
    </row>
    <row r="17200" spans="1:15" x14ac:dyDescent="0.2">
      <c r="A17200" t="s">
        <v>14</v>
      </c>
      <c r="B17200" t="s">
        <v>15</v>
      </c>
      <c r="C17200" t="s">
        <v>104</v>
      </c>
      <c r="D17200" t="s">
        <v>105</v>
      </c>
      <c r="E17200" t="s">
        <v>116</v>
      </c>
      <c r="F17200" t="s">
        <v>117</v>
      </c>
      <c r="G17200" t="s">
        <v>237</v>
      </c>
      <c r="H17200">
        <v>2015</v>
      </c>
      <c r="I17200" t="s">
        <v>243</v>
      </c>
      <c r="J17200">
        <v>101.7</v>
      </c>
      <c r="K17200">
        <v>59</v>
      </c>
      <c r="L17200" t="s">
        <v>22</v>
      </c>
      <c r="M17200" t="s">
        <v>23</v>
      </c>
      <c r="N17200" t="s">
        <v>364</v>
      </c>
      <c r="O17200" t="s">
        <v>370</v>
      </c>
    </row>
    <row r="17201" spans="1:15" x14ac:dyDescent="0.2">
      <c r="A17201" t="s">
        <v>14</v>
      </c>
      <c r="B17201" t="s">
        <v>15</v>
      </c>
      <c r="C17201" t="s">
        <v>106</v>
      </c>
      <c r="D17201" t="s">
        <v>107</v>
      </c>
      <c r="E17201" t="s">
        <v>116</v>
      </c>
      <c r="F17201" t="s">
        <v>117</v>
      </c>
      <c r="G17201" t="s">
        <v>237</v>
      </c>
      <c r="H17201">
        <v>2015</v>
      </c>
      <c r="I17201" t="s">
        <v>243</v>
      </c>
      <c r="J17201">
        <v>101.9</v>
      </c>
      <c r="K17201">
        <v>58</v>
      </c>
      <c r="L17201" t="s">
        <v>22</v>
      </c>
      <c r="M17201" t="s">
        <v>23</v>
      </c>
      <c r="N17201" t="s">
        <v>365</v>
      </c>
      <c r="O17201" t="s">
        <v>370</v>
      </c>
    </row>
    <row r="17202" spans="1:15" x14ac:dyDescent="0.2">
      <c r="A17202" t="s">
        <v>14</v>
      </c>
      <c r="B17202" t="s">
        <v>15</v>
      </c>
      <c r="C17202" t="s">
        <v>108</v>
      </c>
      <c r="D17202" t="s">
        <v>109</v>
      </c>
      <c r="E17202" t="s">
        <v>116</v>
      </c>
      <c r="F17202" t="s">
        <v>117</v>
      </c>
      <c r="G17202" t="s">
        <v>237</v>
      </c>
      <c r="H17202">
        <v>2015</v>
      </c>
      <c r="I17202" t="s">
        <v>243</v>
      </c>
      <c r="J17202">
        <v>100.8</v>
      </c>
      <c r="K17202">
        <v>57</v>
      </c>
      <c r="L17202" t="s">
        <v>22</v>
      </c>
      <c r="M17202" t="s">
        <v>23</v>
      </c>
      <c r="N17202" t="s">
        <v>366</v>
      </c>
      <c r="O17202" t="s">
        <v>370</v>
      </c>
    </row>
    <row r="17203" spans="1:15" x14ac:dyDescent="0.2">
      <c r="A17203" t="s">
        <v>14</v>
      </c>
      <c r="B17203" t="s">
        <v>15</v>
      </c>
      <c r="C17203" t="s">
        <v>110</v>
      </c>
      <c r="D17203" t="s">
        <v>111</v>
      </c>
      <c r="E17203" t="s">
        <v>116</v>
      </c>
      <c r="F17203" t="s">
        <v>117</v>
      </c>
      <c r="G17203" t="s">
        <v>237</v>
      </c>
      <c r="H17203">
        <v>2015</v>
      </c>
      <c r="I17203" t="s">
        <v>243</v>
      </c>
      <c r="J17203">
        <v>100.3</v>
      </c>
      <c r="K17203">
        <v>52</v>
      </c>
      <c r="L17203" t="s">
        <v>22</v>
      </c>
      <c r="M17203" t="s">
        <v>23</v>
      </c>
      <c r="N17203" t="s">
        <v>367</v>
      </c>
      <c r="O17203" t="s">
        <v>370</v>
      </c>
    </row>
    <row r="17204" spans="1:15" x14ac:dyDescent="0.2">
      <c r="A17204" t="s">
        <v>14</v>
      </c>
      <c r="B17204" t="s">
        <v>15</v>
      </c>
      <c r="C17204" t="s">
        <v>112</v>
      </c>
      <c r="D17204" t="s">
        <v>113</v>
      </c>
      <c r="E17204" t="s">
        <v>116</v>
      </c>
      <c r="F17204" t="s">
        <v>117</v>
      </c>
      <c r="G17204" t="s">
        <v>237</v>
      </c>
      <c r="H17204">
        <v>2015</v>
      </c>
      <c r="I17204" t="s">
        <v>243</v>
      </c>
      <c r="J17204">
        <v>102.4</v>
      </c>
      <c r="K17204">
        <v>51</v>
      </c>
      <c r="L17204" t="s">
        <v>22</v>
      </c>
      <c r="M17204" t="s">
        <v>23</v>
      </c>
      <c r="N17204" t="s">
        <v>368</v>
      </c>
      <c r="O17204" t="s">
        <v>370</v>
      </c>
    </row>
    <row r="17205" spans="1:15" x14ac:dyDescent="0.2">
      <c r="A17205" t="s">
        <v>14</v>
      </c>
      <c r="B17205" t="s">
        <v>15</v>
      </c>
      <c r="C17205" t="s">
        <v>114</v>
      </c>
      <c r="D17205" t="s">
        <v>115</v>
      </c>
      <c r="E17205" t="s">
        <v>116</v>
      </c>
      <c r="F17205" t="s">
        <v>117</v>
      </c>
      <c r="G17205" t="s">
        <v>237</v>
      </c>
      <c r="H17205">
        <v>2015</v>
      </c>
      <c r="I17205" t="s">
        <v>243</v>
      </c>
      <c r="J17205">
        <v>98.7</v>
      </c>
      <c r="K17205">
        <v>91</v>
      </c>
      <c r="L17205" t="s">
        <v>22</v>
      </c>
      <c r="M17205" t="s">
        <v>23</v>
      </c>
      <c r="N17205" t="s">
        <v>369</v>
      </c>
      <c r="O17205" t="s">
        <v>370</v>
      </c>
    </row>
    <row r="17206" spans="1:15" x14ac:dyDescent="0.2">
      <c r="A17206" t="s">
        <v>14</v>
      </c>
      <c r="B17206" t="s">
        <v>15</v>
      </c>
      <c r="C17206" t="s">
        <v>16</v>
      </c>
      <c r="D17206" t="s">
        <v>17</v>
      </c>
      <c r="E17206" t="s">
        <v>118</v>
      </c>
      <c r="F17206" t="s">
        <v>119</v>
      </c>
      <c r="G17206" t="s">
        <v>237</v>
      </c>
      <c r="H17206">
        <v>2015</v>
      </c>
      <c r="I17206" t="s">
        <v>243</v>
      </c>
      <c r="J17206">
        <v>5831</v>
      </c>
      <c r="K17206">
        <v>1</v>
      </c>
      <c r="L17206" t="s">
        <v>22</v>
      </c>
      <c r="M17206" t="s">
        <v>23</v>
      </c>
      <c r="N17206" t="s">
        <v>24</v>
      </c>
      <c r="O17206" t="s">
        <v>371</v>
      </c>
    </row>
    <row r="17207" spans="1:15" x14ac:dyDescent="0.2">
      <c r="A17207" t="s">
        <v>14</v>
      </c>
      <c r="B17207" t="s">
        <v>15</v>
      </c>
      <c r="C17207" t="s">
        <v>25</v>
      </c>
      <c r="D17207" t="s">
        <v>26</v>
      </c>
      <c r="E17207" t="s">
        <v>118</v>
      </c>
      <c r="F17207" t="s">
        <v>119</v>
      </c>
      <c r="G17207" t="s">
        <v>237</v>
      </c>
      <c r="H17207">
        <v>2015</v>
      </c>
      <c r="I17207" t="s">
        <v>243</v>
      </c>
      <c r="J17207">
        <v>2569</v>
      </c>
      <c r="K17207">
        <v>2</v>
      </c>
      <c r="L17207" t="s">
        <v>22</v>
      </c>
      <c r="M17207" t="s">
        <v>23</v>
      </c>
      <c r="N17207" t="s">
        <v>27</v>
      </c>
      <c r="O17207" t="s">
        <v>371</v>
      </c>
    </row>
    <row r="17208" spans="1:15" x14ac:dyDescent="0.2">
      <c r="A17208" t="s">
        <v>14</v>
      </c>
      <c r="B17208" t="s">
        <v>15</v>
      </c>
      <c r="C17208" t="s">
        <v>28</v>
      </c>
      <c r="D17208" t="s">
        <v>29</v>
      </c>
      <c r="E17208" t="s">
        <v>118</v>
      </c>
      <c r="F17208" t="s">
        <v>119</v>
      </c>
      <c r="G17208" t="s">
        <v>237</v>
      </c>
      <c r="H17208">
        <v>2015</v>
      </c>
      <c r="I17208" t="s">
        <v>243</v>
      </c>
      <c r="J17208">
        <v>127</v>
      </c>
      <c r="K17208">
        <v>34</v>
      </c>
      <c r="L17208" t="s">
        <v>22</v>
      </c>
      <c r="M17208" t="s">
        <v>23</v>
      </c>
      <c r="N17208" t="s">
        <v>326</v>
      </c>
      <c r="O17208" t="s">
        <v>371</v>
      </c>
    </row>
    <row r="17209" spans="1:15" x14ac:dyDescent="0.2">
      <c r="A17209" t="s">
        <v>14</v>
      </c>
      <c r="B17209" t="s">
        <v>15</v>
      </c>
      <c r="C17209" t="s">
        <v>30</v>
      </c>
      <c r="D17209" t="s">
        <v>31</v>
      </c>
      <c r="E17209" t="s">
        <v>118</v>
      </c>
      <c r="F17209" t="s">
        <v>119</v>
      </c>
      <c r="G17209" t="s">
        <v>237</v>
      </c>
      <c r="H17209">
        <v>2015</v>
      </c>
      <c r="I17209" t="s">
        <v>243</v>
      </c>
      <c r="J17209">
        <v>150</v>
      </c>
      <c r="K17209">
        <v>33</v>
      </c>
      <c r="L17209" t="s">
        <v>22</v>
      </c>
      <c r="M17209" t="s">
        <v>23</v>
      </c>
      <c r="N17209" t="s">
        <v>327</v>
      </c>
      <c r="O17209" t="s">
        <v>371</v>
      </c>
    </row>
    <row r="17210" spans="1:15" x14ac:dyDescent="0.2">
      <c r="A17210" t="s">
        <v>14</v>
      </c>
      <c r="B17210" t="s">
        <v>15</v>
      </c>
      <c r="C17210" t="s">
        <v>32</v>
      </c>
      <c r="D17210" t="s">
        <v>33</v>
      </c>
      <c r="E17210" t="s">
        <v>118</v>
      </c>
      <c r="F17210" t="s">
        <v>119</v>
      </c>
      <c r="G17210" t="s">
        <v>237</v>
      </c>
      <c r="H17210">
        <v>2015</v>
      </c>
      <c r="I17210" t="s">
        <v>243</v>
      </c>
      <c r="J17210">
        <v>415</v>
      </c>
      <c r="K17210">
        <v>32</v>
      </c>
      <c r="L17210" t="s">
        <v>22</v>
      </c>
      <c r="M17210" t="s">
        <v>23</v>
      </c>
      <c r="N17210" t="s">
        <v>328</v>
      </c>
      <c r="O17210" t="s">
        <v>371</v>
      </c>
    </row>
    <row r="17211" spans="1:15" x14ac:dyDescent="0.2">
      <c r="A17211" t="s">
        <v>14</v>
      </c>
      <c r="B17211" t="s">
        <v>15</v>
      </c>
      <c r="C17211" t="s">
        <v>34</v>
      </c>
      <c r="D17211" t="s">
        <v>35</v>
      </c>
      <c r="E17211" t="s">
        <v>118</v>
      </c>
      <c r="F17211" t="s">
        <v>119</v>
      </c>
      <c r="G17211" t="s">
        <v>237</v>
      </c>
      <c r="H17211">
        <v>2015</v>
      </c>
      <c r="I17211" t="s">
        <v>243</v>
      </c>
      <c r="J17211">
        <v>54</v>
      </c>
      <c r="K17211">
        <v>31</v>
      </c>
      <c r="L17211" t="s">
        <v>22</v>
      </c>
      <c r="M17211" t="s">
        <v>23</v>
      </c>
      <c r="N17211" t="s">
        <v>329</v>
      </c>
      <c r="O17211" t="s">
        <v>371</v>
      </c>
    </row>
    <row r="17212" spans="1:15" x14ac:dyDescent="0.2">
      <c r="A17212" t="s">
        <v>14</v>
      </c>
      <c r="B17212" t="s">
        <v>15</v>
      </c>
      <c r="C17212" t="s">
        <v>36</v>
      </c>
      <c r="D17212" t="s">
        <v>37</v>
      </c>
      <c r="E17212" t="s">
        <v>118</v>
      </c>
      <c r="F17212" t="s">
        <v>119</v>
      </c>
      <c r="G17212" t="s">
        <v>237</v>
      </c>
      <c r="H17212">
        <v>2015</v>
      </c>
      <c r="I17212" t="s">
        <v>243</v>
      </c>
      <c r="J17212">
        <v>31</v>
      </c>
      <c r="K17212">
        <v>30</v>
      </c>
      <c r="L17212" t="s">
        <v>22</v>
      </c>
      <c r="M17212" t="s">
        <v>23</v>
      </c>
      <c r="N17212" t="s">
        <v>330</v>
      </c>
      <c r="O17212" t="s">
        <v>371</v>
      </c>
    </row>
    <row r="17213" spans="1:15" x14ac:dyDescent="0.2">
      <c r="A17213" t="s">
        <v>14</v>
      </c>
      <c r="B17213" t="s">
        <v>15</v>
      </c>
      <c r="C17213" t="s">
        <v>38</v>
      </c>
      <c r="D17213" t="s">
        <v>39</v>
      </c>
      <c r="E17213" t="s">
        <v>118</v>
      </c>
      <c r="F17213" t="s">
        <v>119</v>
      </c>
      <c r="G17213" t="s">
        <v>237</v>
      </c>
      <c r="H17213">
        <v>2015</v>
      </c>
      <c r="I17213" t="s">
        <v>243</v>
      </c>
      <c r="J17213">
        <v>119</v>
      </c>
      <c r="K17213">
        <v>29</v>
      </c>
      <c r="L17213" t="s">
        <v>22</v>
      </c>
      <c r="M17213" t="s">
        <v>23</v>
      </c>
      <c r="N17213" t="s">
        <v>331</v>
      </c>
      <c r="O17213" t="s">
        <v>371</v>
      </c>
    </row>
    <row r="17214" spans="1:15" x14ac:dyDescent="0.2">
      <c r="A17214" t="s">
        <v>14</v>
      </c>
      <c r="B17214" t="s">
        <v>15</v>
      </c>
      <c r="C17214" t="s">
        <v>40</v>
      </c>
      <c r="D17214" t="s">
        <v>41</v>
      </c>
      <c r="E17214" t="s">
        <v>118</v>
      </c>
      <c r="F17214" t="s">
        <v>119</v>
      </c>
      <c r="G17214" t="s">
        <v>237</v>
      </c>
      <c r="H17214">
        <v>2015</v>
      </c>
      <c r="I17214" t="s">
        <v>243</v>
      </c>
      <c r="J17214">
        <v>118</v>
      </c>
      <c r="K17214">
        <v>43</v>
      </c>
      <c r="L17214" t="s">
        <v>22</v>
      </c>
      <c r="M17214" t="s">
        <v>23</v>
      </c>
      <c r="N17214" t="s">
        <v>332</v>
      </c>
      <c r="O17214" t="s">
        <v>371</v>
      </c>
    </row>
    <row r="17215" spans="1:15" x14ac:dyDescent="0.2">
      <c r="A17215" t="s">
        <v>14</v>
      </c>
      <c r="B17215" t="s">
        <v>15</v>
      </c>
      <c r="C17215" t="s">
        <v>42</v>
      </c>
      <c r="D17215" t="s">
        <v>43</v>
      </c>
      <c r="E17215" t="s">
        <v>118</v>
      </c>
      <c r="F17215" t="s">
        <v>119</v>
      </c>
      <c r="G17215" t="s">
        <v>237</v>
      </c>
      <c r="H17215">
        <v>2015</v>
      </c>
      <c r="I17215" t="s">
        <v>243</v>
      </c>
      <c r="J17215">
        <v>41</v>
      </c>
      <c r="K17215">
        <v>26</v>
      </c>
      <c r="L17215" t="s">
        <v>22</v>
      </c>
      <c r="M17215" t="s">
        <v>23</v>
      </c>
      <c r="N17215" t="s">
        <v>333</v>
      </c>
      <c r="O17215" t="s">
        <v>371</v>
      </c>
    </row>
    <row r="17216" spans="1:15" x14ac:dyDescent="0.2">
      <c r="A17216" t="s">
        <v>14</v>
      </c>
      <c r="B17216" t="s">
        <v>15</v>
      </c>
      <c r="C17216" t="s">
        <v>44</v>
      </c>
      <c r="D17216" t="s">
        <v>45</v>
      </c>
      <c r="E17216" t="s">
        <v>118</v>
      </c>
      <c r="F17216" t="s">
        <v>119</v>
      </c>
      <c r="G17216" t="s">
        <v>237</v>
      </c>
      <c r="H17216">
        <v>2015</v>
      </c>
      <c r="I17216" t="s">
        <v>243</v>
      </c>
      <c r="J17216">
        <v>174</v>
      </c>
      <c r="K17216">
        <v>25</v>
      </c>
      <c r="L17216" t="s">
        <v>22</v>
      </c>
      <c r="M17216" t="s">
        <v>23</v>
      </c>
      <c r="N17216" t="s">
        <v>334</v>
      </c>
      <c r="O17216" t="s">
        <v>371</v>
      </c>
    </row>
    <row r="17217" spans="1:15" x14ac:dyDescent="0.2">
      <c r="A17217" t="s">
        <v>14</v>
      </c>
      <c r="B17217" t="s">
        <v>15</v>
      </c>
      <c r="C17217" t="s">
        <v>46</v>
      </c>
      <c r="D17217" t="s">
        <v>47</v>
      </c>
      <c r="E17217" t="s">
        <v>118</v>
      </c>
      <c r="F17217" t="s">
        <v>119</v>
      </c>
      <c r="G17217" t="s">
        <v>237</v>
      </c>
      <c r="H17217">
        <v>2015</v>
      </c>
      <c r="I17217" t="s">
        <v>243</v>
      </c>
      <c r="J17217">
        <v>252</v>
      </c>
      <c r="K17217">
        <v>21</v>
      </c>
      <c r="L17217" t="s">
        <v>22</v>
      </c>
      <c r="M17217" t="s">
        <v>23</v>
      </c>
      <c r="N17217" t="s">
        <v>335</v>
      </c>
      <c r="O17217" t="s">
        <v>371</v>
      </c>
    </row>
    <row r="17218" spans="1:15" x14ac:dyDescent="0.2">
      <c r="A17218" t="s">
        <v>14</v>
      </c>
      <c r="B17218" t="s">
        <v>15</v>
      </c>
      <c r="C17218" t="s">
        <v>48</v>
      </c>
      <c r="D17218" t="s">
        <v>49</v>
      </c>
      <c r="E17218" t="s">
        <v>118</v>
      </c>
      <c r="F17218" t="s">
        <v>119</v>
      </c>
      <c r="G17218" t="s">
        <v>237</v>
      </c>
      <c r="H17218">
        <v>2015</v>
      </c>
      <c r="I17218" t="s">
        <v>243</v>
      </c>
      <c r="J17218">
        <v>380</v>
      </c>
      <c r="K17218">
        <v>46</v>
      </c>
      <c r="L17218" t="s">
        <v>22</v>
      </c>
      <c r="M17218" t="s">
        <v>23</v>
      </c>
      <c r="N17218" t="s">
        <v>336</v>
      </c>
      <c r="O17218" t="s">
        <v>371</v>
      </c>
    </row>
    <row r="17219" spans="1:15" x14ac:dyDescent="0.2">
      <c r="A17219" t="s">
        <v>14</v>
      </c>
      <c r="B17219" t="s">
        <v>15</v>
      </c>
      <c r="C17219" t="s">
        <v>50</v>
      </c>
      <c r="D17219" t="s">
        <v>51</v>
      </c>
      <c r="E17219" t="s">
        <v>118</v>
      </c>
      <c r="F17219" t="s">
        <v>119</v>
      </c>
      <c r="G17219" t="s">
        <v>237</v>
      </c>
      <c r="H17219">
        <v>2015</v>
      </c>
      <c r="I17219" t="s">
        <v>243</v>
      </c>
      <c r="J17219">
        <v>112</v>
      </c>
      <c r="K17219">
        <v>19</v>
      </c>
      <c r="L17219" t="s">
        <v>22</v>
      </c>
      <c r="M17219" t="s">
        <v>23</v>
      </c>
      <c r="N17219" t="s">
        <v>337</v>
      </c>
      <c r="O17219" t="s">
        <v>371</v>
      </c>
    </row>
    <row r="17220" spans="1:15" x14ac:dyDescent="0.2">
      <c r="A17220" t="s">
        <v>14</v>
      </c>
      <c r="B17220" t="s">
        <v>15</v>
      </c>
      <c r="C17220" t="s">
        <v>52</v>
      </c>
      <c r="D17220" t="s">
        <v>53</v>
      </c>
      <c r="E17220" t="s">
        <v>118</v>
      </c>
      <c r="F17220" t="s">
        <v>119</v>
      </c>
      <c r="G17220" t="s">
        <v>237</v>
      </c>
      <c r="H17220">
        <v>2015</v>
      </c>
      <c r="I17220" t="s">
        <v>243</v>
      </c>
      <c r="J17220">
        <v>176</v>
      </c>
      <c r="K17220">
        <v>18</v>
      </c>
      <c r="L17220" t="s">
        <v>22</v>
      </c>
      <c r="M17220" t="s">
        <v>23</v>
      </c>
      <c r="N17220" t="s">
        <v>338</v>
      </c>
      <c r="O17220" t="s">
        <v>371</v>
      </c>
    </row>
    <row r="17221" spans="1:15" x14ac:dyDescent="0.2">
      <c r="A17221" t="s">
        <v>14</v>
      </c>
      <c r="B17221" t="s">
        <v>15</v>
      </c>
      <c r="C17221" t="s">
        <v>54</v>
      </c>
      <c r="D17221" t="s">
        <v>55</v>
      </c>
      <c r="E17221" t="s">
        <v>118</v>
      </c>
      <c r="F17221" t="s">
        <v>119</v>
      </c>
      <c r="G17221" t="s">
        <v>237</v>
      </c>
      <c r="H17221">
        <v>2015</v>
      </c>
      <c r="I17221" t="s">
        <v>243</v>
      </c>
      <c r="J17221">
        <v>22</v>
      </c>
      <c r="K17221">
        <v>17</v>
      </c>
      <c r="L17221" t="s">
        <v>22</v>
      </c>
      <c r="M17221" t="s">
        <v>23</v>
      </c>
      <c r="N17221" t="s">
        <v>339</v>
      </c>
      <c r="O17221" t="s">
        <v>371</v>
      </c>
    </row>
    <row r="17222" spans="1:15" x14ac:dyDescent="0.2">
      <c r="A17222" t="s">
        <v>14</v>
      </c>
      <c r="B17222" t="s">
        <v>15</v>
      </c>
      <c r="C17222" t="s">
        <v>56</v>
      </c>
      <c r="D17222" t="s">
        <v>57</v>
      </c>
      <c r="E17222" t="s">
        <v>118</v>
      </c>
      <c r="F17222" t="s">
        <v>119</v>
      </c>
      <c r="G17222" t="s">
        <v>237</v>
      </c>
      <c r="H17222">
        <v>2015</v>
      </c>
      <c r="I17222" t="s">
        <v>243</v>
      </c>
      <c r="J17222">
        <v>75</v>
      </c>
      <c r="K17222">
        <v>10</v>
      </c>
      <c r="L17222" t="s">
        <v>22</v>
      </c>
      <c r="M17222" t="s">
        <v>23</v>
      </c>
      <c r="N17222" t="s">
        <v>340</v>
      </c>
      <c r="O17222" t="s">
        <v>371</v>
      </c>
    </row>
    <row r="17223" spans="1:15" x14ac:dyDescent="0.2">
      <c r="A17223" t="s">
        <v>14</v>
      </c>
      <c r="B17223" t="s">
        <v>15</v>
      </c>
      <c r="C17223" t="s">
        <v>58</v>
      </c>
      <c r="D17223" t="s">
        <v>59</v>
      </c>
      <c r="E17223" t="s">
        <v>118</v>
      </c>
      <c r="F17223" t="s">
        <v>119</v>
      </c>
      <c r="G17223" t="s">
        <v>237</v>
      </c>
      <c r="H17223">
        <v>2015</v>
      </c>
      <c r="I17223" t="s">
        <v>243</v>
      </c>
      <c r="J17223">
        <v>44</v>
      </c>
      <c r="K17223">
        <v>9</v>
      </c>
      <c r="L17223" t="s">
        <v>22</v>
      </c>
      <c r="M17223" t="s">
        <v>23</v>
      </c>
      <c r="N17223" t="s">
        <v>341</v>
      </c>
      <c r="O17223" t="s">
        <v>371</v>
      </c>
    </row>
    <row r="17224" spans="1:15" x14ac:dyDescent="0.2">
      <c r="A17224" t="s">
        <v>14</v>
      </c>
      <c r="B17224" t="s">
        <v>15</v>
      </c>
      <c r="C17224" t="s">
        <v>60</v>
      </c>
      <c r="D17224" t="s">
        <v>61</v>
      </c>
      <c r="E17224" t="s">
        <v>118</v>
      </c>
      <c r="F17224" t="s">
        <v>119</v>
      </c>
      <c r="G17224" t="s">
        <v>237</v>
      </c>
      <c r="H17224">
        <v>2015</v>
      </c>
      <c r="I17224" t="s">
        <v>243</v>
      </c>
      <c r="J17224">
        <v>94</v>
      </c>
      <c r="K17224">
        <v>4</v>
      </c>
      <c r="L17224" t="s">
        <v>22</v>
      </c>
      <c r="M17224" t="s">
        <v>23</v>
      </c>
      <c r="N17224" t="s">
        <v>342</v>
      </c>
      <c r="O17224" t="s">
        <v>371</v>
      </c>
    </row>
    <row r="17225" spans="1:15" x14ac:dyDescent="0.2">
      <c r="A17225" t="s">
        <v>14</v>
      </c>
      <c r="B17225" t="s">
        <v>15</v>
      </c>
      <c r="C17225" t="s">
        <v>62</v>
      </c>
      <c r="D17225" t="s">
        <v>63</v>
      </c>
      <c r="E17225" t="s">
        <v>118</v>
      </c>
      <c r="F17225" t="s">
        <v>119</v>
      </c>
      <c r="G17225" t="s">
        <v>237</v>
      </c>
      <c r="H17225">
        <v>2015</v>
      </c>
      <c r="I17225" t="s">
        <v>243</v>
      </c>
      <c r="J17225">
        <v>148</v>
      </c>
      <c r="K17225">
        <v>3</v>
      </c>
      <c r="L17225" t="s">
        <v>22</v>
      </c>
      <c r="M17225" t="s">
        <v>23</v>
      </c>
      <c r="N17225" t="s">
        <v>343</v>
      </c>
      <c r="O17225" t="s">
        <v>371</v>
      </c>
    </row>
    <row r="17226" spans="1:15" x14ac:dyDescent="0.2">
      <c r="A17226" t="s">
        <v>14</v>
      </c>
      <c r="B17226" t="s">
        <v>15</v>
      </c>
      <c r="C17226" t="s">
        <v>64</v>
      </c>
      <c r="D17226" t="s">
        <v>65</v>
      </c>
      <c r="E17226" t="s">
        <v>118</v>
      </c>
      <c r="F17226" t="s">
        <v>119</v>
      </c>
      <c r="G17226" t="s">
        <v>237</v>
      </c>
      <c r="H17226">
        <v>2015</v>
      </c>
      <c r="I17226" t="s">
        <v>243</v>
      </c>
      <c r="J17226">
        <v>458</v>
      </c>
      <c r="K17226">
        <v>38</v>
      </c>
      <c r="L17226" t="s">
        <v>22</v>
      </c>
      <c r="M17226" t="s">
        <v>23</v>
      </c>
      <c r="N17226" t="s">
        <v>344</v>
      </c>
      <c r="O17226" t="s">
        <v>371</v>
      </c>
    </row>
    <row r="17227" spans="1:15" x14ac:dyDescent="0.2">
      <c r="A17227" t="s">
        <v>14</v>
      </c>
      <c r="B17227" t="s">
        <v>15</v>
      </c>
      <c r="C17227" t="s">
        <v>66</v>
      </c>
      <c r="D17227" t="s">
        <v>67</v>
      </c>
      <c r="E17227" t="s">
        <v>118</v>
      </c>
      <c r="F17227" t="s">
        <v>119</v>
      </c>
      <c r="G17227" t="s">
        <v>237</v>
      </c>
      <c r="H17227">
        <v>2015</v>
      </c>
      <c r="I17227" t="s">
        <v>243</v>
      </c>
      <c r="J17227">
        <v>92</v>
      </c>
      <c r="K17227">
        <v>37</v>
      </c>
      <c r="L17227" t="s">
        <v>22</v>
      </c>
      <c r="M17227" t="s">
        <v>23</v>
      </c>
      <c r="N17227" t="s">
        <v>345</v>
      </c>
      <c r="O17227" t="s">
        <v>371</v>
      </c>
    </row>
    <row r="17228" spans="1:15" x14ac:dyDescent="0.2">
      <c r="A17228" t="s">
        <v>14</v>
      </c>
      <c r="B17228" t="s">
        <v>15</v>
      </c>
      <c r="C17228" t="s">
        <v>68</v>
      </c>
      <c r="D17228" t="s">
        <v>69</v>
      </c>
      <c r="E17228" t="s">
        <v>118</v>
      </c>
      <c r="F17228" t="s">
        <v>119</v>
      </c>
      <c r="G17228" t="s">
        <v>237</v>
      </c>
      <c r="H17228">
        <v>2015</v>
      </c>
      <c r="I17228" t="s">
        <v>243</v>
      </c>
      <c r="J17228">
        <v>1215</v>
      </c>
      <c r="K17228">
        <v>36</v>
      </c>
      <c r="L17228" t="s">
        <v>22</v>
      </c>
      <c r="M17228" t="s">
        <v>23</v>
      </c>
      <c r="N17228" t="s">
        <v>346</v>
      </c>
      <c r="O17228" t="s">
        <v>371</v>
      </c>
    </row>
    <row r="17229" spans="1:15" x14ac:dyDescent="0.2">
      <c r="A17229" t="s">
        <v>14</v>
      </c>
      <c r="B17229" t="s">
        <v>15</v>
      </c>
      <c r="C17229" t="s">
        <v>70</v>
      </c>
      <c r="D17229" t="s">
        <v>71</v>
      </c>
      <c r="E17229" t="s">
        <v>118</v>
      </c>
      <c r="F17229" t="s">
        <v>119</v>
      </c>
      <c r="G17229" t="s">
        <v>237</v>
      </c>
      <c r="H17229">
        <v>2015</v>
      </c>
      <c r="I17229" t="s">
        <v>243</v>
      </c>
      <c r="J17229">
        <v>123</v>
      </c>
      <c r="K17229">
        <v>28</v>
      </c>
      <c r="L17229" t="s">
        <v>22</v>
      </c>
      <c r="M17229" t="s">
        <v>23</v>
      </c>
      <c r="N17229" t="s">
        <v>347</v>
      </c>
      <c r="O17229" t="s">
        <v>371</v>
      </c>
    </row>
    <row r="17230" spans="1:15" x14ac:dyDescent="0.2">
      <c r="A17230" t="s">
        <v>14</v>
      </c>
      <c r="B17230" t="s">
        <v>15</v>
      </c>
      <c r="C17230" t="s">
        <v>72</v>
      </c>
      <c r="D17230" t="s">
        <v>73</v>
      </c>
      <c r="E17230" t="s">
        <v>118</v>
      </c>
      <c r="F17230" t="s">
        <v>119</v>
      </c>
      <c r="G17230" t="s">
        <v>237</v>
      </c>
      <c r="H17230">
        <v>2015</v>
      </c>
      <c r="I17230" t="s">
        <v>243</v>
      </c>
      <c r="J17230">
        <v>116</v>
      </c>
      <c r="K17230">
        <v>24</v>
      </c>
      <c r="L17230" t="s">
        <v>22</v>
      </c>
      <c r="M17230" t="s">
        <v>23</v>
      </c>
      <c r="N17230" t="s">
        <v>348</v>
      </c>
      <c r="O17230" t="s">
        <v>371</v>
      </c>
    </row>
    <row r="17231" spans="1:15" x14ac:dyDescent="0.2">
      <c r="A17231" t="s">
        <v>14</v>
      </c>
      <c r="B17231" t="s">
        <v>15</v>
      </c>
      <c r="C17231" t="s">
        <v>74</v>
      </c>
      <c r="D17231" t="s">
        <v>75</v>
      </c>
      <c r="E17231" t="s">
        <v>118</v>
      </c>
      <c r="F17231" t="s">
        <v>119</v>
      </c>
      <c r="G17231" t="s">
        <v>237</v>
      </c>
      <c r="H17231">
        <v>2015</v>
      </c>
      <c r="I17231" t="s">
        <v>243</v>
      </c>
      <c r="J17231">
        <v>117</v>
      </c>
      <c r="K17231">
        <v>42</v>
      </c>
      <c r="L17231" t="s">
        <v>22</v>
      </c>
      <c r="M17231" t="s">
        <v>23</v>
      </c>
      <c r="N17231" t="s">
        <v>349</v>
      </c>
      <c r="O17231" t="s">
        <v>371</v>
      </c>
    </row>
    <row r="17232" spans="1:15" x14ac:dyDescent="0.2">
      <c r="A17232" t="s">
        <v>14</v>
      </c>
      <c r="B17232" t="s">
        <v>15</v>
      </c>
      <c r="C17232" t="s">
        <v>76</v>
      </c>
      <c r="D17232" t="s">
        <v>77</v>
      </c>
      <c r="E17232" t="s">
        <v>118</v>
      </c>
      <c r="F17232" t="s">
        <v>119</v>
      </c>
      <c r="G17232" t="s">
        <v>237</v>
      </c>
      <c r="H17232">
        <v>2015</v>
      </c>
      <c r="I17232" t="s">
        <v>243</v>
      </c>
      <c r="J17232">
        <v>60</v>
      </c>
      <c r="K17232">
        <v>20</v>
      </c>
      <c r="L17232" t="s">
        <v>22</v>
      </c>
      <c r="M17232" t="s">
        <v>23</v>
      </c>
      <c r="N17232" t="s">
        <v>350</v>
      </c>
      <c r="O17232" t="s">
        <v>371</v>
      </c>
    </row>
    <row r="17233" spans="1:15" x14ac:dyDescent="0.2">
      <c r="A17233" t="s">
        <v>14</v>
      </c>
      <c r="B17233" t="s">
        <v>15</v>
      </c>
      <c r="C17233" t="s">
        <v>78</v>
      </c>
      <c r="D17233" t="s">
        <v>79</v>
      </c>
      <c r="E17233" t="s">
        <v>118</v>
      </c>
      <c r="F17233" t="s">
        <v>119</v>
      </c>
      <c r="G17233" t="s">
        <v>237</v>
      </c>
      <c r="H17233">
        <v>2015</v>
      </c>
      <c r="I17233" t="s">
        <v>243</v>
      </c>
      <c r="J17233">
        <v>73</v>
      </c>
      <c r="K17233">
        <v>16</v>
      </c>
      <c r="L17233" t="s">
        <v>22</v>
      </c>
      <c r="M17233" t="s">
        <v>23</v>
      </c>
      <c r="N17233" t="s">
        <v>351</v>
      </c>
      <c r="O17233" t="s">
        <v>371</v>
      </c>
    </row>
    <row r="17234" spans="1:15" x14ac:dyDescent="0.2">
      <c r="A17234" t="s">
        <v>14</v>
      </c>
      <c r="B17234" t="s">
        <v>15</v>
      </c>
      <c r="C17234" t="s">
        <v>80</v>
      </c>
      <c r="D17234" t="s">
        <v>81</v>
      </c>
      <c r="E17234" t="s">
        <v>118</v>
      </c>
      <c r="F17234" t="s">
        <v>119</v>
      </c>
      <c r="G17234" t="s">
        <v>237</v>
      </c>
      <c r="H17234">
        <v>2015</v>
      </c>
      <c r="I17234" t="s">
        <v>243</v>
      </c>
      <c r="J17234">
        <v>13</v>
      </c>
      <c r="K17234">
        <v>15</v>
      </c>
      <c r="L17234" t="s">
        <v>22</v>
      </c>
      <c r="M17234" t="s">
        <v>23</v>
      </c>
      <c r="N17234" t="s">
        <v>352</v>
      </c>
      <c r="O17234" t="s">
        <v>371</v>
      </c>
    </row>
    <row r="17235" spans="1:15" x14ac:dyDescent="0.2">
      <c r="A17235" t="s">
        <v>14</v>
      </c>
      <c r="B17235" t="s">
        <v>15</v>
      </c>
      <c r="C17235" t="s">
        <v>82</v>
      </c>
      <c r="D17235" t="s">
        <v>83</v>
      </c>
      <c r="E17235" t="s">
        <v>118</v>
      </c>
      <c r="F17235" t="s">
        <v>119</v>
      </c>
      <c r="G17235" t="s">
        <v>237</v>
      </c>
      <c r="H17235">
        <v>2015</v>
      </c>
      <c r="I17235" t="s">
        <v>243</v>
      </c>
      <c r="J17235">
        <v>35</v>
      </c>
      <c r="K17235">
        <v>14</v>
      </c>
      <c r="L17235" t="s">
        <v>22</v>
      </c>
      <c r="M17235" t="s">
        <v>23</v>
      </c>
      <c r="N17235" t="s">
        <v>353</v>
      </c>
      <c r="O17235" t="s">
        <v>371</v>
      </c>
    </row>
    <row r="17236" spans="1:15" x14ac:dyDescent="0.2">
      <c r="A17236" t="s">
        <v>14</v>
      </c>
      <c r="B17236" t="s">
        <v>15</v>
      </c>
      <c r="C17236" t="s">
        <v>84</v>
      </c>
      <c r="D17236" t="s">
        <v>85</v>
      </c>
      <c r="E17236" t="s">
        <v>118</v>
      </c>
      <c r="F17236" t="s">
        <v>119</v>
      </c>
      <c r="G17236" t="s">
        <v>237</v>
      </c>
      <c r="H17236">
        <v>2015</v>
      </c>
      <c r="I17236" t="s">
        <v>243</v>
      </c>
      <c r="J17236">
        <v>5</v>
      </c>
      <c r="K17236">
        <v>8</v>
      </c>
      <c r="L17236" t="s">
        <v>22</v>
      </c>
      <c r="M17236" t="s">
        <v>23</v>
      </c>
      <c r="N17236" t="s">
        <v>354</v>
      </c>
      <c r="O17236" t="s">
        <v>371</v>
      </c>
    </row>
    <row r="17237" spans="1:15" x14ac:dyDescent="0.2">
      <c r="A17237" t="s">
        <v>14</v>
      </c>
      <c r="B17237" t="s">
        <v>15</v>
      </c>
      <c r="C17237" t="s">
        <v>86</v>
      </c>
      <c r="D17237" t="s">
        <v>87</v>
      </c>
      <c r="E17237" t="s">
        <v>118</v>
      </c>
      <c r="F17237" t="s">
        <v>119</v>
      </c>
      <c r="G17237" t="s">
        <v>237</v>
      </c>
      <c r="H17237">
        <v>2015</v>
      </c>
      <c r="I17237" t="s">
        <v>243</v>
      </c>
      <c r="J17237">
        <v>24</v>
      </c>
      <c r="K17237">
        <v>7</v>
      </c>
      <c r="L17237" t="s">
        <v>22</v>
      </c>
      <c r="M17237" t="s">
        <v>23</v>
      </c>
      <c r="N17237" t="s">
        <v>355</v>
      </c>
      <c r="O17237" t="s">
        <v>371</v>
      </c>
    </row>
    <row r="17238" spans="1:15" x14ac:dyDescent="0.2">
      <c r="A17238" t="s">
        <v>14</v>
      </c>
      <c r="B17238" t="s">
        <v>15</v>
      </c>
      <c r="C17238" t="s">
        <v>88</v>
      </c>
      <c r="D17238" t="s">
        <v>89</v>
      </c>
      <c r="E17238" t="s">
        <v>118</v>
      </c>
      <c r="F17238" t="s">
        <v>119</v>
      </c>
      <c r="G17238" t="s">
        <v>237</v>
      </c>
      <c r="H17238">
        <v>2015</v>
      </c>
      <c r="I17238" t="s">
        <v>243</v>
      </c>
      <c r="J17238">
        <v>664</v>
      </c>
      <c r="K17238">
        <v>39</v>
      </c>
      <c r="L17238" t="s">
        <v>22</v>
      </c>
      <c r="M17238" t="s">
        <v>23</v>
      </c>
      <c r="N17238" t="s">
        <v>356</v>
      </c>
      <c r="O17238" t="s">
        <v>371</v>
      </c>
    </row>
    <row r="17239" spans="1:15" x14ac:dyDescent="0.2">
      <c r="A17239" t="s">
        <v>14</v>
      </c>
      <c r="B17239" t="s">
        <v>15</v>
      </c>
      <c r="C17239" t="s">
        <v>90</v>
      </c>
      <c r="D17239" t="s">
        <v>91</v>
      </c>
      <c r="E17239" t="s">
        <v>118</v>
      </c>
      <c r="F17239" t="s">
        <v>119</v>
      </c>
      <c r="G17239" t="s">
        <v>237</v>
      </c>
      <c r="H17239">
        <v>2015</v>
      </c>
      <c r="I17239" t="s">
        <v>243</v>
      </c>
      <c r="J17239">
        <v>138</v>
      </c>
      <c r="K17239">
        <v>35</v>
      </c>
      <c r="L17239" t="s">
        <v>22</v>
      </c>
      <c r="M17239" t="s">
        <v>23</v>
      </c>
      <c r="N17239" t="s">
        <v>357</v>
      </c>
      <c r="O17239" t="s">
        <v>371</v>
      </c>
    </row>
    <row r="17240" spans="1:15" x14ac:dyDescent="0.2">
      <c r="A17240" t="s">
        <v>14</v>
      </c>
      <c r="B17240" t="s">
        <v>15</v>
      </c>
      <c r="C17240" t="s">
        <v>92</v>
      </c>
      <c r="D17240" t="s">
        <v>93</v>
      </c>
      <c r="E17240" t="s">
        <v>118</v>
      </c>
      <c r="F17240" t="s">
        <v>119</v>
      </c>
      <c r="G17240" t="s">
        <v>237</v>
      </c>
      <c r="H17240">
        <v>2015</v>
      </c>
      <c r="I17240" t="s">
        <v>243</v>
      </c>
      <c r="J17240">
        <v>194</v>
      </c>
      <c r="K17240">
        <v>44</v>
      </c>
      <c r="L17240" t="s">
        <v>22</v>
      </c>
      <c r="M17240" t="s">
        <v>23</v>
      </c>
      <c r="N17240" t="s">
        <v>358</v>
      </c>
      <c r="O17240" t="s">
        <v>371</v>
      </c>
    </row>
    <row r="17241" spans="1:15" x14ac:dyDescent="0.2">
      <c r="A17241" t="s">
        <v>14</v>
      </c>
      <c r="B17241" t="s">
        <v>15</v>
      </c>
      <c r="C17241" t="s">
        <v>94</v>
      </c>
      <c r="D17241" t="s">
        <v>95</v>
      </c>
      <c r="E17241" t="s">
        <v>118</v>
      </c>
      <c r="F17241" t="s">
        <v>119</v>
      </c>
      <c r="G17241" t="s">
        <v>237</v>
      </c>
      <c r="H17241">
        <v>2015</v>
      </c>
      <c r="I17241" t="s">
        <v>243</v>
      </c>
      <c r="J17241">
        <v>143</v>
      </c>
      <c r="K17241">
        <v>27</v>
      </c>
      <c r="L17241" t="s">
        <v>22</v>
      </c>
      <c r="M17241" t="s">
        <v>23</v>
      </c>
      <c r="N17241" t="s">
        <v>359</v>
      </c>
      <c r="O17241" t="s">
        <v>371</v>
      </c>
    </row>
    <row r="17242" spans="1:15" x14ac:dyDescent="0.2">
      <c r="A17242" t="s">
        <v>14</v>
      </c>
      <c r="B17242" t="s">
        <v>15</v>
      </c>
      <c r="C17242" t="s">
        <v>96</v>
      </c>
      <c r="D17242" t="s">
        <v>97</v>
      </c>
      <c r="E17242" t="s">
        <v>118</v>
      </c>
      <c r="F17242" t="s">
        <v>119</v>
      </c>
      <c r="G17242" t="s">
        <v>237</v>
      </c>
      <c r="H17242">
        <v>2015</v>
      </c>
      <c r="I17242" t="s">
        <v>243</v>
      </c>
      <c r="J17242">
        <v>99</v>
      </c>
      <c r="K17242">
        <v>23</v>
      </c>
      <c r="L17242" t="s">
        <v>22</v>
      </c>
      <c r="M17242" t="s">
        <v>23</v>
      </c>
      <c r="N17242" t="s">
        <v>360</v>
      </c>
      <c r="O17242" t="s">
        <v>371</v>
      </c>
    </row>
    <row r="17243" spans="1:15" x14ac:dyDescent="0.2">
      <c r="A17243" t="s">
        <v>14</v>
      </c>
      <c r="B17243" t="s">
        <v>15</v>
      </c>
      <c r="C17243" t="s">
        <v>98</v>
      </c>
      <c r="D17243" t="s">
        <v>99</v>
      </c>
      <c r="E17243" t="s">
        <v>118</v>
      </c>
      <c r="F17243" t="s">
        <v>119</v>
      </c>
      <c r="G17243" t="s">
        <v>237</v>
      </c>
      <c r="H17243">
        <v>2015</v>
      </c>
      <c r="I17243" t="s">
        <v>243</v>
      </c>
      <c r="J17243">
        <v>54</v>
      </c>
      <c r="K17243">
        <v>22</v>
      </c>
      <c r="L17243" t="s">
        <v>22</v>
      </c>
      <c r="M17243" t="s">
        <v>23</v>
      </c>
      <c r="N17243" t="s">
        <v>361</v>
      </c>
      <c r="O17243" t="s">
        <v>371</v>
      </c>
    </row>
    <row r="17244" spans="1:15" x14ac:dyDescent="0.2">
      <c r="A17244" t="s">
        <v>14</v>
      </c>
      <c r="B17244" t="s">
        <v>15</v>
      </c>
      <c r="C17244" t="s">
        <v>100</v>
      </c>
      <c r="D17244" t="s">
        <v>101</v>
      </c>
      <c r="E17244" t="s">
        <v>118</v>
      </c>
      <c r="F17244" t="s">
        <v>119</v>
      </c>
      <c r="G17244" t="s">
        <v>237</v>
      </c>
      <c r="H17244">
        <v>2015</v>
      </c>
      <c r="I17244" t="s">
        <v>243</v>
      </c>
      <c r="J17244">
        <v>302</v>
      </c>
      <c r="K17244">
        <v>41</v>
      </c>
      <c r="L17244" t="s">
        <v>22</v>
      </c>
      <c r="M17244" t="s">
        <v>23</v>
      </c>
      <c r="N17244" t="s">
        <v>362</v>
      </c>
      <c r="O17244" t="s">
        <v>371</v>
      </c>
    </row>
    <row r="17245" spans="1:15" x14ac:dyDescent="0.2">
      <c r="A17245" t="s">
        <v>14</v>
      </c>
      <c r="B17245" t="s">
        <v>15</v>
      </c>
      <c r="C17245" t="s">
        <v>102</v>
      </c>
      <c r="D17245" t="s">
        <v>103</v>
      </c>
      <c r="E17245" t="s">
        <v>118</v>
      </c>
      <c r="F17245" t="s">
        <v>119</v>
      </c>
      <c r="G17245" t="s">
        <v>237</v>
      </c>
      <c r="H17245">
        <v>2015</v>
      </c>
      <c r="I17245" t="s">
        <v>243</v>
      </c>
      <c r="J17245">
        <v>509</v>
      </c>
      <c r="K17245">
        <v>40</v>
      </c>
      <c r="L17245" t="s">
        <v>22</v>
      </c>
      <c r="M17245" t="s">
        <v>23</v>
      </c>
      <c r="N17245" t="s">
        <v>363</v>
      </c>
      <c r="O17245" t="s">
        <v>371</v>
      </c>
    </row>
    <row r="17246" spans="1:15" x14ac:dyDescent="0.2">
      <c r="A17246" t="s">
        <v>14</v>
      </c>
      <c r="B17246" t="s">
        <v>15</v>
      </c>
      <c r="C17246" t="s">
        <v>104</v>
      </c>
      <c r="D17246" t="s">
        <v>105</v>
      </c>
      <c r="E17246" t="s">
        <v>118</v>
      </c>
      <c r="F17246" t="s">
        <v>119</v>
      </c>
      <c r="G17246" t="s">
        <v>237</v>
      </c>
      <c r="H17246">
        <v>2015</v>
      </c>
      <c r="I17246" t="s">
        <v>243</v>
      </c>
      <c r="J17246">
        <v>52</v>
      </c>
      <c r="K17246">
        <v>13</v>
      </c>
      <c r="L17246" t="s">
        <v>22</v>
      </c>
      <c r="M17246" t="s">
        <v>23</v>
      </c>
      <c r="N17246" t="s">
        <v>364</v>
      </c>
      <c r="O17246" t="s">
        <v>371</v>
      </c>
    </row>
    <row r="17247" spans="1:15" x14ac:dyDescent="0.2">
      <c r="A17247" t="s">
        <v>14</v>
      </c>
      <c r="B17247" t="s">
        <v>15</v>
      </c>
      <c r="C17247" t="s">
        <v>106</v>
      </c>
      <c r="D17247" t="s">
        <v>107</v>
      </c>
      <c r="E17247" t="s">
        <v>118</v>
      </c>
      <c r="F17247" t="s">
        <v>119</v>
      </c>
      <c r="G17247" t="s">
        <v>237</v>
      </c>
      <c r="H17247">
        <v>2015</v>
      </c>
      <c r="I17247" t="s">
        <v>243</v>
      </c>
      <c r="J17247">
        <v>92</v>
      </c>
      <c r="K17247">
        <v>12</v>
      </c>
      <c r="L17247" t="s">
        <v>22</v>
      </c>
      <c r="M17247" t="s">
        <v>23</v>
      </c>
      <c r="N17247" t="s">
        <v>365</v>
      </c>
      <c r="O17247" t="s">
        <v>371</v>
      </c>
    </row>
    <row r="17248" spans="1:15" x14ac:dyDescent="0.2">
      <c r="A17248" t="s">
        <v>14</v>
      </c>
      <c r="B17248" t="s">
        <v>15</v>
      </c>
      <c r="C17248" t="s">
        <v>108</v>
      </c>
      <c r="D17248" t="s">
        <v>109</v>
      </c>
      <c r="E17248" t="s">
        <v>118</v>
      </c>
      <c r="F17248" t="s">
        <v>119</v>
      </c>
      <c r="G17248" t="s">
        <v>237</v>
      </c>
      <c r="H17248">
        <v>2015</v>
      </c>
      <c r="I17248" t="s">
        <v>243</v>
      </c>
      <c r="J17248">
        <v>22</v>
      </c>
      <c r="K17248">
        <v>11</v>
      </c>
      <c r="L17248" t="s">
        <v>22</v>
      </c>
      <c r="M17248" t="s">
        <v>23</v>
      </c>
      <c r="N17248" t="s">
        <v>366</v>
      </c>
      <c r="O17248" t="s">
        <v>371</v>
      </c>
    </row>
    <row r="17249" spans="1:15" x14ac:dyDescent="0.2">
      <c r="A17249" t="s">
        <v>14</v>
      </c>
      <c r="B17249" t="s">
        <v>15</v>
      </c>
      <c r="C17249" t="s">
        <v>110</v>
      </c>
      <c r="D17249" t="s">
        <v>111</v>
      </c>
      <c r="E17249" t="s">
        <v>118</v>
      </c>
      <c r="F17249" t="s">
        <v>119</v>
      </c>
      <c r="G17249" t="s">
        <v>237</v>
      </c>
      <c r="H17249">
        <v>2015</v>
      </c>
      <c r="I17249" t="s">
        <v>243</v>
      </c>
      <c r="J17249">
        <v>375</v>
      </c>
      <c r="K17249">
        <v>6</v>
      </c>
      <c r="L17249" t="s">
        <v>22</v>
      </c>
      <c r="M17249" t="s">
        <v>23</v>
      </c>
      <c r="N17249" t="s">
        <v>367</v>
      </c>
      <c r="O17249" t="s">
        <v>371</v>
      </c>
    </row>
    <row r="17250" spans="1:15" x14ac:dyDescent="0.2">
      <c r="A17250" t="s">
        <v>14</v>
      </c>
      <c r="B17250" t="s">
        <v>15</v>
      </c>
      <c r="C17250" t="s">
        <v>112</v>
      </c>
      <c r="D17250" t="s">
        <v>113</v>
      </c>
      <c r="E17250" t="s">
        <v>118</v>
      </c>
      <c r="F17250" t="s">
        <v>119</v>
      </c>
      <c r="G17250" t="s">
        <v>237</v>
      </c>
      <c r="H17250">
        <v>2015</v>
      </c>
      <c r="I17250" t="s">
        <v>243</v>
      </c>
      <c r="J17250">
        <v>2179</v>
      </c>
      <c r="K17250">
        <v>5</v>
      </c>
      <c r="L17250" t="s">
        <v>22</v>
      </c>
      <c r="M17250" t="s">
        <v>23</v>
      </c>
      <c r="N17250" t="s">
        <v>368</v>
      </c>
      <c r="O17250" t="s">
        <v>371</v>
      </c>
    </row>
    <row r="17251" spans="1:15" x14ac:dyDescent="0.2">
      <c r="A17251" t="s">
        <v>14</v>
      </c>
      <c r="B17251" t="s">
        <v>15</v>
      </c>
      <c r="C17251" t="s">
        <v>114</v>
      </c>
      <c r="D17251" t="s">
        <v>115</v>
      </c>
      <c r="E17251" t="s">
        <v>118</v>
      </c>
      <c r="F17251" t="s">
        <v>119</v>
      </c>
      <c r="G17251" t="s">
        <v>237</v>
      </c>
      <c r="H17251">
        <v>2015</v>
      </c>
      <c r="I17251" t="s">
        <v>243</v>
      </c>
      <c r="J17251">
        <v>98</v>
      </c>
      <c r="K17251">
        <v>45</v>
      </c>
      <c r="L17251" t="s">
        <v>22</v>
      </c>
      <c r="M17251" t="s">
        <v>23</v>
      </c>
      <c r="N17251" t="s">
        <v>369</v>
      </c>
      <c r="O17251" t="s">
        <v>371</v>
      </c>
    </row>
    <row r="17252" spans="1:15" x14ac:dyDescent="0.2">
      <c r="A17252" t="s">
        <v>14</v>
      </c>
      <c r="B17252" t="s">
        <v>15</v>
      </c>
      <c r="C17252" t="s">
        <v>16</v>
      </c>
      <c r="D17252" t="s">
        <v>17</v>
      </c>
      <c r="E17252" t="s">
        <v>18</v>
      </c>
      <c r="F17252" t="s">
        <v>19</v>
      </c>
      <c r="G17252" t="s">
        <v>237</v>
      </c>
      <c r="H17252">
        <v>2016</v>
      </c>
      <c r="I17252" t="s">
        <v>244</v>
      </c>
      <c r="J17252">
        <v>100</v>
      </c>
      <c r="K17252">
        <v>93</v>
      </c>
      <c r="L17252" t="s">
        <v>22</v>
      </c>
      <c r="M17252" t="s">
        <v>23</v>
      </c>
      <c r="N17252" t="s">
        <v>24</v>
      </c>
      <c r="O17252" t="s">
        <v>325</v>
      </c>
    </row>
    <row r="17253" spans="1:15" x14ac:dyDescent="0.2">
      <c r="A17253" t="s">
        <v>14</v>
      </c>
      <c r="B17253" t="s">
        <v>15</v>
      </c>
      <c r="C17253" t="s">
        <v>25</v>
      </c>
      <c r="D17253" t="s">
        <v>26</v>
      </c>
      <c r="E17253" t="s">
        <v>18</v>
      </c>
      <c r="F17253" t="s">
        <v>19</v>
      </c>
      <c r="G17253" t="s">
        <v>237</v>
      </c>
      <c r="H17253">
        <v>2016</v>
      </c>
      <c r="I17253" t="s">
        <v>244</v>
      </c>
      <c r="J17253">
        <v>100.1</v>
      </c>
      <c r="K17253">
        <v>94</v>
      </c>
      <c r="L17253" t="s">
        <v>22</v>
      </c>
      <c r="M17253" t="s">
        <v>23</v>
      </c>
      <c r="N17253" t="s">
        <v>27</v>
      </c>
      <c r="O17253" t="s">
        <v>325</v>
      </c>
    </row>
    <row r="17254" spans="1:15" x14ac:dyDescent="0.2">
      <c r="A17254" t="s">
        <v>14</v>
      </c>
      <c r="B17254" t="s">
        <v>15</v>
      </c>
      <c r="C17254" t="s">
        <v>28</v>
      </c>
      <c r="D17254" t="s">
        <v>29</v>
      </c>
      <c r="E17254" t="s">
        <v>18</v>
      </c>
      <c r="F17254" t="s">
        <v>19</v>
      </c>
      <c r="G17254" t="s">
        <v>237</v>
      </c>
      <c r="H17254">
        <v>2016</v>
      </c>
      <c r="I17254" t="s">
        <v>244</v>
      </c>
      <c r="J17254">
        <v>99.9</v>
      </c>
      <c r="K17254">
        <v>126</v>
      </c>
      <c r="L17254" t="s">
        <v>22</v>
      </c>
      <c r="M17254" t="s">
        <v>23</v>
      </c>
      <c r="N17254" t="s">
        <v>326</v>
      </c>
      <c r="O17254" t="s">
        <v>325</v>
      </c>
    </row>
    <row r="17255" spans="1:15" x14ac:dyDescent="0.2">
      <c r="A17255" t="s">
        <v>14</v>
      </c>
      <c r="B17255" t="s">
        <v>15</v>
      </c>
      <c r="C17255" t="s">
        <v>30</v>
      </c>
      <c r="D17255" t="s">
        <v>31</v>
      </c>
      <c r="E17255" t="s">
        <v>18</v>
      </c>
      <c r="F17255" t="s">
        <v>19</v>
      </c>
      <c r="G17255" t="s">
        <v>237</v>
      </c>
      <c r="H17255">
        <v>2016</v>
      </c>
      <c r="I17255" t="s">
        <v>244</v>
      </c>
      <c r="J17255">
        <v>100</v>
      </c>
      <c r="K17255">
        <v>125</v>
      </c>
      <c r="L17255" t="s">
        <v>22</v>
      </c>
      <c r="M17255" t="s">
        <v>23</v>
      </c>
      <c r="N17255" t="s">
        <v>327</v>
      </c>
      <c r="O17255" t="s">
        <v>325</v>
      </c>
    </row>
    <row r="17256" spans="1:15" x14ac:dyDescent="0.2">
      <c r="A17256" t="s">
        <v>14</v>
      </c>
      <c r="B17256" t="s">
        <v>15</v>
      </c>
      <c r="C17256" t="s">
        <v>32</v>
      </c>
      <c r="D17256" t="s">
        <v>33</v>
      </c>
      <c r="E17256" t="s">
        <v>18</v>
      </c>
      <c r="F17256" t="s">
        <v>19</v>
      </c>
      <c r="G17256" t="s">
        <v>237</v>
      </c>
      <c r="H17256">
        <v>2016</v>
      </c>
      <c r="I17256" t="s">
        <v>244</v>
      </c>
      <c r="J17256">
        <v>99.9</v>
      </c>
      <c r="K17256">
        <v>124</v>
      </c>
      <c r="L17256" t="s">
        <v>22</v>
      </c>
      <c r="M17256" t="s">
        <v>23</v>
      </c>
      <c r="N17256" t="s">
        <v>328</v>
      </c>
      <c r="O17256" t="s">
        <v>325</v>
      </c>
    </row>
    <row r="17257" spans="1:15" x14ac:dyDescent="0.2">
      <c r="A17257" t="s">
        <v>14</v>
      </c>
      <c r="B17257" t="s">
        <v>15</v>
      </c>
      <c r="C17257" t="s">
        <v>34</v>
      </c>
      <c r="D17257" t="s">
        <v>35</v>
      </c>
      <c r="E17257" t="s">
        <v>18</v>
      </c>
      <c r="F17257" t="s">
        <v>19</v>
      </c>
      <c r="G17257" t="s">
        <v>237</v>
      </c>
      <c r="H17257">
        <v>2016</v>
      </c>
      <c r="I17257" t="s">
        <v>244</v>
      </c>
      <c r="J17257">
        <v>100.2</v>
      </c>
      <c r="K17257">
        <v>123</v>
      </c>
      <c r="L17257" t="s">
        <v>22</v>
      </c>
      <c r="M17257" t="s">
        <v>23</v>
      </c>
      <c r="N17257" t="s">
        <v>329</v>
      </c>
      <c r="O17257" t="s">
        <v>325</v>
      </c>
    </row>
    <row r="17258" spans="1:15" x14ac:dyDescent="0.2">
      <c r="A17258" t="s">
        <v>14</v>
      </c>
      <c r="B17258" t="s">
        <v>15</v>
      </c>
      <c r="C17258" t="s">
        <v>36</v>
      </c>
      <c r="D17258" t="s">
        <v>37</v>
      </c>
      <c r="E17258" t="s">
        <v>18</v>
      </c>
      <c r="F17258" t="s">
        <v>19</v>
      </c>
      <c r="G17258" t="s">
        <v>237</v>
      </c>
      <c r="H17258">
        <v>2016</v>
      </c>
      <c r="I17258" t="s">
        <v>244</v>
      </c>
      <c r="J17258">
        <v>100.3</v>
      </c>
      <c r="K17258">
        <v>122</v>
      </c>
      <c r="L17258" t="s">
        <v>22</v>
      </c>
      <c r="M17258" t="s">
        <v>23</v>
      </c>
      <c r="N17258" t="s">
        <v>330</v>
      </c>
      <c r="O17258" t="s">
        <v>325</v>
      </c>
    </row>
    <row r="17259" spans="1:15" x14ac:dyDescent="0.2">
      <c r="A17259" t="s">
        <v>14</v>
      </c>
      <c r="B17259" t="s">
        <v>15</v>
      </c>
      <c r="C17259" t="s">
        <v>38</v>
      </c>
      <c r="D17259" t="s">
        <v>39</v>
      </c>
      <c r="E17259" t="s">
        <v>18</v>
      </c>
      <c r="F17259" t="s">
        <v>19</v>
      </c>
      <c r="G17259" t="s">
        <v>237</v>
      </c>
      <c r="H17259">
        <v>2016</v>
      </c>
      <c r="I17259" t="s">
        <v>244</v>
      </c>
      <c r="J17259">
        <v>100.2</v>
      </c>
      <c r="K17259">
        <v>121</v>
      </c>
      <c r="L17259" t="s">
        <v>22</v>
      </c>
      <c r="M17259" t="s">
        <v>23</v>
      </c>
      <c r="N17259" t="s">
        <v>331</v>
      </c>
      <c r="O17259" t="s">
        <v>325</v>
      </c>
    </row>
    <row r="17260" spans="1:15" x14ac:dyDescent="0.2">
      <c r="A17260" t="s">
        <v>14</v>
      </c>
      <c r="B17260" t="s">
        <v>15</v>
      </c>
      <c r="C17260" t="s">
        <v>40</v>
      </c>
      <c r="D17260" t="s">
        <v>41</v>
      </c>
      <c r="E17260" t="s">
        <v>18</v>
      </c>
      <c r="F17260" t="s">
        <v>19</v>
      </c>
      <c r="G17260" t="s">
        <v>237</v>
      </c>
      <c r="H17260">
        <v>2016</v>
      </c>
      <c r="I17260" t="s">
        <v>244</v>
      </c>
      <c r="J17260">
        <v>99.4</v>
      </c>
      <c r="K17260">
        <v>135</v>
      </c>
      <c r="L17260" t="s">
        <v>22</v>
      </c>
      <c r="M17260" t="s">
        <v>23</v>
      </c>
      <c r="N17260" t="s">
        <v>332</v>
      </c>
      <c r="O17260" t="s">
        <v>325</v>
      </c>
    </row>
    <row r="17261" spans="1:15" x14ac:dyDescent="0.2">
      <c r="A17261" t="s">
        <v>14</v>
      </c>
      <c r="B17261" t="s">
        <v>15</v>
      </c>
      <c r="C17261" t="s">
        <v>42</v>
      </c>
      <c r="D17261" t="s">
        <v>43</v>
      </c>
      <c r="E17261" t="s">
        <v>18</v>
      </c>
      <c r="F17261" t="s">
        <v>19</v>
      </c>
      <c r="G17261" t="s">
        <v>237</v>
      </c>
      <c r="H17261">
        <v>2016</v>
      </c>
      <c r="I17261" t="s">
        <v>244</v>
      </c>
      <c r="J17261">
        <v>99.9</v>
      </c>
      <c r="K17261">
        <v>118</v>
      </c>
      <c r="L17261" t="s">
        <v>22</v>
      </c>
      <c r="M17261" t="s">
        <v>23</v>
      </c>
      <c r="N17261" t="s">
        <v>333</v>
      </c>
      <c r="O17261" t="s">
        <v>325</v>
      </c>
    </row>
    <row r="17262" spans="1:15" x14ac:dyDescent="0.2">
      <c r="A17262" t="s">
        <v>14</v>
      </c>
      <c r="B17262" t="s">
        <v>15</v>
      </c>
      <c r="C17262" t="s">
        <v>44</v>
      </c>
      <c r="D17262" t="s">
        <v>45</v>
      </c>
      <c r="E17262" t="s">
        <v>18</v>
      </c>
      <c r="F17262" t="s">
        <v>19</v>
      </c>
      <c r="G17262" t="s">
        <v>237</v>
      </c>
      <c r="H17262">
        <v>2016</v>
      </c>
      <c r="I17262" t="s">
        <v>244</v>
      </c>
      <c r="J17262">
        <v>100.1</v>
      </c>
      <c r="K17262">
        <v>117</v>
      </c>
      <c r="L17262" t="s">
        <v>22</v>
      </c>
      <c r="M17262" t="s">
        <v>23</v>
      </c>
      <c r="N17262" t="s">
        <v>334</v>
      </c>
      <c r="O17262" t="s">
        <v>325</v>
      </c>
    </row>
    <row r="17263" spans="1:15" x14ac:dyDescent="0.2">
      <c r="A17263" t="s">
        <v>14</v>
      </c>
      <c r="B17263" t="s">
        <v>15</v>
      </c>
      <c r="C17263" t="s">
        <v>46</v>
      </c>
      <c r="D17263" t="s">
        <v>47</v>
      </c>
      <c r="E17263" t="s">
        <v>18</v>
      </c>
      <c r="F17263" t="s">
        <v>19</v>
      </c>
      <c r="G17263" t="s">
        <v>237</v>
      </c>
      <c r="H17263">
        <v>2016</v>
      </c>
      <c r="I17263" t="s">
        <v>244</v>
      </c>
      <c r="J17263">
        <v>100.3</v>
      </c>
      <c r="K17263">
        <v>113</v>
      </c>
      <c r="L17263" t="s">
        <v>22</v>
      </c>
      <c r="M17263" t="s">
        <v>23</v>
      </c>
      <c r="N17263" t="s">
        <v>335</v>
      </c>
      <c r="O17263" t="s">
        <v>325</v>
      </c>
    </row>
    <row r="17264" spans="1:15" x14ac:dyDescent="0.2">
      <c r="A17264" t="s">
        <v>14</v>
      </c>
      <c r="B17264" t="s">
        <v>15</v>
      </c>
      <c r="C17264" t="s">
        <v>48</v>
      </c>
      <c r="D17264" t="s">
        <v>49</v>
      </c>
      <c r="E17264" t="s">
        <v>18</v>
      </c>
      <c r="F17264" t="s">
        <v>19</v>
      </c>
      <c r="G17264" t="s">
        <v>237</v>
      </c>
      <c r="H17264">
        <v>2016</v>
      </c>
      <c r="I17264" t="s">
        <v>244</v>
      </c>
      <c r="J17264">
        <v>100.3</v>
      </c>
      <c r="K17264">
        <v>138</v>
      </c>
      <c r="L17264" t="s">
        <v>22</v>
      </c>
      <c r="M17264" t="s">
        <v>23</v>
      </c>
      <c r="N17264" t="s">
        <v>336</v>
      </c>
      <c r="O17264" t="s">
        <v>325</v>
      </c>
    </row>
    <row r="17265" spans="1:15" x14ac:dyDescent="0.2">
      <c r="A17265" t="s">
        <v>14</v>
      </c>
      <c r="B17265" t="s">
        <v>15</v>
      </c>
      <c r="C17265" t="s">
        <v>50</v>
      </c>
      <c r="D17265" t="s">
        <v>51</v>
      </c>
      <c r="E17265" t="s">
        <v>18</v>
      </c>
      <c r="F17265" t="s">
        <v>19</v>
      </c>
      <c r="G17265" t="s">
        <v>237</v>
      </c>
      <c r="H17265">
        <v>2016</v>
      </c>
      <c r="I17265" t="s">
        <v>244</v>
      </c>
      <c r="J17265">
        <v>100.1</v>
      </c>
      <c r="K17265">
        <v>111</v>
      </c>
      <c r="L17265" t="s">
        <v>22</v>
      </c>
      <c r="M17265" t="s">
        <v>23</v>
      </c>
      <c r="N17265" t="s">
        <v>337</v>
      </c>
      <c r="O17265" t="s">
        <v>325</v>
      </c>
    </row>
    <row r="17266" spans="1:15" x14ac:dyDescent="0.2">
      <c r="A17266" t="s">
        <v>14</v>
      </c>
      <c r="B17266" t="s">
        <v>15</v>
      </c>
      <c r="C17266" t="s">
        <v>52</v>
      </c>
      <c r="D17266" t="s">
        <v>53</v>
      </c>
      <c r="E17266" t="s">
        <v>18</v>
      </c>
      <c r="F17266" t="s">
        <v>19</v>
      </c>
      <c r="G17266" t="s">
        <v>237</v>
      </c>
      <c r="H17266">
        <v>2016</v>
      </c>
      <c r="I17266" t="s">
        <v>244</v>
      </c>
      <c r="J17266">
        <v>100</v>
      </c>
      <c r="K17266">
        <v>110</v>
      </c>
      <c r="L17266" t="s">
        <v>22</v>
      </c>
      <c r="M17266" t="s">
        <v>23</v>
      </c>
      <c r="N17266" t="s">
        <v>338</v>
      </c>
      <c r="O17266" t="s">
        <v>325</v>
      </c>
    </row>
    <row r="17267" spans="1:15" x14ac:dyDescent="0.2">
      <c r="A17267" t="s">
        <v>14</v>
      </c>
      <c r="B17267" t="s">
        <v>15</v>
      </c>
      <c r="C17267" t="s">
        <v>54</v>
      </c>
      <c r="D17267" t="s">
        <v>55</v>
      </c>
      <c r="E17267" t="s">
        <v>18</v>
      </c>
      <c r="F17267" t="s">
        <v>19</v>
      </c>
      <c r="G17267" t="s">
        <v>237</v>
      </c>
      <c r="H17267">
        <v>2016</v>
      </c>
      <c r="I17267" t="s">
        <v>244</v>
      </c>
      <c r="J17267">
        <v>99.9</v>
      </c>
      <c r="K17267">
        <v>109</v>
      </c>
      <c r="L17267" t="s">
        <v>22</v>
      </c>
      <c r="M17267" t="s">
        <v>23</v>
      </c>
      <c r="N17267" t="s">
        <v>339</v>
      </c>
      <c r="O17267" t="s">
        <v>325</v>
      </c>
    </row>
    <row r="17268" spans="1:15" x14ac:dyDescent="0.2">
      <c r="A17268" t="s">
        <v>14</v>
      </c>
      <c r="B17268" t="s">
        <v>15</v>
      </c>
      <c r="C17268" t="s">
        <v>56</v>
      </c>
      <c r="D17268" t="s">
        <v>57</v>
      </c>
      <c r="E17268" t="s">
        <v>18</v>
      </c>
      <c r="F17268" t="s">
        <v>19</v>
      </c>
      <c r="G17268" t="s">
        <v>237</v>
      </c>
      <c r="H17268">
        <v>2016</v>
      </c>
      <c r="I17268" t="s">
        <v>244</v>
      </c>
      <c r="J17268">
        <v>99.9</v>
      </c>
      <c r="K17268">
        <v>102</v>
      </c>
      <c r="L17268" t="s">
        <v>22</v>
      </c>
      <c r="M17268" t="s">
        <v>23</v>
      </c>
      <c r="N17268" t="s">
        <v>340</v>
      </c>
      <c r="O17268" t="s">
        <v>325</v>
      </c>
    </row>
    <row r="17269" spans="1:15" x14ac:dyDescent="0.2">
      <c r="A17269" t="s">
        <v>14</v>
      </c>
      <c r="B17269" t="s">
        <v>15</v>
      </c>
      <c r="C17269" t="s">
        <v>58</v>
      </c>
      <c r="D17269" t="s">
        <v>59</v>
      </c>
      <c r="E17269" t="s">
        <v>18</v>
      </c>
      <c r="F17269" t="s">
        <v>19</v>
      </c>
      <c r="G17269" t="s">
        <v>237</v>
      </c>
      <c r="H17269">
        <v>2016</v>
      </c>
      <c r="I17269" t="s">
        <v>244</v>
      </c>
      <c r="J17269">
        <v>101.3</v>
      </c>
      <c r="K17269">
        <v>101</v>
      </c>
      <c r="L17269" t="s">
        <v>22</v>
      </c>
      <c r="M17269" t="s">
        <v>23</v>
      </c>
      <c r="N17269" t="s">
        <v>341</v>
      </c>
      <c r="O17269" t="s">
        <v>325</v>
      </c>
    </row>
    <row r="17270" spans="1:15" x14ac:dyDescent="0.2">
      <c r="A17270" t="s">
        <v>14</v>
      </c>
      <c r="B17270" t="s">
        <v>15</v>
      </c>
      <c r="C17270" t="s">
        <v>60</v>
      </c>
      <c r="D17270" t="s">
        <v>61</v>
      </c>
      <c r="E17270" t="s">
        <v>18</v>
      </c>
      <c r="F17270" t="s">
        <v>19</v>
      </c>
      <c r="G17270" t="s">
        <v>237</v>
      </c>
      <c r="H17270">
        <v>2016</v>
      </c>
      <c r="I17270" t="s">
        <v>244</v>
      </c>
      <c r="J17270">
        <v>99.6</v>
      </c>
      <c r="K17270">
        <v>96</v>
      </c>
      <c r="L17270" t="s">
        <v>22</v>
      </c>
      <c r="M17270" t="s">
        <v>23</v>
      </c>
      <c r="N17270" t="s">
        <v>342</v>
      </c>
      <c r="O17270" t="s">
        <v>325</v>
      </c>
    </row>
    <row r="17271" spans="1:15" x14ac:dyDescent="0.2">
      <c r="A17271" t="s">
        <v>14</v>
      </c>
      <c r="B17271" t="s">
        <v>15</v>
      </c>
      <c r="C17271" t="s">
        <v>62</v>
      </c>
      <c r="D17271" t="s">
        <v>63</v>
      </c>
      <c r="E17271" t="s">
        <v>18</v>
      </c>
      <c r="F17271" t="s">
        <v>19</v>
      </c>
      <c r="G17271" t="s">
        <v>237</v>
      </c>
      <c r="H17271">
        <v>2016</v>
      </c>
      <c r="I17271" t="s">
        <v>244</v>
      </c>
      <c r="J17271">
        <v>99.7</v>
      </c>
      <c r="K17271">
        <v>95</v>
      </c>
      <c r="L17271" t="s">
        <v>22</v>
      </c>
      <c r="M17271" t="s">
        <v>23</v>
      </c>
      <c r="N17271" t="s">
        <v>343</v>
      </c>
      <c r="O17271" t="s">
        <v>325</v>
      </c>
    </row>
    <row r="17272" spans="1:15" x14ac:dyDescent="0.2">
      <c r="A17272" t="s">
        <v>14</v>
      </c>
      <c r="B17272" t="s">
        <v>15</v>
      </c>
      <c r="C17272" t="s">
        <v>64</v>
      </c>
      <c r="D17272" t="s">
        <v>65</v>
      </c>
      <c r="E17272" t="s">
        <v>18</v>
      </c>
      <c r="F17272" t="s">
        <v>19</v>
      </c>
      <c r="G17272" t="s">
        <v>237</v>
      </c>
      <c r="H17272">
        <v>2016</v>
      </c>
      <c r="I17272" t="s">
        <v>244</v>
      </c>
      <c r="J17272">
        <v>99.4</v>
      </c>
      <c r="K17272">
        <v>130</v>
      </c>
      <c r="L17272" t="s">
        <v>22</v>
      </c>
      <c r="M17272" t="s">
        <v>23</v>
      </c>
      <c r="N17272" t="s">
        <v>344</v>
      </c>
      <c r="O17272" t="s">
        <v>325</v>
      </c>
    </row>
    <row r="17273" spans="1:15" x14ac:dyDescent="0.2">
      <c r="A17273" t="s">
        <v>14</v>
      </c>
      <c r="B17273" t="s">
        <v>15</v>
      </c>
      <c r="C17273" t="s">
        <v>66</v>
      </c>
      <c r="D17273" t="s">
        <v>67</v>
      </c>
      <c r="E17273" t="s">
        <v>18</v>
      </c>
      <c r="F17273" t="s">
        <v>19</v>
      </c>
      <c r="G17273" t="s">
        <v>237</v>
      </c>
      <c r="H17273">
        <v>2016</v>
      </c>
      <c r="I17273" t="s">
        <v>244</v>
      </c>
      <c r="J17273">
        <v>100.1</v>
      </c>
      <c r="K17273">
        <v>129</v>
      </c>
      <c r="L17273" t="s">
        <v>22</v>
      </c>
      <c r="M17273" t="s">
        <v>23</v>
      </c>
      <c r="N17273" t="s">
        <v>345</v>
      </c>
      <c r="O17273" t="s">
        <v>325</v>
      </c>
    </row>
    <row r="17274" spans="1:15" x14ac:dyDescent="0.2">
      <c r="A17274" t="s">
        <v>14</v>
      </c>
      <c r="B17274" t="s">
        <v>15</v>
      </c>
      <c r="C17274" t="s">
        <v>68</v>
      </c>
      <c r="D17274" t="s">
        <v>69</v>
      </c>
      <c r="E17274" t="s">
        <v>18</v>
      </c>
      <c r="F17274" t="s">
        <v>19</v>
      </c>
      <c r="G17274" t="s">
        <v>237</v>
      </c>
      <c r="H17274">
        <v>2016</v>
      </c>
      <c r="I17274" t="s">
        <v>244</v>
      </c>
      <c r="J17274">
        <v>100</v>
      </c>
      <c r="K17274">
        <v>128</v>
      </c>
      <c r="L17274" t="s">
        <v>22</v>
      </c>
      <c r="M17274" t="s">
        <v>23</v>
      </c>
      <c r="N17274" t="s">
        <v>346</v>
      </c>
      <c r="O17274" t="s">
        <v>325</v>
      </c>
    </row>
    <row r="17275" spans="1:15" x14ac:dyDescent="0.2">
      <c r="A17275" t="s">
        <v>14</v>
      </c>
      <c r="B17275" t="s">
        <v>15</v>
      </c>
      <c r="C17275" t="s">
        <v>70</v>
      </c>
      <c r="D17275" t="s">
        <v>71</v>
      </c>
      <c r="E17275" t="s">
        <v>18</v>
      </c>
      <c r="F17275" t="s">
        <v>19</v>
      </c>
      <c r="G17275" t="s">
        <v>237</v>
      </c>
      <c r="H17275">
        <v>2016</v>
      </c>
      <c r="I17275" t="s">
        <v>244</v>
      </c>
      <c r="J17275">
        <v>100</v>
      </c>
      <c r="K17275">
        <v>120</v>
      </c>
      <c r="L17275" t="s">
        <v>22</v>
      </c>
      <c r="M17275" t="s">
        <v>23</v>
      </c>
      <c r="N17275" t="s">
        <v>347</v>
      </c>
      <c r="O17275" t="s">
        <v>325</v>
      </c>
    </row>
    <row r="17276" spans="1:15" x14ac:dyDescent="0.2">
      <c r="A17276" t="s">
        <v>14</v>
      </c>
      <c r="B17276" t="s">
        <v>15</v>
      </c>
      <c r="C17276" t="s">
        <v>72</v>
      </c>
      <c r="D17276" t="s">
        <v>73</v>
      </c>
      <c r="E17276" t="s">
        <v>18</v>
      </c>
      <c r="F17276" t="s">
        <v>19</v>
      </c>
      <c r="G17276" t="s">
        <v>237</v>
      </c>
      <c r="H17276">
        <v>2016</v>
      </c>
      <c r="I17276" t="s">
        <v>244</v>
      </c>
      <c r="J17276">
        <v>99.8</v>
      </c>
      <c r="K17276">
        <v>116</v>
      </c>
      <c r="L17276" t="s">
        <v>22</v>
      </c>
      <c r="M17276" t="s">
        <v>23</v>
      </c>
      <c r="N17276" t="s">
        <v>348</v>
      </c>
      <c r="O17276" t="s">
        <v>325</v>
      </c>
    </row>
    <row r="17277" spans="1:15" x14ac:dyDescent="0.2">
      <c r="A17277" t="s">
        <v>14</v>
      </c>
      <c r="B17277" t="s">
        <v>15</v>
      </c>
      <c r="C17277" t="s">
        <v>74</v>
      </c>
      <c r="D17277" t="s">
        <v>75</v>
      </c>
      <c r="E17277" t="s">
        <v>18</v>
      </c>
      <c r="F17277" t="s">
        <v>19</v>
      </c>
      <c r="G17277" t="s">
        <v>237</v>
      </c>
      <c r="H17277">
        <v>2016</v>
      </c>
      <c r="I17277" t="s">
        <v>244</v>
      </c>
      <c r="J17277">
        <v>99.7</v>
      </c>
      <c r="K17277">
        <v>134</v>
      </c>
      <c r="L17277" t="s">
        <v>22</v>
      </c>
      <c r="M17277" t="s">
        <v>23</v>
      </c>
      <c r="N17277" t="s">
        <v>349</v>
      </c>
      <c r="O17277" t="s">
        <v>325</v>
      </c>
    </row>
    <row r="17278" spans="1:15" x14ac:dyDescent="0.2">
      <c r="A17278" t="s">
        <v>14</v>
      </c>
      <c r="B17278" t="s">
        <v>15</v>
      </c>
      <c r="C17278" t="s">
        <v>76</v>
      </c>
      <c r="D17278" t="s">
        <v>77</v>
      </c>
      <c r="E17278" t="s">
        <v>18</v>
      </c>
      <c r="F17278" t="s">
        <v>19</v>
      </c>
      <c r="G17278" t="s">
        <v>237</v>
      </c>
      <c r="H17278">
        <v>2016</v>
      </c>
      <c r="I17278" t="s">
        <v>244</v>
      </c>
      <c r="J17278">
        <v>99.8</v>
      </c>
      <c r="K17278">
        <v>112</v>
      </c>
      <c r="L17278" t="s">
        <v>22</v>
      </c>
      <c r="M17278" t="s">
        <v>23</v>
      </c>
      <c r="N17278" t="s">
        <v>350</v>
      </c>
      <c r="O17278" t="s">
        <v>325</v>
      </c>
    </row>
    <row r="17279" spans="1:15" x14ac:dyDescent="0.2">
      <c r="A17279" t="s">
        <v>14</v>
      </c>
      <c r="B17279" t="s">
        <v>15</v>
      </c>
      <c r="C17279" t="s">
        <v>78</v>
      </c>
      <c r="D17279" t="s">
        <v>79</v>
      </c>
      <c r="E17279" t="s">
        <v>18</v>
      </c>
      <c r="F17279" t="s">
        <v>19</v>
      </c>
      <c r="G17279" t="s">
        <v>237</v>
      </c>
      <c r="H17279">
        <v>2016</v>
      </c>
      <c r="I17279" t="s">
        <v>244</v>
      </c>
      <c r="J17279">
        <v>100.3</v>
      </c>
      <c r="K17279">
        <v>108</v>
      </c>
      <c r="L17279" t="s">
        <v>22</v>
      </c>
      <c r="M17279" t="s">
        <v>23</v>
      </c>
      <c r="N17279" t="s">
        <v>351</v>
      </c>
      <c r="O17279" t="s">
        <v>325</v>
      </c>
    </row>
    <row r="17280" spans="1:15" x14ac:dyDescent="0.2">
      <c r="A17280" t="s">
        <v>14</v>
      </c>
      <c r="B17280" t="s">
        <v>15</v>
      </c>
      <c r="C17280" t="s">
        <v>80</v>
      </c>
      <c r="D17280" t="s">
        <v>81</v>
      </c>
      <c r="E17280" t="s">
        <v>18</v>
      </c>
      <c r="F17280" t="s">
        <v>19</v>
      </c>
      <c r="G17280" t="s">
        <v>237</v>
      </c>
      <c r="H17280">
        <v>2016</v>
      </c>
      <c r="I17280" t="s">
        <v>244</v>
      </c>
      <c r="J17280">
        <v>100.1</v>
      </c>
      <c r="K17280">
        <v>107</v>
      </c>
      <c r="L17280" t="s">
        <v>22</v>
      </c>
      <c r="M17280" t="s">
        <v>23</v>
      </c>
      <c r="N17280" t="s">
        <v>352</v>
      </c>
      <c r="O17280" t="s">
        <v>325</v>
      </c>
    </row>
    <row r="17281" spans="1:15" x14ac:dyDescent="0.2">
      <c r="A17281" t="s">
        <v>14</v>
      </c>
      <c r="B17281" t="s">
        <v>15</v>
      </c>
      <c r="C17281" t="s">
        <v>82</v>
      </c>
      <c r="D17281" t="s">
        <v>83</v>
      </c>
      <c r="E17281" t="s">
        <v>18</v>
      </c>
      <c r="F17281" t="s">
        <v>19</v>
      </c>
      <c r="G17281" t="s">
        <v>237</v>
      </c>
      <c r="H17281">
        <v>2016</v>
      </c>
      <c r="I17281" t="s">
        <v>244</v>
      </c>
      <c r="J17281">
        <v>100.2</v>
      </c>
      <c r="K17281">
        <v>106</v>
      </c>
      <c r="L17281" t="s">
        <v>22</v>
      </c>
      <c r="M17281" t="s">
        <v>23</v>
      </c>
      <c r="N17281" t="s">
        <v>353</v>
      </c>
      <c r="O17281" t="s">
        <v>325</v>
      </c>
    </row>
    <row r="17282" spans="1:15" x14ac:dyDescent="0.2">
      <c r="A17282" t="s">
        <v>14</v>
      </c>
      <c r="B17282" t="s">
        <v>15</v>
      </c>
      <c r="C17282" t="s">
        <v>84</v>
      </c>
      <c r="D17282" t="s">
        <v>85</v>
      </c>
      <c r="E17282" t="s">
        <v>18</v>
      </c>
      <c r="F17282" t="s">
        <v>19</v>
      </c>
      <c r="G17282" t="s">
        <v>237</v>
      </c>
      <c r="H17282">
        <v>2016</v>
      </c>
      <c r="I17282" t="s">
        <v>244</v>
      </c>
      <c r="J17282">
        <v>101.2</v>
      </c>
      <c r="K17282">
        <v>100</v>
      </c>
      <c r="L17282" t="s">
        <v>22</v>
      </c>
      <c r="M17282" t="s">
        <v>23</v>
      </c>
      <c r="N17282" t="s">
        <v>354</v>
      </c>
      <c r="O17282" t="s">
        <v>325</v>
      </c>
    </row>
    <row r="17283" spans="1:15" x14ac:dyDescent="0.2">
      <c r="A17283" t="s">
        <v>14</v>
      </c>
      <c r="B17283" t="s">
        <v>15</v>
      </c>
      <c r="C17283" t="s">
        <v>86</v>
      </c>
      <c r="D17283" t="s">
        <v>87</v>
      </c>
      <c r="E17283" t="s">
        <v>18</v>
      </c>
      <c r="F17283" t="s">
        <v>19</v>
      </c>
      <c r="G17283" t="s">
        <v>237</v>
      </c>
      <c r="H17283">
        <v>2016</v>
      </c>
      <c r="I17283" t="s">
        <v>244</v>
      </c>
      <c r="J17283">
        <v>99.8</v>
      </c>
      <c r="K17283">
        <v>99</v>
      </c>
      <c r="L17283" t="s">
        <v>22</v>
      </c>
      <c r="M17283" t="s">
        <v>23</v>
      </c>
      <c r="N17283" t="s">
        <v>355</v>
      </c>
      <c r="O17283" t="s">
        <v>325</v>
      </c>
    </row>
    <row r="17284" spans="1:15" x14ac:dyDescent="0.2">
      <c r="A17284" t="s">
        <v>14</v>
      </c>
      <c r="B17284" t="s">
        <v>15</v>
      </c>
      <c r="C17284" t="s">
        <v>88</v>
      </c>
      <c r="D17284" t="s">
        <v>89</v>
      </c>
      <c r="E17284" t="s">
        <v>18</v>
      </c>
      <c r="F17284" t="s">
        <v>19</v>
      </c>
      <c r="G17284" t="s">
        <v>237</v>
      </c>
      <c r="H17284">
        <v>2016</v>
      </c>
      <c r="I17284" t="s">
        <v>244</v>
      </c>
      <c r="J17284">
        <v>100.4</v>
      </c>
      <c r="K17284">
        <v>131</v>
      </c>
      <c r="L17284" t="s">
        <v>22</v>
      </c>
      <c r="M17284" t="s">
        <v>23</v>
      </c>
      <c r="N17284" t="s">
        <v>356</v>
      </c>
      <c r="O17284" t="s">
        <v>325</v>
      </c>
    </row>
    <row r="17285" spans="1:15" x14ac:dyDescent="0.2">
      <c r="A17285" t="s">
        <v>14</v>
      </c>
      <c r="B17285" t="s">
        <v>15</v>
      </c>
      <c r="C17285" t="s">
        <v>90</v>
      </c>
      <c r="D17285" t="s">
        <v>91</v>
      </c>
      <c r="E17285" t="s">
        <v>18</v>
      </c>
      <c r="F17285" t="s">
        <v>19</v>
      </c>
      <c r="G17285" t="s">
        <v>237</v>
      </c>
      <c r="H17285">
        <v>2016</v>
      </c>
      <c r="I17285" t="s">
        <v>244</v>
      </c>
      <c r="J17285">
        <v>99.9</v>
      </c>
      <c r="K17285">
        <v>127</v>
      </c>
      <c r="L17285" t="s">
        <v>22</v>
      </c>
      <c r="M17285" t="s">
        <v>23</v>
      </c>
      <c r="N17285" t="s">
        <v>357</v>
      </c>
      <c r="O17285" t="s">
        <v>325</v>
      </c>
    </row>
    <row r="17286" spans="1:15" x14ac:dyDescent="0.2">
      <c r="A17286" t="s">
        <v>14</v>
      </c>
      <c r="B17286" t="s">
        <v>15</v>
      </c>
      <c r="C17286" t="s">
        <v>92</v>
      </c>
      <c r="D17286" t="s">
        <v>93</v>
      </c>
      <c r="E17286" t="s">
        <v>18</v>
      </c>
      <c r="F17286" t="s">
        <v>19</v>
      </c>
      <c r="G17286" t="s">
        <v>237</v>
      </c>
      <c r="H17286">
        <v>2016</v>
      </c>
      <c r="I17286" t="s">
        <v>244</v>
      </c>
      <c r="J17286">
        <v>97.6</v>
      </c>
      <c r="K17286">
        <v>136</v>
      </c>
      <c r="L17286" t="s">
        <v>22</v>
      </c>
      <c r="M17286" t="s">
        <v>23</v>
      </c>
      <c r="N17286" t="s">
        <v>358</v>
      </c>
      <c r="O17286" t="s">
        <v>325</v>
      </c>
    </row>
    <row r="17287" spans="1:15" x14ac:dyDescent="0.2">
      <c r="A17287" t="s">
        <v>14</v>
      </c>
      <c r="B17287" t="s">
        <v>15</v>
      </c>
      <c r="C17287" t="s">
        <v>94</v>
      </c>
      <c r="D17287" t="s">
        <v>95</v>
      </c>
      <c r="E17287" t="s">
        <v>18</v>
      </c>
      <c r="F17287" t="s">
        <v>19</v>
      </c>
      <c r="G17287" t="s">
        <v>237</v>
      </c>
      <c r="H17287">
        <v>2016</v>
      </c>
      <c r="I17287" t="s">
        <v>244</v>
      </c>
      <c r="J17287">
        <v>100.4</v>
      </c>
      <c r="K17287">
        <v>119</v>
      </c>
      <c r="L17287" t="s">
        <v>22</v>
      </c>
      <c r="M17287" t="s">
        <v>23</v>
      </c>
      <c r="N17287" t="s">
        <v>359</v>
      </c>
      <c r="O17287" t="s">
        <v>325</v>
      </c>
    </row>
    <row r="17288" spans="1:15" x14ac:dyDescent="0.2">
      <c r="A17288" t="s">
        <v>14</v>
      </c>
      <c r="B17288" t="s">
        <v>15</v>
      </c>
      <c r="C17288" t="s">
        <v>96</v>
      </c>
      <c r="D17288" t="s">
        <v>97</v>
      </c>
      <c r="E17288" t="s">
        <v>18</v>
      </c>
      <c r="F17288" t="s">
        <v>19</v>
      </c>
      <c r="G17288" t="s">
        <v>237</v>
      </c>
      <c r="H17288">
        <v>2016</v>
      </c>
      <c r="I17288" t="s">
        <v>244</v>
      </c>
      <c r="J17288">
        <v>100.2</v>
      </c>
      <c r="K17288">
        <v>115</v>
      </c>
      <c r="L17288" t="s">
        <v>22</v>
      </c>
      <c r="M17288" t="s">
        <v>23</v>
      </c>
      <c r="N17288" t="s">
        <v>360</v>
      </c>
      <c r="O17288" t="s">
        <v>325</v>
      </c>
    </row>
    <row r="17289" spans="1:15" x14ac:dyDescent="0.2">
      <c r="A17289" t="s">
        <v>14</v>
      </c>
      <c r="B17289" t="s">
        <v>15</v>
      </c>
      <c r="C17289" t="s">
        <v>98</v>
      </c>
      <c r="D17289" t="s">
        <v>99</v>
      </c>
      <c r="E17289" t="s">
        <v>18</v>
      </c>
      <c r="F17289" t="s">
        <v>19</v>
      </c>
      <c r="G17289" t="s">
        <v>237</v>
      </c>
      <c r="H17289">
        <v>2016</v>
      </c>
      <c r="I17289" t="s">
        <v>244</v>
      </c>
      <c r="J17289">
        <v>100.3</v>
      </c>
      <c r="K17289">
        <v>114</v>
      </c>
      <c r="L17289" t="s">
        <v>22</v>
      </c>
      <c r="M17289" t="s">
        <v>23</v>
      </c>
      <c r="N17289" t="s">
        <v>361</v>
      </c>
      <c r="O17289" t="s">
        <v>325</v>
      </c>
    </row>
    <row r="17290" spans="1:15" x14ac:dyDescent="0.2">
      <c r="A17290" t="s">
        <v>14</v>
      </c>
      <c r="B17290" t="s">
        <v>15</v>
      </c>
      <c r="C17290" t="s">
        <v>100</v>
      </c>
      <c r="D17290" t="s">
        <v>101</v>
      </c>
      <c r="E17290" t="s">
        <v>18</v>
      </c>
      <c r="F17290" t="s">
        <v>19</v>
      </c>
      <c r="G17290" t="s">
        <v>237</v>
      </c>
      <c r="H17290">
        <v>2016</v>
      </c>
      <c r="I17290" t="s">
        <v>244</v>
      </c>
      <c r="J17290">
        <v>100.1</v>
      </c>
      <c r="K17290">
        <v>133</v>
      </c>
      <c r="L17290" t="s">
        <v>22</v>
      </c>
      <c r="M17290" t="s">
        <v>23</v>
      </c>
      <c r="N17290" t="s">
        <v>362</v>
      </c>
      <c r="O17290" t="s">
        <v>325</v>
      </c>
    </row>
    <row r="17291" spans="1:15" x14ac:dyDescent="0.2">
      <c r="A17291" t="s">
        <v>14</v>
      </c>
      <c r="B17291" t="s">
        <v>15</v>
      </c>
      <c r="C17291" t="s">
        <v>102</v>
      </c>
      <c r="D17291" t="s">
        <v>103</v>
      </c>
      <c r="E17291" t="s">
        <v>18</v>
      </c>
      <c r="F17291" t="s">
        <v>19</v>
      </c>
      <c r="G17291" t="s">
        <v>237</v>
      </c>
      <c r="H17291">
        <v>2016</v>
      </c>
      <c r="I17291" t="s">
        <v>244</v>
      </c>
      <c r="J17291">
        <v>99.8</v>
      </c>
      <c r="K17291">
        <v>132</v>
      </c>
      <c r="L17291" t="s">
        <v>22</v>
      </c>
      <c r="M17291" t="s">
        <v>23</v>
      </c>
      <c r="N17291" t="s">
        <v>363</v>
      </c>
      <c r="O17291" t="s">
        <v>325</v>
      </c>
    </row>
    <row r="17292" spans="1:15" x14ac:dyDescent="0.2">
      <c r="A17292" t="s">
        <v>14</v>
      </c>
      <c r="B17292" t="s">
        <v>15</v>
      </c>
      <c r="C17292" t="s">
        <v>104</v>
      </c>
      <c r="D17292" t="s">
        <v>105</v>
      </c>
      <c r="E17292" t="s">
        <v>18</v>
      </c>
      <c r="F17292" t="s">
        <v>19</v>
      </c>
      <c r="G17292" t="s">
        <v>237</v>
      </c>
      <c r="H17292">
        <v>2016</v>
      </c>
      <c r="I17292" t="s">
        <v>244</v>
      </c>
      <c r="J17292">
        <v>100.2</v>
      </c>
      <c r="K17292">
        <v>105</v>
      </c>
      <c r="L17292" t="s">
        <v>22</v>
      </c>
      <c r="M17292" t="s">
        <v>23</v>
      </c>
      <c r="N17292" t="s">
        <v>364</v>
      </c>
      <c r="O17292" t="s">
        <v>325</v>
      </c>
    </row>
    <row r="17293" spans="1:15" x14ac:dyDescent="0.2">
      <c r="A17293" t="s">
        <v>14</v>
      </c>
      <c r="B17293" t="s">
        <v>15</v>
      </c>
      <c r="C17293" t="s">
        <v>106</v>
      </c>
      <c r="D17293" t="s">
        <v>107</v>
      </c>
      <c r="E17293" t="s">
        <v>18</v>
      </c>
      <c r="F17293" t="s">
        <v>19</v>
      </c>
      <c r="G17293" t="s">
        <v>237</v>
      </c>
      <c r="H17293">
        <v>2016</v>
      </c>
      <c r="I17293" t="s">
        <v>244</v>
      </c>
      <c r="J17293">
        <v>99.8</v>
      </c>
      <c r="K17293">
        <v>104</v>
      </c>
      <c r="L17293" t="s">
        <v>22</v>
      </c>
      <c r="M17293" t="s">
        <v>23</v>
      </c>
      <c r="N17293" t="s">
        <v>365</v>
      </c>
      <c r="O17293" t="s">
        <v>325</v>
      </c>
    </row>
    <row r="17294" spans="1:15" x14ac:dyDescent="0.2">
      <c r="A17294" t="s">
        <v>14</v>
      </c>
      <c r="B17294" t="s">
        <v>15</v>
      </c>
      <c r="C17294" t="s">
        <v>108</v>
      </c>
      <c r="D17294" t="s">
        <v>109</v>
      </c>
      <c r="E17294" t="s">
        <v>18</v>
      </c>
      <c r="F17294" t="s">
        <v>19</v>
      </c>
      <c r="G17294" t="s">
        <v>237</v>
      </c>
      <c r="H17294">
        <v>2016</v>
      </c>
      <c r="I17294" t="s">
        <v>244</v>
      </c>
      <c r="J17294">
        <v>100.1</v>
      </c>
      <c r="K17294">
        <v>103</v>
      </c>
      <c r="L17294" t="s">
        <v>22</v>
      </c>
      <c r="M17294" t="s">
        <v>23</v>
      </c>
      <c r="N17294" t="s">
        <v>366</v>
      </c>
      <c r="O17294" t="s">
        <v>325</v>
      </c>
    </row>
    <row r="17295" spans="1:15" x14ac:dyDescent="0.2">
      <c r="A17295" t="s">
        <v>14</v>
      </c>
      <c r="B17295" t="s">
        <v>15</v>
      </c>
      <c r="C17295" t="s">
        <v>110</v>
      </c>
      <c r="D17295" t="s">
        <v>111</v>
      </c>
      <c r="E17295" t="s">
        <v>18</v>
      </c>
      <c r="F17295" t="s">
        <v>19</v>
      </c>
      <c r="G17295" t="s">
        <v>237</v>
      </c>
      <c r="H17295">
        <v>2016</v>
      </c>
      <c r="I17295" t="s">
        <v>244</v>
      </c>
      <c r="J17295">
        <v>100.2</v>
      </c>
      <c r="K17295">
        <v>98</v>
      </c>
      <c r="L17295" t="s">
        <v>22</v>
      </c>
      <c r="M17295" t="s">
        <v>23</v>
      </c>
      <c r="N17295" t="s">
        <v>367</v>
      </c>
      <c r="O17295" t="s">
        <v>325</v>
      </c>
    </row>
    <row r="17296" spans="1:15" x14ac:dyDescent="0.2">
      <c r="A17296" t="s">
        <v>14</v>
      </c>
      <c r="B17296" t="s">
        <v>15</v>
      </c>
      <c r="C17296" t="s">
        <v>112</v>
      </c>
      <c r="D17296" t="s">
        <v>113</v>
      </c>
      <c r="E17296" t="s">
        <v>18</v>
      </c>
      <c r="F17296" t="s">
        <v>19</v>
      </c>
      <c r="G17296" t="s">
        <v>237</v>
      </c>
      <c r="H17296">
        <v>2016</v>
      </c>
      <c r="I17296" t="s">
        <v>244</v>
      </c>
      <c r="J17296">
        <v>100.1</v>
      </c>
      <c r="K17296">
        <v>97</v>
      </c>
      <c r="L17296" t="s">
        <v>22</v>
      </c>
      <c r="M17296" t="s">
        <v>23</v>
      </c>
      <c r="N17296" t="s">
        <v>368</v>
      </c>
      <c r="O17296" t="s">
        <v>325</v>
      </c>
    </row>
    <row r="17297" spans="1:15" x14ac:dyDescent="0.2">
      <c r="A17297" t="s">
        <v>14</v>
      </c>
      <c r="B17297" t="s">
        <v>15</v>
      </c>
      <c r="C17297" t="s">
        <v>114</v>
      </c>
      <c r="D17297" t="s">
        <v>115</v>
      </c>
      <c r="E17297" t="s">
        <v>18</v>
      </c>
      <c r="F17297" t="s">
        <v>19</v>
      </c>
      <c r="G17297" t="s">
        <v>237</v>
      </c>
      <c r="H17297">
        <v>2016</v>
      </c>
      <c r="I17297" t="s">
        <v>244</v>
      </c>
      <c r="J17297">
        <v>100.1</v>
      </c>
      <c r="K17297">
        <v>137</v>
      </c>
      <c r="L17297" t="s">
        <v>22</v>
      </c>
      <c r="M17297" t="s">
        <v>23</v>
      </c>
      <c r="N17297" t="s">
        <v>369</v>
      </c>
      <c r="O17297" t="s">
        <v>325</v>
      </c>
    </row>
    <row r="17298" spans="1:15" x14ac:dyDescent="0.2">
      <c r="A17298" t="s">
        <v>14</v>
      </c>
      <c r="B17298" t="s">
        <v>15</v>
      </c>
      <c r="C17298" t="s">
        <v>16</v>
      </c>
      <c r="D17298" t="s">
        <v>17</v>
      </c>
      <c r="E17298" t="s">
        <v>116</v>
      </c>
      <c r="F17298" t="s">
        <v>117</v>
      </c>
      <c r="G17298" t="s">
        <v>237</v>
      </c>
      <c r="H17298">
        <v>2016</v>
      </c>
      <c r="I17298" t="s">
        <v>244</v>
      </c>
      <c r="J17298">
        <v>103.2</v>
      </c>
      <c r="K17298">
        <v>47</v>
      </c>
      <c r="L17298" t="s">
        <v>22</v>
      </c>
      <c r="M17298" t="s">
        <v>23</v>
      </c>
      <c r="N17298" t="s">
        <v>24</v>
      </c>
      <c r="O17298" t="s">
        <v>370</v>
      </c>
    </row>
    <row r="17299" spans="1:15" x14ac:dyDescent="0.2">
      <c r="A17299" t="s">
        <v>14</v>
      </c>
      <c r="B17299" t="s">
        <v>15</v>
      </c>
      <c r="C17299" t="s">
        <v>25</v>
      </c>
      <c r="D17299" t="s">
        <v>26</v>
      </c>
      <c r="E17299" t="s">
        <v>116</v>
      </c>
      <c r="F17299" t="s">
        <v>117</v>
      </c>
      <c r="G17299" t="s">
        <v>237</v>
      </c>
      <c r="H17299">
        <v>2016</v>
      </c>
      <c r="I17299" t="s">
        <v>244</v>
      </c>
      <c r="J17299">
        <v>102.7</v>
      </c>
      <c r="K17299">
        <v>48</v>
      </c>
      <c r="L17299" t="s">
        <v>22</v>
      </c>
      <c r="M17299" t="s">
        <v>23</v>
      </c>
      <c r="N17299" t="s">
        <v>27</v>
      </c>
      <c r="O17299" t="s">
        <v>370</v>
      </c>
    </row>
    <row r="17300" spans="1:15" x14ac:dyDescent="0.2">
      <c r="A17300" t="s">
        <v>14</v>
      </c>
      <c r="B17300" t="s">
        <v>15</v>
      </c>
      <c r="C17300" t="s">
        <v>28</v>
      </c>
      <c r="D17300" t="s">
        <v>29</v>
      </c>
      <c r="E17300" t="s">
        <v>116</v>
      </c>
      <c r="F17300" t="s">
        <v>117</v>
      </c>
      <c r="G17300" t="s">
        <v>237</v>
      </c>
      <c r="H17300">
        <v>2016</v>
      </c>
      <c r="I17300" t="s">
        <v>244</v>
      </c>
      <c r="J17300">
        <v>98</v>
      </c>
      <c r="K17300">
        <v>80</v>
      </c>
      <c r="L17300" t="s">
        <v>22</v>
      </c>
      <c r="M17300" t="s">
        <v>23</v>
      </c>
      <c r="N17300" t="s">
        <v>326</v>
      </c>
      <c r="O17300" t="s">
        <v>370</v>
      </c>
    </row>
    <row r="17301" spans="1:15" x14ac:dyDescent="0.2">
      <c r="A17301" t="s">
        <v>14</v>
      </c>
      <c r="B17301" t="s">
        <v>15</v>
      </c>
      <c r="C17301" t="s">
        <v>30</v>
      </c>
      <c r="D17301" t="s">
        <v>31</v>
      </c>
      <c r="E17301" t="s">
        <v>116</v>
      </c>
      <c r="F17301" t="s">
        <v>117</v>
      </c>
      <c r="G17301" t="s">
        <v>237</v>
      </c>
      <c r="H17301">
        <v>2016</v>
      </c>
      <c r="I17301" t="s">
        <v>244</v>
      </c>
      <c r="J17301">
        <v>99.2</v>
      </c>
      <c r="K17301">
        <v>79</v>
      </c>
      <c r="L17301" t="s">
        <v>22</v>
      </c>
      <c r="M17301" t="s">
        <v>23</v>
      </c>
      <c r="N17301" t="s">
        <v>327</v>
      </c>
      <c r="O17301" t="s">
        <v>370</v>
      </c>
    </row>
    <row r="17302" spans="1:15" x14ac:dyDescent="0.2">
      <c r="A17302" t="s">
        <v>14</v>
      </c>
      <c r="B17302" t="s">
        <v>15</v>
      </c>
      <c r="C17302" t="s">
        <v>32</v>
      </c>
      <c r="D17302" t="s">
        <v>33</v>
      </c>
      <c r="E17302" t="s">
        <v>116</v>
      </c>
      <c r="F17302" t="s">
        <v>117</v>
      </c>
      <c r="G17302" t="s">
        <v>237</v>
      </c>
      <c r="H17302">
        <v>2016</v>
      </c>
      <c r="I17302" t="s">
        <v>244</v>
      </c>
      <c r="J17302">
        <v>99.1</v>
      </c>
      <c r="K17302">
        <v>78</v>
      </c>
      <c r="L17302" t="s">
        <v>22</v>
      </c>
      <c r="M17302" t="s">
        <v>23</v>
      </c>
      <c r="N17302" t="s">
        <v>328</v>
      </c>
      <c r="O17302" t="s">
        <v>370</v>
      </c>
    </row>
    <row r="17303" spans="1:15" x14ac:dyDescent="0.2">
      <c r="A17303" t="s">
        <v>14</v>
      </c>
      <c r="B17303" t="s">
        <v>15</v>
      </c>
      <c r="C17303" t="s">
        <v>34</v>
      </c>
      <c r="D17303" t="s">
        <v>35</v>
      </c>
      <c r="E17303" t="s">
        <v>116</v>
      </c>
      <c r="F17303" t="s">
        <v>117</v>
      </c>
      <c r="G17303" t="s">
        <v>237</v>
      </c>
      <c r="H17303">
        <v>2016</v>
      </c>
      <c r="I17303" t="s">
        <v>244</v>
      </c>
      <c r="J17303">
        <v>103.4</v>
      </c>
      <c r="K17303">
        <v>77</v>
      </c>
      <c r="L17303" t="s">
        <v>22</v>
      </c>
      <c r="M17303" t="s">
        <v>23</v>
      </c>
      <c r="N17303" t="s">
        <v>329</v>
      </c>
      <c r="O17303" t="s">
        <v>370</v>
      </c>
    </row>
    <row r="17304" spans="1:15" x14ac:dyDescent="0.2">
      <c r="A17304" t="s">
        <v>14</v>
      </c>
      <c r="B17304" t="s">
        <v>15</v>
      </c>
      <c r="C17304" t="s">
        <v>36</v>
      </c>
      <c r="D17304" t="s">
        <v>37</v>
      </c>
      <c r="E17304" t="s">
        <v>116</v>
      </c>
      <c r="F17304" t="s">
        <v>117</v>
      </c>
      <c r="G17304" t="s">
        <v>237</v>
      </c>
      <c r="H17304">
        <v>2016</v>
      </c>
      <c r="I17304" t="s">
        <v>244</v>
      </c>
      <c r="J17304">
        <v>103</v>
      </c>
      <c r="K17304">
        <v>76</v>
      </c>
      <c r="L17304" t="s">
        <v>22</v>
      </c>
      <c r="M17304" t="s">
        <v>23</v>
      </c>
      <c r="N17304" t="s">
        <v>330</v>
      </c>
      <c r="O17304" t="s">
        <v>370</v>
      </c>
    </row>
    <row r="17305" spans="1:15" x14ac:dyDescent="0.2">
      <c r="A17305" t="s">
        <v>14</v>
      </c>
      <c r="B17305" t="s">
        <v>15</v>
      </c>
      <c r="C17305" t="s">
        <v>38</v>
      </c>
      <c r="D17305" t="s">
        <v>39</v>
      </c>
      <c r="E17305" t="s">
        <v>116</v>
      </c>
      <c r="F17305" t="s">
        <v>117</v>
      </c>
      <c r="G17305" t="s">
        <v>237</v>
      </c>
      <c r="H17305">
        <v>2016</v>
      </c>
      <c r="I17305" t="s">
        <v>244</v>
      </c>
      <c r="J17305">
        <v>102.5</v>
      </c>
      <c r="K17305">
        <v>75</v>
      </c>
      <c r="L17305" t="s">
        <v>22</v>
      </c>
      <c r="M17305" t="s">
        <v>23</v>
      </c>
      <c r="N17305" t="s">
        <v>331</v>
      </c>
      <c r="O17305" t="s">
        <v>370</v>
      </c>
    </row>
    <row r="17306" spans="1:15" x14ac:dyDescent="0.2">
      <c r="A17306" t="s">
        <v>14</v>
      </c>
      <c r="B17306" t="s">
        <v>15</v>
      </c>
      <c r="C17306" t="s">
        <v>40</v>
      </c>
      <c r="D17306" t="s">
        <v>41</v>
      </c>
      <c r="E17306" t="s">
        <v>116</v>
      </c>
      <c r="F17306" t="s">
        <v>117</v>
      </c>
      <c r="G17306" t="s">
        <v>237</v>
      </c>
      <c r="H17306">
        <v>2016</v>
      </c>
      <c r="I17306" t="s">
        <v>244</v>
      </c>
      <c r="J17306">
        <v>104.2</v>
      </c>
      <c r="K17306">
        <v>89</v>
      </c>
      <c r="L17306" t="s">
        <v>22</v>
      </c>
      <c r="M17306" t="s">
        <v>23</v>
      </c>
      <c r="N17306" t="s">
        <v>332</v>
      </c>
      <c r="O17306" t="s">
        <v>370</v>
      </c>
    </row>
    <row r="17307" spans="1:15" x14ac:dyDescent="0.2">
      <c r="A17307" t="s">
        <v>14</v>
      </c>
      <c r="B17307" t="s">
        <v>15</v>
      </c>
      <c r="C17307" t="s">
        <v>42</v>
      </c>
      <c r="D17307" t="s">
        <v>43</v>
      </c>
      <c r="E17307" t="s">
        <v>116</v>
      </c>
      <c r="F17307" t="s">
        <v>117</v>
      </c>
      <c r="G17307" t="s">
        <v>237</v>
      </c>
      <c r="H17307">
        <v>2016</v>
      </c>
      <c r="I17307" t="s">
        <v>244</v>
      </c>
      <c r="J17307">
        <v>103</v>
      </c>
      <c r="K17307">
        <v>72</v>
      </c>
      <c r="L17307" t="s">
        <v>22</v>
      </c>
      <c r="M17307" t="s">
        <v>23</v>
      </c>
      <c r="N17307" t="s">
        <v>333</v>
      </c>
      <c r="O17307" t="s">
        <v>370</v>
      </c>
    </row>
    <row r="17308" spans="1:15" x14ac:dyDescent="0.2">
      <c r="A17308" t="s">
        <v>14</v>
      </c>
      <c r="B17308" t="s">
        <v>15</v>
      </c>
      <c r="C17308" t="s">
        <v>44</v>
      </c>
      <c r="D17308" t="s">
        <v>45</v>
      </c>
      <c r="E17308" t="s">
        <v>116</v>
      </c>
      <c r="F17308" t="s">
        <v>117</v>
      </c>
      <c r="G17308" t="s">
        <v>237</v>
      </c>
      <c r="H17308">
        <v>2016</v>
      </c>
      <c r="I17308" t="s">
        <v>244</v>
      </c>
      <c r="J17308">
        <v>105.4</v>
      </c>
      <c r="K17308">
        <v>71</v>
      </c>
      <c r="L17308" t="s">
        <v>22</v>
      </c>
      <c r="M17308" t="s">
        <v>23</v>
      </c>
      <c r="N17308" t="s">
        <v>334</v>
      </c>
      <c r="O17308" t="s">
        <v>370</v>
      </c>
    </row>
    <row r="17309" spans="1:15" x14ac:dyDescent="0.2">
      <c r="A17309" t="s">
        <v>14</v>
      </c>
      <c r="B17309" t="s">
        <v>15</v>
      </c>
      <c r="C17309" t="s">
        <v>46</v>
      </c>
      <c r="D17309" t="s">
        <v>47</v>
      </c>
      <c r="E17309" t="s">
        <v>116</v>
      </c>
      <c r="F17309" t="s">
        <v>117</v>
      </c>
      <c r="G17309" t="s">
        <v>237</v>
      </c>
      <c r="H17309">
        <v>2016</v>
      </c>
      <c r="I17309" t="s">
        <v>244</v>
      </c>
      <c r="J17309">
        <v>105.8</v>
      </c>
      <c r="K17309">
        <v>67</v>
      </c>
      <c r="L17309" t="s">
        <v>22</v>
      </c>
      <c r="M17309" t="s">
        <v>23</v>
      </c>
      <c r="N17309" t="s">
        <v>335</v>
      </c>
      <c r="O17309" t="s">
        <v>370</v>
      </c>
    </row>
    <row r="17310" spans="1:15" x14ac:dyDescent="0.2">
      <c r="A17310" t="s">
        <v>14</v>
      </c>
      <c r="B17310" t="s">
        <v>15</v>
      </c>
      <c r="C17310" t="s">
        <v>48</v>
      </c>
      <c r="D17310" t="s">
        <v>49</v>
      </c>
      <c r="E17310" t="s">
        <v>116</v>
      </c>
      <c r="F17310" t="s">
        <v>117</v>
      </c>
      <c r="G17310" t="s">
        <v>237</v>
      </c>
      <c r="H17310">
        <v>2016</v>
      </c>
      <c r="I17310" t="s">
        <v>244</v>
      </c>
      <c r="J17310">
        <v>108.3</v>
      </c>
      <c r="K17310">
        <v>92</v>
      </c>
      <c r="L17310" t="s">
        <v>22</v>
      </c>
      <c r="M17310" t="s">
        <v>23</v>
      </c>
      <c r="N17310" t="s">
        <v>336</v>
      </c>
      <c r="O17310" t="s">
        <v>370</v>
      </c>
    </row>
    <row r="17311" spans="1:15" x14ac:dyDescent="0.2">
      <c r="A17311" t="s">
        <v>14</v>
      </c>
      <c r="B17311" t="s">
        <v>15</v>
      </c>
      <c r="C17311" t="s">
        <v>50</v>
      </c>
      <c r="D17311" t="s">
        <v>51</v>
      </c>
      <c r="E17311" t="s">
        <v>116</v>
      </c>
      <c r="F17311" t="s">
        <v>117</v>
      </c>
      <c r="G17311" t="s">
        <v>237</v>
      </c>
      <c r="H17311">
        <v>2016</v>
      </c>
      <c r="I17311" t="s">
        <v>244</v>
      </c>
      <c r="J17311">
        <v>103.4</v>
      </c>
      <c r="K17311">
        <v>65</v>
      </c>
      <c r="L17311" t="s">
        <v>22</v>
      </c>
      <c r="M17311" t="s">
        <v>23</v>
      </c>
      <c r="N17311" t="s">
        <v>337</v>
      </c>
      <c r="O17311" t="s">
        <v>370</v>
      </c>
    </row>
    <row r="17312" spans="1:15" x14ac:dyDescent="0.2">
      <c r="A17312" t="s">
        <v>14</v>
      </c>
      <c r="B17312" t="s">
        <v>15</v>
      </c>
      <c r="C17312" t="s">
        <v>52</v>
      </c>
      <c r="D17312" t="s">
        <v>53</v>
      </c>
      <c r="E17312" t="s">
        <v>116</v>
      </c>
      <c r="F17312" t="s">
        <v>117</v>
      </c>
      <c r="G17312" t="s">
        <v>237</v>
      </c>
      <c r="H17312">
        <v>2016</v>
      </c>
      <c r="I17312" t="s">
        <v>244</v>
      </c>
      <c r="J17312">
        <v>105.8</v>
      </c>
      <c r="K17312">
        <v>64</v>
      </c>
      <c r="L17312" t="s">
        <v>22</v>
      </c>
      <c r="M17312" t="s">
        <v>23</v>
      </c>
      <c r="N17312" t="s">
        <v>338</v>
      </c>
      <c r="O17312" t="s">
        <v>370</v>
      </c>
    </row>
    <row r="17313" spans="1:15" x14ac:dyDescent="0.2">
      <c r="A17313" t="s">
        <v>14</v>
      </c>
      <c r="B17313" t="s">
        <v>15</v>
      </c>
      <c r="C17313" t="s">
        <v>54</v>
      </c>
      <c r="D17313" t="s">
        <v>55</v>
      </c>
      <c r="E17313" t="s">
        <v>116</v>
      </c>
      <c r="F17313" t="s">
        <v>117</v>
      </c>
      <c r="G17313" t="s">
        <v>237</v>
      </c>
      <c r="H17313">
        <v>2016</v>
      </c>
      <c r="I17313" t="s">
        <v>244</v>
      </c>
      <c r="J17313">
        <v>102.7</v>
      </c>
      <c r="K17313">
        <v>63</v>
      </c>
      <c r="L17313" t="s">
        <v>22</v>
      </c>
      <c r="M17313" t="s">
        <v>23</v>
      </c>
      <c r="N17313" t="s">
        <v>339</v>
      </c>
      <c r="O17313" t="s">
        <v>370</v>
      </c>
    </row>
    <row r="17314" spans="1:15" x14ac:dyDescent="0.2">
      <c r="A17314" t="s">
        <v>14</v>
      </c>
      <c r="B17314" t="s">
        <v>15</v>
      </c>
      <c r="C17314" t="s">
        <v>56</v>
      </c>
      <c r="D17314" t="s">
        <v>57</v>
      </c>
      <c r="E17314" t="s">
        <v>116</v>
      </c>
      <c r="F17314" t="s">
        <v>117</v>
      </c>
      <c r="G17314" t="s">
        <v>237</v>
      </c>
      <c r="H17314">
        <v>2016</v>
      </c>
      <c r="I17314" t="s">
        <v>244</v>
      </c>
      <c r="J17314">
        <v>97.7</v>
      </c>
      <c r="K17314">
        <v>56</v>
      </c>
      <c r="L17314" t="s">
        <v>22</v>
      </c>
      <c r="M17314" t="s">
        <v>23</v>
      </c>
      <c r="N17314" t="s">
        <v>340</v>
      </c>
      <c r="O17314" t="s">
        <v>370</v>
      </c>
    </row>
    <row r="17315" spans="1:15" x14ac:dyDescent="0.2">
      <c r="A17315" t="s">
        <v>14</v>
      </c>
      <c r="B17315" t="s">
        <v>15</v>
      </c>
      <c r="C17315" t="s">
        <v>58</v>
      </c>
      <c r="D17315" t="s">
        <v>59</v>
      </c>
      <c r="E17315" t="s">
        <v>116</v>
      </c>
      <c r="F17315" t="s">
        <v>117</v>
      </c>
      <c r="G17315" t="s">
        <v>237</v>
      </c>
      <c r="H17315">
        <v>2016</v>
      </c>
      <c r="I17315" t="s">
        <v>244</v>
      </c>
      <c r="J17315">
        <v>108.4</v>
      </c>
      <c r="K17315">
        <v>55</v>
      </c>
      <c r="L17315" t="s">
        <v>22</v>
      </c>
      <c r="M17315" t="s">
        <v>23</v>
      </c>
      <c r="N17315" t="s">
        <v>341</v>
      </c>
      <c r="O17315" t="s">
        <v>370</v>
      </c>
    </row>
    <row r="17316" spans="1:15" x14ac:dyDescent="0.2">
      <c r="A17316" t="s">
        <v>14</v>
      </c>
      <c r="B17316" t="s">
        <v>15</v>
      </c>
      <c r="C17316" t="s">
        <v>60</v>
      </c>
      <c r="D17316" t="s">
        <v>61</v>
      </c>
      <c r="E17316" t="s">
        <v>116</v>
      </c>
      <c r="F17316" t="s">
        <v>117</v>
      </c>
      <c r="G17316" t="s">
        <v>237</v>
      </c>
      <c r="H17316">
        <v>2016</v>
      </c>
      <c r="I17316" t="s">
        <v>244</v>
      </c>
      <c r="J17316">
        <v>92.8</v>
      </c>
      <c r="K17316">
        <v>50</v>
      </c>
      <c r="L17316" t="s">
        <v>22</v>
      </c>
      <c r="M17316" t="s">
        <v>23</v>
      </c>
      <c r="N17316" t="s">
        <v>342</v>
      </c>
      <c r="O17316" t="s">
        <v>370</v>
      </c>
    </row>
    <row r="17317" spans="1:15" x14ac:dyDescent="0.2">
      <c r="A17317" t="s">
        <v>14</v>
      </c>
      <c r="B17317" t="s">
        <v>15</v>
      </c>
      <c r="C17317" t="s">
        <v>62</v>
      </c>
      <c r="D17317" t="s">
        <v>63</v>
      </c>
      <c r="E17317" t="s">
        <v>116</v>
      </c>
      <c r="F17317" t="s">
        <v>117</v>
      </c>
      <c r="G17317" t="s">
        <v>237</v>
      </c>
      <c r="H17317">
        <v>2016</v>
      </c>
      <c r="I17317" t="s">
        <v>244</v>
      </c>
      <c r="J17317">
        <v>93.4</v>
      </c>
      <c r="K17317">
        <v>49</v>
      </c>
      <c r="L17317" t="s">
        <v>22</v>
      </c>
      <c r="M17317" t="s">
        <v>23</v>
      </c>
      <c r="N17317" t="s">
        <v>343</v>
      </c>
      <c r="O17317" t="s">
        <v>370</v>
      </c>
    </row>
    <row r="17318" spans="1:15" x14ac:dyDescent="0.2">
      <c r="A17318" t="s">
        <v>14</v>
      </c>
      <c r="B17318" t="s">
        <v>15</v>
      </c>
      <c r="C17318" t="s">
        <v>64</v>
      </c>
      <c r="D17318" t="s">
        <v>65</v>
      </c>
      <c r="E17318" t="s">
        <v>116</v>
      </c>
      <c r="F17318" t="s">
        <v>117</v>
      </c>
      <c r="G17318" t="s">
        <v>237</v>
      </c>
      <c r="H17318">
        <v>2016</v>
      </c>
      <c r="I17318" t="s">
        <v>244</v>
      </c>
      <c r="J17318">
        <v>102.1</v>
      </c>
      <c r="K17318">
        <v>84</v>
      </c>
      <c r="L17318" t="s">
        <v>22</v>
      </c>
      <c r="M17318" t="s">
        <v>23</v>
      </c>
      <c r="N17318" t="s">
        <v>344</v>
      </c>
      <c r="O17318" t="s">
        <v>370</v>
      </c>
    </row>
    <row r="17319" spans="1:15" x14ac:dyDescent="0.2">
      <c r="A17319" t="s">
        <v>14</v>
      </c>
      <c r="B17319" t="s">
        <v>15</v>
      </c>
      <c r="C17319" t="s">
        <v>66</v>
      </c>
      <c r="D17319" t="s">
        <v>67</v>
      </c>
      <c r="E17319" t="s">
        <v>116</v>
      </c>
      <c r="F17319" t="s">
        <v>117</v>
      </c>
      <c r="G17319" t="s">
        <v>237</v>
      </c>
      <c r="H17319">
        <v>2016</v>
      </c>
      <c r="I17319" t="s">
        <v>244</v>
      </c>
      <c r="J17319">
        <v>102.5</v>
      </c>
      <c r="K17319">
        <v>83</v>
      </c>
      <c r="L17319" t="s">
        <v>22</v>
      </c>
      <c r="M17319" t="s">
        <v>23</v>
      </c>
      <c r="N17319" t="s">
        <v>345</v>
      </c>
      <c r="O17319" t="s">
        <v>370</v>
      </c>
    </row>
    <row r="17320" spans="1:15" x14ac:dyDescent="0.2">
      <c r="A17320" t="s">
        <v>14</v>
      </c>
      <c r="B17320" t="s">
        <v>15</v>
      </c>
      <c r="C17320" t="s">
        <v>68</v>
      </c>
      <c r="D17320" t="s">
        <v>69</v>
      </c>
      <c r="E17320" t="s">
        <v>116</v>
      </c>
      <c r="F17320" t="s">
        <v>117</v>
      </c>
      <c r="G17320" t="s">
        <v>237</v>
      </c>
      <c r="H17320">
        <v>2016</v>
      </c>
      <c r="I17320" t="s">
        <v>244</v>
      </c>
      <c r="J17320">
        <v>102.9</v>
      </c>
      <c r="K17320">
        <v>82</v>
      </c>
      <c r="L17320" t="s">
        <v>22</v>
      </c>
      <c r="M17320" t="s">
        <v>23</v>
      </c>
      <c r="N17320" t="s">
        <v>346</v>
      </c>
      <c r="O17320" t="s">
        <v>370</v>
      </c>
    </row>
    <row r="17321" spans="1:15" x14ac:dyDescent="0.2">
      <c r="A17321" t="s">
        <v>14</v>
      </c>
      <c r="B17321" t="s">
        <v>15</v>
      </c>
      <c r="C17321" t="s">
        <v>70</v>
      </c>
      <c r="D17321" t="s">
        <v>71</v>
      </c>
      <c r="E17321" t="s">
        <v>116</v>
      </c>
      <c r="F17321" t="s">
        <v>117</v>
      </c>
      <c r="G17321" t="s">
        <v>237</v>
      </c>
      <c r="H17321">
        <v>2016</v>
      </c>
      <c r="I17321" t="s">
        <v>244</v>
      </c>
      <c r="J17321">
        <v>97.5</v>
      </c>
      <c r="K17321">
        <v>74</v>
      </c>
      <c r="L17321" t="s">
        <v>22</v>
      </c>
      <c r="M17321" t="s">
        <v>23</v>
      </c>
      <c r="N17321" t="s">
        <v>347</v>
      </c>
      <c r="O17321" t="s">
        <v>370</v>
      </c>
    </row>
    <row r="17322" spans="1:15" x14ac:dyDescent="0.2">
      <c r="A17322" t="s">
        <v>14</v>
      </c>
      <c r="B17322" t="s">
        <v>15</v>
      </c>
      <c r="C17322" t="s">
        <v>72</v>
      </c>
      <c r="D17322" t="s">
        <v>73</v>
      </c>
      <c r="E17322" t="s">
        <v>116</v>
      </c>
      <c r="F17322" t="s">
        <v>117</v>
      </c>
      <c r="G17322" t="s">
        <v>237</v>
      </c>
      <c r="H17322">
        <v>2016</v>
      </c>
      <c r="I17322" t="s">
        <v>244</v>
      </c>
      <c r="J17322">
        <v>102.3</v>
      </c>
      <c r="K17322">
        <v>70</v>
      </c>
      <c r="L17322" t="s">
        <v>22</v>
      </c>
      <c r="M17322" t="s">
        <v>23</v>
      </c>
      <c r="N17322" t="s">
        <v>348</v>
      </c>
      <c r="O17322" t="s">
        <v>370</v>
      </c>
    </row>
    <row r="17323" spans="1:15" x14ac:dyDescent="0.2">
      <c r="A17323" t="s">
        <v>14</v>
      </c>
      <c r="B17323" t="s">
        <v>15</v>
      </c>
      <c r="C17323" t="s">
        <v>74</v>
      </c>
      <c r="D17323" t="s">
        <v>75</v>
      </c>
      <c r="E17323" t="s">
        <v>116</v>
      </c>
      <c r="F17323" t="s">
        <v>117</v>
      </c>
      <c r="G17323" t="s">
        <v>237</v>
      </c>
      <c r="H17323">
        <v>2016</v>
      </c>
      <c r="I17323" t="s">
        <v>244</v>
      </c>
      <c r="J17323">
        <v>100.4</v>
      </c>
      <c r="K17323">
        <v>88</v>
      </c>
      <c r="L17323" t="s">
        <v>22</v>
      </c>
      <c r="M17323" t="s">
        <v>23</v>
      </c>
      <c r="N17323" t="s">
        <v>349</v>
      </c>
      <c r="O17323" t="s">
        <v>370</v>
      </c>
    </row>
    <row r="17324" spans="1:15" x14ac:dyDescent="0.2">
      <c r="A17324" t="s">
        <v>14</v>
      </c>
      <c r="B17324" t="s">
        <v>15</v>
      </c>
      <c r="C17324" t="s">
        <v>76</v>
      </c>
      <c r="D17324" t="s">
        <v>77</v>
      </c>
      <c r="E17324" t="s">
        <v>116</v>
      </c>
      <c r="F17324" t="s">
        <v>117</v>
      </c>
      <c r="G17324" t="s">
        <v>237</v>
      </c>
      <c r="H17324">
        <v>2016</v>
      </c>
      <c r="I17324" t="s">
        <v>244</v>
      </c>
      <c r="J17324">
        <v>105.7</v>
      </c>
      <c r="K17324">
        <v>66</v>
      </c>
      <c r="L17324" t="s">
        <v>22</v>
      </c>
      <c r="M17324" t="s">
        <v>23</v>
      </c>
      <c r="N17324" t="s">
        <v>350</v>
      </c>
      <c r="O17324" t="s">
        <v>370</v>
      </c>
    </row>
    <row r="17325" spans="1:15" x14ac:dyDescent="0.2">
      <c r="A17325" t="s">
        <v>14</v>
      </c>
      <c r="B17325" t="s">
        <v>15</v>
      </c>
      <c r="C17325" t="s">
        <v>78</v>
      </c>
      <c r="D17325" t="s">
        <v>79</v>
      </c>
      <c r="E17325" t="s">
        <v>116</v>
      </c>
      <c r="F17325" t="s">
        <v>117</v>
      </c>
      <c r="G17325" t="s">
        <v>237</v>
      </c>
      <c r="H17325">
        <v>2016</v>
      </c>
      <c r="I17325" t="s">
        <v>244</v>
      </c>
      <c r="J17325">
        <v>104</v>
      </c>
      <c r="K17325">
        <v>62</v>
      </c>
      <c r="L17325" t="s">
        <v>22</v>
      </c>
      <c r="M17325" t="s">
        <v>23</v>
      </c>
      <c r="N17325" t="s">
        <v>351</v>
      </c>
      <c r="O17325" t="s">
        <v>370</v>
      </c>
    </row>
    <row r="17326" spans="1:15" x14ac:dyDescent="0.2">
      <c r="A17326" t="s">
        <v>14</v>
      </c>
      <c r="B17326" t="s">
        <v>15</v>
      </c>
      <c r="C17326" t="s">
        <v>80</v>
      </c>
      <c r="D17326" t="s">
        <v>81</v>
      </c>
      <c r="E17326" t="s">
        <v>116</v>
      </c>
      <c r="F17326" t="s">
        <v>117</v>
      </c>
      <c r="G17326" t="s">
        <v>237</v>
      </c>
      <c r="H17326">
        <v>2016</v>
      </c>
      <c r="I17326" t="s">
        <v>244</v>
      </c>
      <c r="J17326">
        <v>107.6</v>
      </c>
      <c r="K17326">
        <v>61</v>
      </c>
      <c r="L17326" t="s">
        <v>22</v>
      </c>
      <c r="M17326" t="s">
        <v>23</v>
      </c>
      <c r="N17326" t="s">
        <v>352</v>
      </c>
      <c r="O17326" t="s">
        <v>370</v>
      </c>
    </row>
    <row r="17327" spans="1:15" x14ac:dyDescent="0.2">
      <c r="A17327" t="s">
        <v>14</v>
      </c>
      <c r="B17327" t="s">
        <v>15</v>
      </c>
      <c r="C17327" t="s">
        <v>82</v>
      </c>
      <c r="D17327" t="s">
        <v>83</v>
      </c>
      <c r="E17327" t="s">
        <v>116</v>
      </c>
      <c r="F17327" t="s">
        <v>117</v>
      </c>
      <c r="G17327" t="s">
        <v>237</v>
      </c>
      <c r="H17327">
        <v>2016</v>
      </c>
      <c r="I17327" t="s">
        <v>244</v>
      </c>
      <c r="J17327">
        <v>104</v>
      </c>
      <c r="K17327">
        <v>60</v>
      </c>
      <c r="L17327" t="s">
        <v>22</v>
      </c>
      <c r="M17327" t="s">
        <v>23</v>
      </c>
      <c r="N17327" t="s">
        <v>353</v>
      </c>
      <c r="O17327" t="s">
        <v>370</v>
      </c>
    </row>
    <row r="17328" spans="1:15" x14ac:dyDescent="0.2">
      <c r="A17328" t="s">
        <v>14</v>
      </c>
      <c r="B17328" t="s">
        <v>15</v>
      </c>
      <c r="C17328" t="s">
        <v>84</v>
      </c>
      <c r="D17328" t="s">
        <v>85</v>
      </c>
      <c r="E17328" t="s">
        <v>116</v>
      </c>
      <c r="F17328" t="s">
        <v>117</v>
      </c>
      <c r="G17328" t="s">
        <v>237</v>
      </c>
      <c r="H17328">
        <v>2016</v>
      </c>
      <c r="I17328" t="s">
        <v>244</v>
      </c>
      <c r="J17328">
        <v>104.9</v>
      </c>
      <c r="K17328">
        <v>54</v>
      </c>
      <c r="L17328" t="s">
        <v>22</v>
      </c>
      <c r="M17328" t="s">
        <v>23</v>
      </c>
      <c r="N17328" t="s">
        <v>354</v>
      </c>
      <c r="O17328" t="s">
        <v>370</v>
      </c>
    </row>
    <row r="17329" spans="1:15" x14ac:dyDescent="0.2">
      <c r="A17329" t="s">
        <v>14</v>
      </c>
      <c r="B17329" t="s">
        <v>15</v>
      </c>
      <c r="C17329" t="s">
        <v>86</v>
      </c>
      <c r="D17329" t="s">
        <v>87</v>
      </c>
      <c r="E17329" t="s">
        <v>116</v>
      </c>
      <c r="F17329" t="s">
        <v>117</v>
      </c>
      <c r="G17329" t="s">
        <v>237</v>
      </c>
      <c r="H17329">
        <v>2016</v>
      </c>
      <c r="I17329" t="s">
        <v>244</v>
      </c>
      <c r="J17329">
        <v>92.9</v>
      </c>
      <c r="K17329">
        <v>53</v>
      </c>
      <c r="L17329" t="s">
        <v>22</v>
      </c>
      <c r="M17329" t="s">
        <v>23</v>
      </c>
      <c r="N17329" t="s">
        <v>355</v>
      </c>
      <c r="O17329" t="s">
        <v>370</v>
      </c>
    </row>
    <row r="17330" spans="1:15" x14ac:dyDescent="0.2">
      <c r="A17330" t="s">
        <v>14</v>
      </c>
      <c r="B17330" t="s">
        <v>15</v>
      </c>
      <c r="C17330" t="s">
        <v>88</v>
      </c>
      <c r="D17330" t="s">
        <v>89</v>
      </c>
      <c r="E17330" t="s">
        <v>116</v>
      </c>
      <c r="F17330" t="s">
        <v>117</v>
      </c>
      <c r="G17330" t="s">
        <v>237</v>
      </c>
      <c r="H17330">
        <v>2016</v>
      </c>
      <c r="I17330" t="s">
        <v>244</v>
      </c>
      <c r="J17330">
        <v>103.5</v>
      </c>
      <c r="K17330">
        <v>85</v>
      </c>
      <c r="L17330" t="s">
        <v>22</v>
      </c>
      <c r="M17330" t="s">
        <v>23</v>
      </c>
      <c r="N17330" t="s">
        <v>356</v>
      </c>
      <c r="O17330" t="s">
        <v>370</v>
      </c>
    </row>
    <row r="17331" spans="1:15" x14ac:dyDescent="0.2">
      <c r="A17331" t="s">
        <v>14</v>
      </c>
      <c r="B17331" t="s">
        <v>15</v>
      </c>
      <c r="C17331" t="s">
        <v>90</v>
      </c>
      <c r="D17331" t="s">
        <v>91</v>
      </c>
      <c r="E17331" t="s">
        <v>116</v>
      </c>
      <c r="F17331" t="s">
        <v>117</v>
      </c>
      <c r="G17331" t="s">
        <v>237</v>
      </c>
      <c r="H17331">
        <v>2016</v>
      </c>
      <c r="I17331" t="s">
        <v>244</v>
      </c>
      <c r="J17331">
        <v>100.1</v>
      </c>
      <c r="K17331">
        <v>81</v>
      </c>
      <c r="L17331" t="s">
        <v>22</v>
      </c>
      <c r="M17331" t="s">
        <v>23</v>
      </c>
      <c r="N17331" t="s">
        <v>357</v>
      </c>
      <c r="O17331" t="s">
        <v>370</v>
      </c>
    </row>
    <row r="17332" spans="1:15" x14ac:dyDescent="0.2">
      <c r="A17332" t="s">
        <v>14</v>
      </c>
      <c r="B17332" t="s">
        <v>15</v>
      </c>
      <c r="C17332" t="s">
        <v>92</v>
      </c>
      <c r="D17332" t="s">
        <v>93</v>
      </c>
      <c r="E17332" t="s">
        <v>116</v>
      </c>
      <c r="F17332" t="s">
        <v>117</v>
      </c>
      <c r="G17332" t="s">
        <v>237</v>
      </c>
      <c r="H17332">
        <v>2016</v>
      </c>
      <c r="I17332" t="s">
        <v>244</v>
      </c>
      <c r="J17332">
        <v>107.7</v>
      </c>
      <c r="K17332">
        <v>90</v>
      </c>
      <c r="L17332" t="s">
        <v>22</v>
      </c>
      <c r="M17332" t="s">
        <v>23</v>
      </c>
      <c r="N17332" t="s">
        <v>358</v>
      </c>
      <c r="O17332" t="s">
        <v>370</v>
      </c>
    </row>
    <row r="17333" spans="1:15" x14ac:dyDescent="0.2">
      <c r="A17333" t="s">
        <v>14</v>
      </c>
      <c r="B17333" t="s">
        <v>15</v>
      </c>
      <c r="C17333" t="s">
        <v>94</v>
      </c>
      <c r="D17333" t="s">
        <v>95</v>
      </c>
      <c r="E17333" t="s">
        <v>116</v>
      </c>
      <c r="F17333" t="s">
        <v>117</v>
      </c>
      <c r="G17333" t="s">
        <v>237</v>
      </c>
      <c r="H17333">
        <v>2016</v>
      </c>
      <c r="I17333" t="s">
        <v>244</v>
      </c>
      <c r="J17333">
        <v>106.5</v>
      </c>
      <c r="K17333">
        <v>73</v>
      </c>
      <c r="L17333" t="s">
        <v>22</v>
      </c>
      <c r="M17333" t="s">
        <v>23</v>
      </c>
      <c r="N17333" t="s">
        <v>359</v>
      </c>
      <c r="O17333" t="s">
        <v>370</v>
      </c>
    </row>
    <row r="17334" spans="1:15" x14ac:dyDescent="0.2">
      <c r="A17334" t="s">
        <v>14</v>
      </c>
      <c r="B17334" t="s">
        <v>15</v>
      </c>
      <c r="C17334" t="s">
        <v>96</v>
      </c>
      <c r="D17334" t="s">
        <v>97</v>
      </c>
      <c r="E17334" t="s">
        <v>116</v>
      </c>
      <c r="F17334" t="s">
        <v>117</v>
      </c>
      <c r="G17334" t="s">
        <v>237</v>
      </c>
      <c r="H17334">
        <v>2016</v>
      </c>
      <c r="I17334" t="s">
        <v>244</v>
      </c>
      <c r="J17334">
        <v>103.2</v>
      </c>
      <c r="K17334">
        <v>69</v>
      </c>
      <c r="L17334" t="s">
        <v>22</v>
      </c>
      <c r="M17334" t="s">
        <v>23</v>
      </c>
      <c r="N17334" t="s">
        <v>360</v>
      </c>
      <c r="O17334" t="s">
        <v>370</v>
      </c>
    </row>
    <row r="17335" spans="1:15" x14ac:dyDescent="0.2">
      <c r="A17335" t="s">
        <v>14</v>
      </c>
      <c r="B17335" t="s">
        <v>15</v>
      </c>
      <c r="C17335" t="s">
        <v>98</v>
      </c>
      <c r="D17335" t="s">
        <v>99</v>
      </c>
      <c r="E17335" t="s">
        <v>116</v>
      </c>
      <c r="F17335" t="s">
        <v>117</v>
      </c>
      <c r="G17335" t="s">
        <v>237</v>
      </c>
      <c r="H17335">
        <v>2016</v>
      </c>
      <c r="I17335" t="s">
        <v>244</v>
      </c>
      <c r="J17335">
        <v>100.9</v>
      </c>
      <c r="K17335">
        <v>68</v>
      </c>
      <c r="L17335" t="s">
        <v>22</v>
      </c>
      <c r="M17335" t="s">
        <v>23</v>
      </c>
      <c r="N17335" t="s">
        <v>361</v>
      </c>
      <c r="O17335" t="s">
        <v>370</v>
      </c>
    </row>
    <row r="17336" spans="1:15" x14ac:dyDescent="0.2">
      <c r="A17336" t="s">
        <v>14</v>
      </c>
      <c r="B17336" t="s">
        <v>15</v>
      </c>
      <c r="C17336" t="s">
        <v>100</v>
      </c>
      <c r="D17336" t="s">
        <v>101</v>
      </c>
      <c r="E17336" t="s">
        <v>116</v>
      </c>
      <c r="F17336" t="s">
        <v>117</v>
      </c>
      <c r="G17336" t="s">
        <v>237</v>
      </c>
      <c r="H17336">
        <v>2016</v>
      </c>
      <c r="I17336" t="s">
        <v>244</v>
      </c>
      <c r="J17336">
        <v>105.9</v>
      </c>
      <c r="K17336">
        <v>87</v>
      </c>
      <c r="L17336" t="s">
        <v>22</v>
      </c>
      <c r="M17336" t="s">
        <v>23</v>
      </c>
      <c r="N17336" t="s">
        <v>362</v>
      </c>
      <c r="O17336" t="s">
        <v>370</v>
      </c>
    </row>
    <row r="17337" spans="1:15" x14ac:dyDescent="0.2">
      <c r="A17337" t="s">
        <v>14</v>
      </c>
      <c r="B17337" t="s">
        <v>15</v>
      </c>
      <c r="C17337" t="s">
        <v>102</v>
      </c>
      <c r="D17337" t="s">
        <v>103</v>
      </c>
      <c r="E17337" t="s">
        <v>116</v>
      </c>
      <c r="F17337" t="s">
        <v>117</v>
      </c>
      <c r="G17337" t="s">
        <v>237</v>
      </c>
      <c r="H17337">
        <v>2016</v>
      </c>
      <c r="I17337" t="s">
        <v>244</v>
      </c>
      <c r="J17337">
        <v>103.7</v>
      </c>
      <c r="K17337">
        <v>86</v>
      </c>
      <c r="L17337" t="s">
        <v>22</v>
      </c>
      <c r="M17337" t="s">
        <v>23</v>
      </c>
      <c r="N17337" t="s">
        <v>363</v>
      </c>
      <c r="O17337" t="s">
        <v>370</v>
      </c>
    </row>
    <row r="17338" spans="1:15" x14ac:dyDescent="0.2">
      <c r="A17338" t="s">
        <v>14</v>
      </c>
      <c r="B17338" t="s">
        <v>15</v>
      </c>
      <c r="C17338" t="s">
        <v>104</v>
      </c>
      <c r="D17338" t="s">
        <v>105</v>
      </c>
      <c r="E17338" t="s">
        <v>116</v>
      </c>
      <c r="F17338" t="s">
        <v>117</v>
      </c>
      <c r="G17338" t="s">
        <v>237</v>
      </c>
      <c r="H17338">
        <v>2016</v>
      </c>
      <c r="I17338" t="s">
        <v>244</v>
      </c>
      <c r="J17338">
        <v>102.6</v>
      </c>
      <c r="K17338">
        <v>59</v>
      </c>
      <c r="L17338" t="s">
        <v>22</v>
      </c>
      <c r="M17338" t="s">
        <v>23</v>
      </c>
      <c r="N17338" t="s">
        <v>364</v>
      </c>
      <c r="O17338" t="s">
        <v>370</v>
      </c>
    </row>
    <row r="17339" spans="1:15" x14ac:dyDescent="0.2">
      <c r="A17339" t="s">
        <v>14</v>
      </c>
      <c r="B17339" t="s">
        <v>15</v>
      </c>
      <c r="C17339" t="s">
        <v>106</v>
      </c>
      <c r="D17339" t="s">
        <v>107</v>
      </c>
      <c r="E17339" t="s">
        <v>116</v>
      </c>
      <c r="F17339" t="s">
        <v>117</v>
      </c>
      <c r="G17339" t="s">
        <v>237</v>
      </c>
      <c r="H17339">
        <v>2016</v>
      </c>
      <c r="I17339" t="s">
        <v>244</v>
      </c>
      <c r="J17339">
        <v>103.3</v>
      </c>
      <c r="K17339">
        <v>58</v>
      </c>
      <c r="L17339" t="s">
        <v>22</v>
      </c>
      <c r="M17339" t="s">
        <v>23</v>
      </c>
      <c r="N17339" t="s">
        <v>365</v>
      </c>
      <c r="O17339" t="s">
        <v>370</v>
      </c>
    </row>
    <row r="17340" spans="1:15" x14ac:dyDescent="0.2">
      <c r="A17340" t="s">
        <v>14</v>
      </c>
      <c r="B17340" t="s">
        <v>15</v>
      </c>
      <c r="C17340" t="s">
        <v>108</v>
      </c>
      <c r="D17340" t="s">
        <v>109</v>
      </c>
      <c r="E17340" t="s">
        <v>116</v>
      </c>
      <c r="F17340" t="s">
        <v>117</v>
      </c>
      <c r="G17340" t="s">
        <v>237</v>
      </c>
      <c r="H17340">
        <v>2016</v>
      </c>
      <c r="I17340" t="s">
        <v>244</v>
      </c>
      <c r="J17340">
        <v>98</v>
      </c>
      <c r="K17340">
        <v>57</v>
      </c>
      <c r="L17340" t="s">
        <v>22</v>
      </c>
      <c r="M17340" t="s">
        <v>23</v>
      </c>
      <c r="N17340" t="s">
        <v>366</v>
      </c>
      <c r="O17340" t="s">
        <v>370</v>
      </c>
    </row>
    <row r="17341" spans="1:15" x14ac:dyDescent="0.2">
      <c r="A17341" t="s">
        <v>14</v>
      </c>
      <c r="B17341" t="s">
        <v>15</v>
      </c>
      <c r="C17341" t="s">
        <v>110</v>
      </c>
      <c r="D17341" t="s">
        <v>111</v>
      </c>
      <c r="E17341" t="s">
        <v>116</v>
      </c>
      <c r="F17341" t="s">
        <v>117</v>
      </c>
      <c r="G17341" t="s">
        <v>237</v>
      </c>
      <c r="H17341">
        <v>2016</v>
      </c>
      <c r="I17341" t="s">
        <v>244</v>
      </c>
      <c r="J17341">
        <v>102.6</v>
      </c>
      <c r="K17341">
        <v>52</v>
      </c>
      <c r="L17341" t="s">
        <v>22</v>
      </c>
      <c r="M17341" t="s">
        <v>23</v>
      </c>
      <c r="N17341" t="s">
        <v>367</v>
      </c>
      <c r="O17341" t="s">
        <v>370</v>
      </c>
    </row>
    <row r="17342" spans="1:15" x14ac:dyDescent="0.2">
      <c r="A17342" t="s">
        <v>14</v>
      </c>
      <c r="B17342" t="s">
        <v>15</v>
      </c>
      <c r="C17342" t="s">
        <v>112</v>
      </c>
      <c r="D17342" t="s">
        <v>113</v>
      </c>
      <c r="E17342" t="s">
        <v>116</v>
      </c>
      <c r="F17342" t="s">
        <v>117</v>
      </c>
      <c r="G17342" t="s">
        <v>237</v>
      </c>
      <c r="H17342">
        <v>2016</v>
      </c>
      <c r="I17342" t="s">
        <v>244</v>
      </c>
      <c r="J17342">
        <v>103.7</v>
      </c>
      <c r="K17342">
        <v>51</v>
      </c>
      <c r="L17342" t="s">
        <v>22</v>
      </c>
      <c r="M17342" t="s">
        <v>23</v>
      </c>
      <c r="N17342" t="s">
        <v>368</v>
      </c>
      <c r="O17342" t="s">
        <v>370</v>
      </c>
    </row>
    <row r="17343" spans="1:15" x14ac:dyDescent="0.2">
      <c r="A17343" t="s">
        <v>14</v>
      </c>
      <c r="B17343" t="s">
        <v>15</v>
      </c>
      <c r="C17343" t="s">
        <v>114</v>
      </c>
      <c r="D17343" t="s">
        <v>115</v>
      </c>
      <c r="E17343" t="s">
        <v>116</v>
      </c>
      <c r="F17343" t="s">
        <v>117</v>
      </c>
      <c r="G17343" t="s">
        <v>237</v>
      </c>
      <c r="H17343">
        <v>2016</v>
      </c>
      <c r="I17343" t="s">
        <v>244</v>
      </c>
      <c r="J17343">
        <v>98.2</v>
      </c>
      <c r="K17343">
        <v>91</v>
      </c>
      <c r="L17343" t="s">
        <v>22</v>
      </c>
      <c r="M17343" t="s">
        <v>23</v>
      </c>
      <c r="N17343" t="s">
        <v>369</v>
      </c>
      <c r="O17343" t="s">
        <v>370</v>
      </c>
    </row>
    <row r="17344" spans="1:15" x14ac:dyDescent="0.2">
      <c r="A17344" t="s">
        <v>14</v>
      </c>
      <c r="B17344" t="s">
        <v>15</v>
      </c>
      <c r="C17344" t="s">
        <v>16</v>
      </c>
      <c r="D17344" t="s">
        <v>17</v>
      </c>
      <c r="E17344" t="s">
        <v>118</v>
      </c>
      <c r="F17344" t="s">
        <v>119</v>
      </c>
      <c r="G17344" t="s">
        <v>237</v>
      </c>
      <c r="H17344">
        <v>2016</v>
      </c>
      <c r="I17344" t="s">
        <v>244</v>
      </c>
      <c r="J17344">
        <v>6016</v>
      </c>
      <c r="K17344">
        <v>1</v>
      </c>
      <c r="L17344" t="s">
        <v>22</v>
      </c>
      <c r="M17344" t="s">
        <v>23</v>
      </c>
      <c r="N17344" t="s">
        <v>24</v>
      </c>
      <c r="O17344" t="s">
        <v>371</v>
      </c>
    </row>
    <row r="17345" spans="1:15" x14ac:dyDescent="0.2">
      <c r="A17345" t="s">
        <v>14</v>
      </c>
      <c r="B17345" t="s">
        <v>15</v>
      </c>
      <c r="C17345" t="s">
        <v>25</v>
      </c>
      <c r="D17345" t="s">
        <v>26</v>
      </c>
      <c r="E17345" t="s">
        <v>118</v>
      </c>
      <c r="F17345" t="s">
        <v>119</v>
      </c>
      <c r="G17345" t="s">
        <v>237</v>
      </c>
      <c r="H17345">
        <v>2016</v>
      </c>
      <c r="I17345" t="s">
        <v>244</v>
      </c>
      <c r="J17345">
        <v>2639</v>
      </c>
      <c r="K17345">
        <v>2</v>
      </c>
      <c r="L17345" t="s">
        <v>22</v>
      </c>
      <c r="M17345" t="s">
        <v>23</v>
      </c>
      <c r="N17345" t="s">
        <v>27</v>
      </c>
      <c r="O17345" t="s">
        <v>371</v>
      </c>
    </row>
    <row r="17346" spans="1:15" x14ac:dyDescent="0.2">
      <c r="A17346" t="s">
        <v>14</v>
      </c>
      <c r="B17346" t="s">
        <v>15</v>
      </c>
      <c r="C17346" t="s">
        <v>28</v>
      </c>
      <c r="D17346" t="s">
        <v>29</v>
      </c>
      <c r="E17346" t="s">
        <v>118</v>
      </c>
      <c r="F17346" t="s">
        <v>119</v>
      </c>
      <c r="G17346" t="s">
        <v>237</v>
      </c>
      <c r="H17346">
        <v>2016</v>
      </c>
      <c r="I17346" t="s">
        <v>244</v>
      </c>
      <c r="J17346">
        <v>124</v>
      </c>
      <c r="K17346">
        <v>34</v>
      </c>
      <c r="L17346" t="s">
        <v>22</v>
      </c>
      <c r="M17346" t="s">
        <v>23</v>
      </c>
      <c r="N17346" t="s">
        <v>326</v>
      </c>
      <c r="O17346" t="s">
        <v>371</v>
      </c>
    </row>
    <row r="17347" spans="1:15" x14ac:dyDescent="0.2">
      <c r="A17347" t="s">
        <v>14</v>
      </c>
      <c r="B17347" t="s">
        <v>15</v>
      </c>
      <c r="C17347" t="s">
        <v>30</v>
      </c>
      <c r="D17347" t="s">
        <v>31</v>
      </c>
      <c r="E17347" t="s">
        <v>118</v>
      </c>
      <c r="F17347" t="s">
        <v>119</v>
      </c>
      <c r="G17347" t="s">
        <v>237</v>
      </c>
      <c r="H17347">
        <v>2016</v>
      </c>
      <c r="I17347" t="s">
        <v>244</v>
      </c>
      <c r="J17347">
        <v>149</v>
      </c>
      <c r="K17347">
        <v>33</v>
      </c>
      <c r="L17347" t="s">
        <v>22</v>
      </c>
      <c r="M17347" t="s">
        <v>23</v>
      </c>
      <c r="N17347" t="s">
        <v>327</v>
      </c>
      <c r="O17347" t="s">
        <v>371</v>
      </c>
    </row>
    <row r="17348" spans="1:15" x14ac:dyDescent="0.2">
      <c r="A17348" t="s">
        <v>14</v>
      </c>
      <c r="B17348" t="s">
        <v>15</v>
      </c>
      <c r="C17348" t="s">
        <v>32</v>
      </c>
      <c r="D17348" t="s">
        <v>33</v>
      </c>
      <c r="E17348" t="s">
        <v>118</v>
      </c>
      <c r="F17348" t="s">
        <v>119</v>
      </c>
      <c r="G17348" t="s">
        <v>237</v>
      </c>
      <c r="H17348">
        <v>2016</v>
      </c>
      <c r="I17348" t="s">
        <v>244</v>
      </c>
      <c r="J17348">
        <v>412</v>
      </c>
      <c r="K17348">
        <v>32</v>
      </c>
      <c r="L17348" t="s">
        <v>22</v>
      </c>
      <c r="M17348" t="s">
        <v>23</v>
      </c>
      <c r="N17348" t="s">
        <v>328</v>
      </c>
      <c r="O17348" t="s">
        <v>371</v>
      </c>
    </row>
    <row r="17349" spans="1:15" x14ac:dyDescent="0.2">
      <c r="A17349" t="s">
        <v>14</v>
      </c>
      <c r="B17349" t="s">
        <v>15</v>
      </c>
      <c r="C17349" t="s">
        <v>34</v>
      </c>
      <c r="D17349" t="s">
        <v>35</v>
      </c>
      <c r="E17349" t="s">
        <v>118</v>
      </c>
      <c r="F17349" t="s">
        <v>119</v>
      </c>
      <c r="G17349" t="s">
        <v>237</v>
      </c>
      <c r="H17349">
        <v>2016</v>
      </c>
      <c r="I17349" t="s">
        <v>244</v>
      </c>
      <c r="J17349">
        <v>56</v>
      </c>
      <c r="K17349">
        <v>31</v>
      </c>
      <c r="L17349" t="s">
        <v>22</v>
      </c>
      <c r="M17349" t="s">
        <v>23</v>
      </c>
      <c r="N17349" t="s">
        <v>329</v>
      </c>
      <c r="O17349" t="s">
        <v>371</v>
      </c>
    </row>
    <row r="17350" spans="1:15" x14ac:dyDescent="0.2">
      <c r="A17350" t="s">
        <v>14</v>
      </c>
      <c r="B17350" t="s">
        <v>15</v>
      </c>
      <c r="C17350" t="s">
        <v>36</v>
      </c>
      <c r="D17350" t="s">
        <v>37</v>
      </c>
      <c r="E17350" t="s">
        <v>118</v>
      </c>
      <c r="F17350" t="s">
        <v>119</v>
      </c>
      <c r="G17350" t="s">
        <v>237</v>
      </c>
      <c r="H17350">
        <v>2016</v>
      </c>
      <c r="I17350" t="s">
        <v>244</v>
      </c>
      <c r="J17350">
        <v>32</v>
      </c>
      <c r="K17350">
        <v>30</v>
      </c>
      <c r="L17350" t="s">
        <v>22</v>
      </c>
      <c r="M17350" t="s">
        <v>23</v>
      </c>
      <c r="N17350" t="s">
        <v>330</v>
      </c>
      <c r="O17350" t="s">
        <v>371</v>
      </c>
    </row>
    <row r="17351" spans="1:15" x14ac:dyDescent="0.2">
      <c r="A17351" t="s">
        <v>14</v>
      </c>
      <c r="B17351" t="s">
        <v>15</v>
      </c>
      <c r="C17351" t="s">
        <v>38</v>
      </c>
      <c r="D17351" t="s">
        <v>39</v>
      </c>
      <c r="E17351" t="s">
        <v>118</v>
      </c>
      <c r="F17351" t="s">
        <v>119</v>
      </c>
      <c r="G17351" t="s">
        <v>237</v>
      </c>
      <c r="H17351">
        <v>2016</v>
      </c>
      <c r="I17351" t="s">
        <v>244</v>
      </c>
      <c r="J17351">
        <v>122</v>
      </c>
      <c r="K17351">
        <v>29</v>
      </c>
      <c r="L17351" t="s">
        <v>22</v>
      </c>
      <c r="M17351" t="s">
        <v>23</v>
      </c>
      <c r="N17351" t="s">
        <v>331</v>
      </c>
      <c r="O17351" t="s">
        <v>371</v>
      </c>
    </row>
    <row r="17352" spans="1:15" x14ac:dyDescent="0.2">
      <c r="A17352" t="s">
        <v>14</v>
      </c>
      <c r="B17352" t="s">
        <v>15</v>
      </c>
      <c r="C17352" t="s">
        <v>40</v>
      </c>
      <c r="D17352" t="s">
        <v>41</v>
      </c>
      <c r="E17352" t="s">
        <v>118</v>
      </c>
      <c r="F17352" t="s">
        <v>119</v>
      </c>
      <c r="G17352" t="s">
        <v>237</v>
      </c>
      <c r="H17352">
        <v>2016</v>
      </c>
      <c r="I17352" t="s">
        <v>244</v>
      </c>
      <c r="J17352">
        <v>123</v>
      </c>
      <c r="K17352">
        <v>43</v>
      </c>
      <c r="L17352" t="s">
        <v>22</v>
      </c>
      <c r="M17352" t="s">
        <v>23</v>
      </c>
      <c r="N17352" t="s">
        <v>332</v>
      </c>
      <c r="O17352" t="s">
        <v>371</v>
      </c>
    </row>
    <row r="17353" spans="1:15" x14ac:dyDescent="0.2">
      <c r="A17353" t="s">
        <v>14</v>
      </c>
      <c r="B17353" t="s">
        <v>15</v>
      </c>
      <c r="C17353" t="s">
        <v>42</v>
      </c>
      <c r="D17353" t="s">
        <v>43</v>
      </c>
      <c r="E17353" t="s">
        <v>118</v>
      </c>
      <c r="F17353" t="s">
        <v>119</v>
      </c>
      <c r="G17353" t="s">
        <v>237</v>
      </c>
      <c r="H17353">
        <v>2016</v>
      </c>
      <c r="I17353" t="s">
        <v>244</v>
      </c>
      <c r="J17353">
        <v>42</v>
      </c>
      <c r="K17353">
        <v>26</v>
      </c>
      <c r="L17353" t="s">
        <v>22</v>
      </c>
      <c r="M17353" t="s">
        <v>23</v>
      </c>
      <c r="N17353" t="s">
        <v>333</v>
      </c>
      <c r="O17353" t="s">
        <v>371</v>
      </c>
    </row>
    <row r="17354" spans="1:15" x14ac:dyDescent="0.2">
      <c r="A17354" t="s">
        <v>14</v>
      </c>
      <c r="B17354" t="s">
        <v>15</v>
      </c>
      <c r="C17354" t="s">
        <v>44</v>
      </c>
      <c r="D17354" t="s">
        <v>45</v>
      </c>
      <c r="E17354" t="s">
        <v>118</v>
      </c>
      <c r="F17354" t="s">
        <v>119</v>
      </c>
      <c r="G17354" t="s">
        <v>237</v>
      </c>
      <c r="H17354">
        <v>2016</v>
      </c>
      <c r="I17354" t="s">
        <v>244</v>
      </c>
      <c r="J17354">
        <v>184</v>
      </c>
      <c r="K17354">
        <v>25</v>
      </c>
      <c r="L17354" t="s">
        <v>22</v>
      </c>
      <c r="M17354" t="s">
        <v>23</v>
      </c>
      <c r="N17354" t="s">
        <v>334</v>
      </c>
      <c r="O17354" t="s">
        <v>371</v>
      </c>
    </row>
    <row r="17355" spans="1:15" x14ac:dyDescent="0.2">
      <c r="A17355" t="s">
        <v>14</v>
      </c>
      <c r="B17355" t="s">
        <v>15</v>
      </c>
      <c r="C17355" t="s">
        <v>46</v>
      </c>
      <c r="D17355" t="s">
        <v>47</v>
      </c>
      <c r="E17355" t="s">
        <v>118</v>
      </c>
      <c r="F17355" t="s">
        <v>119</v>
      </c>
      <c r="G17355" t="s">
        <v>237</v>
      </c>
      <c r="H17355">
        <v>2016</v>
      </c>
      <c r="I17355" t="s">
        <v>244</v>
      </c>
      <c r="J17355">
        <v>267</v>
      </c>
      <c r="K17355">
        <v>21</v>
      </c>
      <c r="L17355" t="s">
        <v>22</v>
      </c>
      <c r="M17355" t="s">
        <v>23</v>
      </c>
      <c r="N17355" t="s">
        <v>335</v>
      </c>
      <c r="O17355" t="s">
        <v>371</v>
      </c>
    </row>
    <row r="17356" spans="1:15" x14ac:dyDescent="0.2">
      <c r="A17356" t="s">
        <v>14</v>
      </c>
      <c r="B17356" t="s">
        <v>15</v>
      </c>
      <c r="C17356" t="s">
        <v>48</v>
      </c>
      <c r="D17356" t="s">
        <v>49</v>
      </c>
      <c r="E17356" t="s">
        <v>118</v>
      </c>
      <c r="F17356" t="s">
        <v>119</v>
      </c>
      <c r="G17356" t="s">
        <v>237</v>
      </c>
      <c r="H17356">
        <v>2016</v>
      </c>
      <c r="I17356" t="s">
        <v>244</v>
      </c>
      <c r="J17356">
        <v>412</v>
      </c>
      <c r="K17356">
        <v>46</v>
      </c>
      <c r="L17356" t="s">
        <v>22</v>
      </c>
      <c r="M17356" t="s">
        <v>23</v>
      </c>
      <c r="N17356" t="s">
        <v>336</v>
      </c>
      <c r="O17356" t="s">
        <v>371</v>
      </c>
    </row>
    <row r="17357" spans="1:15" x14ac:dyDescent="0.2">
      <c r="A17357" t="s">
        <v>14</v>
      </c>
      <c r="B17357" t="s">
        <v>15</v>
      </c>
      <c r="C17357" t="s">
        <v>50</v>
      </c>
      <c r="D17357" t="s">
        <v>51</v>
      </c>
      <c r="E17357" t="s">
        <v>118</v>
      </c>
      <c r="F17357" t="s">
        <v>119</v>
      </c>
      <c r="G17357" t="s">
        <v>237</v>
      </c>
      <c r="H17357">
        <v>2016</v>
      </c>
      <c r="I17357" t="s">
        <v>244</v>
      </c>
      <c r="J17357">
        <v>116</v>
      </c>
      <c r="K17357">
        <v>19</v>
      </c>
      <c r="L17357" t="s">
        <v>22</v>
      </c>
      <c r="M17357" t="s">
        <v>23</v>
      </c>
      <c r="N17357" t="s">
        <v>337</v>
      </c>
      <c r="O17357" t="s">
        <v>371</v>
      </c>
    </row>
    <row r="17358" spans="1:15" x14ac:dyDescent="0.2">
      <c r="A17358" t="s">
        <v>14</v>
      </c>
      <c r="B17358" t="s">
        <v>15</v>
      </c>
      <c r="C17358" t="s">
        <v>52</v>
      </c>
      <c r="D17358" t="s">
        <v>53</v>
      </c>
      <c r="E17358" t="s">
        <v>118</v>
      </c>
      <c r="F17358" t="s">
        <v>119</v>
      </c>
      <c r="G17358" t="s">
        <v>237</v>
      </c>
      <c r="H17358">
        <v>2016</v>
      </c>
      <c r="I17358" t="s">
        <v>244</v>
      </c>
      <c r="J17358">
        <v>187</v>
      </c>
      <c r="K17358">
        <v>18</v>
      </c>
      <c r="L17358" t="s">
        <v>22</v>
      </c>
      <c r="M17358" t="s">
        <v>23</v>
      </c>
      <c r="N17358" t="s">
        <v>338</v>
      </c>
      <c r="O17358" t="s">
        <v>371</v>
      </c>
    </row>
    <row r="17359" spans="1:15" x14ac:dyDescent="0.2">
      <c r="A17359" t="s">
        <v>14</v>
      </c>
      <c r="B17359" t="s">
        <v>15</v>
      </c>
      <c r="C17359" t="s">
        <v>54</v>
      </c>
      <c r="D17359" t="s">
        <v>55</v>
      </c>
      <c r="E17359" t="s">
        <v>118</v>
      </c>
      <c r="F17359" t="s">
        <v>119</v>
      </c>
      <c r="G17359" t="s">
        <v>237</v>
      </c>
      <c r="H17359">
        <v>2016</v>
      </c>
      <c r="I17359" t="s">
        <v>244</v>
      </c>
      <c r="J17359">
        <v>23</v>
      </c>
      <c r="K17359">
        <v>17</v>
      </c>
      <c r="L17359" t="s">
        <v>22</v>
      </c>
      <c r="M17359" t="s">
        <v>23</v>
      </c>
      <c r="N17359" t="s">
        <v>339</v>
      </c>
      <c r="O17359" t="s">
        <v>371</v>
      </c>
    </row>
    <row r="17360" spans="1:15" x14ac:dyDescent="0.2">
      <c r="A17360" t="s">
        <v>14</v>
      </c>
      <c r="B17360" t="s">
        <v>15</v>
      </c>
      <c r="C17360" t="s">
        <v>56</v>
      </c>
      <c r="D17360" t="s">
        <v>57</v>
      </c>
      <c r="E17360" t="s">
        <v>118</v>
      </c>
      <c r="F17360" t="s">
        <v>119</v>
      </c>
      <c r="G17360" t="s">
        <v>237</v>
      </c>
      <c r="H17360">
        <v>2016</v>
      </c>
      <c r="I17360" t="s">
        <v>244</v>
      </c>
      <c r="J17360">
        <v>73</v>
      </c>
      <c r="K17360">
        <v>10</v>
      </c>
      <c r="L17360" t="s">
        <v>22</v>
      </c>
      <c r="M17360" t="s">
        <v>23</v>
      </c>
      <c r="N17360" t="s">
        <v>340</v>
      </c>
      <c r="O17360" t="s">
        <v>371</v>
      </c>
    </row>
    <row r="17361" spans="1:15" x14ac:dyDescent="0.2">
      <c r="A17361" t="s">
        <v>14</v>
      </c>
      <c r="B17361" t="s">
        <v>15</v>
      </c>
      <c r="C17361" t="s">
        <v>58</v>
      </c>
      <c r="D17361" t="s">
        <v>59</v>
      </c>
      <c r="E17361" t="s">
        <v>118</v>
      </c>
      <c r="F17361" t="s">
        <v>119</v>
      </c>
      <c r="G17361" t="s">
        <v>237</v>
      </c>
      <c r="H17361">
        <v>2016</v>
      </c>
      <c r="I17361" t="s">
        <v>244</v>
      </c>
      <c r="J17361">
        <v>47</v>
      </c>
      <c r="K17361">
        <v>9</v>
      </c>
      <c r="L17361" t="s">
        <v>22</v>
      </c>
      <c r="M17361" t="s">
        <v>23</v>
      </c>
      <c r="N17361" t="s">
        <v>341</v>
      </c>
      <c r="O17361" t="s">
        <v>371</v>
      </c>
    </row>
    <row r="17362" spans="1:15" x14ac:dyDescent="0.2">
      <c r="A17362" t="s">
        <v>14</v>
      </c>
      <c r="B17362" t="s">
        <v>15</v>
      </c>
      <c r="C17362" t="s">
        <v>60</v>
      </c>
      <c r="D17362" t="s">
        <v>61</v>
      </c>
      <c r="E17362" t="s">
        <v>118</v>
      </c>
      <c r="F17362" t="s">
        <v>119</v>
      </c>
      <c r="G17362" t="s">
        <v>237</v>
      </c>
      <c r="H17362">
        <v>2016</v>
      </c>
      <c r="I17362" t="s">
        <v>244</v>
      </c>
      <c r="J17362">
        <v>87</v>
      </c>
      <c r="K17362">
        <v>4</v>
      </c>
      <c r="L17362" t="s">
        <v>22</v>
      </c>
      <c r="M17362" t="s">
        <v>23</v>
      </c>
      <c r="N17362" t="s">
        <v>342</v>
      </c>
      <c r="O17362" t="s">
        <v>371</v>
      </c>
    </row>
    <row r="17363" spans="1:15" x14ac:dyDescent="0.2">
      <c r="A17363" t="s">
        <v>14</v>
      </c>
      <c r="B17363" t="s">
        <v>15</v>
      </c>
      <c r="C17363" t="s">
        <v>62</v>
      </c>
      <c r="D17363" t="s">
        <v>63</v>
      </c>
      <c r="E17363" t="s">
        <v>118</v>
      </c>
      <c r="F17363" t="s">
        <v>119</v>
      </c>
      <c r="G17363" t="s">
        <v>237</v>
      </c>
      <c r="H17363">
        <v>2016</v>
      </c>
      <c r="I17363" t="s">
        <v>244</v>
      </c>
      <c r="J17363">
        <v>138</v>
      </c>
      <c r="K17363">
        <v>3</v>
      </c>
      <c r="L17363" t="s">
        <v>22</v>
      </c>
      <c r="M17363" t="s">
        <v>23</v>
      </c>
      <c r="N17363" t="s">
        <v>343</v>
      </c>
      <c r="O17363" t="s">
        <v>371</v>
      </c>
    </row>
    <row r="17364" spans="1:15" x14ac:dyDescent="0.2">
      <c r="A17364" t="s">
        <v>14</v>
      </c>
      <c r="B17364" t="s">
        <v>15</v>
      </c>
      <c r="C17364" t="s">
        <v>64</v>
      </c>
      <c r="D17364" t="s">
        <v>65</v>
      </c>
      <c r="E17364" t="s">
        <v>118</v>
      </c>
      <c r="F17364" t="s">
        <v>119</v>
      </c>
      <c r="G17364" t="s">
        <v>237</v>
      </c>
      <c r="H17364">
        <v>2016</v>
      </c>
      <c r="I17364" t="s">
        <v>244</v>
      </c>
      <c r="J17364">
        <v>468</v>
      </c>
      <c r="K17364">
        <v>38</v>
      </c>
      <c r="L17364" t="s">
        <v>22</v>
      </c>
      <c r="M17364" t="s">
        <v>23</v>
      </c>
      <c r="N17364" t="s">
        <v>344</v>
      </c>
      <c r="O17364" t="s">
        <v>371</v>
      </c>
    </row>
    <row r="17365" spans="1:15" x14ac:dyDescent="0.2">
      <c r="A17365" t="s">
        <v>14</v>
      </c>
      <c r="B17365" t="s">
        <v>15</v>
      </c>
      <c r="C17365" t="s">
        <v>66</v>
      </c>
      <c r="D17365" t="s">
        <v>67</v>
      </c>
      <c r="E17365" t="s">
        <v>118</v>
      </c>
      <c r="F17365" t="s">
        <v>119</v>
      </c>
      <c r="G17365" t="s">
        <v>237</v>
      </c>
      <c r="H17365">
        <v>2016</v>
      </c>
      <c r="I17365" t="s">
        <v>244</v>
      </c>
      <c r="J17365">
        <v>95</v>
      </c>
      <c r="K17365">
        <v>37</v>
      </c>
      <c r="L17365" t="s">
        <v>22</v>
      </c>
      <c r="M17365" t="s">
        <v>23</v>
      </c>
      <c r="N17365" t="s">
        <v>345</v>
      </c>
      <c r="O17365" t="s">
        <v>371</v>
      </c>
    </row>
    <row r="17366" spans="1:15" x14ac:dyDescent="0.2">
      <c r="A17366" t="s">
        <v>14</v>
      </c>
      <c r="B17366" t="s">
        <v>15</v>
      </c>
      <c r="C17366" t="s">
        <v>68</v>
      </c>
      <c r="D17366" t="s">
        <v>69</v>
      </c>
      <c r="E17366" t="s">
        <v>118</v>
      </c>
      <c r="F17366" t="s">
        <v>119</v>
      </c>
      <c r="G17366" t="s">
        <v>237</v>
      </c>
      <c r="H17366">
        <v>2016</v>
      </c>
      <c r="I17366" t="s">
        <v>244</v>
      </c>
      <c r="J17366">
        <v>1250</v>
      </c>
      <c r="K17366">
        <v>36</v>
      </c>
      <c r="L17366" t="s">
        <v>22</v>
      </c>
      <c r="M17366" t="s">
        <v>23</v>
      </c>
      <c r="N17366" t="s">
        <v>346</v>
      </c>
      <c r="O17366" t="s">
        <v>371</v>
      </c>
    </row>
    <row r="17367" spans="1:15" x14ac:dyDescent="0.2">
      <c r="A17367" t="s">
        <v>14</v>
      </c>
      <c r="B17367" t="s">
        <v>15</v>
      </c>
      <c r="C17367" t="s">
        <v>70</v>
      </c>
      <c r="D17367" t="s">
        <v>71</v>
      </c>
      <c r="E17367" t="s">
        <v>118</v>
      </c>
      <c r="F17367" t="s">
        <v>119</v>
      </c>
      <c r="G17367" t="s">
        <v>237</v>
      </c>
      <c r="H17367">
        <v>2016</v>
      </c>
      <c r="I17367" t="s">
        <v>244</v>
      </c>
      <c r="J17367">
        <v>120</v>
      </c>
      <c r="K17367">
        <v>28</v>
      </c>
      <c r="L17367" t="s">
        <v>22</v>
      </c>
      <c r="M17367" t="s">
        <v>23</v>
      </c>
      <c r="N17367" t="s">
        <v>347</v>
      </c>
      <c r="O17367" t="s">
        <v>371</v>
      </c>
    </row>
    <row r="17368" spans="1:15" x14ac:dyDescent="0.2">
      <c r="A17368" t="s">
        <v>14</v>
      </c>
      <c r="B17368" t="s">
        <v>15</v>
      </c>
      <c r="C17368" t="s">
        <v>72</v>
      </c>
      <c r="D17368" t="s">
        <v>73</v>
      </c>
      <c r="E17368" t="s">
        <v>118</v>
      </c>
      <c r="F17368" t="s">
        <v>119</v>
      </c>
      <c r="G17368" t="s">
        <v>237</v>
      </c>
      <c r="H17368">
        <v>2016</v>
      </c>
      <c r="I17368" t="s">
        <v>244</v>
      </c>
      <c r="J17368">
        <v>119</v>
      </c>
      <c r="K17368">
        <v>24</v>
      </c>
      <c r="L17368" t="s">
        <v>22</v>
      </c>
      <c r="M17368" t="s">
        <v>23</v>
      </c>
      <c r="N17368" t="s">
        <v>348</v>
      </c>
      <c r="O17368" t="s">
        <v>371</v>
      </c>
    </row>
    <row r="17369" spans="1:15" x14ac:dyDescent="0.2">
      <c r="A17369" t="s">
        <v>14</v>
      </c>
      <c r="B17369" t="s">
        <v>15</v>
      </c>
      <c r="C17369" t="s">
        <v>74</v>
      </c>
      <c r="D17369" t="s">
        <v>75</v>
      </c>
      <c r="E17369" t="s">
        <v>118</v>
      </c>
      <c r="F17369" t="s">
        <v>119</v>
      </c>
      <c r="G17369" t="s">
        <v>237</v>
      </c>
      <c r="H17369">
        <v>2016</v>
      </c>
      <c r="I17369" t="s">
        <v>244</v>
      </c>
      <c r="J17369">
        <v>118</v>
      </c>
      <c r="K17369">
        <v>42</v>
      </c>
      <c r="L17369" t="s">
        <v>22</v>
      </c>
      <c r="M17369" t="s">
        <v>23</v>
      </c>
      <c r="N17369" t="s">
        <v>349</v>
      </c>
      <c r="O17369" t="s">
        <v>371</v>
      </c>
    </row>
    <row r="17370" spans="1:15" x14ac:dyDescent="0.2">
      <c r="A17370" t="s">
        <v>14</v>
      </c>
      <c r="B17370" t="s">
        <v>15</v>
      </c>
      <c r="C17370" t="s">
        <v>76</v>
      </c>
      <c r="D17370" t="s">
        <v>77</v>
      </c>
      <c r="E17370" t="s">
        <v>118</v>
      </c>
      <c r="F17370" t="s">
        <v>119</v>
      </c>
      <c r="G17370" t="s">
        <v>237</v>
      </c>
      <c r="H17370">
        <v>2016</v>
      </c>
      <c r="I17370" t="s">
        <v>244</v>
      </c>
      <c r="J17370">
        <v>64</v>
      </c>
      <c r="K17370">
        <v>20</v>
      </c>
      <c r="L17370" t="s">
        <v>22</v>
      </c>
      <c r="M17370" t="s">
        <v>23</v>
      </c>
      <c r="N17370" t="s">
        <v>350</v>
      </c>
      <c r="O17370" t="s">
        <v>371</v>
      </c>
    </row>
    <row r="17371" spans="1:15" x14ac:dyDescent="0.2">
      <c r="A17371" t="s">
        <v>14</v>
      </c>
      <c r="B17371" t="s">
        <v>15</v>
      </c>
      <c r="C17371" t="s">
        <v>78</v>
      </c>
      <c r="D17371" t="s">
        <v>79</v>
      </c>
      <c r="E17371" t="s">
        <v>118</v>
      </c>
      <c r="F17371" t="s">
        <v>119</v>
      </c>
      <c r="G17371" t="s">
        <v>237</v>
      </c>
      <c r="H17371">
        <v>2016</v>
      </c>
      <c r="I17371" t="s">
        <v>244</v>
      </c>
      <c r="J17371">
        <v>76</v>
      </c>
      <c r="K17371">
        <v>16</v>
      </c>
      <c r="L17371" t="s">
        <v>22</v>
      </c>
      <c r="M17371" t="s">
        <v>23</v>
      </c>
      <c r="N17371" t="s">
        <v>351</v>
      </c>
      <c r="O17371" t="s">
        <v>371</v>
      </c>
    </row>
    <row r="17372" spans="1:15" x14ac:dyDescent="0.2">
      <c r="A17372" t="s">
        <v>14</v>
      </c>
      <c r="B17372" t="s">
        <v>15</v>
      </c>
      <c r="C17372" t="s">
        <v>80</v>
      </c>
      <c r="D17372" t="s">
        <v>81</v>
      </c>
      <c r="E17372" t="s">
        <v>118</v>
      </c>
      <c r="F17372" t="s">
        <v>119</v>
      </c>
      <c r="G17372" t="s">
        <v>237</v>
      </c>
      <c r="H17372">
        <v>2016</v>
      </c>
      <c r="I17372" t="s">
        <v>244</v>
      </c>
      <c r="J17372">
        <v>14</v>
      </c>
      <c r="K17372">
        <v>15</v>
      </c>
      <c r="L17372" t="s">
        <v>22</v>
      </c>
      <c r="M17372" t="s">
        <v>23</v>
      </c>
      <c r="N17372" t="s">
        <v>352</v>
      </c>
      <c r="O17372" t="s">
        <v>371</v>
      </c>
    </row>
    <row r="17373" spans="1:15" x14ac:dyDescent="0.2">
      <c r="A17373" t="s">
        <v>14</v>
      </c>
      <c r="B17373" t="s">
        <v>15</v>
      </c>
      <c r="C17373" t="s">
        <v>82</v>
      </c>
      <c r="D17373" t="s">
        <v>83</v>
      </c>
      <c r="E17373" t="s">
        <v>118</v>
      </c>
      <c r="F17373" t="s">
        <v>119</v>
      </c>
      <c r="G17373" t="s">
        <v>237</v>
      </c>
      <c r="H17373">
        <v>2016</v>
      </c>
      <c r="I17373" t="s">
        <v>244</v>
      </c>
      <c r="J17373">
        <v>37</v>
      </c>
      <c r="K17373">
        <v>14</v>
      </c>
      <c r="L17373" t="s">
        <v>22</v>
      </c>
      <c r="M17373" t="s">
        <v>23</v>
      </c>
      <c r="N17373" t="s">
        <v>353</v>
      </c>
      <c r="O17373" t="s">
        <v>371</v>
      </c>
    </row>
    <row r="17374" spans="1:15" x14ac:dyDescent="0.2">
      <c r="A17374" t="s">
        <v>14</v>
      </c>
      <c r="B17374" t="s">
        <v>15</v>
      </c>
      <c r="C17374" t="s">
        <v>84</v>
      </c>
      <c r="D17374" t="s">
        <v>85</v>
      </c>
      <c r="E17374" t="s">
        <v>118</v>
      </c>
      <c r="F17374" t="s">
        <v>119</v>
      </c>
      <c r="G17374" t="s">
        <v>237</v>
      </c>
      <c r="H17374">
        <v>2016</v>
      </c>
      <c r="I17374" t="s">
        <v>244</v>
      </c>
      <c r="J17374">
        <v>6</v>
      </c>
      <c r="K17374">
        <v>8</v>
      </c>
      <c r="L17374" t="s">
        <v>22</v>
      </c>
      <c r="M17374" t="s">
        <v>23</v>
      </c>
      <c r="N17374" t="s">
        <v>354</v>
      </c>
      <c r="O17374" t="s">
        <v>371</v>
      </c>
    </row>
    <row r="17375" spans="1:15" x14ac:dyDescent="0.2">
      <c r="A17375" t="s">
        <v>14</v>
      </c>
      <c r="B17375" t="s">
        <v>15</v>
      </c>
      <c r="C17375" t="s">
        <v>86</v>
      </c>
      <c r="D17375" t="s">
        <v>87</v>
      </c>
      <c r="E17375" t="s">
        <v>118</v>
      </c>
      <c r="F17375" t="s">
        <v>119</v>
      </c>
      <c r="G17375" t="s">
        <v>237</v>
      </c>
      <c r="H17375">
        <v>2016</v>
      </c>
      <c r="I17375" t="s">
        <v>244</v>
      </c>
      <c r="J17375">
        <v>22</v>
      </c>
      <c r="K17375">
        <v>7</v>
      </c>
      <c r="L17375" t="s">
        <v>22</v>
      </c>
      <c r="M17375" t="s">
        <v>23</v>
      </c>
      <c r="N17375" t="s">
        <v>355</v>
      </c>
      <c r="O17375" t="s">
        <v>371</v>
      </c>
    </row>
    <row r="17376" spans="1:15" x14ac:dyDescent="0.2">
      <c r="A17376" t="s">
        <v>14</v>
      </c>
      <c r="B17376" t="s">
        <v>15</v>
      </c>
      <c r="C17376" t="s">
        <v>88</v>
      </c>
      <c r="D17376" t="s">
        <v>89</v>
      </c>
      <c r="E17376" t="s">
        <v>118</v>
      </c>
      <c r="F17376" t="s">
        <v>119</v>
      </c>
      <c r="G17376" t="s">
        <v>237</v>
      </c>
      <c r="H17376">
        <v>2016</v>
      </c>
      <c r="I17376" t="s">
        <v>244</v>
      </c>
      <c r="J17376">
        <v>688</v>
      </c>
      <c r="K17376">
        <v>39</v>
      </c>
      <c r="L17376" t="s">
        <v>22</v>
      </c>
      <c r="M17376" t="s">
        <v>23</v>
      </c>
      <c r="N17376" t="s">
        <v>356</v>
      </c>
      <c r="O17376" t="s">
        <v>371</v>
      </c>
    </row>
    <row r="17377" spans="1:15" x14ac:dyDescent="0.2">
      <c r="A17377" t="s">
        <v>14</v>
      </c>
      <c r="B17377" t="s">
        <v>15</v>
      </c>
      <c r="C17377" t="s">
        <v>90</v>
      </c>
      <c r="D17377" t="s">
        <v>91</v>
      </c>
      <c r="E17377" t="s">
        <v>118</v>
      </c>
      <c r="F17377" t="s">
        <v>119</v>
      </c>
      <c r="G17377" t="s">
        <v>237</v>
      </c>
      <c r="H17377">
        <v>2016</v>
      </c>
      <c r="I17377" t="s">
        <v>244</v>
      </c>
      <c r="J17377">
        <v>138</v>
      </c>
      <c r="K17377">
        <v>35</v>
      </c>
      <c r="L17377" t="s">
        <v>22</v>
      </c>
      <c r="M17377" t="s">
        <v>23</v>
      </c>
      <c r="N17377" t="s">
        <v>357</v>
      </c>
      <c r="O17377" t="s">
        <v>371</v>
      </c>
    </row>
    <row r="17378" spans="1:15" x14ac:dyDescent="0.2">
      <c r="A17378" t="s">
        <v>14</v>
      </c>
      <c r="B17378" t="s">
        <v>15</v>
      </c>
      <c r="C17378" t="s">
        <v>92</v>
      </c>
      <c r="D17378" t="s">
        <v>93</v>
      </c>
      <c r="E17378" t="s">
        <v>118</v>
      </c>
      <c r="F17378" t="s">
        <v>119</v>
      </c>
      <c r="G17378" t="s">
        <v>237</v>
      </c>
      <c r="H17378">
        <v>2016</v>
      </c>
      <c r="I17378" t="s">
        <v>244</v>
      </c>
      <c r="J17378">
        <v>209</v>
      </c>
      <c r="K17378">
        <v>44</v>
      </c>
      <c r="L17378" t="s">
        <v>22</v>
      </c>
      <c r="M17378" t="s">
        <v>23</v>
      </c>
      <c r="N17378" t="s">
        <v>358</v>
      </c>
      <c r="O17378" t="s">
        <v>371</v>
      </c>
    </row>
    <row r="17379" spans="1:15" x14ac:dyDescent="0.2">
      <c r="A17379" t="s">
        <v>14</v>
      </c>
      <c r="B17379" t="s">
        <v>15</v>
      </c>
      <c r="C17379" t="s">
        <v>94</v>
      </c>
      <c r="D17379" t="s">
        <v>95</v>
      </c>
      <c r="E17379" t="s">
        <v>118</v>
      </c>
      <c r="F17379" t="s">
        <v>119</v>
      </c>
      <c r="G17379" t="s">
        <v>237</v>
      </c>
      <c r="H17379">
        <v>2016</v>
      </c>
      <c r="I17379" t="s">
        <v>244</v>
      </c>
      <c r="J17379">
        <v>152</v>
      </c>
      <c r="K17379">
        <v>27</v>
      </c>
      <c r="L17379" t="s">
        <v>22</v>
      </c>
      <c r="M17379" t="s">
        <v>23</v>
      </c>
      <c r="N17379" t="s">
        <v>359</v>
      </c>
      <c r="O17379" t="s">
        <v>371</v>
      </c>
    </row>
    <row r="17380" spans="1:15" x14ac:dyDescent="0.2">
      <c r="A17380" t="s">
        <v>14</v>
      </c>
      <c r="B17380" t="s">
        <v>15</v>
      </c>
      <c r="C17380" t="s">
        <v>96</v>
      </c>
      <c r="D17380" t="s">
        <v>97</v>
      </c>
      <c r="E17380" t="s">
        <v>118</v>
      </c>
      <c r="F17380" t="s">
        <v>119</v>
      </c>
      <c r="G17380" t="s">
        <v>237</v>
      </c>
      <c r="H17380">
        <v>2016</v>
      </c>
      <c r="I17380" t="s">
        <v>244</v>
      </c>
      <c r="J17380">
        <v>102</v>
      </c>
      <c r="K17380">
        <v>23</v>
      </c>
      <c r="L17380" t="s">
        <v>22</v>
      </c>
      <c r="M17380" t="s">
        <v>23</v>
      </c>
      <c r="N17380" t="s">
        <v>360</v>
      </c>
      <c r="O17380" t="s">
        <v>371</v>
      </c>
    </row>
    <row r="17381" spans="1:15" x14ac:dyDescent="0.2">
      <c r="A17381" t="s">
        <v>14</v>
      </c>
      <c r="B17381" t="s">
        <v>15</v>
      </c>
      <c r="C17381" t="s">
        <v>98</v>
      </c>
      <c r="D17381" t="s">
        <v>99</v>
      </c>
      <c r="E17381" t="s">
        <v>118</v>
      </c>
      <c r="F17381" t="s">
        <v>119</v>
      </c>
      <c r="G17381" t="s">
        <v>237</v>
      </c>
      <c r="H17381">
        <v>2016</v>
      </c>
      <c r="I17381" t="s">
        <v>244</v>
      </c>
      <c r="J17381">
        <v>54</v>
      </c>
      <c r="K17381">
        <v>22</v>
      </c>
      <c r="L17381" t="s">
        <v>22</v>
      </c>
      <c r="M17381" t="s">
        <v>23</v>
      </c>
      <c r="N17381" t="s">
        <v>361</v>
      </c>
      <c r="O17381" t="s">
        <v>371</v>
      </c>
    </row>
    <row r="17382" spans="1:15" x14ac:dyDescent="0.2">
      <c r="A17382" t="s">
        <v>14</v>
      </c>
      <c r="B17382" t="s">
        <v>15</v>
      </c>
      <c r="C17382" t="s">
        <v>100</v>
      </c>
      <c r="D17382" t="s">
        <v>101</v>
      </c>
      <c r="E17382" t="s">
        <v>118</v>
      </c>
      <c r="F17382" t="s">
        <v>119</v>
      </c>
      <c r="G17382" t="s">
        <v>237</v>
      </c>
      <c r="H17382">
        <v>2016</v>
      </c>
      <c r="I17382" t="s">
        <v>244</v>
      </c>
      <c r="J17382">
        <v>319</v>
      </c>
      <c r="K17382">
        <v>41</v>
      </c>
      <c r="L17382" t="s">
        <v>22</v>
      </c>
      <c r="M17382" t="s">
        <v>23</v>
      </c>
      <c r="N17382" t="s">
        <v>362</v>
      </c>
      <c r="O17382" t="s">
        <v>371</v>
      </c>
    </row>
    <row r="17383" spans="1:15" x14ac:dyDescent="0.2">
      <c r="A17383" t="s">
        <v>14</v>
      </c>
      <c r="B17383" t="s">
        <v>15</v>
      </c>
      <c r="C17383" t="s">
        <v>102</v>
      </c>
      <c r="D17383" t="s">
        <v>103</v>
      </c>
      <c r="E17383" t="s">
        <v>118</v>
      </c>
      <c r="F17383" t="s">
        <v>119</v>
      </c>
      <c r="G17383" t="s">
        <v>237</v>
      </c>
      <c r="H17383">
        <v>2016</v>
      </c>
      <c r="I17383" t="s">
        <v>244</v>
      </c>
      <c r="J17383">
        <v>528</v>
      </c>
      <c r="K17383">
        <v>40</v>
      </c>
      <c r="L17383" t="s">
        <v>22</v>
      </c>
      <c r="M17383" t="s">
        <v>23</v>
      </c>
      <c r="N17383" t="s">
        <v>363</v>
      </c>
      <c r="O17383" t="s">
        <v>371</v>
      </c>
    </row>
    <row r="17384" spans="1:15" x14ac:dyDescent="0.2">
      <c r="A17384" t="s">
        <v>14</v>
      </c>
      <c r="B17384" t="s">
        <v>15</v>
      </c>
      <c r="C17384" t="s">
        <v>104</v>
      </c>
      <c r="D17384" t="s">
        <v>105</v>
      </c>
      <c r="E17384" t="s">
        <v>118</v>
      </c>
      <c r="F17384" t="s">
        <v>119</v>
      </c>
      <c r="G17384" t="s">
        <v>237</v>
      </c>
      <c r="H17384">
        <v>2016</v>
      </c>
      <c r="I17384" t="s">
        <v>244</v>
      </c>
      <c r="J17384">
        <v>53</v>
      </c>
      <c r="K17384">
        <v>13</v>
      </c>
      <c r="L17384" t="s">
        <v>22</v>
      </c>
      <c r="M17384" t="s">
        <v>23</v>
      </c>
      <c r="N17384" t="s">
        <v>364</v>
      </c>
      <c r="O17384" t="s">
        <v>371</v>
      </c>
    </row>
    <row r="17385" spans="1:15" x14ac:dyDescent="0.2">
      <c r="A17385" t="s">
        <v>14</v>
      </c>
      <c r="B17385" t="s">
        <v>15</v>
      </c>
      <c r="C17385" t="s">
        <v>106</v>
      </c>
      <c r="D17385" t="s">
        <v>107</v>
      </c>
      <c r="E17385" t="s">
        <v>118</v>
      </c>
      <c r="F17385" t="s">
        <v>119</v>
      </c>
      <c r="G17385" t="s">
        <v>237</v>
      </c>
      <c r="H17385">
        <v>2016</v>
      </c>
      <c r="I17385" t="s">
        <v>244</v>
      </c>
      <c r="J17385">
        <v>95</v>
      </c>
      <c r="K17385">
        <v>12</v>
      </c>
      <c r="L17385" t="s">
        <v>22</v>
      </c>
      <c r="M17385" t="s">
        <v>23</v>
      </c>
      <c r="N17385" t="s">
        <v>365</v>
      </c>
      <c r="O17385" t="s">
        <v>371</v>
      </c>
    </row>
    <row r="17386" spans="1:15" x14ac:dyDescent="0.2">
      <c r="A17386" t="s">
        <v>14</v>
      </c>
      <c r="B17386" t="s">
        <v>15</v>
      </c>
      <c r="C17386" t="s">
        <v>108</v>
      </c>
      <c r="D17386" t="s">
        <v>109</v>
      </c>
      <c r="E17386" t="s">
        <v>118</v>
      </c>
      <c r="F17386" t="s">
        <v>119</v>
      </c>
      <c r="G17386" t="s">
        <v>237</v>
      </c>
      <c r="H17386">
        <v>2016</v>
      </c>
      <c r="I17386" t="s">
        <v>244</v>
      </c>
      <c r="J17386">
        <v>21</v>
      </c>
      <c r="K17386">
        <v>11</v>
      </c>
      <c r="L17386" t="s">
        <v>22</v>
      </c>
      <c r="M17386" t="s">
        <v>23</v>
      </c>
      <c r="N17386" t="s">
        <v>366</v>
      </c>
      <c r="O17386" t="s">
        <v>371</v>
      </c>
    </row>
    <row r="17387" spans="1:15" x14ac:dyDescent="0.2">
      <c r="A17387" t="s">
        <v>14</v>
      </c>
      <c r="B17387" t="s">
        <v>15</v>
      </c>
      <c r="C17387" t="s">
        <v>110</v>
      </c>
      <c r="D17387" t="s">
        <v>111</v>
      </c>
      <c r="E17387" t="s">
        <v>118</v>
      </c>
      <c r="F17387" t="s">
        <v>119</v>
      </c>
      <c r="G17387" t="s">
        <v>237</v>
      </c>
      <c r="H17387">
        <v>2016</v>
      </c>
      <c r="I17387" t="s">
        <v>244</v>
      </c>
      <c r="J17387">
        <v>385</v>
      </c>
      <c r="K17387">
        <v>6</v>
      </c>
      <c r="L17387" t="s">
        <v>22</v>
      </c>
      <c r="M17387" t="s">
        <v>23</v>
      </c>
      <c r="N17387" t="s">
        <v>367</v>
      </c>
      <c r="O17387" t="s">
        <v>371</v>
      </c>
    </row>
    <row r="17388" spans="1:15" x14ac:dyDescent="0.2">
      <c r="A17388" t="s">
        <v>14</v>
      </c>
      <c r="B17388" t="s">
        <v>15</v>
      </c>
      <c r="C17388" t="s">
        <v>112</v>
      </c>
      <c r="D17388" t="s">
        <v>113</v>
      </c>
      <c r="E17388" t="s">
        <v>118</v>
      </c>
      <c r="F17388" t="s">
        <v>119</v>
      </c>
      <c r="G17388" t="s">
        <v>237</v>
      </c>
      <c r="H17388">
        <v>2016</v>
      </c>
      <c r="I17388" t="s">
        <v>244</v>
      </c>
      <c r="J17388">
        <v>2259</v>
      </c>
      <c r="K17388">
        <v>5</v>
      </c>
      <c r="L17388" t="s">
        <v>22</v>
      </c>
      <c r="M17388" t="s">
        <v>23</v>
      </c>
      <c r="N17388" t="s">
        <v>368</v>
      </c>
      <c r="O17388" t="s">
        <v>371</v>
      </c>
    </row>
    <row r="17389" spans="1:15" x14ac:dyDescent="0.2">
      <c r="A17389" t="s">
        <v>14</v>
      </c>
      <c r="B17389" t="s">
        <v>15</v>
      </c>
      <c r="C17389" t="s">
        <v>114</v>
      </c>
      <c r="D17389" t="s">
        <v>115</v>
      </c>
      <c r="E17389" t="s">
        <v>118</v>
      </c>
      <c r="F17389" t="s">
        <v>119</v>
      </c>
      <c r="G17389" t="s">
        <v>237</v>
      </c>
      <c r="H17389">
        <v>2016</v>
      </c>
      <c r="I17389" t="s">
        <v>244</v>
      </c>
      <c r="J17389">
        <v>96</v>
      </c>
      <c r="K17389">
        <v>45</v>
      </c>
      <c r="L17389" t="s">
        <v>22</v>
      </c>
      <c r="M17389" t="s">
        <v>23</v>
      </c>
      <c r="N17389" t="s">
        <v>369</v>
      </c>
      <c r="O17389" t="s">
        <v>371</v>
      </c>
    </row>
    <row r="17390" spans="1:15" x14ac:dyDescent="0.2">
      <c r="A17390" t="s">
        <v>14</v>
      </c>
      <c r="B17390" t="s">
        <v>15</v>
      </c>
      <c r="C17390" t="s">
        <v>16</v>
      </c>
      <c r="D17390" t="s">
        <v>17</v>
      </c>
      <c r="E17390" t="s">
        <v>18</v>
      </c>
      <c r="F17390" t="s">
        <v>19</v>
      </c>
      <c r="G17390" t="s">
        <v>237</v>
      </c>
      <c r="H17390">
        <v>2017</v>
      </c>
      <c r="I17390" t="s">
        <v>245</v>
      </c>
      <c r="J17390">
        <v>100</v>
      </c>
      <c r="K17390">
        <v>93</v>
      </c>
      <c r="L17390" t="s">
        <v>22</v>
      </c>
      <c r="M17390" t="s">
        <v>23</v>
      </c>
      <c r="N17390" t="s">
        <v>24</v>
      </c>
      <c r="O17390" t="s">
        <v>325</v>
      </c>
    </row>
    <row r="17391" spans="1:15" x14ac:dyDescent="0.2">
      <c r="A17391" t="s">
        <v>14</v>
      </c>
      <c r="B17391" t="s">
        <v>15</v>
      </c>
      <c r="C17391" t="s">
        <v>25</v>
      </c>
      <c r="D17391" t="s">
        <v>26</v>
      </c>
      <c r="E17391" t="s">
        <v>18</v>
      </c>
      <c r="F17391" t="s">
        <v>19</v>
      </c>
      <c r="G17391" t="s">
        <v>237</v>
      </c>
      <c r="H17391">
        <v>2017</v>
      </c>
      <c r="I17391" t="s">
        <v>245</v>
      </c>
      <c r="J17391">
        <v>100.1</v>
      </c>
      <c r="K17391">
        <v>94</v>
      </c>
      <c r="L17391" t="s">
        <v>22</v>
      </c>
      <c r="M17391" t="s">
        <v>23</v>
      </c>
      <c r="N17391" t="s">
        <v>27</v>
      </c>
      <c r="O17391" t="s">
        <v>325</v>
      </c>
    </row>
    <row r="17392" spans="1:15" x14ac:dyDescent="0.2">
      <c r="A17392" t="s">
        <v>14</v>
      </c>
      <c r="B17392" t="s">
        <v>15</v>
      </c>
      <c r="C17392" t="s">
        <v>28</v>
      </c>
      <c r="D17392" t="s">
        <v>29</v>
      </c>
      <c r="E17392" t="s">
        <v>18</v>
      </c>
      <c r="F17392" t="s">
        <v>19</v>
      </c>
      <c r="G17392" t="s">
        <v>237</v>
      </c>
      <c r="H17392">
        <v>2017</v>
      </c>
      <c r="I17392" t="s">
        <v>245</v>
      </c>
      <c r="J17392">
        <v>100.2</v>
      </c>
      <c r="K17392">
        <v>126</v>
      </c>
      <c r="L17392" t="s">
        <v>22</v>
      </c>
      <c r="M17392" t="s">
        <v>23</v>
      </c>
      <c r="N17392" t="s">
        <v>326</v>
      </c>
      <c r="O17392" t="s">
        <v>325</v>
      </c>
    </row>
    <row r="17393" spans="1:15" x14ac:dyDescent="0.2">
      <c r="A17393" t="s">
        <v>14</v>
      </c>
      <c r="B17393" t="s">
        <v>15</v>
      </c>
      <c r="C17393" t="s">
        <v>30</v>
      </c>
      <c r="D17393" t="s">
        <v>31</v>
      </c>
      <c r="E17393" t="s">
        <v>18</v>
      </c>
      <c r="F17393" t="s">
        <v>19</v>
      </c>
      <c r="G17393" t="s">
        <v>237</v>
      </c>
      <c r="H17393">
        <v>2017</v>
      </c>
      <c r="I17393" t="s">
        <v>245</v>
      </c>
      <c r="J17393">
        <v>100.1</v>
      </c>
      <c r="K17393">
        <v>125</v>
      </c>
      <c r="L17393" t="s">
        <v>22</v>
      </c>
      <c r="M17393" t="s">
        <v>23</v>
      </c>
      <c r="N17393" t="s">
        <v>327</v>
      </c>
      <c r="O17393" t="s">
        <v>325</v>
      </c>
    </row>
    <row r="17394" spans="1:15" x14ac:dyDescent="0.2">
      <c r="A17394" t="s">
        <v>14</v>
      </c>
      <c r="B17394" t="s">
        <v>15</v>
      </c>
      <c r="C17394" t="s">
        <v>32</v>
      </c>
      <c r="D17394" t="s">
        <v>33</v>
      </c>
      <c r="E17394" t="s">
        <v>18</v>
      </c>
      <c r="F17394" t="s">
        <v>19</v>
      </c>
      <c r="G17394" t="s">
        <v>237</v>
      </c>
      <c r="H17394">
        <v>2017</v>
      </c>
      <c r="I17394" t="s">
        <v>245</v>
      </c>
      <c r="J17394">
        <v>100.2</v>
      </c>
      <c r="K17394">
        <v>124</v>
      </c>
      <c r="L17394" t="s">
        <v>22</v>
      </c>
      <c r="M17394" t="s">
        <v>23</v>
      </c>
      <c r="N17394" t="s">
        <v>328</v>
      </c>
      <c r="O17394" t="s">
        <v>325</v>
      </c>
    </row>
    <row r="17395" spans="1:15" x14ac:dyDescent="0.2">
      <c r="A17395" t="s">
        <v>14</v>
      </c>
      <c r="B17395" t="s">
        <v>15</v>
      </c>
      <c r="C17395" t="s">
        <v>34</v>
      </c>
      <c r="D17395" t="s">
        <v>35</v>
      </c>
      <c r="E17395" t="s">
        <v>18</v>
      </c>
      <c r="F17395" t="s">
        <v>19</v>
      </c>
      <c r="G17395" t="s">
        <v>237</v>
      </c>
      <c r="H17395">
        <v>2017</v>
      </c>
      <c r="I17395" t="s">
        <v>245</v>
      </c>
      <c r="J17395">
        <v>100.1</v>
      </c>
      <c r="K17395">
        <v>123</v>
      </c>
      <c r="L17395" t="s">
        <v>22</v>
      </c>
      <c r="M17395" t="s">
        <v>23</v>
      </c>
      <c r="N17395" t="s">
        <v>329</v>
      </c>
      <c r="O17395" t="s">
        <v>325</v>
      </c>
    </row>
    <row r="17396" spans="1:15" x14ac:dyDescent="0.2">
      <c r="A17396" t="s">
        <v>14</v>
      </c>
      <c r="B17396" t="s">
        <v>15</v>
      </c>
      <c r="C17396" t="s">
        <v>36</v>
      </c>
      <c r="D17396" t="s">
        <v>37</v>
      </c>
      <c r="E17396" t="s">
        <v>18</v>
      </c>
      <c r="F17396" t="s">
        <v>19</v>
      </c>
      <c r="G17396" t="s">
        <v>237</v>
      </c>
      <c r="H17396">
        <v>2017</v>
      </c>
      <c r="I17396" t="s">
        <v>245</v>
      </c>
      <c r="J17396">
        <v>99.5</v>
      </c>
      <c r="K17396">
        <v>122</v>
      </c>
      <c r="L17396" t="s">
        <v>22</v>
      </c>
      <c r="M17396" t="s">
        <v>23</v>
      </c>
      <c r="N17396" t="s">
        <v>330</v>
      </c>
      <c r="O17396" t="s">
        <v>325</v>
      </c>
    </row>
    <row r="17397" spans="1:15" x14ac:dyDescent="0.2">
      <c r="A17397" t="s">
        <v>14</v>
      </c>
      <c r="B17397" t="s">
        <v>15</v>
      </c>
      <c r="C17397" t="s">
        <v>38</v>
      </c>
      <c r="D17397" t="s">
        <v>39</v>
      </c>
      <c r="E17397" t="s">
        <v>18</v>
      </c>
      <c r="F17397" t="s">
        <v>19</v>
      </c>
      <c r="G17397" t="s">
        <v>237</v>
      </c>
      <c r="H17397">
        <v>2017</v>
      </c>
      <c r="I17397" t="s">
        <v>245</v>
      </c>
      <c r="J17397">
        <v>100</v>
      </c>
      <c r="K17397">
        <v>121</v>
      </c>
      <c r="L17397" t="s">
        <v>22</v>
      </c>
      <c r="M17397" t="s">
        <v>23</v>
      </c>
      <c r="N17397" t="s">
        <v>331</v>
      </c>
      <c r="O17397" t="s">
        <v>325</v>
      </c>
    </row>
    <row r="17398" spans="1:15" x14ac:dyDescent="0.2">
      <c r="A17398" t="s">
        <v>14</v>
      </c>
      <c r="B17398" t="s">
        <v>15</v>
      </c>
      <c r="C17398" t="s">
        <v>40</v>
      </c>
      <c r="D17398" t="s">
        <v>41</v>
      </c>
      <c r="E17398" t="s">
        <v>18</v>
      </c>
      <c r="F17398" t="s">
        <v>19</v>
      </c>
      <c r="G17398" t="s">
        <v>237</v>
      </c>
      <c r="H17398">
        <v>2017</v>
      </c>
      <c r="I17398" t="s">
        <v>245</v>
      </c>
      <c r="J17398">
        <v>99.7</v>
      </c>
      <c r="K17398">
        <v>135</v>
      </c>
      <c r="L17398" t="s">
        <v>22</v>
      </c>
      <c r="M17398" t="s">
        <v>23</v>
      </c>
      <c r="N17398" t="s">
        <v>332</v>
      </c>
      <c r="O17398" t="s">
        <v>325</v>
      </c>
    </row>
    <row r="17399" spans="1:15" x14ac:dyDescent="0.2">
      <c r="A17399" t="s">
        <v>14</v>
      </c>
      <c r="B17399" t="s">
        <v>15</v>
      </c>
      <c r="C17399" t="s">
        <v>42</v>
      </c>
      <c r="D17399" t="s">
        <v>43</v>
      </c>
      <c r="E17399" t="s">
        <v>18</v>
      </c>
      <c r="F17399" t="s">
        <v>19</v>
      </c>
      <c r="G17399" t="s">
        <v>237</v>
      </c>
      <c r="H17399">
        <v>2017</v>
      </c>
      <c r="I17399" t="s">
        <v>245</v>
      </c>
      <c r="J17399">
        <v>100.1</v>
      </c>
      <c r="K17399">
        <v>118</v>
      </c>
      <c r="L17399" t="s">
        <v>22</v>
      </c>
      <c r="M17399" t="s">
        <v>23</v>
      </c>
      <c r="N17399" t="s">
        <v>333</v>
      </c>
      <c r="O17399" t="s">
        <v>325</v>
      </c>
    </row>
    <row r="17400" spans="1:15" x14ac:dyDescent="0.2">
      <c r="A17400" t="s">
        <v>14</v>
      </c>
      <c r="B17400" t="s">
        <v>15</v>
      </c>
      <c r="C17400" t="s">
        <v>44</v>
      </c>
      <c r="D17400" t="s">
        <v>45</v>
      </c>
      <c r="E17400" t="s">
        <v>18</v>
      </c>
      <c r="F17400" t="s">
        <v>19</v>
      </c>
      <c r="G17400" t="s">
        <v>237</v>
      </c>
      <c r="H17400">
        <v>2017</v>
      </c>
      <c r="I17400" t="s">
        <v>245</v>
      </c>
      <c r="J17400">
        <v>100.1</v>
      </c>
      <c r="K17400">
        <v>117</v>
      </c>
      <c r="L17400" t="s">
        <v>22</v>
      </c>
      <c r="M17400" t="s">
        <v>23</v>
      </c>
      <c r="N17400" t="s">
        <v>334</v>
      </c>
      <c r="O17400" t="s">
        <v>325</v>
      </c>
    </row>
    <row r="17401" spans="1:15" x14ac:dyDescent="0.2">
      <c r="A17401" t="s">
        <v>14</v>
      </c>
      <c r="B17401" t="s">
        <v>15</v>
      </c>
      <c r="C17401" t="s">
        <v>46</v>
      </c>
      <c r="D17401" t="s">
        <v>47</v>
      </c>
      <c r="E17401" t="s">
        <v>18</v>
      </c>
      <c r="F17401" t="s">
        <v>19</v>
      </c>
      <c r="G17401" t="s">
        <v>237</v>
      </c>
      <c r="H17401">
        <v>2017</v>
      </c>
      <c r="I17401" t="s">
        <v>245</v>
      </c>
      <c r="J17401">
        <v>100.1</v>
      </c>
      <c r="K17401">
        <v>113</v>
      </c>
      <c r="L17401" t="s">
        <v>22</v>
      </c>
      <c r="M17401" t="s">
        <v>23</v>
      </c>
      <c r="N17401" t="s">
        <v>335</v>
      </c>
      <c r="O17401" t="s">
        <v>325</v>
      </c>
    </row>
    <row r="17402" spans="1:15" x14ac:dyDescent="0.2">
      <c r="A17402" t="s">
        <v>14</v>
      </c>
      <c r="B17402" t="s">
        <v>15</v>
      </c>
      <c r="C17402" t="s">
        <v>48</v>
      </c>
      <c r="D17402" t="s">
        <v>49</v>
      </c>
      <c r="E17402" t="s">
        <v>18</v>
      </c>
      <c r="F17402" t="s">
        <v>19</v>
      </c>
      <c r="G17402" t="s">
        <v>237</v>
      </c>
      <c r="H17402">
        <v>2017</v>
      </c>
      <c r="I17402" t="s">
        <v>245</v>
      </c>
      <c r="J17402">
        <v>100.2</v>
      </c>
      <c r="K17402">
        <v>138</v>
      </c>
      <c r="L17402" t="s">
        <v>22</v>
      </c>
      <c r="M17402" t="s">
        <v>23</v>
      </c>
      <c r="N17402" t="s">
        <v>336</v>
      </c>
      <c r="O17402" t="s">
        <v>325</v>
      </c>
    </row>
    <row r="17403" spans="1:15" x14ac:dyDescent="0.2">
      <c r="A17403" t="s">
        <v>14</v>
      </c>
      <c r="B17403" t="s">
        <v>15</v>
      </c>
      <c r="C17403" t="s">
        <v>50</v>
      </c>
      <c r="D17403" t="s">
        <v>51</v>
      </c>
      <c r="E17403" t="s">
        <v>18</v>
      </c>
      <c r="F17403" t="s">
        <v>19</v>
      </c>
      <c r="G17403" t="s">
        <v>237</v>
      </c>
      <c r="H17403">
        <v>2017</v>
      </c>
      <c r="I17403" t="s">
        <v>245</v>
      </c>
      <c r="J17403">
        <v>100.2</v>
      </c>
      <c r="K17403">
        <v>111</v>
      </c>
      <c r="L17403" t="s">
        <v>22</v>
      </c>
      <c r="M17403" t="s">
        <v>23</v>
      </c>
      <c r="N17403" t="s">
        <v>337</v>
      </c>
      <c r="O17403" t="s">
        <v>325</v>
      </c>
    </row>
    <row r="17404" spans="1:15" x14ac:dyDescent="0.2">
      <c r="A17404" t="s">
        <v>14</v>
      </c>
      <c r="B17404" t="s">
        <v>15</v>
      </c>
      <c r="C17404" t="s">
        <v>52</v>
      </c>
      <c r="D17404" t="s">
        <v>53</v>
      </c>
      <c r="E17404" t="s">
        <v>18</v>
      </c>
      <c r="F17404" t="s">
        <v>19</v>
      </c>
      <c r="G17404" t="s">
        <v>237</v>
      </c>
      <c r="H17404">
        <v>2017</v>
      </c>
      <c r="I17404" t="s">
        <v>245</v>
      </c>
      <c r="J17404">
        <v>100</v>
      </c>
      <c r="K17404">
        <v>110</v>
      </c>
      <c r="L17404" t="s">
        <v>22</v>
      </c>
      <c r="M17404" t="s">
        <v>23</v>
      </c>
      <c r="N17404" t="s">
        <v>338</v>
      </c>
      <c r="O17404" t="s">
        <v>325</v>
      </c>
    </row>
    <row r="17405" spans="1:15" x14ac:dyDescent="0.2">
      <c r="A17405" t="s">
        <v>14</v>
      </c>
      <c r="B17405" t="s">
        <v>15</v>
      </c>
      <c r="C17405" t="s">
        <v>54</v>
      </c>
      <c r="D17405" t="s">
        <v>55</v>
      </c>
      <c r="E17405" t="s">
        <v>18</v>
      </c>
      <c r="F17405" t="s">
        <v>19</v>
      </c>
      <c r="G17405" t="s">
        <v>237</v>
      </c>
      <c r="H17405">
        <v>2017</v>
      </c>
      <c r="I17405" t="s">
        <v>245</v>
      </c>
      <c r="J17405">
        <v>99.9</v>
      </c>
      <c r="K17405">
        <v>109</v>
      </c>
      <c r="L17405" t="s">
        <v>22</v>
      </c>
      <c r="M17405" t="s">
        <v>23</v>
      </c>
      <c r="N17405" t="s">
        <v>339</v>
      </c>
      <c r="O17405" t="s">
        <v>325</v>
      </c>
    </row>
    <row r="17406" spans="1:15" x14ac:dyDescent="0.2">
      <c r="A17406" t="s">
        <v>14</v>
      </c>
      <c r="B17406" t="s">
        <v>15</v>
      </c>
      <c r="C17406" t="s">
        <v>56</v>
      </c>
      <c r="D17406" t="s">
        <v>57</v>
      </c>
      <c r="E17406" t="s">
        <v>18</v>
      </c>
      <c r="F17406" t="s">
        <v>19</v>
      </c>
      <c r="G17406" t="s">
        <v>237</v>
      </c>
      <c r="H17406">
        <v>2017</v>
      </c>
      <c r="I17406" t="s">
        <v>245</v>
      </c>
      <c r="J17406">
        <v>99.8</v>
      </c>
      <c r="K17406">
        <v>102</v>
      </c>
      <c r="L17406" t="s">
        <v>22</v>
      </c>
      <c r="M17406" t="s">
        <v>23</v>
      </c>
      <c r="N17406" t="s">
        <v>340</v>
      </c>
      <c r="O17406" t="s">
        <v>325</v>
      </c>
    </row>
    <row r="17407" spans="1:15" x14ac:dyDescent="0.2">
      <c r="A17407" t="s">
        <v>14</v>
      </c>
      <c r="B17407" t="s">
        <v>15</v>
      </c>
      <c r="C17407" t="s">
        <v>58</v>
      </c>
      <c r="D17407" t="s">
        <v>59</v>
      </c>
      <c r="E17407" t="s">
        <v>18</v>
      </c>
      <c r="F17407" t="s">
        <v>19</v>
      </c>
      <c r="G17407" t="s">
        <v>237</v>
      </c>
      <c r="H17407">
        <v>2017</v>
      </c>
      <c r="I17407" t="s">
        <v>245</v>
      </c>
      <c r="J17407">
        <v>100</v>
      </c>
      <c r="K17407">
        <v>101</v>
      </c>
      <c r="L17407" t="s">
        <v>22</v>
      </c>
      <c r="M17407" t="s">
        <v>23</v>
      </c>
      <c r="N17407" t="s">
        <v>341</v>
      </c>
      <c r="O17407" t="s">
        <v>325</v>
      </c>
    </row>
    <row r="17408" spans="1:15" x14ac:dyDescent="0.2">
      <c r="A17408" t="s">
        <v>14</v>
      </c>
      <c r="B17408" t="s">
        <v>15</v>
      </c>
      <c r="C17408" t="s">
        <v>60</v>
      </c>
      <c r="D17408" t="s">
        <v>61</v>
      </c>
      <c r="E17408" t="s">
        <v>18</v>
      </c>
      <c r="F17408" t="s">
        <v>19</v>
      </c>
      <c r="G17408" t="s">
        <v>237</v>
      </c>
      <c r="H17408">
        <v>2017</v>
      </c>
      <c r="I17408" t="s">
        <v>245</v>
      </c>
      <c r="J17408">
        <v>100.6</v>
      </c>
      <c r="K17408">
        <v>96</v>
      </c>
      <c r="L17408" t="s">
        <v>22</v>
      </c>
      <c r="M17408" t="s">
        <v>23</v>
      </c>
      <c r="N17408" t="s">
        <v>342</v>
      </c>
      <c r="O17408" t="s">
        <v>325</v>
      </c>
    </row>
    <row r="17409" spans="1:15" x14ac:dyDescent="0.2">
      <c r="A17409" t="s">
        <v>14</v>
      </c>
      <c r="B17409" t="s">
        <v>15</v>
      </c>
      <c r="C17409" t="s">
        <v>62</v>
      </c>
      <c r="D17409" t="s">
        <v>63</v>
      </c>
      <c r="E17409" t="s">
        <v>18</v>
      </c>
      <c r="F17409" t="s">
        <v>19</v>
      </c>
      <c r="G17409" t="s">
        <v>237</v>
      </c>
      <c r="H17409">
        <v>2017</v>
      </c>
      <c r="I17409" t="s">
        <v>245</v>
      </c>
      <c r="J17409">
        <v>100.4</v>
      </c>
      <c r="K17409">
        <v>95</v>
      </c>
      <c r="L17409" t="s">
        <v>22</v>
      </c>
      <c r="M17409" t="s">
        <v>23</v>
      </c>
      <c r="N17409" t="s">
        <v>343</v>
      </c>
      <c r="O17409" t="s">
        <v>325</v>
      </c>
    </row>
    <row r="17410" spans="1:15" x14ac:dyDescent="0.2">
      <c r="A17410" t="s">
        <v>14</v>
      </c>
      <c r="B17410" t="s">
        <v>15</v>
      </c>
      <c r="C17410" t="s">
        <v>64</v>
      </c>
      <c r="D17410" t="s">
        <v>65</v>
      </c>
      <c r="E17410" t="s">
        <v>18</v>
      </c>
      <c r="F17410" t="s">
        <v>19</v>
      </c>
      <c r="G17410" t="s">
        <v>237</v>
      </c>
      <c r="H17410">
        <v>2017</v>
      </c>
      <c r="I17410" t="s">
        <v>245</v>
      </c>
      <c r="J17410">
        <v>100.1</v>
      </c>
      <c r="K17410">
        <v>130</v>
      </c>
      <c r="L17410" t="s">
        <v>22</v>
      </c>
      <c r="M17410" t="s">
        <v>23</v>
      </c>
      <c r="N17410" t="s">
        <v>344</v>
      </c>
      <c r="O17410" t="s">
        <v>325</v>
      </c>
    </row>
    <row r="17411" spans="1:15" x14ac:dyDescent="0.2">
      <c r="A17411" t="s">
        <v>14</v>
      </c>
      <c r="B17411" t="s">
        <v>15</v>
      </c>
      <c r="C17411" t="s">
        <v>66</v>
      </c>
      <c r="D17411" t="s">
        <v>67</v>
      </c>
      <c r="E17411" t="s">
        <v>18</v>
      </c>
      <c r="F17411" t="s">
        <v>19</v>
      </c>
      <c r="G17411" t="s">
        <v>237</v>
      </c>
      <c r="H17411">
        <v>2017</v>
      </c>
      <c r="I17411" t="s">
        <v>245</v>
      </c>
      <c r="J17411">
        <v>99.9</v>
      </c>
      <c r="K17411">
        <v>129</v>
      </c>
      <c r="L17411" t="s">
        <v>22</v>
      </c>
      <c r="M17411" t="s">
        <v>23</v>
      </c>
      <c r="N17411" t="s">
        <v>345</v>
      </c>
      <c r="O17411" t="s">
        <v>325</v>
      </c>
    </row>
    <row r="17412" spans="1:15" x14ac:dyDescent="0.2">
      <c r="A17412" t="s">
        <v>14</v>
      </c>
      <c r="B17412" t="s">
        <v>15</v>
      </c>
      <c r="C17412" t="s">
        <v>68</v>
      </c>
      <c r="D17412" t="s">
        <v>69</v>
      </c>
      <c r="E17412" t="s">
        <v>18</v>
      </c>
      <c r="F17412" t="s">
        <v>19</v>
      </c>
      <c r="G17412" t="s">
        <v>237</v>
      </c>
      <c r="H17412">
        <v>2017</v>
      </c>
      <c r="I17412" t="s">
        <v>245</v>
      </c>
      <c r="J17412">
        <v>100</v>
      </c>
      <c r="K17412">
        <v>128</v>
      </c>
      <c r="L17412" t="s">
        <v>22</v>
      </c>
      <c r="M17412" t="s">
        <v>23</v>
      </c>
      <c r="N17412" t="s">
        <v>346</v>
      </c>
      <c r="O17412" t="s">
        <v>325</v>
      </c>
    </row>
    <row r="17413" spans="1:15" x14ac:dyDescent="0.2">
      <c r="A17413" t="s">
        <v>14</v>
      </c>
      <c r="B17413" t="s">
        <v>15</v>
      </c>
      <c r="C17413" t="s">
        <v>70</v>
      </c>
      <c r="D17413" t="s">
        <v>71</v>
      </c>
      <c r="E17413" t="s">
        <v>18</v>
      </c>
      <c r="F17413" t="s">
        <v>19</v>
      </c>
      <c r="G17413" t="s">
        <v>237</v>
      </c>
      <c r="H17413">
        <v>2017</v>
      </c>
      <c r="I17413" t="s">
        <v>245</v>
      </c>
      <c r="J17413">
        <v>100</v>
      </c>
      <c r="K17413">
        <v>120</v>
      </c>
      <c r="L17413" t="s">
        <v>22</v>
      </c>
      <c r="M17413" t="s">
        <v>23</v>
      </c>
      <c r="N17413" t="s">
        <v>347</v>
      </c>
      <c r="O17413" t="s">
        <v>325</v>
      </c>
    </row>
    <row r="17414" spans="1:15" x14ac:dyDescent="0.2">
      <c r="A17414" t="s">
        <v>14</v>
      </c>
      <c r="B17414" t="s">
        <v>15</v>
      </c>
      <c r="C17414" t="s">
        <v>72</v>
      </c>
      <c r="D17414" t="s">
        <v>73</v>
      </c>
      <c r="E17414" t="s">
        <v>18</v>
      </c>
      <c r="F17414" t="s">
        <v>19</v>
      </c>
      <c r="G17414" t="s">
        <v>237</v>
      </c>
      <c r="H17414">
        <v>2017</v>
      </c>
      <c r="I17414" t="s">
        <v>245</v>
      </c>
      <c r="J17414">
        <v>100.1</v>
      </c>
      <c r="K17414">
        <v>116</v>
      </c>
      <c r="L17414" t="s">
        <v>22</v>
      </c>
      <c r="M17414" t="s">
        <v>23</v>
      </c>
      <c r="N17414" t="s">
        <v>348</v>
      </c>
      <c r="O17414" t="s">
        <v>325</v>
      </c>
    </row>
    <row r="17415" spans="1:15" x14ac:dyDescent="0.2">
      <c r="A17415" t="s">
        <v>14</v>
      </c>
      <c r="B17415" t="s">
        <v>15</v>
      </c>
      <c r="C17415" t="s">
        <v>74</v>
      </c>
      <c r="D17415" t="s">
        <v>75</v>
      </c>
      <c r="E17415" t="s">
        <v>18</v>
      </c>
      <c r="F17415" t="s">
        <v>19</v>
      </c>
      <c r="G17415" t="s">
        <v>237</v>
      </c>
      <c r="H17415">
        <v>2017</v>
      </c>
      <c r="I17415" t="s">
        <v>245</v>
      </c>
      <c r="J17415">
        <v>99.7</v>
      </c>
      <c r="K17415">
        <v>134</v>
      </c>
      <c r="L17415" t="s">
        <v>22</v>
      </c>
      <c r="M17415" t="s">
        <v>23</v>
      </c>
      <c r="N17415" t="s">
        <v>349</v>
      </c>
      <c r="O17415" t="s">
        <v>325</v>
      </c>
    </row>
    <row r="17416" spans="1:15" x14ac:dyDescent="0.2">
      <c r="A17416" t="s">
        <v>14</v>
      </c>
      <c r="B17416" t="s">
        <v>15</v>
      </c>
      <c r="C17416" t="s">
        <v>76</v>
      </c>
      <c r="D17416" t="s">
        <v>77</v>
      </c>
      <c r="E17416" t="s">
        <v>18</v>
      </c>
      <c r="F17416" t="s">
        <v>19</v>
      </c>
      <c r="G17416" t="s">
        <v>237</v>
      </c>
      <c r="H17416">
        <v>2017</v>
      </c>
      <c r="I17416" t="s">
        <v>245</v>
      </c>
      <c r="J17416">
        <v>99.8</v>
      </c>
      <c r="K17416">
        <v>112</v>
      </c>
      <c r="L17416" t="s">
        <v>22</v>
      </c>
      <c r="M17416" t="s">
        <v>23</v>
      </c>
      <c r="N17416" t="s">
        <v>350</v>
      </c>
      <c r="O17416" t="s">
        <v>325</v>
      </c>
    </row>
    <row r="17417" spans="1:15" x14ac:dyDescent="0.2">
      <c r="A17417" t="s">
        <v>14</v>
      </c>
      <c r="B17417" t="s">
        <v>15</v>
      </c>
      <c r="C17417" t="s">
        <v>78</v>
      </c>
      <c r="D17417" t="s">
        <v>79</v>
      </c>
      <c r="E17417" t="s">
        <v>18</v>
      </c>
      <c r="F17417" t="s">
        <v>19</v>
      </c>
      <c r="G17417" t="s">
        <v>237</v>
      </c>
      <c r="H17417">
        <v>2017</v>
      </c>
      <c r="I17417" t="s">
        <v>245</v>
      </c>
      <c r="J17417">
        <v>99.7</v>
      </c>
      <c r="K17417">
        <v>108</v>
      </c>
      <c r="L17417" t="s">
        <v>22</v>
      </c>
      <c r="M17417" t="s">
        <v>23</v>
      </c>
      <c r="N17417" t="s">
        <v>351</v>
      </c>
      <c r="O17417" t="s">
        <v>325</v>
      </c>
    </row>
    <row r="17418" spans="1:15" x14ac:dyDescent="0.2">
      <c r="A17418" t="s">
        <v>14</v>
      </c>
      <c r="B17418" t="s">
        <v>15</v>
      </c>
      <c r="C17418" t="s">
        <v>80</v>
      </c>
      <c r="D17418" t="s">
        <v>81</v>
      </c>
      <c r="E17418" t="s">
        <v>18</v>
      </c>
      <c r="F17418" t="s">
        <v>19</v>
      </c>
      <c r="G17418" t="s">
        <v>237</v>
      </c>
      <c r="H17418">
        <v>2017</v>
      </c>
      <c r="I17418" t="s">
        <v>245</v>
      </c>
      <c r="J17418">
        <v>100.3</v>
      </c>
      <c r="K17418">
        <v>107</v>
      </c>
      <c r="L17418" t="s">
        <v>22</v>
      </c>
      <c r="M17418" t="s">
        <v>23</v>
      </c>
      <c r="N17418" t="s">
        <v>352</v>
      </c>
      <c r="O17418" t="s">
        <v>325</v>
      </c>
    </row>
    <row r="17419" spans="1:15" x14ac:dyDescent="0.2">
      <c r="A17419" t="s">
        <v>14</v>
      </c>
      <c r="B17419" t="s">
        <v>15</v>
      </c>
      <c r="C17419" t="s">
        <v>82</v>
      </c>
      <c r="D17419" t="s">
        <v>83</v>
      </c>
      <c r="E17419" t="s">
        <v>18</v>
      </c>
      <c r="F17419" t="s">
        <v>19</v>
      </c>
      <c r="G17419" t="s">
        <v>237</v>
      </c>
      <c r="H17419">
        <v>2017</v>
      </c>
      <c r="I17419" t="s">
        <v>245</v>
      </c>
      <c r="J17419">
        <v>100.2</v>
      </c>
      <c r="K17419">
        <v>106</v>
      </c>
      <c r="L17419" t="s">
        <v>22</v>
      </c>
      <c r="M17419" t="s">
        <v>23</v>
      </c>
      <c r="N17419" t="s">
        <v>353</v>
      </c>
      <c r="O17419" t="s">
        <v>325</v>
      </c>
    </row>
    <row r="17420" spans="1:15" x14ac:dyDescent="0.2">
      <c r="A17420" t="s">
        <v>14</v>
      </c>
      <c r="B17420" t="s">
        <v>15</v>
      </c>
      <c r="C17420" t="s">
        <v>84</v>
      </c>
      <c r="D17420" t="s">
        <v>85</v>
      </c>
      <c r="E17420" t="s">
        <v>18</v>
      </c>
      <c r="F17420" t="s">
        <v>19</v>
      </c>
      <c r="G17420" t="s">
        <v>237</v>
      </c>
      <c r="H17420">
        <v>2017</v>
      </c>
      <c r="I17420" t="s">
        <v>245</v>
      </c>
      <c r="J17420">
        <v>101.1</v>
      </c>
      <c r="K17420">
        <v>100</v>
      </c>
      <c r="L17420" t="s">
        <v>22</v>
      </c>
      <c r="M17420" t="s">
        <v>23</v>
      </c>
      <c r="N17420" t="s">
        <v>354</v>
      </c>
      <c r="O17420" t="s">
        <v>325</v>
      </c>
    </row>
    <row r="17421" spans="1:15" x14ac:dyDescent="0.2">
      <c r="A17421" t="s">
        <v>14</v>
      </c>
      <c r="B17421" t="s">
        <v>15</v>
      </c>
      <c r="C17421" t="s">
        <v>86</v>
      </c>
      <c r="D17421" t="s">
        <v>87</v>
      </c>
      <c r="E17421" t="s">
        <v>18</v>
      </c>
      <c r="F17421" t="s">
        <v>19</v>
      </c>
      <c r="G17421" t="s">
        <v>237</v>
      </c>
      <c r="H17421">
        <v>2017</v>
      </c>
      <c r="I17421" t="s">
        <v>245</v>
      </c>
      <c r="J17421">
        <v>99.7</v>
      </c>
      <c r="K17421">
        <v>99</v>
      </c>
      <c r="L17421" t="s">
        <v>22</v>
      </c>
      <c r="M17421" t="s">
        <v>23</v>
      </c>
      <c r="N17421" t="s">
        <v>355</v>
      </c>
      <c r="O17421" t="s">
        <v>325</v>
      </c>
    </row>
    <row r="17422" spans="1:15" x14ac:dyDescent="0.2">
      <c r="A17422" t="s">
        <v>14</v>
      </c>
      <c r="B17422" t="s">
        <v>15</v>
      </c>
      <c r="C17422" t="s">
        <v>88</v>
      </c>
      <c r="D17422" t="s">
        <v>89</v>
      </c>
      <c r="E17422" t="s">
        <v>18</v>
      </c>
      <c r="F17422" t="s">
        <v>19</v>
      </c>
      <c r="G17422" t="s">
        <v>237</v>
      </c>
      <c r="H17422">
        <v>2017</v>
      </c>
      <c r="I17422" t="s">
        <v>245</v>
      </c>
      <c r="J17422">
        <v>100</v>
      </c>
      <c r="K17422">
        <v>131</v>
      </c>
      <c r="L17422" t="s">
        <v>22</v>
      </c>
      <c r="M17422" t="s">
        <v>23</v>
      </c>
      <c r="N17422" t="s">
        <v>356</v>
      </c>
      <c r="O17422" t="s">
        <v>325</v>
      </c>
    </row>
    <row r="17423" spans="1:15" x14ac:dyDescent="0.2">
      <c r="A17423" t="s">
        <v>14</v>
      </c>
      <c r="B17423" t="s">
        <v>15</v>
      </c>
      <c r="C17423" t="s">
        <v>90</v>
      </c>
      <c r="D17423" t="s">
        <v>91</v>
      </c>
      <c r="E17423" t="s">
        <v>18</v>
      </c>
      <c r="F17423" t="s">
        <v>19</v>
      </c>
      <c r="G17423" t="s">
        <v>237</v>
      </c>
      <c r="H17423">
        <v>2017</v>
      </c>
      <c r="I17423" t="s">
        <v>245</v>
      </c>
      <c r="J17423">
        <v>100.2</v>
      </c>
      <c r="K17423">
        <v>127</v>
      </c>
      <c r="L17423" t="s">
        <v>22</v>
      </c>
      <c r="M17423" t="s">
        <v>23</v>
      </c>
      <c r="N17423" t="s">
        <v>357</v>
      </c>
      <c r="O17423" t="s">
        <v>325</v>
      </c>
    </row>
    <row r="17424" spans="1:15" x14ac:dyDescent="0.2">
      <c r="A17424" t="s">
        <v>14</v>
      </c>
      <c r="B17424" t="s">
        <v>15</v>
      </c>
      <c r="C17424" t="s">
        <v>92</v>
      </c>
      <c r="D17424" t="s">
        <v>93</v>
      </c>
      <c r="E17424" t="s">
        <v>18</v>
      </c>
      <c r="F17424" t="s">
        <v>19</v>
      </c>
      <c r="G17424" t="s">
        <v>237</v>
      </c>
      <c r="H17424">
        <v>2017</v>
      </c>
      <c r="I17424" t="s">
        <v>245</v>
      </c>
      <c r="J17424">
        <v>100.3</v>
      </c>
      <c r="K17424">
        <v>136</v>
      </c>
      <c r="L17424" t="s">
        <v>22</v>
      </c>
      <c r="M17424" t="s">
        <v>23</v>
      </c>
      <c r="N17424" t="s">
        <v>358</v>
      </c>
      <c r="O17424" t="s">
        <v>325</v>
      </c>
    </row>
    <row r="17425" spans="1:15" x14ac:dyDescent="0.2">
      <c r="A17425" t="s">
        <v>14</v>
      </c>
      <c r="B17425" t="s">
        <v>15</v>
      </c>
      <c r="C17425" t="s">
        <v>94</v>
      </c>
      <c r="D17425" t="s">
        <v>95</v>
      </c>
      <c r="E17425" t="s">
        <v>18</v>
      </c>
      <c r="F17425" t="s">
        <v>19</v>
      </c>
      <c r="G17425" t="s">
        <v>237</v>
      </c>
      <c r="H17425">
        <v>2017</v>
      </c>
      <c r="I17425" t="s">
        <v>245</v>
      </c>
      <c r="J17425">
        <v>100.1</v>
      </c>
      <c r="K17425">
        <v>119</v>
      </c>
      <c r="L17425" t="s">
        <v>22</v>
      </c>
      <c r="M17425" t="s">
        <v>23</v>
      </c>
      <c r="N17425" t="s">
        <v>359</v>
      </c>
      <c r="O17425" t="s">
        <v>325</v>
      </c>
    </row>
    <row r="17426" spans="1:15" x14ac:dyDescent="0.2">
      <c r="A17426" t="s">
        <v>14</v>
      </c>
      <c r="B17426" t="s">
        <v>15</v>
      </c>
      <c r="C17426" t="s">
        <v>96</v>
      </c>
      <c r="D17426" t="s">
        <v>97</v>
      </c>
      <c r="E17426" t="s">
        <v>18</v>
      </c>
      <c r="F17426" t="s">
        <v>19</v>
      </c>
      <c r="G17426" t="s">
        <v>237</v>
      </c>
      <c r="H17426">
        <v>2017</v>
      </c>
      <c r="I17426" t="s">
        <v>245</v>
      </c>
      <c r="J17426">
        <v>100.4</v>
      </c>
      <c r="K17426">
        <v>115</v>
      </c>
      <c r="L17426" t="s">
        <v>22</v>
      </c>
      <c r="M17426" t="s">
        <v>23</v>
      </c>
      <c r="N17426" t="s">
        <v>360</v>
      </c>
      <c r="O17426" t="s">
        <v>325</v>
      </c>
    </row>
    <row r="17427" spans="1:15" x14ac:dyDescent="0.2">
      <c r="A17427" t="s">
        <v>14</v>
      </c>
      <c r="B17427" t="s">
        <v>15</v>
      </c>
      <c r="C17427" t="s">
        <v>98</v>
      </c>
      <c r="D17427" t="s">
        <v>99</v>
      </c>
      <c r="E17427" t="s">
        <v>18</v>
      </c>
      <c r="F17427" t="s">
        <v>19</v>
      </c>
      <c r="G17427" t="s">
        <v>237</v>
      </c>
      <c r="H17427">
        <v>2017</v>
      </c>
      <c r="I17427" t="s">
        <v>245</v>
      </c>
      <c r="J17427">
        <v>100.7</v>
      </c>
      <c r="K17427">
        <v>114</v>
      </c>
      <c r="L17427" t="s">
        <v>22</v>
      </c>
      <c r="M17427" t="s">
        <v>23</v>
      </c>
      <c r="N17427" t="s">
        <v>361</v>
      </c>
      <c r="O17427" t="s">
        <v>325</v>
      </c>
    </row>
    <row r="17428" spans="1:15" x14ac:dyDescent="0.2">
      <c r="A17428" t="s">
        <v>14</v>
      </c>
      <c r="B17428" t="s">
        <v>15</v>
      </c>
      <c r="C17428" t="s">
        <v>100</v>
      </c>
      <c r="D17428" t="s">
        <v>101</v>
      </c>
      <c r="E17428" t="s">
        <v>18</v>
      </c>
      <c r="F17428" t="s">
        <v>19</v>
      </c>
      <c r="G17428" t="s">
        <v>237</v>
      </c>
      <c r="H17428">
        <v>2017</v>
      </c>
      <c r="I17428" t="s">
        <v>245</v>
      </c>
      <c r="J17428">
        <v>99.3</v>
      </c>
      <c r="K17428">
        <v>133</v>
      </c>
      <c r="L17428" t="s">
        <v>22</v>
      </c>
      <c r="M17428" t="s">
        <v>23</v>
      </c>
      <c r="N17428" t="s">
        <v>362</v>
      </c>
      <c r="O17428" t="s">
        <v>325</v>
      </c>
    </row>
    <row r="17429" spans="1:15" x14ac:dyDescent="0.2">
      <c r="A17429" t="s">
        <v>14</v>
      </c>
      <c r="B17429" t="s">
        <v>15</v>
      </c>
      <c r="C17429" t="s">
        <v>102</v>
      </c>
      <c r="D17429" t="s">
        <v>103</v>
      </c>
      <c r="E17429" t="s">
        <v>18</v>
      </c>
      <c r="F17429" t="s">
        <v>19</v>
      </c>
      <c r="G17429" t="s">
        <v>237</v>
      </c>
      <c r="H17429">
        <v>2017</v>
      </c>
      <c r="I17429" t="s">
        <v>245</v>
      </c>
      <c r="J17429">
        <v>99.5</v>
      </c>
      <c r="K17429">
        <v>132</v>
      </c>
      <c r="L17429" t="s">
        <v>22</v>
      </c>
      <c r="M17429" t="s">
        <v>23</v>
      </c>
      <c r="N17429" t="s">
        <v>363</v>
      </c>
      <c r="O17429" t="s">
        <v>325</v>
      </c>
    </row>
    <row r="17430" spans="1:15" x14ac:dyDescent="0.2">
      <c r="A17430" t="s">
        <v>14</v>
      </c>
      <c r="B17430" t="s">
        <v>15</v>
      </c>
      <c r="C17430" t="s">
        <v>104</v>
      </c>
      <c r="D17430" t="s">
        <v>105</v>
      </c>
      <c r="E17430" t="s">
        <v>18</v>
      </c>
      <c r="F17430" t="s">
        <v>19</v>
      </c>
      <c r="G17430" t="s">
        <v>237</v>
      </c>
      <c r="H17430">
        <v>2017</v>
      </c>
      <c r="I17430" t="s">
        <v>245</v>
      </c>
      <c r="J17430">
        <v>100.5</v>
      </c>
      <c r="K17430">
        <v>105</v>
      </c>
      <c r="L17430" t="s">
        <v>22</v>
      </c>
      <c r="M17430" t="s">
        <v>23</v>
      </c>
      <c r="N17430" t="s">
        <v>364</v>
      </c>
      <c r="O17430" t="s">
        <v>325</v>
      </c>
    </row>
    <row r="17431" spans="1:15" x14ac:dyDescent="0.2">
      <c r="A17431" t="s">
        <v>14</v>
      </c>
      <c r="B17431" t="s">
        <v>15</v>
      </c>
      <c r="C17431" t="s">
        <v>106</v>
      </c>
      <c r="D17431" t="s">
        <v>107</v>
      </c>
      <c r="E17431" t="s">
        <v>18</v>
      </c>
      <c r="F17431" t="s">
        <v>19</v>
      </c>
      <c r="G17431" t="s">
        <v>237</v>
      </c>
      <c r="H17431">
        <v>2017</v>
      </c>
      <c r="I17431" t="s">
        <v>245</v>
      </c>
      <c r="J17431">
        <v>100</v>
      </c>
      <c r="K17431">
        <v>104</v>
      </c>
      <c r="L17431" t="s">
        <v>22</v>
      </c>
      <c r="M17431" t="s">
        <v>23</v>
      </c>
      <c r="N17431" t="s">
        <v>365</v>
      </c>
      <c r="O17431" t="s">
        <v>325</v>
      </c>
    </row>
    <row r="17432" spans="1:15" x14ac:dyDescent="0.2">
      <c r="A17432" t="s">
        <v>14</v>
      </c>
      <c r="B17432" t="s">
        <v>15</v>
      </c>
      <c r="C17432" t="s">
        <v>108</v>
      </c>
      <c r="D17432" t="s">
        <v>109</v>
      </c>
      <c r="E17432" t="s">
        <v>18</v>
      </c>
      <c r="F17432" t="s">
        <v>19</v>
      </c>
      <c r="G17432" t="s">
        <v>237</v>
      </c>
      <c r="H17432">
        <v>2017</v>
      </c>
      <c r="I17432" t="s">
        <v>245</v>
      </c>
      <c r="J17432">
        <v>100</v>
      </c>
      <c r="K17432">
        <v>103</v>
      </c>
      <c r="L17432" t="s">
        <v>22</v>
      </c>
      <c r="M17432" t="s">
        <v>23</v>
      </c>
      <c r="N17432" t="s">
        <v>366</v>
      </c>
      <c r="O17432" t="s">
        <v>325</v>
      </c>
    </row>
    <row r="17433" spans="1:15" x14ac:dyDescent="0.2">
      <c r="A17433" t="s">
        <v>14</v>
      </c>
      <c r="B17433" t="s">
        <v>15</v>
      </c>
      <c r="C17433" t="s">
        <v>110</v>
      </c>
      <c r="D17433" t="s">
        <v>111</v>
      </c>
      <c r="E17433" t="s">
        <v>18</v>
      </c>
      <c r="F17433" t="s">
        <v>19</v>
      </c>
      <c r="G17433" t="s">
        <v>237</v>
      </c>
      <c r="H17433">
        <v>2017</v>
      </c>
      <c r="I17433" t="s">
        <v>245</v>
      </c>
      <c r="J17433">
        <v>99.9</v>
      </c>
      <c r="K17433">
        <v>98</v>
      </c>
      <c r="L17433" t="s">
        <v>22</v>
      </c>
      <c r="M17433" t="s">
        <v>23</v>
      </c>
      <c r="N17433" t="s">
        <v>367</v>
      </c>
      <c r="O17433" t="s">
        <v>325</v>
      </c>
    </row>
    <row r="17434" spans="1:15" x14ac:dyDescent="0.2">
      <c r="A17434" t="s">
        <v>14</v>
      </c>
      <c r="B17434" t="s">
        <v>15</v>
      </c>
      <c r="C17434" t="s">
        <v>112</v>
      </c>
      <c r="D17434" t="s">
        <v>113</v>
      </c>
      <c r="E17434" t="s">
        <v>18</v>
      </c>
      <c r="F17434" t="s">
        <v>19</v>
      </c>
      <c r="G17434" t="s">
        <v>237</v>
      </c>
      <c r="H17434">
        <v>2017</v>
      </c>
      <c r="I17434" t="s">
        <v>245</v>
      </c>
      <c r="J17434">
        <v>100.1</v>
      </c>
      <c r="K17434">
        <v>97</v>
      </c>
      <c r="L17434" t="s">
        <v>22</v>
      </c>
      <c r="M17434" t="s">
        <v>23</v>
      </c>
      <c r="N17434" t="s">
        <v>368</v>
      </c>
      <c r="O17434" t="s">
        <v>325</v>
      </c>
    </row>
    <row r="17435" spans="1:15" x14ac:dyDescent="0.2">
      <c r="A17435" t="s">
        <v>14</v>
      </c>
      <c r="B17435" t="s">
        <v>15</v>
      </c>
      <c r="C17435" t="s">
        <v>114</v>
      </c>
      <c r="D17435" t="s">
        <v>115</v>
      </c>
      <c r="E17435" t="s">
        <v>18</v>
      </c>
      <c r="F17435" t="s">
        <v>19</v>
      </c>
      <c r="G17435" t="s">
        <v>237</v>
      </c>
      <c r="H17435">
        <v>2017</v>
      </c>
      <c r="I17435" t="s">
        <v>245</v>
      </c>
      <c r="J17435">
        <v>99.9</v>
      </c>
      <c r="K17435">
        <v>137</v>
      </c>
      <c r="L17435" t="s">
        <v>22</v>
      </c>
      <c r="M17435" t="s">
        <v>23</v>
      </c>
      <c r="N17435" t="s">
        <v>369</v>
      </c>
      <c r="O17435" t="s">
        <v>325</v>
      </c>
    </row>
    <row r="17436" spans="1:15" x14ac:dyDescent="0.2">
      <c r="A17436" t="s">
        <v>14</v>
      </c>
      <c r="B17436" t="s">
        <v>15</v>
      </c>
      <c r="C17436" t="s">
        <v>16</v>
      </c>
      <c r="D17436" t="s">
        <v>17</v>
      </c>
      <c r="E17436" t="s">
        <v>116</v>
      </c>
      <c r="F17436" t="s">
        <v>117</v>
      </c>
      <c r="G17436" t="s">
        <v>237</v>
      </c>
      <c r="H17436">
        <v>2017</v>
      </c>
      <c r="I17436" t="s">
        <v>245</v>
      </c>
      <c r="J17436">
        <v>104.9</v>
      </c>
      <c r="K17436">
        <v>47</v>
      </c>
      <c r="L17436" t="s">
        <v>22</v>
      </c>
      <c r="M17436" t="s">
        <v>23</v>
      </c>
      <c r="N17436" t="s">
        <v>24</v>
      </c>
      <c r="O17436" t="s">
        <v>370</v>
      </c>
    </row>
    <row r="17437" spans="1:15" x14ac:dyDescent="0.2">
      <c r="A17437" t="s">
        <v>14</v>
      </c>
      <c r="B17437" t="s">
        <v>15</v>
      </c>
      <c r="C17437" t="s">
        <v>25</v>
      </c>
      <c r="D17437" t="s">
        <v>26</v>
      </c>
      <c r="E17437" t="s">
        <v>116</v>
      </c>
      <c r="F17437" t="s">
        <v>117</v>
      </c>
      <c r="G17437" t="s">
        <v>237</v>
      </c>
      <c r="H17437">
        <v>2017</v>
      </c>
      <c r="I17437" t="s">
        <v>245</v>
      </c>
      <c r="J17437">
        <v>103.5</v>
      </c>
      <c r="K17437">
        <v>48</v>
      </c>
      <c r="L17437" t="s">
        <v>22</v>
      </c>
      <c r="M17437" t="s">
        <v>23</v>
      </c>
      <c r="N17437" t="s">
        <v>27</v>
      </c>
      <c r="O17437" t="s">
        <v>370</v>
      </c>
    </row>
    <row r="17438" spans="1:15" x14ac:dyDescent="0.2">
      <c r="A17438" t="s">
        <v>14</v>
      </c>
      <c r="B17438" t="s">
        <v>15</v>
      </c>
      <c r="C17438" t="s">
        <v>28</v>
      </c>
      <c r="D17438" t="s">
        <v>29</v>
      </c>
      <c r="E17438" t="s">
        <v>116</v>
      </c>
      <c r="F17438" t="s">
        <v>117</v>
      </c>
      <c r="G17438" t="s">
        <v>237</v>
      </c>
      <c r="H17438">
        <v>2017</v>
      </c>
      <c r="I17438" t="s">
        <v>245</v>
      </c>
      <c r="J17438">
        <v>102</v>
      </c>
      <c r="K17438">
        <v>80</v>
      </c>
      <c r="L17438" t="s">
        <v>22</v>
      </c>
      <c r="M17438" t="s">
        <v>23</v>
      </c>
      <c r="N17438" t="s">
        <v>326</v>
      </c>
      <c r="O17438" t="s">
        <v>370</v>
      </c>
    </row>
    <row r="17439" spans="1:15" x14ac:dyDescent="0.2">
      <c r="A17439" t="s">
        <v>14</v>
      </c>
      <c r="B17439" t="s">
        <v>15</v>
      </c>
      <c r="C17439" t="s">
        <v>30</v>
      </c>
      <c r="D17439" t="s">
        <v>31</v>
      </c>
      <c r="E17439" t="s">
        <v>116</v>
      </c>
      <c r="F17439" t="s">
        <v>117</v>
      </c>
      <c r="G17439" t="s">
        <v>237</v>
      </c>
      <c r="H17439">
        <v>2017</v>
      </c>
      <c r="I17439" t="s">
        <v>245</v>
      </c>
      <c r="J17439">
        <v>100.6</v>
      </c>
      <c r="K17439">
        <v>79</v>
      </c>
      <c r="L17439" t="s">
        <v>22</v>
      </c>
      <c r="M17439" t="s">
        <v>23</v>
      </c>
      <c r="N17439" t="s">
        <v>327</v>
      </c>
      <c r="O17439" t="s">
        <v>370</v>
      </c>
    </row>
    <row r="17440" spans="1:15" x14ac:dyDescent="0.2">
      <c r="A17440" t="s">
        <v>14</v>
      </c>
      <c r="B17440" t="s">
        <v>15</v>
      </c>
      <c r="C17440" t="s">
        <v>32</v>
      </c>
      <c r="D17440" t="s">
        <v>33</v>
      </c>
      <c r="E17440" t="s">
        <v>116</v>
      </c>
      <c r="F17440" t="s">
        <v>117</v>
      </c>
      <c r="G17440" t="s">
        <v>237</v>
      </c>
      <c r="H17440">
        <v>2017</v>
      </c>
      <c r="I17440" t="s">
        <v>245</v>
      </c>
      <c r="J17440">
        <v>102.4</v>
      </c>
      <c r="K17440">
        <v>78</v>
      </c>
      <c r="L17440" t="s">
        <v>22</v>
      </c>
      <c r="M17440" t="s">
        <v>23</v>
      </c>
      <c r="N17440" t="s">
        <v>328</v>
      </c>
      <c r="O17440" t="s">
        <v>370</v>
      </c>
    </row>
    <row r="17441" spans="1:15" x14ac:dyDescent="0.2">
      <c r="A17441" t="s">
        <v>14</v>
      </c>
      <c r="B17441" t="s">
        <v>15</v>
      </c>
      <c r="C17441" t="s">
        <v>34</v>
      </c>
      <c r="D17441" t="s">
        <v>35</v>
      </c>
      <c r="E17441" t="s">
        <v>116</v>
      </c>
      <c r="F17441" t="s">
        <v>117</v>
      </c>
      <c r="G17441" t="s">
        <v>237</v>
      </c>
      <c r="H17441">
        <v>2017</v>
      </c>
      <c r="I17441" t="s">
        <v>245</v>
      </c>
      <c r="J17441">
        <v>104.2</v>
      </c>
      <c r="K17441">
        <v>77</v>
      </c>
      <c r="L17441" t="s">
        <v>22</v>
      </c>
      <c r="M17441" t="s">
        <v>23</v>
      </c>
      <c r="N17441" t="s">
        <v>329</v>
      </c>
      <c r="O17441" t="s">
        <v>370</v>
      </c>
    </row>
    <row r="17442" spans="1:15" x14ac:dyDescent="0.2">
      <c r="A17442" t="s">
        <v>14</v>
      </c>
      <c r="B17442" t="s">
        <v>15</v>
      </c>
      <c r="C17442" t="s">
        <v>36</v>
      </c>
      <c r="D17442" t="s">
        <v>37</v>
      </c>
      <c r="E17442" t="s">
        <v>116</v>
      </c>
      <c r="F17442" t="s">
        <v>117</v>
      </c>
      <c r="G17442" t="s">
        <v>237</v>
      </c>
      <c r="H17442">
        <v>2017</v>
      </c>
      <c r="I17442" t="s">
        <v>245</v>
      </c>
      <c r="J17442">
        <v>102.1</v>
      </c>
      <c r="K17442">
        <v>76</v>
      </c>
      <c r="L17442" t="s">
        <v>22</v>
      </c>
      <c r="M17442" t="s">
        <v>23</v>
      </c>
      <c r="N17442" t="s">
        <v>330</v>
      </c>
      <c r="O17442" t="s">
        <v>370</v>
      </c>
    </row>
    <row r="17443" spans="1:15" x14ac:dyDescent="0.2">
      <c r="A17443" t="s">
        <v>14</v>
      </c>
      <c r="B17443" t="s">
        <v>15</v>
      </c>
      <c r="C17443" t="s">
        <v>38</v>
      </c>
      <c r="D17443" t="s">
        <v>39</v>
      </c>
      <c r="E17443" t="s">
        <v>116</v>
      </c>
      <c r="F17443" t="s">
        <v>117</v>
      </c>
      <c r="G17443" t="s">
        <v>237</v>
      </c>
      <c r="H17443">
        <v>2017</v>
      </c>
      <c r="I17443" t="s">
        <v>245</v>
      </c>
      <c r="J17443">
        <v>102.9</v>
      </c>
      <c r="K17443">
        <v>75</v>
      </c>
      <c r="L17443" t="s">
        <v>22</v>
      </c>
      <c r="M17443" t="s">
        <v>23</v>
      </c>
      <c r="N17443" t="s">
        <v>331</v>
      </c>
      <c r="O17443" t="s">
        <v>370</v>
      </c>
    </row>
    <row r="17444" spans="1:15" x14ac:dyDescent="0.2">
      <c r="A17444" t="s">
        <v>14</v>
      </c>
      <c r="B17444" t="s">
        <v>15</v>
      </c>
      <c r="C17444" t="s">
        <v>40</v>
      </c>
      <c r="D17444" t="s">
        <v>41</v>
      </c>
      <c r="E17444" t="s">
        <v>116</v>
      </c>
      <c r="F17444" t="s">
        <v>117</v>
      </c>
      <c r="G17444" t="s">
        <v>237</v>
      </c>
      <c r="H17444">
        <v>2017</v>
      </c>
      <c r="I17444" t="s">
        <v>245</v>
      </c>
      <c r="J17444">
        <v>109.8</v>
      </c>
      <c r="K17444">
        <v>89</v>
      </c>
      <c r="L17444" t="s">
        <v>22</v>
      </c>
      <c r="M17444" t="s">
        <v>23</v>
      </c>
      <c r="N17444" t="s">
        <v>332</v>
      </c>
      <c r="O17444" t="s">
        <v>370</v>
      </c>
    </row>
    <row r="17445" spans="1:15" x14ac:dyDescent="0.2">
      <c r="A17445" t="s">
        <v>14</v>
      </c>
      <c r="B17445" t="s">
        <v>15</v>
      </c>
      <c r="C17445" t="s">
        <v>42</v>
      </c>
      <c r="D17445" t="s">
        <v>43</v>
      </c>
      <c r="E17445" t="s">
        <v>116</v>
      </c>
      <c r="F17445" t="s">
        <v>117</v>
      </c>
      <c r="G17445" t="s">
        <v>237</v>
      </c>
      <c r="H17445">
        <v>2017</v>
      </c>
      <c r="I17445" t="s">
        <v>245</v>
      </c>
      <c r="J17445">
        <v>102.6</v>
      </c>
      <c r="K17445">
        <v>72</v>
      </c>
      <c r="L17445" t="s">
        <v>22</v>
      </c>
      <c r="M17445" t="s">
        <v>23</v>
      </c>
      <c r="N17445" t="s">
        <v>333</v>
      </c>
      <c r="O17445" t="s">
        <v>370</v>
      </c>
    </row>
    <row r="17446" spans="1:15" x14ac:dyDescent="0.2">
      <c r="A17446" t="s">
        <v>14</v>
      </c>
      <c r="B17446" t="s">
        <v>15</v>
      </c>
      <c r="C17446" t="s">
        <v>44</v>
      </c>
      <c r="D17446" t="s">
        <v>45</v>
      </c>
      <c r="E17446" t="s">
        <v>116</v>
      </c>
      <c r="F17446" t="s">
        <v>117</v>
      </c>
      <c r="G17446" t="s">
        <v>237</v>
      </c>
      <c r="H17446">
        <v>2017</v>
      </c>
      <c r="I17446" t="s">
        <v>245</v>
      </c>
      <c r="J17446">
        <v>108.6</v>
      </c>
      <c r="K17446">
        <v>71</v>
      </c>
      <c r="L17446" t="s">
        <v>22</v>
      </c>
      <c r="M17446" t="s">
        <v>23</v>
      </c>
      <c r="N17446" t="s">
        <v>334</v>
      </c>
      <c r="O17446" t="s">
        <v>370</v>
      </c>
    </row>
    <row r="17447" spans="1:15" x14ac:dyDescent="0.2">
      <c r="A17447" t="s">
        <v>14</v>
      </c>
      <c r="B17447" t="s">
        <v>15</v>
      </c>
      <c r="C17447" t="s">
        <v>46</v>
      </c>
      <c r="D17447" t="s">
        <v>47</v>
      </c>
      <c r="E17447" t="s">
        <v>116</v>
      </c>
      <c r="F17447" t="s">
        <v>117</v>
      </c>
      <c r="G17447" t="s">
        <v>237</v>
      </c>
      <c r="H17447">
        <v>2017</v>
      </c>
      <c r="I17447" t="s">
        <v>245</v>
      </c>
      <c r="J17447">
        <v>105.1</v>
      </c>
      <c r="K17447">
        <v>67</v>
      </c>
      <c r="L17447" t="s">
        <v>22</v>
      </c>
      <c r="M17447" t="s">
        <v>23</v>
      </c>
      <c r="N17447" t="s">
        <v>335</v>
      </c>
      <c r="O17447" t="s">
        <v>370</v>
      </c>
    </row>
    <row r="17448" spans="1:15" x14ac:dyDescent="0.2">
      <c r="A17448" t="s">
        <v>14</v>
      </c>
      <c r="B17448" t="s">
        <v>15</v>
      </c>
      <c r="C17448" t="s">
        <v>48</v>
      </c>
      <c r="D17448" t="s">
        <v>49</v>
      </c>
      <c r="E17448" t="s">
        <v>116</v>
      </c>
      <c r="F17448" t="s">
        <v>117</v>
      </c>
      <c r="G17448" t="s">
        <v>237</v>
      </c>
      <c r="H17448">
        <v>2017</v>
      </c>
      <c r="I17448" t="s">
        <v>245</v>
      </c>
      <c r="J17448">
        <v>110.6</v>
      </c>
      <c r="K17448">
        <v>92</v>
      </c>
      <c r="L17448" t="s">
        <v>22</v>
      </c>
      <c r="M17448" t="s">
        <v>23</v>
      </c>
      <c r="N17448" t="s">
        <v>336</v>
      </c>
      <c r="O17448" t="s">
        <v>370</v>
      </c>
    </row>
    <row r="17449" spans="1:15" x14ac:dyDescent="0.2">
      <c r="A17449" t="s">
        <v>14</v>
      </c>
      <c r="B17449" t="s">
        <v>15</v>
      </c>
      <c r="C17449" t="s">
        <v>50</v>
      </c>
      <c r="D17449" t="s">
        <v>51</v>
      </c>
      <c r="E17449" t="s">
        <v>116</v>
      </c>
      <c r="F17449" t="s">
        <v>117</v>
      </c>
      <c r="G17449" t="s">
        <v>237</v>
      </c>
      <c r="H17449">
        <v>2017</v>
      </c>
      <c r="I17449" t="s">
        <v>245</v>
      </c>
      <c r="J17449">
        <v>103.9</v>
      </c>
      <c r="K17449">
        <v>65</v>
      </c>
      <c r="L17449" t="s">
        <v>22</v>
      </c>
      <c r="M17449" t="s">
        <v>23</v>
      </c>
      <c r="N17449" t="s">
        <v>337</v>
      </c>
      <c r="O17449" t="s">
        <v>370</v>
      </c>
    </row>
    <row r="17450" spans="1:15" x14ac:dyDescent="0.2">
      <c r="A17450" t="s">
        <v>14</v>
      </c>
      <c r="B17450" t="s">
        <v>15</v>
      </c>
      <c r="C17450" t="s">
        <v>52</v>
      </c>
      <c r="D17450" t="s">
        <v>53</v>
      </c>
      <c r="E17450" t="s">
        <v>116</v>
      </c>
      <c r="F17450" t="s">
        <v>117</v>
      </c>
      <c r="G17450" t="s">
        <v>237</v>
      </c>
      <c r="H17450">
        <v>2017</v>
      </c>
      <c r="I17450" t="s">
        <v>245</v>
      </c>
      <c r="J17450">
        <v>106.8</v>
      </c>
      <c r="K17450">
        <v>64</v>
      </c>
      <c r="L17450" t="s">
        <v>22</v>
      </c>
      <c r="M17450" t="s">
        <v>23</v>
      </c>
      <c r="N17450" t="s">
        <v>338</v>
      </c>
      <c r="O17450" t="s">
        <v>370</v>
      </c>
    </row>
    <row r="17451" spans="1:15" x14ac:dyDescent="0.2">
      <c r="A17451" t="s">
        <v>14</v>
      </c>
      <c r="B17451" t="s">
        <v>15</v>
      </c>
      <c r="C17451" t="s">
        <v>54</v>
      </c>
      <c r="D17451" t="s">
        <v>55</v>
      </c>
      <c r="E17451" t="s">
        <v>116</v>
      </c>
      <c r="F17451" t="s">
        <v>117</v>
      </c>
      <c r="G17451" t="s">
        <v>237</v>
      </c>
      <c r="H17451">
        <v>2017</v>
      </c>
      <c r="I17451" t="s">
        <v>245</v>
      </c>
      <c r="J17451">
        <v>98</v>
      </c>
      <c r="K17451">
        <v>63</v>
      </c>
      <c r="L17451" t="s">
        <v>22</v>
      </c>
      <c r="M17451" t="s">
        <v>23</v>
      </c>
      <c r="N17451" t="s">
        <v>339</v>
      </c>
      <c r="O17451" t="s">
        <v>370</v>
      </c>
    </row>
    <row r="17452" spans="1:15" x14ac:dyDescent="0.2">
      <c r="A17452" t="s">
        <v>14</v>
      </c>
      <c r="B17452" t="s">
        <v>15</v>
      </c>
      <c r="C17452" t="s">
        <v>56</v>
      </c>
      <c r="D17452" t="s">
        <v>57</v>
      </c>
      <c r="E17452" t="s">
        <v>116</v>
      </c>
      <c r="F17452" t="s">
        <v>117</v>
      </c>
      <c r="G17452" t="s">
        <v>237</v>
      </c>
      <c r="H17452">
        <v>2017</v>
      </c>
      <c r="I17452" t="s">
        <v>245</v>
      </c>
      <c r="J17452">
        <v>99.3</v>
      </c>
      <c r="K17452">
        <v>56</v>
      </c>
      <c r="L17452" t="s">
        <v>22</v>
      </c>
      <c r="M17452" t="s">
        <v>23</v>
      </c>
      <c r="N17452" t="s">
        <v>340</v>
      </c>
      <c r="O17452" t="s">
        <v>370</v>
      </c>
    </row>
    <row r="17453" spans="1:15" x14ac:dyDescent="0.2">
      <c r="A17453" t="s">
        <v>14</v>
      </c>
      <c r="B17453" t="s">
        <v>15</v>
      </c>
      <c r="C17453" t="s">
        <v>58</v>
      </c>
      <c r="D17453" t="s">
        <v>59</v>
      </c>
      <c r="E17453" t="s">
        <v>116</v>
      </c>
      <c r="F17453" t="s">
        <v>117</v>
      </c>
      <c r="G17453" t="s">
        <v>237</v>
      </c>
      <c r="H17453">
        <v>2017</v>
      </c>
      <c r="I17453" t="s">
        <v>245</v>
      </c>
      <c r="J17453">
        <v>102.7</v>
      </c>
      <c r="K17453">
        <v>55</v>
      </c>
      <c r="L17453" t="s">
        <v>22</v>
      </c>
      <c r="M17453" t="s">
        <v>23</v>
      </c>
      <c r="N17453" t="s">
        <v>341</v>
      </c>
      <c r="O17453" t="s">
        <v>370</v>
      </c>
    </row>
    <row r="17454" spans="1:15" x14ac:dyDescent="0.2">
      <c r="A17454" t="s">
        <v>14</v>
      </c>
      <c r="B17454" t="s">
        <v>15</v>
      </c>
      <c r="C17454" t="s">
        <v>60</v>
      </c>
      <c r="D17454" t="s">
        <v>61</v>
      </c>
      <c r="E17454" t="s">
        <v>116</v>
      </c>
      <c r="F17454" t="s">
        <v>117</v>
      </c>
      <c r="G17454" t="s">
        <v>237</v>
      </c>
      <c r="H17454">
        <v>2017</v>
      </c>
      <c r="I17454" t="s">
        <v>245</v>
      </c>
      <c r="J17454">
        <v>94.3</v>
      </c>
      <c r="K17454">
        <v>50</v>
      </c>
      <c r="L17454" t="s">
        <v>22</v>
      </c>
      <c r="M17454" t="s">
        <v>23</v>
      </c>
      <c r="N17454" t="s">
        <v>342</v>
      </c>
      <c r="O17454" t="s">
        <v>370</v>
      </c>
    </row>
    <row r="17455" spans="1:15" x14ac:dyDescent="0.2">
      <c r="A17455" t="s">
        <v>14</v>
      </c>
      <c r="B17455" t="s">
        <v>15</v>
      </c>
      <c r="C17455" t="s">
        <v>62</v>
      </c>
      <c r="D17455" t="s">
        <v>63</v>
      </c>
      <c r="E17455" t="s">
        <v>116</v>
      </c>
      <c r="F17455" t="s">
        <v>117</v>
      </c>
      <c r="G17455" t="s">
        <v>237</v>
      </c>
      <c r="H17455">
        <v>2017</v>
      </c>
      <c r="I17455" t="s">
        <v>245</v>
      </c>
      <c r="J17455">
        <v>96.8</v>
      </c>
      <c r="K17455">
        <v>49</v>
      </c>
      <c r="L17455" t="s">
        <v>22</v>
      </c>
      <c r="M17455" t="s">
        <v>23</v>
      </c>
      <c r="N17455" t="s">
        <v>343</v>
      </c>
      <c r="O17455" t="s">
        <v>370</v>
      </c>
    </row>
    <row r="17456" spans="1:15" x14ac:dyDescent="0.2">
      <c r="A17456" t="s">
        <v>14</v>
      </c>
      <c r="B17456" t="s">
        <v>15</v>
      </c>
      <c r="C17456" t="s">
        <v>64</v>
      </c>
      <c r="D17456" t="s">
        <v>65</v>
      </c>
      <c r="E17456" t="s">
        <v>116</v>
      </c>
      <c r="F17456" t="s">
        <v>117</v>
      </c>
      <c r="G17456" t="s">
        <v>237</v>
      </c>
      <c r="H17456">
        <v>2017</v>
      </c>
      <c r="I17456" t="s">
        <v>245</v>
      </c>
      <c r="J17456">
        <v>105.7</v>
      </c>
      <c r="K17456">
        <v>84</v>
      </c>
      <c r="L17456" t="s">
        <v>22</v>
      </c>
      <c r="M17456" t="s">
        <v>23</v>
      </c>
      <c r="N17456" t="s">
        <v>344</v>
      </c>
      <c r="O17456" t="s">
        <v>370</v>
      </c>
    </row>
    <row r="17457" spans="1:15" x14ac:dyDescent="0.2">
      <c r="A17457" t="s">
        <v>14</v>
      </c>
      <c r="B17457" t="s">
        <v>15</v>
      </c>
      <c r="C17457" t="s">
        <v>66</v>
      </c>
      <c r="D17457" t="s">
        <v>67</v>
      </c>
      <c r="E17457" t="s">
        <v>116</v>
      </c>
      <c r="F17457" t="s">
        <v>117</v>
      </c>
      <c r="G17457" t="s">
        <v>237</v>
      </c>
      <c r="H17457">
        <v>2017</v>
      </c>
      <c r="I17457" t="s">
        <v>245</v>
      </c>
      <c r="J17457">
        <v>107.9</v>
      </c>
      <c r="K17457">
        <v>83</v>
      </c>
      <c r="L17457" t="s">
        <v>22</v>
      </c>
      <c r="M17457" t="s">
        <v>23</v>
      </c>
      <c r="N17457" t="s">
        <v>345</v>
      </c>
      <c r="O17457" t="s">
        <v>370</v>
      </c>
    </row>
    <row r="17458" spans="1:15" x14ac:dyDescent="0.2">
      <c r="A17458" t="s">
        <v>14</v>
      </c>
      <c r="B17458" t="s">
        <v>15</v>
      </c>
      <c r="C17458" t="s">
        <v>68</v>
      </c>
      <c r="D17458" t="s">
        <v>69</v>
      </c>
      <c r="E17458" t="s">
        <v>116</v>
      </c>
      <c r="F17458" t="s">
        <v>117</v>
      </c>
      <c r="G17458" t="s">
        <v>237</v>
      </c>
      <c r="H17458">
        <v>2017</v>
      </c>
      <c r="I17458" t="s">
        <v>245</v>
      </c>
      <c r="J17458">
        <v>104.9</v>
      </c>
      <c r="K17458">
        <v>82</v>
      </c>
      <c r="L17458" t="s">
        <v>22</v>
      </c>
      <c r="M17458" t="s">
        <v>23</v>
      </c>
      <c r="N17458" t="s">
        <v>346</v>
      </c>
      <c r="O17458" t="s">
        <v>370</v>
      </c>
    </row>
    <row r="17459" spans="1:15" x14ac:dyDescent="0.2">
      <c r="A17459" t="s">
        <v>14</v>
      </c>
      <c r="B17459" t="s">
        <v>15</v>
      </c>
      <c r="C17459" t="s">
        <v>70</v>
      </c>
      <c r="D17459" t="s">
        <v>71</v>
      </c>
      <c r="E17459" t="s">
        <v>116</v>
      </c>
      <c r="F17459" t="s">
        <v>117</v>
      </c>
      <c r="G17459" t="s">
        <v>237</v>
      </c>
      <c r="H17459">
        <v>2017</v>
      </c>
      <c r="I17459" t="s">
        <v>245</v>
      </c>
      <c r="J17459">
        <v>98.8</v>
      </c>
      <c r="K17459">
        <v>74</v>
      </c>
      <c r="L17459" t="s">
        <v>22</v>
      </c>
      <c r="M17459" t="s">
        <v>23</v>
      </c>
      <c r="N17459" t="s">
        <v>347</v>
      </c>
      <c r="O17459" t="s">
        <v>370</v>
      </c>
    </row>
    <row r="17460" spans="1:15" x14ac:dyDescent="0.2">
      <c r="A17460" t="s">
        <v>14</v>
      </c>
      <c r="B17460" t="s">
        <v>15</v>
      </c>
      <c r="C17460" t="s">
        <v>72</v>
      </c>
      <c r="D17460" t="s">
        <v>73</v>
      </c>
      <c r="E17460" t="s">
        <v>116</v>
      </c>
      <c r="F17460" t="s">
        <v>117</v>
      </c>
      <c r="G17460" t="s">
        <v>237</v>
      </c>
      <c r="H17460">
        <v>2017</v>
      </c>
      <c r="I17460" t="s">
        <v>245</v>
      </c>
      <c r="J17460">
        <v>101.9</v>
      </c>
      <c r="K17460">
        <v>70</v>
      </c>
      <c r="L17460" t="s">
        <v>22</v>
      </c>
      <c r="M17460" t="s">
        <v>23</v>
      </c>
      <c r="N17460" t="s">
        <v>348</v>
      </c>
      <c r="O17460" t="s">
        <v>370</v>
      </c>
    </row>
    <row r="17461" spans="1:15" x14ac:dyDescent="0.2">
      <c r="A17461" t="s">
        <v>14</v>
      </c>
      <c r="B17461" t="s">
        <v>15</v>
      </c>
      <c r="C17461" t="s">
        <v>74</v>
      </c>
      <c r="D17461" t="s">
        <v>75</v>
      </c>
      <c r="E17461" t="s">
        <v>116</v>
      </c>
      <c r="F17461" t="s">
        <v>117</v>
      </c>
      <c r="G17461" t="s">
        <v>237</v>
      </c>
      <c r="H17461">
        <v>2017</v>
      </c>
      <c r="I17461" t="s">
        <v>245</v>
      </c>
      <c r="J17461">
        <v>107.7</v>
      </c>
      <c r="K17461">
        <v>88</v>
      </c>
      <c r="L17461" t="s">
        <v>22</v>
      </c>
      <c r="M17461" t="s">
        <v>23</v>
      </c>
      <c r="N17461" t="s">
        <v>349</v>
      </c>
      <c r="O17461" t="s">
        <v>370</v>
      </c>
    </row>
    <row r="17462" spans="1:15" x14ac:dyDescent="0.2">
      <c r="A17462" t="s">
        <v>14</v>
      </c>
      <c r="B17462" t="s">
        <v>15</v>
      </c>
      <c r="C17462" t="s">
        <v>76</v>
      </c>
      <c r="D17462" t="s">
        <v>77</v>
      </c>
      <c r="E17462" t="s">
        <v>116</v>
      </c>
      <c r="F17462" t="s">
        <v>117</v>
      </c>
      <c r="G17462" t="s">
        <v>237</v>
      </c>
      <c r="H17462">
        <v>2017</v>
      </c>
      <c r="I17462" t="s">
        <v>245</v>
      </c>
      <c r="J17462">
        <v>101.4</v>
      </c>
      <c r="K17462">
        <v>66</v>
      </c>
      <c r="L17462" t="s">
        <v>22</v>
      </c>
      <c r="M17462" t="s">
        <v>23</v>
      </c>
      <c r="N17462" t="s">
        <v>350</v>
      </c>
      <c r="O17462" t="s">
        <v>370</v>
      </c>
    </row>
    <row r="17463" spans="1:15" x14ac:dyDescent="0.2">
      <c r="A17463" t="s">
        <v>14</v>
      </c>
      <c r="B17463" t="s">
        <v>15</v>
      </c>
      <c r="C17463" t="s">
        <v>78</v>
      </c>
      <c r="D17463" t="s">
        <v>79</v>
      </c>
      <c r="E17463" t="s">
        <v>116</v>
      </c>
      <c r="F17463" t="s">
        <v>117</v>
      </c>
      <c r="G17463" t="s">
        <v>237</v>
      </c>
      <c r="H17463">
        <v>2017</v>
      </c>
      <c r="I17463" t="s">
        <v>245</v>
      </c>
      <c r="J17463">
        <v>100</v>
      </c>
      <c r="K17463">
        <v>62</v>
      </c>
      <c r="L17463" t="s">
        <v>22</v>
      </c>
      <c r="M17463" t="s">
        <v>23</v>
      </c>
      <c r="N17463" t="s">
        <v>351</v>
      </c>
      <c r="O17463" t="s">
        <v>370</v>
      </c>
    </row>
    <row r="17464" spans="1:15" x14ac:dyDescent="0.2">
      <c r="A17464" t="s">
        <v>14</v>
      </c>
      <c r="B17464" t="s">
        <v>15</v>
      </c>
      <c r="C17464" t="s">
        <v>80</v>
      </c>
      <c r="D17464" t="s">
        <v>81</v>
      </c>
      <c r="E17464" t="s">
        <v>116</v>
      </c>
      <c r="F17464" t="s">
        <v>117</v>
      </c>
      <c r="G17464" t="s">
        <v>237</v>
      </c>
      <c r="H17464">
        <v>2017</v>
      </c>
      <c r="I17464" t="s">
        <v>245</v>
      </c>
      <c r="J17464">
        <v>100.1</v>
      </c>
      <c r="K17464">
        <v>61</v>
      </c>
      <c r="L17464" t="s">
        <v>22</v>
      </c>
      <c r="M17464" t="s">
        <v>23</v>
      </c>
      <c r="N17464" t="s">
        <v>352</v>
      </c>
      <c r="O17464" t="s">
        <v>370</v>
      </c>
    </row>
    <row r="17465" spans="1:15" x14ac:dyDescent="0.2">
      <c r="A17465" t="s">
        <v>14</v>
      </c>
      <c r="B17465" t="s">
        <v>15</v>
      </c>
      <c r="C17465" t="s">
        <v>82</v>
      </c>
      <c r="D17465" t="s">
        <v>83</v>
      </c>
      <c r="E17465" t="s">
        <v>116</v>
      </c>
      <c r="F17465" t="s">
        <v>117</v>
      </c>
      <c r="G17465" t="s">
        <v>237</v>
      </c>
      <c r="H17465">
        <v>2017</v>
      </c>
      <c r="I17465" t="s">
        <v>245</v>
      </c>
      <c r="J17465">
        <v>104.7</v>
      </c>
      <c r="K17465">
        <v>60</v>
      </c>
      <c r="L17465" t="s">
        <v>22</v>
      </c>
      <c r="M17465" t="s">
        <v>23</v>
      </c>
      <c r="N17465" t="s">
        <v>353</v>
      </c>
      <c r="O17465" t="s">
        <v>370</v>
      </c>
    </row>
    <row r="17466" spans="1:15" x14ac:dyDescent="0.2">
      <c r="A17466" t="s">
        <v>14</v>
      </c>
      <c r="B17466" t="s">
        <v>15</v>
      </c>
      <c r="C17466" t="s">
        <v>84</v>
      </c>
      <c r="D17466" t="s">
        <v>85</v>
      </c>
      <c r="E17466" t="s">
        <v>116</v>
      </c>
      <c r="F17466" t="s">
        <v>117</v>
      </c>
      <c r="G17466" t="s">
        <v>237</v>
      </c>
      <c r="H17466">
        <v>2017</v>
      </c>
      <c r="I17466" t="s">
        <v>245</v>
      </c>
      <c r="J17466">
        <v>112.3</v>
      </c>
      <c r="K17466">
        <v>54</v>
      </c>
      <c r="L17466" t="s">
        <v>22</v>
      </c>
      <c r="M17466" t="s">
        <v>23</v>
      </c>
      <c r="N17466" t="s">
        <v>354</v>
      </c>
      <c r="O17466" t="s">
        <v>370</v>
      </c>
    </row>
    <row r="17467" spans="1:15" x14ac:dyDescent="0.2">
      <c r="A17467" t="s">
        <v>14</v>
      </c>
      <c r="B17467" t="s">
        <v>15</v>
      </c>
      <c r="C17467" t="s">
        <v>86</v>
      </c>
      <c r="D17467" t="s">
        <v>87</v>
      </c>
      <c r="E17467" t="s">
        <v>116</v>
      </c>
      <c r="F17467" t="s">
        <v>117</v>
      </c>
      <c r="G17467" t="s">
        <v>237</v>
      </c>
      <c r="H17467">
        <v>2017</v>
      </c>
      <c r="I17467" t="s">
        <v>245</v>
      </c>
      <c r="J17467">
        <v>100.3</v>
      </c>
      <c r="K17467">
        <v>53</v>
      </c>
      <c r="L17467" t="s">
        <v>22</v>
      </c>
      <c r="M17467" t="s">
        <v>23</v>
      </c>
      <c r="N17467" t="s">
        <v>355</v>
      </c>
      <c r="O17467" t="s">
        <v>370</v>
      </c>
    </row>
    <row r="17468" spans="1:15" x14ac:dyDescent="0.2">
      <c r="A17468" t="s">
        <v>14</v>
      </c>
      <c r="B17468" t="s">
        <v>15</v>
      </c>
      <c r="C17468" t="s">
        <v>88</v>
      </c>
      <c r="D17468" t="s">
        <v>89</v>
      </c>
      <c r="E17468" t="s">
        <v>116</v>
      </c>
      <c r="F17468" t="s">
        <v>117</v>
      </c>
      <c r="G17468" t="s">
        <v>237</v>
      </c>
      <c r="H17468">
        <v>2017</v>
      </c>
      <c r="I17468" t="s">
        <v>245</v>
      </c>
      <c r="J17468">
        <v>104</v>
      </c>
      <c r="K17468">
        <v>85</v>
      </c>
      <c r="L17468" t="s">
        <v>22</v>
      </c>
      <c r="M17468" t="s">
        <v>23</v>
      </c>
      <c r="N17468" t="s">
        <v>356</v>
      </c>
      <c r="O17468" t="s">
        <v>370</v>
      </c>
    </row>
    <row r="17469" spans="1:15" x14ac:dyDescent="0.2">
      <c r="A17469" t="s">
        <v>14</v>
      </c>
      <c r="B17469" t="s">
        <v>15</v>
      </c>
      <c r="C17469" t="s">
        <v>90</v>
      </c>
      <c r="D17469" t="s">
        <v>91</v>
      </c>
      <c r="E17469" t="s">
        <v>116</v>
      </c>
      <c r="F17469" t="s">
        <v>117</v>
      </c>
      <c r="G17469" t="s">
        <v>237</v>
      </c>
      <c r="H17469">
        <v>2017</v>
      </c>
      <c r="I17469" t="s">
        <v>245</v>
      </c>
      <c r="J17469">
        <v>104.6</v>
      </c>
      <c r="K17469">
        <v>81</v>
      </c>
      <c r="L17469" t="s">
        <v>22</v>
      </c>
      <c r="M17469" t="s">
        <v>23</v>
      </c>
      <c r="N17469" t="s">
        <v>357</v>
      </c>
      <c r="O17469" t="s">
        <v>370</v>
      </c>
    </row>
    <row r="17470" spans="1:15" x14ac:dyDescent="0.2">
      <c r="A17470" t="s">
        <v>14</v>
      </c>
      <c r="B17470" t="s">
        <v>15</v>
      </c>
      <c r="C17470" t="s">
        <v>92</v>
      </c>
      <c r="D17470" t="s">
        <v>93</v>
      </c>
      <c r="E17470" t="s">
        <v>116</v>
      </c>
      <c r="F17470" t="s">
        <v>117</v>
      </c>
      <c r="G17470" t="s">
        <v>237</v>
      </c>
      <c r="H17470">
        <v>2017</v>
      </c>
      <c r="I17470" t="s">
        <v>245</v>
      </c>
      <c r="J17470">
        <v>108.6</v>
      </c>
      <c r="K17470">
        <v>90</v>
      </c>
      <c r="L17470" t="s">
        <v>22</v>
      </c>
      <c r="M17470" t="s">
        <v>23</v>
      </c>
      <c r="N17470" t="s">
        <v>358</v>
      </c>
      <c r="O17470" t="s">
        <v>370</v>
      </c>
    </row>
    <row r="17471" spans="1:15" x14ac:dyDescent="0.2">
      <c r="A17471" t="s">
        <v>14</v>
      </c>
      <c r="B17471" t="s">
        <v>15</v>
      </c>
      <c r="C17471" t="s">
        <v>94</v>
      </c>
      <c r="D17471" t="s">
        <v>95</v>
      </c>
      <c r="E17471" t="s">
        <v>116</v>
      </c>
      <c r="F17471" t="s">
        <v>117</v>
      </c>
      <c r="G17471" t="s">
        <v>237</v>
      </c>
      <c r="H17471">
        <v>2017</v>
      </c>
      <c r="I17471" t="s">
        <v>245</v>
      </c>
      <c r="J17471">
        <v>105.4</v>
      </c>
      <c r="K17471">
        <v>73</v>
      </c>
      <c r="L17471" t="s">
        <v>22</v>
      </c>
      <c r="M17471" t="s">
        <v>23</v>
      </c>
      <c r="N17471" t="s">
        <v>359</v>
      </c>
      <c r="O17471" t="s">
        <v>370</v>
      </c>
    </row>
    <row r="17472" spans="1:15" x14ac:dyDescent="0.2">
      <c r="A17472" t="s">
        <v>14</v>
      </c>
      <c r="B17472" t="s">
        <v>15</v>
      </c>
      <c r="C17472" t="s">
        <v>96</v>
      </c>
      <c r="D17472" t="s">
        <v>97</v>
      </c>
      <c r="E17472" t="s">
        <v>116</v>
      </c>
      <c r="F17472" t="s">
        <v>117</v>
      </c>
      <c r="G17472" t="s">
        <v>237</v>
      </c>
      <c r="H17472">
        <v>2017</v>
      </c>
      <c r="I17472" t="s">
        <v>245</v>
      </c>
      <c r="J17472">
        <v>105.7</v>
      </c>
      <c r="K17472">
        <v>69</v>
      </c>
      <c r="L17472" t="s">
        <v>22</v>
      </c>
      <c r="M17472" t="s">
        <v>23</v>
      </c>
      <c r="N17472" t="s">
        <v>360</v>
      </c>
      <c r="O17472" t="s">
        <v>370</v>
      </c>
    </row>
    <row r="17473" spans="1:15" x14ac:dyDescent="0.2">
      <c r="A17473" t="s">
        <v>14</v>
      </c>
      <c r="B17473" t="s">
        <v>15</v>
      </c>
      <c r="C17473" t="s">
        <v>98</v>
      </c>
      <c r="D17473" t="s">
        <v>99</v>
      </c>
      <c r="E17473" t="s">
        <v>116</v>
      </c>
      <c r="F17473" t="s">
        <v>117</v>
      </c>
      <c r="G17473" t="s">
        <v>237</v>
      </c>
      <c r="H17473">
        <v>2017</v>
      </c>
      <c r="I17473" t="s">
        <v>245</v>
      </c>
      <c r="J17473">
        <v>107.6</v>
      </c>
      <c r="K17473">
        <v>68</v>
      </c>
      <c r="L17473" t="s">
        <v>22</v>
      </c>
      <c r="M17473" t="s">
        <v>23</v>
      </c>
      <c r="N17473" t="s">
        <v>361</v>
      </c>
      <c r="O17473" t="s">
        <v>370</v>
      </c>
    </row>
    <row r="17474" spans="1:15" x14ac:dyDescent="0.2">
      <c r="A17474" t="s">
        <v>14</v>
      </c>
      <c r="B17474" t="s">
        <v>15</v>
      </c>
      <c r="C17474" t="s">
        <v>100</v>
      </c>
      <c r="D17474" t="s">
        <v>101</v>
      </c>
      <c r="E17474" t="s">
        <v>116</v>
      </c>
      <c r="F17474" t="s">
        <v>117</v>
      </c>
      <c r="G17474" t="s">
        <v>237</v>
      </c>
      <c r="H17474">
        <v>2017</v>
      </c>
      <c r="I17474" t="s">
        <v>245</v>
      </c>
      <c r="J17474">
        <v>107.4</v>
      </c>
      <c r="K17474">
        <v>87</v>
      </c>
      <c r="L17474" t="s">
        <v>22</v>
      </c>
      <c r="M17474" t="s">
        <v>23</v>
      </c>
      <c r="N17474" t="s">
        <v>362</v>
      </c>
      <c r="O17474" t="s">
        <v>370</v>
      </c>
    </row>
    <row r="17475" spans="1:15" x14ac:dyDescent="0.2">
      <c r="A17475" t="s">
        <v>14</v>
      </c>
      <c r="B17475" t="s">
        <v>15</v>
      </c>
      <c r="C17475" t="s">
        <v>102</v>
      </c>
      <c r="D17475" t="s">
        <v>103</v>
      </c>
      <c r="E17475" t="s">
        <v>116</v>
      </c>
      <c r="F17475" t="s">
        <v>117</v>
      </c>
      <c r="G17475" t="s">
        <v>237</v>
      </c>
      <c r="H17475">
        <v>2017</v>
      </c>
      <c r="I17475" t="s">
        <v>245</v>
      </c>
      <c r="J17475">
        <v>106.5</v>
      </c>
      <c r="K17475">
        <v>86</v>
      </c>
      <c r="L17475" t="s">
        <v>22</v>
      </c>
      <c r="M17475" t="s">
        <v>23</v>
      </c>
      <c r="N17475" t="s">
        <v>363</v>
      </c>
      <c r="O17475" t="s">
        <v>370</v>
      </c>
    </row>
    <row r="17476" spans="1:15" x14ac:dyDescent="0.2">
      <c r="A17476" t="s">
        <v>14</v>
      </c>
      <c r="B17476" t="s">
        <v>15</v>
      </c>
      <c r="C17476" t="s">
        <v>104</v>
      </c>
      <c r="D17476" t="s">
        <v>105</v>
      </c>
      <c r="E17476" t="s">
        <v>116</v>
      </c>
      <c r="F17476" t="s">
        <v>117</v>
      </c>
      <c r="G17476" t="s">
        <v>237</v>
      </c>
      <c r="H17476">
        <v>2017</v>
      </c>
      <c r="I17476" t="s">
        <v>245</v>
      </c>
      <c r="J17476">
        <v>106</v>
      </c>
      <c r="K17476">
        <v>59</v>
      </c>
      <c r="L17476" t="s">
        <v>22</v>
      </c>
      <c r="M17476" t="s">
        <v>23</v>
      </c>
      <c r="N17476" t="s">
        <v>364</v>
      </c>
      <c r="O17476" t="s">
        <v>370</v>
      </c>
    </row>
    <row r="17477" spans="1:15" x14ac:dyDescent="0.2">
      <c r="A17477" t="s">
        <v>14</v>
      </c>
      <c r="B17477" t="s">
        <v>15</v>
      </c>
      <c r="C17477" t="s">
        <v>106</v>
      </c>
      <c r="D17477" t="s">
        <v>107</v>
      </c>
      <c r="E17477" t="s">
        <v>116</v>
      </c>
      <c r="F17477" t="s">
        <v>117</v>
      </c>
      <c r="G17477" t="s">
        <v>237</v>
      </c>
      <c r="H17477">
        <v>2017</v>
      </c>
      <c r="I17477" t="s">
        <v>245</v>
      </c>
      <c r="J17477">
        <v>102.9</v>
      </c>
      <c r="K17477">
        <v>58</v>
      </c>
      <c r="L17477" t="s">
        <v>22</v>
      </c>
      <c r="M17477" t="s">
        <v>23</v>
      </c>
      <c r="N17477" t="s">
        <v>365</v>
      </c>
      <c r="O17477" t="s">
        <v>370</v>
      </c>
    </row>
    <row r="17478" spans="1:15" x14ac:dyDescent="0.2">
      <c r="A17478" t="s">
        <v>14</v>
      </c>
      <c r="B17478" t="s">
        <v>15</v>
      </c>
      <c r="C17478" t="s">
        <v>108</v>
      </c>
      <c r="D17478" t="s">
        <v>109</v>
      </c>
      <c r="E17478" t="s">
        <v>116</v>
      </c>
      <c r="F17478" t="s">
        <v>117</v>
      </c>
      <c r="G17478" t="s">
        <v>237</v>
      </c>
      <c r="H17478">
        <v>2017</v>
      </c>
      <c r="I17478" t="s">
        <v>245</v>
      </c>
      <c r="J17478">
        <v>108.3</v>
      </c>
      <c r="K17478">
        <v>57</v>
      </c>
      <c r="L17478" t="s">
        <v>22</v>
      </c>
      <c r="M17478" t="s">
        <v>23</v>
      </c>
      <c r="N17478" t="s">
        <v>366</v>
      </c>
      <c r="O17478" t="s">
        <v>370</v>
      </c>
    </row>
    <row r="17479" spans="1:15" x14ac:dyDescent="0.2">
      <c r="A17479" t="s">
        <v>14</v>
      </c>
      <c r="B17479" t="s">
        <v>15</v>
      </c>
      <c r="C17479" t="s">
        <v>110</v>
      </c>
      <c r="D17479" t="s">
        <v>111</v>
      </c>
      <c r="E17479" t="s">
        <v>116</v>
      </c>
      <c r="F17479" t="s">
        <v>117</v>
      </c>
      <c r="G17479" t="s">
        <v>237</v>
      </c>
      <c r="H17479">
        <v>2017</v>
      </c>
      <c r="I17479" t="s">
        <v>245</v>
      </c>
      <c r="J17479">
        <v>102.2</v>
      </c>
      <c r="K17479">
        <v>52</v>
      </c>
      <c r="L17479" t="s">
        <v>22</v>
      </c>
      <c r="M17479" t="s">
        <v>23</v>
      </c>
      <c r="N17479" t="s">
        <v>367</v>
      </c>
      <c r="O17479" t="s">
        <v>370</v>
      </c>
    </row>
    <row r="17480" spans="1:15" x14ac:dyDescent="0.2">
      <c r="A17480" t="s">
        <v>14</v>
      </c>
      <c r="B17480" t="s">
        <v>15</v>
      </c>
      <c r="C17480" t="s">
        <v>112</v>
      </c>
      <c r="D17480" t="s">
        <v>113</v>
      </c>
      <c r="E17480" t="s">
        <v>116</v>
      </c>
      <c r="F17480" t="s">
        <v>117</v>
      </c>
      <c r="G17480" t="s">
        <v>237</v>
      </c>
      <c r="H17480">
        <v>2017</v>
      </c>
      <c r="I17480" t="s">
        <v>245</v>
      </c>
      <c r="J17480">
        <v>104.2</v>
      </c>
      <c r="K17480">
        <v>51</v>
      </c>
      <c r="L17480" t="s">
        <v>22</v>
      </c>
      <c r="M17480" t="s">
        <v>23</v>
      </c>
      <c r="N17480" t="s">
        <v>368</v>
      </c>
      <c r="O17480" t="s">
        <v>370</v>
      </c>
    </row>
    <row r="17481" spans="1:15" x14ac:dyDescent="0.2">
      <c r="A17481" t="s">
        <v>14</v>
      </c>
      <c r="B17481" t="s">
        <v>15</v>
      </c>
      <c r="C17481" t="s">
        <v>114</v>
      </c>
      <c r="D17481" t="s">
        <v>115</v>
      </c>
      <c r="E17481" t="s">
        <v>116</v>
      </c>
      <c r="F17481" t="s">
        <v>117</v>
      </c>
      <c r="G17481" t="s">
        <v>237</v>
      </c>
      <c r="H17481">
        <v>2017</v>
      </c>
      <c r="I17481" t="s">
        <v>245</v>
      </c>
      <c r="J17481">
        <v>104.4</v>
      </c>
      <c r="K17481">
        <v>91</v>
      </c>
      <c r="L17481" t="s">
        <v>22</v>
      </c>
      <c r="M17481" t="s">
        <v>23</v>
      </c>
      <c r="N17481" t="s">
        <v>369</v>
      </c>
      <c r="O17481" t="s">
        <v>370</v>
      </c>
    </row>
    <row r="17482" spans="1:15" x14ac:dyDescent="0.2">
      <c r="A17482" t="s">
        <v>14</v>
      </c>
      <c r="B17482" t="s">
        <v>15</v>
      </c>
      <c r="C17482" t="s">
        <v>16</v>
      </c>
      <c r="D17482" t="s">
        <v>17</v>
      </c>
      <c r="E17482" t="s">
        <v>118</v>
      </c>
      <c r="F17482" t="s">
        <v>119</v>
      </c>
      <c r="G17482" t="s">
        <v>237</v>
      </c>
      <c r="H17482">
        <v>2017</v>
      </c>
      <c r="I17482" t="s">
        <v>245</v>
      </c>
      <c r="J17482">
        <v>6313</v>
      </c>
      <c r="K17482">
        <v>1</v>
      </c>
      <c r="L17482" t="s">
        <v>22</v>
      </c>
      <c r="M17482" t="s">
        <v>23</v>
      </c>
      <c r="N17482" t="s">
        <v>24</v>
      </c>
      <c r="O17482" t="s">
        <v>371</v>
      </c>
    </row>
    <row r="17483" spans="1:15" x14ac:dyDescent="0.2">
      <c r="A17483" t="s">
        <v>14</v>
      </c>
      <c r="B17483" t="s">
        <v>15</v>
      </c>
      <c r="C17483" t="s">
        <v>25</v>
      </c>
      <c r="D17483" t="s">
        <v>26</v>
      </c>
      <c r="E17483" t="s">
        <v>118</v>
      </c>
      <c r="F17483" t="s">
        <v>119</v>
      </c>
      <c r="G17483" t="s">
        <v>237</v>
      </c>
      <c r="H17483">
        <v>2017</v>
      </c>
      <c r="I17483" t="s">
        <v>245</v>
      </c>
      <c r="J17483">
        <v>2731</v>
      </c>
      <c r="K17483">
        <v>2</v>
      </c>
      <c r="L17483" t="s">
        <v>22</v>
      </c>
      <c r="M17483" t="s">
        <v>23</v>
      </c>
      <c r="N17483" t="s">
        <v>27</v>
      </c>
      <c r="O17483" t="s">
        <v>371</v>
      </c>
    </row>
    <row r="17484" spans="1:15" x14ac:dyDescent="0.2">
      <c r="A17484" t="s">
        <v>14</v>
      </c>
      <c r="B17484" t="s">
        <v>15</v>
      </c>
      <c r="C17484" t="s">
        <v>28</v>
      </c>
      <c r="D17484" t="s">
        <v>29</v>
      </c>
      <c r="E17484" t="s">
        <v>118</v>
      </c>
      <c r="F17484" t="s">
        <v>119</v>
      </c>
      <c r="G17484" t="s">
        <v>237</v>
      </c>
      <c r="H17484">
        <v>2017</v>
      </c>
      <c r="I17484" t="s">
        <v>245</v>
      </c>
      <c r="J17484">
        <v>127</v>
      </c>
      <c r="K17484">
        <v>34</v>
      </c>
      <c r="L17484" t="s">
        <v>22</v>
      </c>
      <c r="M17484" t="s">
        <v>23</v>
      </c>
      <c r="N17484" t="s">
        <v>326</v>
      </c>
      <c r="O17484" t="s">
        <v>371</v>
      </c>
    </row>
    <row r="17485" spans="1:15" x14ac:dyDescent="0.2">
      <c r="A17485" t="s">
        <v>14</v>
      </c>
      <c r="B17485" t="s">
        <v>15</v>
      </c>
      <c r="C17485" t="s">
        <v>30</v>
      </c>
      <c r="D17485" t="s">
        <v>31</v>
      </c>
      <c r="E17485" t="s">
        <v>118</v>
      </c>
      <c r="F17485" t="s">
        <v>119</v>
      </c>
      <c r="G17485" t="s">
        <v>237</v>
      </c>
      <c r="H17485">
        <v>2017</v>
      </c>
      <c r="I17485" t="s">
        <v>245</v>
      </c>
      <c r="J17485">
        <v>150</v>
      </c>
      <c r="K17485">
        <v>33</v>
      </c>
      <c r="L17485" t="s">
        <v>22</v>
      </c>
      <c r="M17485" t="s">
        <v>23</v>
      </c>
      <c r="N17485" t="s">
        <v>327</v>
      </c>
      <c r="O17485" t="s">
        <v>371</v>
      </c>
    </row>
    <row r="17486" spans="1:15" x14ac:dyDescent="0.2">
      <c r="A17486" t="s">
        <v>14</v>
      </c>
      <c r="B17486" t="s">
        <v>15</v>
      </c>
      <c r="C17486" t="s">
        <v>32</v>
      </c>
      <c r="D17486" t="s">
        <v>33</v>
      </c>
      <c r="E17486" t="s">
        <v>118</v>
      </c>
      <c r="F17486" t="s">
        <v>119</v>
      </c>
      <c r="G17486" t="s">
        <v>237</v>
      </c>
      <c r="H17486">
        <v>2017</v>
      </c>
      <c r="I17486" t="s">
        <v>245</v>
      </c>
      <c r="J17486">
        <v>421</v>
      </c>
      <c r="K17486">
        <v>32</v>
      </c>
      <c r="L17486" t="s">
        <v>22</v>
      </c>
      <c r="M17486" t="s">
        <v>23</v>
      </c>
      <c r="N17486" t="s">
        <v>328</v>
      </c>
      <c r="O17486" t="s">
        <v>371</v>
      </c>
    </row>
    <row r="17487" spans="1:15" x14ac:dyDescent="0.2">
      <c r="A17487" t="s">
        <v>14</v>
      </c>
      <c r="B17487" t="s">
        <v>15</v>
      </c>
      <c r="C17487" t="s">
        <v>34</v>
      </c>
      <c r="D17487" t="s">
        <v>35</v>
      </c>
      <c r="E17487" t="s">
        <v>118</v>
      </c>
      <c r="F17487" t="s">
        <v>119</v>
      </c>
      <c r="G17487" t="s">
        <v>237</v>
      </c>
      <c r="H17487">
        <v>2017</v>
      </c>
      <c r="I17487" t="s">
        <v>245</v>
      </c>
      <c r="J17487">
        <v>58</v>
      </c>
      <c r="K17487">
        <v>31</v>
      </c>
      <c r="L17487" t="s">
        <v>22</v>
      </c>
      <c r="M17487" t="s">
        <v>23</v>
      </c>
      <c r="N17487" t="s">
        <v>329</v>
      </c>
      <c r="O17487" t="s">
        <v>371</v>
      </c>
    </row>
    <row r="17488" spans="1:15" x14ac:dyDescent="0.2">
      <c r="A17488" t="s">
        <v>14</v>
      </c>
      <c r="B17488" t="s">
        <v>15</v>
      </c>
      <c r="C17488" t="s">
        <v>36</v>
      </c>
      <c r="D17488" t="s">
        <v>37</v>
      </c>
      <c r="E17488" t="s">
        <v>118</v>
      </c>
      <c r="F17488" t="s">
        <v>119</v>
      </c>
      <c r="G17488" t="s">
        <v>237</v>
      </c>
      <c r="H17488">
        <v>2017</v>
      </c>
      <c r="I17488" t="s">
        <v>245</v>
      </c>
      <c r="J17488">
        <v>33</v>
      </c>
      <c r="K17488">
        <v>30</v>
      </c>
      <c r="L17488" t="s">
        <v>22</v>
      </c>
      <c r="M17488" t="s">
        <v>23</v>
      </c>
      <c r="N17488" t="s">
        <v>330</v>
      </c>
      <c r="O17488" t="s">
        <v>371</v>
      </c>
    </row>
    <row r="17489" spans="1:15" x14ac:dyDescent="0.2">
      <c r="A17489" t="s">
        <v>14</v>
      </c>
      <c r="B17489" t="s">
        <v>15</v>
      </c>
      <c r="C17489" t="s">
        <v>38</v>
      </c>
      <c r="D17489" t="s">
        <v>39</v>
      </c>
      <c r="E17489" t="s">
        <v>118</v>
      </c>
      <c r="F17489" t="s">
        <v>119</v>
      </c>
      <c r="G17489" t="s">
        <v>237</v>
      </c>
      <c r="H17489">
        <v>2017</v>
      </c>
      <c r="I17489" t="s">
        <v>245</v>
      </c>
      <c r="J17489">
        <v>126</v>
      </c>
      <c r="K17489">
        <v>29</v>
      </c>
      <c r="L17489" t="s">
        <v>22</v>
      </c>
      <c r="M17489" t="s">
        <v>23</v>
      </c>
      <c r="N17489" t="s">
        <v>331</v>
      </c>
      <c r="O17489" t="s">
        <v>371</v>
      </c>
    </row>
    <row r="17490" spans="1:15" x14ac:dyDescent="0.2">
      <c r="A17490" t="s">
        <v>14</v>
      </c>
      <c r="B17490" t="s">
        <v>15</v>
      </c>
      <c r="C17490" t="s">
        <v>40</v>
      </c>
      <c r="D17490" t="s">
        <v>41</v>
      </c>
      <c r="E17490" t="s">
        <v>118</v>
      </c>
      <c r="F17490" t="s">
        <v>119</v>
      </c>
      <c r="G17490" t="s">
        <v>237</v>
      </c>
      <c r="H17490">
        <v>2017</v>
      </c>
      <c r="I17490" t="s">
        <v>245</v>
      </c>
      <c r="J17490">
        <v>136</v>
      </c>
      <c r="K17490">
        <v>43</v>
      </c>
      <c r="L17490" t="s">
        <v>22</v>
      </c>
      <c r="M17490" t="s">
        <v>23</v>
      </c>
      <c r="N17490" t="s">
        <v>332</v>
      </c>
      <c r="O17490" t="s">
        <v>371</v>
      </c>
    </row>
    <row r="17491" spans="1:15" x14ac:dyDescent="0.2">
      <c r="A17491" t="s">
        <v>14</v>
      </c>
      <c r="B17491" t="s">
        <v>15</v>
      </c>
      <c r="C17491" t="s">
        <v>42</v>
      </c>
      <c r="D17491" t="s">
        <v>43</v>
      </c>
      <c r="E17491" t="s">
        <v>118</v>
      </c>
      <c r="F17491" t="s">
        <v>119</v>
      </c>
      <c r="G17491" t="s">
        <v>237</v>
      </c>
      <c r="H17491">
        <v>2017</v>
      </c>
      <c r="I17491" t="s">
        <v>245</v>
      </c>
      <c r="J17491">
        <v>43</v>
      </c>
      <c r="K17491">
        <v>26</v>
      </c>
      <c r="L17491" t="s">
        <v>22</v>
      </c>
      <c r="M17491" t="s">
        <v>23</v>
      </c>
      <c r="N17491" t="s">
        <v>333</v>
      </c>
      <c r="O17491" t="s">
        <v>371</v>
      </c>
    </row>
    <row r="17492" spans="1:15" x14ac:dyDescent="0.2">
      <c r="A17492" t="s">
        <v>14</v>
      </c>
      <c r="B17492" t="s">
        <v>15</v>
      </c>
      <c r="C17492" t="s">
        <v>44</v>
      </c>
      <c r="D17492" t="s">
        <v>45</v>
      </c>
      <c r="E17492" t="s">
        <v>118</v>
      </c>
      <c r="F17492" t="s">
        <v>119</v>
      </c>
      <c r="G17492" t="s">
        <v>237</v>
      </c>
      <c r="H17492">
        <v>2017</v>
      </c>
      <c r="I17492" t="s">
        <v>245</v>
      </c>
      <c r="J17492">
        <v>200</v>
      </c>
      <c r="K17492">
        <v>25</v>
      </c>
      <c r="L17492" t="s">
        <v>22</v>
      </c>
      <c r="M17492" t="s">
        <v>23</v>
      </c>
      <c r="N17492" t="s">
        <v>334</v>
      </c>
      <c r="O17492" t="s">
        <v>371</v>
      </c>
    </row>
    <row r="17493" spans="1:15" x14ac:dyDescent="0.2">
      <c r="A17493" t="s">
        <v>14</v>
      </c>
      <c r="B17493" t="s">
        <v>15</v>
      </c>
      <c r="C17493" t="s">
        <v>46</v>
      </c>
      <c r="D17493" t="s">
        <v>47</v>
      </c>
      <c r="E17493" t="s">
        <v>118</v>
      </c>
      <c r="F17493" t="s">
        <v>119</v>
      </c>
      <c r="G17493" t="s">
        <v>237</v>
      </c>
      <c r="H17493">
        <v>2017</v>
      </c>
      <c r="I17493" t="s">
        <v>245</v>
      </c>
      <c r="J17493">
        <v>281</v>
      </c>
      <c r="K17493">
        <v>21</v>
      </c>
      <c r="L17493" t="s">
        <v>22</v>
      </c>
      <c r="M17493" t="s">
        <v>23</v>
      </c>
      <c r="N17493" t="s">
        <v>335</v>
      </c>
      <c r="O17493" t="s">
        <v>371</v>
      </c>
    </row>
    <row r="17494" spans="1:15" x14ac:dyDescent="0.2">
      <c r="A17494" t="s">
        <v>14</v>
      </c>
      <c r="B17494" t="s">
        <v>15</v>
      </c>
      <c r="C17494" t="s">
        <v>48</v>
      </c>
      <c r="D17494" t="s">
        <v>49</v>
      </c>
      <c r="E17494" t="s">
        <v>118</v>
      </c>
      <c r="F17494" t="s">
        <v>119</v>
      </c>
      <c r="G17494" t="s">
        <v>237</v>
      </c>
      <c r="H17494">
        <v>2017</v>
      </c>
      <c r="I17494" t="s">
        <v>245</v>
      </c>
      <c r="J17494">
        <v>456</v>
      </c>
      <c r="K17494">
        <v>46</v>
      </c>
      <c r="L17494" t="s">
        <v>22</v>
      </c>
      <c r="M17494" t="s">
        <v>23</v>
      </c>
      <c r="N17494" t="s">
        <v>336</v>
      </c>
      <c r="O17494" t="s">
        <v>371</v>
      </c>
    </row>
    <row r="17495" spans="1:15" x14ac:dyDescent="0.2">
      <c r="A17495" t="s">
        <v>14</v>
      </c>
      <c r="B17495" t="s">
        <v>15</v>
      </c>
      <c r="C17495" t="s">
        <v>50</v>
      </c>
      <c r="D17495" t="s">
        <v>51</v>
      </c>
      <c r="E17495" t="s">
        <v>118</v>
      </c>
      <c r="F17495" t="s">
        <v>119</v>
      </c>
      <c r="G17495" t="s">
        <v>237</v>
      </c>
      <c r="H17495">
        <v>2017</v>
      </c>
      <c r="I17495" t="s">
        <v>245</v>
      </c>
      <c r="J17495">
        <v>121</v>
      </c>
      <c r="K17495">
        <v>19</v>
      </c>
      <c r="L17495" t="s">
        <v>22</v>
      </c>
      <c r="M17495" t="s">
        <v>23</v>
      </c>
      <c r="N17495" t="s">
        <v>337</v>
      </c>
      <c r="O17495" t="s">
        <v>371</v>
      </c>
    </row>
    <row r="17496" spans="1:15" x14ac:dyDescent="0.2">
      <c r="A17496" t="s">
        <v>14</v>
      </c>
      <c r="B17496" t="s">
        <v>15</v>
      </c>
      <c r="C17496" t="s">
        <v>52</v>
      </c>
      <c r="D17496" t="s">
        <v>53</v>
      </c>
      <c r="E17496" t="s">
        <v>118</v>
      </c>
      <c r="F17496" t="s">
        <v>119</v>
      </c>
      <c r="G17496" t="s">
        <v>237</v>
      </c>
      <c r="H17496">
        <v>2017</v>
      </c>
      <c r="I17496" t="s">
        <v>245</v>
      </c>
      <c r="J17496">
        <v>199</v>
      </c>
      <c r="K17496">
        <v>18</v>
      </c>
      <c r="L17496" t="s">
        <v>22</v>
      </c>
      <c r="M17496" t="s">
        <v>23</v>
      </c>
      <c r="N17496" t="s">
        <v>338</v>
      </c>
      <c r="O17496" t="s">
        <v>371</v>
      </c>
    </row>
    <row r="17497" spans="1:15" x14ac:dyDescent="0.2">
      <c r="A17497" t="s">
        <v>14</v>
      </c>
      <c r="B17497" t="s">
        <v>15</v>
      </c>
      <c r="C17497" t="s">
        <v>54</v>
      </c>
      <c r="D17497" t="s">
        <v>55</v>
      </c>
      <c r="E17497" t="s">
        <v>118</v>
      </c>
      <c r="F17497" t="s">
        <v>119</v>
      </c>
      <c r="G17497" t="s">
        <v>237</v>
      </c>
      <c r="H17497">
        <v>2017</v>
      </c>
      <c r="I17497" t="s">
        <v>245</v>
      </c>
      <c r="J17497">
        <v>23</v>
      </c>
      <c r="K17497">
        <v>17</v>
      </c>
      <c r="L17497" t="s">
        <v>22</v>
      </c>
      <c r="M17497" t="s">
        <v>23</v>
      </c>
      <c r="N17497" t="s">
        <v>339</v>
      </c>
      <c r="O17497" t="s">
        <v>371</v>
      </c>
    </row>
    <row r="17498" spans="1:15" x14ac:dyDescent="0.2">
      <c r="A17498" t="s">
        <v>14</v>
      </c>
      <c r="B17498" t="s">
        <v>15</v>
      </c>
      <c r="C17498" t="s">
        <v>56</v>
      </c>
      <c r="D17498" t="s">
        <v>57</v>
      </c>
      <c r="E17498" t="s">
        <v>118</v>
      </c>
      <c r="F17498" t="s">
        <v>119</v>
      </c>
      <c r="G17498" t="s">
        <v>237</v>
      </c>
      <c r="H17498">
        <v>2017</v>
      </c>
      <c r="I17498" t="s">
        <v>245</v>
      </c>
      <c r="J17498">
        <v>72</v>
      </c>
      <c r="K17498">
        <v>10</v>
      </c>
      <c r="L17498" t="s">
        <v>22</v>
      </c>
      <c r="M17498" t="s">
        <v>23</v>
      </c>
      <c r="N17498" t="s">
        <v>340</v>
      </c>
      <c r="O17498" t="s">
        <v>371</v>
      </c>
    </row>
    <row r="17499" spans="1:15" x14ac:dyDescent="0.2">
      <c r="A17499" t="s">
        <v>14</v>
      </c>
      <c r="B17499" t="s">
        <v>15</v>
      </c>
      <c r="C17499" t="s">
        <v>58</v>
      </c>
      <c r="D17499" t="s">
        <v>59</v>
      </c>
      <c r="E17499" t="s">
        <v>118</v>
      </c>
      <c r="F17499" t="s">
        <v>119</v>
      </c>
      <c r="G17499" t="s">
        <v>237</v>
      </c>
      <c r="H17499">
        <v>2017</v>
      </c>
      <c r="I17499" t="s">
        <v>245</v>
      </c>
      <c r="J17499">
        <v>49</v>
      </c>
      <c r="K17499">
        <v>9</v>
      </c>
      <c r="L17499" t="s">
        <v>22</v>
      </c>
      <c r="M17499" t="s">
        <v>23</v>
      </c>
      <c r="N17499" t="s">
        <v>341</v>
      </c>
      <c r="O17499" t="s">
        <v>371</v>
      </c>
    </row>
    <row r="17500" spans="1:15" x14ac:dyDescent="0.2">
      <c r="A17500" t="s">
        <v>14</v>
      </c>
      <c r="B17500" t="s">
        <v>15</v>
      </c>
      <c r="C17500" t="s">
        <v>60</v>
      </c>
      <c r="D17500" t="s">
        <v>61</v>
      </c>
      <c r="E17500" t="s">
        <v>118</v>
      </c>
      <c r="F17500" t="s">
        <v>119</v>
      </c>
      <c r="G17500" t="s">
        <v>237</v>
      </c>
      <c r="H17500">
        <v>2017</v>
      </c>
      <c r="I17500" t="s">
        <v>245</v>
      </c>
      <c r="J17500">
        <v>82</v>
      </c>
      <c r="K17500">
        <v>4</v>
      </c>
      <c r="L17500" t="s">
        <v>22</v>
      </c>
      <c r="M17500" t="s">
        <v>23</v>
      </c>
      <c r="N17500" t="s">
        <v>342</v>
      </c>
      <c r="O17500" t="s">
        <v>371</v>
      </c>
    </row>
    <row r="17501" spans="1:15" x14ac:dyDescent="0.2">
      <c r="A17501" t="s">
        <v>14</v>
      </c>
      <c r="B17501" t="s">
        <v>15</v>
      </c>
      <c r="C17501" t="s">
        <v>62</v>
      </c>
      <c r="D17501" t="s">
        <v>63</v>
      </c>
      <c r="E17501" t="s">
        <v>118</v>
      </c>
      <c r="F17501" t="s">
        <v>119</v>
      </c>
      <c r="G17501" t="s">
        <v>237</v>
      </c>
      <c r="H17501">
        <v>2017</v>
      </c>
      <c r="I17501" t="s">
        <v>245</v>
      </c>
      <c r="J17501">
        <v>134</v>
      </c>
      <c r="K17501">
        <v>3</v>
      </c>
      <c r="L17501" t="s">
        <v>22</v>
      </c>
      <c r="M17501" t="s">
        <v>23</v>
      </c>
      <c r="N17501" t="s">
        <v>343</v>
      </c>
      <c r="O17501" t="s">
        <v>371</v>
      </c>
    </row>
    <row r="17502" spans="1:15" x14ac:dyDescent="0.2">
      <c r="A17502" t="s">
        <v>14</v>
      </c>
      <c r="B17502" t="s">
        <v>15</v>
      </c>
      <c r="C17502" t="s">
        <v>64</v>
      </c>
      <c r="D17502" t="s">
        <v>65</v>
      </c>
      <c r="E17502" t="s">
        <v>118</v>
      </c>
      <c r="F17502" t="s">
        <v>119</v>
      </c>
      <c r="G17502" t="s">
        <v>237</v>
      </c>
      <c r="H17502">
        <v>2017</v>
      </c>
      <c r="I17502" t="s">
        <v>245</v>
      </c>
      <c r="J17502">
        <v>495</v>
      </c>
      <c r="K17502">
        <v>38</v>
      </c>
      <c r="L17502" t="s">
        <v>22</v>
      </c>
      <c r="M17502" t="s">
        <v>23</v>
      </c>
      <c r="N17502" t="s">
        <v>344</v>
      </c>
      <c r="O17502" t="s">
        <v>371</v>
      </c>
    </row>
    <row r="17503" spans="1:15" x14ac:dyDescent="0.2">
      <c r="A17503" t="s">
        <v>14</v>
      </c>
      <c r="B17503" t="s">
        <v>15</v>
      </c>
      <c r="C17503" t="s">
        <v>66</v>
      </c>
      <c r="D17503" t="s">
        <v>67</v>
      </c>
      <c r="E17503" t="s">
        <v>118</v>
      </c>
      <c r="F17503" t="s">
        <v>119</v>
      </c>
      <c r="G17503" t="s">
        <v>237</v>
      </c>
      <c r="H17503">
        <v>2017</v>
      </c>
      <c r="I17503" t="s">
        <v>245</v>
      </c>
      <c r="J17503">
        <v>102</v>
      </c>
      <c r="K17503">
        <v>37</v>
      </c>
      <c r="L17503" t="s">
        <v>22</v>
      </c>
      <c r="M17503" t="s">
        <v>23</v>
      </c>
      <c r="N17503" t="s">
        <v>345</v>
      </c>
      <c r="O17503" t="s">
        <v>371</v>
      </c>
    </row>
    <row r="17504" spans="1:15" x14ac:dyDescent="0.2">
      <c r="A17504" t="s">
        <v>14</v>
      </c>
      <c r="B17504" t="s">
        <v>15</v>
      </c>
      <c r="C17504" t="s">
        <v>68</v>
      </c>
      <c r="D17504" t="s">
        <v>69</v>
      </c>
      <c r="E17504" t="s">
        <v>118</v>
      </c>
      <c r="F17504" t="s">
        <v>119</v>
      </c>
      <c r="G17504" t="s">
        <v>237</v>
      </c>
      <c r="H17504">
        <v>2017</v>
      </c>
      <c r="I17504" t="s">
        <v>245</v>
      </c>
      <c r="J17504">
        <v>1312</v>
      </c>
      <c r="K17504">
        <v>36</v>
      </c>
      <c r="L17504" t="s">
        <v>22</v>
      </c>
      <c r="M17504" t="s">
        <v>23</v>
      </c>
      <c r="N17504" t="s">
        <v>346</v>
      </c>
      <c r="O17504" t="s">
        <v>371</v>
      </c>
    </row>
    <row r="17505" spans="1:15" x14ac:dyDescent="0.2">
      <c r="A17505" t="s">
        <v>14</v>
      </c>
      <c r="B17505" t="s">
        <v>15</v>
      </c>
      <c r="C17505" t="s">
        <v>70</v>
      </c>
      <c r="D17505" t="s">
        <v>71</v>
      </c>
      <c r="E17505" t="s">
        <v>118</v>
      </c>
      <c r="F17505" t="s">
        <v>119</v>
      </c>
      <c r="G17505" t="s">
        <v>237</v>
      </c>
      <c r="H17505">
        <v>2017</v>
      </c>
      <c r="I17505" t="s">
        <v>245</v>
      </c>
      <c r="J17505">
        <v>118</v>
      </c>
      <c r="K17505">
        <v>28</v>
      </c>
      <c r="L17505" t="s">
        <v>22</v>
      </c>
      <c r="M17505" t="s">
        <v>23</v>
      </c>
      <c r="N17505" t="s">
        <v>347</v>
      </c>
      <c r="O17505" t="s">
        <v>371</v>
      </c>
    </row>
    <row r="17506" spans="1:15" x14ac:dyDescent="0.2">
      <c r="A17506" t="s">
        <v>14</v>
      </c>
      <c r="B17506" t="s">
        <v>15</v>
      </c>
      <c r="C17506" t="s">
        <v>72</v>
      </c>
      <c r="D17506" t="s">
        <v>73</v>
      </c>
      <c r="E17506" t="s">
        <v>118</v>
      </c>
      <c r="F17506" t="s">
        <v>119</v>
      </c>
      <c r="G17506" t="s">
        <v>237</v>
      </c>
      <c r="H17506">
        <v>2017</v>
      </c>
      <c r="I17506" t="s">
        <v>245</v>
      </c>
      <c r="J17506">
        <v>121</v>
      </c>
      <c r="K17506">
        <v>24</v>
      </c>
      <c r="L17506" t="s">
        <v>22</v>
      </c>
      <c r="M17506" t="s">
        <v>23</v>
      </c>
      <c r="N17506" t="s">
        <v>348</v>
      </c>
      <c r="O17506" t="s">
        <v>371</v>
      </c>
    </row>
    <row r="17507" spans="1:15" x14ac:dyDescent="0.2">
      <c r="A17507" t="s">
        <v>14</v>
      </c>
      <c r="B17507" t="s">
        <v>15</v>
      </c>
      <c r="C17507" t="s">
        <v>74</v>
      </c>
      <c r="D17507" t="s">
        <v>75</v>
      </c>
      <c r="E17507" t="s">
        <v>118</v>
      </c>
      <c r="F17507" t="s">
        <v>119</v>
      </c>
      <c r="G17507" t="s">
        <v>237</v>
      </c>
      <c r="H17507">
        <v>2017</v>
      </c>
      <c r="I17507" t="s">
        <v>245</v>
      </c>
      <c r="J17507">
        <v>127</v>
      </c>
      <c r="K17507">
        <v>42</v>
      </c>
      <c r="L17507" t="s">
        <v>22</v>
      </c>
      <c r="M17507" t="s">
        <v>23</v>
      </c>
      <c r="N17507" t="s">
        <v>349</v>
      </c>
      <c r="O17507" t="s">
        <v>371</v>
      </c>
    </row>
    <row r="17508" spans="1:15" x14ac:dyDescent="0.2">
      <c r="A17508" t="s">
        <v>14</v>
      </c>
      <c r="B17508" t="s">
        <v>15</v>
      </c>
      <c r="C17508" t="s">
        <v>76</v>
      </c>
      <c r="D17508" t="s">
        <v>77</v>
      </c>
      <c r="E17508" t="s">
        <v>118</v>
      </c>
      <c r="F17508" t="s">
        <v>119</v>
      </c>
      <c r="G17508" t="s">
        <v>237</v>
      </c>
      <c r="H17508">
        <v>2017</v>
      </c>
      <c r="I17508" t="s">
        <v>245</v>
      </c>
      <c r="J17508">
        <v>64</v>
      </c>
      <c r="K17508">
        <v>20</v>
      </c>
      <c r="L17508" t="s">
        <v>22</v>
      </c>
      <c r="M17508" t="s">
        <v>23</v>
      </c>
      <c r="N17508" t="s">
        <v>350</v>
      </c>
      <c r="O17508" t="s">
        <v>371</v>
      </c>
    </row>
    <row r="17509" spans="1:15" x14ac:dyDescent="0.2">
      <c r="A17509" t="s">
        <v>14</v>
      </c>
      <c r="B17509" t="s">
        <v>15</v>
      </c>
      <c r="C17509" t="s">
        <v>78</v>
      </c>
      <c r="D17509" t="s">
        <v>79</v>
      </c>
      <c r="E17509" t="s">
        <v>118</v>
      </c>
      <c r="F17509" t="s">
        <v>119</v>
      </c>
      <c r="G17509" t="s">
        <v>237</v>
      </c>
      <c r="H17509">
        <v>2017</v>
      </c>
      <c r="I17509" t="s">
        <v>245</v>
      </c>
      <c r="J17509">
        <v>76</v>
      </c>
      <c r="K17509">
        <v>16</v>
      </c>
      <c r="L17509" t="s">
        <v>22</v>
      </c>
      <c r="M17509" t="s">
        <v>23</v>
      </c>
      <c r="N17509" t="s">
        <v>351</v>
      </c>
      <c r="O17509" t="s">
        <v>371</v>
      </c>
    </row>
    <row r="17510" spans="1:15" x14ac:dyDescent="0.2">
      <c r="A17510" t="s">
        <v>14</v>
      </c>
      <c r="B17510" t="s">
        <v>15</v>
      </c>
      <c r="C17510" t="s">
        <v>80</v>
      </c>
      <c r="D17510" t="s">
        <v>81</v>
      </c>
      <c r="E17510" t="s">
        <v>118</v>
      </c>
      <c r="F17510" t="s">
        <v>119</v>
      </c>
      <c r="G17510" t="s">
        <v>237</v>
      </c>
      <c r="H17510">
        <v>2017</v>
      </c>
      <c r="I17510" t="s">
        <v>245</v>
      </c>
      <c r="J17510">
        <v>14</v>
      </c>
      <c r="K17510">
        <v>15</v>
      </c>
      <c r="L17510" t="s">
        <v>22</v>
      </c>
      <c r="M17510" t="s">
        <v>23</v>
      </c>
      <c r="N17510" t="s">
        <v>352</v>
      </c>
      <c r="O17510" t="s">
        <v>371</v>
      </c>
    </row>
    <row r="17511" spans="1:15" x14ac:dyDescent="0.2">
      <c r="A17511" t="s">
        <v>14</v>
      </c>
      <c r="B17511" t="s">
        <v>15</v>
      </c>
      <c r="C17511" t="s">
        <v>82</v>
      </c>
      <c r="D17511" t="s">
        <v>83</v>
      </c>
      <c r="E17511" t="s">
        <v>118</v>
      </c>
      <c r="F17511" t="s">
        <v>119</v>
      </c>
      <c r="G17511" t="s">
        <v>237</v>
      </c>
      <c r="H17511">
        <v>2017</v>
      </c>
      <c r="I17511" t="s">
        <v>245</v>
      </c>
      <c r="J17511">
        <v>38</v>
      </c>
      <c r="K17511">
        <v>14</v>
      </c>
      <c r="L17511" t="s">
        <v>22</v>
      </c>
      <c r="M17511" t="s">
        <v>23</v>
      </c>
      <c r="N17511" t="s">
        <v>353</v>
      </c>
      <c r="O17511" t="s">
        <v>371</v>
      </c>
    </row>
    <row r="17512" spans="1:15" x14ac:dyDescent="0.2">
      <c r="A17512" t="s">
        <v>14</v>
      </c>
      <c r="B17512" t="s">
        <v>15</v>
      </c>
      <c r="C17512" t="s">
        <v>84</v>
      </c>
      <c r="D17512" t="s">
        <v>85</v>
      </c>
      <c r="E17512" t="s">
        <v>118</v>
      </c>
      <c r="F17512" t="s">
        <v>119</v>
      </c>
      <c r="G17512" t="s">
        <v>237</v>
      </c>
      <c r="H17512">
        <v>2017</v>
      </c>
      <c r="I17512" t="s">
        <v>245</v>
      </c>
      <c r="J17512">
        <v>6</v>
      </c>
      <c r="K17512">
        <v>8</v>
      </c>
      <c r="L17512" t="s">
        <v>22</v>
      </c>
      <c r="M17512" t="s">
        <v>23</v>
      </c>
      <c r="N17512" t="s">
        <v>354</v>
      </c>
      <c r="O17512" t="s">
        <v>371</v>
      </c>
    </row>
    <row r="17513" spans="1:15" x14ac:dyDescent="0.2">
      <c r="A17513" t="s">
        <v>14</v>
      </c>
      <c r="B17513" t="s">
        <v>15</v>
      </c>
      <c r="C17513" t="s">
        <v>86</v>
      </c>
      <c r="D17513" t="s">
        <v>87</v>
      </c>
      <c r="E17513" t="s">
        <v>118</v>
      </c>
      <c r="F17513" t="s">
        <v>119</v>
      </c>
      <c r="G17513" t="s">
        <v>237</v>
      </c>
      <c r="H17513">
        <v>2017</v>
      </c>
      <c r="I17513" t="s">
        <v>245</v>
      </c>
      <c r="J17513">
        <v>22</v>
      </c>
      <c r="K17513">
        <v>7</v>
      </c>
      <c r="L17513" t="s">
        <v>22</v>
      </c>
      <c r="M17513" t="s">
        <v>23</v>
      </c>
      <c r="N17513" t="s">
        <v>355</v>
      </c>
      <c r="O17513" t="s">
        <v>371</v>
      </c>
    </row>
    <row r="17514" spans="1:15" x14ac:dyDescent="0.2">
      <c r="A17514" t="s">
        <v>14</v>
      </c>
      <c r="B17514" t="s">
        <v>15</v>
      </c>
      <c r="C17514" t="s">
        <v>88</v>
      </c>
      <c r="D17514" t="s">
        <v>89</v>
      </c>
      <c r="E17514" t="s">
        <v>118</v>
      </c>
      <c r="F17514" t="s">
        <v>119</v>
      </c>
      <c r="G17514" t="s">
        <v>237</v>
      </c>
      <c r="H17514">
        <v>2017</v>
      </c>
      <c r="I17514" t="s">
        <v>245</v>
      </c>
      <c r="J17514">
        <v>715</v>
      </c>
      <c r="K17514">
        <v>39</v>
      </c>
      <c r="L17514" t="s">
        <v>22</v>
      </c>
      <c r="M17514" t="s">
        <v>23</v>
      </c>
      <c r="N17514" t="s">
        <v>356</v>
      </c>
      <c r="O17514" t="s">
        <v>371</v>
      </c>
    </row>
    <row r="17515" spans="1:15" x14ac:dyDescent="0.2">
      <c r="A17515" t="s">
        <v>14</v>
      </c>
      <c r="B17515" t="s">
        <v>15</v>
      </c>
      <c r="C17515" t="s">
        <v>90</v>
      </c>
      <c r="D17515" t="s">
        <v>91</v>
      </c>
      <c r="E17515" t="s">
        <v>118</v>
      </c>
      <c r="F17515" t="s">
        <v>119</v>
      </c>
      <c r="G17515" t="s">
        <v>237</v>
      </c>
      <c r="H17515">
        <v>2017</v>
      </c>
      <c r="I17515" t="s">
        <v>245</v>
      </c>
      <c r="J17515">
        <v>145</v>
      </c>
      <c r="K17515">
        <v>35</v>
      </c>
      <c r="L17515" t="s">
        <v>22</v>
      </c>
      <c r="M17515" t="s">
        <v>23</v>
      </c>
      <c r="N17515" t="s">
        <v>357</v>
      </c>
      <c r="O17515" t="s">
        <v>371</v>
      </c>
    </row>
    <row r="17516" spans="1:15" x14ac:dyDescent="0.2">
      <c r="A17516" t="s">
        <v>14</v>
      </c>
      <c r="B17516" t="s">
        <v>15</v>
      </c>
      <c r="C17516" t="s">
        <v>92</v>
      </c>
      <c r="D17516" t="s">
        <v>93</v>
      </c>
      <c r="E17516" t="s">
        <v>118</v>
      </c>
      <c r="F17516" t="s">
        <v>119</v>
      </c>
      <c r="G17516" t="s">
        <v>237</v>
      </c>
      <c r="H17516">
        <v>2017</v>
      </c>
      <c r="I17516" t="s">
        <v>245</v>
      </c>
      <c r="J17516">
        <v>227</v>
      </c>
      <c r="K17516">
        <v>44</v>
      </c>
      <c r="L17516" t="s">
        <v>22</v>
      </c>
      <c r="M17516" t="s">
        <v>23</v>
      </c>
      <c r="N17516" t="s">
        <v>358</v>
      </c>
      <c r="O17516" t="s">
        <v>371</v>
      </c>
    </row>
    <row r="17517" spans="1:15" x14ac:dyDescent="0.2">
      <c r="A17517" t="s">
        <v>14</v>
      </c>
      <c r="B17517" t="s">
        <v>15</v>
      </c>
      <c r="C17517" t="s">
        <v>94</v>
      </c>
      <c r="D17517" t="s">
        <v>95</v>
      </c>
      <c r="E17517" t="s">
        <v>118</v>
      </c>
      <c r="F17517" t="s">
        <v>119</v>
      </c>
      <c r="G17517" t="s">
        <v>237</v>
      </c>
      <c r="H17517">
        <v>2017</v>
      </c>
      <c r="I17517" t="s">
        <v>245</v>
      </c>
      <c r="J17517">
        <v>160</v>
      </c>
      <c r="K17517">
        <v>27</v>
      </c>
      <c r="L17517" t="s">
        <v>22</v>
      </c>
      <c r="M17517" t="s">
        <v>23</v>
      </c>
      <c r="N17517" t="s">
        <v>359</v>
      </c>
      <c r="O17517" t="s">
        <v>371</v>
      </c>
    </row>
    <row r="17518" spans="1:15" x14ac:dyDescent="0.2">
      <c r="A17518" t="s">
        <v>14</v>
      </c>
      <c r="B17518" t="s">
        <v>15</v>
      </c>
      <c r="C17518" t="s">
        <v>96</v>
      </c>
      <c r="D17518" t="s">
        <v>97</v>
      </c>
      <c r="E17518" t="s">
        <v>118</v>
      </c>
      <c r="F17518" t="s">
        <v>119</v>
      </c>
      <c r="G17518" t="s">
        <v>237</v>
      </c>
      <c r="H17518">
        <v>2017</v>
      </c>
      <c r="I17518" t="s">
        <v>245</v>
      </c>
      <c r="J17518">
        <v>108</v>
      </c>
      <c r="K17518">
        <v>23</v>
      </c>
      <c r="L17518" t="s">
        <v>22</v>
      </c>
      <c r="M17518" t="s">
        <v>23</v>
      </c>
      <c r="N17518" t="s">
        <v>360</v>
      </c>
      <c r="O17518" t="s">
        <v>371</v>
      </c>
    </row>
    <row r="17519" spans="1:15" x14ac:dyDescent="0.2">
      <c r="A17519" t="s">
        <v>14</v>
      </c>
      <c r="B17519" t="s">
        <v>15</v>
      </c>
      <c r="C17519" t="s">
        <v>98</v>
      </c>
      <c r="D17519" t="s">
        <v>99</v>
      </c>
      <c r="E17519" t="s">
        <v>118</v>
      </c>
      <c r="F17519" t="s">
        <v>119</v>
      </c>
      <c r="G17519" t="s">
        <v>237</v>
      </c>
      <c r="H17519">
        <v>2017</v>
      </c>
      <c r="I17519" t="s">
        <v>245</v>
      </c>
      <c r="J17519">
        <v>59</v>
      </c>
      <c r="K17519">
        <v>22</v>
      </c>
      <c r="L17519" t="s">
        <v>22</v>
      </c>
      <c r="M17519" t="s">
        <v>23</v>
      </c>
      <c r="N17519" t="s">
        <v>361</v>
      </c>
      <c r="O17519" t="s">
        <v>371</v>
      </c>
    </row>
    <row r="17520" spans="1:15" x14ac:dyDescent="0.2">
      <c r="A17520" t="s">
        <v>14</v>
      </c>
      <c r="B17520" t="s">
        <v>15</v>
      </c>
      <c r="C17520" t="s">
        <v>100</v>
      </c>
      <c r="D17520" t="s">
        <v>101</v>
      </c>
      <c r="E17520" t="s">
        <v>118</v>
      </c>
      <c r="F17520" t="s">
        <v>119</v>
      </c>
      <c r="G17520" t="s">
        <v>237</v>
      </c>
      <c r="H17520">
        <v>2017</v>
      </c>
      <c r="I17520" t="s">
        <v>245</v>
      </c>
      <c r="J17520">
        <v>343</v>
      </c>
      <c r="K17520">
        <v>41</v>
      </c>
      <c r="L17520" t="s">
        <v>22</v>
      </c>
      <c r="M17520" t="s">
        <v>23</v>
      </c>
      <c r="N17520" t="s">
        <v>362</v>
      </c>
      <c r="O17520" t="s">
        <v>371</v>
      </c>
    </row>
    <row r="17521" spans="1:15" x14ac:dyDescent="0.2">
      <c r="A17521" t="s">
        <v>14</v>
      </c>
      <c r="B17521" t="s">
        <v>15</v>
      </c>
      <c r="C17521" t="s">
        <v>102</v>
      </c>
      <c r="D17521" t="s">
        <v>103</v>
      </c>
      <c r="E17521" t="s">
        <v>118</v>
      </c>
      <c r="F17521" t="s">
        <v>119</v>
      </c>
      <c r="G17521" t="s">
        <v>237</v>
      </c>
      <c r="H17521">
        <v>2017</v>
      </c>
      <c r="I17521" t="s">
        <v>245</v>
      </c>
      <c r="J17521">
        <v>562</v>
      </c>
      <c r="K17521">
        <v>40</v>
      </c>
      <c r="L17521" t="s">
        <v>22</v>
      </c>
      <c r="M17521" t="s">
        <v>23</v>
      </c>
      <c r="N17521" t="s">
        <v>363</v>
      </c>
      <c r="O17521" t="s">
        <v>371</v>
      </c>
    </row>
    <row r="17522" spans="1:15" x14ac:dyDescent="0.2">
      <c r="A17522" t="s">
        <v>14</v>
      </c>
      <c r="B17522" t="s">
        <v>15</v>
      </c>
      <c r="C17522" t="s">
        <v>104</v>
      </c>
      <c r="D17522" t="s">
        <v>105</v>
      </c>
      <c r="E17522" t="s">
        <v>118</v>
      </c>
      <c r="F17522" t="s">
        <v>119</v>
      </c>
      <c r="G17522" t="s">
        <v>237</v>
      </c>
      <c r="H17522">
        <v>2017</v>
      </c>
      <c r="I17522" t="s">
        <v>245</v>
      </c>
      <c r="J17522">
        <v>56</v>
      </c>
      <c r="K17522">
        <v>13</v>
      </c>
      <c r="L17522" t="s">
        <v>22</v>
      </c>
      <c r="M17522" t="s">
        <v>23</v>
      </c>
      <c r="N17522" t="s">
        <v>364</v>
      </c>
      <c r="O17522" t="s">
        <v>371</v>
      </c>
    </row>
    <row r="17523" spans="1:15" x14ac:dyDescent="0.2">
      <c r="A17523" t="s">
        <v>14</v>
      </c>
      <c r="B17523" t="s">
        <v>15</v>
      </c>
      <c r="C17523" t="s">
        <v>106</v>
      </c>
      <c r="D17523" t="s">
        <v>107</v>
      </c>
      <c r="E17523" t="s">
        <v>118</v>
      </c>
      <c r="F17523" t="s">
        <v>119</v>
      </c>
      <c r="G17523" t="s">
        <v>237</v>
      </c>
      <c r="H17523">
        <v>2017</v>
      </c>
      <c r="I17523" t="s">
        <v>245</v>
      </c>
      <c r="J17523">
        <v>98</v>
      </c>
      <c r="K17523">
        <v>12</v>
      </c>
      <c r="L17523" t="s">
        <v>22</v>
      </c>
      <c r="M17523" t="s">
        <v>23</v>
      </c>
      <c r="N17523" t="s">
        <v>365</v>
      </c>
      <c r="O17523" t="s">
        <v>371</v>
      </c>
    </row>
    <row r="17524" spans="1:15" x14ac:dyDescent="0.2">
      <c r="A17524" t="s">
        <v>14</v>
      </c>
      <c r="B17524" t="s">
        <v>15</v>
      </c>
      <c r="C17524" t="s">
        <v>108</v>
      </c>
      <c r="D17524" t="s">
        <v>109</v>
      </c>
      <c r="E17524" t="s">
        <v>118</v>
      </c>
      <c r="F17524" t="s">
        <v>119</v>
      </c>
      <c r="G17524" t="s">
        <v>237</v>
      </c>
      <c r="H17524">
        <v>2017</v>
      </c>
      <c r="I17524" t="s">
        <v>245</v>
      </c>
      <c r="J17524">
        <v>23</v>
      </c>
      <c r="K17524">
        <v>11</v>
      </c>
      <c r="L17524" t="s">
        <v>22</v>
      </c>
      <c r="M17524" t="s">
        <v>23</v>
      </c>
      <c r="N17524" t="s">
        <v>366</v>
      </c>
      <c r="O17524" t="s">
        <v>371</v>
      </c>
    </row>
    <row r="17525" spans="1:15" x14ac:dyDescent="0.2">
      <c r="A17525" t="s">
        <v>14</v>
      </c>
      <c r="B17525" t="s">
        <v>15</v>
      </c>
      <c r="C17525" t="s">
        <v>110</v>
      </c>
      <c r="D17525" t="s">
        <v>111</v>
      </c>
      <c r="E17525" t="s">
        <v>118</v>
      </c>
      <c r="F17525" t="s">
        <v>119</v>
      </c>
      <c r="G17525" t="s">
        <v>237</v>
      </c>
      <c r="H17525">
        <v>2017</v>
      </c>
      <c r="I17525" t="s">
        <v>245</v>
      </c>
      <c r="J17525">
        <v>394</v>
      </c>
      <c r="K17525">
        <v>6</v>
      </c>
      <c r="L17525" t="s">
        <v>22</v>
      </c>
      <c r="M17525" t="s">
        <v>23</v>
      </c>
      <c r="N17525" t="s">
        <v>367</v>
      </c>
      <c r="O17525" t="s">
        <v>371</v>
      </c>
    </row>
    <row r="17526" spans="1:15" x14ac:dyDescent="0.2">
      <c r="A17526" t="s">
        <v>14</v>
      </c>
      <c r="B17526" t="s">
        <v>15</v>
      </c>
      <c r="C17526" t="s">
        <v>112</v>
      </c>
      <c r="D17526" t="s">
        <v>113</v>
      </c>
      <c r="E17526" t="s">
        <v>118</v>
      </c>
      <c r="F17526" t="s">
        <v>119</v>
      </c>
      <c r="G17526" t="s">
        <v>237</v>
      </c>
      <c r="H17526">
        <v>2017</v>
      </c>
      <c r="I17526" t="s">
        <v>245</v>
      </c>
      <c r="J17526">
        <v>2353</v>
      </c>
      <c r="K17526">
        <v>5</v>
      </c>
      <c r="L17526" t="s">
        <v>22</v>
      </c>
      <c r="M17526" t="s">
        <v>23</v>
      </c>
      <c r="N17526" t="s">
        <v>368</v>
      </c>
      <c r="O17526" t="s">
        <v>371</v>
      </c>
    </row>
    <row r="17527" spans="1:15" x14ac:dyDescent="0.2">
      <c r="A17527" t="s">
        <v>14</v>
      </c>
      <c r="B17527" t="s">
        <v>15</v>
      </c>
      <c r="C17527" t="s">
        <v>114</v>
      </c>
      <c r="D17527" t="s">
        <v>115</v>
      </c>
      <c r="E17527" t="s">
        <v>118</v>
      </c>
      <c r="F17527" t="s">
        <v>119</v>
      </c>
      <c r="G17527" t="s">
        <v>237</v>
      </c>
      <c r="H17527">
        <v>2017</v>
      </c>
      <c r="I17527" t="s">
        <v>245</v>
      </c>
      <c r="J17527">
        <v>100</v>
      </c>
      <c r="K17527">
        <v>45</v>
      </c>
      <c r="L17527" t="s">
        <v>22</v>
      </c>
      <c r="M17527" t="s">
        <v>23</v>
      </c>
      <c r="N17527" t="s">
        <v>369</v>
      </c>
      <c r="O17527" t="s">
        <v>371</v>
      </c>
    </row>
    <row r="17528" spans="1:15" x14ac:dyDescent="0.2">
      <c r="A17528" t="s">
        <v>14</v>
      </c>
      <c r="B17528" t="s">
        <v>15</v>
      </c>
      <c r="C17528" t="s">
        <v>16</v>
      </c>
      <c r="D17528" t="s">
        <v>17</v>
      </c>
      <c r="E17528" t="s">
        <v>18</v>
      </c>
      <c r="F17528" t="s">
        <v>19</v>
      </c>
      <c r="G17528" t="s">
        <v>237</v>
      </c>
      <c r="H17528">
        <v>2018</v>
      </c>
      <c r="I17528" t="s">
        <v>246</v>
      </c>
      <c r="J17528">
        <v>100</v>
      </c>
      <c r="K17528">
        <v>93</v>
      </c>
      <c r="L17528" t="s">
        <v>22</v>
      </c>
      <c r="M17528" t="s">
        <v>23</v>
      </c>
      <c r="N17528" t="s">
        <v>24</v>
      </c>
      <c r="O17528" t="s">
        <v>325</v>
      </c>
    </row>
    <row r="17529" spans="1:15" x14ac:dyDescent="0.2">
      <c r="A17529" t="s">
        <v>14</v>
      </c>
      <c r="B17529" t="s">
        <v>15</v>
      </c>
      <c r="C17529" t="s">
        <v>25</v>
      </c>
      <c r="D17529" t="s">
        <v>26</v>
      </c>
      <c r="E17529" t="s">
        <v>18</v>
      </c>
      <c r="F17529" t="s">
        <v>19</v>
      </c>
      <c r="G17529" t="s">
        <v>237</v>
      </c>
      <c r="H17529">
        <v>2018</v>
      </c>
      <c r="I17529" t="s">
        <v>246</v>
      </c>
      <c r="J17529">
        <v>100</v>
      </c>
      <c r="K17529">
        <v>94</v>
      </c>
      <c r="L17529" t="s">
        <v>22</v>
      </c>
      <c r="M17529" t="s">
        <v>23</v>
      </c>
      <c r="N17529" t="s">
        <v>27</v>
      </c>
      <c r="O17529" t="s">
        <v>325</v>
      </c>
    </row>
    <row r="17530" spans="1:15" x14ac:dyDescent="0.2">
      <c r="A17530" t="s">
        <v>14</v>
      </c>
      <c r="B17530" t="s">
        <v>15</v>
      </c>
      <c r="C17530" t="s">
        <v>28</v>
      </c>
      <c r="D17530" t="s">
        <v>29</v>
      </c>
      <c r="E17530" t="s">
        <v>18</v>
      </c>
      <c r="F17530" t="s">
        <v>19</v>
      </c>
      <c r="G17530" t="s">
        <v>237</v>
      </c>
      <c r="H17530">
        <v>2018</v>
      </c>
      <c r="I17530" t="s">
        <v>246</v>
      </c>
      <c r="J17530">
        <v>100</v>
      </c>
      <c r="K17530">
        <v>126</v>
      </c>
      <c r="L17530" t="s">
        <v>22</v>
      </c>
      <c r="M17530" t="s">
        <v>23</v>
      </c>
      <c r="N17530" t="s">
        <v>326</v>
      </c>
      <c r="O17530" t="s">
        <v>325</v>
      </c>
    </row>
    <row r="17531" spans="1:15" x14ac:dyDescent="0.2">
      <c r="A17531" t="s">
        <v>14</v>
      </c>
      <c r="B17531" t="s">
        <v>15</v>
      </c>
      <c r="C17531" t="s">
        <v>30</v>
      </c>
      <c r="D17531" t="s">
        <v>31</v>
      </c>
      <c r="E17531" t="s">
        <v>18</v>
      </c>
      <c r="F17531" t="s">
        <v>19</v>
      </c>
      <c r="G17531" t="s">
        <v>237</v>
      </c>
      <c r="H17531">
        <v>2018</v>
      </c>
      <c r="I17531" t="s">
        <v>246</v>
      </c>
      <c r="J17531">
        <v>100.2</v>
      </c>
      <c r="K17531">
        <v>125</v>
      </c>
      <c r="L17531" t="s">
        <v>22</v>
      </c>
      <c r="M17531" t="s">
        <v>23</v>
      </c>
      <c r="N17531" t="s">
        <v>327</v>
      </c>
      <c r="O17531" t="s">
        <v>325</v>
      </c>
    </row>
    <row r="17532" spans="1:15" x14ac:dyDescent="0.2">
      <c r="A17532" t="s">
        <v>14</v>
      </c>
      <c r="B17532" t="s">
        <v>15</v>
      </c>
      <c r="C17532" t="s">
        <v>32</v>
      </c>
      <c r="D17532" t="s">
        <v>33</v>
      </c>
      <c r="E17532" t="s">
        <v>18</v>
      </c>
      <c r="F17532" t="s">
        <v>19</v>
      </c>
      <c r="G17532" t="s">
        <v>237</v>
      </c>
      <c r="H17532">
        <v>2018</v>
      </c>
      <c r="I17532" t="s">
        <v>246</v>
      </c>
      <c r="J17532">
        <v>100.2</v>
      </c>
      <c r="K17532">
        <v>124</v>
      </c>
      <c r="L17532" t="s">
        <v>22</v>
      </c>
      <c r="M17532" t="s">
        <v>23</v>
      </c>
      <c r="N17532" t="s">
        <v>328</v>
      </c>
      <c r="O17532" t="s">
        <v>325</v>
      </c>
    </row>
    <row r="17533" spans="1:15" x14ac:dyDescent="0.2">
      <c r="A17533" t="s">
        <v>14</v>
      </c>
      <c r="B17533" t="s">
        <v>15</v>
      </c>
      <c r="C17533" t="s">
        <v>34</v>
      </c>
      <c r="D17533" t="s">
        <v>35</v>
      </c>
      <c r="E17533" t="s">
        <v>18</v>
      </c>
      <c r="F17533" t="s">
        <v>19</v>
      </c>
      <c r="G17533" t="s">
        <v>237</v>
      </c>
      <c r="H17533">
        <v>2018</v>
      </c>
      <c r="I17533" t="s">
        <v>246</v>
      </c>
      <c r="J17533">
        <v>100.3</v>
      </c>
      <c r="K17533">
        <v>123</v>
      </c>
      <c r="L17533" t="s">
        <v>22</v>
      </c>
      <c r="M17533" t="s">
        <v>23</v>
      </c>
      <c r="N17533" t="s">
        <v>329</v>
      </c>
      <c r="O17533" t="s">
        <v>325</v>
      </c>
    </row>
    <row r="17534" spans="1:15" x14ac:dyDescent="0.2">
      <c r="A17534" t="s">
        <v>14</v>
      </c>
      <c r="B17534" t="s">
        <v>15</v>
      </c>
      <c r="C17534" t="s">
        <v>36</v>
      </c>
      <c r="D17534" t="s">
        <v>37</v>
      </c>
      <c r="E17534" t="s">
        <v>18</v>
      </c>
      <c r="F17534" t="s">
        <v>19</v>
      </c>
      <c r="G17534" t="s">
        <v>237</v>
      </c>
      <c r="H17534">
        <v>2018</v>
      </c>
      <c r="I17534" t="s">
        <v>246</v>
      </c>
      <c r="J17534">
        <v>100.2</v>
      </c>
      <c r="K17534">
        <v>122</v>
      </c>
      <c r="L17534" t="s">
        <v>22</v>
      </c>
      <c r="M17534" t="s">
        <v>23</v>
      </c>
      <c r="N17534" t="s">
        <v>330</v>
      </c>
      <c r="O17534" t="s">
        <v>325</v>
      </c>
    </row>
    <row r="17535" spans="1:15" x14ac:dyDescent="0.2">
      <c r="A17535" t="s">
        <v>14</v>
      </c>
      <c r="B17535" t="s">
        <v>15</v>
      </c>
      <c r="C17535" t="s">
        <v>38</v>
      </c>
      <c r="D17535" t="s">
        <v>39</v>
      </c>
      <c r="E17535" t="s">
        <v>18</v>
      </c>
      <c r="F17535" t="s">
        <v>19</v>
      </c>
      <c r="G17535" t="s">
        <v>237</v>
      </c>
      <c r="H17535">
        <v>2018</v>
      </c>
      <c r="I17535" t="s">
        <v>246</v>
      </c>
      <c r="J17535">
        <v>100.2</v>
      </c>
      <c r="K17535">
        <v>121</v>
      </c>
      <c r="L17535" t="s">
        <v>22</v>
      </c>
      <c r="M17535" t="s">
        <v>23</v>
      </c>
      <c r="N17535" t="s">
        <v>331</v>
      </c>
      <c r="O17535" t="s">
        <v>325</v>
      </c>
    </row>
    <row r="17536" spans="1:15" x14ac:dyDescent="0.2">
      <c r="A17536" t="s">
        <v>14</v>
      </c>
      <c r="B17536" t="s">
        <v>15</v>
      </c>
      <c r="C17536" t="s">
        <v>40</v>
      </c>
      <c r="D17536" t="s">
        <v>41</v>
      </c>
      <c r="E17536" t="s">
        <v>18</v>
      </c>
      <c r="F17536" t="s">
        <v>19</v>
      </c>
      <c r="G17536" t="s">
        <v>237</v>
      </c>
      <c r="H17536">
        <v>2018</v>
      </c>
      <c r="I17536" t="s">
        <v>246</v>
      </c>
      <c r="J17536">
        <v>99.5</v>
      </c>
      <c r="K17536">
        <v>135</v>
      </c>
      <c r="L17536" t="s">
        <v>22</v>
      </c>
      <c r="M17536" t="s">
        <v>23</v>
      </c>
      <c r="N17536" t="s">
        <v>332</v>
      </c>
      <c r="O17536" t="s">
        <v>325</v>
      </c>
    </row>
    <row r="17537" spans="1:15" x14ac:dyDescent="0.2">
      <c r="A17537" t="s">
        <v>14</v>
      </c>
      <c r="B17537" t="s">
        <v>15</v>
      </c>
      <c r="C17537" t="s">
        <v>42</v>
      </c>
      <c r="D17537" t="s">
        <v>43</v>
      </c>
      <c r="E17537" t="s">
        <v>18</v>
      </c>
      <c r="F17537" t="s">
        <v>19</v>
      </c>
      <c r="G17537" t="s">
        <v>237</v>
      </c>
      <c r="H17537">
        <v>2018</v>
      </c>
      <c r="I17537" t="s">
        <v>246</v>
      </c>
      <c r="J17537">
        <v>100.4</v>
      </c>
      <c r="K17537">
        <v>118</v>
      </c>
      <c r="L17537" t="s">
        <v>22</v>
      </c>
      <c r="M17537" t="s">
        <v>23</v>
      </c>
      <c r="N17537" t="s">
        <v>333</v>
      </c>
      <c r="O17537" t="s">
        <v>325</v>
      </c>
    </row>
    <row r="17538" spans="1:15" x14ac:dyDescent="0.2">
      <c r="A17538" t="s">
        <v>14</v>
      </c>
      <c r="B17538" t="s">
        <v>15</v>
      </c>
      <c r="C17538" t="s">
        <v>44</v>
      </c>
      <c r="D17538" t="s">
        <v>45</v>
      </c>
      <c r="E17538" t="s">
        <v>18</v>
      </c>
      <c r="F17538" t="s">
        <v>19</v>
      </c>
      <c r="G17538" t="s">
        <v>237</v>
      </c>
      <c r="H17538">
        <v>2018</v>
      </c>
      <c r="I17538" t="s">
        <v>246</v>
      </c>
      <c r="J17538">
        <v>99.8</v>
      </c>
      <c r="K17538">
        <v>117</v>
      </c>
      <c r="L17538" t="s">
        <v>22</v>
      </c>
      <c r="M17538" t="s">
        <v>23</v>
      </c>
      <c r="N17538" t="s">
        <v>334</v>
      </c>
      <c r="O17538" t="s">
        <v>325</v>
      </c>
    </row>
    <row r="17539" spans="1:15" x14ac:dyDescent="0.2">
      <c r="A17539" t="s">
        <v>14</v>
      </c>
      <c r="B17539" t="s">
        <v>15</v>
      </c>
      <c r="C17539" t="s">
        <v>46</v>
      </c>
      <c r="D17539" t="s">
        <v>47</v>
      </c>
      <c r="E17539" t="s">
        <v>18</v>
      </c>
      <c r="F17539" t="s">
        <v>19</v>
      </c>
      <c r="G17539" t="s">
        <v>237</v>
      </c>
      <c r="H17539">
        <v>2018</v>
      </c>
      <c r="I17539" t="s">
        <v>246</v>
      </c>
      <c r="J17539">
        <v>100.2</v>
      </c>
      <c r="K17539">
        <v>113</v>
      </c>
      <c r="L17539" t="s">
        <v>22</v>
      </c>
      <c r="M17539" t="s">
        <v>23</v>
      </c>
      <c r="N17539" t="s">
        <v>335</v>
      </c>
      <c r="O17539" t="s">
        <v>325</v>
      </c>
    </row>
    <row r="17540" spans="1:15" x14ac:dyDescent="0.2">
      <c r="A17540" t="s">
        <v>14</v>
      </c>
      <c r="B17540" t="s">
        <v>15</v>
      </c>
      <c r="C17540" t="s">
        <v>48</v>
      </c>
      <c r="D17540" t="s">
        <v>49</v>
      </c>
      <c r="E17540" t="s">
        <v>18</v>
      </c>
      <c r="F17540" t="s">
        <v>19</v>
      </c>
      <c r="G17540" t="s">
        <v>237</v>
      </c>
      <c r="H17540">
        <v>2018</v>
      </c>
      <c r="I17540" t="s">
        <v>246</v>
      </c>
      <c r="J17540">
        <v>100.3</v>
      </c>
      <c r="K17540">
        <v>138</v>
      </c>
      <c r="L17540" t="s">
        <v>22</v>
      </c>
      <c r="M17540" t="s">
        <v>23</v>
      </c>
      <c r="N17540" t="s">
        <v>336</v>
      </c>
      <c r="O17540" t="s">
        <v>325</v>
      </c>
    </row>
    <row r="17541" spans="1:15" x14ac:dyDescent="0.2">
      <c r="A17541" t="s">
        <v>14</v>
      </c>
      <c r="B17541" t="s">
        <v>15</v>
      </c>
      <c r="C17541" t="s">
        <v>50</v>
      </c>
      <c r="D17541" t="s">
        <v>51</v>
      </c>
      <c r="E17541" t="s">
        <v>18</v>
      </c>
      <c r="F17541" t="s">
        <v>19</v>
      </c>
      <c r="G17541" t="s">
        <v>237</v>
      </c>
      <c r="H17541">
        <v>2018</v>
      </c>
      <c r="I17541" t="s">
        <v>246</v>
      </c>
      <c r="J17541">
        <v>100.1</v>
      </c>
      <c r="K17541">
        <v>111</v>
      </c>
      <c r="L17541" t="s">
        <v>22</v>
      </c>
      <c r="M17541" t="s">
        <v>23</v>
      </c>
      <c r="N17541" t="s">
        <v>337</v>
      </c>
      <c r="O17541" t="s">
        <v>325</v>
      </c>
    </row>
    <row r="17542" spans="1:15" x14ac:dyDescent="0.2">
      <c r="A17542" t="s">
        <v>14</v>
      </c>
      <c r="B17542" t="s">
        <v>15</v>
      </c>
      <c r="C17542" t="s">
        <v>52</v>
      </c>
      <c r="D17542" t="s">
        <v>53</v>
      </c>
      <c r="E17542" t="s">
        <v>18</v>
      </c>
      <c r="F17542" t="s">
        <v>19</v>
      </c>
      <c r="G17542" t="s">
        <v>237</v>
      </c>
      <c r="H17542">
        <v>2018</v>
      </c>
      <c r="I17542" t="s">
        <v>246</v>
      </c>
      <c r="J17542">
        <v>99.8</v>
      </c>
      <c r="K17542">
        <v>110</v>
      </c>
      <c r="L17542" t="s">
        <v>22</v>
      </c>
      <c r="M17542" t="s">
        <v>23</v>
      </c>
      <c r="N17542" t="s">
        <v>338</v>
      </c>
      <c r="O17542" t="s">
        <v>325</v>
      </c>
    </row>
    <row r="17543" spans="1:15" x14ac:dyDescent="0.2">
      <c r="A17543" t="s">
        <v>14</v>
      </c>
      <c r="B17543" t="s">
        <v>15</v>
      </c>
      <c r="C17543" t="s">
        <v>54</v>
      </c>
      <c r="D17543" t="s">
        <v>55</v>
      </c>
      <c r="E17543" t="s">
        <v>18</v>
      </c>
      <c r="F17543" t="s">
        <v>19</v>
      </c>
      <c r="G17543" t="s">
        <v>237</v>
      </c>
      <c r="H17543">
        <v>2018</v>
      </c>
      <c r="I17543" t="s">
        <v>246</v>
      </c>
      <c r="J17543">
        <v>100.1</v>
      </c>
      <c r="K17543">
        <v>109</v>
      </c>
      <c r="L17543" t="s">
        <v>22</v>
      </c>
      <c r="M17543" t="s">
        <v>23</v>
      </c>
      <c r="N17543" t="s">
        <v>339</v>
      </c>
      <c r="O17543" t="s">
        <v>325</v>
      </c>
    </row>
    <row r="17544" spans="1:15" x14ac:dyDescent="0.2">
      <c r="A17544" t="s">
        <v>14</v>
      </c>
      <c r="B17544" t="s">
        <v>15</v>
      </c>
      <c r="C17544" t="s">
        <v>56</v>
      </c>
      <c r="D17544" t="s">
        <v>57</v>
      </c>
      <c r="E17544" t="s">
        <v>18</v>
      </c>
      <c r="F17544" t="s">
        <v>19</v>
      </c>
      <c r="G17544" t="s">
        <v>237</v>
      </c>
      <c r="H17544">
        <v>2018</v>
      </c>
      <c r="I17544" t="s">
        <v>246</v>
      </c>
      <c r="J17544">
        <v>99.9</v>
      </c>
      <c r="K17544">
        <v>102</v>
      </c>
      <c r="L17544" t="s">
        <v>22</v>
      </c>
      <c r="M17544" t="s">
        <v>23</v>
      </c>
      <c r="N17544" t="s">
        <v>340</v>
      </c>
      <c r="O17544" t="s">
        <v>325</v>
      </c>
    </row>
    <row r="17545" spans="1:15" x14ac:dyDescent="0.2">
      <c r="A17545" t="s">
        <v>14</v>
      </c>
      <c r="B17545" t="s">
        <v>15</v>
      </c>
      <c r="C17545" t="s">
        <v>58</v>
      </c>
      <c r="D17545" t="s">
        <v>59</v>
      </c>
      <c r="E17545" t="s">
        <v>18</v>
      </c>
      <c r="F17545" t="s">
        <v>19</v>
      </c>
      <c r="G17545" t="s">
        <v>237</v>
      </c>
      <c r="H17545">
        <v>2018</v>
      </c>
      <c r="I17545" t="s">
        <v>246</v>
      </c>
      <c r="J17545">
        <v>99.8</v>
      </c>
      <c r="K17545">
        <v>101</v>
      </c>
      <c r="L17545" t="s">
        <v>22</v>
      </c>
      <c r="M17545" t="s">
        <v>23</v>
      </c>
      <c r="N17545" t="s">
        <v>341</v>
      </c>
      <c r="O17545" t="s">
        <v>325</v>
      </c>
    </row>
    <row r="17546" spans="1:15" x14ac:dyDescent="0.2">
      <c r="A17546" t="s">
        <v>14</v>
      </c>
      <c r="B17546" t="s">
        <v>15</v>
      </c>
      <c r="C17546" t="s">
        <v>60</v>
      </c>
      <c r="D17546" t="s">
        <v>61</v>
      </c>
      <c r="E17546" t="s">
        <v>18</v>
      </c>
      <c r="F17546" t="s">
        <v>19</v>
      </c>
      <c r="G17546" t="s">
        <v>237</v>
      </c>
      <c r="H17546">
        <v>2018</v>
      </c>
      <c r="I17546" t="s">
        <v>246</v>
      </c>
      <c r="J17546">
        <v>99.9</v>
      </c>
      <c r="K17546">
        <v>96</v>
      </c>
      <c r="L17546" t="s">
        <v>22</v>
      </c>
      <c r="M17546" t="s">
        <v>23</v>
      </c>
      <c r="N17546" t="s">
        <v>342</v>
      </c>
      <c r="O17546" t="s">
        <v>325</v>
      </c>
    </row>
    <row r="17547" spans="1:15" x14ac:dyDescent="0.2">
      <c r="A17547" t="s">
        <v>14</v>
      </c>
      <c r="B17547" t="s">
        <v>15</v>
      </c>
      <c r="C17547" t="s">
        <v>62</v>
      </c>
      <c r="D17547" t="s">
        <v>63</v>
      </c>
      <c r="E17547" t="s">
        <v>18</v>
      </c>
      <c r="F17547" t="s">
        <v>19</v>
      </c>
      <c r="G17547" t="s">
        <v>237</v>
      </c>
      <c r="H17547">
        <v>2018</v>
      </c>
      <c r="I17547" t="s">
        <v>246</v>
      </c>
      <c r="J17547">
        <v>99.9</v>
      </c>
      <c r="K17547">
        <v>95</v>
      </c>
      <c r="L17547" t="s">
        <v>22</v>
      </c>
      <c r="M17547" t="s">
        <v>23</v>
      </c>
      <c r="N17547" t="s">
        <v>343</v>
      </c>
      <c r="O17547" t="s">
        <v>325</v>
      </c>
    </row>
    <row r="17548" spans="1:15" x14ac:dyDescent="0.2">
      <c r="A17548" t="s">
        <v>14</v>
      </c>
      <c r="B17548" t="s">
        <v>15</v>
      </c>
      <c r="C17548" t="s">
        <v>64</v>
      </c>
      <c r="D17548" t="s">
        <v>65</v>
      </c>
      <c r="E17548" t="s">
        <v>18</v>
      </c>
      <c r="F17548" t="s">
        <v>19</v>
      </c>
      <c r="G17548" t="s">
        <v>237</v>
      </c>
      <c r="H17548">
        <v>2018</v>
      </c>
      <c r="I17548" t="s">
        <v>246</v>
      </c>
      <c r="J17548">
        <v>100</v>
      </c>
      <c r="K17548">
        <v>130</v>
      </c>
      <c r="L17548" t="s">
        <v>22</v>
      </c>
      <c r="M17548" t="s">
        <v>23</v>
      </c>
      <c r="N17548" t="s">
        <v>344</v>
      </c>
      <c r="O17548" t="s">
        <v>325</v>
      </c>
    </row>
    <row r="17549" spans="1:15" x14ac:dyDescent="0.2">
      <c r="A17549" t="s">
        <v>14</v>
      </c>
      <c r="B17549" t="s">
        <v>15</v>
      </c>
      <c r="C17549" t="s">
        <v>66</v>
      </c>
      <c r="D17549" t="s">
        <v>67</v>
      </c>
      <c r="E17549" t="s">
        <v>18</v>
      </c>
      <c r="F17549" t="s">
        <v>19</v>
      </c>
      <c r="G17549" t="s">
        <v>237</v>
      </c>
      <c r="H17549">
        <v>2018</v>
      </c>
      <c r="I17549" t="s">
        <v>246</v>
      </c>
      <c r="J17549">
        <v>100.4</v>
      </c>
      <c r="K17549">
        <v>129</v>
      </c>
      <c r="L17549" t="s">
        <v>22</v>
      </c>
      <c r="M17549" t="s">
        <v>23</v>
      </c>
      <c r="N17549" t="s">
        <v>345</v>
      </c>
      <c r="O17549" t="s">
        <v>325</v>
      </c>
    </row>
    <row r="17550" spans="1:15" x14ac:dyDescent="0.2">
      <c r="A17550" t="s">
        <v>14</v>
      </c>
      <c r="B17550" t="s">
        <v>15</v>
      </c>
      <c r="C17550" t="s">
        <v>68</v>
      </c>
      <c r="D17550" t="s">
        <v>69</v>
      </c>
      <c r="E17550" t="s">
        <v>18</v>
      </c>
      <c r="F17550" t="s">
        <v>19</v>
      </c>
      <c r="G17550" t="s">
        <v>237</v>
      </c>
      <c r="H17550">
        <v>2018</v>
      </c>
      <c r="I17550" t="s">
        <v>246</v>
      </c>
      <c r="J17550">
        <v>99.9</v>
      </c>
      <c r="K17550">
        <v>128</v>
      </c>
      <c r="L17550" t="s">
        <v>22</v>
      </c>
      <c r="M17550" t="s">
        <v>23</v>
      </c>
      <c r="N17550" t="s">
        <v>346</v>
      </c>
      <c r="O17550" t="s">
        <v>325</v>
      </c>
    </row>
    <row r="17551" spans="1:15" x14ac:dyDescent="0.2">
      <c r="A17551" t="s">
        <v>14</v>
      </c>
      <c r="B17551" t="s">
        <v>15</v>
      </c>
      <c r="C17551" t="s">
        <v>70</v>
      </c>
      <c r="D17551" t="s">
        <v>71</v>
      </c>
      <c r="E17551" t="s">
        <v>18</v>
      </c>
      <c r="F17551" t="s">
        <v>19</v>
      </c>
      <c r="G17551" t="s">
        <v>237</v>
      </c>
      <c r="H17551">
        <v>2018</v>
      </c>
      <c r="I17551" t="s">
        <v>246</v>
      </c>
      <c r="J17551">
        <v>99.9</v>
      </c>
      <c r="K17551">
        <v>120</v>
      </c>
      <c r="L17551" t="s">
        <v>22</v>
      </c>
      <c r="M17551" t="s">
        <v>23</v>
      </c>
      <c r="N17551" t="s">
        <v>347</v>
      </c>
      <c r="O17551" t="s">
        <v>325</v>
      </c>
    </row>
    <row r="17552" spans="1:15" x14ac:dyDescent="0.2">
      <c r="A17552" t="s">
        <v>14</v>
      </c>
      <c r="B17552" t="s">
        <v>15</v>
      </c>
      <c r="C17552" t="s">
        <v>72</v>
      </c>
      <c r="D17552" t="s">
        <v>73</v>
      </c>
      <c r="E17552" t="s">
        <v>18</v>
      </c>
      <c r="F17552" t="s">
        <v>19</v>
      </c>
      <c r="G17552" t="s">
        <v>237</v>
      </c>
      <c r="H17552">
        <v>2018</v>
      </c>
      <c r="I17552" t="s">
        <v>246</v>
      </c>
      <c r="J17552">
        <v>99.9</v>
      </c>
      <c r="K17552">
        <v>116</v>
      </c>
      <c r="L17552" t="s">
        <v>22</v>
      </c>
      <c r="M17552" t="s">
        <v>23</v>
      </c>
      <c r="N17552" t="s">
        <v>348</v>
      </c>
      <c r="O17552" t="s">
        <v>325</v>
      </c>
    </row>
    <row r="17553" spans="1:15" x14ac:dyDescent="0.2">
      <c r="A17553" t="s">
        <v>14</v>
      </c>
      <c r="B17553" t="s">
        <v>15</v>
      </c>
      <c r="C17553" t="s">
        <v>74</v>
      </c>
      <c r="D17553" t="s">
        <v>75</v>
      </c>
      <c r="E17553" t="s">
        <v>18</v>
      </c>
      <c r="F17553" t="s">
        <v>19</v>
      </c>
      <c r="G17553" t="s">
        <v>237</v>
      </c>
      <c r="H17553">
        <v>2018</v>
      </c>
      <c r="I17553" t="s">
        <v>246</v>
      </c>
      <c r="J17553">
        <v>100.2</v>
      </c>
      <c r="K17553">
        <v>134</v>
      </c>
      <c r="L17553" t="s">
        <v>22</v>
      </c>
      <c r="M17553" t="s">
        <v>23</v>
      </c>
      <c r="N17553" t="s">
        <v>349</v>
      </c>
      <c r="O17553" t="s">
        <v>325</v>
      </c>
    </row>
    <row r="17554" spans="1:15" x14ac:dyDescent="0.2">
      <c r="A17554" t="s">
        <v>14</v>
      </c>
      <c r="B17554" t="s">
        <v>15</v>
      </c>
      <c r="C17554" t="s">
        <v>76</v>
      </c>
      <c r="D17554" t="s">
        <v>77</v>
      </c>
      <c r="E17554" t="s">
        <v>18</v>
      </c>
      <c r="F17554" t="s">
        <v>19</v>
      </c>
      <c r="G17554" t="s">
        <v>237</v>
      </c>
      <c r="H17554">
        <v>2018</v>
      </c>
      <c r="I17554" t="s">
        <v>246</v>
      </c>
      <c r="J17554">
        <v>100.4</v>
      </c>
      <c r="K17554">
        <v>112</v>
      </c>
      <c r="L17554" t="s">
        <v>22</v>
      </c>
      <c r="M17554" t="s">
        <v>23</v>
      </c>
      <c r="N17554" t="s">
        <v>350</v>
      </c>
      <c r="O17554" t="s">
        <v>325</v>
      </c>
    </row>
    <row r="17555" spans="1:15" x14ac:dyDescent="0.2">
      <c r="A17555" t="s">
        <v>14</v>
      </c>
      <c r="B17555" t="s">
        <v>15</v>
      </c>
      <c r="C17555" t="s">
        <v>78</v>
      </c>
      <c r="D17555" t="s">
        <v>79</v>
      </c>
      <c r="E17555" t="s">
        <v>18</v>
      </c>
      <c r="F17555" t="s">
        <v>19</v>
      </c>
      <c r="G17555" t="s">
        <v>237</v>
      </c>
      <c r="H17555">
        <v>2018</v>
      </c>
      <c r="I17555" t="s">
        <v>246</v>
      </c>
      <c r="J17555">
        <v>99.9</v>
      </c>
      <c r="K17555">
        <v>108</v>
      </c>
      <c r="L17555" t="s">
        <v>22</v>
      </c>
      <c r="M17555" t="s">
        <v>23</v>
      </c>
      <c r="N17555" t="s">
        <v>351</v>
      </c>
      <c r="O17555" t="s">
        <v>325</v>
      </c>
    </row>
    <row r="17556" spans="1:15" x14ac:dyDescent="0.2">
      <c r="A17556" t="s">
        <v>14</v>
      </c>
      <c r="B17556" t="s">
        <v>15</v>
      </c>
      <c r="C17556" t="s">
        <v>80</v>
      </c>
      <c r="D17556" t="s">
        <v>81</v>
      </c>
      <c r="E17556" t="s">
        <v>18</v>
      </c>
      <c r="F17556" t="s">
        <v>19</v>
      </c>
      <c r="G17556" t="s">
        <v>237</v>
      </c>
      <c r="H17556">
        <v>2018</v>
      </c>
      <c r="I17556" t="s">
        <v>246</v>
      </c>
      <c r="J17556">
        <v>99.9</v>
      </c>
      <c r="K17556">
        <v>107</v>
      </c>
      <c r="L17556" t="s">
        <v>22</v>
      </c>
      <c r="M17556" t="s">
        <v>23</v>
      </c>
      <c r="N17556" t="s">
        <v>352</v>
      </c>
      <c r="O17556" t="s">
        <v>325</v>
      </c>
    </row>
    <row r="17557" spans="1:15" x14ac:dyDescent="0.2">
      <c r="A17557" t="s">
        <v>14</v>
      </c>
      <c r="B17557" t="s">
        <v>15</v>
      </c>
      <c r="C17557" t="s">
        <v>82</v>
      </c>
      <c r="D17557" t="s">
        <v>83</v>
      </c>
      <c r="E17557" t="s">
        <v>18</v>
      </c>
      <c r="F17557" t="s">
        <v>19</v>
      </c>
      <c r="G17557" t="s">
        <v>237</v>
      </c>
      <c r="H17557">
        <v>2018</v>
      </c>
      <c r="I17557" t="s">
        <v>246</v>
      </c>
      <c r="J17557">
        <v>99.9</v>
      </c>
      <c r="K17557">
        <v>106</v>
      </c>
      <c r="L17557" t="s">
        <v>22</v>
      </c>
      <c r="M17557" t="s">
        <v>23</v>
      </c>
      <c r="N17557" t="s">
        <v>353</v>
      </c>
      <c r="O17557" t="s">
        <v>325</v>
      </c>
    </row>
    <row r="17558" spans="1:15" x14ac:dyDescent="0.2">
      <c r="A17558" t="s">
        <v>14</v>
      </c>
      <c r="B17558" t="s">
        <v>15</v>
      </c>
      <c r="C17558" t="s">
        <v>84</v>
      </c>
      <c r="D17558" t="s">
        <v>85</v>
      </c>
      <c r="E17558" t="s">
        <v>18</v>
      </c>
      <c r="F17558" t="s">
        <v>19</v>
      </c>
      <c r="G17558" t="s">
        <v>237</v>
      </c>
      <c r="H17558">
        <v>2018</v>
      </c>
      <c r="I17558" t="s">
        <v>246</v>
      </c>
      <c r="J17558">
        <v>101.4</v>
      </c>
      <c r="K17558">
        <v>100</v>
      </c>
      <c r="L17558" t="s">
        <v>22</v>
      </c>
      <c r="M17558" t="s">
        <v>23</v>
      </c>
      <c r="N17558" t="s">
        <v>354</v>
      </c>
      <c r="O17558" t="s">
        <v>325</v>
      </c>
    </row>
    <row r="17559" spans="1:15" x14ac:dyDescent="0.2">
      <c r="A17559" t="s">
        <v>14</v>
      </c>
      <c r="B17559" t="s">
        <v>15</v>
      </c>
      <c r="C17559" t="s">
        <v>86</v>
      </c>
      <c r="D17559" t="s">
        <v>87</v>
      </c>
      <c r="E17559" t="s">
        <v>18</v>
      </c>
      <c r="F17559" t="s">
        <v>19</v>
      </c>
      <c r="G17559" t="s">
        <v>237</v>
      </c>
      <c r="H17559">
        <v>2018</v>
      </c>
      <c r="I17559" t="s">
        <v>246</v>
      </c>
      <c r="J17559">
        <v>100.2</v>
      </c>
      <c r="K17559">
        <v>99</v>
      </c>
      <c r="L17559" t="s">
        <v>22</v>
      </c>
      <c r="M17559" t="s">
        <v>23</v>
      </c>
      <c r="N17559" t="s">
        <v>355</v>
      </c>
      <c r="O17559" t="s">
        <v>325</v>
      </c>
    </row>
    <row r="17560" spans="1:15" x14ac:dyDescent="0.2">
      <c r="A17560" t="s">
        <v>14</v>
      </c>
      <c r="B17560" t="s">
        <v>15</v>
      </c>
      <c r="C17560" t="s">
        <v>88</v>
      </c>
      <c r="D17560" t="s">
        <v>89</v>
      </c>
      <c r="E17560" t="s">
        <v>18</v>
      </c>
      <c r="F17560" t="s">
        <v>19</v>
      </c>
      <c r="G17560" t="s">
        <v>237</v>
      </c>
      <c r="H17560">
        <v>2018</v>
      </c>
      <c r="I17560" t="s">
        <v>246</v>
      </c>
      <c r="J17560">
        <v>99.9</v>
      </c>
      <c r="K17560">
        <v>131</v>
      </c>
      <c r="L17560" t="s">
        <v>22</v>
      </c>
      <c r="M17560" t="s">
        <v>23</v>
      </c>
      <c r="N17560" t="s">
        <v>356</v>
      </c>
      <c r="O17560" t="s">
        <v>325</v>
      </c>
    </row>
    <row r="17561" spans="1:15" x14ac:dyDescent="0.2">
      <c r="A17561" t="s">
        <v>14</v>
      </c>
      <c r="B17561" t="s">
        <v>15</v>
      </c>
      <c r="C17561" t="s">
        <v>90</v>
      </c>
      <c r="D17561" t="s">
        <v>91</v>
      </c>
      <c r="E17561" t="s">
        <v>18</v>
      </c>
      <c r="F17561" t="s">
        <v>19</v>
      </c>
      <c r="G17561" t="s">
        <v>237</v>
      </c>
      <c r="H17561">
        <v>2018</v>
      </c>
      <c r="I17561" t="s">
        <v>246</v>
      </c>
      <c r="J17561">
        <v>100.3</v>
      </c>
      <c r="K17561">
        <v>127</v>
      </c>
      <c r="L17561" t="s">
        <v>22</v>
      </c>
      <c r="M17561" t="s">
        <v>23</v>
      </c>
      <c r="N17561" t="s">
        <v>357</v>
      </c>
      <c r="O17561" t="s">
        <v>325</v>
      </c>
    </row>
    <row r="17562" spans="1:15" x14ac:dyDescent="0.2">
      <c r="A17562" t="s">
        <v>14</v>
      </c>
      <c r="B17562" t="s">
        <v>15</v>
      </c>
      <c r="C17562" t="s">
        <v>92</v>
      </c>
      <c r="D17562" t="s">
        <v>93</v>
      </c>
      <c r="E17562" t="s">
        <v>18</v>
      </c>
      <c r="F17562" t="s">
        <v>19</v>
      </c>
      <c r="G17562" t="s">
        <v>237</v>
      </c>
      <c r="H17562">
        <v>2018</v>
      </c>
      <c r="I17562" t="s">
        <v>246</v>
      </c>
      <c r="J17562">
        <v>100.3</v>
      </c>
      <c r="K17562">
        <v>136</v>
      </c>
      <c r="L17562" t="s">
        <v>22</v>
      </c>
      <c r="M17562" t="s">
        <v>23</v>
      </c>
      <c r="N17562" t="s">
        <v>358</v>
      </c>
      <c r="O17562" t="s">
        <v>325</v>
      </c>
    </row>
    <row r="17563" spans="1:15" x14ac:dyDescent="0.2">
      <c r="A17563" t="s">
        <v>14</v>
      </c>
      <c r="B17563" t="s">
        <v>15</v>
      </c>
      <c r="C17563" t="s">
        <v>94</v>
      </c>
      <c r="D17563" t="s">
        <v>95</v>
      </c>
      <c r="E17563" t="s">
        <v>18</v>
      </c>
      <c r="F17563" t="s">
        <v>19</v>
      </c>
      <c r="G17563" t="s">
        <v>237</v>
      </c>
      <c r="H17563">
        <v>2018</v>
      </c>
      <c r="I17563" t="s">
        <v>246</v>
      </c>
      <c r="J17563">
        <v>99.8</v>
      </c>
      <c r="K17563">
        <v>119</v>
      </c>
      <c r="L17563" t="s">
        <v>22</v>
      </c>
      <c r="M17563" t="s">
        <v>23</v>
      </c>
      <c r="N17563" t="s">
        <v>359</v>
      </c>
      <c r="O17563" t="s">
        <v>325</v>
      </c>
    </row>
    <row r="17564" spans="1:15" x14ac:dyDescent="0.2">
      <c r="A17564" t="s">
        <v>14</v>
      </c>
      <c r="B17564" t="s">
        <v>15</v>
      </c>
      <c r="C17564" t="s">
        <v>96</v>
      </c>
      <c r="D17564" t="s">
        <v>97</v>
      </c>
      <c r="E17564" t="s">
        <v>18</v>
      </c>
      <c r="F17564" t="s">
        <v>19</v>
      </c>
      <c r="G17564" t="s">
        <v>237</v>
      </c>
      <c r="H17564">
        <v>2018</v>
      </c>
      <c r="I17564" t="s">
        <v>246</v>
      </c>
      <c r="J17564">
        <v>100</v>
      </c>
      <c r="K17564">
        <v>115</v>
      </c>
      <c r="L17564" t="s">
        <v>22</v>
      </c>
      <c r="M17564" t="s">
        <v>23</v>
      </c>
      <c r="N17564" t="s">
        <v>360</v>
      </c>
      <c r="O17564" t="s">
        <v>325</v>
      </c>
    </row>
    <row r="17565" spans="1:15" x14ac:dyDescent="0.2">
      <c r="A17565" t="s">
        <v>14</v>
      </c>
      <c r="B17565" t="s">
        <v>15</v>
      </c>
      <c r="C17565" t="s">
        <v>98</v>
      </c>
      <c r="D17565" t="s">
        <v>99</v>
      </c>
      <c r="E17565" t="s">
        <v>18</v>
      </c>
      <c r="F17565" t="s">
        <v>19</v>
      </c>
      <c r="G17565" t="s">
        <v>237</v>
      </c>
      <c r="H17565">
        <v>2018</v>
      </c>
      <c r="I17565" t="s">
        <v>246</v>
      </c>
      <c r="J17565">
        <v>99.9</v>
      </c>
      <c r="K17565">
        <v>114</v>
      </c>
      <c r="L17565" t="s">
        <v>22</v>
      </c>
      <c r="M17565" t="s">
        <v>23</v>
      </c>
      <c r="N17565" t="s">
        <v>361</v>
      </c>
      <c r="O17565" t="s">
        <v>325</v>
      </c>
    </row>
    <row r="17566" spans="1:15" x14ac:dyDescent="0.2">
      <c r="A17566" t="s">
        <v>14</v>
      </c>
      <c r="B17566" t="s">
        <v>15</v>
      </c>
      <c r="C17566" t="s">
        <v>100</v>
      </c>
      <c r="D17566" t="s">
        <v>101</v>
      </c>
      <c r="E17566" t="s">
        <v>18</v>
      </c>
      <c r="F17566" t="s">
        <v>19</v>
      </c>
      <c r="G17566" t="s">
        <v>237</v>
      </c>
      <c r="H17566">
        <v>2018</v>
      </c>
      <c r="I17566" t="s">
        <v>246</v>
      </c>
      <c r="J17566">
        <v>99.9</v>
      </c>
      <c r="K17566">
        <v>133</v>
      </c>
      <c r="L17566" t="s">
        <v>22</v>
      </c>
      <c r="M17566" t="s">
        <v>23</v>
      </c>
      <c r="N17566" t="s">
        <v>362</v>
      </c>
      <c r="O17566" t="s">
        <v>325</v>
      </c>
    </row>
    <row r="17567" spans="1:15" x14ac:dyDescent="0.2">
      <c r="A17567" t="s">
        <v>14</v>
      </c>
      <c r="B17567" t="s">
        <v>15</v>
      </c>
      <c r="C17567" t="s">
        <v>102</v>
      </c>
      <c r="D17567" t="s">
        <v>103</v>
      </c>
      <c r="E17567" t="s">
        <v>18</v>
      </c>
      <c r="F17567" t="s">
        <v>19</v>
      </c>
      <c r="G17567" t="s">
        <v>237</v>
      </c>
      <c r="H17567">
        <v>2018</v>
      </c>
      <c r="I17567" t="s">
        <v>246</v>
      </c>
      <c r="J17567">
        <v>100</v>
      </c>
      <c r="K17567">
        <v>132</v>
      </c>
      <c r="L17567" t="s">
        <v>22</v>
      </c>
      <c r="M17567" t="s">
        <v>23</v>
      </c>
      <c r="N17567" t="s">
        <v>363</v>
      </c>
      <c r="O17567" t="s">
        <v>325</v>
      </c>
    </row>
    <row r="17568" spans="1:15" x14ac:dyDescent="0.2">
      <c r="A17568" t="s">
        <v>14</v>
      </c>
      <c r="B17568" t="s">
        <v>15</v>
      </c>
      <c r="C17568" t="s">
        <v>104</v>
      </c>
      <c r="D17568" t="s">
        <v>105</v>
      </c>
      <c r="E17568" t="s">
        <v>18</v>
      </c>
      <c r="F17568" t="s">
        <v>19</v>
      </c>
      <c r="G17568" t="s">
        <v>237</v>
      </c>
      <c r="H17568">
        <v>2018</v>
      </c>
      <c r="I17568" t="s">
        <v>246</v>
      </c>
      <c r="J17568">
        <v>99.8</v>
      </c>
      <c r="K17568">
        <v>105</v>
      </c>
      <c r="L17568" t="s">
        <v>22</v>
      </c>
      <c r="M17568" t="s">
        <v>23</v>
      </c>
      <c r="N17568" t="s">
        <v>364</v>
      </c>
      <c r="O17568" t="s">
        <v>325</v>
      </c>
    </row>
    <row r="17569" spans="1:15" x14ac:dyDescent="0.2">
      <c r="A17569" t="s">
        <v>14</v>
      </c>
      <c r="B17569" t="s">
        <v>15</v>
      </c>
      <c r="C17569" t="s">
        <v>106</v>
      </c>
      <c r="D17569" t="s">
        <v>107</v>
      </c>
      <c r="E17569" t="s">
        <v>18</v>
      </c>
      <c r="F17569" t="s">
        <v>19</v>
      </c>
      <c r="G17569" t="s">
        <v>237</v>
      </c>
      <c r="H17569">
        <v>2018</v>
      </c>
      <c r="I17569" t="s">
        <v>246</v>
      </c>
      <c r="J17569">
        <v>100</v>
      </c>
      <c r="K17569">
        <v>104</v>
      </c>
      <c r="L17569" t="s">
        <v>22</v>
      </c>
      <c r="M17569" t="s">
        <v>23</v>
      </c>
      <c r="N17569" t="s">
        <v>365</v>
      </c>
      <c r="O17569" t="s">
        <v>325</v>
      </c>
    </row>
    <row r="17570" spans="1:15" x14ac:dyDescent="0.2">
      <c r="A17570" t="s">
        <v>14</v>
      </c>
      <c r="B17570" t="s">
        <v>15</v>
      </c>
      <c r="C17570" t="s">
        <v>108</v>
      </c>
      <c r="D17570" t="s">
        <v>109</v>
      </c>
      <c r="E17570" t="s">
        <v>18</v>
      </c>
      <c r="F17570" t="s">
        <v>19</v>
      </c>
      <c r="G17570" t="s">
        <v>237</v>
      </c>
      <c r="H17570">
        <v>2018</v>
      </c>
      <c r="I17570" t="s">
        <v>246</v>
      </c>
      <c r="J17570">
        <v>99.6</v>
      </c>
      <c r="K17570">
        <v>103</v>
      </c>
      <c r="L17570" t="s">
        <v>22</v>
      </c>
      <c r="M17570" t="s">
        <v>23</v>
      </c>
      <c r="N17570" t="s">
        <v>366</v>
      </c>
      <c r="O17570" t="s">
        <v>325</v>
      </c>
    </row>
    <row r="17571" spans="1:15" x14ac:dyDescent="0.2">
      <c r="A17571" t="s">
        <v>14</v>
      </c>
      <c r="B17571" t="s">
        <v>15</v>
      </c>
      <c r="C17571" t="s">
        <v>110</v>
      </c>
      <c r="D17571" t="s">
        <v>111</v>
      </c>
      <c r="E17571" t="s">
        <v>18</v>
      </c>
      <c r="F17571" t="s">
        <v>19</v>
      </c>
      <c r="G17571" t="s">
        <v>237</v>
      </c>
      <c r="H17571">
        <v>2018</v>
      </c>
      <c r="I17571" t="s">
        <v>246</v>
      </c>
      <c r="J17571">
        <v>99.8</v>
      </c>
      <c r="K17571">
        <v>98</v>
      </c>
      <c r="L17571" t="s">
        <v>22</v>
      </c>
      <c r="M17571" t="s">
        <v>23</v>
      </c>
      <c r="N17571" t="s">
        <v>367</v>
      </c>
      <c r="O17571" t="s">
        <v>325</v>
      </c>
    </row>
    <row r="17572" spans="1:15" x14ac:dyDescent="0.2">
      <c r="A17572" t="s">
        <v>14</v>
      </c>
      <c r="B17572" t="s">
        <v>15</v>
      </c>
      <c r="C17572" t="s">
        <v>112</v>
      </c>
      <c r="D17572" t="s">
        <v>113</v>
      </c>
      <c r="E17572" t="s">
        <v>18</v>
      </c>
      <c r="F17572" t="s">
        <v>19</v>
      </c>
      <c r="G17572" t="s">
        <v>237</v>
      </c>
      <c r="H17572">
        <v>2018</v>
      </c>
      <c r="I17572" t="s">
        <v>246</v>
      </c>
      <c r="J17572">
        <v>100</v>
      </c>
      <c r="K17572">
        <v>97</v>
      </c>
      <c r="L17572" t="s">
        <v>22</v>
      </c>
      <c r="M17572" t="s">
        <v>23</v>
      </c>
      <c r="N17572" t="s">
        <v>368</v>
      </c>
      <c r="O17572" t="s">
        <v>325</v>
      </c>
    </row>
    <row r="17573" spans="1:15" x14ac:dyDescent="0.2">
      <c r="A17573" t="s">
        <v>14</v>
      </c>
      <c r="B17573" t="s">
        <v>15</v>
      </c>
      <c r="C17573" t="s">
        <v>114</v>
      </c>
      <c r="D17573" t="s">
        <v>115</v>
      </c>
      <c r="E17573" t="s">
        <v>18</v>
      </c>
      <c r="F17573" t="s">
        <v>19</v>
      </c>
      <c r="G17573" t="s">
        <v>237</v>
      </c>
      <c r="H17573">
        <v>2018</v>
      </c>
      <c r="I17573" t="s">
        <v>246</v>
      </c>
      <c r="J17573">
        <v>99.9</v>
      </c>
      <c r="K17573">
        <v>137</v>
      </c>
      <c r="L17573" t="s">
        <v>22</v>
      </c>
      <c r="M17573" t="s">
        <v>23</v>
      </c>
      <c r="N17573" t="s">
        <v>369</v>
      </c>
      <c r="O17573" t="s">
        <v>325</v>
      </c>
    </row>
    <row r="17574" spans="1:15" x14ac:dyDescent="0.2">
      <c r="A17574" t="s">
        <v>14</v>
      </c>
      <c r="B17574" t="s">
        <v>15</v>
      </c>
      <c r="C17574" t="s">
        <v>16</v>
      </c>
      <c r="D17574" t="s">
        <v>17</v>
      </c>
      <c r="E17574" t="s">
        <v>116</v>
      </c>
      <c r="F17574" t="s">
        <v>117</v>
      </c>
      <c r="G17574" t="s">
        <v>237</v>
      </c>
      <c r="H17574">
        <v>2018</v>
      </c>
      <c r="I17574" t="s">
        <v>246</v>
      </c>
      <c r="J17574">
        <v>103.5</v>
      </c>
      <c r="K17574">
        <v>47</v>
      </c>
      <c r="L17574" t="s">
        <v>22</v>
      </c>
      <c r="M17574" t="s">
        <v>23</v>
      </c>
      <c r="N17574" t="s">
        <v>24</v>
      </c>
      <c r="O17574" t="s">
        <v>370</v>
      </c>
    </row>
    <row r="17575" spans="1:15" x14ac:dyDescent="0.2">
      <c r="A17575" t="s">
        <v>14</v>
      </c>
      <c r="B17575" t="s">
        <v>15</v>
      </c>
      <c r="C17575" t="s">
        <v>25</v>
      </c>
      <c r="D17575" t="s">
        <v>26</v>
      </c>
      <c r="E17575" t="s">
        <v>116</v>
      </c>
      <c r="F17575" t="s">
        <v>117</v>
      </c>
      <c r="G17575" t="s">
        <v>237</v>
      </c>
      <c r="H17575">
        <v>2018</v>
      </c>
      <c r="I17575" t="s">
        <v>246</v>
      </c>
      <c r="J17575">
        <v>102.4</v>
      </c>
      <c r="K17575">
        <v>48</v>
      </c>
      <c r="L17575" t="s">
        <v>22</v>
      </c>
      <c r="M17575" t="s">
        <v>23</v>
      </c>
      <c r="N17575" t="s">
        <v>27</v>
      </c>
      <c r="O17575" t="s">
        <v>370</v>
      </c>
    </row>
    <row r="17576" spans="1:15" x14ac:dyDescent="0.2">
      <c r="A17576" t="s">
        <v>14</v>
      </c>
      <c r="B17576" t="s">
        <v>15</v>
      </c>
      <c r="C17576" t="s">
        <v>28</v>
      </c>
      <c r="D17576" t="s">
        <v>29</v>
      </c>
      <c r="E17576" t="s">
        <v>116</v>
      </c>
      <c r="F17576" t="s">
        <v>117</v>
      </c>
      <c r="G17576" t="s">
        <v>237</v>
      </c>
      <c r="H17576">
        <v>2018</v>
      </c>
      <c r="I17576" t="s">
        <v>246</v>
      </c>
      <c r="J17576">
        <v>105.6</v>
      </c>
      <c r="K17576">
        <v>80</v>
      </c>
      <c r="L17576" t="s">
        <v>22</v>
      </c>
      <c r="M17576" t="s">
        <v>23</v>
      </c>
      <c r="N17576" t="s">
        <v>326</v>
      </c>
      <c r="O17576" t="s">
        <v>370</v>
      </c>
    </row>
    <row r="17577" spans="1:15" x14ac:dyDescent="0.2">
      <c r="A17577" t="s">
        <v>14</v>
      </c>
      <c r="B17577" t="s">
        <v>15</v>
      </c>
      <c r="C17577" t="s">
        <v>30</v>
      </c>
      <c r="D17577" t="s">
        <v>31</v>
      </c>
      <c r="E17577" t="s">
        <v>116</v>
      </c>
      <c r="F17577" t="s">
        <v>117</v>
      </c>
      <c r="G17577" t="s">
        <v>237</v>
      </c>
      <c r="H17577">
        <v>2018</v>
      </c>
      <c r="I17577" t="s">
        <v>246</v>
      </c>
      <c r="J17577">
        <v>104</v>
      </c>
      <c r="K17577">
        <v>79</v>
      </c>
      <c r="L17577" t="s">
        <v>22</v>
      </c>
      <c r="M17577" t="s">
        <v>23</v>
      </c>
      <c r="N17577" t="s">
        <v>327</v>
      </c>
      <c r="O17577" t="s">
        <v>370</v>
      </c>
    </row>
    <row r="17578" spans="1:15" x14ac:dyDescent="0.2">
      <c r="A17578" t="s">
        <v>14</v>
      </c>
      <c r="B17578" t="s">
        <v>15</v>
      </c>
      <c r="C17578" t="s">
        <v>32</v>
      </c>
      <c r="D17578" t="s">
        <v>33</v>
      </c>
      <c r="E17578" t="s">
        <v>116</v>
      </c>
      <c r="F17578" t="s">
        <v>117</v>
      </c>
      <c r="G17578" t="s">
        <v>237</v>
      </c>
      <c r="H17578">
        <v>2018</v>
      </c>
      <c r="I17578" t="s">
        <v>246</v>
      </c>
      <c r="J17578">
        <v>104.8</v>
      </c>
      <c r="K17578">
        <v>78</v>
      </c>
      <c r="L17578" t="s">
        <v>22</v>
      </c>
      <c r="M17578" t="s">
        <v>23</v>
      </c>
      <c r="N17578" t="s">
        <v>328</v>
      </c>
      <c r="O17578" t="s">
        <v>370</v>
      </c>
    </row>
    <row r="17579" spans="1:15" x14ac:dyDescent="0.2">
      <c r="A17579" t="s">
        <v>14</v>
      </c>
      <c r="B17579" t="s">
        <v>15</v>
      </c>
      <c r="C17579" t="s">
        <v>34</v>
      </c>
      <c r="D17579" t="s">
        <v>35</v>
      </c>
      <c r="E17579" t="s">
        <v>116</v>
      </c>
      <c r="F17579" t="s">
        <v>117</v>
      </c>
      <c r="G17579" t="s">
        <v>237</v>
      </c>
      <c r="H17579">
        <v>2018</v>
      </c>
      <c r="I17579" t="s">
        <v>246</v>
      </c>
      <c r="J17579">
        <v>104</v>
      </c>
      <c r="K17579">
        <v>77</v>
      </c>
      <c r="L17579" t="s">
        <v>22</v>
      </c>
      <c r="M17579" t="s">
        <v>23</v>
      </c>
      <c r="N17579" t="s">
        <v>329</v>
      </c>
      <c r="O17579" t="s">
        <v>370</v>
      </c>
    </row>
    <row r="17580" spans="1:15" x14ac:dyDescent="0.2">
      <c r="A17580" t="s">
        <v>14</v>
      </c>
      <c r="B17580" t="s">
        <v>15</v>
      </c>
      <c r="C17580" t="s">
        <v>36</v>
      </c>
      <c r="D17580" t="s">
        <v>37</v>
      </c>
      <c r="E17580" t="s">
        <v>116</v>
      </c>
      <c r="F17580" t="s">
        <v>117</v>
      </c>
      <c r="G17580" t="s">
        <v>237</v>
      </c>
      <c r="H17580">
        <v>2018</v>
      </c>
      <c r="I17580" t="s">
        <v>246</v>
      </c>
      <c r="J17580">
        <v>100.7</v>
      </c>
      <c r="K17580">
        <v>76</v>
      </c>
      <c r="L17580" t="s">
        <v>22</v>
      </c>
      <c r="M17580" t="s">
        <v>23</v>
      </c>
      <c r="N17580" t="s">
        <v>330</v>
      </c>
      <c r="O17580" t="s">
        <v>370</v>
      </c>
    </row>
    <row r="17581" spans="1:15" x14ac:dyDescent="0.2">
      <c r="A17581" t="s">
        <v>14</v>
      </c>
      <c r="B17581" t="s">
        <v>15</v>
      </c>
      <c r="C17581" t="s">
        <v>38</v>
      </c>
      <c r="D17581" t="s">
        <v>39</v>
      </c>
      <c r="E17581" t="s">
        <v>116</v>
      </c>
      <c r="F17581" t="s">
        <v>117</v>
      </c>
      <c r="G17581" t="s">
        <v>237</v>
      </c>
      <c r="H17581">
        <v>2018</v>
      </c>
      <c r="I17581" t="s">
        <v>246</v>
      </c>
      <c r="J17581">
        <v>102.8</v>
      </c>
      <c r="K17581">
        <v>75</v>
      </c>
      <c r="L17581" t="s">
        <v>22</v>
      </c>
      <c r="M17581" t="s">
        <v>23</v>
      </c>
      <c r="N17581" t="s">
        <v>331</v>
      </c>
      <c r="O17581" t="s">
        <v>370</v>
      </c>
    </row>
    <row r="17582" spans="1:15" x14ac:dyDescent="0.2">
      <c r="A17582" t="s">
        <v>14</v>
      </c>
      <c r="B17582" t="s">
        <v>15</v>
      </c>
      <c r="C17582" t="s">
        <v>40</v>
      </c>
      <c r="D17582" t="s">
        <v>41</v>
      </c>
      <c r="E17582" t="s">
        <v>116</v>
      </c>
      <c r="F17582" t="s">
        <v>117</v>
      </c>
      <c r="G17582" t="s">
        <v>237</v>
      </c>
      <c r="H17582">
        <v>2018</v>
      </c>
      <c r="I17582" t="s">
        <v>246</v>
      </c>
      <c r="J17582">
        <v>105.9</v>
      </c>
      <c r="K17582">
        <v>89</v>
      </c>
      <c r="L17582" t="s">
        <v>22</v>
      </c>
      <c r="M17582" t="s">
        <v>23</v>
      </c>
      <c r="N17582" t="s">
        <v>332</v>
      </c>
      <c r="O17582" t="s">
        <v>370</v>
      </c>
    </row>
    <row r="17583" spans="1:15" x14ac:dyDescent="0.2">
      <c r="A17583" t="s">
        <v>14</v>
      </c>
      <c r="B17583" t="s">
        <v>15</v>
      </c>
      <c r="C17583" t="s">
        <v>42</v>
      </c>
      <c r="D17583" t="s">
        <v>43</v>
      </c>
      <c r="E17583" t="s">
        <v>116</v>
      </c>
      <c r="F17583" t="s">
        <v>117</v>
      </c>
      <c r="G17583" t="s">
        <v>237</v>
      </c>
      <c r="H17583">
        <v>2018</v>
      </c>
      <c r="I17583" t="s">
        <v>246</v>
      </c>
      <c r="J17583">
        <v>108.2</v>
      </c>
      <c r="K17583">
        <v>72</v>
      </c>
      <c r="L17583" t="s">
        <v>22</v>
      </c>
      <c r="M17583" t="s">
        <v>23</v>
      </c>
      <c r="N17583" t="s">
        <v>333</v>
      </c>
      <c r="O17583" t="s">
        <v>370</v>
      </c>
    </row>
    <row r="17584" spans="1:15" x14ac:dyDescent="0.2">
      <c r="A17584" t="s">
        <v>14</v>
      </c>
      <c r="B17584" t="s">
        <v>15</v>
      </c>
      <c r="C17584" t="s">
        <v>44</v>
      </c>
      <c r="D17584" t="s">
        <v>45</v>
      </c>
      <c r="E17584" t="s">
        <v>116</v>
      </c>
      <c r="F17584" t="s">
        <v>117</v>
      </c>
      <c r="G17584" t="s">
        <v>237</v>
      </c>
      <c r="H17584">
        <v>2018</v>
      </c>
      <c r="I17584" t="s">
        <v>246</v>
      </c>
      <c r="J17584">
        <v>104</v>
      </c>
      <c r="K17584">
        <v>71</v>
      </c>
      <c r="L17584" t="s">
        <v>22</v>
      </c>
      <c r="M17584" t="s">
        <v>23</v>
      </c>
      <c r="N17584" t="s">
        <v>334</v>
      </c>
      <c r="O17584" t="s">
        <v>370</v>
      </c>
    </row>
    <row r="17585" spans="1:15" x14ac:dyDescent="0.2">
      <c r="A17585" t="s">
        <v>14</v>
      </c>
      <c r="B17585" t="s">
        <v>15</v>
      </c>
      <c r="C17585" t="s">
        <v>46</v>
      </c>
      <c r="D17585" t="s">
        <v>47</v>
      </c>
      <c r="E17585" t="s">
        <v>116</v>
      </c>
      <c r="F17585" t="s">
        <v>117</v>
      </c>
      <c r="G17585" t="s">
        <v>237</v>
      </c>
      <c r="H17585">
        <v>2018</v>
      </c>
      <c r="I17585" t="s">
        <v>246</v>
      </c>
      <c r="J17585">
        <v>103.5</v>
      </c>
      <c r="K17585">
        <v>67</v>
      </c>
      <c r="L17585" t="s">
        <v>22</v>
      </c>
      <c r="M17585" t="s">
        <v>23</v>
      </c>
      <c r="N17585" t="s">
        <v>335</v>
      </c>
      <c r="O17585" t="s">
        <v>370</v>
      </c>
    </row>
    <row r="17586" spans="1:15" x14ac:dyDescent="0.2">
      <c r="A17586" t="s">
        <v>14</v>
      </c>
      <c r="B17586" t="s">
        <v>15</v>
      </c>
      <c r="C17586" t="s">
        <v>48</v>
      </c>
      <c r="D17586" t="s">
        <v>49</v>
      </c>
      <c r="E17586" t="s">
        <v>116</v>
      </c>
      <c r="F17586" t="s">
        <v>117</v>
      </c>
      <c r="G17586" t="s">
        <v>237</v>
      </c>
      <c r="H17586">
        <v>2018</v>
      </c>
      <c r="I17586" t="s">
        <v>246</v>
      </c>
      <c r="J17586">
        <v>101.7</v>
      </c>
      <c r="K17586">
        <v>92</v>
      </c>
      <c r="L17586" t="s">
        <v>22</v>
      </c>
      <c r="M17586" t="s">
        <v>23</v>
      </c>
      <c r="N17586" t="s">
        <v>336</v>
      </c>
      <c r="O17586" t="s">
        <v>370</v>
      </c>
    </row>
    <row r="17587" spans="1:15" x14ac:dyDescent="0.2">
      <c r="A17587" t="s">
        <v>14</v>
      </c>
      <c r="B17587" t="s">
        <v>15</v>
      </c>
      <c r="C17587" t="s">
        <v>50</v>
      </c>
      <c r="D17587" t="s">
        <v>51</v>
      </c>
      <c r="E17587" t="s">
        <v>116</v>
      </c>
      <c r="F17587" t="s">
        <v>117</v>
      </c>
      <c r="G17587" t="s">
        <v>237</v>
      </c>
      <c r="H17587">
        <v>2018</v>
      </c>
      <c r="I17587" t="s">
        <v>246</v>
      </c>
      <c r="J17587">
        <v>103.7</v>
      </c>
      <c r="K17587">
        <v>65</v>
      </c>
      <c r="L17587" t="s">
        <v>22</v>
      </c>
      <c r="M17587" t="s">
        <v>23</v>
      </c>
      <c r="N17587" t="s">
        <v>337</v>
      </c>
      <c r="O17587" t="s">
        <v>370</v>
      </c>
    </row>
    <row r="17588" spans="1:15" x14ac:dyDescent="0.2">
      <c r="A17588" t="s">
        <v>14</v>
      </c>
      <c r="B17588" t="s">
        <v>15</v>
      </c>
      <c r="C17588" t="s">
        <v>52</v>
      </c>
      <c r="D17588" t="s">
        <v>53</v>
      </c>
      <c r="E17588" t="s">
        <v>116</v>
      </c>
      <c r="F17588" t="s">
        <v>117</v>
      </c>
      <c r="G17588" t="s">
        <v>237</v>
      </c>
      <c r="H17588">
        <v>2018</v>
      </c>
      <c r="I17588" t="s">
        <v>246</v>
      </c>
      <c r="J17588">
        <v>103.6</v>
      </c>
      <c r="K17588">
        <v>64</v>
      </c>
      <c r="L17588" t="s">
        <v>22</v>
      </c>
      <c r="M17588" t="s">
        <v>23</v>
      </c>
      <c r="N17588" t="s">
        <v>338</v>
      </c>
      <c r="O17588" t="s">
        <v>370</v>
      </c>
    </row>
    <row r="17589" spans="1:15" x14ac:dyDescent="0.2">
      <c r="A17589" t="s">
        <v>14</v>
      </c>
      <c r="B17589" t="s">
        <v>15</v>
      </c>
      <c r="C17589" t="s">
        <v>54</v>
      </c>
      <c r="D17589" t="s">
        <v>55</v>
      </c>
      <c r="E17589" t="s">
        <v>116</v>
      </c>
      <c r="F17589" t="s">
        <v>117</v>
      </c>
      <c r="G17589" t="s">
        <v>237</v>
      </c>
      <c r="H17589">
        <v>2018</v>
      </c>
      <c r="I17589" t="s">
        <v>246</v>
      </c>
      <c r="J17589">
        <v>107.3</v>
      </c>
      <c r="K17589">
        <v>63</v>
      </c>
      <c r="L17589" t="s">
        <v>22</v>
      </c>
      <c r="M17589" t="s">
        <v>23</v>
      </c>
      <c r="N17589" t="s">
        <v>339</v>
      </c>
      <c r="O17589" t="s">
        <v>370</v>
      </c>
    </row>
    <row r="17590" spans="1:15" x14ac:dyDescent="0.2">
      <c r="A17590" t="s">
        <v>14</v>
      </c>
      <c r="B17590" t="s">
        <v>15</v>
      </c>
      <c r="C17590" t="s">
        <v>56</v>
      </c>
      <c r="D17590" t="s">
        <v>57</v>
      </c>
      <c r="E17590" t="s">
        <v>116</v>
      </c>
      <c r="F17590" t="s">
        <v>117</v>
      </c>
      <c r="G17590" t="s">
        <v>237</v>
      </c>
      <c r="H17590">
        <v>2018</v>
      </c>
      <c r="I17590" t="s">
        <v>246</v>
      </c>
      <c r="J17590">
        <v>96.9</v>
      </c>
      <c r="K17590">
        <v>56</v>
      </c>
      <c r="L17590" t="s">
        <v>22</v>
      </c>
      <c r="M17590" t="s">
        <v>23</v>
      </c>
      <c r="N17590" t="s">
        <v>340</v>
      </c>
      <c r="O17590" t="s">
        <v>370</v>
      </c>
    </row>
    <row r="17591" spans="1:15" x14ac:dyDescent="0.2">
      <c r="A17591" t="s">
        <v>14</v>
      </c>
      <c r="B17591" t="s">
        <v>15</v>
      </c>
      <c r="C17591" t="s">
        <v>58</v>
      </c>
      <c r="D17591" t="s">
        <v>59</v>
      </c>
      <c r="E17591" t="s">
        <v>116</v>
      </c>
      <c r="F17591" t="s">
        <v>117</v>
      </c>
      <c r="G17591" t="s">
        <v>237</v>
      </c>
      <c r="H17591">
        <v>2018</v>
      </c>
      <c r="I17591" t="s">
        <v>246</v>
      </c>
      <c r="J17591">
        <v>100.5</v>
      </c>
      <c r="K17591">
        <v>55</v>
      </c>
      <c r="L17591" t="s">
        <v>22</v>
      </c>
      <c r="M17591" t="s">
        <v>23</v>
      </c>
      <c r="N17591" t="s">
        <v>341</v>
      </c>
      <c r="O17591" t="s">
        <v>370</v>
      </c>
    </row>
    <row r="17592" spans="1:15" x14ac:dyDescent="0.2">
      <c r="A17592" t="s">
        <v>14</v>
      </c>
      <c r="B17592" t="s">
        <v>15</v>
      </c>
      <c r="C17592" t="s">
        <v>60</v>
      </c>
      <c r="D17592" t="s">
        <v>61</v>
      </c>
      <c r="E17592" t="s">
        <v>116</v>
      </c>
      <c r="F17592" t="s">
        <v>117</v>
      </c>
      <c r="G17592" t="s">
        <v>237</v>
      </c>
      <c r="H17592">
        <v>2018</v>
      </c>
      <c r="I17592" t="s">
        <v>246</v>
      </c>
      <c r="J17592">
        <v>99.3</v>
      </c>
      <c r="K17592">
        <v>50</v>
      </c>
      <c r="L17592" t="s">
        <v>22</v>
      </c>
      <c r="M17592" t="s">
        <v>23</v>
      </c>
      <c r="N17592" t="s">
        <v>342</v>
      </c>
      <c r="O17592" t="s">
        <v>370</v>
      </c>
    </row>
    <row r="17593" spans="1:15" x14ac:dyDescent="0.2">
      <c r="A17593" t="s">
        <v>14</v>
      </c>
      <c r="B17593" t="s">
        <v>15</v>
      </c>
      <c r="C17593" t="s">
        <v>62</v>
      </c>
      <c r="D17593" t="s">
        <v>63</v>
      </c>
      <c r="E17593" t="s">
        <v>116</v>
      </c>
      <c r="F17593" t="s">
        <v>117</v>
      </c>
      <c r="G17593" t="s">
        <v>237</v>
      </c>
      <c r="H17593">
        <v>2018</v>
      </c>
      <c r="I17593" t="s">
        <v>246</v>
      </c>
      <c r="J17593">
        <v>100.1</v>
      </c>
      <c r="K17593">
        <v>49</v>
      </c>
      <c r="L17593" t="s">
        <v>22</v>
      </c>
      <c r="M17593" t="s">
        <v>23</v>
      </c>
      <c r="N17593" t="s">
        <v>343</v>
      </c>
      <c r="O17593" t="s">
        <v>370</v>
      </c>
    </row>
    <row r="17594" spans="1:15" x14ac:dyDescent="0.2">
      <c r="A17594" t="s">
        <v>14</v>
      </c>
      <c r="B17594" t="s">
        <v>15</v>
      </c>
      <c r="C17594" t="s">
        <v>64</v>
      </c>
      <c r="D17594" t="s">
        <v>65</v>
      </c>
      <c r="E17594" t="s">
        <v>116</v>
      </c>
      <c r="F17594" t="s">
        <v>117</v>
      </c>
      <c r="G17594" t="s">
        <v>237</v>
      </c>
      <c r="H17594">
        <v>2018</v>
      </c>
      <c r="I17594" t="s">
        <v>246</v>
      </c>
      <c r="J17594">
        <v>102.6</v>
      </c>
      <c r="K17594">
        <v>84</v>
      </c>
      <c r="L17594" t="s">
        <v>22</v>
      </c>
      <c r="M17594" t="s">
        <v>23</v>
      </c>
      <c r="N17594" t="s">
        <v>344</v>
      </c>
      <c r="O17594" t="s">
        <v>370</v>
      </c>
    </row>
    <row r="17595" spans="1:15" x14ac:dyDescent="0.2">
      <c r="A17595" t="s">
        <v>14</v>
      </c>
      <c r="B17595" t="s">
        <v>15</v>
      </c>
      <c r="C17595" t="s">
        <v>66</v>
      </c>
      <c r="D17595" t="s">
        <v>67</v>
      </c>
      <c r="E17595" t="s">
        <v>116</v>
      </c>
      <c r="F17595" t="s">
        <v>117</v>
      </c>
      <c r="G17595" t="s">
        <v>237</v>
      </c>
      <c r="H17595">
        <v>2018</v>
      </c>
      <c r="I17595" t="s">
        <v>246</v>
      </c>
      <c r="J17595">
        <v>105.2</v>
      </c>
      <c r="K17595">
        <v>83</v>
      </c>
      <c r="L17595" t="s">
        <v>22</v>
      </c>
      <c r="M17595" t="s">
        <v>23</v>
      </c>
      <c r="N17595" t="s">
        <v>345</v>
      </c>
      <c r="O17595" t="s">
        <v>370</v>
      </c>
    </row>
    <row r="17596" spans="1:15" x14ac:dyDescent="0.2">
      <c r="A17596" t="s">
        <v>14</v>
      </c>
      <c r="B17596" t="s">
        <v>15</v>
      </c>
      <c r="C17596" t="s">
        <v>68</v>
      </c>
      <c r="D17596" t="s">
        <v>69</v>
      </c>
      <c r="E17596" t="s">
        <v>116</v>
      </c>
      <c r="F17596" t="s">
        <v>117</v>
      </c>
      <c r="G17596" t="s">
        <v>237</v>
      </c>
      <c r="H17596">
        <v>2018</v>
      </c>
      <c r="I17596" t="s">
        <v>246</v>
      </c>
      <c r="J17596">
        <v>103</v>
      </c>
      <c r="K17596">
        <v>82</v>
      </c>
      <c r="L17596" t="s">
        <v>22</v>
      </c>
      <c r="M17596" t="s">
        <v>23</v>
      </c>
      <c r="N17596" t="s">
        <v>346</v>
      </c>
      <c r="O17596" t="s">
        <v>370</v>
      </c>
    </row>
    <row r="17597" spans="1:15" x14ac:dyDescent="0.2">
      <c r="A17597" t="s">
        <v>14</v>
      </c>
      <c r="B17597" t="s">
        <v>15</v>
      </c>
      <c r="C17597" t="s">
        <v>70</v>
      </c>
      <c r="D17597" t="s">
        <v>71</v>
      </c>
      <c r="E17597" t="s">
        <v>116</v>
      </c>
      <c r="F17597" t="s">
        <v>117</v>
      </c>
      <c r="G17597" t="s">
        <v>237</v>
      </c>
      <c r="H17597">
        <v>2018</v>
      </c>
      <c r="I17597" t="s">
        <v>246</v>
      </c>
      <c r="J17597">
        <v>99.5</v>
      </c>
      <c r="K17597">
        <v>74</v>
      </c>
      <c r="L17597" t="s">
        <v>22</v>
      </c>
      <c r="M17597" t="s">
        <v>23</v>
      </c>
      <c r="N17597" t="s">
        <v>347</v>
      </c>
      <c r="O17597" t="s">
        <v>370</v>
      </c>
    </row>
    <row r="17598" spans="1:15" x14ac:dyDescent="0.2">
      <c r="A17598" t="s">
        <v>14</v>
      </c>
      <c r="B17598" t="s">
        <v>15</v>
      </c>
      <c r="C17598" t="s">
        <v>72</v>
      </c>
      <c r="D17598" t="s">
        <v>73</v>
      </c>
      <c r="E17598" t="s">
        <v>116</v>
      </c>
      <c r="F17598" t="s">
        <v>117</v>
      </c>
      <c r="G17598" t="s">
        <v>237</v>
      </c>
      <c r="H17598">
        <v>2018</v>
      </c>
      <c r="I17598" t="s">
        <v>246</v>
      </c>
      <c r="J17598">
        <v>105.2</v>
      </c>
      <c r="K17598">
        <v>70</v>
      </c>
      <c r="L17598" t="s">
        <v>22</v>
      </c>
      <c r="M17598" t="s">
        <v>23</v>
      </c>
      <c r="N17598" t="s">
        <v>348</v>
      </c>
      <c r="O17598" t="s">
        <v>370</v>
      </c>
    </row>
    <row r="17599" spans="1:15" x14ac:dyDescent="0.2">
      <c r="A17599" t="s">
        <v>14</v>
      </c>
      <c r="B17599" t="s">
        <v>15</v>
      </c>
      <c r="C17599" t="s">
        <v>74</v>
      </c>
      <c r="D17599" t="s">
        <v>75</v>
      </c>
      <c r="E17599" t="s">
        <v>116</v>
      </c>
      <c r="F17599" t="s">
        <v>117</v>
      </c>
      <c r="G17599" t="s">
        <v>237</v>
      </c>
      <c r="H17599">
        <v>2018</v>
      </c>
      <c r="I17599" t="s">
        <v>246</v>
      </c>
      <c r="J17599">
        <v>103.2</v>
      </c>
      <c r="K17599">
        <v>88</v>
      </c>
      <c r="L17599" t="s">
        <v>22</v>
      </c>
      <c r="M17599" t="s">
        <v>23</v>
      </c>
      <c r="N17599" t="s">
        <v>349</v>
      </c>
      <c r="O17599" t="s">
        <v>370</v>
      </c>
    </row>
    <row r="17600" spans="1:15" x14ac:dyDescent="0.2">
      <c r="A17600" t="s">
        <v>14</v>
      </c>
      <c r="B17600" t="s">
        <v>15</v>
      </c>
      <c r="C17600" t="s">
        <v>76</v>
      </c>
      <c r="D17600" t="s">
        <v>77</v>
      </c>
      <c r="E17600" t="s">
        <v>116</v>
      </c>
      <c r="F17600" t="s">
        <v>117</v>
      </c>
      <c r="G17600" t="s">
        <v>237</v>
      </c>
      <c r="H17600">
        <v>2018</v>
      </c>
      <c r="I17600" t="s">
        <v>246</v>
      </c>
      <c r="J17600">
        <v>102.6</v>
      </c>
      <c r="K17600">
        <v>66</v>
      </c>
      <c r="L17600" t="s">
        <v>22</v>
      </c>
      <c r="M17600" t="s">
        <v>23</v>
      </c>
      <c r="N17600" t="s">
        <v>350</v>
      </c>
      <c r="O17600" t="s">
        <v>370</v>
      </c>
    </row>
    <row r="17601" spans="1:15" x14ac:dyDescent="0.2">
      <c r="A17601" t="s">
        <v>14</v>
      </c>
      <c r="B17601" t="s">
        <v>15</v>
      </c>
      <c r="C17601" t="s">
        <v>78</v>
      </c>
      <c r="D17601" t="s">
        <v>79</v>
      </c>
      <c r="E17601" t="s">
        <v>116</v>
      </c>
      <c r="F17601" t="s">
        <v>117</v>
      </c>
      <c r="G17601" t="s">
        <v>237</v>
      </c>
      <c r="H17601">
        <v>2018</v>
      </c>
      <c r="I17601" t="s">
        <v>246</v>
      </c>
      <c r="J17601">
        <v>102.9</v>
      </c>
      <c r="K17601">
        <v>62</v>
      </c>
      <c r="L17601" t="s">
        <v>22</v>
      </c>
      <c r="M17601" t="s">
        <v>23</v>
      </c>
      <c r="N17601" t="s">
        <v>351</v>
      </c>
      <c r="O17601" t="s">
        <v>370</v>
      </c>
    </row>
    <row r="17602" spans="1:15" x14ac:dyDescent="0.2">
      <c r="A17602" t="s">
        <v>14</v>
      </c>
      <c r="B17602" t="s">
        <v>15</v>
      </c>
      <c r="C17602" t="s">
        <v>80</v>
      </c>
      <c r="D17602" t="s">
        <v>81</v>
      </c>
      <c r="E17602" t="s">
        <v>116</v>
      </c>
      <c r="F17602" t="s">
        <v>117</v>
      </c>
      <c r="G17602" t="s">
        <v>237</v>
      </c>
      <c r="H17602">
        <v>2018</v>
      </c>
      <c r="I17602" t="s">
        <v>246</v>
      </c>
      <c r="J17602">
        <v>101.9</v>
      </c>
      <c r="K17602">
        <v>61</v>
      </c>
      <c r="L17602" t="s">
        <v>22</v>
      </c>
      <c r="M17602" t="s">
        <v>23</v>
      </c>
      <c r="N17602" t="s">
        <v>352</v>
      </c>
      <c r="O17602" t="s">
        <v>370</v>
      </c>
    </row>
    <row r="17603" spans="1:15" x14ac:dyDescent="0.2">
      <c r="A17603" t="s">
        <v>14</v>
      </c>
      <c r="B17603" t="s">
        <v>15</v>
      </c>
      <c r="C17603" t="s">
        <v>82</v>
      </c>
      <c r="D17603" t="s">
        <v>83</v>
      </c>
      <c r="E17603" t="s">
        <v>116</v>
      </c>
      <c r="F17603" t="s">
        <v>117</v>
      </c>
      <c r="G17603" t="s">
        <v>237</v>
      </c>
      <c r="H17603">
        <v>2018</v>
      </c>
      <c r="I17603" t="s">
        <v>246</v>
      </c>
      <c r="J17603">
        <v>103.7</v>
      </c>
      <c r="K17603">
        <v>60</v>
      </c>
      <c r="L17603" t="s">
        <v>22</v>
      </c>
      <c r="M17603" t="s">
        <v>23</v>
      </c>
      <c r="N17603" t="s">
        <v>353</v>
      </c>
      <c r="O17603" t="s">
        <v>370</v>
      </c>
    </row>
    <row r="17604" spans="1:15" x14ac:dyDescent="0.2">
      <c r="A17604" t="s">
        <v>14</v>
      </c>
      <c r="B17604" t="s">
        <v>15</v>
      </c>
      <c r="C17604" t="s">
        <v>84</v>
      </c>
      <c r="D17604" t="s">
        <v>85</v>
      </c>
      <c r="E17604" t="s">
        <v>116</v>
      </c>
      <c r="F17604" t="s">
        <v>117</v>
      </c>
      <c r="G17604" t="s">
        <v>237</v>
      </c>
      <c r="H17604">
        <v>2018</v>
      </c>
      <c r="I17604" t="s">
        <v>246</v>
      </c>
      <c r="J17604">
        <v>114.7</v>
      </c>
      <c r="K17604">
        <v>54</v>
      </c>
      <c r="L17604" t="s">
        <v>22</v>
      </c>
      <c r="M17604" t="s">
        <v>23</v>
      </c>
      <c r="N17604" t="s">
        <v>354</v>
      </c>
      <c r="O17604" t="s">
        <v>370</v>
      </c>
    </row>
    <row r="17605" spans="1:15" x14ac:dyDescent="0.2">
      <c r="A17605" t="s">
        <v>14</v>
      </c>
      <c r="B17605" t="s">
        <v>15</v>
      </c>
      <c r="C17605" t="s">
        <v>86</v>
      </c>
      <c r="D17605" t="s">
        <v>87</v>
      </c>
      <c r="E17605" t="s">
        <v>116</v>
      </c>
      <c r="F17605" t="s">
        <v>117</v>
      </c>
      <c r="G17605" t="s">
        <v>237</v>
      </c>
      <c r="H17605">
        <v>2018</v>
      </c>
      <c r="I17605" t="s">
        <v>246</v>
      </c>
      <c r="J17605">
        <v>99.7</v>
      </c>
      <c r="K17605">
        <v>53</v>
      </c>
      <c r="L17605" t="s">
        <v>22</v>
      </c>
      <c r="M17605" t="s">
        <v>23</v>
      </c>
      <c r="N17605" t="s">
        <v>355</v>
      </c>
      <c r="O17605" t="s">
        <v>370</v>
      </c>
    </row>
    <row r="17606" spans="1:15" x14ac:dyDescent="0.2">
      <c r="A17606" t="s">
        <v>14</v>
      </c>
      <c r="B17606" t="s">
        <v>15</v>
      </c>
      <c r="C17606" t="s">
        <v>88</v>
      </c>
      <c r="D17606" t="s">
        <v>89</v>
      </c>
      <c r="E17606" t="s">
        <v>116</v>
      </c>
      <c r="F17606" t="s">
        <v>117</v>
      </c>
      <c r="G17606" t="s">
        <v>237</v>
      </c>
      <c r="H17606">
        <v>2018</v>
      </c>
      <c r="I17606" t="s">
        <v>246</v>
      </c>
      <c r="J17606">
        <v>102.9</v>
      </c>
      <c r="K17606">
        <v>85</v>
      </c>
      <c r="L17606" t="s">
        <v>22</v>
      </c>
      <c r="M17606" t="s">
        <v>23</v>
      </c>
      <c r="N17606" t="s">
        <v>356</v>
      </c>
      <c r="O17606" t="s">
        <v>370</v>
      </c>
    </row>
    <row r="17607" spans="1:15" x14ac:dyDescent="0.2">
      <c r="A17607" t="s">
        <v>14</v>
      </c>
      <c r="B17607" t="s">
        <v>15</v>
      </c>
      <c r="C17607" t="s">
        <v>90</v>
      </c>
      <c r="D17607" t="s">
        <v>91</v>
      </c>
      <c r="E17607" t="s">
        <v>116</v>
      </c>
      <c r="F17607" t="s">
        <v>117</v>
      </c>
      <c r="G17607" t="s">
        <v>237</v>
      </c>
      <c r="H17607">
        <v>2018</v>
      </c>
      <c r="I17607" t="s">
        <v>246</v>
      </c>
      <c r="J17607">
        <v>104.8</v>
      </c>
      <c r="K17607">
        <v>81</v>
      </c>
      <c r="L17607" t="s">
        <v>22</v>
      </c>
      <c r="M17607" t="s">
        <v>23</v>
      </c>
      <c r="N17607" t="s">
        <v>357</v>
      </c>
      <c r="O17607" t="s">
        <v>370</v>
      </c>
    </row>
    <row r="17608" spans="1:15" x14ac:dyDescent="0.2">
      <c r="A17608" t="s">
        <v>14</v>
      </c>
      <c r="B17608" t="s">
        <v>15</v>
      </c>
      <c r="C17608" t="s">
        <v>92</v>
      </c>
      <c r="D17608" t="s">
        <v>93</v>
      </c>
      <c r="E17608" t="s">
        <v>116</v>
      </c>
      <c r="F17608" t="s">
        <v>117</v>
      </c>
      <c r="G17608" t="s">
        <v>237</v>
      </c>
      <c r="H17608">
        <v>2018</v>
      </c>
      <c r="I17608" t="s">
        <v>246</v>
      </c>
      <c r="J17608">
        <v>104.2</v>
      </c>
      <c r="K17608">
        <v>90</v>
      </c>
      <c r="L17608" t="s">
        <v>22</v>
      </c>
      <c r="M17608" t="s">
        <v>23</v>
      </c>
      <c r="N17608" t="s">
        <v>358</v>
      </c>
      <c r="O17608" t="s">
        <v>370</v>
      </c>
    </row>
    <row r="17609" spans="1:15" x14ac:dyDescent="0.2">
      <c r="A17609" t="s">
        <v>14</v>
      </c>
      <c r="B17609" t="s">
        <v>15</v>
      </c>
      <c r="C17609" t="s">
        <v>94</v>
      </c>
      <c r="D17609" t="s">
        <v>95</v>
      </c>
      <c r="E17609" t="s">
        <v>116</v>
      </c>
      <c r="F17609" t="s">
        <v>117</v>
      </c>
      <c r="G17609" t="s">
        <v>237</v>
      </c>
      <c r="H17609">
        <v>2018</v>
      </c>
      <c r="I17609" t="s">
        <v>246</v>
      </c>
      <c r="J17609">
        <v>102.5</v>
      </c>
      <c r="K17609">
        <v>73</v>
      </c>
      <c r="L17609" t="s">
        <v>22</v>
      </c>
      <c r="M17609" t="s">
        <v>23</v>
      </c>
      <c r="N17609" t="s">
        <v>359</v>
      </c>
      <c r="O17609" t="s">
        <v>370</v>
      </c>
    </row>
    <row r="17610" spans="1:15" x14ac:dyDescent="0.2">
      <c r="A17610" t="s">
        <v>14</v>
      </c>
      <c r="B17610" t="s">
        <v>15</v>
      </c>
      <c r="C17610" t="s">
        <v>96</v>
      </c>
      <c r="D17610" t="s">
        <v>97</v>
      </c>
      <c r="E17610" t="s">
        <v>116</v>
      </c>
      <c r="F17610" t="s">
        <v>117</v>
      </c>
      <c r="G17610" t="s">
        <v>237</v>
      </c>
      <c r="H17610">
        <v>2018</v>
      </c>
      <c r="I17610" t="s">
        <v>246</v>
      </c>
      <c r="J17610">
        <v>107.1</v>
      </c>
      <c r="K17610">
        <v>69</v>
      </c>
      <c r="L17610" t="s">
        <v>22</v>
      </c>
      <c r="M17610" t="s">
        <v>23</v>
      </c>
      <c r="N17610" t="s">
        <v>360</v>
      </c>
      <c r="O17610" t="s">
        <v>370</v>
      </c>
    </row>
    <row r="17611" spans="1:15" x14ac:dyDescent="0.2">
      <c r="A17611" t="s">
        <v>14</v>
      </c>
      <c r="B17611" t="s">
        <v>15</v>
      </c>
      <c r="C17611" t="s">
        <v>98</v>
      </c>
      <c r="D17611" t="s">
        <v>99</v>
      </c>
      <c r="E17611" t="s">
        <v>116</v>
      </c>
      <c r="F17611" t="s">
        <v>117</v>
      </c>
      <c r="G17611" t="s">
        <v>237</v>
      </c>
      <c r="H17611">
        <v>2018</v>
      </c>
      <c r="I17611" t="s">
        <v>246</v>
      </c>
      <c r="J17611">
        <v>100.4</v>
      </c>
      <c r="K17611">
        <v>68</v>
      </c>
      <c r="L17611" t="s">
        <v>22</v>
      </c>
      <c r="M17611" t="s">
        <v>23</v>
      </c>
      <c r="N17611" t="s">
        <v>361</v>
      </c>
      <c r="O17611" t="s">
        <v>370</v>
      </c>
    </row>
    <row r="17612" spans="1:15" x14ac:dyDescent="0.2">
      <c r="A17612" t="s">
        <v>14</v>
      </c>
      <c r="B17612" t="s">
        <v>15</v>
      </c>
      <c r="C17612" t="s">
        <v>100</v>
      </c>
      <c r="D17612" t="s">
        <v>101</v>
      </c>
      <c r="E17612" t="s">
        <v>116</v>
      </c>
      <c r="F17612" t="s">
        <v>117</v>
      </c>
      <c r="G17612" t="s">
        <v>237</v>
      </c>
      <c r="H17612">
        <v>2018</v>
      </c>
      <c r="I17612" t="s">
        <v>246</v>
      </c>
      <c r="J17612">
        <v>109.9</v>
      </c>
      <c r="K17612">
        <v>87</v>
      </c>
      <c r="L17612" t="s">
        <v>22</v>
      </c>
      <c r="M17612" t="s">
        <v>23</v>
      </c>
      <c r="N17612" t="s">
        <v>362</v>
      </c>
      <c r="O17612" t="s">
        <v>370</v>
      </c>
    </row>
    <row r="17613" spans="1:15" x14ac:dyDescent="0.2">
      <c r="A17613" t="s">
        <v>14</v>
      </c>
      <c r="B17613" t="s">
        <v>15</v>
      </c>
      <c r="C17613" t="s">
        <v>102</v>
      </c>
      <c r="D17613" t="s">
        <v>103</v>
      </c>
      <c r="E17613" t="s">
        <v>116</v>
      </c>
      <c r="F17613" t="s">
        <v>117</v>
      </c>
      <c r="G17613" t="s">
        <v>237</v>
      </c>
      <c r="H17613">
        <v>2018</v>
      </c>
      <c r="I17613" t="s">
        <v>246</v>
      </c>
      <c r="J17613">
        <v>107.4</v>
      </c>
      <c r="K17613">
        <v>86</v>
      </c>
      <c r="L17613" t="s">
        <v>22</v>
      </c>
      <c r="M17613" t="s">
        <v>23</v>
      </c>
      <c r="N17613" t="s">
        <v>363</v>
      </c>
      <c r="O17613" t="s">
        <v>370</v>
      </c>
    </row>
    <row r="17614" spans="1:15" x14ac:dyDescent="0.2">
      <c r="A17614" t="s">
        <v>14</v>
      </c>
      <c r="B17614" t="s">
        <v>15</v>
      </c>
      <c r="C17614" t="s">
        <v>104</v>
      </c>
      <c r="D17614" t="s">
        <v>105</v>
      </c>
      <c r="E17614" t="s">
        <v>116</v>
      </c>
      <c r="F17614" t="s">
        <v>117</v>
      </c>
      <c r="G17614" t="s">
        <v>237</v>
      </c>
      <c r="H17614">
        <v>2018</v>
      </c>
      <c r="I17614" t="s">
        <v>246</v>
      </c>
      <c r="J17614">
        <v>107.3</v>
      </c>
      <c r="K17614">
        <v>59</v>
      </c>
      <c r="L17614" t="s">
        <v>22</v>
      </c>
      <c r="M17614" t="s">
        <v>23</v>
      </c>
      <c r="N17614" t="s">
        <v>364</v>
      </c>
      <c r="O17614" t="s">
        <v>370</v>
      </c>
    </row>
    <row r="17615" spans="1:15" x14ac:dyDescent="0.2">
      <c r="A17615" t="s">
        <v>14</v>
      </c>
      <c r="B17615" t="s">
        <v>15</v>
      </c>
      <c r="C17615" t="s">
        <v>106</v>
      </c>
      <c r="D17615" t="s">
        <v>107</v>
      </c>
      <c r="E17615" t="s">
        <v>116</v>
      </c>
      <c r="F17615" t="s">
        <v>117</v>
      </c>
      <c r="G17615" t="s">
        <v>237</v>
      </c>
      <c r="H17615">
        <v>2018</v>
      </c>
      <c r="I17615" t="s">
        <v>246</v>
      </c>
      <c r="J17615">
        <v>103</v>
      </c>
      <c r="K17615">
        <v>58</v>
      </c>
      <c r="L17615" t="s">
        <v>22</v>
      </c>
      <c r="M17615" t="s">
        <v>23</v>
      </c>
      <c r="N17615" t="s">
        <v>365</v>
      </c>
      <c r="O17615" t="s">
        <v>370</v>
      </c>
    </row>
    <row r="17616" spans="1:15" x14ac:dyDescent="0.2">
      <c r="A17616" t="s">
        <v>14</v>
      </c>
      <c r="B17616" t="s">
        <v>15</v>
      </c>
      <c r="C17616" t="s">
        <v>108</v>
      </c>
      <c r="D17616" t="s">
        <v>109</v>
      </c>
      <c r="E17616" t="s">
        <v>116</v>
      </c>
      <c r="F17616" t="s">
        <v>117</v>
      </c>
      <c r="G17616" t="s">
        <v>237</v>
      </c>
      <c r="H17616">
        <v>2018</v>
      </c>
      <c r="I17616" t="s">
        <v>246</v>
      </c>
      <c r="J17616">
        <v>97</v>
      </c>
      <c r="K17616">
        <v>57</v>
      </c>
      <c r="L17616" t="s">
        <v>22</v>
      </c>
      <c r="M17616" t="s">
        <v>23</v>
      </c>
      <c r="N17616" t="s">
        <v>366</v>
      </c>
      <c r="O17616" t="s">
        <v>370</v>
      </c>
    </row>
    <row r="17617" spans="1:15" x14ac:dyDescent="0.2">
      <c r="A17617" t="s">
        <v>14</v>
      </c>
      <c r="B17617" t="s">
        <v>15</v>
      </c>
      <c r="C17617" t="s">
        <v>110</v>
      </c>
      <c r="D17617" t="s">
        <v>111</v>
      </c>
      <c r="E17617" t="s">
        <v>116</v>
      </c>
      <c r="F17617" t="s">
        <v>117</v>
      </c>
      <c r="G17617" t="s">
        <v>237</v>
      </c>
      <c r="H17617">
        <v>2018</v>
      </c>
      <c r="I17617" t="s">
        <v>246</v>
      </c>
      <c r="J17617">
        <v>99.9</v>
      </c>
      <c r="K17617">
        <v>52</v>
      </c>
      <c r="L17617" t="s">
        <v>22</v>
      </c>
      <c r="M17617" t="s">
        <v>23</v>
      </c>
      <c r="N17617" t="s">
        <v>367</v>
      </c>
      <c r="O17617" t="s">
        <v>370</v>
      </c>
    </row>
    <row r="17618" spans="1:15" x14ac:dyDescent="0.2">
      <c r="A17618" t="s">
        <v>14</v>
      </c>
      <c r="B17618" t="s">
        <v>15</v>
      </c>
      <c r="C17618" t="s">
        <v>112</v>
      </c>
      <c r="D17618" t="s">
        <v>113</v>
      </c>
      <c r="E17618" t="s">
        <v>116</v>
      </c>
      <c r="F17618" t="s">
        <v>117</v>
      </c>
      <c r="G17618" t="s">
        <v>237</v>
      </c>
      <c r="H17618">
        <v>2018</v>
      </c>
      <c r="I17618" t="s">
        <v>246</v>
      </c>
      <c r="J17618">
        <v>102.7</v>
      </c>
      <c r="K17618">
        <v>51</v>
      </c>
      <c r="L17618" t="s">
        <v>22</v>
      </c>
      <c r="M17618" t="s">
        <v>23</v>
      </c>
      <c r="N17618" t="s">
        <v>368</v>
      </c>
      <c r="O17618" t="s">
        <v>370</v>
      </c>
    </row>
    <row r="17619" spans="1:15" x14ac:dyDescent="0.2">
      <c r="A17619" t="s">
        <v>14</v>
      </c>
      <c r="B17619" t="s">
        <v>15</v>
      </c>
      <c r="C17619" t="s">
        <v>114</v>
      </c>
      <c r="D17619" t="s">
        <v>115</v>
      </c>
      <c r="E17619" t="s">
        <v>116</v>
      </c>
      <c r="F17619" t="s">
        <v>117</v>
      </c>
      <c r="G17619" t="s">
        <v>237</v>
      </c>
      <c r="H17619">
        <v>2018</v>
      </c>
      <c r="I17619" t="s">
        <v>246</v>
      </c>
      <c r="J17619">
        <v>98.8</v>
      </c>
      <c r="K17619">
        <v>91</v>
      </c>
      <c r="L17619" t="s">
        <v>22</v>
      </c>
      <c r="M17619" t="s">
        <v>23</v>
      </c>
      <c r="N17619" t="s">
        <v>369</v>
      </c>
      <c r="O17619" t="s">
        <v>370</v>
      </c>
    </row>
    <row r="17620" spans="1:15" x14ac:dyDescent="0.2">
      <c r="A17620" t="s">
        <v>14</v>
      </c>
      <c r="B17620" t="s">
        <v>15</v>
      </c>
      <c r="C17620" t="s">
        <v>16</v>
      </c>
      <c r="D17620" t="s">
        <v>17</v>
      </c>
      <c r="E17620" t="s">
        <v>118</v>
      </c>
      <c r="F17620" t="s">
        <v>119</v>
      </c>
      <c r="G17620" t="s">
        <v>237</v>
      </c>
      <c r="H17620">
        <v>2018</v>
      </c>
      <c r="I17620" t="s">
        <v>246</v>
      </c>
      <c r="J17620">
        <v>6531</v>
      </c>
      <c r="K17620">
        <v>1</v>
      </c>
      <c r="L17620" t="s">
        <v>22</v>
      </c>
      <c r="M17620" t="s">
        <v>23</v>
      </c>
      <c r="N17620" t="s">
        <v>24</v>
      </c>
      <c r="O17620" t="s">
        <v>371</v>
      </c>
    </row>
    <row r="17621" spans="1:15" x14ac:dyDescent="0.2">
      <c r="A17621" t="s">
        <v>14</v>
      </c>
      <c r="B17621" t="s">
        <v>15</v>
      </c>
      <c r="C17621" t="s">
        <v>25</v>
      </c>
      <c r="D17621" t="s">
        <v>26</v>
      </c>
      <c r="E17621" t="s">
        <v>118</v>
      </c>
      <c r="F17621" t="s">
        <v>119</v>
      </c>
      <c r="G17621" t="s">
        <v>237</v>
      </c>
      <c r="H17621">
        <v>2018</v>
      </c>
      <c r="I17621" t="s">
        <v>246</v>
      </c>
      <c r="J17621">
        <v>2798</v>
      </c>
      <c r="K17621">
        <v>2</v>
      </c>
      <c r="L17621" t="s">
        <v>22</v>
      </c>
      <c r="M17621" t="s">
        <v>23</v>
      </c>
      <c r="N17621" t="s">
        <v>27</v>
      </c>
      <c r="O17621" t="s">
        <v>371</v>
      </c>
    </row>
    <row r="17622" spans="1:15" x14ac:dyDescent="0.2">
      <c r="A17622" t="s">
        <v>14</v>
      </c>
      <c r="B17622" t="s">
        <v>15</v>
      </c>
      <c r="C17622" t="s">
        <v>28</v>
      </c>
      <c r="D17622" t="s">
        <v>29</v>
      </c>
      <c r="E17622" t="s">
        <v>118</v>
      </c>
      <c r="F17622" t="s">
        <v>119</v>
      </c>
      <c r="G17622" t="s">
        <v>237</v>
      </c>
      <c r="H17622">
        <v>2018</v>
      </c>
      <c r="I17622" t="s">
        <v>246</v>
      </c>
      <c r="J17622">
        <v>134</v>
      </c>
      <c r="K17622">
        <v>34</v>
      </c>
      <c r="L17622" t="s">
        <v>22</v>
      </c>
      <c r="M17622" t="s">
        <v>23</v>
      </c>
      <c r="N17622" t="s">
        <v>326</v>
      </c>
      <c r="O17622" t="s">
        <v>371</v>
      </c>
    </row>
    <row r="17623" spans="1:15" x14ac:dyDescent="0.2">
      <c r="A17623" t="s">
        <v>14</v>
      </c>
      <c r="B17623" t="s">
        <v>15</v>
      </c>
      <c r="C17623" t="s">
        <v>30</v>
      </c>
      <c r="D17623" t="s">
        <v>31</v>
      </c>
      <c r="E17623" t="s">
        <v>118</v>
      </c>
      <c r="F17623" t="s">
        <v>119</v>
      </c>
      <c r="G17623" t="s">
        <v>237</v>
      </c>
      <c r="H17623">
        <v>2018</v>
      </c>
      <c r="I17623" t="s">
        <v>246</v>
      </c>
      <c r="J17623">
        <v>156</v>
      </c>
      <c r="K17623">
        <v>33</v>
      </c>
      <c r="L17623" t="s">
        <v>22</v>
      </c>
      <c r="M17623" t="s">
        <v>23</v>
      </c>
      <c r="N17623" t="s">
        <v>327</v>
      </c>
      <c r="O17623" t="s">
        <v>371</v>
      </c>
    </row>
    <row r="17624" spans="1:15" x14ac:dyDescent="0.2">
      <c r="A17624" t="s">
        <v>14</v>
      </c>
      <c r="B17624" t="s">
        <v>15</v>
      </c>
      <c r="C17624" t="s">
        <v>32</v>
      </c>
      <c r="D17624" t="s">
        <v>33</v>
      </c>
      <c r="E17624" t="s">
        <v>118</v>
      </c>
      <c r="F17624" t="s">
        <v>119</v>
      </c>
      <c r="G17624" t="s">
        <v>237</v>
      </c>
      <c r="H17624">
        <v>2018</v>
      </c>
      <c r="I17624" t="s">
        <v>246</v>
      </c>
      <c r="J17624">
        <v>441</v>
      </c>
      <c r="K17624">
        <v>32</v>
      </c>
      <c r="L17624" t="s">
        <v>22</v>
      </c>
      <c r="M17624" t="s">
        <v>23</v>
      </c>
      <c r="N17624" t="s">
        <v>328</v>
      </c>
      <c r="O17624" t="s">
        <v>371</v>
      </c>
    </row>
    <row r="17625" spans="1:15" x14ac:dyDescent="0.2">
      <c r="A17625" t="s">
        <v>14</v>
      </c>
      <c r="B17625" t="s">
        <v>15</v>
      </c>
      <c r="C17625" t="s">
        <v>34</v>
      </c>
      <c r="D17625" t="s">
        <v>35</v>
      </c>
      <c r="E17625" t="s">
        <v>118</v>
      </c>
      <c r="F17625" t="s">
        <v>119</v>
      </c>
      <c r="G17625" t="s">
        <v>237</v>
      </c>
      <c r="H17625">
        <v>2018</v>
      </c>
      <c r="I17625" t="s">
        <v>246</v>
      </c>
      <c r="J17625">
        <v>60</v>
      </c>
      <c r="K17625">
        <v>31</v>
      </c>
      <c r="L17625" t="s">
        <v>22</v>
      </c>
      <c r="M17625" t="s">
        <v>23</v>
      </c>
      <c r="N17625" t="s">
        <v>329</v>
      </c>
      <c r="O17625" t="s">
        <v>371</v>
      </c>
    </row>
    <row r="17626" spans="1:15" x14ac:dyDescent="0.2">
      <c r="A17626" t="s">
        <v>14</v>
      </c>
      <c r="B17626" t="s">
        <v>15</v>
      </c>
      <c r="C17626" t="s">
        <v>36</v>
      </c>
      <c r="D17626" t="s">
        <v>37</v>
      </c>
      <c r="E17626" t="s">
        <v>118</v>
      </c>
      <c r="F17626" t="s">
        <v>119</v>
      </c>
      <c r="G17626" t="s">
        <v>237</v>
      </c>
      <c r="H17626">
        <v>2018</v>
      </c>
      <c r="I17626" t="s">
        <v>246</v>
      </c>
      <c r="J17626">
        <v>33</v>
      </c>
      <c r="K17626">
        <v>30</v>
      </c>
      <c r="L17626" t="s">
        <v>22</v>
      </c>
      <c r="M17626" t="s">
        <v>23</v>
      </c>
      <c r="N17626" t="s">
        <v>330</v>
      </c>
      <c r="O17626" t="s">
        <v>371</v>
      </c>
    </row>
    <row r="17627" spans="1:15" x14ac:dyDescent="0.2">
      <c r="A17627" t="s">
        <v>14</v>
      </c>
      <c r="B17627" t="s">
        <v>15</v>
      </c>
      <c r="C17627" t="s">
        <v>38</v>
      </c>
      <c r="D17627" t="s">
        <v>39</v>
      </c>
      <c r="E17627" t="s">
        <v>118</v>
      </c>
      <c r="F17627" t="s">
        <v>119</v>
      </c>
      <c r="G17627" t="s">
        <v>237</v>
      </c>
      <c r="H17627">
        <v>2018</v>
      </c>
      <c r="I17627" t="s">
        <v>246</v>
      </c>
      <c r="J17627">
        <v>129</v>
      </c>
      <c r="K17627">
        <v>29</v>
      </c>
      <c r="L17627" t="s">
        <v>22</v>
      </c>
      <c r="M17627" t="s">
        <v>23</v>
      </c>
      <c r="N17627" t="s">
        <v>331</v>
      </c>
      <c r="O17627" t="s">
        <v>371</v>
      </c>
    </row>
    <row r="17628" spans="1:15" x14ac:dyDescent="0.2">
      <c r="A17628" t="s">
        <v>14</v>
      </c>
      <c r="B17628" t="s">
        <v>15</v>
      </c>
      <c r="C17628" t="s">
        <v>40</v>
      </c>
      <c r="D17628" t="s">
        <v>41</v>
      </c>
      <c r="E17628" t="s">
        <v>118</v>
      </c>
      <c r="F17628" t="s">
        <v>119</v>
      </c>
      <c r="G17628" t="s">
        <v>237</v>
      </c>
      <c r="H17628">
        <v>2018</v>
      </c>
      <c r="I17628" t="s">
        <v>246</v>
      </c>
      <c r="J17628">
        <v>143</v>
      </c>
      <c r="K17628">
        <v>43</v>
      </c>
      <c r="L17628" t="s">
        <v>22</v>
      </c>
      <c r="M17628" t="s">
        <v>23</v>
      </c>
      <c r="N17628" t="s">
        <v>332</v>
      </c>
      <c r="O17628" t="s">
        <v>371</v>
      </c>
    </row>
    <row r="17629" spans="1:15" x14ac:dyDescent="0.2">
      <c r="A17629" t="s">
        <v>14</v>
      </c>
      <c r="B17629" t="s">
        <v>15</v>
      </c>
      <c r="C17629" t="s">
        <v>42</v>
      </c>
      <c r="D17629" t="s">
        <v>43</v>
      </c>
      <c r="E17629" t="s">
        <v>118</v>
      </c>
      <c r="F17629" t="s">
        <v>119</v>
      </c>
      <c r="G17629" t="s">
        <v>237</v>
      </c>
      <c r="H17629">
        <v>2018</v>
      </c>
      <c r="I17629" t="s">
        <v>246</v>
      </c>
      <c r="J17629">
        <v>47</v>
      </c>
      <c r="K17629">
        <v>26</v>
      </c>
      <c r="L17629" t="s">
        <v>22</v>
      </c>
      <c r="M17629" t="s">
        <v>23</v>
      </c>
      <c r="N17629" t="s">
        <v>333</v>
      </c>
      <c r="O17629" t="s">
        <v>371</v>
      </c>
    </row>
    <row r="17630" spans="1:15" x14ac:dyDescent="0.2">
      <c r="A17630" t="s">
        <v>14</v>
      </c>
      <c r="B17630" t="s">
        <v>15</v>
      </c>
      <c r="C17630" t="s">
        <v>44</v>
      </c>
      <c r="D17630" t="s">
        <v>45</v>
      </c>
      <c r="E17630" t="s">
        <v>118</v>
      </c>
      <c r="F17630" t="s">
        <v>119</v>
      </c>
      <c r="G17630" t="s">
        <v>237</v>
      </c>
      <c r="H17630">
        <v>2018</v>
      </c>
      <c r="I17630" t="s">
        <v>246</v>
      </c>
      <c r="J17630">
        <v>208</v>
      </c>
      <c r="K17630">
        <v>25</v>
      </c>
      <c r="L17630" t="s">
        <v>22</v>
      </c>
      <c r="M17630" t="s">
        <v>23</v>
      </c>
      <c r="N17630" t="s">
        <v>334</v>
      </c>
      <c r="O17630" t="s">
        <v>371</v>
      </c>
    </row>
    <row r="17631" spans="1:15" x14ac:dyDescent="0.2">
      <c r="A17631" t="s">
        <v>14</v>
      </c>
      <c r="B17631" t="s">
        <v>15</v>
      </c>
      <c r="C17631" t="s">
        <v>46</v>
      </c>
      <c r="D17631" t="s">
        <v>47</v>
      </c>
      <c r="E17631" t="s">
        <v>118</v>
      </c>
      <c r="F17631" t="s">
        <v>119</v>
      </c>
      <c r="G17631" t="s">
        <v>237</v>
      </c>
      <c r="H17631">
        <v>2018</v>
      </c>
      <c r="I17631" t="s">
        <v>246</v>
      </c>
      <c r="J17631">
        <v>291</v>
      </c>
      <c r="K17631">
        <v>21</v>
      </c>
      <c r="L17631" t="s">
        <v>22</v>
      </c>
      <c r="M17631" t="s">
        <v>23</v>
      </c>
      <c r="N17631" t="s">
        <v>335</v>
      </c>
      <c r="O17631" t="s">
        <v>371</v>
      </c>
    </row>
    <row r="17632" spans="1:15" x14ac:dyDescent="0.2">
      <c r="A17632" t="s">
        <v>14</v>
      </c>
      <c r="B17632" t="s">
        <v>15</v>
      </c>
      <c r="C17632" t="s">
        <v>48</v>
      </c>
      <c r="D17632" t="s">
        <v>49</v>
      </c>
      <c r="E17632" t="s">
        <v>118</v>
      </c>
      <c r="F17632" t="s">
        <v>119</v>
      </c>
      <c r="G17632" t="s">
        <v>237</v>
      </c>
      <c r="H17632">
        <v>2018</v>
      </c>
      <c r="I17632" t="s">
        <v>246</v>
      </c>
      <c r="J17632">
        <v>463</v>
      </c>
      <c r="K17632">
        <v>46</v>
      </c>
      <c r="L17632" t="s">
        <v>22</v>
      </c>
      <c r="M17632" t="s">
        <v>23</v>
      </c>
      <c r="N17632" t="s">
        <v>336</v>
      </c>
      <c r="O17632" t="s">
        <v>371</v>
      </c>
    </row>
    <row r="17633" spans="1:15" x14ac:dyDescent="0.2">
      <c r="A17633" t="s">
        <v>14</v>
      </c>
      <c r="B17633" t="s">
        <v>15</v>
      </c>
      <c r="C17633" t="s">
        <v>50</v>
      </c>
      <c r="D17633" t="s">
        <v>51</v>
      </c>
      <c r="E17633" t="s">
        <v>118</v>
      </c>
      <c r="F17633" t="s">
        <v>119</v>
      </c>
      <c r="G17633" t="s">
        <v>237</v>
      </c>
      <c r="H17633">
        <v>2018</v>
      </c>
      <c r="I17633" t="s">
        <v>246</v>
      </c>
      <c r="J17633">
        <v>125</v>
      </c>
      <c r="K17633">
        <v>19</v>
      </c>
      <c r="L17633" t="s">
        <v>22</v>
      </c>
      <c r="M17633" t="s">
        <v>23</v>
      </c>
      <c r="N17633" t="s">
        <v>337</v>
      </c>
      <c r="O17633" t="s">
        <v>371</v>
      </c>
    </row>
    <row r="17634" spans="1:15" x14ac:dyDescent="0.2">
      <c r="A17634" t="s">
        <v>14</v>
      </c>
      <c r="B17634" t="s">
        <v>15</v>
      </c>
      <c r="C17634" t="s">
        <v>52</v>
      </c>
      <c r="D17634" t="s">
        <v>53</v>
      </c>
      <c r="E17634" t="s">
        <v>118</v>
      </c>
      <c r="F17634" t="s">
        <v>119</v>
      </c>
      <c r="G17634" t="s">
        <v>237</v>
      </c>
      <c r="H17634">
        <v>2018</v>
      </c>
      <c r="I17634" t="s">
        <v>246</v>
      </c>
      <c r="J17634">
        <v>207</v>
      </c>
      <c r="K17634">
        <v>18</v>
      </c>
      <c r="L17634" t="s">
        <v>22</v>
      </c>
      <c r="M17634" t="s">
        <v>23</v>
      </c>
      <c r="N17634" t="s">
        <v>338</v>
      </c>
      <c r="O17634" t="s">
        <v>371</v>
      </c>
    </row>
    <row r="17635" spans="1:15" x14ac:dyDescent="0.2">
      <c r="A17635" t="s">
        <v>14</v>
      </c>
      <c r="B17635" t="s">
        <v>15</v>
      </c>
      <c r="C17635" t="s">
        <v>54</v>
      </c>
      <c r="D17635" t="s">
        <v>55</v>
      </c>
      <c r="E17635" t="s">
        <v>118</v>
      </c>
      <c r="F17635" t="s">
        <v>119</v>
      </c>
      <c r="G17635" t="s">
        <v>237</v>
      </c>
      <c r="H17635">
        <v>2018</v>
      </c>
      <c r="I17635" t="s">
        <v>246</v>
      </c>
      <c r="J17635">
        <v>24</v>
      </c>
      <c r="K17635">
        <v>17</v>
      </c>
      <c r="L17635" t="s">
        <v>22</v>
      </c>
      <c r="M17635" t="s">
        <v>23</v>
      </c>
      <c r="N17635" t="s">
        <v>339</v>
      </c>
      <c r="O17635" t="s">
        <v>371</v>
      </c>
    </row>
    <row r="17636" spans="1:15" x14ac:dyDescent="0.2">
      <c r="A17636" t="s">
        <v>14</v>
      </c>
      <c r="B17636" t="s">
        <v>15</v>
      </c>
      <c r="C17636" t="s">
        <v>56</v>
      </c>
      <c r="D17636" t="s">
        <v>57</v>
      </c>
      <c r="E17636" t="s">
        <v>118</v>
      </c>
      <c r="F17636" t="s">
        <v>119</v>
      </c>
      <c r="G17636" t="s">
        <v>237</v>
      </c>
      <c r="H17636">
        <v>2018</v>
      </c>
      <c r="I17636" t="s">
        <v>246</v>
      </c>
      <c r="J17636">
        <v>70</v>
      </c>
      <c r="K17636">
        <v>10</v>
      </c>
      <c r="L17636" t="s">
        <v>22</v>
      </c>
      <c r="M17636" t="s">
        <v>23</v>
      </c>
      <c r="N17636" t="s">
        <v>340</v>
      </c>
      <c r="O17636" t="s">
        <v>371</v>
      </c>
    </row>
    <row r="17637" spans="1:15" x14ac:dyDescent="0.2">
      <c r="A17637" t="s">
        <v>14</v>
      </c>
      <c r="B17637" t="s">
        <v>15</v>
      </c>
      <c r="C17637" t="s">
        <v>58</v>
      </c>
      <c r="D17637" t="s">
        <v>59</v>
      </c>
      <c r="E17637" t="s">
        <v>118</v>
      </c>
      <c r="F17637" t="s">
        <v>119</v>
      </c>
      <c r="G17637" t="s">
        <v>237</v>
      </c>
      <c r="H17637">
        <v>2018</v>
      </c>
      <c r="I17637" t="s">
        <v>246</v>
      </c>
      <c r="J17637">
        <v>49</v>
      </c>
      <c r="K17637">
        <v>9</v>
      </c>
      <c r="L17637" t="s">
        <v>22</v>
      </c>
      <c r="M17637" t="s">
        <v>23</v>
      </c>
      <c r="N17637" t="s">
        <v>341</v>
      </c>
      <c r="O17637" t="s">
        <v>371</v>
      </c>
    </row>
    <row r="17638" spans="1:15" x14ac:dyDescent="0.2">
      <c r="A17638" t="s">
        <v>14</v>
      </c>
      <c r="B17638" t="s">
        <v>15</v>
      </c>
      <c r="C17638" t="s">
        <v>60</v>
      </c>
      <c r="D17638" t="s">
        <v>61</v>
      </c>
      <c r="E17638" t="s">
        <v>118</v>
      </c>
      <c r="F17638" t="s">
        <v>119</v>
      </c>
      <c r="G17638" t="s">
        <v>237</v>
      </c>
      <c r="H17638">
        <v>2018</v>
      </c>
      <c r="I17638" t="s">
        <v>246</v>
      </c>
      <c r="J17638">
        <v>81</v>
      </c>
      <c r="K17638">
        <v>4</v>
      </c>
      <c r="L17638" t="s">
        <v>22</v>
      </c>
      <c r="M17638" t="s">
        <v>23</v>
      </c>
      <c r="N17638" t="s">
        <v>342</v>
      </c>
      <c r="O17638" t="s">
        <v>371</v>
      </c>
    </row>
    <row r="17639" spans="1:15" x14ac:dyDescent="0.2">
      <c r="A17639" t="s">
        <v>14</v>
      </c>
      <c r="B17639" t="s">
        <v>15</v>
      </c>
      <c r="C17639" t="s">
        <v>62</v>
      </c>
      <c r="D17639" t="s">
        <v>63</v>
      </c>
      <c r="E17639" t="s">
        <v>118</v>
      </c>
      <c r="F17639" t="s">
        <v>119</v>
      </c>
      <c r="G17639" t="s">
        <v>237</v>
      </c>
      <c r="H17639">
        <v>2018</v>
      </c>
      <c r="I17639" t="s">
        <v>246</v>
      </c>
      <c r="J17639">
        <v>134</v>
      </c>
      <c r="K17639">
        <v>3</v>
      </c>
      <c r="L17639" t="s">
        <v>22</v>
      </c>
      <c r="M17639" t="s">
        <v>23</v>
      </c>
      <c r="N17639" t="s">
        <v>343</v>
      </c>
      <c r="O17639" t="s">
        <v>371</v>
      </c>
    </row>
    <row r="17640" spans="1:15" x14ac:dyDescent="0.2">
      <c r="A17640" t="s">
        <v>14</v>
      </c>
      <c r="B17640" t="s">
        <v>15</v>
      </c>
      <c r="C17640" t="s">
        <v>64</v>
      </c>
      <c r="D17640" t="s">
        <v>65</v>
      </c>
      <c r="E17640" t="s">
        <v>118</v>
      </c>
      <c r="F17640" t="s">
        <v>119</v>
      </c>
      <c r="G17640" t="s">
        <v>237</v>
      </c>
      <c r="H17640">
        <v>2018</v>
      </c>
      <c r="I17640" t="s">
        <v>246</v>
      </c>
      <c r="J17640">
        <v>508</v>
      </c>
      <c r="K17640">
        <v>38</v>
      </c>
      <c r="L17640" t="s">
        <v>22</v>
      </c>
      <c r="M17640" t="s">
        <v>23</v>
      </c>
      <c r="N17640" t="s">
        <v>344</v>
      </c>
      <c r="O17640" t="s">
        <v>371</v>
      </c>
    </row>
    <row r="17641" spans="1:15" x14ac:dyDescent="0.2">
      <c r="A17641" t="s">
        <v>14</v>
      </c>
      <c r="B17641" t="s">
        <v>15</v>
      </c>
      <c r="C17641" t="s">
        <v>66</v>
      </c>
      <c r="D17641" t="s">
        <v>67</v>
      </c>
      <c r="E17641" t="s">
        <v>118</v>
      </c>
      <c r="F17641" t="s">
        <v>119</v>
      </c>
      <c r="G17641" t="s">
        <v>237</v>
      </c>
      <c r="H17641">
        <v>2018</v>
      </c>
      <c r="I17641" t="s">
        <v>246</v>
      </c>
      <c r="J17641">
        <v>107</v>
      </c>
      <c r="K17641">
        <v>37</v>
      </c>
      <c r="L17641" t="s">
        <v>22</v>
      </c>
      <c r="M17641" t="s">
        <v>23</v>
      </c>
      <c r="N17641" t="s">
        <v>345</v>
      </c>
      <c r="O17641" t="s">
        <v>371</v>
      </c>
    </row>
    <row r="17642" spans="1:15" x14ac:dyDescent="0.2">
      <c r="A17642" t="s">
        <v>14</v>
      </c>
      <c r="B17642" t="s">
        <v>15</v>
      </c>
      <c r="C17642" t="s">
        <v>68</v>
      </c>
      <c r="D17642" t="s">
        <v>69</v>
      </c>
      <c r="E17642" t="s">
        <v>118</v>
      </c>
      <c r="F17642" t="s">
        <v>119</v>
      </c>
      <c r="G17642" t="s">
        <v>237</v>
      </c>
      <c r="H17642">
        <v>2018</v>
      </c>
      <c r="I17642" t="s">
        <v>246</v>
      </c>
      <c r="J17642">
        <v>1351</v>
      </c>
      <c r="K17642">
        <v>36</v>
      </c>
      <c r="L17642" t="s">
        <v>22</v>
      </c>
      <c r="M17642" t="s">
        <v>23</v>
      </c>
      <c r="N17642" t="s">
        <v>346</v>
      </c>
      <c r="O17642" t="s">
        <v>371</v>
      </c>
    </row>
    <row r="17643" spans="1:15" x14ac:dyDescent="0.2">
      <c r="A17643" t="s">
        <v>14</v>
      </c>
      <c r="B17643" t="s">
        <v>15</v>
      </c>
      <c r="C17643" t="s">
        <v>70</v>
      </c>
      <c r="D17643" t="s">
        <v>71</v>
      </c>
      <c r="E17643" t="s">
        <v>118</v>
      </c>
      <c r="F17643" t="s">
        <v>119</v>
      </c>
      <c r="G17643" t="s">
        <v>237</v>
      </c>
      <c r="H17643">
        <v>2018</v>
      </c>
      <c r="I17643" t="s">
        <v>246</v>
      </c>
      <c r="J17643">
        <v>118</v>
      </c>
      <c r="K17643">
        <v>28</v>
      </c>
      <c r="L17643" t="s">
        <v>22</v>
      </c>
      <c r="M17643" t="s">
        <v>23</v>
      </c>
      <c r="N17643" t="s">
        <v>347</v>
      </c>
      <c r="O17643" t="s">
        <v>371</v>
      </c>
    </row>
    <row r="17644" spans="1:15" x14ac:dyDescent="0.2">
      <c r="A17644" t="s">
        <v>14</v>
      </c>
      <c r="B17644" t="s">
        <v>15</v>
      </c>
      <c r="C17644" t="s">
        <v>72</v>
      </c>
      <c r="D17644" t="s">
        <v>73</v>
      </c>
      <c r="E17644" t="s">
        <v>118</v>
      </c>
      <c r="F17644" t="s">
        <v>119</v>
      </c>
      <c r="G17644" t="s">
        <v>237</v>
      </c>
      <c r="H17644">
        <v>2018</v>
      </c>
      <c r="I17644" t="s">
        <v>246</v>
      </c>
      <c r="J17644">
        <v>127</v>
      </c>
      <c r="K17644">
        <v>24</v>
      </c>
      <c r="L17644" t="s">
        <v>22</v>
      </c>
      <c r="M17644" t="s">
        <v>23</v>
      </c>
      <c r="N17644" t="s">
        <v>348</v>
      </c>
      <c r="O17644" t="s">
        <v>371</v>
      </c>
    </row>
    <row r="17645" spans="1:15" x14ac:dyDescent="0.2">
      <c r="A17645" t="s">
        <v>14</v>
      </c>
      <c r="B17645" t="s">
        <v>15</v>
      </c>
      <c r="C17645" t="s">
        <v>74</v>
      </c>
      <c r="D17645" t="s">
        <v>75</v>
      </c>
      <c r="E17645" t="s">
        <v>118</v>
      </c>
      <c r="F17645" t="s">
        <v>119</v>
      </c>
      <c r="G17645" t="s">
        <v>237</v>
      </c>
      <c r="H17645">
        <v>2018</v>
      </c>
      <c r="I17645" t="s">
        <v>246</v>
      </c>
      <c r="J17645">
        <v>131</v>
      </c>
      <c r="K17645">
        <v>42</v>
      </c>
      <c r="L17645" t="s">
        <v>22</v>
      </c>
      <c r="M17645" t="s">
        <v>23</v>
      </c>
      <c r="N17645" t="s">
        <v>349</v>
      </c>
      <c r="O17645" t="s">
        <v>371</v>
      </c>
    </row>
    <row r="17646" spans="1:15" x14ac:dyDescent="0.2">
      <c r="A17646" t="s">
        <v>14</v>
      </c>
      <c r="B17646" t="s">
        <v>15</v>
      </c>
      <c r="C17646" t="s">
        <v>76</v>
      </c>
      <c r="D17646" t="s">
        <v>77</v>
      </c>
      <c r="E17646" t="s">
        <v>118</v>
      </c>
      <c r="F17646" t="s">
        <v>119</v>
      </c>
      <c r="G17646" t="s">
        <v>237</v>
      </c>
      <c r="H17646">
        <v>2018</v>
      </c>
      <c r="I17646" t="s">
        <v>246</v>
      </c>
      <c r="J17646">
        <v>66</v>
      </c>
      <c r="K17646">
        <v>20</v>
      </c>
      <c r="L17646" t="s">
        <v>22</v>
      </c>
      <c r="M17646" t="s">
        <v>23</v>
      </c>
      <c r="N17646" t="s">
        <v>350</v>
      </c>
      <c r="O17646" t="s">
        <v>371</v>
      </c>
    </row>
    <row r="17647" spans="1:15" x14ac:dyDescent="0.2">
      <c r="A17647" t="s">
        <v>14</v>
      </c>
      <c r="B17647" t="s">
        <v>15</v>
      </c>
      <c r="C17647" t="s">
        <v>78</v>
      </c>
      <c r="D17647" t="s">
        <v>79</v>
      </c>
      <c r="E17647" t="s">
        <v>118</v>
      </c>
      <c r="F17647" t="s">
        <v>119</v>
      </c>
      <c r="G17647" t="s">
        <v>237</v>
      </c>
      <c r="H17647">
        <v>2018</v>
      </c>
      <c r="I17647" t="s">
        <v>246</v>
      </c>
      <c r="J17647">
        <v>78</v>
      </c>
      <c r="K17647">
        <v>16</v>
      </c>
      <c r="L17647" t="s">
        <v>22</v>
      </c>
      <c r="M17647" t="s">
        <v>23</v>
      </c>
      <c r="N17647" t="s">
        <v>351</v>
      </c>
      <c r="O17647" t="s">
        <v>371</v>
      </c>
    </row>
    <row r="17648" spans="1:15" x14ac:dyDescent="0.2">
      <c r="A17648" t="s">
        <v>14</v>
      </c>
      <c r="B17648" t="s">
        <v>15</v>
      </c>
      <c r="C17648" t="s">
        <v>80</v>
      </c>
      <c r="D17648" t="s">
        <v>81</v>
      </c>
      <c r="E17648" t="s">
        <v>118</v>
      </c>
      <c r="F17648" t="s">
        <v>119</v>
      </c>
      <c r="G17648" t="s">
        <v>237</v>
      </c>
      <c r="H17648">
        <v>2018</v>
      </c>
      <c r="I17648" t="s">
        <v>246</v>
      </c>
      <c r="J17648">
        <v>14</v>
      </c>
      <c r="K17648">
        <v>15</v>
      </c>
      <c r="L17648" t="s">
        <v>22</v>
      </c>
      <c r="M17648" t="s">
        <v>23</v>
      </c>
      <c r="N17648" t="s">
        <v>352</v>
      </c>
      <c r="O17648" t="s">
        <v>371</v>
      </c>
    </row>
    <row r="17649" spans="1:15" x14ac:dyDescent="0.2">
      <c r="A17649" t="s">
        <v>14</v>
      </c>
      <c r="B17649" t="s">
        <v>15</v>
      </c>
      <c r="C17649" t="s">
        <v>82</v>
      </c>
      <c r="D17649" t="s">
        <v>83</v>
      </c>
      <c r="E17649" t="s">
        <v>118</v>
      </c>
      <c r="F17649" t="s">
        <v>119</v>
      </c>
      <c r="G17649" t="s">
        <v>237</v>
      </c>
      <c r="H17649">
        <v>2018</v>
      </c>
      <c r="I17649" t="s">
        <v>246</v>
      </c>
      <c r="J17649">
        <v>40</v>
      </c>
      <c r="K17649">
        <v>14</v>
      </c>
      <c r="L17649" t="s">
        <v>22</v>
      </c>
      <c r="M17649" t="s">
        <v>23</v>
      </c>
      <c r="N17649" t="s">
        <v>353</v>
      </c>
      <c r="O17649" t="s">
        <v>371</v>
      </c>
    </row>
    <row r="17650" spans="1:15" x14ac:dyDescent="0.2">
      <c r="A17650" t="s">
        <v>14</v>
      </c>
      <c r="B17650" t="s">
        <v>15</v>
      </c>
      <c r="C17650" t="s">
        <v>84</v>
      </c>
      <c r="D17650" t="s">
        <v>85</v>
      </c>
      <c r="E17650" t="s">
        <v>118</v>
      </c>
      <c r="F17650" t="s">
        <v>119</v>
      </c>
      <c r="G17650" t="s">
        <v>237</v>
      </c>
      <c r="H17650">
        <v>2018</v>
      </c>
      <c r="I17650" t="s">
        <v>246</v>
      </c>
      <c r="J17650">
        <v>7</v>
      </c>
      <c r="K17650">
        <v>8</v>
      </c>
      <c r="L17650" t="s">
        <v>22</v>
      </c>
      <c r="M17650" t="s">
        <v>23</v>
      </c>
      <c r="N17650" t="s">
        <v>354</v>
      </c>
      <c r="O17650" t="s">
        <v>371</v>
      </c>
    </row>
    <row r="17651" spans="1:15" x14ac:dyDescent="0.2">
      <c r="A17651" t="s">
        <v>14</v>
      </c>
      <c r="B17651" t="s">
        <v>15</v>
      </c>
      <c r="C17651" t="s">
        <v>86</v>
      </c>
      <c r="D17651" t="s">
        <v>87</v>
      </c>
      <c r="E17651" t="s">
        <v>118</v>
      </c>
      <c r="F17651" t="s">
        <v>119</v>
      </c>
      <c r="G17651" t="s">
        <v>237</v>
      </c>
      <c r="H17651">
        <v>2018</v>
      </c>
      <c r="I17651" t="s">
        <v>246</v>
      </c>
      <c r="J17651">
        <v>22</v>
      </c>
      <c r="K17651">
        <v>7</v>
      </c>
      <c r="L17651" t="s">
        <v>22</v>
      </c>
      <c r="M17651" t="s">
        <v>23</v>
      </c>
      <c r="N17651" t="s">
        <v>355</v>
      </c>
      <c r="O17651" t="s">
        <v>371</v>
      </c>
    </row>
    <row r="17652" spans="1:15" x14ac:dyDescent="0.2">
      <c r="A17652" t="s">
        <v>14</v>
      </c>
      <c r="B17652" t="s">
        <v>15</v>
      </c>
      <c r="C17652" t="s">
        <v>88</v>
      </c>
      <c r="D17652" t="s">
        <v>89</v>
      </c>
      <c r="E17652" t="s">
        <v>118</v>
      </c>
      <c r="F17652" t="s">
        <v>119</v>
      </c>
      <c r="G17652" t="s">
        <v>237</v>
      </c>
      <c r="H17652">
        <v>2018</v>
      </c>
      <c r="I17652" t="s">
        <v>246</v>
      </c>
      <c r="J17652">
        <v>736</v>
      </c>
      <c r="K17652">
        <v>39</v>
      </c>
      <c r="L17652" t="s">
        <v>22</v>
      </c>
      <c r="M17652" t="s">
        <v>23</v>
      </c>
      <c r="N17652" t="s">
        <v>356</v>
      </c>
      <c r="O17652" t="s">
        <v>371</v>
      </c>
    </row>
    <row r="17653" spans="1:15" x14ac:dyDescent="0.2">
      <c r="A17653" t="s">
        <v>14</v>
      </c>
      <c r="B17653" t="s">
        <v>15</v>
      </c>
      <c r="C17653" t="s">
        <v>90</v>
      </c>
      <c r="D17653" t="s">
        <v>91</v>
      </c>
      <c r="E17653" t="s">
        <v>118</v>
      </c>
      <c r="F17653" t="s">
        <v>119</v>
      </c>
      <c r="G17653" t="s">
        <v>237</v>
      </c>
      <c r="H17653">
        <v>2018</v>
      </c>
      <c r="I17653" t="s">
        <v>246</v>
      </c>
      <c r="J17653">
        <v>152</v>
      </c>
      <c r="K17653">
        <v>35</v>
      </c>
      <c r="L17653" t="s">
        <v>22</v>
      </c>
      <c r="M17653" t="s">
        <v>23</v>
      </c>
      <c r="N17653" t="s">
        <v>357</v>
      </c>
      <c r="O17653" t="s">
        <v>371</v>
      </c>
    </row>
    <row r="17654" spans="1:15" x14ac:dyDescent="0.2">
      <c r="A17654" t="s">
        <v>14</v>
      </c>
      <c r="B17654" t="s">
        <v>15</v>
      </c>
      <c r="C17654" t="s">
        <v>92</v>
      </c>
      <c r="D17654" t="s">
        <v>93</v>
      </c>
      <c r="E17654" t="s">
        <v>118</v>
      </c>
      <c r="F17654" t="s">
        <v>119</v>
      </c>
      <c r="G17654" t="s">
        <v>237</v>
      </c>
      <c r="H17654">
        <v>2018</v>
      </c>
      <c r="I17654" t="s">
        <v>246</v>
      </c>
      <c r="J17654">
        <v>236</v>
      </c>
      <c r="K17654">
        <v>44</v>
      </c>
      <c r="L17654" t="s">
        <v>22</v>
      </c>
      <c r="M17654" t="s">
        <v>23</v>
      </c>
      <c r="N17654" t="s">
        <v>358</v>
      </c>
      <c r="O17654" t="s">
        <v>371</v>
      </c>
    </row>
    <row r="17655" spans="1:15" x14ac:dyDescent="0.2">
      <c r="A17655" t="s">
        <v>14</v>
      </c>
      <c r="B17655" t="s">
        <v>15</v>
      </c>
      <c r="C17655" t="s">
        <v>94</v>
      </c>
      <c r="D17655" t="s">
        <v>95</v>
      </c>
      <c r="E17655" t="s">
        <v>118</v>
      </c>
      <c r="F17655" t="s">
        <v>119</v>
      </c>
      <c r="G17655" t="s">
        <v>237</v>
      </c>
      <c r="H17655">
        <v>2018</v>
      </c>
      <c r="I17655" t="s">
        <v>246</v>
      </c>
      <c r="J17655">
        <v>164</v>
      </c>
      <c r="K17655">
        <v>27</v>
      </c>
      <c r="L17655" t="s">
        <v>22</v>
      </c>
      <c r="M17655" t="s">
        <v>23</v>
      </c>
      <c r="N17655" t="s">
        <v>359</v>
      </c>
      <c r="O17655" t="s">
        <v>371</v>
      </c>
    </row>
    <row r="17656" spans="1:15" x14ac:dyDescent="0.2">
      <c r="A17656" t="s">
        <v>14</v>
      </c>
      <c r="B17656" t="s">
        <v>15</v>
      </c>
      <c r="C17656" t="s">
        <v>96</v>
      </c>
      <c r="D17656" t="s">
        <v>97</v>
      </c>
      <c r="E17656" t="s">
        <v>118</v>
      </c>
      <c r="F17656" t="s">
        <v>119</v>
      </c>
      <c r="G17656" t="s">
        <v>237</v>
      </c>
      <c r="H17656">
        <v>2018</v>
      </c>
      <c r="I17656" t="s">
        <v>246</v>
      </c>
      <c r="J17656">
        <v>115</v>
      </c>
      <c r="K17656">
        <v>23</v>
      </c>
      <c r="L17656" t="s">
        <v>22</v>
      </c>
      <c r="M17656" t="s">
        <v>23</v>
      </c>
      <c r="N17656" t="s">
        <v>360</v>
      </c>
      <c r="O17656" t="s">
        <v>371</v>
      </c>
    </row>
    <row r="17657" spans="1:15" x14ac:dyDescent="0.2">
      <c r="A17657" t="s">
        <v>14</v>
      </c>
      <c r="B17657" t="s">
        <v>15</v>
      </c>
      <c r="C17657" t="s">
        <v>98</v>
      </c>
      <c r="D17657" t="s">
        <v>99</v>
      </c>
      <c r="E17657" t="s">
        <v>118</v>
      </c>
      <c r="F17657" t="s">
        <v>119</v>
      </c>
      <c r="G17657" t="s">
        <v>237</v>
      </c>
      <c r="H17657">
        <v>2018</v>
      </c>
      <c r="I17657" t="s">
        <v>246</v>
      </c>
      <c r="J17657">
        <v>59</v>
      </c>
      <c r="K17657">
        <v>22</v>
      </c>
      <c r="L17657" t="s">
        <v>22</v>
      </c>
      <c r="M17657" t="s">
        <v>23</v>
      </c>
      <c r="N17657" t="s">
        <v>361</v>
      </c>
      <c r="O17657" t="s">
        <v>371</v>
      </c>
    </row>
    <row r="17658" spans="1:15" x14ac:dyDescent="0.2">
      <c r="A17658" t="s">
        <v>14</v>
      </c>
      <c r="B17658" t="s">
        <v>15</v>
      </c>
      <c r="C17658" t="s">
        <v>100</v>
      </c>
      <c r="D17658" t="s">
        <v>101</v>
      </c>
      <c r="E17658" t="s">
        <v>118</v>
      </c>
      <c r="F17658" t="s">
        <v>119</v>
      </c>
      <c r="G17658" t="s">
        <v>237</v>
      </c>
      <c r="H17658">
        <v>2018</v>
      </c>
      <c r="I17658" t="s">
        <v>246</v>
      </c>
      <c r="J17658">
        <v>377</v>
      </c>
      <c r="K17658">
        <v>41</v>
      </c>
      <c r="L17658" t="s">
        <v>22</v>
      </c>
      <c r="M17658" t="s">
        <v>23</v>
      </c>
      <c r="N17658" t="s">
        <v>362</v>
      </c>
      <c r="O17658" t="s">
        <v>371</v>
      </c>
    </row>
    <row r="17659" spans="1:15" x14ac:dyDescent="0.2">
      <c r="A17659" t="s">
        <v>14</v>
      </c>
      <c r="B17659" t="s">
        <v>15</v>
      </c>
      <c r="C17659" t="s">
        <v>102</v>
      </c>
      <c r="D17659" t="s">
        <v>103</v>
      </c>
      <c r="E17659" t="s">
        <v>118</v>
      </c>
      <c r="F17659" t="s">
        <v>119</v>
      </c>
      <c r="G17659" t="s">
        <v>237</v>
      </c>
      <c r="H17659">
        <v>2018</v>
      </c>
      <c r="I17659" t="s">
        <v>246</v>
      </c>
      <c r="J17659">
        <v>603</v>
      </c>
      <c r="K17659">
        <v>40</v>
      </c>
      <c r="L17659" t="s">
        <v>22</v>
      </c>
      <c r="M17659" t="s">
        <v>23</v>
      </c>
      <c r="N17659" t="s">
        <v>363</v>
      </c>
      <c r="O17659" t="s">
        <v>371</v>
      </c>
    </row>
    <row r="17660" spans="1:15" x14ac:dyDescent="0.2">
      <c r="A17660" t="s">
        <v>14</v>
      </c>
      <c r="B17660" t="s">
        <v>15</v>
      </c>
      <c r="C17660" t="s">
        <v>104</v>
      </c>
      <c r="D17660" t="s">
        <v>105</v>
      </c>
      <c r="E17660" t="s">
        <v>118</v>
      </c>
      <c r="F17660" t="s">
        <v>119</v>
      </c>
      <c r="G17660" t="s">
        <v>237</v>
      </c>
      <c r="H17660">
        <v>2018</v>
      </c>
      <c r="I17660" t="s">
        <v>246</v>
      </c>
      <c r="J17660">
        <v>61</v>
      </c>
      <c r="K17660">
        <v>13</v>
      </c>
      <c r="L17660" t="s">
        <v>22</v>
      </c>
      <c r="M17660" t="s">
        <v>23</v>
      </c>
      <c r="N17660" t="s">
        <v>364</v>
      </c>
      <c r="O17660" t="s">
        <v>371</v>
      </c>
    </row>
    <row r="17661" spans="1:15" x14ac:dyDescent="0.2">
      <c r="A17661" t="s">
        <v>14</v>
      </c>
      <c r="B17661" t="s">
        <v>15</v>
      </c>
      <c r="C17661" t="s">
        <v>106</v>
      </c>
      <c r="D17661" t="s">
        <v>107</v>
      </c>
      <c r="E17661" t="s">
        <v>118</v>
      </c>
      <c r="F17661" t="s">
        <v>119</v>
      </c>
      <c r="G17661" t="s">
        <v>237</v>
      </c>
      <c r="H17661">
        <v>2018</v>
      </c>
      <c r="I17661" t="s">
        <v>246</v>
      </c>
      <c r="J17661">
        <v>101</v>
      </c>
      <c r="K17661">
        <v>12</v>
      </c>
      <c r="L17661" t="s">
        <v>22</v>
      </c>
      <c r="M17661" t="s">
        <v>23</v>
      </c>
      <c r="N17661" t="s">
        <v>365</v>
      </c>
      <c r="O17661" t="s">
        <v>371</v>
      </c>
    </row>
    <row r="17662" spans="1:15" x14ac:dyDescent="0.2">
      <c r="A17662" t="s">
        <v>14</v>
      </c>
      <c r="B17662" t="s">
        <v>15</v>
      </c>
      <c r="C17662" t="s">
        <v>108</v>
      </c>
      <c r="D17662" t="s">
        <v>109</v>
      </c>
      <c r="E17662" t="s">
        <v>118</v>
      </c>
      <c r="F17662" t="s">
        <v>119</v>
      </c>
      <c r="G17662" t="s">
        <v>237</v>
      </c>
      <c r="H17662">
        <v>2018</v>
      </c>
      <c r="I17662" t="s">
        <v>246</v>
      </c>
      <c r="J17662">
        <v>22</v>
      </c>
      <c r="K17662">
        <v>11</v>
      </c>
      <c r="L17662" t="s">
        <v>22</v>
      </c>
      <c r="M17662" t="s">
        <v>23</v>
      </c>
      <c r="N17662" t="s">
        <v>366</v>
      </c>
      <c r="O17662" t="s">
        <v>371</v>
      </c>
    </row>
    <row r="17663" spans="1:15" x14ac:dyDescent="0.2">
      <c r="A17663" t="s">
        <v>14</v>
      </c>
      <c r="B17663" t="s">
        <v>15</v>
      </c>
      <c r="C17663" t="s">
        <v>110</v>
      </c>
      <c r="D17663" t="s">
        <v>111</v>
      </c>
      <c r="E17663" t="s">
        <v>118</v>
      </c>
      <c r="F17663" t="s">
        <v>119</v>
      </c>
      <c r="G17663" t="s">
        <v>237</v>
      </c>
      <c r="H17663">
        <v>2018</v>
      </c>
      <c r="I17663" t="s">
        <v>246</v>
      </c>
      <c r="J17663">
        <v>393</v>
      </c>
      <c r="K17663">
        <v>6</v>
      </c>
      <c r="L17663" t="s">
        <v>22</v>
      </c>
      <c r="M17663" t="s">
        <v>23</v>
      </c>
      <c r="N17663" t="s">
        <v>367</v>
      </c>
      <c r="O17663" t="s">
        <v>371</v>
      </c>
    </row>
    <row r="17664" spans="1:15" x14ac:dyDescent="0.2">
      <c r="A17664" t="s">
        <v>14</v>
      </c>
      <c r="B17664" t="s">
        <v>15</v>
      </c>
      <c r="C17664" t="s">
        <v>112</v>
      </c>
      <c r="D17664" t="s">
        <v>113</v>
      </c>
      <c r="E17664" t="s">
        <v>118</v>
      </c>
      <c r="F17664" t="s">
        <v>119</v>
      </c>
      <c r="G17664" t="s">
        <v>237</v>
      </c>
      <c r="H17664">
        <v>2018</v>
      </c>
      <c r="I17664" t="s">
        <v>246</v>
      </c>
      <c r="J17664">
        <v>2417</v>
      </c>
      <c r="K17664">
        <v>5</v>
      </c>
      <c r="L17664" t="s">
        <v>22</v>
      </c>
      <c r="M17664" t="s">
        <v>23</v>
      </c>
      <c r="N17664" t="s">
        <v>368</v>
      </c>
      <c r="O17664" t="s">
        <v>371</v>
      </c>
    </row>
    <row r="17665" spans="1:15" x14ac:dyDescent="0.2">
      <c r="A17665" t="s">
        <v>14</v>
      </c>
      <c r="B17665" t="s">
        <v>15</v>
      </c>
      <c r="C17665" t="s">
        <v>114</v>
      </c>
      <c r="D17665" t="s">
        <v>115</v>
      </c>
      <c r="E17665" t="s">
        <v>118</v>
      </c>
      <c r="F17665" t="s">
        <v>119</v>
      </c>
      <c r="G17665" t="s">
        <v>237</v>
      </c>
      <c r="H17665">
        <v>2018</v>
      </c>
      <c r="I17665" t="s">
        <v>246</v>
      </c>
      <c r="J17665">
        <v>99</v>
      </c>
      <c r="K17665">
        <v>45</v>
      </c>
      <c r="L17665" t="s">
        <v>22</v>
      </c>
      <c r="M17665" t="s">
        <v>23</v>
      </c>
      <c r="N17665" t="s">
        <v>369</v>
      </c>
      <c r="O17665" t="s">
        <v>371</v>
      </c>
    </row>
    <row r="17666" spans="1:15" x14ac:dyDescent="0.2">
      <c r="A17666" t="s">
        <v>14</v>
      </c>
      <c r="B17666" t="s">
        <v>15</v>
      </c>
      <c r="C17666" t="s">
        <v>16</v>
      </c>
      <c r="D17666" t="s">
        <v>17</v>
      </c>
      <c r="E17666" t="s">
        <v>18</v>
      </c>
      <c r="F17666" t="s">
        <v>19</v>
      </c>
      <c r="G17666" t="s">
        <v>237</v>
      </c>
      <c r="H17666">
        <v>2019</v>
      </c>
      <c r="I17666" t="s">
        <v>247</v>
      </c>
      <c r="J17666">
        <v>99.9</v>
      </c>
      <c r="K17666">
        <v>93</v>
      </c>
      <c r="L17666" t="s">
        <v>22</v>
      </c>
      <c r="M17666" t="s">
        <v>23</v>
      </c>
      <c r="N17666" t="s">
        <v>24</v>
      </c>
      <c r="O17666" t="s">
        <v>325</v>
      </c>
    </row>
    <row r="17667" spans="1:15" x14ac:dyDescent="0.2">
      <c r="A17667" t="s">
        <v>14</v>
      </c>
      <c r="B17667" t="s">
        <v>15</v>
      </c>
      <c r="C17667" t="s">
        <v>25</v>
      </c>
      <c r="D17667" t="s">
        <v>26</v>
      </c>
      <c r="E17667" t="s">
        <v>18</v>
      </c>
      <c r="F17667" t="s">
        <v>19</v>
      </c>
      <c r="G17667" t="s">
        <v>237</v>
      </c>
      <c r="H17667">
        <v>2019</v>
      </c>
      <c r="I17667" t="s">
        <v>247</v>
      </c>
      <c r="J17667">
        <v>99.9</v>
      </c>
      <c r="K17667">
        <v>94</v>
      </c>
      <c r="L17667" t="s">
        <v>22</v>
      </c>
      <c r="M17667" t="s">
        <v>23</v>
      </c>
      <c r="N17667" t="s">
        <v>27</v>
      </c>
      <c r="O17667" t="s">
        <v>325</v>
      </c>
    </row>
    <row r="17668" spans="1:15" x14ac:dyDescent="0.2">
      <c r="A17668" t="s">
        <v>14</v>
      </c>
      <c r="B17668" t="s">
        <v>15</v>
      </c>
      <c r="C17668" t="s">
        <v>28</v>
      </c>
      <c r="D17668" t="s">
        <v>29</v>
      </c>
      <c r="E17668" t="s">
        <v>18</v>
      </c>
      <c r="F17668" t="s">
        <v>19</v>
      </c>
      <c r="G17668" t="s">
        <v>237</v>
      </c>
      <c r="H17668">
        <v>2019</v>
      </c>
      <c r="I17668" t="s">
        <v>247</v>
      </c>
      <c r="J17668">
        <v>99.8</v>
      </c>
      <c r="K17668">
        <v>126</v>
      </c>
      <c r="L17668" t="s">
        <v>22</v>
      </c>
      <c r="M17668" t="s">
        <v>23</v>
      </c>
      <c r="N17668" t="s">
        <v>326</v>
      </c>
      <c r="O17668" t="s">
        <v>325</v>
      </c>
    </row>
    <row r="17669" spans="1:15" x14ac:dyDescent="0.2">
      <c r="A17669" t="s">
        <v>14</v>
      </c>
      <c r="B17669" t="s">
        <v>15</v>
      </c>
      <c r="C17669" t="s">
        <v>30</v>
      </c>
      <c r="D17669" t="s">
        <v>31</v>
      </c>
      <c r="E17669" t="s">
        <v>18</v>
      </c>
      <c r="F17669" t="s">
        <v>19</v>
      </c>
      <c r="G17669" t="s">
        <v>237</v>
      </c>
      <c r="H17669">
        <v>2019</v>
      </c>
      <c r="I17669" t="s">
        <v>247</v>
      </c>
      <c r="J17669">
        <v>99.8</v>
      </c>
      <c r="K17669">
        <v>125</v>
      </c>
      <c r="L17669" t="s">
        <v>22</v>
      </c>
      <c r="M17669" t="s">
        <v>23</v>
      </c>
      <c r="N17669" t="s">
        <v>327</v>
      </c>
      <c r="O17669" t="s">
        <v>325</v>
      </c>
    </row>
    <row r="17670" spans="1:15" x14ac:dyDescent="0.2">
      <c r="A17670" t="s">
        <v>14</v>
      </c>
      <c r="B17670" t="s">
        <v>15</v>
      </c>
      <c r="C17670" t="s">
        <v>32</v>
      </c>
      <c r="D17670" t="s">
        <v>33</v>
      </c>
      <c r="E17670" t="s">
        <v>18</v>
      </c>
      <c r="F17670" t="s">
        <v>19</v>
      </c>
      <c r="G17670" t="s">
        <v>237</v>
      </c>
      <c r="H17670">
        <v>2019</v>
      </c>
      <c r="I17670" t="s">
        <v>247</v>
      </c>
      <c r="J17670">
        <v>99.9</v>
      </c>
      <c r="K17670">
        <v>124</v>
      </c>
      <c r="L17670" t="s">
        <v>22</v>
      </c>
      <c r="M17670" t="s">
        <v>23</v>
      </c>
      <c r="N17670" t="s">
        <v>328</v>
      </c>
      <c r="O17670" t="s">
        <v>325</v>
      </c>
    </row>
    <row r="17671" spans="1:15" x14ac:dyDescent="0.2">
      <c r="A17671" t="s">
        <v>14</v>
      </c>
      <c r="B17671" t="s">
        <v>15</v>
      </c>
      <c r="C17671" t="s">
        <v>34</v>
      </c>
      <c r="D17671" t="s">
        <v>35</v>
      </c>
      <c r="E17671" t="s">
        <v>18</v>
      </c>
      <c r="F17671" t="s">
        <v>19</v>
      </c>
      <c r="G17671" t="s">
        <v>237</v>
      </c>
      <c r="H17671">
        <v>2019</v>
      </c>
      <c r="I17671" t="s">
        <v>247</v>
      </c>
      <c r="J17671">
        <v>100.1</v>
      </c>
      <c r="K17671">
        <v>123</v>
      </c>
      <c r="L17671" t="s">
        <v>22</v>
      </c>
      <c r="M17671" t="s">
        <v>23</v>
      </c>
      <c r="N17671" t="s">
        <v>329</v>
      </c>
      <c r="O17671" t="s">
        <v>325</v>
      </c>
    </row>
    <row r="17672" spans="1:15" x14ac:dyDescent="0.2">
      <c r="A17672" t="s">
        <v>14</v>
      </c>
      <c r="B17672" t="s">
        <v>15</v>
      </c>
      <c r="C17672" t="s">
        <v>36</v>
      </c>
      <c r="D17672" t="s">
        <v>37</v>
      </c>
      <c r="E17672" t="s">
        <v>18</v>
      </c>
      <c r="F17672" t="s">
        <v>19</v>
      </c>
      <c r="G17672" t="s">
        <v>237</v>
      </c>
      <c r="H17672">
        <v>2019</v>
      </c>
      <c r="I17672" t="s">
        <v>247</v>
      </c>
      <c r="J17672">
        <v>100.1</v>
      </c>
      <c r="K17672">
        <v>122</v>
      </c>
      <c r="L17672" t="s">
        <v>22</v>
      </c>
      <c r="M17672" t="s">
        <v>23</v>
      </c>
      <c r="N17672" t="s">
        <v>330</v>
      </c>
      <c r="O17672" t="s">
        <v>325</v>
      </c>
    </row>
    <row r="17673" spans="1:15" x14ac:dyDescent="0.2">
      <c r="A17673" t="s">
        <v>14</v>
      </c>
      <c r="B17673" t="s">
        <v>15</v>
      </c>
      <c r="C17673" t="s">
        <v>38</v>
      </c>
      <c r="D17673" t="s">
        <v>39</v>
      </c>
      <c r="E17673" t="s">
        <v>18</v>
      </c>
      <c r="F17673" t="s">
        <v>19</v>
      </c>
      <c r="G17673" t="s">
        <v>237</v>
      </c>
      <c r="H17673">
        <v>2019</v>
      </c>
      <c r="I17673" t="s">
        <v>247</v>
      </c>
      <c r="J17673">
        <v>100.1</v>
      </c>
      <c r="K17673">
        <v>121</v>
      </c>
      <c r="L17673" t="s">
        <v>22</v>
      </c>
      <c r="M17673" t="s">
        <v>23</v>
      </c>
      <c r="N17673" t="s">
        <v>331</v>
      </c>
      <c r="O17673" t="s">
        <v>325</v>
      </c>
    </row>
    <row r="17674" spans="1:15" x14ac:dyDescent="0.2">
      <c r="A17674" t="s">
        <v>14</v>
      </c>
      <c r="B17674" t="s">
        <v>15</v>
      </c>
      <c r="C17674" t="s">
        <v>40</v>
      </c>
      <c r="D17674" t="s">
        <v>41</v>
      </c>
      <c r="E17674" t="s">
        <v>18</v>
      </c>
      <c r="F17674" t="s">
        <v>19</v>
      </c>
      <c r="G17674" t="s">
        <v>237</v>
      </c>
      <c r="H17674">
        <v>2019</v>
      </c>
      <c r="I17674" t="s">
        <v>247</v>
      </c>
      <c r="J17674">
        <v>100.2</v>
      </c>
      <c r="K17674">
        <v>135</v>
      </c>
      <c r="L17674" t="s">
        <v>22</v>
      </c>
      <c r="M17674" t="s">
        <v>23</v>
      </c>
      <c r="N17674" t="s">
        <v>332</v>
      </c>
      <c r="O17674" t="s">
        <v>325</v>
      </c>
    </row>
    <row r="17675" spans="1:15" x14ac:dyDescent="0.2">
      <c r="A17675" t="s">
        <v>14</v>
      </c>
      <c r="B17675" t="s">
        <v>15</v>
      </c>
      <c r="C17675" t="s">
        <v>42</v>
      </c>
      <c r="D17675" t="s">
        <v>43</v>
      </c>
      <c r="E17675" t="s">
        <v>18</v>
      </c>
      <c r="F17675" t="s">
        <v>19</v>
      </c>
      <c r="G17675" t="s">
        <v>237</v>
      </c>
      <c r="H17675">
        <v>2019</v>
      </c>
      <c r="I17675" t="s">
        <v>247</v>
      </c>
      <c r="J17675">
        <v>100.2</v>
      </c>
      <c r="K17675">
        <v>118</v>
      </c>
      <c r="L17675" t="s">
        <v>22</v>
      </c>
      <c r="M17675" t="s">
        <v>23</v>
      </c>
      <c r="N17675" t="s">
        <v>333</v>
      </c>
      <c r="O17675" t="s">
        <v>325</v>
      </c>
    </row>
    <row r="17676" spans="1:15" x14ac:dyDescent="0.2">
      <c r="A17676" t="s">
        <v>14</v>
      </c>
      <c r="B17676" t="s">
        <v>15</v>
      </c>
      <c r="C17676" t="s">
        <v>44</v>
      </c>
      <c r="D17676" t="s">
        <v>45</v>
      </c>
      <c r="E17676" t="s">
        <v>18</v>
      </c>
      <c r="F17676" t="s">
        <v>19</v>
      </c>
      <c r="G17676" t="s">
        <v>237</v>
      </c>
      <c r="H17676">
        <v>2019</v>
      </c>
      <c r="I17676" t="s">
        <v>247</v>
      </c>
      <c r="J17676">
        <v>99.8</v>
      </c>
      <c r="K17676">
        <v>117</v>
      </c>
      <c r="L17676" t="s">
        <v>22</v>
      </c>
      <c r="M17676" t="s">
        <v>23</v>
      </c>
      <c r="N17676" t="s">
        <v>334</v>
      </c>
      <c r="O17676" t="s">
        <v>325</v>
      </c>
    </row>
    <row r="17677" spans="1:15" x14ac:dyDescent="0.2">
      <c r="A17677" t="s">
        <v>14</v>
      </c>
      <c r="B17677" t="s">
        <v>15</v>
      </c>
      <c r="C17677" t="s">
        <v>46</v>
      </c>
      <c r="D17677" t="s">
        <v>47</v>
      </c>
      <c r="E17677" t="s">
        <v>18</v>
      </c>
      <c r="F17677" t="s">
        <v>19</v>
      </c>
      <c r="G17677" t="s">
        <v>237</v>
      </c>
      <c r="H17677">
        <v>2019</v>
      </c>
      <c r="I17677" t="s">
        <v>247</v>
      </c>
      <c r="J17677">
        <v>99.8</v>
      </c>
      <c r="K17677">
        <v>113</v>
      </c>
      <c r="L17677" t="s">
        <v>22</v>
      </c>
      <c r="M17677" t="s">
        <v>23</v>
      </c>
      <c r="N17677" t="s">
        <v>335</v>
      </c>
      <c r="O17677" t="s">
        <v>325</v>
      </c>
    </row>
    <row r="17678" spans="1:15" x14ac:dyDescent="0.2">
      <c r="A17678" t="s">
        <v>14</v>
      </c>
      <c r="B17678" t="s">
        <v>15</v>
      </c>
      <c r="C17678" t="s">
        <v>48</v>
      </c>
      <c r="D17678" t="s">
        <v>49</v>
      </c>
      <c r="E17678" t="s">
        <v>18</v>
      </c>
      <c r="F17678" t="s">
        <v>19</v>
      </c>
      <c r="G17678" t="s">
        <v>237</v>
      </c>
      <c r="H17678">
        <v>2019</v>
      </c>
      <c r="I17678" t="s">
        <v>247</v>
      </c>
      <c r="J17678">
        <v>99.8</v>
      </c>
      <c r="K17678">
        <v>138</v>
      </c>
      <c r="L17678" t="s">
        <v>22</v>
      </c>
      <c r="M17678" t="s">
        <v>23</v>
      </c>
      <c r="N17678" t="s">
        <v>336</v>
      </c>
      <c r="O17678" t="s">
        <v>325</v>
      </c>
    </row>
    <row r="17679" spans="1:15" x14ac:dyDescent="0.2">
      <c r="A17679" t="s">
        <v>14</v>
      </c>
      <c r="B17679" t="s">
        <v>15</v>
      </c>
      <c r="C17679" t="s">
        <v>50</v>
      </c>
      <c r="D17679" t="s">
        <v>51</v>
      </c>
      <c r="E17679" t="s">
        <v>18</v>
      </c>
      <c r="F17679" t="s">
        <v>19</v>
      </c>
      <c r="G17679" t="s">
        <v>237</v>
      </c>
      <c r="H17679">
        <v>2019</v>
      </c>
      <c r="I17679" t="s">
        <v>247</v>
      </c>
      <c r="J17679">
        <v>99.7</v>
      </c>
      <c r="K17679">
        <v>111</v>
      </c>
      <c r="L17679" t="s">
        <v>22</v>
      </c>
      <c r="M17679" t="s">
        <v>23</v>
      </c>
      <c r="N17679" t="s">
        <v>337</v>
      </c>
      <c r="O17679" t="s">
        <v>325</v>
      </c>
    </row>
    <row r="17680" spans="1:15" x14ac:dyDescent="0.2">
      <c r="A17680" t="s">
        <v>14</v>
      </c>
      <c r="B17680" t="s">
        <v>15</v>
      </c>
      <c r="C17680" t="s">
        <v>52</v>
      </c>
      <c r="D17680" t="s">
        <v>53</v>
      </c>
      <c r="E17680" t="s">
        <v>18</v>
      </c>
      <c r="F17680" t="s">
        <v>19</v>
      </c>
      <c r="G17680" t="s">
        <v>237</v>
      </c>
      <c r="H17680">
        <v>2019</v>
      </c>
      <c r="I17680" t="s">
        <v>247</v>
      </c>
      <c r="J17680">
        <v>99.9</v>
      </c>
      <c r="K17680">
        <v>110</v>
      </c>
      <c r="L17680" t="s">
        <v>22</v>
      </c>
      <c r="M17680" t="s">
        <v>23</v>
      </c>
      <c r="N17680" t="s">
        <v>338</v>
      </c>
      <c r="O17680" t="s">
        <v>325</v>
      </c>
    </row>
    <row r="17681" spans="1:15" x14ac:dyDescent="0.2">
      <c r="A17681" t="s">
        <v>14</v>
      </c>
      <c r="B17681" t="s">
        <v>15</v>
      </c>
      <c r="C17681" t="s">
        <v>54</v>
      </c>
      <c r="D17681" t="s">
        <v>55</v>
      </c>
      <c r="E17681" t="s">
        <v>18</v>
      </c>
      <c r="F17681" t="s">
        <v>19</v>
      </c>
      <c r="G17681" t="s">
        <v>237</v>
      </c>
      <c r="H17681">
        <v>2019</v>
      </c>
      <c r="I17681" t="s">
        <v>247</v>
      </c>
      <c r="J17681">
        <v>100.3</v>
      </c>
      <c r="K17681">
        <v>109</v>
      </c>
      <c r="L17681" t="s">
        <v>22</v>
      </c>
      <c r="M17681" t="s">
        <v>23</v>
      </c>
      <c r="N17681" t="s">
        <v>339</v>
      </c>
      <c r="O17681" t="s">
        <v>325</v>
      </c>
    </row>
    <row r="17682" spans="1:15" x14ac:dyDescent="0.2">
      <c r="A17682" t="s">
        <v>14</v>
      </c>
      <c r="B17682" t="s">
        <v>15</v>
      </c>
      <c r="C17682" t="s">
        <v>56</v>
      </c>
      <c r="D17682" t="s">
        <v>57</v>
      </c>
      <c r="E17682" t="s">
        <v>18</v>
      </c>
      <c r="F17682" t="s">
        <v>19</v>
      </c>
      <c r="G17682" t="s">
        <v>237</v>
      </c>
      <c r="H17682">
        <v>2019</v>
      </c>
      <c r="I17682" t="s">
        <v>247</v>
      </c>
      <c r="J17682">
        <v>99.3</v>
      </c>
      <c r="K17682">
        <v>102</v>
      </c>
      <c r="L17682" t="s">
        <v>22</v>
      </c>
      <c r="M17682" t="s">
        <v>23</v>
      </c>
      <c r="N17682" t="s">
        <v>340</v>
      </c>
      <c r="O17682" t="s">
        <v>325</v>
      </c>
    </row>
    <row r="17683" spans="1:15" x14ac:dyDescent="0.2">
      <c r="A17683" t="s">
        <v>14</v>
      </c>
      <c r="B17683" t="s">
        <v>15</v>
      </c>
      <c r="C17683" t="s">
        <v>58</v>
      </c>
      <c r="D17683" t="s">
        <v>59</v>
      </c>
      <c r="E17683" t="s">
        <v>18</v>
      </c>
      <c r="F17683" t="s">
        <v>19</v>
      </c>
      <c r="G17683" t="s">
        <v>237</v>
      </c>
      <c r="H17683">
        <v>2019</v>
      </c>
      <c r="I17683" t="s">
        <v>247</v>
      </c>
      <c r="J17683">
        <v>99.6</v>
      </c>
      <c r="K17683">
        <v>101</v>
      </c>
      <c r="L17683" t="s">
        <v>22</v>
      </c>
      <c r="M17683" t="s">
        <v>23</v>
      </c>
      <c r="N17683" t="s">
        <v>341</v>
      </c>
      <c r="O17683" t="s">
        <v>325</v>
      </c>
    </row>
    <row r="17684" spans="1:15" x14ac:dyDescent="0.2">
      <c r="A17684" t="s">
        <v>14</v>
      </c>
      <c r="B17684" t="s">
        <v>15</v>
      </c>
      <c r="C17684" t="s">
        <v>60</v>
      </c>
      <c r="D17684" t="s">
        <v>61</v>
      </c>
      <c r="E17684" t="s">
        <v>18</v>
      </c>
      <c r="F17684" t="s">
        <v>19</v>
      </c>
      <c r="G17684" t="s">
        <v>237</v>
      </c>
      <c r="H17684">
        <v>2019</v>
      </c>
      <c r="I17684" t="s">
        <v>247</v>
      </c>
      <c r="J17684">
        <v>99.9</v>
      </c>
      <c r="K17684">
        <v>96</v>
      </c>
      <c r="L17684" t="s">
        <v>22</v>
      </c>
      <c r="M17684" t="s">
        <v>23</v>
      </c>
      <c r="N17684" t="s">
        <v>342</v>
      </c>
      <c r="O17684" t="s">
        <v>325</v>
      </c>
    </row>
    <row r="17685" spans="1:15" x14ac:dyDescent="0.2">
      <c r="A17685" t="s">
        <v>14</v>
      </c>
      <c r="B17685" t="s">
        <v>15</v>
      </c>
      <c r="C17685" t="s">
        <v>62</v>
      </c>
      <c r="D17685" t="s">
        <v>63</v>
      </c>
      <c r="E17685" t="s">
        <v>18</v>
      </c>
      <c r="F17685" t="s">
        <v>19</v>
      </c>
      <c r="G17685" t="s">
        <v>237</v>
      </c>
      <c r="H17685">
        <v>2019</v>
      </c>
      <c r="I17685" t="s">
        <v>247</v>
      </c>
      <c r="J17685">
        <v>100</v>
      </c>
      <c r="K17685">
        <v>95</v>
      </c>
      <c r="L17685" t="s">
        <v>22</v>
      </c>
      <c r="M17685" t="s">
        <v>23</v>
      </c>
      <c r="N17685" t="s">
        <v>343</v>
      </c>
      <c r="O17685" t="s">
        <v>325</v>
      </c>
    </row>
    <row r="17686" spans="1:15" x14ac:dyDescent="0.2">
      <c r="A17686" t="s">
        <v>14</v>
      </c>
      <c r="B17686" t="s">
        <v>15</v>
      </c>
      <c r="C17686" t="s">
        <v>64</v>
      </c>
      <c r="D17686" t="s">
        <v>65</v>
      </c>
      <c r="E17686" t="s">
        <v>18</v>
      </c>
      <c r="F17686" t="s">
        <v>19</v>
      </c>
      <c r="G17686" t="s">
        <v>237</v>
      </c>
      <c r="H17686">
        <v>2019</v>
      </c>
      <c r="I17686" t="s">
        <v>247</v>
      </c>
      <c r="J17686">
        <v>99.9</v>
      </c>
      <c r="K17686">
        <v>130</v>
      </c>
      <c r="L17686" t="s">
        <v>22</v>
      </c>
      <c r="M17686" t="s">
        <v>23</v>
      </c>
      <c r="N17686" t="s">
        <v>344</v>
      </c>
      <c r="O17686" t="s">
        <v>325</v>
      </c>
    </row>
    <row r="17687" spans="1:15" x14ac:dyDescent="0.2">
      <c r="A17687" t="s">
        <v>14</v>
      </c>
      <c r="B17687" t="s">
        <v>15</v>
      </c>
      <c r="C17687" t="s">
        <v>66</v>
      </c>
      <c r="D17687" t="s">
        <v>67</v>
      </c>
      <c r="E17687" t="s">
        <v>18</v>
      </c>
      <c r="F17687" t="s">
        <v>19</v>
      </c>
      <c r="G17687" t="s">
        <v>237</v>
      </c>
      <c r="H17687">
        <v>2019</v>
      </c>
      <c r="I17687" t="s">
        <v>247</v>
      </c>
      <c r="J17687">
        <v>99.9</v>
      </c>
      <c r="K17687">
        <v>129</v>
      </c>
      <c r="L17687" t="s">
        <v>22</v>
      </c>
      <c r="M17687" t="s">
        <v>23</v>
      </c>
      <c r="N17687" t="s">
        <v>345</v>
      </c>
      <c r="O17687" t="s">
        <v>325</v>
      </c>
    </row>
    <row r="17688" spans="1:15" x14ac:dyDescent="0.2">
      <c r="A17688" t="s">
        <v>14</v>
      </c>
      <c r="B17688" t="s">
        <v>15</v>
      </c>
      <c r="C17688" t="s">
        <v>68</v>
      </c>
      <c r="D17688" t="s">
        <v>69</v>
      </c>
      <c r="E17688" t="s">
        <v>18</v>
      </c>
      <c r="F17688" t="s">
        <v>19</v>
      </c>
      <c r="G17688" t="s">
        <v>237</v>
      </c>
      <c r="H17688">
        <v>2019</v>
      </c>
      <c r="I17688" t="s">
        <v>247</v>
      </c>
      <c r="J17688">
        <v>99.9</v>
      </c>
      <c r="K17688">
        <v>128</v>
      </c>
      <c r="L17688" t="s">
        <v>22</v>
      </c>
      <c r="M17688" t="s">
        <v>23</v>
      </c>
      <c r="N17688" t="s">
        <v>346</v>
      </c>
      <c r="O17688" t="s">
        <v>325</v>
      </c>
    </row>
    <row r="17689" spans="1:15" x14ac:dyDescent="0.2">
      <c r="A17689" t="s">
        <v>14</v>
      </c>
      <c r="B17689" t="s">
        <v>15</v>
      </c>
      <c r="C17689" t="s">
        <v>70</v>
      </c>
      <c r="D17689" t="s">
        <v>71</v>
      </c>
      <c r="E17689" t="s">
        <v>18</v>
      </c>
      <c r="F17689" t="s">
        <v>19</v>
      </c>
      <c r="G17689" t="s">
        <v>237</v>
      </c>
      <c r="H17689">
        <v>2019</v>
      </c>
      <c r="I17689" t="s">
        <v>247</v>
      </c>
      <c r="J17689">
        <v>99.9</v>
      </c>
      <c r="K17689">
        <v>120</v>
      </c>
      <c r="L17689" t="s">
        <v>22</v>
      </c>
      <c r="M17689" t="s">
        <v>23</v>
      </c>
      <c r="N17689" t="s">
        <v>347</v>
      </c>
      <c r="O17689" t="s">
        <v>325</v>
      </c>
    </row>
    <row r="17690" spans="1:15" x14ac:dyDescent="0.2">
      <c r="A17690" t="s">
        <v>14</v>
      </c>
      <c r="B17690" t="s">
        <v>15</v>
      </c>
      <c r="C17690" t="s">
        <v>72</v>
      </c>
      <c r="D17690" t="s">
        <v>73</v>
      </c>
      <c r="E17690" t="s">
        <v>18</v>
      </c>
      <c r="F17690" t="s">
        <v>19</v>
      </c>
      <c r="G17690" t="s">
        <v>237</v>
      </c>
      <c r="H17690">
        <v>2019</v>
      </c>
      <c r="I17690" t="s">
        <v>247</v>
      </c>
      <c r="J17690">
        <v>99.8</v>
      </c>
      <c r="K17690">
        <v>116</v>
      </c>
      <c r="L17690" t="s">
        <v>22</v>
      </c>
      <c r="M17690" t="s">
        <v>23</v>
      </c>
      <c r="N17690" t="s">
        <v>348</v>
      </c>
      <c r="O17690" t="s">
        <v>325</v>
      </c>
    </row>
    <row r="17691" spans="1:15" x14ac:dyDescent="0.2">
      <c r="A17691" t="s">
        <v>14</v>
      </c>
      <c r="B17691" t="s">
        <v>15</v>
      </c>
      <c r="C17691" t="s">
        <v>74</v>
      </c>
      <c r="D17691" t="s">
        <v>75</v>
      </c>
      <c r="E17691" t="s">
        <v>18</v>
      </c>
      <c r="F17691" t="s">
        <v>19</v>
      </c>
      <c r="G17691" t="s">
        <v>237</v>
      </c>
      <c r="H17691">
        <v>2019</v>
      </c>
      <c r="I17691" t="s">
        <v>247</v>
      </c>
      <c r="J17691">
        <v>100.2</v>
      </c>
      <c r="K17691">
        <v>134</v>
      </c>
      <c r="L17691" t="s">
        <v>22</v>
      </c>
      <c r="M17691" t="s">
        <v>23</v>
      </c>
      <c r="N17691" t="s">
        <v>349</v>
      </c>
      <c r="O17691" t="s">
        <v>325</v>
      </c>
    </row>
    <row r="17692" spans="1:15" x14ac:dyDescent="0.2">
      <c r="A17692" t="s">
        <v>14</v>
      </c>
      <c r="B17692" t="s">
        <v>15</v>
      </c>
      <c r="C17692" t="s">
        <v>76</v>
      </c>
      <c r="D17692" t="s">
        <v>77</v>
      </c>
      <c r="E17692" t="s">
        <v>18</v>
      </c>
      <c r="F17692" t="s">
        <v>19</v>
      </c>
      <c r="G17692" t="s">
        <v>237</v>
      </c>
      <c r="H17692">
        <v>2019</v>
      </c>
      <c r="I17692" t="s">
        <v>247</v>
      </c>
      <c r="J17692">
        <v>99.6</v>
      </c>
      <c r="K17692">
        <v>112</v>
      </c>
      <c r="L17692" t="s">
        <v>22</v>
      </c>
      <c r="M17692" t="s">
        <v>23</v>
      </c>
      <c r="N17692" t="s">
        <v>350</v>
      </c>
      <c r="O17692" t="s">
        <v>325</v>
      </c>
    </row>
    <row r="17693" spans="1:15" x14ac:dyDescent="0.2">
      <c r="A17693" t="s">
        <v>14</v>
      </c>
      <c r="B17693" t="s">
        <v>15</v>
      </c>
      <c r="C17693" t="s">
        <v>78</v>
      </c>
      <c r="D17693" t="s">
        <v>79</v>
      </c>
      <c r="E17693" t="s">
        <v>18</v>
      </c>
      <c r="F17693" t="s">
        <v>19</v>
      </c>
      <c r="G17693" t="s">
        <v>237</v>
      </c>
      <c r="H17693">
        <v>2019</v>
      </c>
      <c r="I17693" t="s">
        <v>247</v>
      </c>
      <c r="J17693">
        <v>100</v>
      </c>
      <c r="K17693">
        <v>108</v>
      </c>
      <c r="L17693" t="s">
        <v>22</v>
      </c>
      <c r="M17693" t="s">
        <v>23</v>
      </c>
      <c r="N17693" t="s">
        <v>351</v>
      </c>
      <c r="O17693" t="s">
        <v>325</v>
      </c>
    </row>
    <row r="17694" spans="1:15" x14ac:dyDescent="0.2">
      <c r="A17694" t="s">
        <v>14</v>
      </c>
      <c r="B17694" t="s">
        <v>15</v>
      </c>
      <c r="C17694" t="s">
        <v>80</v>
      </c>
      <c r="D17694" t="s">
        <v>81</v>
      </c>
      <c r="E17694" t="s">
        <v>18</v>
      </c>
      <c r="F17694" t="s">
        <v>19</v>
      </c>
      <c r="G17694" t="s">
        <v>237</v>
      </c>
      <c r="H17694">
        <v>2019</v>
      </c>
      <c r="I17694" t="s">
        <v>247</v>
      </c>
      <c r="J17694">
        <v>100.3</v>
      </c>
      <c r="K17694">
        <v>107</v>
      </c>
      <c r="L17694" t="s">
        <v>22</v>
      </c>
      <c r="M17694" t="s">
        <v>23</v>
      </c>
      <c r="N17694" t="s">
        <v>352</v>
      </c>
      <c r="O17694" t="s">
        <v>325</v>
      </c>
    </row>
    <row r="17695" spans="1:15" x14ac:dyDescent="0.2">
      <c r="A17695" t="s">
        <v>14</v>
      </c>
      <c r="B17695" t="s">
        <v>15</v>
      </c>
      <c r="C17695" t="s">
        <v>82</v>
      </c>
      <c r="D17695" t="s">
        <v>83</v>
      </c>
      <c r="E17695" t="s">
        <v>18</v>
      </c>
      <c r="F17695" t="s">
        <v>19</v>
      </c>
      <c r="G17695" t="s">
        <v>237</v>
      </c>
      <c r="H17695">
        <v>2019</v>
      </c>
      <c r="I17695" t="s">
        <v>247</v>
      </c>
      <c r="J17695">
        <v>100.1</v>
      </c>
      <c r="K17695">
        <v>106</v>
      </c>
      <c r="L17695" t="s">
        <v>22</v>
      </c>
      <c r="M17695" t="s">
        <v>23</v>
      </c>
      <c r="N17695" t="s">
        <v>353</v>
      </c>
      <c r="O17695" t="s">
        <v>325</v>
      </c>
    </row>
    <row r="17696" spans="1:15" x14ac:dyDescent="0.2">
      <c r="A17696" t="s">
        <v>14</v>
      </c>
      <c r="B17696" t="s">
        <v>15</v>
      </c>
      <c r="C17696" t="s">
        <v>84</v>
      </c>
      <c r="D17696" t="s">
        <v>85</v>
      </c>
      <c r="E17696" t="s">
        <v>18</v>
      </c>
      <c r="F17696" t="s">
        <v>19</v>
      </c>
      <c r="G17696" t="s">
        <v>237</v>
      </c>
      <c r="H17696">
        <v>2019</v>
      </c>
      <c r="I17696" t="s">
        <v>247</v>
      </c>
      <c r="J17696">
        <v>100.4</v>
      </c>
      <c r="K17696">
        <v>100</v>
      </c>
      <c r="L17696" t="s">
        <v>22</v>
      </c>
      <c r="M17696" t="s">
        <v>23</v>
      </c>
      <c r="N17696" t="s">
        <v>354</v>
      </c>
      <c r="O17696" t="s">
        <v>325</v>
      </c>
    </row>
    <row r="17697" spans="1:15" x14ac:dyDescent="0.2">
      <c r="A17697" t="s">
        <v>14</v>
      </c>
      <c r="B17697" t="s">
        <v>15</v>
      </c>
      <c r="C17697" t="s">
        <v>86</v>
      </c>
      <c r="D17697" t="s">
        <v>87</v>
      </c>
      <c r="E17697" t="s">
        <v>18</v>
      </c>
      <c r="F17697" t="s">
        <v>19</v>
      </c>
      <c r="G17697" t="s">
        <v>237</v>
      </c>
      <c r="H17697">
        <v>2019</v>
      </c>
      <c r="I17697" t="s">
        <v>247</v>
      </c>
      <c r="J17697">
        <v>100</v>
      </c>
      <c r="K17697">
        <v>99</v>
      </c>
      <c r="L17697" t="s">
        <v>22</v>
      </c>
      <c r="M17697" t="s">
        <v>23</v>
      </c>
      <c r="N17697" t="s">
        <v>355</v>
      </c>
      <c r="O17697" t="s">
        <v>325</v>
      </c>
    </row>
    <row r="17698" spans="1:15" x14ac:dyDescent="0.2">
      <c r="A17698" t="s">
        <v>14</v>
      </c>
      <c r="B17698" t="s">
        <v>15</v>
      </c>
      <c r="C17698" t="s">
        <v>88</v>
      </c>
      <c r="D17698" t="s">
        <v>89</v>
      </c>
      <c r="E17698" t="s">
        <v>18</v>
      </c>
      <c r="F17698" t="s">
        <v>19</v>
      </c>
      <c r="G17698" t="s">
        <v>237</v>
      </c>
      <c r="H17698">
        <v>2019</v>
      </c>
      <c r="I17698" t="s">
        <v>247</v>
      </c>
      <c r="J17698">
        <v>99.9</v>
      </c>
      <c r="K17698">
        <v>131</v>
      </c>
      <c r="L17698" t="s">
        <v>22</v>
      </c>
      <c r="M17698" t="s">
        <v>23</v>
      </c>
      <c r="N17698" t="s">
        <v>356</v>
      </c>
      <c r="O17698" t="s">
        <v>325</v>
      </c>
    </row>
    <row r="17699" spans="1:15" x14ac:dyDescent="0.2">
      <c r="A17699" t="s">
        <v>14</v>
      </c>
      <c r="B17699" t="s">
        <v>15</v>
      </c>
      <c r="C17699" t="s">
        <v>90</v>
      </c>
      <c r="D17699" t="s">
        <v>91</v>
      </c>
      <c r="E17699" t="s">
        <v>18</v>
      </c>
      <c r="F17699" t="s">
        <v>19</v>
      </c>
      <c r="G17699" t="s">
        <v>237</v>
      </c>
      <c r="H17699">
        <v>2019</v>
      </c>
      <c r="I17699" t="s">
        <v>247</v>
      </c>
      <c r="J17699">
        <v>100</v>
      </c>
      <c r="K17699">
        <v>127</v>
      </c>
      <c r="L17699" t="s">
        <v>22</v>
      </c>
      <c r="M17699" t="s">
        <v>23</v>
      </c>
      <c r="N17699" t="s">
        <v>357</v>
      </c>
      <c r="O17699" t="s">
        <v>325</v>
      </c>
    </row>
    <row r="17700" spans="1:15" x14ac:dyDescent="0.2">
      <c r="A17700" t="s">
        <v>14</v>
      </c>
      <c r="B17700" t="s">
        <v>15</v>
      </c>
      <c r="C17700" t="s">
        <v>92</v>
      </c>
      <c r="D17700" t="s">
        <v>93</v>
      </c>
      <c r="E17700" t="s">
        <v>18</v>
      </c>
      <c r="F17700" t="s">
        <v>19</v>
      </c>
      <c r="G17700" t="s">
        <v>237</v>
      </c>
      <c r="H17700">
        <v>2019</v>
      </c>
      <c r="I17700" t="s">
        <v>247</v>
      </c>
      <c r="J17700">
        <v>100.1</v>
      </c>
      <c r="K17700">
        <v>136</v>
      </c>
      <c r="L17700" t="s">
        <v>22</v>
      </c>
      <c r="M17700" t="s">
        <v>23</v>
      </c>
      <c r="N17700" t="s">
        <v>358</v>
      </c>
      <c r="O17700" t="s">
        <v>325</v>
      </c>
    </row>
    <row r="17701" spans="1:15" x14ac:dyDescent="0.2">
      <c r="A17701" t="s">
        <v>14</v>
      </c>
      <c r="B17701" t="s">
        <v>15</v>
      </c>
      <c r="C17701" t="s">
        <v>94</v>
      </c>
      <c r="D17701" t="s">
        <v>95</v>
      </c>
      <c r="E17701" t="s">
        <v>18</v>
      </c>
      <c r="F17701" t="s">
        <v>19</v>
      </c>
      <c r="G17701" t="s">
        <v>237</v>
      </c>
      <c r="H17701">
        <v>2019</v>
      </c>
      <c r="I17701" t="s">
        <v>247</v>
      </c>
      <c r="J17701">
        <v>99.8</v>
      </c>
      <c r="K17701">
        <v>119</v>
      </c>
      <c r="L17701" t="s">
        <v>22</v>
      </c>
      <c r="M17701" t="s">
        <v>23</v>
      </c>
      <c r="N17701" t="s">
        <v>359</v>
      </c>
      <c r="O17701" t="s">
        <v>325</v>
      </c>
    </row>
    <row r="17702" spans="1:15" x14ac:dyDescent="0.2">
      <c r="A17702" t="s">
        <v>14</v>
      </c>
      <c r="B17702" t="s">
        <v>15</v>
      </c>
      <c r="C17702" t="s">
        <v>96</v>
      </c>
      <c r="D17702" t="s">
        <v>97</v>
      </c>
      <c r="E17702" t="s">
        <v>18</v>
      </c>
      <c r="F17702" t="s">
        <v>19</v>
      </c>
      <c r="G17702" t="s">
        <v>237</v>
      </c>
      <c r="H17702">
        <v>2019</v>
      </c>
      <c r="I17702" t="s">
        <v>247</v>
      </c>
      <c r="J17702">
        <v>99.8</v>
      </c>
      <c r="K17702">
        <v>115</v>
      </c>
      <c r="L17702" t="s">
        <v>22</v>
      </c>
      <c r="M17702" t="s">
        <v>23</v>
      </c>
      <c r="N17702" t="s">
        <v>360</v>
      </c>
      <c r="O17702" t="s">
        <v>325</v>
      </c>
    </row>
    <row r="17703" spans="1:15" x14ac:dyDescent="0.2">
      <c r="A17703" t="s">
        <v>14</v>
      </c>
      <c r="B17703" t="s">
        <v>15</v>
      </c>
      <c r="C17703" t="s">
        <v>98</v>
      </c>
      <c r="D17703" t="s">
        <v>99</v>
      </c>
      <c r="E17703" t="s">
        <v>18</v>
      </c>
      <c r="F17703" t="s">
        <v>19</v>
      </c>
      <c r="G17703" t="s">
        <v>237</v>
      </c>
      <c r="H17703">
        <v>2019</v>
      </c>
      <c r="I17703" t="s">
        <v>247</v>
      </c>
      <c r="J17703">
        <v>99.8</v>
      </c>
      <c r="K17703">
        <v>114</v>
      </c>
      <c r="L17703" t="s">
        <v>22</v>
      </c>
      <c r="M17703" t="s">
        <v>23</v>
      </c>
      <c r="N17703" t="s">
        <v>361</v>
      </c>
      <c r="O17703" t="s">
        <v>325</v>
      </c>
    </row>
    <row r="17704" spans="1:15" x14ac:dyDescent="0.2">
      <c r="A17704" t="s">
        <v>14</v>
      </c>
      <c r="B17704" t="s">
        <v>15</v>
      </c>
      <c r="C17704" t="s">
        <v>100</v>
      </c>
      <c r="D17704" t="s">
        <v>101</v>
      </c>
      <c r="E17704" t="s">
        <v>18</v>
      </c>
      <c r="F17704" t="s">
        <v>19</v>
      </c>
      <c r="G17704" t="s">
        <v>237</v>
      </c>
      <c r="H17704">
        <v>2019</v>
      </c>
      <c r="I17704" t="s">
        <v>247</v>
      </c>
      <c r="J17704">
        <v>100</v>
      </c>
      <c r="K17704">
        <v>133</v>
      </c>
      <c r="L17704" t="s">
        <v>22</v>
      </c>
      <c r="M17704" t="s">
        <v>23</v>
      </c>
      <c r="N17704" t="s">
        <v>362</v>
      </c>
      <c r="O17704" t="s">
        <v>325</v>
      </c>
    </row>
    <row r="17705" spans="1:15" x14ac:dyDescent="0.2">
      <c r="A17705" t="s">
        <v>14</v>
      </c>
      <c r="B17705" t="s">
        <v>15</v>
      </c>
      <c r="C17705" t="s">
        <v>102</v>
      </c>
      <c r="D17705" t="s">
        <v>103</v>
      </c>
      <c r="E17705" t="s">
        <v>18</v>
      </c>
      <c r="F17705" t="s">
        <v>19</v>
      </c>
      <c r="G17705" t="s">
        <v>237</v>
      </c>
      <c r="H17705">
        <v>2019</v>
      </c>
      <c r="I17705" t="s">
        <v>247</v>
      </c>
      <c r="J17705">
        <v>100</v>
      </c>
      <c r="K17705">
        <v>132</v>
      </c>
      <c r="L17705" t="s">
        <v>22</v>
      </c>
      <c r="M17705" t="s">
        <v>23</v>
      </c>
      <c r="N17705" t="s">
        <v>363</v>
      </c>
      <c r="O17705" t="s">
        <v>325</v>
      </c>
    </row>
    <row r="17706" spans="1:15" x14ac:dyDescent="0.2">
      <c r="A17706" t="s">
        <v>14</v>
      </c>
      <c r="B17706" t="s">
        <v>15</v>
      </c>
      <c r="C17706" t="s">
        <v>104</v>
      </c>
      <c r="D17706" t="s">
        <v>105</v>
      </c>
      <c r="E17706" t="s">
        <v>18</v>
      </c>
      <c r="F17706" t="s">
        <v>19</v>
      </c>
      <c r="G17706" t="s">
        <v>237</v>
      </c>
      <c r="H17706">
        <v>2019</v>
      </c>
      <c r="I17706" t="s">
        <v>247</v>
      </c>
      <c r="J17706">
        <v>99.9</v>
      </c>
      <c r="K17706">
        <v>105</v>
      </c>
      <c r="L17706" t="s">
        <v>22</v>
      </c>
      <c r="M17706" t="s">
        <v>23</v>
      </c>
      <c r="N17706" t="s">
        <v>364</v>
      </c>
      <c r="O17706" t="s">
        <v>325</v>
      </c>
    </row>
    <row r="17707" spans="1:15" x14ac:dyDescent="0.2">
      <c r="A17707" t="s">
        <v>14</v>
      </c>
      <c r="B17707" t="s">
        <v>15</v>
      </c>
      <c r="C17707" t="s">
        <v>106</v>
      </c>
      <c r="D17707" t="s">
        <v>107</v>
      </c>
      <c r="E17707" t="s">
        <v>18</v>
      </c>
      <c r="F17707" t="s">
        <v>19</v>
      </c>
      <c r="G17707" t="s">
        <v>237</v>
      </c>
      <c r="H17707">
        <v>2019</v>
      </c>
      <c r="I17707" t="s">
        <v>247</v>
      </c>
      <c r="J17707">
        <v>99.6</v>
      </c>
      <c r="K17707">
        <v>104</v>
      </c>
      <c r="L17707" t="s">
        <v>22</v>
      </c>
      <c r="M17707" t="s">
        <v>23</v>
      </c>
      <c r="N17707" t="s">
        <v>365</v>
      </c>
      <c r="O17707" t="s">
        <v>325</v>
      </c>
    </row>
    <row r="17708" spans="1:15" x14ac:dyDescent="0.2">
      <c r="A17708" t="s">
        <v>14</v>
      </c>
      <c r="B17708" t="s">
        <v>15</v>
      </c>
      <c r="C17708" t="s">
        <v>108</v>
      </c>
      <c r="D17708" t="s">
        <v>109</v>
      </c>
      <c r="E17708" t="s">
        <v>18</v>
      </c>
      <c r="F17708" t="s">
        <v>19</v>
      </c>
      <c r="G17708" t="s">
        <v>237</v>
      </c>
      <c r="H17708">
        <v>2019</v>
      </c>
      <c r="I17708" t="s">
        <v>247</v>
      </c>
      <c r="J17708">
        <v>99.1</v>
      </c>
      <c r="K17708">
        <v>103</v>
      </c>
      <c r="L17708" t="s">
        <v>22</v>
      </c>
      <c r="M17708" t="s">
        <v>23</v>
      </c>
      <c r="N17708" t="s">
        <v>366</v>
      </c>
      <c r="O17708" t="s">
        <v>325</v>
      </c>
    </row>
    <row r="17709" spans="1:15" x14ac:dyDescent="0.2">
      <c r="A17709" t="s">
        <v>14</v>
      </c>
      <c r="B17709" t="s">
        <v>15</v>
      </c>
      <c r="C17709" t="s">
        <v>110</v>
      </c>
      <c r="D17709" t="s">
        <v>111</v>
      </c>
      <c r="E17709" t="s">
        <v>18</v>
      </c>
      <c r="F17709" t="s">
        <v>19</v>
      </c>
      <c r="G17709" t="s">
        <v>237</v>
      </c>
      <c r="H17709">
        <v>2019</v>
      </c>
      <c r="I17709" t="s">
        <v>247</v>
      </c>
      <c r="J17709">
        <v>99.9</v>
      </c>
      <c r="K17709">
        <v>98</v>
      </c>
      <c r="L17709" t="s">
        <v>22</v>
      </c>
      <c r="M17709" t="s">
        <v>23</v>
      </c>
      <c r="N17709" t="s">
        <v>367</v>
      </c>
      <c r="O17709" t="s">
        <v>325</v>
      </c>
    </row>
    <row r="17710" spans="1:15" x14ac:dyDescent="0.2">
      <c r="A17710" t="s">
        <v>14</v>
      </c>
      <c r="B17710" t="s">
        <v>15</v>
      </c>
      <c r="C17710" t="s">
        <v>112</v>
      </c>
      <c r="D17710" t="s">
        <v>113</v>
      </c>
      <c r="E17710" t="s">
        <v>18</v>
      </c>
      <c r="F17710" t="s">
        <v>19</v>
      </c>
      <c r="G17710" t="s">
        <v>237</v>
      </c>
      <c r="H17710">
        <v>2019</v>
      </c>
      <c r="I17710" t="s">
        <v>247</v>
      </c>
      <c r="J17710">
        <v>99.8</v>
      </c>
      <c r="K17710">
        <v>97</v>
      </c>
      <c r="L17710" t="s">
        <v>22</v>
      </c>
      <c r="M17710" t="s">
        <v>23</v>
      </c>
      <c r="N17710" t="s">
        <v>368</v>
      </c>
      <c r="O17710" t="s">
        <v>325</v>
      </c>
    </row>
    <row r="17711" spans="1:15" x14ac:dyDescent="0.2">
      <c r="A17711" t="s">
        <v>14</v>
      </c>
      <c r="B17711" t="s">
        <v>15</v>
      </c>
      <c r="C17711" t="s">
        <v>114</v>
      </c>
      <c r="D17711" t="s">
        <v>115</v>
      </c>
      <c r="E17711" t="s">
        <v>18</v>
      </c>
      <c r="F17711" t="s">
        <v>19</v>
      </c>
      <c r="G17711" t="s">
        <v>237</v>
      </c>
      <c r="H17711">
        <v>2019</v>
      </c>
      <c r="I17711" t="s">
        <v>247</v>
      </c>
      <c r="J17711">
        <v>99.8</v>
      </c>
      <c r="K17711">
        <v>137</v>
      </c>
      <c r="L17711" t="s">
        <v>22</v>
      </c>
      <c r="M17711" t="s">
        <v>23</v>
      </c>
      <c r="N17711" t="s">
        <v>369</v>
      </c>
      <c r="O17711" t="s">
        <v>325</v>
      </c>
    </row>
    <row r="17712" spans="1:15" x14ac:dyDescent="0.2">
      <c r="A17712" t="s">
        <v>14</v>
      </c>
      <c r="B17712" t="s">
        <v>15</v>
      </c>
      <c r="C17712" t="s">
        <v>16</v>
      </c>
      <c r="D17712" t="s">
        <v>17</v>
      </c>
      <c r="E17712" t="s">
        <v>116</v>
      </c>
      <c r="F17712" t="s">
        <v>117</v>
      </c>
      <c r="G17712" t="s">
        <v>237</v>
      </c>
      <c r="H17712">
        <v>2019</v>
      </c>
      <c r="I17712" t="s">
        <v>247</v>
      </c>
      <c r="J17712">
        <v>102.6</v>
      </c>
      <c r="K17712">
        <v>47</v>
      </c>
      <c r="L17712" t="s">
        <v>22</v>
      </c>
      <c r="M17712" t="s">
        <v>23</v>
      </c>
      <c r="N17712" t="s">
        <v>24</v>
      </c>
      <c r="O17712" t="s">
        <v>370</v>
      </c>
    </row>
    <row r="17713" spans="1:15" x14ac:dyDescent="0.2">
      <c r="A17713" t="s">
        <v>14</v>
      </c>
      <c r="B17713" t="s">
        <v>15</v>
      </c>
      <c r="C17713" t="s">
        <v>25</v>
      </c>
      <c r="D17713" t="s">
        <v>26</v>
      </c>
      <c r="E17713" t="s">
        <v>116</v>
      </c>
      <c r="F17713" t="s">
        <v>117</v>
      </c>
      <c r="G17713" t="s">
        <v>237</v>
      </c>
      <c r="H17713">
        <v>2019</v>
      </c>
      <c r="I17713" t="s">
        <v>247</v>
      </c>
      <c r="J17713">
        <v>101.7</v>
      </c>
      <c r="K17713">
        <v>48</v>
      </c>
      <c r="L17713" t="s">
        <v>22</v>
      </c>
      <c r="M17713" t="s">
        <v>23</v>
      </c>
      <c r="N17713" t="s">
        <v>27</v>
      </c>
      <c r="O17713" t="s">
        <v>370</v>
      </c>
    </row>
    <row r="17714" spans="1:15" x14ac:dyDescent="0.2">
      <c r="A17714" t="s">
        <v>14</v>
      </c>
      <c r="B17714" t="s">
        <v>15</v>
      </c>
      <c r="C17714" t="s">
        <v>28</v>
      </c>
      <c r="D17714" t="s">
        <v>29</v>
      </c>
      <c r="E17714" t="s">
        <v>116</v>
      </c>
      <c r="F17714" t="s">
        <v>117</v>
      </c>
      <c r="G17714" t="s">
        <v>237</v>
      </c>
      <c r="H17714">
        <v>2019</v>
      </c>
      <c r="I17714" t="s">
        <v>247</v>
      </c>
      <c r="J17714">
        <v>102.1</v>
      </c>
      <c r="K17714">
        <v>80</v>
      </c>
      <c r="L17714" t="s">
        <v>22</v>
      </c>
      <c r="M17714" t="s">
        <v>23</v>
      </c>
      <c r="N17714" t="s">
        <v>326</v>
      </c>
      <c r="O17714" t="s">
        <v>370</v>
      </c>
    </row>
    <row r="17715" spans="1:15" x14ac:dyDescent="0.2">
      <c r="A17715" t="s">
        <v>14</v>
      </c>
      <c r="B17715" t="s">
        <v>15</v>
      </c>
      <c r="C17715" t="s">
        <v>30</v>
      </c>
      <c r="D17715" t="s">
        <v>31</v>
      </c>
      <c r="E17715" t="s">
        <v>116</v>
      </c>
      <c r="F17715" t="s">
        <v>117</v>
      </c>
      <c r="G17715" t="s">
        <v>237</v>
      </c>
      <c r="H17715">
        <v>2019</v>
      </c>
      <c r="I17715" t="s">
        <v>247</v>
      </c>
      <c r="J17715">
        <v>105</v>
      </c>
      <c r="K17715">
        <v>79</v>
      </c>
      <c r="L17715" t="s">
        <v>22</v>
      </c>
      <c r="M17715" t="s">
        <v>23</v>
      </c>
      <c r="N17715" t="s">
        <v>327</v>
      </c>
      <c r="O17715" t="s">
        <v>370</v>
      </c>
    </row>
    <row r="17716" spans="1:15" x14ac:dyDescent="0.2">
      <c r="A17716" t="s">
        <v>14</v>
      </c>
      <c r="B17716" t="s">
        <v>15</v>
      </c>
      <c r="C17716" t="s">
        <v>32</v>
      </c>
      <c r="D17716" t="s">
        <v>33</v>
      </c>
      <c r="E17716" t="s">
        <v>116</v>
      </c>
      <c r="F17716" t="s">
        <v>117</v>
      </c>
      <c r="G17716" t="s">
        <v>237</v>
      </c>
      <c r="H17716">
        <v>2019</v>
      </c>
      <c r="I17716" t="s">
        <v>247</v>
      </c>
      <c r="J17716">
        <v>104.2</v>
      </c>
      <c r="K17716">
        <v>78</v>
      </c>
      <c r="L17716" t="s">
        <v>22</v>
      </c>
      <c r="M17716" t="s">
        <v>23</v>
      </c>
      <c r="N17716" t="s">
        <v>328</v>
      </c>
      <c r="O17716" t="s">
        <v>370</v>
      </c>
    </row>
    <row r="17717" spans="1:15" x14ac:dyDescent="0.2">
      <c r="A17717" t="s">
        <v>14</v>
      </c>
      <c r="B17717" t="s">
        <v>15</v>
      </c>
      <c r="C17717" t="s">
        <v>34</v>
      </c>
      <c r="D17717" t="s">
        <v>35</v>
      </c>
      <c r="E17717" t="s">
        <v>116</v>
      </c>
      <c r="F17717" t="s">
        <v>117</v>
      </c>
      <c r="G17717" t="s">
        <v>237</v>
      </c>
      <c r="H17717">
        <v>2019</v>
      </c>
      <c r="I17717" t="s">
        <v>247</v>
      </c>
      <c r="J17717">
        <v>104.3</v>
      </c>
      <c r="K17717">
        <v>77</v>
      </c>
      <c r="L17717" t="s">
        <v>22</v>
      </c>
      <c r="M17717" t="s">
        <v>23</v>
      </c>
      <c r="N17717" t="s">
        <v>329</v>
      </c>
      <c r="O17717" t="s">
        <v>370</v>
      </c>
    </row>
    <row r="17718" spans="1:15" x14ac:dyDescent="0.2">
      <c r="A17718" t="s">
        <v>14</v>
      </c>
      <c r="B17718" t="s">
        <v>15</v>
      </c>
      <c r="C17718" t="s">
        <v>36</v>
      </c>
      <c r="D17718" t="s">
        <v>37</v>
      </c>
      <c r="E17718" t="s">
        <v>116</v>
      </c>
      <c r="F17718" t="s">
        <v>117</v>
      </c>
      <c r="G17718" t="s">
        <v>237</v>
      </c>
      <c r="H17718">
        <v>2019</v>
      </c>
      <c r="I17718" t="s">
        <v>247</v>
      </c>
      <c r="J17718">
        <v>99.2</v>
      </c>
      <c r="K17718">
        <v>76</v>
      </c>
      <c r="L17718" t="s">
        <v>22</v>
      </c>
      <c r="M17718" t="s">
        <v>23</v>
      </c>
      <c r="N17718" t="s">
        <v>330</v>
      </c>
      <c r="O17718" t="s">
        <v>370</v>
      </c>
    </row>
    <row r="17719" spans="1:15" x14ac:dyDescent="0.2">
      <c r="A17719" t="s">
        <v>14</v>
      </c>
      <c r="B17719" t="s">
        <v>15</v>
      </c>
      <c r="C17719" t="s">
        <v>38</v>
      </c>
      <c r="D17719" t="s">
        <v>39</v>
      </c>
      <c r="E17719" t="s">
        <v>116</v>
      </c>
      <c r="F17719" t="s">
        <v>117</v>
      </c>
      <c r="G17719" t="s">
        <v>237</v>
      </c>
      <c r="H17719">
        <v>2019</v>
      </c>
      <c r="I17719" t="s">
        <v>247</v>
      </c>
      <c r="J17719">
        <v>102.8</v>
      </c>
      <c r="K17719">
        <v>75</v>
      </c>
      <c r="L17719" t="s">
        <v>22</v>
      </c>
      <c r="M17719" t="s">
        <v>23</v>
      </c>
      <c r="N17719" t="s">
        <v>331</v>
      </c>
      <c r="O17719" t="s">
        <v>370</v>
      </c>
    </row>
    <row r="17720" spans="1:15" x14ac:dyDescent="0.2">
      <c r="A17720" t="s">
        <v>14</v>
      </c>
      <c r="B17720" t="s">
        <v>15</v>
      </c>
      <c r="C17720" t="s">
        <v>40</v>
      </c>
      <c r="D17720" t="s">
        <v>41</v>
      </c>
      <c r="E17720" t="s">
        <v>116</v>
      </c>
      <c r="F17720" t="s">
        <v>117</v>
      </c>
      <c r="G17720" t="s">
        <v>237</v>
      </c>
      <c r="H17720">
        <v>2019</v>
      </c>
      <c r="I17720" t="s">
        <v>247</v>
      </c>
      <c r="J17720">
        <v>106.7</v>
      </c>
      <c r="K17720">
        <v>89</v>
      </c>
      <c r="L17720" t="s">
        <v>22</v>
      </c>
      <c r="M17720" t="s">
        <v>23</v>
      </c>
      <c r="N17720" t="s">
        <v>332</v>
      </c>
      <c r="O17720" t="s">
        <v>370</v>
      </c>
    </row>
    <row r="17721" spans="1:15" x14ac:dyDescent="0.2">
      <c r="A17721" t="s">
        <v>14</v>
      </c>
      <c r="B17721" t="s">
        <v>15</v>
      </c>
      <c r="C17721" t="s">
        <v>42</v>
      </c>
      <c r="D17721" t="s">
        <v>43</v>
      </c>
      <c r="E17721" t="s">
        <v>116</v>
      </c>
      <c r="F17721" t="s">
        <v>117</v>
      </c>
      <c r="G17721" t="s">
        <v>237</v>
      </c>
      <c r="H17721">
        <v>2019</v>
      </c>
      <c r="I17721" t="s">
        <v>247</v>
      </c>
      <c r="J17721">
        <v>111.2</v>
      </c>
      <c r="K17721">
        <v>72</v>
      </c>
      <c r="L17721" t="s">
        <v>22</v>
      </c>
      <c r="M17721" t="s">
        <v>23</v>
      </c>
      <c r="N17721" t="s">
        <v>333</v>
      </c>
      <c r="O17721" t="s">
        <v>370</v>
      </c>
    </row>
    <row r="17722" spans="1:15" x14ac:dyDescent="0.2">
      <c r="A17722" t="s">
        <v>14</v>
      </c>
      <c r="B17722" t="s">
        <v>15</v>
      </c>
      <c r="C17722" t="s">
        <v>44</v>
      </c>
      <c r="D17722" t="s">
        <v>45</v>
      </c>
      <c r="E17722" t="s">
        <v>116</v>
      </c>
      <c r="F17722" t="s">
        <v>117</v>
      </c>
      <c r="G17722" t="s">
        <v>237</v>
      </c>
      <c r="H17722">
        <v>2019</v>
      </c>
      <c r="I17722" t="s">
        <v>247</v>
      </c>
      <c r="J17722">
        <v>103.1</v>
      </c>
      <c r="K17722">
        <v>71</v>
      </c>
      <c r="L17722" t="s">
        <v>22</v>
      </c>
      <c r="M17722" t="s">
        <v>23</v>
      </c>
      <c r="N17722" t="s">
        <v>334</v>
      </c>
      <c r="O17722" t="s">
        <v>370</v>
      </c>
    </row>
    <row r="17723" spans="1:15" x14ac:dyDescent="0.2">
      <c r="A17723" t="s">
        <v>14</v>
      </c>
      <c r="B17723" t="s">
        <v>15</v>
      </c>
      <c r="C17723" t="s">
        <v>46</v>
      </c>
      <c r="D17723" t="s">
        <v>47</v>
      </c>
      <c r="E17723" t="s">
        <v>116</v>
      </c>
      <c r="F17723" t="s">
        <v>117</v>
      </c>
      <c r="G17723" t="s">
        <v>237</v>
      </c>
      <c r="H17723">
        <v>2019</v>
      </c>
      <c r="I17723" t="s">
        <v>247</v>
      </c>
      <c r="J17723">
        <v>102.5</v>
      </c>
      <c r="K17723">
        <v>67</v>
      </c>
      <c r="L17723" t="s">
        <v>22</v>
      </c>
      <c r="M17723" t="s">
        <v>23</v>
      </c>
      <c r="N17723" t="s">
        <v>335</v>
      </c>
      <c r="O17723" t="s">
        <v>370</v>
      </c>
    </row>
    <row r="17724" spans="1:15" x14ac:dyDescent="0.2">
      <c r="A17724" t="s">
        <v>14</v>
      </c>
      <c r="B17724" t="s">
        <v>15</v>
      </c>
      <c r="C17724" t="s">
        <v>48</v>
      </c>
      <c r="D17724" t="s">
        <v>49</v>
      </c>
      <c r="E17724" t="s">
        <v>116</v>
      </c>
      <c r="F17724" t="s">
        <v>117</v>
      </c>
      <c r="G17724" t="s">
        <v>237</v>
      </c>
      <c r="H17724">
        <v>2019</v>
      </c>
      <c r="I17724" t="s">
        <v>247</v>
      </c>
      <c r="J17724">
        <v>98</v>
      </c>
      <c r="K17724">
        <v>92</v>
      </c>
      <c r="L17724" t="s">
        <v>22</v>
      </c>
      <c r="M17724" t="s">
        <v>23</v>
      </c>
      <c r="N17724" t="s">
        <v>336</v>
      </c>
      <c r="O17724" t="s">
        <v>370</v>
      </c>
    </row>
    <row r="17725" spans="1:15" x14ac:dyDescent="0.2">
      <c r="A17725" t="s">
        <v>14</v>
      </c>
      <c r="B17725" t="s">
        <v>15</v>
      </c>
      <c r="C17725" t="s">
        <v>50</v>
      </c>
      <c r="D17725" t="s">
        <v>51</v>
      </c>
      <c r="E17725" t="s">
        <v>116</v>
      </c>
      <c r="F17725" t="s">
        <v>117</v>
      </c>
      <c r="G17725" t="s">
        <v>237</v>
      </c>
      <c r="H17725">
        <v>2019</v>
      </c>
      <c r="I17725" t="s">
        <v>247</v>
      </c>
      <c r="J17725">
        <v>101.6</v>
      </c>
      <c r="K17725">
        <v>65</v>
      </c>
      <c r="L17725" t="s">
        <v>22</v>
      </c>
      <c r="M17725" t="s">
        <v>23</v>
      </c>
      <c r="N17725" t="s">
        <v>337</v>
      </c>
      <c r="O17725" t="s">
        <v>370</v>
      </c>
    </row>
    <row r="17726" spans="1:15" x14ac:dyDescent="0.2">
      <c r="A17726" t="s">
        <v>14</v>
      </c>
      <c r="B17726" t="s">
        <v>15</v>
      </c>
      <c r="C17726" t="s">
        <v>52</v>
      </c>
      <c r="D17726" t="s">
        <v>53</v>
      </c>
      <c r="E17726" t="s">
        <v>116</v>
      </c>
      <c r="F17726" t="s">
        <v>117</v>
      </c>
      <c r="G17726" t="s">
        <v>237</v>
      </c>
      <c r="H17726">
        <v>2019</v>
      </c>
      <c r="I17726" t="s">
        <v>247</v>
      </c>
      <c r="J17726">
        <v>104.8</v>
      </c>
      <c r="K17726">
        <v>64</v>
      </c>
      <c r="L17726" t="s">
        <v>22</v>
      </c>
      <c r="M17726" t="s">
        <v>23</v>
      </c>
      <c r="N17726" t="s">
        <v>338</v>
      </c>
      <c r="O17726" t="s">
        <v>370</v>
      </c>
    </row>
    <row r="17727" spans="1:15" x14ac:dyDescent="0.2">
      <c r="A17727" t="s">
        <v>14</v>
      </c>
      <c r="B17727" t="s">
        <v>15</v>
      </c>
      <c r="C17727" t="s">
        <v>54</v>
      </c>
      <c r="D17727" t="s">
        <v>55</v>
      </c>
      <c r="E17727" t="s">
        <v>116</v>
      </c>
      <c r="F17727" t="s">
        <v>117</v>
      </c>
      <c r="G17727" t="s">
        <v>237</v>
      </c>
      <c r="H17727">
        <v>2019</v>
      </c>
      <c r="I17727" t="s">
        <v>247</v>
      </c>
      <c r="J17727">
        <v>100.4</v>
      </c>
      <c r="K17727">
        <v>63</v>
      </c>
      <c r="L17727" t="s">
        <v>22</v>
      </c>
      <c r="M17727" t="s">
        <v>23</v>
      </c>
      <c r="N17727" t="s">
        <v>339</v>
      </c>
      <c r="O17727" t="s">
        <v>370</v>
      </c>
    </row>
    <row r="17728" spans="1:15" x14ac:dyDescent="0.2">
      <c r="A17728" t="s">
        <v>14</v>
      </c>
      <c r="B17728" t="s">
        <v>15</v>
      </c>
      <c r="C17728" t="s">
        <v>56</v>
      </c>
      <c r="D17728" t="s">
        <v>57</v>
      </c>
      <c r="E17728" t="s">
        <v>116</v>
      </c>
      <c r="F17728" t="s">
        <v>117</v>
      </c>
      <c r="G17728" t="s">
        <v>237</v>
      </c>
      <c r="H17728">
        <v>2019</v>
      </c>
      <c r="I17728" t="s">
        <v>247</v>
      </c>
      <c r="J17728">
        <v>93.5</v>
      </c>
      <c r="K17728">
        <v>56</v>
      </c>
      <c r="L17728" t="s">
        <v>22</v>
      </c>
      <c r="M17728" t="s">
        <v>23</v>
      </c>
      <c r="N17728" t="s">
        <v>340</v>
      </c>
      <c r="O17728" t="s">
        <v>370</v>
      </c>
    </row>
    <row r="17729" spans="1:15" x14ac:dyDescent="0.2">
      <c r="A17729" t="s">
        <v>14</v>
      </c>
      <c r="B17729" t="s">
        <v>15</v>
      </c>
      <c r="C17729" t="s">
        <v>58</v>
      </c>
      <c r="D17729" t="s">
        <v>59</v>
      </c>
      <c r="E17729" t="s">
        <v>116</v>
      </c>
      <c r="F17729" t="s">
        <v>117</v>
      </c>
      <c r="G17729" t="s">
        <v>237</v>
      </c>
      <c r="H17729">
        <v>2019</v>
      </c>
      <c r="I17729" t="s">
        <v>247</v>
      </c>
      <c r="J17729">
        <v>97.8</v>
      </c>
      <c r="K17729">
        <v>55</v>
      </c>
      <c r="L17729" t="s">
        <v>22</v>
      </c>
      <c r="M17729" t="s">
        <v>23</v>
      </c>
      <c r="N17729" t="s">
        <v>341</v>
      </c>
      <c r="O17729" t="s">
        <v>370</v>
      </c>
    </row>
    <row r="17730" spans="1:15" x14ac:dyDescent="0.2">
      <c r="A17730" t="s">
        <v>14</v>
      </c>
      <c r="B17730" t="s">
        <v>15</v>
      </c>
      <c r="C17730" t="s">
        <v>60</v>
      </c>
      <c r="D17730" t="s">
        <v>61</v>
      </c>
      <c r="E17730" t="s">
        <v>116</v>
      </c>
      <c r="F17730" t="s">
        <v>117</v>
      </c>
      <c r="G17730" t="s">
        <v>237</v>
      </c>
      <c r="H17730">
        <v>2019</v>
      </c>
      <c r="I17730" t="s">
        <v>247</v>
      </c>
      <c r="J17730">
        <v>100.5</v>
      </c>
      <c r="K17730">
        <v>50</v>
      </c>
      <c r="L17730" t="s">
        <v>22</v>
      </c>
      <c r="M17730" t="s">
        <v>23</v>
      </c>
      <c r="N17730" t="s">
        <v>342</v>
      </c>
      <c r="O17730" t="s">
        <v>370</v>
      </c>
    </row>
    <row r="17731" spans="1:15" x14ac:dyDescent="0.2">
      <c r="A17731" t="s">
        <v>14</v>
      </c>
      <c r="B17731" t="s">
        <v>15</v>
      </c>
      <c r="C17731" t="s">
        <v>62</v>
      </c>
      <c r="D17731" t="s">
        <v>63</v>
      </c>
      <c r="E17731" t="s">
        <v>116</v>
      </c>
      <c r="F17731" t="s">
        <v>117</v>
      </c>
      <c r="G17731" t="s">
        <v>237</v>
      </c>
      <c r="H17731">
        <v>2019</v>
      </c>
      <c r="I17731" t="s">
        <v>247</v>
      </c>
      <c r="J17731">
        <v>100.7</v>
      </c>
      <c r="K17731">
        <v>49</v>
      </c>
      <c r="L17731" t="s">
        <v>22</v>
      </c>
      <c r="M17731" t="s">
        <v>23</v>
      </c>
      <c r="N17731" t="s">
        <v>343</v>
      </c>
      <c r="O17731" t="s">
        <v>370</v>
      </c>
    </row>
    <row r="17732" spans="1:15" x14ac:dyDescent="0.2">
      <c r="A17732" t="s">
        <v>14</v>
      </c>
      <c r="B17732" t="s">
        <v>15</v>
      </c>
      <c r="C17732" t="s">
        <v>64</v>
      </c>
      <c r="D17732" t="s">
        <v>65</v>
      </c>
      <c r="E17732" t="s">
        <v>116</v>
      </c>
      <c r="F17732" t="s">
        <v>117</v>
      </c>
      <c r="G17732" t="s">
        <v>237</v>
      </c>
      <c r="H17732">
        <v>2019</v>
      </c>
      <c r="I17732" t="s">
        <v>247</v>
      </c>
      <c r="J17732">
        <v>103</v>
      </c>
      <c r="K17732">
        <v>84</v>
      </c>
      <c r="L17732" t="s">
        <v>22</v>
      </c>
      <c r="M17732" t="s">
        <v>23</v>
      </c>
      <c r="N17732" t="s">
        <v>344</v>
      </c>
      <c r="O17732" t="s">
        <v>370</v>
      </c>
    </row>
    <row r="17733" spans="1:15" x14ac:dyDescent="0.2">
      <c r="A17733" t="s">
        <v>14</v>
      </c>
      <c r="B17733" t="s">
        <v>15</v>
      </c>
      <c r="C17733" t="s">
        <v>66</v>
      </c>
      <c r="D17733" t="s">
        <v>67</v>
      </c>
      <c r="E17733" t="s">
        <v>116</v>
      </c>
      <c r="F17733" t="s">
        <v>117</v>
      </c>
      <c r="G17733" t="s">
        <v>237</v>
      </c>
      <c r="H17733">
        <v>2019</v>
      </c>
      <c r="I17733" t="s">
        <v>247</v>
      </c>
      <c r="J17733">
        <v>106.8</v>
      </c>
      <c r="K17733">
        <v>83</v>
      </c>
      <c r="L17733" t="s">
        <v>22</v>
      </c>
      <c r="M17733" t="s">
        <v>23</v>
      </c>
      <c r="N17733" t="s">
        <v>345</v>
      </c>
      <c r="O17733" t="s">
        <v>370</v>
      </c>
    </row>
    <row r="17734" spans="1:15" x14ac:dyDescent="0.2">
      <c r="A17734" t="s">
        <v>14</v>
      </c>
      <c r="B17734" t="s">
        <v>15</v>
      </c>
      <c r="C17734" t="s">
        <v>68</v>
      </c>
      <c r="D17734" t="s">
        <v>69</v>
      </c>
      <c r="E17734" t="s">
        <v>116</v>
      </c>
      <c r="F17734" t="s">
        <v>117</v>
      </c>
      <c r="G17734" t="s">
        <v>237</v>
      </c>
      <c r="H17734">
        <v>2019</v>
      </c>
      <c r="I17734" t="s">
        <v>247</v>
      </c>
      <c r="J17734">
        <v>102.7</v>
      </c>
      <c r="K17734">
        <v>82</v>
      </c>
      <c r="L17734" t="s">
        <v>22</v>
      </c>
      <c r="M17734" t="s">
        <v>23</v>
      </c>
      <c r="N17734" t="s">
        <v>346</v>
      </c>
      <c r="O17734" t="s">
        <v>370</v>
      </c>
    </row>
    <row r="17735" spans="1:15" x14ac:dyDescent="0.2">
      <c r="A17735" t="s">
        <v>14</v>
      </c>
      <c r="B17735" t="s">
        <v>15</v>
      </c>
      <c r="C17735" t="s">
        <v>70</v>
      </c>
      <c r="D17735" t="s">
        <v>71</v>
      </c>
      <c r="E17735" t="s">
        <v>116</v>
      </c>
      <c r="F17735" t="s">
        <v>117</v>
      </c>
      <c r="G17735" t="s">
        <v>237</v>
      </c>
      <c r="H17735">
        <v>2019</v>
      </c>
      <c r="I17735" t="s">
        <v>247</v>
      </c>
      <c r="J17735">
        <v>102</v>
      </c>
      <c r="K17735">
        <v>74</v>
      </c>
      <c r="L17735" t="s">
        <v>22</v>
      </c>
      <c r="M17735" t="s">
        <v>23</v>
      </c>
      <c r="N17735" t="s">
        <v>347</v>
      </c>
      <c r="O17735" t="s">
        <v>370</v>
      </c>
    </row>
    <row r="17736" spans="1:15" x14ac:dyDescent="0.2">
      <c r="A17736" t="s">
        <v>14</v>
      </c>
      <c r="B17736" t="s">
        <v>15</v>
      </c>
      <c r="C17736" t="s">
        <v>72</v>
      </c>
      <c r="D17736" t="s">
        <v>73</v>
      </c>
      <c r="E17736" t="s">
        <v>116</v>
      </c>
      <c r="F17736" t="s">
        <v>117</v>
      </c>
      <c r="G17736" t="s">
        <v>237</v>
      </c>
      <c r="H17736">
        <v>2019</v>
      </c>
      <c r="I17736" t="s">
        <v>247</v>
      </c>
      <c r="J17736">
        <v>100.8</v>
      </c>
      <c r="K17736">
        <v>70</v>
      </c>
      <c r="L17736" t="s">
        <v>22</v>
      </c>
      <c r="M17736" t="s">
        <v>23</v>
      </c>
      <c r="N17736" t="s">
        <v>348</v>
      </c>
      <c r="O17736" t="s">
        <v>370</v>
      </c>
    </row>
    <row r="17737" spans="1:15" x14ac:dyDescent="0.2">
      <c r="A17737" t="s">
        <v>14</v>
      </c>
      <c r="B17737" t="s">
        <v>15</v>
      </c>
      <c r="C17737" t="s">
        <v>74</v>
      </c>
      <c r="D17737" t="s">
        <v>75</v>
      </c>
      <c r="E17737" t="s">
        <v>116</v>
      </c>
      <c r="F17737" t="s">
        <v>117</v>
      </c>
      <c r="G17737" t="s">
        <v>237</v>
      </c>
      <c r="H17737">
        <v>2019</v>
      </c>
      <c r="I17737" t="s">
        <v>247</v>
      </c>
      <c r="J17737">
        <v>107.9</v>
      </c>
      <c r="K17737">
        <v>88</v>
      </c>
      <c r="L17737" t="s">
        <v>22</v>
      </c>
      <c r="M17737" t="s">
        <v>23</v>
      </c>
      <c r="N17737" t="s">
        <v>349</v>
      </c>
      <c r="O17737" t="s">
        <v>370</v>
      </c>
    </row>
    <row r="17738" spans="1:15" x14ac:dyDescent="0.2">
      <c r="A17738" t="s">
        <v>14</v>
      </c>
      <c r="B17738" t="s">
        <v>15</v>
      </c>
      <c r="C17738" t="s">
        <v>76</v>
      </c>
      <c r="D17738" t="s">
        <v>77</v>
      </c>
      <c r="E17738" t="s">
        <v>116</v>
      </c>
      <c r="F17738" t="s">
        <v>117</v>
      </c>
      <c r="G17738" t="s">
        <v>237</v>
      </c>
      <c r="H17738">
        <v>2019</v>
      </c>
      <c r="I17738" t="s">
        <v>247</v>
      </c>
      <c r="J17738">
        <v>101.6</v>
      </c>
      <c r="K17738">
        <v>66</v>
      </c>
      <c r="L17738" t="s">
        <v>22</v>
      </c>
      <c r="M17738" t="s">
        <v>23</v>
      </c>
      <c r="N17738" t="s">
        <v>350</v>
      </c>
      <c r="O17738" t="s">
        <v>370</v>
      </c>
    </row>
    <row r="17739" spans="1:15" x14ac:dyDescent="0.2">
      <c r="A17739" t="s">
        <v>14</v>
      </c>
      <c r="B17739" t="s">
        <v>15</v>
      </c>
      <c r="C17739" t="s">
        <v>78</v>
      </c>
      <c r="D17739" t="s">
        <v>79</v>
      </c>
      <c r="E17739" t="s">
        <v>116</v>
      </c>
      <c r="F17739" t="s">
        <v>117</v>
      </c>
      <c r="G17739" t="s">
        <v>237</v>
      </c>
      <c r="H17739">
        <v>2019</v>
      </c>
      <c r="I17739" t="s">
        <v>247</v>
      </c>
      <c r="J17739">
        <v>101.9</v>
      </c>
      <c r="K17739">
        <v>62</v>
      </c>
      <c r="L17739" t="s">
        <v>22</v>
      </c>
      <c r="M17739" t="s">
        <v>23</v>
      </c>
      <c r="N17739" t="s">
        <v>351</v>
      </c>
      <c r="O17739" t="s">
        <v>370</v>
      </c>
    </row>
    <row r="17740" spans="1:15" x14ac:dyDescent="0.2">
      <c r="A17740" t="s">
        <v>14</v>
      </c>
      <c r="B17740" t="s">
        <v>15</v>
      </c>
      <c r="C17740" t="s">
        <v>80</v>
      </c>
      <c r="D17740" t="s">
        <v>81</v>
      </c>
      <c r="E17740" t="s">
        <v>116</v>
      </c>
      <c r="F17740" t="s">
        <v>117</v>
      </c>
      <c r="G17740" t="s">
        <v>237</v>
      </c>
      <c r="H17740">
        <v>2019</v>
      </c>
      <c r="I17740" t="s">
        <v>247</v>
      </c>
      <c r="J17740">
        <v>102.3</v>
      </c>
      <c r="K17740">
        <v>61</v>
      </c>
      <c r="L17740" t="s">
        <v>22</v>
      </c>
      <c r="M17740" t="s">
        <v>23</v>
      </c>
      <c r="N17740" t="s">
        <v>352</v>
      </c>
      <c r="O17740" t="s">
        <v>370</v>
      </c>
    </row>
    <row r="17741" spans="1:15" x14ac:dyDescent="0.2">
      <c r="A17741" t="s">
        <v>14</v>
      </c>
      <c r="B17741" t="s">
        <v>15</v>
      </c>
      <c r="C17741" t="s">
        <v>82</v>
      </c>
      <c r="D17741" t="s">
        <v>83</v>
      </c>
      <c r="E17741" t="s">
        <v>116</v>
      </c>
      <c r="F17741" t="s">
        <v>117</v>
      </c>
      <c r="G17741" t="s">
        <v>237</v>
      </c>
      <c r="H17741">
        <v>2019</v>
      </c>
      <c r="I17741" t="s">
        <v>247</v>
      </c>
      <c r="J17741">
        <v>101.8</v>
      </c>
      <c r="K17741">
        <v>60</v>
      </c>
      <c r="L17741" t="s">
        <v>22</v>
      </c>
      <c r="M17741" t="s">
        <v>23</v>
      </c>
      <c r="N17741" t="s">
        <v>353</v>
      </c>
      <c r="O17741" t="s">
        <v>370</v>
      </c>
    </row>
    <row r="17742" spans="1:15" x14ac:dyDescent="0.2">
      <c r="A17742" t="s">
        <v>14</v>
      </c>
      <c r="B17742" t="s">
        <v>15</v>
      </c>
      <c r="C17742" t="s">
        <v>84</v>
      </c>
      <c r="D17742" t="s">
        <v>85</v>
      </c>
      <c r="E17742" t="s">
        <v>116</v>
      </c>
      <c r="F17742" t="s">
        <v>117</v>
      </c>
      <c r="G17742" t="s">
        <v>237</v>
      </c>
      <c r="H17742">
        <v>2019</v>
      </c>
      <c r="I17742" t="s">
        <v>247</v>
      </c>
      <c r="J17742">
        <v>109.6</v>
      </c>
      <c r="K17742">
        <v>54</v>
      </c>
      <c r="L17742" t="s">
        <v>22</v>
      </c>
      <c r="M17742" t="s">
        <v>23</v>
      </c>
      <c r="N17742" t="s">
        <v>354</v>
      </c>
      <c r="O17742" t="s">
        <v>370</v>
      </c>
    </row>
    <row r="17743" spans="1:15" x14ac:dyDescent="0.2">
      <c r="A17743" t="s">
        <v>14</v>
      </c>
      <c r="B17743" t="s">
        <v>15</v>
      </c>
      <c r="C17743" t="s">
        <v>86</v>
      </c>
      <c r="D17743" t="s">
        <v>87</v>
      </c>
      <c r="E17743" t="s">
        <v>116</v>
      </c>
      <c r="F17743" t="s">
        <v>117</v>
      </c>
      <c r="G17743" t="s">
        <v>237</v>
      </c>
      <c r="H17743">
        <v>2019</v>
      </c>
      <c r="I17743" t="s">
        <v>247</v>
      </c>
      <c r="J17743">
        <v>101.6</v>
      </c>
      <c r="K17743">
        <v>53</v>
      </c>
      <c r="L17743" t="s">
        <v>22</v>
      </c>
      <c r="M17743" t="s">
        <v>23</v>
      </c>
      <c r="N17743" t="s">
        <v>355</v>
      </c>
      <c r="O17743" t="s">
        <v>370</v>
      </c>
    </row>
    <row r="17744" spans="1:15" x14ac:dyDescent="0.2">
      <c r="A17744" t="s">
        <v>14</v>
      </c>
      <c r="B17744" t="s">
        <v>15</v>
      </c>
      <c r="C17744" t="s">
        <v>88</v>
      </c>
      <c r="D17744" t="s">
        <v>89</v>
      </c>
      <c r="E17744" t="s">
        <v>116</v>
      </c>
      <c r="F17744" t="s">
        <v>117</v>
      </c>
      <c r="G17744" t="s">
        <v>237</v>
      </c>
      <c r="H17744">
        <v>2019</v>
      </c>
      <c r="I17744" t="s">
        <v>247</v>
      </c>
      <c r="J17744">
        <v>101.8</v>
      </c>
      <c r="K17744">
        <v>85</v>
      </c>
      <c r="L17744" t="s">
        <v>22</v>
      </c>
      <c r="M17744" t="s">
        <v>23</v>
      </c>
      <c r="N17744" t="s">
        <v>356</v>
      </c>
      <c r="O17744" t="s">
        <v>370</v>
      </c>
    </row>
    <row r="17745" spans="1:15" x14ac:dyDescent="0.2">
      <c r="A17745" t="s">
        <v>14</v>
      </c>
      <c r="B17745" t="s">
        <v>15</v>
      </c>
      <c r="C17745" t="s">
        <v>90</v>
      </c>
      <c r="D17745" t="s">
        <v>91</v>
      </c>
      <c r="E17745" t="s">
        <v>116</v>
      </c>
      <c r="F17745" t="s">
        <v>117</v>
      </c>
      <c r="G17745" t="s">
        <v>237</v>
      </c>
      <c r="H17745">
        <v>2019</v>
      </c>
      <c r="I17745" t="s">
        <v>247</v>
      </c>
      <c r="J17745">
        <v>105.3</v>
      </c>
      <c r="K17745">
        <v>81</v>
      </c>
      <c r="L17745" t="s">
        <v>22</v>
      </c>
      <c r="M17745" t="s">
        <v>23</v>
      </c>
      <c r="N17745" t="s">
        <v>357</v>
      </c>
      <c r="O17745" t="s">
        <v>370</v>
      </c>
    </row>
    <row r="17746" spans="1:15" x14ac:dyDescent="0.2">
      <c r="A17746" t="s">
        <v>14</v>
      </c>
      <c r="B17746" t="s">
        <v>15</v>
      </c>
      <c r="C17746" t="s">
        <v>92</v>
      </c>
      <c r="D17746" t="s">
        <v>93</v>
      </c>
      <c r="E17746" t="s">
        <v>116</v>
      </c>
      <c r="F17746" t="s">
        <v>117</v>
      </c>
      <c r="G17746" t="s">
        <v>237</v>
      </c>
      <c r="H17746">
        <v>2019</v>
      </c>
      <c r="I17746" t="s">
        <v>247</v>
      </c>
      <c r="J17746">
        <v>106.6</v>
      </c>
      <c r="K17746">
        <v>90</v>
      </c>
      <c r="L17746" t="s">
        <v>22</v>
      </c>
      <c r="M17746" t="s">
        <v>23</v>
      </c>
      <c r="N17746" t="s">
        <v>358</v>
      </c>
      <c r="O17746" t="s">
        <v>370</v>
      </c>
    </row>
    <row r="17747" spans="1:15" x14ac:dyDescent="0.2">
      <c r="A17747" t="s">
        <v>14</v>
      </c>
      <c r="B17747" t="s">
        <v>15</v>
      </c>
      <c r="C17747" t="s">
        <v>94</v>
      </c>
      <c r="D17747" t="s">
        <v>95</v>
      </c>
      <c r="E17747" t="s">
        <v>116</v>
      </c>
      <c r="F17747" t="s">
        <v>117</v>
      </c>
      <c r="G17747" t="s">
        <v>237</v>
      </c>
      <c r="H17747">
        <v>2019</v>
      </c>
      <c r="I17747" t="s">
        <v>247</v>
      </c>
      <c r="J17747">
        <v>100.1</v>
      </c>
      <c r="K17747">
        <v>73</v>
      </c>
      <c r="L17747" t="s">
        <v>22</v>
      </c>
      <c r="M17747" t="s">
        <v>23</v>
      </c>
      <c r="N17747" t="s">
        <v>359</v>
      </c>
      <c r="O17747" t="s">
        <v>370</v>
      </c>
    </row>
    <row r="17748" spans="1:15" x14ac:dyDescent="0.2">
      <c r="A17748" t="s">
        <v>14</v>
      </c>
      <c r="B17748" t="s">
        <v>15</v>
      </c>
      <c r="C17748" t="s">
        <v>96</v>
      </c>
      <c r="D17748" t="s">
        <v>97</v>
      </c>
      <c r="E17748" t="s">
        <v>116</v>
      </c>
      <c r="F17748" t="s">
        <v>117</v>
      </c>
      <c r="G17748" t="s">
        <v>237</v>
      </c>
      <c r="H17748">
        <v>2019</v>
      </c>
      <c r="I17748" t="s">
        <v>247</v>
      </c>
      <c r="J17748">
        <v>102.1</v>
      </c>
      <c r="K17748">
        <v>69</v>
      </c>
      <c r="L17748" t="s">
        <v>22</v>
      </c>
      <c r="M17748" t="s">
        <v>23</v>
      </c>
      <c r="N17748" t="s">
        <v>360</v>
      </c>
      <c r="O17748" t="s">
        <v>370</v>
      </c>
    </row>
    <row r="17749" spans="1:15" x14ac:dyDescent="0.2">
      <c r="A17749" t="s">
        <v>14</v>
      </c>
      <c r="B17749" t="s">
        <v>15</v>
      </c>
      <c r="C17749" t="s">
        <v>98</v>
      </c>
      <c r="D17749" t="s">
        <v>99</v>
      </c>
      <c r="E17749" t="s">
        <v>116</v>
      </c>
      <c r="F17749" t="s">
        <v>117</v>
      </c>
      <c r="G17749" t="s">
        <v>237</v>
      </c>
      <c r="H17749">
        <v>2019</v>
      </c>
      <c r="I17749" t="s">
        <v>247</v>
      </c>
      <c r="J17749">
        <v>99.3</v>
      </c>
      <c r="K17749">
        <v>68</v>
      </c>
      <c r="L17749" t="s">
        <v>22</v>
      </c>
      <c r="M17749" t="s">
        <v>23</v>
      </c>
      <c r="N17749" t="s">
        <v>361</v>
      </c>
      <c r="O17749" t="s">
        <v>370</v>
      </c>
    </row>
    <row r="17750" spans="1:15" x14ac:dyDescent="0.2">
      <c r="A17750" t="s">
        <v>14</v>
      </c>
      <c r="B17750" t="s">
        <v>15</v>
      </c>
      <c r="C17750" t="s">
        <v>100</v>
      </c>
      <c r="D17750" t="s">
        <v>101</v>
      </c>
      <c r="E17750" t="s">
        <v>116</v>
      </c>
      <c r="F17750" t="s">
        <v>117</v>
      </c>
      <c r="G17750" t="s">
        <v>237</v>
      </c>
      <c r="H17750">
        <v>2019</v>
      </c>
      <c r="I17750" t="s">
        <v>247</v>
      </c>
      <c r="J17750">
        <v>106</v>
      </c>
      <c r="K17750">
        <v>87</v>
      </c>
      <c r="L17750" t="s">
        <v>22</v>
      </c>
      <c r="M17750" t="s">
        <v>23</v>
      </c>
      <c r="N17750" t="s">
        <v>362</v>
      </c>
      <c r="O17750" t="s">
        <v>370</v>
      </c>
    </row>
    <row r="17751" spans="1:15" x14ac:dyDescent="0.2">
      <c r="A17751" t="s">
        <v>14</v>
      </c>
      <c r="B17751" t="s">
        <v>15</v>
      </c>
      <c r="C17751" t="s">
        <v>102</v>
      </c>
      <c r="D17751" t="s">
        <v>103</v>
      </c>
      <c r="E17751" t="s">
        <v>116</v>
      </c>
      <c r="F17751" t="s">
        <v>117</v>
      </c>
      <c r="G17751" t="s">
        <v>237</v>
      </c>
      <c r="H17751">
        <v>2019</v>
      </c>
      <c r="I17751" t="s">
        <v>247</v>
      </c>
      <c r="J17751">
        <v>105.6</v>
      </c>
      <c r="K17751">
        <v>86</v>
      </c>
      <c r="L17751" t="s">
        <v>22</v>
      </c>
      <c r="M17751" t="s">
        <v>23</v>
      </c>
      <c r="N17751" t="s">
        <v>363</v>
      </c>
      <c r="O17751" t="s">
        <v>370</v>
      </c>
    </row>
    <row r="17752" spans="1:15" x14ac:dyDescent="0.2">
      <c r="A17752" t="s">
        <v>14</v>
      </c>
      <c r="B17752" t="s">
        <v>15</v>
      </c>
      <c r="C17752" t="s">
        <v>104</v>
      </c>
      <c r="D17752" t="s">
        <v>105</v>
      </c>
      <c r="E17752" t="s">
        <v>116</v>
      </c>
      <c r="F17752" t="s">
        <v>117</v>
      </c>
      <c r="G17752" t="s">
        <v>237</v>
      </c>
      <c r="H17752">
        <v>2019</v>
      </c>
      <c r="I17752" t="s">
        <v>247</v>
      </c>
      <c r="J17752">
        <v>102</v>
      </c>
      <c r="K17752">
        <v>59</v>
      </c>
      <c r="L17752" t="s">
        <v>22</v>
      </c>
      <c r="M17752" t="s">
        <v>23</v>
      </c>
      <c r="N17752" t="s">
        <v>364</v>
      </c>
      <c r="O17752" t="s">
        <v>370</v>
      </c>
    </row>
    <row r="17753" spans="1:15" x14ac:dyDescent="0.2">
      <c r="A17753" t="s">
        <v>14</v>
      </c>
      <c r="B17753" t="s">
        <v>15</v>
      </c>
      <c r="C17753" t="s">
        <v>106</v>
      </c>
      <c r="D17753" t="s">
        <v>107</v>
      </c>
      <c r="E17753" t="s">
        <v>116</v>
      </c>
      <c r="F17753" t="s">
        <v>117</v>
      </c>
      <c r="G17753" t="s">
        <v>237</v>
      </c>
      <c r="H17753">
        <v>2019</v>
      </c>
      <c r="I17753" t="s">
        <v>247</v>
      </c>
      <c r="J17753">
        <v>101.3</v>
      </c>
      <c r="K17753">
        <v>58</v>
      </c>
      <c r="L17753" t="s">
        <v>22</v>
      </c>
      <c r="M17753" t="s">
        <v>23</v>
      </c>
      <c r="N17753" t="s">
        <v>365</v>
      </c>
      <c r="O17753" t="s">
        <v>370</v>
      </c>
    </row>
    <row r="17754" spans="1:15" x14ac:dyDescent="0.2">
      <c r="A17754" t="s">
        <v>14</v>
      </c>
      <c r="B17754" t="s">
        <v>15</v>
      </c>
      <c r="C17754" t="s">
        <v>108</v>
      </c>
      <c r="D17754" t="s">
        <v>109</v>
      </c>
      <c r="E17754" t="s">
        <v>116</v>
      </c>
      <c r="F17754" t="s">
        <v>117</v>
      </c>
      <c r="G17754" t="s">
        <v>237</v>
      </c>
      <c r="H17754">
        <v>2019</v>
      </c>
      <c r="I17754" t="s">
        <v>247</v>
      </c>
      <c r="J17754">
        <v>90.1</v>
      </c>
      <c r="K17754">
        <v>57</v>
      </c>
      <c r="L17754" t="s">
        <v>22</v>
      </c>
      <c r="M17754" t="s">
        <v>23</v>
      </c>
      <c r="N17754" t="s">
        <v>366</v>
      </c>
      <c r="O17754" t="s">
        <v>370</v>
      </c>
    </row>
    <row r="17755" spans="1:15" x14ac:dyDescent="0.2">
      <c r="A17755" t="s">
        <v>14</v>
      </c>
      <c r="B17755" t="s">
        <v>15</v>
      </c>
      <c r="C17755" t="s">
        <v>110</v>
      </c>
      <c r="D17755" t="s">
        <v>111</v>
      </c>
      <c r="E17755" t="s">
        <v>116</v>
      </c>
      <c r="F17755" t="s">
        <v>117</v>
      </c>
      <c r="G17755" t="s">
        <v>237</v>
      </c>
      <c r="H17755">
        <v>2019</v>
      </c>
      <c r="I17755" t="s">
        <v>247</v>
      </c>
      <c r="J17755">
        <v>100.9</v>
      </c>
      <c r="K17755">
        <v>52</v>
      </c>
      <c r="L17755" t="s">
        <v>22</v>
      </c>
      <c r="M17755" t="s">
        <v>23</v>
      </c>
      <c r="N17755" t="s">
        <v>367</v>
      </c>
      <c r="O17755" t="s">
        <v>370</v>
      </c>
    </row>
    <row r="17756" spans="1:15" x14ac:dyDescent="0.2">
      <c r="A17756" t="s">
        <v>14</v>
      </c>
      <c r="B17756" t="s">
        <v>15</v>
      </c>
      <c r="C17756" t="s">
        <v>112</v>
      </c>
      <c r="D17756" t="s">
        <v>113</v>
      </c>
      <c r="E17756" t="s">
        <v>116</v>
      </c>
      <c r="F17756" t="s">
        <v>117</v>
      </c>
      <c r="G17756" t="s">
        <v>237</v>
      </c>
      <c r="H17756">
        <v>2019</v>
      </c>
      <c r="I17756" t="s">
        <v>247</v>
      </c>
      <c r="J17756">
        <v>101.7</v>
      </c>
      <c r="K17756">
        <v>51</v>
      </c>
      <c r="L17756" t="s">
        <v>22</v>
      </c>
      <c r="M17756" t="s">
        <v>23</v>
      </c>
      <c r="N17756" t="s">
        <v>368</v>
      </c>
      <c r="O17756" t="s">
        <v>370</v>
      </c>
    </row>
    <row r="17757" spans="1:15" x14ac:dyDescent="0.2">
      <c r="A17757" t="s">
        <v>14</v>
      </c>
      <c r="B17757" t="s">
        <v>15</v>
      </c>
      <c r="C17757" t="s">
        <v>114</v>
      </c>
      <c r="D17757" t="s">
        <v>115</v>
      </c>
      <c r="E17757" t="s">
        <v>116</v>
      </c>
      <c r="F17757" t="s">
        <v>117</v>
      </c>
      <c r="G17757" t="s">
        <v>237</v>
      </c>
      <c r="H17757">
        <v>2019</v>
      </c>
      <c r="I17757" t="s">
        <v>247</v>
      </c>
      <c r="J17757">
        <v>100.7</v>
      </c>
      <c r="K17757">
        <v>91</v>
      </c>
      <c r="L17757" t="s">
        <v>22</v>
      </c>
      <c r="M17757" t="s">
        <v>23</v>
      </c>
      <c r="N17757" t="s">
        <v>369</v>
      </c>
      <c r="O17757" t="s">
        <v>370</v>
      </c>
    </row>
    <row r="17758" spans="1:15" x14ac:dyDescent="0.2">
      <c r="A17758" t="s">
        <v>14</v>
      </c>
      <c r="B17758" t="s">
        <v>15</v>
      </c>
      <c r="C17758" t="s">
        <v>16</v>
      </c>
      <c r="D17758" t="s">
        <v>17</v>
      </c>
      <c r="E17758" t="s">
        <v>118</v>
      </c>
      <c r="F17758" t="s">
        <v>119</v>
      </c>
      <c r="G17758" t="s">
        <v>237</v>
      </c>
      <c r="H17758">
        <v>2019</v>
      </c>
      <c r="I17758" t="s">
        <v>247</v>
      </c>
      <c r="J17758">
        <v>6702</v>
      </c>
      <c r="K17758">
        <v>1</v>
      </c>
      <c r="L17758" t="s">
        <v>22</v>
      </c>
      <c r="M17758" t="s">
        <v>23</v>
      </c>
      <c r="N17758" t="s">
        <v>24</v>
      </c>
      <c r="O17758" t="s">
        <v>371</v>
      </c>
    </row>
    <row r="17759" spans="1:15" x14ac:dyDescent="0.2">
      <c r="A17759" t="s">
        <v>14</v>
      </c>
      <c r="B17759" t="s">
        <v>15</v>
      </c>
      <c r="C17759" t="s">
        <v>25</v>
      </c>
      <c r="D17759" t="s">
        <v>26</v>
      </c>
      <c r="E17759" t="s">
        <v>118</v>
      </c>
      <c r="F17759" t="s">
        <v>119</v>
      </c>
      <c r="G17759" t="s">
        <v>237</v>
      </c>
      <c r="H17759">
        <v>2019</v>
      </c>
      <c r="I17759" t="s">
        <v>247</v>
      </c>
      <c r="J17759">
        <v>2845</v>
      </c>
      <c r="K17759">
        <v>2</v>
      </c>
      <c r="L17759" t="s">
        <v>22</v>
      </c>
      <c r="M17759" t="s">
        <v>23</v>
      </c>
      <c r="N17759" t="s">
        <v>27</v>
      </c>
      <c r="O17759" t="s">
        <v>371</v>
      </c>
    </row>
    <row r="17760" spans="1:15" x14ac:dyDescent="0.2">
      <c r="A17760" t="s">
        <v>14</v>
      </c>
      <c r="B17760" t="s">
        <v>15</v>
      </c>
      <c r="C17760" t="s">
        <v>28</v>
      </c>
      <c r="D17760" t="s">
        <v>29</v>
      </c>
      <c r="E17760" t="s">
        <v>118</v>
      </c>
      <c r="F17760" t="s">
        <v>119</v>
      </c>
      <c r="G17760" t="s">
        <v>237</v>
      </c>
      <c r="H17760">
        <v>2019</v>
      </c>
      <c r="I17760" t="s">
        <v>247</v>
      </c>
      <c r="J17760">
        <v>137</v>
      </c>
      <c r="K17760">
        <v>34</v>
      </c>
      <c r="L17760" t="s">
        <v>22</v>
      </c>
      <c r="M17760" t="s">
        <v>23</v>
      </c>
      <c r="N17760" t="s">
        <v>326</v>
      </c>
      <c r="O17760" t="s">
        <v>371</v>
      </c>
    </row>
    <row r="17761" spans="1:15" x14ac:dyDescent="0.2">
      <c r="A17761" t="s">
        <v>14</v>
      </c>
      <c r="B17761" t="s">
        <v>15</v>
      </c>
      <c r="C17761" t="s">
        <v>30</v>
      </c>
      <c r="D17761" t="s">
        <v>31</v>
      </c>
      <c r="E17761" t="s">
        <v>118</v>
      </c>
      <c r="F17761" t="s">
        <v>119</v>
      </c>
      <c r="G17761" t="s">
        <v>237</v>
      </c>
      <c r="H17761">
        <v>2019</v>
      </c>
      <c r="I17761" t="s">
        <v>247</v>
      </c>
      <c r="J17761">
        <v>164</v>
      </c>
      <c r="K17761">
        <v>33</v>
      </c>
      <c r="L17761" t="s">
        <v>22</v>
      </c>
      <c r="M17761" t="s">
        <v>23</v>
      </c>
      <c r="N17761" t="s">
        <v>327</v>
      </c>
      <c r="O17761" t="s">
        <v>371</v>
      </c>
    </row>
    <row r="17762" spans="1:15" x14ac:dyDescent="0.2">
      <c r="A17762" t="s">
        <v>14</v>
      </c>
      <c r="B17762" t="s">
        <v>15</v>
      </c>
      <c r="C17762" t="s">
        <v>32</v>
      </c>
      <c r="D17762" t="s">
        <v>33</v>
      </c>
      <c r="E17762" t="s">
        <v>118</v>
      </c>
      <c r="F17762" t="s">
        <v>119</v>
      </c>
      <c r="G17762" t="s">
        <v>237</v>
      </c>
      <c r="H17762">
        <v>2019</v>
      </c>
      <c r="I17762" t="s">
        <v>247</v>
      </c>
      <c r="J17762">
        <v>460</v>
      </c>
      <c r="K17762">
        <v>32</v>
      </c>
      <c r="L17762" t="s">
        <v>22</v>
      </c>
      <c r="M17762" t="s">
        <v>23</v>
      </c>
      <c r="N17762" t="s">
        <v>328</v>
      </c>
      <c r="O17762" t="s">
        <v>371</v>
      </c>
    </row>
    <row r="17763" spans="1:15" x14ac:dyDescent="0.2">
      <c r="A17763" t="s">
        <v>14</v>
      </c>
      <c r="B17763" t="s">
        <v>15</v>
      </c>
      <c r="C17763" t="s">
        <v>34</v>
      </c>
      <c r="D17763" t="s">
        <v>35</v>
      </c>
      <c r="E17763" t="s">
        <v>118</v>
      </c>
      <c r="F17763" t="s">
        <v>119</v>
      </c>
      <c r="G17763" t="s">
        <v>237</v>
      </c>
      <c r="H17763">
        <v>2019</v>
      </c>
      <c r="I17763" t="s">
        <v>247</v>
      </c>
      <c r="J17763">
        <v>63</v>
      </c>
      <c r="K17763">
        <v>31</v>
      </c>
      <c r="L17763" t="s">
        <v>22</v>
      </c>
      <c r="M17763" t="s">
        <v>23</v>
      </c>
      <c r="N17763" t="s">
        <v>329</v>
      </c>
      <c r="O17763" t="s">
        <v>371</v>
      </c>
    </row>
    <row r="17764" spans="1:15" x14ac:dyDescent="0.2">
      <c r="A17764" t="s">
        <v>14</v>
      </c>
      <c r="B17764" t="s">
        <v>15</v>
      </c>
      <c r="C17764" t="s">
        <v>36</v>
      </c>
      <c r="D17764" t="s">
        <v>37</v>
      </c>
      <c r="E17764" t="s">
        <v>118</v>
      </c>
      <c r="F17764" t="s">
        <v>119</v>
      </c>
      <c r="G17764" t="s">
        <v>237</v>
      </c>
      <c r="H17764">
        <v>2019</v>
      </c>
      <c r="I17764" t="s">
        <v>247</v>
      </c>
      <c r="J17764">
        <v>33</v>
      </c>
      <c r="K17764">
        <v>30</v>
      </c>
      <c r="L17764" t="s">
        <v>22</v>
      </c>
      <c r="M17764" t="s">
        <v>23</v>
      </c>
      <c r="N17764" t="s">
        <v>330</v>
      </c>
      <c r="O17764" t="s">
        <v>371</v>
      </c>
    </row>
    <row r="17765" spans="1:15" x14ac:dyDescent="0.2">
      <c r="A17765" t="s">
        <v>14</v>
      </c>
      <c r="B17765" t="s">
        <v>15</v>
      </c>
      <c r="C17765" t="s">
        <v>38</v>
      </c>
      <c r="D17765" t="s">
        <v>39</v>
      </c>
      <c r="E17765" t="s">
        <v>118</v>
      </c>
      <c r="F17765" t="s">
        <v>119</v>
      </c>
      <c r="G17765" t="s">
        <v>237</v>
      </c>
      <c r="H17765">
        <v>2019</v>
      </c>
      <c r="I17765" t="s">
        <v>247</v>
      </c>
      <c r="J17765">
        <v>133</v>
      </c>
      <c r="K17765">
        <v>29</v>
      </c>
      <c r="L17765" t="s">
        <v>22</v>
      </c>
      <c r="M17765" t="s">
        <v>23</v>
      </c>
      <c r="N17765" t="s">
        <v>331</v>
      </c>
      <c r="O17765" t="s">
        <v>371</v>
      </c>
    </row>
    <row r="17766" spans="1:15" x14ac:dyDescent="0.2">
      <c r="A17766" t="s">
        <v>14</v>
      </c>
      <c r="B17766" t="s">
        <v>15</v>
      </c>
      <c r="C17766" t="s">
        <v>40</v>
      </c>
      <c r="D17766" t="s">
        <v>41</v>
      </c>
      <c r="E17766" t="s">
        <v>118</v>
      </c>
      <c r="F17766" t="s">
        <v>119</v>
      </c>
      <c r="G17766" t="s">
        <v>237</v>
      </c>
      <c r="H17766">
        <v>2019</v>
      </c>
      <c r="I17766" t="s">
        <v>247</v>
      </c>
      <c r="J17766">
        <v>153</v>
      </c>
      <c r="K17766">
        <v>43</v>
      </c>
      <c r="L17766" t="s">
        <v>22</v>
      </c>
      <c r="M17766" t="s">
        <v>23</v>
      </c>
      <c r="N17766" t="s">
        <v>332</v>
      </c>
      <c r="O17766" t="s">
        <v>371</v>
      </c>
    </row>
    <row r="17767" spans="1:15" x14ac:dyDescent="0.2">
      <c r="A17767" t="s">
        <v>14</v>
      </c>
      <c r="B17767" t="s">
        <v>15</v>
      </c>
      <c r="C17767" t="s">
        <v>42</v>
      </c>
      <c r="D17767" t="s">
        <v>43</v>
      </c>
      <c r="E17767" t="s">
        <v>118</v>
      </c>
      <c r="F17767" t="s">
        <v>119</v>
      </c>
      <c r="G17767" t="s">
        <v>237</v>
      </c>
      <c r="H17767">
        <v>2019</v>
      </c>
      <c r="I17767" t="s">
        <v>247</v>
      </c>
      <c r="J17767">
        <v>52</v>
      </c>
      <c r="K17767">
        <v>26</v>
      </c>
      <c r="L17767" t="s">
        <v>22</v>
      </c>
      <c r="M17767" t="s">
        <v>23</v>
      </c>
      <c r="N17767" t="s">
        <v>333</v>
      </c>
      <c r="O17767" t="s">
        <v>371</v>
      </c>
    </row>
    <row r="17768" spans="1:15" x14ac:dyDescent="0.2">
      <c r="A17768" t="s">
        <v>14</v>
      </c>
      <c r="B17768" t="s">
        <v>15</v>
      </c>
      <c r="C17768" t="s">
        <v>44</v>
      </c>
      <c r="D17768" t="s">
        <v>45</v>
      </c>
      <c r="E17768" t="s">
        <v>118</v>
      </c>
      <c r="F17768" t="s">
        <v>119</v>
      </c>
      <c r="G17768" t="s">
        <v>237</v>
      </c>
      <c r="H17768">
        <v>2019</v>
      </c>
      <c r="I17768" t="s">
        <v>247</v>
      </c>
      <c r="J17768">
        <v>214</v>
      </c>
      <c r="K17768">
        <v>25</v>
      </c>
      <c r="L17768" t="s">
        <v>22</v>
      </c>
      <c r="M17768" t="s">
        <v>23</v>
      </c>
      <c r="N17768" t="s">
        <v>334</v>
      </c>
      <c r="O17768" t="s">
        <v>371</v>
      </c>
    </row>
    <row r="17769" spans="1:15" x14ac:dyDescent="0.2">
      <c r="A17769" t="s">
        <v>14</v>
      </c>
      <c r="B17769" t="s">
        <v>15</v>
      </c>
      <c r="C17769" t="s">
        <v>46</v>
      </c>
      <c r="D17769" t="s">
        <v>47</v>
      </c>
      <c r="E17769" t="s">
        <v>118</v>
      </c>
      <c r="F17769" t="s">
        <v>119</v>
      </c>
      <c r="G17769" t="s">
        <v>237</v>
      </c>
      <c r="H17769">
        <v>2019</v>
      </c>
      <c r="I17769" t="s">
        <v>247</v>
      </c>
      <c r="J17769">
        <v>298</v>
      </c>
      <c r="K17769">
        <v>21</v>
      </c>
      <c r="L17769" t="s">
        <v>22</v>
      </c>
      <c r="M17769" t="s">
        <v>23</v>
      </c>
      <c r="N17769" t="s">
        <v>335</v>
      </c>
      <c r="O17769" t="s">
        <v>371</v>
      </c>
    </row>
    <row r="17770" spans="1:15" x14ac:dyDescent="0.2">
      <c r="A17770" t="s">
        <v>14</v>
      </c>
      <c r="B17770" t="s">
        <v>15</v>
      </c>
      <c r="C17770" t="s">
        <v>48</v>
      </c>
      <c r="D17770" t="s">
        <v>49</v>
      </c>
      <c r="E17770" t="s">
        <v>118</v>
      </c>
      <c r="F17770" t="s">
        <v>119</v>
      </c>
      <c r="G17770" t="s">
        <v>237</v>
      </c>
      <c r="H17770">
        <v>2019</v>
      </c>
      <c r="I17770" t="s">
        <v>247</v>
      </c>
      <c r="J17770">
        <v>454</v>
      </c>
      <c r="K17770">
        <v>46</v>
      </c>
      <c r="L17770" t="s">
        <v>22</v>
      </c>
      <c r="M17770" t="s">
        <v>23</v>
      </c>
      <c r="N17770" t="s">
        <v>336</v>
      </c>
      <c r="O17770" t="s">
        <v>371</v>
      </c>
    </row>
    <row r="17771" spans="1:15" x14ac:dyDescent="0.2">
      <c r="A17771" t="s">
        <v>14</v>
      </c>
      <c r="B17771" t="s">
        <v>15</v>
      </c>
      <c r="C17771" t="s">
        <v>50</v>
      </c>
      <c r="D17771" t="s">
        <v>51</v>
      </c>
      <c r="E17771" t="s">
        <v>118</v>
      </c>
      <c r="F17771" t="s">
        <v>119</v>
      </c>
      <c r="G17771" t="s">
        <v>237</v>
      </c>
      <c r="H17771">
        <v>2019</v>
      </c>
      <c r="I17771" t="s">
        <v>247</v>
      </c>
      <c r="J17771">
        <v>127</v>
      </c>
      <c r="K17771">
        <v>19</v>
      </c>
      <c r="L17771" t="s">
        <v>22</v>
      </c>
      <c r="M17771" t="s">
        <v>23</v>
      </c>
      <c r="N17771" t="s">
        <v>337</v>
      </c>
      <c r="O17771" t="s">
        <v>371</v>
      </c>
    </row>
    <row r="17772" spans="1:15" x14ac:dyDescent="0.2">
      <c r="A17772" t="s">
        <v>14</v>
      </c>
      <c r="B17772" t="s">
        <v>15</v>
      </c>
      <c r="C17772" t="s">
        <v>52</v>
      </c>
      <c r="D17772" t="s">
        <v>53</v>
      </c>
      <c r="E17772" t="s">
        <v>118</v>
      </c>
      <c r="F17772" t="s">
        <v>119</v>
      </c>
      <c r="G17772" t="s">
        <v>237</v>
      </c>
      <c r="H17772">
        <v>2019</v>
      </c>
      <c r="I17772" t="s">
        <v>247</v>
      </c>
      <c r="J17772">
        <v>217</v>
      </c>
      <c r="K17772">
        <v>18</v>
      </c>
      <c r="L17772" t="s">
        <v>22</v>
      </c>
      <c r="M17772" t="s">
        <v>23</v>
      </c>
      <c r="N17772" t="s">
        <v>338</v>
      </c>
      <c r="O17772" t="s">
        <v>371</v>
      </c>
    </row>
    <row r="17773" spans="1:15" x14ac:dyDescent="0.2">
      <c r="A17773" t="s">
        <v>14</v>
      </c>
      <c r="B17773" t="s">
        <v>15</v>
      </c>
      <c r="C17773" t="s">
        <v>54</v>
      </c>
      <c r="D17773" t="s">
        <v>55</v>
      </c>
      <c r="E17773" t="s">
        <v>118</v>
      </c>
      <c r="F17773" t="s">
        <v>119</v>
      </c>
      <c r="G17773" t="s">
        <v>237</v>
      </c>
      <c r="H17773">
        <v>2019</v>
      </c>
      <c r="I17773" t="s">
        <v>247</v>
      </c>
      <c r="J17773">
        <v>24</v>
      </c>
      <c r="K17773">
        <v>17</v>
      </c>
      <c r="L17773" t="s">
        <v>22</v>
      </c>
      <c r="M17773" t="s">
        <v>23</v>
      </c>
      <c r="N17773" t="s">
        <v>339</v>
      </c>
      <c r="O17773" t="s">
        <v>371</v>
      </c>
    </row>
    <row r="17774" spans="1:15" x14ac:dyDescent="0.2">
      <c r="A17774" t="s">
        <v>14</v>
      </c>
      <c r="B17774" t="s">
        <v>15</v>
      </c>
      <c r="C17774" t="s">
        <v>56</v>
      </c>
      <c r="D17774" t="s">
        <v>57</v>
      </c>
      <c r="E17774" t="s">
        <v>118</v>
      </c>
      <c r="F17774" t="s">
        <v>119</v>
      </c>
      <c r="G17774" t="s">
        <v>237</v>
      </c>
      <c r="H17774">
        <v>2019</v>
      </c>
      <c r="I17774" t="s">
        <v>247</v>
      </c>
      <c r="J17774">
        <v>66</v>
      </c>
      <c r="K17774">
        <v>10</v>
      </c>
      <c r="L17774" t="s">
        <v>22</v>
      </c>
      <c r="M17774" t="s">
        <v>23</v>
      </c>
      <c r="N17774" t="s">
        <v>340</v>
      </c>
      <c r="O17774" t="s">
        <v>371</v>
      </c>
    </row>
    <row r="17775" spans="1:15" x14ac:dyDescent="0.2">
      <c r="A17775" t="s">
        <v>14</v>
      </c>
      <c r="B17775" t="s">
        <v>15</v>
      </c>
      <c r="C17775" t="s">
        <v>58</v>
      </c>
      <c r="D17775" t="s">
        <v>59</v>
      </c>
      <c r="E17775" t="s">
        <v>118</v>
      </c>
      <c r="F17775" t="s">
        <v>119</v>
      </c>
      <c r="G17775" t="s">
        <v>237</v>
      </c>
      <c r="H17775">
        <v>2019</v>
      </c>
      <c r="I17775" t="s">
        <v>247</v>
      </c>
      <c r="J17775">
        <v>48</v>
      </c>
      <c r="K17775">
        <v>9</v>
      </c>
      <c r="L17775" t="s">
        <v>22</v>
      </c>
      <c r="M17775" t="s">
        <v>23</v>
      </c>
      <c r="N17775" t="s">
        <v>341</v>
      </c>
      <c r="O17775" t="s">
        <v>371</v>
      </c>
    </row>
    <row r="17776" spans="1:15" x14ac:dyDescent="0.2">
      <c r="A17776" t="s">
        <v>14</v>
      </c>
      <c r="B17776" t="s">
        <v>15</v>
      </c>
      <c r="C17776" t="s">
        <v>60</v>
      </c>
      <c r="D17776" t="s">
        <v>61</v>
      </c>
      <c r="E17776" t="s">
        <v>118</v>
      </c>
      <c r="F17776" t="s">
        <v>119</v>
      </c>
      <c r="G17776" t="s">
        <v>237</v>
      </c>
      <c r="H17776">
        <v>2019</v>
      </c>
      <c r="I17776" t="s">
        <v>247</v>
      </c>
      <c r="J17776">
        <v>82</v>
      </c>
      <c r="K17776">
        <v>4</v>
      </c>
      <c r="L17776" t="s">
        <v>22</v>
      </c>
      <c r="M17776" t="s">
        <v>23</v>
      </c>
      <c r="N17776" t="s">
        <v>342</v>
      </c>
      <c r="O17776" t="s">
        <v>371</v>
      </c>
    </row>
    <row r="17777" spans="1:15" x14ac:dyDescent="0.2">
      <c r="A17777" t="s">
        <v>14</v>
      </c>
      <c r="B17777" t="s">
        <v>15</v>
      </c>
      <c r="C17777" t="s">
        <v>62</v>
      </c>
      <c r="D17777" t="s">
        <v>63</v>
      </c>
      <c r="E17777" t="s">
        <v>118</v>
      </c>
      <c r="F17777" t="s">
        <v>119</v>
      </c>
      <c r="G17777" t="s">
        <v>237</v>
      </c>
      <c r="H17777">
        <v>2019</v>
      </c>
      <c r="I17777" t="s">
        <v>247</v>
      </c>
      <c r="J17777">
        <v>135</v>
      </c>
      <c r="K17777">
        <v>3</v>
      </c>
      <c r="L17777" t="s">
        <v>22</v>
      </c>
      <c r="M17777" t="s">
        <v>23</v>
      </c>
      <c r="N17777" t="s">
        <v>343</v>
      </c>
      <c r="O17777" t="s">
        <v>371</v>
      </c>
    </row>
    <row r="17778" spans="1:15" x14ac:dyDescent="0.2">
      <c r="A17778" t="s">
        <v>14</v>
      </c>
      <c r="B17778" t="s">
        <v>15</v>
      </c>
      <c r="C17778" t="s">
        <v>64</v>
      </c>
      <c r="D17778" t="s">
        <v>65</v>
      </c>
      <c r="E17778" t="s">
        <v>118</v>
      </c>
      <c r="F17778" t="s">
        <v>119</v>
      </c>
      <c r="G17778" t="s">
        <v>237</v>
      </c>
      <c r="H17778">
        <v>2019</v>
      </c>
      <c r="I17778" t="s">
        <v>247</v>
      </c>
      <c r="J17778">
        <v>523</v>
      </c>
      <c r="K17778">
        <v>38</v>
      </c>
      <c r="L17778" t="s">
        <v>22</v>
      </c>
      <c r="M17778" t="s">
        <v>23</v>
      </c>
      <c r="N17778" t="s">
        <v>344</v>
      </c>
      <c r="O17778" t="s">
        <v>371</v>
      </c>
    </row>
    <row r="17779" spans="1:15" x14ac:dyDescent="0.2">
      <c r="A17779" t="s">
        <v>14</v>
      </c>
      <c r="B17779" t="s">
        <v>15</v>
      </c>
      <c r="C17779" t="s">
        <v>66</v>
      </c>
      <c r="D17779" t="s">
        <v>67</v>
      </c>
      <c r="E17779" t="s">
        <v>118</v>
      </c>
      <c r="F17779" t="s">
        <v>119</v>
      </c>
      <c r="G17779" t="s">
        <v>237</v>
      </c>
      <c r="H17779">
        <v>2019</v>
      </c>
      <c r="I17779" t="s">
        <v>247</v>
      </c>
      <c r="J17779">
        <v>115</v>
      </c>
      <c r="K17779">
        <v>37</v>
      </c>
      <c r="L17779" t="s">
        <v>22</v>
      </c>
      <c r="M17779" t="s">
        <v>23</v>
      </c>
      <c r="N17779" t="s">
        <v>345</v>
      </c>
      <c r="O17779" t="s">
        <v>371</v>
      </c>
    </row>
    <row r="17780" spans="1:15" x14ac:dyDescent="0.2">
      <c r="A17780" t="s">
        <v>14</v>
      </c>
      <c r="B17780" t="s">
        <v>15</v>
      </c>
      <c r="C17780" t="s">
        <v>68</v>
      </c>
      <c r="D17780" t="s">
        <v>69</v>
      </c>
      <c r="E17780" t="s">
        <v>118</v>
      </c>
      <c r="F17780" t="s">
        <v>119</v>
      </c>
      <c r="G17780" t="s">
        <v>237</v>
      </c>
      <c r="H17780">
        <v>2019</v>
      </c>
      <c r="I17780" t="s">
        <v>247</v>
      </c>
      <c r="J17780">
        <v>1387</v>
      </c>
      <c r="K17780">
        <v>36</v>
      </c>
      <c r="L17780" t="s">
        <v>22</v>
      </c>
      <c r="M17780" t="s">
        <v>23</v>
      </c>
      <c r="N17780" t="s">
        <v>346</v>
      </c>
      <c r="O17780" t="s">
        <v>371</v>
      </c>
    </row>
    <row r="17781" spans="1:15" x14ac:dyDescent="0.2">
      <c r="A17781" t="s">
        <v>14</v>
      </c>
      <c r="B17781" t="s">
        <v>15</v>
      </c>
      <c r="C17781" t="s">
        <v>70</v>
      </c>
      <c r="D17781" t="s">
        <v>71</v>
      </c>
      <c r="E17781" t="s">
        <v>118</v>
      </c>
      <c r="F17781" t="s">
        <v>119</v>
      </c>
      <c r="G17781" t="s">
        <v>237</v>
      </c>
      <c r="H17781">
        <v>2019</v>
      </c>
      <c r="I17781" t="s">
        <v>247</v>
      </c>
      <c r="J17781">
        <v>120</v>
      </c>
      <c r="K17781">
        <v>28</v>
      </c>
      <c r="L17781" t="s">
        <v>22</v>
      </c>
      <c r="M17781" t="s">
        <v>23</v>
      </c>
      <c r="N17781" t="s">
        <v>347</v>
      </c>
      <c r="O17781" t="s">
        <v>371</v>
      </c>
    </row>
    <row r="17782" spans="1:15" x14ac:dyDescent="0.2">
      <c r="A17782" t="s">
        <v>14</v>
      </c>
      <c r="B17782" t="s">
        <v>15</v>
      </c>
      <c r="C17782" t="s">
        <v>72</v>
      </c>
      <c r="D17782" t="s">
        <v>73</v>
      </c>
      <c r="E17782" t="s">
        <v>118</v>
      </c>
      <c r="F17782" t="s">
        <v>119</v>
      </c>
      <c r="G17782" t="s">
        <v>237</v>
      </c>
      <c r="H17782">
        <v>2019</v>
      </c>
      <c r="I17782" t="s">
        <v>247</v>
      </c>
      <c r="J17782">
        <v>129</v>
      </c>
      <c r="K17782">
        <v>24</v>
      </c>
      <c r="L17782" t="s">
        <v>22</v>
      </c>
      <c r="M17782" t="s">
        <v>23</v>
      </c>
      <c r="N17782" t="s">
        <v>348</v>
      </c>
      <c r="O17782" t="s">
        <v>371</v>
      </c>
    </row>
    <row r="17783" spans="1:15" x14ac:dyDescent="0.2">
      <c r="A17783" t="s">
        <v>14</v>
      </c>
      <c r="B17783" t="s">
        <v>15</v>
      </c>
      <c r="C17783" t="s">
        <v>74</v>
      </c>
      <c r="D17783" t="s">
        <v>75</v>
      </c>
      <c r="E17783" t="s">
        <v>118</v>
      </c>
      <c r="F17783" t="s">
        <v>119</v>
      </c>
      <c r="G17783" t="s">
        <v>237</v>
      </c>
      <c r="H17783">
        <v>2019</v>
      </c>
      <c r="I17783" t="s">
        <v>247</v>
      </c>
      <c r="J17783">
        <v>141</v>
      </c>
      <c r="K17783">
        <v>42</v>
      </c>
      <c r="L17783" t="s">
        <v>22</v>
      </c>
      <c r="M17783" t="s">
        <v>23</v>
      </c>
      <c r="N17783" t="s">
        <v>349</v>
      </c>
      <c r="O17783" t="s">
        <v>371</v>
      </c>
    </row>
    <row r="17784" spans="1:15" x14ac:dyDescent="0.2">
      <c r="A17784" t="s">
        <v>14</v>
      </c>
      <c r="B17784" t="s">
        <v>15</v>
      </c>
      <c r="C17784" t="s">
        <v>76</v>
      </c>
      <c r="D17784" t="s">
        <v>77</v>
      </c>
      <c r="E17784" t="s">
        <v>118</v>
      </c>
      <c r="F17784" t="s">
        <v>119</v>
      </c>
      <c r="G17784" t="s">
        <v>237</v>
      </c>
      <c r="H17784">
        <v>2019</v>
      </c>
      <c r="I17784" t="s">
        <v>247</v>
      </c>
      <c r="J17784">
        <v>67</v>
      </c>
      <c r="K17784">
        <v>20</v>
      </c>
      <c r="L17784" t="s">
        <v>22</v>
      </c>
      <c r="M17784" t="s">
        <v>23</v>
      </c>
      <c r="N17784" t="s">
        <v>350</v>
      </c>
      <c r="O17784" t="s">
        <v>371</v>
      </c>
    </row>
    <row r="17785" spans="1:15" x14ac:dyDescent="0.2">
      <c r="A17785" t="s">
        <v>14</v>
      </c>
      <c r="B17785" t="s">
        <v>15</v>
      </c>
      <c r="C17785" t="s">
        <v>78</v>
      </c>
      <c r="D17785" t="s">
        <v>79</v>
      </c>
      <c r="E17785" t="s">
        <v>118</v>
      </c>
      <c r="F17785" t="s">
        <v>119</v>
      </c>
      <c r="G17785" t="s">
        <v>237</v>
      </c>
      <c r="H17785">
        <v>2019</v>
      </c>
      <c r="I17785" t="s">
        <v>247</v>
      </c>
      <c r="J17785">
        <v>80</v>
      </c>
      <c r="K17785">
        <v>16</v>
      </c>
      <c r="L17785" t="s">
        <v>22</v>
      </c>
      <c r="M17785" t="s">
        <v>23</v>
      </c>
      <c r="N17785" t="s">
        <v>351</v>
      </c>
      <c r="O17785" t="s">
        <v>371</v>
      </c>
    </row>
    <row r="17786" spans="1:15" x14ac:dyDescent="0.2">
      <c r="A17786" t="s">
        <v>14</v>
      </c>
      <c r="B17786" t="s">
        <v>15</v>
      </c>
      <c r="C17786" t="s">
        <v>80</v>
      </c>
      <c r="D17786" t="s">
        <v>81</v>
      </c>
      <c r="E17786" t="s">
        <v>118</v>
      </c>
      <c r="F17786" t="s">
        <v>119</v>
      </c>
      <c r="G17786" t="s">
        <v>237</v>
      </c>
      <c r="H17786">
        <v>2019</v>
      </c>
      <c r="I17786" t="s">
        <v>247</v>
      </c>
      <c r="J17786">
        <v>14</v>
      </c>
      <c r="K17786">
        <v>15</v>
      </c>
      <c r="L17786" t="s">
        <v>22</v>
      </c>
      <c r="M17786" t="s">
        <v>23</v>
      </c>
      <c r="N17786" t="s">
        <v>352</v>
      </c>
      <c r="O17786" t="s">
        <v>371</v>
      </c>
    </row>
    <row r="17787" spans="1:15" x14ac:dyDescent="0.2">
      <c r="A17787" t="s">
        <v>14</v>
      </c>
      <c r="B17787" t="s">
        <v>15</v>
      </c>
      <c r="C17787" t="s">
        <v>82</v>
      </c>
      <c r="D17787" t="s">
        <v>83</v>
      </c>
      <c r="E17787" t="s">
        <v>118</v>
      </c>
      <c r="F17787" t="s">
        <v>119</v>
      </c>
      <c r="G17787" t="s">
        <v>237</v>
      </c>
      <c r="H17787">
        <v>2019</v>
      </c>
      <c r="I17787" t="s">
        <v>247</v>
      </c>
      <c r="J17787">
        <v>40</v>
      </c>
      <c r="K17787">
        <v>14</v>
      </c>
      <c r="L17787" t="s">
        <v>22</v>
      </c>
      <c r="M17787" t="s">
        <v>23</v>
      </c>
      <c r="N17787" t="s">
        <v>353</v>
      </c>
      <c r="O17787" t="s">
        <v>371</v>
      </c>
    </row>
    <row r="17788" spans="1:15" x14ac:dyDescent="0.2">
      <c r="A17788" t="s">
        <v>14</v>
      </c>
      <c r="B17788" t="s">
        <v>15</v>
      </c>
      <c r="C17788" t="s">
        <v>84</v>
      </c>
      <c r="D17788" t="s">
        <v>85</v>
      </c>
      <c r="E17788" t="s">
        <v>118</v>
      </c>
      <c r="F17788" t="s">
        <v>119</v>
      </c>
      <c r="G17788" t="s">
        <v>237</v>
      </c>
      <c r="H17788">
        <v>2019</v>
      </c>
      <c r="I17788" t="s">
        <v>247</v>
      </c>
      <c r="J17788">
        <v>8</v>
      </c>
      <c r="K17788">
        <v>8</v>
      </c>
      <c r="L17788" t="s">
        <v>22</v>
      </c>
      <c r="M17788" t="s">
        <v>23</v>
      </c>
      <c r="N17788" t="s">
        <v>354</v>
      </c>
      <c r="O17788" t="s">
        <v>371</v>
      </c>
    </row>
    <row r="17789" spans="1:15" x14ac:dyDescent="0.2">
      <c r="A17789" t="s">
        <v>14</v>
      </c>
      <c r="B17789" t="s">
        <v>15</v>
      </c>
      <c r="C17789" t="s">
        <v>86</v>
      </c>
      <c r="D17789" t="s">
        <v>87</v>
      </c>
      <c r="E17789" t="s">
        <v>118</v>
      </c>
      <c r="F17789" t="s">
        <v>119</v>
      </c>
      <c r="G17789" t="s">
        <v>237</v>
      </c>
      <c r="H17789">
        <v>2019</v>
      </c>
      <c r="I17789" t="s">
        <v>247</v>
      </c>
      <c r="J17789">
        <v>23</v>
      </c>
      <c r="K17789">
        <v>7</v>
      </c>
      <c r="L17789" t="s">
        <v>22</v>
      </c>
      <c r="M17789" t="s">
        <v>23</v>
      </c>
      <c r="N17789" t="s">
        <v>355</v>
      </c>
      <c r="O17789" t="s">
        <v>371</v>
      </c>
    </row>
    <row r="17790" spans="1:15" x14ac:dyDescent="0.2">
      <c r="A17790" t="s">
        <v>14</v>
      </c>
      <c r="B17790" t="s">
        <v>15</v>
      </c>
      <c r="C17790" t="s">
        <v>88</v>
      </c>
      <c r="D17790" t="s">
        <v>89</v>
      </c>
      <c r="E17790" t="s">
        <v>118</v>
      </c>
      <c r="F17790" t="s">
        <v>119</v>
      </c>
      <c r="G17790" t="s">
        <v>237</v>
      </c>
      <c r="H17790">
        <v>2019</v>
      </c>
      <c r="I17790" t="s">
        <v>247</v>
      </c>
      <c r="J17790">
        <v>749</v>
      </c>
      <c r="K17790">
        <v>39</v>
      </c>
      <c r="L17790" t="s">
        <v>22</v>
      </c>
      <c r="M17790" t="s">
        <v>23</v>
      </c>
      <c r="N17790" t="s">
        <v>356</v>
      </c>
      <c r="O17790" t="s">
        <v>371</v>
      </c>
    </row>
    <row r="17791" spans="1:15" x14ac:dyDescent="0.2">
      <c r="A17791" t="s">
        <v>14</v>
      </c>
      <c r="B17791" t="s">
        <v>15</v>
      </c>
      <c r="C17791" t="s">
        <v>90</v>
      </c>
      <c r="D17791" t="s">
        <v>91</v>
      </c>
      <c r="E17791" t="s">
        <v>118</v>
      </c>
      <c r="F17791" t="s">
        <v>119</v>
      </c>
      <c r="G17791" t="s">
        <v>237</v>
      </c>
      <c r="H17791">
        <v>2019</v>
      </c>
      <c r="I17791" t="s">
        <v>247</v>
      </c>
      <c r="J17791">
        <v>160</v>
      </c>
      <c r="K17791">
        <v>35</v>
      </c>
      <c r="L17791" t="s">
        <v>22</v>
      </c>
      <c r="M17791" t="s">
        <v>23</v>
      </c>
      <c r="N17791" t="s">
        <v>357</v>
      </c>
      <c r="O17791" t="s">
        <v>371</v>
      </c>
    </row>
    <row r="17792" spans="1:15" x14ac:dyDescent="0.2">
      <c r="A17792" t="s">
        <v>14</v>
      </c>
      <c r="B17792" t="s">
        <v>15</v>
      </c>
      <c r="C17792" t="s">
        <v>92</v>
      </c>
      <c r="D17792" t="s">
        <v>93</v>
      </c>
      <c r="E17792" t="s">
        <v>118</v>
      </c>
      <c r="F17792" t="s">
        <v>119</v>
      </c>
      <c r="G17792" t="s">
        <v>237</v>
      </c>
      <c r="H17792">
        <v>2019</v>
      </c>
      <c r="I17792" t="s">
        <v>247</v>
      </c>
      <c r="J17792">
        <v>252</v>
      </c>
      <c r="K17792">
        <v>44</v>
      </c>
      <c r="L17792" t="s">
        <v>22</v>
      </c>
      <c r="M17792" t="s">
        <v>23</v>
      </c>
      <c r="N17792" t="s">
        <v>358</v>
      </c>
      <c r="O17792" t="s">
        <v>371</v>
      </c>
    </row>
    <row r="17793" spans="1:15" x14ac:dyDescent="0.2">
      <c r="A17793" t="s">
        <v>14</v>
      </c>
      <c r="B17793" t="s">
        <v>15</v>
      </c>
      <c r="C17793" t="s">
        <v>94</v>
      </c>
      <c r="D17793" t="s">
        <v>95</v>
      </c>
      <c r="E17793" t="s">
        <v>118</v>
      </c>
      <c r="F17793" t="s">
        <v>119</v>
      </c>
      <c r="G17793" t="s">
        <v>237</v>
      </c>
      <c r="H17793">
        <v>2019</v>
      </c>
      <c r="I17793" t="s">
        <v>247</v>
      </c>
      <c r="J17793">
        <v>164</v>
      </c>
      <c r="K17793">
        <v>27</v>
      </c>
      <c r="L17793" t="s">
        <v>22</v>
      </c>
      <c r="M17793" t="s">
        <v>23</v>
      </c>
      <c r="N17793" t="s">
        <v>359</v>
      </c>
      <c r="O17793" t="s">
        <v>371</v>
      </c>
    </row>
    <row r="17794" spans="1:15" x14ac:dyDescent="0.2">
      <c r="A17794" t="s">
        <v>14</v>
      </c>
      <c r="B17794" t="s">
        <v>15</v>
      </c>
      <c r="C17794" t="s">
        <v>96</v>
      </c>
      <c r="D17794" t="s">
        <v>97</v>
      </c>
      <c r="E17794" t="s">
        <v>118</v>
      </c>
      <c r="F17794" t="s">
        <v>119</v>
      </c>
      <c r="G17794" t="s">
        <v>237</v>
      </c>
      <c r="H17794">
        <v>2019</v>
      </c>
      <c r="I17794" t="s">
        <v>247</v>
      </c>
      <c r="J17794">
        <v>118</v>
      </c>
      <c r="K17794">
        <v>23</v>
      </c>
      <c r="L17794" t="s">
        <v>22</v>
      </c>
      <c r="M17794" t="s">
        <v>23</v>
      </c>
      <c r="N17794" t="s">
        <v>360</v>
      </c>
      <c r="O17794" t="s">
        <v>371</v>
      </c>
    </row>
    <row r="17795" spans="1:15" x14ac:dyDescent="0.2">
      <c r="A17795" t="s">
        <v>14</v>
      </c>
      <c r="B17795" t="s">
        <v>15</v>
      </c>
      <c r="C17795" t="s">
        <v>98</v>
      </c>
      <c r="D17795" t="s">
        <v>99</v>
      </c>
      <c r="E17795" t="s">
        <v>118</v>
      </c>
      <c r="F17795" t="s">
        <v>119</v>
      </c>
      <c r="G17795" t="s">
        <v>237</v>
      </c>
      <c r="H17795">
        <v>2019</v>
      </c>
      <c r="I17795" t="s">
        <v>247</v>
      </c>
      <c r="J17795">
        <v>58</v>
      </c>
      <c r="K17795">
        <v>22</v>
      </c>
      <c r="L17795" t="s">
        <v>22</v>
      </c>
      <c r="M17795" t="s">
        <v>23</v>
      </c>
      <c r="N17795" t="s">
        <v>361</v>
      </c>
      <c r="O17795" t="s">
        <v>371</v>
      </c>
    </row>
    <row r="17796" spans="1:15" x14ac:dyDescent="0.2">
      <c r="A17796" t="s">
        <v>14</v>
      </c>
      <c r="B17796" t="s">
        <v>15</v>
      </c>
      <c r="C17796" t="s">
        <v>100</v>
      </c>
      <c r="D17796" t="s">
        <v>101</v>
      </c>
      <c r="E17796" t="s">
        <v>118</v>
      </c>
      <c r="F17796" t="s">
        <v>119</v>
      </c>
      <c r="G17796" t="s">
        <v>237</v>
      </c>
      <c r="H17796">
        <v>2019</v>
      </c>
      <c r="I17796" t="s">
        <v>247</v>
      </c>
      <c r="J17796">
        <v>400</v>
      </c>
      <c r="K17796">
        <v>41</v>
      </c>
      <c r="L17796" t="s">
        <v>22</v>
      </c>
      <c r="M17796" t="s">
        <v>23</v>
      </c>
      <c r="N17796" t="s">
        <v>362</v>
      </c>
      <c r="O17796" t="s">
        <v>371</v>
      </c>
    </row>
    <row r="17797" spans="1:15" x14ac:dyDescent="0.2">
      <c r="A17797" t="s">
        <v>14</v>
      </c>
      <c r="B17797" t="s">
        <v>15</v>
      </c>
      <c r="C17797" t="s">
        <v>102</v>
      </c>
      <c r="D17797" t="s">
        <v>103</v>
      </c>
      <c r="E17797" t="s">
        <v>118</v>
      </c>
      <c r="F17797" t="s">
        <v>119</v>
      </c>
      <c r="G17797" t="s">
        <v>237</v>
      </c>
      <c r="H17797">
        <v>2019</v>
      </c>
      <c r="I17797" t="s">
        <v>247</v>
      </c>
      <c r="J17797">
        <v>637</v>
      </c>
      <c r="K17797">
        <v>40</v>
      </c>
      <c r="L17797" t="s">
        <v>22</v>
      </c>
      <c r="M17797" t="s">
        <v>23</v>
      </c>
      <c r="N17797" t="s">
        <v>363</v>
      </c>
      <c r="O17797" t="s">
        <v>371</v>
      </c>
    </row>
    <row r="17798" spans="1:15" x14ac:dyDescent="0.2">
      <c r="A17798" t="s">
        <v>14</v>
      </c>
      <c r="B17798" t="s">
        <v>15</v>
      </c>
      <c r="C17798" t="s">
        <v>104</v>
      </c>
      <c r="D17798" t="s">
        <v>105</v>
      </c>
      <c r="E17798" t="s">
        <v>118</v>
      </c>
      <c r="F17798" t="s">
        <v>119</v>
      </c>
      <c r="G17798" t="s">
        <v>237</v>
      </c>
      <c r="H17798">
        <v>2019</v>
      </c>
      <c r="I17798" t="s">
        <v>247</v>
      </c>
      <c r="J17798">
        <v>62</v>
      </c>
      <c r="K17798">
        <v>13</v>
      </c>
      <c r="L17798" t="s">
        <v>22</v>
      </c>
      <c r="M17798" t="s">
        <v>23</v>
      </c>
      <c r="N17798" t="s">
        <v>364</v>
      </c>
      <c r="O17798" t="s">
        <v>371</v>
      </c>
    </row>
    <row r="17799" spans="1:15" x14ac:dyDescent="0.2">
      <c r="A17799" t="s">
        <v>14</v>
      </c>
      <c r="B17799" t="s">
        <v>15</v>
      </c>
      <c r="C17799" t="s">
        <v>106</v>
      </c>
      <c r="D17799" t="s">
        <v>107</v>
      </c>
      <c r="E17799" t="s">
        <v>118</v>
      </c>
      <c r="F17799" t="s">
        <v>119</v>
      </c>
      <c r="G17799" t="s">
        <v>237</v>
      </c>
      <c r="H17799">
        <v>2019</v>
      </c>
      <c r="I17799" t="s">
        <v>247</v>
      </c>
      <c r="J17799">
        <v>102</v>
      </c>
      <c r="K17799">
        <v>12</v>
      </c>
      <c r="L17799" t="s">
        <v>22</v>
      </c>
      <c r="M17799" t="s">
        <v>23</v>
      </c>
      <c r="N17799" t="s">
        <v>365</v>
      </c>
      <c r="O17799" t="s">
        <v>371</v>
      </c>
    </row>
    <row r="17800" spans="1:15" x14ac:dyDescent="0.2">
      <c r="A17800" t="s">
        <v>14</v>
      </c>
      <c r="B17800" t="s">
        <v>15</v>
      </c>
      <c r="C17800" t="s">
        <v>108</v>
      </c>
      <c r="D17800" t="s">
        <v>109</v>
      </c>
      <c r="E17800" t="s">
        <v>118</v>
      </c>
      <c r="F17800" t="s">
        <v>119</v>
      </c>
      <c r="G17800" t="s">
        <v>237</v>
      </c>
      <c r="H17800">
        <v>2019</v>
      </c>
      <c r="I17800" t="s">
        <v>247</v>
      </c>
      <c r="J17800">
        <v>20</v>
      </c>
      <c r="K17800">
        <v>11</v>
      </c>
      <c r="L17800" t="s">
        <v>22</v>
      </c>
      <c r="M17800" t="s">
        <v>23</v>
      </c>
      <c r="N17800" t="s">
        <v>366</v>
      </c>
      <c r="O17800" t="s">
        <v>371</v>
      </c>
    </row>
    <row r="17801" spans="1:15" x14ac:dyDescent="0.2">
      <c r="A17801" t="s">
        <v>14</v>
      </c>
      <c r="B17801" t="s">
        <v>15</v>
      </c>
      <c r="C17801" t="s">
        <v>110</v>
      </c>
      <c r="D17801" t="s">
        <v>111</v>
      </c>
      <c r="E17801" t="s">
        <v>118</v>
      </c>
      <c r="F17801" t="s">
        <v>119</v>
      </c>
      <c r="G17801" t="s">
        <v>237</v>
      </c>
      <c r="H17801">
        <v>2019</v>
      </c>
      <c r="I17801" t="s">
        <v>247</v>
      </c>
      <c r="J17801">
        <v>397</v>
      </c>
      <c r="K17801">
        <v>6</v>
      </c>
      <c r="L17801" t="s">
        <v>22</v>
      </c>
      <c r="M17801" t="s">
        <v>23</v>
      </c>
      <c r="N17801" t="s">
        <v>367</v>
      </c>
      <c r="O17801" t="s">
        <v>371</v>
      </c>
    </row>
    <row r="17802" spans="1:15" x14ac:dyDescent="0.2">
      <c r="A17802" t="s">
        <v>14</v>
      </c>
      <c r="B17802" t="s">
        <v>15</v>
      </c>
      <c r="C17802" t="s">
        <v>112</v>
      </c>
      <c r="D17802" t="s">
        <v>113</v>
      </c>
      <c r="E17802" t="s">
        <v>118</v>
      </c>
      <c r="F17802" t="s">
        <v>119</v>
      </c>
      <c r="G17802" t="s">
        <v>237</v>
      </c>
      <c r="H17802">
        <v>2019</v>
      </c>
      <c r="I17802" t="s">
        <v>247</v>
      </c>
      <c r="J17802">
        <v>2457</v>
      </c>
      <c r="K17802">
        <v>5</v>
      </c>
      <c r="L17802" t="s">
        <v>22</v>
      </c>
      <c r="M17802" t="s">
        <v>23</v>
      </c>
      <c r="N17802" t="s">
        <v>368</v>
      </c>
      <c r="O17802" t="s">
        <v>371</v>
      </c>
    </row>
    <row r="17803" spans="1:15" x14ac:dyDescent="0.2">
      <c r="A17803" t="s">
        <v>14</v>
      </c>
      <c r="B17803" t="s">
        <v>15</v>
      </c>
      <c r="C17803" t="s">
        <v>114</v>
      </c>
      <c r="D17803" t="s">
        <v>115</v>
      </c>
      <c r="E17803" t="s">
        <v>118</v>
      </c>
      <c r="F17803" t="s">
        <v>119</v>
      </c>
      <c r="G17803" t="s">
        <v>237</v>
      </c>
      <c r="H17803">
        <v>2019</v>
      </c>
      <c r="I17803" t="s">
        <v>247</v>
      </c>
      <c r="J17803">
        <v>100</v>
      </c>
      <c r="K17803">
        <v>45</v>
      </c>
      <c r="L17803" t="s">
        <v>22</v>
      </c>
      <c r="M17803" t="s">
        <v>23</v>
      </c>
      <c r="N17803" t="s">
        <v>369</v>
      </c>
      <c r="O17803" t="s">
        <v>371</v>
      </c>
    </row>
    <row r="17804" spans="1:15" x14ac:dyDescent="0.2">
      <c r="A17804" t="s">
        <v>14</v>
      </c>
      <c r="B17804" t="s">
        <v>15</v>
      </c>
      <c r="C17804" t="s">
        <v>16</v>
      </c>
      <c r="D17804" t="s">
        <v>17</v>
      </c>
      <c r="E17804" t="s">
        <v>18</v>
      </c>
      <c r="F17804" t="s">
        <v>19</v>
      </c>
      <c r="G17804" t="s">
        <v>237</v>
      </c>
      <c r="H17804">
        <v>2020</v>
      </c>
      <c r="I17804" t="s">
        <v>248</v>
      </c>
      <c r="J17804">
        <v>100</v>
      </c>
      <c r="K17804">
        <v>93</v>
      </c>
      <c r="L17804" t="s">
        <v>22</v>
      </c>
      <c r="M17804" t="s">
        <v>23</v>
      </c>
      <c r="N17804" t="s">
        <v>24</v>
      </c>
      <c r="O17804" t="s">
        <v>325</v>
      </c>
    </row>
    <row r="17805" spans="1:15" x14ac:dyDescent="0.2">
      <c r="A17805" t="s">
        <v>14</v>
      </c>
      <c r="B17805" t="s">
        <v>15</v>
      </c>
      <c r="C17805" t="s">
        <v>25</v>
      </c>
      <c r="D17805" t="s">
        <v>26</v>
      </c>
      <c r="E17805" t="s">
        <v>18</v>
      </c>
      <c r="F17805" t="s">
        <v>19</v>
      </c>
      <c r="G17805" t="s">
        <v>237</v>
      </c>
      <c r="H17805">
        <v>2020</v>
      </c>
      <c r="I17805" t="s">
        <v>248</v>
      </c>
      <c r="J17805">
        <v>99.9</v>
      </c>
      <c r="K17805">
        <v>94</v>
      </c>
      <c r="L17805" t="s">
        <v>22</v>
      </c>
      <c r="M17805" t="s">
        <v>23</v>
      </c>
      <c r="N17805" t="s">
        <v>27</v>
      </c>
      <c r="O17805" t="s">
        <v>325</v>
      </c>
    </row>
    <row r="17806" spans="1:15" x14ac:dyDescent="0.2">
      <c r="A17806" t="s">
        <v>14</v>
      </c>
      <c r="B17806" t="s">
        <v>15</v>
      </c>
      <c r="C17806" t="s">
        <v>28</v>
      </c>
      <c r="D17806" t="s">
        <v>29</v>
      </c>
      <c r="E17806" t="s">
        <v>18</v>
      </c>
      <c r="F17806" t="s">
        <v>19</v>
      </c>
      <c r="G17806" t="s">
        <v>237</v>
      </c>
      <c r="H17806">
        <v>2020</v>
      </c>
      <c r="I17806" t="s">
        <v>248</v>
      </c>
      <c r="J17806">
        <v>100.1</v>
      </c>
      <c r="K17806">
        <v>126</v>
      </c>
      <c r="L17806" t="s">
        <v>22</v>
      </c>
      <c r="M17806" t="s">
        <v>23</v>
      </c>
      <c r="N17806" t="s">
        <v>326</v>
      </c>
      <c r="O17806" t="s">
        <v>325</v>
      </c>
    </row>
    <row r="17807" spans="1:15" x14ac:dyDescent="0.2">
      <c r="A17807" t="s">
        <v>14</v>
      </c>
      <c r="B17807" t="s">
        <v>15</v>
      </c>
      <c r="C17807" t="s">
        <v>30</v>
      </c>
      <c r="D17807" t="s">
        <v>31</v>
      </c>
      <c r="E17807" t="s">
        <v>18</v>
      </c>
      <c r="F17807" t="s">
        <v>19</v>
      </c>
      <c r="G17807" t="s">
        <v>237</v>
      </c>
      <c r="H17807">
        <v>2020</v>
      </c>
      <c r="I17807" t="s">
        <v>248</v>
      </c>
      <c r="J17807">
        <v>99.7</v>
      </c>
      <c r="K17807">
        <v>125</v>
      </c>
      <c r="L17807" t="s">
        <v>22</v>
      </c>
      <c r="M17807" t="s">
        <v>23</v>
      </c>
      <c r="N17807" t="s">
        <v>327</v>
      </c>
      <c r="O17807" t="s">
        <v>325</v>
      </c>
    </row>
    <row r="17808" spans="1:15" x14ac:dyDescent="0.2">
      <c r="A17808" t="s">
        <v>14</v>
      </c>
      <c r="B17808" t="s">
        <v>15</v>
      </c>
      <c r="C17808" t="s">
        <v>32</v>
      </c>
      <c r="D17808" t="s">
        <v>33</v>
      </c>
      <c r="E17808" t="s">
        <v>18</v>
      </c>
      <c r="F17808" t="s">
        <v>19</v>
      </c>
      <c r="G17808" t="s">
        <v>237</v>
      </c>
      <c r="H17808">
        <v>2020</v>
      </c>
      <c r="I17808" t="s">
        <v>248</v>
      </c>
      <c r="J17808">
        <v>99.9</v>
      </c>
      <c r="K17808">
        <v>124</v>
      </c>
      <c r="L17808" t="s">
        <v>22</v>
      </c>
      <c r="M17808" t="s">
        <v>23</v>
      </c>
      <c r="N17808" t="s">
        <v>328</v>
      </c>
      <c r="O17808" t="s">
        <v>325</v>
      </c>
    </row>
    <row r="17809" spans="1:15" x14ac:dyDescent="0.2">
      <c r="A17809" t="s">
        <v>14</v>
      </c>
      <c r="B17809" t="s">
        <v>15</v>
      </c>
      <c r="C17809" t="s">
        <v>34</v>
      </c>
      <c r="D17809" t="s">
        <v>35</v>
      </c>
      <c r="E17809" t="s">
        <v>18</v>
      </c>
      <c r="F17809" t="s">
        <v>19</v>
      </c>
      <c r="G17809" t="s">
        <v>237</v>
      </c>
      <c r="H17809">
        <v>2020</v>
      </c>
      <c r="I17809" t="s">
        <v>248</v>
      </c>
      <c r="J17809">
        <v>100.2</v>
      </c>
      <c r="K17809">
        <v>123</v>
      </c>
      <c r="L17809" t="s">
        <v>22</v>
      </c>
      <c r="M17809" t="s">
        <v>23</v>
      </c>
      <c r="N17809" t="s">
        <v>329</v>
      </c>
      <c r="O17809" t="s">
        <v>325</v>
      </c>
    </row>
    <row r="17810" spans="1:15" x14ac:dyDescent="0.2">
      <c r="A17810" t="s">
        <v>14</v>
      </c>
      <c r="B17810" t="s">
        <v>15</v>
      </c>
      <c r="C17810" t="s">
        <v>36</v>
      </c>
      <c r="D17810" t="s">
        <v>37</v>
      </c>
      <c r="E17810" t="s">
        <v>18</v>
      </c>
      <c r="F17810" t="s">
        <v>19</v>
      </c>
      <c r="G17810" t="s">
        <v>237</v>
      </c>
      <c r="H17810">
        <v>2020</v>
      </c>
      <c r="I17810" t="s">
        <v>248</v>
      </c>
      <c r="J17810">
        <v>100</v>
      </c>
      <c r="K17810">
        <v>122</v>
      </c>
      <c r="L17810" t="s">
        <v>22</v>
      </c>
      <c r="M17810" t="s">
        <v>23</v>
      </c>
      <c r="N17810" t="s">
        <v>330</v>
      </c>
      <c r="O17810" t="s">
        <v>325</v>
      </c>
    </row>
    <row r="17811" spans="1:15" x14ac:dyDescent="0.2">
      <c r="A17811" t="s">
        <v>14</v>
      </c>
      <c r="B17811" t="s">
        <v>15</v>
      </c>
      <c r="C17811" t="s">
        <v>38</v>
      </c>
      <c r="D17811" t="s">
        <v>39</v>
      </c>
      <c r="E17811" t="s">
        <v>18</v>
      </c>
      <c r="F17811" t="s">
        <v>19</v>
      </c>
      <c r="G17811" t="s">
        <v>237</v>
      </c>
      <c r="H17811">
        <v>2020</v>
      </c>
      <c r="I17811" t="s">
        <v>248</v>
      </c>
      <c r="J17811">
        <v>100.1</v>
      </c>
      <c r="K17811">
        <v>121</v>
      </c>
      <c r="L17811" t="s">
        <v>22</v>
      </c>
      <c r="M17811" t="s">
        <v>23</v>
      </c>
      <c r="N17811" t="s">
        <v>331</v>
      </c>
      <c r="O17811" t="s">
        <v>325</v>
      </c>
    </row>
    <row r="17812" spans="1:15" x14ac:dyDescent="0.2">
      <c r="A17812" t="s">
        <v>14</v>
      </c>
      <c r="B17812" t="s">
        <v>15</v>
      </c>
      <c r="C17812" t="s">
        <v>40</v>
      </c>
      <c r="D17812" t="s">
        <v>41</v>
      </c>
      <c r="E17812" t="s">
        <v>18</v>
      </c>
      <c r="F17812" t="s">
        <v>19</v>
      </c>
      <c r="G17812" t="s">
        <v>237</v>
      </c>
      <c r="H17812">
        <v>2020</v>
      </c>
      <c r="I17812" t="s">
        <v>248</v>
      </c>
      <c r="J17812">
        <v>99.8</v>
      </c>
      <c r="K17812">
        <v>135</v>
      </c>
      <c r="L17812" t="s">
        <v>22</v>
      </c>
      <c r="M17812" t="s">
        <v>23</v>
      </c>
      <c r="N17812" t="s">
        <v>332</v>
      </c>
      <c r="O17812" t="s">
        <v>325</v>
      </c>
    </row>
    <row r="17813" spans="1:15" x14ac:dyDescent="0.2">
      <c r="A17813" t="s">
        <v>14</v>
      </c>
      <c r="B17813" t="s">
        <v>15</v>
      </c>
      <c r="C17813" t="s">
        <v>42</v>
      </c>
      <c r="D17813" t="s">
        <v>43</v>
      </c>
      <c r="E17813" t="s">
        <v>18</v>
      </c>
      <c r="F17813" t="s">
        <v>19</v>
      </c>
      <c r="G17813" t="s">
        <v>237</v>
      </c>
      <c r="H17813">
        <v>2020</v>
      </c>
      <c r="I17813" t="s">
        <v>248</v>
      </c>
      <c r="J17813">
        <v>98.7</v>
      </c>
      <c r="K17813">
        <v>118</v>
      </c>
      <c r="L17813" t="s">
        <v>22</v>
      </c>
      <c r="M17813" t="s">
        <v>23</v>
      </c>
      <c r="N17813" t="s">
        <v>333</v>
      </c>
      <c r="O17813" t="s">
        <v>325</v>
      </c>
    </row>
    <row r="17814" spans="1:15" x14ac:dyDescent="0.2">
      <c r="A17814" t="s">
        <v>14</v>
      </c>
      <c r="B17814" t="s">
        <v>15</v>
      </c>
      <c r="C17814" t="s">
        <v>44</v>
      </c>
      <c r="D17814" t="s">
        <v>45</v>
      </c>
      <c r="E17814" t="s">
        <v>18</v>
      </c>
      <c r="F17814" t="s">
        <v>19</v>
      </c>
      <c r="G17814" t="s">
        <v>237</v>
      </c>
      <c r="H17814">
        <v>2020</v>
      </c>
      <c r="I17814" t="s">
        <v>248</v>
      </c>
      <c r="J17814">
        <v>99.4</v>
      </c>
      <c r="K17814">
        <v>117</v>
      </c>
      <c r="L17814" t="s">
        <v>22</v>
      </c>
      <c r="M17814" t="s">
        <v>23</v>
      </c>
      <c r="N17814" t="s">
        <v>334</v>
      </c>
      <c r="O17814" t="s">
        <v>325</v>
      </c>
    </row>
    <row r="17815" spans="1:15" x14ac:dyDescent="0.2">
      <c r="A17815" t="s">
        <v>14</v>
      </c>
      <c r="B17815" t="s">
        <v>15</v>
      </c>
      <c r="C17815" t="s">
        <v>46</v>
      </c>
      <c r="D17815" t="s">
        <v>47</v>
      </c>
      <c r="E17815" t="s">
        <v>18</v>
      </c>
      <c r="F17815" t="s">
        <v>19</v>
      </c>
      <c r="G17815" t="s">
        <v>237</v>
      </c>
      <c r="H17815">
        <v>2020</v>
      </c>
      <c r="I17815" t="s">
        <v>248</v>
      </c>
      <c r="J17815">
        <v>99.9</v>
      </c>
      <c r="K17815">
        <v>113</v>
      </c>
      <c r="L17815" t="s">
        <v>22</v>
      </c>
      <c r="M17815" t="s">
        <v>23</v>
      </c>
      <c r="N17815" t="s">
        <v>335</v>
      </c>
      <c r="O17815" t="s">
        <v>325</v>
      </c>
    </row>
    <row r="17816" spans="1:15" x14ac:dyDescent="0.2">
      <c r="A17816" t="s">
        <v>14</v>
      </c>
      <c r="B17816" t="s">
        <v>15</v>
      </c>
      <c r="C17816" t="s">
        <v>48</v>
      </c>
      <c r="D17816" t="s">
        <v>49</v>
      </c>
      <c r="E17816" t="s">
        <v>18</v>
      </c>
      <c r="F17816" t="s">
        <v>19</v>
      </c>
      <c r="G17816" t="s">
        <v>237</v>
      </c>
      <c r="H17816">
        <v>2020</v>
      </c>
      <c r="I17816" t="s">
        <v>248</v>
      </c>
      <c r="J17816">
        <v>100.5</v>
      </c>
      <c r="K17816">
        <v>138</v>
      </c>
      <c r="L17816" t="s">
        <v>22</v>
      </c>
      <c r="M17816" t="s">
        <v>23</v>
      </c>
      <c r="N17816" t="s">
        <v>336</v>
      </c>
      <c r="O17816" t="s">
        <v>325</v>
      </c>
    </row>
    <row r="17817" spans="1:15" x14ac:dyDescent="0.2">
      <c r="A17817" t="s">
        <v>14</v>
      </c>
      <c r="B17817" t="s">
        <v>15</v>
      </c>
      <c r="C17817" t="s">
        <v>50</v>
      </c>
      <c r="D17817" t="s">
        <v>51</v>
      </c>
      <c r="E17817" t="s">
        <v>18</v>
      </c>
      <c r="F17817" t="s">
        <v>19</v>
      </c>
      <c r="G17817" t="s">
        <v>237</v>
      </c>
      <c r="H17817">
        <v>2020</v>
      </c>
      <c r="I17817" t="s">
        <v>248</v>
      </c>
      <c r="J17817">
        <v>100</v>
      </c>
      <c r="K17817">
        <v>111</v>
      </c>
      <c r="L17817" t="s">
        <v>22</v>
      </c>
      <c r="M17817" t="s">
        <v>23</v>
      </c>
      <c r="N17817" t="s">
        <v>337</v>
      </c>
      <c r="O17817" t="s">
        <v>325</v>
      </c>
    </row>
    <row r="17818" spans="1:15" x14ac:dyDescent="0.2">
      <c r="A17818" t="s">
        <v>14</v>
      </c>
      <c r="B17818" t="s">
        <v>15</v>
      </c>
      <c r="C17818" t="s">
        <v>52</v>
      </c>
      <c r="D17818" t="s">
        <v>53</v>
      </c>
      <c r="E17818" t="s">
        <v>18</v>
      </c>
      <c r="F17818" t="s">
        <v>19</v>
      </c>
      <c r="G17818" t="s">
        <v>237</v>
      </c>
      <c r="H17818">
        <v>2020</v>
      </c>
      <c r="I17818" t="s">
        <v>248</v>
      </c>
      <c r="J17818">
        <v>100.3</v>
      </c>
      <c r="K17818">
        <v>110</v>
      </c>
      <c r="L17818" t="s">
        <v>22</v>
      </c>
      <c r="M17818" t="s">
        <v>23</v>
      </c>
      <c r="N17818" t="s">
        <v>338</v>
      </c>
      <c r="O17818" t="s">
        <v>325</v>
      </c>
    </row>
    <row r="17819" spans="1:15" x14ac:dyDescent="0.2">
      <c r="A17819" t="s">
        <v>14</v>
      </c>
      <c r="B17819" t="s">
        <v>15</v>
      </c>
      <c r="C17819" t="s">
        <v>54</v>
      </c>
      <c r="D17819" t="s">
        <v>55</v>
      </c>
      <c r="E17819" t="s">
        <v>18</v>
      </c>
      <c r="F17819" t="s">
        <v>19</v>
      </c>
      <c r="G17819" t="s">
        <v>237</v>
      </c>
      <c r="H17819">
        <v>2020</v>
      </c>
      <c r="I17819" t="s">
        <v>248</v>
      </c>
      <c r="J17819">
        <v>100</v>
      </c>
      <c r="K17819">
        <v>109</v>
      </c>
      <c r="L17819" t="s">
        <v>22</v>
      </c>
      <c r="M17819" t="s">
        <v>23</v>
      </c>
      <c r="N17819" t="s">
        <v>339</v>
      </c>
      <c r="O17819" t="s">
        <v>325</v>
      </c>
    </row>
    <row r="17820" spans="1:15" x14ac:dyDescent="0.2">
      <c r="A17820" t="s">
        <v>14</v>
      </c>
      <c r="B17820" t="s">
        <v>15</v>
      </c>
      <c r="C17820" t="s">
        <v>56</v>
      </c>
      <c r="D17820" t="s">
        <v>57</v>
      </c>
      <c r="E17820" t="s">
        <v>18</v>
      </c>
      <c r="F17820" t="s">
        <v>19</v>
      </c>
      <c r="G17820" t="s">
        <v>237</v>
      </c>
      <c r="H17820">
        <v>2020</v>
      </c>
      <c r="I17820" t="s">
        <v>248</v>
      </c>
      <c r="J17820">
        <v>99.1</v>
      </c>
      <c r="K17820">
        <v>102</v>
      </c>
      <c r="L17820" t="s">
        <v>22</v>
      </c>
      <c r="M17820" t="s">
        <v>23</v>
      </c>
      <c r="N17820" t="s">
        <v>340</v>
      </c>
      <c r="O17820" t="s">
        <v>325</v>
      </c>
    </row>
    <row r="17821" spans="1:15" x14ac:dyDescent="0.2">
      <c r="A17821" t="s">
        <v>14</v>
      </c>
      <c r="B17821" t="s">
        <v>15</v>
      </c>
      <c r="C17821" t="s">
        <v>58</v>
      </c>
      <c r="D17821" t="s">
        <v>59</v>
      </c>
      <c r="E17821" t="s">
        <v>18</v>
      </c>
      <c r="F17821" t="s">
        <v>19</v>
      </c>
      <c r="G17821" t="s">
        <v>237</v>
      </c>
      <c r="H17821">
        <v>2020</v>
      </c>
      <c r="I17821" t="s">
        <v>248</v>
      </c>
      <c r="J17821">
        <v>99.3</v>
      </c>
      <c r="K17821">
        <v>101</v>
      </c>
      <c r="L17821" t="s">
        <v>22</v>
      </c>
      <c r="M17821" t="s">
        <v>23</v>
      </c>
      <c r="N17821" t="s">
        <v>341</v>
      </c>
      <c r="O17821" t="s">
        <v>325</v>
      </c>
    </row>
    <row r="17822" spans="1:15" x14ac:dyDescent="0.2">
      <c r="A17822" t="s">
        <v>14</v>
      </c>
      <c r="B17822" t="s">
        <v>15</v>
      </c>
      <c r="C17822" t="s">
        <v>60</v>
      </c>
      <c r="D17822" t="s">
        <v>61</v>
      </c>
      <c r="E17822" t="s">
        <v>18</v>
      </c>
      <c r="F17822" t="s">
        <v>19</v>
      </c>
      <c r="G17822" t="s">
        <v>237</v>
      </c>
      <c r="H17822">
        <v>2020</v>
      </c>
      <c r="I17822" t="s">
        <v>248</v>
      </c>
      <c r="J17822">
        <v>99.6</v>
      </c>
      <c r="K17822">
        <v>96</v>
      </c>
      <c r="L17822" t="s">
        <v>22</v>
      </c>
      <c r="M17822" t="s">
        <v>23</v>
      </c>
      <c r="N17822" t="s">
        <v>342</v>
      </c>
      <c r="O17822" t="s">
        <v>325</v>
      </c>
    </row>
    <row r="17823" spans="1:15" x14ac:dyDescent="0.2">
      <c r="A17823" t="s">
        <v>14</v>
      </c>
      <c r="B17823" t="s">
        <v>15</v>
      </c>
      <c r="C17823" t="s">
        <v>62</v>
      </c>
      <c r="D17823" t="s">
        <v>63</v>
      </c>
      <c r="E17823" t="s">
        <v>18</v>
      </c>
      <c r="F17823" t="s">
        <v>19</v>
      </c>
      <c r="G17823" t="s">
        <v>237</v>
      </c>
      <c r="H17823">
        <v>2020</v>
      </c>
      <c r="I17823" t="s">
        <v>248</v>
      </c>
      <c r="J17823">
        <v>99.7</v>
      </c>
      <c r="K17823">
        <v>95</v>
      </c>
      <c r="L17823" t="s">
        <v>22</v>
      </c>
      <c r="M17823" t="s">
        <v>23</v>
      </c>
      <c r="N17823" t="s">
        <v>343</v>
      </c>
      <c r="O17823" t="s">
        <v>325</v>
      </c>
    </row>
    <row r="17824" spans="1:15" x14ac:dyDescent="0.2">
      <c r="A17824" t="s">
        <v>14</v>
      </c>
      <c r="B17824" t="s">
        <v>15</v>
      </c>
      <c r="C17824" t="s">
        <v>64</v>
      </c>
      <c r="D17824" t="s">
        <v>65</v>
      </c>
      <c r="E17824" t="s">
        <v>18</v>
      </c>
      <c r="F17824" t="s">
        <v>19</v>
      </c>
      <c r="G17824" t="s">
        <v>237</v>
      </c>
      <c r="H17824">
        <v>2020</v>
      </c>
      <c r="I17824" t="s">
        <v>248</v>
      </c>
      <c r="J17824">
        <v>99.9</v>
      </c>
      <c r="K17824">
        <v>130</v>
      </c>
      <c r="L17824" t="s">
        <v>22</v>
      </c>
      <c r="M17824" t="s">
        <v>23</v>
      </c>
      <c r="N17824" t="s">
        <v>344</v>
      </c>
      <c r="O17824" t="s">
        <v>325</v>
      </c>
    </row>
    <row r="17825" spans="1:15" x14ac:dyDescent="0.2">
      <c r="A17825" t="s">
        <v>14</v>
      </c>
      <c r="B17825" t="s">
        <v>15</v>
      </c>
      <c r="C17825" t="s">
        <v>66</v>
      </c>
      <c r="D17825" t="s">
        <v>67</v>
      </c>
      <c r="E17825" t="s">
        <v>18</v>
      </c>
      <c r="F17825" t="s">
        <v>19</v>
      </c>
      <c r="G17825" t="s">
        <v>237</v>
      </c>
      <c r="H17825">
        <v>2020</v>
      </c>
      <c r="I17825" t="s">
        <v>248</v>
      </c>
      <c r="J17825">
        <v>100</v>
      </c>
      <c r="K17825">
        <v>129</v>
      </c>
      <c r="L17825" t="s">
        <v>22</v>
      </c>
      <c r="M17825" t="s">
        <v>23</v>
      </c>
      <c r="N17825" t="s">
        <v>345</v>
      </c>
      <c r="O17825" t="s">
        <v>325</v>
      </c>
    </row>
    <row r="17826" spans="1:15" x14ac:dyDescent="0.2">
      <c r="A17826" t="s">
        <v>14</v>
      </c>
      <c r="B17826" t="s">
        <v>15</v>
      </c>
      <c r="C17826" t="s">
        <v>68</v>
      </c>
      <c r="D17826" t="s">
        <v>69</v>
      </c>
      <c r="E17826" t="s">
        <v>18</v>
      </c>
      <c r="F17826" t="s">
        <v>19</v>
      </c>
      <c r="G17826" t="s">
        <v>237</v>
      </c>
      <c r="H17826">
        <v>2020</v>
      </c>
      <c r="I17826" t="s">
        <v>248</v>
      </c>
      <c r="J17826">
        <v>99.9</v>
      </c>
      <c r="K17826">
        <v>128</v>
      </c>
      <c r="L17826" t="s">
        <v>22</v>
      </c>
      <c r="M17826" t="s">
        <v>23</v>
      </c>
      <c r="N17826" t="s">
        <v>346</v>
      </c>
      <c r="O17826" t="s">
        <v>325</v>
      </c>
    </row>
    <row r="17827" spans="1:15" x14ac:dyDescent="0.2">
      <c r="A17827" t="s">
        <v>14</v>
      </c>
      <c r="B17827" t="s">
        <v>15</v>
      </c>
      <c r="C17827" t="s">
        <v>70</v>
      </c>
      <c r="D17827" t="s">
        <v>71</v>
      </c>
      <c r="E17827" t="s">
        <v>18</v>
      </c>
      <c r="F17827" t="s">
        <v>19</v>
      </c>
      <c r="G17827" t="s">
        <v>237</v>
      </c>
      <c r="H17827">
        <v>2020</v>
      </c>
      <c r="I17827" t="s">
        <v>248</v>
      </c>
      <c r="J17827">
        <v>99.6</v>
      </c>
      <c r="K17827">
        <v>120</v>
      </c>
      <c r="L17827" t="s">
        <v>22</v>
      </c>
      <c r="M17827" t="s">
        <v>23</v>
      </c>
      <c r="N17827" t="s">
        <v>347</v>
      </c>
      <c r="O17827" t="s">
        <v>325</v>
      </c>
    </row>
    <row r="17828" spans="1:15" x14ac:dyDescent="0.2">
      <c r="A17828" t="s">
        <v>14</v>
      </c>
      <c r="B17828" t="s">
        <v>15</v>
      </c>
      <c r="C17828" t="s">
        <v>72</v>
      </c>
      <c r="D17828" t="s">
        <v>73</v>
      </c>
      <c r="E17828" t="s">
        <v>18</v>
      </c>
      <c r="F17828" t="s">
        <v>19</v>
      </c>
      <c r="G17828" t="s">
        <v>237</v>
      </c>
      <c r="H17828">
        <v>2020</v>
      </c>
      <c r="I17828" t="s">
        <v>248</v>
      </c>
      <c r="J17828">
        <v>99.6</v>
      </c>
      <c r="K17828">
        <v>116</v>
      </c>
      <c r="L17828" t="s">
        <v>22</v>
      </c>
      <c r="M17828" t="s">
        <v>23</v>
      </c>
      <c r="N17828" t="s">
        <v>348</v>
      </c>
      <c r="O17828" t="s">
        <v>325</v>
      </c>
    </row>
    <row r="17829" spans="1:15" x14ac:dyDescent="0.2">
      <c r="A17829" t="s">
        <v>14</v>
      </c>
      <c r="B17829" t="s">
        <v>15</v>
      </c>
      <c r="C17829" t="s">
        <v>74</v>
      </c>
      <c r="D17829" t="s">
        <v>75</v>
      </c>
      <c r="E17829" t="s">
        <v>18</v>
      </c>
      <c r="F17829" t="s">
        <v>19</v>
      </c>
      <c r="G17829" t="s">
        <v>237</v>
      </c>
      <c r="H17829">
        <v>2020</v>
      </c>
      <c r="I17829" t="s">
        <v>248</v>
      </c>
      <c r="J17829">
        <v>99.9</v>
      </c>
      <c r="K17829">
        <v>134</v>
      </c>
      <c r="L17829" t="s">
        <v>22</v>
      </c>
      <c r="M17829" t="s">
        <v>23</v>
      </c>
      <c r="N17829" t="s">
        <v>349</v>
      </c>
      <c r="O17829" t="s">
        <v>325</v>
      </c>
    </row>
    <row r="17830" spans="1:15" x14ac:dyDescent="0.2">
      <c r="A17830" t="s">
        <v>14</v>
      </c>
      <c r="B17830" t="s">
        <v>15</v>
      </c>
      <c r="C17830" t="s">
        <v>76</v>
      </c>
      <c r="D17830" t="s">
        <v>77</v>
      </c>
      <c r="E17830" t="s">
        <v>18</v>
      </c>
      <c r="F17830" t="s">
        <v>19</v>
      </c>
      <c r="G17830" t="s">
        <v>237</v>
      </c>
      <c r="H17830">
        <v>2020</v>
      </c>
      <c r="I17830" t="s">
        <v>248</v>
      </c>
      <c r="J17830">
        <v>99.6</v>
      </c>
      <c r="K17830">
        <v>112</v>
      </c>
      <c r="L17830" t="s">
        <v>22</v>
      </c>
      <c r="M17830" t="s">
        <v>23</v>
      </c>
      <c r="N17830" t="s">
        <v>350</v>
      </c>
      <c r="O17830" t="s">
        <v>325</v>
      </c>
    </row>
    <row r="17831" spans="1:15" x14ac:dyDescent="0.2">
      <c r="A17831" t="s">
        <v>14</v>
      </c>
      <c r="B17831" t="s">
        <v>15</v>
      </c>
      <c r="C17831" t="s">
        <v>78</v>
      </c>
      <c r="D17831" t="s">
        <v>79</v>
      </c>
      <c r="E17831" t="s">
        <v>18</v>
      </c>
      <c r="F17831" t="s">
        <v>19</v>
      </c>
      <c r="G17831" t="s">
        <v>237</v>
      </c>
      <c r="H17831">
        <v>2020</v>
      </c>
      <c r="I17831" t="s">
        <v>248</v>
      </c>
      <c r="J17831">
        <v>100.1</v>
      </c>
      <c r="K17831">
        <v>108</v>
      </c>
      <c r="L17831" t="s">
        <v>22</v>
      </c>
      <c r="M17831" t="s">
        <v>23</v>
      </c>
      <c r="N17831" t="s">
        <v>351</v>
      </c>
      <c r="O17831" t="s">
        <v>325</v>
      </c>
    </row>
    <row r="17832" spans="1:15" x14ac:dyDescent="0.2">
      <c r="A17832" t="s">
        <v>14</v>
      </c>
      <c r="B17832" t="s">
        <v>15</v>
      </c>
      <c r="C17832" t="s">
        <v>80</v>
      </c>
      <c r="D17832" t="s">
        <v>81</v>
      </c>
      <c r="E17832" t="s">
        <v>18</v>
      </c>
      <c r="F17832" t="s">
        <v>19</v>
      </c>
      <c r="G17832" t="s">
        <v>237</v>
      </c>
      <c r="H17832">
        <v>2020</v>
      </c>
      <c r="I17832" t="s">
        <v>248</v>
      </c>
      <c r="J17832">
        <v>100.1</v>
      </c>
      <c r="K17832">
        <v>107</v>
      </c>
      <c r="L17832" t="s">
        <v>22</v>
      </c>
      <c r="M17832" t="s">
        <v>23</v>
      </c>
      <c r="N17832" t="s">
        <v>352</v>
      </c>
      <c r="O17832" t="s">
        <v>325</v>
      </c>
    </row>
    <row r="17833" spans="1:15" x14ac:dyDescent="0.2">
      <c r="A17833" t="s">
        <v>14</v>
      </c>
      <c r="B17833" t="s">
        <v>15</v>
      </c>
      <c r="C17833" t="s">
        <v>82</v>
      </c>
      <c r="D17833" t="s">
        <v>83</v>
      </c>
      <c r="E17833" t="s">
        <v>18</v>
      </c>
      <c r="F17833" t="s">
        <v>19</v>
      </c>
      <c r="G17833" t="s">
        <v>237</v>
      </c>
      <c r="H17833">
        <v>2020</v>
      </c>
      <c r="I17833" t="s">
        <v>248</v>
      </c>
      <c r="J17833">
        <v>99.5</v>
      </c>
      <c r="K17833">
        <v>106</v>
      </c>
      <c r="L17833" t="s">
        <v>22</v>
      </c>
      <c r="M17833" t="s">
        <v>23</v>
      </c>
      <c r="N17833" t="s">
        <v>353</v>
      </c>
      <c r="O17833" t="s">
        <v>325</v>
      </c>
    </row>
    <row r="17834" spans="1:15" x14ac:dyDescent="0.2">
      <c r="A17834" t="s">
        <v>14</v>
      </c>
      <c r="B17834" t="s">
        <v>15</v>
      </c>
      <c r="C17834" t="s">
        <v>84</v>
      </c>
      <c r="D17834" t="s">
        <v>85</v>
      </c>
      <c r="E17834" t="s">
        <v>18</v>
      </c>
      <c r="F17834" t="s">
        <v>19</v>
      </c>
      <c r="G17834" t="s">
        <v>237</v>
      </c>
      <c r="H17834">
        <v>2020</v>
      </c>
      <c r="I17834" t="s">
        <v>248</v>
      </c>
      <c r="J17834">
        <v>100.7</v>
      </c>
      <c r="K17834">
        <v>100</v>
      </c>
      <c r="L17834" t="s">
        <v>22</v>
      </c>
      <c r="M17834" t="s">
        <v>23</v>
      </c>
      <c r="N17834" t="s">
        <v>354</v>
      </c>
      <c r="O17834" t="s">
        <v>325</v>
      </c>
    </row>
    <row r="17835" spans="1:15" x14ac:dyDescent="0.2">
      <c r="A17835" t="s">
        <v>14</v>
      </c>
      <c r="B17835" t="s">
        <v>15</v>
      </c>
      <c r="C17835" t="s">
        <v>86</v>
      </c>
      <c r="D17835" t="s">
        <v>87</v>
      </c>
      <c r="E17835" t="s">
        <v>18</v>
      </c>
      <c r="F17835" t="s">
        <v>19</v>
      </c>
      <c r="G17835" t="s">
        <v>237</v>
      </c>
      <c r="H17835">
        <v>2020</v>
      </c>
      <c r="I17835" t="s">
        <v>248</v>
      </c>
      <c r="J17835">
        <v>99.9</v>
      </c>
      <c r="K17835">
        <v>99</v>
      </c>
      <c r="L17835" t="s">
        <v>22</v>
      </c>
      <c r="M17835" t="s">
        <v>23</v>
      </c>
      <c r="N17835" t="s">
        <v>355</v>
      </c>
      <c r="O17835" t="s">
        <v>325</v>
      </c>
    </row>
    <row r="17836" spans="1:15" x14ac:dyDescent="0.2">
      <c r="A17836" t="s">
        <v>14</v>
      </c>
      <c r="B17836" t="s">
        <v>15</v>
      </c>
      <c r="C17836" t="s">
        <v>88</v>
      </c>
      <c r="D17836" t="s">
        <v>89</v>
      </c>
      <c r="E17836" t="s">
        <v>18</v>
      </c>
      <c r="F17836" t="s">
        <v>19</v>
      </c>
      <c r="G17836" t="s">
        <v>237</v>
      </c>
      <c r="H17836">
        <v>2020</v>
      </c>
      <c r="I17836" t="s">
        <v>248</v>
      </c>
      <c r="J17836">
        <v>99.9</v>
      </c>
      <c r="K17836">
        <v>131</v>
      </c>
      <c r="L17836" t="s">
        <v>22</v>
      </c>
      <c r="M17836" t="s">
        <v>23</v>
      </c>
      <c r="N17836" t="s">
        <v>356</v>
      </c>
      <c r="O17836" t="s">
        <v>325</v>
      </c>
    </row>
    <row r="17837" spans="1:15" x14ac:dyDescent="0.2">
      <c r="A17837" t="s">
        <v>14</v>
      </c>
      <c r="B17837" t="s">
        <v>15</v>
      </c>
      <c r="C17837" t="s">
        <v>90</v>
      </c>
      <c r="D17837" t="s">
        <v>91</v>
      </c>
      <c r="E17837" t="s">
        <v>18</v>
      </c>
      <c r="F17837" t="s">
        <v>19</v>
      </c>
      <c r="G17837" t="s">
        <v>237</v>
      </c>
      <c r="H17837">
        <v>2020</v>
      </c>
      <c r="I17837" t="s">
        <v>248</v>
      </c>
      <c r="J17837">
        <v>100.1</v>
      </c>
      <c r="K17837">
        <v>127</v>
      </c>
      <c r="L17837" t="s">
        <v>22</v>
      </c>
      <c r="M17837" t="s">
        <v>23</v>
      </c>
      <c r="N17837" t="s">
        <v>357</v>
      </c>
      <c r="O17837" t="s">
        <v>325</v>
      </c>
    </row>
    <row r="17838" spans="1:15" x14ac:dyDescent="0.2">
      <c r="A17838" t="s">
        <v>14</v>
      </c>
      <c r="B17838" t="s">
        <v>15</v>
      </c>
      <c r="C17838" t="s">
        <v>92</v>
      </c>
      <c r="D17838" t="s">
        <v>93</v>
      </c>
      <c r="E17838" t="s">
        <v>18</v>
      </c>
      <c r="F17838" t="s">
        <v>19</v>
      </c>
      <c r="G17838" t="s">
        <v>237</v>
      </c>
      <c r="H17838">
        <v>2020</v>
      </c>
      <c r="I17838" t="s">
        <v>248</v>
      </c>
      <c r="J17838">
        <v>100.1</v>
      </c>
      <c r="K17838">
        <v>136</v>
      </c>
      <c r="L17838" t="s">
        <v>22</v>
      </c>
      <c r="M17838" t="s">
        <v>23</v>
      </c>
      <c r="N17838" t="s">
        <v>358</v>
      </c>
      <c r="O17838" t="s">
        <v>325</v>
      </c>
    </row>
    <row r="17839" spans="1:15" x14ac:dyDescent="0.2">
      <c r="A17839" t="s">
        <v>14</v>
      </c>
      <c r="B17839" t="s">
        <v>15</v>
      </c>
      <c r="C17839" t="s">
        <v>94</v>
      </c>
      <c r="D17839" t="s">
        <v>95</v>
      </c>
      <c r="E17839" t="s">
        <v>18</v>
      </c>
      <c r="F17839" t="s">
        <v>19</v>
      </c>
      <c r="G17839" t="s">
        <v>237</v>
      </c>
      <c r="H17839">
        <v>2020</v>
      </c>
      <c r="I17839" t="s">
        <v>248</v>
      </c>
      <c r="J17839">
        <v>100.7</v>
      </c>
      <c r="K17839">
        <v>119</v>
      </c>
      <c r="L17839" t="s">
        <v>22</v>
      </c>
      <c r="M17839" t="s">
        <v>23</v>
      </c>
      <c r="N17839" t="s">
        <v>359</v>
      </c>
      <c r="O17839" t="s">
        <v>325</v>
      </c>
    </row>
    <row r="17840" spans="1:15" x14ac:dyDescent="0.2">
      <c r="A17840" t="s">
        <v>14</v>
      </c>
      <c r="B17840" t="s">
        <v>15</v>
      </c>
      <c r="C17840" t="s">
        <v>96</v>
      </c>
      <c r="D17840" t="s">
        <v>97</v>
      </c>
      <c r="E17840" t="s">
        <v>18</v>
      </c>
      <c r="F17840" t="s">
        <v>19</v>
      </c>
      <c r="G17840" t="s">
        <v>237</v>
      </c>
      <c r="H17840">
        <v>2020</v>
      </c>
      <c r="I17840" t="s">
        <v>248</v>
      </c>
      <c r="J17840">
        <v>99.8</v>
      </c>
      <c r="K17840">
        <v>115</v>
      </c>
      <c r="L17840" t="s">
        <v>22</v>
      </c>
      <c r="M17840" t="s">
        <v>23</v>
      </c>
      <c r="N17840" t="s">
        <v>360</v>
      </c>
      <c r="O17840" t="s">
        <v>325</v>
      </c>
    </row>
    <row r="17841" spans="1:15" x14ac:dyDescent="0.2">
      <c r="A17841" t="s">
        <v>14</v>
      </c>
      <c r="B17841" t="s">
        <v>15</v>
      </c>
      <c r="C17841" t="s">
        <v>98</v>
      </c>
      <c r="D17841" t="s">
        <v>99</v>
      </c>
      <c r="E17841" t="s">
        <v>18</v>
      </c>
      <c r="F17841" t="s">
        <v>19</v>
      </c>
      <c r="G17841" t="s">
        <v>237</v>
      </c>
      <c r="H17841">
        <v>2020</v>
      </c>
      <c r="I17841" t="s">
        <v>248</v>
      </c>
      <c r="J17841">
        <v>99.7</v>
      </c>
      <c r="K17841">
        <v>114</v>
      </c>
      <c r="L17841" t="s">
        <v>22</v>
      </c>
      <c r="M17841" t="s">
        <v>23</v>
      </c>
      <c r="N17841" t="s">
        <v>361</v>
      </c>
      <c r="O17841" t="s">
        <v>325</v>
      </c>
    </row>
    <row r="17842" spans="1:15" x14ac:dyDescent="0.2">
      <c r="A17842" t="s">
        <v>14</v>
      </c>
      <c r="B17842" t="s">
        <v>15</v>
      </c>
      <c r="C17842" t="s">
        <v>100</v>
      </c>
      <c r="D17842" t="s">
        <v>101</v>
      </c>
      <c r="E17842" t="s">
        <v>18</v>
      </c>
      <c r="F17842" t="s">
        <v>19</v>
      </c>
      <c r="G17842" t="s">
        <v>237</v>
      </c>
      <c r="H17842">
        <v>2020</v>
      </c>
      <c r="I17842" t="s">
        <v>248</v>
      </c>
      <c r="J17842">
        <v>100.1</v>
      </c>
      <c r="K17842">
        <v>133</v>
      </c>
      <c r="L17842" t="s">
        <v>22</v>
      </c>
      <c r="M17842" t="s">
        <v>23</v>
      </c>
      <c r="N17842" t="s">
        <v>362</v>
      </c>
      <c r="O17842" t="s">
        <v>325</v>
      </c>
    </row>
    <row r="17843" spans="1:15" x14ac:dyDescent="0.2">
      <c r="A17843" t="s">
        <v>14</v>
      </c>
      <c r="B17843" t="s">
        <v>15</v>
      </c>
      <c r="C17843" t="s">
        <v>102</v>
      </c>
      <c r="D17843" t="s">
        <v>103</v>
      </c>
      <c r="E17843" t="s">
        <v>18</v>
      </c>
      <c r="F17843" t="s">
        <v>19</v>
      </c>
      <c r="G17843" t="s">
        <v>237</v>
      </c>
      <c r="H17843">
        <v>2020</v>
      </c>
      <c r="I17843" t="s">
        <v>248</v>
      </c>
      <c r="J17843">
        <v>100.1</v>
      </c>
      <c r="K17843">
        <v>132</v>
      </c>
      <c r="L17843" t="s">
        <v>22</v>
      </c>
      <c r="M17843" t="s">
        <v>23</v>
      </c>
      <c r="N17843" t="s">
        <v>363</v>
      </c>
      <c r="O17843" t="s">
        <v>325</v>
      </c>
    </row>
    <row r="17844" spans="1:15" x14ac:dyDescent="0.2">
      <c r="A17844" t="s">
        <v>14</v>
      </c>
      <c r="B17844" t="s">
        <v>15</v>
      </c>
      <c r="C17844" t="s">
        <v>104</v>
      </c>
      <c r="D17844" t="s">
        <v>105</v>
      </c>
      <c r="E17844" t="s">
        <v>18</v>
      </c>
      <c r="F17844" t="s">
        <v>19</v>
      </c>
      <c r="G17844" t="s">
        <v>237</v>
      </c>
      <c r="H17844">
        <v>2020</v>
      </c>
      <c r="I17844" t="s">
        <v>248</v>
      </c>
      <c r="J17844">
        <v>100</v>
      </c>
      <c r="K17844">
        <v>105</v>
      </c>
      <c r="L17844" t="s">
        <v>22</v>
      </c>
      <c r="M17844" t="s">
        <v>23</v>
      </c>
      <c r="N17844" t="s">
        <v>364</v>
      </c>
      <c r="O17844" t="s">
        <v>325</v>
      </c>
    </row>
    <row r="17845" spans="1:15" x14ac:dyDescent="0.2">
      <c r="A17845" t="s">
        <v>14</v>
      </c>
      <c r="B17845" t="s">
        <v>15</v>
      </c>
      <c r="C17845" t="s">
        <v>106</v>
      </c>
      <c r="D17845" t="s">
        <v>107</v>
      </c>
      <c r="E17845" t="s">
        <v>18</v>
      </c>
      <c r="F17845" t="s">
        <v>19</v>
      </c>
      <c r="G17845" t="s">
        <v>237</v>
      </c>
      <c r="H17845">
        <v>2020</v>
      </c>
      <c r="I17845" t="s">
        <v>248</v>
      </c>
      <c r="J17845">
        <v>100.2</v>
      </c>
      <c r="K17845">
        <v>104</v>
      </c>
      <c r="L17845" t="s">
        <v>22</v>
      </c>
      <c r="M17845" t="s">
        <v>23</v>
      </c>
      <c r="N17845" t="s">
        <v>365</v>
      </c>
      <c r="O17845" t="s">
        <v>325</v>
      </c>
    </row>
    <row r="17846" spans="1:15" x14ac:dyDescent="0.2">
      <c r="A17846" t="s">
        <v>14</v>
      </c>
      <c r="B17846" t="s">
        <v>15</v>
      </c>
      <c r="C17846" t="s">
        <v>108</v>
      </c>
      <c r="D17846" t="s">
        <v>109</v>
      </c>
      <c r="E17846" t="s">
        <v>18</v>
      </c>
      <c r="F17846" t="s">
        <v>19</v>
      </c>
      <c r="G17846" t="s">
        <v>237</v>
      </c>
      <c r="H17846">
        <v>2020</v>
      </c>
      <c r="I17846" t="s">
        <v>248</v>
      </c>
      <c r="J17846">
        <v>99.5</v>
      </c>
      <c r="K17846">
        <v>103</v>
      </c>
      <c r="L17846" t="s">
        <v>22</v>
      </c>
      <c r="M17846" t="s">
        <v>23</v>
      </c>
      <c r="N17846" t="s">
        <v>366</v>
      </c>
      <c r="O17846" t="s">
        <v>325</v>
      </c>
    </row>
    <row r="17847" spans="1:15" x14ac:dyDescent="0.2">
      <c r="A17847" t="s">
        <v>14</v>
      </c>
      <c r="B17847" t="s">
        <v>15</v>
      </c>
      <c r="C17847" t="s">
        <v>110</v>
      </c>
      <c r="D17847" t="s">
        <v>111</v>
      </c>
      <c r="E17847" t="s">
        <v>18</v>
      </c>
      <c r="F17847" t="s">
        <v>19</v>
      </c>
      <c r="G17847" t="s">
        <v>237</v>
      </c>
      <c r="H17847">
        <v>2020</v>
      </c>
      <c r="I17847" t="s">
        <v>248</v>
      </c>
      <c r="J17847">
        <v>100</v>
      </c>
      <c r="K17847">
        <v>98</v>
      </c>
      <c r="L17847" t="s">
        <v>22</v>
      </c>
      <c r="M17847" t="s">
        <v>23</v>
      </c>
      <c r="N17847" t="s">
        <v>367</v>
      </c>
      <c r="O17847" t="s">
        <v>325</v>
      </c>
    </row>
    <row r="17848" spans="1:15" x14ac:dyDescent="0.2">
      <c r="A17848" t="s">
        <v>14</v>
      </c>
      <c r="B17848" t="s">
        <v>15</v>
      </c>
      <c r="C17848" t="s">
        <v>112</v>
      </c>
      <c r="D17848" t="s">
        <v>113</v>
      </c>
      <c r="E17848" t="s">
        <v>18</v>
      </c>
      <c r="F17848" t="s">
        <v>19</v>
      </c>
      <c r="G17848" t="s">
        <v>237</v>
      </c>
      <c r="H17848">
        <v>2020</v>
      </c>
      <c r="I17848" t="s">
        <v>248</v>
      </c>
      <c r="J17848">
        <v>99.9</v>
      </c>
      <c r="K17848">
        <v>97</v>
      </c>
      <c r="L17848" t="s">
        <v>22</v>
      </c>
      <c r="M17848" t="s">
        <v>23</v>
      </c>
      <c r="N17848" t="s">
        <v>368</v>
      </c>
      <c r="O17848" t="s">
        <v>325</v>
      </c>
    </row>
    <row r="17849" spans="1:15" x14ac:dyDescent="0.2">
      <c r="A17849" t="s">
        <v>14</v>
      </c>
      <c r="B17849" t="s">
        <v>15</v>
      </c>
      <c r="C17849" t="s">
        <v>114</v>
      </c>
      <c r="D17849" t="s">
        <v>115</v>
      </c>
      <c r="E17849" t="s">
        <v>18</v>
      </c>
      <c r="F17849" t="s">
        <v>19</v>
      </c>
      <c r="G17849" t="s">
        <v>237</v>
      </c>
      <c r="H17849">
        <v>2020</v>
      </c>
      <c r="I17849" t="s">
        <v>248</v>
      </c>
      <c r="J17849">
        <v>99.8</v>
      </c>
      <c r="K17849">
        <v>137</v>
      </c>
      <c r="L17849" t="s">
        <v>22</v>
      </c>
      <c r="M17849" t="s">
        <v>23</v>
      </c>
      <c r="N17849" t="s">
        <v>369</v>
      </c>
      <c r="O17849" t="s">
        <v>325</v>
      </c>
    </row>
    <row r="17850" spans="1:15" x14ac:dyDescent="0.2">
      <c r="A17850" t="s">
        <v>14</v>
      </c>
      <c r="B17850" t="s">
        <v>15</v>
      </c>
      <c r="C17850" t="s">
        <v>16</v>
      </c>
      <c r="D17850" t="s">
        <v>17</v>
      </c>
      <c r="E17850" t="s">
        <v>116</v>
      </c>
      <c r="F17850" t="s">
        <v>117</v>
      </c>
      <c r="G17850" t="s">
        <v>237</v>
      </c>
      <c r="H17850">
        <v>2020</v>
      </c>
      <c r="I17850" t="s">
        <v>248</v>
      </c>
      <c r="J17850">
        <v>99.2</v>
      </c>
      <c r="K17850">
        <v>47</v>
      </c>
      <c r="L17850" t="s">
        <v>22</v>
      </c>
      <c r="M17850" t="s">
        <v>23</v>
      </c>
      <c r="N17850" t="s">
        <v>24</v>
      </c>
      <c r="O17850" t="s">
        <v>370</v>
      </c>
    </row>
    <row r="17851" spans="1:15" x14ac:dyDescent="0.2">
      <c r="A17851" t="s">
        <v>14</v>
      </c>
      <c r="B17851" t="s">
        <v>15</v>
      </c>
      <c r="C17851" t="s">
        <v>25</v>
      </c>
      <c r="D17851" t="s">
        <v>26</v>
      </c>
      <c r="E17851" t="s">
        <v>116</v>
      </c>
      <c r="F17851" t="s">
        <v>117</v>
      </c>
      <c r="G17851" t="s">
        <v>237</v>
      </c>
      <c r="H17851">
        <v>2020</v>
      </c>
      <c r="I17851" t="s">
        <v>248</v>
      </c>
      <c r="J17851">
        <v>98.5</v>
      </c>
      <c r="K17851">
        <v>48</v>
      </c>
      <c r="L17851" t="s">
        <v>22</v>
      </c>
      <c r="M17851" t="s">
        <v>23</v>
      </c>
      <c r="N17851" t="s">
        <v>27</v>
      </c>
      <c r="O17851" t="s">
        <v>370</v>
      </c>
    </row>
    <row r="17852" spans="1:15" x14ac:dyDescent="0.2">
      <c r="A17852" t="s">
        <v>14</v>
      </c>
      <c r="B17852" t="s">
        <v>15</v>
      </c>
      <c r="C17852" t="s">
        <v>28</v>
      </c>
      <c r="D17852" t="s">
        <v>29</v>
      </c>
      <c r="E17852" t="s">
        <v>116</v>
      </c>
      <c r="F17852" t="s">
        <v>117</v>
      </c>
      <c r="G17852" t="s">
        <v>237</v>
      </c>
      <c r="H17852">
        <v>2020</v>
      </c>
      <c r="I17852" t="s">
        <v>248</v>
      </c>
      <c r="J17852">
        <v>100.6</v>
      </c>
      <c r="K17852">
        <v>80</v>
      </c>
      <c r="L17852" t="s">
        <v>22</v>
      </c>
      <c r="M17852" t="s">
        <v>23</v>
      </c>
      <c r="N17852" t="s">
        <v>326</v>
      </c>
      <c r="O17852" t="s">
        <v>370</v>
      </c>
    </row>
    <row r="17853" spans="1:15" x14ac:dyDescent="0.2">
      <c r="A17853" t="s">
        <v>14</v>
      </c>
      <c r="B17853" t="s">
        <v>15</v>
      </c>
      <c r="C17853" t="s">
        <v>30</v>
      </c>
      <c r="D17853" t="s">
        <v>31</v>
      </c>
      <c r="E17853" t="s">
        <v>116</v>
      </c>
      <c r="F17853" t="s">
        <v>117</v>
      </c>
      <c r="G17853" t="s">
        <v>237</v>
      </c>
      <c r="H17853">
        <v>2020</v>
      </c>
      <c r="I17853" t="s">
        <v>248</v>
      </c>
      <c r="J17853">
        <v>98.3</v>
      </c>
      <c r="K17853">
        <v>79</v>
      </c>
      <c r="L17853" t="s">
        <v>22</v>
      </c>
      <c r="M17853" t="s">
        <v>23</v>
      </c>
      <c r="N17853" t="s">
        <v>327</v>
      </c>
      <c r="O17853" t="s">
        <v>370</v>
      </c>
    </row>
    <row r="17854" spans="1:15" x14ac:dyDescent="0.2">
      <c r="A17854" t="s">
        <v>14</v>
      </c>
      <c r="B17854" t="s">
        <v>15</v>
      </c>
      <c r="C17854" t="s">
        <v>32</v>
      </c>
      <c r="D17854" t="s">
        <v>33</v>
      </c>
      <c r="E17854" t="s">
        <v>116</v>
      </c>
      <c r="F17854" t="s">
        <v>117</v>
      </c>
      <c r="G17854" t="s">
        <v>237</v>
      </c>
      <c r="H17854">
        <v>2020</v>
      </c>
      <c r="I17854" t="s">
        <v>248</v>
      </c>
      <c r="J17854">
        <v>100.1</v>
      </c>
      <c r="K17854">
        <v>78</v>
      </c>
      <c r="L17854" t="s">
        <v>22</v>
      </c>
      <c r="M17854" t="s">
        <v>23</v>
      </c>
      <c r="N17854" t="s">
        <v>328</v>
      </c>
      <c r="O17854" t="s">
        <v>370</v>
      </c>
    </row>
    <row r="17855" spans="1:15" x14ac:dyDescent="0.2">
      <c r="A17855" t="s">
        <v>14</v>
      </c>
      <c r="B17855" t="s">
        <v>15</v>
      </c>
      <c r="C17855" t="s">
        <v>34</v>
      </c>
      <c r="D17855" t="s">
        <v>35</v>
      </c>
      <c r="E17855" t="s">
        <v>116</v>
      </c>
      <c r="F17855" t="s">
        <v>117</v>
      </c>
      <c r="G17855" t="s">
        <v>237</v>
      </c>
      <c r="H17855">
        <v>2020</v>
      </c>
      <c r="I17855" t="s">
        <v>248</v>
      </c>
      <c r="J17855">
        <v>104.1</v>
      </c>
      <c r="K17855">
        <v>77</v>
      </c>
      <c r="L17855" t="s">
        <v>22</v>
      </c>
      <c r="M17855" t="s">
        <v>23</v>
      </c>
      <c r="N17855" t="s">
        <v>329</v>
      </c>
      <c r="O17855" t="s">
        <v>370</v>
      </c>
    </row>
    <row r="17856" spans="1:15" x14ac:dyDescent="0.2">
      <c r="A17856" t="s">
        <v>14</v>
      </c>
      <c r="B17856" t="s">
        <v>15</v>
      </c>
      <c r="C17856" t="s">
        <v>36</v>
      </c>
      <c r="D17856" t="s">
        <v>37</v>
      </c>
      <c r="E17856" t="s">
        <v>116</v>
      </c>
      <c r="F17856" t="s">
        <v>117</v>
      </c>
      <c r="G17856" t="s">
        <v>237</v>
      </c>
      <c r="H17856">
        <v>2020</v>
      </c>
      <c r="I17856" t="s">
        <v>248</v>
      </c>
      <c r="J17856">
        <v>97.8</v>
      </c>
      <c r="K17856">
        <v>76</v>
      </c>
      <c r="L17856" t="s">
        <v>22</v>
      </c>
      <c r="M17856" t="s">
        <v>23</v>
      </c>
      <c r="N17856" t="s">
        <v>330</v>
      </c>
      <c r="O17856" t="s">
        <v>370</v>
      </c>
    </row>
    <row r="17857" spans="1:15" x14ac:dyDescent="0.2">
      <c r="A17857" t="s">
        <v>14</v>
      </c>
      <c r="B17857" t="s">
        <v>15</v>
      </c>
      <c r="C17857" t="s">
        <v>38</v>
      </c>
      <c r="D17857" t="s">
        <v>39</v>
      </c>
      <c r="E17857" t="s">
        <v>116</v>
      </c>
      <c r="F17857" t="s">
        <v>117</v>
      </c>
      <c r="G17857" t="s">
        <v>237</v>
      </c>
      <c r="H17857">
        <v>2020</v>
      </c>
      <c r="I17857" t="s">
        <v>248</v>
      </c>
      <c r="J17857">
        <v>102.3</v>
      </c>
      <c r="K17857">
        <v>75</v>
      </c>
      <c r="L17857" t="s">
        <v>22</v>
      </c>
      <c r="M17857" t="s">
        <v>23</v>
      </c>
      <c r="N17857" t="s">
        <v>331</v>
      </c>
      <c r="O17857" t="s">
        <v>370</v>
      </c>
    </row>
    <row r="17858" spans="1:15" x14ac:dyDescent="0.2">
      <c r="A17858" t="s">
        <v>14</v>
      </c>
      <c r="B17858" t="s">
        <v>15</v>
      </c>
      <c r="C17858" t="s">
        <v>40</v>
      </c>
      <c r="D17858" t="s">
        <v>41</v>
      </c>
      <c r="E17858" t="s">
        <v>116</v>
      </c>
      <c r="F17858" t="s">
        <v>117</v>
      </c>
      <c r="G17858" t="s">
        <v>237</v>
      </c>
      <c r="H17858">
        <v>2020</v>
      </c>
      <c r="I17858" t="s">
        <v>248</v>
      </c>
      <c r="J17858">
        <v>99.2</v>
      </c>
      <c r="K17858">
        <v>89</v>
      </c>
      <c r="L17858" t="s">
        <v>22</v>
      </c>
      <c r="M17858" t="s">
        <v>23</v>
      </c>
      <c r="N17858" t="s">
        <v>332</v>
      </c>
      <c r="O17858" t="s">
        <v>370</v>
      </c>
    </row>
    <row r="17859" spans="1:15" x14ac:dyDescent="0.2">
      <c r="A17859" t="s">
        <v>14</v>
      </c>
      <c r="B17859" t="s">
        <v>15</v>
      </c>
      <c r="C17859" t="s">
        <v>42</v>
      </c>
      <c r="D17859" t="s">
        <v>43</v>
      </c>
      <c r="E17859" t="s">
        <v>116</v>
      </c>
      <c r="F17859" t="s">
        <v>117</v>
      </c>
      <c r="G17859" t="s">
        <v>237</v>
      </c>
      <c r="H17859">
        <v>2020</v>
      </c>
      <c r="I17859" t="s">
        <v>248</v>
      </c>
      <c r="J17859">
        <v>100.4</v>
      </c>
      <c r="K17859">
        <v>72</v>
      </c>
      <c r="L17859" t="s">
        <v>22</v>
      </c>
      <c r="M17859" t="s">
        <v>23</v>
      </c>
      <c r="N17859" t="s">
        <v>333</v>
      </c>
      <c r="O17859" t="s">
        <v>370</v>
      </c>
    </row>
    <row r="17860" spans="1:15" x14ac:dyDescent="0.2">
      <c r="A17860" t="s">
        <v>14</v>
      </c>
      <c r="B17860" t="s">
        <v>15</v>
      </c>
      <c r="C17860" t="s">
        <v>44</v>
      </c>
      <c r="D17860" t="s">
        <v>45</v>
      </c>
      <c r="E17860" t="s">
        <v>116</v>
      </c>
      <c r="F17860" t="s">
        <v>117</v>
      </c>
      <c r="G17860" t="s">
        <v>237</v>
      </c>
      <c r="H17860">
        <v>2020</v>
      </c>
      <c r="I17860" t="s">
        <v>248</v>
      </c>
      <c r="J17860">
        <v>94.9</v>
      </c>
      <c r="K17860">
        <v>71</v>
      </c>
      <c r="L17860" t="s">
        <v>22</v>
      </c>
      <c r="M17860" t="s">
        <v>23</v>
      </c>
      <c r="N17860" t="s">
        <v>334</v>
      </c>
      <c r="O17860" t="s">
        <v>370</v>
      </c>
    </row>
    <row r="17861" spans="1:15" x14ac:dyDescent="0.2">
      <c r="A17861" t="s">
        <v>14</v>
      </c>
      <c r="B17861" t="s">
        <v>15</v>
      </c>
      <c r="C17861" t="s">
        <v>46</v>
      </c>
      <c r="D17861" t="s">
        <v>47</v>
      </c>
      <c r="E17861" t="s">
        <v>116</v>
      </c>
      <c r="F17861" t="s">
        <v>117</v>
      </c>
      <c r="G17861" t="s">
        <v>237</v>
      </c>
      <c r="H17861">
        <v>2020</v>
      </c>
      <c r="I17861" t="s">
        <v>248</v>
      </c>
      <c r="J17861">
        <v>99.4</v>
      </c>
      <c r="K17861">
        <v>67</v>
      </c>
      <c r="L17861" t="s">
        <v>22</v>
      </c>
      <c r="M17861" t="s">
        <v>23</v>
      </c>
      <c r="N17861" t="s">
        <v>335</v>
      </c>
      <c r="O17861" t="s">
        <v>370</v>
      </c>
    </row>
    <row r="17862" spans="1:15" x14ac:dyDescent="0.2">
      <c r="A17862" t="s">
        <v>14</v>
      </c>
      <c r="B17862" t="s">
        <v>15</v>
      </c>
      <c r="C17862" t="s">
        <v>48</v>
      </c>
      <c r="D17862" t="s">
        <v>49</v>
      </c>
      <c r="E17862" t="s">
        <v>116</v>
      </c>
      <c r="F17862" t="s">
        <v>117</v>
      </c>
      <c r="G17862" t="s">
        <v>237</v>
      </c>
      <c r="H17862">
        <v>2020</v>
      </c>
      <c r="I17862" t="s">
        <v>248</v>
      </c>
      <c r="J17862">
        <v>94.5</v>
      </c>
      <c r="K17862">
        <v>92</v>
      </c>
      <c r="L17862" t="s">
        <v>22</v>
      </c>
      <c r="M17862" t="s">
        <v>23</v>
      </c>
      <c r="N17862" t="s">
        <v>336</v>
      </c>
      <c r="O17862" t="s">
        <v>370</v>
      </c>
    </row>
    <row r="17863" spans="1:15" x14ac:dyDescent="0.2">
      <c r="A17863" t="s">
        <v>14</v>
      </c>
      <c r="B17863" t="s">
        <v>15</v>
      </c>
      <c r="C17863" t="s">
        <v>50</v>
      </c>
      <c r="D17863" t="s">
        <v>51</v>
      </c>
      <c r="E17863" t="s">
        <v>116</v>
      </c>
      <c r="F17863" t="s">
        <v>117</v>
      </c>
      <c r="G17863" t="s">
        <v>237</v>
      </c>
      <c r="H17863">
        <v>2020</v>
      </c>
      <c r="I17863" t="s">
        <v>248</v>
      </c>
      <c r="J17863">
        <v>99.6</v>
      </c>
      <c r="K17863">
        <v>65</v>
      </c>
      <c r="L17863" t="s">
        <v>22</v>
      </c>
      <c r="M17863" t="s">
        <v>23</v>
      </c>
      <c r="N17863" t="s">
        <v>337</v>
      </c>
      <c r="O17863" t="s">
        <v>370</v>
      </c>
    </row>
    <row r="17864" spans="1:15" x14ac:dyDescent="0.2">
      <c r="A17864" t="s">
        <v>14</v>
      </c>
      <c r="B17864" t="s">
        <v>15</v>
      </c>
      <c r="C17864" t="s">
        <v>52</v>
      </c>
      <c r="D17864" t="s">
        <v>53</v>
      </c>
      <c r="E17864" t="s">
        <v>116</v>
      </c>
      <c r="F17864" t="s">
        <v>117</v>
      </c>
      <c r="G17864" t="s">
        <v>237</v>
      </c>
      <c r="H17864">
        <v>2020</v>
      </c>
      <c r="I17864" t="s">
        <v>248</v>
      </c>
      <c r="J17864">
        <v>97.9</v>
      </c>
      <c r="K17864">
        <v>64</v>
      </c>
      <c r="L17864" t="s">
        <v>22</v>
      </c>
      <c r="M17864" t="s">
        <v>23</v>
      </c>
      <c r="N17864" t="s">
        <v>338</v>
      </c>
      <c r="O17864" t="s">
        <v>370</v>
      </c>
    </row>
    <row r="17865" spans="1:15" x14ac:dyDescent="0.2">
      <c r="A17865" t="s">
        <v>14</v>
      </c>
      <c r="B17865" t="s">
        <v>15</v>
      </c>
      <c r="C17865" t="s">
        <v>54</v>
      </c>
      <c r="D17865" t="s">
        <v>55</v>
      </c>
      <c r="E17865" t="s">
        <v>116</v>
      </c>
      <c r="F17865" t="s">
        <v>117</v>
      </c>
      <c r="G17865" t="s">
        <v>237</v>
      </c>
      <c r="H17865">
        <v>2020</v>
      </c>
      <c r="I17865" t="s">
        <v>248</v>
      </c>
      <c r="J17865">
        <v>102.5</v>
      </c>
      <c r="K17865">
        <v>63</v>
      </c>
      <c r="L17865" t="s">
        <v>22</v>
      </c>
      <c r="M17865" t="s">
        <v>23</v>
      </c>
      <c r="N17865" t="s">
        <v>339</v>
      </c>
      <c r="O17865" t="s">
        <v>370</v>
      </c>
    </row>
    <row r="17866" spans="1:15" x14ac:dyDescent="0.2">
      <c r="A17866" t="s">
        <v>14</v>
      </c>
      <c r="B17866" t="s">
        <v>15</v>
      </c>
      <c r="C17866" t="s">
        <v>56</v>
      </c>
      <c r="D17866" t="s">
        <v>57</v>
      </c>
      <c r="E17866" t="s">
        <v>116</v>
      </c>
      <c r="F17866" t="s">
        <v>117</v>
      </c>
      <c r="G17866" t="s">
        <v>237</v>
      </c>
      <c r="H17866">
        <v>2020</v>
      </c>
      <c r="I17866" t="s">
        <v>248</v>
      </c>
      <c r="J17866">
        <v>90.6</v>
      </c>
      <c r="K17866">
        <v>56</v>
      </c>
      <c r="L17866" t="s">
        <v>22</v>
      </c>
      <c r="M17866" t="s">
        <v>23</v>
      </c>
      <c r="N17866" t="s">
        <v>340</v>
      </c>
      <c r="O17866" t="s">
        <v>370</v>
      </c>
    </row>
    <row r="17867" spans="1:15" x14ac:dyDescent="0.2">
      <c r="A17867" t="s">
        <v>14</v>
      </c>
      <c r="B17867" t="s">
        <v>15</v>
      </c>
      <c r="C17867" t="s">
        <v>58</v>
      </c>
      <c r="D17867" t="s">
        <v>59</v>
      </c>
      <c r="E17867" t="s">
        <v>116</v>
      </c>
      <c r="F17867" t="s">
        <v>117</v>
      </c>
      <c r="G17867" t="s">
        <v>237</v>
      </c>
      <c r="H17867">
        <v>2020</v>
      </c>
      <c r="I17867" t="s">
        <v>248</v>
      </c>
      <c r="J17867">
        <v>95.7</v>
      </c>
      <c r="K17867">
        <v>55</v>
      </c>
      <c r="L17867" t="s">
        <v>22</v>
      </c>
      <c r="M17867" t="s">
        <v>23</v>
      </c>
      <c r="N17867" t="s">
        <v>341</v>
      </c>
      <c r="O17867" t="s">
        <v>370</v>
      </c>
    </row>
    <row r="17868" spans="1:15" x14ac:dyDescent="0.2">
      <c r="A17868" t="s">
        <v>14</v>
      </c>
      <c r="B17868" t="s">
        <v>15</v>
      </c>
      <c r="C17868" t="s">
        <v>60</v>
      </c>
      <c r="D17868" t="s">
        <v>61</v>
      </c>
      <c r="E17868" t="s">
        <v>116</v>
      </c>
      <c r="F17868" t="s">
        <v>117</v>
      </c>
      <c r="G17868" t="s">
        <v>237</v>
      </c>
      <c r="H17868">
        <v>2020</v>
      </c>
      <c r="I17868" t="s">
        <v>248</v>
      </c>
      <c r="J17868">
        <v>97</v>
      </c>
      <c r="K17868">
        <v>50</v>
      </c>
      <c r="L17868" t="s">
        <v>22</v>
      </c>
      <c r="M17868" t="s">
        <v>23</v>
      </c>
      <c r="N17868" t="s">
        <v>342</v>
      </c>
      <c r="O17868" t="s">
        <v>370</v>
      </c>
    </row>
    <row r="17869" spans="1:15" x14ac:dyDescent="0.2">
      <c r="A17869" t="s">
        <v>14</v>
      </c>
      <c r="B17869" t="s">
        <v>15</v>
      </c>
      <c r="C17869" t="s">
        <v>62</v>
      </c>
      <c r="D17869" t="s">
        <v>63</v>
      </c>
      <c r="E17869" t="s">
        <v>116</v>
      </c>
      <c r="F17869" t="s">
        <v>117</v>
      </c>
      <c r="G17869" t="s">
        <v>237</v>
      </c>
      <c r="H17869">
        <v>2020</v>
      </c>
      <c r="I17869" t="s">
        <v>248</v>
      </c>
      <c r="J17869">
        <v>97.7</v>
      </c>
      <c r="K17869">
        <v>49</v>
      </c>
      <c r="L17869" t="s">
        <v>22</v>
      </c>
      <c r="M17869" t="s">
        <v>23</v>
      </c>
      <c r="N17869" t="s">
        <v>343</v>
      </c>
      <c r="O17869" t="s">
        <v>370</v>
      </c>
    </row>
    <row r="17870" spans="1:15" x14ac:dyDescent="0.2">
      <c r="A17870" t="s">
        <v>14</v>
      </c>
      <c r="B17870" t="s">
        <v>15</v>
      </c>
      <c r="C17870" t="s">
        <v>64</v>
      </c>
      <c r="D17870" t="s">
        <v>65</v>
      </c>
      <c r="E17870" t="s">
        <v>116</v>
      </c>
      <c r="F17870" t="s">
        <v>117</v>
      </c>
      <c r="G17870" t="s">
        <v>237</v>
      </c>
      <c r="H17870">
        <v>2020</v>
      </c>
      <c r="I17870" t="s">
        <v>248</v>
      </c>
      <c r="J17870">
        <v>100</v>
      </c>
      <c r="K17870">
        <v>84</v>
      </c>
      <c r="L17870" t="s">
        <v>22</v>
      </c>
      <c r="M17870" t="s">
        <v>23</v>
      </c>
      <c r="N17870" t="s">
        <v>344</v>
      </c>
      <c r="O17870" t="s">
        <v>370</v>
      </c>
    </row>
    <row r="17871" spans="1:15" x14ac:dyDescent="0.2">
      <c r="A17871" t="s">
        <v>14</v>
      </c>
      <c r="B17871" t="s">
        <v>15</v>
      </c>
      <c r="C17871" t="s">
        <v>66</v>
      </c>
      <c r="D17871" t="s">
        <v>67</v>
      </c>
      <c r="E17871" t="s">
        <v>116</v>
      </c>
      <c r="F17871" t="s">
        <v>117</v>
      </c>
      <c r="G17871" t="s">
        <v>237</v>
      </c>
      <c r="H17871">
        <v>2020</v>
      </c>
      <c r="I17871" t="s">
        <v>248</v>
      </c>
      <c r="J17871">
        <v>100</v>
      </c>
      <c r="K17871">
        <v>83</v>
      </c>
      <c r="L17871" t="s">
        <v>22</v>
      </c>
      <c r="M17871" t="s">
        <v>23</v>
      </c>
      <c r="N17871" t="s">
        <v>345</v>
      </c>
      <c r="O17871" t="s">
        <v>370</v>
      </c>
    </row>
    <row r="17872" spans="1:15" x14ac:dyDescent="0.2">
      <c r="A17872" t="s">
        <v>14</v>
      </c>
      <c r="B17872" t="s">
        <v>15</v>
      </c>
      <c r="C17872" t="s">
        <v>68</v>
      </c>
      <c r="D17872" t="s">
        <v>69</v>
      </c>
      <c r="E17872" t="s">
        <v>116</v>
      </c>
      <c r="F17872" t="s">
        <v>117</v>
      </c>
      <c r="G17872" t="s">
        <v>237</v>
      </c>
      <c r="H17872">
        <v>2020</v>
      </c>
      <c r="I17872" t="s">
        <v>248</v>
      </c>
      <c r="J17872">
        <v>99</v>
      </c>
      <c r="K17872">
        <v>82</v>
      </c>
      <c r="L17872" t="s">
        <v>22</v>
      </c>
      <c r="M17872" t="s">
        <v>23</v>
      </c>
      <c r="N17872" t="s">
        <v>346</v>
      </c>
      <c r="O17872" t="s">
        <v>370</v>
      </c>
    </row>
    <row r="17873" spans="1:15" x14ac:dyDescent="0.2">
      <c r="A17873" t="s">
        <v>14</v>
      </c>
      <c r="B17873" t="s">
        <v>15</v>
      </c>
      <c r="C17873" t="s">
        <v>70</v>
      </c>
      <c r="D17873" t="s">
        <v>71</v>
      </c>
      <c r="E17873" t="s">
        <v>116</v>
      </c>
      <c r="F17873" t="s">
        <v>117</v>
      </c>
      <c r="G17873" t="s">
        <v>237</v>
      </c>
      <c r="H17873">
        <v>2020</v>
      </c>
      <c r="I17873" t="s">
        <v>248</v>
      </c>
      <c r="J17873">
        <v>98.8</v>
      </c>
      <c r="K17873">
        <v>74</v>
      </c>
      <c r="L17873" t="s">
        <v>22</v>
      </c>
      <c r="M17873" t="s">
        <v>23</v>
      </c>
      <c r="N17873" t="s">
        <v>347</v>
      </c>
      <c r="O17873" t="s">
        <v>370</v>
      </c>
    </row>
    <row r="17874" spans="1:15" x14ac:dyDescent="0.2">
      <c r="A17874" t="s">
        <v>14</v>
      </c>
      <c r="B17874" t="s">
        <v>15</v>
      </c>
      <c r="C17874" t="s">
        <v>72</v>
      </c>
      <c r="D17874" t="s">
        <v>73</v>
      </c>
      <c r="E17874" t="s">
        <v>116</v>
      </c>
      <c r="F17874" t="s">
        <v>117</v>
      </c>
      <c r="G17874" t="s">
        <v>237</v>
      </c>
      <c r="H17874">
        <v>2020</v>
      </c>
      <c r="I17874" t="s">
        <v>248</v>
      </c>
      <c r="J17874">
        <v>95.7</v>
      </c>
      <c r="K17874">
        <v>70</v>
      </c>
      <c r="L17874" t="s">
        <v>22</v>
      </c>
      <c r="M17874" t="s">
        <v>23</v>
      </c>
      <c r="N17874" t="s">
        <v>348</v>
      </c>
      <c r="O17874" t="s">
        <v>370</v>
      </c>
    </row>
    <row r="17875" spans="1:15" x14ac:dyDescent="0.2">
      <c r="A17875" t="s">
        <v>14</v>
      </c>
      <c r="B17875" t="s">
        <v>15</v>
      </c>
      <c r="C17875" t="s">
        <v>74</v>
      </c>
      <c r="D17875" t="s">
        <v>75</v>
      </c>
      <c r="E17875" t="s">
        <v>116</v>
      </c>
      <c r="F17875" t="s">
        <v>117</v>
      </c>
      <c r="G17875" t="s">
        <v>237</v>
      </c>
      <c r="H17875">
        <v>2020</v>
      </c>
      <c r="I17875" t="s">
        <v>248</v>
      </c>
      <c r="J17875">
        <v>102.8</v>
      </c>
      <c r="K17875">
        <v>88</v>
      </c>
      <c r="L17875" t="s">
        <v>22</v>
      </c>
      <c r="M17875" t="s">
        <v>23</v>
      </c>
      <c r="N17875" t="s">
        <v>349</v>
      </c>
      <c r="O17875" t="s">
        <v>370</v>
      </c>
    </row>
    <row r="17876" spans="1:15" x14ac:dyDescent="0.2">
      <c r="A17876" t="s">
        <v>14</v>
      </c>
      <c r="B17876" t="s">
        <v>15</v>
      </c>
      <c r="C17876" t="s">
        <v>76</v>
      </c>
      <c r="D17876" t="s">
        <v>77</v>
      </c>
      <c r="E17876" t="s">
        <v>116</v>
      </c>
      <c r="F17876" t="s">
        <v>117</v>
      </c>
      <c r="G17876" t="s">
        <v>237</v>
      </c>
      <c r="H17876">
        <v>2020</v>
      </c>
      <c r="I17876" t="s">
        <v>248</v>
      </c>
      <c r="J17876">
        <v>96.2</v>
      </c>
      <c r="K17876">
        <v>66</v>
      </c>
      <c r="L17876" t="s">
        <v>22</v>
      </c>
      <c r="M17876" t="s">
        <v>23</v>
      </c>
      <c r="N17876" t="s">
        <v>350</v>
      </c>
      <c r="O17876" t="s">
        <v>370</v>
      </c>
    </row>
    <row r="17877" spans="1:15" x14ac:dyDescent="0.2">
      <c r="A17877" t="s">
        <v>14</v>
      </c>
      <c r="B17877" t="s">
        <v>15</v>
      </c>
      <c r="C17877" t="s">
        <v>78</v>
      </c>
      <c r="D17877" t="s">
        <v>79</v>
      </c>
      <c r="E17877" t="s">
        <v>116</v>
      </c>
      <c r="F17877" t="s">
        <v>117</v>
      </c>
      <c r="G17877" t="s">
        <v>237</v>
      </c>
      <c r="H17877">
        <v>2020</v>
      </c>
      <c r="I17877" t="s">
        <v>248</v>
      </c>
      <c r="J17877">
        <v>101.7</v>
      </c>
      <c r="K17877">
        <v>62</v>
      </c>
      <c r="L17877" t="s">
        <v>22</v>
      </c>
      <c r="M17877" t="s">
        <v>23</v>
      </c>
      <c r="N17877" t="s">
        <v>351</v>
      </c>
      <c r="O17877" t="s">
        <v>370</v>
      </c>
    </row>
    <row r="17878" spans="1:15" x14ac:dyDescent="0.2">
      <c r="A17878" t="s">
        <v>14</v>
      </c>
      <c r="B17878" t="s">
        <v>15</v>
      </c>
      <c r="C17878" t="s">
        <v>80</v>
      </c>
      <c r="D17878" t="s">
        <v>81</v>
      </c>
      <c r="E17878" t="s">
        <v>116</v>
      </c>
      <c r="F17878" t="s">
        <v>117</v>
      </c>
      <c r="G17878" t="s">
        <v>237</v>
      </c>
      <c r="H17878">
        <v>2020</v>
      </c>
      <c r="I17878" t="s">
        <v>248</v>
      </c>
      <c r="J17878">
        <v>100.7</v>
      </c>
      <c r="K17878">
        <v>61</v>
      </c>
      <c r="L17878" t="s">
        <v>22</v>
      </c>
      <c r="M17878" t="s">
        <v>23</v>
      </c>
      <c r="N17878" t="s">
        <v>352</v>
      </c>
      <c r="O17878" t="s">
        <v>370</v>
      </c>
    </row>
    <row r="17879" spans="1:15" x14ac:dyDescent="0.2">
      <c r="A17879" t="s">
        <v>14</v>
      </c>
      <c r="B17879" t="s">
        <v>15</v>
      </c>
      <c r="C17879" t="s">
        <v>82</v>
      </c>
      <c r="D17879" t="s">
        <v>83</v>
      </c>
      <c r="E17879" t="s">
        <v>116</v>
      </c>
      <c r="F17879" t="s">
        <v>117</v>
      </c>
      <c r="G17879" t="s">
        <v>237</v>
      </c>
      <c r="H17879">
        <v>2020</v>
      </c>
      <c r="I17879" t="s">
        <v>248</v>
      </c>
      <c r="J17879">
        <v>95.9</v>
      </c>
      <c r="K17879">
        <v>60</v>
      </c>
      <c r="L17879" t="s">
        <v>22</v>
      </c>
      <c r="M17879" t="s">
        <v>23</v>
      </c>
      <c r="N17879" t="s">
        <v>353</v>
      </c>
      <c r="O17879" t="s">
        <v>370</v>
      </c>
    </row>
    <row r="17880" spans="1:15" x14ac:dyDescent="0.2">
      <c r="A17880" t="s">
        <v>14</v>
      </c>
      <c r="B17880" t="s">
        <v>15</v>
      </c>
      <c r="C17880" t="s">
        <v>84</v>
      </c>
      <c r="D17880" t="s">
        <v>85</v>
      </c>
      <c r="E17880" t="s">
        <v>116</v>
      </c>
      <c r="F17880" t="s">
        <v>117</v>
      </c>
      <c r="G17880" t="s">
        <v>237</v>
      </c>
      <c r="H17880">
        <v>2020</v>
      </c>
      <c r="I17880" t="s">
        <v>248</v>
      </c>
      <c r="J17880">
        <v>106.4</v>
      </c>
      <c r="K17880">
        <v>54</v>
      </c>
      <c r="L17880" t="s">
        <v>22</v>
      </c>
      <c r="M17880" t="s">
        <v>23</v>
      </c>
      <c r="N17880" t="s">
        <v>354</v>
      </c>
      <c r="O17880" t="s">
        <v>370</v>
      </c>
    </row>
    <row r="17881" spans="1:15" x14ac:dyDescent="0.2">
      <c r="A17881" t="s">
        <v>14</v>
      </c>
      <c r="B17881" t="s">
        <v>15</v>
      </c>
      <c r="C17881" t="s">
        <v>86</v>
      </c>
      <c r="D17881" t="s">
        <v>87</v>
      </c>
      <c r="E17881" t="s">
        <v>116</v>
      </c>
      <c r="F17881" t="s">
        <v>117</v>
      </c>
      <c r="G17881" t="s">
        <v>237</v>
      </c>
      <c r="H17881">
        <v>2020</v>
      </c>
      <c r="I17881" t="s">
        <v>248</v>
      </c>
      <c r="J17881">
        <v>97.8</v>
      </c>
      <c r="K17881">
        <v>53</v>
      </c>
      <c r="L17881" t="s">
        <v>22</v>
      </c>
      <c r="M17881" t="s">
        <v>23</v>
      </c>
      <c r="N17881" t="s">
        <v>355</v>
      </c>
      <c r="O17881" t="s">
        <v>370</v>
      </c>
    </row>
    <row r="17882" spans="1:15" x14ac:dyDescent="0.2">
      <c r="A17882" t="s">
        <v>14</v>
      </c>
      <c r="B17882" t="s">
        <v>15</v>
      </c>
      <c r="C17882" t="s">
        <v>88</v>
      </c>
      <c r="D17882" t="s">
        <v>89</v>
      </c>
      <c r="E17882" t="s">
        <v>116</v>
      </c>
      <c r="F17882" t="s">
        <v>117</v>
      </c>
      <c r="G17882" t="s">
        <v>237</v>
      </c>
      <c r="H17882">
        <v>2020</v>
      </c>
      <c r="I17882" t="s">
        <v>248</v>
      </c>
      <c r="J17882">
        <v>98.2</v>
      </c>
      <c r="K17882">
        <v>85</v>
      </c>
      <c r="L17882" t="s">
        <v>22</v>
      </c>
      <c r="M17882" t="s">
        <v>23</v>
      </c>
      <c r="N17882" t="s">
        <v>356</v>
      </c>
      <c r="O17882" t="s">
        <v>370</v>
      </c>
    </row>
    <row r="17883" spans="1:15" x14ac:dyDescent="0.2">
      <c r="A17883" t="s">
        <v>14</v>
      </c>
      <c r="B17883" t="s">
        <v>15</v>
      </c>
      <c r="C17883" t="s">
        <v>90</v>
      </c>
      <c r="D17883" t="s">
        <v>91</v>
      </c>
      <c r="E17883" t="s">
        <v>116</v>
      </c>
      <c r="F17883" t="s">
        <v>117</v>
      </c>
      <c r="G17883" t="s">
        <v>237</v>
      </c>
      <c r="H17883">
        <v>2020</v>
      </c>
      <c r="I17883" t="s">
        <v>248</v>
      </c>
      <c r="J17883">
        <v>101.4</v>
      </c>
      <c r="K17883">
        <v>81</v>
      </c>
      <c r="L17883" t="s">
        <v>22</v>
      </c>
      <c r="M17883" t="s">
        <v>23</v>
      </c>
      <c r="N17883" t="s">
        <v>357</v>
      </c>
      <c r="O17883" t="s">
        <v>370</v>
      </c>
    </row>
    <row r="17884" spans="1:15" x14ac:dyDescent="0.2">
      <c r="A17884" t="s">
        <v>14</v>
      </c>
      <c r="B17884" t="s">
        <v>15</v>
      </c>
      <c r="C17884" t="s">
        <v>92</v>
      </c>
      <c r="D17884" t="s">
        <v>93</v>
      </c>
      <c r="E17884" t="s">
        <v>116</v>
      </c>
      <c r="F17884" t="s">
        <v>117</v>
      </c>
      <c r="G17884" t="s">
        <v>237</v>
      </c>
      <c r="H17884">
        <v>2020</v>
      </c>
      <c r="I17884" t="s">
        <v>248</v>
      </c>
      <c r="J17884">
        <v>103.3</v>
      </c>
      <c r="K17884">
        <v>90</v>
      </c>
      <c r="L17884" t="s">
        <v>22</v>
      </c>
      <c r="M17884" t="s">
        <v>23</v>
      </c>
      <c r="N17884" t="s">
        <v>358</v>
      </c>
      <c r="O17884" t="s">
        <v>370</v>
      </c>
    </row>
    <row r="17885" spans="1:15" x14ac:dyDescent="0.2">
      <c r="A17885" t="s">
        <v>14</v>
      </c>
      <c r="B17885" t="s">
        <v>15</v>
      </c>
      <c r="C17885" t="s">
        <v>94</v>
      </c>
      <c r="D17885" t="s">
        <v>95</v>
      </c>
      <c r="E17885" t="s">
        <v>116</v>
      </c>
      <c r="F17885" t="s">
        <v>117</v>
      </c>
      <c r="G17885" t="s">
        <v>237</v>
      </c>
      <c r="H17885">
        <v>2020</v>
      </c>
      <c r="I17885" t="s">
        <v>248</v>
      </c>
      <c r="J17885">
        <v>98</v>
      </c>
      <c r="K17885">
        <v>73</v>
      </c>
      <c r="L17885" t="s">
        <v>22</v>
      </c>
      <c r="M17885" t="s">
        <v>23</v>
      </c>
      <c r="N17885" t="s">
        <v>359</v>
      </c>
      <c r="O17885" t="s">
        <v>370</v>
      </c>
    </row>
    <row r="17886" spans="1:15" x14ac:dyDescent="0.2">
      <c r="A17886" t="s">
        <v>14</v>
      </c>
      <c r="B17886" t="s">
        <v>15</v>
      </c>
      <c r="C17886" t="s">
        <v>96</v>
      </c>
      <c r="D17886" t="s">
        <v>97</v>
      </c>
      <c r="E17886" t="s">
        <v>116</v>
      </c>
      <c r="F17886" t="s">
        <v>117</v>
      </c>
      <c r="G17886" t="s">
        <v>237</v>
      </c>
      <c r="H17886">
        <v>2020</v>
      </c>
      <c r="I17886" t="s">
        <v>248</v>
      </c>
      <c r="J17886">
        <v>99.7</v>
      </c>
      <c r="K17886">
        <v>69</v>
      </c>
      <c r="L17886" t="s">
        <v>22</v>
      </c>
      <c r="M17886" t="s">
        <v>23</v>
      </c>
      <c r="N17886" t="s">
        <v>360</v>
      </c>
      <c r="O17886" t="s">
        <v>370</v>
      </c>
    </row>
    <row r="17887" spans="1:15" x14ac:dyDescent="0.2">
      <c r="A17887" t="s">
        <v>14</v>
      </c>
      <c r="B17887" t="s">
        <v>15</v>
      </c>
      <c r="C17887" t="s">
        <v>98</v>
      </c>
      <c r="D17887" t="s">
        <v>99</v>
      </c>
      <c r="E17887" t="s">
        <v>116</v>
      </c>
      <c r="F17887" t="s">
        <v>117</v>
      </c>
      <c r="G17887" t="s">
        <v>237</v>
      </c>
      <c r="H17887">
        <v>2020</v>
      </c>
      <c r="I17887" t="s">
        <v>248</v>
      </c>
      <c r="J17887">
        <v>97.7</v>
      </c>
      <c r="K17887">
        <v>68</v>
      </c>
      <c r="L17887" t="s">
        <v>22</v>
      </c>
      <c r="M17887" t="s">
        <v>23</v>
      </c>
      <c r="N17887" t="s">
        <v>361</v>
      </c>
      <c r="O17887" t="s">
        <v>370</v>
      </c>
    </row>
    <row r="17888" spans="1:15" x14ac:dyDescent="0.2">
      <c r="A17888" t="s">
        <v>14</v>
      </c>
      <c r="B17888" t="s">
        <v>15</v>
      </c>
      <c r="C17888" t="s">
        <v>100</v>
      </c>
      <c r="D17888" t="s">
        <v>101</v>
      </c>
      <c r="E17888" t="s">
        <v>116</v>
      </c>
      <c r="F17888" t="s">
        <v>117</v>
      </c>
      <c r="G17888" t="s">
        <v>237</v>
      </c>
      <c r="H17888">
        <v>2020</v>
      </c>
      <c r="I17888" t="s">
        <v>248</v>
      </c>
      <c r="J17888">
        <v>103.4</v>
      </c>
      <c r="K17888">
        <v>87</v>
      </c>
      <c r="L17888" t="s">
        <v>22</v>
      </c>
      <c r="M17888" t="s">
        <v>23</v>
      </c>
      <c r="N17888" t="s">
        <v>362</v>
      </c>
      <c r="O17888" t="s">
        <v>370</v>
      </c>
    </row>
    <row r="17889" spans="1:15" x14ac:dyDescent="0.2">
      <c r="A17889" t="s">
        <v>14</v>
      </c>
      <c r="B17889" t="s">
        <v>15</v>
      </c>
      <c r="C17889" t="s">
        <v>102</v>
      </c>
      <c r="D17889" t="s">
        <v>103</v>
      </c>
      <c r="E17889" t="s">
        <v>116</v>
      </c>
      <c r="F17889" t="s">
        <v>117</v>
      </c>
      <c r="G17889" t="s">
        <v>237</v>
      </c>
      <c r="H17889">
        <v>2020</v>
      </c>
      <c r="I17889" t="s">
        <v>248</v>
      </c>
      <c r="J17889">
        <v>102.6</v>
      </c>
      <c r="K17889">
        <v>86</v>
      </c>
      <c r="L17889" t="s">
        <v>22</v>
      </c>
      <c r="M17889" t="s">
        <v>23</v>
      </c>
      <c r="N17889" t="s">
        <v>363</v>
      </c>
      <c r="O17889" t="s">
        <v>370</v>
      </c>
    </row>
    <row r="17890" spans="1:15" x14ac:dyDescent="0.2">
      <c r="A17890" t="s">
        <v>14</v>
      </c>
      <c r="B17890" t="s">
        <v>15</v>
      </c>
      <c r="C17890" t="s">
        <v>104</v>
      </c>
      <c r="D17890" t="s">
        <v>105</v>
      </c>
      <c r="E17890" t="s">
        <v>116</v>
      </c>
      <c r="F17890" t="s">
        <v>117</v>
      </c>
      <c r="G17890" t="s">
        <v>237</v>
      </c>
      <c r="H17890">
        <v>2020</v>
      </c>
      <c r="I17890" t="s">
        <v>248</v>
      </c>
      <c r="J17890">
        <v>100.5</v>
      </c>
      <c r="K17890">
        <v>59</v>
      </c>
      <c r="L17890" t="s">
        <v>22</v>
      </c>
      <c r="M17890" t="s">
        <v>23</v>
      </c>
      <c r="N17890" t="s">
        <v>364</v>
      </c>
      <c r="O17890" t="s">
        <v>370</v>
      </c>
    </row>
    <row r="17891" spans="1:15" x14ac:dyDescent="0.2">
      <c r="A17891" t="s">
        <v>14</v>
      </c>
      <c r="B17891" t="s">
        <v>15</v>
      </c>
      <c r="C17891" t="s">
        <v>106</v>
      </c>
      <c r="D17891" t="s">
        <v>107</v>
      </c>
      <c r="E17891" t="s">
        <v>116</v>
      </c>
      <c r="F17891" t="s">
        <v>117</v>
      </c>
      <c r="G17891" t="s">
        <v>237</v>
      </c>
      <c r="H17891">
        <v>2020</v>
      </c>
      <c r="I17891" t="s">
        <v>248</v>
      </c>
      <c r="J17891">
        <v>97.6</v>
      </c>
      <c r="K17891">
        <v>58</v>
      </c>
      <c r="L17891" t="s">
        <v>22</v>
      </c>
      <c r="M17891" t="s">
        <v>23</v>
      </c>
      <c r="N17891" t="s">
        <v>365</v>
      </c>
      <c r="O17891" t="s">
        <v>370</v>
      </c>
    </row>
    <row r="17892" spans="1:15" x14ac:dyDescent="0.2">
      <c r="A17892" t="s">
        <v>14</v>
      </c>
      <c r="B17892" t="s">
        <v>15</v>
      </c>
      <c r="C17892" t="s">
        <v>108</v>
      </c>
      <c r="D17892" t="s">
        <v>109</v>
      </c>
      <c r="E17892" t="s">
        <v>116</v>
      </c>
      <c r="F17892" t="s">
        <v>117</v>
      </c>
      <c r="G17892" t="s">
        <v>237</v>
      </c>
      <c r="H17892">
        <v>2020</v>
      </c>
      <c r="I17892" t="s">
        <v>248</v>
      </c>
      <c r="J17892">
        <v>89.2</v>
      </c>
      <c r="K17892">
        <v>57</v>
      </c>
      <c r="L17892" t="s">
        <v>22</v>
      </c>
      <c r="M17892" t="s">
        <v>23</v>
      </c>
      <c r="N17892" t="s">
        <v>366</v>
      </c>
      <c r="O17892" t="s">
        <v>370</v>
      </c>
    </row>
    <row r="17893" spans="1:15" x14ac:dyDescent="0.2">
      <c r="A17893" t="s">
        <v>14</v>
      </c>
      <c r="B17893" t="s">
        <v>15</v>
      </c>
      <c r="C17893" t="s">
        <v>110</v>
      </c>
      <c r="D17893" t="s">
        <v>111</v>
      </c>
      <c r="E17893" t="s">
        <v>116</v>
      </c>
      <c r="F17893" t="s">
        <v>117</v>
      </c>
      <c r="G17893" t="s">
        <v>237</v>
      </c>
      <c r="H17893">
        <v>2020</v>
      </c>
      <c r="I17893" t="s">
        <v>248</v>
      </c>
      <c r="J17893">
        <v>99.6</v>
      </c>
      <c r="K17893">
        <v>52</v>
      </c>
      <c r="L17893" t="s">
        <v>22</v>
      </c>
      <c r="M17893" t="s">
        <v>23</v>
      </c>
      <c r="N17893" t="s">
        <v>367</v>
      </c>
      <c r="O17893" t="s">
        <v>370</v>
      </c>
    </row>
    <row r="17894" spans="1:15" x14ac:dyDescent="0.2">
      <c r="A17894" t="s">
        <v>14</v>
      </c>
      <c r="B17894" t="s">
        <v>15</v>
      </c>
      <c r="C17894" t="s">
        <v>112</v>
      </c>
      <c r="D17894" t="s">
        <v>113</v>
      </c>
      <c r="E17894" t="s">
        <v>116</v>
      </c>
      <c r="F17894" t="s">
        <v>117</v>
      </c>
      <c r="G17894" t="s">
        <v>237</v>
      </c>
      <c r="H17894">
        <v>2020</v>
      </c>
      <c r="I17894" t="s">
        <v>248</v>
      </c>
      <c r="J17894">
        <v>98.3</v>
      </c>
      <c r="K17894">
        <v>51</v>
      </c>
      <c r="L17894" t="s">
        <v>22</v>
      </c>
      <c r="M17894" t="s">
        <v>23</v>
      </c>
      <c r="N17894" t="s">
        <v>368</v>
      </c>
      <c r="O17894" t="s">
        <v>370</v>
      </c>
    </row>
    <row r="17895" spans="1:15" x14ac:dyDescent="0.2">
      <c r="A17895" t="s">
        <v>14</v>
      </c>
      <c r="B17895" t="s">
        <v>15</v>
      </c>
      <c r="C17895" t="s">
        <v>114</v>
      </c>
      <c r="D17895" t="s">
        <v>115</v>
      </c>
      <c r="E17895" t="s">
        <v>116</v>
      </c>
      <c r="F17895" t="s">
        <v>117</v>
      </c>
      <c r="G17895" t="s">
        <v>237</v>
      </c>
      <c r="H17895">
        <v>2020</v>
      </c>
      <c r="I17895" t="s">
        <v>248</v>
      </c>
      <c r="J17895">
        <v>99.2</v>
      </c>
      <c r="K17895">
        <v>91</v>
      </c>
      <c r="L17895" t="s">
        <v>22</v>
      </c>
      <c r="M17895" t="s">
        <v>23</v>
      </c>
      <c r="N17895" t="s">
        <v>369</v>
      </c>
      <c r="O17895" t="s">
        <v>370</v>
      </c>
    </row>
    <row r="17896" spans="1:15" x14ac:dyDescent="0.2">
      <c r="A17896" t="s">
        <v>14</v>
      </c>
      <c r="B17896" t="s">
        <v>15</v>
      </c>
      <c r="C17896" t="s">
        <v>16</v>
      </c>
      <c r="D17896" t="s">
        <v>17</v>
      </c>
      <c r="E17896" t="s">
        <v>118</v>
      </c>
      <c r="F17896" t="s">
        <v>119</v>
      </c>
      <c r="G17896" t="s">
        <v>237</v>
      </c>
      <c r="H17896">
        <v>2020</v>
      </c>
      <c r="I17896" t="s">
        <v>248</v>
      </c>
      <c r="J17896">
        <v>6649</v>
      </c>
      <c r="K17896">
        <v>1</v>
      </c>
      <c r="L17896" t="s">
        <v>22</v>
      </c>
      <c r="M17896" t="s">
        <v>23</v>
      </c>
      <c r="N17896" t="s">
        <v>24</v>
      </c>
      <c r="O17896" t="s">
        <v>371</v>
      </c>
    </row>
    <row r="17897" spans="1:15" x14ac:dyDescent="0.2">
      <c r="A17897" t="s">
        <v>14</v>
      </c>
      <c r="B17897" t="s">
        <v>15</v>
      </c>
      <c r="C17897" t="s">
        <v>25</v>
      </c>
      <c r="D17897" t="s">
        <v>26</v>
      </c>
      <c r="E17897" t="s">
        <v>118</v>
      </c>
      <c r="F17897" t="s">
        <v>119</v>
      </c>
      <c r="G17897" t="s">
        <v>237</v>
      </c>
      <c r="H17897">
        <v>2020</v>
      </c>
      <c r="I17897" t="s">
        <v>248</v>
      </c>
      <c r="J17897">
        <v>2801</v>
      </c>
      <c r="K17897">
        <v>2</v>
      </c>
      <c r="L17897" t="s">
        <v>22</v>
      </c>
      <c r="M17897" t="s">
        <v>23</v>
      </c>
      <c r="N17897" t="s">
        <v>27</v>
      </c>
      <c r="O17897" t="s">
        <v>371</v>
      </c>
    </row>
    <row r="17898" spans="1:15" x14ac:dyDescent="0.2">
      <c r="A17898" t="s">
        <v>14</v>
      </c>
      <c r="B17898" t="s">
        <v>15</v>
      </c>
      <c r="C17898" t="s">
        <v>28</v>
      </c>
      <c r="D17898" t="s">
        <v>29</v>
      </c>
      <c r="E17898" t="s">
        <v>118</v>
      </c>
      <c r="F17898" t="s">
        <v>119</v>
      </c>
      <c r="G17898" t="s">
        <v>237</v>
      </c>
      <c r="H17898">
        <v>2020</v>
      </c>
      <c r="I17898" t="s">
        <v>248</v>
      </c>
      <c r="J17898">
        <v>138</v>
      </c>
      <c r="K17898">
        <v>34</v>
      </c>
      <c r="L17898" t="s">
        <v>22</v>
      </c>
      <c r="M17898" t="s">
        <v>23</v>
      </c>
      <c r="N17898" t="s">
        <v>326</v>
      </c>
      <c r="O17898" t="s">
        <v>371</v>
      </c>
    </row>
    <row r="17899" spans="1:15" x14ac:dyDescent="0.2">
      <c r="A17899" t="s">
        <v>14</v>
      </c>
      <c r="B17899" t="s">
        <v>15</v>
      </c>
      <c r="C17899" t="s">
        <v>30</v>
      </c>
      <c r="D17899" t="s">
        <v>31</v>
      </c>
      <c r="E17899" t="s">
        <v>118</v>
      </c>
      <c r="F17899" t="s">
        <v>119</v>
      </c>
      <c r="G17899" t="s">
        <v>237</v>
      </c>
      <c r="H17899">
        <v>2020</v>
      </c>
      <c r="I17899" t="s">
        <v>248</v>
      </c>
      <c r="J17899">
        <v>161</v>
      </c>
      <c r="K17899">
        <v>33</v>
      </c>
      <c r="L17899" t="s">
        <v>22</v>
      </c>
      <c r="M17899" t="s">
        <v>23</v>
      </c>
      <c r="N17899" t="s">
        <v>327</v>
      </c>
      <c r="O17899" t="s">
        <v>371</v>
      </c>
    </row>
    <row r="17900" spans="1:15" x14ac:dyDescent="0.2">
      <c r="A17900" t="s">
        <v>14</v>
      </c>
      <c r="B17900" t="s">
        <v>15</v>
      </c>
      <c r="C17900" t="s">
        <v>32</v>
      </c>
      <c r="D17900" t="s">
        <v>33</v>
      </c>
      <c r="E17900" t="s">
        <v>118</v>
      </c>
      <c r="F17900" t="s">
        <v>119</v>
      </c>
      <c r="G17900" t="s">
        <v>237</v>
      </c>
      <c r="H17900">
        <v>2020</v>
      </c>
      <c r="I17900" t="s">
        <v>248</v>
      </c>
      <c r="J17900">
        <v>460</v>
      </c>
      <c r="K17900">
        <v>32</v>
      </c>
      <c r="L17900" t="s">
        <v>22</v>
      </c>
      <c r="M17900" t="s">
        <v>23</v>
      </c>
      <c r="N17900" t="s">
        <v>328</v>
      </c>
      <c r="O17900" t="s">
        <v>371</v>
      </c>
    </row>
    <row r="17901" spans="1:15" x14ac:dyDescent="0.2">
      <c r="A17901" t="s">
        <v>14</v>
      </c>
      <c r="B17901" t="s">
        <v>15</v>
      </c>
      <c r="C17901" t="s">
        <v>34</v>
      </c>
      <c r="D17901" t="s">
        <v>35</v>
      </c>
      <c r="E17901" t="s">
        <v>118</v>
      </c>
      <c r="F17901" t="s">
        <v>119</v>
      </c>
      <c r="G17901" t="s">
        <v>237</v>
      </c>
      <c r="H17901">
        <v>2020</v>
      </c>
      <c r="I17901" t="s">
        <v>248</v>
      </c>
      <c r="J17901">
        <v>65</v>
      </c>
      <c r="K17901">
        <v>31</v>
      </c>
      <c r="L17901" t="s">
        <v>22</v>
      </c>
      <c r="M17901" t="s">
        <v>23</v>
      </c>
      <c r="N17901" t="s">
        <v>329</v>
      </c>
      <c r="O17901" t="s">
        <v>371</v>
      </c>
    </row>
    <row r="17902" spans="1:15" x14ac:dyDescent="0.2">
      <c r="A17902" t="s">
        <v>14</v>
      </c>
      <c r="B17902" t="s">
        <v>15</v>
      </c>
      <c r="C17902" t="s">
        <v>36</v>
      </c>
      <c r="D17902" t="s">
        <v>37</v>
      </c>
      <c r="E17902" t="s">
        <v>118</v>
      </c>
      <c r="F17902" t="s">
        <v>119</v>
      </c>
      <c r="G17902" t="s">
        <v>237</v>
      </c>
      <c r="H17902">
        <v>2020</v>
      </c>
      <c r="I17902" t="s">
        <v>248</v>
      </c>
      <c r="J17902">
        <v>32</v>
      </c>
      <c r="K17902">
        <v>30</v>
      </c>
      <c r="L17902" t="s">
        <v>22</v>
      </c>
      <c r="M17902" t="s">
        <v>23</v>
      </c>
      <c r="N17902" t="s">
        <v>330</v>
      </c>
      <c r="O17902" t="s">
        <v>371</v>
      </c>
    </row>
    <row r="17903" spans="1:15" x14ac:dyDescent="0.2">
      <c r="A17903" t="s">
        <v>14</v>
      </c>
      <c r="B17903" t="s">
        <v>15</v>
      </c>
      <c r="C17903" t="s">
        <v>38</v>
      </c>
      <c r="D17903" t="s">
        <v>39</v>
      </c>
      <c r="E17903" t="s">
        <v>118</v>
      </c>
      <c r="F17903" t="s">
        <v>119</v>
      </c>
      <c r="G17903" t="s">
        <v>237</v>
      </c>
      <c r="H17903">
        <v>2020</v>
      </c>
      <c r="I17903" t="s">
        <v>248</v>
      </c>
      <c r="J17903">
        <v>136</v>
      </c>
      <c r="K17903">
        <v>29</v>
      </c>
      <c r="L17903" t="s">
        <v>22</v>
      </c>
      <c r="M17903" t="s">
        <v>23</v>
      </c>
      <c r="N17903" t="s">
        <v>331</v>
      </c>
      <c r="O17903" t="s">
        <v>371</v>
      </c>
    </row>
    <row r="17904" spans="1:15" x14ac:dyDescent="0.2">
      <c r="A17904" t="s">
        <v>14</v>
      </c>
      <c r="B17904" t="s">
        <v>15</v>
      </c>
      <c r="C17904" t="s">
        <v>40</v>
      </c>
      <c r="D17904" t="s">
        <v>41</v>
      </c>
      <c r="E17904" t="s">
        <v>118</v>
      </c>
      <c r="F17904" t="s">
        <v>119</v>
      </c>
      <c r="G17904" t="s">
        <v>237</v>
      </c>
      <c r="H17904">
        <v>2020</v>
      </c>
      <c r="I17904" t="s">
        <v>248</v>
      </c>
      <c r="J17904">
        <v>152</v>
      </c>
      <c r="K17904">
        <v>43</v>
      </c>
      <c r="L17904" t="s">
        <v>22</v>
      </c>
      <c r="M17904" t="s">
        <v>23</v>
      </c>
      <c r="N17904" t="s">
        <v>332</v>
      </c>
      <c r="O17904" t="s">
        <v>371</v>
      </c>
    </row>
    <row r="17905" spans="1:15" x14ac:dyDescent="0.2">
      <c r="A17905" t="s">
        <v>14</v>
      </c>
      <c r="B17905" t="s">
        <v>15</v>
      </c>
      <c r="C17905" t="s">
        <v>42</v>
      </c>
      <c r="D17905" t="s">
        <v>43</v>
      </c>
      <c r="E17905" t="s">
        <v>118</v>
      </c>
      <c r="F17905" t="s">
        <v>119</v>
      </c>
      <c r="G17905" t="s">
        <v>237</v>
      </c>
      <c r="H17905">
        <v>2020</v>
      </c>
      <c r="I17905" t="s">
        <v>248</v>
      </c>
      <c r="J17905">
        <v>52</v>
      </c>
      <c r="K17905">
        <v>26</v>
      </c>
      <c r="L17905" t="s">
        <v>22</v>
      </c>
      <c r="M17905" t="s">
        <v>23</v>
      </c>
      <c r="N17905" t="s">
        <v>333</v>
      </c>
      <c r="O17905" t="s">
        <v>371</v>
      </c>
    </row>
    <row r="17906" spans="1:15" x14ac:dyDescent="0.2">
      <c r="A17906" t="s">
        <v>14</v>
      </c>
      <c r="B17906" t="s">
        <v>15</v>
      </c>
      <c r="C17906" t="s">
        <v>44</v>
      </c>
      <c r="D17906" t="s">
        <v>45</v>
      </c>
      <c r="E17906" t="s">
        <v>118</v>
      </c>
      <c r="F17906" t="s">
        <v>119</v>
      </c>
      <c r="G17906" t="s">
        <v>237</v>
      </c>
      <c r="H17906">
        <v>2020</v>
      </c>
      <c r="I17906" t="s">
        <v>248</v>
      </c>
      <c r="J17906">
        <v>203</v>
      </c>
      <c r="K17906">
        <v>25</v>
      </c>
      <c r="L17906" t="s">
        <v>22</v>
      </c>
      <c r="M17906" t="s">
        <v>23</v>
      </c>
      <c r="N17906" t="s">
        <v>334</v>
      </c>
      <c r="O17906" t="s">
        <v>371</v>
      </c>
    </row>
    <row r="17907" spans="1:15" x14ac:dyDescent="0.2">
      <c r="A17907" t="s">
        <v>14</v>
      </c>
      <c r="B17907" t="s">
        <v>15</v>
      </c>
      <c r="C17907" t="s">
        <v>46</v>
      </c>
      <c r="D17907" t="s">
        <v>47</v>
      </c>
      <c r="E17907" t="s">
        <v>118</v>
      </c>
      <c r="F17907" t="s">
        <v>119</v>
      </c>
      <c r="G17907" t="s">
        <v>237</v>
      </c>
      <c r="H17907">
        <v>2020</v>
      </c>
      <c r="I17907" t="s">
        <v>248</v>
      </c>
      <c r="J17907">
        <v>296</v>
      </c>
      <c r="K17907">
        <v>21</v>
      </c>
      <c r="L17907" t="s">
        <v>22</v>
      </c>
      <c r="M17907" t="s">
        <v>23</v>
      </c>
      <c r="N17907" t="s">
        <v>335</v>
      </c>
      <c r="O17907" t="s">
        <v>371</v>
      </c>
    </row>
    <row r="17908" spans="1:15" x14ac:dyDescent="0.2">
      <c r="A17908" t="s">
        <v>14</v>
      </c>
      <c r="B17908" t="s">
        <v>15</v>
      </c>
      <c r="C17908" t="s">
        <v>48</v>
      </c>
      <c r="D17908" t="s">
        <v>49</v>
      </c>
      <c r="E17908" t="s">
        <v>118</v>
      </c>
      <c r="F17908" t="s">
        <v>119</v>
      </c>
      <c r="G17908" t="s">
        <v>237</v>
      </c>
      <c r="H17908">
        <v>2020</v>
      </c>
      <c r="I17908" t="s">
        <v>248</v>
      </c>
      <c r="J17908">
        <v>429</v>
      </c>
      <c r="K17908">
        <v>46</v>
      </c>
      <c r="L17908" t="s">
        <v>22</v>
      </c>
      <c r="M17908" t="s">
        <v>23</v>
      </c>
      <c r="N17908" t="s">
        <v>336</v>
      </c>
      <c r="O17908" t="s">
        <v>371</v>
      </c>
    </row>
    <row r="17909" spans="1:15" x14ac:dyDescent="0.2">
      <c r="A17909" t="s">
        <v>14</v>
      </c>
      <c r="B17909" t="s">
        <v>15</v>
      </c>
      <c r="C17909" t="s">
        <v>50</v>
      </c>
      <c r="D17909" t="s">
        <v>51</v>
      </c>
      <c r="E17909" t="s">
        <v>118</v>
      </c>
      <c r="F17909" t="s">
        <v>119</v>
      </c>
      <c r="G17909" t="s">
        <v>237</v>
      </c>
      <c r="H17909">
        <v>2020</v>
      </c>
      <c r="I17909" t="s">
        <v>248</v>
      </c>
      <c r="J17909">
        <v>127</v>
      </c>
      <c r="K17909">
        <v>19</v>
      </c>
      <c r="L17909" t="s">
        <v>22</v>
      </c>
      <c r="M17909" t="s">
        <v>23</v>
      </c>
      <c r="N17909" t="s">
        <v>337</v>
      </c>
      <c r="O17909" t="s">
        <v>371</v>
      </c>
    </row>
    <row r="17910" spans="1:15" x14ac:dyDescent="0.2">
      <c r="A17910" t="s">
        <v>14</v>
      </c>
      <c r="B17910" t="s">
        <v>15</v>
      </c>
      <c r="C17910" t="s">
        <v>52</v>
      </c>
      <c r="D17910" t="s">
        <v>53</v>
      </c>
      <c r="E17910" t="s">
        <v>118</v>
      </c>
      <c r="F17910" t="s">
        <v>119</v>
      </c>
      <c r="G17910" t="s">
        <v>237</v>
      </c>
      <c r="H17910">
        <v>2020</v>
      </c>
      <c r="I17910" t="s">
        <v>248</v>
      </c>
      <c r="J17910">
        <v>212</v>
      </c>
      <c r="K17910">
        <v>18</v>
      </c>
      <c r="L17910" t="s">
        <v>22</v>
      </c>
      <c r="M17910" t="s">
        <v>23</v>
      </c>
      <c r="N17910" t="s">
        <v>338</v>
      </c>
      <c r="O17910" t="s">
        <v>371</v>
      </c>
    </row>
    <row r="17911" spans="1:15" x14ac:dyDescent="0.2">
      <c r="A17911" t="s">
        <v>14</v>
      </c>
      <c r="B17911" t="s">
        <v>15</v>
      </c>
      <c r="C17911" t="s">
        <v>54</v>
      </c>
      <c r="D17911" t="s">
        <v>55</v>
      </c>
      <c r="E17911" t="s">
        <v>118</v>
      </c>
      <c r="F17911" t="s">
        <v>119</v>
      </c>
      <c r="G17911" t="s">
        <v>237</v>
      </c>
      <c r="H17911">
        <v>2020</v>
      </c>
      <c r="I17911" t="s">
        <v>248</v>
      </c>
      <c r="J17911">
        <v>25</v>
      </c>
      <c r="K17911">
        <v>17</v>
      </c>
      <c r="L17911" t="s">
        <v>22</v>
      </c>
      <c r="M17911" t="s">
        <v>23</v>
      </c>
      <c r="N17911" t="s">
        <v>339</v>
      </c>
      <c r="O17911" t="s">
        <v>371</v>
      </c>
    </row>
    <row r="17912" spans="1:15" x14ac:dyDescent="0.2">
      <c r="A17912" t="s">
        <v>14</v>
      </c>
      <c r="B17912" t="s">
        <v>15</v>
      </c>
      <c r="C17912" t="s">
        <v>56</v>
      </c>
      <c r="D17912" t="s">
        <v>57</v>
      </c>
      <c r="E17912" t="s">
        <v>118</v>
      </c>
      <c r="F17912" t="s">
        <v>119</v>
      </c>
      <c r="G17912" t="s">
        <v>237</v>
      </c>
      <c r="H17912">
        <v>2020</v>
      </c>
      <c r="I17912" t="s">
        <v>248</v>
      </c>
      <c r="J17912">
        <v>60</v>
      </c>
      <c r="K17912">
        <v>10</v>
      </c>
      <c r="L17912" t="s">
        <v>22</v>
      </c>
      <c r="M17912" t="s">
        <v>23</v>
      </c>
      <c r="N17912" t="s">
        <v>340</v>
      </c>
      <c r="O17912" t="s">
        <v>371</v>
      </c>
    </row>
    <row r="17913" spans="1:15" x14ac:dyDescent="0.2">
      <c r="A17913" t="s">
        <v>14</v>
      </c>
      <c r="B17913" t="s">
        <v>15</v>
      </c>
      <c r="C17913" t="s">
        <v>58</v>
      </c>
      <c r="D17913" t="s">
        <v>59</v>
      </c>
      <c r="E17913" t="s">
        <v>118</v>
      </c>
      <c r="F17913" t="s">
        <v>119</v>
      </c>
      <c r="G17913" t="s">
        <v>237</v>
      </c>
      <c r="H17913">
        <v>2020</v>
      </c>
      <c r="I17913" t="s">
        <v>248</v>
      </c>
      <c r="J17913">
        <v>46</v>
      </c>
      <c r="K17913">
        <v>9</v>
      </c>
      <c r="L17913" t="s">
        <v>22</v>
      </c>
      <c r="M17913" t="s">
        <v>23</v>
      </c>
      <c r="N17913" t="s">
        <v>341</v>
      </c>
      <c r="O17913" t="s">
        <v>371</v>
      </c>
    </row>
    <row r="17914" spans="1:15" x14ac:dyDescent="0.2">
      <c r="A17914" t="s">
        <v>14</v>
      </c>
      <c r="B17914" t="s">
        <v>15</v>
      </c>
      <c r="C17914" t="s">
        <v>60</v>
      </c>
      <c r="D17914" t="s">
        <v>61</v>
      </c>
      <c r="E17914" t="s">
        <v>118</v>
      </c>
      <c r="F17914" t="s">
        <v>119</v>
      </c>
      <c r="G17914" t="s">
        <v>237</v>
      </c>
      <c r="H17914">
        <v>2020</v>
      </c>
      <c r="I17914" t="s">
        <v>248</v>
      </c>
      <c r="J17914">
        <v>79</v>
      </c>
      <c r="K17914">
        <v>4</v>
      </c>
      <c r="L17914" t="s">
        <v>22</v>
      </c>
      <c r="M17914" t="s">
        <v>23</v>
      </c>
      <c r="N17914" t="s">
        <v>342</v>
      </c>
      <c r="O17914" t="s">
        <v>371</v>
      </c>
    </row>
    <row r="17915" spans="1:15" x14ac:dyDescent="0.2">
      <c r="A17915" t="s">
        <v>14</v>
      </c>
      <c r="B17915" t="s">
        <v>15</v>
      </c>
      <c r="C17915" t="s">
        <v>62</v>
      </c>
      <c r="D17915" t="s">
        <v>63</v>
      </c>
      <c r="E17915" t="s">
        <v>118</v>
      </c>
      <c r="F17915" t="s">
        <v>119</v>
      </c>
      <c r="G17915" t="s">
        <v>237</v>
      </c>
      <c r="H17915">
        <v>2020</v>
      </c>
      <c r="I17915" t="s">
        <v>248</v>
      </c>
      <c r="J17915">
        <v>132</v>
      </c>
      <c r="K17915">
        <v>3</v>
      </c>
      <c r="L17915" t="s">
        <v>22</v>
      </c>
      <c r="M17915" t="s">
        <v>23</v>
      </c>
      <c r="N17915" t="s">
        <v>343</v>
      </c>
      <c r="O17915" t="s">
        <v>371</v>
      </c>
    </row>
    <row r="17916" spans="1:15" x14ac:dyDescent="0.2">
      <c r="A17916" t="s">
        <v>14</v>
      </c>
      <c r="B17916" t="s">
        <v>15</v>
      </c>
      <c r="C17916" t="s">
        <v>64</v>
      </c>
      <c r="D17916" t="s">
        <v>65</v>
      </c>
      <c r="E17916" t="s">
        <v>118</v>
      </c>
      <c r="F17916" t="s">
        <v>119</v>
      </c>
      <c r="G17916" t="s">
        <v>237</v>
      </c>
      <c r="H17916">
        <v>2020</v>
      </c>
      <c r="I17916" t="s">
        <v>248</v>
      </c>
      <c r="J17916">
        <v>523</v>
      </c>
      <c r="K17916">
        <v>38</v>
      </c>
      <c r="L17916" t="s">
        <v>22</v>
      </c>
      <c r="M17916" t="s">
        <v>23</v>
      </c>
      <c r="N17916" t="s">
        <v>344</v>
      </c>
      <c r="O17916" t="s">
        <v>371</v>
      </c>
    </row>
    <row r="17917" spans="1:15" x14ac:dyDescent="0.2">
      <c r="A17917" t="s">
        <v>14</v>
      </c>
      <c r="B17917" t="s">
        <v>15</v>
      </c>
      <c r="C17917" t="s">
        <v>66</v>
      </c>
      <c r="D17917" t="s">
        <v>67</v>
      </c>
      <c r="E17917" t="s">
        <v>118</v>
      </c>
      <c r="F17917" t="s">
        <v>119</v>
      </c>
      <c r="G17917" t="s">
        <v>237</v>
      </c>
      <c r="H17917">
        <v>2020</v>
      </c>
      <c r="I17917" t="s">
        <v>248</v>
      </c>
      <c r="J17917">
        <v>115</v>
      </c>
      <c r="K17917">
        <v>37</v>
      </c>
      <c r="L17917" t="s">
        <v>22</v>
      </c>
      <c r="M17917" t="s">
        <v>23</v>
      </c>
      <c r="N17917" t="s">
        <v>345</v>
      </c>
      <c r="O17917" t="s">
        <v>371</v>
      </c>
    </row>
    <row r="17918" spans="1:15" x14ac:dyDescent="0.2">
      <c r="A17918" t="s">
        <v>14</v>
      </c>
      <c r="B17918" t="s">
        <v>15</v>
      </c>
      <c r="C17918" t="s">
        <v>68</v>
      </c>
      <c r="D17918" t="s">
        <v>69</v>
      </c>
      <c r="E17918" t="s">
        <v>118</v>
      </c>
      <c r="F17918" t="s">
        <v>119</v>
      </c>
      <c r="G17918" t="s">
        <v>237</v>
      </c>
      <c r="H17918">
        <v>2020</v>
      </c>
      <c r="I17918" t="s">
        <v>248</v>
      </c>
      <c r="J17918">
        <v>1373</v>
      </c>
      <c r="K17918">
        <v>36</v>
      </c>
      <c r="L17918" t="s">
        <v>22</v>
      </c>
      <c r="M17918" t="s">
        <v>23</v>
      </c>
      <c r="N17918" t="s">
        <v>346</v>
      </c>
      <c r="O17918" t="s">
        <v>371</v>
      </c>
    </row>
    <row r="17919" spans="1:15" x14ac:dyDescent="0.2">
      <c r="A17919" t="s">
        <v>14</v>
      </c>
      <c r="B17919" t="s">
        <v>15</v>
      </c>
      <c r="C17919" t="s">
        <v>70</v>
      </c>
      <c r="D17919" t="s">
        <v>71</v>
      </c>
      <c r="E17919" t="s">
        <v>118</v>
      </c>
      <c r="F17919" t="s">
        <v>119</v>
      </c>
      <c r="G17919" t="s">
        <v>237</v>
      </c>
      <c r="H17919">
        <v>2020</v>
      </c>
      <c r="I17919" t="s">
        <v>248</v>
      </c>
      <c r="J17919">
        <v>119</v>
      </c>
      <c r="K17919">
        <v>28</v>
      </c>
      <c r="L17919" t="s">
        <v>22</v>
      </c>
      <c r="M17919" t="s">
        <v>23</v>
      </c>
      <c r="N17919" t="s">
        <v>347</v>
      </c>
      <c r="O17919" t="s">
        <v>371</v>
      </c>
    </row>
    <row r="17920" spans="1:15" x14ac:dyDescent="0.2">
      <c r="A17920" t="s">
        <v>14</v>
      </c>
      <c r="B17920" t="s">
        <v>15</v>
      </c>
      <c r="C17920" t="s">
        <v>72</v>
      </c>
      <c r="D17920" t="s">
        <v>73</v>
      </c>
      <c r="E17920" t="s">
        <v>118</v>
      </c>
      <c r="F17920" t="s">
        <v>119</v>
      </c>
      <c r="G17920" t="s">
        <v>237</v>
      </c>
      <c r="H17920">
        <v>2020</v>
      </c>
      <c r="I17920" t="s">
        <v>248</v>
      </c>
      <c r="J17920">
        <v>123</v>
      </c>
      <c r="K17920">
        <v>24</v>
      </c>
      <c r="L17920" t="s">
        <v>22</v>
      </c>
      <c r="M17920" t="s">
        <v>23</v>
      </c>
      <c r="N17920" t="s">
        <v>348</v>
      </c>
      <c r="O17920" t="s">
        <v>371</v>
      </c>
    </row>
    <row r="17921" spans="1:15" x14ac:dyDescent="0.2">
      <c r="A17921" t="s">
        <v>14</v>
      </c>
      <c r="B17921" t="s">
        <v>15</v>
      </c>
      <c r="C17921" t="s">
        <v>74</v>
      </c>
      <c r="D17921" t="s">
        <v>75</v>
      </c>
      <c r="E17921" t="s">
        <v>118</v>
      </c>
      <c r="F17921" t="s">
        <v>119</v>
      </c>
      <c r="G17921" t="s">
        <v>237</v>
      </c>
      <c r="H17921">
        <v>2020</v>
      </c>
      <c r="I17921" t="s">
        <v>248</v>
      </c>
      <c r="J17921">
        <v>145</v>
      </c>
      <c r="K17921">
        <v>42</v>
      </c>
      <c r="L17921" t="s">
        <v>22</v>
      </c>
      <c r="M17921" t="s">
        <v>23</v>
      </c>
      <c r="N17921" t="s">
        <v>349</v>
      </c>
      <c r="O17921" t="s">
        <v>371</v>
      </c>
    </row>
    <row r="17922" spans="1:15" x14ac:dyDescent="0.2">
      <c r="A17922" t="s">
        <v>14</v>
      </c>
      <c r="B17922" t="s">
        <v>15</v>
      </c>
      <c r="C17922" t="s">
        <v>76</v>
      </c>
      <c r="D17922" t="s">
        <v>77</v>
      </c>
      <c r="E17922" t="s">
        <v>118</v>
      </c>
      <c r="F17922" t="s">
        <v>119</v>
      </c>
      <c r="G17922" t="s">
        <v>237</v>
      </c>
      <c r="H17922">
        <v>2020</v>
      </c>
      <c r="I17922" t="s">
        <v>248</v>
      </c>
      <c r="J17922">
        <v>65</v>
      </c>
      <c r="K17922">
        <v>20</v>
      </c>
      <c r="L17922" t="s">
        <v>22</v>
      </c>
      <c r="M17922" t="s">
        <v>23</v>
      </c>
      <c r="N17922" t="s">
        <v>350</v>
      </c>
      <c r="O17922" t="s">
        <v>371</v>
      </c>
    </row>
    <row r="17923" spans="1:15" x14ac:dyDescent="0.2">
      <c r="A17923" t="s">
        <v>14</v>
      </c>
      <c r="B17923" t="s">
        <v>15</v>
      </c>
      <c r="C17923" t="s">
        <v>78</v>
      </c>
      <c r="D17923" t="s">
        <v>79</v>
      </c>
      <c r="E17923" t="s">
        <v>118</v>
      </c>
      <c r="F17923" t="s">
        <v>119</v>
      </c>
      <c r="G17923" t="s">
        <v>237</v>
      </c>
      <c r="H17923">
        <v>2020</v>
      </c>
      <c r="I17923" t="s">
        <v>248</v>
      </c>
      <c r="J17923">
        <v>81</v>
      </c>
      <c r="K17923">
        <v>16</v>
      </c>
      <c r="L17923" t="s">
        <v>22</v>
      </c>
      <c r="M17923" t="s">
        <v>23</v>
      </c>
      <c r="N17923" t="s">
        <v>351</v>
      </c>
      <c r="O17923" t="s">
        <v>371</v>
      </c>
    </row>
    <row r="17924" spans="1:15" x14ac:dyDescent="0.2">
      <c r="A17924" t="s">
        <v>14</v>
      </c>
      <c r="B17924" t="s">
        <v>15</v>
      </c>
      <c r="C17924" t="s">
        <v>80</v>
      </c>
      <c r="D17924" t="s">
        <v>81</v>
      </c>
      <c r="E17924" t="s">
        <v>118</v>
      </c>
      <c r="F17924" t="s">
        <v>119</v>
      </c>
      <c r="G17924" t="s">
        <v>237</v>
      </c>
      <c r="H17924">
        <v>2020</v>
      </c>
      <c r="I17924" t="s">
        <v>248</v>
      </c>
      <c r="J17924">
        <v>14</v>
      </c>
      <c r="K17924">
        <v>15</v>
      </c>
      <c r="L17924" t="s">
        <v>22</v>
      </c>
      <c r="M17924" t="s">
        <v>23</v>
      </c>
      <c r="N17924" t="s">
        <v>352</v>
      </c>
      <c r="O17924" t="s">
        <v>371</v>
      </c>
    </row>
    <row r="17925" spans="1:15" x14ac:dyDescent="0.2">
      <c r="A17925" t="s">
        <v>14</v>
      </c>
      <c r="B17925" t="s">
        <v>15</v>
      </c>
      <c r="C17925" t="s">
        <v>82</v>
      </c>
      <c r="D17925" t="s">
        <v>83</v>
      </c>
      <c r="E17925" t="s">
        <v>118</v>
      </c>
      <c r="F17925" t="s">
        <v>119</v>
      </c>
      <c r="G17925" t="s">
        <v>237</v>
      </c>
      <c r="H17925">
        <v>2020</v>
      </c>
      <c r="I17925" t="s">
        <v>248</v>
      </c>
      <c r="J17925">
        <v>39</v>
      </c>
      <c r="K17925">
        <v>14</v>
      </c>
      <c r="L17925" t="s">
        <v>22</v>
      </c>
      <c r="M17925" t="s">
        <v>23</v>
      </c>
      <c r="N17925" t="s">
        <v>353</v>
      </c>
      <c r="O17925" t="s">
        <v>371</v>
      </c>
    </row>
    <row r="17926" spans="1:15" x14ac:dyDescent="0.2">
      <c r="A17926" t="s">
        <v>14</v>
      </c>
      <c r="B17926" t="s">
        <v>15</v>
      </c>
      <c r="C17926" t="s">
        <v>84</v>
      </c>
      <c r="D17926" t="s">
        <v>85</v>
      </c>
      <c r="E17926" t="s">
        <v>118</v>
      </c>
      <c r="F17926" t="s">
        <v>119</v>
      </c>
      <c r="G17926" t="s">
        <v>237</v>
      </c>
      <c r="H17926">
        <v>2020</v>
      </c>
      <c r="I17926" t="s">
        <v>248</v>
      </c>
      <c r="J17926">
        <v>8</v>
      </c>
      <c r="K17926">
        <v>8</v>
      </c>
      <c r="L17926" t="s">
        <v>22</v>
      </c>
      <c r="M17926" t="s">
        <v>23</v>
      </c>
      <c r="N17926" t="s">
        <v>354</v>
      </c>
      <c r="O17926" t="s">
        <v>371</v>
      </c>
    </row>
    <row r="17927" spans="1:15" x14ac:dyDescent="0.2">
      <c r="A17927" t="s">
        <v>14</v>
      </c>
      <c r="B17927" t="s">
        <v>15</v>
      </c>
      <c r="C17927" t="s">
        <v>86</v>
      </c>
      <c r="D17927" t="s">
        <v>87</v>
      </c>
      <c r="E17927" t="s">
        <v>118</v>
      </c>
      <c r="F17927" t="s">
        <v>119</v>
      </c>
      <c r="G17927" t="s">
        <v>237</v>
      </c>
      <c r="H17927">
        <v>2020</v>
      </c>
      <c r="I17927" t="s">
        <v>248</v>
      </c>
      <c r="J17927">
        <v>22</v>
      </c>
      <c r="K17927">
        <v>7</v>
      </c>
      <c r="L17927" t="s">
        <v>22</v>
      </c>
      <c r="M17927" t="s">
        <v>23</v>
      </c>
      <c r="N17927" t="s">
        <v>355</v>
      </c>
      <c r="O17927" t="s">
        <v>371</v>
      </c>
    </row>
    <row r="17928" spans="1:15" x14ac:dyDescent="0.2">
      <c r="A17928" t="s">
        <v>14</v>
      </c>
      <c r="B17928" t="s">
        <v>15</v>
      </c>
      <c r="C17928" t="s">
        <v>88</v>
      </c>
      <c r="D17928" t="s">
        <v>89</v>
      </c>
      <c r="E17928" t="s">
        <v>118</v>
      </c>
      <c r="F17928" t="s">
        <v>119</v>
      </c>
      <c r="G17928" t="s">
        <v>237</v>
      </c>
      <c r="H17928">
        <v>2020</v>
      </c>
      <c r="I17928" t="s">
        <v>248</v>
      </c>
      <c r="J17928">
        <v>736</v>
      </c>
      <c r="K17928">
        <v>39</v>
      </c>
      <c r="L17928" t="s">
        <v>22</v>
      </c>
      <c r="M17928" t="s">
        <v>23</v>
      </c>
      <c r="N17928" t="s">
        <v>356</v>
      </c>
      <c r="O17928" t="s">
        <v>371</v>
      </c>
    </row>
    <row r="17929" spans="1:15" x14ac:dyDescent="0.2">
      <c r="A17929" t="s">
        <v>14</v>
      </c>
      <c r="B17929" t="s">
        <v>15</v>
      </c>
      <c r="C17929" t="s">
        <v>90</v>
      </c>
      <c r="D17929" t="s">
        <v>91</v>
      </c>
      <c r="E17929" t="s">
        <v>118</v>
      </c>
      <c r="F17929" t="s">
        <v>119</v>
      </c>
      <c r="G17929" t="s">
        <v>237</v>
      </c>
      <c r="H17929">
        <v>2020</v>
      </c>
      <c r="I17929" t="s">
        <v>248</v>
      </c>
      <c r="J17929">
        <v>162</v>
      </c>
      <c r="K17929">
        <v>35</v>
      </c>
      <c r="L17929" t="s">
        <v>22</v>
      </c>
      <c r="M17929" t="s">
        <v>23</v>
      </c>
      <c r="N17929" t="s">
        <v>357</v>
      </c>
      <c r="O17929" t="s">
        <v>371</v>
      </c>
    </row>
    <row r="17930" spans="1:15" x14ac:dyDescent="0.2">
      <c r="A17930" t="s">
        <v>14</v>
      </c>
      <c r="B17930" t="s">
        <v>15</v>
      </c>
      <c r="C17930" t="s">
        <v>92</v>
      </c>
      <c r="D17930" t="s">
        <v>93</v>
      </c>
      <c r="E17930" t="s">
        <v>118</v>
      </c>
      <c r="F17930" t="s">
        <v>119</v>
      </c>
      <c r="G17930" t="s">
        <v>237</v>
      </c>
      <c r="H17930">
        <v>2020</v>
      </c>
      <c r="I17930" t="s">
        <v>248</v>
      </c>
      <c r="J17930">
        <v>260</v>
      </c>
      <c r="K17930">
        <v>44</v>
      </c>
      <c r="L17930" t="s">
        <v>22</v>
      </c>
      <c r="M17930" t="s">
        <v>23</v>
      </c>
      <c r="N17930" t="s">
        <v>358</v>
      </c>
      <c r="O17930" t="s">
        <v>371</v>
      </c>
    </row>
    <row r="17931" spans="1:15" x14ac:dyDescent="0.2">
      <c r="A17931" t="s">
        <v>14</v>
      </c>
      <c r="B17931" t="s">
        <v>15</v>
      </c>
      <c r="C17931" t="s">
        <v>94</v>
      </c>
      <c r="D17931" t="s">
        <v>95</v>
      </c>
      <c r="E17931" t="s">
        <v>118</v>
      </c>
      <c r="F17931" t="s">
        <v>119</v>
      </c>
      <c r="G17931" t="s">
        <v>237</v>
      </c>
      <c r="H17931">
        <v>2020</v>
      </c>
      <c r="I17931" t="s">
        <v>248</v>
      </c>
      <c r="J17931">
        <v>161</v>
      </c>
      <c r="K17931">
        <v>27</v>
      </c>
      <c r="L17931" t="s">
        <v>22</v>
      </c>
      <c r="M17931" t="s">
        <v>23</v>
      </c>
      <c r="N17931" t="s">
        <v>359</v>
      </c>
      <c r="O17931" t="s">
        <v>371</v>
      </c>
    </row>
    <row r="17932" spans="1:15" x14ac:dyDescent="0.2">
      <c r="A17932" t="s">
        <v>14</v>
      </c>
      <c r="B17932" t="s">
        <v>15</v>
      </c>
      <c r="C17932" t="s">
        <v>96</v>
      </c>
      <c r="D17932" t="s">
        <v>97</v>
      </c>
      <c r="E17932" t="s">
        <v>118</v>
      </c>
      <c r="F17932" t="s">
        <v>119</v>
      </c>
      <c r="G17932" t="s">
        <v>237</v>
      </c>
      <c r="H17932">
        <v>2020</v>
      </c>
      <c r="I17932" t="s">
        <v>248</v>
      </c>
      <c r="J17932">
        <v>117</v>
      </c>
      <c r="K17932">
        <v>23</v>
      </c>
      <c r="L17932" t="s">
        <v>22</v>
      </c>
      <c r="M17932" t="s">
        <v>23</v>
      </c>
      <c r="N17932" t="s">
        <v>360</v>
      </c>
      <c r="O17932" t="s">
        <v>371</v>
      </c>
    </row>
    <row r="17933" spans="1:15" x14ac:dyDescent="0.2">
      <c r="A17933" t="s">
        <v>14</v>
      </c>
      <c r="B17933" t="s">
        <v>15</v>
      </c>
      <c r="C17933" t="s">
        <v>98</v>
      </c>
      <c r="D17933" t="s">
        <v>99</v>
      </c>
      <c r="E17933" t="s">
        <v>118</v>
      </c>
      <c r="F17933" t="s">
        <v>119</v>
      </c>
      <c r="G17933" t="s">
        <v>237</v>
      </c>
      <c r="H17933">
        <v>2020</v>
      </c>
      <c r="I17933" t="s">
        <v>248</v>
      </c>
      <c r="J17933">
        <v>57</v>
      </c>
      <c r="K17933">
        <v>22</v>
      </c>
      <c r="L17933" t="s">
        <v>22</v>
      </c>
      <c r="M17933" t="s">
        <v>23</v>
      </c>
      <c r="N17933" t="s">
        <v>361</v>
      </c>
      <c r="O17933" t="s">
        <v>371</v>
      </c>
    </row>
    <row r="17934" spans="1:15" x14ac:dyDescent="0.2">
      <c r="A17934" t="s">
        <v>14</v>
      </c>
      <c r="B17934" t="s">
        <v>15</v>
      </c>
      <c r="C17934" t="s">
        <v>100</v>
      </c>
      <c r="D17934" t="s">
        <v>101</v>
      </c>
      <c r="E17934" t="s">
        <v>118</v>
      </c>
      <c r="F17934" t="s">
        <v>119</v>
      </c>
      <c r="G17934" t="s">
        <v>237</v>
      </c>
      <c r="H17934">
        <v>2020</v>
      </c>
      <c r="I17934" t="s">
        <v>248</v>
      </c>
      <c r="J17934">
        <v>413</v>
      </c>
      <c r="K17934">
        <v>41</v>
      </c>
      <c r="L17934" t="s">
        <v>22</v>
      </c>
      <c r="M17934" t="s">
        <v>23</v>
      </c>
      <c r="N17934" t="s">
        <v>362</v>
      </c>
      <c r="O17934" t="s">
        <v>371</v>
      </c>
    </row>
    <row r="17935" spans="1:15" x14ac:dyDescent="0.2">
      <c r="A17935" t="s">
        <v>14</v>
      </c>
      <c r="B17935" t="s">
        <v>15</v>
      </c>
      <c r="C17935" t="s">
        <v>102</v>
      </c>
      <c r="D17935" t="s">
        <v>103</v>
      </c>
      <c r="E17935" t="s">
        <v>118</v>
      </c>
      <c r="F17935" t="s">
        <v>119</v>
      </c>
      <c r="G17935" t="s">
        <v>237</v>
      </c>
      <c r="H17935">
        <v>2020</v>
      </c>
      <c r="I17935" t="s">
        <v>248</v>
      </c>
      <c r="J17935">
        <v>654</v>
      </c>
      <c r="K17935">
        <v>40</v>
      </c>
      <c r="L17935" t="s">
        <v>22</v>
      </c>
      <c r="M17935" t="s">
        <v>23</v>
      </c>
      <c r="N17935" t="s">
        <v>363</v>
      </c>
      <c r="O17935" t="s">
        <v>371</v>
      </c>
    </row>
    <row r="17936" spans="1:15" x14ac:dyDescent="0.2">
      <c r="A17936" t="s">
        <v>14</v>
      </c>
      <c r="B17936" t="s">
        <v>15</v>
      </c>
      <c r="C17936" t="s">
        <v>104</v>
      </c>
      <c r="D17936" t="s">
        <v>105</v>
      </c>
      <c r="E17936" t="s">
        <v>118</v>
      </c>
      <c r="F17936" t="s">
        <v>119</v>
      </c>
      <c r="G17936" t="s">
        <v>237</v>
      </c>
      <c r="H17936">
        <v>2020</v>
      </c>
      <c r="I17936" t="s">
        <v>248</v>
      </c>
      <c r="J17936">
        <v>62</v>
      </c>
      <c r="K17936">
        <v>13</v>
      </c>
      <c r="L17936" t="s">
        <v>22</v>
      </c>
      <c r="M17936" t="s">
        <v>23</v>
      </c>
      <c r="N17936" t="s">
        <v>364</v>
      </c>
      <c r="O17936" t="s">
        <v>371</v>
      </c>
    </row>
    <row r="17937" spans="1:15" x14ac:dyDescent="0.2">
      <c r="A17937" t="s">
        <v>14</v>
      </c>
      <c r="B17937" t="s">
        <v>15</v>
      </c>
      <c r="C17937" t="s">
        <v>106</v>
      </c>
      <c r="D17937" t="s">
        <v>107</v>
      </c>
      <c r="E17937" t="s">
        <v>118</v>
      </c>
      <c r="F17937" t="s">
        <v>119</v>
      </c>
      <c r="G17937" t="s">
        <v>237</v>
      </c>
      <c r="H17937">
        <v>2020</v>
      </c>
      <c r="I17937" t="s">
        <v>248</v>
      </c>
      <c r="J17937">
        <v>100</v>
      </c>
      <c r="K17937">
        <v>12</v>
      </c>
      <c r="L17937" t="s">
        <v>22</v>
      </c>
      <c r="M17937" t="s">
        <v>23</v>
      </c>
      <c r="N17937" t="s">
        <v>365</v>
      </c>
      <c r="O17937" t="s">
        <v>371</v>
      </c>
    </row>
    <row r="17938" spans="1:15" x14ac:dyDescent="0.2">
      <c r="A17938" t="s">
        <v>14</v>
      </c>
      <c r="B17938" t="s">
        <v>15</v>
      </c>
      <c r="C17938" t="s">
        <v>108</v>
      </c>
      <c r="D17938" t="s">
        <v>109</v>
      </c>
      <c r="E17938" t="s">
        <v>118</v>
      </c>
      <c r="F17938" t="s">
        <v>119</v>
      </c>
      <c r="G17938" t="s">
        <v>237</v>
      </c>
      <c r="H17938">
        <v>2020</v>
      </c>
      <c r="I17938" t="s">
        <v>248</v>
      </c>
      <c r="J17938">
        <v>18</v>
      </c>
      <c r="K17938">
        <v>11</v>
      </c>
      <c r="L17938" t="s">
        <v>22</v>
      </c>
      <c r="M17938" t="s">
        <v>23</v>
      </c>
      <c r="N17938" t="s">
        <v>366</v>
      </c>
      <c r="O17938" t="s">
        <v>371</v>
      </c>
    </row>
    <row r="17939" spans="1:15" x14ac:dyDescent="0.2">
      <c r="A17939" t="s">
        <v>14</v>
      </c>
      <c r="B17939" t="s">
        <v>15</v>
      </c>
      <c r="C17939" t="s">
        <v>110</v>
      </c>
      <c r="D17939" t="s">
        <v>111</v>
      </c>
      <c r="E17939" t="s">
        <v>118</v>
      </c>
      <c r="F17939" t="s">
        <v>119</v>
      </c>
      <c r="G17939" t="s">
        <v>237</v>
      </c>
      <c r="H17939">
        <v>2020</v>
      </c>
      <c r="I17939" t="s">
        <v>248</v>
      </c>
      <c r="J17939">
        <v>395</v>
      </c>
      <c r="K17939">
        <v>6</v>
      </c>
      <c r="L17939" t="s">
        <v>22</v>
      </c>
      <c r="M17939" t="s">
        <v>23</v>
      </c>
      <c r="N17939" t="s">
        <v>367</v>
      </c>
      <c r="O17939" t="s">
        <v>371</v>
      </c>
    </row>
    <row r="17940" spans="1:15" x14ac:dyDescent="0.2">
      <c r="A17940" t="s">
        <v>14</v>
      </c>
      <c r="B17940" t="s">
        <v>15</v>
      </c>
      <c r="C17940" t="s">
        <v>112</v>
      </c>
      <c r="D17940" t="s">
        <v>113</v>
      </c>
      <c r="E17940" t="s">
        <v>118</v>
      </c>
      <c r="F17940" t="s">
        <v>119</v>
      </c>
      <c r="G17940" t="s">
        <v>237</v>
      </c>
      <c r="H17940">
        <v>2020</v>
      </c>
      <c r="I17940" t="s">
        <v>248</v>
      </c>
      <c r="J17940">
        <v>2415</v>
      </c>
      <c r="K17940">
        <v>5</v>
      </c>
      <c r="L17940" t="s">
        <v>22</v>
      </c>
      <c r="M17940" t="s">
        <v>23</v>
      </c>
      <c r="N17940" t="s">
        <v>368</v>
      </c>
      <c r="O17940" t="s">
        <v>371</v>
      </c>
    </row>
    <row r="17941" spans="1:15" x14ac:dyDescent="0.2">
      <c r="A17941" t="s">
        <v>14</v>
      </c>
      <c r="B17941" t="s">
        <v>15</v>
      </c>
      <c r="C17941" t="s">
        <v>114</v>
      </c>
      <c r="D17941" t="s">
        <v>115</v>
      </c>
      <c r="E17941" t="s">
        <v>118</v>
      </c>
      <c r="F17941" t="s">
        <v>119</v>
      </c>
      <c r="G17941" t="s">
        <v>237</v>
      </c>
      <c r="H17941">
        <v>2020</v>
      </c>
      <c r="I17941" t="s">
        <v>248</v>
      </c>
      <c r="J17941">
        <v>99</v>
      </c>
      <c r="K17941">
        <v>45</v>
      </c>
      <c r="L17941" t="s">
        <v>22</v>
      </c>
      <c r="M17941" t="s">
        <v>23</v>
      </c>
      <c r="N17941" t="s">
        <v>369</v>
      </c>
      <c r="O17941" t="s">
        <v>371</v>
      </c>
    </row>
    <row r="17942" spans="1:15" x14ac:dyDescent="0.2">
      <c r="A17942" t="s">
        <v>14</v>
      </c>
      <c r="B17942" t="s">
        <v>15</v>
      </c>
      <c r="C17942" t="s">
        <v>16</v>
      </c>
      <c r="D17942" t="s">
        <v>17</v>
      </c>
      <c r="E17942" t="s">
        <v>18</v>
      </c>
      <c r="F17942" t="s">
        <v>19</v>
      </c>
      <c r="G17942" t="s">
        <v>237</v>
      </c>
      <c r="H17942">
        <v>2021</v>
      </c>
      <c r="I17942" t="s">
        <v>249</v>
      </c>
      <c r="J17942">
        <v>100</v>
      </c>
      <c r="K17942">
        <v>93</v>
      </c>
      <c r="L17942" t="s">
        <v>22</v>
      </c>
      <c r="M17942" t="s">
        <v>23</v>
      </c>
      <c r="N17942" t="s">
        <v>24</v>
      </c>
      <c r="O17942" t="s">
        <v>325</v>
      </c>
    </row>
    <row r="17943" spans="1:15" x14ac:dyDescent="0.2">
      <c r="A17943" t="s">
        <v>14</v>
      </c>
      <c r="B17943" t="s">
        <v>15</v>
      </c>
      <c r="C17943" t="s">
        <v>25</v>
      </c>
      <c r="D17943" t="s">
        <v>26</v>
      </c>
      <c r="E17943" t="s">
        <v>18</v>
      </c>
      <c r="F17943" t="s">
        <v>19</v>
      </c>
      <c r="G17943" t="s">
        <v>237</v>
      </c>
      <c r="H17943">
        <v>2021</v>
      </c>
      <c r="I17943" t="s">
        <v>249</v>
      </c>
      <c r="J17943">
        <v>99.9</v>
      </c>
      <c r="K17943">
        <v>94</v>
      </c>
      <c r="L17943" t="s">
        <v>22</v>
      </c>
      <c r="M17943" t="s">
        <v>23</v>
      </c>
      <c r="N17943" t="s">
        <v>27</v>
      </c>
      <c r="O17943" t="s">
        <v>325</v>
      </c>
    </row>
    <row r="17944" spans="1:15" x14ac:dyDescent="0.2">
      <c r="A17944" t="s">
        <v>14</v>
      </c>
      <c r="B17944" t="s">
        <v>15</v>
      </c>
      <c r="C17944" t="s">
        <v>28</v>
      </c>
      <c r="D17944" t="s">
        <v>29</v>
      </c>
      <c r="E17944" t="s">
        <v>18</v>
      </c>
      <c r="F17944" t="s">
        <v>19</v>
      </c>
      <c r="G17944" t="s">
        <v>237</v>
      </c>
      <c r="H17944">
        <v>2021</v>
      </c>
      <c r="I17944" t="s">
        <v>249</v>
      </c>
      <c r="J17944">
        <v>100.2</v>
      </c>
      <c r="K17944">
        <v>126</v>
      </c>
      <c r="L17944" t="s">
        <v>22</v>
      </c>
      <c r="M17944" t="s">
        <v>23</v>
      </c>
      <c r="N17944" t="s">
        <v>326</v>
      </c>
      <c r="O17944" t="s">
        <v>325</v>
      </c>
    </row>
    <row r="17945" spans="1:15" x14ac:dyDescent="0.2">
      <c r="A17945" t="s">
        <v>14</v>
      </c>
      <c r="B17945" t="s">
        <v>15</v>
      </c>
      <c r="C17945" t="s">
        <v>30</v>
      </c>
      <c r="D17945" t="s">
        <v>31</v>
      </c>
      <c r="E17945" t="s">
        <v>18</v>
      </c>
      <c r="F17945" t="s">
        <v>19</v>
      </c>
      <c r="G17945" t="s">
        <v>237</v>
      </c>
      <c r="H17945">
        <v>2021</v>
      </c>
      <c r="I17945" t="s">
        <v>249</v>
      </c>
      <c r="J17945">
        <v>99.8</v>
      </c>
      <c r="K17945">
        <v>125</v>
      </c>
      <c r="L17945" t="s">
        <v>22</v>
      </c>
      <c r="M17945" t="s">
        <v>23</v>
      </c>
      <c r="N17945" t="s">
        <v>327</v>
      </c>
      <c r="O17945" t="s">
        <v>325</v>
      </c>
    </row>
    <row r="17946" spans="1:15" x14ac:dyDescent="0.2">
      <c r="A17946" t="s">
        <v>14</v>
      </c>
      <c r="B17946" t="s">
        <v>15</v>
      </c>
      <c r="C17946" t="s">
        <v>32</v>
      </c>
      <c r="D17946" t="s">
        <v>33</v>
      </c>
      <c r="E17946" t="s">
        <v>18</v>
      </c>
      <c r="F17946" t="s">
        <v>19</v>
      </c>
      <c r="G17946" t="s">
        <v>237</v>
      </c>
      <c r="H17946">
        <v>2021</v>
      </c>
      <c r="I17946" t="s">
        <v>249</v>
      </c>
      <c r="J17946">
        <v>100</v>
      </c>
      <c r="K17946">
        <v>124</v>
      </c>
      <c r="L17946" t="s">
        <v>22</v>
      </c>
      <c r="M17946" t="s">
        <v>23</v>
      </c>
      <c r="N17946" t="s">
        <v>328</v>
      </c>
      <c r="O17946" t="s">
        <v>325</v>
      </c>
    </row>
    <row r="17947" spans="1:15" x14ac:dyDescent="0.2">
      <c r="A17947" t="s">
        <v>14</v>
      </c>
      <c r="B17947" t="s">
        <v>15</v>
      </c>
      <c r="C17947" t="s">
        <v>34</v>
      </c>
      <c r="D17947" t="s">
        <v>35</v>
      </c>
      <c r="E17947" t="s">
        <v>18</v>
      </c>
      <c r="F17947" t="s">
        <v>19</v>
      </c>
      <c r="G17947" t="s">
        <v>237</v>
      </c>
      <c r="H17947">
        <v>2021</v>
      </c>
      <c r="I17947" t="s">
        <v>249</v>
      </c>
      <c r="J17947">
        <v>100.1</v>
      </c>
      <c r="K17947">
        <v>123</v>
      </c>
      <c r="L17947" t="s">
        <v>22</v>
      </c>
      <c r="M17947" t="s">
        <v>23</v>
      </c>
      <c r="N17947" t="s">
        <v>329</v>
      </c>
      <c r="O17947" t="s">
        <v>325</v>
      </c>
    </row>
    <row r="17948" spans="1:15" x14ac:dyDescent="0.2">
      <c r="A17948" t="s">
        <v>14</v>
      </c>
      <c r="B17948" t="s">
        <v>15</v>
      </c>
      <c r="C17948" t="s">
        <v>36</v>
      </c>
      <c r="D17948" t="s">
        <v>37</v>
      </c>
      <c r="E17948" t="s">
        <v>18</v>
      </c>
      <c r="F17948" t="s">
        <v>19</v>
      </c>
      <c r="G17948" t="s">
        <v>237</v>
      </c>
      <c r="H17948">
        <v>2021</v>
      </c>
      <c r="I17948" t="s">
        <v>249</v>
      </c>
      <c r="J17948">
        <v>99.8</v>
      </c>
      <c r="K17948">
        <v>122</v>
      </c>
      <c r="L17948" t="s">
        <v>22</v>
      </c>
      <c r="M17948" t="s">
        <v>23</v>
      </c>
      <c r="N17948" t="s">
        <v>330</v>
      </c>
      <c r="O17948" t="s">
        <v>325</v>
      </c>
    </row>
    <row r="17949" spans="1:15" x14ac:dyDescent="0.2">
      <c r="A17949" t="s">
        <v>14</v>
      </c>
      <c r="B17949" t="s">
        <v>15</v>
      </c>
      <c r="C17949" t="s">
        <v>38</v>
      </c>
      <c r="D17949" t="s">
        <v>39</v>
      </c>
      <c r="E17949" t="s">
        <v>18</v>
      </c>
      <c r="F17949" t="s">
        <v>19</v>
      </c>
      <c r="G17949" t="s">
        <v>237</v>
      </c>
      <c r="H17949">
        <v>2021</v>
      </c>
      <c r="I17949" t="s">
        <v>249</v>
      </c>
      <c r="J17949">
        <v>100</v>
      </c>
      <c r="K17949">
        <v>121</v>
      </c>
      <c r="L17949" t="s">
        <v>22</v>
      </c>
      <c r="M17949" t="s">
        <v>23</v>
      </c>
      <c r="N17949" t="s">
        <v>331</v>
      </c>
      <c r="O17949" t="s">
        <v>325</v>
      </c>
    </row>
    <row r="17950" spans="1:15" x14ac:dyDescent="0.2">
      <c r="A17950" t="s">
        <v>14</v>
      </c>
      <c r="B17950" t="s">
        <v>15</v>
      </c>
      <c r="C17950" t="s">
        <v>40</v>
      </c>
      <c r="D17950" t="s">
        <v>41</v>
      </c>
      <c r="E17950" t="s">
        <v>18</v>
      </c>
      <c r="F17950" t="s">
        <v>19</v>
      </c>
      <c r="G17950" t="s">
        <v>237</v>
      </c>
      <c r="H17950">
        <v>2021</v>
      </c>
      <c r="I17950" t="s">
        <v>249</v>
      </c>
      <c r="J17950">
        <v>100.3</v>
      </c>
      <c r="K17950">
        <v>135</v>
      </c>
      <c r="L17950" t="s">
        <v>22</v>
      </c>
      <c r="M17950" t="s">
        <v>23</v>
      </c>
      <c r="N17950" t="s">
        <v>332</v>
      </c>
      <c r="O17950" t="s">
        <v>325</v>
      </c>
    </row>
    <row r="17951" spans="1:15" x14ac:dyDescent="0.2">
      <c r="A17951" t="s">
        <v>14</v>
      </c>
      <c r="B17951" t="s">
        <v>15</v>
      </c>
      <c r="C17951" t="s">
        <v>42</v>
      </c>
      <c r="D17951" t="s">
        <v>43</v>
      </c>
      <c r="E17951" t="s">
        <v>18</v>
      </c>
      <c r="F17951" t="s">
        <v>19</v>
      </c>
      <c r="G17951" t="s">
        <v>237</v>
      </c>
      <c r="H17951">
        <v>2021</v>
      </c>
      <c r="I17951" t="s">
        <v>249</v>
      </c>
      <c r="J17951">
        <v>99.8</v>
      </c>
      <c r="K17951">
        <v>118</v>
      </c>
      <c r="L17951" t="s">
        <v>22</v>
      </c>
      <c r="M17951" t="s">
        <v>23</v>
      </c>
      <c r="N17951" t="s">
        <v>333</v>
      </c>
      <c r="O17951" t="s">
        <v>325</v>
      </c>
    </row>
    <row r="17952" spans="1:15" x14ac:dyDescent="0.2">
      <c r="A17952" t="s">
        <v>14</v>
      </c>
      <c r="B17952" t="s">
        <v>15</v>
      </c>
      <c r="C17952" t="s">
        <v>44</v>
      </c>
      <c r="D17952" t="s">
        <v>45</v>
      </c>
      <c r="E17952" t="s">
        <v>18</v>
      </c>
      <c r="F17952" t="s">
        <v>19</v>
      </c>
      <c r="G17952" t="s">
        <v>237</v>
      </c>
      <c r="H17952">
        <v>2021</v>
      </c>
      <c r="I17952" t="s">
        <v>249</v>
      </c>
      <c r="J17952">
        <v>99.7</v>
      </c>
      <c r="K17952">
        <v>117</v>
      </c>
      <c r="L17952" t="s">
        <v>22</v>
      </c>
      <c r="M17952" t="s">
        <v>23</v>
      </c>
      <c r="N17952" t="s">
        <v>334</v>
      </c>
      <c r="O17952" t="s">
        <v>325</v>
      </c>
    </row>
    <row r="17953" spans="1:15" x14ac:dyDescent="0.2">
      <c r="A17953" t="s">
        <v>14</v>
      </c>
      <c r="B17953" t="s">
        <v>15</v>
      </c>
      <c r="C17953" t="s">
        <v>46</v>
      </c>
      <c r="D17953" t="s">
        <v>47</v>
      </c>
      <c r="E17953" t="s">
        <v>18</v>
      </c>
      <c r="F17953" t="s">
        <v>19</v>
      </c>
      <c r="G17953" t="s">
        <v>237</v>
      </c>
      <c r="H17953">
        <v>2021</v>
      </c>
      <c r="I17953" t="s">
        <v>249</v>
      </c>
      <c r="J17953">
        <v>100</v>
      </c>
      <c r="K17953">
        <v>113</v>
      </c>
      <c r="L17953" t="s">
        <v>22</v>
      </c>
      <c r="M17953" t="s">
        <v>23</v>
      </c>
      <c r="N17953" t="s">
        <v>335</v>
      </c>
      <c r="O17953" t="s">
        <v>325</v>
      </c>
    </row>
    <row r="17954" spans="1:15" x14ac:dyDescent="0.2">
      <c r="A17954" t="s">
        <v>14</v>
      </c>
      <c r="B17954" t="s">
        <v>15</v>
      </c>
      <c r="C17954" t="s">
        <v>48</v>
      </c>
      <c r="D17954" t="s">
        <v>49</v>
      </c>
      <c r="E17954" t="s">
        <v>18</v>
      </c>
      <c r="F17954" t="s">
        <v>19</v>
      </c>
      <c r="G17954" t="s">
        <v>237</v>
      </c>
      <c r="H17954">
        <v>2021</v>
      </c>
      <c r="I17954" t="s">
        <v>249</v>
      </c>
      <c r="J17954">
        <v>99.6</v>
      </c>
      <c r="K17954">
        <v>138</v>
      </c>
      <c r="L17954" t="s">
        <v>22</v>
      </c>
      <c r="M17954" t="s">
        <v>23</v>
      </c>
      <c r="N17954" t="s">
        <v>336</v>
      </c>
      <c r="O17954" t="s">
        <v>325</v>
      </c>
    </row>
    <row r="17955" spans="1:15" x14ac:dyDescent="0.2">
      <c r="A17955" t="s">
        <v>14</v>
      </c>
      <c r="B17955" t="s">
        <v>15</v>
      </c>
      <c r="C17955" t="s">
        <v>50</v>
      </c>
      <c r="D17955" t="s">
        <v>51</v>
      </c>
      <c r="E17955" t="s">
        <v>18</v>
      </c>
      <c r="F17955" t="s">
        <v>19</v>
      </c>
      <c r="G17955" t="s">
        <v>237</v>
      </c>
      <c r="H17955">
        <v>2021</v>
      </c>
      <c r="I17955" t="s">
        <v>249</v>
      </c>
      <c r="J17955">
        <v>99.9</v>
      </c>
      <c r="K17955">
        <v>111</v>
      </c>
      <c r="L17955" t="s">
        <v>22</v>
      </c>
      <c r="M17955" t="s">
        <v>23</v>
      </c>
      <c r="N17955" t="s">
        <v>337</v>
      </c>
      <c r="O17955" t="s">
        <v>325</v>
      </c>
    </row>
    <row r="17956" spans="1:15" x14ac:dyDescent="0.2">
      <c r="A17956" t="s">
        <v>14</v>
      </c>
      <c r="B17956" t="s">
        <v>15</v>
      </c>
      <c r="C17956" t="s">
        <v>52</v>
      </c>
      <c r="D17956" t="s">
        <v>53</v>
      </c>
      <c r="E17956" t="s">
        <v>18</v>
      </c>
      <c r="F17956" t="s">
        <v>19</v>
      </c>
      <c r="G17956" t="s">
        <v>237</v>
      </c>
      <c r="H17956">
        <v>2021</v>
      </c>
      <c r="I17956" t="s">
        <v>249</v>
      </c>
      <c r="J17956">
        <v>100</v>
      </c>
      <c r="K17956">
        <v>110</v>
      </c>
      <c r="L17956" t="s">
        <v>22</v>
      </c>
      <c r="M17956" t="s">
        <v>23</v>
      </c>
      <c r="N17956" t="s">
        <v>338</v>
      </c>
      <c r="O17956" t="s">
        <v>325</v>
      </c>
    </row>
    <row r="17957" spans="1:15" x14ac:dyDescent="0.2">
      <c r="A17957" t="s">
        <v>14</v>
      </c>
      <c r="B17957" t="s">
        <v>15</v>
      </c>
      <c r="C17957" t="s">
        <v>54</v>
      </c>
      <c r="D17957" t="s">
        <v>55</v>
      </c>
      <c r="E17957" t="s">
        <v>18</v>
      </c>
      <c r="F17957" t="s">
        <v>19</v>
      </c>
      <c r="G17957" t="s">
        <v>237</v>
      </c>
      <c r="H17957">
        <v>2021</v>
      </c>
      <c r="I17957" t="s">
        <v>249</v>
      </c>
      <c r="J17957">
        <v>100</v>
      </c>
      <c r="K17957">
        <v>109</v>
      </c>
      <c r="L17957" t="s">
        <v>22</v>
      </c>
      <c r="M17957" t="s">
        <v>23</v>
      </c>
      <c r="N17957" t="s">
        <v>339</v>
      </c>
      <c r="O17957" t="s">
        <v>325</v>
      </c>
    </row>
    <row r="17958" spans="1:15" x14ac:dyDescent="0.2">
      <c r="A17958" t="s">
        <v>14</v>
      </c>
      <c r="B17958" t="s">
        <v>15</v>
      </c>
      <c r="C17958" t="s">
        <v>56</v>
      </c>
      <c r="D17958" t="s">
        <v>57</v>
      </c>
      <c r="E17958" t="s">
        <v>18</v>
      </c>
      <c r="F17958" t="s">
        <v>19</v>
      </c>
      <c r="G17958" t="s">
        <v>237</v>
      </c>
      <c r="H17958">
        <v>2021</v>
      </c>
      <c r="I17958" t="s">
        <v>249</v>
      </c>
      <c r="J17958">
        <v>99.8</v>
      </c>
      <c r="K17958">
        <v>102</v>
      </c>
      <c r="L17958" t="s">
        <v>22</v>
      </c>
      <c r="M17958" t="s">
        <v>23</v>
      </c>
      <c r="N17958" t="s">
        <v>340</v>
      </c>
      <c r="O17958" t="s">
        <v>325</v>
      </c>
    </row>
    <row r="17959" spans="1:15" x14ac:dyDescent="0.2">
      <c r="A17959" t="s">
        <v>14</v>
      </c>
      <c r="B17959" t="s">
        <v>15</v>
      </c>
      <c r="C17959" t="s">
        <v>58</v>
      </c>
      <c r="D17959" t="s">
        <v>59</v>
      </c>
      <c r="E17959" t="s">
        <v>18</v>
      </c>
      <c r="F17959" t="s">
        <v>19</v>
      </c>
      <c r="G17959" t="s">
        <v>237</v>
      </c>
      <c r="H17959">
        <v>2021</v>
      </c>
      <c r="I17959" t="s">
        <v>249</v>
      </c>
      <c r="J17959">
        <v>99.9</v>
      </c>
      <c r="K17959">
        <v>101</v>
      </c>
      <c r="L17959" t="s">
        <v>22</v>
      </c>
      <c r="M17959" t="s">
        <v>23</v>
      </c>
      <c r="N17959" t="s">
        <v>341</v>
      </c>
      <c r="O17959" t="s">
        <v>325</v>
      </c>
    </row>
    <row r="17960" spans="1:15" x14ac:dyDescent="0.2">
      <c r="A17960" t="s">
        <v>14</v>
      </c>
      <c r="B17960" t="s">
        <v>15</v>
      </c>
      <c r="C17960" t="s">
        <v>60</v>
      </c>
      <c r="D17960" t="s">
        <v>61</v>
      </c>
      <c r="E17960" t="s">
        <v>18</v>
      </c>
      <c r="F17960" t="s">
        <v>19</v>
      </c>
      <c r="G17960" t="s">
        <v>237</v>
      </c>
      <c r="H17960">
        <v>2021</v>
      </c>
      <c r="I17960" t="s">
        <v>249</v>
      </c>
      <c r="J17960">
        <v>99.7</v>
      </c>
      <c r="K17960">
        <v>96</v>
      </c>
      <c r="L17960" t="s">
        <v>22</v>
      </c>
      <c r="M17960" t="s">
        <v>23</v>
      </c>
      <c r="N17960" t="s">
        <v>342</v>
      </c>
      <c r="O17960" t="s">
        <v>325</v>
      </c>
    </row>
    <row r="17961" spans="1:15" x14ac:dyDescent="0.2">
      <c r="A17961" t="s">
        <v>14</v>
      </c>
      <c r="B17961" t="s">
        <v>15</v>
      </c>
      <c r="C17961" t="s">
        <v>62</v>
      </c>
      <c r="D17961" t="s">
        <v>63</v>
      </c>
      <c r="E17961" t="s">
        <v>18</v>
      </c>
      <c r="F17961" t="s">
        <v>19</v>
      </c>
      <c r="G17961" t="s">
        <v>237</v>
      </c>
      <c r="H17961">
        <v>2021</v>
      </c>
      <c r="I17961" t="s">
        <v>249</v>
      </c>
      <c r="J17961">
        <v>99.9</v>
      </c>
      <c r="K17961">
        <v>95</v>
      </c>
      <c r="L17961" t="s">
        <v>22</v>
      </c>
      <c r="M17961" t="s">
        <v>23</v>
      </c>
      <c r="N17961" t="s">
        <v>343</v>
      </c>
      <c r="O17961" t="s">
        <v>325</v>
      </c>
    </row>
    <row r="17962" spans="1:15" x14ac:dyDescent="0.2">
      <c r="A17962" t="s">
        <v>14</v>
      </c>
      <c r="B17962" t="s">
        <v>15</v>
      </c>
      <c r="C17962" t="s">
        <v>64</v>
      </c>
      <c r="D17962" t="s">
        <v>65</v>
      </c>
      <c r="E17962" t="s">
        <v>18</v>
      </c>
      <c r="F17962" t="s">
        <v>19</v>
      </c>
      <c r="G17962" t="s">
        <v>237</v>
      </c>
      <c r="H17962">
        <v>2021</v>
      </c>
      <c r="I17962" t="s">
        <v>249</v>
      </c>
      <c r="J17962">
        <v>100.1</v>
      </c>
      <c r="K17962">
        <v>130</v>
      </c>
      <c r="L17962" t="s">
        <v>22</v>
      </c>
      <c r="M17962" t="s">
        <v>23</v>
      </c>
      <c r="N17962" t="s">
        <v>344</v>
      </c>
      <c r="O17962" t="s">
        <v>325</v>
      </c>
    </row>
    <row r="17963" spans="1:15" x14ac:dyDescent="0.2">
      <c r="A17963" t="s">
        <v>14</v>
      </c>
      <c r="B17963" t="s">
        <v>15</v>
      </c>
      <c r="C17963" t="s">
        <v>66</v>
      </c>
      <c r="D17963" t="s">
        <v>67</v>
      </c>
      <c r="E17963" t="s">
        <v>18</v>
      </c>
      <c r="F17963" t="s">
        <v>19</v>
      </c>
      <c r="G17963" t="s">
        <v>237</v>
      </c>
      <c r="H17963">
        <v>2021</v>
      </c>
      <c r="I17963" t="s">
        <v>249</v>
      </c>
      <c r="J17963">
        <v>100</v>
      </c>
      <c r="K17963">
        <v>129</v>
      </c>
      <c r="L17963" t="s">
        <v>22</v>
      </c>
      <c r="M17963" t="s">
        <v>23</v>
      </c>
      <c r="N17963" t="s">
        <v>345</v>
      </c>
      <c r="O17963" t="s">
        <v>325</v>
      </c>
    </row>
    <row r="17964" spans="1:15" x14ac:dyDescent="0.2">
      <c r="A17964" t="s">
        <v>14</v>
      </c>
      <c r="B17964" t="s">
        <v>15</v>
      </c>
      <c r="C17964" t="s">
        <v>68</v>
      </c>
      <c r="D17964" t="s">
        <v>69</v>
      </c>
      <c r="E17964" t="s">
        <v>18</v>
      </c>
      <c r="F17964" t="s">
        <v>19</v>
      </c>
      <c r="G17964" t="s">
        <v>237</v>
      </c>
      <c r="H17964">
        <v>2021</v>
      </c>
      <c r="I17964" t="s">
        <v>249</v>
      </c>
      <c r="J17964">
        <v>99.9</v>
      </c>
      <c r="K17964">
        <v>128</v>
      </c>
      <c r="L17964" t="s">
        <v>22</v>
      </c>
      <c r="M17964" t="s">
        <v>23</v>
      </c>
      <c r="N17964" t="s">
        <v>346</v>
      </c>
      <c r="O17964" t="s">
        <v>325</v>
      </c>
    </row>
    <row r="17965" spans="1:15" x14ac:dyDescent="0.2">
      <c r="A17965" t="s">
        <v>14</v>
      </c>
      <c r="B17965" t="s">
        <v>15</v>
      </c>
      <c r="C17965" t="s">
        <v>70</v>
      </c>
      <c r="D17965" t="s">
        <v>71</v>
      </c>
      <c r="E17965" t="s">
        <v>18</v>
      </c>
      <c r="F17965" t="s">
        <v>19</v>
      </c>
      <c r="G17965" t="s">
        <v>237</v>
      </c>
      <c r="H17965">
        <v>2021</v>
      </c>
      <c r="I17965" t="s">
        <v>249</v>
      </c>
      <c r="J17965">
        <v>99.7</v>
      </c>
      <c r="K17965">
        <v>120</v>
      </c>
      <c r="L17965" t="s">
        <v>22</v>
      </c>
      <c r="M17965" t="s">
        <v>23</v>
      </c>
      <c r="N17965" t="s">
        <v>347</v>
      </c>
      <c r="O17965" t="s">
        <v>325</v>
      </c>
    </row>
    <row r="17966" spans="1:15" x14ac:dyDescent="0.2">
      <c r="A17966" t="s">
        <v>14</v>
      </c>
      <c r="B17966" t="s">
        <v>15</v>
      </c>
      <c r="C17966" t="s">
        <v>72</v>
      </c>
      <c r="D17966" t="s">
        <v>73</v>
      </c>
      <c r="E17966" t="s">
        <v>18</v>
      </c>
      <c r="F17966" t="s">
        <v>19</v>
      </c>
      <c r="G17966" t="s">
        <v>237</v>
      </c>
      <c r="H17966">
        <v>2021</v>
      </c>
      <c r="I17966" t="s">
        <v>249</v>
      </c>
      <c r="J17966">
        <v>100</v>
      </c>
      <c r="K17966">
        <v>116</v>
      </c>
      <c r="L17966" t="s">
        <v>22</v>
      </c>
      <c r="M17966" t="s">
        <v>23</v>
      </c>
      <c r="N17966" t="s">
        <v>348</v>
      </c>
      <c r="O17966" t="s">
        <v>325</v>
      </c>
    </row>
    <row r="17967" spans="1:15" x14ac:dyDescent="0.2">
      <c r="A17967" t="s">
        <v>14</v>
      </c>
      <c r="B17967" t="s">
        <v>15</v>
      </c>
      <c r="C17967" t="s">
        <v>74</v>
      </c>
      <c r="D17967" t="s">
        <v>75</v>
      </c>
      <c r="E17967" t="s">
        <v>18</v>
      </c>
      <c r="F17967" t="s">
        <v>19</v>
      </c>
      <c r="G17967" t="s">
        <v>237</v>
      </c>
      <c r="H17967">
        <v>2021</v>
      </c>
      <c r="I17967" t="s">
        <v>249</v>
      </c>
      <c r="J17967">
        <v>100.2</v>
      </c>
      <c r="K17967">
        <v>134</v>
      </c>
      <c r="L17967" t="s">
        <v>22</v>
      </c>
      <c r="M17967" t="s">
        <v>23</v>
      </c>
      <c r="N17967" t="s">
        <v>349</v>
      </c>
      <c r="O17967" t="s">
        <v>325</v>
      </c>
    </row>
    <row r="17968" spans="1:15" x14ac:dyDescent="0.2">
      <c r="A17968" t="s">
        <v>14</v>
      </c>
      <c r="B17968" t="s">
        <v>15</v>
      </c>
      <c r="C17968" t="s">
        <v>76</v>
      </c>
      <c r="D17968" t="s">
        <v>77</v>
      </c>
      <c r="E17968" t="s">
        <v>18</v>
      </c>
      <c r="F17968" t="s">
        <v>19</v>
      </c>
      <c r="G17968" t="s">
        <v>237</v>
      </c>
      <c r="H17968">
        <v>2021</v>
      </c>
      <c r="I17968" t="s">
        <v>249</v>
      </c>
      <c r="J17968">
        <v>100</v>
      </c>
      <c r="K17968">
        <v>112</v>
      </c>
      <c r="L17968" t="s">
        <v>22</v>
      </c>
      <c r="M17968" t="s">
        <v>23</v>
      </c>
      <c r="N17968" t="s">
        <v>350</v>
      </c>
      <c r="O17968" t="s">
        <v>325</v>
      </c>
    </row>
    <row r="17969" spans="1:15" x14ac:dyDescent="0.2">
      <c r="A17969" t="s">
        <v>14</v>
      </c>
      <c r="B17969" t="s">
        <v>15</v>
      </c>
      <c r="C17969" t="s">
        <v>78</v>
      </c>
      <c r="D17969" t="s">
        <v>79</v>
      </c>
      <c r="E17969" t="s">
        <v>18</v>
      </c>
      <c r="F17969" t="s">
        <v>19</v>
      </c>
      <c r="G17969" t="s">
        <v>237</v>
      </c>
      <c r="H17969">
        <v>2021</v>
      </c>
      <c r="I17969" t="s">
        <v>249</v>
      </c>
      <c r="J17969">
        <v>99.5</v>
      </c>
      <c r="K17969">
        <v>108</v>
      </c>
      <c r="L17969" t="s">
        <v>22</v>
      </c>
      <c r="M17969" t="s">
        <v>23</v>
      </c>
      <c r="N17969" t="s">
        <v>351</v>
      </c>
      <c r="O17969" t="s">
        <v>325</v>
      </c>
    </row>
    <row r="17970" spans="1:15" x14ac:dyDescent="0.2">
      <c r="A17970" t="s">
        <v>14</v>
      </c>
      <c r="B17970" t="s">
        <v>15</v>
      </c>
      <c r="C17970" t="s">
        <v>80</v>
      </c>
      <c r="D17970" t="s">
        <v>81</v>
      </c>
      <c r="E17970" t="s">
        <v>18</v>
      </c>
      <c r="F17970" t="s">
        <v>19</v>
      </c>
      <c r="G17970" t="s">
        <v>237</v>
      </c>
      <c r="H17970">
        <v>2021</v>
      </c>
      <c r="I17970" t="s">
        <v>249</v>
      </c>
      <c r="J17970">
        <v>99.7</v>
      </c>
      <c r="K17970">
        <v>107</v>
      </c>
      <c r="L17970" t="s">
        <v>22</v>
      </c>
      <c r="M17970" t="s">
        <v>23</v>
      </c>
      <c r="N17970" t="s">
        <v>352</v>
      </c>
      <c r="O17970" t="s">
        <v>325</v>
      </c>
    </row>
    <row r="17971" spans="1:15" x14ac:dyDescent="0.2">
      <c r="A17971" t="s">
        <v>14</v>
      </c>
      <c r="B17971" t="s">
        <v>15</v>
      </c>
      <c r="C17971" t="s">
        <v>82</v>
      </c>
      <c r="D17971" t="s">
        <v>83</v>
      </c>
      <c r="E17971" t="s">
        <v>18</v>
      </c>
      <c r="F17971" t="s">
        <v>19</v>
      </c>
      <c r="G17971" t="s">
        <v>237</v>
      </c>
      <c r="H17971">
        <v>2021</v>
      </c>
      <c r="I17971" t="s">
        <v>249</v>
      </c>
      <c r="J17971">
        <v>99.9</v>
      </c>
      <c r="K17971">
        <v>106</v>
      </c>
      <c r="L17971" t="s">
        <v>22</v>
      </c>
      <c r="M17971" t="s">
        <v>23</v>
      </c>
      <c r="N17971" t="s">
        <v>353</v>
      </c>
      <c r="O17971" t="s">
        <v>325</v>
      </c>
    </row>
    <row r="17972" spans="1:15" x14ac:dyDescent="0.2">
      <c r="A17972" t="s">
        <v>14</v>
      </c>
      <c r="B17972" t="s">
        <v>15</v>
      </c>
      <c r="C17972" t="s">
        <v>84</v>
      </c>
      <c r="D17972" t="s">
        <v>85</v>
      </c>
      <c r="E17972" t="s">
        <v>18</v>
      </c>
      <c r="F17972" t="s">
        <v>19</v>
      </c>
      <c r="G17972" t="s">
        <v>237</v>
      </c>
      <c r="H17972">
        <v>2021</v>
      </c>
      <c r="I17972" t="s">
        <v>249</v>
      </c>
      <c r="J17972">
        <v>100</v>
      </c>
      <c r="K17972">
        <v>100</v>
      </c>
      <c r="L17972" t="s">
        <v>22</v>
      </c>
      <c r="M17972" t="s">
        <v>23</v>
      </c>
      <c r="N17972" t="s">
        <v>354</v>
      </c>
      <c r="O17972" t="s">
        <v>325</v>
      </c>
    </row>
    <row r="17973" spans="1:15" x14ac:dyDescent="0.2">
      <c r="A17973" t="s">
        <v>14</v>
      </c>
      <c r="B17973" t="s">
        <v>15</v>
      </c>
      <c r="C17973" t="s">
        <v>86</v>
      </c>
      <c r="D17973" t="s">
        <v>87</v>
      </c>
      <c r="E17973" t="s">
        <v>18</v>
      </c>
      <c r="F17973" t="s">
        <v>19</v>
      </c>
      <c r="G17973" t="s">
        <v>237</v>
      </c>
      <c r="H17973">
        <v>2021</v>
      </c>
      <c r="I17973" t="s">
        <v>249</v>
      </c>
      <c r="J17973">
        <v>99.9</v>
      </c>
      <c r="K17973">
        <v>99</v>
      </c>
      <c r="L17973" t="s">
        <v>22</v>
      </c>
      <c r="M17973" t="s">
        <v>23</v>
      </c>
      <c r="N17973" t="s">
        <v>355</v>
      </c>
      <c r="O17973" t="s">
        <v>325</v>
      </c>
    </row>
    <row r="17974" spans="1:15" x14ac:dyDescent="0.2">
      <c r="A17974" t="s">
        <v>14</v>
      </c>
      <c r="B17974" t="s">
        <v>15</v>
      </c>
      <c r="C17974" t="s">
        <v>88</v>
      </c>
      <c r="D17974" t="s">
        <v>89</v>
      </c>
      <c r="E17974" t="s">
        <v>18</v>
      </c>
      <c r="F17974" t="s">
        <v>19</v>
      </c>
      <c r="G17974" t="s">
        <v>237</v>
      </c>
      <c r="H17974">
        <v>2021</v>
      </c>
      <c r="I17974" t="s">
        <v>249</v>
      </c>
      <c r="J17974">
        <v>99.7</v>
      </c>
      <c r="K17974">
        <v>131</v>
      </c>
      <c r="L17974" t="s">
        <v>22</v>
      </c>
      <c r="M17974" t="s">
        <v>23</v>
      </c>
      <c r="N17974" t="s">
        <v>356</v>
      </c>
      <c r="O17974" t="s">
        <v>325</v>
      </c>
    </row>
    <row r="17975" spans="1:15" x14ac:dyDescent="0.2">
      <c r="A17975" t="s">
        <v>14</v>
      </c>
      <c r="B17975" t="s">
        <v>15</v>
      </c>
      <c r="C17975" t="s">
        <v>90</v>
      </c>
      <c r="D17975" t="s">
        <v>91</v>
      </c>
      <c r="E17975" t="s">
        <v>18</v>
      </c>
      <c r="F17975" t="s">
        <v>19</v>
      </c>
      <c r="G17975" t="s">
        <v>237</v>
      </c>
      <c r="H17975">
        <v>2021</v>
      </c>
      <c r="I17975" t="s">
        <v>249</v>
      </c>
      <c r="J17975">
        <v>100</v>
      </c>
      <c r="K17975">
        <v>127</v>
      </c>
      <c r="L17975" t="s">
        <v>22</v>
      </c>
      <c r="M17975" t="s">
        <v>23</v>
      </c>
      <c r="N17975" t="s">
        <v>357</v>
      </c>
      <c r="O17975" t="s">
        <v>325</v>
      </c>
    </row>
    <row r="17976" spans="1:15" x14ac:dyDescent="0.2">
      <c r="A17976" t="s">
        <v>14</v>
      </c>
      <c r="B17976" t="s">
        <v>15</v>
      </c>
      <c r="C17976" t="s">
        <v>92</v>
      </c>
      <c r="D17976" t="s">
        <v>93</v>
      </c>
      <c r="E17976" t="s">
        <v>18</v>
      </c>
      <c r="F17976" t="s">
        <v>19</v>
      </c>
      <c r="G17976" t="s">
        <v>237</v>
      </c>
      <c r="H17976">
        <v>2021</v>
      </c>
      <c r="I17976" t="s">
        <v>249</v>
      </c>
      <c r="J17976">
        <v>100.6</v>
      </c>
      <c r="K17976">
        <v>136</v>
      </c>
      <c r="L17976" t="s">
        <v>22</v>
      </c>
      <c r="M17976" t="s">
        <v>23</v>
      </c>
      <c r="N17976" t="s">
        <v>358</v>
      </c>
      <c r="O17976" t="s">
        <v>325</v>
      </c>
    </row>
    <row r="17977" spans="1:15" x14ac:dyDescent="0.2">
      <c r="A17977" t="s">
        <v>14</v>
      </c>
      <c r="B17977" t="s">
        <v>15</v>
      </c>
      <c r="C17977" t="s">
        <v>94</v>
      </c>
      <c r="D17977" t="s">
        <v>95</v>
      </c>
      <c r="E17977" t="s">
        <v>18</v>
      </c>
      <c r="F17977" t="s">
        <v>19</v>
      </c>
      <c r="G17977" t="s">
        <v>237</v>
      </c>
      <c r="H17977">
        <v>2021</v>
      </c>
      <c r="I17977" t="s">
        <v>249</v>
      </c>
      <c r="J17977">
        <v>99.9</v>
      </c>
      <c r="K17977">
        <v>119</v>
      </c>
      <c r="L17977" t="s">
        <v>22</v>
      </c>
      <c r="M17977" t="s">
        <v>23</v>
      </c>
      <c r="N17977" t="s">
        <v>359</v>
      </c>
      <c r="O17977" t="s">
        <v>325</v>
      </c>
    </row>
    <row r="17978" spans="1:15" x14ac:dyDescent="0.2">
      <c r="A17978" t="s">
        <v>14</v>
      </c>
      <c r="B17978" t="s">
        <v>15</v>
      </c>
      <c r="C17978" t="s">
        <v>96</v>
      </c>
      <c r="D17978" t="s">
        <v>97</v>
      </c>
      <c r="E17978" t="s">
        <v>18</v>
      </c>
      <c r="F17978" t="s">
        <v>19</v>
      </c>
      <c r="G17978" t="s">
        <v>237</v>
      </c>
      <c r="H17978">
        <v>2021</v>
      </c>
      <c r="I17978" t="s">
        <v>249</v>
      </c>
      <c r="J17978">
        <v>100.2</v>
      </c>
      <c r="K17978">
        <v>115</v>
      </c>
      <c r="L17978" t="s">
        <v>22</v>
      </c>
      <c r="M17978" t="s">
        <v>23</v>
      </c>
      <c r="N17978" t="s">
        <v>360</v>
      </c>
      <c r="O17978" t="s">
        <v>325</v>
      </c>
    </row>
    <row r="17979" spans="1:15" x14ac:dyDescent="0.2">
      <c r="A17979" t="s">
        <v>14</v>
      </c>
      <c r="B17979" t="s">
        <v>15</v>
      </c>
      <c r="C17979" t="s">
        <v>98</v>
      </c>
      <c r="D17979" t="s">
        <v>99</v>
      </c>
      <c r="E17979" t="s">
        <v>18</v>
      </c>
      <c r="F17979" t="s">
        <v>19</v>
      </c>
      <c r="G17979" t="s">
        <v>237</v>
      </c>
      <c r="H17979">
        <v>2021</v>
      </c>
      <c r="I17979" t="s">
        <v>249</v>
      </c>
      <c r="J17979">
        <v>100</v>
      </c>
      <c r="K17979">
        <v>114</v>
      </c>
      <c r="L17979" t="s">
        <v>22</v>
      </c>
      <c r="M17979" t="s">
        <v>23</v>
      </c>
      <c r="N17979" t="s">
        <v>361</v>
      </c>
      <c r="O17979" t="s">
        <v>325</v>
      </c>
    </row>
    <row r="17980" spans="1:15" x14ac:dyDescent="0.2">
      <c r="A17980" t="s">
        <v>14</v>
      </c>
      <c r="B17980" t="s">
        <v>15</v>
      </c>
      <c r="C17980" t="s">
        <v>100</v>
      </c>
      <c r="D17980" t="s">
        <v>101</v>
      </c>
      <c r="E17980" t="s">
        <v>18</v>
      </c>
      <c r="F17980" t="s">
        <v>19</v>
      </c>
      <c r="G17980" t="s">
        <v>237</v>
      </c>
      <c r="H17980">
        <v>2021</v>
      </c>
      <c r="I17980" t="s">
        <v>249</v>
      </c>
      <c r="J17980">
        <v>100</v>
      </c>
      <c r="K17980">
        <v>133</v>
      </c>
      <c r="L17980" t="s">
        <v>22</v>
      </c>
      <c r="M17980" t="s">
        <v>23</v>
      </c>
      <c r="N17980" t="s">
        <v>362</v>
      </c>
      <c r="O17980" t="s">
        <v>325</v>
      </c>
    </row>
    <row r="17981" spans="1:15" x14ac:dyDescent="0.2">
      <c r="A17981" t="s">
        <v>14</v>
      </c>
      <c r="B17981" t="s">
        <v>15</v>
      </c>
      <c r="C17981" t="s">
        <v>102</v>
      </c>
      <c r="D17981" t="s">
        <v>103</v>
      </c>
      <c r="E17981" t="s">
        <v>18</v>
      </c>
      <c r="F17981" t="s">
        <v>19</v>
      </c>
      <c r="G17981" t="s">
        <v>237</v>
      </c>
      <c r="H17981">
        <v>2021</v>
      </c>
      <c r="I17981" t="s">
        <v>249</v>
      </c>
      <c r="J17981">
        <v>100</v>
      </c>
      <c r="K17981">
        <v>132</v>
      </c>
      <c r="L17981" t="s">
        <v>22</v>
      </c>
      <c r="M17981" t="s">
        <v>23</v>
      </c>
      <c r="N17981" t="s">
        <v>363</v>
      </c>
      <c r="O17981" t="s">
        <v>325</v>
      </c>
    </row>
    <row r="17982" spans="1:15" x14ac:dyDescent="0.2">
      <c r="A17982" t="s">
        <v>14</v>
      </c>
      <c r="B17982" t="s">
        <v>15</v>
      </c>
      <c r="C17982" t="s">
        <v>104</v>
      </c>
      <c r="D17982" t="s">
        <v>105</v>
      </c>
      <c r="E17982" t="s">
        <v>18</v>
      </c>
      <c r="F17982" t="s">
        <v>19</v>
      </c>
      <c r="G17982" t="s">
        <v>237</v>
      </c>
      <c r="H17982">
        <v>2021</v>
      </c>
      <c r="I17982" t="s">
        <v>249</v>
      </c>
      <c r="J17982">
        <v>100</v>
      </c>
      <c r="K17982">
        <v>105</v>
      </c>
      <c r="L17982" t="s">
        <v>22</v>
      </c>
      <c r="M17982" t="s">
        <v>23</v>
      </c>
      <c r="N17982" t="s">
        <v>364</v>
      </c>
      <c r="O17982" t="s">
        <v>325</v>
      </c>
    </row>
    <row r="17983" spans="1:15" x14ac:dyDescent="0.2">
      <c r="A17983" t="s">
        <v>14</v>
      </c>
      <c r="B17983" t="s">
        <v>15</v>
      </c>
      <c r="C17983" t="s">
        <v>106</v>
      </c>
      <c r="D17983" t="s">
        <v>107</v>
      </c>
      <c r="E17983" t="s">
        <v>18</v>
      </c>
      <c r="F17983" t="s">
        <v>19</v>
      </c>
      <c r="G17983" t="s">
        <v>237</v>
      </c>
      <c r="H17983">
        <v>2021</v>
      </c>
      <c r="I17983" t="s">
        <v>249</v>
      </c>
      <c r="J17983">
        <v>99.9</v>
      </c>
      <c r="K17983">
        <v>104</v>
      </c>
      <c r="L17983" t="s">
        <v>22</v>
      </c>
      <c r="M17983" t="s">
        <v>23</v>
      </c>
      <c r="N17983" t="s">
        <v>365</v>
      </c>
      <c r="O17983" t="s">
        <v>325</v>
      </c>
    </row>
    <row r="17984" spans="1:15" x14ac:dyDescent="0.2">
      <c r="A17984" t="s">
        <v>14</v>
      </c>
      <c r="B17984" t="s">
        <v>15</v>
      </c>
      <c r="C17984" t="s">
        <v>108</v>
      </c>
      <c r="D17984" t="s">
        <v>109</v>
      </c>
      <c r="E17984" t="s">
        <v>18</v>
      </c>
      <c r="F17984" t="s">
        <v>19</v>
      </c>
      <c r="G17984" t="s">
        <v>237</v>
      </c>
      <c r="H17984">
        <v>2021</v>
      </c>
      <c r="I17984" t="s">
        <v>249</v>
      </c>
      <c r="J17984">
        <v>98.4</v>
      </c>
      <c r="K17984">
        <v>103</v>
      </c>
      <c r="L17984" t="s">
        <v>22</v>
      </c>
      <c r="M17984" t="s">
        <v>23</v>
      </c>
      <c r="N17984" t="s">
        <v>366</v>
      </c>
      <c r="O17984" t="s">
        <v>325</v>
      </c>
    </row>
    <row r="17985" spans="1:15" x14ac:dyDescent="0.2">
      <c r="A17985" t="s">
        <v>14</v>
      </c>
      <c r="B17985" t="s">
        <v>15</v>
      </c>
      <c r="C17985" t="s">
        <v>110</v>
      </c>
      <c r="D17985" t="s">
        <v>111</v>
      </c>
      <c r="E17985" t="s">
        <v>18</v>
      </c>
      <c r="F17985" t="s">
        <v>19</v>
      </c>
      <c r="G17985" t="s">
        <v>237</v>
      </c>
      <c r="H17985">
        <v>2021</v>
      </c>
      <c r="I17985" t="s">
        <v>249</v>
      </c>
      <c r="J17985">
        <v>99.7</v>
      </c>
      <c r="K17985">
        <v>98</v>
      </c>
      <c r="L17985" t="s">
        <v>22</v>
      </c>
      <c r="M17985" t="s">
        <v>23</v>
      </c>
      <c r="N17985" t="s">
        <v>367</v>
      </c>
      <c r="O17985" t="s">
        <v>325</v>
      </c>
    </row>
    <row r="17986" spans="1:15" x14ac:dyDescent="0.2">
      <c r="A17986" t="s">
        <v>14</v>
      </c>
      <c r="B17986" t="s">
        <v>15</v>
      </c>
      <c r="C17986" t="s">
        <v>112</v>
      </c>
      <c r="D17986" t="s">
        <v>113</v>
      </c>
      <c r="E17986" t="s">
        <v>18</v>
      </c>
      <c r="F17986" t="s">
        <v>19</v>
      </c>
      <c r="G17986" t="s">
        <v>237</v>
      </c>
      <c r="H17986">
        <v>2021</v>
      </c>
      <c r="I17986" t="s">
        <v>249</v>
      </c>
      <c r="J17986">
        <v>99.9</v>
      </c>
      <c r="K17986">
        <v>97</v>
      </c>
      <c r="L17986" t="s">
        <v>22</v>
      </c>
      <c r="M17986" t="s">
        <v>23</v>
      </c>
      <c r="N17986" t="s">
        <v>368</v>
      </c>
      <c r="O17986" t="s">
        <v>325</v>
      </c>
    </row>
    <row r="17987" spans="1:15" x14ac:dyDescent="0.2">
      <c r="A17987" t="s">
        <v>14</v>
      </c>
      <c r="B17987" t="s">
        <v>15</v>
      </c>
      <c r="C17987" t="s">
        <v>114</v>
      </c>
      <c r="D17987" t="s">
        <v>115</v>
      </c>
      <c r="E17987" t="s">
        <v>18</v>
      </c>
      <c r="F17987" t="s">
        <v>19</v>
      </c>
      <c r="G17987" t="s">
        <v>237</v>
      </c>
      <c r="H17987">
        <v>2021</v>
      </c>
      <c r="I17987" t="s">
        <v>249</v>
      </c>
      <c r="J17987">
        <v>100</v>
      </c>
      <c r="K17987">
        <v>137</v>
      </c>
      <c r="L17987" t="s">
        <v>22</v>
      </c>
      <c r="M17987" t="s">
        <v>23</v>
      </c>
      <c r="N17987" t="s">
        <v>369</v>
      </c>
      <c r="O17987" t="s">
        <v>325</v>
      </c>
    </row>
    <row r="17988" spans="1:15" x14ac:dyDescent="0.2">
      <c r="A17988" t="s">
        <v>14</v>
      </c>
      <c r="B17988" t="s">
        <v>15</v>
      </c>
      <c r="C17988" t="s">
        <v>16</v>
      </c>
      <c r="D17988" t="s">
        <v>17</v>
      </c>
      <c r="E17988" t="s">
        <v>116</v>
      </c>
      <c r="F17988" t="s">
        <v>117</v>
      </c>
      <c r="G17988" t="s">
        <v>237</v>
      </c>
      <c r="H17988">
        <v>2021</v>
      </c>
      <c r="I17988" t="s">
        <v>249</v>
      </c>
      <c r="J17988">
        <v>100.4</v>
      </c>
      <c r="K17988">
        <v>47</v>
      </c>
      <c r="L17988" t="s">
        <v>22</v>
      </c>
      <c r="M17988" t="s">
        <v>23</v>
      </c>
      <c r="N17988" t="s">
        <v>24</v>
      </c>
      <c r="O17988" t="s">
        <v>370</v>
      </c>
    </row>
    <row r="17989" spans="1:15" x14ac:dyDescent="0.2">
      <c r="A17989" t="s">
        <v>14</v>
      </c>
      <c r="B17989" t="s">
        <v>15</v>
      </c>
      <c r="C17989" t="s">
        <v>25</v>
      </c>
      <c r="D17989" t="s">
        <v>26</v>
      </c>
      <c r="E17989" t="s">
        <v>116</v>
      </c>
      <c r="F17989" t="s">
        <v>117</v>
      </c>
      <c r="G17989" t="s">
        <v>237</v>
      </c>
      <c r="H17989">
        <v>2021</v>
      </c>
      <c r="I17989" t="s">
        <v>249</v>
      </c>
      <c r="J17989">
        <v>100.4</v>
      </c>
      <c r="K17989">
        <v>48</v>
      </c>
      <c r="L17989" t="s">
        <v>22</v>
      </c>
      <c r="M17989" t="s">
        <v>23</v>
      </c>
      <c r="N17989" t="s">
        <v>27</v>
      </c>
      <c r="O17989" t="s">
        <v>370</v>
      </c>
    </row>
    <row r="17990" spans="1:15" x14ac:dyDescent="0.2">
      <c r="A17990" t="s">
        <v>14</v>
      </c>
      <c r="B17990" t="s">
        <v>15</v>
      </c>
      <c r="C17990" t="s">
        <v>28</v>
      </c>
      <c r="D17990" t="s">
        <v>29</v>
      </c>
      <c r="E17990" t="s">
        <v>116</v>
      </c>
      <c r="F17990" t="s">
        <v>117</v>
      </c>
      <c r="G17990" t="s">
        <v>237</v>
      </c>
      <c r="H17990">
        <v>2021</v>
      </c>
      <c r="I17990" t="s">
        <v>249</v>
      </c>
      <c r="J17990">
        <v>100</v>
      </c>
      <c r="K17990">
        <v>80</v>
      </c>
      <c r="L17990" t="s">
        <v>22</v>
      </c>
      <c r="M17990" t="s">
        <v>23</v>
      </c>
      <c r="N17990" t="s">
        <v>326</v>
      </c>
      <c r="O17990" t="s">
        <v>370</v>
      </c>
    </row>
    <row r="17991" spans="1:15" x14ac:dyDescent="0.2">
      <c r="A17991" t="s">
        <v>14</v>
      </c>
      <c r="B17991" t="s">
        <v>15</v>
      </c>
      <c r="C17991" t="s">
        <v>30</v>
      </c>
      <c r="D17991" t="s">
        <v>31</v>
      </c>
      <c r="E17991" t="s">
        <v>116</v>
      </c>
      <c r="F17991" t="s">
        <v>117</v>
      </c>
      <c r="G17991" t="s">
        <v>237</v>
      </c>
      <c r="H17991">
        <v>2021</v>
      </c>
      <c r="I17991" t="s">
        <v>249</v>
      </c>
      <c r="J17991">
        <v>98.6</v>
      </c>
      <c r="K17991">
        <v>79</v>
      </c>
      <c r="L17991" t="s">
        <v>22</v>
      </c>
      <c r="M17991" t="s">
        <v>23</v>
      </c>
      <c r="N17991" t="s">
        <v>327</v>
      </c>
      <c r="O17991" t="s">
        <v>370</v>
      </c>
    </row>
    <row r="17992" spans="1:15" x14ac:dyDescent="0.2">
      <c r="A17992" t="s">
        <v>14</v>
      </c>
      <c r="B17992" t="s">
        <v>15</v>
      </c>
      <c r="C17992" t="s">
        <v>32</v>
      </c>
      <c r="D17992" t="s">
        <v>33</v>
      </c>
      <c r="E17992" t="s">
        <v>116</v>
      </c>
      <c r="F17992" t="s">
        <v>117</v>
      </c>
      <c r="G17992" t="s">
        <v>237</v>
      </c>
      <c r="H17992">
        <v>2021</v>
      </c>
      <c r="I17992" t="s">
        <v>249</v>
      </c>
      <c r="J17992">
        <v>99.7</v>
      </c>
      <c r="K17992">
        <v>78</v>
      </c>
      <c r="L17992" t="s">
        <v>22</v>
      </c>
      <c r="M17992" t="s">
        <v>23</v>
      </c>
      <c r="N17992" t="s">
        <v>328</v>
      </c>
      <c r="O17992" t="s">
        <v>370</v>
      </c>
    </row>
    <row r="17993" spans="1:15" x14ac:dyDescent="0.2">
      <c r="A17993" t="s">
        <v>14</v>
      </c>
      <c r="B17993" t="s">
        <v>15</v>
      </c>
      <c r="C17993" t="s">
        <v>34</v>
      </c>
      <c r="D17993" t="s">
        <v>35</v>
      </c>
      <c r="E17993" t="s">
        <v>116</v>
      </c>
      <c r="F17993" t="s">
        <v>117</v>
      </c>
      <c r="G17993" t="s">
        <v>237</v>
      </c>
      <c r="H17993">
        <v>2021</v>
      </c>
      <c r="I17993" t="s">
        <v>249</v>
      </c>
      <c r="J17993">
        <v>103.3</v>
      </c>
      <c r="K17993">
        <v>77</v>
      </c>
      <c r="L17993" t="s">
        <v>22</v>
      </c>
      <c r="M17993" t="s">
        <v>23</v>
      </c>
      <c r="N17993" t="s">
        <v>329</v>
      </c>
      <c r="O17993" t="s">
        <v>370</v>
      </c>
    </row>
    <row r="17994" spans="1:15" x14ac:dyDescent="0.2">
      <c r="A17994" t="s">
        <v>14</v>
      </c>
      <c r="B17994" t="s">
        <v>15</v>
      </c>
      <c r="C17994" t="s">
        <v>36</v>
      </c>
      <c r="D17994" t="s">
        <v>37</v>
      </c>
      <c r="E17994" t="s">
        <v>116</v>
      </c>
      <c r="F17994" t="s">
        <v>117</v>
      </c>
      <c r="G17994" t="s">
        <v>237</v>
      </c>
      <c r="H17994">
        <v>2021</v>
      </c>
      <c r="I17994" t="s">
        <v>249</v>
      </c>
      <c r="J17994">
        <v>99.8</v>
      </c>
      <c r="K17994">
        <v>76</v>
      </c>
      <c r="L17994" t="s">
        <v>22</v>
      </c>
      <c r="M17994" t="s">
        <v>23</v>
      </c>
      <c r="N17994" t="s">
        <v>330</v>
      </c>
      <c r="O17994" t="s">
        <v>370</v>
      </c>
    </row>
    <row r="17995" spans="1:15" x14ac:dyDescent="0.2">
      <c r="A17995" t="s">
        <v>14</v>
      </c>
      <c r="B17995" t="s">
        <v>15</v>
      </c>
      <c r="C17995" t="s">
        <v>38</v>
      </c>
      <c r="D17995" t="s">
        <v>39</v>
      </c>
      <c r="E17995" t="s">
        <v>116</v>
      </c>
      <c r="F17995" t="s">
        <v>117</v>
      </c>
      <c r="G17995" t="s">
        <v>237</v>
      </c>
      <c r="H17995">
        <v>2021</v>
      </c>
      <c r="I17995" t="s">
        <v>249</v>
      </c>
      <c r="J17995">
        <v>101.8</v>
      </c>
      <c r="K17995">
        <v>75</v>
      </c>
      <c r="L17995" t="s">
        <v>22</v>
      </c>
      <c r="M17995" t="s">
        <v>23</v>
      </c>
      <c r="N17995" t="s">
        <v>331</v>
      </c>
      <c r="O17995" t="s">
        <v>370</v>
      </c>
    </row>
    <row r="17996" spans="1:15" x14ac:dyDescent="0.2">
      <c r="A17996" t="s">
        <v>14</v>
      </c>
      <c r="B17996" t="s">
        <v>15</v>
      </c>
      <c r="C17996" t="s">
        <v>40</v>
      </c>
      <c r="D17996" t="s">
        <v>41</v>
      </c>
      <c r="E17996" t="s">
        <v>116</v>
      </c>
      <c r="F17996" t="s">
        <v>117</v>
      </c>
      <c r="G17996" t="s">
        <v>237</v>
      </c>
      <c r="H17996">
        <v>2021</v>
      </c>
      <c r="I17996" t="s">
        <v>249</v>
      </c>
      <c r="J17996">
        <v>93.8</v>
      </c>
      <c r="K17996">
        <v>89</v>
      </c>
      <c r="L17996" t="s">
        <v>22</v>
      </c>
      <c r="M17996" t="s">
        <v>23</v>
      </c>
      <c r="N17996" t="s">
        <v>332</v>
      </c>
      <c r="O17996" t="s">
        <v>370</v>
      </c>
    </row>
    <row r="17997" spans="1:15" x14ac:dyDescent="0.2">
      <c r="A17997" t="s">
        <v>14</v>
      </c>
      <c r="B17997" t="s">
        <v>15</v>
      </c>
      <c r="C17997" t="s">
        <v>42</v>
      </c>
      <c r="D17997" t="s">
        <v>43</v>
      </c>
      <c r="E17997" t="s">
        <v>116</v>
      </c>
      <c r="F17997" t="s">
        <v>117</v>
      </c>
      <c r="G17997" t="s">
        <v>237</v>
      </c>
      <c r="H17997">
        <v>2021</v>
      </c>
      <c r="I17997" t="s">
        <v>249</v>
      </c>
      <c r="J17997">
        <v>96.4</v>
      </c>
      <c r="K17997">
        <v>72</v>
      </c>
      <c r="L17997" t="s">
        <v>22</v>
      </c>
      <c r="M17997" t="s">
        <v>23</v>
      </c>
      <c r="N17997" t="s">
        <v>333</v>
      </c>
      <c r="O17997" t="s">
        <v>370</v>
      </c>
    </row>
    <row r="17998" spans="1:15" x14ac:dyDescent="0.2">
      <c r="A17998" t="s">
        <v>14</v>
      </c>
      <c r="B17998" t="s">
        <v>15</v>
      </c>
      <c r="C17998" t="s">
        <v>44</v>
      </c>
      <c r="D17998" t="s">
        <v>45</v>
      </c>
      <c r="E17998" t="s">
        <v>116</v>
      </c>
      <c r="F17998" t="s">
        <v>117</v>
      </c>
      <c r="G17998" t="s">
        <v>237</v>
      </c>
      <c r="H17998">
        <v>2021</v>
      </c>
      <c r="I17998" t="s">
        <v>249</v>
      </c>
      <c r="J17998">
        <v>100.5</v>
      </c>
      <c r="K17998">
        <v>71</v>
      </c>
      <c r="L17998" t="s">
        <v>22</v>
      </c>
      <c r="M17998" t="s">
        <v>23</v>
      </c>
      <c r="N17998" t="s">
        <v>334</v>
      </c>
      <c r="O17998" t="s">
        <v>370</v>
      </c>
    </row>
    <row r="17999" spans="1:15" x14ac:dyDescent="0.2">
      <c r="A17999" t="s">
        <v>14</v>
      </c>
      <c r="B17999" t="s">
        <v>15</v>
      </c>
      <c r="C17999" t="s">
        <v>46</v>
      </c>
      <c r="D17999" t="s">
        <v>47</v>
      </c>
      <c r="E17999" t="s">
        <v>116</v>
      </c>
      <c r="F17999" t="s">
        <v>117</v>
      </c>
      <c r="G17999" t="s">
        <v>237</v>
      </c>
      <c r="H17999">
        <v>2021</v>
      </c>
      <c r="I17999" t="s">
        <v>249</v>
      </c>
      <c r="J17999">
        <v>100.7</v>
      </c>
      <c r="K17999">
        <v>67</v>
      </c>
      <c r="L17999" t="s">
        <v>22</v>
      </c>
      <c r="M17999" t="s">
        <v>23</v>
      </c>
      <c r="N17999" t="s">
        <v>335</v>
      </c>
      <c r="O17999" t="s">
        <v>370</v>
      </c>
    </row>
    <row r="18000" spans="1:15" x14ac:dyDescent="0.2">
      <c r="A18000" t="s">
        <v>14</v>
      </c>
      <c r="B18000" t="s">
        <v>15</v>
      </c>
      <c r="C18000" t="s">
        <v>48</v>
      </c>
      <c r="D18000" t="s">
        <v>49</v>
      </c>
      <c r="E18000" t="s">
        <v>116</v>
      </c>
      <c r="F18000" t="s">
        <v>117</v>
      </c>
      <c r="G18000" t="s">
        <v>237</v>
      </c>
      <c r="H18000">
        <v>2021</v>
      </c>
      <c r="I18000" t="s">
        <v>249</v>
      </c>
      <c r="J18000">
        <v>102.3</v>
      </c>
      <c r="K18000">
        <v>92</v>
      </c>
      <c r="L18000" t="s">
        <v>22</v>
      </c>
      <c r="M18000" t="s">
        <v>23</v>
      </c>
      <c r="N18000" t="s">
        <v>336</v>
      </c>
      <c r="O18000" t="s">
        <v>370</v>
      </c>
    </row>
    <row r="18001" spans="1:15" x14ac:dyDescent="0.2">
      <c r="A18001" t="s">
        <v>14</v>
      </c>
      <c r="B18001" t="s">
        <v>15</v>
      </c>
      <c r="C18001" t="s">
        <v>50</v>
      </c>
      <c r="D18001" t="s">
        <v>51</v>
      </c>
      <c r="E18001" t="s">
        <v>116</v>
      </c>
      <c r="F18001" t="s">
        <v>117</v>
      </c>
      <c r="G18001" t="s">
        <v>237</v>
      </c>
      <c r="H18001">
        <v>2021</v>
      </c>
      <c r="I18001" t="s">
        <v>249</v>
      </c>
      <c r="J18001">
        <v>101.6</v>
      </c>
      <c r="K18001">
        <v>65</v>
      </c>
      <c r="L18001" t="s">
        <v>22</v>
      </c>
      <c r="M18001" t="s">
        <v>23</v>
      </c>
      <c r="N18001" t="s">
        <v>337</v>
      </c>
      <c r="O18001" t="s">
        <v>370</v>
      </c>
    </row>
    <row r="18002" spans="1:15" x14ac:dyDescent="0.2">
      <c r="A18002" t="s">
        <v>14</v>
      </c>
      <c r="B18002" t="s">
        <v>15</v>
      </c>
      <c r="C18002" t="s">
        <v>52</v>
      </c>
      <c r="D18002" t="s">
        <v>53</v>
      </c>
      <c r="E18002" t="s">
        <v>116</v>
      </c>
      <c r="F18002" t="s">
        <v>117</v>
      </c>
      <c r="G18002" t="s">
        <v>237</v>
      </c>
      <c r="H18002">
        <v>2021</v>
      </c>
      <c r="I18002" t="s">
        <v>249</v>
      </c>
      <c r="J18002">
        <v>104.1</v>
      </c>
      <c r="K18002">
        <v>64</v>
      </c>
      <c r="L18002" t="s">
        <v>22</v>
      </c>
      <c r="M18002" t="s">
        <v>23</v>
      </c>
      <c r="N18002" t="s">
        <v>338</v>
      </c>
      <c r="O18002" t="s">
        <v>370</v>
      </c>
    </row>
    <row r="18003" spans="1:15" x14ac:dyDescent="0.2">
      <c r="A18003" t="s">
        <v>14</v>
      </c>
      <c r="B18003" t="s">
        <v>15</v>
      </c>
      <c r="C18003" t="s">
        <v>54</v>
      </c>
      <c r="D18003" t="s">
        <v>55</v>
      </c>
      <c r="E18003" t="s">
        <v>116</v>
      </c>
      <c r="F18003" t="s">
        <v>117</v>
      </c>
      <c r="G18003" t="s">
        <v>237</v>
      </c>
      <c r="H18003">
        <v>2021</v>
      </c>
      <c r="I18003" t="s">
        <v>249</v>
      </c>
      <c r="J18003">
        <v>104.2</v>
      </c>
      <c r="K18003">
        <v>63</v>
      </c>
      <c r="L18003" t="s">
        <v>22</v>
      </c>
      <c r="M18003" t="s">
        <v>23</v>
      </c>
      <c r="N18003" t="s">
        <v>339</v>
      </c>
      <c r="O18003" t="s">
        <v>370</v>
      </c>
    </row>
    <row r="18004" spans="1:15" x14ac:dyDescent="0.2">
      <c r="A18004" t="s">
        <v>14</v>
      </c>
      <c r="B18004" t="s">
        <v>15</v>
      </c>
      <c r="C18004" t="s">
        <v>56</v>
      </c>
      <c r="D18004" t="s">
        <v>57</v>
      </c>
      <c r="E18004" t="s">
        <v>116</v>
      </c>
      <c r="F18004" t="s">
        <v>117</v>
      </c>
      <c r="G18004" t="s">
        <v>237</v>
      </c>
      <c r="H18004">
        <v>2021</v>
      </c>
      <c r="I18004" t="s">
        <v>249</v>
      </c>
      <c r="J18004">
        <v>89.2</v>
      </c>
      <c r="K18004">
        <v>56</v>
      </c>
      <c r="L18004" t="s">
        <v>22</v>
      </c>
      <c r="M18004" t="s">
        <v>23</v>
      </c>
      <c r="N18004" t="s">
        <v>340</v>
      </c>
      <c r="O18004" t="s">
        <v>370</v>
      </c>
    </row>
    <row r="18005" spans="1:15" x14ac:dyDescent="0.2">
      <c r="A18005" t="s">
        <v>14</v>
      </c>
      <c r="B18005" t="s">
        <v>15</v>
      </c>
      <c r="C18005" t="s">
        <v>58</v>
      </c>
      <c r="D18005" t="s">
        <v>59</v>
      </c>
      <c r="E18005" t="s">
        <v>116</v>
      </c>
      <c r="F18005" t="s">
        <v>117</v>
      </c>
      <c r="G18005" t="s">
        <v>237</v>
      </c>
      <c r="H18005">
        <v>2021</v>
      </c>
      <c r="I18005" t="s">
        <v>249</v>
      </c>
      <c r="J18005">
        <v>102.3</v>
      </c>
      <c r="K18005">
        <v>55</v>
      </c>
      <c r="L18005" t="s">
        <v>22</v>
      </c>
      <c r="M18005" t="s">
        <v>23</v>
      </c>
      <c r="N18005" t="s">
        <v>341</v>
      </c>
      <c r="O18005" t="s">
        <v>370</v>
      </c>
    </row>
    <row r="18006" spans="1:15" x14ac:dyDescent="0.2">
      <c r="A18006" t="s">
        <v>14</v>
      </c>
      <c r="B18006" t="s">
        <v>15</v>
      </c>
      <c r="C18006" t="s">
        <v>60</v>
      </c>
      <c r="D18006" t="s">
        <v>61</v>
      </c>
      <c r="E18006" t="s">
        <v>116</v>
      </c>
      <c r="F18006" t="s">
        <v>117</v>
      </c>
      <c r="G18006" t="s">
        <v>237</v>
      </c>
      <c r="H18006">
        <v>2021</v>
      </c>
      <c r="I18006" t="s">
        <v>249</v>
      </c>
      <c r="J18006">
        <v>96.1</v>
      </c>
      <c r="K18006">
        <v>50</v>
      </c>
      <c r="L18006" t="s">
        <v>22</v>
      </c>
      <c r="M18006" t="s">
        <v>23</v>
      </c>
      <c r="N18006" t="s">
        <v>342</v>
      </c>
      <c r="O18006" t="s">
        <v>370</v>
      </c>
    </row>
    <row r="18007" spans="1:15" x14ac:dyDescent="0.2">
      <c r="A18007" t="s">
        <v>14</v>
      </c>
      <c r="B18007" t="s">
        <v>15</v>
      </c>
      <c r="C18007" t="s">
        <v>62</v>
      </c>
      <c r="D18007" t="s">
        <v>63</v>
      </c>
      <c r="E18007" t="s">
        <v>116</v>
      </c>
      <c r="F18007" t="s">
        <v>117</v>
      </c>
      <c r="G18007" t="s">
        <v>237</v>
      </c>
      <c r="H18007">
        <v>2021</v>
      </c>
      <c r="I18007" t="s">
        <v>249</v>
      </c>
      <c r="J18007">
        <v>96.6</v>
      </c>
      <c r="K18007">
        <v>49</v>
      </c>
      <c r="L18007" t="s">
        <v>22</v>
      </c>
      <c r="M18007" t="s">
        <v>23</v>
      </c>
      <c r="N18007" t="s">
        <v>343</v>
      </c>
      <c r="O18007" t="s">
        <v>370</v>
      </c>
    </row>
    <row r="18008" spans="1:15" x14ac:dyDescent="0.2">
      <c r="A18008" t="s">
        <v>14</v>
      </c>
      <c r="B18008" t="s">
        <v>15</v>
      </c>
      <c r="C18008" t="s">
        <v>64</v>
      </c>
      <c r="D18008" t="s">
        <v>65</v>
      </c>
      <c r="E18008" t="s">
        <v>116</v>
      </c>
      <c r="F18008" t="s">
        <v>117</v>
      </c>
      <c r="G18008" t="s">
        <v>237</v>
      </c>
      <c r="H18008">
        <v>2021</v>
      </c>
      <c r="I18008" t="s">
        <v>249</v>
      </c>
      <c r="J18008">
        <v>100.6</v>
      </c>
      <c r="K18008">
        <v>84</v>
      </c>
      <c r="L18008" t="s">
        <v>22</v>
      </c>
      <c r="M18008" t="s">
        <v>23</v>
      </c>
      <c r="N18008" t="s">
        <v>344</v>
      </c>
      <c r="O18008" t="s">
        <v>370</v>
      </c>
    </row>
    <row r="18009" spans="1:15" x14ac:dyDescent="0.2">
      <c r="A18009" t="s">
        <v>14</v>
      </c>
      <c r="B18009" t="s">
        <v>15</v>
      </c>
      <c r="C18009" t="s">
        <v>66</v>
      </c>
      <c r="D18009" t="s">
        <v>67</v>
      </c>
      <c r="E18009" t="s">
        <v>116</v>
      </c>
      <c r="F18009" t="s">
        <v>117</v>
      </c>
      <c r="G18009" t="s">
        <v>237</v>
      </c>
      <c r="H18009">
        <v>2021</v>
      </c>
      <c r="I18009" t="s">
        <v>249</v>
      </c>
      <c r="J18009">
        <v>98.9</v>
      </c>
      <c r="K18009">
        <v>83</v>
      </c>
      <c r="L18009" t="s">
        <v>22</v>
      </c>
      <c r="M18009" t="s">
        <v>23</v>
      </c>
      <c r="N18009" t="s">
        <v>345</v>
      </c>
      <c r="O18009" t="s">
        <v>370</v>
      </c>
    </row>
    <row r="18010" spans="1:15" x14ac:dyDescent="0.2">
      <c r="A18010" t="s">
        <v>14</v>
      </c>
      <c r="B18010" t="s">
        <v>15</v>
      </c>
      <c r="C18010" t="s">
        <v>68</v>
      </c>
      <c r="D18010" t="s">
        <v>69</v>
      </c>
      <c r="E18010" t="s">
        <v>116</v>
      </c>
      <c r="F18010" t="s">
        <v>117</v>
      </c>
      <c r="G18010" t="s">
        <v>237</v>
      </c>
      <c r="H18010">
        <v>2021</v>
      </c>
      <c r="I18010" t="s">
        <v>249</v>
      </c>
      <c r="J18010">
        <v>99.9</v>
      </c>
      <c r="K18010">
        <v>82</v>
      </c>
      <c r="L18010" t="s">
        <v>22</v>
      </c>
      <c r="M18010" t="s">
        <v>23</v>
      </c>
      <c r="N18010" t="s">
        <v>346</v>
      </c>
      <c r="O18010" t="s">
        <v>370</v>
      </c>
    </row>
    <row r="18011" spans="1:15" x14ac:dyDescent="0.2">
      <c r="A18011" t="s">
        <v>14</v>
      </c>
      <c r="B18011" t="s">
        <v>15</v>
      </c>
      <c r="C18011" t="s">
        <v>70</v>
      </c>
      <c r="D18011" t="s">
        <v>71</v>
      </c>
      <c r="E18011" t="s">
        <v>116</v>
      </c>
      <c r="F18011" t="s">
        <v>117</v>
      </c>
      <c r="G18011" t="s">
        <v>237</v>
      </c>
      <c r="H18011">
        <v>2021</v>
      </c>
      <c r="I18011" t="s">
        <v>249</v>
      </c>
      <c r="J18011">
        <v>97.1</v>
      </c>
      <c r="K18011">
        <v>74</v>
      </c>
      <c r="L18011" t="s">
        <v>22</v>
      </c>
      <c r="M18011" t="s">
        <v>23</v>
      </c>
      <c r="N18011" t="s">
        <v>347</v>
      </c>
      <c r="O18011" t="s">
        <v>370</v>
      </c>
    </row>
    <row r="18012" spans="1:15" x14ac:dyDescent="0.2">
      <c r="A18012" t="s">
        <v>14</v>
      </c>
      <c r="B18012" t="s">
        <v>15</v>
      </c>
      <c r="C18012" t="s">
        <v>72</v>
      </c>
      <c r="D18012" t="s">
        <v>73</v>
      </c>
      <c r="E18012" t="s">
        <v>116</v>
      </c>
      <c r="F18012" t="s">
        <v>117</v>
      </c>
      <c r="G18012" t="s">
        <v>237</v>
      </c>
      <c r="H18012">
        <v>2021</v>
      </c>
      <c r="I18012" t="s">
        <v>249</v>
      </c>
      <c r="J18012">
        <v>100.4</v>
      </c>
      <c r="K18012">
        <v>70</v>
      </c>
      <c r="L18012" t="s">
        <v>22</v>
      </c>
      <c r="M18012" t="s">
        <v>23</v>
      </c>
      <c r="N18012" t="s">
        <v>348</v>
      </c>
      <c r="O18012" t="s">
        <v>370</v>
      </c>
    </row>
    <row r="18013" spans="1:15" x14ac:dyDescent="0.2">
      <c r="A18013" t="s">
        <v>14</v>
      </c>
      <c r="B18013" t="s">
        <v>15</v>
      </c>
      <c r="C18013" t="s">
        <v>74</v>
      </c>
      <c r="D18013" t="s">
        <v>75</v>
      </c>
      <c r="E18013" t="s">
        <v>116</v>
      </c>
      <c r="F18013" t="s">
        <v>117</v>
      </c>
      <c r="G18013" t="s">
        <v>237</v>
      </c>
      <c r="H18013">
        <v>2021</v>
      </c>
      <c r="I18013" t="s">
        <v>249</v>
      </c>
      <c r="J18013">
        <v>102.9</v>
      </c>
      <c r="K18013">
        <v>88</v>
      </c>
      <c r="L18013" t="s">
        <v>22</v>
      </c>
      <c r="M18013" t="s">
        <v>23</v>
      </c>
      <c r="N18013" t="s">
        <v>349</v>
      </c>
      <c r="O18013" t="s">
        <v>370</v>
      </c>
    </row>
    <row r="18014" spans="1:15" x14ac:dyDescent="0.2">
      <c r="A18014" t="s">
        <v>14</v>
      </c>
      <c r="B18014" t="s">
        <v>15</v>
      </c>
      <c r="C18014" t="s">
        <v>76</v>
      </c>
      <c r="D18014" t="s">
        <v>77</v>
      </c>
      <c r="E18014" t="s">
        <v>116</v>
      </c>
      <c r="F18014" t="s">
        <v>117</v>
      </c>
      <c r="G18014" t="s">
        <v>237</v>
      </c>
      <c r="H18014">
        <v>2021</v>
      </c>
      <c r="I18014" t="s">
        <v>249</v>
      </c>
      <c r="J18014">
        <v>100.2</v>
      </c>
      <c r="K18014">
        <v>66</v>
      </c>
      <c r="L18014" t="s">
        <v>22</v>
      </c>
      <c r="M18014" t="s">
        <v>23</v>
      </c>
      <c r="N18014" t="s">
        <v>350</v>
      </c>
      <c r="O18014" t="s">
        <v>370</v>
      </c>
    </row>
    <row r="18015" spans="1:15" x14ac:dyDescent="0.2">
      <c r="A18015" t="s">
        <v>14</v>
      </c>
      <c r="B18015" t="s">
        <v>15</v>
      </c>
      <c r="C18015" t="s">
        <v>78</v>
      </c>
      <c r="D18015" t="s">
        <v>79</v>
      </c>
      <c r="E18015" t="s">
        <v>116</v>
      </c>
      <c r="F18015" t="s">
        <v>117</v>
      </c>
      <c r="G18015" t="s">
        <v>237</v>
      </c>
      <c r="H18015">
        <v>2021</v>
      </c>
      <c r="I18015" t="s">
        <v>249</v>
      </c>
      <c r="J18015">
        <v>101.1</v>
      </c>
      <c r="K18015">
        <v>62</v>
      </c>
      <c r="L18015" t="s">
        <v>22</v>
      </c>
      <c r="M18015" t="s">
        <v>23</v>
      </c>
      <c r="N18015" t="s">
        <v>351</v>
      </c>
      <c r="O18015" t="s">
        <v>370</v>
      </c>
    </row>
    <row r="18016" spans="1:15" x14ac:dyDescent="0.2">
      <c r="A18016" t="s">
        <v>14</v>
      </c>
      <c r="B18016" t="s">
        <v>15</v>
      </c>
      <c r="C18016" t="s">
        <v>80</v>
      </c>
      <c r="D18016" t="s">
        <v>81</v>
      </c>
      <c r="E18016" t="s">
        <v>116</v>
      </c>
      <c r="F18016" t="s">
        <v>117</v>
      </c>
      <c r="G18016" t="s">
        <v>237</v>
      </c>
      <c r="H18016">
        <v>2021</v>
      </c>
      <c r="I18016" t="s">
        <v>249</v>
      </c>
      <c r="J18016">
        <v>103.4</v>
      </c>
      <c r="K18016">
        <v>61</v>
      </c>
      <c r="L18016" t="s">
        <v>22</v>
      </c>
      <c r="M18016" t="s">
        <v>23</v>
      </c>
      <c r="N18016" t="s">
        <v>352</v>
      </c>
      <c r="O18016" t="s">
        <v>370</v>
      </c>
    </row>
    <row r="18017" spans="1:15" x14ac:dyDescent="0.2">
      <c r="A18017" t="s">
        <v>14</v>
      </c>
      <c r="B18017" t="s">
        <v>15</v>
      </c>
      <c r="C18017" t="s">
        <v>82</v>
      </c>
      <c r="D18017" t="s">
        <v>83</v>
      </c>
      <c r="E18017" t="s">
        <v>116</v>
      </c>
      <c r="F18017" t="s">
        <v>117</v>
      </c>
      <c r="G18017" t="s">
        <v>237</v>
      </c>
      <c r="H18017">
        <v>2021</v>
      </c>
      <c r="I18017" t="s">
        <v>249</v>
      </c>
      <c r="J18017">
        <v>98.4</v>
      </c>
      <c r="K18017">
        <v>60</v>
      </c>
      <c r="L18017" t="s">
        <v>22</v>
      </c>
      <c r="M18017" t="s">
        <v>23</v>
      </c>
      <c r="N18017" t="s">
        <v>353</v>
      </c>
      <c r="O18017" t="s">
        <v>370</v>
      </c>
    </row>
    <row r="18018" spans="1:15" x14ac:dyDescent="0.2">
      <c r="A18018" t="s">
        <v>14</v>
      </c>
      <c r="B18018" t="s">
        <v>15</v>
      </c>
      <c r="C18018" t="s">
        <v>84</v>
      </c>
      <c r="D18018" t="s">
        <v>85</v>
      </c>
      <c r="E18018" t="s">
        <v>116</v>
      </c>
      <c r="F18018" t="s">
        <v>117</v>
      </c>
      <c r="G18018" t="s">
        <v>237</v>
      </c>
      <c r="H18018">
        <v>2021</v>
      </c>
      <c r="I18018" t="s">
        <v>249</v>
      </c>
      <c r="J18018">
        <v>98.1</v>
      </c>
      <c r="K18018">
        <v>54</v>
      </c>
      <c r="L18018" t="s">
        <v>22</v>
      </c>
      <c r="M18018" t="s">
        <v>23</v>
      </c>
      <c r="N18018" t="s">
        <v>354</v>
      </c>
      <c r="O18018" t="s">
        <v>370</v>
      </c>
    </row>
    <row r="18019" spans="1:15" x14ac:dyDescent="0.2">
      <c r="A18019" t="s">
        <v>14</v>
      </c>
      <c r="B18019" t="s">
        <v>15</v>
      </c>
      <c r="C18019" t="s">
        <v>86</v>
      </c>
      <c r="D18019" t="s">
        <v>87</v>
      </c>
      <c r="E18019" t="s">
        <v>116</v>
      </c>
      <c r="F18019" t="s">
        <v>117</v>
      </c>
      <c r="G18019" t="s">
        <v>237</v>
      </c>
      <c r="H18019">
        <v>2021</v>
      </c>
      <c r="I18019" t="s">
        <v>249</v>
      </c>
      <c r="J18019">
        <v>97.4</v>
      </c>
      <c r="K18019">
        <v>53</v>
      </c>
      <c r="L18019" t="s">
        <v>22</v>
      </c>
      <c r="M18019" t="s">
        <v>23</v>
      </c>
      <c r="N18019" t="s">
        <v>355</v>
      </c>
      <c r="O18019" t="s">
        <v>370</v>
      </c>
    </row>
    <row r="18020" spans="1:15" x14ac:dyDescent="0.2">
      <c r="A18020" t="s">
        <v>14</v>
      </c>
      <c r="B18020" t="s">
        <v>15</v>
      </c>
      <c r="C18020" t="s">
        <v>88</v>
      </c>
      <c r="D18020" t="s">
        <v>89</v>
      </c>
      <c r="E18020" t="s">
        <v>116</v>
      </c>
      <c r="F18020" t="s">
        <v>117</v>
      </c>
      <c r="G18020" t="s">
        <v>237</v>
      </c>
      <c r="H18020">
        <v>2021</v>
      </c>
      <c r="I18020" t="s">
        <v>249</v>
      </c>
      <c r="J18020">
        <v>99.6</v>
      </c>
      <c r="K18020">
        <v>85</v>
      </c>
      <c r="L18020" t="s">
        <v>22</v>
      </c>
      <c r="M18020" t="s">
        <v>23</v>
      </c>
      <c r="N18020" t="s">
        <v>356</v>
      </c>
      <c r="O18020" t="s">
        <v>370</v>
      </c>
    </row>
    <row r="18021" spans="1:15" x14ac:dyDescent="0.2">
      <c r="A18021" t="s">
        <v>14</v>
      </c>
      <c r="B18021" t="s">
        <v>15</v>
      </c>
      <c r="C18021" t="s">
        <v>90</v>
      </c>
      <c r="D18021" t="s">
        <v>91</v>
      </c>
      <c r="E18021" t="s">
        <v>116</v>
      </c>
      <c r="F18021" t="s">
        <v>117</v>
      </c>
      <c r="G18021" t="s">
        <v>237</v>
      </c>
      <c r="H18021">
        <v>2021</v>
      </c>
      <c r="I18021" t="s">
        <v>249</v>
      </c>
      <c r="J18021">
        <v>100.5</v>
      </c>
      <c r="K18021">
        <v>81</v>
      </c>
      <c r="L18021" t="s">
        <v>22</v>
      </c>
      <c r="M18021" t="s">
        <v>23</v>
      </c>
      <c r="N18021" t="s">
        <v>357</v>
      </c>
      <c r="O18021" t="s">
        <v>370</v>
      </c>
    </row>
    <row r="18022" spans="1:15" x14ac:dyDescent="0.2">
      <c r="A18022" t="s">
        <v>14</v>
      </c>
      <c r="B18022" t="s">
        <v>15</v>
      </c>
      <c r="C18022" t="s">
        <v>92</v>
      </c>
      <c r="D18022" t="s">
        <v>93</v>
      </c>
      <c r="E18022" t="s">
        <v>116</v>
      </c>
      <c r="F18022" t="s">
        <v>117</v>
      </c>
      <c r="G18022" t="s">
        <v>237</v>
      </c>
      <c r="H18022">
        <v>2021</v>
      </c>
      <c r="I18022" t="s">
        <v>249</v>
      </c>
      <c r="J18022">
        <v>105.2</v>
      </c>
      <c r="K18022">
        <v>90</v>
      </c>
      <c r="L18022" t="s">
        <v>22</v>
      </c>
      <c r="M18022" t="s">
        <v>23</v>
      </c>
      <c r="N18022" t="s">
        <v>358</v>
      </c>
      <c r="O18022" t="s">
        <v>370</v>
      </c>
    </row>
    <row r="18023" spans="1:15" x14ac:dyDescent="0.2">
      <c r="A18023" t="s">
        <v>14</v>
      </c>
      <c r="B18023" t="s">
        <v>15</v>
      </c>
      <c r="C18023" t="s">
        <v>94</v>
      </c>
      <c r="D18023" t="s">
        <v>95</v>
      </c>
      <c r="E18023" t="s">
        <v>116</v>
      </c>
      <c r="F18023" t="s">
        <v>117</v>
      </c>
      <c r="G18023" t="s">
        <v>237</v>
      </c>
      <c r="H18023">
        <v>2021</v>
      </c>
      <c r="I18023" t="s">
        <v>249</v>
      </c>
      <c r="J18023">
        <v>102.5</v>
      </c>
      <c r="K18023">
        <v>73</v>
      </c>
      <c r="L18023" t="s">
        <v>22</v>
      </c>
      <c r="M18023" t="s">
        <v>23</v>
      </c>
      <c r="N18023" t="s">
        <v>359</v>
      </c>
      <c r="O18023" t="s">
        <v>370</v>
      </c>
    </row>
    <row r="18024" spans="1:15" x14ac:dyDescent="0.2">
      <c r="A18024" t="s">
        <v>14</v>
      </c>
      <c r="B18024" t="s">
        <v>15</v>
      </c>
      <c r="C18024" t="s">
        <v>96</v>
      </c>
      <c r="D18024" t="s">
        <v>97</v>
      </c>
      <c r="E18024" t="s">
        <v>116</v>
      </c>
      <c r="F18024" t="s">
        <v>117</v>
      </c>
      <c r="G18024" t="s">
        <v>237</v>
      </c>
      <c r="H18024">
        <v>2021</v>
      </c>
      <c r="I18024" t="s">
        <v>249</v>
      </c>
      <c r="J18024">
        <v>103.9</v>
      </c>
      <c r="K18024">
        <v>69</v>
      </c>
      <c r="L18024" t="s">
        <v>22</v>
      </c>
      <c r="M18024" t="s">
        <v>23</v>
      </c>
      <c r="N18024" t="s">
        <v>360</v>
      </c>
      <c r="O18024" t="s">
        <v>370</v>
      </c>
    </row>
    <row r="18025" spans="1:15" x14ac:dyDescent="0.2">
      <c r="A18025" t="s">
        <v>14</v>
      </c>
      <c r="B18025" t="s">
        <v>15</v>
      </c>
      <c r="C18025" t="s">
        <v>98</v>
      </c>
      <c r="D18025" t="s">
        <v>99</v>
      </c>
      <c r="E18025" t="s">
        <v>116</v>
      </c>
      <c r="F18025" t="s">
        <v>117</v>
      </c>
      <c r="G18025" t="s">
        <v>237</v>
      </c>
      <c r="H18025">
        <v>2021</v>
      </c>
      <c r="I18025" t="s">
        <v>249</v>
      </c>
      <c r="J18025">
        <v>103.4</v>
      </c>
      <c r="K18025">
        <v>68</v>
      </c>
      <c r="L18025" t="s">
        <v>22</v>
      </c>
      <c r="M18025" t="s">
        <v>23</v>
      </c>
      <c r="N18025" t="s">
        <v>361</v>
      </c>
      <c r="O18025" t="s">
        <v>370</v>
      </c>
    </row>
    <row r="18026" spans="1:15" x14ac:dyDescent="0.2">
      <c r="A18026" t="s">
        <v>14</v>
      </c>
      <c r="B18026" t="s">
        <v>15</v>
      </c>
      <c r="C18026" t="s">
        <v>100</v>
      </c>
      <c r="D18026" t="s">
        <v>101</v>
      </c>
      <c r="E18026" t="s">
        <v>116</v>
      </c>
      <c r="F18026" t="s">
        <v>117</v>
      </c>
      <c r="G18026" t="s">
        <v>237</v>
      </c>
      <c r="H18026">
        <v>2021</v>
      </c>
      <c r="I18026" t="s">
        <v>249</v>
      </c>
      <c r="J18026">
        <v>103.1</v>
      </c>
      <c r="K18026">
        <v>87</v>
      </c>
      <c r="L18026" t="s">
        <v>22</v>
      </c>
      <c r="M18026" t="s">
        <v>23</v>
      </c>
      <c r="N18026" t="s">
        <v>362</v>
      </c>
      <c r="O18026" t="s">
        <v>370</v>
      </c>
    </row>
    <row r="18027" spans="1:15" x14ac:dyDescent="0.2">
      <c r="A18027" t="s">
        <v>14</v>
      </c>
      <c r="B18027" t="s">
        <v>15</v>
      </c>
      <c r="C18027" t="s">
        <v>102</v>
      </c>
      <c r="D18027" t="s">
        <v>103</v>
      </c>
      <c r="E18027" t="s">
        <v>116</v>
      </c>
      <c r="F18027" t="s">
        <v>117</v>
      </c>
      <c r="G18027" t="s">
        <v>237</v>
      </c>
      <c r="H18027">
        <v>2021</v>
      </c>
      <c r="I18027" t="s">
        <v>249</v>
      </c>
      <c r="J18027">
        <v>101.4</v>
      </c>
      <c r="K18027">
        <v>86</v>
      </c>
      <c r="L18027" t="s">
        <v>22</v>
      </c>
      <c r="M18027" t="s">
        <v>23</v>
      </c>
      <c r="N18027" t="s">
        <v>363</v>
      </c>
      <c r="O18027" t="s">
        <v>370</v>
      </c>
    </row>
    <row r="18028" spans="1:15" x14ac:dyDescent="0.2">
      <c r="A18028" t="s">
        <v>14</v>
      </c>
      <c r="B18028" t="s">
        <v>15</v>
      </c>
      <c r="C18028" t="s">
        <v>104</v>
      </c>
      <c r="D18028" t="s">
        <v>105</v>
      </c>
      <c r="E18028" t="s">
        <v>116</v>
      </c>
      <c r="F18028" t="s">
        <v>117</v>
      </c>
      <c r="G18028" t="s">
        <v>237</v>
      </c>
      <c r="H18028">
        <v>2021</v>
      </c>
      <c r="I18028" t="s">
        <v>249</v>
      </c>
      <c r="J18028">
        <v>102.2</v>
      </c>
      <c r="K18028">
        <v>59</v>
      </c>
      <c r="L18028" t="s">
        <v>22</v>
      </c>
      <c r="M18028" t="s">
        <v>23</v>
      </c>
      <c r="N18028" t="s">
        <v>364</v>
      </c>
      <c r="O18028" t="s">
        <v>370</v>
      </c>
    </row>
    <row r="18029" spans="1:15" x14ac:dyDescent="0.2">
      <c r="A18029" t="s">
        <v>14</v>
      </c>
      <c r="B18029" t="s">
        <v>15</v>
      </c>
      <c r="C18029" t="s">
        <v>106</v>
      </c>
      <c r="D18029" t="s">
        <v>107</v>
      </c>
      <c r="E18029" t="s">
        <v>116</v>
      </c>
      <c r="F18029" t="s">
        <v>117</v>
      </c>
      <c r="G18029" t="s">
        <v>237</v>
      </c>
      <c r="H18029">
        <v>2021</v>
      </c>
      <c r="I18029" t="s">
        <v>249</v>
      </c>
      <c r="J18029">
        <v>101.4</v>
      </c>
      <c r="K18029">
        <v>58</v>
      </c>
      <c r="L18029" t="s">
        <v>22</v>
      </c>
      <c r="M18029" t="s">
        <v>23</v>
      </c>
      <c r="N18029" t="s">
        <v>365</v>
      </c>
      <c r="O18029" t="s">
        <v>370</v>
      </c>
    </row>
    <row r="18030" spans="1:15" x14ac:dyDescent="0.2">
      <c r="A18030" t="s">
        <v>14</v>
      </c>
      <c r="B18030" t="s">
        <v>15</v>
      </c>
      <c r="C18030" t="s">
        <v>108</v>
      </c>
      <c r="D18030" t="s">
        <v>109</v>
      </c>
      <c r="E18030" t="s">
        <v>116</v>
      </c>
      <c r="F18030" t="s">
        <v>117</v>
      </c>
      <c r="G18030" t="s">
        <v>237</v>
      </c>
      <c r="H18030">
        <v>2021</v>
      </c>
      <c r="I18030" t="s">
        <v>249</v>
      </c>
      <c r="J18030">
        <v>86.5</v>
      </c>
      <c r="K18030">
        <v>57</v>
      </c>
      <c r="L18030" t="s">
        <v>22</v>
      </c>
      <c r="M18030" t="s">
        <v>23</v>
      </c>
      <c r="N18030" t="s">
        <v>366</v>
      </c>
      <c r="O18030" t="s">
        <v>370</v>
      </c>
    </row>
    <row r="18031" spans="1:15" x14ac:dyDescent="0.2">
      <c r="A18031" t="s">
        <v>14</v>
      </c>
      <c r="B18031" t="s">
        <v>15</v>
      </c>
      <c r="C18031" t="s">
        <v>110</v>
      </c>
      <c r="D18031" t="s">
        <v>111</v>
      </c>
      <c r="E18031" t="s">
        <v>116</v>
      </c>
      <c r="F18031" t="s">
        <v>117</v>
      </c>
      <c r="G18031" t="s">
        <v>237</v>
      </c>
      <c r="H18031">
        <v>2021</v>
      </c>
      <c r="I18031" t="s">
        <v>249</v>
      </c>
      <c r="J18031">
        <v>99.3</v>
      </c>
      <c r="K18031">
        <v>52</v>
      </c>
      <c r="L18031" t="s">
        <v>22</v>
      </c>
      <c r="M18031" t="s">
        <v>23</v>
      </c>
      <c r="N18031" t="s">
        <v>367</v>
      </c>
      <c r="O18031" t="s">
        <v>370</v>
      </c>
    </row>
    <row r="18032" spans="1:15" x14ac:dyDescent="0.2">
      <c r="A18032" t="s">
        <v>14</v>
      </c>
      <c r="B18032" t="s">
        <v>15</v>
      </c>
      <c r="C18032" t="s">
        <v>112</v>
      </c>
      <c r="D18032" t="s">
        <v>113</v>
      </c>
      <c r="E18032" t="s">
        <v>116</v>
      </c>
      <c r="F18032" t="s">
        <v>117</v>
      </c>
      <c r="G18032" t="s">
        <v>237</v>
      </c>
      <c r="H18032">
        <v>2021</v>
      </c>
      <c r="I18032" t="s">
        <v>249</v>
      </c>
      <c r="J18032">
        <v>100.7</v>
      </c>
      <c r="K18032">
        <v>51</v>
      </c>
      <c r="L18032" t="s">
        <v>22</v>
      </c>
      <c r="M18032" t="s">
        <v>23</v>
      </c>
      <c r="N18032" t="s">
        <v>368</v>
      </c>
      <c r="O18032" t="s">
        <v>370</v>
      </c>
    </row>
    <row r="18033" spans="1:15" x14ac:dyDescent="0.2">
      <c r="A18033" t="s">
        <v>14</v>
      </c>
      <c r="B18033" t="s">
        <v>15</v>
      </c>
      <c r="C18033" t="s">
        <v>114</v>
      </c>
      <c r="D18033" t="s">
        <v>115</v>
      </c>
      <c r="E18033" t="s">
        <v>116</v>
      </c>
      <c r="F18033" t="s">
        <v>117</v>
      </c>
      <c r="G18033" t="s">
        <v>237</v>
      </c>
      <c r="H18033">
        <v>2021</v>
      </c>
      <c r="I18033" t="s">
        <v>249</v>
      </c>
      <c r="J18033">
        <v>96.6</v>
      </c>
      <c r="K18033">
        <v>91</v>
      </c>
      <c r="L18033" t="s">
        <v>22</v>
      </c>
      <c r="M18033" t="s">
        <v>23</v>
      </c>
      <c r="N18033" t="s">
        <v>369</v>
      </c>
      <c r="O18033" t="s">
        <v>370</v>
      </c>
    </row>
    <row r="18034" spans="1:15" x14ac:dyDescent="0.2">
      <c r="A18034" t="s">
        <v>14</v>
      </c>
      <c r="B18034" t="s">
        <v>15</v>
      </c>
      <c r="C18034" t="s">
        <v>16</v>
      </c>
      <c r="D18034" t="s">
        <v>17</v>
      </c>
      <c r="E18034" t="s">
        <v>118</v>
      </c>
      <c r="F18034" t="s">
        <v>119</v>
      </c>
      <c r="G18034" t="s">
        <v>237</v>
      </c>
      <c r="H18034">
        <v>2021</v>
      </c>
      <c r="I18034" t="s">
        <v>249</v>
      </c>
      <c r="J18034">
        <v>6678</v>
      </c>
      <c r="K18034">
        <v>1</v>
      </c>
      <c r="L18034" t="s">
        <v>22</v>
      </c>
      <c r="M18034" t="s">
        <v>23</v>
      </c>
      <c r="N18034" t="s">
        <v>24</v>
      </c>
      <c r="O18034" t="s">
        <v>371</v>
      </c>
    </row>
    <row r="18035" spans="1:15" x14ac:dyDescent="0.2">
      <c r="A18035" t="s">
        <v>14</v>
      </c>
      <c r="B18035" t="s">
        <v>15</v>
      </c>
      <c r="C18035" t="s">
        <v>25</v>
      </c>
      <c r="D18035" t="s">
        <v>26</v>
      </c>
      <c r="E18035" t="s">
        <v>118</v>
      </c>
      <c r="F18035" t="s">
        <v>119</v>
      </c>
      <c r="G18035" t="s">
        <v>237</v>
      </c>
      <c r="H18035">
        <v>2021</v>
      </c>
      <c r="I18035" t="s">
        <v>249</v>
      </c>
      <c r="J18035">
        <v>2811</v>
      </c>
      <c r="K18035">
        <v>2</v>
      </c>
      <c r="L18035" t="s">
        <v>22</v>
      </c>
      <c r="M18035" t="s">
        <v>23</v>
      </c>
      <c r="N18035" t="s">
        <v>27</v>
      </c>
      <c r="O18035" t="s">
        <v>371</v>
      </c>
    </row>
    <row r="18036" spans="1:15" x14ac:dyDescent="0.2">
      <c r="A18036" t="s">
        <v>14</v>
      </c>
      <c r="B18036" t="s">
        <v>15</v>
      </c>
      <c r="C18036" t="s">
        <v>28</v>
      </c>
      <c r="D18036" t="s">
        <v>29</v>
      </c>
      <c r="E18036" t="s">
        <v>118</v>
      </c>
      <c r="F18036" t="s">
        <v>119</v>
      </c>
      <c r="G18036" t="s">
        <v>237</v>
      </c>
      <c r="H18036">
        <v>2021</v>
      </c>
      <c r="I18036" t="s">
        <v>249</v>
      </c>
      <c r="J18036">
        <v>138</v>
      </c>
      <c r="K18036">
        <v>34</v>
      </c>
      <c r="L18036" t="s">
        <v>22</v>
      </c>
      <c r="M18036" t="s">
        <v>23</v>
      </c>
      <c r="N18036" t="s">
        <v>326</v>
      </c>
      <c r="O18036" t="s">
        <v>371</v>
      </c>
    </row>
    <row r="18037" spans="1:15" x14ac:dyDescent="0.2">
      <c r="A18037" t="s">
        <v>14</v>
      </c>
      <c r="B18037" t="s">
        <v>15</v>
      </c>
      <c r="C18037" t="s">
        <v>30</v>
      </c>
      <c r="D18037" t="s">
        <v>31</v>
      </c>
      <c r="E18037" t="s">
        <v>118</v>
      </c>
      <c r="F18037" t="s">
        <v>119</v>
      </c>
      <c r="G18037" t="s">
        <v>237</v>
      </c>
      <c r="H18037">
        <v>2021</v>
      </c>
      <c r="I18037" t="s">
        <v>249</v>
      </c>
      <c r="J18037">
        <v>159</v>
      </c>
      <c r="K18037">
        <v>33</v>
      </c>
      <c r="L18037" t="s">
        <v>22</v>
      </c>
      <c r="M18037" t="s">
        <v>23</v>
      </c>
      <c r="N18037" t="s">
        <v>327</v>
      </c>
      <c r="O18037" t="s">
        <v>371</v>
      </c>
    </row>
    <row r="18038" spans="1:15" x14ac:dyDescent="0.2">
      <c r="A18038" t="s">
        <v>14</v>
      </c>
      <c r="B18038" t="s">
        <v>15</v>
      </c>
      <c r="C18038" t="s">
        <v>32</v>
      </c>
      <c r="D18038" t="s">
        <v>33</v>
      </c>
      <c r="E18038" t="s">
        <v>118</v>
      </c>
      <c r="F18038" t="s">
        <v>119</v>
      </c>
      <c r="G18038" t="s">
        <v>237</v>
      </c>
      <c r="H18038">
        <v>2021</v>
      </c>
      <c r="I18038" t="s">
        <v>249</v>
      </c>
      <c r="J18038">
        <v>459</v>
      </c>
      <c r="K18038">
        <v>32</v>
      </c>
      <c r="L18038" t="s">
        <v>22</v>
      </c>
      <c r="M18038" t="s">
        <v>23</v>
      </c>
      <c r="N18038" t="s">
        <v>328</v>
      </c>
      <c r="O18038" t="s">
        <v>371</v>
      </c>
    </row>
    <row r="18039" spans="1:15" x14ac:dyDescent="0.2">
      <c r="A18039" t="s">
        <v>14</v>
      </c>
      <c r="B18039" t="s">
        <v>15</v>
      </c>
      <c r="C18039" t="s">
        <v>34</v>
      </c>
      <c r="D18039" t="s">
        <v>35</v>
      </c>
      <c r="E18039" t="s">
        <v>118</v>
      </c>
      <c r="F18039" t="s">
        <v>119</v>
      </c>
      <c r="G18039" t="s">
        <v>237</v>
      </c>
      <c r="H18039">
        <v>2021</v>
      </c>
      <c r="I18039" t="s">
        <v>249</v>
      </c>
      <c r="J18039">
        <v>68</v>
      </c>
      <c r="K18039">
        <v>31</v>
      </c>
      <c r="L18039" t="s">
        <v>22</v>
      </c>
      <c r="M18039" t="s">
        <v>23</v>
      </c>
      <c r="N18039" t="s">
        <v>329</v>
      </c>
      <c r="O18039" t="s">
        <v>371</v>
      </c>
    </row>
    <row r="18040" spans="1:15" x14ac:dyDescent="0.2">
      <c r="A18040" t="s">
        <v>14</v>
      </c>
      <c r="B18040" t="s">
        <v>15</v>
      </c>
      <c r="C18040" t="s">
        <v>36</v>
      </c>
      <c r="D18040" t="s">
        <v>37</v>
      </c>
      <c r="E18040" t="s">
        <v>118</v>
      </c>
      <c r="F18040" t="s">
        <v>119</v>
      </c>
      <c r="G18040" t="s">
        <v>237</v>
      </c>
      <c r="H18040">
        <v>2021</v>
      </c>
      <c r="I18040" t="s">
        <v>249</v>
      </c>
      <c r="J18040">
        <v>32</v>
      </c>
      <c r="K18040">
        <v>30</v>
      </c>
      <c r="L18040" t="s">
        <v>22</v>
      </c>
      <c r="M18040" t="s">
        <v>23</v>
      </c>
      <c r="N18040" t="s">
        <v>330</v>
      </c>
      <c r="O18040" t="s">
        <v>371</v>
      </c>
    </row>
    <row r="18041" spans="1:15" x14ac:dyDescent="0.2">
      <c r="A18041" t="s">
        <v>14</v>
      </c>
      <c r="B18041" t="s">
        <v>15</v>
      </c>
      <c r="C18041" t="s">
        <v>38</v>
      </c>
      <c r="D18041" t="s">
        <v>39</v>
      </c>
      <c r="E18041" t="s">
        <v>118</v>
      </c>
      <c r="F18041" t="s">
        <v>119</v>
      </c>
      <c r="G18041" t="s">
        <v>237</v>
      </c>
      <c r="H18041">
        <v>2021</v>
      </c>
      <c r="I18041" t="s">
        <v>249</v>
      </c>
      <c r="J18041">
        <v>138</v>
      </c>
      <c r="K18041">
        <v>29</v>
      </c>
      <c r="L18041" t="s">
        <v>22</v>
      </c>
      <c r="M18041" t="s">
        <v>23</v>
      </c>
      <c r="N18041" t="s">
        <v>331</v>
      </c>
      <c r="O18041" t="s">
        <v>371</v>
      </c>
    </row>
    <row r="18042" spans="1:15" x14ac:dyDescent="0.2">
      <c r="A18042" t="s">
        <v>14</v>
      </c>
      <c r="B18042" t="s">
        <v>15</v>
      </c>
      <c r="C18042" t="s">
        <v>40</v>
      </c>
      <c r="D18042" t="s">
        <v>41</v>
      </c>
      <c r="E18042" t="s">
        <v>118</v>
      </c>
      <c r="F18042" t="s">
        <v>119</v>
      </c>
      <c r="G18042" t="s">
        <v>237</v>
      </c>
      <c r="H18042">
        <v>2021</v>
      </c>
      <c r="I18042" t="s">
        <v>249</v>
      </c>
      <c r="J18042">
        <v>142</v>
      </c>
      <c r="K18042">
        <v>43</v>
      </c>
      <c r="L18042" t="s">
        <v>22</v>
      </c>
      <c r="M18042" t="s">
        <v>23</v>
      </c>
      <c r="N18042" t="s">
        <v>332</v>
      </c>
      <c r="O18042" t="s">
        <v>371</v>
      </c>
    </row>
    <row r="18043" spans="1:15" x14ac:dyDescent="0.2">
      <c r="A18043" t="s">
        <v>14</v>
      </c>
      <c r="B18043" t="s">
        <v>15</v>
      </c>
      <c r="C18043" t="s">
        <v>42</v>
      </c>
      <c r="D18043" t="s">
        <v>43</v>
      </c>
      <c r="E18043" t="s">
        <v>118</v>
      </c>
      <c r="F18043" t="s">
        <v>119</v>
      </c>
      <c r="G18043" t="s">
        <v>237</v>
      </c>
      <c r="H18043">
        <v>2021</v>
      </c>
      <c r="I18043" t="s">
        <v>249</v>
      </c>
      <c r="J18043">
        <v>50</v>
      </c>
      <c r="K18043">
        <v>26</v>
      </c>
      <c r="L18043" t="s">
        <v>22</v>
      </c>
      <c r="M18043" t="s">
        <v>23</v>
      </c>
      <c r="N18043" t="s">
        <v>333</v>
      </c>
      <c r="O18043" t="s">
        <v>371</v>
      </c>
    </row>
    <row r="18044" spans="1:15" x14ac:dyDescent="0.2">
      <c r="A18044" t="s">
        <v>14</v>
      </c>
      <c r="B18044" t="s">
        <v>15</v>
      </c>
      <c r="C18044" t="s">
        <v>44</v>
      </c>
      <c r="D18044" t="s">
        <v>45</v>
      </c>
      <c r="E18044" t="s">
        <v>118</v>
      </c>
      <c r="F18044" t="s">
        <v>119</v>
      </c>
      <c r="G18044" t="s">
        <v>237</v>
      </c>
      <c r="H18044">
        <v>2021</v>
      </c>
      <c r="I18044" t="s">
        <v>249</v>
      </c>
      <c r="J18044">
        <v>204</v>
      </c>
      <c r="K18044">
        <v>25</v>
      </c>
      <c r="L18044" t="s">
        <v>22</v>
      </c>
      <c r="M18044" t="s">
        <v>23</v>
      </c>
      <c r="N18044" t="s">
        <v>334</v>
      </c>
      <c r="O18044" t="s">
        <v>371</v>
      </c>
    </row>
    <row r="18045" spans="1:15" x14ac:dyDescent="0.2">
      <c r="A18045" t="s">
        <v>14</v>
      </c>
      <c r="B18045" t="s">
        <v>15</v>
      </c>
      <c r="C18045" t="s">
        <v>46</v>
      </c>
      <c r="D18045" t="s">
        <v>47</v>
      </c>
      <c r="E18045" t="s">
        <v>118</v>
      </c>
      <c r="F18045" t="s">
        <v>119</v>
      </c>
      <c r="G18045" t="s">
        <v>237</v>
      </c>
      <c r="H18045">
        <v>2021</v>
      </c>
      <c r="I18045" t="s">
        <v>249</v>
      </c>
      <c r="J18045">
        <v>298</v>
      </c>
      <c r="K18045">
        <v>21</v>
      </c>
      <c r="L18045" t="s">
        <v>22</v>
      </c>
      <c r="M18045" t="s">
        <v>23</v>
      </c>
      <c r="N18045" t="s">
        <v>335</v>
      </c>
      <c r="O18045" t="s">
        <v>371</v>
      </c>
    </row>
    <row r="18046" spans="1:15" x14ac:dyDescent="0.2">
      <c r="A18046" t="s">
        <v>14</v>
      </c>
      <c r="B18046" t="s">
        <v>15</v>
      </c>
      <c r="C18046" t="s">
        <v>48</v>
      </c>
      <c r="D18046" t="s">
        <v>49</v>
      </c>
      <c r="E18046" t="s">
        <v>118</v>
      </c>
      <c r="F18046" t="s">
        <v>119</v>
      </c>
      <c r="G18046" t="s">
        <v>237</v>
      </c>
      <c r="H18046">
        <v>2021</v>
      </c>
      <c r="I18046" t="s">
        <v>249</v>
      </c>
      <c r="J18046">
        <v>439</v>
      </c>
      <c r="K18046">
        <v>46</v>
      </c>
      <c r="L18046" t="s">
        <v>22</v>
      </c>
      <c r="M18046" t="s">
        <v>23</v>
      </c>
      <c r="N18046" t="s">
        <v>336</v>
      </c>
      <c r="O18046" t="s">
        <v>371</v>
      </c>
    </row>
    <row r="18047" spans="1:15" x14ac:dyDescent="0.2">
      <c r="A18047" t="s">
        <v>14</v>
      </c>
      <c r="B18047" t="s">
        <v>15</v>
      </c>
      <c r="C18047" t="s">
        <v>50</v>
      </c>
      <c r="D18047" t="s">
        <v>51</v>
      </c>
      <c r="E18047" t="s">
        <v>118</v>
      </c>
      <c r="F18047" t="s">
        <v>119</v>
      </c>
      <c r="G18047" t="s">
        <v>237</v>
      </c>
      <c r="H18047">
        <v>2021</v>
      </c>
      <c r="I18047" t="s">
        <v>249</v>
      </c>
      <c r="J18047">
        <v>129</v>
      </c>
      <c r="K18047">
        <v>19</v>
      </c>
      <c r="L18047" t="s">
        <v>22</v>
      </c>
      <c r="M18047" t="s">
        <v>23</v>
      </c>
      <c r="N18047" t="s">
        <v>337</v>
      </c>
      <c r="O18047" t="s">
        <v>371</v>
      </c>
    </row>
    <row r="18048" spans="1:15" x14ac:dyDescent="0.2">
      <c r="A18048" t="s">
        <v>14</v>
      </c>
      <c r="B18048" t="s">
        <v>15</v>
      </c>
      <c r="C18048" t="s">
        <v>52</v>
      </c>
      <c r="D18048" t="s">
        <v>53</v>
      </c>
      <c r="E18048" t="s">
        <v>118</v>
      </c>
      <c r="F18048" t="s">
        <v>119</v>
      </c>
      <c r="G18048" t="s">
        <v>237</v>
      </c>
      <c r="H18048">
        <v>2021</v>
      </c>
      <c r="I18048" t="s">
        <v>249</v>
      </c>
      <c r="J18048">
        <v>221</v>
      </c>
      <c r="K18048">
        <v>18</v>
      </c>
      <c r="L18048" t="s">
        <v>22</v>
      </c>
      <c r="M18048" t="s">
        <v>23</v>
      </c>
      <c r="N18048" t="s">
        <v>338</v>
      </c>
      <c r="O18048" t="s">
        <v>371</v>
      </c>
    </row>
    <row r="18049" spans="1:15" x14ac:dyDescent="0.2">
      <c r="A18049" t="s">
        <v>14</v>
      </c>
      <c r="B18049" t="s">
        <v>15</v>
      </c>
      <c r="C18049" t="s">
        <v>54</v>
      </c>
      <c r="D18049" t="s">
        <v>55</v>
      </c>
      <c r="E18049" t="s">
        <v>118</v>
      </c>
      <c r="F18049" t="s">
        <v>119</v>
      </c>
      <c r="G18049" t="s">
        <v>237</v>
      </c>
      <c r="H18049">
        <v>2021</v>
      </c>
      <c r="I18049" t="s">
        <v>249</v>
      </c>
      <c r="J18049">
        <v>26</v>
      </c>
      <c r="K18049">
        <v>17</v>
      </c>
      <c r="L18049" t="s">
        <v>22</v>
      </c>
      <c r="M18049" t="s">
        <v>23</v>
      </c>
      <c r="N18049" t="s">
        <v>339</v>
      </c>
      <c r="O18049" t="s">
        <v>371</v>
      </c>
    </row>
    <row r="18050" spans="1:15" x14ac:dyDescent="0.2">
      <c r="A18050" t="s">
        <v>14</v>
      </c>
      <c r="B18050" t="s">
        <v>15</v>
      </c>
      <c r="C18050" t="s">
        <v>56</v>
      </c>
      <c r="D18050" t="s">
        <v>57</v>
      </c>
      <c r="E18050" t="s">
        <v>118</v>
      </c>
      <c r="F18050" t="s">
        <v>119</v>
      </c>
      <c r="G18050" t="s">
        <v>237</v>
      </c>
      <c r="H18050">
        <v>2021</v>
      </c>
      <c r="I18050" t="s">
        <v>249</v>
      </c>
      <c r="J18050">
        <v>53</v>
      </c>
      <c r="K18050">
        <v>10</v>
      </c>
      <c r="L18050" t="s">
        <v>22</v>
      </c>
      <c r="M18050" t="s">
        <v>23</v>
      </c>
      <c r="N18050" t="s">
        <v>340</v>
      </c>
      <c r="O18050" t="s">
        <v>371</v>
      </c>
    </row>
    <row r="18051" spans="1:15" x14ac:dyDescent="0.2">
      <c r="A18051" t="s">
        <v>14</v>
      </c>
      <c r="B18051" t="s">
        <v>15</v>
      </c>
      <c r="C18051" t="s">
        <v>58</v>
      </c>
      <c r="D18051" t="s">
        <v>59</v>
      </c>
      <c r="E18051" t="s">
        <v>118</v>
      </c>
      <c r="F18051" t="s">
        <v>119</v>
      </c>
      <c r="G18051" t="s">
        <v>237</v>
      </c>
      <c r="H18051">
        <v>2021</v>
      </c>
      <c r="I18051" t="s">
        <v>249</v>
      </c>
      <c r="J18051">
        <v>47</v>
      </c>
      <c r="K18051">
        <v>9</v>
      </c>
      <c r="L18051" t="s">
        <v>22</v>
      </c>
      <c r="M18051" t="s">
        <v>23</v>
      </c>
      <c r="N18051" t="s">
        <v>341</v>
      </c>
      <c r="O18051" t="s">
        <v>371</v>
      </c>
    </row>
    <row r="18052" spans="1:15" x14ac:dyDescent="0.2">
      <c r="A18052" t="s">
        <v>14</v>
      </c>
      <c r="B18052" t="s">
        <v>15</v>
      </c>
      <c r="C18052" t="s">
        <v>60</v>
      </c>
      <c r="D18052" t="s">
        <v>61</v>
      </c>
      <c r="E18052" t="s">
        <v>118</v>
      </c>
      <c r="F18052" t="s">
        <v>119</v>
      </c>
      <c r="G18052" t="s">
        <v>237</v>
      </c>
      <c r="H18052">
        <v>2021</v>
      </c>
      <c r="I18052" t="s">
        <v>249</v>
      </c>
      <c r="J18052">
        <v>76</v>
      </c>
      <c r="K18052">
        <v>4</v>
      </c>
      <c r="L18052" t="s">
        <v>22</v>
      </c>
      <c r="M18052" t="s">
        <v>23</v>
      </c>
      <c r="N18052" t="s">
        <v>342</v>
      </c>
      <c r="O18052" t="s">
        <v>371</v>
      </c>
    </row>
    <row r="18053" spans="1:15" x14ac:dyDescent="0.2">
      <c r="A18053" t="s">
        <v>14</v>
      </c>
      <c r="B18053" t="s">
        <v>15</v>
      </c>
      <c r="C18053" t="s">
        <v>62</v>
      </c>
      <c r="D18053" t="s">
        <v>63</v>
      </c>
      <c r="E18053" t="s">
        <v>118</v>
      </c>
      <c r="F18053" t="s">
        <v>119</v>
      </c>
      <c r="G18053" t="s">
        <v>237</v>
      </c>
      <c r="H18053">
        <v>2021</v>
      </c>
      <c r="I18053" t="s">
        <v>249</v>
      </c>
      <c r="J18053">
        <v>127</v>
      </c>
      <c r="K18053">
        <v>3</v>
      </c>
      <c r="L18053" t="s">
        <v>22</v>
      </c>
      <c r="M18053" t="s">
        <v>23</v>
      </c>
      <c r="N18053" t="s">
        <v>343</v>
      </c>
      <c r="O18053" t="s">
        <v>371</v>
      </c>
    </row>
    <row r="18054" spans="1:15" x14ac:dyDescent="0.2">
      <c r="A18054" t="s">
        <v>14</v>
      </c>
      <c r="B18054" t="s">
        <v>15</v>
      </c>
      <c r="C18054" t="s">
        <v>64</v>
      </c>
      <c r="D18054" t="s">
        <v>65</v>
      </c>
      <c r="E18054" t="s">
        <v>118</v>
      </c>
      <c r="F18054" t="s">
        <v>119</v>
      </c>
      <c r="G18054" t="s">
        <v>237</v>
      </c>
      <c r="H18054">
        <v>2021</v>
      </c>
      <c r="I18054" t="s">
        <v>249</v>
      </c>
      <c r="J18054">
        <v>526</v>
      </c>
      <c r="K18054">
        <v>38</v>
      </c>
      <c r="L18054" t="s">
        <v>22</v>
      </c>
      <c r="M18054" t="s">
        <v>23</v>
      </c>
      <c r="N18054" t="s">
        <v>344</v>
      </c>
      <c r="O18054" t="s">
        <v>371</v>
      </c>
    </row>
    <row r="18055" spans="1:15" x14ac:dyDescent="0.2">
      <c r="A18055" t="s">
        <v>14</v>
      </c>
      <c r="B18055" t="s">
        <v>15</v>
      </c>
      <c r="C18055" t="s">
        <v>66</v>
      </c>
      <c r="D18055" t="s">
        <v>67</v>
      </c>
      <c r="E18055" t="s">
        <v>118</v>
      </c>
      <c r="F18055" t="s">
        <v>119</v>
      </c>
      <c r="G18055" t="s">
        <v>237</v>
      </c>
      <c r="H18055">
        <v>2021</v>
      </c>
      <c r="I18055" t="s">
        <v>249</v>
      </c>
      <c r="J18055">
        <v>113</v>
      </c>
      <c r="K18055">
        <v>37</v>
      </c>
      <c r="L18055" t="s">
        <v>22</v>
      </c>
      <c r="M18055" t="s">
        <v>23</v>
      </c>
      <c r="N18055" t="s">
        <v>345</v>
      </c>
      <c r="O18055" t="s">
        <v>371</v>
      </c>
    </row>
    <row r="18056" spans="1:15" x14ac:dyDescent="0.2">
      <c r="A18056" t="s">
        <v>14</v>
      </c>
      <c r="B18056" t="s">
        <v>15</v>
      </c>
      <c r="C18056" t="s">
        <v>68</v>
      </c>
      <c r="D18056" t="s">
        <v>69</v>
      </c>
      <c r="E18056" t="s">
        <v>118</v>
      </c>
      <c r="F18056" t="s">
        <v>119</v>
      </c>
      <c r="G18056" t="s">
        <v>237</v>
      </c>
      <c r="H18056">
        <v>2021</v>
      </c>
      <c r="I18056" t="s">
        <v>249</v>
      </c>
      <c r="J18056">
        <v>1372</v>
      </c>
      <c r="K18056">
        <v>36</v>
      </c>
      <c r="L18056" t="s">
        <v>22</v>
      </c>
      <c r="M18056" t="s">
        <v>23</v>
      </c>
      <c r="N18056" t="s">
        <v>346</v>
      </c>
      <c r="O18056" t="s">
        <v>371</v>
      </c>
    </row>
    <row r="18057" spans="1:15" x14ac:dyDescent="0.2">
      <c r="A18057" t="s">
        <v>14</v>
      </c>
      <c r="B18057" t="s">
        <v>15</v>
      </c>
      <c r="C18057" t="s">
        <v>70</v>
      </c>
      <c r="D18057" t="s">
        <v>71</v>
      </c>
      <c r="E18057" t="s">
        <v>118</v>
      </c>
      <c r="F18057" t="s">
        <v>119</v>
      </c>
      <c r="G18057" t="s">
        <v>237</v>
      </c>
      <c r="H18057">
        <v>2021</v>
      </c>
      <c r="I18057" t="s">
        <v>249</v>
      </c>
      <c r="J18057">
        <v>115</v>
      </c>
      <c r="K18057">
        <v>28</v>
      </c>
      <c r="L18057" t="s">
        <v>22</v>
      </c>
      <c r="M18057" t="s">
        <v>23</v>
      </c>
      <c r="N18057" t="s">
        <v>347</v>
      </c>
      <c r="O18057" t="s">
        <v>371</v>
      </c>
    </row>
    <row r="18058" spans="1:15" x14ac:dyDescent="0.2">
      <c r="A18058" t="s">
        <v>14</v>
      </c>
      <c r="B18058" t="s">
        <v>15</v>
      </c>
      <c r="C18058" t="s">
        <v>72</v>
      </c>
      <c r="D18058" t="s">
        <v>73</v>
      </c>
      <c r="E18058" t="s">
        <v>118</v>
      </c>
      <c r="F18058" t="s">
        <v>119</v>
      </c>
      <c r="G18058" t="s">
        <v>237</v>
      </c>
      <c r="H18058">
        <v>2021</v>
      </c>
      <c r="I18058" t="s">
        <v>249</v>
      </c>
      <c r="J18058">
        <v>123</v>
      </c>
      <c r="K18058">
        <v>24</v>
      </c>
      <c r="L18058" t="s">
        <v>22</v>
      </c>
      <c r="M18058" t="s">
        <v>23</v>
      </c>
      <c r="N18058" t="s">
        <v>348</v>
      </c>
      <c r="O18058" t="s">
        <v>371</v>
      </c>
    </row>
    <row r="18059" spans="1:15" x14ac:dyDescent="0.2">
      <c r="A18059" t="s">
        <v>14</v>
      </c>
      <c r="B18059" t="s">
        <v>15</v>
      </c>
      <c r="C18059" t="s">
        <v>74</v>
      </c>
      <c r="D18059" t="s">
        <v>75</v>
      </c>
      <c r="E18059" t="s">
        <v>118</v>
      </c>
      <c r="F18059" t="s">
        <v>119</v>
      </c>
      <c r="G18059" t="s">
        <v>237</v>
      </c>
      <c r="H18059">
        <v>2021</v>
      </c>
      <c r="I18059" t="s">
        <v>249</v>
      </c>
      <c r="J18059">
        <v>149</v>
      </c>
      <c r="K18059">
        <v>42</v>
      </c>
      <c r="L18059" t="s">
        <v>22</v>
      </c>
      <c r="M18059" t="s">
        <v>23</v>
      </c>
      <c r="N18059" t="s">
        <v>349</v>
      </c>
      <c r="O18059" t="s">
        <v>371</v>
      </c>
    </row>
    <row r="18060" spans="1:15" x14ac:dyDescent="0.2">
      <c r="A18060" t="s">
        <v>14</v>
      </c>
      <c r="B18060" t="s">
        <v>15</v>
      </c>
      <c r="C18060" t="s">
        <v>76</v>
      </c>
      <c r="D18060" t="s">
        <v>77</v>
      </c>
      <c r="E18060" t="s">
        <v>118</v>
      </c>
      <c r="F18060" t="s">
        <v>119</v>
      </c>
      <c r="G18060" t="s">
        <v>237</v>
      </c>
      <c r="H18060">
        <v>2021</v>
      </c>
      <c r="I18060" t="s">
        <v>249</v>
      </c>
      <c r="J18060">
        <v>65</v>
      </c>
      <c r="K18060">
        <v>20</v>
      </c>
      <c r="L18060" t="s">
        <v>22</v>
      </c>
      <c r="M18060" t="s">
        <v>23</v>
      </c>
      <c r="N18060" t="s">
        <v>350</v>
      </c>
      <c r="O18060" t="s">
        <v>371</v>
      </c>
    </row>
    <row r="18061" spans="1:15" x14ac:dyDescent="0.2">
      <c r="A18061" t="s">
        <v>14</v>
      </c>
      <c r="B18061" t="s">
        <v>15</v>
      </c>
      <c r="C18061" t="s">
        <v>78</v>
      </c>
      <c r="D18061" t="s">
        <v>79</v>
      </c>
      <c r="E18061" t="s">
        <v>118</v>
      </c>
      <c r="F18061" t="s">
        <v>119</v>
      </c>
      <c r="G18061" t="s">
        <v>237</v>
      </c>
      <c r="H18061">
        <v>2021</v>
      </c>
      <c r="I18061" t="s">
        <v>249</v>
      </c>
      <c r="J18061">
        <v>82</v>
      </c>
      <c r="K18061">
        <v>16</v>
      </c>
      <c r="L18061" t="s">
        <v>22</v>
      </c>
      <c r="M18061" t="s">
        <v>23</v>
      </c>
      <c r="N18061" t="s">
        <v>351</v>
      </c>
      <c r="O18061" t="s">
        <v>371</v>
      </c>
    </row>
    <row r="18062" spans="1:15" x14ac:dyDescent="0.2">
      <c r="A18062" t="s">
        <v>14</v>
      </c>
      <c r="B18062" t="s">
        <v>15</v>
      </c>
      <c r="C18062" t="s">
        <v>80</v>
      </c>
      <c r="D18062" t="s">
        <v>81</v>
      </c>
      <c r="E18062" t="s">
        <v>118</v>
      </c>
      <c r="F18062" t="s">
        <v>119</v>
      </c>
      <c r="G18062" t="s">
        <v>237</v>
      </c>
      <c r="H18062">
        <v>2021</v>
      </c>
      <c r="I18062" t="s">
        <v>249</v>
      </c>
      <c r="J18062">
        <v>15</v>
      </c>
      <c r="K18062">
        <v>15</v>
      </c>
      <c r="L18062" t="s">
        <v>22</v>
      </c>
      <c r="M18062" t="s">
        <v>23</v>
      </c>
      <c r="N18062" t="s">
        <v>352</v>
      </c>
      <c r="O18062" t="s">
        <v>371</v>
      </c>
    </row>
    <row r="18063" spans="1:15" x14ac:dyDescent="0.2">
      <c r="A18063" t="s">
        <v>14</v>
      </c>
      <c r="B18063" t="s">
        <v>15</v>
      </c>
      <c r="C18063" t="s">
        <v>82</v>
      </c>
      <c r="D18063" t="s">
        <v>83</v>
      </c>
      <c r="E18063" t="s">
        <v>118</v>
      </c>
      <c r="F18063" t="s">
        <v>119</v>
      </c>
      <c r="G18063" t="s">
        <v>237</v>
      </c>
      <c r="H18063">
        <v>2021</v>
      </c>
      <c r="I18063" t="s">
        <v>249</v>
      </c>
      <c r="J18063">
        <v>38</v>
      </c>
      <c r="K18063">
        <v>14</v>
      </c>
      <c r="L18063" t="s">
        <v>22</v>
      </c>
      <c r="M18063" t="s">
        <v>23</v>
      </c>
      <c r="N18063" t="s">
        <v>353</v>
      </c>
      <c r="O18063" t="s">
        <v>371</v>
      </c>
    </row>
    <row r="18064" spans="1:15" x14ac:dyDescent="0.2">
      <c r="A18064" t="s">
        <v>14</v>
      </c>
      <c r="B18064" t="s">
        <v>15</v>
      </c>
      <c r="C18064" t="s">
        <v>84</v>
      </c>
      <c r="D18064" t="s">
        <v>85</v>
      </c>
      <c r="E18064" t="s">
        <v>118</v>
      </c>
      <c r="F18064" t="s">
        <v>119</v>
      </c>
      <c r="G18064" t="s">
        <v>237</v>
      </c>
      <c r="H18064">
        <v>2021</v>
      </c>
      <c r="I18064" t="s">
        <v>249</v>
      </c>
      <c r="J18064">
        <v>8</v>
      </c>
      <c r="K18064">
        <v>8</v>
      </c>
      <c r="L18064" t="s">
        <v>22</v>
      </c>
      <c r="M18064" t="s">
        <v>23</v>
      </c>
      <c r="N18064" t="s">
        <v>354</v>
      </c>
      <c r="O18064" t="s">
        <v>371</v>
      </c>
    </row>
    <row r="18065" spans="1:15" x14ac:dyDescent="0.2">
      <c r="A18065" t="s">
        <v>14</v>
      </c>
      <c r="B18065" t="s">
        <v>15</v>
      </c>
      <c r="C18065" t="s">
        <v>86</v>
      </c>
      <c r="D18065" t="s">
        <v>87</v>
      </c>
      <c r="E18065" t="s">
        <v>118</v>
      </c>
      <c r="F18065" t="s">
        <v>119</v>
      </c>
      <c r="G18065" t="s">
        <v>237</v>
      </c>
      <c r="H18065">
        <v>2021</v>
      </c>
      <c r="I18065" t="s">
        <v>249</v>
      </c>
      <c r="J18065">
        <v>21</v>
      </c>
      <c r="K18065">
        <v>7</v>
      </c>
      <c r="L18065" t="s">
        <v>22</v>
      </c>
      <c r="M18065" t="s">
        <v>23</v>
      </c>
      <c r="N18065" t="s">
        <v>355</v>
      </c>
      <c r="O18065" t="s">
        <v>371</v>
      </c>
    </row>
    <row r="18066" spans="1:15" x14ac:dyDescent="0.2">
      <c r="A18066" t="s">
        <v>14</v>
      </c>
      <c r="B18066" t="s">
        <v>15</v>
      </c>
      <c r="C18066" t="s">
        <v>88</v>
      </c>
      <c r="D18066" t="s">
        <v>89</v>
      </c>
      <c r="E18066" t="s">
        <v>118</v>
      </c>
      <c r="F18066" t="s">
        <v>119</v>
      </c>
      <c r="G18066" t="s">
        <v>237</v>
      </c>
      <c r="H18066">
        <v>2021</v>
      </c>
      <c r="I18066" t="s">
        <v>249</v>
      </c>
      <c r="J18066">
        <v>733</v>
      </c>
      <c r="K18066">
        <v>39</v>
      </c>
      <c r="L18066" t="s">
        <v>22</v>
      </c>
      <c r="M18066" t="s">
        <v>23</v>
      </c>
      <c r="N18066" t="s">
        <v>356</v>
      </c>
      <c r="O18066" t="s">
        <v>371</v>
      </c>
    </row>
    <row r="18067" spans="1:15" x14ac:dyDescent="0.2">
      <c r="A18067" t="s">
        <v>14</v>
      </c>
      <c r="B18067" t="s">
        <v>15</v>
      </c>
      <c r="C18067" t="s">
        <v>90</v>
      </c>
      <c r="D18067" t="s">
        <v>91</v>
      </c>
      <c r="E18067" t="s">
        <v>118</v>
      </c>
      <c r="F18067" t="s">
        <v>119</v>
      </c>
      <c r="G18067" t="s">
        <v>237</v>
      </c>
      <c r="H18067">
        <v>2021</v>
      </c>
      <c r="I18067" t="s">
        <v>249</v>
      </c>
      <c r="J18067">
        <v>163</v>
      </c>
      <c r="K18067">
        <v>35</v>
      </c>
      <c r="L18067" t="s">
        <v>22</v>
      </c>
      <c r="M18067" t="s">
        <v>23</v>
      </c>
      <c r="N18067" t="s">
        <v>357</v>
      </c>
      <c r="O18067" t="s">
        <v>371</v>
      </c>
    </row>
    <row r="18068" spans="1:15" x14ac:dyDescent="0.2">
      <c r="A18068" t="s">
        <v>14</v>
      </c>
      <c r="B18068" t="s">
        <v>15</v>
      </c>
      <c r="C18068" t="s">
        <v>92</v>
      </c>
      <c r="D18068" t="s">
        <v>93</v>
      </c>
      <c r="E18068" t="s">
        <v>118</v>
      </c>
      <c r="F18068" t="s">
        <v>119</v>
      </c>
      <c r="G18068" t="s">
        <v>237</v>
      </c>
      <c r="H18068">
        <v>2021</v>
      </c>
      <c r="I18068" t="s">
        <v>249</v>
      </c>
      <c r="J18068">
        <v>274</v>
      </c>
      <c r="K18068">
        <v>44</v>
      </c>
      <c r="L18068" t="s">
        <v>22</v>
      </c>
      <c r="M18068" t="s">
        <v>23</v>
      </c>
      <c r="N18068" t="s">
        <v>358</v>
      </c>
      <c r="O18068" t="s">
        <v>371</v>
      </c>
    </row>
    <row r="18069" spans="1:15" x14ac:dyDescent="0.2">
      <c r="A18069" t="s">
        <v>14</v>
      </c>
      <c r="B18069" t="s">
        <v>15</v>
      </c>
      <c r="C18069" t="s">
        <v>94</v>
      </c>
      <c r="D18069" t="s">
        <v>95</v>
      </c>
      <c r="E18069" t="s">
        <v>118</v>
      </c>
      <c r="F18069" t="s">
        <v>119</v>
      </c>
      <c r="G18069" t="s">
        <v>237</v>
      </c>
      <c r="H18069">
        <v>2021</v>
      </c>
      <c r="I18069" t="s">
        <v>249</v>
      </c>
      <c r="J18069">
        <v>165</v>
      </c>
      <c r="K18069">
        <v>27</v>
      </c>
      <c r="L18069" t="s">
        <v>22</v>
      </c>
      <c r="M18069" t="s">
        <v>23</v>
      </c>
      <c r="N18069" t="s">
        <v>359</v>
      </c>
      <c r="O18069" t="s">
        <v>371</v>
      </c>
    </row>
    <row r="18070" spans="1:15" x14ac:dyDescent="0.2">
      <c r="A18070" t="s">
        <v>14</v>
      </c>
      <c r="B18070" t="s">
        <v>15</v>
      </c>
      <c r="C18070" t="s">
        <v>96</v>
      </c>
      <c r="D18070" t="s">
        <v>97</v>
      </c>
      <c r="E18070" t="s">
        <v>118</v>
      </c>
      <c r="F18070" t="s">
        <v>119</v>
      </c>
      <c r="G18070" t="s">
        <v>237</v>
      </c>
      <c r="H18070">
        <v>2021</v>
      </c>
      <c r="I18070" t="s">
        <v>249</v>
      </c>
      <c r="J18070">
        <v>122</v>
      </c>
      <c r="K18070">
        <v>23</v>
      </c>
      <c r="L18070" t="s">
        <v>22</v>
      </c>
      <c r="M18070" t="s">
        <v>23</v>
      </c>
      <c r="N18070" t="s">
        <v>360</v>
      </c>
      <c r="O18070" t="s">
        <v>371</v>
      </c>
    </row>
    <row r="18071" spans="1:15" x14ac:dyDescent="0.2">
      <c r="A18071" t="s">
        <v>14</v>
      </c>
      <c r="B18071" t="s">
        <v>15</v>
      </c>
      <c r="C18071" t="s">
        <v>98</v>
      </c>
      <c r="D18071" t="s">
        <v>99</v>
      </c>
      <c r="E18071" t="s">
        <v>118</v>
      </c>
      <c r="F18071" t="s">
        <v>119</v>
      </c>
      <c r="G18071" t="s">
        <v>237</v>
      </c>
      <c r="H18071">
        <v>2021</v>
      </c>
      <c r="I18071" t="s">
        <v>249</v>
      </c>
      <c r="J18071">
        <v>59</v>
      </c>
      <c r="K18071">
        <v>22</v>
      </c>
      <c r="L18071" t="s">
        <v>22</v>
      </c>
      <c r="M18071" t="s">
        <v>23</v>
      </c>
      <c r="N18071" t="s">
        <v>361</v>
      </c>
      <c r="O18071" t="s">
        <v>371</v>
      </c>
    </row>
    <row r="18072" spans="1:15" x14ac:dyDescent="0.2">
      <c r="A18072" t="s">
        <v>14</v>
      </c>
      <c r="B18072" t="s">
        <v>15</v>
      </c>
      <c r="C18072" t="s">
        <v>100</v>
      </c>
      <c r="D18072" t="s">
        <v>101</v>
      </c>
      <c r="E18072" t="s">
        <v>118</v>
      </c>
      <c r="F18072" t="s">
        <v>119</v>
      </c>
      <c r="G18072" t="s">
        <v>237</v>
      </c>
      <c r="H18072">
        <v>2021</v>
      </c>
      <c r="I18072" t="s">
        <v>249</v>
      </c>
      <c r="J18072">
        <v>426</v>
      </c>
      <c r="K18072">
        <v>41</v>
      </c>
      <c r="L18072" t="s">
        <v>22</v>
      </c>
      <c r="M18072" t="s">
        <v>23</v>
      </c>
      <c r="N18072" t="s">
        <v>362</v>
      </c>
      <c r="O18072" t="s">
        <v>371</v>
      </c>
    </row>
    <row r="18073" spans="1:15" x14ac:dyDescent="0.2">
      <c r="A18073" t="s">
        <v>14</v>
      </c>
      <c r="B18073" t="s">
        <v>15</v>
      </c>
      <c r="C18073" t="s">
        <v>102</v>
      </c>
      <c r="D18073" t="s">
        <v>103</v>
      </c>
      <c r="E18073" t="s">
        <v>118</v>
      </c>
      <c r="F18073" t="s">
        <v>119</v>
      </c>
      <c r="G18073" t="s">
        <v>237</v>
      </c>
      <c r="H18073">
        <v>2021</v>
      </c>
      <c r="I18073" t="s">
        <v>249</v>
      </c>
      <c r="J18073">
        <v>663</v>
      </c>
      <c r="K18073">
        <v>40</v>
      </c>
      <c r="L18073" t="s">
        <v>22</v>
      </c>
      <c r="M18073" t="s">
        <v>23</v>
      </c>
      <c r="N18073" t="s">
        <v>363</v>
      </c>
      <c r="O18073" t="s">
        <v>371</v>
      </c>
    </row>
    <row r="18074" spans="1:15" x14ac:dyDescent="0.2">
      <c r="A18074" t="s">
        <v>14</v>
      </c>
      <c r="B18074" t="s">
        <v>15</v>
      </c>
      <c r="C18074" t="s">
        <v>104</v>
      </c>
      <c r="D18074" t="s">
        <v>105</v>
      </c>
      <c r="E18074" t="s">
        <v>118</v>
      </c>
      <c r="F18074" t="s">
        <v>119</v>
      </c>
      <c r="G18074" t="s">
        <v>237</v>
      </c>
      <c r="H18074">
        <v>2021</v>
      </c>
      <c r="I18074" t="s">
        <v>249</v>
      </c>
      <c r="J18074">
        <v>63</v>
      </c>
      <c r="K18074">
        <v>13</v>
      </c>
      <c r="L18074" t="s">
        <v>22</v>
      </c>
      <c r="M18074" t="s">
        <v>23</v>
      </c>
      <c r="N18074" t="s">
        <v>364</v>
      </c>
      <c r="O18074" t="s">
        <v>371</v>
      </c>
    </row>
    <row r="18075" spans="1:15" x14ac:dyDescent="0.2">
      <c r="A18075" t="s">
        <v>14</v>
      </c>
      <c r="B18075" t="s">
        <v>15</v>
      </c>
      <c r="C18075" t="s">
        <v>106</v>
      </c>
      <c r="D18075" t="s">
        <v>107</v>
      </c>
      <c r="E18075" t="s">
        <v>118</v>
      </c>
      <c r="F18075" t="s">
        <v>119</v>
      </c>
      <c r="G18075" t="s">
        <v>237</v>
      </c>
      <c r="H18075">
        <v>2021</v>
      </c>
      <c r="I18075" t="s">
        <v>249</v>
      </c>
      <c r="J18075">
        <v>101</v>
      </c>
      <c r="K18075">
        <v>12</v>
      </c>
      <c r="L18075" t="s">
        <v>22</v>
      </c>
      <c r="M18075" t="s">
        <v>23</v>
      </c>
      <c r="N18075" t="s">
        <v>365</v>
      </c>
      <c r="O18075" t="s">
        <v>371</v>
      </c>
    </row>
    <row r="18076" spans="1:15" x14ac:dyDescent="0.2">
      <c r="A18076" t="s">
        <v>14</v>
      </c>
      <c r="B18076" t="s">
        <v>15</v>
      </c>
      <c r="C18076" t="s">
        <v>108</v>
      </c>
      <c r="D18076" t="s">
        <v>109</v>
      </c>
      <c r="E18076" t="s">
        <v>118</v>
      </c>
      <c r="F18076" t="s">
        <v>119</v>
      </c>
      <c r="G18076" t="s">
        <v>237</v>
      </c>
      <c r="H18076">
        <v>2021</v>
      </c>
      <c r="I18076" t="s">
        <v>249</v>
      </c>
      <c r="J18076">
        <v>16</v>
      </c>
      <c r="K18076">
        <v>11</v>
      </c>
      <c r="L18076" t="s">
        <v>22</v>
      </c>
      <c r="M18076" t="s">
        <v>23</v>
      </c>
      <c r="N18076" t="s">
        <v>366</v>
      </c>
      <c r="O18076" t="s">
        <v>371</v>
      </c>
    </row>
    <row r="18077" spans="1:15" x14ac:dyDescent="0.2">
      <c r="A18077" t="s">
        <v>14</v>
      </c>
      <c r="B18077" t="s">
        <v>15</v>
      </c>
      <c r="C18077" t="s">
        <v>110</v>
      </c>
      <c r="D18077" t="s">
        <v>111</v>
      </c>
      <c r="E18077" t="s">
        <v>118</v>
      </c>
      <c r="F18077" t="s">
        <v>119</v>
      </c>
      <c r="G18077" t="s">
        <v>237</v>
      </c>
      <c r="H18077">
        <v>2021</v>
      </c>
      <c r="I18077" t="s">
        <v>249</v>
      </c>
      <c r="J18077">
        <v>393</v>
      </c>
      <c r="K18077">
        <v>6</v>
      </c>
      <c r="L18077" t="s">
        <v>22</v>
      </c>
      <c r="M18077" t="s">
        <v>23</v>
      </c>
      <c r="N18077" t="s">
        <v>367</v>
      </c>
      <c r="O18077" t="s">
        <v>371</v>
      </c>
    </row>
    <row r="18078" spans="1:15" x14ac:dyDescent="0.2">
      <c r="A18078" t="s">
        <v>14</v>
      </c>
      <c r="B18078" t="s">
        <v>15</v>
      </c>
      <c r="C18078" t="s">
        <v>112</v>
      </c>
      <c r="D18078" t="s">
        <v>113</v>
      </c>
      <c r="E18078" t="s">
        <v>118</v>
      </c>
      <c r="F18078" t="s">
        <v>119</v>
      </c>
      <c r="G18078" t="s">
        <v>237</v>
      </c>
      <c r="H18078">
        <v>2021</v>
      </c>
      <c r="I18078" t="s">
        <v>249</v>
      </c>
      <c r="J18078">
        <v>2431</v>
      </c>
      <c r="K18078">
        <v>5</v>
      </c>
      <c r="L18078" t="s">
        <v>22</v>
      </c>
      <c r="M18078" t="s">
        <v>23</v>
      </c>
      <c r="N18078" t="s">
        <v>368</v>
      </c>
      <c r="O18078" t="s">
        <v>371</v>
      </c>
    </row>
    <row r="18079" spans="1:15" x14ac:dyDescent="0.2">
      <c r="A18079" t="s">
        <v>14</v>
      </c>
      <c r="B18079" t="s">
        <v>15</v>
      </c>
      <c r="C18079" t="s">
        <v>114</v>
      </c>
      <c r="D18079" t="s">
        <v>115</v>
      </c>
      <c r="E18079" t="s">
        <v>118</v>
      </c>
      <c r="F18079" t="s">
        <v>119</v>
      </c>
      <c r="G18079" t="s">
        <v>237</v>
      </c>
      <c r="H18079">
        <v>2021</v>
      </c>
      <c r="I18079" t="s">
        <v>249</v>
      </c>
      <c r="J18079">
        <v>95</v>
      </c>
      <c r="K18079">
        <v>45</v>
      </c>
      <c r="L18079" t="s">
        <v>22</v>
      </c>
      <c r="M18079" t="s">
        <v>23</v>
      </c>
      <c r="N18079" t="s">
        <v>369</v>
      </c>
      <c r="O18079" t="s">
        <v>371</v>
      </c>
    </row>
    <row r="18080" spans="1:15" x14ac:dyDescent="0.2">
      <c r="A18080" t="s">
        <v>14</v>
      </c>
      <c r="B18080" t="s">
        <v>15</v>
      </c>
      <c r="C18080" t="s">
        <v>16</v>
      </c>
      <c r="D18080" t="s">
        <v>17</v>
      </c>
      <c r="E18080" t="s">
        <v>18</v>
      </c>
      <c r="F18080" t="s">
        <v>19</v>
      </c>
      <c r="G18080" t="s">
        <v>237</v>
      </c>
      <c r="H18080">
        <v>2022</v>
      </c>
      <c r="I18080" t="s">
        <v>250</v>
      </c>
      <c r="J18080">
        <v>100</v>
      </c>
      <c r="K18080">
        <v>93</v>
      </c>
      <c r="L18080" t="s">
        <v>22</v>
      </c>
      <c r="M18080" t="s">
        <v>23</v>
      </c>
      <c r="N18080" t="s">
        <v>24</v>
      </c>
      <c r="O18080" t="s">
        <v>325</v>
      </c>
    </row>
    <row r="18081" spans="1:15" x14ac:dyDescent="0.2">
      <c r="A18081" t="s">
        <v>14</v>
      </c>
      <c r="B18081" t="s">
        <v>15</v>
      </c>
      <c r="C18081" t="s">
        <v>25</v>
      </c>
      <c r="D18081" t="s">
        <v>26</v>
      </c>
      <c r="E18081" t="s">
        <v>18</v>
      </c>
      <c r="F18081" t="s">
        <v>19</v>
      </c>
      <c r="G18081" t="s">
        <v>237</v>
      </c>
      <c r="H18081">
        <v>2022</v>
      </c>
      <c r="I18081" t="s">
        <v>250</v>
      </c>
      <c r="J18081">
        <v>99.8</v>
      </c>
      <c r="K18081">
        <v>94</v>
      </c>
      <c r="L18081" t="s">
        <v>22</v>
      </c>
      <c r="M18081" t="s">
        <v>23</v>
      </c>
      <c r="N18081" t="s">
        <v>27</v>
      </c>
      <c r="O18081" t="s">
        <v>325</v>
      </c>
    </row>
    <row r="18082" spans="1:15" x14ac:dyDescent="0.2">
      <c r="A18082" t="s">
        <v>14</v>
      </c>
      <c r="B18082" t="s">
        <v>15</v>
      </c>
      <c r="C18082" t="s">
        <v>28</v>
      </c>
      <c r="D18082" t="s">
        <v>29</v>
      </c>
      <c r="E18082" t="s">
        <v>18</v>
      </c>
      <c r="F18082" t="s">
        <v>19</v>
      </c>
      <c r="G18082" t="s">
        <v>237</v>
      </c>
      <c r="H18082">
        <v>2022</v>
      </c>
      <c r="I18082" t="s">
        <v>250</v>
      </c>
      <c r="J18082">
        <v>99.8</v>
      </c>
      <c r="K18082">
        <v>126</v>
      </c>
      <c r="L18082" t="s">
        <v>22</v>
      </c>
      <c r="M18082" t="s">
        <v>23</v>
      </c>
      <c r="N18082" t="s">
        <v>326</v>
      </c>
      <c r="O18082" t="s">
        <v>325</v>
      </c>
    </row>
    <row r="18083" spans="1:15" x14ac:dyDescent="0.2">
      <c r="A18083" t="s">
        <v>14</v>
      </c>
      <c r="B18083" t="s">
        <v>15</v>
      </c>
      <c r="C18083" t="s">
        <v>30</v>
      </c>
      <c r="D18083" t="s">
        <v>31</v>
      </c>
      <c r="E18083" t="s">
        <v>18</v>
      </c>
      <c r="F18083" t="s">
        <v>19</v>
      </c>
      <c r="G18083" t="s">
        <v>237</v>
      </c>
      <c r="H18083">
        <v>2022</v>
      </c>
      <c r="I18083" t="s">
        <v>250</v>
      </c>
      <c r="J18083">
        <v>100.1</v>
      </c>
      <c r="K18083">
        <v>125</v>
      </c>
      <c r="L18083" t="s">
        <v>22</v>
      </c>
      <c r="M18083" t="s">
        <v>23</v>
      </c>
      <c r="N18083" t="s">
        <v>327</v>
      </c>
      <c r="O18083" t="s">
        <v>325</v>
      </c>
    </row>
    <row r="18084" spans="1:15" x14ac:dyDescent="0.2">
      <c r="A18084" t="s">
        <v>14</v>
      </c>
      <c r="B18084" t="s">
        <v>15</v>
      </c>
      <c r="C18084" t="s">
        <v>32</v>
      </c>
      <c r="D18084" t="s">
        <v>33</v>
      </c>
      <c r="E18084" t="s">
        <v>18</v>
      </c>
      <c r="F18084" t="s">
        <v>19</v>
      </c>
      <c r="G18084" t="s">
        <v>237</v>
      </c>
      <c r="H18084">
        <v>2022</v>
      </c>
      <c r="I18084" t="s">
        <v>250</v>
      </c>
      <c r="J18084">
        <v>100</v>
      </c>
      <c r="K18084">
        <v>124</v>
      </c>
      <c r="L18084" t="s">
        <v>22</v>
      </c>
      <c r="M18084" t="s">
        <v>23</v>
      </c>
      <c r="N18084" t="s">
        <v>328</v>
      </c>
      <c r="O18084" t="s">
        <v>325</v>
      </c>
    </row>
    <row r="18085" spans="1:15" x14ac:dyDescent="0.2">
      <c r="A18085" t="s">
        <v>14</v>
      </c>
      <c r="B18085" t="s">
        <v>15</v>
      </c>
      <c r="C18085" t="s">
        <v>34</v>
      </c>
      <c r="D18085" t="s">
        <v>35</v>
      </c>
      <c r="E18085" t="s">
        <v>18</v>
      </c>
      <c r="F18085" t="s">
        <v>19</v>
      </c>
      <c r="G18085" t="s">
        <v>237</v>
      </c>
      <c r="H18085">
        <v>2022</v>
      </c>
      <c r="I18085" t="s">
        <v>250</v>
      </c>
      <c r="J18085">
        <v>100.3</v>
      </c>
      <c r="K18085">
        <v>123</v>
      </c>
      <c r="L18085" t="s">
        <v>22</v>
      </c>
      <c r="M18085" t="s">
        <v>23</v>
      </c>
      <c r="N18085" t="s">
        <v>329</v>
      </c>
      <c r="O18085" t="s">
        <v>325</v>
      </c>
    </row>
    <row r="18086" spans="1:15" x14ac:dyDescent="0.2">
      <c r="A18086" t="s">
        <v>14</v>
      </c>
      <c r="B18086" t="s">
        <v>15</v>
      </c>
      <c r="C18086" t="s">
        <v>36</v>
      </c>
      <c r="D18086" t="s">
        <v>37</v>
      </c>
      <c r="E18086" t="s">
        <v>18</v>
      </c>
      <c r="F18086" t="s">
        <v>19</v>
      </c>
      <c r="G18086" t="s">
        <v>237</v>
      </c>
      <c r="H18086">
        <v>2022</v>
      </c>
      <c r="I18086" t="s">
        <v>250</v>
      </c>
      <c r="J18086">
        <v>99.8</v>
      </c>
      <c r="K18086">
        <v>122</v>
      </c>
      <c r="L18086" t="s">
        <v>22</v>
      </c>
      <c r="M18086" t="s">
        <v>23</v>
      </c>
      <c r="N18086" t="s">
        <v>330</v>
      </c>
      <c r="O18086" t="s">
        <v>325</v>
      </c>
    </row>
    <row r="18087" spans="1:15" x14ac:dyDescent="0.2">
      <c r="A18087" t="s">
        <v>14</v>
      </c>
      <c r="B18087" t="s">
        <v>15</v>
      </c>
      <c r="C18087" t="s">
        <v>38</v>
      </c>
      <c r="D18087" t="s">
        <v>39</v>
      </c>
      <c r="E18087" t="s">
        <v>18</v>
      </c>
      <c r="F18087" t="s">
        <v>19</v>
      </c>
      <c r="G18087" t="s">
        <v>237</v>
      </c>
      <c r="H18087">
        <v>2022</v>
      </c>
      <c r="I18087" t="s">
        <v>250</v>
      </c>
      <c r="J18087">
        <v>100.1</v>
      </c>
      <c r="K18087">
        <v>121</v>
      </c>
      <c r="L18087" t="s">
        <v>22</v>
      </c>
      <c r="M18087" t="s">
        <v>23</v>
      </c>
      <c r="N18087" t="s">
        <v>331</v>
      </c>
      <c r="O18087" t="s">
        <v>325</v>
      </c>
    </row>
    <row r="18088" spans="1:15" x14ac:dyDescent="0.2">
      <c r="A18088" t="s">
        <v>14</v>
      </c>
      <c r="B18088" t="s">
        <v>15</v>
      </c>
      <c r="C18088" t="s">
        <v>40</v>
      </c>
      <c r="D18088" t="s">
        <v>41</v>
      </c>
      <c r="E18088" t="s">
        <v>18</v>
      </c>
      <c r="F18088" t="s">
        <v>19</v>
      </c>
      <c r="G18088" t="s">
        <v>237</v>
      </c>
      <c r="H18088">
        <v>2022</v>
      </c>
      <c r="I18088" t="s">
        <v>250</v>
      </c>
      <c r="J18088">
        <v>100</v>
      </c>
      <c r="K18088">
        <v>135</v>
      </c>
      <c r="L18088" t="s">
        <v>22</v>
      </c>
      <c r="M18088" t="s">
        <v>23</v>
      </c>
      <c r="N18088" t="s">
        <v>332</v>
      </c>
      <c r="O18088" t="s">
        <v>325</v>
      </c>
    </row>
    <row r="18089" spans="1:15" x14ac:dyDescent="0.2">
      <c r="A18089" t="s">
        <v>14</v>
      </c>
      <c r="B18089" t="s">
        <v>15</v>
      </c>
      <c r="C18089" t="s">
        <v>42</v>
      </c>
      <c r="D18089" t="s">
        <v>43</v>
      </c>
      <c r="E18089" t="s">
        <v>18</v>
      </c>
      <c r="F18089" t="s">
        <v>19</v>
      </c>
      <c r="G18089" t="s">
        <v>237</v>
      </c>
      <c r="H18089">
        <v>2022</v>
      </c>
      <c r="I18089" t="s">
        <v>250</v>
      </c>
      <c r="J18089">
        <v>100</v>
      </c>
      <c r="K18089">
        <v>118</v>
      </c>
      <c r="L18089" t="s">
        <v>22</v>
      </c>
      <c r="M18089" t="s">
        <v>23</v>
      </c>
      <c r="N18089" t="s">
        <v>333</v>
      </c>
      <c r="O18089" t="s">
        <v>325</v>
      </c>
    </row>
    <row r="18090" spans="1:15" x14ac:dyDescent="0.2">
      <c r="A18090" t="s">
        <v>14</v>
      </c>
      <c r="B18090" t="s">
        <v>15</v>
      </c>
      <c r="C18090" t="s">
        <v>44</v>
      </c>
      <c r="D18090" t="s">
        <v>45</v>
      </c>
      <c r="E18090" t="s">
        <v>18</v>
      </c>
      <c r="F18090" t="s">
        <v>19</v>
      </c>
      <c r="G18090" t="s">
        <v>237</v>
      </c>
      <c r="H18090">
        <v>2022</v>
      </c>
      <c r="I18090" t="s">
        <v>250</v>
      </c>
      <c r="J18090">
        <v>100</v>
      </c>
      <c r="K18090">
        <v>117</v>
      </c>
      <c r="L18090" t="s">
        <v>22</v>
      </c>
      <c r="M18090" t="s">
        <v>23</v>
      </c>
      <c r="N18090" t="s">
        <v>334</v>
      </c>
      <c r="O18090" t="s">
        <v>325</v>
      </c>
    </row>
    <row r="18091" spans="1:15" x14ac:dyDescent="0.2">
      <c r="A18091" t="s">
        <v>14</v>
      </c>
      <c r="B18091" t="s">
        <v>15</v>
      </c>
      <c r="C18091" t="s">
        <v>46</v>
      </c>
      <c r="D18091" t="s">
        <v>47</v>
      </c>
      <c r="E18091" t="s">
        <v>18</v>
      </c>
      <c r="F18091" t="s">
        <v>19</v>
      </c>
      <c r="G18091" t="s">
        <v>237</v>
      </c>
      <c r="H18091">
        <v>2022</v>
      </c>
      <c r="I18091" t="s">
        <v>250</v>
      </c>
      <c r="J18091">
        <v>99.7</v>
      </c>
      <c r="K18091">
        <v>113</v>
      </c>
      <c r="L18091" t="s">
        <v>22</v>
      </c>
      <c r="M18091" t="s">
        <v>23</v>
      </c>
      <c r="N18091" t="s">
        <v>335</v>
      </c>
      <c r="O18091" t="s">
        <v>325</v>
      </c>
    </row>
    <row r="18092" spans="1:15" x14ac:dyDescent="0.2">
      <c r="A18092" t="s">
        <v>14</v>
      </c>
      <c r="B18092" t="s">
        <v>15</v>
      </c>
      <c r="C18092" t="s">
        <v>48</v>
      </c>
      <c r="D18092" t="s">
        <v>49</v>
      </c>
      <c r="E18092" t="s">
        <v>18</v>
      </c>
      <c r="F18092" t="s">
        <v>19</v>
      </c>
      <c r="G18092" t="s">
        <v>237</v>
      </c>
      <c r="H18092">
        <v>2022</v>
      </c>
      <c r="I18092" t="s">
        <v>250</v>
      </c>
      <c r="J18092">
        <v>100.5</v>
      </c>
      <c r="K18092">
        <v>138</v>
      </c>
      <c r="L18092" t="s">
        <v>22</v>
      </c>
      <c r="M18092" t="s">
        <v>23</v>
      </c>
      <c r="N18092" t="s">
        <v>336</v>
      </c>
      <c r="O18092" t="s">
        <v>325</v>
      </c>
    </row>
    <row r="18093" spans="1:15" x14ac:dyDescent="0.2">
      <c r="A18093" t="s">
        <v>14</v>
      </c>
      <c r="B18093" t="s">
        <v>15</v>
      </c>
      <c r="C18093" t="s">
        <v>50</v>
      </c>
      <c r="D18093" t="s">
        <v>51</v>
      </c>
      <c r="E18093" t="s">
        <v>18</v>
      </c>
      <c r="F18093" t="s">
        <v>19</v>
      </c>
      <c r="G18093" t="s">
        <v>237</v>
      </c>
      <c r="H18093">
        <v>2022</v>
      </c>
      <c r="I18093" t="s">
        <v>250</v>
      </c>
      <c r="J18093">
        <v>99.6</v>
      </c>
      <c r="K18093">
        <v>111</v>
      </c>
      <c r="L18093" t="s">
        <v>22</v>
      </c>
      <c r="M18093" t="s">
        <v>23</v>
      </c>
      <c r="N18093" t="s">
        <v>337</v>
      </c>
      <c r="O18093" t="s">
        <v>325</v>
      </c>
    </row>
    <row r="18094" spans="1:15" x14ac:dyDescent="0.2">
      <c r="A18094" t="s">
        <v>14</v>
      </c>
      <c r="B18094" t="s">
        <v>15</v>
      </c>
      <c r="C18094" t="s">
        <v>52</v>
      </c>
      <c r="D18094" t="s">
        <v>53</v>
      </c>
      <c r="E18094" t="s">
        <v>18</v>
      </c>
      <c r="F18094" t="s">
        <v>19</v>
      </c>
      <c r="G18094" t="s">
        <v>237</v>
      </c>
      <c r="H18094">
        <v>2022</v>
      </c>
      <c r="I18094" t="s">
        <v>250</v>
      </c>
      <c r="J18094">
        <v>99.8</v>
      </c>
      <c r="K18094">
        <v>110</v>
      </c>
      <c r="L18094" t="s">
        <v>22</v>
      </c>
      <c r="M18094" t="s">
        <v>23</v>
      </c>
      <c r="N18094" t="s">
        <v>338</v>
      </c>
      <c r="O18094" t="s">
        <v>325</v>
      </c>
    </row>
    <row r="18095" spans="1:15" x14ac:dyDescent="0.2">
      <c r="A18095" t="s">
        <v>14</v>
      </c>
      <c r="B18095" t="s">
        <v>15</v>
      </c>
      <c r="C18095" t="s">
        <v>54</v>
      </c>
      <c r="D18095" t="s">
        <v>55</v>
      </c>
      <c r="E18095" t="s">
        <v>18</v>
      </c>
      <c r="F18095" t="s">
        <v>19</v>
      </c>
      <c r="G18095" t="s">
        <v>237</v>
      </c>
      <c r="H18095">
        <v>2022</v>
      </c>
      <c r="I18095" t="s">
        <v>250</v>
      </c>
      <c r="J18095">
        <v>100.3</v>
      </c>
      <c r="K18095">
        <v>109</v>
      </c>
      <c r="L18095" t="s">
        <v>22</v>
      </c>
      <c r="M18095" t="s">
        <v>23</v>
      </c>
      <c r="N18095" t="s">
        <v>339</v>
      </c>
      <c r="O18095" t="s">
        <v>325</v>
      </c>
    </row>
    <row r="18096" spans="1:15" x14ac:dyDescent="0.2">
      <c r="A18096" t="s">
        <v>14</v>
      </c>
      <c r="B18096" t="s">
        <v>15</v>
      </c>
      <c r="C18096" t="s">
        <v>56</v>
      </c>
      <c r="D18096" t="s">
        <v>57</v>
      </c>
      <c r="E18096" t="s">
        <v>18</v>
      </c>
      <c r="F18096" t="s">
        <v>19</v>
      </c>
      <c r="G18096" t="s">
        <v>237</v>
      </c>
      <c r="H18096">
        <v>2022</v>
      </c>
      <c r="I18096" t="s">
        <v>250</v>
      </c>
      <c r="J18096">
        <v>99.9</v>
      </c>
      <c r="K18096">
        <v>102</v>
      </c>
      <c r="L18096" t="s">
        <v>22</v>
      </c>
      <c r="M18096" t="s">
        <v>23</v>
      </c>
      <c r="N18096" t="s">
        <v>340</v>
      </c>
      <c r="O18096" t="s">
        <v>325</v>
      </c>
    </row>
    <row r="18097" spans="1:15" x14ac:dyDescent="0.2">
      <c r="A18097" t="s">
        <v>14</v>
      </c>
      <c r="B18097" t="s">
        <v>15</v>
      </c>
      <c r="C18097" t="s">
        <v>58</v>
      </c>
      <c r="D18097" t="s">
        <v>59</v>
      </c>
      <c r="E18097" t="s">
        <v>18</v>
      </c>
      <c r="F18097" t="s">
        <v>19</v>
      </c>
      <c r="G18097" t="s">
        <v>237</v>
      </c>
      <c r="H18097">
        <v>2022</v>
      </c>
      <c r="I18097" t="s">
        <v>250</v>
      </c>
      <c r="J18097">
        <v>99.6</v>
      </c>
      <c r="K18097">
        <v>101</v>
      </c>
      <c r="L18097" t="s">
        <v>22</v>
      </c>
      <c r="M18097" t="s">
        <v>23</v>
      </c>
      <c r="N18097" t="s">
        <v>341</v>
      </c>
      <c r="O18097" t="s">
        <v>325</v>
      </c>
    </row>
    <row r="18098" spans="1:15" x14ac:dyDescent="0.2">
      <c r="A18098" t="s">
        <v>14</v>
      </c>
      <c r="B18098" t="s">
        <v>15</v>
      </c>
      <c r="C18098" t="s">
        <v>60</v>
      </c>
      <c r="D18098" t="s">
        <v>61</v>
      </c>
      <c r="E18098" t="s">
        <v>18</v>
      </c>
      <c r="F18098" t="s">
        <v>19</v>
      </c>
      <c r="G18098" t="s">
        <v>237</v>
      </c>
      <c r="H18098">
        <v>2022</v>
      </c>
      <c r="I18098" t="s">
        <v>250</v>
      </c>
      <c r="J18098">
        <v>100</v>
      </c>
      <c r="K18098">
        <v>96</v>
      </c>
      <c r="L18098" t="s">
        <v>22</v>
      </c>
      <c r="M18098" t="s">
        <v>23</v>
      </c>
      <c r="N18098" t="s">
        <v>342</v>
      </c>
      <c r="O18098" t="s">
        <v>325</v>
      </c>
    </row>
    <row r="18099" spans="1:15" x14ac:dyDescent="0.2">
      <c r="A18099" t="s">
        <v>14</v>
      </c>
      <c r="B18099" t="s">
        <v>15</v>
      </c>
      <c r="C18099" t="s">
        <v>62</v>
      </c>
      <c r="D18099" t="s">
        <v>63</v>
      </c>
      <c r="E18099" t="s">
        <v>18</v>
      </c>
      <c r="F18099" t="s">
        <v>19</v>
      </c>
      <c r="G18099" t="s">
        <v>237</v>
      </c>
      <c r="H18099">
        <v>2022</v>
      </c>
      <c r="I18099" t="s">
        <v>250</v>
      </c>
      <c r="J18099">
        <v>100</v>
      </c>
      <c r="K18099">
        <v>95</v>
      </c>
      <c r="L18099" t="s">
        <v>22</v>
      </c>
      <c r="M18099" t="s">
        <v>23</v>
      </c>
      <c r="N18099" t="s">
        <v>343</v>
      </c>
      <c r="O18099" t="s">
        <v>325</v>
      </c>
    </row>
    <row r="18100" spans="1:15" x14ac:dyDescent="0.2">
      <c r="A18100" t="s">
        <v>14</v>
      </c>
      <c r="B18100" t="s">
        <v>15</v>
      </c>
      <c r="C18100" t="s">
        <v>64</v>
      </c>
      <c r="D18100" t="s">
        <v>65</v>
      </c>
      <c r="E18100" t="s">
        <v>18</v>
      </c>
      <c r="F18100" t="s">
        <v>19</v>
      </c>
      <c r="G18100" t="s">
        <v>237</v>
      </c>
      <c r="H18100">
        <v>2022</v>
      </c>
      <c r="I18100" t="s">
        <v>250</v>
      </c>
      <c r="J18100">
        <v>99.9</v>
      </c>
      <c r="K18100">
        <v>130</v>
      </c>
      <c r="L18100" t="s">
        <v>22</v>
      </c>
      <c r="M18100" t="s">
        <v>23</v>
      </c>
      <c r="N18100" t="s">
        <v>344</v>
      </c>
      <c r="O18100" t="s">
        <v>325</v>
      </c>
    </row>
    <row r="18101" spans="1:15" x14ac:dyDescent="0.2">
      <c r="A18101" t="s">
        <v>14</v>
      </c>
      <c r="B18101" t="s">
        <v>15</v>
      </c>
      <c r="C18101" t="s">
        <v>66</v>
      </c>
      <c r="D18101" t="s">
        <v>67</v>
      </c>
      <c r="E18101" t="s">
        <v>18</v>
      </c>
      <c r="F18101" t="s">
        <v>19</v>
      </c>
      <c r="G18101" t="s">
        <v>237</v>
      </c>
      <c r="H18101">
        <v>2022</v>
      </c>
      <c r="I18101" t="s">
        <v>250</v>
      </c>
      <c r="J18101">
        <v>99.9</v>
      </c>
      <c r="K18101">
        <v>129</v>
      </c>
      <c r="L18101" t="s">
        <v>22</v>
      </c>
      <c r="M18101" t="s">
        <v>23</v>
      </c>
      <c r="N18101" t="s">
        <v>345</v>
      </c>
      <c r="O18101" t="s">
        <v>325</v>
      </c>
    </row>
    <row r="18102" spans="1:15" x14ac:dyDescent="0.2">
      <c r="A18102" t="s">
        <v>14</v>
      </c>
      <c r="B18102" t="s">
        <v>15</v>
      </c>
      <c r="C18102" t="s">
        <v>68</v>
      </c>
      <c r="D18102" t="s">
        <v>69</v>
      </c>
      <c r="E18102" t="s">
        <v>18</v>
      </c>
      <c r="F18102" t="s">
        <v>19</v>
      </c>
      <c r="G18102" t="s">
        <v>237</v>
      </c>
      <c r="H18102">
        <v>2022</v>
      </c>
      <c r="I18102" t="s">
        <v>250</v>
      </c>
      <c r="J18102">
        <v>99.9</v>
      </c>
      <c r="K18102">
        <v>128</v>
      </c>
      <c r="L18102" t="s">
        <v>22</v>
      </c>
      <c r="M18102" t="s">
        <v>23</v>
      </c>
      <c r="N18102" t="s">
        <v>346</v>
      </c>
      <c r="O18102" t="s">
        <v>325</v>
      </c>
    </row>
    <row r="18103" spans="1:15" x14ac:dyDescent="0.2">
      <c r="A18103" t="s">
        <v>14</v>
      </c>
      <c r="B18103" t="s">
        <v>15</v>
      </c>
      <c r="C18103" t="s">
        <v>70</v>
      </c>
      <c r="D18103" t="s">
        <v>71</v>
      </c>
      <c r="E18103" t="s">
        <v>18</v>
      </c>
      <c r="F18103" t="s">
        <v>19</v>
      </c>
      <c r="G18103" t="s">
        <v>237</v>
      </c>
      <c r="H18103">
        <v>2022</v>
      </c>
      <c r="I18103" t="s">
        <v>250</v>
      </c>
      <c r="J18103">
        <v>100.1</v>
      </c>
      <c r="K18103">
        <v>120</v>
      </c>
      <c r="L18103" t="s">
        <v>22</v>
      </c>
      <c r="M18103" t="s">
        <v>23</v>
      </c>
      <c r="N18103" t="s">
        <v>347</v>
      </c>
      <c r="O18103" t="s">
        <v>325</v>
      </c>
    </row>
    <row r="18104" spans="1:15" x14ac:dyDescent="0.2">
      <c r="A18104" t="s">
        <v>14</v>
      </c>
      <c r="B18104" t="s">
        <v>15</v>
      </c>
      <c r="C18104" t="s">
        <v>72</v>
      </c>
      <c r="D18104" t="s">
        <v>73</v>
      </c>
      <c r="E18104" t="s">
        <v>18</v>
      </c>
      <c r="F18104" t="s">
        <v>19</v>
      </c>
      <c r="G18104" t="s">
        <v>237</v>
      </c>
      <c r="H18104">
        <v>2022</v>
      </c>
      <c r="I18104" t="s">
        <v>250</v>
      </c>
      <c r="J18104">
        <v>100</v>
      </c>
      <c r="K18104">
        <v>116</v>
      </c>
      <c r="L18104" t="s">
        <v>22</v>
      </c>
      <c r="M18104" t="s">
        <v>23</v>
      </c>
      <c r="N18104" t="s">
        <v>348</v>
      </c>
      <c r="O18104" t="s">
        <v>325</v>
      </c>
    </row>
    <row r="18105" spans="1:15" x14ac:dyDescent="0.2">
      <c r="A18105" t="s">
        <v>14</v>
      </c>
      <c r="B18105" t="s">
        <v>15</v>
      </c>
      <c r="C18105" t="s">
        <v>74</v>
      </c>
      <c r="D18105" t="s">
        <v>75</v>
      </c>
      <c r="E18105" t="s">
        <v>18</v>
      </c>
      <c r="F18105" t="s">
        <v>19</v>
      </c>
      <c r="G18105" t="s">
        <v>237</v>
      </c>
      <c r="H18105">
        <v>2022</v>
      </c>
      <c r="I18105" t="s">
        <v>250</v>
      </c>
      <c r="J18105">
        <v>99.8</v>
      </c>
      <c r="K18105">
        <v>134</v>
      </c>
      <c r="L18105" t="s">
        <v>22</v>
      </c>
      <c r="M18105" t="s">
        <v>23</v>
      </c>
      <c r="N18105" t="s">
        <v>349</v>
      </c>
      <c r="O18105" t="s">
        <v>325</v>
      </c>
    </row>
    <row r="18106" spans="1:15" x14ac:dyDescent="0.2">
      <c r="A18106" t="s">
        <v>14</v>
      </c>
      <c r="B18106" t="s">
        <v>15</v>
      </c>
      <c r="C18106" t="s">
        <v>76</v>
      </c>
      <c r="D18106" t="s">
        <v>77</v>
      </c>
      <c r="E18106" t="s">
        <v>18</v>
      </c>
      <c r="F18106" t="s">
        <v>19</v>
      </c>
      <c r="G18106" t="s">
        <v>237</v>
      </c>
      <c r="H18106">
        <v>2022</v>
      </c>
      <c r="I18106" t="s">
        <v>250</v>
      </c>
      <c r="J18106">
        <v>99.8</v>
      </c>
      <c r="K18106">
        <v>112</v>
      </c>
      <c r="L18106" t="s">
        <v>22</v>
      </c>
      <c r="M18106" t="s">
        <v>23</v>
      </c>
      <c r="N18106" t="s">
        <v>350</v>
      </c>
      <c r="O18106" t="s">
        <v>325</v>
      </c>
    </row>
    <row r="18107" spans="1:15" x14ac:dyDescent="0.2">
      <c r="A18107" t="s">
        <v>14</v>
      </c>
      <c r="B18107" t="s">
        <v>15</v>
      </c>
      <c r="C18107" t="s">
        <v>78</v>
      </c>
      <c r="D18107" t="s">
        <v>79</v>
      </c>
      <c r="E18107" t="s">
        <v>18</v>
      </c>
      <c r="F18107" t="s">
        <v>19</v>
      </c>
      <c r="G18107" t="s">
        <v>237</v>
      </c>
      <c r="H18107">
        <v>2022</v>
      </c>
      <c r="I18107" t="s">
        <v>250</v>
      </c>
      <c r="J18107">
        <v>99.9</v>
      </c>
      <c r="K18107">
        <v>108</v>
      </c>
      <c r="L18107" t="s">
        <v>22</v>
      </c>
      <c r="M18107" t="s">
        <v>23</v>
      </c>
      <c r="N18107" t="s">
        <v>351</v>
      </c>
      <c r="O18107" t="s">
        <v>325</v>
      </c>
    </row>
    <row r="18108" spans="1:15" x14ac:dyDescent="0.2">
      <c r="A18108" t="s">
        <v>14</v>
      </c>
      <c r="B18108" t="s">
        <v>15</v>
      </c>
      <c r="C18108" t="s">
        <v>80</v>
      </c>
      <c r="D18108" t="s">
        <v>81</v>
      </c>
      <c r="E18108" t="s">
        <v>18</v>
      </c>
      <c r="F18108" t="s">
        <v>19</v>
      </c>
      <c r="G18108" t="s">
        <v>237</v>
      </c>
      <c r="H18108">
        <v>2022</v>
      </c>
      <c r="I18108" t="s">
        <v>250</v>
      </c>
      <c r="J18108">
        <v>100.4</v>
      </c>
      <c r="K18108">
        <v>107</v>
      </c>
      <c r="L18108" t="s">
        <v>22</v>
      </c>
      <c r="M18108" t="s">
        <v>23</v>
      </c>
      <c r="N18108" t="s">
        <v>352</v>
      </c>
      <c r="O18108" t="s">
        <v>325</v>
      </c>
    </row>
    <row r="18109" spans="1:15" x14ac:dyDescent="0.2">
      <c r="A18109" t="s">
        <v>14</v>
      </c>
      <c r="B18109" t="s">
        <v>15</v>
      </c>
      <c r="C18109" t="s">
        <v>82</v>
      </c>
      <c r="D18109" t="s">
        <v>83</v>
      </c>
      <c r="E18109" t="s">
        <v>18</v>
      </c>
      <c r="F18109" t="s">
        <v>19</v>
      </c>
      <c r="G18109" t="s">
        <v>237</v>
      </c>
      <c r="H18109">
        <v>2022</v>
      </c>
      <c r="I18109" t="s">
        <v>250</v>
      </c>
      <c r="J18109">
        <v>100.1</v>
      </c>
      <c r="K18109">
        <v>106</v>
      </c>
      <c r="L18109" t="s">
        <v>22</v>
      </c>
      <c r="M18109" t="s">
        <v>23</v>
      </c>
      <c r="N18109" t="s">
        <v>353</v>
      </c>
      <c r="O18109" t="s">
        <v>325</v>
      </c>
    </row>
    <row r="18110" spans="1:15" x14ac:dyDescent="0.2">
      <c r="A18110" t="s">
        <v>14</v>
      </c>
      <c r="B18110" t="s">
        <v>15</v>
      </c>
      <c r="C18110" t="s">
        <v>84</v>
      </c>
      <c r="D18110" t="s">
        <v>85</v>
      </c>
      <c r="E18110" t="s">
        <v>18</v>
      </c>
      <c r="F18110" t="s">
        <v>19</v>
      </c>
      <c r="G18110" t="s">
        <v>237</v>
      </c>
      <c r="H18110">
        <v>2022</v>
      </c>
      <c r="I18110" t="s">
        <v>250</v>
      </c>
      <c r="J18110">
        <v>100.4</v>
      </c>
      <c r="K18110">
        <v>100</v>
      </c>
      <c r="L18110" t="s">
        <v>22</v>
      </c>
      <c r="M18110" t="s">
        <v>23</v>
      </c>
      <c r="N18110" t="s">
        <v>354</v>
      </c>
      <c r="O18110" t="s">
        <v>325</v>
      </c>
    </row>
    <row r="18111" spans="1:15" x14ac:dyDescent="0.2">
      <c r="A18111" t="s">
        <v>14</v>
      </c>
      <c r="B18111" t="s">
        <v>15</v>
      </c>
      <c r="C18111" t="s">
        <v>86</v>
      </c>
      <c r="D18111" t="s">
        <v>87</v>
      </c>
      <c r="E18111" t="s">
        <v>18</v>
      </c>
      <c r="F18111" t="s">
        <v>19</v>
      </c>
      <c r="G18111" t="s">
        <v>237</v>
      </c>
      <c r="H18111">
        <v>2022</v>
      </c>
      <c r="I18111" t="s">
        <v>250</v>
      </c>
      <c r="J18111">
        <v>100.1</v>
      </c>
      <c r="K18111">
        <v>99</v>
      </c>
      <c r="L18111" t="s">
        <v>22</v>
      </c>
      <c r="M18111" t="s">
        <v>23</v>
      </c>
      <c r="N18111" t="s">
        <v>355</v>
      </c>
      <c r="O18111" t="s">
        <v>325</v>
      </c>
    </row>
    <row r="18112" spans="1:15" x14ac:dyDescent="0.2">
      <c r="A18112" t="s">
        <v>14</v>
      </c>
      <c r="B18112" t="s">
        <v>15</v>
      </c>
      <c r="C18112" t="s">
        <v>88</v>
      </c>
      <c r="D18112" t="s">
        <v>89</v>
      </c>
      <c r="E18112" t="s">
        <v>18</v>
      </c>
      <c r="F18112" t="s">
        <v>19</v>
      </c>
      <c r="G18112" t="s">
        <v>237</v>
      </c>
      <c r="H18112">
        <v>2022</v>
      </c>
      <c r="I18112" t="s">
        <v>250</v>
      </c>
      <c r="J18112">
        <v>99.8</v>
      </c>
      <c r="K18112">
        <v>131</v>
      </c>
      <c r="L18112" t="s">
        <v>22</v>
      </c>
      <c r="M18112" t="s">
        <v>23</v>
      </c>
      <c r="N18112" t="s">
        <v>356</v>
      </c>
      <c r="O18112" t="s">
        <v>325</v>
      </c>
    </row>
    <row r="18113" spans="1:15" x14ac:dyDescent="0.2">
      <c r="A18113" t="s">
        <v>14</v>
      </c>
      <c r="B18113" t="s">
        <v>15</v>
      </c>
      <c r="C18113" t="s">
        <v>90</v>
      </c>
      <c r="D18113" t="s">
        <v>91</v>
      </c>
      <c r="E18113" t="s">
        <v>18</v>
      </c>
      <c r="F18113" t="s">
        <v>19</v>
      </c>
      <c r="G18113" t="s">
        <v>237</v>
      </c>
      <c r="H18113">
        <v>2022</v>
      </c>
      <c r="I18113" t="s">
        <v>250</v>
      </c>
      <c r="J18113">
        <v>100</v>
      </c>
      <c r="K18113">
        <v>127</v>
      </c>
      <c r="L18113" t="s">
        <v>22</v>
      </c>
      <c r="M18113" t="s">
        <v>23</v>
      </c>
      <c r="N18113" t="s">
        <v>357</v>
      </c>
      <c r="O18113" t="s">
        <v>325</v>
      </c>
    </row>
    <row r="18114" spans="1:15" x14ac:dyDescent="0.2">
      <c r="A18114" t="s">
        <v>14</v>
      </c>
      <c r="B18114" t="s">
        <v>15</v>
      </c>
      <c r="C18114" t="s">
        <v>92</v>
      </c>
      <c r="D18114" t="s">
        <v>93</v>
      </c>
      <c r="E18114" t="s">
        <v>18</v>
      </c>
      <c r="F18114" t="s">
        <v>19</v>
      </c>
      <c r="G18114" t="s">
        <v>237</v>
      </c>
      <c r="H18114">
        <v>2022</v>
      </c>
      <c r="I18114" t="s">
        <v>250</v>
      </c>
      <c r="J18114">
        <v>100.4</v>
      </c>
      <c r="K18114">
        <v>136</v>
      </c>
      <c r="L18114" t="s">
        <v>22</v>
      </c>
      <c r="M18114" t="s">
        <v>23</v>
      </c>
      <c r="N18114" t="s">
        <v>358</v>
      </c>
      <c r="O18114" t="s">
        <v>325</v>
      </c>
    </row>
    <row r="18115" spans="1:15" x14ac:dyDescent="0.2">
      <c r="A18115" t="s">
        <v>14</v>
      </c>
      <c r="B18115" t="s">
        <v>15</v>
      </c>
      <c r="C18115" t="s">
        <v>94</v>
      </c>
      <c r="D18115" t="s">
        <v>95</v>
      </c>
      <c r="E18115" t="s">
        <v>18</v>
      </c>
      <c r="F18115" t="s">
        <v>19</v>
      </c>
      <c r="G18115" t="s">
        <v>237</v>
      </c>
      <c r="H18115">
        <v>2022</v>
      </c>
      <c r="I18115" t="s">
        <v>250</v>
      </c>
      <c r="J18115">
        <v>99.1</v>
      </c>
      <c r="K18115">
        <v>119</v>
      </c>
      <c r="L18115" t="s">
        <v>22</v>
      </c>
      <c r="M18115" t="s">
        <v>23</v>
      </c>
      <c r="N18115" t="s">
        <v>359</v>
      </c>
      <c r="O18115" t="s">
        <v>325</v>
      </c>
    </row>
    <row r="18116" spans="1:15" x14ac:dyDescent="0.2">
      <c r="A18116" t="s">
        <v>14</v>
      </c>
      <c r="B18116" t="s">
        <v>15</v>
      </c>
      <c r="C18116" t="s">
        <v>96</v>
      </c>
      <c r="D18116" t="s">
        <v>97</v>
      </c>
      <c r="E18116" t="s">
        <v>18</v>
      </c>
      <c r="F18116" t="s">
        <v>19</v>
      </c>
      <c r="G18116" t="s">
        <v>237</v>
      </c>
      <c r="H18116">
        <v>2022</v>
      </c>
      <c r="I18116" t="s">
        <v>250</v>
      </c>
      <c r="J18116">
        <v>100.1</v>
      </c>
      <c r="K18116">
        <v>115</v>
      </c>
      <c r="L18116" t="s">
        <v>22</v>
      </c>
      <c r="M18116" t="s">
        <v>23</v>
      </c>
      <c r="N18116" t="s">
        <v>360</v>
      </c>
      <c r="O18116" t="s">
        <v>325</v>
      </c>
    </row>
    <row r="18117" spans="1:15" x14ac:dyDescent="0.2">
      <c r="A18117" t="s">
        <v>14</v>
      </c>
      <c r="B18117" t="s">
        <v>15</v>
      </c>
      <c r="C18117" t="s">
        <v>98</v>
      </c>
      <c r="D18117" t="s">
        <v>99</v>
      </c>
      <c r="E18117" t="s">
        <v>18</v>
      </c>
      <c r="F18117" t="s">
        <v>19</v>
      </c>
      <c r="G18117" t="s">
        <v>237</v>
      </c>
      <c r="H18117">
        <v>2022</v>
      </c>
      <c r="I18117" t="s">
        <v>250</v>
      </c>
      <c r="J18117">
        <v>100.2</v>
      </c>
      <c r="K18117">
        <v>114</v>
      </c>
      <c r="L18117" t="s">
        <v>22</v>
      </c>
      <c r="M18117" t="s">
        <v>23</v>
      </c>
      <c r="N18117" t="s">
        <v>361</v>
      </c>
      <c r="O18117" t="s">
        <v>325</v>
      </c>
    </row>
    <row r="18118" spans="1:15" x14ac:dyDescent="0.2">
      <c r="A18118" t="s">
        <v>14</v>
      </c>
      <c r="B18118" t="s">
        <v>15</v>
      </c>
      <c r="C18118" t="s">
        <v>100</v>
      </c>
      <c r="D18118" t="s">
        <v>101</v>
      </c>
      <c r="E18118" t="s">
        <v>18</v>
      </c>
      <c r="F18118" t="s">
        <v>19</v>
      </c>
      <c r="G18118" t="s">
        <v>237</v>
      </c>
      <c r="H18118">
        <v>2022</v>
      </c>
      <c r="I18118" t="s">
        <v>250</v>
      </c>
      <c r="J18118">
        <v>100.1</v>
      </c>
      <c r="K18118">
        <v>133</v>
      </c>
      <c r="L18118" t="s">
        <v>22</v>
      </c>
      <c r="M18118" t="s">
        <v>23</v>
      </c>
      <c r="N18118" t="s">
        <v>362</v>
      </c>
      <c r="O18118" t="s">
        <v>325</v>
      </c>
    </row>
    <row r="18119" spans="1:15" x14ac:dyDescent="0.2">
      <c r="A18119" t="s">
        <v>14</v>
      </c>
      <c r="B18119" t="s">
        <v>15</v>
      </c>
      <c r="C18119" t="s">
        <v>102</v>
      </c>
      <c r="D18119" t="s">
        <v>103</v>
      </c>
      <c r="E18119" t="s">
        <v>18</v>
      </c>
      <c r="F18119" t="s">
        <v>19</v>
      </c>
      <c r="G18119" t="s">
        <v>237</v>
      </c>
      <c r="H18119">
        <v>2022</v>
      </c>
      <c r="I18119" t="s">
        <v>250</v>
      </c>
      <c r="J18119">
        <v>100</v>
      </c>
      <c r="K18119">
        <v>132</v>
      </c>
      <c r="L18119" t="s">
        <v>22</v>
      </c>
      <c r="M18119" t="s">
        <v>23</v>
      </c>
      <c r="N18119" t="s">
        <v>363</v>
      </c>
      <c r="O18119" t="s">
        <v>325</v>
      </c>
    </row>
    <row r="18120" spans="1:15" x14ac:dyDescent="0.2">
      <c r="A18120" t="s">
        <v>14</v>
      </c>
      <c r="B18120" t="s">
        <v>15</v>
      </c>
      <c r="C18120" t="s">
        <v>104</v>
      </c>
      <c r="D18120" t="s">
        <v>105</v>
      </c>
      <c r="E18120" t="s">
        <v>18</v>
      </c>
      <c r="F18120" t="s">
        <v>19</v>
      </c>
      <c r="G18120" t="s">
        <v>237</v>
      </c>
      <c r="H18120">
        <v>2022</v>
      </c>
      <c r="I18120" t="s">
        <v>250</v>
      </c>
      <c r="J18120">
        <v>99.9</v>
      </c>
      <c r="K18120">
        <v>105</v>
      </c>
      <c r="L18120" t="s">
        <v>22</v>
      </c>
      <c r="M18120" t="s">
        <v>23</v>
      </c>
      <c r="N18120" t="s">
        <v>364</v>
      </c>
      <c r="O18120" t="s">
        <v>325</v>
      </c>
    </row>
    <row r="18121" spans="1:15" x14ac:dyDescent="0.2">
      <c r="A18121" t="s">
        <v>14</v>
      </c>
      <c r="B18121" t="s">
        <v>15</v>
      </c>
      <c r="C18121" t="s">
        <v>106</v>
      </c>
      <c r="D18121" t="s">
        <v>107</v>
      </c>
      <c r="E18121" t="s">
        <v>18</v>
      </c>
      <c r="F18121" t="s">
        <v>19</v>
      </c>
      <c r="G18121" t="s">
        <v>237</v>
      </c>
      <c r="H18121">
        <v>2022</v>
      </c>
      <c r="I18121" t="s">
        <v>250</v>
      </c>
      <c r="J18121">
        <v>99.5</v>
      </c>
      <c r="K18121">
        <v>104</v>
      </c>
      <c r="L18121" t="s">
        <v>22</v>
      </c>
      <c r="M18121" t="s">
        <v>23</v>
      </c>
      <c r="N18121" t="s">
        <v>365</v>
      </c>
      <c r="O18121" t="s">
        <v>325</v>
      </c>
    </row>
    <row r="18122" spans="1:15" x14ac:dyDescent="0.2">
      <c r="A18122" t="s">
        <v>14</v>
      </c>
      <c r="B18122" t="s">
        <v>15</v>
      </c>
      <c r="C18122" t="s">
        <v>108</v>
      </c>
      <c r="D18122" t="s">
        <v>109</v>
      </c>
      <c r="E18122" t="s">
        <v>18</v>
      </c>
      <c r="F18122" t="s">
        <v>19</v>
      </c>
      <c r="G18122" t="s">
        <v>237</v>
      </c>
      <c r="H18122">
        <v>2022</v>
      </c>
      <c r="I18122" t="s">
        <v>250</v>
      </c>
      <c r="J18122">
        <v>99.5</v>
      </c>
      <c r="K18122">
        <v>103</v>
      </c>
      <c r="L18122" t="s">
        <v>22</v>
      </c>
      <c r="M18122" t="s">
        <v>23</v>
      </c>
      <c r="N18122" t="s">
        <v>366</v>
      </c>
      <c r="O18122" t="s">
        <v>325</v>
      </c>
    </row>
    <row r="18123" spans="1:15" x14ac:dyDescent="0.2">
      <c r="A18123" t="s">
        <v>14</v>
      </c>
      <c r="B18123" t="s">
        <v>15</v>
      </c>
      <c r="C18123" t="s">
        <v>110</v>
      </c>
      <c r="D18123" t="s">
        <v>111</v>
      </c>
      <c r="E18123" t="s">
        <v>18</v>
      </c>
      <c r="F18123" t="s">
        <v>19</v>
      </c>
      <c r="G18123" t="s">
        <v>237</v>
      </c>
      <c r="H18123">
        <v>2022</v>
      </c>
      <c r="I18123" t="s">
        <v>250</v>
      </c>
      <c r="J18123">
        <v>99.9</v>
      </c>
      <c r="K18123">
        <v>98</v>
      </c>
      <c r="L18123" t="s">
        <v>22</v>
      </c>
      <c r="M18123" t="s">
        <v>23</v>
      </c>
      <c r="N18123" t="s">
        <v>367</v>
      </c>
      <c r="O18123" t="s">
        <v>325</v>
      </c>
    </row>
    <row r="18124" spans="1:15" x14ac:dyDescent="0.2">
      <c r="A18124" t="s">
        <v>14</v>
      </c>
      <c r="B18124" t="s">
        <v>15</v>
      </c>
      <c r="C18124" t="s">
        <v>112</v>
      </c>
      <c r="D18124" t="s">
        <v>113</v>
      </c>
      <c r="E18124" t="s">
        <v>18</v>
      </c>
      <c r="F18124" t="s">
        <v>19</v>
      </c>
      <c r="G18124" t="s">
        <v>237</v>
      </c>
      <c r="H18124">
        <v>2022</v>
      </c>
      <c r="I18124" t="s">
        <v>250</v>
      </c>
      <c r="J18124">
        <v>99.8</v>
      </c>
      <c r="K18124">
        <v>97</v>
      </c>
      <c r="L18124" t="s">
        <v>22</v>
      </c>
      <c r="M18124" t="s">
        <v>23</v>
      </c>
      <c r="N18124" t="s">
        <v>368</v>
      </c>
      <c r="O18124" t="s">
        <v>325</v>
      </c>
    </row>
    <row r="18125" spans="1:15" x14ac:dyDescent="0.2">
      <c r="A18125" t="s">
        <v>14</v>
      </c>
      <c r="B18125" t="s">
        <v>15</v>
      </c>
      <c r="C18125" t="s">
        <v>114</v>
      </c>
      <c r="D18125" t="s">
        <v>115</v>
      </c>
      <c r="E18125" t="s">
        <v>18</v>
      </c>
      <c r="F18125" t="s">
        <v>19</v>
      </c>
      <c r="G18125" t="s">
        <v>237</v>
      </c>
      <c r="H18125">
        <v>2022</v>
      </c>
      <c r="I18125" t="s">
        <v>250</v>
      </c>
      <c r="J18125">
        <v>99.8</v>
      </c>
      <c r="K18125">
        <v>137</v>
      </c>
      <c r="L18125" t="s">
        <v>22</v>
      </c>
      <c r="M18125" t="s">
        <v>23</v>
      </c>
      <c r="N18125" t="s">
        <v>369</v>
      </c>
      <c r="O18125" t="s">
        <v>325</v>
      </c>
    </row>
    <row r="18126" spans="1:15" x14ac:dyDescent="0.2">
      <c r="A18126" t="s">
        <v>14</v>
      </c>
      <c r="B18126" t="s">
        <v>15</v>
      </c>
      <c r="C18126" t="s">
        <v>16</v>
      </c>
      <c r="D18126" t="s">
        <v>17</v>
      </c>
      <c r="E18126" t="s">
        <v>116</v>
      </c>
      <c r="F18126" t="s">
        <v>117</v>
      </c>
      <c r="G18126" t="s">
        <v>237</v>
      </c>
      <c r="H18126">
        <v>2022</v>
      </c>
      <c r="I18126" t="s">
        <v>250</v>
      </c>
      <c r="J18126">
        <v>102.2</v>
      </c>
      <c r="K18126">
        <v>47</v>
      </c>
      <c r="L18126" t="s">
        <v>22</v>
      </c>
      <c r="M18126" t="s">
        <v>23</v>
      </c>
      <c r="N18126" t="s">
        <v>24</v>
      </c>
      <c r="O18126" t="s">
        <v>370</v>
      </c>
    </row>
    <row r="18127" spans="1:15" x14ac:dyDescent="0.2">
      <c r="A18127" t="s">
        <v>14</v>
      </c>
      <c r="B18127" t="s">
        <v>15</v>
      </c>
      <c r="C18127" t="s">
        <v>25</v>
      </c>
      <c r="D18127" t="s">
        <v>26</v>
      </c>
      <c r="E18127" t="s">
        <v>116</v>
      </c>
      <c r="F18127" t="s">
        <v>117</v>
      </c>
      <c r="G18127" t="s">
        <v>237</v>
      </c>
      <c r="H18127">
        <v>2022</v>
      </c>
      <c r="I18127" t="s">
        <v>250</v>
      </c>
      <c r="J18127">
        <v>101</v>
      </c>
      <c r="K18127">
        <v>48</v>
      </c>
      <c r="L18127" t="s">
        <v>22</v>
      </c>
      <c r="M18127" t="s">
        <v>23</v>
      </c>
      <c r="N18127" t="s">
        <v>27</v>
      </c>
      <c r="O18127" t="s">
        <v>370</v>
      </c>
    </row>
    <row r="18128" spans="1:15" x14ac:dyDescent="0.2">
      <c r="A18128" t="s">
        <v>14</v>
      </c>
      <c r="B18128" t="s">
        <v>15</v>
      </c>
      <c r="C18128" t="s">
        <v>28</v>
      </c>
      <c r="D18128" t="s">
        <v>29</v>
      </c>
      <c r="E18128" t="s">
        <v>116</v>
      </c>
      <c r="F18128" t="s">
        <v>117</v>
      </c>
      <c r="G18128" t="s">
        <v>237</v>
      </c>
      <c r="H18128">
        <v>2022</v>
      </c>
      <c r="I18128" t="s">
        <v>250</v>
      </c>
      <c r="J18128">
        <v>99.1</v>
      </c>
      <c r="K18128">
        <v>80</v>
      </c>
      <c r="L18128" t="s">
        <v>22</v>
      </c>
      <c r="M18128" t="s">
        <v>23</v>
      </c>
      <c r="N18128" t="s">
        <v>326</v>
      </c>
      <c r="O18128" t="s">
        <v>370</v>
      </c>
    </row>
    <row r="18129" spans="1:15" x14ac:dyDescent="0.2">
      <c r="A18129" t="s">
        <v>14</v>
      </c>
      <c r="B18129" t="s">
        <v>15</v>
      </c>
      <c r="C18129" t="s">
        <v>30</v>
      </c>
      <c r="D18129" t="s">
        <v>31</v>
      </c>
      <c r="E18129" t="s">
        <v>116</v>
      </c>
      <c r="F18129" t="s">
        <v>117</v>
      </c>
      <c r="G18129" t="s">
        <v>237</v>
      </c>
      <c r="H18129">
        <v>2022</v>
      </c>
      <c r="I18129" t="s">
        <v>250</v>
      </c>
      <c r="J18129">
        <v>102.3</v>
      </c>
      <c r="K18129">
        <v>79</v>
      </c>
      <c r="L18129" t="s">
        <v>22</v>
      </c>
      <c r="M18129" t="s">
        <v>23</v>
      </c>
      <c r="N18129" t="s">
        <v>327</v>
      </c>
      <c r="O18129" t="s">
        <v>370</v>
      </c>
    </row>
    <row r="18130" spans="1:15" x14ac:dyDescent="0.2">
      <c r="A18130" t="s">
        <v>14</v>
      </c>
      <c r="B18130" t="s">
        <v>15</v>
      </c>
      <c r="C18130" t="s">
        <v>32</v>
      </c>
      <c r="D18130" t="s">
        <v>33</v>
      </c>
      <c r="E18130" t="s">
        <v>116</v>
      </c>
      <c r="F18130" t="s">
        <v>117</v>
      </c>
      <c r="G18130" t="s">
        <v>237</v>
      </c>
      <c r="H18130">
        <v>2022</v>
      </c>
      <c r="I18130" t="s">
        <v>250</v>
      </c>
      <c r="J18130">
        <v>100.9</v>
      </c>
      <c r="K18130">
        <v>78</v>
      </c>
      <c r="L18130" t="s">
        <v>22</v>
      </c>
      <c r="M18130" t="s">
        <v>23</v>
      </c>
      <c r="N18130" t="s">
        <v>328</v>
      </c>
      <c r="O18130" t="s">
        <v>370</v>
      </c>
    </row>
    <row r="18131" spans="1:15" x14ac:dyDescent="0.2">
      <c r="A18131" t="s">
        <v>14</v>
      </c>
      <c r="B18131" t="s">
        <v>15</v>
      </c>
      <c r="C18131" t="s">
        <v>34</v>
      </c>
      <c r="D18131" t="s">
        <v>35</v>
      </c>
      <c r="E18131" t="s">
        <v>116</v>
      </c>
      <c r="F18131" t="s">
        <v>117</v>
      </c>
      <c r="G18131" t="s">
        <v>237</v>
      </c>
      <c r="H18131">
        <v>2022</v>
      </c>
      <c r="I18131" t="s">
        <v>250</v>
      </c>
      <c r="J18131">
        <v>104.1</v>
      </c>
      <c r="K18131">
        <v>77</v>
      </c>
      <c r="L18131" t="s">
        <v>22</v>
      </c>
      <c r="M18131" t="s">
        <v>23</v>
      </c>
      <c r="N18131" t="s">
        <v>329</v>
      </c>
      <c r="O18131" t="s">
        <v>370</v>
      </c>
    </row>
    <row r="18132" spans="1:15" x14ac:dyDescent="0.2">
      <c r="A18132" t="s">
        <v>14</v>
      </c>
      <c r="B18132" t="s">
        <v>15</v>
      </c>
      <c r="C18132" t="s">
        <v>36</v>
      </c>
      <c r="D18132" t="s">
        <v>37</v>
      </c>
      <c r="E18132" t="s">
        <v>116</v>
      </c>
      <c r="F18132" t="s">
        <v>117</v>
      </c>
      <c r="G18132" t="s">
        <v>237</v>
      </c>
      <c r="H18132">
        <v>2022</v>
      </c>
      <c r="I18132" t="s">
        <v>250</v>
      </c>
      <c r="J18132">
        <v>99.1</v>
      </c>
      <c r="K18132">
        <v>76</v>
      </c>
      <c r="L18132" t="s">
        <v>22</v>
      </c>
      <c r="M18132" t="s">
        <v>23</v>
      </c>
      <c r="N18132" t="s">
        <v>330</v>
      </c>
      <c r="O18132" t="s">
        <v>370</v>
      </c>
    </row>
    <row r="18133" spans="1:15" x14ac:dyDescent="0.2">
      <c r="A18133" t="s">
        <v>14</v>
      </c>
      <c r="B18133" t="s">
        <v>15</v>
      </c>
      <c r="C18133" t="s">
        <v>38</v>
      </c>
      <c r="D18133" t="s">
        <v>39</v>
      </c>
      <c r="E18133" t="s">
        <v>116</v>
      </c>
      <c r="F18133" t="s">
        <v>117</v>
      </c>
      <c r="G18133" t="s">
        <v>237</v>
      </c>
      <c r="H18133">
        <v>2022</v>
      </c>
      <c r="I18133" t="s">
        <v>250</v>
      </c>
      <c r="J18133">
        <v>102.1</v>
      </c>
      <c r="K18133">
        <v>75</v>
      </c>
      <c r="L18133" t="s">
        <v>22</v>
      </c>
      <c r="M18133" t="s">
        <v>23</v>
      </c>
      <c r="N18133" t="s">
        <v>331</v>
      </c>
      <c r="O18133" t="s">
        <v>370</v>
      </c>
    </row>
    <row r="18134" spans="1:15" x14ac:dyDescent="0.2">
      <c r="A18134" t="s">
        <v>14</v>
      </c>
      <c r="B18134" t="s">
        <v>15</v>
      </c>
      <c r="C18134" t="s">
        <v>40</v>
      </c>
      <c r="D18134" t="s">
        <v>41</v>
      </c>
      <c r="E18134" t="s">
        <v>116</v>
      </c>
      <c r="F18134" t="s">
        <v>117</v>
      </c>
      <c r="G18134" t="s">
        <v>237</v>
      </c>
      <c r="H18134">
        <v>2022</v>
      </c>
      <c r="I18134" t="s">
        <v>250</v>
      </c>
      <c r="J18134">
        <v>105.9</v>
      </c>
      <c r="K18134">
        <v>89</v>
      </c>
      <c r="L18134" t="s">
        <v>22</v>
      </c>
      <c r="M18134" t="s">
        <v>23</v>
      </c>
      <c r="N18134" t="s">
        <v>332</v>
      </c>
      <c r="O18134" t="s">
        <v>370</v>
      </c>
    </row>
    <row r="18135" spans="1:15" x14ac:dyDescent="0.2">
      <c r="A18135" t="s">
        <v>14</v>
      </c>
      <c r="B18135" t="s">
        <v>15</v>
      </c>
      <c r="C18135" t="s">
        <v>42</v>
      </c>
      <c r="D18135" t="s">
        <v>43</v>
      </c>
      <c r="E18135" t="s">
        <v>116</v>
      </c>
      <c r="F18135" t="s">
        <v>117</v>
      </c>
      <c r="G18135" t="s">
        <v>237</v>
      </c>
      <c r="H18135">
        <v>2022</v>
      </c>
      <c r="I18135" t="s">
        <v>250</v>
      </c>
      <c r="J18135">
        <v>105.7</v>
      </c>
      <c r="K18135">
        <v>72</v>
      </c>
      <c r="L18135" t="s">
        <v>22</v>
      </c>
      <c r="M18135" t="s">
        <v>23</v>
      </c>
      <c r="N18135" t="s">
        <v>333</v>
      </c>
      <c r="O18135" t="s">
        <v>370</v>
      </c>
    </row>
    <row r="18136" spans="1:15" x14ac:dyDescent="0.2">
      <c r="A18136" t="s">
        <v>14</v>
      </c>
      <c r="B18136" t="s">
        <v>15</v>
      </c>
      <c r="C18136" t="s">
        <v>44</v>
      </c>
      <c r="D18136" t="s">
        <v>45</v>
      </c>
      <c r="E18136" t="s">
        <v>116</v>
      </c>
      <c r="F18136" t="s">
        <v>117</v>
      </c>
      <c r="G18136" t="s">
        <v>237</v>
      </c>
      <c r="H18136">
        <v>2022</v>
      </c>
      <c r="I18136" t="s">
        <v>250</v>
      </c>
      <c r="J18136">
        <v>98.2</v>
      </c>
      <c r="K18136">
        <v>71</v>
      </c>
      <c r="L18136" t="s">
        <v>22</v>
      </c>
      <c r="M18136" t="s">
        <v>23</v>
      </c>
      <c r="N18136" t="s">
        <v>334</v>
      </c>
      <c r="O18136" t="s">
        <v>370</v>
      </c>
    </row>
    <row r="18137" spans="1:15" x14ac:dyDescent="0.2">
      <c r="A18137" t="s">
        <v>14</v>
      </c>
      <c r="B18137" t="s">
        <v>15</v>
      </c>
      <c r="C18137" t="s">
        <v>46</v>
      </c>
      <c r="D18137" t="s">
        <v>47</v>
      </c>
      <c r="E18137" t="s">
        <v>116</v>
      </c>
      <c r="F18137" t="s">
        <v>117</v>
      </c>
      <c r="G18137" t="s">
        <v>237</v>
      </c>
      <c r="H18137">
        <v>2022</v>
      </c>
      <c r="I18137" t="s">
        <v>250</v>
      </c>
      <c r="J18137">
        <v>103.4</v>
      </c>
      <c r="K18137">
        <v>67</v>
      </c>
      <c r="L18137" t="s">
        <v>22</v>
      </c>
      <c r="M18137" t="s">
        <v>23</v>
      </c>
      <c r="N18137" t="s">
        <v>335</v>
      </c>
      <c r="O18137" t="s">
        <v>370</v>
      </c>
    </row>
    <row r="18138" spans="1:15" x14ac:dyDescent="0.2">
      <c r="A18138" t="s">
        <v>14</v>
      </c>
      <c r="B18138" t="s">
        <v>15</v>
      </c>
      <c r="C18138" t="s">
        <v>48</v>
      </c>
      <c r="D18138" t="s">
        <v>49</v>
      </c>
      <c r="E18138" t="s">
        <v>116</v>
      </c>
      <c r="F18138" t="s">
        <v>117</v>
      </c>
      <c r="G18138" t="s">
        <v>237</v>
      </c>
      <c r="H18138">
        <v>2022</v>
      </c>
      <c r="I18138" t="s">
        <v>250</v>
      </c>
      <c r="J18138">
        <v>101.4</v>
      </c>
      <c r="K18138">
        <v>92</v>
      </c>
      <c r="L18138" t="s">
        <v>22</v>
      </c>
      <c r="M18138" t="s">
        <v>23</v>
      </c>
      <c r="N18138" t="s">
        <v>336</v>
      </c>
      <c r="O18138" t="s">
        <v>370</v>
      </c>
    </row>
    <row r="18139" spans="1:15" x14ac:dyDescent="0.2">
      <c r="A18139" t="s">
        <v>14</v>
      </c>
      <c r="B18139" t="s">
        <v>15</v>
      </c>
      <c r="C18139" t="s">
        <v>50</v>
      </c>
      <c r="D18139" t="s">
        <v>51</v>
      </c>
      <c r="E18139" t="s">
        <v>116</v>
      </c>
      <c r="F18139" t="s">
        <v>117</v>
      </c>
      <c r="G18139" t="s">
        <v>237</v>
      </c>
      <c r="H18139">
        <v>2022</v>
      </c>
      <c r="I18139" t="s">
        <v>250</v>
      </c>
      <c r="J18139">
        <v>101.3</v>
      </c>
      <c r="K18139">
        <v>65</v>
      </c>
      <c r="L18139" t="s">
        <v>22</v>
      </c>
      <c r="M18139" t="s">
        <v>23</v>
      </c>
      <c r="N18139" t="s">
        <v>337</v>
      </c>
      <c r="O18139" t="s">
        <v>370</v>
      </c>
    </row>
    <row r="18140" spans="1:15" x14ac:dyDescent="0.2">
      <c r="A18140" t="s">
        <v>14</v>
      </c>
      <c r="B18140" t="s">
        <v>15</v>
      </c>
      <c r="C18140" t="s">
        <v>52</v>
      </c>
      <c r="D18140" t="s">
        <v>53</v>
      </c>
      <c r="E18140" t="s">
        <v>116</v>
      </c>
      <c r="F18140" t="s">
        <v>117</v>
      </c>
      <c r="G18140" t="s">
        <v>237</v>
      </c>
      <c r="H18140">
        <v>2022</v>
      </c>
      <c r="I18140" t="s">
        <v>250</v>
      </c>
      <c r="J18140">
        <v>102.2</v>
      </c>
      <c r="K18140">
        <v>64</v>
      </c>
      <c r="L18140" t="s">
        <v>22</v>
      </c>
      <c r="M18140" t="s">
        <v>23</v>
      </c>
      <c r="N18140" t="s">
        <v>338</v>
      </c>
      <c r="O18140" t="s">
        <v>370</v>
      </c>
    </row>
    <row r="18141" spans="1:15" x14ac:dyDescent="0.2">
      <c r="A18141" t="s">
        <v>14</v>
      </c>
      <c r="B18141" t="s">
        <v>15</v>
      </c>
      <c r="C18141" t="s">
        <v>54</v>
      </c>
      <c r="D18141" t="s">
        <v>55</v>
      </c>
      <c r="E18141" t="s">
        <v>116</v>
      </c>
      <c r="F18141" t="s">
        <v>117</v>
      </c>
      <c r="G18141" t="s">
        <v>237</v>
      </c>
      <c r="H18141">
        <v>2022</v>
      </c>
      <c r="I18141" t="s">
        <v>250</v>
      </c>
      <c r="J18141">
        <v>104.7</v>
      </c>
      <c r="K18141">
        <v>63</v>
      </c>
      <c r="L18141" t="s">
        <v>22</v>
      </c>
      <c r="M18141" t="s">
        <v>23</v>
      </c>
      <c r="N18141" t="s">
        <v>339</v>
      </c>
      <c r="O18141" t="s">
        <v>370</v>
      </c>
    </row>
    <row r="18142" spans="1:15" x14ac:dyDescent="0.2">
      <c r="A18142" t="s">
        <v>14</v>
      </c>
      <c r="B18142" t="s">
        <v>15</v>
      </c>
      <c r="C18142" t="s">
        <v>56</v>
      </c>
      <c r="D18142" t="s">
        <v>57</v>
      </c>
      <c r="E18142" t="s">
        <v>116</v>
      </c>
      <c r="F18142" t="s">
        <v>117</v>
      </c>
      <c r="G18142" t="s">
        <v>237</v>
      </c>
      <c r="H18142">
        <v>2022</v>
      </c>
      <c r="I18142" t="s">
        <v>250</v>
      </c>
      <c r="J18142">
        <v>94.7</v>
      </c>
      <c r="K18142">
        <v>56</v>
      </c>
      <c r="L18142" t="s">
        <v>22</v>
      </c>
      <c r="M18142" t="s">
        <v>23</v>
      </c>
      <c r="N18142" t="s">
        <v>340</v>
      </c>
      <c r="O18142" t="s">
        <v>370</v>
      </c>
    </row>
    <row r="18143" spans="1:15" x14ac:dyDescent="0.2">
      <c r="A18143" t="s">
        <v>14</v>
      </c>
      <c r="B18143" t="s">
        <v>15</v>
      </c>
      <c r="C18143" t="s">
        <v>58</v>
      </c>
      <c r="D18143" t="s">
        <v>59</v>
      </c>
      <c r="E18143" t="s">
        <v>116</v>
      </c>
      <c r="F18143" t="s">
        <v>117</v>
      </c>
      <c r="G18143" t="s">
        <v>237</v>
      </c>
      <c r="H18143">
        <v>2022</v>
      </c>
      <c r="I18143" t="s">
        <v>250</v>
      </c>
      <c r="J18143">
        <v>99.3</v>
      </c>
      <c r="K18143">
        <v>55</v>
      </c>
      <c r="L18143" t="s">
        <v>22</v>
      </c>
      <c r="M18143" t="s">
        <v>23</v>
      </c>
      <c r="N18143" t="s">
        <v>341</v>
      </c>
      <c r="O18143" t="s">
        <v>370</v>
      </c>
    </row>
    <row r="18144" spans="1:15" x14ac:dyDescent="0.2">
      <c r="A18144" t="s">
        <v>14</v>
      </c>
      <c r="B18144" t="s">
        <v>15</v>
      </c>
      <c r="C18144" t="s">
        <v>60</v>
      </c>
      <c r="D18144" t="s">
        <v>61</v>
      </c>
      <c r="E18144" t="s">
        <v>116</v>
      </c>
      <c r="F18144" t="s">
        <v>117</v>
      </c>
      <c r="G18144" t="s">
        <v>237</v>
      </c>
      <c r="H18144">
        <v>2022</v>
      </c>
      <c r="I18144" t="s">
        <v>250</v>
      </c>
      <c r="J18144">
        <v>95.7</v>
      </c>
      <c r="K18144">
        <v>50</v>
      </c>
      <c r="L18144" t="s">
        <v>22</v>
      </c>
      <c r="M18144" t="s">
        <v>23</v>
      </c>
      <c r="N18144" t="s">
        <v>342</v>
      </c>
      <c r="O18144" t="s">
        <v>370</v>
      </c>
    </row>
    <row r="18145" spans="1:15" x14ac:dyDescent="0.2">
      <c r="A18145" t="s">
        <v>14</v>
      </c>
      <c r="B18145" t="s">
        <v>15</v>
      </c>
      <c r="C18145" t="s">
        <v>62</v>
      </c>
      <c r="D18145" t="s">
        <v>63</v>
      </c>
      <c r="E18145" t="s">
        <v>116</v>
      </c>
      <c r="F18145" t="s">
        <v>117</v>
      </c>
      <c r="G18145" t="s">
        <v>237</v>
      </c>
      <c r="H18145">
        <v>2022</v>
      </c>
      <c r="I18145" t="s">
        <v>250</v>
      </c>
      <c r="J18145">
        <v>98.9</v>
      </c>
      <c r="K18145">
        <v>49</v>
      </c>
      <c r="L18145" t="s">
        <v>22</v>
      </c>
      <c r="M18145" t="s">
        <v>23</v>
      </c>
      <c r="N18145" t="s">
        <v>343</v>
      </c>
      <c r="O18145" t="s">
        <v>370</v>
      </c>
    </row>
    <row r="18146" spans="1:15" x14ac:dyDescent="0.2">
      <c r="A18146" t="s">
        <v>14</v>
      </c>
      <c r="B18146" t="s">
        <v>15</v>
      </c>
      <c r="C18146" t="s">
        <v>64</v>
      </c>
      <c r="D18146" t="s">
        <v>65</v>
      </c>
      <c r="E18146" t="s">
        <v>116</v>
      </c>
      <c r="F18146" t="s">
        <v>117</v>
      </c>
      <c r="G18146" t="s">
        <v>237</v>
      </c>
      <c r="H18146">
        <v>2022</v>
      </c>
      <c r="I18146" t="s">
        <v>250</v>
      </c>
      <c r="J18146">
        <v>101.3</v>
      </c>
      <c r="K18146">
        <v>84</v>
      </c>
      <c r="L18146" t="s">
        <v>22</v>
      </c>
      <c r="M18146" t="s">
        <v>23</v>
      </c>
      <c r="N18146" t="s">
        <v>344</v>
      </c>
      <c r="O18146" t="s">
        <v>370</v>
      </c>
    </row>
    <row r="18147" spans="1:15" x14ac:dyDescent="0.2">
      <c r="A18147" t="s">
        <v>14</v>
      </c>
      <c r="B18147" t="s">
        <v>15</v>
      </c>
      <c r="C18147" t="s">
        <v>66</v>
      </c>
      <c r="D18147" t="s">
        <v>67</v>
      </c>
      <c r="E18147" t="s">
        <v>116</v>
      </c>
      <c r="F18147" t="s">
        <v>117</v>
      </c>
      <c r="G18147" t="s">
        <v>237</v>
      </c>
      <c r="H18147">
        <v>2022</v>
      </c>
      <c r="I18147" t="s">
        <v>250</v>
      </c>
      <c r="J18147">
        <v>102.5</v>
      </c>
      <c r="K18147">
        <v>83</v>
      </c>
      <c r="L18147" t="s">
        <v>22</v>
      </c>
      <c r="M18147" t="s">
        <v>23</v>
      </c>
      <c r="N18147" t="s">
        <v>345</v>
      </c>
      <c r="O18147" t="s">
        <v>370</v>
      </c>
    </row>
    <row r="18148" spans="1:15" x14ac:dyDescent="0.2">
      <c r="A18148" t="s">
        <v>14</v>
      </c>
      <c r="B18148" t="s">
        <v>15</v>
      </c>
      <c r="C18148" t="s">
        <v>68</v>
      </c>
      <c r="D18148" t="s">
        <v>69</v>
      </c>
      <c r="E18148" t="s">
        <v>116</v>
      </c>
      <c r="F18148" t="s">
        <v>117</v>
      </c>
      <c r="G18148" t="s">
        <v>237</v>
      </c>
      <c r="H18148">
        <v>2022</v>
      </c>
      <c r="I18148" t="s">
        <v>250</v>
      </c>
      <c r="J18148">
        <v>102</v>
      </c>
      <c r="K18148">
        <v>82</v>
      </c>
      <c r="L18148" t="s">
        <v>22</v>
      </c>
      <c r="M18148" t="s">
        <v>23</v>
      </c>
      <c r="N18148" t="s">
        <v>346</v>
      </c>
      <c r="O18148" t="s">
        <v>370</v>
      </c>
    </row>
    <row r="18149" spans="1:15" x14ac:dyDescent="0.2">
      <c r="A18149" t="s">
        <v>14</v>
      </c>
      <c r="B18149" t="s">
        <v>15</v>
      </c>
      <c r="C18149" t="s">
        <v>70</v>
      </c>
      <c r="D18149" t="s">
        <v>71</v>
      </c>
      <c r="E18149" t="s">
        <v>116</v>
      </c>
      <c r="F18149" t="s">
        <v>117</v>
      </c>
      <c r="G18149" t="s">
        <v>237</v>
      </c>
      <c r="H18149">
        <v>2022</v>
      </c>
      <c r="I18149" t="s">
        <v>250</v>
      </c>
      <c r="J18149">
        <v>99.2</v>
      </c>
      <c r="K18149">
        <v>74</v>
      </c>
      <c r="L18149" t="s">
        <v>22</v>
      </c>
      <c r="M18149" t="s">
        <v>23</v>
      </c>
      <c r="N18149" t="s">
        <v>347</v>
      </c>
      <c r="O18149" t="s">
        <v>370</v>
      </c>
    </row>
    <row r="18150" spans="1:15" x14ac:dyDescent="0.2">
      <c r="A18150" t="s">
        <v>14</v>
      </c>
      <c r="B18150" t="s">
        <v>15</v>
      </c>
      <c r="C18150" t="s">
        <v>72</v>
      </c>
      <c r="D18150" t="s">
        <v>73</v>
      </c>
      <c r="E18150" t="s">
        <v>116</v>
      </c>
      <c r="F18150" t="s">
        <v>117</v>
      </c>
      <c r="G18150" t="s">
        <v>237</v>
      </c>
      <c r="H18150">
        <v>2022</v>
      </c>
      <c r="I18150" t="s">
        <v>250</v>
      </c>
      <c r="J18150">
        <v>103</v>
      </c>
      <c r="K18150">
        <v>70</v>
      </c>
      <c r="L18150" t="s">
        <v>22</v>
      </c>
      <c r="M18150" t="s">
        <v>23</v>
      </c>
      <c r="N18150" t="s">
        <v>348</v>
      </c>
      <c r="O18150" t="s">
        <v>370</v>
      </c>
    </row>
    <row r="18151" spans="1:15" x14ac:dyDescent="0.2">
      <c r="A18151" t="s">
        <v>14</v>
      </c>
      <c r="B18151" t="s">
        <v>15</v>
      </c>
      <c r="C18151" t="s">
        <v>74</v>
      </c>
      <c r="D18151" t="s">
        <v>75</v>
      </c>
      <c r="E18151" t="s">
        <v>116</v>
      </c>
      <c r="F18151" t="s">
        <v>117</v>
      </c>
      <c r="G18151" t="s">
        <v>237</v>
      </c>
      <c r="H18151">
        <v>2022</v>
      </c>
      <c r="I18151" t="s">
        <v>250</v>
      </c>
      <c r="J18151">
        <v>116</v>
      </c>
      <c r="K18151">
        <v>88</v>
      </c>
      <c r="L18151" t="s">
        <v>22</v>
      </c>
      <c r="M18151" t="s">
        <v>23</v>
      </c>
      <c r="N18151" t="s">
        <v>349</v>
      </c>
      <c r="O18151" t="s">
        <v>370</v>
      </c>
    </row>
    <row r="18152" spans="1:15" x14ac:dyDescent="0.2">
      <c r="A18152" t="s">
        <v>14</v>
      </c>
      <c r="B18152" t="s">
        <v>15</v>
      </c>
      <c r="C18152" t="s">
        <v>76</v>
      </c>
      <c r="D18152" t="s">
        <v>77</v>
      </c>
      <c r="E18152" t="s">
        <v>116</v>
      </c>
      <c r="F18152" t="s">
        <v>117</v>
      </c>
      <c r="G18152" t="s">
        <v>237</v>
      </c>
      <c r="H18152">
        <v>2022</v>
      </c>
      <c r="I18152" t="s">
        <v>250</v>
      </c>
      <c r="J18152">
        <v>101.1</v>
      </c>
      <c r="K18152">
        <v>66</v>
      </c>
      <c r="L18152" t="s">
        <v>22</v>
      </c>
      <c r="M18152" t="s">
        <v>23</v>
      </c>
      <c r="N18152" t="s">
        <v>350</v>
      </c>
      <c r="O18152" t="s">
        <v>370</v>
      </c>
    </row>
    <row r="18153" spans="1:15" x14ac:dyDescent="0.2">
      <c r="A18153" t="s">
        <v>14</v>
      </c>
      <c r="B18153" t="s">
        <v>15</v>
      </c>
      <c r="C18153" t="s">
        <v>78</v>
      </c>
      <c r="D18153" t="s">
        <v>79</v>
      </c>
      <c r="E18153" t="s">
        <v>116</v>
      </c>
      <c r="F18153" t="s">
        <v>117</v>
      </c>
      <c r="G18153" t="s">
        <v>237</v>
      </c>
      <c r="H18153">
        <v>2022</v>
      </c>
      <c r="I18153" t="s">
        <v>250</v>
      </c>
      <c r="J18153">
        <v>101.1</v>
      </c>
      <c r="K18153">
        <v>62</v>
      </c>
      <c r="L18153" t="s">
        <v>22</v>
      </c>
      <c r="M18153" t="s">
        <v>23</v>
      </c>
      <c r="N18153" t="s">
        <v>351</v>
      </c>
      <c r="O18153" t="s">
        <v>370</v>
      </c>
    </row>
    <row r="18154" spans="1:15" x14ac:dyDescent="0.2">
      <c r="A18154" t="s">
        <v>14</v>
      </c>
      <c r="B18154" t="s">
        <v>15</v>
      </c>
      <c r="C18154" t="s">
        <v>80</v>
      </c>
      <c r="D18154" t="s">
        <v>81</v>
      </c>
      <c r="E18154" t="s">
        <v>116</v>
      </c>
      <c r="F18154" t="s">
        <v>117</v>
      </c>
      <c r="G18154" t="s">
        <v>237</v>
      </c>
      <c r="H18154">
        <v>2022</v>
      </c>
      <c r="I18154" t="s">
        <v>250</v>
      </c>
      <c r="J18154">
        <v>102</v>
      </c>
      <c r="K18154">
        <v>61</v>
      </c>
      <c r="L18154" t="s">
        <v>22</v>
      </c>
      <c r="M18154" t="s">
        <v>23</v>
      </c>
      <c r="N18154" t="s">
        <v>352</v>
      </c>
      <c r="O18154" t="s">
        <v>370</v>
      </c>
    </row>
    <row r="18155" spans="1:15" x14ac:dyDescent="0.2">
      <c r="A18155" t="s">
        <v>14</v>
      </c>
      <c r="B18155" t="s">
        <v>15</v>
      </c>
      <c r="C18155" t="s">
        <v>82</v>
      </c>
      <c r="D18155" t="s">
        <v>83</v>
      </c>
      <c r="E18155" t="s">
        <v>116</v>
      </c>
      <c r="F18155" t="s">
        <v>117</v>
      </c>
      <c r="G18155" t="s">
        <v>237</v>
      </c>
      <c r="H18155">
        <v>2022</v>
      </c>
      <c r="I18155" t="s">
        <v>250</v>
      </c>
      <c r="J18155">
        <v>102.5</v>
      </c>
      <c r="K18155">
        <v>60</v>
      </c>
      <c r="L18155" t="s">
        <v>22</v>
      </c>
      <c r="M18155" t="s">
        <v>23</v>
      </c>
      <c r="N18155" t="s">
        <v>353</v>
      </c>
      <c r="O18155" t="s">
        <v>370</v>
      </c>
    </row>
    <row r="18156" spans="1:15" x14ac:dyDescent="0.2">
      <c r="A18156" t="s">
        <v>14</v>
      </c>
      <c r="B18156" t="s">
        <v>15</v>
      </c>
      <c r="C18156" t="s">
        <v>84</v>
      </c>
      <c r="D18156" t="s">
        <v>85</v>
      </c>
      <c r="E18156" t="s">
        <v>116</v>
      </c>
      <c r="F18156" t="s">
        <v>117</v>
      </c>
      <c r="G18156" t="s">
        <v>237</v>
      </c>
      <c r="H18156">
        <v>2022</v>
      </c>
      <c r="I18156" t="s">
        <v>250</v>
      </c>
      <c r="J18156">
        <v>98.7</v>
      </c>
      <c r="K18156">
        <v>54</v>
      </c>
      <c r="L18156" t="s">
        <v>22</v>
      </c>
      <c r="M18156" t="s">
        <v>23</v>
      </c>
      <c r="N18156" t="s">
        <v>354</v>
      </c>
      <c r="O18156" t="s">
        <v>370</v>
      </c>
    </row>
    <row r="18157" spans="1:15" x14ac:dyDescent="0.2">
      <c r="A18157" t="s">
        <v>14</v>
      </c>
      <c r="B18157" t="s">
        <v>15</v>
      </c>
      <c r="C18157" t="s">
        <v>86</v>
      </c>
      <c r="D18157" t="s">
        <v>87</v>
      </c>
      <c r="E18157" t="s">
        <v>116</v>
      </c>
      <c r="F18157" t="s">
        <v>117</v>
      </c>
      <c r="G18157" t="s">
        <v>237</v>
      </c>
      <c r="H18157">
        <v>2022</v>
      </c>
      <c r="I18157" t="s">
        <v>250</v>
      </c>
      <c r="J18157">
        <v>100.8</v>
      </c>
      <c r="K18157">
        <v>53</v>
      </c>
      <c r="L18157" t="s">
        <v>22</v>
      </c>
      <c r="M18157" t="s">
        <v>23</v>
      </c>
      <c r="N18157" t="s">
        <v>355</v>
      </c>
      <c r="O18157" t="s">
        <v>370</v>
      </c>
    </row>
    <row r="18158" spans="1:15" x14ac:dyDescent="0.2">
      <c r="A18158" t="s">
        <v>14</v>
      </c>
      <c r="B18158" t="s">
        <v>15</v>
      </c>
      <c r="C18158" t="s">
        <v>88</v>
      </c>
      <c r="D18158" t="s">
        <v>89</v>
      </c>
      <c r="E18158" t="s">
        <v>116</v>
      </c>
      <c r="F18158" t="s">
        <v>117</v>
      </c>
      <c r="G18158" t="s">
        <v>237</v>
      </c>
      <c r="H18158">
        <v>2022</v>
      </c>
      <c r="I18158" t="s">
        <v>250</v>
      </c>
      <c r="J18158">
        <v>102.4</v>
      </c>
      <c r="K18158">
        <v>85</v>
      </c>
      <c r="L18158" t="s">
        <v>22</v>
      </c>
      <c r="M18158" t="s">
        <v>23</v>
      </c>
      <c r="N18158" t="s">
        <v>356</v>
      </c>
      <c r="O18158" t="s">
        <v>370</v>
      </c>
    </row>
    <row r="18159" spans="1:15" x14ac:dyDescent="0.2">
      <c r="A18159" t="s">
        <v>14</v>
      </c>
      <c r="B18159" t="s">
        <v>15</v>
      </c>
      <c r="C18159" t="s">
        <v>90</v>
      </c>
      <c r="D18159" t="s">
        <v>91</v>
      </c>
      <c r="E18159" t="s">
        <v>116</v>
      </c>
      <c r="F18159" t="s">
        <v>117</v>
      </c>
      <c r="G18159" t="s">
        <v>237</v>
      </c>
      <c r="H18159">
        <v>2022</v>
      </c>
      <c r="I18159" t="s">
        <v>250</v>
      </c>
      <c r="J18159">
        <v>101.2</v>
      </c>
      <c r="K18159">
        <v>81</v>
      </c>
      <c r="L18159" t="s">
        <v>22</v>
      </c>
      <c r="M18159" t="s">
        <v>23</v>
      </c>
      <c r="N18159" t="s">
        <v>357</v>
      </c>
      <c r="O18159" t="s">
        <v>370</v>
      </c>
    </row>
    <row r="18160" spans="1:15" x14ac:dyDescent="0.2">
      <c r="A18160" t="s">
        <v>14</v>
      </c>
      <c r="B18160" t="s">
        <v>15</v>
      </c>
      <c r="C18160" t="s">
        <v>92</v>
      </c>
      <c r="D18160" t="s">
        <v>93</v>
      </c>
      <c r="E18160" t="s">
        <v>116</v>
      </c>
      <c r="F18160" t="s">
        <v>117</v>
      </c>
      <c r="G18160" t="s">
        <v>237</v>
      </c>
      <c r="H18160">
        <v>2022</v>
      </c>
      <c r="I18160" t="s">
        <v>250</v>
      </c>
      <c r="J18160">
        <v>111.7</v>
      </c>
      <c r="K18160">
        <v>90</v>
      </c>
      <c r="L18160" t="s">
        <v>22</v>
      </c>
      <c r="M18160" t="s">
        <v>23</v>
      </c>
      <c r="N18160" t="s">
        <v>358</v>
      </c>
      <c r="O18160" t="s">
        <v>370</v>
      </c>
    </row>
    <row r="18161" spans="1:15" x14ac:dyDescent="0.2">
      <c r="A18161" t="s">
        <v>14</v>
      </c>
      <c r="B18161" t="s">
        <v>15</v>
      </c>
      <c r="C18161" t="s">
        <v>94</v>
      </c>
      <c r="D18161" t="s">
        <v>95</v>
      </c>
      <c r="E18161" t="s">
        <v>116</v>
      </c>
      <c r="F18161" t="s">
        <v>117</v>
      </c>
      <c r="G18161" t="s">
        <v>237</v>
      </c>
      <c r="H18161">
        <v>2022</v>
      </c>
      <c r="I18161" t="s">
        <v>250</v>
      </c>
      <c r="J18161">
        <v>99.7</v>
      </c>
      <c r="K18161">
        <v>73</v>
      </c>
      <c r="L18161" t="s">
        <v>22</v>
      </c>
      <c r="M18161" t="s">
        <v>23</v>
      </c>
      <c r="N18161" t="s">
        <v>359</v>
      </c>
      <c r="O18161" t="s">
        <v>370</v>
      </c>
    </row>
    <row r="18162" spans="1:15" x14ac:dyDescent="0.2">
      <c r="A18162" t="s">
        <v>14</v>
      </c>
      <c r="B18162" t="s">
        <v>15</v>
      </c>
      <c r="C18162" t="s">
        <v>96</v>
      </c>
      <c r="D18162" t="s">
        <v>97</v>
      </c>
      <c r="E18162" t="s">
        <v>116</v>
      </c>
      <c r="F18162" t="s">
        <v>117</v>
      </c>
      <c r="G18162" t="s">
        <v>237</v>
      </c>
      <c r="H18162">
        <v>2022</v>
      </c>
      <c r="I18162" t="s">
        <v>250</v>
      </c>
      <c r="J18162">
        <v>104.1</v>
      </c>
      <c r="K18162">
        <v>69</v>
      </c>
      <c r="L18162" t="s">
        <v>22</v>
      </c>
      <c r="M18162" t="s">
        <v>23</v>
      </c>
      <c r="N18162" t="s">
        <v>360</v>
      </c>
      <c r="O18162" t="s">
        <v>370</v>
      </c>
    </row>
    <row r="18163" spans="1:15" x14ac:dyDescent="0.2">
      <c r="A18163" t="s">
        <v>14</v>
      </c>
      <c r="B18163" t="s">
        <v>15</v>
      </c>
      <c r="C18163" t="s">
        <v>98</v>
      </c>
      <c r="D18163" t="s">
        <v>99</v>
      </c>
      <c r="E18163" t="s">
        <v>116</v>
      </c>
      <c r="F18163" t="s">
        <v>117</v>
      </c>
      <c r="G18163" t="s">
        <v>237</v>
      </c>
      <c r="H18163">
        <v>2022</v>
      </c>
      <c r="I18163" t="s">
        <v>250</v>
      </c>
      <c r="J18163">
        <v>99.4</v>
      </c>
      <c r="K18163">
        <v>68</v>
      </c>
      <c r="L18163" t="s">
        <v>22</v>
      </c>
      <c r="M18163" t="s">
        <v>23</v>
      </c>
      <c r="N18163" t="s">
        <v>361</v>
      </c>
      <c r="O18163" t="s">
        <v>370</v>
      </c>
    </row>
    <row r="18164" spans="1:15" x14ac:dyDescent="0.2">
      <c r="A18164" t="s">
        <v>14</v>
      </c>
      <c r="B18164" t="s">
        <v>15</v>
      </c>
      <c r="C18164" t="s">
        <v>100</v>
      </c>
      <c r="D18164" t="s">
        <v>101</v>
      </c>
      <c r="E18164" t="s">
        <v>116</v>
      </c>
      <c r="F18164" t="s">
        <v>117</v>
      </c>
      <c r="G18164" t="s">
        <v>237</v>
      </c>
      <c r="H18164">
        <v>2022</v>
      </c>
      <c r="I18164" t="s">
        <v>250</v>
      </c>
      <c r="J18164">
        <v>99.6</v>
      </c>
      <c r="K18164">
        <v>87</v>
      </c>
      <c r="L18164" t="s">
        <v>22</v>
      </c>
      <c r="M18164" t="s">
        <v>23</v>
      </c>
      <c r="N18164" t="s">
        <v>362</v>
      </c>
      <c r="O18164" t="s">
        <v>370</v>
      </c>
    </row>
    <row r="18165" spans="1:15" x14ac:dyDescent="0.2">
      <c r="A18165" t="s">
        <v>14</v>
      </c>
      <c r="B18165" t="s">
        <v>15</v>
      </c>
      <c r="C18165" t="s">
        <v>102</v>
      </c>
      <c r="D18165" t="s">
        <v>103</v>
      </c>
      <c r="E18165" t="s">
        <v>116</v>
      </c>
      <c r="F18165" t="s">
        <v>117</v>
      </c>
      <c r="G18165" t="s">
        <v>237</v>
      </c>
      <c r="H18165">
        <v>2022</v>
      </c>
      <c r="I18165" t="s">
        <v>250</v>
      </c>
      <c r="J18165">
        <v>103</v>
      </c>
      <c r="K18165">
        <v>86</v>
      </c>
      <c r="L18165" t="s">
        <v>22</v>
      </c>
      <c r="M18165" t="s">
        <v>23</v>
      </c>
      <c r="N18165" t="s">
        <v>363</v>
      </c>
      <c r="O18165" t="s">
        <v>370</v>
      </c>
    </row>
    <row r="18166" spans="1:15" x14ac:dyDescent="0.2">
      <c r="A18166" t="s">
        <v>14</v>
      </c>
      <c r="B18166" t="s">
        <v>15</v>
      </c>
      <c r="C18166" t="s">
        <v>104</v>
      </c>
      <c r="D18166" t="s">
        <v>105</v>
      </c>
      <c r="E18166" t="s">
        <v>116</v>
      </c>
      <c r="F18166" t="s">
        <v>117</v>
      </c>
      <c r="G18166" t="s">
        <v>237</v>
      </c>
      <c r="H18166">
        <v>2022</v>
      </c>
      <c r="I18166" t="s">
        <v>250</v>
      </c>
      <c r="J18166">
        <v>103.2</v>
      </c>
      <c r="K18166">
        <v>59</v>
      </c>
      <c r="L18166" t="s">
        <v>22</v>
      </c>
      <c r="M18166" t="s">
        <v>23</v>
      </c>
      <c r="N18166" t="s">
        <v>364</v>
      </c>
      <c r="O18166" t="s">
        <v>370</v>
      </c>
    </row>
    <row r="18167" spans="1:15" x14ac:dyDescent="0.2">
      <c r="A18167" t="s">
        <v>14</v>
      </c>
      <c r="B18167" t="s">
        <v>15</v>
      </c>
      <c r="C18167" t="s">
        <v>106</v>
      </c>
      <c r="D18167" t="s">
        <v>107</v>
      </c>
      <c r="E18167" t="s">
        <v>116</v>
      </c>
      <c r="F18167" t="s">
        <v>117</v>
      </c>
      <c r="G18167" t="s">
        <v>237</v>
      </c>
      <c r="H18167">
        <v>2022</v>
      </c>
      <c r="I18167" t="s">
        <v>250</v>
      </c>
      <c r="J18167">
        <v>101.9</v>
      </c>
      <c r="K18167">
        <v>58</v>
      </c>
      <c r="L18167" t="s">
        <v>22</v>
      </c>
      <c r="M18167" t="s">
        <v>23</v>
      </c>
      <c r="N18167" t="s">
        <v>365</v>
      </c>
      <c r="O18167" t="s">
        <v>370</v>
      </c>
    </row>
    <row r="18168" spans="1:15" x14ac:dyDescent="0.2">
      <c r="A18168" t="s">
        <v>14</v>
      </c>
      <c r="B18168" t="s">
        <v>15</v>
      </c>
      <c r="C18168" t="s">
        <v>108</v>
      </c>
      <c r="D18168" t="s">
        <v>109</v>
      </c>
      <c r="E18168" t="s">
        <v>116</v>
      </c>
      <c r="F18168" t="s">
        <v>117</v>
      </c>
      <c r="G18168" t="s">
        <v>237</v>
      </c>
      <c r="H18168">
        <v>2022</v>
      </c>
      <c r="I18168" t="s">
        <v>250</v>
      </c>
      <c r="J18168">
        <v>91.3</v>
      </c>
      <c r="K18168">
        <v>57</v>
      </c>
      <c r="L18168" t="s">
        <v>22</v>
      </c>
      <c r="M18168" t="s">
        <v>23</v>
      </c>
      <c r="N18168" t="s">
        <v>366</v>
      </c>
      <c r="O18168" t="s">
        <v>370</v>
      </c>
    </row>
    <row r="18169" spans="1:15" x14ac:dyDescent="0.2">
      <c r="A18169" t="s">
        <v>14</v>
      </c>
      <c r="B18169" t="s">
        <v>15</v>
      </c>
      <c r="C18169" t="s">
        <v>110</v>
      </c>
      <c r="D18169" t="s">
        <v>111</v>
      </c>
      <c r="E18169" t="s">
        <v>116</v>
      </c>
      <c r="F18169" t="s">
        <v>117</v>
      </c>
      <c r="G18169" t="s">
        <v>237</v>
      </c>
      <c r="H18169">
        <v>2022</v>
      </c>
      <c r="I18169" t="s">
        <v>250</v>
      </c>
      <c r="J18169">
        <v>99.6</v>
      </c>
      <c r="K18169">
        <v>52</v>
      </c>
      <c r="L18169" t="s">
        <v>22</v>
      </c>
      <c r="M18169" t="s">
        <v>23</v>
      </c>
      <c r="N18169" t="s">
        <v>367</v>
      </c>
      <c r="O18169" t="s">
        <v>370</v>
      </c>
    </row>
    <row r="18170" spans="1:15" x14ac:dyDescent="0.2">
      <c r="A18170" t="s">
        <v>14</v>
      </c>
      <c r="B18170" t="s">
        <v>15</v>
      </c>
      <c r="C18170" t="s">
        <v>112</v>
      </c>
      <c r="D18170" t="s">
        <v>113</v>
      </c>
      <c r="E18170" t="s">
        <v>116</v>
      </c>
      <c r="F18170" t="s">
        <v>117</v>
      </c>
      <c r="G18170" t="s">
        <v>237</v>
      </c>
      <c r="H18170">
        <v>2022</v>
      </c>
      <c r="I18170" t="s">
        <v>250</v>
      </c>
      <c r="J18170">
        <v>101.1</v>
      </c>
      <c r="K18170">
        <v>51</v>
      </c>
      <c r="L18170" t="s">
        <v>22</v>
      </c>
      <c r="M18170" t="s">
        <v>23</v>
      </c>
      <c r="N18170" t="s">
        <v>368</v>
      </c>
      <c r="O18170" t="s">
        <v>370</v>
      </c>
    </row>
    <row r="18171" spans="1:15" x14ac:dyDescent="0.2">
      <c r="A18171" t="s">
        <v>14</v>
      </c>
      <c r="B18171" t="s">
        <v>15</v>
      </c>
      <c r="C18171" t="s">
        <v>114</v>
      </c>
      <c r="D18171" t="s">
        <v>115</v>
      </c>
      <c r="E18171" t="s">
        <v>116</v>
      </c>
      <c r="F18171" t="s">
        <v>117</v>
      </c>
      <c r="G18171" t="s">
        <v>237</v>
      </c>
      <c r="H18171">
        <v>2022</v>
      </c>
      <c r="I18171" t="s">
        <v>250</v>
      </c>
      <c r="J18171">
        <v>98.1</v>
      </c>
      <c r="K18171">
        <v>91</v>
      </c>
      <c r="L18171" t="s">
        <v>22</v>
      </c>
      <c r="M18171" t="s">
        <v>23</v>
      </c>
      <c r="N18171" t="s">
        <v>369</v>
      </c>
      <c r="O18171" t="s">
        <v>370</v>
      </c>
    </row>
    <row r="18172" spans="1:15" x14ac:dyDescent="0.2">
      <c r="A18172" t="s">
        <v>14</v>
      </c>
      <c r="B18172" t="s">
        <v>15</v>
      </c>
      <c r="C18172" t="s">
        <v>16</v>
      </c>
      <c r="D18172" t="s">
        <v>17</v>
      </c>
      <c r="E18172" t="s">
        <v>118</v>
      </c>
      <c r="F18172" t="s">
        <v>119</v>
      </c>
      <c r="G18172" t="s">
        <v>237</v>
      </c>
      <c r="H18172">
        <v>2022</v>
      </c>
      <c r="I18172" t="s">
        <v>250</v>
      </c>
      <c r="J18172">
        <v>6822</v>
      </c>
      <c r="K18172">
        <v>1</v>
      </c>
      <c r="L18172" t="s">
        <v>22</v>
      </c>
      <c r="M18172" t="s">
        <v>23</v>
      </c>
      <c r="N18172" t="s">
        <v>24</v>
      </c>
      <c r="O18172" t="s">
        <v>371</v>
      </c>
    </row>
    <row r="18173" spans="1:15" x14ac:dyDescent="0.2">
      <c r="A18173" t="s">
        <v>14</v>
      </c>
      <c r="B18173" t="s">
        <v>15</v>
      </c>
      <c r="C18173" t="s">
        <v>25</v>
      </c>
      <c r="D18173" t="s">
        <v>26</v>
      </c>
      <c r="E18173" t="s">
        <v>118</v>
      </c>
      <c r="F18173" t="s">
        <v>119</v>
      </c>
      <c r="G18173" t="s">
        <v>237</v>
      </c>
      <c r="H18173">
        <v>2022</v>
      </c>
      <c r="I18173" t="s">
        <v>250</v>
      </c>
      <c r="J18173">
        <v>2839</v>
      </c>
      <c r="K18173">
        <v>2</v>
      </c>
      <c r="L18173" t="s">
        <v>22</v>
      </c>
      <c r="M18173" t="s">
        <v>23</v>
      </c>
      <c r="N18173" t="s">
        <v>27</v>
      </c>
      <c r="O18173" t="s">
        <v>371</v>
      </c>
    </row>
    <row r="18174" spans="1:15" x14ac:dyDescent="0.2">
      <c r="A18174" t="s">
        <v>14</v>
      </c>
      <c r="B18174" t="s">
        <v>15</v>
      </c>
      <c r="C18174" t="s">
        <v>28</v>
      </c>
      <c r="D18174" t="s">
        <v>29</v>
      </c>
      <c r="E18174" t="s">
        <v>118</v>
      </c>
      <c r="F18174" t="s">
        <v>119</v>
      </c>
      <c r="G18174" t="s">
        <v>237</v>
      </c>
      <c r="H18174">
        <v>2022</v>
      </c>
      <c r="I18174" t="s">
        <v>250</v>
      </c>
      <c r="J18174">
        <v>136</v>
      </c>
      <c r="K18174">
        <v>34</v>
      </c>
      <c r="L18174" t="s">
        <v>22</v>
      </c>
      <c r="M18174" t="s">
        <v>23</v>
      </c>
      <c r="N18174" t="s">
        <v>326</v>
      </c>
      <c r="O18174" t="s">
        <v>371</v>
      </c>
    </row>
    <row r="18175" spans="1:15" x14ac:dyDescent="0.2">
      <c r="A18175" t="s">
        <v>14</v>
      </c>
      <c r="B18175" t="s">
        <v>15</v>
      </c>
      <c r="C18175" t="s">
        <v>30</v>
      </c>
      <c r="D18175" t="s">
        <v>31</v>
      </c>
      <c r="E18175" t="s">
        <v>118</v>
      </c>
      <c r="F18175" t="s">
        <v>119</v>
      </c>
      <c r="G18175" t="s">
        <v>237</v>
      </c>
      <c r="H18175">
        <v>2022</v>
      </c>
      <c r="I18175" t="s">
        <v>250</v>
      </c>
      <c r="J18175">
        <v>162</v>
      </c>
      <c r="K18175">
        <v>33</v>
      </c>
      <c r="L18175" t="s">
        <v>22</v>
      </c>
      <c r="M18175" t="s">
        <v>23</v>
      </c>
      <c r="N18175" t="s">
        <v>327</v>
      </c>
      <c r="O18175" t="s">
        <v>371</v>
      </c>
    </row>
    <row r="18176" spans="1:15" x14ac:dyDescent="0.2">
      <c r="A18176" t="s">
        <v>14</v>
      </c>
      <c r="B18176" t="s">
        <v>15</v>
      </c>
      <c r="C18176" t="s">
        <v>32</v>
      </c>
      <c r="D18176" t="s">
        <v>33</v>
      </c>
      <c r="E18176" t="s">
        <v>118</v>
      </c>
      <c r="F18176" t="s">
        <v>119</v>
      </c>
      <c r="G18176" t="s">
        <v>237</v>
      </c>
      <c r="H18176">
        <v>2022</v>
      </c>
      <c r="I18176" t="s">
        <v>250</v>
      </c>
      <c r="J18176">
        <v>464</v>
      </c>
      <c r="K18176">
        <v>32</v>
      </c>
      <c r="L18176" t="s">
        <v>22</v>
      </c>
      <c r="M18176" t="s">
        <v>23</v>
      </c>
      <c r="N18176" t="s">
        <v>328</v>
      </c>
      <c r="O18176" t="s">
        <v>371</v>
      </c>
    </row>
    <row r="18177" spans="1:15" x14ac:dyDescent="0.2">
      <c r="A18177" t="s">
        <v>14</v>
      </c>
      <c r="B18177" t="s">
        <v>15</v>
      </c>
      <c r="C18177" t="s">
        <v>34</v>
      </c>
      <c r="D18177" t="s">
        <v>35</v>
      </c>
      <c r="E18177" t="s">
        <v>118</v>
      </c>
      <c r="F18177" t="s">
        <v>119</v>
      </c>
      <c r="G18177" t="s">
        <v>237</v>
      </c>
      <c r="H18177">
        <v>2022</v>
      </c>
      <c r="I18177" t="s">
        <v>250</v>
      </c>
      <c r="J18177">
        <v>70</v>
      </c>
      <c r="K18177">
        <v>31</v>
      </c>
      <c r="L18177" t="s">
        <v>22</v>
      </c>
      <c r="M18177" t="s">
        <v>23</v>
      </c>
      <c r="N18177" t="s">
        <v>329</v>
      </c>
      <c r="O18177" t="s">
        <v>371</v>
      </c>
    </row>
    <row r="18178" spans="1:15" x14ac:dyDescent="0.2">
      <c r="A18178" t="s">
        <v>14</v>
      </c>
      <c r="B18178" t="s">
        <v>15</v>
      </c>
      <c r="C18178" t="s">
        <v>36</v>
      </c>
      <c r="D18178" t="s">
        <v>37</v>
      </c>
      <c r="E18178" t="s">
        <v>118</v>
      </c>
      <c r="F18178" t="s">
        <v>119</v>
      </c>
      <c r="G18178" t="s">
        <v>237</v>
      </c>
      <c r="H18178">
        <v>2022</v>
      </c>
      <c r="I18178" t="s">
        <v>250</v>
      </c>
      <c r="J18178">
        <v>32</v>
      </c>
      <c r="K18178">
        <v>30</v>
      </c>
      <c r="L18178" t="s">
        <v>22</v>
      </c>
      <c r="M18178" t="s">
        <v>23</v>
      </c>
      <c r="N18178" t="s">
        <v>330</v>
      </c>
      <c r="O18178" t="s">
        <v>371</v>
      </c>
    </row>
    <row r="18179" spans="1:15" x14ac:dyDescent="0.2">
      <c r="A18179" t="s">
        <v>14</v>
      </c>
      <c r="B18179" t="s">
        <v>15</v>
      </c>
      <c r="C18179" t="s">
        <v>38</v>
      </c>
      <c r="D18179" t="s">
        <v>39</v>
      </c>
      <c r="E18179" t="s">
        <v>118</v>
      </c>
      <c r="F18179" t="s">
        <v>119</v>
      </c>
      <c r="G18179" t="s">
        <v>237</v>
      </c>
      <c r="H18179">
        <v>2022</v>
      </c>
      <c r="I18179" t="s">
        <v>250</v>
      </c>
      <c r="J18179">
        <v>141</v>
      </c>
      <c r="K18179">
        <v>29</v>
      </c>
      <c r="L18179" t="s">
        <v>22</v>
      </c>
      <c r="M18179" t="s">
        <v>23</v>
      </c>
      <c r="N18179" t="s">
        <v>331</v>
      </c>
      <c r="O18179" t="s">
        <v>371</v>
      </c>
    </row>
    <row r="18180" spans="1:15" x14ac:dyDescent="0.2">
      <c r="A18180" t="s">
        <v>14</v>
      </c>
      <c r="B18180" t="s">
        <v>15</v>
      </c>
      <c r="C18180" t="s">
        <v>40</v>
      </c>
      <c r="D18180" t="s">
        <v>41</v>
      </c>
      <c r="E18180" t="s">
        <v>118</v>
      </c>
      <c r="F18180" t="s">
        <v>119</v>
      </c>
      <c r="G18180" t="s">
        <v>237</v>
      </c>
      <c r="H18180">
        <v>2022</v>
      </c>
      <c r="I18180" t="s">
        <v>250</v>
      </c>
      <c r="J18180">
        <v>151</v>
      </c>
      <c r="K18180">
        <v>43</v>
      </c>
      <c r="L18180" t="s">
        <v>22</v>
      </c>
      <c r="M18180" t="s">
        <v>23</v>
      </c>
      <c r="N18180" t="s">
        <v>332</v>
      </c>
      <c r="O18180" t="s">
        <v>371</v>
      </c>
    </row>
    <row r="18181" spans="1:15" x14ac:dyDescent="0.2">
      <c r="A18181" t="s">
        <v>14</v>
      </c>
      <c r="B18181" t="s">
        <v>15</v>
      </c>
      <c r="C18181" t="s">
        <v>42</v>
      </c>
      <c r="D18181" t="s">
        <v>43</v>
      </c>
      <c r="E18181" t="s">
        <v>118</v>
      </c>
      <c r="F18181" t="s">
        <v>119</v>
      </c>
      <c r="G18181" t="s">
        <v>237</v>
      </c>
      <c r="H18181">
        <v>2022</v>
      </c>
      <c r="I18181" t="s">
        <v>250</v>
      </c>
      <c r="J18181">
        <v>53</v>
      </c>
      <c r="K18181">
        <v>26</v>
      </c>
      <c r="L18181" t="s">
        <v>22</v>
      </c>
      <c r="M18181" t="s">
        <v>23</v>
      </c>
      <c r="N18181" t="s">
        <v>333</v>
      </c>
      <c r="O18181" t="s">
        <v>371</v>
      </c>
    </row>
    <row r="18182" spans="1:15" x14ac:dyDescent="0.2">
      <c r="A18182" t="s">
        <v>14</v>
      </c>
      <c r="B18182" t="s">
        <v>15</v>
      </c>
      <c r="C18182" t="s">
        <v>44</v>
      </c>
      <c r="D18182" t="s">
        <v>45</v>
      </c>
      <c r="E18182" t="s">
        <v>118</v>
      </c>
      <c r="F18182" t="s">
        <v>119</v>
      </c>
      <c r="G18182" t="s">
        <v>237</v>
      </c>
      <c r="H18182">
        <v>2022</v>
      </c>
      <c r="I18182" t="s">
        <v>250</v>
      </c>
      <c r="J18182">
        <v>201</v>
      </c>
      <c r="K18182">
        <v>25</v>
      </c>
      <c r="L18182" t="s">
        <v>22</v>
      </c>
      <c r="M18182" t="s">
        <v>23</v>
      </c>
      <c r="N18182" t="s">
        <v>334</v>
      </c>
      <c r="O18182" t="s">
        <v>371</v>
      </c>
    </row>
    <row r="18183" spans="1:15" x14ac:dyDescent="0.2">
      <c r="A18183" t="s">
        <v>14</v>
      </c>
      <c r="B18183" t="s">
        <v>15</v>
      </c>
      <c r="C18183" t="s">
        <v>46</v>
      </c>
      <c r="D18183" t="s">
        <v>47</v>
      </c>
      <c r="E18183" t="s">
        <v>118</v>
      </c>
      <c r="F18183" t="s">
        <v>119</v>
      </c>
      <c r="G18183" t="s">
        <v>237</v>
      </c>
      <c r="H18183">
        <v>2022</v>
      </c>
      <c r="I18183" t="s">
        <v>250</v>
      </c>
      <c r="J18183">
        <v>308</v>
      </c>
      <c r="K18183">
        <v>21</v>
      </c>
      <c r="L18183" t="s">
        <v>22</v>
      </c>
      <c r="M18183" t="s">
        <v>23</v>
      </c>
      <c r="N18183" t="s">
        <v>335</v>
      </c>
      <c r="O18183" t="s">
        <v>371</v>
      </c>
    </row>
    <row r="18184" spans="1:15" x14ac:dyDescent="0.2">
      <c r="A18184" t="s">
        <v>14</v>
      </c>
      <c r="B18184" t="s">
        <v>15</v>
      </c>
      <c r="C18184" t="s">
        <v>48</v>
      </c>
      <c r="D18184" t="s">
        <v>49</v>
      </c>
      <c r="E18184" t="s">
        <v>118</v>
      </c>
      <c r="F18184" t="s">
        <v>119</v>
      </c>
      <c r="G18184" t="s">
        <v>237</v>
      </c>
      <c r="H18184">
        <v>2022</v>
      </c>
      <c r="I18184" t="s">
        <v>250</v>
      </c>
      <c r="J18184">
        <v>445</v>
      </c>
      <c r="K18184">
        <v>46</v>
      </c>
      <c r="L18184" t="s">
        <v>22</v>
      </c>
      <c r="M18184" t="s">
        <v>23</v>
      </c>
      <c r="N18184" t="s">
        <v>336</v>
      </c>
      <c r="O18184" t="s">
        <v>371</v>
      </c>
    </row>
    <row r="18185" spans="1:15" x14ac:dyDescent="0.2">
      <c r="A18185" t="s">
        <v>14</v>
      </c>
      <c r="B18185" t="s">
        <v>15</v>
      </c>
      <c r="C18185" t="s">
        <v>50</v>
      </c>
      <c r="D18185" t="s">
        <v>51</v>
      </c>
      <c r="E18185" t="s">
        <v>118</v>
      </c>
      <c r="F18185" t="s">
        <v>119</v>
      </c>
      <c r="G18185" t="s">
        <v>237</v>
      </c>
      <c r="H18185">
        <v>2022</v>
      </c>
      <c r="I18185" t="s">
        <v>250</v>
      </c>
      <c r="J18185">
        <v>130</v>
      </c>
      <c r="K18185">
        <v>19</v>
      </c>
      <c r="L18185" t="s">
        <v>22</v>
      </c>
      <c r="M18185" t="s">
        <v>23</v>
      </c>
      <c r="N18185" t="s">
        <v>337</v>
      </c>
      <c r="O18185" t="s">
        <v>371</v>
      </c>
    </row>
    <row r="18186" spans="1:15" x14ac:dyDescent="0.2">
      <c r="A18186" t="s">
        <v>14</v>
      </c>
      <c r="B18186" t="s">
        <v>15</v>
      </c>
      <c r="C18186" t="s">
        <v>52</v>
      </c>
      <c r="D18186" t="s">
        <v>53</v>
      </c>
      <c r="E18186" t="s">
        <v>118</v>
      </c>
      <c r="F18186" t="s">
        <v>119</v>
      </c>
      <c r="G18186" t="s">
        <v>237</v>
      </c>
      <c r="H18186">
        <v>2022</v>
      </c>
      <c r="I18186" t="s">
        <v>250</v>
      </c>
      <c r="J18186">
        <v>226</v>
      </c>
      <c r="K18186">
        <v>18</v>
      </c>
      <c r="L18186" t="s">
        <v>22</v>
      </c>
      <c r="M18186" t="s">
        <v>23</v>
      </c>
      <c r="N18186" t="s">
        <v>338</v>
      </c>
      <c r="O18186" t="s">
        <v>371</v>
      </c>
    </row>
    <row r="18187" spans="1:15" x14ac:dyDescent="0.2">
      <c r="A18187" t="s">
        <v>14</v>
      </c>
      <c r="B18187" t="s">
        <v>15</v>
      </c>
      <c r="C18187" t="s">
        <v>54</v>
      </c>
      <c r="D18187" t="s">
        <v>55</v>
      </c>
      <c r="E18187" t="s">
        <v>118</v>
      </c>
      <c r="F18187" t="s">
        <v>119</v>
      </c>
      <c r="G18187" t="s">
        <v>237</v>
      </c>
      <c r="H18187">
        <v>2022</v>
      </c>
      <c r="I18187" t="s">
        <v>250</v>
      </c>
      <c r="J18187">
        <v>27</v>
      </c>
      <c r="K18187">
        <v>17</v>
      </c>
      <c r="L18187" t="s">
        <v>22</v>
      </c>
      <c r="M18187" t="s">
        <v>23</v>
      </c>
      <c r="N18187" t="s">
        <v>339</v>
      </c>
      <c r="O18187" t="s">
        <v>371</v>
      </c>
    </row>
    <row r="18188" spans="1:15" x14ac:dyDescent="0.2">
      <c r="A18188" t="s">
        <v>14</v>
      </c>
      <c r="B18188" t="s">
        <v>15</v>
      </c>
      <c r="C18188" t="s">
        <v>56</v>
      </c>
      <c r="D18188" t="s">
        <v>57</v>
      </c>
      <c r="E18188" t="s">
        <v>118</v>
      </c>
      <c r="F18188" t="s">
        <v>119</v>
      </c>
      <c r="G18188" t="s">
        <v>237</v>
      </c>
      <c r="H18188">
        <v>2022</v>
      </c>
      <c r="I18188" t="s">
        <v>250</v>
      </c>
      <c r="J18188">
        <v>50</v>
      </c>
      <c r="K18188">
        <v>10</v>
      </c>
      <c r="L18188" t="s">
        <v>22</v>
      </c>
      <c r="M18188" t="s">
        <v>23</v>
      </c>
      <c r="N18188" t="s">
        <v>340</v>
      </c>
      <c r="O18188" t="s">
        <v>371</v>
      </c>
    </row>
    <row r="18189" spans="1:15" x14ac:dyDescent="0.2">
      <c r="A18189" t="s">
        <v>14</v>
      </c>
      <c r="B18189" t="s">
        <v>15</v>
      </c>
      <c r="C18189" t="s">
        <v>58</v>
      </c>
      <c r="D18189" t="s">
        <v>59</v>
      </c>
      <c r="E18189" t="s">
        <v>118</v>
      </c>
      <c r="F18189" t="s">
        <v>119</v>
      </c>
      <c r="G18189" t="s">
        <v>237</v>
      </c>
      <c r="H18189">
        <v>2022</v>
      </c>
      <c r="I18189" t="s">
        <v>250</v>
      </c>
      <c r="J18189">
        <v>46</v>
      </c>
      <c r="K18189">
        <v>9</v>
      </c>
      <c r="L18189" t="s">
        <v>22</v>
      </c>
      <c r="M18189" t="s">
        <v>23</v>
      </c>
      <c r="N18189" t="s">
        <v>341</v>
      </c>
      <c r="O18189" t="s">
        <v>371</v>
      </c>
    </row>
    <row r="18190" spans="1:15" x14ac:dyDescent="0.2">
      <c r="A18190" t="s">
        <v>14</v>
      </c>
      <c r="B18190" t="s">
        <v>15</v>
      </c>
      <c r="C18190" t="s">
        <v>60</v>
      </c>
      <c r="D18190" t="s">
        <v>61</v>
      </c>
      <c r="E18190" t="s">
        <v>118</v>
      </c>
      <c r="F18190" t="s">
        <v>119</v>
      </c>
      <c r="G18190" t="s">
        <v>237</v>
      </c>
      <c r="H18190">
        <v>2022</v>
      </c>
      <c r="I18190" t="s">
        <v>250</v>
      </c>
      <c r="J18190">
        <v>73</v>
      </c>
      <c r="K18190">
        <v>4</v>
      </c>
      <c r="L18190" t="s">
        <v>22</v>
      </c>
      <c r="M18190" t="s">
        <v>23</v>
      </c>
      <c r="N18190" t="s">
        <v>342</v>
      </c>
      <c r="O18190" t="s">
        <v>371</v>
      </c>
    </row>
    <row r="18191" spans="1:15" x14ac:dyDescent="0.2">
      <c r="A18191" t="s">
        <v>14</v>
      </c>
      <c r="B18191" t="s">
        <v>15</v>
      </c>
      <c r="C18191" t="s">
        <v>62</v>
      </c>
      <c r="D18191" t="s">
        <v>63</v>
      </c>
      <c r="E18191" t="s">
        <v>118</v>
      </c>
      <c r="F18191" t="s">
        <v>119</v>
      </c>
      <c r="G18191" t="s">
        <v>237</v>
      </c>
      <c r="H18191">
        <v>2022</v>
      </c>
      <c r="I18191" t="s">
        <v>250</v>
      </c>
      <c r="J18191">
        <v>126</v>
      </c>
      <c r="K18191">
        <v>3</v>
      </c>
      <c r="L18191" t="s">
        <v>22</v>
      </c>
      <c r="M18191" t="s">
        <v>23</v>
      </c>
      <c r="N18191" t="s">
        <v>343</v>
      </c>
      <c r="O18191" t="s">
        <v>371</v>
      </c>
    </row>
    <row r="18192" spans="1:15" x14ac:dyDescent="0.2">
      <c r="A18192" t="s">
        <v>14</v>
      </c>
      <c r="B18192" t="s">
        <v>15</v>
      </c>
      <c r="C18192" t="s">
        <v>64</v>
      </c>
      <c r="D18192" t="s">
        <v>65</v>
      </c>
      <c r="E18192" t="s">
        <v>118</v>
      </c>
      <c r="F18192" t="s">
        <v>119</v>
      </c>
      <c r="G18192" t="s">
        <v>237</v>
      </c>
      <c r="H18192">
        <v>2022</v>
      </c>
      <c r="I18192" t="s">
        <v>250</v>
      </c>
      <c r="J18192">
        <v>533</v>
      </c>
      <c r="K18192">
        <v>38</v>
      </c>
      <c r="L18192" t="s">
        <v>22</v>
      </c>
      <c r="M18192" t="s">
        <v>23</v>
      </c>
      <c r="N18192" t="s">
        <v>344</v>
      </c>
      <c r="O18192" t="s">
        <v>371</v>
      </c>
    </row>
    <row r="18193" spans="1:15" x14ac:dyDescent="0.2">
      <c r="A18193" t="s">
        <v>14</v>
      </c>
      <c r="B18193" t="s">
        <v>15</v>
      </c>
      <c r="C18193" t="s">
        <v>66</v>
      </c>
      <c r="D18193" t="s">
        <v>67</v>
      </c>
      <c r="E18193" t="s">
        <v>118</v>
      </c>
      <c r="F18193" t="s">
        <v>119</v>
      </c>
      <c r="G18193" t="s">
        <v>237</v>
      </c>
      <c r="H18193">
        <v>2022</v>
      </c>
      <c r="I18193" t="s">
        <v>250</v>
      </c>
      <c r="J18193">
        <v>116</v>
      </c>
      <c r="K18193">
        <v>37</v>
      </c>
      <c r="L18193" t="s">
        <v>22</v>
      </c>
      <c r="M18193" t="s">
        <v>23</v>
      </c>
      <c r="N18193" t="s">
        <v>345</v>
      </c>
      <c r="O18193" t="s">
        <v>371</v>
      </c>
    </row>
    <row r="18194" spans="1:15" x14ac:dyDescent="0.2">
      <c r="A18194" t="s">
        <v>14</v>
      </c>
      <c r="B18194" t="s">
        <v>15</v>
      </c>
      <c r="C18194" t="s">
        <v>68</v>
      </c>
      <c r="D18194" t="s">
        <v>69</v>
      </c>
      <c r="E18194" t="s">
        <v>118</v>
      </c>
      <c r="F18194" t="s">
        <v>119</v>
      </c>
      <c r="G18194" t="s">
        <v>237</v>
      </c>
      <c r="H18194">
        <v>2022</v>
      </c>
      <c r="I18194" t="s">
        <v>250</v>
      </c>
      <c r="J18194">
        <v>1400</v>
      </c>
      <c r="K18194">
        <v>36</v>
      </c>
      <c r="L18194" t="s">
        <v>22</v>
      </c>
      <c r="M18194" t="s">
        <v>23</v>
      </c>
      <c r="N18194" t="s">
        <v>346</v>
      </c>
      <c r="O18194" t="s">
        <v>371</v>
      </c>
    </row>
    <row r="18195" spans="1:15" x14ac:dyDescent="0.2">
      <c r="A18195" t="s">
        <v>14</v>
      </c>
      <c r="B18195" t="s">
        <v>15</v>
      </c>
      <c r="C18195" t="s">
        <v>70</v>
      </c>
      <c r="D18195" t="s">
        <v>71</v>
      </c>
      <c r="E18195" t="s">
        <v>118</v>
      </c>
      <c r="F18195" t="s">
        <v>119</v>
      </c>
      <c r="G18195" t="s">
        <v>237</v>
      </c>
      <c r="H18195">
        <v>2022</v>
      </c>
      <c r="I18195" t="s">
        <v>250</v>
      </c>
      <c r="J18195">
        <v>114</v>
      </c>
      <c r="K18195">
        <v>28</v>
      </c>
      <c r="L18195" t="s">
        <v>22</v>
      </c>
      <c r="M18195" t="s">
        <v>23</v>
      </c>
      <c r="N18195" t="s">
        <v>347</v>
      </c>
      <c r="O18195" t="s">
        <v>371</v>
      </c>
    </row>
    <row r="18196" spans="1:15" x14ac:dyDescent="0.2">
      <c r="A18196" t="s">
        <v>14</v>
      </c>
      <c r="B18196" t="s">
        <v>15</v>
      </c>
      <c r="C18196" t="s">
        <v>72</v>
      </c>
      <c r="D18196" t="s">
        <v>73</v>
      </c>
      <c r="E18196" t="s">
        <v>118</v>
      </c>
      <c r="F18196" t="s">
        <v>119</v>
      </c>
      <c r="G18196" t="s">
        <v>237</v>
      </c>
      <c r="H18196">
        <v>2022</v>
      </c>
      <c r="I18196" t="s">
        <v>250</v>
      </c>
      <c r="J18196">
        <v>127</v>
      </c>
      <c r="K18196">
        <v>24</v>
      </c>
      <c r="L18196" t="s">
        <v>22</v>
      </c>
      <c r="M18196" t="s">
        <v>23</v>
      </c>
      <c r="N18196" t="s">
        <v>348</v>
      </c>
      <c r="O18196" t="s">
        <v>371</v>
      </c>
    </row>
    <row r="18197" spans="1:15" x14ac:dyDescent="0.2">
      <c r="A18197" t="s">
        <v>14</v>
      </c>
      <c r="B18197" t="s">
        <v>15</v>
      </c>
      <c r="C18197" t="s">
        <v>74</v>
      </c>
      <c r="D18197" t="s">
        <v>75</v>
      </c>
      <c r="E18197" t="s">
        <v>118</v>
      </c>
      <c r="F18197" t="s">
        <v>119</v>
      </c>
      <c r="G18197" t="s">
        <v>237</v>
      </c>
      <c r="H18197">
        <v>2022</v>
      </c>
      <c r="I18197" t="s">
        <v>250</v>
      </c>
      <c r="J18197">
        <v>173</v>
      </c>
      <c r="K18197">
        <v>42</v>
      </c>
      <c r="L18197" t="s">
        <v>22</v>
      </c>
      <c r="M18197" t="s">
        <v>23</v>
      </c>
      <c r="N18197" t="s">
        <v>349</v>
      </c>
      <c r="O18197" t="s">
        <v>371</v>
      </c>
    </row>
    <row r="18198" spans="1:15" x14ac:dyDescent="0.2">
      <c r="A18198" t="s">
        <v>14</v>
      </c>
      <c r="B18198" t="s">
        <v>15</v>
      </c>
      <c r="C18198" t="s">
        <v>76</v>
      </c>
      <c r="D18198" t="s">
        <v>77</v>
      </c>
      <c r="E18198" t="s">
        <v>118</v>
      </c>
      <c r="F18198" t="s">
        <v>119</v>
      </c>
      <c r="G18198" t="s">
        <v>237</v>
      </c>
      <c r="H18198">
        <v>2022</v>
      </c>
      <c r="I18198" t="s">
        <v>250</v>
      </c>
      <c r="J18198">
        <v>66</v>
      </c>
      <c r="K18198">
        <v>20</v>
      </c>
      <c r="L18198" t="s">
        <v>22</v>
      </c>
      <c r="M18198" t="s">
        <v>23</v>
      </c>
      <c r="N18198" t="s">
        <v>350</v>
      </c>
      <c r="O18198" t="s">
        <v>371</v>
      </c>
    </row>
    <row r="18199" spans="1:15" x14ac:dyDescent="0.2">
      <c r="A18199" t="s">
        <v>14</v>
      </c>
      <c r="B18199" t="s">
        <v>15</v>
      </c>
      <c r="C18199" t="s">
        <v>78</v>
      </c>
      <c r="D18199" t="s">
        <v>79</v>
      </c>
      <c r="E18199" t="s">
        <v>118</v>
      </c>
      <c r="F18199" t="s">
        <v>119</v>
      </c>
      <c r="G18199" t="s">
        <v>237</v>
      </c>
      <c r="H18199">
        <v>2022</v>
      </c>
      <c r="I18199" t="s">
        <v>250</v>
      </c>
      <c r="J18199">
        <v>83</v>
      </c>
      <c r="K18199">
        <v>16</v>
      </c>
      <c r="L18199" t="s">
        <v>22</v>
      </c>
      <c r="M18199" t="s">
        <v>23</v>
      </c>
      <c r="N18199" t="s">
        <v>351</v>
      </c>
      <c r="O18199" t="s">
        <v>371</v>
      </c>
    </row>
    <row r="18200" spans="1:15" x14ac:dyDescent="0.2">
      <c r="A18200" t="s">
        <v>14</v>
      </c>
      <c r="B18200" t="s">
        <v>15</v>
      </c>
      <c r="C18200" t="s">
        <v>80</v>
      </c>
      <c r="D18200" t="s">
        <v>81</v>
      </c>
      <c r="E18200" t="s">
        <v>118</v>
      </c>
      <c r="F18200" t="s">
        <v>119</v>
      </c>
      <c r="G18200" t="s">
        <v>237</v>
      </c>
      <c r="H18200">
        <v>2022</v>
      </c>
      <c r="I18200" t="s">
        <v>250</v>
      </c>
      <c r="J18200">
        <v>15</v>
      </c>
      <c r="K18200">
        <v>15</v>
      </c>
      <c r="L18200" t="s">
        <v>22</v>
      </c>
      <c r="M18200" t="s">
        <v>23</v>
      </c>
      <c r="N18200" t="s">
        <v>352</v>
      </c>
      <c r="O18200" t="s">
        <v>371</v>
      </c>
    </row>
    <row r="18201" spans="1:15" x14ac:dyDescent="0.2">
      <c r="A18201" t="s">
        <v>14</v>
      </c>
      <c r="B18201" t="s">
        <v>15</v>
      </c>
      <c r="C18201" t="s">
        <v>82</v>
      </c>
      <c r="D18201" t="s">
        <v>83</v>
      </c>
      <c r="E18201" t="s">
        <v>118</v>
      </c>
      <c r="F18201" t="s">
        <v>119</v>
      </c>
      <c r="G18201" t="s">
        <v>237</v>
      </c>
      <c r="H18201">
        <v>2022</v>
      </c>
      <c r="I18201" t="s">
        <v>250</v>
      </c>
      <c r="J18201">
        <v>39</v>
      </c>
      <c r="K18201">
        <v>14</v>
      </c>
      <c r="L18201" t="s">
        <v>22</v>
      </c>
      <c r="M18201" t="s">
        <v>23</v>
      </c>
      <c r="N18201" t="s">
        <v>353</v>
      </c>
      <c r="O18201" t="s">
        <v>371</v>
      </c>
    </row>
    <row r="18202" spans="1:15" x14ac:dyDescent="0.2">
      <c r="A18202" t="s">
        <v>14</v>
      </c>
      <c r="B18202" t="s">
        <v>15</v>
      </c>
      <c r="C18202" t="s">
        <v>84</v>
      </c>
      <c r="D18202" t="s">
        <v>85</v>
      </c>
      <c r="E18202" t="s">
        <v>118</v>
      </c>
      <c r="F18202" t="s">
        <v>119</v>
      </c>
      <c r="G18202" t="s">
        <v>237</v>
      </c>
      <c r="H18202">
        <v>2022</v>
      </c>
      <c r="I18202" t="s">
        <v>250</v>
      </c>
      <c r="J18202">
        <v>8</v>
      </c>
      <c r="K18202">
        <v>8</v>
      </c>
      <c r="L18202" t="s">
        <v>22</v>
      </c>
      <c r="M18202" t="s">
        <v>23</v>
      </c>
      <c r="N18202" t="s">
        <v>354</v>
      </c>
      <c r="O18202" t="s">
        <v>371</v>
      </c>
    </row>
    <row r="18203" spans="1:15" x14ac:dyDescent="0.2">
      <c r="A18203" t="s">
        <v>14</v>
      </c>
      <c r="B18203" t="s">
        <v>15</v>
      </c>
      <c r="C18203" t="s">
        <v>86</v>
      </c>
      <c r="D18203" t="s">
        <v>87</v>
      </c>
      <c r="E18203" t="s">
        <v>118</v>
      </c>
      <c r="F18203" t="s">
        <v>119</v>
      </c>
      <c r="G18203" t="s">
        <v>237</v>
      </c>
      <c r="H18203">
        <v>2022</v>
      </c>
      <c r="I18203" t="s">
        <v>250</v>
      </c>
      <c r="J18203">
        <v>22</v>
      </c>
      <c r="K18203">
        <v>7</v>
      </c>
      <c r="L18203" t="s">
        <v>22</v>
      </c>
      <c r="M18203" t="s">
        <v>23</v>
      </c>
      <c r="N18203" t="s">
        <v>355</v>
      </c>
      <c r="O18203" t="s">
        <v>371</v>
      </c>
    </row>
    <row r="18204" spans="1:15" x14ac:dyDescent="0.2">
      <c r="A18204" t="s">
        <v>14</v>
      </c>
      <c r="B18204" t="s">
        <v>15</v>
      </c>
      <c r="C18204" t="s">
        <v>88</v>
      </c>
      <c r="D18204" t="s">
        <v>89</v>
      </c>
      <c r="E18204" t="s">
        <v>118</v>
      </c>
      <c r="F18204" t="s">
        <v>119</v>
      </c>
      <c r="G18204" t="s">
        <v>237</v>
      </c>
      <c r="H18204">
        <v>2022</v>
      </c>
      <c r="I18204" t="s">
        <v>250</v>
      </c>
      <c r="J18204">
        <v>750</v>
      </c>
      <c r="K18204">
        <v>39</v>
      </c>
      <c r="L18204" t="s">
        <v>22</v>
      </c>
      <c r="M18204" t="s">
        <v>23</v>
      </c>
      <c r="N18204" t="s">
        <v>356</v>
      </c>
      <c r="O18204" t="s">
        <v>371</v>
      </c>
    </row>
    <row r="18205" spans="1:15" x14ac:dyDescent="0.2">
      <c r="A18205" t="s">
        <v>14</v>
      </c>
      <c r="B18205" t="s">
        <v>15</v>
      </c>
      <c r="C18205" t="s">
        <v>90</v>
      </c>
      <c r="D18205" t="s">
        <v>91</v>
      </c>
      <c r="E18205" t="s">
        <v>118</v>
      </c>
      <c r="F18205" t="s">
        <v>119</v>
      </c>
      <c r="G18205" t="s">
        <v>237</v>
      </c>
      <c r="H18205">
        <v>2022</v>
      </c>
      <c r="I18205" t="s">
        <v>250</v>
      </c>
      <c r="J18205">
        <v>165</v>
      </c>
      <c r="K18205">
        <v>35</v>
      </c>
      <c r="L18205" t="s">
        <v>22</v>
      </c>
      <c r="M18205" t="s">
        <v>23</v>
      </c>
      <c r="N18205" t="s">
        <v>357</v>
      </c>
      <c r="O18205" t="s">
        <v>371</v>
      </c>
    </row>
    <row r="18206" spans="1:15" x14ac:dyDescent="0.2">
      <c r="A18206" t="s">
        <v>14</v>
      </c>
      <c r="B18206" t="s">
        <v>15</v>
      </c>
      <c r="C18206" t="s">
        <v>92</v>
      </c>
      <c r="D18206" t="s">
        <v>93</v>
      </c>
      <c r="E18206" t="s">
        <v>118</v>
      </c>
      <c r="F18206" t="s">
        <v>119</v>
      </c>
      <c r="G18206" t="s">
        <v>237</v>
      </c>
      <c r="H18206">
        <v>2022</v>
      </c>
      <c r="I18206" t="s">
        <v>250</v>
      </c>
      <c r="J18206">
        <v>306</v>
      </c>
      <c r="K18206">
        <v>44</v>
      </c>
      <c r="L18206" t="s">
        <v>22</v>
      </c>
      <c r="M18206" t="s">
        <v>23</v>
      </c>
      <c r="N18206" t="s">
        <v>358</v>
      </c>
      <c r="O18206" t="s">
        <v>371</v>
      </c>
    </row>
    <row r="18207" spans="1:15" x14ac:dyDescent="0.2">
      <c r="A18207" t="s">
        <v>14</v>
      </c>
      <c r="B18207" t="s">
        <v>15</v>
      </c>
      <c r="C18207" t="s">
        <v>94</v>
      </c>
      <c r="D18207" t="s">
        <v>95</v>
      </c>
      <c r="E18207" t="s">
        <v>118</v>
      </c>
      <c r="F18207" t="s">
        <v>119</v>
      </c>
      <c r="G18207" t="s">
        <v>237</v>
      </c>
      <c r="H18207">
        <v>2022</v>
      </c>
      <c r="I18207" t="s">
        <v>250</v>
      </c>
      <c r="J18207">
        <v>164</v>
      </c>
      <c r="K18207">
        <v>27</v>
      </c>
      <c r="L18207" t="s">
        <v>22</v>
      </c>
      <c r="M18207" t="s">
        <v>23</v>
      </c>
      <c r="N18207" t="s">
        <v>359</v>
      </c>
      <c r="O18207" t="s">
        <v>371</v>
      </c>
    </row>
    <row r="18208" spans="1:15" x14ac:dyDescent="0.2">
      <c r="A18208" t="s">
        <v>14</v>
      </c>
      <c r="B18208" t="s">
        <v>15</v>
      </c>
      <c r="C18208" t="s">
        <v>96</v>
      </c>
      <c r="D18208" t="s">
        <v>97</v>
      </c>
      <c r="E18208" t="s">
        <v>118</v>
      </c>
      <c r="F18208" t="s">
        <v>119</v>
      </c>
      <c r="G18208" t="s">
        <v>237</v>
      </c>
      <c r="H18208">
        <v>2022</v>
      </c>
      <c r="I18208" t="s">
        <v>250</v>
      </c>
      <c r="J18208">
        <v>127</v>
      </c>
      <c r="K18208">
        <v>23</v>
      </c>
      <c r="L18208" t="s">
        <v>22</v>
      </c>
      <c r="M18208" t="s">
        <v>23</v>
      </c>
      <c r="N18208" t="s">
        <v>360</v>
      </c>
      <c r="O18208" t="s">
        <v>371</v>
      </c>
    </row>
    <row r="18209" spans="1:15" x14ac:dyDescent="0.2">
      <c r="A18209" t="s">
        <v>14</v>
      </c>
      <c r="B18209" t="s">
        <v>15</v>
      </c>
      <c r="C18209" t="s">
        <v>98</v>
      </c>
      <c r="D18209" t="s">
        <v>99</v>
      </c>
      <c r="E18209" t="s">
        <v>118</v>
      </c>
      <c r="F18209" t="s">
        <v>119</v>
      </c>
      <c r="G18209" t="s">
        <v>237</v>
      </c>
      <c r="H18209">
        <v>2022</v>
      </c>
      <c r="I18209" t="s">
        <v>250</v>
      </c>
      <c r="J18209">
        <v>59</v>
      </c>
      <c r="K18209">
        <v>22</v>
      </c>
      <c r="L18209" t="s">
        <v>22</v>
      </c>
      <c r="M18209" t="s">
        <v>23</v>
      </c>
      <c r="N18209" t="s">
        <v>361</v>
      </c>
      <c r="O18209" t="s">
        <v>371</v>
      </c>
    </row>
    <row r="18210" spans="1:15" x14ac:dyDescent="0.2">
      <c r="A18210" t="s">
        <v>14</v>
      </c>
      <c r="B18210" t="s">
        <v>15</v>
      </c>
      <c r="C18210" t="s">
        <v>100</v>
      </c>
      <c r="D18210" t="s">
        <v>101</v>
      </c>
      <c r="E18210" t="s">
        <v>118</v>
      </c>
      <c r="F18210" t="s">
        <v>119</v>
      </c>
      <c r="G18210" t="s">
        <v>237</v>
      </c>
      <c r="H18210">
        <v>2022</v>
      </c>
      <c r="I18210" t="s">
        <v>250</v>
      </c>
      <c r="J18210">
        <v>425</v>
      </c>
      <c r="K18210">
        <v>41</v>
      </c>
      <c r="L18210" t="s">
        <v>22</v>
      </c>
      <c r="M18210" t="s">
        <v>23</v>
      </c>
      <c r="N18210" t="s">
        <v>362</v>
      </c>
      <c r="O18210" t="s">
        <v>371</v>
      </c>
    </row>
    <row r="18211" spans="1:15" x14ac:dyDescent="0.2">
      <c r="A18211" t="s">
        <v>14</v>
      </c>
      <c r="B18211" t="s">
        <v>15</v>
      </c>
      <c r="C18211" t="s">
        <v>102</v>
      </c>
      <c r="D18211" t="s">
        <v>103</v>
      </c>
      <c r="E18211" t="s">
        <v>118</v>
      </c>
      <c r="F18211" t="s">
        <v>119</v>
      </c>
      <c r="G18211" t="s">
        <v>237</v>
      </c>
      <c r="H18211">
        <v>2022</v>
      </c>
      <c r="I18211" t="s">
        <v>250</v>
      </c>
      <c r="J18211">
        <v>683</v>
      </c>
      <c r="K18211">
        <v>40</v>
      </c>
      <c r="L18211" t="s">
        <v>22</v>
      </c>
      <c r="M18211" t="s">
        <v>23</v>
      </c>
      <c r="N18211" t="s">
        <v>363</v>
      </c>
      <c r="O18211" t="s">
        <v>371</v>
      </c>
    </row>
    <row r="18212" spans="1:15" x14ac:dyDescent="0.2">
      <c r="A18212" t="s">
        <v>14</v>
      </c>
      <c r="B18212" t="s">
        <v>15</v>
      </c>
      <c r="C18212" t="s">
        <v>104</v>
      </c>
      <c r="D18212" t="s">
        <v>105</v>
      </c>
      <c r="E18212" t="s">
        <v>118</v>
      </c>
      <c r="F18212" t="s">
        <v>119</v>
      </c>
      <c r="G18212" t="s">
        <v>237</v>
      </c>
      <c r="H18212">
        <v>2022</v>
      </c>
      <c r="I18212" t="s">
        <v>250</v>
      </c>
      <c r="J18212">
        <v>65</v>
      </c>
      <c r="K18212">
        <v>13</v>
      </c>
      <c r="L18212" t="s">
        <v>22</v>
      </c>
      <c r="M18212" t="s">
        <v>23</v>
      </c>
      <c r="N18212" t="s">
        <v>364</v>
      </c>
      <c r="O18212" t="s">
        <v>371</v>
      </c>
    </row>
    <row r="18213" spans="1:15" x14ac:dyDescent="0.2">
      <c r="A18213" t="s">
        <v>14</v>
      </c>
      <c r="B18213" t="s">
        <v>15</v>
      </c>
      <c r="C18213" t="s">
        <v>106</v>
      </c>
      <c r="D18213" t="s">
        <v>107</v>
      </c>
      <c r="E18213" t="s">
        <v>118</v>
      </c>
      <c r="F18213" t="s">
        <v>119</v>
      </c>
      <c r="G18213" t="s">
        <v>237</v>
      </c>
      <c r="H18213">
        <v>2022</v>
      </c>
      <c r="I18213" t="s">
        <v>250</v>
      </c>
      <c r="J18213">
        <v>103</v>
      </c>
      <c r="K18213">
        <v>12</v>
      </c>
      <c r="L18213" t="s">
        <v>22</v>
      </c>
      <c r="M18213" t="s">
        <v>23</v>
      </c>
      <c r="N18213" t="s">
        <v>365</v>
      </c>
      <c r="O18213" t="s">
        <v>371</v>
      </c>
    </row>
    <row r="18214" spans="1:15" x14ac:dyDescent="0.2">
      <c r="A18214" t="s">
        <v>14</v>
      </c>
      <c r="B18214" t="s">
        <v>15</v>
      </c>
      <c r="C18214" t="s">
        <v>108</v>
      </c>
      <c r="D18214" t="s">
        <v>109</v>
      </c>
      <c r="E18214" t="s">
        <v>118</v>
      </c>
      <c r="F18214" t="s">
        <v>119</v>
      </c>
      <c r="G18214" t="s">
        <v>237</v>
      </c>
      <c r="H18214">
        <v>2022</v>
      </c>
      <c r="I18214" t="s">
        <v>250</v>
      </c>
      <c r="J18214">
        <v>14</v>
      </c>
      <c r="K18214">
        <v>11</v>
      </c>
      <c r="L18214" t="s">
        <v>22</v>
      </c>
      <c r="M18214" t="s">
        <v>23</v>
      </c>
      <c r="N18214" t="s">
        <v>366</v>
      </c>
      <c r="O18214" t="s">
        <v>371</v>
      </c>
    </row>
    <row r="18215" spans="1:15" x14ac:dyDescent="0.2">
      <c r="A18215" t="s">
        <v>14</v>
      </c>
      <c r="B18215" t="s">
        <v>15</v>
      </c>
      <c r="C18215" t="s">
        <v>110</v>
      </c>
      <c r="D18215" t="s">
        <v>111</v>
      </c>
      <c r="E18215" t="s">
        <v>118</v>
      </c>
      <c r="F18215" t="s">
        <v>119</v>
      </c>
      <c r="G18215" t="s">
        <v>237</v>
      </c>
      <c r="H18215">
        <v>2022</v>
      </c>
      <c r="I18215" t="s">
        <v>250</v>
      </c>
      <c r="J18215">
        <v>391</v>
      </c>
      <c r="K18215">
        <v>6</v>
      </c>
      <c r="L18215" t="s">
        <v>22</v>
      </c>
      <c r="M18215" t="s">
        <v>23</v>
      </c>
      <c r="N18215" t="s">
        <v>367</v>
      </c>
      <c r="O18215" t="s">
        <v>371</v>
      </c>
    </row>
    <row r="18216" spans="1:15" x14ac:dyDescent="0.2">
      <c r="A18216" t="s">
        <v>14</v>
      </c>
      <c r="B18216" t="s">
        <v>15</v>
      </c>
      <c r="C18216" t="s">
        <v>112</v>
      </c>
      <c r="D18216" t="s">
        <v>113</v>
      </c>
      <c r="E18216" t="s">
        <v>118</v>
      </c>
      <c r="F18216" t="s">
        <v>119</v>
      </c>
      <c r="G18216" t="s">
        <v>237</v>
      </c>
      <c r="H18216">
        <v>2022</v>
      </c>
      <c r="I18216" t="s">
        <v>250</v>
      </c>
      <c r="J18216">
        <v>2458</v>
      </c>
      <c r="K18216">
        <v>5</v>
      </c>
      <c r="L18216" t="s">
        <v>22</v>
      </c>
      <c r="M18216" t="s">
        <v>23</v>
      </c>
      <c r="N18216" t="s">
        <v>368</v>
      </c>
      <c r="O18216" t="s">
        <v>371</v>
      </c>
    </row>
    <row r="18217" spans="1:15" x14ac:dyDescent="0.2">
      <c r="A18217" t="s">
        <v>14</v>
      </c>
      <c r="B18217" t="s">
        <v>15</v>
      </c>
      <c r="C18217" t="s">
        <v>114</v>
      </c>
      <c r="D18217" t="s">
        <v>115</v>
      </c>
      <c r="E18217" t="s">
        <v>118</v>
      </c>
      <c r="F18217" t="s">
        <v>119</v>
      </c>
      <c r="G18217" t="s">
        <v>237</v>
      </c>
      <c r="H18217">
        <v>2022</v>
      </c>
      <c r="I18217" t="s">
        <v>250</v>
      </c>
      <c r="J18217">
        <v>94</v>
      </c>
      <c r="K18217">
        <v>45</v>
      </c>
      <c r="L18217" t="s">
        <v>22</v>
      </c>
      <c r="M18217" t="s">
        <v>23</v>
      </c>
      <c r="N18217" t="s">
        <v>369</v>
      </c>
      <c r="O18217" t="s">
        <v>371</v>
      </c>
    </row>
    <row r="18218" spans="1:15" x14ac:dyDescent="0.2">
      <c r="A18218" t="s">
        <v>14</v>
      </c>
      <c r="B18218" t="s">
        <v>15</v>
      </c>
      <c r="C18218" t="s">
        <v>16</v>
      </c>
      <c r="D18218" t="s">
        <v>17</v>
      </c>
      <c r="E18218" t="s">
        <v>18</v>
      </c>
      <c r="F18218" t="s">
        <v>19</v>
      </c>
      <c r="G18218" t="s">
        <v>237</v>
      </c>
      <c r="H18218">
        <v>2023</v>
      </c>
      <c r="I18218" t="s">
        <v>251</v>
      </c>
      <c r="J18218">
        <v>99.9</v>
      </c>
      <c r="K18218">
        <v>93</v>
      </c>
      <c r="L18218" t="s">
        <v>22</v>
      </c>
      <c r="M18218" t="s">
        <v>23</v>
      </c>
      <c r="N18218" t="s">
        <v>24</v>
      </c>
      <c r="O18218" t="s">
        <v>325</v>
      </c>
    </row>
    <row r="18219" spans="1:15" x14ac:dyDescent="0.2">
      <c r="A18219" t="s">
        <v>14</v>
      </c>
      <c r="B18219" t="s">
        <v>15</v>
      </c>
      <c r="C18219" t="s">
        <v>25</v>
      </c>
      <c r="D18219" t="s">
        <v>26</v>
      </c>
      <c r="E18219" t="s">
        <v>18</v>
      </c>
      <c r="F18219" t="s">
        <v>19</v>
      </c>
      <c r="G18219" t="s">
        <v>237</v>
      </c>
      <c r="H18219">
        <v>2023</v>
      </c>
      <c r="I18219" t="s">
        <v>251</v>
      </c>
      <c r="J18219">
        <v>99.8</v>
      </c>
      <c r="K18219">
        <v>94</v>
      </c>
      <c r="L18219" t="s">
        <v>22</v>
      </c>
      <c r="M18219" t="s">
        <v>23</v>
      </c>
      <c r="N18219" t="s">
        <v>27</v>
      </c>
      <c r="O18219" t="s">
        <v>325</v>
      </c>
    </row>
    <row r="18220" spans="1:15" x14ac:dyDescent="0.2">
      <c r="A18220" t="s">
        <v>14</v>
      </c>
      <c r="B18220" t="s">
        <v>15</v>
      </c>
      <c r="C18220" t="s">
        <v>28</v>
      </c>
      <c r="D18220" t="s">
        <v>29</v>
      </c>
      <c r="E18220" t="s">
        <v>18</v>
      </c>
      <c r="F18220" t="s">
        <v>19</v>
      </c>
      <c r="G18220" t="s">
        <v>237</v>
      </c>
      <c r="H18220">
        <v>2023</v>
      </c>
      <c r="I18220" t="s">
        <v>251</v>
      </c>
      <c r="J18220">
        <v>100</v>
      </c>
      <c r="K18220">
        <v>126</v>
      </c>
      <c r="L18220" t="s">
        <v>22</v>
      </c>
      <c r="M18220" t="s">
        <v>23</v>
      </c>
      <c r="N18220" t="s">
        <v>326</v>
      </c>
      <c r="O18220" t="s">
        <v>325</v>
      </c>
    </row>
    <row r="18221" spans="1:15" x14ac:dyDescent="0.2">
      <c r="A18221" t="s">
        <v>14</v>
      </c>
      <c r="B18221" t="s">
        <v>15</v>
      </c>
      <c r="C18221" t="s">
        <v>30</v>
      </c>
      <c r="D18221" t="s">
        <v>31</v>
      </c>
      <c r="E18221" t="s">
        <v>18</v>
      </c>
      <c r="F18221" t="s">
        <v>19</v>
      </c>
      <c r="G18221" t="s">
        <v>237</v>
      </c>
      <c r="H18221">
        <v>2023</v>
      </c>
      <c r="I18221" t="s">
        <v>251</v>
      </c>
      <c r="J18221">
        <v>99.8</v>
      </c>
      <c r="K18221">
        <v>125</v>
      </c>
      <c r="L18221" t="s">
        <v>22</v>
      </c>
      <c r="M18221" t="s">
        <v>23</v>
      </c>
      <c r="N18221" t="s">
        <v>327</v>
      </c>
      <c r="O18221" t="s">
        <v>325</v>
      </c>
    </row>
    <row r="18222" spans="1:15" x14ac:dyDescent="0.2">
      <c r="A18222" t="s">
        <v>14</v>
      </c>
      <c r="B18222" t="s">
        <v>15</v>
      </c>
      <c r="C18222" t="s">
        <v>32</v>
      </c>
      <c r="D18222" t="s">
        <v>33</v>
      </c>
      <c r="E18222" t="s">
        <v>18</v>
      </c>
      <c r="F18222" t="s">
        <v>19</v>
      </c>
      <c r="G18222" t="s">
        <v>237</v>
      </c>
      <c r="H18222">
        <v>2023</v>
      </c>
      <c r="I18222" t="s">
        <v>251</v>
      </c>
      <c r="J18222">
        <v>100</v>
      </c>
      <c r="K18222">
        <v>124</v>
      </c>
      <c r="L18222" t="s">
        <v>22</v>
      </c>
      <c r="M18222" t="s">
        <v>23</v>
      </c>
      <c r="N18222" t="s">
        <v>328</v>
      </c>
      <c r="O18222" t="s">
        <v>325</v>
      </c>
    </row>
    <row r="18223" spans="1:15" x14ac:dyDescent="0.2">
      <c r="A18223" t="s">
        <v>14</v>
      </c>
      <c r="B18223" t="s">
        <v>15</v>
      </c>
      <c r="C18223" t="s">
        <v>34</v>
      </c>
      <c r="D18223" t="s">
        <v>35</v>
      </c>
      <c r="E18223" t="s">
        <v>18</v>
      </c>
      <c r="F18223" t="s">
        <v>19</v>
      </c>
      <c r="G18223" t="s">
        <v>237</v>
      </c>
      <c r="H18223">
        <v>2023</v>
      </c>
      <c r="I18223" t="s">
        <v>251</v>
      </c>
      <c r="J18223">
        <v>100</v>
      </c>
      <c r="K18223">
        <v>123</v>
      </c>
      <c r="L18223" t="s">
        <v>22</v>
      </c>
      <c r="M18223" t="s">
        <v>23</v>
      </c>
      <c r="N18223" t="s">
        <v>329</v>
      </c>
      <c r="O18223" t="s">
        <v>325</v>
      </c>
    </row>
    <row r="18224" spans="1:15" x14ac:dyDescent="0.2">
      <c r="A18224" t="s">
        <v>14</v>
      </c>
      <c r="B18224" t="s">
        <v>15</v>
      </c>
      <c r="C18224" t="s">
        <v>36</v>
      </c>
      <c r="D18224" t="s">
        <v>37</v>
      </c>
      <c r="E18224" t="s">
        <v>18</v>
      </c>
      <c r="F18224" t="s">
        <v>19</v>
      </c>
      <c r="G18224" t="s">
        <v>237</v>
      </c>
      <c r="H18224">
        <v>2023</v>
      </c>
      <c r="I18224" t="s">
        <v>251</v>
      </c>
      <c r="J18224">
        <v>99.9</v>
      </c>
      <c r="K18224">
        <v>122</v>
      </c>
      <c r="L18224" t="s">
        <v>22</v>
      </c>
      <c r="M18224" t="s">
        <v>23</v>
      </c>
      <c r="N18224" t="s">
        <v>330</v>
      </c>
      <c r="O18224" t="s">
        <v>325</v>
      </c>
    </row>
    <row r="18225" spans="1:15" x14ac:dyDescent="0.2">
      <c r="A18225" t="s">
        <v>14</v>
      </c>
      <c r="B18225" t="s">
        <v>15</v>
      </c>
      <c r="C18225" t="s">
        <v>38</v>
      </c>
      <c r="D18225" t="s">
        <v>39</v>
      </c>
      <c r="E18225" t="s">
        <v>18</v>
      </c>
      <c r="F18225" t="s">
        <v>19</v>
      </c>
      <c r="G18225" t="s">
        <v>237</v>
      </c>
      <c r="H18225">
        <v>2023</v>
      </c>
      <c r="I18225" t="s">
        <v>251</v>
      </c>
      <c r="J18225">
        <v>100</v>
      </c>
      <c r="K18225">
        <v>121</v>
      </c>
      <c r="L18225" t="s">
        <v>22</v>
      </c>
      <c r="M18225" t="s">
        <v>23</v>
      </c>
      <c r="N18225" t="s">
        <v>331</v>
      </c>
      <c r="O18225" t="s">
        <v>325</v>
      </c>
    </row>
    <row r="18226" spans="1:15" x14ac:dyDescent="0.2">
      <c r="A18226" t="s">
        <v>14</v>
      </c>
      <c r="B18226" t="s">
        <v>15</v>
      </c>
      <c r="C18226" t="s">
        <v>40</v>
      </c>
      <c r="D18226" t="s">
        <v>41</v>
      </c>
      <c r="E18226" t="s">
        <v>18</v>
      </c>
      <c r="F18226" t="s">
        <v>19</v>
      </c>
      <c r="G18226" t="s">
        <v>237</v>
      </c>
      <c r="H18226">
        <v>2023</v>
      </c>
      <c r="I18226" t="s">
        <v>251</v>
      </c>
      <c r="J18226">
        <v>99.9</v>
      </c>
      <c r="K18226">
        <v>135</v>
      </c>
      <c r="L18226" t="s">
        <v>22</v>
      </c>
      <c r="M18226" t="s">
        <v>23</v>
      </c>
      <c r="N18226" t="s">
        <v>332</v>
      </c>
      <c r="O18226" t="s">
        <v>325</v>
      </c>
    </row>
    <row r="18227" spans="1:15" x14ac:dyDescent="0.2">
      <c r="A18227" t="s">
        <v>14</v>
      </c>
      <c r="B18227" t="s">
        <v>15</v>
      </c>
      <c r="C18227" t="s">
        <v>42</v>
      </c>
      <c r="D18227" t="s">
        <v>43</v>
      </c>
      <c r="E18227" t="s">
        <v>18</v>
      </c>
      <c r="F18227" t="s">
        <v>19</v>
      </c>
      <c r="G18227" t="s">
        <v>237</v>
      </c>
      <c r="H18227">
        <v>2023</v>
      </c>
      <c r="I18227" t="s">
        <v>251</v>
      </c>
      <c r="J18227">
        <v>99.8</v>
      </c>
      <c r="K18227">
        <v>118</v>
      </c>
      <c r="L18227" t="s">
        <v>22</v>
      </c>
      <c r="M18227" t="s">
        <v>23</v>
      </c>
      <c r="N18227" t="s">
        <v>333</v>
      </c>
      <c r="O18227" t="s">
        <v>325</v>
      </c>
    </row>
    <row r="18228" spans="1:15" x14ac:dyDescent="0.2">
      <c r="A18228" t="s">
        <v>14</v>
      </c>
      <c r="B18228" t="s">
        <v>15</v>
      </c>
      <c r="C18228" t="s">
        <v>44</v>
      </c>
      <c r="D18228" t="s">
        <v>45</v>
      </c>
      <c r="E18228" t="s">
        <v>18</v>
      </c>
      <c r="F18228" t="s">
        <v>19</v>
      </c>
      <c r="G18228" t="s">
        <v>237</v>
      </c>
      <c r="H18228">
        <v>2023</v>
      </c>
      <c r="I18228" t="s">
        <v>251</v>
      </c>
      <c r="J18228">
        <v>98.8</v>
      </c>
      <c r="K18228">
        <v>117</v>
      </c>
      <c r="L18228" t="s">
        <v>22</v>
      </c>
      <c r="M18228" t="s">
        <v>23</v>
      </c>
      <c r="N18228" t="s">
        <v>334</v>
      </c>
      <c r="O18228" t="s">
        <v>325</v>
      </c>
    </row>
    <row r="18229" spans="1:15" x14ac:dyDescent="0.2">
      <c r="A18229" t="s">
        <v>14</v>
      </c>
      <c r="B18229" t="s">
        <v>15</v>
      </c>
      <c r="C18229" t="s">
        <v>46</v>
      </c>
      <c r="D18229" t="s">
        <v>47</v>
      </c>
      <c r="E18229" t="s">
        <v>18</v>
      </c>
      <c r="F18229" t="s">
        <v>19</v>
      </c>
      <c r="G18229" t="s">
        <v>237</v>
      </c>
      <c r="H18229">
        <v>2023</v>
      </c>
      <c r="I18229" t="s">
        <v>251</v>
      </c>
      <c r="J18229">
        <v>99.9</v>
      </c>
      <c r="K18229">
        <v>113</v>
      </c>
      <c r="L18229" t="s">
        <v>22</v>
      </c>
      <c r="M18229" t="s">
        <v>23</v>
      </c>
      <c r="N18229" t="s">
        <v>335</v>
      </c>
      <c r="O18229" t="s">
        <v>325</v>
      </c>
    </row>
    <row r="18230" spans="1:15" x14ac:dyDescent="0.2">
      <c r="A18230" t="s">
        <v>14</v>
      </c>
      <c r="B18230" t="s">
        <v>15</v>
      </c>
      <c r="C18230" t="s">
        <v>48</v>
      </c>
      <c r="D18230" t="s">
        <v>49</v>
      </c>
      <c r="E18230" t="s">
        <v>18</v>
      </c>
      <c r="F18230" t="s">
        <v>19</v>
      </c>
      <c r="G18230" t="s">
        <v>237</v>
      </c>
      <c r="H18230">
        <v>2023</v>
      </c>
      <c r="I18230" t="s">
        <v>251</v>
      </c>
      <c r="J18230">
        <v>100.2</v>
      </c>
      <c r="K18230">
        <v>138</v>
      </c>
      <c r="L18230" t="s">
        <v>22</v>
      </c>
      <c r="M18230" t="s">
        <v>23</v>
      </c>
      <c r="N18230" t="s">
        <v>336</v>
      </c>
      <c r="O18230" t="s">
        <v>325</v>
      </c>
    </row>
    <row r="18231" spans="1:15" x14ac:dyDescent="0.2">
      <c r="A18231" t="s">
        <v>14</v>
      </c>
      <c r="B18231" t="s">
        <v>15</v>
      </c>
      <c r="C18231" t="s">
        <v>50</v>
      </c>
      <c r="D18231" t="s">
        <v>51</v>
      </c>
      <c r="E18231" t="s">
        <v>18</v>
      </c>
      <c r="F18231" t="s">
        <v>19</v>
      </c>
      <c r="G18231" t="s">
        <v>237</v>
      </c>
      <c r="H18231">
        <v>2023</v>
      </c>
      <c r="I18231" t="s">
        <v>251</v>
      </c>
      <c r="J18231">
        <v>99.7</v>
      </c>
      <c r="K18231">
        <v>111</v>
      </c>
      <c r="L18231" t="s">
        <v>22</v>
      </c>
      <c r="M18231" t="s">
        <v>23</v>
      </c>
      <c r="N18231" t="s">
        <v>337</v>
      </c>
      <c r="O18231" t="s">
        <v>325</v>
      </c>
    </row>
    <row r="18232" spans="1:15" x14ac:dyDescent="0.2">
      <c r="A18232" t="s">
        <v>14</v>
      </c>
      <c r="B18232" t="s">
        <v>15</v>
      </c>
      <c r="C18232" t="s">
        <v>52</v>
      </c>
      <c r="D18232" t="s">
        <v>53</v>
      </c>
      <c r="E18232" t="s">
        <v>18</v>
      </c>
      <c r="F18232" t="s">
        <v>19</v>
      </c>
      <c r="G18232" t="s">
        <v>237</v>
      </c>
      <c r="H18232">
        <v>2023</v>
      </c>
      <c r="I18232" t="s">
        <v>251</v>
      </c>
      <c r="J18232">
        <v>99.8</v>
      </c>
      <c r="K18232">
        <v>110</v>
      </c>
      <c r="L18232" t="s">
        <v>22</v>
      </c>
      <c r="M18232" t="s">
        <v>23</v>
      </c>
      <c r="N18232" t="s">
        <v>338</v>
      </c>
      <c r="O18232" t="s">
        <v>325</v>
      </c>
    </row>
    <row r="18233" spans="1:15" x14ac:dyDescent="0.2">
      <c r="A18233" t="s">
        <v>14</v>
      </c>
      <c r="B18233" t="s">
        <v>15</v>
      </c>
      <c r="C18233" t="s">
        <v>54</v>
      </c>
      <c r="D18233" t="s">
        <v>55</v>
      </c>
      <c r="E18233" t="s">
        <v>18</v>
      </c>
      <c r="F18233" t="s">
        <v>19</v>
      </c>
      <c r="G18233" t="s">
        <v>237</v>
      </c>
      <c r="H18233">
        <v>2023</v>
      </c>
      <c r="I18233" t="s">
        <v>251</v>
      </c>
      <c r="J18233">
        <v>100.8</v>
      </c>
      <c r="K18233">
        <v>109</v>
      </c>
      <c r="L18233" t="s">
        <v>22</v>
      </c>
      <c r="M18233" t="s">
        <v>23</v>
      </c>
      <c r="N18233" t="s">
        <v>339</v>
      </c>
      <c r="O18233" t="s">
        <v>325</v>
      </c>
    </row>
    <row r="18234" spans="1:15" x14ac:dyDescent="0.2">
      <c r="A18234" t="s">
        <v>14</v>
      </c>
      <c r="B18234" t="s">
        <v>15</v>
      </c>
      <c r="C18234" t="s">
        <v>56</v>
      </c>
      <c r="D18234" t="s">
        <v>57</v>
      </c>
      <c r="E18234" t="s">
        <v>18</v>
      </c>
      <c r="F18234" t="s">
        <v>19</v>
      </c>
      <c r="G18234" t="s">
        <v>237</v>
      </c>
      <c r="H18234">
        <v>2023</v>
      </c>
      <c r="I18234" t="s">
        <v>251</v>
      </c>
      <c r="J18234">
        <v>99</v>
      </c>
      <c r="K18234">
        <v>102</v>
      </c>
      <c r="L18234" t="s">
        <v>22</v>
      </c>
      <c r="M18234" t="s">
        <v>23</v>
      </c>
      <c r="N18234" t="s">
        <v>340</v>
      </c>
      <c r="O18234" t="s">
        <v>325</v>
      </c>
    </row>
    <row r="18235" spans="1:15" x14ac:dyDescent="0.2">
      <c r="A18235" t="s">
        <v>14</v>
      </c>
      <c r="B18235" t="s">
        <v>15</v>
      </c>
      <c r="C18235" t="s">
        <v>58</v>
      </c>
      <c r="D18235" t="s">
        <v>59</v>
      </c>
      <c r="E18235" t="s">
        <v>18</v>
      </c>
      <c r="F18235" t="s">
        <v>19</v>
      </c>
      <c r="G18235" t="s">
        <v>237</v>
      </c>
      <c r="H18235">
        <v>2023</v>
      </c>
      <c r="I18235" t="s">
        <v>251</v>
      </c>
      <c r="J18235">
        <v>99.8</v>
      </c>
      <c r="K18235">
        <v>101</v>
      </c>
      <c r="L18235" t="s">
        <v>22</v>
      </c>
      <c r="M18235" t="s">
        <v>23</v>
      </c>
      <c r="N18235" t="s">
        <v>341</v>
      </c>
      <c r="O18235" t="s">
        <v>325</v>
      </c>
    </row>
    <row r="18236" spans="1:15" x14ac:dyDescent="0.2">
      <c r="A18236" t="s">
        <v>14</v>
      </c>
      <c r="B18236" t="s">
        <v>15</v>
      </c>
      <c r="C18236" t="s">
        <v>60</v>
      </c>
      <c r="D18236" t="s">
        <v>61</v>
      </c>
      <c r="E18236" t="s">
        <v>18</v>
      </c>
      <c r="F18236" t="s">
        <v>19</v>
      </c>
      <c r="G18236" t="s">
        <v>237</v>
      </c>
      <c r="H18236">
        <v>2023</v>
      </c>
      <c r="I18236" t="s">
        <v>251</v>
      </c>
      <c r="J18236">
        <v>100.1</v>
      </c>
      <c r="K18236">
        <v>96</v>
      </c>
      <c r="L18236" t="s">
        <v>22</v>
      </c>
      <c r="M18236" t="s">
        <v>23</v>
      </c>
      <c r="N18236" t="s">
        <v>342</v>
      </c>
      <c r="O18236" t="s">
        <v>325</v>
      </c>
    </row>
    <row r="18237" spans="1:15" x14ac:dyDescent="0.2">
      <c r="A18237" t="s">
        <v>14</v>
      </c>
      <c r="B18237" t="s">
        <v>15</v>
      </c>
      <c r="C18237" t="s">
        <v>62</v>
      </c>
      <c r="D18237" t="s">
        <v>63</v>
      </c>
      <c r="E18237" t="s">
        <v>18</v>
      </c>
      <c r="F18237" t="s">
        <v>19</v>
      </c>
      <c r="G18237" t="s">
        <v>237</v>
      </c>
      <c r="H18237">
        <v>2023</v>
      </c>
      <c r="I18237" t="s">
        <v>251</v>
      </c>
      <c r="J18237">
        <v>100.1</v>
      </c>
      <c r="K18237">
        <v>95</v>
      </c>
      <c r="L18237" t="s">
        <v>22</v>
      </c>
      <c r="M18237" t="s">
        <v>23</v>
      </c>
      <c r="N18237" t="s">
        <v>343</v>
      </c>
      <c r="O18237" t="s">
        <v>325</v>
      </c>
    </row>
    <row r="18238" spans="1:15" x14ac:dyDescent="0.2">
      <c r="A18238" t="s">
        <v>14</v>
      </c>
      <c r="B18238" t="s">
        <v>15</v>
      </c>
      <c r="C18238" t="s">
        <v>64</v>
      </c>
      <c r="D18238" t="s">
        <v>65</v>
      </c>
      <c r="E18238" t="s">
        <v>18</v>
      </c>
      <c r="F18238" t="s">
        <v>19</v>
      </c>
      <c r="G18238" t="s">
        <v>237</v>
      </c>
      <c r="H18238">
        <v>2023</v>
      </c>
      <c r="I18238" t="s">
        <v>251</v>
      </c>
      <c r="J18238">
        <v>99.9</v>
      </c>
      <c r="K18238">
        <v>130</v>
      </c>
      <c r="L18238" t="s">
        <v>22</v>
      </c>
      <c r="M18238" t="s">
        <v>23</v>
      </c>
      <c r="N18238" t="s">
        <v>344</v>
      </c>
      <c r="O18238" t="s">
        <v>325</v>
      </c>
    </row>
    <row r="18239" spans="1:15" x14ac:dyDescent="0.2">
      <c r="A18239" t="s">
        <v>14</v>
      </c>
      <c r="B18239" t="s">
        <v>15</v>
      </c>
      <c r="C18239" t="s">
        <v>66</v>
      </c>
      <c r="D18239" t="s">
        <v>67</v>
      </c>
      <c r="E18239" t="s">
        <v>18</v>
      </c>
      <c r="F18239" t="s">
        <v>19</v>
      </c>
      <c r="G18239" t="s">
        <v>237</v>
      </c>
      <c r="H18239">
        <v>2023</v>
      </c>
      <c r="I18239" t="s">
        <v>251</v>
      </c>
      <c r="J18239">
        <v>100.1</v>
      </c>
      <c r="K18239">
        <v>129</v>
      </c>
      <c r="L18239" t="s">
        <v>22</v>
      </c>
      <c r="M18239" t="s">
        <v>23</v>
      </c>
      <c r="N18239" t="s">
        <v>345</v>
      </c>
      <c r="O18239" t="s">
        <v>325</v>
      </c>
    </row>
    <row r="18240" spans="1:15" x14ac:dyDescent="0.2">
      <c r="A18240" t="s">
        <v>14</v>
      </c>
      <c r="B18240" t="s">
        <v>15</v>
      </c>
      <c r="C18240" t="s">
        <v>68</v>
      </c>
      <c r="D18240" t="s">
        <v>69</v>
      </c>
      <c r="E18240" t="s">
        <v>18</v>
      </c>
      <c r="F18240" t="s">
        <v>19</v>
      </c>
      <c r="G18240" t="s">
        <v>237</v>
      </c>
      <c r="H18240">
        <v>2023</v>
      </c>
      <c r="I18240" t="s">
        <v>251</v>
      </c>
      <c r="J18240">
        <v>99.9</v>
      </c>
      <c r="K18240">
        <v>128</v>
      </c>
      <c r="L18240" t="s">
        <v>22</v>
      </c>
      <c r="M18240" t="s">
        <v>23</v>
      </c>
      <c r="N18240" t="s">
        <v>346</v>
      </c>
      <c r="O18240" t="s">
        <v>325</v>
      </c>
    </row>
    <row r="18241" spans="1:15" x14ac:dyDescent="0.2">
      <c r="A18241" t="s">
        <v>14</v>
      </c>
      <c r="B18241" t="s">
        <v>15</v>
      </c>
      <c r="C18241" t="s">
        <v>70</v>
      </c>
      <c r="D18241" t="s">
        <v>71</v>
      </c>
      <c r="E18241" t="s">
        <v>18</v>
      </c>
      <c r="F18241" t="s">
        <v>19</v>
      </c>
      <c r="G18241" t="s">
        <v>237</v>
      </c>
      <c r="H18241">
        <v>2023</v>
      </c>
      <c r="I18241" t="s">
        <v>251</v>
      </c>
      <c r="J18241">
        <v>99.9</v>
      </c>
      <c r="K18241">
        <v>120</v>
      </c>
      <c r="L18241" t="s">
        <v>22</v>
      </c>
      <c r="M18241" t="s">
        <v>23</v>
      </c>
      <c r="N18241" t="s">
        <v>347</v>
      </c>
      <c r="O18241" t="s">
        <v>325</v>
      </c>
    </row>
    <row r="18242" spans="1:15" x14ac:dyDescent="0.2">
      <c r="A18242" t="s">
        <v>14</v>
      </c>
      <c r="B18242" t="s">
        <v>15</v>
      </c>
      <c r="C18242" t="s">
        <v>72</v>
      </c>
      <c r="D18242" t="s">
        <v>73</v>
      </c>
      <c r="E18242" t="s">
        <v>18</v>
      </c>
      <c r="F18242" t="s">
        <v>19</v>
      </c>
      <c r="G18242" t="s">
        <v>237</v>
      </c>
      <c r="H18242">
        <v>2023</v>
      </c>
      <c r="I18242" t="s">
        <v>251</v>
      </c>
      <c r="J18242">
        <v>99.7</v>
      </c>
      <c r="K18242">
        <v>116</v>
      </c>
      <c r="L18242" t="s">
        <v>22</v>
      </c>
      <c r="M18242" t="s">
        <v>23</v>
      </c>
      <c r="N18242" t="s">
        <v>348</v>
      </c>
      <c r="O18242" t="s">
        <v>325</v>
      </c>
    </row>
    <row r="18243" spans="1:15" x14ac:dyDescent="0.2">
      <c r="A18243" t="s">
        <v>14</v>
      </c>
      <c r="B18243" t="s">
        <v>15</v>
      </c>
      <c r="C18243" t="s">
        <v>74</v>
      </c>
      <c r="D18243" t="s">
        <v>75</v>
      </c>
      <c r="E18243" t="s">
        <v>18</v>
      </c>
      <c r="F18243" t="s">
        <v>19</v>
      </c>
      <c r="G18243" t="s">
        <v>237</v>
      </c>
      <c r="H18243">
        <v>2023</v>
      </c>
      <c r="I18243" t="s">
        <v>251</v>
      </c>
      <c r="J18243">
        <v>100.3</v>
      </c>
      <c r="K18243">
        <v>134</v>
      </c>
      <c r="L18243" t="s">
        <v>22</v>
      </c>
      <c r="M18243" t="s">
        <v>23</v>
      </c>
      <c r="N18243" t="s">
        <v>349</v>
      </c>
      <c r="O18243" t="s">
        <v>325</v>
      </c>
    </row>
    <row r="18244" spans="1:15" x14ac:dyDescent="0.2">
      <c r="A18244" t="s">
        <v>14</v>
      </c>
      <c r="B18244" t="s">
        <v>15</v>
      </c>
      <c r="C18244" t="s">
        <v>76</v>
      </c>
      <c r="D18244" t="s">
        <v>77</v>
      </c>
      <c r="E18244" t="s">
        <v>18</v>
      </c>
      <c r="F18244" t="s">
        <v>19</v>
      </c>
      <c r="G18244" t="s">
        <v>237</v>
      </c>
      <c r="H18244">
        <v>2023</v>
      </c>
      <c r="I18244" t="s">
        <v>251</v>
      </c>
      <c r="J18244">
        <v>99.9</v>
      </c>
      <c r="K18244">
        <v>112</v>
      </c>
      <c r="L18244" t="s">
        <v>22</v>
      </c>
      <c r="M18244" t="s">
        <v>23</v>
      </c>
      <c r="N18244" t="s">
        <v>350</v>
      </c>
      <c r="O18244" t="s">
        <v>325</v>
      </c>
    </row>
    <row r="18245" spans="1:15" x14ac:dyDescent="0.2">
      <c r="A18245" t="s">
        <v>14</v>
      </c>
      <c r="B18245" t="s">
        <v>15</v>
      </c>
      <c r="C18245" t="s">
        <v>78</v>
      </c>
      <c r="D18245" t="s">
        <v>79</v>
      </c>
      <c r="E18245" t="s">
        <v>18</v>
      </c>
      <c r="F18245" t="s">
        <v>19</v>
      </c>
      <c r="G18245" t="s">
        <v>237</v>
      </c>
      <c r="H18245">
        <v>2023</v>
      </c>
      <c r="I18245" t="s">
        <v>251</v>
      </c>
      <c r="J18245">
        <v>100.7</v>
      </c>
      <c r="K18245">
        <v>108</v>
      </c>
      <c r="L18245" t="s">
        <v>22</v>
      </c>
      <c r="M18245" t="s">
        <v>23</v>
      </c>
      <c r="N18245" t="s">
        <v>351</v>
      </c>
      <c r="O18245" t="s">
        <v>325</v>
      </c>
    </row>
    <row r="18246" spans="1:15" x14ac:dyDescent="0.2">
      <c r="A18246" t="s">
        <v>14</v>
      </c>
      <c r="B18246" t="s">
        <v>15</v>
      </c>
      <c r="C18246" t="s">
        <v>80</v>
      </c>
      <c r="D18246" t="s">
        <v>81</v>
      </c>
      <c r="E18246" t="s">
        <v>18</v>
      </c>
      <c r="F18246" t="s">
        <v>19</v>
      </c>
      <c r="G18246" t="s">
        <v>237</v>
      </c>
      <c r="H18246">
        <v>2023</v>
      </c>
      <c r="I18246" t="s">
        <v>251</v>
      </c>
      <c r="J18246">
        <v>0</v>
      </c>
      <c r="K18246">
        <v>107</v>
      </c>
      <c r="L18246" t="s">
        <v>421</v>
      </c>
      <c r="M18246" t="s">
        <v>23</v>
      </c>
      <c r="N18246" t="s">
        <v>352</v>
      </c>
      <c r="O18246" t="s">
        <v>325</v>
      </c>
    </row>
    <row r="18247" spans="1:15" x14ac:dyDescent="0.2">
      <c r="A18247" t="s">
        <v>14</v>
      </c>
      <c r="B18247" t="s">
        <v>15</v>
      </c>
      <c r="C18247" t="s">
        <v>82</v>
      </c>
      <c r="D18247" t="s">
        <v>83</v>
      </c>
      <c r="E18247" t="s">
        <v>18</v>
      </c>
      <c r="F18247" t="s">
        <v>19</v>
      </c>
      <c r="G18247" t="s">
        <v>237</v>
      </c>
      <c r="H18247">
        <v>2023</v>
      </c>
      <c r="I18247" t="s">
        <v>251</v>
      </c>
      <c r="J18247">
        <v>99.4</v>
      </c>
      <c r="K18247">
        <v>106</v>
      </c>
      <c r="L18247" t="s">
        <v>22</v>
      </c>
      <c r="M18247" t="s">
        <v>23</v>
      </c>
      <c r="N18247" t="s">
        <v>353</v>
      </c>
      <c r="O18247" t="s">
        <v>325</v>
      </c>
    </row>
    <row r="18248" spans="1:15" x14ac:dyDescent="0.2">
      <c r="A18248" t="s">
        <v>14</v>
      </c>
      <c r="B18248" t="s">
        <v>15</v>
      </c>
      <c r="C18248" t="s">
        <v>84</v>
      </c>
      <c r="D18248" t="s">
        <v>85</v>
      </c>
      <c r="E18248" t="s">
        <v>18</v>
      </c>
      <c r="F18248" t="s">
        <v>19</v>
      </c>
      <c r="G18248" t="s">
        <v>237</v>
      </c>
      <c r="H18248">
        <v>2023</v>
      </c>
      <c r="I18248" t="s">
        <v>251</v>
      </c>
      <c r="J18248">
        <v>100.3</v>
      </c>
      <c r="K18248">
        <v>100</v>
      </c>
      <c r="L18248" t="s">
        <v>22</v>
      </c>
      <c r="M18248" t="s">
        <v>23</v>
      </c>
      <c r="N18248" t="s">
        <v>354</v>
      </c>
      <c r="O18248" t="s">
        <v>325</v>
      </c>
    </row>
    <row r="18249" spans="1:15" x14ac:dyDescent="0.2">
      <c r="A18249" t="s">
        <v>14</v>
      </c>
      <c r="B18249" t="s">
        <v>15</v>
      </c>
      <c r="C18249" t="s">
        <v>86</v>
      </c>
      <c r="D18249" t="s">
        <v>87</v>
      </c>
      <c r="E18249" t="s">
        <v>18</v>
      </c>
      <c r="F18249" t="s">
        <v>19</v>
      </c>
      <c r="G18249" t="s">
        <v>237</v>
      </c>
      <c r="H18249">
        <v>2023</v>
      </c>
      <c r="I18249" t="s">
        <v>251</v>
      </c>
      <c r="J18249">
        <v>99.8</v>
      </c>
      <c r="K18249">
        <v>99</v>
      </c>
      <c r="L18249" t="s">
        <v>22</v>
      </c>
      <c r="M18249" t="s">
        <v>23</v>
      </c>
      <c r="N18249" t="s">
        <v>355</v>
      </c>
      <c r="O18249" t="s">
        <v>325</v>
      </c>
    </row>
    <row r="18250" spans="1:15" x14ac:dyDescent="0.2">
      <c r="A18250" t="s">
        <v>14</v>
      </c>
      <c r="B18250" t="s">
        <v>15</v>
      </c>
      <c r="C18250" t="s">
        <v>88</v>
      </c>
      <c r="D18250" t="s">
        <v>89</v>
      </c>
      <c r="E18250" t="s">
        <v>18</v>
      </c>
      <c r="F18250" t="s">
        <v>19</v>
      </c>
      <c r="G18250" t="s">
        <v>237</v>
      </c>
      <c r="H18250">
        <v>2023</v>
      </c>
      <c r="I18250" t="s">
        <v>251</v>
      </c>
      <c r="J18250">
        <v>99.9</v>
      </c>
      <c r="K18250">
        <v>131</v>
      </c>
      <c r="L18250" t="s">
        <v>22</v>
      </c>
      <c r="M18250" t="s">
        <v>23</v>
      </c>
      <c r="N18250" t="s">
        <v>356</v>
      </c>
      <c r="O18250" t="s">
        <v>325</v>
      </c>
    </row>
    <row r="18251" spans="1:15" x14ac:dyDescent="0.2">
      <c r="A18251" t="s">
        <v>14</v>
      </c>
      <c r="B18251" t="s">
        <v>15</v>
      </c>
      <c r="C18251" t="s">
        <v>90</v>
      </c>
      <c r="D18251" t="s">
        <v>91</v>
      </c>
      <c r="E18251" t="s">
        <v>18</v>
      </c>
      <c r="F18251" t="s">
        <v>19</v>
      </c>
      <c r="G18251" t="s">
        <v>237</v>
      </c>
      <c r="H18251">
        <v>2023</v>
      </c>
      <c r="I18251" t="s">
        <v>251</v>
      </c>
      <c r="J18251">
        <v>100</v>
      </c>
      <c r="K18251">
        <v>127</v>
      </c>
      <c r="L18251" t="s">
        <v>22</v>
      </c>
      <c r="M18251" t="s">
        <v>23</v>
      </c>
      <c r="N18251" t="s">
        <v>357</v>
      </c>
      <c r="O18251" t="s">
        <v>325</v>
      </c>
    </row>
    <row r="18252" spans="1:15" x14ac:dyDescent="0.2">
      <c r="A18252" t="s">
        <v>14</v>
      </c>
      <c r="B18252" t="s">
        <v>15</v>
      </c>
      <c r="C18252" t="s">
        <v>92</v>
      </c>
      <c r="D18252" t="s">
        <v>93</v>
      </c>
      <c r="E18252" t="s">
        <v>18</v>
      </c>
      <c r="F18252" t="s">
        <v>19</v>
      </c>
      <c r="G18252" t="s">
        <v>237</v>
      </c>
      <c r="H18252">
        <v>2023</v>
      </c>
      <c r="I18252" t="s">
        <v>251</v>
      </c>
      <c r="J18252">
        <v>99.9</v>
      </c>
      <c r="K18252">
        <v>136</v>
      </c>
      <c r="L18252" t="s">
        <v>22</v>
      </c>
      <c r="M18252" t="s">
        <v>23</v>
      </c>
      <c r="N18252" t="s">
        <v>358</v>
      </c>
      <c r="O18252" t="s">
        <v>325</v>
      </c>
    </row>
    <row r="18253" spans="1:15" x14ac:dyDescent="0.2">
      <c r="A18253" t="s">
        <v>14</v>
      </c>
      <c r="B18253" t="s">
        <v>15</v>
      </c>
      <c r="C18253" t="s">
        <v>94</v>
      </c>
      <c r="D18253" t="s">
        <v>95</v>
      </c>
      <c r="E18253" t="s">
        <v>18</v>
      </c>
      <c r="F18253" t="s">
        <v>19</v>
      </c>
      <c r="G18253" t="s">
        <v>237</v>
      </c>
      <c r="H18253">
        <v>2023</v>
      </c>
      <c r="I18253" t="s">
        <v>251</v>
      </c>
      <c r="J18253">
        <v>99.4</v>
      </c>
      <c r="K18253">
        <v>119</v>
      </c>
      <c r="L18253" t="s">
        <v>22</v>
      </c>
      <c r="M18253" t="s">
        <v>23</v>
      </c>
      <c r="N18253" t="s">
        <v>359</v>
      </c>
      <c r="O18253" t="s">
        <v>325</v>
      </c>
    </row>
    <row r="18254" spans="1:15" x14ac:dyDescent="0.2">
      <c r="A18254" t="s">
        <v>14</v>
      </c>
      <c r="B18254" t="s">
        <v>15</v>
      </c>
      <c r="C18254" t="s">
        <v>96</v>
      </c>
      <c r="D18254" t="s">
        <v>97</v>
      </c>
      <c r="E18254" t="s">
        <v>18</v>
      </c>
      <c r="F18254" t="s">
        <v>19</v>
      </c>
      <c r="G18254" t="s">
        <v>237</v>
      </c>
      <c r="H18254">
        <v>2023</v>
      </c>
      <c r="I18254" t="s">
        <v>251</v>
      </c>
      <c r="J18254">
        <v>99.7</v>
      </c>
      <c r="K18254">
        <v>115</v>
      </c>
      <c r="L18254" t="s">
        <v>22</v>
      </c>
      <c r="M18254" t="s">
        <v>23</v>
      </c>
      <c r="N18254" t="s">
        <v>360</v>
      </c>
      <c r="O18254" t="s">
        <v>325</v>
      </c>
    </row>
    <row r="18255" spans="1:15" x14ac:dyDescent="0.2">
      <c r="A18255" t="s">
        <v>14</v>
      </c>
      <c r="B18255" t="s">
        <v>15</v>
      </c>
      <c r="C18255" t="s">
        <v>98</v>
      </c>
      <c r="D18255" t="s">
        <v>99</v>
      </c>
      <c r="E18255" t="s">
        <v>18</v>
      </c>
      <c r="F18255" t="s">
        <v>19</v>
      </c>
      <c r="G18255" t="s">
        <v>237</v>
      </c>
      <c r="H18255">
        <v>2023</v>
      </c>
      <c r="I18255" t="s">
        <v>251</v>
      </c>
      <c r="J18255">
        <v>99.8</v>
      </c>
      <c r="K18255">
        <v>114</v>
      </c>
      <c r="L18255" t="s">
        <v>22</v>
      </c>
      <c r="M18255" t="s">
        <v>23</v>
      </c>
      <c r="N18255" t="s">
        <v>361</v>
      </c>
      <c r="O18255" t="s">
        <v>325</v>
      </c>
    </row>
    <row r="18256" spans="1:15" x14ac:dyDescent="0.2">
      <c r="A18256" t="s">
        <v>14</v>
      </c>
      <c r="B18256" t="s">
        <v>15</v>
      </c>
      <c r="C18256" t="s">
        <v>100</v>
      </c>
      <c r="D18256" t="s">
        <v>101</v>
      </c>
      <c r="E18256" t="s">
        <v>18</v>
      </c>
      <c r="F18256" t="s">
        <v>19</v>
      </c>
      <c r="G18256" t="s">
        <v>237</v>
      </c>
      <c r="H18256">
        <v>2023</v>
      </c>
      <c r="I18256" t="s">
        <v>251</v>
      </c>
      <c r="J18256">
        <v>100</v>
      </c>
      <c r="K18256">
        <v>133</v>
      </c>
      <c r="L18256" t="s">
        <v>22</v>
      </c>
      <c r="M18256" t="s">
        <v>23</v>
      </c>
      <c r="N18256" t="s">
        <v>362</v>
      </c>
      <c r="O18256" t="s">
        <v>325</v>
      </c>
    </row>
    <row r="18257" spans="1:15" x14ac:dyDescent="0.2">
      <c r="A18257" t="s">
        <v>14</v>
      </c>
      <c r="B18257" t="s">
        <v>15</v>
      </c>
      <c r="C18257" t="s">
        <v>102</v>
      </c>
      <c r="D18257" t="s">
        <v>103</v>
      </c>
      <c r="E18257" t="s">
        <v>18</v>
      </c>
      <c r="F18257" t="s">
        <v>19</v>
      </c>
      <c r="G18257" t="s">
        <v>237</v>
      </c>
      <c r="H18257">
        <v>2023</v>
      </c>
      <c r="I18257" t="s">
        <v>251</v>
      </c>
      <c r="J18257">
        <v>100</v>
      </c>
      <c r="K18257">
        <v>132</v>
      </c>
      <c r="L18257" t="s">
        <v>22</v>
      </c>
      <c r="M18257" t="s">
        <v>23</v>
      </c>
      <c r="N18257" t="s">
        <v>363</v>
      </c>
      <c r="O18257" t="s">
        <v>325</v>
      </c>
    </row>
    <row r="18258" spans="1:15" x14ac:dyDescent="0.2">
      <c r="A18258" t="s">
        <v>14</v>
      </c>
      <c r="B18258" t="s">
        <v>15</v>
      </c>
      <c r="C18258" t="s">
        <v>104</v>
      </c>
      <c r="D18258" t="s">
        <v>105</v>
      </c>
      <c r="E18258" t="s">
        <v>18</v>
      </c>
      <c r="F18258" t="s">
        <v>19</v>
      </c>
      <c r="G18258" t="s">
        <v>237</v>
      </c>
      <c r="H18258">
        <v>2023</v>
      </c>
      <c r="I18258" t="s">
        <v>251</v>
      </c>
      <c r="J18258">
        <v>99.9</v>
      </c>
      <c r="K18258">
        <v>105</v>
      </c>
      <c r="L18258" t="s">
        <v>22</v>
      </c>
      <c r="M18258" t="s">
        <v>23</v>
      </c>
      <c r="N18258" t="s">
        <v>364</v>
      </c>
      <c r="O18258" t="s">
        <v>325</v>
      </c>
    </row>
    <row r="18259" spans="1:15" x14ac:dyDescent="0.2">
      <c r="A18259" t="s">
        <v>14</v>
      </c>
      <c r="B18259" t="s">
        <v>15</v>
      </c>
      <c r="C18259" t="s">
        <v>106</v>
      </c>
      <c r="D18259" t="s">
        <v>107</v>
      </c>
      <c r="E18259" t="s">
        <v>18</v>
      </c>
      <c r="F18259" t="s">
        <v>19</v>
      </c>
      <c r="G18259" t="s">
        <v>237</v>
      </c>
      <c r="H18259">
        <v>2023</v>
      </c>
      <c r="I18259" t="s">
        <v>251</v>
      </c>
      <c r="J18259">
        <v>99.4</v>
      </c>
      <c r="K18259">
        <v>104</v>
      </c>
      <c r="L18259" t="s">
        <v>22</v>
      </c>
      <c r="M18259" t="s">
        <v>23</v>
      </c>
      <c r="N18259" t="s">
        <v>365</v>
      </c>
      <c r="O18259" t="s">
        <v>325</v>
      </c>
    </row>
    <row r="18260" spans="1:15" x14ac:dyDescent="0.2">
      <c r="A18260" t="s">
        <v>14</v>
      </c>
      <c r="B18260" t="s">
        <v>15</v>
      </c>
      <c r="C18260" t="s">
        <v>108</v>
      </c>
      <c r="D18260" t="s">
        <v>109</v>
      </c>
      <c r="E18260" t="s">
        <v>18</v>
      </c>
      <c r="F18260" t="s">
        <v>19</v>
      </c>
      <c r="G18260" t="s">
        <v>237</v>
      </c>
      <c r="H18260">
        <v>2023</v>
      </c>
      <c r="I18260" t="s">
        <v>251</v>
      </c>
      <c r="J18260">
        <v>0</v>
      </c>
      <c r="K18260">
        <v>103</v>
      </c>
      <c r="L18260" t="s">
        <v>421</v>
      </c>
      <c r="M18260" t="s">
        <v>23</v>
      </c>
      <c r="N18260" t="s">
        <v>366</v>
      </c>
      <c r="O18260" t="s">
        <v>325</v>
      </c>
    </row>
    <row r="18261" spans="1:15" x14ac:dyDescent="0.2">
      <c r="A18261" t="s">
        <v>14</v>
      </c>
      <c r="B18261" t="s">
        <v>15</v>
      </c>
      <c r="C18261" t="s">
        <v>110</v>
      </c>
      <c r="D18261" t="s">
        <v>111</v>
      </c>
      <c r="E18261" t="s">
        <v>18</v>
      </c>
      <c r="F18261" t="s">
        <v>19</v>
      </c>
      <c r="G18261" t="s">
        <v>237</v>
      </c>
      <c r="H18261">
        <v>2023</v>
      </c>
      <c r="I18261" t="s">
        <v>251</v>
      </c>
      <c r="J18261">
        <v>99.9</v>
      </c>
      <c r="K18261">
        <v>98</v>
      </c>
      <c r="L18261" t="s">
        <v>22</v>
      </c>
      <c r="M18261" t="s">
        <v>23</v>
      </c>
      <c r="N18261" t="s">
        <v>367</v>
      </c>
      <c r="O18261" t="s">
        <v>325</v>
      </c>
    </row>
    <row r="18262" spans="1:15" x14ac:dyDescent="0.2">
      <c r="A18262" t="s">
        <v>14</v>
      </c>
      <c r="B18262" t="s">
        <v>15</v>
      </c>
      <c r="C18262" t="s">
        <v>112</v>
      </c>
      <c r="D18262" t="s">
        <v>113</v>
      </c>
      <c r="E18262" t="s">
        <v>18</v>
      </c>
      <c r="F18262" t="s">
        <v>19</v>
      </c>
      <c r="G18262" t="s">
        <v>237</v>
      </c>
      <c r="H18262">
        <v>2023</v>
      </c>
      <c r="I18262" t="s">
        <v>251</v>
      </c>
      <c r="J18262">
        <v>99.7</v>
      </c>
      <c r="K18262">
        <v>97</v>
      </c>
      <c r="L18262" t="s">
        <v>22</v>
      </c>
      <c r="M18262" t="s">
        <v>23</v>
      </c>
      <c r="N18262" t="s">
        <v>368</v>
      </c>
      <c r="O18262" t="s">
        <v>325</v>
      </c>
    </row>
    <row r="18263" spans="1:15" x14ac:dyDescent="0.2">
      <c r="A18263" t="s">
        <v>14</v>
      </c>
      <c r="B18263" t="s">
        <v>15</v>
      </c>
      <c r="C18263" t="s">
        <v>114</v>
      </c>
      <c r="D18263" t="s">
        <v>115</v>
      </c>
      <c r="E18263" t="s">
        <v>18</v>
      </c>
      <c r="F18263" t="s">
        <v>19</v>
      </c>
      <c r="G18263" t="s">
        <v>237</v>
      </c>
      <c r="H18263">
        <v>2023</v>
      </c>
      <c r="I18263" t="s">
        <v>251</v>
      </c>
      <c r="J18263">
        <v>99.6</v>
      </c>
      <c r="K18263">
        <v>137</v>
      </c>
      <c r="L18263" t="s">
        <v>22</v>
      </c>
      <c r="M18263" t="s">
        <v>23</v>
      </c>
      <c r="N18263" t="s">
        <v>369</v>
      </c>
      <c r="O18263" t="s">
        <v>325</v>
      </c>
    </row>
    <row r="18264" spans="1:15" x14ac:dyDescent="0.2">
      <c r="A18264" t="s">
        <v>14</v>
      </c>
      <c r="B18264" t="s">
        <v>15</v>
      </c>
      <c r="C18264" t="s">
        <v>16</v>
      </c>
      <c r="D18264" t="s">
        <v>17</v>
      </c>
      <c r="E18264" t="s">
        <v>116</v>
      </c>
      <c r="F18264" t="s">
        <v>117</v>
      </c>
      <c r="G18264" t="s">
        <v>237</v>
      </c>
      <c r="H18264">
        <v>2023</v>
      </c>
      <c r="I18264" t="s">
        <v>251</v>
      </c>
      <c r="J18264">
        <v>100</v>
      </c>
      <c r="K18264">
        <v>47</v>
      </c>
      <c r="L18264" t="s">
        <v>22</v>
      </c>
      <c r="M18264" t="s">
        <v>23</v>
      </c>
      <c r="N18264" t="s">
        <v>24</v>
      </c>
      <c r="O18264" t="s">
        <v>370</v>
      </c>
    </row>
    <row r="18265" spans="1:15" x14ac:dyDescent="0.2">
      <c r="A18265" t="s">
        <v>14</v>
      </c>
      <c r="B18265" t="s">
        <v>15</v>
      </c>
      <c r="C18265" t="s">
        <v>25</v>
      </c>
      <c r="D18265" t="s">
        <v>26</v>
      </c>
      <c r="E18265" t="s">
        <v>116</v>
      </c>
      <c r="F18265" t="s">
        <v>117</v>
      </c>
      <c r="G18265" t="s">
        <v>237</v>
      </c>
      <c r="H18265">
        <v>2023</v>
      </c>
      <c r="I18265" t="s">
        <v>251</v>
      </c>
      <c r="J18265">
        <v>99.1</v>
      </c>
      <c r="K18265">
        <v>48</v>
      </c>
      <c r="L18265" t="s">
        <v>22</v>
      </c>
      <c r="M18265" t="s">
        <v>23</v>
      </c>
      <c r="N18265" t="s">
        <v>27</v>
      </c>
      <c r="O18265" t="s">
        <v>370</v>
      </c>
    </row>
    <row r="18266" spans="1:15" x14ac:dyDescent="0.2">
      <c r="A18266" t="s">
        <v>14</v>
      </c>
      <c r="B18266" t="s">
        <v>15</v>
      </c>
      <c r="C18266" t="s">
        <v>28</v>
      </c>
      <c r="D18266" t="s">
        <v>29</v>
      </c>
      <c r="E18266" t="s">
        <v>116</v>
      </c>
      <c r="F18266" t="s">
        <v>117</v>
      </c>
      <c r="G18266" t="s">
        <v>237</v>
      </c>
      <c r="H18266">
        <v>2023</v>
      </c>
      <c r="I18266" t="s">
        <v>251</v>
      </c>
      <c r="J18266">
        <v>98.4</v>
      </c>
      <c r="K18266">
        <v>80</v>
      </c>
      <c r="L18266" t="s">
        <v>22</v>
      </c>
      <c r="M18266" t="s">
        <v>23</v>
      </c>
      <c r="N18266" t="s">
        <v>326</v>
      </c>
      <c r="O18266" t="s">
        <v>370</v>
      </c>
    </row>
    <row r="18267" spans="1:15" x14ac:dyDescent="0.2">
      <c r="A18267" t="s">
        <v>14</v>
      </c>
      <c r="B18267" t="s">
        <v>15</v>
      </c>
      <c r="C18267" t="s">
        <v>30</v>
      </c>
      <c r="D18267" t="s">
        <v>31</v>
      </c>
      <c r="E18267" t="s">
        <v>116</v>
      </c>
      <c r="F18267" t="s">
        <v>117</v>
      </c>
      <c r="G18267" t="s">
        <v>237</v>
      </c>
      <c r="H18267">
        <v>2023</v>
      </c>
      <c r="I18267" t="s">
        <v>251</v>
      </c>
      <c r="J18267">
        <v>95.8</v>
      </c>
      <c r="K18267">
        <v>79</v>
      </c>
      <c r="L18267" t="s">
        <v>22</v>
      </c>
      <c r="M18267" t="s">
        <v>23</v>
      </c>
      <c r="N18267" t="s">
        <v>327</v>
      </c>
      <c r="O18267" t="s">
        <v>370</v>
      </c>
    </row>
    <row r="18268" spans="1:15" x14ac:dyDescent="0.2">
      <c r="A18268" t="s">
        <v>14</v>
      </c>
      <c r="B18268" t="s">
        <v>15</v>
      </c>
      <c r="C18268" t="s">
        <v>32</v>
      </c>
      <c r="D18268" t="s">
        <v>33</v>
      </c>
      <c r="E18268" t="s">
        <v>116</v>
      </c>
      <c r="F18268" t="s">
        <v>117</v>
      </c>
      <c r="G18268" t="s">
        <v>237</v>
      </c>
      <c r="H18268">
        <v>2023</v>
      </c>
      <c r="I18268" t="s">
        <v>251</v>
      </c>
      <c r="J18268">
        <v>98.1</v>
      </c>
      <c r="K18268">
        <v>78</v>
      </c>
      <c r="L18268" t="s">
        <v>22</v>
      </c>
      <c r="M18268" t="s">
        <v>23</v>
      </c>
      <c r="N18268" t="s">
        <v>328</v>
      </c>
      <c r="O18268" t="s">
        <v>370</v>
      </c>
    </row>
    <row r="18269" spans="1:15" x14ac:dyDescent="0.2">
      <c r="A18269" t="s">
        <v>14</v>
      </c>
      <c r="B18269" t="s">
        <v>15</v>
      </c>
      <c r="C18269" t="s">
        <v>34</v>
      </c>
      <c r="D18269" t="s">
        <v>35</v>
      </c>
      <c r="E18269" t="s">
        <v>116</v>
      </c>
      <c r="F18269" t="s">
        <v>117</v>
      </c>
      <c r="G18269" t="s">
        <v>237</v>
      </c>
      <c r="H18269">
        <v>2023</v>
      </c>
      <c r="I18269" t="s">
        <v>251</v>
      </c>
      <c r="J18269">
        <v>102.2</v>
      </c>
      <c r="K18269">
        <v>77</v>
      </c>
      <c r="L18269" t="s">
        <v>22</v>
      </c>
      <c r="M18269" t="s">
        <v>23</v>
      </c>
      <c r="N18269" t="s">
        <v>329</v>
      </c>
      <c r="O18269" t="s">
        <v>370</v>
      </c>
    </row>
    <row r="18270" spans="1:15" x14ac:dyDescent="0.2">
      <c r="A18270" t="s">
        <v>14</v>
      </c>
      <c r="B18270" t="s">
        <v>15</v>
      </c>
      <c r="C18270" t="s">
        <v>36</v>
      </c>
      <c r="D18270" t="s">
        <v>37</v>
      </c>
      <c r="E18270" t="s">
        <v>116</v>
      </c>
      <c r="F18270" t="s">
        <v>117</v>
      </c>
      <c r="G18270" t="s">
        <v>237</v>
      </c>
      <c r="H18270">
        <v>2023</v>
      </c>
      <c r="I18270" t="s">
        <v>251</v>
      </c>
      <c r="J18270">
        <v>87.5</v>
      </c>
      <c r="K18270">
        <v>76</v>
      </c>
      <c r="L18270" t="s">
        <v>22</v>
      </c>
      <c r="M18270" t="s">
        <v>23</v>
      </c>
      <c r="N18270" t="s">
        <v>330</v>
      </c>
      <c r="O18270" t="s">
        <v>370</v>
      </c>
    </row>
    <row r="18271" spans="1:15" x14ac:dyDescent="0.2">
      <c r="A18271" t="s">
        <v>14</v>
      </c>
      <c r="B18271" t="s">
        <v>15</v>
      </c>
      <c r="C18271" t="s">
        <v>38</v>
      </c>
      <c r="D18271" t="s">
        <v>39</v>
      </c>
      <c r="E18271" t="s">
        <v>116</v>
      </c>
      <c r="F18271" t="s">
        <v>117</v>
      </c>
      <c r="G18271" t="s">
        <v>237</v>
      </c>
      <c r="H18271">
        <v>2023</v>
      </c>
      <c r="I18271" t="s">
        <v>251</v>
      </c>
      <c r="J18271">
        <v>100</v>
      </c>
      <c r="K18271">
        <v>75</v>
      </c>
      <c r="L18271" t="s">
        <v>22</v>
      </c>
      <c r="M18271" t="s">
        <v>23</v>
      </c>
      <c r="N18271" t="s">
        <v>331</v>
      </c>
      <c r="O18271" t="s">
        <v>370</v>
      </c>
    </row>
    <row r="18272" spans="1:15" x14ac:dyDescent="0.2">
      <c r="A18272" t="s">
        <v>14</v>
      </c>
      <c r="B18272" t="s">
        <v>15</v>
      </c>
      <c r="C18272" t="s">
        <v>40</v>
      </c>
      <c r="D18272" t="s">
        <v>41</v>
      </c>
      <c r="E18272" t="s">
        <v>116</v>
      </c>
      <c r="F18272" t="s">
        <v>117</v>
      </c>
      <c r="G18272" t="s">
        <v>237</v>
      </c>
      <c r="H18272">
        <v>2023</v>
      </c>
      <c r="I18272" t="s">
        <v>251</v>
      </c>
      <c r="J18272">
        <v>104</v>
      </c>
      <c r="K18272">
        <v>89</v>
      </c>
      <c r="L18272" t="s">
        <v>22</v>
      </c>
      <c r="M18272" t="s">
        <v>23</v>
      </c>
      <c r="N18272" t="s">
        <v>332</v>
      </c>
      <c r="O18272" t="s">
        <v>370</v>
      </c>
    </row>
    <row r="18273" spans="1:15" x14ac:dyDescent="0.2">
      <c r="A18273" t="s">
        <v>14</v>
      </c>
      <c r="B18273" t="s">
        <v>15</v>
      </c>
      <c r="C18273" t="s">
        <v>42</v>
      </c>
      <c r="D18273" t="s">
        <v>43</v>
      </c>
      <c r="E18273" t="s">
        <v>116</v>
      </c>
      <c r="F18273" t="s">
        <v>117</v>
      </c>
      <c r="G18273" t="s">
        <v>237</v>
      </c>
      <c r="H18273">
        <v>2023</v>
      </c>
      <c r="I18273" t="s">
        <v>251</v>
      </c>
      <c r="J18273">
        <v>101.7</v>
      </c>
      <c r="K18273">
        <v>72</v>
      </c>
      <c r="L18273" t="s">
        <v>22</v>
      </c>
      <c r="M18273" t="s">
        <v>23</v>
      </c>
      <c r="N18273" t="s">
        <v>333</v>
      </c>
      <c r="O18273" t="s">
        <v>370</v>
      </c>
    </row>
    <row r="18274" spans="1:15" x14ac:dyDescent="0.2">
      <c r="A18274" t="s">
        <v>14</v>
      </c>
      <c r="B18274" t="s">
        <v>15</v>
      </c>
      <c r="C18274" t="s">
        <v>44</v>
      </c>
      <c r="D18274" t="s">
        <v>45</v>
      </c>
      <c r="E18274" t="s">
        <v>116</v>
      </c>
      <c r="F18274" t="s">
        <v>117</v>
      </c>
      <c r="G18274" t="s">
        <v>237</v>
      </c>
      <c r="H18274">
        <v>2023</v>
      </c>
      <c r="I18274" t="s">
        <v>251</v>
      </c>
      <c r="J18274">
        <v>101.4</v>
      </c>
      <c r="K18274">
        <v>71</v>
      </c>
      <c r="L18274" t="s">
        <v>22</v>
      </c>
      <c r="M18274" t="s">
        <v>23</v>
      </c>
      <c r="N18274" t="s">
        <v>334</v>
      </c>
      <c r="O18274" t="s">
        <v>370</v>
      </c>
    </row>
    <row r="18275" spans="1:15" x14ac:dyDescent="0.2">
      <c r="A18275" t="s">
        <v>14</v>
      </c>
      <c r="B18275" t="s">
        <v>15</v>
      </c>
      <c r="C18275" t="s">
        <v>46</v>
      </c>
      <c r="D18275" t="s">
        <v>47</v>
      </c>
      <c r="E18275" t="s">
        <v>116</v>
      </c>
      <c r="F18275" t="s">
        <v>117</v>
      </c>
      <c r="G18275" t="s">
        <v>237</v>
      </c>
      <c r="H18275">
        <v>2023</v>
      </c>
      <c r="I18275" t="s">
        <v>251</v>
      </c>
      <c r="J18275">
        <v>98.4</v>
      </c>
      <c r="K18275">
        <v>67</v>
      </c>
      <c r="L18275" t="s">
        <v>22</v>
      </c>
      <c r="M18275" t="s">
        <v>23</v>
      </c>
      <c r="N18275" t="s">
        <v>335</v>
      </c>
      <c r="O18275" t="s">
        <v>370</v>
      </c>
    </row>
    <row r="18276" spans="1:15" x14ac:dyDescent="0.2">
      <c r="A18276" t="s">
        <v>14</v>
      </c>
      <c r="B18276" t="s">
        <v>15</v>
      </c>
      <c r="C18276" t="s">
        <v>48</v>
      </c>
      <c r="D18276" t="s">
        <v>49</v>
      </c>
      <c r="E18276" t="s">
        <v>116</v>
      </c>
      <c r="F18276" t="s">
        <v>117</v>
      </c>
      <c r="G18276" t="s">
        <v>237</v>
      </c>
      <c r="H18276">
        <v>2023</v>
      </c>
      <c r="I18276" t="s">
        <v>251</v>
      </c>
      <c r="J18276">
        <v>98</v>
      </c>
      <c r="K18276">
        <v>92</v>
      </c>
      <c r="L18276" t="s">
        <v>22</v>
      </c>
      <c r="M18276" t="s">
        <v>23</v>
      </c>
      <c r="N18276" t="s">
        <v>336</v>
      </c>
      <c r="O18276" t="s">
        <v>370</v>
      </c>
    </row>
    <row r="18277" spans="1:15" x14ac:dyDescent="0.2">
      <c r="A18277" t="s">
        <v>14</v>
      </c>
      <c r="B18277" t="s">
        <v>15</v>
      </c>
      <c r="C18277" t="s">
        <v>50</v>
      </c>
      <c r="D18277" t="s">
        <v>51</v>
      </c>
      <c r="E18277" t="s">
        <v>116</v>
      </c>
      <c r="F18277" t="s">
        <v>117</v>
      </c>
      <c r="G18277" t="s">
        <v>237</v>
      </c>
      <c r="H18277">
        <v>2023</v>
      </c>
      <c r="I18277" t="s">
        <v>251</v>
      </c>
      <c r="J18277">
        <v>95.9</v>
      </c>
      <c r="K18277">
        <v>65</v>
      </c>
      <c r="L18277" t="s">
        <v>22</v>
      </c>
      <c r="M18277" t="s">
        <v>23</v>
      </c>
      <c r="N18277" t="s">
        <v>337</v>
      </c>
      <c r="O18277" t="s">
        <v>370</v>
      </c>
    </row>
    <row r="18278" spans="1:15" x14ac:dyDescent="0.2">
      <c r="A18278" t="s">
        <v>14</v>
      </c>
      <c r="B18278" t="s">
        <v>15</v>
      </c>
      <c r="C18278" t="s">
        <v>52</v>
      </c>
      <c r="D18278" t="s">
        <v>53</v>
      </c>
      <c r="E18278" t="s">
        <v>116</v>
      </c>
      <c r="F18278" t="s">
        <v>117</v>
      </c>
      <c r="G18278" t="s">
        <v>237</v>
      </c>
      <c r="H18278">
        <v>2023</v>
      </c>
      <c r="I18278" t="s">
        <v>251</v>
      </c>
      <c r="J18278">
        <v>98.1</v>
      </c>
      <c r="K18278">
        <v>64</v>
      </c>
      <c r="L18278" t="s">
        <v>22</v>
      </c>
      <c r="M18278" t="s">
        <v>23</v>
      </c>
      <c r="N18278" t="s">
        <v>338</v>
      </c>
      <c r="O18278" t="s">
        <v>370</v>
      </c>
    </row>
    <row r="18279" spans="1:15" x14ac:dyDescent="0.2">
      <c r="A18279" t="s">
        <v>14</v>
      </c>
      <c r="B18279" t="s">
        <v>15</v>
      </c>
      <c r="C18279" t="s">
        <v>54</v>
      </c>
      <c r="D18279" t="s">
        <v>55</v>
      </c>
      <c r="E18279" t="s">
        <v>116</v>
      </c>
      <c r="F18279" t="s">
        <v>117</v>
      </c>
      <c r="G18279" t="s">
        <v>237</v>
      </c>
      <c r="H18279">
        <v>2023</v>
      </c>
      <c r="I18279" t="s">
        <v>251</v>
      </c>
      <c r="J18279">
        <v>102.7</v>
      </c>
      <c r="K18279">
        <v>63</v>
      </c>
      <c r="L18279" t="s">
        <v>22</v>
      </c>
      <c r="M18279" t="s">
        <v>23</v>
      </c>
      <c r="N18279" t="s">
        <v>339</v>
      </c>
      <c r="O18279" t="s">
        <v>370</v>
      </c>
    </row>
    <row r="18280" spans="1:15" x14ac:dyDescent="0.2">
      <c r="A18280" t="s">
        <v>14</v>
      </c>
      <c r="B18280" t="s">
        <v>15</v>
      </c>
      <c r="C18280" t="s">
        <v>56</v>
      </c>
      <c r="D18280" t="s">
        <v>57</v>
      </c>
      <c r="E18280" t="s">
        <v>116</v>
      </c>
      <c r="F18280" t="s">
        <v>117</v>
      </c>
      <c r="G18280" t="s">
        <v>237</v>
      </c>
      <c r="H18280">
        <v>2023</v>
      </c>
      <c r="I18280" t="s">
        <v>251</v>
      </c>
      <c r="J18280">
        <v>96</v>
      </c>
      <c r="K18280">
        <v>56</v>
      </c>
      <c r="L18280" t="s">
        <v>22</v>
      </c>
      <c r="M18280" t="s">
        <v>23</v>
      </c>
      <c r="N18280" t="s">
        <v>340</v>
      </c>
      <c r="O18280" t="s">
        <v>370</v>
      </c>
    </row>
    <row r="18281" spans="1:15" x14ac:dyDescent="0.2">
      <c r="A18281" t="s">
        <v>14</v>
      </c>
      <c r="B18281" t="s">
        <v>15</v>
      </c>
      <c r="C18281" t="s">
        <v>58</v>
      </c>
      <c r="D18281" t="s">
        <v>59</v>
      </c>
      <c r="E18281" t="s">
        <v>116</v>
      </c>
      <c r="F18281" t="s">
        <v>117</v>
      </c>
      <c r="G18281" t="s">
        <v>237</v>
      </c>
      <c r="H18281">
        <v>2023</v>
      </c>
      <c r="I18281" t="s">
        <v>251</v>
      </c>
      <c r="J18281">
        <v>93.5</v>
      </c>
      <c r="K18281">
        <v>55</v>
      </c>
      <c r="L18281" t="s">
        <v>22</v>
      </c>
      <c r="M18281" t="s">
        <v>23</v>
      </c>
      <c r="N18281" t="s">
        <v>341</v>
      </c>
      <c r="O18281" t="s">
        <v>370</v>
      </c>
    </row>
    <row r="18282" spans="1:15" x14ac:dyDescent="0.2">
      <c r="A18282" t="s">
        <v>14</v>
      </c>
      <c r="B18282" t="s">
        <v>15</v>
      </c>
      <c r="C18282" t="s">
        <v>60</v>
      </c>
      <c r="D18282" t="s">
        <v>61</v>
      </c>
      <c r="E18282" t="s">
        <v>116</v>
      </c>
      <c r="F18282" t="s">
        <v>117</v>
      </c>
      <c r="G18282" t="s">
        <v>237</v>
      </c>
      <c r="H18282">
        <v>2023</v>
      </c>
      <c r="I18282" t="s">
        <v>251</v>
      </c>
      <c r="J18282">
        <v>102.2</v>
      </c>
      <c r="K18282">
        <v>50</v>
      </c>
      <c r="L18282" t="s">
        <v>22</v>
      </c>
      <c r="M18282" t="s">
        <v>23</v>
      </c>
      <c r="N18282" t="s">
        <v>342</v>
      </c>
      <c r="O18282" t="s">
        <v>370</v>
      </c>
    </row>
    <row r="18283" spans="1:15" x14ac:dyDescent="0.2">
      <c r="A18283" t="s">
        <v>14</v>
      </c>
      <c r="B18283" t="s">
        <v>15</v>
      </c>
      <c r="C18283" t="s">
        <v>62</v>
      </c>
      <c r="D18283" t="s">
        <v>63</v>
      </c>
      <c r="E18283" t="s">
        <v>116</v>
      </c>
      <c r="F18283" t="s">
        <v>117</v>
      </c>
      <c r="G18283" t="s">
        <v>237</v>
      </c>
      <c r="H18283">
        <v>2023</v>
      </c>
      <c r="I18283" t="s">
        <v>251</v>
      </c>
      <c r="J18283">
        <v>101.7</v>
      </c>
      <c r="K18283">
        <v>49</v>
      </c>
      <c r="L18283" t="s">
        <v>22</v>
      </c>
      <c r="M18283" t="s">
        <v>23</v>
      </c>
      <c r="N18283" t="s">
        <v>343</v>
      </c>
      <c r="O18283" t="s">
        <v>370</v>
      </c>
    </row>
    <row r="18284" spans="1:15" x14ac:dyDescent="0.2">
      <c r="A18284" t="s">
        <v>14</v>
      </c>
      <c r="B18284" t="s">
        <v>15</v>
      </c>
      <c r="C18284" t="s">
        <v>64</v>
      </c>
      <c r="D18284" t="s">
        <v>65</v>
      </c>
      <c r="E18284" t="s">
        <v>116</v>
      </c>
      <c r="F18284" t="s">
        <v>117</v>
      </c>
      <c r="G18284" t="s">
        <v>237</v>
      </c>
      <c r="H18284">
        <v>2023</v>
      </c>
      <c r="I18284" t="s">
        <v>251</v>
      </c>
      <c r="J18284">
        <v>98.9</v>
      </c>
      <c r="K18284">
        <v>84</v>
      </c>
      <c r="L18284" t="s">
        <v>22</v>
      </c>
      <c r="M18284" t="s">
        <v>23</v>
      </c>
      <c r="N18284" t="s">
        <v>344</v>
      </c>
      <c r="O18284" t="s">
        <v>370</v>
      </c>
    </row>
    <row r="18285" spans="1:15" x14ac:dyDescent="0.2">
      <c r="A18285" t="s">
        <v>14</v>
      </c>
      <c r="B18285" t="s">
        <v>15</v>
      </c>
      <c r="C18285" t="s">
        <v>66</v>
      </c>
      <c r="D18285" t="s">
        <v>67</v>
      </c>
      <c r="E18285" t="s">
        <v>116</v>
      </c>
      <c r="F18285" t="s">
        <v>117</v>
      </c>
      <c r="G18285" t="s">
        <v>237</v>
      </c>
      <c r="H18285">
        <v>2023</v>
      </c>
      <c r="I18285" t="s">
        <v>251</v>
      </c>
      <c r="J18285">
        <v>102.2</v>
      </c>
      <c r="K18285">
        <v>83</v>
      </c>
      <c r="L18285" t="s">
        <v>22</v>
      </c>
      <c r="M18285" t="s">
        <v>23</v>
      </c>
      <c r="N18285" t="s">
        <v>345</v>
      </c>
      <c r="O18285" t="s">
        <v>370</v>
      </c>
    </row>
    <row r="18286" spans="1:15" x14ac:dyDescent="0.2">
      <c r="A18286" t="s">
        <v>14</v>
      </c>
      <c r="B18286" t="s">
        <v>15</v>
      </c>
      <c r="C18286" t="s">
        <v>68</v>
      </c>
      <c r="D18286" t="s">
        <v>69</v>
      </c>
      <c r="E18286" t="s">
        <v>116</v>
      </c>
      <c r="F18286" t="s">
        <v>117</v>
      </c>
      <c r="G18286" t="s">
        <v>237</v>
      </c>
      <c r="H18286">
        <v>2023</v>
      </c>
      <c r="I18286" t="s">
        <v>251</v>
      </c>
      <c r="J18286">
        <v>99.7</v>
      </c>
      <c r="K18286">
        <v>82</v>
      </c>
      <c r="L18286" t="s">
        <v>22</v>
      </c>
      <c r="M18286" t="s">
        <v>23</v>
      </c>
      <c r="N18286" t="s">
        <v>346</v>
      </c>
      <c r="O18286" t="s">
        <v>370</v>
      </c>
    </row>
    <row r="18287" spans="1:15" x14ac:dyDescent="0.2">
      <c r="A18287" t="s">
        <v>14</v>
      </c>
      <c r="B18287" t="s">
        <v>15</v>
      </c>
      <c r="C18287" t="s">
        <v>70</v>
      </c>
      <c r="D18287" t="s">
        <v>71</v>
      </c>
      <c r="E18287" t="s">
        <v>116</v>
      </c>
      <c r="F18287" t="s">
        <v>117</v>
      </c>
      <c r="G18287" t="s">
        <v>237</v>
      </c>
      <c r="H18287">
        <v>2023</v>
      </c>
      <c r="I18287" t="s">
        <v>251</v>
      </c>
      <c r="J18287">
        <v>101.1</v>
      </c>
      <c r="K18287">
        <v>74</v>
      </c>
      <c r="L18287" t="s">
        <v>22</v>
      </c>
      <c r="M18287" t="s">
        <v>23</v>
      </c>
      <c r="N18287" t="s">
        <v>347</v>
      </c>
      <c r="O18287" t="s">
        <v>370</v>
      </c>
    </row>
    <row r="18288" spans="1:15" x14ac:dyDescent="0.2">
      <c r="A18288" t="s">
        <v>14</v>
      </c>
      <c r="B18288" t="s">
        <v>15</v>
      </c>
      <c r="C18288" t="s">
        <v>72</v>
      </c>
      <c r="D18288" t="s">
        <v>73</v>
      </c>
      <c r="E18288" t="s">
        <v>116</v>
      </c>
      <c r="F18288" t="s">
        <v>117</v>
      </c>
      <c r="G18288" t="s">
        <v>237</v>
      </c>
      <c r="H18288">
        <v>2023</v>
      </c>
      <c r="I18288" t="s">
        <v>251</v>
      </c>
      <c r="J18288">
        <v>101.2</v>
      </c>
      <c r="K18288">
        <v>70</v>
      </c>
      <c r="L18288" t="s">
        <v>22</v>
      </c>
      <c r="M18288" t="s">
        <v>23</v>
      </c>
      <c r="N18288" t="s">
        <v>348</v>
      </c>
      <c r="O18288" t="s">
        <v>370</v>
      </c>
    </row>
    <row r="18289" spans="1:15" x14ac:dyDescent="0.2">
      <c r="A18289" t="s">
        <v>14</v>
      </c>
      <c r="B18289" t="s">
        <v>15</v>
      </c>
      <c r="C18289" t="s">
        <v>74</v>
      </c>
      <c r="D18289" t="s">
        <v>75</v>
      </c>
      <c r="E18289" t="s">
        <v>116</v>
      </c>
      <c r="F18289" t="s">
        <v>117</v>
      </c>
      <c r="G18289" t="s">
        <v>237</v>
      </c>
      <c r="H18289">
        <v>2023</v>
      </c>
      <c r="I18289" t="s">
        <v>251</v>
      </c>
      <c r="J18289">
        <v>105.6</v>
      </c>
      <c r="K18289">
        <v>88</v>
      </c>
      <c r="L18289" t="s">
        <v>22</v>
      </c>
      <c r="M18289" t="s">
        <v>23</v>
      </c>
      <c r="N18289" t="s">
        <v>349</v>
      </c>
      <c r="O18289" t="s">
        <v>370</v>
      </c>
    </row>
    <row r="18290" spans="1:15" x14ac:dyDescent="0.2">
      <c r="A18290" t="s">
        <v>14</v>
      </c>
      <c r="B18290" t="s">
        <v>15</v>
      </c>
      <c r="C18290" t="s">
        <v>76</v>
      </c>
      <c r="D18290" t="s">
        <v>77</v>
      </c>
      <c r="E18290" t="s">
        <v>116</v>
      </c>
      <c r="F18290" t="s">
        <v>117</v>
      </c>
      <c r="G18290" t="s">
        <v>237</v>
      </c>
      <c r="H18290">
        <v>2023</v>
      </c>
      <c r="I18290" t="s">
        <v>251</v>
      </c>
      <c r="J18290">
        <v>99.2</v>
      </c>
      <c r="K18290">
        <v>66</v>
      </c>
      <c r="L18290" t="s">
        <v>22</v>
      </c>
      <c r="M18290" t="s">
        <v>23</v>
      </c>
      <c r="N18290" t="s">
        <v>350</v>
      </c>
      <c r="O18290" t="s">
        <v>370</v>
      </c>
    </row>
    <row r="18291" spans="1:15" x14ac:dyDescent="0.2">
      <c r="A18291" t="s">
        <v>14</v>
      </c>
      <c r="B18291" t="s">
        <v>15</v>
      </c>
      <c r="C18291" t="s">
        <v>78</v>
      </c>
      <c r="D18291" t="s">
        <v>79</v>
      </c>
      <c r="E18291" t="s">
        <v>116</v>
      </c>
      <c r="F18291" t="s">
        <v>117</v>
      </c>
      <c r="G18291" t="s">
        <v>237</v>
      </c>
      <c r="H18291">
        <v>2023</v>
      </c>
      <c r="I18291" t="s">
        <v>251</v>
      </c>
      <c r="J18291">
        <v>100.8</v>
      </c>
      <c r="K18291">
        <v>62</v>
      </c>
      <c r="L18291" t="s">
        <v>22</v>
      </c>
      <c r="M18291" t="s">
        <v>23</v>
      </c>
      <c r="N18291" t="s">
        <v>351</v>
      </c>
      <c r="O18291" t="s">
        <v>370</v>
      </c>
    </row>
    <row r="18292" spans="1:15" x14ac:dyDescent="0.2">
      <c r="A18292" t="s">
        <v>14</v>
      </c>
      <c r="B18292" t="s">
        <v>15</v>
      </c>
      <c r="C18292" t="s">
        <v>80</v>
      </c>
      <c r="D18292" t="s">
        <v>81</v>
      </c>
      <c r="E18292" t="s">
        <v>116</v>
      </c>
      <c r="F18292" t="s">
        <v>117</v>
      </c>
      <c r="G18292" t="s">
        <v>237</v>
      </c>
      <c r="H18292">
        <v>2023</v>
      </c>
      <c r="I18292" t="s">
        <v>251</v>
      </c>
      <c r="J18292">
        <v>0</v>
      </c>
      <c r="K18292">
        <v>61</v>
      </c>
      <c r="L18292" t="s">
        <v>421</v>
      </c>
      <c r="M18292" t="s">
        <v>23</v>
      </c>
      <c r="N18292" t="s">
        <v>352</v>
      </c>
      <c r="O18292" t="s">
        <v>370</v>
      </c>
    </row>
    <row r="18293" spans="1:15" x14ac:dyDescent="0.2">
      <c r="A18293" t="s">
        <v>14</v>
      </c>
      <c r="B18293" t="s">
        <v>15</v>
      </c>
      <c r="C18293" t="s">
        <v>82</v>
      </c>
      <c r="D18293" t="s">
        <v>83</v>
      </c>
      <c r="E18293" t="s">
        <v>116</v>
      </c>
      <c r="F18293" t="s">
        <v>117</v>
      </c>
      <c r="G18293" t="s">
        <v>237</v>
      </c>
      <c r="H18293">
        <v>2023</v>
      </c>
      <c r="I18293" t="s">
        <v>251</v>
      </c>
      <c r="J18293">
        <v>99.4</v>
      </c>
      <c r="K18293">
        <v>60</v>
      </c>
      <c r="L18293" t="s">
        <v>22</v>
      </c>
      <c r="M18293" t="s">
        <v>23</v>
      </c>
      <c r="N18293" t="s">
        <v>353</v>
      </c>
      <c r="O18293" t="s">
        <v>370</v>
      </c>
    </row>
    <row r="18294" spans="1:15" x14ac:dyDescent="0.2">
      <c r="A18294" t="s">
        <v>14</v>
      </c>
      <c r="B18294" t="s">
        <v>15</v>
      </c>
      <c r="C18294" t="s">
        <v>84</v>
      </c>
      <c r="D18294" t="s">
        <v>85</v>
      </c>
      <c r="E18294" t="s">
        <v>116</v>
      </c>
      <c r="F18294" t="s">
        <v>117</v>
      </c>
      <c r="G18294" t="s">
        <v>237</v>
      </c>
      <c r="H18294">
        <v>2023</v>
      </c>
      <c r="I18294" t="s">
        <v>251</v>
      </c>
      <c r="J18294">
        <v>100.2</v>
      </c>
      <c r="K18294">
        <v>54</v>
      </c>
      <c r="L18294" t="s">
        <v>22</v>
      </c>
      <c r="M18294" t="s">
        <v>23</v>
      </c>
      <c r="N18294" t="s">
        <v>354</v>
      </c>
      <c r="O18294" t="s">
        <v>370</v>
      </c>
    </row>
    <row r="18295" spans="1:15" x14ac:dyDescent="0.2">
      <c r="A18295" t="s">
        <v>14</v>
      </c>
      <c r="B18295" t="s">
        <v>15</v>
      </c>
      <c r="C18295" t="s">
        <v>86</v>
      </c>
      <c r="D18295" t="s">
        <v>87</v>
      </c>
      <c r="E18295" t="s">
        <v>116</v>
      </c>
      <c r="F18295" t="s">
        <v>117</v>
      </c>
      <c r="G18295" t="s">
        <v>237</v>
      </c>
      <c r="H18295">
        <v>2023</v>
      </c>
      <c r="I18295" t="s">
        <v>251</v>
      </c>
      <c r="J18295">
        <v>100.9</v>
      </c>
      <c r="K18295">
        <v>53</v>
      </c>
      <c r="L18295" t="s">
        <v>22</v>
      </c>
      <c r="M18295" t="s">
        <v>23</v>
      </c>
      <c r="N18295" t="s">
        <v>355</v>
      </c>
      <c r="O18295" t="s">
        <v>370</v>
      </c>
    </row>
    <row r="18296" spans="1:15" x14ac:dyDescent="0.2">
      <c r="A18296" t="s">
        <v>14</v>
      </c>
      <c r="B18296" t="s">
        <v>15</v>
      </c>
      <c r="C18296" t="s">
        <v>88</v>
      </c>
      <c r="D18296" t="s">
        <v>89</v>
      </c>
      <c r="E18296" t="s">
        <v>116</v>
      </c>
      <c r="F18296" t="s">
        <v>117</v>
      </c>
      <c r="G18296" t="s">
        <v>237</v>
      </c>
      <c r="H18296">
        <v>2023</v>
      </c>
      <c r="I18296" t="s">
        <v>251</v>
      </c>
      <c r="J18296">
        <v>99.9</v>
      </c>
      <c r="K18296">
        <v>85</v>
      </c>
      <c r="L18296" t="s">
        <v>22</v>
      </c>
      <c r="M18296" t="s">
        <v>23</v>
      </c>
      <c r="N18296" t="s">
        <v>356</v>
      </c>
      <c r="O18296" t="s">
        <v>370</v>
      </c>
    </row>
    <row r="18297" spans="1:15" x14ac:dyDescent="0.2">
      <c r="A18297" t="s">
        <v>14</v>
      </c>
      <c r="B18297" t="s">
        <v>15</v>
      </c>
      <c r="C18297" t="s">
        <v>90</v>
      </c>
      <c r="D18297" t="s">
        <v>91</v>
      </c>
      <c r="E18297" t="s">
        <v>116</v>
      </c>
      <c r="F18297" t="s">
        <v>117</v>
      </c>
      <c r="G18297" t="s">
        <v>237</v>
      </c>
      <c r="H18297">
        <v>2023</v>
      </c>
      <c r="I18297" t="s">
        <v>251</v>
      </c>
      <c r="J18297">
        <v>100.2</v>
      </c>
      <c r="K18297">
        <v>81</v>
      </c>
      <c r="L18297" t="s">
        <v>22</v>
      </c>
      <c r="M18297" t="s">
        <v>23</v>
      </c>
      <c r="N18297" t="s">
        <v>357</v>
      </c>
      <c r="O18297" t="s">
        <v>370</v>
      </c>
    </row>
    <row r="18298" spans="1:15" x14ac:dyDescent="0.2">
      <c r="A18298" t="s">
        <v>14</v>
      </c>
      <c r="B18298" t="s">
        <v>15</v>
      </c>
      <c r="C18298" t="s">
        <v>92</v>
      </c>
      <c r="D18298" t="s">
        <v>93</v>
      </c>
      <c r="E18298" t="s">
        <v>116</v>
      </c>
      <c r="F18298" t="s">
        <v>117</v>
      </c>
      <c r="G18298" t="s">
        <v>237</v>
      </c>
      <c r="H18298">
        <v>2023</v>
      </c>
      <c r="I18298" t="s">
        <v>251</v>
      </c>
      <c r="J18298">
        <v>103.8</v>
      </c>
      <c r="K18298">
        <v>90</v>
      </c>
      <c r="L18298" t="s">
        <v>22</v>
      </c>
      <c r="M18298" t="s">
        <v>23</v>
      </c>
      <c r="N18298" t="s">
        <v>358</v>
      </c>
      <c r="O18298" t="s">
        <v>370</v>
      </c>
    </row>
    <row r="18299" spans="1:15" x14ac:dyDescent="0.2">
      <c r="A18299" t="s">
        <v>14</v>
      </c>
      <c r="B18299" t="s">
        <v>15</v>
      </c>
      <c r="C18299" t="s">
        <v>94</v>
      </c>
      <c r="D18299" t="s">
        <v>95</v>
      </c>
      <c r="E18299" t="s">
        <v>116</v>
      </c>
      <c r="F18299" t="s">
        <v>117</v>
      </c>
      <c r="G18299" t="s">
        <v>237</v>
      </c>
      <c r="H18299">
        <v>2023</v>
      </c>
      <c r="I18299" t="s">
        <v>251</v>
      </c>
      <c r="J18299">
        <v>93.1</v>
      </c>
      <c r="K18299">
        <v>73</v>
      </c>
      <c r="L18299" t="s">
        <v>22</v>
      </c>
      <c r="M18299" t="s">
        <v>23</v>
      </c>
      <c r="N18299" t="s">
        <v>359</v>
      </c>
      <c r="O18299" t="s">
        <v>370</v>
      </c>
    </row>
    <row r="18300" spans="1:15" x14ac:dyDescent="0.2">
      <c r="A18300" t="s">
        <v>14</v>
      </c>
      <c r="B18300" t="s">
        <v>15</v>
      </c>
      <c r="C18300" t="s">
        <v>96</v>
      </c>
      <c r="D18300" t="s">
        <v>97</v>
      </c>
      <c r="E18300" t="s">
        <v>116</v>
      </c>
      <c r="F18300" t="s">
        <v>117</v>
      </c>
      <c r="G18300" t="s">
        <v>237</v>
      </c>
      <c r="H18300">
        <v>2023</v>
      </c>
      <c r="I18300" t="s">
        <v>251</v>
      </c>
      <c r="J18300">
        <v>101.4</v>
      </c>
      <c r="K18300">
        <v>69</v>
      </c>
      <c r="L18300" t="s">
        <v>22</v>
      </c>
      <c r="M18300" t="s">
        <v>23</v>
      </c>
      <c r="N18300" t="s">
        <v>360</v>
      </c>
      <c r="O18300" t="s">
        <v>370</v>
      </c>
    </row>
    <row r="18301" spans="1:15" x14ac:dyDescent="0.2">
      <c r="A18301" t="s">
        <v>14</v>
      </c>
      <c r="B18301" t="s">
        <v>15</v>
      </c>
      <c r="C18301" t="s">
        <v>98</v>
      </c>
      <c r="D18301" t="s">
        <v>99</v>
      </c>
      <c r="E18301" t="s">
        <v>116</v>
      </c>
      <c r="F18301" t="s">
        <v>117</v>
      </c>
      <c r="G18301" t="s">
        <v>237</v>
      </c>
      <c r="H18301">
        <v>2023</v>
      </c>
      <c r="I18301" t="s">
        <v>251</v>
      </c>
      <c r="J18301">
        <v>104.8</v>
      </c>
      <c r="K18301">
        <v>68</v>
      </c>
      <c r="L18301" t="s">
        <v>22</v>
      </c>
      <c r="M18301" t="s">
        <v>23</v>
      </c>
      <c r="N18301" t="s">
        <v>361</v>
      </c>
      <c r="O18301" t="s">
        <v>370</v>
      </c>
    </row>
    <row r="18302" spans="1:15" x14ac:dyDescent="0.2">
      <c r="A18302" t="s">
        <v>14</v>
      </c>
      <c r="B18302" t="s">
        <v>15</v>
      </c>
      <c r="C18302" t="s">
        <v>100</v>
      </c>
      <c r="D18302" t="s">
        <v>101</v>
      </c>
      <c r="E18302" t="s">
        <v>116</v>
      </c>
      <c r="F18302" t="s">
        <v>117</v>
      </c>
      <c r="G18302" t="s">
        <v>237</v>
      </c>
      <c r="H18302">
        <v>2023</v>
      </c>
      <c r="I18302" t="s">
        <v>251</v>
      </c>
      <c r="J18302">
        <v>101</v>
      </c>
      <c r="K18302">
        <v>87</v>
      </c>
      <c r="L18302" t="s">
        <v>22</v>
      </c>
      <c r="M18302" t="s">
        <v>23</v>
      </c>
      <c r="N18302" t="s">
        <v>362</v>
      </c>
      <c r="O18302" t="s">
        <v>370</v>
      </c>
    </row>
    <row r="18303" spans="1:15" x14ac:dyDescent="0.2">
      <c r="A18303" t="s">
        <v>14</v>
      </c>
      <c r="B18303" t="s">
        <v>15</v>
      </c>
      <c r="C18303" t="s">
        <v>102</v>
      </c>
      <c r="D18303" t="s">
        <v>103</v>
      </c>
      <c r="E18303" t="s">
        <v>116</v>
      </c>
      <c r="F18303" t="s">
        <v>117</v>
      </c>
      <c r="G18303" t="s">
        <v>237</v>
      </c>
      <c r="H18303">
        <v>2023</v>
      </c>
      <c r="I18303" t="s">
        <v>251</v>
      </c>
      <c r="J18303">
        <v>101.7</v>
      </c>
      <c r="K18303">
        <v>86</v>
      </c>
      <c r="L18303" t="s">
        <v>22</v>
      </c>
      <c r="M18303" t="s">
        <v>23</v>
      </c>
      <c r="N18303" t="s">
        <v>363</v>
      </c>
      <c r="O18303" t="s">
        <v>370</v>
      </c>
    </row>
    <row r="18304" spans="1:15" x14ac:dyDescent="0.2">
      <c r="A18304" t="s">
        <v>14</v>
      </c>
      <c r="B18304" t="s">
        <v>15</v>
      </c>
      <c r="C18304" t="s">
        <v>104</v>
      </c>
      <c r="D18304" t="s">
        <v>105</v>
      </c>
      <c r="E18304" t="s">
        <v>116</v>
      </c>
      <c r="F18304" t="s">
        <v>117</v>
      </c>
      <c r="G18304" t="s">
        <v>237</v>
      </c>
      <c r="H18304">
        <v>2023</v>
      </c>
      <c r="I18304" t="s">
        <v>251</v>
      </c>
      <c r="J18304">
        <v>99.1</v>
      </c>
      <c r="K18304">
        <v>59</v>
      </c>
      <c r="L18304" t="s">
        <v>22</v>
      </c>
      <c r="M18304" t="s">
        <v>23</v>
      </c>
      <c r="N18304" t="s">
        <v>364</v>
      </c>
      <c r="O18304" t="s">
        <v>370</v>
      </c>
    </row>
    <row r="18305" spans="1:15" x14ac:dyDescent="0.2">
      <c r="A18305" t="s">
        <v>14</v>
      </c>
      <c r="B18305" t="s">
        <v>15</v>
      </c>
      <c r="C18305" t="s">
        <v>106</v>
      </c>
      <c r="D18305" t="s">
        <v>107</v>
      </c>
      <c r="E18305" t="s">
        <v>116</v>
      </c>
      <c r="F18305" t="s">
        <v>117</v>
      </c>
      <c r="G18305" t="s">
        <v>237</v>
      </c>
      <c r="H18305">
        <v>2023</v>
      </c>
      <c r="I18305" t="s">
        <v>251</v>
      </c>
      <c r="J18305">
        <v>94.6</v>
      </c>
      <c r="K18305">
        <v>58</v>
      </c>
      <c r="L18305" t="s">
        <v>22</v>
      </c>
      <c r="M18305" t="s">
        <v>23</v>
      </c>
      <c r="N18305" t="s">
        <v>365</v>
      </c>
      <c r="O18305" t="s">
        <v>370</v>
      </c>
    </row>
    <row r="18306" spans="1:15" x14ac:dyDescent="0.2">
      <c r="A18306" t="s">
        <v>14</v>
      </c>
      <c r="B18306" t="s">
        <v>15</v>
      </c>
      <c r="C18306" t="s">
        <v>108</v>
      </c>
      <c r="D18306" t="s">
        <v>109</v>
      </c>
      <c r="E18306" t="s">
        <v>116</v>
      </c>
      <c r="F18306" t="s">
        <v>117</v>
      </c>
      <c r="G18306" t="s">
        <v>237</v>
      </c>
      <c r="H18306">
        <v>2023</v>
      </c>
      <c r="I18306" t="s">
        <v>251</v>
      </c>
      <c r="J18306">
        <v>0</v>
      </c>
      <c r="K18306">
        <v>57</v>
      </c>
      <c r="L18306" t="s">
        <v>421</v>
      </c>
      <c r="M18306" t="s">
        <v>23</v>
      </c>
      <c r="N18306" t="s">
        <v>366</v>
      </c>
      <c r="O18306" t="s">
        <v>370</v>
      </c>
    </row>
    <row r="18307" spans="1:15" x14ac:dyDescent="0.2">
      <c r="A18307" t="s">
        <v>14</v>
      </c>
      <c r="B18307" t="s">
        <v>15</v>
      </c>
      <c r="C18307" t="s">
        <v>110</v>
      </c>
      <c r="D18307" t="s">
        <v>111</v>
      </c>
      <c r="E18307" t="s">
        <v>116</v>
      </c>
      <c r="F18307" t="s">
        <v>117</v>
      </c>
      <c r="G18307" t="s">
        <v>237</v>
      </c>
      <c r="H18307">
        <v>2023</v>
      </c>
      <c r="I18307" t="s">
        <v>251</v>
      </c>
      <c r="J18307">
        <v>99.7</v>
      </c>
      <c r="K18307">
        <v>52</v>
      </c>
      <c r="L18307" t="s">
        <v>22</v>
      </c>
      <c r="M18307" t="s">
        <v>23</v>
      </c>
      <c r="N18307" t="s">
        <v>367</v>
      </c>
      <c r="O18307" t="s">
        <v>370</v>
      </c>
    </row>
    <row r="18308" spans="1:15" x14ac:dyDescent="0.2">
      <c r="A18308" t="s">
        <v>14</v>
      </c>
      <c r="B18308" t="s">
        <v>15</v>
      </c>
      <c r="C18308" t="s">
        <v>112</v>
      </c>
      <c r="D18308" t="s">
        <v>113</v>
      </c>
      <c r="E18308" t="s">
        <v>116</v>
      </c>
      <c r="F18308" t="s">
        <v>117</v>
      </c>
      <c r="G18308" t="s">
        <v>237</v>
      </c>
      <c r="H18308">
        <v>2023</v>
      </c>
      <c r="I18308" t="s">
        <v>251</v>
      </c>
      <c r="J18308">
        <v>98.8</v>
      </c>
      <c r="K18308">
        <v>51</v>
      </c>
      <c r="L18308" t="s">
        <v>22</v>
      </c>
      <c r="M18308" t="s">
        <v>23</v>
      </c>
      <c r="N18308" t="s">
        <v>368</v>
      </c>
      <c r="O18308" t="s">
        <v>370</v>
      </c>
    </row>
    <row r="18309" spans="1:15" x14ac:dyDescent="0.2">
      <c r="A18309" t="s">
        <v>14</v>
      </c>
      <c r="B18309" t="s">
        <v>15</v>
      </c>
      <c r="C18309" t="s">
        <v>114</v>
      </c>
      <c r="D18309" t="s">
        <v>115</v>
      </c>
      <c r="E18309" t="s">
        <v>116</v>
      </c>
      <c r="F18309" t="s">
        <v>117</v>
      </c>
      <c r="G18309" t="s">
        <v>237</v>
      </c>
      <c r="H18309">
        <v>2023</v>
      </c>
      <c r="I18309" t="s">
        <v>251</v>
      </c>
      <c r="J18309">
        <v>100.9</v>
      </c>
      <c r="K18309">
        <v>91</v>
      </c>
      <c r="L18309" t="s">
        <v>22</v>
      </c>
      <c r="M18309" t="s">
        <v>23</v>
      </c>
      <c r="N18309" t="s">
        <v>369</v>
      </c>
      <c r="O18309" t="s">
        <v>370</v>
      </c>
    </row>
    <row r="18310" spans="1:15" x14ac:dyDescent="0.2">
      <c r="A18310" t="s">
        <v>14</v>
      </c>
      <c r="B18310" t="s">
        <v>15</v>
      </c>
      <c r="C18310" t="s">
        <v>16</v>
      </c>
      <c r="D18310" t="s">
        <v>17</v>
      </c>
      <c r="E18310" t="s">
        <v>118</v>
      </c>
      <c r="F18310" t="s">
        <v>119</v>
      </c>
      <c r="G18310" t="s">
        <v>237</v>
      </c>
      <c r="H18310">
        <v>2023</v>
      </c>
      <c r="I18310" t="s">
        <v>251</v>
      </c>
      <c r="J18310">
        <v>6820</v>
      </c>
      <c r="K18310">
        <v>1</v>
      </c>
      <c r="L18310" t="s">
        <v>22</v>
      </c>
      <c r="M18310" t="s">
        <v>23</v>
      </c>
      <c r="N18310" t="s">
        <v>24</v>
      </c>
      <c r="O18310" t="s">
        <v>371</v>
      </c>
    </row>
    <row r="18311" spans="1:15" x14ac:dyDescent="0.2">
      <c r="A18311" t="s">
        <v>14</v>
      </c>
      <c r="B18311" t="s">
        <v>15</v>
      </c>
      <c r="C18311" t="s">
        <v>25</v>
      </c>
      <c r="D18311" t="s">
        <v>26</v>
      </c>
      <c r="E18311" t="s">
        <v>118</v>
      </c>
      <c r="F18311" t="s">
        <v>119</v>
      </c>
      <c r="G18311" t="s">
        <v>237</v>
      </c>
      <c r="H18311">
        <v>2023</v>
      </c>
      <c r="I18311" t="s">
        <v>251</v>
      </c>
      <c r="J18311">
        <v>2813</v>
      </c>
      <c r="K18311">
        <v>2</v>
      </c>
      <c r="L18311" t="s">
        <v>22</v>
      </c>
      <c r="M18311" t="s">
        <v>23</v>
      </c>
      <c r="N18311" t="s">
        <v>27</v>
      </c>
      <c r="O18311" t="s">
        <v>371</v>
      </c>
    </row>
    <row r="18312" spans="1:15" x14ac:dyDescent="0.2">
      <c r="A18312" t="s">
        <v>14</v>
      </c>
      <c r="B18312" t="s">
        <v>15</v>
      </c>
      <c r="C18312" t="s">
        <v>28</v>
      </c>
      <c r="D18312" t="s">
        <v>29</v>
      </c>
      <c r="E18312" t="s">
        <v>118</v>
      </c>
      <c r="F18312" t="s">
        <v>119</v>
      </c>
      <c r="G18312" t="s">
        <v>237</v>
      </c>
      <c r="H18312">
        <v>2023</v>
      </c>
      <c r="I18312" t="s">
        <v>251</v>
      </c>
      <c r="J18312">
        <v>134</v>
      </c>
      <c r="K18312">
        <v>34</v>
      </c>
      <c r="L18312" t="s">
        <v>22</v>
      </c>
      <c r="M18312" t="s">
        <v>23</v>
      </c>
      <c r="N18312" t="s">
        <v>326</v>
      </c>
      <c r="O18312" t="s">
        <v>371</v>
      </c>
    </row>
    <row r="18313" spans="1:15" x14ac:dyDescent="0.2">
      <c r="A18313" t="s">
        <v>14</v>
      </c>
      <c r="B18313" t="s">
        <v>15</v>
      </c>
      <c r="C18313" t="s">
        <v>30</v>
      </c>
      <c r="D18313" t="s">
        <v>31</v>
      </c>
      <c r="E18313" t="s">
        <v>118</v>
      </c>
      <c r="F18313" t="s">
        <v>119</v>
      </c>
      <c r="G18313" t="s">
        <v>237</v>
      </c>
      <c r="H18313">
        <v>2023</v>
      </c>
      <c r="I18313" t="s">
        <v>251</v>
      </c>
      <c r="J18313">
        <v>156</v>
      </c>
      <c r="K18313">
        <v>33</v>
      </c>
      <c r="L18313" t="s">
        <v>22</v>
      </c>
      <c r="M18313" t="s">
        <v>23</v>
      </c>
      <c r="N18313" t="s">
        <v>327</v>
      </c>
      <c r="O18313" t="s">
        <v>371</v>
      </c>
    </row>
    <row r="18314" spans="1:15" x14ac:dyDescent="0.2">
      <c r="A18314" t="s">
        <v>14</v>
      </c>
      <c r="B18314" t="s">
        <v>15</v>
      </c>
      <c r="C18314" t="s">
        <v>32</v>
      </c>
      <c r="D18314" t="s">
        <v>33</v>
      </c>
      <c r="E18314" t="s">
        <v>118</v>
      </c>
      <c r="F18314" t="s">
        <v>119</v>
      </c>
      <c r="G18314" t="s">
        <v>237</v>
      </c>
      <c r="H18314">
        <v>2023</v>
      </c>
      <c r="I18314" t="s">
        <v>251</v>
      </c>
      <c r="J18314">
        <v>455</v>
      </c>
      <c r="K18314">
        <v>32</v>
      </c>
      <c r="L18314" t="s">
        <v>22</v>
      </c>
      <c r="M18314" t="s">
        <v>23</v>
      </c>
      <c r="N18314" t="s">
        <v>328</v>
      </c>
      <c r="O18314" t="s">
        <v>371</v>
      </c>
    </row>
    <row r="18315" spans="1:15" x14ac:dyDescent="0.2">
      <c r="A18315" t="s">
        <v>14</v>
      </c>
      <c r="B18315" t="s">
        <v>15</v>
      </c>
      <c r="C18315" t="s">
        <v>34</v>
      </c>
      <c r="D18315" t="s">
        <v>35</v>
      </c>
      <c r="E18315" t="s">
        <v>118</v>
      </c>
      <c r="F18315" t="s">
        <v>119</v>
      </c>
      <c r="G18315" t="s">
        <v>237</v>
      </c>
      <c r="H18315">
        <v>2023</v>
      </c>
      <c r="I18315" t="s">
        <v>251</v>
      </c>
      <c r="J18315">
        <v>72</v>
      </c>
      <c r="K18315">
        <v>31</v>
      </c>
      <c r="L18315" t="s">
        <v>22</v>
      </c>
      <c r="M18315" t="s">
        <v>23</v>
      </c>
      <c r="N18315" t="s">
        <v>329</v>
      </c>
      <c r="O18315" t="s">
        <v>371</v>
      </c>
    </row>
    <row r="18316" spans="1:15" x14ac:dyDescent="0.2">
      <c r="A18316" t="s">
        <v>14</v>
      </c>
      <c r="B18316" t="s">
        <v>15</v>
      </c>
      <c r="C18316" t="s">
        <v>36</v>
      </c>
      <c r="D18316" t="s">
        <v>37</v>
      </c>
      <c r="E18316" t="s">
        <v>118</v>
      </c>
      <c r="F18316" t="s">
        <v>119</v>
      </c>
      <c r="G18316" t="s">
        <v>237</v>
      </c>
      <c r="H18316">
        <v>2023</v>
      </c>
      <c r="I18316" t="s">
        <v>251</v>
      </c>
      <c r="J18316">
        <v>28</v>
      </c>
      <c r="K18316">
        <v>30</v>
      </c>
      <c r="L18316" t="s">
        <v>22</v>
      </c>
      <c r="M18316" t="s">
        <v>23</v>
      </c>
      <c r="N18316" t="s">
        <v>330</v>
      </c>
      <c r="O18316" t="s">
        <v>371</v>
      </c>
    </row>
    <row r="18317" spans="1:15" x14ac:dyDescent="0.2">
      <c r="A18317" t="s">
        <v>14</v>
      </c>
      <c r="B18317" t="s">
        <v>15</v>
      </c>
      <c r="C18317" t="s">
        <v>38</v>
      </c>
      <c r="D18317" t="s">
        <v>39</v>
      </c>
      <c r="E18317" t="s">
        <v>118</v>
      </c>
      <c r="F18317" t="s">
        <v>119</v>
      </c>
      <c r="G18317" t="s">
        <v>237</v>
      </c>
      <c r="H18317">
        <v>2023</v>
      </c>
      <c r="I18317" t="s">
        <v>251</v>
      </c>
      <c r="J18317">
        <v>141</v>
      </c>
      <c r="K18317">
        <v>29</v>
      </c>
      <c r="L18317" t="s">
        <v>22</v>
      </c>
      <c r="M18317" t="s">
        <v>23</v>
      </c>
      <c r="N18317" t="s">
        <v>331</v>
      </c>
      <c r="O18317" t="s">
        <v>371</v>
      </c>
    </row>
    <row r="18318" spans="1:15" x14ac:dyDescent="0.2">
      <c r="A18318" t="s">
        <v>14</v>
      </c>
      <c r="B18318" t="s">
        <v>15</v>
      </c>
      <c r="C18318" t="s">
        <v>40</v>
      </c>
      <c r="D18318" t="s">
        <v>41</v>
      </c>
      <c r="E18318" t="s">
        <v>118</v>
      </c>
      <c r="F18318" t="s">
        <v>119</v>
      </c>
      <c r="G18318" t="s">
        <v>237</v>
      </c>
      <c r="H18318">
        <v>2023</v>
      </c>
      <c r="I18318" t="s">
        <v>251</v>
      </c>
      <c r="J18318">
        <v>157</v>
      </c>
      <c r="K18318">
        <v>43</v>
      </c>
      <c r="L18318" t="s">
        <v>22</v>
      </c>
      <c r="M18318" t="s">
        <v>23</v>
      </c>
      <c r="N18318" t="s">
        <v>332</v>
      </c>
      <c r="O18318" t="s">
        <v>371</v>
      </c>
    </row>
    <row r="18319" spans="1:15" x14ac:dyDescent="0.2">
      <c r="A18319" t="s">
        <v>14</v>
      </c>
      <c r="B18319" t="s">
        <v>15</v>
      </c>
      <c r="C18319" t="s">
        <v>42</v>
      </c>
      <c r="D18319" t="s">
        <v>43</v>
      </c>
      <c r="E18319" t="s">
        <v>118</v>
      </c>
      <c r="F18319" t="s">
        <v>119</v>
      </c>
      <c r="G18319" t="s">
        <v>237</v>
      </c>
      <c r="H18319">
        <v>2023</v>
      </c>
      <c r="I18319" t="s">
        <v>251</v>
      </c>
      <c r="J18319">
        <v>54</v>
      </c>
      <c r="K18319">
        <v>26</v>
      </c>
      <c r="L18319" t="s">
        <v>22</v>
      </c>
      <c r="M18319" t="s">
        <v>23</v>
      </c>
      <c r="N18319" t="s">
        <v>333</v>
      </c>
      <c r="O18319" t="s">
        <v>371</v>
      </c>
    </row>
    <row r="18320" spans="1:15" x14ac:dyDescent="0.2">
      <c r="A18320" t="s">
        <v>14</v>
      </c>
      <c r="B18320" t="s">
        <v>15</v>
      </c>
      <c r="C18320" t="s">
        <v>44</v>
      </c>
      <c r="D18320" t="s">
        <v>45</v>
      </c>
      <c r="E18320" t="s">
        <v>118</v>
      </c>
      <c r="F18320" t="s">
        <v>119</v>
      </c>
      <c r="G18320" t="s">
        <v>237</v>
      </c>
      <c r="H18320">
        <v>2023</v>
      </c>
      <c r="I18320" t="s">
        <v>251</v>
      </c>
      <c r="J18320">
        <v>203</v>
      </c>
      <c r="K18320">
        <v>25</v>
      </c>
      <c r="L18320" t="s">
        <v>22</v>
      </c>
      <c r="M18320" t="s">
        <v>23</v>
      </c>
      <c r="N18320" t="s">
        <v>334</v>
      </c>
      <c r="O18320" t="s">
        <v>371</v>
      </c>
    </row>
    <row r="18321" spans="1:15" x14ac:dyDescent="0.2">
      <c r="A18321" t="s">
        <v>14</v>
      </c>
      <c r="B18321" t="s">
        <v>15</v>
      </c>
      <c r="C18321" t="s">
        <v>46</v>
      </c>
      <c r="D18321" t="s">
        <v>47</v>
      </c>
      <c r="E18321" t="s">
        <v>118</v>
      </c>
      <c r="F18321" t="s">
        <v>119</v>
      </c>
      <c r="G18321" t="s">
        <v>237</v>
      </c>
      <c r="H18321">
        <v>2023</v>
      </c>
      <c r="I18321" t="s">
        <v>251</v>
      </c>
      <c r="J18321">
        <v>303</v>
      </c>
      <c r="K18321">
        <v>21</v>
      </c>
      <c r="L18321" t="s">
        <v>22</v>
      </c>
      <c r="M18321" t="s">
        <v>23</v>
      </c>
      <c r="N18321" t="s">
        <v>335</v>
      </c>
      <c r="O18321" t="s">
        <v>371</v>
      </c>
    </row>
    <row r="18322" spans="1:15" x14ac:dyDescent="0.2">
      <c r="A18322" t="s">
        <v>14</v>
      </c>
      <c r="B18322" t="s">
        <v>15</v>
      </c>
      <c r="C18322" t="s">
        <v>48</v>
      </c>
      <c r="D18322" t="s">
        <v>49</v>
      </c>
      <c r="E18322" t="s">
        <v>118</v>
      </c>
      <c r="F18322" t="s">
        <v>119</v>
      </c>
      <c r="G18322" t="s">
        <v>237</v>
      </c>
      <c r="H18322">
        <v>2023</v>
      </c>
      <c r="I18322" t="s">
        <v>251</v>
      </c>
      <c r="J18322">
        <v>436</v>
      </c>
      <c r="K18322">
        <v>46</v>
      </c>
      <c r="L18322" t="s">
        <v>22</v>
      </c>
      <c r="M18322" t="s">
        <v>23</v>
      </c>
      <c r="N18322" t="s">
        <v>336</v>
      </c>
      <c r="O18322" t="s">
        <v>371</v>
      </c>
    </row>
    <row r="18323" spans="1:15" x14ac:dyDescent="0.2">
      <c r="A18323" t="s">
        <v>14</v>
      </c>
      <c r="B18323" t="s">
        <v>15</v>
      </c>
      <c r="C18323" t="s">
        <v>50</v>
      </c>
      <c r="D18323" t="s">
        <v>51</v>
      </c>
      <c r="E18323" t="s">
        <v>118</v>
      </c>
      <c r="F18323" t="s">
        <v>119</v>
      </c>
      <c r="G18323" t="s">
        <v>237</v>
      </c>
      <c r="H18323">
        <v>2023</v>
      </c>
      <c r="I18323" t="s">
        <v>251</v>
      </c>
      <c r="J18323">
        <v>125</v>
      </c>
      <c r="K18323">
        <v>19</v>
      </c>
      <c r="L18323" t="s">
        <v>22</v>
      </c>
      <c r="M18323" t="s">
        <v>23</v>
      </c>
      <c r="N18323" t="s">
        <v>337</v>
      </c>
      <c r="O18323" t="s">
        <v>371</v>
      </c>
    </row>
    <row r="18324" spans="1:15" x14ac:dyDescent="0.2">
      <c r="A18324" t="s">
        <v>14</v>
      </c>
      <c r="B18324" t="s">
        <v>15</v>
      </c>
      <c r="C18324" t="s">
        <v>52</v>
      </c>
      <c r="D18324" t="s">
        <v>53</v>
      </c>
      <c r="E18324" t="s">
        <v>118</v>
      </c>
      <c r="F18324" t="s">
        <v>119</v>
      </c>
      <c r="G18324" t="s">
        <v>237</v>
      </c>
      <c r="H18324">
        <v>2023</v>
      </c>
      <c r="I18324" t="s">
        <v>251</v>
      </c>
      <c r="J18324">
        <v>221</v>
      </c>
      <c r="K18324">
        <v>18</v>
      </c>
      <c r="L18324" t="s">
        <v>22</v>
      </c>
      <c r="M18324" t="s">
        <v>23</v>
      </c>
      <c r="N18324" t="s">
        <v>338</v>
      </c>
      <c r="O18324" t="s">
        <v>371</v>
      </c>
    </row>
    <row r="18325" spans="1:15" x14ac:dyDescent="0.2">
      <c r="A18325" t="s">
        <v>14</v>
      </c>
      <c r="B18325" t="s">
        <v>15</v>
      </c>
      <c r="C18325" t="s">
        <v>54</v>
      </c>
      <c r="D18325" t="s">
        <v>55</v>
      </c>
      <c r="E18325" t="s">
        <v>118</v>
      </c>
      <c r="F18325" t="s">
        <v>119</v>
      </c>
      <c r="G18325" t="s">
        <v>237</v>
      </c>
      <c r="H18325">
        <v>2023</v>
      </c>
      <c r="I18325" t="s">
        <v>251</v>
      </c>
      <c r="J18325">
        <v>28</v>
      </c>
      <c r="K18325">
        <v>17</v>
      </c>
      <c r="L18325" t="s">
        <v>22</v>
      </c>
      <c r="M18325" t="s">
        <v>23</v>
      </c>
      <c r="N18325" t="s">
        <v>339</v>
      </c>
      <c r="O18325" t="s">
        <v>371</v>
      </c>
    </row>
    <row r="18326" spans="1:15" x14ac:dyDescent="0.2">
      <c r="A18326" t="s">
        <v>14</v>
      </c>
      <c r="B18326" t="s">
        <v>15</v>
      </c>
      <c r="C18326" t="s">
        <v>56</v>
      </c>
      <c r="D18326" t="s">
        <v>57</v>
      </c>
      <c r="E18326" t="s">
        <v>118</v>
      </c>
      <c r="F18326" t="s">
        <v>119</v>
      </c>
      <c r="G18326" t="s">
        <v>237</v>
      </c>
      <c r="H18326">
        <v>2023</v>
      </c>
      <c r="I18326" t="s">
        <v>251</v>
      </c>
      <c r="J18326">
        <v>48</v>
      </c>
      <c r="K18326">
        <v>10</v>
      </c>
      <c r="L18326" t="s">
        <v>22</v>
      </c>
      <c r="M18326" t="s">
        <v>23</v>
      </c>
      <c r="N18326" t="s">
        <v>340</v>
      </c>
      <c r="O18326" t="s">
        <v>371</v>
      </c>
    </row>
    <row r="18327" spans="1:15" x14ac:dyDescent="0.2">
      <c r="A18327" t="s">
        <v>14</v>
      </c>
      <c r="B18327" t="s">
        <v>15</v>
      </c>
      <c r="C18327" t="s">
        <v>58</v>
      </c>
      <c r="D18327" t="s">
        <v>59</v>
      </c>
      <c r="E18327" t="s">
        <v>118</v>
      </c>
      <c r="F18327" t="s">
        <v>119</v>
      </c>
      <c r="G18327" t="s">
        <v>237</v>
      </c>
      <c r="H18327">
        <v>2023</v>
      </c>
      <c r="I18327" t="s">
        <v>251</v>
      </c>
      <c r="J18327">
        <v>43</v>
      </c>
      <c r="K18327">
        <v>9</v>
      </c>
      <c r="L18327" t="s">
        <v>22</v>
      </c>
      <c r="M18327" t="s">
        <v>23</v>
      </c>
      <c r="N18327" t="s">
        <v>341</v>
      </c>
      <c r="O18327" t="s">
        <v>371</v>
      </c>
    </row>
    <row r="18328" spans="1:15" x14ac:dyDescent="0.2">
      <c r="A18328" t="s">
        <v>14</v>
      </c>
      <c r="B18328" t="s">
        <v>15</v>
      </c>
      <c r="C18328" t="s">
        <v>60</v>
      </c>
      <c r="D18328" t="s">
        <v>61</v>
      </c>
      <c r="E18328" t="s">
        <v>118</v>
      </c>
      <c r="F18328" t="s">
        <v>119</v>
      </c>
      <c r="G18328" t="s">
        <v>237</v>
      </c>
      <c r="H18328">
        <v>2023</v>
      </c>
      <c r="I18328" t="s">
        <v>251</v>
      </c>
      <c r="J18328">
        <v>75</v>
      </c>
      <c r="K18328">
        <v>4</v>
      </c>
      <c r="L18328" t="s">
        <v>22</v>
      </c>
      <c r="M18328" t="s">
        <v>23</v>
      </c>
      <c r="N18328" t="s">
        <v>342</v>
      </c>
      <c r="O18328" t="s">
        <v>371</v>
      </c>
    </row>
    <row r="18329" spans="1:15" x14ac:dyDescent="0.2">
      <c r="A18329" t="s">
        <v>14</v>
      </c>
      <c r="B18329" t="s">
        <v>15</v>
      </c>
      <c r="C18329" t="s">
        <v>62</v>
      </c>
      <c r="D18329" t="s">
        <v>63</v>
      </c>
      <c r="E18329" t="s">
        <v>118</v>
      </c>
      <c r="F18329" t="s">
        <v>119</v>
      </c>
      <c r="G18329" t="s">
        <v>237</v>
      </c>
      <c r="H18329">
        <v>2023</v>
      </c>
      <c r="I18329" t="s">
        <v>251</v>
      </c>
      <c r="J18329">
        <v>128</v>
      </c>
      <c r="K18329">
        <v>3</v>
      </c>
      <c r="L18329" t="s">
        <v>22</v>
      </c>
      <c r="M18329" t="s">
        <v>23</v>
      </c>
      <c r="N18329" t="s">
        <v>343</v>
      </c>
      <c r="O18329" t="s">
        <v>371</v>
      </c>
    </row>
    <row r="18330" spans="1:15" x14ac:dyDescent="0.2">
      <c r="A18330" t="s">
        <v>14</v>
      </c>
      <c r="B18330" t="s">
        <v>15</v>
      </c>
      <c r="C18330" t="s">
        <v>64</v>
      </c>
      <c r="D18330" t="s">
        <v>65</v>
      </c>
      <c r="E18330" t="s">
        <v>118</v>
      </c>
      <c r="F18330" t="s">
        <v>119</v>
      </c>
      <c r="G18330" t="s">
        <v>237</v>
      </c>
      <c r="H18330">
        <v>2023</v>
      </c>
      <c r="I18330" t="s">
        <v>251</v>
      </c>
      <c r="J18330">
        <v>527</v>
      </c>
      <c r="K18330">
        <v>38</v>
      </c>
      <c r="L18330" t="s">
        <v>22</v>
      </c>
      <c r="M18330" t="s">
        <v>23</v>
      </c>
      <c r="N18330" t="s">
        <v>344</v>
      </c>
      <c r="O18330" t="s">
        <v>371</v>
      </c>
    </row>
    <row r="18331" spans="1:15" x14ac:dyDescent="0.2">
      <c r="A18331" t="s">
        <v>14</v>
      </c>
      <c r="B18331" t="s">
        <v>15</v>
      </c>
      <c r="C18331" t="s">
        <v>66</v>
      </c>
      <c r="D18331" t="s">
        <v>67</v>
      </c>
      <c r="E18331" t="s">
        <v>118</v>
      </c>
      <c r="F18331" t="s">
        <v>119</v>
      </c>
      <c r="G18331" t="s">
        <v>237</v>
      </c>
      <c r="H18331">
        <v>2023</v>
      </c>
      <c r="I18331" t="s">
        <v>251</v>
      </c>
      <c r="J18331">
        <v>119</v>
      </c>
      <c r="K18331">
        <v>37</v>
      </c>
      <c r="L18331" t="s">
        <v>22</v>
      </c>
      <c r="M18331" t="s">
        <v>23</v>
      </c>
      <c r="N18331" t="s">
        <v>345</v>
      </c>
      <c r="O18331" t="s">
        <v>371</v>
      </c>
    </row>
    <row r="18332" spans="1:15" x14ac:dyDescent="0.2">
      <c r="A18332" t="s">
        <v>14</v>
      </c>
      <c r="B18332" t="s">
        <v>15</v>
      </c>
      <c r="C18332" t="s">
        <v>68</v>
      </c>
      <c r="D18332" t="s">
        <v>69</v>
      </c>
      <c r="E18332" t="s">
        <v>118</v>
      </c>
      <c r="F18332" t="s">
        <v>119</v>
      </c>
      <c r="G18332" t="s">
        <v>237</v>
      </c>
      <c r="H18332">
        <v>2023</v>
      </c>
      <c r="I18332" t="s">
        <v>251</v>
      </c>
      <c r="J18332">
        <v>1396</v>
      </c>
      <c r="K18332">
        <v>36</v>
      </c>
      <c r="L18332" t="s">
        <v>22</v>
      </c>
      <c r="M18332" t="s">
        <v>23</v>
      </c>
      <c r="N18332" t="s">
        <v>346</v>
      </c>
      <c r="O18332" t="s">
        <v>371</v>
      </c>
    </row>
    <row r="18333" spans="1:15" x14ac:dyDescent="0.2">
      <c r="A18333" t="s">
        <v>14</v>
      </c>
      <c r="B18333" t="s">
        <v>15</v>
      </c>
      <c r="C18333" t="s">
        <v>70</v>
      </c>
      <c r="D18333" t="s">
        <v>71</v>
      </c>
      <c r="E18333" t="s">
        <v>118</v>
      </c>
      <c r="F18333" t="s">
        <v>119</v>
      </c>
      <c r="G18333" t="s">
        <v>237</v>
      </c>
      <c r="H18333">
        <v>2023</v>
      </c>
      <c r="I18333" t="s">
        <v>251</v>
      </c>
      <c r="J18333">
        <v>115</v>
      </c>
      <c r="K18333">
        <v>28</v>
      </c>
      <c r="L18333" t="s">
        <v>22</v>
      </c>
      <c r="M18333" t="s">
        <v>23</v>
      </c>
      <c r="N18333" t="s">
        <v>347</v>
      </c>
      <c r="O18333" t="s">
        <v>371</v>
      </c>
    </row>
    <row r="18334" spans="1:15" x14ac:dyDescent="0.2">
      <c r="A18334" t="s">
        <v>14</v>
      </c>
      <c r="B18334" t="s">
        <v>15</v>
      </c>
      <c r="C18334" t="s">
        <v>72</v>
      </c>
      <c r="D18334" t="s">
        <v>73</v>
      </c>
      <c r="E18334" t="s">
        <v>118</v>
      </c>
      <c r="F18334" t="s">
        <v>119</v>
      </c>
      <c r="G18334" t="s">
        <v>237</v>
      </c>
      <c r="H18334">
        <v>2023</v>
      </c>
      <c r="I18334" t="s">
        <v>251</v>
      </c>
      <c r="J18334">
        <v>129</v>
      </c>
      <c r="K18334">
        <v>24</v>
      </c>
      <c r="L18334" t="s">
        <v>22</v>
      </c>
      <c r="M18334" t="s">
        <v>23</v>
      </c>
      <c r="N18334" t="s">
        <v>348</v>
      </c>
      <c r="O18334" t="s">
        <v>371</v>
      </c>
    </row>
    <row r="18335" spans="1:15" x14ac:dyDescent="0.2">
      <c r="A18335" t="s">
        <v>14</v>
      </c>
      <c r="B18335" t="s">
        <v>15</v>
      </c>
      <c r="C18335" t="s">
        <v>74</v>
      </c>
      <c r="D18335" t="s">
        <v>75</v>
      </c>
      <c r="E18335" t="s">
        <v>118</v>
      </c>
      <c r="F18335" t="s">
        <v>119</v>
      </c>
      <c r="G18335" t="s">
        <v>237</v>
      </c>
      <c r="H18335">
        <v>2023</v>
      </c>
      <c r="I18335" t="s">
        <v>251</v>
      </c>
      <c r="J18335">
        <v>183</v>
      </c>
      <c r="K18335">
        <v>42</v>
      </c>
      <c r="L18335" t="s">
        <v>22</v>
      </c>
      <c r="M18335" t="s">
        <v>23</v>
      </c>
      <c r="N18335" t="s">
        <v>349</v>
      </c>
      <c r="O18335" t="s">
        <v>371</v>
      </c>
    </row>
    <row r="18336" spans="1:15" x14ac:dyDescent="0.2">
      <c r="A18336" t="s">
        <v>14</v>
      </c>
      <c r="B18336" t="s">
        <v>15</v>
      </c>
      <c r="C18336" t="s">
        <v>76</v>
      </c>
      <c r="D18336" t="s">
        <v>77</v>
      </c>
      <c r="E18336" t="s">
        <v>118</v>
      </c>
      <c r="F18336" t="s">
        <v>119</v>
      </c>
      <c r="G18336" t="s">
        <v>237</v>
      </c>
      <c r="H18336">
        <v>2023</v>
      </c>
      <c r="I18336" t="s">
        <v>251</v>
      </c>
      <c r="J18336">
        <v>65</v>
      </c>
      <c r="K18336">
        <v>20</v>
      </c>
      <c r="L18336" t="s">
        <v>22</v>
      </c>
      <c r="M18336" t="s">
        <v>23</v>
      </c>
      <c r="N18336" t="s">
        <v>350</v>
      </c>
      <c r="O18336" t="s">
        <v>371</v>
      </c>
    </row>
    <row r="18337" spans="1:15" x14ac:dyDescent="0.2">
      <c r="A18337" t="s">
        <v>14</v>
      </c>
      <c r="B18337" t="s">
        <v>15</v>
      </c>
      <c r="C18337" t="s">
        <v>78</v>
      </c>
      <c r="D18337" t="s">
        <v>79</v>
      </c>
      <c r="E18337" t="s">
        <v>118</v>
      </c>
      <c r="F18337" t="s">
        <v>119</v>
      </c>
      <c r="G18337" t="s">
        <v>237</v>
      </c>
      <c r="H18337">
        <v>2023</v>
      </c>
      <c r="I18337" t="s">
        <v>251</v>
      </c>
      <c r="J18337">
        <v>83</v>
      </c>
      <c r="K18337">
        <v>16</v>
      </c>
      <c r="L18337" t="s">
        <v>22</v>
      </c>
      <c r="M18337" t="s">
        <v>23</v>
      </c>
      <c r="N18337" t="s">
        <v>351</v>
      </c>
      <c r="O18337" t="s">
        <v>371</v>
      </c>
    </row>
    <row r="18338" spans="1:15" x14ac:dyDescent="0.2">
      <c r="A18338" t="s">
        <v>14</v>
      </c>
      <c r="B18338" t="s">
        <v>15</v>
      </c>
      <c r="C18338" t="s">
        <v>80</v>
      </c>
      <c r="D18338" t="s">
        <v>81</v>
      </c>
      <c r="E18338" t="s">
        <v>118</v>
      </c>
      <c r="F18338" t="s">
        <v>119</v>
      </c>
      <c r="G18338" t="s">
        <v>237</v>
      </c>
      <c r="H18338">
        <v>2023</v>
      </c>
      <c r="I18338" t="s">
        <v>251</v>
      </c>
      <c r="J18338">
        <v>0</v>
      </c>
      <c r="K18338">
        <v>15</v>
      </c>
      <c r="L18338" t="s">
        <v>421</v>
      </c>
      <c r="M18338" t="s">
        <v>23</v>
      </c>
      <c r="N18338" t="s">
        <v>352</v>
      </c>
      <c r="O18338" t="s">
        <v>371</v>
      </c>
    </row>
    <row r="18339" spans="1:15" x14ac:dyDescent="0.2">
      <c r="A18339" t="s">
        <v>14</v>
      </c>
      <c r="B18339" t="s">
        <v>15</v>
      </c>
      <c r="C18339" t="s">
        <v>82</v>
      </c>
      <c r="D18339" t="s">
        <v>83</v>
      </c>
      <c r="E18339" t="s">
        <v>118</v>
      </c>
      <c r="F18339" t="s">
        <v>119</v>
      </c>
      <c r="G18339" t="s">
        <v>237</v>
      </c>
      <c r="H18339">
        <v>2023</v>
      </c>
      <c r="I18339" t="s">
        <v>251</v>
      </c>
      <c r="J18339">
        <v>39</v>
      </c>
      <c r="K18339">
        <v>14</v>
      </c>
      <c r="L18339" t="s">
        <v>22</v>
      </c>
      <c r="M18339" t="s">
        <v>23</v>
      </c>
      <c r="N18339" t="s">
        <v>353</v>
      </c>
      <c r="O18339" t="s">
        <v>371</v>
      </c>
    </row>
    <row r="18340" spans="1:15" x14ac:dyDescent="0.2">
      <c r="A18340" t="s">
        <v>14</v>
      </c>
      <c r="B18340" t="s">
        <v>15</v>
      </c>
      <c r="C18340" t="s">
        <v>84</v>
      </c>
      <c r="D18340" t="s">
        <v>85</v>
      </c>
      <c r="E18340" t="s">
        <v>118</v>
      </c>
      <c r="F18340" t="s">
        <v>119</v>
      </c>
      <c r="G18340" t="s">
        <v>237</v>
      </c>
      <c r="H18340">
        <v>2023</v>
      </c>
      <c r="I18340" t="s">
        <v>251</v>
      </c>
      <c r="J18340">
        <v>8</v>
      </c>
      <c r="K18340">
        <v>8</v>
      </c>
      <c r="L18340" t="s">
        <v>22</v>
      </c>
      <c r="M18340" t="s">
        <v>23</v>
      </c>
      <c r="N18340" t="s">
        <v>354</v>
      </c>
      <c r="O18340" t="s">
        <v>371</v>
      </c>
    </row>
    <row r="18341" spans="1:15" x14ac:dyDescent="0.2">
      <c r="A18341" t="s">
        <v>14</v>
      </c>
      <c r="B18341" t="s">
        <v>15</v>
      </c>
      <c r="C18341" t="s">
        <v>86</v>
      </c>
      <c r="D18341" t="s">
        <v>87</v>
      </c>
      <c r="E18341" t="s">
        <v>118</v>
      </c>
      <c r="F18341" t="s">
        <v>119</v>
      </c>
      <c r="G18341" t="s">
        <v>237</v>
      </c>
      <c r="H18341">
        <v>2023</v>
      </c>
      <c r="I18341" t="s">
        <v>251</v>
      </c>
      <c r="J18341">
        <v>22</v>
      </c>
      <c r="K18341">
        <v>7</v>
      </c>
      <c r="L18341" t="s">
        <v>22</v>
      </c>
      <c r="M18341" t="s">
        <v>23</v>
      </c>
      <c r="N18341" t="s">
        <v>355</v>
      </c>
      <c r="O18341" t="s">
        <v>371</v>
      </c>
    </row>
    <row r="18342" spans="1:15" x14ac:dyDescent="0.2">
      <c r="A18342" t="s">
        <v>14</v>
      </c>
      <c r="B18342" t="s">
        <v>15</v>
      </c>
      <c r="C18342" t="s">
        <v>88</v>
      </c>
      <c r="D18342" t="s">
        <v>89</v>
      </c>
      <c r="E18342" t="s">
        <v>118</v>
      </c>
      <c r="F18342" t="s">
        <v>119</v>
      </c>
      <c r="G18342" t="s">
        <v>237</v>
      </c>
      <c r="H18342">
        <v>2023</v>
      </c>
      <c r="I18342" t="s">
        <v>251</v>
      </c>
      <c r="J18342">
        <v>750</v>
      </c>
      <c r="K18342">
        <v>39</v>
      </c>
      <c r="L18342" t="s">
        <v>22</v>
      </c>
      <c r="M18342" t="s">
        <v>23</v>
      </c>
      <c r="N18342" t="s">
        <v>356</v>
      </c>
      <c r="O18342" t="s">
        <v>371</v>
      </c>
    </row>
    <row r="18343" spans="1:15" x14ac:dyDescent="0.2">
      <c r="A18343" t="s">
        <v>14</v>
      </c>
      <c r="B18343" t="s">
        <v>15</v>
      </c>
      <c r="C18343" t="s">
        <v>90</v>
      </c>
      <c r="D18343" t="s">
        <v>91</v>
      </c>
      <c r="E18343" t="s">
        <v>118</v>
      </c>
      <c r="F18343" t="s">
        <v>119</v>
      </c>
      <c r="G18343" t="s">
        <v>237</v>
      </c>
      <c r="H18343">
        <v>2023</v>
      </c>
      <c r="I18343" t="s">
        <v>251</v>
      </c>
      <c r="J18343">
        <v>165</v>
      </c>
      <c r="K18343">
        <v>35</v>
      </c>
      <c r="L18343" t="s">
        <v>22</v>
      </c>
      <c r="M18343" t="s">
        <v>23</v>
      </c>
      <c r="N18343" t="s">
        <v>357</v>
      </c>
      <c r="O18343" t="s">
        <v>371</v>
      </c>
    </row>
    <row r="18344" spans="1:15" x14ac:dyDescent="0.2">
      <c r="A18344" t="s">
        <v>14</v>
      </c>
      <c r="B18344" t="s">
        <v>15</v>
      </c>
      <c r="C18344" t="s">
        <v>92</v>
      </c>
      <c r="D18344" t="s">
        <v>93</v>
      </c>
      <c r="E18344" t="s">
        <v>118</v>
      </c>
      <c r="F18344" t="s">
        <v>119</v>
      </c>
      <c r="G18344" t="s">
        <v>237</v>
      </c>
      <c r="H18344">
        <v>2023</v>
      </c>
      <c r="I18344" t="s">
        <v>251</v>
      </c>
      <c r="J18344">
        <v>318</v>
      </c>
      <c r="K18344">
        <v>44</v>
      </c>
      <c r="L18344" t="s">
        <v>22</v>
      </c>
      <c r="M18344" t="s">
        <v>23</v>
      </c>
      <c r="N18344" t="s">
        <v>358</v>
      </c>
      <c r="O18344" t="s">
        <v>371</v>
      </c>
    </row>
    <row r="18345" spans="1:15" x14ac:dyDescent="0.2">
      <c r="A18345" t="s">
        <v>14</v>
      </c>
      <c r="B18345" t="s">
        <v>15</v>
      </c>
      <c r="C18345" t="s">
        <v>94</v>
      </c>
      <c r="D18345" t="s">
        <v>95</v>
      </c>
      <c r="E18345" t="s">
        <v>118</v>
      </c>
      <c r="F18345" t="s">
        <v>119</v>
      </c>
      <c r="G18345" t="s">
        <v>237</v>
      </c>
      <c r="H18345">
        <v>2023</v>
      </c>
      <c r="I18345" t="s">
        <v>251</v>
      </c>
      <c r="J18345">
        <v>153</v>
      </c>
      <c r="K18345">
        <v>27</v>
      </c>
      <c r="L18345" t="s">
        <v>22</v>
      </c>
      <c r="M18345" t="s">
        <v>23</v>
      </c>
      <c r="N18345" t="s">
        <v>359</v>
      </c>
      <c r="O18345" t="s">
        <v>371</v>
      </c>
    </row>
    <row r="18346" spans="1:15" x14ac:dyDescent="0.2">
      <c r="A18346" t="s">
        <v>14</v>
      </c>
      <c r="B18346" t="s">
        <v>15</v>
      </c>
      <c r="C18346" t="s">
        <v>96</v>
      </c>
      <c r="D18346" t="s">
        <v>97</v>
      </c>
      <c r="E18346" t="s">
        <v>118</v>
      </c>
      <c r="F18346" t="s">
        <v>119</v>
      </c>
      <c r="G18346" t="s">
        <v>237</v>
      </c>
      <c r="H18346">
        <v>2023</v>
      </c>
      <c r="I18346" t="s">
        <v>251</v>
      </c>
      <c r="J18346">
        <v>129</v>
      </c>
      <c r="K18346">
        <v>23</v>
      </c>
      <c r="L18346" t="s">
        <v>22</v>
      </c>
      <c r="M18346" t="s">
        <v>23</v>
      </c>
      <c r="N18346" t="s">
        <v>360</v>
      </c>
      <c r="O18346" t="s">
        <v>371</v>
      </c>
    </row>
    <row r="18347" spans="1:15" x14ac:dyDescent="0.2">
      <c r="A18347" t="s">
        <v>14</v>
      </c>
      <c r="B18347" t="s">
        <v>15</v>
      </c>
      <c r="C18347" t="s">
        <v>98</v>
      </c>
      <c r="D18347" t="s">
        <v>99</v>
      </c>
      <c r="E18347" t="s">
        <v>118</v>
      </c>
      <c r="F18347" t="s">
        <v>119</v>
      </c>
      <c r="G18347" t="s">
        <v>237</v>
      </c>
      <c r="H18347">
        <v>2023</v>
      </c>
      <c r="I18347" t="s">
        <v>251</v>
      </c>
      <c r="J18347">
        <v>61</v>
      </c>
      <c r="K18347">
        <v>22</v>
      </c>
      <c r="L18347" t="s">
        <v>22</v>
      </c>
      <c r="M18347" t="s">
        <v>23</v>
      </c>
      <c r="N18347" t="s">
        <v>361</v>
      </c>
      <c r="O18347" t="s">
        <v>371</v>
      </c>
    </row>
    <row r="18348" spans="1:15" x14ac:dyDescent="0.2">
      <c r="A18348" t="s">
        <v>14</v>
      </c>
      <c r="B18348" t="s">
        <v>15</v>
      </c>
      <c r="C18348" t="s">
        <v>100</v>
      </c>
      <c r="D18348" t="s">
        <v>101</v>
      </c>
      <c r="E18348" t="s">
        <v>118</v>
      </c>
      <c r="F18348" t="s">
        <v>119</v>
      </c>
      <c r="G18348" t="s">
        <v>237</v>
      </c>
      <c r="H18348">
        <v>2023</v>
      </c>
      <c r="I18348" t="s">
        <v>251</v>
      </c>
      <c r="J18348">
        <v>429</v>
      </c>
      <c r="K18348">
        <v>41</v>
      </c>
      <c r="L18348" t="s">
        <v>22</v>
      </c>
      <c r="M18348" t="s">
        <v>23</v>
      </c>
      <c r="N18348" t="s">
        <v>362</v>
      </c>
      <c r="O18348" t="s">
        <v>371</v>
      </c>
    </row>
    <row r="18349" spans="1:15" x14ac:dyDescent="0.2">
      <c r="A18349" t="s">
        <v>14</v>
      </c>
      <c r="B18349" t="s">
        <v>15</v>
      </c>
      <c r="C18349" t="s">
        <v>102</v>
      </c>
      <c r="D18349" t="s">
        <v>103</v>
      </c>
      <c r="E18349" t="s">
        <v>118</v>
      </c>
      <c r="F18349" t="s">
        <v>119</v>
      </c>
      <c r="G18349" t="s">
        <v>237</v>
      </c>
      <c r="H18349">
        <v>2023</v>
      </c>
      <c r="I18349" t="s">
        <v>251</v>
      </c>
      <c r="J18349">
        <v>695</v>
      </c>
      <c r="K18349">
        <v>40</v>
      </c>
      <c r="L18349" t="s">
        <v>22</v>
      </c>
      <c r="M18349" t="s">
        <v>23</v>
      </c>
      <c r="N18349" t="s">
        <v>363</v>
      </c>
      <c r="O18349" t="s">
        <v>371</v>
      </c>
    </row>
    <row r="18350" spans="1:15" x14ac:dyDescent="0.2">
      <c r="A18350" t="s">
        <v>14</v>
      </c>
      <c r="B18350" t="s">
        <v>15</v>
      </c>
      <c r="C18350" t="s">
        <v>104</v>
      </c>
      <c r="D18350" t="s">
        <v>105</v>
      </c>
      <c r="E18350" t="s">
        <v>118</v>
      </c>
      <c r="F18350" t="s">
        <v>119</v>
      </c>
      <c r="G18350" t="s">
        <v>237</v>
      </c>
      <c r="H18350">
        <v>2023</v>
      </c>
      <c r="I18350" t="s">
        <v>251</v>
      </c>
      <c r="J18350">
        <v>65</v>
      </c>
      <c r="K18350">
        <v>13</v>
      </c>
      <c r="L18350" t="s">
        <v>22</v>
      </c>
      <c r="M18350" t="s">
        <v>23</v>
      </c>
      <c r="N18350" t="s">
        <v>364</v>
      </c>
      <c r="O18350" t="s">
        <v>371</v>
      </c>
    </row>
    <row r="18351" spans="1:15" x14ac:dyDescent="0.2">
      <c r="A18351" t="s">
        <v>14</v>
      </c>
      <c r="B18351" t="s">
        <v>15</v>
      </c>
      <c r="C18351" t="s">
        <v>106</v>
      </c>
      <c r="D18351" t="s">
        <v>107</v>
      </c>
      <c r="E18351" t="s">
        <v>118</v>
      </c>
      <c r="F18351" t="s">
        <v>119</v>
      </c>
      <c r="G18351" t="s">
        <v>237</v>
      </c>
      <c r="H18351">
        <v>2023</v>
      </c>
      <c r="I18351" t="s">
        <v>251</v>
      </c>
      <c r="J18351">
        <v>98</v>
      </c>
      <c r="K18351">
        <v>12</v>
      </c>
      <c r="L18351" t="s">
        <v>22</v>
      </c>
      <c r="M18351" t="s">
        <v>23</v>
      </c>
      <c r="N18351" t="s">
        <v>365</v>
      </c>
      <c r="O18351" t="s">
        <v>371</v>
      </c>
    </row>
    <row r="18352" spans="1:15" x14ac:dyDescent="0.2">
      <c r="A18352" t="s">
        <v>14</v>
      </c>
      <c r="B18352" t="s">
        <v>15</v>
      </c>
      <c r="C18352" t="s">
        <v>108</v>
      </c>
      <c r="D18352" t="s">
        <v>109</v>
      </c>
      <c r="E18352" t="s">
        <v>118</v>
      </c>
      <c r="F18352" t="s">
        <v>119</v>
      </c>
      <c r="G18352" t="s">
        <v>237</v>
      </c>
      <c r="H18352">
        <v>2023</v>
      </c>
      <c r="I18352" t="s">
        <v>251</v>
      </c>
      <c r="J18352">
        <v>0</v>
      </c>
      <c r="K18352">
        <v>11</v>
      </c>
      <c r="L18352" t="s">
        <v>421</v>
      </c>
      <c r="M18352" t="s">
        <v>23</v>
      </c>
      <c r="N18352" t="s">
        <v>366</v>
      </c>
      <c r="O18352" t="s">
        <v>371</v>
      </c>
    </row>
    <row r="18353" spans="1:15" x14ac:dyDescent="0.2">
      <c r="A18353" t="s">
        <v>14</v>
      </c>
      <c r="B18353" t="s">
        <v>15</v>
      </c>
      <c r="C18353" t="s">
        <v>110</v>
      </c>
      <c r="D18353" t="s">
        <v>111</v>
      </c>
      <c r="E18353" t="s">
        <v>118</v>
      </c>
      <c r="F18353" t="s">
        <v>119</v>
      </c>
      <c r="G18353" t="s">
        <v>237</v>
      </c>
      <c r="H18353">
        <v>2023</v>
      </c>
      <c r="I18353" t="s">
        <v>251</v>
      </c>
      <c r="J18353">
        <v>390</v>
      </c>
      <c r="K18353">
        <v>6</v>
      </c>
      <c r="L18353" t="s">
        <v>22</v>
      </c>
      <c r="M18353" t="s">
        <v>23</v>
      </c>
      <c r="N18353" t="s">
        <v>367</v>
      </c>
      <c r="O18353" t="s">
        <v>371</v>
      </c>
    </row>
    <row r="18354" spans="1:15" x14ac:dyDescent="0.2">
      <c r="A18354" t="s">
        <v>14</v>
      </c>
      <c r="B18354" t="s">
        <v>15</v>
      </c>
      <c r="C18354" t="s">
        <v>112</v>
      </c>
      <c r="D18354" t="s">
        <v>113</v>
      </c>
      <c r="E18354" t="s">
        <v>118</v>
      </c>
      <c r="F18354" t="s">
        <v>119</v>
      </c>
      <c r="G18354" t="s">
        <v>237</v>
      </c>
      <c r="H18354">
        <v>2023</v>
      </c>
      <c r="I18354" t="s">
        <v>251</v>
      </c>
      <c r="J18354">
        <v>2429</v>
      </c>
      <c r="K18354">
        <v>5</v>
      </c>
      <c r="L18354" t="s">
        <v>22</v>
      </c>
      <c r="M18354" t="s">
        <v>23</v>
      </c>
      <c r="N18354" t="s">
        <v>368</v>
      </c>
      <c r="O18354" t="s">
        <v>371</v>
      </c>
    </row>
    <row r="18355" spans="1:15" x14ac:dyDescent="0.2">
      <c r="A18355" t="s">
        <v>14</v>
      </c>
      <c r="B18355" t="s">
        <v>15</v>
      </c>
      <c r="C18355" t="s">
        <v>114</v>
      </c>
      <c r="D18355" t="s">
        <v>115</v>
      </c>
      <c r="E18355" t="s">
        <v>118</v>
      </c>
      <c r="F18355" t="s">
        <v>119</v>
      </c>
      <c r="G18355" t="s">
        <v>237</v>
      </c>
      <c r="H18355">
        <v>2023</v>
      </c>
      <c r="I18355" t="s">
        <v>251</v>
      </c>
      <c r="J18355">
        <v>94</v>
      </c>
      <c r="K18355">
        <v>45</v>
      </c>
      <c r="L18355" t="s">
        <v>22</v>
      </c>
      <c r="M18355" t="s">
        <v>23</v>
      </c>
      <c r="N18355" t="s">
        <v>369</v>
      </c>
      <c r="O18355" t="s">
        <v>371</v>
      </c>
    </row>
    <row r="18356" spans="1:15" x14ac:dyDescent="0.2">
      <c r="A18356" t="s">
        <v>14</v>
      </c>
      <c r="B18356" t="s">
        <v>15</v>
      </c>
      <c r="C18356" t="s">
        <v>16</v>
      </c>
      <c r="D18356" t="s">
        <v>17</v>
      </c>
      <c r="E18356" t="s">
        <v>18</v>
      </c>
      <c r="F18356" t="s">
        <v>19</v>
      </c>
      <c r="G18356" t="s">
        <v>237</v>
      </c>
      <c r="H18356">
        <v>2024</v>
      </c>
      <c r="I18356" t="s">
        <v>252</v>
      </c>
      <c r="J18356">
        <v>99.8</v>
      </c>
      <c r="K18356">
        <v>93</v>
      </c>
      <c r="L18356" t="s">
        <v>22</v>
      </c>
      <c r="M18356" t="s">
        <v>23</v>
      </c>
      <c r="N18356" t="s">
        <v>24</v>
      </c>
      <c r="O18356" t="s">
        <v>325</v>
      </c>
    </row>
    <row r="18357" spans="1:15" x14ac:dyDescent="0.2">
      <c r="A18357" t="s">
        <v>14</v>
      </c>
      <c r="B18357" t="s">
        <v>15</v>
      </c>
      <c r="C18357" t="s">
        <v>25</v>
      </c>
      <c r="D18357" t="s">
        <v>26</v>
      </c>
      <c r="E18357" t="s">
        <v>18</v>
      </c>
      <c r="F18357" t="s">
        <v>19</v>
      </c>
      <c r="G18357" t="s">
        <v>237</v>
      </c>
      <c r="H18357">
        <v>2024</v>
      </c>
      <c r="I18357" t="s">
        <v>252</v>
      </c>
      <c r="J18357">
        <v>99.8</v>
      </c>
      <c r="K18357">
        <v>94</v>
      </c>
      <c r="L18357" t="s">
        <v>22</v>
      </c>
      <c r="M18357" t="s">
        <v>23</v>
      </c>
      <c r="N18357" t="s">
        <v>27</v>
      </c>
      <c r="O18357" t="s">
        <v>325</v>
      </c>
    </row>
    <row r="18358" spans="1:15" x14ac:dyDescent="0.2">
      <c r="A18358" t="s">
        <v>14</v>
      </c>
      <c r="B18358" t="s">
        <v>15</v>
      </c>
      <c r="C18358" t="s">
        <v>28</v>
      </c>
      <c r="D18358" t="s">
        <v>29</v>
      </c>
      <c r="E18358" t="s">
        <v>18</v>
      </c>
      <c r="F18358" t="s">
        <v>19</v>
      </c>
      <c r="G18358" t="s">
        <v>237</v>
      </c>
      <c r="H18358">
        <v>2024</v>
      </c>
      <c r="I18358" t="s">
        <v>252</v>
      </c>
      <c r="J18358">
        <v>99.9</v>
      </c>
      <c r="K18358">
        <v>126</v>
      </c>
      <c r="L18358" t="s">
        <v>22</v>
      </c>
      <c r="M18358" t="s">
        <v>23</v>
      </c>
      <c r="N18358" t="s">
        <v>326</v>
      </c>
      <c r="O18358" t="s">
        <v>325</v>
      </c>
    </row>
    <row r="18359" spans="1:15" x14ac:dyDescent="0.2">
      <c r="A18359" t="s">
        <v>14</v>
      </c>
      <c r="B18359" t="s">
        <v>15</v>
      </c>
      <c r="C18359" t="s">
        <v>30</v>
      </c>
      <c r="D18359" t="s">
        <v>31</v>
      </c>
      <c r="E18359" t="s">
        <v>18</v>
      </c>
      <c r="F18359" t="s">
        <v>19</v>
      </c>
      <c r="G18359" t="s">
        <v>237</v>
      </c>
      <c r="H18359">
        <v>2024</v>
      </c>
      <c r="I18359" t="s">
        <v>252</v>
      </c>
      <c r="J18359">
        <v>99.9</v>
      </c>
      <c r="K18359">
        <v>125</v>
      </c>
      <c r="L18359" t="s">
        <v>22</v>
      </c>
      <c r="M18359" t="s">
        <v>23</v>
      </c>
      <c r="N18359" t="s">
        <v>327</v>
      </c>
      <c r="O18359" t="s">
        <v>325</v>
      </c>
    </row>
    <row r="18360" spans="1:15" x14ac:dyDescent="0.2">
      <c r="A18360" t="s">
        <v>14</v>
      </c>
      <c r="B18360" t="s">
        <v>15</v>
      </c>
      <c r="C18360" t="s">
        <v>32</v>
      </c>
      <c r="D18360" t="s">
        <v>33</v>
      </c>
      <c r="E18360" t="s">
        <v>18</v>
      </c>
      <c r="F18360" t="s">
        <v>19</v>
      </c>
      <c r="G18360" t="s">
        <v>237</v>
      </c>
      <c r="H18360">
        <v>2024</v>
      </c>
      <c r="I18360" t="s">
        <v>252</v>
      </c>
      <c r="J18360">
        <v>99.9</v>
      </c>
      <c r="K18360">
        <v>124</v>
      </c>
      <c r="L18360" t="s">
        <v>22</v>
      </c>
      <c r="M18360" t="s">
        <v>23</v>
      </c>
      <c r="N18360" t="s">
        <v>328</v>
      </c>
      <c r="O18360" t="s">
        <v>325</v>
      </c>
    </row>
    <row r="18361" spans="1:15" x14ac:dyDescent="0.2">
      <c r="A18361" t="s">
        <v>14</v>
      </c>
      <c r="B18361" t="s">
        <v>15</v>
      </c>
      <c r="C18361" t="s">
        <v>34</v>
      </c>
      <c r="D18361" t="s">
        <v>35</v>
      </c>
      <c r="E18361" t="s">
        <v>18</v>
      </c>
      <c r="F18361" t="s">
        <v>19</v>
      </c>
      <c r="G18361" t="s">
        <v>237</v>
      </c>
      <c r="H18361">
        <v>2024</v>
      </c>
      <c r="I18361" t="s">
        <v>252</v>
      </c>
      <c r="J18361">
        <v>100.3</v>
      </c>
      <c r="K18361">
        <v>123</v>
      </c>
      <c r="L18361" t="s">
        <v>22</v>
      </c>
      <c r="M18361" t="s">
        <v>23</v>
      </c>
      <c r="N18361" t="s">
        <v>329</v>
      </c>
      <c r="O18361" t="s">
        <v>325</v>
      </c>
    </row>
    <row r="18362" spans="1:15" x14ac:dyDescent="0.2">
      <c r="A18362" t="s">
        <v>14</v>
      </c>
      <c r="B18362" t="s">
        <v>15</v>
      </c>
      <c r="C18362" t="s">
        <v>36</v>
      </c>
      <c r="D18362" t="s">
        <v>37</v>
      </c>
      <c r="E18362" t="s">
        <v>18</v>
      </c>
      <c r="F18362" t="s">
        <v>19</v>
      </c>
      <c r="G18362" t="s">
        <v>237</v>
      </c>
      <c r="H18362">
        <v>2024</v>
      </c>
      <c r="I18362" t="s">
        <v>252</v>
      </c>
      <c r="J18362">
        <v>100</v>
      </c>
      <c r="K18362">
        <v>122</v>
      </c>
      <c r="L18362" t="s">
        <v>22</v>
      </c>
      <c r="M18362" t="s">
        <v>23</v>
      </c>
      <c r="N18362" t="s">
        <v>330</v>
      </c>
      <c r="O18362" t="s">
        <v>325</v>
      </c>
    </row>
    <row r="18363" spans="1:15" x14ac:dyDescent="0.2">
      <c r="A18363" t="s">
        <v>14</v>
      </c>
      <c r="B18363" t="s">
        <v>15</v>
      </c>
      <c r="C18363" t="s">
        <v>38</v>
      </c>
      <c r="D18363" t="s">
        <v>39</v>
      </c>
      <c r="E18363" t="s">
        <v>18</v>
      </c>
      <c r="F18363" t="s">
        <v>19</v>
      </c>
      <c r="G18363" t="s">
        <v>237</v>
      </c>
      <c r="H18363">
        <v>2024</v>
      </c>
      <c r="I18363" t="s">
        <v>252</v>
      </c>
      <c r="J18363">
        <v>100.2</v>
      </c>
      <c r="K18363">
        <v>121</v>
      </c>
      <c r="L18363" t="s">
        <v>22</v>
      </c>
      <c r="M18363" t="s">
        <v>23</v>
      </c>
      <c r="N18363" t="s">
        <v>331</v>
      </c>
      <c r="O18363" t="s">
        <v>325</v>
      </c>
    </row>
    <row r="18364" spans="1:15" x14ac:dyDescent="0.2">
      <c r="A18364" t="s">
        <v>14</v>
      </c>
      <c r="B18364" t="s">
        <v>15</v>
      </c>
      <c r="C18364" t="s">
        <v>40</v>
      </c>
      <c r="D18364" t="s">
        <v>41</v>
      </c>
      <c r="E18364" t="s">
        <v>18</v>
      </c>
      <c r="F18364" t="s">
        <v>19</v>
      </c>
      <c r="G18364" t="s">
        <v>237</v>
      </c>
      <c r="H18364">
        <v>2024</v>
      </c>
      <c r="I18364" t="s">
        <v>252</v>
      </c>
      <c r="J18364">
        <v>99.9</v>
      </c>
      <c r="K18364">
        <v>135</v>
      </c>
      <c r="L18364" t="s">
        <v>22</v>
      </c>
      <c r="M18364" t="s">
        <v>23</v>
      </c>
      <c r="N18364" t="s">
        <v>332</v>
      </c>
      <c r="O18364" t="s">
        <v>325</v>
      </c>
    </row>
    <row r="18365" spans="1:15" x14ac:dyDescent="0.2">
      <c r="A18365" t="s">
        <v>14</v>
      </c>
      <c r="B18365" t="s">
        <v>15</v>
      </c>
      <c r="C18365" t="s">
        <v>42</v>
      </c>
      <c r="D18365" t="s">
        <v>43</v>
      </c>
      <c r="E18365" t="s">
        <v>18</v>
      </c>
      <c r="F18365" t="s">
        <v>19</v>
      </c>
      <c r="G18365" t="s">
        <v>237</v>
      </c>
      <c r="H18365">
        <v>2024</v>
      </c>
      <c r="I18365" t="s">
        <v>252</v>
      </c>
      <c r="J18365">
        <v>100.1</v>
      </c>
      <c r="K18365">
        <v>118</v>
      </c>
      <c r="L18365" t="s">
        <v>22</v>
      </c>
      <c r="M18365" t="s">
        <v>23</v>
      </c>
      <c r="N18365" t="s">
        <v>333</v>
      </c>
      <c r="O18365" t="s">
        <v>325</v>
      </c>
    </row>
    <row r="18366" spans="1:15" x14ac:dyDescent="0.2">
      <c r="A18366" t="s">
        <v>14</v>
      </c>
      <c r="B18366" t="s">
        <v>15</v>
      </c>
      <c r="C18366" t="s">
        <v>44</v>
      </c>
      <c r="D18366" t="s">
        <v>45</v>
      </c>
      <c r="E18366" t="s">
        <v>18</v>
      </c>
      <c r="F18366" t="s">
        <v>19</v>
      </c>
      <c r="G18366" t="s">
        <v>237</v>
      </c>
      <c r="H18366">
        <v>2024</v>
      </c>
      <c r="I18366" t="s">
        <v>252</v>
      </c>
      <c r="J18366">
        <v>99.7</v>
      </c>
      <c r="K18366">
        <v>117</v>
      </c>
      <c r="L18366" t="s">
        <v>22</v>
      </c>
      <c r="M18366" t="s">
        <v>23</v>
      </c>
      <c r="N18366" t="s">
        <v>334</v>
      </c>
      <c r="O18366" t="s">
        <v>325</v>
      </c>
    </row>
    <row r="18367" spans="1:15" x14ac:dyDescent="0.2">
      <c r="A18367" t="s">
        <v>14</v>
      </c>
      <c r="B18367" t="s">
        <v>15</v>
      </c>
      <c r="C18367" t="s">
        <v>46</v>
      </c>
      <c r="D18367" t="s">
        <v>47</v>
      </c>
      <c r="E18367" t="s">
        <v>18</v>
      </c>
      <c r="F18367" t="s">
        <v>19</v>
      </c>
      <c r="G18367" t="s">
        <v>237</v>
      </c>
      <c r="H18367">
        <v>2024</v>
      </c>
      <c r="I18367" t="s">
        <v>252</v>
      </c>
      <c r="J18367">
        <v>99.6</v>
      </c>
      <c r="K18367">
        <v>113</v>
      </c>
      <c r="L18367" t="s">
        <v>22</v>
      </c>
      <c r="M18367" t="s">
        <v>23</v>
      </c>
      <c r="N18367" t="s">
        <v>335</v>
      </c>
      <c r="O18367" t="s">
        <v>325</v>
      </c>
    </row>
    <row r="18368" spans="1:15" x14ac:dyDescent="0.2">
      <c r="A18368" t="s">
        <v>14</v>
      </c>
      <c r="B18368" t="s">
        <v>15</v>
      </c>
      <c r="C18368" t="s">
        <v>48</v>
      </c>
      <c r="D18368" t="s">
        <v>49</v>
      </c>
      <c r="E18368" t="s">
        <v>18</v>
      </c>
      <c r="F18368" t="s">
        <v>19</v>
      </c>
      <c r="G18368" t="s">
        <v>237</v>
      </c>
      <c r="H18368">
        <v>2024</v>
      </c>
      <c r="I18368" t="s">
        <v>252</v>
      </c>
      <c r="J18368">
        <v>99.7</v>
      </c>
      <c r="K18368">
        <v>138</v>
      </c>
      <c r="L18368" t="s">
        <v>22</v>
      </c>
      <c r="M18368" t="s">
        <v>23</v>
      </c>
      <c r="N18368" t="s">
        <v>336</v>
      </c>
      <c r="O18368" t="s">
        <v>325</v>
      </c>
    </row>
    <row r="18369" spans="1:15" x14ac:dyDescent="0.2">
      <c r="A18369" t="s">
        <v>14</v>
      </c>
      <c r="B18369" t="s">
        <v>15</v>
      </c>
      <c r="C18369" t="s">
        <v>50</v>
      </c>
      <c r="D18369" t="s">
        <v>51</v>
      </c>
      <c r="E18369" t="s">
        <v>18</v>
      </c>
      <c r="F18369" t="s">
        <v>19</v>
      </c>
      <c r="G18369" t="s">
        <v>237</v>
      </c>
      <c r="H18369">
        <v>2024</v>
      </c>
      <c r="I18369" t="s">
        <v>252</v>
      </c>
      <c r="J18369">
        <v>99.7</v>
      </c>
      <c r="K18369">
        <v>111</v>
      </c>
      <c r="L18369" t="s">
        <v>22</v>
      </c>
      <c r="M18369" t="s">
        <v>23</v>
      </c>
      <c r="N18369" t="s">
        <v>337</v>
      </c>
      <c r="O18369" t="s">
        <v>325</v>
      </c>
    </row>
    <row r="18370" spans="1:15" x14ac:dyDescent="0.2">
      <c r="A18370" t="s">
        <v>14</v>
      </c>
      <c r="B18370" t="s">
        <v>15</v>
      </c>
      <c r="C18370" t="s">
        <v>52</v>
      </c>
      <c r="D18370" t="s">
        <v>53</v>
      </c>
      <c r="E18370" t="s">
        <v>18</v>
      </c>
      <c r="F18370" t="s">
        <v>19</v>
      </c>
      <c r="G18370" t="s">
        <v>237</v>
      </c>
      <c r="H18370">
        <v>2024</v>
      </c>
      <c r="I18370" t="s">
        <v>252</v>
      </c>
      <c r="J18370">
        <v>99.8</v>
      </c>
      <c r="K18370">
        <v>110</v>
      </c>
      <c r="L18370" t="s">
        <v>22</v>
      </c>
      <c r="M18370" t="s">
        <v>23</v>
      </c>
      <c r="N18370" t="s">
        <v>338</v>
      </c>
      <c r="O18370" t="s">
        <v>325</v>
      </c>
    </row>
    <row r="18371" spans="1:15" x14ac:dyDescent="0.2">
      <c r="A18371" t="s">
        <v>14</v>
      </c>
      <c r="B18371" t="s">
        <v>15</v>
      </c>
      <c r="C18371" t="s">
        <v>54</v>
      </c>
      <c r="D18371" t="s">
        <v>55</v>
      </c>
      <c r="E18371" t="s">
        <v>18</v>
      </c>
      <c r="F18371" t="s">
        <v>19</v>
      </c>
      <c r="G18371" t="s">
        <v>237</v>
      </c>
      <c r="H18371">
        <v>2024</v>
      </c>
      <c r="I18371" t="s">
        <v>252</v>
      </c>
      <c r="J18371">
        <v>100.1</v>
      </c>
      <c r="K18371">
        <v>109</v>
      </c>
      <c r="L18371" t="s">
        <v>22</v>
      </c>
      <c r="M18371" t="s">
        <v>23</v>
      </c>
      <c r="N18371" t="s">
        <v>339</v>
      </c>
      <c r="O18371" t="s">
        <v>325</v>
      </c>
    </row>
    <row r="18372" spans="1:15" x14ac:dyDescent="0.2">
      <c r="A18372" t="s">
        <v>14</v>
      </c>
      <c r="B18372" t="s">
        <v>15</v>
      </c>
      <c r="C18372" t="s">
        <v>56</v>
      </c>
      <c r="D18372" t="s">
        <v>57</v>
      </c>
      <c r="E18372" t="s">
        <v>18</v>
      </c>
      <c r="F18372" t="s">
        <v>19</v>
      </c>
      <c r="G18372" t="s">
        <v>237</v>
      </c>
      <c r="H18372">
        <v>2024</v>
      </c>
      <c r="I18372" t="s">
        <v>252</v>
      </c>
      <c r="J18372">
        <v>99.4</v>
      </c>
      <c r="K18372">
        <v>102</v>
      </c>
      <c r="L18372" t="s">
        <v>22</v>
      </c>
      <c r="M18372" t="s">
        <v>23</v>
      </c>
      <c r="N18372" t="s">
        <v>340</v>
      </c>
      <c r="O18372" t="s">
        <v>325</v>
      </c>
    </row>
    <row r="18373" spans="1:15" x14ac:dyDescent="0.2">
      <c r="A18373" t="s">
        <v>14</v>
      </c>
      <c r="B18373" t="s">
        <v>15</v>
      </c>
      <c r="C18373" t="s">
        <v>58</v>
      </c>
      <c r="D18373" t="s">
        <v>59</v>
      </c>
      <c r="E18373" t="s">
        <v>18</v>
      </c>
      <c r="F18373" t="s">
        <v>19</v>
      </c>
      <c r="G18373" t="s">
        <v>237</v>
      </c>
      <c r="H18373">
        <v>2024</v>
      </c>
      <c r="I18373" t="s">
        <v>252</v>
      </c>
      <c r="J18373">
        <v>99.4</v>
      </c>
      <c r="K18373">
        <v>101</v>
      </c>
      <c r="L18373" t="s">
        <v>22</v>
      </c>
      <c r="M18373" t="s">
        <v>23</v>
      </c>
      <c r="N18373" t="s">
        <v>341</v>
      </c>
      <c r="O18373" t="s">
        <v>325</v>
      </c>
    </row>
    <row r="18374" spans="1:15" x14ac:dyDescent="0.2">
      <c r="A18374" t="s">
        <v>14</v>
      </c>
      <c r="B18374" t="s">
        <v>15</v>
      </c>
      <c r="C18374" t="s">
        <v>60</v>
      </c>
      <c r="D18374" t="s">
        <v>61</v>
      </c>
      <c r="E18374" t="s">
        <v>18</v>
      </c>
      <c r="F18374" t="s">
        <v>19</v>
      </c>
      <c r="G18374" t="s">
        <v>237</v>
      </c>
      <c r="H18374">
        <v>2024</v>
      </c>
      <c r="I18374" t="s">
        <v>252</v>
      </c>
      <c r="J18374">
        <v>99.8</v>
      </c>
      <c r="K18374">
        <v>96</v>
      </c>
      <c r="L18374" t="s">
        <v>22</v>
      </c>
      <c r="M18374" t="s">
        <v>23</v>
      </c>
      <c r="N18374" t="s">
        <v>342</v>
      </c>
      <c r="O18374" t="s">
        <v>325</v>
      </c>
    </row>
    <row r="18375" spans="1:15" x14ac:dyDescent="0.2">
      <c r="A18375" t="s">
        <v>14</v>
      </c>
      <c r="B18375" t="s">
        <v>15</v>
      </c>
      <c r="C18375" t="s">
        <v>62</v>
      </c>
      <c r="D18375" t="s">
        <v>63</v>
      </c>
      <c r="E18375" t="s">
        <v>18</v>
      </c>
      <c r="F18375" t="s">
        <v>19</v>
      </c>
      <c r="G18375" t="s">
        <v>237</v>
      </c>
      <c r="H18375">
        <v>2024</v>
      </c>
      <c r="I18375" t="s">
        <v>252</v>
      </c>
      <c r="J18375">
        <v>100</v>
      </c>
      <c r="K18375">
        <v>95</v>
      </c>
      <c r="L18375" t="s">
        <v>22</v>
      </c>
      <c r="M18375" t="s">
        <v>23</v>
      </c>
      <c r="N18375" t="s">
        <v>343</v>
      </c>
      <c r="O18375" t="s">
        <v>325</v>
      </c>
    </row>
    <row r="18376" spans="1:15" x14ac:dyDescent="0.2">
      <c r="A18376" t="s">
        <v>14</v>
      </c>
      <c r="B18376" t="s">
        <v>15</v>
      </c>
      <c r="C18376" t="s">
        <v>64</v>
      </c>
      <c r="D18376" t="s">
        <v>65</v>
      </c>
      <c r="E18376" t="s">
        <v>18</v>
      </c>
      <c r="F18376" t="s">
        <v>19</v>
      </c>
      <c r="G18376" t="s">
        <v>237</v>
      </c>
      <c r="H18376">
        <v>2024</v>
      </c>
      <c r="I18376" t="s">
        <v>252</v>
      </c>
      <c r="J18376">
        <v>99.6</v>
      </c>
      <c r="K18376">
        <v>130</v>
      </c>
      <c r="L18376" t="s">
        <v>22</v>
      </c>
      <c r="M18376" t="s">
        <v>23</v>
      </c>
      <c r="N18376" t="s">
        <v>344</v>
      </c>
      <c r="O18376" t="s">
        <v>325</v>
      </c>
    </row>
    <row r="18377" spans="1:15" x14ac:dyDescent="0.2">
      <c r="A18377" t="s">
        <v>14</v>
      </c>
      <c r="B18377" t="s">
        <v>15</v>
      </c>
      <c r="C18377" t="s">
        <v>66</v>
      </c>
      <c r="D18377" t="s">
        <v>67</v>
      </c>
      <c r="E18377" t="s">
        <v>18</v>
      </c>
      <c r="F18377" t="s">
        <v>19</v>
      </c>
      <c r="G18377" t="s">
        <v>237</v>
      </c>
      <c r="H18377">
        <v>2024</v>
      </c>
      <c r="I18377" t="s">
        <v>252</v>
      </c>
      <c r="J18377">
        <v>99.9</v>
      </c>
      <c r="K18377">
        <v>129</v>
      </c>
      <c r="L18377" t="s">
        <v>22</v>
      </c>
      <c r="M18377" t="s">
        <v>23</v>
      </c>
      <c r="N18377" t="s">
        <v>345</v>
      </c>
      <c r="O18377" t="s">
        <v>325</v>
      </c>
    </row>
    <row r="18378" spans="1:15" x14ac:dyDescent="0.2">
      <c r="A18378" t="s">
        <v>14</v>
      </c>
      <c r="B18378" t="s">
        <v>15</v>
      </c>
      <c r="C18378" t="s">
        <v>68</v>
      </c>
      <c r="D18378" t="s">
        <v>69</v>
      </c>
      <c r="E18378" t="s">
        <v>18</v>
      </c>
      <c r="F18378" t="s">
        <v>19</v>
      </c>
      <c r="G18378" t="s">
        <v>237</v>
      </c>
      <c r="H18378">
        <v>2024</v>
      </c>
      <c r="I18378" t="s">
        <v>252</v>
      </c>
      <c r="J18378">
        <v>99.8</v>
      </c>
      <c r="K18378">
        <v>128</v>
      </c>
      <c r="L18378" t="s">
        <v>22</v>
      </c>
      <c r="M18378" t="s">
        <v>23</v>
      </c>
      <c r="N18378" t="s">
        <v>346</v>
      </c>
      <c r="O18378" t="s">
        <v>325</v>
      </c>
    </row>
    <row r="18379" spans="1:15" x14ac:dyDescent="0.2">
      <c r="A18379" t="s">
        <v>14</v>
      </c>
      <c r="B18379" t="s">
        <v>15</v>
      </c>
      <c r="C18379" t="s">
        <v>70</v>
      </c>
      <c r="D18379" t="s">
        <v>71</v>
      </c>
      <c r="E18379" t="s">
        <v>18</v>
      </c>
      <c r="F18379" t="s">
        <v>19</v>
      </c>
      <c r="G18379" t="s">
        <v>237</v>
      </c>
      <c r="H18379">
        <v>2024</v>
      </c>
      <c r="I18379" t="s">
        <v>252</v>
      </c>
      <c r="J18379">
        <v>99.9</v>
      </c>
      <c r="K18379">
        <v>120</v>
      </c>
      <c r="L18379" t="s">
        <v>22</v>
      </c>
      <c r="M18379" t="s">
        <v>23</v>
      </c>
      <c r="N18379" t="s">
        <v>347</v>
      </c>
      <c r="O18379" t="s">
        <v>325</v>
      </c>
    </row>
    <row r="18380" spans="1:15" x14ac:dyDescent="0.2">
      <c r="A18380" t="s">
        <v>14</v>
      </c>
      <c r="B18380" t="s">
        <v>15</v>
      </c>
      <c r="C18380" t="s">
        <v>72</v>
      </c>
      <c r="D18380" t="s">
        <v>73</v>
      </c>
      <c r="E18380" t="s">
        <v>18</v>
      </c>
      <c r="F18380" t="s">
        <v>19</v>
      </c>
      <c r="G18380" t="s">
        <v>237</v>
      </c>
      <c r="H18380">
        <v>2024</v>
      </c>
      <c r="I18380" t="s">
        <v>252</v>
      </c>
      <c r="J18380">
        <v>99.5</v>
      </c>
      <c r="K18380">
        <v>116</v>
      </c>
      <c r="L18380" t="s">
        <v>22</v>
      </c>
      <c r="M18380" t="s">
        <v>23</v>
      </c>
      <c r="N18380" t="s">
        <v>348</v>
      </c>
      <c r="O18380" t="s">
        <v>325</v>
      </c>
    </row>
    <row r="18381" spans="1:15" x14ac:dyDescent="0.2">
      <c r="A18381" t="s">
        <v>14</v>
      </c>
      <c r="B18381" t="s">
        <v>15</v>
      </c>
      <c r="C18381" t="s">
        <v>74</v>
      </c>
      <c r="D18381" t="s">
        <v>75</v>
      </c>
      <c r="E18381" t="s">
        <v>18</v>
      </c>
      <c r="F18381" t="s">
        <v>19</v>
      </c>
      <c r="G18381" t="s">
        <v>237</v>
      </c>
      <c r="H18381">
        <v>2024</v>
      </c>
      <c r="I18381" t="s">
        <v>252</v>
      </c>
      <c r="J18381">
        <v>100</v>
      </c>
      <c r="K18381">
        <v>134</v>
      </c>
      <c r="L18381" t="s">
        <v>22</v>
      </c>
      <c r="M18381" t="s">
        <v>23</v>
      </c>
      <c r="N18381" t="s">
        <v>349</v>
      </c>
      <c r="O18381" t="s">
        <v>325</v>
      </c>
    </row>
    <row r="18382" spans="1:15" x14ac:dyDescent="0.2">
      <c r="A18382" t="s">
        <v>14</v>
      </c>
      <c r="B18382" t="s">
        <v>15</v>
      </c>
      <c r="C18382" t="s">
        <v>76</v>
      </c>
      <c r="D18382" t="s">
        <v>77</v>
      </c>
      <c r="E18382" t="s">
        <v>18</v>
      </c>
      <c r="F18382" t="s">
        <v>19</v>
      </c>
      <c r="G18382" t="s">
        <v>237</v>
      </c>
      <c r="H18382">
        <v>2024</v>
      </c>
      <c r="I18382" t="s">
        <v>252</v>
      </c>
      <c r="J18382">
        <v>99.9</v>
      </c>
      <c r="K18382">
        <v>112</v>
      </c>
      <c r="L18382" t="s">
        <v>22</v>
      </c>
      <c r="M18382" t="s">
        <v>23</v>
      </c>
      <c r="N18382" t="s">
        <v>350</v>
      </c>
      <c r="O18382" t="s">
        <v>325</v>
      </c>
    </row>
    <row r="18383" spans="1:15" x14ac:dyDescent="0.2">
      <c r="A18383" t="s">
        <v>14</v>
      </c>
      <c r="B18383" t="s">
        <v>15</v>
      </c>
      <c r="C18383" t="s">
        <v>78</v>
      </c>
      <c r="D18383" t="s">
        <v>79</v>
      </c>
      <c r="E18383" t="s">
        <v>18</v>
      </c>
      <c r="F18383" t="s">
        <v>19</v>
      </c>
      <c r="G18383" t="s">
        <v>237</v>
      </c>
      <c r="H18383">
        <v>2024</v>
      </c>
      <c r="I18383" t="s">
        <v>252</v>
      </c>
      <c r="J18383">
        <v>99.8</v>
      </c>
      <c r="K18383">
        <v>108</v>
      </c>
      <c r="L18383" t="s">
        <v>22</v>
      </c>
      <c r="M18383" t="s">
        <v>23</v>
      </c>
      <c r="N18383" t="s">
        <v>351</v>
      </c>
      <c r="O18383" t="s">
        <v>325</v>
      </c>
    </row>
    <row r="18384" spans="1:15" x14ac:dyDescent="0.2">
      <c r="A18384" t="s">
        <v>14</v>
      </c>
      <c r="B18384" t="s">
        <v>15</v>
      </c>
      <c r="C18384" t="s">
        <v>80</v>
      </c>
      <c r="D18384" t="s">
        <v>81</v>
      </c>
      <c r="E18384" t="s">
        <v>18</v>
      </c>
      <c r="F18384" t="s">
        <v>19</v>
      </c>
      <c r="G18384" t="s">
        <v>237</v>
      </c>
      <c r="H18384">
        <v>2024</v>
      </c>
      <c r="I18384" t="s">
        <v>252</v>
      </c>
      <c r="J18384">
        <v>0</v>
      </c>
      <c r="K18384">
        <v>107</v>
      </c>
      <c r="L18384" t="s">
        <v>421</v>
      </c>
      <c r="M18384" t="s">
        <v>23</v>
      </c>
      <c r="N18384" t="s">
        <v>352</v>
      </c>
      <c r="O18384" t="s">
        <v>325</v>
      </c>
    </row>
    <row r="18385" spans="1:15" x14ac:dyDescent="0.2">
      <c r="A18385" t="s">
        <v>14</v>
      </c>
      <c r="B18385" t="s">
        <v>15</v>
      </c>
      <c r="C18385" t="s">
        <v>82</v>
      </c>
      <c r="D18385" t="s">
        <v>83</v>
      </c>
      <c r="E18385" t="s">
        <v>18</v>
      </c>
      <c r="F18385" t="s">
        <v>19</v>
      </c>
      <c r="G18385" t="s">
        <v>237</v>
      </c>
      <c r="H18385">
        <v>2024</v>
      </c>
      <c r="I18385" t="s">
        <v>252</v>
      </c>
      <c r="J18385">
        <v>99.9</v>
      </c>
      <c r="K18385">
        <v>106</v>
      </c>
      <c r="L18385" t="s">
        <v>22</v>
      </c>
      <c r="M18385" t="s">
        <v>23</v>
      </c>
      <c r="N18385" t="s">
        <v>353</v>
      </c>
      <c r="O18385" t="s">
        <v>325</v>
      </c>
    </row>
    <row r="18386" spans="1:15" x14ac:dyDescent="0.2">
      <c r="A18386" t="s">
        <v>14</v>
      </c>
      <c r="B18386" t="s">
        <v>15</v>
      </c>
      <c r="C18386" t="s">
        <v>84</v>
      </c>
      <c r="D18386" t="s">
        <v>85</v>
      </c>
      <c r="E18386" t="s">
        <v>18</v>
      </c>
      <c r="F18386" t="s">
        <v>19</v>
      </c>
      <c r="G18386" t="s">
        <v>237</v>
      </c>
      <c r="H18386">
        <v>2024</v>
      </c>
      <c r="I18386" t="s">
        <v>252</v>
      </c>
      <c r="J18386">
        <v>100.2</v>
      </c>
      <c r="K18386">
        <v>100</v>
      </c>
      <c r="L18386" t="s">
        <v>22</v>
      </c>
      <c r="M18386" t="s">
        <v>23</v>
      </c>
      <c r="N18386" t="s">
        <v>354</v>
      </c>
      <c r="O18386" t="s">
        <v>325</v>
      </c>
    </row>
    <row r="18387" spans="1:15" x14ac:dyDescent="0.2">
      <c r="A18387" t="s">
        <v>14</v>
      </c>
      <c r="B18387" t="s">
        <v>15</v>
      </c>
      <c r="C18387" t="s">
        <v>86</v>
      </c>
      <c r="D18387" t="s">
        <v>87</v>
      </c>
      <c r="E18387" t="s">
        <v>18</v>
      </c>
      <c r="F18387" t="s">
        <v>19</v>
      </c>
      <c r="G18387" t="s">
        <v>237</v>
      </c>
      <c r="H18387">
        <v>2024</v>
      </c>
      <c r="I18387" t="s">
        <v>252</v>
      </c>
      <c r="J18387">
        <v>100.1</v>
      </c>
      <c r="K18387">
        <v>99</v>
      </c>
      <c r="L18387" t="s">
        <v>22</v>
      </c>
      <c r="M18387" t="s">
        <v>23</v>
      </c>
      <c r="N18387" t="s">
        <v>355</v>
      </c>
      <c r="O18387" t="s">
        <v>325</v>
      </c>
    </row>
    <row r="18388" spans="1:15" x14ac:dyDescent="0.2">
      <c r="A18388" t="s">
        <v>14</v>
      </c>
      <c r="B18388" t="s">
        <v>15</v>
      </c>
      <c r="C18388" t="s">
        <v>88</v>
      </c>
      <c r="D18388" t="s">
        <v>89</v>
      </c>
      <c r="E18388" t="s">
        <v>18</v>
      </c>
      <c r="F18388" t="s">
        <v>19</v>
      </c>
      <c r="G18388" t="s">
        <v>237</v>
      </c>
      <c r="H18388">
        <v>2024</v>
      </c>
      <c r="I18388" t="s">
        <v>252</v>
      </c>
      <c r="J18388">
        <v>99.9</v>
      </c>
      <c r="K18388">
        <v>131</v>
      </c>
      <c r="L18388" t="s">
        <v>22</v>
      </c>
      <c r="M18388" t="s">
        <v>23</v>
      </c>
      <c r="N18388" t="s">
        <v>356</v>
      </c>
      <c r="O18388" t="s">
        <v>325</v>
      </c>
    </row>
    <row r="18389" spans="1:15" x14ac:dyDescent="0.2">
      <c r="A18389" t="s">
        <v>14</v>
      </c>
      <c r="B18389" t="s">
        <v>15</v>
      </c>
      <c r="C18389" t="s">
        <v>90</v>
      </c>
      <c r="D18389" t="s">
        <v>91</v>
      </c>
      <c r="E18389" t="s">
        <v>18</v>
      </c>
      <c r="F18389" t="s">
        <v>19</v>
      </c>
      <c r="G18389" t="s">
        <v>237</v>
      </c>
      <c r="H18389">
        <v>2024</v>
      </c>
      <c r="I18389" t="s">
        <v>252</v>
      </c>
      <c r="J18389">
        <v>99.8</v>
      </c>
      <c r="K18389">
        <v>127</v>
      </c>
      <c r="L18389" t="s">
        <v>22</v>
      </c>
      <c r="M18389" t="s">
        <v>23</v>
      </c>
      <c r="N18389" t="s">
        <v>357</v>
      </c>
      <c r="O18389" t="s">
        <v>325</v>
      </c>
    </row>
    <row r="18390" spans="1:15" x14ac:dyDescent="0.2">
      <c r="A18390" t="s">
        <v>14</v>
      </c>
      <c r="B18390" t="s">
        <v>15</v>
      </c>
      <c r="C18390" t="s">
        <v>92</v>
      </c>
      <c r="D18390" t="s">
        <v>93</v>
      </c>
      <c r="E18390" t="s">
        <v>18</v>
      </c>
      <c r="F18390" t="s">
        <v>19</v>
      </c>
      <c r="G18390" t="s">
        <v>237</v>
      </c>
      <c r="H18390">
        <v>2024</v>
      </c>
      <c r="I18390" t="s">
        <v>252</v>
      </c>
      <c r="J18390">
        <v>99.8</v>
      </c>
      <c r="K18390">
        <v>136</v>
      </c>
      <c r="L18390" t="s">
        <v>22</v>
      </c>
      <c r="M18390" t="s">
        <v>23</v>
      </c>
      <c r="N18390" t="s">
        <v>358</v>
      </c>
      <c r="O18390" t="s">
        <v>325</v>
      </c>
    </row>
    <row r="18391" spans="1:15" x14ac:dyDescent="0.2">
      <c r="A18391" t="s">
        <v>14</v>
      </c>
      <c r="B18391" t="s">
        <v>15</v>
      </c>
      <c r="C18391" t="s">
        <v>94</v>
      </c>
      <c r="D18391" t="s">
        <v>95</v>
      </c>
      <c r="E18391" t="s">
        <v>18</v>
      </c>
      <c r="F18391" t="s">
        <v>19</v>
      </c>
      <c r="G18391" t="s">
        <v>237</v>
      </c>
      <c r="H18391">
        <v>2024</v>
      </c>
      <c r="I18391" t="s">
        <v>252</v>
      </c>
      <c r="J18391">
        <v>99.6</v>
      </c>
      <c r="K18391">
        <v>119</v>
      </c>
      <c r="L18391" t="s">
        <v>22</v>
      </c>
      <c r="M18391" t="s">
        <v>23</v>
      </c>
      <c r="N18391" t="s">
        <v>359</v>
      </c>
      <c r="O18391" t="s">
        <v>325</v>
      </c>
    </row>
    <row r="18392" spans="1:15" x14ac:dyDescent="0.2">
      <c r="A18392" t="s">
        <v>14</v>
      </c>
      <c r="B18392" t="s">
        <v>15</v>
      </c>
      <c r="C18392" t="s">
        <v>96</v>
      </c>
      <c r="D18392" t="s">
        <v>97</v>
      </c>
      <c r="E18392" t="s">
        <v>18</v>
      </c>
      <c r="F18392" t="s">
        <v>19</v>
      </c>
      <c r="G18392" t="s">
        <v>237</v>
      </c>
      <c r="H18392">
        <v>2024</v>
      </c>
      <c r="I18392" t="s">
        <v>252</v>
      </c>
      <c r="J18392">
        <v>99.4</v>
      </c>
      <c r="K18392">
        <v>115</v>
      </c>
      <c r="L18392" t="s">
        <v>22</v>
      </c>
      <c r="M18392" t="s">
        <v>23</v>
      </c>
      <c r="N18392" t="s">
        <v>360</v>
      </c>
      <c r="O18392" t="s">
        <v>325</v>
      </c>
    </row>
    <row r="18393" spans="1:15" x14ac:dyDescent="0.2">
      <c r="A18393" t="s">
        <v>14</v>
      </c>
      <c r="B18393" t="s">
        <v>15</v>
      </c>
      <c r="C18393" t="s">
        <v>98</v>
      </c>
      <c r="D18393" t="s">
        <v>99</v>
      </c>
      <c r="E18393" t="s">
        <v>18</v>
      </c>
      <c r="F18393" t="s">
        <v>19</v>
      </c>
      <c r="G18393" t="s">
        <v>237</v>
      </c>
      <c r="H18393">
        <v>2024</v>
      </c>
      <c r="I18393" t="s">
        <v>252</v>
      </c>
      <c r="J18393">
        <v>99.8</v>
      </c>
      <c r="K18393">
        <v>114</v>
      </c>
      <c r="L18393" t="s">
        <v>22</v>
      </c>
      <c r="M18393" t="s">
        <v>23</v>
      </c>
      <c r="N18393" t="s">
        <v>361</v>
      </c>
      <c r="O18393" t="s">
        <v>325</v>
      </c>
    </row>
    <row r="18394" spans="1:15" x14ac:dyDescent="0.2">
      <c r="A18394" t="s">
        <v>14</v>
      </c>
      <c r="B18394" t="s">
        <v>15</v>
      </c>
      <c r="C18394" t="s">
        <v>100</v>
      </c>
      <c r="D18394" t="s">
        <v>101</v>
      </c>
      <c r="E18394" t="s">
        <v>18</v>
      </c>
      <c r="F18394" t="s">
        <v>19</v>
      </c>
      <c r="G18394" t="s">
        <v>237</v>
      </c>
      <c r="H18394">
        <v>2024</v>
      </c>
      <c r="I18394" t="s">
        <v>252</v>
      </c>
      <c r="J18394">
        <v>99.7</v>
      </c>
      <c r="K18394">
        <v>133</v>
      </c>
      <c r="L18394" t="s">
        <v>22</v>
      </c>
      <c r="M18394" t="s">
        <v>23</v>
      </c>
      <c r="N18394" t="s">
        <v>362</v>
      </c>
      <c r="O18394" t="s">
        <v>325</v>
      </c>
    </row>
    <row r="18395" spans="1:15" x14ac:dyDescent="0.2">
      <c r="A18395" t="s">
        <v>14</v>
      </c>
      <c r="B18395" t="s">
        <v>15</v>
      </c>
      <c r="C18395" t="s">
        <v>102</v>
      </c>
      <c r="D18395" t="s">
        <v>103</v>
      </c>
      <c r="E18395" t="s">
        <v>18</v>
      </c>
      <c r="F18395" t="s">
        <v>19</v>
      </c>
      <c r="G18395" t="s">
        <v>237</v>
      </c>
      <c r="H18395">
        <v>2024</v>
      </c>
      <c r="I18395" t="s">
        <v>252</v>
      </c>
      <c r="J18395">
        <v>99.7</v>
      </c>
      <c r="K18395">
        <v>132</v>
      </c>
      <c r="L18395" t="s">
        <v>22</v>
      </c>
      <c r="M18395" t="s">
        <v>23</v>
      </c>
      <c r="N18395" t="s">
        <v>363</v>
      </c>
      <c r="O18395" t="s">
        <v>325</v>
      </c>
    </row>
    <row r="18396" spans="1:15" x14ac:dyDescent="0.2">
      <c r="A18396" t="s">
        <v>14</v>
      </c>
      <c r="B18396" t="s">
        <v>15</v>
      </c>
      <c r="C18396" t="s">
        <v>104</v>
      </c>
      <c r="D18396" t="s">
        <v>105</v>
      </c>
      <c r="E18396" t="s">
        <v>18</v>
      </c>
      <c r="F18396" t="s">
        <v>19</v>
      </c>
      <c r="G18396" t="s">
        <v>237</v>
      </c>
      <c r="H18396">
        <v>2024</v>
      </c>
      <c r="I18396" t="s">
        <v>252</v>
      </c>
      <c r="J18396">
        <v>99.7</v>
      </c>
      <c r="K18396">
        <v>105</v>
      </c>
      <c r="L18396" t="s">
        <v>22</v>
      </c>
      <c r="M18396" t="s">
        <v>23</v>
      </c>
      <c r="N18396" t="s">
        <v>364</v>
      </c>
      <c r="O18396" t="s">
        <v>325</v>
      </c>
    </row>
    <row r="18397" spans="1:15" x14ac:dyDescent="0.2">
      <c r="A18397" t="s">
        <v>14</v>
      </c>
      <c r="B18397" t="s">
        <v>15</v>
      </c>
      <c r="C18397" t="s">
        <v>106</v>
      </c>
      <c r="D18397" t="s">
        <v>107</v>
      </c>
      <c r="E18397" t="s">
        <v>18</v>
      </c>
      <c r="F18397" t="s">
        <v>19</v>
      </c>
      <c r="G18397" t="s">
        <v>237</v>
      </c>
      <c r="H18397">
        <v>2024</v>
      </c>
      <c r="I18397" t="s">
        <v>252</v>
      </c>
      <c r="J18397">
        <v>99.5</v>
      </c>
      <c r="K18397">
        <v>104</v>
      </c>
      <c r="L18397" t="s">
        <v>22</v>
      </c>
      <c r="M18397" t="s">
        <v>23</v>
      </c>
      <c r="N18397" t="s">
        <v>365</v>
      </c>
      <c r="O18397" t="s">
        <v>325</v>
      </c>
    </row>
    <row r="18398" spans="1:15" x14ac:dyDescent="0.2">
      <c r="A18398" t="s">
        <v>14</v>
      </c>
      <c r="B18398" t="s">
        <v>15</v>
      </c>
      <c r="C18398" t="s">
        <v>108</v>
      </c>
      <c r="D18398" t="s">
        <v>109</v>
      </c>
      <c r="E18398" t="s">
        <v>18</v>
      </c>
      <c r="F18398" t="s">
        <v>19</v>
      </c>
      <c r="G18398" t="s">
        <v>237</v>
      </c>
      <c r="H18398">
        <v>2024</v>
      </c>
      <c r="I18398" t="s">
        <v>252</v>
      </c>
      <c r="J18398">
        <v>0</v>
      </c>
      <c r="K18398">
        <v>103</v>
      </c>
      <c r="L18398" t="s">
        <v>421</v>
      </c>
      <c r="M18398" t="s">
        <v>23</v>
      </c>
      <c r="N18398" t="s">
        <v>366</v>
      </c>
      <c r="O18398" t="s">
        <v>325</v>
      </c>
    </row>
    <row r="18399" spans="1:15" x14ac:dyDescent="0.2">
      <c r="A18399" t="s">
        <v>14</v>
      </c>
      <c r="B18399" t="s">
        <v>15</v>
      </c>
      <c r="C18399" t="s">
        <v>110</v>
      </c>
      <c r="D18399" t="s">
        <v>111</v>
      </c>
      <c r="E18399" t="s">
        <v>18</v>
      </c>
      <c r="F18399" t="s">
        <v>19</v>
      </c>
      <c r="G18399" t="s">
        <v>237</v>
      </c>
      <c r="H18399">
        <v>2024</v>
      </c>
      <c r="I18399" t="s">
        <v>252</v>
      </c>
      <c r="J18399">
        <v>100</v>
      </c>
      <c r="K18399">
        <v>98</v>
      </c>
      <c r="L18399" t="s">
        <v>22</v>
      </c>
      <c r="M18399" t="s">
        <v>23</v>
      </c>
      <c r="N18399" t="s">
        <v>367</v>
      </c>
      <c r="O18399" t="s">
        <v>325</v>
      </c>
    </row>
    <row r="18400" spans="1:15" x14ac:dyDescent="0.2">
      <c r="A18400" t="s">
        <v>14</v>
      </c>
      <c r="B18400" t="s">
        <v>15</v>
      </c>
      <c r="C18400" t="s">
        <v>112</v>
      </c>
      <c r="D18400" t="s">
        <v>113</v>
      </c>
      <c r="E18400" t="s">
        <v>18</v>
      </c>
      <c r="F18400" t="s">
        <v>19</v>
      </c>
      <c r="G18400" t="s">
        <v>237</v>
      </c>
      <c r="H18400">
        <v>2024</v>
      </c>
      <c r="I18400" t="s">
        <v>252</v>
      </c>
      <c r="J18400">
        <v>99.8</v>
      </c>
      <c r="K18400">
        <v>97</v>
      </c>
      <c r="L18400" t="s">
        <v>22</v>
      </c>
      <c r="M18400" t="s">
        <v>23</v>
      </c>
      <c r="N18400" t="s">
        <v>368</v>
      </c>
      <c r="O18400" t="s">
        <v>325</v>
      </c>
    </row>
    <row r="18401" spans="1:15" x14ac:dyDescent="0.2">
      <c r="A18401" t="s">
        <v>14</v>
      </c>
      <c r="B18401" t="s">
        <v>15</v>
      </c>
      <c r="C18401" t="s">
        <v>114</v>
      </c>
      <c r="D18401" t="s">
        <v>115</v>
      </c>
      <c r="E18401" t="s">
        <v>18</v>
      </c>
      <c r="F18401" t="s">
        <v>19</v>
      </c>
      <c r="G18401" t="s">
        <v>237</v>
      </c>
      <c r="H18401">
        <v>2024</v>
      </c>
      <c r="I18401" t="s">
        <v>252</v>
      </c>
      <c r="J18401">
        <v>99.8</v>
      </c>
      <c r="K18401">
        <v>137</v>
      </c>
      <c r="L18401" t="s">
        <v>22</v>
      </c>
      <c r="M18401" t="s">
        <v>23</v>
      </c>
      <c r="N18401" t="s">
        <v>369</v>
      </c>
      <c r="O18401" t="s">
        <v>325</v>
      </c>
    </row>
    <row r="18402" spans="1:15" x14ac:dyDescent="0.2">
      <c r="A18402" t="s">
        <v>14</v>
      </c>
      <c r="B18402" t="s">
        <v>15</v>
      </c>
      <c r="C18402" t="s">
        <v>16</v>
      </c>
      <c r="D18402" t="s">
        <v>17</v>
      </c>
      <c r="E18402" t="s">
        <v>116</v>
      </c>
      <c r="F18402" t="s">
        <v>117</v>
      </c>
      <c r="G18402" t="s">
        <v>237</v>
      </c>
      <c r="H18402">
        <v>2024</v>
      </c>
      <c r="I18402" t="s">
        <v>252</v>
      </c>
      <c r="J18402">
        <v>99.6</v>
      </c>
      <c r="K18402">
        <v>47</v>
      </c>
      <c r="L18402" t="s">
        <v>22</v>
      </c>
      <c r="M18402" t="s">
        <v>23</v>
      </c>
      <c r="N18402" t="s">
        <v>24</v>
      </c>
      <c r="O18402" t="s">
        <v>370</v>
      </c>
    </row>
    <row r="18403" spans="1:15" x14ac:dyDescent="0.2">
      <c r="A18403" t="s">
        <v>14</v>
      </c>
      <c r="B18403" t="s">
        <v>15</v>
      </c>
      <c r="C18403" t="s">
        <v>25</v>
      </c>
      <c r="D18403" t="s">
        <v>26</v>
      </c>
      <c r="E18403" t="s">
        <v>116</v>
      </c>
      <c r="F18403" t="s">
        <v>117</v>
      </c>
      <c r="G18403" t="s">
        <v>237</v>
      </c>
      <c r="H18403">
        <v>2024</v>
      </c>
      <c r="I18403" t="s">
        <v>252</v>
      </c>
      <c r="J18403">
        <v>98.9</v>
      </c>
      <c r="K18403">
        <v>48</v>
      </c>
      <c r="L18403" t="s">
        <v>22</v>
      </c>
      <c r="M18403" t="s">
        <v>23</v>
      </c>
      <c r="N18403" t="s">
        <v>27</v>
      </c>
      <c r="O18403" t="s">
        <v>370</v>
      </c>
    </row>
    <row r="18404" spans="1:15" x14ac:dyDescent="0.2">
      <c r="A18404" t="s">
        <v>14</v>
      </c>
      <c r="B18404" t="s">
        <v>15</v>
      </c>
      <c r="C18404" t="s">
        <v>28</v>
      </c>
      <c r="D18404" t="s">
        <v>29</v>
      </c>
      <c r="E18404" t="s">
        <v>116</v>
      </c>
      <c r="F18404" t="s">
        <v>117</v>
      </c>
      <c r="G18404" t="s">
        <v>237</v>
      </c>
      <c r="H18404">
        <v>2024</v>
      </c>
      <c r="I18404" t="s">
        <v>252</v>
      </c>
      <c r="J18404">
        <v>100.8</v>
      </c>
      <c r="K18404">
        <v>80</v>
      </c>
      <c r="L18404" t="s">
        <v>22</v>
      </c>
      <c r="M18404" t="s">
        <v>23</v>
      </c>
      <c r="N18404" t="s">
        <v>326</v>
      </c>
      <c r="O18404" t="s">
        <v>370</v>
      </c>
    </row>
    <row r="18405" spans="1:15" x14ac:dyDescent="0.2">
      <c r="A18405" t="s">
        <v>14</v>
      </c>
      <c r="B18405" t="s">
        <v>15</v>
      </c>
      <c r="C18405" t="s">
        <v>30</v>
      </c>
      <c r="D18405" t="s">
        <v>31</v>
      </c>
      <c r="E18405" t="s">
        <v>116</v>
      </c>
      <c r="F18405" t="s">
        <v>117</v>
      </c>
      <c r="G18405" t="s">
        <v>237</v>
      </c>
      <c r="H18405">
        <v>2024</v>
      </c>
      <c r="I18405" t="s">
        <v>252</v>
      </c>
      <c r="J18405">
        <v>97.6</v>
      </c>
      <c r="K18405">
        <v>79</v>
      </c>
      <c r="L18405" t="s">
        <v>22</v>
      </c>
      <c r="M18405" t="s">
        <v>23</v>
      </c>
      <c r="N18405" t="s">
        <v>327</v>
      </c>
      <c r="O18405" t="s">
        <v>370</v>
      </c>
    </row>
    <row r="18406" spans="1:15" x14ac:dyDescent="0.2">
      <c r="A18406" t="s">
        <v>14</v>
      </c>
      <c r="B18406" t="s">
        <v>15</v>
      </c>
      <c r="C18406" t="s">
        <v>32</v>
      </c>
      <c r="D18406" t="s">
        <v>33</v>
      </c>
      <c r="E18406" t="s">
        <v>116</v>
      </c>
      <c r="F18406" t="s">
        <v>117</v>
      </c>
      <c r="G18406" t="s">
        <v>237</v>
      </c>
      <c r="H18406">
        <v>2024</v>
      </c>
      <c r="I18406" t="s">
        <v>252</v>
      </c>
      <c r="J18406">
        <v>99.4</v>
      </c>
      <c r="K18406">
        <v>78</v>
      </c>
      <c r="L18406" t="s">
        <v>22</v>
      </c>
      <c r="M18406" t="s">
        <v>23</v>
      </c>
      <c r="N18406" t="s">
        <v>328</v>
      </c>
      <c r="O18406" t="s">
        <v>370</v>
      </c>
    </row>
    <row r="18407" spans="1:15" x14ac:dyDescent="0.2">
      <c r="A18407" t="s">
        <v>14</v>
      </c>
      <c r="B18407" t="s">
        <v>15</v>
      </c>
      <c r="C18407" t="s">
        <v>34</v>
      </c>
      <c r="D18407" t="s">
        <v>35</v>
      </c>
      <c r="E18407" t="s">
        <v>116</v>
      </c>
      <c r="F18407" t="s">
        <v>117</v>
      </c>
      <c r="G18407" t="s">
        <v>237</v>
      </c>
      <c r="H18407">
        <v>2024</v>
      </c>
      <c r="I18407" t="s">
        <v>252</v>
      </c>
      <c r="J18407">
        <v>101.1</v>
      </c>
      <c r="K18407">
        <v>77</v>
      </c>
      <c r="L18407" t="s">
        <v>22</v>
      </c>
      <c r="M18407" t="s">
        <v>23</v>
      </c>
      <c r="N18407" t="s">
        <v>329</v>
      </c>
      <c r="O18407" t="s">
        <v>370</v>
      </c>
    </row>
    <row r="18408" spans="1:15" x14ac:dyDescent="0.2">
      <c r="A18408" t="s">
        <v>14</v>
      </c>
      <c r="B18408" t="s">
        <v>15</v>
      </c>
      <c r="C18408" t="s">
        <v>36</v>
      </c>
      <c r="D18408" t="s">
        <v>37</v>
      </c>
      <c r="E18408" t="s">
        <v>116</v>
      </c>
      <c r="F18408" t="s">
        <v>117</v>
      </c>
      <c r="G18408" t="s">
        <v>237</v>
      </c>
      <c r="H18408">
        <v>2024</v>
      </c>
      <c r="I18408" t="s">
        <v>252</v>
      </c>
      <c r="J18408">
        <v>103.6</v>
      </c>
      <c r="K18408">
        <v>76</v>
      </c>
      <c r="L18408" t="s">
        <v>22</v>
      </c>
      <c r="M18408" t="s">
        <v>23</v>
      </c>
      <c r="N18408" t="s">
        <v>330</v>
      </c>
      <c r="O18408" t="s">
        <v>370</v>
      </c>
    </row>
    <row r="18409" spans="1:15" x14ac:dyDescent="0.2">
      <c r="A18409" t="s">
        <v>14</v>
      </c>
      <c r="B18409" t="s">
        <v>15</v>
      </c>
      <c r="C18409" t="s">
        <v>38</v>
      </c>
      <c r="D18409" t="s">
        <v>39</v>
      </c>
      <c r="E18409" t="s">
        <v>116</v>
      </c>
      <c r="F18409" t="s">
        <v>117</v>
      </c>
      <c r="G18409" t="s">
        <v>237</v>
      </c>
      <c r="H18409">
        <v>2024</v>
      </c>
      <c r="I18409" t="s">
        <v>252</v>
      </c>
      <c r="J18409">
        <v>101.1</v>
      </c>
      <c r="K18409">
        <v>75</v>
      </c>
      <c r="L18409" t="s">
        <v>22</v>
      </c>
      <c r="M18409" t="s">
        <v>23</v>
      </c>
      <c r="N18409" t="s">
        <v>331</v>
      </c>
      <c r="O18409" t="s">
        <v>370</v>
      </c>
    </row>
    <row r="18410" spans="1:15" x14ac:dyDescent="0.2">
      <c r="A18410" t="s">
        <v>14</v>
      </c>
      <c r="B18410" t="s">
        <v>15</v>
      </c>
      <c r="C18410" t="s">
        <v>40</v>
      </c>
      <c r="D18410" t="s">
        <v>41</v>
      </c>
      <c r="E18410" t="s">
        <v>116</v>
      </c>
      <c r="F18410" t="s">
        <v>117</v>
      </c>
      <c r="G18410" t="s">
        <v>237</v>
      </c>
      <c r="H18410">
        <v>2024</v>
      </c>
      <c r="I18410" t="s">
        <v>252</v>
      </c>
      <c r="J18410">
        <v>104.5</v>
      </c>
      <c r="K18410">
        <v>89</v>
      </c>
      <c r="L18410" t="s">
        <v>22</v>
      </c>
      <c r="M18410" t="s">
        <v>23</v>
      </c>
      <c r="N18410" t="s">
        <v>332</v>
      </c>
      <c r="O18410" t="s">
        <v>370</v>
      </c>
    </row>
    <row r="18411" spans="1:15" x14ac:dyDescent="0.2">
      <c r="A18411" t="s">
        <v>14</v>
      </c>
      <c r="B18411" t="s">
        <v>15</v>
      </c>
      <c r="C18411" t="s">
        <v>42</v>
      </c>
      <c r="D18411" t="s">
        <v>43</v>
      </c>
      <c r="E18411" t="s">
        <v>116</v>
      </c>
      <c r="F18411" t="s">
        <v>117</v>
      </c>
      <c r="G18411" t="s">
        <v>237</v>
      </c>
      <c r="H18411">
        <v>2024</v>
      </c>
      <c r="I18411" t="s">
        <v>252</v>
      </c>
      <c r="J18411">
        <v>105</v>
      </c>
      <c r="K18411">
        <v>72</v>
      </c>
      <c r="L18411" t="s">
        <v>22</v>
      </c>
      <c r="M18411" t="s">
        <v>23</v>
      </c>
      <c r="N18411" t="s">
        <v>333</v>
      </c>
      <c r="O18411" t="s">
        <v>370</v>
      </c>
    </row>
    <row r="18412" spans="1:15" x14ac:dyDescent="0.2">
      <c r="A18412" t="s">
        <v>14</v>
      </c>
      <c r="B18412" t="s">
        <v>15</v>
      </c>
      <c r="C18412" t="s">
        <v>44</v>
      </c>
      <c r="D18412" t="s">
        <v>45</v>
      </c>
      <c r="E18412" t="s">
        <v>116</v>
      </c>
      <c r="F18412" t="s">
        <v>117</v>
      </c>
      <c r="G18412" t="s">
        <v>237</v>
      </c>
      <c r="H18412">
        <v>2024</v>
      </c>
      <c r="I18412" t="s">
        <v>252</v>
      </c>
      <c r="J18412">
        <v>99.6</v>
      </c>
      <c r="K18412">
        <v>71</v>
      </c>
      <c r="L18412" t="s">
        <v>22</v>
      </c>
      <c r="M18412" t="s">
        <v>23</v>
      </c>
      <c r="N18412" t="s">
        <v>334</v>
      </c>
      <c r="O18412" t="s">
        <v>370</v>
      </c>
    </row>
    <row r="18413" spans="1:15" x14ac:dyDescent="0.2">
      <c r="A18413" t="s">
        <v>14</v>
      </c>
      <c r="B18413" t="s">
        <v>15</v>
      </c>
      <c r="C18413" t="s">
        <v>46</v>
      </c>
      <c r="D18413" t="s">
        <v>47</v>
      </c>
      <c r="E18413" t="s">
        <v>116</v>
      </c>
      <c r="F18413" t="s">
        <v>117</v>
      </c>
      <c r="G18413" t="s">
        <v>237</v>
      </c>
      <c r="H18413">
        <v>2024</v>
      </c>
      <c r="I18413" t="s">
        <v>252</v>
      </c>
      <c r="J18413">
        <v>98.7</v>
      </c>
      <c r="K18413">
        <v>67</v>
      </c>
      <c r="L18413" t="s">
        <v>22</v>
      </c>
      <c r="M18413" t="s">
        <v>23</v>
      </c>
      <c r="N18413" t="s">
        <v>335</v>
      </c>
      <c r="O18413" t="s">
        <v>370</v>
      </c>
    </row>
    <row r="18414" spans="1:15" x14ac:dyDescent="0.2">
      <c r="A18414" t="s">
        <v>14</v>
      </c>
      <c r="B18414" t="s">
        <v>15</v>
      </c>
      <c r="C18414" t="s">
        <v>48</v>
      </c>
      <c r="D18414" t="s">
        <v>49</v>
      </c>
      <c r="E18414" t="s">
        <v>116</v>
      </c>
      <c r="F18414" t="s">
        <v>117</v>
      </c>
      <c r="G18414" t="s">
        <v>237</v>
      </c>
      <c r="H18414">
        <v>2024</v>
      </c>
      <c r="I18414" t="s">
        <v>252</v>
      </c>
      <c r="J18414">
        <v>96.8</v>
      </c>
      <c r="K18414">
        <v>92</v>
      </c>
      <c r="L18414" t="s">
        <v>22</v>
      </c>
      <c r="M18414" t="s">
        <v>23</v>
      </c>
      <c r="N18414" t="s">
        <v>336</v>
      </c>
      <c r="O18414" t="s">
        <v>370</v>
      </c>
    </row>
    <row r="18415" spans="1:15" x14ac:dyDescent="0.2">
      <c r="A18415" t="s">
        <v>14</v>
      </c>
      <c r="B18415" t="s">
        <v>15</v>
      </c>
      <c r="C18415" t="s">
        <v>50</v>
      </c>
      <c r="D18415" t="s">
        <v>51</v>
      </c>
      <c r="E18415" t="s">
        <v>116</v>
      </c>
      <c r="F18415" t="s">
        <v>117</v>
      </c>
      <c r="G18415" t="s">
        <v>237</v>
      </c>
      <c r="H18415">
        <v>2024</v>
      </c>
      <c r="I18415" t="s">
        <v>252</v>
      </c>
      <c r="J18415">
        <v>96.6</v>
      </c>
      <c r="K18415">
        <v>65</v>
      </c>
      <c r="L18415" t="s">
        <v>22</v>
      </c>
      <c r="M18415" t="s">
        <v>23</v>
      </c>
      <c r="N18415" t="s">
        <v>337</v>
      </c>
      <c r="O18415" t="s">
        <v>370</v>
      </c>
    </row>
    <row r="18416" spans="1:15" x14ac:dyDescent="0.2">
      <c r="A18416" t="s">
        <v>14</v>
      </c>
      <c r="B18416" t="s">
        <v>15</v>
      </c>
      <c r="C18416" t="s">
        <v>52</v>
      </c>
      <c r="D18416" t="s">
        <v>53</v>
      </c>
      <c r="E18416" t="s">
        <v>116</v>
      </c>
      <c r="F18416" t="s">
        <v>117</v>
      </c>
      <c r="G18416" t="s">
        <v>237</v>
      </c>
      <c r="H18416">
        <v>2024</v>
      </c>
      <c r="I18416" t="s">
        <v>252</v>
      </c>
      <c r="J18416">
        <v>99.8</v>
      </c>
      <c r="K18416">
        <v>64</v>
      </c>
      <c r="L18416" t="s">
        <v>22</v>
      </c>
      <c r="M18416" t="s">
        <v>23</v>
      </c>
      <c r="N18416" t="s">
        <v>338</v>
      </c>
      <c r="O18416" t="s">
        <v>370</v>
      </c>
    </row>
    <row r="18417" spans="1:15" x14ac:dyDescent="0.2">
      <c r="A18417" t="s">
        <v>14</v>
      </c>
      <c r="B18417" t="s">
        <v>15</v>
      </c>
      <c r="C18417" t="s">
        <v>54</v>
      </c>
      <c r="D18417" t="s">
        <v>55</v>
      </c>
      <c r="E18417" t="s">
        <v>116</v>
      </c>
      <c r="F18417" t="s">
        <v>117</v>
      </c>
      <c r="G18417" t="s">
        <v>237</v>
      </c>
      <c r="H18417">
        <v>2024</v>
      </c>
      <c r="I18417" t="s">
        <v>252</v>
      </c>
      <c r="J18417">
        <v>98.1</v>
      </c>
      <c r="K18417">
        <v>63</v>
      </c>
      <c r="L18417" t="s">
        <v>22</v>
      </c>
      <c r="M18417" t="s">
        <v>23</v>
      </c>
      <c r="N18417" t="s">
        <v>339</v>
      </c>
      <c r="O18417" t="s">
        <v>370</v>
      </c>
    </row>
    <row r="18418" spans="1:15" x14ac:dyDescent="0.2">
      <c r="A18418" t="s">
        <v>14</v>
      </c>
      <c r="B18418" t="s">
        <v>15</v>
      </c>
      <c r="C18418" t="s">
        <v>56</v>
      </c>
      <c r="D18418" t="s">
        <v>57</v>
      </c>
      <c r="E18418" t="s">
        <v>116</v>
      </c>
      <c r="F18418" t="s">
        <v>117</v>
      </c>
      <c r="G18418" t="s">
        <v>237</v>
      </c>
      <c r="H18418">
        <v>2024</v>
      </c>
      <c r="I18418" t="s">
        <v>252</v>
      </c>
      <c r="J18418">
        <v>92.9</v>
      </c>
      <c r="K18418">
        <v>56</v>
      </c>
      <c r="L18418" t="s">
        <v>22</v>
      </c>
      <c r="M18418" t="s">
        <v>23</v>
      </c>
      <c r="N18418" t="s">
        <v>340</v>
      </c>
      <c r="O18418" t="s">
        <v>370</v>
      </c>
    </row>
    <row r="18419" spans="1:15" x14ac:dyDescent="0.2">
      <c r="A18419" t="s">
        <v>14</v>
      </c>
      <c r="B18419" t="s">
        <v>15</v>
      </c>
      <c r="C18419" t="s">
        <v>58</v>
      </c>
      <c r="D18419" t="s">
        <v>59</v>
      </c>
      <c r="E18419" t="s">
        <v>116</v>
      </c>
      <c r="F18419" t="s">
        <v>117</v>
      </c>
      <c r="G18419" t="s">
        <v>237</v>
      </c>
      <c r="H18419">
        <v>2024</v>
      </c>
      <c r="I18419" t="s">
        <v>252</v>
      </c>
      <c r="J18419">
        <v>95.9</v>
      </c>
      <c r="K18419">
        <v>55</v>
      </c>
      <c r="L18419" t="s">
        <v>22</v>
      </c>
      <c r="M18419" t="s">
        <v>23</v>
      </c>
      <c r="N18419" t="s">
        <v>341</v>
      </c>
      <c r="O18419" t="s">
        <v>370</v>
      </c>
    </row>
    <row r="18420" spans="1:15" x14ac:dyDescent="0.2">
      <c r="A18420" t="s">
        <v>14</v>
      </c>
      <c r="B18420" t="s">
        <v>15</v>
      </c>
      <c r="C18420" t="s">
        <v>60</v>
      </c>
      <c r="D18420" t="s">
        <v>61</v>
      </c>
      <c r="E18420" t="s">
        <v>116</v>
      </c>
      <c r="F18420" t="s">
        <v>117</v>
      </c>
      <c r="G18420" t="s">
        <v>237</v>
      </c>
      <c r="H18420">
        <v>2024</v>
      </c>
      <c r="I18420" t="s">
        <v>252</v>
      </c>
      <c r="J18420">
        <v>98.9</v>
      </c>
      <c r="K18420">
        <v>50</v>
      </c>
      <c r="L18420" t="s">
        <v>22</v>
      </c>
      <c r="M18420" t="s">
        <v>23</v>
      </c>
      <c r="N18420" t="s">
        <v>342</v>
      </c>
      <c r="O18420" t="s">
        <v>370</v>
      </c>
    </row>
    <row r="18421" spans="1:15" x14ac:dyDescent="0.2">
      <c r="A18421" t="s">
        <v>14</v>
      </c>
      <c r="B18421" t="s">
        <v>15</v>
      </c>
      <c r="C18421" t="s">
        <v>62</v>
      </c>
      <c r="D18421" t="s">
        <v>63</v>
      </c>
      <c r="E18421" t="s">
        <v>116</v>
      </c>
      <c r="F18421" t="s">
        <v>117</v>
      </c>
      <c r="G18421" t="s">
        <v>237</v>
      </c>
      <c r="H18421">
        <v>2024</v>
      </c>
      <c r="I18421" t="s">
        <v>252</v>
      </c>
      <c r="J18421">
        <v>100.1</v>
      </c>
      <c r="K18421">
        <v>49</v>
      </c>
      <c r="L18421" t="s">
        <v>22</v>
      </c>
      <c r="M18421" t="s">
        <v>23</v>
      </c>
      <c r="N18421" t="s">
        <v>343</v>
      </c>
      <c r="O18421" t="s">
        <v>370</v>
      </c>
    </row>
    <row r="18422" spans="1:15" x14ac:dyDescent="0.2">
      <c r="A18422" t="s">
        <v>14</v>
      </c>
      <c r="B18422" t="s">
        <v>15</v>
      </c>
      <c r="C18422" t="s">
        <v>64</v>
      </c>
      <c r="D18422" t="s">
        <v>65</v>
      </c>
      <c r="E18422" t="s">
        <v>116</v>
      </c>
      <c r="F18422" t="s">
        <v>117</v>
      </c>
      <c r="G18422" t="s">
        <v>237</v>
      </c>
      <c r="H18422">
        <v>2024</v>
      </c>
      <c r="I18422" t="s">
        <v>252</v>
      </c>
      <c r="J18422">
        <v>101.9</v>
      </c>
      <c r="K18422">
        <v>84</v>
      </c>
      <c r="L18422" t="s">
        <v>22</v>
      </c>
      <c r="M18422" t="s">
        <v>23</v>
      </c>
      <c r="N18422" t="s">
        <v>344</v>
      </c>
      <c r="O18422" t="s">
        <v>370</v>
      </c>
    </row>
    <row r="18423" spans="1:15" x14ac:dyDescent="0.2">
      <c r="A18423" t="s">
        <v>14</v>
      </c>
      <c r="B18423" t="s">
        <v>15</v>
      </c>
      <c r="C18423" t="s">
        <v>66</v>
      </c>
      <c r="D18423" t="s">
        <v>67</v>
      </c>
      <c r="E18423" t="s">
        <v>116</v>
      </c>
      <c r="F18423" t="s">
        <v>117</v>
      </c>
      <c r="G18423" t="s">
        <v>237</v>
      </c>
      <c r="H18423">
        <v>2024</v>
      </c>
      <c r="I18423" t="s">
        <v>252</v>
      </c>
      <c r="J18423">
        <v>104.7</v>
      </c>
      <c r="K18423">
        <v>83</v>
      </c>
      <c r="L18423" t="s">
        <v>22</v>
      </c>
      <c r="M18423" t="s">
        <v>23</v>
      </c>
      <c r="N18423" t="s">
        <v>345</v>
      </c>
      <c r="O18423" t="s">
        <v>370</v>
      </c>
    </row>
    <row r="18424" spans="1:15" x14ac:dyDescent="0.2">
      <c r="A18424" t="s">
        <v>14</v>
      </c>
      <c r="B18424" t="s">
        <v>15</v>
      </c>
      <c r="C18424" t="s">
        <v>68</v>
      </c>
      <c r="D18424" t="s">
        <v>69</v>
      </c>
      <c r="E18424" t="s">
        <v>116</v>
      </c>
      <c r="F18424" t="s">
        <v>117</v>
      </c>
      <c r="G18424" t="s">
        <v>237</v>
      </c>
      <c r="H18424">
        <v>2024</v>
      </c>
      <c r="I18424" t="s">
        <v>252</v>
      </c>
      <c r="J18424">
        <v>100.4</v>
      </c>
      <c r="K18424">
        <v>82</v>
      </c>
      <c r="L18424" t="s">
        <v>22</v>
      </c>
      <c r="M18424" t="s">
        <v>23</v>
      </c>
      <c r="N18424" t="s">
        <v>346</v>
      </c>
      <c r="O18424" t="s">
        <v>370</v>
      </c>
    </row>
    <row r="18425" spans="1:15" x14ac:dyDescent="0.2">
      <c r="A18425" t="s">
        <v>14</v>
      </c>
      <c r="B18425" t="s">
        <v>15</v>
      </c>
      <c r="C18425" t="s">
        <v>70</v>
      </c>
      <c r="D18425" t="s">
        <v>71</v>
      </c>
      <c r="E18425" t="s">
        <v>116</v>
      </c>
      <c r="F18425" t="s">
        <v>117</v>
      </c>
      <c r="G18425" t="s">
        <v>237</v>
      </c>
      <c r="H18425">
        <v>2024</v>
      </c>
      <c r="I18425" t="s">
        <v>252</v>
      </c>
      <c r="J18425">
        <v>96.6</v>
      </c>
      <c r="K18425">
        <v>74</v>
      </c>
      <c r="L18425" t="s">
        <v>22</v>
      </c>
      <c r="M18425" t="s">
        <v>23</v>
      </c>
      <c r="N18425" t="s">
        <v>347</v>
      </c>
      <c r="O18425" t="s">
        <v>370</v>
      </c>
    </row>
    <row r="18426" spans="1:15" x14ac:dyDescent="0.2">
      <c r="A18426" t="s">
        <v>14</v>
      </c>
      <c r="B18426" t="s">
        <v>15</v>
      </c>
      <c r="C18426" t="s">
        <v>72</v>
      </c>
      <c r="D18426" t="s">
        <v>73</v>
      </c>
      <c r="E18426" t="s">
        <v>116</v>
      </c>
      <c r="F18426" t="s">
        <v>117</v>
      </c>
      <c r="G18426" t="s">
        <v>237</v>
      </c>
      <c r="H18426">
        <v>2024</v>
      </c>
      <c r="I18426" t="s">
        <v>252</v>
      </c>
      <c r="J18426">
        <v>98.6</v>
      </c>
      <c r="K18426">
        <v>70</v>
      </c>
      <c r="L18426" t="s">
        <v>22</v>
      </c>
      <c r="M18426" t="s">
        <v>23</v>
      </c>
      <c r="N18426" t="s">
        <v>348</v>
      </c>
      <c r="O18426" t="s">
        <v>370</v>
      </c>
    </row>
    <row r="18427" spans="1:15" x14ac:dyDescent="0.2">
      <c r="A18427" t="s">
        <v>14</v>
      </c>
      <c r="B18427" t="s">
        <v>15</v>
      </c>
      <c r="C18427" t="s">
        <v>74</v>
      </c>
      <c r="D18427" t="s">
        <v>75</v>
      </c>
      <c r="E18427" t="s">
        <v>116</v>
      </c>
      <c r="F18427" t="s">
        <v>117</v>
      </c>
      <c r="G18427" t="s">
        <v>237</v>
      </c>
      <c r="H18427">
        <v>2024</v>
      </c>
      <c r="I18427" t="s">
        <v>252</v>
      </c>
      <c r="J18427">
        <v>97.7</v>
      </c>
      <c r="K18427">
        <v>88</v>
      </c>
      <c r="L18427" t="s">
        <v>22</v>
      </c>
      <c r="M18427" t="s">
        <v>23</v>
      </c>
      <c r="N18427" t="s">
        <v>349</v>
      </c>
      <c r="O18427" t="s">
        <v>370</v>
      </c>
    </row>
    <row r="18428" spans="1:15" x14ac:dyDescent="0.2">
      <c r="A18428" t="s">
        <v>14</v>
      </c>
      <c r="B18428" t="s">
        <v>15</v>
      </c>
      <c r="C18428" t="s">
        <v>76</v>
      </c>
      <c r="D18428" t="s">
        <v>77</v>
      </c>
      <c r="E18428" t="s">
        <v>116</v>
      </c>
      <c r="F18428" t="s">
        <v>117</v>
      </c>
      <c r="G18428" t="s">
        <v>237</v>
      </c>
      <c r="H18428">
        <v>2024</v>
      </c>
      <c r="I18428" t="s">
        <v>252</v>
      </c>
      <c r="J18428">
        <v>96.8</v>
      </c>
      <c r="K18428">
        <v>66</v>
      </c>
      <c r="L18428" t="s">
        <v>22</v>
      </c>
      <c r="M18428" t="s">
        <v>23</v>
      </c>
      <c r="N18428" t="s">
        <v>350</v>
      </c>
      <c r="O18428" t="s">
        <v>370</v>
      </c>
    </row>
    <row r="18429" spans="1:15" x14ac:dyDescent="0.2">
      <c r="A18429" t="s">
        <v>14</v>
      </c>
      <c r="B18429" t="s">
        <v>15</v>
      </c>
      <c r="C18429" t="s">
        <v>78</v>
      </c>
      <c r="D18429" t="s">
        <v>79</v>
      </c>
      <c r="E18429" t="s">
        <v>116</v>
      </c>
      <c r="F18429" t="s">
        <v>117</v>
      </c>
      <c r="G18429" t="s">
        <v>237</v>
      </c>
      <c r="H18429">
        <v>2024</v>
      </c>
      <c r="I18429" t="s">
        <v>252</v>
      </c>
      <c r="J18429">
        <v>101.4</v>
      </c>
      <c r="K18429">
        <v>62</v>
      </c>
      <c r="L18429" t="s">
        <v>22</v>
      </c>
      <c r="M18429" t="s">
        <v>23</v>
      </c>
      <c r="N18429" t="s">
        <v>351</v>
      </c>
      <c r="O18429" t="s">
        <v>370</v>
      </c>
    </row>
    <row r="18430" spans="1:15" x14ac:dyDescent="0.2">
      <c r="A18430" t="s">
        <v>14</v>
      </c>
      <c r="B18430" t="s">
        <v>15</v>
      </c>
      <c r="C18430" t="s">
        <v>80</v>
      </c>
      <c r="D18430" t="s">
        <v>81</v>
      </c>
      <c r="E18430" t="s">
        <v>116</v>
      </c>
      <c r="F18430" t="s">
        <v>117</v>
      </c>
      <c r="G18430" t="s">
        <v>237</v>
      </c>
      <c r="H18430">
        <v>2024</v>
      </c>
      <c r="I18430" t="s">
        <v>252</v>
      </c>
      <c r="J18430">
        <v>0</v>
      </c>
      <c r="K18430">
        <v>61</v>
      </c>
      <c r="L18430" t="s">
        <v>421</v>
      </c>
      <c r="M18430" t="s">
        <v>23</v>
      </c>
      <c r="N18430" t="s">
        <v>352</v>
      </c>
      <c r="O18430" t="s">
        <v>370</v>
      </c>
    </row>
    <row r="18431" spans="1:15" x14ac:dyDescent="0.2">
      <c r="A18431" t="s">
        <v>14</v>
      </c>
      <c r="B18431" t="s">
        <v>15</v>
      </c>
      <c r="C18431" t="s">
        <v>82</v>
      </c>
      <c r="D18431" t="s">
        <v>83</v>
      </c>
      <c r="E18431" t="s">
        <v>116</v>
      </c>
      <c r="F18431" t="s">
        <v>117</v>
      </c>
      <c r="G18431" t="s">
        <v>237</v>
      </c>
      <c r="H18431">
        <v>2024</v>
      </c>
      <c r="I18431" t="s">
        <v>252</v>
      </c>
      <c r="J18431">
        <v>97.9</v>
      </c>
      <c r="K18431">
        <v>60</v>
      </c>
      <c r="L18431" t="s">
        <v>22</v>
      </c>
      <c r="M18431" t="s">
        <v>23</v>
      </c>
      <c r="N18431" t="s">
        <v>353</v>
      </c>
      <c r="O18431" t="s">
        <v>370</v>
      </c>
    </row>
    <row r="18432" spans="1:15" x14ac:dyDescent="0.2">
      <c r="A18432" t="s">
        <v>14</v>
      </c>
      <c r="B18432" t="s">
        <v>15</v>
      </c>
      <c r="C18432" t="s">
        <v>84</v>
      </c>
      <c r="D18432" t="s">
        <v>85</v>
      </c>
      <c r="E18432" t="s">
        <v>116</v>
      </c>
      <c r="F18432" t="s">
        <v>117</v>
      </c>
      <c r="G18432" t="s">
        <v>237</v>
      </c>
      <c r="H18432">
        <v>2024</v>
      </c>
      <c r="I18432" t="s">
        <v>252</v>
      </c>
      <c r="J18432">
        <v>99.1</v>
      </c>
      <c r="K18432">
        <v>54</v>
      </c>
      <c r="L18432" t="s">
        <v>22</v>
      </c>
      <c r="M18432" t="s">
        <v>23</v>
      </c>
      <c r="N18432" t="s">
        <v>354</v>
      </c>
      <c r="O18432" t="s">
        <v>370</v>
      </c>
    </row>
    <row r="18433" spans="1:15" x14ac:dyDescent="0.2">
      <c r="A18433" t="s">
        <v>14</v>
      </c>
      <c r="B18433" t="s">
        <v>15</v>
      </c>
      <c r="C18433" t="s">
        <v>86</v>
      </c>
      <c r="D18433" t="s">
        <v>87</v>
      </c>
      <c r="E18433" t="s">
        <v>116</v>
      </c>
      <c r="F18433" t="s">
        <v>117</v>
      </c>
      <c r="G18433" t="s">
        <v>237</v>
      </c>
      <c r="H18433">
        <v>2024</v>
      </c>
      <c r="I18433" t="s">
        <v>252</v>
      </c>
      <c r="J18433">
        <v>99</v>
      </c>
      <c r="K18433">
        <v>53</v>
      </c>
      <c r="L18433" t="s">
        <v>22</v>
      </c>
      <c r="M18433" t="s">
        <v>23</v>
      </c>
      <c r="N18433" t="s">
        <v>355</v>
      </c>
      <c r="O18433" t="s">
        <v>370</v>
      </c>
    </row>
    <row r="18434" spans="1:15" x14ac:dyDescent="0.2">
      <c r="A18434" t="s">
        <v>14</v>
      </c>
      <c r="B18434" t="s">
        <v>15</v>
      </c>
      <c r="C18434" t="s">
        <v>88</v>
      </c>
      <c r="D18434" t="s">
        <v>89</v>
      </c>
      <c r="E18434" t="s">
        <v>116</v>
      </c>
      <c r="F18434" t="s">
        <v>117</v>
      </c>
      <c r="G18434" t="s">
        <v>237</v>
      </c>
      <c r="H18434">
        <v>2024</v>
      </c>
      <c r="I18434" t="s">
        <v>252</v>
      </c>
      <c r="J18434">
        <v>98.6</v>
      </c>
      <c r="K18434">
        <v>85</v>
      </c>
      <c r="L18434" t="s">
        <v>22</v>
      </c>
      <c r="M18434" t="s">
        <v>23</v>
      </c>
      <c r="N18434" t="s">
        <v>356</v>
      </c>
      <c r="O18434" t="s">
        <v>370</v>
      </c>
    </row>
    <row r="18435" spans="1:15" x14ac:dyDescent="0.2">
      <c r="A18435" t="s">
        <v>14</v>
      </c>
      <c r="B18435" t="s">
        <v>15</v>
      </c>
      <c r="C18435" t="s">
        <v>90</v>
      </c>
      <c r="D18435" t="s">
        <v>91</v>
      </c>
      <c r="E18435" t="s">
        <v>116</v>
      </c>
      <c r="F18435" t="s">
        <v>117</v>
      </c>
      <c r="G18435" t="s">
        <v>237</v>
      </c>
      <c r="H18435">
        <v>2024</v>
      </c>
      <c r="I18435" t="s">
        <v>252</v>
      </c>
      <c r="J18435">
        <v>99.9</v>
      </c>
      <c r="K18435">
        <v>81</v>
      </c>
      <c r="L18435" t="s">
        <v>22</v>
      </c>
      <c r="M18435" t="s">
        <v>23</v>
      </c>
      <c r="N18435" t="s">
        <v>357</v>
      </c>
      <c r="O18435" t="s">
        <v>370</v>
      </c>
    </row>
    <row r="18436" spans="1:15" x14ac:dyDescent="0.2">
      <c r="A18436" t="s">
        <v>14</v>
      </c>
      <c r="B18436" t="s">
        <v>15</v>
      </c>
      <c r="C18436" t="s">
        <v>92</v>
      </c>
      <c r="D18436" t="s">
        <v>93</v>
      </c>
      <c r="E18436" t="s">
        <v>116</v>
      </c>
      <c r="F18436" t="s">
        <v>117</v>
      </c>
      <c r="G18436" t="s">
        <v>237</v>
      </c>
      <c r="H18436">
        <v>2024</v>
      </c>
      <c r="I18436" t="s">
        <v>252</v>
      </c>
      <c r="J18436">
        <v>100.6</v>
      </c>
      <c r="K18436">
        <v>90</v>
      </c>
      <c r="L18436" t="s">
        <v>22</v>
      </c>
      <c r="M18436" t="s">
        <v>23</v>
      </c>
      <c r="N18436" t="s">
        <v>358</v>
      </c>
      <c r="O18436" t="s">
        <v>370</v>
      </c>
    </row>
    <row r="18437" spans="1:15" x14ac:dyDescent="0.2">
      <c r="A18437" t="s">
        <v>14</v>
      </c>
      <c r="B18437" t="s">
        <v>15</v>
      </c>
      <c r="C18437" t="s">
        <v>94</v>
      </c>
      <c r="D18437" t="s">
        <v>95</v>
      </c>
      <c r="E18437" t="s">
        <v>116</v>
      </c>
      <c r="F18437" t="s">
        <v>117</v>
      </c>
      <c r="G18437" t="s">
        <v>237</v>
      </c>
      <c r="H18437">
        <v>2024</v>
      </c>
      <c r="I18437" t="s">
        <v>252</v>
      </c>
      <c r="J18437">
        <v>96.1</v>
      </c>
      <c r="K18437">
        <v>73</v>
      </c>
      <c r="L18437" t="s">
        <v>22</v>
      </c>
      <c r="M18437" t="s">
        <v>23</v>
      </c>
      <c r="N18437" t="s">
        <v>359</v>
      </c>
      <c r="O18437" t="s">
        <v>370</v>
      </c>
    </row>
    <row r="18438" spans="1:15" x14ac:dyDescent="0.2">
      <c r="A18438" t="s">
        <v>14</v>
      </c>
      <c r="B18438" t="s">
        <v>15</v>
      </c>
      <c r="C18438" t="s">
        <v>96</v>
      </c>
      <c r="D18438" t="s">
        <v>97</v>
      </c>
      <c r="E18438" t="s">
        <v>116</v>
      </c>
      <c r="F18438" t="s">
        <v>117</v>
      </c>
      <c r="G18438" t="s">
        <v>237</v>
      </c>
      <c r="H18438">
        <v>2024</v>
      </c>
      <c r="I18438" t="s">
        <v>252</v>
      </c>
      <c r="J18438">
        <v>94.3</v>
      </c>
      <c r="K18438">
        <v>69</v>
      </c>
      <c r="L18438" t="s">
        <v>22</v>
      </c>
      <c r="M18438" t="s">
        <v>23</v>
      </c>
      <c r="N18438" t="s">
        <v>360</v>
      </c>
      <c r="O18438" t="s">
        <v>370</v>
      </c>
    </row>
    <row r="18439" spans="1:15" x14ac:dyDescent="0.2">
      <c r="A18439" t="s">
        <v>14</v>
      </c>
      <c r="B18439" t="s">
        <v>15</v>
      </c>
      <c r="C18439" t="s">
        <v>98</v>
      </c>
      <c r="D18439" t="s">
        <v>99</v>
      </c>
      <c r="E18439" t="s">
        <v>116</v>
      </c>
      <c r="F18439" t="s">
        <v>117</v>
      </c>
      <c r="G18439" t="s">
        <v>237</v>
      </c>
      <c r="H18439">
        <v>2024</v>
      </c>
      <c r="I18439" t="s">
        <v>252</v>
      </c>
      <c r="J18439">
        <v>95.5</v>
      </c>
      <c r="K18439">
        <v>68</v>
      </c>
      <c r="L18439" t="s">
        <v>22</v>
      </c>
      <c r="M18439" t="s">
        <v>23</v>
      </c>
      <c r="N18439" t="s">
        <v>361</v>
      </c>
      <c r="O18439" t="s">
        <v>370</v>
      </c>
    </row>
    <row r="18440" spans="1:15" x14ac:dyDescent="0.2">
      <c r="A18440" t="s">
        <v>14</v>
      </c>
      <c r="B18440" t="s">
        <v>15</v>
      </c>
      <c r="C18440" t="s">
        <v>100</v>
      </c>
      <c r="D18440" t="s">
        <v>101</v>
      </c>
      <c r="E18440" t="s">
        <v>116</v>
      </c>
      <c r="F18440" t="s">
        <v>117</v>
      </c>
      <c r="G18440" t="s">
        <v>237</v>
      </c>
      <c r="H18440">
        <v>2024</v>
      </c>
      <c r="I18440" t="s">
        <v>252</v>
      </c>
      <c r="J18440">
        <v>100.8</v>
      </c>
      <c r="K18440">
        <v>87</v>
      </c>
      <c r="L18440" t="s">
        <v>22</v>
      </c>
      <c r="M18440" t="s">
        <v>23</v>
      </c>
      <c r="N18440" t="s">
        <v>362</v>
      </c>
      <c r="O18440" t="s">
        <v>370</v>
      </c>
    </row>
    <row r="18441" spans="1:15" x14ac:dyDescent="0.2">
      <c r="A18441" t="s">
        <v>14</v>
      </c>
      <c r="B18441" t="s">
        <v>15</v>
      </c>
      <c r="C18441" t="s">
        <v>102</v>
      </c>
      <c r="D18441" t="s">
        <v>103</v>
      </c>
      <c r="E18441" t="s">
        <v>116</v>
      </c>
      <c r="F18441" t="s">
        <v>117</v>
      </c>
      <c r="G18441" t="s">
        <v>237</v>
      </c>
      <c r="H18441">
        <v>2024</v>
      </c>
      <c r="I18441" t="s">
        <v>252</v>
      </c>
      <c r="J18441">
        <v>99.3</v>
      </c>
      <c r="K18441">
        <v>86</v>
      </c>
      <c r="L18441" t="s">
        <v>22</v>
      </c>
      <c r="M18441" t="s">
        <v>23</v>
      </c>
      <c r="N18441" t="s">
        <v>363</v>
      </c>
      <c r="O18441" t="s">
        <v>370</v>
      </c>
    </row>
    <row r="18442" spans="1:15" x14ac:dyDescent="0.2">
      <c r="A18442" t="s">
        <v>14</v>
      </c>
      <c r="B18442" t="s">
        <v>15</v>
      </c>
      <c r="C18442" t="s">
        <v>104</v>
      </c>
      <c r="D18442" t="s">
        <v>105</v>
      </c>
      <c r="E18442" t="s">
        <v>116</v>
      </c>
      <c r="F18442" t="s">
        <v>117</v>
      </c>
      <c r="G18442" t="s">
        <v>237</v>
      </c>
      <c r="H18442">
        <v>2024</v>
      </c>
      <c r="I18442" t="s">
        <v>252</v>
      </c>
      <c r="J18442">
        <v>102</v>
      </c>
      <c r="K18442">
        <v>59</v>
      </c>
      <c r="L18442" t="s">
        <v>22</v>
      </c>
      <c r="M18442" t="s">
        <v>23</v>
      </c>
      <c r="N18442" t="s">
        <v>364</v>
      </c>
      <c r="O18442" t="s">
        <v>370</v>
      </c>
    </row>
    <row r="18443" spans="1:15" x14ac:dyDescent="0.2">
      <c r="A18443" t="s">
        <v>14</v>
      </c>
      <c r="B18443" t="s">
        <v>15</v>
      </c>
      <c r="C18443" t="s">
        <v>106</v>
      </c>
      <c r="D18443" t="s">
        <v>107</v>
      </c>
      <c r="E18443" t="s">
        <v>116</v>
      </c>
      <c r="F18443" t="s">
        <v>117</v>
      </c>
      <c r="G18443" t="s">
        <v>237</v>
      </c>
      <c r="H18443">
        <v>2024</v>
      </c>
      <c r="I18443" t="s">
        <v>252</v>
      </c>
      <c r="J18443">
        <v>95.2</v>
      </c>
      <c r="K18443">
        <v>58</v>
      </c>
      <c r="L18443" t="s">
        <v>22</v>
      </c>
      <c r="M18443" t="s">
        <v>23</v>
      </c>
      <c r="N18443" t="s">
        <v>365</v>
      </c>
      <c r="O18443" t="s">
        <v>370</v>
      </c>
    </row>
    <row r="18444" spans="1:15" x14ac:dyDescent="0.2">
      <c r="A18444" t="s">
        <v>14</v>
      </c>
      <c r="B18444" t="s">
        <v>15</v>
      </c>
      <c r="C18444" t="s">
        <v>108</v>
      </c>
      <c r="D18444" t="s">
        <v>109</v>
      </c>
      <c r="E18444" t="s">
        <v>116</v>
      </c>
      <c r="F18444" t="s">
        <v>117</v>
      </c>
      <c r="G18444" t="s">
        <v>237</v>
      </c>
      <c r="H18444">
        <v>2024</v>
      </c>
      <c r="I18444" t="s">
        <v>252</v>
      </c>
      <c r="J18444">
        <v>0</v>
      </c>
      <c r="K18444">
        <v>57</v>
      </c>
      <c r="L18444" t="s">
        <v>421</v>
      </c>
      <c r="M18444" t="s">
        <v>23</v>
      </c>
      <c r="N18444" t="s">
        <v>366</v>
      </c>
      <c r="O18444" t="s">
        <v>370</v>
      </c>
    </row>
    <row r="18445" spans="1:15" x14ac:dyDescent="0.2">
      <c r="A18445" t="s">
        <v>14</v>
      </c>
      <c r="B18445" t="s">
        <v>15</v>
      </c>
      <c r="C18445" t="s">
        <v>110</v>
      </c>
      <c r="D18445" t="s">
        <v>111</v>
      </c>
      <c r="E18445" t="s">
        <v>116</v>
      </c>
      <c r="F18445" t="s">
        <v>117</v>
      </c>
      <c r="G18445" t="s">
        <v>237</v>
      </c>
      <c r="H18445">
        <v>2024</v>
      </c>
      <c r="I18445" t="s">
        <v>252</v>
      </c>
      <c r="J18445">
        <v>100.6</v>
      </c>
      <c r="K18445">
        <v>52</v>
      </c>
      <c r="L18445" t="s">
        <v>22</v>
      </c>
      <c r="M18445" t="s">
        <v>23</v>
      </c>
      <c r="N18445" t="s">
        <v>367</v>
      </c>
      <c r="O18445" t="s">
        <v>370</v>
      </c>
    </row>
    <row r="18446" spans="1:15" x14ac:dyDescent="0.2">
      <c r="A18446" t="s">
        <v>14</v>
      </c>
      <c r="B18446" t="s">
        <v>15</v>
      </c>
      <c r="C18446" t="s">
        <v>112</v>
      </c>
      <c r="D18446" t="s">
        <v>113</v>
      </c>
      <c r="E18446" t="s">
        <v>116</v>
      </c>
      <c r="F18446" t="s">
        <v>117</v>
      </c>
      <c r="G18446" t="s">
        <v>237</v>
      </c>
      <c r="H18446">
        <v>2024</v>
      </c>
      <c r="I18446" t="s">
        <v>252</v>
      </c>
      <c r="J18446">
        <v>98.8</v>
      </c>
      <c r="K18446">
        <v>51</v>
      </c>
      <c r="L18446" t="s">
        <v>22</v>
      </c>
      <c r="M18446" t="s">
        <v>23</v>
      </c>
      <c r="N18446" t="s">
        <v>368</v>
      </c>
      <c r="O18446" t="s">
        <v>370</v>
      </c>
    </row>
    <row r="18447" spans="1:15" x14ac:dyDescent="0.2">
      <c r="A18447" t="s">
        <v>14</v>
      </c>
      <c r="B18447" t="s">
        <v>15</v>
      </c>
      <c r="C18447" t="s">
        <v>114</v>
      </c>
      <c r="D18447" t="s">
        <v>115</v>
      </c>
      <c r="E18447" t="s">
        <v>116</v>
      </c>
      <c r="F18447" t="s">
        <v>117</v>
      </c>
      <c r="G18447" t="s">
        <v>237</v>
      </c>
      <c r="H18447">
        <v>2024</v>
      </c>
      <c r="I18447" t="s">
        <v>252</v>
      </c>
      <c r="J18447">
        <v>102.4</v>
      </c>
      <c r="K18447">
        <v>91</v>
      </c>
      <c r="L18447" t="s">
        <v>22</v>
      </c>
      <c r="M18447" t="s">
        <v>23</v>
      </c>
      <c r="N18447" t="s">
        <v>369</v>
      </c>
      <c r="O18447" t="s">
        <v>370</v>
      </c>
    </row>
    <row r="18448" spans="1:15" x14ac:dyDescent="0.2">
      <c r="A18448" t="s">
        <v>14</v>
      </c>
      <c r="B18448" t="s">
        <v>15</v>
      </c>
      <c r="C18448" t="s">
        <v>16</v>
      </c>
      <c r="D18448" t="s">
        <v>17</v>
      </c>
      <c r="E18448" t="s">
        <v>118</v>
      </c>
      <c r="F18448" t="s">
        <v>119</v>
      </c>
      <c r="G18448" t="s">
        <v>237</v>
      </c>
      <c r="H18448">
        <v>2024</v>
      </c>
      <c r="I18448" t="s">
        <v>252</v>
      </c>
      <c r="J18448">
        <v>6790</v>
      </c>
      <c r="K18448">
        <v>1</v>
      </c>
      <c r="L18448" t="s">
        <v>22</v>
      </c>
      <c r="M18448" t="s">
        <v>23</v>
      </c>
      <c r="N18448" t="s">
        <v>24</v>
      </c>
      <c r="O18448" t="s">
        <v>371</v>
      </c>
    </row>
    <row r="18449" spans="1:15" x14ac:dyDescent="0.2">
      <c r="A18449" t="s">
        <v>14</v>
      </c>
      <c r="B18449" t="s">
        <v>15</v>
      </c>
      <c r="C18449" t="s">
        <v>25</v>
      </c>
      <c r="D18449" t="s">
        <v>26</v>
      </c>
      <c r="E18449" t="s">
        <v>118</v>
      </c>
      <c r="F18449" t="s">
        <v>119</v>
      </c>
      <c r="G18449" t="s">
        <v>237</v>
      </c>
      <c r="H18449">
        <v>2024</v>
      </c>
      <c r="I18449" t="s">
        <v>252</v>
      </c>
      <c r="J18449">
        <v>2783</v>
      </c>
      <c r="K18449">
        <v>2</v>
      </c>
      <c r="L18449" t="s">
        <v>22</v>
      </c>
      <c r="M18449" t="s">
        <v>23</v>
      </c>
      <c r="N18449" t="s">
        <v>27</v>
      </c>
      <c r="O18449" t="s">
        <v>371</v>
      </c>
    </row>
    <row r="18450" spans="1:15" x14ac:dyDescent="0.2">
      <c r="A18450" t="s">
        <v>14</v>
      </c>
      <c r="B18450" t="s">
        <v>15</v>
      </c>
      <c r="C18450" t="s">
        <v>28</v>
      </c>
      <c r="D18450" t="s">
        <v>29</v>
      </c>
      <c r="E18450" t="s">
        <v>118</v>
      </c>
      <c r="F18450" t="s">
        <v>119</v>
      </c>
      <c r="G18450" t="s">
        <v>237</v>
      </c>
      <c r="H18450">
        <v>2024</v>
      </c>
      <c r="I18450" t="s">
        <v>252</v>
      </c>
      <c r="J18450">
        <v>135</v>
      </c>
      <c r="K18450">
        <v>34</v>
      </c>
      <c r="L18450" t="s">
        <v>22</v>
      </c>
      <c r="M18450" t="s">
        <v>23</v>
      </c>
      <c r="N18450" t="s">
        <v>326</v>
      </c>
      <c r="O18450" t="s">
        <v>371</v>
      </c>
    </row>
    <row r="18451" spans="1:15" x14ac:dyDescent="0.2">
      <c r="A18451" t="s">
        <v>14</v>
      </c>
      <c r="B18451" t="s">
        <v>15</v>
      </c>
      <c r="C18451" t="s">
        <v>30</v>
      </c>
      <c r="D18451" t="s">
        <v>31</v>
      </c>
      <c r="E18451" t="s">
        <v>118</v>
      </c>
      <c r="F18451" t="s">
        <v>119</v>
      </c>
      <c r="G18451" t="s">
        <v>237</v>
      </c>
      <c r="H18451">
        <v>2024</v>
      </c>
      <c r="I18451" t="s">
        <v>252</v>
      </c>
      <c r="J18451">
        <v>152</v>
      </c>
      <c r="K18451">
        <v>33</v>
      </c>
      <c r="L18451" t="s">
        <v>22</v>
      </c>
      <c r="M18451" t="s">
        <v>23</v>
      </c>
      <c r="N18451" t="s">
        <v>327</v>
      </c>
      <c r="O18451" t="s">
        <v>371</v>
      </c>
    </row>
    <row r="18452" spans="1:15" x14ac:dyDescent="0.2">
      <c r="A18452" t="s">
        <v>14</v>
      </c>
      <c r="B18452" t="s">
        <v>15</v>
      </c>
      <c r="C18452" t="s">
        <v>32</v>
      </c>
      <c r="D18452" t="s">
        <v>33</v>
      </c>
      <c r="E18452" t="s">
        <v>118</v>
      </c>
      <c r="F18452" t="s">
        <v>119</v>
      </c>
      <c r="G18452" t="s">
        <v>237</v>
      </c>
      <c r="H18452">
        <v>2024</v>
      </c>
      <c r="I18452" t="s">
        <v>252</v>
      </c>
      <c r="J18452">
        <v>452</v>
      </c>
      <c r="K18452">
        <v>32</v>
      </c>
      <c r="L18452" t="s">
        <v>22</v>
      </c>
      <c r="M18452" t="s">
        <v>23</v>
      </c>
      <c r="N18452" t="s">
        <v>328</v>
      </c>
      <c r="O18452" t="s">
        <v>371</v>
      </c>
    </row>
    <row r="18453" spans="1:15" x14ac:dyDescent="0.2">
      <c r="A18453" t="s">
        <v>14</v>
      </c>
      <c r="B18453" t="s">
        <v>15</v>
      </c>
      <c r="C18453" t="s">
        <v>34</v>
      </c>
      <c r="D18453" t="s">
        <v>35</v>
      </c>
      <c r="E18453" t="s">
        <v>118</v>
      </c>
      <c r="F18453" t="s">
        <v>119</v>
      </c>
      <c r="G18453" t="s">
        <v>237</v>
      </c>
      <c r="H18453">
        <v>2024</v>
      </c>
      <c r="I18453" t="s">
        <v>252</v>
      </c>
      <c r="J18453">
        <v>73</v>
      </c>
      <c r="K18453">
        <v>31</v>
      </c>
      <c r="L18453" t="s">
        <v>22</v>
      </c>
      <c r="M18453" t="s">
        <v>23</v>
      </c>
      <c r="N18453" t="s">
        <v>329</v>
      </c>
      <c r="O18453" t="s">
        <v>371</v>
      </c>
    </row>
    <row r="18454" spans="1:15" x14ac:dyDescent="0.2">
      <c r="A18454" t="s">
        <v>14</v>
      </c>
      <c r="B18454" t="s">
        <v>15</v>
      </c>
      <c r="C18454" t="s">
        <v>36</v>
      </c>
      <c r="D18454" t="s">
        <v>37</v>
      </c>
      <c r="E18454" t="s">
        <v>118</v>
      </c>
      <c r="F18454" t="s">
        <v>119</v>
      </c>
      <c r="G18454" t="s">
        <v>237</v>
      </c>
      <c r="H18454">
        <v>2024</v>
      </c>
      <c r="I18454" t="s">
        <v>252</v>
      </c>
      <c r="J18454">
        <v>29</v>
      </c>
      <c r="K18454">
        <v>30</v>
      </c>
      <c r="L18454" t="s">
        <v>22</v>
      </c>
      <c r="M18454" t="s">
        <v>23</v>
      </c>
      <c r="N18454" t="s">
        <v>330</v>
      </c>
      <c r="O18454" t="s">
        <v>371</v>
      </c>
    </row>
    <row r="18455" spans="1:15" x14ac:dyDescent="0.2">
      <c r="A18455" t="s">
        <v>14</v>
      </c>
      <c r="B18455" t="s">
        <v>15</v>
      </c>
      <c r="C18455" t="s">
        <v>38</v>
      </c>
      <c r="D18455" t="s">
        <v>39</v>
      </c>
      <c r="E18455" t="s">
        <v>118</v>
      </c>
      <c r="F18455" t="s">
        <v>119</v>
      </c>
      <c r="G18455" t="s">
        <v>237</v>
      </c>
      <c r="H18455">
        <v>2024</v>
      </c>
      <c r="I18455" t="s">
        <v>252</v>
      </c>
      <c r="J18455">
        <v>143</v>
      </c>
      <c r="K18455">
        <v>29</v>
      </c>
      <c r="L18455" t="s">
        <v>22</v>
      </c>
      <c r="M18455" t="s">
        <v>23</v>
      </c>
      <c r="N18455" t="s">
        <v>331</v>
      </c>
      <c r="O18455" t="s">
        <v>371</v>
      </c>
    </row>
    <row r="18456" spans="1:15" x14ac:dyDescent="0.2">
      <c r="A18456" t="s">
        <v>14</v>
      </c>
      <c r="B18456" t="s">
        <v>15</v>
      </c>
      <c r="C18456" t="s">
        <v>40</v>
      </c>
      <c r="D18456" t="s">
        <v>41</v>
      </c>
      <c r="E18456" t="s">
        <v>118</v>
      </c>
      <c r="F18456" t="s">
        <v>119</v>
      </c>
      <c r="G18456" t="s">
        <v>237</v>
      </c>
      <c r="H18456">
        <v>2024</v>
      </c>
      <c r="I18456" t="s">
        <v>252</v>
      </c>
      <c r="J18456">
        <v>164</v>
      </c>
      <c r="K18456">
        <v>43</v>
      </c>
      <c r="L18456" t="s">
        <v>22</v>
      </c>
      <c r="M18456" t="s">
        <v>23</v>
      </c>
      <c r="N18456" t="s">
        <v>332</v>
      </c>
      <c r="O18456" t="s">
        <v>371</v>
      </c>
    </row>
    <row r="18457" spans="1:15" x14ac:dyDescent="0.2">
      <c r="A18457" t="s">
        <v>14</v>
      </c>
      <c r="B18457" t="s">
        <v>15</v>
      </c>
      <c r="C18457" t="s">
        <v>42</v>
      </c>
      <c r="D18457" t="s">
        <v>43</v>
      </c>
      <c r="E18457" t="s">
        <v>118</v>
      </c>
      <c r="F18457" t="s">
        <v>119</v>
      </c>
      <c r="G18457" t="s">
        <v>237</v>
      </c>
      <c r="H18457">
        <v>2024</v>
      </c>
      <c r="I18457" t="s">
        <v>252</v>
      </c>
      <c r="J18457">
        <v>57</v>
      </c>
      <c r="K18457">
        <v>26</v>
      </c>
      <c r="L18457" t="s">
        <v>22</v>
      </c>
      <c r="M18457" t="s">
        <v>23</v>
      </c>
      <c r="N18457" t="s">
        <v>333</v>
      </c>
      <c r="O18457" t="s">
        <v>371</v>
      </c>
    </row>
    <row r="18458" spans="1:15" x14ac:dyDescent="0.2">
      <c r="A18458" t="s">
        <v>14</v>
      </c>
      <c r="B18458" t="s">
        <v>15</v>
      </c>
      <c r="C18458" t="s">
        <v>44</v>
      </c>
      <c r="D18458" t="s">
        <v>45</v>
      </c>
      <c r="E18458" t="s">
        <v>118</v>
      </c>
      <c r="F18458" t="s">
        <v>119</v>
      </c>
      <c r="G18458" t="s">
        <v>237</v>
      </c>
      <c r="H18458">
        <v>2024</v>
      </c>
      <c r="I18458" t="s">
        <v>252</v>
      </c>
      <c r="J18458">
        <v>203</v>
      </c>
      <c r="K18458">
        <v>25</v>
      </c>
      <c r="L18458" t="s">
        <v>22</v>
      </c>
      <c r="M18458" t="s">
        <v>23</v>
      </c>
      <c r="N18458" t="s">
        <v>334</v>
      </c>
      <c r="O18458" t="s">
        <v>371</v>
      </c>
    </row>
    <row r="18459" spans="1:15" x14ac:dyDescent="0.2">
      <c r="A18459" t="s">
        <v>14</v>
      </c>
      <c r="B18459" t="s">
        <v>15</v>
      </c>
      <c r="C18459" t="s">
        <v>46</v>
      </c>
      <c r="D18459" t="s">
        <v>47</v>
      </c>
      <c r="E18459" t="s">
        <v>118</v>
      </c>
      <c r="F18459" t="s">
        <v>119</v>
      </c>
      <c r="G18459" t="s">
        <v>237</v>
      </c>
      <c r="H18459">
        <v>2024</v>
      </c>
      <c r="I18459" t="s">
        <v>252</v>
      </c>
      <c r="J18459">
        <v>299</v>
      </c>
      <c r="K18459">
        <v>21</v>
      </c>
      <c r="L18459" t="s">
        <v>22</v>
      </c>
      <c r="M18459" t="s">
        <v>23</v>
      </c>
      <c r="N18459" t="s">
        <v>335</v>
      </c>
      <c r="O18459" t="s">
        <v>371</v>
      </c>
    </row>
    <row r="18460" spans="1:15" x14ac:dyDescent="0.2">
      <c r="A18460" t="s">
        <v>14</v>
      </c>
      <c r="B18460" t="s">
        <v>15</v>
      </c>
      <c r="C18460" t="s">
        <v>48</v>
      </c>
      <c r="D18460" t="s">
        <v>49</v>
      </c>
      <c r="E18460" t="s">
        <v>118</v>
      </c>
      <c r="F18460" t="s">
        <v>119</v>
      </c>
      <c r="G18460" t="s">
        <v>237</v>
      </c>
      <c r="H18460">
        <v>2024</v>
      </c>
      <c r="I18460" t="s">
        <v>252</v>
      </c>
      <c r="J18460">
        <v>422</v>
      </c>
      <c r="K18460">
        <v>46</v>
      </c>
      <c r="L18460" t="s">
        <v>22</v>
      </c>
      <c r="M18460" t="s">
        <v>23</v>
      </c>
      <c r="N18460" t="s">
        <v>336</v>
      </c>
      <c r="O18460" t="s">
        <v>371</v>
      </c>
    </row>
    <row r="18461" spans="1:15" x14ac:dyDescent="0.2">
      <c r="A18461" t="s">
        <v>14</v>
      </c>
      <c r="B18461" t="s">
        <v>15</v>
      </c>
      <c r="C18461" t="s">
        <v>50</v>
      </c>
      <c r="D18461" t="s">
        <v>51</v>
      </c>
      <c r="E18461" t="s">
        <v>118</v>
      </c>
      <c r="F18461" t="s">
        <v>119</v>
      </c>
      <c r="G18461" t="s">
        <v>237</v>
      </c>
      <c r="H18461">
        <v>2024</v>
      </c>
      <c r="I18461" t="s">
        <v>252</v>
      </c>
      <c r="J18461">
        <v>121</v>
      </c>
      <c r="K18461">
        <v>19</v>
      </c>
      <c r="L18461" t="s">
        <v>22</v>
      </c>
      <c r="M18461" t="s">
        <v>23</v>
      </c>
      <c r="N18461" t="s">
        <v>337</v>
      </c>
      <c r="O18461" t="s">
        <v>371</v>
      </c>
    </row>
    <row r="18462" spans="1:15" x14ac:dyDescent="0.2">
      <c r="A18462" t="s">
        <v>14</v>
      </c>
      <c r="B18462" t="s">
        <v>15</v>
      </c>
      <c r="C18462" t="s">
        <v>52</v>
      </c>
      <c r="D18462" t="s">
        <v>53</v>
      </c>
      <c r="E18462" t="s">
        <v>118</v>
      </c>
      <c r="F18462" t="s">
        <v>119</v>
      </c>
      <c r="G18462" t="s">
        <v>237</v>
      </c>
      <c r="H18462">
        <v>2024</v>
      </c>
      <c r="I18462" t="s">
        <v>252</v>
      </c>
      <c r="J18462">
        <v>221</v>
      </c>
      <c r="K18462">
        <v>18</v>
      </c>
      <c r="L18462" t="s">
        <v>22</v>
      </c>
      <c r="M18462" t="s">
        <v>23</v>
      </c>
      <c r="N18462" t="s">
        <v>338</v>
      </c>
      <c r="O18462" t="s">
        <v>371</v>
      </c>
    </row>
    <row r="18463" spans="1:15" x14ac:dyDescent="0.2">
      <c r="A18463" t="s">
        <v>14</v>
      </c>
      <c r="B18463" t="s">
        <v>15</v>
      </c>
      <c r="C18463" t="s">
        <v>54</v>
      </c>
      <c r="D18463" t="s">
        <v>55</v>
      </c>
      <c r="E18463" t="s">
        <v>118</v>
      </c>
      <c r="F18463" t="s">
        <v>119</v>
      </c>
      <c r="G18463" t="s">
        <v>237</v>
      </c>
      <c r="H18463">
        <v>2024</v>
      </c>
      <c r="I18463" t="s">
        <v>252</v>
      </c>
      <c r="J18463">
        <v>27</v>
      </c>
      <c r="K18463">
        <v>17</v>
      </c>
      <c r="L18463" t="s">
        <v>22</v>
      </c>
      <c r="M18463" t="s">
        <v>23</v>
      </c>
      <c r="N18463" t="s">
        <v>339</v>
      </c>
      <c r="O18463" t="s">
        <v>371</v>
      </c>
    </row>
    <row r="18464" spans="1:15" x14ac:dyDescent="0.2">
      <c r="A18464" t="s">
        <v>14</v>
      </c>
      <c r="B18464" t="s">
        <v>15</v>
      </c>
      <c r="C18464" t="s">
        <v>56</v>
      </c>
      <c r="D18464" t="s">
        <v>57</v>
      </c>
      <c r="E18464" t="s">
        <v>118</v>
      </c>
      <c r="F18464" t="s">
        <v>119</v>
      </c>
      <c r="G18464" t="s">
        <v>237</v>
      </c>
      <c r="H18464">
        <v>2024</v>
      </c>
      <c r="I18464" t="s">
        <v>252</v>
      </c>
      <c r="J18464">
        <v>45</v>
      </c>
      <c r="K18464">
        <v>10</v>
      </c>
      <c r="L18464" t="s">
        <v>22</v>
      </c>
      <c r="M18464" t="s">
        <v>23</v>
      </c>
      <c r="N18464" t="s">
        <v>340</v>
      </c>
      <c r="O18464" t="s">
        <v>371</v>
      </c>
    </row>
    <row r="18465" spans="1:15" x14ac:dyDescent="0.2">
      <c r="A18465" t="s">
        <v>14</v>
      </c>
      <c r="B18465" t="s">
        <v>15</v>
      </c>
      <c r="C18465" t="s">
        <v>58</v>
      </c>
      <c r="D18465" t="s">
        <v>59</v>
      </c>
      <c r="E18465" t="s">
        <v>118</v>
      </c>
      <c r="F18465" t="s">
        <v>119</v>
      </c>
      <c r="G18465" t="s">
        <v>237</v>
      </c>
      <c r="H18465">
        <v>2024</v>
      </c>
      <c r="I18465" t="s">
        <v>252</v>
      </c>
      <c r="J18465">
        <v>42</v>
      </c>
      <c r="K18465">
        <v>9</v>
      </c>
      <c r="L18465" t="s">
        <v>22</v>
      </c>
      <c r="M18465" t="s">
        <v>23</v>
      </c>
      <c r="N18465" t="s">
        <v>341</v>
      </c>
      <c r="O18465" t="s">
        <v>371</v>
      </c>
    </row>
    <row r="18466" spans="1:15" x14ac:dyDescent="0.2">
      <c r="A18466" t="s">
        <v>14</v>
      </c>
      <c r="B18466" t="s">
        <v>15</v>
      </c>
      <c r="C18466" t="s">
        <v>60</v>
      </c>
      <c r="D18466" t="s">
        <v>61</v>
      </c>
      <c r="E18466" t="s">
        <v>118</v>
      </c>
      <c r="F18466" t="s">
        <v>119</v>
      </c>
      <c r="G18466" t="s">
        <v>237</v>
      </c>
      <c r="H18466">
        <v>2024</v>
      </c>
      <c r="I18466" t="s">
        <v>252</v>
      </c>
      <c r="J18466">
        <v>74</v>
      </c>
      <c r="K18466">
        <v>4</v>
      </c>
      <c r="L18466" t="s">
        <v>22</v>
      </c>
      <c r="M18466" t="s">
        <v>23</v>
      </c>
      <c r="N18466" t="s">
        <v>342</v>
      </c>
      <c r="O18466" t="s">
        <v>371</v>
      </c>
    </row>
    <row r="18467" spans="1:15" x14ac:dyDescent="0.2">
      <c r="A18467" t="s">
        <v>14</v>
      </c>
      <c r="B18467" t="s">
        <v>15</v>
      </c>
      <c r="C18467" t="s">
        <v>62</v>
      </c>
      <c r="D18467" t="s">
        <v>63</v>
      </c>
      <c r="E18467" t="s">
        <v>118</v>
      </c>
      <c r="F18467" t="s">
        <v>119</v>
      </c>
      <c r="G18467" t="s">
        <v>237</v>
      </c>
      <c r="H18467">
        <v>2024</v>
      </c>
      <c r="I18467" t="s">
        <v>252</v>
      </c>
      <c r="J18467">
        <v>128</v>
      </c>
      <c r="K18467">
        <v>3</v>
      </c>
      <c r="L18467" t="s">
        <v>22</v>
      </c>
      <c r="M18467" t="s">
        <v>23</v>
      </c>
      <c r="N18467" t="s">
        <v>343</v>
      </c>
      <c r="O18467" t="s">
        <v>371</v>
      </c>
    </row>
    <row r="18468" spans="1:15" x14ac:dyDescent="0.2">
      <c r="A18468" t="s">
        <v>14</v>
      </c>
      <c r="B18468" t="s">
        <v>15</v>
      </c>
      <c r="C18468" t="s">
        <v>64</v>
      </c>
      <c r="D18468" t="s">
        <v>65</v>
      </c>
      <c r="E18468" t="s">
        <v>118</v>
      </c>
      <c r="F18468" t="s">
        <v>119</v>
      </c>
      <c r="G18468" t="s">
        <v>237</v>
      </c>
      <c r="H18468">
        <v>2024</v>
      </c>
      <c r="I18468" t="s">
        <v>252</v>
      </c>
      <c r="J18468">
        <v>537</v>
      </c>
      <c r="K18468">
        <v>38</v>
      </c>
      <c r="L18468" t="s">
        <v>22</v>
      </c>
      <c r="M18468" t="s">
        <v>23</v>
      </c>
      <c r="N18468" t="s">
        <v>344</v>
      </c>
      <c r="O18468" t="s">
        <v>371</v>
      </c>
    </row>
    <row r="18469" spans="1:15" x14ac:dyDescent="0.2">
      <c r="A18469" t="s">
        <v>14</v>
      </c>
      <c r="B18469" t="s">
        <v>15</v>
      </c>
      <c r="C18469" t="s">
        <v>66</v>
      </c>
      <c r="D18469" t="s">
        <v>67</v>
      </c>
      <c r="E18469" t="s">
        <v>118</v>
      </c>
      <c r="F18469" t="s">
        <v>119</v>
      </c>
      <c r="G18469" t="s">
        <v>237</v>
      </c>
      <c r="H18469">
        <v>2024</v>
      </c>
      <c r="I18469" t="s">
        <v>252</v>
      </c>
      <c r="J18469">
        <v>124</v>
      </c>
      <c r="K18469">
        <v>37</v>
      </c>
      <c r="L18469" t="s">
        <v>22</v>
      </c>
      <c r="M18469" t="s">
        <v>23</v>
      </c>
      <c r="N18469" t="s">
        <v>345</v>
      </c>
      <c r="O18469" t="s">
        <v>371</v>
      </c>
    </row>
    <row r="18470" spans="1:15" x14ac:dyDescent="0.2">
      <c r="A18470" t="s">
        <v>14</v>
      </c>
      <c r="B18470" t="s">
        <v>15</v>
      </c>
      <c r="C18470" t="s">
        <v>68</v>
      </c>
      <c r="D18470" t="s">
        <v>69</v>
      </c>
      <c r="E18470" t="s">
        <v>118</v>
      </c>
      <c r="F18470" t="s">
        <v>119</v>
      </c>
      <c r="G18470" t="s">
        <v>237</v>
      </c>
      <c r="H18470">
        <v>2024</v>
      </c>
      <c r="I18470" t="s">
        <v>252</v>
      </c>
      <c r="J18470">
        <v>1401</v>
      </c>
      <c r="K18470">
        <v>36</v>
      </c>
      <c r="L18470" t="s">
        <v>22</v>
      </c>
      <c r="M18470" t="s">
        <v>23</v>
      </c>
      <c r="N18470" t="s">
        <v>346</v>
      </c>
      <c r="O18470" t="s">
        <v>371</v>
      </c>
    </row>
    <row r="18471" spans="1:15" x14ac:dyDescent="0.2">
      <c r="A18471" t="s">
        <v>14</v>
      </c>
      <c r="B18471" t="s">
        <v>15</v>
      </c>
      <c r="C18471" t="s">
        <v>70</v>
      </c>
      <c r="D18471" t="s">
        <v>71</v>
      </c>
      <c r="E18471" t="s">
        <v>118</v>
      </c>
      <c r="F18471" t="s">
        <v>119</v>
      </c>
      <c r="G18471" t="s">
        <v>237</v>
      </c>
      <c r="H18471">
        <v>2024</v>
      </c>
      <c r="I18471" t="s">
        <v>252</v>
      </c>
      <c r="J18471">
        <v>112</v>
      </c>
      <c r="K18471">
        <v>28</v>
      </c>
      <c r="L18471" t="s">
        <v>22</v>
      </c>
      <c r="M18471" t="s">
        <v>23</v>
      </c>
      <c r="N18471" t="s">
        <v>347</v>
      </c>
      <c r="O18471" t="s">
        <v>371</v>
      </c>
    </row>
    <row r="18472" spans="1:15" x14ac:dyDescent="0.2">
      <c r="A18472" t="s">
        <v>14</v>
      </c>
      <c r="B18472" t="s">
        <v>15</v>
      </c>
      <c r="C18472" t="s">
        <v>72</v>
      </c>
      <c r="D18472" t="s">
        <v>73</v>
      </c>
      <c r="E18472" t="s">
        <v>118</v>
      </c>
      <c r="F18472" t="s">
        <v>119</v>
      </c>
      <c r="G18472" t="s">
        <v>237</v>
      </c>
      <c r="H18472">
        <v>2024</v>
      </c>
      <c r="I18472" t="s">
        <v>252</v>
      </c>
      <c r="J18472">
        <v>127</v>
      </c>
      <c r="K18472">
        <v>24</v>
      </c>
      <c r="L18472" t="s">
        <v>22</v>
      </c>
      <c r="M18472" t="s">
        <v>23</v>
      </c>
      <c r="N18472" t="s">
        <v>348</v>
      </c>
      <c r="O18472" t="s">
        <v>371</v>
      </c>
    </row>
    <row r="18473" spans="1:15" x14ac:dyDescent="0.2">
      <c r="A18473" t="s">
        <v>14</v>
      </c>
      <c r="B18473" t="s">
        <v>15</v>
      </c>
      <c r="C18473" t="s">
        <v>74</v>
      </c>
      <c r="D18473" t="s">
        <v>75</v>
      </c>
      <c r="E18473" t="s">
        <v>118</v>
      </c>
      <c r="F18473" t="s">
        <v>119</v>
      </c>
      <c r="G18473" t="s">
        <v>237</v>
      </c>
      <c r="H18473">
        <v>2024</v>
      </c>
      <c r="I18473" t="s">
        <v>252</v>
      </c>
      <c r="J18473">
        <v>179</v>
      </c>
      <c r="K18473">
        <v>42</v>
      </c>
      <c r="L18473" t="s">
        <v>22</v>
      </c>
      <c r="M18473" t="s">
        <v>23</v>
      </c>
      <c r="N18473" t="s">
        <v>349</v>
      </c>
      <c r="O18473" t="s">
        <v>371</v>
      </c>
    </row>
    <row r="18474" spans="1:15" x14ac:dyDescent="0.2">
      <c r="A18474" t="s">
        <v>14</v>
      </c>
      <c r="B18474" t="s">
        <v>15</v>
      </c>
      <c r="C18474" t="s">
        <v>76</v>
      </c>
      <c r="D18474" t="s">
        <v>77</v>
      </c>
      <c r="E18474" t="s">
        <v>118</v>
      </c>
      <c r="F18474" t="s">
        <v>119</v>
      </c>
      <c r="G18474" t="s">
        <v>237</v>
      </c>
      <c r="H18474">
        <v>2024</v>
      </c>
      <c r="I18474" t="s">
        <v>252</v>
      </c>
      <c r="J18474">
        <v>63</v>
      </c>
      <c r="K18474">
        <v>20</v>
      </c>
      <c r="L18474" t="s">
        <v>22</v>
      </c>
      <c r="M18474" t="s">
        <v>23</v>
      </c>
      <c r="N18474" t="s">
        <v>350</v>
      </c>
      <c r="O18474" t="s">
        <v>371</v>
      </c>
    </row>
    <row r="18475" spans="1:15" x14ac:dyDescent="0.2">
      <c r="A18475" t="s">
        <v>14</v>
      </c>
      <c r="B18475" t="s">
        <v>15</v>
      </c>
      <c r="C18475" t="s">
        <v>78</v>
      </c>
      <c r="D18475" t="s">
        <v>79</v>
      </c>
      <c r="E18475" t="s">
        <v>118</v>
      </c>
      <c r="F18475" t="s">
        <v>119</v>
      </c>
      <c r="G18475" t="s">
        <v>237</v>
      </c>
      <c r="H18475">
        <v>2024</v>
      </c>
      <c r="I18475" t="s">
        <v>252</v>
      </c>
      <c r="J18475">
        <v>85</v>
      </c>
      <c r="K18475">
        <v>16</v>
      </c>
      <c r="L18475" t="s">
        <v>22</v>
      </c>
      <c r="M18475" t="s">
        <v>23</v>
      </c>
      <c r="N18475" t="s">
        <v>351</v>
      </c>
      <c r="O18475" t="s">
        <v>371</v>
      </c>
    </row>
    <row r="18476" spans="1:15" x14ac:dyDescent="0.2">
      <c r="A18476" t="s">
        <v>14</v>
      </c>
      <c r="B18476" t="s">
        <v>15</v>
      </c>
      <c r="C18476" t="s">
        <v>80</v>
      </c>
      <c r="D18476" t="s">
        <v>81</v>
      </c>
      <c r="E18476" t="s">
        <v>118</v>
      </c>
      <c r="F18476" t="s">
        <v>119</v>
      </c>
      <c r="G18476" t="s">
        <v>237</v>
      </c>
      <c r="H18476">
        <v>2024</v>
      </c>
      <c r="I18476" t="s">
        <v>252</v>
      </c>
      <c r="J18476">
        <v>0</v>
      </c>
      <c r="K18476">
        <v>15</v>
      </c>
      <c r="L18476" t="s">
        <v>421</v>
      </c>
      <c r="M18476" t="s">
        <v>23</v>
      </c>
      <c r="N18476" t="s">
        <v>352</v>
      </c>
      <c r="O18476" t="s">
        <v>371</v>
      </c>
    </row>
    <row r="18477" spans="1:15" x14ac:dyDescent="0.2">
      <c r="A18477" t="s">
        <v>14</v>
      </c>
      <c r="B18477" t="s">
        <v>15</v>
      </c>
      <c r="C18477" t="s">
        <v>82</v>
      </c>
      <c r="D18477" t="s">
        <v>83</v>
      </c>
      <c r="E18477" t="s">
        <v>118</v>
      </c>
      <c r="F18477" t="s">
        <v>119</v>
      </c>
      <c r="G18477" t="s">
        <v>237</v>
      </c>
      <c r="H18477">
        <v>2024</v>
      </c>
      <c r="I18477" t="s">
        <v>252</v>
      </c>
      <c r="J18477">
        <v>38</v>
      </c>
      <c r="K18477">
        <v>14</v>
      </c>
      <c r="L18477" t="s">
        <v>22</v>
      </c>
      <c r="M18477" t="s">
        <v>23</v>
      </c>
      <c r="N18477" t="s">
        <v>353</v>
      </c>
      <c r="O18477" t="s">
        <v>371</v>
      </c>
    </row>
    <row r="18478" spans="1:15" x14ac:dyDescent="0.2">
      <c r="A18478" t="s">
        <v>14</v>
      </c>
      <c r="B18478" t="s">
        <v>15</v>
      </c>
      <c r="C18478" t="s">
        <v>84</v>
      </c>
      <c r="D18478" t="s">
        <v>85</v>
      </c>
      <c r="E18478" t="s">
        <v>118</v>
      </c>
      <c r="F18478" t="s">
        <v>119</v>
      </c>
      <c r="G18478" t="s">
        <v>237</v>
      </c>
      <c r="H18478">
        <v>2024</v>
      </c>
      <c r="I18478" t="s">
        <v>252</v>
      </c>
      <c r="J18478">
        <v>8</v>
      </c>
      <c r="K18478">
        <v>8</v>
      </c>
      <c r="L18478" t="s">
        <v>22</v>
      </c>
      <c r="M18478" t="s">
        <v>23</v>
      </c>
      <c r="N18478" t="s">
        <v>354</v>
      </c>
      <c r="O18478" t="s">
        <v>371</v>
      </c>
    </row>
    <row r="18479" spans="1:15" x14ac:dyDescent="0.2">
      <c r="A18479" t="s">
        <v>14</v>
      </c>
      <c r="B18479" t="s">
        <v>15</v>
      </c>
      <c r="C18479" t="s">
        <v>86</v>
      </c>
      <c r="D18479" t="s">
        <v>87</v>
      </c>
      <c r="E18479" t="s">
        <v>118</v>
      </c>
      <c r="F18479" t="s">
        <v>119</v>
      </c>
      <c r="G18479" t="s">
        <v>237</v>
      </c>
      <c r="H18479">
        <v>2024</v>
      </c>
      <c r="I18479" t="s">
        <v>252</v>
      </c>
      <c r="J18479">
        <v>22</v>
      </c>
      <c r="K18479">
        <v>7</v>
      </c>
      <c r="L18479" t="s">
        <v>22</v>
      </c>
      <c r="M18479" t="s">
        <v>23</v>
      </c>
      <c r="N18479" t="s">
        <v>355</v>
      </c>
      <c r="O18479" t="s">
        <v>371</v>
      </c>
    </row>
    <row r="18480" spans="1:15" x14ac:dyDescent="0.2">
      <c r="A18480" t="s">
        <v>14</v>
      </c>
      <c r="B18480" t="s">
        <v>15</v>
      </c>
      <c r="C18480" t="s">
        <v>88</v>
      </c>
      <c r="D18480" t="s">
        <v>89</v>
      </c>
      <c r="E18480" t="s">
        <v>118</v>
      </c>
      <c r="F18480" t="s">
        <v>119</v>
      </c>
      <c r="G18480" t="s">
        <v>237</v>
      </c>
      <c r="H18480">
        <v>2024</v>
      </c>
      <c r="I18480" t="s">
        <v>252</v>
      </c>
      <c r="J18480">
        <v>739</v>
      </c>
      <c r="K18480">
        <v>39</v>
      </c>
      <c r="L18480" t="s">
        <v>22</v>
      </c>
      <c r="M18480" t="s">
        <v>23</v>
      </c>
      <c r="N18480" t="s">
        <v>356</v>
      </c>
      <c r="O18480" t="s">
        <v>371</v>
      </c>
    </row>
    <row r="18481" spans="1:15" x14ac:dyDescent="0.2">
      <c r="A18481" t="s">
        <v>14</v>
      </c>
      <c r="B18481" t="s">
        <v>15</v>
      </c>
      <c r="C18481" t="s">
        <v>90</v>
      </c>
      <c r="D18481" t="s">
        <v>91</v>
      </c>
      <c r="E18481" t="s">
        <v>118</v>
      </c>
      <c r="F18481" t="s">
        <v>119</v>
      </c>
      <c r="G18481" t="s">
        <v>237</v>
      </c>
      <c r="H18481">
        <v>2024</v>
      </c>
      <c r="I18481" t="s">
        <v>252</v>
      </c>
      <c r="J18481">
        <v>165</v>
      </c>
      <c r="K18481">
        <v>35</v>
      </c>
      <c r="L18481" t="s">
        <v>22</v>
      </c>
      <c r="M18481" t="s">
        <v>23</v>
      </c>
      <c r="N18481" t="s">
        <v>357</v>
      </c>
      <c r="O18481" t="s">
        <v>371</v>
      </c>
    </row>
    <row r="18482" spans="1:15" x14ac:dyDescent="0.2">
      <c r="A18482" t="s">
        <v>14</v>
      </c>
      <c r="B18482" t="s">
        <v>15</v>
      </c>
      <c r="C18482" t="s">
        <v>92</v>
      </c>
      <c r="D18482" t="s">
        <v>93</v>
      </c>
      <c r="E18482" t="s">
        <v>118</v>
      </c>
      <c r="F18482" t="s">
        <v>119</v>
      </c>
      <c r="G18482" t="s">
        <v>237</v>
      </c>
      <c r="H18482">
        <v>2024</v>
      </c>
      <c r="I18482" t="s">
        <v>252</v>
      </c>
      <c r="J18482">
        <v>319</v>
      </c>
      <c r="K18482">
        <v>44</v>
      </c>
      <c r="L18482" t="s">
        <v>22</v>
      </c>
      <c r="M18482" t="s">
        <v>23</v>
      </c>
      <c r="N18482" t="s">
        <v>358</v>
      </c>
      <c r="O18482" t="s">
        <v>371</v>
      </c>
    </row>
    <row r="18483" spans="1:15" x14ac:dyDescent="0.2">
      <c r="A18483" t="s">
        <v>14</v>
      </c>
      <c r="B18483" t="s">
        <v>15</v>
      </c>
      <c r="C18483" t="s">
        <v>94</v>
      </c>
      <c r="D18483" t="s">
        <v>95</v>
      </c>
      <c r="E18483" t="s">
        <v>118</v>
      </c>
      <c r="F18483" t="s">
        <v>119</v>
      </c>
      <c r="G18483" t="s">
        <v>237</v>
      </c>
      <c r="H18483">
        <v>2024</v>
      </c>
      <c r="I18483" t="s">
        <v>252</v>
      </c>
      <c r="J18483">
        <v>147</v>
      </c>
      <c r="K18483">
        <v>27</v>
      </c>
      <c r="L18483" t="s">
        <v>22</v>
      </c>
      <c r="M18483" t="s">
        <v>23</v>
      </c>
      <c r="N18483" t="s">
        <v>359</v>
      </c>
      <c r="O18483" t="s">
        <v>371</v>
      </c>
    </row>
    <row r="18484" spans="1:15" x14ac:dyDescent="0.2">
      <c r="A18484" t="s">
        <v>14</v>
      </c>
      <c r="B18484" t="s">
        <v>15</v>
      </c>
      <c r="C18484" t="s">
        <v>96</v>
      </c>
      <c r="D18484" t="s">
        <v>97</v>
      </c>
      <c r="E18484" t="s">
        <v>118</v>
      </c>
      <c r="F18484" t="s">
        <v>119</v>
      </c>
      <c r="G18484" t="s">
        <v>237</v>
      </c>
      <c r="H18484">
        <v>2024</v>
      </c>
      <c r="I18484" t="s">
        <v>252</v>
      </c>
      <c r="J18484">
        <v>121</v>
      </c>
      <c r="K18484">
        <v>23</v>
      </c>
      <c r="L18484" t="s">
        <v>22</v>
      </c>
      <c r="M18484" t="s">
        <v>23</v>
      </c>
      <c r="N18484" t="s">
        <v>360</v>
      </c>
      <c r="O18484" t="s">
        <v>371</v>
      </c>
    </row>
    <row r="18485" spans="1:15" x14ac:dyDescent="0.2">
      <c r="A18485" t="s">
        <v>14</v>
      </c>
      <c r="B18485" t="s">
        <v>15</v>
      </c>
      <c r="C18485" t="s">
        <v>98</v>
      </c>
      <c r="D18485" t="s">
        <v>99</v>
      </c>
      <c r="E18485" t="s">
        <v>118</v>
      </c>
      <c r="F18485" t="s">
        <v>119</v>
      </c>
      <c r="G18485" t="s">
        <v>237</v>
      </c>
      <c r="H18485">
        <v>2024</v>
      </c>
      <c r="I18485" t="s">
        <v>252</v>
      </c>
      <c r="J18485">
        <v>59</v>
      </c>
      <c r="K18485">
        <v>22</v>
      </c>
      <c r="L18485" t="s">
        <v>22</v>
      </c>
      <c r="M18485" t="s">
        <v>23</v>
      </c>
      <c r="N18485" t="s">
        <v>361</v>
      </c>
      <c r="O18485" t="s">
        <v>371</v>
      </c>
    </row>
    <row r="18486" spans="1:15" x14ac:dyDescent="0.2">
      <c r="A18486" t="s">
        <v>14</v>
      </c>
      <c r="B18486" t="s">
        <v>15</v>
      </c>
      <c r="C18486" t="s">
        <v>100</v>
      </c>
      <c r="D18486" t="s">
        <v>101</v>
      </c>
      <c r="E18486" t="s">
        <v>118</v>
      </c>
      <c r="F18486" t="s">
        <v>119</v>
      </c>
      <c r="G18486" t="s">
        <v>237</v>
      </c>
      <c r="H18486">
        <v>2024</v>
      </c>
      <c r="I18486" t="s">
        <v>252</v>
      </c>
      <c r="J18486">
        <v>432</v>
      </c>
      <c r="K18486">
        <v>41</v>
      </c>
      <c r="L18486" t="s">
        <v>22</v>
      </c>
      <c r="M18486" t="s">
        <v>23</v>
      </c>
      <c r="N18486" t="s">
        <v>362</v>
      </c>
      <c r="O18486" t="s">
        <v>371</v>
      </c>
    </row>
    <row r="18487" spans="1:15" x14ac:dyDescent="0.2">
      <c r="A18487" t="s">
        <v>14</v>
      </c>
      <c r="B18487" t="s">
        <v>15</v>
      </c>
      <c r="C18487" t="s">
        <v>102</v>
      </c>
      <c r="D18487" t="s">
        <v>103</v>
      </c>
      <c r="E18487" t="s">
        <v>118</v>
      </c>
      <c r="F18487" t="s">
        <v>119</v>
      </c>
      <c r="G18487" t="s">
        <v>237</v>
      </c>
      <c r="H18487">
        <v>2024</v>
      </c>
      <c r="I18487" t="s">
        <v>252</v>
      </c>
      <c r="J18487">
        <v>690</v>
      </c>
      <c r="K18487">
        <v>40</v>
      </c>
      <c r="L18487" t="s">
        <v>22</v>
      </c>
      <c r="M18487" t="s">
        <v>23</v>
      </c>
      <c r="N18487" t="s">
        <v>363</v>
      </c>
      <c r="O18487" t="s">
        <v>371</v>
      </c>
    </row>
    <row r="18488" spans="1:15" x14ac:dyDescent="0.2">
      <c r="A18488" t="s">
        <v>14</v>
      </c>
      <c r="B18488" t="s">
        <v>15</v>
      </c>
      <c r="C18488" t="s">
        <v>104</v>
      </c>
      <c r="D18488" t="s">
        <v>105</v>
      </c>
      <c r="E18488" t="s">
        <v>118</v>
      </c>
      <c r="F18488" t="s">
        <v>119</v>
      </c>
      <c r="G18488" t="s">
        <v>237</v>
      </c>
      <c r="H18488">
        <v>2024</v>
      </c>
      <c r="I18488" t="s">
        <v>252</v>
      </c>
      <c r="J18488">
        <v>66</v>
      </c>
      <c r="K18488">
        <v>13</v>
      </c>
      <c r="L18488" t="s">
        <v>22</v>
      </c>
      <c r="M18488" t="s">
        <v>23</v>
      </c>
      <c r="N18488" t="s">
        <v>364</v>
      </c>
      <c r="O18488" t="s">
        <v>371</v>
      </c>
    </row>
    <row r="18489" spans="1:15" x14ac:dyDescent="0.2">
      <c r="A18489" t="s">
        <v>14</v>
      </c>
      <c r="B18489" t="s">
        <v>15</v>
      </c>
      <c r="C18489" t="s">
        <v>106</v>
      </c>
      <c r="D18489" t="s">
        <v>107</v>
      </c>
      <c r="E18489" t="s">
        <v>118</v>
      </c>
      <c r="F18489" t="s">
        <v>119</v>
      </c>
      <c r="G18489" t="s">
        <v>237</v>
      </c>
      <c r="H18489">
        <v>2024</v>
      </c>
      <c r="I18489" t="s">
        <v>252</v>
      </c>
      <c r="J18489">
        <v>93</v>
      </c>
      <c r="K18489">
        <v>12</v>
      </c>
      <c r="L18489" t="s">
        <v>22</v>
      </c>
      <c r="M18489" t="s">
        <v>23</v>
      </c>
      <c r="N18489" t="s">
        <v>365</v>
      </c>
      <c r="O18489" t="s">
        <v>371</v>
      </c>
    </row>
    <row r="18490" spans="1:15" x14ac:dyDescent="0.2">
      <c r="A18490" t="s">
        <v>14</v>
      </c>
      <c r="B18490" t="s">
        <v>15</v>
      </c>
      <c r="C18490" t="s">
        <v>108</v>
      </c>
      <c r="D18490" t="s">
        <v>109</v>
      </c>
      <c r="E18490" t="s">
        <v>118</v>
      </c>
      <c r="F18490" t="s">
        <v>119</v>
      </c>
      <c r="G18490" t="s">
        <v>237</v>
      </c>
      <c r="H18490">
        <v>2024</v>
      </c>
      <c r="I18490" t="s">
        <v>252</v>
      </c>
      <c r="J18490">
        <v>0</v>
      </c>
      <c r="K18490">
        <v>11</v>
      </c>
      <c r="L18490" t="s">
        <v>421</v>
      </c>
      <c r="M18490" t="s">
        <v>23</v>
      </c>
      <c r="N18490" t="s">
        <v>366</v>
      </c>
      <c r="O18490" t="s">
        <v>371</v>
      </c>
    </row>
    <row r="18491" spans="1:15" x14ac:dyDescent="0.2">
      <c r="A18491" t="s">
        <v>14</v>
      </c>
      <c r="B18491" t="s">
        <v>15</v>
      </c>
      <c r="C18491" t="s">
        <v>110</v>
      </c>
      <c r="D18491" t="s">
        <v>111</v>
      </c>
      <c r="E18491" t="s">
        <v>118</v>
      </c>
      <c r="F18491" t="s">
        <v>119</v>
      </c>
      <c r="G18491" t="s">
        <v>237</v>
      </c>
      <c r="H18491">
        <v>2024</v>
      </c>
      <c r="I18491" t="s">
        <v>252</v>
      </c>
      <c r="J18491">
        <v>392</v>
      </c>
      <c r="K18491">
        <v>6</v>
      </c>
      <c r="L18491" t="s">
        <v>22</v>
      </c>
      <c r="M18491" t="s">
        <v>23</v>
      </c>
      <c r="N18491" t="s">
        <v>367</v>
      </c>
      <c r="O18491" t="s">
        <v>371</v>
      </c>
    </row>
    <row r="18492" spans="1:15" x14ac:dyDescent="0.2">
      <c r="A18492" t="s">
        <v>14</v>
      </c>
      <c r="B18492" t="s">
        <v>15</v>
      </c>
      <c r="C18492" t="s">
        <v>112</v>
      </c>
      <c r="D18492" t="s">
        <v>113</v>
      </c>
      <c r="E18492" t="s">
        <v>118</v>
      </c>
      <c r="F18492" t="s">
        <v>119</v>
      </c>
      <c r="G18492" t="s">
        <v>237</v>
      </c>
      <c r="H18492">
        <v>2024</v>
      </c>
      <c r="I18492" t="s">
        <v>252</v>
      </c>
      <c r="J18492">
        <v>2400</v>
      </c>
      <c r="K18492">
        <v>5</v>
      </c>
      <c r="L18492" t="s">
        <v>22</v>
      </c>
      <c r="M18492" t="s">
        <v>23</v>
      </c>
      <c r="N18492" t="s">
        <v>368</v>
      </c>
      <c r="O18492" t="s">
        <v>371</v>
      </c>
    </row>
    <row r="18493" spans="1:15" x14ac:dyDescent="0.2">
      <c r="A18493" t="s">
        <v>14</v>
      </c>
      <c r="B18493" t="s">
        <v>15</v>
      </c>
      <c r="C18493" t="s">
        <v>114</v>
      </c>
      <c r="D18493" t="s">
        <v>115</v>
      </c>
      <c r="E18493" t="s">
        <v>118</v>
      </c>
      <c r="F18493" t="s">
        <v>119</v>
      </c>
      <c r="G18493" t="s">
        <v>237</v>
      </c>
      <c r="H18493">
        <v>2024</v>
      </c>
      <c r="I18493" t="s">
        <v>252</v>
      </c>
      <c r="J18493">
        <v>97</v>
      </c>
      <c r="K18493">
        <v>45</v>
      </c>
      <c r="L18493" t="s">
        <v>22</v>
      </c>
      <c r="M18493" t="s">
        <v>23</v>
      </c>
      <c r="N18493" t="s">
        <v>369</v>
      </c>
      <c r="O18493" t="s">
        <v>371</v>
      </c>
    </row>
    <row r="18494" spans="1:15" x14ac:dyDescent="0.2">
      <c r="A18494" t="s">
        <v>14</v>
      </c>
      <c r="B18494" t="s">
        <v>15</v>
      </c>
      <c r="C18494" t="s">
        <v>16</v>
      </c>
      <c r="D18494" t="s">
        <v>17</v>
      </c>
      <c r="E18494" t="s">
        <v>18</v>
      </c>
      <c r="F18494" t="s">
        <v>19</v>
      </c>
      <c r="G18494" t="s">
        <v>237</v>
      </c>
      <c r="H18494">
        <v>2025</v>
      </c>
      <c r="I18494" t="s">
        <v>253</v>
      </c>
      <c r="J18494">
        <v>99.9</v>
      </c>
      <c r="K18494">
        <v>93</v>
      </c>
      <c r="L18494" t="s">
        <v>22</v>
      </c>
      <c r="M18494" t="s">
        <v>23</v>
      </c>
      <c r="N18494" t="s">
        <v>24</v>
      </c>
      <c r="O18494" t="s">
        <v>325</v>
      </c>
    </row>
    <row r="18495" spans="1:15" x14ac:dyDescent="0.2">
      <c r="A18495" t="s">
        <v>14</v>
      </c>
      <c r="B18495" t="s">
        <v>15</v>
      </c>
      <c r="C18495" t="s">
        <v>25</v>
      </c>
      <c r="D18495" t="s">
        <v>26</v>
      </c>
      <c r="E18495" t="s">
        <v>18</v>
      </c>
      <c r="F18495" t="s">
        <v>19</v>
      </c>
      <c r="G18495" t="s">
        <v>237</v>
      </c>
      <c r="H18495">
        <v>2025</v>
      </c>
      <c r="I18495" t="s">
        <v>253</v>
      </c>
      <c r="J18495">
        <v>99.8</v>
      </c>
      <c r="K18495">
        <v>94</v>
      </c>
      <c r="L18495" t="s">
        <v>22</v>
      </c>
      <c r="M18495" t="s">
        <v>23</v>
      </c>
      <c r="N18495" t="s">
        <v>27</v>
      </c>
      <c r="O18495" t="s">
        <v>325</v>
      </c>
    </row>
    <row r="18496" spans="1:15" x14ac:dyDescent="0.2">
      <c r="A18496" t="s">
        <v>14</v>
      </c>
      <c r="B18496" t="s">
        <v>15</v>
      </c>
      <c r="C18496" t="s">
        <v>28</v>
      </c>
      <c r="D18496" t="s">
        <v>29</v>
      </c>
      <c r="E18496" t="s">
        <v>18</v>
      </c>
      <c r="F18496" t="s">
        <v>19</v>
      </c>
      <c r="G18496" t="s">
        <v>237</v>
      </c>
      <c r="H18496">
        <v>2025</v>
      </c>
      <c r="I18496" t="s">
        <v>253</v>
      </c>
      <c r="J18496">
        <v>100</v>
      </c>
      <c r="K18496">
        <v>126</v>
      </c>
      <c r="L18496" t="s">
        <v>22</v>
      </c>
      <c r="M18496" t="s">
        <v>23</v>
      </c>
      <c r="N18496" t="s">
        <v>326</v>
      </c>
      <c r="O18496" t="s">
        <v>325</v>
      </c>
    </row>
    <row r="18497" spans="1:15" x14ac:dyDescent="0.2">
      <c r="A18497" t="s">
        <v>14</v>
      </c>
      <c r="B18497" t="s">
        <v>15</v>
      </c>
      <c r="C18497" t="s">
        <v>30</v>
      </c>
      <c r="D18497" t="s">
        <v>31</v>
      </c>
      <c r="E18497" t="s">
        <v>18</v>
      </c>
      <c r="F18497" t="s">
        <v>19</v>
      </c>
      <c r="G18497" t="s">
        <v>237</v>
      </c>
      <c r="H18497">
        <v>2025</v>
      </c>
      <c r="I18497" t="s">
        <v>253</v>
      </c>
      <c r="J18497">
        <v>100</v>
      </c>
      <c r="K18497">
        <v>125</v>
      </c>
      <c r="L18497" t="s">
        <v>22</v>
      </c>
      <c r="M18497" t="s">
        <v>23</v>
      </c>
      <c r="N18497" t="s">
        <v>327</v>
      </c>
      <c r="O18497" t="s">
        <v>325</v>
      </c>
    </row>
    <row r="18498" spans="1:15" x14ac:dyDescent="0.2">
      <c r="A18498" t="s">
        <v>14</v>
      </c>
      <c r="B18498" t="s">
        <v>15</v>
      </c>
      <c r="C18498" t="s">
        <v>32</v>
      </c>
      <c r="D18498" t="s">
        <v>33</v>
      </c>
      <c r="E18498" t="s">
        <v>18</v>
      </c>
      <c r="F18498" t="s">
        <v>19</v>
      </c>
      <c r="G18498" t="s">
        <v>237</v>
      </c>
      <c r="H18498">
        <v>2025</v>
      </c>
      <c r="I18498" t="s">
        <v>253</v>
      </c>
      <c r="J18498">
        <v>100</v>
      </c>
      <c r="K18498">
        <v>124</v>
      </c>
      <c r="L18498" t="s">
        <v>22</v>
      </c>
      <c r="M18498" t="s">
        <v>23</v>
      </c>
      <c r="N18498" t="s">
        <v>328</v>
      </c>
      <c r="O18498" t="s">
        <v>325</v>
      </c>
    </row>
    <row r="18499" spans="1:15" x14ac:dyDescent="0.2">
      <c r="A18499" t="s">
        <v>14</v>
      </c>
      <c r="B18499" t="s">
        <v>15</v>
      </c>
      <c r="C18499" t="s">
        <v>34</v>
      </c>
      <c r="D18499" t="s">
        <v>35</v>
      </c>
      <c r="E18499" t="s">
        <v>18</v>
      </c>
      <c r="F18499" t="s">
        <v>19</v>
      </c>
      <c r="G18499" t="s">
        <v>237</v>
      </c>
      <c r="H18499">
        <v>2025</v>
      </c>
      <c r="I18499" t="s">
        <v>253</v>
      </c>
      <c r="J18499">
        <v>100.2</v>
      </c>
      <c r="K18499">
        <v>123</v>
      </c>
      <c r="L18499" t="s">
        <v>22</v>
      </c>
      <c r="M18499" t="s">
        <v>23</v>
      </c>
      <c r="N18499" t="s">
        <v>329</v>
      </c>
      <c r="O18499" t="s">
        <v>325</v>
      </c>
    </row>
    <row r="18500" spans="1:15" x14ac:dyDescent="0.2">
      <c r="A18500" t="s">
        <v>14</v>
      </c>
      <c r="B18500" t="s">
        <v>15</v>
      </c>
      <c r="C18500" t="s">
        <v>36</v>
      </c>
      <c r="D18500" t="s">
        <v>37</v>
      </c>
      <c r="E18500" t="s">
        <v>18</v>
      </c>
      <c r="F18500" t="s">
        <v>19</v>
      </c>
      <c r="G18500" t="s">
        <v>237</v>
      </c>
      <c r="H18500">
        <v>2025</v>
      </c>
      <c r="I18500" t="s">
        <v>253</v>
      </c>
      <c r="J18500">
        <v>99.8</v>
      </c>
      <c r="K18500">
        <v>122</v>
      </c>
      <c r="L18500" t="s">
        <v>22</v>
      </c>
      <c r="M18500" t="s">
        <v>23</v>
      </c>
      <c r="N18500" t="s">
        <v>330</v>
      </c>
      <c r="O18500" t="s">
        <v>325</v>
      </c>
    </row>
    <row r="18501" spans="1:15" x14ac:dyDescent="0.2">
      <c r="A18501" t="s">
        <v>14</v>
      </c>
      <c r="B18501" t="s">
        <v>15</v>
      </c>
      <c r="C18501" t="s">
        <v>38</v>
      </c>
      <c r="D18501" t="s">
        <v>39</v>
      </c>
      <c r="E18501" t="s">
        <v>18</v>
      </c>
      <c r="F18501" t="s">
        <v>19</v>
      </c>
      <c r="G18501" t="s">
        <v>237</v>
      </c>
      <c r="H18501">
        <v>2025</v>
      </c>
      <c r="I18501" t="s">
        <v>253</v>
      </c>
      <c r="J18501">
        <v>100.1</v>
      </c>
      <c r="K18501">
        <v>121</v>
      </c>
      <c r="L18501" t="s">
        <v>22</v>
      </c>
      <c r="M18501" t="s">
        <v>23</v>
      </c>
      <c r="N18501" t="s">
        <v>331</v>
      </c>
      <c r="O18501" t="s">
        <v>325</v>
      </c>
    </row>
    <row r="18502" spans="1:15" x14ac:dyDescent="0.2">
      <c r="A18502" t="s">
        <v>14</v>
      </c>
      <c r="B18502" t="s">
        <v>15</v>
      </c>
      <c r="C18502" t="s">
        <v>40</v>
      </c>
      <c r="D18502" t="s">
        <v>41</v>
      </c>
      <c r="E18502" t="s">
        <v>18</v>
      </c>
      <c r="F18502" t="s">
        <v>19</v>
      </c>
      <c r="G18502" t="s">
        <v>237</v>
      </c>
      <c r="H18502">
        <v>2025</v>
      </c>
      <c r="I18502" t="s">
        <v>253</v>
      </c>
      <c r="J18502">
        <v>100.2</v>
      </c>
      <c r="K18502">
        <v>135</v>
      </c>
      <c r="L18502" t="s">
        <v>22</v>
      </c>
      <c r="M18502" t="s">
        <v>23</v>
      </c>
      <c r="N18502" t="s">
        <v>332</v>
      </c>
      <c r="O18502" t="s">
        <v>325</v>
      </c>
    </row>
    <row r="18503" spans="1:15" x14ac:dyDescent="0.2">
      <c r="A18503" t="s">
        <v>14</v>
      </c>
      <c r="B18503" t="s">
        <v>15</v>
      </c>
      <c r="C18503" t="s">
        <v>42</v>
      </c>
      <c r="D18503" t="s">
        <v>43</v>
      </c>
      <c r="E18503" t="s">
        <v>18</v>
      </c>
      <c r="F18503" t="s">
        <v>19</v>
      </c>
      <c r="G18503" t="s">
        <v>237</v>
      </c>
      <c r="H18503">
        <v>2025</v>
      </c>
      <c r="I18503" t="s">
        <v>253</v>
      </c>
      <c r="J18503">
        <v>100.3</v>
      </c>
      <c r="K18503">
        <v>118</v>
      </c>
      <c r="L18503" t="s">
        <v>22</v>
      </c>
      <c r="M18503" t="s">
        <v>23</v>
      </c>
      <c r="N18503" t="s">
        <v>333</v>
      </c>
      <c r="O18503" t="s">
        <v>325</v>
      </c>
    </row>
    <row r="18504" spans="1:15" x14ac:dyDescent="0.2">
      <c r="A18504" t="s">
        <v>14</v>
      </c>
      <c r="B18504" t="s">
        <v>15</v>
      </c>
      <c r="C18504" t="s">
        <v>44</v>
      </c>
      <c r="D18504" t="s">
        <v>45</v>
      </c>
      <c r="E18504" t="s">
        <v>18</v>
      </c>
      <c r="F18504" t="s">
        <v>19</v>
      </c>
      <c r="G18504" t="s">
        <v>237</v>
      </c>
      <c r="H18504">
        <v>2025</v>
      </c>
      <c r="I18504" t="s">
        <v>253</v>
      </c>
      <c r="J18504">
        <v>99.7</v>
      </c>
      <c r="K18504">
        <v>117</v>
      </c>
      <c r="L18504" t="s">
        <v>22</v>
      </c>
      <c r="M18504" t="s">
        <v>23</v>
      </c>
      <c r="N18504" t="s">
        <v>334</v>
      </c>
      <c r="O18504" t="s">
        <v>325</v>
      </c>
    </row>
    <row r="18505" spans="1:15" x14ac:dyDescent="0.2">
      <c r="A18505" t="s">
        <v>14</v>
      </c>
      <c r="B18505" t="s">
        <v>15</v>
      </c>
      <c r="C18505" t="s">
        <v>46</v>
      </c>
      <c r="D18505" t="s">
        <v>47</v>
      </c>
      <c r="E18505" t="s">
        <v>18</v>
      </c>
      <c r="F18505" t="s">
        <v>19</v>
      </c>
      <c r="G18505" t="s">
        <v>237</v>
      </c>
      <c r="H18505">
        <v>2025</v>
      </c>
      <c r="I18505" t="s">
        <v>253</v>
      </c>
      <c r="J18505">
        <v>99.9</v>
      </c>
      <c r="K18505">
        <v>113</v>
      </c>
      <c r="L18505" t="s">
        <v>22</v>
      </c>
      <c r="M18505" t="s">
        <v>23</v>
      </c>
      <c r="N18505" t="s">
        <v>335</v>
      </c>
      <c r="O18505" t="s">
        <v>325</v>
      </c>
    </row>
    <row r="18506" spans="1:15" x14ac:dyDescent="0.2">
      <c r="A18506" t="s">
        <v>14</v>
      </c>
      <c r="B18506" t="s">
        <v>15</v>
      </c>
      <c r="C18506" t="s">
        <v>48</v>
      </c>
      <c r="D18506" t="s">
        <v>49</v>
      </c>
      <c r="E18506" t="s">
        <v>18</v>
      </c>
      <c r="F18506" t="s">
        <v>19</v>
      </c>
      <c r="G18506" t="s">
        <v>237</v>
      </c>
      <c r="H18506">
        <v>2025</v>
      </c>
      <c r="I18506" t="s">
        <v>253</v>
      </c>
      <c r="J18506">
        <v>99.9</v>
      </c>
      <c r="K18506">
        <v>138</v>
      </c>
      <c r="L18506" t="s">
        <v>22</v>
      </c>
      <c r="M18506" t="s">
        <v>23</v>
      </c>
      <c r="N18506" t="s">
        <v>336</v>
      </c>
      <c r="O18506" t="s">
        <v>325</v>
      </c>
    </row>
    <row r="18507" spans="1:15" x14ac:dyDescent="0.2">
      <c r="A18507" t="s">
        <v>14</v>
      </c>
      <c r="B18507" t="s">
        <v>15</v>
      </c>
      <c r="C18507" t="s">
        <v>50</v>
      </c>
      <c r="D18507" t="s">
        <v>51</v>
      </c>
      <c r="E18507" t="s">
        <v>18</v>
      </c>
      <c r="F18507" t="s">
        <v>19</v>
      </c>
      <c r="G18507" t="s">
        <v>237</v>
      </c>
      <c r="H18507">
        <v>2025</v>
      </c>
      <c r="I18507" t="s">
        <v>253</v>
      </c>
      <c r="J18507">
        <v>99.8</v>
      </c>
      <c r="K18507">
        <v>111</v>
      </c>
      <c r="L18507" t="s">
        <v>22</v>
      </c>
      <c r="M18507" t="s">
        <v>23</v>
      </c>
      <c r="N18507" t="s">
        <v>337</v>
      </c>
      <c r="O18507" t="s">
        <v>325</v>
      </c>
    </row>
    <row r="18508" spans="1:15" x14ac:dyDescent="0.2">
      <c r="A18508" t="s">
        <v>14</v>
      </c>
      <c r="B18508" t="s">
        <v>15</v>
      </c>
      <c r="C18508" t="s">
        <v>52</v>
      </c>
      <c r="D18508" t="s">
        <v>53</v>
      </c>
      <c r="E18508" t="s">
        <v>18</v>
      </c>
      <c r="F18508" t="s">
        <v>19</v>
      </c>
      <c r="G18508" t="s">
        <v>237</v>
      </c>
      <c r="H18508">
        <v>2025</v>
      </c>
      <c r="I18508" t="s">
        <v>253</v>
      </c>
      <c r="J18508">
        <v>99.4</v>
      </c>
      <c r="K18508">
        <v>110</v>
      </c>
      <c r="L18508" t="s">
        <v>22</v>
      </c>
      <c r="M18508" t="s">
        <v>23</v>
      </c>
      <c r="N18508" t="s">
        <v>338</v>
      </c>
      <c r="O18508" t="s">
        <v>325</v>
      </c>
    </row>
    <row r="18509" spans="1:15" x14ac:dyDescent="0.2">
      <c r="A18509" t="s">
        <v>14</v>
      </c>
      <c r="B18509" t="s">
        <v>15</v>
      </c>
      <c r="C18509" t="s">
        <v>54</v>
      </c>
      <c r="D18509" t="s">
        <v>55</v>
      </c>
      <c r="E18509" t="s">
        <v>18</v>
      </c>
      <c r="F18509" t="s">
        <v>19</v>
      </c>
      <c r="G18509" t="s">
        <v>237</v>
      </c>
      <c r="H18509">
        <v>2025</v>
      </c>
      <c r="I18509" t="s">
        <v>253</v>
      </c>
      <c r="J18509">
        <v>100.1</v>
      </c>
      <c r="K18509">
        <v>109</v>
      </c>
      <c r="L18509" t="s">
        <v>22</v>
      </c>
      <c r="M18509" t="s">
        <v>23</v>
      </c>
      <c r="N18509" t="s">
        <v>339</v>
      </c>
      <c r="O18509" t="s">
        <v>325</v>
      </c>
    </row>
    <row r="18510" spans="1:15" x14ac:dyDescent="0.2">
      <c r="A18510" t="s">
        <v>14</v>
      </c>
      <c r="B18510" t="s">
        <v>15</v>
      </c>
      <c r="C18510" t="s">
        <v>56</v>
      </c>
      <c r="D18510" t="s">
        <v>57</v>
      </c>
      <c r="E18510" t="s">
        <v>18</v>
      </c>
      <c r="F18510" t="s">
        <v>19</v>
      </c>
      <c r="G18510" t="s">
        <v>237</v>
      </c>
      <c r="H18510">
        <v>2025</v>
      </c>
      <c r="I18510" t="s">
        <v>253</v>
      </c>
      <c r="J18510">
        <v>99.2</v>
      </c>
      <c r="K18510">
        <v>102</v>
      </c>
      <c r="L18510" t="s">
        <v>22</v>
      </c>
      <c r="M18510" t="s">
        <v>23</v>
      </c>
      <c r="N18510" t="s">
        <v>340</v>
      </c>
      <c r="O18510" t="s">
        <v>325</v>
      </c>
    </row>
    <row r="18511" spans="1:15" x14ac:dyDescent="0.2">
      <c r="A18511" t="s">
        <v>14</v>
      </c>
      <c r="B18511" t="s">
        <v>15</v>
      </c>
      <c r="C18511" t="s">
        <v>58</v>
      </c>
      <c r="D18511" t="s">
        <v>59</v>
      </c>
      <c r="E18511" t="s">
        <v>18</v>
      </c>
      <c r="F18511" t="s">
        <v>19</v>
      </c>
      <c r="G18511" t="s">
        <v>237</v>
      </c>
      <c r="H18511">
        <v>2025</v>
      </c>
      <c r="I18511" t="s">
        <v>253</v>
      </c>
      <c r="J18511">
        <v>99.5</v>
      </c>
      <c r="K18511">
        <v>101</v>
      </c>
      <c r="L18511" t="s">
        <v>22</v>
      </c>
      <c r="M18511" t="s">
        <v>23</v>
      </c>
      <c r="N18511" t="s">
        <v>341</v>
      </c>
      <c r="O18511" t="s">
        <v>325</v>
      </c>
    </row>
    <row r="18512" spans="1:15" x14ac:dyDescent="0.2">
      <c r="A18512" t="s">
        <v>14</v>
      </c>
      <c r="B18512" t="s">
        <v>15</v>
      </c>
      <c r="C18512" t="s">
        <v>60</v>
      </c>
      <c r="D18512" t="s">
        <v>61</v>
      </c>
      <c r="E18512" t="s">
        <v>18</v>
      </c>
      <c r="F18512" t="s">
        <v>19</v>
      </c>
      <c r="G18512" t="s">
        <v>237</v>
      </c>
      <c r="H18512">
        <v>2025</v>
      </c>
      <c r="I18512" t="s">
        <v>253</v>
      </c>
      <c r="J18512">
        <v>99.7</v>
      </c>
      <c r="K18512">
        <v>96</v>
      </c>
      <c r="L18512" t="s">
        <v>22</v>
      </c>
      <c r="M18512" t="s">
        <v>23</v>
      </c>
      <c r="N18512" t="s">
        <v>342</v>
      </c>
      <c r="O18512" t="s">
        <v>325</v>
      </c>
    </row>
    <row r="18513" spans="1:15" x14ac:dyDescent="0.2">
      <c r="A18513" t="s">
        <v>14</v>
      </c>
      <c r="B18513" t="s">
        <v>15</v>
      </c>
      <c r="C18513" t="s">
        <v>62</v>
      </c>
      <c r="D18513" t="s">
        <v>63</v>
      </c>
      <c r="E18513" t="s">
        <v>18</v>
      </c>
      <c r="F18513" t="s">
        <v>19</v>
      </c>
      <c r="G18513" t="s">
        <v>237</v>
      </c>
      <c r="H18513">
        <v>2025</v>
      </c>
      <c r="I18513" t="s">
        <v>253</v>
      </c>
      <c r="J18513">
        <v>99.8</v>
      </c>
      <c r="K18513">
        <v>95</v>
      </c>
      <c r="L18513" t="s">
        <v>22</v>
      </c>
      <c r="M18513" t="s">
        <v>23</v>
      </c>
      <c r="N18513" t="s">
        <v>343</v>
      </c>
      <c r="O18513" t="s">
        <v>325</v>
      </c>
    </row>
    <row r="18514" spans="1:15" x14ac:dyDescent="0.2">
      <c r="A18514" t="s">
        <v>14</v>
      </c>
      <c r="B18514" t="s">
        <v>15</v>
      </c>
      <c r="C18514" t="s">
        <v>64</v>
      </c>
      <c r="D18514" t="s">
        <v>65</v>
      </c>
      <c r="E18514" t="s">
        <v>18</v>
      </c>
      <c r="F18514" t="s">
        <v>19</v>
      </c>
      <c r="G18514" t="s">
        <v>237</v>
      </c>
      <c r="H18514">
        <v>2025</v>
      </c>
      <c r="I18514" t="s">
        <v>253</v>
      </c>
      <c r="J18514">
        <v>99.8</v>
      </c>
      <c r="K18514">
        <v>130</v>
      </c>
      <c r="L18514" t="s">
        <v>22</v>
      </c>
      <c r="M18514" t="s">
        <v>23</v>
      </c>
      <c r="N18514" t="s">
        <v>344</v>
      </c>
      <c r="O18514" t="s">
        <v>325</v>
      </c>
    </row>
    <row r="18515" spans="1:15" x14ac:dyDescent="0.2">
      <c r="A18515" t="s">
        <v>14</v>
      </c>
      <c r="B18515" t="s">
        <v>15</v>
      </c>
      <c r="C18515" t="s">
        <v>66</v>
      </c>
      <c r="D18515" t="s">
        <v>67</v>
      </c>
      <c r="E18515" t="s">
        <v>18</v>
      </c>
      <c r="F18515" t="s">
        <v>19</v>
      </c>
      <c r="G18515" t="s">
        <v>237</v>
      </c>
      <c r="H18515">
        <v>2025</v>
      </c>
      <c r="I18515" t="s">
        <v>253</v>
      </c>
      <c r="J18515">
        <v>99.9</v>
      </c>
      <c r="K18515">
        <v>129</v>
      </c>
      <c r="L18515" t="s">
        <v>22</v>
      </c>
      <c r="M18515" t="s">
        <v>23</v>
      </c>
      <c r="N18515" t="s">
        <v>345</v>
      </c>
      <c r="O18515" t="s">
        <v>325</v>
      </c>
    </row>
    <row r="18516" spans="1:15" x14ac:dyDescent="0.2">
      <c r="A18516" t="s">
        <v>14</v>
      </c>
      <c r="B18516" t="s">
        <v>15</v>
      </c>
      <c r="C18516" t="s">
        <v>68</v>
      </c>
      <c r="D18516" t="s">
        <v>69</v>
      </c>
      <c r="E18516" t="s">
        <v>18</v>
      </c>
      <c r="F18516" t="s">
        <v>19</v>
      </c>
      <c r="G18516" t="s">
        <v>237</v>
      </c>
      <c r="H18516">
        <v>2025</v>
      </c>
      <c r="I18516" t="s">
        <v>253</v>
      </c>
      <c r="J18516">
        <v>99.8</v>
      </c>
      <c r="K18516">
        <v>128</v>
      </c>
      <c r="L18516" t="s">
        <v>22</v>
      </c>
      <c r="M18516" t="s">
        <v>23</v>
      </c>
      <c r="N18516" t="s">
        <v>346</v>
      </c>
      <c r="O18516" t="s">
        <v>325</v>
      </c>
    </row>
    <row r="18517" spans="1:15" x14ac:dyDescent="0.2">
      <c r="A18517" t="s">
        <v>14</v>
      </c>
      <c r="B18517" t="s">
        <v>15</v>
      </c>
      <c r="C18517" t="s">
        <v>70</v>
      </c>
      <c r="D18517" t="s">
        <v>71</v>
      </c>
      <c r="E18517" t="s">
        <v>18</v>
      </c>
      <c r="F18517" t="s">
        <v>19</v>
      </c>
      <c r="G18517" t="s">
        <v>237</v>
      </c>
      <c r="H18517">
        <v>2025</v>
      </c>
      <c r="I18517" t="s">
        <v>253</v>
      </c>
      <c r="J18517">
        <v>100.1</v>
      </c>
      <c r="K18517">
        <v>120</v>
      </c>
      <c r="L18517" t="s">
        <v>22</v>
      </c>
      <c r="M18517" t="s">
        <v>23</v>
      </c>
      <c r="N18517" t="s">
        <v>347</v>
      </c>
      <c r="O18517" t="s">
        <v>325</v>
      </c>
    </row>
    <row r="18518" spans="1:15" x14ac:dyDescent="0.2">
      <c r="A18518" t="s">
        <v>14</v>
      </c>
      <c r="B18518" t="s">
        <v>15</v>
      </c>
      <c r="C18518" t="s">
        <v>72</v>
      </c>
      <c r="D18518" t="s">
        <v>73</v>
      </c>
      <c r="E18518" t="s">
        <v>18</v>
      </c>
      <c r="F18518" t="s">
        <v>19</v>
      </c>
      <c r="G18518" t="s">
        <v>237</v>
      </c>
      <c r="H18518">
        <v>2025</v>
      </c>
      <c r="I18518" t="s">
        <v>253</v>
      </c>
      <c r="J18518">
        <v>99.8</v>
      </c>
      <c r="K18518">
        <v>116</v>
      </c>
      <c r="L18518" t="s">
        <v>22</v>
      </c>
      <c r="M18518" t="s">
        <v>23</v>
      </c>
      <c r="N18518" t="s">
        <v>348</v>
      </c>
      <c r="O18518" t="s">
        <v>325</v>
      </c>
    </row>
    <row r="18519" spans="1:15" x14ac:dyDescent="0.2">
      <c r="A18519" t="s">
        <v>14</v>
      </c>
      <c r="B18519" t="s">
        <v>15</v>
      </c>
      <c r="C18519" t="s">
        <v>74</v>
      </c>
      <c r="D18519" t="s">
        <v>75</v>
      </c>
      <c r="E18519" t="s">
        <v>18</v>
      </c>
      <c r="F18519" t="s">
        <v>19</v>
      </c>
      <c r="G18519" t="s">
        <v>237</v>
      </c>
      <c r="H18519">
        <v>2025</v>
      </c>
      <c r="I18519" t="s">
        <v>253</v>
      </c>
      <c r="J18519">
        <v>99.9</v>
      </c>
      <c r="K18519">
        <v>134</v>
      </c>
      <c r="L18519" t="s">
        <v>22</v>
      </c>
      <c r="M18519" t="s">
        <v>23</v>
      </c>
      <c r="N18519" t="s">
        <v>349</v>
      </c>
      <c r="O18519" t="s">
        <v>325</v>
      </c>
    </row>
    <row r="18520" spans="1:15" x14ac:dyDescent="0.2">
      <c r="A18520" t="s">
        <v>14</v>
      </c>
      <c r="B18520" t="s">
        <v>15</v>
      </c>
      <c r="C18520" t="s">
        <v>76</v>
      </c>
      <c r="D18520" t="s">
        <v>77</v>
      </c>
      <c r="E18520" t="s">
        <v>18</v>
      </c>
      <c r="F18520" t="s">
        <v>19</v>
      </c>
      <c r="G18520" t="s">
        <v>237</v>
      </c>
      <c r="H18520">
        <v>2025</v>
      </c>
      <c r="I18520" t="s">
        <v>253</v>
      </c>
      <c r="J18520">
        <v>99.9</v>
      </c>
      <c r="K18520">
        <v>112</v>
      </c>
      <c r="L18520" t="s">
        <v>22</v>
      </c>
      <c r="M18520" t="s">
        <v>23</v>
      </c>
      <c r="N18520" t="s">
        <v>350</v>
      </c>
      <c r="O18520" t="s">
        <v>325</v>
      </c>
    </row>
    <row r="18521" spans="1:15" x14ac:dyDescent="0.2">
      <c r="A18521" t="s">
        <v>14</v>
      </c>
      <c r="B18521" t="s">
        <v>15</v>
      </c>
      <c r="C18521" t="s">
        <v>78</v>
      </c>
      <c r="D18521" t="s">
        <v>79</v>
      </c>
      <c r="E18521" t="s">
        <v>18</v>
      </c>
      <c r="F18521" t="s">
        <v>19</v>
      </c>
      <c r="G18521" t="s">
        <v>237</v>
      </c>
      <c r="H18521">
        <v>2025</v>
      </c>
      <c r="I18521" t="s">
        <v>253</v>
      </c>
      <c r="J18521">
        <v>100</v>
      </c>
      <c r="K18521">
        <v>108</v>
      </c>
      <c r="L18521" t="s">
        <v>22</v>
      </c>
      <c r="M18521" t="s">
        <v>23</v>
      </c>
      <c r="N18521" t="s">
        <v>351</v>
      </c>
      <c r="O18521" t="s">
        <v>325</v>
      </c>
    </row>
    <row r="18522" spans="1:15" x14ac:dyDescent="0.2">
      <c r="A18522" t="s">
        <v>14</v>
      </c>
      <c r="B18522" t="s">
        <v>15</v>
      </c>
      <c r="C18522" t="s">
        <v>80</v>
      </c>
      <c r="D18522" t="s">
        <v>81</v>
      </c>
      <c r="E18522" t="s">
        <v>18</v>
      </c>
      <c r="F18522" t="s">
        <v>19</v>
      </c>
      <c r="G18522" t="s">
        <v>237</v>
      </c>
      <c r="H18522">
        <v>2025</v>
      </c>
      <c r="I18522" t="s">
        <v>253</v>
      </c>
      <c r="J18522">
        <v>0</v>
      </c>
      <c r="K18522">
        <v>107</v>
      </c>
      <c r="L18522" t="s">
        <v>421</v>
      </c>
      <c r="M18522" t="s">
        <v>23</v>
      </c>
      <c r="N18522" t="s">
        <v>352</v>
      </c>
      <c r="O18522" t="s">
        <v>325</v>
      </c>
    </row>
    <row r="18523" spans="1:15" x14ac:dyDescent="0.2">
      <c r="A18523" t="s">
        <v>14</v>
      </c>
      <c r="B18523" t="s">
        <v>15</v>
      </c>
      <c r="C18523" t="s">
        <v>82</v>
      </c>
      <c r="D18523" t="s">
        <v>83</v>
      </c>
      <c r="E18523" t="s">
        <v>18</v>
      </c>
      <c r="F18523" t="s">
        <v>19</v>
      </c>
      <c r="G18523" t="s">
        <v>237</v>
      </c>
      <c r="H18523">
        <v>2025</v>
      </c>
      <c r="I18523" t="s">
        <v>253</v>
      </c>
      <c r="J18523">
        <v>99.9</v>
      </c>
      <c r="K18523">
        <v>106</v>
      </c>
      <c r="L18523" t="s">
        <v>22</v>
      </c>
      <c r="M18523" t="s">
        <v>23</v>
      </c>
      <c r="N18523" t="s">
        <v>353</v>
      </c>
      <c r="O18523" t="s">
        <v>325</v>
      </c>
    </row>
    <row r="18524" spans="1:15" x14ac:dyDescent="0.2">
      <c r="A18524" t="s">
        <v>14</v>
      </c>
      <c r="B18524" t="s">
        <v>15</v>
      </c>
      <c r="C18524" t="s">
        <v>84</v>
      </c>
      <c r="D18524" t="s">
        <v>85</v>
      </c>
      <c r="E18524" t="s">
        <v>18</v>
      </c>
      <c r="F18524" t="s">
        <v>19</v>
      </c>
      <c r="G18524" t="s">
        <v>237</v>
      </c>
      <c r="H18524">
        <v>2025</v>
      </c>
      <c r="I18524" t="s">
        <v>253</v>
      </c>
      <c r="J18524">
        <v>99.7</v>
      </c>
      <c r="K18524">
        <v>100</v>
      </c>
      <c r="L18524" t="s">
        <v>22</v>
      </c>
      <c r="M18524" t="s">
        <v>23</v>
      </c>
      <c r="N18524" t="s">
        <v>354</v>
      </c>
      <c r="O18524" t="s">
        <v>325</v>
      </c>
    </row>
    <row r="18525" spans="1:15" x14ac:dyDescent="0.2">
      <c r="A18525" t="s">
        <v>14</v>
      </c>
      <c r="B18525" t="s">
        <v>15</v>
      </c>
      <c r="C18525" t="s">
        <v>86</v>
      </c>
      <c r="D18525" t="s">
        <v>87</v>
      </c>
      <c r="E18525" t="s">
        <v>18</v>
      </c>
      <c r="F18525" t="s">
        <v>19</v>
      </c>
      <c r="G18525" t="s">
        <v>237</v>
      </c>
      <c r="H18525">
        <v>2025</v>
      </c>
      <c r="I18525" t="s">
        <v>253</v>
      </c>
      <c r="J18525">
        <v>99.7</v>
      </c>
      <c r="K18525">
        <v>99</v>
      </c>
      <c r="L18525" t="s">
        <v>22</v>
      </c>
      <c r="M18525" t="s">
        <v>23</v>
      </c>
      <c r="N18525" t="s">
        <v>355</v>
      </c>
      <c r="O18525" t="s">
        <v>325</v>
      </c>
    </row>
    <row r="18526" spans="1:15" x14ac:dyDescent="0.2">
      <c r="A18526" t="s">
        <v>14</v>
      </c>
      <c r="B18526" t="s">
        <v>15</v>
      </c>
      <c r="C18526" t="s">
        <v>88</v>
      </c>
      <c r="D18526" t="s">
        <v>89</v>
      </c>
      <c r="E18526" t="s">
        <v>18</v>
      </c>
      <c r="F18526" t="s">
        <v>19</v>
      </c>
      <c r="G18526" t="s">
        <v>237</v>
      </c>
      <c r="H18526">
        <v>2025</v>
      </c>
      <c r="I18526" t="s">
        <v>253</v>
      </c>
      <c r="J18526">
        <v>99.9</v>
      </c>
      <c r="K18526">
        <v>131</v>
      </c>
      <c r="L18526" t="s">
        <v>22</v>
      </c>
      <c r="M18526" t="s">
        <v>23</v>
      </c>
      <c r="N18526" t="s">
        <v>356</v>
      </c>
      <c r="O18526" t="s">
        <v>325</v>
      </c>
    </row>
    <row r="18527" spans="1:15" x14ac:dyDescent="0.2">
      <c r="A18527" t="s">
        <v>14</v>
      </c>
      <c r="B18527" t="s">
        <v>15</v>
      </c>
      <c r="C18527" t="s">
        <v>90</v>
      </c>
      <c r="D18527" t="s">
        <v>91</v>
      </c>
      <c r="E18527" t="s">
        <v>18</v>
      </c>
      <c r="F18527" t="s">
        <v>19</v>
      </c>
      <c r="G18527" t="s">
        <v>237</v>
      </c>
      <c r="H18527">
        <v>2025</v>
      </c>
      <c r="I18527" t="s">
        <v>253</v>
      </c>
      <c r="J18527">
        <v>100</v>
      </c>
      <c r="K18527">
        <v>127</v>
      </c>
      <c r="L18527" t="s">
        <v>22</v>
      </c>
      <c r="M18527" t="s">
        <v>23</v>
      </c>
      <c r="N18527" t="s">
        <v>357</v>
      </c>
      <c r="O18527" t="s">
        <v>325</v>
      </c>
    </row>
    <row r="18528" spans="1:15" x14ac:dyDescent="0.2">
      <c r="A18528" t="s">
        <v>14</v>
      </c>
      <c r="B18528" t="s">
        <v>15</v>
      </c>
      <c r="C18528" t="s">
        <v>92</v>
      </c>
      <c r="D18528" t="s">
        <v>93</v>
      </c>
      <c r="E18528" t="s">
        <v>18</v>
      </c>
      <c r="F18528" t="s">
        <v>19</v>
      </c>
      <c r="G18528" t="s">
        <v>237</v>
      </c>
      <c r="H18528">
        <v>2025</v>
      </c>
      <c r="I18528" t="s">
        <v>253</v>
      </c>
      <c r="J18528">
        <v>99.9</v>
      </c>
      <c r="K18528">
        <v>136</v>
      </c>
      <c r="L18528" t="s">
        <v>22</v>
      </c>
      <c r="M18528" t="s">
        <v>23</v>
      </c>
      <c r="N18528" t="s">
        <v>358</v>
      </c>
      <c r="O18528" t="s">
        <v>325</v>
      </c>
    </row>
    <row r="18529" spans="1:15" x14ac:dyDescent="0.2">
      <c r="A18529" t="s">
        <v>14</v>
      </c>
      <c r="B18529" t="s">
        <v>15</v>
      </c>
      <c r="C18529" t="s">
        <v>94</v>
      </c>
      <c r="D18529" t="s">
        <v>95</v>
      </c>
      <c r="E18529" t="s">
        <v>18</v>
      </c>
      <c r="F18529" t="s">
        <v>19</v>
      </c>
      <c r="G18529" t="s">
        <v>237</v>
      </c>
      <c r="H18529">
        <v>2025</v>
      </c>
      <c r="I18529" t="s">
        <v>253</v>
      </c>
      <c r="J18529">
        <v>99.4</v>
      </c>
      <c r="K18529">
        <v>119</v>
      </c>
      <c r="L18529" t="s">
        <v>22</v>
      </c>
      <c r="M18529" t="s">
        <v>23</v>
      </c>
      <c r="N18529" t="s">
        <v>359</v>
      </c>
      <c r="O18529" t="s">
        <v>325</v>
      </c>
    </row>
    <row r="18530" spans="1:15" x14ac:dyDescent="0.2">
      <c r="A18530" t="s">
        <v>14</v>
      </c>
      <c r="B18530" t="s">
        <v>15</v>
      </c>
      <c r="C18530" t="s">
        <v>96</v>
      </c>
      <c r="D18530" t="s">
        <v>97</v>
      </c>
      <c r="E18530" t="s">
        <v>18</v>
      </c>
      <c r="F18530" t="s">
        <v>19</v>
      </c>
      <c r="G18530" t="s">
        <v>237</v>
      </c>
      <c r="H18530">
        <v>2025</v>
      </c>
      <c r="I18530" t="s">
        <v>253</v>
      </c>
      <c r="J18530">
        <v>99.8</v>
      </c>
      <c r="K18530">
        <v>115</v>
      </c>
      <c r="L18530" t="s">
        <v>22</v>
      </c>
      <c r="M18530" t="s">
        <v>23</v>
      </c>
      <c r="N18530" t="s">
        <v>360</v>
      </c>
      <c r="O18530" t="s">
        <v>325</v>
      </c>
    </row>
    <row r="18531" spans="1:15" x14ac:dyDescent="0.2">
      <c r="A18531" t="s">
        <v>14</v>
      </c>
      <c r="B18531" t="s">
        <v>15</v>
      </c>
      <c r="C18531" t="s">
        <v>98</v>
      </c>
      <c r="D18531" t="s">
        <v>99</v>
      </c>
      <c r="E18531" t="s">
        <v>18</v>
      </c>
      <c r="F18531" t="s">
        <v>19</v>
      </c>
      <c r="G18531" t="s">
        <v>237</v>
      </c>
      <c r="H18531">
        <v>2025</v>
      </c>
      <c r="I18531" t="s">
        <v>253</v>
      </c>
      <c r="J18531">
        <v>99.8</v>
      </c>
      <c r="K18531">
        <v>114</v>
      </c>
      <c r="L18531" t="s">
        <v>22</v>
      </c>
      <c r="M18531" t="s">
        <v>23</v>
      </c>
      <c r="N18531" t="s">
        <v>361</v>
      </c>
      <c r="O18531" t="s">
        <v>325</v>
      </c>
    </row>
    <row r="18532" spans="1:15" x14ac:dyDescent="0.2">
      <c r="A18532" t="s">
        <v>14</v>
      </c>
      <c r="B18532" t="s">
        <v>15</v>
      </c>
      <c r="C18532" t="s">
        <v>100</v>
      </c>
      <c r="D18532" t="s">
        <v>101</v>
      </c>
      <c r="E18532" t="s">
        <v>18</v>
      </c>
      <c r="F18532" t="s">
        <v>19</v>
      </c>
      <c r="G18532" t="s">
        <v>237</v>
      </c>
      <c r="H18532">
        <v>2025</v>
      </c>
      <c r="I18532" t="s">
        <v>253</v>
      </c>
      <c r="J18532">
        <v>99.8</v>
      </c>
      <c r="K18532">
        <v>133</v>
      </c>
      <c r="L18532" t="s">
        <v>22</v>
      </c>
      <c r="M18532" t="s">
        <v>23</v>
      </c>
      <c r="N18532" t="s">
        <v>362</v>
      </c>
      <c r="O18532" t="s">
        <v>325</v>
      </c>
    </row>
    <row r="18533" spans="1:15" x14ac:dyDescent="0.2">
      <c r="A18533" t="s">
        <v>14</v>
      </c>
      <c r="B18533" t="s">
        <v>15</v>
      </c>
      <c r="C18533" t="s">
        <v>102</v>
      </c>
      <c r="D18533" t="s">
        <v>103</v>
      </c>
      <c r="E18533" t="s">
        <v>18</v>
      </c>
      <c r="F18533" t="s">
        <v>19</v>
      </c>
      <c r="G18533" t="s">
        <v>237</v>
      </c>
      <c r="H18533">
        <v>2025</v>
      </c>
      <c r="I18533" t="s">
        <v>253</v>
      </c>
      <c r="J18533">
        <v>99.8</v>
      </c>
      <c r="K18533">
        <v>132</v>
      </c>
      <c r="L18533" t="s">
        <v>22</v>
      </c>
      <c r="M18533" t="s">
        <v>23</v>
      </c>
      <c r="N18533" t="s">
        <v>363</v>
      </c>
      <c r="O18533" t="s">
        <v>325</v>
      </c>
    </row>
    <row r="18534" spans="1:15" x14ac:dyDescent="0.2">
      <c r="A18534" t="s">
        <v>14</v>
      </c>
      <c r="B18534" t="s">
        <v>15</v>
      </c>
      <c r="C18534" t="s">
        <v>104</v>
      </c>
      <c r="D18534" t="s">
        <v>105</v>
      </c>
      <c r="E18534" t="s">
        <v>18</v>
      </c>
      <c r="F18534" t="s">
        <v>19</v>
      </c>
      <c r="G18534" t="s">
        <v>237</v>
      </c>
      <c r="H18534">
        <v>2025</v>
      </c>
      <c r="I18534" t="s">
        <v>253</v>
      </c>
      <c r="J18534">
        <v>99.9</v>
      </c>
      <c r="K18534">
        <v>105</v>
      </c>
      <c r="L18534" t="s">
        <v>22</v>
      </c>
      <c r="M18534" t="s">
        <v>23</v>
      </c>
      <c r="N18534" t="s">
        <v>364</v>
      </c>
      <c r="O18534" t="s">
        <v>325</v>
      </c>
    </row>
    <row r="18535" spans="1:15" x14ac:dyDescent="0.2">
      <c r="A18535" t="s">
        <v>14</v>
      </c>
      <c r="B18535" t="s">
        <v>15</v>
      </c>
      <c r="C18535" t="s">
        <v>106</v>
      </c>
      <c r="D18535" t="s">
        <v>107</v>
      </c>
      <c r="E18535" t="s">
        <v>18</v>
      </c>
      <c r="F18535" t="s">
        <v>19</v>
      </c>
      <c r="G18535" t="s">
        <v>237</v>
      </c>
      <c r="H18535">
        <v>2025</v>
      </c>
      <c r="I18535" t="s">
        <v>253</v>
      </c>
      <c r="J18535">
        <v>99.5</v>
      </c>
      <c r="K18535">
        <v>104</v>
      </c>
      <c r="L18535" t="s">
        <v>22</v>
      </c>
      <c r="M18535" t="s">
        <v>23</v>
      </c>
      <c r="N18535" t="s">
        <v>365</v>
      </c>
      <c r="O18535" t="s">
        <v>325</v>
      </c>
    </row>
    <row r="18536" spans="1:15" x14ac:dyDescent="0.2">
      <c r="A18536" t="s">
        <v>14</v>
      </c>
      <c r="B18536" t="s">
        <v>15</v>
      </c>
      <c r="C18536" t="s">
        <v>108</v>
      </c>
      <c r="D18536" t="s">
        <v>109</v>
      </c>
      <c r="E18536" t="s">
        <v>18</v>
      </c>
      <c r="F18536" t="s">
        <v>19</v>
      </c>
      <c r="G18536" t="s">
        <v>237</v>
      </c>
      <c r="H18536">
        <v>2025</v>
      </c>
      <c r="I18536" t="s">
        <v>253</v>
      </c>
      <c r="J18536">
        <v>0</v>
      </c>
      <c r="K18536">
        <v>103</v>
      </c>
      <c r="L18536" t="s">
        <v>421</v>
      </c>
      <c r="M18536" t="s">
        <v>23</v>
      </c>
      <c r="N18536" t="s">
        <v>366</v>
      </c>
      <c r="O18536" t="s">
        <v>325</v>
      </c>
    </row>
    <row r="18537" spans="1:15" x14ac:dyDescent="0.2">
      <c r="A18537" t="s">
        <v>14</v>
      </c>
      <c r="B18537" t="s">
        <v>15</v>
      </c>
      <c r="C18537" t="s">
        <v>110</v>
      </c>
      <c r="D18537" t="s">
        <v>111</v>
      </c>
      <c r="E18537" t="s">
        <v>18</v>
      </c>
      <c r="F18537" t="s">
        <v>19</v>
      </c>
      <c r="G18537" t="s">
        <v>237</v>
      </c>
      <c r="H18537">
        <v>2025</v>
      </c>
      <c r="I18537" t="s">
        <v>253</v>
      </c>
      <c r="J18537">
        <v>100</v>
      </c>
      <c r="K18537">
        <v>98</v>
      </c>
      <c r="L18537" t="s">
        <v>22</v>
      </c>
      <c r="M18537" t="s">
        <v>23</v>
      </c>
      <c r="N18537" t="s">
        <v>367</v>
      </c>
      <c r="O18537" t="s">
        <v>325</v>
      </c>
    </row>
    <row r="18538" spans="1:15" x14ac:dyDescent="0.2">
      <c r="A18538" t="s">
        <v>14</v>
      </c>
      <c r="B18538" t="s">
        <v>15</v>
      </c>
      <c r="C18538" t="s">
        <v>112</v>
      </c>
      <c r="D18538" t="s">
        <v>113</v>
      </c>
      <c r="E18538" t="s">
        <v>18</v>
      </c>
      <c r="F18538" t="s">
        <v>19</v>
      </c>
      <c r="G18538" t="s">
        <v>237</v>
      </c>
      <c r="H18538">
        <v>2025</v>
      </c>
      <c r="I18538" t="s">
        <v>253</v>
      </c>
      <c r="J18538">
        <v>99.8</v>
      </c>
      <c r="K18538">
        <v>97</v>
      </c>
      <c r="L18538" t="s">
        <v>22</v>
      </c>
      <c r="M18538" t="s">
        <v>23</v>
      </c>
      <c r="N18538" t="s">
        <v>368</v>
      </c>
      <c r="O18538" t="s">
        <v>325</v>
      </c>
    </row>
    <row r="18539" spans="1:15" x14ac:dyDescent="0.2">
      <c r="A18539" t="s">
        <v>14</v>
      </c>
      <c r="B18539" t="s">
        <v>15</v>
      </c>
      <c r="C18539" t="s">
        <v>114</v>
      </c>
      <c r="D18539" t="s">
        <v>115</v>
      </c>
      <c r="E18539" t="s">
        <v>18</v>
      </c>
      <c r="F18539" t="s">
        <v>19</v>
      </c>
      <c r="G18539" t="s">
        <v>237</v>
      </c>
      <c r="H18539">
        <v>2025</v>
      </c>
      <c r="I18539" t="s">
        <v>253</v>
      </c>
      <c r="J18539">
        <v>100.2</v>
      </c>
      <c r="K18539">
        <v>137</v>
      </c>
      <c r="L18539" t="s">
        <v>22</v>
      </c>
      <c r="M18539" t="s">
        <v>23</v>
      </c>
      <c r="N18539" t="s">
        <v>369</v>
      </c>
      <c r="O18539" t="s">
        <v>325</v>
      </c>
    </row>
    <row r="18540" spans="1:15" x14ac:dyDescent="0.2">
      <c r="A18540" t="s">
        <v>14</v>
      </c>
      <c r="B18540" t="s">
        <v>15</v>
      </c>
      <c r="C18540" t="s">
        <v>16</v>
      </c>
      <c r="D18540" t="s">
        <v>17</v>
      </c>
      <c r="E18540" t="s">
        <v>116</v>
      </c>
      <c r="F18540" t="s">
        <v>117</v>
      </c>
      <c r="G18540" t="s">
        <v>237</v>
      </c>
      <c r="H18540">
        <v>2025</v>
      </c>
      <c r="I18540" t="s">
        <v>253</v>
      </c>
      <c r="J18540">
        <v>99.3</v>
      </c>
      <c r="K18540">
        <v>47</v>
      </c>
      <c r="L18540" t="s">
        <v>22</v>
      </c>
      <c r="M18540" t="s">
        <v>23</v>
      </c>
      <c r="N18540" t="s">
        <v>24</v>
      </c>
      <c r="O18540" t="s">
        <v>370</v>
      </c>
    </row>
    <row r="18541" spans="1:15" x14ac:dyDescent="0.2">
      <c r="A18541" t="s">
        <v>14</v>
      </c>
      <c r="B18541" t="s">
        <v>15</v>
      </c>
      <c r="C18541" t="s">
        <v>25</v>
      </c>
      <c r="D18541" t="s">
        <v>26</v>
      </c>
      <c r="E18541" t="s">
        <v>116</v>
      </c>
      <c r="F18541" t="s">
        <v>117</v>
      </c>
      <c r="G18541" t="s">
        <v>237</v>
      </c>
      <c r="H18541">
        <v>2025</v>
      </c>
      <c r="I18541" t="s">
        <v>253</v>
      </c>
      <c r="J18541">
        <v>99.4</v>
      </c>
      <c r="K18541">
        <v>48</v>
      </c>
      <c r="L18541" t="s">
        <v>22</v>
      </c>
      <c r="M18541" t="s">
        <v>23</v>
      </c>
      <c r="N18541" t="s">
        <v>27</v>
      </c>
      <c r="O18541" t="s">
        <v>370</v>
      </c>
    </row>
    <row r="18542" spans="1:15" x14ac:dyDescent="0.2">
      <c r="A18542" t="s">
        <v>14</v>
      </c>
      <c r="B18542" t="s">
        <v>15</v>
      </c>
      <c r="C18542" t="s">
        <v>28</v>
      </c>
      <c r="D18542" t="s">
        <v>29</v>
      </c>
      <c r="E18542" t="s">
        <v>116</v>
      </c>
      <c r="F18542" t="s">
        <v>117</v>
      </c>
      <c r="G18542" t="s">
        <v>237</v>
      </c>
      <c r="H18542">
        <v>2025</v>
      </c>
      <c r="I18542" t="s">
        <v>253</v>
      </c>
      <c r="J18542">
        <v>101.1</v>
      </c>
      <c r="K18542">
        <v>80</v>
      </c>
      <c r="L18542" t="s">
        <v>22</v>
      </c>
      <c r="M18542" t="s">
        <v>23</v>
      </c>
      <c r="N18542" t="s">
        <v>326</v>
      </c>
      <c r="O18542" t="s">
        <v>370</v>
      </c>
    </row>
    <row r="18543" spans="1:15" x14ac:dyDescent="0.2">
      <c r="A18543" t="s">
        <v>14</v>
      </c>
      <c r="B18543" t="s">
        <v>15</v>
      </c>
      <c r="C18543" t="s">
        <v>30</v>
      </c>
      <c r="D18543" t="s">
        <v>31</v>
      </c>
      <c r="E18543" t="s">
        <v>116</v>
      </c>
      <c r="F18543" t="s">
        <v>117</v>
      </c>
      <c r="G18543" t="s">
        <v>237</v>
      </c>
      <c r="H18543">
        <v>2025</v>
      </c>
      <c r="I18543" t="s">
        <v>253</v>
      </c>
      <c r="J18543">
        <v>98.2</v>
      </c>
      <c r="K18543">
        <v>79</v>
      </c>
      <c r="L18543" t="s">
        <v>22</v>
      </c>
      <c r="M18543" t="s">
        <v>23</v>
      </c>
      <c r="N18543" t="s">
        <v>327</v>
      </c>
      <c r="O18543" t="s">
        <v>370</v>
      </c>
    </row>
    <row r="18544" spans="1:15" x14ac:dyDescent="0.2">
      <c r="A18544" t="s">
        <v>14</v>
      </c>
      <c r="B18544" t="s">
        <v>15</v>
      </c>
      <c r="C18544" t="s">
        <v>32</v>
      </c>
      <c r="D18544" t="s">
        <v>33</v>
      </c>
      <c r="E18544" t="s">
        <v>116</v>
      </c>
      <c r="F18544" t="s">
        <v>117</v>
      </c>
      <c r="G18544" t="s">
        <v>237</v>
      </c>
      <c r="H18544">
        <v>2025</v>
      </c>
      <c r="I18544" t="s">
        <v>253</v>
      </c>
      <c r="J18544">
        <v>99.6</v>
      </c>
      <c r="K18544">
        <v>78</v>
      </c>
      <c r="L18544" t="s">
        <v>22</v>
      </c>
      <c r="M18544" t="s">
        <v>23</v>
      </c>
      <c r="N18544" t="s">
        <v>328</v>
      </c>
      <c r="O18544" t="s">
        <v>370</v>
      </c>
    </row>
    <row r="18545" spans="1:15" x14ac:dyDescent="0.2">
      <c r="A18545" t="s">
        <v>14</v>
      </c>
      <c r="B18545" t="s">
        <v>15</v>
      </c>
      <c r="C18545" t="s">
        <v>34</v>
      </c>
      <c r="D18545" t="s">
        <v>35</v>
      </c>
      <c r="E18545" t="s">
        <v>116</v>
      </c>
      <c r="F18545" t="s">
        <v>117</v>
      </c>
      <c r="G18545" t="s">
        <v>237</v>
      </c>
      <c r="H18545">
        <v>2025</v>
      </c>
      <c r="I18545" t="s">
        <v>253</v>
      </c>
      <c r="J18545">
        <v>110</v>
      </c>
      <c r="K18545">
        <v>77</v>
      </c>
      <c r="L18545" t="s">
        <v>22</v>
      </c>
      <c r="M18545" t="s">
        <v>23</v>
      </c>
      <c r="N18545" t="s">
        <v>329</v>
      </c>
      <c r="O18545" t="s">
        <v>370</v>
      </c>
    </row>
    <row r="18546" spans="1:15" x14ac:dyDescent="0.2">
      <c r="A18546" t="s">
        <v>14</v>
      </c>
      <c r="B18546" t="s">
        <v>15</v>
      </c>
      <c r="C18546" t="s">
        <v>36</v>
      </c>
      <c r="D18546" t="s">
        <v>37</v>
      </c>
      <c r="E18546" t="s">
        <v>116</v>
      </c>
      <c r="F18546" t="s">
        <v>117</v>
      </c>
      <c r="G18546" t="s">
        <v>237</v>
      </c>
      <c r="H18546">
        <v>2025</v>
      </c>
      <c r="I18546" t="s">
        <v>253</v>
      </c>
      <c r="J18546">
        <v>43</v>
      </c>
      <c r="K18546">
        <v>76</v>
      </c>
      <c r="L18546" t="s">
        <v>22</v>
      </c>
      <c r="M18546" t="s">
        <v>23</v>
      </c>
      <c r="N18546" t="s">
        <v>330</v>
      </c>
      <c r="O18546" t="s">
        <v>370</v>
      </c>
    </row>
    <row r="18547" spans="1:15" x14ac:dyDescent="0.2">
      <c r="A18547" t="s">
        <v>14</v>
      </c>
      <c r="B18547" t="s">
        <v>15</v>
      </c>
      <c r="C18547" t="s">
        <v>38</v>
      </c>
      <c r="D18547" t="s">
        <v>39</v>
      </c>
      <c r="E18547" t="s">
        <v>116</v>
      </c>
      <c r="F18547" t="s">
        <v>117</v>
      </c>
      <c r="G18547" t="s">
        <v>237</v>
      </c>
      <c r="H18547">
        <v>2025</v>
      </c>
      <c r="I18547" t="s">
        <v>253</v>
      </c>
      <c r="J18547">
        <v>99.5</v>
      </c>
      <c r="K18547">
        <v>75</v>
      </c>
      <c r="L18547" t="s">
        <v>22</v>
      </c>
      <c r="M18547" t="s">
        <v>23</v>
      </c>
      <c r="N18547" t="s">
        <v>331</v>
      </c>
      <c r="O18547" t="s">
        <v>370</v>
      </c>
    </row>
    <row r="18548" spans="1:15" x14ac:dyDescent="0.2">
      <c r="A18548" t="s">
        <v>14</v>
      </c>
      <c r="B18548" t="s">
        <v>15</v>
      </c>
      <c r="C18548" t="s">
        <v>40</v>
      </c>
      <c r="D18548" t="s">
        <v>41</v>
      </c>
      <c r="E18548" t="s">
        <v>116</v>
      </c>
      <c r="F18548" t="s">
        <v>117</v>
      </c>
      <c r="G18548" t="s">
        <v>237</v>
      </c>
      <c r="H18548">
        <v>2025</v>
      </c>
      <c r="I18548" t="s">
        <v>253</v>
      </c>
      <c r="J18548">
        <v>102.1</v>
      </c>
      <c r="K18548">
        <v>89</v>
      </c>
      <c r="L18548" t="s">
        <v>22</v>
      </c>
      <c r="M18548" t="s">
        <v>23</v>
      </c>
      <c r="N18548" t="s">
        <v>332</v>
      </c>
      <c r="O18548" t="s">
        <v>370</v>
      </c>
    </row>
    <row r="18549" spans="1:15" x14ac:dyDescent="0.2">
      <c r="A18549" t="s">
        <v>14</v>
      </c>
      <c r="B18549" t="s">
        <v>15</v>
      </c>
      <c r="C18549" t="s">
        <v>42</v>
      </c>
      <c r="D18549" t="s">
        <v>43</v>
      </c>
      <c r="E18549" t="s">
        <v>116</v>
      </c>
      <c r="F18549" t="s">
        <v>117</v>
      </c>
      <c r="G18549" t="s">
        <v>237</v>
      </c>
      <c r="H18549">
        <v>2025</v>
      </c>
      <c r="I18549" t="s">
        <v>253</v>
      </c>
      <c r="J18549">
        <v>103.1</v>
      </c>
      <c r="K18549">
        <v>72</v>
      </c>
      <c r="L18549" t="s">
        <v>22</v>
      </c>
      <c r="M18549" t="s">
        <v>23</v>
      </c>
      <c r="N18549" t="s">
        <v>333</v>
      </c>
      <c r="O18549" t="s">
        <v>370</v>
      </c>
    </row>
    <row r="18550" spans="1:15" x14ac:dyDescent="0.2">
      <c r="A18550" t="s">
        <v>14</v>
      </c>
      <c r="B18550" t="s">
        <v>15</v>
      </c>
      <c r="C18550" t="s">
        <v>44</v>
      </c>
      <c r="D18550" t="s">
        <v>45</v>
      </c>
      <c r="E18550" t="s">
        <v>116</v>
      </c>
      <c r="F18550" t="s">
        <v>117</v>
      </c>
      <c r="G18550" t="s">
        <v>237</v>
      </c>
      <c r="H18550">
        <v>2025</v>
      </c>
      <c r="I18550" t="s">
        <v>253</v>
      </c>
      <c r="J18550">
        <v>99.2</v>
      </c>
      <c r="K18550">
        <v>71</v>
      </c>
      <c r="L18550" t="s">
        <v>22</v>
      </c>
      <c r="M18550" t="s">
        <v>23</v>
      </c>
      <c r="N18550" t="s">
        <v>334</v>
      </c>
      <c r="O18550" t="s">
        <v>370</v>
      </c>
    </row>
    <row r="18551" spans="1:15" x14ac:dyDescent="0.2">
      <c r="A18551" t="s">
        <v>14</v>
      </c>
      <c r="B18551" t="s">
        <v>15</v>
      </c>
      <c r="C18551" t="s">
        <v>46</v>
      </c>
      <c r="D18551" t="s">
        <v>47</v>
      </c>
      <c r="E18551" t="s">
        <v>116</v>
      </c>
      <c r="F18551" t="s">
        <v>117</v>
      </c>
      <c r="G18551" t="s">
        <v>237</v>
      </c>
      <c r="H18551">
        <v>2025</v>
      </c>
      <c r="I18551" t="s">
        <v>253</v>
      </c>
      <c r="J18551">
        <v>99.6</v>
      </c>
      <c r="K18551">
        <v>67</v>
      </c>
      <c r="L18551" t="s">
        <v>22</v>
      </c>
      <c r="M18551" t="s">
        <v>23</v>
      </c>
      <c r="N18551" t="s">
        <v>335</v>
      </c>
      <c r="O18551" t="s">
        <v>370</v>
      </c>
    </row>
    <row r="18552" spans="1:15" x14ac:dyDescent="0.2">
      <c r="A18552" t="s">
        <v>14</v>
      </c>
      <c r="B18552" t="s">
        <v>15</v>
      </c>
      <c r="C18552" t="s">
        <v>48</v>
      </c>
      <c r="D18552" t="s">
        <v>49</v>
      </c>
      <c r="E18552" t="s">
        <v>116</v>
      </c>
      <c r="F18552" t="s">
        <v>117</v>
      </c>
      <c r="G18552" t="s">
        <v>237</v>
      </c>
      <c r="H18552">
        <v>2025</v>
      </c>
      <c r="I18552" t="s">
        <v>253</v>
      </c>
      <c r="J18552">
        <v>99.9</v>
      </c>
      <c r="K18552">
        <v>92</v>
      </c>
      <c r="L18552" t="s">
        <v>22</v>
      </c>
      <c r="M18552" t="s">
        <v>23</v>
      </c>
      <c r="N18552" t="s">
        <v>336</v>
      </c>
      <c r="O18552" t="s">
        <v>370</v>
      </c>
    </row>
    <row r="18553" spans="1:15" x14ac:dyDescent="0.2">
      <c r="A18553" t="s">
        <v>14</v>
      </c>
      <c r="B18553" t="s">
        <v>15</v>
      </c>
      <c r="C18553" t="s">
        <v>50</v>
      </c>
      <c r="D18553" t="s">
        <v>51</v>
      </c>
      <c r="E18553" t="s">
        <v>116</v>
      </c>
      <c r="F18553" t="s">
        <v>117</v>
      </c>
      <c r="G18553" t="s">
        <v>237</v>
      </c>
      <c r="H18553">
        <v>2025</v>
      </c>
      <c r="I18553" t="s">
        <v>253</v>
      </c>
      <c r="J18553">
        <v>102.1</v>
      </c>
      <c r="K18553">
        <v>65</v>
      </c>
      <c r="L18553" t="s">
        <v>22</v>
      </c>
      <c r="M18553" t="s">
        <v>23</v>
      </c>
      <c r="N18553" t="s">
        <v>337</v>
      </c>
      <c r="O18553" t="s">
        <v>370</v>
      </c>
    </row>
    <row r="18554" spans="1:15" x14ac:dyDescent="0.2">
      <c r="A18554" t="s">
        <v>14</v>
      </c>
      <c r="B18554" t="s">
        <v>15</v>
      </c>
      <c r="C18554" t="s">
        <v>52</v>
      </c>
      <c r="D18554" t="s">
        <v>53</v>
      </c>
      <c r="E18554" t="s">
        <v>116</v>
      </c>
      <c r="F18554" t="s">
        <v>117</v>
      </c>
      <c r="G18554" t="s">
        <v>237</v>
      </c>
      <c r="H18554">
        <v>2025</v>
      </c>
      <c r="I18554" t="s">
        <v>253</v>
      </c>
      <c r="J18554">
        <v>98.5</v>
      </c>
      <c r="K18554">
        <v>64</v>
      </c>
      <c r="L18554" t="s">
        <v>22</v>
      </c>
      <c r="M18554" t="s">
        <v>23</v>
      </c>
      <c r="N18554" t="s">
        <v>338</v>
      </c>
      <c r="O18554" t="s">
        <v>370</v>
      </c>
    </row>
    <row r="18555" spans="1:15" x14ac:dyDescent="0.2">
      <c r="A18555" t="s">
        <v>14</v>
      </c>
      <c r="B18555" t="s">
        <v>15</v>
      </c>
      <c r="C18555" t="s">
        <v>54</v>
      </c>
      <c r="D18555" t="s">
        <v>55</v>
      </c>
      <c r="E18555" t="s">
        <v>116</v>
      </c>
      <c r="F18555" t="s">
        <v>117</v>
      </c>
      <c r="G18555" t="s">
        <v>237</v>
      </c>
      <c r="H18555">
        <v>2025</v>
      </c>
      <c r="I18555" t="s">
        <v>253</v>
      </c>
      <c r="J18555">
        <v>102.6</v>
      </c>
      <c r="K18555">
        <v>63</v>
      </c>
      <c r="L18555" t="s">
        <v>22</v>
      </c>
      <c r="M18555" t="s">
        <v>23</v>
      </c>
      <c r="N18555" t="s">
        <v>339</v>
      </c>
      <c r="O18555" t="s">
        <v>370</v>
      </c>
    </row>
    <row r="18556" spans="1:15" x14ac:dyDescent="0.2">
      <c r="A18556" t="s">
        <v>14</v>
      </c>
      <c r="B18556" t="s">
        <v>15</v>
      </c>
      <c r="C18556" t="s">
        <v>56</v>
      </c>
      <c r="D18556" t="s">
        <v>57</v>
      </c>
      <c r="E18556" t="s">
        <v>116</v>
      </c>
      <c r="F18556" t="s">
        <v>117</v>
      </c>
      <c r="G18556" t="s">
        <v>237</v>
      </c>
      <c r="H18556">
        <v>2025</v>
      </c>
      <c r="I18556" t="s">
        <v>253</v>
      </c>
      <c r="J18556">
        <v>89.4</v>
      </c>
      <c r="K18556">
        <v>56</v>
      </c>
      <c r="L18556" t="s">
        <v>22</v>
      </c>
      <c r="M18556" t="s">
        <v>23</v>
      </c>
      <c r="N18556" t="s">
        <v>340</v>
      </c>
      <c r="O18556" t="s">
        <v>370</v>
      </c>
    </row>
    <row r="18557" spans="1:15" x14ac:dyDescent="0.2">
      <c r="A18557" t="s">
        <v>14</v>
      </c>
      <c r="B18557" t="s">
        <v>15</v>
      </c>
      <c r="C18557" t="s">
        <v>58</v>
      </c>
      <c r="D18557" t="s">
        <v>59</v>
      </c>
      <c r="E18557" t="s">
        <v>116</v>
      </c>
      <c r="F18557" t="s">
        <v>117</v>
      </c>
      <c r="G18557" t="s">
        <v>237</v>
      </c>
      <c r="H18557">
        <v>2025</v>
      </c>
      <c r="I18557" t="s">
        <v>253</v>
      </c>
      <c r="J18557">
        <v>96.3</v>
      </c>
      <c r="K18557">
        <v>55</v>
      </c>
      <c r="L18557" t="s">
        <v>22</v>
      </c>
      <c r="M18557" t="s">
        <v>23</v>
      </c>
      <c r="N18557" t="s">
        <v>341</v>
      </c>
      <c r="O18557" t="s">
        <v>370</v>
      </c>
    </row>
    <row r="18558" spans="1:15" x14ac:dyDescent="0.2">
      <c r="A18558" t="s">
        <v>14</v>
      </c>
      <c r="B18558" t="s">
        <v>15</v>
      </c>
      <c r="C18558" t="s">
        <v>60</v>
      </c>
      <c r="D18558" t="s">
        <v>61</v>
      </c>
      <c r="E18558" t="s">
        <v>116</v>
      </c>
      <c r="F18558" t="s">
        <v>117</v>
      </c>
      <c r="G18558" t="s">
        <v>237</v>
      </c>
      <c r="H18558">
        <v>2025</v>
      </c>
      <c r="I18558" t="s">
        <v>253</v>
      </c>
      <c r="J18558">
        <v>96</v>
      </c>
      <c r="K18558">
        <v>50</v>
      </c>
      <c r="L18558" t="s">
        <v>22</v>
      </c>
      <c r="M18558" t="s">
        <v>23</v>
      </c>
      <c r="N18558" t="s">
        <v>342</v>
      </c>
      <c r="O18558" t="s">
        <v>370</v>
      </c>
    </row>
    <row r="18559" spans="1:15" x14ac:dyDescent="0.2">
      <c r="A18559" t="s">
        <v>14</v>
      </c>
      <c r="B18559" t="s">
        <v>15</v>
      </c>
      <c r="C18559" t="s">
        <v>62</v>
      </c>
      <c r="D18559" t="s">
        <v>63</v>
      </c>
      <c r="E18559" t="s">
        <v>116</v>
      </c>
      <c r="F18559" t="s">
        <v>117</v>
      </c>
      <c r="G18559" t="s">
        <v>237</v>
      </c>
      <c r="H18559">
        <v>2025</v>
      </c>
      <c r="I18559" t="s">
        <v>253</v>
      </c>
      <c r="J18559">
        <v>96.4</v>
      </c>
      <c r="K18559">
        <v>49</v>
      </c>
      <c r="L18559" t="s">
        <v>22</v>
      </c>
      <c r="M18559" t="s">
        <v>23</v>
      </c>
      <c r="N18559" t="s">
        <v>343</v>
      </c>
      <c r="O18559" t="s">
        <v>370</v>
      </c>
    </row>
    <row r="18560" spans="1:15" x14ac:dyDescent="0.2">
      <c r="A18560" t="s">
        <v>14</v>
      </c>
      <c r="B18560" t="s">
        <v>15</v>
      </c>
      <c r="C18560" t="s">
        <v>64</v>
      </c>
      <c r="D18560" t="s">
        <v>65</v>
      </c>
      <c r="E18560" t="s">
        <v>116</v>
      </c>
      <c r="F18560" t="s">
        <v>117</v>
      </c>
      <c r="G18560" t="s">
        <v>237</v>
      </c>
      <c r="H18560">
        <v>2025</v>
      </c>
      <c r="I18560" t="s">
        <v>253</v>
      </c>
      <c r="J18560">
        <v>95.4</v>
      </c>
      <c r="K18560">
        <v>84</v>
      </c>
      <c r="L18560" t="s">
        <v>22</v>
      </c>
      <c r="M18560" t="s">
        <v>23</v>
      </c>
      <c r="N18560" t="s">
        <v>344</v>
      </c>
      <c r="O18560" t="s">
        <v>370</v>
      </c>
    </row>
    <row r="18561" spans="1:15" x14ac:dyDescent="0.2">
      <c r="A18561" t="s">
        <v>14</v>
      </c>
      <c r="B18561" t="s">
        <v>15</v>
      </c>
      <c r="C18561" t="s">
        <v>66</v>
      </c>
      <c r="D18561" t="s">
        <v>67</v>
      </c>
      <c r="E18561" t="s">
        <v>116</v>
      </c>
      <c r="F18561" t="s">
        <v>117</v>
      </c>
      <c r="G18561" t="s">
        <v>237</v>
      </c>
      <c r="H18561">
        <v>2025</v>
      </c>
      <c r="I18561" t="s">
        <v>253</v>
      </c>
      <c r="J18561">
        <v>96.9</v>
      </c>
      <c r="K18561">
        <v>83</v>
      </c>
      <c r="L18561" t="s">
        <v>22</v>
      </c>
      <c r="M18561" t="s">
        <v>23</v>
      </c>
      <c r="N18561" t="s">
        <v>345</v>
      </c>
      <c r="O18561" t="s">
        <v>370</v>
      </c>
    </row>
    <row r="18562" spans="1:15" x14ac:dyDescent="0.2">
      <c r="A18562" t="s">
        <v>14</v>
      </c>
      <c r="B18562" t="s">
        <v>15</v>
      </c>
      <c r="C18562" t="s">
        <v>68</v>
      </c>
      <c r="D18562" t="s">
        <v>69</v>
      </c>
      <c r="E18562" t="s">
        <v>116</v>
      </c>
      <c r="F18562" t="s">
        <v>117</v>
      </c>
      <c r="G18562" t="s">
        <v>237</v>
      </c>
      <c r="H18562">
        <v>2025</v>
      </c>
      <c r="I18562" t="s">
        <v>253</v>
      </c>
      <c r="J18562">
        <v>97.8</v>
      </c>
      <c r="K18562">
        <v>82</v>
      </c>
      <c r="L18562" t="s">
        <v>22</v>
      </c>
      <c r="M18562" t="s">
        <v>23</v>
      </c>
      <c r="N18562" t="s">
        <v>346</v>
      </c>
      <c r="O18562" t="s">
        <v>370</v>
      </c>
    </row>
    <row r="18563" spans="1:15" x14ac:dyDescent="0.2">
      <c r="A18563" t="s">
        <v>14</v>
      </c>
      <c r="B18563" t="s">
        <v>15</v>
      </c>
      <c r="C18563" t="s">
        <v>70</v>
      </c>
      <c r="D18563" t="s">
        <v>71</v>
      </c>
      <c r="E18563" t="s">
        <v>116</v>
      </c>
      <c r="F18563" t="s">
        <v>117</v>
      </c>
      <c r="G18563" t="s">
        <v>237</v>
      </c>
      <c r="H18563">
        <v>2025</v>
      </c>
      <c r="I18563" t="s">
        <v>253</v>
      </c>
      <c r="J18563">
        <v>101.7</v>
      </c>
      <c r="K18563">
        <v>74</v>
      </c>
      <c r="L18563" t="s">
        <v>22</v>
      </c>
      <c r="M18563" t="s">
        <v>23</v>
      </c>
      <c r="N18563" t="s">
        <v>347</v>
      </c>
      <c r="O18563" t="s">
        <v>370</v>
      </c>
    </row>
    <row r="18564" spans="1:15" x14ac:dyDescent="0.2">
      <c r="A18564" t="s">
        <v>14</v>
      </c>
      <c r="B18564" t="s">
        <v>15</v>
      </c>
      <c r="C18564" t="s">
        <v>72</v>
      </c>
      <c r="D18564" t="s">
        <v>73</v>
      </c>
      <c r="E18564" t="s">
        <v>116</v>
      </c>
      <c r="F18564" t="s">
        <v>117</v>
      </c>
      <c r="G18564" t="s">
        <v>237</v>
      </c>
      <c r="H18564">
        <v>2025</v>
      </c>
      <c r="I18564" t="s">
        <v>253</v>
      </c>
      <c r="J18564">
        <v>97.1</v>
      </c>
      <c r="K18564">
        <v>70</v>
      </c>
      <c r="L18564" t="s">
        <v>22</v>
      </c>
      <c r="M18564" t="s">
        <v>23</v>
      </c>
      <c r="N18564" t="s">
        <v>348</v>
      </c>
      <c r="O18564" t="s">
        <v>370</v>
      </c>
    </row>
    <row r="18565" spans="1:15" x14ac:dyDescent="0.2">
      <c r="A18565" t="s">
        <v>14</v>
      </c>
      <c r="B18565" t="s">
        <v>15</v>
      </c>
      <c r="C18565" t="s">
        <v>74</v>
      </c>
      <c r="D18565" t="s">
        <v>75</v>
      </c>
      <c r="E18565" t="s">
        <v>116</v>
      </c>
      <c r="F18565" t="s">
        <v>117</v>
      </c>
      <c r="G18565" t="s">
        <v>237</v>
      </c>
      <c r="H18565">
        <v>2025</v>
      </c>
      <c r="I18565" t="s">
        <v>253</v>
      </c>
      <c r="J18565">
        <v>105.2</v>
      </c>
      <c r="K18565">
        <v>88</v>
      </c>
      <c r="L18565" t="s">
        <v>22</v>
      </c>
      <c r="M18565" t="s">
        <v>23</v>
      </c>
      <c r="N18565" t="s">
        <v>349</v>
      </c>
      <c r="O18565" t="s">
        <v>370</v>
      </c>
    </row>
    <row r="18566" spans="1:15" x14ac:dyDescent="0.2">
      <c r="A18566" t="s">
        <v>14</v>
      </c>
      <c r="B18566" t="s">
        <v>15</v>
      </c>
      <c r="C18566" t="s">
        <v>76</v>
      </c>
      <c r="D18566" t="s">
        <v>77</v>
      </c>
      <c r="E18566" t="s">
        <v>116</v>
      </c>
      <c r="F18566" t="s">
        <v>117</v>
      </c>
      <c r="G18566" t="s">
        <v>237</v>
      </c>
      <c r="H18566">
        <v>2025</v>
      </c>
      <c r="I18566" t="s">
        <v>253</v>
      </c>
      <c r="J18566">
        <v>97.6</v>
      </c>
      <c r="K18566">
        <v>66</v>
      </c>
      <c r="L18566" t="s">
        <v>22</v>
      </c>
      <c r="M18566" t="s">
        <v>23</v>
      </c>
      <c r="N18566" t="s">
        <v>350</v>
      </c>
      <c r="O18566" t="s">
        <v>370</v>
      </c>
    </row>
    <row r="18567" spans="1:15" x14ac:dyDescent="0.2">
      <c r="A18567" t="s">
        <v>14</v>
      </c>
      <c r="B18567" t="s">
        <v>15</v>
      </c>
      <c r="C18567" t="s">
        <v>78</v>
      </c>
      <c r="D18567" t="s">
        <v>79</v>
      </c>
      <c r="E18567" t="s">
        <v>116</v>
      </c>
      <c r="F18567" t="s">
        <v>117</v>
      </c>
      <c r="G18567" t="s">
        <v>237</v>
      </c>
      <c r="H18567">
        <v>2025</v>
      </c>
      <c r="I18567" t="s">
        <v>253</v>
      </c>
      <c r="J18567">
        <v>98.4</v>
      </c>
      <c r="K18567">
        <v>62</v>
      </c>
      <c r="L18567" t="s">
        <v>22</v>
      </c>
      <c r="M18567" t="s">
        <v>23</v>
      </c>
      <c r="N18567" t="s">
        <v>351</v>
      </c>
      <c r="O18567" t="s">
        <v>370</v>
      </c>
    </row>
    <row r="18568" spans="1:15" x14ac:dyDescent="0.2">
      <c r="A18568" t="s">
        <v>14</v>
      </c>
      <c r="B18568" t="s">
        <v>15</v>
      </c>
      <c r="C18568" t="s">
        <v>80</v>
      </c>
      <c r="D18568" t="s">
        <v>81</v>
      </c>
      <c r="E18568" t="s">
        <v>116</v>
      </c>
      <c r="F18568" t="s">
        <v>117</v>
      </c>
      <c r="G18568" t="s">
        <v>237</v>
      </c>
      <c r="H18568">
        <v>2025</v>
      </c>
      <c r="I18568" t="s">
        <v>253</v>
      </c>
      <c r="J18568">
        <v>0</v>
      </c>
      <c r="K18568">
        <v>61</v>
      </c>
      <c r="L18568" t="s">
        <v>421</v>
      </c>
      <c r="M18568" t="s">
        <v>23</v>
      </c>
      <c r="N18568" t="s">
        <v>352</v>
      </c>
      <c r="O18568" t="s">
        <v>370</v>
      </c>
    </row>
    <row r="18569" spans="1:15" x14ac:dyDescent="0.2">
      <c r="A18569" t="s">
        <v>14</v>
      </c>
      <c r="B18569" t="s">
        <v>15</v>
      </c>
      <c r="C18569" t="s">
        <v>82</v>
      </c>
      <c r="D18569" t="s">
        <v>83</v>
      </c>
      <c r="E18569" t="s">
        <v>116</v>
      </c>
      <c r="F18569" t="s">
        <v>117</v>
      </c>
      <c r="G18569" t="s">
        <v>237</v>
      </c>
      <c r="H18569">
        <v>2025</v>
      </c>
      <c r="I18569" t="s">
        <v>253</v>
      </c>
      <c r="J18569">
        <v>97.2</v>
      </c>
      <c r="K18569">
        <v>60</v>
      </c>
      <c r="L18569" t="s">
        <v>22</v>
      </c>
      <c r="M18569" t="s">
        <v>23</v>
      </c>
      <c r="N18569" t="s">
        <v>353</v>
      </c>
      <c r="O18569" t="s">
        <v>370</v>
      </c>
    </row>
    <row r="18570" spans="1:15" x14ac:dyDescent="0.2">
      <c r="A18570" t="s">
        <v>14</v>
      </c>
      <c r="B18570" t="s">
        <v>15</v>
      </c>
      <c r="C18570" t="s">
        <v>84</v>
      </c>
      <c r="D18570" t="s">
        <v>85</v>
      </c>
      <c r="E18570" t="s">
        <v>116</v>
      </c>
      <c r="F18570" t="s">
        <v>117</v>
      </c>
      <c r="G18570" t="s">
        <v>237</v>
      </c>
      <c r="H18570">
        <v>2025</v>
      </c>
      <c r="I18570" t="s">
        <v>253</v>
      </c>
      <c r="J18570">
        <v>98.9</v>
      </c>
      <c r="K18570">
        <v>54</v>
      </c>
      <c r="L18570" t="s">
        <v>22</v>
      </c>
      <c r="M18570" t="s">
        <v>23</v>
      </c>
      <c r="N18570" t="s">
        <v>354</v>
      </c>
      <c r="O18570" t="s">
        <v>370</v>
      </c>
    </row>
    <row r="18571" spans="1:15" x14ac:dyDescent="0.2">
      <c r="A18571" t="s">
        <v>14</v>
      </c>
      <c r="B18571" t="s">
        <v>15</v>
      </c>
      <c r="C18571" t="s">
        <v>86</v>
      </c>
      <c r="D18571" t="s">
        <v>87</v>
      </c>
      <c r="E18571" t="s">
        <v>116</v>
      </c>
      <c r="F18571" t="s">
        <v>117</v>
      </c>
      <c r="G18571" t="s">
        <v>237</v>
      </c>
      <c r="H18571">
        <v>2025</v>
      </c>
      <c r="I18571" t="s">
        <v>253</v>
      </c>
      <c r="J18571">
        <v>100.9</v>
      </c>
      <c r="K18571">
        <v>53</v>
      </c>
      <c r="L18571" t="s">
        <v>22</v>
      </c>
      <c r="M18571" t="s">
        <v>23</v>
      </c>
      <c r="N18571" t="s">
        <v>355</v>
      </c>
      <c r="O18571" t="s">
        <v>370</v>
      </c>
    </row>
    <row r="18572" spans="1:15" x14ac:dyDescent="0.2">
      <c r="A18572" t="s">
        <v>14</v>
      </c>
      <c r="B18572" t="s">
        <v>15</v>
      </c>
      <c r="C18572" t="s">
        <v>88</v>
      </c>
      <c r="D18572" t="s">
        <v>89</v>
      </c>
      <c r="E18572" t="s">
        <v>116</v>
      </c>
      <c r="F18572" t="s">
        <v>117</v>
      </c>
      <c r="G18572" t="s">
        <v>237</v>
      </c>
      <c r="H18572">
        <v>2025</v>
      </c>
      <c r="I18572" t="s">
        <v>253</v>
      </c>
      <c r="J18572">
        <v>99.6</v>
      </c>
      <c r="K18572">
        <v>85</v>
      </c>
      <c r="L18572" t="s">
        <v>22</v>
      </c>
      <c r="M18572" t="s">
        <v>23</v>
      </c>
      <c r="N18572" t="s">
        <v>356</v>
      </c>
      <c r="O18572" t="s">
        <v>370</v>
      </c>
    </row>
    <row r="18573" spans="1:15" x14ac:dyDescent="0.2">
      <c r="A18573" t="s">
        <v>14</v>
      </c>
      <c r="B18573" t="s">
        <v>15</v>
      </c>
      <c r="C18573" t="s">
        <v>90</v>
      </c>
      <c r="D18573" t="s">
        <v>91</v>
      </c>
      <c r="E18573" t="s">
        <v>116</v>
      </c>
      <c r="F18573" t="s">
        <v>117</v>
      </c>
      <c r="G18573" t="s">
        <v>237</v>
      </c>
      <c r="H18573">
        <v>2025</v>
      </c>
      <c r="I18573" t="s">
        <v>253</v>
      </c>
      <c r="J18573">
        <v>99.8</v>
      </c>
      <c r="K18573">
        <v>81</v>
      </c>
      <c r="L18573" t="s">
        <v>22</v>
      </c>
      <c r="M18573" t="s">
        <v>23</v>
      </c>
      <c r="N18573" t="s">
        <v>357</v>
      </c>
      <c r="O18573" t="s">
        <v>370</v>
      </c>
    </row>
    <row r="18574" spans="1:15" x14ac:dyDescent="0.2">
      <c r="A18574" t="s">
        <v>14</v>
      </c>
      <c r="B18574" t="s">
        <v>15</v>
      </c>
      <c r="C18574" t="s">
        <v>92</v>
      </c>
      <c r="D18574" t="s">
        <v>93</v>
      </c>
      <c r="E18574" t="s">
        <v>116</v>
      </c>
      <c r="F18574" t="s">
        <v>117</v>
      </c>
      <c r="G18574" t="s">
        <v>237</v>
      </c>
      <c r="H18574">
        <v>2025</v>
      </c>
      <c r="I18574" t="s">
        <v>253</v>
      </c>
      <c r="J18574">
        <v>100.8</v>
      </c>
      <c r="K18574">
        <v>90</v>
      </c>
      <c r="L18574" t="s">
        <v>22</v>
      </c>
      <c r="M18574" t="s">
        <v>23</v>
      </c>
      <c r="N18574" t="s">
        <v>358</v>
      </c>
      <c r="O18574" t="s">
        <v>370</v>
      </c>
    </row>
    <row r="18575" spans="1:15" x14ac:dyDescent="0.2">
      <c r="A18575" t="s">
        <v>14</v>
      </c>
      <c r="B18575" t="s">
        <v>15</v>
      </c>
      <c r="C18575" t="s">
        <v>94</v>
      </c>
      <c r="D18575" t="s">
        <v>95</v>
      </c>
      <c r="E18575" t="s">
        <v>116</v>
      </c>
      <c r="F18575" t="s">
        <v>117</v>
      </c>
      <c r="G18575" t="s">
        <v>237</v>
      </c>
      <c r="H18575">
        <v>2025</v>
      </c>
      <c r="I18575" t="s">
        <v>253</v>
      </c>
      <c r="J18575">
        <v>98.1</v>
      </c>
      <c r="K18575">
        <v>73</v>
      </c>
      <c r="L18575" t="s">
        <v>22</v>
      </c>
      <c r="M18575" t="s">
        <v>23</v>
      </c>
      <c r="N18575" t="s">
        <v>359</v>
      </c>
      <c r="O18575" t="s">
        <v>370</v>
      </c>
    </row>
    <row r="18576" spans="1:15" x14ac:dyDescent="0.2">
      <c r="A18576" t="s">
        <v>14</v>
      </c>
      <c r="B18576" t="s">
        <v>15</v>
      </c>
      <c r="C18576" t="s">
        <v>96</v>
      </c>
      <c r="D18576" t="s">
        <v>97</v>
      </c>
      <c r="E18576" t="s">
        <v>116</v>
      </c>
      <c r="F18576" t="s">
        <v>117</v>
      </c>
      <c r="G18576" t="s">
        <v>237</v>
      </c>
      <c r="H18576">
        <v>2025</v>
      </c>
      <c r="I18576" t="s">
        <v>253</v>
      </c>
      <c r="J18576">
        <v>94.9</v>
      </c>
      <c r="K18576">
        <v>69</v>
      </c>
      <c r="L18576" t="s">
        <v>22</v>
      </c>
      <c r="M18576" t="s">
        <v>23</v>
      </c>
      <c r="N18576" t="s">
        <v>360</v>
      </c>
      <c r="O18576" t="s">
        <v>370</v>
      </c>
    </row>
    <row r="18577" spans="1:15" x14ac:dyDescent="0.2">
      <c r="A18577" t="s">
        <v>14</v>
      </c>
      <c r="B18577" t="s">
        <v>15</v>
      </c>
      <c r="C18577" t="s">
        <v>98</v>
      </c>
      <c r="D18577" t="s">
        <v>99</v>
      </c>
      <c r="E18577" t="s">
        <v>116</v>
      </c>
      <c r="F18577" t="s">
        <v>117</v>
      </c>
      <c r="G18577" t="s">
        <v>237</v>
      </c>
      <c r="H18577">
        <v>2025</v>
      </c>
      <c r="I18577" t="s">
        <v>253</v>
      </c>
      <c r="J18577">
        <v>101.9</v>
      </c>
      <c r="K18577">
        <v>68</v>
      </c>
      <c r="L18577" t="s">
        <v>22</v>
      </c>
      <c r="M18577" t="s">
        <v>23</v>
      </c>
      <c r="N18577" t="s">
        <v>361</v>
      </c>
      <c r="O18577" t="s">
        <v>370</v>
      </c>
    </row>
    <row r="18578" spans="1:15" x14ac:dyDescent="0.2">
      <c r="A18578" t="s">
        <v>14</v>
      </c>
      <c r="B18578" t="s">
        <v>15</v>
      </c>
      <c r="C18578" t="s">
        <v>100</v>
      </c>
      <c r="D18578" t="s">
        <v>101</v>
      </c>
      <c r="E18578" t="s">
        <v>116</v>
      </c>
      <c r="F18578" t="s">
        <v>117</v>
      </c>
      <c r="G18578" t="s">
        <v>237</v>
      </c>
      <c r="H18578">
        <v>2025</v>
      </c>
      <c r="I18578" t="s">
        <v>253</v>
      </c>
      <c r="J18578">
        <v>97.4</v>
      </c>
      <c r="K18578">
        <v>87</v>
      </c>
      <c r="L18578" t="s">
        <v>22</v>
      </c>
      <c r="M18578" t="s">
        <v>23</v>
      </c>
      <c r="N18578" t="s">
        <v>362</v>
      </c>
      <c r="O18578" t="s">
        <v>370</v>
      </c>
    </row>
    <row r="18579" spans="1:15" x14ac:dyDescent="0.2">
      <c r="A18579" t="s">
        <v>14</v>
      </c>
      <c r="B18579" t="s">
        <v>15</v>
      </c>
      <c r="C18579" t="s">
        <v>102</v>
      </c>
      <c r="D18579" t="s">
        <v>103</v>
      </c>
      <c r="E18579" t="s">
        <v>116</v>
      </c>
      <c r="F18579" t="s">
        <v>117</v>
      </c>
      <c r="G18579" t="s">
        <v>237</v>
      </c>
      <c r="H18579">
        <v>2025</v>
      </c>
      <c r="I18579" t="s">
        <v>253</v>
      </c>
      <c r="J18579">
        <v>98.5</v>
      </c>
      <c r="K18579">
        <v>86</v>
      </c>
      <c r="L18579" t="s">
        <v>22</v>
      </c>
      <c r="M18579" t="s">
        <v>23</v>
      </c>
      <c r="N18579" t="s">
        <v>363</v>
      </c>
      <c r="O18579" t="s">
        <v>370</v>
      </c>
    </row>
    <row r="18580" spans="1:15" x14ac:dyDescent="0.2">
      <c r="A18580" t="s">
        <v>14</v>
      </c>
      <c r="B18580" t="s">
        <v>15</v>
      </c>
      <c r="C18580" t="s">
        <v>104</v>
      </c>
      <c r="D18580" t="s">
        <v>105</v>
      </c>
      <c r="E18580" t="s">
        <v>116</v>
      </c>
      <c r="F18580" t="s">
        <v>117</v>
      </c>
      <c r="G18580" t="s">
        <v>237</v>
      </c>
      <c r="H18580">
        <v>2025</v>
      </c>
      <c r="I18580" t="s">
        <v>253</v>
      </c>
      <c r="J18580">
        <v>101.6</v>
      </c>
      <c r="K18580">
        <v>59</v>
      </c>
      <c r="L18580" t="s">
        <v>22</v>
      </c>
      <c r="M18580" t="s">
        <v>23</v>
      </c>
      <c r="N18580" t="s">
        <v>364</v>
      </c>
      <c r="O18580" t="s">
        <v>370</v>
      </c>
    </row>
    <row r="18581" spans="1:15" x14ac:dyDescent="0.2">
      <c r="A18581" t="s">
        <v>14</v>
      </c>
      <c r="B18581" t="s">
        <v>15</v>
      </c>
      <c r="C18581" t="s">
        <v>106</v>
      </c>
      <c r="D18581" t="s">
        <v>107</v>
      </c>
      <c r="E18581" t="s">
        <v>116</v>
      </c>
      <c r="F18581" t="s">
        <v>117</v>
      </c>
      <c r="G18581" t="s">
        <v>237</v>
      </c>
      <c r="H18581">
        <v>2025</v>
      </c>
      <c r="I18581" t="s">
        <v>253</v>
      </c>
      <c r="J18581">
        <v>97</v>
      </c>
      <c r="K18581">
        <v>58</v>
      </c>
      <c r="L18581" t="s">
        <v>22</v>
      </c>
      <c r="M18581" t="s">
        <v>23</v>
      </c>
      <c r="N18581" t="s">
        <v>365</v>
      </c>
      <c r="O18581" t="s">
        <v>370</v>
      </c>
    </row>
    <row r="18582" spans="1:15" x14ac:dyDescent="0.2">
      <c r="A18582" t="s">
        <v>14</v>
      </c>
      <c r="B18582" t="s">
        <v>15</v>
      </c>
      <c r="C18582" t="s">
        <v>108</v>
      </c>
      <c r="D18582" t="s">
        <v>109</v>
      </c>
      <c r="E18582" t="s">
        <v>116</v>
      </c>
      <c r="F18582" t="s">
        <v>117</v>
      </c>
      <c r="G18582" t="s">
        <v>237</v>
      </c>
      <c r="H18582">
        <v>2025</v>
      </c>
      <c r="I18582" t="s">
        <v>253</v>
      </c>
      <c r="J18582">
        <v>0</v>
      </c>
      <c r="K18582">
        <v>57</v>
      </c>
      <c r="L18582" t="s">
        <v>421</v>
      </c>
      <c r="M18582" t="s">
        <v>23</v>
      </c>
      <c r="N18582" t="s">
        <v>366</v>
      </c>
      <c r="O18582" t="s">
        <v>370</v>
      </c>
    </row>
    <row r="18583" spans="1:15" x14ac:dyDescent="0.2">
      <c r="A18583" t="s">
        <v>14</v>
      </c>
      <c r="B18583" t="s">
        <v>15</v>
      </c>
      <c r="C18583" t="s">
        <v>110</v>
      </c>
      <c r="D18583" t="s">
        <v>111</v>
      </c>
      <c r="E18583" t="s">
        <v>116</v>
      </c>
      <c r="F18583" t="s">
        <v>117</v>
      </c>
      <c r="G18583" t="s">
        <v>237</v>
      </c>
      <c r="H18583">
        <v>2025</v>
      </c>
      <c r="I18583" t="s">
        <v>253</v>
      </c>
      <c r="J18583">
        <v>101.9</v>
      </c>
      <c r="K18583">
        <v>52</v>
      </c>
      <c r="L18583" t="s">
        <v>22</v>
      </c>
      <c r="M18583" t="s">
        <v>23</v>
      </c>
      <c r="N18583" t="s">
        <v>367</v>
      </c>
      <c r="O18583" t="s">
        <v>370</v>
      </c>
    </row>
    <row r="18584" spans="1:15" x14ac:dyDescent="0.2">
      <c r="A18584" t="s">
        <v>14</v>
      </c>
      <c r="B18584" t="s">
        <v>15</v>
      </c>
      <c r="C18584" t="s">
        <v>112</v>
      </c>
      <c r="D18584" t="s">
        <v>113</v>
      </c>
      <c r="E18584" t="s">
        <v>116</v>
      </c>
      <c r="F18584" t="s">
        <v>117</v>
      </c>
      <c r="G18584" t="s">
        <v>237</v>
      </c>
      <c r="H18584">
        <v>2025</v>
      </c>
      <c r="I18584" t="s">
        <v>253</v>
      </c>
      <c r="J18584">
        <v>99.5</v>
      </c>
      <c r="K18584">
        <v>51</v>
      </c>
      <c r="L18584" t="s">
        <v>22</v>
      </c>
      <c r="M18584" t="s">
        <v>23</v>
      </c>
      <c r="N18584" t="s">
        <v>368</v>
      </c>
      <c r="O18584" t="s">
        <v>370</v>
      </c>
    </row>
    <row r="18585" spans="1:15" x14ac:dyDescent="0.2">
      <c r="A18585" t="s">
        <v>14</v>
      </c>
      <c r="B18585" t="s">
        <v>15</v>
      </c>
      <c r="C18585" t="s">
        <v>114</v>
      </c>
      <c r="D18585" t="s">
        <v>115</v>
      </c>
      <c r="E18585" t="s">
        <v>116</v>
      </c>
      <c r="F18585" t="s">
        <v>117</v>
      </c>
      <c r="G18585" t="s">
        <v>237</v>
      </c>
      <c r="H18585">
        <v>2025</v>
      </c>
      <c r="I18585" t="s">
        <v>253</v>
      </c>
      <c r="J18585">
        <v>102.3</v>
      </c>
      <c r="K18585">
        <v>91</v>
      </c>
      <c r="L18585" t="s">
        <v>22</v>
      </c>
      <c r="M18585" t="s">
        <v>23</v>
      </c>
      <c r="N18585" t="s">
        <v>369</v>
      </c>
      <c r="O18585" t="s">
        <v>370</v>
      </c>
    </row>
    <row r="18586" spans="1:15" x14ac:dyDescent="0.2">
      <c r="A18586" t="s">
        <v>14</v>
      </c>
      <c r="B18586" t="s">
        <v>15</v>
      </c>
      <c r="C18586" t="s">
        <v>16</v>
      </c>
      <c r="D18586" t="s">
        <v>17</v>
      </c>
      <c r="E18586" t="s">
        <v>118</v>
      </c>
      <c r="F18586" t="s">
        <v>119</v>
      </c>
      <c r="G18586" t="s">
        <v>237</v>
      </c>
      <c r="H18586">
        <v>2025</v>
      </c>
      <c r="I18586" t="s">
        <v>253</v>
      </c>
      <c r="J18586">
        <v>6741</v>
      </c>
      <c r="K18586">
        <v>1</v>
      </c>
      <c r="L18586" t="s">
        <v>22</v>
      </c>
      <c r="M18586" t="s">
        <v>23</v>
      </c>
      <c r="N18586" t="s">
        <v>24</v>
      </c>
      <c r="O18586" t="s">
        <v>371</v>
      </c>
    </row>
    <row r="18587" spans="1:15" x14ac:dyDescent="0.2">
      <c r="A18587" t="s">
        <v>14</v>
      </c>
      <c r="B18587" t="s">
        <v>15</v>
      </c>
      <c r="C18587" t="s">
        <v>25</v>
      </c>
      <c r="D18587" t="s">
        <v>26</v>
      </c>
      <c r="E18587" t="s">
        <v>118</v>
      </c>
      <c r="F18587" t="s">
        <v>119</v>
      </c>
      <c r="G18587" t="s">
        <v>237</v>
      </c>
      <c r="H18587">
        <v>2025</v>
      </c>
      <c r="I18587" t="s">
        <v>253</v>
      </c>
      <c r="J18587">
        <v>2767</v>
      </c>
      <c r="K18587">
        <v>2</v>
      </c>
      <c r="L18587" t="s">
        <v>22</v>
      </c>
      <c r="M18587" t="s">
        <v>23</v>
      </c>
      <c r="N18587" t="s">
        <v>27</v>
      </c>
      <c r="O18587" t="s">
        <v>371</v>
      </c>
    </row>
    <row r="18588" spans="1:15" x14ac:dyDescent="0.2">
      <c r="A18588" t="s">
        <v>14</v>
      </c>
      <c r="B18588" t="s">
        <v>15</v>
      </c>
      <c r="C18588" t="s">
        <v>28</v>
      </c>
      <c r="D18588" t="s">
        <v>29</v>
      </c>
      <c r="E18588" t="s">
        <v>118</v>
      </c>
      <c r="F18588" t="s">
        <v>119</v>
      </c>
      <c r="G18588" t="s">
        <v>237</v>
      </c>
      <c r="H18588">
        <v>2025</v>
      </c>
      <c r="I18588" t="s">
        <v>253</v>
      </c>
      <c r="J18588">
        <v>137</v>
      </c>
      <c r="K18588">
        <v>34</v>
      </c>
      <c r="L18588" t="s">
        <v>22</v>
      </c>
      <c r="M18588" t="s">
        <v>23</v>
      </c>
      <c r="N18588" t="s">
        <v>326</v>
      </c>
      <c r="O18588" t="s">
        <v>371</v>
      </c>
    </row>
    <row r="18589" spans="1:15" x14ac:dyDescent="0.2">
      <c r="A18589" t="s">
        <v>14</v>
      </c>
      <c r="B18589" t="s">
        <v>15</v>
      </c>
      <c r="C18589" t="s">
        <v>30</v>
      </c>
      <c r="D18589" t="s">
        <v>31</v>
      </c>
      <c r="E18589" t="s">
        <v>118</v>
      </c>
      <c r="F18589" t="s">
        <v>119</v>
      </c>
      <c r="G18589" t="s">
        <v>237</v>
      </c>
      <c r="H18589">
        <v>2025</v>
      </c>
      <c r="I18589" t="s">
        <v>253</v>
      </c>
      <c r="J18589">
        <v>149</v>
      </c>
      <c r="K18589">
        <v>33</v>
      </c>
      <c r="L18589" t="s">
        <v>22</v>
      </c>
      <c r="M18589" t="s">
        <v>23</v>
      </c>
      <c r="N18589" t="s">
        <v>327</v>
      </c>
      <c r="O18589" t="s">
        <v>371</v>
      </c>
    </row>
    <row r="18590" spans="1:15" x14ac:dyDescent="0.2">
      <c r="A18590" t="s">
        <v>14</v>
      </c>
      <c r="B18590" t="s">
        <v>15</v>
      </c>
      <c r="C18590" t="s">
        <v>32</v>
      </c>
      <c r="D18590" t="s">
        <v>33</v>
      </c>
      <c r="E18590" t="s">
        <v>118</v>
      </c>
      <c r="F18590" t="s">
        <v>119</v>
      </c>
      <c r="G18590" t="s">
        <v>237</v>
      </c>
      <c r="H18590">
        <v>2025</v>
      </c>
      <c r="I18590" t="s">
        <v>253</v>
      </c>
      <c r="J18590">
        <v>450</v>
      </c>
      <c r="K18590">
        <v>32</v>
      </c>
      <c r="L18590" t="s">
        <v>22</v>
      </c>
      <c r="M18590" t="s">
        <v>23</v>
      </c>
      <c r="N18590" t="s">
        <v>328</v>
      </c>
      <c r="O18590" t="s">
        <v>371</v>
      </c>
    </row>
    <row r="18591" spans="1:15" x14ac:dyDescent="0.2">
      <c r="A18591" t="s">
        <v>14</v>
      </c>
      <c r="B18591" t="s">
        <v>15</v>
      </c>
      <c r="C18591" t="s">
        <v>34</v>
      </c>
      <c r="D18591" t="s">
        <v>35</v>
      </c>
      <c r="E18591" t="s">
        <v>118</v>
      </c>
      <c r="F18591" t="s">
        <v>119</v>
      </c>
      <c r="G18591" t="s">
        <v>237</v>
      </c>
      <c r="H18591">
        <v>2025</v>
      </c>
      <c r="I18591" t="s">
        <v>253</v>
      </c>
      <c r="J18591">
        <v>80</v>
      </c>
      <c r="K18591">
        <v>31</v>
      </c>
      <c r="L18591" t="s">
        <v>22</v>
      </c>
      <c r="M18591" t="s">
        <v>23</v>
      </c>
      <c r="N18591" t="s">
        <v>329</v>
      </c>
      <c r="O18591" t="s">
        <v>371</v>
      </c>
    </row>
    <row r="18592" spans="1:15" x14ac:dyDescent="0.2">
      <c r="A18592" t="s">
        <v>14</v>
      </c>
      <c r="B18592" t="s">
        <v>15</v>
      </c>
      <c r="C18592" t="s">
        <v>36</v>
      </c>
      <c r="D18592" t="s">
        <v>37</v>
      </c>
      <c r="E18592" t="s">
        <v>118</v>
      </c>
      <c r="F18592" t="s">
        <v>119</v>
      </c>
      <c r="G18592" t="s">
        <v>237</v>
      </c>
      <c r="H18592">
        <v>2025</v>
      </c>
      <c r="I18592" t="s">
        <v>253</v>
      </c>
      <c r="J18592">
        <v>12</v>
      </c>
      <c r="K18592">
        <v>30</v>
      </c>
      <c r="L18592" t="s">
        <v>22</v>
      </c>
      <c r="M18592" t="s">
        <v>23</v>
      </c>
      <c r="N18592" t="s">
        <v>330</v>
      </c>
      <c r="O18592" t="s">
        <v>371</v>
      </c>
    </row>
    <row r="18593" spans="1:15" x14ac:dyDescent="0.2">
      <c r="A18593" t="s">
        <v>14</v>
      </c>
      <c r="B18593" t="s">
        <v>15</v>
      </c>
      <c r="C18593" t="s">
        <v>38</v>
      </c>
      <c r="D18593" t="s">
        <v>39</v>
      </c>
      <c r="E18593" t="s">
        <v>118</v>
      </c>
      <c r="F18593" t="s">
        <v>119</v>
      </c>
      <c r="G18593" t="s">
        <v>237</v>
      </c>
      <c r="H18593">
        <v>2025</v>
      </c>
      <c r="I18593" t="s">
        <v>253</v>
      </c>
      <c r="J18593">
        <v>142</v>
      </c>
      <c r="K18593">
        <v>29</v>
      </c>
      <c r="L18593" t="s">
        <v>22</v>
      </c>
      <c r="M18593" t="s">
        <v>23</v>
      </c>
      <c r="N18593" t="s">
        <v>331</v>
      </c>
      <c r="O18593" t="s">
        <v>371</v>
      </c>
    </row>
    <row r="18594" spans="1:15" x14ac:dyDescent="0.2">
      <c r="A18594" t="s">
        <v>14</v>
      </c>
      <c r="B18594" t="s">
        <v>15</v>
      </c>
      <c r="C18594" t="s">
        <v>40</v>
      </c>
      <c r="D18594" t="s">
        <v>41</v>
      </c>
      <c r="E18594" t="s">
        <v>118</v>
      </c>
      <c r="F18594" t="s">
        <v>119</v>
      </c>
      <c r="G18594" t="s">
        <v>237</v>
      </c>
      <c r="H18594">
        <v>2025</v>
      </c>
      <c r="I18594" t="s">
        <v>253</v>
      </c>
      <c r="J18594">
        <v>168</v>
      </c>
      <c r="K18594">
        <v>43</v>
      </c>
      <c r="L18594" t="s">
        <v>22</v>
      </c>
      <c r="M18594" t="s">
        <v>23</v>
      </c>
      <c r="N18594" t="s">
        <v>332</v>
      </c>
      <c r="O18594" t="s">
        <v>371</v>
      </c>
    </row>
    <row r="18595" spans="1:15" x14ac:dyDescent="0.2">
      <c r="A18595" t="s">
        <v>14</v>
      </c>
      <c r="B18595" t="s">
        <v>15</v>
      </c>
      <c r="C18595" t="s">
        <v>42</v>
      </c>
      <c r="D18595" t="s">
        <v>43</v>
      </c>
      <c r="E18595" t="s">
        <v>118</v>
      </c>
      <c r="F18595" t="s">
        <v>119</v>
      </c>
      <c r="G18595" t="s">
        <v>237</v>
      </c>
      <c r="H18595">
        <v>2025</v>
      </c>
      <c r="I18595" t="s">
        <v>253</v>
      </c>
      <c r="J18595">
        <v>59</v>
      </c>
      <c r="K18595">
        <v>26</v>
      </c>
      <c r="L18595" t="s">
        <v>22</v>
      </c>
      <c r="M18595" t="s">
        <v>23</v>
      </c>
      <c r="N18595" t="s">
        <v>333</v>
      </c>
      <c r="O18595" t="s">
        <v>371</v>
      </c>
    </row>
    <row r="18596" spans="1:15" x14ac:dyDescent="0.2">
      <c r="A18596" t="s">
        <v>14</v>
      </c>
      <c r="B18596" t="s">
        <v>15</v>
      </c>
      <c r="C18596" t="s">
        <v>44</v>
      </c>
      <c r="D18596" t="s">
        <v>45</v>
      </c>
      <c r="E18596" t="s">
        <v>118</v>
      </c>
      <c r="F18596" t="s">
        <v>119</v>
      </c>
      <c r="G18596" t="s">
        <v>237</v>
      </c>
      <c r="H18596">
        <v>2025</v>
      </c>
      <c r="I18596" t="s">
        <v>253</v>
      </c>
      <c r="J18596">
        <v>201</v>
      </c>
      <c r="K18596">
        <v>25</v>
      </c>
      <c r="L18596" t="s">
        <v>22</v>
      </c>
      <c r="M18596" t="s">
        <v>23</v>
      </c>
      <c r="N18596" t="s">
        <v>334</v>
      </c>
      <c r="O18596" t="s">
        <v>371</v>
      </c>
    </row>
    <row r="18597" spans="1:15" x14ac:dyDescent="0.2">
      <c r="A18597" t="s">
        <v>14</v>
      </c>
      <c r="B18597" t="s">
        <v>15</v>
      </c>
      <c r="C18597" t="s">
        <v>46</v>
      </c>
      <c r="D18597" t="s">
        <v>47</v>
      </c>
      <c r="E18597" t="s">
        <v>118</v>
      </c>
      <c r="F18597" t="s">
        <v>119</v>
      </c>
      <c r="G18597" t="s">
        <v>237</v>
      </c>
      <c r="H18597">
        <v>2025</v>
      </c>
      <c r="I18597" t="s">
        <v>253</v>
      </c>
      <c r="J18597">
        <v>298</v>
      </c>
      <c r="K18597">
        <v>21</v>
      </c>
      <c r="L18597" t="s">
        <v>22</v>
      </c>
      <c r="M18597" t="s">
        <v>23</v>
      </c>
      <c r="N18597" t="s">
        <v>335</v>
      </c>
      <c r="O18597" t="s">
        <v>371</v>
      </c>
    </row>
    <row r="18598" spans="1:15" x14ac:dyDescent="0.2">
      <c r="A18598" t="s">
        <v>14</v>
      </c>
      <c r="B18598" t="s">
        <v>15</v>
      </c>
      <c r="C18598" t="s">
        <v>48</v>
      </c>
      <c r="D18598" t="s">
        <v>49</v>
      </c>
      <c r="E18598" t="s">
        <v>118</v>
      </c>
      <c r="F18598" t="s">
        <v>119</v>
      </c>
      <c r="G18598" t="s">
        <v>237</v>
      </c>
      <c r="H18598">
        <v>2025</v>
      </c>
      <c r="I18598" t="s">
        <v>253</v>
      </c>
      <c r="J18598">
        <v>422</v>
      </c>
      <c r="K18598">
        <v>46</v>
      </c>
      <c r="L18598" t="s">
        <v>22</v>
      </c>
      <c r="M18598" t="s">
        <v>23</v>
      </c>
      <c r="N18598" t="s">
        <v>336</v>
      </c>
      <c r="O18598" t="s">
        <v>371</v>
      </c>
    </row>
    <row r="18599" spans="1:15" x14ac:dyDescent="0.2">
      <c r="A18599" t="s">
        <v>14</v>
      </c>
      <c r="B18599" t="s">
        <v>15</v>
      </c>
      <c r="C18599" t="s">
        <v>50</v>
      </c>
      <c r="D18599" t="s">
        <v>51</v>
      </c>
      <c r="E18599" t="s">
        <v>118</v>
      </c>
      <c r="F18599" t="s">
        <v>119</v>
      </c>
      <c r="G18599" t="s">
        <v>237</v>
      </c>
      <c r="H18599">
        <v>2025</v>
      </c>
      <c r="I18599" t="s">
        <v>253</v>
      </c>
      <c r="J18599">
        <v>123</v>
      </c>
      <c r="K18599">
        <v>19</v>
      </c>
      <c r="L18599" t="s">
        <v>22</v>
      </c>
      <c r="M18599" t="s">
        <v>23</v>
      </c>
      <c r="N18599" t="s">
        <v>337</v>
      </c>
      <c r="O18599" t="s">
        <v>371</v>
      </c>
    </row>
    <row r="18600" spans="1:15" x14ac:dyDescent="0.2">
      <c r="A18600" t="s">
        <v>14</v>
      </c>
      <c r="B18600" t="s">
        <v>15</v>
      </c>
      <c r="C18600" t="s">
        <v>52</v>
      </c>
      <c r="D18600" t="s">
        <v>53</v>
      </c>
      <c r="E18600" t="s">
        <v>118</v>
      </c>
      <c r="F18600" t="s">
        <v>119</v>
      </c>
      <c r="G18600" t="s">
        <v>237</v>
      </c>
      <c r="H18600">
        <v>2025</v>
      </c>
      <c r="I18600" t="s">
        <v>253</v>
      </c>
      <c r="J18600">
        <v>217</v>
      </c>
      <c r="K18600">
        <v>18</v>
      </c>
      <c r="L18600" t="s">
        <v>22</v>
      </c>
      <c r="M18600" t="s">
        <v>23</v>
      </c>
      <c r="N18600" t="s">
        <v>338</v>
      </c>
      <c r="O18600" t="s">
        <v>371</v>
      </c>
    </row>
    <row r="18601" spans="1:15" x14ac:dyDescent="0.2">
      <c r="A18601" t="s">
        <v>14</v>
      </c>
      <c r="B18601" t="s">
        <v>15</v>
      </c>
      <c r="C18601" t="s">
        <v>54</v>
      </c>
      <c r="D18601" t="s">
        <v>55</v>
      </c>
      <c r="E18601" t="s">
        <v>118</v>
      </c>
      <c r="F18601" t="s">
        <v>119</v>
      </c>
      <c r="G18601" t="s">
        <v>237</v>
      </c>
      <c r="H18601">
        <v>2025</v>
      </c>
      <c r="I18601" t="s">
        <v>253</v>
      </c>
      <c r="J18601">
        <v>28</v>
      </c>
      <c r="K18601">
        <v>17</v>
      </c>
      <c r="L18601" t="s">
        <v>22</v>
      </c>
      <c r="M18601" t="s">
        <v>23</v>
      </c>
      <c r="N18601" t="s">
        <v>339</v>
      </c>
      <c r="O18601" t="s">
        <v>371</v>
      </c>
    </row>
    <row r="18602" spans="1:15" x14ac:dyDescent="0.2">
      <c r="A18602" t="s">
        <v>14</v>
      </c>
      <c r="B18602" t="s">
        <v>15</v>
      </c>
      <c r="C18602" t="s">
        <v>56</v>
      </c>
      <c r="D18602" t="s">
        <v>57</v>
      </c>
      <c r="E18602" t="s">
        <v>118</v>
      </c>
      <c r="F18602" t="s">
        <v>119</v>
      </c>
      <c r="G18602" t="s">
        <v>237</v>
      </c>
      <c r="H18602">
        <v>2025</v>
      </c>
      <c r="I18602" t="s">
        <v>253</v>
      </c>
      <c r="J18602">
        <v>40</v>
      </c>
      <c r="K18602">
        <v>10</v>
      </c>
      <c r="L18602" t="s">
        <v>22</v>
      </c>
      <c r="M18602" t="s">
        <v>23</v>
      </c>
      <c r="N18602" t="s">
        <v>340</v>
      </c>
      <c r="O18602" t="s">
        <v>371</v>
      </c>
    </row>
    <row r="18603" spans="1:15" x14ac:dyDescent="0.2">
      <c r="A18603" t="s">
        <v>14</v>
      </c>
      <c r="B18603" t="s">
        <v>15</v>
      </c>
      <c r="C18603" t="s">
        <v>58</v>
      </c>
      <c r="D18603" t="s">
        <v>59</v>
      </c>
      <c r="E18603" t="s">
        <v>118</v>
      </c>
      <c r="F18603" t="s">
        <v>119</v>
      </c>
      <c r="G18603" t="s">
        <v>237</v>
      </c>
      <c r="H18603">
        <v>2025</v>
      </c>
      <c r="I18603" t="s">
        <v>253</v>
      </c>
      <c r="J18603">
        <v>40</v>
      </c>
      <c r="K18603">
        <v>9</v>
      </c>
      <c r="L18603" t="s">
        <v>22</v>
      </c>
      <c r="M18603" t="s">
        <v>23</v>
      </c>
      <c r="N18603" t="s">
        <v>341</v>
      </c>
      <c r="O18603" t="s">
        <v>371</v>
      </c>
    </row>
    <row r="18604" spans="1:15" x14ac:dyDescent="0.2">
      <c r="A18604" t="s">
        <v>14</v>
      </c>
      <c r="B18604" t="s">
        <v>15</v>
      </c>
      <c r="C18604" t="s">
        <v>60</v>
      </c>
      <c r="D18604" t="s">
        <v>61</v>
      </c>
      <c r="E18604" t="s">
        <v>118</v>
      </c>
      <c r="F18604" t="s">
        <v>119</v>
      </c>
      <c r="G18604" t="s">
        <v>237</v>
      </c>
      <c r="H18604">
        <v>2025</v>
      </c>
      <c r="I18604" t="s">
        <v>253</v>
      </c>
      <c r="J18604">
        <v>71</v>
      </c>
      <c r="K18604">
        <v>4</v>
      </c>
      <c r="L18604" t="s">
        <v>22</v>
      </c>
      <c r="M18604" t="s">
        <v>23</v>
      </c>
      <c r="N18604" t="s">
        <v>342</v>
      </c>
      <c r="O18604" t="s">
        <v>371</v>
      </c>
    </row>
    <row r="18605" spans="1:15" x14ac:dyDescent="0.2">
      <c r="A18605" t="s">
        <v>14</v>
      </c>
      <c r="B18605" t="s">
        <v>15</v>
      </c>
      <c r="C18605" t="s">
        <v>62</v>
      </c>
      <c r="D18605" t="s">
        <v>63</v>
      </c>
      <c r="E18605" t="s">
        <v>118</v>
      </c>
      <c r="F18605" t="s">
        <v>119</v>
      </c>
      <c r="G18605" t="s">
        <v>237</v>
      </c>
      <c r="H18605">
        <v>2025</v>
      </c>
      <c r="I18605" t="s">
        <v>253</v>
      </c>
      <c r="J18605">
        <v>123</v>
      </c>
      <c r="K18605">
        <v>3</v>
      </c>
      <c r="L18605" t="s">
        <v>22</v>
      </c>
      <c r="M18605" t="s">
        <v>23</v>
      </c>
      <c r="N18605" t="s">
        <v>343</v>
      </c>
      <c r="O18605" t="s">
        <v>371</v>
      </c>
    </row>
    <row r="18606" spans="1:15" x14ac:dyDescent="0.2">
      <c r="A18606" t="s">
        <v>14</v>
      </c>
      <c r="B18606" t="s">
        <v>15</v>
      </c>
      <c r="C18606" t="s">
        <v>64</v>
      </c>
      <c r="D18606" t="s">
        <v>65</v>
      </c>
      <c r="E18606" t="s">
        <v>118</v>
      </c>
      <c r="F18606" t="s">
        <v>119</v>
      </c>
      <c r="G18606" t="s">
        <v>237</v>
      </c>
      <c r="H18606">
        <v>2025</v>
      </c>
      <c r="I18606" t="s">
        <v>253</v>
      </c>
      <c r="J18606">
        <v>513</v>
      </c>
      <c r="K18606">
        <v>38</v>
      </c>
      <c r="L18606" t="s">
        <v>22</v>
      </c>
      <c r="M18606" t="s">
        <v>23</v>
      </c>
      <c r="N18606" t="s">
        <v>344</v>
      </c>
      <c r="O18606" t="s">
        <v>371</v>
      </c>
    </row>
    <row r="18607" spans="1:15" x14ac:dyDescent="0.2">
      <c r="A18607" t="s">
        <v>14</v>
      </c>
      <c r="B18607" t="s">
        <v>15</v>
      </c>
      <c r="C18607" t="s">
        <v>66</v>
      </c>
      <c r="D18607" t="s">
        <v>67</v>
      </c>
      <c r="E18607" t="s">
        <v>118</v>
      </c>
      <c r="F18607" t="s">
        <v>119</v>
      </c>
      <c r="G18607" t="s">
        <v>237</v>
      </c>
      <c r="H18607">
        <v>2025</v>
      </c>
      <c r="I18607" t="s">
        <v>253</v>
      </c>
      <c r="J18607">
        <v>120</v>
      </c>
      <c r="K18607">
        <v>37</v>
      </c>
      <c r="L18607" t="s">
        <v>22</v>
      </c>
      <c r="M18607" t="s">
        <v>23</v>
      </c>
      <c r="N18607" t="s">
        <v>345</v>
      </c>
      <c r="O18607" t="s">
        <v>371</v>
      </c>
    </row>
    <row r="18608" spans="1:15" x14ac:dyDescent="0.2">
      <c r="A18608" t="s">
        <v>14</v>
      </c>
      <c r="B18608" t="s">
        <v>15</v>
      </c>
      <c r="C18608" t="s">
        <v>68</v>
      </c>
      <c r="D18608" t="s">
        <v>69</v>
      </c>
      <c r="E18608" t="s">
        <v>118</v>
      </c>
      <c r="F18608" t="s">
        <v>119</v>
      </c>
      <c r="G18608" t="s">
        <v>237</v>
      </c>
      <c r="H18608">
        <v>2025</v>
      </c>
      <c r="I18608" t="s">
        <v>253</v>
      </c>
      <c r="J18608">
        <v>1370</v>
      </c>
      <c r="K18608">
        <v>36</v>
      </c>
      <c r="L18608" t="s">
        <v>22</v>
      </c>
      <c r="M18608" t="s">
        <v>23</v>
      </c>
      <c r="N18608" t="s">
        <v>346</v>
      </c>
      <c r="O18608" t="s">
        <v>371</v>
      </c>
    </row>
    <row r="18609" spans="1:15" x14ac:dyDescent="0.2">
      <c r="A18609" t="s">
        <v>14</v>
      </c>
      <c r="B18609" t="s">
        <v>15</v>
      </c>
      <c r="C18609" t="s">
        <v>70</v>
      </c>
      <c r="D18609" t="s">
        <v>71</v>
      </c>
      <c r="E18609" t="s">
        <v>118</v>
      </c>
      <c r="F18609" t="s">
        <v>119</v>
      </c>
      <c r="G18609" t="s">
        <v>237</v>
      </c>
      <c r="H18609">
        <v>2025</v>
      </c>
      <c r="I18609" t="s">
        <v>253</v>
      </c>
      <c r="J18609">
        <v>114</v>
      </c>
      <c r="K18609">
        <v>28</v>
      </c>
      <c r="L18609" t="s">
        <v>22</v>
      </c>
      <c r="M18609" t="s">
        <v>23</v>
      </c>
      <c r="N18609" t="s">
        <v>347</v>
      </c>
      <c r="O18609" t="s">
        <v>371</v>
      </c>
    </row>
    <row r="18610" spans="1:15" x14ac:dyDescent="0.2">
      <c r="A18610" t="s">
        <v>14</v>
      </c>
      <c r="B18610" t="s">
        <v>15</v>
      </c>
      <c r="C18610" t="s">
        <v>72</v>
      </c>
      <c r="D18610" t="s">
        <v>73</v>
      </c>
      <c r="E18610" t="s">
        <v>118</v>
      </c>
      <c r="F18610" t="s">
        <v>119</v>
      </c>
      <c r="G18610" t="s">
        <v>237</v>
      </c>
      <c r="H18610">
        <v>2025</v>
      </c>
      <c r="I18610" t="s">
        <v>253</v>
      </c>
      <c r="J18610">
        <v>123</v>
      </c>
      <c r="K18610">
        <v>24</v>
      </c>
      <c r="L18610" t="s">
        <v>22</v>
      </c>
      <c r="M18610" t="s">
        <v>23</v>
      </c>
      <c r="N18610" t="s">
        <v>348</v>
      </c>
      <c r="O18610" t="s">
        <v>371</v>
      </c>
    </row>
    <row r="18611" spans="1:15" x14ac:dyDescent="0.2">
      <c r="A18611" t="s">
        <v>14</v>
      </c>
      <c r="B18611" t="s">
        <v>15</v>
      </c>
      <c r="C18611" t="s">
        <v>74</v>
      </c>
      <c r="D18611" t="s">
        <v>75</v>
      </c>
      <c r="E18611" t="s">
        <v>118</v>
      </c>
      <c r="F18611" t="s">
        <v>119</v>
      </c>
      <c r="G18611" t="s">
        <v>237</v>
      </c>
      <c r="H18611">
        <v>2025</v>
      </c>
      <c r="I18611" t="s">
        <v>253</v>
      </c>
      <c r="J18611">
        <v>188</v>
      </c>
      <c r="K18611">
        <v>42</v>
      </c>
      <c r="L18611" t="s">
        <v>22</v>
      </c>
      <c r="M18611" t="s">
        <v>23</v>
      </c>
      <c r="N18611" t="s">
        <v>349</v>
      </c>
      <c r="O18611" t="s">
        <v>371</v>
      </c>
    </row>
    <row r="18612" spans="1:15" x14ac:dyDescent="0.2">
      <c r="A18612" t="s">
        <v>14</v>
      </c>
      <c r="B18612" t="s">
        <v>15</v>
      </c>
      <c r="C18612" t="s">
        <v>76</v>
      </c>
      <c r="D18612" t="s">
        <v>77</v>
      </c>
      <c r="E18612" t="s">
        <v>118</v>
      </c>
      <c r="F18612" t="s">
        <v>119</v>
      </c>
      <c r="G18612" t="s">
        <v>237</v>
      </c>
      <c r="H18612">
        <v>2025</v>
      </c>
      <c r="I18612" t="s">
        <v>253</v>
      </c>
      <c r="J18612">
        <v>61</v>
      </c>
      <c r="K18612">
        <v>20</v>
      </c>
      <c r="L18612" t="s">
        <v>22</v>
      </c>
      <c r="M18612" t="s">
        <v>23</v>
      </c>
      <c r="N18612" t="s">
        <v>350</v>
      </c>
      <c r="O18612" t="s">
        <v>371</v>
      </c>
    </row>
    <row r="18613" spans="1:15" x14ac:dyDescent="0.2">
      <c r="A18613" t="s">
        <v>14</v>
      </c>
      <c r="B18613" t="s">
        <v>15</v>
      </c>
      <c r="C18613" t="s">
        <v>78</v>
      </c>
      <c r="D18613" t="s">
        <v>79</v>
      </c>
      <c r="E18613" t="s">
        <v>118</v>
      </c>
      <c r="F18613" t="s">
        <v>119</v>
      </c>
      <c r="G18613" t="s">
        <v>237</v>
      </c>
      <c r="H18613">
        <v>2025</v>
      </c>
      <c r="I18613" t="s">
        <v>253</v>
      </c>
      <c r="J18613">
        <v>83</v>
      </c>
      <c r="K18613">
        <v>16</v>
      </c>
      <c r="L18613" t="s">
        <v>22</v>
      </c>
      <c r="M18613" t="s">
        <v>23</v>
      </c>
      <c r="N18613" t="s">
        <v>351</v>
      </c>
      <c r="O18613" t="s">
        <v>371</v>
      </c>
    </row>
    <row r="18614" spans="1:15" x14ac:dyDescent="0.2">
      <c r="A18614" t="s">
        <v>14</v>
      </c>
      <c r="B18614" t="s">
        <v>15</v>
      </c>
      <c r="C18614" t="s">
        <v>80</v>
      </c>
      <c r="D18614" t="s">
        <v>81</v>
      </c>
      <c r="E18614" t="s">
        <v>118</v>
      </c>
      <c r="F18614" t="s">
        <v>119</v>
      </c>
      <c r="G18614" t="s">
        <v>237</v>
      </c>
      <c r="H18614">
        <v>2025</v>
      </c>
      <c r="I18614" t="s">
        <v>253</v>
      </c>
      <c r="J18614">
        <v>0</v>
      </c>
      <c r="K18614">
        <v>15</v>
      </c>
      <c r="L18614" t="s">
        <v>421</v>
      </c>
      <c r="M18614" t="s">
        <v>23</v>
      </c>
      <c r="N18614" t="s">
        <v>352</v>
      </c>
      <c r="O18614" t="s">
        <v>371</v>
      </c>
    </row>
    <row r="18615" spans="1:15" x14ac:dyDescent="0.2">
      <c r="A18615" t="s">
        <v>14</v>
      </c>
      <c r="B18615" t="s">
        <v>15</v>
      </c>
      <c r="C18615" t="s">
        <v>82</v>
      </c>
      <c r="D18615" t="s">
        <v>83</v>
      </c>
      <c r="E18615" t="s">
        <v>118</v>
      </c>
      <c r="F18615" t="s">
        <v>119</v>
      </c>
      <c r="G18615" t="s">
        <v>237</v>
      </c>
      <c r="H18615">
        <v>2025</v>
      </c>
      <c r="I18615" t="s">
        <v>253</v>
      </c>
      <c r="J18615">
        <v>37</v>
      </c>
      <c r="K18615">
        <v>14</v>
      </c>
      <c r="L18615" t="s">
        <v>22</v>
      </c>
      <c r="M18615" t="s">
        <v>23</v>
      </c>
      <c r="N18615" t="s">
        <v>353</v>
      </c>
      <c r="O18615" t="s">
        <v>371</v>
      </c>
    </row>
    <row r="18616" spans="1:15" x14ac:dyDescent="0.2">
      <c r="A18616" t="s">
        <v>14</v>
      </c>
      <c r="B18616" t="s">
        <v>15</v>
      </c>
      <c r="C18616" t="s">
        <v>84</v>
      </c>
      <c r="D18616" t="s">
        <v>85</v>
      </c>
      <c r="E18616" t="s">
        <v>118</v>
      </c>
      <c r="F18616" t="s">
        <v>119</v>
      </c>
      <c r="G18616" t="s">
        <v>237</v>
      </c>
      <c r="H18616">
        <v>2025</v>
      </c>
      <c r="I18616" t="s">
        <v>253</v>
      </c>
      <c r="J18616">
        <v>8</v>
      </c>
      <c r="K18616">
        <v>8</v>
      </c>
      <c r="L18616" t="s">
        <v>22</v>
      </c>
      <c r="M18616" t="s">
        <v>23</v>
      </c>
      <c r="N18616" t="s">
        <v>354</v>
      </c>
      <c r="O18616" t="s">
        <v>371</v>
      </c>
    </row>
    <row r="18617" spans="1:15" x14ac:dyDescent="0.2">
      <c r="A18617" t="s">
        <v>14</v>
      </c>
      <c r="B18617" t="s">
        <v>15</v>
      </c>
      <c r="C18617" t="s">
        <v>86</v>
      </c>
      <c r="D18617" t="s">
        <v>87</v>
      </c>
      <c r="E18617" t="s">
        <v>118</v>
      </c>
      <c r="F18617" t="s">
        <v>119</v>
      </c>
      <c r="G18617" t="s">
        <v>237</v>
      </c>
      <c r="H18617">
        <v>2025</v>
      </c>
      <c r="I18617" t="s">
        <v>253</v>
      </c>
      <c r="J18617">
        <v>22</v>
      </c>
      <c r="K18617">
        <v>7</v>
      </c>
      <c r="L18617" t="s">
        <v>22</v>
      </c>
      <c r="M18617" t="s">
        <v>23</v>
      </c>
      <c r="N18617" t="s">
        <v>355</v>
      </c>
      <c r="O18617" t="s">
        <v>371</v>
      </c>
    </row>
    <row r="18618" spans="1:15" x14ac:dyDescent="0.2">
      <c r="A18618" t="s">
        <v>14</v>
      </c>
      <c r="B18618" t="s">
        <v>15</v>
      </c>
      <c r="C18618" t="s">
        <v>88</v>
      </c>
      <c r="D18618" t="s">
        <v>89</v>
      </c>
      <c r="E18618" t="s">
        <v>118</v>
      </c>
      <c r="F18618" t="s">
        <v>119</v>
      </c>
      <c r="G18618" t="s">
        <v>237</v>
      </c>
      <c r="H18618">
        <v>2025</v>
      </c>
      <c r="I18618" t="s">
        <v>253</v>
      </c>
      <c r="J18618">
        <v>736</v>
      </c>
      <c r="K18618">
        <v>39</v>
      </c>
      <c r="L18618" t="s">
        <v>22</v>
      </c>
      <c r="M18618" t="s">
        <v>23</v>
      </c>
      <c r="N18618" t="s">
        <v>356</v>
      </c>
      <c r="O18618" t="s">
        <v>371</v>
      </c>
    </row>
    <row r="18619" spans="1:15" x14ac:dyDescent="0.2">
      <c r="A18619" t="s">
        <v>14</v>
      </c>
      <c r="B18619" t="s">
        <v>15</v>
      </c>
      <c r="C18619" t="s">
        <v>90</v>
      </c>
      <c r="D18619" t="s">
        <v>91</v>
      </c>
      <c r="E18619" t="s">
        <v>118</v>
      </c>
      <c r="F18619" t="s">
        <v>119</v>
      </c>
      <c r="G18619" t="s">
        <v>237</v>
      </c>
      <c r="H18619">
        <v>2025</v>
      </c>
      <c r="I18619" t="s">
        <v>253</v>
      </c>
      <c r="J18619">
        <v>165</v>
      </c>
      <c r="K18619">
        <v>35</v>
      </c>
      <c r="L18619" t="s">
        <v>22</v>
      </c>
      <c r="M18619" t="s">
        <v>23</v>
      </c>
      <c r="N18619" t="s">
        <v>357</v>
      </c>
      <c r="O18619" t="s">
        <v>371</v>
      </c>
    </row>
    <row r="18620" spans="1:15" x14ac:dyDescent="0.2">
      <c r="A18620" t="s">
        <v>14</v>
      </c>
      <c r="B18620" t="s">
        <v>15</v>
      </c>
      <c r="C18620" t="s">
        <v>92</v>
      </c>
      <c r="D18620" t="s">
        <v>93</v>
      </c>
      <c r="E18620" t="s">
        <v>118</v>
      </c>
      <c r="F18620" t="s">
        <v>119</v>
      </c>
      <c r="G18620" t="s">
        <v>237</v>
      </c>
      <c r="H18620">
        <v>2025</v>
      </c>
      <c r="I18620" t="s">
        <v>253</v>
      </c>
      <c r="J18620">
        <v>322</v>
      </c>
      <c r="K18620">
        <v>44</v>
      </c>
      <c r="L18620" t="s">
        <v>22</v>
      </c>
      <c r="M18620" t="s">
        <v>23</v>
      </c>
      <c r="N18620" t="s">
        <v>358</v>
      </c>
      <c r="O18620" t="s">
        <v>371</v>
      </c>
    </row>
    <row r="18621" spans="1:15" x14ac:dyDescent="0.2">
      <c r="A18621" t="s">
        <v>14</v>
      </c>
      <c r="B18621" t="s">
        <v>15</v>
      </c>
      <c r="C18621" t="s">
        <v>94</v>
      </c>
      <c r="D18621" t="s">
        <v>95</v>
      </c>
      <c r="E18621" t="s">
        <v>118</v>
      </c>
      <c r="F18621" t="s">
        <v>119</v>
      </c>
      <c r="G18621" t="s">
        <v>237</v>
      </c>
      <c r="H18621">
        <v>2025</v>
      </c>
      <c r="I18621" t="s">
        <v>253</v>
      </c>
      <c r="J18621">
        <v>144</v>
      </c>
      <c r="K18621">
        <v>27</v>
      </c>
      <c r="L18621" t="s">
        <v>22</v>
      </c>
      <c r="M18621" t="s">
        <v>23</v>
      </c>
      <c r="N18621" t="s">
        <v>359</v>
      </c>
      <c r="O18621" t="s">
        <v>371</v>
      </c>
    </row>
    <row r="18622" spans="1:15" x14ac:dyDescent="0.2">
      <c r="A18622" t="s">
        <v>14</v>
      </c>
      <c r="B18622" t="s">
        <v>15</v>
      </c>
      <c r="C18622" t="s">
        <v>96</v>
      </c>
      <c r="D18622" t="s">
        <v>97</v>
      </c>
      <c r="E18622" t="s">
        <v>118</v>
      </c>
      <c r="F18622" t="s">
        <v>119</v>
      </c>
      <c r="G18622" t="s">
        <v>237</v>
      </c>
      <c r="H18622">
        <v>2025</v>
      </c>
      <c r="I18622" t="s">
        <v>253</v>
      </c>
      <c r="J18622">
        <v>115</v>
      </c>
      <c r="K18622">
        <v>23</v>
      </c>
      <c r="L18622" t="s">
        <v>22</v>
      </c>
      <c r="M18622" t="s">
        <v>23</v>
      </c>
      <c r="N18622" t="s">
        <v>360</v>
      </c>
      <c r="O18622" t="s">
        <v>371</v>
      </c>
    </row>
    <row r="18623" spans="1:15" x14ac:dyDescent="0.2">
      <c r="A18623" t="s">
        <v>14</v>
      </c>
      <c r="B18623" t="s">
        <v>15</v>
      </c>
      <c r="C18623" t="s">
        <v>98</v>
      </c>
      <c r="D18623" t="s">
        <v>99</v>
      </c>
      <c r="E18623" t="s">
        <v>118</v>
      </c>
      <c r="F18623" t="s">
        <v>119</v>
      </c>
      <c r="G18623" t="s">
        <v>237</v>
      </c>
      <c r="H18623">
        <v>2025</v>
      </c>
      <c r="I18623" t="s">
        <v>253</v>
      </c>
      <c r="J18623">
        <v>60</v>
      </c>
      <c r="K18623">
        <v>22</v>
      </c>
      <c r="L18623" t="s">
        <v>22</v>
      </c>
      <c r="M18623" t="s">
        <v>23</v>
      </c>
      <c r="N18623" t="s">
        <v>361</v>
      </c>
      <c r="O18623" t="s">
        <v>371</v>
      </c>
    </row>
    <row r="18624" spans="1:15" x14ac:dyDescent="0.2">
      <c r="A18624" t="s">
        <v>14</v>
      </c>
      <c r="B18624" t="s">
        <v>15</v>
      </c>
      <c r="C18624" t="s">
        <v>100</v>
      </c>
      <c r="D18624" t="s">
        <v>101</v>
      </c>
      <c r="E18624" t="s">
        <v>118</v>
      </c>
      <c r="F18624" t="s">
        <v>119</v>
      </c>
      <c r="G18624" t="s">
        <v>237</v>
      </c>
      <c r="H18624">
        <v>2025</v>
      </c>
      <c r="I18624" t="s">
        <v>253</v>
      </c>
      <c r="J18624">
        <v>421</v>
      </c>
      <c r="K18624">
        <v>41</v>
      </c>
      <c r="L18624" t="s">
        <v>22</v>
      </c>
      <c r="M18624" t="s">
        <v>23</v>
      </c>
      <c r="N18624" t="s">
        <v>362</v>
      </c>
      <c r="O18624" t="s">
        <v>371</v>
      </c>
    </row>
    <row r="18625" spans="1:15" x14ac:dyDescent="0.2">
      <c r="A18625" t="s">
        <v>14</v>
      </c>
      <c r="B18625" t="s">
        <v>15</v>
      </c>
      <c r="C18625" t="s">
        <v>102</v>
      </c>
      <c r="D18625" t="s">
        <v>103</v>
      </c>
      <c r="E18625" t="s">
        <v>118</v>
      </c>
      <c r="F18625" t="s">
        <v>119</v>
      </c>
      <c r="G18625" t="s">
        <v>237</v>
      </c>
      <c r="H18625">
        <v>2025</v>
      </c>
      <c r="I18625" t="s">
        <v>253</v>
      </c>
      <c r="J18625">
        <v>680</v>
      </c>
      <c r="K18625">
        <v>40</v>
      </c>
      <c r="L18625" t="s">
        <v>22</v>
      </c>
      <c r="M18625" t="s">
        <v>23</v>
      </c>
      <c r="N18625" t="s">
        <v>363</v>
      </c>
      <c r="O18625" t="s">
        <v>371</v>
      </c>
    </row>
    <row r="18626" spans="1:15" x14ac:dyDescent="0.2">
      <c r="A18626" t="s">
        <v>14</v>
      </c>
      <c r="B18626" t="s">
        <v>15</v>
      </c>
      <c r="C18626" t="s">
        <v>104</v>
      </c>
      <c r="D18626" t="s">
        <v>105</v>
      </c>
      <c r="E18626" t="s">
        <v>118</v>
      </c>
      <c r="F18626" t="s">
        <v>119</v>
      </c>
      <c r="G18626" t="s">
        <v>237</v>
      </c>
      <c r="H18626">
        <v>2025</v>
      </c>
      <c r="I18626" t="s">
        <v>253</v>
      </c>
      <c r="J18626">
        <v>67</v>
      </c>
      <c r="K18626">
        <v>13</v>
      </c>
      <c r="L18626" t="s">
        <v>22</v>
      </c>
      <c r="M18626" t="s">
        <v>23</v>
      </c>
      <c r="N18626" t="s">
        <v>364</v>
      </c>
      <c r="O18626" t="s">
        <v>371</v>
      </c>
    </row>
    <row r="18627" spans="1:15" x14ac:dyDescent="0.2">
      <c r="A18627" t="s">
        <v>14</v>
      </c>
      <c r="B18627" t="s">
        <v>15</v>
      </c>
      <c r="C18627" t="s">
        <v>106</v>
      </c>
      <c r="D18627" t="s">
        <v>107</v>
      </c>
      <c r="E18627" t="s">
        <v>118</v>
      </c>
      <c r="F18627" t="s">
        <v>119</v>
      </c>
      <c r="G18627" t="s">
        <v>237</v>
      </c>
      <c r="H18627">
        <v>2025</v>
      </c>
      <c r="I18627" t="s">
        <v>253</v>
      </c>
      <c r="J18627">
        <v>90</v>
      </c>
      <c r="K18627">
        <v>12</v>
      </c>
      <c r="L18627" t="s">
        <v>22</v>
      </c>
      <c r="M18627" t="s">
        <v>23</v>
      </c>
      <c r="N18627" t="s">
        <v>365</v>
      </c>
      <c r="O18627" t="s">
        <v>371</v>
      </c>
    </row>
    <row r="18628" spans="1:15" x14ac:dyDescent="0.2">
      <c r="A18628" t="s">
        <v>14</v>
      </c>
      <c r="B18628" t="s">
        <v>15</v>
      </c>
      <c r="C18628" t="s">
        <v>108</v>
      </c>
      <c r="D18628" t="s">
        <v>109</v>
      </c>
      <c r="E18628" t="s">
        <v>118</v>
      </c>
      <c r="F18628" t="s">
        <v>119</v>
      </c>
      <c r="G18628" t="s">
        <v>237</v>
      </c>
      <c r="H18628">
        <v>2025</v>
      </c>
      <c r="I18628" t="s">
        <v>253</v>
      </c>
      <c r="J18628">
        <v>0</v>
      </c>
      <c r="K18628">
        <v>11</v>
      </c>
      <c r="L18628" t="s">
        <v>421</v>
      </c>
      <c r="M18628" t="s">
        <v>23</v>
      </c>
      <c r="N18628" t="s">
        <v>366</v>
      </c>
      <c r="O18628" t="s">
        <v>371</v>
      </c>
    </row>
    <row r="18629" spans="1:15" x14ac:dyDescent="0.2">
      <c r="A18629" t="s">
        <v>14</v>
      </c>
      <c r="B18629" t="s">
        <v>15</v>
      </c>
      <c r="C18629" t="s">
        <v>110</v>
      </c>
      <c r="D18629" t="s">
        <v>111</v>
      </c>
      <c r="E18629" t="s">
        <v>118</v>
      </c>
      <c r="F18629" t="s">
        <v>119</v>
      </c>
      <c r="G18629" t="s">
        <v>237</v>
      </c>
      <c r="H18629">
        <v>2025</v>
      </c>
      <c r="I18629" t="s">
        <v>253</v>
      </c>
      <c r="J18629">
        <v>399</v>
      </c>
      <c r="K18629">
        <v>6</v>
      </c>
      <c r="L18629" t="s">
        <v>22</v>
      </c>
      <c r="M18629" t="s">
        <v>23</v>
      </c>
      <c r="N18629" t="s">
        <v>367</v>
      </c>
      <c r="O18629" t="s">
        <v>371</v>
      </c>
    </row>
    <row r="18630" spans="1:15" x14ac:dyDescent="0.2">
      <c r="A18630" t="s">
        <v>14</v>
      </c>
      <c r="B18630" t="s">
        <v>15</v>
      </c>
      <c r="C18630" t="s">
        <v>112</v>
      </c>
      <c r="D18630" t="s">
        <v>113</v>
      </c>
      <c r="E18630" t="s">
        <v>118</v>
      </c>
      <c r="F18630" t="s">
        <v>119</v>
      </c>
      <c r="G18630" t="s">
        <v>237</v>
      </c>
      <c r="H18630">
        <v>2025</v>
      </c>
      <c r="I18630" t="s">
        <v>253</v>
      </c>
      <c r="J18630">
        <v>2388</v>
      </c>
      <c r="K18630">
        <v>5</v>
      </c>
      <c r="L18630" t="s">
        <v>22</v>
      </c>
      <c r="M18630" t="s">
        <v>23</v>
      </c>
      <c r="N18630" t="s">
        <v>368</v>
      </c>
      <c r="O18630" t="s">
        <v>371</v>
      </c>
    </row>
    <row r="18631" spans="1:15" x14ac:dyDescent="0.2">
      <c r="A18631" t="s">
        <v>14</v>
      </c>
      <c r="B18631" t="s">
        <v>15</v>
      </c>
      <c r="C18631" t="s">
        <v>114</v>
      </c>
      <c r="D18631" t="s">
        <v>115</v>
      </c>
      <c r="E18631" t="s">
        <v>118</v>
      </c>
      <c r="F18631" t="s">
        <v>119</v>
      </c>
      <c r="G18631" t="s">
        <v>237</v>
      </c>
      <c r="H18631">
        <v>2025</v>
      </c>
      <c r="I18631" t="s">
        <v>253</v>
      </c>
      <c r="J18631">
        <v>99</v>
      </c>
      <c r="K18631">
        <v>45</v>
      </c>
      <c r="L18631" t="s">
        <v>22</v>
      </c>
      <c r="M18631" t="s">
        <v>23</v>
      </c>
      <c r="N18631" t="s">
        <v>369</v>
      </c>
      <c r="O18631" t="s">
        <v>371</v>
      </c>
    </row>
    <row r="18632" spans="1:15" x14ac:dyDescent="0.2">
      <c r="A18632" t="s">
        <v>14</v>
      </c>
      <c r="B18632" t="s">
        <v>15</v>
      </c>
      <c r="C18632" t="s">
        <v>16</v>
      </c>
      <c r="D18632" t="s">
        <v>17</v>
      </c>
      <c r="E18632" t="s">
        <v>18</v>
      </c>
      <c r="F18632" t="s">
        <v>19</v>
      </c>
      <c r="G18632" t="s">
        <v>237</v>
      </c>
      <c r="H18632">
        <v>2026</v>
      </c>
      <c r="I18632" t="s">
        <v>430</v>
      </c>
      <c r="J18632">
        <v>100</v>
      </c>
      <c r="K18632">
        <v>93</v>
      </c>
      <c r="L18632" t="s">
        <v>22</v>
      </c>
      <c r="M18632" t="s">
        <v>23</v>
      </c>
      <c r="N18632" t="s">
        <v>24</v>
      </c>
      <c r="O18632" t="s">
        <v>325</v>
      </c>
    </row>
    <row r="18633" spans="1:15" x14ac:dyDescent="0.2">
      <c r="A18633" t="s">
        <v>14</v>
      </c>
      <c r="B18633" t="s">
        <v>15</v>
      </c>
      <c r="C18633" t="s">
        <v>25</v>
      </c>
      <c r="D18633" t="s">
        <v>26</v>
      </c>
      <c r="E18633" t="s">
        <v>18</v>
      </c>
      <c r="F18633" t="s">
        <v>19</v>
      </c>
      <c r="G18633" t="s">
        <v>237</v>
      </c>
      <c r="H18633">
        <v>2026</v>
      </c>
      <c r="I18633" t="s">
        <v>430</v>
      </c>
      <c r="J18633">
        <v>99.8</v>
      </c>
      <c r="K18633">
        <v>94</v>
      </c>
      <c r="L18633" t="s">
        <v>22</v>
      </c>
      <c r="M18633" t="s">
        <v>23</v>
      </c>
      <c r="N18633" t="s">
        <v>27</v>
      </c>
      <c r="O18633" t="s">
        <v>325</v>
      </c>
    </row>
    <row r="18634" spans="1:15" x14ac:dyDescent="0.2">
      <c r="A18634" t="s">
        <v>14</v>
      </c>
      <c r="B18634" t="s">
        <v>15</v>
      </c>
      <c r="C18634" t="s">
        <v>28</v>
      </c>
      <c r="D18634" t="s">
        <v>29</v>
      </c>
      <c r="E18634" t="s">
        <v>18</v>
      </c>
      <c r="F18634" t="s">
        <v>19</v>
      </c>
      <c r="G18634" t="s">
        <v>237</v>
      </c>
      <c r="H18634">
        <v>2026</v>
      </c>
      <c r="I18634" t="s">
        <v>430</v>
      </c>
      <c r="J18634">
        <v>99.9</v>
      </c>
      <c r="K18634">
        <v>126</v>
      </c>
      <c r="L18634" t="s">
        <v>22</v>
      </c>
      <c r="M18634" t="s">
        <v>23</v>
      </c>
      <c r="N18634" t="s">
        <v>326</v>
      </c>
      <c r="O18634" t="s">
        <v>325</v>
      </c>
    </row>
    <row r="18635" spans="1:15" x14ac:dyDescent="0.2">
      <c r="A18635" t="s">
        <v>14</v>
      </c>
      <c r="B18635" t="s">
        <v>15</v>
      </c>
      <c r="C18635" t="s">
        <v>30</v>
      </c>
      <c r="D18635" t="s">
        <v>31</v>
      </c>
      <c r="E18635" t="s">
        <v>18</v>
      </c>
      <c r="F18635" t="s">
        <v>19</v>
      </c>
      <c r="G18635" t="s">
        <v>237</v>
      </c>
      <c r="H18635">
        <v>2026</v>
      </c>
      <c r="I18635" t="s">
        <v>430</v>
      </c>
      <c r="J18635">
        <v>100</v>
      </c>
      <c r="K18635">
        <v>125</v>
      </c>
      <c r="L18635" t="s">
        <v>22</v>
      </c>
      <c r="M18635" t="s">
        <v>23</v>
      </c>
      <c r="N18635" t="s">
        <v>327</v>
      </c>
      <c r="O18635" t="s">
        <v>325</v>
      </c>
    </row>
    <row r="18636" spans="1:15" x14ac:dyDescent="0.2">
      <c r="A18636" t="s">
        <v>14</v>
      </c>
      <c r="B18636" t="s">
        <v>15</v>
      </c>
      <c r="C18636" t="s">
        <v>32</v>
      </c>
      <c r="D18636" t="s">
        <v>33</v>
      </c>
      <c r="E18636" t="s">
        <v>18</v>
      </c>
      <c r="F18636" t="s">
        <v>19</v>
      </c>
      <c r="G18636" t="s">
        <v>237</v>
      </c>
      <c r="H18636">
        <v>2026</v>
      </c>
      <c r="I18636" t="s">
        <v>430</v>
      </c>
      <c r="J18636">
        <v>99.9</v>
      </c>
      <c r="K18636">
        <v>124</v>
      </c>
      <c r="L18636" t="s">
        <v>22</v>
      </c>
      <c r="M18636" t="s">
        <v>23</v>
      </c>
      <c r="N18636" t="s">
        <v>328</v>
      </c>
      <c r="O18636" t="s">
        <v>325</v>
      </c>
    </row>
    <row r="18637" spans="1:15" x14ac:dyDescent="0.2">
      <c r="A18637" t="s">
        <v>14</v>
      </c>
      <c r="B18637" t="s">
        <v>15</v>
      </c>
      <c r="C18637" t="s">
        <v>34</v>
      </c>
      <c r="D18637" t="s">
        <v>35</v>
      </c>
      <c r="E18637" t="s">
        <v>18</v>
      </c>
      <c r="F18637" t="s">
        <v>19</v>
      </c>
      <c r="G18637" t="s">
        <v>237</v>
      </c>
      <c r="H18637">
        <v>2026</v>
      </c>
      <c r="I18637" t="s">
        <v>430</v>
      </c>
      <c r="J18637">
        <v>100.1</v>
      </c>
      <c r="K18637">
        <v>123</v>
      </c>
      <c r="L18637" t="s">
        <v>22</v>
      </c>
      <c r="M18637" t="s">
        <v>23</v>
      </c>
      <c r="N18637" t="s">
        <v>329</v>
      </c>
      <c r="O18637" t="s">
        <v>325</v>
      </c>
    </row>
    <row r="18638" spans="1:15" x14ac:dyDescent="0.2">
      <c r="A18638" t="s">
        <v>14</v>
      </c>
      <c r="B18638" t="s">
        <v>15</v>
      </c>
      <c r="C18638" t="s">
        <v>36</v>
      </c>
      <c r="D18638" t="s">
        <v>37</v>
      </c>
      <c r="E18638" t="s">
        <v>18</v>
      </c>
      <c r="F18638" t="s">
        <v>19</v>
      </c>
      <c r="G18638" t="s">
        <v>237</v>
      </c>
      <c r="H18638">
        <v>2026</v>
      </c>
      <c r="I18638" t="s">
        <v>430</v>
      </c>
      <c r="J18638">
        <v>99.9</v>
      </c>
      <c r="K18638">
        <v>122</v>
      </c>
      <c r="L18638" t="s">
        <v>22</v>
      </c>
      <c r="M18638" t="s">
        <v>23</v>
      </c>
      <c r="N18638" t="s">
        <v>330</v>
      </c>
      <c r="O18638" t="s">
        <v>325</v>
      </c>
    </row>
    <row r="18639" spans="1:15" x14ac:dyDescent="0.2">
      <c r="A18639" t="s">
        <v>14</v>
      </c>
      <c r="B18639" t="s">
        <v>15</v>
      </c>
      <c r="C18639" t="s">
        <v>38</v>
      </c>
      <c r="D18639" t="s">
        <v>39</v>
      </c>
      <c r="E18639" t="s">
        <v>18</v>
      </c>
      <c r="F18639" t="s">
        <v>19</v>
      </c>
      <c r="G18639" t="s">
        <v>237</v>
      </c>
      <c r="H18639">
        <v>2026</v>
      </c>
      <c r="I18639" t="s">
        <v>430</v>
      </c>
      <c r="J18639">
        <v>100.1</v>
      </c>
      <c r="K18639">
        <v>121</v>
      </c>
      <c r="L18639" t="s">
        <v>22</v>
      </c>
      <c r="M18639" t="s">
        <v>23</v>
      </c>
      <c r="N18639" t="s">
        <v>331</v>
      </c>
      <c r="O18639" t="s">
        <v>325</v>
      </c>
    </row>
    <row r="18640" spans="1:15" x14ac:dyDescent="0.2">
      <c r="A18640" t="s">
        <v>14</v>
      </c>
      <c r="B18640" t="s">
        <v>15</v>
      </c>
      <c r="C18640" t="s">
        <v>40</v>
      </c>
      <c r="D18640" t="s">
        <v>41</v>
      </c>
      <c r="E18640" t="s">
        <v>18</v>
      </c>
      <c r="F18640" t="s">
        <v>19</v>
      </c>
      <c r="G18640" t="s">
        <v>237</v>
      </c>
      <c r="H18640">
        <v>2026</v>
      </c>
      <c r="I18640" t="s">
        <v>430</v>
      </c>
      <c r="J18640">
        <v>100.6</v>
      </c>
      <c r="K18640">
        <v>135</v>
      </c>
      <c r="L18640" t="s">
        <v>22</v>
      </c>
      <c r="M18640" t="s">
        <v>23</v>
      </c>
      <c r="N18640" t="s">
        <v>332</v>
      </c>
      <c r="O18640" t="s">
        <v>325</v>
      </c>
    </row>
    <row r="18641" spans="1:15" x14ac:dyDescent="0.2">
      <c r="A18641" t="s">
        <v>14</v>
      </c>
      <c r="B18641" t="s">
        <v>15</v>
      </c>
      <c r="C18641" t="s">
        <v>42</v>
      </c>
      <c r="D18641" t="s">
        <v>43</v>
      </c>
      <c r="E18641" t="s">
        <v>18</v>
      </c>
      <c r="F18641" t="s">
        <v>19</v>
      </c>
      <c r="G18641" t="s">
        <v>237</v>
      </c>
      <c r="H18641">
        <v>2026</v>
      </c>
      <c r="I18641" t="s">
        <v>430</v>
      </c>
      <c r="J18641">
        <v>100.2</v>
      </c>
      <c r="K18641">
        <v>118</v>
      </c>
      <c r="L18641" t="s">
        <v>22</v>
      </c>
      <c r="M18641" t="s">
        <v>23</v>
      </c>
      <c r="N18641" t="s">
        <v>333</v>
      </c>
      <c r="O18641" t="s">
        <v>325</v>
      </c>
    </row>
    <row r="18642" spans="1:15" x14ac:dyDescent="0.2">
      <c r="A18642" t="s">
        <v>14</v>
      </c>
      <c r="B18642" t="s">
        <v>15</v>
      </c>
      <c r="C18642" t="s">
        <v>44</v>
      </c>
      <c r="D18642" t="s">
        <v>45</v>
      </c>
      <c r="E18642" t="s">
        <v>18</v>
      </c>
      <c r="F18642" t="s">
        <v>19</v>
      </c>
      <c r="G18642" t="s">
        <v>237</v>
      </c>
      <c r="H18642">
        <v>2026</v>
      </c>
      <c r="I18642" t="s">
        <v>430</v>
      </c>
      <c r="J18642">
        <v>99.3</v>
      </c>
      <c r="K18642">
        <v>117</v>
      </c>
      <c r="L18642" t="s">
        <v>22</v>
      </c>
      <c r="M18642" t="s">
        <v>23</v>
      </c>
      <c r="N18642" t="s">
        <v>334</v>
      </c>
      <c r="O18642" t="s">
        <v>325</v>
      </c>
    </row>
    <row r="18643" spans="1:15" x14ac:dyDescent="0.2">
      <c r="A18643" t="s">
        <v>14</v>
      </c>
      <c r="B18643" t="s">
        <v>15</v>
      </c>
      <c r="C18643" t="s">
        <v>46</v>
      </c>
      <c r="D18643" t="s">
        <v>47</v>
      </c>
      <c r="E18643" t="s">
        <v>18</v>
      </c>
      <c r="F18643" t="s">
        <v>19</v>
      </c>
      <c r="G18643" t="s">
        <v>237</v>
      </c>
      <c r="H18643">
        <v>2026</v>
      </c>
      <c r="I18643" t="s">
        <v>430</v>
      </c>
      <c r="J18643">
        <v>99.9</v>
      </c>
      <c r="K18643">
        <v>113</v>
      </c>
      <c r="L18643" t="s">
        <v>22</v>
      </c>
      <c r="M18643" t="s">
        <v>23</v>
      </c>
      <c r="N18643" t="s">
        <v>335</v>
      </c>
      <c r="O18643" t="s">
        <v>325</v>
      </c>
    </row>
    <row r="18644" spans="1:15" x14ac:dyDescent="0.2">
      <c r="A18644" t="s">
        <v>14</v>
      </c>
      <c r="B18644" t="s">
        <v>15</v>
      </c>
      <c r="C18644" t="s">
        <v>48</v>
      </c>
      <c r="D18644" t="s">
        <v>49</v>
      </c>
      <c r="E18644" t="s">
        <v>18</v>
      </c>
      <c r="F18644" t="s">
        <v>19</v>
      </c>
      <c r="G18644" t="s">
        <v>237</v>
      </c>
      <c r="H18644">
        <v>2026</v>
      </c>
      <c r="I18644" t="s">
        <v>430</v>
      </c>
      <c r="J18644">
        <v>0</v>
      </c>
      <c r="K18644">
        <v>138</v>
      </c>
      <c r="L18644" t="s">
        <v>421</v>
      </c>
      <c r="M18644" t="s">
        <v>23</v>
      </c>
      <c r="N18644" t="s">
        <v>336</v>
      </c>
      <c r="O18644" t="s">
        <v>325</v>
      </c>
    </row>
    <row r="18645" spans="1:15" x14ac:dyDescent="0.2">
      <c r="A18645" t="s">
        <v>14</v>
      </c>
      <c r="B18645" t="s">
        <v>15</v>
      </c>
      <c r="C18645" t="s">
        <v>50</v>
      </c>
      <c r="D18645" t="s">
        <v>51</v>
      </c>
      <c r="E18645" t="s">
        <v>18</v>
      </c>
      <c r="F18645" t="s">
        <v>19</v>
      </c>
      <c r="G18645" t="s">
        <v>237</v>
      </c>
      <c r="H18645">
        <v>2026</v>
      </c>
      <c r="I18645" t="s">
        <v>430</v>
      </c>
      <c r="J18645">
        <v>99.9</v>
      </c>
      <c r="K18645">
        <v>111</v>
      </c>
      <c r="L18645" t="s">
        <v>22</v>
      </c>
      <c r="M18645" t="s">
        <v>23</v>
      </c>
      <c r="N18645" t="s">
        <v>337</v>
      </c>
      <c r="O18645" t="s">
        <v>325</v>
      </c>
    </row>
    <row r="18646" spans="1:15" x14ac:dyDescent="0.2">
      <c r="A18646" t="s">
        <v>14</v>
      </c>
      <c r="B18646" t="s">
        <v>15</v>
      </c>
      <c r="C18646" t="s">
        <v>52</v>
      </c>
      <c r="D18646" t="s">
        <v>53</v>
      </c>
      <c r="E18646" t="s">
        <v>18</v>
      </c>
      <c r="F18646" t="s">
        <v>19</v>
      </c>
      <c r="G18646" t="s">
        <v>237</v>
      </c>
      <c r="H18646">
        <v>2026</v>
      </c>
      <c r="I18646" t="s">
        <v>430</v>
      </c>
      <c r="J18646">
        <v>99.8</v>
      </c>
      <c r="K18646">
        <v>110</v>
      </c>
      <c r="L18646" t="s">
        <v>22</v>
      </c>
      <c r="M18646" t="s">
        <v>23</v>
      </c>
      <c r="N18646" t="s">
        <v>338</v>
      </c>
      <c r="O18646" t="s">
        <v>325</v>
      </c>
    </row>
    <row r="18647" spans="1:15" x14ac:dyDescent="0.2">
      <c r="A18647" t="s">
        <v>14</v>
      </c>
      <c r="B18647" t="s">
        <v>15</v>
      </c>
      <c r="C18647" t="s">
        <v>54</v>
      </c>
      <c r="D18647" t="s">
        <v>55</v>
      </c>
      <c r="E18647" t="s">
        <v>18</v>
      </c>
      <c r="F18647" t="s">
        <v>19</v>
      </c>
      <c r="G18647" t="s">
        <v>237</v>
      </c>
      <c r="H18647">
        <v>2026</v>
      </c>
      <c r="I18647" t="s">
        <v>430</v>
      </c>
      <c r="J18647">
        <v>99.9</v>
      </c>
      <c r="K18647">
        <v>109</v>
      </c>
      <c r="L18647" t="s">
        <v>22</v>
      </c>
      <c r="M18647" t="s">
        <v>23</v>
      </c>
      <c r="N18647" t="s">
        <v>339</v>
      </c>
      <c r="O18647" t="s">
        <v>325</v>
      </c>
    </row>
    <row r="18648" spans="1:15" x14ac:dyDescent="0.2">
      <c r="A18648" t="s">
        <v>14</v>
      </c>
      <c r="B18648" t="s">
        <v>15</v>
      </c>
      <c r="C18648" t="s">
        <v>56</v>
      </c>
      <c r="D18648" t="s">
        <v>57</v>
      </c>
      <c r="E18648" t="s">
        <v>18</v>
      </c>
      <c r="F18648" t="s">
        <v>19</v>
      </c>
      <c r="G18648" t="s">
        <v>237</v>
      </c>
      <c r="H18648">
        <v>2026</v>
      </c>
      <c r="I18648" t="s">
        <v>430</v>
      </c>
      <c r="J18648">
        <v>99.5</v>
      </c>
      <c r="K18648">
        <v>102</v>
      </c>
      <c r="L18648" t="s">
        <v>22</v>
      </c>
      <c r="M18648" t="s">
        <v>23</v>
      </c>
      <c r="N18648" t="s">
        <v>340</v>
      </c>
      <c r="O18648" t="s">
        <v>325</v>
      </c>
    </row>
    <row r="18649" spans="1:15" x14ac:dyDescent="0.2">
      <c r="A18649" t="s">
        <v>14</v>
      </c>
      <c r="B18649" t="s">
        <v>15</v>
      </c>
      <c r="C18649" t="s">
        <v>58</v>
      </c>
      <c r="D18649" t="s">
        <v>59</v>
      </c>
      <c r="E18649" t="s">
        <v>18</v>
      </c>
      <c r="F18649" t="s">
        <v>19</v>
      </c>
      <c r="G18649" t="s">
        <v>237</v>
      </c>
      <c r="H18649">
        <v>2026</v>
      </c>
      <c r="I18649" t="s">
        <v>430</v>
      </c>
      <c r="J18649">
        <v>99.6</v>
      </c>
      <c r="K18649">
        <v>101</v>
      </c>
      <c r="L18649" t="s">
        <v>22</v>
      </c>
      <c r="M18649" t="s">
        <v>23</v>
      </c>
      <c r="N18649" t="s">
        <v>341</v>
      </c>
      <c r="O18649" t="s">
        <v>325</v>
      </c>
    </row>
    <row r="18650" spans="1:15" x14ac:dyDescent="0.2">
      <c r="A18650" t="s">
        <v>14</v>
      </c>
      <c r="B18650" t="s">
        <v>15</v>
      </c>
      <c r="C18650" t="s">
        <v>60</v>
      </c>
      <c r="D18650" t="s">
        <v>61</v>
      </c>
      <c r="E18650" t="s">
        <v>18</v>
      </c>
      <c r="F18650" t="s">
        <v>19</v>
      </c>
      <c r="G18650" t="s">
        <v>237</v>
      </c>
      <c r="H18650">
        <v>2026</v>
      </c>
      <c r="I18650" t="s">
        <v>430</v>
      </c>
      <c r="J18650">
        <v>98.5</v>
      </c>
      <c r="K18650">
        <v>96</v>
      </c>
      <c r="L18650" t="s">
        <v>22</v>
      </c>
      <c r="M18650" t="s">
        <v>23</v>
      </c>
      <c r="N18650" t="s">
        <v>342</v>
      </c>
      <c r="O18650" t="s">
        <v>325</v>
      </c>
    </row>
    <row r="18651" spans="1:15" x14ac:dyDescent="0.2">
      <c r="A18651" t="s">
        <v>14</v>
      </c>
      <c r="B18651" t="s">
        <v>15</v>
      </c>
      <c r="C18651" t="s">
        <v>62</v>
      </c>
      <c r="D18651" t="s">
        <v>63</v>
      </c>
      <c r="E18651" t="s">
        <v>18</v>
      </c>
      <c r="F18651" t="s">
        <v>19</v>
      </c>
      <c r="G18651" t="s">
        <v>237</v>
      </c>
      <c r="H18651">
        <v>2026</v>
      </c>
      <c r="I18651" t="s">
        <v>430</v>
      </c>
      <c r="J18651">
        <v>99.2</v>
      </c>
      <c r="K18651">
        <v>95</v>
      </c>
      <c r="L18651" t="s">
        <v>22</v>
      </c>
      <c r="M18651" t="s">
        <v>23</v>
      </c>
      <c r="N18651" t="s">
        <v>343</v>
      </c>
      <c r="O18651" t="s">
        <v>325</v>
      </c>
    </row>
    <row r="18652" spans="1:15" x14ac:dyDescent="0.2">
      <c r="A18652" t="s">
        <v>14</v>
      </c>
      <c r="B18652" t="s">
        <v>15</v>
      </c>
      <c r="C18652" t="s">
        <v>64</v>
      </c>
      <c r="D18652" t="s">
        <v>65</v>
      </c>
      <c r="E18652" t="s">
        <v>18</v>
      </c>
      <c r="F18652" t="s">
        <v>19</v>
      </c>
      <c r="G18652" t="s">
        <v>237</v>
      </c>
      <c r="H18652">
        <v>2026</v>
      </c>
      <c r="I18652" t="s">
        <v>430</v>
      </c>
      <c r="J18652">
        <v>99.9</v>
      </c>
      <c r="K18652">
        <v>130</v>
      </c>
      <c r="L18652" t="s">
        <v>22</v>
      </c>
      <c r="M18652" t="s">
        <v>23</v>
      </c>
      <c r="N18652" t="s">
        <v>344</v>
      </c>
      <c r="O18652" t="s">
        <v>325</v>
      </c>
    </row>
    <row r="18653" spans="1:15" x14ac:dyDescent="0.2">
      <c r="A18653" t="s">
        <v>14</v>
      </c>
      <c r="B18653" t="s">
        <v>15</v>
      </c>
      <c r="C18653" t="s">
        <v>66</v>
      </c>
      <c r="D18653" t="s">
        <v>67</v>
      </c>
      <c r="E18653" t="s">
        <v>18</v>
      </c>
      <c r="F18653" t="s">
        <v>19</v>
      </c>
      <c r="G18653" t="s">
        <v>237</v>
      </c>
      <c r="H18653">
        <v>2026</v>
      </c>
      <c r="I18653" t="s">
        <v>430</v>
      </c>
      <c r="J18653">
        <v>99.9</v>
      </c>
      <c r="K18653">
        <v>129</v>
      </c>
      <c r="L18653" t="s">
        <v>22</v>
      </c>
      <c r="M18653" t="s">
        <v>23</v>
      </c>
      <c r="N18653" t="s">
        <v>345</v>
      </c>
      <c r="O18653" t="s">
        <v>325</v>
      </c>
    </row>
    <row r="18654" spans="1:15" x14ac:dyDescent="0.2">
      <c r="A18654" t="s">
        <v>14</v>
      </c>
      <c r="B18654" t="s">
        <v>15</v>
      </c>
      <c r="C18654" t="s">
        <v>68</v>
      </c>
      <c r="D18654" t="s">
        <v>69</v>
      </c>
      <c r="E18654" t="s">
        <v>18</v>
      </c>
      <c r="F18654" t="s">
        <v>19</v>
      </c>
      <c r="G18654" t="s">
        <v>237</v>
      </c>
      <c r="H18654">
        <v>2026</v>
      </c>
      <c r="I18654" t="s">
        <v>430</v>
      </c>
      <c r="J18654">
        <v>99.9</v>
      </c>
      <c r="K18654">
        <v>128</v>
      </c>
      <c r="L18654" t="s">
        <v>22</v>
      </c>
      <c r="M18654" t="s">
        <v>23</v>
      </c>
      <c r="N18654" t="s">
        <v>346</v>
      </c>
      <c r="O18654" t="s">
        <v>325</v>
      </c>
    </row>
    <row r="18655" spans="1:15" x14ac:dyDescent="0.2">
      <c r="A18655" t="s">
        <v>14</v>
      </c>
      <c r="B18655" t="s">
        <v>15</v>
      </c>
      <c r="C18655" t="s">
        <v>70</v>
      </c>
      <c r="D18655" t="s">
        <v>71</v>
      </c>
      <c r="E18655" t="s">
        <v>18</v>
      </c>
      <c r="F18655" t="s">
        <v>19</v>
      </c>
      <c r="G18655" t="s">
        <v>237</v>
      </c>
      <c r="H18655">
        <v>2026</v>
      </c>
      <c r="I18655" t="s">
        <v>430</v>
      </c>
      <c r="J18655">
        <v>99.9</v>
      </c>
      <c r="K18655">
        <v>120</v>
      </c>
      <c r="L18655" t="s">
        <v>22</v>
      </c>
      <c r="M18655" t="s">
        <v>23</v>
      </c>
      <c r="N18655" t="s">
        <v>347</v>
      </c>
      <c r="O18655" t="s">
        <v>325</v>
      </c>
    </row>
    <row r="18656" spans="1:15" x14ac:dyDescent="0.2">
      <c r="A18656" t="s">
        <v>14</v>
      </c>
      <c r="B18656" t="s">
        <v>15</v>
      </c>
      <c r="C18656" t="s">
        <v>72</v>
      </c>
      <c r="D18656" t="s">
        <v>73</v>
      </c>
      <c r="E18656" t="s">
        <v>18</v>
      </c>
      <c r="F18656" t="s">
        <v>19</v>
      </c>
      <c r="G18656" t="s">
        <v>237</v>
      </c>
      <c r="H18656">
        <v>2026</v>
      </c>
      <c r="I18656" t="s">
        <v>430</v>
      </c>
      <c r="J18656">
        <v>99.9</v>
      </c>
      <c r="K18656">
        <v>116</v>
      </c>
      <c r="L18656" t="s">
        <v>22</v>
      </c>
      <c r="M18656" t="s">
        <v>23</v>
      </c>
      <c r="N18656" t="s">
        <v>348</v>
      </c>
      <c r="O18656" t="s">
        <v>325</v>
      </c>
    </row>
    <row r="18657" spans="1:15" x14ac:dyDescent="0.2">
      <c r="A18657" t="s">
        <v>14</v>
      </c>
      <c r="B18657" t="s">
        <v>15</v>
      </c>
      <c r="C18657" t="s">
        <v>74</v>
      </c>
      <c r="D18657" t="s">
        <v>75</v>
      </c>
      <c r="E18657" t="s">
        <v>18</v>
      </c>
      <c r="F18657" t="s">
        <v>19</v>
      </c>
      <c r="G18657" t="s">
        <v>237</v>
      </c>
      <c r="H18657">
        <v>2026</v>
      </c>
      <c r="I18657" t="s">
        <v>430</v>
      </c>
      <c r="J18657">
        <v>100.1</v>
      </c>
      <c r="K18657">
        <v>134</v>
      </c>
      <c r="L18657" t="s">
        <v>22</v>
      </c>
      <c r="M18657" t="s">
        <v>23</v>
      </c>
      <c r="N18657" t="s">
        <v>349</v>
      </c>
      <c r="O18657" t="s">
        <v>325</v>
      </c>
    </row>
    <row r="18658" spans="1:15" x14ac:dyDescent="0.2">
      <c r="A18658" t="s">
        <v>14</v>
      </c>
      <c r="B18658" t="s">
        <v>15</v>
      </c>
      <c r="C18658" t="s">
        <v>76</v>
      </c>
      <c r="D18658" t="s">
        <v>77</v>
      </c>
      <c r="E18658" t="s">
        <v>18</v>
      </c>
      <c r="F18658" t="s">
        <v>19</v>
      </c>
      <c r="G18658" t="s">
        <v>237</v>
      </c>
      <c r="H18658">
        <v>2026</v>
      </c>
      <c r="I18658" t="s">
        <v>430</v>
      </c>
      <c r="J18658">
        <v>99.8</v>
      </c>
      <c r="K18658">
        <v>112</v>
      </c>
      <c r="L18658" t="s">
        <v>22</v>
      </c>
      <c r="M18658" t="s">
        <v>23</v>
      </c>
      <c r="N18658" t="s">
        <v>350</v>
      </c>
      <c r="O18658" t="s">
        <v>325</v>
      </c>
    </row>
    <row r="18659" spans="1:15" x14ac:dyDescent="0.2">
      <c r="A18659" t="s">
        <v>14</v>
      </c>
      <c r="B18659" t="s">
        <v>15</v>
      </c>
      <c r="C18659" t="s">
        <v>78</v>
      </c>
      <c r="D18659" t="s">
        <v>79</v>
      </c>
      <c r="E18659" t="s">
        <v>18</v>
      </c>
      <c r="F18659" t="s">
        <v>19</v>
      </c>
      <c r="G18659" t="s">
        <v>237</v>
      </c>
      <c r="H18659">
        <v>2026</v>
      </c>
      <c r="I18659" t="s">
        <v>430</v>
      </c>
      <c r="J18659">
        <v>99.6</v>
      </c>
      <c r="K18659">
        <v>108</v>
      </c>
      <c r="L18659" t="s">
        <v>22</v>
      </c>
      <c r="M18659" t="s">
        <v>23</v>
      </c>
      <c r="N18659" t="s">
        <v>351</v>
      </c>
      <c r="O18659" t="s">
        <v>325</v>
      </c>
    </row>
    <row r="18660" spans="1:15" x14ac:dyDescent="0.2">
      <c r="A18660" t="s">
        <v>14</v>
      </c>
      <c r="B18660" t="s">
        <v>15</v>
      </c>
      <c r="C18660" t="s">
        <v>80</v>
      </c>
      <c r="D18660" t="s">
        <v>81</v>
      </c>
      <c r="E18660" t="s">
        <v>18</v>
      </c>
      <c r="F18660" t="s">
        <v>19</v>
      </c>
      <c r="G18660" t="s">
        <v>237</v>
      </c>
      <c r="H18660">
        <v>2026</v>
      </c>
      <c r="I18660" t="s">
        <v>430</v>
      </c>
      <c r="J18660">
        <v>0</v>
      </c>
      <c r="K18660">
        <v>107</v>
      </c>
      <c r="L18660" t="s">
        <v>421</v>
      </c>
      <c r="M18660" t="s">
        <v>23</v>
      </c>
      <c r="N18660" t="s">
        <v>352</v>
      </c>
      <c r="O18660" t="s">
        <v>325</v>
      </c>
    </row>
    <row r="18661" spans="1:15" x14ac:dyDescent="0.2">
      <c r="A18661" t="s">
        <v>14</v>
      </c>
      <c r="B18661" t="s">
        <v>15</v>
      </c>
      <c r="C18661" t="s">
        <v>82</v>
      </c>
      <c r="D18661" t="s">
        <v>83</v>
      </c>
      <c r="E18661" t="s">
        <v>18</v>
      </c>
      <c r="F18661" t="s">
        <v>19</v>
      </c>
      <c r="G18661" t="s">
        <v>237</v>
      </c>
      <c r="H18661">
        <v>2026</v>
      </c>
      <c r="I18661" t="s">
        <v>430</v>
      </c>
      <c r="J18661">
        <v>100.1</v>
      </c>
      <c r="K18661">
        <v>106</v>
      </c>
      <c r="L18661" t="s">
        <v>22</v>
      </c>
      <c r="M18661" t="s">
        <v>23</v>
      </c>
      <c r="N18661" t="s">
        <v>353</v>
      </c>
      <c r="O18661" t="s">
        <v>325</v>
      </c>
    </row>
    <row r="18662" spans="1:15" x14ac:dyDescent="0.2">
      <c r="A18662" t="s">
        <v>14</v>
      </c>
      <c r="B18662" t="s">
        <v>15</v>
      </c>
      <c r="C18662" t="s">
        <v>84</v>
      </c>
      <c r="D18662" t="s">
        <v>85</v>
      </c>
      <c r="E18662" t="s">
        <v>18</v>
      </c>
      <c r="F18662" t="s">
        <v>19</v>
      </c>
      <c r="G18662" t="s">
        <v>237</v>
      </c>
      <c r="H18662">
        <v>2026</v>
      </c>
      <c r="I18662" t="s">
        <v>430</v>
      </c>
      <c r="J18662">
        <v>100</v>
      </c>
      <c r="K18662">
        <v>100</v>
      </c>
      <c r="L18662" t="s">
        <v>22</v>
      </c>
      <c r="M18662" t="s">
        <v>23</v>
      </c>
      <c r="N18662" t="s">
        <v>354</v>
      </c>
      <c r="O18662" t="s">
        <v>325</v>
      </c>
    </row>
    <row r="18663" spans="1:15" x14ac:dyDescent="0.2">
      <c r="A18663" t="s">
        <v>14</v>
      </c>
      <c r="B18663" t="s">
        <v>15</v>
      </c>
      <c r="C18663" t="s">
        <v>86</v>
      </c>
      <c r="D18663" t="s">
        <v>87</v>
      </c>
      <c r="E18663" t="s">
        <v>18</v>
      </c>
      <c r="F18663" t="s">
        <v>19</v>
      </c>
      <c r="G18663" t="s">
        <v>237</v>
      </c>
      <c r="H18663">
        <v>2026</v>
      </c>
      <c r="I18663" t="s">
        <v>430</v>
      </c>
      <c r="J18663">
        <v>99.9</v>
      </c>
      <c r="K18663">
        <v>99</v>
      </c>
      <c r="L18663" t="s">
        <v>22</v>
      </c>
      <c r="M18663" t="s">
        <v>23</v>
      </c>
      <c r="N18663" t="s">
        <v>355</v>
      </c>
      <c r="O18663" t="s">
        <v>325</v>
      </c>
    </row>
    <row r="18664" spans="1:15" x14ac:dyDescent="0.2">
      <c r="A18664" t="s">
        <v>14</v>
      </c>
      <c r="B18664" t="s">
        <v>15</v>
      </c>
      <c r="C18664" t="s">
        <v>88</v>
      </c>
      <c r="D18664" t="s">
        <v>89</v>
      </c>
      <c r="E18664" t="s">
        <v>18</v>
      </c>
      <c r="F18664" t="s">
        <v>19</v>
      </c>
      <c r="G18664" t="s">
        <v>237</v>
      </c>
      <c r="H18664">
        <v>2026</v>
      </c>
      <c r="I18664" t="s">
        <v>430</v>
      </c>
      <c r="J18664">
        <v>99.9</v>
      </c>
      <c r="K18664">
        <v>131</v>
      </c>
      <c r="L18664" t="s">
        <v>22</v>
      </c>
      <c r="M18664" t="s">
        <v>23</v>
      </c>
      <c r="N18664" t="s">
        <v>356</v>
      </c>
      <c r="O18664" t="s">
        <v>325</v>
      </c>
    </row>
    <row r="18665" spans="1:15" x14ac:dyDescent="0.2">
      <c r="A18665" t="s">
        <v>14</v>
      </c>
      <c r="B18665" t="s">
        <v>15</v>
      </c>
      <c r="C18665" t="s">
        <v>90</v>
      </c>
      <c r="D18665" t="s">
        <v>91</v>
      </c>
      <c r="E18665" t="s">
        <v>18</v>
      </c>
      <c r="F18665" t="s">
        <v>19</v>
      </c>
      <c r="G18665" t="s">
        <v>237</v>
      </c>
      <c r="H18665">
        <v>2026</v>
      </c>
      <c r="I18665" t="s">
        <v>430</v>
      </c>
      <c r="J18665">
        <v>99.9</v>
      </c>
      <c r="K18665">
        <v>127</v>
      </c>
      <c r="L18665" t="s">
        <v>22</v>
      </c>
      <c r="M18665" t="s">
        <v>23</v>
      </c>
      <c r="N18665" t="s">
        <v>357</v>
      </c>
      <c r="O18665" t="s">
        <v>325</v>
      </c>
    </row>
    <row r="18666" spans="1:15" x14ac:dyDescent="0.2">
      <c r="A18666" t="s">
        <v>14</v>
      </c>
      <c r="B18666" t="s">
        <v>15</v>
      </c>
      <c r="C18666" t="s">
        <v>92</v>
      </c>
      <c r="D18666" t="s">
        <v>93</v>
      </c>
      <c r="E18666" t="s">
        <v>18</v>
      </c>
      <c r="F18666" t="s">
        <v>19</v>
      </c>
      <c r="G18666" t="s">
        <v>237</v>
      </c>
      <c r="H18666">
        <v>2026</v>
      </c>
      <c r="I18666" t="s">
        <v>430</v>
      </c>
      <c r="J18666">
        <v>100.1</v>
      </c>
      <c r="K18666">
        <v>136</v>
      </c>
      <c r="L18666" t="s">
        <v>22</v>
      </c>
      <c r="M18666" t="s">
        <v>23</v>
      </c>
      <c r="N18666" t="s">
        <v>358</v>
      </c>
      <c r="O18666" t="s">
        <v>325</v>
      </c>
    </row>
    <row r="18667" spans="1:15" x14ac:dyDescent="0.2">
      <c r="A18667" t="s">
        <v>14</v>
      </c>
      <c r="B18667" t="s">
        <v>15</v>
      </c>
      <c r="C18667" t="s">
        <v>94</v>
      </c>
      <c r="D18667" t="s">
        <v>95</v>
      </c>
      <c r="E18667" t="s">
        <v>18</v>
      </c>
      <c r="F18667" t="s">
        <v>19</v>
      </c>
      <c r="G18667" t="s">
        <v>237</v>
      </c>
      <c r="H18667">
        <v>2026</v>
      </c>
      <c r="I18667" t="s">
        <v>430</v>
      </c>
      <c r="J18667">
        <v>99.2</v>
      </c>
      <c r="K18667">
        <v>119</v>
      </c>
      <c r="L18667" t="s">
        <v>22</v>
      </c>
      <c r="M18667" t="s">
        <v>23</v>
      </c>
      <c r="N18667" t="s">
        <v>359</v>
      </c>
      <c r="O18667" t="s">
        <v>325</v>
      </c>
    </row>
    <row r="18668" spans="1:15" x14ac:dyDescent="0.2">
      <c r="A18668" t="s">
        <v>14</v>
      </c>
      <c r="B18668" t="s">
        <v>15</v>
      </c>
      <c r="C18668" t="s">
        <v>96</v>
      </c>
      <c r="D18668" t="s">
        <v>97</v>
      </c>
      <c r="E18668" t="s">
        <v>18</v>
      </c>
      <c r="F18668" t="s">
        <v>19</v>
      </c>
      <c r="G18668" t="s">
        <v>237</v>
      </c>
      <c r="H18668">
        <v>2026</v>
      </c>
      <c r="I18668" t="s">
        <v>430</v>
      </c>
      <c r="J18668">
        <v>99.9</v>
      </c>
      <c r="K18668">
        <v>115</v>
      </c>
      <c r="L18668" t="s">
        <v>22</v>
      </c>
      <c r="M18668" t="s">
        <v>23</v>
      </c>
      <c r="N18668" t="s">
        <v>360</v>
      </c>
      <c r="O18668" t="s">
        <v>325</v>
      </c>
    </row>
    <row r="18669" spans="1:15" x14ac:dyDescent="0.2">
      <c r="A18669" t="s">
        <v>14</v>
      </c>
      <c r="B18669" t="s">
        <v>15</v>
      </c>
      <c r="C18669" t="s">
        <v>98</v>
      </c>
      <c r="D18669" t="s">
        <v>99</v>
      </c>
      <c r="E18669" t="s">
        <v>18</v>
      </c>
      <c r="F18669" t="s">
        <v>19</v>
      </c>
      <c r="G18669" t="s">
        <v>237</v>
      </c>
      <c r="H18669">
        <v>2026</v>
      </c>
      <c r="I18669" t="s">
        <v>430</v>
      </c>
      <c r="J18669">
        <v>100.3</v>
      </c>
      <c r="K18669">
        <v>114</v>
      </c>
      <c r="L18669" t="s">
        <v>22</v>
      </c>
      <c r="M18669" t="s">
        <v>23</v>
      </c>
      <c r="N18669" t="s">
        <v>361</v>
      </c>
      <c r="O18669" t="s">
        <v>325</v>
      </c>
    </row>
    <row r="18670" spans="1:15" x14ac:dyDescent="0.2">
      <c r="A18670" t="s">
        <v>14</v>
      </c>
      <c r="B18670" t="s">
        <v>15</v>
      </c>
      <c r="C18670" t="s">
        <v>100</v>
      </c>
      <c r="D18670" t="s">
        <v>101</v>
      </c>
      <c r="E18670" t="s">
        <v>18</v>
      </c>
      <c r="F18670" t="s">
        <v>19</v>
      </c>
      <c r="G18670" t="s">
        <v>237</v>
      </c>
      <c r="H18670">
        <v>2026</v>
      </c>
      <c r="I18670" t="s">
        <v>430</v>
      </c>
      <c r="J18670">
        <v>99.9</v>
      </c>
      <c r="K18670">
        <v>133</v>
      </c>
      <c r="L18670" t="s">
        <v>22</v>
      </c>
      <c r="M18670" t="s">
        <v>23</v>
      </c>
      <c r="N18670" t="s">
        <v>362</v>
      </c>
      <c r="O18670" t="s">
        <v>325</v>
      </c>
    </row>
    <row r="18671" spans="1:15" x14ac:dyDescent="0.2">
      <c r="A18671" t="s">
        <v>14</v>
      </c>
      <c r="B18671" t="s">
        <v>15</v>
      </c>
      <c r="C18671" t="s">
        <v>102</v>
      </c>
      <c r="D18671" t="s">
        <v>103</v>
      </c>
      <c r="E18671" t="s">
        <v>18</v>
      </c>
      <c r="F18671" t="s">
        <v>19</v>
      </c>
      <c r="G18671" t="s">
        <v>237</v>
      </c>
      <c r="H18671">
        <v>2026</v>
      </c>
      <c r="I18671" t="s">
        <v>430</v>
      </c>
      <c r="J18671">
        <v>100</v>
      </c>
      <c r="K18671">
        <v>132</v>
      </c>
      <c r="L18671" t="s">
        <v>22</v>
      </c>
      <c r="M18671" t="s">
        <v>23</v>
      </c>
      <c r="N18671" t="s">
        <v>363</v>
      </c>
      <c r="O18671" t="s">
        <v>325</v>
      </c>
    </row>
    <row r="18672" spans="1:15" x14ac:dyDescent="0.2">
      <c r="A18672" t="s">
        <v>14</v>
      </c>
      <c r="B18672" t="s">
        <v>15</v>
      </c>
      <c r="C18672" t="s">
        <v>104</v>
      </c>
      <c r="D18672" t="s">
        <v>105</v>
      </c>
      <c r="E18672" t="s">
        <v>18</v>
      </c>
      <c r="F18672" t="s">
        <v>19</v>
      </c>
      <c r="G18672" t="s">
        <v>237</v>
      </c>
      <c r="H18672">
        <v>2026</v>
      </c>
      <c r="I18672" t="s">
        <v>430</v>
      </c>
      <c r="J18672">
        <v>99.9</v>
      </c>
      <c r="K18672">
        <v>105</v>
      </c>
      <c r="L18672" t="s">
        <v>22</v>
      </c>
      <c r="M18672" t="s">
        <v>23</v>
      </c>
      <c r="N18672" t="s">
        <v>364</v>
      </c>
      <c r="O18672" t="s">
        <v>325</v>
      </c>
    </row>
    <row r="18673" spans="1:15" x14ac:dyDescent="0.2">
      <c r="A18673" t="s">
        <v>14</v>
      </c>
      <c r="B18673" t="s">
        <v>15</v>
      </c>
      <c r="C18673" t="s">
        <v>106</v>
      </c>
      <c r="D18673" t="s">
        <v>107</v>
      </c>
      <c r="E18673" t="s">
        <v>18</v>
      </c>
      <c r="F18673" t="s">
        <v>19</v>
      </c>
      <c r="G18673" t="s">
        <v>237</v>
      </c>
      <c r="H18673">
        <v>2026</v>
      </c>
      <c r="I18673" t="s">
        <v>430</v>
      </c>
      <c r="J18673">
        <v>99.4</v>
      </c>
      <c r="K18673">
        <v>104</v>
      </c>
      <c r="L18673" t="s">
        <v>22</v>
      </c>
      <c r="M18673" t="s">
        <v>23</v>
      </c>
      <c r="N18673" t="s">
        <v>365</v>
      </c>
      <c r="O18673" t="s">
        <v>325</v>
      </c>
    </row>
    <row r="18674" spans="1:15" x14ac:dyDescent="0.2">
      <c r="A18674" t="s">
        <v>14</v>
      </c>
      <c r="B18674" t="s">
        <v>15</v>
      </c>
      <c r="C18674" t="s">
        <v>108</v>
      </c>
      <c r="D18674" t="s">
        <v>109</v>
      </c>
      <c r="E18674" t="s">
        <v>18</v>
      </c>
      <c r="F18674" t="s">
        <v>19</v>
      </c>
      <c r="G18674" t="s">
        <v>237</v>
      </c>
      <c r="H18674">
        <v>2026</v>
      </c>
      <c r="I18674" t="s">
        <v>430</v>
      </c>
      <c r="J18674">
        <v>0</v>
      </c>
      <c r="K18674">
        <v>103</v>
      </c>
      <c r="L18674" t="s">
        <v>421</v>
      </c>
      <c r="M18674" t="s">
        <v>23</v>
      </c>
      <c r="N18674" t="s">
        <v>366</v>
      </c>
      <c r="O18674" t="s">
        <v>325</v>
      </c>
    </row>
    <row r="18675" spans="1:15" x14ac:dyDescent="0.2">
      <c r="A18675" t="s">
        <v>14</v>
      </c>
      <c r="B18675" t="s">
        <v>15</v>
      </c>
      <c r="C18675" t="s">
        <v>110</v>
      </c>
      <c r="D18675" t="s">
        <v>111</v>
      </c>
      <c r="E18675" t="s">
        <v>18</v>
      </c>
      <c r="F18675" t="s">
        <v>19</v>
      </c>
      <c r="G18675" t="s">
        <v>237</v>
      </c>
      <c r="H18675">
        <v>2026</v>
      </c>
      <c r="I18675" t="s">
        <v>430</v>
      </c>
      <c r="J18675">
        <v>100</v>
      </c>
      <c r="K18675">
        <v>98</v>
      </c>
      <c r="L18675" t="s">
        <v>22</v>
      </c>
      <c r="M18675" t="s">
        <v>23</v>
      </c>
      <c r="N18675" t="s">
        <v>367</v>
      </c>
      <c r="O18675" t="s">
        <v>325</v>
      </c>
    </row>
    <row r="18676" spans="1:15" x14ac:dyDescent="0.2">
      <c r="A18676" t="s">
        <v>14</v>
      </c>
      <c r="B18676" t="s">
        <v>15</v>
      </c>
      <c r="C18676" t="s">
        <v>112</v>
      </c>
      <c r="D18676" t="s">
        <v>113</v>
      </c>
      <c r="E18676" t="s">
        <v>18</v>
      </c>
      <c r="F18676" t="s">
        <v>19</v>
      </c>
      <c r="G18676" t="s">
        <v>237</v>
      </c>
      <c r="H18676">
        <v>2026</v>
      </c>
      <c r="I18676" t="s">
        <v>430</v>
      </c>
      <c r="J18676">
        <v>99.8</v>
      </c>
      <c r="K18676">
        <v>97</v>
      </c>
      <c r="L18676" t="s">
        <v>22</v>
      </c>
      <c r="M18676" t="s">
        <v>23</v>
      </c>
      <c r="N18676" t="s">
        <v>368</v>
      </c>
      <c r="O18676" t="s">
        <v>325</v>
      </c>
    </row>
    <row r="18677" spans="1:15" x14ac:dyDescent="0.2">
      <c r="A18677" t="s">
        <v>14</v>
      </c>
      <c r="B18677" t="s">
        <v>15</v>
      </c>
      <c r="C18677" t="s">
        <v>114</v>
      </c>
      <c r="D18677" t="s">
        <v>115</v>
      </c>
      <c r="E18677" t="s">
        <v>18</v>
      </c>
      <c r="F18677" t="s">
        <v>19</v>
      </c>
      <c r="G18677" t="s">
        <v>237</v>
      </c>
      <c r="H18677">
        <v>2026</v>
      </c>
      <c r="I18677" t="s">
        <v>430</v>
      </c>
      <c r="J18677">
        <v>100</v>
      </c>
      <c r="K18677">
        <v>137</v>
      </c>
      <c r="L18677" t="s">
        <v>22</v>
      </c>
      <c r="M18677" t="s">
        <v>23</v>
      </c>
      <c r="N18677" t="s">
        <v>369</v>
      </c>
      <c r="O18677" t="s">
        <v>325</v>
      </c>
    </row>
    <row r="18678" spans="1:15" x14ac:dyDescent="0.2">
      <c r="A18678" t="s">
        <v>14</v>
      </c>
      <c r="B18678" t="s">
        <v>15</v>
      </c>
      <c r="C18678" t="s">
        <v>16</v>
      </c>
      <c r="D18678" t="s">
        <v>17</v>
      </c>
      <c r="E18678" t="s">
        <v>116</v>
      </c>
      <c r="F18678" t="s">
        <v>117</v>
      </c>
      <c r="G18678" t="s">
        <v>237</v>
      </c>
      <c r="H18678">
        <v>2026</v>
      </c>
      <c r="I18678" t="s">
        <v>430</v>
      </c>
      <c r="J18678">
        <v>99.4</v>
      </c>
      <c r="K18678">
        <v>47</v>
      </c>
      <c r="L18678" t="s">
        <v>22</v>
      </c>
      <c r="M18678" t="s">
        <v>23</v>
      </c>
      <c r="N18678" t="s">
        <v>24</v>
      </c>
      <c r="O18678" t="s">
        <v>370</v>
      </c>
    </row>
    <row r="18679" spans="1:15" x14ac:dyDescent="0.2">
      <c r="A18679" t="s">
        <v>14</v>
      </c>
      <c r="B18679" t="s">
        <v>15</v>
      </c>
      <c r="C18679" t="s">
        <v>25</v>
      </c>
      <c r="D18679" t="s">
        <v>26</v>
      </c>
      <c r="E18679" t="s">
        <v>116</v>
      </c>
      <c r="F18679" t="s">
        <v>117</v>
      </c>
      <c r="G18679" t="s">
        <v>237</v>
      </c>
      <c r="H18679">
        <v>2026</v>
      </c>
      <c r="I18679" t="s">
        <v>430</v>
      </c>
      <c r="J18679">
        <v>98.6</v>
      </c>
      <c r="K18679">
        <v>48</v>
      </c>
      <c r="L18679" t="s">
        <v>22</v>
      </c>
      <c r="M18679" t="s">
        <v>23</v>
      </c>
      <c r="N18679" t="s">
        <v>27</v>
      </c>
      <c r="O18679" t="s">
        <v>370</v>
      </c>
    </row>
    <row r="18680" spans="1:15" x14ac:dyDescent="0.2">
      <c r="A18680" t="s">
        <v>14</v>
      </c>
      <c r="B18680" t="s">
        <v>15</v>
      </c>
      <c r="C18680" t="s">
        <v>28</v>
      </c>
      <c r="D18680" t="s">
        <v>29</v>
      </c>
      <c r="E18680" t="s">
        <v>116</v>
      </c>
      <c r="F18680" t="s">
        <v>117</v>
      </c>
      <c r="G18680" t="s">
        <v>237</v>
      </c>
      <c r="H18680">
        <v>2026</v>
      </c>
      <c r="I18680" t="s">
        <v>430</v>
      </c>
      <c r="J18680">
        <v>99.6</v>
      </c>
      <c r="K18680">
        <v>80</v>
      </c>
      <c r="L18680" t="s">
        <v>22</v>
      </c>
      <c r="M18680" t="s">
        <v>23</v>
      </c>
      <c r="N18680" t="s">
        <v>326</v>
      </c>
      <c r="O18680" t="s">
        <v>370</v>
      </c>
    </row>
    <row r="18681" spans="1:15" x14ac:dyDescent="0.2">
      <c r="A18681" t="s">
        <v>14</v>
      </c>
      <c r="B18681" t="s">
        <v>15</v>
      </c>
      <c r="C18681" t="s">
        <v>30</v>
      </c>
      <c r="D18681" t="s">
        <v>31</v>
      </c>
      <c r="E18681" t="s">
        <v>116</v>
      </c>
      <c r="F18681" t="s">
        <v>117</v>
      </c>
      <c r="G18681" t="s">
        <v>237</v>
      </c>
      <c r="H18681">
        <v>2026</v>
      </c>
      <c r="I18681" t="s">
        <v>430</v>
      </c>
      <c r="J18681">
        <v>98.5</v>
      </c>
      <c r="K18681">
        <v>79</v>
      </c>
      <c r="L18681" t="s">
        <v>22</v>
      </c>
      <c r="M18681" t="s">
        <v>23</v>
      </c>
      <c r="N18681" t="s">
        <v>327</v>
      </c>
      <c r="O18681" t="s">
        <v>370</v>
      </c>
    </row>
    <row r="18682" spans="1:15" x14ac:dyDescent="0.2">
      <c r="A18682" t="s">
        <v>14</v>
      </c>
      <c r="B18682" t="s">
        <v>15</v>
      </c>
      <c r="C18682" t="s">
        <v>32</v>
      </c>
      <c r="D18682" t="s">
        <v>33</v>
      </c>
      <c r="E18682" t="s">
        <v>116</v>
      </c>
      <c r="F18682" t="s">
        <v>117</v>
      </c>
      <c r="G18682" t="s">
        <v>237</v>
      </c>
      <c r="H18682">
        <v>2026</v>
      </c>
      <c r="I18682" t="s">
        <v>430</v>
      </c>
      <c r="J18682">
        <v>99.1</v>
      </c>
      <c r="K18682">
        <v>78</v>
      </c>
      <c r="L18682" t="s">
        <v>22</v>
      </c>
      <c r="M18682" t="s">
        <v>23</v>
      </c>
      <c r="N18682" t="s">
        <v>328</v>
      </c>
      <c r="O18682" t="s">
        <v>370</v>
      </c>
    </row>
    <row r="18683" spans="1:15" x14ac:dyDescent="0.2">
      <c r="A18683" t="s">
        <v>14</v>
      </c>
      <c r="B18683" t="s">
        <v>15</v>
      </c>
      <c r="C18683" t="s">
        <v>34</v>
      </c>
      <c r="D18683" t="s">
        <v>35</v>
      </c>
      <c r="E18683" t="s">
        <v>116</v>
      </c>
      <c r="F18683" t="s">
        <v>117</v>
      </c>
      <c r="G18683" t="s">
        <v>237</v>
      </c>
      <c r="H18683">
        <v>2026</v>
      </c>
      <c r="I18683" t="s">
        <v>430</v>
      </c>
      <c r="J18683">
        <v>102.9</v>
      </c>
      <c r="K18683">
        <v>77</v>
      </c>
      <c r="L18683" t="s">
        <v>22</v>
      </c>
      <c r="M18683" t="s">
        <v>23</v>
      </c>
      <c r="N18683" t="s">
        <v>329</v>
      </c>
      <c r="O18683" t="s">
        <v>370</v>
      </c>
    </row>
    <row r="18684" spans="1:15" x14ac:dyDescent="0.2">
      <c r="A18684" t="s">
        <v>14</v>
      </c>
      <c r="B18684" t="s">
        <v>15</v>
      </c>
      <c r="C18684" t="s">
        <v>36</v>
      </c>
      <c r="D18684" t="s">
        <v>37</v>
      </c>
      <c r="E18684" t="s">
        <v>116</v>
      </c>
      <c r="F18684" t="s">
        <v>117</v>
      </c>
      <c r="G18684" t="s">
        <v>237</v>
      </c>
      <c r="H18684">
        <v>2026</v>
      </c>
      <c r="I18684" t="s">
        <v>430</v>
      </c>
      <c r="J18684">
        <v>108.4</v>
      </c>
      <c r="K18684">
        <v>76</v>
      </c>
      <c r="L18684" t="s">
        <v>22</v>
      </c>
      <c r="M18684" t="s">
        <v>23</v>
      </c>
      <c r="N18684" t="s">
        <v>330</v>
      </c>
      <c r="O18684" t="s">
        <v>370</v>
      </c>
    </row>
    <row r="18685" spans="1:15" x14ac:dyDescent="0.2">
      <c r="A18685" t="s">
        <v>14</v>
      </c>
      <c r="B18685" t="s">
        <v>15</v>
      </c>
      <c r="C18685" t="s">
        <v>38</v>
      </c>
      <c r="D18685" t="s">
        <v>39</v>
      </c>
      <c r="E18685" t="s">
        <v>116</v>
      </c>
      <c r="F18685" t="s">
        <v>117</v>
      </c>
      <c r="G18685" t="s">
        <v>237</v>
      </c>
      <c r="H18685">
        <v>2026</v>
      </c>
      <c r="I18685" t="s">
        <v>430</v>
      </c>
      <c r="J18685">
        <v>103.7</v>
      </c>
      <c r="K18685">
        <v>75</v>
      </c>
      <c r="L18685" t="s">
        <v>22</v>
      </c>
      <c r="M18685" t="s">
        <v>23</v>
      </c>
      <c r="N18685" t="s">
        <v>331</v>
      </c>
      <c r="O18685" t="s">
        <v>370</v>
      </c>
    </row>
    <row r="18686" spans="1:15" x14ac:dyDescent="0.2">
      <c r="A18686" t="s">
        <v>14</v>
      </c>
      <c r="B18686" t="s">
        <v>15</v>
      </c>
      <c r="C18686" t="s">
        <v>40</v>
      </c>
      <c r="D18686" t="s">
        <v>41</v>
      </c>
      <c r="E18686" t="s">
        <v>116</v>
      </c>
      <c r="F18686" t="s">
        <v>117</v>
      </c>
      <c r="G18686" t="s">
        <v>237</v>
      </c>
      <c r="H18686">
        <v>2026</v>
      </c>
      <c r="I18686" t="s">
        <v>430</v>
      </c>
      <c r="J18686">
        <v>101.7</v>
      </c>
      <c r="K18686">
        <v>89</v>
      </c>
      <c r="L18686" t="s">
        <v>22</v>
      </c>
      <c r="M18686" t="s">
        <v>23</v>
      </c>
      <c r="N18686" t="s">
        <v>332</v>
      </c>
      <c r="O18686" t="s">
        <v>370</v>
      </c>
    </row>
    <row r="18687" spans="1:15" x14ac:dyDescent="0.2">
      <c r="A18687" t="s">
        <v>14</v>
      </c>
      <c r="B18687" t="s">
        <v>15</v>
      </c>
      <c r="C18687" t="s">
        <v>42</v>
      </c>
      <c r="D18687" t="s">
        <v>43</v>
      </c>
      <c r="E18687" t="s">
        <v>116</v>
      </c>
      <c r="F18687" t="s">
        <v>117</v>
      </c>
      <c r="G18687" t="s">
        <v>237</v>
      </c>
      <c r="H18687">
        <v>2026</v>
      </c>
      <c r="I18687" t="s">
        <v>430</v>
      </c>
      <c r="J18687">
        <v>103.4</v>
      </c>
      <c r="K18687">
        <v>72</v>
      </c>
      <c r="L18687" t="s">
        <v>22</v>
      </c>
      <c r="M18687" t="s">
        <v>23</v>
      </c>
      <c r="N18687" t="s">
        <v>333</v>
      </c>
      <c r="O18687" t="s">
        <v>370</v>
      </c>
    </row>
    <row r="18688" spans="1:15" x14ac:dyDescent="0.2">
      <c r="A18688" t="s">
        <v>14</v>
      </c>
      <c r="B18688" t="s">
        <v>15</v>
      </c>
      <c r="C18688" t="s">
        <v>44</v>
      </c>
      <c r="D18688" t="s">
        <v>45</v>
      </c>
      <c r="E18688" t="s">
        <v>116</v>
      </c>
      <c r="F18688" t="s">
        <v>117</v>
      </c>
      <c r="G18688" t="s">
        <v>237</v>
      </c>
      <c r="H18688">
        <v>2026</v>
      </c>
      <c r="I18688" t="s">
        <v>430</v>
      </c>
      <c r="J18688">
        <v>96.4</v>
      </c>
      <c r="K18688">
        <v>71</v>
      </c>
      <c r="L18688" t="s">
        <v>22</v>
      </c>
      <c r="M18688" t="s">
        <v>23</v>
      </c>
      <c r="N18688" t="s">
        <v>334</v>
      </c>
      <c r="O18688" t="s">
        <v>370</v>
      </c>
    </row>
    <row r="18689" spans="1:15" x14ac:dyDescent="0.2">
      <c r="A18689" t="s">
        <v>14</v>
      </c>
      <c r="B18689" t="s">
        <v>15</v>
      </c>
      <c r="C18689" t="s">
        <v>46</v>
      </c>
      <c r="D18689" t="s">
        <v>47</v>
      </c>
      <c r="E18689" t="s">
        <v>116</v>
      </c>
      <c r="F18689" t="s">
        <v>117</v>
      </c>
      <c r="G18689" t="s">
        <v>237</v>
      </c>
      <c r="H18689">
        <v>2026</v>
      </c>
      <c r="I18689" t="s">
        <v>430</v>
      </c>
      <c r="J18689">
        <v>99.2</v>
      </c>
      <c r="K18689">
        <v>67</v>
      </c>
      <c r="L18689" t="s">
        <v>22</v>
      </c>
      <c r="M18689" t="s">
        <v>23</v>
      </c>
      <c r="N18689" t="s">
        <v>335</v>
      </c>
      <c r="O18689" t="s">
        <v>370</v>
      </c>
    </row>
    <row r="18690" spans="1:15" x14ac:dyDescent="0.2">
      <c r="A18690" t="s">
        <v>14</v>
      </c>
      <c r="B18690" t="s">
        <v>15</v>
      </c>
      <c r="C18690" t="s">
        <v>48</v>
      </c>
      <c r="D18690" t="s">
        <v>49</v>
      </c>
      <c r="E18690" t="s">
        <v>116</v>
      </c>
      <c r="F18690" t="s">
        <v>117</v>
      </c>
      <c r="G18690" t="s">
        <v>237</v>
      </c>
      <c r="H18690">
        <v>2026</v>
      </c>
      <c r="I18690" t="s">
        <v>430</v>
      </c>
      <c r="J18690">
        <v>0</v>
      </c>
      <c r="K18690">
        <v>92</v>
      </c>
      <c r="L18690" t="s">
        <v>421</v>
      </c>
      <c r="M18690" t="s">
        <v>23</v>
      </c>
      <c r="N18690" t="s">
        <v>336</v>
      </c>
      <c r="O18690" t="s">
        <v>370</v>
      </c>
    </row>
    <row r="18691" spans="1:15" x14ac:dyDescent="0.2">
      <c r="A18691" t="s">
        <v>14</v>
      </c>
      <c r="B18691" t="s">
        <v>15</v>
      </c>
      <c r="C18691" t="s">
        <v>50</v>
      </c>
      <c r="D18691" t="s">
        <v>51</v>
      </c>
      <c r="E18691" t="s">
        <v>116</v>
      </c>
      <c r="F18691" t="s">
        <v>117</v>
      </c>
      <c r="G18691" t="s">
        <v>237</v>
      </c>
      <c r="H18691">
        <v>2026</v>
      </c>
      <c r="I18691" t="s">
        <v>430</v>
      </c>
      <c r="J18691">
        <v>98.1</v>
      </c>
      <c r="K18691">
        <v>65</v>
      </c>
      <c r="L18691" t="s">
        <v>22</v>
      </c>
      <c r="M18691" t="s">
        <v>23</v>
      </c>
      <c r="N18691" t="s">
        <v>337</v>
      </c>
      <c r="O18691" t="s">
        <v>370</v>
      </c>
    </row>
    <row r="18692" spans="1:15" x14ac:dyDescent="0.2">
      <c r="A18692" t="s">
        <v>14</v>
      </c>
      <c r="B18692" t="s">
        <v>15</v>
      </c>
      <c r="C18692" t="s">
        <v>52</v>
      </c>
      <c r="D18692" t="s">
        <v>53</v>
      </c>
      <c r="E18692" t="s">
        <v>116</v>
      </c>
      <c r="F18692" t="s">
        <v>117</v>
      </c>
      <c r="G18692" t="s">
        <v>237</v>
      </c>
      <c r="H18692">
        <v>2026</v>
      </c>
      <c r="I18692" t="s">
        <v>430</v>
      </c>
      <c r="J18692">
        <v>97.9</v>
      </c>
      <c r="K18692">
        <v>64</v>
      </c>
      <c r="L18692" t="s">
        <v>22</v>
      </c>
      <c r="M18692" t="s">
        <v>23</v>
      </c>
      <c r="N18692" t="s">
        <v>338</v>
      </c>
      <c r="O18692" t="s">
        <v>370</v>
      </c>
    </row>
    <row r="18693" spans="1:15" x14ac:dyDescent="0.2">
      <c r="A18693" t="s">
        <v>14</v>
      </c>
      <c r="B18693" t="s">
        <v>15</v>
      </c>
      <c r="C18693" t="s">
        <v>54</v>
      </c>
      <c r="D18693" t="s">
        <v>55</v>
      </c>
      <c r="E18693" t="s">
        <v>116</v>
      </c>
      <c r="F18693" t="s">
        <v>117</v>
      </c>
      <c r="G18693" t="s">
        <v>237</v>
      </c>
      <c r="H18693">
        <v>2026</v>
      </c>
      <c r="I18693" t="s">
        <v>430</v>
      </c>
      <c r="J18693">
        <v>99.6</v>
      </c>
      <c r="K18693">
        <v>63</v>
      </c>
      <c r="L18693" t="s">
        <v>22</v>
      </c>
      <c r="M18693" t="s">
        <v>23</v>
      </c>
      <c r="N18693" t="s">
        <v>339</v>
      </c>
      <c r="O18693" t="s">
        <v>370</v>
      </c>
    </row>
    <row r="18694" spans="1:15" x14ac:dyDescent="0.2">
      <c r="A18694" t="s">
        <v>14</v>
      </c>
      <c r="B18694" t="s">
        <v>15</v>
      </c>
      <c r="C18694" t="s">
        <v>56</v>
      </c>
      <c r="D18694" t="s">
        <v>57</v>
      </c>
      <c r="E18694" t="s">
        <v>116</v>
      </c>
      <c r="F18694" t="s">
        <v>117</v>
      </c>
      <c r="G18694" t="s">
        <v>237</v>
      </c>
      <c r="H18694">
        <v>2026</v>
      </c>
      <c r="I18694" t="s">
        <v>430</v>
      </c>
      <c r="J18694">
        <v>89</v>
      </c>
      <c r="K18694">
        <v>56</v>
      </c>
      <c r="L18694" t="s">
        <v>22</v>
      </c>
      <c r="M18694" t="s">
        <v>23</v>
      </c>
      <c r="N18694" t="s">
        <v>340</v>
      </c>
      <c r="O18694" t="s">
        <v>370</v>
      </c>
    </row>
    <row r="18695" spans="1:15" x14ac:dyDescent="0.2">
      <c r="A18695" t="s">
        <v>14</v>
      </c>
      <c r="B18695" t="s">
        <v>15</v>
      </c>
      <c r="C18695" t="s">
        <v>58</v>
      </c>
      <c r="D18695" t="s">
        <v>59</v>
      </c>
      <c r="E18695" t="s">
        <v>116</v>
      </c>
      <c r="F18695" t="s">
        <v>117</v>
      </c>
      <c r="G18695" t="s">
        <v>237</v>
      </c>
      <c r="H18695">
        <v>2026</v>
      </c>
      <c r="I18695" t="s">
        <v>430</v>
      </c>
      <c r="J18695">
        <v>96.6</v>
      </c>
      <c r="K18695">
        <v>55</v>
      </c>
      <c r="L18695" t="s">
        <v>22</v>
      </c>
      <c r="M18695" t="s">
        <v>23</v>
      </c>
      <c r="N18695" t="s">
        <v>341</v>
      </c>
      <c r="O18695" t="s">
        <v>370</v>
      </c>
    </row>
    <row r="18696" spans="1:15" x14ac:dyDescent="0.2">
      <c r="A18696" t="s">
        <v>14</v>
      </c>
      <c r="B18696" t="s">
        <v>15</v>
      </c>
      <c r="C18696" t="s">
        <v>60</v>
      </c>
      <c r="D18696" t="s">
        <v>61</v>
      </c>
      <c r="E18696" t="s">
        <v>116</v>
      </c>
      <c r="F18696" t="s">
        <v>117</v>
      </c>
      <c r="G18696" t="s">
        <v>237</v>
      </c>
      <c r="H18696">
        <v>2026</v>
      </c>
      <c r="I18696" t="s">
        <v>430</v>
      </c>
      <c r="J18696">
        <v>86</v>
      </c>
      <c r="K18696">
        <v>50</v>
      </c>
      <c r="L18696" t="s">
        <v>22</v>
      </c>
      <c r="M18696" t="s">
        <v>23</v>
      </c>
      <c r="N18696" t="s">
        <v>342</v>
      </c>
      <c r="O18696" t="s">
        <v>370</v>
      </c>
    </row>
    <row r="18697" spans="1:15" x14ac:dyDescent="0.2">
      <c r="A18697" t="s">
        <v>14</v>
      </c>
      <c r="B18697" t="s">
        <v>15</v>
      </c>
      <c r="C18697" t="s">
        <v>62</v>
      </c>
      <c r="D18697" t="s">
        <v>63</v>
      </c>
      <c r="E18697" t="s">
        <v>116</v>
      </c>
      <c r="F18697" t="s">
        <v>117</v>
      </c>
      <c r="G18697" t="s">
        <v>237</v>
      </c>
      <c r="H18697">
        <v>2026</v>
      </c>
      <c r="I18697" t="s">
        <v>430</v>
      </c>
      <c r="J18697">
        <v>90.7</v>
      </c>
      <c r="K18697">
        <v>49</v>
      </c>
      <c r="L18697" t="s">
        <v>22</v>
      </c>
      <c r="M18697" t="s">
        <v>23</v>
      </c>
      <c r="N18697" t="s">
        <v>343</v>
      </c>
      <c r="O18697" t="s">
        <v>370</v>
      </c>
    </row>
    <row r="18698" spans="1:15" x14ac:dyDescent="0.2">
      <c r="A18698" t="s">
        <v>14</v>
      </c>
      <c r="B18698" t="s">
        <v>15</v>
      </c>
      <c r="C18698" t="s">
        <v>64</v>
      </c>
      <c r="D18698" t="s">
        <v>65</v>
      </c>
      <c r="E18698" t="s">
        <v>116</v>
      </c>
      <c r="F18698" t="s">
        <v>117</v>
      </c>
      <c r="G18698" t="s">
        <v>237</v>
      </c>
      <c r="H18698">
        <v>2026</v>
      </c>
      <c r="I18698" t="s">
        <v>430</v>
      </c>
      <c r="J18698">
        <v>99.1</v>
      </c>
      <c r="K18698">
        <v>84</v>
      </c>
      <c r="L18698" t="s">
        <v>22</v>
      </c>
      <c r="M18698" t="s">
        <v>23</v>
      </c>
      <c r="N18698" t="s">
        <v>344</v>
      </c>
      <c r="O18698" t="s">
        <v>370</v>
      </c>
    </row>
    <row r="18699" spans="1:15" x14ac:dyDescent="0.2">
      <c r="A18699" t="s">
        <v>14</v>
      </c>
      <c r="B18699" t="s">
        <v>15</v>
      </c>
      <c r="C18699" t="s">
        <v>66</v>
      </c>
      <c r="D18699" t="s">
        <v>67</v>
      </c>
      <c r="E18699" t="s">
        <v>116</v>
      </c>
      <c r="F18699" t="s">
        <v>117</v>
      </c>
      <c r="G18699" t="s">
        <v>237</v>
      </c>
      <c r="H18699">
        <v>2026</v>
      </c>
      <c r="I18699" t="s">
        <v>430</v>
      </c>
      <c r="J18699">
        <v>101.2</v>
      </c>
      <c r="K18699">
        <v>83</v>
      </c>
      <c r="L18699" t="s">
        <v>22</v>
      </c>
      <c r="M18699" t="s">
        <v>23</v>
      </c>
      <c r="N18699" t="s">
        <v>345</v>
      </c>
      <c r="O18699" t="s">
        <v>370</v>
      </c>
    </row>
    <row r="18700" spans="1:15" x14ac:dyDescent="0.2">
      <c r="A18700" t="s">
        <v>14</v>
      </c>
      <c r="B18700" t="s">
        <v>15</v>
      </c>
      <c r="C18700" t="s">
        <v>68</v>
      </c>
      <c r="D18700" t="s">
        <v>69</v>
      </c>
      <c r="E18700" t="s">
        <v>116</v>
      </c>
      <c r="F18700" t="s">
        <v>117</v>
      </c>
      <c r="G18700" t="s">
        <v>237</v>
      </c>
      <c r="H18700">
        <v>2026</v>
      </c>
      <c r="I18700" t="s">
        <v>430</v>
      </c>
      <c r="J18700">
        <v>100.1</v>
      </c>
      <c r="K18700">
        <v>82</v>
      </c>
      <c r="L18700" t="s">
        <v>22</v>
      </c>
      <c r="M18700" t="s">
        <v>23</v>
      </c>
      <c r="N18700" t="s">
        <v>346</v>
      </c>
      <c r="O18700" t="s">
        <v>370</v>
      </c>
    </row>
    <row r="18701" spans="1:15" x14ac:dyDescent="0.2">
      <c r="A18701" t="s">
        <v>14</v>
      </c>
      <c r="B18701" t="s">
        <v>15</v>
      </c>
      <c r="C18701" t="s">
        <v>70</v>
      </c>
      <c r="D18701" t="s">
        <v>71</v>
      </c>
      <c r="E18701" t="s">
        <v>116</v>
      </c>
      <c r="F18701" t="s">
        <v>117</v>
      </c>
      <c r="G18701" t="s">
        <v>237</v>
      </c>
      <c r="H18701">
        <v>2026</v>
      </c>
      <c r="I18701" t="s">
        <v>430</v>
      </c>
      <c r="J18701">
        <v>98</v>
      </c>
      <c r="K18701">
        <v>74</v>
      </c>
      <c r="L18701" t="s">
        <v>22</v>
      </c>
      <c r="M18701" t="s">
        <v>23</v>
      </c>
      <c r="N18701" t="s">
        <v>347</v>
      </c>
      <c r="O18701" t="s">
        <v>370</v>
      </c>
    </row>
    <row r="18702" spans="1:15" x14ac:dyDescent="0.2">
      <c r="A18702" t="s">
        <v>14</v>
      </c>
      <c r="B18702" t="s">
        <v>15</v>
      </c>
      <c r="C18702" t="s">
        <v>72</v>
      </c>
      <c r="D18702" t="s">
        <v>73</v>
      </c>
      <c r="E18702" t="s">
        <v>116</v>
      </c>
      <c r="F18702" t="s">
        <v>117</v>
      </c>
      <c r="G18702" t="s">
        <v>237</v>
      </c>
      <c r="H18702">
        <v>2026</v>
      </c>
      <c r="I18702" t="s">
        <v>430</v>
      </c>
      <c r="J18702">
        <v>102</v>
      </c>
      <c r="K18702">
        <v>70</v>
      </c>
      <c r="L18702" t="s">
        <v>22</v>
      </c>
      <c r="M18702" t="s">
        <v>23</v>
      </c>
      <c r="N18702" t="s">
        <v>348</v>
      </c>
      <c r="O18702" t="s">
        <v>370</v>
      </c>
    </row>
    <row r="18703" spans="1:15" x14ac:dyDescent="0.2">
      <c r="A18703" t="s">
        <v>14</v>
      </c>
      <c r="B18703" t="s">
        <v>15</v>
      </c>
      <c r="C18703" t="s">
        <v>74</v>
      </c>
      <c r="D18703" t="s">
        <v>75</v>
      </c>
      <c r="E18703" t="s">
        <v>116</v>
      </c>
      <c r="F18703" t="s">
        <v>117</v>
      </c>
      <c r="G18703" t="s">
        <v>237</v>
      </c>
      <c r="H18703">
        <v>2026</v>
      </c>
      <c r="I18703" t="s">
        <v>430</v>
      </c>
      <c r="J18703">
        <v>100.3</v>
      </c>
      <c r="K18703">
        <v>88</v>
      </c>
      <c r="L18703" t="s">
        <v>22</v>
      </c>
      <c r="M18703" t="s">
        <v>23</v>
      </c>
      <c r="N18703" t="s">
        <v>349</v>
      </c>
      <c r="O18703" t="s">
        <v>370</v>
      </c>
    </row>
    <row r="18704" spans="1:15" x14ac:dyDescent="0.2">
      <c r="A18704" t="s">
        <v>14</v>
      </c>
      <c r="B18704" t="s">
        <v>15</v>
      </c>
      <c r="C18704" t="s">
        <v>76</v>
      </c>
      <c r="D18704" t="s">
        <v>77</v>
      </c>
      <c r="E18704" t="s">
        <v>116</v>
      </c>
      <c r="F18704" t="s">
        <v>117</v>
      </c>
      <c r="G18704" t="s">
        <v>237</v>
      </c>
      <c r="H18704">
        <v>2026</v>
      </c>
      <c r="I18704" t="s">
        <v>430</v>
      </c>
      <c r="J18704">
        <v>99.4</v>
      </c>
      <c r="K18704">
        <v>66</v>
      </c>
      <c r="L18704" t="s">
        <v>22</v>
      </c>
      <c r="M18704" t="s">
        <v>23</v>
      </c>
      <c r="N18704" t="s">
        <v>350</v>
      </c>
      <c r="O18704" t="s">
        <v>370</v>
      </c>
    </row>
    <row r="18705" spans="1:15" x14ac:dyDescent="0.2">
      <c r="A18705" t="s">
        <v>14</v>
      </c>
      <c r="B18705" t="s">
        <v>15</v>
      </c>
      <c r="C18705" t="s">
        <v>78</v>
      </c>
      <c r="D18705" t="s">
        <v>79</v>
      </c>
      <c r="E18705" t="s">
        <v>116</v>
      </c>
      <c r="F18705" t="s">
        <v>117</v>
      </c>
      <c r="G18705" t="s">
        <v>237</v>
      </c>
      <c r="H18705">
        <v>2026</v>
      </c>
      <c r="I18705" t="s">
        <v>430</v>
      </c>
      <c r="J18705">
        <v>100.8</v>
      </c>
      <c r="K18705">
        <v>62</v>
      </c>
      <c r="L18705" t="s">
        <v>22</v>
      </c>
      <c r="M18705" t="s">
        <v>23</v>
      </c>
      <c r="N18705" t="s">
        <v>351</v>
      </c>
      <c r="O18705" t="s">
        <v>370</v>
      </c>
    </row>
    <row r="18706" spans="1:15" x14ac:dyDescent="0.2">
      <c r="A18706" t="s">
        <v>14</v>
      </c>
      <c r="B18706" t="s">
        <v>15</v>
      </c>
      <c r="C18706" t="s">
        <v>80</v>
      </c>
      <c r="D18706" t="s">
        <v>81</v>
      </c>
      <c r="E18706" t="s">
        <v>116</v>
      </c>
      <c r="F18706" t="s">
        <v>117</v>
      </c>
      <c r="G18706" t="s">
        <v>237</v>
      </c>
      <c r="H18706">
        <v>2026</v>
      </c>
      <c r="I18706" t="s">
        <v>430</v>
      </c>
      <c r="J18706">
        <v>0</v>
      </c>
      <c r="K18706">
        <v>61</v>
      </c>
      <c r="L18706" t="s">
        <v>421</v>
      </c>
      <c r="M18706" t="s">
        <v>23</v>
      </c>
      <c r="N18706" t="s">
        <v>352</v>
      </c>
      <c r="O18706" t="s">
        <v>370</v>
      </c>
    </row>
    <row r="18707" spans="1:15" x14ac:dyDescent="0.2">
      <c r="A18707" t="s">
        <v>14</v>
      </c>
      <c r="B18707" t="s">
        <v>15</v>
      </c>
      <c r="C18707" t="s">
        <v>82</v>
      </c>
      <c r="D18707" t="s">
        <v>83</v>
      </c>
      <c r="E18707" t="s">
        <v>116</v>
      </c>
      <c r="F18707" t="s">
        <v>117</v>
      </c>
      <c r="G18707" t="s">
        <v>237</v>
      </c>
      <c r="H18707">
        <v>2026</v>
      </c>
      <c r="I18707" t="s">
        <v>430</v>
      </c>
      <c r="J18707">
        <v>98.7</v>
      </c>
      <c r="K18707">
        <v>60</v>
      </c>
      <c r="L18707" t="s">
        <v>22</v>
      </c>
      <c r="M18707" t="s">
        <v>23</v>
      </c>
      <c r="N18707" t="s">
        <v>353</v>
      </c>
      <c r="O18707" t="s">
        <v>370</v>
      </c>
    </row>
    <row r="18708" spans="1:15" x14ac:dyDescent="0.2">
      <c r="A18708" t="s">
        <v>14</v>
      </c>
      <c r="B18708" t="s">
        <v>15</v>
      </c>
      <c r="C18708" t="s">
        <v>84</v>
      </c>
      <c r="D18708" t="s">
        <v>85</v>
      </c>
      <c r="E18708" t="s">
        <v>116</v>
      </c>
      <c r="F18708" t="s">
        <v>117</v>
      </c>
      <c r="G18708" t="s">
        <v>237</v>
      </c>
      <c r="H18708">
        <v>2026</v>
      </c>
      <c r="I18708" t="s">
        <v>430</v>
      </c>
      <c r="J18708">
        <v>98.5</v>
      </c>
      <c r="K18708">
        <v>54</v>
      </c>
      <c r="L18708" t="s">
        <v>22</v>
      </c>
      <c r="M18708" t="s">
        <v>23</v>
      </c>
      <c r="N18708" t="s">
        <v>354</v>
      </c>
      <c r="O18708" t="s">
        <v>370</v>
      </c>
    </row>
    <row r="18709" spans="1:15" x14ac:dyDescent="0.2">
      <c r="A18709" t="s">
        <v>14</v>
      </c>
      <c r="B18709" t="s">
        <v>15</v>
      </c>
      <c r="C18709" t="s">
        <v>86</v>
      </c>
      <c r="D18709" t="s">
        <v>87</v>
      </c>
      <c r="E18709" t="s">
        <v>116</v>
      </c>
      <c r="F18709" t="s">
        <v>117</v>
      </c>
      <c r="G18709" t="s">
        <v>237</v>
      </c>
      <c r="H18709">
        <v>2026</v>
      </c>
      <c r="I18709" t="s">
        <v>430</v>
      </c>
      <c r="J18709">
        <v>108.3</v>
      </c>
      <c r="K18709">
        <v>53</v>
      </c>
      <c r="L18709" t="s">
        <v>22</v>
      </c>
      <c r="M18709" t="s">
        <v>23</v>
      </c>
      <c r="N18709" t="s">
        <v>355</v>
      </c>
      <c r="O18709" t="s">
        <v>370</v>
      </c>
    </row>
    <row r="18710" spans="1:15" x14ac:dyDescent="0.2">
      <c r="A18710" t="s">
        <v>14</v>
      </c>
      <c r="B18710" t="s">
        <v>15</v>
      </c>
      <c r="C18710" t="s">
        <v>88</v>
      </c>
      <c r="D18710" t="s">
        <v>89</v>
      </c>
      <c r="E18710" t="s">
        <v>116</v>
      </c>
      <c r="F18710" t="s">
        <v>117</v>
      </c>
      <c r="G18710" t="s">
        <v>237</v>
      </c>
      <c r="H18710">
        <v>2026</v>
      </c>
      <c r="I18710" t="s">
        <v>430</v>
      </c>
      <c r="J18710">
        <v>100.6</v>
      </c>
      <c r="K18710">
        <v>85</v>
      </c>
      <c r="L18710" t="s">
        <v>22</v>
      </c>
      <c r="M18710" t="s">
        <v>23</v>
      </c>
      <c r="N18710" t="s">
        <v>356</v>
      </c>
      <c r="O18710" t="s">
        <v>370</v>
      </c>
    </row>
    <row r="18711" spans="1:15" x14ac:dyDescent="0.2">
      <c r="A18711" t="s">
        <v>14</v>
      </c>
      <c r="B18711" t="s">
        <v>15</v>
      </c>
      <c r="C18711" t="s">
        <v>90</v>
      </c>
      <c r="D18711" t="s">
        <v>91</v>
      </c>
      <c r="E18711" t="s">
        <v>116</v>
      </c>
      <c r="F18711" t="s">
        <v>117</v>
      </c>
      <c r="G18711" t="s">
        <v>237</v>
      </c>
      <c r="H18711">
        <v>2026</v>
      </c>
      <c r="I18711" t="s">
        <v>430</v>
      </c>
      <c r="J18711">
        <v>99.3</v>
      </c>
      <c r="K18711">
        <v>81</v>
      </c>
      <c r="L18711" t="s">
        <v>22</v>
      </c>
      <c r="M18711" t="s">
        <v>23</v>
      </c>
      <c r="N18711" t="s">
        <v>357</v>
      </c>
      <c r="O18711" t="s">
        <v>370</v>
      </c>
    </row>
    <row r="18712" spans="1:15" x14ac:dyDescent="0.2">
      <c r="A18712" t="s">
        <v>14</v>
      </c>
      <c r="B18712" t="s">
        <v>15</v>
      </c>
      <c r="C18712" t="s">
        <v>92</v>
      </c>
      <c r="D18712" t="s">
        <v>93</v>
      </c>
      <c r="E18712" t="s">
        <v>116</v>
      </c>
      <c r="F18712" t="s">
        <v>117</v>
      </c>
      <c r="G18712" t="s">
        <v>237</v>
      </c>
      <c r="H18712">
        <v>2026</v>
      </c>
      <c r="I18712" t="s">
        <v>430</v>
      </c>
      <c r="J18712">
        <v>100</v>
      </c>
      <c r="K18712">
        <v>90</v>
      </c>
      <c r="L18712" t="s">
        <v>22</v>
      </c>
      <c r="M18712" t="s">
        <v>23</v>
      </c>
      <c r="N18712" t="s">
        <v>358</v>
      </c>
      <c r="O18712" t="s">
        <v>370</v>
      </c>
    </row>
    <row r="18713" spans="1:15" x14ac:dyDescent="0.2">
      <c r="A18713" t="s">
        <v>14</v>
      </c>
      <c r="B18713" t="s">
        <v>15</v>
      </c>
      <c r="C18713" t="s">
        <v>94</v>
      </c>
      <c r="D18713" t="s">
        <v>95</v>
      </c>
      <c r="E18713" t="s">
        <v>116</v>
      </c>
      <c r="F18713" t="s">
        <v>117</v>
      </c>
      <c r="G18713" t="s">
        <v>237</v>
      </c>
      <c r="H18713">
        <v>2026</v>
      </c>
      <c r="I18713" t="s">
        <v>430</v>
      </c>
      <c r="J18713">
        <v>94.4</v>
      </c>
      <c r="K18713">
        <v>73</v>
      </c>
      <c r="L18713" t="s">
        <v>22</v>
      </c>
      <c r="M18713" t="s">
        <v>23</v>
      </c>
      <c r="N18713" t="s">
        <v>359</v>
      </c>
      <c r="O18713" t="s">
        <v>370</v>
      </c>
    </row>
    <row r="18714" spans="1:15" x14ac:dyDescent="0.2">
      <c r="A18714" t="s">
        <v>14</v>
      </c>
      <c r="B18714" t="s">
        <v>15</v>
      </c>
      <c r="C18714" t="s">
        <v>96</v>
      </c>
      <c r="D18714" t="s">
        <v>97</v>
      </c>
      <c r="E18714" t="s">
        <v>116</v>
      </c>
      <c r="F18714" t="s">
        <v>117</v>
      </c>
      <c r="G18714" t="s">
        <v>237</v>
      </c>
      <c r="H18714">
        <v>2026</v>
      </c>
      <c r="I18714" t="s">
        <v>430</v>
      </c>
      <c r="J18714">
        <v>99.3</v>
      </c>
      <c r="K18714">
        <v>69</v>
      </c>
      <c r="L18714" t="s">
        <v>22</v>
      </c>
      <c r="M18714" t="s">
        <v>23</v>
      </c>
      <c r="N18714" t="s">
        <v>360</v>
      </c>
      <c r="O18714" t="s">
        <v>370</v>
      </c>
    </row>
    <row r="18715" spans="1:15" x14ac:dyDescent="0.2">
      <c r="A18715" t="s">
        <v>14</v>
      </c>
      <c r="B18715" t="s">
        <v>15</v>
      </c>
      <c r="C18715" t="s">
        <v>98</v>
      </c>
      <c r="D18715" t="s">
        <v>99</v>
      </c>
      <c r="E18715" t="s">
        <v>116</v>
      </c>
      <c r="F18715" t="s">
        <v>117</v>
      </c>
      <c r="G18715" t="s">
        <v>237</v>
      </c>
      <c r="H18715">
        <v>2026</v>
      </c>
      <c r="I18715" t="s">
        <v>430</v>
      </c>
      <c r="J18715">
        <v>104.6</v>
      </c>
      <c r="K18715">
        <v>68</v>
      </c>
      <c r="L18715" t="s">
        <v>22</v>
      </c>
      <c r="M18715" t="s">
        <v>23</v>
      </c>
      <c r="N18715" t="s">
        <v>361</v>
      </c>
      <c r="O18715" t="s">
        <v>370</v>
      </c>
    </row>
    <row r="18716" spans="1:15" x14ac:dyDescent="0.2">
      <c r="A18716" t="s">
        <v>14</v>
      </c>
      <c r="B18716" t="s">
        <v>15</v>
      </c>
      <c r="C18716" t="s">
        <v>100</v>
      </c>
      <c r="D18716" t="s">
        <v>101</v>
      </c>
      <c r="E18716" t="s">
        <v>116</v>
      </c>
      <c r="F18716" t="s">
        <v>117</v>
      </c>
      <c r="G18716" t="s">
        <v>237</v>
      </c>
      <c r="H18716">
        <v>2026</v>
      </c>
      <c r="I18716" t="s">
        <v>430</v>
      </c>
      <c r="J18716">
        <v>99.5</v>
      </c>
      <c r="K18716">
        <v>87</v>
      </c>
      <c r="L18716" t="s">
        <v>22</v>
      </c>
      <c r="M18716" t="s">
        <v>23</v>
      </c>
      <c r="N18716" t="s">
        <v>362</v>
      </c>
      <c r="O18716" t="s">
        <v>370</v>
      </c>
    </row>
    <row r="18717" spans="1:15" x14ac:dyDescent="0.2">
      <c r="A18717" t="s">
        <v>14</v>
      </c>
      <c r="B18717" t="s">
        <v>15</v>
      </c>
      <c r="C18717" t="s">
        <v>102</v>
      </c>
      <c r="D18717" t="s">
        <v>103</v>
      </c>
      <c r="E18717" t="s">
        <v>116</v>
      </c>
      <c r="F18717" t="s">
        <v>117</v>
      </c>
      <c r="G18717" t="s">
        <v>237</v>
      </c>
      <c r="H18717">
        <v>2026</v>
      </c>
      <c r="I18717" t="s">
        <v>430</v>
      </c>
      <c r="J18717">
        <v>99.8</v>
      </c>
      <c r="K18717">
        <v>86</v>
      </c>
      <c r="L18717" t="s">
        <v>22</v>
      </c>
      <c r="M18717" t="s">
        <v>23</v>
      </c>
      <c r="N18717" t="s">
        <v>363</v>
      </c>
      <c r="O18717" t="s">
        <v>370</v>
      </c>
    </row>
    <row r="18718" spans="1:15" x14ac:dyDescent="0.2">
      <c r="A18718" t="s">
        <v>14</v>
      </c>
      <c r="B18718" t="s">
        <v>15</v>
      </c>
      <c r="C18718" t="s">
        <v>104</v>
      </c>
      <c r="D18718" t="s">
        <v>105</v>
      </c>
      <c r="E18718" t="s">
        <v>116</v>
      </c>
      <c r="F18718" t="s">
        <v>117</v>
      </c>
      <c r="G18718" t="s">
        <v>237</v>
      </c>
      <c r="H18718">
        <v>2026</v>
      </c>
      <c r="I18718" t="s">
        <v>430</v>
      </c>
      <c r="J18718">
        <v>99.4</v>
      </c>
      <c r="K18718">
        <v>59</v>
      </c>
      <c r="L18718" t="s">
        <v>22</v>
      </c>
      <c r="M18718" t="s">
        <v>23</v>
      </c>
      <c r="N18718" t="s">
        <v>364</v>
      </c>
      <c r="O18718" t="s">
        <v>370</v>
      </c>
    </row>
    <row r="18719" spans="1:15" x14ac:dyDescent="0.2">
      <c r="A18719" t="s">
        <v>14</v>
      </c>
      <c r="B18719" t="s">
        <v>15</v>
      </c>
      <c r="C18719" t="s">
        <v>106</v>
      </c>
      <c r="D18719" t="s">
        <v>107</v>
      </c>
      <c r="E18719" t="s">
        <v>116</v>
      </c>
      <c r="F18719" t="s">
        <v>117</v>
      </c>
      <c r="G18719" t="s">
        <v>237</v>
      </c>
      <c r="H18719">
        <v>2026</v>
      </c>
      <c r="I18719" t="s">
        <v>430</v>
      </c>
      <c r="J18719">
        <v>97.3</v>
      </c>
      <c r="K18719">
        <v>58</v>
      </c>
      <c r="L18719" t="s">
        <v>22</v>
      </c>
      <c r="M18719" t="s">
        <v>23</v>
      </c>
      <c r="N18719" t="s">
        <v>365</v>
      </c>
      <c r="O18719" t="s">
        <v>370</v>
      </c>
    </row>
    <row r="18720" spans="1:15" x14ac:dyDescent="0.2">
      <c r="A18720" t="s">
        <v>14</v>
      </c>
      <c r="B18720" t="s">
        <v>15</v>
      </c>
      <c r="C18720" t="s">
        <v>108</v>
      </c>
      <c r="D18720" t="s">
        <v>109</v>
      </c>
      <c r="E18720" t="s">
        <v>116</v>
      </c>
      <c r="F18720" t="s">
        <v>117</v>
      </c>
      <c r="G18720" t="s">
        <v>237</v>
      </c>
      <c r="H18720">
        <v>2026</v>
      </c>
      <c r="I18720" t="s">
        <v>430</v>
      </c>
      <c r="J18720">
        <v>0</v>
      </c>
      <c r="K18720">
        <v>57</v>
      </c>
      <c r="L18720" t="s">
        <v>421</v>
      </c>
      <c r="M18720" t="s">
        <v>23</v>
      </c>
      <c r="N18720" t="s">
        <v>366</v>
      </c>
      <c r="O18720" t="s">
        <v>370</v>
      </c>
    </row>
    <row r="18721" spans="1:15" x14ac:dyDescent="0.2">
      <c r="A18721" t="s">
        <v>14</v>
      </c>
      <c r="B18721" t="s">
        <v>15</v>
      </c>
      <c r="C18721" t="s">
        <v>110</v>
      </c>
      <c r="D18721" t="s">
        <v>111</v>
      </c>
      <c r="E18721" t="s">
        <v>116</v>
      </c>
      <c r="F18721" t="s">
        <v>117</v>
      </c>
      <c r="G18721" t="s">
        <v>237</v>
      </c>
      <c r="H18721">
        <v>2026</v>
      </c>
      <c r="I18721" t="s">
        <v>430</v>
      </c>
      <c r="J18721">
        <v>99.9</v>
      </c>
      <c r="K18721">
        <v>52</v>
      </c>
      <c r="L18721" t="s">
        <v>22</v>
      </c>
      <c r="M18721" t="s">
        <v>23</v>
      </c>
      <c r="N18721" t="s">
        <v>367</v>
      </c>
      <c r="O18721" t="s">
        <v>370</v>
      </c>
    </row>
    <row r="18722" spans="1:15" x14ac:dyDescent="0.2">
      <c r="A18722" t="s">
        <v>14</v>
      </c>
      <c r="B18722" t="s">
        <v>15</v>
      </c>
      <c r="C18722" t="s">
        <v>112</v>
      </c>
      <c r="D18722" t="s">
        <v>113</v>
      </c>
      <c r="E18722" t="s">
        <v>116</v>
      </c>
      <c r="F18722" t="s">
        <v>117</v>
      </c>
      <c r="G18722" t="s">
        <v>237</v>
      </c>
      <c r="H18722">
        <v>2026</v>
      </c>
      <c r="I18722" t="s">
        <v>430</v>
      </c>
      <c r="J18722">
        <v>98.8</v>
      </c>
      <c r="K18722">
        <v>51</v>
      </c>
      <c r="L18722" t="s">
        <v>22</v>
      </c>
      <c r="M18722" t="s">
        <v>23</v>
      </c>
      <c r="N18722" t="s">
        <v>368</v>
      </c>
      <c r="O18722" t="s">
        <v>370</v>
      </c>
    </row>
    <row r="18723" spans="1:15" x14ac:dyDescent="0.2">
      <c r="A18723" t="s">
        <v>14</v>
      </c>
      <c r="B18723" t="s">
        <v>15</v>
      </c>
      <c r="C18723" t="s">
        <v>114</v>
      </c>
      <c r="D18723" t="s">
        <v>115</v>
      </c>
      <c r="E18723" t="s">
        <v>116</v>
      </c>
      <c r="F18723" t="s">
        <v>117</v>
      </c>
      <c r="G18723" t="s">
        <v>237</v>
      </c>
      <c r="H18723">
        <v>2026</v>
      </c>
      <c r="I18723" t="s">
        <v>430</v>
      </c>
      <c r="J18723">
        <v>99.1</v>
      </c>
      <c r="K18723">
        <v>91</v>
      </c>
      <c r="L18723" t="s">
        <v>22</v>
      </c>
      <c r="M18723" t="s">
        <v>23</v>
      </c>
      <c r="N18723" t="s">
        <v>369</v>
      </c>
      <c r="O18723" t="s">
        <v>370</v>
      </c>
    </row>
    <row r="18724" spans="1:15" x14ac:dyDescent="0.2">
      <c r="A18724" t="s">
        <v>14</v>
      </c>
      <c r="B18724" t="s">
        <v>15</v>
      </c>
      <c r="C18724" t="s">
        <v>16</v>
      </c>
      <c r="D18724" t="s">
        <v>17</v>
      </c>
      <c r="E18724" t="s">
        <v>118</v>
      </c>
      <c r="F18724" t="s">
        <v>119</v>
      </c>
      <c r="G18724" t="s">
        <v>237</v>
      </c>
      <c r="H18724">
        <v>2026</v>
      </c>
      <c r="I18724" t="s">
        <v>430</v>
      </c>
      <c r="J18724">
        <v>6703</v>
      </c>
      <c r="K18724">
        <v>1</v>
      </c>
      <c r="L18724" t="s">
        <v>22</v>
      </c>
      <c r="M18724" t="s">
        <v>23</v>
      </c>
      <c r="N18724" t="s">
        <v>24</v>
      </c>
      <c r="O18724" t="s">
        <v>371</v>
      </c>
    </row>
    <row r="18725" spans="1:15" x14ac:dyDescent="0.2">
      <c r="A18725" t="s">
        <v>14</v>
      </c>
      <c r="B18725" t="s">
        <v>15</v>
      </c>
      <c r="C18725" t="s">
        <v>25</v>
      </c>
      <c r="D18725" t="s">
        <v>26</v>
      </c>
      <c r="E18725" t="s">
        <v>118</v>
      </c>
      <c r="F18725" t="s">
        <v>119</v>
      </c>
      <c r="G18725" t="s">
        <v>237</v>
      </c>
      <c r="H18725">
        <v>2026</v>
      </c>
      <c r="I18725" t="s">
        <v>430</v>
      </c>
      <c r="J18725">
        <v>2729</v>
      </c>
      <c r="K18725">
        <v>2</v>
      </c>
      <c r="L18725" t="s">
        <v>22</v>
      </c>
      <c r="M18725" t="s">
        <v>23</v>
      </c>
      <c r="N18725" t="s">
        <v>27</v>
      </c>
      <c r="O18725" t="s">
        <v>371</v>
      </c>
    </row>
    <row r="18726" spans="1:15" x14ac:dyDescent="0.2">
      <c r="A18726" t="s">
        <v>14</v>
      </c>
      <c r="B18726" t="s">
        <v>15</v>
      </c>
      <c r="C18726" t="s">
        <v>28</v>
      </c>
      <c r="D18726" t="s">
        <v>29</v>
      </c>
      <c r="E18726" t="s">
        <v>118</v>
      </c>
      <c r="F18726" t="s">
        <v>119</v>
      </c>
      <c r="G18726" t="s">
        <v>237</v>
      </c>
      <c r="H18726">
        <v>2026</v>
      </c>
      <c r="I18726" t="s">
        <v>430</v>
      </c>
      <c r="J18726">
        <v>136</v>
      </c>
      <c r="K18726">
        <v>34</v>
      </c>
      <c r="L18726" t="s">
        <v>22</v>
      </c>
      <c r="M18726" t="s">
        <v>23</v>
      </c>
      <c r="N18726" t="s">
        <v>326</v>
      </c>
      <c r="O18726" t="s">
        <v>371</v>
      </c>
    </row>
    <row r="18727" spans="1:15" x14ac:dyDescent="0.2">
      <c r="A18727" t="s">
        <v>14</v>
      </c>
      <c r="B18727" t="s">
        <v>15</v>
      </c>
      <c r="C18727" t="s">
        <v>30</v>
      </c>
      <c r="D18727" t="s">
        <v>31</v>
      </c>
      <c r="E18727" t="s">
        <v>118</v>
      </c>
      <c r="F18727" t="s">
        <v>119</v>
      </c>
      <c r="G18727" t="s">
        <v>237</v>
      </c>
      <c r="H18727">
        <v>2026</v>
      </c>
      <c r="I18727" t="s">
        <v>430</v>
      </c>
      <c r="J18727">
        <v>147</v>
      </c>
      <c r="K18727">
        <v>33</v>
      </c>
      <c r="L18727" t="s">
        <v>22</v>
      </c>
      <c r="M18727" t="s">
        <v>23</v>
      </c>
      <c r="N18727" t="s">
        <v>327</v>
      </c>
      <c r="O18727" t="s">
        <v>371</v>
      </c>
    </row>
    <row r="18728" spans="1:15" x14ac:dyDescent="0.2">
      <c r="A18728" t="s">
        <v>14</v>
      </c>
      <c r="B18728" t="s">
        <v>15</v>
      </c>
      <c r="C18728" t="s">
        <v>32</v>
      </c>
      <c r="D18728" t="s">
        <v>33</v>
      </c>
      <c r="E18728" t="s">
        <v>118</v>
      </c>
      <c r="F18728" t="s">
        <v>119</v>
      </c>
      <c r="G18728" t="s">
        <v>237</v>
      </c>
      <c r="H18728">
        <v>2026</v>
      </c>
      <c r="I18728" t="s">
        <v>430</v>
      </c>
      <c r="J18728">
        <v>447</v>
      </c>
      <c r="K18728">
        <v>32</v>
      </c>
      <c r="L18728" t="s">
        <v>22</v>
      </c>
      <c r="M18728" t="s">
        <v>23</v>
      </c>
      <c r="N18728" t="s">
        <v>328</v>
      </c>
      <c r="O18728" t="s">
        <v>371</v>
      </c>
    </row>
    <row r="18729" spans="1:15" x14ac:dyDescent="0.2">
      <c r="A18729" t="s">
        <v>14</v>
      </c>
      <c r="B18729" t="s">
        <v>15</v>
      </c>
      <c r="C18729" t="s">
        <v>34</v>
      </c>
      <c r="D18729" t="s">
        <v>35</v>
      </c>
      <c r="E18729" t="s">
        <v>118</v>
      </c>
      <c r="F18729" t="s">
        <v>119</v>
      </c>
      <c r="G18729" t="s">
        <v>237</v>
      </c>
      <c r="H18729">
        <v>2026</v>
      </c>
      <c r="I18729" t="s">
        <v>430</v>
      </c>
      <c r="J18729">
        <v>82</v>
      </c>
      <c r="K18729">
        <v>31</v>
      </c>
      <c r="L18729" t="s">
        <v>22</v>
      </c>
      <c r="M18729" t="s">
        <v>23</v>
      </c>
      <c r="N18729" t="s">
        <v>329</v>
      </c>
      <c r="O18729" t="s">
        <v>371</v>
      </c>
    </row>
    <row r="18730" spans="1:15" x14ac:dyDescent="0.2">
      <c r="A18730" t="s">
        <v>14</v>
      </c>
      <c r="B18730" t="s">
        <v>15</v>
      </c>
      <c r="C18730" t="s">
        <v>36</v>
      </c>
      <c r="D18730" t="s">
        <v>37</v>
      </c>
      <c r="E18730" t="s">
        <v>118</v>
      </c>
      <c r="F18730" t="s">
        <v>119</v>
      </c>
      <c r="G18730" t="s">
        <v>237</v>
      </c>
      <c r="H18730">
        <v>2026</v>
      </c>
      <c r="I18730" t="s">
        <v>430</v>
      </c>
      <c r="J18730">
        <v>13</v>
      </c>
      <c r="K18730">
        <v>30</v>
      </c>
      <c r="L18730" t="s">
        <v>22</v>
      </c>
      <c r="M18730" t="s">
        <v>23</v>
      </c>
      <c r="N18730" t="s">
        <v>330</v>
      </c>
      <c r="O18730" t="s">
        <v>371</v>
      </c>
    </row>
    <row r="18731" spans="1:15" x14ac:dyDescent="0.2">
      <c r="A18731" t="s">
        <v>14</v>
      </c>
      <c r="B18731" t="s">
        <v>15</v>
      </c>
      <c r="C18731" t="s">
        <v>38</v>
      </c>
      <c r="D18731" t="s">
        <v>39</v>
      </c>
      <c r="E18731" t="s">
        <v>118</v>
      </c>
      <c r="F18731" t="s">
        <v>119</v>
      </c>
      <c r="G18731" t="s">
        <v>237</v>
      </c>
      <c r="H18731">
        <v>2026</v>
      </c>
      <c r="I18731" t="s">
        <v>430</v>
      </c>
      <c r="J18731">
        <v>147</v>
      </c>
      <c r="K18731">
        <v>29</v>
      </c>
      <c r="L18731" t="s">
        <v>22</v>
      </c>
      <c r="M18731" t="s">
        <v>23</v>
      </c>
      <c r="N18731" t="s">
        <v>331</v>
      </c>
      <c r="O18731" t="s">
        <v>371</v>
      </c>
    </row>
    <row r="18732" spans="1:15" x14ac:dyDescent="0.2">
      <c r="A18732" t="s">
        <v>14</v>
      </c>
      <c r="B18732" t="s">
        <v>15</v>
      </c>
      <c r="C18732" t="s">
        <v>40</v>
      </c>
      <c r="D18732" t="s">
        <v>41</v>
      </c>
      <c r="E18732" t="s">
        <v>118</v>
      </c>
      <c r="F18732" t="s">
        <v>119</v>
      </c>
      <c r="G18732" t="s">
        <v>237</v>
      </c>
      <c r="H18732">
        <v>2026</v>
      </c>
      <c r="I18732" t="s">
        <v>430</v>
      </c>
      <c r="J18732">
        <v>170</v>
      </c>
      <c r="K18732">
        <v>43</v>
      </c>
      <c r="L18732" t="s">
        <v>22</v>
      </c>
      <c r="M18732" t="s">
        <v>23</v>
      </c>
      <c r="N18732" t="s">
        <v>332</v>
      </c>
      <c r="O18732" t="s">
        <v>371</v>
      </c>
    </row>
    <row r="18733" spans="1:15" x14ac:dyDescent="0.2">
      <c r="A18733" t="s">
        <v>14</v>
      </c>
      <c r="B18733" t="s">
        <v>15</v>
      </c>
      <c r="C18733" t="s">
        <v>42</v>
      </c>
      <c r="D18733" t="s">
        <v>43</v>
      </c>
      <c r="E18733" t="s">
        <v>118</v>
      </c>
      <c r="F18733" t="s">
        <v>119</v>
      </c>
      <c r="G18733" t="s">
        <v>237</v>
      </c>
      <c r="H18733">
        <v>2026</v>
      </c>
      <c r="I18733" t="s">
        <v>430</v>
      </c>
      <c r="J18733">
        <v>60</v>
      </c>
      <c r="K18733">
        <v>26</v>
      </c>
      <c r="L18733" t="s">
        <v>22</v>
      </c>
      <c r="M18733" t="s">
        <v>23</v>
      </c>
      <c r="N18733" t="s">
        <v>333</v>
      </c>
      <c r="O18733" t="s">
        <v>371</v>
      </c>
    </row>
    <row r="18734" spans="1:15" x14ac:dyDescent="0.2">
      <c r="A18734" t="s">
        <v>14</v>
      </c>
      <c r="B18734" t="s">
        <v>15</v>
      </c>
      <c r="C18734" t="s">
        <v>44</v>
      </c>
      <c r="D18734" t="s">
        <v>45</v>
      </c>
      <c r="E18734" t="s">
        <v>118</v>
      </c>
      <c r="F18734" t="s">
        <v>119</v>
      </c>
      <c r="G18734" t="s">
        <v>237</v>
      </c>
      <c r="H18734">
        <v>2026</v>
      </c>
      <c r="I18734" t="s">
        <v>430</v>
      </c>
      <c r="J18734">
        <v>194</v>
      </c>
      <c r="K18734">
        <v>25</v>
      </c>
      <c r="L18734" t="s">
        <v>22</v>
      </c>
      <c r="M18734" t="s">
        <v>23</v>
      </c>
      <c r="N18734" t="s">
        <v>334</v>
      </c>
      <c r="O18734" t="s">
        <v>371</v>
      </c>
    </row>
    <row r="18735" spans="1:15" x14ac:dyDescent="0.2">
      <c r="A18735" t="s">
        <v>14</v>
      </c>
      <c r="B18735" t="s">
        <v>15</v>
      </c>
      <c r="C18735" t="s">
        <v>46</v>
      </c>
      <c r="D18735" t="s">
        <v>47</v>
      </c>
      <c r="E18735" t="s">
        <v>118</v>
      </c>
      <c r="F18735" t="s">
        <v>119</v>
      </c>
      <c r="G18735" t="s">
        <v>237</v>
      </c>
      <c r="H18735">
        <v>2026</v>
      </c>
      <c r="I18735" t="s">
        <v>430</v>
      </c>
      <c r="J18735">
        <v>296</v>
      </c>
      <c r="K18735">
        <v>21</v>
      </c>
      <c r="L18735" t="s">
        <v>22</v>
      </c>
      <c r="M18735" t="s">
        <v>23</v>
      </c>
      <c r="N18735" t="s">
        <v>335</v>
      </c>
      <c r="O18735" t="s">
        <v>371</v>
      </c>
    </row>
    <row r="18736" spans="1:15" x14ac:dyDescent="0.2">
      <c r="A18736" t="s">
        <v>14</v>
      </c>
      <c r="B18736" t="s">
        <v>15</v>
      </c>
      <c r="C18736" t="s">
        <v>48</v>
      </c>
      <c r="D18736" t="s">
        <v>49</v>
      </c>
      <c r="E18736" t="s">
        <v>118</v>
      </c>
      <c r="F18736" t="s">
        <v>119</v>
      </c>
      <c r="G18736" t="s">
        <v>237</v>
      </c>
      <c r="H18736">
        <v>2026</v>
      </c>
      <c r="I18736" t="s">
        <v>430</v>
      </c>
      <c r="J18736">
        <v>0</v>
      </c>
      <c r="K18736">
        <v>46</v>
      </c>
      <c r="L18736" t="s">
        <v>421</v>
      </c>
      <c r="M18736" t="s">
        <v>23</v>
      </c>
      <c r="N18736" t="s">
        <v>336</v>
      </c>
      <c r="O18736" t="s">
        <v>371</v>
      </c>
    </row>
    <row r="18737" spans="1:15" x14ac:dyDescent="0.2">
      <c r="A18737" t="s">
        <v>14</v>
      </c>
      <c r="B18737" t="s">
        <v>15</v>
      </c>
      <c r="C18737" t="s">
        <v>50</v>
      </c>
      <c r="D18737" t="s">
        <v>51</v>
      </c>
      <c r="E18737" t="s">
        <v>118</v>
      </c>
      <c r="F18737" t="s">
        <v>119</v>
      </c>
      <c r="G18737" t="s">
        <v>237</v>
      </c>
      <c r="H18737">
        <v>2026</v>
      </c>
      <c r="I18737" t="s">
        <v>430</v>
      </c>
      <c r="J18737">
        <v>121</v>
      </c>
      <c r="K18737">
        <v>19</v>
      </c>
      <c r="L18737" t="s">
        <v>22</v>
      </c>
      <c r="M18737" t="s">
        <v>23</v>
      </c>
      <c r="N18737" t="s">
        <v>337</v>
      </c>
      <c r="O18737" t="s">
        <v>371</v>
      </c>
    </row>
    <row r="18738" spans="1:15" x14ac:dyDescent="0.2">
      <c r="A18738" t="s">
        <v>14</v>
      </c>
      <c r="B18738" t="s">
        <v>15</v>
      </c>
      <c r="C18738" t="s">
        <v>52</v>
      </c>
      <c r="D18738" t="s">
        <v>53</v>
      </c>
      <c r="E18738" t="s">
        <v>118</v>
      </c>
      <c r="F18738" t="s">
        <v>119</v>
      </c>
      <c r="G18738" t="s">
        <v>237</v>
      </c>
      <c r="H18738">
        <v>2026</v>
      </c>
      <c r="I18738" t="s">
        <v>430</v>
      </c>
      <c r="J18738">
        <v>213</v>
      </c>
      <c r="K18738">
        <v>18</v>
      </c>
      <c r="L18738" t="s">
        <v>22</v>
      </c>
      <c r="M18738" t="s">
        <v>23</v>
      </c>
      <c r="N18738" t="s">
        <v>338</v>
      </c>
      <c r="O18738" t="s">
        <v>371</v>
      </c>
    </row>
    <row r="18739" spans="1:15" x14ac:dyDescent="0.2">
      <c r="A18739" t="s">
        <v>14</v>
      </c>
      <c r="B18739" t="s">
        <v>15</v>
      </c>
      <c r="C18739" t="s">
        <v>54</v>
      </c>
      <c r="D18739" t="s">
        <v>55</v>
      </c>
      <c r="E18739" t="s">
        <v>118</v>
      </c>
      <c r="F18739" t="s">
        <v>119</v>
      </c>
      <c r="G18739" t="s">
        <v>237</v>
      </c>
      <c r="H18739">
        <v>2026</v>
      </c>
      <c r="I18739" t="s">
        <v>430</v>
      </c>
      <c r="J18739">
        <v>28</v>
      </c>
      <c r="K18739">
        <v>17</v>
      </c>
      <c r="L18739" t="s">
        <v>22</v>
      </c>
      <c r="M18739" t="s">
        <v>23</v>
      </c>
      <c r="N18739" t="s">
        <v>339</v>
      </c>
      <c r="O18739" t="s">
        <v>371</v>
      </c>
    </row>
    <row r="18740" spans="1:15" x14ac:dyDescent="0.2">
      <c r="A18740" t="s">
        <v>14</v>
      </c>
      <c r="B18740" t="s">
        <v>15</v>
      </c>
      <c r="C18740" t="s">
        <v>56</v>
      </c>
      <c r="D18740" t="s">
        <v>57</v>
      </c>
      <c r="E18740" t="s">
        <v>118</v>
      </c>
      <c r="F18740" t="s">
        <v>119</v>
      </c>
      <c r="G18740" t="s">
        <v>237</v>
      </c>
      <c r="H18740">
        <v>2026</v>
      </c>
      <c r="I18740" t="s">
        <v>430</v>
      </c>
      <c r="J18740">
        <v>36</v>
      </c>
      <c r="K18740">
        <v>10</v>
      </c>
      <c r="L18740" t="s">
        <v>22</v>
      </c>
      <c r="M18740" t="s">
        <v>23</v>
      </c>
      <c r="N18740" t="s">
        <v>340</v>
      </c>
      <c r="O18740" t="s">
        <v>371</v>
      </c>
    </row>
    <row r="18741" spans="1:15" x14ac:dyDescent="0.2">
      <c r="A18741" t="s">
        <v>14</v>
      </c>
      <c r="B18741" t="s">
        <v>15</v>
      </c>
      <c r="C18741" t="s">
        <v>58</v>
      </c>
      <c r="D18741" t="s">
        <v>59</v>
      </c>
      <c r="E18741" t="s">
        <v>118</v>
      </c>
      <c r="F18741" t="s">
        <v>119</v>
      </c>
      <c r="G18741" t="s">
        <v>237</v>
      </c>
      <c r="H18741">
        <v>2026</v>
      </c>
      <c r="I18741" t="s">
        <v>430</v>
      </c>
      <c r="J18741">
        <v>39</v>
      </c>
      <c r="K18741">
        <v>9</v>
      </c>
      <c r="L18741" t="s">
        <v>22</v>
      </c>
      <c r="M18741" t="s">
        <v>23</v>
      </c>
      <c r="N18741" t="s">
        <v>341</v>
      </c>
      <c r="O18741" t="s">
        <v>371</v>
      </c>
    </row>
    <row r="18742" spans="1:15" x14ac:dyDescent="0.2">
      <c r="A18742" t="s">
        <v>14</v>
      </c>
      <c r="B18742" t="s">
        <v>15</v>
      </c>
      <c r="C18742" t="s">
        <v>60</v>
      </c>
      <c r="D18742" t="s">
        <v>61</v>
      </c>
      <c r="E18742" t="s">
        <v>118</v>
      </c>
      <c r="F18742" t="s">
        <v>119</v>
      </c>
      <c r="G18742" t="s">
        <v>237</v>
      </c>
      <c r="H18742">
        <v>2026</v>
      </c>
      <c r="I18742" t="s">
        <v>430</v>
      </c>
      <c r="J18742">
        <v>61</v>
      </c>
      <c r="K18742">
        <v>4</v>
      </c>
      <c r="L18742" t="s">
        <v>22</v>
      </c>
      <c r="M18742" t="s">
        <v>23</v>
      </c>
      <c r="N18742" t="s">
        <v>342</v>
      </c>
      <c r="O18742" t="s">
        <v>371</v>
      </c>
    </row>
    <row r="18743" spans="1:15" x14ac:dyDescent="0.2">
      <c r="A18743" t="s">
        <v>14</v>
      </c>
      <c r="B18743" t="s">
        <v>15</v>
      </c>
      <c r="C18743" t="s">
        <v>62</v>
      </c>
      <c r="D18743" t="s">
        <v>63</v>
      </c>
      <c r="E18743" t="s">
        <v>118</v>
      </c>
      <c r="F18743" t="s">
        <v>119</v>
      </c>
      <c r="G18743" t="s">
        <v>237</v>
      </c>
      <c r="H18743">
        <v>2026</v>
      </c>
      <c r="I18743" t="s">
        <v>430</v>
      </c>
      <c r="J18743">
        <v>112</v>
      </c>
      <c r="K18743">
        <v>3</v>
      </c>
      <c r="L18743" t="s">
        <v>22</v>
      </c>
      <c r="M18743" t="s">
        <v>23</v>
      </c>
      <c r="N18743" t="s">
        <v>343</v>
      </c>
      <c r="O18743" t="s">
        <v>371</v>
      </c>
    </row>
    <row r="18744" spans="1:15" x14ac:dyDescent="0.2">
      <c r="A18744" t="s">
        <v>14</v>
      </c>
      <c r="B18744" t="s">
        <v>15</v>
      </c>
      <c r="C18744" t="s">
        <v>64</v>
      </c>
      <c r="D18744" t="s">
        <v>65</v>
      </c>
      <c r="E18744" t="s">
        <v>118</v>
      </c>
      <c r="F18744" t="s">
        <v>119</v>
      </c>
      <c r="G18744" t="s">
        <v>237</v>
      </c>
      <c r="H18744">
        <v>2026</v>
      </c>
      <c r="I18744" t="s">
        <v>430</v>
      </c>
      <c r="J18744">
        <v>508</v>
      </c>
      <c r="K18744">
        <v>38</v>
      </c>
      <c r="L18744" t="s">
        <v>22</v>
      </c>
      <c r="M18744" t="s">
        <v>23</v>
      </c>
      <c r="N18744" t="s">
        <v>344</v>
      </c>
      <c r="O18744" t="s">
        <v>371</v>
      </c>
    </row>
    <row r="18745" spans="1:15" x14ac:dyDescent="0.2">
      <c r="A18745" t="s">
        <v>14</v>
      </c>
      <c r="B18745" t="s">
        <v>15</v>
      </c>
      <c r="C18745" t="s">
        <v>66</v>
      </c>
      <c r="D18745" t="s">
        <v>67</v>
      </c>
      <c r="E18745" t="s">
        <v>118</v>
      </c>
      <c r="F18745" t="s">
        <v>119</v>
      </c>
      <c r="G18745" t="s">
        <v>237</v>
      </c>
      <c r="H18745">
        <v>2026</v>
      </c>
      <c r="I18745" t="s">
        <v>430</v>
      </c>
      <c r="J18745">
        <v>122</v>
      </c>
      <c r="K18745">
        <v>37</v>
      </c>
      <c r="L18745" t="s">
        <v>22</v>
      </c>
      <c r="M18745" t="s">
        <v>23</v>
      </c>
      <c r="N18745" t="s">
        <v>345</v>
      </c>
      <c r="O18745" t="s">
        <v>371</v>
      </c>
    </row>
    <row r="18746" spans="1:15" x14ac:dyDescent="0.2">
      <c r="A18746" t="s">
        <v>14</v>
      </c>
      <c r="B18746" t="s">
        <v>15</v>
      </c>
      <c r="C18746" t="s">
        <v>68</v>
      </c>
      <c r="D18746" t="s">
        <v>69</v>
      </c>
      <c r="E18746" t="s">
        <v>118</v>
      </c>
      <c r="F18746" t="s">
        <v>119</v>
      </c>
      <c r="G18746" t="s">
        <v>237</v>
      </c>
      <c r="H18746">
        <v>2026</v>
      </c>
      <c r="I18746" t="s">
        <v>430</v>
      </c>
      <c r="J18746">
        <v>1371</v>
      </c>
      <c r="K18746">
        <v>36</v>
      </c>
      <c r="L18746" t="s">
        <v>22</v>
      </c>
      <c r="M18746" t="s">
        <v>23</v>
      </c>
      <c r="N18746" t="s">
        <v>346</v>
      </c>
      <c r="O18746" t="s">
        <v>371</v>
      </c>
    </row>
    <row r="18747" spans="1:15" x14ac:dyDescent="0.2">
      <c r="A18747" t="s">
        <v>14</v>
      </c>
      <c r="B18747" t="s">
        <v>15</v>
      </c>
      <c r="C18747" t="s">
        <v>70</v>
      </c>
      <c r="D18747" t="s">
        <v>71</v>
      </c>
      <c r="E18747" t="s">
        <v>118</v>
      </c>
      <c r="F18747" t="s">
        <v>119</v>
      </c>
      <c r="G18747" t="s">
        <v>237</v>
      </c>
      <c r="H18747">
        <v>2026</v>
      </c>
      <c r="I18747" t="s">
        <v>430</v>
      </c>
      <c r="J18747">
        <v>111</v>
      </c>
      <c r="K18747">
        <v>28</v>
      </c>
      <c r="L18747" t="s">
        <v>22</v>
      </c>
      <c r="M18747" t="s">
        <v>23</v>
      </c>
      <c r="N18747" t="s">
        <v>347</v>
      </c>
      <c r="O18747" t="s">
        <v>371</v>
      </c>
    </row>
    <row r="18748" spans="1:15" x14ac:dyDescent="0.2">
      <c r="A18748" t="s">
        <v>14</v>
      </c>
      <c r="B18748" t="s">
        <v>15</v>
      </c>
      <c r="C18748" t="s">
        <v>72</v>
      </c>
      <c r="D18748" t="s">
        <v>73</v>
      </c>
      <c r="E18748" t="s">
        <v>118</v>
      </c>
      <c r="F18748" t="s">
        <v>119</v>
      </c>
      <c r="G18748" t="s">
        <v>237</v>
      </c>
      <c r="H18748">
        <v>2026</v>
      </c>
      <c r="I18748" t="s">
        <v>430</v>
      </c>
      <c r="J18748">
        <v>126</v>
      </c>
      <c r="K18748">
        <v>24</v>
      </c>
      <c r="L18748" t="s">
        <v>22</v>
      </c>
      <c r="M18748" t="s">
        <v>23</v>
      </c>
      <c r="N18748" t="s">
        <v>348</v>
      </c>
      <c r="O18748" t="s">
        <v>371</v>
      </c>
    </row>
    <row r="18749" spans="1:15" x14ac:dyDescent="0.2">
      <c r="A18749" t="s">
        <v>14</v>
      </c>
      <c r="B18749" t="s">
        <v>15</v>
      </c>
      <c r="C18749" t="s">
        <v>74</v>
      </c>
      <c r="D18749" t="s">
        <v>75</v>
      </c>
      <c r="E18749" t="s">
        <v>118</v>
      </c>
      <c r="F18749" t="s">
        <v>119</v>
      </c>
      <c r="G18749" t="s">
        <v>237</v>
      </c>
      <c r="H18749">
        <v>2026</v>
      </c>
      <c r="I18749" t="s">
        <v>430</v>
      </c>
      <c r="J18749">
        <v>188</v>
      </c>
      <c r="K18749">
        <v>42</v>
      </c>
      <c r="L18749" t="s">
        <v>22</v>
      </c>
      <c r="M18749" t="s">
        <v>23</v>
      </c>
      <c r="N18749" t="s">
        <v>349</v>
      </c>
      <c r="O18749" t="s">
        <v>371</v>
      </c>
    </row>
    <row r="18750" spans="1:15" x14ac:dyDescent="0.2">
      <c r="A18750" t="s">
        <v>14</v>
      </c>
      <c r="B18750" t="s">
        <v>15</v>
      </c>
      <c r="C18750" t="s">
        <v>76</v>
      </c>
      <c r="D18750" t="s">
        <v>77</v>
      </c>
      <c r="E18750" t="s">
        <v>118</v>
      </c>
      <c r="F18750" t="s">
        <v>119</v>
      </c>
      <c r="G18750" t="s">
        <v>237</v>
      </c>
      <c r="H18750">
        <v>2026</v>
      </c>
      <c r="I18750" t="s">
        <v>430</v>
      </c>
      <c r="J18750">
        <v>61</v>
      </c>
      <c r="K18750">
        <v>20</v>
      </c>
      <c r="L18750" t="s">
        <v>22</v>
      </c>
      <c r="M18750" t="s">
        <v>23</v>
      </c>
      <c r="N18750" t="s">
        <v>350</v>
      </c>
      <c r="O18750" t="s">
        <v>371</v>
      </c>
    </row>
    <row r="18751" spans="1:15" x14ac:dyDescent="0.2">
      <c r="A18751" t="s">
        <v>14</v>
      </c>
      <c r="B18751" t="s">
        <v>15</v>
      </c>
      <c r="C18751" t="s">
        <v>78</v>
      </c>
      <c r="D18751" t="s">
        <v>79</v>
      </c>
      <c r="E18751" t="s">
        <v>118</v>
      </c>
      <c r="F18751" t="s">
        <v>119</v>
      </c>
      <c r="G18751" t="s">
        <v>237</v>
      </c>
      <c r="H18751">
        <v>2026</v>
      </c>
      <c r="I18751" t="s">
        <v>430</v>
      </c>
      <c r="J18751">
        <v>84</v>
      </c>
      <c r="K18751">
        <v>16</v>
      </c>
      <c r="L18751" t="s">
        <v>22</v>
      </c>
      <c r="M18751" t="s">
        <v>23</v>
      </c>
      <c r="N18751" t="s">
        <v>351</v>
      </c>
      <c r="O18751" t="s">
        <v>371</v>
      </c>
    </row>
    <row r="18752" spans="1:15" x14ac:dyDescent="0.2">
      <c r="A18752" t="s">
        <v>14</v>
      </c>
      <c r="B18752" t="s">
        <v>15</v>
      </c>
      <c r="C18752" t="s">
        <v>80</v>
      </c>
      <c r="D18752" t="s">
        <v>81</v>
      </c>
      <c r="E18752" t="s">
        <v>118</v>
      </c>
      <c r="F18752" t="s">
        <v>119</v>
      </c>
      <c r="G18752" t="s">
        <v>237</v>
      </c>
      <c r="H18752">
        <v>2026</v>
      </c>
      <c r="I18752" t="s">
        <v>430</v>
      </c>
      <c r="J18752">
        <v>0</v>
      </c>
      <c r="K18752">
        <v>15</v>
      </c>
      <c r="L18752" t="s">
        <v>421</v>
      </c>
      <c r="M18752" t="s">
        <v>23</v>
      </c>
      <c r="N18752" t="s">
        <v>352</v>
      </c>
      <c r="O18752" t="s">
        <v>371</v>
      </c>
    </row>
    <row r="18753" spans="1:15" x14ac:dyDescent="0.2">
      <c r="A18753" t="s">
        <v>14</v>
      </c>
      <c r="B18753" t="s">
        <v>15</v>
      </c>
      <c r="C18753" t="s">
        <v>82</v>
      </c>
      <c r="D18753" t="s">
        <v>83</v>
      </c>
      <c r="E18753" t="s">
        <v>118</v>
      </c>
      <c r="F18753" t="s">
        <v>119</v>
      </c>
      <c r="G18753" t="s">
        <v>237</v>
      </c>
      <c r="H18753">
        <v>2026</v>
      </c>
      <c r="I18753" t="s">
        <v>430</v>
      </c>
      <c r="J18753">
        <v>37</v>
      </c>
      <c r="K18753">
        <v>14</v>
      </c>
      <c r="L18753" t="s">
        <v>22</v>
      </c>
      <c r="M18753" t="s">
        <v>23</v>
      </c>
      <c r="N18753" t="s">
        <v>353</v>
      </c>
      <c r="O18753" t="s">
        <v>371</v>
      </c>
    </row>
    <row r="18754" spans="1:15" x14ac:dyDescent="0.2">
      <c r="A18754" t="s">
        <v>14</v>
      </c>
      <c r="B18754" t="s">
        <v>15</v>
      </c>
      <c r="C18754" t="s">
        <v>84</v>
      </c>
      <c r="D18754" t="s">
        <v>85</v>
      </c>
      <c r="E18754" t="s">
        <v>118</v>
      </c>
      <c r="F18754" t="s">
        <v>119</v>
      </c>
      <c r="G18754" t="s">
        <v>237</v>
      </c>
      <c r="H18754">
        <v>2026</v>
      </c>
      <c r="I18754" t="s">
        <v>430</v>
      </c>
      <c r="J18754">
        <v>8</v>
      </c>
      <c r="K18754">
        <v>8</v>
      </c>
      <c r="L18754" t="s">
        <v>22</v>
      </c>
      <c r="M18754" t="s">
        <v>23</v>
      </c>
      <c r="N18754" t="s">
        <v>354</v>
      </c>
      <c r="O18754" t="s">
        <v>371</v>
      </c>
    </row>
    <row r="18755" spans="1:15" x14ac:dyDescent="0.2">
      <c r="A18755" t="s">
        <v>14</v>
      </c>
      <c r="B18755" t="s">
        <v>15</v>
      </c>
      <c r="C18755" t="s">
        <v>86</v>
      </c>
      <c r="D18755" t="s">
        <v>87</v>
      </c>
      <c r="E18755" t="s">
        <v>118</v>
      </c>
      <c r="F18755" t="s">
        <v>119</v>
      </c>
      <c r="G18755" t="s">
        <v>237</v>
      </c>
      <c r="H18755">
        <v>2026</v>
      </c>
      <c r="I18755" t="s">
        <v>430</v>
      </c>
      <c r="J18755">
        <v>24</v>
      </c>
      <c r="K18755">
        <v>7</v>
      </c>
      <c r="L18755" t="s">
        <v>22</v>
      </c>
      <c r="M18755" t="s">
        <v>23</v>
      </c>
      <c r="N18755" t="s">
        <v>355</v>
      </c>
      <c r="O18755" t="s">
        <v>371</v>
      </c>
    </row>
    <row r="18756" spans="1:15" x14ac:dyDescent="0.2">
      <c r="A18756" t="s">
        <v>14</v>
      </c>
      <c r="B18756" t="s">
        <v>15</v>
      </c>
      <c r="C18756" t="s">
        <v>88</v>
      </c>
      <c r="D18756" t="s">
        <v>89</v>
      </c>
      <c r="E18756" t="s">
        <v>118</v>
      </c>
      <c r="F18756" t="s">
        <v>119</v>
      </c>
      <c r="G18756" t="s">
        <v>237</v>
      </c>
      <c r="H18756">
        <v>2026</v>
      </c>
      <c r="I18756" t="s">
        <v>430</v>
      </c>
      <c r="J18756">
        <v>741</v>
      </c>
      <c r="K18756">
        <v>39</v>
      </c>
      <c r="L18756" t="s">
        <v>22</v>
      </c>
      <c r="M18756" t="s">
        <v>23</v>
      </c>
      <c r="N18756" t="s">
        <v>356</v>
      </c>
      <c r="O18756" t="s">
        <v>371</v>
      </c>
    </row>
    <row r="18757" spans="1:15" x14ac:dyDescent="0.2">
      <c r="A18757" t="s">
        <v>14</v>
      </c>
      <c r="B18757" t="s">
        <v>15</v>
      </c>
      <c r="C18757" t="s">
        <v>90</v>
      </c>
      <c r="D18757" t="s">
        <v>91</v>
      </c>
      <c r="E18757" t="s">
        <v>118</v>
      </c>
      <c r="F18757" t="s">
        <v>119</v>
      </c>
      <c r="G18757" t="s">
        <v>237</v>
      </c>
      <c r="H18757">
        <v>2026</v>
      </c>
      <c r="I18757" t="s">
        <v>430</v>
      </c>
      <c r="J18757">
        <v>163</v>
      </c>
      <c r="K18757">
        <v>35</v>
      </c>
      <c r="L18757" t="s">
        <v>22</v>
      </c>
      <c r="M18757" t="s">
        <v>23</v>
      </c>
      <c r="N18757" t="s">
        <v>357</v>
      </c>
      <c r="O18757" t="s">
        <v>371</v>
      </c>
    </row>
    <row r="18758" spans="1:15" x14ac:dyDescent="0.2">
      <c r="A18758" t="s">
        <v>14</v>
      </c>
      <c r="B18758" t="s">
        <v>15</v>
      </c>
      <c r="C18758" t="s">
        <v>92</v>
      </c>
      <c r="D18758" t="s">
        <v>93</v>
      </c>
      <c r="E18758" t="s">
        <v>118</v>
      </c>
      <c r="F18758" t="s">
        <v>119</v>
      </c>
      <c r="G18758" t="s">
        <v>237</v>
      </c>
      <c r="H18758">
        <v>2026</v>
      </c>
      <c r="I18758" t="s">
        <v>430</v>
      </c>
      <c r="J18758">
        <v>322</v>
      </c>
      <c r="K18758">
        <v>44</v>
      </c>
      <c r="L18758" t="s">
        <v>22</v>
      </c>
      <c r="M18758" t="s">
        <v>23</v>
      </c>
      <c r="N18758" t="s">
        <v>358</v>
      </c>
      <c r="O18758" t="s">
        <v>371</v>
      </c>
    </row>
    <row r="18759" spans="1:15" x14ac:dyDescent="0.2">
      <c r="A18759" t="s">
        <v>14</v>
      </c>
      <c r="B18759" t="s">
        <v>15</v>
      </c>
      <c r="C18759" t="s">
        <v>94</v>
      </c>
      <c r="D18759" t="s">
        <v>95</v>
      </c>
      <c r="E18759" t="s">
        <v>118</v>
      </c>
      <c r="F18759" t="s">
        <v>119</v>
      </c>
      <c r="G18759" t="s">
        <v>237</v>
      </c>
      <c r="H18759">
        <v>2026</v>
      </c>
      <c r="I18759" t="s">
        <v>430</v>
      </c>
      <c r="J18759">
        <v>136</v>
      </c>
      <c r="K18759">
        <v>27</v>
      </c>
      <c r="L18759" t="s">
        <v>22</v>
      </c>
      <c r="M18759" t="s">
        <v>23</v>
      </c>
      <c r="N18759" t="s">
        <v>359</v>
      </c>
      <c r="O18759" t="s">
        <v>371</v>
      </c>
    </row>
    <row r="18760" spans="1:15" x14ac:dyDescent="0.2">
      <c r="A18760" t="s">
        <v>14</v>
      </c>
      <c r="B18760" t="s">
        <v>15</v>
      </c>
      <c r="C18760" t="s">
        <v>96</v>
      </c>
      <c r="D18760" t="s">
        <v>97</v>
      </c>
      <c r="E18760" t="s">
        <v>118</v>
      </c>
      <c r="F18760" t="s">
        <v>119</v>
      </c>
      <c r="G18760" t="s">
        <v>237</v>
      </c>
      <c r="H18760">
        <v>2026</v>
      </c>
      <c r="I18760" t="s">
        <v>430</v>
      </c>
      <c r="J18760">
        <v>114</v>
      </c>
      <c r="K18760">
        <v>23</v>
      </c>
      <c r="L18760" t="s">
        <v>22</v>
      </c>
      <c r="M18760" t="s">
        <v>23</v>
      </c>
      <c r="N18760" t="s">
        <v>360</v>
      </c>
      <c r="O18760" t="s">
        <v>371</v>
      </c>
    </row>
    <row r="18761" spans="1:15" x14ac:dyDescent="0.2">
      <c r="A18761" t="s">
        <v>14</v>
      </c>
      <c r="B18761" t="s">
        <v>15</v>
      </c>
      <c r="C18761" t="s">
        <v>98</v>
      </c>
      <c r="D18761" t="s">
        <v>99</v>
      </c>
      <c r="E18761" t="s">
        <v>118</v>
      </c>
      <c r="F18761" t="s">
        <v>119</v>
      </c>
      <c r="G18761" t="s">
        <v>237</v>
      </c>
      <c r="H18761">
        <v>2026</v>
      </c>
      <c r="I18761" t="s">
        <v>430</v>
      </c>
      <c r="J18761">
        <v>62</v>
      </c>
      <c r="K18761">
        <v>22</v>
      </c>
      <c r="L18761" t="s">
        <v>22</v>
      </c>
      <c r="M18761" t="s">
        <v>23</v>
      </c>
      <c r="N18761" t="s">
        <v>361</v>
      </c>
      <c r="O18761" t="s">
        <v>371</v>
      </c>
    </row>
    <row r="18762" spans="1:15" x14ac:dyDescent="0.2">
      <c r="A18762" t="s">
        <v>14</v>
      </c>
      <c r="B18762" t="s">
        <v>15</v>
      </c>
      <c r="C18762" t="s">
        <v>100</v>
      </c>
      <c r="D18762" t="s">
        <v>101</v>
      </c>
      <c r="E18762" t="s">
        <v>118</v>
      </c>
      <c r="F18762" t="s">
        <v>119</v>
      </c>
      <c r="G18762" t="s">
        <v>237</v>
      </c>
      <c r="H18762">
        <v>2026</v>
      </c>
      <c r="I18762" t="s">
        <v>430</v>
      </c>
      <c r="J18762">
        <v>419</v>
      </c>
      <c r="K18762">
        <v>41</v>
      </c>
      <c r="L18762" t="s">
        <v>22</v>
      </c>
      <c r="M18762" t="s">
        <v>23</v>
      </c>
      <c r="N18762" t="s">
        <v>362</v>
      </c>
      <c r="O18762" t="s">
        <v>371</v>
      </c>
    </row>
    <row r="18763" spans="1:15" x14ac:dyDescent="0.2">
      <c r="A18763" t="s">
        <v>14</v>
      </c>
      <c r="B18763" t="s">
        <v>15</v>
      </c>
      <c r="C18763" t="s">
        <v>102</v>
      </c>
      <c r="D18763" t="s">
        <v>103</v>
      </c>
      <c r="E18763" t="s">
        <v>118</v>
      </c>
      <c r="F18763" t="s">
        <v>119</v>
      </c>
      <c r="G18763" t="s">
        <v>237</v>
      </c>
      <c r="H18763">
        <v>2026</v>
      </c>
      <c r="I18763" t="s">
        <v>430</v>
      </c>
      <c r="J18763">
        <v>679</v>
      </c>
      <c r="K18763">
        <v>40</v>
      </c>
      <c r="L18763" t="s">
        <v>22</v>
      </c>
      <c r="M18763" t="s">
        <v>23</v>
      </c>
      <c r="N18763" t="s">
        <v>363</v>
      </c>
      <c r="O18763" t="s">
        <v>371</v>
      </c>
    </row>
    <row r="18764" spans="1:15" x14ac:dyDescent="0.2">
      <c r="A18764" t="s">
        <v>14</v>
      </c>
      <c r="B18764" t="s">
        <v>15</v>
      </c>
      <c r="C18764" t="s">
        <v>104</v>
      </c>
      <c r="D18764" t="s">
        <v>105</v>
      </c>
      <c r="E18764" t="s">
        <v>118</v>
      </c>
      <c r="F18764" t="s">
        <v>119</v>
      </c>
      <c r="G18764" t="s">
        <v>237</v>
      </c>
      <c r="H18764">
        <v>2026</v>
      </c>
      <c r="I18764" t="s">
        <v>430</v>
      </c>
      <c r="J18764">
        <v>67</v>
      </c>
      <c r="K18764">
        <v>13</v>
      </c>
      <c r="L18764" t="s">
        <v>22</v>
      </c>
      <c r="M18764" t="s">
        <v>23</v>
      </c>
      <c r="N18764" t="s">
        <v>364</v>
      </c>
      <c r="O18764" t="s">
        <v>371</v>
      </c>
    </row>
    <row r="18765" spans="1:15" x14ac:dyDescent="0.2">
      <c r="A18765" t="s">
        <v>14</v>
      </c>
      <c r="B18765" t="s">
        <v>15</v>
      </c>
      <c r="C18765" t="s">
        <v>106</v>
      </c>
      <c r="D18765" t="s">
        <v>107</v>
      </c>
      <c r="E18765" t="s">
        <v>118</v>
      </c>
      <c r="F18765" t="s">
        <v>119</v>
      </c>
      <c r="G18765" t="s">
        <v>237</v>
      </c>
      <c r="H18765">
        <v>2026</v>
      </c>
      <c r="I18765" t="s">
        <v>430</v>
      </c>
      <c r="J18765">
        <v>88</v>
      </c>
      <c r="K18765">
        <v>12</v>
      </c>
      <c r="L18765" t="s">
        <v>22</v>
      </c>
      <c r="M18765" t="s">
        <v>23</v>
      </c>
      <c r="N18765" t="s">
        <v>365</v>
      </c>
      <c r="O18765" t="s">
        <v>371</v>
      </c>
    </row>
    <row r="18766" spans="1:15" x14ac:dyDescent="0.2">
      <c r="A18766" t="s">
        <v>14</v>
      </c>
      <c r="B18766" t="s">
        <v>15</v>
      </c>
      <c r="C18766" t="s">
        <v>108</v>
      </c>
      <c r="D18766" t="s">
        <v>109</v>
      </c>
      <c r="E18766" t="s">
        <v>118</v>
      </c>
      <c r="F18766" t="s">
        <v>119</v>
      </c>
      <c r="G18766" t="s">
        <v>237</v>
      </c>
      <c r="H18766">
        <v>2026</v>
      </c>
      <c r="I18766" t="s">
        <v>430</v>
      </c>
      <c r="J18766">
        <v>0</v>
      </c>
      <c r="K18766">
        <v>11</v>
      </c>
      <c r="L18766" t="s">
        <v>421</v>
      </c>
      <c r="M18766" t="s">
        <v>23</v>
      </c>
      <c r="N18766" t="s">
        <v>366</v>
      </c>
      <c r="O18766" t="s">
        <v>371</v>
      </c>
    </row>
    <row r="18767" spans="1:15" x14ac:dyDescent="0.2">
      <c r="A18767" t="s">
        <v>14</v>
      </c>
      <c r="B18767" t="s">
        <v>15</v>
      </c>
      <c r="C18767" t="s">
        <v>110</v>
      </c>
      <c r="D18767" t="s">
        <v>111</v>
      </c>
      <c r="E18767" t="s">
        <v>118</v>
      </c>
      <c r="F18767" t="s">
        <v>119</v>
      </c>
      <c r="G18767" t="s">
        <v>237</v>
      </c>
      <c r="H18767">
        <v>2026</v>
      </c>
      <c r="I18767" t="s">
        <v>430</v>
      </c>
      <c r="J18767">
        <v>399</v>
      </c>
      <c r="K18767">
        <v>6</v>
      </c>
      <c r="L18767" t="s">
        <v>22</v>
      </c>
      <c r="M18767" t="s">
        <v>23</v>
      </c>
      <c r="N18767" t="s">
        <v>367</v>
      </c>
      <c r="O18767" t="s">
        <v>371</v>
      </c>
    </row>
    <row r="18768" spans="1:15" x14ac:dyDescent="0.2">
      <c r="A18768" t="s">
        <v>14</v>
      </c>
      <c r="B18768" t="s">
        <v>15</v>
      </c>
      <c r="C18768" t="s">
        <v>112</v>
      </c>
      <c r="D18768" t="s">
        <v>113</v>
      </c>
      <c r="E18768" t="s">
        <v>118</v>
      </c>
      <c r="F18768" t="s">
        <v>119</v>
      </c>
      <c r="G18768" t="s">
        <v>237</v>
      </c>
      <c r="H18768">
        <v>2026</v>
      </c>
      <c r="I18768" t="s">
        <v>430</v>
      </c>
      <c r="J18768">
        <v>2359</v>
      </c>
      <c r="K18768">
        <v>5</v>
      </c>
      <c r="L18768" t="s">
        <v>22</v>
      </c>
      <c r="M18768" t="s">
        <v>23</v>
      </c>
      <c r="N18768" t="s">
        <v>368</v>
      </c>
      <c r="O18768" t="s">
        <v>371</v>
      </c>
    </row>
    <row r="18769" spans="1:15" x14ac:dyDescent="0.2">
      <c r="A18769" t="s">
        <v>14</v>
      </c>
      <c r="B18769" t="s">
        <v>15</v>
      </c>
      <c r="C18769" t="s">
        <v>114</v>
      </c>
      <c r="D18769" t="s">
        <v>115</v>
      </c>
      <c r="E18769" t="s">
        <v>118</v>
      </c>
      <c r="F18769" t="s">
        <v>119</v>
      </c>
      <c r="G18769" t="s">
        <v>237</v>
      </c>
      <c r="H18769">
        <v>2026</v>
      </c>
      <c r="I18769" t="s">
        <v>430</v>
      </c>
      <c r="J18769">
        <v>98</v>
      </c>
      <c r="K18769">
        <v>45</v>
      </c>
      <c r="L18769" t="s">
        <v>22</v>
      </c>
      <c r="M18769" t="s">
        <v>23</v>
      </c>
      <c r="N18769" t="s">
        <v>369</v>
      </c>
      <c r="O18769" t="s">
        <v>371</v>
      </c>
    </row>
    <row r="18770" spans="1:15" x14ac:dyDescent="0.2">
      <c r="A18770" t="s">
        <v>14</v>
      </c>
      <c r="B18770" t="s">
        <v>15</v>
      </c>
      <c r="C18770" t="s">
        <v>16</v>
      </c>
      <c r="D18770" t="s">
        <v>17</v>
      </c>
      <c r="E18770" t="s">
        <v>18</v>
      </c>
      <c r="F18770" t="s">
        <v>19</v>
      </c>
      <c r="G18770" t="s">
        <v>254</v>
      </c>
      <c r="H18770">
        <v>2010</v>
      </c>
      <c r="I18770" t="s">
        <v>255</v>
      </c>
      <c r="J18770">
        <v>100.2</v>
      </c>
      <c r="K18770">
        <v>93</v>
      </c>
      <c r="L18770" t="s">
        <v>22</v>
      </c>
      <c r="M18770" t="s">
        <v>23</v>
      </c>
      <c r="N18770" t="s">
        <v>24</v>
      </c>
      <c r="O18770" t="s">
        <v>325</v>
      </c>
    </row>
    <row r="18771" spans="1:15" x14ac:dyDescent="0.2">
      <c r="A18771" t="s">
        <v>14</v>
      </c>
      <c r="B18771" t="s">
        <v>15</v>
      </c>
      <c r="C18771" t="s">
        <v>25</v>
      </c>
      <c r="D18771" t="s">
        <v>26</v>
      </c>
      <c r="E18771" t="s">
        <v>18</v>
      </c>
      <c r="F18771" t="s">
        <v>19</v>
      </c>
      <c r="G18771" t="s">
        <v>254</v>
      </c>
      <c r="H18771">
        <v>2010</v>
      </c>
      <c r="I18771" t="s">
        <v>255</v>
      </c>
      <c r="J18771">
        <v>100.2</v>
      </c>
      <c r="K18771">
        <v>94</v>
      </c>
      <c r="L18771" t="s">
        <v>22</v>
      </c>
      <c r="M18771" t="s">
        <v>23</v>
      </c>
      <c r="N18771" t="s">
        <v>27</v>
      </c>
      <c r="O18771" t="s">
        <v>325</v>
      </c>
    </row>
    <row r="18772" spans="1:15" x14ac:dyDescent="0.2">
      <c r="A18772" t="s">
        <v>14</v>
      </c>
      <c r="B18772" t="s">
        <v>15</v>
      </c>
      <c r="C18772" t="s">
        <v>28</v>
      </c>
      <c r="D18772" t="s">
        <v>29</v>
      </c>
      <c r="E18772" t="s">
        <v>18</v>
      </c>
      <c r="F18772" t="s">
        <v>19</v>
      </c>
      <c r="G18772" t="s">
        <v>254</v>
      </c>
      <c r="H18772">
        <v>2010</v>
      </c>
      <c r="I18772" t="s">
        <v>255</v>
      </c>
      <c r="J18772">
        <v>100.9</v>
      </c>
      <c r="K18772">
        <v>126</v>
      </c>
      <c r="L18772" t="s">
        <v>22</v>
      </c>
      <c r="M18772" t="s">
        <v>23</v>
      </c>
      <c r="N18772" t="s">
        <v>326</v>
      </c>
      <c r="O18772" t="s">
        <v>325</v>
      </c>
    </row>
    <row r="18773" spans="1:15" x14ac:dyDescent="0.2">
      <c r="A18773" t="s">
        <v>14</v>
      </c>
      <c r="B18773" t="s">
        <v>15</v>
      </c>
      <c r="C18773" t="s">
        <v>30</v>
      </c>
      <c r="D18773" t="s">
        <v>31</v>
      </c>
      <c r="E18773" t="s">
        <v>18</v>
      </c>
      <c r="F18773" t="s">
        <v>19</v>
      </c>
      <c r="G18773" t="s">
        <v>254</v>
      </c>
      <c r="H18773">
        <v>2010</v>
      </c>
      <c r="I18773" t="s">
        <v>255</v>
      </c>
      <c r="J18773">
        <v>99.8</v>
      </c>
      <c r="K18773">
        <v>125</v>
      </c>
      <c r="L18773" t="s">
        <v>22</v>
      </c>
      <c r="M18773" t="s">
        <v>23</v>
      </c>
      <c r="N18773" t="s">
        <v>327</v>
      </c>
      <c r="O18773" t="s">
        <v>325</v>
      </c>
    </row>
    <row r="18774" spans="1:15" x14ac:dyDescent="0.2">
      <c r="A18774" t="s">
        <v>14</v>
      </c>
      <c r="B18774" t="s">
        <v>15</v>
      </c>
      <c r="C18774" t="s">
        <v>32</v>
      </c>
      <c r="D18774" t="s">
        <v>33</v>
      </c>
      <c r="E18774" t="s">
        <v>18</v>
      </c>
      <c r="F18774" t="s">
        <v>19</v>
      </c>
      <c r="G18774" t="s">
        <v>254</v>
      </c>
      <c r="H18774">
        <v>2010</v>
      </c>
      <c r="I18774" t="s">
        <v>255</v>
      </c>
      <c r="J18774">
        <v>100.5</v>
      </c>
      <c r="K18774">
        <v>124</v>
      </c>
      <c r="L18774" t="s">
        <v>22</v>
      </c>
      <c r="M18774" t="s">
        <v>23</v>
      </c>
      <c r="N18774" t="s">
        <v>328</v>
      </c>
      <c r="O18774" t="s">
        <v>325</v>
      </c>
    </row>
    <row r="18775" spans="1:15" x14ac:dyDescent="0.2">
      <c r="A18775" t="s">
        <v>14</v>
      </c>
      <c r="B18775" t="s">
        <v>15</v>
      </c>
      <c r="C18775" t="s">
        <v>34</v>
      </c>
      <c r="D18775" t="s">
        <v>35</v>
      </c>
      <c r="E18775" t="s">
        <v>18</v>
      </c>
      <c r="F18775" t="s">
        <v>19</v>
      </c>
      <c r="G18775" t="s">
        <v>254</v>
      </c>
      <c r="H18775">
        <v>2010</v>
      </c>
      <c r="I18775" t="s">
        <v>255</v>
      </c>
      <c r="J18775">
        <v>100</v>
      </c>
      <c r="K18775">
        <v>123</v>
      </c>
      <c r="L18775" t="s">
        <v>22</v>
      </c>
      <c r="M18775" t="s">
        <v>23</v>
      </c>
      <c r="N18775" t="s">
        <v>329</v>
      </c>
      <c r="O18775" t="s">
        <v>325</v>
      </c>
    </row>
    <row r="18776" spans="1:15" x14ac:dyDescent="0.2">
      <c r="A18776" t="s">
        <v>14</v>
      </c>
      <c r="B18776" t="s">
        <v>15</v>
      </c>
      <c r="C18776" t="s">
        <v>36</v>
      </c>
      <c r="D18776" t="s">
        <v>37</v>
      </c>
      <c r="E18776" t="s">
        <v>18</v>
      </c>
      <c r="F18776" t="s">
        <v>19</v>
      </c>
      <c r="G18776" t="s">
        <v>254</v>
      </c>
      <c r="H18776">
        <v>2010</v>
      </c>
      <c r="I18776" t="s">
        <v>255</v>
      </c>
      <c r="J18776">
        <v>100.2</v>
      </c>
      <c r="K18776">
        <v>122</v>
      </c>
      <c r="L18776" t="s">
        <v>22</v>
      </c>
      <c r="M18776" t="s">
        <v>23</v>
      </c>
      <c r="N18776" t="s">
        <v>330</v>
      </c>
      <c r="O18776" t="s">
        <v>325</v>
      </c>
    </row>
    <row r="18777" spans="1:15" x14ac:dyDescent="0.2">
      <c r="A18777" t="s">
        <v>14</v>
      </c>
      <c r="B18777" t="s">
        <v>15</v>
      </c>
      <c r="C18777" t="s">
        <v>38</v>
      </c>
      <c r="D18777" t="s">
        <v>39</v>
      </c>
      <c r="E18777" t="s">
        <v>18</v>
      </c>
      <c r="F18777" t="s">
        <v>19</v>
      </c>
      <c r="G18777" t="s">
        <v>254</v>
      </c>
      <c r="H18777">
        <v>2010</v>
      </c>
      <c r="I18777" t="s">
        <v>255</v>
      </c>
      <c r="J18777">
        <v>100.2</v>
      </c>
      <c r="K18777">
        <v>121</v>
      </c>
      <c r="L18777" t="s">
        <v>22</v>
      </c>
      <c r="M18777" t="s">
        <v>23</v>
      </c>
      <c r="N18777" t="s">
        <v>331</v>
      </c>
      <c r="O18777" t="s">
        <v>325</v>
      </c>
    </row>
    <row r="18778" spans="1:15" x14ac:dyDescent="0.2">
      <c r="A18778" t="s">
        <v>14</v>
      </c>
      <c r="B18778" t="s">
        <v>15</v>
      </c>
      <c r="C18778" t="s">
        <v>40</v>
      </c>
      <c r="D18778" t="s">
        <v>41</v>
      </c>
      <c r="E18778" t="s">
        <v>18</v>
      </c>
      <c r="F18778" t="s">
        <v>19</v>
      </c>
      <c r="G18778" t="s">
        <v>254</v>
      </c>
      <c r="H18778">
        <v>2010</v>
      </c>
      <c r="I18778" t="s">
        <v>255</v>
      </c>
      <c r="J18778">
        <v>99.7</v>
      </c>
      <c r="K18778">
        <v>135</v>
      </c>
      <c r="L18778" t="s">
        <v>22</v>
      </c>
      <c r="M18778" t="s">
        <v>23</v>
      </c>
      <c r="N18778" t="s">
        <v>332</v>
      </c>
      <c r="O18778" t="s">
        <v>325</v>
      </c>
    </row>
    <row r="18779" spans="1:15" x14ac:dyDescent="0.2">
      <c r="A18779" t="s">
        <v>14</v>
      </c>
      <c r="B18779" t="s">
        <v>15</v>
      </c>
      <c r="C18779" t="s">
        <v>42</v>
      </c>
      <c r="D18779" t="s">
        <v>43</v>
      </c>
      <c r="E18779" t="s">
        <v>18</v>
      </c>
      <c r="F18779" t="s">
        <v>19</v>
      </c>
      <c r="G18779" t="s">
        <v>254</v>
      </c>
      <c r="H18779">
        <v>2010</v>
      </c>
      <c r="I18779" t="s">
        <v>255</v>
      </c>
      <c r="J18779">
        <v>99</v>
      </c>
      <c r="K18779">
        <v>118</v>
      </c>
      <c r="L18779" t="s">
        <v>22</v>
      </c>
      <c r="M18779" t="s">
        <v>23</v>
      </c>
      <c r="N18779" t="s">
        <v>333</v>
      </c>
      <c r="O18779" t="s">
        <v>325</v>
      </c>
    </row>
    <row r="18780" spans="1:15" x14ac:dyDescent="0.2">
      <c r="A18780" t="s">
        <v>14</v>
      </c>
      <c r="B18780" t="s">
        <v>15</v>
      </c>
      <c r="C18780" t="s">
        <v>44</v>
      </c>
      <c r="D18780" t="s">
        <v>45</v>
      </c>
      <c r="E18780" t="s">
        <v>18</v>
      </c>
      <c r="F18780" t="s">
        <v>19</v>
      </c>
      <c r="G18780" t="s">
        <v>254</v>
      </c>
      <c r="H18780">
        <v>2010</v>
      </c>
      <c r="I18780" t="s">
        <v>255</v>
      </c>
      <c r="J18780">
        <v>100.4</v>
      </c>
      <c r="K18780">
        <v>117</v>
      </c>
      <c r="L18780" t="s">
        <v>22</v>
      </c>
      <c r="M18780" t="s">
        <v>23</v>
      </c>
      <c r="N18780" t="s">
        <v>334</v>
      </c>
      <c r="O18780" t="s">
        <v>325</v>
      </c>
    </row>
    <row r="18781" spans="1:15" x14ac:dyDescent="0.2">
      <c r="A18781" t="s">
        <v>14</v>
      </c>
      <c r="B18781" t="s">
        <v>15</v>
      </c>
      <c r="C18781" t="s">
        <v>46</v>
      </c>
      <c r="D18781" t="s">
        <v>47</v>
      </c>
      <c r="E18781" t="s">
        <v>18</v>
      </c>
      <c r="F18781" t="s">
        <v>19</v>
      </c>
      <c r="G18781" t="s">
        <v>254</v>
      </c>
      <c r="H18781">
        <v>2010</v>
      </c>
      <c r="I18781" t="s">
        <v>255</v>
      </c>
      <c r="J18781">
        <v>100.2</v>
      </c>
      <c r="K18781">
        <v>113</v>
      </c>
      <c r="L18781" t="s">
        <v>22</v>
      </c>
      <c r="M18781" t="s">
        <v>23</v>
      </c>
      <c r="N18781" t="s">
        <v>335</v>
      </c>
      <c r="O18781" t="s">
        <v>325</v>
      </c>
    </row>
    <row r="18782" spans="1:15" x14ac:dyDescent="0.2">
      <c r="A18782" t="s">
        <v>14</v>
      </c>
      <c r="B18782" t="s">
        <v>15</v>
      </c>
      <c r="C18782" t="s">
        <v>48</v>
      </c>
      <c r="D18782" t="s">
        <v>49</v>
      </c>
      <c r="E18782" t="s">
        <v>18</v>
      </c>
      <c r="F18782" t="s">
        <v>19</v>
      </c>
      <c r="G18782" t="s">
        <v>254</v>
      </c>
      <c r="H18782">
        <v>2010</v>
      </c>
      <c r="I18782" t="s">
        <v>255</v>
      </c>
      <c r="J18782">
        <v>100.4</v>
      </c>
      <c r="K18782">
        <v>138</v>
      </c>
      <c r="L18782" t="s">
        <v>22</v>
      </c>
      <c r="M18782" t="s">
        <v>23</v>
      </c>
      <c r="N18782" t="s">
        <v>336</v>
      </c>
      <c r="O18782" t="s">
        <v>325</v>
      </c>
    </row>
    <row r="18783" spans="1:15" x14ac:dyDescent="0.2">
      <c r="A18783" t="s">
        <v>14</v>
      </c>
      <c r="B18783" t="s">
        <v>15</v>
      </c>
      <c r="C18783" t="s">
        <v>50</v>
      </c>
      <c r="D18783" t="s">
        <v>51</v>
      </c>
      <c r="E18783" t="s">
        <v>18</v>
      </c>
      <c r="F18783" t="s">
        <v>19</v>
      </c>
      <c r="G18783" t="s">
        <v>254</v>
      </c>
      <c r="H18783">
        <v>2010</v>
      </c>
      <c r="I18783" t="s">
        <v>255</v>
      </c>
      <c r="J18783">
        <v>100.1</v>
      </c>
      <c r="K18783">
        <v>111</v>
      </c>
      <c r="L18783" t="s">
        <v>22</v>
      </c>
      <c r="M18783" t="s">
        <v>23</v>
      </c>
      <c r="N18783" t="s">
        <v>337</v>
      </c>
      <c r="O18783" t="s">
        <v>325</v>
      </c>
    </row>
    <row r="18784" spans="1:15" x14ac:dyDescent="0.2">
      <c r="A18784" t="s">
        <v>14</v>
      </c>
      <c r="B18784" t="s">
        <v>15</v>
      </c>
      <c r="C18784" t="s">
        <v>52</v>
      </c>
      <c r="D18784" t="s">
        <v>53</v>
      </c>
      <c r="E18784" t="s">
        <v>18</v>
      </c>
      <c r="F18784" t="s">
        <v>19</v>
      </c>
      <c r="G18784" t="s">
        <v>254</v>
      </c>
      <c r="H18784">
        <v>2010</v>
      </c>
      <c r="I18784" t="s">
        <v>255</v>
      </c>
      <c r="J18784">
        <v>100.9</v>
      </c>
      <c r="K18784">
        <v>110</v>
      </c>
      <c r="L18784" t="s">
        <v>22</v>
      </c>
      <c r="M18784" t="s">
        <v>23</v>
      </c>
      <c r="N18784" t="s">
        <v>338</v>
      </c>
      <c r="O18784" t="s">
        <v>325</v>
      </c>
    </row>
    <row r="18785" spans="1:15" x14ac:dyDescent="0.2">
      <c r="A18785" t="s">
        <v>14</v>
      </c>
      <c r="B18785" t="s">
        <v>15</v>
      </c>
      <c r="C18785" t="s">
        <v>54</v>
      </c>
      <c r="D18785" t="s">
        <v>55</v>
      </c>
      <c r="E18785" t="s">
        <v>18</v>
      </c>
      <c r="F18785" t="s">
        <v>19</v>
      </c>
      <c r="G18785" t="s">
        <v>254</v>
      </c>
      <c r="H18785">
        <v>2010</v>
      </c>
      <c r="I18785" t="s">
        <v>255</v>
      </c>
      <c r="J18785">
        <v>99.9</v>
      </c>
      <c r="K18785">
        <v>109</v>
      </c>
      <c r="L18785" t="s">
        <v>22</v>
      </c>
      <c r="M18785" t="s">
        <v>23</v>
      </c>
      <c r="N18785" t="s">
        <v>339</v>
      </c>
      <c r="O18785" t="s">
        <v>325</v>
      </c>
    </row>
    <row r="18786" spans="1:15" x14ac:dyDescent="0.2">
      <c r="A18786" t="s">
        <v>14</v>
      </c>
      <c r="B18786" t="s">
        <v>15</v>
      </c>
      <c r="C18786" t="s">
        <v>56</v>
      </c>
      <c r="D18786" t="s">
        <v>57</v>
      </c>
      <c r="E18786" t="s">
        <v>18</v>
      </c>
      <c r="F18786" t="s">
        <v>19</v>
      </c>
      <c r="G18786" t="s">
        <v>254</v>
      </c>
      <c r="H18786">
        <v>2010</v>
      </c>
      <c r="I18786" t="s">
        <v>255</v>
      </c>
      <c r="J18786">
        <v>99.7</v>
      </c>
      <c r="K18786">
        <v>102</v>
      </c>
      <c r="L18786" t="s">
        <v>22</v>
      </c>
      <c r="M18786" t="s">
        <v>23</v>
      </c>
      <c r="N18786" t="s">
        <v>340</v>
      </c>
      <c r="O18786" t="s">
        <v>325</v>
      </c>
    </row>
    <row r="18787" spans="1:15" x14ac:dyDescent="0.2">
      <c r="A18787" t="s">
        <v>14</v>
      </c>
      <c r="B18787" t="s">
        <v>15</v>
      </c>
      <c r="C18787" t="s">
        <v>58</v>
      </c>
      <c r="D18787" t="s">
        <v>59</v>
      </c>
      <c r="E18787" t="s">
        <v>18</v>
      </c>
      <c r="F18787" t="s">
        <v>19</v>
      </c>
      <c r="G18787" t="s">
        <v>254</v>
      </c>
      <c r="H18787">
        <v>2010</v>
      </c>
      <c r="I18787" t="s">
        <v>255</v>
      </c>
      <c r="J18787">
        <v>101.4</v>
      </c>
      <c r="K18787">
        <v>101</v>
      </c>
      <c r="L18787" t="s">
        <v>22</v>
      </c>
      <c r="M18787" t="s">
        <v>23</v>
      </c>
      <c r="N18787" t="s">
        <v>341</v>
      </c>
      <c r="O18787" t="s">
        <v>325</v>
      </c>
    </row>
    <row r="18788" spans="1:15" x14ac:dyDescent="0.2">
      <c r="A18788" t="s">
        <v>14</v>
      </c>
      <c r="B18788" t="s">
        <v>15</v>
      </c>
      <c r="C18788" t="s">
        <v>60</v>
      </c>
      <c r="D18788" t="s">
        <v>61</v>
      </c>
      <c r="E18788" t="s">
        <v>18</v>
      </c>
      <c r="F18788" t="s">
        <v>19</v>
      </c>
      <c r="G18788" t="s">
        <v>254</v>
      </c>
      <c r="H18788">
        <v>2010</v>
      </c>
      <c r="I18788" t="s">
        <v>255</v>
      </c>
      <c r="J18788">
        <v>92</v>
      </c>
      <c r="K18788">
        <v>96</v>
      </c>
      <c r="L18788" t="s">
        <v>22</v>
      </c>
      <c r="M18788" t="s">
        <v>23</v>
      </c>
      <c r="N18788" t="s">
        <v>342</v>
      </c>
      <c r="O18788" t="s">
        <v>325</v>
      </c>
    </row>
    <row r="18789" spans="1:15" x14ac:dyDescent="0.2">
      <c r="A18789" t="s">
        <v>14</v>
      </c>
      <c r="B18789" t="s">
        <v>15</v>
      </c>
      <c r="C18789" t="s">
        <v>62</v>
      </c>
      <c r="D18789" t="s">
        <v>63</v>
      </c>
      <c r="E18789" t="s">
        <v>18</v>
      </c>
      <c r="F18789" t="s">
        <v>19</v>
      </c>
      <c r="G18789" t="s">
        <v>254</v>
      </c>
      <c r="H18789">
        <v>2010</v>
      </c>
      <c r="I18789" t="s">
        <v>255</v>
      </c>
      <c r="J18789">
        <v>94.1</v>
      </c>
      <c r="K18789">
        <v>95</v>
      </c>
      <c r="L18789" t="s">
        <v>22</v>
      </c>
      <c r="M18789" t="s">
        <v>23</v>
      </c>
      <c r="N18789" t="s">
        <v>343</v>
      </c>
      <c r="O18789" t="s">
        <v>325</v>
      </c>
    </row>
    <row r="18790" spans="1:15" x14ac:dyDescent="0.2">
      <c r="A18790" t="s">
        <v>14</v>
      </c>
      <c r="B18790" t="s">
        <v>15</v>
      </c>
      <c r="C18790" t="s">
        <v>64</v>
      </c>
      <c r="D18790" t="s">
        <v>65</v>
      </c>
      <c r="E18790" t="s">
        <v>18</v>
      </c>
      <c r="F18790" t="s">
        <v>19</v>
      </c>
      <c r="G18790" t="s">
        <v>254</v>
      </c>
      <c r="H18790">
        <v>2010</v>
      </c>
      <c r="I18790" t="s">
        <v>255</v>
      </c>
      <c r="J18790">
        <v>100.1</v>
      </c>
      <c r="K18790">
        <v>130</v>
      </c>
      <c r="L18790" t="s">
        <v>22</v>
      </c>
      <c r="M18790" t="s">
        <v>23</v>
      </c>
      <c r="N18790" t="s">
        <v>344</v>
      </c>
      <c r="O18790" t="s">
        <v>325</v>
      </c>
    </row>
    <row r="18791" spans="1:15" x14ac:dyDescent="0.2">
      <c r="A18791" t="s">
        <v>14</v>
      </c>
      <c r="B18791" t="s">
        <v>15</v>
      </c>
      <c r="C18791" t="s">
        <v>66</v>
      </c>
      <c r="D18791" t="s">
        <v>67</v>
      </c>
      <c r="E18791" t="s">
        <v>18</v>
      </c>
      <c r="F18791" t="s">
        <v>19</v>
      </c>
      <c r="G18791" t="s">
        <v>254</v>
      </c>
      <c r="H18791">
        <v>2010</v>
      </c>
      <c r="I18791" t="s">
        <v>255</v>
      </c>
      <c r="J18791">
        <v>100.4</v>
      </c>
      <c r="K18791">
        <v>129</v>
      </c>
      <c r="L18791" t="s">
        <v>22</v>
      </c>
      <c r="M18791" t="s">
        <v>23</v>
      </c>
      <c r="N18791" t="s">
        <v>345</v>
      </c>
      <c r="O18791" t="s">
        <v>325</v>
      </c>
    </row>
    <row r="18792" spans="1:15" x14ac:dyDescent="0.2">
      <c r="A18792" t="s">
        <v>14</v>
      </c>
      <c r="B18792" t="s">
        <v>15</v>
      </c>
      <c r="C18792" t="s">
        <v>68</v>
      </c>
      <c r="D18792" t="s">
        <v>69</v>
      </c>
      <c r="E18792" t="s">
        <v>18</v>
      </c>
      <c r="F18792" t="s">
        <v>19</v>
      </c>
      <c r="G18792" t="s">
        <v>254</v>
      </c>
      <c r="H18792">
        <v>2010</v>
      </c>
      <c r="I18792" t="s">
        <v>255</v>
      </c>
      <c r="J18792">
        <v>100.2</v>
      </c>
      <c r="K18792">
        <v>128</v>
      </c>
      <c r="L18792" t="s">
        <v>22</v>
      </c>
      <c r="M18792" t="s">
        <v>23</v>
      </c>
      <c r="N18792" t="s">
        <v>346</v>
      </c>
      <c r="O18792" t="s">
        <v>325</v>
      </c>
    </row>
    <row r="18793" spans="1:15" x14ac:dyDescent="0.2">
      <c r="A18793" t="s">
        <v>14</v>
      </c>
      <c r="B18793" t="s">
        <v>15</v>
      </c>
      <c r="C18793" t="s">
        <v>70</v>
      </c>
      <c r="D18793" t="s">
        <v>71</v>
      </c>
      <c r="E18793" t="s">
        <v>18</v>
      </c>
      <c r="F18793" t="s">
        <v>19</v>
      </c>
      <c r="G18793" t="s">
        <v>254</v>
      </c>
      <c r="H18793">
        <v>2010</v>
      </c>
      <c r="I18793" t="s">
        <v>255</v>
      </c>
      <c r="J18793">
        <v>107.5</v>
      </c>
      <c r="K18793">
        <v>120</v>
      </c>
      <c r="L18793" t="s">
        <v>22</v>
      </c>
      <c r="M18793" t="s">
        <v>23</v>
      </c>
      <c r="N18793" t="s">
        <v>347</v>
      </c>
      <c r="O18793" t="s">
        <v>325</v>
      </c>
    </row>
    <row r="18794" spans="1:15" x14ac:dyDescent="0.2">
      <c r="A18794" t="s">
        <v>14</v>
      </c>
      <c r="B18794" t="s">
        <v>15</v>
      </c>
      <c r="C18794" t="s">
        <v>72</v>
      </c>
      <c r="D18794" t="s">
        <v>73</v>
      </c>
      <c r="E18794" t="s">
        <v>18</v>
      </c>
      <c r="F18794" t="s">
        <v>19</v>
      </c>
      <c r="G18794" t="s">
        <v>254</v>
      </c>
      <c r="H18794">
        <v>2010</v>
      </c>
      <c r="I18794" t="s">
        <v>255</v>
      </c>
      <c r="J18794">
        <v>100.3</v>
      </c>
      <c r="K18794">
        <v>116</v>
      </c>
      <c r="L18794" t="s">
        <v>22</v>
      </c>
      <c r="M18794" t="s">
        <v>23</v>
      </c>
      <c r="N18794" t="s">
        <v>348</v>
      </c>
      <c r="O18794" t="s">
        <v>325</v>
      </c>
    </row>
    <row r="18795" spans="1:15" x14ac:dyDescent="0.2">
      <c r="A18795" t="s">
        <v>14</v>
      </c>
      <c r="B18795" t="s">
        <v>15</v>
      </c>
      <c r="C18795" t="s">
        <v>74</v>
      </c>
      <c r="D18795" t="s">
        <v>75</v>
      </c>
      <c r="E18795" t="s">
        <v>18</v>
      </c>
      <c r="F18795" t="s">
        <v>19</v>
      </c>
      <c r="G18795" t="s">
        <v>254</v>
      </c>
      <c r="H18795">
        <v>2010</v>
      </c>
      <c r="I18795" t="s">
        <v>255</v>
      </c>
      <c r="J18795">
        <v>100.3</v>
      </c>
      <c r="K18795">
        <v>134</v>
      </c>
      <c r="L18795" t="s">
        <v>22</v>
      </c>
      <c r="M18795" t="s">
        <v>23</v>
      </c>
      <c r="N18795" t="s">
        <v>349</v>
      </c>
      <c r="O18795" t="s">
        <v>325</v>
      </c>
    </row>
    <row r="18796" spans="1:15" x14ac:dyDescent="0.2">
      <c r="A18796" t="s">
        <v>14</v>
      </c>
      <c r="B18796" t="s">
        <v>15</v>
      </c>
      <c r="C18796" t="s">
        <v>76</v>
      </c>
      <c r="D18796" t="s">
        <v>77</v>
      </c>
      <c r="E18796" t="s">
        <v>18</v>
      </c>
      <c r="F18796" t="s">
        <v>19</v>
      </c>
      <c r="G18796" t="s">
        <v>254</v>
      </c>
      <c r="H18796">
        <v>2010</v>
      </c>
      <c r="I18796" t="s">
        <v>255</v>
      </c>
      <c r="J18796">
        <v>99.9</v>
      </c>
      <c r="K18796">
        <v>112</v>
      </c>
      <c r="L18796" t="s">
        <v>22</v>
      </c>
      <c r="M18796" t="s">
        <v>23</v>
      </c>
      <c r="N18796" t="s">
        <v>350</v>
      </c>
      <c r="O18796" t="s">
        <v>325</v>
      </c>
    </row>
    <row r="18797" spans="1:15" x14ac:dyDescent="0.2">
      <c r="A18797" t="s">
        <v>14</v>
      </c>
      <c r="B18797" t="s">
        <v>15</v>
      </c>
      <c r="C18797" t="s">
        <v>78</v>
      </c>
      <c r="D18797" t="s">
        <v>79</v>
      </c>
      <c r="E18797" t="s">
        <v>18</v>
      </c>
      <c r="F18797" t="s">
        <v>19</v>
      </c>
      <c r="G18797" t="s">
        <v>254</v>
      </c>
      <c r="H18797">
        <v>2010</v>
      </c>
      <c r="I18797" t="s">
        <v>255</v>
      </c>
      <c r="J18797">
        <v>99.7</v>
      </c>
      <c r="K18797">
        <v>108</v>
      </c>
      <c r="L18797" t="s">
        <v>22</v>
      </c>
      <c r="M18797" t="s">
        <v>23</v>
      </c>
      <c r="N18797" t="s">
        <v>351</v>
      </c>
      <c r="O18797" t="s">
        <v>325</v>
      </c>
    </row>
    <row r="18798" spans="1:15" x14ac:dyDescent="0.2">
      <c r="A18798" t="s">
        <v>14</v>
      </c>
      <c r="B18798" t="s">
        <v>15</v>
      </c>
      <c r="C18798" t="s">
        <v>80</v>
      </c>
      <c r="D18798" t="s">
        <v>81</v>
      </c>
      <c r="E18798" t="s">
        <v>18</v>
      </c>
      <c r="F18798" t="s">
        <v>19</v>
      </c>
      <c r="G18798" t="s">
        <v>254</v>
      </c>
      <c r="H18798">
        <v>2010</v>
      </c>
      <c r="I18798" t="s">
        <v>255</v>
      </c>
      <c r="J18798">
        <v>99.7</v>
      </c>
      <c r="K18798">
        <v>107</v>
      </c>
      <c r="L18798" t="s">
        <v>22</v>
      </c>
      <c r="M18798" t="s">
        <v>23</v>
      </c>
      <c r="N18798" t="s">
        <v>352</v>
      </c>
      <c r="O18798" t="s">
        <v>325</v>
      </c>
    </row>
    <row r="18799" spans="1:15" x14ac:dyDescent="0.2">
      <c r="A18799" t="s">
        <v>14</v>
      </c>
      <c r="B18799" t="s">
        <v>15</v>
      </c>
      <c r="C18799" t="s">
        <v>82</v>
      </c>
      <c r="D18799" t="s">
        <v>83</v>
      </c>
      <c r="E18799" t="s">
        <v>18</v>
      </c>
      <c r="F18799" t="s">
        <v>19</v>
      </c>
      <c r="G18799" t="s">
        <v>254</v>
      </c>
      <c r="H18799">
        <v>2010</v>
      </c>
      <c r="I18799" t="s">
        <v>255</v>
      </c>
      <c r="J18799">
        <v>99.6</v>
      </c>
      <c r="K18799">
        <v>106</v>
      </c>
      <c r="L18799" t="s">
        <v>22</v>
      </c>
      <c r="M18799" t="s">
        <v>23</v>
      </c>
      <c r="N18799" t="s">
        <v>353</v>
      </c>
      <c r="O18799" t="s">
        <v>325</v>
      </c>
    </row>
    <row r="18800" spans="1:15" x14ac:dyDescent="0.2">
      <c r="A18800" t="s">
        <v>14</v>
      </c>
      <c r="B18800" t="s">
        <v>15</v>
      </c>
      <c r="C18800" t="s">
        <v>84</v>
      </c>
      <c r="D18800" t="s">
        <v>85</v>
      </c>
      <c r="E18800" t="s">
        <v>18</v>
      </c>
      <c r="F18800" t="s">
        <v>19</v>
      </c>
      <c r="G18800" t="s">
        <v>254</v>
      </c>
      <c r="H18800">
        <v>2010</v>
      </c>
      <c r="I18800" t="s">
        <v>255</v>
      </c>
      <c r="J18800">
        <v>105.6</v>
      </c>
      <c r="K18800">
        <v>100</v>
      </c>
      <c r="L18800" t="s">
        <v>22</v>
      </c>
      <c r="M18800" t="s">
        <v>23</v>
      </c>
      <c r="N18800" t="s">
        <v>354</v>
      </c>
      <c r="O18800" t="s">
        <v>325</v>
      </c>
    </row>
    <row r="18801" spans="1:15" x14ac:dyDescent="0.2">
      <c r="A18801" t="s">
        <v>14</v>
      </c>
      <c r="B18801" t="s">
        <v>15</v>
      </c>
      <c r="C18801" t="s">
        <v>86</v>
      </c>
      <c r="D18801" t="s">
        <v>87</v>
      </c>
      <c r="E18801" t="s">
        <v>18</v>
      </c>
      <c r="F18801" t="s">
        <v>19</v>
      </c>
      <c r="G18801" t="s">
        <v>254</v>
      </c>
      <c r="H18801">
        <v>2010</v>
      </c>
      <c r="I18801" t="s">
        <v>255</v>
      </c>
      <c r="J18801">
        <v>98.9</v>
      </c>
      <c r="K18801">
        <v>99</v>
      </c>
      <c r="L18801" t="s">
        <v>22</v>
      </c>
      <c r="M18801" t="s">
        <v>23</v>
      </c>
      <c r="N18801" t="s">
        <v>355</v>
      </c>
      <c r="O18801" t="s">
        <v>325</v>
      </c>
    </row>
    <row r="18802" spans="1:15" x14ac:dyDescent="0.2">
      <c r="A18802" t="s">
        <v>14</v>
      </c>
      <c r="B18802" t="s">
        <v>15</v>
      </c>
      <c r="C18802" t="s">
        <v>88</v>
      </c>
      <c r="D18802" t="s">
        <v>89</v>
      </c>
      <c r="E18802" t="s">
        <v>18</v>
      </c>
      <c r="F18802" t="s">
        <v>19</v>
      </c>
      <c r="G18802" t="s">
        <v>254</v>
      </c>
      <c r="H18802">
        <v>2010</v>
      </c>
      <c r="I18802" t="s">
        <v>255</v>
      </c>
      <c r="J18802">
        <v>100.3</v>
      </c>
      <c r="K18802">
        <v>131</v>
      </c>
      <c r="L18802" t="s">
        <v>22</v>
      </c>
      <c r="M18802" t="s">
        <v>23</v>
      </c>
      <c r="N18802" t="s">
        <v>356</v>
      </c>
      <c r="O18802" t="s">
        <v>325</v>
      </c>
    </row>
    <row r="18803" spans="1:15" x14ac:dyDescent="0.2">
      <c r="A18803" t="s">
        <v>14</v>
      </c>
      <c r="B18803" t="s">
        <v>15</v>
      </c>
      <c r="C18803" t="s">
        <v>90</v>
      </c>
      <c r="D18803" t="s">
        <v>91</v>
      </c>
      <c r="E18803" t="s">
        <v>18</v>
      </c>
      <c r="F18803" t="s">
        <v>19</v>
      </c>
      <c r="G18803" t="s">
        <v>254</v>
      </c>
      <c r="H18803">
        <v>2010</v>
      </c>
      <c r="I18803" t="s">
        <v>255</v>
      </c>
      <c r="J18803">
        <v>101.2</v>
      </c>
      <c r="K18803">
        <v>127</v>
      </c>
      <c r="L18803" t="s">
        <v>22</v>
      </c>
      <c r="M18803" t="s">
        <v>23</v>
      </c>
      <c r="N18803" t="s">
        <v>357</v>
      </c>
      <c r="O18803" t="s">
        <v>325</v>
      </c>
    </row>
    <row r="18804" spans="1:15" x14ac:dyDescent="0.2">
      <c r="A18804" t="s">
        <v>14</v>
      </c>
      <c r="B18804" t="s">
        <v>15</v>
      </c>
      <c r="C18804" t="s">
        <v>92</v>
      </c>
      <c r="D18804" t="s">
        <v>93</v>
      </c>
      <c r="E18804" t="s">
        <v>18</v>
      </c>
      <c r="F18804" t="s">
        <v>19</v>
      </c>
      <c r="G18804" t="s">
        <v>254</v>
      </c>
      <c r="H18804">
        <v>2010</v>
      </c>
      <c r="I18804" t="s">
        <v>255</v>
      </c>
      <c r="J18804">
        <v>100.3</v>
      </c>
      <c r="K18804">
        <v>136</v>
      </c>
      <c r="L18804" t="s">
        <v>22</v>
      </c>
      <c r="M18804" t="s">
        <v>23</v>
      </c>
      <c r="N18804" t="s">
        <v>358</v>
      </c>
      <c r="O18804" t="s">
        <v>325</v>
      </c>
    </row>
    <row r="18805" spans="1:15" x14ac:dyDescent="0.2">
      <c r="A18805" t="s">
        <v>14</v>
      </c>
      <c r="B18805" t="s">
        <v>15</v>
      </c>
      <c r="C18805" t="s">
        <v>94</v>
      </c>
      <c r="D18805" t="s">
        <v>95</v>
      </c>
      <c r="E18805" t="s">
        <v>18</v>
      </c>
      <c r="F18805" t="s">
        <v>19</v>
      </c>
      <c r="G18805" t="s">
        <v>254</v>
      </c>
      <c r="H18805">
        <v>2010</v>
      </c>
      <c r="I18805" t="s">
        <v>255</v>
      </c>
      <c r="J18805">
        <v>100.8</v>
      </c>
      <c r="K18805">
        <v>119</v>
      </c>
      <c r="L18805" t="s">
        <v>22</v>
      </c>
      <c r="M18805" t="s">
        <v>23</v>
      </c>
      <c r="N18805" t="s">
        <v>359</v>
      </c>
      <c r="O18805" t="s">
        <v>325</v>
      </c>
    </row>
    <row r="18806" spans="1:15" x14ac:dyDescent="0.2">
      <c r="A18806" t="s">
        <v>14</v>
      </c>
      <c r="B18806" t="s">
        <v>15</v>
      </c>
      <c r="C18806" t="s">
        <v>96</v>
      </c>
      <c r="D18806" t="s">
        <v>97</v>
      </c>
      <c r="E18806" t="s">
        <v>18</v>
      </c>
      <c r="F18806" t="s">
        <v>19</v>
      </c>
      <c r="G18806" t="s">
        <v>254</v>
      </c>
      <c r="H18806">
        <v>2010</v>
      </c>
      <c r="I18806" t="s">
        <v>255</v>
      </c>
      <c r="J18806">
        <v>101.1</v>
      </c>
      <c r="K18806">
        <v>115</v>
      </c>
      <c r="L18806" t="s">
        <v>22</v>
      </c>
      <c r="M18806" t="s">
        <v>23</v>
      </c>
      <c r="N18806" t="s">
        <v>360</v>
      </c>
      <c r="O18806" t="s">
        <v>325</v>
      </c>
    </row>
    <row r="18807" spans="1:15" x14ac:dyDescent="0.2">
      <c r="A18807" t="s">
        <v>14</v>
      </c>
      <c r="B18807" t="s">
        <v>15</v>
      </c>
      <c r="C18807" t="s">
        <v>98</v>
      </c>
      <c r="D18807" t="s">
        <v>99</v>
      </c>
      <c r="E18807" t="s">
        <v>18</v>
      </c>
      <c r="F18807" t="s">
        <v>19</v>
      </c>
      <c r="G18807" t="s">
        <v>254</v>
      </c>
      <c r="H18807">
        <v>2010</v>
      </c>
      <c r="I18807" t="s">
        <v>255</v>
      </c>
      <c r="J18807">
        <v>100</v>
      </c>
      <c r="K18807">
        <v>114</v>
      </c>
      <c r="L18807" t="s">
        <v>22</v>
      </c>
      <c r="M18807" t="s">
        <v>23</v>
      </c>
      <c r="N18807" t="s">
        <v>361</v>
      </c>
      <c r="O18807" t="s">
        <v>325</v>
      </c>
    </row>
    <row r="18808" spans="1:15" x14ac:dyDescent="0.2">
      <c r="A18808" t="s">
        <v>14</v>
      </c>
      <c r="B18808" t="s">
        <v>15</v>
      </c>
      <c r="C18808" t="s">
        <v>100</v>
      </c>
      <c r="D18808" t="s">
        <v>101</v>
      </c>
      <c r="E18808" t="s">
        <v>18</v>
      </c>
      <c r="F18808" t="s">
        <v>19</v>
      </c>
      <c r="G18808" t="s">
        <v>254</v>
      </c>
      <c r="H18808">
        <v>2010</v>
      </c>
      <c r="I18808" t="s">
        <v>255</v>
      </c>
      <c r="J18808">
        <v>100.1</v>
      </c>
      <c r="K18808">
        <v>133</v>
      </c>
      <c r="L18808" t="s">
        <v>22</v>
      </c>
      <c r="M18808" t="s">
        <v>23</v>
      </c>
      <c r="N18808" t="s">
        <v>362</v>
      </c>
      <c r="O18808" t="s">
        <v>325</v>
      </c>
    </row>
    <row r="18809" spans="1:15" x14ac:dyDescent="0.2">
      <c r="A18809" t="s">
        <v>14</v>
      </c>
      <c r="B18809" t="s">
        <v>15</v>
      </c>
      <c r="C18809" t="s">
        <v>102</v>
      </c>
      <c r="D18809" t="s">
        <v>103</v>
      </c>
      <c r="E18809" t="s">
        <v>18</v>
      </c>
      <c r="F18809" t="s">
        <v>19</v>
      </c>
      <c r="G18809" t="s">
        <v>254</v>
      </c>
      <c r="H18809">
        <v>2010</v>
      </c>
      <c r="I18809" t="s">
        <v>255</v>
      </c>
      <c r="J18809">
        <v>100.1</v>
      </c>
      <c r="K18809">
        <v>132</v>
      </c>
      <c r="L18809" t="s">
        <v>22</v>
      </c>
      <c r="M18809" t="s">
        <v>23</v>
      </c>
      <c r="N18809" t="s">
        <v>363</v>
      </c>
      <c r="O18809" t="s">
        <v>325</v>
      </c>
    </row>
    <row r="18810" spans="1:15" x14ac:dyDescent="0.2">
      <c r="A18810" t="s">
        <v>14</v>
      </c>
      <c r="B18810" t="s">
        <v>15</v>
      </c>
      <c r="C18810" t="s">
        <v>104</v>
      </c>
      <c r="D18810" t="s">
        <v>105</v>
      </c>
      <c r="E18810" t="s">
        <v>18</v>
      </c>
      <c r="F18810" t="s">
        <v>19</v>
      </c>
      <c r="G18810" t="s">
        <v>254</v>
      </c>
      <c r="H18810">
        <v>2010</v>
      </c>
      <c r="I18810" t="s">
        <v>255</v>
      </c>
      <c r="J18810">
        <v>100.5</v>
      </c>
      <c r="K18810">
        <v>105</v>
      </c>
      <c r="L18810" t="s">
        <v>22</v>
      </c>
      <c r="M18810" t="s">
        <v>23</v>
      </c>
      <c r="N18810" t="s">
        <v>364</v>
      </c>
      <c r="O18810" t="s">
        <v>325</v>
      </c>
    </row>
    <row r="18811" spans="1:15" x14ac:dyDescent="0.2">
      <c r="A18811" t="s">
        <v>14</v>
      </c>
      <c r="B18811" t="s">
        <v>15</v>
      </c>
      <c r="C18811" t="s">
        <v>106</v>
      </c>
      <c r="D18811" t="s">
        <v>107</v>
      </c>
      <c r="E18811" t="s">
        <v>18</v>
      </c>
      <c r="F18811" t="s">
        <v>19</v>
      </c>
      <c r="G18811" t="s">
        <v>254</v>
      </c>
      <c r="H18811">
        <v>2010</v>
      </c>
      <c r="I18811" t="s">
        <v>255</v>
      </c>
      <c r="J18811">
        <v>100.3</v>
      </c>
      <c r="K18811">
        <v>104</v>
      </c>
      <c r="L18811" t="s">
        <v>22</v>
      </c>
      <c r="M18811" t="s">
        <v>23</v>
      </c>
      <c r="N18811" t="s">
        <v>365</v>
      </c>
      <c r="O18811" t="s">
        <v>325</v>
      </c>
    </row>
    <row r="18812" spans="1:15" x14ac:dyDescent="0.2">
      <c r="A18812" t="s">
        <v>14</v>
      </c>
      <c r="B18812" t="s">
        <v>15</v>
      </c>
      <c r="C18812" t="s">
        <v>108</v>
      </c>
      <c r="D18812" t="s">
        <v>109</v>
      </c>
      <c r="E18812" t="s">
        <v>18</v>
      </c>
      <c r="F18812" t="s">
        <v>19</v>
      </c>
      <c r="G18812" t="s">
        <v>254</v>
      </c>
      <c r="H18812">
        <v>2010</v>
      </c>
      <c r="I18812" t="s">
        <v>255</v>
      </c>
      <c r="J18812">
        <v>101.1</v>
      </c>
      <c r="K18812">
        <v>103</v>
      </c>
      <c r="L18812" t="s">
        <v>22</v>
      </c>
      <c r="M18812" t="s">
        <v>23</v>
      </c>
      <c r="N18812" t="s">
        <v>366</v>
      </c>
      <c r="O18812" t="s">
        <v>325</v>
      </c>
    </row>
    <row r="18813" spans="1:15" x14ac:dyDescent="0.2">
      <c r="A18813" t="s">
        <v>14</v>
      </c>
      <c r="B18813" t="s">
        <v>15</v>
      </c>
      <c r="C18813" t="s">
        <v>110</v>
      </c>
      <c r="D18813" t="s">
        <v>111</v>
      </c>
      <c r="E18813" t="s">
        <v>18</v>
      </c>
      <c r="F18813" t="s">
        <v>19</v>
      </c>
      <c r="G18813" t="s">
        <v>254</v>
      </c>
      <c r="H18813">
        <v>2010</v>
      </c>
      <c r="I18813" t="s">
        <v>255</v>
      </c>
      <c r="J18813">
        <v>100.1</v>
      </c>
      <c r="K18813">
        <v>98</v>
      </c>
      <c r="L18813" t="s">
        <v>22</v>
      </c>
      <c r="M18813" t="s">
        <v>23</v>
      </c>
      <c r="N18813" t="s">
        <v>367</v>
      </c>
      <c r="O18813" t="s">
        <v>325</v>
      </c>
    </row>
    <row r="18814" spans="1:15" x14ac:dyDescent="0.2">
      <c r="A18814" t="s">
        <v>14</v>
      </c>
      <c r="B18814" t="s">
        <v>15</v>
      </c>
      <c r="C18814" t="s">
        <v>112</v>
      </c>
      <c r="D18814" t="s">
        <v>113</v>
      </c>
      <c r="E18814" t="s">
        <v>18</v>
      </c>
      <c r="F18814" t="s">
        <v>19</v>
      </c>
      <c r="G18814" t="s">
        <v>254</v>
      </c>
      <c r="H18814">
        <v>2010</v>
      </c>
      <c r="I18814" t="s">
        <v>255</v>
      </c>
      <c r="J18814">
        <v>100.3</v>
      </c>
      <c r="K18814">
        <v>97</v>
      </c>
      <c r="L18814" t="s">
        <v>22</v>
      </c>
      <c r="M18814" t="s">
        <v>23</v>
      </c>
      <c r="N18814" t="s">
        <v>368</v>
      </c>
      <c r="O18814" t="s">
        <v>325</v>
      </c>
    </row>
    <row r="18815" spans="1:15" x14ac:dyDescent="0.2">
      <c r="A18815" t="s">
        <v>14</v>
      </c>
      <c r="B18815" t="s">
        <v>15</v>
      </c>
      <c r="C18815" t="s">
        <v>114</v>
      </c>
      <c r="D18815" t="s">
        <v>115</v>
      </c>
      <c r="E18815" t="s">
        <v>18</v>
      </c>
      <c r="F18815" t="s">
        <v>19</v>
      </c>
      <c r="G18815" t="s">
        <v>254</v>
      </c>
      <c r="H18815">
        <v>2010</v>
      </c>
      <c r="I18815" t="s">
        <v>255</v>
      </c>
      <c r="J18815">
        <v>100.1</v>
      </c>
      <c r="K18815">
        <v>137</v>
      </c>
      <c r="L18815" t="s">
        <v>22</v>
      </c>
      <c r="M18815" t="s">
        <v>23</v>
      </c>
      <c r="N18815" t="s">
        <v>369</v>
      </c>
      <c r="O18815" t="s">
        <v>325</v>
      </c>
    </row>
    <row r="18816" spans="1:15" x14ac:dyDescent="0.2">
      <c r="A18816" t="s">
        <v>14</v>
      </c>
      <c r="B18816" t="s">
        <v>15</v>
      </c>
      <c r="C18816" t="s">
        <v>16</v>
      </c>
      <c r="D18816" t="s">
        <v>17</v>
      </c>
      <c r="E18816" t="s">
        <v>116</v>
      </c>
      <c r="F18816" t="s">
        <v>117</v>
      </c>
      <c r="G18816" t="s">
        <v>254</v>
      </c>
      <c r="H18816">
        <v>2010</v>
      </c>
      <c r="I18816" t="s">
        <v>255</v>
      </c>
      <c r="J18816">
        <v>101.8</v>
      </c>
      <c r="K18816">
        <v>47</v>
      </c>
      <c r="L18816" t="s">
        <v>22</v>
      </c>
      <c r="M18816" t="s">
        <v>23</v>
      </c>
      <c r="N18816" t="s">
        <v>24</v>
      </c>
      <c r="O18816" t="s">
        <v>370</v>
      </c>
    </row>
    <row r="18817" spans="1:15" x14ac:dyDescent="0.2">
      <c r="A18817" t="s">
        <v>14</v>
      </c>
      <c r="B18817" t="s">
        <v>15</v>
      </c>
      <c r="C18817" t="s">
        <v>25</v>
      </c>
      <c r="D18817" t="s">
        <v>26</v>
      </c>
      <c r="E18817" t="s">
        <v>116</v>
      </c>
      <c r="F18817" t="s">
        <v>117</v>
      </c>
      <c r="G18817" t="s">
        <v>254</v>
      </c>
      <c r="H18817">
        <v>2010</v>
      </c>
      <c r="I18817" t="s">
        <v>255</v>
      </c>
      <c r="J18817">
        <v>101.1</v>
      </c>
      <c r="K18817">
        <v>48</v>
      </c>
      <c r="L18817" t="s">
        <v>22</v>
      </c>
      <c r="M18817" t="s">
        <v>23</v>
      </c>
      <c r="N18817" t="s">
        <v>27</v>
      </c>
      <c r="O18817" t="s">
        <v>370</v>
      </c>
    </row>
    <row r="18818" spans="1:15" x14ac:dyDescent="0.2">
      <c r="A18818" t="s">
        <v>14</v>
      </c>
      <c r="B18818" t="s">
        <v>15</v>
      </c>
      <c r="C18818" t="s">
        <v>28</v>
      </c>
      <c r="D18818" t="s">
        <v>29</v>
      </c>
      <c r="E18818" t="s">
        <v>116</v>
      </c>
      <c r="F18818" t="s">
        <v>117</v>
      </c>
      <c r="G18818" t="s">
        <v>254</v>
      </c>
      <c r="H18818">
        <v>2010</v>
      </c>
      <c r="I18818" t="s">
        <v>255</v>
      </c>
      <c r="J18818">
        <v>103.1</v>
      </c>
      <c r="K18818">
        <v>80</v>
      </c>
      <c r="L18818" t="s">
        <v>22</v>
      </c>
      <c r="M18818" t="s">
        <v>23</v>
      </c>
      <c r="N18818" t="s">
        <v>326</v>
      </c>
      <c r="O18818" t="s">
        <v>370</v>
      </c>
    </row>
    <row r="18819" spans="1:15" x14ac:dyDescent="0.2">
      <c r="A18819" t="s">
        <v>14</v>
      </c>
      <c r="B18819" t="s">
        <v>15</v>
      </c>
      <c r="C18819" t="s">
        <v>30</v>
      </c>
      <c r="D18819" t="s">
        <v>31</v>
      </c>
      <c r="E18819" t="s">
        <v>116</v>
      </c>
      <c r="F18819" t="s">
        <v>117</v>
      </c>
      <c r="G18819" t="s">
        <v>254</v>
      </c>
      <c r="H18819">
        <v>2010</v>
      </c>
      <c r="I18819" t="s">
        <v>255</v>
      </c>
      <c r="J18819">
        <v>100.5</v>
      </c>
      <c r="K18819">
        <v>79</v>
      </c>
      <c r="L18819" t="s">
        <v>22</v>
      </c>
      <c r="M18819" t="s">
        <v>23</v>
      </c>
      <c r="N18819" t="s">
        <v>327</v>
      </c>
      <c r="O18819" t="s">
        <v>370</v>
      </c>
    </row>
    <row r="18820" spans="1:15" x14ac:dyDescent="0.2">
      <c r="A18820" t="s">
        <v>14</v>
      </c>
      <c r="B18820" t="s">
        <v>15</v>
      </c>
      <c r="C18820" t="s">
        <v>32</v>
      </c>
      <c r="D18820" t="s">
        <v>33</v>
      </c>
      <c r="E18820" t="s">
        <v>116</v>
      </c>
      <c r="F18820" t="s">
        <v>117</v>
      </c>
      <c r="G18820" t="s">
        <v>254</v>
      </c>
      <c r="H18820">
        <v>2010</v>
      </c>
      <c r="I18820" t="s">
        <v>255</v>
      </c>
      <c r="J18820">
        <v>102.3</v>
      </c>
      <c r="K18820">
        <v>78</v>
      </c>
      <c r="L18820" t="s">
        <v>22</v>
      </c>
      <c r="M18820" t="s">
        <v>23</v>
      </c>
      <c r="N18820" t="s">
        <v>328</v>
      </c>
      <c r="O18820" t="s">
        <v>370</v>
      </c>
    </row>
    <row r="18821" spans="1:15" x14ac:dyDescent="0.2">
      <c r="A18821" t="s">
        <v>14</v>
      </c>
      <c r="B18821" t="s">
        <v>15</v>
      </c>
      <c r="C18821" t="s">
        <v>34</v>
      </c>
      <c r="D18821" t="s">
        <v>35</v>
      </c>
      <c r="E18821" t="s">
        <v>116</v>
      </c>
      <c r="F18821" t="s">
        <v>117</v>
      </c>
      <c r="G18821" t="s">
        <v>254</v>
      </c>
      <c r="H18821">
        <v>2010</v>
      </c>
      <c r="I18821" t="s">
        <v>255</v>
      </c>
      <c r="J18821">
        <v>104.8</v>
      </c>
      <c r="K18821">
        <v>77</v>
      </c>
      <c r="L18821" t="s">
        <v>22</v>
      </c>
      <c r="M18821" t="s">
        <v>23</v>
      </c>
      <c r="N18821" t="s">
        <v>329</v>
      </c>
      <c r="O18821" t="s">
        <v>370</v>
      </c>
    </row>
    <row r="18822" spans="1:15" x14ac:dyDescent="0.2">
      <c r="A18822" t="s">
        <v>14</v>
      </c>
      <c r="B18822" t="s">
        <v>15</v>
      </c>
      <c r="C18822" t="s">
        <v>36</v>
      </c>
      <c r="D18822" t="s">
        <v>37</v>
      </c>
      <c r="E18822" t="s">
        <v>116</v>
      </c>
      <c r="F18822" t="s">
        <v>117</v>
      </c>
      <c r="G18822" t="s">
        <v>254</v>
      </c>
      <c r="H18822">
        <v>2010</v>
      </c>
      <c r="I18822" t="s">
        <v>255</v>
      </c>
      <c r="J18822">
        <v>109.3</v>
      </c>
      <c r="K18822">
        <v>76</v>
      </c>
      <c r="L18822" t="s">
        <v>22</v>
      </c>
      <c r="M18822" t="s">
        <v>23</v>
      </c>
      <c r="N18822" t="s">
        <v>330</v>
      </c>
      <c r="O18822" t="s">
        <v>370</v>
      </c>
    </row>
    <row r="18823" spans="1:15" x14ac:dyDescent="0.2">
      <c r="A18823" t="s">
        <v>14</v>
      </c>
      <c r="B18823" t="s">
        <v>15</v>
      </c>
      <c r="C18823" t="s">
        <v>38</v>
      </c>
      <c r="D18823" t="s">
        <v>39</v>
      </c>
      <c r="E18823" t="s">
        <v>116</v>
      </c>
      <c r="F18823" t="s">
        <v>117</v>
      </c>
      <c r="G18823" t="s">
        <v>254</v>
      </c>
      <c r="H18823">
        <v>2010</v>
      </c>
      <c r="I18823" t="s">
        <v>255</v>
      </c>
      <c r="J18823">
        <v>104.4</v>
      </c>
      <c r="K18823">
        <v>75</v>
      </c>
      <c r="L18823" t="s">
        <v>22</v>
      </c>
      <c r="M18823" t="s">
        <v>23</v>
      </c>
      <c r="N18823" t="s">
        <v>331</v>
      </c>
      <c r="O18823" t="s">
        <v>370</v>
      </c>
    </row>
    <row r="18824" spans="1:15" x14ac:dyDescent="0.2">
      <c r="A18824" t="s">
        <v>14</v>
      </c>
      <c r="B18824" t="s">
        <v>15</v>
      </c>
      <c r="C18824" t="s">
        <v>40</v>
      </c>
      <c r="D18824" t="s">
        <v>41</v>
      </c>
      <c r="E18824" t="s">
        <v>116</v>
      </c>
      <c r="F18824" t="s">
        <v>117</v>
      </c>
      <c r="G18824" t="s">
        <v>254</v>
      </c>
      <c r="H18824">
        <v>2010</v>
      </c>
      <c r="I18824" t="s">
        <v>255</v>
      </c>
      <c r="J18824">
        <v>104.8</v>
      </c>
      <c r="K18824">
        <v>89</v>
      </c>
      <c r="L18824" t="s">
        <v>22</v>
      </c>
      <c r="M18824" t="s">
        <v>23</v>
      </c>
      <c r="N18824" t="s">
        <v>332</v>
      </c>
      <c r="O18824" t="s">
        <v>370</v>
      </c>
    </row>
    <row r="18825" spans="1:15" x14ac:dyDescent="0.2">
      <c r="A18825" t="s">
        <v>14</v>
      </c>
      <c r="B18825" t="s">
        <v>15</v>
      </c>
      <c r="C18825" t="s">
        <v>42</v>
      </c>
      <c r="D18825" t="s">
        <v>43</v>
      </c>
      <c r="E18825" t="s">
        <v>116</v>
      </c>
      <c r="F18825" t="s">
        <v>117</v>
      </c>
      <c r="G18825" t="s">
        <v>254</v>
      </c>
      <c r="H18825">
        <v>2010</v>
      </c>
      <c r="I18825" t="s">
        <v>255</v>
      </c>
      <c r="J18825">
        <v>93.8</v>
      </c>
      <c r="K18825">
        <v>72</v>
      </c>
      <c r="L18825" t="s">
        <v>22</v>
      </c>
      <c r="M18825" t="s">
        <v>23</v>
      </c>
      <c r="N18825" t="s">
        <v>333</v>
      </c>
      <c r="O18825" t="s">
        <v>370</v>
      </c>
    </row>
    <row r="18826" spans="1:15" x14ac:dyDescent="0.2">
      <c r="A18826" t="s">
        <v>14</v>
      </c>
      <c r="B18826" t="s">
        <v>15</v>
      </c>
      <c r="C18826" t="s">
        <v>44</v>
      </c>
      <c r="D18826" t="s">
        <v>45</v>
      </c>
      <c r="E18826" t="s">
        <v>116</v>
      </c>
      <c r="F18826" t="s">
        <v>117</v>
      </c>
      <c r="G18826" t="s">
        <v>254</v>
      </c>
      <c r="H18826">
        <v>2010</v>
      </c>
      <c r="I18826" t="s">
        <v>255</v>
      </c>
      <c r="J18826">
        <v>105.6</v>
      </c>
      <c r="K18826">
        <v>71</v>
      </c>
      <c r="L18826" t="s">
        <v>22</v>
      </c>
      <c r="M18826" t="s">
        <v>23</v>
      </c>
      <c r="N18826" t="s">
        <v>334</v>
      </c>
      <c r="O18826" t="s">
        <v>370</v>
      </c>
    </row>
    <row r="18827" spans="1:15" x14ac:dyDescent="0.2">
      <c r="A18827" t="s">
        <v>14</v>
      </c>
      <c r="B18827" t="s">
        <v>15</v>
      </c>
      <c r="C18827" t="s">
        <v>46</v>
      </c>
      <c r="D18827" t="s">
        <v>47</v>
      </c>
      <c r="E18827" t="s">
        <v>116</v>
      </c>
      <c r="F18827" t="s">
        <v>117</v>
      </c>
      <c r="G18827" t="s">
        <v>254</v>
      </c>
      <c r="H18827">
        <v>2010</v>
      </c>
      <c r="I18827" t="s">
        <v>255</v>
      </c>
      <c r="J18827">
        <v>104.1</v>
      </c>
      <c r="K18827">
        <v>67</v>
      </c>
      <c r="L18827" t="s">
        <v>22</v>
      </c>
      <c r="M18827" t="s">
        <v>23</v>
      </c>
      <c r="N18827" t="s">
        <v>335</v>
      </c>
      <c r="O18827" t="s">
        <v>370</v>
      </c>
    </row>
    <row r="18828" spans="1:15" x14ac:dyDescent="0.2">
      <c r="A18828" t="s">
        <v>14</v>
      </c>
      <c r="B18828" t="s">
        <v>15</v>
      </c>
      <c r="C18828" t="s">
        <v>48</v>
      </c>
      <c r="D18828" t="s">
        <v>49</v>
      </c>
      <c r="E18828" t="s">
        <v>116</v>
      </c>
      <c r="F18828" t="s">
        <v>117</v>
      </c>
      <c r="G18828" t="s">
        <v>254</v>
      </c>
      <c r="H18828">
        <v>2010</v>
      </c>
      <c r="I18828" t="s">
        <v>255</v>
      </c>
      <c r="J18828">
        <v>112.6</v>
      </c>
      <c r="K18828">
        <v>92</v>
      </c>
      <c r="L18828" t="s">
        <v>22</v>
      </c>
      <c r="M18828" t="s">
        <v>23</v>
      </c>
      <c r="N18828" t="s">
        <v>336</v>
      </c>
      <c r="O18828" t="s">
        <v>370</v>
      </c>
    </row>
    <row r="18829" spans="1:15" x14ac:dyDescent="0.2">
      <c r="A18829" t="s">
        <v>14</v>
      </c>
      <c r="B18829" t="s">
        <v>15</v>
      </c>
      <c r="C18829" t="s">
        <v>50</v>
      </c>
      <c r="D18829" t="s">
        <v>51</v>
      </c>
      <c r="E18829" t="s">
        <v>116</v>
      </c>
      <c r="F18829" t="s">
        <v>117</v>
      </c>
      <c r="G18829" t="s">
        <v>254</v>
      </c>
      <c r="H18829">
        <v>2010</v>
      </c>
      <c r="I18829" t="s">
        <v>255</v>
      </c>
      <c r="J18829">
        <v>103.7</v>
      </c>
      <c r="K18829">
        <v>65</v>
      </c>
      <c r="L18829" t="s">
        <v>22</v>
      </c>
      <c r="M18829" t="s">
        <v>23</v>
      </c>
      <c r="N18829" t="s">
        <v>337</v>
      </c>
      <c r="O18829" t="s">
        <v>370</v>
      </c>
    </row>
    <row r="18830" spans="1:15" x14ac:dyDescent="0.2">
      <c r="A18830" t="s">
        <v>14</v>
      </c>
      <c r="B18830" t="s">
        <v>15</v>
      </c>
      <c r="C18830" t="s">
        <v>52</v>
      </c>
      <c r="D18830" t="s">
        <v>53</v>
      </c>
      <c r="E18830" t="s">
        <v>116</v>
      </c>
      <c r="F18830" t="s">
        <v>117</v>
      </c>
      <c r="G18830" t="s">
        <v>254</v>
      </c>
      <c r="H18830">
        <v>2010</v>
      </c>
      <c r="I18830" t="s">
        <v>255</v>
      </c>
      <c r="J18830">
        <v>105.4</v>
      </c>
      <c r="K18830">
        <v>64</v>
      </c>
      <c r="L18830" t="s">
        <v>22</v>
      </c>
      <c r="M18830" t="s">
        <v>23</v>
      </c>
      <c r="N18830" t="s">
        <v>338</v>
      </c>
      <c r="O18830" t="s">
        <v>370</v>
      </c>
    </row>
    <row r="18831" spans="1:15" x14ac:dyDescent="0.2">
      <c r="A18831" t="s">
        <v>14</v>
      </c>
      <c r="B18831" t="s">
        <v>15</v>
      </c>
      <c r="C18831" t="s">
        <v>54</v>
      </c>
      <c r="D18831" t="s">
        <v>55</v>
      </c>
      <c r="E18831" t="s">
        <v>116</v>
      </c>
      <c r="F18831" t="s">
        <v>117</v>
      </c>
      <c r="G18831" t="s">
        <v>254</v>
      </c>
      <c r="H18831">
        <v>2010</v>
      </c>
      <c r="I18831" t="s">
        <v>255</v>
      </c>
      <c r="J18831">
        <v>94.8</v>
      </c>
      <c r="K18831">
        <v>63</v>
      </c>
      <c r="L18831" t="s">
        <v>22</v>
      </c>
      <c r="M18831" t="s">
        <v>23</v>
      </c>
      <c r="N18831" t="s">
        <v>339</v>
      </c>
      <c r="O18831" t="s">
        <v>370</v>
      </c>
    </row>
    <row r="18832" spans="1:15" x14ac:dyDescent="0.2">
      <c r="A18832" t="s">
        <v>14</v>
      </c>
      <c r="B18832" t="s">
        <v>15</v>
      </c>
      <c r="C18832" t="s">
        <v>56</v>
      </c>
      <c r="D18832" t="s">
        <v>57</v>
      </c>
      <c r="E18832" t="s">
        <v>116</v>
      </c>
      <c r="F18832" t="s">
        <v>117</v>
      </c>
      <c r="G18832" t="s">
        <v>254</v>
      </c>
      <c r="H18832">
        <v>2010</v>
      </c>
      <c r="I18832" t="s">
        <v>255</v>
      </c>
      <c r="J18832">
        <v>87</v>
      </c>
      <c r="K18832">
        <v>56</v>
      </c>
      <c r="L18832" t="s">
        <v>22</v>
      </c>
      <c r="M18832" t="s">
        <v>23</v>
      </c>
      <c r="N18832" t="s">
        <v>340</v>
      </c>
      <c r="O18832" t="s">
        <v>370</v>
      </c>
    </row>
    <row r="18833" spans="1:15" x14ac:dyDescent="0.2">
      <c r="A18833" t="s">
        <v>14</v>
      </c>
      <c r="B18833" t="s">
        <v>15</v>
      </c>
      <c r="C18833" t="s">
        <v>58</v>
      </c>
      <c r="D18833" t="s">
        <v>59</v>
      </c>
      <c r="E18833" t="s">
        <v>116</v>
      </c>
      <c r="F18833" t="s">
        <v>117</v>
      </c>
      <c r="G18833" t="s">
        <v>254</v>
      </c>
      <c r="H18833">
        <v>2010</v>
      </c>
      <c r="I18833" t="s">
        <v>255</v>
      </c>
      <c r="J18833">
        <v>101.7</v>
      </c>
      <c r="K18833">
        <v>55</v>
      </c>
      <c r="L18833" t="s">
        <v>22</v>
      </c>
      <c r="M18833" t="s">
        <v>23</v>
      </c>
      <c r="N18833" t="s">
        <v>341</v>
      </c>
      <c r="O18833" t="s">
        <v>370</v>
      </c>
    </row>
    <row r="18834" spans="1:15" x14ac:dyDescent="0.2">
      <c r="A18834" t="s">
        <v>14</v>
      </c>
      <c r="B18834" t="s">
        <v>15</v>
      </c>
      <c r="C18834" t="s">
        <v>60</v>
      </c>
      <c r="D18834" t="s">
        <v>61</v>
      </c>
      <c r="E18834" t="s">
        <v>116</v>
      </c>
      <c r="F18834" t="s">
        <v>117</v>
      </c>
      <c r="G18834" t="s">
        <v>254</v>
      </c>
      <c r="H18834">
        <v>2010</v>
      </c>
      <c r="I18834" t="s">
        <v>255</v>
      </c>
      <c r="J18834">
        <v>89.6</v>
      </c>
      <c r="K18834">
        <v>50</v>
      </c>
      <c r="L18834" t="s">
        <v>22</v>
      </c>
      <c r="M18834" t="s">
        <v>23</v>
      </c>
      <c r="N18834" t="s">
        <v>342</v>
      </c>
      <c r="O18834" t="s">
        <v>370</v>
      </c>
    </row>
    <row r="18835" spans="1:15" x14ac:dyDescent="0.2">
      <c r="A18835" t="s">
        <v>14</v>
      </c>
      <c r="B18835" t="s">
        <v>15</v>
      </c>
      <c r="C18835" t="s">
        <v>62</v>
      </c>
      <c r="D18835" t="s">
        <v>63</v>
      </c>
      <c r="E18835" t="s">
        <v>116</v>
      </c>
      <c r="F18835" t="s">
        <v>117</v>
      </c>
      <c r="G18835" t="s">
        <v>254</v>
      </c>
      <c r="H18835">
        <v>2010</v>
      </c>
      <c r="I18835" t="s">
        <v>255</v>
      </c>
      <c r="J18835">
        <v>93.9</v>
      </c>
      <c r="K18835">
        <v>49</v>
      </c>
      <c r="L18835" t="s">
        <v>22</v>
      </c>
      <c r="M18835" t="s">
        <v>23</v>
      </c>
      <c r="N18835" t="s">
        <v>343</v>
      </c>
      <c r="O18835" t="s">
        <v>370</v>
      </c>
    </row>
    <row r="18836" spans="1:15" x14ac:dyDescent="0.2">
      <c r="A18836" t="s">
        <v>14</v>
      </c>
      <c r="B18836" t="s">
        <v>15</v>
      </c>
      <c r="C18836" t="s">
        <v>64</v>
      </c>
      <c r="D18836" t="s">
        <v>65</v>
      </c>
      <c r="E18836" t="s">
        <v>116</v>
      </c>
      <c r="F18836" t="s">
        <v>117</v>
      </c>
      <c r="G18836" t="s">
        <v>254</v>
      </c>
      <c r="H18836">
        <v>2010</v>
      </c>
      <c r="I18836" t="s">
        <v>255</v>
      </c>
      <c r="J18836">
        <v>97.4</v>
      </c>
      <c r="K18836">
        <v>84</v>
      </c>
      <c r="L18836" t="s">
        <v>22</v>
      </c>
      <c r="M18836" t="s">
        <v>23</v>
      </c>
      <c r="N18836" t="s">
        <v>344</v>
      </c>
      <c r="O18836" t="s">
        <v>370</v>
      </c>
    </row>
    <row r="18837" spans="1:15" x14ac:dyDescent="0.2">
      <c r="A18837" t="s">
        <v>14</v>
      </c>
      <c r="B18837" t="s">
        <v>15</v>
      </c>
      <c r="C18837" t="s">
        <v>66</v>
      </c>
      <c r="D18837" t="s">
        <v>67</v>
      </c>
      <c r="E18837" t="s">
        <v>116</v>
      </c>
      <c r="F18837" t="s">
        <v>117</v>
      </c>
      <c r="G18837" t="s">
        <v>254</v>
      </c>
      <c r="H18837">
        <v>2010</v>
      </c>
      <c r="I18837" t="s">
        <v>255</v>
      </c>
      <c r="J18837">
        <v>105.1</v>
      </c>
      <c r="K18837">
        <v>83</v>
      </c>
      <c r="L18837" t="s">
        <v>22</v>
      </c>
      <c r="M18837" t="s">
        <v>23</v>
      </c>
      <c r="N18837" t="s">
        <v>345</v>
      </c>
      <c r="O18837" t="s">
        <v>370</v>
      </c>
    </row>
    <row r="18838" spans="1:15" x14ac:dyDescent="0.2">
      <c r="A18838" t="s">
        <v>14</v>
      </c>
      <c r="B18838" t="s">
        <v>15</v>
      </c>
      <c r="C18838" t="s">
        <v>68</v>
      </c>
      <c r="D18838" t="s">
        <v>69</v>
      </c>
      <c r="E18838" t="s">
        <v>116</v>
      </c>
      <c r="F18838" t="s">
        <v>117</v>
      </c>
      <c r="G18838" t="s">
        <v>254</v>
      </c>
      <c r="H18838">
        <v>2010</v>
      </c>
      <c r="I18838" t="s">
        <v>255</v>
      </c>
      <c r="J18838">
        <v>100.5</v>
      </c>
      <c r="K18838">
        <v>82</v>
      </c>
      <c r="L18838" t="s">
        <v>22</v>
      </c>
      <c r="M18838" t="s">
        <v>23</v>
      </c>
      <c r="N18838" t="s">
        <v>346</v>
      </c>
      <c r="O18838" t="s">
        <v>370</v>
      </c>
    </row>
    <row r="18839" spans="1:15" x14ac:dyDescent="0.2">
      <c r="A18839" t="s">
        <v>14</v>
      </c>
      <c r="B18839" t="s">
        <v>15</v>
      </c>
      <c r="C18839" t="s">
        <v>70</v>
      </c>
      <c r="D18839" t="s">
        <v>71</v>
      </c>
      <c r="E18839" t="s">
        <v>116</v>
      </c>
      <c r="F18839" t="s">
        <v>117</v>
      </c>
      <c r="G18839" t="s">
        <v>254</v>
      </c>
      <c r="H18839">
        <v>2010</v>
      </c>
      <c r="I18839" t="s">
        <v>255</v>
      </c>
      <c r="J18839">
        <v>105.3</v>
      </c>
      <c r="K18839">
        <v>74</v>
      </c>
      <c r="L18839" t="s">
        <v>22</v>
      </c>
      <c r="M18839" t="s">
        <v>23</v>
      </c>
      <c r="N18839" t="s">
        <v>347</v>
      </c>
      <c r="O18839" t="s">
        <v>370</v>
      </c>
    </row>
    <row r="18840" spans="1:15" x14ac:dyDescent="0.2">
      <c r="A18840" t="s">
        <v>14</v>
      </c>
      <c r="B18840" t="s">
        <v>15</v>
      </c>
      <c r="C18840" t="s">
        <v>72</v>
      </c>
      <c r="D18840" t="s">
        <v>73</v>
      </c>
      <c r="E18840" t="s">
        <v>116</v>
      </c>
      <c r="F18840" t="s">
        <v>117</v>
      </c>
      <c r="G18840" t="s">
        <v>254</v>
      </c>
      <c r="H18840">
        <v>2010</v>
      </c>
      <c r="I18840" t="s">
        <v>255</v>
      </c>
      <c r="J18840">
        <v>92.3</v>
      </c>
      <c r="K18840">
        <v>70</v>
      </c>
      <c r="L18840" t="s">
        <v>22</v>
      </c>
      <c r="M18840" t="s">
        <v>23</v>
      </c>
      <c r="N18840" t="s">
        <v>348</v>
      </c>
      <c r="O18840" t="s">
        <v>370</v>
      </c>
    </row>
    <row r="18841" spans="1:15" x14ac:dyDescent="0.2">
      <c r="A18841" t="s">
        <v>14</v>
      </c>
      <c r="B18841" t="s">
        <v>15</v>
      </c>
      <c r="C18841" t="s">
        <v>74</v>
      </c>
      <c r="D18841" t="s">
        <v>75</v>
      </c>
      <c r="E18841" t="s">
        <v>116</v>
      </c>
      <c r="F18841" t="s">
        <v>117</v>
      </c>
      <c r="G18841" t="s">
        <v>254</v>
      </c>
      <c r="H18841">
        <v>2010</v>
      </c>
      <c r="I18841" t="s">
        <v>255</v>
      </c>
      <c r="J18841">
        <v>181.9</v>
      </c>
      <c r="K18841">
        <v>88</v>
      </c>
      <c r="L18841" t="s">
        <v>22</v>
      </c>
      <c r="M18841" t="s">
        <v>23</v>
      </c>
      <c r="N18841" t="s">
        <v>349</v>
      </c>
      <c r="O18841" t="s">
        <v>370</v>
      </c>
    </row>
    <row r="18842" spans="1:15" x14ac:dyDescent="0.2">
      <c r="A18842" t="s">
        <v>14</v>
      </c>
      <c r="B18842" t="s">
        <v>15</v>
      </c>
      <c r="C18842" t="s">
        <v>76</v>
      </c>
      <c r="D18842" t="s">
        <v>77</v>
      </c>
      <c r="E18842" t="s">
        <v>116</v>
      </c>
      <c r="F18842" t="s">
        <v>117</v>
      </c>
      <c r="G18842" t="s">
        <v>254</v>
      </c>
      <c r="H18842">
        <v>2010</v>
      </c>
      <c r="I18842" t="s">
        <v>255</v>
      </c>
      <c r="J18842">
        <v>100.6</v>
      </c>
      <c r="K18842">
        <v>66</v>
      </c>
      <c r="L18842" t="s">
        <v>22</v>
      </c>
      <c r="M18842" t="s">
        <v>23</v>
      </c>
      <c r="N18842" t="s">
        <v>350</v>
      </c>
      <c r="O18842" t="s">
        <v>370</v>
      </c>
    </row>
    <row r="18843" spans="1:15" x14ac:dyDescent="0.2">
      <c r="A18843" t="s">
        <v>14</v>
      </c>
      <c r="B18843" t="s">
        <v>15</v>
      </c>
      <c r="C18843" t="s">
        <v>78</v>
      </c>
      <c r="D18843" t="s">
        <v>79</v>
      </c>
      <c r="E18843" t="s">
        <v>116</v>
      </c>
      <c r="F18843" t="s">
        <v>117</v>
      </c>
      <c r="G18843" t="s">
        <v>254</v>
      </c>
      <c r="H18843">
        <v>2010</v>
      </c>
      <c r="I18843" t="s">
        <v>255</v>
      </c>
      <c r="J18843">
        <v>104.2</v>
      </c>
      <c r="K18843">
        <v>62</v>
      </c>
      <c r="L18843" t="s">
        <v>22</v>
      </c>
      <c r="M18843" t="s">
        <v>23</v>
      </c>
      <c r="N18843" t="s">
        <v>351</v>
      </c>
      <c r="O18843" t="s">
        <v>370</v>
      </c>
    </row>
    <row r="18844" spans="1:15" x14ac:dyDescent="0.2">
      <c r="A18844" t="s">
        <v>14</v>
      </c>
      <c r="B18844" t="s">
        <v>15</v>
      </c>
      <c r="C18844" t="s">
        <v>80</v>
      </c>
      <c r="D18844" t="s">
        <v>81</v>
      </c>
      <c r="E18844" t="s">
        <v>116</v>
      </c>
      <c r="F18844" t="s">
        <v>117</v>
      </c>
      <c r="G18844" t="s">
        <v>254</v>
      </c>
      <c r="H18844">
        <v>2010</v>
      </c>
      <c r="I18844" t="s">
        <v>255</v>
      </c>
      <c r="J18844">
        <v>100.2</v>
      </c>
      <c r="K18844">
        <v>61</v>
      </c>
      <c r="L18844" t="s">
        <v>22</v>
      </c>
      <c r="M18844" t="s">
        <v>23</v>
      </c>
      <c r="N18844" t="s">
        <v>352</v>
      </c>
      <c r="O18844" t="s">
        <v>370</v>
      </c>
    </row>
    <row r="18845" spans="1:15" x14ac:dyDescent="0.2">
      <c r="A18845" t="s">
        <v>14</v>
      </c>
      <c r="B18845" t="s">
        <v>15</v>
      </c>
      <c r="C18845" t="s">
        <v>82</v>
      </c>
      <c r="D18845" t="s">
        <v>83</v>
      </c>
      <c r="E18845" t="s">
        <v>116</v>
      </c>
      <c r="F18845" t="s">
        <v>117</v>
      </c>
      <c r="G18845" t="s">
        <v>254</v>
      </c>
      <c r="H18845">
        <v>2010</v>
      </c>
      <c r="I18845" t="s">
        <v>255</v>
      </c>
      <c r="J18845">
        <v>106.5</v>
      </c>
      <c r="K18845">
        <v>60</v>
      </c>
      <c r="L18845" t="s">
        <v>22</v>
      </c>
      <c r="M18845" t="s">
        <v>23</v>
      </c>
      <c r="N18845" t="s">
        <v>353</v>
      </c>
      <c r="O18845" t="s">
        <v>370</v>
      </c>
    </row>
    <row r="18846" spans="1:15" x14ac:dyDescent="0.2">
      <c r="A18846" t="s">
        <v>14</v>
      </c>
      <c r="B18846" t="s">
        <v>15</v>
      </c>
      <c r="C18846" t="s">
        <v>84</v>
      </c>
      <c r="D18846" t="s">
        <v>85</v>
      </c>
      <c r="E18846" t="s">
        <v>116</v>
      </c>
      <c r="F18846" t="s">
        <v>117</v>
      </c>
      <c r="G18846" t="s">
        <v>254</v>
      </c>
      <c r="H18846">
        <v>2010</v>
      </c>
      <c r="I18846" t="s">
        <v>255</v>
      </c>
      <c r="J18846">
        <v>86.9</v>
      </c>
      <c r="K18846">
        <v>54</v>
      </c>
      <c r="L18846" t="s">
        <v>22</v>
      </c>
      <c r="M18846" t="s">
        <v>23</v>
      </c>
      <c r="N18846" t="s">
        <v>354</v>
      </c>
      <c r="O18846" t="s">
        <v>370</v>
      </c>
    </row>
    <row r="18847" spans="1:15" x14ac:dyDescent="0.2">
      <c r="A18847" t="s">
        <v>14</v>
      </c>
      <c r="B18847" t="s">
        <v>15</v>
      </c>
      <c r="C18847" t="s">
        <v>86</v>
      </c>
      <c r="D18847" t="s">
        <v>87</v>
      </c>
      <c r="E18847" t="s">
        <v>116</v>
      </c>
      <c r="F18847" t="s">
        <v>117</v>
      </c>
      <c r="G18847" t="s">
        <v>254</v>
      </c>
      <c r="H18847">
        <v>2010</v>
      </c>
      <c r="I18847" t="s">
        <v>255</v>
      </c>
      <c r="J18847">
        <v>92.2</v>
      </c>
      <c r="K18847">
        <v>53</v>
      </c>
      <c r="L18847" t="s">
        <v>22</v>
      </c>
      <c r="M18847" t="s">
        <v>23</v>
      </c>
      <c r="N18847" t="s">
        <v>355</v>
      </c>
      <c r="O18847" t="s">
        <v>370</v>
      </c>
    </row>
    <row r="18848" spans="1:15" x14ac:dyDescent="0.2">
      <c r="A18848" t="s">
        <v>14</v>
      </c>
      <c r="B18848" t="s">
        <v>15</v>
      </c>
      <c r="C18848" t="s">
        <v>88</v>
      </c>
      <c r="D18848" t="s">
        <v>89</v>
      </c>
      <c r="E18848" t="s">
        <v>116</v>
      </c>
      <c r="F18848" t="s">
        <v>117</v>
      </c>
      <c r="G18848" t="s">
        <v>254</v>
      </c>
      <c r="H18848">
        <v>2010</v>
      </c>
      <c r="I18848" t="s">
        <v>255</v>
      </c>
      <c r="J18848">
        <v>102.4</v>
      </c>
      <c r="K18848">
        <v>85</v>
      </c>
      <c r="L18848" t="s">
        <v>22</v>
      </c>
      <c r="M18848" t="s">
        <v>23</v>
      </c>
      <c r="N18848" t="s">
        <v>356</v>
      </c>
      <c r="O18848" t="s">
        <v>370</v>
      </c>
    </row>
    <row r="18849" spans="1:15" x14ac:dyDescent="0.2">
      <c r="A18849" t="s">
        <v>14</v>
      </c>
      <c r="B18849" t="s">
        <v>15</v>
      </c>
      <c r="C18849" t="s">
        <v>90</v>
      </c>
      <c r="D18849" t="s">
        <v>91</v>
      </c>
      <c r="E18849" t="s">
        <v>116</v>
      </c>
      <c r="F18849" t="s">
        <v>117</v>
      </c>
      <c r="G18849" t="s">
        <v>254</v>
      </c>
      <c r="H18849">
        <v>2010</v>
      </c>
      <c r="I18849" t="s">
        <v>255</v>
      </c>
      <c r="J18849">
        <v>104.3</v>
      </c>
      <c r="K18849">
        <v>81</v>
      </c>
      <c r="L18849" t="s">
        <v>22</v>
      </c>
      <c r="M18849" t="s">
        <v>23</v>
      </c>
      <c r="N18849" t="s">
        <v>357</v>
      </c>
      <c r="O18849" t="s">
        <v>370</v>
      </c>
    </row>
    <row r="18850" spans="1:15" x14ac:dyDescent="0.2">
      <c r="A18850" t="s">
        <v>14</v>
      </c>
      <c r="B18850" t="s">
        <v>15</v>
      </c>
      <c r="C18850" t="s">
        <v>92</v>
      </c>
      <c r="D18850" t="s">
        <v>93</v>
      </c>
      <c r="E18850" t="s">
        <v>116</v>
      </c>
      <c r="F18850" t="s">
        <v>117</v>
      </c>
      <c r="G18850" t="s">
        <v>254</v>
      </c>
      <c r="H18850">
        <v>2010</v>
      </c>
      <c r="I18850" t="s">
        <v>255</v>
      </c>
      <c r="J18850">
        <v>101</v>
      </c>
      <c r="K18850">
        <v>90</v>
      </c>
      <c r="L18850" t="s">
        <v>22</v>
      </c>
      <c r="M18850" t="s">
        <v>23</v>
      </c>
      <c r="N18850" t="s">
        <v>358</v>
      </c>
      <c r="O18850" t="s">
        <v>370</v>
      </c>
    </row>
    <row r="18851" spans="1:15" x14ac:dyDescent="0.2">
      <c r="A18851" t="s">
        <v>14</v>
      </c>
      <c r="B18851" t="s">
        <v>15</v>
      </c>
      <c r="C18851" t="s">
        <v>94</v>
      </c>
      <c r="D18851" t="s">
        <v>95</v>
      </c>
      <c r="E18851" t="s">
        <v>116</v>
      </c>
      <c r="F18851" t="s">
        <v>117</v>
      </c>
      <c r="G18851" t="s">
        <v>254</v>
      </c>
      <c r="H18851">
        <v>2010</v>
      </c>
      <c r="I18851" t="s">
        <v>255</v>
      </c>
      <c r="J18851">
        <v>100</v>
      </c>
      <c r="K18851">
        <v>73</v>
      </c>
      <c r="L18851" t="s">
        <v>22</v>
      </c>
      <c r="M18851" t="s">
        <v>23</v>
      </c>
      <c r="N18851" t="s">
        <v>359</v>
      </c>
      <c r="O18851" t="s">
        <v>370</v>
      </c>
    </row>
    <row r="18852" spans="1:15" x14ac:dyDescent="0.2">
      <c r="A18852" t="s">
        <v>14</v>
      </c>
      <c r="B18852" t="s">
        <v>15</v>
      </c>
      <c r="C18852" t="s">
        <v>96</v>
      </c>
      <c r="D18852" t="s">
        <v>97</v>
      </c>
      <c r="E18852" t="s">
        <v>116</v>
      </c>
      <c r="F18852" t="s">
        <v>117</v>
      </c>
      <c r="G18852" t="s">
        <v>254</v>
      </c>
      <c r="H18852">
        <v>2010</v>
      </c>
      <c r="I18852" t="s">
        <v>255</v>
      </c>
      <c r="J18852">
        <v>103.4</v>
      </c>
      <c r="K18852">
        <v>69</v>
      </c>
      <c r="L18852" t="s">
        <v>22</v>
      </c>
      <c r="M18852" t="s">
        <v>23</v>
      </c>
      <c r="N18852" t="s">
        <v>360</v>
      </c>
      <c r="O18852" t="s">
        <v>370</v>
      </c>
    </row>
    <row r="18853" spans="1:15" x14ac:dyDescent="0.2">
      <c r="A18853" t="s">
        <v>14</v>
      </c>
      <c r="B18853" t="s">
        <v>15</v>
      </c>
      <c r="C18853" t="s">
        <v>98</v>
      </c>
      <c r="D18853" t="s">
        <v>99</v>
      </c>
      <c r="E18853" t="s">
        <v>116</v>
      </c>
      <c r="F18853" t="s">
        <v>117</v>
      </c>
      <c r="G18853" t="s">
        <v>254</v>
      </c>
      <c r="H18853">
        <v>2010</v>
      </c>
      <c r="I18853" t="s">
        <v>255</v>
      </c>
      <c r="J18853">
        <v>107.6</v>
      </c>
      <c r="K18853">
        <v>68</v>
      </c>
      <c r="L18853" t="s">
        <v>22</v>
      </c>
      <c r="M18853" t="s">
        <v>23</v>
      </c>
      <c r="N18853" t="s">
        <v>361</v>
      </c>
      <c r="O18853" t="s">
        <v>370</v>
      </c>
    </row>
    <row r="18854" spans="1:15" x14ac:dyDescent="0.2">
      <c r="A18854" t="s">
        <v>14</v>
      </c>
      <c r="B18854" t="s">
        <v>15</v>
      </c>
      <c r="C18854" t="s">
        <v>100</v>
      </c>
      <c r="D18854" t="s">
        <v>101</v>
      </c>
      <c r="E18854" t="s">
        <v>116</v>
      </c>
      <c r="F18854" t="s">
        <v>117</v>
      </c>
      <c r="G18854" t="s">
        <v>254</v>
      </c>
      <c r="H18854">
        <v>2010</v>
      </c>
      <c r="I18854" t="s">
        <v>255</v>
      </c>
      <c r="J18854">
        <v>86.9</v>
      </c>
      <c r="K18854">
        <v>87</v>
      </c>
      <c r="L18854" t="s">
        <v>22</v>
      </c>
      <c r="M18854" t="s">
        <v>23</v>
      </c>
      <c r="N18854" t="s">
        <v>362</v>
      </c>
      <c r="O18854" t="s">
        <v>370</v>
      </c>
    </row>
    <row r="18855" spans="1:15" x14ac:dyDescent="0.2">
      <c r="A18855" t="s">
        <v>14</v>
      </c>
      <c r="B18855" t="s">
        <v>15</v>
      </c>
      <c r="C18855" t="s">
        <v>102</v>
      </c>
      <c r="D18855" t="s">
        <v>103</v>
      </c>
      <c r="E18855" t="s">
        <v>116</v>
      </c>
      <c r="F18855" t="s">
        <v>117</v>
      </c>
      <c r="G18855" t="s">
        <v>254</v>
      </c>
      <c r="H18855">
        <v>2010</v>
      </c>
      <c r="I18855" t="s">
        <v>255</v>
      </c>
      <c r="J18855">
        <v>100.9</v>
      </c>
      <c r="K18855">
        <v>86</v>
      </c>
      <c r="L18855" t="s">
        <v>22</v>
      </c>
      <c r="M18855" t="s">
        <v>23</v>
      </c>
      <c r="N18855" t="s">
        <v>363</v>
      </c>
      <c r="O18855" t="s">
        <v>370</v>
      </c>
    </row>
    <row r="18856" spans="1:15" x14ac:dyDescent="0.2">
      <c r="A18856" t="s">
        <v>14</v>
      </c>
      <c r="B18856" t="s">
        <v>15</v>
      </c>
      <c r="C18856" t="s">
        <v>104</v>
      </c>
      <c r="D18856" t="s">
        <v>105</v>
      </c>
      <c r="E18856" t="s">
        <v>116</v>
      </c>
      <c r="F18856" t="s">
        <v>117</v>
      </c>
      <c r="G18856" t="s">
        <v>254</v>
      </c>
      <c r="H18856">
        <v>2010</v>
      </c>
      <c r="I18856" t="s">
        <v>255</v>
      </c>
      <c r="J18856">
        <v>104.4</v>
      </c>
      <c r="K18856">
        <v>59</v>
      </c>
      <c r="L18856" t="s">
        <v>22</v>
      </c>
      <c r="M18856" t="s">
        <v>23</v>
      </c>
      <c r="N18856" t="s">
        <v>364</v>
      </c>
      <c r="O18856" t="s">
        <v>370</v>
      </c>
    </row>
    <row r="18857" spans="1:15" x14ac:dyDescent="0.2">
      <c r="A18857" t="s">
        <v>14</v>
      </c>
      <c r="B18857" t="s">
        <v>15</v>
      </c>
      <c r="C18857" t="s">
        <v>106</v>
      </c>
      <c r="D18857" t="s">
        <v>107</v>
      </c>
      <c r="E18857" t="s">
        <v>116</v>
      </c>
      <c r="F18857" t="s">
        <v>117</v>
      </c>
      <c r="G18857" t="s">
        <v>254</v>
      </c>
      <c r="H18857">
        <v>2010</v>
      </c>
      <c r="I18857" t="s">
        <v>255</v>
      </c>
      <c r="J18857">
        <v>105</v>
      </c>
      <c r="K18857">
        <v>58</v>
      </c>
      <c r="L18857" t="s">
        <v>22</v>
      </c>
      <c r="M18857" t="s">
        <v>23</v>
      </c>
      <c r="N18857" t="s">
        <v>365</v>
      </c>
      <c r="O18857" t="s">
        <v>370</v>
      </c>
    </row>
    <row r="18858" spans="1:15" x14ac:dyDescent="0.2">
      <c r="A18858" t="s">
        <v>14</v>
      </c>
      <c r="B18858" t="s">
        <v>15</v>
      </c>
      <c r="C18858" t="s">
        <v>108</v>
      </c>
      <c r="D18858" t="s">
        <v>109</v>
      </c>
      <c r="E18858" t="s">
        <v>116</v>
      </c>
      <c r="F18858" t="s">
        <v>117</v>
      </c>
      <c r="G18858" t="s">
        <v>254</v>
      </c>
      <c r="H18858">
        <v>2010</v>
      </c>
      <c r="I18858" t="s">
        <v>255</v>
      </c>
      <c r="J18858">
        <v>95</v>
      </c>
      <c r="K18858">
        <v>57</v>
      </c>
      <c r="L18858" t="s">
        <v>22</v>
      </c>
      <c r="M18858" t="s">
        <v>23</v>
      </c>
      <c r="N18858" t="s">
        <v>366</v>
      </c>
      <c r="O18858" t="s">
        <v>370</v>
      </c>
    </row>
    <row r="18859" spans="1:15" x14ac:dyDescent="0.2">
      <c r="A18859" t="s">
        <v>14</v>
      </c>
      <c r="B18859" t="s">
        <v>15</v>
      </c>
      <c r="C18859" t="s">
        <v>110</v>
      </c>
      <c r="D18859" t="s">
        <v>111</v>
      </c>
      <c r="E18859" t="s">
        <v>116</v>
      </c>
      <c r="F18859" t="s">
        <v>117</v>
      </c>
      <c r="G18859" t="s">
        <v>254</v>
      </c>
      <c r="H18859">
        <v>2010</v>
      </c>
      <c r="I18859" t="s">
        <v>255</v>
      </c>
      <c r="J18859">
        <v>102.7</v>
      </c>
      <c r="K18859">
        <v>52</v>
      </c>
      <c r="L18859" t="s">
        <v>22</v>
      </c>
      <c r="M18859" t="s">
        <v>23</v>
      </c>
      <c r="N18859" t="s">
        <v>367</v>
      </c>
      <c r="O18859" t="s">
        <v>370</v>
      </c>
    </row>
    <row r="18860" spans="1:15" x14ac:dyDescent="0.2">
      <c r="A18860" t="s">
        <v>14</v>
      </c>
      <c r="B18860" t="s">
        <v>15</v>
      </c>
      <c r="C18860" t="s">
        <v>112</v>
      </c>
      <c r="D18860" t="s">
        <v>113</v>
      </c>
      <c r="E18860" t="s">
        <v>116</v>
      </c>
      <c r="F18860" t="s">
        <v>117</v>
      </c>
      <c r="G18860" t="s">
        <v>254</v>
      </c>
      <c r="H18860">
        <v>2010</v>
      </c>
      <c r="I18860" t="s">
        <v>255</v>
      </c>
      <c r="J18860">
        <v>101.3</v>
      </c>
      <c r="K18860">
        <v>51</v>
      </c>
      <c r="L18860" t="s">
        <v>22</v>
      </c>
      <c r="M18860" t="s">
        <v>23</v>
      </c>
      <c r="N18860" t="s">
        <v>368</v>
      </c>
      <c r="O18860" t="s">
        <v>370</v>
      </c>
    </row>
    <row r="18861" spans="1:15" x14ac:dyDescent="0.2">
      <c r="A18861" t="s">
        <v>14</v>
      </c>
      <c r="B18861" t="s">
        <v>15</v>
      </c>
      <c r="C18861" t="s">
        <v>114</v>
      </c>
      <c r="D18861" t="s">
        <v>115</v>
      </c>
      <c r="E18861" t="s">
        <v>116</v>
      </c>
      <c r="F18861" t="s">
        <v>117</v>
      </c>
      <c r="G18861" t="s">
        <v>254</v>
      </c>
      <c r="H18861">
        <v>2010</v>
      </c>
      <c r="I18861" t="s">
        <v>255</v>
      </c>
      <c r="J18861">
        <v>102.8</v>
      </c>
      <c r="K18861">
        <v>91</v>
      </c>
      <c r="L18861" t="s">
        <v>22</v>
      </c>
      <c r="M18861" t="s">
        <v>23</v>
      </c>
      <c r="N18861" t="s">
        <v>369</v>
      </c>
      <c r="O18861" t="s">
        <v>370</v>
      </c>
    </row>
    <row r="18862" spans="1:15" x14ac:dyDescent="0.2">
      <c r="A18862" t="s">
        <v>14</v>
      </c>
      <c r="B18862" t="s">
        <v>15</v>
      </c>
      <c r="C18862" t="s">
        <v>16</v>
      </c>
      <c r="D18862" t="s">
        <v>17</v>
      </c>
      <c r="E18862" t="s">
        <v>118</v>
      </c>
      <c r="F18862" t="s">
        <v>119</v>
      </c>
      <c r="G18862" t="s">
        <v>254</v>
      </c>
      <c r="H18862">
        <v>2010</v>
      </c>
      <c r="I18862" t="s">
        <v>255</v>
      </c>
      <c r="J18862">
        <v>5550</v>
      </c>
      <c r="K18862">
        <v>1</v>
      </c>
      <c r="L18862" t="s">
        <v>22</v>
      </c>
      <c r="M18862" t="s">
        <v>23</v>
      </c>
      <c r="N18862" t="s">
        <v>24</v>
      </c>
      <c r="O18862" t="s">
        <v>371</v>
      </c>
    </row>
    <row r="18863" spans="1:15" x14ac:dyDescent="0.2">
      <c r="A18863" t="s">
        <v>14</v>
      </c>
      <c r="B18863" t="s">
        <v>15</v>
      </c>
      <c r="C18863" t="s">
        <v>25</v>
      </c>
      <c r="D18863" t="s">
        <v>26</v>
      </c>
      <c r="E18863" t="s">
        <v>118</v>
      </c>
      <c r="F18863" t="s">
        <v>119</v>
      </c>
      <c r="G18863" t="s">
        <v>254</v>
      </c>
      <c r="H18863">
        <v>2010</v>
      </c>
      <c r="I18863" t="s">
        <v>255</v>
      </c>
      <c r="J18863">
        <v>2489</v>
      </c>
      <c r="K18863">
        <v>2</v>
      </c>
      <c r="L18863" t="s">
        <v>22</v>
      </c>
      <c r="M18863" t="s">
        <v>23</v>
      </c>
      <c r="N18863" t="s">
        <v>27</v>
      </c>
      <c r="O18863" t="s">
        <v>371</v>
      </c>
    </row>
    <row r="18864" spans="1:15" x14ac:dyDescent="0.2">
      <c r="A18864" t="s">
        <v>14</v>
      </c>
      <c r="B18864" t="s">
        <v>15</v>
      </c>
      <c r="C18864" t="s">
        <v>28</v>
      </c>
      <c r="D18864" t="s">
        <v>29</v>
      </c>
      <c r="E18864" t="s">
        <v>118</v>
      </c>
      <c r="F18864" t="s">
        <v>119</v>
      </c>
      <c r="G18864" t="s">
        <v>254</v>
      </c>
      <c r="H18864">
        <v>2010</v>
      </c>
      <c r="I18864" t="s">
        <v>255</v>
      </c>
      <c r="J18864">
        <v>137</v>
      </c>
      <c r="K18864">
        <v>34</v>
      </c>
      <c r="L18864" t="s">
        <v>22</v>
      </c>
      <c r="M18864" t="s">
        <v>23</v>
      </c>
      <c r="N18864" t="s">
        <v>326</v>
      </c>
      <c r="O18864" t="s">
        <v>371</v>
      </c>
    </row>
    <row r="18865" spans="1:15" x14ac:dyDescent="0.2">
      <c r="A18865" t="s">
        <v>14</v>
      </c>
      <c r="B18865" t="s">
        <v>15</v>
      </c>
      <c r="C18865" t="s">
        <v>30</v>
      </c>
      <c r="D18865" t="s">
        <v>31</v>
      </c>
      <c r="E18865" t="s">
        <v>118</v>
      </c>
      <c r="F18865" t="s">
        <v>119</v>
      </c>
      <c r="G18865" t="s">
        <v>254</v>
      </c>
      <c r="H18865">
        <v>2010</v>
      </c>
      <c r="I18865" t="s">
        <v>255</v>
      </c>
      <c r="J18865">
        <v>201</v>
      </c>
      <c r="K18865">
        <v>33</v>
      </c>
      <c r="L18865" t="s">
        <v>22</v>
      </c>
      <c r="M18865" t="s">
        <v>23</v>
      </c>
      <c r="N18865" t="s">
        <v>327</v>
      </c>
      <c r="O18865" t="s">
        <v>371</v>
      </c>
    </row>
    <row r="18866" spans="1:15" x14ac:dyDescent="0.2">
      <c r="A18866" t="s">
        <v>14</v>
      </c>
      <c r="B18866" t="s">
        <v>15</v>
      </c>
      <c r="C18866" t="s">
        <v>32</v>
      </c>
      <c r="D18866" t="s">
        <v>33</v>
      </c>
      <c r="E18866" t="s">
        <v>118</v>
      </c>
      <c r="F18866" t="s">
        <v>119</v>
      </c>
      <c r="G18866" t="s">
        <v>254</v>
      </c>
      <c r="H18866">
        <v>2010</v>
      </c>
      <c r="I18866" t="s">
        <v>255</v>
      </c>
      <c r="J18866">
        <v>476</v>
      </c>
      <c r="K18866">
        <v>32</v>
      </c>
      <c r="L18866" t="s">
        <v>22</v>
      </c>
      <c r="M18866" t="s">
        <v>23</v>
      </c>
      <c r="N18866" t="s">
        <v>328</v>
      </c>
      <c r="O18866" t="s">
        <v>371</v>
      </c>
    </row>
    <row r="18867" spans="1:15" x14ac:dyDescent="0.2">
      <c r="A18867" t="s">
        <v>14</v>
      </c>
      <c r="B18867" t="s">
        <v>15</v>
      </c>
      <c r="C18867" t="s">
        <v>34</v>
      </c>
      <c r="D18867" t="s">
        <v>35</v>
      </c>
      <c r="E18867" t="s">
        <v>118</v>
      </c>
      <c r="F18867" t="s">
        <v>119</v>
      </c>
      <c r="G18867" t="s">
        <v>254</v>
      </c>
      <c r="H18867">
        <v>2010</v>
      </c>
      <c r="I18867" t="s">
        <v>255</v>
      </c>
      <c r="J18867">
        <v>44</v>
      </c>
      <c r="K18867">
        <v>31</v>
      </c>
      <c r="L18867" t="s">
        <v>22</v>
      </c>
      <c r="M18867" t="s">
        <v>23</v>
      </c>
      <c r="N18867" t="s">
        <v>329</v>
      </c>
      <c r="O18867" t="s">
        <v>371</v>
      </c>
    </row>
    <row r="18868" spans="1:15" x14ac:dyDescent="0.2">
      <c r="A18868" t="s">
        <v>14</v>
      </c>
      <c r="B18868" t="s">
        <v>15</v>
      </c>
      <c r="C18868" t="s">
        <v>36</v>
      </c>
      <c r="D18868" t="s">
        <v>37</v>
      </c>
      <c r="E18868" t="s">
        <v>118</v>
      </c>
      <c r="F18868" t="s">
        <v>119</v>
      </c>
      <c r="G18868" t="s">
        <v>254</v>
      </c>
      <c r="H18868">
        <v>2010</v>
      </c>
      <c r="I18868" t="s">
        <v>255</v>
      </c>
      <c r="J18868">
        <v>32</v>
      </c>
      <c r="K18868">
        <v>30</v>
      </c>
      <c r="L18868" t="s">
        <v>22</v>
      </c>
      <c r="M18868" t="s">
        <v>23</v>
      </c>
      <c r="N18868" t="s">
        <v>330</v>
      </c>
      <c r="O18868" t="s">
        <v>371</v>
      </c>
    </row>
    <row r="18869" spans="1:15" x14ac:dyDescent="0.2">
      <c r="A18869" t="s">
        <v>14</v>
      </c>
      <c r="B18869" t="s">
        <v>15</v>
      </c>
      <c r="C18869" t="s">
        <v>38</v>
      </c>
      <c r="D18869" t="s">
        <v>39</v>
      </c>
      <c r="E18869" t="s">
        <v>118</v>
      </c>
      <c r="F18869" t="s">
        <v>119</v>
      </c>
      <c r="G18869" t="s">
        <v>254</v>
      </c>
      <c r="H18869">
        <v>2010</v>
      </c>
      <c r="I18869" t="s">
        <v>255</v>
      </c>
      <c r="J18869">
        <v>106</v>
      </c>
      <c r="K18869">
        <v>29</v>
      </c>
      <c r="L18869" t="s">
        <v>22</v>
      </c>
      <c r="M18869" t="s">
        <v>23</v>
      </c>
      <c r="N18869" t="s">
        <v>331</v>
      </c>
      <c r="O18869" t="s">
        <v>371</v>
      </c>
    </row>
    <row r="18870" spans="1:15" x14ac:dyDescent="0.2">
      <c r="A18870" t="s">
        <v>14</v>
      </c>
      <c r="B18870" t="s">
        <v>15</v>
      </c>
      <c r="C18870" t="s">
        <v>40</v>
      </c>
      <c r="D18870" t="s">
        <v>41</v>
      </c>
      <c r="E18870" t="s">
        <v>118</v>
      </c>
      <c r="F18870" t="s">
        <v>119</v>
      </c>
      <c r="G18870" t="s">
        <v>254</v>
      </c>
      <c r="H18870">
        <v>2010</v>
      </c>
      <c r="I18870" t="s">
        <v>255</v>
      </c>
      <c r="J18870">
        <v>121</v>
      </c>
      <c r="K18870">
        <v>43</v>
      </c>
      <c r="L18870" t="s">
        <v>22</v>
      </c>
      <c r="M18870" t="s">
        <v>23</v>
      </c>
      <c r="N18870" t="s">
        <v>332</v>
      </c>
      <c r="O18870" t="s">
        <v>371</v>
      </c>
    </row>
    <row r="18871" spans="1:15" x14ac:dyDescent="0.2">
      <c r="A18871" t="s">
        <v>14</v>
      </c>
      <c r="B18871" t="s">
        <v>15</v>
      </c>
      <c r="C18871" t="s">
        <v>42</v>
      </c>
      <c r="D18871" t="s">
        <v>43</v>
      </c>
      <c r="E18871" t="s">
        <v>118</v>
      </c>
      <c r="F18871" t="s">
        <v>119</v>
      </c>
      <c r="G18871" t="s">
        <v>254</v>
      </c>
      <c r="H18871">
        <v>2010</v>
      </c>
      <c r="I18871" t="s">
        <v>255</v>
      </c>
      <c r="J18871">
        <v>39</v>
      </c>
      <c r="K18871">
        <v>26</v>
      </c>
      <c r="L18871" t="s">
        <v>22</v>
      </c>
      <c r="M18871" t="s">
        <v>23</v>
      </c>
      <c r="N18871" t="s">
        <v>333</v>
      </c>
      <c r="O18871" t="s">
        <v>371</v>
      </c>
    </row>
    <row r="18872" spans="1:15" x14ac:dyDescent="0.2">
      <c r="A18872" t="s">
        <v>14</v>
      </c>
      <c r="B18872" t="s">
        <v>15</v>
      </c>
      <c r="C18872" t="s">
        <v>44</v>
      </c>
      <c r="D18872" t="s">
        <v>45</v>
      </c>
      <c r="E18872" t="s">
        <v>118</v>
      </c>
      <c r="F18872" t="s">
        <v>119</v>
      </c>
      <c r="G18872" t="s">
        <v>254</v>
      </c>
      <c r="H18872">
        <v>2010</v>
      </c>
      <c r="I18872" t="s">
        <v>255</v>
      </c>
      <c r="J18872">
        <v>141</v>
      </c>
      <c r="K18872">
        <v>25</v>
      </c>
      <c r="L18872" t="s">
        <v>22</v>
      </c>
      <c r="M18872" t="s">
        <v>23</v>
      </c>
      <c r="N18872" t="s">
        <v>334</v>
      </c>
      <c r="O18872" t="s">
        <v>371</v>
      </c>
    </row>
    <row r="18873" spans="1:15" x14ac:dyDescent="0.2">
      <c r="A18873" t="s">
        <v>14</v>
      </c>
      <c r="B18873" t="s">
        <v>15</v>
      </c>
      <c r="C18873" t="s">
        <v>46</v>
      </c>
      <c r="D18873" t="s">
        <v>47</v>
      </c>
      <c r="E18873" t="s">
        <v>118</v>
      </c>
      <c r="F18873" t="s">
        <v>119</v>
      </c>
      <c r="G18873" t="s">
        <v>254</v>
      </c>
      <c r="H18873">
        <v>2010</v>
      </c>
      <c r="I18873" t="s">
        <v>255</v>
      </c>
      <c r="J18873">
        <v>215</v>
      </c>
      <c r="K18873">
        <v>21</v>
      </c>
      <c r="L18873" t="s">
        <v>22</v>
      </c>
      <c r="M18873" t="s">
        <v>23</v>
      </c>
      <c r="N18873" t="s">
        <v>335</v>
      </c>
      <c r="O18873" t="s">
        <v>371</v>
      </c>
    </row>
    <row r="18874" spans="1:15" x14ac:dyDescent="0.2">
      <c r="A18874" t="s">
        <v>14</v>
      </c>
      <c r="B18874" t="s">
        <v>15</v>
      </c>
      <c r="C18874" t="s">
        <v>48</v>
      </c>
      <c r="D18874" t="s">
        <v>49</v>
      </c>
      <c r="E18874" t="s">
        <v>118</v>
      </c>
      <c r="F18874" t="s">
        <v>119</v>
      </c>
      <c r="G18874" t="s">
        <v>254</v>
      </c>
      <c r="H18874">
        <v>2010</v>
      </c>
      <c r="I18874" t="s">
        <v>255</v>
      </c>
      <c r="J18874">
        <v>328</v>
      </c>
      <c r="K18874">
        <v>46</v>
      </c>
      <c r="L18874" t="s">
        <v>22</v>
      </c>
      <c r="M18874" t="s">
        <v>23</v>
      </c>
      <c r="N18874" t="s">
        <v>336</v>
      </c>
      <c r="O18874" t="s">
        <v>371</v>
      </c>
    </row>
    <row r="18875" spans="1:15" x14ac:dyDescent="0.2">
      <c r="A18875" t="s">
        <v>14</v>
      </c>
      <c r="B18875" t="s">
        <v>15</v>
      </c>
      <c r="C18875" t="s">
        <v>50</v>
      </c>
      <c r="D18875" t="s">
        <v>51</v>
      </c>
      <c r="E18875" t="s">
        <v>118</v>
      </c>
      <c r="F18875" t="s">
        <v>119</v>
      </c>
      <c r="G18875" t="s">
        <v>254</v>
      </c>
      <c r="H18875">
        <v>2010</v>
      </c>
      <c r="I18875" t="s">
        <v>255</v>
      </c>
      <c r="J18875">
        <v>112</v>
      </c>
      <c r="K18875">
        <v>19</v>
      </c>
      <c r="L18875" t="s">
        <v>22</v>
      </c>
      <c r="M18875" t="s">
        <v>23</v>
      </c>
      <c r="N18875" t="s">
        <v>337</v>
      </c>
      <c r="O18875" t="s">
        <v>371</v>
      </c>
    </row>
    <row r="18876" spans="1:15" x14ac:dyDescent="0.2">
      <c r="A18876" t="s">
        <v>14</v>
      </c>
      <c r="B18876" t="s">
        <v>15</v>
      </c>
      <c r="C18876" t="s">
        <v>52</v>
      </c>
      <c r="D18876" t="s">
        <v>53</v>
      </c>
      <c r="E18876" t="s">
        <v>118</v>
      </c>
      <c r="F18876" t="s">
        <v>119</v>
      </c>
      <c r="G18876" t="s">
        <v>254</v>
      </c>
      <c r="H18876">
        <v>2010</v>
      </c>
      <c r="I18876" t="s">
        <v>255</v>
      </c>
      <c r="J18876">
        <v>147</v>
      </c>
      <c r="K18876">
        <v>18</v>
      </c>
      <c r="L18876" t="s">
        <v>22</v>
      </c>
      <c r="M18876" t="s">
        <v>23</v>
      </c>
      <c r="N18876" t="s">
        <v>338</v>
      </c>
      <c r="O18876" t="s">
        <v>371</v>
      </c>
    </row>
    <row r="18877" spans="1:15" x14ac:dyDescent="0.2">
      <c r="A18877" t="s">
        <v>14</v>
      </c>
      <c r="B18877" t="s">
        <v>15</v>
      </c>
      <c r="C18877" t="s">
        <v>54</v>
      </c>
      <c r="D18877" t="s">
        <v>55</v>
      </c>
      <c r="E18877" t="s">
        <v>118</v>
      </c>
      <c r="F18877" t="s">
        <v>119</v>
      </c>
      <c r="G18877" t="s">
        <v>254</v>
      </c>
      <c r="H18877">
        <v>2010</v>
      </c>
      <c r="I18877" t="s">
        <v>255</v>
      </c>
      <c r="J18877">
        <v>23</v>
      </c>
      <c r="K18877">
        <v>17</v>
      </c>
      <c r="L18877" t="s">
        <v>22</v>
      </c>
      <c r="M18877" t="s">
        <v>23</v>
      </c>
      <c r="N18877" t="s">
        <v>339</v>
      </c>
      <c r="O18877" t="s">
        <v>371</v>
      </c>
    </row>
    <row r="18878" spans="1:15" x14ac:dyDescent="0.2">
      <c r="A18878" t="s">
        <v>14</v>
      </c>
      <c r="B18878" t="s">
        <v>15</v>
      </c>
      <c r="C18878" t="s">
        <v>56</v>
      </c>
      <c r="D18878" t="s">
        <v>57</v>
      </c>
      <c r="E18878" t="s">
        <v>118</v>
      </c>
      <c r="F18878" t="s">
        <v>119</v>
      </c>
      <c r="G18878" t="s">
        <v>254</v>
      </c>
      <c r="H18878">
        <v>2010</v>
      </c>
      <c r="I18878" t="s">
        <v>255</v>
      </c>
      <c r="J18878">
        <v>93</v>
      </c>
      <c r="K18878">
        <v>10</v>
      </c>
      <c r="L18878" t="s">
        <v>22</v>
      </c>
      <c r="M18878" t="s">
        <v>23</v>
      </c>
      <c r="N18878" t="s">
        <v>340</v>
      </c>
      <c r="O18878" t="s">
        <v>371</v>
      </c>
    </row>
    <row r="18879" spans="1:15" x14ac:dyDescent="0.2">
      <c r="A18879" t="s">
        <v>14</v>
      </c>
      <c r="B18879" t="s">
        <v>15</v>
      </c>
      <c r="C18879" t="s">
        <v>58</v>
      </c>
      <c r="D18879" t="s">
        <v>59</v>
      </c>
      <c r="E18879" t="s">
        <v>118</v>
      </c>
      <c r="F18879" t="s">
        <v>119</v>
      </c>
      <c r="G18879" t="s">
        <v>254</v>
      </c>
      <c r="H18879">
        <v>2010</v>
      </c>
      <c r="I18879" t="s">
        <v>255</v>
      </c>
      <c r="J18879">
        <v>44</v>
      </c>
      <c r="K18879">
        <v>9</v>
      </c>
      <c r="L18879" t="s">
        <v>22</v>
      </c>
      <c r="M18879" t="s">
        <v>23</v>
      </c>
      <c r="N18879" t="s">
        <v>341</v>
      </c>
      <c r="O18879" t="s">
        <v>371</v>
      </c>
    </row>
    <row r="18880" spans="1:15" x14ac:dyDescent="0.2">
      <c r="A18880" t="s">
        <v>14</v>
      </c>
      <c r="B18880" t="s">
        <v>15</v>
      </c>
      <c r="C18880" t="s">
        <v>60</v>
      </c>
      <c r="D18880" t="s">
        <v>61</v>
      </c>
      <c r="E18880" t="s">
        <v>118</v>
      </c>
      <c r="F18880" t="s">
        <v>119</v>
      </c>
      <c r="G18880" t="s">
        <v>254</v>
      </c>
      <c r="H18880">
        <v>2010</v>
      </c>
      <c r="I18880" t="s">
        <v>255</v>
      </c>
      <c r="J18880">
        <v>123</v>
      </c>
      <c r="K18880">
        <v>4</v>
      </c>
      <c r="L18880" t="s">
        <v>22</v>
      </c>
      <c r="M18880" t="s">
        <v>23</v>
      </c>
      <c r="N18880" t="s">
        <v>342</v>
      </c>
      <c r="O18880" t="s">
        <v>371</v>
      </c>
    </row>
    <row r="18881" spans="1:15" x14ac:dyDescent="0.2">
      <c r="A18881" t="s">
        <v>14</v>
      </c>
      <c r="B18881" t="s">
        <v>15</v>
      </c>
      <c r="C18881" t="s">
        <v>62</v>
      </c>
      <c r="D18881" t="s">
        <v>63</v>
      </c>
      <c r="E18881" t="s">
        <v>118</v>
      </c>
      <c r="F18881" t="s">
        <v>119</v>
      </c>
      <c r="G18881" t="s">
        <v>254</v>
      </c>
      <c r="H18881">
        <v>2010</v>
      </c>
      <c r="I18881" t="s">
        <v>255</v>
      </c>
      <c r="J18881">
        <v>169</v>
      </c>
      <c r="K18881">
        <v>3</v>
      </c>
      <c r="L18881" t="s">
        <v>22</v>
      </c>
      <c r="M18881" t="s">
        <v>23</v>
      </c>
      <c r="N18881" t="s">
        <v>343</v>
      </c>
      <c r="O18881" t="s">
        <v>371</v>
      </c>
    </row>
    <row r="18882" spans="1:15" x14ac:dyDescent="0.2">
      <c r="A18882" t="s">
        <v>14</v>
      </c>
      <c r="B18882" t="s">
        <v>15</v>
      </c>
      <c r="C18882" t="s">
        <v>64</v>
      </c>
      <c r="D18882" t="s">
        <v>65</v>
      </c>
      <c r="E18882" t="s">
        <v>118</v>
      </c>
      <c r="F18882" t="s">
        <v>119</v>
      </c>
      <c r="G18882" t="s">
        <v>254</v>
      </c>
      <c r="H18882">
        <v>2010</v>
      </c>
      <c r="I18882" t="s">
        <v>255</v>
      </c>
      <c r="J18882">
        <v>450</v>
      </c>
      <c r="K18882">
        <v>38</v>
      </c>
      <c r="L18882" t="s">
        <v>22</v>
      </c>
      <c r="M18882" t="s">
        <v>23</v>
      </c>
      <c r="N18882" t="s">
        <v>344</v>
      </c>
      <c r="O18882" t="s">
        <v>371</v>
      </c>
    </row>
    <row r="18883" spans="1:15" x14ac:dyDescent="0.2">
      <c r="A18883" t="s">
        <v>14</v>
      </c>
      <c r="B18883" t="s">
        <v>15</v>
      </c>
      <c r="C18883" t="s">
        <v>66</v>
      </c>
      <c r="D18883" t="s">
        <v>67</v>
      </c>
      <c r="E18883" t="s">
        <v>118</v>
      </c>
      <c r="F18883" t="s">
        <v>119</v>
      </c>
      <c r="G18883" t="s">
        <v>254</v>
      </c>
      <c r="H18883">
        <v>2010</v>
      </c>
      <c r="I18883" t="s">
        <v>255</v>
      </c>
      <c r="J18883">
        <v>97</v>
      </c>
      <c r="K18883">
        <v>37</v>
      </c>
      <c r="L18883" t="s">
        <v>22</v>
      </c>
      <c r="M18883" t="s">
        <v>23</v>
      </c>
      <c r="N18883" t="s">
        <v>345</v>
      </c>
      <c r="O18883" t="s">
        <v>371</v>
      </c>
    </row>
    <row r="18884" spans="1:15" x14ac:dyDescent="0.2">
      <c r="A18884" t="s">
        <v>14</v>
      </c>
      <c r="B18884" t="s">
        <v>15</v>
      </c>
      <c r="C18884" t="s">
        <v>68</v>
      </c>
      <c r="D18884" t="s">
        <v>69</v>
      </c>
      <c r="E18884" t="s">
        <v>118</v>
      </c>
      <c r="F18884" t="s">
        <v>119</v>
      </c>
      <c r="G18884" t="s">
        <v>254</v>
      </c>
      <c r="H18884">
        <v>2010</v>
      </c>
      <c r="I18884" t="s">
        <v>255</v>
      </c>
      <c r="J18884">
        <v>1129</v>
      </c>
      <c r="K18884">
        <v>36</v>
      </c>
      <c r="L18884" t="s">
        <v>22</v>
      </c>
      <c r="M18884" t="s">
        <v>23</v>
      </c>
      <c r="N18884" t="s">
        <v>346</v>
      </c>
      <c r="O18884" t="s">
        <v>371</v>
      </c>
    </row>
    <row r="18885" spans="1:15" x14ac:dyDescent="0.2">
      <c r="A18885" t="s">
        <v>14</v>
      </c>
      <c r="B18885" t="s">
        <v>15</v>
      </c>
      <c r="C18885" t="s">
        <v>70</v>
      </c>
      <c r="D18885" t="s">
        <v>71</v>
      </c>
      <c r="E18885" t="s">
        <v>118</v>
      </c>
      <c r="F18885" t="s">
        <v>119</v>
      </c>
      <c r="G18885" t="s">
        <v>254</v>
      </c>
      <c r="H18885">
        <v>2010</v>
      </c>
      <c r="I18885" t="s">
        <v>255</v>
      </c>
      <c r="J18885">
        <v>156</v>
      </c>
      <c r="K18885">
        <v>28</v>
      </c>
      <c r="L18885" t="s">
        <v>22</v>
      </c>
      <c r="M18885" t="s">
        <v>23</v>
      </c>
      <c r="N18885" t="s">
        <v>347</v>
      </c>
      <c r="O18885" t="s">
        <v>371</v>
      </c>
    </row>
    <row r="18886" spans="1:15" x14ac:dyDescent="0.2">
      <c r="A18886" t="s">
        <v>14</v>
      </c>
      <c r="B18886" t="s">
        <v>15</v>
      </c>
      <c r="C18886" t="s">
        <v>72</v>
      </c>
      <c r="D18886" t="s">
        <v>73</v>
      </c>
      <c r="E18886" t="s">
        <v>118</v>
      </c>
      <c r="F18886" t="s">
        <v>119</v>
      </c>
      <c r="G18886" t="s">
        <v>254</v>
      </c>
      <c r="H18886">
        <v>2010</v>
      </c>
      <c r="I18886" t="s">
        <v>255</v>
      </c>
      <c r="J18886">
        <v>126</v>
      </c>
      <c r="K18886">
        <v>24</v>
      </c>
      <c r="L18886" t="s">
        <v>22</v>
      </c>
      <c r="M18886" t="s">
        <v>23</v>
      </c>
      <c r="N18886" t="s">
        <v>348</v>
      </c>
      <c r="O18886" t="s">
        <v>371</v>
      </c>
    </row>
    <row r="18887" spans="1:15" x14ac:dyDescent="0.2">
      <c r="A18887" t="s">
        <v>14</v>
      </c>
      <c r="B18887" t="s">
        <v>15</v>
      </c>
      <c r="C18887" t="s">
        <v>74</v>
      </c>
      <c r="D18887" t="s">
        <v>75</v>
      </c>
      <c r="E18887" t="s">
        <v>118</v>
      </c>
      <c r="F18887" t="s">
        <v>119</v>
      </c>
      <c r="G18887" t="s">
        <v>254</v>
      </c>
      <c r="H18887">
        <v>2010</v>
      </c>
      <c r="I18887" t="s">
        <v>255</v>
      </c>
      <c r="J18887">
        <v>104</v>
      </c>
      <c r="K18887">
        <v>42</v>
      </c>
      <c r="L18887" t="s">
        <v>22</v>
      </c>
      <c r="M18887" t="s">
        <v>23</v>
      </c>
      <c r="N18887" t="s">
        <v>349</v>
      </c>
      <c r="O18887" t="s">
        <v>371</v>
      </c>
    </row>
    <row r="18888" spans="1:15" x14ac:dyDescent="0.2">
      <c r="A18888" t="s">
        <v>14</v>
      </c>
      <c r="B18888" t="s">
        <v>15</v>
      </c>
      <c r="C18888" t="s">
        <v>76</v>
      </c>
      <c r="D18888" t="s">
        <v>77</v>
      </c>
      <c r="E18888" t="s">
        <v>118</v>
      </c>
      <c r="F18888" t="s">
        <v>119</v>
      </c>
      <c r="G18888" t="s">
        <v>254</v>
      </c>
      <c r="H18888">
        <v>2010</v>
      </c>
      <c r="I18888" t="s">
        <v>255</v>
      </c>
      <c r="J18888">
        <v>57</v>
      </c>
      <c r="K18888">
        <v>20</v>
      </c>
      <c r="L18888" t="s">
        <v>22</v>
      </c>
      <c r="M18888" t="s">
        <v>23</v>
      </c>
      <c r="N18888" t="s">
        <v>350</v>
      </c>
      <c r="O18888" t="s">
        <v>371</v>
      </c>
    </row>
    <row r="18889" spans="1:15" x14ac:dyDescent="0.2">
      <c r="A18889" t="s">
        <v>14</v>
      </c>
      <c r="B18889" t="s">
        <v>15</v>
      </c>
      <c r="C18889" t="s">
        <v>78</v>
      </c>
      <c r="D18889" t="s">
        <v>79</v>
      </c>
      <c r="E18889" t="s">
        <v>118</v>
      </c>
      <c r="F18889" t="s">
        <v>119</v>
      </c>
      <c r="G18889" t="s">
        <v>254</v>
      </c>
      <c r="H18889">
        <v>2010</v>
      </c>
      <c r="I18889" t="s">
        <v>255</v>
      </c>
      <c r="J18889">
        <v>69</v>
      </c>
      <c r="K18889">
        <v>16</v>
      </c>
      <c r="L18889" t="s">
        <v>22</v>
      </c>
      <c r="M18889" t="s">
        <v>23</v>
      </c>
      <c r="N18889" t="s">
        <v>351</v>
      </c>
      <c r="O18889" t="s">
        <v>371</v>
      </c>
    </row>
    <row r="18890" spans="1:15" x14ac:dyDescent="0.2">
      <c r="A18890" t="s">
        <v>14</v>
      </c>
      <c r="B18890" t="s">
        <v>15</v>
      </c>
      <c r="C18890" t="s">
        <v>80</v>
      </c>
      <c r="D18890" t="s">
        <v>81</v>
      </c>
      <c r="E18890" t="s">
        <v>118</v>
      </c>
      <c r="F18890" t="s">
        <v>119</v>
      </c>
      <c r="G18890" t="s">
        <v>254</v>
      </c>
      <c r="H18890">
        <v>2010</v>
      </c>
      <c r="I18890" t="s">
        <v>255</v>
      </c>
      <c r="J18890">
        <v>15</v>
      </c>
      <c r="K18890">
        <v>15</v>
      </c>
      <c r="L18890" t="s">
        <v>22</v>
      </c>
      <c r="M18890" t="s">
        <v>23</v>
      </c>
      <c r="N18890" t="s">
        <v>352</v>
      </c>
      <c r="O18890" t="s">
        <v>371</v>
      </c>
    </row>
    <row r="18891" spans="1:15" x14ac:dyDescent="0.2">
      <c r="A18891" t="s">
        <v>14</v>
      </c>
      <c r="B18891" t="s">
        <v>15</v>
      </c>
      <c r="C18891" t="s">
        <v>82</v>
      </c>
      <c r="D18891" t="s">
        <v>83</v>
      </c>
      <c r="E18891" t="s">
        <v>118</v>
      </c>
      <c r="F18891" t="s">
        <v>119</v>
      </c>
      <c r="G18891" t="s">
        <v>254</v>
      </c>
      <c r="H18891">
        <v>2010</v>
      </c>
      <c r="I18891" t="s">
        <v>255</v>
      </c>
      <c r="J18891">
        <v>28</v>
      </c>
      <c r="K18891">
        <v>14</v>
      </c>
      <c r="L18891" t="s">
        <v>22</v>
      </c>
      <c r="M18891" t="s">
        <v>23</v>
      </c>
      <c r="N18891" t="s">
        <v>353</v>
      </c>
      <c r="O18891" t="s">
        <v>371</v>
      </c>
    </row>
    <row r="18892" spans="1:15" x14ac:dyDescent="0.2">
      <c r="A18892" t="s">
        <v>14</v>
      </c>
      <c r="B18892" t="s">
        <v>15</v>
      </c>
      <c r="C18892" t="s">
        <v>84</v>
      </c>
      <c r="D18892" t="s">
        <v>85</v>
      </c>
      <c r="E18892" t="s">
        <v>118</v>
      </c>
      <c r="F18892" t="s">
        <v>119</v>
      </c>
      <c r="G18892" t="s">
        <v>254</v>
      </c>
      <c r="H18892">
        <v>2010</v>
      </c>
      <c r="I18892" t="s">
        <v>255</v>
      </c>
      <c r="J18892">
        <v>6</v>
      </c>
      <c r="K18892">
        <v>8</v>
      </c>
      <c r="L18892" t="s">
        <v>22</v>
      </c>
      <c r="M18892" t="s">
        <v>23</v>
      </c>
      <c r="N18892" t="s">
        <v>354</v>
      </c>
      <c r="O18892" t="s">
        <v>371</v>
      </c>
    </row>
    <row r="18893" spans="1:15" x14ac:dyDescent="0.2">
      <c r="A18893" t="s">
        <v>14</v>
      </c>
      <c r="B18893" t="s">
        <v>15</v>
      </c>
      <c r="C18893" t="s">
        <v>86</v>
      </c>
      <c r="D18893" t="s">
        <v>87</v>
      </c>
      <c r="E18893" t="s">
        <v>118</v>
      </c>
      <c r="F18893" t="s">
        <v>119</v>
      </c>
      <c r="G18893" t="s">
        <v>254</v>
      </c>
      <c r="H18893">
        <v>2010</v>
      </c>
      <c r="I18893" t="s">
        <v>255</v>
      </c>
      <c r="J18893">
        <v>26</v>
      </c>
      <c r="K18893">
        <v>7</v>
      </c>
      <c r="L18893" t="s">
        <v>22</v>
      </c>
      <c r="M18893" t="s">
        <v>23</v>
      </c>
      <c r="N18893" t="s">
        <v>355</v>
      </c>
      <c r="O18893" t="s">
        <v>371</v>
      </c>
    </row>
    <row r="18894" spans="1:15" x14ac:dyDescent="0.2">
      <c r="A18894" t="s">
        <v>14</v>
      </c>
      <c r="B18894" t="s">
        <v>15</v>
      </c>
      <c r="C18894" t="s">
        <v>88</v>
      </c>
      <c r="D18894" t="s">
        <v>89</v>
      </c>
      <c r="E18894" t="s">
        <v>118</v>
      </c>
      <c r="F18894" t="s">
        <v>119</v>
      </c>
      <c r="G18894" t="s">
        <v>254</v>
      </c>
      <c r="H18894">
        <v>2010</v>
      </c>
      <c r="I18894" t="s">
        <v>255</v>
      </c>
      <c r="J18894">
        <v>583</v>
      </c>
      <c r="K18894">
        <v>39</v>
      </c>
      <c r="L18894" t="s">
        <v>22</v>
      </c>
      <c r="M18894" t="s">
        <v>23</v>
      </c>
      <c r="N18894" t="s">
        <v>356</v>
      </c>
      <c r="O18894" t="s">
        <v>371</v>
      </c>
    </row>
    <row r="18895" spans="1:15" x14ac:dyDescent="0.2">
      <c r="A18895" t="s">
        <v>14</v>
      </c>
      <c r="B18895" t="s">
        <v>15</v>
      </c>
      <c r="C18895" t="s">
        <v>90</v>
      </c>
      <c r="D18895" t="s">
        <v>91</v>
      </c>
      <c r="E18895" t="s">
        <v>118</v>
      </c>
      <c r="F18895" t="s">
        <v>119</v>
      </c>
      <c r="G18895" t="s">
        <v>254</v>
      </c>
      <c r="H18895">
        <v>2010</v>
      </c>
      <c r="I18895" t="s">
        <v>255</v>
      </c>
      <c r="J18895">
        <v>138</v>
      </c>
      <c r="K18895">
        <v>35</v>
      </c>
      <c r="L18895" t="s">
        <v>22</v>
      </c>
      <c r="M18895" t="s">
        <v>23</v>
      </c>
      <c r="N18895" t="s">
        <v>357</v>
      </c>
      <c r="O18895" t="s">
        <v>371</v>
      </c>
    </row>
    <row r="18896" spans="1:15" x14ac:dyDescent="0.2">
      <c r="A18896" t="s">
        <v>14</v>
      </c>
      <c r="B18896" t="s">
        <v>15</v>
      </c>
      <c r="C18896" t="s">
        <v>92</v>
      </c>
      <c r="D18896" t="s">
        <v>93</v>
      </c>
      <c r="E18896" t="s">
        <v>118</v>
      </c>
      <c r="F18896" t="s">
        <v>119</v>
      </c>
      <c r="G18896" t="s">
        <v>254</v>
      </c>
      <c r="H18896">
        <v>2010</v>
      </c>
      <c r="I18896" t="s">
        <v>255</v>
      </c>
      <c r="J18896">
        <v>163</v>
      </c>
      <c r="K18896">
        <v>44</v>
      </c>
      <c r="L18896" t="s">
        <v>22</v>
      </c>
      <c r="M18896" t="s">
        <v>23</v>
      </c>
      <c r="N18896" t="s">
        <v>358</v>
      </c>
      <c r="O18896" t="s">
        <v>371</v>
      </c>
    </row>
    <row r="18897" spans="1:15" x14ac:dyDescent="0.2">
      <c r="A18897" t="s">
        <v>14</v>
      </c>
      <c r="B18897" t="s">
        <v>15</v>
      </c>
      <c r="C18897" t="s">
        <v>94</v>
      </c>
      <c r="D18897" t="s">
        <v>95</v>
      </c>
      <c r="E18897" t="s">
        <v>118</v>
      </c>
      <c r="F18897" t="s">
        <v>119</v>
      </c>
      <c r="G18897" t="s">
        <v>254</v>
      </c>
      <c r="H18897">
        <v>2010</v>
      </c>
      <c r="I18897" t="s">
        <v>255</v>
      </c>
      <c r="J18897">
        <v>130</v>
      </c>
      <c r="K18897">
        <v>27</v>
      </c>
      <c r="L18897" t="s">
        <v>22</v>
      </c>
      <c r="M18897" t="s">
        <v>23</v>
      </c>
      <c r="N18897" t="s">
        <v>359</v>
      </c>
      <c r="O18897" t="s">
        <v>371</v>
      </c>
    </row>
    <row r="18898" spans="1:15" x14ac:dyDescent="0.2">
      <c r="A18898" t="s">
        <v>14</v>
      </c>
      <c r="B18898" t="s">
        <v>15</v>
      </c>
      <c r="C18898" t="s">
        <v>96</v>
      </c>
      <c r="D18898" t="s">
        <v>97</v>
      </c>
      <c r="E18898" t="s">
        <v>118</v>
      </c>
      <c r="F18898" t="s">
        <v>119</v>
      </c>
      <c r="G18898" t="s">
        <v>254</v>
      </c>
      <c r="H18898">
        <v>2010</v>
      </c>
      <c r="I18898" t="s">
        <v>255</v>
      </c>
      <c r="J18898">
        <v>90</v>
      </c>
      <c r="K18898">
        <v>23</v>
      </c>
      <c r="L18898" t="s">
        <v>22</v>
      </c>
      <c r="M18898" t="s">
        <v>23</v>
      </c>
      <c r="N18898" t="s">
        <v>360</v>
      </c>
      <c r="O18898" t="s">
        <v>371</v>
      </c>
    </row>
    <row r="18899" spans="1:15" x14ac:dyDescent="0.2">
      <c r="A18899" t="s">
        <v>14</v>
      </c>
      <c r="B18899" t="s">
        <v>15</v>
      </c>
      <c r="C18899" t="s">
        <v>98</v>
      </c>
      <c r="D18899" t="s">
        <v>99</v>
      </c>
      <c r="E18899" t="s">
        <v>118</v>
      </c>
      <c r="F18899" t="s">
        <v>119</v>
      </c>
      <c r="G18899" t="s">
        <v>254</v>
      </c>
      <c r="H18899">
        <v>2010</v>
      </c>
      <c r="I18899" t="s">
        <v>255</v>
      </c>
      <c r="J18899">
        <v>59</v>
      </c>
      <c r="K18899">
        <v>22</v>
      </c>
      <c r="L18899" t="s">
        <v>22</v>
      </c>
      <c r="M18899" t="s">
        <v>23</v>
      </c>
      <c r="N18899" t="s">
        <v>361</v>
      </c>
      <c r="O18899" t="s">
        <v>371</v>
      </c>
    </row>
    <row r="18900" spans="1:15" x14ac:dyDescent="0.2">
      <c r="A18900" t="s">
        <v>14</v>
      </c>
      <c r="B18900" t="s">
        <v>15</v>
      </c>
      <c r="C18900" t="s">
        <v>100</v>
      </c>
      <c r="D18900" t="s">
        <v>101</v>
      </c>
      <c r="E18900" t="s">
        <v>118</v>
      </c>
      <c r="F18900" t="s">
        <v>119</v>
      </c>
      <c r="G18900" t="s">
        <v>254</v>
      </c>
      <c r="H18900">
        <v>2010</v>
      </c>
      <c r="I18900" t="s">
        <v>255</v>
      </c>
      <c r="J18900">
        <v>259</v>
      </c>
      <c r="K18900">
        <v>41</v>
      </c>
      <c r="L18900" t="s">
        <v>22</v>
      </c>
      <c r="M18900" t="s">
        <v>23</v>
      </c>
      <c r="N18900" t="s">
        <v>362</v>
      </c>
      <c r="O18900" t="s">
        <v>371</v>
      </c>
    </row>
    <row r="18901" spans="1:15" x14ac:dyDescent="0.2">
      <c r="A18901" t="s">
        <v>14</v>
      </c>
      <c r="B18901" t="s">
        <v>15</v>
      </c>
      <c r="C18901" t="s">
        <v>102</v>
      </c>
      <c r="D18901" t="s">
        <v>103</v>
      </c>
      <c r="E18901" t="s">
        <v>118</v>
      </c>
      <c r="F18901" t="s">
        <v>119</v>
      </c>
      <c r="G18901" t="s">
        <v>254</v>
      </c>
      <c r="H18901">
        <v>2010</v>
      </c>
      <c r="I18901" t="s">
        <v>255</v>
      </c>
      <c r="J18901">
        <v>470</v>
      </c>
      <c r="K18901">
        <v>40</v>
      </c>
      <c r="L18901" t="s">
        <v>22</v>
      </c>
      <c r="M18901" t="s">
        <v>23</v>
      </c>
      <c r="N18901" t="s">
        <v>363</v>
      </c>
      <c r="O18901" t="s">
        <v>371</v>
      </c>
    </row>
    <row r="18902" spans="1:15" x14ac:dyDescent="0.2">
      <c r="A18902" t="s">
        <v>14</v>
      </c>
      <c r="B18902" t="s">
        <v>15</v>
      </c>
      <c r="C18902" t="s">
        <v>104</v>
      </c>
      <c r="D18902" t="s">
        <v>105</v>
      </c>
      <c r="E18902" t="s">
        <v>118</v>
      </c>
      <c r="F18902" t="s">
        <v>119</v>
      </c>
      <c r="G18902" t="s">
        <v>254</v>
      </c>
      <c r="H18902">
        <v>2010</v>
      </c>
      <c r="I18902" t="s">
        <v>255</v>
      </c>
      <c r="J18902">
        <v>47</v>
      </c>
      <c r="K18902">
        <v>13</v>
      </c>
      <c r="L18902" t="s">
        <v>22</v>
      </c>
      <c r="M18902" t="s">
        <v>23</v>
      </c>
      <c r="N18902" t="s">
        <v>364</v>
      </c>
      <c r="O18902" t="s">
        <v>371</v>
      </c>
    </row>
    <row r="18903" spans="1:15" x14ac:dyDescent="0.2">
      <c r="A18903" t="s">
        <v>14</v>
      </c>
      <c r="B18903" t="s">
        <v>15</v>
      </c>
      <c r="C18903" t="s">
        <v>106</v>
      </c>
      <c r="D18903" t="s">
        <v>107</v>
      </c>
      <c r="E18903" t="s">
        <v>118</v>
      </c>
      <c r="F18903" t="s">
        <v>119</v>
      </c>
      <c r="G18903" t="s">
        <v>254</v>
      </c>
      <c r="H18903">
        <v>2010</v>
      </c>
      <c r="I18903" t="s">
        <v>255</v>
      </c>
      <c r="J18903">
        <v>92</v>
      </c>
      <c r="K18903">
        <v>12</v>
      </c>
      <c r="L18903" t="s">
        <v>22</v>
      </c>
      <c r="M18903" t="s">
        <v>23</v>
      </c>
      <c r="N18903" t="s">
        <v>365</v>
      </c>
      <c r="O18903" t="s">
        <v>371</v>
      </c>
    </row>
    <row r="18904" spans="1:15" x14ac:dyDescent="0.2">
      <c r="A18904" t="s">
        <v>14</v>
      </c>
      <c r="B18904" t="s">
        <v>15</v>
      </c>
      <c r="C18904" t="s">
        <v>108</v>
      </c>
      <c r="D18904" t="s">
        <v>109</v>
      </c>
      <c r="E18904" t="s">
        <v>118</v>
      </c>
      <c r="F18904" t="s">
        <v>119</v>
      </c>
      <c r="G18904" t="s">
        <v>254</v>
      </c>
      <c r="H18904">
        <v>2010</v>
      </c>
      <c r="I18904" t="s">
        <v>255</v>
      </c>
      <c r="J18904">
        <v>21</v>
      </c>
      <c r="K18904">
        <v>11</v>
      </c>
      <c r="L18904" t="s">
        <v>22</v>
      </c>
      <c r="M18904" t="s">
        <v>23</v>
      </c>
      <c r="N18904" t="s">
        <v>366</v>
      </c>
      <c r="O18904" t="s">
        <v>371</v>
      </c>
    </row>
    <row r="18905" spans="1:15" x14ac:dyDescent="0.2">
      <c r="A18905" t="s">
        <v>14</v>
      </c>
      <c r="B18905" t="s">
        <v>15</v>
      </c>
      <c r="C18905" t="s">
        <v>110</v>
      </c>
      <c r="D18905" t="s">
        <v>111</v>
      </c>
      <c r="E18905" t="s">
        <v>118</v>
      </c>
      <c r="F18905" t="s">
        <v>119</v>
      </c>
      <c r="G18905" t="s">
        <v>254</v>
      </c>
      <c r="H18905">
        <v>2010</v>
      </c>
      <c r="I18905" t="s">
        <v>255</v>
      </c>
      <c r="J18905">
        <v>373</v>
      </c>
      <c r="K18905">
        <v>6</v>
      </c>
      <c r="L18905" t="s">
        <v>22</v>
      </c>
      <c r="M18905" t="s">
        <v>23</v>
      </c>
      <c r="N18905" t="s">
        <v>367</v>
      </c>
      <c r="O18905" t="s">
        <v>371</v>
      </c>
    </row>
    <row r="18906" spans="1:15" x14ac:dyDescent="0.2">
      <c r="A18906" t="s">
        <v>14</v>
      </c>
      <c r="B18906" t="s">
        <v>15</v>
      </c>
      <c r="C18906" t="s">
        <v>112</v>
      </c>
      <c r="D18906" t="s">
        <v>113</v>
      </c>
      <c r="E18906" t="s">
        <v>118</v>
      </c>
      <c r="F18906" t="s">
        <v>119</v>
      </c>
      <c r="G18906" t="s">
        <v>254</v>
      </c>
      <c r="H18906">
        <v>2010</v>
      </c>
      <c r="I18906" t="s">
        <v>255</v>
      </c>
      <c r="J18906">
        <v>2058</v>
      </c>
      <c r="K18906">
        <v>5</v>
      </c>
      <c r="L18906" t="s">
        <v>22</v>
      </c>
      <c r="M18906" t="s">
        <v>23</v>
      </c>
      <c r="N18906" t="s">
        <v>368</v>
      </c>
      <c r="O18906" t="s">
        <v>371</v>
      </c>
    </row>
    <row r="18907" spans="1:15" x14ac:dyDescent="0.2">
      <c r="A18907" t="s">
        <v>14</v>
      </c>
      <c r="B18907" t="s">
        <v>15</v>
      </c>
      <c r="C18907" t="s">
        <v>114</v>
      </c>
      <c r="D18907" t="s">
        <v>115</v>
      </c>
      <c r="E18907" t="s">
        <v>118</v>
      </c>
      <c r="F18907" t="s">
        <v>119</v>
      </c>
      <c r="G18907" t="s">
        <v>254</v>
      </c>
      <c r="H18907">
        <v>2010</v>
      </c>
      <c r="I18907" t="s">
        <v>255</v>
      </c>
      <c r="J18907">
        <v>94</v>
      </c>
      <c r="K18907">
        <v>45</v>
      </c>
      <c r="L18907" t="s">
        <v>22</v>
      </c>
      <c r="M18907" t="s">
        <v>23</v>
      </c>
      <c r="N18907" t="s">
        <v>369</v>
      </c>
      <c r="O18907" t="s">
        <v>371</v>
      </c>
    </row>
    <row r="18908" spans="1:15" x14ac:dyDescent="0.2">
      <c r="A18908" t="s">
        <v>14</v>
      </c>
      <c r="B18908" t="s">
        <v>15</v>
      </c>
      <c r="C18908" t="s">
        <v>16</v>
      </c>
      <c r="D18908" t="s">
        <v>17</v>
      </c>
      <c r="E18908" t="s">
        <v>18</v>
      </c>
      <c r="F18908" t="s">
        <v>19</v>
      </c>
      <c r="G18908" t="s">
        <v>254</v>
      </c>
      <c r="H18908">
        <v>2011</v>
      </c>
      <c r="I18908" t="s">
        <v>256</v>
      </c>
      <c r="J18908">
        <v>100.1</v>
      </c>
      <c r="K18908">
        <v>93</v>
      </c>
      <c r="L18908" t="s">
        <v>22</v>
      </c>
      <c r="M18908" t="s">
        <v>23</v>
      </c>
      <c r="N18908" t="s">
        <v>24</v>
      </c>
      <c r="O18908" t="s">
        <v>325</v>
      </c>
    </row>
    <row r="18909" spans="1:15" x14ac:dyDescent="0.2">
      <c r="A18909" t="s">
        <v>14</v>
      </c>
      <c r="B18909" t="s">
        <v>15</v>
      </c>
      <c r="C18909" t="s">
        <v>25</v>
      </c>
      <c r="D18909" t="s">
        <v>26</v>
      </c>
      <c r="E18909" t="s">
        <v>18</v>
      </c>
      <c r="F18909" t="s">
        <v>19</v>
      </c>
      <c r="G18909" t="s">
        <v>254</v>
      </c>
      <c r="H18909">
        <v>2011</v>
      </c>
      <c r="I18909" t="s">
        <v>256</v>
      </c>
      <c r="J18909">
        <v>100.1</v>
      </c>
      <c r="K18909">
        <v>94</v>
      </c>
      <c r="L18909" t="s">
        <v>22</v>
      </c>
      <c r="M18909" t="s">
        <v>23</v>
      </c>
      <c r="N18909" t="s">
        <v>27</v>
      </c>
      <c r="O18909" t="s">
        <v>325</v>
      </c>
    </row>
    <row r="18910" spans="1:15" x14ac:dyDescent="0.2">
      <c r="A18910" t="s">
        <v>14</v>
      </c>
      <c r="B18910" t="s">
        <v>15</v>
      </c>
      <c r="C18910" t="s">
        <v>28</v>
      </c>
      <c r="D18910" t="s">
        <v>29</v>
      </c>
      <c r="E18910" t="s">
        <v>18</v>
      </c>
      <c r="F18910" t="s">
        <v>19</v>
      </c>
      <c r="G18910" t="s">
        <v>254</v>
      </c>
      <c r="H18910">
        <v>2011</v>
      </c>
      <c r="I18910" t="s">
        <v>256</v>
      </c>
      <c r="J18910">
        <v>100.3</v>
      </c>
      <c r="K18910">
        <v>126</v>
      </c>
      <c r="L18910" t="s">
        <v>22</v>
      </c>
      <c r="M18910" t="s">
        <v>23</v>
      </c>
      <c r="N18910" t="s">
        <v>326</v>
      </c>
      <c r="O18910" t="s">
        <v>325</v>
      </c>
    </row>
    <row r="18911" spans="1:15" x14ac:dyDescent="0.2">
      <c r="A18911" t="s">
        <v>14</v>
      </c>
      <c r="B18911" t="s">
        <v>15</v>
      </c>
      <c r="C18911" t="s">
        <v>30</v>
      </c>
      <c r="D18911" t="s">
        <v>31</v>
      </c>
      <c r="E18911" t="s">
        <v>18</v>
      </c>
      <c r="F18911" t="s">
        <v>19</v>
      </c>
      <c r="G18911" t="s">
        <v>254</v>
      </c>
      <c r="H18911">
        <v>2011</v>
      </c>
      <c r="I18911" t="s">
        <v>256</v>
      </c>
      <c r="J18911">
        <v>100.2</v>
      </c>
      <c r="K18911">
        <v>125</v>
      </c>
      <c r="L18911" t="s">
        <v>22</v>
      </c>
      <c r="M18911" t="s">
        <v>23</v>
      </c>
      <c r="N18911" t="s">
        <v>327</v>
      </c>
      <c r="O18911" t="s">
        <v>325</v>
      </c>
    </row>
    <row r="18912" spans="1:15" x14ac:dyDescent="0.2">
      <c r="A18912" t="s">
        <v>14</v>
      </c>
      <c r="B18912" t="s">
        <v>15</v>
      </c>
      <c r="C18912" t="s">
        <v>32</v>
      </c>
      <c r="D18912" t="s">
        <v>33</v>
      </c>
      <c r="E18912" t="s">
        <v>18</v>
      </c>
      <c r="F18912" t="s">
        <v>19</v>
      </c>
      <c r="G18912" t="s">
        <v>254</v>
      </c>
      <c r="H18912">
        <v>2011</v>
      </c>
      <c r="I18912" t="s">
        <v>256</v>
      </c>
      <c r="J18912">
        <v>100.3</v>
      </c>
      <c r="K18912">
        <v>124</v>
      </c>
      <c r="L18912" t="s">
        <v>22</v>
      </c>
      <c r="M18912" t="s">
        <v>23</v>
      </c>
      <c r="N18912" t="s">
        <v>328</v>
      </c>
      <c r="O18912" t="s">
        <v>325</v>
      </c>
    </row>
    <row r="18913" spans="1:15" x14ac:dyDescent="0.2">
      <c r="A18913" t="s">
        <v>14</v>
      </c>
      <c r="B18913" t="s">
        <v>15</v>
      </c>
      <c r="C18913" t="s">
        <v>34</v>
      </c>
      <c r="D18913" t="s">
        <v>35</v>
      </c>
      <c r="E18913" t="s">
        <v>18</v>
      </c>
      <c r="F18913" t="s">
        <v>19</v>
      </c>
      <c r="G18913" t="s">
        <v>254</v>
      </c>
      <c r="H18913">
        <v>2011</v>
      </c>
      <c r="I18913" t="s">
        <v>256</v>
      </c>
      <c r="J18913">
        <v>100</v>
      </c>
      <c r="K18913">
        <v>123</v>
      </c>
      <c r="L18913" t="s">
        <v>22</v>
      </c>
      <c r="M18913" t="s">
        <v>23</v>
      </c>
      <c r="N18913" t="s">
        <v>329</v>
      </c>
      <c r="O18913" t="s">
        <v>325</v>
      </c>
    </row>
    <row r="18914" spans="1:15" x14ac:dyDescent="0.2">
      <c r="A18914" t="s">
        <v>14</v>
      </c>
      <c r="B18914" t="s">
        <v>15</v>
      </c>
      <c r="C18914" t="s">
        <v>36</v>
      </c>
      <c r="D18914" t="s">
        <v>37</v>
      </c>
      <c r="E18914" t="s">
        <v>18</v>
      </c>
      <c r="F18914" t="s">
        <v>19</v>
      </c>
      <c r="G18914" t="s">
        <v>254</v>
      </c>
      <c r="H18914">
        <v>2011</v>
      </c>
      <c r="I18914" t="s">
        <v>256</v>
      </c>
      <c r="J18914">
        <v>100.3</v>
      </c>
      <c r="K18914">
        <v>122</v>
      </c>
      <c r="L18914" t="s">
        <v>22</v>
      </c>
      <c r="M18914" t="s">
        <v>23</v>
      </c>
      <c r="N18914" t="s">
        <v>330</v>
      </c>
      <c r="O18914" t="s">
        <v>325</v>
      </c>
    </row>
    <row r="18915" spans="1:15" x14ac:dyDescent="0.2">
      <c r="A18915" t="s">
        <v>14</v>
      </c>
      <c r="B18915" t="s">
        <v>15</v>
      </c>
      <c r="C18915" t="s">
        <v>38</v>
      </c>
      <c r="D18915" t="s">
        <v>39</v>
      </c>
      <c r="E18915" t="s">
        <v>18</v>
      </c>
      <c r="F18915" t="s">
        <v>19</v>
      </c>
      <c r="G18915" t="s">
        <v>254</v>
      </c>
      <c r="H18915">
        <v>2011</v>
      </c>
      <c r="I18915" t="s">
        <v>256</v>
      </c>
      <c r="J18915">
        <v>100.1</v>
      </c>
      <c r="K18915">
        <v>121</v>
      </c>
      <c r="L18915" t="s">
        <v>22</v>
      </c>
      <c r="M18915" t="s">
        <v>23</v>
      </c>
      <c r="N18915" t="s">
        <v>331</v>
      </c>
      <c r="O18915" t="s">
        <v>325</v>
      </c>
    </row>
    <row r="18916" spans="1:15" x14ac:dyDescent="0.2">
      <c r="A18916" t="s">
        <v>14</v>
      </c>
      <c r="B18916" t="s">
        <v>15</v>
      </c>
      <c r="C18916" t="s">
        <v>40</v>
      </c>
      <c r="D18916" t="s">
        <v>41</v>
      </c>
      <c r="E18916" t="s">
        <v>18</v>
      </c>
      <c r="F18916" t="s">
        <v>19</v>
      </c>
      <c r="G18916" t="s">
        <v>254</v>
      </c>
      <c r="H18916">
        <v>2011</v>
      </c>
      <c r="I18916" t="s">
        <v>256</v>
      </c>
      <c r="J18916">
        <v>99.6</v>
      </c>
      <c r="K18916">
        <v>135</v>
      </c>
      <c r="L18916" t="s">
        <v>22</v>
      </c>
      <c r="M18916" t="s">
        <v>23</v>
      </c>
      <c r="N18916" t="s">
        <v>332</v>
      </c>
      <c r="O18916" t="s">
        <v>325</v>
      </c>
    </row>
    <row r="18917" spans="1:15" x14ac:dyDescent="0.2">
      <c r="A18917" t="s">
        <v>14</v>
      </c>
      <c r="B18917" t="s">
        <v>15</v>
      </c>
      <c r="C18917" t="s">
        <v>42</v>
      </c>
      <c r="D18917" t="s">
        <v>43</v>
      </c>
      <c r="E18917" t="s">
        <v>18</v>
      </c>
      <c r="F18917" t="s">
        <v>19</v>
      </c>
      <c r="G18917" t="s">
        <v>254</v>
      </c>
      <c r="H18917">
        <v>2011</v>
      </c>
      <c r="I18917" t="s">
        <v>256</v>
      </c>
      <c r="J18917">
        <v>100.3</v>
      </c>
      <c r="K18917">
        <v>118</v>
      </c>
      <c r="L18917" t="s">
        <v>22</v>
      </c>
      <c r="M18917" t="s">
        <v>23</v>
      </c>
      <c r="N18917" t="s">
        <v>333</v>
      </c>
      <c r="O18917" t="s">
        <v>325</v>
      </c>
    </row>
    <row r="18918" spans="1:15" x14ac:dyDescent="0.2">
      <c r="A18918" t="s">
        <v>14</v>
      </c>
      <c r="B18918" t="s">
        <v>15</v>
      </c>
      <c r="C18918" t="s">
        <v>44</v>
      </c>
      <c r="D18918" t="s">
        <v>45</v>
      </c>
      <c r="E18918" t="s">
        <v>18</v>
      </c>
      <c r="F18918" t="s">
        <v>19</v>
      </c>
      <c r="G18918" t="s">
        <v>254</v>
      </c>
      <c r="H18918">
        <v>2011</v>
      </c>
      <c r="I18918" t="s">
        <v>256</v>
      </c>
      <c r="J18918">
        <v>99.9</v>
      </c>
      <c r="K18918">
        <v>117</v>
      </c>
      <c r="L18918" t="s">
        <v>22</v>
      </c>
      <c r="M18918" t="s">
        <v>23</v>
      </c>
      <c r="N18918" t="s">
        <v>334</v>
      </c>
      <c r="O18918" t="s">
        <v>325</v>
      </c>
    </row>
    <row r="18919" spans="1:15" x14ac:dyDescent="0.2">
      <c r="A18919" t="s">
        <v>14</v>
      </c>
      <c r="B18919" t="s">
        <v>15</v>
      </c>
      <c r="C18919" t="s">
        <v>46</v>
      </c>
      <c r="D18919" t="s">
        <v>47</v>
      </c>
      <c r="E18919" t="s">
        <v>18</v>
      </c>
      <c r="F18919" t="s">
        <v>19</v>
      </c>
      <c r="G18919" t="s">
        <v>254</v>
      </c>
      <c r="H18919">
        <v>2011</v>
      </c>
      <c r="I18919" t="s">
        <v>256</v>
      </c>
      <c r="J18919">
        <v>100.2</v>
      </c>
      <c r="K18919">
        <v>113</v>
      </c>
      <c r="L18919" t="s">
        <v>22</v>
      </c>
      <c r="M18919" t="s">
        <v>23</v>
      </c>
      <c r="N18919" t="s">
        <v>335</v>
      </c>
      <c r="O18919" t="s">
        <v>325</v>
      </c>
    </row>
    <row r="18920" spans="1:15" x14ac:dyDescent="0.2">
      <c r="A18920" t="s">
        <v>14</v>
      </c>
      <c r="B18920" t="s">
        <v>15</v>
      </c>
      <c r="C18920" t="s">
        <v>48</v>
      </c>
      <c r="D18920" t="s">
        <v>49</v>
      </c>
      <c r="E18920" t="s">
        <v>18</v>
      </c>
      <c r="F18920" t="s">
        <v>19</v>
      </c>
      <c r="G18920" t="s">
        <v>254</v>
      </c>
      <c r="H18920">
        <v>2011</v>
      </c>
      <c r="I18920" t="s">
        <v>256</v>
      </c>
      <c r="J18920">
        <v>100.4</v>
      </c>
      <c r="K18920">
        <v>138</v>
      </c>
      <c r="L18920" t="s">
        <v>22</v>
      </c>
      <c r="M18920" t="s">
        <v>23</v>
      </c>
      <c r="N18920" t="s">
        <v>336</v>
      </c>
      <c r="O18920" t="s">
        <v>325</v>
      </c>
    </row>
    <row r="18921" spans="1:15" x14ac:dyDescent="0.2">
      <c r="A18921" t="s">
        <v>14</v>
      </c>
      <c r="B18921" t="s">
        <v>15</v>
      </c>
      <c r="C18921" t="s">
        <v>50</v>
      </c>
      <c r="D18921" t="s">
        <v>51</v>
      </c>
      <c r="E18921" t="s">
        <v>18</v>
      </c>
      <c r="F18921" t="s">
        <v>19</v>
      </c>
      <c r="G18921" t="s">
        <v>254</v>
      </c>
      <c r="H18921">
        <v>2011</v>
      </c>
      <c r="I18921" t="s">
        <v>256</v>
      </c>
      <c r="J18921">
        <v>99.9</v>
      </c>
      <c r="K18921">
        <v>111</v>
      </c>
      <c r="L18921" t="s">
        <v>22</v>
      </c>
      <c r="M18921" t="s">
        <v>23</v>
      </c>
      <c r="N18921" t="s">
        <v>337</v>
      </c>
      <c r="O18921" t="s">
        <v>325</v>
      </c>
    </row>
    <row r="18922" spans="1:15" x14ac:dyDescent="0.2">
      <c r="A18922" t="s">
        <v>14</v>
      </c>
      <c r="B18922" t="s">
        <v>15</v>
      </c>
      <c r="C18922" t="s">
        <v>52</v>
      </c>
      <c r="D18922" t="s">
        <v>53</v>
      </c>
      <c r="E18922" t="s">
        <v>18</v>
      </c>
      <c r="F18922" t="s">
        <v>19</v>
      </c>
      <c r="G18922" t="s">
        <v>254</v>
      </c>
      <c r="H18922">
        <v>2011</v>
      </c>
      <c r="I18922" t="s">
        <v>256</v>
      </c>
      <c r="J18922">
        <v>100.3</v>
      </c>
      <c r="K18922">
        <v>110</v>
      </c>
      <c r="L18922" t="s">
        <v>22</v>
      </c>
      <c r="M18922" t="s">
        <v>23</v>
      </c>
      <c r="N18922" t="s">
        <v>338</v>
      </c>
      <c r="O18922" t="s">
        <v>325</v>
      </c>
    </row>
    <row r="18923" spans="1:15" x14ac:dyDescent="0.2">
      <c r="A18923" t="s">
        <v>14</v>
      </c>
      <c r="B18923" t="s">
        <v>15</v>
      </c>
      <c r="C18923" t="s">
        <v>54</v>
      </c>
      <c r="D18923" t="s">
        <v>55</v>
      </c>
      <c r="E18923" t="s">
        <v>18</v>
      </c>
      <c r="F18923" t="s">
        <v>19</v>
      </c>
      <c r="G18923" t="s">
        <v>254</v>
      </c>
      <c r="H18923">
        <v>2011</v>
      </c>
      <c r="I18923" t="s">
        <v>256</v>
      </c>
      <c r="J18923">
        <v>100.2</v>
      </c>
      <c r="K18923">
        <v>109</v>
      </c>
      <c r="L18923" t="s">
        <v>22</v>
      </c>
      <c r="M18923" t="s">
        <v>23</v>
      </c>
      <c r="N18923" t="s">
        <v>339</v>
      </c>
      <c r="O18923" t="s">
        <v>325</v>
      </c>
    </row>
    <row r="18924" spans="1:15" x14ac:dyDescent="0.2">
      <c r="A18924" t="s">
        <v>14</v>
      </c>
      <c r="B18924" t="s">
        <v>15</v>
      </c>
      <c r="C18924" t="s">
        <v>56</v>
      </c>
      <c r="D18924" t="s">
        <v>57</v>
      </c>
      <c r="E18924" t="s">
        <v>18</v>
      </c>
      <c r="F18924" t="s">
        <v>19</v>
      </c>
      <c r="G18924" t="s">
        <v>254</v>
      </c>
      <c r="H18924">
        <v>2011</v>
      </c>
      <c r="I18924" t="s">
        <v>256</v>
      </c>
      <c r="J18924">
        <v>100.2</v>
      </c>
      <c r="K18924">
        <v>102</v>
      </c>
      <c r="L18924" t="s">
        <v>22</v>
      </c>
      <c r="M18924" t="s">
        <v>23</v>
      </c>
      <c r="N18924" t="s">
        <v>340</v>
      </c>
      <c r="O18924" t="s">
        <v>325</v>
      </c>
    </row>
    <row r="18925" spans="1:15" x14ac:dyDescent="0.2">
      <c r="A18925" t="s">
        <v>14</v>
      </c>
      <c r="B18925" t="s">
        <v>15</v>
      </c>
      <c r="C18925" t="s">
        <v>58</v>
      </c>
      <c r="D18925" t="s">
        <v>59</v>
      </c>
      <c r="E18925" t="s">
        <v>18</v>
      </c>
      <c r="F18925" t="s">
        <v>19</v>
      </c>
      <c r="G18925" t="s">
        <v>254</v>
      </c>
      <c r="H18925">
        <v>2011</v>
      </c>
      <c r="I18925" t="s">
        <v>256</v>
      </c>
      <c r="J18925">
        <v>100.1</v>
      </c>
      <c r="K18925">
        <v>101</v>
      </c>
      <c r="L18925" t="s">
        <v>22</v>
      </c>
      <c r="M18925" t="s">
        <v>23</v>
      </c>
      <c r="N18925" t="s">
        <v>341</v>
      </c>
      <c r="O18925" t="s">
        <v>325</v>
      </c>
    </row>
    <row r="18926" spans="1:15" x14ac:dyDescent="0.2">
      <c r="A18926" t="s">
        <v>14</v>
      </c>
      <c r="B18926" t="s">
        <v>15</v>
      </c>
      <c r="C18926" t="s">
        <v>60</v>
      </c>
      <c r="D18926" t="s">
        <v>61</v>
      </c>
      <c r="E18926" t="s">
        <v>18</v>
      </c>
      <c r="F18926" t="s">
        <v>19</v>
      </c>
      <c r="G18926" t="s">
        <v>254</v>
      </c>
      <c r="H18926">
        <v>2011</v>
      </c>
      <c r="I18926" t="s">
        <v>256</v>
      </c>
      <c r="J18926">
        <v>100.5</v>
      </c>
      <c r="K18926">
        <v>96</v>
      </c>
      <c r="L18926" t="s">
        <v>22</v>
      </c>
      <c r="M18926" t="s">
        <v>23</v>
      </c>
      <c r="N18926" t="s">
        <v>342</v>
      </c>
      <c r="O18926" t="s">
        <v>325</v>
      </c>
    </row>
    <row r="18927" spans="1:15" x14ac:dyDescent="0.2">
      <c r="A18927" t="s">
        <v>14</v>
      </c>
      <c r="B18927" t="s">
        <v>15</v>
      </c>
      <c r="C18927" t="s">
        <v>62</v>
      </c>
      <c r="D18927" t="s">
        <v>63</v>
      </c>
      <c r="E18927" t="s">
        <v>18</v>
      </c>
      <c r="F18927" t="s">
        <v>19</v>
      </c>
      <c r="G18927" t="s">
        <v>254</v>
      </c>
      <c r="H18927">
        <v>2011</v>
      </c>
      <c r="I18927" t="s">
        <v>256</v>
      </c>
      <c r="J18927">
        <v>100.5</v>
      </c>
      <c r="K18927">
        <v>95</v>
      </c>
      <c r="L18927" t="s">
        <v>22</v>
      </c>
      <c r="M18927" t="s">
        <v>23</v>
      </c>
      <c r="N18927" t="s">
        <v>343</v>
      </c>
      <c r="O18927" t="s">
        <v>325</v>
      </c>
    </row>
    <row r="18928" spans="1:15" x14ac:dyDescent="0.2">
      <c r="A18928" t="s">
        <v>14</v>
      </c>
      <c r="B18928" t="s">
        <v>15</v>
      </c>
      <c r="C18928" t="s">
        <v>64</v>
      </c>
      <c r="D18928" t="s">
        <v>65</v>
      </c>
      <c r="E18928" t="s">
        <v>18</v>
      </c>
      <c r="F18928" t="s">
        <v>19</v>
      </c>
      <c r="G18928" t="s">
        <v>254</v>
      </c>
      <c r="H18928">
        <v>2011</v>
      </c>
      <c r="I18928" t="s">
        <v>256</v>
      </c>
      <c r="J18928">
        <v>99.9</v>
      </c>
      <c r="K18928">
        <v>130</v>
      </c>
      <c r="L18928" t="s">
        <v>22</v>
      </c>
      <c r="M18928" t="s">
        <v>23</v>
      </c>
      <c r="N18928" t="s">
        <v>344</v>
      </c>
      <c r="O18928" t="s">
        <v>325</v>
      </c>
    </row>
    <row r="18929" spans="1:15" x14ac:dyDescent="0.2">
      <c r="A18929" t="s">
        <v>14</v>
      </c>
      <c r="B18929" t="s">
        <v>15</v>
      </c>
      <c r="C18929" t="s">
        <v>66</v>
      </c>
      <c r="D18929" t="s">
        <v>67</v>
      </c>
      <c r="E18929" t="s">
        <v>18</v>
      </c>
      <c r="F18929" t="s">
        <v>19</v>
      </c>
      <c r="G18929" t="s">
        <v>254</v>
      </c>
      <c r="H18929">
        <v>2011</v>
      </c>
      <c r="I18929" t="s">
        <v>256</v>
      </c>
      <c r="J18929">
        <v>99.8</v>
      </c>
      <c r="K18929">
        <v>129</v>
      </c>
      <c r="L18929" t="s">
        <v>22</v>
      </c>
      <c r="M18929" t="s">
        <v>23</v>
      </c>
      <c r="N18929" t="s">
        <v>345</v>
      </c>
      <c r="O18929" t="s">
        <v>325</v>
      </c>
    </row>
    <row r="18930" spans="1:15" x14ac:dyDescent="0.2">
      <c r="A18930" t="s">
        <v>14</v>
      </c>
      <c r="B18930" t="s">
        <v>15</v>
      </c>
      <c r="C18930" t="s">
        <v>68</v>
      </c>
      <c r="D18930" t="s">
        <v>69</v>
      </c>
      <c r="E18930" t="s">
        <v>18</v>
      </c>
      <c r="F18930" t="s">
        <v>19</v>
      </c>
      <c r="G18930" t="s">
        <v>254</v>
      </c>
      <c r="H18930">
        <v>2011</v>
      </c>
      <c r="I18930" t="s">
        <v>256</v>
      </c>
      <c r="J18930">
        <v>99.9</v>
      </c>
      <c r="K18930">
        <v>128</v>
      </c>
      <c r="L18930" t="s">
        <v>22</v>
      </c>
      <c r="M18930" t="s">
        <v>23</v>
      </c>
      <c r="N18930" t="s">
        <v>346</v>
      </c>
      <c r="O18930" t="s">
        <v>325</v>
      </c>
    </row>
    <row r="18931" spans="1:15" x14ac:dyDescent="0.2">
      <c r="A18931" t="s">
        <v>14</v>
      </c>
      <c r="B18931" t="s">
        <v>15</v>
      </c>
      <c r="C18931" t="s">
        <v>70</v>
      </c>
      <c r="D18931" t="s">
        <v>71</v>
      </c>
      <c r="E18931" t="s">
        <v>18</v>
      </c>
      <c r="F18931" t="s">
        <v>19</v>
      </c>
      <c r="G18931" t="s">
        <v>254</v>
      </c>
      <c r="H18931">
        <v>2011</v>
      </c>
      <c r="I18931" t="s">
        <v>256</v>
      </c>
      <c r="J18931">
        <v>99.7</v>
      </c>
      <c r="K18931">
        <v>120</v>
      </c>
      <c r="L18931" t="s">
        <v>22</v>
      </c>
      <c r="M18931" t="s">
        <v>23</v>
      </c>
      <c r="N18931" t="s">
        <v>347</v>
      </c>
      <c r="O18931" t="s">
        <v>325</v>
      </c>
    </row>
    <row r="18932" spans="1:15" x14ac:dyDescent="0.2">
      <c r="A18932" t="s">
        <v>14</v>
      </c>
      <c r="B18932" t="s">
        <v>15</v>
      </c>
      <c r="C18932" t="s">
        <v>72</v>
      </c>
      <c r="D18932" t="s">
        <v>73</v>
      </c>
      <c r="E18932" t="s">
        <v>18</v>
      </c>
      <c r="F18932" t="s">
        <v>19</v>
      </c>
      <c r="G18932" t="s">
        <v>254</v>
      </c>
      <c r="H18932">
        <v>2011</v>
      </c>
      <c r="I18932" t="s">
        <v>256</v>
      </c>
      <c r="J18932">
        <v>100.4</v>
      </c>
      <c r="K18932">
        <v>116</v>
      </c>
      <c r="L18932" t="s">
        <v>22</v>
      </c>
      <c r="M18932" t="s">
        <v>23</v>
      </c>
      <c r="N18932" t="s">
        <v>348</v>
      </c>
      <c r="O18932" t="s">
        <v>325</v>
      </c>
    </row>
    <row r="18933" spans="1:15" x14ac:dyDescent="0.2">
      <c r="A18933" t="s">
        <v>14</v>
      </c>
      <c r="B18933" t="s">
        <v>15</v>
      </c>
      <c r="C18933" t="s">
        <v>74</v>
      </c>
      <c r="D18933" t="s">
        <v>75</v>
      </c>
      <c r="E18933" t="s">
        <v>18</v>
      </c>
      <c r="F18933" t="s">
        <v>19</v>
      </c>
      <c r="G18933" t="s">
        <v>254</v>
      </c>
      <c r="H18933">
        <v>2011</v>
      </c>
      <c r="I18933" t="s">
        <v>256</v>
      </c>
      <c r="J18933">
        <v>100.3</v>
      </c>
      <c r="K18933">
        <v>134</v>
      </c>
      <c r="L18933" t="s">
        <v>22</v>
      </c>
      <c r="M18933" t="s">
        <v>23</v>
      </c>
      <c r="N18933" t="s">
        <v>349</v>
      </c>
      <c r="O18933" t="s">
        <v>325</v>
      </c>
    </row>
    <row r="18934" spans="1:15" x14ac:dyDescent="0.2">
      <c r="A18934" t="s">
        <v>14</v>
      </c>
      <c r="B18934" t="s">
        <v>15</v>
      </c>
      <c r="C18934" t="s">
        <v>76</v>
      </c>
      <c r="D18934" t="s">
        <v>77</v>
      </c>
      <c r="E18934" t="s">
        <v>18</v>
      </c>
      <c r="F18934" t="s">
        <v>19</v>
      </c>
      <c r="G18934" t="s">
        <v>254</v>
      </c>
      <c r="H18934">
        <v>2011</v>
      </c>
      <c r="I18934" t="s">
        <v>256</v>
      </c>
      <c r="J18934">
        <v>100</v>
      </c>
      <c r="K18934">
        <v>112</v>
      </c>
      <c r="L18934" t="s">
        <v>22</v>
      </c>
      <c r="M18934" t="s">
        <v>23</v>
      </c>
      <c r="N18934" t="s">
        <v>350</v>
      </c>
      <c r="O18934" t="s">
        <v>325</v>
      </c>
    </row>
    <row r="18935" spans="1:15" x14ac:dyDescent="0.2">
      <c r="A18935" t="s">
        <v>14</v>
      </c>
      <c r="B18935" t="s">
        <v>15</v>
      </c>
      <c r="C18935" t="s">
        <v>78</v>
      </c>
      <c r="D18935" t="s">
        <v>79</v>
      </c>
      <c r="E18935" t="s">
        <v>18</v>
      </c>
      <c r="F18935" t="s">
        <v>19</v>
      </c>
      <c r="G18935" t="s">
        <v>254</v>
      </c>
      <c r="H18935">
        <v>2011</v>
      </c>
      <c r="I18935" t="s">
        <v>256</v>
      </c>
      <c r="J18935">
        <v>99.7</v>
      </c>
      <c r="K18935">
        <v>108</v>
      </c>
      <c r="L18935" t="s">
        <v>22</v>
      </c>
      <c r="M18935" t="s">
        <v>23</v>
      </c>
      <c r="N18935" t="s">
        <v>351</v>
      </c>
      <c r="O18935" t="s">
        <v>325</v>
      </c>
    </row>
    <row r="18936" spans="1:15" x14ac:dyDescent="0.2">
      <c r="A18936" t="s">
        <v>14</v>
      </c>
      <c r="B18936" t="s">
        <v>15</v>
      </c>
      <c r="C18936" t="s">
        <v>80</v>
      </c>
      <c r="D18936" t="s">
        <v>81</v>
      </c>
      <c r="E18936" t="s">
        <v>18</v>
      </c>
      <c r="F18936" t="s">
        <v>19</v>
      </c>
      <c r="G18936" t="s">
        <v>254</v>
      </c>
      <c r="H18936">
        <v>2011</v>
      </c>
      <c r="I18936" t="s">
        <v>256</v>
      </c>
      <c r="J18936">
        <v>99.9</v>
      </c>
      <c r="K18936">
        <v>107</v>
      </c>
      <c r="L18936" t="s">
        <v>22</v>
      </c>
      <c r="M18936" t="s">
        <v>23</v>
      </c>
      <c r="N18936" t="s">
        <v>352</v>
      </c>
      <c r="O18936" t="s">
        <v>325</v>
      </c>
    </row>
    <row r="18937" spans="1:15" x14ac:dyDescent="0.2">
      <c r="A18937" t="s">
        <v>14</v>
      </c>
      <c r="B18937" t="s">
        <v>15</v>
      </c>
      <c r="C18937" t="s">
        <v>82</v>
      </c>
      <c r="D18937" t="s">
        <v>83</v>
      </c>
      <c r="E18937" t="s">
        <v>18</v>
      </c>
      <c r="F18937" t="s">
        <v>19</v>
      </c>
      <c r="G18937" t="s">
        <v>254</v>
      </c>
      <c r="H18937">
        <v>2011</v>
      </c>
      <c r="I18937" t="s">
        <v>256</v>
      </c>
      <c r="J18937">
        <v>99.9</v>
      </c>
      <c r="K18937">
        <v>106</v>
      </c>
      <c r="L18937" t="s">
        <v>22</v>
      </c>
      <c r="M18937" t="s">
        <v>23</v>
      </c>
      <c r="N18937" t="s">
        <v>353</v>
      </c>
      <c r="O18937" t="s">
        <v>325</v>
      </c>
    </row>
    <row r="18938" spans="1:15" x14ac:dyDescent="0.2">
      <c r="A18938" t="s">
        <v>14</v>
      </c>
      <c r="B18938" t="s">
        <v>15</v>
      </c>
      <c r="C18938" t="s">
        <v>84</v>
      </c>
      <c r="D18938" t="s">
        <v>85</v>
      </c>
      <c r="E18938" t="s">
        <v>18</v>
      </c>
      <c r="F18938" t="s">
        <v>19</v>
      </c>
      <c r="G18938" t="s">
        <v>254</v>
      </c>
      <c r="H18938">
        <v>2011</v>
      </c>
      <c r="I18938" t="s">
        <v>256</v>
      </c>
      <c r="J18938">
        <v>108.4</v>
      </c>
      <c r="K18938">
        <v>100</v>
      </c>
      <c r="L18938" t="s">
        <v>22</v>
      </c>
      <c r="M18938" t="s">
        <v>23</v>
      </c>
      <c r="N18938" t="s">
        <v>354</v>
      </c>
      <c r="O18938" t="s">
        <v>325</v>
      </c>
    </row>
    <row r="18939" spans="1:15" x14ac:dyDescent="0.2">
      <c r="A18939" t="s">
        <v>14</v>
      </c>
      <c r="B18939" t="s">
        <v>15</v>
      </c>
      <c r="C18939" t="s">
        <v>86</v>
      </c>
      <c r="D18939" t="s">
        <v>87</v>
      </c>
      <c r="E18939" t="s">
        <v>18</v>
      </c>
      <c r="F18939" t="s">
        <v>19</v>
      </c>
      <c r="G18939" t="s">
        <v>254</v>
      </c>
      <c r="H18939">
        <v>2011</v>
      </c>
      <c r="I18939" t="s">
        <v>256</v>
      </c>
      <c r="J18939">
        <v>99.1</v>
      </c>
      <c r="K18939">
        <v>99</v>
      </c>
      <c r="L18939" t="s">
        <v>22</v>
      </c>
      <c r="M18939" t="s">
        <v>23</v>
      </c>
      <c r="N18939" t="s">
        <v>355</v>
      </c>
      <c r="O18939" t="s">
        <v>325</v>
      </c>
    </row>
    <row r="18940" spans="1:15" x14ac:dyDescent="0.2">
      <c r="A18940" t="s">
        <v>14</v>
      </c>
      <c r="B18940" t="s">
        <v>15</v>
      </c>
      <c r="C18940" t="s">
        <v>88</v>
      </c>
      <c r="D18940" t="s">
        <v>89</v>
      </c>
      <c r="E18940" t="s">
        <v>18</v>
      </c>
      <c r="F18940" t="s">
        <v>19</v>
      </c>
      <c r="G18940" t="s">
        <v>254</v>
      </c>
      <c r="H18940">
        <v>2011</v>
      </c>
      <c r="I18940" t="s">
        <v>256</v>
      </c>
      <c r="J18940">
        <v>99.9</v>
      </c>
      <c r="K18940">
        <v>131</v>
      </c>
      <c r="L18940" t="s">
        <v>22</v>
      </c>
      <c r="M18940" t="s">
        <v>23</v>
      </c>
      <c r="N18940" t="s">
        <v>356</v>
      </c>
      <c r="O18940" t="s">
        <v>325</v>
      </c>
    </row>
    <row r="18941" spans="1:15" x14ac:dyDescent="0.2">
      <c r="A18941" t="s">
        <v>14</v>
      </c>
      <c r="B18941" t="s">
        <v>15</v>
      </c>
      <c r="C18941" t="s">
        <v>90</v>
      </c>
      <c r="D18941" t="s">
        <v>91</v>
      </c>
      <c r="E18941" t="s">
        <v>18</v>
      </c>
      <c r="F18941" t="s">
        <v>19</v>
      </c>
      <c r="G18941" t="s">
        <v>254</v>
      </c>
      <c r="H18941">
        <v>2011</v>
      </c>
      <c r="I18941" t="s">
        <v>256</v>
      </c>
      <c r="J18941">
        <v>100.4</v>
      </c>
      <c r="K18941">
        <v>127</v>
      </c>
      <c r="L18941" t="s">
        <v>22</v>
      </c>
      <c r="M18941" t="s">
        <v>23</v>
      </c>
      <c r="N18941" t="s">
        <v>357</v>
      </c>
      <c r="O18941" t="s">
        <v>325</v>
      </c>
    </row>
    <row r="18942" spans="1:15" x14ac:dyDescent="0.2">
      <c r="A18942" t="s">
        <v>14</v>
      </c>
      <c r="B18942" t="s">
        <v>15</v>
      </c>
      <c r="C18942" t="s">
        <v>92</v>
      </c>
      <c r="D18942" t="s">
        <v>93</v>
      </c>
      <c r="E18942" t="s">
        <v>18</v>
      </c>
      <c r="F18942" t="s">
        <v>19</v>
      </c>
      <c r="G18942" t="s">
        <v>254</v>
      </c>
      <c r="H18942">
        <v>2011</v>
      </c>
      <c r="I18942" t="s">
        <v>256</v>
      </c>
      <c r="J18942">
        <v>99.6</v>
      </c>
      <c r="K18942">
        <v>136</v>
      </c>
      <c r="L18942" t="s">
        <v>22</v>
      </c>
      <c r="M18942" t="s">
        <v>23</v>
      </c>
      <c r="N18942" t="s">
        <v>358</v>
      </c>
      <c r="O18942" t="s">
        <v>325</v>
      </c>
    </row>
    <row r="18943" spans="1:15" x14ac:dyDescent="0.2">
      <c r="A18943" t="s">
        <v>14</v>
      </c>
      <c r="B18943" t="s">
        <v>15</v>
      </c>
      <c r="C18943" t="s">
        <v>94</v>
      </c>
      <c r="D18943" t="s">
        <v>95</v>
      </c>
      <c r="E18943" t="s">
        <v>18</v>
      </c>
      <c r="F18943" t="s">
        <v>19</v>
      </c>
      <c r="G18943" t="s">
        <v>254</v>
      </c>
      <c r="H18943">
        <v>2011</v>
      </c>
      <c r="I18943" t="s">
        <v>256</v>
      </c>
      <c r="J18943">
        <v>100.7</v>
      </c>
      <c r="K18943">
        <v>119</v>
      </c>
      <c r="L18943" t="s">
        <v>22</v>
      </c>
      <c r="M18943" t="s">
        <v>23</v>
      </c>
      <c r="N18943" t="s">
        <v>359</v>
      </c>
      <c r="O18943" t="s">
        <v>325</v>
      </c>
    </row>
    <row r="18944" spans="1:15" x14ac:dyDescent="0.2">
      <c r="A18944" t="s">
        <v>14</v>
      </c>
      <c r="B18944" t="s">
        <v>15</v>
      </c>
      <c r="C18944" t="s">
        <v>96</v>
      </c>
      <c r="D18944" t="s">
        <v>97</v>
      </c>
      <c r="E18944" t="s">
        <v>18</v>
      </c>
      <c r="F18944" t="s">
        <v>19</v>
      </c>
      <c r="G18944" t="s">
        <v>254</v>
      </c>
      <c r="H18944">
        <v>2011</v>
      </c>
      <c r="I18944" t="s">
        <v>256</v>
      </c>
      <c r="J18944">
        <v>100</v>
      </c>
      <c r="K18944">
        <v>115</v>
      </c>
      <c r="L18944" t="s">
        <v>22</v>
      </c>
      <c r="M18944" t="s">
        <v>23</v>
      </c>
      <c r="N18944" t="s">
        <v>360</v>
      </c>
      <c r="O18944" t="s">
        <v>325</v>
      </c>
    </row>
    <row r="18945" spans="1:15" x14ac:dyDescent="0.2">
      <c r="A18945" t="s">
        <v>14</v>
      </c>
      <c r="B18945" t="s">
        <v>15</v>
      </c>
      <c r="C18945" t="s">
        <v>98</v>
      </c>
      <c r="D18945" t="s">
        <v>99</v>
      </c>
      <c r="E18945" t="s">
        <v>18</v>
      </c>
      <c r="F18945" t="s">
        <v>19</v>
      </c>
      <c r="G18945" t="s">
        <v>254</v>
      </c>
      <c r="H18945">
        <v>2011</v>
      </c>
      <c r="I18945" t="s">
        <v>256</v>
      </c>
      <c r="J18945">
        <v>100.5</v>
      </c>
      <c r="K18945">
        <v>114</v>
      </c>
      <c r="L18945" t="s">
        <v>22</v>
      </c>
      <c r="M18945" t="s">
        <v>23</v>
      </c>
      <c r="N18945" t="s">
        <v>361</v>
      </c>
      <c r="O18945" t="s">
        <v>325</v>
      </c>
    </row>
    <row r="18946" spans="1:15" x14ac:dyDescent="0.2">
      <c r="A18946" t="s">
        <v>14</v>
      </c>
      <c r="B18946" t="s">
        <v>15</v>
      </c>
      <c r="C18946" t="s">
        <v>100</v>
      </c>
      <c r="D18946" t="s">
        <v>101</v>
      </c>
      <c r="E18946" t="s">
        <v>18</v>
      </c>
      <c r="F18946" t="s">
        <v>19</v>
      </c>
      <c r="G18946" t="s">
        <v>254</v>
      </c>
      <c r="H18946">
        <v>2011</v>
      </c>
      <c r="I18946" t="s">
        <v>256</v>
      </c>
      <c r="J18946">
        <v>100.2</v>
      </c>
      <c r="K18946">
        <v>133</v>
      </c>
      <c r="L18946" t="s">
        <v>22</v>
      </c>
      <c r="M18946" t="s">
        <v>23</v>
      </c>
      <c r="N18946" t="s">
        <v>362</v>
      </c>
      <c r="O18946" t="s">
        <v>325</v>
      </c>
    </row>
    <row r="18947" spans="1:15" x14ac:dyDescent="0.2">
      <c r="A18947" t="s">
        <v>14</v>
      </c>
      <c r="B18947" t="s">
        <v>15</v>
      </c>
      <c r="C18947" t="s">
        <v>102</v>
      </c>
      <c r="D18947" t="s">
        <v>103</v>
      </c>
      <c r="E18947" t="s">
        <v>18</v>
      </c>
      <c r="F18947" t="s">
        <v>19</v>
      </c>
      <c r="G18947" t="s">
        <v>254</v>
      </c>
      <c r="H18947">
        <v>2011</v>
      </c>
      <c r="I18947" t="s">
        <v>256</v>
      </c>
      <c r="J18947">
        <v>100.1</v>
      </c>
      <c r="K18947">
        <v>132</v>
      </c>
      <c r="L18947" t="s">
        <v>22</v>
      </c>
      <c r="M18947" t="s">
        <v>23</v>
      </c>
      <c r="N18947" t="s">
        <v>363</v>
      </c>
      <c r="O18947" t="s">
        <v>325</v>
      </c>
    </row>
    <row r="18948" spans="1:15" x14ac:dyDescent="0.2">
      <c r="A18948" t="s">
        <v>14</v>
      </c>
      <c r="B18948" t="s">
        <v>15</v>
      </c>
      <c r="C18948" t="s">
        <v>104</v>
      </c>
      <c r="D18948" t="s">
        <v>105</v>
      </c>
      <c r="E18948" t="s">
        <v>18</v>
      </c>
      <c r="F18948" t="s">
        <v>19</v>
      </c>
      <c r="G18948" t="s">
        <v>254</v>
      </c>
      <c r="H18948">
        <v>2011</v>
      </c>
      <c r="I18948" t="s">
        <v>256</v>
      </c>
      <c r="J18948">
        <v>100.1</v>
      </c>
      <c r="K18948">
        <v>105</v>
      </c>
      <c r="L18948" t="s">
        <v>22</v>
      </c>
      <c r="M18948" t="s">
        <v>23</v>
      </c>
      <c r="N18948" t="s">
        <v>364</v>
      </c>
      <c r="O18948" t="s">
        <v>325</v>
      </c>
    </row>
    <row r="18949" spans="1:15" x14ac:dyDescent="0.2">
      <c r="A18949" t="s">
        <v>14</v>
      </c>
      <c r="B18949" t="s">
        <v>15</v>
      </c>
      <c r="C18949" t="s">
        <v>106</v>
      </c>
      <c r="D18949" t="s">
        <v>107</v>
      </c>
      <c r="E18949" t="s">
        <v>18</v>
      </c>
      <c r="F18949" t="s">
        <v>19</v>
      </c>
      <c r="G18949" t="s">
        <v>254</v>
      </c>
      <c r="H18949">
        <v>2011</v>
      </c>
      <c r="I18949" t="s">
        <v>256</v>
      </c>
      <c r="J18949">
        <v>99.8</v>
      </c>
      <c r="K18949">
        <v>104</v>
      </c>
      <c r="L18949" t="s">
        <v>22</v>
      </c>
      <c r="M18949" t="s">
        <v>23</v>
      </c>
      <c r="N18949" t="s">
        <v>365</v>
      </c>
      <c r="O18949" t="s">
        <v>325</v>
      </c>
    </row>
    <row r="18950" spans="1:15" x14ac:dyDescent="0.2">
      <c r="A18950" t="s">
        <v>14</v>
      </c>
      <c r="B18950" t="s">
        <v>15</v>
      </c>
      <c r="C18950" t="s">
        <v>108</v>
      </c>
      <c r="D18950" t="s">
        <v>109</v>
      </c>
      <c r="E18950" t="s">
        <v>18</v>
      </c>
      <c r="F18950" t="s">
        <v>19</v>
      </c>
      <c r="G18950" t="s">
        <v>254</v>
      </c>
      <c r="H18950">
        <v>2011</v>
      </c>
      <c r="I18950" t="s">
        <v>256</v>
      </c>
      <c r="J18950">
        <v>99.4</v>
      </c>
      <c r="K18950">
        <v>103</v>
      </c>
      <c r="L18950" t="s">
        <v>22</v>
      </c>
      <c r="M18950" t="s">
        <v>23</v>
      </c>
      <c r="N18950" t="s">
        <v>366</v>
      </c>
      <c r="O18950" t="s">
        <v>325</v>
      </c>
    </row>
    <row r="18951" spans="1:15" x14ac:dyDescent="0.2">
      <c r="A18951" t="s">
        <v>14</v>
      </c>
      <c r="B18951" t="s">
        <v>15</v>
      </c>
      <c r="C18951" t="s">
        <v>110</v>
      </c>
      <c r="D18951" t="s">
        <v>111</v>
      </c>
      <c r="E18951" t="s">
        <v>18</v>
      </c>
      <c r="F18951" t="s">
        <v>19</v>
      </c>
      <c r="G18951" t="s">
        <v>254</v>
      </c>
      <c r="H18951">
        <v>2011</v>
      </c>
      <c r="I18951" t="s">
        <v>256</v>
      </c>
      <c r="J18951">
        <v>100</v>
      </c>
      <c r="K18951">
        <v>98</v>
      </c>
      <c r="L18951" t="s">
        <v>22</v>
      </c>
      <c r="M18951" t="s">
        <v>23</v>
      </c>
      <c r="N18951" t="s">
        <v>367</v>
      </c>
      <c r="O18951" t="s">
        <v>325</v>
      </c>
    </row>
    <row r="18952" spans="1:15" x14ac:dyDescent="0.2">
      <c r="A18952" t="s">
        <v>14</v>
      </c>
      <c r="B18952" t="s">
        <v>15</v>
      </c>
      <c r="C18952" t="s">
        <v>112</v>
      </c>
      <c r="D18952" t="s">
        <v>113</v>
      </c>
      <c r="E18952" t="s">
        <v>18</v>
      </c>
      <c r="F18952" t="s">
        <v>19</v>
      </c>
      <c r="G18952" t="s">
        <v>254</v>
      </c>
      <c r="H18952">
        <v>2011</v>
      </c>
      <c r="I18952" t="s">
        <v>256</v>
      </c>
      <c r="J18952">
        <v>100.1</v>
      </c>
      <c r="K18952">
        <v>97</v>
      </c>
      <c r="L18952" t="s">
        <v>22</v>
      </c>
      <c r="M18952" t="s">
        <v>23</v>
      </c>
      <c r="N18952" t="s">
        <v>368</v>
      </c>
      <c r="O18952" t="s">
        <v>325</v>
      </c>
    </row>
    <row r="18953" spans="1:15" x14ac:dyDescent="0.2">
      <c r="A18953" t="s">
        <v>14</v>
      </c>
      <c r="B18953" t="s">
        <v>15</v>
      </c>
      <c r="C18953" t="s">
        <v>114</v>
      </c>
      <c r="D18953" t="s">
        <v>115</v>
      </c>
      <c r="E18953" t="s">
        <v>18</v>
      </c>
      <c r="F18953" t="s">
        <v>19</v>
      </c>
      <c r="G18953" t="s">
        <v>254</v>
      </c>
      <c r="H18953">
        <v>2011</v>
      </c>
      <c r="I18953" t="s">
        <v>256</v>
      </c>
      <c r="J18953">
        <v>99.8</v>
      </c>
      <c r="K18953">
        <v>137</v>
      </c>
      <c r="L18953" t="s">
        <v>22</v>
      </c>
      <c r="M18953" t="s">
        <v>23</v>
      </c>
      <c r="N18953" t="s">
        <v>369</v>
      </c>
      <c r="O18953" t="s">
        <v>325</v>
      </c>
    </row>
    <row r="18954" spans="1:15" x14ac:dyDescent="0.2">
      <c r="A18954" t="s">
        <v>14</v>
      </c>
      <c r="B18954" t="s">
        <v>15</v>
      </c>
      <c r="C18954" t="s">
        <v>16</v>
      </c>
      <c r="D18954" t="s">
        <v>17</v>
      </c>
      <c r="E18954" t="s">
        <v>116</v>
      </c>
      <c r="F18954" t="s">
        <v>117</v>
      </c>
      <c r="G18954" t="s">
        <v>254</v>
      </c>
      <c r="H18954">
        <v>2011</v>
      </c>
      <c r="I18954" t="s">
        <v>256</v>
      </c>
      <c r="J18954">
        <v>102.8</v>
      </c>
      <c r="K18954">
        <v>47</v>
      </c>
      <c r="L18954" t="s">
        <v>22</v>
      </c>
      <c r="M18954" t="s">
        <v>23</v>
      </c>
      <c r="N18954" t="s">
        <v>24</v>
      </c>
      <c r="O18954" t="s">
        <v>370</v>
      </c>
    </row>
    <row r="18955" spans="1:15" x14ac:dyDescent="0.2">
      <c r="A18955" t="s">
        <v>14</v>
      </c>
      <c r="B18955" t="s">
        <v>15</v>
      </c>
      <c r="C18955" t="s">
        <v>25</v>
      </c>
      <c r="D18955" t="s">
        <v>26</v>
      </c>
      <c r="E18955" t="s">
        <v>116</v>
      </c>
      <c r="F18955" t="s">
        <v>117</v>
      </c>
      <c r="G18955" t="s">
        <v>254</v>
      </c>
      <c r="H18955">
        <v>2011</v>
      </c>
      <c r="I18955" t="s">
        <v>256</v>
      </c>
      <c r="J18955">
        <v>101.5</v>
      </c>
      <c r="K18955">
        <v>48</v>
      </c>
      <c r="L18955" t="s">
        <v>22</v>
      </c>
      <c r="M18955" t="s">
        <v>23</v>
      </c>
      <c r="N18955" t="s">
        <v>27</v>
      </c>
      <c r="O18955" t="s">
        <v>370</v>
      </c>
    </row>
    <row r="18956" spans="1:15" x14ac:dyDescent="0.2">
      <c r="A18956" t="s">
        <v>14</v>
      </c>
      <c r="B18956" t="s">
        <v>15</v>
      </c>
      <c r="C18956" t="s">
        <v>28</v>
      </c>
      <c r="D18956" t="s">
        <v>29</v>
      </c>
      <c r="E18956" t="s">
        <v>116</v>
      </c>
      <c r="F18956" t="s">
        <v>117</v>
      </c>
      <c r="G18956" t="s">
        <v>254</v>
      </c>
      <c r="H18956">
        <v>2011</v>
      </c>
      <c r="I18956" t="s">
        <v>256</v>
      </c>
      <c r="J18956">
        <v>110.9</v>
      </c>
      <c r="K18956">
        <v>80</v>
      </c>
      <c r="L18956" t="s">
        <v>22</v>
      </c>
      <c r="M18956" t="s">
        <v>23</v>
      </c>
      <c r="N18956" t="s">
        <v>326</v>
      </c>
      <c r="O18956" t="s">
        <v>370</v>
      </c>
    </row>
    <row r="18957" spans="1:15" x14ac:dyDescent="0.2">
      <c r="A18957" t="s">
        <v>14</v>
      </c>
      <c r="B18957" t="s">
        <v>15</v>
      </c>
      <c r="C18957" t="s">
        <v>30</v>
      </c>
      <c r="D18957" t="s">
        <v>31</v>
      </c>
      <c r="E18957" t="s">
        <v>116</v>
      </c>
      <c r="F18957" t="s">
        <v>117</v>
      </c>
      <c r="G18957" t="s">
        <v>254</v>
      </c>
      <c r="H18957">
        <v>2011</v>
      </c>
      <c r="I18957" t="s">
        <v>256</v>
      </c>
      <c r="J18957">
        <v>101.9</v>
      </c>
      <c r="K18957">
        <v>79</v>
      </c>
      <c r="L18957" t="s">
        <v>22</v>
      </c>
      <c r="M18957" t="s">
        <v>23</v>
      </c>
      <c r="N18957" t="s">
        <v>327</v>
      </c>
      <c r="O18957" t="s">
        <v>370</v>
      </c>
    </row>
    <row r="18958" spans="1:15" x14ac:dyDescent="0.2">
      <c r="A18958" t="s">
        <v>14</v>
      </c>
      <c r="B18958" t="s">
        <v>15</v>
      </c>
      <c r="C18958" t="s">
        <v>32</v>
      </c>
      <c r="D18958" t="s">
        <v>33</v>
      </c>
      <c r="E18958" t="s">
        <v>116</v>
      </c>
      <c r="F18958" t="s">
        <v>117</v>
      </c>
      <c r="G18958" t="s">
        <v>254</v>
      </c>
      <c r="H18958">
        <v>2011</v>
      </c>
      <c r="I18958" t="s">
        <v>256</v>
      </c>
      <c r="J18958">
        <v>107</v>
      </c>
      <c r="K18958">
        <v>78</v>
      </c>
      <c r="L18958" t="s">
        <v>22</v>
      </c>
      <c r="M18958" t="s">
        <v>23</v>
      </c>
      <c r="N18958" t="s">
        <v>328</v>
      </c>
      <c r="O18958" t="s">
        <v>370</v>
      </c>
    </row>
    <row r="18959" spans="1:15" x14ac:dyDescent="0.2">
      <c r="A18959" t="s">
        <v>14</v>
      </c>
      <c r="B18959" t="s">
        <v>15</v>
      </c>
      <c r="C18959" t="s">
        <v>34</v>
      </c>
      <c r="D18959" t="s">
        <v>35</v>
      </c>
      <c r="E18959" t="s">
        <v>116</v>
      </c>
      <c r="F18959" t="s">
        <v>117</v>
      </c>
      <c r="G18959" t="s">
        <v>254</v>
      </c>
      <c r="H18959">
        <v>2011</v>
      </c>
      <c r="I18959" t="s">
        <v>256</v>
      </c>
      <c r="J18959">
        <v>106.5</v>
      </c>
      <c r="K18959">
        <v>77</v>
      </c>
      <c r="L18959" t="s">
        <v>22</v>
      </c>
      <c r="M18959" t="s">
        <v>23</v>
      </c>
      <c r="N18959" t="s">
        <v>329</v>
      </c>
      <c r="O18959" t="s">
        <v>370</v>
      </c>
    </row>
    <row r="18960" spans="1:15" x14ac:dyDescent="0.2">
      <c r="A18960" t="s">
        <v>14</v>
      </c>
      <c r="B18960" t="s">
        <v>15</v>
      </c>
      <c r="C18960" t="s">
        <v>36</v>
      </c>
      <c r="D18960" t="s">
        <v>37</v>
      </c>
      <c r="E18960" t="s">
        <v>116</v>
      </c>
      <c r="F18960" t="s">
        <v>117</v>
      </c>
      <c r="G18960" t="s">
        <v>254</v>
      </c>
      <c r="H18960">
        <v>2011</v>
      </c>
      <c r="I18960" t="s">
        <v>256</v>
      </c>
      <c r="J18960">
        <v>99.1</v>
      </c>
      <c r="K18960">
        <v>76</v>
      </c>
      <c r="L18960" t="s">
        <v>22</v>
      </c>
      <c r="M18960" t="s">
        <v>23</v>
      </c>
      <c r="N18960" t="s">
        <v>330</v>
      </c>
      <c r="O18960" t="s">
        <v>370</v>
      </c>
    </row>
    <row r="18961" spans="1:15" x14ac:dyDescent="0.2">
      <c r="A18961" t="s">
        <v>14</v>
      </c>
      <c r="B18961" t="s">
        <v>15</v>
      </c>
      <c r="C18961" t="s">
        <v>38</v>
      </c>
      <c r="D18961" t="s">
        <v>39</v>
      </c>
      <c r="E18961" t="s">
        <v>116</v>
      </c>
      <c r="F18961" t="s">
        <v>117</v>
      </c>
      <c r="G18961" t="s">
        <v>254</v>
      </c>
      <c r="H18961">
        <v>2011</v>
      </c>
      <c r="I18961" t="s">
        <v>256</v>
      </c>
      <c r="J18961">
        <v>103.9</v>
      </c>
      <c r="K18961">
        <v>75</v>
      </c>
      <c r="L18961" t="s">
        <v>22</v>
      </c>
      <c r="M18961" t="s">
        <v>23</v>
      </c>
      <c r="N18961" t="s">
        <v>331</v>
      </c>
      <c r="O18961" t="s">
        <v>370</v>
      </c>
    </row>
    <row r="18962" spans="1:15" x14ac:dyDescent="0.2">
      <c r="A18962" t="s">
        <v>14</v>
      </c>
      <c r="B18962" t="s">
        <v>15</v>
      </c>
      <c r="C18962" t="s">
        <v>40</v>
      </c>
      <c r="D18962" t="s">
        <v>41</v>
      </c>
      <c r="E18962" t="s">
        <v>116</v>
      </c>
      <c r="F18962" t="s">
        <v>117</v>
      </c>
      <c r="G18962" t="s">
        <v>254</v>
      </c>
      <c r="H18962">
        <v>2011</v>
      </c>
      <c r="I18962" t="s">
        <v>256</v>
      </c>
      <c r="J18962">
        <v>109.1</v>
      </c>
      <c r="K18962">
        <v>89</v>
      </c>
      <c r="L18962" t="s">
        <v>22</v>
      </c>
      <c r="M18962" t="s">
        <v>23</v>
      </c>
      <c r="N18962" t="s">
        <v>332</v>
      </c>
      <c r="O18962" t="s">
        <v>370</v>
      </c>
    </row>
    <row r="18963" spans="1:15" x14ac:dyDescent="0.2">
      <c r="A18963" t="s">
        <v>14</v>
      </c>
      <c r="B18963" t="s">
        <v>15</v>
      </c>
      <c r="C18963" t="s">
        <v>42</v>
      </c>
      <c r="D18963" t="s">
        <v>43</v>
      </c>
      <c r="E18963" t="s">
        <v>116</v>
      </c>
      <c r="F18963" t="s">
        <v>117</v>
      </c>
      <c r="G18963" t="s">
        <v>254</v>
      </c>
      <c r="H18963">
        <v>2011</v>
      </c>
      <c r="I18963" t="s">
        <v>256</v>
      </c>
      <c r="J18963">
        <v>106.5</v>
      </c>
      <c r="K18963">
        <v>72</v>
      </c>
      <c r="L18963" t="s">
        <v>22</v>
      </c>
      <c r="M18963" t="s">
        <v>23</v>
      </c>
      <c r="N18963" t="s">
        <v>333</v>
      </c>
      <c r="O18963" t="s">
        <v>370</v>
      </c>
    </row>
    <row r="18964" spans="1:15" x14ac:dyDescent="0.2">
      <c r="A18964" t="s">
        <v>14</v>
      </c>
      <c r="B18964" t="s">
        <v>15</v>
      </c>
      <c r="C18964" t="s">
        <v>44</v>
      </c>
      <c r="D18964" t="s">
        <v>45</v>
      </c>
      <c r="E18964" t="s">
        <v>116</v>
      </c>
      <c r="F18964" t="s">
        <v>117</v>
      </c>
      <c r="G18964" t="s">
        <v>254</v>
      </c>
      <c r="H18964">
        <v>2011</v>
      </c>
      <c r="I18964" t="s">
        <v>256</v>
      </c>
      <c r="J18964">
        <v>106.9</v>
      </c>
      <c r="K18964">
        <v>71</v>
      </c>
      <c r="L18964" t="s">
        <v>22</v>
      </c>
      <c r="M18964" t="s">
        <v>23</v>
      </c>
      <c r="N18964" t="s">
        <v>334</v>
      </c>
      <c r="O18964" t="s">
        <v>370</v>
      </c>
    </row>
    <row r="18965" spans="1:15" x14ac:dyDescent="0.2">
      <c r="A18965" t="s">
        <v>14</v>
      </c>
      <c r="B18965" t="s">
        <v>15</v>
      </c>
      <c r="C18965" t="s">
        <v>46</v>
      </c>
      <c r="D18965" t="s">
        <v>47</v>
      </c>
      <c r="E18965" t="s">
        <v>116</v>
      </c>
      <c r="F18965" t="s">
        <v>117</v>
      </c>
      <c r="G18965" t="s">
        <v>254</v>
      </c>
      <c r="H18965">
        <v>2011</v>
      </c>
      <c r="I18965" t="s">
        <v>256</v>
      </c>
      <c r="J18965">
        <v>105.5</v>
      </c>
      <c r="K18965">
        <v>67</v>
      </c>
      <c r="L18965" t="s">
        <v>22</v>
      </c>
      <c r="M18965" t="s">
        <v>23</v>
      </c>
      <c r="N18965" t="s">
        <v>335</v>
      </c>
      <c r="O18965" t="s">
        <v>370</v>
      </c>
    </row>
    <row r="18966" spans="1:15" x14ac:dyDescent="0.2">
      <c r="A18966" t="s">
        <v>14</v>
      </c>
      <c r="B18966" t="s">
        <v>15</v>
      </c>
      <c r="C18966" t="s">
        <v>48</v>
      </c>
      <c r="D18966" t="s">
        <v>49</v>
      </c>
      <c r="E18966" t="s">
        <v>116</v>
      </c>
      <c r="F18966" t="s">
        <v>117</v>
      </c>
      <c r="G18966" t="s">
        <v>254</v>
      </c>
      <c r="H18966">
        <v>2011</v>
      </c>
      <c r="I18966" t="s">
        <v>256</v>
      </c>
      <c r="J18966">
        <v>103</v>
      </c>
      <c r="K18966">
        <v>92</v>
      </c>
      <c r="L18966" t="s">
        <v>22</v>
      </c>
      <c r="M18966" t="s">
        <v>23</v>
      </c>
      <c r="N18966" t="s">
        <v>336</v>
      </c>
      <c r="O18966" t="s">
        <v>370</v>
      </c>
    </row>
    <row r="18967" spans="1:15" x14ac:dyDescent="0.2">
      <c r="A18967" t="s">
        <v>14</v>
      </c>
      <c r="B18967" t="s">
        <v>15</v>
      </c>
      <c r="C18967" t="s">
        <v>50</v>
      </c>
      <c r="D18967" t="s">
        <v>51</v>
      </c>
      <c r="E18967" t="s">
        <v>116</v>
      </c>
      <c r="F18967" t="s">
        <v>117</v>
      </c>
      <c r="G18967" t="s">
        <v>254</v>
      </c>
      <c r="H18967">
        <v>2011</v>
      </c>
      <c r="I18967" t="s">
        <v>256</v>
      </c>
      <c r="J18967">
        <v>101.8</v>
      </c>
      <c r="K18967">
        <v>65</v>
      </c>
      <c r="L18967" t="s">
        <v>22</v>
      </c>
      <c r="M18967" t="s">
        <v>23</v>
      </c>
      <c r="N18967" t="s">
        <v>337</v>
      </c>
      <c r="O18967" t="s">
        <v>370</v>
      </c>
    </row>
    <row r="18968" spans="1:15" x14ac:dyDescent="0.2">
      <c r="A18968" t="s">
        <v>14</v>
      </c>
      <c r="B18968" t="s">
        <v>15</v>
      </c>
      <c r="C18968" t="s">
        <v>52</v>
      </c>
      <c r="D18968" t="s">
        <v>53</v>
      </c>
      <c r="E18968" t="s">
        <v>116</v>
      </c>
      <c r="F18968" t="s">
        <v>117</v>
      </c>
      <c r="G18968" t="s">
        <v>254</v>
      </c>
      <c r="H18968">
        <v>2011</v>
      </c>
      <c r="I18968" t="s">
        <v>256</v>
      </c>
      <c r="J18968">
        <v>105.2</v>
      </c>
      <c r="K18968">
        <v>64</v>
      </c>
      <c r="L18968" t="s">
        <v>22</v>
      </c>
      <c r="M18968" t="s">
        <v>23</v>
      </c>
      <c r="N18968" t="s">
        <v>338</v>
      </c>
      <c r="O18968" t="s">
        <v>370</v>
      </c>
    </row>
    <row r="18969" spans="1:15" x14ac:dyDescent="0.2">
      <c r="A18969" t="s">
        <v>14</v>
      </c>
      <c r="B18969" t="s">
        <v>15</v>
      </c>
      <c r="C18969" t="s">
        <v>54</v>
      </c>
      <c r="D18969" t="s">
        <v>55</v>
      </c>
      <c r="E18969" t="s">
        <v>116</v>
      </c>
      <c r="F18969" t="s">
        <v>117</v>
      </c>
      <c r="G18969" t="s">
        <v>254</v>
      </c>
      <c r="H18969">
        <v>2011</v>
      </c>
      <c r="I18969" t="s">
        <v>256</v>
      </c>
      <c r="J18969">
        <v>93.9</v>
      </c>
      <c r="K18969">
        <v>63</v>
      </c>
      <c r="L18969" t="s">
        <v>22</v>
      </c>
      <c r="M18969" t="s">
        <v>23</v>
      </c>
      <c r="N18969" t="s">
        <v>339</v>
      </c>
      <c r="O18969" t="s">
        <v>370</v>
      </c>
    </row>
    <row r="18970" spans="1:15" x14ac:dyDescent="0.2">
      <c r="A18970" t="s">
        <v>14</v>
      </c>
      <c r="B18970" t="s">
        <v>15</v>
      </c>
      <c r="C18970" t="s">
        <v>56</v>
      </c>
      <c r="D18970" t="s">
        <v>57</v>
      </c>
      <c r="E18970" t="s">
        <v>116</v>
      </c>
      <c r="F18970" t="s">
        <v>117</v>
      </c>
      <c r="G18970" t="s">
        <v>254</v>
      </c>
      <c r="H18970">
        <v>2011</v>
      </c>
      <c r="I18970" t="s">
        <v>256</v>
      </c>
      <c r="J18970">
        <v>97.3</v>
      </c>
      <c r="K18970">
        <v>56</v>
      </c>
      <c r="L18970" t="s">
        <v>22</v>
      </c>
      <c r="M18970" t="s">
        <v>23</v>
      </c>
      <c r="N18970" t="s">
        <v>340</v>
      </c>
      <c r="O18970" t="s">
        <v>370</v>
      </c>
    </row>
    <row r="18971" spans="1:15" x14ac:dyDescent="0.2">
      <c r="A18971" t="s">
        <v>14</v>
      </c>
      <c r="B18971" t="s">
        <v>15</v>
      </c>
      <c r="C18971" t="s">
        <v>58</v>
      </c>
      <c r="D18971" t="s">
        <v>59</v>
      </c>
      <c r="E18971" t="s">
        <v>116</v>
      </c>
      <c r="F18971" t="s">
        <v>117</v>
      </c>
      <c r="G18971" t="s">
        <v>254</v>
      </c>
      <c r="H18971">
        <v>2011</v>
      </c>
      <c r="I18971" t="s">
        <v>256</v>
      </c>
      <c r="J18971">
        <v>96</v>
      </c>
      <c r="K18971">
        <v>55</v>
      </c>
      <c r="L18971" t="s">
        <v>22</v>
      </c>
      <c r="M18971" t="s">
        <v>23</v>
      </c>
      <c r="N18971" t="s">
        <v>341</v>
      </c>
      <c r="O18971" t="s">
        <v>370</v>
      </c>
    </row>
    <row r="18972" spans="1:15" x14ac:dyDescent="0.2">
      <c r="A18972" t="s">
        <v>14</v>
      </c>
      <c r="B18972" t="s">
        <v>15</v>
      </c>
      <c r="C18972" t="s">
        <v>60</v>
      </c>
      <c r="D18972" t="s">
        <v>61</v>
      </c>
      <c r="E18972" t="s">
        <v>116</v>
      </c>
      <c r="F18972" t="s">
        <v>117</v>
      </c>
      <c r="G18972" t="s">
        <v>254</v>
      </c>
      <c r="H18972">
        <v>2011</v>
      </c>
      <c r="I18972" t="s">
        <v>256</v>
      </c>
      <c r="J18972">
        <v>98.8</v>
      </c>
      <c r="K18972">
        <v>50</v>
      </c>
      <c r="L18972" t="s">
        <v>22</v>
      </c>
      <c r="M18972" t="s">
        <v>23</v>
      </c>
      <c r="N18972" t="s">
        <v>342</v>
      </c>
      <c r="O18972" t="s">
        <v>370</v>
      </c>
    </row>
    <row r="18973" spans="1:15" x14ac:dyDescent="0.2">
      <c r="A18973" t="s">
        <v>14</v>
      </c>
      <c r="B18973" t="s">
        <v>15</v>
      </c>
      <c r="C18973" t="s">
        <v>62</v>
      </c>
      <c r="D18973" t="s">
        <v>63</v>
      </c>
      <c r="E18973" t="s">
        <v>116</v>
      </c>
      <c r="F18973" t="s">
        <v>117</v>
      </c>
      <c r="G18973" t="s">
        <v>254</v>
      </c>
      <c r="H18973">
        <v>2011</v>
      </c>
      <c r="I18973" t="s">
        <v>256</v>
      </c>
      <c r="J18973">
        <v>100.2</v>
      </c>
      <c r="K18973">
        <v>49</v>
      </c>
      <c r="L18973" t="s">
        <v>22</v>
      </c>
      <c r="M18973" t="s">
        <v>23</v>
      </c>
      <c r="N18973" t="s">
        <v>343</v>
      </c>
      <c r="O18973" t="s">
        <v>370</v>
      </c>
    </row>
    <row r="18974" spans="1:15" x14ac:dyDescent="0.2">
      <c r="A18974" t="s">
        <v>14</v>
      </c>
      <c r="B18974" t="s">
        <v>15</v>
      </c>
      <c r="C18974" t="s">
        <v>64</v>
      </c>
      <c r="D18974" t="s">
        <v>65</v>
      </c>
      <c r="E18974" t="s">
        <v>116</v>
      </c>
      <c r="F18974" t="s">
        <v>117</v>
      </c>
      <c r="G18974" t="s">
        <v>254</v>
      </c>
      <c r="H18974">
        <v>2011</v>
      </c>
      <c r="I18974" t="s">
        <v>256</v>
      </c>
      <c r="J18974">
        <v>98.4</v>
      </c>
      <c r="K18974">
        <v>84</v>
      </c>
      <c r="L18974" t="s">
        <v>22</v>
      </c>
      <c r="M18974" t="s">
        <v>23</v>
      </c>
      <c r="N18974" t="s">
        <v>344</v>
      </c>
      <c r="O18974" t="s">
        <v>370</v>
      </c>
    </row>
    <row r="18975" spans="1:15" x14ac:dyDescent="0.2">
      <c r="A18975" t="s">
        <v>14</v>
      </c>
      <c r="B18975" t="s">
        <v>15</v>
      </c>
      <c r="C18975" t="s">
        <v>66</v>
      </c>
      <c r="D18975" t="s">
        <v>67</v>
      </c>
      <c r="E18975" t="s">
        <v>116</v>
      </c>
      <c r="F18975" t="s">
        <v>117</v>
      </c>
      <c r="G18975" t="s">
        <v>254</v>
      </c>
      <c r="H18975">
        <v>2011</v>
      </c>
      <c r="I18975" t="s">
        <v>256</v>
      </c>
      <c r="J18975">
        <v>104.4</v>
      </c>
      <c r="K18975">
        <v>83</v>
      </c>
      <c r="L18975" t="s">
        <v>22</v>
      </c>
      <c r="M18975" t="s">
        <v>23</v>
      </c>
      <c r="N18975" t="s">
        <v>345</v>
      </c>
      <c r="O18975" t="s">
        <v>370</v>
      </c>
    </row>
    <row r="18976" spans="1:15" x14ac:dyDescent="0.2">
      <c r="A18976" t="s">
        <v>14</v>
      </c>
      <c r="B18976" t="s">
        <v>15</v>
      </c>
      <c r="C18976" t="s">
        <v>68</v>
      </c>
      <c r="D18976" t="s">
        <v>69</v>
      </c>
      <c r="E18976" t="s">
        <v>116</v>
      </c>
      <c r="F18976" t="s">
        <v>117</v>
      </c>
      <c r="G18976" t="s">
        <v>254</v>
      </c>
      <c r="H18976">
        <v>2011</v>
      </c>
      <c r="I18976" t="s">
        <v>256</v>
      </c>
      <c r="J18976">
        <v>102.2</v>
      </c>
      <c r="K18976">
        <v>82</v>
      </c>
      <c r="L18976" t="s">
        <v>22</v>
      </c>
      <c r="M18976" t="s">
        <v>23</v>
      </c>
      <c r="N18976" t="s">
        <v>346</v>
      </c>
      <c r="O18976" t="s">
        <v>370</v>
      </c>
    </row>
    <row r="18977" spans="1:15" x14ac:dyDescent="0.2">
      <c r="A18977" t="s">
        <v>14</v>
      </c>
      <c r="B18977" t="s">
        <v>15</v>
      </c>
      <c r="C18977" t="s">
        <v>70</v>
      </c>
      <c r="D18977" t="s">
        <v>71</v>
      </c>
      <c r="E18977" t="s">
        <v>116</v>
      </c>
      <c r="F18977" t="s">
        <v>117</v>
      </c>
      <c r="G18977" t="s">
        <v>254</v>
      </c>
      <c r="H18977">
        <v>2011</v>
      </c>
      <c r="I18977" t="s">
        <v>256</v>
      </c>
      <c r="J18977">
        <v>97.3</v>
      </c>
      <c r="K18977">
        <v>74</v>
      </c>
      <c r="L18977" t="s">
        <v>22</v>
      </c>
      <c r="M18977" t="s">
        <v>23</v>
      </c>
      <c r="N18977" t="s">
        <v>347</v>
      </c>
      <c r="O18977" t="s">
        <v>370</v>
      </c>
    </row>
    <row r="18978" spans="1:15" x14ac:dyDescent="0.2">
      <c r="A18978" t="s">
        <v>14</v>
      </c>
      <c r="B18978" t="s">
        <v>15</v>
      </c>
      <c r="C18978" t="s">
        <v>72</v>
      </c>
      <c r="D18978" t="s">
        <v>73</v>
      </c>
      <c r="E18978" t="s">
        <v>116</v>
      </c>
      <c r="F18978" t="s">
        <v>117</v>
      </c>
      <c r="G18978" t="s">
        <v>254</v>
      </c>
      <c r="H18978">
        <v>2011</v>
      </c>
      <c r="I18978" t="s">
        <v>256</v>
      </c>
      <c r="J18978">
        <v>93.7</v>
      </c>
      <c r="K18978">
        <v>70</v>
      </c>
      <c r="L18978" t="s">
        <v>22</v>
      </c>
      <c r="M18978" t="s">
        <v>23</v>
      </c>
      <c r="N18978" t="s">
        <v>348</v>
      </c>
      <c r="O18978" t="s">
        <v>370</v>
      </c>
    </row>
    <row r="18979" spans="1:15" x14ac:dyDescent="0.2">
      <c r="A18979" t="s">
        <v>14</v>
      </c>
      <c r="B18979" t="s">
        <v>15</v>
      </c>
      <c r="C18979" t="s">
        <v>74</v>
      </c>
      <c r="D18979" t="s">
        <v>75</v>
      </c>
      <c r="E18979" t="s">
        <v>116</v>
      </c>
      <c r="F18979" t="s">
        <v>117</v>
      </c>
      <c r="G18979" t="s">
        <v>254</v>
      </c>
      <c r="H18979">
        <v>2011</v>
      </c>
      <c r="I18979" t="s">
        <v>256</v>
      </c>
      <c r="J18979">
        <v>101.7</v>
      </c>
      <c r="K18979">
        <v>88</v>
      </c>
      <c r="L18979" t="s">
        <v>22</v>
      </c>
      <c r="M18979" t="s">
        <v>23</v>
      </c>
      <c r="N18979" t="s">
        <v>349</v>
      </c>
      <c r="O18979" t="s">
        <v>370</v>
      </c>
    </row>
    <row r="18980" spans="1:15" x14ac:dyDescent="0.2">
      <c r="A18980" t="s">
        <v>14</v>
      </c>
      <c r="B18980" t="s">
        <v>15</v>
      </c>
      <c r="C18980" t="s">
        <v>76</v>
      </c>
      <c r="D18980" t="s">
        <v>77</v>
      </c>
      <c r="E18980" t="s">
        <v>116</v>
      </c>
      <c r="F18980" t="s">
        <v>117</v>
      </c>
      <c r="G18980" t="s">
        <v>254</v>
      </c>
      <c r="H18980">
        <v>2011</v>
      </c>
      <c r="I18980" t="s">
        <v>256</v>
      </c>
      <c r="J18980">
        <v>106.4</v>
      </c>
      <c r="K18980">
        <v>66</v>
      </c>
      <c r="L18980" t="s">
        <v>22</v>
      </c>
      <c r="M18980" t="s">
        <v>23</v>
      </c>
      <c r="N18980" t="s">
        <v>350</v>
      </c>
      <c r="O18980" t="s">
        <v>370</v>
      </c>
    </row>
    <row r="18981" spans="1:15" x14ac:dyDescent="0.2">
      <c r="A18981" t="s">
        <v>14</v>
      </c>
      <c r="B18981" t="s">
        <v>15</v>
      </c>
      <c r="C18981" t="s">
        <v>78</v>
      </c>
      <c r="D18981" t="s">
        <v>79</v>
      </c>
      <c r="E18981" t="s">
        <v>116</v>
      </c>
      <c r="F18981" t="s">
        <v>117</v>
      </c>
      <c r="G18981" t="s">
        <v>254</v>
      </c>
      <c r="H18981">
        <v>2011</v>
      </c>
      <c r="I18981" t="s">
        <v>256</v>
      </c>
      <c r="J18981">
        <v>101.1</v>
      </c>
      <c r="K18981">
        <v>62</v>
      </c>
      <c r="L18981" t="s">
        <v>22</v>
      </c>
      <c r="M18981" t="s">
        <v>23</v>
      </c>
      <c r="N18981" t="s">
        <v>351</v>
      </c>
      <c r="O18981" t="s">
        <v>370</v>
      </c>
    </row>
    <row r="18982" spans="1:15" x14ac:dyDescent="0.2">
      <c r="A18982" t="s">
        <v>14</v>
      </c>
      <c r="B18982" t="s">
        <v>15</v>
      </c>
      <c r="C18982" t="s">
        <v>80</v>
      </c>
      <c r="D18982" t="s">
        <v>81</v>
      </c>
      <c r="E18982" t="s">
        <v>116</v>
      </c>
      <c r="F18982" t="s">
        <v>117</v>
      </c>
      <c r="G18982" t="s">
        <v>254</v>
      </c>
      <c r="H18982">
        <v>2011</v>
      </c>
      <c r="I18982" t="s">
        <v>256</v>
      </c>
      <c r="J18982">
        <v>86.2</v>
      </c>
      <c r="K18982">
        <v>61</v>
      </c>
      <c r="L18982" t="s">
        <v>22</v>
      </c>
      <c r="M18982" t="s">
        <v>23</v>
      </c>
      <c r="N18982" t="s">
        <v>352</v>
      </c>
      <c r="O18982" t="s">
        <v>370</v>
      </c>
    </row>
    <row r="18983" spans="1:15" x14ac:dyDescent="0.2">
      <c r="A18983" t="s">
        <v>14</v>
      </c>
      <c r="B18983" t="s">
        <v>15</v>
      </c>
      <c r="C18983" t="s">
        <v>82</v>
      </c>
      <c r="D18983" t="s">
        <v>83</v>
      </c>
      <c r="E18983" t="s">
        <v>116</v>
      </c>
      <c r="F18983" t="s">
        <v>117</v>
      </c>
      <c r="G18983" t="s">
        <v>254</v>
      </c>
      <c r="H18983">
        <v>2011</v>
      </c>
      <c r="I18983" t="s">
        <v>256</v>
      </c>
      <c r="J18983">
        <v>111.7</v>
      </c>
      <c r="K18983">
        <v>60</v>
      </c>
      <c r="L18983" t="s">
        <v>22</v>
      </c>
      <c r="M18983" t="s">
        <v>23</v>
      </c>
      <c r="N18983" t="s">
        <v>353</v>
      </c>
      <c r="O18983" t="s">
        <v>370</v>
      </c>
    </row>
    <row r="18984" spans="1:15" x14ac:dyDescent="0.2">
      <c r="A18984" t="s">
        <v>14</v>
      </c>
      <c r="B18984" t="s">
        <v>15</v>
      </c>
      <c r="C18984" t="s">
        <v>84</v>
      </c>
      <c r="D18984" t="s">
        <v>85</v>
      </c>
      <c r="E18984" t="s">
        <v>116</v>
      </c>
      <c r="F18984" t="s">
        <v>117</v>
      </c>
      <c r="G18984" t="s">
        <v>254</v>
      </c>
      <c r="H18984">
        <v>2011</v>
      </c>
      <c r="I18984" t="s">
        <v>256</v>
      </c>
      <c r="J18984">
        <v>91.3</v>
      </c>
      <c r="K18984">
        <v>54</v>
      </c>
      <c r="L18984" t="s">
        <v>22</v>
      </c>
      <c r="M18984" t="s">
        <v>23</v>
      </c>
      <c r="N18984" t="s">
        <v>354</v>
      </c>
      <c r="O18984" t="s">
        <v>370</v>
      </c>
    </row>
    <row r="18985" spans="1:15" x14ac:dyDescent="0.2">
      <c r="A18985" t="s">
        <v>14</v>
      </c>
      <c r="B18985" t="s">
        <v>15</v>
      </c>
      <c r="C18985" t="s">
        <v>86</v>
      </c>
      <c r="D18985" t="s">
        <v>87</v>
      </c>
      <c r="E18985" t="s">
        <v>116</v>
      </c>
      <c r="F18985" t="s">
        <v>117</v>
      </c>
      <c r="G18985" t="s">
        <v>254</v>
      </c>
      <c r="H18985">
        <v>2011</v>
      </c>
      <c r="I18985" t="s">
        <v>256</v>
      </c>
      <c r="J18985">
        <v>99.7</v>
      </c>
      <c r="K18985">
        <v>53</v>
      </c>
      <c r="L18985" t="s">
        <v>22</v>
      </c>
      <c r="M18985" t="s">
        <v>23</v>
      </c>
      <c r="N18985" t="s">
        <v>355</v>
      </c>
      <c r="O18985" t="s">
        <v>370</v>
      </c>
    </row>
    <row r="18986" spans="1:15" x14ac:dyDescent="0.2">
      <c r="A18986" t="s">
        <v>14</v>
      </c>
      <c r="B18986" t="s">
        <v>15</v>
      </c>
      <c r="C18986" t="s">
        <v>88</v>
      </c>
      <c r="D18986" t="s">
        <v>89</v>
      </c>
      <c r="E18986" t="s">
        <v>116</v>
      </c>
      <c r="F18986" t="s">
        <v>117</v>
      </c>
      <c r="G18986" t="s">
        <v>254</v>
      </c>
      <c r="H18986">
        <v>2011</v>
      </c>
      <c r="I18986" t="s">
        <v>256</v>
      </c>
      <c r="J18986">
        <v>104.8</v>
      </c>
      <c r="K18986">
        <v>85</v>
      </c>
      <c r="L18986" t="s">
        <v>22</v>
      </c>
      <c r="M18986" t="s">
        <v>23</v>
      </c>
      <c r="N18986" t="s">
        <v>356</v>
      </c>
      <c r="O18986" t="s">
        <v>370</v>
      </c>
    </row>
    <row r="18987" spans="1:15" x14ac:dyDescent="0.2">
      <c r="A18987" t="s">
        <v>14</v>
      </c>
      <c r="B18987" t="s">
        <v>15</v>
      </c>
      <c r="C18987" t="s">
        <v>90</v>
      </c>
      <c r="D18987" t="s">
        <v>91</v>
      </c>
      <c r="E18987" t="s">
        <v>116</v>
      </c>
      <c r="F18987" t="s">
        <v>117</v>
      </c>
      <c r="G18987" t="s">
        <v>254</v>
      </c>
      <c r="H18987">
        <v>2011</v>
      </c>
      <c r="I18987" t="s">
        <v>256</v>
      </c>
      <c r="J18987">
        <v>110.7</v>
      </c>
      <c r="K18987">
        <v>81</v>
      </c>
      <c r="L18987" t="s">
        <v>22</v>
      </c>
      <c r="M18987" t="s">
        <v>23</v>
      </c>
      <c r="N18987" t="s">
        <v>357</v>
      </c>
      <c r="O18987" t="s">
        <v>370</v>
      </c>
    </row>
    <row r="18988" spans="1:15" x14ac:dyDescent="0.2">
      <c r="A18988" t="s">
        <v>14</v>
      </c>
      <c r="B18988" t="s">
        <v>15</v>
      </c>
      <c r="C18988" t="s">
        <v>92</v>
      </c>
      <c r="D18988" t="s">
        <v>93</v>
      </c>
      <c r="E18988" t="s">
        <v>116</v>
      </c>
      <c r="F18988" t="s">
        <v>117</v>
      </c>
      <c r="G18988" t="s">
        <v>254</v>
      </c>
      <c r="H18988">
        <v>2011</v>
      </c>
      <c r="I18988" t="s">
        <v>256</v>
      </c>
      <c r="J18988">
        <v>103.5</v>
      </c>
      <c r="K18988">
        <v>90</v>
      </c>
      <c r="L18988" t="s">
        <v>22</v>
      </c>
      <c r="M18988" t="s">
        <v>23</v>
      </c>
      <c r="N18988" t="s">
        <v>358</v>
      </c>
      <c r="O18988" t="s">
        <v>370</v>
      </c>
    </row>
    <row r="18989" spans="1:15" x14ac:dyDescent="0.2">
      <c r="A18989" t="s">
        <v>14</v>
      </c>
      <c r="B18989" t="s">
        <v>15</v>
      </c>
      <c r="C18989" t="s">
        <v>94</v>
      </c>
      <c r="D18989" t="s">
        <v>95</v>
      </c>
      <c r="E18989" t="s">
        <v>116</v>
      </c>
      <c r="F18989" t="s">
        <v>117</v>
      </c>
      <c r="G18989" t="s">
        <v>254</v>
      </c>
      <c r="H18989">
        <v>2011</v>
      </c>
      <c r="I18989" t="s">
        <v>256</v>
      </c>
      <c r="J18989">
        <v>102.3</v>
      </c>
      <c r="K18989">
        <v>73</v>
      </c>
      <c r="L18989" t="s">
        <v>22</v>
      </c>
      <c r="M18989" t="s">
        <v>23</v>
      </c>
      <c r="N18989" t="s">
        <v>359</v>
      </c>
      <c r="O18989" t="s">
        <v>370</v>
      </c>
    </row>
    <row r="18990" spans="1:15" x14ac:dyDescent="0.2">
      <c r="A18990" t="s">
        <v>14</v>
      </c>
      <c r="B18990" t="s">
        <v>15</v>
      </c>
      <c r="C18990" t="s">
        <v>96</v>
      </c>
      <c r="D18990" t="s">
        <v>97</v>
      </c>
      <c r="E18990" t="s">
        <v>116</v>
      </c>
      <c r="F18990" t="s">
        <v>117</v>
      </c>
      <c r="G18990" t="s">
        <v>254</v>
      </c>
      <c r="H18990">
        <v>2011</v>
      </c>
      <c r="I18990" t="s">
        <v>256</v>
      </c>
      <c r="J18990">
        <v>100.1</v>
      </c>
      <c r="K18990">
        <v>69</v>
      </c>
      <c r="L18990" t="s">
        <v>22</v>
      </c>
      <c r="M18990" t="s">
        <v>23</v>
      </c>
      <c r="N18990" t="s">
        <v>360</v>
      </c>
      <c r="O18990" t="s">
        <v>370</v>
      </c>
    </row>
    <row r="18991" spans="1:15" x14ac:dyDescent="0.2">
      <c r="A18991" t="s">
        <v>14</v>
      </c>
      <c r="B18991" t="s">
        <v>15</v>
      </c>
      <c r="C18991" t="s">
        <v>98</v>
      </c>
      <c r="D18991" t="s">
        <v>99</v>
      </c>
      <c r="E18991" t="s">
        <v>116</v>
      </c>
      <c r="F18991" t="s">
        <v>117</v>
      </c>
      <c r="G18991" t="s">
        <v>254</v>
      </c>
      <c r="H18991">
        <v>2011</v>
      </c>
      <c r="I18991" t="s">
        <v>256</v>
      </c>
      <c r="J18991">
        <v>95.4</v>
      </c>
      <c r="K18991">
        <v>68</v>
      </c>
      <c r="L18991" t="s">
        <v>22</v>
      </c>
      <c r="M18991" t="s">
        <v>23</v>
      </c>
      <c r="N18991" t="s">
        <v>361</v>
      </c>
      <c r="O18991" t="s">
        <v>370</v>
      </c>
    </row>
    <row r="18992" spans="1:15" x14ac:dyDescent="0.2">
      <c r="A18992" t="s">
        <v>14</v>
      </c>
      <c r="B18992" t="s">
        <v>15</v>
      </c>
      <c r="C18992" t="s">
        <v>100</v>
      </c>
      <c r="D18992" t="s">
        <v>101</v>
      </c>
      <c r="E18992" t="s">
        <v>116</v>
      </c>
      <c r="F18992" t="s">
        <v>117</v>
      </c>
      <c r="G18992" t="s">
        <v>254</v>
      </c>
      <c r="H18992">
        <v>2011</v>
      </c>
      <c r="I18992" t="s">
        <v>256</v>
      </c>
      <c r="J18992">
        <v>102.8</v>
      </c>
      <c r="K18992">
        <v>87</v>
      </c>
      <c r="L18992" t="s">
        <v>22</v>
      </c>
      <c r="M18992" t="s">
        <v>23</v>
      </c>
      <c r="N18992" t="s">
        <v>362</v>
      </c>
      <c r="O18992" t="s">
        <v>370</v>
      </c>
    </row>
    <row r="18993" spans="1:15" x14ac:dyDescent="0.2">
      <c r="A18993" t="s">
        <v>14</v>
      </c>
      <c r="B18993" t="s">
        <v>15</v>
      </c>
      <c r="C18993" t="s">
        <v>102</v>
      </c>
      <c r="D18993" t="s">
        <v>103</v>
      </c>
      <c r="E18993" t="s">
        <v>116</v>
      </c>
      <c r="F18993" t="s">
        <v>117</v>
      </c>
      <c r="G18993" t="s">
        <v>254</v>
      </c>
      <c r="H18993">
        <v>2011</v>
      </c>
      <c r="I18993" t="s">
        <v>256</v>
      </c>
      <c r="J18993">
        <v>101.6</v>
      </c>
      <c r="K18993">
        <v>86</v>
      </c>
      <c r="L18993" t="s">
        <v>22</v>
      </c>
      <c r="M18993" t="s">
        <v>23</v>
      </c>
      <c r="N18993" t="s">
        <v>363</v>
      </c>
      <c r="O18993" t="s">
        <v>370</v>
      </c>
    </row>
    <row r="18994" spans="1:15" x14ac:dyDescent="0.2">
      <c r="A18994" t="s">
        <v>14</v>
      </c>
      <c r="B18994" t="s">
        <v>15</v>
      </c>
      <c r="C18994" t="s">
        <v>104</v>
      </c>
      <c r="D18994" t="s">
        <v>105</v>
      </c>
      <c r="E18994" t="s">
        <v>116</v>
      </c>
      <c r="F18994" t="s">
        <v>117</v>
      </c>
      <c r="G18994" t="s">
        <v>254</v>
      </c>
      <c r="H18994">
        <v>2011</v>
      </c>
      <c r="I18994" t="s">
        <v>256</v>
      </c>
      <c r="J18994">
        <v>105.5</v>
      </c>
      <c r="K18994">
        <v>59</v>
      </c>
      <c r="L18994" t="s">
        <v>22</v>
      </c>
      <c r="M18994" t="s">
        <v>23</v>
      </c>
      <c r="N18994" t="s">
        <v>364</v>
      </c>
      <c r="O18994" t="s">
        <v>370</v>
      </c>
    </row>
    <row r="18995" spans="1:15" x14ac:dyDescent="0.2">
      <c r="A18995" t="s">
        <v>14</v>
      </c>
      <c r="B18995" t="s">
        <v>15</v>
      </c>
      <c r="C18995" t="s">
        <v>106</v>
      </c>
      <c r="D18995" t="s">
        <v>107</v>
      </c>
      <c r="E18995" t="s">
        <v>116</v>
      </c>
      <c r="F18995" t="s">
        <v>117</v>
      </c>
      <c r="G18995" t="s">
        <v>254</v>
      </c>
      <c r="H18995">
        <v>2011</v>
      </c>
      <c r="I18995" t="s">
        <v>256</v>
      </c>
      <c r="J18995">
        <v>98.9</v>
      </c>
      <c r="K18995">
        <v>58</v>
      </c>
      <c r="L18995" t="s">
        <v>22</v>
      </c>
      <c r="M18995" t="s">
        <v>23</v>
      </c>
      <c r="N18995" t="s">
        <v>365</v>
      </c>
      <c r="O18995" t="s">
        <v>370</v>
      </c>
    </row>
    <row r="18996" spans="1:15" x14ac:dyDescent="0.2">
      <c r="A18996" t="s">
        <v>14</v>
      </c>
      <c r="B18996" t="s">
        <v>15</v>
      </c>
      <c r="C18996" t="s">
        <v>108</v>
      </c>
      <c r="D18996" t="s">
        <v>109</v>
      </c>
      <c r="E18996" t="s">
        <v>116</v>
      </c>
      <c r="F18996" t="s">
        <v>117</v>
      </c>
      <c r="G18996" t="s">
        <v>254</v>
      </c>
      <c r="H18996">
        <v>2011</v>
      </c>
      <c r="I18996" t="s">
        <v>256</v>
      </c>
      <c r="J18996">
        <v>105.4</v>
      </c>
      <c r="K18996">
        <v>57</v>
      </c>
      <c r="L18996" t="s">
        <v>22</v>
      </c>
      <c r="M18996" t="s">
        <v>23</v>
      </c>
      <c r="N18996" t="s">
        <v>366</v>
      </c>
      <c r="O18996" t="s">
        <v>370</v>
      </c>
    </row>
    <row r="18997" spans="1:15" x14ac:dyDescent="0.2">
      <c r="A18997" t="s">
        <v>14</v>
      </c>
      <c r="B18997" t="s">
        <v>15</v>
      </c>
      <c r="C18997" t="s">
        <v>110</v>
      </c>
      <c r="D18997" t="s">
        <v>111</v>
      </c>
      <c r="E18997" t="s">
        <v>116</v>
      </c>
      <c r="F18997" t="s">
        <v>117</v>
      </c>
      <c r="G18997" t="s">
        <v>254</v>
      </c>
      <c r="H18997">
        <v>2011</v>
      </c>
      <c r="I18997" t="s">
        <v>256</v>
      </c>
      <c r="J18997">
        <v>102.3</v>
      </c>
      <c r="K18997">
        <v>52</v>
      </c>
      <c r="L18997" t="s">
        <v>22</v>
      </c>
      <c r="M18997" t="s">
        <v>23</v>
      </c>
      <c r="N18997" t="s">
        <v>367</v>
      </c>
      <c r="O18997" t="s">
        <v>370</v>
      </c>
    </row>
    <row r="18998" spans="1:15" x14ac:dyDescent="0.2">
      <c r="A18998" t="s">
        <v>14</v>
      </c>
      <c r="B18998" t="s">
        <v>15</v>
      </c>
      <c r="C18998" t="s">
        <v>112</v>
      </c>
      <c r="D18998" t="s">
        <v>113</v>
      </c>
      <c r="E18998" t="s">
        <v>116</v>
      </c>
      <c r="F18998" t="s">
        <v>117</v>
      </c>
      <c r="G18998" t="s">
        <v>254</v>
      </c>
      <c r="H18998">
        <v>2011</v>
      </c>
      <c r="I18998" t="s">
        <v>256</v>
      </c>
      <c r="J18998">
        <v>101.9</v>
      </c>
      <c r="K18998">
        <v>51</v>
      </c>
      <c r="L18998" t="s">
        <v>22</v>
      </c>
      <c r="M18998" t="s">
        <v>23</v>
      </c>
      <c r="N18998" t="s">
        <v>368</v>
      </c>
      <c r="O18998" t="s">
        <v>370</v>
      </c>
    </row>
    <row r="18999" spans="1:15" x14ac:dyDescent="0.2">
      <c r="A18999" t="s">
        <v>14</v>
      </c>
      <c r="B18999" t="s">
        <v>15</v>
      </c>
      <c r="C18999" t="s">
        <v>114</v>
      </c>
      <c r="D18999" t="s">
        <v>115</v>
      </c>
      <c r="E18999" t="s">
        <v>116</v>
      </c>
      <c r="F18999" t="s">
        <v>117</v>
      </c>
      <c r="G18999" t="s">
        <v>254</v>
      </c>
      <c r="H18999">
        <v>2011</v>
      </c>
      <c r="I18999" t="s">
        <v>256</v>
      </c>
      <c r="J18999">
        <v>105.8</v>
      </c>
      <c r="K18999">
        <v>91</v>
      </c>
      <c r="L18999" t="s">
        <v>22</v>
      </c>
      <c r="M18999" t="s">
        <v>23</v>
      </c>
      <c r="N18999" t="s">
        <v>369</v>
      </c>
      <c r="O18999" t="s">
        <v>370</v>
      </c>
    </row>
    <row r="19000" spans="1:15" x14ac:dyDescent="0.2">
      <c r="A19000" t="s">
        <v>14</v>
      </c>
      <c r="B19000" t="s">
        <v>15</v>
      </c>
      <c r="C19000" t="s">
        <v>16</v>
      </c>
      <c r="D19000" t="s">
        <v>17</v>
      </c>
      <c r="E19000" t="s">
        <v>118</v>
      </c>
      <c r="F19000" t="s">
        <v>119</v>
      </c>
      <c r="G19000" t="s">
        <v>254</v>
      </c>
      <c r="H19000">
        <v>2011</v>
      </c>
      <c r="I19000" t="s">
        <v>256</v>
      </c>
      <c r="J19000">
        <v>5708</v>
      </c>
      <c r="K19000">
        <v>1</v>
      </c>
      <c r="L19000" t="s">
        <v>22</v>
      </c>
      <c r="M19000" t="s">
        <v>23</v>
      </c>
      <c r="N19000" t="s">
        <v>24</v>
      </c>
      <c r="O19000" t="s">
        <v>371</v>
      </c>
    </row>
    <row r="19001" spans="1:15" x14ac:dyDescent="0.2">
      <c r="A19001" t="s">
        <v>14</v>
      </c>
      <c r="B19001" t="s">
        <v>15</v>
      </c>
      <c r="C19001" t="s">
        <v>25</v>
      </c>
      <c r="D19001" t="s">
        <v>26</v>
      </c>
      <c r="E19001" t="s">
        <v>118</v>
      </c>
      <c r="F19001" t="s">
        <v>119</v>
      </c>
      <c r="G19001" t="s">
        <v>254</v>
      </c>
      <c r="H19001">
        <v>2011</v>
      </c>
      <c r="I19001" t="s">
        <v>256</v>
      </c>
      <c r="J19001">
        <v>2528</v>
      </c>
      <c r="K19001">
        <v>2</v>
      </c>
      <c r="L19001" t="s">
        <v>22</v>
      </c>
      <c r="M19001" t="s">
        <v>23</v>
      </c>
      <c r="N19001" t="s">
        <v>27</v>
      </c>
      <c r="O19001" t="s">
        <v>371</v>
      </c>
    </row>
    <row r="19002" spans="1:15" x14ac:dyDescent="0.2">
      <c r="A19002" t="s">
        <v>14</v>
      </c>
      <c r="B19002" t="s">
        <v>15</v>
      </c>
      <c r="C19002" t="s">
        <v>28</v>
      </c>
      <c r="D19002" t="s">
        <v>29</v>
      </c>
      <c r="E19002" t="s">
        <v>118</v>
      </c>
      <c r="F19002" t="s">
        <v>119</v>
      </c>
      <c r="G19002" t="s">
        <v>254</v>
      </c>
      <c r="H19002">
        <v>2011</v>
      </c>
      <c r="I19002" t="s">
        <v>256</v>
      </c>
      <c r="J19002">
        <v>152</v>
      </c>
      <c r="K19002">
        <v>34</v>
      </c>
      <c r="L19002" t="s">
        <v>22</v>
      </c>
      <c r="M19002" t="s">
        <v>23</v>
      </c>
      <c r="N19002" t="s">
        <v>326</v>
      </c>
      <c r="O19002" t="s">
        <v>371</v>
      </c>
    </row>
    <row r="19003" spans="1:15" x14ac:dyDescent="0.2">
      <c r="A19003" t="s">
        <v>14</v>
      </c>
      <c r="B19003" t="s">
        <v>15</v>
      </c>
      <c r="C19003" t="s">
        <v>30</v>
      </c>
      <c r="D19003" t="s">
        <v>31</v>
      </c>
      <c r="E19003" t="s">
        <v>118</v>
      </c>
      <c r="F19003" t="s">
        <v>119</v>
      </c>
      <c r="G19003" t="s">
        <v>254</v>
      </c>
      <c r="H19003">
        <v>2011</v>
      </c>
      <c r="I19003" t="s">
        <v>256</v>
      </c>
      <c r="J19003">
        <v>205</v>
      </c>
      <c r="K19003">
        <v>33</v>
      </c>
      <c r="L19003" t="s">
        <v>22</v>
      </c>
      <c r="M19003" t="s">
        <v>23</v>
      </c>
      <c r="N19003" t="s">
        <v>327</v>
      </c>
      <c r="O19003" t="s">
        <v>371</v>
      </c>
    </row>
    <row r="19004" spans="1:15" x14ac:dyDescent="0.2">
      <c r="A19004" t="s">
        <v>14</v>
      </c>
      <c r="B19004" t="s">
        <v>15</v>
      </c>
      <c r="C19004" t="s">
        <v>32</v>
      </c>
      <c r="D19004" t="s">
        <v>33</v>
      </c>
      <c r="E19004" t="s">
        <v>118</v>
      </c>
      <c r="F19004" t="s">
        <v>119</v>
      </c>
      <c r="G19004" t="s">
        <v>254</v>
      </c>
      <c r="H19004">
        <v>2011</v>
      </c>
      <c r="I19004" t="s">
        <v>256</v>
      </c>
      <c r="J19004">
        <v>509</v>
      </c>
      <c r="K19004">
        <v>32</v>
      </c>
      <c r="L19004" t="s">
        <v>22</v>
      </c>
      <c r="M19004" t="s">
        <v>23</v>
      </c>
      <c r="N19004" t="s">
        <v>328</v>
      </c>
      <c r="O19004" t="s">
        <v>371</v>
      </c>
    </row>
    <row r="19005" spans="1:15" x14ac:dyDescent="0.2">
      <c r="A19005" t="s">
        <v>14</v>
      </c>
      <c r="B19005" t="s">
        <v>15</v>
      </c>
      <c r="C19005" t="s">
        <v>34</v>
      </c>
      <c r="D19005" t="s">
        <v>35</v>
      </c>
      <c r="E19005" t="s">
        <v>118</v>
      </c>
      <c r="F19005" t="s">
        <v>119</v>
      </c>
      <c r="G19005" t="s">
        <v>254</v>
      </c>
      <c r="H19005">
        <v>2011</v>
      </c>
      <c r="I19005" t="s">
        <v>256</v>
      </c>
      <c r="J19005">
        <v>47</v>
      </c>
      <c r="K19005">
        <v>31</v>
      </c>
      <c r="L19005" t="s">
        <v>22</v>
      </c>
      <c r="M19005" t="s">
        <v>23</v>
      </c>
      <c r="N19005" t="s">
        <v>329</v>
      </c>
      <c r="O19005" t="s">
        <v>371</v>
      </c>
    </row>
    <row r="19006" spans="1:15" x14ac:dyDescent="0.2">
      <c r="A19006" t="s">
        <v>14</v>
      </c>
      <c r="B19006" t="s">
        <v>15</v>
      </c>
      <c r="C19006" t="s">
        <v>36</v>
      </c>
      <c r="D19006" t="s">
        <v>37</v>
      </c>
      <c r="E19006" t="s">
        <v>118</v>
      </c>
      <c r="F19006" t="s">
        <v>119</v>
      </c>
      <c r="G19006" t="s">
        <v>254</v>
      </c>
      <c r="H19006">
        <v>2011</v>
      </c>
      <c r="I19006" t="s">
        <v>256</v>
      </c>
      <c r="J19006">
        <v>31</v>
      </c>
      <c r="K19006">
        <v>30</v>
      </c>
      <c r="L19006" t="s">
        <v>22</v>
      </c>
      <c r="M19006" t="s">
        <v>23</v>
      </c>
      <c r="N19006" t="s">
        <v>330</v>
      </c>
      <c r="O19006" t="s">
        <v>371</v>
      </c>
    </row>
    <row r="19007" spans="1:15" x14ac:dyDescent="0.2">
      <c r="A19007" t="s">
        <v>14</v>
      </c>
      <c r="B19007" t="s">
        <v>15</v>
      </c>
      <c r="C19007" t="s">
        <v>38</v>
      </c>
      <c r="D19007" t="s">
        <v>39</v>
      </c>
      <c r="E19007" t="s">
        <v>118</v>
      </c>
      <c r="F19007" t="s">
        <v>119</v>
      </c>
      <c r="G19007" t="s">
        <v>254</v>
      </c>
      <c r="H19007">
        <v>2011</v>
      </c>
      <c r="I19007" t="s">
        <v>256</v>
      </c>
      <c r="J19007">
        <v>110</v>
      </c>
      <c r="K19007">
        <v>29</v>
      </c>
      <c r="L19007" t="s">
        <v>22</v>
      </c>
      <c r="M19007" t="s">
        <v>23</v>
      </c>
      <c r="N19007" t="s">
        <v>331</v>
      </c>
      <c r="O19007" t="s">
        <v>371</v>
      </c>
    </row>
    <row r="19008" spans="1:15" x14ac:dyDescent="0.2">
      <c r="A19008" t="s">
        <v>14</v>
      </c>
      <c r="B19008" t="s">
        <v>15</v>
      </c>
      <c r="C19008" t="s">
        <v>40</v>
      </c>
      <c r="D19008" t="s">
        <v>41</v>
      </c>
      <c r="E19008" t="s">
        <v>118</v>
      </c>
      <c r="F19008" t="s">
        <v>119</v>
      </c>
      <c r="G19008" t="s">
        <v>254</v>
      </c>
      <c r="H19008">
        <v>2011</v>
      </c>
      <c r="I19008" t="s">
        <v>256</v>
      </c>
      <c r="J19008">
        <v>132</v>
      </c>
      <c r="K19008">
        <v>43</v>
      </c>
      <c r="L19008" t="s">
        <v>22</v>
      </c>
      <c r="M19008" t="s">
        <v>23</v>
      </c>
      <c r="N19008" t="s">
        <v>332</v>
      </c>
      <c r="O19008" t="s">
        <v>371</v>
      </c>
    </row>
    <row r="19009" spans="1:15" x14ac:dyDescent="0.2">
      <c r="A19009" t="s">
        <v>14</v>
      </c>
      <c r="B19009" t="s">
        <v>15</v>
      </c>
      <c r="C19009" t="s">
        <v>42</v>
      </c>
      <c r="D19009" t="s">
        <v>43</v>
      </c>
      <c r="E19009" t="s">
        <v>118</v>
      </c>
      <c r="F19009" t="s">
        <v>119</v>
      </c>
      <c r="G19009" t="s">
        <v>254</v>
      </c>
      <c r="H19009">
        <v>2011</v>
      </c>
      <c r="I19009" t="s">
        <v>256</v>
      </c>
      <c r="J19009">
        <v>41</v>
      </c>
      <c r="K19009">
        <v>26</v>
      </c>
      <c r="L19009" t="s">
        <v>22</v>
      </c>
      <c r="M19009" t="s">
        <v>23</v>
      </c>
      <c r="N19009" t="s">
        <v>333</v>
      </c>
      <c r="O19009" t="s">
        <v>371</v>
      </c>
    </row>
    <row r="19010" spans="1:15" x14ac:dyDescent="0.2">
      <c r="A19010" t="s">
        <v>14</v>
      </c>
      <c r="B19010" t="s">
        <v>15</v>
      </c>
      <c r="C19010" t="s">
        <v>44</v>
      </c>
      <c r="D19010" t="s">
        <v>45</v>
      </c>
      <c r="E19010" t="s">
        <v>118</v>
      </c>
      <c r="F19010" t="s">
        <v>119</v>
      </c>
      <c r="G19010" t="s">
        <v>254</v>
      </c>
      <c r="H19010">
        <v>2011</v>
      </c>
      <c r="I19010" t="s">
        <v>256</v>
      </c>
      <c r="J19010">
        <v>151</v>
      </c>
      <c r="K19010">
        <v>25</v>
      </c>
      <c r="L19010" t="s">
        <v>22</v>
      </c>
      <c r="M19010" t="s">
        <v>23</v>
      </c>
      <c r="N19010" t="s">
        <v>334</v>
      </c>
      <c r="O19010" t="s">
        <v>371</v>
      </c>
    </row>
    <row r="19011" spans="1:15" x14ac:dyDescent="0.2">
      <c r="A19011" t="s">
        <v>14</v>
      </c>
      <c r="B19011" t="s">
        <v>15</v>
      </c>
      <c r="C19011" t="s">
        <v>46</v>
      </c>
      <c r="D19011" t="s">
        <v>47</v>
      </c>
      <c r="E19011" t="s">
        <v>118</v>
      </c>
      <c r="F19011" t="s">
        <v>119</v>
      </c>
      <c r="G19011" t="s">
        <v>254</v>
      </c>
      <c r="H19011">
        <v>2011</v>
      </c>
      <c r="I19011" t="s">
        <v>256</v>
      </c>
      <c r="J19011">
        <v>227</v>
      </c>
      <c r="K19011">
        <v>21</v>
      </c>
      <c r="L19011" t="s">
        <v>22</v>
      </c>
      <c r="M19011" t="s">
        <v>23</v>
      </c>
      <c r="N19011" t="s">
        <v>335</v>
      </c>
      <c r="O19011" t="s">
        <v>371</v>
      </c>
    </row>
    <row r="19012" spans="1:15" x14ac:dyDescent="0.2">
      <c r="A19012" t="s">
        <v>14</v>
      </c>
      <c r="B19012" t="s">
        <v>15</v>
      </c>
      <c r="C19012" t="s">
        <v>48</v>
      </c>
      <c r="D19012" t="s">
        <v>49</v>
      </c>
      <c r="E19012" t="s">
        <v>118</v>
      </c>
      <c r="F19012" t="s">
        <v>119</v>
      </c>
      <c r="G19012" t="s">
        <v>254</v>
      </c>
      <c r="H19012">
        <v>2011</v>
      </c>
      <c r="I19012" t="s">
        <v>256</v>
      </c>
      <c r="J19012">
        <v>338</v>
      </c>
      <c r="K19012">
        <v>46</v>
      </c>
      <c r="L19012" t="s">
        <v>22</v>
      </c>
      <c r="M19012" t="s">
        <v>23</v>
      </c>
      <c r="N19012" t="s">
        <v>336</v>
      </c>
      <c r="O19012" t="s">
        <v>371</v>
      </c>
    </row>
    <row r="19013" spans="1:15" x14ac:dyDescent="0.2">
      <c r="A19013" t="s">
        <v>14</v>
      </c>
      <c r="B19013" t="s">
        <v>15</v>
      </c>
      <c r="C19013" t="s">
        <v>50</v>
      </c>
      <c r="D19013" t="s">
        <v>51</v>
      </c>
      <c r="E19013" t="s">
        <v>118</v>
      </c>
      <c r="F19013" t="s">
        <v>119</v>
      </c>
      <c r="G19013" t="s">
        <v>254</v>
      </c>
      <c r="H19013">
        <v>2011</v>
      </c>
      <c r="I19013" t="s">
        <v>256</v>
      </c>
      <c r="J19013">
        <v>114</v>
      </c>
      <c r="K19013">
        <v>19</v>
      </c>
      <c r="L19013" t="s">
        <v>22</v>
      </c>
      <c r="M19013" t="s">
        <v>23</v>
      </c>
      <c r="N19013" t="s">
        <v>337</v>
      </c>
      <c r="O19013" t="s">
        <v>371</v>
      </c>
    </row>
    <row r="19014" spans="1:15" x14ac:dyDescent="0.2">
      <c r="A19014" t="s">
        <v>14</v>
      </c>
      <c r="B19014" t="s">
        <v>15</v>
      </c>
      <c r="C19014" t="s">
        <v>52</v>
      </c>
      <c r="D19014" t="s">
        <v>53</v>
      </c>
      <c r="E19014" t="s">
        <v>118</v>
      </c>
      <c r="F19014" t="s">
        <v>119</v>
      </c>
      <c r="G19014" t="s">
        <v>254</v>
      </c>
      <c r="H19014">
        <v>2011</v>
      </c>
      <c r="I19014" t="s">
        <v>256</v>
      </c>
      <c r="J19014">
        <v>155</v>
      </c>
      <c r="K19014">
        <v>18</v>
      </c>
      <c r="L19014" t="s">
        <v>22</v>
      </c>
      <c r="M19014" t="s">
        <v>23</v>
      </c>
      <c r="N19014" t="s">
        <v>338</v>
      </c>
      <c r="O19014" t="s">
        <v>371</v>
      </c>
    </row>
    <row r="19015" spans="1:15" x14ac:dyDescent="0.2">
      <c r="A19015" t="s">
        <v>14</v>
      </c>
      <c r="B19015" t="s">
        <v>15</v>
      </c>
      <c r="C19015" t="s">
        <v>54</v>
      </c>
      <c r="D19015" t="s">
        <v>55</v>
      </c>
      <c r="E19015" t="s">
        <v>118</v>
      </c>
      <c r="F19015" t="s">
        <v>119</v>
      </c>
      <c r="G19015" t="s">
        <v>254</v>
      </c>
      <c r="H19015">
        <v>2011</v>
      </c>
      <c r="I19015" t="s">
        <v>256</v>
      </c>
      <c r="J19015">
        <v>22</v>
      </c>
      <c r="K19015">
        <v>17</v>
      </c>
      <c r="L19015" t="s">
        <v>22</v>
      </c>
      <c r="M19015" t="s">
        <v>23</v>
      </c>
      <c r="N19015" t="s">
        <v>339</v>
      </c>
      <c r="O19015" t="s">
        <v>371</v>
      </c>
    </row>
    <row r="19016" spans="1:15" x14ac:dyDescent="0.2">
      <c r="A19016" t="s">
        <v>14</v>
      </c>
      <c r="B19016" t="s">
        <v>15</v>
      </c>
      <c r="C19016" t="s">
        <v>56</v>
      </c>
      <c r="D19016" t="s">
        <v>57</v>
      </c>
      <c r="E19016" t="s">
        <v>118</v>
      </c>
      <c r="F19016" t="s">
        <v>119</v>
      </c>
      <c r="G19016" t="s">
        <v>254</v>
      </c>
      <c r="H19016">
        <v>2011</v>
      </c>
      <c r="I19016" t="s">
        <v>256</v>
      </c>
      <c r="J19016">
        <v>91</v>
      </c>
      <c r="K19016">
        <v>10</v>
      </c>
      <c r="L19016" t="s">
        <v>22</v>
      </c>
      <c r="M19016" t="s">
        <v>23</v>
      </c>
      <c r="N19016" t="s">
        <v>340</v>
      </c>
      <c r="O19016" t="s">
        <v>371</v>
      </c>
    </row>
    <row r="19017" spans="1:15" x14ac:dyDescent="0.2">
      <c r="A19017" t="s">
        <v>14</v>
      </c>
      <c r="B19017" t="s">
        <v>15</v>
      </c>
      <c r="C19017" t="s">
        <v>58</v>
      </c>
      <c r="D19017" t="s">
        <v>59</v>
      </c>
      <c r="E19017" t="s">
        <v>118</v>
      </c>
      <c r="F19017" t="s">
        <v>119</v>
      </c>
      <c r="G19017" t="s">
        <v>254</v>
      </c>
      <c r="H19017">
        <v>2011</v>
      </c>
      <c r="I19017" t="s">
        <v>256</v>
      </c>
      <c r="J19017">
        <v>42</v>
      </c>
      <c r="K19017">
        <v>9</v>
      </c>
      <c r="L19017" t="s">
        <v>22</v>
      </c>
      <c r="M19017" t="s">
        <v>23</v>
      </c>
      <c r="N19017" t="s">
        <v>341</v>
      </c>
      <c r="O19017" t="s">
        <v>371</v>
      </c>
    </row>
    <row r="19018" spans="1:15" x14ac:dyDescent="0.2">
      <c r="A19018" t="s">
        <v>14</v>
      </c>
      <c r="B19018" t="s">
        <v>15</v>
      </c>
      <c r="C19018" t="s">
        <v>60</v>
      </c>
      <c r="D19018" t="s">
        <v>61</v>
      </c>
      <c r="E19018" t="s">
        <v>118</v>
      </c>
      <c r="F19018" t="s">
        <v>119</v>
      </c>
      <c r="G19018" t="s">
        <v>254</v>
      </c>
      <c r="H19018">
        <v>2011</v>
      </c>
      <c r="I19018" t="s">
        <v>256</v>
      </c>
      <c r="J19018">
        <v>122</v>
      </c>
      <c r="K19018">
        <v>4</v>
      </c>
      <c r="L19018" t="s">
        <v>22</v>
      </c>
      <c r="M19018" t="s">
        <v>23</v>
      </c>
      <c r="N19018" t="s">
        <v>342</v>
      </c>
      <c r="O19018" t="s">
        <v>371</v>
      </c>
    </row>
    <row r="19019" spans="1:15" x14ac:dyDescent="0.2">
      <c r="A19019" t="s">
        <v>14</v>
      </c>
      <c r="B19019" t="s">
        <v>15</v>
      </c>
      <c r="C19019" t="s">
        <v>62</v>
      </c>
      <c r="D19019" t="s">
        <v>63</v>
      </c>
      <c r="E19019" t="s">
        <v>118</v>
      </c>
      <c r="F19019" t="s">
        <v>119</v>
      </c>
      <c r="G19019" t="s">
        <v>254</v>
      </c>
      <c r="H19019">
        <v>2011</v>
      </c>
      <c r="I19019" t="s">
        <v>256</v>
      </c>
      <c r="J19019">
        <v>169</v>
      </c>
      <c r="K19019">
        <v>3</v>
      </c>
      <c r="L19019" t="s">
        <v>22</v>
      </c>
      <c r="M19019" t="s">
        <v>23</v>
      </c>
      <c r="N19019" t="s">
        <v>343</v>
      </c>
      <c r="O19019" t="s">
        <v>371</v>
      </c>
    </row>
    <row r="19020" spans="1:15" x14ac:dyDescent="0.2">
      <c r="A19020" t="s">
        <v>14</v>
      </c>
      <c r="B19020" t="s">
        <v>15</v>
      </c>
      <c r="C19020" t="s">
        <v>64</v>
      </c>
      <c r="D19020" t="s">
        <v>65</v>
      </c>
      <c r="E19020" t="s">
        <v>118</v>
      </c>
      <c r="F19020" t="s">
        <v>119</v>
      </c>
      <c r="G19020" t="s">
        <v>254</v>
      </c>
      <c r="H19020">
        <v>2011</v>
      </c>
      <c r="I19020" t="s">
        <v>256</v>
      </c>
      <c r="J19020">
        <v>442</v>
      </c>
      <c r="K19020">
        <v>38</v>
      </c>
      <c r="L19020" t="s">
        <v>22</v>
      </c>
      <c r="M19020" t="s">
        <v>23</v>
      </c>
      <c r="N19020" t="s">
        <v>344</v>
      </c>
      <c r="O19020" t="s">
        <v>371</v>
      </c>
    </row>
    <row r="19021" spans="1:15" x14ac:dyDescent="0.2">
      <c r="A19021" t="s">
        <v>14</v>
      </c>
      <c r="B19021" t="s">
        <v>15</v>
      </c>
      <c r="C19021" t="s">
        <v>66</v>
      </c>
      <c r="D19021" t="s">
        <v>67</v>
      </c>
      <c r="E19021" t="s">
        <v>118</v>
      </c>
      <c r="F19021" t="s">
        <v>119</v>
      </c>
      <c r="G19021" t="s">
        <v>254</v>
      </c>
      <c r="H19021">
        <v>2011</v>
      </c>
      <c r="I19021" t="s">
        <v>256</v>
      </c>
      <c r="J19021">
        <v>101</v>
      </c>
      <c r="K19021">
        <v>37</v>
      </c>
      <c r="L19021" t="s">
        <v>22</v>
      </c>
      <c r="M19021" t="s">
        <v>23</v>
      </c>
      <c r="N19021" t="s">
        <v>345</v>
      </c>
      <c r="O19021" t="s">
        <v>371</v>
      </c>
    </row>
    <row r="19022" spans="1:15" x14ac:dyDescent="0.2">
      <c r="A19022" t="s">
        <v>14</v>
      </c>
      <c r="B19022" t="s">
        <v>15</v>
      </c>
      <c r="C19022" t="s">
        <v>68</v>
      </c>
      <c r="D19022" t="s">
        <v>69</v>
      </c>
      <c r="E19022" t="s">
        <v>118</v>
      </c>
      <c r="F19022" t="s">
        <v>119</v>
      </c>
      <c r="G19022" t="s">
        <v>254</v>
      </c>
      <c r="H19022">
        <v>2011</v>
      </c>
      <c r="I19022" t="s">
        <v>256</v>
      </c>
      <c r="J19022">
        <v>1154</v>
      </c>
      <c r="K19022">
        <v>36</v>
      </c>
      <c r="L19022" t="s">
        <v>22</v>
      </c>
      <c r="M19022" t="s">
        <v>23</v>
      </c>
      <c r="N19022" t="s">
        <v>346</v>
      </c>
      <c r="O19022" t="s">
        <v>371</v>
      </c>
    </row>
    <row r="19023" spans="1:15" x14ac:dyDescent="0.2">
      <c r="A19023" t="s">
        <v>14</v>
      </c>
      <c r="B19023" t="s">
        <v>15</v>
      </c>
      <c r="C19023" t="s">
        <v>70</v>
      </c>
      <c r="D19023" t="s">
        <v>71</v>
      </c>
      <c r="E19023" t="s">
        <v>118</v>
      </c>
      <c r="F19023" t="s">
        <v>119</v>
      </c>
      <c r="G19023" t="s">
        <v>254</v>
      </c>
      <c r="H19023">
        <v>2011</v>
      </c>
      <c r="I19023" t="s">
        <v>256</v>
      </c>
      <c r="J19023">
        <v>152</v>
      </c>
      <c r="K19023">
        <v>28</v>
      </c>
      <c r="L19023" t="s">
        <v>22</v>
      </c>
      <c r="M19023" t="s">
        <v>23</v>
      </c>
      <c r="N19023" t="s">
        <v>347</v>
      </c>
      <c r="O19023" t="s">
        <v>371</v>
      </c>
    </row>
    <row r="19024" spans="1:15" x14ac:dyDescent="0.2">
      <c r="A19024" t="s">
        <v>14</v>
      </c>
      <c r="B19024" t="s">
        <v>15</v>
      </c>
      <c r="C19024" t="s">
        <v>72</v>
      </c>
      <c r="D19024" t="s">
        <v>73</v>
      </c>
      <c r="E19024" t="s">
        <v>118</v>
      </c>
      <c r="F19024" t="s">
        <v>119</v>
      </c>
      <c r="G19024" t="s">
        <v>254</v>
      </c>
      <c r="H19024">
        <v>2011</v>
      </c>
      <c r="I19024" t="s">
        <v>256</v>
      </c>
      <c r="J19024">
        <v>118</v>
      </c>
      <c r="K19024">
        <v>24</v>
      </c>
      <c r="L19024" t="s">
        <v>22</v>
      </c>
      <c r="M19024" t="s">
        <v>23</v>
      </c>
      <c r="N19024" t="s">
        <v>348</v>
      </c>
      <c r="O19024" t="s">
        <v>371</v>
      </c>
    </row>
    <row r="19025" spans="1:15" x14ac:dyDescent="0.2">
      <c r="A19025" t="s">
        <v>14</v>
      </c>
      <c r="B19025" t="s">
        <v>15</v>
      </c>
      <c r="C19025" t="s">
        <v>74</v>
      </c>
      <c r="D19025" t="s">
        <v>75</v>
      </c>
      <c r="E19025" t="s">
        <v>118</v>
      </c>
      <c r="F19025" t="s">
        <v>119</v>
      </c>
      <c r="G19025" t="s">
        <v>254</v>
      </c>
      <c r="H19025">
        <v>2011</v>
      </c>
      <c r="I19025" t="s">
        <v>256</v>
      </c>
      <c r="J19025">
        <v>106</v>
      </c>
      <c r="K19025">
        <v>42</v>
      </c>
      <c r="L19025" t="s">
        <v>22</v>
      </c>
      <c r="M19025" t="s">
        <v>23</v>
      </c>
      <c r="N19025" t="s">
        <v>349</v>
      </c>
      <c r="O19025" t="s">
        <v>371</v>
      </c>
    </row>
    <row r="19026" spans="1:15" x14ac:dyDescent="0.2">
      <c r="A19026" t="s">
        <v>14</v>
      </c>
      <c r="B19026" t="s">
        <v>15</v>
      </c>
      <c r="C19026" t="s">
        <v>76</v>
      </c>
      <c r="D19026" t="s">
        <v>77</v>
      </c>
      <c r="E19026" t="s">
        <v>118</v>
      </c>
      <c r="F19026" t="s">
        <v>119</v>
      </c>
      <c r="G19026" t="s">
        <v>254</v>
      </c>
      <c r="H19026">
        <v>2011</v>
      </c>
      <c r="I19026" t="s">
        <v>256</v>
      </c>
      <c r="J19026">
        <v>61</v>
      </c>
      <c r="K19026">
        <v>20</v>
      </c>
      <c r="L19026" t="s">
        <v>22</v>
      </c>
      <c r="M19026" t="s">
        <v>23</v>
      </c>
      <c r="N19026" t="s">
        <v>350</v>
      </c>
      <c r="O19026" t="s">
        <v>371</v>
      </c>
    </row>
    <row r="19027" spans="1:15" x14ac:dyDescent="0.2">
      <c r="A19027" t="s">
        <v>14</v>
      </c>
      <c r="B19027" t="s">
        <v>15</v>
      </c>
      <c r="C19027" t="s">
        <v>78</v>
      </c>
      <c r="D19027" t="s">
        <v>79</v>
      </c>
      <c r="E19027" t="s">
        <v>118</v>
      </c>
      <c r="F19027" t="s">
        <v>119</v>
      </c>
      <c r="G19027" t="s">
        <v>254</v>
      </c>
      <c r="H19027">
        <v>2011</v>
      </c>
      <c r="I19027" t="s">
        <v>256</v>
      </c>
      <c r="J19027">
        <v>70</v>
      </c>
      <c r="K19027">
        <v>16</v>
      </c>
      <c r="L19027" t="s">
        <v>22</v>
      </c>
      <c r="M19027" t="s">
        <v>23</v>
      </c>
      <c r="N19027" t="s">
        <v>351</v>
      </c>
      <c r="O19027" t="s">
        <v>371</v>
      </c>
    </row>
    <row r="19028" spans="1:15" x14ac:dyDescent="0.2">
      <c r="A19028" t="s">
        <v>14</v>
      </c>
      <c r="B19028" t="s">
        <v>15</v>
      </c>
      <c r="C19028" t="s">
        <v>80</v>
      </c>
      <c r="D19028" t="s">
        <v>81</v>
      </c>
      <c r="E19028" t="s">
        <v>118</v>
      </c>
      <c r="F19028" t="s">
        <v>119</v>
      </c>
      <c r="G19028" t="s">
        <v>254</v>
      </c>
      <c r="H19028">
        <v>2011</v>
      </c>
      <c r="I19028" t="s">
        <v>256</v>
      </c>
      <c r="J19028">
        <v>13</v>
      </c>
      <c r="K19028">
        <v>15</v>
      </c>
      <c r="L19028" t="s">
        <v>22</v>
      </c>
      <c r="M19028" t="s">
        <v>23</v>
      </c>
      <c r="N19028" t="s">
        <v>352</v>
      </c>
      <c r="O19028" t="s">
        <v>371</v>
      </c>
    </row>
    <row r="19029" spans="1:15" x14ac:dyDescent="0.2">
      <c r="A19029" t="s">
        <v>14</v>
      </c>
      <c r="B19029" t="s">
        <v>15</v>
      </c>
      <c r="C19029" t="s">
        <v>82</v>
      </c>
      <c r="D19029" t="s">
        <v>83</v>
      </c>
      <c r="E19029" t="s">
        <v>118</v>
      </c>
      <c r="F19029" t="s">
        <v>119</v>
      </c>
      <c r="G19029" t="s">
        <v>254</v>
      </c>
      <c r="H19029">
        <v>2011</v>
      </c>
      <c r="I19029" t="s">
        <v>256</v>
      </c>
      <c r="J19029">
        <v>31</v>
      </c>
      <c r="K19029">
        <v>14</v>
      </c>
      <c r="L19029" t="s">
        <v>22</v>
      </c>
      <c r="M19029" t="s">
        <v>23</v>
      </c>
      <c r="N19029" t="s">
        <v>353</v>
      </c>
      <c r="O19029" t="s">
        <v>371</v>
      </c>
    </row>
    <row r="19030" spans="1:15" x14ac:dyDescent="0.2">
      <c r="A19030" t="s">
        <v>14</v>
      </c>
      <c r="B19030" t="s">
        <v>15</v>
      </c>
      <c r="C19030" t="s">
        <v>84</v>
      </c>
      <c r="D19030" t="s">
        <v>85</v>
      </c>
      <c r="E19030" t="s">
        <v>118</v>
      </c>
      <c r="F19030" t="s">
        <v>119</v>
      </c>
      <c r="G19030" t="s">
        <v>254</v>
      </c>
      <c r="H19030">
        <v>2011</v>
      </c>
      <c r="I19030" t="s">
        <v>256</v>
      </c>
      <c r="J19030">
        <v>5</v>
      </c>
      <c r="K19030">
        <v>8</v>
      </c>
      <c r="L19030" t="s">
        <v>22</v>
      </c>
      <c r="M19030" t="s">
        <v>23</v>
      </c>
      <c r="N19030" t="s">
        <v>354</v>
      </c>
      <c r="O19030" t="s">
        <v>371</v>
      </c>
    </row>
    <row r="19031" spans="1:15" x14ac:dyDescent="0.2">
      <c r="A19031" t="s">
        <v>14</v>
      </c>
      <c r="B19031" t="s">
        <v>15</v>
      </c>
      <c r="C19031" t="s">
        <v>86</v>
      </c>
      <c r="D19031" t="s">
        <v>87</v>
      </c>
      <c r="E19031" t="s">
        <v>118</v>
      </c>
      <c r="F19031" t="s">
        <v>119</v>
      </c>
      <c r="G19031" t="s">
        <v>254</v>
      </c>
      <c r="H19031">
        <v>2011</v>
      </c>
      <c r="I19031" t="s">
        <v>256</v>
      </c>
      <c r="J19031">
        <v>26</v>
      </c>
      <c r="K19031">
        <v>7</v>
      </c>
      <c r="L19031" t="s">
        <v>22</v>
      </c>
      <c r="M19031" t="s">
        <v>23</v>
      </c>
      <c r="N19031" t="s">
        <v>355</v>
      </c>
      <c r="O19031" t="s">
        <v>371</v>
      </c>
    </row>
    <row r="19032" spans="1:15" x14ac:dyDescent="0.2">
      <c r="A19032" t="s">
        <v>14</v>
      </c>
      <c r="B19032" t="s">
        <v>15</v>
      </c>
      <c r="C19032" t="s">
        <v>88</v>
      </c>
      <c r="D19032" t="s">
        <v>89</v>
      </c>
      <c r="E19032" t="s">
        <v>118</v>
      </c>
      <c r="F19032" t="s">
        <v>119</v>
      </c>
      <c r="G19032" t="s">
        <v>254</v>
      </c>
      <c r="H19032">
        <v>2011</v>
      </c>
      <c r="I19032" t="s">
        <v>256</v>
      </c>
      <c r="J19032">
        <v>611</v>
      </c>
      <c r="K19032">
        <v>39</v>
      </c>
      <c r="L19032" t="s">
        <v>22</v>
      </c>
      <c r="M19032" t="s">
        <v>23</v>
      </c>
      <c r="N19032" t="s">
        <v>356</v>
      </c>
      <c r="O19032" t="s">
        <v>371</v>
      </c>
    </row>
    <row r="19033" spans="1:15" x14ac:dyDescent="0.2">
      <c r="A19033" t="s">
        <v>14</v>
      </c>
      <c r="B19033" t="s">
        <v>15</v>
      </c>
      <c r="C19033" t="s">
        <v>90</v>
      </c>
      <c r="D19033" t="s">
        <v>91</v>
      </c>
      <c r="E19033" t="s">
        <v>118</v>
      </c>
      <c r="F19033" t="s">
        <v>119</v>
      </c>
      <c r="G19033" t="s">
        <v>254</v>
      </c>
      <c r="H19033">
        <v>2011</v>
      </c>
      <c r="I19033" t="s">
        <v>256</v>
      </c>
      <c r="J19033">
        <v>152</v>
      </c>
      <c r="K19033">
        <v>35</v>
      </c>
      <c r="L19033" t="s">
        <v>22</v>
      </c>
      <c r="M19033" t="s">
        <v>23</v>
      </c>
      <c r="N19033" t="s">
        <v>357</v>
      </c>
      <c r="O19033" t="s">
        <v>371</v>
      </c>
    </row>
    <row r="19034" spans="1:15" x14ac:dyDescent="0.2">
      <c r="A19034" t="s">
        <v>14</v>
      </c>
      <c r="B19034" t="s">
        <v>15</v>
      </c>
      <c r="C19034" t="s">
        <v>92</v>
      </c>
      <c r="D19034" t="s">
        <v>93</v>
      </c>
      <c r="E19034" t="s">
        <v>118</v>
      </c>
      <c r="F19034" t="s">
        <v>119</v>
      </c>
      <c r="G19034" t="s">
        <v>254</v>
      </c>
      <c r="H19034">
        <v>2011</v>
      </c>
      <c r="I19034" t="s">
        <v>256</v>
      </c>
      <c r="J19034">
        <v>168</v>
      </c>
      <c r="K19034">
        <v>44</v>
      </c>
      <c r="L19034" t="s">
        <v>22</v>
      </c>
      <c r="M19034" t="s">
        <v>23</v>
      </c>
      <c r="N19034" t="s">
        <v>358</v>
      </c>
      <c r="O19034" t="s">
        <v>371</v>
      </c>
    </row>
    <row r="19035" spans="1:15" x14ac:dyDescent="0.2">
      <c r="A19035" t="s">
        <v>14</v>
      </c>
      <c r="B19035" t="s">
        <v>15</v>
      </c>
      <c r="C19035" t="s">
        <v>94</v>
      </c>
      <c r="D19035" t="s">
        <v>95</v>
      </c>
      <c r="E19035" t="s">
        <v>118</v>
      </c>
      <c r="F19035" t="s">
        <v>119</v>
      </c>
      <c r="G19035" t="s">
        <v>254</v>
      </c>
      <c r="H19035">
        <v>2011</v>
      </c>
      <c r="I19035" t="s">
        <v>256</v>
      </c>
      <c r="J19035">
        <v>133</v>
      </c>
      <c r="K19035">
        <v>27</v>
      </c>
      <c r="L19035" t="s">
        <v>22</v>
      </c>
      <c r="M19035" t="s">
        <v>23</v>
      </c>
      <c r="N19035" t="s">
        <v>359</v>
      </c>
      <c r="O19035" t="s">
        <v>371</v>
      </c>
    </row>
    <row r="19036" spans="1:15" x14ac:dyDescent="0.2">
      <c r="A19036" t="s">
        <v>14</v>
      </c>
      <c r="B19036" t="s">
        <v>15</v>
      </c>
      <c r="C19036" t="s">
        <v>96</v>
      </c>
      <c r="D19036" t="s">
        <v>97</v>
      </c>
      <c r="E19036" t="s">
        <v>118</v>
      </c>
      <c r="F19036" t="s">
        <v>119</v>
      </c>
      <c r="G19036" t="s">
        <v>254</v>
      </c>
      <c r="H19036">
        <v>2011</v>
      </c>
      <c r="I19036" t="s">
        <v>256</v>
      </c>
      <c r="J19036">
        <v>90</v>
      </c>
      <c r="K19036">
        <v>23</v>
      </c>
      <c r="L19036" t="s">
        <v>22</v>
      </c>
      <c r="M19036" t="s">
        <v>23</v>
      </c>
      <c r="N19036" t="s">
        <v>360</v>
      </c>
      <c r="O19036" t="s">
        <v>371</v>
      </c>
    </row>
    <row r="19037" spans="1:15" x14ac:dyDescent="0.2">
      <c r="A19037" t="s">
        <v>14</v>
      </c>
      <c r="B19037" t="s">
        <v>15</v>
      </c>
      <c r="C19037" t="s">
        <v>98</v>
      </c>
      <c r="D19037" t="s">
        <v>99</v>
      </c>
      <c r="E19037" t="s">
        <v>118</v>
      </c>
      <c r="F19037" t="s">
        <v>119</v>
      </c>
      <c r="G19037" t="s">
        <v>254</v>
      </c>
      <c r="H19037">
        <v>2011</v>
      </c>
      <c r="I19037" t="s">
        <v>256</v>
      </c>
      <c r="J19037">
        <v>57</v>
      </c>
      <c r="K19037">
        <v>22</v>
      </c>
      <c r="L19037" t="s">
        <v>22</v>
      </c>
      <c r="M19037" t="s">
        <v>23</v>
      </c>
      <c r="N19037" t="s">
        <v>361</v>
      </c>
      <c r="O19037" t="s">
        <v>371</v>
      </c>
    </row>
    <row r="19038" spans="1:15" x14ac:dyDescent="0.2">
      <c r="A19038" t="s">
        <v>14</v>
      </c>
      <c r="B19038" t="s">
        <v>15</v>
      </c>
      <c r="C19038" t="s">
        <v>100</v>
      </c>
      <c r="D19038" t="s">
        <v>101</v>
      </c>
      <c r="E19038" t="s">
        <v>118</v>
      </c>
      <c r="F19038" t="s">
        <v>119</v>
      </c>
      <c r="G19038" t="s">
        <v>254</v>
      </c>
      <c r="H19038">
        <v>2011</v>
      </c>
      <c r="I19038" t="s">
        <v>256</v>
      </c>
      <c r="J19038">
        <v>266</v>
      </c>
      <c r="K19038">
        <v>41</v>
      </c>
      <c r="L19038" t="s">
        <v>22</v>
      </c>
      <c r="M19038" t="s">
        <v>23</v>
      </c>
      <c r="N19038" t="s">
        <v>362</v>
      </c>
      <c r="O19038" t="s">
        <v>371</v>
      </c>
    </row>
    <row r="19039" spans="1:15" x14ac:dyDescent="0.2">
      <c r="A19039" t="s">
        <v>14</v>
      </c>
      <c r="B19039" t="s">
        <v>15</v>
      </c>
      <c r="C19039" t="s">
        <v>102</v>
      </c>
      <c r="D19039" t="s">
        <v>103</v>
      </c>
      <c r="E19039" t="s">
        <v>118</v>
      </c>
      <c r="F19039" t="s">
        <v>119</v>
      </c>
      <c r="G19039" t="s">
        <v>254</v>
      </c>
      <c r="H19039">
        <v>2011</v>
      </c>
      <c r="I19039" t="s">
        <v>256</v>
      </c>
      <c r="J19039">
        <v>477</v>
      </c>
      <c r="K19039">
        <v>40</v>
      </c>
      <c r="L19039" t="s">
        <v>22</v>
      </c>
      <c r="M19039" t="s">
        <v>23</v>
      </c>
      <c r="N19039" t="s">
        <v>363</v>
      </c>
      <c r="O19039" t="s">
        <v>371</v>
      </c>
    </row>
    <row r="19040" spans="1:15" x14ac:dyDescent="0.2">
      <c r="A19040" t="s">
        <v>14</v>
      </c>
      <c r="B19040" t="s">
        <v>15</v>
      </c>
      <c r="C19040" t="s">
        <v>104</v>
      </c>
      <c r="D19040" t="s">
        <v>105</v>
      </c>
      <c r="E19040" t="s">
        <v>118</v>
      </c>
      <c r="F19040" t="s">
        <v>119</v>
      </c>
      <c r="G19040" t="s">
        <v>254</v>
      </c>
      <c r="H19040">
        <v>2011</v>
      </c>
      <c r="I19040" t="s">
        <v>256</v>
      </c>
      <c r="J19040">
        <v>50</v>
      </c>
      <c r="K19040">
        <v>13</v>
      </c>
      <c r="L19040" t="s">
        <v>22</v>
      </c>
      <c r="M19040" t="s">
        <v>23</v>
      </c>
      <c r="N19040" t="s">
        <v>364</v>
      </c>
      <c r="O19040" t="s">
        <v>371</v>
      </c>
    </row>
    <row r="19041" spans="1:15" x14ac:dyDescent="0.2">
      <c r="A19041" t="s">
        <v>14</v>
      </c>
      <c r="B19041" t="s">
        <v>15</v>
      </c>
      <c r="C19041" t="s">
        <v>106</v>
      </c>
      <c r="D19041" t="s">
        <v>107</v>
      </c>
      <c r="E19041" t="s">
        <v>118</v>
      </c>
      <c r="F19041" t="s">
        <v>119</v>
      </c>
      <c r="G19041" t="s">
        <v>254</v>
      </c>
      <c r="H19041">
        <v>2011</v>
      </c>
      <c r="I19041" t="s">
        <v>256</v>
      </c>
      <c r="J19041">
        <v>91</v>
      </c>
      <c r="K19041">
        <v>12</v>
      </c>
      <c r="L19041" t="s">
        <v>22</v>
      </c>
      <c r="M19041" t="s">
        <v>23</v>
      </c>
      <c r="N19041" t="s">
        <v>365</v>
      </c>
      <c r="O19041" t="s">
        <v>371</v>
      </c>
    </row>
    <row r="19042" spans="1:15" x14ac:dyDescent="0.2">
      <c r="A19042" t="s">
        <v>14</v>
      </c>
      <c r="B19042" t="s">
        <v>15</v>
      </c>
      <c r="C19042" t="s">
        <v>108</v>
      </c>
      <c r="D19042" t="s">
        <v>109</v>
      </c>
      <c r="E19042" t="s">
        <v>118</v>
      </c>
      <c r="F19042" t="s">
        <v>119</v>
      </c>
      <c r="G19042" t="s">
        <v>254</v>
      </c>
      <c r="H19042">
        <v>2011</v>
      </c>
      <c r="I19042" t="s">
        <v>256</v>
      </c>
      <c r="J19042">
        <v>22</v>
      </c>
      <c r="K19042">
        <v>11</v>
      </c>
      <c r="L19042" t="s">
        <v>22</v>
      </c>
      <c r="M19042" t="s">
        <v>23</v>
      </c>
      <c r="N19042" t="s">
        <v>366</v>
      </c>
      <c r="O19042" t="s">
        <v>371</v>
      </c>
    </row>
    <row r="19043" spans="1:15" x14ac:dyDescent="0.2">
      <c r="A19043" t="s">
        <v>14</v>
      </c>
      <c r="B19043" t="s">
        <v>15</v>
      </c>
      <c r="C19043" t="s">
        <v>110</v>
      </c>
      <c r="D19043" t="s">
        <v>111</v>
      </c>
      <c r="E19043" t="s">
        <v>118</v>
      </c>
      <c r="F19043" t="s">
        <v>119</v>
      </c>
      <c r="G19043" t="s">
        <v>254</v>
      </c>
      <c r="H19043">
        <v>2011</v>
      </c>
      <c r="I19043" t="s">
        <v>256</v>
      </c>
      <c r="J19043">
        <v>382</v>
      </c>
      <c r="K19043">
        <v>6</v>
      </c>
      <c r="L19043" t="s">
        <v>22</v>
      </c>
      <c r="M19043" t="s">
        <v>23</v>
      </c>
      <c r="N19043" t="s">
        <v>367</v>
      </c>
      <c r="O19043" t="s">
        <v>371</v>
      </c>
    </row>
    <row r="19044" spans="1:15" x14ac:dyDescent="0.2">
      <c r="A19044" t="s">
        <v>14</v>
      </c>
      <c r="B19044" t="s">
        <v>15</v>
      </c>
      <c r="C19044" t="s">
        <v>112</v>
      </c>
      <c r="D19044" t="s">
        <v>113</v>
      </c>
      <c r="E19044" t="s">
        <v>118</v>
      </c>
      <c r="F19044" t="s">
        <v>119</v>
      </c>
      <c r="G19044" t="s">
        <v>254</v>
      </c>
      <c r="H19044">
        <v>2011</v>
      </c>
      <c r="I19044" t="s">
        <v>256</v>
      </c>
      <c r="J19044">
        <v>2096</v>
      </c>
      <c r="K19044">
        <v>5</v>
      </c>
      <c r="L19044" t="s">
        <v>22</v>
      </c>
      <c r="M19044" t="s">
        <v>23</v>
      </c>
      <c r="N19044" t="s">
        <v>368</v>
      </c>
      <c r="O19044" t="s">
        <v>371</v>
      </c>
    </row>
    <row r="19045" spans="1:15" x14ac:dyDescent="0.2">
      <c r="A19045" t="s">
        <v>14</v>
      </c>
      <c r="B19045" t="s">
        <v>15</v>
      </c>
      <c r="C19045" t="s">
        <v>114</v>
      </c>
      <c r="D19045" t="s">
        <v>115</v>
      </c>
      <c r="E19045" t="s">
        <v>118</v>
      </c>
      <c r="F19045" t="s">
        <v>119</v>
      </c>
      <c r="G19045" t="s">
        <v>254</v>
      </c>
      <c r="H19045">
        <v>2011</v>
      </c>
      <c r="I19045" t="s">
        <v>256</v>
      </c>
      <c r="J19045">
        <v>99</v>
      </c>
      <c r="K19045">
        <v>45</v>
      </c>
      <c r="L19045" t="s">
        <v>22</v>
      </c>
      <c r="M19045" t="s">
        <v>23</v>
      </c>
      <c r="N19045" t="s">
        <v>369</v>
      </c>
      <c r="O19045" t="s">
        <v>371</v>
      </c>
    </row>
    <row r="19046" spans="1:15" x14ac:dyDescent="0.2">
      <c r="A19046" t="s">
        <v>14</v>
      </c>
      <c r="B19046" t="s">
        <v>15</v>
      </c>
      <c r="C19046" t="s">
        <v>16</v>
      </c>
      <c r="D19046" t="s">
        <v>17</v>
      </c>
      <c r="E19046" t="s">
        <v>18</v>
      </c>
      <c r="F19046" t="s">
        <v>19</v>
      </c>
      <c r="G19046" t="s">
        <v>254</v>
      </c>
      <c r="H19046">
        <v>2012</v>
      </c>
      <c r="I19046" t="s">
        <v>257</v>
      </c>
      <c r="J19046">
        <v>99.8</v>
      </c>
      <c r="K19046">
        <v>93</v>
      </c>
      <c r="L19046" t="s">
        <v>22</v>
      </c>
      <c r="M19046" t="s">
        <v>23</v>
      </c>
      <c r="N19046" t="s">
        <v>24</v>
      </c>
      <c r="O19046" t="s">
        <v>325</v>
      </c>
    </row>
    <row r="19047" spans="1:15" x14ac:dyDescent="0.2">
      <c r="A19047" t="s">
        <v>14</v>
      </c>
      <c r="B19047" t="s">
        <v>15</v>
      </c>
      <c r="C19047" t="s">
        <v>25</v>
      </c>
      <c r="D19047" t="s">
        <v>26</v>
      </c>
      <c r="E19047" t="s">
        <v>18</v>
      </c>
      <c r="F19047" t="s">
        <v>19</v>
      </c>
      <c r="G19047" t="s">
        <v>254</v>
      </c>
      <c r="H19047">
        <v>2012</v>
      </c>
      <c r="I19047" t="s">
        <v>257</v>
      </c>
      <c r="J19047">
        <v>100</v>
      </c>
      <c r="K19047">
        <v>94</v>
      </c>
      <c r="L19047" t="s">
        <v>22</v>
      </c>
      <c r="M19047" t="s">
        <v>23</v>
      </c>
      <c r="N19047" t="s">
        <v>27</v>
      </c>
      <c r="O19047" t="s">
        <v>325</v>
      </c>
    </row>
    <row r="19048" spans="1:15" x14ac:dyDescent="0.2">
      <c r="A19048" t="s">
        <v>14</v>
      </c>
      <c r="B19048" t="s">
        <v>15</v>
      </c>
      <c r="C19048" t="s">
        <v>28</v>
      </c>
      <c r="D19048" t="s">
        <v>29</v>
      </c>
      <c r="E19048" t="s">
        <v>18</v>
      </c>
      <c r="F19048" t="s">
        <v>19</v>
      </c>
      <c r="G19048" t="s">
        <v>254</v>
      </c>
      <c r="H19048">
        <v>2012</v>
      </c>
      <c r="I19048" t="s">
        <v>257</v>
      </c>
      <c r="J19048">
        <v>98.8</v>
      </c>
      <c r="K19048">
        <v>126</v>
      </c>
      <c r="L19048" t="s">
        <v>22</v>
      </c>
      <c r="M19048" t="s">
        <v>23</v>
      </c>
      <c r="N19048" t="s">
        <v>326</v>
      </c>
      <c r="O19048" t="s">
        <v>325</v>
      </c>
    </row>
    <row r="19049" spans="1:15" x14ac:dyDescent="0.2">
      <c r="A19049" t="s">
        <v>14</v>
      </c>
      <c r="B19049" t="s">
        <v>15</v>
      </c>
      <c r="C19049" t="s">
        <v>30</v>
      </c>
      <c r="D19049" t="s">
        <v>31</v>
      </c>
      <c r="E19049" t="s">
        <v>18</v>
      </c>
      <c r="F19049" t="s">
        <v>19</v>
      </c>
      <c r="G19049" t="s">
        <v>254</v>
      </c>
      <c r="H19049">
        <v>2012</v>
      </c>
      <c r="I19049" t="s">
        <v>257</v>
      </c>
      <c r="J19049">
        <v>99.4</v>
      </c>
      <c r="K19049">
        <v>125</v>
      </c>
      <c r="L19049" t="s">
        <v>22</v>
      </c>
      <c r="M19049" t="s">
        <v>23</v>
      </c>
      <c r="N19049" t="s">
        <v>327</v>
      </c>
      <c r="O19049" t="s">
        <v>325</v>
      </c>
    </row>
    <row r="19050" spans="1:15" x14ac:dyDescent="0.2">
      <c r="A19050" t="s">
        <v>14</v>
      </c>
      <c r="B19050" t="s">
        <v>15</v>
      </c>
      <c r="C19050" t="s">
        <v>32</v>
      </c>
      <c r="D19050" t="s">
        <v>33</v>
      </c>
      <c r="E19050" t="s">
        <v>18</v>
      </c>
      <c r="F19050" t="s">
        <v>19</v>
      </c>
      <c r="G19050" t="s">
        <v>254</v>
      </c>
      <c r="H19050">
        <v>2012</v>
      </c>
      <c r="I19050" t="s">
        <v>257</v>
      </c>
      <c r="J19050">
        <v>99.3</v>
      </c>
      <c r="K19050">
        <v>124</v>
      </c>
      <c r="L19050" t="s">
        <v>22</v>
      </c>
      <c r="M19050" t="s">
        <v>23</v>
      </c>
      <c r="N19050" t="s">
        <v>328</v>
      </c>
      <c r="O19050" t="s">
        <v>325</v>
      </c>
    </row>
    <row r="19051" spans="1:15" x14ac:dyDescent="0.2">
      <c r="A19051" t="s">
        <v>14</v>
      </c>
      <c r="B19051" t="s">
        <v>15</v>
      </c>
      <c r="C19051" t="s">
        <v>34</v>
      </c>
      <c r="D19051" t="s">
        <v>35</v>
      </c>
      <c r="E19051" t="s">
        <v>18</v>
      </c>
      <c r="F19051" t="s">
        <v>19</v>
      </c>
      <c r="G19051" t="s">
        <v>254</v>
      </c>
      <c r="H19051">
        <v>2012</v>
      </c>
      <c r="I19051" t="s">
        <v>257</v>
      </c>
      <c r="J19051">
        <v>99.9</v>
      </c>
      <c r="K19051">
        <v>123</v>
      </c>
      <c r="L19051" t="s">
        <v>22</v>
      </c>
      <c r="M19051" t="s">
        <v>23</v>
      </c>
      <c r="N19051" t="s">
        <v>329</v>
      </c>
      <c r="O19051" t="s">
        <v>325</v>
      </c>
    </row>
    <row r="19052" spans="1:15" x14ac:dyDescent="0.2">
      <c r="A19052" t="s">
        <v>14</v>
      </c>
      <c r="B19052" t="s">
        <v>15</v>
      </c>
      <c r="C19052" t="s">
        <v>36</v>
      </c>
      <c r="D19052" t="s">
        <v>37</v>
      </c>
      <c r="E19052" t="s">
        <v>18</v>
      </c>
      <c r="F19052" t="s">
        <v>19</v>
      </c>
      <c r="G19052" t="s">
        <v>254</v>
      </c>
      <c r="H19052">
        <v>2012</v>
      </c>
      <c r="I19052" t="s">
        <v>257</v>
      </c>
      <c r="J19052">
        <v>99.9</v>
      </c>
      <c r="K19052">
        <v>122</v>
      </c>
      <c r="L19052" t="s">
        <v>22</v>
      </c>
      <c r="M19052" t="s">
        <v>23</v>
      </c>
      <c r="N19052" t="s">
        <v>330</v>
      </c>
      <c r="O19052" t="s">
        <v>325</v>
      </c>
    </row>
    <row r="19053" spans="1:15" x14ac:dyDescent="0.2">
      <c r="A19053" t="s">
        <v>14</v>
      </c>
      <c r="B19053" t="s">
        <v>15</v>
      </c>
      <c r="C19053" t="s">
        <v>38</v>
      </c>
      <c r="D19053" t="s">
        <v>39</v>
      </c>
      <c r="E19053" t="s">
        <v>18</v>
      </c>
      <c r="F19053" t="s">
        <v>19</v>
      </c>
      <c r="G19053" t="s">
        <v>254</v>
      </c>
      <c r="H19053">
        <v>2012</v>
      </c>
      <c r="I19053" t="s">
        <v>257</v>
      </c>
      <c r="J19053">
        <v>100</v>
      </c>
      <c r="K19053">
        <v>121</v>
      </c>
      <c r="L19053" t="s">
        <v>22</v>
      </c>
      <c r="M19053" t="s">
        <v>23</v>
      </c>
      <c r="N19053" t="s">
        <v>331</v>
      </c>
      <c r="O19053" t="s">
        <v>325</v>
      </c>
    </row>
    <row r="19054" spans="1:15" x14ac:dyDescent="0.2">
      <c r="A19054" t="s">
        <v>14</v>
      </c>
      <c r="B19054" t="s">
        <v>15</v>
      </c>
      <c r="C19054" t="s">
        <v>40</v>
      </c>
      <c r="D19054" t="s">
        <v>41</v>
      </c>
      <c r="E19054" t="s">
        <v>18</v>
      </c>
      <c r="F19054" t="s">
        <v>19</v>
      </c>
      <c r="G19054" t="s">
        <v>254</v>
      </c>
      <c r="H19054">
        <v>2012</v>
      </c>
      <c r="I19054" t="s">
        <v>257</v>
      </c>
      <c r="J19054">
        <v>99.1</v>
      </c>
      <c r="K19054">
        <v>135</v>
      </c>
      <c r="L19054" t="s">
        <v>22</v>
      </c>
      <c r="M19054" t="s">
        <v>23</v>
      </c>
      <c r="N19054" t="s">
        <v>332</v>
      </c>
      <c r="O19054" t="s">
        <v>325</v>
      </c>
    </row>
    <row r="19055" spans="1:15" x14ac:dyDescent="0.2">
      <c r="A19055" t="s">
        <v>14</v>
      </c>
      <c r="B19055" t="s">
        <v>15</v>
      </c>
      <c r="C19055" t="s">
        <v>42</v>
      </c>
      <c r="D19055" t="s">
        <v>43</v>
      </c>
      <c r="E19055" t="s">
        <v>18</v>
      </c>
      <c r="F19055" t="s">
        <v>19</v>
      </c>
      <c r="G19055" t="s">
        <v>254</v>
      </c>
      <c r="H19055">
        <v>2012</v>
      </c>
      <c r="I19055" t="s">
        <v>257</v>
      </c>
      <c r="J19055">
        <v>100</v>
      </c>
      <c r="K19055">
        <v>118</v>
      </c>
      <c r="L19055" t="s">
        <v>22</v>
      </c>
      <c r="M19055" t="s">
        <v>23</v>
      </c>
      <c r="N19055" t="s">
        <v>333</v>
      </c>
      <c r="O19055" t="s">
        <v>325</v>
      </c>
    </row>
    <row r="19056" spans="1:15" x14ac:dyDescent="0.2">
      <c r="A19056" t="s">
        <v>14</v>
      </c>
      <c r="B19056" t="s">
        <v>15</v>
      </c>
      <c r="C19056" t="s">
        <v>44</v>
      </c>
      <c r="D19056" t="s">
        <v>45</v>
      </c>
      <c r="E19056" t="s">
        <v>18</v>
      </c>
      <c r="F19056" t="s">
        <v>19</v>
      </c>
      <c r="G19056" t="s">
        <v>254</v>
      </c>
      <c r="H19056">
        <v>2012</v>
      </c>
      <c r="I19056" t="s">
        <v>257</v>
      </c>
      <c r="J19056">
        <v>100.2</v>
      </c>
      <c r="K19056">
        <v>117</v>
      </c>
      <c r="L19056" t="s">
        <v>22</v>
      </c>
      <c r="M19056" t="s">
        <v>23</v>
      </c>
      <c r="N19056" t="s">
        <v>334</v>
      </c>
      <c r="O19056" t="s">
        <v>325</v>
      </c>
    </row>
    <row r="19057" spans="1:15" x14ac:dyDescent="0.2">
      <c r="A19057" t="s">
        <v>14</v>
      </c>
      <c r="B19057" t="s">
        <v>15</v>
      </c>
      <c r="C19057" t="s">
        <v>46</v>
      </c>
      <c r="D19057" t="s">
        <v>47</v>
      </c>
      <c r="E19057" t="s">
        <v>18</v>
      </c>
      <c r="F19057" t="s">
        <v>19</v>
      </c>
      <c r="G19057" t="s">
        <v>254</v>
      </c>
      <c r="H19057">
        <v>2012</v>
      </c>
      <c r="I19057" t="s">
        <v>257</v>
      </c>
      <c r="J19057">
        <v>99.7</v>
      </c>
      <c r="K19057">
        <v>113</v>
      </c>
      <c r="L19057" t="s">
        <v>22</v>
      </c>
      <c r="M19057" t="s">
        <v>23</v>
      </c>
      <c r="N19057" t="s">
        <v>335</v>
      </c>
      <c r="O19057" t="s">
        <v>325</v>
      </c>
    </row>
    <row r="19058" spans="1:15" x14ac:dyDescent="0.2">
      <c r="A19058" t="s">
        <v>14</v>
      </c>
      <c r="B19058" t="s">
        <v>15</v>
      </c>
      <c r="C19058" t="s">
        <v>48</v>
      </c>
      <c r="D19058" t="s">
        <v>49</v>
      </c>
      <c r="E19058" t="s">
        <v>18</v>
      </c>
      <c r="F19058" t="s">
        <v>19</v>
      </c>
      <c r="G19058" t="s">
        <v>254</v>
      </c>
      <c r="H19058">
        <v>2012</v>
      </c>
      <c r="I19058" t="s">
        <v>257</v>
      </c>
      <c r="J19058">
        <v>99.1</v>
      </c>
      <c r="K19058">
        <v>138</v>
      </c>
      <c r="L19058" t="s">
        <v>22</v>
      </c>
      <c r="M19058" t="s">
        <v>23</v>
      </c>
      <c r="N19058" t="s">
        <v>336</v>
      </c>
      <c r="O19058" t="s">
        <v>325</v>
      </c>
    </row>
    <row r="19059" spans="1:15" x14ac:dyDescent="0.2">
      <c r="A19059" t="s">
        <v>14</v>
      </c>
      <c r="B19059" t="s">
        <v>15</v>
      </c>
      <c r="C19059" t="s">
        <v>50</v>
      </c>
      <c r="D19059" t="s">
        <v>51</v>
      </c>
      <c r="E19059" t="s">
        <v>18</v>
      </c>
      <c r="F19059" t="s">
        <v>19</v>
      </c>
      <c r="G19059" t="s">
        <v>254</v>
      </c>
      <c r="H19059">
        <v>2012</v>
      </c>
      <c r="I19059" t="s">
        <v>257</v>
      </c>
      <c r="J19059">
        <v>99.6</v>
      </c>
      <c r="K19059">
        <v>111</v>
      </c>
      <c r="L19059" t="s">
        <v>22</v>
      </c>
      <c r="M19059" t="s">
        <v>23</v>
      </c>
      <c r="N19059" t="s">
        <v>337</v>
      </c>
      <c r="O19059" t="s">
        <v>325</v>
      </c>
    </row>
    <row r="19060" spans="1:15" x14ac:dyDescent="0.2">
      <c r="A19060" t="s">
        <v>14</v>
      </c>
      <c r="B19060" t="s">
        <v>15</v>
      </c>
      <c r="C19060" t="s">
        <v>52</v>
      </c>
      <c r="D19060" t="s">
        <v>53</v>
      </c>
      <c r="E19060" t="s">
        <v>18</v>
      </c>
      <c r="F19060" t="s">
        <v>19</v>
      </c>
      <c r="G19060" t="s">
        <v>254</v>
      </c>
      <c r="H19060">
        <v>2012</v>
      </c>
      <c r="I19060" t="s">
        <v>257</v>
      </c>
      <c r="J19060">
        <v>100.2</v>
      </c>
      <c r="K19060">
        <v>110</v>
      </c>
      <c r="L19060" t="s">
        <v>22</v>
      </c>
      <c r="M19060" t="s">
        <v>23</v>
      </c>
      <c r="N19060" t="s">
        <v>338</v>
      </c>
      <c r="O19060" t="s">
        <v>325</v>
      </c>
    </row>
    <row r="19061" spans="1:15" x14ac:dyDescent="0.2">
      <c r="A19061" t="s">
        <v>14</v>
      </c>
      <c r="B19061" t="s">
        <v>15</v>
      </c>
      <c r="C19061" t="s">
        <v>54</v>
      </c>
      <c r="D19061" t="s">
        <v>55</v>
      </c>
      <c r="E19061" t="s">
        <v>18</v>
      </c>
      <c r="F19061" t="s">
        <v>19</v>
      </c>
      <c r="G19061" t="s">
        <v>254</v>
      </c>
      <c r="H19061">
        <v>2012</v>
      </c>
      <c r="I19061" t="s">
        <v>257</v>
      </c>
      <c r="J19061">
        <v>101.7</v>
      </c>
      <c r="K19061">
        <v>109</v>
      </c>
      <c r="L19061" t="s">
        <v>22</v>
      </c>
      <c r="M19061" t="s">
        <v>23</v>
      </c>
      <c r="N19061" t="s">
        <v>339</v>
      </c>
      <c r="O19061" t="s">
        <v>325</v>
      </c>
    </row>
    <row r="19062" spans="1:15" x14ac:dyDescent="0.2">
      <c r="A19062" t="s">
        <v>14</v>
      </c>
      <c r="B19062" t="s">
        <v>15</v>
      </c>
      <c r="C19062" t="s">
        <v>56</v>
      </c>
      <c r="D19062" t="s">
        <v>57</v>
      </c>
      <c r="E19062" t="s">
        <v>18</v>
      </c>
      <c r="F19062" t="s">
        <v>19</v>
      </c>
      <c r="G19062" t="s">
        <v>254</v>
      </c>
      <c r="H19062">
        <v>2012</v>
      </c>
      <c r="I19062" t="s">
        <v>257</v>
      </c>
      <c r="J19062">
        <v>99.9</v>
      </c>
      <c r="K19062">
        <v>102</v>
      </c>
      <c r="L19062" t="s">
        <v>22</v>
      </c>
      <c r="M19062" t="s">
        <v>23</v>
      </c>
      <c r="N19062" t="s">
        <v>340</v>
      </c>
      <c r="O19062" t="s">
        <v>325</v>
      </c>
    </row>
    <row r="19063" spans="1:15" x14ac:dyDescent="0.2">
      <c r="A19063" t="s">
        <v>14</v>
      </c>
      <c r="B19063" t="s">
        <v>15</v>
      </c>
      <c r="C19063" t="s">
        <v>58</v>
      </c>
      <c r="D19063" t="s">
        <v>59</v>
      </c>
      <c r="E19063" t="s">
        <v>18</v>
      </c>
      <c r="F19063" t="s">
        <v>19</v>
      </c>
      <c r="G19063" t="s">
        <v>254</v>
      </c>
      <c r="H19063">
        <v>2012</v>
      </c>
      <c r="I19063" t="s">
        <v>257</v>
      </c>
      <c r="J19063">
        <v>100.3</v>
      </c>
      <c r="K19063">
        <v>101</v>
      </c>
      <c r="L19063" t="s">
        <v>22</v>
      </c>
      <c r="M19063" t="s">
        <v>23</v>
      </c>
      <c r="N19063" t="s">
        <v>341</v>
      </c>
      <c r="O19063" t="s">
        <v>325</v>
      </c>
    </row>
    <row r="19064" spans="1:15" x14ac:dyDescent="0.2">
      <c r="A19064" t="s">
        <v>14</v>
      </c>
      <c r="B19064" t="s">
        <v>15</v>
      </c>
      <c r="C19064" t="s">
        <v>60</v>
      </c>
      <c r="D19064" t="s">
        <v>61</v>
      </c>
      <c r="E19064" t="s">
        <v>18</v>
      </c>
      <c r="F19064" t="s">
        <v>19</v>
      </c>
      <c r="G19064" t="s">
        <v>254</v>
      </c>
      <c r="H19064">
        <v>2012</v>
      </c>
      <c r="I19064" t="s">
        <v>257</v>
      </c>
      <c r="J19064">
        <v>100.1</v>
      </c>
      <c r="K19064">
        <v>96</v>
      </c>
      <c r="L19064" t="s">
        <v>22</v>
      </c>
      <c r="M19064" t="s">
        <v>23</v>
      </c>
      <c r="N19064" t="s">
        <v>342</v>
      </c>
      <c r="O19064" t="s">
        <v>325</v>
      </c>
    </row>
    <row r="19065" spans="1:15" x14ac:dyDescent="0.2">
      <c r="A19065" t="s">
        <v>14</v>
      </c>
      <c r="B19065" t="s">
        <v>15</v>
      </c>
      <c r="C19065" t="s">
        <v>62</v>
      </c>
      <c r="D19065" t="s">
        <v>63</v>
      </c>
      <c r="E19065" t="s">
        <v>18</v>
      </c>
      <c r="F19065" t="s">
        <v>19</v>
      </c>
      <c r="G19065" t="s">
        <v>254</v>
      </c>
      <c r="H19065">
        <v>2012</v>
      </c>
      <c r="I19065" t="s">
        <v>257</v>
      </c>
      <c r="J19065">
        <v>100</v>
      </c>
      <c r="K19065">
        <v>95</v>
      </c>
      <c r="L19065" t="s">
        <v>22</v>
      </c>
      <c r="M19065" t="s">
        <v>23</v>
      </c>
      <c r="N19065" t="s">
        <v>343</v>
      </c>
      <c r="O19065" t="s">
        <v>325</v>
      </c>
    </row>
    <row r="19066" spans="1:15" x14ac:dyDescent="0.2">
      <c r="A19066" t="s">
        <v>14</v>
      </c>
      <c r="B19066" t="s">
        <v>15</v>
      </c>
      <c r="C19066" t="s">
        <v>64</v>
      </c>
      <c r="D19066" t="s">
        <v>65</v>
      </c>
      <c r="E19066" t="s">
        <v>18</v>
      </c>
      <c r="F19066" t="s">
        <v>19</v>
      </c>
      <c r="G19066" t="s">
        <v>254</v>
      </c>
      <c r="H19066">
        <v>2012</v>
      </c>
      <c r="I19066" t="s">
        <v>257</v>
      </c>
      <c r="J19066">
        <v>99.6</v>
      </c>
      <c r="K19066">
        <v>130</v>
      </c>
      <c r="L19066" t="s">
        <v>22</v>
      </c>
      <c r="M19066" t="s">
        <v>23</v>
      </c>
      <c r="N19066" t="s">
        <v>344</v>
      </c>
      <c r="O19066" t="s">
        <v>325</v>
      </c>
    </row>
    <row r="19067" spans="1:15" x14ac:dyDescent="0.2">
      <c r="A19067" t="s">
        <v>14</v>
      </c>
      <c r="B19067" t="s">
        <v>15</v>
      </c>
      <c r="C19067" t="s">
        <v>66</v>
      </c>
      <c r="D19067" t="s">
        <v>67</v>
      </c>
      <c r="E19067" t="s">
        <v>18</v>
      </c>
      <c r="F19067" t="s">
        <v>19</v>
      </c>
      <c r="G19067" t="s">
        <v>254</v>
      </c>
      <c r="H19067">
        <v>2012</v>
      </c>
      <c r="I19067" t="s">
        <v>257</v>
      </c>
      <c r="J19067">
        <v>99.8</v>
      </c>
      <c r="K19067">
        <v>129</v>
      </c>
      <c r="L19067" t="s">
        <v>22</v>
      </c>
      <c r="M19067" t="s">
        <v>23</v>
      </c>
      <c r="N19067" t="s">
        <v>345</v>
      </c>
      <c r="O19067" t="s">
        <v>325</v>
      </c>
    </row>
    <row r="19068" spans="1:15" x14ac:dyDescent="0.2">
      <c r="A19068" t="s">
        <v>14</v>
      </c>
      <c r="B19068" t="s">
        <v>15</v>
      </c>
      <c r="C19068" t="s">
        <v>68</v>
      </c>
      <c r="D19068" t="s">
        <v>69</v>
      </c>
      <c r="E19068" t="s">
        <v>18</v>
      </c>
      <c r="F19068" t="s">
        <v>19</v>
      </c>
      <c r="G19068" t="s">
        <v>254</v>
      </c>
      <c r="H19068">
        <v>2012</v>
      </c>
      <c r="I19068" t="s">
        <v>257</v>
      </c>
      <c r="J19068">
        <v>99.8</v>
      </c>
      <c r="K19068">
        <v>128</v>
      </c>
      <c r="L19068" t="s">
        <v>22</v>
      </c>
      <c r="M19068" t="s">
        <v>23</v>
      </c>
      <c r="N19068" t="s">
        <v>346</v>
      </c>
      <c r="O19068" t="s">
        <v>325</v>
      </c>
    </row>
    <row r="19069" spans="1:15" x14ac:dyDescent="0.2">
      <c r="A19069" t="s">
        <v>14</v>
      </c>
      <c r="B19069" t="s">
        <v>15</v>
      </c>
      <c r="C19069" t="s">
        <v>70</v>
      </c>
      <c r="D19069" t="s">
        <v>71</v>
      </c>
      <c r="E19069" t="s">
        <v>18</v>
      </c>
      <c r="F19069" t="s">
        <v>19</v>
      </c>
      <c r="G19069" t="s">
        <v>254</v>
      </c>
      <c r="H19069">
        <v>2012</v>
      </c>
      <c r="I19069" t="s">
        <v>257</v>
      </c>
      <c r="J19069">
        <v>99.8</v>
      </c>
      <c r="K19069">
        <v>120</v>
      </c>
      <c r="L19069" t="s">
        <v>22</v>
      </c>
      <c r="M19069" t="s">
        <v>23</v>
      </c>
      <c r="N19069" t="s">
        <v>347</v>
      </c>
      <c r="O19069" t="s">
        <v>325</v>
      </c>
    </row>
    <row r="19070" spans="1:15" x14ac:dyDescent="0.2">
      <c r="A19070" t="s">
        <v>14</v>
      </c>
      <c r="B19070" t="s">
        <v>15</v>
      </c>
      <c r="C19070" t="s">
        <v>72</v>
      </c>
      <c r="D19070" t="s">
        <v>73</v>
      </c>
      <c r="E19070" t="s">
        <v>18</v>
      </c>
      <c r="F19070" t="s">
        <v>19</v>
      </c>
      <c r="G19070" t="s">
        <v>254</v>
      </c>
      <c r="H19070">
        <v>2012</v>
      </c>
      <c r="I19070" t="s">
        <v>257</v>
      </c>
      <c r="J19070">
        <v>100</v>
      </c>
      <c r="K19070">
        <v>116</v>
      </c>
      <c r="L19070" t="s">
        <v>22</v>
      </c>
      <c r="M19070" t="s">
        <v>23</v>
      </c>
      <c r="N19070" t="s">
        <v>348</v>
      </c>
      <c r="O19070" t="s">
        <v>325</v>
      </c>
    </row>
    <row r="19071" spans="1:15" x14ac:dyDescent="0.2">
      <c r="A19071" t="s">
        <v>14</v>
      </c>
      <c r="B19071" t="s">
        <v>15</v>
      </c>
      <c r="C19071" t="s">
        <v>74</v>
      </c>
      <c r="D19071" t="s">
        <v>75</v>
      </c>
      <c r="E19071" t="s">
        <v>18</v>
      </c>
      <c r="F19071" t="s">
        <v>19</v>
      </c>
      <c r="G19071" t="s">
        <v>254</v>
      </c>
      <c r="H19071">
        <v>2012</v>
      </c>
      <c r="I19071" t="s">
        <v>257</v>
      </c>
      <c r="J19071">
        <v>99.9</v>
      </c>
      <c r="K19071">
        <v>134</v>
      </c>
      <c r="L19071" t="s">
        <v>22</v>
      </c>
      <c r="M19071" t="s">
        <v>23</v>
      </c>
      <c r="N19071" t="s">
        <v>349</v>
      </c>
      <c r="O19071" t="s">
        <v>325</v>
      </c>
    </row>
    <row r="19072" spans="1:15" x14ac:dyDescent="0.2">
      <c r="A19072" t="s">
        <v>14</v>
      </c>
      <c r="B19072" t="s">
        <v>15</v>
      </c>
      <c r="C19072" t="s">
        <v>76</v>
      </c>
      <c r="D19072" t="s">
        <v>77</v>
      </c>
      <c r="E19072" t="s">
        <v>18</v>
      </c>
      <c r="F19072" t="s">
        <v>19</v>
      </c>
      <c r="G19072" t="s">
        <v>254</v>
      </c>
      <c r="H19072">
        <v>2012</v>
      </c>
      <c r="I19072" t="s">
        <v>257</v>
      </c>
      <c r="J19072">
        <v>100.8</v>
      </c>
      <c r="K19072">
        <v>112</v>
      </c>
      <c r="L19072" t="s">
        <v>22</v>
      </c>
      <c r="M19072" t="s">
        <v>23</v>
      </c>
      <c r="N19072" t="s">
        <v>350</v>
      </c>
      <c r="O19072" t="s">
        <v>325</v>
      </c>
    </row>
    <row r="19073" spans="1:15" x14ac:dyDescent="0.2">
      <c r="A19073" t="s">
        <v>14</v>
      </c>
      <c r="B19073" t="s">
        <v>15</v>
      </c>
      <c r="C19073" t="s">
        <v>78</v>
      </c>
      <c r="D19073" t="s">
        <v>79</v>
      </c>
      <c r="E19073" t="s">
        <v>18</v>
      </c>
      <c r="F19073" t="s">
        <v>19</v>
      </c>
      <c r="G19073" t="s">
        <v>254</v>
      </c>
      <c r="H19073">
        <v>2012</v>
      </c>
      <c r="I19073" t="s">
        <v>257</v>
      </c>
      <c r="J19073">
        <v>99.8</v>
      </c>
      <c r="K19073">
        <v>108</v>
      </c>
      <c r="L19073" t="s">
        <v>22</v>
      </c>
      <c r="M19073" t="s">
        <v>23</v>
      </c>
      <c r="N19073" t="s">
        <v>351</v>
      </c>
      <c r="O19073" t="s">
        <v>325</v>
      </c>
    </row>
    <row r="19074" spans="1:15" x14ac:dyDescent="0.2">
      <c r="A19074" t="s">
        <v>14</v>
      </c>
      <c r="B19074" t="s">
        <v>15</v>
      </c>
      <c r="C19074" t="s">
        <v>80</v>
      </c>
      <c r="D19074" t="s">
        <v>81</v>
      </c>
      <c r="E19074" t="s">
        <v>18</v>
      </c>
      <c r="F19074" t="s">
        <v>19</v>
      </c>
      <c r="G19074" t="s">
        <v>254</v>
      </c>
      <c r="H19074">
        <v>2012</v>
      </c>
      <c r="I19074" t="s">
        <v>257</v>
      </c>
      <c r="J19074">
        <v>99.8</v>
      </c>
      <c r="K19074">
        <v>107</v>
      </c>
      <c r="L19074" t="s">
        <v>22</v>
      </c>
      <c r="M19074" t="s">
        <v>23</v>
      </c>
      <c r="N19074" t="s">
        <v>352</v>
      </c>
      <c r="O19074" t="s">
        <v>325</v>
      </c>
    </row>
    <row r="19075" spans="1:15" x14ac:dyDescent="0.2">
      <c r="A19075" t="s">
        <v>14</v>
      </c>
      <c r="B19075" t="s">
        <v>15</v>
      </c>
      <c r="C19075" t="s">
        <v>82</v>
      </c>
      <c r="D19075" t="s">
        <v>83</v>
      </c>
      <c r="E19075" t="s">
        <v>18</v>
      </c>
      <c r="F19075" t="s">
        <v>19</v>
      </c>
      <c r="G19075" t="s">
        <v>254</v>
      </c>
      <c r="H19075">
        <v>2012</v>
      </c>
      <c r="I19075" t="s">
        <v>257</v>
      </c>
      <c r="J19075">
        <v>99.8</v>
      </c>
      <c r="K19075">
        <v>106</v>
      </c>
      <c r="L19075" t="s">
        <v>22</v>
      </c>
      <c r="M19075" t="s">
        <v>23</v>
      </c>
      <c r="N19075" t="s">
        <v>353</v>
      </c>
      <c r="O19075" t="s">
        <v>325</v>
      </c>
    </row>
    <row r="19076" spans="1:15" x14ac:dyDescent="0.2">
      <c r="A19076" t="s">
        <v>14</v>
      </c>
      <c r="B19076" t="s">
        <v>15</v>
      </c>
      <c r="C19076" t="s">
        <v>84</v>
      </c>
      <c r="D19076" t="s">
        <v>85</v>
      </c>
      <c r="E19076" t="s">
        <v>18</v>
      </c>
      <c r="F19076" t="s">
        <v>19</v>
      </c>
      <c r="G19076" t="s">
        <v>254</v>
      </c>
      <c r="H19076">
        <v>2012</v>
      </c>
      <c r="I19076" t="s">
        <v>257</v>
      </c>
      <c r="J19076">
        <v>102.1</v>
      </c>
      <c r="K19076">
        <v>100</v>
      </c>
      <c r="L19076" t="s">
        <v>22</v>
      </c>
      <c r="M19076" t="s">
        <v>23</v>
      </c>
      <c r="N19076" t="s">
        <v>354</v>
      </c>
      <c r="O19076" t="s">
        <v>325</v>
      </c>
    </row>
    <row r="19077" spans="1:15" x14ac:dyDescent="0.2">
      <c r="A19077" t="s">
        <v>14</v>
      </c>
      <c r="B19077" t="s">
        <v>15</v>
      </c>
      <c r="C19077" t="s">
        <v>86</v>
      </c>
      <c r="D19077" t="s">
        <v>87</v>
      </c>
      <c r="E19077" t="s">
        <v>18</v>
      </c>
      <c r="F19077" t="s">
        <v>19</v>
      </c>
      <c r="G19077" t="s">
        <v>254</v>
      </c>
      <c r="H19077">
        <v>2012</v>
      </c>
      <c r="I19077" t="s">
        <v>257</v>
      </c>
      <c r="J19077">
        <v>98.4</v>
      </c>
      <c r="K19077">
        <v>99</v>
      </c>
      <c r="L19077" t="s">
        <v>22</v>
      </c>
      <c r="M19077" t="s">
        <v>23</v>
      </c>
      <c r="N19077" t="s">
        <v>355</v>
      </c>
      <c r="O19077" t="s">
        <v>325</v>
      </c>
    </row>
    <row r="19078" spans="1:15" x14ac:dyDescent="0.2">
      <c r="A19078" t="s">
        <v>14</v>
      </c>
      <c r="B19078" t="s">
        <v>15</v>
      </c>
      <c r="C19078" t="s">
        <v>88</v>
      </c>
      <c r="D19078" t="s">
        <v>89</v>
      </c>
      <c r="E19078" t="s">
        <v>18</v>
      </c>
      <c r="F19078" t="s">
        <v>19</v>
      </c>
      <c r="G19078" t="s">
        <v>254</v>
      </c>
      <c r="H19078">
        <v>2012</v>
      </c>
      <c r="I19078" t="s">
        <v>257</v>
      </c>
      <c r="J19078">
        <v>100</v>
      </c>
      <c r="K19078">
        <v>131</v>
      </c>
      <c r="L19078" t="s">
        <v>22</v>
      </c>
      <c r="M19078" t="s">
        <v>23</v>
      </c>
      <c r="N19078" t="s">
        <v>356</v>
      </c>
      <c r="O19078" t="s">
        <v>325</v>
      </c>
    </row>
    <row r="19079" spans="1:15" x14ac:dyDescent="0.2">
      <c r="A19079" t="s">
        <v>14</v>
      </c>
      <c r="B19079" t="s">
        <v>15</v>
      </c>
      <c r="C19079" t="s">
        <v>90</v>
      </c>
      <c r="D19079" t="s">
        <v>91</v>
      </c>
      <c r="E19079" t="s">
        <v>18</v>
      </c>
      <c r="F19079" t="s">
        <v>19</v>
      </c>
      <c r="G19079" t="s">
        <v>254</v>
      </c>
      <c r="H19079">
        <v>2012</v>
      </c>
      <c r="I19079" t="s">
        <v>257</v>
      </c>
      <c r="J19079">
        <v>99.7</v>
      </c>
      <c r="K19079">
        <v>127</v>
      </c>
      <c r="L19079" t="s">
        <v>22</v>
      </c>
      <c r="M19079" t="s">
        <v>23</v>
      </c>
      <c r="N19079" t="s">
        <v>357</v>
      </c>
      <c r="O19079" t="s">
        <v>325</v>
      </c>
    </row>
    <row r="19080" spans="1:15" x14ac:dyDescent="0.2">
      <c r="A19080" t="s">
        <v>14</v>
      </c>
      <c r="B19080" t="s">
        <v>15</v>
      </c>
      <c r="C19080" t="s">
        <v>92</v>
      </c>
      <c r="D19080" t="s">
        <v>93</v>
      </c>
      <c r="E19080" t="s">
        <v>18</v>
      </c>
      <c r="F19080" t="s">
        <v>19</v>
      </c>
      <c r="G19080" t="s">
        <v>254</v>
      </c>
      <c r="H19080">
        <v>2012</v>
      </c>
      <c r="I19080" t="s">
        <v>257</v>
      </c>
      <c r="J19080">
        <v>99.8</v>
      </c>
      <c r="K19080">
        <v>136</v>
      </c>
      <c r="L19080" t="s">
        <v>22</v>
      </c>
      <c r="M19080" t="s">
        <v>23</v>
      </c>
      <c r="N19080" t="s">
        <v>358</v>
      </c>
      <c r="O19080" t="s">
        <v>325</v>
      </c>
    </row>
    <row r="19081" spans="1:15" x14ac:dyDescent="0.2">
      <c r="A19081" t="s">
        <v>14</v>
      </c>
      <c r="B19081" t="s">
        <v>15</v>
      </c>
      <c r="C19081" t="s">
        <v>94</v>
      </c>
      <c r="D19081" t="s">
        <v>95</v>
      </c>
      <c r="E19081" t="s">
        <v>18</v>
      </c>
      <c r="F19081" t="s">
        <v>19</v>
      </c>
      <c r="G19081" t="s">
        <v>254</v>
      </c>
      <c r="H19081">
        <v>2012</v>
      </c>
      <c r="I19081" t="s">
        <v>257</v>
      </c>
      <c r="J19081">
        <v>100.1</v>
      </c>
      <c r="K19081">
        <v>119</v>
      </c>
      <c r="L19081" t="s">
        <v>22</v>
      </c>
      <c r="M19081" t="s">
        <v>23</v>
      </c>
      <c r="N19081" t="s">
        <v>359</v>
      </c>
      <c r="O19081" t="s">
        <v>325</v>
      </c>
    </row>
    <row r="19082" spans="1:15" x14ac:dyDescent="0.2">
      <c r="A19082" t="s">
        <v>14</v>
      </c>
      <c r="B19082" t="s">
        <v>15</v>
      </c>
      <c r="C19082" t="s">
        <v>96</v>
      </c>
      <c r="D19082" t="s">
        <v>97</v>
      </c>
      <c r="E19082" t="s">
        <v>18</v>
      </c>
      <c r="F19082" t="s">
        <v>19</v>
      </c>
      <c r="G19082" t="s">
        <v>254</v>
      </c>
      <c r="H19082">
        <v>2012</v>
      </c>
      <c r="I19082" t="s">
        <v>257</v>
      </c>
      <c r="J19082">
        <v>100.1</v>
      </c>
      <c r="K19082">
        <v>115</v>
      </c>
      <c r="L19082" t="s">
        <v>22</v>
      </c>
      <c r="M19082" t="s">
        <v>23</v>
      </c>
      <c r="N19082" t="s">
        <v>360</v>
      </c>
      <c r="O19082" t="s">
        <v>325</v>
      </c>
    </row>
    <row r="19083" spans="1:15" x14ac:dyDescent="0.2">
      <c r="A19083" t="s">
        <v>14</v>
      </c>
      <c r="B19083" t="s">
        <v>15</v>
      </c>
      <c r="C19083" t="s">
        <v>98</v>
      </c>
      <c r="D19083" t="s">
        <v>99</v>
      </c>
      <c r="E19083" t="s">
        <v>18</v>
      </c>
      <c r="F19083" t="s">
        <v>19</v>
      </c>
      <c r="G19083" t="s">
        <v>254</v>
      </c>
      <c r="H19083">
        <v>2012</v>
      </c>
      <c r="I19083" t="s">
        <v>257</v>
      </c>
      <c r="J19083">
        <v>100.3</v>
      </c>
      <c r="K19083">
        <v>114</v>
      </c>
      <c r="L19083" t="s">
        <v>22</v>
      </c>
      <c r="M19083" t="s">
        <v>23</v>
      </c>
      <c r="N19083" t="s">
        <v>361</v>
      </c>
      <c r="O19083" t="s">
        <v>325</v>
      </c>
    </row>
    <row r="19084" spans="1:15" x14ac:dyDescent="0.2">
      <c r="A19084" t="s">
        <v>14</v>
      </c>
      <c r="B19084" t="s">
        <v>15</v>
      </c>
      <c r="C19084" t="s">
        <v>100</v>
      </c>
      <c r="D19084" t="s">
        <v>101</v>
      </c>
      <c r="E19084" t="s">
        <v>18</v>
      </c>
      <c r="F19084" t="s">
        <v>19</v>
      </c>
      <c r="G19084" t="s">
        <v>254</v>
      </c>
      <c r="H19084">
        <v>2012</v>
      </c>
      <c r="I19084" t="s">
        <v>257</v>
      </c>
      <c r="J19084">
        <v>100.1</v>
      </c>
      <c r="K19084">
        <v>133</v>
      </c>
      <c r="L19084" t="s">
        <v>22</v>
      </c>
      <c r="M19084" t="s">
        <v>23</v>
      </c>
      <c r="N19084" t="s">
        <v>362</v>
      </c>
      <c r="O19084" t="s">
        <v>325</v>
      </c>
    </row>
    <row r="19085" spans="1:15" x14ac:dyDescent="0.2">
      <c r="A19085" t="s">
        <v>14</v>
      </c>
      <c r="B19085" t="s">
        <v>15</v>
      </c>
      <c r="C19085" t="s">
        <v>102</v>
      </c>
      <c r="D19085" t="s">
        <v>103</v>
      </c>
      <c r="E19085" t="s">
        <v>18</v>
      </c>
      <c r="F19085" t="s">
        <v>19</v>
      </c>
      <c r="G19085" t="s">
        <v>254</v>
      </c>
      <c r="H19085">
        <v>2012</v>
      </c>
      <c r="I19085" t="s">
        <v>257</v>
      </c>
      <c r="J19085">
        <v>100</v>
      </c>
      <c r="K19085">
        <v>132</v>
      </c>
      <c r="L19085" t="s">
        <v>22</v>
      </c>
      <c r="M19085" t="s">
        <v>23</v>
      </c>
      <c r="N19085" t="s">
        <v>363</v>
      </c>
      <c r="O19085" t="s">
        <v>325</v>
      </c>
    </row>
    <row r="19086" spans="1:15" x14ac:dyDescent="0.2">
      <c r="A19086" t="s">
        <v>14</v>
      </c>
      <c r="B19086" t="s">
        <v>15</v>
      </c>
      <c r="C19086" t="s">
        <v>104</v>
      </c>
      <c r="D19086" t="s">
        <v>105</v>
      </c>
      <c r="E19086" t="s">
        <v>18</v>
      </c>
      <c r="F19086" t="s">
        <v>19</v>
      </c>
      <c r="G19086" t="s">
        <v>254</v>
      </c>
      <c r="H19086">
        <v>2012</v>
      </c>
      <c r="I19086" t="s">
        <v>257</v>
      </c>
      <c r="J19086">
        <v>99.9</v>
      </c>
      <c r="K19086">
        <v>105</v>
      </c>
      <c r="L19086" t="s">
        <v>22</v>
      </c>
      <c r="M19086" t="s">
        <v>23</v>
      </c>
      <c r="N19086" t="s">
        <v>364</v>
      </c>
      <c r="O19086" t="s">
        <v>325</v>
      </c>
    </row>
    <row r="19087" spans="1:15" x14ac:dyDescent="0.2">
      <c r="A19087" t="s">
        <v>14</v>
      </c>
      <c r="B19087" t="s">
        <v>15</v>
      </c>
      <c r="C19087" t="s">
        <v>106</v>
      </c>
      <c r="D19087" t="s">
        <v>107</v>
      </c>
      <c r="E19087" t="s">
        <v>18</v>
      </c>
      <c r="F19087" t="s">
        <v>19</v>
      </c>
      <c r="G19087" t="s">
        <v>254</v>
      </c>
      <c r="H19087">
        <v>2012</v>
      </c>
      <c r="I19087" t="s">
        <v>257</v>
      </c>
      <c r="J19087">
        <v>99.9</v>
      </c>
      <c r="K19087">
        <v>104</v>
      </c>
      <c r="L19087" t="s">
        <v>22</v>
      </c>
      <c r="M19087" t="s">
        <v>23</v>
      </c>
      <c r="N19087" t="s">
        <v>365</v>
      </c>
      <c r="O19087" t="s">
        <v>325</v>
      </c>
    </row>
    <row r="19088" spans="1:15" x14ac:dyDescent="0.2">
      <c r="A19088" t="s">
        <v>14</v>
      </c>
      <c r="B19088" t="s">
        <v>15</v>
      </c>
      <c r="C19088" t="s">
        <v>108</v>
      </c>
      <c r="D19088" t="s">
        <v>109</v>
      </c>
      <c r="E19088" t="s">
        <v>18</v>
      </c>
      <c r="F19088" t="s">
        <v>19</v>
      </c>
      <c r="G19088" t="s">
        <v>254</v>
      </c>
      <c r="H19088">
        <v>2012</v>
      </c>
      <c r="I19088" t="s">
        <v>257</v>
      </c>
      <c r="J19088">
        <v>100</v>
      </c>
      <c r="K19088">
        <v>103</v>
      </c>
      <c r="L19088" t="s">
        <v>22</v>
      </c>
      <c r="M19088" t="s">
        <v>23</v>
      </c>
      <c r="N19088" t="s">
        <v>366</v>
      </c>
      <c r="O19088" t="s">
        <v>325</v>
      </c>
    </row>
    <row r="19089" spans="1:15" x14ac:dyDescent="0.2">
      <c r="A19089" t="s">
        <v>14</v>
      </c>
      <c r="B19089" t="s">
        <v>15</v>
      </c>
      <c r="C19089" t="s">
        <v>110</v>
      </c>
      <c r="D19089" t="s">
        <v>111</v>
      </c>
      <c r="E19089" t="s">
        <v>18</v>
      </c>
      <c r="F19089" t="s">
        <v>19</v>
      </c>
      <c r="G19089" t="s">
        <v>254</v>
      </c>
      <c r="H19089">
        <v>2012</v>
      </c>
      <c r="I19089" t="s">
        <v>257</v>
      </c>
      <c r="J19089">
        <v>99.8</v>
      </c>
      <c r="K19089">
        <v>98</v>
      </c>
      <c r="L19089" t="s">
        <v>22</v>
      </c>
      <c r="M19089" t="s">
        <v>23</v>
      </c>
      <c r="N19089" t="s">
        <v>367</v>
      </c>
      <c r="O19089" t="s">
        <v>325</v>
      </c>
    </row>
    <row r="19090" spans="1:15" x14ac:dyDescent="0.2">
      <c r="A19090" t="s">
        <v>14</v>
      </c>
      <c r="B19090" t="s">
        <v>15</v>
      </c>
      <c r="C19090" t="s">
        <v>112</v>
      </c>
      <c r="D19090" t="s">
        <v>113</v>
      </c>
      <c r="E19090" t="s">
        <v>18</v>
      </c>
      <c r="F19090" t="s">
        <v>19</v>
      </c>
      <c r="G19090" t="s">
        <v>254</v>
      </c>
      <c r="H19090">
        <v>2012</v>
      </c>
      <c r="I19090" t="s">
        <v>257</v>
      </c>
      <c r="J19090">
        <v>100</v>
      </c>
      <c r="K19090">
        <v>97</v>
      </c>
      <c r="L19090" t="s">
        <v>22</v>
      </c>
      <c r="M19090" t="s">
        <v>23</v>
      </c>
      <c r="N19090" t="s">
        <v>368</v>
      </c>
      <c r="O19090" t="s">
        <v>325</v>
      </c>
    </row>
    <row r="19091" spans="1:15" x14ac:dyDescent="0.2">
      <c r="A19091" t="s">
        <v>14</v>
      </c>
      <c r="B19091" t="s">
        <v>15</v>
      </c>
      <c r="C19091" t="s">
        <v>114</v>
      </c>
      <c r="D19091" t="s">
        <v>115</v>
      </c>
      <c r="E19091" t="s">
        <v>18</v>
      </c>
      <c r="F19091" t="s">
        <v>19</v>
      </c>
      <c r="G19091" t="s">
        <v>254</v>
      </c>
      <c r="H19091">
        <v>2012</v>
      </c>
      <c r="I19091" t="s">
        <v>257</v>
      </c>
      <c r="J19091">
        <v>99.8</v>
      </c>
      <c r="K19091">
        <v>137</v>
      </c>
      <c r="L19091" t="s">
        <v>22</v>
      </c>
      <c r="M19091" t="s">
        <v>23</v>
      </c>
      <c r="N19091" t="s">
        <v>369</v>
      </c>
      <c r="O19091" t="s">
        <v>325</v>
      </c>
    </row>
    <row r="19092" spans="1:15" x14ac:dyDescent="0.2">
      <c r="A19092" t="s">
        <v>14</v>
      </c>
      <c r="B19092" t="s">
        <v>15</v>
      </c>
      <c r="C19092" t="s">
        <v>16</v>
      </c>
      <c r="D19092" t="s">
        <v>17</v>
      </c>
      <c r="E19092" t="s">
        <v>116</v>
      </c>
      <c r="F19092" t="s">
        <v>117</v>
      </c>
      <c r="G19092" t="s">
        <v>254</v>
      </c>
      <c r="H19092">
        <v>2012</v>
      </c>
      <c r="I19092" t="s">
        <v>257</v>
      </c>
      <c r="J19092">
        <v>100</v>
      </c>
      <c r="K19092">
        <v>47</v>
      </c>
      <c r="L19092" t="s">
        <v>22</v>
      </c>
      <c r="M19092" t="s">
        <v>23</v>
      </c>
      <c r="N19092" t="s">
        <v>24</v>
      </c>
      <c r="O19092" t="s">
        <v>370</v>
      </c>
    </row>
    <row r="19093" spans="1:15" x14ac:dyDescent="0.2">
      <c r="A19093" t="s">
        <v>14</v>
      </c>
      <c r="B19093" t="s">
        <v>15</v>
      </c>
      <c r="C19093" t="s">
        <v>25</v>
      </c>
      <c r="D19093" t="s">
        <v>26</v>
      </c>
      <c r="E19093" t="s">
        <v>116</v>
      </c>
      <c r="F19093" t="s">
        <v>117</v>
      </c>
      <c r="G19093" t="s">
        <v>254</v>
      </c>
      <c r="H19093">
        <v>2012</v>
      </c>
      <c r="I19093" t="s">
        <v>257</v>
      </c>
      <c r="J19093">
        <v>99.3</v>
      </c>
      <c r="K19093">
        <v>48</v>
      </c>
      <c r="L19093" t="s">
        <v>22</v>
      </c>
      <c r="M19093" t="s">
        <v>23</v>
      </c>
      <c r="N19093" t="s">
        <v>27</v>
      </c>
      <c r="O19093" t="s">
        <v>370</v>
      </c>
    </row>
    <row r="19094" spans="1:15" x14ac:dyDescent="0.2">
      <c r="A19094" t="s">
        <v>14</v>
      </c>
      <c r="B19094" t="s">
        <v>15</v>
      </c>
      <c r="C19094" t="s">
        <v>28</v>
      </c>
      <c r="D19094" t="s">
        <v>29</v>
      </c>
      <c r="E19094" t="s">
        <v>116</v>
      </c>
      <c r="F19094" t="s">
        <v>117</v>
      </c>
      <c r="G19094" t="s">
        <v>254</v>
      </c>
      <c r="H19094">
        <v>2012</v>
      </c>
      <c r="I19094" t="s">
        <v>257</v>
      </c>
      <c r="J19094">
        <v>100.5</v>
      </c>
      <c r="K19094">
        <v>80</v>
      </c>
      <c r="L19094" t="s">
        <v>22</v>
      </c>
      <c r="M19094" t="s">
        <v>23</v>
      </c>
      <c r="N19094" t="s">
        <v>326</v>
      </c>
      <c r="O19094" t="s">
        <v>370</v>
      </c>
    </row>
    <row r="19095" spans="1:15" x14ac:dyDescent="0.2">
      <c r="A19095" t="s">
        <v>14</v>
      </c>
      <c r="B19095" t="s">
        <v>15</v>
      </c>
      <c r="C19095" t="s">
        <v>30</v>
      </c>
      <c r="D19095" t="s">
        <v>31</v>
      </c>
      <c r="E19095" t="s">
        <v>116</v>
      </c>
      <c r="F19095" t="s">
        <v>117</v>
      </c>
      <c r="G19095" t="s">
        <v>254</v>
      </c>
      <c r="H19095">
        <v>2012</v>
      </c>
      <c r="I19095" t="s">
        <v>257</v>
      </c>
      <c r="J19095">
        <v>98.1</v>
      </c>
      <c r="K19095">
        <v>79</v>
      </c>
      <c r="L19095" t="s">
        <v>22</v>
      </c>
      <c r="M19095" t="s">
        <v>23</v>
      </c>
      <c r="N19095" t="s">
        <v>327</v>
      </c>
      <c r="O19095" t="s">
        <v>370</v>
      </c>
    </row>
    <row r="19096" spans="1:15" x14ac:dyDescent="0.2">
      <c r="A19096" t="s">
        <v>14</v>
      </c>
      <c r="B19096" t="s">
        <v>15</v>
      </c>
      <c r="C19096" t="s">
        <v>32</v>
      </c>
      <c r="D19096" t="s">
        <v>33</v>
      </c>
      <c r="E19096" t="s">
        <v>116</v>
      </c>
      <c r="F19096" t="s">
        <v>117</v>
      </c>
      <c r="G19096" t="s">
        <v>254</v>
      </c>
      <c r="H19096">
        <v>2012</v>
      </c>
      <c r="I19096" t="s">
        <v>257</v>
      </c>
      <c r="J19096">
        <v>100.1</v>
      </c>
      <c r="K19096">
        <v>78</v>
      </c>
      <c r="L19096" t="s">
        <v>22</v>
      </c>
      <c r="M19096" t="s">
        <v>23</v>
      </c>
      <c r="N19096" t="s">
        <v>328</v>
      </c>
      <c r="O19096" t="s">
        <v>370</v>
      </c>
    </row>
    <row r="19097" spans="1:15" x14ac:dyDescent="0.2">
      <c r="A19097" t="s">
        <v>14</v>
      </c>
      <c r="B19097" t="s">
        <v>15</v>
      </c>
      <c r="C19097" t="s">
        <v>34</v>
      </c>
      <c r="D19097" t="s">
        <v>35</v>
      </c>
      <c r="E19097" t="s">
        <v>116</v>
      </c>
      <c r="F19097" t="s">
        <v>117</v>
      </c>
      <c r="G19097" t="s">
        <v>254</v>
      </c>
      <c r="H19097">
        <v>2012</v>
      </c>
      <c r="I19097" t="s">
        <v>257</v>
      </c>
      <c r="J19097">
        <v>103.7</v>
      </c>
      <c r="K19097">
        <v>77</v>
      </c>
      <c r="L19097" t="s">
        <v>22</v>
      </c>
      <c r="M19097" t="s">
        <v>23</v>
      </c>
      <c r="N19097" t="s">
        <v>329</v>
      </c>
      <c r="O19097" t="s">
        <v>370</v>
      </c>
    </row>
    <row r="19098" spans="1:15" x14ac:dyDescent="0.2">
      <c r="A19098" t="s">
        <v>14</v>
      </c>
      <c r="B19098" t="s">
        <v>15</v>
      </c>
      <c r="C19098" t="s">
        <v>36</v>
      </c>
      <c r="D19098" t="s">
        <v>37</v>
      </c>
      <c r="E19098" t="s">
        <v>116</v>
      </c>
      <c r="F19098" t="s">
        <v>117</v>
      </c>
      <c r="G19098" t="s">
        <v>254</v>
      </c>
      <c r="H19098">
        <v>2012</v>
      </c>
      <c r="I19098" t="s">
        <v>257</v>
      </c>
      <c r="J19098">
        <v>99.7</v>
      </c>
      <c r="K19098">
        <v>76</v>
      </c>
      <c r="L19098" t="s">
        <v>22</v>
      </c>
      <c r="M19098" t="s">
        <v>23</v>
      </c>
      <c r="N19098" t="s">
        <v>330</v>
      </c>
      <c r="O19098" t="s">
        <v>370</v>
      </c>
    </row>
    <row r="19099" spans="1:15" x14ac:dyDescent="0.2">
      <c r="A19099" t="s">
        <v>14</v>
      </c>
      <c r="B19099" t="s">
        <v>15</v>
      </c>
      <c r="C19099" t="s">
        <v>38</v>
      </c>
      <c r="D19099" t="s">
        <v>39</v>
      </c>
      <c r="E19099" t="s">
        <v>116</v>
      </c>
      <c r="F19099" t="s">
        <v>117</v>
      </c>
      <c r="G19099" t="s">
        <v>254</v>
      </c>
      <c r="H19099">
        <v>2012</v>
      </c>
      <c r="I19099" t="s">
        <v>257</v>
      </c>
      <c r="J19099">
        <v>101.6</v>
      </c>
      <c r="K19099">
        <v>75</v>
      </c>
      <c r="L19099" t="s">
        <v>22</v>
      </c>
      <c r="M19099" t="s">
        <v>23</v>
      </c>
      <c r="N19099" t="s">
        <v>331</v>
      </c>
      <c r="O19099" t="s">
        <v>370</v>
      </c>
    </row>
    <row r="19100" spans="1:15" x14ac:dyDescent="0.2">
      <c r="A19100" t="s">
        <v>14</v>
      </c>
      <c r="B19100" t="s">
        <v>15</v>
      </c>
      <c r="C19100" t="s">
        <v>40</v>
      </c>
      <c r="D19100" t="s">
        <v>41</v>
      </c>
      <c r="E19100" t="s">
        <v>116</v>
      </c>
      <c r="F19100" t="s">
        <v>117</v>
      </c>
      <c r="G19100" t="s">
        <v>254</v>
      </c>
      <c r="H19100">
        <v>2012</v>
      </c>
      <c r="I19100" t="s">
        <v>257</v>
      </c>
      <c r="J19100">
        <v>94.4</v>
      </c>
      <c r="K19100">
        <v>89</v>
      </c>
      <c r="L19100" t="s">
        <v>22</v>
      </c>
      <c r="M19100" t="s">
        <v>23</v>
      </c>
      <c r="N19100" t="s">
        <v>332</v>
      </c>
      <c r="O19100" t="s">
        <v>370</v>
      </c>
    </row>
    <row r="19101" spans="1:15" x14ac:dyDescent="0.2">
      <c r="A19101" t="s">
        <v>14</v>
      </c>
      <c r="B19101" t="s">
        <v>15</v>
      </c>
      <c r="C19101" t="s">
        <v>42</v>
      </c>
      <c r="D19101" t="s">
        <v>43</v>
      </c>
      <c r="E19101" t="s">
        <v>116</v>
      </c>
      <c r="F19101" t="s">
        <v>117</v>
      </c>
      <c r="G19101" t="s">
        <v>254</v>
      </c>
      <c r="H19101">
        <v>2012</v>
      </c>
      <c r="I19101" t="s">
        <v>257</v>
      </c>
      <c r="J19101">
        <v>101.4</v>
      </c>
      <c r="K19101">
        <v>72</v>
      </c>
      <c r="L19101" t="s">
        <v>22</v>
      </c>
      <c r="M19101" t="s">
        <v>23</v>
      </c>
      <c r="N19101" t="s">
        <v>333</v>
      </c>
      <c r="O19101" t="s">
        <v>370</v>
      </c>
    </row>
    <row r="19102" spans="1:15" x14ac:dyDescent="0.2">
      <c r="A19102" t="s">
        <v>14</v>
      </c>
      <c r="B19102" t="s">
        <v>15</v>
      </c>
      <c r="C19102" t="s">
        <v>44</v>
      </c>
      <c r="D19102" t="s">
        <v>45</v>
      </c>
      <c r="E19102" t="s">
        <v>116</v>
      </c>
      <c r="F19102" t="s">
        <v>117</v>
      </c>
      <c r="G19102" t="s">
        <v>254</v>
      </c>
      <c r="H19102">
        <v>2012</v>
      </c>
      <c r="I19102" t="s">
        <v>257</v>
      </c>
      <c r="J19102">
        <v>102.3</v>
      </c>
      <c r="K19102">
        <v>71</v>
      </c>
      <c r="L19102" t="s">
        <v>22</v>
      </c>
      <c r="M19102" t="s">
        <v>23</v>
      </c>
      <c r="N19102" t="s">
        <v>334</v>
      </c>
      <c r="O19102" t="s">
        <v>370</v>
      </c>
    </row>
    <row r="19103" spans="1:15" x14ac:dyDescent="0.2">
      <c r="A19103" t="s">
        <v>14</v>
      </c>
      <c r="B19103" t="s">
        <v>15</v>
      </c>
      <c r="C19103" t="s">
        <v>46</v>
      </c>
      <c r="D19103" t="s">
        <v>47</v>
      </c>
      <c r="E19103" t="s">
        <v>116</v>
      </c>
      <c r="F19103" t="s">
        <v>117</v>
      </c>
      <c r="G19103" t="s">
        <v>254</v>
      </c>
      <c r="H19103">
        <v>2012</v>
      </c>
      <c r="I19103" t="s">
        <v>257</v>
      </c>
      <c r="J19103">
        <v>103.3</v>
      </c>
      <c r="K19103">
        <v>67</v>
      </c>
      <c r="L19103" t="s">
        <v>22</v>
      </c>
      <c r="M19103" t="s">
        <v>23</v>
      </c>
      <c r="N19103" t="s">
        <v>335</v>
      </c>
      <c r="O19103" t="s">
        <v>370</v>
      </c>
    </row>
    <row r="19104" spans="1:15" x14ac:dyDescent="0.2">
      <c r="A19104" t="s">
        <v>14</v>
      </c>
      <c r="B19104" t="s">
        <v>15</v>
      </c>
      <c r="C19104" t="s">
        <v>48</v>
      </c>
      <c r="D19104" t="s">
        <v>49</v>
      </c>
      <c r="E19104" t="s">
        <v>116</v>
      </c>
      <c r="F19104" t="s">
        <v>117</v>
      </c>
      <c r="G19104" t="s">
        <v>254</v>
      </c>
      <c r="H19104">
        <v>2012</v>
      </c>
      <c r="I19104" t="s">
        <v>257</v>
      </c>
      <c r="J19104">
        <v>98.3</v>
      </c>
      <c r="K19104">
        <v>92</v>
      </c>
      <c r="L19104" t="s">
        <v>22</v>
      </c>
      <c r="M19104" t="s">
        <v>23</v>
      </c>
      <c r="N19104" t="s">
        <v>336</v>
      </c>
      <c r="O19104" t="s">
        <v>370</v>
      </c>
    </row>
    <row r="19105" spans="1:15" x14ac:dyDescent="0.2">
      <c r="A19105" t="s">
        <v>14</v>
      </c>
      <c r="B19105" t="s">
        <v>15</v>
      </c>
      <c r="C19105" t="s">
        <v>50</v>
      </c>
      <c r="D19105" t="s">
        <v>51</v>
      </c>
      <c r="E19105" t="s">
        <v>116</v>
      </c>
      <c r="F19105" t="s">
        <v>117</v>
      </c>
      <c r="G19105" t="s">
        <v>254</v>
      </c>
      <c r="H19105">
        <v>2012</v>
      </c>
      <c r="I19105" t="s">
        <v>257</v>
      </c>
      <c r="J19105">
        <v>99.9</v>
      </c>
      <c r="K19105">
        <v>65</v>
      </c>
      <c r="L19105" t="s">
        <v>22</v>
      </c>
      <c r="M19105" t="s">
        <v>23</v>
      </c>
      <c r="N19105" t="s">
        <v>337</v>
      </c>
      <c r="O19105" t="s">
        <v>370</v>
      </c>
    </row>
    <row r="19106" spans="1:15" x14ac:dyDescent="0.2">
      <c r="A19106" t="s">
        <v>14</v>
      </c>
      <c r="B19106" t="s">
        <v>15</v>
      </c>
      <c r="C19106" t="s">
        <v>52</v>
      </c>
      <c r="D19106" t="s">
        <v>53</v>
      </c>
      <c r="E19106" t="s">
        <v>116</v>
      </c>
      <c r="F19106" t="s">
        <v>117</v>
      </c>
      <c r="G19106" t="s">
        <v>254</v>
      </c>
      <c r="H19106">
        <v>2012</v>
      </c>
      <c r="I19106" t="s">
        <v>257</v>
      </c>
      <c r="J19106">
        <v>101.2</v>
      </c>
      <c r="K19106">
        <v>64</v>
      </c>
      <c r="L19106" t="s">
        <v>22</v>
      </c>
      <c r="M19106" t="s">
        <v>23</v>
      </c>
      <c r="N19106" t="s">
        <v>338</v>
      </c>
      <c r="O19106" t="s">
        <v>370</v>
      </c>
    </row>
    <row r="19107" spans="1:15" x14ac:dyDescent="0.2">
      <c r="A19107" t="s">
        <v>14</v>
      </c>
      <c r="B19107" t="s">
        <v>15</v>
      </c>
      <c r="C19107" t="s">
        <v>54</v>
      </c>
      <c r="D19107" t="s">
        <v>55</v>
      </c>
      <c r="E19107" t="s">
        <v>116</v>
      </c>
      <c r="F19107" t="s">
        <v>117</v>
      </c>
      <c r="G19107" t="s">
        <v>254</v>
      </c>
      <c r="H19107">
        <v>2012</v>
      </c>
      <c r="I19107" t="s">
        <v>257</v>
      </c>
      <c r="J19107">
        <v>99.8</v>
      </c>
      <c r="K19107">
        <v>63</v>
      </c>
      <c r="L19107" t="s">
        <v>22</v>
      </c>
      <c r="M19107" t="s">
        <v>23</v>
      </c>
      <c r="N19107" t="s">
        <v>339</v>
      </c>
      <c r="O19107" t="s">
        <v>370</v>
      </c>
    </row>
    <row r="19108" spans="1:15" x14ac:dyDescent="0.2">
      <c r="A19108" t="s">
        <v>14</v>
      </c>
      <c r="B19108" t="s">
        <v>15</v>
      </c>
      <c r="C19108" t="s">
        <v>56</v>
      </c>
      <c r="D19108" t="s">
        <v>57</v>
      </c>
      <c r="E19108" t="s">
        <v>116</v>
      </c>
      <c r="F19108" t="s">
        <v>117</v>
      </c>
      <c r="G19108" t="s">
        <v>254</v>
      </c>
      <c r="H19108">
        <v>2012</v>
      </c>
      <c r="I19108" t="s">
        <v>257</v>
      </c>
      <c r="J19108">
        <v>92.5</v>
      </c>
      <c r="K19108">
        <v>56</v>
      </c>
      <c r="L19108" t="s">
        <v>22</v>
      </c>
      <c r="M19108" t="s">
        <v>23</v>
      </c>
      <c r="N19108" t="s">
        <v>340</v>
      </c>
      <c r="O19108" t="s">
        <v>370</v>
      </c>
    </row>
    <row r="19109" spans="1:15" x14ac:dyDescent="0.2">
      <c r="A19109" t="s">
        <v>14</v>
      </c>
      <c r="B19109" t="s">
        <v>15</v>
      </c>
      <c r="C19109" t="s">
        <v>58</v>
      </c>
      <c r="D19109" t="s">
        <v>59</v>
      </c>
      <c r="E19109" t="s">
        <v>116</v>
      </c>
      <c r="F19109" t="s">
        <v>117</v>
      </c>
      <c r="G19109" t="s">
        <v>254</v>
      </c>
      <c r="H19109">
        <v>2012</v>
      </c>
      <c r="I19109" t="s">
        <v>257</v>
      </c>
      <c r="J19109">
        <v>96.7</v>
      </c>
      <c r="K19109">
        <v>55</v>
      </c>
      <c r="L19109" t="s">
        <v>22</v>
      </c>
      <c r="M19109" t="s">
        <v>23</v>
      </c>
      <c r="N19109" t="s">
        <v>341</v>
      </c>
      <c r="O19109" t="s">
        <v>370</v>
      </c>
    </row>
    <row r="19110" spans="1:15" x14ac:dyDescent="0.2">
      <c r="A19110" t="s">
        <v>14</v>
      </c>
      <c r="B19110" t="s">
        <v>15</v>
      </c>
      <c r="C19110" t="s">
        <v>60</v>
      </c>
      <c r="D19110" t="s">
        <v>61</v>
      </c>
      <c r="E19110" t="s">
        <v>116</v>
      </c>
      <c r="F19110" t="s">
        <v>117</v>
      </c>
      <c r="G19110" t="s">
        <v>254</v>
      </c>
      <c r="H19110">
        <v>2012</v>
      </c>
      <c r="I19110" t="s">
        <v>257</v>
      </c>
      <c r="J19110">
        <v>100</v>
      </c>
      <c r="K19110">
        <v>50</v>
      </c>
      <c r="L19110" t="s">
        <v>22</v>
      </c>
      <c r="M19110" t="s">
        <v>23</v>
      </c>
      <c r="N19110" t="s">
        <v>342</v>
      </c>
      <c r="O19110" t="s">
        <v>370</v>
      </c>
    </row>
    <row r="19111" spans="1:15" x14ac:dyDescent="0.2">
      <c r="A19111" t="s">
        <v>14</v>
      </c>
      <c r="B19111" t="s">
        <v>15</v>
      </c>
      <c r="C19111" t="s">
        <v>62</v>
      </c>
      <c r="D19111" t="s">
        <v>63</v>
      </c>
      <c r="E19111" t="s">
        <v>116</v>
      </c>
      <c r="F19111" t="s">
        <v>117</v>
      </c>
      <c r="G19111" t="s">
        <v>254</v>
      </c>
      <c r="H19111">
        <v>2012</v>
      </c>
      <c r="I19111" t="s">
        <v>257</v>
      </c>
      <c r="J19111">
        <v>100.9</v>
      </c>
      <c r="K19111">
        <v>49</v>
      </c>
      <c r="L19111" t="s">
        <v>22</v>
      </c>
      <c r="M19111" t="s">
        <v>23</v>
      </c>
      <c r="N19111" t="s">
        <v>343</v>
      </c>
      <c r="O19111" t="s">
        <v>370</v>
      </c>
    </row>
    <row r="19112" spans="1:15" x14ac:dyDescent="0.2">
      <c r="A19112" t="s">
        <v>14</v>
      </c>
      <c r="B19112" t="s">
        <v>15</v>
      </c>
      <c r="C19112" t="s">
        <v>64</v>
      </c>
      <c r="D19112" t="s">
        <v>65</v>
      </c>
      <c r="E19112" t="s">
        <v>116</v>
      </c>
      <c r="F19112" t="s">
        <v>117</v>
      </c>
      <c r="G19112" t="s">
        <v>254</v>
      </c>
      <c r="H19112">
        <v>2012</v>
      </c>
      <c r="I19112" t="s">
        <v>257</v>
      </c>
      <c r="J19112">
        <v>100.7</v>
      </c>
      <c r="K19112">
        <v>84</v>
      </c>
      <c r="L19112" t="s">
        <v>22</v>
      </c>
      <c r="M19112" t="s">
        <v>23</v>
      </c>
      <c r="N19112" t="s">
        <v>344</v>
      </c>
      <c r="O19112" t="s">
        <v>370</v>
      </c>
    </row>
    <row r="19113" spans="1:15" x14ac:dyDescent="0.2">
      <c r="A19113" t="s">
        <v>14</v>
      </c>
      <c r="B19113" t="s">
        <v>15</v>
      </c>
      <c r="C19113" t="s">
        <v>66</v>
      </c>
      <c r="D19113" t="s">
        <v>67</v>
      </c>
      <c r="E19113" t="s">
        <v>116</v>
      </c>
      <c r="F19113" t="s">
        <v>117</v>
      </c>
      <c r="G19113" t="s">
        <v>254</v>
      </c>
      <c r="H19113">
        <v>2012</v>
      </c>
      <c r="I19113" t="s">
        <v>257</v>
      </c>
      <c r="J19113">
        <v>95.6</v>
      </c>
      <c r="K19113">
        <v>83</v>
      </c>
      <c r="L19113" t="s">
        <v>22</v>
      </c>
      <c r="M19113" t="s">
        <v>23</v>
      </c>
      <c r="N19113" t="s">
        <v>345</v>
      </c>
      <c r="O19113" t="s">
        <v>370</v>
      </c>
    </row>
    <row r="19114" spans="1:15" x14ac:dyDescent="0.2">
      <c r="A19114" t="s">
        <v>14</v>
      </c>
      <c r="B19114" t="s">
        <v>15</v>
      </c>
      <c r="C19114" t="s">
        <v>68</v>
      </c>
      <c r="D19114" t="s">
        <v>69</v>
      </c>
      <c r="E19114" t="s">
        <v>116</v>
      </c>
      <c r="F19114" t="s">
        <v>117</v>
      </c>
      <c r="G19114" t="s">
        <v>254</v>
      </c>
      <c r="H19114">
        <v>2012</v>
      </c>
      <c r="I19114" t="s">
        <v>257</v>
      </c>
      <c r="J19114">
        <v>100.6</v>
      </c>
      <c r="K19114">
        <v>82</v>
      </c>
      <c r="L19114" t="s">
        <v>22</v>
      </c>
      <c r="M19114" t="s">
        <v>23</v>
      </c>
      <c r="N19114" t="s">
        <v>346</v>
      </c>
      <c r="O19114" t="s">
        <v>370</v>
      </c>
    </row>
    <row r="19115" spans="1:15" x14ac:dyDescent="0.2">
      <c r="A19115" t="s">
        <v>14</v>
      </c>
      <c r="B19115" t="s">
        <v>15</v>
      </c>
      <c r="C19115" t="s">
        <v>70</v>
      </c>
      <c r="D19115" t="s">
        <v>71</v>
      </c>
      <c r="E19115" t="s">
        <v>116</v>
      </c>
      <c r="F19115" t="s">
        <v>117</v>
      </c>
      <c r="G19115" t="s">
        <v>254</v>
      </c>
      <c r="H19115">
        <v>2012</v>
      </c>
      <c r="I19115" t="s">
        <v>257</v>
      </c>
      <c r="J19115">
        <v>93.8</v>
      </c>
      <c r="K19115">
        <v>74</v>
      </c>
      <c r="L19115" t="s">
        <v>22</v>
      </c>
      <c r="M19115" t="s">
        <v>23</v>
      </c>
      <c r="N19115" t="s">
        <v>347</v>
      </c>
      <c r="O19115" t="s">
        <v>370</v>
      </c>
    </row>
    <row r="19116" spans="1:15" x14ac:dyDescent="0.2">
      <c r="A19116" t="s">
        <v>14</v>
      </c>
      <c r="B19116" t="s">
        <v>15</v>
      </c>
      <c r="C19116" t="s">
        <v>72</v>
      </c>
      <c r="D19116" t="s">
        <v>73</v>
      </c>
      <c r="E19116" t="s">
        <v>116</v>
      </c>
      <c r="F19116" t="s">
        <v>117</v>
      </c>
      <c r="G19116" t="s">
        <v>254</v>
      </c>
      <c r="H19116">
        <v>2012</v>
      </c>
      <c r="I19116" t="s">
        <v>257</v>
      </c>
      <c r="J19116">
        <v>99.6</v>
      </c>
      <c r="K19116">
        <v>70</v>
      </c>
      <c r="L19116" t="s">
        <v>22</v>
      </c>
      <c r="M19116" t="s">
        <v>23</v>
      </c>
      <c r="N19116" t="s">
        <v>348</v>
      </c>
      <c r="O19116" t="s">
        <v>370</v>
      </c>
    </row>
    <row r="19117" spans="1:15" x14ac:dyDescent="0.2">
      <c r="A19117" t="s">
        <v>14</v>
      </c>
      <c r="B19117" t="s">
        <v>15</v>
      </c>
      <c r="C19117" t="s">
        <v>74</v>
      </c>
      <c r="D19117" t="s">
        <v>75</v>
      </c>
      <c r="E19117" t="s">
        <v>116</v>
      </c>
      <c r="F19117" t="s">
        <v>117</v>
      </c>
      <c r="G19117" t="s">
        <v>254</v>
      </c>
      <c r="H19117">
        <v>2012</v>
      </c>
      <c r="I19117" t="s">
        <v>257</v>
      </c>
      <c r="J19117">
        <v>103</v>
      </c>
      <c r="K19117">
        <v>88</v>
      </c>
      <c r="L19117" t="s">
        <v>22</v>
      </c>
      <c r="M19117" t="s">
        <v>23</v>
      </c>
      <c r="N19117" t="s">
        <v>349</v>
      </c>
      <c r="O19117" t="s">
        <v>370</v>
      </c>
    </row>
    <row r="19118" spans="1:15" x14ac:dyDescent="0.2">
      <c r="A19118" t="s">
        <v>14</v>
      </c>
      <c r="B19118" t="s">
        <v>15</v>
      </c>
      <c r="C19118" t="s">
        <v>76</v>
      </c>
      <c r="D19118" t="s">
        <v>77</v>
      </c>
      <c r="E19118" t="s">
        <v>116</v>
      </c>
      <c r="F19118" t="s">
        <v>117</v>
      </c>
      <c r="G19118" t="s">
        <v>254</v>
      </c>
      <c r="H19118">
        <v>2012</v>
      </c>
      <c r="I19118" t="s">
        <v>257</v>
      </c>
      <c r="J19118">
        <v>99.7</v>
      </c>
      <c r="K19118">
        <v>66</v>
      </c>
      <c r="L19118" t="s">
        <v>22</v>
      </c>
      <c r="M19118" t="s">
        <v>23</v>
      </c>
      <c r="N19118" t="s">
        <v>350</v>
      </c>
      <c r="O19118" t="s">
        <v>370</v>
      </c>
    </row>
    <row r="19119" spans="1:15" x14ac:dyDescent="0.2">
      <c r="A19119" t="s">
        <v>14</v>
      </c>
      <c r="B19119" t="s">
        <v>15</v>
      </c>
      <c r="C19119" t="s">
        <v>78</v>
      </c>
      <c r="D19119" t="s">
        <v>79</v>
      </c>
      <c r="E19119" t="s">
        <v>116</v>
      </c>
      <c r="F19119" t="s">
        <v>117</v>
      </c>
      <c r="G19119" t="s">
        <v>254</v>
      </c>
      <c r="H19119">
        <v>2012</v>
      </c>
      <c r="I19119" t="s">
        <v>257</v>
      </c>
      <c r="J19119">
        <v>101</v>
      </c>
      <c r="K19119">
        <v>62</v>
      </c>
      <c r="L19119" t="s">
        <v>22</v>
      </c>
      <c r="M19119" t="s">
        <v>23</v>
      </c>
      <c r="N19119" t="s">
        <v>351</v>
      </c>
      <c r="O19119" t="s">
        <v>370</v>
      </c>
    </row>
    <row r="19120" spans="1:15" x14ac:dyDescent="0.2">
      <c r="A19120" t="s">
        <v>14</v>
      </c>
      <c r="B19120" t="s">
        <v>15</v>
      </c>
      <c r="C19120" t="s">
        <v>80</v>
      </c>
      <c r="D19120" t="s">
        <v>81</v>
      </c>
      <c r="E19120" t="s">
        <v>116</v>
      </c>
      <c r="F19120" t="s">
        <v>117</v>
      </c>
      <c r="G19120" t="s">
        <v>254</v>
      </c>
      <c r="H19120">
        <v>2012</v>
      </c>
      <c r="I19120" t="s">
        <v>257</v>
      </c>
      <c r="J19120">
        <v>98</v>
      </c>
      <c r="K19120">
        <v>61</v>
      </c>
      <c r="L19120" t="s">
        <v>22</v>
      </c>
      <c r="M19120" t="s">
        <v>23</v>
      </c>
      <c r="N19120" t="s">
        <v>352</v>
      </c>
      <c r="O19120" t="s">
        <v>370</v>
      </c>
    </row>
    <row r="19121" spans="1:15" x14ac:dyDescent="0.2">
      <c r="A19121" t="s">
        <v>14</v>
      </c>
      <c r="B19121" t="s">
        <v>15</v>
      </c>
      <c r="C19121" t="s">
        <v>82</v>
      </c>
      <c r="D19121" t="s">
        <v>83</v>
      </c>
      <c r="E19121" t="s">
        <v>116</v>
      </c>
      <c r="F19121" t="s">
        <v>117</v>
      </c>
      <c r="G19121" t="s">
        <v>254</v>
      </c>
      <c r="H19121">
        <v>2012</v>
      </c>
      <c r="I19121" t="s">
        <v>257</v>
      </c>
      <c r="J19121">
        <v>100.7</v>
      </c>
      <c r="K19121">
        <v>60</v>
      </c>
      <c r="L19121" t="s">
        <v>22</v>
      </c>
      <c r="M19121" t="s">
        <v>23</v>
      </c>
      <c r="N19121" t="s">
        <v>353</v>
      </c>
      <c r="O19121" t="s">
        <v>370</v>
      </c>
    </row>
    <row r="19122" spans="1:15" x14ac:dyDescent="0.2">
      <c r="A19122" t="s">
        <v>14</v>
      </c>
      <c r="B19122" t="s">
        <v>15</v>
      </c>
      <c r="C19122" t="s">
        <v>84</v>
      </c>
      <c r="D19122" t="s">
        <v>85</v>
      </c>
      <c r="E19122" t="s">
        <v>116</v>
      </c>
      <c r="F19122" t="s">
        <v>117</v>
      </c>
      <c r="G19122" t="s">
        <v>254</v>
      </c>
      <c r="H19122">
        <v>2012</v>
      </c>
      <c r="I19122" t="s">
        <v>257</v>
      </c>
      <c r="J19122">
        <v>94.3</v>
      </c>
      <c r="K19122">
        <v>54</v>
      </c>
      <c r="L19122" t="s">
        <v>22</v>
      </c>
      <c r="M19122" t="s">
        <v>23</v>
      </c>
      <c r="N19122" t="s">
        <v>354</v>
      </c>
      <c r="O19122" t="s">
        <v>370</v>
      </c>
    </row>
    <row r="19123" spans="1:15" x14ac:dyDescent="0.2">
      <c r="A19123" t="s">
        <v>14</v>
      </c>
      <c r="B19123" t="s">
        <v>15</v>
      </c>
      <c r="C19123" t="s">
        <v>86</v>
      </c>
      <c r="D19123" t="s">
        <v>87</v>
      </c>
      <c r="E19123" t="s">
        <v>116</v>
      </c>
      <c r="F19123" t="s">
        <v>117</v>
      </c>
      <c r="G19123" t="s">
        <v>254</v>
      </c>
      <c r="H19123">
        <v>2012</v>
      </c>
      <c r="I19123" t="s">
        <v>257</v>
      </c>
      <c r="J19123">
        <v>94.3</v>
      </c>
      <c r="K19123">
        <v>53</v>
      </c>
      <c r="L19123" t="s">
        <v>22</v>
      </c>
      <c r="M19123" t="s">
        <v>23</v>
      </c>
      <c r="N19123" t="s">
        <v>355</v>
      </c>
      <c r="O19123" t="s">
        <v>370</v>
      </c>
    </row>
    <row r="19124" spans="1:15" x14ac:dyDescent="0.2">
      <c r="A19124" t="s">
        <v>14</v>
      </c>
      <c r="B19124" t="s">
        <v>15</v>
      </c>
      <c r="C19124" t="s">
        <v>88</v>
      </c>
      <c r="D19124" t="s">
        <v>89</v>
      </c>
      <c r="E19124" t="s">
        <v>116</v>
      </c>
      <c r="F19124" t="s">
        <v>117</v>
      </c>
      <c r="G19124" t="s">
        <v>254</v>
      </c>
      <c r="H19124">
        <v>2012</v>
      </c>
      <c r="I19124" t="s">
        <v>257</v>
      </c>
      <c r="J19124">
        <v>101.2</v>
      </c>
      <c r="K19124">
        <v>85</v>
      </c>
      <c r="L19124" t="s">
        <v>22</v>
      </c>
      <c r="M19124" t="s">
        <v>23</v>
      </c>
      <c r="N19124" t="s">
        <v>356</v>
      </c>
      <c r="O19124" t="s">
        <v>370</v>
      </c>
    </row>
    <row r="19125" spans="1:15" x14ac:dyDescent="0.2">
      <c r="A19125" t="s">
        <v>14</v>
      </c>
      <c r="B19125" t="s">
        <v>15</v>
      </c>
      <c r="C19125" t="s">
        <v>90</v>
      </c>
      <c r="D19125" t="s">
        <v>91</v>
      </c>
      <c r="E19125" t="s">
        <v>116</v>
      </c>
      <c r="F19125" t="s">
        <v>117</v>
      </c>
      <c r="G19125" t="s">
        <v>254</v>
      </c>
      <c r="H19125">
        <v>2012</v>
      </c>
      <c r="I19125" t="s">
        <v>257</v>
      </c>
      <c r="J19125">
        <v>102.5</v>
      </c>
      <c r="K19125">
        <v>81</v>
      </c>
      <c r="L19125" t="s">
        <v>22</v>
      </c>
      <c r="M19125" t="s">
        <v>23</v>
      </c>
      <c r="N19125" t="s">
        <v>357</v>
      </c>
      <c r="O19125" t="s">
        <v>370</v>
      </c>
    </row>
    <row r="19126" spans="1:15" x14ac:dyDescent="0.2">
      <c r="A19126" t="s">
        <v>14</v>
      </c>
      <c r="B19126" t="s">
        <v>15</v>
      </c>
      <c r="C19126" t="s">
        <v>92</v>
      </c>
      <c r="D19126" t="s">
        <v>93</v>
      </c>
      <c r="E19126" t="s">
        <v>116</v>
      </c>
      <c r="F19126" t="s">
        <v>117</v>
      </c>
      <c r="G19126" t="s">
        <v>254</v>
      </c>
      <c r="H19126">
        <v>2012</v>
      </c>
      <c r="I19126" t="s">
        <v>257</v>
      </c>
      <c r="J19126">
        <v>103.2</v>
      </c>
      <c r="K19126">
        <v>90</v>
      </c>
      <c r="L19126" t="s">
        <v>22</v>
      </c>
      <c r="M19126" t="s">
        <v>23</v>
      </c>
      <c r="N19126" t="s">
        <v>358</v>
      </c>
      <c r="O19126" t="s">
        <v>370</v>
      </c>
    </row>
    <row r="19127" spans="1:15" x14ac:dyDescent="0.2">
      <c r="A19127" t="s">
        <v>14</v>
      </c>
      <c r="B19127" t="s">
        <v>15</v>
      </c>
      <c r="C19127" t="s">
        <v>94</v>
      </c>
      <c r="D19127" t="s">
        <v>95</v>
      </c>
      <c r="E19127" t="s">
        <v>116</v>
      </c>
      <c r="F19127" t="s">
        <v>117</v>
      </c>
      <c r="G19127" t="s">
        <v>254</v>
      </c>
      <c r="H19127">
        <v>2012</v>
      </c>
      <c r="I19127" t="s">
        <v>257</v>
      </c>
      <c r="J19127">
        <v>94.9</v>
      </c>
      <c r="K19127">
        <v>73</v>
      </c>
      <c r="L19127" t="s">
        <v>22</v>
      </c>
      <c r="M19127" t="s">
        <v>23</v>
      </c>
      <c r="N19127" t="s">
        <v>359</v>
      </c>
      <c r="O19127" t="s">
        <v>370</v>
      </c>
    </row>
    <row r="19128" spans="1:15" x14ac:dyDescent="0.2">
      <c r="A19128" t="s">
        <v>14</v>
      </c>
      <c r="B19128" t="s">
        <v>15</v>
      </c>
      <c r="C19128" t="s">
        <v>96</v>
      </c>
      <c r="D19128" t="s">
        <v>97</v>
      </c>
      <c r="E19128" t="s">
        <v>116</v>
      </c>
      <c r="F19128" t="s">
        <v>117</v>
      </c>
      <c r="G19128" t="s">
        <v>254</v>
      </c>
      <c r="H19128">
        <v>2012</v>
      </c>
      <c r="I19128" t="s">
        <v>257</v>
      </c>
      <c r="J19128">
        <v>101.1</v>
      </c>
      <c r="K19128">
        <v>69</v>
      </c>
      <c r="L19128" t="s">
        <v>22</v>
      </c>
      <c r="M19128" t="s">
        <v>23</v>
      </c>
      <c r="N19128" t="s">
        <v>360</v>
      </c>
      <c r="O19128" t="s">
        <v>370</v>
      </c>
    </row>
    <row r="19129" spans="1:15" x14ac:dyDescent="0.2">
      <c r="A19129" t="s">
        <v>14</v>
      </c>
      <c r="B19129" t="s">
        <v>15</v>
      </c>
      <c r="C19129" t="s">
        <v>98</v>
      </c>
      <c r="D19129" t="s">
        <v>99</v>
      </c>
      <c r="E19129" t="s">
        <v>116</v>
      </c>
      <c r="F19129" t="s">
        <v>117</v>
      </c>
      <c r="G19129" t="s">
        <v>254</v>
      </c>
      <c r="H19129">
        <v>2012</v>
      </c>
      <c r="I19129" t="s">
        <v>257</v>
      </c>
      <c r="J19129">
        <v>95.5</v>
      </c>
      <c r="K19129">
        <v>68</v>
      </c>
      <c r="L19129" t="s">
        <v>22</v>
      </c>
      <c r="M19129" t="s">
        <v>23</v>
      </c>
      <c r="N19129" t="s">
        <v>361</v>
      </c>
      <c r="O19129" t="s">
        <v>370</v>
      </c>
    </row>
    <row r="19130" spans="1:15" x14ac:dyDescent="0.2">
      <c r="A19130" t="s">
        <v>14</v>
      </c>
      <c r="B19130" t="s">
        <v>15</v>
      </c>
      <c r="C19130" t="s">
        <v>100</v>
      </c>
      <c r="D19130" t="s">
        <v>101</v>
      </c>
      <c r="E19130" t="s">
        <v>116</v>
      </c>
      <c r="F19130" t="s">
        <v>117</v>
      </c>
      <c r="G19130" t="s">
        <v>254</v>
      </c>
      <c r="H19130">
        <v>2012</v>
      </c>
      <c r="I19130" t="s">
        <v>257</v>
      </c>
      <c r="J19130">
        <v>104.3</v>
      </c>
      <c r="K19130">
        <v>87</v>
      </c>
      <c r="L19130" t="s">
        <v>22</v>
      </c>
      <c r="M19130" t="s">
        <v>23</v>
      </c>
      <c r="N19130" t="s">
        <v>362</v>
      </c>
      <c r="O19130" t="s">
        <v>370</v>
      </c>
    </row>
    <row r="19131" spans="1:15" x14ac:dyDescent="0.2">
      <c r="A19131" t="s">
        <v>14</v>
      </c>
      <c r="B19131" t="s">
        <v>15</v>
      </c>
      <c r="C19131" t="s">
        <v>102</v>
      </c>
      <c r="D19131" t="s">
        <v>103</v>
      </c>
      <c r="E19131" t="s">
        <v>116</v>
      </c>
      <c r="F19131" t="s">
        <v>117</v>
      </c>
      <c r="G19131" t="s">
        <v>254</v>
      </c>
      <c r="H19131">
        <v>2012</v>
      </c>
      <c r="I19131" t="s">
        <v>257</v>
      </c>
      <c r="J19131">
        <v>102.9</v>
      </c>
      <c r="K19131">
        <v>86</v>
      </c>
      <c r="L19131" t="s">
        <v>22</v>
      </c>
      <c r="M19131" t="s">
        <v>23</v>
      </c>
      <c r="N19131" t="s">
        <v>363</v>
      </c>
      <c r="O19131" t="s">
        <v>370</v>
      </c>
    </row>
    <row r="19132" spans="1:15" x14ac:dyDescent="0.2">
      <c r="A19132" t="s">
        <v>14</v>
      </c>
      <c r="B19132" t="s">
        <v>15</v>
      </c>
      <c r="C19132" t="s">
        <v>104</v>
      </c>
      <c r="D19132" t="s">
        <v>105</v>
      </c>
      <c r="E19132" t="s">
        <v>116</v>
      </c>
      <c r="F19132" t="s">
        <v>117</v>
      </c>
      <c r="G19132" t="s">
        <v>254</v>
      </c>
      <c r="H19132">
        <v>2012</v>
      </c>
      <c r="I19132" t="s">
        <v>257</v>
      </c>
      <c r="J19132">
        <v>100.1</v>
      </c>
      <c r="K19132">
        <v>59</v>
      </c>
      <c r="L19132" t="s">
        <v>22</v>
      </c>
      <c r="M19132" t="s">
        <v>23</v>
      </c>
      <c r="N19132" t="s">
        <v>364</v>
      </c>
      <c r="O19132" t="s">
        <v>370</v>
      </c>
    </row>
    <row r="19133" spans="1:15" x14ac:dyDescent="0.2">
      <c r="A19133" t="s">
        <v>14</v>
      </c>
      <c r="B19133" t="s">
        <v>15</v>
      </c>
      <c r="C19133" t="s">
        <v>106</v>
      </c>
      <c r="D19133" t="s">
        <v>107</v>
      </c>
      <c r="E19133" t="s">
        <v>116</v>
      </c>
      <c r="F19133" t="s">
        <v>117</v>
      </c>
      <c r="G19133" t="s">
        <v>254</v>
      </c>
      <c r="H19133">
        <v>2012</v>
      </c>
      <c r="I19133" t="s">
        <v>257</v>
      </c>
      <c r="J19133">
        <v>97.4</v>
      </c>
      <c r="K19133">
        <v>58</v>
      </c>
      <c r="L19133" t="s">
        <v>22</v>
      </c>
      <c r="M19133" t="s">
        <v>23</v>
      </c>
      <c r="N19133" t="s">
        <v>365</v>
      </c>
      <c r="O19133" t="s">
        <v>370</v>
      </c>
    </row>
    <row r="19134" spans="1:15" x14ac:dyDescent="0.2">
      <c r="A19134" t="s">
        <v>14</v>
      </c>
      <c r="B19134" t="s">
        <v>15</v>
      </c>
      <c r="C19134" t="s">
        <v>108</v>
      </c>
      <c r="D19134" t="s">
        <v>109</v>
      </c>
      <c r="E19134" t="s">
        <v>116</v>
      </c>
      <c r="F19134" t="s">
        <v>117</v>
      </c>
      <c r="G19134" t="s">
        <v>254</v>
      </c>
      <c r="H19134">
        <v>2012</v>
      </c>
      <c r="I19134" t="s">
        <v>257</v>
      </c>
      <c r="J19134">
        <v>97.7</v>
      </c>
      <c r="K19134">
        <v>57</v>
      </c>
      <c r="L19134" t="s">
        <v>22</v>
      </c>
      <c r="M19134" t="s">
        <v>23</v>
      </c>
      <c r="N19134" t="s">
        <v>366</v>
      </c>
      <c r="O19134" t="s">
        <v>370</v>
      </c>
    </row>
    <row r="19135" spans="1:15" x14ac:dyDescent="0.2">
      <c r="A19135" t="s">
        <v>14</v>
      </c>
      <c r="B19135" t="s">
        <v>15</v>
      </c>
      <c r="C19135" t="s">
        <v>110</v>
      </c>
      <c r="D19135" t="s">
        <v>111</v>
      </c>
      <c r="E19135" t="s">
        <v>116</v>
      </c>
      <c r="F19135" t="s">
        <v>117</v>
      </c>
      <c r="G19135" t="s">
        <v>254</v>
      </c>
      <c r="H19135">
        <v>2012</v>
      </c>
      <c r="I19135" t="s">
        <v>257</v>
      </c>
      <c r="J19135">
        <v>97.7</v>
      </c>
      <c r="K19135">
        <v>52</v>
      </c>
      <c r="L19135" t="s">
        <v>22</v>
      </c>
      <c r="M19135" t="s">
        <v>23</v>
      </c>
      <c r="N19135" t="s">
        <v>367</v>
      </c>
      <c r="O19135" t="s">
        <v>370</v>
      </c>
    </row>
    <row r="19136" spans="1:15" x14ac:dyDescent="0.2">
      <c r="A19136" t="s">
        <v>14</v>
      </c>
      <c r="B19136" t="s">
        <v>15</v>
      </c>
      <c r="C19136" t="s">
        <v>112</v>
      </c>
      <c r="D19136" t="s">
        <v>113</v>
      </c>
      <c r="E19136" t="s">
        <v>116</v>
      </c>
      <c r="F19136" t="s">
        <v>117</v>
      </c>
      <c r="G19136" t="s">
        <v>254</v>
      </c>
      <c r="H19136">
        <v>2012</v>
      </c>
      <c r="I19136" t="s">
        <v>257</v>
      </c>
      <c r="J19136">
        <v>99.4</v>
      </c>
      <c r="K19136">
        <v>51</v>
      </c>
      <c r="L19136" t="s">
        <v>22</v>
      </c>
      <c r="M19136" t="s">
        <v>23</v>
      </c>
      <c r="N19136" t="s">
        <v>368</v>
      </c>
      <c r="O19136" t="s">
        <v>370</v>
      </c>
    </row>
    <row r="19137" spans="1:15" x14ac:dyDescent="0.2">
      <c r="A19137" t="s">
        <v>14</v>
      </c>
      <c r="B19137" t="s">
        <v>15</v>
      </c>
      <c r="C19137" t="s">
        <v>114</v>
      </c>
      <c r="D19137" t="s">
        <v>115</v>
      </c>
      <c r="E19137" t="s">
        <v>116</v>
      </c>
      <c r="F19137" t="s">
        <v>117</v>
      </c>
      <c r="G19137" t="s">
        <v>254</v>
      </c>
      <c r="H19137">
        <v>2012</v>
      </c>
      <c r="I19137" t="s">
        <v>257</v>
      </c>
      <c r="J19137">
        <v>99.9</v>
      </c>
      <c r="K19137">
        <v>91</v>
      </c>
      <c r="L19137" t="s">
        <v>22</v>
      </c>
      <c r="M19137" t="s">
        <v>23</v>
      </c>
      <c r="N19137" t="s">
        <v>369</v>
      </c>
      <c r="O19137" t="s">
        <v>370</v>
      </c>
    </row>
    <row r="19138" spans="1:15" x14ac:dyDescent="0.2">
      <c r="A19138" t="s">
        <v>14</v>
      </c>
      <c r="B19138" t="s">
        <v>15</v>
      </c>
      <c r="C19138" t="s">
        <v>16</v>
      </c>
      <c r="D19138" t="s">
        <v>17</v>
      </c>
      <c r="E19138" t="s">
        <v>118</v>
      </c>
      <c r="F19138" t="s">
        <v>119</v>
      </c>
      <c r="G19138" t="s">
        <v>254</v>
      </c>
      <c r="H19138">
        <v>2012</v>
      </c>
      <c r="I19138" t="s">
        <v>257</v>
      </c>
      <c r="J19138">
        <v>5706</v>
      </c>
      <c r="K19138">
        <v>1</v>
      </c>
      <c r="L19138" t="s">
        <v>22</v>
      </c>
      <c r="M19138" t="s">
        <v>23</v>
      </c>
      <c r="N19138" t="s">
        <v>24</v>
      </c>
      <c r="O19138" t="s">
        <v>371</v>
      </c>
    </row>
    <row r="19139" spans="1:15" x14ac:dyDescent="0.2">
      <c r="A19139" t="s">
        <v>14</v>
      </c>
      <c r="B19139" t="s">
        <v>15</v>
      </c>
      <c r="C19139" t="s">
        <v>25</v>
      </c>
      <c r="D19139" t="s">
        <v>26</v>
      </c>
      <c r="E19139" t="s">
        <v>118</v>
      </c>
      <c r="F19139" t="s">
        <v>119</v>
      </c>
      <c r="G19139" t="s">
        <v>254</v>
      </c>
      <c r="H19139">
        <v>2012</v>
      </c>
      <c r="I19139" t="s">
        <v>257</v>
      </c>
      <c r="J19139">
        <v>2509</v>
      </c>
      <c r="K19139">
        <v>2</v>
      </c>
      <c r="L19139" t="s">
        <v>22</v>
      </c>
      <c r="M19139" t="s">
        <v>23</v>
      </c>
      <c r="N19139" t="s">
        <v>27</v>
      </c>
      <c r="O19139" t="s">
        <v>371</v>
      </c>
    </row>
    <row r="19140" spans="1:15" x14ac:dyDescent="0.2">
      <c r="A19140" t="s">
        <v>14</v>
      </c>
      <c r="B19140" t="s">
        <v>15</v>
      </c>
      <c r="C19140" t="s">
        <v>28</v>
      </c>
      <c r="D19140" t="s">
        <v>29</v>
      </c>
      <c r="E19140" t="s">
        <v>118</v>
      </c>
      <c r="F19140" t="s">
        <v>119</v>
      </c>
      <c r="G19140" t="s">
        <v>254</v>
      </c>
      <c r="H19140">
        <v>2012</v>
      </c>
      <c r="I19140" t="s">
        <v>257</v>
      </c>
      <c r="J19140">
        <v>153</v>
      </c>
      <c r="K19140">
        <v>34</v>
      </c>
      <c r="L19140" t="s">
        <v>22</v>
      </c>
      <c r="M19140" t="s">
        <v>23</v>
      </c>
      <c r="N19140" t="s">
        <v>326</v>
      </c>
      <c r="O19140" t="s">
        <v>371</v>
      </c>
    </row>
    <row r="19141" spans="1:15" x14ac:dyDescent="0.2">
      <c r="A19141" t="s">
        <v>14</v>
      </c>
      <c r="B19141" t="s">
        <v>15</v>
      </c>
      <c r="C19141" t="s">
        <v>30</v>
      </c>
      <c r="D19141" t="s">
        <v>31</v>
      </c>
      <c r="E19141" t="s">
        <v>118</v>
      </c>
      <c r="F19141" t="s">
        <v>119</v>
      </c>
      <c r="G19141" t="s">
        <v>254</v>
      </c>
      <c r="H19141">
        <v>2012</v>
      </c>
      <c r="I19141" t="s">
        <v>257</v>
      </c>
      <c r="J19141">
        <v>201</v>
      </c>
      <c r="K19141">
        <v>33</v>
      </c>
      <c r="L19141" t="s">
        <v>22</v>
      </c>
      <c r="M19141" t="s">
        <v>23</v>
      </c>
      <c r="N19141" t="s">
        <v>327</v>
      </c>
      <c r="O19141" t="s">
        <v>371</v>
      </c>
    </row>
    <row r="19142" spans="1:15" x14ac:dyDescent="0.2">
      <c r="A19142" t="s">
        <v>14</v>
      </c>
      <c r="B19142" t="s">
        <v>15</v>
      </c>
      <c r="C19142" t="s">
        <v>32</v>
      </c>
      <c r="D19142" t="s">
        <v>33</v>
      </c>
      <c r="E19142" t="s">
        <v>118</v>
      </c>
      <c r="F19142" t="s">
        <v>119</v>
      </c>
      <c r="G19142" t="s">
        <v>254</v>
      </c>
      <c r="H19142">
        <v>2012</v>
      </c>
      <c r="I19142" t="s">
        <v>257</v>
      </c>
      <c r="J19142">
        <v>510</v>
      </c>
      <c r="K19142">
        <v>32</v>
      </c>
      <c r="L19142" t="s">
        <v>22</v>
      </c>
      <c r="M19142" t="s">
        <v>23</v>
      </c>
      <c r="N19142" t="s">
        <v>328</v>
      </c>
      <c r="O19142" t="s">
        <v>371</v>
      </c>
    </row>
    <row r="19143" spans="1:15" x14ac:dyDescent="0.2">
      <c r="A19143" t="s">
        <v>14</v>
      </c>
      <c r="B19143" t="s">
        <v>15</v>
      </c>
      <c r="C19143" t="s">
        <v>34</v>
      </c>
      <c r="D19143" t="s">
        <v>35</v>
      </c>
      <c r="E19143" t="s">
        <v>118</v>
      </c>
      <c r="F19143" t="s">
        <v>119</v>
      </c>
      <c r="G19143" t="s">
        <v>254</v>
      </c>
      <c r="H19143">
        <v>2012</v>
      </c>
      <c r="I19143" t="s">
        <v>257</v>
      </c>
      <c r="J19143">
        <v>49</v>
      </c>
      <c r="K19143">
        <v>31</v>
      </c>
      <c r="L19143" t="s">
        <v>22</v>
      </c>
      <c r="M19143" t="s">
        <v>23</v>
      </c>
      <c r="N19143" t="s">
        <v>329</v>
      </c>
      <c r="O19143" t="s">
        <v>371</v>
      </c>
    </row>
    <row r="19144" spans="1:15" x14ac:dyDescent="0.2">
      <c r="A19144" t="s">
        <v>14</v>
      </c>
      <c r="B19144" t="s">
        <v>15</v>
      </c>
      <c r="C19144" t="s">
        <v>36</v>
      </c>
      <c r="D19144" t="s">
        <v>37</v>
      </c>
      <c r="E19144" t="s">
        <v>118</v>
      </c>
      <c r="F19144" t="s">
        <v>119</v>
      </c>
      <c r="G19144" t="s">
        <v>254</v>
      </c>
      <c r="H19144">
        <v>2012</v>
      </c>
      <c r="I19144" t="s">
        <v>257</v>
      </c>
      <c r="J19144">
        <v>31</v>
      </c>
      <c r="K19144">
        <v>30</v>
      </c>
      <c r="L19144" t="s">
        <v>22</v>
      </c>
      <c r="M19144" t="s">
        <v>23</v>
      </c>
      <c r="N19144" t="s">
        <v>330</v>
      </c>
      <c r="O19144" t="s">
        <v>371</v>
      </c>
    </row>
    <row r="19145" spans="1:15" x14ac:dyDescent="0.2">
      <c r="A19145" t="s">
        <v>14</v>
      </c>
      <c r="B19145" t="s">
        <v>15</v>
      </c>
      <c r="C19145" t="s">
        <v>38</v>
      </c>
      <c r="D19145" t="s">
        <v>39</v>
      </c>
      <c r="E19145" t="s">
        <v>118</v>
      </c>
      <c r="F19145" t="s">
        <v>119</v>
      </c>
      <c r="G19145" t="s">
        <v>254</v>
      </c>
      <c r="H19145">
        <v>2012</v>
      </c>
      <c r="I19145" t="s">
        <v>257</v>
      </c>
      <c r="J19145">
        <v>112</v>
      </c>
      <c r="K19145">
        <v>29</v>
      </c>
      <c r="L19145" t="s">
        <v>22</v>
      </c>
      <c r="M19145" t="s">
        <v>23</v>
      </c>
      <c r="N19145" t="s">
        <v>331</v>
      </c>
      <c r="O19145" t="s">
        <v>371</v>
      </c>
    </row>
    <row r="19146" spans="1:15" x14ac:dyDescent="0.2">
      <c r="A19146" t="s">
        <v>14</v>
      </c>
      <c r="B19146" t="s">
        <v>15</v>
      </c>
      <c r="C19146" t="s">
        <v>40</v>
      </c>
      <c r="D19146" t="s">
        <v>41</v>
      </c>
      <c r="E19146" t="s">
        <v>118</v>
      </c>
      <c r="F19146" t="s">
        <v>119</v>
      </c>
      <c r="G19146" t="s">
        <v>254</v>
      </c>
      <c r="H19146">
        <v>2012</v>
      </c>
      <c r="I19146" t="s">
        <v>257</v>
      </c>
      <c r="J19146">
        <v>124</v>
      </c>
      <c r="K19146">
        <v>43</v>
      </c>
      <c r="L19146" t="s">
        <v>22</v>
      </c>
      <c r="M19146" t="s">
        <v>23</v>
      </c>
      <c r="N19146" t="s">
        <v>332</v>
      </c>
      <c r="O19146" t="s">
        <v>371</v>
      </c>
    </row>
    <row r="19147" spans="1:15" x14ac:dyDescent="0.2">
      <c r="A19147" t="s">
        <v>14</v>
      </c>
      <c r="B19147" t="s">
        <v>15</v>
      </c>
      <c r="C19147" t="s">
        <v>42</v>
      </c>
      <c r="D19147" t="s">
        <v>43</v>
      </c>
      <c r="E19147" t="s">
        <v>118</v>
      </c>
      <c r="F19147" t="s">
        <v>119</v>
      </c>
      <c r="G19147" t="s">
        <v>254</v>
      </c>
      <c r="H19147">
        <v>2012</v>
      </c>
      <c r="I19147" t="s">
        <v>257</v>
      </c>
      <c r="J19147">
        <v>42</v>
      </c>
      <c r="K19147">
        <v>26</v>
      </c>
      <c r="L19147" t="s">
        <v>22</v>
      </c>
      <c r="M19147" t="s">
        <v>23</v>
      </c>
      <c r="N19147" t="s">
        <v>333</v>
      </c>
      <c r="O19147" t="s">
        <v>371</v>
      </c>
    </row>
    <row r="19148" spans="1:15" x14ac:dyDescent="0.2">
      <c r="A19148" t="s">
        <v>14</v>
      </c>
      <c r="B19148" t="s">
        <v>15</v>
      </c>
      <c r="C19148" t="s">
        <v>44</v>
      </c>
      <c r="D19148" t="s">
        <v>45</v>
      </c>
      <c r="E19148" t="s">
        <v>118</v>
      </c>
      <c r="F19148" t="s">
        <v>119</v>
      </c>
      <c r="G19148" t="s">
        <v>254</v>
      </c>
      <c r="H19148">
        <v>2012</v>
      </c>
      <c r="I19148" t="s">
        <v>257</v>
      </c>
      <c r="J19148">
        <v>154</v>
      </c>
      <c r="K19148">
        <v>25</v>
      </c>
      <c r="L19148" t="s">
        <v>22</v>
      </c>
      <c r="M19148" t="s">
        <v>23</v>
      </c>
      <c r="N19148" t="s">
        <v>334</v>
      </c>
      <c r="O19148" t="s">
        <v>371</v>
      </c>
    </row>
    <row r="19149" spans="1:15" x14ac:dyDescent="0.2">
      <c r="A19149" t="s">
        <v>14</v>
      </c>
      <c r="B19149" t="s">
        <v>15</v>
      </c>
      <c r="C19149" t="s">
        <v>46</v>
      </c>
      <c r="D19149" t="s">
        <v>47</v>
      </c>
      <c r="E19149" t="s">
        <v>118</v>
      </c>
      <c r="F19149" t="s">
        <v>119</v>
      </c>
      <c r="G19149" t="s">
        <v>254</v>
      </c>
      <c r="H19149">
        <v>2012</v>
      </c>
      <c r="I19149" t="s">
        <v>257</v>
      </c>
      <c r="J19149">
        <v>235</v>
      </c>
      <c r="K19149">
        <v>21</v>
      </c>
      <c r="L19149" t="s">
        <v>22</v>
      </c>
      <c r="M19149" t="s">
        <v>23</v>
      </c>
      <c r="N19149" t="s">
        <v>335</v>
      </c>
      <c r="O19149" t="s">
        <v>371</v>
      </c>
    </row>
    <row r="19150" spans="1:15" x14ac:dyDescent="0.2">
      <c r="A19150" t="s">
        <v>14</v>
      </c>
      <c r="B19150" t="s">
        <v>15</v>
      </c>
      <c r="C19150" t="s">
        <v>48</v>
      </c>
      <c r="D19150" t="s">
        <v>49</v>
      </c>
      <c r="E19150" t="s">
        <v>118</v>
      </c>
      <c r="F19150" t="s">
        <v>119</v>
      </c>
      <c r="G19150" t="s">
        <v>254</v>
      </c>
      <c r="H19150">
        <v>2012</v>
      </c>
      <c r="I19150" t="s">
        <v>257</v>
      </c>
      <c r="J19150">
        <v>332</v>
      </c>
      <c r="K19150">
        <v>46</v>
      </c>
      <c r="L19150" t="s">
        <v>22</v>
      </c>
      <c r="M19150" t="s">
        <v>23</v>
      </c>
      <c r="N19150" t="s">
        <v>336</v>
      </c>
      <c r="O19150" t="s">
        <v>371</v>
      </c>
    </row>
    <row r="19151" spans="1:15" x14ac:dyDescent="0.2">
      <c r="A19151" t="s">
        <v>14</v>
      </c>
      <c r="B19151" t="s">
        <v>15</v>
      </c>
      <c r="C19151" t="s">
        <v>50</v>
      </c>
      <c r="D19151" t="s">
        <v>51</v>
      </c>
      <c r="E19151" t="s">
        <v>118</v>
      </c>
      <c r="F19151" t="s">
        <v>119</v>
      </c>
      <c r="G19151" t="s">
        <v>254</v>
      </c>
      <c r="H19151">
        <v>2012</v>
      </c>
      <c r="I19151" t="s">
        <v>257</v>
      </c>
      <c r="J19151">
        <v>114</v>
      </c>
      <c r="K19151">
        <v>19</v>
      </c>
      <c r="L19151" t="s">
        <v>22</v>
      </c>
      <c r="M19151" t="s">
        <v>23</v>
      </c>
      <c r="N19151" t="s">
        <v>337</v>
      </c>
      <c r="O19151" t="s">
        <v>371</v>
      </c>
    </row>
    <row r="19152" spans="1:15" x14ac:dyDescent="0.2">
      <c r="A19152" t="s">
        <v>14</v>
      </c>
      <c r="B19152" t="s">
        <v>15</v>
      </c>
      <c r="C19152" t="s">
        <v>52</v>
      </c>
      <c r="D19152" t="s">
        <v>53</v>
      </c>
      <c r="E19152" t="s">
        <v>118</v>
      </c>
      <c r="F19152" t="s">
        <v>119</v>
      </c>
      <c r="G19152" t="s">
        <v>254</v>
      </c>
      <c r="H19152">
        <v>2012</v>
      </c>
      <c r="I19152" t="s">
        <v>257</v>
      </c>
      <c r="J19152">
        <v>157</v>
      </c>
      <c r="K19152">
        <v>18</v>
      </c>
      <c r="L19152" t="s">
        <v>22</v>
      </c>
      <c r="M19152" t="s">
        <v>23</v>
      </c>
      <c r="N19152" t="s">
        <v>338</v>
      </c>
      <c r="O19152" t="s">
        <v>371</v>
      </c>
    </row>
    <row r="19153" spans="1:15" x14ac:dyDescent="0.2">
      <c r="A19153" t="s">
        <v>14</v>
      </c>
      <c r="B19153" t="s">
        <v>15</v>
      </c>
      <c r="C19153" t="s">
        <v>54</v>
      </c>
      <c r="D19153" t="s">
        <v>55</v>
      </c>
      <c r="E19153" t="s">
        <v>118</v>
      </c>
      <c r="F19153" t="s">
        <v>119</v>
      </c>
      <c r="G19153" t="s">
        <v>254</v>
      </c>
      <c r="H19153">
        <v>2012</v>
      </c>
      <c r="I19153" t="s">
        <v>257</v>
      </c>
      <c r="J19153">
        <v>22</v>
      </c>
      <c r="K19153">
        <v>17</v>
      </c>
      <c r="L19153" t="s">
        <v>22</v>
      </c>
      <c r="M19153" t="s">
        <v>23</v>
      </c>
      <c r="N19153" t="s">
        <v>339</v>
      </c>
      <c r="O19153" t="s">
        <v>371</v>
      </c>
    </row>
    <row r="19154" spans="1:15" x14ac:dyDescent="0.2">
      <c r="A19154" t="s">
        <v>14</v>
      </c>
      <c r="B19154" t="s">
        <v>15</v>
      </c>
      <c r="C19154" t="s">
        <v>56</v>
      </c>
      <c r="D19154" t="s">
        <v>57</v>
      </c>
      <c r="E19154" t="s">
        <v>118</v>
      </c>
      <c r="F19154" t="s">
        <v>119</v>
      </c>
      <c r="G19154" t="s">
        <v>254</v>
      </c>
      <c r="H19154">
        <v>2012</v>
      </c>
      <c r="I19154" t="s">
        <v>257</v>
      </c>
      <c r="J19154">
        <v>84</v>
      </c>
      <c r="K19154">
        <v>10</v>
      </c>
      <c r="L19154" t="s">
        <v>22</v>
      </c>
      <c r="M19154" t="s">
        <v>23</v>
      </c>
      <c r="N19154" t="s">
        <v>340</v>
      </c>
      <c r="O19154" t="s">
        <v>371</v>
      </c>
    </row>
    <row r="19155" spans="1:15" x14ac:dyDescent="0.2">
      <c r="A19155" t="s">
        <v>14</v>
      </c>
      <c r="B19155" t="s">
        <v>15</v>
      </c>
      <c r="C19155" t="s">
        <v>58</v>
      </c>
      <c r="D19155" t="s">
        <v>59</v>
      </c>
      <c r="E19155" t="s">
        <v>118</v>
      </c>
      <c r="F19155" t="s">
        <v>119</v>
      </c>
      <c r="G19155" t="s">
        <v>254</v>
      </c>
      <c r="H19155">
        <v>2012</v>
      </c>
      <c r="I19155" t="s">
        <v>257</v>
      </c>
      <c r="J19155">
        <v>41</v>
      </c>
      <c r="K19155">
        <v>9</v>
      </c>
      <c r="L19155" t="s">
        <v>22</v>
      </c>
      <c r="M19155" t="s">
        <v>23</v>
      </c>
      <c r="N19155" t="s">
        <v>341</v>
      </c>
      <c r="O19155" t="s">
        <v>371</v>
      </c>
    </row>
    <row r="19156" spans="1:15" x14ac:dyDescent="0.2">
      <c r="A19156" t="s">
        <v>14</v>
      </c>
      <c r="B19156" t="s">
        <v>15</v>
      </c>
      <c r="C19156" t="s">
        <v>60</v>
      </c>
      <c r="D19156" t="s">
        <v>61</v>
      </c>
      <c r="E19156" t="s">
        <v>118</v>
      </c>
      <c r="F19156" t="s">
        <v>119</v>
      </c>
      <c r="G19156" t="s">
        <v>254</v>
      </c>
      <c r="H19156">
        <v>2012</v>
      </c>
      <c r="I19156" t="s">
        <v>257</v>
      </c>
      <c r="J19156">
        <v>122</v>
      </c>
      <c r="K19156">
        <v>4</v>
      </c>
      <c r="L19156" t="s">
        <v>22</v>
      </c>
      <c r="M19156" t="s">
        <v>23</v>
      </c>
      <c r="N19156" t="s">
        <v>342</v>
      </c>
      <c r="O19156" t="s">
        <v>371</v>
      </c>
    </row>
    <row r="19157" spans="1:15" x14ac:dyDescent="0.2">
      <c r="A19157" t="s">
        <v>14</v>
      </c>
      <c r="B19157" t="s">
        <v>15</v>
      </c>
      <c r="C19157" t="s">
        <v>62</v>
      </c>
      <c r="D19157" t="s">
        <v>63</v>
      </c>
      <c r="E19157" t="s">
        <v>118</v>
      </c>
      <c r="F19157" t="s">
        <v>119</v>
      </c>
      <c r="G19157" t="s">
        <v>254</v>
      </c>
      <c r="H19157">
        <v>2012</v>
      </c>
      <c r="I19157" t="s">
        <v>257</v>
      </c>
      <c r="J19157">
        <v>171</v>
      </c>
      <c r="K19157">
        <v>3</v>
      </c>
      <c r="L19157" t="s">
        <v>22</v>
      </c>
      <c r="M19157" t="s">
        <v>23</v>
      </c>
      <c r="N19157" t="s">
        <v>343</v>
      </c>
      <c r="O19157" t="s">
        <v>371</v>
      </c>
    </row>
    <row r="19158" spans="1:15" x14ac:dyDescent="0.2">
      <c r="A19158" t="s">
        <v>14</v>
      </c>
      <c r="B19158" t="s">
        <v>15</v>
      </c>
      <c r="C19158" t="s">
        <v>64</v>
      </c>
      <c r="D19158" t="s">
        <v>65</v>
      </c>
      <c r="E19158" t="s">
        <v>118</v>
      </c>
      <c r="F19158" t="s">
        <v>119</v>
      </c>
      <c r="G19158" t="s">
        <v>254</v>
      </c>
      <c r="H19158">
        <v>2012</v>
      </c>
      <c r="I19158" t="s">
        <v>257</v>
      </c>
      <c r="J19158">
        <v>446</v>
      </c>
      <c r="K19158">
        <v>38</v>
      </c>
      <c r="L19158" t="s">
        <v>22</v>
      </c>
      <c r="M19158" t="s">
        <v>23</v>
      </c>
      <c r="N19158" t="s">
        <v>344</v>
      </c>
      <c r="O19158" t="s">
        <v>371</v>
      </c>
    </row>
    <row r="19159" spans="1:15" x14ac:dyDescent="0.2">
      <c r="A19159" t="s">
        <v>14</v>
      </c>
      <c r="B19159" t="s">
        <v>15</v>
      </c>
      <c r="C19159" t="s">
        <v>66</v>
      </c>
      <c r="D19159" t="s">
        <v>67</v>
      </c>
      <c r="E19159" t="s">
        <v>118</v>
      </c>
      <c r="F19159" t="s">
        <v>119</v>
      </c>
      <c r="G19159" t="s">
        <v>254</v>
      </c>
      <c r="H19159">
        <v>2012</v>
      </c>
      <c r="I19159" t="s">
        <v>257</v>
      </c>
      <c r="J19159">
        <v>96</v>
      </c>
      <c r="K19159">
        <v>37</v>
      </c>
      <c r="L19159" t="s">
        <v>22</v>
      </c>
      <c r="M19159" t="s">
        <v>23</v>
      </c>
      <c r="N19159" t="s">
        <v>345</v>
      </c>
      <c r="O19159" t="s">
        <v>371</v>
      </c>
    </row>
    <row r="19160" spans="1:15" x14ac:dyDescent="0.2">
      <c r="A19160" t="s">
        <v>14</v>
      </c>
      <c r="B19160" t="s">
        <v>15</v>
      </c>
      <c r="C19160" t="s">
        <v>68</v>
      </c>
      <c r="D19160" t="s">
        <v>69</v>
      </c>
      <c r="E19160" t="s">
        <v>118</v>
      </c>
      <c r="F19160" t="s">
        <v>119</v>
      </c>
      <c r="G19160" t="s">
        <v>254</v>
      </c>
      <c r="H19160">
        <v>2012</v>
      </c>
      <c r="I19160" t="s">
        <v>257</v>
      </c>
      <c r="J19160">
        <v>1160</v>
      </c>
      <c r="K19160">
        <v>36</v>
      </c>
      <c r="L19160" t="s">
        <v>22</v>
      </c>
      <c r="M19160" t="s">
        <v>23</v>
      </c>
      <c r="N19160" t="s">
        <v>346</v>
      </c>
      <c r="O19160" t="s">
        <v>371</v>
      </c>
    </row>
    <row r="19161" spans="1:15" x14ac:dyDescent="0.2">
      <c r="A19161" t="s">
        <v>14</v>
      </c>
      <c r="B19161" t="s">
        <v>15</v>
      </c>
      <c r="C19161" t="s">
        <v>70</v>
      </c>
      <c r="D19161" t="s">
        <v>71</v>
      </c>
      <c r="E19161" t="s">
        <v>118</v>
      </c>
      <c r="F19161" t="s">
        <v>119</v>
      </c>
      <c r="G19161" t="s">
        <v>254</v>
      </c>
      <c r="H19161">
        <v>2012</v>
      </c>
      <c r="I19161" t="s">
        <v>257</v>
      </c>
      <c r="J19161">
        <v>143</v>
      </c>
      <c r="K19161">
        <v>28</v>
      </c>
      <c r="L19161" t="s">
        <v>22</v>
      </c>
      <c r="M19161" t="s">
        <v>23</v>
      </c>
      <c r="N19161" t="s">
        <v>347</v>
      </c>
      <c r="O19161" t="s">
        <v>371</v>
      </c>
    </row>
    <row r="19162" spans="1:15" x14ac:dyDescent="0.2">
      <c r="A19162" t="s">
        <v>14</v>
      </c>
      <c r="B19162" t="s">
        <v>15</v>
      </c>
      <c r="C19162" t="s">
        <v>72</v>
      </c>
      <c r="D19162" t="s">
        <v>73</v>
      </c>
      <c r="E19162" t="s">
        <v>118</v>
      </c>
      <c r="F19162" t="s">
        <v>119</v>
      </c>
      <c r="G19162" t="s">
        <v>254</v>
      </c>
      <c r="H19162">
        <v>2012</v>
      </c>
      <c r="I19162" t="s">
        <v>257</v>
      </c>
      <c r="J19162">
        <v>117</v>
      </c>
      <c r="K19162">
        <v>24</v>
      </c>
      <c r="L19162" t="s">
        <v>22</v>
      </c>
      <c r="M19162" t="s">
        <v>23</v>
      </c>
      <c r="N19162" t="s">
        <v>348</v>
      </c>
      <c r="O19162" t="s">
        <v>371</v>
      </c>
    </row>
    <row r="19163" spans="1:15" x14ac:dyDescent="0.2">
      <c r="A19163" t="s">
        <v>14</v>
      </c>
      <c r="B19163" t="s">
        <v>15</v>
      </c>
      <c r="C19163" t="s">
        <v>74</v>
      </c>
      <c r="D19163" t="s">
        <v>75</v>
      </c>
      <c r="E19163" t="s">
        <v>118</v>
      </c>
      <c r="F19163" t="s">
        <v>119</v>
      </c>
      <c r="G19163" t="s">
        <v>254</v>
      </c>
      <c r="H19163">
        <v>2012</v>
      </c>
      <c r="I19163" t="s">
        <v>257</v>
      </c>
      <c r="J19163">
        <v>109</v>
      </c>
      <c r="K19163">
        <v>42</v>
      </c>
      <c r="L19163" t="s">
        <v>22</v>
      </c>
      <c r="M19163" t="s">
        <v>23</v>
      </c>
      <c r="N19163" t="s">
        <v>349</v>
      </c>
      <c r="O19163" t="s">
        <v>371</v>
      </c>
    </row>
    <row r="19164" spans="1:15" x14ac:dyDescent="0.2">
      <c r="A19164" t="s">
        <v>14</v>
      </c>
      <c r="B19164" t="s">
        <v>15</v>
      </c>
      <c r="C19164" t="s">
        <v>76</v>
      </c>
      <c r="D19164" t="s">
        <v>77</v>
      </c>
      <c r="E19164" t="s">
        <v>118</v>
      </c>
      <c r="F19164" t="s">
        <v>119</v>
      </c>
      <c r="G19164" t="s">
        <v>254</v>
      </c>
      <c r="H19164">
        <v>2012</v>
      </c>
      <c r="I19164" t="s">
        <v>257</v>
      </c>
      <c r="J19164">
        <v>61</v>
      </c>
      <c r="K19164">
        <v>20</v>
      </c>
      <c r="L19164" t="s">
        <v>22</v>
      </c>
      <c r="M19164" t="s">
        <v>23</v>
      </c>
      <c r="N19164" t="s">
        <v>350</v>
      </c>
      <c r="O19164" t="s">
        <v>371</v>
      </c>
    </row>
    <row r="19165" spans="1:15" x14ac:dyDescent="0.2">
      <c r="A19165" t="s">
        <v>14</v>
      </c>
      <c r="B19165" t="s">
        <v>15</v>
      </c>
      <c r="C19165" t="s">
        <v>78</v>
      </c>
      <c r="D19165" t="s">
        <v>79</v>
      </c>
      <c r="E19165" t="s">
        <v>118</v>
      </c>
      <c r="F19165" t="s">
        <v>119</v>
      </c>
      <c r="G19165" t="s">
        <v>254</v>
      </c>
      <c r="H19165">
        <v>2012</v>
      </c>
      <c r="I19165" t="s">
        <v>257</v>
      </c>
      <c r="J19165">
        <v>71</v>
      </c>
      <c r="K19165">
        <v>16</v>
      </c>
      <c r="L19165" t="s">
        <v>22</v>
      </c>
      <c r="M19165" t="s">
        <v>23</v>
      </c>
      <c r="N19165" t="s">
        <v>351</v>
      </c>
      <c r="O19165" t="s">
        <v>371</v>
      </c>
    </row>
    <row r="19166" spans="1:15" x14ac:dyDescent="0.2">
      <c r="A19166" t="s">
        <v>14</v>
      </c>
      <c r="B19166" t="s">
        <v>15</v>
      </c>
      <c r="C19166" t="s">
        <v>80</v>
      </c>
      <c r="D19166" t="s">
        <v>81</v>
      </c>
      <c r="E19166" t="s">
        <v>118</v>
      </c>
      <c r="F19166" t="s">
        <v>119</v>
      </c>
      <c r="G19166" t="s">
        <v>254</v>
      </c>
      <c r="H19166">
        <v>2012</v>
      </c>
      <c r="I19166" t="s">
        <v>257</v>
      </c>
      <c r="J19166">
        <v>13</v>
      </c>
      <c r="K19166">
        <v>15</v>
      </c>
      <c r="L19166" t="s">
        <v>22</v>
      </c>
      <c r="M19166" t="s">
        <v>23</v>
      </c>
      <c r="N19166" t="s">
        <v>352</v>
      </c>
      <c r="O19166" t="s">
        <v>371</v>
      </c>
    </row>
    <row r="19167" spans="1:15" x14ac:dyDescent="0.2">
      <c r="A19167" t="s">
        <v>14</v>
      </c>
      <c r="B19167" t="s">
        <v>15</v>
      </c>
      <c r="C19167" t="s">
        <v>82</v>
      </c>
      <c r="D19167" t="s">
        <v>83</v>
      </c>
      <c r="E19167" t="s">
        <v>118</v>
      </c>
      <c r="F19167" t="s">
        <v>119</v>
      </c>
      <c r="G19167" t="s">
        <v>254</v>
      </c>
      <c r="H19167">
        <v>2012</v>
      </c>
      <c r="I19167" t="s">
        <v>257</v>
      </c>
      <c r="J19167">
        <v>32</v>
      </c>
      <c r="K19167">
        <v>14</v>
      </c>
      <c r="L19167" t="s">
        <v>22</v>
      </c>
      <c r="M19167" t="s">
        <v>23</v>
      </c>
      <c r="N19167" t="s">
        <v>353</v>
      </c>
      <c r="O19167" t="s">
        <v>371</v>
      </c>
    </row>
    <row r="19168" spans="1:15" x14ac:dyDescent="0.2">
      <c r="A19168" t="s">
        <v>14</v>
      </c>
      <c r="B19168" t="s">
        <v>15</v>
      </c>
      <c r="C19168" t="s">
        <v>84</v>
      </c>
      <c r="D19168" t="s">
        <v>85</v>
      </c>
      <c r="E19168" t="s">
        <v>118</v>
      </c>
      <c r="F19168" t="s">
        <v>119</v>
      </c>
      <c r="G19168" t="s">
        <v>254</v>
      </c>
      <c r="H19168">
        <v>2012</v>
      </c>
      <c r="I19168" t="s">
        <v>257</v>
      </c>
      <c r="J19168">
        <v>5</v>
      </c>
      <c r="K19168">
        <v>8</v>
      </c>
      <c r="L19168" t="s">
        <v>22</v>
      </c>
      <c r="M19168" t="s">
        <v>23</v>
      </c>
      <c r="N19168" t="s">
        <v>354</v>
      </c>
      <c r="O19168" t="s">
        <v>371</v>
      </c>
    </row>
    <row r="19169" spans="1:15" x14ac:dyDescent="0.2">
      <c r="A19169" t="s">
        <v>14</v>
      </c>
      <c r="B19169" t="s">
        <v>15</v>
      </c>
      <c r="C19169" t="s">
        <v>86</v>
      </c>
      <c r="D19169" t="s">
        <v>87</v>
      </c>
      <c r="E19169" t="s">
        <v>118</v>
      </c>
      <c r="F19169" t="s">
        <v>119</v>
      </c>
      <c r="G19169" t="s">
        <v>254</v>
      </c>
      <c r="H19169">
        <v>2012</v>
      </c>
      <c r="I19169" t="s">
        <v>257</v>
      </c>
      <c r="J19169">
        <v>25</v>
      </c>
      <c r="K19169">
        <v>7</v>
      </c>
      <c r="L19169" t="s">
        <v>22</v>
      </c>
      <c r="M19169" t="s">
        <v>23</v>
      </c>
      <c r="N19169" t="s">
        <v>355</v>
      </c>
      <c r="O19169" t="s">
        <v>371</v>
      </c>
    </row>
    <row r="19170" spans="1:15" x14ac:dyDescent="0.2">
      <c r="A19170" t="s">
        <v>14</v>
      </c>
      <c r="B19170" t="s">
        <v>15</v>
      </c>
      <c r="C19170" t="s">
        <v>88</v>
      </c>
      <c r="D19170" t="s">
        <v>89</v>
      </c>
      <c r="E19170" t="s">
        <v>118</v>
      </c>
      <c r="F19170" t="s">
        <v>119</v>
      </c>
      <c r="G19170" t="s">
        <v>254</v>
      </c>
      <c r="H19170">
        <v>2012</v>
      </c>
      <c r="I19170" t="s">
        <v>257</v>
      </c>
      <c r="J19170">
        <v>618</v>
      </c>
      <c r="K19170">
        <v>39</v>
      </c>
      <c r="L19170" t="s">
        <v>22</v>
      </c>
      <c r="M19170" t="s">
        <v>23</v>
      </c>
      <c r="N19170" t="s">
        <v>356</v>
      </c>
      <c r="O19170" t="s">
        <v>371</v>
      </c>
    </row>
    <row r="19171" spans="1:15" x14ac:dyDescent="0.2">
      <c r="A19171" t="s">
        <v>14</v>
      </c>
      <c r="B19171" t="s">
        <v>15</v>
      </c>
      <c r="C19171" t="s">
        <v>90</v>
      </c>
      <c r="D19171" t="s">
        <v>91</v>
      </c>
      <c r="E19171" t="s">
        <v>118</v>
      </c>
      <c r="F19171" t="s">
        <v>119</v>
      </c>
      <c r="G19171" t="s">
        <v>254</v>
      </c>
      <c r="H19171">
        <v>2012</v>
      </c>
      <c r="I19171" t="s">
        <v>257</v>
      </c>
      <c r="J19171">
        <v>156</v>
      </c>
      <c r="K19171">
        <v>35</v>
      </c>
      <c r="L19171" t="s">
        <v>22</v>
      </c>
      <c r="M19171" t="s">
        <v>23</v>
      </c>
      <c r="N19171" t="s">
        <v>357</v>
      </c>
      <c r="O19171" t="s">
        <v>371</v>
      </c>
    </row>
    <row r="19172" spans="1:15" x14ac:dyDescent="0.2">
      <c r="A19172" t="s">
        <v>14</v>
      </c>
      <c r="B19172" t="s">
        <v>15</v>
      </c>
      <c r="C19172" t="s">
        <v>92</v>
      </c>
      <c r="D19172" t="s">
        <v>93</v>
      </c>
      <c r="E19172" t="s">
        <v>118</v>
      </c>
      <c r="F19172" t="s">
        <v>119</v>
      </c>
      <c r="G19172" t="s">
        <v>254</v>
      </c>
      <c r="H19172">
        <v>2012</v>
      </c>
      <c r="I19172" t="s">
        <v>257</v>
      </c>
      <c r="J19172">
        <v>174</v>
      </c>
      <c r="K19172">
        <v>44</v>
      </c>
      <c r="L19172" t="s">
        <v>22</v>
      </c>
      <c r="M19172" t="s">
        <v>23</v>
      </c>
      <c r="N19172" t="s">
        <v>358</v>
      </c>
      <c r="O19172" t="s">
        <v>371</v>
      </c>
    </row>
    <row r="19173" spans="1:15" x14ac:dyDescent="0.2">
      <c r="A19173" t="s">
        <v>14</v>
      </c>
      <c r="B19173" t="s">
        <v>15</v>
      </c>
      <c r="C19173" t="s">
        <v>94</v>
      </c>
      <c r="D19173" t="s">
        <v>95</v>
      </c>
      <c r="E19173" t="s">
        <v>118</v>
      </c>
      <c r="F19173" t="s">
        <v>119</v>
      </c>
      <c r="G19173" t="s">
        <v>254</v>
      </c>
      <c r="H19173">
        <v>2012</v>
      </c>
      <c r="I19173" t="s">
        <v>257</v>
      </c>
      <c r="J19173">
        <v>127</v>
      </c>
      <c r="K19173">
        <v>27</v>
      </c>
      <c r="L19173" t="s">
        <v>22</v>
      </c>
      <c r="M19173" t="s">
        <v>23</v>
      </c>
      <c r="N19173" t="s">
        <v>359</v>
      </c>
      <c r="O19173" t="s">
        <v>371</v>
      </c>
    </row>
    <row r="19174" spans="1:15" x14ac:dyDescent="0.2">
      <c r="A19174" t="s">
        <v>14</v>
      </c>
      <c r="B19174" t="s">
        <v>15</v>
      </c>
      <c r="C19174" t="s">
        <v>96</v>
      </c>
      <c r="D19174" t="s">
        <v>97</v>
      </c>
      <c r="E19174" t="s">
        <v>118</v>
      </c>
      <c r="F19174" t="s">
        <v>119</v>
      </c>
      <c r="G19174" t="s">
        <v>254</v>
      </c>
      <c r="H19174">
        <v>2012</v>
      </c>
      <c r="I19174" t="s">
        <v>257</v>
      </c>
      <c r="J19174">
        <v>91</v>
      </c>
      <c r="K19174">
        <v>23</v>
      </c>
      <c r="L19174" t="s">
        <v>22</v>
      </c>
      <c r="M19174" t="s">
        <v>23</v>
      </c>
      <c r="N19174" t="s">
        <v>360</v>
      </c>
      <c r="O19174" t="s">
        <v>371</v>
      </c>
    </row>
    <row r="19175" spans="1:15" x14ac:dyDescent="0.2">
      <c r="A19175" t="s">
        <v>14</v>
      </c>
      <c r="B19175" t="s">
        <v>15</v>
      </c>
      <c r="C19175" t="s">
        <v>98</v>
      </c>
      <c r="D19175" t="s">
        <v>99</v>
      </c>
      <c r="E19175" t="s">
        <v>118</v>
      </c>
      <c r="F19175" t="s">
        <v>119</v>
      </c>
      <c r="G19175" t="s">
        <v>254</v>
      </c>
      <c r="H19175">
        <v>2012</v>
      </c>
      <c r="I19175" t="s">
        <v>257</v>
      </c>
      <c r="J19175">
        <v>54</v>
      </c>
      <c r="K19175">
        <v>22</v>
      </c>
      <c r="L19175" t="s">
        <v>22</v>
      </c>
      <c r="M19175" t="s">
        <v>23</v>
      </c>
      <c r="N19175" t="s">
        <v>361</v>
      </c>
      <c r="O19175" t="s">
        <v>371</v>
      </c>
    </row>
    <row r="19176" spans="1:15" x14ac:dyDescent="0.2">
      <c r="A19176" t="s">
        <v>14</v>
      </c>
      <c r="B19176" t="s">
        <v>15</v>
      </c>
      <c r="C19176" t="s">
        <v>100</v>
      </c>
      <c r="D19176" t="s">
        <v>101</v>
      </c>
      <c r="E19176" t="s">
        <v>118</v>
      </c>
      <c r="F19176" t="s">
        <v>119</v>
      </c>
      <c r="G19176" t="s">
        <v>254</v>
      </c>
      <c r="H19176">
        <v>2012</v>
      </c>
      <c r="I19176" t="s">
        <v>257</v>
      </c>
      <c r="J19176">
        <v>278</v>
      </c>
      <c r="K19176">
        <v>41</v>
      </c>
      <c r="L19176" t="s">
        <v>22</v>
      </c>
      <c r="M19176" t="s">
        <v>23</v>
      </c>
      <c r="N19176" t="s">
        <v>362</v>
      </c>
      <c r="O19176" t="s">
        <v>371</v>
      </c>
    </row>
    <row r="19177" spans="1:15" x14ac:dyDescent="0.2">
      <c r="A19177" t="s">
        <v>14</v>
      </c>
      <c r="B19177" t="s">
        <v>15</v>
      </c>
      <c r="C19177" t="s">
        <v>102</v>
      </c>
      <c r="D19177" t="s">
        <v>103</v>
      </c>
      <c r="E19177" t="s">
        <v>118</v>
      </c>
      <c r="F19177" t="s">
        <v>119</v>
      </c>
      <c r="G19177" t="s">
        <v>254</v>
      </c>
      <c r="H19177">
        <v>2012</v>
      </c>
      <c r="I19177" t="s">
        <v>257</v>
      </c>
      <c r="J19177">
        <v>491</v>
      </c>
      <c r="K19177">
        <v>40</v>
      </c>
      <c r="L19177" t="s">
        <v>22</v>
      </c>
      <c r="M19177" t="s">
        <v>23</v>
      </c>
      <c r="N19177" t="s">
        <v>363</v>
      </c>
      <c r="O19177" t="s">
        <v>371</v>
      </c>
    </row>
    <row r="19178" spans="1:15" x14ac:dyDescent="0.2">
      <c r="A19178" t="s">
        <v>14</v>
      </c>
      <c r="B19178" t="s">
        <v>15</v>
      </c>
      <c r="C19178" t="s">
        <v>104</v>
      </c>
      <c r="D19178" t="s">
        <v>105</v>
      </c>
      <c r="E19178" t="s">
        <v>118</v>
      </c>
      <c r="F19178" t="s">
        <v>119</v>
      </c>
      <c r="G19178" t="s">
        <v>254</v>
      </c>
      <c r="H19178">
        <v>2012</v>
      </c>
      <c r="I19178" t="s">
        <v>257</v>
      </c>
      <c r="J19178">
        <v>50</v>
      </c>
      <c r="K19178">
        <v>13</v>
      </c>
      <c r="L19178" t="s">
        <v>22</v>
      </c>
      <c r="M19178" t="s">
        <v>23</v>
      </c>
      <c r="N19178" t="s">
        <v>364</v>
      </c>
      <c r="O19178" t="s">
        <v>371</v>
      </c>
    </row>
    <row r="19179" spans="1:15" x14ac:dyDescent="0.2">
      <c r="A19179" t="s">
        <v>14</v>
      </c>
      <c r="B19179" t="s">
        <v>15</v>
      </c>
      <c r="C19179" t="s">
        <v>106</v>
      </c>
      <c r="D19179" t="s">
        <v>107</v>
      </c>
      <c r="E19179" t="s">
        <v>118</v>
      </c>
      <c r="F19179" t="s">
        <v>119</v>
      </c>
      <c r="G19179" t="s">
        <v>254</v>
      </c>
      <c r="H19179">
        <v>2012</v>
      </c>
      <c r="I19179" t="s">
        <v>257</v>
      </c>
      <c r="J19179">
        <v>88</v>
      </c>
      <c r="K19179">
        <v>12</v>
      </c>
      <c r="L19179" t="s">
        <v>22</v>
      </c>
      <c r="M19179" t="s">
        <v>23</v>
      </c>
      <c r="N19179" t="s">
        <v>365</v>
      </c>
      <c r="O19179" t="s">
        <v>371</v>
      </c>
    </row>
    <row r="19180" spans="1:15" x14ac:dyDescent="0.2">
      <c r="A19180" t="s">
        <v>14</v>
      </c>
      <c r="B19180" t="s">
        <v>15</v>
      </c>
      <c r="C19180" t="s">
        <v>108</v>
      </c>
      <c r="D19180" t="s">
        <v>109</v>
      </c>
      <c r="E19180" t="s">
        <v>118</v>
      </c>
      <c r="F19180" t="s">
        <v>119</v>
      </c>
      <c r="G19180" t="s">
        <v>254</v>
      </c>
      <c r="H19180">
        <v>2012</v>
      </c>
      <c r="I19180" t="s">
        <v>257</v>
      </c>
      <c r="J19180">
        <v>21</v>
      </c>
      <c r="K19180">
        <v>11</v>
      </c>
      <c r="L19180" t="s">
        <v>22</v>
      </c>
      <c r="M19180" t="s">
        <v>23</v>
      </c>
      <c r="N19180" t="s">
        <v>366</v>
      </c>
      <c r="O19180" t="s">
        <v>371</v>
      </c>
    </row>
    <row r="19181" spans="1:15" x14ac:dyDescent="0.2">
      <c r="A19181" t="s">
        <v>14</v>
      </c>
      <c r="B19181" t="s">
        <v>15</v>
      </c>
      <c r="C19181" t="s">
        <v>110</v>
      </c>
      <c r="D19181" t="s">
        <v>111</v>
      </c>
      <c r="E19181" t="s">
        <v>118</v>
      </c>
      <c r="F19181" t="s">
        <v>119</v>
      </c>
      <c r="G19181" t="s">
        <v>254</v>
      </c>
      <c r="H19181">
        <v>2012</v>
      </c>
      <c r="I19181" t="s">
        <v>257</v>
      </c>
      <c r="J19181">
        <v>373</v>
      </c>
      <c r="K19181">
        <v>6</v>
      </c>
      <c r="L19181" t="s">
        <v>22</v>
      </c>
      <c r="M19181" t="s">
        <v>23</v>
      </c>
      <c r="N19181" t="s">
        <v>367</v>
      </c>
      <c r="O19181" t="s">
        <v>371</v>
      </c>
    </row>
    <row r="19182" spans="1:15" x14ac:dyDescent="0.2">
      <c r="A19182" t="s">
        <v>14</v>
      </c>
      <c r="B19182" t="s">
        <v>15</v>
      </c>
      <c r="C19182" t="s">
        <v>112</v>
      </c>
      <c r="D19182" t="s">
        <v>113</v>
      </c>
      <c r="E19182" t="s">
        <v>118</v>
      </c>
      <c r="F19182" t="s">
        <v>119</v>
      </c>
      <c r="G19182" t="s">
        <v>254</v>
      </c>
      <c r="H19182">
        <v>2012</v>
      </c>
      <c r="I19182" t="s">
        <v>257</v>
      </c>
      <c r="J19182">
        <v>2084</v>
      </c>
      <c r="K19182">
        <v>5</v>
      </c>
      <c r="L19182" t="s">
        <v>22</v>
      </c>
      <c r="M19182" t="s">
        <v>23</v>
      </c>
      <c r="N19182" t="s">
        <v>368</v>
      </c>
      <c r="O19182" t="s">
        <v>371</v>
      </c>
    </row>
    <row r="19183" spans="1:15" x14ac:dyDescent="0.2">
      <c r="A19183" t="s">
        <v>14</v>
      </c>
      <c r="B19183" t="s">
        <v>15</v>
      </c>
      <c r="C19183" t="s">
        <v>114</v>
      </c>
      <c r="D19183" t="s">
        <v>115</v>
      </c>
      <c r="E19183" t="s">
        <v>118</v>
      </c>
      <c r="F19183" t="s">
        <v>119</v>
      </c>
      <c r="G19183" t="s">
        <v>254</v>
      </c>
      <c r="H19183">
        <v>2012</v>
      </c>
      <c r="I19183" t="s">
        <v>257</v>
      </c>
      <c r="J19183">
        <v>99</v>
      </c>
      <c r="K19183">
        <v>45</v>
      </c>
      <c r="L19183" t="s">
        <v>22</v>
      </c>
      <c r="M19183" t="s">
        <v>23</v>
      </c>
      <c r="N19183" t="s">
        <v>369</v>
      </c>
      <c r="O19183" t="s">
        <v>371</v>
      </c>
    </row>
    <row r="19184" spans="1:15" x14ac:dyDescent="0.2">
      <c r="A19184" t="s">
        <v>14</v>
      </c>
      <c r="B19184" t="s">
        <v>15</v>
      </c>
      <c r="C19184" t="s">
        <v>16</v>
      </c>
      <c r="D19184" t="s">
        <v>17</v>
      </c>
      <c r="E19184" t="s">
        <v>18</v>
      </c>
      <c r="F19184" t="s">
        <v>19</v>
      </c>
      <c r="G19184" t="s">
        <v>254</v>
      </c>
      <c r="H19184">
        <v>2013</v>
      </c>
      <c r="I19184" t="s">
        <v>258</v>
      </c>
      <c r="J19184">
        <v>100.1</v>
      </c>
      <c r="K19184">
        <v>93</v>
      </c>
      <c r="L19184" t="s">
        <v>22</v>
      </c>
      <c r="M19184" t="s">
        <v>23</v>
      </c>
      <c r="N19184" t="s">
        <v>24</v>
      </c>
      <c r="O19184" t="s">
        <v>325</v>
      </c>
    </row>
    <row r="19185" spans="1:15" x14ac:dyDescent="0.2">
      <c r="A19185" t="s">
        <v>14</v>
      </c>
      <c r="B19185" t="s">
        <v>15</v>
      </c>
      <c r="C19185" t="s">
        <v>25</v>
      </c>
      <c r="D19185" t="s">
        <v>26</v>
      </c>
      <c r="E19185" t="s">
        <v>18</v>
      </c>
      <c r="F19185" t="s">
        <v>19</v>
      </c>
      <c r="G19185" t="s">
        <v>254</v>
      </c>
      <c r="H19185">
        <v>2013</v>
      </c>
      <c r="I19185" t="s">
        <v>258</v>
      </c>
      <c r="J19185">
        <v>100.2</v>
      </c>
      <c r="K19185">
        <v>94</v>
      </c>
      <c r="L19185" t="s">
        <v>22</v>
      </c>
      <c r="M19185" t="s">
        <v>23</v>
      </c>
      <c r="N19185" t="s">
        <v>27</v>
      </c>
      <c r="O19185" t="s">
        <v>325</v>
      </c>
    </row>
    <row r="19186" spans="1:15" x14ac:dyDescent="0.2">
      <c r="A19186" t="s">
        <v>14</v>
      </c>
      <c r="B19186" t="s">
        <v>15</v>
      </c>
      <c r="C19186" t="s">
        <v>28</v>
      </c>
      <c r="D19186" t="s">
        <v>29</v>
      </c>
      <c r="E19186" t="s">
        <v>18</v>
      </c>
      <c r="F19186" t="s">
        <v>19</v>
      </c>
      <c r="G19186" t="s">
        <v>254</v>
      </c>
      <c r="H19186">
        <v>2013</v>
      </c>
      <c r="I19186" t="s">
        <v>258</v>
      </c>
      <c r="J19186">
        <v>99.7</v>
      </c>
      <c r="K19186">
        <v>126</v>
      </c>
      <c r="L19186" t="s">
        <v>22</v>
      </c>
      <c r="M19186" t="s">
        <v>23</v>
      </c>
      <c r="N19186" t="s">
        <v>326</v>
      </c>
      <c r="O19186" t="s">
        <v>325</v>
      </c>
    </row>
    <row r="19187" spans="1:15" x14ac:dyDescent="0.2">
      <c r="A19187" t="s">
        <v>14</v>
      </c>
      <c r="B19187" t="s">
        <v>15</v>
      </c>
      <c r="C19187" t="s">
        <v>30</v>
      </c>
      <c r="D19187" t="s">
        <v>31</v>
      </c>
      <c r="E19187" t="s">
        <v>18</v>
      </c>
      <c r="F19187" t="s">
        <v>19</v>
      </c>
      <c r="G19187" t="s">
        <v>254</v>
      </c>
      <c r="H19187">
        <v>2013</v>
      </c>
      <c r="I19187" t="s">
        <v>258</v>
      </c>
      <c r="J19187">
        <v>99.6</v>
      </c>
      <c r="K19187">
        <v>125</v>
      </c>
      <c r="L19187" t="s">
        <v>22</v>
      </c>
      <c r="M19187" t="s">
        <v>23</v>
      </c>
      <c r="N19187" t="s">
        <v>327</v>
      </c>
      <c r="O19187" t="s">
        <v>325</v>
      </c>
    </row>
    <row r="19188" spans="1:15" x14ac:dyDescent="0.2">
      <c r="A19188" t="s">
        <v>14</v>
      </c>
      <c r="B19188" t="s">
        <v>15</v>
      </c>
      <c r="C19188" t="s">
        <v>32</v>
      </c>
      <c r="D19188" t="s">
        <v>33</v>
      </c>
      <c r="E19188" t="s">
        <v>18</v>
      </c>
      <c r="F19188" t="s">
        <v>19</v>
      </c>
      <c r="G19188" t="s">
        <v>254</v>
      </c>
      <c r="H19188">
        <v>2013</v>
      </c>
      <c r="I19188" t="s">
        <v>258</v>
      </c>
      <c r="J19188">
        <v>99.7</v>
      </c>
      <c r="K19188">
        <v>124</v>
      </c>
      <c r="L19188" t="s">
        <v>22</v>
      </c>
      <c r="M19188" t="s">
        <v>23</v>
      </c>
      <c r="N19188" t="s">
        <v>328</v>
      </c>
      <c r="O19188" t="s">
        <v>325</v>
      </c>
    </row>
    <row r="19189" spans="1:15" x14ac:dyDescent="0.2">
      <c r="A19189" t="s">
        <v>14</v>
      </c>
      <c r="B19189" t="s">
        <v>15</v>
      </c>
      <c r="C19189" t="s">
        <v>34</v>
      </c>
      <c r="D19189" t="s">
        <v>35</v>
      </c>
      <c r="E19189" t="s">
        <v>18</v>
      </c>
      <c r="F19189" t="s">
        <v>19</v>
      </c>
      <c r="G19189" t="s">
        <v>254</v>
      </c>
      <c r="H19189">
        <v>2013</v>
      </c>
      <c r="I19189" t="s">
        <v>258</v>
      </c>
      <c r="J19189">
        <v>100.4</v>
      </c>
      <c r="K19189">
        <v>123</v>
      </c>
      <c r="L19189" t="s">
        <v>22</v>
      </c>
      <c r="M19189" t="s">
        <v>23</v>
      </c>
      <c r="N19189" t="s">
        <v>329</v>
      </c>
      <c r="O19189" t="s">
        <v>325</v>
      </c>
    </row>
    <row r="19190" spans="1:15" x14ac:dyDescent="0.2">
      <c r="A19190" t="s">
        <v>14</v>
      </c>
      <c r="B19190" t="s">
        <v>15</v>
      </c>
      <c r="C19190" t="s">
        <v>36</v>
      </c>
      <c r="D19190" t="s">
        <v>37</v>
      </c>
      <c r="E19190" t="s">
        <v>18</v>
      </c>
      <c r="F19190" t="s">
        <v>19</v>
      </c>
      <c r="G19190" t="s">
        <v>254</v>
      </c>
      <c r="H19190">
        <v>2013</v>
      </c>
      <c r="I19190" t="s">
        <v>258</v>
      </c>
      <c r="J19190">
        <v>100.2</v>
      </c>
      <c r="K19190">
        <v>122</v>
      </c>
      <c r="L19190" t="s">
        <v>22</v>
      </c>
      <c r="M19190" t="s">
        <v>23</v>
      </c>
      <c r="N19190" t="s">
        <v>330</v>
      </c>
      <c r="O19190" t="s">
        <v>325</v>
      </c>
    </row>
    <row r="19191" spans="1:15" x14ac:dyDescent="0.2">
      <c r="A19191" t="s">
        <v>14</v>
      </c>
      <c r="B19191" t="s">
        <v>15</v>
      </c>
      <c r="C19191" t="s">
        <v>38</v>
      </c>
      <c r="D19191" t="s">
        <v>39</v>
      </c>
      <c r="E19191" t="s">
        <v>18</v>
      </c>
      <c r="F19191" t="s">
        <v>19</v>
      </c>
      <c r="G19191" t="s">
        <v>254</v>
      </c>
      <c r="H19191">
        <v>2013</v>
      </c>
      <c r="I19191" t="s">
        <v>258</v>
      </c>
      <c r="J19191">
        <v>100.3</v>
      </c>
      <c r="K19191">
        <v>121</v>
      </c>
      <c r="L19191" t="s">
        <v>22</v>
      </c>
      <c r="M19191" t="s">
        <v>23</v>
      </c>
      <c r="N19191" t="s">
        <v>331</v>
      </c>
      <c r="O19191" t="s">
        <v>325</v>
      </c>
    </row>
    <row r="19192" spans="1:15" x14ac:dyDescent="0.2">
      <c r="A19192" t="s">
        <v>14</v>
      </c>
      <c r="B19192" t="s">
        <v>15</v>
      </c>
      <c r="C19192" t="s">
        <v>40</v>
      </c>
      <c r="D19192" t="s">
        <v>41</v>
      </c>
      <c r="E19192" t="s">
        <v>18</v>
      </c>
      <c r="F19192" t="s">
        <v>19</v>
      </c>
      <c r="G19192" t="s">
        <v>254</v>
      </c>
      <c r="H19192">
        <v>2013</v>
      </c>
      <c r="I19192" t="s">
        <v>258</v>
      </c>
      <c r="J19192">
        <v>99.4</v>
      </c>
      <c r="K19192">
        <v>135</v>
      </c>
      <c r="L19192" t="s">
        <v>22</v>
      </c>
      <c r="M19192" t="s">
        <v>23</v>
      </c>
      <c r="N19192" t="s">
        <v>332</v>
      </c>
      <c r="O19192" t="s">
        <v>325</v>
      </c>
    </row>
    <row r="19193" spans="1:15" x14ac:dyDescent="0.2">
      <c r="A19193" t="s">
        <v>14</v>
      </c>
      <c r="B19193" t="s">
        <v>15</v>
      </c>
      <c r="C19193" t="s">
        <v>42</v>
      </c>
      <c r="D19193" t="s">
        <v>43</v>
      </c>
      <c r="E19193" t="s">
        <v>18</v>
      </c>
      <c r="F19193" t="s">
        <v>19</v>
      </c>
      <c r="G19193" t="s">
        <v>254</v>
      </c>
      <c r="H19193">
        <v>2013</v>
      </c>
      <c r="I19193" t="s">
        <v>258</v>
      </c>
      <c r="J19193">
        <v>100.5</v>
      </c>
      <c r="K19193">
        <v>118</v>
      </c>
      <c r="L19193" t="s">
        <v>22</v>
      </c>
      <c r="M19193" t="s">
        <v>23</v>
      </c>
      <c r="N19193" t="s">
        <v>333</v>
      </c>
      <c r="O19193" t="s">
        <v>325</v>
      </c>
    </row>
    <row r="19194" spans="1:15" x14ac:dyDescent="0.2">
      <c r="A19194" t="s">
        <v>14</v>
      </c>
      <c r="B19194" t="s">
        <v>15</v>
      </c>
      <c r="C19194" t="s">
        <v>44</v>
      </c>
      <c r="D19194" t="s">
        <v>45</v>
      </c>
      <c r="E19194" t="s">
        <v>18</v>
      </c>
      <c r="F19194" t="s">
        <v>19</v>
      </c>
      <c r="G19194" t="s">
        <v>254</v>
      </c>
      <c r="H19194">
        <v>2013</v>
      </c>
      <c r="I19194" t="s">
        <v>258</v>
      </c>
      <c r="J19194">
        <v>100.6</v>
      </c>
      <c r="K19194">
        <v>117</v>
      </c>
      <c r="L19194" t="s">
        <v>22</v>
      </c>
      <c r="M19194" t="s">
        <v>23</v>
      </c>
      <c r="N19194" t="s">
        <v>334</v>
      </c>
      <c r="O19194" t="s">
        <v>325</v>
      </c>
    </row>
    <row r="19195" spans="1:15" x14ac:dyDescent="0.2">
      <c r="A19195" t="s">
        <v>14</v>
      </c>
      <c r="B19195" t="s">
        <v>15</v>
      </c>
      <c r="C19195" t="s">
        <v>46</v>
      </c>
      <c r="D19195" t="s">
        <v>47</v>
      </c>
      <c r="E19195" t="s">
        <v>18</v>
      </c>
      <c r="F19195" t="s">
        <v>19</v>
      </c>
      <c r="G19195" t="s">
        <v>254</v>
      </c>
      <c r="H19195">
        <v>2013</v>
      </c>
      <c r="I19195" t="s">
        <v>258</v>
      </c>
      <c r="J19195">
        <v>100.3</v>
      </c>
      <c r="K19195">
        <v>113</v>
      </c>
      <c r="L19195" t="s">
        <v>22</v>
      </c>
      <c r="M19195" t="s">
        <v>23</v>
      </c>
      <c r="N19195" t="s">
        <v>335</v>
      </c>
      <c r="O19195" t="s">
        <v>325</v>
      </c>
    </row>
    <row r="19196" spans="1:15" x14ac:dyDescent="0.2">
      <c r="A19196" t="s">
        <v>14</v>
      </c>
      <c r="B19196" t="s">
        <v>15</v>
      </c>
      <c r="C19196" t="s">
        <v>48</v>
      </c>
      <c r="D19196" t="s">
        <v>49</v>
      </c>
      <c r="E19196" t="s">
        <v>18</v>
      </c>
      <c r="F19196" t="s">
        <v>19</v>
      </c>
      <c r="G19196" t="s">
        <v>254</v>
      </c>
      <c r="H19196">
        <v>2013</v>
      </c>
      <c r="I19196" t="s">
        <v>258</v>
      </c>
      <c r="J19196">
        <v>100.5</v>
      </c>
      <c r="K19196">
        <v>138</v>
      </c>
      <c r="L19196" t="s">
        <v>22</v>
      </c>
      <c r="M19196" t="s">
        <v>23</v>
      </c>
      <c r="N19196" t="s">
        <v>336</v>
      </c>
      <c r="O19196" t="s">
        <v>325</v>
      </c>
    </row>
    <row r="19197" spans="1:15" x14ac:dyDescent="0.2">
      <c r="A19197" t="s">
        <v>14</v>
      </c>
      <c r="B19197" t="s">
        <v>15</v>
      </c>
      <c r="C19197" t="s">
        <v>50</v>
      </c>
      <c r="D19197" t="s">
        <v>51</v>
      </c>
      <c r="E19197" t="s">
        <v>18</v>
      </c>
      <c r="F19197" t="s">
        <v>19</v>
      </c>
      <c r="G19197" t="s">
        <v>254</v>
      </c>
      <c r="H19197">
        <v>2013</v>
      </c>
      <c r="I19197" t="s">
        <v>258</v>
      </c>
      <c r="J19197">
        <v>100.2</v>
      </c>
      <c r="K19197">
        <v>111</v>
      </c>
      <c r="L19197" t="s">
        <v>22</v>
      </c>
      <c r="M19197" t="s">
        <v>23</v>
      </c>
      <c r="N19197" t="s">
        <v>337</v>
      </c>
      <c r="O19197" t="s">
        <v>325</v>
      </c>
    </row>
    <row r="19198" spans="1:15" x14ac:dyDescent="0.2">
      <c r="A19198" t="s">
        <v>14</v>
      </c>
      <c r="B19198" t="s">
        <v>15</v>
      </c>
      <c r="C19198" t="s">
        <v>52</v>
      </c>
      <c r="D19198" t="s">
        <v>53</v>
      </c>
      <c r="E19198" t="s">
        <v>18</v>
      </c>
      <c r="F19198" t="s">
        <v>19</v>
      </c>
      <c r="G19198" t="s">
        <v>254</v>
      </c>
      <c r="H19198">
        <v>2013</v>
      </c>
      <c r="I19198" t="s">
        <v>258</v>
      </c>
      <c r="J19198">
        <v>100.4</v>
      </c>
      <c r="K19198">
        <v>110</v>
      </c>
      <c r="L19198" t="s">
        <v>22</v>
      </c>
      <c r="M19198" t="s">
        <v>23</v>
      </c>
      <c r="N19198" t="s">
        <v>338</v>
      </c>
      <c r="O19198" t="s">
        <v>325</v>
      </c>
    </row>
    <row r="19199" spans="1:15" x14ac:dyDescent="0.2">
      <c r="A19199" t="s">
        <v>14</v>
      </c>
      <c r="B19199" t="s">
        <v>15</v>
      </c>
      <c r="C19199" t="s">
        <v>54</v>
      </c>
      <c r="D19199" t="s">
        <v>55</v>
      </c>
      <c r="E19199" t="s">
        <v>18</v>
      </c>
      <c r="F19199" t="s">
        <v>19</v>
      </c>
      <c r="G19199" t="s">
        <v>254</v>
      </c>
      <c r="H19199">
        <v>2013</v>
      </c>
      <c r="I19199" t="s">
        <v>258</v>
      </c>
      <c r="J19199">
        <v>100.3</v>
      </c>
      <c r="K19199">
        <v>109</v>
      </c>
      <c r="L19199" t="s">
        <v>22</v>
      </c>
      <c r="M19199" t="s">
        <v>23</v>
      </c>
      <c r="N19199" t="s">
        <v>339</v>
      </c>
      <c r="O19199" t="s">
        <v>325</v>
      </c>
    </row>
    <row r="19200" spans="1:15" x14ac:dyDescent="0.2">
      <c r="A19200" t="s">
        <v>14</v>
      </c>
      <c r="B19200" t="s">
        <v>15</v>
      </c>
      <c r="C19200" t="s">
        <v>56</v>
      </c>
      <c r="D19200" t="s">
        <v>57</v>
      </c>
      <c r="E19200" t="s">
        <v>18</v>
      </c>
      <c r="F19200" t="s">
        <v>19</v>
      </c>
      <c r="G19200" t="s">
        <v>254</v>
      </c>
      <c r="H19200">
        <v>2013</v>
      </c>
      <c r="I19200" t="s">
        <v>258</v>
      </c>
      <c r="J19200">
        <v>99.9</v>
      </c>
      <c r="K19200">
        <v>102</v>
      </c>
      <c r="L19200" t="s">
        <v>22</v>
      </c>
      <c r="M19200" t="s">
        <v>23</v>
      </c>
      <c r="N19200" t="s">
        <v>340</v>
      </c>
      <c r="O19200" t="s">
        <v>325</v>
      </c>
    </row>
    <row r="19201" spans="1:15" x14ac:dyDescent="0.2">
      <c r="A19201" t="s">
        <v>14</v>
      </c>
      <c r="B19201" t="s">
        <v>15</v>
      </c>
      <c r="C19201" t="s">
        <v>58</v>
      </c>
      <c r="D19201" t="s">
        <v>59</v>
      </c>
      <c r="E19201" t="s">
        <v>18</v>
      </c>
      <c r="F19201" t="s">
        <v>19</v>
      </c>
      <c r="G19201" t="s">
        <v>254</v>
      </c>
      <c r="H19201">
        <v>2013</v>
      </c>
      <c r="I19201" t="s">
        <v>258</v>
      </c>
      <c r="J19201">
        <v>101.2</v>
      </c>
      <c r="K19201">
        <v>101</v>
      </c>
      <c r="L19201" t="s">
        <v>22</v>
      </c>
      <c r="M19201" t="s">
        <v>23</v>
      </c>
      <c r="N19201" t="s">
        <v>341</v>
      </c>
      <c r="O19201" t="s">
        <v>325</v>
      </c>
    </row>
    <row r="19202" spans="1:15" x14ac:dyDescent="0.2">
      <c r="A19202" t="s">
        <v>14</v>
      </c>
      <c r="B19202" t="s">
        <v>15</v>
      </c>
      <c r="C19202" t="s">
        <v>60</v>
      </c>
      <c r="D19202" t="s">
        <v>61</v>
      </c>
      <c r="E19202" t="s">
        <v>18</v>
      </c>
      <c r="F19202" t="s">
        <v>19</v>
      </c>
      <c r="G19202" t="s">
        <v>254</v>
      </c>
      <c r="H19202">
        <v>2013</v>
      </c>
      <c r="I19202" t="s">
        <v>258</v>
      </c>
      <c r="J19202">
        <v>99.7</v>
      </c>
      <c r="K19202">
        <v>96</v>
      </c>
      <c r="L19202" t="s">
        <v>22</v>
      </c>
      <c r="M19202" t="s">
        <v>23</v>
      </c>
      <c r="N19202" t="s">
        <v>342</v>
      </c>
      <c r="O19202" t="s">
        <v>325</v>
      </c>
    </row>
    <row r="19203" spans="1:15" x14ac:dyDescent="0.2">
      <c r="A19203" t="s">
        <v>14</v>
      </c>
      <c r="B19203" t="s">
        <v>15</v>
      </c>
      <c r="C19203" t="s">
        <v>62</v>
      </c>
      <c r="D19203" t="s">
        <v>63</v>
      </c>
      <c r="E19203" t="s">
        <v>18</v>
      </c>
      <c r="F19203" t="s">
        <v>19</v>
      </c>
      <c r="G19203" t="s">
        <v>254</v>
      </c>
      <c r="H19203">
        <v>2013</v>
      </c>
      <c r="I19203" t="s">
        <v>258</v>
      </c>
      <c r="J19203">
        <v>99.7</v>
      </c>
      <c r="K19203">
        <v>95</v>
      </c>
      <c r="L19203" t="s">
        <v>22</v>
      </c>
      <c r="M19203" t="s">
        <v>23</v>
      </c>
      <c r="N19203" t="s">
        <v>343</v>
      </c>
      <c r="O19203" t="s">
        <v>325</v>
      </c>
    </row>
    <row r="19204" spans="1:15" x14ac:dyDescent="0.2">
      <c r="A19204" t="s">
        <v>14</v>
      </c>
      <c r="B19204" t="s">
        <v>15</v>
      </c>
      <c r="C19204" t="s">
        <v>64</v>
      </c>
      <c r="D19204" t="s">
        <v>65</v>
      </c>
      <c r="E19204" t="s">
        <v>18</v>
      </c>
      <c r="F19204" t="s">
        <v>19</v>
      </c>
      <c r="G19204" t="s">
        <v>254</v>
      </c>
      <c r="H19204">
        <v>2013</v>
      </c>
      <c r="I19204" t="s">
        <v>258</v>
      </c>
      <c r="J19204">
        <v>99.8</v>
      </c>
      <c r="K19204">
        <v>130</v>
      </c>
      <c r="L19204" t="s">
        <v>22</v>
      </c>
      <c r="M19204" t="s">
        <v>23</v>
      </c>
      <c r="N19204" t="s">
        <v>344</v>
      </c>
      <c r="O19204" t="s">
        <v>325</v>
      </c>
    </row>
    <row r="19205" spans="1:15" x14ac:dyDescent="0.2">
      <c r="A19205" t="s">
        <v>14</v>
      </c>
      <c r="B19205" t="s">
        <v>15</v>
      </c>
      <c r="C19205" t="s">
        <v>66</v>
      </c>
      <c r="D19205" t="s">
        <v>67</v>
      </c>
      <c r="E19205" t="s">
        <v>18</v>
      </c>
      <c r="F19205" t="s">
        <v>19</v>
      </c>
      <c r="G19205" t="s">
        <v>254</v>
      </c>
      <c r="H19205">
        <v>2013</v>
      </c>
      <c r="I19205" t="s">
        <v>258</v>
      </c>
      <c r="J19205">
        <v>100.1</v>
      </c>
      <c r="K19205">
        <v>129</v>
      </c>
      <c r="L19205" t="s">
        <v>22</v>
      </c>
      <c r="M19205" t="s">
        <v>23</v>
      </c>
      <c r="N19205" t="s">
        <v>345</v>
      </c>
      <c r="O19205" t="s">
        <v>325</v>
      </c>
    </row>
    <row r="19206" spans="1:15" x14ac:dyDescent="0.2">
      <c r="A19206" t="s">
        <v>14</v>
      </c>
      <c r="B19206" t="s">
        <v>15</v>
      </c>
      <c r="C19206" t="s">
        <v>68</v>
      </c>
      <c r="D19206" t="s">
        <v>69</v>
      </c>
      <c r="E19206" t="s">
        <v>18</v>
      </c>
      <c r="F19206" t="s">
        <v>19</v>
      </c>
      <c r="G19206" t="s">
        <v>254</v>
      </c>
      <c r="H19206">
        <v>2013</v>
      </c>
      <c r="I19206" t="s">
        <v>258</v>
      </c>
      <c r="J19206">
        <v>100.1</v>
      </c>
      <c r="K19206">
        <v>128</v>
      </c>
      <c r="L19206" t="s">
        <v>22</v>
      </c>
      <c r="M19206" t="s">
        <v>23</v>
      </c>
      <c r="N19206" t="s">
        <v>346</v>
      </c>
      <c r="O19206" t="s">
        <v>325</v>
      </c>
    </row>
    <row r="19207" spans="1:15" x14ac:dyDescent="0.2">
      <c r="A19207" t="s">
        <v>14</v>
      </c>
      <c r="B19207" t="s">
        <v>15</v>
      </c>
      <c r="C19207" t="s">
        <v>70</v>
      </c>
      <c r="D19207" t="s">
        <v>71</v>
      </c>
      <c r="E19207" t="s">
        <v>18</v>
      </c>
      <c r="F19207" t="s">
        <v>19</v>
      </c>
      <c r="G19207" t="s">
        <v>254</v>
      </c>
      <c r="H19207">
        <v>2013</v>
      </c>
      <c r="I19207" t="s">
        <v>258</v>
      </c>
      <c r="J19207">
        <v>99.9</v>
      </c>
      <c r="K19207">
        <v>120</v>
      </c>
      <c r="L19207" t="s">
        <v>22</v>
      </c>
      <c r="M19207" t="s">
        <v>23</v>
      </c>
      <c r="N19207" t="s">
        <v>347</v>
      </c>
      <c r="O19207" t="s">
        <v>325</v>
      </c>
    </row>
    <row r="19208" spans="1:15" x14ac:dyDescent="0.2">
      <c r="A19208" t="s">
        <v>14</v>
      </c>
      <c r="B19208" t="s">
        <v>15</v>
      </c>
      <c r="C19208" t="s">
        <v>72</v>
      </c>
      <c r="D19208" t="s">
        <v>73</v>
      </c>
      <c r="E19208" t="s">
        <v>18</v>
      </c>
      <c r="F19208" t="s">
        <v>19</v>
      </c>
      <c r="G19208" t="s">
        <v>254</v>
      </c>
      <c r="H19208">
        <v>2013</v>
      </c>
      <c r="I19208" t="s">
        <v>258</v>
      </c>
      <c r="J19208">
        <v>100</v>
      </c>
      <c r="K19208">
        <v>116</v>
      </c>
      <c r="L19208" t="s">
        <v>22</v>
      </c>
      <c r="M19208" t="s">
        <v>23</v>
      </c>
      <c r="N19208" t="s">
        <v>348</v>
      </c>
      <c r="O19208" t="s">
        <v>325</v>
      </c>
    </row>
    <row r="19209" spans="1:15" x14ac:dyDescent="0.2">
      <c r="A19209" t="s">
        <v>14</v>
      </c>
      <c r="B19209" t="s">
        <v>15</v>
      </c>
      <c r="C19209" t="s">
        <v>74</v>
      </c>
      <c r="D19209" t="s">
        <v>75</v>
      </c>
      <c r="E19209" t="s">
        <v>18</v>
      </c>
      <c r="F19209" t="s">
        <v>19</v>
      </c>
      <c r="G19209" t="s">
        <v>254</v>
      </c>
      <c r="H19209">
        <v>2013</v>
      </c>
      <c r="I19209" t="s">
        <v>258</v>
      </c>
      <c r="J19209">
        <v>100.2</v>
      </c>
      <c r="K19209">
        <v>134</v>
      </c>
      <c r="L19209" t="s">
        <v>22</v>
      </c>
      <c r="M19209" t="s">
        <v>23</v>
      </c>
      <c r="N19209" t="s">
        <v>349</v>
      </c>
      <c r="O19209" t="s">
        <v>325</v>
      </c>
    </row>
    <row r="19210" spans="1:15" x14ac:dyDescent="0.2">
      <c r="A19210" t="s">
        <v>14</v>
      </c>
      <c r="B19210" t="s">
        <v>15</v>
      </c>
      <c r="C19210" t="s">
        <v>76</v>
      </c>
      <c r="D19210" t="s">
        <v>77</v>
      </c>
      <c r="E19210" t="s">
        <v>18</v>
      </c>
      <c r="F19210" t="s">
        <v>19</v>
      </c>
      <c r="G19210" t="s">
        <v>254</v>
      </c>
      <c r="H19210">
        <v>2013</v>
      </c>
      <c r="I19210" t="s">
        <v>258</v>
      </c>
      <c r="J19210">
        <v>99.5</v>
      </c>
      <c r="K19210">
        <v>112</v>
      </c>
      <c r="L19210" t="s">
        <v>22</v>
      </c>
      <c r="M19210" t="s">
        <v>23</v>
      </c>
      <c r="N19210" t="s">
        <v>350</v>
      </c>
      <c r="O19210" t="s">
        <v>325</v>
      </c>
    </row>
    <row r="19211" spans="1:15" x14ac:dyDescent="0.2">
      <c r="A19211" t="s">
        <v>14</v>
      </c>
      <c r="B19211" t="s">
        <v>15</v>
      </c>
      <c r="C19211" t="s">
        <v>78</v>
      </c>
      <c r="D19211" t="s">
        <v>79</v>
      </c>
      <c r="E19211" t="s">
        <v>18</v>
      </c>
      <c r="F19211" t="s">
        <v>19</v>
      </c>
      <c r="G19211" t="s">
        <v>254</v>
      </c>
      <c r="H19211">
        <v>2013</v>
      </c>
      <c r="I19211" t="s">
        <v>258</v>
      </c>
      <c r="J19211">
        <v>100</v>
      </c>
      <c r="K19211">
        <v>108</v>
      </c>
      <c r="L19211" t="s">
        <v>22</v>
      </c>
      <c r="M19211" t="s">
        <v>23</v>
      </c>
      <c r="N19211" t="s">
        <v>351</v>
      </c>
      <c r="O19211" t="s">
        <v>325</v>
      </c>
    </row>
    <row r="19212" spans="1:15" x14ac:dyDescent="0.2">
      <c r="A19212" t="s">
        <v>14</v>
      </c>
      <c r="B19212" t="s">
        <v>15</v>
      </c>
      <c r="C19212" t="s">
        <v>80</v>
      </c>
      <c r="D19212" t="s">
        <v>81</v>
      </c>
      <c r="E19212" t="s">
        <v>18</v>
      </c>
      <c r="F19212" t="s">
        <v>19</v>
      </c>
      <c r="G19212" t="s">
        <v>254</v>
      </c>
      <c r="H19212">
        <v>2013</v>
      </c>
      <c r="I19212" t="s">
        <v>258</v>
      </c>
      <c r="J19212">
        <v>100.1</v>
      </c>
      <c r="K19212">
        <v>107</v>
      </c>
      <c r="L19212" t="s">
        <v>22</v>
      </c>
      <c r="M19212" t="s">
        <v>23</v>
      </c>
      <c r="N19212" t="s">
        <v>352</v>
      </c>
      <c r="O19212" t="s">
        <v>325</v>
      </c>
    </row>
    <row r="19213" spans="1:15" x14ac:dyDescent="0.2">
      <c r="A19213" t="s">
        <v>14</v>
      </c>
      <c r="B19213" t="s">
        <v>15</v>
      </c>
      <c r="C19213" t="s">
        <v>82</v>
      </c>
      <c r="D19213" t="s">
        <v>83</v>
      </c>
      <c r="E19213" t="s">
        <v>18</v>
      </c>
      <c r="F19213" t="s">
        <v>19</v>
      </c>
      <c r="G19213" t="s">
        <v>254</v>
      </c>
      <c r="H19213">
        <v>2013</v>
      </c>
      <c r="I19213" t="s">
        <v>258</v>
      </c>
      <c r="J19213">
        <v>100.3</v>
      </c>
      <c r="K19213">
        <v>106</v>
      </c>
      <c r="L19213" t="s">
        <v>22</v>
      </c>
      <c r="M19213" t="s">
        <v>23</v>
      </c>
      <c r="N19213" t="s">
        <v>353</v>
      </c>
      <c r="O19213" t="s">
        <v>325</v>
      </c>
    </row>
    <row r="19214" spans="1:15" x14ac:dyDescent="0.2">
      <c r="A19214" t="s">
        <v>14</v>
      </c>
      <c r="B19214" t="s">
        <v>15</v>
      </c>
      <c r="C19214" t="s">
        <v>84</v>
      </c>
      <c r="D19214" t="s">
        <v>85</v>
      </c>
      <c r="E19214" t="s">
        <v>18</v>
      </c>
      <c r="F19214" t="s">
        <v>19</v>
      </c>
      <c r="G19214" t="s">
        <v>254</v>
      </c>
      <c r="H19214">
        <v>2013</v>
      </c>
      <c r="I19214" t="s">
        <v>258</v>
      </c>
      <c r="J19214">
        <v>101.6</v>
      </c>
      <c r="K19214">
        <v>100</v>
      </c>
      <c r="L19214" t="s">
        <v>22</v>
      </c>
      <c r="M19214" t="s">
        <v>23</v>
      </c>
      <c r="N19214" t="s">
        <v>354</v>
      </c>
      <c r="O19214" t="s">
        <v>325</v>
      </c>
    </row>
    <row r="19215" spans="1:15" x14ac:dyDescent="0.2">
      <c r="A19215" t="s">
        <v>14</v>
      </c>
      <c r="B19215" t="s">
        <v>15</v>
      </c>
      <c r="C19215" t="s">
        <v>86</v>
      </c>
      <c r="D19215" t="s">
        <v>87</v>
      </c>
      <c r="E19215" t="s">
        <v>18</v>
      </c>
      <c r="F19215" t="s">
        <v>19</v>
      </c>
      <c r="G19215" t="s">
        <v>254</v>
      </c>
      <c r="H19215">
        <v>2013</v>
      </c>
      <c r="I19215" t="s">
        <v>258</v>
      </c>
      <c r="J19215">
        <v>98.6</v>
      </c>
      <c r="K19215">
        <v>99</v>
      </c>
      <c r="L19215" t="s">
        <v>22</v>
      </c>
      <c r="M19215" t="s">
        <v>23</v>
      </c>
      <c r="N19215" t="s">
        <v>355</v>
      </c>
      <c r="O19215" t="s">
        <v>325</v>
      </c>
    </row>
    <row r="19216" spans="1:15" x14ac:dyDescent="0.2">
      <c r="A19216" t="s">
        <v>14</v>
      </c>
      <c r="B19216" t="s">
        <v>15</v>
      </c>
      <c r="C19216" t="s">
        <v>88</v>
      </c>
      <c r="D19216" t="s">
        <v>89</v>
      </c>
      <c r="E19216" t="s">
        <v>18</v>
      </c>
      <c r="F19216" t="s">
        <v>19</v>
      </c>
      <c r="G19216" t="s">
        <v>254</v>
      </c>
      <c r="H19216">
        <v>2013</v>
      </c>
      <c r="I19216" t="s">
        <v>258</v>
      </c>
      <c r="J19216">
        <v>100.2</v>
      </c>
      <c r="K19216">
        <v>131</v>
      </c>
      <c r="L19216" t="s">
        <v>22</v>
      </c>
      <c r="M19216" t="s">
        <v>23</v>
      </c>
      <c r="N19216" t="s">
        <v>356</v>
      </c>
      <c r="O19216" t="s">
        <v>325</v>
      </c>
    </row>
    <row r="19217" spans="1:15" x14ac:dyDescent="0.2">
      <c r="A19217" t="s">
        <v>14</v>
      </c>
      <c r="B19217" t="s">
        <v>15</v>
      </c>
      <c r="C19217" t="s">
        <v>90</v>
      </c>
      <c r="D19217" t="s">
        <v>91</v>
      </c>
      <c r="E19217" t="s">
        <v>18</v>
      </c>
      <c r="F19217" t="s">
        <v>19</v>
      </c>
      <c r="G19217" t="s">
        <v>254</v>
      </c>
      <c r="H19217">
        <v>2013</v>
      </c>
      <c r="I19217" t="s">
        <v>258</v>
      </c>
      <c r="J19217">
        <v>99.8</v>
      </c>
      <c r="K19217">
        <v>127</v>
      </c>
      <c r="L19217" t="s">
        <v>22</v>
      </c>
      <c r="M19217" t="s">
        <v>23</v>
      </c>
      <c r="N19217" t="s">
        <v>357</v>
      </c>
      <c r="O19217" t="s">
        <v>325</v>
      </c>
    </row>
    <row r="19218" spans="1:15" x14ac:dyDescent="0.2">
      <c r="A19218" t="s">
        <v>14</v>
      </c>
      <c r="B19218" t="s">
        <v>15</v>
      </c>
      <c r="C19218" t="s">
        <v>92</v>
      </c>
      <c r="D19218" t="s">
        <v>93</v>
      </c>
      <c r="E19218" t="s">
        <v>18</v>
      </c>
      <c r="F19218" t="s">
        <v>19</v>
      </c>
      <c r="G19218" t="s">
        <v>254</v>
      </c>
      <c r="H19218">
        <v>2013</v>
      </c>
      <c r="I19218" t="s">
        <v>258</v>
      </c>
      <c r="J19218">
        <v>100.3</v>
      </c>
      <c r="K19218">
        <v>136</v>
      </c>
      <c r="L19218" t="s">
        <v>22</v>
      </c>
      <c r="M19218" t="s">
        <v>23</v>
      </c>
      <c r="N19218" t="s">
        <v>358</v>
      </c>
      <c r="O19218" t="s">
        <v>325</v>
      </c>
    </row>
    <row r="19219" spans="1:15" x14ac:dyDescent="0.2">
      <c r="A19219" t="s">
        <v>14</v>
      </c>
      <c r="B19219" t="s">
        <v>15</v>
      </c>
      <c r="C19219" t="s">
        <v>94</v>
      </c>
      <c r="D19219" t="s">
        <v>95</v>
      </c>
      <c r="E19219" t="s">
        <v>18</v>
      </c>
      <c r="F19219" t="s">
        <v>19</v>
      </c>
      <c r="G19219" t="s">
        <v>254</v>
      </c>
      <c r="H19219">
        <v>2013</v>
      </c>
      <c r="I19219" t="s">
        <v>258</v>
      </c>
      <c r="J19219">
        <v>100.6</v>
      </c>
      <c r="K19219">
        <v>119</v>
      </c>
      <c r="L19219" t="s">
        <v>22</v>
      </c>
      <c r="M19219" t="s">
        <v>23</v>
      </c>
      <c r="N19219" t="s">
        <v>359</v>
      </c>
      <c r="O19219" t="s">
        <v>325</v>
      </c>
    </row>
    <row r="19220" spans="1:15" x14ac:dyDescent="0.2">
      <c r="A19220" t="s">
        <v>14</v>
      </c>
      <c r="B19220" t="s">
        <v>15</v>
      </c>
      <c r="C19220" t="s">
        <v>96</v>
      </c>
      <c r="D19220" t="s">
        <v>97</v>
      </c>
      <c r="E19220" t="s">
        <v>18</v>
      </c>
      <c r="F19220" t="s">
        <v>19</v>
      </c>
      <c r="G19220" t="s">
        <v>254</v>
      </c>
      <c r="H19220">
        <v>2013</v>
      </c>
      <c r="I19220" t="s">
        <v>258</v>
      </c>
      <c r="J19220">
        <v>100.6</v>
      </c>
      <c r="K19220">
        <v>115</v>
      </c>
      <c r="L19220" t="s">
        <v>22</v>
      </c>
      <c r="M19220" t="s">
        <v>23</v>
      </c>
      <c r="N19220" t="s">
        <v>360</v>
      </c>
      <c r="O19220" t="s">
        <v>325</v>
      </c>
    </row>
    <row r="19221" spans="1:15" x14ac:dyDescent="0.2">
      <c r="A19221" t="s">
        <v>14</v>
      </c>
      <c r="B19221" t="s">
        <v>15</v>
      </c>
      <c r="C19221" t="s">
        <v>98</v>
      </c>
      <c r="D19221" t="s">
        <v>99</v>
      </c>
      <c r="E19221" t="s">
        <v>18</v>
      </c>
      <c r="F19221" t="s">
        <v>19</v>
      </c>
      <c r="G19221" t="s">
        <v>254</v>
      </c>
      <c r="H19221">
        <v>2013</v>
      </c>
      <c r="I19221" t="s">
        <v>258</v>
      </c>
      <c r="J19221">
        <v>100.3</v>
      </c>
      <c r="K19221">
        <v>114</v>
      </c>
      <c r="L19221" t="s">
        <v>22</v>
      </c>
      <c r="M19221" t="s">
        <v>23</v>
      </c>
      <c r="N19221" t="s">
        <v>361</v>
      </c>
      <c r="O19221" t="s">
        <v>325</v>
      </c>
    </row>
    <row r="19222" spans="1:15" x14ac:dyDescent="0.2">
      <c r="A19222" t="s">
        <v>14</v>
      </c>
      <c r="B19222" t="s">
        <v>15</v>
      </c>
      <c r="C19222" t="s">
        <v>100</v>
      </c>
      <c r="D19222" t="s">
        <v>101</v>
      </c>
      <c r="E19222" t="s">
        <v>18</v>
      </c>
      <c r="F19222" t="s">
        <v>19</v>
      </c>
      <c r="G19222" t="s">
        <v>254</v>
      </c>
      <c r="H19222">
        <v>2013</v>
      </c>
      <c r="I19222" t="s">
        <v>258</v>
      </c>
      <c r="J19222">
        <v>100</v>
      </c>
      <c r="K19222">
        <v>133</v>
      </c>
      <c r="L19222" t="s">
        <v>22</v>
      </c>
      <c r="M19222" t="s">
        <v>23</v>
      </c>
      <c r="N19222" t="s">
        <v>362</v>
      </c>
      <c r="O19222" t="s">
        <v>325</v>
      </c>
    </row>
    <row r="19223" spans="1:15" x14ac:dyDescent="0.2">
      <c r="A19223" t="s">
        <v>14</v>
      </c>
      <c r="B19223" t="s">
        <v>15</v>
      </c>
      <c r="C19223" t="s">
        <v>102</v>
      </c>
      <c r="D19223" t="s">
        <v>103</v>
      </c>
      <c r="E19223" t="s">
        <v>18</v>
      </c>
      <c r="F19223" t="s">
        <v>19</v>
      </c>
      <c r="G19223" t="s">
        <v>254</v>
      </c>
      <c r="H19223">
        <v>2013</v>
      </c>
      <c r="I19223" t="s">
        <v>258</v>
      </c>
      <c r="J19223">
        <v>100</v>
      </c>
      <c r="K19223">
        <v>132</v>
      </c>
      <c r="L19223" t="s">
        <v>22</v>
      </c>
      <c r="M19223" t="s">
        <v>23</v>
      </c>
      <c r="N19223" t="s">
        <v>363</v>
      </c>
      <c r="O19223" t="s">
        <v>325</v>
      </c>
    </row>
    <row r="19224" spans="1:15" x14ac:dyDescent="0.2">
      <c r="A19224" t="s">
        <v>14</v>
      </c>
      <c r="B19224" t="s">
        <v>15</v>
      </c>
      <c r="C19224" t="s">
        <v>104</v>
      </c>
      <c r="D19224" t="s">
        <v>105</v>
      </c>
      <c r="E19224" t="s">
        <v>18</v>
      </c>
      <c r="F19224" t="s">
        <v>19</v>
      </c>
      <c r="G19224" t="s">
        <v>254</v>
      </c>
      <c r="H19224">
        <v>2013</v>
      </c>
      <c r="I19224" t="s">
        <v>258</v>
      </c>
      <c r="J19224">
        <v>100.3</v>
      </c>
      <c r="K19224">
        <v>105</v>
      </c>
      <c r="L19224" t="s">
        <v>22</v>
      </c>
      <c r="M19224" t="s">
        <v>23</v>
      </c>
      <c r="N19224" t="s">
        <v>364</v>
      </c>
      <c r="O19224" t="s">
        <v>325</v>
      </c>
    </row>
    <row r="19225" spans="1:15" x14ac:dyDescent="0.2">
      <c r="A19225" t="s">
        <v>14</v>
      </c>
      <c r="B19225" t="s">
        <v>15</v>
      </c>
      <c r="C19225" t="s">
        <v>106</v>
      </c>
      <c r="D19225" t="s">
        <v>107</v>
      </c>
      <c r="E19225" t="s">
        <v>18</v>
      </c>
      <c r="F19225" t="s">
        <v>19</v>
      </c>
      <c r="G19225" t="s">
        <v>254</v>
      </c>
      <c r="H19225">
        <v>2013</v>
      </c>
      <c r="I19225" t="s">
        <v>258</v>
      </c>
      <c r="J19225">
        <v>99.9</v>
      </c>
      <c r="K19225">
        <v>104</v>
      </c>
      <c r="L19225" t="s">
        <v>22</v>
      </c>
      <c r="M19225" t="s">
        <v>23</v>
      </c>
      <c r="N19225" t="s">
        <v>365</v>
      </c>
      <c r="O19225" t="s">
        <v>325</v>
      </c>
    </row>
    <row r="19226" spans="1:15" x14ac:dyDescent="0.2">
      <c r="A19226" t="s">
        <v>14</v>
      </c>
      <c r="B19226" t="s">
        <v>15</v>
      </c>
      <c r="C19226" t="s">
        <v>108</v>
      </c>
      <c r="D19226" t="s">
        <v>109</v>
      </c>
      <c r="E19226" t="s">
        <v>18</v>
      </c>
      <c r="F19226" t="s">
        <v>19</v>
      </c>
      <c r="G19226" t="s">
        <v>254</v>
      </c>
      <c r="H19226">
        <v>2013</v>
      </c>
      <c r="I19226" t="s">
        <v>258</v>
      </c>
      <c r="J19226">
        <v>100.6</v>
      </c>
      <c r="K19226">
        <v>103</v>
      </c>
      <c r="L19226" t="s">
        <v>22</v>
      </c>
      <c r="M19226" t="s">
        <v>23</v>
      </c>
      <c r="N19226" t="s">
        <v>366</v>
      </c>
      <c r="O19226" t="s">
        <v>325</v>
      </c>
    </row>
    <row r="19227" spans="1:15" x14ac:dyDescent="0.2">
      <c r="A19227" t="s">
        <v>14</v>
      </c>
      <c r="B19227" t="s">
        <v>15</v>
      </c>
      <c r="C19227" t="s">
        <v>110</v>
      </c>
      <c r="D19227" t="s">
        <v>111</v>
      </c>
      <c r="E19227" t="s">
        <v>18</v>
      </c>
      <c r="F19227" t="s">
        <v>19</v>
      </c>
      <c r="G19227" t="s">
        <v>254</v>
      </c>
      <c r="H19227">
        <v>2013</v>
      </c>
      <c r="I19227" t="s">
        <v>258</v>
      </c>
      <c r="J19227">
        <v>100.2</v>
      </c>
      <c r="K19227">
        <v>98</v>
      </c>
      <c r="L19227" t="s">
        <v>22</v>
      </c>
      <c r="M19227" t="s">
        <v>23</v>
      </c>
      <c r="N19227" t="s">
        <v>367</v>
      </c>
      <c r="O19227" t="s">
        <v>325</v>
      </c>
    </row>
    <row r="19228" spans="1:15" x14ac:dyDescent="0.2">
      <c r="A19228" t="s">
        <v>14</v>
      </c>
      <c r="B19228" t="s">
        <v>15</v>
      </c>
      <c r="C19228" t="s">
        <v>112</v>
      </c>
      <c r="D19228" t="s">
        <v>113</v>
      </c>
      <c r="E19228" t="s">
        <v>18</v>
      </c>
      <c r="F19228" t="s">
        <v>19</v>
      </c>
      <c r="G19228" t="s">
        <v>254</v>
      </c>
      <c r="H19228">
        <v>2013</v>
      </c>
      <c r="I19228" t="s">
        <v>258</v>
      </c>
      <c r="J19228">
        <v>100.3</v>
      </c>
      <c r="K19228">
        <v>97</v>
      </c>
      <c r="L19228" t="s">
        <v>22</v>
      </c>
      <c r="M19228" t="s">
        <v>23</v>
      </c>
      <c r="N19228" t="s">
        <v>368</v>
      </c>
      <c r="O19228" t="s">
        <v>325</v>
      </c>
    </row>
    <row r="19229" spans="1:15" x14ac:dyDescent="0.2">
      <c r="A19229" t="s">
        <v>14</v>
      </c>
      <c r="B19229" t="s">
        <v>15</v>
      </c>
      <c r="C19229" t="s">
        <v>114</v>
      </c>
      <c r="D19229" t="s">
        <v>115</v>
      </c>
      <c r="E19229" t="s">
        <v>18</v>
      </c>
      <c r="F19229" t="s">
        <v>19</v>
      </c>
      <c r="G19229" t="s">
        <v>254</v>
      </c>
      <c r="H19229">
        <v>2013</v>
      </c>
      <c r="I19229" t="s">
        <v>258</v>
      </c>
      <c r="J19229">
        <v>100.3</v>
      </c>
      <c r="K19229">
        <v>137</v>
      </c>
      <c r="L19229" t="s">
        <v>22</v>
      </c>
      <c r="M19229" t="s">
        <v>23</v>
      </c>
      <c r="N19229" t="s">
        <v>369</v>
      </c>
      <c r="O19229" t="s">
        <v>325</v>
      </c>
    </row>
    <row r="19230" spans="1:15" x14ac:dyDescent="0.2">
      <c r="A19230" t="s">
        <v>14</v>
      </c>
      <c r="B19230" t="s">
        <v>15</v>
      </c>
      <c r="C19230" t="s">
        <v>16</v>
      </c>
      <c r="D19230" t="s">
        <v>17</v>
      </c>
      <c r="E19230" t="s">
        <v>116</v>
      </c>
      <c r="F19230" t="s">
        <v>117</v>
      </c>
      <c r="G19230" t="s">
        <v>254</v>
      </c>
      <c r="H19230">
        <v>2013</v>
      </c>
      <c r="I19230" t="s">
        <v>258</v>
      </c>
      <c r="J19230">
        <v>100</v>
      </c>
      <c r="K19230">
        <v>47</v>
      </c>
      <c r="L19230" t="s">
        <v>22</v>
      </c>
      <c r="M19230" t="s">
        <v>23</v>
      </c>
      <c r="N19230" t="s">
        <v>24</v>
      </c>
      <c r="O19230" t="s">
        <v>370</v>
      </c>
    </row>
    <row r="19231" spans="1:15" x14ac:dyDescent="0.2">
      <c r="A19231" t="s">
        <v>14</v>
      </c>
      <c r="B19231" t="s">
        <v>15</v>
      </c>
      <c r="C19231" t="s">
        <v>25</v>
      </c>
      <c r="D19231" t="s">
        <v>26</v>
      </c>
      <c r="E19231" t="s">
        <v>116</v>
      </c>
      <c r="F19231" t="s">
        <v>117</v>
      </c>
      <c r="G19231" t="s">
        <v>254</v>
      </c>
      <c r="H19231">
        <v>2013</v>
      </c>
      <c r="I19231" t="s">
        <v>258</v>
      </c>
      <c r="J19231">
        <v>99.7</v>
      </c>
      <c r="K19231">
        <v>48</v>
      </c>
      <c r="L19231" t="s">
        <v>22</v>
      </c>
      <c r="M19231" t="s">
        <v>23</v>
      </c>
      <c r="N19231" t="s">
        <v>27</v>
      </c>
      <c r="O19231" t="s">
        <v>370</v>
      </c>
    </row>
    <row r="19232" spans="1:15" x14ac:dyDescent="0.2">
      <c r="A19232" t="s">
        <v>14</v>
      </c>
      <c r="B19232" t="s">
        <v>15</v>
      </c>
      <c r="C19232" t="s">
        <v>28</v>
      </c>
      <c r="D19232" t="s">
        <v>29</v>
      </c>
      <c r="E19232" t="s">
        <v>116</v>
      </c>
      <c r="F19232" t="s">
        <v>117</v>
      </c>
      <c r="G19232" t="s">
        <v>254</v>
      </c>
      <c r="H19232">
        <v>2013</v>
      </c>
      <c r="I19232" t="s">
        <v>258</v>
      </c>
      <c r="J19232">
        <v>93.3</v>
      </c>
      <c r="K19232">
        <v>80</v>
      </c>
      <c r="L19232" t="s">
        <v>22</v>
      </c>
      <c r="M19232" t="s">
        <v>23</v>
      </c>
      <c r="N19232" t="s">
        <v>326</v>
      </c>
      <c r="O19232" t="s">
        <v>370</v>
      </c>
    </row>
    <row r="19233" spans="1:15" x14ac:dyDescent="0.2">
      <c r="A19233" t="s">
        <v>14</v>
      </c>
      <c r="B19233" t="s">
        <v>15</v>
      </c>
      <c r="C19233" t="s">
        <v>30</v>
      </c>
      <c r="D19233" t="s">
        <v>31</v>
      </c>
      <c r="E19233" t="s">
        <v>116</v>
      </c>
      <c r="F19233" t="s">
        <v>117</v>
      </c>
      <c r="G19233" t="s">
        <v>254</v>
      </c>
      <c r="H19233">
        <v>2013</v>
      </c>
      <c r="I19233" t="s">
        <v>258</v>
      </c>
      <c r="J19233">
        <v>88.4</v>
      </c>
      <c r="K19233">
        <v>79</v>
      </c>
      <c r="L19233" t="s">
        <v>22</v>
      </c>
      <c r="M19233" t="s">
        <v>23</v>
      </c>
      <c r="N19233" t="s">
        <v>327</v>
      </c>
      <c r="O19233" t="s">
        <v>370</v>
      </c>
    </row>
    <row r="19234" spans="1:15" x14ac:dyDescent="0.2">
      <c r="A19234" t="s">
        <v>14</v>
      </c>
      <c r="B19234" t="s">
        <v>15</v>
      </c>
      <c r="C19234" t="s">
        <v>32</v>
      </c>
      <c r="D19234" t="s">
        <v>33</v>
      </c>
      <c r="E19234" t="s">
        <v>116</v>
      </c>
      <c r="F19234" t="s">
        <v>117</v>
      </c>
      <c r="G19234" t="s">
        <v>254</v>
      </c>
      <c r="H19234">
        <v>2013</v>
      </c>
      <c r="I19234" t="s">
        <v>258</v>
      </c>
      <c r="J19234">
        <v>92.9</v>
      </c>
      <c r="K19234">
        <v>78</v>
      </c>
      <c r="L19234" t="s">
        <v>22</v>
      </c>
      <c r="M19234" t="s">
        <v>23</v>
      </c>
      <c r="N19234" t="s">
        <v>328</v>
      </c>
      <c r="O19234" t="s">
        <v>370</v>
      </c>
    </row>
    <row r="19235" spans="1:15" x14ac:dyDescent="0.2">
      <c r="A19235" t="s">
        <v>14</v>
      </c>
      <c r="B19235" t="s">
        <v>15</v>
      </c>
      <c r="C19235" t="s">
        <v>34</v>
      </c>
      <c r="D19235" t="s">
        <v>35</v>
      </c>
      <c r="E19235" t="s">
        <v>116</v>
      </c>
      <c r="F19235" t="s">
        <v>117</v>
      </c>
      <c r="G19235" t="s">
        <v>254</v>
      </c>
      <c r="H19235">
        <v>2013</v>
      </c>
      <c r="I19235" t="s">
        <v>258</v>
      </c>
      <c r="J19235">
        <v>105.3</v>
      </c>
      <c r="K19235">
        <v>77</v>
      </c>
      <c r="L19235" t="s">
        <v>22</v>
      </c>
      <c r="M19235" t="s">
        <v>23</v>
      </c>
      <c r="N19235" t="s">
        <v>329</v>
      </c>
      <c r="O19235" t="s">
        <v>370</v>
      </c>
    </row>
    <row r="19236" spans="1:15" x14ac:dyDescent="0.2">
      <c r="A19236" t="s">
        <v>14</v>
      </c>
      <c r="B19236" t="s">
        <v>15</v>
      </c>
      <c r="C19236" t="s">
        <v>36</v>
      </c>
      <c r="D19236" t="s">
        <v>37</v>
      </c>
      <c r="E19236" t="s">
        <v>116</v>
      </c>
      <c r="F19236" t="s">
        <v>117</v>
      </c>
      <c r="G19236" t="s">
        <v>254</v>
      </c>
      <c r="H19236">
        <v>2013</v>
      </c>
      <c r="I19236" t="s">
        <v>258</v>
      </c>
      <c r="J19236">
        <v>101.2</v>
      </c>
      <c r="K19236">
        <v>76</v>
      </c>
      <c r="L19236" t="s">
        <v>22</v>
      </c>
      <c r="M19236" t="s">
        <v>23</v>
      </c>
      <c r="N19236" t="s">
        <v>330</v>
      </c>
      <c r="O19236" t="s">
        <v>370</v>
      </c>
    </row>
    <row r="19237" spans="1:15" x14ac:dyDescent="0.2">
      <c r="A19237" t="s">
        <v>14</v>
      </c>
      <c r="B19237" t="s">
        <v>15</v>
      </c>
      <c r="C19237" t="s">
        <v>38</v>
      </c>
      <c r="D19237" t="s">
        <v>39</v>
      </c>
      <c r="E19237" t="s">
        <v>116</v>
      </c>
      <c r="F19237" t="s">
        <v>117</v>
      </c>
      <c r="G19237" t="s">
        <v>254</v>
      </c>
      <c r="H19237">
        <v>2013</v>
      </c>
      <c r="I19237" t="s">
        <v>258</v>
      </c>
      <c r="J19237">
        <v>103.8</v>
      </c>
      <c r="K19237">
        <v>75</v>
      </c>
      <c r="L19237" t="s">
        <v>22</v>
      </c>
      <c r="M19237" t="s">
        <v>23</v>
      </c>
      <c r="N19237" t="s">
        <v>331</v>
      </c>
      <c r="O19237" t="s">
        <v>370</v>
      </c>
    </row>
    <row r="19238" spans="1:15" x14ac:dyDescent="0.2">
      <c r="A19238" t="s">
        <v>14</v>
      </c>
      <c r="B19238" t="s">
        <v>15</v>
      </c>
      <c r="C19238" t="s">
        <v>40</v>
      </c>
      <c r="D19238" t="s">
        <v>41</v>
      </c>
      <c r="E19238" t="s">
        <v>116</v>
      </c>
      <c r="F19238" t="s">
        <v>117</v>
      </c>
      <c r="G19238" t="s">
        <v>254</v>
      </c>
      <c r="H19238">
        <v>2013</v>
      </c>
      <c r="I19238" t="s">
        <v>258</v>
      </c>
      <c r="J19238">
        <v>98.7</v>
      </c>
      <c r="K19238">
        <v>89</v>
      </c>
      <c r="L19238" t="s">
        <v>22</v>
      </c>
      <c r="M19238" t="s">
        <v>23</v>
      </c>
      <c r="N19238" t="s">
        <v>332</v>
      </c>
      <c r="O19238" t="s">
        <v>370</v>
      </c>
    </row>
    <row r="19239" spans="1:15" x14ac:dyDescent="0.2">
      <c r="A19239" t="s">
        <v>14</v>
      </c>
      <c r="B19239" t="s">
        <v>15</v>
      </c>
      <c r="C19239" t="s">
        <v>42</v>
      </c>
      <c r="D19239" t="s">
        <v>43</v>
      </c>
      <c r="E19239" t="s">
        <v>116</v>
      </c>
      <c r="F19239" t="s">
        <v>117</v>
      </c>
      <c r="G19239" t="s">
        <v>254</v>
      </c>
      <c r="H19239">
        <v>2013</v>
      </c>
      <c r="I19239" t="s">
        <v>258</v>
      </c>
      <c r="J19239">
        <v>99.6</v>
      </c>
      <c r="K19239">
        <v>72</v>
      </c>
      <c r="L19239" t="s">
        <v>22</v>
      </c>
      <c r="M19239" t="s">
        <v>23</v>
      </c>
      <c r="N19239" t="s">
        <v>333</v>
      </c>
      <c r="O19239" t="s">
        <v>370</v>
      </c>
    </row>
    <row r="19240" spans="1:15" x14ac:dyDescent="0.2">
      <c r="A19240" t="s">
        <v>14</v>
      </c>
      <c r="B19240" t="s">
        <v>15</v>
      </c>
      <c r="C19240" t="s">
        <v>44</v>
      </c>
      <c r="D19240" t="s">
        <v>45</v>
      </c>
      <c r="E19240" t="s">
        <v>116</v>
      </c>
      <c r="F19240" t="s">
        <v>117</v>
      </c>
      <c r="G19240" t="s">
        <v>254</v>
      </c>
      <c r="H19240">
        <v>2013</v>
      </c>
      <c r="I19240" t="s">
        <v>258</v>
      </c>
      <c r="J19240">
        <v>104.9</v>
      </c>
      <c r="K19240">
        <v>71</v>
      </c>
      <c r="L19240" t="s">
        <v>22</v>
      </c>
      <c r="M19240" t="s">
        <v>23</v>
      </c>
      <c r="N19240" t="s">
        <v>334</v>
      </c>
      <c r="O19240" t="s">
        <v>370</v>
      </c>
    </row>
    <row r="19241" spans="1:15" x14ac:dyDescent="0.2">
      <c r="A19241" t="s">
        <v>14</v>
      </c>
      <c r="B19241" t="s">
        <v>15</v>
      </c>
      <c r="C19241" t="s">
        <v>46</v>
      </c>
      <c r="D19241" t="s">
        <v>47</v>
      </c>
      <c r="E19241" t="s">
        <v>116</v>
      </c>
      <c r="F19241" t="s">
        <v>117</v>
      </c>
      <c r="G19241" t="s">
        <v>254</v>
      </c>
      <c r="H19241">
        <v>2013</v>
      </c>
      <c r="I19241" t="s">
        <v>258</v>
      </c>
      <c r="J19241">
        <v>101.5</v>
      </c>
      <c r="K19241">
        <v>67</v>
      </c>
      <c r="L19241" t="s">
        <v>22</v>
      </c>
      <c r="M19241" t="s">
        <v>23</v>
      </c>
      <c r="N19241" t="s">
        <v>335</v>
      </c>
      <c r="O19241" t="s">
        <v>370</v>
      </c>
    </row>
    <row r="19242" spans="1:15" x14ac:dyDescent="0.2">
      <c r="A19242" t="s">
        <v>14</v>
      </c>
      <c r="B19242" t="s">
        <v>15</v>
      </c>
      <c r="C19242" t="s">
        <v>48</v>
      </c>
      <c r="D19242" t="s">
        <v>49</v>
      </c>
      <c r="E19242" t="s">
        <v>116</v>
      </c>
      <c r="F19242" t="s">
        <v>117</v>
      </c>
      <c r="G19242" t="s">
        <v>254</v>
      </c>
      <c r="H19242">
        <v>2013</v>
      </c>
      <c r="I19242" t="s">
        <v>258</v>
      </c>
      <c r="J19242">
        <v>107.8</v>
      </c>
      <c r="K19242">
        <v>92</v>
      </c>
      <c r="L19242" t="s">
        <v>22</v>
      </c>
      <c r="M19242" t="s">
        <v>23</v>
      </c>
      <c r="N19242" t="s">
        <v>336</v>
      </c>
      <c r="O19242" t="s">
        <v>370</v>
      </c>
    </row>
    <row r="19243" spans="1:15" x14ac:dyDescent="0.2">
      <c r="A19243" t="s">
        <v>14</v>
      </c>
      <c r="B19243" t="s">
        <v>15</v>
      </c>
      <c r="C19243" t="s">
        <v>50</v>
      </c>
      <c r="D19243" t="s">
        <v>51</v>
      </c>
      <c r="E19243" t="s">
        <v>116</v>
      </c>
      <c r="F19243" t="s">
        <v>117</v>
      </c>
      <c r="G19243" t="s">
        <v>254</v>
      </c>
      <c r="H19243">
        <v>2013</v>
      </c>
      <c r="I19243" t="s">
        <v>258</v>
      </c>
      <c r="J19243">
        <v>97.9</v>
      </c>
      <c r="K19243">
        <v>65</v>
      </c>
      <c r="L19243" t="s">
        <v>22</v>
      </c>
      <c r="M19243" t="s">
        <v>23</v>
      </c>
      <c r="N19243" t="s">
        <v>337</v>
      </c>
      <c r="O19243" t="s">
        <v>370</v>
      </c>
    </row>
    <row r="19244" spans="1:15" x14ac:dyDescent="0.2">
      <c r="A19244" t="s">
        <v>14</v>
      </c>
      <c r="B19244" t="s">
        <v>15</v>
      </c>
      <c r="C19244" t="s">
        <v>52</v>
      </c>
      <c r="D19244" t="s">
        <v>53</v>
      </c>
      <c r="E19244" t="s">
        <v>116</v>
      </c>
      <c r="F19244" t="s">
        <v>117</v>
      </c>
      <c r="G19244" t="s">
        <v>254</v>
      </c>
      <c r="H19244">
        <v>2013</v>
      </c>
      <c r="I19244" t="s">
        <v>258</v>
      </c>
      <c r="J19244">
        <v>103.1</v>
      </c>
      <c r="K19244">
        <v>64</v>
      </c>
      <c r="L19244" t="s">
        <v>22</v>
      </c>
      <c r="M19244" t="s">
        <v>23</v>
      </c>
      <c r="N19244" t="s">
        <v>338</v>
      </c>
      <c r="O19244" t="s">
        <v>370</v>
      </c>
    </row>
    <row r="19245" spans="1:15" x14ac:dyDescent="0.2">
      <c r="A19245" t="s">
        <v>14</v>
      </c>
      <c r="B19245" t="s">
        <v>15</v>
      </c>
      <c r="C19245" t="s">
        <v>54</v>
      </c>
      <c r="D19245" t="s">
        <v>55</v>
      </c>
      <c r="E19245" t="s">
        <v>116</v>
      </c>
      <c r="F19245" t="s">
        <v>117</v>
      </c>
      <c r="G19245" t="s">
        <v>254</v>
      </c>
      <c r="H19245">
        <v>2013</v>
      </c>
      <c r="I19245" t="s">
        <v>258</v>
      </c>
      <c r="J19245">
        <v>96.4</v>
      </c>
      <c r="K19245">
        <v>63</v>
      </c>
      <c r="L19245" t="s">
        <v>22</v>
      </c>
      <c r="M19245" t="s">
        <v>23</v>
      </c>
      <c r="N19245" t="s">
        <v>339</v>
      </c>
      <c r="O19245" t="s">
        <v>370</v>
      </c>
    </row>
    <row r="19246" spans="1:15" x14ac:dyDescent="0.2">
      <c r="A19246" t="s">
        <v>14</v>
      </c>
      <c r="B19246" t="s">
        <v>15</v>
      </c>
      <c r="C19246" t="s">
        <v>56</v>
      </c>
      <c r="D19246" t="s">
        <v>57</v>
      </c>
      <c r="E19246" t="s">
        <v>116</v>
      </c>
      <c r="F19246" t="s">
        <v>117</v>
      </c>
      <c r="G19246" t="s">
        <v>254</v>
      </c>
      <c r="H19246">
        <v>2013</v>
      </c>
      <c r="I19246" t="s">
        <v>258</v>
      </c>
      <c r="J19246">
        <v>95.5</v>
      </c>
      <c r="K19246">
        <v>56</v>
      </c>
      <c r="L19246" t="s">
        <v>22</v>
      </c>
      <c r="M19246" t="s">
        <v>23</v>
      </c>
      <c r="N19246" t="s">
        <v>340</v>
      </c>
      <c r="O19246" t="s">
        <v>370</v>
      </c>
    </row>
    <row r="19247" spans="1:15" x14ac:dyDescent="0.2">
      <c r="A19247" t="s">
        <v>14</v>
      </c>
      <c r="B19247" t="s">
        <v>15</v>
      </c>
      <c r="C19247" t="s">
        <v>58</v>
      </c>
      <c r="D19247" t="s">
        <v>59</v>
      </c>
      <c r="E19247" t="s">
        <v>116</v>
      </c>
      <c r="F19247" t="s">
        <v>117</v>
      </c>
      <c r="G19247" t="s">
        <v>254</v>
      </c>
      <c r="H19247">
        <v>2013</v>
      </c>
      <c r="I19247" t="s">
        <v>258</v>
      </c>
      <c r="J19247">
        <v>97.6</v>
      </c>
      <c r="K19247">
        <v>55</v>
      </c>
      <c r="L19247" t="s">
        <v>22</v>
      </c>
      <c r="M19247" t="s">
        <v>23</v>
      </c>
      <c r="N19247" t="s">
        <v>341</v>
      </c>
      <c r="O19247" t="s">
        <v>370</v>
      </c>
    </row>
    <row r="19248" spans="1:15" x14ac:dyDescent="0.2">
      <c r="A19248" t="s">
        <v>14</v>
      </c>
      <c r="B19248" t="s">
        <v>15</v>
      </c>
      <c r="C19248" t="s">
        <v>60</v>
      </c>
      <c r="D19248" t="s">
        <v>61</v>
      </c>
      <c r="E19248" t="s">
        <v>116</v>
      </c>
      <c r="F19248" t="s">
        <v>117</v>
      </c>
      <c r="G19248" t="s">
        <v>254</v>
      </c>
      <c r="H19248">
        <v>2013</v>
      </c>
      <c r="I19248" t="s">
        <v>258</v>
      </c>
      <c r="J19248">
        <v>95.2</v>
      </c>
      <c r="K19248">
        <v>50</v>
      </c>
      <c r="L19248" t="s">
        <v>22</v>
      </c>
      <c r="M19248" t="s">
        <v>23</v>
      </c>
      <c r="N19248" t="s">
        <v>342</v>
      </c>
      <c r="O19248" t="s">
        <v>370</v>
      </c>
    </row>
    <row r="19249" spans="1:15" x14ac:dyDescent="0.2">
      <c r="A19249" t="s">
        <v>14</v>
      </c>
      <c r="B19249" t="s">
        <v>15</v>
      </c>
      <c r="C19249" t="s">
        <v>62</v>
      </c>
      <c r="D19249" t="s">
        <v>63</v>
      </c>
      <c r="E19249" t="s">
        <v>116</v>
      </c>
      <c r="F19249" t="s">
        <v>117</v>
      </c>
      <c r="G19249" t="s">
        <v>254</v>
      </c>
      <c r="H19249">
        <v>2013</v>
      </c>
      <c r="I19249" t="s">
        <v>258</v>
      </c>
      <c r="J19249">
        <v>98.1</v>
      </c>
      <c r="K19249">
        <v>49</v>
      </c>
      <c r="L19249" t="s">
        <v>22</v>
      </c>
      <c r="M19249" t="s">
        <v>23</v>
      </c>
      <c r="N19249" t="s">
        <v>343</v>
      </c>
      <c r="O19249" t="s">
        <v>370</v>
      </c>
    </row>
    <row r="19250" spans="1:15" x14ac:dyDescent="0.2">
      <c r="A19250" t="s">
        <v>14</v>
      </c>
      <c r="B19250" t="s">
        <v>15</v>
      </c>
      <c r="C19250" t="s">
        <v>64</v>
      </c>
      <c r="D19250" t="s">
        <v>65</v>
      </c>
      <c r="E19250" t="s">
        <v>116</v>
      </c>
      <c r="F19250" t="s">
        <v>117</v>
      </c>
      <c r="G19250" t="s">
        <v>254</v>
      </c>
      <c r="H19250">
        <v>2013</v>
      </c>
      <c r="I19250" t="s">
        <v>258</v>
      </c>
      <c r="J19250">
        <v>99.1</v>
      </c>
      <c r="K19250">
        <v>84</v>
      </c>
      <c r="L19250" t="s">
        <v>22</v>
      </c>
      <c r="M19250" t="s">
        <v>23</v>
      </c>
      <c r="N19250" t="s">
        <v>344</v>
      </c>
      <c r="O19250" t="s">
        <v>370</v>
      </c>
    </row>
    <row r="19251" spans="1:15" x14ac:dyDescent="0.2">
      <c r="A19251" t="s">
        <v>14</v>
      </c>
      <c r="B19251" t="s">
        <v>15</v>
      </c>
      <c r="C19251" t="s">
        <v>66</v>
      </c>
      <c r="D19251" t="s">
        <v>67</v>
      </c>
      <c r="E19251" t="s">
        <v>116</v>
      </c>
      <c r="F19251" t="s">
        <v>117</v>
      </c>
      <c r="G19251" t="s">
        <v>254</v>
      </c>
      <c r="H19251">
        <v>2013</v>
      </c>
      <c r="I19251" t="s">
        <v>258</v>
      </c>
      <c r="J19251">
        <v>96.5</v>
      </c>
      <c r="K19251">
        <v>83</v>
      </c>
      <c r="L19251" t="s">
        <v>22</v>
      </c>
      <c r="M19251" t="s">
        <v>23</v>
      </c>
      <c r="N19251" t="s">
        <v>345</v>
      </c>
      <c r="O19251" t="s">
        <v>370</v>
      </c>
    </row>
    <row r="19252" spans="1:15" x14ac:dyDescent="0.2">
      <c r="A19252" t="s">
        <v>14</v>
      </c>
      <c r="B19252" t="s">
        <v>15</v>
      </c>
      <c r="C19252" t="s">
        <v>68</v>
      </c>
      <c r="D19252" t="s">
        <v>69</v>
      </c>
      <c r="E19252" t="s">
        <v>116</v>
      </c>
      <c r="F19252" t="s">
        <v>117</v>
      </c>
      <c r="G19252" t="s">
        <v>254</v>
      </c>
      <c r="H19252">
        <v>2013</v>
      </c>
      <c r="I19252" t="s">
        <v>258</v>
      </c>
      <c r="J19252">
        <v>100.2</v>
      </c>
      <c r="K19252">
        <v>82</v>
      </c>
      <c r="L19252" t="s">
        <v>22</v>
      </c>
      <c r="M19252" t="s">
        <v>23</v>
      </c>
      <c r="N19252" t="s">
        <v>346</v>
      </c>
      <c r="O19252" t="s">
        <v>370</v>
      </c>
    </row>
    <row r="19253" spans="1:15" x14ac:dyDescent="0.2">
      <c r="A19253" t="s">
        <v>14</v>
      </c>
      <c r="B19253" t="s">
        <v>15</v>
      </c>
      <c r="C19253" t="s">
        <v>70</v>
      </c>
      <c r="D19253" t="s">
        <v>71</v>
      </c>
      <c r="E19253" t="s">
        <v>116</v>
      </c>
      <c r="F19253" t="s">
        <v>117</v>
      </c>
      <c r="G19253" t="s">
        <v>254</v>
      </c>
      <c r="H19253">
        <v>2013</v>
      </c>
      <c r="I19253" t="s">
        <v>258</v>
      </c>
      <c r="J19253">
        <v>95.2</v>
      </c>
      <c r="K19253">
        <v>74</v>
      </c>
      <c r="L19253" t="s">
        <v>22</v>
      </c>
      <c r="M19253" t="s">
        <v>23</v>
      </c>
      <c r="N19253" t="s">
        <v>347</v>
      </c>
      <c r="O19253" t="s">
        <v>370</v>
      </c>
    </row>
    <row r="19254" spans="1:15" x14ac:dyDescent="0.2">
      <c r="A19254" t="s">
        <v>14</v>
      </c>
      <c r="B19254" t="s">
        <v>15</v>
      </c>
      <c r="C19254" t="s">
        <v>72</v>
      </c>
      <c r="D19254" t="s">
        <v>73</v>
      </c>
      <c r="E19254" t="s">
        <v>116</v>
      </c>
      <c r="F19254" t="s">
        <v>117</v>
      </c>
      <c r="G19254" t="s">
        <v>254</v>
      </c>
      <c r="H19254">
        <v>2013</v>
      </c>
      <c r="I19254" t="s">
        <v>258</v>
      </c>
      <c r="J19254">
        <v>96</v>
      </c>
      <c r="K19254">
        <v>70</v>
      </c>
      <c r="L19254" t="s">
        <v>22</v>
      </c>
      <c r="M19254" t="s">
        <v>23</v>
      </c>
      <c r="N19254" t="s">
        <v>348</v>
      </c>
      <c r="O19254" t="s">
        <v>370</v>
      </c>
    </row>
    <row r="19255" spans="1:15" x14ac:dyDescent="0.2">
      <c r="A19255" t="s">
        <v>14</v>
      </c>
      <c r="B19255" t="s">
        <v>15</v>
      </c>
      <c r="C19255" t="s">
        <v>74</v>
      </c>
      <c r="D19255" t="s">
        <v>75</v>
      </c>
      <c r="E19255" t="s">
        <v>116</v>
      </c>
      <c r="F19255" t="s">
        <v>117</v>
      </c>
      <c r="G19255" t="s">
        <v>254</v>
      </c>
      <c r="H19255">
        <v>2013</v>
      </c>
      <c r="I19255" t="s">
        <v>258</v>
      </c>
      <c r="J19255">
        <v>102.7</v>
      </c>
      <c r="K19255">
        <v>88</v>
      </c>
      <c r="L19255" t="s">
        <v>22</v>
      </c>
      <c r="M19255" t="s">
        <v>23</v>
      </c>
      <c r="N19255" t="s">
        <v>349</v>
      </c>
      <c r="O19255" t="s">
        <v>370</v>
      </c>
    </row>
    <row r="19256" spans="1:15" x14ac:dyDescent="0.2">
      <c r="A19256" t="s">
        <v>14</v>
      </c>
      <c r="B19256" t="s">
        <v>15</v>
      </c>
      <c r="C19256" t="s">
        <v>76</v>
      </c>
      <c r="D19256" t="s">
        <v>77</v>
      </c>
      <c r="E19256" t="s">
        <v>116</v>
      </c>
      <c r="F19256" t="s">
        <v>117</v>
      </c>
      <c r="G19256" t="s">
        <v>254</v>
      </c>
      <c r="H19256">
        <v>2013</v>
      </c>
      <c r="I19256" t="s">
        <v>258</v>
      </c>
      <c r="J19256">
        <v>97.6</v>
      </c>
      <c r="K19256">
        <v>66</v>
      </c>
      <c r="L19256" t="s">
        <v>22</v>
      </c>
      <c r="M19256" t="s">
        <v>23</v>
      </c>
      <c r="N19256" t="s">
        <v>350</v>
      </c>
      <c r="O19256" t="s">
        <v>370</v>
      </c>
    </row>
    <row r="19257" spans="1:15" x14ac:dyDescent="0.2">
      <c r="A19257" t="s">
        <v>14</v>
      </c>
      <c r="B19257" t="s">
        <v>15</v>
      </c>
      <c r="C19257" t="s">
        <v>78</v>
      </c>
      <c r="D19257" t="s">
        <v>79</v>
      </c>
      <c r="E19257" t="s">
        <v>116</v>
      </c>
      <c r="F19257" t="s">
        <v>117</v>
      </c>
      <c r="G19257" t="s">
        <v>254</v>
      </c>
      <c r="H19257">
        <v>2013</v>
      </c>
      <c r="I19257" t="s">
        <v>258</v>
      </c>
      <c r="J19257">
        <v>98.9</v>
      </c>
      <c r="K19257">
        <v>62</v>
      </c>
      <c r="L19257" t="s">
        <v>22</v>
      </c>
      <c r="M19257" t="s">
        <v>23</v>
      </c>
      <c r="N19257" t="s">
        <v>351</v>
      </c>
      <c r="O19257" t="s">
        <v>370</v>
      </c>
    </row>
    <row r="19258" spans="1:15" x14ac:dyDescent="0.2">
      <c r="A19258" t="s">
        <v>14</v>
      </c>
      <c r="B19258" t="s">
        <v>15</v>
      </c>
      <c r="C19258" t="s">
        <v>80</v>
      </c>
      <c r="D19258" t="s">
        <v>81</v>
      </c>
      <c r="E19258" t="s">
        <v>116</v>
      </c>
      <c r="F19258" t="s">
        <v>117</v>
      </c>
      <c r="G19258" t="s">
        <v>254</v>
      </c>
      <c r="H19258">
        <v>2013</v>
      </c>
      <c r="I19258" t="s">
        <v>258</v>
      </c>
      <c r="J19258">
        <v>97.4</v>
      </c>
      <c r="K19258">
        <v>61</v>
      </c>
      <c r="L19258" t="s">
        <v>22</v>
      </c>
      <c r="M19258" t="s">
        <v>23</v>
      </c>
      <c r="N19258" t="s">
        <v>352</v>
      </c>
      <c r="O19258" t="s">
        <v>370</v>
      </c>
    </row>
    <row r="19259" spans="1:15" x14ac:dyDescent="0.2">
      <c r="A19259" t="s">
        <v>14</v>
      </c>
      <c r="B19259" t="s">
        <v>15</v>
      </c>
      <c r="C19259" t="s">
        <v>82</v>
      </c>
      <c r="D19259" t="s">
        <v>83</v>
      </c>
      <c r="E19259" t="s">
        <v>116</v>
      </c>
      <c r="F19259" t="s">
        <v>117</v>
      </c>
      <c r="G19259" t="s">
        <v>254</v>
      </c>
      <c r="H19259">
        <v>2013</v>
      </c>
      <c r="I19259" t="s">
        <v>258</v>
      </c>
      <c r="J19259">
        <v>101.5</v>
      </c>
      <c r="K19259">
        <v>60</v>
      </c>
      <c r="L19259" t="s">
        <v>22</v>
      </c>
      <c r="M19259" t="s">
        <v>23</v>
      </c>
      <c r="N19259" t="s">
        <v>353</v>
      </c>
      <c r="O19259" t="s">
        <v>370</v>
      </c>
    </row>
    <row r="19260" spans="1:15" x14ac:dyDescent="0.2">
      <c r="A19260" t="s">
        <v>14</v>
      </c>
      <c r="B19260" t="s">
        <v>15</v>
      </c>
      <c r="C19260" t="s">
        <v>84</v>
      </c>
      <c r="D19260" t="s">
        <v>85</v>
      </c>
      <c r="E19260" t="s">
        <v>116</v>
      </c>
      <c r="F19260" t="s">
        <v>117</v>
      </c>
      <c r="G19260" t="s">
        <v>254</v>
      </c>
      <c r="H19260">
        <v>2013</v>
      </c>
      <c r="I19260" t="s">
        <v>258</v>
      </c>
      <c r="J19260">
        <v>102.3</v>
      </c>
      <c r="K19260">
        <v>54</v>
      </c>
      <c r="L19260" t="s">
        <v>22</v>
      </c>
      <c r="M19260" t="s">
        <v>23</v>
      </c>
      <c r="N19260" t="s">
        <v>354</v>
      </c>
      <c r="O19260" t="s">
        <v>370</v>
      </c>
    </row>
    <row r="19261" spans="1:15" x14ac:dyDescent="0.2">
      <c r="A19261" t="s">
        <v>14</v>
      </c>
      <c r="B19261" t="s">
        <v>15</v>
      </c>
      <c r="C19261" t="s">
        <v>86</v>
      </c>
      <c r="D19261" t="s">
        <v>87</v>
      </c>
      <c r="E19261" t="s">
        <v>116</v>
      </c>
      <c r="F19261" t="s">
        <v>117</v>
      </c>
      <c r="G19261" t="s">
        <v>254</v>
      </c>
      <c r="H19261">
        <v>2013</v>
      </c>
      <c r="I19261" t="s">
        <v>258</v>
      </c>
      <c r="J19261">
        <v>95.8</v>
      </c>
      <c r="K19261">
        <v>53</v>
      </c>
      <c r="L19261" t="s">
        <v>22</v>
      </c>
      <c r="M19261" t="s">
        <v>23</v>
      </c>
      <c r="N19261" t="s">
        <v>355</v>
      </c>
      <c r="O19261" t="s">
        <v>370</v>
      </c>
    </row>
    <row r="19262" spans="1:15" x14ac:dyDescent="0.2">
      <c r="A19262" t="s">
        <v>14</v>
      </c>
      <c r="B19262" t="s">
        <v>15</v>
      </c>
      <c r="C19262" t="s">
        <v>88</v>
      </c>
      <c r="D19262" t="s">
        <v>89</v>
      </c>
      <c r="E19262" t="s">
        <v>116</v>
      </c>
      <c r="F19262" t="s">
        <v>117</v>
      </c>
      <c r="G19262" t="s">
        <v>254</v>
      </c>
      <c r="H19262">
        <v>2013</v>
      </c>
      <c r="I19262" t="s">
        <v>258</v>
      </c>
      <c r="J19262">
        <v>101.5</v>
      </c>
      <c r="K19262">
        <v>85</v>
      </c>
      <c r="L19262" t="s">
        <v>22</v>
      </c>
      <c r="M19262" t="s">
        <v>23</v>
      </c>
      <c r="N19262" t="s">
        <v>356</v>
      </c>
      <c r="O19262" t="s">
        <v>370</v>
      </c>
    </row>
    <row r="19263" spans="1:15" x14ac:dyDescent="0.2">
      <c r="A19263" t="s">
        <v>14</v>
      </c>
      <c r="B19263" t="s">
        <v>15</v>
      </c>
      <c r="C19263" t="s">
        <v>90</v>
      </c>
      <c r="D19263" t="s">
        <v>91</v>
      </c>
      <c r="E19263" t="s">
        <v>116</v>
      </c>
      <c r="F19263" t="s">
        <v>117</v>
      </c>
      <c r="G19263" t="s">
        <v>254</v>
      </c>
      <c r="H19263">
        <v>2013</v>
      </c>
      <c r="I19263" t="s">
        <v>258</v>
      </c>
      <c r="J19263">
        <v>98.2</v>
      </c>
      <c r="K19263">
        <v>81</v>
      </c>
      <c r="L19263" t="s">
        <v>22</v>
      </c>
      <c r="M19263" t="s">
        <v>23</v>
      </c>
      <c r="N19263" t="s">
        <v>357</v>
      </c>
      <c r="O19263" t="s">
        <v>370</v>
      </c>
    </row>
    <row r="19264" spans="1:15" x14ac:dyDescent="0.2">
      <c r="A19264" t="s">
        <v>14</v>
      </c>
      <c r="B19264" t="s">
        <v>15</v>
      </c>
      <c r="C19264" t="s">
        <v>92</v>
      </c>
      <c r="D19264" t="s">
        <v>93</v>
      </c>
      <c r="E19264" t="s">
        <v>116</v>
      </c>
      <c r="F19264" t="s">
        <v>117</v>
      </c>
      <c r="G19264" t="s">
        <v>254</v>
      </c>
      <c r="H19264">
        <v>2013</v>
      </c>
      <c r="I19264" t="s">
        <v>258</v>
      </c>
      <c r="J19264">
        <v>103.4</v>
      </c>
      <c r="K19264">
        <v>90</v>
      </c>
      <c r="L19264" t="s">
        <v>22</v>
      </c>
      <c r="M19264" t="s">
        <v>23</v>
      </c>
      <c r="N19264" t="s">
        <v>358</v>
      </c>
      <c r="O19264" t="s">
        <v>370</v>
      </c>
    </row>
    <row r="19265" spans="1:15" x14ac:dyDescent="0.2">
      <c r="A19265" t="s">
        <v>14</v>
      </c>
      <c r="B19265" t="s">
        <v>15</v>
      </c>
      <c r="C19265" t="s">
        <v>94</v>
      </c>
      <c r="D19265" t="s">
        <v>95</v>
      </c>
      <c r="E19265" t="s">
        <v>116</v>
      </c>
      <c r="F19265" t="s">
        <v>117</v>
      </c>
      <c r="G19265" t="s">
        <v>254</v>
      </c>
      <c r="H19265">
        <v>2013</v>
      </c>
      <c r="I19265" t="s">
        <v>258</v>
      </c>
      <c r="J19265">
        <v>99.8</v>
      </c>
      <c r="K19265">
        <v>73</v>
      </c>
      <c r="L19265" t="s">
        <v>22</v>
      </c>
      <c r="M19265" t="s">
        <v>23</v>
      </c>
      <c r="N19265" t="s">
        <v>359</v>
      </c>
      <c r="O19265" t="s">
        <v>370</v>
      </c>
    </row>
    <row r="19266" spans="1:15" x14ac:dyDescent="0.2">
      <c r="A19266" t="s">
        <v>14</v>
      </c>
      <c r="B19266" t="s">
        <v>15</v>
      </c>
      <c r="C19266" t="s">
        <v>96</v>
      </c>
      <c r="D19266" t="s">
        <v>97</v>
      </c>
      <c r="E19266" t="s">
        <v>116</v>
      </c>
      <c r="F19266" t="s">
        <v>117</v>
      </c>
      <c r="G19266" t="s">
        <v>254</v>
      </c>
      <c r="H19266">
        <v>2013</v>
      </c>
      <c r="I19266" t="s">
        <v>258</v>
      </c>
      <c r="J19266">
        <v>101.5</v>
      </c>
      <c r="K19266">
        <v>69</v>
      </c>
      <c r="L19266" t="s">
        <v>22</v>
      </c>
      <c r="M19266" t="s">
        <v>23</v>
      </c>
      <c r="N19266" t="s">
        <v>360</v>
      </c>
      <c r="O19266" t="s">
        <v>370</v>
      </c>
    </row>
    <row r="19267" spans="1:15" x14ac:dyDescent="0.2">
      <c r="A19267" t="s">
        <v>14</v>
      </c>
      <c r="B19267" t="s">
        <v>15</v>
      </c>
      <c r="C19267" t="s">
        <v>98</v>
      </c>
      <c r="D19267" t="s">
        <v>99</v>
      </c>
      <c r="E19267" t="s">
        <v>116</v>
      </c>
      <c r="F19267" t="s">
        <v>117</v>
      </c>
      <c r="G19267" t="s">
        <v>254</v>
      </c>
      <c r="H19267">
        <v>2013</v>
      </c>
      <c r="I19267" t="s">
        <v>258</v>
      </c>
      <c r="J19267">
        <v>90.2</v>
      </c>
      <c r="K19267">
        <v>68</v>
      </c>
      <c r="L19267" t="s">
        <v>22</v>
      </c>
      <c r="M19267" t="s">
        <v>23</v>
      </c>
      <c r="N19267" t="s">
        <v>361</v>
      </c>
      <c r="O19267" t="s">
        <v>370</v>
      </c>
    </row>
    <row r="19268" spans="1:15" x14ac:dyDescent="0.2">
      <c r="A19268" t="s">
        <v>14</v>
      </c>
      <c r="B19268" t="s">
        <v>15</v>
      </c>
      <c r="C19268" t="s">
        <v>100</v>
      </c>
      <c r="D19268" t="s">
        <v>101</v>
      </c>
      <c r="E19268" t="s">
        <v>116</v>
      </c>
      <c r="F19268" t="s">
        <v>117</v>
      </c>
      <c r="G19268" t="s">
        <v>254</v>
      </c>
      <c r="H19268">
        <v>2013</v>
      </c>
      <c r="I19268" t="s">
        <v>258</v>
      </c>
      <c r="J19268">
        <v>101.6</v>
      </c>
      <c r="K19268">
        <v>87</v>
      </c>
      <c r="L19268" t="s">
        <v>22</v>
      </c>
      <c r="M19268" t="s">
        <v>23</v>
      </c>
      <c r="N19268" t="s">
        <v>362</v>
      </c>
      <c r="O19268" t="s">
        <v>370</v>
      </c>
    </row>
    <row r="19269" spans="1:15" x14ac:dyDescent="0.2">
      <c r="A19269" t="s">
        <v>14</v>
      </c>
      <c r="B19269" t="s">
        <v>15</v>
      </c>
      <c r="C19269" t="s">
        <v>102</v>
      </c>
      <c r="D19269" t="s">
        <v>103</v>
      </c>
      <c r="E19269" t="s">
        <v>116</v>
      </c>
      <c r="F19269" t="s">
        <v>117</v>
      </c>
      <c r="G19269" t="s">
        <v>254</v>
      </c>
      <c r="H19269">
        <v>2013</v>
      </c>
      <c r="I19269" t="s">
        <v>258</v>
      </c>
      <c r="J19269">
        <v>100.2</v>
      </c>
      <c r="K19269">
        <v>86</v>
      </c>
      <c r="L19269" t="s">
        <v>22</v>
      </c>
      <c r="M19269" t="s">
        <v>23</v>
      </c>
      <c r="N19269" t="s">
        <v>363</v>
      </c>
      <c r="O19269" t="s">
        <v>370</v>
      </c>
    </row>
    <row r="19270" spans="1:15" x14ac:dyDescent="0.2">
      <c r="A19270" t="s">
        <v>14</v>
      </c>
      <c r="B19270" t="s">
        <v>15</v>
      </c>
      <c r="C19270" t="s">
        <v>104</v>
      </c>
      <c r="D19270" t="s">
        <v>105</v>
      </c>
      <c r="E19270" t="s">
        <v>116</v>
      </c>
      <c r="F19270" t="s">
        <v>117</v>
      </c>
      <c r="G19270" t="s">
        <v>254</v>
      </c>
      <c r="H19270">
        <v>2013</v>
      </c>
      <c r="I19270" t="s">
        <v>258</v>
      </c>
      <c r="J19270">
        <v>99.9</v>
      </c>
      <c r="K19270">
        <v>59</v>
      </c>
      <c r="L19270" t="s">
        <v>22</v>
      </c>
      <c r="M19270" t="s">
        <v>23</v>
      </c>
      <c r="N19270" t="s">
        <v>364</v>
      </c>
      <c r="O19270" t="s">
        <v>370</v>
      </c>
    </row>
    <row r="19271" spans="1:15" x14ac:dyDescent="0.2">
      <c r="A19271" t="s">
        <v>14</v>
      </c>
      <c r="B19271" t="s">
        <v>15</v>
      </c>
      <c r="C19271" t="s">
        <v>106</v>
      </c>
      <c r="D19271" t="s">
        <v>107</v>
      </c>
      <c r="E19271" t="s">
        <v>116</v>
      </c>
      <c r="F19271" t="s">
        <v>117</v>
      </c>
      <c r="G19271" t="s">
        <v>254</v>
      </c>
      <c r="H19271">
        <v>2013</v>
      </c>
      <c r="I19271" t="s">
        <v>258</v>
      </c>
      <c r="J19271">
        <v>100.4</v>
      </c>
      <c r="K19271">
        <v>58</v>
      </c>
      <c r="L19271" t="s">
        <v>22</v>
      </c>
      <c r="M19271" t="s">
        <v>23</v>
      </c>
      <c r="N19271" t="s">
        <v>365</v>
      </c>
      <c r="O19271" t="s">
        <v>370</v>
      </c>
    </row>
    <row r="19272" spans="1:15" x14ac:dyDescent="0.2">
      <c r="A19272" t="s">
        <v>14</v>
      </c>
      <c r="B19272" t="s">
        <v>15</v>
      </c>
      <c r="C19272" t="s">
        <v>108</v>
      </c>
      <c r="D19272" t="s">
        <v>109</v>
      </c>
      <c r="E19272" t="s">
        <v>116</v>
      </c>
      <c r="F19272" t="s">
        <v>117</v>
      </c>
      <c r="G19272" t="s">
        <v>254</v>
      </c>
      <c r="H19272">
        <v>2013</v>
      </c>
      <c r="I19272" t="s">
        <v>258</v>
      </c>
      <c r="J19272">
        <v>95.7</v>
      </c>
      <c r="K19272">
        <v>57</v>
      </c>
      <c r="L19272" t="s">
        <v>22</v>
      </c>
      <c r="M19272" t="s">
        <v>23</v>
      </c>
      <c r="N19272" t="s">
        <v>366</v>
      </c>
      <c r="O19272" t="s">
        <v>370</v>
      </c>
    </row>
    <row r="19273" spans="1:15" x14ac:dyDescent="0.2">
      <c r="A19273" t="s">
        <v>14</v>
      </c>
      <c r="B19273" t="s">
        <v>15</v>
      </c>
      <c r="C19273" t="s">
        <v>110</v>
      </c>
      <c r="D19273" t="s">
        <v>111</v>
      </c>
      <c r="E19273" t="s">
        <v>116</v>
      </c>
      <c r="F19273" t="s">
        <v>117</v>
      </c>
      <c r="G19273" t="s">
        <v>254</v>
      </c>
      <c r="H19273">
        <v>2013</v>
      </c>
      <c r="I19273" t="s">
        <v>258</v>
      </c>
      <c r="J19273">
        <v>100</v>
      </c>
      <c r="K19273">
        <v>52</v>
      </c>
      <c r="L19273" t="s">
        <v>22</v>
      </c>
      <c r="M19273" t="s">
        <v>23</v>
      </c>
      <c r="N19273" t="s">
        <v>367</v>
      </c>
      <c r="O19273" t="s">
        <v>370</v>
      </c>
    </row>
    <row r="19274" spans="1:15" x14ac:dyDescent="0.2">
      <c r="A19274" t="s">
        <v>14</v>
      </c>
      <c r="B19274" t="s">
        <v>15</v>
      </c>
      <c r="C19274" t="s">
        <v>112</v>
      </c>
      <c r="D19274" t="s">
        <v>113</v>
      </c>
      <c r="E19274" t="s">
        <v>116</v>
      </c>
      <c r="F19274" t="s">
        <v>117</v>
      </c>
      <c r="G19274" t="s">
        <v>254</v>
      </c>
      <c r="H19274">
        <v>2013</v>
      </c>
      <c r="I19274" t="s">
        <v>258</v>
      </c>
      <c r="J19274">
        <v>100</v>
      </c>
      <c r="K19274">
        <v>51</v>
      </c>
      <c r="L19274" t="s">
        <v>22</v>
      </c>
      <c r="M19274" t="s">
        <v>23</v>
      </c>
      <c r="N19274" t="s">
        <v>368</v>
      </c>
      <c r="O19274" t="s">
        <v>370</v>
      </c>
    </row>
    <row r="19275" spans="1:15" x14ac:dyDescent="0.2">
      <c r="A19275" t="s">
        <v>14</v>
      </c>
      <c r="B19275" t="s">
        <v>15</v>
      </c>
      <c r="C19275" t="s">
        <v>114</v>
      </c>
      <c r="D19275" t="s">
        <v>115</v>
      </c>
      <c r="E19275" t="s">
        <v>116</v>
      </c>
      <c r="F19275" t="s">
        <v>117</v>
      </c>
      <c r="G19275" t="s">
        <v>254</v>
      </c>
      <c r="H19275">
        <v>2013</v>
      </c>
      <c r="I19275" t="s">
        <v>258</v>
      </c>
      <c r="J19275">
        <v>97.5</v>
      </c>
      <c r="K19275">
        <v>91</v>
      </c>
      <c r="L19275" t="s">
        <v>22</v>
      </c>
      <c r="M19275" t="s">
        <v>23</v>
      </c>
      <c r="N19275" t="s">
        <v>369</v>
      </c>
      <c r="O19275" t="s">
        <v>370</v>
      </c>
    </row>
    <row r="19276" spans="1:15" x14ac:dyDescent="0.2">
      <c r="A19276" t="s">
        <v>14</v>
      </c>
      <c r="B19276" t="s">
        <v>15</v>
      </c>
      <c r="C19276" t="s">
        <v>16</v>
      </c>
      <c r="D19276" t="s">
        <v>17</v>
      </c>
      <c r="E19276" t="s">
        <v>118</v>
      </c>
      <c r="F19276" t="s">
        <v>119</v>
      </c>
      <c r="G19276" t="s">
        <v>254</v>
      </c>
      <c r="H19276">
        <v>2013</v>
      </c>
      <c r="I19276" t="s">
        <v>258</v>
      </c>
      <c r="J19276">
        <v>5706</v>
      </c>
      <c r="K19276">
        <v>1</v>
      </c>
      <c r="L19276" t="s">
        <v>22</v>
      </c>
      <c r="M19276" t="s">
        <v>23</v>
      </c>
      <c r="N19276" t="s">
        <v>24</v>
      </c>
      <c r="O19276" t="s">
        <v>371</v>
      </c>
    </row>
    <row r="19277" spans="1:15" x14ac:dyDescent="0.2">
      <c r="A19277" t="s">
        <v>14</v>
      </c>
      <c r="B19277" t="s">
        <v>15</v>
      </c>
      <c r="C19277" t="s">
        <v>25</v>
      </c>
      <c r="D19277" t="s">
        <v>26</v>
      </c>
      <c r="E19277" t="s">
        <v>118</v>
      </c>
      <c r="F19277" t="s">
        <v>119</v>
      </c>
      <c r="G19277" t="s">
        <v>254</v>
      </c>
      <c r="H19277">
        <v>2013</v>
      </c>
      <c r="I19277" t="s">
        <v>258</v>
      </c>
      <c r="J19277">
        <v>2503</v>
      </c>
      <c r="K19277">
        <v>2</v>
      </c>
      <c r="L19277" t="s">
        <v>22</v>
      </c>
      <c r="M19277" t="s">
        <v>23</v>
      </c>
      <c r="N19277" t="s">
        <v>27</v>
      </c>
      <c r="O19277" t="s">
        <v>371</v>
      </c>
    </row>
    <row r="19278" spans="1:15" x14ac:dyDescent="0.2">
      <c r="A19278" t="s">
        <v>14</v>
      </c>
      <c r="B19278" t="s">
        <v>15</v>
      </c>
      <c r="C19278" t="s">
        <v>28</v>
      </c>
      <c r="D19278" t="s">
        <v>29</v>
      </c>
      <c r="E19278" t="s">
        <v>118</v>
      </c>
      <c r="F19278" t="s">
        <v>119</v>
      </c>
      <c r="G19278" t="s">
        <v>254</v>
      </c>
      <c r="H19278">
        <v>2013</v>
      </c>
      <c r="I19278" t="s">
        <v>258</v>
      </c>
      <c r="J19278">
        <v>142</v>
      </c>
      <c r="K19278">
        <v>34</v>
      </c>
      <c r="L19278" t="s">
        <v>22</v>
      </c>
      <c r="M19278" t="s">
        <v>23</v>
      </c>
      <c r="N19278" t="s">
        <v>326</v>
      </c>
      <c r="O19278" t="s">
        <v>371</v>
      </c>
    </row>
    <row r="19279" spans="1:15" x14ac:dyDescent="0.2">
      <c r="A19279" t="s">
        <v>14</v>
      </c>
      <c r="B19279" t="s">
        <v>15</v>
      </c>
      <c r="C19279" t="s">
        <v>30</v>
      </c>
      <c r="D19279" t="s">
        <v>31</v>
      </c>
      <c r="E19279" t="s">
        <v>118</v>
      </c>
      <c r="F19279" t="s">
        <v>119</v>
      </c>
      <c r="G19279" t="s">
        <v>254</v>
      </c>
      <c r="H19279">
        <v>2013</v>
      </c>
      <c r="I19279" t="s">
        <v>258</v>
      </c>
      <c r="J19279">
        <v>177</v>
      </c>
      <c r="K19279">
        <v>33</v>
      </c>
      <c r="L19279" t="s">
        <v>22</v>
      </c>
      <c r="M19279" t="s">
        <v>23</v>
      </c>
      <c r="N19279" t="s">
        <v>327</v>
      </c>
      <c r="O19279" t="s">
        <v>371</v>
      </c>
    </row>
    <row r="19280" spans="1:15" x14ac:dyDescent="0.2">
      <c r="A19280" t="s">
        <v>14</v>
      </c>
      <c r="B19280" t="s">
        <v>15</v>
      </c>
      <c r="C19280" t="s">
        <v>32</v>
      </c>
      <c r="D19280" t="s">
        <v>33</v>
      </c>
      <c r="E19280" t="s">
        <v>118</v>
      </c>
      <c r="F19280" t="s">
        <v>119</v>
      </c>
      <c r="G19280" t="s">
        <v>254</v>
      </c>
      <c r="H19280">
        <v>2013</v>
      </c>
      <c r="I19280" t="s">
        <v>258</v>
      </c>
      <c r="J19280">
        <v>473</v>
      </c>
      <c r="K19280">
        <v>32</v>
      </c>
      <c r="L19280" t="s">
        <v>22</v>
      </c>
      <c r="M19280" t="s">
        <v>23</v>
      </c>
      <c r="N19280" t="s">
        <v>328</v>
      </c>
      <c r="O19280" t="s">
        <v>371</v>
      </c>
    </row>
    <row r="19281" spans="1:15" x14ac:dyDescent="0.2">
      <c r="A19281" t="s">
        <v>14</v>
      </c>
      <c r="B19281" t="s">
        <v>15</v>
      </c>
      <c r="C19281" t="s">
        <v>34</v>
      </c>
      <c r="D19281" t="s">
        <v>35</v>
      </c>
      <c r="E19281" t="s">
        <v>118</v>
      </c>
      <c r="F19281" t="s">
        <v>119</v>
      </c>
      <c r="G19281" t="s">
        <v>254</v>
      </c>
      <c r="H19281">
        <v>2013</v>
      </c>
      <c r="I19281" t="s">
        <v>258</v>
      </c>
      <c r="J19281">
        <v>51</v>
      </c>
      <c r="K19281">
        <v>31</v>
      </c>
      <c r="L19281" t="s">
        <v>22</v>
      </c>
      <c r="M19281" t="s">
        <v>23</v>
      </c>
      <c r="N19281" t="s">
        <v>329</v>
      </c>
      <c r="O19281" t="s">
        <v>371</v>
      </c>
    </row>
    <row r="19282" spans="1:15" x14ac:dyDescent="0.2">
      <c r="A19282" t="s">
        <v>14</v>
      </c>
      <c r="B19282" t="s">
        <v>15</v>
      </c>
      <c r="C19282" t="s">
        <v>36</v>
      </c>
      <c r="D19282" t="s">
        <v>37</v>
      </c>
      <c r="E19282" t="s">
        <v>118</v>
      </c>
      <c r="F19282" t="s">
        <v>119</v>
      </c>
      <c r="G19282" t="s">
        <v>254</v>
      </c>
      <c r="H19282">
        <v>2013</v>
      </c>
      <c r="I19282" t="s">
        <v>258</v>
      </c>
      <c r="J19282">
        <v>32</v>
      </c>
      <c r="K19282">
        <v>30</v>
      </c>
      <c r="L19282" t="s">
        <v>22</v>
      </c>
      <c r="M19282" t="s">
        <v>23</v>
      </c>
      <c r="N19282" t="s">
        <v>330</v>
      </c>
      <c r="O19282" t="s">
        <v>371</v>
      </c>
    </row>
    <row r="19283" spans="1:15" x14ac:dyDescent="0.2">
      <c r="A19283" t="s">
        <v>14</v>
      </c>
      <c r="B19283" t="s">
        <v>15</v>
      </c>
      <c r="C19283" t="s">
        <v>38</v>
      </c>
      <c r="D19283" t="s">
        <v>39</v>
      </c>
      <c r="E19283" t="s">
        <v>118</v>
      </c>
      <c r="F19283" t="s">
        <v>119</v>
      </c>
      <c r="G19283" t="s">
        <v>254</v>
      </c>
      <c r="H19283">
        <v>2013</v>
      </c>
      <c r="I19283" t="s">
        <v>258</v>
      </c>
      <c r="J19283">
        <v>116</v>
      </c>
      <c r="K19283">
        <v>29</v>
      </c>
      <c r="L19283" t="s">
        <v>22</v>
      </c>
      <c r="M19283" t="s">
        <v>23</v>
      </c>
      <c r="N19283" t="s">
        <v>331</v>
      </c>
      <c r="O19283" t="s">
        <v>371</v>
      </c>
    </row>
    <row r="19284" spans="1:15" x14ac:dyDescent="0.2">
      <c r="A19284" t="s">
        <v>14</v>
      </c>
      <c r="B19284" t="s">
        <v>15</v>
      </c>
      <c r="C19284" t="s">
        <v>40</v>
      </c>
      <c r="D19284" t="s">
        <v>41</v>
      </c>
      <c r="E19284" t="s">
        <v>118</v>
      </c>
      <c r="F19284" t="s">
        <v>119</v>
      </c>
      <c r="G19284" t="s">
        <v>254</v>
      </c>
      <c r="H19284">
        <v>2013</v>
      </c>
      <c r="I19284" t="s">
        <v>258</v>
      </c>
      <c r="J19284">
        <v>123</v>
      </c>
      <c r="K19284">
        <v>43</v>
      </c>
      <c r="L19284" t="s">
        <v>22</v>
      </c>
      <c r="M19284" t="s">
        <v>23</v>
      </c>
      <c r="N19284" t="s">
        <v>332</v>
      </c>
      <c r="O19284" t="s">
        <v>371</v>
      </c>
    </row>
    <row r="19285" spans="1:15" x14ac:dyDescent="0.2">
      <c r="A19285" t="s">
        <v>14</v>
      </c>
      <c r="B19285" t="s">
        <v>15</v>
      </c>
      <c r="C19285" t="s">
        <v>42</v>
      </c>
      <c r="D19285" t="s">
        <v>43</v>
      </c>
      <c r="E19285" t="s">
        <v>118</v>
      </c>
      <c r="F19285" t="s">
        <v>119</v>
      </c>
      <c r="G19285" t="s">
        <v>254</v>
      </c>
      <c r="H19285">
        <v>2013</v>
      </c>
      <c r="I19285" t="s">
        <v>258</v>
      </c>
      <c r="J19285">
        <v>42</v>
      </c>
      <c r="K19285">
        <v>26</v>
      </c>
      <c r="L19285" t="s">
        <v>22</v>
      </c>
      <c r="M19285" t="s">
        <v>23</v>
      </c>
      <c r="N19285" t="s">
        <v>333</v>
      </c>
      <c r="O19285" t="s">
        <v>371</v>
      </c>
    </row>
    <row r="19286" spans="1:15" x14ac:dyDescent="0.2">
      <c r="A19286" t="s">
        <v>14</v>
      </c>
      <c r="B19286" t="s">
        <v>15</v>
      </c>
      <c r="C19286" t="s">
        <v>44</v>
      </c>
      <c r="D19286" t="s">
        <v>45</v>
      </c>
      <c r="E19286" t="s">
        <v>118</v>
      </c>
      <c r="F19286" t="s">
        <v>119</v>
      </c>
      <c r="G19286" t="s">
        <v>254</v>
      </c>
      <c r="H19286">
        <v>2013</v>
      </c>
      <c r="I19286" t="s">
        <v>258</v>
      </c>
      <c r="J19286">
        <v>162</v>
      </c>
      <c r="K19286">
        <v>25</v>
      </c>
      <c r="L19286" t="s">
        <v>22</v>
      </c>
      <c r="M19286" t="s">
        <v>23</v>
      </c>
      <c r="N19286" t="s">
        <v>334</v>
      </c>
      <c r="O19286" t="s">
        <v>371</v>
      </c>
    </row>
    <row r="19287" spans="1:15" x14ac:dyDescent="0.2">
      <c r="A19287" t="s">
        <v>14</v>
      </c>
      <c r="B19287" t="s">
        <v>15</v>
      </c>
      <c r="C19287" t="s">
        <v>46</v>
      </c>
      <c r="D19287" t="s">
        <v>47</v>
      </c>
      <c r="E19287" t="s">
        <v>118</v>
      </c>
      <c r="F19287" t="s">
        <v>119</v>
      </c>
      <c r="G19287" t="s">
        <v>254</v>
      </c>
      <c r="H19287">
        <v>2013</v>
      </c>
      <c r="I19287" t="s">
        <v>258</v>
      </c>
      <c r="J19287">
        <v>238</v>
      </c>
      <c r="K19287">
        <v>21</v>
      </c>
      <c r="L19287" t="s">
        <v>22</v>
      </c>
      <c r="M19287" t="s">
        <v>23</v>
      </c>
      <c r="N19287" t="s">
        <v>335</v>
      </c>
      <c r="O19287" t="s">
        <v>371</v>
      </c>
    </row>
    <row r="19288" spans="1:15" x14ac:dyDescent="0.2">
      <c r="A19288" t="s">
        <v>14</v>
      </c>
      <c r="B19288" t="s">
        <v>15</v>
      </c>
      <c r="C19288" t="s">
        <v>48</v>
      </c>
      <c r="D19288" t="s">
        <v>49</v>
      </c>
      <c r="E19288" t="s">
        <v>118</v>
      </c>
      <c r="F19288" t="s">
        <v>119</v>
      </c>
      <c r="G19288" t="s">
        <v>254</v>
      </c>
      <c r="H19288">
        <v>2013</v>
      </c>
      <c r="I19288" t="s">
        <v>258</v>
      </c>
      <c r="J19288">
        <v>358</v>
      </c>
      <c r="K19288">
        <v>46</v>
      </c>
      <c r="L19288" t="s">
        <v>22</v>
      </c>
      <c r="M19288" t="s">
        <v>23</v>
      </c>
      <c r="N19288" t="s">
        <v>336</v>
      </c>
      <c r="O19288" t="s">
        <v>371</v>
      </c>
    </row>
    <row r="19289" spans="1:15" x14ac:dyDescent="0.2">
      <c r="A19289" t="s">
        <v>14</v>
      </c>
      <c r="B19289" t="s">
        <v>15</v>
      </c>
      <c r="C19289" t="s">
        <v>50</v>
      </c>
      <c r="D19289" t="s">
        <v>51</v>
      </c>
      <c r="E19289" t="s">
        <v>118</v>
      </c>
      <c r="F19289" t="s">
        <v>119</v>
      </c>
      <c r="G19289" t="s">
        <v>254</v>
      </c>
      <c r="H19289">
        <v>2013</v>
      </c>
      <c r="I19289" t="s">
        <v>258</v>
      </c>
      <c r="J19289">
        <v>112</v>
      </c>
      <c r="K19289">
        <v>19</v>
      </c>
      <c r="L19289" t="s">
        <v>22</v>
      </c>
      <c r="M19289" t="s">
        <v>23</v>
      </c>
      <c r="N19289" t="s">
        <v>337</v>
      </c>
      <c r="O19289" t="s">
        <v>371</v>
      </c>
    </row>
    <row r="19290" spans="1:15" x14ac:dyDescent="0.2">
      <c r="A19290" t="s">
        <v>14</v>
      </c>
      <c r="B19290" t="s">
        <v>15</v>
      </c>
      <c r="C19290" t="s">
        <v>52</v>
      </c>
      <c r="D19290" t="s">
        <v>53</v>
      </c>
      <c r="E19290" t="s">
        <v>118</v>
      </c>
      <c r="F19290" t="s">
        <v>119</v>
      </c>
      <c r="G19290" t="s">
        <v>254</v>
      </c>
      <c r="H19290">
        <v>2013</v>
      </c>
      <c r="I19290" t="s">
        <v>258</v>
      </c>
      <c r="J19290">
        <v>162</v>
      </c>
      <c r="K19290">
        <v>18</v>
      </c>
      <c r="L19290" t="s">
        <v>22</v>
      </c>
      <c r="M19290" t="s">
        <v>23</v>
      </c>
      <c r="N19290" t="s">
        <v>338</v>
      </c>
      <c r="O19290" t="s">
        <v>371</v>
      </c>
    </row>
    <row r="19291" spans="1:15" x14ac:dyDescent="0.2">
      <c r="A19291" t="s">
        <v>14</v>
      </c>
      <c r="B19291" t="s">
        <v>15</v>
      </c>
      <c r="C19291" t="s">
        <v>54</v>
      </c>
      <c r="D19291" t="s">
        <v>55</v>
      </c>
      <c r="E19291" t="s">
        <v>118</v>
      </c>
      <c r="F19291" t="s">
        <v>119</v>
      </c>
      <c r="G19291" t="s">
        <v>254</v>
      </c>
      <c r="H19291">
        <v>2013</v>
      </c>
      <c r="I19291" t="s">
        <v>258</v>
      </c>
      <c r="J19291">
        <v>21</v>
      </c>
      <c r="K19291">
        <v>17</v>
      </c>
      <c r="L19291" t="s">
        <v>22</v>
      </c>
      <c r="M19291" t="s">
        <v>23</v>
      </c>
      <c r="N19291" t="s">
        <v>339</v>
      </c>
      <c r="O19291" t="s">
        <v>371</v>
      </c>
    </row>
    <row r="19292" spans="1:15" x14ac:dyDescent="0.2">
      <c r="A19292" t="s">
        <v>14</v>
      </c>
      <c r="B19292" t="s">
        <v>15</v>
      </c>
      <c r="C19292" t="s">
        <v>56</v>
      </c>
      <c r="D19292" t="s">
        <v>57</v>
      </c>
      <c r="E19292" t="s">
        <v>118</v>
      </c>
      <c r="F19292" t="s">
        <v>119</v>
      </c>
      <c r="G19292" t="s">
        <v>254</v>
      </c>
      <c r="H19292">
        <v>2013</v>
      </c>
      <c r="I19292" t="s">
        <v>258</v>
      </c>
      <c r="J19292">
        <v>80</v>
      </c>
      <c r="K19292">
        <v>10</v>
      </c>
      <c r="L19292" t="s">
        <v>22</v>
      </c>
      <c r="M19292" t="s">
        <v>23</v>
      </c>
      <c r="N19292" t="s">
        <v>340</v>
      </c>
      <c r="O19292" t="s">
        <v>371</v>
      </c>
    </row>
    <row r="19293" spans="1:15" x14ac:dyDescent="0.2">
      <c r="A19293" t="s">
        <v>14</v>
      </c>
      <c r="B19293" t="s">
        <v>15</v>
      </c>
      <c r="C19293" t="s">
        <v>58</v>
      </c>
      <c r="D19293" t="s">
        <v>59</v>
      </c>
      <c r="E19293" t="s">
        <v>118</v>
      </c>
      <c r="F19293" t="s">
        <v>119</v>
      </c>
      <c r="G19293" t="s">
        <v>254</v>
      </c>
      <c r="H19293">
        <v>2013</v>
      </c>
      <c r="I19293" t="s">
        <v>258</v>
      </c>
      <c r="J19293">
        <v>40</v>
      </c>
      <c r="K19293">
        <v>9</v>
      </c>
      <c r="L19293" t="s">
        <v>22</v>
      </c>
      <c r="M19293" t="s">
        <v>23</v>
      </c>
      <c r="N19293" t="s">
        <v>341</v>
      </c>
      <c r="O19293" t="s">
        <v>371</v>
      </c>
    </row>
    <row r="19294" spans="1:15" x14ac:dyDescent="0.2">
      <c r="A19294" t="s">
        <v>14</v>
      </c>
      <c r="B19294" t="s">
        <v>15</v>
      </c>
      <c r="C19294" t="s">
        <v>60</v>
      </c>
      <c r="D19294" t="s">
        <v>61</v>
      </c>
      <c r="E19294" t="s">
        <v>118</v>
      </c>
      <c r="F19294" t="s">
        <v>119</v>
      </c>
      <c r="G19294" t="s">
        <v>254</v>
      </c>
      <c r="H19294">
        <v>2013</v>
      </c>
      <c r="I19294" t="s">
        <v>258</v>
      </c>
      <c r="J19294">
        <v>116</v>
      </c>
      <c r="K19294">
        <v>4</v>
      </c>
      <c r="L19294" t="s">
        <v>22</v>
      </c>
      <c r="M19294" t="s">
        <v>23</v>
      </c>
      <c r="N19294" t="s">
        <v>342</v>
      </c>
      <c r="O19294" t="s">
        <v>371</v>
      </c>
    </row>
    <row r="19295" spans="1:15" x14ac:dyDescent="0.2">
      <c r="A19295" t="s">
        <v>14</v>
      </c>
      <c r="B19295" t="s">
        <v>15</v>
      </c>
      <c r="C19295" t="s">
        <v>62</v>
      </c>
      <c r="D19295" t="s">
        <v>63</v>
      </c>
      <c r="E19295" t="s">
        <v>118</v>
      </c>
      <c r="F19295" t="s">
        <v>119</v>
      </c>
      <c r="G19295" t="s">
        <v>254</v>
      </c>
      <c r="H19295">
        <v>2013</v>
      </c>
      <c r="I19295" t="s">
        <v>258</v>
      </c>
      <c r="J19295">
        <v>168</v>
      </c>
      <c r="K19295">
        <v>3</v>
      </c>
      <c r="L19295" t="s">
        <v>22</v>
      </c>
      <c r="M19295" t="s">
        <v>23</v>
      </c>
      <c r="N19295" t="s">
        <v>343</v>
      </c>
      <c r="O19295" t="s">
        <v>371</v>
      </c>
    </row>
    <row r="19296" spans="1:15" x14ac:dyDescent="0.2">
      <c r="A19296" t="s">
        <v>14</v>
      </c>
      <c r="B19296" t="s">
        <v>15</v>
      </c>
      <c r="C19296" t="s">
        <v>64</v>
      </c>
      <c r="D19296" t="s">
        <v>65</v>
      </c>
      <c r="E19296" t="s">
        <v>118</v>
      </c>
      <c r="F19296" t="s">
        <v>119</v>
      </c>
      <c r="G19296" t="s">
        <v>254</v>
      </c>
      <c r="H19296">
        <v>2013</v>
      </c>
      <c r="I19296" t="s">
        <v>258</v>
      </c>
      <c r="J19296">
        <v>442</v>
      </c>
      <c r="K19296">
        <v>38</v>
      </c>
      <c r="L19296" t="s">
        <v>22</v>
      </c>
      <c r="M19296" t="s">
        <v>23</v>
      </c>
      <c r="N19296" t="s">
        <v>344</v>
      </c>
      <c r="O19296" t="s">
        <v>371</v>
      </c>
    </row>
    <row r="19297" spans="1:15" x14ac:dyDescent="0.2">
      <c r="A19297" t="s">
        <v>14</v>
      </c>
      <c r="B19297" t="s">
        <v>15</v>
      </c>
      <c r="C19297" t="s">
        <v>66</v>
      </c>
      <c r="D19297" t="s">
        <v>67</v>
      </c>
      <c r="E19297" t="s">
        <v>118</v>
      </c>
      <c r="F19297" t="s">
        <v>119</v>
      </c>
      <c r="G19297" t="s">
        <v>254</v>
      </c>
      <c r="H19297">
        <v>2013</v>
      </c>
      <c r="I19297" t="s">
        <v>258</v>
      </c>
      <c r="J19297">
        <v>93</v>
      </c>
      <c r="K19297">
        <v>37</v>
      </c>
      <c r="L19297" t="s">
        <v>22</v>
      </c>
      <c r="M19297" t="s">
        <v>23</v>
      </c>
      <c r="N19297" t="s">
        <v>345</v>
      </c>
      <c r="O19297" t="s">
        <v>371</v>
      </c>
    </row>
    <row r="19298" spans="1:15" x14ac:dyDescent="0.2">
      <c r="A19298" t="s">
        <v>14</v>
      </c>
      <c r="B19298" t="s">
        <v>15</v>
      </c>
      <c r="C19298" t="s">
        <v>68</v>
      </c>
      <c r="D19298" t="s">
        <v>69</v>
      </c>
      <c r="E19298" t="s">
        <v>118</v>
      </c>
      <c r="F19298" t="s">
        <v>119</v>
      </c>
      <c r="G19298" t="s">
        <v>254</v>
      </c>
      <c r="H19298">
        <v>2013</v>
      </c>
      <c r="I19298" t="s">
        <v>258</v>
      </c>
      <c r="J19298">
        <v>1162</v>
      </c>
      <c r="K19298">
        <v>36</v>
      </c>
      <c r="L19298" t="s">
        <v>22</v>
      </c>
      <c r="M19298" t="s">
        <v>23</v>
      </c>
      <c r="N19298" t="s">
        <v>346</v>
      </c>
      <c r="O19298" t="s">
        <v>371</v>
      </c>
    </row>
    <row r="19299" spans="1:15" x14ac:dyDescent="0.2">
      <c r="A19299" t="s">
        <v>14</v>
      </c>
      <c r="B19299" t="s">
        <v>15</v>
      </c>
      <c r="C19299" t="s">
        <v>70</v>
      </c>
      <c r="D19299" t="s">
        <v>71</v>
      </c>
      <c r="E19299" t="s">
        <v>118</v>
      </c>
      <c r="F19299" t="s">
        <v>119</v>
      </c>
      <c r="G19299" t="s">
        <v>254</v>
      </c>
      <c r="H19299">
        <v>2013</v>
      </c>
      <c r="I19299" t="s">
        <v>258</v>
      </c>
      <c r="J19299">
        <v>136</v>
      </c>
      <c r="K19299">
        <v>28</v>
      </c>
      <c r="L19299" t="s">
        <v>22</v>
      </c>
      <c r="M19299" t="s">
        <v>23</v>
      </c>
      <c r="N19299" t="s">
        <v>347</v>
      </c>
      <c r="O19299" t="s">
        <v>371</v>
      </c>
    </row>
    <row r="19300" spans="1:15" x14ac:dyDescent="0.2">
      <c r="A19300" t="s">
        <v>14</v>
      </c>
      <c r="B19300" t="s">
        <v>15</v>
      </c>
      <c r="C19300" t="s">
        <v>72</v>
      </c>
      <c r="D19300" t="s">
        <v>73</v>
      </c>
      <c r="E19300" t="s">
        <v>118</v>
      </c>
      <c r="F19300" t="s">
        <v>119</v>
      </c>
      <c r="G19300" t="s">
        <v>254</v>
      </c>
      <c r="H19300">
        <v>2013</v>
      </c>
      <c r="I19300" t="s">
        <v>258</v>
      </c>
      <c r="J19300">
        <v>112</v>
      </c>
      <c r="K19300">
        <v>24</v>
      </c>
      <c r="L19300" t="s">
        <v>22</v>
      </c>
      <c r="M19300" t="s">
        <v>23</v>
      </c>
      <c r="N19300" t="s">
        <v>348</v>
      </c>
      <c r="O19300" t="s">
        <v>371</v>
      </c>
    </row>
    <row r="19301" spans="1:15" x14ac:dyDescent="0.2">
      <c r="A19301" t="s">
        <v>14</v>
      </c>
      <c r="B19301" t="s">
        <v>15</v>
      </c>
      <c r="C19301" t="s">
        <v>74</v>
      </c>
      <c r="D19301" t="s">
        <v>75</v>
      </c>
      <c r="E19301" t="s">
        <v>118</v>
      </c>
      <c r="F19301" t="s">
        <v>119</v>
      </c>
      <c r="G19301" t="s">
        <v>254</v>
      </c>
      <c r="H19301">
        <v>2013</v>
      </c>
      <c r="I19301" t="s">
        <v>258</v>
      </c>
      <c r="J19301">
        <v>112</v>
      </c>
      <c r="K19301">
        <v>42</v>
      </c>
      <c r="L19301" t="s">
        <v>22</v>
      </c>
      <c r="M19301" t="s">
        <v>23</v>
      </c>
      <c r="N19301" t="s">
        <v>349</v>
      </c>
      <c r="O19301" t="s">
        <v>371</v>
      </c>
    </row>
    <row r="19302" spans="1:15" x14ac:dyDescent="0.2">
      <c r="A19302" t="s">
        <v>14</v>
      </c>
      <c r="B19302" t="s">
        <v>15</v>
      </c>
      <c r="C19302" t="s">
        <v>76</v>
      </c>
      <c r="D19302" t="s">
        <v>77</v>
      </c>
      <c r="E19302" t="s">
        <v>118</v>
      </c>
      <c r="F19302" t="s">
        <v>119</v>
      </c>
      <c r="G19302" t="s">
        <v>254</v>
      </c>
      <c r="H19302">
        <v>2013</v>
      </c>
      <c r="I19302" t="s">
        <v>258</v>
      </c>
      <c r="J19302">
        <v>59</v>
      </c>
      <c r="K19302">
        <v>20</v>
      </c>
      <c r="L19302" t="s">
        <v>22</v>
      </c>
      <c r="M19302" t="s">
        <v>23</v>
      </c>
      <c r="N19302" t="s">
        <v>350</v>
      </c>
      <c r="O19302" t="s">
        <v>371</v>
      </c>
    </row>
    <row r="19303" spans="1:15" x14ac:dyDescent="0.2">
      <c r="A19303" t="s">
        <v>14</v>
      </c>
      <c r="B19303" t="s">
        <v>15</v>
      </c>
      <c r="C19303" t="s">
        <v>78</v>
      </c>
      <c r="D19303" t="s">
        <v>79</v>
      </c>
      <c r="E19303" t="s">
        <v>118</v>
      </c>
      <c r="F19303" t="s">
        <v>119</v>
      </c>
      <c r="G19303" t="s">
        <v>254</v>
      </c>
      <c r="H19303">
        <v>2013</v>
      </c>
      <c r="I19303" t="s">
        <v>258</v>
      </c>
      <c r="J19303">
        <v>70</v>
      </c>
      <c r="K19303">
        <v>16</v>
      </c>
      <c r="L19303" t="s">
        <v>22</v>
      </c>
      <c r="M19303" t="s">
        <v>23</v>
      </c>
      <c r="N19303" t="s">
        <v>351</v>
      </c>
      <c r="O19303" t="s">
        <v>371</v>
      </c>
    </row>
    <row r="19304" spans="1:15" x14ac:dyDescent="0.2">
      <c r="A19304" t="s">
        <v>14</v>
      </c>
      <c r="B19304" t="s">
        <v>15</v>
      </c>
      <c r="C19304" t="s">
        <v>80</v>
      </c>
      <c r="D19304" t="s">
        <v>81</v>
      </c>
      <c r="E19304" t="s">
        <v>118</v>
      </c>
      <c r="F19304" t="s">
        <v>119</v>
      </c>
      <c r="G19304" t="s">
        <v>254</v>
      </c>
      <c r="H19304">
        <v>2013</v>
      </c>
      <c r="I19304" t="s">
        <v>258</v>
      </c>
      <c r="J19304">
        <v>13</v>
      </c>
      <c r="K19304">
        <v>15</v>
      </c>
      <c r="L19304" t="s">
        <v>22</v>
      </c>
      <c r="M19304" t="s">
        <v>23</v>
      </c>
      <c r="N19304" t="s">
        <v>352</v>
      </c>
      <c r="O19304" t="s">
        <v>371</v>
      </c>
    </row>
    <row r="19305" spans="1:15" x14ac:dyDescent="0.2">
      <c r="A19305" t="s">
        <v>14</v>
      </c>
      <c r="B19305" t="s">
        <v>15</v>
      </c>
      <c r="C19305" t="s">
        <v>82</v>
      </c>
      <c r="D19305" t="s">
        <v>83</v>
      </c>
      <c r="E19305" t="s">
        <v>118</v>
      </c>
      <c r="F19305" t="s">
        <v>119</v>
      </c>
      <c r="G19305" t="s">
        <v>254</v>
      </c>
      <c r="H19305">
        <v>2013</v>
      </c>
      <c r="I19305" t="s">
        <v>258</v>
      </c>
      <c r="J19305">
        <v>32</v>
      </c>
      <c r="K19305">
        <v>14</v>
      </c>
      <c r="L19305" t="s">
        <v>22</v>
      </c>
      <c r="M19305" t="s">
        <v>23</v>
      </c>
      <c r="N19305" t="s">
        <v>353</v>
      </c>
      <c r="O19305" t="s">
        <v>371</v>
      </c>
    </row>
    <row r="19306" spans="1:15" x14ac:dyDescent="0.2">
      <c r="A19306" t="s">
        <v>14</v>
      </c>
      <c r="B19306" t="s">
        <v>15</v>
      </c>
      <c r="C19306" t="s">
        <v>84</v>
      </c>
      <c r="D19306" t="s">
        <v>85</v>
      </c>
      <c r="E19306" t="s">
        <v>118</v>
      </c>
      <c r="F19306" t="s">
        <v>119</v>
      </c>
      <c r="G19306" t="s">
        <v>254</v>
      </c>
      <c r="H19306">
        <v>2013</v>
      </c>
      <c r="I19306" t="s">
        <v>258</v>
      </c>
      <c r="J19306">
        <v>5</v>
      </c>
      <c r="K19306">
        <v>8</v>
      </c>
      <c r="L19306" t="s">
        <v>22</v>
      </c>
      <c r="M19306" t="s">
        <v>23</v>
      </c>
      <c r="N19306" t="s">
        <v>354</v>
      </c>
      <c r="O19306" t="s">
        <v>371</v>
      </c>
    </row>
    <row r="19307" spans="1:15" x14ac:dyDescent="0.2">
      <c r="A19307" t="s">
        <v>14</v>
      </c>
      <c r="B19307" t="s">
        <v>15</v>
      </c>
      <c r="C19307" t="s">
        <v>86</v>
      </c>
      <c r="D19307" t="s">
        <v>87</v>
      </c>
      <c r="E19307" t="s">
        <v>118</v>
      </c>
      <c r="F19307" t="s">
        <v>119</v>
      </c>
      <c r="G19307" t="s">
        <v>254</v>
      </c>
      <c r="H19307">
        <v>2013</v>
      </c>
      <c r="I19307" t="s">
        <v>258</v>
      </c>
      <c r="J19307">
        <v>24</v>
      </c>
      <c r="K19307">
        <v>7</v>
      </c>
      <c r="L19307" t="s">
        <v>22</v>
      </c>
      <c r="M19307" t="s">
        <v>23</v>
      </c>
      <c r="N19307" t="s">
        <v>355</v>
      </c>
      <c r="O19307" t="s">
        <v>371</v>
      </c>
    </row>
    <row r="19308" spans="1:15" x14ac:dyDescent="0.2">
      <c r="A19308" t="s">
        <v>14</v>
      </c>
      <c r="B19308" t="s">
        <v>15</v>
      </c>
      <c r="C19308" t="s">
        <v>88</v>
      </c>
      <c r="D19308" t="s">
        <v>89</v>
      </c>
      <c r="E19308" t="s">
        <v>118</v>
      </c>
      <c r="F19308" t="s">
        <v>119</v>
      </c>
      <c r="G19308" t="s">
        <v>254</v>
      </c>
      <c r="H19308">
        <v>2013</v>
      </c>
      <c r="I19308" t="s">
        <v>258</v>
      </c>
      <c r="J19308">
        <v>627</v>
      </c>
      <c r="K19308">
        <v>39</v>
      </c>
      <c r="L19308" t="s">
        <v>22</v>
      </c>
      <c r="M19308" t="s">
        <v>23</v>
      </c>
      <c r="N19308" t="s">
        <v>356</v>
      </c>
      <c r="O19308" t="s">
        <v>371</v>
      </c>
    </row>
    <row r="19309" spans="1:15" x14ac:dyDescent="0.2">
      <c r="A19309" t="s">
        <v>14</v>
      </c>
      <c r="B19309" t="s">
        <v>15</v>
      </c>
      <c r="C19309" t="s">
        <v>90</v>
      </c>
      <c r="D19309" t="s">
        <v>91</v>
      </c>
      <c r="E19309" t="s">
        <v>118</v>
      </c>
      <c r="F19309" t="s">
        <v>119</v>
      </c>
      <c r="G19309" t="s">
        <v>254</v>
      </c>
      <c r="H19309">
        <v>2013</v>
      </c>
      <c r="I19309" t="s">
        <v>258</v>
      </c>
      <c r="J19309">
        <v>153</v>
      </c>
      <c r="K19309">
        <v>35</v>
      </c>
      <c r="L19309" t="s">
        <v>22</v>
      </c>
      <c r="M19309" t="s">
        <v>23</v>
      </c>
      <c r="N19309" t="s">
        <v>357</v>
      </c>
      <c r="O19309" t="s">
        <v>371</v>
      </c>
    </row>
    <row r="19310" spans="1:15" x14ac:dyDescent="0.2">
      <c r="A19310" t="s">
        <v>14</v>
      </c>
      <c r="B19310" t="s">
        <v>15</v>
      </c>
      <c r="C19310" t="s">
        <v>92</v>
      </c>
      <c r="D19310" t="s">
        <v>93</v>
      </c>
      <c r="E19310" t="s">
        <v>118</v>
      </c>
      <c r="F19310" t="s">
        <v>119</v>
      </c>
      <c r="G19310" t="s">
        <v>254</v>
      </c>
      <c r="H19310">
        <v>2013</v>
      </c>
      <c r="I19310" t="s">
        <v>258</v>
      </c>
      <c r="J19310">
        <v>180</v>
      </c>
      <c r="K19310">
        <v>44</v>
      </c>
      <c r="L19310" t="s">
        <v>22</v>
      </c>
      <c r="M19310" t="s">
        <v>23</v>
      </c>
      <c r="N19310" t="s">
        <v>358</v>
      </c>
      <c r="O19310" t="s">
        <v>371</v>
      </c>
    </row>
    <row r="19311" spans="1:15" x14ac:dyDescent="0.2">
      <c r="A19311" t="s">
        <v>14</v>
      </c>
      <c r="B19311" t="s">
        <v>15</v>
      </c>
      <c r="C19311" t="s">
        <v>94</v>
      </c>
      <c r="D19311" t="s">
        <v>95</v>
      </c>
      <c r="E19311" t="s">
        <v>118</v>
      </c>
      <c r="F19311" t="s">
        <v>119</v>
      </c>
      <c r="G19311" t="s">
        <v>254</v>
      </c>
      <c r="H19311">
        <v>2013</v>
      </c>
      <c r="I19311" t="s">
        <v>258</v>
      </c>
      <c r="J19311">
        <v>126</v>
      </c>
      <c r="K19311">
        <v>27</v>
      </c>
      <c r="L19311" t="s">
        <v>22</v>
      </c>
      <c r="M19311" t="s">
        <v>23</v>
      </c>
      <c r="N19311" t="s">
        <v>359</v>
      </c>
      <c r="O19311" t="s">
        <v>371</v>
      </c>
    </row>
    <row r="19312" spans="1:15" x14ac:dyDescent="0.2">
      <c r="A19312" t="s">
        <v>14</v>
      </c>
      <c r="B19312" t="s">
        <v>15</v>
      </c>
      <c r="C19312" t="s">
        <v>96</v>
      </c>
      <c r="D19312" t="s">
        <v>97</v>
      </c>
      <c r="E19312" t="s">
        <v>118</v>
      </c>
      <c r="F19312" t="s">
        <v>119</v>
      </c>
      <c r="G19312" t="s">
        <v>254</v>
      </c>
      <c r="H19312">
        <v>2013</v>
      </c>
      <c r="I19312" t="s">
        <v>258</v>
      </c>
      <c r="J19312">
        <v>92</v>
      </c>
      <c r="K19312">
        <v>23</v>
      </c>
      <c r="L19312" t="s">
        <v>22</v>
      </c>
      <c r="M19312" t="s">
        <v>23</v>
      </c>
      <c r="N19312" t="s">
        <v>360</v>
      </c>
      <c r="O19312" t="s">
        <v>371</v>
      </c>
    </row>
    <row r="19313" spans="1:15" x14ac:dyDescent="0.2">
      <c r="A19313" t="s">
        <v>14</v>
      </c>
      <c r="B19313" t="s">
        <v>15</v>
      </c>
      <c r="C19313" t="s">
        <v>98</v>
      </c>
      <c r="D19313" t="s">
        <v>99</v>
      </c>
      <c r="E19313" t="s">
        <v>118</v>
      </c>
      <c r="F19313" t="s">
        <v>119</v>
      </c>
      <c r="G19313" t="s">
        <v>254</v>
      </c>
      <c r="H19313">
        <v>2013</v>
      </c>
      <c r="I19313" t="s">
        <v>258</v>
      </c>
      <c r="J19313">
        <v>49</v>
      </c>
      <c r="K19313">
        <v>22</v>
      </c>
      <c r="L19313" t="s">
        <v>22</v>
      </c>
      <c r="M19313" t="s">
        <v>23</v>
      </c>
      <c r="N19313" t="s">
        <v>361</v>
      </c>
      <c r="O19313" t="s">
        <v>371</v>
      </c>
    </row>
    <row r="19314" spans="1:15" x14ac:dyDescent="0.2">
      <c r="A19314" t="s">
        <v>14</v>
      </c>
      <c r="B19314" t="s">
        <v>15</v>
      </c>
      <c r="C19314" t="s">
        <v>100</v>
      </c>
      <c r="D19314" t="s">
        <v>101</v>
      </c>
      <c r="E19314" t="s">
        <v>118</v>
      </c>
      <c r="F19314" t="s">
        <v>119</v>
      </c>
      <c r="G19314" t="s">
        <v>254</v>
      </c>
      <c r="H19314">
        <v>2013</v>
      </c>
      <c r="I19314" t="s">
        <v>258</v>
      </c>
      <c r="J19314">
        <v>282</v>
      </c>
      <c r="K19314">
        <v>41</v>
      </c>
      <c r="L19314" t="s">
        <v>22</v>
      </c>
      <c r="M19314" t="s">
        <v>23</v>
      </c>
      <c r="N19314" t="s">
        <v>362</v>
      </c>
      <c r="O19314" t="s">
        <v>371</v>
      </c>
    </row>
    <row r="19315" spans="1:15" x14ac:dyDescent="0.2">
      <c r="A19315" t="s">
        <v>14</v>
      </c>
      <c r="B19315" t="s">
        <v>15</v>
      </c>
      <c r="C19315" t="s">
        <v>102</v>
      </c>
      <c r="D19315" t="s">
        <v>103</v>
      </c>
      <c r="E19315" t="s">
        <v>118</v>
      </c>
      <c r="F19315" t="s">
        <v>119</v>
      </c>
      <c r="G19315" t="s">
        <v>254</v>
      </c>
      <c r="H19315">
        <v>2013</v>
      </c>
      <c r="I19315" t="s">
        <v>258</v>
      </c>
      <c r="J19315">
        <v>492</v>
      </c>
      <c r="K19315">
        <v>40</v>
      </c>
      <c r="L19315" t="s">
        <v>22</v>
      </c>
      <c r="M19315" t="s">
        <v>23</v>
      </c>
      <c r="N19315" t="s">
        <v>363</v>
      </c>
      <c r="O19315" t="s">
        <v>371</v>
      </c>
    </row>
    <row r="19316" spans="1:15" x14ac:dyDescent="0.2">
      <c r="A19316" t="s">
        <v>14</v>
      </c>
      <c r="B19316" t="s">
        <v>15</v>
      </c>
      <c r="C19316" t="s">
        <v>104</v>
      </c>
      <c r="D19316" t="s">
        <v>105</v>
      </c>
      <c r="E19316" t="s">
        <v>118</v>
      </c>
      <c r="F19316" t="s">
        <v>119</v>
      </c>
      <c r="G19316" t="s">
        <v>254</v>
      </c>
      <c r="H19316">
        <v>2013</v>
      </c>
      <c r="I19316" t="s">
        <v>258</v>
      </c>
      <c r="J19316">
        <v>50</v>
      </c>
      <c r="K19316">
        <v>13</v>
      </c>
      <c r="L19316" t="s">
        <v>22</v>
      </c>
      <c r="M19316" t="s">
        <v>23</v>
      </c>
      <c r="N19316" t="s">
        <v>364</v>
      </c>
      <c r="O19316" t="s">
        <v>371</v>
      </c>
    </row>
    <row r="19317" spans="1:15" x14ac:dyDescent="0.2">
      <c r="A19317" t="s">
        <v>14</v>
      </c>
      <c r="B19317" t="s">
        <v>15</v>
      </c>
      <c r="C19317" t="s">
        <v>106</v>
      </c>
      <c r="D19317" t="s">
        <v>107</v>
      </c>
      <c r="E19317" t="s">
        <v>118</v>
      </c>
      <c r="F19317" t="s">
        <v>119</v>
      </c>
      <c r="G19317" t="s">
        <v>254</v>
      </c>
      <c r="H19317">
        <v>2013</v>
      </c>
      <c r="I19317" t="s">
        <v>258</v>
      </c>
      <c r="J19317">
        <v>89</v>
      </c>
      <c r="K19317">
        <v>12</v>
      </c>
      <c r="L19317" t="s">
        <v>22</v>
      </c>
      <c r="M19317" t="s">
        <v>23</v>
      </c>
      <c r="N19317" t="s">
        <v>365</v>
      </c>
      <c r="O19317" t="s">
        <v>371</v>
      </c>
    </row>
    <row r="19318" spans="1:15" x14ac:dyDescent="0.2">
      <c r="A19318" t="s">
        <v>14</v>
      </c>
      <c r="B19318" t="s">
        <v>15</v>
      </c>
      <c r="C19318" t="s">
        <v>108</v>
      </c>
      <c r="D19318" t="s">
        <v>109</v>
      </c>
      <c r="E19318" t="s">
        <v>118</v>
      </c>
      <c r="F19318" t="s">
        <v>119</v>
      </c>
      <c r="G19318" t="s">
        <v>254</v>
      </c>
      <c r="H19318">
        <v>2013</v>
      </c>
      <c r="I19318" t="s">
        <v>258</v>
      </c>
      <c r="J19318">
        <v>21</v>
      </c>
      <c r="K19318">
        <v>11</v>
      </c>
      <c r="L19318" t="s">
        <v>22</v>
      </c>
      <c r="M19318" t="s">
        <v>23</v>
      </c>
      <c r="N19318" t="s">
        <v>366</v>
      </c>
      <c r="O19318" t="s">
        <v>371</v>
      </c>
    </row>
    <row r="19319" spans="1:15" x14ac:dyDescent="0.2">
      <c r="A19319" t="s">
        <v>14</v>
      </c>
      <c r="B19319" t="s">
        <v>15</v>
      </c>
      <c r="C19319" t="s">
        <v>110</v>
      </c>
      <c r="D19319" t="s">
        <v>111</v>
      </c>
      <c r="E19319" t="s">
        <v>118</v>
      </c>
      <c r="F19319" t="s">
        <v>119</v>
      </c>
      <c r="G19319" t="s">
        <v>254</v>
      </c>
      <c r="H19319">
        <v>2013</v>
      </c>
      <c r="I19319" t="s">
        <v>258</v>
      </c>
      <c r="J19319">
        <v>373</v>
      </c>
      <c r="K19319">
        <v>6</v>
      </c>
      <c r="L19319" t="s">
        <v>22</v>
      </c>
      <c r="M19319" t="s">
        <v>23</v>
      </c>
      <c r="N19319" t="s">
        <v>367</v>
      </c>
      <c r="O19319" t="s">
        <v>371</v>
      </c>
    </row>
    <row r="19320" spans="1:15" x14ac:dyDescent="0.2">
      <c r="A19320" t="s">
        <v>14</v>
      </c>
      <c r="B19320" t="s">
        <v>15</v>
      </c>
      <c r="C19320" t="s">
        <v>112</v>
      </c>
      <c r="D19320" t="s">
        <v>113</v>
      </c>
      <c r="E19320" t="s">
        <v>118</v>
      </c>
      <c r="F19320" t="s">
        <v>119</v>
      </c>
      <c r="G19320" t="s">
        <v>254</v>
      </c>
      <c r="H19320">
        <v>2013</v>
      </c>
      <c r="I19320" t="s">
        <v>258</v>
      </c>
      <c r="J19320">
        <v>2083</v>
      </c>
      <c r="K19320">
        <v>5</v>
      </c>
      <c r="L19320" t="s">
        <v>22</v>
      </c>
      <c r="M19320" t="s">
        <v>23</v>
      </c>
      <c r="N19320" t="s">
        <v>368</v>
      </c>
      <c r="O19320" t="s">
        <v>371</v>
      </c>
    </row>
    <row r="19321" spans="1:15" x14ac:dyDescent="0.2">
      <c r="A19321" t="s">
        <v>14</v>
      </c>
      <c r="B19321" t="s">
        <v>15</v>
      </c>
      <c r="C19321" t="s">
        <v>114</v>
      </c>
      <c r="D19321" t="s">
        <v>115</v>
      </c>
      <c r="E19321" t="s">
        <v>118</v>
      </c>
      <c r="F19321" t="s">
        <v>119</v>
      </c>
      <c r="G19321" t="s">
        <v>254</v>
      </c>
      <c r="H19321">
        <v>2013</v>
      </c>
      <c r="I19321" t="s">
        <v>258</v>
      </c>
      <c r="J19321">
        <v>96</v>
      </c>
      <c r="K19321">
        <v>45</v>
      </c>
      <c r="L19321" t="s">
        <v>22</v>
      </c>
      <c r="M19321" t="s">
        <v>23</v>
      </c>
      <c r="N19321" t="s">
        <v>369</v>
      </c>
      <c r="O19321" t="s">
        <v>371</v>
      </c>
    </row>
    <row r="19322" spans="1:15" x14ac:dyDescent="0.2">
      <c r="A19322" t="s">
        <v>14</v>
      </c>
      <c r="B19322" t="s">
        <v>15</v>
      </c>
      <c r="C19322" t="s">
        <v>16</v>
      </c>
      <c r="D19322" t="s">
        <v>17</v>
      </c>
      <c r="E19322" t="s">
        <v>18</v>
      </c>
      <c r="F19322" t="s">
        <v>19</v>
      </c>
      <c r="G19322" t="s">
        <v>254</v>
      </c>
      <c r="H19322">
        <v>2014</v>
      </c>
      <c r="I19322" t="s">
        <v>259</v>
      </c>
      <c r="J19322">
        <v>100.1</v>
      </c>
      <c r="K19322">
        <v>93</v>
      </c>
      <c r="L19322" t="s">
        <v>22</v>
      </c>
      <c r="M19322" t="s">
        <v>23</v>
      </c>
      <c r="N19322" t="s">
        <v>24</v>
      </c>
      <c r="O19322" t="s">
        <v>325</v>
      </c>
    </row>
    <row r="19323" spans="1:15" x14ac:dyDescent="0.2">
      <c r="A19323" t="s">
        <v>14</v>
      </c>
      <c r="B19323" t="s">
        <v>15</v>
      </c>
      <c r="C19323" t="s">
        <v>25</v>
      </c>
      <c r="D19323" t="s">
        <v>26</v>
      </c>
      <c r="E19323" t="s">
        <v>18</v>
      </c>
      <c r="F19323" t="s">
        <v>19</v>
      </c>
      <c r="G19323" t="s">
        <v>254</v>
      </c>
      <c r="H19323">
        <v>2014</v>
      </c>
      <c r="I19323" t="s">
        <v>259</v>
      </c>
      <c r="J19323">
        <v>100.2</v>
      </c>
      <c r="K19323">
        <v>94</v>
      </c>
      <c r="L19323" t="s">
        <v>22</v>
      </c>
      <c r="M19323" t="s">
        <v>23</v>
      </c>
      <c r="N19323" t="s">
        <v>27</v>
      </c>
      <c r="O19323" t="s">
        <v>325</v>
      </c>
    </row>
    <row r="19324" spans="1:15" x14ac:dyDescent="0.2">
      <c r="A19324" t="s">
        <v>14</v>
      </c>
      <c r="B19324" t="s">
        <v>15</v>
      </c>
      <c r="C19324" t="s">
        <v>28</v>
      </c>
      <c r="D19324" t="s">
        <v>29</v>
      </c>
      <c r="E19324" t="s">
        <v>18</v>
      </c>
      <c r="F19324" t="s">
        <v>19</v>
      </c>
      <c r="G19324" t="s">
        <v>254</v>
      </c>
      <c r="H19324">
        <v>2014</v>
      </c>
      <c r="I19324" t="s">
        <v>259</v>
      </c>
      <c r="J19324">
        <v>99.9</v>
      </c>
      <c r="K19324">
        <v>126</v>
      </c>
      <c r="L19324" t="s">
        <v>22</v>
      </c>
      <c r="M19324" t="s">
        <v>23</v>
      </c>
      <c r="N19324" t="s">
        <v>326</v>
      </c>
      <c r="O19324" t="s">
        <v>325</v>
      </c>
    </row>
    <row r="19325" spans="1:15" x14ac:dyDescent="0.2">
      <c r="A19325" t="s">
        <v>14</v>
      </c>
      <c r="B19325" t="s">
        <v>15</v>
      </c>
      <c r="C19325" t="s">
        <v>30</v>
      </c>
      <c r="D19325" t="s">
        <v>31</v>
      </c>
      <c r="E19325" t="s">
        <v>18</v>
      </c>
      <c r="F19325" t="s">
        <v>19</v>
      </c>
      <c r="G19325" t="s">
        <v>254</v>
      </c>
      <c r="H19325">
        <v>2014</v>
      </c>
      <c r="I19325" t="s">
        <v>259</v>
      </c>
      <c r="J19325">
        <v>99.9</v>
      </c>
      <c r="K19325">
        <v>125</v>
      </c>
      <c r="L19325" t="s">
        <v>22</v>
      </c>
      <c r="M19325" t="s">
        <v>23</v>
      </c>
      <c r="N19325" t="s">
        <v>327</v>
      </c>
      <c r="O19325" t="s">
        <v>325</v>
      </c>
    </row>
    <row r="19326" spans="1:15" x14ac:dyDescent="0.2">
      <c r="A19326" t="s">
        <v>14</v>
      </c>
      <c r="B19326" t="s">
        <v>15</v>
      </c>
      <c r="C19326" t="s">
        <v>32</v>
      </c>
      <c r="D19326" t="s">
        <v>33</v>
      </c>
      <c r="E19326" t="s">
        <v>18</v>
      </c>
      <c r="F19326" t="s">
        <v>19</v>
      </c>
      <c r="G19326" t="s">
        <v>254</v>
      </c>
      <c r="H19326">
        <v>2014</v>
      </c>
      <c r="I19326" t="s">
        <v>259</v>
      </c>
      <c r="J19326">
        <v>99.8</v>
      </c>
      <c r="K19326">
        <v>124</v>
      </c>
      <c r="L19326" t="s">
        <v>22</v>
      </c>
      <c r="M19326" t="s">
        <v>23</v>
      </c>
      <c r="N19326" t="s">
        <v>328</v>
      </c>
      <c r="O19326" t="s">
        <v>325</v>
      </c>
    </row>
    <row r="19327" spans="1:15" x14ac:dyDescent="0.2">
      <c r="A19327" t="s">
        <v>14</v>
      </c>
      <c r="B19327" t="s">
        <v>15</v>
      </c>
      <c r="C19327" t="s">
        <v>34</v>
      </c>
      <c r="D19327" t="s">
        <v>35</v>
      </c>
      <c r="E19327" t="s">
        <v>18</v>
      </c>
      <c r="F19327" t="s">
        <v>19</v>
      </c>
      <c r="G19327" t="s">
        <v>254</v>
      </c>
      <c r="H19327">
        <v>2014</v>
      </c>
      <c r="I19327" t="s">
        <v>259</v>
      </c>
      <c r="J19327">
        <v>100</v>
      </c>
      <c r="K19327">
        <v>123</v>
      </c>
      <c r="L19327" t="s">
        <v>22</v>
      </c>
      <c r="M19327" t="s">
        <v>23</v>
      </c>
      <c r="N19327" t="s">
        <v>329</v>
      </c>
      <c r="O19327" t="s">
        <v>325</v>
      </c>
    </row>
    <row r="19328" spans="1:15" x14ac:dyDescent="0.2">
      <c r="A19328" t="s">
        <v>14</v>
      </c>
      <c r="B19328" t="s">
        <v>15</v>
      </c>
      <c r="C19328" t="s">
        <v>36</v>
      </c>
      <c r="D19328" t="s">
        <v>37</v>
      </c>
      <c r="E19328" t="s">
        <v>18</v>
      </c>
      <c r="F19328" t="s">
        <v>19</v>
      </c>
      <c r="G19328" t="s">
        <v>254</v>
      </c>
      <c r="H19328">
        <v>2014</v>
      </c>
      <c r="I19328" t="s">
        <v>259</v>
      </c>
      <c r="J19328">
        <v>100.1</v>
      </c>
      <c r="K19328">
        <v>122</v>
      </c>
      <c r="L19328" t="s">
        <v>22</v>
      </c>
      <c r="M19328" t="s">
        <v>23</v>
      </c>
      <c r="N19328" t="s">
        <v>330</v>
      </c>
      <c r="O19328" t="s">
        <v>325</v>
      </c>
    </row>
    <row r="19329" spans="1:15" x14ac:dyDescent="0.2">
      <c r="A19329" t="s">
        <v>14</v>
      </c>
      <c r="B19329" t="s">
        <v>15</v>
      </c>
      <c r="C19329" t="s">
        <v>38</v>
      </c>
      <c r="D19329" t="s">
        <v>39</v>
      </c>
      <c r="E19329" t="s">
        <v>18</v>
      </c>
      <c r="F19329" t="s">
        <v>19</v>
      </c>
      <c r="G19329" t="s">
        <v>254</v>
      </c>
      <c r="H19329">
        <v>2014</v>
      </c>
      <c r="I19329" t="s">
        <v>259</v>
      </c>
      <c r="J19329">
        <v>100.1</v>
      </c>
      <c r="K19329">
        <v>121</v>
      </c>
      <c r="L19329" t="s">
        <v>22</v>
      </c>
      <c r="M19329" t="s">
        <v>23</v>
      </c>
      <c r="N19329" t="s">
        <v>331</v>
      </c>
      <c r="O19329" t="s">
        <v>325</v>
      </c>
    </row>
    <row r="19330" spans="1:15" x14ac:dyDescent="0.2">
      <c r="A19330" t="s">
        <v>14</v>
      </c>
      <c r="B19330" t="s">
        <v>15</v>
      </c>
      <c r="C19330" t="s">
        <v>40</v>
      </c>
      <c r="D19330" t="s">
        <v>41</v>
      </c>
      <c r="E19330" t="s">
        <v>18</v>
      </c>
      <c r="F19330" t="s">
        <v>19</v>
      </c>
      <c r="G19330" t="s">
        <v>254</v>
      </c>
      <c r="H19330">
        <v>2014</v>
      </c>
      <c r="I19330" t="s">
        <v>259</v>
      </c>
      <c r="J19330">
        <v>99.1</v>
      </c>
      <c r="K19330">
        <v>135</v>
      </c>
      <c r="L19330" t="s">
        <v>22</v>
      </c>
      <c r="M19330" t="s">
        <v>23</v>
      </c>
      <c r="N19330" t="s">
        <v>332</v>
      </c>
      <c r="O19330" t="s">
        <v>325</v>
      </c>
    </row>
    <row r="19331" spans="1:15" x14ac:dyDescent="0.2">
      <c r="A19331" t="s">
        <v>14</v>
      </c>
      <c r="B19331" t="s">
        <v>15</v>
      </c>
      <c r="C19331" t="s">
        <v>42</v>
      </c>
      <c r="D19331" t="s">
        <v>43</v>
      </c>
      <c r="E19331" t="s">
        <v>18</v>
      </c>
      <c r="F19331" t="s">
        <v>19</v>
      </c>
      <c r="G19331" t="s">
        <v>254</v>
      </c>
      <c r="H19331">
        <v>2014</v>
      </c>
      <c r="I19331" t="s">
        <v>259</v>
      </c>
      <c r="J19331">
        <v>100.4</v>
      </c>
      <c r="K19331">
        <v>118</v>
      </c>
      <c r="L19331" t="s">
        <v>22</v>
      </c>
      <c r="M19331" t="s">
        <v>23</v>
      </c>
      <c r="N19331" t="s">
        <v>333</v>
      </c>
      <c r="O19331" t="s">
        <v>325</v>
      </c>
    </row>
    <row r="19332" spans="1:15" x14ac:dyDescent="0.2">
      <c r="A19332" t="s">
        <v>14</v>
      </c>
      <c r="B19332" t="s">
        <v>15</v>
      </c>
      <c r="C19332" t="s">
        <v>44</v>
      </c>
      <c r="D19332" t="s">
        <v>45</v>
      </c>
      <c r="E19332" t="s">
        <v>18</v>
      </c>
      <c r="F19332" t="s">
        <v>19</v>
      </c>
      <c r="G19332" t="s">
        <v>254</v>
      </c>
      <c r="H19332">
        <v>2014</v>
      </c>
      <c r="I19332" t="s">
        <v>259</v>
      </c>
      <c r="J19332">
        <v>100.3</v>
      </c>
      <c r="K19332">
        <v>117</v>
      </c>
      <c r="L19332" t="s">
        <v>22</v>
      </c>
      <c r="M19332" t="s">
        <v>23</v>
      </c>
      <c r="N19332" t="s">
        <v>334</v>
      </c>
      <c r="O19332" t="s">
        <v>325</v>
      </c>
    </row>
    <row r="19333" spans="1:15" x14ac:dyDescent="0.2">
      <c r="A19333" t="s">
        <v>14</v>
      </c>
      <c r="B19333" t="s">
        <v>15</v>
      </c>
      <c r="C19333" t="s">
        <v>46</v>
      </c>
      <c r="D19333" t="s">
        <v>47</v>
      </c>
      <c r="E19333" t="s">
        <v>18</v>
      </c>
      <c r="F19333" t="s">
        <v>19</v>
      </c>
      <c r="G19333" t="s">
        <v>254</v>
      </c>
      <c r="H19333">
        <v>2014</v>
      </c>
      <c r="I19333" t="s">
        <v>259</v>
      </c>
      <c r="J19333">
        <v>100.1</v>
      </c>
      <c r="K19333">
        <v>113</v>
      </c>
      <c r="L19333" t="s">
        <v>22</v>
      </c>
      <c r="M19333" t="s">
        <v>23</v>
      </c>
      <c r="N19333" t="s">
        <v>335</v>
      </c>
      <c r="O19333" t="s">
        <v>325</v>
      </c>
    </row>
    <row r="19334" spans="1:15" x14ac:dyDescent="0.2">
      <c r="A19334" t="s">
        <v>14</v>
      </c>
      <c r="B19334" t="s">
        <v>15</v>
      </c>
      <c r="C19334" t="s">
        <v>48</v>
      </c>
      <c r="D19334" t="s">
        <v>49</v>
      </c>
      <c r="E19334" t="s">
        <v>18</v>
      </c>
      <c r="F19334" t="s">
        <v>19</v>
      </c>
      <c r="G19334" t="s">
        <v>254</v>
      </c>
      <c r="H19334">
        <v>2014</v>
      </c>
      <c r="I19334" t="s">
        <v>259</v>
      </c>
      <c r="J19334">
        <v>100.2</v>
      </c>
      <c r="K19334">
        <v>138</v>
      </c>
      <c r="L19334" t="s">
        <v>22</v>
      </c>
      <c r="M19334" t="s">
        <v>23</v>
      </c>
      <c r="N19334" t="s">
        <v>336</v>
      </c>
      <c r="O19334" t="s">
        <v>325</v>
      </c>
    </row>
    <row r="19335" spans="1:15" x14ac:dyDescent="0.2">
      <c r="A19335" t="s">
        <v>14</v>
      </c>
      <c r="B19335" t="s">
        <v>15</v>
      </c>
      <c r="C19335" t="s">
        <v>50</v>
      </c>
      <c r="D19335" t="s">
        <v>51</v>
      </c>
      <c r="E19335" t="s">
        <v>18</v>
      </c>
      <c r="F19335" t="s">
        <v>19</v>
      </c>
      <c r="G19335" t="s">
        <v>254</v>
      </c>
      <c r="H19335">
        <v>2014</v>
      </c>
      <c r="I19335" t="s">
        <v>259</v>
      </c>
      <c r="J19335">
        <v>100.1</v>
      </c>
      <c r="K19335">
        <v>111</v>
      </c>
      <c r="L19335" t="s">
        <v>22</v>
      </c>
      <c r="M19335" t="s">
        <v>23</v>
      </c>
      <c r="N19335" t="s">
        <v>337</v>
      </c>
      <c r="O19335" t="s">
        <v>325</v>
      </c>
    </row>
    <row r="19336" spans="1:15" x14ac:dyDescent="0.2">
      <c r="A19336" t="s">
        <v>14</v>
      </c>
      <c r="B19336" t="s">
        <v>15</v>
      </c>
      <c r="C19336" t="s">
        <v>52</v>
      </c>
      <c r="D19336" t="s">
        <v>53</v>
      </c>
      <c r="E19336" t="s">
        <v>18</v>
      </c>
      <c r="F19336" t="s">
        <v>19</v>
      </c>
      <c r="G19336" t="s">
        <v>254</v>
      </c>
      <c r="H19336">
        <v>2014</v>
      </c>
      <c r="I19336" t="s">
        <v>259</v>
      </c>
      <c r="J19336">
        <v>100.4</v>
      </c>
      <c r="K19336">
        <v>110</v>
      </c>
      <c r="L19336" t="s">
        <v>22</v>
      </c>
      <c r="M19336" t="s">
        <v>23</v>
      </c>
      <c r="N19336" t="s">
        <v>338</v>
      </c>
      <c r="O19336" t="s">
        <v>325</v>
      </c>
    </row>
    <row r="19337" spans="1:15" x14ac:dyDescent="0.2">
      <c r="A19337" t="s">
        <v>14</v>
      </c>
      <c r="B19337" t="s">
        <v>15</v>
      </c>
      <c r="C19337" t="s">
        <v>54</v>
      </c>
      <c r="D19337" t="s">
        <v>55</v>
      </c>
      <c r="E19337" t="s">
        <v>18</v>
      </c>
      <c r="F19337" t="s">
        <v>19</v>
      </c>
      <c r="G19337" t="s">
        <v>254</v>
      </c>
      <c r="H19337">
        <v>2014</v>
      </c>
      <c r="I19337" t="s">
        <v>259</v>
      </c>
      <c r="J19337">
        <v>100</v>
      </c>
      <c r="K19337">
        <v>109</v>
      </c>
      <c r="L19337" t="s">
        <v>22</v>
      </c>
      <c r="M19337" t="s">
        <v>23</v>
      </c>
      <c r="N19337" t="s">
        <v>339</v>
      </c>
      <c r="O19337" t="s">
        <v>325</v>
      </c>
    </row>
    <row r="19338" spans="1:15" x14ac:dyDescent="0.2">
      <c r="A19338" t="s">
        <v>14</v>
      </c>
      <c r="B19338" t="s">
        <v>15</v>
      </c>
      <c r="C19338" t="s">
        <v>56</v>
      </c>
      <c r="D19338" t="s">
        <v>57</v>
      </c>
      <c r="E19338" t="s">
        <v>18</v>
      </c>
      <c r="F19338" t="s">
        <v>19</v>
      </c>
      <c r="G19338" t="s">
        <v>254</v>
      </c>
      <c r="H19338">
        <v>2014</v>
      </c>
      <c r="I19338" t="s">
        <v>259</v>
      </c>
      <c r="J19338">
        <v>100.2</v>
      </c>
      <c r="K19338">
        <v>102</v>
      </c>
      <c r="L19338" t="s">
        <v>22</v>
      </c>
      <c r="M19338" t="s">
        <v>23</v>
      </c>
      <c r="N19338" t="s">
        <v>340</v>
      </c>
      <c r="O19338" t="s">
        <v>325</v>
      </c>
    </row>
    <row r="19339" spans="1:15" x14ac:dyDescent="0.2">
      <c r="A19339" t="s">
        <v>14</v>
      </c>
      <c r="B19339" t="s">
        <v>15</v>
      </c>
      <c r="C19339" t="s">
        <v>58</v>
      </c>
      <c r="D19339" t="s">
        <v>59</v>
      </c>
      <c r="E19339" t="s">
        <v>18</v>
      </c>
      <c r="F19339" t="s">
        <v>19</v>
      </c>
      <c r="G19339" t="s">
        <v>254</v>
      </c>
      <c r="H19339">
        <v>2014</v>
      </c>
      <c r="I19339" t="s">
        <v>259</v>
      </c>
      <c r="J19339">
        <v>100.8</v>
      </c>
      <c r="K19339">
        <v>101</v>
      </c>
      <c r="L19339" t="s">
        <v>22</v>
      </c>
      <c r="M19339" t="s">
        <v>23</v>
      </c>
      <c r="N19339" t="s">
        <v>341</v>
      </c>
      <c r="O19339" t="s">
        <v>325</v>
      </c>
    </row>
    <row r="19340" spans="1:15" x14ac:dyDescent="0.2">
      <c r="A19340" t="s">
        <v>14</v>
      </c>
      <c r="B19340" t="s">
        <v>15</v>
      </c>
      <c r="C19340" t="s">
        <v>60</v>
      </c>
      <c r="D19340" t="s">
        <v>61</v>
      </c>
      <c r="E19340" t="s">
        <v>18</v>
      </c>
      <c r="F19340" t="s">
        <v>19</v>
      </c>
      <c r="G19340" t="s">
        <v>254</v>
      </c>
      <c r="H19340">
        <v>2014</v>
      </c>
      <c r="I19340" t="s">
        <v>259</v>
      </c>
      <c r="J19340">
        <v>99.2</v>
      </c>
      <c r="K19340">
        <v>96</v>
      </c>
      <c r="L19340" t="s">
        <v>22</v>
      </c>
      <c r="M19340" t="s">
        <v>23</v>
      </c>
      <c r="N19340" t="s">
        <v>342</v>
      </c>
      <c r="O19340" t="s">
        <v>325</v>
      </c>
    </row>
    <row r="19341" spans="1:15" x14ac:dyDescent="0.2">
      <c r="A19341" t="s">
        <v>14</v>
      </c>
      <c r="B19341" t="s">
        <v>15</v>
      </c>
      <c r="C19341" t="s">
        <v>62</v>
      </c>
      <c r="D19341" t="s">
        <v>63</v>
      </c>
      <c r="E19341" t="s">
        <v>18</v>
      </c>
      <c r="F19341" t="s">
        <v>19</v>
      </c>
      <c r="G19341" t="s">
        <v>254</v>
      </c>
      <c r="H19341">
        <v>2014</v>
      </c>
      <c r="I19341" t="s">
        <v>259</v>
      </c>
      <c r="J19341">
        <v>99.4</v>
      </c>
      <c r="K19341">
        <v>95</v>
      </c>
      <c r="L19341" t="s">
        <v>22</v>
      </c>
      <c r="M19341" t="s">
        <v>23</v>
      </c>
      <c r="N19341" t="s">
        <v>343</v>
      </c>
      <c r="O19341" t="s">
        <v>325</v>
      </c>
    </row>
    <row r="19342" spans="1:15" x14ac:dyDescent="0.2">
      <c r="A19342" t="s">
        <v>14</v>
      </c>
      <c r="B19342" t="s">
        <v>15</v>
      </c>
      <c r="C19342" t="s">
        <v>64</v>
      </c>
      <c r="D19342" t="s">
        <v>65</v>
      </c>
      <c r="E19342" t="s">
        <v>18</v>
      </c>
      <c r="F19342" t="s">
        <v>19</v>
      </c>
      <c r="G19342" t="s">
        <v>254</v>
      </c>
      <c r="H19342">
        <v>2014</v>
      </c>
      <c r="I19342" t="s">
        <v>259</v>
      </c>
      <c r="J19342">
        <v>99.9</v>
      </c>
      <c r="K19342">
        <v>130</v>
      </c>
      <c r="L19342" t="s">
        <v>22</v>
      </c>
      <c r="M19342" t="s">
        <v>23</v>
      </c>
      <c r="N19342" t="s">
        <v>344</v>
      </c>
      <c r="O19342" t="s">
        <v>325</v>
      </c>
    </row>
    <row r="19343" spans="1:15" x14ac:dyDescent="0.2">
      <c r="A19343" t="s">
        <v>14</v>
      </c>
      <c r="B19343" t="s">
        <v>15</v>
      </c>
      <c r="C19343" t="s">
        <v>66</v>
      </c>
      <c r="D19343" t="s">
        <v>67</v>
      </c>
      <c r="E19343" t="s">
        <v>18</v>
      </c>
      <c r="F19343" t="s">
        <v>19</v>
      </c>
      <c r="G19343" t="s">
        <v>254</v>
      </c>
      <c r="H19343">
        <v>2014</v>
      </c>
      <c r="I19343" t="s">
        <v>259</v>
      </c>
      <c r="J19343">
        <v>100.2</v>
      </c>
      <c r="K19343">
        <v>129</v>
      </c>
      <c r="L19343" t="s">
        <v>22</v>
      </c>
      <c r="M19343" t="s">
        <v>23</v>
      </c>
      <c r="N19343" t="s">
        <v>345</v>
      </c>
      <c r="O19343" t="s">
        <v>325</v>
      </c>
    </row>
    <row r="19344" spans="1:15" x14ac:dyDescent="0.2">
      <c r="A19344" t="s">
        <v>14</v>
      </c>
      <c r="B19344" t="s">
        <v>15</v>
      </c>
      <c r="C19344" t="s">
        <v>68</v>
      </c>
      <c r="D19344" t="s">
        <v>69</v>
      </c>
      <c r="E19344" t="s">
        <v>18</v>
      </c>
      <c r="F19344" t="s">
        <v>19</v>
      </c>
      <c r="G19344" t="s">
        <v>254</v>
      </c>
      <c r="H19344">
        <v>2014</v>
      </c>
      <c r="I19344" t="s">
        <v>259</v>
      </c>
      <c r="J19344">
        <v>100.1</v>
      </c>
      <c r="K19344">
        <v>128</v>
      </c>
      <c r="L19344" t="s">
        <v>22</v>
      </c>
      <c r="M19344" t="s">
        <v>23</v>
      </c>
      <c r="N19344" t="s">
        <v>346</v>
      </c>
      <c r="O19344" t="s">
        <v>325</v>
      </c>
    </row>
    <row r="19345" spans="1:15" x14ac:dyDescent="0.2">
      <c r="A19345" t="s">
        <v>14</v>
      </c>
      <c r="B19345" t="s">
        <v>15</v>
      </c>
      <c r="C19345" t="s">
        <v>70</v>
      </c>
      <c r="D19345" t="s">
        <v>71</v>
      </c>
      <c r="E19345" t="s">
        <v>18</v>
      </c>
      <c r="F19345" t="s">
        <v>19</v>
      </c>
      <c r="G19345" t="s">
        <v>254</v>
      </c>
      <c r="H19345">
        <v>2014</v>
      </c>
      <c r="I19345" t="s">
        <v>259</v>
      </c>
      <c r="J19345">
        <v>99.7</v>
      </c>
      <c r="K19345">
        <v>120</v>
      </c>
      <c r="L19345" t="s">
        <v>22</v>
      </c>
      <c r="M19345" t="s">
        <v>23</v>
      </c>
      <c r="N19345" t="s">
        <v>347</v>
      </c>
      <c r="O19345" t="s">
        <v>325</v>
      </c>
    </row>
    <row r="19346" spans="1:15" x14ac:dyDescent="0.2">
      <c r="A19346" t="s">
        <v>14</v>
      </c>
      <c r="B19346" t="s">
        <v>15</v>
      </c>
      <c r="C19346" t="s">
        <v>72</v>
      </c>
      <c r="D19346" t="s">
        <v>73</v>
      </c>
      <c r="E19346" t="s">
        <v>18</v>
      </c>
      <c r="F19346" t="s">
        <v>19</v>
      </c>
      <c r="G19346" t="s">
        <v>254</v>
      </c>
      <c r="H19346">
        <v>2014</v>
      </c>
      <c r="I19346" t="s">
        <v>259</v>
      </c>
      <c r="J19346">
        <v>100.6</v>
      </c>
      <c r="K19346">
        <v>116</v>
      </c>
      <c r="L19346" t="s">
        <v>22</v>
      </c>
      <c r="M19346" t="s">
        <v>23</v>
      </c>
      <c r="N19346" t="s">
        <v>348</v>
      </c>
      <c r="O19346" t="s">
        <v>325</v>
      </c>
    </row>
    <row r="19347" spans="1:15" x14ac:dyDescent="0.2">
      <c r="A19347" t="s">
        <v>14</v>
      </c>
      <c r="B19347" t="s">
        <v>15</v>
      </c>
      <c r="C19347" t="s">
        <v>74</v>
      </c>
      <c r="D19347" t="s">
        <v>75</v>
      </c>
      <c r="E19347" t="s">
        <v>18</v>
      </c>
      <c r="F19347" t="s">
        <v>19</v>
      </c>
      <c r="G19347" t="s">
        <v>254</v>
      </c>
      <c r="H19347">
        <v>2014</v>
      </c>
      <c r="I19347" t="s">
        <v>259</v>
      </c>
      <c r="J19347">
        <v>99.9</v>
      </c>
      <c r="K19347">
        <v>134</v>
      </c>
      <c r="L19347" t="s">
        <v>22</v>
      </c>
      <c r="M19347" t="s">
        <v>23</v>
      </c>
      <c r="N19347" t="s">
        <v>349</v>
      </c>
      <c r="O19347" t="s">
        <v>325</v>
      </c>
    </row>
    <row r="19348" spans="1:15" x14ac:dyDescent="0.2">
      <c r="A19348" t="s">
        <v>14</v>
      </c>
      <c r="B19348" t="s">
        <v>15</v>
      </c>
      <c r="C19348" t="s">
        <v>76</v>
      </c>
      <c r="D19348" t="s">
        <v>77</v>
      </c>
      <c r="E19348" t="s">
        <v>18</v>
      </c>
      <c r="F19348" t="s">
        <v>19</v>
      </c>
      <c r="G19348" t="s">
        <v>254</v>
      </c>
      <c r="H19348">
        <v>2014</v>
      </c>
      <c r="I19348" t="s">
        <v>259</v>
      </c>
      <c r="J19348">
        <v>100.2</v>
      </c>
      <c r="K19348">
        <v>112</v>
      </c>
      <c r="L19348" t="s">
        <v>22</v>
      </c>
      <c r="M19348" t="s">
        <v>23</v>
      </c>
      <c r="N19348" t="s">
        <v>350</v>
      </c>
      <c r="O19348" t="s">
        <v>325</v>
      </c>
    </row>
    <row r="19349" spans="1:15" x14ac:dyDescent="0.2">
      <c r="A19349" t="s">
        <v>14</v>
      </c>
      <c r="B19349" t="s">
        <v>15</v>
      </c>
      <c r="C19349" t="s">
        <v>78</v>
      </c>
      <c r="D19349" t="s">
        <v>79</v>
      </c>
      <c r="E19349" t="s">
        <v>18</v>
      </c>
      <c r="F19349" t="s">
        <v>19</v>
      </c>
      <c r="G19349" t="s">
        <v>254</v>
      </c>
      <c r="H19349">
        <v>2014</v>
      </c>
      <c r="I19349" t="s">
        <v>259</v>
      </c>
      <c r="J19349">
        <v>100.1</v>
      </c>
      <c r="K19349">
        <v>108</v>
      </c>
      <c r="L19349" t="s">
        <v>22</v>
      </c>
      <c r="M19349" t="s">
        <v>23</v>
      </c>
      <c r="N19349" t="s">
        <v>351</v>
      </c>
      <c r="O19349" t="s">
        <v>325</v>
      </c>
    </row>
    <row r="19350" spans="1:15" x14ac:dyDescent="0.2">
      <c r="A19350" t="s">
        <v>14</v>
      </c>
      <c r="B19350" t="s">
        <v>15</v>
      </c>
      <c r="C19350" t="s">
        <v>80</v>
      </c>
      <c r="D19350" t="s">
        <v>81</v>
      </c>
      <c r="E19350" t="s">
        <v>18</v>
      </c>
      <c r="F19350" t="s">
        <v>19</v>
      </c>
      <c r="G19350" t="s">
        <v>254</v>
      </c>
      <c r="H19350">
        <v>2014</v>
      </c>
      <c r="I19350" t="s">
        <v>259</v>
      </c>
      <c r="J19350">
        <v>99.7</v>
      </c>
      <c r="K19350">
        <v>107</v>
      </c>
      <c r="L19350" t="s">
        <v>22</v>
      </c>
      <c r="M19350" t="s">
        <v>23</v>
      </c>
      <c r="N19350" t="s">
        <v>352</v>
      </c>
      <c r="O19350" t="s">
        <v>325</v>
      </c>
    </row>
    <row r="19351" spans="1:15" x14ac:dyDescent="0.2">
      <c r="A19351" t="s">
        <v>14</v>
      </c>
      <c r="B19351" t="s">
        <v>15</v>
      </c>
      <c r="C19351" t="s">
        <v>82</v>
      </c>
      <c r="D19351" t="s">
        <v>83</v>
      </c>
      <c r="E19351" t="s">
        <v>18</v>
      </c>
      <c r="F19351" t="s">
        <v>19</v>
      </c>
      <c r="G19351" t="s">
        <v>254</v>
      </c>
      <c r="H19351">
        <v>2014</v>
      </c>
      <c r="I19351" t="s">
        <v>259</v>
      </c>
      <c r="J19351">
        <v>99.9</v>
      </c>
      <c r="K19351">
        <v>106</v>
      </c>
      <c r="L19351" t="s">
        <v>22</v>
      </c>
      <c r="M19351" t="s">
        <v>23</v>
      </c>
      <c r="N19351" t="s">
        <v>353</v>
      </c>
      <c r="O19351" t="s">
        <v>325</v>
      </c>
    </row>
    <row r="19352" spans="1:15" x14ac:dyDescent="0.2">
      <c r="A19352" t="s">
        <v>14</v>
      </c>
      <c r="B19352" t="s">
        <v>15</v>
      </c>
      <c r="C19352" t="s">
        <v>84</v>
      </c>
      <c r="D19352" t="s">
        <v>85</v>
      </c>
      <c r="E19352" t="s">
        <v>18</v>
      </c>
      <c r="F19352" t="s">
        <v>19</v>
      </c>
      <c r="G19352" t="s">
        <v>254</v>
      </c>
      <c r="H19352">
        <v>2014</v>
      </c>
      <c r="I19352" t="s">
        <v>259</v>
      </c>
      <c r="J19352">
        <v>103.9</v>
      </c>
      <c r="K19352">
        <v>100</v>
      </c>
      <c r="L19352" t="s">
        <v>22</v>
      </c>
      <c r="M19352" t="s">
        <v>23</v>
      </c>
      <c r="N19352" t="s">
        <v>354</v>
      </c>
      <c r="O19352" t="s">
        <v>325</v>
      </c>
    </row>
    <row r="19353" spans="1:15" x14ac:dyDescent="0.2">
      <c r="A19353" t="s">
        <v>14</v>
      </c>
      <c r="B19353" t="s">
        <v>15</v>
      </c>
      <c r="C19353" t="s">
        <v>86</v>
      </c>
      <c r="D19353" t="s">
        <v>87</v>
      </c>
      <c r="E19353" t="s">
        <v>18</v>
      </c>
      <c r="F19353" t="s">
        <v>19</v>
      </c>
      <c r="G19353" t="s">
        <v>254</v>
      </c>
      <c r="H19353">
        <v>2014</v>
      </c>
      <c r="I19353" t="s">
        <v>259</v>
      </c>
      <c r="J19353">
        <v>99.9</v>
      </c>
      <c r="K19353">
        <v>99</v>
      </c>
      <c r="L19353" t="s">
        <v>22</v>
      </c>
      <c r="M19353" t="s">
        <v>23</v>
      </c>
      <c r="N19353" t="s">
        <v>355</v>
      </c>
      <c r="O19353" t="s">
        <v>325</v>
      </c>
    </row>
    <row r="19354" spans="1:15" x14ac:dyDescent="0.2">
      <c r="A19354" t="s">
        <v>14</v>
      </c>
      <c r="B19354" t="s">
        <v>15</v>
      </c>
      <c r="C19354" t="s">
        <v>88</v>
      </c>
      <c r="D19354" t="s">
        <v>89</v>
      </c>
      <c r="E19354" t="s">
        <v>18</v>
      </c>
      <c r="F19354" t="s">
        <v>19</v>
      </c>
      <c r="G19354" t="s">
        <v>254</v>
      </c>
      <c r="H19354">
        <v>2014</v>
      </c>
      <c r="I19354" t="s">
        <v>259</v>
      </c>
      <c r="J19354">
        <v>100.3</v>
      </c>
      <c r="K19354">
        <v>131</v>
      </c>
      <c r="L19354" t="s">
        <v>22</v>
      </c>
      <c r="M19354" t="s">
        <v>23</v>
      </c>
      <c r="N19354" t="s">
        <v>356</v>
      </c>
      <c r="O19354" t="s">
        <v>325</v>
      </c>
    </row>
    <row r="19355" spans="1:15" x14ac:dyDescent="0.2">
      <c r="A19355" t="s">
        <v>14</v>
      </c>
      <c r="B19355" t="s">
        <v>15</v>
      </c>
      <c r="C19355" t="s">
        <v>90</v>
      </c>
      <c r="D19355" t="s">
        <v>91</v>
      </c>
      <c r="E19355" t="s">
        <v>18</v>
      </c>
      <c r="F19355" t="s">
        <v>19</v>
      </c>
      <c r="G19355" t="s">
        <v>254</v>
      </c>
      <c r="H19355">
        <v>2014</v>
      </c>
      <c r="I19355" t="s">
        <v>259</v>
      </c>
      <c r="J19355">
        <v>99.7</v>
      </c>
      <c r="K19355">
        <v>127</v>
      </c>
      <c r="L19355" t="s">
        <v>22</v>
      </c>
      <c r="M19355" t="s">
        <v>23</v>
      </c>
      <c r="N19355" t="s">
        <v>357</v>
      </c>
      <c r="O19355" t="s">
        <v>325</v>
      </c>
    </row>
    <row r="19356" spans="1:15" x14ac:dyDescent="0.2">
      <c r="A19356" t="s">
        <v>14</v>
      </c>
      <c r="B19356" t="s">
        <v>15</v>
      </c>
      <c r="C19356" t="s">
        <v>92</v>
      </c>
      <c r="D19356" t="s">
        <v>93</v>
      </c>
      <c r="E19356" t="s">
        <v>18</v>
      </c>
      <c r="F19356" t="s">
        <v>19</v>
      </c>
      <c r="G19356" t="s">
        <v>254</v>
      </c>
      <c r="H19356">
        <v>2014</v>
      </c>
      <c r="I19356" t="s">
        <v>259</v>
      </c>
      <c r="J19356">
        <v>100.2</v>
      </c>
      <c r="K19356">
        <v>136</v>
      </c>
      <c r="L19356" t="s">
        <v>22</v>
      </c>
      <c r="M19356" t="s">
        <v>23</v>
      </c>
      <c r="N19356" t="s">
        <v>358</v>
      </c>
      <c r="O19356" t="s">
        <v>325</v>
      </c>
    </row>
    <row r="19357" spans="1:15" x14ac:dyDescent="0.2">
      <c r="A19357" t="s">
        <v>14</v>
      </c>
      <c r="B19357" t="s">
        <v>15</v>
      </c>
      <c r="C19357" t="s">
        <v>94</v>
      </c>
      <c r="D19357" t="s">
        <v>95</v>
      </c>
      <c r="E19357" t="s">
        <v>18</v>
      </c>
      <c r="F19357" t="s">
        <v>19</v>
      </c>
      <c r="G19357" t="s">
        <v>254</v>
      </c>
      <c r="H19357">
        <v>2014</v>
      </c>
      <c r="I19357" t="s">
        <v>259</v>
      </c>
      <c r="J19357">
        <v>100.6</v>
      </c>
      <c r="K19357">
        <v>119</v>
      </c>
      <c r="L19357" t="s">
        <v>22</v>
      </c>
      <c r="M19357" t="s">
        <v>23</v>
      </c>
      <c r="N19357" t="s">
        <v>359</v>
      </c>
      <c r="O19357" t="s">
        <v>325</v>
      </c>
    </row>
    <row r="19358" spans="1:15" x14ac:dyDescent="0.2">
      <c r="A19358" t="s">
        <v>14</v>
      </c>
      <c r="B19358" t="s">
        <v>15</v>
      </c>
      <c r="C19358" t="s">
        <v>96</v>
      </c>
      <c r="D19358" t="s">
        <v>97</v>
      </c>
      <c r="E19358" t="s">
        <v>18</v>
      </c>
      <c r="F19358" t="s">
        <v>19</v>
      </c>
      <c r="G19358" t="s">
        <v>254</v>
      </c>
      <c r="H19358">
        <v>2014</v>
      </c>
      <c r="I19358" t="s">
        <v>259</v>
      </c>
      <c r="J19358">
        <v>100.5</v>
      </c>
      <c r="K19358">
        <v>115</v>
      </c>
      <c r="L19358" t="s">
        <v>22</v>
      </c>
      <c r="M19358" t="s">
        <v>23</v>
      </c>
      <c r="N19358" t="s">
        <v>360</v>
      </c>
      <c r="O19358" t="s">
        <v>325</v>
      </c>
    </row>
    <row r="19359" spans="1:15" x14ac:dyDescent="0.2">
      <c r="A19359" t="s">
        <v>14</v>
      </c>
      <c r="B19359" t="s">
        <v>15</v>
      </c>
      <c r="C19359" t="s">
        <v>98</v>
      </c>
      <c r="D19359" t="s">
        <v>99</v>
      </c>
      <c r="E19359" t="s">
        <v>18</v>
      </c>
      <c r="F19359" t="s">
        <v>19</v>
      </c>
      <c r="G19359" t="s">
        <v>254</v>
      </c>
      <c r="H19359">
        <v>2014</v>
      </c>
      <c r="I19359" t="s">
        <v>259</v>
      </c>
      <c r="J19359">
        <v>101.3</v>
      </c>
      <c r="K19359">
        <v>114</v>
      </c>
      <c r="L19359" t="s">
        <v>22</v>
      </c>
      <c r="M19359" t="s">
        <v>23</v>
      </c>
      <c r="N19359" t="s">
        <v>361</v>
      </c>
      <c r="O19359" t="s">
        <v>325</v>
      </c>
    </row>
    <row r="19360" spans="1:15" x14ac:dyDescent="0.2">
      <c r="A19360" t="s">
        <v>14</v>
      </c>
      <c r="B19360" t="s">
        <v>15</v>
      </c>
      <c r="C19360" t="s">
        <v>100</v>
      </c>
      <c r="D19360" t="s">
        <v>101</v>
      </c>
      <c r="E19360" t="s">
        <v>18</v>
      </c>
      <c r="F19360" t="s">
        <v>19</v>
      </c>
      <c r="G19360" t="s">
        <v>254</v>
      </c>
      <c r="H19360">
        <v>2014</v>
      </c>
      <c r="I19360" t="s">
        <v>259</v>
      </c>
      <c r="J19360">
        <v>100.2</v>
      </c>
      <c r="K19360">
        <v>133</v>
      </c>
      <c r="L19360" t="s">
        <v>22</v>
      </c>
      <c r="M19360" t="s">
        <v>23</v>
      </c>
      <c r="N19360" t="s">
        <v>362</v>
      </c>
      <c r="O19360" t="s">
        <v>325</v>
      </c>
    </row>
    <row r="19361" spans="1:15" x14ac:dyDescent="0.2">
      <c r="A19361" t="s">
        <v>14</v>
      </c>
      <c r="B19361" t="s">
        <v>15</v>
      </c>
      <c r="C19361" t="s">
        <v>102</v>
      </c>
      <c r="D19361" t="s">
        <v>103</v>
      </c>
      <c r="E19361" t="s">
        <v>18</v>
      </c>
      <c r="F19361" t="s">
        <v>19</v>
      </c>
      <c r="G19361" t="s">
        <v>254</v>
      </c>
      <c r="H19361">
        <v>2014</v>
      </c>
      <c r="I19361" t="s">
        <v>259</v>
      </c>
      <c r="J19361">
        <v>100.2</v>
      </c>
      <c r="K19361">
        <v>132</v>
      </c>
      <c r="L19361" t="s">
        <v>22</v>
      </c>
      <c r="M19361" t="s">
        <v>23</v>
      </c>
      <c r="N19361" t="s">
        <v>363</v>
      </c>
      <c r="O19361" t="s">
        <v>325</v>
      </c>
    </row>
    <row r="19362" spans="1:15" x14ac:dyDescent="0.2">
      <c r="A19362" t="s">
        <v>14</v>
      </c>
      <c r="B19362" t="s">
        <v>15</v>
      </c>
      <c r="C19362" t="s">
        <v>104</v>
      </c>
      <c r="D19362" t="s">
        <v>105</v>
      </c>
      <c r="E19362" t="s">
        <v>18</v>
      </c>
      <c r="F19362" t="s">
        <v>19</v>
      </c>
      <c r="G19362" t="s">
        <v>254</v>
      </c>
      <c r="H19362">
        <v>2014</v>
      </c>
      <c r="I19362" t="s">
        <v>259</v>
      </c>
      <c r="J19362">
        <v>100.5</v>
      </c>
      <c r="K19362">
        <v>105</v>
      </c>
      <c r="L19362" t="s">
        <v>22</v>
      </c>
      <c r="M19362" t="s">
        <v>23</v>
      </c>
      <c r="N19362" t="s">
        <v>364</v>
      </c>
      <c r="O19362" t="s">
        <v>325</v>
      </c>
    </row>
    <row r="19363" spans="1:15" x14ac:dyDescent="0.2">
      <c r="A19363" t="s">
        <v>14</v>
      </c>
      <c r="B19363" t="s">
        <v>15</v>
      </c>
      <c r="C19363" t="s">
        <v>106</v>
      </c>
      <c r="D19363" t="s">
        <v>107</v>
      </c>
      <c r="E19363" t="s">
        <v>18</v>
      </c>
      <c r="F19363" t="s">
        <v>19</v>
      </c>
      <c r="G19363" t="s">
        <v>254</v>
      </c>
      <c r="H19363">
        <v>2014</v>
      </c>
      <c r="I19363" t="s">
        <v>259</v>
      </c>
      <c r="J19363">
        <v>100.5</v>
      </c>
      <c r="K19363">
        <v>104</v>
      </c>
      <c r="L19363" t="s">
        <v>22</v>
      </c>
      <c r="M19363" t="s">
        <v>23</v>
      </c>
      <c r="N19363" t="s">
        <v>365</v>
      </c>
      <c r="O19363" t="s">
        <v>325</v>
      </c>
    </row>
    <row r="19364" spans="1:15" x14ac:dyDescent="0.2">
      <c r="A19364" t="s">
        <v>14</v>
      </c>
      <c r="B19364" t="s">
        <v>15</v>
      </c>
      <c r="C19364" t="s">
        <v>108</v>
      </c>
      <c r="D19364" t="s">
        <v>109</v>
      </c>
      <c r="E19364" t="s">
        <v>18</v>
      </c>
      <c r="F19364" t="s">
        <v>19</v>
      </c>
      <c r="G19364" t="s">
        <v>254</v>
      </c>
      <c r="H19364">
        <v>2014</v>
      </c>
      <c r="I19364" t="s">
        <v>259</v>
      </c>
      <c r="J19364">
        <v>100.9</v>
      </c>
      <c r="K19364">
        <v>103</v>
      </c>
      <c r="L19364" t="s">
        <v>22</v>
      </c>
      <c r="M19364" t="s">
        <v>23</v>
      </c>
      <c r="N19364" t="s">
        <v>366</v>
      </c>
      <c r="O19364" t="s">
        <v>325</v>
      </c>
    </row>
    <row r="19365" spans="1:15" x14ac:dyDescent="0.2">
      <c r="A19365" t="s">
        <v>14</v>
      </c>
      <c r="B19365" t="s">
        <v>15</v>
      </c>
      <c r="C19365" t="s">
        <v>110</v>
      </c>
      <c r="D19365" t="s">
        <v>111</v>
      </c>
      <c r="E19365" t="s">
        <v>18</v>
      </c>
      <c r="F19365" t="s">
        <v>19</v>
      </c>
      <c r="G19365" t="s">
        <v>254</v>
      </c>
      <c r="H19365">
        <v>2014</v>
      </c>
      <c r="I19365" t="s">
        <v>259</v>
      </c>
      <c r="J19365">
        <v>100</v>
      </c>
      <c r="K19365">
        <v>98</v>
      </c>
      <c r="L19365" t="s">
        <v>22</v>
      </c>
      <c r="M19365" t="s">
        <v>23</v>
      </c>
      <c r="N19365" t="s">
        <v>367</v>
      </c>
      <c r="O19365" t="s">
        <v>325</v>
      </c>
    </row>
    <row r="19366" spans="1:15" x14ac:dyDescent="0.2">
      <c r="A19366" t="s">
        <v>14</v>
      </c>
      <c r="B19366" t="s">
        <v>15</v>
      </c>
      <c r="C19366" t="s">
        <v>112</v>
      </c>
      <c r="D19366" t="s">
        <v>113</v>
      </c>
      <c r="E19366" t="s">
        <v>18</v>
      </c>
      <c r="F19366" t="s">
        <v>19</v>
      </c>
      <c r="G19366" t="s">
        <v>254</v>
      </c>
      <c r="H19366">
        <v>2014</v>
      </c>
      <c r="I19366" t="s">
        <v>259</v>
      </c>
      <c r="J19366">
        <v>100.3</v>
      </c>
      <c r="K19366">
        <v>97</v>
      </c>
      <c r="L19366" t="s">
        <v>22</v>
      </c>
      <c r="M19366" t="s">
        <v>23</v>
      </c>
      <c r="N19366" t="s">
        <v>368</v>
      </c>
      <c r="O19366" t="s">
        <v>325</v>
      </c>
    </row>
    <row r="19367" spans="1:15" x14ac:dyDescent="0.2">
      <c r="A19367" t="s">
        <v>14</v>
      </c>
      <c r="B19367" t="s">
        <v>15</v>
      </c>
      <c r="C19367" t="s">
        <v>114</v>
      </c>
      <c r="D19367" t="s">
        <v>115</v>
      </c>
      <c r="E19367" t="s">
        <v>18</v>
      </c>
      <c r="F19367" t="s">
        <v>19</v>
      </c>
      <c r="G19367" t="s">
        <v>254</v>
      </c>
      <c r="H19367">
        <v>2014</v>
      </c>
      <c r="I19367" t="s">
        <v>259</v>
      </c>
      <c r="J19367">
        <v>99.9</v>
      </c>
      <c r="K19367">
        <v>137</v>
      </c>
      <c r="L19367" t="s">
        <v>22</v>
      </c>
      <c r="M19367" t="s">
        <v>23</v>
      </c>
      <c r="N19367" t="s">
        <v>369</v>
      </c>
      <c r="O19367" t="s">
        <v>325</v>
      </c>
    </row>
    <row r="19368" spans="1:15" x14ac:dyDescent="0.2">
      <c r="A19368" t="s">
        <v>14</v>
      </c>
      <c r="B19368" t="s">
        <v>15</v>
      </c>
      <c r="C19368" t="s">
        <v>16</v>
      </c>
      <c r="D19368" t="s">
        <v>17</v>
      </c>
      <c r="E19368" t="s">
        <v>116</v>
      </c>
      <c r="F19368" t="s">
        <v>117</v>
      </c>
      <c r="G19368" t="s">
        <v>254</v>
      </c>
      <c r="H19368">
        <v>2014</v>
      </c>
      <c r="I19368" t="s">
        <v>259</v>
      </c>
      <c r="J19368">
        <v>101.2</v>
      </c>
      <c r="K19368">
        <v>47</v>
      </c>
      <c r="L19368" t="s">
        <v>22</v>
      </c>
      <c r="M19368" t="s">
        <v>23</v>
      </c>
      <c r="N19368" t="s">
        <v>24</v>
      </c>
      <c r="O19368" t="s">
        <v>370</v>
      </c>
    </row>
    <row r="19369" spans="1:15" x14ac:dyDescent="0.2">
      <c r="A19369" t="s">
        <v>14</v>
      </c>
      <c r="B19369" t="s">
        <v>15</v>
      </c>
      <c r="C19369" t="s">
        <v>25</v>
      </c>
      <c r="D19369" t="s">
        <v>26</v>
      </c>
      <c r="E19369" t="s">
        <v>116</v>
      </c>
      <c r="F19369" t="s">
        <v>117</v>
      </c>
      <c r="G19369" t="s">
        <v>254</v>
      </c>
      <c r="H19369">
        <v>2014</v>
      </c>
      <c r="I19369" t="s">
        <v>259</v>
      </c>
      <c r="J19369">
        <v>101.5</v>
      </c>
      <c r="K19369">
        <v>48</v>
      </c>
      <c r="L19369" t="s">
        <v>22</v>
      </c>
      <c r="M19369" t="s">
        <v>23</v>
      </c>
      <c r="N19369" t="s">
        <v>27</v>
      </c>
      <c r="O19369" t="s">
        <v>370</v>
      </c>
    </row>
    <row r="19370" spans="1:15" x14ac:dyDescent="0.2">
      <c r="A19370" t="s">
        <v>14</v>
      </c>
      <c r="B19370" t="s">
        <v>15</v>
      </c>
      <c r="C19370" t="s">
        <v>28</v>
      </c>
      <c r="D19370" t="s">
        <v>29</v>
      </c>
      <c r="E19370" t="s">
        <v>116</v>
      </c>
      <c r="F19370" t="s">
        <v>117</v>
      </c>
      <c r="G19370" t="s">
        <v>254</v>
      </c>
      <c r="H19370">
        <v>2014</v>
      </c>
      <c r="I19370" t="s">
        <v>259</v>
      </c>
      <c r="J19370">
        <v>93.9</v>
      </c>
      <c r="K19370">
        <v>80</v>
      </c>
      <c r="L19370" t="s">
        <v>22</v>
      </c>
      <c r="M19370" t="s">
        <v>23</v>
      </c>
      <c r="N19370" t="s">
        <v>326</v>
      </c>
      <c r="O19370" t="s">
        <v>370</v>
      </c>
    </row>
    <row r="19371" spans="1:15" x14ac:dyDescent="0.2">
      <c r="A19371" t="s">
        <v>14</v>
      </c>
      <c r="B19371" t="s">
        <v>15</v>
      </c>
      <c r="C19371" t="s">
        <v>30</v>
      </c>
      <c r="D19371" t="s">
        <v>31</v>
      </c>
      <c r="E19371" t="s">
        <v>116</v>
      </c>
      <c r="F19371" t="s">
        <v>117</v>
      </c>
      <c r="G19371" t="s">
        <v>254</v>
      </c>
      <c r="H19371">
        <v>2014</v>
      </c>
      <c r="I19371" t="s">
        <v>259</v>
      </c>
      <c r="J19371">
        <v>90.1</v>
      </c>
      <c r="K19371">
        <v>79</v>
      </c>
      <c r="L19371" t="s">
        <v>22</v>
      </c>
      <c r="M19371" t="s">
        <v>23</v>
      </c>
      <c r="N19371" t="s">
        <v>327</v>
      </c>
      <c r="O19371" t="s">
        <v>370</v>
      </c>
    </row>
    <row r="19372" spans="1:15" x14ac:dyDescent="0.2">
      <c r="A19372" t="s">
        <v>14</v>
      </c>
      <c r="B19372" t="s">
        <v>15</v>
      </c>
      <c r="C19372" t="s">
        <v>32</v>
      </c>
      <c r="D19372" t="s">
        <v>33</v>
      </c>
      <c r="E19372" t="s">
        <v>116</v>
      </c>
      <c r="F19372" t="s">
        <v>117</v>
      </c>
      <c r="G19372" t="s">
        <v>254</v>
      </c>
      <c r="H19372">
        <v>2014</v>
      </c>
      <c r="I19372" t="s">
        <v>259</v>
      </c>
      <c r="J19372">
        <v>93.1</v>
      </c>
      <c r="K19372">
        <v>78</v>
      </c>
      <c r="L19372" t="s">
        <v>22</v>
      </c>
      <c r="M19372" t="s">
        <v>23</v>
      </c>
      <c r="N19372" t="s">
        <v>328</v>
      </c>
      <c r="O19372" t="s">
        <v>370</v>
      </c>
    </row>
    <row r="19373" spans="1:15" x14ac:dyDescent="0.2">
      <c r="A19373" t="s">
        <v>14</v>
      </c>
      <c r="B19373" t="s">
        <v>15</v>
      </c>
      <c r="C19373" t="s">
        <v>34</v>
      </c>
      <c r="D19373" t="s">
        <v>35</v>
      </c>
      <c r="E19373" t="s">
        <v>116</v>
      </c>
      <c r="F19373" t="s">
        <v>117</v>
      </c>
      <c r="G19373" t="s">
        <v>254</v>
      </c>
      <c r="H19373">
        <v>2014</v>
      </c>
      <c r="I19373" t="s">
        <v>259</v>
      </c>
      <c r="J19373">
        <v>103.4</v>
      </c>
      <c r="K19373">
        <v>77</v>
      </c>
      <c r="L19373" t="s">
        <v>22</v>
      </c>
      <c r="M19373" t="s">
        <v>23</v>
      </c>
      <c r="N19373" t="s">
        <v>329</v>
      </c>
      <c r="O19373" t="s">
        <v>370</v>
      </c>
    </row>
    <row r="19374" spans="1:15" x14ac:dyDescent="0.2">
      <c r="A19374" t="s">
        <v>14</v>
      </c>
      <c r="B19374" t="s">
        <v>15</v>
      </c>
      <c r="C19374" t="s">
        <v>36</v>
      </c>
      <c r="D19374" t="s">
        <v>37</v>
      </c>
      <c r="E19374" t="s">
        <v>116</v>
      </c>
      <c r="F19374" t="s">
        <v>117</v>
      </c>
      <c r="G19374" t="s">
        <v>254</v>
      </c>
      <c r="H19374">
        <v>2014</v>
      </c>
      <c r="I19374" t="s">
        <v>259</v>
      </c>
      <c r="J19374">
        <v>99.5</v>
      </c>
      <c r="K19374">
        <v>76</v>
      </c>
      <c r="L19374" t="s">
        <v>22</v>
      </c>
      <c r="M19374" t="s">
        <v>23</v>
      </c>
      <c r="N19374" t="s">
        <v>330</v>
      </c>
      <c r="O19374" t="s">
        <v>370</v>
      </c>
    </row>
    <row r="19375" spans="1:15" x14ac:dyDescent="0.2">
      <c r="A19375" t="s">
        <v>14</v>
      </c>
      <c r="B19375" t="s">
        <v>15</v>
      </c>
      <c r="C19375" t="s">
        <v>38</v>
      </c>
      <c r="D19375" t="s">
        <v>39</v>
      </c>
      <c r="E19375" t="s">
        <v>116</v>
      </c>
      <c r="F19375" t="s">
        <v>117</v>
      </c>
      <c r="G19375" t="s">
        <v>254</v>
      </c>
      <c r="H19375">
        <v>2014</v>
      </c>
      <c r="I19375" t="s">
        <v>259</v>
      </c>
      <c r="J19375">
        <v>102.2</v>
      </c>
      <c r="K19375">
        <v>75</v>
      </c>
      <c r="L19375" t="s">
        <v>22</v>
      </c>
      <c r="M19375" t="s">
        <v>23</v>
      </c>
      <c r="N19375" t="s">
        <v>331</v>
      </c>
      <c r="O19375" t="s">
        <v>370</v>
      </c>
    </row>
    <row r="19376" spans="1:15" x14ac:dyDescent="0.2">
      <c r="A19376" t="s">
        <v>14</v>
      </c>
      <c r="B19376" t="s">
        <v>15</v>
      </c>
      <c r="C19376" t="s">
        <v>40</v>
      </c>
      <c r="D19376" t="s">
        <v>41</v>
      </c>
      <c r="E19376" t="s">
        <v>116</v>
      </c>
      <c r="F19376" t="s">
        <v>117</v>
      </c>
      <c r="G19376" t="s">
        <v>254</v>
      </c>
      <c r="H19376">
        <v>2014</v>
      </c>
      <c r="I19376" t="s">
        <v>259</v>
      </c>
      <c r="J19376">
        <v>101.3</v>
      </c>
      <c r="K19376">
        <v>89</v>
      </c>
      <c r="L19376" t="s">
        <v>22</v>
      </c>
      <c r="M19376" t="s">
        <v>23</v>
      </c>
      <c r="N19376" t="s">
        <v>332</v>
      </c>
      <c r="O19376" t="s">
        <v>370</v>
      </c>
    </row>
    <row r="19377" spans="1:15" x14ac:dyDescent="0.2">
      <c r="A19377" t="s">
        <v>14</v>
      </c>
      <c r="B19377" t="s">
        <v>15</v>
      </c>
      <c r="C19377" t="s">
        <v>42</v>
      </c>
      <c r="D19377" t="s">
        <v>43</v>
      </c>
      <c r="E19377" t="s">
        <v>116</v>
      </c>
      <c r="F19377" t="s">
        <v>117</v>
      </c>
      <c r="G19377" t="s">
        <v>254</v>
      </c>
      <c r="H19377">
        <v>2014</v>
      </c>
      <c r="I19377" t="s">
        <v>259</v>
      </c>
      <c r="J19377">
        <v>98.5</v>
      </c>
      <c r="K19377">
        <v>72</v>
      </c>
      <c r="L19377" t="s">
        <v>22</v>
      </c>
      <c r="M19377" t="s">
        <v>23</v>
      </c>
      <c r="N19377" t="s">
        <v>333</v>
      </c>
      <c r="O19377" t="s">
        <v>370</v>
      </c>
    </row>
    <row r="19378" spans="1:15" x14ac:dyDescent="0.2">
      <c r="A19378" t="s">
        <v>14</v>
      </c>
      <c r="B19378" t="s">
        <v>15</v>
      </c>
      <c r="C19378" t="s">
        <v>44</v>
      </c>
      <c r="D19378" t="s">
        <v>45</v>
      </c>
      <c r="E19378" t="s">
        <v>116</v>
      </c>
      <c r="F19378" t="s">
        <v>117</v>
      </c>
      <c r="G19378" t="s">
        <v>254</v>
      </c>
      <c r="H19378">
        <v>2014</v>
      </c>
      <c r="I19378" t="s">
        <v>259</v>
      </c>
      <c r="J19378">
        <v>105</v>
      </c>
      <c r="K19378">
        <v>71</v>
      </c>
      <c r="L19378" t="s">
        <v>22</v>
      </c>
      <c r="M19378" t="s">
        <v>23</v>
      </c>
      <c r="N19378" t="s">
        <v>334</v>
      </c>
      <c r="O19378" t="s">
        <v>370</v>
      </c>
    </row>
    <row r="19379" spans="1:15" x14ac:dyDescent="0.2">
      <c r="A19379" t="s">
        <v>14</v>
      </c>
      <c r="B19379" t="s">
        <v>15</v>
      </c>
      <c r="C19379" t="s">
        <v>46</v>
      </c>
      <c r="D19379" t="s">
        <v>47</v>
      </c>
      <c r="E19379" t="s">
        <v>116</v>
      </c>
      <c r="F19379" t="s">
        <v>117</v>
      </c>
      <c r="G19379" t="s">
        <v>254</v>
      </c>
      <c r="H19379">
        <v>2014</v>
      </c>
      <c r="I19379" t="s">
        <v>259</v>
      </c>
      <c r="J19379">
        <v>102.9</v>
      </c>
      <c r="K19379">
        <v>67</v>
      </c>
      <c r="L19379" t="s">
        <v>22</v>
      </c>
      <c r="M19379" t="s">
        <v>23</v>
      </c>
      <c r="N19379" t="s">
        <v>335</v>
      </c>
      <c r="O19379" t="s">
        <v>370</v>
      </c>
    </row>
    <row r="19380" spans="1:15" x14ac:dyDescent="0.2">
      <c r="A19380" t="s">
        <v>14</v>
      </c>
      <c r="B19380" t="s">
        <v>15</v>
      </c>
      <c r="C19380" t="s">
        <v>48</v>
      </c>
      <c r="D19380" t="s">
        <v>49</v>
      </c>
      <c r="E19380" t="s">
        <v>116</v>
      </c>
      <c r="F19380" t="s">
        <v>117</v>
      </c>
      <c r="G19380" t="s">
        <v>254</v>
      </c>
      <c r="H19380">
        <v>2014</v>
      </c>
      <c r="I19380" t="s">
        <v>259</v>
      </c>
      <c r="J19380">
        <v>101.5</v>
      </c>
      <c r="K19380">
        <v>92</v>
      </c>
      <c r="L19380" t="s">
        <v>22</v>
      </c>
      <c r="M19380" t="s">
        <v>23</v>
      </c>
      <c r="N19380" t="s">
        <v>336</v>
      </c>
      <c r="O19380" t="s">
        <v>370</v>
      </c>
    </row>
    <row r="19381" spans="1:15" x14ac:dyDescent="0.2">
      <c r="A19381" t="s">
        <v>14</v>
      </c>
      <c r="B19381" t="s">
        <v>15</v>
      </c>
      <c r="C19381" t="s">
        <v>50</v>
      </c>
      <c r="D19381" t="s">
        <v>51</v>
      </c>
      <c r="E19381" t="s">
        <v>116</v>
      </c>
      <c r="F19381" t="s">
        <v>117</v>
      </c>
      <c r="G19381" t="s">
        <v>254</v>
      </c>
      <c r="H19381">
        <v>2014</v>
      </c>
      <c r="I19381" t="s">
        <v>259</v>
      </c>
      <c r="J19381">
        <v>100.7</v>
      </c>
      <c r="K19381">
        <v>65</v>
      </c>
      <c r="L19381" t="s">
        <v>22</v>
      </c>
      <c r="M19381" t="s">
        <v>23</v>
      </c>
      <c r="N19381" t="s">
        <v>337</v>
      </c>
      <c r="O19381" t="s">
        <v>370</v>
      </c>
    </row>
    <row r="19382" spans="1:15" x14ac:dyDescent="0.2">
      <c r="A19382" t="s">
        <v>14</v>
      </c>
      <c r="B19382" t="s">
        <v>15</v>
      </c>
      <c r="C19382" t="s">
        <v>52</v>
      </c>
      <c r="D19382" t="s">
        <v>53</v>
      </c>
      <c r="E19382" t="s">
        <v>116</v>
      </c>
      <c r="F19382" t="s">
        <v>117</v>
      </c>
      <c r="G19382" t="s">
        <v>254</v>
      </c>
      <c r="H19382">
        <v>2014</v>
      </c>
      <c r="I19382" t="s">
        <v>259</v>
      </c>
      <c r="J19382">
        <v>104.1</v>
      </c>
      <c r="K19382">
        <v>64</v>
      </c>
      <c r="L19382" t="s">
        <v>22</v>
      </c>
      <c r="M19382" t="s">
        <v>23</v>
      </c>
      <c r="N19382" t="s">
        <v>338</v>
      </c>
      <c r="O19382" t="s">
        <v>370</v>
      </c>
    </row>
    <row r="19383" spans="1:15" x14ac:dyDescent="0.2">
      <c r="A19383" t="s">
        <v>14</v>
      </c>
      <c r="B19383" t="s">
        <v>15</v>
      </c>
      <c r="C19383" t="s">
        <v>54</v>
      </c>
      <c r="D19383" t="s">
        <v>55</v>
      </c>
      <c r="E19383" t="s">
        <v>116</v>
      </c>
      <c r="F19383" t="s">
        <v>117</v>
      </c>
      <c r="G19383" t="s">
        <v>254</v>
      </c>
      <c r="H19383">
        <v>2014</v>
      </c>
      <c r="I19383" t="s">
        <v>259</v>
      </c>
      <c r="J19383">
        <v>100.3</v>
      </c>
      <c r="K19383">
        <v>63</v>
      </c>
      <c r="L19383" t="s">
        <v>22</v>
      </c>
      <c r="M19383" t="s">
        <v>23</v>
      </c>
      <c r="N19383" t="s">
        <v>339</v>
      </c>
      <c r="O19383" t="s">
        <v>370</v>
      </c>
    </row>
    <row r="19384" spans="1:15" x14ac:dyDescent="0.2">
      <c r="A19384" t="s">
        <v>14</v>
      </c>
      <c r="B19384" t="s">
        <v>15</v>
      </c>
      <c r="C19384" t="s">
        <v>56</v>
      </c>
      <c r="D19384" t="s">
        <v>57</v>
      </c>
      <c r="E19384" t="s">
        <v>116</v>
      </c>
      <c r="F19384" t="s">
        <v>117</v>
      </c>
      <c r="G19384" t="s">
        <v>254</v>
      </c>
      <c r="H19384">
        <v>2014</v>
      </c>
      <c r="I19384" t="s">
        <v>259</v>
      </c>
      <c r="J19384">
        <v>95.6</v>
      </c>
      <c r="K19384">
        <v>56</v>
      </c>
      <c r="L19384" t="s">
        <v>22</v>
      </c>
      <c r="M19384" t="s">
        <v>23</v>
      </c>
      <c r="N19384" t="s">
        <v>340</v>
      </c>
      <c r="O19384" t="s">
        <v>370</v>
      </c>
    </row>
    <row r="19385" spans="1:15" x14ac:dyDescent="0.2">
      <c r="A19385" t="s">
        <v>14</v>
      </c>
      <c r="B19385" t="s">
        <v>15</v>
      </c>
      <c r="C19385" t="s">
        <v>58</v>
      </c>
      <c r="D19385" t="s">
        <v>59</v>
      </c>
      <c r="E19385" t="s">
        <v>116</v>
      </c>
      <c r="F19385" t="s">
        <v>117</v>
      </c>
      <c r="G19385" t="s">
        <v>254</v>
      </c>
      <c r="H19385">
        <v>2014</v>
      </c>
      <c r="I19385" t="s">
        <v>259</v>
      </c>
      <c r="J19385">
        <v>105.8</v>
      </c>
      <c r="K19385">
        <v>55</v>
      </c>
      <c r="L19385" t="s">
        <v>22</v>
      </c>
      <c r="M19385" t="s">
        <v>23</v>
      </c>
      <c r="N19385" t="s">
        <v>341</v>
      </c>
      <c r="O19385" t="s">
        <v>370</v>
      </c>
    </row>
    <row r="19386" spans="1:15" x14ac:dyDescent="0.2">
      <c r="A19386" t="s">
        <v>14</v>
      </c>
      <c r="B19386" t="s">
        <v>15</v>
      </c>
      <c r="C19386" t="s">
        <v>60</v>
      </c>
      <c r="D19386" t="s">
        <v>61</v>
      </c>
      <c r="E19386" t="s">
        <v>116</v>
      </c>
      <c r="F19386" t="s">
        <v>117</v>
      </c>
      <c r="G19386" t="s">
        <v>254</v>
      </c>
      <c r="H19386">
        <v>2014</v>
      </c>
      <c r="I19386" t="s">
        <v>259</v>
      </c>
      <c r="J19386">
        <v>92.8</v>
      </c>
      <c r="K19386">
        <v>50</v>
      </c>
      <c r="L19386" t="s">
        <v>22</v>
      </c>
      <c r="M19386" t="s">
        <v>23</v>
      </c>
      <c r="N19386" t="s">
        <v>342</v>
      </c>
      <c r="O19386" t="s">
        <v>370</v>
      </c>
    </row>
    <row r="19387" spans="1:15" x14ac:dyDescent="0.2">
      <c r="A19387" t="s">
        <v>14</v>
      </c>
      <c r="B19387" t="s">
        <v>15</v>
      </c>
      <c r="C19387" t="s">
        <v>62</v>
      </c>
      <c r="D19387" t="s">
        <v>63</v>
      </c>
      <c r="E19387" t="s">
        <v>116</v>
      </c>
      <c r="F19387" t="s">
        <v>117</v>
      </c>
      <c r="G19387" t="s">
        <v>254</v>
      </c>
      <c r="H19387">
        <v>2014</v>
      </c>
      <c r="I19387" t="s">
        <v>259</v>
      </c>
      <c r="J19387">
        <v>94.6</v>
      </c>
      <c r="K19387">
        <v>49</v>
      </c>
      <c r="L19387" t="s">
        <v>22</v>
      </c>
      <c r="M19387" t="s">
        <v>23</v>
      </c>
      <c r="N19387" t="s">
        <v>343</v>
      </c>
      <c r="O19387" t="s">
        <v>370</v>
      </c>
    </row>
    <row r="19388" spans="1:15" x14ac:dyDescent="0.2">
      <c r="A19388" t="s">
        <v>14</v>
      </c>
      <c r="B19388" t="s">
        <v>15</v>
      </c>
      <c r="C19388" t="s">
        <v>64</v>
      </c>
      <c r="D19388" t="s">
        <v>65</v>
      </c>
      <c r="E19388" t="s">
        <v>116</v>
      </c>
      <c r="F19388" t="s">
        <v>117</v>
      </c>
      <c r="G19388" t="s">
        <v>254</v>
      </c>
      <c r="H19388">
        <v>2014</v>
      </c>
      <c r="I19388" t="s">
        <v>259</v>
      </c>
      <c r="J19388">
        <v>101.7</v>
      </c>
      <c r="K19388">
        <v>84</v>
      </c>
      <c r="L19388" t="s">
        <v>22</v>
      </c>
      <c r="M19388" t="s">
        <v>23</v>
      </c>
      <c r="N19388" t="s">
        <v>344</v>
      </c>
      <c r="O19388" t="s">
        <v>370</v>
      </c>
    </row>
    <row r="19389" spans="1:15" x14ac:dyDescent="0.2">
      <c r="A19389" t="s">
        <v>14</v>
      </c>
      <c r="B19389" t="s">
        <v>15</v>
      </c>
      <c r="C19389" t="s">
        <v>66</v>
      </c>
      <c r="D19389" t="s">
        <v>67</v>
      </c>
      <c r="E19389" t="s">
        <v>116</v>
      </c>
      <c r="F19389" t="s">
        <v>117</v>
      </c>
      <c r="G19389" t="s">
        <v>254</v>
      </c>
      <c r="H19389">
        <v>2014</v>
      </c>
      <c r="I19389" t="s">
        <v>259</v>
      </c>
      <c r="J19389">
        <v>97.4</v>
      </c>
      <c r="K19389">
        <v>83</v>
      </c>
      <c r="L19389" t="s">
        <v>22</v>
      </c>
      <c r="M19389" t="s">
        <v>23</v>
      </c>
      <c r="N19389" t="s">
        <v>345</v>
      </c>
      <c r="O19389" t="s">
        <v>370</v>
      </c>
    </row>
    <row r="19390" spans="1:15" x14ac:dyDescent="0.2">
      <c r="A19390" t="s">
        <v>14</v>
      </c>
      <c r="B19390" t="s">
        <v>15</v>
      </c>
      <c r="C19390" t="s">
        <v>68</v>
      </c>
      <c r="D19390" t="s">
        <v>69</v>
      </c>
      <c r="E19390" t="s">
        <v>116</v>
      </c>
      <c r="F19390" t="s">
        <v>117</v>
      </c>
      <c r="G19390" t="s">
        <v>254</v>
      </c>
      <c r="H19390">
        <v>2014</v>
      </c>
      <c r="I19390" t="s">
        <v>259</v>
      </c>
      <c r="J19390">
        <v>102.3</v>
      </c>
      <c r="K19390">
        <v>82</v>
      </c>
      <c r="L19390" t="s">
        <v>22</v>
      </c>
      <c r="M19390" t="s">
        <v>23</v>
      </c>
      <c r="N19390" t="s">
        <v>346</v>
      </c>
      <c r="O19390" t="s">
        <v>370</v>
      </c>
    </row>
    <row r="19391" spans="1:15" x14ac:dyDescent="0.2">
      <c r="A19391" t="s">
        <v>14</v>
      </c>
      <c r="B19391" t="s">
        <v>15</v>
      </c>
      <c r="C19391" t="s">
        <v>70</v>
      </c>
      <c r="D19391" t="s">
        <v>71</v>
      </c>
      <c r="E19391" t="s">
        <v>116</v>
      </c>
      <c r="F19391" t="s">
        <v>117</v>
      </c>
      <c r="G19391" t="s">
        <v>254</v>
      </c>
      <c r="H19391">
        <v>2014</v>
      </c>
      <c r="I19391" t="s">
        <v>259</v>
      </c>
      <c r="J19391">
        <v>95</v>
      </c>
      <c r="K19391">
        <v>74</v>
      </c>
      <c r="L19391" t="s">
        <v>22</v>
      </c>
      <c r="M19391" t="s">
        <v>23</v>
      </c>
      <c r="N19391" t="s">
        <v>347</v>
      </c>
      <c r="O19391" t="s">
        <v>370</v>
      </c>
    </row>
    <row r="19392" spans="1:15" x14ac:dyDescent="0.2">
      <c r="A19392" t="s">
        <v>14</v>
      </c>
      <c r="B19392" t="s">
        <v>15</v>
      </c>
      <c r="C19392" t="s">
        <v>72</v>
      </c>
      <c r="D19392" t="s">
        <v>73</v>
      </c>
      <c r="E19392" t="s">
        <v>116</v>
      </c>
      <c r="F19392" t="s">
        <v>117</v>
      </c>
      <c r="G19392" t="s">
        <v>254</v>
      </c>
      <c r="H19392">
        <v>2014</v>
      </c>
      <c r="I19392" t="s">
        <v>259</v>
      </c>
      <c r="J19392">
        <v>100.3</v>
      </c>
      <c r="K19392">
        <v>70</v>
      </c>
      <c r="L19392" t="s">
        <v>22</v>
      </c>
      <c r="M19392" t="s">
        <v>23</v>
      </c>
      <c r="N19392" t="s">
        <v>348</v>
      </c>
      <c r="O19392" t="s">
        <v>370</v>
      </c>
    </row>
    <row r="19393" spans="1:15" x14ac:dyDescent="0.2">
      <c r="A19393" t="s">
        <v>14</v>
      </c>
      <c r="B19393" t="s">
        <v>15</v>
      </c>
      <c r="C19393" t="s">
        <v>74</v>
      </c>
      <c r="D19393" t="s">
        <v>75</v>
      </c>
      <c r="E19393" t="s">
        <v>116</v>
      </c>
      <c r="F19393" t="s">
        <v>117</v>
      </c>
      <c r="G19393" t="s">
        <v>254</v>
      </c>
      <c r="H19393">
        <v>2014</v>
      </c>
      <c r="I19393" t="s">
        <v>259</v>
      </c>
      <c r="J19393">
        <v>100.4</v>
      </c>
      <c r="K19393">
        <v>88</v>
      </c>
      <c r="L19393" t="s">
        <v>22</v>
      </c>
      <c r="M19393" t="s">
        <v>23</v>
      </c>
      <c r="N19393" t="s">
        <v>349</v>
      </c>
      <c r="O19393" t="s">
        <v>370</v>
      </c>
    </row>
    <row r="19394" spans="1:15" x14ac:dyDescent="0.2">
      <c r="A19394" t="s">
        <v>14</v>
      </c>
      <c r="B19394" t="s">
        <v>15</v>
      </c>
      <c r="C19394" t="s">
        <v>76</v>
      </c>
      <c r="D19394" t="s">
        <v>77</v>
      </c>
      <c r="E19394" t="s">
        <v>116</v>
      </c>
      <c r="F19394" t="s">
        <v>117</v>
      </c>
      <c r="G19394" t="s">
        <v>254</v>
      </c>
      <c r="H19394">
        <v>2014</v>
      </c>
      <c r="I19394" t="s">
        <v>259</v>
      </c>
      <c r="J19394">
        <v>101.3</v>
      </c>
      <c r="K19394">
        <v>66</v>
      </c>
      <c r="L19394" t="s">
        <v>22</v>
      </c>
      <c r="M19394" t="s">
        <v>23</v>
      </c>
      <c r="N19394" t="s">
        <v>350</v>
      </c>
      <c r="O19394" t="s">
        <v>370</v>
      </c>
    </row>
    <row r="19395" spans="1:15" x14ac:dyDescent="0.2">
      <c r="A19395" t="s">
        <v>14</v>
      </c>
      <c r="B19395" t="s">
        <v>15</v>
      </c>
      <c r="C19395" t="s">
        <v>78</v>
      </c>
      <c r="D19395" t="s">
        <v>79</v>
      </c>
      <c r="E19395" t="s">
        <v>116</v>
      </c>
      <c r="F19395" t="s">
        <v>117</v>
      </c>
      <c r="G19395" t="s">
        <v>254</v>
      </c>
      <c r="H19395">
        <v>2014</v>
      </c>
      <c r="I19395" t="s">
        <v>259</v>
      </c>
      <c r="J19395">
        <v>101.4</v>
      </c>
      <c r="K19395">
        <v>62</v>
      </c>
      <c r="L19395" t="s">
        <v>22</v>
      </c>
      <c r="M19395" t="s">
        <v>23</v>
      </c>
      <c r="N19395" t="s">
        <v>351</v>
      </c>
      <c r="O19395" t="s">
        <v>370</v>
      </c>
    </row>
    <row r="19396" spans="1:15" x14ac:dyDescent="0.2">
      <c r="A19396" t="s">
        <v>14</v>
      </c>
      <c r="B19396" t="s">
        <v>15</v>
      </c>
      <c r="C19396" t="s">
        <v>80</v>
      </c>
      <c r="D19396" t="s">
        <v>81</v>
      </c>
      <c r="E19396" t="s">
        <v>116</v>
      </c>
      <c r="F19396" t="s">
        <v>117</v>
      </c>
      <c r="G19396" t="s">
        <v>254</v>
      </c>
      <c r="H19396">
        <v>2014</v>
      </c>
      <c r="I19396" t="s">
        <v>259</v>
      </c>
      <c r="J19396">
        <v>100.7</v>
      </c>
      <c r="K19396">
        <v>61</v>
      </c>
      <c r="L19396" t="s">
        <v>22</v>
      </c>
      <c r="M19396" t="s">
        <v>23</v>
      </c>
      <c r="N19396" t="s">
        <v>352</v>
      </c>
      <c r="O19396" t="s">
        <v>370</v>
      </c>
    </row>
    <row r="19397" spans="1:15" x14ac:dyDescent="0.2">
      <c r="A19397" t="s">
        <v>14</v>
      </c>
      <c r="B19397" t="s">
        <v>15</v>
      </c>
      <c r="C19397" t="s">
        <v>82</v>
      </c>
      <c r="D19397" t="s">
        <v>83</v>
      </c>
      <c r="E19397" t="s">
        <v>116</v>
      </c>
      <c r="F19397" t="s">
        <v>117</v>
      </c>
      <c r="G19397" t="s">
        <v>254</v>
      </c>
      <c r="H19397">
        <v>2014</v>
      </c>
      <c r="I19397" t="s">
        <v>259</v>
      </c>
      <c r="J19397">
        <v>102.7</v>
      </c>
      <c r="K19397">
        <v>60</v>
      </c>
      <c r="L19397" t="s">
        <v>22</v>
      </c>
      <c r="M19397" t="s">
        <v>23</v>
      </c>
      <c r="N19397" t="s">
        <v>353</v>
      </c>
      <c r="O19397" t="s">
        <v>370</v>
      </c>
    </row>
    <row r="19398" spans="1:15" x14ac:dyDescent="0.2">
      <c r="A19398" t="s">
        <v>14</v>
      </c>
      <c r="B19398" t="s">
        <v>15</v>
      </c>
      <c r="C19398" t="s">
        <v>84</v>
      </c>
      <c r="D19398" t="s">
        <v>85</v>
      </c>
      <c r="E19398" t="s">
        <v>116</v>
      </c>
      <c r="F19398" t="s">
        <v>117</v>
      </c>
      <c r="G19398" t="s">
        <v>254</v>
      </c>
      <c r="H19398">
        <v>2014</v>
      </c>
      <c r="I19398" t="s">
        <v>259</v>
      </c>
      <c r="J19398">
        <v>102.9</v>
      </c>
      <c r="K19398">
        <v>54</v>
      </c>
      <c r="L19398" t="s">
        <v>22</v>
      </c>
      <c r="M19398" t="s">
        <v>23</v>
      </c>
      <c r="N19398" t="s">
        <v>354</v>
      </c>
      <c r="O19398" t="s">
        <v>370</v>
      </c>
    </row>
    <row r="19399" spans="1:15" x14ac:dyDescent="0.2">
      <c r="A19399" t="s">
        <v>14</v>
      </c>
      <c r="B19399" t="s">
        <v>15</v>
      </c>
      <c r="C19399" t="s">
        <v>86</v>
      </c>
      <c r="D19399" t="s">
        <v>87</v>
      </c>
      <c r="E19399" t="s">
        <v>116</v>
      </c>
      <c r="F19399" t="s">
        <v>117</v>
      </c>
      <c r="G19399" t="s">
        <v>254</v>
      </c>
      <c r="H19399">
        <v>2014</v>
      </c>
      <c r="I19399" t="s">
        <v>259</v>
      </c>
      <c r="J19399">
        <v>101.2</v>
      </c>
      <c r="K19399">
        <v>53</v>
      </c>
      <c r="L19399" t="s">
        <v>22</v>
      </c>
      <c r="M19399" t="s">
        <v>23</v>
      </c>
      <c r="N19399" t="s">
        <v>355</v>
      </c>
      <c r="O19399" t="s">
        <v>370</v>
      </c>
    </row>
    <row r="19400" spans="1:15" x14ac:dyDescent="0.2">
      <c r="A19400" t="s">
        <v>14</v>
      </c>
      <c r="B19400" t="s">
        <v>15</v>
      </c>
      <c r="C19400" t="s">
        <v>88</v>
      </c>
      <c r="D19400" t="s">
        <v>89</v>
      </c>
      <c r="E19400" t="s">
        <v>116</v>
      </c>
      <c r="F19400" t="s">
        <v>117</v>
      </c>
      <c r="G19400" t="s">
        <v>254</v>
      </c>
      <c r="H19400">
        <v>2014</v>
      </c>
      <c r="I19400" t="s">
        <v>259</v>
      </c>
      <c r="J19400">
        <v>103.5</v>
      </c>
      <c r="K19400">
        <v>85</v>
      </c>
      <c r="L19400" t="s">
        <v>22</v>
      </c>
      <c r="M19400" t="s">
        <v>23</v>
      </c>
      <c r="N19400" t="s">
        <v>356</v>
      </c>
      <c r="O19400" t="s">
        <v>370</v>
      </c>
    </row>
    <row r="19401" spans="1:15" x14ac:dyDescent="0.2">
      <c r="A19401" t="s">
        <v>14</v>
      </c>
      <c r="B19401" t="s">
        <v>15</v>
      </c>
      <c r="C19401" t="s">
        <v>90</v>
      </c>
      <c r="D19401" t="s">
        <v>91</v>
      </c>
      <c r="E19401" t="s">
        <v>116</v>
      </c>
      <c r="F19401" t="s">
        <v>117</v>
      </c>
      <c r="G19401" t="s">
        <v>254</v>
      </c>
      <c r="H19401">
        <v>2014</v>
      </c>
      <c r="I19401" t="s">
        <v>259</v>
      </c>
      <c r="J19401">
        <v>95.8</v>
      </c>
      <c r="K19401">
        <v>81</v>
      </c>
      <c r="L19401" t="s">
        <v>22</v>
      </c>
      <c r="M19401" t="s">
        <v>23</v>
      </c>
      <c r="N19401" t="s">
        <v>357</v>
      </c>
      <c r="O19401" t="s">
        <v>370</v>
      </c>
    </row>
    <row r="19402" spans="1:15" x14ac:dyDescent="0.2">
      <c r="A19402" t="s">
        <v>14</v>
      </c>
      <c r="B19402" t="s">
        <v>15</v>
      </c>
      <c r="C19402" t="s">
        <v>92</v>
      </c>
      <c r="D19402" t="s">
        <v>93</v>
      </c>
      <c r="E19402" t="s">
        <v>116</v>
      </c>
      <c r="F19402" t="s">
        <v>117</v>
      </c>
      <c r="G19402" t="s">
        <v>254</v>
      </c>
      <c r="H19402">
        <v>2014</v>
      </c>
      <c r="I19402" t="s">
        <v>259</v>
      </c>
      <c r="J19402">
        <v>103.4</v>
      </c>
      <c r="K19402">
        <v>90</v>
      </c>
      <c r="L19402" t="s">
        <v>22</v>
      </c>
      <c r="M19402" t="s">
        <v>23</v>
      </c>
      <c r="N19402" t="s">
        <v>358</v>
      </c>
      <c r="O19402" t="s">
        <v>370</v>
      </c>
    </row>
    <row r="19403" spans="1:15" x14ac:dyDescent="0.2">
      <c r="A19403" t="s">
        <v>14</v>
      </c>
      <c r="B19403" t="s">
        <v>15</v>
      </c>
      <c r="C19403" t="s">
        <v>94</v>
      </c>
      <c r="D19403" t="s">
        <v>95</v>
      </c>
      <c r="E19403" t="s">
        <v>116</v>
      </c>
      <c r="F19403" t="s">
        <v>117</v>
      </c>
      <c r="G19403" t="s">
        <v>254</v>
      </c>
      <c r="H19403">
        <v>2014</v>
      </c>
      <c r="I19403" t="s">
        <v>259</v>
      </c>
      <c r="J19403">
        <v>107.1</v>
      </c>
      <c r="K19403">
        <v>73</v>
      </c>
      <c r="L19403" t="s">
        <v>22</v>
      </c>
      <c r="M19403" t="s">
        <v>23</v>
      </c>
      <c r="N19403" t="s">
        <v>359</v>
      </c>
      <c r="O19403" t="s">
        <v>370</v>
      </c>
    </row>
    <row r="19404" spans="1:15" x14ac:dyDescent="0.2">
      <c r="A19404" t="s">
        <v>14</v>
      </c>
      <c r="B19404" t="s">
        <v>15</v>
      </c>
      <c r="C19404" t="s">
        <v>96</v>
      </c>
      <c r="D19404" t="s">
        <v>97</v>
      </c>
      <c r="E19404" t="s">
        <v>116</v>
      </c>
      <c r="F19404" t="s">
        <v>117</v>
      </c>
      <c r="G19404" t="s">
        <v>254</v>
      </c>
      <c r="H19404">
        <v>2014</v>
      </c>
      <c r="I19404" t="s">
        <v>259</v>
      </c>
      <c r="J19404">
        <v>103.5</v>
      </c>
      <c r="K19404">
        <v>69</v>
      </c>
      <c r="L19404" t="s">
        <v>22</v>
      </c>
      <c r="M19404" t="s">
        <v>23</v>
      </c>
      <c r="N19404" t="s">
        <v>360</v>
      </c>
      <c r="O19404" t="s">
        <v>370</v>
      </c>
    </row>
    <row r="19405" spans="1:15" x14ac:dyDescent="0.2">
      <c r="A19405" t="s">
        <v>14</v>
      </c>
      <c r="B19405" t="s">
        <v>15</v>
      </c>
      <c r="C19405" t="s">
        <v>98</v>
      </c>
      <c r="D19405" t="s">
        <v>99</v>
      </c>
      <c r="E19405" t="s">
        <v>116</v>
      </c>
      <c r="F19405" t="s">
        <v>117</v>
      </c>
      <c r="G19405" t="s">
        <v>254</v>
      </c>
      <c r="H19405">
        <v>2014</v>
      </c>
      <c r="I19405" t="s">
        <v>259</v>
      </c>
      <c r="J19405">
        <v>108.6</v>
      </c>
      <c r="K19405">
        <v>68</v>
      </c>
      <c r="L19405" t="s">
        <v>22</v>
      </c>
      <c r="M19405" t="s">
        <v>23</v>
      </c>
      <c r="N19405" t="s">
        <v>361</v>
      </c>
      <c r="O19405" t="s">
        <v>370</v>
      </c>
    </row>
    <row r="19406" spans="1:15" x14ac:dyDescent="0.2">
      <c r="A19406" t="s">
        <v>14</v>
      </c>
      <c r="B19406" t="s">
        <v>15</v>
      </c>
      <c r="C19406" t="s">
        <v>100</v>
      </c>
      <c r="D19406" t="s">
        <v>101</v>
      </c>
      <c r="E19406" t="s">
        <v>116</v>
      </c>
      <c r="F19406" t="s">
        <v>117</v>
      </c>
      <c r="G19406" t="s">
        <v>254</v>
      </c>
      <c r="H19406">
        <v>2014</v>
      </c>
      <c r="I19406" t="s">
        <v>259</v>
      </c>
      <c r="J19406">
        <v>103.2</v>
      </c>
      <c r="K19406">
        <v>87</v>
      </c>
      <c r="L19406" t="s">
        <v>22</v>
      </c>
      <c r="M19406" t="s">
        <v>23</v>
      </c>
      <c r="N19406" t="s">
        <v>362</v>
      </c>
      <c r="O19406" t="s">
        <v>370</v>
      </c>
    </row>
    <row r="19407" spans="1:15" x14ac:dyDescent="0.2">
      <c r="A19407" t="s">
        <v>14</v>
      </c>
      <c r="B19407" t="s">
        <v>15</v>
      </c>
      <c r="C19407" t="s">
        <v>102</v>
      </c>
      <c r="D19407" t="s">
        <v>103</v>
      </c>
      <c r="E19407" t="s">
        <v>116</v>
      </c>
      <c r="F19407" t="s">
        <v>117</v>
      </c>
      <c r="G19407" t="s">
        <v>254</v>
      </c>
      <c r="H19407">
        <v>2014</v>
      </c>
      <c r="I19407" t="s">
        <v>259</v>
      </c>
      <c r="J19407">
        <v>101.3</v>
      </c>
      <c r="K19407">
        <v>86</v>
      </c>
      <c r="L19407" t="s">
        <v>22</v>
      </c>
      <c r="M19407" t="s">
        <v>23</v>
      </c>
      <c r="N19407" t="s">
        <v>363</v>
      </c>
      <c r="O19407" t="s">
        <v>370</v>
      </c>
    </row>
    <row r="19408" spans="1:15" x14ac:dyDescent="0.2">
      <c r="A19408" t="s">
        <v>14</v>
      </c>
      <c r="B19408" t="s">
        <v>15</v>
      </c>
      <c r="C19408" t="s">
        <v>104</v>
      </c>
      <c r="D19408" t="s">
        <v>105</v>
      </c>
      <c r="E19408" t="s">
        <v>116</v>
      </c>
      <c r="F19408" t="s">
        <v>117</v>
      </c>
      <c r="G19408" t="s">
        <v>254</v>
      </c>
      <c r="H19408">
        <v>2014</v>
      </c>
      <c r="I19408" t="s">
        <v>259</v>
      </c>
      <c r="J19408">
        <v>102.5</v>
      </c>
      <c r="K19408">
        <v>59</v>
      </c>
      <c r="L19408" t="s">
        <v>22</v>
      </c>
      <c r="M19408" t="s">
        <v>23</v>
      </c>
      <c r="N19408" t="s">
        <v>364</v>
      </c>
      <c r="O19408" t="s">
        <v>370</v>
      </c>
    </row>
    <row r="19409" spans="1:15" x14ac:dyDescent="0.2">
      <c r="A19409" t="s">
        <v>14</v>
      </c>
      <c r="B19409" t="s">
        <v>15</v>
      </c>
      <c r="C19409" t="s">
        <v>106</v>
      </c>
      <c r="D19409" t="s">
        <v>107</v>
      </c>
      <c r="E19409" t="s">
        <v>116</v>
      </c>
      <c r="F19409" t="s">
        <v>117</v>
      </c>
      <c r="G19409" t="s">
        <v>254</v>
      </c>
      <c r="H19409">
        <v>2014</v>
      </c>
      <c r="I19409" t="s">
        <v>259</v>
      </c>
      <c r="J19409">
        <v>102.6</v>
      </c>
      <c r="K19409">
        <v>58</v>
      </c>
      <c r="L19409" t="s">
        <v>22</v>
      </c>
      <c r="M19409" t="s">
        <v>23</v>
      </c>
      <c r="N19409" t="s">
        <v>365</v>
      </c>
      <c r="O19409" t="s">
        <v>370</v>
      </c>
    </row>
    <row r="19410" spans="1:15" x14ac:dyDescent="0.2">
      <c r="A19410" t="s">
        <v>14</v>
      </c>
      <c r="B19410" t="s">
        <v>15</v>
      </c>
      <c r="C19410" t="s">
        <v>108</v>
      </c>
      <c r="D19410" t="s">
        <v>109</v>
      </c>
      <c r="E19410" t="s">
        <v>116</v>
      </c>
      <c r="F19410" t="s">
        <v>117</v>
      </c>
      <c r="G19410" t="s">
        <v>254</v>
      </c>
      <c r="H19410">
        <v>2014</v>
      </c>
      <c r="I19410" t="s">
        <v>259</v>
      </c>
      <c r="J19410">
        <v>105.9</v>
      </c>
      <c r="K19410">
        <v>57</v>
      </c>
      <c r="L19410" t="s">
        <v>22</v>
      </c>
      <c r="M19410" t="s">
        <v>23</v>
      </c>
      <c r="N19410" t="s">
        <v>366</v>
      </c>
      <c r="O19410" t="s">
        <v>370</v>
      </c>
    </row>
    <row r="19411" spans="1:15" x14ac:dyDescent="0.2">
      <c r="A19411" t="s">
        <v>14</v>
      </c>
      <c r="B19411" t="s">
        <v>15</v>
      </c>
      <c r="C19411" t="s">
        <v>110</v>
      </c>
      <c r="D19411" t="s">
        <v>111</v>
      </c>
      <c r="E19411" t="s">
        <v>116</v>
      </c>
      <c r="F19411" t="s">
        <v>117</v>
      </c>
      <c r="G19411" t="s">
        <v>254</v>
      </c>
      <c r="H19411">
        <v>2014</v>
      </c>
      <c r="I19411" t="s">
        <v>259</v>
      </c>
      <c r="J19411">
        <v>100.4</v>
      </c>
      <c r="K19411">
        <v>52</v>
      </c>
      <c r="L19411" t="s">
        <v>22</v>
      </c>
      <c r="M19411" t="s">
        <v>23</v>
      </c>
      <c r="N19411" t="s">
        <v>367</v>
      </c>
      <c r="O19411" t="s">
        <v>370</v>
      </c>
    </row>
    <row r="19412" spans="1:15" x14ac:dyDescent="0.2">
      <c r="A19412" t="s">
        <v>14</v>
      </c>
      <c r="B19412" t="s">
        <v>15</v>
      </c>
      <c r="C19412" t="s">
        <v>112</v>
      </c>
      <c r="D19412" t="s">
        <v>113</v>
      </c>
      <c r="E19412" t="s">
        <v>116</v>
      </c>
      <c r="F19412" t="s">
        <v>117</v>
      </c>
      <c r="G19412" t="s">
        <v>254</v>
      </c>
      <c r="H19412">
        <v>2014</v>
      </c>
      <c r="I19412" t="s">
        <v>259</v>
      </c>
      <c r="J19412">
        <v>102.4</v>
      </c>
      <c r="K19412">
        <v>51</v>
      </c>
      <c r="L19412" t="s">
        <v>22</v>
      </c>
      <c r="M19412" t="s">
        <v>23</v>
      </c>
      <c r="N19412" t="s">
        <v>368</v>
      </c>
      <c r="O19412" t="s">
        <v>370</v>
      </c>
    </row>
    <row r="19413" spans="1:15" x14ac:dyDescent="0.2">
      <c r="A19413" t="s">
        <v>14</v>
      </c>
      <c r="B19413" t="s">
        <v>15</v>
      </c>
      <c r="C19413" t="s">
        <v>114</v>
      </c>
      <c r="D19413" t="s">
        <v>115</v>
      </c>
      <c r="E19413" t="s">
        <v>116</v>
      </c>
      <c r="F19413" t="s">
        <v>117</v>
      </c>
      <c r="G19413" t="s">
        <v>254</v>
      </c>
      <c r="H19413">
        <v>2014</v>
      </c>
      <c r="I19413" t="s">
        <v>259</v>
      </c>
      <c r="J19413">
        <v>102.4</v>
      </c>
      <c r="K19413">
        <v>91</v>
      </c>
      <c r="L19413" t="s">
        <v>22</v>
      </c>
      <c r="M19413" t="s">
        <v>23</v>
      </c>
      <c r="N19413" t="s">
        <v>369</v>
      </c>
      <c r="O19413" t="s">
        <v>370</v>
      </c>
    </row>
    <row r="19414" spans="1:15" x14ac:dyDescent="0.2">
      <c r="A19414" t="s">
        <v>14</v>
      </c>
      <c r="B19414" t="s">
        <v>15</v>
      </c>
      <c r="C19414" t="s">
        <v>16</v>
      </c>
      <c r="D19414" t="s">
        <v>17</v>
      </c>
      <c r="E19414" t="s">
        <v>118</v>
      </c>
      <c r="F19414" t="s">
        <v>119</v>
      </c>
      <c r="G19414" t="s">
        <v>254</v>
      </c>
      <c r="H19414">
        <v>2014</v>
      </c>
      <c r="I19414" t="s">
        <v>259</v>
      </c>
      <c r="J19414">
        <v>5776</v>
      </c>
      <c r="K19414">
        <v>1</v>
      </c>
      <c r="L19414" t="s">
        <v>22</v>
      </c>
      <c r="M19414" t="s">
        <v>23</v>
      </c>
      <c r="N19414" t="s">
        <v>24</v>
      </c>
      <c r="O19414" t="s">
        <v>371</v>
      </c>
    </row>
    <row r="19415" spans="1:15" x14ac:dyDescent="0.2">
      <c r="A19415" t="s">
        <v>14</v>
      </c>
      <c r="B19415" t="s">
        <v>15</v>
      </c>
      <c r="C19415" t="s">
        <v>25</v>
      </c>
      <c r="D19415" t="s">
        <v>26</v>
      </c>
      <c r="E19415" t="s">
        <v>118</v>
      </c>
      <c r="F19415" t="s">
        <v>119</v>
      </c>
      <c r="G19415" t="s">
        <v>254</v>
      </c>
      <c r="H19415">
        <v>2014</v>
      </c>
      <c r="I19415" t="s">
        <v>259</v>
      </c>
      <c r="J19415">
        <v>2540</v>
      </c>
      <c r="K19415">
        <v>2</v>
      </c>
      <c r="L19415" t="s">
        <v>22</v>
      </c>
      <c r="M19415" t="s">
        <v>23</v>
      </c>
      <c r="N19415" t="s">
        <v>27</v>
      </c>
      <c r="O19415" t="s">
        <v>371</v>
      </c>
    </row>
    <row r="19416" spans="1:15" x14ac:dyDescent="0.2">
      <c r="A19416" t="s">
        <v>14</v>
      </c>
      <c r="B19416" t="s">
        <v>15</v>
      </c>
      <c r="C19416" t="s">
        <v>28</v>
      </c>
      <c r="D19416" t="s">
        <v>29</v>
      </c>
      <c r="E19416" t="s">
        <v>118</v>
      </c>
      <c r="F19416" t="s">
        <v>119</v>
      </c>
      <c r="G19416" t="s">
        <v>254</v>
      </c>
      <c r="H19416">
        <v>2014</v>
      </c>
      <c r="I19416" t="s">
        <v>259</v>
      </c>
      <c r="J19416">
        <v>134</v>
      </c>
      <c r="K19416">
        <v>34</v>
      </c>
      <c r="L19416" t="s">
        <v>22</v>
      </c>
      <c r="M19416" t="s">
        <v>23</v>
      </c>
      <c r="N19416" t="s">
        <v>326</v>
      </c>
      <c r="O19416" t="s">
        <v>371</v>
      </c>
    </row>
    <row r="19417" spans="1:15" x14ac:dyDescent="0.2">
      <c r="A19417" t="s">
        <v>14</v>
      </c>
      <c r="B19417" t="s">
        <v>15</v>
      </c>
      <c r="C19417" t="s">
        <v>30</v>
      </c>
      <c r="D19417" t="s">
        <v>31</v>
      </c>
      <c r="E19417" t="s">
        <v>118</v>
      </c>
      <c r="F19417" t="s">
        <v>119</v>
      </c>
      <c r="G19417" t="s">
        <v>254</v>
      </c>
      <c r="H19417">
        <v>2014</v>
      </c>
      <c r="I19417" t="s">
        <v>259</v>
      </c>
      <c r="J19417">
        <v>160</v>
      </c>
      <c r="K19417">
        <v>33</v>
      </c>
      <c r="L19417" t="s">
        <v>22</v>
      </c>
      <c r="M19417" t="s">
        <v>23</v>
      </c>
      <c r="N19417" t="s">
        <v>327</v>
      </c>
      <c r="O19417" t="s">
        <v>371</v>
      </c>
    </row>
    <row r="19418" spans="1:15" x14ac:dyDescent="0.2">
      <c r="A19418" t="s">
        <v>14</v>
      </c>
      <c r="B19418" t="s">
        <v>15</v>
      </c>
      <c r="C19418" t="s">
        <v>32</v>
      </c>
      <c r="D19418" t="s">
        <v>33</v>
      </c>
      <c r="E19418" t="s">
        <v>118</v>
      </c>
      <c r="F19418" t="s">
        <v>119</v>
      </c>
      <c r="G19418" t="s">
        <v>254</v>
      </c>
      <c r="H19418">
        <v>2014</v>
      </c>
      <c r="I19418" t="s">
        <v>259</v>
      </c>
      <c r="J19418">
        <v>440</v>
      </c>
      <c r="K19418">
        <v>32</v>
      </c>
      <c r="L19418" t="s">
        <v>22</v>
      </c>
      <c r="M19418" t="s">
        <v>23</v>
      </c>
      <c r="N19418" t="s">
        <v>328</v>
      </c>
      <c r="O19418" t="s">
        <v>371</v>
      </c>
    </row>
    <row r="19419" spans="1:15" x14ac:dyDescent="0.2">
      <c r="A19419" t="s">
        <v>14</v>
      </c>
      <c r="B19419" t="s">
        <v>15</v>
      </c>
      <c r="C19419" t="s">
        <v>34</v>
      </c>
      <c r="D19419" t="s">
        <v>35</v>
      </c>
      <c r="E19419" t="s">
        <v>118</v>
      </c>
      <c r="F19419" t="s">
        <v>119</v>
      </c>
      <c r="G19419" t="s">
        <v>254</v>
      </c>
      <c r="H19419">
        <v>2014</v>
      </c>
      <c r="I19419" t="s">
        <v>259</v>
      </c>
      <c r="J19419">
        <v>53</v>
      </c>
      <c r="K19419">
        <v>31</v>
      </c>
      <c r="L19419" t="s">
        <v>22</v>
      </c>
      <c r="M19419" t="s">
        <v>23</v>
      </c>
      <c r="N19419" t="s">
        <v>329</v>
      </c>
      <c r="O19419" t="s">
        <v>371</v>
      </c>
    </row>
    <row r="19420" spans="1:15" x14ac:dyDescent="0.2">
      <c r="A19420" t="s">
        <v>14</v>
      </c>
      <c r="B19420" t="s">
        <v>15</v>
      </c>
      <c r="C19420" t="s">
        <v>36</v>
      </c>
      <c r="D19420" t="s">
        <v>37</v>
      </c>
      <c r="E19420" t="s">
        <v>118</v>
      </c>
      <c r="F19420" t="s">
        <v>119</v>
      </c>
      <c r="G19420" t="s">
        <v>254</v>
      </c>
      <c r="H19420">
        <v>2014</v>
      </c>
      <c r="I19420" t="s">
        <v>259</v>
      </c>
      <c r="J19420">
        <v>31</v>
      </c>
      <c r="K19420">
        <v>30</v>
      </c>
      <c r="L19420" t="s">
        <v>22</v>
      </c>
      <c r="M19420" t="s">
        <v>23</v>
      </c>
      <c r="N19420" t="s">
        <v>330</v>
      </c>
      <c r="O19420" t="s">
        <v>371</v>
      </c>
    </row>
    <row r="19421" spans="1:15" x14ac:dyDescent="0.2">
      <c r="A19421" t="s">
        <v>14</v>
      </c>
      <c r="B19421" t="s">
        <v>15</v>
      </c>
      <c r="C19421" t="s">
        <v>38</v>
      </c>
      <c r="D19421" t="s">
        <v>39</v>
      </c>
      <c r="E19421" t="s">
        <v>118</v>
      </c>
      <c r="F19421" t="s">
        <v>119</v>
      </c>
      <c r="G19421" t="s">
        <v>254</v>
      </c>
      <c r="H19421">
        <v>2014</v>
      </c>
      <c r="I19421" t="s">
        <v>259</v>
      </c>
      <c r="J19421">
        <v>119</v>
      </c>
      <c r="K19421">
        <v>29</v>
      </c>
      <c r="L19421" t="s">
        <v>22</v>
      </c>
      <c r="M19421" t="s">
        <v>23</v>
      </c>
      <c r="N19421" t="s">
        <v>331</v>
      </c>
      <c r="O19421" t="s">
        <v>371</v>
      </c>
    </row>
    <row r="19422" spans="1:15" x14ac:dyDescent="0.2">
      <c r="A19422" t="s">
        <v>14</v>
      </c>
      <c r="B19422" t="s">
        <v>15</v>
      </c>
      <c r="C19422" t="s">
        <v>40</v>
      </c>
      <c r="D19422" t="s">
        <v>41</v>
      </c>
      <c r="E19422" t="s">
        <v>118</v>
      </c>
      <c r="F19422" t="s">
        <v>119</v>
      </c>
      <c r="G19422" t="s">
        <v>254</v>
      </c>
      <c r="H19422">
        <v>2014</v>
      </c>
      <c r="I19422" t="s">
        <v>259</v>
      </c>
      <c r="J19422">
        <v>124</v>
      </c>
      <c r="K19422">
        <v>43</v>
      </c>
      <c r="L19422" t="s">
        <v>22</v>
      </c>
      <c r="M19422" t="s">
        <v>23</v>
      </c>
      <c r="N19422" t="s">
        <v>332</v>
      </c>
      <c r="O19422" t="s">
        <v>371</v>
      </c>
    </row>
    <row r="19423" spans="1:15" x14ac:dyDescent="0.2">
      <c r="A19423" t="s">
        <v>14</v>
      </c>
      <c r="B19423" t="s">
        <v>15</v>
      </c>
      <c r="C19423" t="s">
        <v>42</v>
      </c>
      <c r="D19423" t="s">
        <v>43</v>
      </c>
      <c r="E19423" t="s">
        <v>118</v>
      </c>
      <c r="F19423" t="s">
        <v>119</v>
      </c>
      <c r="G19423" t="s">
        <v>254</v>
      </c>
      <c r="H19423">
        <v>2014</v>
      </c>
      <c r="I19423" t="s">
        <v>259</v>
      </c>
      <c r="J19423">
        <v>41</v>
      </c>
      <c r="K19423">
        <v>26</v>
      </c>
      <c r="L19423" t="s">
        <v>22</v>
      </c>
      <c r="M19423" t="s">
        <v>23</v>
      </c>
      <c r="N19423" t="s">
        <v>333</v>
      </c>
      <c r="O19423" t="s">
        <v>371</v>
      </c>
    </row>
    <row r="19424" spans="1:15" x14ac:dyDescent="0.2">
      <c r="A19424" t="s">
        <v>14</v>
      </c>
      <c r="B19424" t="s">
        <v>15</v>
      </c>
      <c r="C19424" t="s">
        <v>44</v>
      </c>
      <c r="D19424" t="s">
        <v>45</v>
      </c>
      <c r="E19424" t="s">
        <v>118</v>
      </c>
      <c r="F19424" t="s">
        <v>119</v>
      </c>
      <c r="G19424" t="s">
        <v>254</v>
      </c>
      <c r="H19424">
        <v>2014</v>
      </c>
      <c r="I19424" t="s">
        <v>259</v>
      </c>
      <c r="J19424">
        <v>170</v>
      </c>
      <c r="K19424">
        <v>25</v>
      </c>
      <c r="L19424" t="s">
        <v>22</v>
      </c>
      <c r="M19424" t="s">
        <v>23</v>
      </c>
      <c r="N19424" t="s">
        <v>334</v>
      </c>
      <c r="O19424" t="s">
        <v>371</v>
      </c>
    </row>
    <row r="19425" spans="1:15" x14ac:dyDescent="0.2">
      <c r="A19425" t="s">
        <v>14</v>
      </c>
      <c r="B19425" t="s">
        <v>15</v>
      </c>
      <c r="C19425" t="s">
        <v>46</v>
      </c>
      <c r="D19425" t="s">
        <v>47</v>
      </c>
      <c r="E19425" t="s">
        <v>118</v>
      </c>
      <c r="F19425" t="s">
        <v>119</v>
      </c>
      <c r="G19425" t="s">
        <v>254</v>
      </c>
      <c r="H19425">
        <v>2014</v>
      </c>
      <c r="I19425" t="s">
        <v>259</v>
      </c>
      <c r="J19425">
        <v>245</v>
      </c>
      <c r="K19425">
        <v>21</v>
      </c>
      <c r="L19425" t="s">
        <v>22</v>
      </c>
      <c r="M19425" t="s">
        <v>23</v>
      </c>
      <c r="N19425" t="s">
        <v>335</v>
      </c>
      <c r="O19425" t="s">
        <v>371</v>
      </c>
    </row>
    <row r="19426" spans="1:15" x14ac:dyDescent="0.2">
      <c r="A19426" t="s">
        <v>14</v>
      </c>
      <c r="B19426" t="s">
        <v>15</v>
      </c>
      <c r="C19426" t="s">
        <v>48</v>
      </c>
      <c r="D19426" t="s">
        <v>49</v>
      </c>
      <c r="E19426" t="s">
        <v>118</v>
      </c>
      <c r="F19426" t="s">
        <v>119</v>
      </c>
      <c r="G19426" t="s">
        <v>254</v>
      </c>
      <c r="H19426">
        <v>2014</v>
      </c>
      <c r="I19426" t="s">
        <v>259</v>
      </c>
      <c r="J19426">
        <v>363</v>
      </c>
      <c r="K19426">
        <v>46</v>
      </c>
      <c r="L19426" t="s">
        <v>22</v>
      </c>
      <c r="M19426" t="s">
        <v>23</v>
      </c>
      <c r="N19426" t="s">
        <v>336</v>
      </c>
      <c r="O19426" t="s">
        <v>371</v>
      </c>
    </row>
    <row r="19427" spans="1:15" x14ac:dyDescent="0.2">
      <c r="A19427" t="s">
        <v>14</v>
      </c>
      <c r="B19427" t="s">
        <v>15</v>
      </c>
      <c r="C19427" t="s">
        <v>50</v>
      </c>
      <c r="D19427" t="s">
        <v>51</v>
      </c>
      <c r="E19427" t="s">
        <v>118</v>
      </c>
      <c r="F19427" t="s">
        <v>119</v>
      </c>
      <c r="G19427" t="s">
        <v>254</v>
      </c>
      <c r="H19427">
        <v>2014</v>
      </c>
      <c r="I19427" t="s">
        <v>259</v>
      </c>
      <c r="J19427">
        <v>113</v>
      </c>
      <c r="K19427">
        <v>19</v>
      </c>
      <c r="L19427" t="s">
        <v>22</v>
      </c>
      <c r="M19427" t="s">
        <v>23</v>
      </c>
      <c r="N19427" t="s">
        <v>337</v>
      </c>
      <c r="O19427" t="s">
        <v>371</v>
      </c>
    </row>
    <row r="19428" spans="1:15" x14ac:dyDescent="0.2">
      <c r="A19428" t="s">
        <v>14</v>
      </c>
      <c r="B19428" t="s">
        <v>15</v>
      </c>
      <c r="C19428" t="s">
        <v>52</v>
      </c>
      <c r="D19428" t="s">
        <v>53</v>
      </c>
      <c r="E19428" t="s">
        <v>118</v>
      </c>
      <c r="F19428" t="s">
        <v>119</v>
      </c>
      <c r="G19428" t="s">
        <v>254</v>
      </c>
      <c r="H19428">
        <v>2014</v>
      </c>
      <c r="I19428" t="s">
        <v>259</v>
      </c>
      <c r="J19428">
        <v>169</v>
      </c>
      <c r="K19428">
        <v>18</v>
      </c>
      <c r="L19428" t="s">
        <v>22</v>
      </c>
      <c r="M19428" t="s">
        <v>23</v>
      </c>
      <c r="N19428" t="s">
        <v>338</v>
      </c>
      <c r="O19428" t="s">
        <v>371</v>
      </c>
    </row>
    <row r="19429" spans="1:15" x14ac:dyDescent="0.2">
      <c r="A19429" t="s">
        <v>14</v>
      </c>
      <c r="B19429" t="s">
        <v>15</v>
      </c>
      <c r="C19429" t="s">
        <v>54</v>
      </c>
      <c r="D19429" t="s">
        <v>55</v>
      </c>
      <c r="E19429" t="s">
        <v>118</v>
      </c>
      <c r="F19429" t="s">
        <v>119</v>
      </c>
      <c r="G19429" t="s">
        <v>254</v>
      </c>
      <c r="H19429">
        <v>2014</v>
      </c>
      <c r="I19429" t="s">
        <v>259</v>
      </c>
      <c r="J19429">
        <v>21</v>
      </c>
      <c r="K19429">
        <v>17</v>
      </c>
      <c r="L19429" t="s">
        <v>22</v>
      </c>
      <c r="M19429" t="s">
        <v>23</v>
      </c>
      <c r="N19429" t="s">
        <v>339</v>
      </c>
      <c r="O19429" t="s">
        <v>371</v>
      </c>
    </row>
    <row r="19430" spans="1:15" x14ac:dyDescent="0.2">
      <c r="A19430" t="s">
        <v>14</v>
      </c>
      <c r="B19430" t="s">
        <v>15</v>
      </c>
      <c r="C19430" t="s">
        <v>56</v>
      </c>
      <c r="D19430" t="s">
        <v>57</v>
      </c>
      <c r="E19430" t="s">
        <v>118</v>
      </c>
      <c r="F19430" t="s">
        <v>119</v>
      </c>
      <c r="G19430" t="s">
        <v>254</v>
      </c>
      <c r="H19430">
        <v>2014</v>
      </c>
      <c r="I19430" t="s">
        <v>259</v>
      </c>
      <c r="J19430">
        <v>77</v>
      </c>
      <c r="K19430">
        <v>10</v>
      </c>
      <c r="L19430" t="s">
        <v>22</v>
      </c>
      <c r="M19430" t="s">
        <v>23</v>
      </c>
      <c r="N19430" t="s">
        <v>340</v>
      </c>
      <c r="O19430" t="s">
        <v>371</v>
      </c>
    </row>
    <row r="19431" spans="1:15" x14ac:dyDescent="0.2">
      <c r="A19431" t="s">
        <v>14</v>
      </c>
      <c r="B19431" t="s">
        <v>15</v>
      </c>
      <c r="C19431" t="s">
        <v>58</v>
      </c>
      <c r="D19431" t="s">
        <v>59</v>
      </c>
      <c r="E19431" t="s">
        <v>118</v>
      </c>
      <c r="F19431" t="s">
        <v>119</v>
      </c>
      <c r="G19431" t="s">
        <v>254</v>
      </c>
      <c r="H19431">
        <v>2014</v>
      </c>
      <c r="I19431" t="s">
        <v>259</v>
      </c>
      <c r="J19431">
        <v>42</v>
      </c>
      <c r="K19431">
        <v>9</v>
      </c>
      <c r="L19431" t="s">
        <v>22</v>
      </c>
      <c r="M19431" t="s">
        <v>23</v>
      </c>
      <c r="N19431" t="s">
        <v>341</v>
      </c>
      <c r="O19431" t="s">
        <v>371</v>
      </c>
    </row>
    <row r="19432" spans="1:15" x14ac:dyDescent="0.2">
      <c r="A19432" t="s">
        <v>14</v>
      </c>
      <c r="B19432" t="s">
        <v>15</v>
      </c>
      <c r="C19432" t="s">
        <v>60</v>
      </c>
      <c r="D19432" t="s">
        <v>61</v>
      </c>
      <c r="E19432" t="s">
        <v>118</v>
      </c>
      <c r="F19432" t="s">
        <v>119</v>
      </c>
      <c r="G19432" t="s">
        <v>254</v>
      </c>
      <c r="H19432">
        <v>2014</v>
      </c>
      <c r="I19432" t="s">
        <v>259</v>
      </c>
      <c r="J19432">
        <v>108</v>
      </c>
      <c r="K19432">
        <v>4</v>
      </c>
      <c r="L19432" t="s">
        <v>22</v>
      </c>
      <c r="M19432" t="s">
        <v>23</v>
      </c>
      <c r="N19432" t="s">
        <v>342</v>
      </c>
      <c r="O19432" t="s">
        <v>371</v>
      </c>
    </row>
    <row r="19433" spans="1:15" x14ac:dyDescent="0.2">
      <c r="A19433" t="s">
        <v>14</v>
      </c>
      <c r="B19433" t="s">
        <v>15</v>
      </c>
      <c r="C19433" t="s">
        <v>62</v>
      </c>
      <c r="D19433" t="s">
        <v>63</v>
      </c>
      <c r="E19433" t="s">
        <v>118</v>
      </c>
      <c r="F19433" t="s">
        <v>119</v>
      </c>
      <c r="G19433" t="s">
        <v>254</v>
      </c>
      <c r="H19433">
        <v>2014</v>
      </c>
      <c r="I19433" t="s">
        <v>259</v>
      </c>
      <c r="J19433">
        <v>159</v>
      </c>
      <c r="K19433">
        <v>3</v>
      </c>
      <c r="L19433" t="s">
        <v>22</v>
      </c>
      <c r="M19433" t="s">
        <v>23</v>
      </c>
      <c r="N19433" t="s">
        <v>343</v>
      </c>
      <c r="O19433" t="s">
        <v>371</v>
      </c>
    </row>
    <row r="19434" spans="1:15" x14ac:dyDescent="0.2">
      <c r="A19434" t="s">
        <v>14</v>
      </c>
      <c r="B19434" t="s">
        <v>15</v>
      </c>
      <c r="C19434" t="s">
        <v>64</v>
      </c>
      <c r="D19434" t="s">
        <v>65</v>
      </c>
      <c r="E19434" t="s">
        <v>118</v>
      </c>
      <c r="F19434" t="s">
        <v>119</v>
      </c>
      <c r="G19434" t="s">
        <v>254</v>
      </c>
      <c r="H19434">
        <v>2014</v>
      </c>
      <c r="I19434" t="s">
        <v>259</v>
      </c>
      <c r="J19434">
        <v>450</v>
      </c>
      <c r="K19434">
        <v>38</v>
      </c>
      <c r="L19434" t="s">
        <v>22</v>
      </c>
      <c r="M19434" t="s">
        <v>23</v>
      </c>
      <c r="N19434" t="s">
        <v>344</v>
      </c>
      <c r="O19434" t="s">
        <v>371</v>
      </c>
    </row>
    <row r="19435" spans="1:15" x14ac:dyDescent="0.2">
      <c r="A19435" t="s">
        <v>14</v>
      </c>
      <c r="B19435" t="s">
        <v>15</v>
      </c>
      <c r="C19435" t="s">
        <v>66</v>
      </c>
      <c r="D19435" t="s">
        <v>67</v>
      </c>
      <c r="E19435" t="s">
        <v>118</v>
      </c>
      <c r="F19435" t="s">
        <v>119</v>
      </c>
      <c r="G19435" t="s">
        <v>254</v>
      </c>
      <c r="H19435">
        <v>2014</v>
      </c>
      <c r="I19435" t="s">
        <v>259</v>
      </c>
      <c r="J19435">
        <v>91</v>
      </c>
      <c r="K19435">
        <v>37</v>
      </c>
      <c r="L19435" t="s">
        <v>22</v>
      </c>
      <c r="M19435" t="s">
        <v>23</v>
      </c>
      <c r="N19435" t="s">
        <v>345</v>
      </c>
      <c r="O19435" t="s">
        <v>371</v>
      </c>
    </row>
    <row r="19436" spans="1:15" x14ac:dyDescent="0.2">
      <c r="A19436" t="s">
        <v>14</v>
      </c>
      <c r="B19436" t="s">
        <v>15</v>
      </c>
      <c r="C19436" t="s">
        <v>68</v>
      </c>
      <c r="D19436" t="s">
        <v>69</v>
      </c>
      <c r="E19436" t="s">
        <v>118</v>
      </c>
      <c r="F19436" t="s">
        <v>119</v>
      </c>
      <c r="G19436" t="s">
        <v>254</v>
      </c>
      <c r="H19436">
        <v>2014</v>
      </c>
      <c r="I19436" t="s">
        <v>259</v>
      </c>
      <c r="J19436">
        <v>1189</v>
      </c>
      <c r="K19436">
        <v>36</v>
      </c>
      <c r="L19436" t="s">
        <v>22</v>
      </c>
      <c r="M19436" t="s">
        <v>23</v>
      </c>
      <c r="N19436" t="s">
        <v>346</v>
      </c>
      <c r="O19436" t="s">
        <v>371</v>
      </c>
    </row>
    <row r="19437" spans="1:15" x14ac:dyDescent="0.2">
      <c r="A19437" t="s">
        <v>14</v>
      </c>
      <c r="B19437" t="s">
        <v>15</v>
      </c>
      <c r="C19437" t="s">
        <v>70</v>
      </c>
      <c r="D19437" t="s">
        <v>71</v>
      </c>
      <c r="E19437" t="s">
        <v>118</v>
      </c>
      <c r="F19437" t="s">
        <v>119</v>
      </c>
      <c r="G19437" t="s">
        <v>254</v>
      </c>
      <c r="H19437">
        <v>2014</v>
      </c>
      <c r="I19437" t="s">
        <v>259</v>
      </c>
      <c r="J19437">
        <v>129</v>
      </c>
      <c r="K19437">
        <v>28</v>
      </c>
      <c r="L19437" t="s">
        <v>22</v>
      </c>
      <c r="M19437" t="s">
        <v>23</v>
      </c>
      <c r="N19437" t="s">
        <v>347</v>
      </c>
      <c r="O19437" t="s">
        <v>371</v>
      </c>
    </row>
    <row r="19438" spans="1:15" x14ac:dyDescent="0.2">
      <c r="A19438" t="s">
        <v>14</v>
      </c>
      <c r="B19438" t="s">
        <v>15</v>
      </c>
      <c r="C19438" t="s">
        <v>72</v>
      </c>
      <c r="D19438" t="s">
        <v>73</v>
      </c>
      <c r="E19438" t="s">
        <v>118</v>
      </c>
      <c r="F19438" t="s">
        <v>119</v>
      </c>
      <c r="G19438" t="s">
        <v>254</v>
      </c>
      <c r="H19438">
        <v>2014</v>
      </c>
      <c r="I19438" t="s">
        <v>259</v>
      </c>
      <c r="J19438">
        <v>113</v>
      </c>
      <c r="K19438">
        <v>24</v>
      </c>
      <c r="L19438" t="s">
        <v>22</v>
      </c>
      <c r="M19438" t="s">
        <v>23</v>
      </c>
      <c r="N19438" t="s">
        <v>348</v>
      </c>
      <c r="O19438" t="s">
        <v>371</v>
      </c>
    </row>
    <row r="19439" spans="1:15" x14ac:dyDescent="0.2">
      <c r="A19439" t="s">
        <v>14</v>
      </c>
      <c r="B19439" t="s">
        <v>15</v>
      </c>
      <c r="C19439" t="s">
        <v>74</v>
      </c>
      <c r="D19439" t="s">
        <v>75</v>
      </c>
      <c r="E19439" t="s">
        <v>118</v>
      </c>
      <c r="F19439" t="s">
        <v>119</v>
      </c>
      <c r="G19439" t="s">
        <v>254</v>
      </c>
      <c r="H19439">
        <v>2014</v>
      </c>
      <c r="I19439" t="s">
        <v>259</v>
      </c>
      <c r="J19439">
        <v>112</v>
      </c>
      <c r="K19439">
        <v>42</v>
      </c>
      <c r="L19439" t="s">
        <v>22</v>
      </c>
      <c r="M19439" t="s">
        <v>23</v>
      </c>
      <c r="N19439" t="s">
        <v>349</v>
      </c>
      <c r="O19439" t="s">
        <v>371</v>
      </c>
    </row>
    <row r="19440" spans="1:15" x14ac:dyDescent="0.2">
      <c r="A19440" t="s">
        <v>14</v>
      </c>
      <c r="B19440" t="s">
        <v>15</v>
      </c>
      <c r="C19440" t="s">
        <v>76</v>
      </c>
      <c r="D19440" t="s">
        <v>77</v>
      </c>
      <c r="E19440" t="s">
        <v>118</v>
      </c>
      <c r="F19440" t="s">
        <v>119</v>
      </c>
      <c r="G19440" t="s">
        <v>254</v>
      </c>
      <c r="H19440">
        <v>2014</v>
      </c>
      <c r="I19440" t="s">
        <v>259</v>
      </c>
      <c r="J19440">
        <v>60</v>
      </c>
      <c r="K19440">
        <v>20</v>
      </c>
      <c r="L19440" t="s">
        <v>22</v>
      </c>
      <c r="M19440" t="s">
        <v>23</v>
      </c>
      <c r="N19440" t="s">
        <v>350</v>
      </c>
      <c r="O19440" t="s">
        <v>371</v>
      </c>
    </row>
    <row r="19441" spans="1:15" x14ac:dyDescent="0.2">
      <c r="A19441" t="s">
        <v>14</v>
      </c>
      <c r="B19441" t="s">
        <v>15</v>
      </c>
      <c r="C19441" t="s">
        <v>78</v>
      </c>
      <c r="D19441" t="s">
        <v>79</v>
      </c>
      <c r="E19441" t="s">
        <v>118</v>
      </c>
      <c r="F19441" t="s">
        <v>119</v>
      </c>
      <c r="G19441" t="s">
        <v>254</v>
      </c>
      <c r="H19441">
        <v>2014</v>
      </c>
      <c r="I19441" t="s">
        <v>259</v>
      </c>
      <c r="J19441">
        <v>71</v>
      </c>
      <c r="K19441">
        <v>16</v>
      </c>
      <c r="L19441" t="s">
        <v>22</v>
      </c>
      <c r="M19441" t="s">
        <v>23</v>
      </c>
      <c r="N19441" t="s">
        <v>351</v>
      </c>
      <c r="O19441" t="s">
        <v>371</v>
      </c>
    </row>
    <row r="19442" spans="1:15" x14ac:dyDescent="0.2">
      <c r="A19442" t="s">
        <v>14</v>
      </c>
      <c r="B19442" t="s">
        <v>15</v>
      </c>
      <c r="C19442" t="s">
        <v>80</v>
      </c>
      <c r="D19442" t="s">
        <v>81</v>
      </c>
      <c r="E19442" t="s">
        <v>118</v>
      </c>
      <c r="F19442" t="s">
        <v>119</v>
      </c>
      <c r="G19442" t="s">
        <v>254</v>
      </c>
      <c r="H19442">
        <v>2014</v>
      </c>
      <c r="I19442" t="s">
        <v>259</v>
      </c>
      <c r="J19442">
        <v>13</v>
      </c>
      <c r="K19442">
        <v>15</v>
      </c>
      <c r="L19442" t="s">
        <v>22</v>
      </c>
      <c r="M19442" t="s">
        <v>23</v>
      </c>
      <c r="N19442" t="s">
        <v>352</v>
      </c>
      <c r="O19442" t="s">
        <v>371</v>
      </c>
    </row>
    <row r="19443" spans="1:15" x14ac:dyDescent="0.2">
      <c r="A19443" t="s">
        <v>14</v>
      </c>
      <c r="B19443" t="s">
        <v>15</v>
      </c>
      <c r="C19443" t="s">
        <v>82</v>
      </c>
      <c r="D19443" t="s">
        <v>83</v>
      </c>
      <c r="E19443" t="s">
        <v>118</v>
      </c>
      <c r="F19443" t="s">
        <v>119</v>
      </c>
      <c r="G19443" t="s">
        <v>254</v>
      </c>
      <c r="H19443">
        <v>2014</v>
      </c>
      <c r="I19443" t="s">
        <v>259</v>
      </c>
      <c r="J19443">
        <v>33</v>
      </c>
      <c r="K19443">
        <v>14</v>
      </c>
      <c r="L19443" t="s">
        <v>22</v>
      </c>
      <c r="M19443" t="s">
        <v>23</v>
      </c>
      <c r="N19443" t="s">
        <v>353</v>
      </c>
      <c r="O19443" t="s">
        <v>371</v>
      </c>
    </row>
    <row r="19444" spans="1:15" x14ac:dyDescent="0.2">
      <c r="A19444" t="s">
        <v>14</v>
      </c>
      <c r="B19444" t="s">
        <v>15</v>
      </c>
      <c r="C19444" t="s">
        <v>84</v>
      </c>
      <c r="D19444" t="s">
        <v>85</v>
      </c>
      <c r="E19444" t="s">
        <v>118</v>
      </c>
      <c r="F19444" t="s">
        <v>119</v>
      </c>
      <c r="G19444" t="s">
        <v>254</v>
      </c>
      <c r="H19444">
        <v>2014</v>
      </c>
      <c r="I19444" t="s">
        <v>259</v>
      </c>
      <c r="J19444">
        <v>5</v>
      </c>
      <c r="K19444">
        <v>8</v>
      </c>
      <c r="L19444" t="s">
        <v>22</v>
      </c>
      <c r="M19444" t="s">
        <v>23</v>
      </c>
      <c r="N19444" t="s">
        <v>354</v>
      </c>
      <c r="O19444" t="s">
        <v>371</v>
      </c>
    </row>
    <row r="19445" spans="1:15" x14ac:dyDescent="0.2">
      <c r="A19445" t="s">
        <v>14</v>
      </c>
      <c r="B19445" t="s">
        <v>15</v>
      </c>
      <c r="C19445" t="s">
        <v>86</v>
      </c>
      <c r="D19445" t="s">
        <v>87</v>
      </c>
      <c r="E19445" t="s">
        <v>118</v>
      </c>
      <c r="F19445" t="s">
        <v>119</v>
      </c>
      <c r="G19445" t="s">
        <v>254</v>
      </c>
      <c r="H19445">
        <v>2014</v>
      </c>
      <c r="I19445" t="s">
        <v>259</v>
      </c>
      <c r="J19445">
        <v>24</v>
      </c>
      <c r="K19445">
        <v>7</v>
      </c>
      <c r="L19445" t="s">
        <v>22</v>
      </c>
      <c r="M19445" t="s">
        <v>23</v>
      </c>
      <c r="N19445" t="s">
        <v>355</v>
      </c>
      <c r="O19445" t="s">
        <v>371</v>
      </c>
    </row>
    <row r="19446" spans="1:15" x14ac:dyDescent="0.2">
      <c r="A19446" t="s">
        <v>14</v>
      </c>
      <c r="B19446" t="s">
        <v>15</v>
      </c>
      <c r="C19446" t="s">
        <v>88</v>
      </c>
      <c r="D19446" t="s">
        <v>89</v>
      </c>
      <c r="E19446" t="s">
        <v>118</v>
      </c>
      <c r="F19446" t="s">
        <v>119</v>
      </c>
      <c r="G19446" t="s">
        <v>254</v>
      </c>
      <c r="H19446">
        <v>2014</v>
      </c>
      <c r="I19446" t="s">
        <v>259</v>
      </c>
      <c r="J19446">
        <v>649</v>
      </c>
      <c r="K19446">
        <v>39</v>
      </c>
      <c r="L19446" t="s">
        <v>22</v>
      </c>
      <c r="M19446" t="s">
        <v>23</v>
      </c>
      <c r="N19446" t="s">
        <v>356</v>
      </c>
      <c r="O19446" t="s">
        <v>371</v>
      </c>
    </row>
    <row r="19447" spans="1:15" x14ac:dyDescent="0.2">
      <c r="A19447" t="s">
        <v>14</v>
      </c>
      <c r="B19447" t="s">
        <v>15</v>
      </c>
      <c r="C19447" t="s">
        <v>90</v>
      </c>
      <c r="D19447" t="s">
        <v>91</v>
      </c>
      <c r="E19447" t="s">
        <v>118</v>
      </c>
      <c r="F19447" t="s">
        <v>119</v>
      </c>
      <c r="G19447" t="s">
        <v>254</v>
      </c>
      <c r="H19447">
        <v>2014</v>
      </c>
      <c r="I19447" t="s">
        <v>259</v>
      </c>
      <c r="J19447">
        <v>147</v>
      </c>
      <c r="K19447">
        <v>35</v>
      </c>
      <c r="L19447" t="s">
        <v>22</v>
      </c>
      <c r="M19447" t="s">
        <v>23</v>
      </c>
      <c r="N19447" t="s">
        <v>357</v>
      </c>
      <c r="O19447" t="s">
        <v>371</v>
      </c>
    </row>
    <row r="19448" spans="1:15" x14ac:dyDescent="0.2">
      <c r="A19448" t="s">
        <v>14</v>
      </c>
      <c r="B19448" t="s">
        <v>15</v>
      </c>
      <c r="C19448" t="s">
        <v>92</v>
      </c>
      <c r="D19448" t="s">
        <v>93</v>
      </c>
      <c r="E19448" t="s">
        <v>118</v>
      </c>
      <c r="F19448" t="s">
        <v>119</v>
      </c>
      <c r="G19448" t="s">
        <v>254</v>
      </c>
      <c r="H19448">
        <v>2014</v>
      </c>
      <c r="I19448" t="s">
        <v>259</v>
      </c>
      <c r="J19448">
        <v>186</v>
      </c>
      <c r="K19448">
        <v>44</v>
      </c>
      <c r="L19448" t="s">
        <v>22</v>
      </c>
      <c r="M19448" t="s">
        <v>23</v>
      </c>
      <c r="N19448" t="s">
        <v>358</v>
      </c>
      <c r="O19448" t="s">
        <v>371</v>
      </c>
    </row>
    <row r="19449" spans="1:15" x14ac:dyDescent="0.2">
      <c r="A19449" t="s">
        <v>14</v>
      </c>
      <c r="B19449" t="s">
        <v>15</v>
      </c>
      <c r="C19449" t="s">
        <v>94</v>
      </c>
      <c r="D19449" t="s">
        <v>95</v>
      </c>
      <c r="E19449" t="s">
        <v>118</v>
      </c>
      <c r="F19449" t="s">
        <v>119</v>
      </c>
      <c r="G19449" t="s">
        <v>254</v>
      </c>
      <c r="H19449">
        <v>2014</v>
      </c>
      <c r="I19449" t="s">
        <v>259</v>
      </c>
      <c r="J19449">
        <v>135</v>
      </c>
      <c r="K19449">
        <v>27</v>
      </c>
      <c r="L19449" t="s">
        <v>22</v>
      </c>
      <c r="M19449" t="s">
        <v>23</v>
      </c>
      <c r="N19449" t="s">
        <v>359</v>
      </c>
      <c r="O19449" t="s">
        <v>371</v>
      </c>
    </row>
    <row r="19450" spans="1:15" x14ac:dyDescent="0.2">
      <c r="A19450" t="s">
        <v>14</v>
      </c>
      <c r="B19450" t="s">
        <v>15</v>
      </c>
      <c r="C19450" t="s">
        <v>96</v>
      </c>
      <c r="D19450" t="s">
        <v>97</v>
      </c>
      <c r="E19450" t="s">
        <v>118</v>
      </c>
      <c r="F19450" t="s">
        <v>119</v>
      </c>
      <c r="G19450" t="s">
        <v>254</v>
      </c>
      <c r="H19450">
        <v>2014</v>
      </c>
      <c r="I19450" t="s">
        <v>259</v>
      </c>
      <c r="J19450">
        <v>95</v>
      </c>
      <c r="K19450">
        <v>23</v>
      </c>
      <c r="L19450" t="s">
        <v>22</v>
      </c>
      <c r="M19450" t="s">
        <v>23</v>
      </c>
      <c r="N19450" t="s">
        <v>360</v>
      </c>
      <c r="O19450" t="s">
        <v>371</v>
      </c>
    </row>
    <row r="19451" spans="1:15" x14ac:dyDescent="0.2">
      <c r="A19451" t="s">
        <v>14</v>
      </c>
      <c r="B19451" t="s">
        <v>15</v>
      </c>
      <c r="C19451" t="s">
        <v>98</v>
      </c>
      <c r="D19451" t="s">
        <v>99</v>
      </c>
      <c r="E19451" t="s">
        <v>118</v>
      </c>
      <c r="F19451" t="s">
        <v>119</v>
      </c>
      <c r="G19451" t="s">
        <v>254</v>
      </c>
      <c r="H19451">
        <v>2014</v>
      </c>
      <c r="I19451" t="s">
        <v>259</v>
      </c>
      <c r="J19451">
        <v>53</v>
      </c>
      <c r="K19451">
        <v>22</v>
      </c>
      <c r="L19451" t="s">
        <v>22</v>
      </c>
      <c r="M19451" t="s">
        <v>23</v>
      </c>
      <c r="N19451" t="s">
        <v>361</v>
      </c>
      <c r="O19451" t="s">
        <v>371</v>
      </c>
    </row>
    <row r="19452" spans="1:15" x14ac:dyDescent="0.2">
      <c r="A19452" t="s">
        <v>14</v>
      </c>
      <c r="B19452" t="s">
        <v>15</v>
      </c>
      <c r="C19452" t="s">
        <v>100</v>
      </c>
      <c r="D19452" t="s">
        <v>101</v>
      </c>
      <c r="E19452" t="s">
        <v>118</v>
      </c>
      <c r="F19452" t="s">
        <v>119</v>
      </c>
      <c r="G19452" t="s">
        <v>254</v>
      </c>
      <c r="H19452">
        <v>2014</v>
      </c>
      <c r="I19452" t="s">
        <v>259</v>
      </c>
      <c r="J19452">
        <v>291</v>
      </c>
      <c r="K19452">
        <v>41</v>
      </c>
      <c r="L19452" t="s">
        <v>22</v>
      </c>
      <c r="M19452" t="s">
        <v>23</v>
      </c>
      <c r="N19452" t="s">
        <v>362</v>
      </c>
      <c r="O19452" t="s">
        <v>371</v>
      </c>
    </row>
    <row r="19453" spans="1:15" x14ac:dyDescent="0.2">
      <c r="A19453" t="s">
        <v>14</v>
      </c>
      <c r="B19453" t="s">
        <v>15</v>
      </c>
      <c r="C19453" t="s">
        <v>102</v>
      </c>
      <c r="D19453" t="s">
        <v>103</v>
      </c>
      <c r="E19453" t="s">
        <v>118</v>
      </c>
      <c r="F19453" t="s">
        <v>119</v>
      </c>
      <c r="G19453" t="s">
        <v>254</v>
      </c>
      <c r="H19453">
        <v>2014</v>
      </c>
      <c r="I19453" t="s">
        <v>259</v>
      </c>
      <c r="J19453">
        <v>498</v>
      </c>
      <c r="K19453">
        <v>40</v>
      </c>
      <c r="L19453" t="s">
        <v>22</v>
      </c>
      <c r="M19453" t="s">
        <v>23</v>
      </c>
      <c r="N19453" t="s">
        <v>363</v>
      </c>
      <c r="O19453" t="s">
        <v>371</v>
      </c>
    </row>
    <row r="19454" spans="1:15" x14ac:dyDescent="0.2">
      <c r="A19454" t="s">
        <v>14</v>
      </c>
      <c r="B19454" t="s">
        <v>15</v>
      </c>
      <c r="C19454" t="s">
        <v>104</v>
      </c>
      <c r="D19454" t="s">
        <v>105</v>
      </c>
      <c r="E19454" t="s">
        <v>118</v>
      </c>
      <c r="F19454" t="s">
        <v>119</v>
      </c>
      <c r="G19454" t="s">
        <v>254</v>
      </c>
      <c r="H19454">
        <v>2014</v>
      </c>
      <c r="I19454" t="s">
        <v>259</v>
      </c>
      <c r="J19454">
        <v>51</v>
      </c>
      <c r="K19454">
        <v>13</v>
      </c>
      <c r="L19454" t="s">
        <v>22</v>
      </c>
      <c r="M19454" t="s">
        <v>23</v>
      </c>
      <c r="N19454" t="s">
        <v>364</v>
      </c>
      <c r="O19454" t="s">
        <v>371</v>
      </c>
    </row>
    <row r="19455" spans="1:15" x14ac:dyDescent="0.2">
      <c r="A19455" t="s">
        <v>14</v>
      </c>
      <c r="B19455" t="s">
        <v>15</v>
      </c>
      <c r="C19455" t="s">
        <v>106</v>
      </c>
      <c r="D19455" t="s">
        <v>107</v>
      </c>
      <c r="E19455" t="s">
        <v>118</v>
      </c>
      <c r="F19455" t="s">
        <v>119</v>
      </c>
      <c r="G19455" t="s">
        <v>254</v>
      </c>
      <c r="H19455">
        <v>2014</v>
      </c>
      <c r="I19455" t="s">
        <v>259</v>
      </c>
      <c r="J19455">
        <v>91</v>
      </c>
      <c r="K19455">
        <v>12</v>
      </c>
      <c r="L19455" t="s">
        <v>22</v>
      </c>
      <c r="M19455" t="s">
        <v>23</v>
      </c>
      <c r="N19455" t="s">
        <v>365</v>
      </c>
      <c r="O19455" t="s">
        <v>371</v>
      </c>
    </row>
    <row r="19456" spans="1:15" x14ac:dyDescent="0.2">
      <c r="A19456" t="s">
        <v>14</v>
      </c>
      <c r="B19456" t="s">
        <v>15</v>
      </c>
      <c r="C19456" t="s">
        <v>108</v>
      </c>
      <c r="D19456" t="s">
        <v>109</v>
      </c>
      <c r="E19456" t="s">
        <v>118</v>
      </c>
      <c r="F19456" t="s">
        <v>119</v>
      </c>
      <c r="G19456" t="s">
        <v>254</v>
      </c>
      <c r="H19456">
        <v>2014</v>
      </c>
      <c r="I19456" t="s">
        <v>259</v>
      </c>
      <c r="J19456">
        <v>22</v>
      </c>
      <c r="K19456">
        <v>11</v>
      </c>
      <c r="L19456" t="s">
        <v>22</v>
      </c>
      <c r="M19456" t="s">
        <v>23</v>
      </c>
      <c r="N19456" t="s">
        <v>366</v>
      </c>
      <c r="O19456" t="s">
        <v>371</v>
      </c>
    </row>
    <row r="19457" spans="1:15" x14ac:dyDescent="0.2">
      <c r="A19457" t="s">
        <v>14</v>
      </c>
      <c r="B19457" t="s">
        <v>15</v>
      </c>
      <c r="C19457" t="s">
        <v>110</v>
      </c>
      <c r="D19457" t="s">
        <v>111</v>
      </c>
      <c r="E19457" t="s">
        <v>118</v>
      </c>
      <c r="F19457" t="s">
        <v>119</v>
      </c>
      <c r="G19457" t="s">
        <v>254</v>
      </c>
      <c r="H19457">
        <v>2014</v>
      </c>
      <c r="I19457" t="s">
        <v>259</v>
      </c>
      <c r="J19457">
        <v>374</v>
      </c>
      <c r="K19457">
        <v>6</v>
      </c>
      <c r="L19457" t="s">
        <v>22</v>
      </c>
      <c r="M19457" t="s">
        <v>23</v>
      </c>
      <c r="N19457" t="s">
        <v>367</v>
      </c>
      <c r="O19457" t="s">
        <v>371</v>
      </c>
    </row>
    <row r="19458" spans="1:15" x14ac:dyDescent="0.2">
      <c r="A19458" t="s">
        <v>14</v>
      </c>
      <c r="B19458" t="s">
        <v>15</v>
      </c>
      <c r="C19458" t="s">
        <v>112</v>
      </c>
      <c r="D19458" t="s">
        <v>113</v>
      </c>
      <c r="E19458" t="s">
        <v>118</v>
      </c>
      <c r="F19458" t="s">
        <v>119</v>
      </c>
      <c r="G19458" t="s">
        <v>254</v>
      </c>
      <c r="H19458">
        <v>2014</v>
      </c>
      <c r="I19458" t="s">
        <v>259</v>
      </c>
      <c r="J19458">
        <v>2134</v>
      </c>
      <c r="K19458">
        <v>5</v>
      </c>
      <c r="L19458" t="s">
        <v>22</v>
      </c>
      <c r="M19458" t="s">
        <v>23</v>
      </c>
      <c r="N19458" t="s">
        <v>368</v>
      </c>
      <c r="O19458" t="s">
        <v>371</v>
      </c>
    </row>
    <row r="19459" spans="1:15" x14ac:dyDescent="0.2">
      <c r="A19459" t="s">
        <v>14</v>
      </c>
      <c r="B19459" t="s">
        <v>15</v>
      </c>
      <c r="C19459" t="s">
        <v>114</v>
      </c>
      <c r="D19459" t="s">
        <v>115</v>
      </c>
      <c r="E19459" t="s">
        <v>118</v>
      </c>
      <c r="F19459" t="s">
        <v>119</v>
      </c>
      <c r="G19459" t="s">
        <v>254</v>
      </c>
      <c r="H19459">
        <v>2014</v>
      </c>
      <c r="I19459" t="s">
        <v>259</v>
      </c>
      <c r="J19459">
        <v>99</v>
      </c>
      <c r="K19459">
        <v>45</v>
      </c>
      <c r="L19459" t="s">
        <v>22</v>
      </c>
      <c r="M19459" t="s">
        <v>23</v>
      </c>
      <c r="N19459" t="s">
        <v>369</v>
      </c>
      <c r="O19459" t="s">
        <v>371</v>
      </c>
    </row>
    <row r="19460" spans="1:15" x14ac:dyDescent="0.2">
      <c r="A19460" t="s">
        <v>14</v>
      </c>
      <c r="B19460" t="s">
        <v>15</v>
      </c>
      <c r="C19460" t="s">
        <v>16</v>
      </c>
      <c r="D19460" t="s">
        <v>17</v>
      </c>
      <c r="E19460" t="s">
        <v>18</v>
      </c>
      <c r="F19460" t="s">
        <v>19</v>
      </c>
      <c r="G19460" t="s">
        <v>254</v>
      </c>
      <c r="H19460">
        <v>2015</v>
      </c>
      <c r="I19460" t="s">
        <v>260</v>
      </c>
      <c r="J19460">
        <v>100.1</v>
      </c>
      <c r="K19460">
        <v>93</v>
      </c>
      <c r="L19460" t="s">
        <v>22</v>
      </c>
      <c r="M19460" t="s">
        <v>23</v>
      </c>
      <c r="N19460" t="s">
        <v>24</v>
      </c>
      <c r="O19460" t="s">
        <v>325</v>
      </c>
    </row>
    <row r="19461" spans="1:15" x14ac:dyDescent="0.2">
      <c r="A19461" t="s">
        <v>14</v>
      </c>
      <c r="B19461" t="s">
        <v>15</v>
      </c>
      <c r="C19461" t="s">
        <v>25</v>
      </c>
      <c r="D19461" t="s">
        <v>26</v>
      </c>
      <c r="E19461" t="s">
        <v>18</v>
      </c>
      <c r="F19461" t="s">
        <v>19</v>
      </c>
      <c r="G19461" t="s">
        <v>254</v>
      </c>
      <c r="H19461">
        <v>2015</v>
      </c>
      <c r="I19461" t="s">
        <v>260</v>
      </c>
      <c r="J19461">
        <v>100.1</v>
      </c>
      <c r="K19461">
        <v>94</v>
      </c>
      <c r="L19461" t="s">
        <v>22</v>
      </c>
      <c r="M19461" t="s">
        <v>23</v>
      </c>
      <c r="N19461" t="s">
        <v>27</v>
      </c>
      <c r="O19461" t="s">
        <v>325</v>
      </c>
    </row>
    <row r="19462" spans="1:15" x14ac:dyDescent="0.2">
      <c r="A19462" t="s">
        <v>14</v>
      </c>
      <c r="B19462" t="s">
        <v>15</v>
      </c>
      <c r="C19462" t="s">
        <v>28</v>
      </c>
      <c r="D19462" t="s">
        <v>29</v>
      </c>
      <c r="E19462" t="s">
        <v>18</v>
      </c>
      <c r="F19462" t="s">
        <v>19</v>
      </c>
      <c r="G19462" t="s">
        <v>254</v>
      </c>
      <c r="H19462">
        <v>2015</v>
      </c>
      <c r="I19462" t="s">
        <v>260</v>
      </c>
      <c r="J19462">
        <v>99.8</v>
      </c>
      <c r="K19462">
        <v>126</v>
      </c>
      <c r="L19462" t="s">
        <v>22</v>
      </c>
      <c r="M19462" t="s">
        <v>23</v>
      </c>
      <c r="N19462" t="s">
        <v>326</v>
      </c>
      <c r="O19462" t="s">
        <v>325</v>
      </c>
    </row>
    <row r="19463" spans="1:15" x14ac:dyDescent="0.2">
      <c r="A19463" t="s">
        <v>14</v>
      </c>
      <c r="B19463" t="s">
        <v>15</v>
      </c>
      <c r="C19463" t="s">
        <v>30</v>
      </c>
      <c r="D19463" t="s">
        <v>31</v>
      </c>
      <c r="E19463" t="s">
        <v>18</v>
      </c>
      <c r="F19463" t="s">
        <v>19</v>
      </c>
      <c r="G19463" t="s">
        <v>254</v>
      </c>
      <c r="H19463">
        <v>2015</v>
      </c>
      <c r="I19463" t="s">
        <v>260</v>
      </c>
      <c r="J19463">
        <v>100.1</v>
      </c>
      <c r="K19463">
        <v>125</v>
      </c>
      <c r="L19463" t="s">
        <v>22</v>
      </c>
      <c r="M19463" t="s">
        <v>23</v>
      </c>
      <c r="N19463" t="s">
        <v>327</v>
      </c>
      <c r="O19463" t="s">
        <v>325</v>
      </c>
    </row>
    <row r="19464" spans="1:15" x14ac:dyDescent="0.2">
      <c r="A19464" t="s">
        <v>14</v>
      </c>
      <c r="B19464" t="s">
        <v>15</v>
      </c>
      <c r="C19464" t="s">
        <v>32</v>
      </c>
      <c r="D19464" t="s">
        <v>33</v>
      </c>
      <c r="E19464" t="s">
        <v>18</v>
      </c>
      <c r="F19464" t="s">
        <v>19</v>
      </c>
      <c r="G19464" t="s">
        <v>254</v>
      </c>
      <c r="H19464">
        <v>2015</v>
      </c>
      <c r="I19464" t="s">
        <v>260</v>
      </c>
      <c r="J19464">
        <v>100</v>
      </c>
      <c r="K19464">
        <v>124</v>
      </c>
      <c r="L19464" t="s">
        <v>22</v>
      </c>
      <c r="M19464" t="s">
        <v>23</v>
      </c>
      <c r="N19464" t="s">
        <v>328</v>
      </c>
      <c r="O19464" t="s">
        <v>325</v>
      </c>
    </row>
    <row r="19465" spans="1:15" x14ac:dyDescent="0.2">
      <c r="A19465" t="s">
        <v>14</v>
      </c>
      <c r="B19465" t="s">
        <v>15</v>
      </c>
      <c r="C19465" t="s">
        <v>34</v>
      </c>
      <c r="D19465" t="s">
        <v>35</v>
      </c>
      <c r="E19465" t="s">
        <v>18</v>
      </c>
      <c r="F19465" t="s">
        <v>19</v>
      </c>
      <c r="G19465" t="s">
        <v>254</v>
      </c>
      <c r="H19465">
        <v>2015</v>
      </c>
      <c r="I19465" t="s">
        <v>260</v>
      </c>
      <c r="J19465">
        <v>100.1</v>
      </c>
      <c r="K19465">
        <v>123</v>
      </c>
      <c r="L19465" t="s">
        <v>22</v>
      </c>
      <c r="M19465" t="s">
        <v>23</v>
      </c>
      <c r="N19465" t="s">
        <v>329</v>
      </c>
      <c r="O19465" t="s">
        <v>325</v>
      </c>
    </row>
    <row r="19466" spans="1:15" x14ac:dyDescent="0.2">
      <c r="A19466" t="s">
        <v>14</v>
      </c>
      <c r="B19466" t="s">
        <v>15</v>
      </c>
      <c r="C19466" t="s">
        <v>36</v>
      </c>
      <c r="D19466" t="s">
        <v>37</v>
      </c>
      <c r="E19466" t="s">
        <v>18</v>
      </c>
      <c r="F19466" t="s">
        <v>19</v>
      </c>
      <c r="G19466" t="s">
        <v>254</v>
      </c>
      <c r="H19466">
        <v>2015</v>
      </c>
      <c r="I19466" t="s">
        <v>260</v>
      </c>
      <c r="J19466">
        <v>100.2</v>
      </c>
      <c r="K19466">
        <v>122</v>
      </c>
      <c r="L19466" t="s">
        <v>22</v>
      </c>
      <c r="M19466" t="s">
        <v>23</v>
      </c>
      <c r="N19466" t="s">
        <v>330</v>
      </c>
      <c r="O19466" t="s">
        <v>325</v>
      </c>
    </row>
    <row r="19467" spans="1:15" x14ac:dyDescent="0.2">
      <c r="A19467" t="s">
        <v>14</v>
      </c>
      <c r="B19467" t="s">
        <v>15</v>
      </c>
      <c r="C19467" t="s">
        <v>38</v>
      </c>
      <c r="D19467" t="s">
        <v>39</v>
      </c>
      <c r="E19467" t="s">
        <v>18</v>
      </c>
      <c r="F19467" t="s">
        <v>19</v>
      </c>
      <c r="G19467" t="s">
        <v>254</v>
      </c>
      <c r="H19467">
        <v>2015</v>
      </c>
      <c r="I19467" t="s">
        <v>260</v>
      </c>
      <c r="J19467">
        <v>100.1</v>
      </c>
      <c r="K19467">
        <v>121</v>
      </c>
      <c r="L19467" t="s">
        <v>22</v>
      </c>
      <c r="M19467" t="s">
        <v>23</v>
      </c>
      <c r="N19467" t="s">
        <v>331</v>
      </c>
      <c r="O19467" t="s">
        <v>325</v>
      </c>
    </row>
    <row r="19468" spans="1:15" x14ac:dyDescent="0.2">
      <c r="A19468" t="s">
        <v>14</v>
      </c>
      <c r="B19468" t="s">
        <v>15</v>
      </c>
      <c r="C19468" t="s">
        <v>40</v>
      </c>
      <c r="D19468" t="s">
        <v>41</v>
      </c>
      <c r="E19468" t="s">
        <v>18</v>
      </c>
      <c r="F19468" t="s">
        <v>19</v>
      </c>
      <c r="G19468" t="s">
        <v>254</v>
      </c>
      <c r="H19468">
        <v>2015</v>
      </c>
      <c r="I19468" t="s">
        <v>260</v>
      </c>
      <c r="J19468">
        <v>99.2</v>
      </c>
      <c r="K19468">
        <v>135</v>
      </c>
      <c r="L19468" t="s">
        <v>22</v>
      </c>
      <c r="M19468" t="s">
        <v>23</v>
      </c>
      <c r="N19468" t="s">
        <v>332</v>
      </c>
      <c r="O19468" t="s">
        <v>325</v>
      </c>
    </row>
    <row r="19469" spans="1:15" x14ac:dyDescent="0.2">
      <c r="A19469" t="s">
        <v>14</v>
      </c>
      <c r="B19469" t="s">
        <v>15</v>
      </c>
      <c r="C19469" t="s">
        <v>42</v>
      </c>
      <c r="D19469" t="s">
        <v>43</v>
      </c>
      <c r="E19469" t="s">
        <v>18</v>
      </c>
      <c r="F19469" t="s">
        <v>19</v>
      </c>
      <c r="G19469" t="s">
        <v>254</v>
      </c>
      <c r="H19469">
        <v>2015</v>
      </c>
      <c r="I19469" t="s">
        <v>260</v>
      </c>
      <c r="J19469">
        <v>100.5</v>
      </c>
      <c r="K19469">
        <v>118</v>
      </c>
      <c r="L19469" t="s">
        <v>22</v>
      </c>
      <c r="M19469" t="s">
        <v>23</v>
      </c>
      <c r="N19469" t="s">
        <v>333</v>
      </c>
      <c r="O19469" t="s">
        <v>325</v>
      </c>
    </row>
    <row r="19470" spans="1:15" x14ac:dyDescent="0.2">
      <c r="A19470" t="s">
        <v>14</v>
      </c>
      <c r="B19470" t="s">
        <v>15</v>
      </c>
      <c r="C19470" t="s">
        <v>44</v>
      </c>
      <c r="D19470" t="s">
        <v>45</v>
      </c>
      <c r="E19470" t="s">
        <v>18</v>
      </c>
      <c r="F19470" t="s">
        <v>19</v>
      </c>
      <c r="G19470" t="s">
        <v>254</v>
      </c>
      <c r="H19470">
        <v>2015</v>
      </c>
      <c r="I19470" t="s">
        <v>260</v>
      </c>
      <c r="J19470">
        <v>100.5</v>
      </c>
      <c r="K19470">
        <v>117</v>
      </c>
      <c r="L19470" t="s">
        <v>22</v>
      </c>
      <c r="M19470" t="s">
        <v>23</v>
      </c>
      <c r="N19470" t="s">
        <v>334</v>
      </c>
      <c r="O19470" t="s">
        <v>325</v>
      </c>
    </row>
    <row r="19471" spans="1:15" x14ac:dyDescent="0.2">
      <c r="A19471" t="s">
        <v>14</v>
      </c>
      <c r="B19471" t="s">
        <v>15</v>
      </c>
      <c r="C19471" t="s">
        <v>46</v>
      </c>
      <c r="D19471" t="s">
        <v>47</v>
      </c>
      <c r="E19471" t="s">
        <v>18</v>
      </c>
      <c r="F19471" t="s">
        <v>19</v>
      </c>
      <c r="G19471" t="s">
        <v>254</v>
      </c>
      <c r="H19471">
        <v>2015</v>
      </c>
      <c r="I19471" t="s">
        <v>260</v>
      </c>
      <c r="J19471">
        <v>100.1</v>
      </c>
      <c r="K19471">
        <v>113</v>
      </c>
      <c r="L19471" t="s">
        <v>22</v>
      </c>
      <c r="M19471" t="s">
        <v>23</v>
      </c>
      <c r="N19471" t="s">
        <v>335</v>
      </c>
      <c r="O19471" t="s">
        <v>325</v>
      </c>
    </row>
    <row r="19472" spans="1:15" x14ac:dyDescent="0.2">
      <c r="A19472" t="s">
        <v>14</v>
      </c>
      <c r="B19472" t="s">
        <v>15</v>
      </c>
      <c r="C19472" t="s">
        <v>48</v>
      </c>
      <c r="D19472" t="s">
        <v>49</v>
      </c>
      <c r="E19472" t="s">
        <v>18</v>
      </c>
      <c r="F19472" t="s">
        <v>19</v>
      </c>
      <c r="G19472" t="s">
        <v>254</v>
      </c>
      <c r="H19472">
        <v>2015</v>
      </c>
      <c r="I19472" t="s">
        <v>260</v>
      </c>
      <c r="J19472">
        <v>100.6</v>
      </c>
      <c r="K19472">
        <v>138</v>
      </c>
      <c r="L19472" t="s">
        <v>22</v>
      </c>
      <c r="M19472" t="s">
        <v>23</v>
      </c>
      <c r="N19472" t="s">
        <v>336</v>
      </c>
      <c r="O19472" t="s">
        <v>325</v>
      </c>
    </row>
    <row r="19473" spans="1:15" x14ac:dyDescent="0.2">
      <c r="A19473" t="s">
        <v>14</v>
      </c>
      <c r="B19473" t="s">
        <v>15</v>
      </c>
      <c r="C19473" t="s">
        <v>50</v>
      </c>
      <c r="D19473" t="s">
        <v>51</v>
      </c>
      <c r="E19473" t="s">
        <v>18</v>
      </c>
      <c r="F19473" t="s">
        <v>19</v>
      </c>
      <c r="G19473" t="s">
        <v>254</v>
      </c>
      <c r="H19473">
        <v>2015</v>
      </c>
      <c r="I19473" t="s">
        <v>260</v>
      </c>
      <c r="J19473">
        <v>100.1</v>
      </c>
      <c r="K19473">
        <v>111</v>
      </c>
      <c r="L19473" t="s">
        <v>22</v>
      </c>
      <c r="M19473" t="s">
        <v>23</v>
      </c>
      <c r="N19473" t="s">
        <v>337</v>
      </c>
      <c r="O19473" t="s">
        <v>325</v>
      </c>
    </row>
    <row r="19474" spans="1:15" x14ac:dyDescent="0.2">
      <c r="A19474" t="s">
        <v>14</v>
      </c>
      <c r="B19474" t="s">
        <v>15</v>
      </c>
      <c r="C19474" t="s">
        <v>52</v>
      </c>
      <c r="D19474" t="s">
        <v>53</v>
      </c>
      <c r="E19474" t="s">
        <v>18</v>
      </c>
      <c r="F19474" t="s">
        <v>19</v>
      </c>
      <c r="G19474" t="s">
        <v>254</v>
      </c>
      <c r="H19474">
        <v>2015</v>
      </c>
      <c r="I19474" t="s">
        <v>260</v>
      </c>
      <c r="J19474">
        <v>100.5</v>
      </c>
      <c r="K19474">
        <v>110</v>
      </c>
      <c r="L19474" t="s">
        <v>22</v>
      </c>
      <c r="M19474" t="s">
        <v>23</v>
      </c>
      <c r="N19474" t="s">
        <v>338</v>
      </c>
      <c r="O19474" t="s">
        <v>325</v>
      </c>
    </row>
    <row r="19475" spans="1:15" x14ac:dyDescent="0.2">
      <c r="A19475" t="s">
        <v>14</v>
      </c>
      <c r="B19475" t="s">
        <v>15</v>
      </c>
      <c r="C19475" t="s">
        <v>54</v>
      </c>
      <c r="D19475" t="s">
        <v>55</v>
      </c>
      <c r="E19475" t="s">
        <v>18</v>
      </c>
      <c r="F19475" t="s">
        <v>19</v>
      </c>
      <c r="G19475" t="s">
        <v>254</v>
      </c>
      <c r="H19475">
        <v>2015</v>
      </c>
      <c r="I19475" t="s">
        <v>260</v>
      </c>
      <c r="J19475">
        <v>100.1</v>
      </c>
      <c r="K19475">
        <v>109</v>
      </c>
      <c r="L19475" t="s">
        <v>22</v>
      </c>
      <c r="M19475" t="s">
        <v>23</v>
      </c>
      <c r="N19475" t="s">
        <v>339</v>
      </c>
      <c r="O19475" t="s">
        <v>325</v>
      </c>
    </row>
    <row r="19476" spans="1:15" x14ac:dyDescent="0.2">
      <c r="A19476" t="s">
        <v>14</v>
      </c>
      <c r="B19476" t="s">
        <v>15</v>
      </c>
      <c r="C19476" t="s">
        <v>56</v>
      </c>
      <c r="D19476" t="s">
        <v>57</v>
      </c>
      <c r="E19476" t="s">
        <v>18</v>
      </c>
      <c r="F19476" t="s">
        <v>19</v>
      </c>
      <c r="G19476" t="s">
        <v>254</v>
      </c>
      <c r="H19476">
        <v>2015</v>
      </c>
      <c r="I19476" t="s">
        <v>260</v>
      </c>
      <c r="J19476">
        <v>99.7</v>
      </c>
      <c r="K19476">
        <v>102</v>
      </c>
      <c r="L19476" t="s">
        <v>22</v>
      </c>
      <c r="M19476" t="s">
        <v>23</v>
      </c>
      <c r="N19476" t="s">
        <v>340</v>
      </c>
      <c r="O19476" t="s">
        <v>325</v>
      </c>
    </row>
    <row r="19477" spans="1:15" x14ac:dyDescent="0.2">
      <c r="A19477" t="s">
        <v>14</v>
      </c>
      <c r="B19477" t="s">
        <v>15</v>
      </c>
      <c r="C19477" t="s">
        <v>58</v>
      </c>
      <c r="D19477" t="s">
        <v>59</v>
      </c>
      <c r="E19477" t="s">
        <v>18</v>
      </c>
      <c r="F19477" t="s">
        <v>19</v>
      </c>
      <c r="G19477" t="s">
        <v>254</v>
      </c>
      <c r="H19477">
        <v>2015</v>
      </c>
      <c r="I19477" t="s">
        <v>260</v>
      </c>
      <c r="J19477">
        <v>101.1</v>
      </c>
      <c r="K19477">
        <v>101</v>
      </c>
      <c r="L19477" t="s">
        <v>22</v>
      </c>
      <c r="M19477" t="s">
        <v>23</v>
      </c>
      <c r="N19477" t="s">
        <v>341</v>
      </c>
      <c r="O19477" t="s">
        <v>325</v>
      </c>
    </row>
    <row r="19478" spans="1:15" x14ac:dyDescent="0.2">
      <c r="A19478" t="s">
        <v>14</v>
      </c>
      <c r="B19478" t="s">
        <v>15</v>
      </c>
      <c r="C19478" t="s">
        <v>60</v>
      </c>
      <c r="D19478" t="s">
        <v>61</v>
      </c>
      <c r="E19478" t="s">
        <v>18</v>
      </c>
      <c r="F19478" t="s">
        <v>19</v>
      </c>
      <c r="G19478" t="s">
        <v>254</v>
      </c>
      <c r="H19478">
        <v>2015</v>
      </c>
      <c r="I19478" t="s">
        <v>260</v>
      </c>
      <c r="J19478">
        <v>99.3</v>
      </c>
      <c r="K19478">
        <v>96</v>
      </c>
      <c r="L19478" t="s">
        <v>22</v>
      </c>
      <c r="M19478" t="s">
        <v>23</v>
      </c>
      <c r="N19478" t="s">
        <v>342</v>
      </c>
      <c r="O19478" t="s">
        <v>325</v>
      </c>
    </row>
    <row r="19479" spans="1:15" x14ac:dyDescent="0.2">
      <c r="A19479" t="s">
        <v>14</v>
      </c>
      <c r="B19479" t="s">
        <v>15</v>
      </c>
      <c r="C19479" t="s">
        <v>62</v>
      </c>
      <c r="D19479" t="s">
        <v>63</v>
      </c>
      <c r="E19479" t="s">
        <v>18</v>
      </c>
      <c r="F19479" t="s">
        <v>19</v>
      </c>
      <c r="G19479" t="s">
        <v>254</v>
      </c>
      <c r="H19479">
        <v>2015</v>
      </c>
      <c r="I19479" t="s">
        <v>260</v>
      </c>
      <c r="J19479">
        <v>99.2</v>
      </c>
      <c r="K19479">
        <v>95</v>
      </c>
      <c r="L19479" t="s">
        <v>22</v>
      </c>
      <c r="M19479" t="s">
        <v>23</v>
      </c>
      <c r="N19479" t="s">
        <v>343</v>
      </c>
      <c r="O19479" t="s">
        <v>325</v>
      </c>
    </row>
    <row r="19480" spans="1:15" x14ac:dyDescent="0.2">
      <c r="A19480" t="s">
        <v>14</v>
      </c>
      <c r="B19480" t="s">
        <v>15</v>
      </c>
      <c r="C19480" t="s">
        <v>64</v>
      </c>
      <c r="D19480" t="s">
        <v>65</v>
      </c>
      <c r="E19480" t="s">
        <v>18</v>
      </c>
      <c r="F19480" t="s">
        <v>19</v>
      </c>
      <c r="G19480" t="s">
        <v>254</v>
      </c>
      <c r="H19480">
        <v>2015</v>
      </c>
      <c r="I19480" t="s">
        <v>260</v>
      </c>
      <c r="J19480">
        <v>100</v>
      </c>
      <c r="K19480">
        <v>130</v>
      </c>
      <c r="L19480" t="s">
        <v>22</v>
      </c>
      <c r="M19480" t="s">
        <v>23</v>
      </c>
      <c r="N19480" t="s">
        <v>344</v>
      </c>
      <c r="O19480" t="s">
        <v>325</v>
      </c>
    </row>
    <row r="19481" spans="1:15" x14ac:dyDescent="0.2">
      <c r="A19481" t="s">
        <v>14</v>
      </c>
      <c r="B19481" t="s">
        <v>15</v>
      </c>
      <c r="C19481" t="s">
        <v>66</v>
      </c>
      <c r="D19481" t="s">
        <v>67</v>
      </c>
      <c r="E19481" t="s">
        <v>18</v>
      </c>
      <c r="F19481" t="s">
        <v>19</v>
      </c>
      <c r="G19481" t="s">
        <v>254</v>
      </c>
      <c r="H19481">
        <v>2015</v>
      </c>
      <c r="I19481" t="s">
        <v>260</v>
      </c>
      <c r="J19481">
        <v>100.1</v>
      </c>
      <c r="K19481">
        <v>129</v>
      </c>
      <c r="L19481" t="s">
        <v>22</v>
      </c>
      <c r="M19481" t="s">
        <v>23</v>
      </c>
      <c r="N19481" t="s">
        <v>345</v>
      </c>
      <c r="O19481" t="s">
        <v>325</v>
      </c>
    </row>
    <row r="19482" spans="1:15" x14ac:dyDescent="0.2">
      <c r="A19482" t="s">
        <v>14</v>
      </c>
      <c r="B19482" t="s">
        <v>15</v>
      </c>
      <c r="C19482" t="s">
        <v>68</v>
      </c>
      <c r="D19482" t="s">
        <v>69</v>
      </c>
      <c r="E19482" t="s">
        <v>18</v>
      </c>
      <c r="F19482" t="s">
        <v>19</v>
      </c>
      <c r="G19482" t="s">
        <v>254</v>
      </c>
      <c r="H19482">
        <v>2015</v>
      </c>
      <c r="I19482" t="s">
        <v>260</v>
      </c>
      <c r="J19482">
        <v>100</v>
      </c>
      <c r="K19482">
        <v>128</v>
      </c>
      <c r="L19482" t="s">
        <v>22</v>
      </c>
      <c r="M19482" t="s">
        <v>23</v>
      </c>
      <c r="N19482" t="s">
        <v>346</v>
      </c>
      <c r="O19482" t="s">
        <v>325</v>
      </c>
    </row>
    <row r="19483" spans="1:15" x14ac:dyDescent="0.2">
      <c r="A19483" t="s">
        <v>14</v>
      </c>
      <c r="B19483" t="s">
        <v>15</v>
      </c>
      <c r="C19483" t="s">
        <v>70</v>
      </c>
      <c r="D19483" t="s">
        <v>71</v>
      </c>
      <c r="E19483" t="s">
        <v>18</v>
      </c>
      <c r="F19483" t="s">
        <v>19</v>
      </c>
      <c r="G19483" t="s">
        <v>254</v>
      </c>
      <c r="H19483">
        <v>2015</v>
      </c>
      <c r="I19483" t="s">
        <v>260</v>
      </c>
      <c r="J19483">
        <v>100</v>
      </c>
      <c r="K19483">
        <v>120</v>
      </c>
      <c r="L19483" t="s">
        <v>22</v>
      </c>
      <c r="M19483" t="s">
        <v>23</v>
      </c>
      <c r="N19483" t="s">
        <v>347</v>
      </c>
      <c r="O19483" t="s">
        <v>325</v>
      </c>
    </row>
    <row r="19484" spans="1:15" x14ac:dyDescent="0.2">
      <c r="A19484" t="s">
        <v>14</v>
      </c>
      <c r="B19484" t="s">
        <v>15</v>
      </c>
      <c r="C19484" t="s">
        <v>72</v>
      </c>
      <c r="D19484" t="s">
        <v>73</v>
      </c>
      <c r="E19484" t="s">
        <v>18</v>
      </c>
      <c r="F19484" t="s">
        <v>19</v>
      </c>
      <c r="G19484" t="s">
        <v>254</v>
      </c>
      <c r="H19484">
        <v>2015</v>
      </c>
      <c r="I19484" t="s">
        <v>260</v>
      </c>
      <c r="J19484">
        <v>100.2</v>
      </c>
      <c r="K19484">
        <v>116</v>
      </c>
      <c r="L19484" t="s">
        <v>22</v>
      </c>
      <c r="M19484" t="s">
        <v>23</v>
      </c>
      <c r="N19484" t="s">
        <v>348</v>
      </c>
      <c r="O19484" t="s">
        <v>325</v>
      </c>
    </row>
    <row r="19485" spans="1:15" x14ac:dyDescent="0.2">
      <c r="A19485" t="s">
        <v>14</v>
      </c>
      <c r="B19485" t="s">
        <v>15</v>
      </c>
      <c r="C19485" t="s">
        <v>74</v>
      </c>
      <c r="D19485" t="s">
        <v>75</v>
      </c>
      <c r="E19485" t="s">
        <v>18</v>
      </c>
      <c r="F19485" t="s">
        <v>19</v>
      </c>
      <c r="G19485" t="s">
        <v>254</v>
      </c>
      <c r="H19485">
        <v>2015</v>
      </c>
      <c r="I19485" t="s">
        <v>260</v>
      </c>
      <c r="J19485">
        <v>100.1</v>
      </c>
      <c r="K19485">
        <v>134</v>
      </c>
      <c r="L19485" t="s">
        <v>22</v>
      </c>
      <c r="M19485" t="s">
        <v>23</v>
      </c>
      <c r="N19485" t="s">
        <v>349</v>
      </c>
      <c r="O19485" t="s">
        <v>325</v>
      </c>
    </row>
    <row r="19486" spans="1:15" x14ac:dyDescent="0.2">
      <c r="A19486" t="s">
        <v>14</v>
      </c>
      <c r="B19486" t="s">
        <v>15</v>
      </c>
      <c r="C19486" t="s">
        <v>76</v>
      </c>
      <c r="D19486" t="s">
        <v>77</v>
      </c>
      <c r="E19486" t="s">
        <v>18</v>
      </c>
      <c r="F19486" t="s">
        <v>19</v>
      </c>
      <c r="G19486" t="s">
        <v>254</v>
      </c>
      <c r="H19486">
        <v>2015</v>
      </c>
      <c r="I19486" t="s">
        <v>260</v>
      </c>
      <c r="J19486">
        <v>99.9</v>
      </c>
      <c r="K19486">
        <v>112</v>
      </c>
      <c r="L19486" t="s">
        <v>22</v>
      </c>
      <c r="M19486" t="s">
        <v>23</v>
      </c>
      <c r="N19486" t="s">
        <v>350</v>
      </c>
      <c r="O19486" t="s">
        <v>325</v>
      </c>
    </row>
    <row r="19487" spans="1:15" x14ac:dyDescent="0.2">
      <c r="A19487" t="s">
        <v>14</v>
      </c>
      <c r="B19487" t="s">
        <v>15</v>
      </c>
      <c r="C19487" t="s">
        <v>78</v>
      </c>
      <c r="D19487" t="s">
        <v>79</v>
      </c>
      <c r="E19487" t="s">
        <v>18</v>
      </c>
      <c r="F19487" t="s">
        <v>19</v>
      </c>
      <c r="G19487" t="s">
        <v>254</v>
      </c>
      <c r="H19487">
        <v>2015</v>
      </c>
      <c r="I19487" t="s">
        <v>260</v>
      </c>
      <c r="J19487">
        <v>100.3</v>
      </c>
      <c r="K19487">
        <v>108</v>
      </c>
      <c r="L19487" t="s">
        <v>22</v>
      </c>
      <c r="M19487" t="s">
        <v>23</v>
      </c>
      <c r="N19487" t="s">
        <v>351</v>
      </c>
      <c r="O19487" t="s">
        <v>325</v>
      </c>
    </row>
    <row r="19488" spans="1:15" x14ac:dyDescent="0.2">
      <c r="A19488" t="s">
        <v>14</v>
      </c>
      <c r="B19488" t="s">
        <v>15</v>
      </c>
      <c r="C19488" t="s">
        <v>80</v>
      </c>
      <c r="D19488" t="s">
        <v>81</v>
      </c>
      <c r="E19488" t="s">
        <v>18</v>
      </c>
      <c r="F19488" t="s">
        <v>19</v>
      </c>
      <c r="G19488" t="s">
        <v>254</v>
      </c>
      <c r="H19488">
        <v>2015</v>
      </c>
      <c r="I19488" t="s">
        <v>260</v>
      </c>
      <c r="J19488">
        <v>100.3</v>
      </c>
      <c r="K19488">
        <v>107</v>
      </c>
      <c r="L19488" t="s">
        <v>22</v>
      </c>
      <c r="M19488" t="s">
        <v>23</v>
      </c>
      <c r="N19488" t="s">
        <v>352</v>
      </c>
      <c r="O19488" t="s">
        <v>325</v>
      </c>
    </row>
    <row r="19489" spans="1:15" x14ac:dyDescent="0.2">
      <c r="A19489" t="s">
        <v>14</v>
      </c>
      <c r="B19489" t="s">
        <v>15</v>
      </c>
      <c r="C19489" t="s">
        <v>82</v>
      </c>
      <c r="D19489" t="s">
        <v>83</v>
      </c>
      <c r="E19489" t="s">
        <v>18</v>
      </c>
      <c r="F19489" t="s">
        <v>19</v>
      </c>
      <c r="G19489" t="s">
        <v>254</v>
      </c>
      <c r="H19489">
        <v>2015</v>
      </c>
      <c r="I19489" t="s">
        <v>260</v>
      </c>
      <c r="J19489">
        <v>99.1</v>
      </c>
      <c r="K19489">
        <v>106</v>
      </c>
      <c r="L19489" t="s">
        <v>22</v>
      </c>
      <c r="M19489" t="s">
        <v>23</v>
      </c>
      <c r="N19489" t="s">
        <v>353</v>
      </c>
      <c r="O19489" t="s">
        <v>325</v>
      </c>
    </row>
    <row r="19490" spans="1:15" x14ac:dyDescent="0.2">
      <c r="A19490" t="s">
        <v>14</v>
      </c>
      <c r="B19490" t="s">
        <v>15</v>
      </c>
      <c r="C19490" t="s">
        <v>84</v>
      </c>
      <c r="D19490" t="s">
        <v>85</v>
      </c>
      <c r="E19490" t="s">
        <v>18</v>
      </c>
      <c r="F19490" t="s">
        <v>19</v>
      </c>
      <c r="G19490" t="s">
        <v>254</v>
      </c>
      <c r="H19490">
        <v>2015</v>
      </c>
      <c r="I19490" t="s">
        <v>260</v>
      </c>
      <c r="J19490">
        <v>101.1</v>
      </c>
      <c r="K19490">
        <v>100</v>
      </c>
      <c r="L19490" t="s">
        <v>22</v>
      </c>
      <c r="M19490" t="s">
        <v>23</v>
      </c>
      <c r="N19490" t="s">
        <v>354</v>
      </c>
      <c r="O19490" t="s">
        <v>325</v>
      </c>
    </row>
    <row r="19491" spans="1:15" x14ac:dyDescent="0.2">
      <c r="A19491" t="s">
        <v>14</v>
      </c>
      <c r="B19491" t="s">
        <v>15</v>
      </c>
      <c r="C19491" t="s">
        <v>86</v>
      </c>
      <c r="D19491" t="s">
        <v>87</v>
      </c>
      <c r="E19491" t="s">
        <v>18</v>
      </c>
      <c r="F19491" t="s">
        <v>19</v>
      </c>
      <c r="G19491" t="s">
        <v>254</v>
      </c>
      <c r="H19491">
        <v>2015</v>
      </c>
      <c r="I19491" t="s">
        <v>260</v>
      </c>
      <c r="J19491">
        <v>99.8</v>
      </c>
      <c r="K19491">
        <v>99</v>
      </c>
      <c r="L19491" t="s">
        <v>22</v>
      </c>
      <c r="M19491" t="s">
        <v>23</v>
      </c>
      <c r="N19491" t="s">
        <v>355</v>
      </c>
      <c r="O19491" t="s">
        <v>325</v>
      </c>
    </row>
    <row r="19492" spans="1:15" x14ac:dyDescent="0.2">
      <c r="A19492" t="s">
        <v>14</v>
      </c>
      <c r="B19492" t="s">
        <v>15</v>
      </c>
      <c r="C19492" t="s">
        <v>88</v>
      </c>
      <c r="D19492" t="s">
        <v>89</v>
      </c>
      <c r="E19492" t="s">
        <v>18</v>
      </c>
      <c r="F19492" t="s">
        <v>19</v>
      </c>
      <c r="G19492" t="s">
        <v>254</v>
      </c>
      <c r="H19492">
        <v>2015</v>
      </c>
      <c r="I19492" t="s">
        <v>260</v>
      </c>
      <c r="J19492">
        <v>100.1</v>
      </c>
      <c r="K19492">
        <v>131</v>
      </c>
      <c r="L19492" t="s">
        <v>22</v>
      </c>
      <c r="M19492" t="s">
        <v>23</v>
      </c>
      <c r="N19492" t="s">
        <v>356</v>
      </c>
      <c r="O19492" t="s">
        <v>325</v>
      </c>
    </row>
    <row r="19493" spans="1:15" x14ac:dyDescent="0.2">
      <c r="A19493" t="s">
        <v>14</v>
      </c>
      <c r="B19493" t="s">
        <v>15</v>
      </c>
      <c r="C19493" t="s">
        <v>90</v>
      </c>
      <c r="D19493" t="s">
        <v>91</v>
      </c>
      <c r="E19493" t="s">
        <v>18</v>
      </c>
      <c r="F19493" t="s">
        <v>19</v>
      </c>
      <c r="G19493" t="s">
        <v>254</v>
      </c>
      <c r="H19493">
        <v>2015</v>
      </c>
      <c r="I19493" t="s">
        <v>260</v>
      </c>
      <c r="J19493">
        <v>100.1</v>
      </c>
      <c r="K19493">
        <v>127</v>
      </c>
      <c r="L19493" t="s">
        <v>22</v>
      </c>
      <c r="M19493" t="s">
        <v>23</v>
      </c>
      <c r="N19493" t="s">
        <v>357</v>
      </c>
      <c r="O19493" t="s">
        <v>325</v>
      </c>
    </row>
    <row r="19494" spans="1:15" x14ac:dyDescent="0.2">
      <c r="A19494" t="s">
        <v>14</v>
      </c>
      <c r="B19494" t="s">
        <v>15</v>
      </c>
      <c r="C19494" t="s">
        <v>92</v>
      </c>
      <c r="D19494" t="s">
        <v>93</v>
      </c>
      <c r="E19494" t="s">
        <v>18</v>
      </c>
      <c r="F19494" t="s">
        <v>19</v>
      </c>
      <c r="G19494" t="s">
        <v>254</v>
      </c>
      <c r="H19494">
        <v>2015</v>
      </c>
      <c r="I19494" t="s">
        <v>260</v>
      </c>
      <c r="J19494">
        <v>100.5</v>
      </c>
      <c r="K19494">
        <v>136</v>
      </c>
      <c r="L19494" t="s">
        <v>22</v>
      </c>
      <c r="M19494" t="s">
        <v>23</v>
      </c>
      <c r="N19494" t="s">
        <v>358</v>
      </c>
      <c r="O19494" t="s">
        <v>325</v>
      </c>
    </row>
    <row r="19495" spans="1:15" x14ac:dyDescent="0.2">
      <c r="A19495" t="s">
        <v>14</v>
      </c>
      <c r="B19495" t="s">
        <v>15</v>
      </c>
      <c r="C19495" t="s">
        <v>94</v>
      </c>
      <c r="D19495" t="s">
        <v>95</v>
      </c>
      <c r="E19495" t="s">
        <v>18</v>
      </c>
      <c r="F19495" t="s">
        <v>19</v>
      </c>
      <c r="G19495" t="s">
        <v>254</v>
      </c>
      <c r="H19495">
        <v>2015</v>
      </c>
      <c r="I19495" t="s">
        <v>260</v>
      </c>
      <c r="J19495">
        <v>100.5</v>
      </c>
      <c r="K19495">
        <v>119</v>
      </c>
      <c r="L19495" t="s">
        <v>22</v>
      </c>
      <c r="M19495" t="s">
        <v>23</v>
      </c>
      <c r="N19495" t="s">
        <v>359</v>
      </c>
      <c r="O19495" t="s">
        <v>325</v>
      </c>
    </row>
    <row r="19496" spans="1:15" x14ac:dyDescent="0.2">
      <c r="A19496" t="s">
        <v>14</v>
      </c>
      <c r="B19496" t="s">
        <v>15</v>
      </c>
      <c r="C19496" t="s">
        <v>96</v>
      </c>
      <c r="D19496" t="s">
        <v>97</v>
      </c>
      <c r="E19496" t="s">
        <v>18</v>
      </c>
      <c r="F19496" t="s">
        <v>19</v>
      </c>
      <c r="G19496" t="s">
        <v>254</v>
      </c>
      <c r="H19496">
        <v>2015</v>
      </c>
      <c r="I19496" t="s">
        <v>260</v>
      </c>
      <c r="J19496">
        <v>100.8</v>
      </c>
      <c r="K19496">
        <v>115</v>
      </c>
      <c r="L19496" t="s">
        <v>22</v>
      </c>
      <c r="M19496" t="s">
        <v>23</v>
      </c>
      <c r="N19496" t="s">
        <v>360</v>
      </c>
      <c r="O19496" t="s">
        <v>325</v>
      </c>
    </row>
    <row r="19497" spans="1:15" x14ac:dyDescent="0.2">
      <c r="A19497" t="s">
        <v>14</v>
      </c>
      <c r="B19497" t="s">
        <v>15</v>
      </c>
      <c r="C19497" t="s">
        <v>98</v>
      </c>
      <c r="D19497" t="s">
        <v>99</v>
      </c>
      <c r="E19497" t="s">
        <v>18</v>
      </c>
      <c r="F19497" t="s">
        <v>19</v>
      </c>
      <c r="G19497" t="s">
        <v>254</v>
      </c>
      <c r="H19497">
        <v>2015</v>
      </c>
      <c r="I19497" t="s">
        <v>260</v>
      </c>
      <c r="J19497">
        <v>100</v>
      </c>
      <c r="K19497">
        <v>114</v>
      </c>
      <c r="L19497" t="s">
        <v>22</v>
      </c>
      <c r="M19497" t="s">
        <v>23</v>
      </c>
      <c r="N19497" t="s">
        <v>361</v>
      </c>
      <c r="O19497" t="s">
        <v>325</v>
      </c>
    </row>
    <row r="19498" spans="1:15" x14ac:dyDescent="0.2">
      <c r="A19498" t="s">
        <v>14</v>
      </c>
      <c r="B19498" t="s">
        <v>15</v>
      </c>
      <c r="C19498" t="s">
        <v>100</v>
      </c>
      <c r="D19498" t="s">
        <v>101</v>
      </c>
      <c r="E19498" t="s">
        <v>18</v>
      </c>
      <c r="F19498" t="s">
        <v>19</v>
      </c>
      <c r="G19498" t="s">
        <v>254</v>
      </c>
      <c r="H19498">
        <v>2015</v>
      </c>
      <c r="I19498" t="s">
        <v>260</v>
      </c>
      <c r="J19498">
        <v>100.1</v>
      </c>
      <c r="K19498">
        <v>133</v>
      </c>
      <c r="L19498" t="s">
        <v>22</v>
      </c>
      <c r="M19498" t="s">
        <v>23</v>
      </c>
      <c r="N19498" t="s">
        <v>362</v>
      </c>
      <c r="O19498" t="s">
        <v>325</v>
      </c>
    </row>
    <row r="19499" spans="1:15" x14ac:dyDescent="0.2">
      <c r="A19499" t="s">
        <v>14</v>
      </c>
      <c r="B19499" t="s">
        <v>15</v>
      </c>
      <c r="C19499" t="s">
        <v>102</v>
      </c>
      <c r="D19499" t="s">
        <v>103</v>
      </c>
      <c r="E19499" t="s">
        <v>18</v>
      </c>
      <c r="F19499" t="s">
        <v>19</v>
      </c>
      <c r="G19499" t="s">
        <v>254</v>
      </c>
      <c r="H19499">
        <v>2015</v>
      </c>
      <c r="I19499" t="s">
        <v>260</v>
      </c>
      <c r="J19499">
        <v>100.1</v>
      </c>
      <c r="K19499">
        <v>132</v>
      </c>
      <c r="L19499" t="s">
        <v>22</v>
      </c>
      <c r="M19499" t="s">
        <v>23</v>
      </c>
      <c r="N19499" t="s">
        <v>363</v>
      </c>
      <c r="O19499" t="s">
        <v>325</v>
      </c>
    </row>
    <row r="19500" spans="1:15" x14ac:dyDescent="0.2">
      <c r="A19500" t="s">
        <v>14</v>
      </c>
      <c r="B19500" t="s">
        <v>15</v>
      </c>
      <c r="C19500" t="s">
        <v>104</v>
      </c>
      <c r="D19500" t="s">
        <v>105</v>
      </c>
      <c r="E19500" t="s">
        <v>18</v>
      </c>
      <c r="F19500" t="s">
        <v>19</v>
      </c>
      <c r="G19500" t="s">
        <v>254</v>
      </c>
      <c r="H19500">
        <v>2015</v>
      </c>
      <c r="I19500" t="s">
        <v>260</v>
      </c>
      <c r="J19500">
        <v>100.2</v>
      </c>
      <c r="K19500">
        <v>105</v>
      </c>
      <c r="L19500" t="s">
        <v>22</v>
      </c>
      <c r="M19500" t="s">
        <v>23</v>
      </c>
      <c r="N19500" t="s">
        <v>364</v>
      </c>
      <c r="O19500" t="s">
        <v>325</v>
      </c>
    </row>
    <row r="19501" spans="1:15" x14ac:dyDescent="0.2">
      <c r="A19501" t="s">
        <v>14</v>
      </c>
      <c r="B19501" t="s">
        <v>15</v>
      </c>
      <c r="C19501" t="s">
        <v>106</v>
      </c>
      <c r="D19501" t="s">
        <v>107</v>
      </c>
      <c r="E19501" t="s">
        <v>18</v>
      </c>
      <c r="F19501" t="s">
        <v>19</v>
      </c>
      <c r="G19501" t="s">
        <v>254</v>
      </c>
      <c r="H19501">
        <v>2015</v>
      </c>
      <c r="I19501" t="s">
        <v>260</v>
      </c>
      <c r="J19501">
        <v>100.1</v>
      </c>
      <c r="K19501">
        <v>104</v>
      </c>
      <c r="L19501" t="s">
        <v>22</v>
      </c>
      <c r="M19501" t="s">
        <v>23</v>
      </c>
      <c r="N19501" t="s">
        <v>365</v>
      </c>
      <c r="O19501" t="s">
        <v>325</v>
      </c>
    </row>
    <row r="19502" spans="1:15" x14ac:dyDescent="0.2">
      <c r="A19502" t="s">
        <v>14</v>
      </c>
      <c r="B19502" t="s">
        <v>15</v>
      </c>
      <c r="C19502" t="s">
        <v>108</v>
      </c>
      <c r="D19502" t="s">
        <v>109</v>
      </c>
      <c r="E19502" t="s">
        <v>18</v>
      </c>
      <c r="F19502" t="s">
        <v>19</v>
      </c>
      <c r="G19502" t="s">
        <v>254</v>
      </c>
      <c r="H19502">
        <v>2015</v>
      </c>
      <c r="I19502" t="s">
        <v>260</v>
      </c>
      <c r="J19502">
        <v>100.3</v>
      </c>
      <c r="K19502">
        <v>103</v>
      </c>
      <c r="L19502" t="s">
        <v>22</v>
      </c>
      <c r="M19502" t="s">
        <v>23</v>
      </c>
      <c r="N19502" t="s">
        <v>366</v>
      </c>
      <c r="O19502" t="s">
        <v>325</v>
      </c>
    </row>
    <row r="19503" spans="1:15" x14ac:dyDescent="0.2">
      <c r="A19503" t="s">
        <v>14</v>
      </c>
      <c r="B19503" t="s">
        <v>15</v>
      </c>
      <c r="C19503" t="s">
        <v>110</v>
      </c>
      <c r="D19503" t="s">
        <v>111</v>
      </c>
      <c r="E19503" t="s">
        <v>18</v>
      </c>
      <c r="F19503" t="s">
        <v>19</v>
      </c>
      <c r="G19503" t="s">
        <v>254</v>
      </c>
      <c r="H19503">
        <v>2015</v>
      </c>
      <c r="I19503" t="s">
        <v>260</v>
      </c>
      <c r="J19503">
        <v>100.1</v>
      </c>
      <c r="K19503">
        <v>98</v>
      </c>
      <c r="L19503" t="s">
        <v>22</v>
      </c>
      <c r="M19503" t="s">
        <v>23</v>
      </c>
      <c r="N19503" t="s">
        <v>367</v>
      </c>
      <c r="O19503" t="s">
        <v>325</v>
      </c>
    </row>
    <row r="19504" spans="1:15" x14ac:dyDescent="0.2">
      <c r="A19504" t="s">
        <v>14</v>
      </c>
      <c r="B19504" t="s">
        <v>15</v>
      </c>
      <c r="C19504" t="s">
        <v>112</v>
      </c>
      <c r="D19504" t="s">
        <v>113</v>
      </c>
      <c r="E19504" t="s">
        <v>18</v>
      </c>
      <c r="F19504" t="s">
        <v>19</v>
      </c>
      <c r="G19504" t="s">
        <v>254</v>
      </c>
      <c r="H19504">
        <v>2015</v>
      </c>
      <c r="I19504" t="s">
        <v>260</v>
      </c>
      <c r="J19504">
        <v>100.2</v>
      </c>
      <c r="K19504">
        <v>97</v>
      </c>
      <c r="L19504" t="s">
        <v>22</v>
      </c>
      <c r="M19504" t="s">
        <v>23</v>
      </c>
      <c r="N19504" t="s">
        <v>368</v>
      </c>
      <c r="O19504" t="s">
        <v>325</v>
      </c>
    </row>
    <row r="19505" spans="1:15" x14ac:dyDescent="0.2">
      <c r="A19505" t="s">
        <v>14</v>
      </c>
      <c r="B19505" t="s">
        <v>15</v>
      </c>
      <c r="C19505" t="s">
        <v>114</v>
      </c>
      <c r="D19505" t="s">
        <v>115</v>
      </c>
      <c r="E19505" t="s">
        <v>18</v>
      </c>
      <c r="F19505" t="s">
        <v>19</v>
      </c>
      <c r="G19505" t="s">
        <v>254</v>
      </c>
      <c r="H19505">
        <v>2015</v>
      </c>
      <c r="I19505" t="s">
        <v>260</v>
      </c>
      <c r="J19505">
        <v>100</v>
      </c>
      <c r="K19505">
        <v>137</v>
      </c>
      <c r="L19505" t="s">
        <v>22</v>
      </c>
      <c r="M19505" t="s">
        <v>23</v>
      </c>
      <c r="N19505" t="s">
        <v>369</v>
      </c>
      <c r="O19505" t="s">
        <v>325</v>
      </c>
    </row>
    <row r="19506" spans="1:15" x14ac:dyDescent="0.2">
      <c r="A19506" t="s">
        <v>14</v>
      </c>
      <c r="B19506" t="s">
        <v>15</v>
      </c>
      <c r="C19506" t="s">
        <v>16</v>
      </c>
      <c r="D19506" t="s">
        <v>17</v>
      </c>
      <c r="E19506" t="s">
        <v>116</v>
      </c>
      <c r="F19506" t="s">
        <v>117</v>
      </c>
      <c r="G19506" t="s">
        <v>254</v>
      </c>
      <c r="H19506">
        <v>2015</v>
      </c>
      <c r="I19506" t="s">
        <v>260</v>
      </c>
      <c r="J19506">
        <v>101.1</v>
      </c>
      <c r="K19506">
        <v>47</v>
      </c>
      <c r="L19506" t="s">
        <v>22</v>
      </c>
      <c r="M19506" t="s">
        <v>23</v>
      </c>
      <c r="N19506" t="s">
        <v>24</v>
      </c>
      <c r="O19506" t="s">
        <v>370</v>
      </c>
    </row>
    <row r="19507" spans="1:15" x14ac:dyDescent="0.2">
      <c r="A19507" t="s">
        <v>14</v>
      </c>
      <c r="B19507" t="s">
        <v>15</v>
      </c>
      <c r="C19507" t="s">
        <v>25</v>
      </c>
      <c r="D19507" t="s">
        <v>26</v>
      </c>
      <c r="E19507" t="s">
        <v>116</v>
      </c>
      <c r="F19507" t="s">
        <v>117</v>
      </c>
      <c r="G19507" t="s">
        <v>254</v>
      </c>
      <c r="H19507">
        <v>2015</v>
      </c>
      <c r="I19507" t="s">
        <v>260</v>
      </c>
      <c r="J19507">
        <v>101.3</v>
      </c>
      <c r="K19507">
        <v>48</v>
      </c>
      <c r="L19507" t="s">
        <v>22</v>
      </c>
      <c r="M19507" t="s">
        <v>23</v>
      </c>
      <c r="N19507" t="s">
        <v>27</v>
      </c>
      <c r="O19507" t="s">
        <v>370</v>
      </c>
    </row>
    <row r="19508" spans="1:15" x14ac:dyDescent="0.2">
      <c r="A19508" t="s">
        <v>14</v>
      </c>
      <c r="B19508" t="s">
        <v>15</v>
      </c>
      <c r="C19508" t="s">
        <v>28</v>
      </c>
      <c r="D19508" t="s">
        <v>29</v>
      </c>
      <c r="E19508" t="s">
        <v>116</v>
      </c>
      <c r="F19508" t="s">
        <v>117</v>
      </c>
      <c r="G19508" t="s">
        <v>254</v>
      </c>
      <c r="H19508">
        <v>2015</v>
      </c>
      <c r="I19508" t="s">
        <v>260</v>
      </c>
      <c r="J19508">
        <v>94.6</v>
      </c>
      <c r="K19508">
        <v>80</v>
      </c>
      <c r="L19508" t="s">
        <v>22</v>
      </c>
      <c r="M19508" t="s">
        <v>23</v>
      </c>
      <c r="N19508" t="s">
        <v>326</v>
      </c>
      <c r="O19508" t="s">
        <v>370</v>
      </c>
    </row>
    <row r="19509" spans="1:15" x14ac:dyDescent="0.2">
      <c r="A19509" t="s">
        <v>14</v>
      </c>
      <c r="B19509" t="s">
        <v>15</v>
      </c>
      <c r="C19509" t="s">
        <v>30</v>
      </c>
      <c r="D19509" t="s">
        <v>31</v>
      </c>
      <c r="E19509" t="s">
        <v>116</v>
      </c>
      <c r="F19509" t="s">
        <v>117</v>
      </c>
      <c r="G19509" t="s">
        <v>254</v>
      </c>
      <c r="H19509">
        <v>2015</v>
      </c>
      <c r="I19509" t="s">
        <v>260</v>
      </c>
      <c r="J19509">
        <v>94.1</v>
      </c>
      <c r="K19509">
        <v>79</v>
      </c>
      <c r="L19509" t="s">
        <v>22</v>
      </c>
      <c r="M19509" t="s">
        <v>23</v>
      </c>
      <c r="N19509" t="s">
        <v>327</v>
      </c>
      <c r="O19509" t="s">
        <v>370</v>
      </c>
    </row>
    <row r="19510" spans="1:15" x14ac:dyDescent="0.2">
      <c r="A19510" t="s">
        <v>14</v>
      </c>
      <c r="B19510" t="s">
        <v>15</v>
      </c>
      <c r="C19510" t="s">
        <v>32</v>
      </c>
      <c r="D19510" t="s">
        <v>33</v>
      </c>
      <c r="E19510" t="s">
        <v>116</v>
      </c>
      <c r="F19510" t="s">
        <v>117</v>
      </c>
      <c r="G19510" t="s">
        <v>254</v>
      </c>
      <c r="H19510">
        <v>2015</v>
      </c>
      <c r="I19510" t="s">
        <v>260</v>
      </c>
      <c r="J19510">
        <v>94.3</v>
      </c>
      <c r="K19510">
        <v>78</v>
      </c>
      <c r="L19510" t="s">
        <v>22</v>
      </c>
      <c r="M19510" t="s">
        <v>23</v>
      </c>
      <c r="N19510" t="s">
        <v>328</v>
      </c>
      <c r="O19510" t="s">
        <v>370</v>
      </c>
    </row>
    <row r="19511" spans="1:15" x14ac:dyDescent="0.2">
      <c r="A19511" t="s">
        <v>14</v>
      </c>
      <c r="B19511" t="s">
        <v>15</v>
      </c>
      <c r="C19511" t="s">
        <v>34</v>
      </c>
      <c r="D19511" t="s">
        <v>35</v>
      </c>
      <c r="E19511" t="s">
        <v>116</v>
      </c>
      <c r="F19511" t="s">
        <v>117</v>
      </c>
      <c r="G19511" t="s">
        <v>254</v>
      </c>
      <c r="H19511">
        <v>2015</v>
      </c>
      <c r="I19511" t="s">
        <v>260</v>
      </c>
      <c r="J19511">
        <v>101.4</v>
      </c>
      <c r="K19511">
        <v>77</v>
      </c>
      <c r="L19511" t="s">
        <v>22</v>
      </c>
      <c r="M19511" t="s">
        <v>23</v>
      </c>
      <c r="N19511" t="s">
        <v>329</v>
      </c>
      <c r="O19511" t="s">
        <v>370</v>
      </c>
    </row>
    <row r="19512" spans="1:15" x14ac:dyDescent="0.2">
      <c r="A19512" t="s">
        <v>14</v>
      </c>
      <c r="B19512" t="s">
        <v>15</v>
      </c>
      <c r="C19512" t="s">
        <v>36</v>
      </c>
      <c r="D19512" t="s">
        <v>37</v>
      </c>
      <c r="E19512" t="s">
        <v>116</v>
      </c>
      <c r="F19512" t="s">
        <v>117</v>
      </c>
      <c r="G19512" t="s">
        <v>254</v>
      </c>
      <c r="H19512">
        <v>2015</v>
      </c>
      <c r="I19512" t="s">
        <v>260</v>
      </c>
      <c r="J19512">
        <v>99.5</v>
      </c>
      <c r="K19512">
        <v>76</v>
      </c>
      <c r="L19512" t="s">
        <v>22</v>
      </c>
      <c r="M19512" t="s">
        <v>23</v>
      </c>
      <c r="N19512" t="s">
        <v>330</v>
      </c>
      <c r="O19512" t="s">
        <v>370</v>
      </c>
    </row>
    <row r="19513" spans="1:15" x14ac:dyDescent="0.2">
      <c r="A19513" t="s">
        <v>14</v>
      </c>
      <c r="B19513" t="s">
        <v>15</v>
      </c>
      <c r="C19513" t="s">
        <v>38</v>
      </c>
      <c r="D19513" t="s">
        <v>39</v>
      </c>
      <c r="E19513" t="s">
        <v>116</v>
      </c>
      <c r="F19513" t="s">
        <v>117</v>
      </c>
      <c r="G19513" t="s">
        <v>254</v>
      </c>
      <c r="H19513">
        <v>2015</v>
      </c>
      <c r="I19513" t="s">
        <v>260</v>
      </c>
      <c r="J19513">
        <v>100.8</v>
      </c>
      <c r="K19513">
        <v>75</v>
      </c>
      <c r="L19513" t="s">
        <v>22</v>
      </c>
      <c r="M19513" t="s">
        <v>23</v>
      </c>
      <c r="N19513" t="s">
        <v>331</v>
      </c>
      <c r="O19513" t="s">
        <v>370</v>
      </c>
    </row>
    <row r="19514" spans="1:15" x14ac:dyDescent="0.2">
      <c r="A19514" t="s">
        <v>14</v>
      </c>
      <c r="B19514" t="s">
        <v>15</v>
      </c>
      <c r="C19514" t="s">
        <v>40</v>
      </c>
      <c r="D19514" t="s">
        <v>41</v>
      </c>
      <c r="E19514" t="s">
        <v>116</v>
      </c>
      <c r="F19514" t="s">
        <v>117</v>
      </c>
      <c r="G19514" t="s">
        <v>254</v>
      </c>
      <c r="H19514">
        <v>2015</v>
      </c>
      <c r="I19514" t="s">
        <v>260</v>
      </c>
      <c r="J19514">
        <v>94.5</v>
      </c>
      <c r="K19514">
        <v>89</v>
      </c>
      <c r="L19514" t="s">
        <v>22</v>
      </c>
      <c r="M19514" t="s">
        <v>23</v>
      </c>
      <c r="N19514" t="s">
        <v>332</v>
      </c>
      <c r="O19514" t="s">
        <v>370</v>
      </c>
    </row>
    <row r="19515" spans="1:15" x14ac:dyDescent="0.2">
      <c r="A19515" t="s">
        <v>14</v>
      </c>
      <c r="B19515" t="s">
        <v>15</v>
      </c>
      <c r="C19515" t="s">
        <v>42</v>
      </c>
      <c r="D19515" t="s">
        <v>43</v>
      </c>
      <c r="E19515" t="s">
        <v>116</v>
      </c>
      <c r="F19515" t="s">
        <v>117</v>
      </c>
      <c r="G19515" t="s">
        <v>254</v>
      </c>
      <c r="H19515">
        <v>2015</v>
      </c>
      <c r="I19515" t="s">
        <v>260</v>
      </c>
      <c r="J19515">
        <v>100</v>
      </c>
      <c r="K19515">
        <v>72</v>
      </c>
      <c r="L19515" t="s">
        <v>22</v>
      </c>
      <c r="M19515" t="s">
        <v>23</v>
      </c>
      <c r="N19515" t="s">
        <v>333</v>
      </c>
      <c r="O19515" t="s">
        <v>370</v>
      </c>
    </row>
    <row r="19516" spans="1:15" x14ac:dyDescent="0.2">
      <c r="A19516" t="s">
        <v>14</v>
      </c>
      <c r="B19516" t="s">
        <v>15</v>
      </c>
      <c r="C19516" t="s">
        <v>44</v>
      </c>
      <c r="D19516" t="s">
        <v>45</v>
      </c>
      <c r="E19516" t="s">
        <v>116</v>
      </c>
      <c r="F19516" t="s">
        <v>117</v>
      </c>
      <c r="G19516" t="s">
        <v>254</v>
      </c>
      <c r="H19516">
        <v>2015</v>
      </c>
      <c r="I19516" t="s">
        <v>260</v>
      </c>
      <c r="J19516">
        <v>103</v>
      </c>
      <c r="K19516">
        <v>71</v>
      </c>
      <c r="L19516" t="s">
        <v>22</v>
      </c>
      <c r="M19516" t="s">
        <v>23</v>
      </c>
      <c r="N19516" t="s">
        <v>334</v>
      </c>
      <c r="O19516" t="s">
        <v>370</v>
      </c>
    </row>
    <row r="19517" spans="1:15" x14ac:dyDescent="0.2">
      <c r="A19517" t="s">
        <v>14</v>
      </c>
      <c r="B19517" t="s">
        <v>15</v>
      </c>
      <c r="C19517" t="s">
        <v>46</v>
      </c>
      <c r="D19517" t="s">
        <v>47</v>
      </c>
      <c r="E19517" t="s">
        <v>116</v>
      </c>
      <c r="F19517" t="s">
        <v>117</v>
      </c>
      <c r="G19517" t="s">
        <v>254</v>
      </c>
      <c r="H19517">
        <v>2015</v>
      </c>
      <c r="I19517" t="s">
        <v>260</v>
      </c>
      <c r="J19517">
        <v>102.9</v>
      </c>
      <c r="K19517">
        <v>67</v>
      </c>
      <c r="L19517" t="s">
        <v>22</v>
      </c>
      <c r="M19517" t="s">
        <v>23</v>
      </c>
      <c r="N19517" t="s">
        <v>335</v>
      </c>
      <c r="O19517" t="s">
        <v>370</v>
      </c>
    </row>
    <row r="19518" spans="1:15" x14ac:dyDescent="0.2">
      <c r="A19518" t="s">
        <v>14</v>
      </c>
      <c r="B19518" t="s">
        <v>15</v>
      </c>
      <c r="C19518" t="s">
        <v>48</v>
      </c>
      <c r="D19518" t="s">
        <v>49</v>
      </c>
      <c r="E19518" t="s">
        <v>116</v>
      </c>
      <c r="F19518" t="s">
        <v>117</v>
      </c>
      <c r="G19518" t="s">
        <v>254</v>
      </c>
      <c r="H19518">
        <v>2015</v>
      </c>
      <c r="I19518" t="s">
        <v>260</v>
      </c>
      <c r="J19518">
        <v>105.5</v>
      </c>
      <c r="K19518">
        <v>92</v>
      </c>
      <c r="L19518" t="s">
        <v>22</v>
      </c>
      <c r="M19518" t="s">
        <v>23</v>
      </c>
      <c r="N19518" t="s">
        <v>336</v>
      </c>
      <c r="O19518" t="s">
        <v>370</v>
      </c>
    </row>
    <row r="19519" spans="1:15" x14ac:dyDescent="0.2">
      <c r="A19519" t="s">
        <v>14</v>
      </c>
      <c r="B19519" t="s">
        <v>15</v>
      </c>
      <c r="C19519" t="s">
        <v>50</v>
      </c>
      <c r="D19519" t="s">
        <v>51</v>
      </c>
      <c r="E19519" t="s">
        <v>116</v>
      </c>
      <c r="F19519" t="s">
        <v>117</v>
      </c>
      <c r="G19519" t="s">
        <v>254</v>
      </c>
      <c r="H19519">
        <v>2015</v>
      </c>
      <c r="I19519" t="s">
        <v>260</v>
      </c>
      <c r="J19519">
        <v>99.9</v>
      </c>
      <c r="K19519">
        <v>65</v>
      </c>
      <c r="L19519" t="s">
        <v>22</v>
      </c>
      <c r="M19519" t="s">
        <v>23</v>
      </c>
      <c r="N19519" t="s">
        <v>337</v>
      </c>
      <c r="O19519" t="s">
        <v>370</v>
      </c>
    </row>
    <row r="19520" spans="1:15" x14ac:dyDescent="0.2">
      <c r="A19520" t="s">
        <v>14</v>
      </c>
      <c r="B19520" t="s">
        <v>15</v>
      </c>
      <c r="C19520" t="s">
        <v>52</v>
      </c>
      <c r="D19520" t="s">
        <v>53</v>
      </c>
      <c r="E19520" t="s">
        <v>116</v>
      </c>
      <c r="F19520" t="s">
        <v>117</v>
      </c>
      <c r="G19520" t="s">
        <v>254</v>
      </c>
      <c r="H19520">
        <v>2015</v>
      </c>
      <c r="I19520" t="s">
        <v>260</v>
      </c>
      <c r="J19520">
        <v>105.2</v>
      </c>
      <c r="K19520">
        <v>64</v>
      </c>
      <c r="L19520" t="s">
        <v>22</v>
      </c>
      <c r="M19520" t="s">
        <v>23</v>
      </c>
      <c r="N19520" t="s">
        <v>338</v>
      </c>
      <c r="O19520" t="s">
        <v>370</v>
      </c>
    </row>
    <row r="19521" spans="1:15" x14ac:dyDescent="0.2">
      <c r="A19521" t="s">
        <v>14</v>
      </c>
      <c r="B19521" t="s">
        <v>15</v>
      </c>
      <c r="C19521" t="s">
        <v>54</v>
      </c>
      <c r="D19521" t="s">
        <v>55</v>
      </c>
      <c r="E19521" t="s">
        <v>116</v>
      </c>
      <c r="F19521" t="s">
        <v>117</v>
      </c>
      <c r="G19521" t="s">
        <v>254</v>
      </c>
      <c r="H19521">
        <v>2015</v>
      </c>
      <c r="I19521" t="s">
        <v>260</v>
      </c>
      <c r="J19521">
        <v>107.5</v>
      </c>
      <c r="K19521">
        <v>63</v>
      </c>
      <c r="L19521" t="s">
        <v>22</v>
      </c>
      <c r="M19521" t="s">
        <v>23</v>
      </c>
      <c r="N19521" t="s">
        <v>339</v>
      </c>
      <c r="O19521" t="s">
        <v>370</v>
      </c>
    </row>
    <row r="19522" spans="1:15" x14ac:dyDescent="0.2">
      <c r="A19522" t="s">
        <v>14</v>
      </c>
      <c r="B19522" t="s">
        <v>15</v>
      </c>
      <c r="C19522" t="s">
        <v>56</v>
      </c>
      <c r="D19522" t="s">
        <v>57</v>
      </c>
      <c r="E19522" t="s">
        <v>116</v>
      </c>
      <c r="F19522" t="s">
        <v>117</v>
      </c>
      <c r="G19522" t="s">
        <v>254</v>
      </c>
      <c r="H19522">
        <v>2015</v>
      </c>
      <c r="I19522" t="s">
        <v>260</v>
      </c>
      <c r="J19522">
        <v>97.3</v>
      </c>
      <c r="K19522">
        <v>56</v>
      </c>
      <c r="L19522" t="s">
        <v>22</v>
      </c>
      <c r="M19522" t="s">
        <v>23</v>
      </c>
      <c r="N19522" t="s">
        <v>340</v>
      </c>
      <c r="O19522" t="s">
        <v>370</v>
      </c>
    </row>
    <row r="19523" spans="1:15" x14ac:dyDescent="0.2">
      <c r="A19523" t="s">
        <v>14</v>
      </c>
      <c r="B19523" t="s">
        <v>15</v>
      </c>
      <c r="C19523" t="s">
        <v>58</v>
      </c>
      <c r="D19523" t="s">
        <v>59</v>
      </c>
      <c r="E19523" t="s">
        <v>116</v>
      </c>
      <c r="F19523" t="s">
        <v>117</v>
      </c>
      <c r="G19523" t="s">
        <v>254</v>
      </c>
      <c r="H19523">
        <v>2015</v>
      </c>
      <c r="I19523" t="s">
        <v>260</v>
      </c>
      <c r="J19523">
        <v>104.7</v>
      </c>
      <c r="K19523">
        <v>55</v>
      </c>
      <c r="L19523" t="s">
        <v>22</v>
      </c>
      <c r="M19523" t="s">
        <v>23</v>
      </c>
      <c r="N19523" t="s">
        <v>341</v>
      </c>
      <c r="O19523" t="s">
        <v>370</v>
      </c>
    </row>
    <row r="19524" spans="1:15" x14ac:dyDescent="0.2">
      <c r="A19524" t="s">
        <v>14</v>
      </c>
      <c r="B19524" t="s">
        <v>15</v>
      </c>
      <c r="C19524" t="s">
        <v>60</v>
      </c>
      <c r="D19524" t="s">
        <v>61</v>
      </c>
      <c r="E19524" t="s">
        <v>116</v>
      </c>
      <c r="F19524" t="s">
        <v>117</v>
      </c>
      <c r="G19524" t="s">
        <v>254</v>
      </c>
      <c r="H19524">
        <v>2015</v>
      </c>
      <c r="I19524" t="s">
        <v>260</v>
      </c>
      <c r="J19524">
        <v>86.4</v>
      </c>
      <c r="K19524">
        <v>50</v>
      </c>
      <c r="L19524" t="s">
        <v>22</v>
      </c>
      <c r="M19524" t="s">
        <v>23</v>
      </c>
      <c r="N19524" t="s">
        <v>342</v>
      </c>
      <c r="O19524" t="s">
        <v>370</v>
      </c>
    </row>
    <row r="19525" spans="1:15" x14ac:dyDescent="0.2">
      <c r="A19525" t="s">
        <v>14</v>
      </c>
      <c r="B19525" t="s">
        <v>15</v>
      </c>
      <c r="C19525" t="s">
        <v>62</v>
      </c>
      <c r="D19525" t="s">
        <v>63</v>
      </c>
      <c r="E19525" t="s">
        <v>116</v>
      </c>
      <c r="F19525" t="s">
        <v>117</v>
      </c>
      <c r="G19525" t="s">
        <v>254</v>
      </c>
      <c r="H19525">
        <v>2015</v>
      </c>
      <c r="I19525" t="s">
        <v>260</v>
      </c>
      <c r="J19525">
        <v>92.5</v>
      </c>
      <c r="K19525">
        <v>49</v>
      </c>
      <c r="L19525" t="s">
        <v>22</v>
      </c>
      <c r="M19525" t="s">
        <v>23</v>
      </c>
      <c r="N19525" t="s">
        <v>343</v>
      </c>
      <c r="O19525" t="s">
        <v>370</v>
      </c>
    </row>
    <row r="19526" spans="1:15" x14ac:dyDescent="0.2">
      <c r="A19526" t="s">
        <v>14</v>
      </c>
      <c r="B19526" t="s">
        <v>15</v>
      </c>
      <c r="C19526" t="s">
        <v>64</v>
      </c>
      <c r="D19526" t="s">
        <v>65</v>
      </c>
      <c r="E19526" t="s">
        <v>116</v>
      </c>
      <c r="F19526" t="s">
        <v>117</v>
      </c>
      <c r="G19526" t="s">
        <v>254</v>
      </c>
      <c r="H19526">
        <v>2015</v>
      </c>
      <c r="I19526" t="s">
        <v>260</v>
      </c>
      <c r="J19526">
        <v>101.9</v>
      </c>
      <c r="K19526">
        <v>84</v>
      </c>
      <c r="L19526" t="s">
        <v>22</v>
      </c>
      <c r="M19526" t="s">
        <v>23</v>
      </c>
      <c r="N19526" t="s">
        <v>344</v>
      </c>
      <c r="O19526" t="s">
        <v>370</v>
      </c>
    </row>
    <row r="19527" spans="1:15" x14ac:dyDescent="0.2">
      <c r="A19527" t="s">
        <v>14</v>
      </c>
      <c r="B19527" t="s">
        <v>15</v>
      </c>
      <c r="C19527" t="s">
        <v>66</v>
      </c>
      <c r="D19527" t="s">
        <v>67</v>
      </c>
      <c r="E19527" t="s">
        <v>116</v>
      </c>
      <c r="F19527" t="s">
        <v>117</v>
      </c>
      <c r="G19527" t="s">
        <v>254</v>
      </c>
      <c r="H19527">
        <v>2015</v>
      </c>
      <c r="I19527" t="s">
        <v>260</v>
      </c>
      <c r="J19527">
        <v>101.8</v>
      </c>
      <c r="K19527">
        <v>83</v>
      </c>
      <c r="L19527" t="s">
        <v>22</v>
      </c>
      <c r="M19527" t="s">
        <v>23</v>
      </c>
      <c r="N19527" t="s">
        <v>345</v>
      </c>
      <c r="O19527" t="s">
        <v>370</v>
      </c>
    </row>
    <row r="19528" spans="1:15" x14ac:dyDescent="0.2">
      <c r="A19528" t="s">
        <v>14</v>
      </c>
      <c r="B19528" t="s">
        <v>15</v>
      </c>
      <c r="C19528" t="s">
        <v>68</v>
      </c>
      <c r="D19528" t="s">
        <v>69</v>
      </c>
      <c r="E19528" t="s">
        <v>116</v>
      </c>
      <c r="F19528" t="s">
        <v>117</v>
      </c>
      <c r="G19528" t="s">
        <v>254</v>
      </c>
      <c r="H19528">
        <v>2015</v>
      </c>
      <c r="I19528" t="s">
        <v>260</v>
      </c>
      <c r="J19528">
        <v>102.2</v>
      </c>
      <c r="K19528">
        <v>82</v>
      </c>
      <c r="L19528" t="s">
        <v>22</v>
      </c>
      <c r="M19528" t="s">
        <v>23</v>
      </c>
      <c r="N19528" t="s">
        <v>346</v>
      </c>
      <c r="O19528" t="s">
        <v>370</v>
      </c>
    </row>
    <row r="19529" spans="1:15" x14ac:dyDescent="0.2">
      <c r="A19529" t="s">
        <v>14</v>
      </c>
      <c r="B19529" t="s">
        <v>15</v>
      </c>
      <c r="C19529" t="s">
        <v>70</v>
      </c>
      <c r="D19529" t="s">
        <v>71</v>
      </c>
      <c r="E19529" t="s">
        <v>116</v>
      </c>
      <c r="F19529" t="s">
        <v>117</v>
      </c>
      <c r="G19529" t="s">
        <v>254</v>
      </c>
      <c r="H19529">
        <v>2015</v>
      </c>
      <c r="I19529" t="s">
        <v>260</v>
      </c>
      <c r="J19529">
        <v>95.2</v>
      </c>
      <c r="K19529">
        <v>74</v>
      </c>
      <c r="L19529" t="s">
        <v>22</v>
      </c>
      <c r="M19529" t="s">
        <v>23</v>
      </c>
      <c r="N19529" t="s">
        <v>347</v>
      </c>
      <c r="O19529" t="s">
        <v>370</v>
      </c>
    </row>
    <row r="19530" spans="1:15" x14ac:dyDescent="0.2">
      <c r="A19530" t="s">
        <v>14</v>
      </c>
      <c r="B19530" t="s">
        <v>15</v>
      </c>
      <c r="C19530" t="s">
        <v>72</v>
      </c>
      <c r="D19530" t="s">
        <v>73</v>
      </c>
      <c r="E19530" t="s">
        <v>116</v>
      </c>
      <c r="F19530" t="s">
        <v>117</v>
      </c>
      <c r="G19530" t="s">
        <v>254</v>
      </c>
      <c r="H19530">
        <v>2015</v>
      </c>
      <c r="I19530" t="s">
        <v>260</v>
      </c>
      <c r="J19530">
        <v>103.2</v>
      </c>
      <c r="K19530">
        <v>70</v>
      </c>
      <c r="L19530" t="s">
        <v>22</v>
      </c>
      <c r="M19530" t="s">
        <v>23</v>
      </c>
      <c r="N19530" t="s">
        <v>348</v>
      </c>
      <c r="O19530" t="s">
        <v>370</v>
      </c>
    </row>
    <row r="19531" spans="1:15" x14ac:dyDescent="0.2">
      <c r="A19531" t="s">
        <v>14</v>
      </c>
      <c r="B19531" t="s">
        <v>15</v>
      </c>
      <c r="C19531" t="s">
        <v>74</v>
      </c>
      <c r="D19531" t="s">
        <v>75</v>
      </c>
      <c r="E19531" t="s">
        <v>116</v>
      </c>
      <c r="F19531" t="s">
        <v>117</v>
      </c>
      <c r="G19531" t="s">
        <v>254</v>
      </c>
      <c r="H19531">
        <v>2015</v>
      </c>
      <c r="I19531" t="s">
        <v>260</v>
      </c>
      <c r="J19531">
        <v>104.6</v>
      </c>
      <c r="K19531">
        <v>88</v>
      </c>
      <c r="L19531" t="s">
        <v>22</v>
      </c>
      <c r="M19531" t="s">
        <v>23</v>
      </c>
      <c r="N19531" t="s">
        <v>349</v>
      </c>
      <c r="O19531" t="s">
        <v>370</v>
      </c>
    </row>
    <row r="19532" spans="1:15" x14ac:dyDescent="0.2">
      <c r="A19532" t="s">
        <v>14</v>
      </c>
      <c r="B19532" t="s">
        <v>15</v>
      </c>
      <c r="C19532" t="s">
        <v>76</v>
      </c>
      <c r="D19532" t="s">
        <v>77</v>
      </c>
      <c r="E19532" t="s">
        <v>116</v>
      </c>
      <c r="F19532" t="s">
        <v>117</v>
      </c>
      <c r="G19532" t="s">
        <v>254</v>
      </c>
      <c r="H19532">
        <v>2015</v>
      </c>
      <c r="I19532" t="s">
        <v>260</v>
      </c>
      <c r="J19532">
        <v>99.9</v>
      </c>
      <c r="K19532">
        <v>66</v>
      </c>
      <c r="L19532" t="s">
        <v>22</v>
      </c>
      <c r="M19532" t="s">
        <v>23</v>
      </c>
      <c r="N19532" t="s">
        <v>350</v>
      </c>
      <c r="O19532" t="s">
        <v>370</v>
      </c>
    </row>
    <row r="19533" spans="1:15" x14ac:dyDescent="0.2">
      <c r="A19533" t="s">
        <v>14</v>
      </c>
      <c r="B19533" t="s">
        <v>15</v>
      </c>
      <c r="C19533" t="s">
        <v>78</v>
      </c>
      <c r="D19533" t="s">
        <v>79</v>
      </c>
      <c r="E19533" t="s">
        <v>116</v>
      </c>
      <c r="F19533" t="s">
        <v>117</v>
      </c>
      <c r="G19533" t="s">
        <v>254</v>
      </c>
      <c r="H19533">
        <v>2015</v>
      </c>
      <c r="I19533" t="s">
        <v>260</v>
      </c>
      <c r="J19533">
        <v>103</v>
      </c>
      <c r="K19533">
        <v>62</v>
      </c>
      <c r="L19533" t="s">
        <v>22</v>
      </c>
      <c r="M19533" t="s">
        <v>23</v>
      </c>
      <c r="N19533" t="s">
        <v>351</v>
      </c>
      <c r="O19533" t="s">
        <v>370</v>
      </c>
    </row>
    <row r="19534" spans="1:15" x14ac:dyDescent="0.2">
      <c r="A19534" t="s">
        <v>14</v>
      </c>
      <c r="B19534" t="s">
        <v>15</v>
      </c>
      <c r="C19534" t="s">
        <v>80</v>
      </c>
      <c r="D19534" t="s">
        <v>81</v>
      </c>
      <c r="E19534" t="s">
        <v>116</v>
      </c>
      <c r="F19534" t="s">
        <v>117</v>
      </c>
      <c r="G19534" t="s">
        <v>254</v>
      </c>
      <c r="H19534">
        <v>2015</v>
      </c>
      <c r="I19534" t="s">
        <v>260</v>
      </c>
      <c r="J19534">
        <v>98.9</v>
      </c>
      <c r="K19534">
        <v>61</v>
      </c>
      <c r="L19534" t="s">
        <v>22</v>
      </c>
      <c r="M19534" t="s">
        <v>23</v>
      </c>
      <c r="N19534" t="s">
        <v>352</v>
      </c>
      <c r="O19534" t="s">
        <v>370</v>
      </c>
    </row>
    <row r="19535" spans="1:15" x14ac:dyDescent="0.2">
      <c r="A19535" t="s">
        <v>14</v>
      </c>
      <c r="B19535" t="s">
        <v>15</v>
      </c>
      <c r="C19535" t="s">
        <v>82</v>
      </c>
      <c r="D19535" t="s">
        <v>83</v>
      </c>
      <c r="E19535" t="s">
        <v>116</v>
      </c>
      <c r="F19535" t="s">
        <v>117</v>
      </c>
      <c r="G19535" t="s">
        <v>254</v>
      </c>
      <c r="H19535">
        <v>2015</v>
      </c>
      <c r="I19535" t="s">
        <v>260</v>
      </c>
      <c r="J19535">
        <v>105.4</v>
      </c>
      <c r="K19535">
        <v>60</v>
      </c>
      <c r="L19535" t="s">
        <v>22</v>
      </c>
      <c r="M19535" t="s">
        <v>23</v>
      </c>
      <c r="N19535" t="s">
        <v>353</v>
      </c>
      <c r="O19535" t="s">
        <v>370</v>
      </c>
    </row>
    <row r="19536" spans="1:15" x14ac:dyDescent="0.2">
      <c r="A19536" t="s">
        <v>14</v>
      </c>
      <c r="B19536" t="s">
        <v>15</v>
      </c>
      <c r="C19536" t="s">
        <v>84</v>
      </c>
      <c r="D19536" t="s">
        <v>85</v>
      </c>
      <c r="E19536" t="s">
        <v>116</v>
      </c>
      <c r="F19536" t="s">
        <v>117</v>
      </c>
      <c r="G19536" t="s">
        <v>254</v>
      </c>
      <c r="H19536">
        <v>2015</v>
      </c>
      <c r="I19536" t="s">
        <v>260</v>
      </c>
      <c r="J19536">
        <v>101.1</v>
      </c>
      <c r="K19536">
        <v>54</v>
      </c>
      <c r="L19536" t="s">
        <v>22</v>
      </c>
      <c r="M19536" t="s">
        <v>23</v>
      </c>
      <c r="N19536" t="s">
        <v>354</v>
      </c>
      <c r="O19536" t="s">
        <v>370</v>
      </c>
    </row>
    <row r="19537" spans="1:15" x14ac:dyDescent="0.2">
      <c r="A19537" t="s">
        <v>14</v>
      </c>
      <c r="B19537" t="s">
        <v>15</v>
      </c>
      <c r="C19537" t="s">
        <v>86</v>
      </c>
      <c r="D19537" t="s">
        <v>87</v>
      </c>
      <c r="E19537" t="s">
        <v>116</v>
      </c>
      <c r="F19537" t="s">
        <v>117</v>
      </c>
      <c r="G19537" t="s">
        <v>254</v>
      </c>
      <c r="H19537">
        <v>2015</v>
      </c>
      <c r="I19537" t="s">
        <v>260</v>
      </c>
      <c r="J19537">
        <v>99.7</v>
      </c>
      <c r="K19537">
        <v>53</v>
      </c>
      <c r="L19537" t="s">
        <v>22</v>
      </c>
      <c r="M19537" t="s">
        <v>23</v>
      </c>
      <c r="N19537" t="s">
        <v>355</v>
      </c>
      <c r="O19537" t="s">
        <v>370</v>
      </c>
    </row>
    <row r="19538" spans="1:15" x14ac:dyDescent="0.2">
      <c r="A19538" t="s">
        <v>14</v>
      </c>
      <c r="B19538" t="s">
        <v>15</v>
      </c>
      <c r="C19538" t="s">
        <v>88</v>
      </c>
      <c r="D19538" t="s">
        <v>89</v>
      </c>
      <c r="E19538" t="s">
        <v>116</v>
      </c>
      <c r="F19538" t="s">
        <v>117</v>
      </c>
      <c r="G19538" t="s">
        <v>254</v>
      </c>
      <c r="H19538">
        <v>2015</v>
      </c>
      <c r="I19538" t="s">
        <v>260</v>
      </c>
      <c r="J19538">
        <v>102.4</v>
      </c>
      <c r="K19538">
        <v>85</v>
      </c>
      <c r="L19538" t="s">
        <v>22</v>
      </c>
      <c r="M19538" t="s">
        <v>23</v>
      </c>
      <c r="N19538" t="s">
        <v>356</v>
      </c>
      <c r="O19538" t="s">
        <v>370</v>
      </c>
    </row>
    <row r="19539" spans="1:15" x14ac:dyDescent="0.2">
      <c r="A19539" t="s">
        <v>14</v>
      </c>
      <c r="B19539" t="s">
        <v>15</v>
      </c>
      <c r="C19539" t="s">
        <v>90</v>
      </c>
      <c r="D19539" t="s">
        <v>91</v>
      </c>
      <c r="E19539" t="s">
        <v>116</v>
      </c>
      <c r="F19539" t="s">
        <v>117</v>
      </c>
      <c r="G19539" t="s">
        <v>254</v>
      </c>
      <c r="H19539">
        <v>2015</v>
      </c>
      <c r="I19539" t="s">
        <v>260</v>
      </c>
      <c r="J19539">
        <v>94.2</v>
      </c>
      <c r="K19539">
        <v>81</v>
      </c>
      <c r="L19539" t="s">
        <v>22</v>
      </c>
      <c r="M19539" t="s">
        <v>23</v>
      </c>
      <c r="N19539" t="s">
        <v>357</v>
      </c>
      <c r="O19539" t="s">
        <v>370</v>
      </c>
    </row>
    <row r="19540" spans="1:15" x14ac:dyDescent="0.2">
      <c r="A19540" t="s">
        <v>14</v>
      </c>
      <c r="B19540" t="s">
        <v>15</v>
      </c>
      <c r="C19540" t="s">
        <v>92</v>
      </c>
      <c r="D19540" t="s">
        <v>93</v>
      </c>
      <c r="E19540" t="s">
        <v>116</v>
      </c>
      <c r="F19540" t="s">
        <v>117</v>
      </c>
      <c r="G19540" t="s">
        <v>254</v>
      </c>
      <c r="H19540">
        <v>2015</v>
      </c>
      <c r="I19540" t="s">
        <v>260</v>
      </c>
      <c r="J19540">
        <v>104.9</v>
      </c>
      <c r="K19540">
        <v>90</v>
      </c>
      <c r="L19540" t="s">
        <v>22</v>
      </c>
      <c r="M19540" t="s">
        <v>23</v>
      </c>
      <c r="N19540" t="s">
        <v>358</v>
      </c>
      <c r="O19540" t="s">
        <v>370</v>
      </c>
    </row>
    <row r="19541" spans="1:15" x14ac:dyDescent="0.2">
      <c r="A19541" t="s">
        <v>14</v>
      </c>
      <c r="B19541" t="s">
        <v>15</v>
      </c>
      <c r="C19541" t="s">
        <v>94</v>
      </c>
      <c r="D19541" t="s">
        <v>95</v>
      </c>
      <c r="E19541" t="s">
        <v>116</v>
      </c>
      <c r="F19541" t="s">
        <v>117</v>
      </c>
      <c r="G19541" t="s">
        <v>254</v>
      </c>
      <c r="H19541">
        <v>2015</v>
      </c>
      <c r="I19541" t="s">
        <v>260</v>
      </c>
      <c r="J19541">
        <v>106.1</v>
      </c>
      <c r="K19541">
        <v>73</v>
      </c>
      <c r="L19541" t="s">
        <v>22</v>
      </c>
      <c r="M19541" t="s">
        <v>23</v>
      </c>
      <c r="N19541" t="s">
        <v>359</v>
      </c>
      <c r="O19541" t="s">
        <v>370</v>
      </c>
    </row>
    <row r="19542" spans="1:15" x14ac:dyDescent="0.2">
      <c r="A19542" t="s">
        <v>14</v>
      </c>
      <c r="B19542" t="s">
        <v>15</v>
      </c>
      <c r="C19542" t="s">
        <v>96</v>
      </c>
      <c r="D19542" t="s">
        <v>97</v>
      </c>
      <c r="E19542" t="s">
        <v>116</v>
      </c>
      <c r="F19542" t="s">
        <v>117</v>
      </c>
      <c r="G19542" t="s">
        <v>254</v>
      </c>
      <c r="H19542">
        <v>2015</v>
      </c>
      <c r="I19542" t="s">
        <v>260</v>
      </c>
      <c r="J19542">
        <v>104.3</v>
      </c>
      <c r="K19542">
        <v>69</v>
      </c>
      <c r="L19542" t="s">
        <v>22</v>
      </c>
      <c r="M19542" t="s">
        <v>23</v>
      </c>
      <c r="N19542" t="s">
        <v>360</v>
      </c>
      <c r="O19542" t="s">
        <v>370</v>
      </c>
    </row>
    <row r="19543" spans="1:15" x14ac:dyDescent="0.2">
      <c r="A19543" t="s">
        <v>14</v>
      </c>
      <c r="B19543" t="s">
        <v>15</v>
      </c>
      <c r="C19543" t="s">
        <v>98</v>
      </c>
      <c r="D19543" t="s">
        <v>99</v>
      </c>
      <c r="E19543" t="s">
        <v>116</v>
      </c>
      <c r="F19543" t="s">
        <v>117</v>
      </c>
      <c r="G19543" t="s">
        <v>254</v>
      </c>
      <c r="H19543">
        <v>2015</v>
      </c>
      <c r="I19543" t="s">
        <v>260</v>
      </c>
      <c r="J19543">
        <v>101.6</v>
      </c>
      <c r="K19543">
        <v>68</v>
      </c>
      <c r="L19543" t="s">
        <v>22</v>
      </c>
      <c r="M19543" t="s">
        <v>23</v>
      </c>
      <c r="N19543" t="s">
        <v>361</v>
      </c>
      <c r="O19543" t="s">
        <v>370</v>
      </c>
    </row>
    <row r="19544" spans="1:15" x14ac:dyDescent="0.2">
      <c r="A19544" t="s">
        <v>14</v>
      </c>
      <c r="B19544" t="s">
        <v>15</v>
      </c>
      <c r="C19544" t="s">
        <v>100</v>
      </c>
      <c r="D19544" t="s">
        <v>101</v>
      </c>
      <c r="E19544" t="s">
        <v>116</v>
      </c>
      <c r="F19544" t="s">
        <v>117</v>
      </c>
      <c r="G19544" t="s">
        <v>254</v>
      </c>
      <c r="H19544">
        <v>2015</v>
      </c>
      <c r="I19544" t="s">
        <v>260</v>
      </c>
      <c r="J19544">
        <v>103.8</v>
      </c>
      <c r="K19544">
        <v>87</v>
      </c>
      <c r="L19544" t="s">
        <v>22</v>
      </c>
      <c r="M19544" t="s">
        <v>23</v>
      </c>
      <c r="N19544" t="s">
        <v>362</v>
      </c>
      <c r="O19544" t="s">
        <v>370</v>
      </c>
    </row>
    <row r="19545" spans="1:15" x14ac:dyDescent="0.2">
      <c r="A19545" t="s">
        <v>14</v>
      </c>
      <c r="B19545" t="s">
        <v>15</v>
      </c>
      <c r="C19545" t="s">
        <v>102</v>
      </c>
      <c r="D19545" t="s">
        <v>103</v>
      </c>
      <c r="E19545" t="s">
        <v>116</v>
      </c>
      <c r="F19545" t="s">
        <v>117</v>
      </c>
      <c r="G19545" t="s">
        <v>254</v>
      </c>
      <c r="H19545">
        <v>2015</v>
      </c>
      <c r="I19545" t="s">
        <v>260</v>
      </c>
      <c r="J19545">
        <v>102.2</v>
      </c>
      <c r="K19545">
        <v>86</v>
      </c>
      <c r="L19545" t="s">
        <v>22</v>
      </c>
      <c r="M19545" t="s">
        <v>23</v>
      </c>
      <c r="N19545" t="s">
        <v>363</v>
      </c>
      <c r="O19545" t="s">
        <v>370</v>
      </c>
    </row>
    <row r="19546" spans="1:15" x14ac:dyDescent="0.2">
      <c r="A19546" t="s">
        <v>14</v>
      </c>
      <c r="B19546" t="s">
        <v>15</v>
      </c>
      <c r="C19546" t="s">
        <v>104</v>
      </c>
      <c r="D19546" t="s">
        <v>105</v>
      </c>
      <c r="E19546" t="s">
        <v>116</v>
      </c>
      <c r="F19546" t="s">
        <v>117</v>
      </c>
      <c r="G19546" t="s">
        <v>254</v>
      </c>
      <c r="H19546">
        <v>2015</v>
      </c>
      <c r="I19546" t="s">
        <v>260</v>
      </c>
      <c r="J19546">
        <v>101.5</v>
      </c>
      <c r="K19546">
        <v>59</v>
      </c>
      <c r="L19546" t="s">
        <v>22</v>
      </c>
      <c r="M19546" t="s">
        <v>23</v>
      </c>
      <c r="N19546" t="s">
        <v>364</v>
      </c>
      <c r="O19546" t="s">
        <v>370</v>
      </c>
    </row>
    <row r="19547" spans="1:15" x14ac:dyDescent="0.2">
      <c r="A19547" t="s">
        <v>14</v>
      </c>
      <c r="B19547" t="s">
        <v>15</v>
      </c>
      <c r="C19547" t="s">
        <v>106</v>
      </c>
      <c r="D19547" t="s">
        <v>107</v>
      </c>
      <c r="E19547" t="s">
        <v>116</v>
      </c>
      <c r="F19547" t="s">
        <v>117</v>
      </c>
      <c r="G19547" t="s">
        <v>254</v>
      </c>
      <c r="H19547">
        <v>2015</v>
      </c>
      <c r="I19547" t="s">
        <v>260</v>
      </c>
      <c r="J19547">
        <v>101.5</v>
      </c>
      <c r="K19547">
        <v>58</v>
      </c>
      <c r="L19547" t="s">
        <v>22</v>
      </c>
      <c r="M19547" t="s">
        <v>23</v>
      </c>
      <c r="N19547" t="s">
        <v>365</v>
      </c>
      <c r="O19547" t="s">
        <v>370</v>
      </c>
    </row>
    <row r="19548" spans="1:15" x14ac:dyDescent="0.2">
      <c r="A19548" t="s">
        <v>14</v>
      </c>
      <c r="B19548" t="s">
        <v>15</v>
      </c>
      <c r="C19548" t="s">
        <v>108</v>
      </c>
      <c r="D19548" t="s">
        <v>109</v>
      </c>
      <c r="E19548" t="s">
        <v>116</v>
      </c>
      <c r="F19548" t="s">
        <v>117</v>
      </c>
      <c r="G19548" t="s">
        <v>254</v>
      </c>
      <c r="H19548">
        <v>2015</v>
      </c>
      <c r="I19548" t="s">
        <v>260</v>
      </c>
      <c r="J19548">
        <v>100.3</v>
      </c>
      <c r="K19548">
        <v>57</v>
      </c>
      <c r="L19548" t="s">
        <v>22</v>
      </c>
      <c r="M19548" t="s">
        <v>23</v>
      </c>
      <c r="N19548" t="s">
        <v>366</v>
      </c>
      <c r="O19548" t="s">
        <v>370</v>
      </c>
    </row>
    <row r="19549" spans="1:15" x14ac:dyDescent="0.2">
      <c r="A19549" t="s">
        <v>14</v>
      </c>
      <c r="B19549" t="s">
        <v>15</v>
      </c>
      <c r="C19549" t="s">
        <v>110</v>
      </c>
      <c r="D19549" t="s">
        <v>111</v>
      </c>
      <c r="E19549" t="s">
        <v>116</v>
      </c>
      <c r="F19549" t="s">
        <v>117</v>
      </c>
      <c r="G19549" t="s">
        <v>254</v>
      </c>
      <c r="H19549">
        <v>2015</v>
      </c>
      <c r="I19549" t="s">
        <v>260</v>
      </c>
      <c r="J19549">
        <v>100.5</v>
      </c>
      <c r="K19549">
        <v>52</v>
      </c>
      <c r="L19549" t="s">
        <v>22</v>
      </c>
      <c r="M19549" t="s">
        <v>23</v>
      </c>
      <c r="N19549" t="s">
        <v>367</v>
      </c>
      <c r="O19549" t="s">
        <v>370</v>
      </c>
    </row>
    <row r="19550" spans="1:15" x14ac:dyDescent="0.2">
      <c r="A19550" t="s">
        <v>14</v>
      </c>
      <c r="B19550" t="s">
        <v>15</v>
      </c>
      <c r="C19550" t="s">
        <v>112</v>
      </c>
      <c r="D19550" t="s">
        <v>113</v>
      </c>
      <c r="E19550" t="s">
        <v>116</v>
      </c>
      <c r="F19550" t="s">
        <v>117</v>
      </c>
      <c r="G19550" t="s">
        <v>254</v>
      </c>
      <c r="H19550">
        <v>2015</v>
      </c>
      <c r="I19550" t="s">
        <v>260</v>
      </c>
      <c r="J19550">
        <v>102.3</v>
      </c>
      <c r="K19550">
        <v>51</v>
      </c>
      <c r="L19550" t="s">
        <v>22</v>
      </c>
      <c r="M19550" t="s">
        <v>23</v>
      </c>
      <c r="N19550" t="s">
        <v>368</v>
      </c>
      <c r="O19550" t="s">
        <v>370</v>
      </c>
    </row>
    <row r="19551" spans="1:15" x14ac:dyDescent="0.2">
      <c r="A19551" t="s">
        <v>14</v>
      </c>
      <c r="B19551" t="s">
        <v>15</v>
      </c>
      <c r="C19551" t="s">
        <v>114</v>
      </c>
      <c r="D19551" t="s">
        <v>115</v>
      </c>
      <c r="E19551" t="s">
        <v>116</v>
      </c>
      <c r="F19551" t="s">
        <v>117</v>
      </c>
      <c r="G19551" t="s">
        <v>254</v>
      </c>
      <c r="H19551">
        <v>2015</v>
      </c>
      <c r="I19551" t="s">
        <v>260</v>
      </c>
      <c r="J19551">
        <v>98.8</v>
      </c>
      <c r="K19551">
        <v>91</v>
      </c>
      <c r="L19551" t="s">
        <v>22</v>
      </c>
      <c r="M19551" t="s">
        <v>23</v>
      </c>
      <c r="N19551" t="s">
        <v>369</v>
      </c>
      <c r="O19551" t="s">
        <v>370</v>
      </c>
    </row>
    <row r="19552" spans="1:15" x14ac:dyDescent="0.2">
      <c r="A19552" t="s">
        <v>14</v>
      </c>
      <c r="B19552" t="s">
        <v>15</v>
      </c>
      <c r="C19552" t="s">
        <v>16</v>
      </c>
      <c r="D19552" t="s">
        <v>17</v>
      </c>
      <c r="E19552" t="s">
        <v>118</v>
      </c>
      <c r="F19552" t="s">
        <v>119</v>
      </c>
      <c r="G19552" t="s">
        <v>254</v>
      </c>
      <c r="H19552">
        <v>2015</v>
      </c>
      <c r="I19552" t="s">
        <v>260</v>
      </c>
      <c r="J19552">
        <v>5839</v>
      </c>
      <c r="K19552">
        <v>1</v>
      </c>
      <c r="L19552" t="s">
        <v>22</v>
      </c>
      <c r="M19552" t="s">
        <v>23</v>
      </c>
      <c r="N19552" t="s">
        <v>24</v>
      </c>
      <c r="O19552" t="s">
        <v>371</v>
      </c>
    </row>
    <row r="19553" spans="1:15" x14ac:dyDescent="0.2">
      <c r="A19553" t="s">
        <v>14</v>
      </c>
      <c r="B19553" t="s">
        <v>15</v>
      </c>
      <c r="C19553" t="s">
        <v>25</v>
      </c>
      <c r="D19553" t="s">
        <v>26</v>
      </c>
      <c r="E19553" t="s">
        <v>118</v>
      </c>
      <c r="F19553" t="s">
        <v>119</v>
      </c>
      <c r="G19553" t="s">
        <v>254</v>
      </c>
      <c r="H19553">
        <v>2015</v>
      </c>
      <c r="I19553" t="s">
        <v>260</v>
      </c>
      <c r="J19553">
        <v>2573</v>
      </c>
      <c r="K19553">
        <v>2</v>
      </c>
      <c r="L19553" t="s">
        <v>22</v>
      </c>
      <c r="M19553" t="s">
        <v>23</v>
      </c>
      <c r="N19553" t="s">
        <v>27</v>
      </c>
      <c r="O19553" t="s">
        <v>371</v>
      </c>
    </row>
    <row r="19554" spans="1:15" x14ac:dyDescent="0.2">
      <c r="A19554" t="s">
        <v>14</v>
      </c>
      <c r="B19554" t="s">
        <v>15</v>
      </c>
      <c r="C19554" t="s">
        <v>28</v>
      </c>
      <c r="D19554" t="s">
        <v>29</v>
      </c>
      <c r="E19554" t="s">
        <v>118</v>
      </c>
      <c r="F19554" t="s">
        <v>119</v>
      </c>
      <c r="G19554" t="s">
        <v>254</v>
      </c>
      <c r="H19554">
        <v>2015</v>
      </c>
      <c r="I19554" t="s">
        <v>260</v>
      </c>
      <c r="J19554">
        <v>127</v>
      </c>
      <c r="K19554">
        <v>34</v>
      </c>
      <c r="L19554" t="s">
        <v>22</v>
      </c>
      <c r="M19554" t="s">
        <v>23</v>
      </c>
      <c r="N19554" t="s">
        <v>326</v>
      </c>
      <c r="O19554" t="s">
        <v>371</v>
      </c>
    </row>
    <row r="19555" spans="1:15" x14ac:dyDescent="0.2">
      <c r="A19555" t="s">
        <v>14</v>
      </c>
      <c r="B19555" t="s">
        <v>15</v>
      </c>
      <c r="C19555" t="s">
        <v>30</v>
      </c>
      <c r="D19555" t="s">
        <v>31</v>
      </c>
      <c r="E19555" t="s">
        <v>118</v>
      </c>
      <c r="F19555" t="s">
        <v>119</v>
      </c>
      <c r="G19555" t="s">
        <v>254</v>
      </c>
      <c r="H19555">
        <v>2015</v>
      </c>
      <c r="I19555" t="s">
        <v>260</v>
      </c>
      <c r="J19555">
        <v>150</v>
      </c>
      <c r="K19555">
        <v>33</v>
      </c>
      <c r="L19555" t="s">
        <v>22</v>
      </c>
      <c r="M19555" t="s">
        <v>23</v>
      </c>
      <c r="N19555" t="s">
        <v>327</v>
      </c>
      <c r="O19555" t="s">
        <v>371</v>
      </c>
    </row>
    <row r="19556" spans="1:15" x14ac:dyDescent="0.2">
      <c r="A19556" t="s">
        <v>14</v>
      </c>
      <c r="B19556" t="s">
        <v>15</v>
      </c>
      <c r="C19556" t="s">
        <v>32</v>
      </c>
      <c r="D19556" t="s">
        <v>33</v>
      </c>
      <c r="E19556" t="s">
        <v>118</v>
      </c>
      <c r="F19556" t="s">
        <v>119</v>
      </c>
      <c r="G19556" t="s">
        <v>254</v>
      </c>
      <c r="H19556">
        <v>2015</v>
      </c>
      <c r="I19556" t="s">
        <v>260</v>
      </c>
      <c r="J19556">
        <v>415</v>
      </c>
      <c r="K19556">
        <v>32</v>
      </c>
      <c r="L19556" t="s">
        <v>22</v>
      </c>
      <c r="M19556" t="s">
        <v>23</v>
      </c>
      <c r="N19556" t="s">
        <v>328</v>
      </c>
      <c r="O19556" t="s">
        <v>371</v>
      </c>
    </row>
    <row r="19557" spans="1:15" x14ac:dyDescent="0.2">
      <c r="A19557" t="s">
        <v>14</v>
      </c>
      <c r="B19557" t="s">
        <v>15</v>
      </c>
      <c r="C19557" t="s">
        <v>34</v>
      </c>
      <c r="D19557" t="s">
        <v>35</v>
      </c>
      <c r="E19557" t="s">
        <v>118</v>
      </c>
      <c r="F19557" t="s">
        <v>119</v>
      </c>
      <c r="G19557" t="s">
        <v>254</v>
      </c>
      <c r="H19557">
        <v>2015</v>
      </c>
      <c r="I19557" t="s">
        <v>260</v>
      </c>
      <c r="J19557">
        <v>54</v>
      </c>
      <c r="K19557">
        <v>31</v>
      </c>
      <c r="L19557" t="s">
        <v>22</v>
      </c>
      <c r="M19557" t="s">
        <v>23</v>
      </c>
      <c r="N19557" t="s">
        <v>329</v>
      </c>
      <c r="O19557" t="s">
        <v>371</v>
      </c>
    </row>
    <row r="19558" spans="1:15" x14ac:dyDescent="0.2">
      <c r="A19558" t="s">
        <v>14</v>
      </c>
      <c r="B19558" t="s">
        <v>15</v>
      </c>
      <c r="C19558" t="s">
        <v>36</v>
      </c>
      <c r="D19558" t="s">
        <v>37</v>
      </c>
      <c r="E19558" t="s">
        <v>118</v>
      </c>
      <c r="F19558" t="s">
        <v>119</v>
      </c>
      <c r="G19558" t="s">
        <v>254</v>
      </c>
      <c r="H19558">
        <v>2015</v>
      </c>
      <c r="I19558" t="s">
        <v>260</v>
      </c>
      <c r="J19558">
        <v>31</v>
      </c>
      <c r="K19558">
        <v>30</v>
      </c>
      <c r="L19558" t="s">
        <v>22</v>
      </c>
      <c r="M19558" t="s">
        <v>23</v>
      </c>
      <c r="N19558" t="s">
        <v>330</v>
      </c>
      <c r="O19558" t="s">
        <v>371</v>
      </c>
    </row>
    <row r="19559" spans="1:15" x14ac:dyDescent="0.2">
      <c r="A19559" t="s">
        <v>14</v>
      </c>
      <c r="B19559" t="s">
        <v>15</v>
      </c>
      <c r="C19559" t="s">
        <v>38</v>
      </c>
      <c r="D19559" t="s">
        <v>39</v>
      </c>
      <c r="E19559" t="s">
        <v>118</v>
      </c>
      <c r="F19559" t="s">
        <v>119</v>
      </c>
      <c r="G19559" t="s">
        <v>254</v>
      </c>
      <c r="H19559">
        <v>2015</v>
      </c>
      <c r="I19559" t="s">
        <v>260</v>
      </c>
      <c r="J19559">
        <v>120</v>
      </c>
      <c r="K19559">
        <v>29</v>
      </c>
      <c r="L19559" t="s">
        <v>22</v>
      </c>
      <c r="M19559" t="s">
        <v>23</v>
      </c>
      <c r="N19559" t="s">
        <v>331</v>
      </c>
      <c r="O19559" t="s">
        <v>371</v>
      </c>
    </row>
    <row r="19560" spans="1:15" x14ac:dyDescent="0.2">
      <c r="A19560" t="s">
        <v>14</v>
      </c>
      <c r="B19560" t="s">
        <v>15</v>
      </c>
      <c r="C19560" t="s">
        <v>40</v>
      </c>
      <c r="D19560" t="s">
        <v>41</v>
      </c>
      <c r="E19560" t="s">
        <v>118</v>
      </c>
      <c r="F19560" t="s">
        <v>119</v>
      </c>
      <c r="G19560" t="s">
        <v>254</v>
      </c>
      <c r="H19560">
        <v>2015</v>
      </c>
      <c r="I19560" t="s">
        <v>260</v>
      </c>
      <c r="J19560">
        <v>117</v>
      </c>
      <c r="K19560">
        <v>43</v>
      </c>
      <c r="L19560" t="s">
        <v>22</v>
      </c>
      <c r="M19560" t="s">
        <v>23</v>
      </c>
      <c r="N19560" t="s">
        <v>332</v>
      </c>
      <c r="O19560" t="s">
        <v>371</v>
      </c>
    </row>
    <row r="19561" spans="1:15" x14ac:dyDescent="0.2">
      <c r="A19561" t="s">
        <v>14</v>
      </c>
      <c r="B19561" t="s">
        <v>15</v>
      </c>
      <c r="C19561" t="s">
        <v>42</v>
      </c>
      <c r="D19561" t="s">
        <v>43</v>
      </c>
      <c r="E19561" t="s">
        <v>118</v>
      </c>
      <c r="F19561" t="s">
        <v>119</v>
      </c>
      <c r="G19561" t="s">
        <v>254</v>
      </c>
      <c r="H19561">
        <v>2015</v>
      </c>
      <c r="I19561" t="s">
        <v>260</v>
      </c>
      <c r="J19561">
        <v>41</v>
      </c>
      <c r="K19561">
        <v>26</v>
      </c>
      <c r="L19561" t="s">
        <v>22</v>
      </c>
      <c r="M19561" t="s">
        <v>23</v>
      </c>
      <c r="N19561" t="s">
        <v>333</v>
      </c>
      <c r="O19561" t="s">
        <v>371</v>
      </c>
    </row>
    <row r="19562" spans="1:15" x14ac:dyDescent="0.2">
      <c r="A19562" t="s">
        <v>14</v>
      </c>
      <c r="B19562" t="s">
        <v>15</v>
      </c>
      <c r="C19562" t="s">
        <v>44</v>
      </c>
      <c r="D19562" t="s">
        <v>45</v>
      </c>
      <c r="E19562" t="s">
        <v>118</v>
      </c>
      <c r="F19562" t="s">
        <v>119</v>
      </c>
      <c r="G19562" t="s">
        <v>254</v>
      </c>
      <c r="H19562">
        <v>2015</v>
      </c>
      <c r="I19562" t="s">
        <v>260</v>
      </c>
      <c r="J19562">
        <v>175</v>
      </c>
      <c r="K19562">
        <v>25</v>
      </c>
      <c r="L19562" t="s">
        <v>22</v>
      </c>
      <c r="M19562" t="s">
        <v>23</v>
      </c>
      <c r="N19562" t="s">
        <v>334</v>
      </c>
      <c r="O19562" t="s">
        <v>371</v>
      </c>
    </row>
    <row r="19563" spans="1:15" x14ac:dyDescent="0.2">
      <c r="A19563" t="s">
        <v>14</v>
      </c>
      <c r="B19563" t="s">
        <v>15</v>
      </c>
      <c r="C19563" t="s">
        <v>46</v>
      </c>
      <c r="D19563" t="s">
        <v>47</v>
      </c>
      <c r="E19563" t="s">
        <v>118</v>
      </c>
      <c r="F19563" t="s">
        <v>119</v>
      </c>
      <c r="G19563" t="s">
        <v>254</v>
      </c>
      <c r="H19563">
        <v>2015</v>
      </c>
      <c r="I19563" t="s">
        <v>260</v>
      </c>
      <c r="J19563">
        <v>253</v>
      </c>
      <c r="K19563">
        <v>21</v>
      </c>
      <c r="L19563" t="s">
        <v>22</v>
      </c>
      <c r="M19563" t="s">
        <v>23</v>
      </c>
      <c r="N19563" t="s">
        <v>335</v>
      </c>
      <c r="O19563" t="s">
        <v>371</v>
      </c>
    </row>
    <row r="19564" spans="1:15" x14ac:dyDescent="0.2">
      <c r="A19564" t="s">
        <v>14</v>
      </c>
      <c r="B19564" t="s">
        <v>15</v>
      </c>
      <c r="C19564" t="s">
        <v>48</v>
      </c>
      <c r="D19564" t="s">
        <v>49</v>
      </c>
      <c r="E19564" t="s">
        <v>118</v>
      </c>
      <c r="F19564" t="s">
        <v>119</v>
      </c>
      <c r="G19564" t="s">
        <v>254</v>
      </c>
      <c r="H19564">
        <v>2015</v>
      </c>
      <c r="I19564" t="s">
        <v>260</v>
      </c>
      <c r="J19564">
        <v>383</v>
      </c>
      <c r="K19564">
        <v>46</v>
      </c>
      <c r="L19564" t="s">
        <v>22</v>
      </c>
      <c r="M19564" t="s">
        <v>23</v>
      </c>
      <c r="N19564" t="s">
        <v>336</v>
      </c>
      <c r="O19564" t="s">
        <v>371</v>
      </c>
    </row>
    <row r="19565" spans="1:15" x14ac:dyDescent="0.2">
      <c r="A19565" t="s">
        <v>14</v>
      </c>
      <c r="B19565" t="s">
        <v>15</v>
      </c>
      <c r="C19565" t="s">
        <v>50</v>
      </c>
      <c r="D19565" t="s">
        <v>51</v>
      </c>
      <c r="E19565" t="s">
        <v>118</v>
      </c>
      <c r="F19565" t="s">
        <v>119</v>
      </c>
      <c r="G19565" t="s">
        <v>254</v>
      </c>
      <c r="H19565">
        <v>2015</v>
      </c>
      <c r="I19565" t="s">
        <v>260</v>
      </c>
      <c r="J19565">
        <v>113</v>
      </c>
      <c r="K19565">
        <v>19</v>
      </c>
      <c r="L19565" t="s">
        <v>22</v>
      </c>
      <c r="M19565" t="s">
        <v>23</v>
      </c>
      <c r="N19565" t="s">
        <v>337</v>
      </c>
      <c r="O19565" t="s">
        <v>371</v>
      </c>
    </row>
    <row r="19566" spans="1:15" x14ac:dyDescent="0.2">
      <c r="A19566" t="s">
        <v>14</v>
      </c>
      <c r="B19566" t="s">
        <v>15</v>
      </c>
      <c r="C19566" t="s">
        <v>52</v>
      </c>
      <c r="D19566" t="s">
        <v>53</v>
      </c>
      <c r="E19566" t="s">
        <v>118</v>
      </c>
      <c r="F19566" t="s">
        <v>119</v>
      </c>
      <c r="G19566" t="s">
        <v>254</v>
      </c>
      <c r="H19566">
        <v>2015</v>
      </c>
      <c r="I19566" t="s">
        <v>260</v>
      </c>
      <c r="J19566">
        <v>177</v>
      </c>
      <c r="K19566">
        <v>18</v>
      </c>
      <c r="L19566" t="s">
        <v>22</v>
      </c>
      <c r="M19566" t="s">
        <v>23</v>
      </c>
      <c r="N19566" t="s">
        <v>338</v>
      </c>
      <c r="O19566" t="s">
        <v>371</v>
      </c>
    </row>
    <row r="19567" spans="1:15" x14ac:dyDescent="0.2">
      <c r="A19567" t="s">
        <v>14</v>
      </c>
      <c r="B19567" t="s">
        <v>15</v>
      </c>
      <c r="C19567" t="s">
        <v>54</v>
      </c>
      <c r="D19567" t="s">
        <v>55</v>
      </c>
      <c r="E19567" t="s">
        <v>118</v>
      </c>
      <c r="F19567" t="s">
        <v>119</v>
      </c>
      <c r="G19567" t="s">
        <v>254</v>
      </c>
      <c r="H19567">
        <v>2015</v>
      </c>
      <c r="I19567" t="s">
        <v>260</v>
      </c>
      <c r="J19567">
        <v>22</v>
      </c>
      <c r="K19567">
        <v>17</v>
      </c>
      <c r="L19567" t="s">
        <v>22</v>
      </c>
      <c r="M19567" t="s">
        <v>23</v>
      </c>
      <c r="N19567" t="s">
        <v>339</v>
      </c>
      <c r="O19567" t="s">
        <v>371</v>
      </c>
    </row>
    <row r="19568" spans="1:15" x14ac:dyDescent="0.2">
      <c r="A19568" t="s">
        <v>14</v>
      </c>
      <c r="B19568" t="s">
        <v>15</v>
      </c>
      <c r="C19568" t="s">
        <v>56</v>
      </c>
      <c r="D19568" t="s">
        <v>57</v>
      </c>
      <c r="E19568" t="s">
        <v>118</v>
      </c>
      <c r="F19568" t="s">
        <v>119</v>
      </c>
      <c r="G19568" t="s">
        <v>254</v>
      </c>
      <c r="H19568">
        <v>2015</v>
      </c>
      <c r="I19568" t="s">
        <v>260</v>
      </c>
      <c r="J19568">
        <v>75</v>
      </c>
      <c r="K19568">
        <v>10</v>
      </c>
      <c r="L19568" t="s">
        <v>22</v>
      </c>
      <c r="M19568" t="s">
        <v>23</v>
      </c>
      <c r="N19568" t="s">
        <v>340</v>
      </c>
      <c r="O19568" t="s">
        <v>371</v>
      </c>
    </row>
    <row r="19569" spans="1:15" x14ac:dyDescent="0.2">
      <c r="A19569" t="s">
        <v>14</v>
      </c>
      <c r="B19569" t="s">
        <v>15</v>
      </c>
      <c r="C19569" t="s">
        <v>58</v>
      </c>
      <c r="D19569" t="s">
        <v>59</v>
      </c>
      <c r="E19569" t="s">
        <v>118</v>
      </c>
      <c r="F19569" t="s">
        <v>119</v>
      </c>
      <c r="G19569" t="s">
        <v>254</v>
      </c>
      <c r="H19569">
        <v>2015</v>
      </c>
      <c r="I19569" t="s">
        <v>260</v>
      </c>
      <c r="J19569">
        <v>44</v>
      </c>
      <c r="K19569">
        <v>9</v>
      </c>
      <c r="L19569" t="s">
        <v>22</v>
      </c>
      <c r="M19569" t="s">
        <v>23</v>
      </c>
      <c r="N19569" t="s">
        <v>341</v>
      </c>
      <c r="O19569" t="s">
        <v>371</v>
      </c>
    </row>
    <row r="19570" spans="1:15" x14ac:dyDescent="0.2">
      <c r="A19570" t="s">
        <v>14</v>
      </c>
      <c r="B19570" t="s">
        <v>15</v>
      </c>
      <c r="C19570" t="s">
        <v>60</v>
      </c>
      <c r="D19570" t="s">
        <v>61</v>
      </c>
      <c r="E19570" t="s">
        <v>118</v>
      </c>
      <c r="F19570" t="s">
        <v>119</v>
      </c>
      <c r="G19570" t="s">
        <v>254</v>
      </c>
      <c r="H19570">
        <v>2015</v>
      </c>
      <c r="I19570" t="s">
        <v>260</v>
      </c>
      <c r="J19570">
        <v>93</v>
      </c>
      <c r="K19570">
        <v>4</v>
      </c>
      <c r="L19570" t="s">
        <v>22</v>
      </c>
      <c r="M19570" t="s">
        <v>23</v>
      </c>
      <c r="N19570" t="s">
        <v>342</v>
      </c>
      <c r="O19570" t="s">
        <v>371</v>
      </c>
    </row>
    <row r="19571" spans="1:15" x14ac:dyDescent="0.2">
      <c r="A19571" t="s">
        <v>14</v>
      </c>
      <c r="B19571" t="s">
        <v>15</v>
      </c>
      <c r="C19571" t="s">
        <v>62</v>
      </c>
      <c r="D19571" t="s">
        <v>63</v>
      </c>
      <c r="E19571" t="s">
        <v>118</v>
      </c>
      <c r="F19571" t="s">
        <v>119</v>
      </c>
      <c r="G19571" t="s">
        <v>254</v>
      </c>
      <c r="H19571">
        <v>2015</v>
      </c>
      <c r="I19571" t="s">
        <v>260</v>
      </c>
      <c r="J19571">
        <v>147</v>
      </c>
      <c r="K19571">
        <v>3</v>
      </c>
      <c r="L19571" t="s">
        <v>22</v>
      </c>
      <c r="M19571" t="s">
        <v>23</v>
      </c>
      <c r="N19571" t="s">
        <v>343</v>
      </c>
      <c r="O19571" t="s">
        <v>371</v>
      </c>
    </row>
    <row r="19572" spans="1:15" x14ac:dyDescent="0.2">
      <c r="A19572" t="s">
        <v>14</v>
      </c>
      <c r="B19572" t="s">
        <v>15</v>
      </c>
      <c r="C19572" t="s">
        <v>64</v>
      </c>
      <c r="D19572" t="s">
        <v>65</v>
      </c>
      <c r="E19572" t="s">
        <v>118</v>
      </c>
      <c r="F19572" t="s">
        <v>119</v>
      </c>
      <c r="G19572" t="s">
        <v>254</v>
      </c>
      <c r="H19572">
        <v>2015</v>
      </c>
      <c r="I19572" t="s">
        <v>260</v>
      </c>
      <c r="J19572">
        <v>458</v>
      </c>
      <c r="K19572">
        <v>38</v>
      </c>
      <c r="L19572" t="s">
        <v>22</v>
      </c>
      <c r="M19572" t="s">
        <v>23</v>
      </c>
      <c r="N19572" t="s">
        <v>344</v>
      </c>
      <c r="O19572" t="s">
        <v>371</v>
      </c>
    </row>
    <row r="19573" spans="1:15" x14ac:dyDescent="0.2">
      <c r="A19573" t="s">
        <v>14</v>
      </c>
      <c r="B19573" t="s">
        <v>15</v>
      </c>
      <c r="C19573" t="s">
        <v>66</v>
      </c>
      <c r="D19573" t="s">
        <v>67</v>
      </c>
      <c r="E19573" t="s">
        <v>118</v>
      </c>
      <c r="F19573" t="s">
        <v>119</v>
      </c>
      <c r="G19573" t="s">
        <v>254</v>
      </c>
      <c r="H19573">
        <v>2015</v>
      </c>
      <c r="I19573" t="s">
        <v>260</v>
      </c>
      <c r="J19573">
        <v>92</v>
      </c>
      <c r="K19573">
        <v>37</v>
      </c>
      <c r="L19573" t="s">
        <v>22</v>
      </c>
      <c r="M19573" t="s">
        <v>23</v>
      </c>
      <c r="N19573" t="s">
        <v>345</v>
      </c>
      <c r="O19573" t="s">
        <v>371</v>
      </c>
    </row>
    <row r="19574" spans="1:15" x14ac:dyDescent="0.2">
      <c r="A19574" t="s">
        <v>14</v>
      </c>
      <c r="B19574" t="s">
        <v>15</v>
      </c>
      <c r="C19574" t="s">
        <v>68</v>
      </c>
      <c r="D19574" t="s">
        <v>69</v>
      </c>
      <c r="E19574" t="s">
        <v>118</v>
      </c>
      <c r="F19574" t="s">
        <v>119</v>
      </c>
      <c r="G19574" t="s">
        <v>254</v>
      </c>
      <c r="H19574">
        <v>2015</v>
      </c>
      <c r="I19574" t="s">
        <v>260</v>
      </c>
      <c r="J19574">
        <v>1215</v>
      </c>
      <c r="K19574">
        <v>36</v>
      </c>
      <c r="L19574" t="s">
        <v>22</v>
      </c>
      <c r="M19574" t="s">
        <v>23</v>
      </c>
      <c r="N19574" t="s">
        <v>346</v>
      </c>
      <c r="O19574" t="s">
        <v>371</v>
      </c>
    </row>
    <row r="19575" spans="1:15" x14ac:dyDescent="0.2">
      <c r="A19575" t="s">
        <v>14</v>
      </c>
      <c r="B19575" t="s">
        <v>15</v>
      </c>
      <c r="C19575" t="s">
        <v>70</v>
      </c>
      <c r="D19575" t="s">
        <v>71</v>
      </c>
      <c r="E19575" t="s">
        <v>118</v>
      </c>
      <c r="F19575" t="s">
        <v>119</v>
      </c>
      <c r="G19575" t="s">
        <v>254</v>
      </c>
      <c r="H19575">
        <v>2015</v>
      </c>
      <c r="I19575" t="s">
        <v>260</v>
      </c>
      <c r="J19575">
        <v>123</v>
      </c>
      <c r="K19575">
        <v>28</v>
      </c>
      <c r="L19575" t="s">
        <v>22</v>
      </c>
      <c r="M19575" t="s">
        <v>23</v>
      </c>
      <c r="N19575" t="s">
        <v>347</v>
      </c>
      <c r="O19575" t="s">
        <v>371</v>
      </c>
    </row>
    <row r="19576" spans="1:15" x14ac:dyDescent="0.2">
      <c r="A19576" t="s">
        <v>14</v>
      </c>
      <c r="B19576" t="s">
        <v>15</v>
      </c>
      <c r="C19576" t="s">
        <v>72</v>
      </c>
      <c r="D19576" t="s">
        <v>73</v>
      </c>
      <c r="E19576" t="s">
        <v>118</v>
      </c>
      <c r="F19576" t="s">
        <v>119</v>
      </c>
      <c r="G19576" t="s">
        <v>254</v>
      </c>
      <c r="H19576">
        <v>2015</v>
      </c>
      <c r="I19576" t="s">
        <v>260</v>
      </c>
      <c r="J19576">
        <v>116</v>
      </c>
      <c r="K19576">
        <v>24</v>
      </c>
      <c r="L19576" t="s">
        <v>22</v>
      </c>
      <c r="M19576" t="s">
        <v>23</v>
      </c>
      <c r="N19576" t="s">
        <v>348</v>
      </c>
      <c r="O19576" t="s">
        <v>371</v>
      </c>
    </row>
    <row r="19577" spans="1:15" x14ac:dyDescent="0.2">
      <c r="A19577" t="s">
        <v>14</v>
      </c>
      <c r="B19577" t="s">
        <v>15</v>
      </c>
      <c r="C19577" t="s">
        <v>74</v>
      </c>
      <c r="D19577" t="s">
        <v>75</v>
      </c>
      <c r="E19577" t="s">
        <v>118</v>
      </c>
      <c r="F19577" t="s">
        <v>119</v>
      </c>
      <c r="G19577" t="s">
        <v>254</v>
      </c>
      <c r="H19577">
        <v>2015</v>
      </c>
      <c r="I19577" t="s">
        <v>260</v>
      </c>
      <c r="J19577">
        <v>117</v>
      </c>
      <c r="K19577">
        <v>42</v>
      </c>
      <c r="L19577" t="s">
        <v>22</v>
      </c>
      <c r="M19577" t="s">
        <v>23</v>
      </c>
      <c r="N19577" t="s">
        <v>349</v>
      </c>
      <c r="O19577" t="s">
        <v>371</v>
      </c>
    </row>
    <row r="19578" spans="1:15" x14ac:dyDescent="0.2">
      <c r="A19578" t="s">
        <v>14</v>
      </c>
      <c r="B19578" t="s">
        <v>15</v>
      </c>
      <c r="C19578" t="s">
        <v>76</v>
      </c>
      <c r="D19578" t="s">
        <v>77</v>
      </c>
      <c r="E19578" t="s">
        <v>118</v>
      </c>
      <c r="F19578" t="s">
        <v>119</v>
      </c>
      <c r="G19578" t="s">
        <v>254</v>
      </c>
      <c r="H19578">
        <v>2015</v>
      </c>
      <c r="I19578" t="s">
        <v>260</v>
      </c>
      <c r="J19578">
        <v>60</v>
      </c>
      <c r="K19578">
        <v>20</v>
      </c>
      <c r="L19578" t="s">
        <v>22</v>
      </c>
      <c r="M19578" t="s">
        <v>23</v>
      </c>
      <c r="N19578" t="s">
        <v>350</v>
      </c>
      <c r="O19578" t="s">
        <v>371</v>
      </c>
    </row>
    <row r="19579" spans="1:15" x14ac:dyDescent="0.2">
      <c r="A19579" t="s">
        <v>14</v>
      </c>
      <c r="B19579" t="s">
        <v>15</v>
      </c>
      <c r="C19579" t="s">
        <v>78</v>
      </c>
      <c r="D19579" t="s">
        <v>79</v>
      </c>
      <c r="E19579" t="s">
        <v>118</v>
      </c>
      <c r="F19579" t="s">
        <v>119</v>
      </c>
      <c r="G19579" t="s">
        <v>254</v>
      </c>
      <c r="H19579">
        <v>2015</v>
      </c>
      <c r="I19579" t="s">
        <v>260</v>
      </c>
      <c r="J19579">
        <v>73</v>
      </c>
      <c r="K19579">
        <v>16</v>
      </c>
      <c r="L19579" t="s">
        <v>22</v>
      </c>
      <c r="M19579" t="s">
        <v>23</v>
      </c>
      <c r="N19579" t="s">
        <v>351</v>
      </c>
      <c r="O19579" t="s">
        <v>371</v>
      </c>
    </row>
    <row r="19580" spans="1:15" x14ac:dyDescent="0.2">
      <c r="A19580" t="s">
        <v>14</v>
      </c>
      <c r="B19580" t="s">
        <v>15</v>
      </c>
      <c r="C19580" t="s">
        <v>80</v>
      </c>
      <c r="D19580" t="s">
        <v>81</v>
      </c>
      <c r="E19580" t="s">
        <v>118</v>
      </c>
      <c r="F19580" t="s">
        <v>119</v>
      </c>
      <c r="G19580" t="s">
        <v>254</v>
      </c>
      <c r="H19580">
        <v>2015</v>
      </c>
      <c r="I19580" t="s">
        <v>260</v>
      </c>
      <c r="J19580">
        <v>13</v>
      </c>
      <c r="K19580">
        <v>15</v>
      </c>
      <c r="L19580" t="s">
        <v>22</v>
      </c>
      <c r="M19580" t="s">
        <v>23</v>
      </c>
      <c r="N19580" t="s">
        <v>352</v>
      </c>
      <c r="O19580" t="s">
        <v>371</v>
      </c>
    </row>
    <row r="19581" spans="1:15" x14ac:dyDescent="0.2">
      <c r="A19581" t="s">
        <v>14</v>
      </c>
      <c r="B19581" t="s">
        <v>15</v>
      </c>
      <c r="C19581" t="s">
        <v>82</v>
      </c>
      <c r="D19581" t="s">
        <v>83</v>
      </c>
      <c r="E19581" t="s">
        <v>118</v>
      </c>
      <c r="F19581" t="s">
        <v>119</v>
      </c>
      <c r="G19581" t="s">
        <v>254</v>
      </c>
      <c r="H19581">
        <v>2015</v>
      </c>
      <c r="I19581" t="s">
        <v>260</v>
      </c>
      <c r="J19581">
        <v>35</v>
      </c>
      <c r="K19581">
        <v>14</v>
      </c>
      <c r="L19581" t="s">
        <v>22</v>
      </c>
      <c r="M19581" t="s">
        <v>23</v>
      </c>
      <c r="N19581" t="s">
        <v>353</v>
      </c>
      <c r="O19581" t="s">
        <v>371</v>
      </c>
    </row>
    <row r="19582" spans="1:15" x14ac:dyDescent="0.2">
      <c r="A19582" t="s">
        <v>14</v>
      </c>
      <c r="B19582" t="s">
        <v>15</v>
      </c>
      <c r="C19582" t="s">
        <v>84</v>
      </c>
      <c r="D19582" t="s">
        <v>85</v>
      </c>
      <c r="E19582" t="s">
        <v>118</v>
      </c>
      <c r="F19582" t="s">
        <v>119</v>
      </c>
      <c r="G19582" t="s">
        <v>254</v>
      </c>
      <c r="H19582">
        <v>2015</v>
      </c>
      <c r="I19582" t="s">
        <v>260</v>
      </c>
      <c r="J19582">
        <v>5</v>
      </c>
      <c r="K19582">
        <v>8</v>
      </c>
      <c r="L19582" t="s">
        <v>22</v>
      </c>
      <c r="M19582" t="s">
        <v>23</v>
      </c>
      <c r="N19582" t="s">
        <v>354</v>
      </c>
      <c r="O19582" t="s">
        <v>371</v>
      </c>
    </row>
    <row r="19583" spans="1:15" x14ac:dyDescent="0.2">
      <c r="A19583" t="s">
        <v>14</v>
      </c>
      <c r="B19583" t="s">
        <v>15</v>
      </c>
      <c r="C19583" t="s">
        <v>86</v>
      </c>
      <c r="D19583" t="s">
        <v>87</v>
      </c>
      <c r="E19583" t="s">
        <v>118</v>
      </c>
      <c r="F19583" t="s">
        <v>119</v>
      </c>
      <c r="G19583" t="s">
        <v>254</v>
      </c>
      <c r="H19583">
        <v>2015</v>
      </c>
      <c r="I19583" t="s">
        <v>260</v>
      </c>
      <c r="J19583">
        <v>24</v>
      </c>
      <c r="K19583">
        <v>7</v>
      </c>
      <c r="L19583" t="s">
        <v>22</v>
      </c>
      <c r="M19583" t="s">
        <v>23</v>
      </c>
      <c r="N19583" t="s">
        <v>355</v>
      </c>
      <c r="O19583" t="s">
        <v>371</v>
      </c>
    </row>
    <row r="19584" spans="1:15" x14ac:dyDescent="0.2">
      <c r="A19584" t="s">
        <v>14</v>
      </c>
      <c r="B19584" t="s">
        <v>15</v>
      </c>
      <c r="C19584" t="s">
        <v>88</v>
      </c>
      <c r="D19584" t="s">
        <v>89</v>
      </c>
      <c r="E19584" t="s">
        <v>118</v>
      </c>
      <c r="F19584" t="s">
        <v>119</v>
      </c>
      <c r="G19584" t="s">
        <v>254</v>
      </c>
      <c r="H19584">
        <v>2015</v>
      </c>
      <c r="I19584" t="s">
        <v>260</v>
      </c>
      <c r="J19584">
        <v>665</v>
      </c>
      <c r="K19584">
        <v>39</v>
      </c>
      <c r="L19584" t="s">
        <v>22</v>
      </c>
      <c r="M19584" t="s">
        <v>23</v>
      </c>
      <c r="N19584" t="s">
        <v>356</v>
      </c>
      <c r="O19584" t="s">
        <v>371</v>
      </c>
    </row>
    <row r="19585" spans="1:15" x14ac:dyDescent="0.2">
      <c r="A19585" t="s">
        <v>14</v>
      </c>
      <c r="B19585" t="s">
        <v>15</v>
      </c>
      <c r="C19585" t="s">
        <v>90</v>
      </c>
      <c r="D19585" t="s">
        <v>91</v>
      </c>
      <c r="E19585" t="s">
        <v>118</v>
      </c>
      <c r="F19585" t="s">
        <v>119</v>
      </c>
      <c r="G19585" t="s">
        <v>254</v>
      </c>
      <c r="H19585">
        <v>2015</v>
      </c>
      <c r="I19585" t="s">
        <v>260</v>
      </c>
      <c r="J19585">
        <v>138</v>
      </c>
      <c r="K19585">
        <v>35</v>
      </c>
      <c r="L19585" t="s">
        <v>22</v>
      </c>
      <c r="M19585" t="s">
        <v>23</v>
      </c>
      <c r="N19585" t="s">
        <v>357</v>
      </c>
      <c r="O19585" t="s">
        <v>371</v>
      </c>
    </row>
    <row r="19586" spans="1:15" x14ac:dyDescent="0.2">
      <c r="A19586" t="s">
        <v>14</v>
      </c>
      <c r="B19586" t="s">
        <v>15</v>
      </c>
      <c r="C19586" t="s">
        <v>92</v>
      </c>
      <c r="D19586" t="s">
        <v>93</v>
      </c>
      <c r="E19586" t="s">
        <v>118</v>
      </c>
      <c r="F19586" t="s">
        <v>119</v>
      </c>
      <c r="G19586" t="s">
        <v>254</v>
      </c>
      <c r="H19586">
        <v>2015</v>
      </c>
      <c r="I19586" t="s">
        <v>260</v>
      </c>
      <c r="J19586">
        <v>195</v>
      </c>
      <c r="K19586">
        <v>44</v>
      </c>
      <c r="L19586" t="s">
        <v>22</v>
      </c>
      <c r="M19586" t="s">
        <v>23</v>
      </c>
      <c r="N19586" t="s">
        <v>358</v>
      </c>
      <c r="O19586" t="s">
        <v>371</v>
      </c>
    </row>
    <row r="19587" spans="1:15" x14ac:dyDescent="0.2">
      <c r="A19587" t="s">
        <v>14</v>
      </c>
      <c r="B19587" t="s">
        <v>15</v>
      </c>
      <c r="C19587" t="s">
        <v>94</v>
      </c>
      <c r="D19587" t="s">
        <v>95</v>
      </c>
      <c r="E19587" t="s">
        <v>118</v>
      </c>
      <c r="F19587" t="s">
        <v>119</v>
      </c>
      <c r="G19587" t="s">
        <v>254</v>
      </c>
      <c r="H19587">
        <v>2015</v>
      </c>
      <c r="I19587" t="s">
        <v>260</v>
      </c>
      <c r="J19587">
        <v>143</v>
      </c>
      <c r="K19587">
        <v>27</v>
      </c>
      <c r="L19587" t="s">
        <v>22</v>
      </c>
      <c r="M19587" t="s">
        <v>23</v>
      </c>
      <c r="N19587" t="s">
        <v>359</v>
      </c>
      <c r="O19587" t="s">
        <v>371</v>
      </c>
    </row>
    <row r="19588" spans="1:15" x14ac:dyDescent="0.2">
      <c r="A19588" t="s">
        <v>14</v>
      </c>
      <c r="B19588" t="s">
        <v>15</v>
      </c>
      <c r="C19588" t="s">
        <v>96</v>
      </c>
      <c r="D19588" t="s">
        <v>97</v>
      </c>
      <c r="E19588" t="s">
        <v>118</v>
      </c>
      <c r="F19588" t="s">
        <v>119</v>
      </c>
      <c r="G19588" t="s">
        <v>254</v>
      </c>
      <c r="H19588">
        <v>2015</v>
      </c>
      <c r="I19588" t="s">
        <v>260</v>
      </c>
      <c r="J19588">
        <v>99</v>
      </c>
      <c r="K19588">
        <v>23</v>
      </c>
      <c r="L19588" t="s">
        <v>22</v>
      </c>
      <c r="M19588" t="s">
        <v>23</v>
      </c>
      <c r="N19588" t="s">
        <v>360</v>
      </c>
      <c r="O19588" t="s">
        <v>371</v>
      </c>
    </row>
    <row r="19589" spans="1:15" x14ac:dyDescent="0.2">
      <c r="A19589" t="s">
        <v>14</v>
      </c>
      <c r="B19589" t="s">
        <v>15</v>
      </c>
      <c r="C19589" t="s">
        <v>98</v>
      </c>
      <c r="D19589" t="s">
        <v>99</v>
      </c>
      <c r="E19589" t="s">
        <v>118</v>
      </c>
      <c r="F19589" t="s">
        <v>119</v>
      </c>
      <c r="G19589" t="s">
        <v>254</v>
      </c>
      <c r="H19589">
        <v>2015</v>
      </c>
      <c r="I19589" t="s">
        <v>260</v>
      </c>
      <c r="J19589">
        <v>54</v>
      </c>
      <c r="K19589">
        <v>22</v>
      </c>
      <c r="L19589" t="s">
        <v>22</v>
      </c>
      <c r="M19589" t="s">
        <v>23</v>
      </c>
      <c r="N19589" t="s">
        <v>361</v>
      </c>
      <c r="O19589" t="s">
        <v>371</v>
      </c>
    </row>
    <row r="19590" spans="1:15" x14ac:dyDescent="0.2">
      <c r="A19590" t="s">
        <v>14</v>
      </c>
      <c r="B19590" t="s">
        <v>15</v>
      </c>
      <c r="C19590" t="s">
        <v>100</v>
      </c>
      <c r="D19590" t="s">
        <v>101</v>
      </c>
      <c r="E19590" t="s">
        <v>118</v>
      </c>
      <c r="F19590" t="s">
        <v>119</v>
      </c>
      <c r="G19590" t="s">
        <v>254</v>
      </c>
      <c r="H19590">
        <v>2015</v>
      </c>
      <c r="I19590" t="s">
        <v>260</v>
      </c>
      <c r="J19590">
        <v>302</v>
      </c>
      <c r="K19590">
        <v>41</v>
      </c>
      <c r="L19590" t="s">
        <v>22</v>
      </c>
      <c r="M19590" t="s">
        <v>23</v>
      </c>
      <c r="N19590" t="s">
        <v>362</v>
      </c>
      <c r="O19590" t="s">
        <v>371</v>
      </c>
    </row>
    <row r="19591" spans="1:15" x14ac:dyDescent="0.2">
      <c r="A19591" t="s">
        <v>14</v>
      </c>
      <c r="B19591" t="s">
        <v>15</v>
      </c>
      <c r="C19591" t="s">
        <v>102</v>
      </c>
      <c r="D19591" t="s">
        <v>103</v>
      </c>
      <c r="E19591" t="s">
        <v>118</v>
      </c>
      <c r="F19591" t="s">
        <v>119</v>
      </c>
      <c r="G19591" t="s">
        <v>254</v>
      </c>
      <c r="H19591">
        <v>2015</v>
      </c>
      <c r="I19591" t="s">
        <v>260</v>
      </c>
      <c r="J19591">
        <v>510</v>
      </c>
      <c r="K19591">
        <v>40</v>
      </c>
      <c r="L19591" t="s">
        <v>22</v>
      </c>
      <c r="M19591" t="s">
        <v>23</v>
      </c>
      <c r="N19591" t="s">
        <v>363</v>
      </c>
      <c r="O19591" t="s">
        <v>371</v>
      </c>
    </row>
    <row r="19592" spans="1:15" x14ac:dyDescent="0.2">
      <c r="A19592" t="s">
        <v>14</v>
      </c>
      <c r="B19592" t="s">
        <v>15</v>
      </c>
      <c r="C19592" t="s">
        <v>104</v>
      </c>
      <c r="D19592" t="s">
        <v>105</v>
      </c>
      <c r="E19592" t="s">
        <v>118</v>
      </c>
      <c r="F19592" t="s">
        <v>119</v>
      </c>
      <c r="G19592" t="s">
        <v>254</v>
      </c>
      <c r="H19592">
        <v>2015</v>
      </c>
      <c r="I19592" t="s">
        <v>260</v>
      </c>
      <c r="J19592">
        <v>52</v>
      </c>
      <c r="K19592">
        <v>13</v>
      </c>
      <c r="L19592" t="s">
        <v>22</v>
      </c>
      <c r="M19592" t="s">
        <v>23</v>
      </c>
      <c r="N19592" t="s">
        <v>364</v>
      </c>
      <c r="O19592" t="s">
        <v>371</v>
      </c>
    </row>
    <row r="19593" spans="1:15" x14ac:dyDescent="0.2">
      <c r="A19593" t="s">
        <v>14</v>
      </c>
      <c r="B19593" t="s">
        <v>15</v>
      </c>
      <c r="C19593" t="s">
        <v>106</v>
      </c>
      <c r="D19593" t="s">
        <v>107</v>
      </c>
      <c r="E19593" t="s">
        <v>118</v>
      </c>
      <c r="F19593" t="s">
        <v>119</v>
      </c>
      <c r="G19593" t="s">
        <v>254</v>
      </c>
      <c r="H19593">
        <v>2015</v>
      </c>
      <c r="I19593" t="s">
        <v>260</v>
      </c>
      <c r="J19593">
        <v>92</v>
      </c>
      <c r="K19593">
        <v>12</v>
      </c>
      <c r="L19593" t="s">
        <v>22</v>
      </c>
      <c r="M19593" t="s">
        <v>23</v>
      </c>
      <c r="N19593" t="s">
        <v>365</v>
      </c>
      <c r="O19593" t="s">
        <v>371</v>
      </c>
    </row>
    <row r="19594" spans="1:15" x14ac:dyDescent="0.2">
      <c r="A19594" t="s">
        <v>14</v>
      </c>
      <c r="B19594" t="s">
        <v>15</v>
      </c>
      <c r="C19594" t="s">
        <v>108</v>
      </c>
      <c r="D19594" t="s">
        <v>109</v>
      </c>
      <c r="E19594" t="s">
        <v>118</v>
      </c>
      <c r="F19594" t="s">
        <v>119</v>
      </c>
      <c r="G19594" t="s">
        <v>254</v>
      </c>
      <c r="H19594">
        <v>2015</v>
      </c>
      <c r="I19594" t="s">
        <v>260</v>
      </c>
      <c r="J19594">
        <v>22</v>
      </c>
      <c r="K19594">
        <v>11</v>
      </c>
      <c r="L19594" t="s">
        <v>22</v>
      </c>
      <c r="M19594" t="s">
        <v>23</v>
      </c>
      <c r="N19594" t="s">
        <v>366</v>
      </c>
      <c r="O19594" t="s">
        <v>371</v>
      </c>
    </row>
    <row r="19595" spans="1:15" x14ac:dyDescent="0.2">
      <c r="A19595" t="s">
        <v>14</v>
      </c>
      <c r="B19595" t="s">
        <v>15</v>
      </c>
      <c r="C19595" t="s">
        <v>110</v>
      </c>
      <c r="D19595" t="s">
        <v>111</v>
      </c>
      <c r="E19595" t="s">
        <v>118</v>
      </c>
      <c r="F19595" t="s">
        <v>119</v>
      </c>
      <c r="G19595" t="s">
        <v>254</v>
      </c>
      <c r="H19595">
        <v>2015</v>
      </c>
      <c r="I19595" t="s">
        <v>260</v>
      </c>
      <c r="J19595">
        <v>376</v>
      </c>
      <c r="K19595">
        <v>6</v>
      </c>
      <c r="L19595" t="s">
        <v>22</v>
      </c>
      <c r="M19595" t="s">
        <v>23</v>
      </c>
      <c r="N19595" t="s">
        <v>367</v>
      </c>
      <c r="O19595" t="s">
        <v>371</v>
      </c>
    </row>
    <row r="19596" spans="1:15" x14ac:dyDescent="0.2">
      <c r="A19596" t="s">
        <v>14</v>
      </c>
      <c r="B19596" t="s">
        <v>15</v>
      </c>
      <c r="C19596" t="s">
        <v>112</v>
      </c>
      <c r="D19596" t="s">
        <v>113</v>
      </c>
      <c r="E19596" t="s">
        <v>118</v>
      </c>
      <c r="F19596" t="s">
        <v>119</v>
      </c>
      <c r="G19596" t="s">
        <v>254</v>
      </c>
      <c r="H19596">
        <v>2015</v>
      </c>
      <c r="I19596" t="s">
        <v>260</v>
      </c>
      <c r="J19596">
        <v>2184</v>
      </c>
      <c r="K19596">
        <v>5</v>
      </c>
      <c r="L19596" t="s">
        <v>22</v>
      </c>
      <c r="M19596" t="s">
        <v>23</v>
      </c>
      <c r="N19596" t="s">
        <v>368</v>
      </c>
      <c r="O19596" t="s">
        <v>371</v>
      </c>
    </row>
    <row r="19597" spans="1:15" x14ac:dyDescent="0.2">
      <c r="A19597" t="s">
        <v>14</v>
      </c>
      <c r="B19597" t="s">
        <v>15</v>
      </c>
      <c r="C19597" t="s">
        <v>114</v>
      </c>
      <c r="D19597" t="s">
        <v>115</v>
      </c>
      <c r="E19597" t="s">
        <v>118</v>
      </c>
      <c r="F19597" t="s">
        <v>119</v>
      </c>
      <c r="G19597" t="s">
        <v>254</v>
      </c>
      <c r="H19597">
        <v>2015</v>
      </c>
      <c r="I19597" t="s">
        <v>260</v>
      </c>
      <c r="J19597">
        <v>98</v>
      </c>
      <c r="K19597">
        <v>45</v>
      </c>
      <c r="L19597" t="s">
        <v>22</v>
      </c>
      <c r="M19597" t="s">
        <v>23</v>
      </c>
      <c r="N19597" t="s">
        <v>369</v>
      </c>
      <c r="O19597" t="s">
        <v>371</v>
      </c>
    </row>
    <row r="19598" spans="1:15" x14ac:dyDescent="0.2">
      <c r="A19598" t="s">
        <v>14</v>
      </c>
      <c r="B19598" t="s">
        <v>15</v>
      </c>
      <c r="C19598" t="s">
        <v>16</v>
      </c>
      <c r="D19598" t="s">
        <v>17</v>
      </c>
      <c r="E19598" t="s">
        <v>18</v>
      </c>
      <c r="F19598" t="s">
        <v>19</v>
      </c>
      <c r="G19598" t="s">
        <v>254</v>
      </c>
      <c r="H19598">
        <v>2016</v>
      </c>
      <c r="I19598" t="s">
        <v>261</v>
      </c>
      <c r="J19598">
        <v>100.3</v>
      </c>
      <c r="K19598">
        <v>93</v>
      </c>
      <c r="L19598" t="s">
        <v>22</v>
      </c>
      <c r="M19598" t="s">
        <v>23</v>
      </c>
      <c r="N19598" t="s">
        <v>24</v>
      </c>
      <c r="O19598" t="s">
        <v>325</v>
      </c>
    </row>
    <row r="19599" spans="1:15" x14ac:dyDescent="0.2">
      <c r="A19599" t="s">
        <v>14</v>
      </c>
      <c r="B19599" t="s">
        <v>15</v>
      </c>
      <c r="C19599" t="s">
        <v>25</v>
      </c>
      <c r="D19599" t="s">
        <v>26</v>
      </c>
      <c r="E19599" t="s">
        <v>18</v>
      </c>
      <c r="F19599" t="s">
        <v>19</v>
      </c>
      <c r="G19599" t="s">
        <v>254</v>
      </c>
      <c r="H19599">
        <v>2016</v>
      </c>
      <c r="I19599" t="s">
        <v>261</v>
      </c>
      <c r="J19599">
        <v>100.4</v>
      </c>
      <c r="K19599">
        <v>94</v>
      </c>
      <c r="L19599" t="s">
        <v>22</v>
      </c>
      <c r="M19599" t="s">
        <v>23</v>
      </c>
      <c r="N19599" t="s">
        <v>27</v>
      </c>
      <c r="O19599" t="s">
        <v>325</v>
      </c>
    </row>
    <row r="19600" spans="1:15" x14ac:dyDescent="0.2">
      <c r="A19600" t="s">
        <v>14</v>
      </c>
      <c r="B19600" t="s">
        <v>15</v>
      </c>
      <c r="C19600" t="s">
        <v>28</v>
      </c>
      <c r="D19600" t="s">
        <v>29</v>
      </c>
      <c r="E19600" t="s">
        <v>18</v>
      </c>
      <c r="F19600" t="s">
        <v>19</v>
      </c>
      <c r="G19600" t="s">
        <v>254</v>
      </c>
      <c r="H19600">
        <v>2016</v>
      </c>
      <c r="I19600" t="s">
        <v>261</v>
      </c>
      <c r="J19600">
        <v>99.8</v>
      </c>
      <c r="K19600">
        <v>126</v>
      </c>
      <c r="L19600" t="s">
        <v>22</v>
      </c>
      <c r="M19600" t="s">
        <v>23</v>
      </c>
      <c r="N19600" t="s">
        <v>326</v>
      </c>
      <c r="O19600" t="s">
        <v>325</v>
      </c>
    </row>
    <row r="19601" spans="1:15" x14ac:dyDescent="0.2">
      <c r="A19601" t="s">
        <v>14</v>
      </c>
      <c r="B19601" t="s">
        <v>15</v>
      </c>
      <c r="C19601" t="s">
        <v>30</v>
      </c>
      <c r="D19601" t="s">
        <v>31</v>
      </c>
      <c r="E19601" t="s">
        <v>18</v>
      </c>
      <c r="F19601" t="s">
        <v>19</v>
      </c>
      <c r="G19601" t="s">
        <v>254</v>
      </c>
      <c r="H19601">
        <v>2016</v>
      </c>
      <c r="I19601" t="s">
        <v>261</v>
      </c>
      <c r="J19601">
        <v>100.2</v>
      </c>
      <c r="K19601">
        <v>125</v>
      </c>
      <c r="L19601" t="s">
        <v>22</v>
      </c>
      <c r="M19601" t="s">
        <v>23</v>
      </c>
      <c r="N19601" t="s">
        <v>327</v>
      </c>
      <c r="O19601" t="s">
        <v>325</v>
      </c>
    </row>
    <row r="19602" spans="1:15" x14ac:dyDescent="0.2">
      <c r="A19602" t="s">
        <v>14</v>
      </c>
      <c r="B19602" t="s">
        <v>15</v>
      </c>
      <c r="C19602" t="s">
        <v>32</v>
      </c>
      <c r="D19602" t="s">
        <v>33</v>
      </c>
      <c r="E19602" t="s">
        <v>18</v>
      </c>
      <c r="F19602" t="s">
        <v>19</v>
      </c>
      <c r="G19602" t="s">
        <v>254</v>
      </c>
      <c r="H19602">
        <v>2016</v>
      </c>
      <c r="I19602" t="s">
        <v>261</v>
      </c>
      <c r="J19602">
        <v>100</v>
      </c>
      <c r="K19602">
        <v>124</v>
      </c>
      <c r="L19602" t="s">
        <v>22</v>
      </c>
      <c r="M19602" t="s">
        <v>23</v>
      </c>
      <c r="N19602" t="s">
        <v>328</v>
      </c>
      <c r="O19602" t="s">
        <v>325</v>
      </c>
    </row>
    <row r="19603" spans="1:15" x14ac:dyDescent="0.2">
      <c r="A19603" t="s">
        <v>14</v>
      </c>
      <c r="B19603" t="s">
        <v>15</v>
      </c>
      <c r="C19603" t="s">
        <v>34</v>
      </c>
      <c r="D19603" t="s">
        <v>35</v>
      </c>
      <c r="E19603" t="s">
        <v>18</v>
      </c>
      <c r="F19603" t="s">
        <v>19</v>
      </c>
      <c r="G19603" t="s">
        <v>254</v>
      </c>
      <c r="H19603">
        <v>2016</v>
      </c>
      <c r="I19603" t="s">
        <v>261</v>
      </c>
      <c r="J19603">
        <v>100.3</v>
      </c>
      <c r="K19603">
        <v>123</v>
      </c>
      <c r="L19603" t="s">
        <v>22</v>
      </c>
      <c r="M19603" t="s">
        <v>23</v>
      </c>
      <c r="N19603" t="s">
        <v>329</v>
      </c>
      <c r="O19603" t="s">
        <v>325</v>
      </c>
    </row>
    <row r="19604" spans="1:15" x14ac:dyDescent="0.2">
      <c r="A19604" t="s">
        <v>14</v>
      </c>
      <c r="B19604" t="s">
        <v>15</v>
      </c>
      <c r="C19604" t="s">
        <v>36</v>
      </c>
      <c r="D19604" t="s">
        <v>37</v>
      </c>
      <c r="E19604" t="s">
        <v>18</v>
      </c>
      <c r="F19604" t="s">
        <v>19</v>
      </c>
      <c r="G19604" t="s">
        <v>254</v>
      </c>
      <c r="H19604">
        <v>2016</v>
      </c>
      <c r="I19604" t="s">
        <v>261</v>
      </c>
      <c r="J19604">
        <v>100</v>
      </c>
      <c r="K19604">
        <v>122</v>
      </c>
      <c r="L19604" t="s">
        <v>22</v>
      </c>
      <c r="M19604" t="s">
        <v>23</v>
      </c>
      <c r="N19604" t="s">
        <v>330</v>
      </c>
      <c r="O19604" t="s">
        <v>325</v>
      </c>
    </row>
    <row r="19605" spans="1:15" x14ac:dyDescent="0.2">
      <c r="A19605" t="s">
        <v>14</v>
      </c>
      <c r="B19605" t="s">
        <v>15</v>
      </c>
      <c r="C19605" t="s">
        <v>38</v>
      </c>
      <c r="D19605" t="s">
        <v>39</v>
      </c>
      <c r="E19605" t="s">
        <v>18</v>
      </c>
      <c r="F19605" t="s">
        <v>19</v>
      </c>
      <c r="G19605" t="s">
        <v>254</v>
      </c>
      <c r="H19605">
        <v>2016</v>
      </c>
      <c r="I19605" t="s">
        <v>261</v>
      </c>
      <c r="J19605">
        <v>100.2</v>
      </c>
      <c r="K19605">
        <v>121</v>
      </c>
      <c r="L19605" t="s">
        <v>22</v>
      </c>
      <c r="M19605" t="s">
        <v>23</v>
      </c>
      <c r="N19605" t="s">
        <v>331</v>
      </c>
      <c r="O19605" t="s">
        <v>325</v>
      </c>
    </row>
    <row r="19606" spans="1:15" x14ac:dyDescent="0.2">
      <c r="A19606" t="s">
        <v>14</v>
      </c>
      <c r="B19606" t="s">
        <v>15</v>
      </c>
      <c r="C19606" t="s">
        <v>40</v>
      </c>
      <c r="D19606" t="s">
        <v>41</v>
      </c>
      <c r="E19606" t="s">
        <v>18</v>
      </c>
      <c r="F19606" t="s">
        <v>19</v>
      </c>
      <c r="G19606" t="s">
        <v>254</v>
      </c>
      <c r="H19606">
        <v>2016</v>
      </c>
      <c r="I19606" t="s">
        <v>261</v>
      </c>
      <c r="J19606">
        <v>99.4</v>
      </c>
      <c r="K19606">
        <v>135</v>
      </c>
      <c r="L19606" t="s">
        <v>22</v>
      </c>
      <c r="M19606" t="s">
        <v>23</v>
      </c>
      <c r="N19606" t="s">
        <v>332</v>
      </c>
      <c r="O19606" t="s">
        <v>325</v>
      </c>
    </row>
    <row r="19607" spans="1:15" x14ac:dyDescent="0.2">
      <c r="A19607" t="s">
        <v>14</v>
      </c>
      <c r="B19607" t="s">
        <v>15</v>
      </c>
      <c r="C19607" t="s">
        <v>42</v>
      </c>
      <c r="D19607" t="s">
        <v>43</v>
      </c>
      <c r="E19607" t="s">
        <v>18</v>
      </c>
      <c r="F19607" t="s">
        <v>19</v>
      </c>
      <c r="G19607" t="s">
        <v>254</v>
      </c>
      <c r="H19607">
        <v>2016</v>
      </c>
      <c r="I19607" t="s">
        <v>261</v>
      </c>
      <c r="J19607">
        <v>100.6</v>
      </c>
      <c r="K19607">
        <v>118</v>
      </c>
      <c r="L19607" t="s">
        <v>22</v>
      </c>
      <c r="M19607" t="s">
        <v>23</v>
      </c>
      <c r="N19607" t="s">
        <v>333</v>
      </c>
      <c r="O19607" t="s">
        <v>325</v>
      </c>
    </row>
    <row r="19608" spans="1:15" x14ac:dyDescent="0.2">
      <c r="A19608" t="s">
        <v>14</v>
      </c>
      <c r="B19608" t="s">
        <v>15</v>
      </c>
      <c r="C19608" t="s">
        <v>44</v>
      </c>
      <c r="D19608" t="s">
        <v>45</v>
      </c>
      <c r="E19608" t="s">
        <v>18</v>
      </c>
      <c r="F19608" t="s">
        <v>19</v>
      </c>
      <c r="G19608" t="s">
        <v>254</v>
      </c>
      <c r="H19608">
        <v>2016</v>
      </c>
      <c r="I19608" t="s">
        <v>261</v>
      </c>
      <c r="J19608">
        <v>100.9</v>
      </c>
      <c r="K19608">
        <v>117</v>
      </c>
      <c r="L19608" t="s">
        <v>22</v>
      </c>
      <c r="M19608" t="s">
        <v>23</v>
      </c>
      <c r="N19608" t="s">
        <v>334</v>
      </c>
      <c r="O19608" t="s">
        <v>325</v>
      </c>
    </row>
    <row r="19609" spans="1:15" x14ac:dyDescent="0.2">
      <c r="A19609" t="s">
        <v>14</v>
      </c>
      <c r="B19609" t="s">
        <v>15</v>
      </c>
      <c r="C19609" t="s">
        <v>46</v>
      </c>
      <c r="D19609" t="s">
        <v>47</v>
      </c>
      <c r="E19609" t="s">
        <v>18</v>
      </c>
      <c r="F19609" t="s">
        <v>19</v>
      </c>
      <c r="G19609" t="s">
        <v>254</v>
      </c>
      <c r="H19609">
        <v>2016</v>
      </c>
      <c r="I19609" t="s">
        <v>261</v>
      </c>
      <c r="J19609">
        <v>100.4</v>
      </c>
      <c r="K19609">
        <v>113</v>
      </c>
      <c r="L19609" t="s">
        <v>22</v>
      </c>
      <c r="M19609" t="s">
        <v>23</v>
      </c>
      <c r="N19609" t="s">
        <v>335</v>
      </c>
      <c r="O19609" t="s">
        <v>325</v>
      </c>
    </row>
    <row r="19610" spans="1:15" x14ac:dyDescent="0.2">
      <c r="A19610" t="s">
        <v>14</v>
      </c>
      <c r="B19610" t="s">
        <v>15</v>
      </c>
      <c r="C19610" t="s">
        <v>48</v>
      </c>
      <c r="D19610" t="s">
        <v>49</v>
      </c>
      <c r="E19610" t="s">
        <v>18</v>
      </c>
      <c r="F19610" t="s">
        <v>19</v>
      </c>
      <c r="G19610" t="s">
        <v>254</v>
      </c>
      <c r="H19610">
        <v>2016</v>
      </c>
      <c r="I19610" t="s">
        <v>261</v>
      </c>
      <c r="J19610">
        <v>100.6</v>
      </c>
      <c r="K19610">
        <v>138</v>
      </c>
      <c r="L19610" t="s">
        <v>22</v>
      </c>
      <c r="M19610" t="s">
        <v>23</v>
      </c>
      <c r="N19610" t="s">
        <v>336</v>
      </c>
      <c r="O19610" t="s">
        <v>325</v>
      </c>
    </row>
    <row r="19611" spans="1:15" x14ac:dyDescent="0.2">
      <c r="A19611" t="s">
        <v>14</v>
      </c>
      <c r="B19611" t="s">
        <v>15</v>
      </c>
      <c r="C19611" t="s">
        <v>50</v>
      </c>
      <c r="D19611" t="s">
        <v>51</v>
      </c>
      <c r="E19611" t="s">
        <v>18</v>
      </c>
      <c r="F19611" t="s">
        <v>19</v>
      </c>
      <c r="G19611" t="s">
        <v>254</v>
      </c>
      <c r="H19611">
        <v>2016</v>
      </c>
      <c r="I19611" t="s">
        <v>261</v>
      </c>
      <c r="J19611">
        <v>99.9</v>
      </c>
      <c r="K19611">
        <v>111</v>
      </c>
      <c r="L19611" t="s">
        <v>22</v>
      </c>
      <c r="M19611" t="s">
        <v>23</v>
      </c>
      <c r="N19611" t="s">
        <v>337</v>
      </c>
      <c r="O19611" t="s">
        <v>325</v>
      </c>
    </row>
    <row r="19612" spans="1:15" x14ac:dyDescent="0.2">
      <c r="A19612" t="s">
        <v>14</v>
      </c>
      <c r="B19612" t="s">
        <v>15</v>
      </c>
      <c r="C19612" t="s">
        <v>52</v>
      </c>
      <c r="D19612" t="s">
        <v>53</v>
      </c>
      <c r="E19612" t="s">
        <v>18</v>
      </c>
      <c r="F19612" t="s">
        <v>19</v>
      </c>
      <c r="G19612" t="s">
        <v>254</v>
      </c>
      <c r="H19612">
        <v>2016</v>
      </c>
      <c r="I19612" t="s">
        <v>261</v>
      </c>
      <c r="J19612">
        <v>100.8</v>
      </c>
      <c r="K19612">
        <v>110</v>
      </c>
      <c r="L19612" t="s">
        <v>22</v>
      </c>
      <c r="M19612" t="s">
        <v>23</v>
      </c>
      <c r="N19612" t="s">
        <v>338</v>
      </c>
      <c r="O19612" t="s">
        <v>325</v>
      </c>
    </row>
    <row r="19613" spans="1:15" x14ac:dyDescent="0.2">
      <c r="A19613" t="s">
        <v>14</v>
      </c>
      <c r="B19613" t="s">
        <v>15</v>
      </c>
      <c r="C19613" t="s">
        <v>54</v>
      </c>
      <c r="D19613" t="s">
        <v>55</v>
      </c>
      <c r="E19613" t="s">
        <v>18</v>
      </c>
      <c r="F19613" t="s">
        <v>19</v>
      </c>
      <c r="G19613" t="s">
        <v>254</v>
      </c>
      <c r="H19613">
        <v>2016</v>
      </c>
      <c r="I19613" t="s">
        <v>261</v>
      </c>
      <c r="J19613">
        <v>100.4</v>
      </c>
      <c r="K19613">
        <v>109</v>
      </c>
      <c r="L19613" t="s">
        <v>22</v>
      </c>
      <c r="M19613" t="s">
        <v>23</v>
      </c>
      <c r="N19613" t="s">
        <v>339</v>
      </c>
      <c r="O19613" t="s">
        <v>325</v>
      </c>
    </row>
    <row r="19614" spans="1:15" x14ac:dyDescent="0.2">
      <c r="A19614" t="s">
        <v>14</v>
      </c>
      <c r="B19614" t="s">
        <v>15</v>
      </c>
      <c r="C19614" t="s">
        <v>56</v>
      </c>
      <c r="D19614" t="s">
        <v>57</v>
      </c>
      <c r="E19614" t="s">
        <v>18</v>
      </c>
      <c r="F19614" t="s">
        <v>19</v>
      </c>
      <c r="G19614" t="s">
        <v>254</v>
      </c>
      <c r="H19614">
        <v>2016</v>
      </c>
      <c r="I19614" t="s">
        <v>261</v>
      </c>
      <c r="J19614">
        <v>100</v>
      </c>
      <c r="K19614">
        <v>102</v>
      </c>
      <c r="L19614" t="s">
        <v>22</v>
      </c>
      <c r="M19614" t="s">
        <v>23</v>
      </c>
      <c r="N19614" t="s">
        <v>340</v>
      </c>
      <c r="O19614" t="s">
        <v>325</v>
      </c>
    </row>
    <row r="19615" spans="1:15" x14ac:dyDescent="0.2">
      <c r="A19615" t="s">
        <v>14</v>
      </c>
      <c r="B19615" t="s">
        <v>15</v>
      </c>
      <c r="C19615" t="s">
        <v>58</v>
      </c>
      <c r="D19615" t="s">
        <v>59</v>
      </c>
      <c r="E19615" t="s">
        <v>18</v>
      </c>
      <c r="F19615" t="s">
        <v>19</v>
      </c>
      <c r="G19615" t="s">
        <v>254</v>
      </c>
      <c r="H19615">
        <v>2016</v>
      </c>
      <c r="I19615" t="s">
        <v>261</v>
      </c>
      <c r="J19615">
        <v>100.5</v>
      </c>
      <c r="K19615">
        <v>101</v>
      </c>
      <c r="L19615" t="s">
        <v>22</v>
      </c>
      <c r="M19615" t="s">
        <v>23</v>
      </c>
      <c r="N19615" t="s">
        <v>341</v>
      </c>
      <c r="O19615" t="s">
        <v>325</v>
      </c>
    </row>
    <row r="19616" spans="1:15" x14ac:dyDescent="0.2">
      <c r="A19616" t="s">
        <v>14</v>
      </c>
      <c r="B19616" t="s">
        <v>15</v>
      </c>
      <c r="C19616" t="s">
        <v>60</v>
      </c>
      <c r="D19616" t="s">
        <v>61</v>
      </c>
      <c r="E19616" t="s">
        <v>18</v>
      </c>
      <c r="F19616" t="s">
        <v>19</v>
      </c>
      <c r="G19616" t="s">
        <v>254</v>
      </c>
      <c r="H19616">
        <v>2016</v>
      </c>
      <c r="I19616" t="s">
        <v>261</v>
      </c>
      <c r="J19616">
        <v>99.6</v>
      </c>
      <c r="K19616">
        <v>96</v>
      </c>
      <c r="L19616" t="s">
        <v>22</v>
      </c>
      <c r="M19616" t="s">
        <v>23</v>
      </c>
      <c r="N19616" t="s">
        <v>342</v>
      </c>
      <c r="O19616" t="s">
        <v>325</v>
      </c>
    </row>
    <row r="19617" spans="1:15" x14ac:dyDescent="0.2">
      <c r="A19617" t="s">
        <v>14</v>
      </c>
      <c r="B19617" t="s">
        <v>15</v>
      </c>
      <c r="C19617" t="s">
        <v>62</v>
      </c>
      <c r="D19617" t="s">
        <v>63</v>
      </c>
      <c r="E19617" t="s">
        <v>18</v>
      </c>
      <c r="F19617" t="s">
        <v>19</v>
      </c>
      <c r="G19617" t="s">
        <v>254</v>
      </c>
      <c r="H19617">
        <v>2016</v>
      </c>
      <c r="I19617" t="s">
        <v>261</v>
      </c>
      <c r="J19617">
        <v>99.8</v>
      </c>
      <c r="K19617">
        <v>95</v>
      </c>
      <c r="L19617" t="s">
        <v>22</v>
      </c>
      <c r="M19617" t="s">
        <v>23</v>
      </c>
      <c r="N19617" t="s">
        <v>343</v>
      </c>
      <c r="O19617" t="s">
        <v>325</v>
      </c>
    </row>
    <row r="19618" spans="1:15" x14ac:dyDescent="0.2">
      <c r="A19618" t="s">
        <v>14</v>
      </c>
      <c r="B19618" t="s">
        <v>15</v>
      </c>
      <c r="C19618" t="s">
        <v>64</v>
      </c>
      <c r="D19618" t="s">
        <v>65</v>
      </c>
      <c r="E19618" t="s">
        <v>18</v>
      </c>
      <c r="F19618" t="s">
        <v>19</v>
      </c>
      <c r="G19618" t="s">
        <v>254</v>
      </c>
      <c r="H19618">
        <v>2016</v>
      </c>
      <c r="I19618" t="s">
        <v>261</v>
      </c>
      <c r="J19618">
        <v>100.3</v>
      </c>
      <c r="K19618">
        <v>130</v>
      </c>
      <c r="L19618" t="s">
        <v>22</v>
      </c>
      <c r="M19618" t="s">
        <v>23</v>
      </c>
      <c r="N19618" t="s">
        <v>344</v>
      </c>
      <c r="O19618" t="s">
        <v>325</v>
      </c>
    </row>
    <row r="19619" spans="1:15" x14ac:dyDescent="0.2">
      <c r="A19619" t="s">
        <v>14</v>
      </c>
      <c r="B19619" t="s">
        <v>15</v>
      </c>
      <c r="C19619" t="s">
        <v>66</v>
      </c>
      <c r="D19619" t="s">
        <v>67</v>
      </c>
      <c r="E19619" t="s">
        <v>18</v>
      </c>
      <c r="F19619" t="s">
        <v>19</v>
      </c>
      <c r="G19619" t="s">
        <v>254</v>
      </c>
      <c r="H19619">
        <v>2016</v>
      </c>
      <c r="I19619" t="s">
        <v>261</v>
      </c>
      <c r="J19619">
        <v>100.5</v>
      </c>
      <c r="K19619">
        <v>129</v>
      </c>
      <c r="L19619" t="s">
        <v>22</v>
      </c>
      <c r="M19619" t="s">
        <v>23</v>
      </c>
      <c r="N19619" t="s">
        <v>345</v>
      </c>
      <c r="O19619" t="s">
        <v>325</v>
      </c>
    </row>
    <row r="19620" spans="1:15" x14ac:dyDescent="0.2">
      <c r="A19620" t="s">
        <v>14</v>
      </c>
      <c r="B19620" t="s">
        <v>15</v>
      </c>
      <c r="C19620" t="s">
        <v>68</v>
      </c>
      <c r="D19620" t="s">
        <v>69</v>
      </c>
      <c r="E19620" t="s">
        <v>18</v>
      </c>
      <c r="F19620" t="s">
        <v>19</v>
      </c>
      <c r="G19620" t="s">
        <v>254</v>
      </c>
      <c r="H19620">
        <v>2016</v>
      </c>
      <c r="I19620" t="s">
        <v>261</v>
      </c>
      <c r="J19620">
        <v>100.3</v>
      </c>
      <c r="K19620">
        <v>128</v>
      </c>
      <c r="L19620" t="s">
        <v>22</v>
      </c>
      <c r="M19620" t="s">
        <v>23</v>
      </c>
      <c r="N19620" t="s">
        <v>346</v>
      </c>
      <c r="O19620" t="s">
        <v>325</v>
      </c>
    </row>
    <row r="19621" spans="1:15" x14ac:dyDescent="0.2">
      <c r="A19621" t="s">
        <v>14</v>
      </c>
      <c r="B19621" t="s">
        <v>15</v>
      </c>
      <c r="C19621" t="s">
        <v>70</v>
      </c>
      <c r="D19621" t="s">
        <v>71</v>
      </c>
      <c r="E19621" t="s">
        <v>18</v>
      </c>
      <c r="F19621" t="s">
        <v>19</v>
      </c>
      <c r="G19621" t="s">
        <v>254</v>
      </c>
      <c r="H19621">
        <v>2016</v>
      </c>
      <c r="I19621" t="s">
        <v>261</v>
      </c>
      <c r="J19621">
        <v>99.9</v>
      </c>
      <c r="K19621">
        <v>120</v>
      </c>
      <c r="L19621" t="s">
        <v>22</v>
      </c>
      <c r="M19621" t="s">
        <v>23</v>
      </c>
      <c r="N19621" t="s">
        <v>347</v>
      </c>
      <c r="O19621" t="s">
        <v>325</v>
      </c>
    </row>
    <row r="19622" spans="1:15" x14ac:dyDescent="0.2">
      <c r="A19622" t="s">
        <v>14</v>
      </c>
      <c r="B19622" t="s">
        <v>15</v>
      </c>
      <c r="C19622" t="s">
        <v>72</v>
      </c>
      <c r="D19622" t="s">
        <v>73</v>
      </c>
      <c r="E19622" t="s">
        <v>18</v>
      </c>
      <c r="F19622" t="s">
        <v>19</v>
      </c>
      <c r="G19622" t="s">
        <v>254</v>
      </c>
      <c r="H19622">
        <v>2016</v>
      </c>
      <c r="I19622" t="s">
        <v>261</v>
      </c>
      <c r="J19622">
        <v>100.2</v>
      </c>
      <c r="K19622">
        <v>116</v>
      </c>
      <c r="L19622" t="s">
        <v>22</v>
      </c>
      <c r="M19622" t="s">
        <v>23</v>
      </c>
      <c r="N19622" t="s">
        <v>348</v>
      </c>
      <c r="O19622" t="s">
        <v>325</v>
      </c>
    </row>
    <row r="19623" spans="1:15" x14ac:dyDescent="0.2">
      <c r="A19623" t="s">
        <v>14</v>
      </c>
      <c r="B19623" t="s">
        <v>15</v>
      </c>
      <c r="C19623" t="s">
        <v>74</v>
      </c>
      <c r="D19623" t="s">
        <v>75</v>
      </c>
      <c r="E19623" t="s">
        <v>18</v>
      </c>
      <c r="F19623" t="s">
        <v>19</v>
      </c>
      <c r="G19623" t="s">
        <v>254</v>
      </c>
      <c r="H19623">
        <v>2016</v>
      </c>
      <c r="I19623" t="s">
        <v>261</v>
      </c>
      <c r="J19623">
        <v>100.5</v>
      </c>
      <c r="K19623">
        <v>134</v>
      </c>
      <c r="L19623" t="s">
        <v>22</v>
      </c>
      <c r="M19623" t="s">
        <v>23</v>
      </c>
      <c r="N19623" t="s">
        <v>349</v>
      </c>
      <c r="O19623" t="s">
        <v>325</v>
      </c>
    </row>
    <row r="19624" spans="1:15" x14ac:dyDescent="0.2">
      <c r="A19624" t="s">
        <v>14</v>
      </c>
      <c r="B19624" t="s">
        <v>15</v>
      </c>
      <c r="C19624" t="s">
        <v>76</v>
      </c>
      <c r="D19624" t="s">
        <v>77</v>
      </c>
      <c r="E19624" t="s">
        <v>18</v>
      </c>
      <c r="F19624" t="s">
        <v>19</v>
      </c>
      <c r="G19624" t="s">
        <v>254</v>
      </c>
      <c r="H19624">
        <v>2016</v>
      </c>
      <c r="I19624" t="s">
        <v>261</v>
      </c>
      <c r="J19624">
        <v>100.3</v>
      </c>
      <c r="K19624">
        <v>112</v>
      </c>
      <c r="L19624" t="s">
        <v>22</v>
      </c>
      <c r="M19624" t="s">
        <v>23</v>
      </c>
      <c r="N19624" t="s">
        <v>350</v>
      </c>
      <c r="O19624" t="s">
        <v>325</v>
      </c>
    </row>
    <row r="19625" spans="1:15" x14ac:dyDescent="0.2">
      <c r="A19625" t="s">
        <v>14</v>
      </c>
      <c r="B19625" t="s">
        <v>15</v>
      </c>
      <c r="C19625" t="s">
        <v>78</v>
      </c>
      <c r="D19625" t="s">
        <v>79</v>
      </c>
      <c r="E19625" t="s">
        <v>18</v>
      </c>
      <c r="F19625" t="s">
        <v>19</v>
      </c>
      <c r="G19625" t="s">
        <v>254</v>
      </c>
      <c r="H19625">
        <v>2016</v>
      </c>
      <c r="I19625" t="s">
        <v>261</v>
      </c>
      <c r="J19625">
        <v>100.7</v>
      </c>
      <c r="K19625">
        <v>108</v>
      </c>
      <c r="L19625" t="s">
        <v>22</v>
      </c>
      <c r="M19625" t="s">
        <v>23</v>
      </c>
      <c r="N19625" t="s">
        <v>351</v>
      </c>
      <c r="O19625" t="s">
        <v>325</v>
      </c>
    </row>
    <row r="19626" spans="1:15" x14ac:dyDescent="0.2">
      <c r="A19626" t="s">
        <v>14</v>
      </c>
      <c r="B19626" t="s">
        <v>15</v>
      </c>
      <c r="C19626" t="s">
        <v>80</v>
      </c>
      <c r="D19626" t="s">
        <v>81</v>
      </c>
      <c r="E19626" t="s">
        <v>18</v>
      </c>
      <c r="F19626" t="s">
        <v>19</v>
      </c>
      <c r="G19626" t="s">
        <v>254</v>
      </c>
      <c r="H19626">
        <v>2016</v>
      </c>
      <c r="I19626" t="s">
        <v>261</v>
      </c>
      <c r="J19626">
        <v>100.1</v>
      </c>
      <c r="K19626">
        <v>107</v>
      </c>
      <c r="L19626" t="s">
        <v>22</v>
      </c>
      <c r="M19626" t="s">
        <v>23</v>
      </c>
      <c r="N19626" t="s">
        <v>352</v>
      </c>
      <c r="O19626" t="s">
        <v>325</v>
      </c>
    </row>
    <row r="19627" spans="1:15" x14ac:dyDescent="0.2">
      <c r="A19627" t="s">
        <v>14</v>
      </c>
      <c r="B19627" t="s">
        <v>15</v>
      </c>
      <c r="C19627" t="s">
        <v>82</v>
      </c>
      <c r="D19627" t="s">
        <v>83</v>
      </c>
      <c r="E19627" t="s">
        <v>18</v>
      </c>
      <c r="F19627" t="s">
        <v>19</v>
      </c>
      <c r="G19627" t="s">
        <v>254</v>
      </c>
      <c r="H19627">
        <v>2016</v>
      </c>
      <c r="I19627" t="s">
        <v>261</v>
      </c>
      <c r="J19627">
        <v>98.9</v>
      </c>
      <c r="K19627">
        <v>106</v>
      </c>
      <c r="L19627" t="s">
        <v>22</v>
      </c>
      <c r="M19627" t="s">
        <v>23</v>
      </c>
      <c r="N19627" t="s">
        <v>353</v>
      </c>
      <c r="O19627" t="s">
        <v>325</v>
      </c>
    </row>
    <row r="19628" spans="1:15" x14ac:dyDescent="0.2">
      <c r="A19628" t="s">
        <v>14</v>
      </c>
      <c r="B19628" t="s">
        <v>15</v>
      </c>
      <c r="C19628" t="s">
        <v>84</v>
      </c>
      <c r="D19628" t="s">
        <v>85</v>
      </c>
      <c r="E19628" t="s">
        <v>18</v>
      </c>
      <c r="F19628" t="s">
        <v>19</v>
      </c>
      <c r="G19628" t="s">
        <v>254</v>
      </c>
      <c r="H19628">
        <v>2016</v>
      </c>
      <c r="I19628" t="s">
        <v>261</v>
      </c>
      <c r="J19628">
        <v>107.5</v>
      </c>
      <c r="K19628">
        <v>100</v>
      </c>
      <c r="L19628" t="s">
        <v>22</v>
      </c>
      <c r="M19628" t="s">
        <v>23</v>
      </c>
      <c r="N19628" t="s">
        <v>354</v>
      </c>
      <c r="O19628" t="s">
        <v>325</v>
      </c>
    </row>
    <row r="19629" spans="1:15" x14ac:dyDescent="0.2">
      <c r="A19629" t="s">
        <v>14</v>
      </c>
      <c r="B19629" t="s">
        <v>15</v>
      </c>
      <c r="C19629" t="s">
        <v>86</v>
      </c>
      <c r="D19629" t="s">
        <v>87</v>
      </c>
      <c r="E19629" t="s">
        <v>18</v>
      </c>
      <c r="F19629" t="s">
        <v>19</v>
      </c>
      <c r="G19629" t="s">
        <v>254</v>
      </c>
      <c r="H19629">
        <v>2016</v>
      </c>
      <c r="I19629" t="s">
        <v>261</v>
      </c>
      <c r="J19629">
        <v>99.4</v>
      </c>
      <c r="K19629">
        <v>99</v>
      </c>
      <c r="L19629" t="s">
        <v>22</v>
      </c>
      <c r="M19629" t="s">
        <v>23</v>
      </c>
      <c r="N19629" t="s">
        <v>355</v>
      </c>
      <c r="O19629" t="s">
        <v>325</v>
      </c>
    </row>
    <row r="19630" spans="1:15" x14ac:dyDescent="0.2">
      <c r="A19630" t="s">
        <v>14</v>
      </c>
      <c r="B19630" t="s">
        <v>15</v>
      </c>
      <c r="C19630" t="s">
        <v>88</v>
      </c>
      <c r="D19630" t="s">
        <v>89</v>
      </c>
      <c r="E19630" t="s">
        <v>18</v>
      </c>
      <c r="F19630" t="s">
        <v>19</v>
      </c>
      <c r="G19630" t="s">
        <v>254</v>
      </c>
      <c r="H19630">
        <v>2016</v>
      </c>
      <c r="I19630" t="s">
        <v>261</v>
      </c>
      <c r="J19630">
        <v>100.3</v>
      </c>
      <c r="K19630">
        <v>131</v>
      </c>
      <c r="L19630" t="s">
        <v>22</v>
      </c>
      <c r="M19630" t="s">
        <v>23</v>
      </c>
      <c r="N19630" t="s">
        <v>356</v>
      </c>
      <c r="O19630" t="s">
        <v>325</v>
      </c>
    </row>
    <row r="19631" spans="1:15" x14ac:dyDescent="0.2">
      <c r="A19631" t="s">
        <v>14</v>
      </c>
      <c r="B19631" t="s">
        <v>15</v>
      </c>
      <c r="C19631" t="s">
        <v>90</v>
      </c>
      <c r="D19631" t="s">
        <v>91</v>
      </c>
      <c r="E19631" t="s">
        <v>18</v>
      </c>
      <c r="F19631" t="s">
        <v>19</v>
      </c>
      <c r="G19631" t="s">
        <v>254</v>
      </c>
      <c r="H19631">
        <v>2016</v>
      </c>
      <c r="I19631" t="s">
        <v>261</v>
      </c>
      <c r="J19631">
        <v>99.9</v>
      </c>
      <c r="K19631">
        <v>127</v>
      </c>
      <c r="L19631" t="s">
        <v>22</v>
      </c>
      <c r="M19631" t="s">
        <v>23</v>
      </c>
      <c r="N19631" t="s">
        <v>357</v>
      </c>
      <c r="O19631" t="s">
        <v>325</v>
      </c>
    </row>
    <row r="19632" spans="1:15" x14ac:dyDescent="0.2">
      <c r="A19632" t="s">
        <v>14</v>
      </c>
      <c r="B19632" t="s">
        <v>15</v>
      </c>
      <c r="C19632" t="s">
        <v>92</v>
      </c>
      <c r="D19632" t="s">
        <v>93</v>
      </c>
      <c r="E19632" t="s">
        <v>18</v>
      </c>
      <c r="F19632" t="s">
        <v>19</v>
      </c>
      <c r="G19632" t="s">
        <v>254</v>
      </c>
      <c r="H19632">
        <v>2016</v>
      </c>
      <c r="I19632" t="s">
        <v>261</v>
      </c>
      <c r="J19632">
        <v>100.4</v>
      </c>
      <c r="K19632">
        <v>136</v>
      </c>
      <c r="L19632" t="s">
        <v>22</v>
      </c>
      <c r="M19632" t="s">
        <v>23</v>
      </c>
      <c r="N19632" t="s">
        <v>358</v>
      </c>
      <c r="O19632" t="s">
        <v>325</v>
      </c>
    </row>
    <row r="19633" spans="1:15" x14ac:dyDescent="0.2">
      <c r="A19633" t="s">
        <v>14</v>
      </c>
      <c r="B19633" t="s">
        <v>15</v>
      </c>
      <c r="C19633" t="s">
        <v>94</v>
      </c>
      <c r="D19633" t="s">
        <v>95</v>
      </c>
      <c r="E19633" t="s">
        <v>18</v>
      </c>
      <c r="F19633" t="s">
        <v>19</v>
      </c>
      <c r="G19633" t="s">
        <v>254</v>
      </c>
      <c r="H19633">
        <v>2016</v>
      </c>
      <c r="I19633" t="s">
        <v>261</v>
      </c>
      <c r="J19633">
        <v>100.8</v>
      </c>
      <c r="K19633">
        <v>119</v>
      </c>
      <c r="L19633" t="s">
        <v>22</v>
      </c>
      <c r="M19633" t="s">
        <v>23</v>
      </c>
      <c r="N19633" t="s">
        <v>359</v>
      </c>
      <c r="O19633" t="s">
        <v>325</v>
      </c>
    </row>
    <row r="19634" spans="1:15" x14ac:dyDescent="0.2">
      <c r="A19634" t="s">
        <v>14</v>
      </c>
      <c r="B19634" t="s">
        <v>15</v>
      </c>
      <c r="C19634" t="s">
        <v>96</v>
      </c>
      <c r="D19634" t="s">
        <v>97</v>
      </c>
      <c r="E19634" t="s">
        <v>18</v>
      </c>
      <c r="F19634" t="s">
        <v>19</v>
      </c>
      <c r="G19634" t="s">
        <v>254</v>
      </c>
      <c r="H19634">
        <v>2016</v>
      </c>
      <c r="I19634" t="s">
        <v>261</v>
      </c>
      <c r="J19634">
        <v>100.5</v>
      </c>
      <c r="K19634">
        <v>115</v>
      </c>
      <c r="L19634" t="s">
        <v>22</v>
      </c>
      <c r="M19634" t="s">
        <v>23</v>
      </c>
      <c r="N19634" t="s">
        <v>360</v>
      </c>
      <c r="O19634" t="s">
        <v>325</v>
      </c>
    </row>
    <row r="19635" spans="1:15" x14ac:dyDescent="0.2">
      <c r="A19635" t="s">
        <v>14</v>
      </c>
      <c r="B19635" t="s">
        <v>15</v>
      </c>
      <c r="C19635" t="s">
        <v>98</v>
      </c>
      <c r="D19635" t="s">
        <v>99</v>
      </c>
      <c r="E19635" t="s">
        <v>18</v>
      </c>
      <c r="F19635" t="s">
        <v>19</v>
      </c>
      <c r="G19635" t="s">
        <v>254</v>
      </c>
      <c r="H19635">
        <v>2016</v>
      </c>
      <c r="I19635" t="s">
        <v>261</v>
      </c>
      <c r="J19635">
        <v>100.9</v>
      </c>
      <c r="K19635">
        <v>114</v>
      </c>
      <c r="L19635" t="s">
        <v>22</v>
      </c>
      <c r="M19635" t="s">
        <v>23</v>
      </c>
      <c r="N19635" t="s">
        <v>361</v>
      </c>
      <c r="O19635" t="s">
        <v>325</v>
      </c>
    </row>
    <row r="19636" spans="1:15" x14ac:dyDescent="0.2">
      <c r="A19636" t="s">
        <v>14</v>
      </c>
      <c r="B19636" t="s">
        <v>15</v>
      </c>
      <c r="C19636" t="s">
        <v>100</v>
      </c>
      <c r="D19636" t="s">
        <v>101</v>
      </c>
      <c r="E19636" t="s">
        <v>18</v>
      </c>
      <c r="F19636" t="s">
        <v>19</v>
      </c>
      <c r="G19636" t="s">
        <v>254</v>
      </c>
      <c r="H19636">
        <v>2016</v>
      </c>
      <c r="I19636" t="s">
        <v>261</v>
      </c>
      <c r="J19636">
        <v>100.4</v>
      </c>
      <c r="K19636">
        <v>133</v>
      </c>
      <c r="L19636" t="s">
        <v>22</v>
      </c>
      <c r="M19636" t="s">
        <v>23</v>
      </c>
      <c r="N19636" t="s">
        <v>362</v>
      </c>
      <c r="O19636" t="s">
        <v>325</v>
      </c>
    </row>
    <row r="19637" spans="1:15" x14ac:dyDescent="0.2">
      <c r="A19637" t="s">
        <v>14</v>
      </c>
      <c r="B19637" t="s">
        <v>15</v>
      </c>
      <c r="C19637" t="s">
        <v>102</v>
      </c>
      <c r="D19637" t="s">
        <v>103</v>
      </c>
      <c r="E19637" t="s">
        <v>18</v>
      </c>
      <c r="F19637" t="s">
        <v>19</v>
      </c>
      <c r="G19637" t="s">
        <v>254</v>
      </c>
      <c r="H19637">
        <v>2016</v>
      </c>
      <c r="I19637" t="s">
        <v>261</v>
      </c>
      <c r="J19637">
        <v>100.4</v>
      </c>
      <c r="K19637">
        <v>132</v>
      </c>
      <c r="L19637" t="s">
        <v>22</v>
      </c>
      <c r="M19637" t="s">
        <v>23</v>
      </c>
      <c r="N19637" t="s">
        <v>363</v>
      </c>
      <c r="O19637" t="s">
        <v>325</v>
      </c>
    </row>
    <row r="19638" spans="1:15" x14ac:dyDescent="0.2">
      <c r="A19638" t="s">
        <v>14</v>
      </c>
      <c r="B19638" t="s">
        <v>15</v>
      </c>
      <c r="C19638" t="s">
        <v>104</v>
      </c>
      <c r="D19638" t="s">
        <v>105</v>
      </c>
      <c r="E19638" t="s">
        <v>18</v>
      </c>
      <c r="F19638" t="s">
        <v>19</v>
      </c>
      <c r="G19638" t="s">
        <v>254</v>
      </c>
      <c r="H19638">
        <v>2016</v>
      </c>
      <c r="I19638" t="s">
        <v>261</v>
      </c>
      <c r="J19638">
        <v>100.3</v>
      </c>
      <c r="K19638">
        <v>105</v>
      </c>
      <c r="L19638" t="s">
        <v>22</v>
      </c>
      <c r="M19638" t="s">
        <v>23</v>
      </c>
      <c r="N19638" t="s">
        <v>364</v>
      </c>
      <c r="O19638" t="s">
        <v>325</v>
      </c>
    </row>
    <row r="19639" spans="1:15" x14ac:dyDescent="0.2">
      <c r="A19639" t="s">
        <v>14</v>
      </c>
      <c r="B19639" t="s">
        <v>15</v>
      </c>
      <c r="C19639" t="s">
        <v>106</v>
      </c>
      <c r="D19639" t="s">
        <v>107</v>
      </c>
      <c r="E19639" t="s">
        <v>18</v>
      </c>
      <c r="F19639" t="s">
        <v>19</v>
      </c>
      <c r="G19639" t="s">
        <v>254</v>
      </c>
      <c r="H19639">
        <v>2016</v>
      </c>
      <c r="I19639" t="s">
        <v>261</v>
      </c>
      <c r="J19639">
        <v>100.4</v>
      </c>
      <c r="K19639">
        <v>104</v>
      </c>
      <c r="L19639" t="s">
        <v>22</v>
      </c>
      <c r="M19639" t="s">
        <v>23</v>
      </c>
      <c r="N19639" t="s">
        <v>365</v>
      </c>
      <c r="O19639" t="s">
        <v>325</v>
      </c>
    </row>
    <row r="19640" spans="1:15" x14ac:dyDescent="0.2">
      <c r="A19640" t="s">
        <v>14</v>
      </c>
      <c r="B19640" t="s">
        <v>15</v>
      </c>
      <c r="C19640" t="s">
        <v>108</v>
      </c>
      <c r="D19640" t="s">
        <v>109</v>
      </c>
      <c r="E19640" t="s">
        <v>18</v>
      </c>
      <c r="F19640" t="s">
        <v>19</v>
      </c>
      <c r="G19640" t="s">
        <v>254</v>
      </c>
      <c r="H19640">
        <v>2016</v>
      </c>
      <c r="I19640" t="s">
        <v>261</v>
      </c>
      <c r="J19640">
        <v>100.4</v>
      </c>
      <c r="K19640">
        <v>103</v>
      </c>
      <c r="L19640" t="s">
        <v>22</v>
      </c>
      <c r="M19640" t="s">
        <v>23</v>
      </c>
      <c r="N19640" t="s">
        <v>366</v>
      </c>
      <c r="O19640" t="s">
        <v>325</v>
      </c>
    </row>
    <row r="19641" spans="1:15" x14ac:dyDescent="0.2">
      <c r="A19641" t="s">
        <v>14</v>
      </c>
      <c r="B19641" t="s">
        <v>15</v>
      </c>
      <c r="C19641" t="s">
        <v>110</v>
      </c>
      <c r="D19641" t="s">
        <v>111</v>
      </c>
      <c r="E19641" t="s">
        <v>18</v>
      </c>
      <c r="F19641" t="s">
        <v>19</v>
      </c>
      <c r="G19641" t="s">
        <v>254</v>
      </c>
      <c r="H19641">
        <v>2016</v>
      </c>
      <c r="I19641" t="s">
        <v>261</v>
      </c>
      <c r="J19641">
        <v>100.3</v>
      </c>
      <c r="K19641">
        <v>98</v>
      </c>
      <c r="L19641" t="s">
        <v>22</v>
      </c>
      <c r="M19641" t="s">
        <v>23</v>
      </c>
      <c r="N19641" t="s">
        <v>367</v>
      </c>
      <c r="O19641" t="s">
        <v>325</v>
      </c>
    </row>
    <row r="19642" spans="1:15" x14ac:dyDescent="0.2">
      <c r="A19642" t="s">
        <v>14</v>
      </c>
      <c r="B19642" t="s">
        <v>15</v>
      </c>
      <c r="C19642" t="s">
        <v>112</v>
      </c>
      <c r="D19642" t="s">
        <v>113</v>
      </c>
      <c r="E19642" t="s">
        <v>18</v>
      </c>
      <c r="F19642" t="s">
        <v>19</v>
      </c>
      <c r="G19642" t="s">
        <v>254</v>
      </c>
      <c r="H19642">
        <v>2016</v>
      </c>
      <c r="I19642" t="s">
        <v>261</v>
      </c>
      <c r="J19642">
        <v>100.4</v>
      </c>
      <c r="K19642">
        <v>97</v>
      </c>
      <c r="L19642" t="s">
        <v>22</v>
      </c>
      <c r="M19642" t="s">
        <v>23</v>
      </c>
      <c r="N19642" t="s">
        <v>368</v>
      </c>
      <c r="O19642" t="s">
        <v>325</v>
      </c>
    </row>
    <row r="19643" spans="1:15" x14ac:dyDescent="0.2">
      <c r="A19643" t="s">
        <v>14</v>
      </c>
      <c r="B19643" t="s">
        <v>15</v>
      </c>
      <c r="C19643" t="s">
        <v>114</v>
      </c>
      <c r="D19643" t="s">
        <v>115</v>
      </c>
      <c r="E19643" t="s">
        <v>18</v>
      </c>
      <c r="F19643" t="s">
        <v>19</v>
      </c>
      <c r="G19643" t="s">
        <v>254</v>
      </c>
      <c r="H19643">
        <v>2016</v>
      </c>
      <c r="I19643" t="s">
        <v>261</v>
      </c>
      <c r="J19643">
        <v>100.3</v>
      </c>
      <c r="K19643">
        <v>137</v>
      </c>
      <c r="L19643" t="s">
        <v>22</v>
      </c>
      <c r="M19643" t="s">
        <v>23</v>
      </c>
      <c r="N19643" t="s">
        <v>369</v>
      </c>
      <c r="O19643" t="s">
        <v>325</v>
      </c>
    </row>
    <row r="19644" spans="1:15" x14ac:dyDescent="0.2">
      <c r="A19644" t="s">
        <v>14</v>
      </c>
      <c r="B19644" t="s">
        <v>15</v>
      </c>
      <c r="C19644" t="s">
        <v>16</v>
      </c>
      <c r="D19644" t="s">
        <v>17</v>
      </c>
      <c r="E19644" t="s">
        <v>116</v>
      </c>
      <c r="F19644" t="s">
        <v>117</v>
      </c>
      <c r="G19644" t="s">
        <v>254</v>
      </c>
      <c r="H19644">
        <v>2016</v>
      </c>
      <c r="I19644" t="s">
        <v>261</v>
      </c>
      <c r="J19644">
        <v>103.4</v>
      </c>
      <c r="K19644">
        <v>47</v>
      </c>
      <c r="L19644" t="s">
        <v>22</v>
      </c>
      <c r="M19644" t="s">
        <v>23</v>
      </c>
      <c r="N19644" t="s">
        <v>24</v>
      </c>
      <c r="O19644" t="s">
        <v>370</v>
      </c>
    </row>
    <row r="19645" spans="1:15" x14ac:dyDescent="0.2">
      <c r="A19645" t="s">
        <v>14</v>
      </c>
      <c r="B19645" t="s">
        <v>15</v>
      </c>
      <c r="C19645" t="s">
        <v>25</v>
      </c>
      <c r="D19645" t="s">
        <v>26</v>
      </c>
      <c r="E19645" t="s">
        <v>116</v>
      </c>
      <c r="F19645" t="s">
        <v>117</v>
      </c>
      <c r="G19645" t="s">
        <v>254</v>
      </c>
      <c r="H19645">
        <v>2016</v>
      </c>
      <c r="I19645" t="s">
        <v>261</v>
      </c>
      <c r="J19645">
        <v>103</v>
      </c>
      <c r="K19645">
        <v>48</v>
      </c>
      <c r="L19645" t="s">
        <v>22</v>
      </c>
      <c r="M19645" t="s">
        <v>23</v>
      </c>
      <c r="N19645" t="s">
        <v>27</v>
      </c>
      <c r="O19645" t="s">
        <v>370</v>
      </c>
    </row>
    <row r="19646" spans="1:15" x14ac:dyDescent="0.2">
      <c r="A19646" t="s">
        <v>14</v>
      </c>
      <c r="B19646" t="s">
        <v>15</v>
      </c>
      <c r="C19646" t="s">
        <v>28</v>
      </c>
      <c r="D19646" t="s">
        <v>29</v>
      </c>
      <c r="E19646" t="s">
        <v>116</v>
      </c>
      <c r="F19646" t="s">
        <v>117</v>
      </c>
      <c r="G19646" t="s">
        <v>254</v>
      </c>
      <c r="H19646">
        <v>2016</v>
      </c>
      <c r="I19646" t="s">
        <v>261</v>
      </c>
      <c r="J19646">
        <v>98</v>
      </c>
      <c r="K19646">
        <v>80</v>
      </c>
      <c r="L19646" t="s">
        <v>22</v>
      </c>
      <c r="M19646" t="s">
        <v>23</v>
      </c>
      <c r="N19646" t="s">
        <v>326</v>
      </c>
      <c r="O19646" t="s">
        <v>370</v>
      </c>
    </row>
    <row r="19647" spans="1:15" x14ac:dyDescent="0.2">
      <c r="A19647" t="s">
        <v>14</v>
      </c>
      <c r="B19647" t="s">
        <v>15</v>
      </c>
      <c r="C19647" t="s">
        <v>30</v>
      </c>
      <c r="D19647" t="s">
        <v>31</v>
      </c>
      <c r="E19647" t="s">
        <v>116</v>
      </c>
      <c r="F19647" t="s">
        <v>117</v>
      </c>
      <c r="G19647" t="s">
        <v>254</v>
      </c>
      <c r="H19647">
        <v>2016</v>
      </c>
      <c r="I19647" t="s">
        <v>261</v>
      </c>
      <c r="J19647">
        <v>99.3</v>
      </c>
      <c r="K19647">
        <v>79</v>
      </c>
      <c r="L19647" t="s">
        <v>22</v>
      </c>
      <c r="M19647" t="s">
        <v>23</v>
      </c>
      <c r="N19647" t="s">
        <v>327</v>
      </c>
      <c r="O19647" t="s">
        <v>370</v>
      </c>
    </row>
    <row r="19648" spans="1:15" x14ac:dyDescent="0.2">
      <c r="A19648" t="s">
        <v>14</v>
      </c>
      <c r="B19648" t="s">
        <v>15</v>
      </c>
      <c r="C19648" t="s">
        <v>32</v>
      </c>
      <c r="D19648" t="s">
        <v>33</v>
      </c>
      <c r="E19648" t="s">
        <v>116</v>
      </c>
      <c r="F19648" t="s">
        <v>117</v>
      </c>
      <c r="G19648" t="s">
        <v>254</v>
      </c>
      <c r="H19648">
        <v>2016</v>
      </c>
      <c r="I19648" t="s">
        <v>261</v>
      </c>
      <c r="J19648">
        <v>99.1</v>
      </c>
      <c r="K19648">
        <v>78</v>
      </c>
      <c r="L19648" t="s">
        <v>22</v>
      </c>
      <c r="M19648" t="s">
        <v>23</v>
      </c>
      <c r="N19648" t="s">
        <v>328</v>
      </c>
      <c r="O19648" t="s">
        <v>370</v>
      </c>
    </row>
    <row r="19649" spans="1:15" x14ac:dyDescent="0.2">
      <c r="A19649" t="s">
        <v>14</v>
      </c>
      <c r="B19649" t="s">
        <v>15</v>
      </c>
      <c r="C19649" t="s">
        <v>34</v>
      </c>
      <c r="D19649" t="s">
        <v>35</v>
      </c>
      <c r="E19649" t="s">
        <v>116</v>
      </c>
      <c r="F19649" t="s">
        <v>117</v>
      </c>
      <c r="G19649" t="s">
        <v>254</v>
      </c>
      <c r="H19649">
        <v>2016</v>
      </c>
      <c r="I19649" t="s">
        <v>261</v>
      </c>
      <c r="J19649">
        <v>103.7</v>
      </c>
      <c r="K19649">
        <v>77</v>
      </c>
      <c r="L19649" t="s">
        <v>22</v>
      </c>
      <c r="M19649" t="s">
        <v>23</v>
      </c>
      <c r="N19649" t="s">
        <v>329</v>
      </c>
      <c r="O19649" t="s">
        <v>370</v>
      </c>
    </row>
    <row r="19650" spans="1:15" x14ac:dyDescent="0.2">
      <c r="A19650" t="s">
        <v>14</v>
      </c>
      <c r="B19650" t="s">
        <v>15</v>
      </c>
      <c r="C19650" t="s">
        <v>36</v>
      </c>
      <c r="D19650" t="s">
        <v>37</v>
      </c>
      <c r="E19650" t="s">
        <v>116</v>
      </c>
      <c r="F19650" t="s">
        <v>117</v>
      </c>
      <c r="G19650" t="s">
        <v>254</v>
      </c>
      <c r="H19650">
        <v>2016</v>
      </c>
      <c r="I19650" t="s">
        <v>261</v>
      </c>
      <c r="J19650">
        <v>102.8</v>
      </c>
      <c r="K19650">
        <v>76</v>
      </c>
      <c r="L19650" t="s">
        <v>22</v>
      </c>
      <c r="M19650" t="s">
        <v>23</v>
      </c>
      <c r="N19650" t="s">
        <v>330</v>
      </c>
      <c r="O19650" t="s">
        <v>370</v>
      </c>
    </row>
    <row r="19651" spans="1:15" x14ac:dyDescent="0.2">
      <c r="A19651" t="s">
        <v>14</v>
      </c>
      <c r="B19651" t="s">
        <v>15</v>
      </c>
      <c r="C19651" t="s">
        <v>38</v>
      </c>
      <c r="D19651" t="s">
        <v>39</v>
      </c>
      <c r="E19651" t="s">
        <v>116</v>
      </c>
      <c r="F19651" t="s">
        <v>117</v>
      </c>
      <c r="G19651" t="s">
        <v>254</v>
      </c>
      <c r="H19651">
        <v>2016</v>
      </c>
      <c r="I19651" t="s">
        <v>261</v>
      </c>
      <c r="J19651">
        <v>102.5</v>
      </c>
      <c r="K19651">
        <v>75</v>
      </c>
      <c r="L19651" t="s">
        <v>22</v>
      </c>
      <c r="M19651" t="s">
        <v>23</v>
      </c>
      <c r="N19651" t="s">
        <v>331</v>
      </c>
      <c r="O19651" t="s">
        <v>370</v>
      </c>
    </row>
    <row r="19652" spans="1:15" x14ac:dyDescent="0.2">
      <c r="A19652" t="s">
        <v>14</v>
      </c>
      <c r="B19652" t="s">
        <v>15</v>
      </c>
      <c r="C19652" t="s">
        <v>40</v>
      </c>
      <c r="D19652" t="s">
        <v>41</v>
      </c>
      <c r="E19652" t="s">
        <v>116</v>
      </c>
      <c r="F19652" t="s">
        <v>117</v>
      </c>
      <c r="G19652" t="s">
        <v>254</v>
      </c>
      <c r="H19652">
        <v>2016</v>
      </c>
      <c r="I19652" t="s">
        <v>261</v>
      </c>
      <c r="J19652">
        <v>104.4</v>
      </c>
      <c r="K19652">
        <v>89</v>
      </c>
      <c r="L19652" t="s">
        <v>22</v>
      </c>
      <c r="M19652" t="s">
        <v>23</v>
      </c>
      <c r="N19652" t="s">
        <v>332</v>
      </c>
      <c r="O19652" t="s">
        <v>370</v>
      </c>
    </row>
    <row r="19653" spans="1:15" x14ac:dyDescent="0.2">
      <c r="A19653" t="s">
        <v>14</v>
      </c>
      <c r="B19653" t="s">
        <v>15</v>
      </c>
      <c r="C19653" t="s">
        <v>42</v>
      </c>
      <c r="D19653" t="s">
        <v>43</v>
      </c>
      <c r="E19653" t="s">
        <v>116</v>
      </c>
      <c r="F19653" t="s">
        <v>117</v>
      </c>
      <c r="G19653" t="s">
        <v>254</v>
      </c>
      <c r="H19653">
        <v>2016</v>
      </c>
      <c r="I19653" t="s">
        <v>261</v>
      </c>
      <c r="J19653">
        <v>103.1</v>
      </c>
      <c r="K19653">
        <v>72</v>
      </c>
      <c r="L19653" t="s">
        <v>22</v>
      </c>
      <c r="M19653" t="s">
        <v>23</v>
      </c>
      <c r="N19653" t="s">
        <v>333</v>
      </c>
      <c r="O19653" t="s">
        <v>370</v>
      </c>
    </row>
    <row r="19654" spans="1:15" x14ac:dyDescent="0.2">
      <c r="A19654" t="s">
        <v>14</v>
      </c>
      <c r="B19654" t="s">
        <v>15</v>
      </c>
      <c r="C19654" t="s">
        <v>44</v>
      </c>
      <c r="D19654" t="s">
        <v>45</v>
      </c>
      <c r="E19654" t="s">
        <v>116</v>
      </c>
      <c r="F19654" t="s">
        <v>117</v>
      </c>
      <c r="G19654" t="s">
        <v>254</v>
      </c>
      <c r="H19654">
        <v>2016</v>
      </c>
      <c r="I19654" t="s">
        <v>261</v>
      </c>
      <c r="J19654">
        <v>105.9</v>
      </c>
      <c r="K19654">
        <v>71</v>
      </c>
      <c r="L19654" t="s">
        <v>22</v>
      </c>
      <c r="M19654" t="s">
        <v>23</v>
      </c>
      <c r="N19654" t="s">
        <v>334</v>
      </c>
      <c r="O19654" t="s">
        <v>370</v>
      </c>
    </row>
    <row r="19655" spans="1:15" x14ac:dyDescent="0.2">
      <c r="A19655" t="s">
        <v>14</v>
      </c>
      <c r="B19655" t="s">
        <v>15</v>
      </c>
      <c r="C19655" t="s">
        <v>46</v>
      </c>
      <c r="D19655" t="s">
        <v>47</v>
      </c>
      <c r="E19655" t="s">
        <v>116</v>
      </c>
      <c r="F19655" t="s">
        <v>117</v>
      </c>
      <c r="G19655" t="s">
        <v>254</v>
      </c>
      <c r="H19655">
        <v>2016</v>
      </c>
      <c r="I19655" t="s">
        <v>261</v>
      </c>
      <c r="J19655">
        <v>106.2</v>
      </c>
      <c r="K19655">
        <v>67</v>
      </c>
      <c r="L19655" t="s">
        <v>22</v>
      </c>
      <c r="M19655" t="s">
        <v>23</v>
      </c>
      <c r="N19655" t="s">
        <v>335</v>
      </c>
      <c r="O19655" t="s">
        <v>370</v>
      </c>
    </row>
    <row r="19656" spans="1:15" x14ac:dyDescent="0.2">
      <c r="A19656" t="s">
        <v>14</v>
      </c>
      <c r="B19656" t="s">
        <v>15</v>
      </c>
      <c r="C19656" t="s">
        <v>48</v>
      </c>
      <c r="D19656" t="s">
        <v>49</v>
      </c>
      <c r="E19656" t="s">
        <v>116</v>
      </c>
      <c r="F19656" t="s">
        <v>117</v>
      </c>
      <c r="G19656" t="s">
        <v>254</v>
      </c>
      <c r="H19656">
        <v>2016</v>
      </c>
      <c r="I19656" t="s">
        <v>261</v>
      </c>
      <c r="J19656">
        <v>108.3</v>
      </c>
      <c r="K19656">
        <v>92</v>
      </c>
      <c r="L19656" t="s">
        <v>22</v>
      </c>
      <c r="M19656" t="s">
        <v>23</v>
      </c>
      <c r="N19656" t="s">
        <v>336</v>
      </c>
      <c r="O19656" t="s">
        <v>370</v>
      </c>
    </row>
    <row r="19657" spans="1:15" x14ac:dyDescent="0.2">
      <c r="A19657" t="s">
        <v>14</v>
      </c>
      <c r="B19657" t="s">
        <v>15</v>
      </c>
      <c r="C19657" t="s">
        <v>50</v>
      </c>
      <c r="D19657" t="s">
        <v>51</v>
      </c>
      <c r="E19657" t="s">
        <v>116</v>
      </c>
      <c r="F19657" t="s">
        <v>117</v>
      </c>
      <c r="G19657" t="s">
        <v>254</v>
      </c>
      <c r="H19657">
        <v>2016</v>
      </c>
      <c r="I19657" t="s">
        <v>261</v>
      </c>
      <c r="J19657">
        <v>103.2</v>
      </c>
      <c r="K19657">
        <v>65</v>
      </c>
      <c r="L19657" t="s">
        <v>22</v>
      </c>
      <c r="M19657" t="s">
        <v>23</v>
      </c>
      <c r="N19657" t="s">
        <v>337</v>
      </c>
      <c r="O19657" t="s">
        <v>370</v>
      </c>
    </row>
    <row r="19658" spans="1:15" x14ac:dyDescent="0.2">
      <c r="A19658" t="s">
        <v>14</v>
      </c>
      <c r="B19658" t="s">
        <v>15</v>
      </c>
      <c r="C19658" t="s">
        <v>52</v>
      </c>
      <c r="D19658" t="s">
        <v>53</v>
      </c>
      <c r="E19658" t="s">
        <v>116</v>
      </c>
      <c r="F19658" t="s">
        <v>117</v>
      </c>
      <c r="G19658" t="s">
        <v>254</v>
      </c>
      <c r="H19658">
        <v>2016</v>
      </c>
      <c r="I19658" t="s">
        <v>261</v>
      </c>
      <c r="J19658">
        <v>106.2</v>
      </c>
      <c r="K19658">
        <v>64</v>
      </c>
      <c r="L19658" t="s">
        <v>22</v>
      </c>
      <c r="M19658" t="s">
        <v>23</v>
      </c>
      <c r="N19658" t="s">
        <v>338</v>
      </c>
      <c r="O19658" t="s">
        <v>370</v>
      </c>
    </row>
    <row r="19659" spans="1:15" x14ac:dyDescent="0.2">
      <c r="A19659" t="s">
        <v>14</v>
      </c>
      <c r="B19659" t="s">
        <v>15</v>
      </c>
      <c r="C19659" t="s">
        <v>54</v>
      </c>
      <c r="D19659" t="s">
        <v>55</v>
      </c>
      <c r="E19659" t="s">
        <v>116</v>
      </c>
      <c r="F19659" t="s">
        <v>117</v>
      </c>
      <c r="G19659" t="s">
        <v>254</v>
      </c>
      <c r="H19659">
        <v>2016</v>
      </c>
      <c r="I19659" t="s">
        <v>261</v>
      </c>
      <c r="J19659">
        <v>103.1</v>
      </c>
      <c r="K19659">
        <v>63</v>
      </c>
      <c r="L19659" t="s">
        <v>22</v>
      </c>
      <c r="M19659" t="s">
        <v>23</v>
      </c>
      <c r="N19659" t="s">
        <v>339</v>
      </c>
      <c r="O19659" t="s">
        <v>370</v>
      </c>
    </row>
    <row r="19660" spans="1:15" x14ac:dyDescent="0.2">
      <c r="A19660" t="s">
        <v>14</v>
      </c>
      <c r="B19660" t="s">
        <v>15</v>
      </c>
      <c r="C19660" t="s">
        <v>56</v>
      </c>
      <c r="D19660" t="s">
        <v>57</v>
      </c>
      <c r="E19660" t="s">
        <v>116</v>
      </c>
      <c r="F19660" t="s">
        <v>117</v>
      </c>
      <c r="G19660" t="s">
        <v>254</v>
      </c>
      <c r="H19660">
        <v>2016</v>
      </c>
      <c r="I19660" t="s">
        <v>261</v>
      </c>
      <c r="J19660">
        <v>98</v>
      </c>
      <c r="K19660">
        <v>56</v>
      </c>
      <c r="L19660" t="s">
        <v>22</v>
      </c>
      <c r="M19660" t="s">
        <v>23</v>
      </c>
      <c r="N19660" t="s">
        <v>340</v>
      </c>
      <c r="O19660" t="s">
        <v>370</v>
      </c>
    </row>
    <row r="19661" spans="1:15" x14ac:dyDescent="0.2">
      <c r="A19661" t="s">
        <v>14</v>
      </c>
      <c r="B19661" t="s">
        <v>15</v>
      </c>
      <c r="C19661" t="s">
        <v>58</v>
      </c>
      <c r="D19661" t="s">
        <v>59</v>
      </c>
      <c r="E19661" t="s">
        <v>116</v>
      </c>
      <c r="F19661" t="s">
        <v>117</v>
      </c>
      <c r="G19661" t="s">
        <v>254</v>
      </c>
      <c r="H19661">
        <v>2016</v>
      </c>
      <c r="I19661" t="s">
        <v>261</v>
      </c>
      <c r="J19661">
        <v>107.7</v>
      </c>
      <c r="K19661">
        <v>55</v>
      </c>
      <c r="L19661" t="s">
        <v>22</v>
      </c>
      <c r="M19661" t="s">
        <v>23</v>
      </c>
      <c r="N19661" t="s">
        <v>341</v>
      </c>
      <c r="O19661" t="s">
        <v>370</v>
      </c>
    </row>
    <row r="19662" spans="1:15" x14ac:dyDescent="0.2">
      <c r="A19662" t="s">
        <v>14</v>
      </c>
      <c r="B19662" t="s">
        <v>15</v>
      </c>
      <c r="C19662" t="s">
        <v>60</v>
      </c>
      <c r="D19662" t="s">
        <v>61</v>
      </c>
      <c r="E19662" t="s">
        <v>116</v>
      </c>
      <c r="F19662" t="s">
        <v>117</v>
      </c>
      <c r="G19662" t="s">
        <v>254</v>
      </c>
      <c r="H19662">
        <v>2016</v>
      </c>
      <c r="I19662" t="s">
        <v>261</v>
      </c>
      <c r="J19662">
        <v>93</v>
      </c>
      <c r="K19662">
        <v>50</v>
      </c>
      <c r="L19662" t="s">
        <v>22</v>
      </c>
      <c r="M19662" t="s">
        <v>23</v>
      </c>
      <c r="N19662" t="s">
        <v>342</v>
      </c>
      <c r="O19662" t="s">
        <v>370</v>
      </c>
    </row>
    <row r="19663" spans="1:15" x14ac:dyDescent="0.2">
      <c r="A19663" t="s">
        <v>14</v>
      </c>
      <c r="B19663" t="s">
        <v>15</v>
      </c>
      <c r="C19663" t="s">
        <v>62</v>
      </c>
      <c r="D19663" t="s">
        <v>63</v>
      </c>
      <c r="E19663" t="s">
        <v>116</v>
      </c>
      <c r="F19663" t="s">
        <v>117</v>
      </c>
      <c r="G19663" t="s">
        <v>254</v>
      </c>
      <c r="H19663">
        <v>2016</v>
      </c>
      <c r="I19663" t="s">
        <v>261</v>
      </c>
      <c r="J19663">
        <v>93.9</v>
      </c>
      <c r="K19663">
        <v>49</v>
      </c>
      <c r="L19663" t="s">
        <v>22</v>
      </c>
      <c r="M19663" t="s">
        <v>23</v>
      </c>
      <c r="N19663" t="s">
        <v>343</v>
      </c>
      <c r="O19663" t="s">
        <v>370</v>
      </c>
    </row>
    <row r="19664" spans="1:15" x14ac:dyDescent="0.2">
      <c r="A19664" t="s">
        <v>14</v>
      </c>
      <c r="B19664" t="s">
        <v>15</v>
      </c>
      <c r="C19664" t="s">
        <v>64</v>
      </c>
      <c r="D19664" t="s">
        <v>65</v>
      </c>
      <c r="E19664" t="s">
        <v>116</v>
      </c>
      <c r="F19664" t="s">
        <v>117</v>
      </c>
      <c r="G19664" t="s">
        <v>254</v>
      </c>
      <c r="H19664">
        <v>2016</v>
      </c>
      <c r="I19664" t="s">
        <v>261</v>
      </c>
      <c r="J19664">
        <v>102.5</v>
      </c>
      <c r="K19664">
        <v>84</v>
      </c>
      <c r="L19664" t="s">
        <v>22</v>
      </c>
      <c r="M19664" t="s">
        <v>23</v>
      </c>
      <c r="N19664" t="s">
        <v>344</v>
      </c>
      <c r="O19664" t="s">
        <v>370</v>
      </c>
    </row>
    <row r="19665" spans="1:15" x14ac:dyDescent="0.2">
      <c r="A19665" t="s">
        <v>14</v>
      </c>
      <c r="B19665" t="s">
        <v>15</v>
      </c>
      <c r="C19665" t="s">
        <v>66</v>
      </c>
      <c r="D19665" t="s">
        <v>67</v>
      </c>
      <c r="E19665" t="s">
        <v>116</v>
      </c>
      <c r="F19665" t="s">
        <v>117</v>
      </c>
      <c r="G19665" t="s">
        <v>254</v>
      </c>
      <c r="H19665">
        <v>2016</v>
      </c>
      <c r="I19665" t="s">
        <v>261</v>
      </c>
      <c r="J19665">
        <v>102.9</v>
      </c>
      <c r="K19665">
        <v>83</v>
      </c>
      <c r="L19665" t="s">
        <v>22</v>
      </c>
      <c r="M19665" t="s">
        <v>23</v>
      </c>
      <c r="N19665" t="s">
        <v>345</v>
      </c>
      <c r="O19665" t="s">
        <v>370</v>
      </c>
    </row>
    <row r="19666" spans="1:15" x14ac:dyDescent="0.2">
      <c r="A19666" t="s">
        <v>14</v>
      </c>
      <c r="B19666" t="s">
        <v>15</v>
      </c>
      <c r="C19666" t="s">
        <v>68</v>
      </c>
      <c r="D19666" t="s">
        <v>69</v>
      </c>
      <c r="E19666" t="s">
        <v>116</v>
      </c>
      <c r="F19666" t="s">
        <v>117</v>
      </c>
      <c r="G19666" t="s">
        <v>254</v>
      </c>
      <c r="H19666">
        <v>2016</v>
      </c>
      <c r="I19666" t="s">
        <v>261</v>
      </c>
      <c r="J19666">
        <v>103.2</v>
      </c>
      <c r="K19666">
        <v>82</v>
      </c>
      <c r="L19666" t="s">
        <v>22</v>
      </c>
      <c r="M19666" t="s">
        <v>23</v>
      </c>
      <c r="N19666" t="s">
        <v>346</v>
      </c>
      <c r="O19666" t="s">
        <v>370</v>
      </c>
    </row>
    <row r="19667" spans="1:15" x14ac:dyDescent="0.2">
      <c r="A19667" t="s">
        <v>14</v>
      </c>
      <c r="B19667" t="s">
        <v>15</v>
      </c>
      <c r="C19667" t="s">
        <v>70</v>
      </c>
      <c r="D19667" t="s">
        <v>71</v>
      </c>
      <c r="E19667" t="s">
        <v>116</v>
      </c>
      <c r="F19667" t="s">
        <v>117</v>
      </c>
      <c r="G19667" t="s">
        <v>254</v>
      </c>
      <c r="H19667">
        <v>2016</v>
      </c>
      <c r="I19667" t="s">
        <v>261</v>
      </c>
      <c r="J19667">
        <v>97.4</v>
      </c>
      <c r="K19667">
        <v>74</v>
      </c>
      <c r="L19667" t="s">
        <v>22</v>
      </c>
      <c r="M19667" t="s">
        <v>23</v>
      </c>
      <c r="N19667" t="s">
        <v>347</v>
      </c>
      <c r="O19667" t="s">
        <v>370</v>
      </c>
    </row>
    <row r="19668" spans="1:15" x14ac:dyDescent="0.2">
      <c r="A19668" t="s">
        <v>14</v>
      </c>
      <c r="B19668" t="s">
        <v>15</v>
      </c>
      <c r="C19668" t="s">
        <v>72</v>
      </c>
      <c r="D19668" t="s">
        <v>73</v>
      </c>
      <c r="E19668" t="s">
        <v>116</v>
      </c>
      <c r="F19668" t="s">
        <v>117</v>
      </c>
      <c r="G19668" t="s">
        <v>254</v>
      </c>
      <c r="H19668">
        <v>2016</v>
      </c>
      <c r="I19668" t="s">
        <v>261</v>
      </c>
      <c r="J19668">
        <v>102.3</v>
      </c>
      <c r="K19668">
        <v>70</v>
      </c>
      <c r="L19668" t="s">
        <v>22</v>
      </c>
      <c r="M19668" t="s">
        <v>23</v>
      </c>
      <c r="N19668" t="s">
        <v>348</v>
      </c>
      <c r="O19668" t="s">
        <v>370</v>
      </c>
    </row>
    <row r="19669" spans="1:15" x14ac:dyDescent="0.2">
      <c r="A19669" t="s">
        <v>14</v>
      </c>
      <c r="B19669" t="s">
        <v>15</v>
      </c>
      <c r="C19669" t="s">
        <v>74</v>
      </c>
      <c r="D19669" t="s">
        <v>75</v>
      </c>
      <c r="E19669" t="s">
        <v>116</v>
      </c>
      <c r="F19669" t="s">
        <v>117</v>
      </c>
      <c r="G19669" t="s">
        <v>254</v>
      </c>
      <c r="H19669">
        <v>2016</v>
      </c>
      <c r="I19669" t="s">
        <v>261</v>
      </c>
      <c r="J19669">
        <v>100.8</v>
      </c>
      <c r="K19669">
        <v>88</v>
      </c>
      <c r="L19669" t="s">
        <v>22</v>
      </c>
      <c r="M19669" t="s">
        <v>23</v>
      </c>
      <c r="N19669" t="s">
        <v>349</v>
      </c>
      <c r="O19669" t="s">
        <v>370</v>
      </c>
    </row>
    <row r="19670" spans="1:15" x14ac:dyDescent="0.2">
      <c r="A19670" t="s">
        <v>14</v>
      </c>
      <c r="B19670" t="s">
        <v>15</v>
      </c>
      <c r="C19670" t="s">
        <v>76</v>
      </c>
      <c r="D19670" t="s">
        <v>77</v>
      </c>
      <c r="E19670" t="s">
        <v>116</v>
      </c>
      <c r="F19670" t="s">
        <v>117</v>
      </c>
      <c r="G19670" t="s">
        <v>254</v>
      </c>
      <c r="H19670">
        <v>2016</v>
      </c>
      <c r="I19670" t="s">
        <v>261</v>
      </c>
      <c r="J19670">
        <v>106.1</v>
      </c>
      <c r="K19670">
        <v>66</v>
      </c>
      <c r="L19670" t="s">
        <v>22</v>
      </c>
      <c r="M19670" t="s">
        <v>23</v>
      </c>
      <c r="N19670" t="s">
        <v>350</v>
      </c>
      <c r="O19670" t="s">
        <v>370</v>
      </c>
    </row>
    <row r="19671" spans="1:15" x14ac:dyDescent="0.2">
      <c r="A19671" t="s">
        <v>14</v>
      </c>
      <c r="B19671" t="s">
        <v>15</v>
      </c>
      <c r="C19671" t="s">
        <v>78</v>
      </c>
      <c r="D19671" t="s">
        <v>79</v>
      </c>
      <c r="E19671" t="s">
        <v>116</v>
      </c>
      <c r="F19671" t="s">
        <v>117</v>
      </c>
      <c r="G19671" t="s">
        <v>254</v>
      </c>
      <c r="H19671">
        <v>2016</v>
      </c>
      <c r="I19671" t="s">
        <v>261</v>
      </c>
      <c r="J19671">
        <v>104.4</v>
      </c>
      <c r="K19671">
        <v>62</v>
      </c>
      <c r="L19671" t="s">
        <v>22</v>
      </c>
      <c r="M19671" t="s">
        <v>23</v>
      </c>
      <c r="N19671" t="s">
        <v>351</v>
      </c>
      <c r="O19671" t="s">
        <v>370</v>
      </c>
    </row>
    <row r="19672" spans="1:15" x14ac:dyDescent="0.2">
      <c r="A19672" t="s">
        <v>14</v>
      </c>
      <c r="B19672" t="s">
        <v>15</v>
      </c>
      <c r="C19672" t="s">
        <v>80</v>
      </c>
      <c r="D19672" t="s">
        <v>81</v>
      </c>
      <c r="E19672" t="s">
        <v>116</v>
      </c>
      <c r="F19672" t="s">
        <v>117</v>
      </c>
      <c r="G19672" t="s">
        <v>254</v>
      </c>
      <c r="H19672">
        <v>2016</v>
      </c>
      <c r="I19672" t="s">
        <v>261</v>
      </c>
      <c r="J19672">
        <v>107.5</v>
      </c>
      <c r="K19672">
        <v>61</v>
      </c>
      <c r="L19672" t="s">
        <v>22</v>
      </c>
      <c r="M19672" t="s">
        <v>23</v>
      </c>
      <c r="N19672" t="s">
        <v>352</v>
      </c>
      <c r="O19672" t="s">
        <v>370</v>
      </c>
    </row>
    <row r="19673" spans="1:15" x14ac:dyDescent="0.2">
      <c r="A19673" t="s">
        <v>14</v>
      </c>
      <c r="B19673" t="s">
        <v>15</v>
      </c>
      <c r="C19673" t="s">
        <v>82</v>
      </c>
      <c r="D19673" t="s">
        <v>83</v>
      </c>
      <c r="E19673" t="s">
        <v>116</v>
      </c>
      <c r="F19673" t="s">
        <v>117</v>
      </c>
      <c r="G19673" t="s">
        <v>254</v>
      </c>
      <c r="H19673">
        <v>2016</v>
      </c>
      <c r="I19673" t="s">
        <v>261</v>
      </c>
      <c r="J19673">
        <v>103.8</v>
      </c>
      <c r="K19673">
        <v>60</v>
      </c>
      <c r="L19673" t="s">
        <v>22</v>
      </c>
      <c r="M19673" t="s">
        <v>23</v>
      </c>
      <c r="N19673" t="s">
        <v>353</v>
      </c>
      <c r="O19673" t="s">
        <v>370</v>
      </c>
    </row>
    <row r="19674" spans="1:15" x14ac:dyDescent="0.2">
      <c r="A19674" t="s">
        <v>14</v>
      </c>
      <c r="B19674" t="s">
        <v>15</v>
      </c>
      <c r="C19674" t="s">
        <v>84</v>
      </c>
      <c r="D19674" t="s">
        <v>85</v>
      </c>
      <c r="E19674" t="s">
        <v>116</v>
      </c>
      <c r="F19674" t="s">
        <v>117</v>
      </c>
      <c r="G19674" t="s">
        <v>254</v>
      </c>
      <c r="H19674">
        <v>2016</v>
      </c>
      <c r="I19674" t="s">
        <v>261</v>
      </c>
      <c r="J19674">
        <v>111.5</v>
      </c>
      <c r="K19674">
        <v>54</v>
      </c>
      <c r="L19674" t="s">
        <v>22</v>
      </c>
      <c r="M19674" t="s">
        <v>23</v>
      </c>
      <c r="N19674" t="s">
        <v>354</v>
      </c>
      <c r="O19674" t="s">
        <v>370</v>
      </c>
    </row>
    <row r="19675" spans="1:15" x14ac:dyDescent="0.2">
      <c r="A19675" t="s">
        <v>14</v>
      </c>
      <c r="B19675" t="s">
        <v>15</v>
      </c>
      <c r="C19675" t="s">
        <v>86</v>
      </c>
      <c r="D19675" t="s">
        <v>87</v>
      </c>
      <c r="E19675" t="s">
        <v>116</v>
      </c>
      <c r="F19675" t="s">
        <v>117</v>
      </c>
      <c r="G19675" t="s">
        <v>254</v>
      </c>
      <c r="H19675">
        <v>2016</v>
      </c>
      <c r="I19675" t="s">
        <v>261</v>
      </c>
      <c r="J19675">
        <v>92.5</v>
      </c>
      <c r="K19675">
        <v>53</v>
      </c>
      <c r="L19675" t="s">
        <v>22</v>
      </c>
      <c r="M19675" t="s">
        <v>23</v>
      </c>
      <c r="N19675" t="s">
        <v>355</v>
      </c>
      <c r="O19675" t="s">
        <v>370</v>
      </c>
    </row>
    <row r="19676" spans="1:15" x14ac:dyDescent="0.2">
      <c r="A19676" t="s">
        <v>14</v>
      </c>
      <c r="B19676" t="s">
        <v>15</v>
      </c>
      <c r="C19676" t="s">
        <v>88</v>
      </c>
      <c r="D19676" t="s">
        <v>89</v>
      </c>
      <c r="E19676" t="s">
        <v>116</v>
      </c>
      <c r="F19676" t="s">
        <v>117</v>
      </c>
      <c r="G19676" t="s">
        <v>254</v>
      </c>
      <c r="H19676">
        <v>2016</v>
      </c>
      <c r="I19676" t="s">
        <v>261</v>
      </c>
      <c r="J19676">
        <v>103.7</v>
      </c>
      <c r="K19676">
        <v>85</v>
      </c>
      <c r="L19676" t="s">
        <v>22</v>
      </c>
      <c r="M19676" t="s">
        <v>23</v>
      </c>
      <c r="N19676" t="s">
        <v>356</v>
      </c>
      <c r="O19676" t="s">
        <v>370</v>
      </c>
    </row>
    <row r="19677" spans="1:15" x14ac:dyDescent="0.2">
      <c r="A19677" t="s">
        <v>14</v>
      </c>
      <c r="B19677" t="s">
        <v>15</v>
      </c>
      <c r="C19677" t="s">
        <v>90</v>
      </c>
      <c r="D19677" t="s">
        <v>91</v>
      </c>
      <c r="E19677" t="s">
        <v>116</v>
      </c>
      <c r="F19677" t="s">
        <v>117</v>
      </c>
      <c r="G19677" t="s">
        <v>254</v>
      </c>
      <c r="H19677">
        <v>2016</v>
      </c>
      <c r="I19677" t="s">
        <v>261</v>
      </c>
      <c r="J19677">
        <v>99.8</v>
      </c>
      <c r="K19677">
        <v>81</v>
      </c>
      <c r="L19677" t="s">
        <v>22</v>
      </c>
      <c r="M19677" t="s">
        <v>23</v>
      </c>
      <c r="N19677" t="s">
        <v>357</v>
      </c>
      <c r="O19677" t="s">
        <v>370</v>
      </c>
    </row>
    <row r="19678" spans="1:15" x14ac:dyDescent="0.2">
      <c r="A19678" t="s">
        <v>14</v>
      </c>
      <c r="B19678" t="s">
        <v>15</v>
      </c>
      <c r="C19678" t="s">
        <v>92</v>
      </c>
      <c r="D19678" t="s">
        <v>93</v>
      </c>
      <c r="E19678" t="s">
        <v>116</v>
      </c>
      <c r="F19678" t="s">
        <v>117</v>
      </c>
      <c r="G19678" t="s">
        <v>254</v>
      </c>
      <c r="H19678">
        <v>2016</v>
      </c>
      <c r="I19678" t="s">
        <v>261</v>
      </c>
      <c r="J19678">
        <v>107.6</v>
      </c>
      <c r="K19678">
        <v>90</v>
      </c>
      <c r="L19678" t="s">
        <v>22</v>
      </c>
      <c r="M19678" t="s">
        <v>23</v>
      </c>
      <c r="N19678" t="s">
        <v>358</v>
      </c>
      <c r="O19678" t="s">
        <v>370</v>
      </c>
    </row>
    <row r="19679" spans="1:15" x14ac:dyDescent="0.2">
      <c r="A19679" t="s">
        <v>14</v>
      </c>
      <c r="B19679" t="s">
        <v>15</v>
      </c>
      <c r="C19679" t="s">
        <v>94</v>
      </c>
      <c r="D19679" t="s">
        <v>95</v>
      </c>
      <c r="E19679" t="s">
        <v>116</v>
      </c>
      <c r="F19679" t="s">
        <v>117</v>
      </c>
      <c r="G19679" t="s">
        <v>254</v>
      </c>
      <c r="H19679">
        <v>2016</v>
      </c>
      <c r="I19679" t="s">
        <v>261</v>
      </c>
      <c r="J19679">
        <v>106.8</v>
      </c>
      <c r="K19679">
        <v>73</v>
      </c>
      <c r="L19679" t="s">
        <v>22</v>
      </c>
      <c r="M19679" t="s">
        <v>23</v>
      </c>
      <c r="N19679" t="s">
        <v>359</v>
      </c>
      <c r="O19679" t="s">
        <v>370</v>
      </c>
    </row>
    <row r="19680" spans="1:15" x14ac:dyDescent="0.2">
      <c r="A19680" t="s">
        <v>14</v>
      </c>
      <c r="B19680" t="s">
        <v>15</v>
      </c>
      <c r="C19680" t="s">
        <v>96</v>
      </c>
      <c r="D19680" t="s">
        <v>97</v>
      </c>
      <c r="E19680" t="s">
        <v>116</v>
      </c>
      <c r="F19680" t="s">
        <v>117</v>
      </c>
      <c r="G19680" t="s">
        <v>254</v>
      </c>
      <c r="H19680">
        <v>2016</v>
      </c>
      <c r="I19680" t="s">
        <v>261</v>
      </c>
      <c r="J19680">
        <v>102.9</v>
      </c>
      <c r="K19680">
        <v>69</v>
      </c>
      <c r="L19680" t="s">
        <v>22</v>
      </c>
      <c r="M19680" t="s">
        <v>23</v>
      </c>
      <c r="N19680" t="s">
        <v>360</v>
      </c>
      <c r="O19680" t="s">
        <v>370</v>
      </c>
    </row>
    <row r="19681" spans="1:15" x14ac:dyDescent="0.2">
      <c r="A19681" t="s">
        <v>14</v>
      </c>
      <c r="B19681" t="s">
        <v>15</v>
      </c>
      <c r="C19681" t="s">
        <v>98</v>
      </c>
      <c r="D19681" t="s">
        <v>99</v>
      </c>
      <c r="E19681" t="s">
        <v>116</v>
      </c>
      <c r="F19681" t="s">
        <v>117</v>
      </c>
      <c r="G19681" t="s">
        <v>254</v>
      </c>
      <c r="H19681">
        <v>2016</v>
      </c>
      <c r="I19681" t="s">
        <v>261</v>
      </c>
      <c r="J19681">
        <v>101.8</v>
      </c>
      <c r="K19681">
        <v>68</v>
      </c>
      <c r="L19681" t="s">
        <v>22</v>
      </c>
      <c r="M19681" t="s">
        <v>23</v>
      </c>
      <c r="N19681" t="s">
        <v>361</v>
      </c>
      <c r="O19681" t="s">
        <v>370</v>
      </c>
    </row>
    <row r="19682" spans="1:15" x14ac:dyDescent="0.2">
      <c r="A19682" t="s">
        <v>14</v>
      </c>
      <c r="B19682" t="s">
        <v>15</v>
      </c>
      <c r="C19682" t="s">
        <v>100</v>
      </c>
      <c r="D19682" t="s">
        <v>101</v>
      </c>
      <c r="E19682" t="s">
        <v>116</v>
      </c>
      <c r="F19682" t="s">
        <v>117</v>
      </c>
      <c r="G19682" t="s">
        <v>254</v>
      </c>
      <c r="H19682">
        <v>2016</v>
      </c>
      <c r="I19682" t="s">
        <v>261</v>
      </c>
      <c r="J19682">
        <v>106.2</v>
      </c>
      <c r="K19682">
        <v>87</v>
      </c>
      <c r="L19682" t="s">
        <v>22</v>
      </c>
      <c r="M19682" t="s">
        <v>23</v>
      </c>
      <c r="N19682" t="s">
        <v>362</v>
      </c>
      <c r="O19682" t="s">
        <v>370</v>
      </c>
    </row>
    <row r="19683" spans="1:15" x14ac:dyDescent="0.2">
      <c r="A19683" t="s">
        <v>14</v>
      </c>
      <c r="B19683" t="s">
        <v>15</v>
      </c>
      <c r="C19683" t="s">
        <v>102</v>
      </c>
      <c r="D19683" t="s">
        <v>103</v>
      </c>
      <c r="E19683" t="s">
        <v>116</v>
      </c>
      <c r="F19683" t="s">
        <v>117</v>
      </c>
      <c r="G19683" t="s">
        <v>254</v>
      </c>
      <c r="H19683">
        <v>2016</v>
      </c>
      <c r="I19683" t="s">
        <v>261</v>
      </c>
      <c r="J19683">
        <v>104</v>
      </c>
      <c r="K19683">
        <v>86</v>
      </c>
      <c r="L19683" t="s">
        <v>22</v>
      </c>
      <c r="M19683" t="s">
        <v>23</v>
      </c>
      <c r="N19683" t="s">
        <v>363</v>
      </c>
      <c r="O19683" t="s">
        <v>370</v>
      </c>
    </row>
    <row r="19684" spans="1:15" x14ac:dyDescent="0.2">
      <c r="A19684" t="s">
        <v>14</v>
      </c>
      <c r="B19684" t="s">
        <v>15</v>
      </c>
      <c r="C19684" t="s">
        <v>104</v>
      </c>
      <c r="D19684" t="s">
        <v>105</v>
      </c>
      <c r="E19684" t="s">
        <v>116</v>
      </c>
      <c r="F19684" t="s">
        <v>117</v>
      </c>
      <c r="G19684" t="s">
        <v>254</v>
      </c>
      <c r="H19684">
        <v>2016</v>
      </c>
      <c r="I19684" t="s">
        <v>261</v>
      </c>
      <c r="J19684">
        <v>102.7</v>
      </c>
      <c r="K19684">
        <v>59</v>
      </c>
      <c r="L19684" t="s">
        <v>22</v>
      </c>
      <c r="M19684" t="s">
        <v>23</v>
      </c>
      <c r="N19684" t="s">
        <v>364</v>
      </c>
      <c r="O19684" t="s">
        <v>370</v>
      </c>
    </row>
    <row r="19685" spans="1:15" x14ac:dyDescent="0.2">
      <c r="A19685" t="s">
        <v>14</v>
      </c>
      <c r="B19685" t="s">
        <v>15</v>
      </c>
      <c r="C19685" t="s">
        <v>106</v>
      </c>
      <c r="D19685" t="s">
        <v>107</v>
      </c>
      <c r="E19685" t="s">
        <v>116</v>
      </c>
      <c r="F19685" t="s">
        <v>117</v>
      </c>
      <c r="G19685" t="s">
        <v>254</v>
      </c>
      <c r="H19685">
        <v>2016</v>
      </c>
      <c r="I19685" t="s">
        <v>261</v>
      </c>
      <c r="J19685">
        <v>103.6</v>
      </c>
      <c r="K19685">
        <v>58</v>
      </c>
      <c r="L19685" t="s">
        <v>22</v>
      </c>
      <c r="M19685" t="s">
        <v>23</v>
      </c>
      <c r="N19685" t="s">
        <v>365</v>
      </c>
      <c r="O19685" t="s">
        <v>370</v>
      </c>
    </row>
    <row r="19686" spans="1:15" x14ac:dyDescent="0.2">
      <c r="A19686" t="s">
        <v>14</v>
      </c>
      <c r="B19686" t="s">
        <v>15</v>
      </c>
      <c r="C19686" t="s">
        <v>108</v>
      </c>
      <c r="D19686" t="s">
        <v>109</v>
      </c>
      <c r="E19686" t="s">
        <v>116</v>
      </c>
      <c r="F19686" t="s">
        <v>117</v>
      </c>
      <c r="G19686" t="s">
        <v>254</v>
      </c>
      <c r="H19686">
        <v>2016</v>
      </c>
      <c r="I19686" t="s">
        <v>261</v>
      </c>
      <c r="J19686">
        <v>98</v>
      </c>
      <c r="K19686">
        <v>57</v>
      </c>
      <c r="L19686" t="s">
        <v>22</v>
      </c>
      <c r="M19686" t="s">
        <v>23</v>
      </c>
      <c r="N19686" t="s">
        <v>366</v>
      </c>
      <c r="O19686" t="s">
        <v>370</v>
      </c>
    </row>
    <row r="19687" spans="1:15" x14ac:dyDescent="0.2">
      <c r="A19687" t="s">
        <v>14</v>
      </c>
      <c r="B19687" t="s">
        <v>15</v>
      </c>
      <c r="C19687" t="s">
        <v>110</v>
      </c>
      <c r="D19687" t="s">
        <v>111</v>
      </c>
      <c r="E19687" t="s">
        <v>116</v>
      </c>
      <c r="F19687" t="s">
        <v>117</v>
      </c>
      <c r="G19687" t="s">
        <v>254</v>
      </c>
      <c r="H19687">
        <v>2016</v>
      </c>
      <c r="I19687" t="s">
        <v>261</v>
      </c>
      <c r="J19687">
        <v>102.8</v>
      </c>
      <c r="K19687">
        <v>52</v>
      </c>
      <c r="L19687" t="s">
        <v>22</v>
      </c>
      <c r="M19687" t="s">
        <v>23</v>
      </c>
      <c r="N19687" t="s">
        <v>367</v>
      </c>
      <c r="O19687" t="s">
        <v>370</v>
      </c>
    </row>
    <row r="19688" spans="1:15" x14ac:dyDescent="0.2">
      <c r="A19688" t="s">
        <v>14</v>
      </c>
      <c r="B19688" t="s">
        <v>15</v>
      </c>
      <c r="C19688" t="s">
        <v>112</v>
      </c>
      <c r="D19688" t="s">
        <v>113</v>
      </c>
      <c r="E19688" t="s">
        <v>116</v>
      </c>
      <c r="F19688" t="s">
        <v>117</v>
      </c>
      <c r="G19688" t="s">
        <v>254</v>
      </c>
      <c r="H19688">
        <v>2016</v>
      </c>
      <c r="I19688" t="s">
        <v>261</v>
      </c>
      <c r="J19688">
        <v>103.9</v>
      </c>
      <c r="K19688">
        <v>51</v>
      </c>
      <c r="L19688" t="s">
        <v>22</v>
      </c>
      <c r="M19688" t="s">
        <v>23</v>
      </c>
      <c r="N19688" t="s">
        <v>368</v>
      </c>
      <c r="O19688" t="s">
        <v>370</v>
      </c>
    </row>
    <row r="19689" spans="1:15" x14ac:dyDescent="0.2">
      <c r="A19689" t="s">
        <v>14</v>
      </c>
      <c r="B19689" t="s">
        <v>15</v>
      </c>
      <c r="C19689" t="s">
        <v>114</v>
      </c>
      <c r="D19689" t="s">
        <v>115</v>
      </c>
      <c r="E19689" t="s">
        <v>116</v>
      </c>
      <c r="F19689" t="s">
        <v>117</v>
      </c>
      <c r="G19689" t="s">
        <v>254</v>
      </c>
      <c r="H19689">
        <v>2016</v>
      </c>
      <c r="I19689" t="s">
        <v>261</v>
      </c>
      <c r="J19689">
        <v>98.5</v>
      </c>
      <c r="K19689">
        <v>91</v>
      </c>
      <c r="L19689" t="s">
        <v>22</v>
      </c>
      <c r="M19689" t="s">
        <v>23</v>
      </c>
      <c r="N19689" t="s">
        <v>369</v>
      </c>
      <c r="O19689" t="s">
        <v>370</v>
      </c>
    </row>
    <row r="19690" spans="1:15" x14ac:dyDescent="0.2">
      <c r="A19690" t="s">
        <v>14</v>
      </c>
      <c r="B19690" t="s">
        <v>15</v>
      </c>
      <c r="C19690" t="s">
        <v>16</v>
      </c>
      <c r="D19690" t="s">
        <v>17</v>
      </c>
      <c r="E19690" t="s">
        <v>118</v>
      </c>
      <c r="F19690" t="s">
        <v>119</v>
      </c>
      <c r="G19690" t="s">
        <v>254</v>
      </c>
      <c r="H19690">
        <v>2016</v>
      </c>
      <c r="I19690" t="s">
        <v>261</v>
      </c>
      <c r="J19690">
        <v>6037</v>
      </c>
      <c r="K19690">
        <v>1</v>
      </c>
      <c r="L19690" t="s">
        <v>22</v>
      </c>
      <c r="M19690" t="s">
        <v>23</v>
      </c>
      <c r="N19690" t="s">
        <v>24</v>
      </c>
      <c r="O19690" t="s">
        <v>371</v>
      </c>
    </row>
    <row r="19691" spans="1:15" x14ac:dyDescent="0.2">
      <c r="A19691" t="s">
        <v>14</v>
      </c>
      <c r="B19691" t="s">
        <v>15</v>
      </c>
      <c r="C19691" t="s">
        <v>25</v>
      </c>
      <c r="D19691" t="s">
        <v>26</v>
      </c>
      <c r="E19691" t="s">
        <v>118</v>
      </c>
      <c r="F19691" t="s">
        <v>119</v>
      </c>
      <c r="G19691" t="s">
        <v>254</v>
      </c>
      <c r="H19691">
        <v>2016</v>
      </c>
      <c r="I19691" t="s">
        <v>261</v>
      </c>
      <c r="J19691">
        <v>2649</v>
      </c>
      <c r="K19691">
        <v>2</v>
      </c>
      <c r="L19691" t="s">
        <v>22</v>
      </c>
      <c r="M19691" t="s">
        <v>23</v>
      </c>
      <c r="N19691" t="s">
        <v>27</v>
      </c>
      <c r="O19691" t="s">
        <v>371</v>
      </c>
    </row>
    <row r="19692" spans="1:15" x14ac:dyDescent="0.2">
      <c r="A19692" t="s">
        <v>14</v>
      </c>
      <c r="B19692" t="s">
        <v>15</v>
      </c>
      <c r="C19692" t="s">
        <v>28</v>
      </c>
      <c r="D19692" t="s">
        <v>29</v>
      </c>
      <c r="E19692" t="s">
        <v>118</v>
      </c>
      <c r="F19692" t="s">
        <v>119</v>
      </c>
      <c r="G19692" t="s">
        <v>254</v>
      </c>
      <c r="H19692">
        <v>2016</v>
      </c>
      <c r="I19692" t="s">
        <v>261</v>
      </c>
      <c r="J19692">
        <v>124</v>
      </c>
      <c r="K19692">
        <v>34</v>
      </c>
      <c r="L19692" t="s">
        <v>22</v>
      </c>
      <c r="M19692" t="s">
        <v>23</v>
      </c>
      <c r="N19692" t="s">
        <v>326</v>
      </c>
      <c r="O19692" t="s">
        <v>371</v>
      </c>
    </row>
    <row r="19693" spans="1:15" x14ac:dyDescent="0.2">
      <c r="A19693" t="s">
        <v>14</v>
      </c>
      <c r="B19693" t="s">
        <v>15</v>
      </c>
      <c r="C19693" t="s">
        <v>30</v>
      </c>
      <c r="D19693" t="s">
        <v>31</v>
      </c>
      <c r="E19693" t="s">
        <v>118</v>
      </c>
      <c r="F19693" t="s">
        <v>119</v>
      </c>
      <c r="G19693" t="s">
        <v>254</v>
      </c>
      <c r="H19693">
        <v>2016</v>
      </c>
      <c r="I19693" t="s">
        <v>261</v>
      </c>
      <c r="J19693">
        <v>149</v>
      </c>
      <c r="K19693">
        <v>33</v>
      </c>
      <c r="L19693" t="s">
        <v>22</v>
      </c>
      <c r="M19693" t="s">
        <v>23</v>
      </c>
      <c r="N19693" t="s">
        <v>327</v>
      </c>
      <c r="O19693" t="s">
        <v>371</v>
      </c>
    </row>
    <row r="19694" spans="1:15" x14ac:dyDescent="0.2">
      <c r="A19694" t="s">
        <v>14</v>
      </c>
      <c r="B19694" t="s">
        <v>15</v>
      </c>
      <c r="C19694" t="s">
        <v>32</v>
      </c>
      <c r="D19694" t="s">
        <v>33</v>
      </c>
      <c r="E19694" t="s">
        <v>118</v>
      </c>
      <c r="F19694" t="s">
        <v>119</v>
      </c>
      <c r="G19694" t="s">
        <v>254</v>
      </c>
      <c r="H19694">
        <v>2016</v>
      </c>
      <c r="I19694" t="s">
        <v>261</v>
      </c>
      <c r="J19694">
        <v>412</v>
      </c>
      <c r="K19694">
        <v>32</v>
      </c>
      <c r="L19694" t="s">
        <v>22</v>
      </c>
      <c r="M19694" t="s">
        <v>23</v>
      </c>
      <c r="N19694" t="s">
        <v>328</v>
      </c>
      <c r="O19694" t="s">
        <v>371</v>
      </c>
    </row>
    <row r="19695" spans="1:15" x14ac:dyDescent="0.2">
      <c r="A19695" t="s">
        <v>14</v>
      </c>
      <c r="B19695" t="s">
        <v>15</v>
      </c>
      <c r="C19695" t="s">
        <v>34</v>
      </c>
      <c r="D19695" t="s">
        <v>35</v>
      </c>
      <c r="E19695" t="s">
        <v>118</v>
      </c>
      <c r="F19695" t="s">
        <v>119</v>
      </c>
      <c r="G19695" t="s">
        <v>254</v>
      </c>
      <c r="H19695">
        <v>2016</v>
      </c>
      <c r="I19695" t="s">
        <v>261</v>
      </c>
      <c r="J19695">
        <v>56</v>
      </c>
      <c r="K19695">
        <v>31</v>
      </c>
      <c r="L19695" t="s">
        <v>22</v>
      </c>
      <c r="M19695" t="s">
        <v>23</v>
      </c>
      <c r="N19695" t="s">
        <v>329</v>
      </c>
      <c r="O19695" t="s">
        <v>371</v>
      </c>
    </row>
    <row r="19696" spans="1:15" x14ac:dyDescent="0.2">
      <c r="A19696" t="s">
        <v>14</v>
      </c>
      <c r="B19696" t="s">
        <v>15</v>
      </c>
      <c r="C19696" t="s">
        <v>36</v>
      </c>
      <c r="D19696" t="s">
        <v>37</v>
      </c>
      <c r="E19696" t="s">
        <v>118</v>
      </c>
      <c r="F19696" t="s">
        <v>119</v>
      </c>
      <c r="G19696" t="s">
        <v>254</v>
      </c>
      <c r="H19696">
        <v>2016</v>
      </c>
      <c r="I19696" t="s">
        <v>261</v>
      </c>
      <c r="J19696">
        <v>32</v>
      </c>
      <c r="K19696">
        <v>30</v>
      </c>
      <c r="L19696" t="s">
        <v>22</v>
      </c>
      <c r="M19696" t="s">
        <v>23</v>
      </c>
      <c r="N19696" t="s">
        <v>330</v>
      </c>
      <c r="O19696" t="s">
        <v>371</v>
      </c>
    </row>
    <row r="19697" spans="1:15" x14ac:dyDescent="0.2">
      <c r="A19697" t="s">
        <v>14</v>
      </c>
      <c r="B19697" t="s">
        <v>15</v>
      </c>
      <c r="C19697" t="s">
        <v>38</v>
      </c>
      <c r="D19697" t="s">
        <v>39</v>
      </c>
      <c r="E19697" t="s">
        <v>118</v>
      </c>
      <c r="F19697" t="s">
        <v>119</v>
      </c>
      <c r="G19697" t="s">
        <v>254</v>
      </c>
      <c r="H19697">
        <v>2016</v>
      </c>
      <c r="I19697" t="s">
        <v>261</v>
      </c>
      <c r="J19697">
        <v>123</v>
      </c>
      <c r="K19697">
        <v>29</v>
      </c>
      <c r="L19697" t="s">
        <v>22</v>
      </c>
      <c r="M19697" t="s">
        <v>23</v>
      </c>
      <c r="N19697" t="s">
        <v>331</v>
      </c>
      <c r="O19697" t="s">
        <v>371</v>
      </c>
    </row>
    <row r="19698" spans="1:15" x14ac:dyDescent="0.2">
      <c r="A19698" t="s">
        <v>14</v>
      </c>
      <c r="B19698" t="s">
        <v>15</v>
      </c>
      <c r="C19698" t="s">
        <v>40</v>
      </c>
      <c r="D19698" t="s">
        <v>41</v>
      </c>
      <c r="E19698" t="s">
        <v>118</v>
      </c>
      <c r="F19698" t="s">
        <v>119</v>
      </c>
      <c r="G19698" t="s">
        <v>254</v>
      </c>
      <c r="H19698">
        <v>2016</v>
      </c>
      <c r="I19698" t="s">
        <v>261</v>
      </c>
      <c r="J19698">
        <v>123</v>
      </c>
      <c r="K19698">
        <v>43</v>
      </c>
      <c r="L19698" t="s">
        <v>22</v>
      </c>
      <c r="M19698" t="s">
        <v>23</v>
      </c>
      <c r="N19698" t="s">
        <v>332</v>
      </c>
      <c r="O19698" t="s">
        <v>371</v>
      </c>
    </row>
    <row r="19699" spans="1:15" x14ac:dyDescent="0.2">
      <c r="A19699" t="s">
        <v>14</v>
      </c>
      <c r="B19699" t="s">
        <v>15</v>
      </c>
      <c r="C19699" t="s">
        <v>42</v>
      </c>
      <c r="D19699" t="s">
        <v>43</v>
      </c>
      <c r="E19699" t="s">
        <v>118</v>
      </c>
      <c r="F19699" t="s">
        <v>119</v>
      </c>
      <c r="G19699" t="s">
        <v>254</v>
      </c>
      <c r="H19699">
        <v>2016</v>
      </c>
      <c r="I19699" t="s">
        <v>261</v>
      </c>
      <c r="J19699">
        <v>42</v>
      </c>
      <c r="K19699">
        <v>26</v>
      </c>
      <c r="L19699" t="s">
        <v>22</v>
      </c>
      <c r="M19699" t="s">
        <v>23</v>
      </c>
      <c r="N19699" t="s">
        <v>333</v>
      </c>
      <c r="O19699" t="s">
        <v>371</v>
      </c>
    </row>
    <row r="19700" spans="1:15" x14ac:dyDescent="0.2">
      <c r="A19700" t="s">
        <v>14</v>
      </c>
      <c r="B19700" t="s">
        <v>15</v>
      </c>
      <c r="C19700" t="s">
        <v>44</v>
      </c>
      <c r="D19700" t="s">
        <v>45</v>
      </c>
      <c r="E19700" t="s">
        <v>118</v>
      </c>
      <c r="F19700" t="s">
        <v>119</v>
      </c>
      <c r="G19700" t="s">
        <v>254</v>
      </c>
      <c r="H19700">
        <v>2016</v>
      </c>
      <c r="I19700" t="s">
        <v>261</v>
      </c>
      <c r="J19700">
        <v>185</v>
      </c>
      <c r="K19700">
        <v>25</v>
      </c>
      <c r="L19700" t="s">
        <v>22</v>
      </c>
      <c r="M19700" t="s">
        <v>23</v>
      </c>
      <c r="N19700" t="s">
        <v>334</v>
      </c>
      <c r="O19700" t="s">
        <v>371</v>
      </c>
    </row>
    <row r="19701" spans="1:15" x14ac:dyDescent="0.2">
      <c r="A19701" t="s">
        <v>14</v>
      </c>
      <c r="B19701" t="s">
        <v>15</v>
      </c>
      <c r="C19701" t="s">
        <v>46</v>
      </c>
      <c r="D19701" t="s">
        <v>47</v>
      </c>
      <c r="E19701" t="s">
        <v>118</v>
      </c>
      <c r="F19701" t="s">
        <v>119</v>
      </c>
      <c r="G19701" t="s">
        <v>254</v>
      </c>
      <c r="H19701">
        <v>2016</v>
      </c>
      <c r="I19701" t="s">
        <v>261</v>
      </c>
      <c r="J19701">
        <v>268</v>
      </c>
      <c r="K19701">
        <v>21</v>
      </c>
      <c r="L19701" t="s">
        <v>22</v>
      </c>
      <c r="M19701" t="s">
        <v>23</v>
      </c>
      <c r="N19701" t="s">
        <v>335</v>
      </c>
      <c r="O19701" t="s">
        <v>371</v>
      </c>
    </row>
    <row r="19702" spans="1:15" x14ac:dyDescent="0.2">
      <c r="A19702" t="s">
        <v>14</v>
      </c>
      <c r="B19702" t="s">
        <v>15</v>
      </c>
      <c r="C19702" t="s">
        <v>48</v>
      </c>
      <c r="D19702" t="s">
        <v>49</v>
      </c>
      <c r="E19702" t="s">
        <v>118</v>
      </c>
      <c r="F19702" t="s">
        <v>119</v>
      </c>
      <c r="G19702" t="s">
        <v>254</v>
      </c>
      <c r="H19702">
        <v>2016</v>
      </c>
      <c r="I19702" t="s">
        <v>261</v>
      </c>
      <c r="J19702">
        <v>414</v>
      </c>
      <c r="K19702">
        <v>46</v>
      </c>
      <c r="L19702" t="s">
        <v>22</v>
      </c>
      <c r="M19702" t="s">
        <v>23</v>
      </c>
      <c r="N19702" t="s">
        <v>336</v>
      </c>
      <c r="O19702" t="s">
        <v>371</v>
      </c>
    </row>
    <row r="19703" spans="1:15" x14ac:dyDescent="0.2">
      <c r="A19703" t="s">
        <v>14</v>
      </c>
      <c r="B19703" t="s">
        <v>15</v>
      </c>
      <c r="C19703" t="s">
        <v>50</v>
      </c>
      <c r="D19703" t="s">
        <v>51</v>
      </c>
      <c r="E19703" t="s">
        <v>118</v>
      </c>
      <c r="F19703" t="s">
        <v>119</v>
      </c>
      <c r="G19703" t="s">
        <v>254</v>
      </c>
      <c r="H19703">
        <v>2016</v>
      </c>
      <c r="I19703" t="s">
        <v>261</v>
      </c>
      <c r="J19703">
        <v>116</v>
      </c>
      <c r="K19703">
        <v>19</v>
      </c>
      <c r="L19703" t="s">
        <v>22</v>
      </c>
      <c r="M19703" t="s">
        <v>23</v>
      </c>
      <c r="N19703" t="s">
        <v>337</v>
      </c>
      <c r="O19703" t="s">
        <v>371</v>
      </c>
    </row>
    <row r="19704" spans="1:15" x14ac:dyDescent="0.2">
      <c r="A19704" t="s">
        <v>14</v>
      </c>
      <c r="B19704" t="s">
        <v>15</v>
      </c>
      <c r="C19704" t="s">
        <v>52</v>
      </c>
      <c r="D19704" t="s">
        <v>53</v>
      </c>
      <c r="E19704" t="s">
        <v>118</v>
      </c>
      <c r="F19704" t="s">
        <v>119</v>
      </c>
      <c r="G19704" t="s">
        <v>254</v>
      </c>
      <c r="H19704">
        <v>2016</v>
      </c>
      <c r="I19704" t="s">
        <v>261</v>
      </c>
      <c r="J19704">
        <v>188</v>
      </c>
      <c r="K19704">
        <v>18</v>
      </c>
      <c r="L19704" t="s">
        <v>22</v>
      </c>
      <c r="M19704" t="s">
        <v>23</v>
      </c>
      <c r="N19704" t="s">
        <v>338</v>
      </c>
      <c r="O19704" t="s">
        <v>371</v>
      </c>
    </row>
    <row r="19705" spans="1:15" x14ac:dyDescent="0.2">
      <c r="A19705" t="s">
        <v>14</v>
      </c>
      <c r="B19705" t="s">
        <v>15</v>
      </c>
      <c r="C19705" t="s">
        <v>54</v>
      </c>
      <c r="D19705" t="s">
        <v>55</v>
      </c>
      <c r="E19705" t="s">
        <v>118</v>
      </c>
      <c r="F19705" t="s">
        <v>119</v>
      </c>
      <c r="G19705" t="s">
        <v>254</v>
      </c>
      <c r="H19705">
        <v>2016</v>
      </c>
      <c r="I19705" t="s">
        <v>261</v>
      </c>
      <c r="J19705">
        <v>23</v>
      </c>
      <c r="K19705">
        <v>17</v>
      </c>
      <c r="L19705" t="s">
        <v>22</v>
      </c>
      <c r="M19705" t="s">
        <v>23</v>
      </c>
      <c r="N19705" t="s">
        <v>339</v>
      </c>
      <c r="O19705" t="s">
        <v>371</v>
      </c>
    </row>
    <row r="19706" spans="1:15" x14ac:dyDescent="0.2">
      <c r="A19706" t="s">
        <v>14</v>
      </c>
      <c r="B19706" t="s">
        <v>15</v>
      </c>
      <c r="C19706" t="s">
        <v>56</v>
      </c>
      <c r="D19706" t="s">
        <v>57</v>
      </c>
      <c r="E19706" t="s">
        <v>118</v>
      </c>
      <c r="F19706" t="s">
        <v>119</v>
      </c>
      <c r="G19706" t="s">
        <v>254</v>
      </c>
      <c r="H19706">
        <v>2016</v>
      </c>
      <c r="I19706" t="s">
        <v>261</v>
      </c>
      <c r="J19706">
        <v>73</v>
      </c>
      <c r="K19706">
        <v>10</v>
      </c>
      <c r="L19706" t="s">
        <v>22</v>
      </c>
      <c r="M19706" t="s">
        <v>23</v>
      </c>
      <c r="N19706" t="s">
        <v>340</v>
      </c>
      <c r="O19706" t="s">
        <v>371</v>
      </c>
    </row>
    <row r="19707" spans="1:15" x14ac:dyDescent="0.2">
      <c r="A19707" t="s">
        <v>14</v>
      </c>
      <c r="B19707" t="s">
        <v>15</v>
      </c>
      <c r="C19707" t="s">
        <v>58</v>
      </c>
      <c r="D19707" t="s">
        <v>59</v>
      </c>
      <c r="E19707" t="s">
        <v>118</v>
      </c>
      <c r="F19707" t="s">
        <v>119</v>
      </c>
      <c r="G19707" t="s">
        <v>254</v>
      </c>
      <c r="H19707">
        <v>2016</v>
      </c>
      <c r="I19707" t="s">
        <v>261</v>
      </c>
      <c r="J19707">
        <v>48</v>
      </c>
      <c r="K19707">
        <v>9</v>
      </c>
      <c r="L19707" t="s">
        <v>22</v>
      </c>
      <c r="M19707" t="s">
        <v>23</v>
      </c>
      <c r="N19707" t="s">
        <v>341</v>
      </c>
      <c r="O19707" t="s">
        <v>371</v>
      </c>
    </row>
    <row r="19708" spans="1:15" x14ac:dyDescent="0.2">
      <c r="A19708" t="s">
        <v>14</v>
      </c>
      <c r="B19708" t="s">
        <v>15</v>
      </c>
      <c r="C19708" t="s">
        <v>60</v>
      </c>
      <c r="D19708" t="s">
        <v>61</v>
      </c>
      <c r="E19708" t="s">
        <v>118</v>
      </c>
      <c r="F19708" t="s">
        <v>119</v>
      </c>
      <c r="G19708" t="s">
        <v>254</v>
      </c>
      <c r="H19708">
        <v>2016</v>
      </c>
      <c r="I19708" t="s">
        <v>261</v>
      </c>
      <c r="J19708">
        <v>87</v>
      </c>
      <c r="K19708">
        <v>4</v>
      </c>
      <c r="L19708" t="s">
        <v>22</v>
      </c>
      <c r="M19708" t="s">
        <v>23</v>
      </c>
      <c r="N19708" t="s">
        <v>342</v>
      </c>
      <c r="O19708" t="s">
        <v>371</v>
      </c>
    </row>
    <row r="19709" spans="1:15" x14ac:dyDescent="0.2">
      <c r="A19709" t="s">
        <v>14</v>
      </c>
      <c r="B19709" t="s">
        <v>15</v>
      </c>
      <c r="C19709" t="s">
        <v>62</v>
      </c>
      <c r="D19709" t="s">
        <v>63</v>
      </c>
      <c r="E19709" t="s">
        <v>118</v>
      </c>
      <c r="F19709" t="s">
        <v>119</v>
      </c>
      <c r="G19709" t="s">
        <v>254</v>
      </c>
      <c r="H19709">
        <v>2016</v>
      </c>
      <c r="I19709" t="s">
        <v>261</v>
      </c>
      <c r="J19709">
        <v>138</v>
      </c>
      <c r="K19709">
        <v>3</v>
      </c>
      <c r="L19709" t="s">
        <v>22</v>
      </c>
      <c r="M19709" t="s">
        <v>23</v>
      </c>
      <c r="N19709" t="s">
        <v>343</v>
      </c>
      <c r="O19709" t="s">
        <v>371</v>
      </c>
    </row>
    <row r="19710" spans="1:15" x14ac:dyDescent="0.2">
      <c r="A19710" t="s">
        <v>14</v>
      </c>
      <c r="B19710" t="s">
        <v>15</v>
      </c>
      <c r="C19710" t="s">
        <v>64</v>
      </c>
      <c r="D19710" t="s">
        <v>65</v>
      </c>
      <c r="E19710" t="s">
        <v>118</v>
      </c>
      <c r="F19710" t="s">
        <v>119</v>
      </c>
      <c r="G19710" t="s">
        <v>254</v>
      </c>
      <c r="H19710">
        <v>2016</v>
      </c>
      <c r="I19710" t="s">
        <v>261</v>
      </c>
      <c r="J19710">
        <v>469</v>
      </c>
      <c r="K19710">
        <v>38</v>
      </c>
      <c r="L19710" t="s">
        <v>22</v>
      </c>
      <c r="M19710" t="s">
        <v>23</v>
      </c>
      <c r="N19710" t="s">
        <v>344</v>
      </c>
      <c r="O19710" t="s">
        <v>371</v>
      </c>
    </row>
    <row r="19711" spans="1:15" x14ac:dyDescent="0.2">
      <c r="A19711" t="s">
        <v>14</v>
      </c>
      <c r="B19711" t="s">
        <v>15</v>
      </c>
      <c r="C19711" t="s">
        <v>66</v>
      </c>
      <c r="D19711" t="s">
        <v>67</v>
      </c>
      <c r="E19711" t="s">
        <v>118</v>
      </c>
      <c r="F19711" t="s">
        <v>119</v>
      </c>
      <c r="G19711" t="s">
        <v>254</v>
      </c>
      <c r="H19711">
        <v>2016</v>
      </c>
      <c r="I19711" t="s">
        <v>261</v>
      </c>
      <c r="J19711">
        <v>95</v>
      </c>
      <c r="K19711">
        <v>37</v>
      </c>
      <c r="L19711" t="s">
        <v>22</v>
      </c>
      <c r="M19711" t="s">
        <v>23</v>
      </c>
      <c r="N19711" t="s">
        <v>345</v>
      </c>
      <c r="O19711" t="s">
        <v>371</v>
      </c>
    </row>
    <row r="19712" spans="1:15" x14ac:dyDescent="0.2">
      <c r="A19712" t="s">
        <v>14</v>
      </c>
      <c r="B19712" t="s">
        <v>15</v>
      </c>
      <c r="C19712" t="s">
        <v>68</v>
      </c>
      <c r="D19712" t="s">
        <v>69</v>
      </c>
      <c r="E19712" t="s">
        <v>118</v>
      </c>
      <c r="F19712" t="s">
        <v>119</v>
      </c>
      <c r="G19712" t="s">
        <v>254</v>
      </c>
      <c r="H19712">
        <v>2016</v>
      </c>
      <c r="I19712" t="s">
        <v>261</v>
      </c>
      <c r="J19712">
        <v>1254</v>
      </c>
      <c r="K19712">
        <v>36</v>
      </c>
      <c r="L19712" t="s">
        <v>22</v>
      </c>
      <c r="M19712" t="s">
        <v>23</v>
      </c>
      <c r="N19712" t="s">
        <v>346</v>
      </c>
      <c r="O19712" t="s">
        <v>371</v>
      </c>
    </row>
    <row r="19713" spans="1:15" x14ac:dyDescent="0.2">
      <c r="A19713" t="s">
        <v>14</v>
      </c>
      <c r="B19713" t="s">
        <v>15</v>
      </c>
      <c r="C19713" t="s">
        <v>70</v>
      </c>
      <c r="D19713" t="s">
        <v>71</v>
      </c>
      <c r="E19713" t="s">
        <v>118</v>
      </c>
      <c r="F19713" t="s">
        <v>119</v>
      </c>
      <c r="G19713" t="s">
        <v>254</v>
      </c>
      <c r="H19713">
        <v>2016</v>
      </c>
      <c r="I19713" t="s">
        <v>261</v>
      </c>
      <c r="J19713">
        <v>120</v>
      </c>
      <c r="K19713">
        <v>28</v>
      </c>
      <c r="L19713" t="s">
        <v>22</v>
      </c>
      <c r="M19713" t="s">
        <v>23</v>
      </c>
      <c r="N19713" t="s">
        <v>347</v>
      </c>
      <c r="O19713" t="s">
        <v>371</v>
      </c>
    </row>
    <row r="19714" spans="1:15" x14ac:dyDescent="0.2">
      <c r="A19714" t="s">
        <v>14</v>
      </c>
      <c r="B19714" t="s">
        <v>15</v>
      </c>
      <c r="C19714" t="s">
        <v>72</v>
      </c>
      <c r="D19714" t="s">
        <v>73</v>
      </c>
      <c r="E19714" t="s">
        <v>118</v>
      </c>
      <c r="F19714" t="s">
        <v>119</v>
      </c>
      <c r="G19714" t="s">
        <v>254</v>
      </c>
      <c r="H19714">
        <v>2016</v>
      </c>
      <c r="I19714" t="s">
        <v>261</v>
      </c>
      <c r="J19714">
        <v>119</v>
      </c>
      <c r="K19714">
        <v>24</v>
      </c>
      <c r="L19714" t="s">
        <v>22</v>
      </c>
      <c r="M19714" t="s">
        <v>23</v>
      </c>
      <c r="N19714" t="s">
        <v>348</v>
      </c>
      <c r="O19714" t="s">
        <v>371</v>
      </c>
    </row>
    <row r="19715" spans="1:15" x14ac:dyDescent="0.2">
      <c r="A19715" t="s">
        <v>14</v>
      </c>
      <c r="B19715" t="s">
        <v>15</v>
      </c>
      <c r="C19715" t="s">
        <v>74</v>
      </c>
      <c r="D19715" t="s">
        <v>75</v>
      </c>
      <c r="E19715" t="s">
        <v>118</v>
      </c>
      <c r="F19715" t="s">
        <v>119</v>
      </c>
      <c r="G19715" t="s">
        <v>254</v>
      </c>
      <c r="H19715">
        <v>2016</v>
      </c>
      <c r="I19715" t="s">
        <v>261</v>
      </c>
      <c r="J19715">
        <v>118</v>
      </c>
      <c r="K19715">
        <v>42</v>
      </c>
      <c r="L19715" t="s">
        <v>22</v>
      </c>
      <c r="M19715" t="s">
        <v>23</v>
      </c>
      <c r="N19715" t="s">
        <v>349</v>
      </c>
      <c r="O19715" t="s">
        <v>371</v>
      </c>
    </row>
    <row r="19716" spans="1:15" x14ac:dyDescent="0.2">
      <c r="A19716" t="s">
        <v>14</v>
      </c>
      <c r="B19716" t="s">
        <v>15</v>
      </c>
      <c r="C19716" t="s">
        <v>76</v>
      </c>
      <c r="D19716" t="s">
        <v>77</v>
      </c>
      <c r="E19716" t="s">
        <v>118</v>
      </c>
      <c r="F19716" t="s">
        <v>119</v>
      </c>
      <c r="G19716" t="s">
        <v>254</v>
      </c>
      <c r="H19716">
        <v>2016</v>
      </c>
      <c r="I19716" t="s">
        <v>261</v>
      </c>
      <c r="J19716">
        <v>64</v>
      </c>
      <c r="K19716">
        <v>20</v>
      </c>
      <c r="L19716" t="s">
        <v>22</v>
      </c>
      <c r="M19716" t="s">
        <v>23</v>
      </c>
      <c r="N19716" t="s">
        <v>350</v>
      </c>
      <c r="O19716" t="s">
        <v>371</v>
      </c>
    </row>
    <row r="19717" spans="1:15" x14ac:dyDescent="0.2">
      <c r="A19717" t="s">
        <v>14</v>
      </c>
      <c r="B19717" t="s">
        <v>15</v>
      </c>
      <c r="C19717" t="s">
        <v>78</v>
      </c>
      <c r="D19717" t="s">
        <v>79</v>
      </c>
      <c r="E19717" t="s">
        <v>118</v>
      </c>
      <c r="F19717" t="s">
        <v>119</v>
      </c>
      <c r="G19717" t="s">
        <v>254</v>
      </c>
      <c r="H19717">
        <v>2016</v>
      </c>
      <c r="I19717" t="s">
        <v>261</v>
      </c>
      <c r="J19717">
        <v>77</v>
      </c>
      <c r="K19717">
        <v>16</v>
      </c>
      <c r="L19717" t="s">
        <v>22</v>
      </c>
      <c r="M19717" t="s">
        <v>23</v>
      </c>
      <c r="N19717" t="s">
        <v>351</v>
      </c>
      <c r="O19717" t="s">
        <v>371</v>
      </c>
    </row>
    <row r="19718" spans="1:15" x14ac:dyDescent="0.2">
      <c r="A19718" t="s">
        <v>14</v>
      </c>
      <c r="B19718" t="s">
        <v>15</v>
      </c>
      <c r="C19718" t="s">
        <v>80</v>
      </c>
      <c r="D19718" t="s">
        <v>81</v>
      </c>
      <c r="E19718" t="s">
        <v>118</v>
      </c>
      <c r="F19718" t="s">
        <v>119</v>
      </c>
      <c r="G19718" t="s">
        <v>254</v>
      </c>
      <c r="H19718">
        <v>2016</v>
      </c>
      <c r="I19718" t="s">
        <v>261</v>
      </c>
      <c r="J19718">
        <v>14</v>
      </c>
      <c r="K19718">
        <v>15</v>
      </c>
      <c r="L19718" t="s">
        <v>22</v>
      </c>
      <c r="M19718" t="s">
        <v>23</v>
      </c>
      <c r="N19718" t="s">
        <v>352</v>
      </c>
      <c r="O19718" t="s">
        <v>371</v>
      </c>
    </row>
    <row r="19719" spans="1:15" x14ac:dyDescent="0.2">
      <c r="A19719" t="s">
        <v>14</v>
      </c>
      <c r="B19719" t="s">
        <v>15</v>
      </c>
      <c r="C19719" t="s">
        <v>82</v>
      </c>
      <c r="D19719" t="s">
        <v>83</v>
      </c>
      <c r="E19719" t="s">
        <v>118</v>
      </c>
      <c r="F19719" t="s">
        <v>119</v>
      </c>
      <c r="G19719" t="s">
        <v>254</v>
      </c>
      <c r="H19719">
        <v>2016</v>
      </c>
      <c r="I19719" t="s">
        <v>261</v>
      </c>
      <c r="J19719">
        <v>36</v>
      </c>
      <c r="K19719">
        <v>14</v>
      </c>
      <c r="L19719" t="s">
        <v>22</v>
      </c>
      <c r="M19719" t="s">
        <v>23</v>
      </c>
      <c r="N19719" t="s">
        <v>353</v>
      </c>
      <c r="O19719" t="s">
        <v>371</v>
      </c>
    </row>
    <row r="19720" spans="1:15" x14ac:dyDescent="0.2">
      <c r="A19720" t="s">
        <v>14</v>
      </c>
      <c r="B19720" t="s">
        <v>15</v>
      </c>
      <c r="C19720" t="s">
        <v>84</v>
      </c>
      <c r="D19720" t="s">
        <v>85</v>
      </c>
      <c r="E19720" t="s">
        <v>118</v>
      </c>
      <c r="F19720" t="s">
        <v>119</v>
      </c>
      <c r="G19720" t="s">
        <v>254</v>
      </c>
      <c r="H19720">
        <v>2016</v>
      </c>
      <c r="I19720" t="s">
        <v>261</v>
      </c>
      <c r="J19720">
        <v>6</v>
      </c>
      <c r="K19720">
        <v>8</v>
      </c>
      <c r="L19720" t="s">
        <v>22</v>
      </c>
      <c r="M19720" t="s">
        <v>23</v>
      </c>
      <c r="N19720" t="s">
        <v>354</v>
      </c>
      <c r="O19720" t="s">
        <v>371</v>
      </c>
    </row>
    <row r="19721" spans="1:15" x14ac:dyDescent="0.2">
      <c r="A19721" t="s">
        <v>14</v>
      </c>
      <c r="B19721" t="s">
        <v>15</v>
      </c>
      <c r="C19721" t="s">
        <v>86</v>
      </c>
      <c r="D19721" t="s">
        <v>87</v>
      </c>
      <c r="E19721" t="s">
        <v>118</v>
      </c>
      <c r="F19721" t="s">
        <v>119</v>
      </c>
      <c r="G19721" t="s">
        <v>254</v>
      </c>
      <c r="H19721">
        <v>2016</v>
      </c>
      <c r="I19721" t="s">
        <v>261</v>
      </c>
      <c r="J19721">
        <v>22</v>
      </c>
      <c r="K19721">
        <v>7</v>
      </c>
      <c r="L19721" t="s">
        <v>22</v>
      </c>
      <c r="M19721" t="s">
        <v>23</v>
      </c>
      <c r="N19721" t="s">
        <v>355</v>
      </c>
      <c r="O19721" t="s">
        <v>371</v>
      </c>
    </row>
    <row r="19722" spans="1:15" x14ac:dyDescent="0.2">
      <c r="A19722" t="s">
        <v>14</v>
      </c>
      <c r="B19722" t="s">
        <v>15</v>
      </c>
      <c r="C19722" t="s">
        <v>88</v>
      </c>
      <c r="D19722" t="s">
        <v>89</v>
      </c>
      <c r="E19722" t="s">
        <v>118</v>
      </c>
      <c r="F19722" t="s">
        <v>119</v>
      </c>
      <c r="G19722" t="s">
        <v>254</v>
      </c>
      <c r="H19722">
        <v>2016</v>
      </c>
      <c r="I19722" t="s">
        <v>261</v>
      </c>
      <c r="J19722">
        <v>690</v>
      </c>
      <c r="K19722">
        <v>39</v>
      </c>
      <c r="L19722" t="s">
        <v>22</v>
      </c>
      <c r="M19722" t="s">
        <v>23</v>
      </c>
      <c r="N19722" t="s">
        <v>356</v>
      </c>
      <c r="O19722" t="s">
        <v>371</v>
      </c>
    </row>
    <row r="19723" spans="1:15" x14ac:dyDescent="0.2">
      <c r="A19723" t="s">
        <v>14</v>
      </c>
      <c r="B19723" t="s">
        <v>15</v>
      </c>
      <c r="C19723" t="s">
        <v>90</v>
      </c>
      <c r="D19723" t="s">
        <v>91</v>
      </c>
      <c r="E19723" t="s">
        <v>118</v>
      </c>
      <c r="F19723" t="s">
        <v>119</v>
      </c>
      <c r="G19723" t="s">
        <v>254</v>
      </c>
      <c r="H19723">
        <v>2016</v>
      </c>
      <c r="I19723" t="s">
        <v>261</v>
      </c>
      <c r="J19723">
        <v>138</v>
      </c>
      <c r="K19723">
        <v>35</v>
      </c>
      <c r="L19723" t="s">
        <v>22</v>
      </c>
      <c r="M19723" t="s">
        <v>23</v>
      </c>
      <c r="N19723" t="s">
        <v>357</v>
      </c>
      <c r="O19723" t="s">
        <v>371</v>
      </c>
    </row>
    <row r="19724" spans="1:15" x14ac:dyDescent="0.2">
      <c r="A19724" t="s">
        <v>14</v>
      </c>
      <c r="B19724" t="s">
        <v>15</v>
      </c>
      <c r="C19724" t="s">
        <v>92</v>
      </c>
      <c r="D19724" t="s">
        <v>93</v>
      </c>
      <c r="E19724" t="s">
        <v>118</v>
      </c>
      <c r="F19724" t="s">
        <v>119</v>
      </c>
      <c r="G19724" t="s">
        <v>254</v>
      </c>
      <c r="H19724">
        <v>2016</v>
      </c>
      <c r="I19724" t="s">
        <v>261</v>
      </c>
      <c r="J19724">
        <v>210</v>
      </c>
      <c r="K19724">
        <v>44</v>
      </c>
      <c r="L19724" t="s">
        <v>22</v>
      </c>
      <c r="M19724" t="s">
        <v>23</v>
      </c>
      <c r="N19724" t="s">
        <v>358</v>
      </c>
      <c r="O19724" t="s">
        <v>371</v>
      </c>
    </row>
    <row r="19725" spans="1:15" x14ac:dyDescent="0.2">
      <c r="A19725" t="s">
        <v>14</v>
      </c>
      <c r="B19725" t="s">
        <v>15</v>
      </c>
      <c r="C19725" t="s">
        <v>94</v>
      </c>
      <c r="D19725" t="s">
        <v>95</v>
      </c>
      <c r="E19725" t="s">
        <v>118</v>
      </c>
      <c r="F19725" t="s">
        <v>119</v>
      </c>
      <c r="G19725" t="s">
        <v>254</v>
      </c>
      <c r="H19725">
        <v>2016</v>
      </c>
      <c r="I19725" t="s">
        <v>261</v>
      </c>
      <c r="J19725">
        <v>153</v>
      </c>
      <c r="K19725">
        <v>27</v>
      </c>
      <c r="L19725" t="s">
        <v>22</v>
      </c>
      <c r="M19725" t="s">
        <v>23</v>
      </c>
      <c r="N19725" t="s">
        <v>359</v>
      </c>
      <c r="O19725" t="s">
        <v>371</v>
      </c>
    </row>
    <row r="19726" spans="1:15" x14ac:dyDescent="0.2">
      <c r="A19726" t="s">
        <v>14</v>
      </c>
      <c r="B19726" t="s">
        <v>15</v>
      </c>
      <c r="C19726" t="s">
        <v>96</v>
      </c>
      <c r="D19726" t="s">
        <v>97</v>
      </c>
      <c r="E19726" t="s">
        <v>118</v>
      </c>
      <c r="F19726" t="s">
        <v>119</v>
      </c>
      <c r="G19726" t="s">
        <v>254</v>
      </c>
      <c r="H19726">
        <v>2016</v>
      </c>
      <c r="I19726" t="s">
        <v>261</v>
      </c>
      <c r="J19726">
        <v>102</v>
      </c>
      <c r="K19726">
        <v>23</v>
      </c>
      <c r="L19726" t="s">
        <v>22</v>
      </c>
      <c r="M19726" t="s">
        <v>23</v>
      </c>
      <c r="N19726" t="s">
        <v>360</v>
      </c>
      <c r="O19726" t="s">
        <v>371</v>
      </c>
    </row>
    <row r="19727" spans="1:15" x14ac:dyDescent="0.2">
      <c r="A19727" t="s">
        <v>14</v>
      </c>
      <c r="B19727" t="s">
        <v>15</v>
      </c>
      <c r="C19727" t="s">
        <v>98</v>
      </c>
      <c r="D19727" t="s">
        <v>99</v>
      </c>
      <c r="E19727" t="s">
        <v>118</v>
      </c>
      <c r="F19727" t="s">
        <v>119</v>
      </c>
      <c r="G19727" t="s">
        <v>254</v>
      </c>
      <c r="H19727">
        <v>2016</v>
      </c>
      <c r="I19727" t="s">
        <v>261</v>
      </c>
      <c r="J19727">
        <v>55</v>
      </c>
      <c r="K19727">
        <v>22</v>
      </c>
      <c r="L19727" t="s">
        <v>22</v>
      </c>
      <c r="M19727" t="s">
        <v>23</v>
      </c>
      <c r="N19727" t="s">
        <v>361</v>
      </c>
      <c r="O19727" t="s">
        <v>371</v>
      </c>
    </row>
    <row r="19728" spans="1:15" x14ac:dyDescent="0.2">
      <c r="A19728" t="s">
        <v>14</v>
      </c>
      <c r="B19728" t="s">
        <v>15</v>
      </c>
      <c r="C19728" t="s">
        <v>100</v>
      </c>
      <c r="D19728" t="s">
        <v>101</v>
      </c>
      <c r="E19728" t="s">
        <v>118</v>
      </c>
      <c r="F19728" t="s">
        <v>119</v>
      </c>
      <c r="G19728" t="s">
        <v>254</v>
      </c>
      <c r="H19728">
        <v>2016</v>
      </c>
      <c r="I19728" t="s">
        <v>261</v>
      </c>
      <c r="J19728">
        <v>321</v>
      </c>
      <c r="K19728">
        <v>41</v>
      </c>
      <c r="L19728" t="s">
        <v>22</v>
      </c>
      <c r="M19728" t="s">
        <v>23</v>
      </c>
      <c r="N19728" t="s">
        <v>362</v>
      </c>
      <c r="O19728" t="s">
        <v>371</v>
      </c>
    </row>
    <row r="19729" spans="1:15" x14ac:dyDescent="0.2">
      <c r="A19729" t="s">
        <v>14</v>
      </c>
      <c r="B19729" t="s">
        <v>15</v>
      </c>
      <c r="C19729" t="s">
        <v>102</v>
      </c>
      <c r="D19729" t="s">
        <v>103</v>
      </c>
      <c r="E19729" t="s">
        <v>118</v>
      </c>
      <c r="F19729" t="s">
        <v>119</v>
      </c>
      <c r="G19729" t="s">
        <v>254</v>
      </c>
      <c r="H19729">
        <v>2016</v>
      </c>
      <c r="I19729" t="s">
        <v>261</v>
      </c>
      <c r="J19729">
        <v>530</v>
      </c>
      <c r="K19729">
        <v>40</v>
      </c>
      <c r="L19729" t="s">
        <v>22</v>
      </c>
      <c r="M19729" t="s">
        <v>23</v>
      </c>
      <c r="N19729" t="s">
        <v>363</v>
      </c>
      <c r="O19729" t="s">
        <v>371</v>
      </c>
    </row>
    <row r="19730" spans="1:15" x14ac:dyDescent="0.2">
      <c r="A19730" t="s">
        <v>14</v>
      </c>
      <c r="B19730" t="s">
        <v>15</v>
      </c>
      <c r="C19730" t="s">
        <v>104</v>
      </c>
      <c r="D19730" t="s">
        <v>105</v>
      </c>
      <c r="E19730" t="s">
        <v>118</v>
      </c>
      <c r="F19730" t="s">
        <v>119</v>
      </c>
      <c r="G19730" t="s">
        <v>254</v>
      </c>
      <c r="H19730">
        <v>2016</v>
      </c>
      <c r="I19730" t="s">
        <v>261</v>
      </c>
      <c r="J19730">
        <v>53</v>
      </c>
      <c r="K19730">
        <v>13</v>
      </c>
      <c r="L19730" t="s">
        <v>22</v>
      </c>
      <c r="M19730" t="s">
        <v>23</v>
      </c>
      <c r="N19730" t="s">
        <v>364</v>
      </c>
      <c r="O19730" t="s">
        <v>371</v>
      </c>
    </row>
    <row r="19731" spans="1:15" x14ac:dyDescent="0.2">
      <c r="A19731" t="s">
        <v>14</v>
      </c>
      <c r="B19731" t="s">
        <v>15</v>
      </c>
      <c r="C19731" t="s">
        <v>106</v>
      </c>
      <c r="D19731" t="s">
        <v>107</v>
      </c>
      <c r="E19731" t="s">
        <v>118</v>
      </c>
      <c r="F19731" t="s">
        <v>119</v>
      </c>
      <c r="G19731" t="s">
        <v>254</v>
      </c>
      <c r="H19731">
        <v>2016</v>
      </c>
      <c r="I19731" t="s">
        <v>261</v>
      </c>
      <c r="J19731">
        <v>96</v>
      </c>
      <c r="K19731">
        <v>12</v>
      </c>
      <c r="L19731" t="s">
        <v>22</v>
      </c>
      <c r="M19731" t="s">
        <v>23</v>
      </c>
      <c r="N19731" t="s">
        <v>365</v>
      </c>
      <c r="O19731" t="s">
        <v>371</v>
      </c>
    </row>
    <row r="19732" spans="1:15" x14ac:dyDescent="0.2">
      <c r="A19732" t="s">
        <v>14</v>
      </c>
      <c r="B19732" t="s">
        <v>15</v>
      </c>
      <c r="C19732" t="s">
        <v>108</v>
      </c>
      <c r="D19732" t="s">
        <v>109</v>
      </c>
      <c r="E19732" t="s">
        <v>118</v>
      </c>
      <c r="F19732" t="s">
        <v>119</v>
      </c>
      <c r="G19732" t="s">
        <v>254</v>
      </c>
      <c r="H19732">
        <v>2016</v>
      </c>
      <c r="I19732" t="s">
        <v>261</v>
      </c>
      <c r="J19732">
        <v>21</v>
      </c>
      <c r="K19732">
        <v>11</v>
      </c>
      <c r="L19732" t="s">
        <v>22</v>
      </c>
      <c r="M19732" t="s">
        <v>23</v>
      </c>
      <c r="N19732" t="s">
        <v>366</v>
      </c>
      <c r="O19732" t="s">
        <v>371</v>
      </c>
    </row>
    <row r="19733" spans="1:15" x14ac:dyDescent="0.2">
      <c r="A19733" t="s">
        <v>14</v>
      </c>
      <c r="B19733" t="s">
        <v>15</v>
      </c>
      <c r="C19733" t="s">
        <v>110</v>
      </c>
      <c r="D19733" t="s">
        <v>111</v>
      </c>
      <c r="E19733" t="s">
        <v>118</v>
      </c>
      <c r="F19733" t="s">
        <v>119</v>
      </c>
      <c r="G19733" t="s">
        <v>254</v>
      </c>
      <c r="H19733">
        <v>2016</v>
      </c>
      <c r="I19733" t="s">
        <v>261</v>
      </c>
      <c r="J19733">
        <v>386</v>
      </c>
      <c r="K19733">
        <v>6</v>
      </c>
      <c r="L19733" t="s">
        <v>22</v>
      </c>
      <c r="M19733" t="s">
        <v>23</v>
      </c>
      <c r="N19733" t="s">
        <v>367</v>
      </c>
      <c r="O19733" t="s">
        <v>371</v>
      </c>
    </row>
    <row r="19734" spans="1:15" x14ac:dyDescent="0.2">
      <c r="A19734" t="s">
        <v>14</v>
      </c>
      <c r="B19734" t="s">
        <v>15</v>
      </c>
      <c r="C19734" t="s">
        <v>112</v>
      </c>
      <c r="D19734" t="s">
        <v>113</v>
      </c>
      <c r="E19734" t="s">
        <v>118</v>
      </c>
      <c r="F19734" t="s">
        <v>119</v>
      </c>
      <c r="G19734" t="s">
        <v>254</v>
      </c>
      <c r="H19734">
        <v>2016</v>
      </c>
      <c r="I19734" t="s">
        <v>261</v>
      </c>
      <c r="J19734">
        <v>2269</v>
      </c>
      <c r="K19734">
        <v>5</v>
      </c>
      <c r="L19734" t="s">
        <v>22</v>
      </c>
      <c r="M19734" t="s">
        <v>23</v>
      </c>
      <c r="N19734" t="s">
        <v>368</v>
      </c>
      <c r="O19734" t="s">
        <v>371</v>
      </c>
    </row>
    <row r="19735" spans="1:15" x14ac:dyDescent="0.2">
      <c r="A19735" t="s">
        <v>14</v>
      </c>
      <c r="B19735" t="s">
        <v>15</v>
      </c>
      <c r="C19735" t="s">
        <v>114</v>
      </c>
      <c r="D19735" t="s">
        <v>115</v>
      </c>
      <c r="E19735" t="s">
        <v>118</v>
      </c>
      <c r="F19735" t="s">
        <v>119</v>
      </c>
      <c r="G19735" t="s">
        <v>254</v>
      </c>
      <c r="H19735">
        <v>2016</v>
      </c>
      <c r="I19735" t="s">
        <v>261</v>
      </c>
      <c r="J19735">
        <v>96</v>
      </c>
      <c r="K19735">
        <v>45</v>
      </c>
      <c r="L19735" t="s">
        <v>22</v>
      </c>
      <c r="M19735" t="s">
        <v>23</v>
      </c>
      <c r="N19735" t="s">
        <v>369</v>
      </c>
      <c r="O19735" t="s">
        <v>371</v>
      </c>
    </row>
    <row r="19736" spans="1:15" x14ac:dyDescent="0.2">
      <c r="A19736" t="s">
        <v>14</v>
      </c>
      <c r="B19736" t="s">
        <v>15</v>
      </c>
      <c r="C19736" t="s">
        <v>16</v>
      </c>
      <c r="D19736" t="s">
        <v>17</v>
      </c>
      <c r="E19736" t="s">
        <v>18</v>
      </c>
      <c r="F19736" t="s">
        <v>19</v>
      </c>
      <c r="G19736" t="s">
        <v>254</v>
      </c>
      <c r="H19736">
        <v>2017</v>
      </c>
      <c r="I19736" t="s">
        <v>262</v>
      </c>
      <c r="J19736">
        <v>100.1</v>
      </c>
      <c r="K19736">
        <v>93</v>
      </c>
      <c r="L19736" t="s">
        <v>22</v>
      </c>
      <c r="M19736" t="s">
        <v>23</v>
      </c>
      <c r="N19736" t="s">
        <v>24</v>
      </c>
      <c r="O19736" t="s">
        <v>325</v>
      </c>
    </row>
    <row r="19737" spans="1:15" x14ac:dyDescent="0.2">
      <c r="A19737" t="s">
        <v>14</v>
      </c>
      <c r="B19737" t="s">
        <v>15</v>
      </c>
      <c r="C19737" t="s">
        <v>25</v>
      </c>
      <c r="D19737" t="s">
        <v>26</v>
      </c>
      <c r="E19737" t="s">
        <v>18</v>
      </c>
      <c r="F19737" t="s">
        <v>19</v>
      </c>
      <c r="G19737" t="s">
        <v>254</v>
      </c>
      <c r="H19737">
        <v>2017</v>
      </c>
      <c r="I19737" t="s">
        <v>262</v>
      </c>
      <c r="J19737">
        <v>100.2</v>
      </c>
      <c r="K19737">
        <v>94</v>
      </c>
      <c r="L19737" t="s">
        <v>22</v>
      </c>
      <c r="M19737" t="s">
        <v>23</v>
      </c>
      <c r="N19737" t="s">
        <v>27</v>
      </c>
      <c r="O19737" t="s">
        <v>325</v>
      </c>
    </row>
    <row r="19738" spans="1:15" x14ac:dyDescent="0.2">
      <c r="A19738" t="s">
        <v>14</v>
      </c>
      <c r="B19738" t="s">
        <v>15</v>
      </c>
      <c r="C19738" t="s">
        <v>28</v>
      </c>
      <c r="D19738" t="s">
        <v>29</v>
      </c>
      <c r="E19738" t="s">
        <v>18</v>
      </c>
      <c r="F19738" t="s">
        <v>19</v>
      </c>
      <c r="G19738" t="s">
        <v>254</v>
      </c>
      <c r="H19738">
        <v>2017</v>
      </c>
      <c r="I19738" t="s">
        <v>262</v>
      </c>
      <c r="J19738">
        <v>100.3</v>
      </c>
      <c r="K19738">
        <v>126</v>
      </c>
      <c r="L19738" t="s">
        <v>22</v>
      </c>
      <c r="M19738" t="s">
        <v>23</v>
      </c>
      <c r="N19738" t="s">
        <v>326</v>
      </c>
      <c r="O19738" t="s">
        <v>325</v>
      </c>
    </row>
    <row r="19739" spans="1:15" x14ac:dyDescent="0.2">
      <c r="A19739" t="s">
        <v>14</v>
      </c>
      <c r="B19739" t="s">
        <v>15</v>
      </c>
      <c r="C19739" t="s">
        <v>30</v>
      </c>
      <c r="D19739" t="s">
        <v>31</v>
      </c>
      <c r="E19739" t="s">
        <v>18</v>
      </c>
      <c r="F19739" t="s">
        <v>19</v>
      </c>
      <c r="G19739" t="s">
        <v>254</v>
      </c>
      <c r="H19739">
        <v>2017</v>
      </c>
      <c r="I19739" t="s">
        <v>262</v>
      </c>
      <c r="J19739">
        <v>100</v>
      </c>
      <c r="K19739">
        <v>125</v>
      </c>
      <c r="L19739" t="s">
        <v>22</v>
      </c>
      <c r="M19739" t="s">
        <v>23</v>
      </c>
      <c r="N19739" t="s">
        <v>327</v>
      </c>
      <c r="O19739" t="s">
        <v>325</v>
      </c>
    </row>
    <row r="19740" spans="1:15" x14ac:dyDescent="0.2">
      <c r="A19740" t="s">
        <v>14</v>
      </c>
      <c r="B19740" t="s">
        <v>15</v>
      </c>
      <c r="C19740" t="s">
        <v>32</v>
      </c>
      <c r="D19740" t="s">
        <v>33</v>
      </c>
      <c r="E19740" t="s">
        <v>18</v>
      </c>
      <c r="F19740" t="s">
        <v>19</v>
      </c>
      <c r="G19740" t="s">
        <v>254</v>
      </c>
      <c r="H19740">
        <v>2017</v>
      </c>
      <c r="I19740" t="s">
        <v>262</v>
      </c>
      <c r="J19740">
        <v>100.1</v>
      </c>
      <c r="K19740">
        <v>124</v>
      </c>
      <c r="L19740" t="s">
        <v>22</v>
      </c>
      <c r="M19740" t="s">
        <v>23</v>
      </c>
      <c r="N19740" t="s">
        <v>328</v>
      </c>
      <c r="O19740" t="s">
        <v>325</v>
      </c>
    </row>
    <row r="19741" spans="1:15" x14ac:dyDescent="0.2">
      <c r="A19741" t="s">
        <v>14</v>
      </c>
      <c r="B19741" t="s">
        <v>15</v>
      </c>
      <c r="C19741" t="s">
        <v>34</v>
      </c>
      <c r="D19741" t="s">
        <v>35</v>
      </c>
      <c r="E19741" t="s">
        <v>18</v>
      </c>
      <c r="F19741" t="s">
        <v>19</v>
      </c>
      <c r="G19741" t="s">
        <v>254</v>
      </c>
      <c r="H19741">
        <v>2017</v>
      </c>
      <c r="I19741" t="s">
        <v>262</v>
      </c>
      <c r="J19741">
        <v>99.9</v>
      </c>
      <c r="K19741">
        <v>123</v>
      </c>
      <c r="L19741" t="s">
        <v>22</v>
      </c>
      <c r="M19741" t="s">
        <v>23</v>
      </c>
      <c r="N19741" t="s">
        <v>329</v>
      </c>
      <c r="O19741" t="s">
        <v>325</v>
      </c>
    </row>
    <row r="19742" spans="1:15" x14ac:dyDescent="0.2">
      <c r="A19742" t="s">
        <v>14</v>
      </c>
      <c r="B19742" t="s">
        <v>15</v>
      </c>
      <c r="C19742" t="s">
        <v>36</v>
      </c>
      <c r="D19742" t="s">
        <v>37</v>
      </c>
      <c r="E19742" t="s">
        <v>18</v>
      </c>
      <c r="F19742" t="s">
        <v>19</v>
      </c>
      <c r="G19742" t="s">
        <v>254</v>
      </c>
      <c r="H19742">
        <v>2017</v>
      </c>
      <c r="I19742" t="s">
        <v>262</v>
      </c>
      <c r="J19742">
        <v>100</v>
      </c>
      <c r="K19742">
        <v>122</v>
      </c>
      <c r="L19742" t="s">
        <v>22</v>
      </c>
      <c r="M19742" t="s">
        <v>23</v>
      </c>
      <c r="N19742" t="s">
        <v>330</v>
      </c>
      <c r="O19742" t="s">
        <v>325</v>
      </c>
    </row>
    <row r="19743" spans="1:15" x14ac:dyDescent="0.2">
      <c r="A19743" t="s">
        <v>14</v>
      </c>
      <c r="B19743" t="s">
        <v>15</v>
      </c>
      <c r="C19743" t="s">
        <v>38</v>
      </c>
      <c r="D19743" t="s">
        <v>39</v>
      </c>
      <c r="E19743" t="s">
        <v>18</v>
      </c>
      <c r="F19743" t="s">
        <v>19</v>
      </c>
      <c r="G19743" t="s">
        <v>254</v>
      </c>
      <c r="H19743">
        <v>2017</v>
      </c>
      <c r="I19743" t="s">
        <v>262</v>
      </c>
      <c r="J19743">
        <v>100</v>
      </c>
      <c r="K19743">
        <v>121</v>
      </c>
      <c r="L19743" t="s">
        <v>22</v>
      </c>
      <c r="M19743" t="s">
        <v>23</v>
      </c>
      <c r="N19743" t="s">
        <v>331</v>
      </c>
      <c r="O19743" t="s">
        <v>325</v>
      </c>
    </row>
    <row r="19744" spans="1:15" x14ac:dyDescent="0.2">
      <c r="A19744" t="s">
        <v>14</v>
      </c>
      <c r="B19744" t="s">
        <v>15</v>
      </c>
      <c r="C19744" t="s">
        <v>40</v>
      </c>
      <c r="D19744" t="s">
        <v>41</v>
      </c>
      <c r="E19744" t="s">
        <v>18</v>
      </c>
      <c r="F19744" t="s">
        <v>19</v>
      </c>
      <c r="G19744" t="s">
        <v>254</v>
      </c>
      <c r="H19744">
        <v>2017</v>
      </c>
      <c r="I19744" t="s">
        <v>262</v>
      </c>
      <c r="J19744">
        <v>98.9</v>
      </c>
      <c r="K19744">
        <v>135</v>
      </c>
      <c r="L19744" t="s">
        <v>22</v>
      </c>
      <c r="M19744" t="s">
        <v>23</v>
      </c>
      <c r="N19744" t="s">
        <v>332</v>
      </c>
      <c r="O19744" t="s">
        <v>325</v>
      </c>
    </row>
    <row r="19745" spans="1:15" x14ac:dyDescent="0.2">
      <c r="A19745" t="s">
        <v>14</v>
      </c>
      <c r="B19745" t="s">
        <v>15</v>
      </c>
      <c r="C19745" t="s">
        <v>42</v>
      </c>
      <c r="D19745" t="s">
        <v>43</v>
      </c>
      <c r="E19745" t="s">
        <v>18</v>
      </c>
      <c r="F19745" t="s">
        <v>19</v>
      </c>
      <c r="G19745" t="s">
        <v>254</v>
      </c>
      <c r="H19745">
        <v>2017</v>
      </c>
      <c r="I19745" t="s">
        <v>262</v>
      </c>
      <c r="J19745">
        <v>99.9</v>
      </c>
      <c r="K19745">
        <v>118</v>
      </c>
      <c r="L19745" t="s">
        <v>22</v>
      </c>
      <c r="M19745" t="s">
        <v>23</v>
      </c>
      <c r="N19745" t="s">
        <v>333</v>
      </c>
      <c r="O19745" t="s">
        <v>325</v>
      </c>
    </row>
    <row r="19746" spans="1:15" x14ac:dyDescent="0.2">
      <c r="A19746" t="s">
        <v>14</v>
      </c>
      <c r="B19746" t="s">
        <v>15</v>
      </c>
      <c r="C19746" t="s">
        <v>44</v>
      </c>
      <c r="D19746" t="s">
        <v>45</v>
      </c>
      <c r="E19746" t="s">
        <v>18</v>
      </c>
      <c r="F19746" t="s">
        <v>19</v>
      </c>
      <c r="G19746" t="s">
        <v>254</v>
      </c>
      <c r="H19746">
        <v>2017</v>
      </c>
      <c r="I19746" t="s">
        <v>262</v>
      </c>
      <c r="J19746">
        <v>100.6</v>
      </c>
      <c r="K19746">
        <v>117</v>
      </c>
      <c r="L19746" t="s">
        <v>22</v>
      </c>
      <c r="M19746" t="s">
        <v>23</v>
      </c>
      <c r="N19746" t="s">
        <v>334</v>
      </c>
      <c r="O19746" t="s">
        <v>325</v>
      </c>
    </row>
    <row r="19747" spans="1:15" x14ac:dyDescent="0.2">
      <c r="A19747" t="s">
        <v>14</v>
      </c>
      <c r="B19747" t="s">
        <v>15</v>
      </c>
      <c r="C19747" t="s">
        <v>46</v>
      </c>
      <c r="D19747" t="s">
        <v>47</v>
      </c>
      <c r="E19747" t="s">
        <v>18</v>
      </c>
      <c r="F19747" t="s">
        <v>19</v>
      </c>
      <c r="G19747" t="s">
        <v>254</v>
      </c>
      <c r="H19747">
        <v>2017</v>
      </c>
      <c r="I19747" t="s">
        <v>262</v>
      </c>
      <c r="J19747">
        <v>100.3</v>
      </c>
      <c r="K19747">
        <v>113</v>
      </c>
      <c r="L19747" t="s">
        <v>22</v>
      </c>
      <c r="M19747" t="s">
        <v>23</v>
      </c>
      <c r="N19747" t="s">
        <v>335</v>
      </c>
      <c r="O19747" t="s">
        <v>325</v>
      </c>
    </row>
    <row r="19748" spans="1:15" x14ac:dyDescent="0.2">
      <c r="A19748" t="s">
        <v>14</v>
      </c>
      <c r="B19748" t="s">
        <v>15</v>
      </c>
      <c r="C19748" t="s">
        <v>48</v>
      </c>
      <c r="D19748" t="s">
        <v>49</v>
      </c>
      <c r="E19748" t="s">
        <v>18</v>
      </c>
      <c r="F19748" t="s">
        <v>19</v>
      </c>
      <c r="G19748" t="s">
        <v>254</v>
      </c>
      <c r="H19748">
        <v>2017</v>
      </c>
      <c r="I19748" t="s">
        <v>262</v>
      </c>
      <c r="J19748">
        <v>100</v>
      </c>
      <c r="K19748">
        <v>138</v>
      </c>
      <c r="L19748" t="s">
        <v>22</v>
      </c>
      <c r="M19748" t="s">
        <v>23</v>
      </c>
      <c r="N19748" t="s">
        <v>336</v>
      </c>
      <c r="O19748" t="s">
        <v>325</v>
      </c>
    </row>
    <row r="19749" spans="1:15" x14ac:dyDescent="0.2">
      <c r="A19749" t="s">
        <v>14</v>
      </c>
      <c r="B19749" t="s">
        <v>15</v>
      </c>
      <c r="C19749" t="s">
        <v>50</v>
      </c>
      <c r="D19749" t="s">
        <v>51</v>
      </c>
      <c r="E19749" t="s">
        <v>18</v>
      </c>
      <c r="F19749" t="s">
        <v>19</v>
      </c>
      <c r="G19749" t="s">
        <v>254</v>
      </c>
      <c r="H19749">
        <v>2017</v>
      </c>
      <c r="I19749" t="s">
        <v>262</v>
      </c>
      <c r="J19749">
        <v>100</v>
      </c>
      <c r="K19749">
        <v>111</v>
      </c>
      <c r="L19749" t="s">
        <v>22</v>
      </c>
      <c r="M19749" t="s">
        <v>23</v>
      </c>
      <c r="N19749" t="s">
        <v>337</v>
      </c>
      <c r="O19749" t="s">
        <v>325</v>
      </c>
    </row>
    <row r="19750" spans="1:15" x14ac:dyDescent="0.2">
      <c r="A19750" t="s">
        <v>14</v>
      </c>
      <c r="B19750" t="s">
        <v>15</v>
      </c>
      <c r="C19750" t="s">
        <v>52</v>
      </c>
      <c r="D19750" t="s">
        <v>53</v>
      </c>
      <c r="E19750" t="s">
        <v>18</v>
      </c>
      <c r="F19750" t="s">
        <v>19</v>
      </c>
      <c r="G19750" t="s">
        <v>254</v>
      </c>
      <c r="H19750">
        <v>2017</v>
      </c>
      <c r="I19750" t="s">
        <v>262</v>
      </c>
      <c r="J19750">
        <v>100</v>
      </c>
      <c r="K19750">
        <v>110</v>
      </c>
      <c r="L19750" t="s">
        <v>22</v>
      </c>
      <c r="M19750" t="s">
        <v>23</v>
      </c>
      <c r="N19750" t="s">
        <v>338</v>
      </c>
      <c r="O19750" t="s">
        <v>325</v>
      </c>
    </row>
    <row r="19751" spans="1:15" x14ac:dyDescent="0.2">
      <c r="A19751" t="s">
        <v>14</v>
      </c>
      <c r="B19751" t="s">
        <v>15</v>
      </c>
      <c r="C19751" t="s">
        <v>54</v>
      </c>
      <c r="D19751" t="s">
        <v>55</v>
      </c>
      <c r="E19751" t="s">
        <v>18</v>
      </c>
      <c r="F19751" t="s">
        <v>19</v>
      </c>
      <c r="G19751" t="s">
        <v>254</v>
      </c>
      <c r="H19751">
        <v>2017</v>
      </c>
      <c r="I19751" t="s">
        <v>262</v>
      </c>
      <c r="J19751">
        <v>100.4</v>
      </c>
      <c r="K19751">
        <v>109</v>
      </c>
      <c r="L19751" t="s">
        <v>22</v>
      </c>
      <c r="M19751" t="s">
        <v>23</v>
      </c>
      <c r="N19751" t="s">
        <v>339</v>
      </c>
      <c r="O19751" t="s">
        <v>325</v>
      </c>
    </row>
    <row r="19752" spans="1:15" x14ac:dyDescent="0.2">
      <c r="A19752" t="s">
        <v>14</v>
      </c>
      <c r="B19752" t="s">
        <v>15</v>
      </c>
      <c r="C19752" t="s">
        <v>56</v>
      </c>
      <c r="D19752" t="s">
        <v>57</v>
      </c>
      <c r="E19752" t="s">
        <v>18</v>
      </c>
      <c r="F19752" t="s">
        <v>19</v>
      </c>
      <c r="G19752" t="s">
        <v>254</v>
      </c>
      <c r="H19752">
        <v>2017</v>
      </c>
      <c r="I19752" t="s">
        <v>262</v>
      </c>
      <c r="J19752">
        <v>100</v>
      </c>
      <c r="K19752">
        <v>102</v>
      </c>
      <c r="L19752" t="s">
        <v>22</v>
      </c>
      <c r="M19752" t="s">
        <v>23</v>
      </c>
      <c r="N19752" t="s">
        <v>340</v>
      </c>
      <c r="O19752" t="s">
        <v>325</v>
      </c>
    </row>
    <row r="19753" spans="1:15" x14ac:dyDescent="0.2">
      <c r="A19753" t="s">
        <v>14</v>
      </c>
      <c r="B19753" t="s">
        <v>15</v>
      </c>
      <c r="C19753" t="s">
        <v>58</v>
      </c>
      <c r="D19753" t="s">
        <v>59</v>
      </c>
      <c r="E19753" t="s">
        <v>18</v>
      </c>
      <c r="F19753" t="s">
        <v>19</v>
      </c>
      <c r="G19753" t="s">
        <v>254</v>
      </c>
      <c r="H19753">
        <v>2017</v>
      </c>
      <c r="I19753" t="s">
        <v>262</v>
      </c>
      <c r="J19753">
        <v>100.2</v>
      </c>
      <c r="K19753">
        <v>101</v>
      </c>
      <c r="L19753" t="s">
        <v>22</v>
      </c>
      <c r="M19753" t="s">
        <v>23</v>
      </c>
      <c r="N19753" t="s">
        <v>341</v>
      </c>
      <c r="O19753" t="s">
        <v>325</v>
      </c>
    </row>
    <row r="19754" spans="1:15" x14ac:dyDescent="0.2">
      <c r="A19754" t="s">
        <v>14</v>
      </c>
      <c r="B19754" t="s">
        <v>15</v>
      </c>
      <c r="C19754" t="s">
        <v>60</v>
      </c>
      <c r="D19754" t="s">
        <v>61</v>
      </c>
      <c r="E19754" t="s">
        <v>18</v>
      </c>
      <c r="F19754" t="s">
        <v>19</v>
      </c>
      <c r="G19754" t="s">
        <v>254</v>
      </c>
      <c r="H19754">
        <v>2017</v>
      </c>
      <c r="I19754" t="s">
        <v>262</v>
      </c>
      <c r="J19754">
        <v>99.8</v>
      </c>
      <c r="K19754">
        <v>96</v>
      </c>
      <c r="L19754" t="s">
        <v>22</v>
      </c>
      <c r="M19754" t="s">
        <v>23</v>
      </c>
      <c r="N19754" t="s">
        <v>342</v>
      </c>
      <c r="O19754" t="s">
        <v>325</v>
      </c>
    </row>
    <row r="19755" spans="1:15" x14ac:dyDescent="0.2">
      <c r="A19755" t="s">
        <v>14</v>
      </c>
      <c r="B19755" t="s">
        <v>15</v>
      </c>
      <c r="C19755" t="s">
        <v>62</v>
      </c>
      <c r="D19755" t="s">
        <v>63</v>
      </c>
      <c r="E19755" t="s">
        <v>18</v>
      </c>
      <c r="F19755" t="s">
        <v>19</v>
      </c>
      <c r="G19755" t="s">
        <v>254</v>
      </c>
      <c r="H19755">
        <v>2017</v>
      </c>
      <c r="I19755" t="s">
        <v>262</v>
      </c>
      <c r="J19755">
        <v>99.8</v>
      </c>
      <c r="K19755">
        <v>95</v>
      </c>
      <c r="L19755" t="s">
        <v>22</v>
      </c>
      <c r="M19755" t="s">
        <v>23</v>
      </c>
      <c r="N19755" t="s">
        <v>343</v>
      </c>
      <c r="O19755" t="s">
        <v>325</v>
      </c>
    </row>
    <row r="19756" spans="1:15" x14ac:dyDescent="0.2">
      <c r="A19756" t="s">
        <v>14</v>
      </c>
      <c r="B19756" t="s">
        <v>15</v>
      </c>
      <c r="C19756" t="s">
        <v>64</v>
      </c>
      <c r="D19756" t="s">
        <v>65</v>
      </c>
      <c r="E19756" t="s">
        <v>18</v>
      </c>
      <c r="F19756" t="s">
        <v>19</v>
      </c>
      <c r="G19756" t="s">
        <v>254</v>
      </c>
      <c r="H19756">
        <v>2017</v>
      </c>
      <c r="I19756" t="s">
        <v>262</v>
      </c>
      <c r="J19756">
        <v>100</v>
      </c>
      <c r="K19756">
        <v>130</v>
      </c>
      <c r="L19756" t="s">
        <v>22</v>
      </c>
      <c r="M19756" t="s">
        <v>23</v>
      </c>
      <c r="N19756" t="s">
        <v>344</v>
      </c>
      <c r="O19756" t="s">
        <v>325</v>
      </c>
    </row>
    <row r="19757" spans="1:15" x14ac:dyDescent="0.2">
      <c r="A19757" t="s">
        <v>14</v>
      </c>
      <c r="B19757" t="s">
        <v>15</v>
      </c>
      <c r="C19757" t="s">
        <v>66</v>
      </c>
      <c r="D19757" t="s">
        <v>67</v>
      </c>
      <c r="E19757" t="s">
        <v>18</v>
      </c>
      <c r="F19757" t="s">
        <v>19</v>
      </c>
      <c r="G19757" t="s">
        <v>254</v>
      </c>
      <c r="H19757">
        <v>2017</v>
      </c>
      <c r="I19757" t="s">
        <v>262</v>
      </c>
      <c r="J19757">
        <v>100.4</v>
      </c>
      <c r="K19757">
        <v>129</v>
      </c>
      <c r="L19757" t="s">
        <v>22</v>
      </c>
      <c r="M19757" t="s">
        <v>23</v>
      </c>
      <c r="N19757" t="s">
        <v>345</v>
      </c>
      <c r="O19757" t="s">
        <v>325</v>
      </c>
    </row>
    <row r="19758" spans="1:15" x14ac:dyDescent="0.2">
      <c r="A19758" t="s">
        <v>14</v>
      </c>
      <c r="B19758" t="s">
        <v>15</v>
      </c>
      <c r="C19758" t="s">
        <v>68</v>
      </c>
      <c r="D19758" t="s">
        <v>69</v>
      </c>
      <c r="E19758" t="s">
        <v>18</v>
      </c>
      <c r="F19758" t="s">
        <v>19</v>
      </c>
      <c r="G19758" t="s">
        <v>254</v>
      </c>
      <c r="H19758">
        <v>2017</v>
      </c>
      <c r="I19758" t="s">
        <v>262</v>
      </c>
      <c r="J19758">
        <v>100.2</v>
      </c>
      <c r="K19758">
        <v>128</v>
      </c>
      <c r="L19758" t="s">
        <v>22</v>
      </c>
      <c r="M19758" t="s">
        <v>23</v>
      </c>
      <c r="N19758" t="s">
        <v>346</v>
      </c>
      <c r="O19758" t="s">
        <v>325</v>
      </c>
    </row>
    <row r="19759" spans="1:15" x14ac:dyDescent="0.2">
      <c r="A19759" t="s">
        <v>14</v>
      </c>
      <c r="B19759" t="s">
        <v>15</v>
      </c>
      <c r="C19759" t="s">
        <v>70</v>
      </c>
      <c r="D19759" t="s">
        <v>71</v>
      </c>
      <c r="E19759" t="s">
        <v>18</v>
      </c>
      <c r="F19759" t="s">
        <v>19</v>
      </c>
      <c r="G19759" t="s">
        <v>254</v>
      </c>
      <c r="H19759">
        <v>2017</v>
      </c>
      <c r="I19759" t="s">
        <v>262</v>
      </c>
      <c r="J19759">
        <v>100.1</v>
      </c>
      <c r="K19759">
        <v>120</v>
      </c>
      <c r="L19759" t="s">
        <v>22</v>
      </c>
      <c r="M19759" t="s">
        <v>23</v>
      </c>
      <c r="N19759" t="s">
        <v>347</v>
      </c>
      <c r="O19759" t="s">
        <v>325</v>
      </c>
    </row>
    <row r="19760" spans="1:15" x14ac:dyDescent="0.2">
      <c r="A19760" t="s">
        <v>14</v>
      </c>
      <c r="B19760" t="s">
        <v>15</v>
      </c>
      <c r="C19760" t="s">
        <v>72</v>
      </c>
      <c r="D19760" t="s">
        <v>73</v>
      </c>
      <c r="E19760" t="s">
        <v>18</v>
      </c>
      <c r="F19760" t="s">
        <v>19</v>
      </c>
      <c r="G19760" t="s">
        <v>254</v>
      </c>
      <c r="H19760">
        <v>2017</v>
      </c>
      <c r="I19760" t="s">
        <v>262</v>
      </c>
      <c r="J19760">
        <v>100.6</v>
      </c>
      <c r="K19760">
        <v>116</v>
      </c>
      <c r="L19760" t="s">
        <v>22</v>
      </c>
      <c r="M19760" t="s">
        <v>23</v>
      </c>
      <c r="N19760" t="s">
        <v>348</v>
      </c>
      <c r="O19760" t="s">
        <v>325</v>
      </c>
    </row>
    <row r="19761" spans="1:15" x14ac:dyDescent="0.2">
      <c r="A19761" t="s">
        <v>14</v>
      </c>
      <c r="B19761" t="s">
        <v>15</v>
      </c>
      <c r="C19761" t="s">
        <v>74</v>
      </c>
      <c r="D19761" t="s">
        <v>75</v>
      </c>
      <c r="E19761" t="s">
        <v>18</v>
      </c>
      <c r="F19761" t="s">
        <v>19</v>
      </c>
      <c r="G19761" t="s">
        <v>254</v>
      </c>
      <c r="H19761">
        <v>2017</v>
      </c>
      <c r="I19761" t="s">
        <v>262</v>
      </c>
      <c r="J19761">
        <v>100.2</v>
      </c>
      <c r="K19761">
        <v>134</v>
      </c>
      <c r="L19761" t="s">
        <v>22</v>
      </c>
      <c r="M19761" t="s">
        <v>23</v>
      </c>
      <c r="N19761" t="s">
        <v>349</v>
      </c>
      <c r="O19761" t="s">
        <v>325</v>
      </c>
    </row>
    <row r="19762" spans="1:15" x14ac:dyDescent="0.2">
      <c r="A19762" t="s">
        <v>14</v>
      </c>
      <c r="B19762" t="s">
        <v>15</v>
      </c>
      <c r="C19762" t="s">
        <v>76</v>
      </c>
      <c r="D19762" t="s">
        <v>77</v>
      </c>
      <c r="E19762" t="s">
        <v>18</v>
      </c>
      <c r="F19762" t="s">
        <v>19</v>
      </c>
      <c r="G19762" t="s">
        <v>254</v>
      </c>
      <c r="H19762">
        <v>2017</v>
      </c>
      <c r="I19762" t="s">
        <v>262</v>
      </c>
      <c r="J19762">
        <v>100.6</v>
      </c>
      <c r="K19762">
        <v>112</v>
      </c>
      <c r="L19762" t="s">
        <v>22</v>
      </c>
      <c r="M19762" t="s">
        <v>23</v>
      </c>
      <c r="N19762" t="s">
        <v>350</v>
      </c>
      <c r="O19762" t="s">
        <v>325</v>
      </c>
    </row>
    <row r="19763" spans="1:15" x14ac:dyDescent="0.2">
      <c r="A19763" t="s">
        <v>14</v>
      </c>
      <c r="B19763" t="s">
        <v>15</v>
      </c>
      <c r="C19763" t="s">
        <v>78</v>
      </c>
      <c r="D19763" t="s">
        <v>79</v>
      </c>
      <c r="E19763" t="s">
        <v>18</v>
      </c>
      <c r="F19763" t="s">
        <v>19</v>
      </c>
      <c r="G19763" t="s">
        <v>254</v>
      </c>
      <c r="H19763">
        <v>2017</v>
      </c>
      <c r="I19763" t="s">
        <v>262</v>
      </c>
      <c r="J19763">
        <v>100.1</v>
      </c>
      <c r="K19763">
        <v>108</v>
      </c>
      <c r="L19763" t="s">
        <v>22</v>
      </c>
      <c r="M19763" t="s">
        <v>23</v>
      </c>
      <c r="N19763" t="s">
        <v>351</v>
      </c>
      <c r="O19763" t="s">
        <v>325</v>
      </c>
    </row>
    <row r="19764" spans="1:15" x14ac:dyDescent="0.2">
      <c r="A19764" t="s">
        <v>14</v>
      </c>
      <c r="B19764" t="s">
        <v>15</v>
      </c>
      <c r="C19764" t="s">
        <v>80</v>
      </c>
      <c r="D19764" t="s">
        <v>81</v>
      </c>
      <c r="E19764" t="s">
        <v>18</v>
      </c>
      <c r="F19764" t="s">
        <v>19</v>
      </c>
      <c r="G19764" t="s">
        <v>254</v>
      </c>
      <c r="H19764">
        <v>2017</v>
      </c>
      <c r="I19764" t="s">
        <v>262</v>
      </c>
      <c r="J19764">
        <v>99.9</v>
      </c>
      <c r="K19764">
        <v>107</v>
      </c>
      <c r="L19764" t="s">
        <v>22</v>
      </c>
      <c r="M19764" t="s">
        <v>23</v>
      </c>
      <c r="N19764" t="s">
        <v>352</v>
      </c>
      <c r="O19764" t="s">
        <v>325</v>
      </c>
    </row>
    <row r="19765" spans="1:15" x14ac:dyDescent="0.2">
      <c r="A19765" t="s">
        <v>14</v>
      </c>
      <c r="B19765" t="s">
        <v>15</v>
      </c>
      <c r="C19765" t="s">
        <v>82</v>
      </c>
      <c r="D19765" t="s">
        <v>83</v>
      </c>
      <c r="E19765" t="s">
        <v>18</v>
      </c>
      <c r="F19765" t="s">
        <v>19</v>
      </c>
      <c r="G19765" t="s">
        <v>254</v>
      </c>
      <c r="H19765">
        <v>2017</v>
      </c>
      <c r="I19765" t="s">
        <v>262</v>
      </c>
      <c r="J19765">
        <v>100.2</v>
      </c>
      <c r="K19765">
        <v>106</v>
      </c>
      <c r="L19765" t="s">
        <v>22</v>
      </c>
      <c r="M19765" t="s">
        <v>23</v>
      </c>
      <c r="N19765" t="s">
        <v>353</v>
      </c>
      <c r="O19765" t="s">
        <v>325</v>
      </c>
    </row>
    <row r="19766" spans="1:15" x14ac:dyDescent="0.2">
      <c r="A19766" t="s">
        <v>14</v>
      </c>
      <c r="B19766" t="s">
        <v>15</v>
      </c>
      <c r="C19766" t="s">
        <v>84</v>
      </c>
      <c r="D19766" t="s">
        <v>85</v>
      </c>
      <c r="E19766" t="s">
        <v>18</v>
      </c>
      <c r="F19766" t="s">
        <v>19</v>
      </c>
      <c r="G19766" t="s">
        <v>254</v>
      </c>
      <c r="H19766">
        <v>2017</v>
      </c>
      <c r="I19766" t="s">
        <v>262</v>
      </c>
      <c r="J19766">
        <v>104.5</v>
      </c>
      <c r="K19766">
        <v>100</v>
      </c>
      <c r="L19766" t="s">
        <v>22</v>
      </c>
      <c r="M19766" t="s">
        <v>23</v>
      </c>
      <c r="N19766" t="s">
        <v>354</v>
      </c>
      <c r="O19766" t="s">
        <v>325</v>
      </c>
    </row>
    <row r="19767" spans="1:15" x14ac:dyDescent="0.2">
      <c r="A19767" t="s">
        <v>14</v>
      </c>
      <c r="B19767" t="s">
        <v>15</v>
      </c>
      <c r="C19767" t="s">
        <v>86</v>
      </c>
      <c r="D19767" t="s">
        <v>87</v>
      </c>
      <c r="E19767" t="s">
        <v>18</v>
      </c>
      <c r="F19767" t="s">
        <v>19</v>
      </c>
      <c r="G19767" t="s">
        <v>254</v>
      </c>
      <c r="H19767">
        <v>2017</v>
      </c>
      <c r="I19767" t="s">
        <v>262</v>
      </c>
      <c r="J19767">
        <v>99.6</v>
      </c>
      <c r="K19767">
        <v>99</v>
      </c>
      <c r="L19767" t="s">
        <v>22</v>
      </c>
      <c r="M19767" t="s">
        <v>23</v>
      </c>
      <c r="N19767" t="s">
        <v>355</v>
      </c>
      <c r="O19767" t="s">
        <v>325</v>
      </c>
    </row>
    <row r="19768" spans="1:15" x14ac:dyDescent="0.2">
      <c r="A19768" t="s">
        <v>14</v>
      </c>
      <c r="B19768" t="s">
        <v>15</v>
      </c>
      <c r="C19768" t="s">
        <v>88</v>
      </c>
      <c r="D19768" t="s">
        <v>89</v>
      </c>
      <c r="E19768" t="s">
        <v>18</v>
      </c>
      <c r="F19768" t="s">
        <v>19</v>
      </c>
      <c r="G19768" t="s">
        <v>254</v>
      </c>
      <c r="H19768">
        <v>2017</v>
      </c>
      <c r="I19768" t="s">
        <v>262</v>
      </c>
      <c r="J19768">
        <v>100.2</v>
      </c>
      <c r="K19768">
        <v>131</v>
      </c>
      <c r="L19768" t="s">
        <v>22</v>
      </c>
      <c r="M19768" t="s">
        <v>23</v>
      </c>
      <c r="N19768" t="s">
        <v>356</v>
      </c>
      <c r="O19768" t="s">
        <v>325</v>
      </c>
    </row>
    <row r="19769" spans="1:15" x14ac:dyDescent="0.2">
      <c r="A19769" t="s">
        <v>14</v>
      </c>
      <c r="B19769" t="s">
        <v>15</v>
      </c>
      <c r="C19769" t="s">
        <v>90</v>
      </c>
      <c r="D19769" t="s">
        <v>91</v>
      </c>
      <c r="E19769" t="s">
        <v>18</v>
      </c>
      <c r="F19769" t="s">
        <v>19</v>
      </c>
      <c r="G19769" t="s">
        <v>254</v>
      </c>
      <c r="H19769">
        <v>2017</v>
      </c>
      <c r="I19769" t="s">
        <v>262</v>
      </c>
      <c r="J19769">
        <v>100</v>
      </c>
      <c r="K19769">
        <v>127</v>
      </c>
      <c r="L19769" t="s">
        <v>22</v>
      </c>
      <c r="M19769" t="s">
        <v>23</v>
      </c>
      <c r="N19769" t="s">
        <v>357</v>
      </c>
      <c r="O19769" t="s">
        <v>325</v>
      </c>
    </row>
    <row r="19770" spans="1:15" x14ac:dyDescent="0.2">
      <c r="A19770" t="s">
        <v>14</v>
      </c>
      <c r="B19770" t="s">
        <v>15</v>
      </c>
      <c r="C19770" t="s">
        <v>92</v>
      </c>
      <c r="D19770" t="s">
        <v>93</v>
      </c>
      <c r="E19770" t="s">
        <v>18</v>
      </c>
      <c r="F19770" t="s">
        <v>19</v>
      </c>
      <c r="G19770" t="s">
        <v>254</v>
      </c>
      <c r="H19770">
        <v>2017</v>
      </c>
      <c r="I19770" t="s">
        <v>262</v>
      </c>
      <c r="J19770">
        <v>100.1</v>
      </c>
      <c r="K19770">
        <v>136</v>
      </c>
      <c r="L19770" t="s">
        <v>22</v>
      </c>
      <c r="M19770" t="s">
        <v>23</v>
      </c>
      <c r="N19770" t="s">
        <v>358</v>
      </c>
      <c r="O19770" t="s">
        <v>325</v>
      </c>
    </row>
    <row r="19771" spans="1:15" x14ac:dyDescent="0.2">
      <c r="A19771" t="s">
        <v>14</v>
      </c>
      <c r="B19771" t="s">
        <v>15</v>
      </c>
      <c r="C19771" t="s">
        <v>94</v>
      </c>
      <c r="D19771" t="s">
        <v>95</v>
      </c>
      <c r="E19771" t="s">
        <v>18</v>
      </c>
      <c r="F19771" t="s">
        <v>19</v>
      </c>
      <c r="G19771" t="s">
        <v>254</v>
      </c>
      <c r="H19771">
        <v>2017</v>
      </c>
      <c r="I19771" t="s">
        <v>262</v>
      </c>
      <c r="J19771">
        <v>100.1</v>
      </c>
      <c r="K19771">
        <v>119</v>
      </c>
      <c r="L19771" t="s">
        <v>22</v>
      </c>
      <c r="M19771" t="s">
        <v>23</v>
      </c>
      <c r="N19771" t="s">
        <v>359</v>
      </c>
      <c r="O19771" t="s">
        <v>325</v>
      </c>
    </row>
    <row r="19772" spans="1:15" x14ac:dyDescent="0.2">
      <c r="A19772" t="s">
        <v>14</v>
      </c>
      <c r="B19772" t="s">
        <v>15</v>
      </c>
      <c r="C19772" t="s">
        <v>96</v>
      </c>
      <c r="D19772" t="s">
        <v>97</v>
      </c>
      <c r="E19772" t="s">
        <v>18</v>
      </c>
      <c r="F19772" t="s">
        <v>19</v>
      </c>
      <c r="G19772" t="s">
        <v>254</v>
      </c>
      <c r="H19772">
        <v>2017</v>
      </c>
      <c r="I19772" t="s">
        <v>262</v>
      </c>
      <c r="J19772">
        <v>100.6</v>
      </c>
      <c r="K19772">
        <v>115</v>
      </c>
      <c r="L19772" t="s">
        <v>22</v>
      </c>
      <c r="M19772" t="s">
        <v>23</v>
      </c>
      <c r="N19772" t="s">
        <v>360</v>
      </c>
      <c r="O19772" t="s">
        <v>325</v>
      </c>
    </row>
    <row r="19773" spans="1:15" x14ac:dyDescent="0.2">
      <c r="A19773" t="s">
        <v>14</v>
      </c>
      <c r="B19773" t="s">
        <v>15</v>
      </c>
      <c r="C19773" t="s">
        <v>98</v>
      </c>
      <c r="D19773" t="s">
        <v>99</v>
      </c>
      <c r="E19773" t="s">
        <v>18</v>
      </c>
      <c r="F19773" t="s">
        <v>19</v>
      </c>
      <c r="G19773" t="s">
        <v>254</v>
      </c>
      <c r="H19773">
        <v>2017</v>
      </c>
      <c r="I19773" t="s">
        <v>262</v>
      </c>
      <c r="J19773">
        <v>100.3</v>
      </c>
      <c r="K19773">
        <v>114</v>
      </c>
      <c r="L19773" t="s">
        <v>22</v>
      </c>
      <c r="M19773" t="s">
        <v>23</v>
      </c>
      <c r="N19773" t="s">
        <v>361</v>
      </c>
      <c r="O19773" t="s">
        <v>325</v>
      </c>
    </row>
    <row r="19774" spans="1:15" x14ac:dyDescent="0.2">
      <c r="A19774" t="s">
        <v>14</v>
      </c>
      <c r="B19774" t="s">
        <v>15</v>
      </c>
      <c r="C19774" t="s">
        <v>100</v>
      </c>
      <c r="D19774" t="s">
        <v>101</v>
      </c>
      <c r="E19774" t="s">
        <v>18</v>
      </c>
      <c r="F19774" t="s">
        <v>19</v>
      </c>
      <c r="G19774" t="s">
        <v>254</v>
      </c>
      <c r="H19774">
        <v>2017</v>
      </c>
      <c r="I19774" t="s">
        <v>262</v>
      </c>
      <c r="J19774">
        <v>100.5</v>
      </c>
      <c r="K19774">
        <v>133</v>
      </c>
      <c r="L19774" t="s">
        <v>22</v>
      </c>
      <c r="M19774" t="s">
        <v>23</v>
      </c>
      <c r="N19774" t="s">
        <v>362</v>
      </c>
      <c r="O19774" t="s">
        <v>325</v>
      </c>
    </row>
    <row r="19775" spans="1:15" x14ac:dyDescent="0.2">
      <c r="A19775" t="s">
        <v>14</v>
      </c>
      <c r="B19775" t="s">
        <v>15</v>
      </c>
      <c r="C19775" t="s">
        <v>102</v>
      </c>
      <c r="D19775" t="s">
        <v>103</v>
      </c>
      <c r="E19775" t="s">
        <v>18</v>
      </c>
      <c r="F19775" t="s">
        <v>19</v>
      </c>
      <c r="G19775" t="s">
        <v>254</v>
      </c>
      <c r="H19775">
        <v>2017</v>
      </c>
      <c r="I19775" t="s">
        <v>262</v>
      </c>
      <c r="J19775">
        <v>100.4</v>
      </c>
      <c r="K19775">
        <v>132</v>
      </c>
      <c r="L19775" t="s">
        <v>22</v>
      </c>
      <c r="M19775" t="s">
        <v>23</v>
      </c>
      <c r="N19775" t="s">
        <v>363</v>
      </c>
      <c r="O19775" t="s">
        <v>325</v>
      </c>
    </row>
    <row r="19776" spans="1:15" x14ac:dyDescent="0.2">
      <c r="A19776" t="s">
        <v>14</v>
      </c>
      <c r="B19776" t="s">
        <v>15</v>
      </c>
      <c r="C19776" t="s">
        <v>104</v>
      </c>
      <c r="D19776" t="s">
        <v>105</v>
      </c>
      <c r="E19776" t="s">
        <v>18</v>
      </c>
      <c r="F19776" t="s">
        <v>19</v>
      </c>
      <c r="G19776" t="s">
        <v>254</v>
      </c>
      <c r="H19776">
        <v>2017</v>
      </c>
      <c r="I19776" t="s">
        <v>262</v>
      </c>
      <c r="J19776">
        <v>100.5</v>
      </c>
      <c r="K19776">
        <v>105</v>
      </c>
      <c r="L19776" t="s">
        <v>22</v>
      </c>
      <c r="M19776" t="s">
        <v>23</v>
      </c>
      <c r="N19776" t="s">
        <v>364</v>
      </c>
      <c r="O19776" t="s">
        <v>325</v>
      </c>
    </row>
    <row r="19777" spans="1:15" x14ac:dyDescent="0.2">
      <c r="A19777" t="s">
        <v>14</v>
      </c>
      <c r="B19777" t="s">
        <v>15</v>
      </c>
      <c r="C19777" t="s">
        <v>106</v>
      </c>
      <c r="D19777" t="s">
        <v>107</v>
      </c>
      <c r="E19777" t="s">
        <v>18</v>
      </c>
      <c r="F19777" t="s">
        <v>19</v>
      </c>
      <c r="G19777" t="s">
        <v>254</v>
      </c>
      <c r="H19777">
        <v>2017</v>
      </c>
      <c r="I19777" t="s">
        <v>262</v>
      </c>
      <c r="J19777">
        <v>100.2</v>
      </c>
      <c r="K19777">
        <v>104</v>
      </c>
      <c r="L19777" t="s">
        <v>22</v>
      </c>
      <c r="M19777" t="s">
        <v>23</v>
      </c>
      <c r="N19777" t="s">
        <v>365</v>
      </c>
      <c r="O19777" t="s">
        <v>325</v>
      </c>
    </row>
    <row r="19778" spans="1:15" x14ac:dyDescent="0.2">
      <c r="A19778" t="s">
        <v>14</v>
      </c>
      <c r="B19778" t="s">
        <v>15</v>
      </c>
      <c r="C19778" t="s">
        <v>108</v>
      </c>
      <c r="D19778" t="s">
        <v>109</v>
      </c>
      <c r="E19778" t="s">
        <v>18</v>
      </c>
      <c r="F19778" t="s">
        <v>19</v>
      </c>
      <c r="G19778" t="s">
        <v>254</v>
      </c>
      <c r="H19778">
        <v>2017</v>
      </c>
      <c r="I19778" t="s">
        <v>262</v>
      </c>
      <c r="J19778">
        <v>100.1</v>
      </c>
      <c r="K19778">
        <v>103</v>
      </c>
      <c r="L19778" t="s">
        <v>22</v>
      </c>
      <c r="M19778" t="s">
        <v>23</v>
      </c>
      <c r="N19778" t="s">
        <v>366</v>
      </c>
      <c r="O19778" t="s">
        <v>325</v>
      </c>
    </row>
    <row r="19779" spans="1:15" x14ac:dyDescent="0.2">
      <c r="A19779" t="s">
        <v>14</v>
      </c>
      <c r="B19779" t="s">
        <v>15</v>
      </c>
      <c r="C19779" t="s">
        <v>110</v>
      </c>
      <c r="D19779" t="s">
        <v>111</v>
      </c>
      <c r="E19779" t="s">
        <v>18</v>
      </c>
      <c r="F19779" t="s">
        <v>19</v>
      </c>
      <c r="G19779" t="s">
        <v>254</v>
      </c>
      <c r="H19779">
        <v>2017</v>
      </c>
      <c r="I19779" t="s">
        <v>262</v>
      </c>
      <c r="J19779">
        <v>99.9</v>
      </c>
      <c r="K19779">
        <v>98</v>
      </c>
      <c r="L19779" t="s">
        <v>22</v>
      </c>
      <c r="M19779" t="s">
        <v>23</v>
      </c>
      <c r="N19779" t="s">
        <v>367</v>
      </c>
      <c r="O19779" t="s">
        <v>325</v>
      </c>
    </row>
    <row r="19780" spans="1:15" x14ac:dyDescent="0.2">
      <c r="A19780" t="s">
        <v>14</v>
      </c>
      <c r="B19780" t="s">
        <v>15</v>
      </c>
      <c r="C19780" t="s">
        <v>112</v>
      </c>
      <c r="D19780" t="s">
        <v>113</v>
      </c>
      <c r="E19780" t="s">
        <v>18</v>
      </c>
      <c r="F19780" t="s">
        <v>19</v>
      </c>
      <c r="G19780" t="s">
        <v>254</v>
      </c>
      <c r="H19780">
        <v>2017</v>
      </c>
      <c r="I19780" t="s">
        <v>262</v>
      </c>
      <c r="J19780">
        <v>100.2</v>
      </c>
      <c r="K19780">
        <v>97</v>
      </c>
      <c r="L19780" t="s">
        <v>22</v>
      </c>
      <c r="M19780" t="s">
        <v>23</v>
      </c>
      <c r="N19780" t="s">
        <v>368</v>
      </c>
      <c r="O19780" t="s">
        <v>325</v>
      </c>
    </row>
    <row r="19781" spans="1:15" x14ac:dyDescent="0.2">
      <c r="A19781" t="s">
        <v>14</v>
      </c>
      <c r="B19781" t="s">
        <v>15</v>
      </c>
      <c r="C19781" t="s">
        <v>114</v>
      </c>
      <c r="D19781" t="s">
        <v>115</v>
      </c>
      <c r="E19781" t="s">
        <v>18</v>
      </c>
      <c r="F19781" t="s">
        <v>19</v>
      </c>
      <c r="G19781" t="s">
        <v>254</v>
      </c>
      <c r="H19781">
        <v>2017</v>
      </c>
      <c r="I19781" t="s">
        <v>262</v>
      </c>
      <c r="J19781">
        <v>99.9</v>
      </c>
      <c r="K19781">
        <v>137</v>
      </c>
      <c r="L19781" t="s">
        <v>22</v>
      </c>
      <c r="M19781" t="s">
        <v>23</v>
      </c>
      <c r="N19781" t="s">
        <v>369</v>
      </c>
      <c r="O19781" t="s">
        <v>325</v>
      </c>
    </row>
    <row r="19782" spans="1:15" x14ac:dyDescent="0.2">
      <c r="A19782" t="s">
        <v>14</v>
      </c>
      <c r="B19782" t="s">
        <v>15</v>
      </c>
      <c r="C19782" t="s">
        <v>16</v>
      </c>
      <c r="D19782" t="s">
        <v>17</v>
      </c>
      <c r="E19782" t="s">
        <v>116</v>
      </c>
      <c r="F19782" t="s">
        <v>117</v>
      </c>
      <c r="G19782" t="s">
        <v>254</v>
      </c>
      <c r="H19782">
        <v>2017</v>
      </c>
      <c r="I19782" t="s">
        <v>262</v>
      </c>
      <c r="J19782">
        <v>104.7</v>
      </c>
      <c r="K19782">
        <v>47</v>
      </c>
      <c r="L19782" t="s">
        <v>22</v>
      </c>
      <c r="M19782" t="s">
        <v>23</v>
      </c>
      <c r="N19782" t="s">
        <v>24</v>
      </c>
      <c r="O19782" t="s">
        <v>370</v>
      </c>
    </row>
    <row r="19783" spans="1:15" x14ac:dyDescent="0.2">
      <c r="A19783" t="s">
        <v>14</v>
      </c>
      <c r="B19783" t="s">
        <v>15</v>
      </c>
      <c r="C19783" t="s">
        <v>25</v>
      </c>
      <c r="D19783" t="s">
        <v>26</v>
      </c>
      <c r="E19783" t="s">
        <v>116</v>
      </c>
      <c r="F19783" t="s">
        <v>117</v>
      </c>
      <c r="G19783" t="s">
        <v>254</v>
      </c>
      <c r="H19783">
        <v>2017</v>
      </c>
      <c r="I19783" t="s">
        <v>262</v>
      </c>
      <c r="J19783">
        <v>103.3</v>
      </c>
      <c r="K19783">
        <v>48</v>
      </c>
      <c r="L19783" t="s">
        <v>22</v>
      </c>
      <c r="M19783" t="s">
        <v>23</v>
      </c>
      <c r="N19783" t="s">
        <v>27</v>
      </c>
      <c r="O19783" t="s">
        <v>370</v>
      </c>
    </row>
    <row r="19784" spans="1:15" x14ac:dyDescent="0.2">
      <c r="A19784" t="s">
        <v>14</v>
      </c>
      <c r="B19784" t="s">
        <v>15</v>
      </c>
      <c r="C19784" t="s">
        <v>28</v>
      </c>
      <c r="D19784" t="s">
        <v>29</v>
      </c>
      <c r="E19784" t="s">
        <v>116</v>
      </c>
      <c r="F19784" t="s">
        <v>117</v>
      </c>
      <c r="G19784" t="s">
        <v>254</v>
      </c>
      <c r="H19784">
        <v>2017</v>
      </c>
      <c r="I19784" t="s">
        <v>262</v>
      </c>
      <c r="J19784">
        <v>102.5</v>
      </c>
      <c r="K19784">
        <v>80</v>
      </c>
      <c r="L19784" t="s">
        <v>22</v>
      </c>
      <c r="M19784" t="s">
        <v>23</v>
      </c>
      <c r="N19784" t="s">
        <v>326</v>
      </c>
      <c r="O19784" t="s">
        <v>370</v>
      </c>
    </row>
    <row r="19785" spans="1:15" x14ac:dyDescent="0.2">
      <c r="A19785" t="s">
        <v>14</v>
      </c>
      <c r="B19785" t="s">
        <v>15</v>
      </c>
      <c r="C19785" t="s">
        <v>30</v>
      </c>
      <c r="D19785" t="s">
        <v>31</v>
      </c>
      <c r="E19785" t="s">
        <v>116</v>
      </c>
      <c r="F19785" t="s">
        <v>117</v>
      </c>
      <c r="G19785" t="s">
        <v>254</v>
      </c>
      <c r="H19785">
        <v>2017</v>
      </c>
      <c r="I19785" t="s">
        <v>262</v>
      </c>
      <c r="J19785">
        <v>100.4</v>
      </c>
      <c r="K19785">
        <v>79</v>
      </c>
      <c r="L19785" t="s">
        <v>22</v>
      </c>
      <c r="M19785" t="s">
        <v>23</v>
      </c>
      <c r="N19785" t="s">
        <v>327</v>
      </c>
      <c r="O19785" t="s">
        <v>370</v>
      </c>
    </row>
    <row r="19786" spans="1:15" x14ac:dyDescent="0.2">
      <c r="A19786" t="s">
        <v>14</v>
      </c>
      <c r="B19786" t="s">
        <v>15</v>
      </c>
      <c r="C19786" t="s">
        <v>32</v>
      </c>
      <c r="D19786" t="s">
        <v>33</v>
      </c>
      <c r="E19786" t="s">
        <v>116</v>
      </c>
      <c r="F19786" t="s">
        <v>117</v>
      </c>
      <c r="G19786" t="s">
        <v>254</v>
      </c>
      <c r="H19786">
        <v>2017</v>
      </c>
      <c r="I19786" t="s">
        <v>262</v>
      </c>
      <c r="J19786">
        <v>102.5</v>
      </c>
      <c r="K19786">
        <v>78</v>
      </c>
      <c r="L19786" t="s">
        <v>22</v>
      </c>
      <c r="M19786" t="s">
        <v>23</v>
      </c>
      <c r="N19786" t="s">
        <v>328</v>
      </c>
      <c r="O19786" t="s">
        <v>370</v>
      </c>
    </row>
    <row r="19787" spans="1:15" x14ac:dyDescent="0.2">
      <c r="A19787" t="s">
        <v>14</v>
      </c>
      <c r="B19787" t="s">
        <v>15</v>
      </c>
      <c r="C19787" t="s">
        <v>34</v>
      </c>
      <c r="D19787" t="s">
        <v>35</v>
      </c>
      <c r="E19787" t="s">
        <v>116</v>
      </c>
      <c r="F19787" t="s">
        <v>117</v>
      </c>
      <c r="G19787" t="s">
        <v>254</v>
      </c>
      <c r="H19787">
        <v>2017</v>
      </c>
      <c r="I19787" t="s">
        <v>262</v>
      </c>
      <c r="J19787">
        <v>103.9</v>
      </c>
      <c r="K19787">
        <v>77</v>
      </c>
      <c r="L19787" t="s">
        <v>22</v>
      </c>
      <c r="M19787" t="s">
        <v>23</v>
      </c>
      <c r="N19787" t="s">
        <v>329</v>
      </c>
      <c r="O19787" t="s">
        <v>370</v>
      </c>
    </row>
    <row r="19788" spans="1:15" x14ac:dyDescent="0.2">
      <c r="A19788" t="s">
        <v>14</v>
      </c>
      <c r="B19788" t="s">
        <v>15</v>
      </c>
      <c r="C19788" t="s">
        <v>36</v>
      </c>
      <c r="D19788" t="s">
        <v>37</v>
      </c>
      <c r="E19788" t="s">
        <v>116</v>
      </c>
      <c r="F19788" t="s">
        <v>117</v>
      </c>
      <c r="G19788" t="s">
        <v>254</v>
      </c>
      <c r="H19788">
        <v>2017</v>
      </c>
      <c r="I19788" t="s">
        <v>262</v>
      </c>
      <c r="J19788">
        <v>102.1</v>
      </c>
      <c r="K19788">
        <v>76</v>
      </c>
      <c r="L19788" t="s">
        <v>22</v>
      </c>
      <c r="M19788" t="s">
        <v>23</v>
      </c>
      <c r="N19788" t="s">
        <v>330</v>
      </c>
      <c r="O19788" t="s">
        <v>370</v>
      </c>
    </row>
    <row r="19789" spans="1:15" x14ac:dyDescent="0.2">
      <c r="A19789" t="s">
        <v>14</v>
      </c>
      <c r="B19789" t="s">
        <v>15</v>
      </c>
      <c r="C19789" t="s">
        <v>38</v>
      </c>
      <c r="D19789" t="s">
        <v>39</v>
      </c>
      <c r="E19789" t="s">
        <v>116</v>
      </c>
      <c r="F19789" t="s">
        <v>117</v>
      </c>
      <c r="G19789" t="s">
        <v>254</v>
      </c>
      <c r="H19789">
        <v>2017</v>
      </c>
      <c r="I19789" t="s">
        <v>262</v>
      </c>
      <c r="J19789">
        <v>102.7</v>
      </c>
      <c r="K19789">
        <v>75</v>
      </c>
      <c r="L19789" t="s">
        <v>22</v>
      </c>
      <c r="M19789" t="s">
        <v>23</v>
      </c>
      <c r="N19789" t="s">
        <v>331</v>
      </c>
      <c r="O19789" t="s">
        <v>370</v>
      </c>
    </row>
    <row r="19790" spans="1:15" x14ac:dyDescent="0.2">
      <c r="A19790" t="s">
        <v>14</v>
      </c>
      <c r="B19790" t="s">
        <v>15</v>
      </c>
      <c r="C19790" t="s">
        <v>40</v>
      </c>
      <c r="D19790" t="s">
        <v>41</v>
      </c>
      <c r="E19790" t="s">
        <v>116</v>
      </c>
      <c r="F19790" t="s">
        <v>117</v>
      </c>
      <c r="G19790" t="s">
        <v>254</v>
      </c>
      <c r="H19790">
        <v>2017</v>
      </c>
      <c r="I19790" t="s">
        <v>262</v>
      </c>
      <c r="J19790">
        <v>109.2</v>
      </c>
      <c r="K19790">
        <v>89</v>
      </c>
      <c r="L19790" t="s">
        <v>22</v>
      </c>
      <c r="M19790" t="s">
        <v>23</v>
      </c>
      <c r="N19790" t="s">
        <v>332</v>
      </c>
      <c r="O19790" t="s">
        <v>370</v>
      </c>
    </row>
    <row r="19791" spans="1:15" x14ac:dyDescent="0.2">
      <c r="A19791" t="s">
        <v>14</v>
      </c>
      <c r="B19791" t="s">
        <v>15</v>
      </c>
      <c r="C19791" t="s">
        <v>42</v>
      </c>
      <c r="D19791" t="s">
        <v>43</v>
      </c>
      <c r="E19791" t="s">
        <v>116</v>
      </c>
      <c r="F19791" t="s">
        <v>117</v>
      </c>
      <c r="G19791" t="s">
        <v>254</v>
      </c>
      <c r="H19791">
        <v>2017</v>
      </c>
      <c r="I19791" t="s">
        <v>262</v>
      </c>
      <c r="J19791">
        <v>101.9</v>
      </c>
      <c r="K19791">
        <v>72</v>
      </c>
      <c r="L19791" t="s">
        <v>22</v>
      </c>
      <c r="M19791" t="s">
        <v>23</v>
      </c>
      <c r="N19791" t="s">
        <v>333</v>
      </c>
      <c r="O19791" t="s">
        <v>370</v>
      </c>
    </row>
    <row r="19792" spans="1:15" x14ac:dyDescent="0.2">
      <c r="A19792" t="s">
        <v>14</v>
      </c>
      <c r="B19792" t="s">
        <v>15</v>
      </c>
      <c r="C19792" t="s">
        <v>44</v>
      </c>
      <c r="D19792" t="s">
        <v>45</v>
      </c>
      <c r="E19792" t="s">
        <v>116</v>
      </c>
      <c r="F19792" t="s">
        <v>117</v>
      </c>
      <c r="G19792" t="s">
        <v>254</v>
      </c>
      <c r="H19792">
        <v>2017</v>
      </c>
      <c r="I19792" t="s">
        <v>262</v>
      </c>
      <c r="J19792">
        <v>108.3</v>
      </c>
      <c r="K19792">
        <v>71</v>
      </c>
      <c r="L19792" t="s">
        <v>22</v>
      </c>
      <c r="M19792" t="s">
        <v>23</v>
      </c>
      <c r="N19792" t="s">
        <v>334</v>
      </c>
      <c r="O19792" t="s">
        <v>370</v>
      </c>
    </row>
    <row r="19793" spans="1:15" x14ac:dyDescent="0.2">
      <c r="A19793" t="s">
        <v>14</v>
      </c>
      <c r="B19793" t="s">
        <v>15</v>
      </c>
      <c r="C19793" t="s">
        <v>46</v>
      </c>
      <c r="D19793" t="s">
        <v>47</v>
      </c>
      <c r="E19793" t="s">
        <v>116</v>
      </c>
      <c r="F19793" t="s">
        <v>117</v>
      </c>
      <c r="G19793" t="s">
        <v>254</v>
      </c>
      <c r="H19793">
        <v>2017</v>
      </c>
      <c r="I19793" t="s">
        <v>262</v>
      </c>
      <c r="J19793">
        <v>105</v>
      </c>
      <c r="K19793">
        <v>67</v>
      </c>
      <c r="L19793" t="s">
        <v>22</v>
      </c>
      <c r="M19793" t="s">
        <v>23</v>
      </c>
      <c r="N19793" t="s">
        <v>335</v>
      </c>
      <c r="O19793" t="s">
        <v>370</v>
      </c>
    </row>
    <row r="19794" spans="1:15" x14ac:dyDescent="0.2">
      <c r="A19794" t="s">
        <v>14</v>
      </c>
      <c r="B19794" t="s">
        <v>15</v>
      </c>
      <c r="C19794" t="s">
        <v>48</v>
      </c>
      <c r="D19794" t="s">
        <v>49</v>
      </c>
      <c r="E19794" t="s">
        <v>116</v>
      </c>
      <c r="F19794" t="s">
        <v>117</v>
      </c>
      <c r="G19794" t="s">
        <v>254</v>
      </c>
      <c r="H19794">
        <v>2017</v>
      </c>
      <c r="I19794" t="s">
        <v>262</v>
      </c>
      <c r="J19794">
        <v>110</v>
      </c>
      <c r="K19794">
        <v>92</v>
      </c>
      <c r="L19794" t="s">
        <v>22</v>
      </c>
      <c r="M19794" t="s">
        <v>23</v>
      </c>
      <c r="N19794" t="s">
        <v>336</v>
      </c>
      <c r="O19794" t="s">
        <v>370</v>
      </c>
    </row>
    <row r="19795" spans="1:15" x14ac:dyDescent="0.2">
      <c r="A19795" t="s">
        <v>14</v>
      </c>
      <c r="B19795" t="s">
        <v>15</v>
      </c>
      <c r="C19795" t="s">
        <v>50</v>
      </c>
      <c r="D19795" t="s">
        <v>51</v>
      </c>
      <c r="E19795" t="s">
        <v>116</v>
      </c>
      <c r="F19795" t="s">
        <v>117</v>
      </c>
      <c r="G19795" t="s">
        <v>254</v>
      </c>
      <c r="H19795">
        <v>2017</v>
      </c>
      <c r="I19795" t="s">
        <v>262</v>
      </c>
      <c r="J19795">
        <v>104</v>
      </c>
      <c r="K19795">
        <v>65</v>
      </c>
      <c r="L19795" t="s">
        <v>22</v>
      </c>
      <c r="M19795" t="s">
        <v>23</v>
      </c>
      <c r="N19795" t="s">
        <v>337</v>
      </c>
      <c r="O19795" t="s">
        <v>370</v>
      </c>
    </row>
    <row r="19796" spans="1:15" x14ac:dyDescent="0.2">
      <c r="A19796" t="s">
        <v>14</v>
      </c>
      <c r="B19796" t="s">
        <v>15</v>
      </c>
      <c r="C19796" t="s">
        <v>52</v>
      </c>
      <c r="D19796" t="s">
        <v>53</v>
      </c>
      <c r="E19796" t="s">
        <v>116</v>
      </c>
      <c r="F19796" t="s">
        <v>117</v>
      </c>
      <c r="G19796" t="s">
        <v>254</v>
      </c>
      <c r="H19796">
        <v>2017</v>
      </c>
      <c r="I19796" t="s">
        <v>262</v>
      </c>
      <c r="J19796">
        <v>106</v>
      </c>
      <c r="K19796">
        <v>64</v>
      </c>
      <c r="L19796" t="s">
        <v>22</v>
      </c>
      <c r="M19796" t="s">
        <v>23</v>
      </c>
      <c r="N19796" t="s">
        <v>338</v>
      </c>
      <c r="O19796" t="s">
        <v>370</v>
      </c>
    </row>
    <row r="19797" spans="1:15" x14ac:dyDescent="0.2">
      <c r="A19797" t="s">
        <v>14</v>
      </c>
      <c r="B19797" t="s">
        <v>15</v>
      </c>
      <c r="C19797" t="s">
        <v>54</v>
      </c>
      <c r="D19797" t="s">
        <v>55</v>
      </c>
      <c r="E19797" t="s">
        <v>116</v>
      </c>
      <c r="F19797" t="s">
        <v>117</v>
      </c>
      <c r="G19797" t="s">
        <v>254</v>
      </c>
      <c r="H19797">
        <v>2017</v>
      </c>
      <c r="I19797" t="s">
        <v>262</v>
      </c>
      <c r="J19797">
        <v>97.9</v>
      </c>
      <c r="K19797">
        <v>63</v>
      </c>
      <c r="L19797" t="s">
        <v>22</v>
      </c>
      <c r="M19797" t="s">
        <v>23</v>
      </c>
      <c r="N19797" t="s">
        <v>339</v>
      </c>
      <c r="O19797" t="s">
        <v>370</v>
      </c>
    </row>
    <row r="19798" spans="1:15" x14ac:dyDescent="0.2">
      <c r="A19798" t="s">
        <v>14</v>
      </c>
      <c r="B19798" t="s">
        <v>15</v>
      </c>
      <c r="C19798" t="s">
        <v>56</v>
      </c>
      <c r="D19798" t="s">
        <v>57</v>
      </c>
      <c r="E19798" t="s">
        <v>116</v>
      </c>
      <c r="F19798" t="s">
        <v>117</v>
      </c>
      <c r="G19798" t="s">
        <v>254</v>
      </c>
      <c r="H19798">
        <v>2017</v>
      </c>
      <c r="I19798" t="s">
        <v>262</v>
      </c>
      <c r="J19798">
        <v>99.3</v>
      </c>
      <c r="K19798">
        <v>56</v>
      </c>
      <c r="L19798" t="s">
        <v>22</v>
      </c>
      <c r="M19798" t="s">
        <v>23</v>
      </c>
      <c r="N19798" t="s">
        <v>340</v>
      </c>
      <c r="O19798" t="s">
        <v>370</v>
      </c>
    </row>
    <row r="19799" spans="1:15" x14ac:dyDescent="0.2">
      <c r="A19799" t="s">
        <v>14</v>
      </c>
      <c r="B19799" t="s">
        <v>15</v>
      </c>
      <c r="C19799" t="s">
        <v>58</v>
      </c>
      <c r="D19799" t="s">
        <v>59</v>
      </c>
      <c r="E19799" t="s">
        <v>116</v>
      </c>
      <c r="F19799" t="s">
        <v>117</v>
      </c>
      <c r="G19799" t="s">
        <v>254</v>
      </c>
      <c r="H19799">
        <v>2017</v>
      </c>
      <c r="I19799" t="s">
        <v>262</v>
      </c>
      <c r="J19799">
        <v>102.5</v>
      </c>
      <c r="K19799">
        <v>55</v>
      </c>
      <c r="L19799" t="s">
        <v>22</v>
      </c>
      <c r="M19799" t="s">
        <v>23</v>
      </c>
      <c r="N19799" t="s">
        <v>341</v>
      </c>
      <c r="O19799" t="s">
        <v>370</v>
      </c>
    </row>
    <row r="19800" spans="1:15" x14ac:dyDescent="0.2">
      <c r="A19800" t="s">
        <v>14</v>
      </c>
      <c r="B19800" t="s">
        <v>15</v>
      </c>
      <c r="C19800" t="s">
        <v>60</v>
      </c>
      <c r="D19800" t="s">
        <v>61</v>
      </c>
      <c r="E19800" t="s">
        <v>116</v>
      </c>
      <c r="F19800" t="s">
        <v>117</v>
      </c>
      <c r="G19800" t="s">
        <v>254</v>
      </c>
      <c r="H19800">
        <v>2017</v>
      </c>
      <c r="I19800" t="s">
        <v>262</v>
      </c>
      <c r="J19800">
        <v>94.5</v>
      </c>
      <c r="K19800">
        <v>50</v>
      </c>
      <c r="L19800" t="s">
        <v>22</v>
      </c>
      <c r="M19800" t="s">
        <v>23</v>
      </c>
      <c r="N19800" t="s">
        <v>342</v>
      </c>
      <c r="O19800" t="s">
        <v>370</v>
      </c>
    </row>
    <row r="19801" spans="1:15" x14ac:dyDescent="0.2">
      <c r="A19801" t="s">
        <v>14</v>
      </c>
      <c r="B19801" t="s">
        <v>15</v>
      </c>
      <c r="C19801" t="s">
        <v>62</v>
      </c>
      <c r="D19801" t="s">
        <v>63</v>
      </c>
      <c r="E19801" t="s">
        <v>116</v>
      </c>
      <c r="F19801" t="s">
        <v>117</v>
      </c>
      <c r="G19801" t="s">
        <v>254</v>
      </c>
      <c r="H19801">
        <v>2017</v>
      </c>
      <c r="I19801" t="s">
        <v>262</v>
      </c>
      <c r="J19801">
        <v>96.8</v>
      </c>
      <c r="K19801">
        <v>49</v>
      </c>
      <c r="L19801" t="s">
        <v>22</v>
      </c>
      <c r="M19801" t="s">
        <v>23</v>
      </c>
      <c r="N19801" t="s">
        <v>343</v>
      </c>
      <c r="O19801" t="s">
        <v>370</v>
      </c>
    </row>
    <row r="19802" spans="1:15" x14ac:dyDescent="0.2">
      <c r="A19802" t="s">
        <v>14</v>
      </c>
      <c r="B19802" t="s">
        <v>15</v>
      </c>
      <c r="C19802" t="s">
        <v>64</v>
      </c>
      <c r="D19802" t="s">
        <v>65</v>
      </c>
      <c r="E19802" t="s">
        <v>116</v>
      </c>
      <c r="F19802" t="s">
        <v>117</v>
      </c>
      <c r="G19802" t="s">
        <v>254</v>
      </c>
      <c r="H19802">
        <v>2017</v>
      </c>
      <c r="I19802" t="s">
        <v>262</v>
      </c>
      <c r="J19802">
        <v>105.4</v>
      </c>
      <c r="K19802">
        <v>84</v>
      </c>
      <c r="L19802" t="s">
        <v>22</v>
      </c>
      <c r="M19802" t="s">
        <v>23</v>
      </c>
      <c r="N19802" t="s">
        <v>344</v>
      </c>
      <c r="O19802" t="s">
        <v>370</v>
      </c>
    </row>
    <row r="19803" spans="1:15" x14ac:dyDescent="0.2">
      <c r="A19803" t="s">
        <v>14</v>
      </c>
      <c r="B19803" t="s">
        <v>15</v>
      </c>
      <c r="C19803" t="s">
        <v>66</v>
      </c>
      <c r="D19803" t="s">
        <v>67</v>
      </c>
      <c r="E19803" t="s">
        <v>116</v>
      </c>
      <c r="F19803" t="s">
        <v>117</v>
      </c>
      <c r="G19803" t="s">
        <v>254</v>
      </c>
      <c r="H19803">
        <v>2017</v>
      </c>
      <c r="I19803" t="s">
        <v>262</v>
      </c>
      <c r="J19803">
        <v>107.8</v>
      </c>
      <c r="K19803">
        <v>83</v>
      </c>
      <c r="L19803" t="s">
        <v>22</v>
      </c>
      <c r="M19803" t="s">
        <v>23</v>
      </c>
      <c r="N19803" t="s">
        <v>345</v>
      </c>
      <c r="O19803" t="s">
        <v>370</v>
      </c>
    </row>
    <row r="19804" spans="1:15" x14ac:dyDescent="0.2">
      <c r="A19804" t="s">
        <v>14</v>
      </c>
      <c r="B19804" t="s">
        <v>15</v>
      </c>
      <c r="C19804" t="s">
        <v>68</v>
      </c>
      <c r="D19804" t="s">
        <v>69</v>
      </c>
      <c r="E19804" t="s">
        <v>116</v>
      </c>
      <c r="F19804" t="s">
        <v>117</v>
      </c>
      <c r="G19804" t="s">
        <v>254</v>
      </c>
      <c r="H19804">
        <v>2017</v>
      </c>
      <c r="I19804" t="s">
        <v>262</v>
      </c>
      <c r="J19804">
        <v>104.8</v>
      </c>
      <c r="K19804">
        <v>82</v>
      </c>
      <c r="L19804" t="s">
        <v>22</v>
      </c>
      <c r="M19804" t="s">
        <v>23</v>
      </c>
      <c r="N19804" t="s">
        <v>346</v>
      </c>
      <c r="O19804" t="s">
        <v>370</v>
      </c>
    </row>
    <row r="19805" spans="1:15" x14ac:dyDescent="0.2">
      <c r="A19805" t="s">
        <v>14</v>
      </c>
      <c r="B19805" t="s">
        <v>15</v>
      </c>
      <c r="C19805" t="s">
        <v>70</v>
      </c>
      <c r="D19805" t="s">
        <v>71</v>
      </c>
      <c r="E19805" t="s">
        <v>116</v>
      </c>
      <c r="F19805" t="s">
        <v>117</v>
      </c>
      <c r="G19805" t="s">
        <v>254</v>
      </c>
      <c r="H19805">
        <v>2017</v>
      </c>
      <c r="I19805" t="s">
        <v>262</v>
      </c>
      <c r="J19805">
        <v>99</v>
      </c>
      <c r="K19805">
        <v>74</v>
      </c>
      <c r="L19805" t="s">
        <v>22</v>
      </c>
      <c r="M19805" t="s">
        <v>23</v>
      </c>
      <c r="N19805" t="s">
        <v>347</v>
      </c>
      <c r="O19805" t="s">
        <v>370</v>
      </c>
    </row>
    <row r="19806" spans="1:15" x14ac:dyDescent="0.2">
      <c r="A19806" t="s">
        <v>14</v>
      </c>
      <c r="B19806" t="s">
        <v>15</v>
      </c>
      <c r="C19806" t="s">
        <v>72</v>
      </c>
      <c r="D19806" t="s">
        <v>73</v>
      </c>
      <c r="E19806" t="s">
        <v>116</v>
      </c>
      <c r="F19806" t="s">
        <v>117</v>
      </c>
      <c r="G19806" t="s">
        <v>254</v>
      </c>
      <c r="H19806">
        <v>2017</v>
      </c>
      <c r="I19806" t="s">
        <v>262</v>
      </c>
      <c r="J19806">
        <v>102.3</v>
      </c>
      <c r="K19806">
        <v>70</v>
      </c>
      <c r="L19806" t="s">
        <v>22</v>
      </c>
      <c r="M19806" t="s">
        <v>23</v>
      </c>
      <c r="N19806" t="s">
        <v>348</v>
      </c>
      <c r="O19806" t="s">
        <v>370</v>
      </c>
    </row>
    <row r="19807" spans="1:15" x14ac:dyDescent="0.2">
      <c r="A19807" t="s">
        <v>14</v>
      </c>
      <c r="B19807" t="s">
        <v>15</v>
      </c>
      <c r="C19807" t="s">
        <v>74</v>
      </c>
      <c r="D19807" t="s">
        <v>75</v>
      </c>
      <c r="E19807" t="s">
        <v>116</v>
      </c>
      <c r="F19807" t="s">
        <v>117</v>
      </c>
      <c r="G19807" t="s">
        <v>254</v>
      </c>
      <c r="H19807">
        <v>2017</v>
      </c>
      <c r="I19807" t="s">
        <v>262</v>
      </c>
      <c r="J19807">
        <v>107.3</v>
      </c>
      <c r="K19807">
        <v>88</v>
      </c>
      <c r="L19807" t="s">
        <v>22</v>
      </c>
      <c r="M19807" t="s">
        <v>23</v>
      </c>
      <c r="N19807" t="s">
        <v>349</v>
      </c>
      <c r="O19807" t="s">
        <v>370</v>
      </c>
    </row>
    <row r="19808" spans="1:15" x14ac:dyDescent="0.2">
      <c r="A19808" t="s">
        <v>14</v>
      </c>
      <c r="B19808" t="s">
        <v>15</v>
      </c>
      <c r="C19808" t="s">
        <v>76</v>
      </c>
      <c r="D19808" t="s">
        <v>77</v>
      </c>
      <c r="E19808" t="s">
        <v>116</v>
      </c>
      <c r="F19808" t="s">
        <v>117</v>
      </c>
      <c r="G19808" t="s">
        <v>254</v>
      </c>
      <c r="H19808">
        <v>2017</v>
      </c>
      <c r="I19808" t="s">
        <v>262</v>
      </c>
      <c r="J19808">
        <v>101.7</v>
      </c>
      <c r="K19808">
        <v>66</v>
      </c>
      <c r="L19808" t="s">
        <v>22</v>
      </c>
      <c r="M19808" t="s">
        <v>23</v>
      </c>
      <c r="N19808" t="s">
        <v>350</v>
      </c>
      <c r="O19808" t="s">
        <v>370</v>
      </c>
    </row>
    <row r="19809" spans="1:15" x14ac:dyDescent="0.2">
      <c r="A19809" t="s">
        <v>14</v>
      </c>
      <c r="B19809" t="s">
        <v>15</v>
      </c>
      <c r="C19809" t="s">
        <v>78</v>
      </c>
      <c r="D19809" t="s">
        <v>79</v>
      </c>
      <c r="E19809" t="s">
        <v>116</v>
      </c>
      <c r="F19809" t="s">
        <v>117</v>
      </c>
      <c r="G19809" t="s">
        <v>254</v>
      </c>
      <c r="H19809">
        <v>2017</v>
      </c>
      <c r="I19809" t="s">
        <v>262</v>
      </c>
      <c r="J19809">
        <v>99.4</v>
      </c>
      <c r="K19809">
        <v>62</v>
      </c>
      <c r="L19809" t="s">
        <v>22</v>
      </c>
      <c r="M19809" t="s">
        <v>23</v>
      </c>
      <c r="N19809" t="s">
        <v>351</v>
      </c>
      <c r="O19809" t="s">
        <v>370</v>
      </c>
    </row>
    <row r="19810" spans="1:15" x14ac:dyDescent="0.2">
      <c r="A19810" t="s">
        <v>14</v>
      </c>
      <c r="B19810" t="s">
        <v>15</v>
      </c>
      <c r="C19810" t="s">
        <v>80</v>
      </c>
      <c r="D19810" t="s">
        <v>81</v>
      </c>
      <c r="E19810" t="s">
        <v>116</v>
      </c>
      <c r="F19810" t="s">
        <v>117</v>
      </c>
      <c r="G19810" t="s">
        <v>254</v>
      </c>
      <c r="H19810">
        <v>2017</v>
      </c>
      <c r="I19810" t="s">
        <v>262</v>
      </c>
      <c r="J19810">
        <v>99.9</v>
      </c>
      <c r="K19810">
        <v>61</v>
      </c>
      <c r="L19810" t="s">
        <v>22</v>
      </c>
      <c r="M19810" t="s">
        <v>23</v>
      </c>
      <c r="N19810" t="s">
        <v>352</v>
      </c>
      <c r="O19810" t="s">
        <v>370</v>
      </c>
    </row>
    <row r="19811" spans="1:15" x14ac:dyDescent="0.2">
      <c r="A19811" t="s">
        <v>14</v>
      </c>
      <c r="B19811" t="s">
        <v>15</v>
      </c>
      <c r="C19811" t="s">
        <v>82</v>
      </c>
      <c r="D19811" t="s">
        <v>83</v>
      </c>
      <c r="E19811" t="s">
        <v>116</v>
      </c>
      <c r="F19811" t="s">
        <v>117</v>
      </c>
      <c r="G19811" t="s">
        <v>254</v>
      </c>
      <c r="H19811">
        <v>2017</v>
      </c>
      <c r="I19811" t="s">
        <v>262</v>
      </c>
      <c r="J19811">
        <v>106.1</v>
      </c>
      <c r="K19811">
        <v>60</v>
      </c>
      <c r="L19811" t="s">
        <v>22</v>
      </c>
      <c r="M19811" t="s">
        <v>23</v>
      </c>
      <c r="N19811" t="s">
        <v>353</v>
      </c>
      <c r="O19811" t="s">
        <v>370</v>
      </c>
    </row>
    <row r="19812" spans="1:15" x14ac:dyDescent="0.2">
      <c r="A19812" t="s">
        <v>14</v>
      </c>
      <c r="B19812" t="s">
        <v>15</v>
      </c>
      <c r="C19812" t="s">
        <v>84</v>
      </c>
      <c r="D19812" t="s">
        <v>85</v>
      </c>
      <c r="E19812" t="s">
        <v>116</v>
      </c>
      <c r="F19812" t="s">
        <v>117</v>
      </c>
      <c r="G19812" t="s">
        <v>254</v>
      </c>
      <c r="H19812">
        <v>2017</v>
      </c>
      <c r="I19812" t="s">
        <v>262</v>
      </c>
      <c r="J19812">
        <v>109.2</v>
      </c>
      <c r="K19812">
        <v>54</v>
      </c>
      <c r="L19812" t="s">
        <v>22</v>
      </c>
      <c r="M19812" t="s">
        <v>23</v>
      </c>
      <c r="N19812" t="s">
        <v>354</v>
      </c>
      <c r="O19812" t="s">
        <v>370</v>
      </c>
    </row>
    <row r="19813" spans="1:15" x14ac:dyDescent="0.2">
      <c r="A19813" t="s">
        <v>14</v>
      </c>
      <c r="B19813" t="s">
        <v>15</v>
      </c>
      <c r="C19813" t="s">
        <v>86</v>
      </c>
      <c r="D19813" t="s">
        <v>87</v>
      </c>
      <c r="E19813" t="s">
        <v>116</v>
      </c>
      <c r="F19813" t="s">
        <v>117</v>
      </c>
      <c r="G19813" t="s">
        <v>254</v>
      </c>
      <c r="H19813">
        <v>2017</v>
      </c>
      <c r="I19813" t="s">
        <v>262</v>
      </c>
      <c r="J19813">
        <v>100.5</v>
      </c>
      <c r="K19813">
        <v>53</v>
      </c>
      <c r="L19813" t="s">
        <v>22</v>
      </c>
      <c r="M19813" t="s">
        <v>23</v>
      </c>
      <c r="N19813" t="s">
        <v>355</v>
      </c>
      <c r="O19813" t="s">
        <v>370</v>
      </c>
    </row>
    <row r="19814" spans="1:15" x14ac:dyDescent="0.2">
      <c r="A19814" t="s">
        <v>14</v>
      </c>
      <c r="B19814" t="s">
        <v>15</v>
      </c>
      <c r="C19814" t="s">
        <v>88</v>
      </c>
      <c r="D19814" t="s">
        <v>89</v>
      </c>
      <c r="E19814" t="s">
        <v>116</v>
      </c>
      <c r="F19814" t="s">
        <v>117</v>
      </c>
      <c r="G19814" t="s">
        <v>254</v>
      </c>
      <c r="H19814">
        <v>2017</v>
      </c>
      <c r="I19814" t="s">
        <v>262</v>
      </c>
      <c r="J19814">
        <v>103.9</v>
      </c>
      <c r="K19814">
        <v>85</v>
      </c>
      <c r="L19814" t="s">
        <v>22</v>
      </c>
      <c r="M19814" t="s">
        <v>23</v>
      </c>
      <c r="N19814" t="s">
        <v>356</v>
      </c>
      <c r="O19814" t="s">
        <v>370</v>
      </c>
    </row>
    <row r="19815" spans="1:15" x14ac:dyDescent="0.2">
      <c r="A19815" t="s">
        <v>14</v>
      </c>
      <c r="B19815" t="s">
        <v>15</v>
      </c>
      <c r="C19815" t="s">
        <v>90</v>
      </c>
      <c r="D19815" t="s">
        <v>91</v>
      </c>
      <c r="E19815" t="s">
        <v>116</v>
      </c>
      <c r="F19815" t="s">
        <v>117</v>
      </c>
      <c r="G19815" t="s">
        <v>254</v>
      </c>
      <c r="H19815">
        <v>2017</v>
      </c>
      <c r="I19815" t="s">
        <v>262</v>
      </c>
      <c r="J19815">
        <v>104.7</v>
      </c>
      <c r="K19815">
        <v>81</v>
      </c>
      <c r="L19815" t="s">
        <v>22</v>
      </c>
      <c r="M19815" t="s">
        <v>23</v>
      </c>
      <c r="N19815" t="s">
        <v>357</v>
      </c>
      <c r="O19815" t="s">
        <v>370</v>
      </c>
    </row>
    <row r="19816" spans="1:15" x14ac:dyDescent="0.2">
      <c r="A19816" t="s">
        <v>14</v>
      </c>
      <c r="B19816" t="s">
        <v>15</v>
      </c>
      <c r="C19816" t="s">
        <v>92</v>
      </c>
      <c r="D19816" t="s">
        <v>93</v>
      </c>
      <c r="E19816" t="s">
        <v>116</v>
      </c>
      <c r="F19816" t="s">
        <v>117</v>
      </c>
      <c r="G19816" t="s">
        <v>254</v>
      </c>
      <c r="H19816">
        <v>2017</v>
      </c>
      <c r="I19816" t="s">
        <v>262</v>
      </c>
      <c r="J19816">
        <v>108.4</v>
      </c>
      <c r="K19816">
        <v>90</v>
      </c>
      <c r="L19816" t="s">
        <v>22</v>
      </c>
      <c r="M19816" t="s">
        <v>23</v>
      </c>
      <c r="N19816" t="s">
        <v>358</v>
      </c>
      <c r="O19816" t="s">
        <v>370</v>
      </c>
    </row>
    <row r="19817" spans="1:15" x14ac:dyDescent="0.2">
      <c r="A19817" t="s">
        <v>14</v>
      </c>
      <c r="B19817" t="s">
        <v>15</v>
      </c>
      <c r="C19817" t="s">
        <v>94</v>
      </c>
      <c r="D19817" t="s">
        <v>95</v>
      </c>
      <c r="E19817" t="s">
        <v>116</v>
      </c>
      <c r="F19817" t="s">
        <v>117</v>
      </c>
      <c r="G19817" t="s">
        <v>254</v>
      </c>
      <c r="H19817">
        <v>2017</v>
      </c>
      <c r="I19817" t="s">
        <v>262</v>
      </c>
      <c r="J19817">
        <v>104.6</v>
      </c>
      <c r="K19817">
        <v>73</v>
      </c>
      <c r="L19817" t="s">
        <v>22</v>
      </c>
      <c r="M19817" t="s">
        <v>23</v>
      </c>
      <c r="N19817" t="s">
        <v>359</v>
      </c>
      <c r="O19817" t="s">
        <v>370</v>
      </c>
    </row>
    <row r="19818" spans="1:15" x14ac:dyDescent="0.2">
      <c r="A19818" t="s">
        <v>14</v>
      </c>
      <c r="B19818" t="s">
        <v>15</v>
      </c>
      <c r="C19818" t="s">
        <v>96</v>
      </c>
      <c r="D19818" t="s">
        <v>97</v>
      </c>
      <c r="E19818" t="s">
        <v>116</v>
      </c>
      <c r="F19818" t="s">
        <v>117</v>
      </c>
      <c r="G19818" t="s">
        <v>254</v>
      </c>
      <c r="H19818">
        <v>2017</v>
      </c>
      <c r="I19818" t="s">
        <v>262</v>
      </c>
      <c r="J19818">
        <v>105.8</v>
      </c>
      <c r="K19818">
        <v>69</v>
      </c>
      <c r="L19818" t="s">
        <v>22</v>
      </c>
      <c r="M19818" t="s">
        <v>23</v>
      </c>
      <c r="N19818" t="s">
        <v>360</v>
      </c>
      <c r="O19818" t="s">
        <v>370</v>
      </c>
    </row>
    <row r="19819" spans="1:15" x14ac:dyDescent="0.2">
      <c r="A19819" t="s">
        <v>14</v>
      </c>
      <c r="B19819" t="s">
        <v>15</v>
      </c>
      <c r="C19819" t="s">
        <v>98</v>
      </c>
      <c r="D19819" t="s">
        <v>99</v>
      </c>
      <c r="E19819" t="s">
        <v>116</v>
      </c>
      <c r="F19819" t="s">
        <v>117</v>
      </c>
      <c r="G19819" t="s">
        <v>254</v>
      </c>
      <c r="H19819">
        <v>2017</v>
      </c>
      <c r="I19819" t="s">
        <v>262</v>
      </c>
      <c r="J19819">
        <v>107</v>
      </c>
      <c r="K19819">
        <v>68</v>
      </c>
      <c r="L19819" t="s">
        <v>22</v>
      </c>
      <c r="M19819" t="s">
        <v>23</v>
      </c>
      <c r="N19819" t="s">
        <v>361</v>
      </c>
      <c r="O19819" t="s">
        <v>370</v>
      </c>
    </row>
    <row r="19820" spans="1:15" x14ac:dyDescent="0.2">
      <c r="A19820" t="s">
        <v>14</v>
      </c>
      <c r="B19820" t="s">
        <v>15</v>
      </c>
      <c r="C19820" t="s">
        <v>100</v>
      </c>
      <c r="D19820" t="s">
        <v>101</v>
      </c>
      <c r="E19820" t="s">
        <v>116</v>
      </c>
      <c r="F19820" t="s">
        <v>117</v>
      </c>
      <c r="G19820" t="s">
        <v>254</v>
      </c>
      <c r="H19820">
        <v>2017</v>
      </c>
      <c r="I19820" t="s">
        <v>262</v>
      </c>
      <c r="J19820">
        <v>107.5</v>
      </c>
      <c r="K19820">
        <v>87</v>
      </c>
      <c r="L19820" t="s">
        <v>22</v>
      </c>
      <c r="M19820" t="s">
        <v>23</v>
      </c>
      <c r="N19820" t="s">
        <v>362</v>
      </c>
      <c r="O19820" t="s">
        <v>370</v>
      </c>
    </row>
    <row r="19821" spans="1:15" x14ac:dyDescent="0.2">
      <c r="A19821" t="s">
        <v>14</v>
      </c>
      <c r="B19821" t="s">
        <v>15</v>
      </c>
      <c r="C19821" t="s">
        <v>102</v>
      </c>
      <c r="D19821" t="s">
        <v>103</v>
      </c>
      <c r="E19821" t="s">
        <v>116</v>
      </c>
      <c r="F19821" t="s">
        <v>117</v>
      </c>
      <c r="G19821" t="s">
        <v>254</v>
      </c>
      <c r="H19821">
        <v>2017</v>
      </c>
      <c r="I19821" t="s">
        <v>262</v>
      </c>
      <c r="J19821">
        <v>106.4</v>
      </c>
      <c r="K19821">
        <v>86</v>
      </c>
      <c r="L19821" t="s">
        <v>22</v>
      </c>
      <c r="M19821" t="s">
        <v>23</v>
      </c>
      <c r="N19821" t="s">
        <v>363</v>
      </c>
      <c r="O19821" t="s">
        <v>370</v>
      </c>
    </row>
    <row r="19822" spans="1:15" x14ac:dyDescent="0.2">
      <c r="A19822" t="s">
        <v>14</v>
      </c>
      <c r="B19822" t="s">
        <v>15</v>
      </c>
      <c r="C19822" t="s">
        <v>104</v>
      </c>
      <c r="D19822" t="s">
        <v>105</v>
      </c>
      <c r="E19822" t="s">
        <v>116</v>
      </c>
      <c r="F19822" t="s">
        <v>117</v>
      </c>
      <c r="G19822" t="s">
        <v>254</v>
      </c>
      <c r="H19822">
        <v>2017</v>
      </c>
      <c r="I19822" t="s">
        <v>262</v>
      </c>
      <c r="J19822">
        <v>106.1</v>
      </c>
      <c r="K19822">
        <v>59</v>
      </c>
      <c r="L19822" t="s">
        <v>22</v>
      </c>
      <c r="M19822" t="s">
        <v>23</v>
      </c>
      <c r="N19822" t="s">
        <v>364</v>
      </c>
      <c r="O19822" t="s">
        <v>370</v>
      </c>
    </row>
    <row r="19823" spans="1:15" x14ac:dyDescent="0.2">
      <c r="A19823" t="s">
        <v>14</v>
      </c>
      <c r="B19823" t="s">
        <v>15</v>
      </c>
      <c r="C19823" t="s">
        <v>106</v>
      </c>
      <c r="D19823" t="s">
        <v>107</v>
      </c>
      <c r="E19823" t="s">
        <v>116</v>
      </c>
      <c r="F19823" t="s">
        <v>117</v>
      </c>
      <c r="G19823" t="s">
        <v>254</v>
      </c>
      <c r="H19823">
        <v>2017</v>
      </c>
      <c r="I19823" t="s">
        <v>262</v>
      </c>
      <c r="J19823">
        <v>102.8</v>
      </c>
      <c r="K19823">
        <v>58</v>
      </c>
      <c r="L19823" t="s">
        <v>22</v>
      </c>
      <c r="M19823" t="s">
        <v>23</v>
      </c>
      <c r="N19823" t="s">
        <v>365</v>
      </c>
      <c r="O19823" t="s">
        <v>370</v>
      </c>
    </row>
    <row r="19824" spans="1:15" x14ac:dyDescent="0.2">
      <c r="A19824" t="s">
        <v>14</v>
      </c>
      <c r="B19824" t="s">
        <v>15</v>
      </c>
      <c r="C19824" t="s">
        <v>108</v>
      </c>
      <c r="D19824" t="s">
        <v>109</v>
      </c>
      <c r="E19824" t="s">
        <v>116</v>
      </c>
      <c r="F19824" t="s">
        <v>117</v>
      </c>
      <c r="G19824" t="s">
        <v>254</v>
      </c>
      <c r="H19824">
        <v>2017</v>
      </c>
      <c r="I19824" t="s">
        <v>262</v>
      </c>
      <c r="J19824">
        <v>108</v>
      </c>
      <c r="K19824">
        <v>57</v>
      </c>
      <c r="L19824" t="s">
        <v>22</v>
      </c>
      <c r="M19824" t="s">
        <v>23</v>
      </c>
      <c r="N19824" t="s">
        <v>366</v>
      </c>
      <c r="O19824" t="s">
        <v>370</v>
      </c>
    </row>
    <row r="19825" spans="1:15" x14ac:dyDescent="0.2">
      <c r="A19825" t="s">
        <v>14</v>
      </c>
      <c r="B19825" t="s">
        <v>15</v>
      </c>
      <c r="C19825" t="s">
        <v>110</v>
      </c>
      <c r="D19825" t="s">
        <v>111</v>
      </c>
      <c r="E19825" t="s">
        <v>116</v>
      </c>
      <c r="F19825" t="s">
        <v>117</v>
      </c>
      <c r="G19825" t="s">
        <v>254</v>
      </c>
      <c r="H19825">
        <v>2017</v>
      </c>
      <c r="I19825" t="s">
        <v>262</v>
      </c>
      <c r="J19825">
        <v>101.8</v>
      </c>
      <c r="K19825">
        <v>52</v>
      </c>
      <c r="L19825" t="s">
        <v>22</v>
      </c>
      <c r="M19825" t="s">
        <v>23</v>
      </c>
      <c r="N19825" t="s">
        <v>367</v>
      </c>
      <c r="O19825" t="s">
        <v>370</v>
      </c>
    </row>
    <row r="19826" spans="1:15" x14ac:dyDescent="0.2">
      <c r="A19826" t="s">
        <v>14</v>
      </c>
      <c r="B19826" t="s">
        <v>15</v>
      </c>
      <c r="C19826" t="s">
        <v>112</v>
      </c>
      <c r="D19826" t="s">
        <v>113</v>
      </c>
      <c r="E19826" t="s">
        <v>116</v>
      </c>
      <c r="F19826" t="s">
        <v>117</v>
      </c>
      <c r="G19826" t="s">
        <v>254</v>
      </c>
      <c r="H19826">
        <v>2017</v>
      </c>
      <c r="I19826" t="s">
        <v>262</v>
      </c>
      <c r="J19826">
        <v>103.9</v>
      </c>
      <c r="K19826">
        <v>51</v>
      </c>
      <c r="L19826" t="s">
        <v>22</v>
      </c>
      <c r="M19826" t="s">
        <v>23</v>
      </c>
      <c r="N19826" t="s">
        <v>368</v>
      </c>
      <c r="O19826" t="s">
        <v>370</v>
      </c>
    </row>
    <row r="19827" spans="1:15" x14ac:dyDescent="0.2">
      <c r="A19827" t="s">
        <v>14</v>
      </c>
      <c r="B19827" t="s">
        <v>15</v>
      </c>
      <c r="C19827" t="s">
        <v>114</v>
      </c>
      <c r="D19827" t="s">
        <v>115</v>
      </c>
      <c r="E19827" t="s">
        <v>116</v>
      </c>
      <c r="F19827" t="s">
        <v>117</v>
      </c>
      <c r="G19827" t="s">
        <v>254</v>
      </c>
      <c r="H19827">
        <v>2017</v>
      </c>
      <c r="I19827" t="s">
        <v>262</v>
      </c>
      <c r="J19827">
        <v>104</v>
      </c>
      <c r="K19827">
        <v>91</v>
      </c>
      <c r="L19827" t="s">
        <v>22</v>
      </c>
      <c r="M19827" t="s">
        <v>23</v>
      </c>
      <c r="N19827" t="s">
        <v>369</v>
      </c>
      <c r="O19827" t="s">
        <v>370</v>
      </c>
    </row>
    <row r="19828" spans="1:15" x14ac:dyDescent="0.2">
      <c r="A19828" t="s">
        <v>14</v>
      </c>
      <c r="B19828" t="s">
        <v>15</v>
      </c>
      <c r="C19828" t="s">
        <v>16</v>
      </c>
      <c r="D19828" t="s">
        <v>17</v>
      </c>
      <c r="E19828" t="s">
        <v>118</v>
      </c>
      <c r="F19828" t="s">
        <v>119</v>
      </c>
      <c r="G19828" t="s">
        <v>254</v>
      </c>
      <c r="H19828">
        <v>2017</v>
      </c>
      <c r="I19828" t="s">
        <v>262</v>
      </c>
      <c r="J19828">
        <v>6322</v>
      </c>
      <c r="K19828">
        <v>1</v>
      </c>
      <c r="L19828" t="s">
        <v>22</v>
      </c>
      <c r="M19828" t="s">
        <v>23</v>
      </c>
      <c r="N19828" t="s">
        <v>24</v>
      </c>
      <c r="O19828" t="s">
        <v>371</v>
      </c>
    </row>
    <row r="19829" spans="1:15" x14ac:dyDescent="0.2">
      <c r="A19829" t="s">
        <v>14</v>
      </c>
      <c r="B19829" t="s">
        <v>15</v>
      </c>
      <c r="C19829" t="s">
        <v>25</v>
      </c>
      <c r="D19829" t="s">
        <v>26</v>
      </c>
      <c r="E19829" t="s">
        <v>118</v>
      </c>
      <c r="F19829" t="s">
        <v>119</v>
      </c>
      <c r="G19829" t="s">
        <v>254</v>
      </c>
      <c r="H19829">
        <v>2017</v>
      </c>
      <c r="I19829" t="s">
        <v>262</v>
      </c>
      <c r="J19829">
        <v>2736</v>
      </c>
      <c r="K19829">
        <v>2</v>
      </c>
      <c r="L19829" t="s">
        <v>22</v>
      </c>
      <c r="M19829" t="s">
        <v>23</v>
      </c>
      <c r="N19829" t="s">
        <v>27</v>
      </c>
      <c r="O19829" t="s">
        <v>371</v>
      </c>
    </row>
    <row r="19830" spans="1:15" x14ac:dyDescent="0.2">
      <c r="A19830" t="s">
        <v>14</v>
      </c>
      <c r="B19830" t="s">
        <v>15</v>
      </c>
      <c r="C19830" t="s">
        <v>28</v>
      </c>
      <c r="D19830" t="s">
        <v>29</v>
      </c>
      <c r="E19830" t="s">
        <v>118</v>
      </c>
      <c r="F19830" t="s">
        <v>119</v>
      </c>
      <c r="G19830" t="s">
        <v>254</v>
      </c>
      <c r="H19830">
        <v>2017</v>
      </c>
      <c r="I19830" t="s">
        <v>262</v>
      </c>
      <c r="J19830">
        <v>127</v>
      </c>
      <c r="K19830">
        <v>34</v>
      </c>
      <c r="L19830" t="s">
        <v>22</v>
      </c>
      <c r="M19830" t="s">
        <v>23</v>
      </c>
      <c r="N19830" t="s">
        <v>326</v>
      </c>
      <c r="O19830" t="s">
        <v>371</v>
      </c>
    </row>
    <row r="19831" spans="1:15" x14ac:dyDescent="0.2">
      <c r="A19831" t="s">
        <v>14</v>
      </c>
      <c r="B19831" t="s">
        <v>15</v>
      </c>
      <c r="C19831" t="s">
        <v>30</v>
      </c>
      <c r="D19831" t="s">
        <v>31</v>
      </c>
      <c r="E19831" t="s">
        <v>118</v>
      </c>
      <c r="F19831" t="s">
        <v>119</v>
      </c>
      <c r="G19831" t="s">
        <v>254</v>
      </c>
      <c r="H19831">
        <v>2017</v>
      </c>
      <c r="I19831" t="s">
        <v>262</v>
      </c>
      <c r="J19831">
        <v>150</v>
      </c>
      <c r="K19831">
        <v>33</v>
      </c>
      <c r="L19831" t="s">
        <v>22</v>
      </c>
      <c r="M19831" t="s">
        <v>23</v>
      </c>
      <c r="N19831" t="s">
        <v>327</v>
      </c>
      <c r="O19831" t="s">
        <v>371</v>
      </c>
    </row>
    <row r="19832" spans="1:15" x14ac:dyDescent="0.2">
      <c r="A19832" t="s">
        <v>14</v>
      </c>
      <c r="B19832" t="s">
        <v>15</v>
      </c>
      <c r="C19832" t="s">
        <v>32</v>
      </c>
      <c r="D19832" t="s">
        <v>33</v>
      </c>
      <c r="E19832" t="s">
        <v>118</v>
      </c>
      <c r="F19832" t="s">
        <v>119</v>
      </c>
      <c r="G19832" t="s">
        <v>254</v>
      </c>
      <c r="H19832">
        <v>2017</v>
      </c>
      <c r="I19832" t="s">
        <v>262</v>
      </c>
      <c r="J19832">
        <v>422</v>
      </c>
      <c r="K19832">
        <v>32</v>
      </c>
      <c r="L19832" t="s">
        <v>22</v>
      </c>
      <c r="M19832" t="s">
        <v>23</v>
      </c>
      <c r="N19832" t="s">
        <v>328</v>
      </c>
      <c r="O19832" t="s">
        <v>371</v>
      </c>
    </row>
    <row r="19833" spans="1:15" x14ac:dyDescent="0.2">
      <c r="A19833" t="s">
        <v>14</v>
      </c>
      <c r="B19833" t="s">
        <v>15</v>
      </c>
      <c r="C19833" t="s">
        <v>34</v>
      </c>
      <c r="D19833" t="s">
        <v>35</v>
      </c>
      <c r="E19833" t="s">
        <v>118</v>
      </c>
      <c r="F19833" t="s">
        <v>119</v>
      </c>
      <c r="G19833" t="s">
        <v>254</v>
      </c>
      <c r="H19833">
        <v>2017</v>
      </c>
      <c r="I19833" t="s">
        <v>262</v>
      </c>
      <c r="J19833">
        <v>58</v>
      </c>
      <c r="K19833">
        <v>31</v>
      </c>
      <c r="L19833" t="s">
        <v>22</v>
      </c>
      <c r="M19833" t="s">
        <v>23</v>
      </c>
      <c r="N19833" t="s">
        <v>329</v>
      </c>
      <c r="O19833" t="s">
        <v>371</v>
      </c>
    </row>
    <row r="19834" spans="1:15" x14ac:dyDescent="0.2">
      <c r="A19834" t="s">
        <v>14</v>
      </c>
      <c r="B19834" t="s">
        <v>15</v>
      </c>
      <c r="C19834" t="s">
        <v>36</v>
      </c>
      <c r="D19834" t="s">
        <v>37</v>
      </c>
      <c r="E19834" t="s">
        <v>118</v>
      </c>
      <c r="F19834" t="s">
        <v>119</v>
      </c>
      <c r="G19834" t="s">
        <v>254</v>
      </c>
      <c r="H19834">
        <v>2017</v>
      </c>
      <c r="I19834" t="s">
        <v>262</v>
      </c>
      <c r="J19834">
        <v>33</v>
      </c>
      <c r="K19834">
        <v>30</v>
      </c>
      <c r="L19834" t="s">
        <v>22</v>
      </c>
      <c r="M19834" t="s">
        <v>23</v>
      </c>
      <c r="N19834" t="s">
        <v>330</v>
      </c>
      <c r="O19834" t="s">
        <v>371</v>
      </c>
    </row>
    <row r="19835" spans="1:15" x14ac:dyDescent="0.2">
      <c r="A19835" t="s">
        <v>14</v>
      </c>
      <c r="B19835" t="s">
        <v>15</v>
      </c>
      <c r="C19835" t="s">
        <v>38</v>
      </c>
      <c r="D19835" t="s">
        <v>39</v>
      </c>
      <c r="E19835" t="s">
        <v>118</v>
      </c>
      <c r="F19835" t="s">
        <v>119</v>
      </c>
      <c r="G19835" t="s">
        <v>254</v>
      </c>
      <c r="H19835">
        <v>2017</v>
      </c>
      <c r="I19835" t="s">
        <v>262</v>
      </c>
      <c r="J19835">
        <v>126</v>
      </c>
      <c r="K19835">
        <v>29</v>
      </c>
      <c r="L19835" t="s">
        <v>22</v>
      </c>
      <c r="M19835" t="s">
        <v>23</v>
      </c>
      <c r="N19835" t="s">
        <v>331</v>
      </c>
      <c r="O19835" t="s">
        <v>371</v>
      </c>
    </row>
    <row r="19836" spans="1:15" x14ac:dyDescent="0.2">
      <c r="A19836" t="s">
        <v>14</v>
      </c>
      <c r="B19836" t="s">
        <v>15</v>
      </c>
      <c r="C19836" t="s">
        <v>40</v>
      </c>
      <c r="D19836" t="s">
        <v>41</v>
      </c>
      <c r="E19836" t="s">
        <v>118</v>
      </c>
      <c r="F19836" t="s">
        <v>119</v>
      </c>
      <c r="G19836" t="s">
        <v>254</v>
      </c>
      <c r="H19836">
        <v>2017</v>
      </c>
      <c r="I19836" t="s">
        <v>262</v>
      </c>
      <c r="J19836">
        <v>134</v>
      </c>
      <c r="K19836">
        <v>43</v>
      </c>
      <c r="L19836" t="s">
        <v>22</v>
      </c>
      <c r="M19836" t="s">
        <v>23</v>
      </c>
      <c r="N19836" t="s">
        <v>332</v>
      </c>
      <c r="O19836" t="s">
        <v>371</v>
      </c>
    </row>
    <row r="19837" spans="1:15" x14ac:dyDescent="0.2">
      <c r="A19837" t="s">
        <v>14</v>
      </c>
      <c r="B19837" t="s">
        <v>15</v>
      </c>
      <c r="C19837" t="s">
        <v>42</v>
      </c>
      <c r="D19837" t="s">
        <v>43</v>
      </c>
      <c r="E19837" t="s">
        <v>118</v>
      </c>
      <c r="F19837" t="s">
        <v>119</v>
      </c>
      <c r="G19837" t="s">
        <v>254</v>
      </c>
      <c r="H19837">
        <v>2017</v>
      </c>
      <c r="I19837" t="s">
        <v>262</v>
      </c>
      <c r="J19837">
        <v>43</v>
      </c>
      <c r="K19837">
        <v>26</v>
      </c>
      <c r="L19837" t="s">
        <v>22</v>
      </c>
      <c r="M19837" t="s">
        <v>23</v>
      </c>
      <c r="N19837" t="s">
        <v>333</v>
      </c>
      <c r="O19837" t="s">
        <v>371</v>
      </c>
    </row>
    <row r="19838" spans="1:15" x14ac:dyDescent="0.2">
      <c r="A19838" t="s">
        <v>14</v>
      </c>
      <c r="B19838" t="s">
        <v>15</v>
      </c>
      <c r="C19838" t="s">
        <v>44</v>
      </c>
      <c r="D19838" t="s">
        <v>45</v>
      </c>
      <c r="E19838" t="s">
        <v>118</v>
      </c>
      <c r="F19838" t="s">
        <v>119</v>
      </c>
      <c r="G19838" t="s">
        <v>254</v>
      </c>
      <c r="H19838">
        <v>2017</v>
      </c>
      <c r="I19838" t="s">
        <v>262</v>
      </c>
      <c r="J19838">
        <v>201</v>
      </c>
      <c r="K19838">
        <v>25</v>
      </c>
      <c r="L19838" t="s">
        <v>22</v>
      </c>
      <c r="M19838" t="s">
        <v>23</v>
      </c>
      <c r="N19838" t="s">
        <v>334</v>
      </c>
      <c r="O19838" t="s">
        <v>371</v>
      </c>
    </row>
    <row r="19839" spans="1:15" x14ac:dyDescent="0.2">
      <c r="A19839" t="s">
        <v>14</v>
      </c>
      <c r="B19839" t="s">
        <v>15</v>
      </c>
      <c r="C19839" t="s">
        <v>46</v>
      </c>
      <c r="D19839" t="s">
        <v>47</v>
      </c>
      <c r="E19839" t="s">
        <v>118</v>
      </c>
      <c r="F19839" t="s">
        <v>119</v>
      </c>
      <c r="G19839" t="s">
        <v>254</v>
      </c>
      <c r="H19839">
        <v>2017</v>
      </c>
      <c r="I19839" t="s">
        <v>262</v>
      </c>
      <c r="J19839">
        <v>282</v>
      </c>
      <c r="K19839">
        <v>21</v>
      </c>
      <c r="L19839" t="s">
        <v>22</v>
      </c>
      <c r="M19839" t="s">
        <v>23</v>
      </c>
      <c r="N19839" t="s">
        <v>335</v>
      </c>
      <c r="O19839" t="s">
        <v>371</v>
      </c>
    </row>
    <row r="19840" spans="1:15" x14ac:dyDescent="0.2">
      <c r="A19840" t="s">
        <v>14</v>
      </c>
      <c r="B19840" t="s">
        <v>15</v>
      </c>
      <c r="C19840" t="s">
        <v>48</v>
      </c>
      <c r="D19840" t="s">
        <v>49</v>
      </c>
      <c r="E19840" t="s">
        <v>118</v>
      </c>
      <c r="F19840" t="s">
        <v>119</v>
      </c>
      <c r="G19840" t="s">
        <v>254</v>
      </c>
      <c r="H19840">
        <v>2017</v>
      </c>
      <c r="I19840" t="s">
        <v>262</v>
      </c>
      <c r="J19840">
        <v>456</v>
      </c>
      <c r="K19840">
        <v>46</v>
      </c>
      <c r="L19840" t="s">
        <v>22</v>
      </c>
      <c r="M19840" t="s">
        <v>23</v>
      </c>
      <c r="N19840" t="s">
        <v>336</v>
      </c>
      <c r="O19840" t="s">
        <v>371</v>
      </c>
    </row>
    <row r="19841" spans="1:15" x14ac:dyDescent="0.2">
      <c r="A19841" t="s">
        <v>14</v>
      </c>
      <c r="B19841" t="s">
        <v>15</v>
      </c>
      <c r="C19841" t="s">
        <v>50</v>
      </c>
      <c r="D19841" t="s">
        <v>51</v>
      </c>
      <c r="E19841" t="s">
        <v>118</v>
      </c>
      <c r="F19841" t="s">
        <v>119</v>
      </c>
      <c r="G19841" t="s">
        <v>254</v>
      </c>
      <c r="H19841">
        <v>2017</v>
      </c>
      <c r="I19841" t="s">
        <v>262</v>
      </c>
      <c r="J19841">
        <v>121</v>
      </c>
      <c r="K19841">
        <v>19</v>
      </c>
      <c r="L19841" t="s">
        <v>22</v>
      </c>
      <c r="M19841" t="s">
        <v>23</v>
      </c>
      <c r="N19841" t="s">
        <v>337</v>
      </c>
      <c r="O19841" t="s">
        <v>371</v>
      </c>
    </row>
    <row r="19842" spans="1:15" x14ac:dyDescent="0.2">
      <c r="A19842" t="s">
        <v>14</v>
      </c>
      <c r="B19842" t="s">
        <v>15</v>
      </c>
      <c r="C19842" t="s">
        <v>52</v>
      </c>
      <c r="D19842" t="s">
        <v>53</v>
      </c>
      <c r="E19842" t="s">
        <v>118</v>
      </c>
      <c r="F19842" t="s">
        <v>119</v>
      </c>
      <c r="G19842" t="s">
        <v>254</v>
      </c>
      <c r="H19842">
        <v>2017</v>
      </c>
      <c r="I19842" t="s">
        <v>262</v>
      </c>
      <c r="J19842">
        <v>199</v>
      </c>
      <c r="K19842">
        <v>18</v>
      </c>
      <c r="L19842" t="s">
        <v>22</v>
      </c>
      <c r="M19842" t="s">
        <v>23</v>
      </c>
      <c r="N19842" t="s">
        <v>338</v>
      </c>
      <c r="O19842" t="s">
        <v>371</v>
      </c>
    </row>
    <row r="19843" spans="1:15" x14ac:dyDescent="0.2">
      <c r="A19843" t="s">
        <v>14</v>
      </c>
      <c r="B19843" t="s">
        <v>15</v>
      </c>
      <c r="C19843" t="s">
        <v>54</v>
      </c>
      <c r="D19843" t="s">
        <v>55</v>
      </c>
      <c r="E19843" t="s">
        <v>118</v>
      </c>
      <c r="F19843" t="s">
        <v>119</v>
      </c>
      <c r="G19843" t="s">
        <v>254</v>
      </c>
      <c r="H19843">
        <v>2017</v>
      </c>
      <c r="I19843" t="s">
        <v>262</v>
      </c>
      <c r="J19843">
        <v>23</v>
      </c>
      <c r="K19843">
        <v>17</v>
      </c>
      <c r="L19843" t="s">
        <v>22</v>
      </c>
      <c r="M19843" t="s">
        <v>23</v>
      </c>
      <c r="N19843" t="s">
        <v>339</v>
      </c>
      <c r="O19843" t="s">
        <v>371</v>
      </c>
    </row>
    <row r="19844" spans="1:15" x14ac:dyDescent="0.2">
      <c r="A19844" t="s">
        <v>14</v>
      </c>
      <c r="B19844" t="s">
        <v>15</v>
      </c>
      <c r="C19844" t="s">
        <v>56</v>
      </c>
      <c r="D19844" t="s">
        <v>57</v>
      </c>
      <c r="E19844" t="s">
        <v>118</v>
      </c>
      <c r="F19844" t="s">
        <v>119</v>
      </c>
      <c r="G19844" t="s">
        <v>254</v>
      </c>
      <c r="H19844">
        <v>2017</v>
      </c>
      <c r="I19844" t="s">
        <v>262</v>
      </c>
      <c r="J19844">
        <v>72</v>
      </c>
      <c r="K19844">
        <v>10</v>
      </c>
      <c r="L19844" t="s">
        <v>22</v>
      </c>
      <c r="M19844" t="s">
        <v>23</v>
      </c>
      <c r="N19844" t="s">
        <v>340</v>
      </c>
      <c r="O19844" t="s">
        <v>371</v>
      </c>
    </row>
    <row r="19845" spans="1:15" x14ac:dyDescent="0.2">
      <c r="A19845" t="s">
        <v>14</v>
      </c>
      <c r="B19845" t="s">
        <v>15</v>
      </c>
      <c r="C19845" t="s">
        <v>58</v>
      </c>
      <c r="D19845" t="s">
        <v>59</v>
      </c>
      <c r="E19845" t="s">
        <v>118</v>
      </c>
      <c r="F19845" t="s">
        <v>119</v>
      </c>
      <c r="G19845" t="s">
        <v>254</v>
      </c>
      <c r="H19845">
        <v>2017</v>
      </c>
      <c r="I19845" t="s">
        <v>262</v>
      </c>
      <c r="J19845">
        <v>49</v>
      </c>
      <c r="K19845">
        <v>9</v>
      </c>
      <c r="L19845" t="s">
        <v>22</v>
      </c>
      <c r="M19845" t="s">
        <v>23</v>
      </c>
      <c r="N19845" t="s">
        <v>341</v>
      </c>
      <c r="O19845" t="s">
        <v>371</v>
      </c>
    </row>
    <row r="19846" spans="1:15" x14ac:dyDescent="0.2">
      <c r="A19846" t="s">
        <v>14</v>
      </c>
      <c r="B19846" t="s">
        <v>15</v>
      </c>
      <c r="C19846" t="s">
        <v>60</v>
      </c>
      <c r="D19846" t="s">
        <v>61</v>
      </c>
      <c r="E19846" t="s">
        <v>118</v>
      </c>
      <c r="F19846" t="s">
        <v>119</v>
      </c>
      <c r="G19846" t="s">
        <v>254</v>
      </c>
      <c r="H19846">
        <v>2017</v>
      </c>
      <c r="I19846" t="s">
        <v>262</v>
      </c>
      <c r="J19846">
        <v>82</v>
      </c>
      <c r="K19846">
        <v>4</v>
      </c>
      <c r="L19846" t="s">
        <v>22</v>
      </c>
      <c r="M19846" t="s">
        <v>23</v>
      </c>
      <c r="N19846" t="s">
        <v>342</v>
      </c>
      <c r="O19846" t="s">
        <v>371</v>
      </c>
    </row>
    <row r="19847" spans="1:15" x14ac:dyDescent="0.2">
      <c r="A19847" t="s">
        <v>14</v>
      </c>
      <c r="B19847" t="s">
        <v>15</v>
      </c>
      <c r="C19847" t="s">
        <v>62</v>
      </c>
      <c r="D19847" t="s">
        <v>63</v>
      </c>
      <c r="E19847" t="s">
        <v>118</v>
      </c>
      <c r="F19847" t="s">
        <v>119</v>
      </c>
      <c r="G19847" t="s">
        <v>254</v>
      </c>
      <c r="H19847">
        <v>2017</v>
      </c>
      <c r="I19847" t="s">
        <v>262</v>
      </c>
      <c r="J19847">
        <v>134</v>
      </c>
      <c r="K19847">
        <v>3</v>
      </c>
      <c r="L19847" t="s">
        <v>22</v>
      </c>
      <c r="M19847" t="s">
        <v>23</v>
      </c>
      <c r="N19847" t="s">
        <v>343</v>
      </c>
      <c r="O19847" t="s">
        <v>371</v>
      </c>
    </row>
    <row r="19848" spans="1:15" x14ac:dyDescent="0.2">
      <c r="A19848" t="s">
        <v>14</v>
      </c>
      <c r="B19848" t="s">
        <v>15</v>
      </c>
      <c r="C19848" t="s">
        <v>64</v>
      </c>
      <c r="D19848" t="s">
        <v>65</v>
      </c>
      <c r="E19848" t="s">
        <v>118</v>
      </c>
      <c r="F19848" t="s">
        <v>119</v>
      </c>
      <c r="G19848" t="s">
        <v>254</v>
      </c>
      <c r="H19848">
        <v>2017</v>
      </c>
      <c r="I19848" t="s">
        <v>262</v>
      </c>
      <c r="J19848">
        <v>495</v>
      </c>
      <c r="K19848">
        <v>38</v>
      </c>
      <c r="L19848" t="s">
        <v>22</v>
      </c>
      <c r="M19848" t="s">
        <v>23</v>
      </c>
      <c r="N19848" t="s">
        <v>344</v>
      </c>
      <c r="O19848" t="s">
        <v>371</v>
      </c>
    </row>
    <row r="19849" spans="1:15" x14ac:dyDescent="0.2">
      <c r="A19849" t="s">
        <v>14</v>
      </c>
      <c r="B19849" t="s">
        <v>15</v>
      </c>
      <c r="C19849" t="s">
        <v>66</v>
      </c>
      <c r="D19849" t="s">
        <v>67</v>
      </c>
      <c r="E19849" t="s">
        <v>118</v>
      </c>
      <c r="F19849" t="s">
        <v>119</v>
      </c>
      <c r="G19849" t="s">
        <v>254</v>
      </c>
      <c r="H19849">
        <v>2017</v>
      </c>
      <c r="I19849" t="s">
        <v>262</v>
      </c>
      <c r="J19849">
        <v>102</v>
      </c>
      <c r="K19849">
        <v>37</v>
      </c>
      <c r="L19849" t="s">
        <v>22</v>
      </c>
      <c r="M19849" t="s">
        <v>23</v>
      </c>
      <c r="N19849" t="s">
        <v>345</v>
      </c>
      <c r="O19849" t="s">
        <v>371</v>
      </c>
    </row>
    <row r="19850" spans="1:15" x14ac:dyDescent="0.2">
      <c r="A19850" t="s">
        <v>14</v>
      </c>
      <c r="B19850" t="s">
        <v>15</v>
      </c>
      <c r="C19850" t="s">
        <v>68</v>
      </c>
      <c r="D19850" t="s">
        <v>69</v>
      </c>
      <c r="E19850" t="s">
        <v>118</v>
      </c>
      <c r="F19850" t="s">
        <v>119</v>
      </c>
      <c r="G19850" t="s">
        <v>254</v>
      </c>
      <c r="H19850">
        <v>2017</v>
      </c>
      <c r="I19850" t="s">
        <v>262</v>
      </c>
      <c r="J19850">
        <v>1314</v>
      </c>
      <c r="K19850">
        <v>36</v>
      </c>
      <c r="L19850" t="s">
        <v>22</v>
      </c>
      <c r="M19850" t="s">
        <v>23</v>
      </c>
      <c r="N19850" t="s">
        <v>346</v>
      </c>
      <c r="O19850" t="s">
        <v>371</v>
      </c>
    </row>
    <row r="19851" spans="1:15" x14ac:dyDescent="0.2">
      <c r="A19851" t="s">
        <v>14</v>
      </c>
      <c r="B19851" t="s">
        <v>15</v>
      </c>
      <c r="C19851" t="s">
        <v>70</v>
      </c>
      <c r="D19851" t="s">
        <v>71</v>
      </c>
      <c r="E19851" t="s">
        <v>118</v>
      </c>
      <c r="F19851" t="s">
        <v>119</v>
      </c>
      <c r="G19851" t="s">
        <v>254</v>
      </c>
      <c r="H19851">
        <v>2017</v>
      </c>
      <c r="I19851" t="s">
        <v>262</v>
      </c>
      <c r="J19851">
        <v>118</v>
      </c>
      <c r="K19851">
        <v>28</v>
      </c>
      <c r="L19851" t="s">
        <v>22</v>
      </c>
      <c r="M19851" t="s">
        <v>23</v>
      </c>
      <c r="N19851" t="s">
        <v>347</v>
      </c>
      <c r="O19851" t="s">
        <v>371</v>
      </c>
    </row>
    <row r="19852" spans="1:15" x14ac:dyDescent="0.2">
      <c r="A19852" t="s">
        <v>14</v>
      </c>
      <c r="B19852" t="s">
        <v>15</v>
      </c>
      <c r="C19852" t="s">
        <v>72</v>
      </c>
      <c r="D19852" t="s">
        <v>73</v>
      </c>
      <c r="E19852" t="s">
        <v>118</v>
      </c>
      <c r="F19852" t="s">
        <v>119</v>
      </c>
      <c r="G19852" t="s">
        <v>254</v>
      </c>
      <c r="H19852">
        <v>2017</v>
      </c>
      <c r="I19852" t="s">
        <v>262</v>
      </c>
      <c r="J19852">
        <v>122</v>
      </c>
      <c r="K19852">
        <v>24</v>
      </c>
      <c r="L19852" t="s">
        <v>22</v>
      </c>
      <c r="M19852" t="s">
        <v>23</v>
      </c>
      <c r="N19852" t="s">
        <v>348</v>
      </c>
      <c r="O19852" t="s">
        <v>371</v>
      </c>
    </row>
    <row r="19853" spans="1:15" x14ac:dyDescent="0.2">
      <c r="A19853" t="s">
        <v>14</v>
      </c>
      <c r="B19853" t="s">
        <v>15</v>
      </c>
      <c r="C19853" t="s">
        <v>74</v>
      </c>
      <c r="D19853" t="s">
        <v>75</v>
      </c>
      <c r="E19853" t="s">
        <v>118</v>
      </c>
      <c r="F19853" t="s">
        <v>119</v>
      </c>
      <c r="G19853" t="s">
        <v>254</v>
      </c>
      <c r="H19853">
        <v>2017</v>
      </c>
      <c r="I19853" t="s">
        <v>262</v>
      </c>
      <c r="J19853">
        <v>127</v>
      </c>
      <c r="K19853">
        <v>42</v>
      </c>
      <c r="L19853" t="s">
        <v>22</v>
      </c>
      <c r="M19853" t="s">
        <v>23</v>
      </c>
      <c r="N19853" t="s">
        <v>349</v>
      </c>
      <c r="O19853" t="s">
        <v>371</v>
      </c>
    </row>
    <row r="19854" spans="1:15" x14ac:dyDescent="0.2">
      <c r="A19854" t="s">
        <v>14</v>
      </c>
      <c r="B19854" t="s">
        <v>15</v>
      </c>
      <c r="C19854" t="s">
        <v>76</v>
      </c>
      <c r="D19854" t="s">
        <v>77</v>
      </c>
      <c r="E19854" t="s">
        <v>118</v>
      </c>
      <c r="F19854" t="s">
        <v>119</v>
      </c>
      <c r="G19854" t="s">
        <v>254</v>
      </c>
      <c r="H19854">
        <v>2017</v>
      </c>
      <c r="I19854" t="s">
        <v>262</v>
      </c>
      <c r="J19854">
        <v>65</v>
      </c>
      <c r="K19854">
        <v>20</v>
      </c>
      <c r="L19854" t="s">
        <v>22</v>
      </c>
      <c r="M19854" t="s">
        <v>23</v>
      </c>
      <c r="N19854" t="s">
        <v>350</v>
      </c>
      <c r="O19854" t="s">
        <v>371</v>
      </c>
    </row>
    <row r="19855" spans="1:15" x14ac:dyDescent="0.2">
      <c r="A19855" t="s">
        <v>14</v>
      </c>
      <c r="B19855" t="s">
        <v>15</v>
      </c>
      <c r="C19855" t="s">
        <v>78</v>
      </c>
      <c r="D19855" t="s">
        <v>79</v>
      </c>
      <c r="E19855" t="s">
        <v>118</v>
      </c>
      <c r="F19855" t="s">
        <v>119</v>
      </c>
      <c r="G19855" t="s">
        <v>254</v>
      </c>
      <c r="H19855">
        <v>2017</v>
      </c>
      <c r="I19855" t="s">
        <v>262</v>
      </c>
      <c r="J19855">
        <v>76</v>
      </c>
      <c r="K19855">
        <v>16</v>
      </c>
      <c r="L19855" t="s">
        <v>22</v>
      </c>
      <c r="M19855" t="s">
        <v>23</v>
      </c>
      <c r="N19855" t="s">
        <v>351</v>
      </c>
      <c r="O19855" t="s">
        <v>371</v>
      </c>
    </row>
    <row r="19856" spans="1:15" x14ac:dyDescent="0.2">
      <c r="A19856" t="s">
        <v>14</v>
      </c>
      <c r="B19856" t="s">
        <v>15</v>
      </c>
      <c r="C19856" t="s">
        <v>80</v>
      </c>
      <c r="D19856" t="s">
        <v>81</v>
      </c>
      <c r="E19856" t="s">
        <v>118</v>
      </c>
      <c r="F19856" t="s">
        <v>119</v>
      </c>
      <c r="G19856" t="s">
        <v>254</v>
      </c>
      <c r="H19856">
        <v>2017</v>
      </c>
      <c r="I19856" t="s">
        <v>262</v>
      </c>
      <c r="J19856">
        <v>14</v>
      </c>
      <c r="K19856">
        <v>15</v>
      </c>
      <c r="L19856" t="s">
        <v>22</v>
      </c>
      <c r="M19856" t="s">
        <v>23</v>
      </c>
      <c r="N19856" t="s">
        <v>352</v>
      </c>
      <c r="O19856" t="s">
        <v>371</v>
      </c>
    </row>
    <row r="19857" spans="1:15" x14ac:dyDescent="0.2">
      <c r="A19857" t="s">
        <v>14</v>
      </c>
      <c r="B19857" t="s">
        <v>15</v>
      </c>
      <c r="C19857" t="s">
        <v>82</v>
      </c>
      <c r="D19857" t="s">
        <v>83</v>
      </c>
      <c r="E19857" t="s">
        <v>118</v>
      </c>
      <c r="F19857" t="s">
        <v>119</v>
      </c>
      <c r="G19857" t="s">
        <v>254</v>
      </c>
      <c r="H19857">
        <v>2017</v>
      </c>
      <c r="I19857" t="s">
        <v>262</v>
      </c>
      <c r="J19857">
        <v>38</v>
      </c>
      <c r="K19857">
        <v>14</v>
      </c>
      <c r="L19857" t="s">
        <v>22</v>
      </c>
      <c r="M19857" t="s">
        <v>23</v>
      </c>
      <c r="N19857" t="s">
        <v>353</v>
      </c>
      <c r="O19857" t="s">
        <v>371</v>
      </c>
    </row>
    <row r="19858" spans="1:15" x14ac:dyDescent="0.2">
      <c r="A19858" t="s">
        <v>14</v>
      </c>
      <c r="B19858" t="s">
        <v>15</v>
      </c>
      <c r="C19858" t="s">
        <v>84</v>
      </c>
      <c r="D19858" t="s">
        <v>85</v>
      </c>
      <c r="E19858" t="s">
        <v>118</v>
      </c>
      <c r="F19858" t="s">
        <v>119</v>
      </c>
      <c r="G19858" t="s">
        <v>254</v>
      </c>
      <c r="H19858">
        <v>2017</v>
      </c>
      <c r="I19858" t="s">
        <v>262</v>
      </c>
      <c r="J19858">
        <v>7</v>
      </c>
      <c r="K19858">
        <v>8</v>
      </c>
      <c r="L19858" t="s">
        <v>22</v>
      </c>
      <c r="M19858" t="s">
        <v>23</v>
      </c>
      <c r="N19858" t="s">
        <v>354</v>
      </c>
      <c r="O19858" t="s">
        <v>371</v>
      </c>
    </row>
    <row r="19859" spans="1:15" x14ac:dyDescent="0.2">
      <c r="A19859" t="s">
        <v>14</v>
      </c>
      <c r="B19859" t="s">
        <v>15</v>
      </c>
      <c r="C19859" t="s">
        <v>86</v>
      </c>
      <c r="D19859" t="s">
        <v>87</v>
      </c>
      <c r="E19859" t="s">
        <v>118</v>
      </c>
      <c r="F19859" t="s">
        <v>119</v>
      </c>
      <c r="G19859" t="s">
        <v>254</v>
      </c>
      <c r="H19859">
        <v>2017</v>
      </c>
      <c r="I19859" t="s">
        <v>262</v>
      </c>
      <c r="J19859">
        <v>22</v>
      </c>
      <c r="K19859">
        <v>7</v>
      </c>
      <c r="L19859" t="s">
        <v>22</v>
      </c>
      <c r="M19859" t="s">
        <v>23</v>
      </c>
      <c r="N19859" t="s">
        <v>355</v>
      </c>
      <c r="O19859" t="s">
        <v>371</v>
      </c>
    </row>
    <row r="19860" spans="1:15" x14ac:dyDescent="0.2">
      <c r="A19860" t="s">
        <v>14</v>
      </c>
      <c r="B19860" t="s">
        <v>15</v>
      </c>
      <c r="C19860" t="s">
        <v>88</v>
      </c>
      <c r="D19860" t="s">
        <v>89</v>
      </c>
      <c r="E19860" t="s">
        <v>118</v>
      </c>
      <c r="F19860" t="s">
        <v>119</v>
      </c>
      <c r="G19860" t="s">
        <v>254</v>
      </c>
      <c r="H19860">
        <v>2017</v>
      </c>
      <c r="I19860" t="s">
        <v>262</v>
      </c>
      <c r="J19860">
        <v>717</v>
      </c>
      <c r="K19860">
        <v>39</v>
      </c>
      <c r="L19860" t="s">
        <v>22</v>
      </c>
      <c r="M19860" t="s">
        <v>23</v>
      </c>
      <c r="N19860" t="s">
        <v>356</v>
      </c>
      <c r="O19860" t="s">
        <v>371</v>
      </c>
    </row>
    <row r="19861" spans="1:15" x14ac:dyDescent="0.2">
      <c r="A19861" t="s">
        <v>14</v>
      </c>
      <c r="B19861" t="s">
        <v>15</v>
      </c>
      <c r="C19861" t="s">
        <v>90</v>
      </c>
      <c r="D19861" t="s">
        <v>91</v>
      </c>
      <c r="E19861" t="s">
        <v>118</v>
      </c>
      <c r="F19861" t="s">
        <v>119</v>
      </c>
      <c r="G19861" t="s">
        <v>254</v>
      </c>
      <c r="H19861">
        <v>2017</v>
      </c>
      <c r="I19861" t="s">
        <v>262</v>
      </c>
      <c r="J19861">
        <v>145</v>
      </c>
      <c r="K19861">
        <v>35</v>
      </c>
      <c r="L19861" t="s">
        <v>22</v>
      </c>
      <c r="M19861" t="s">
        <v>23</v>
      </c>
      <c r="N19861" t="s">
        <v>357</v>
      </c>
      <c r="O19861" t="s">
        <v>371</v>
      </c>
    </row>
    <row r="19862" spans="1:15" x14ac:dyDescent="0.2">
      <c r="A19862" t="s">
        <v>14</v>
      </c>
      <c r="B19862" t="s">
        <v>15</v>
      </c>
      <c r="C19862" t="s">
        <v>92</v>
      </c>
      <c r="D19862" t="s">
        <v>93</v>
      </c>
      <c r="E19862" t="s">
        <v>118</v>
      </c>
      <c r="F19862" t="s">
        <v>119</v>
      </c>
      <c r="G19862" t="s">
        <v>254</v>
      </c>
      <c r="H19862">
        <v>2017</v>
      </c>
      <c r="I19862" t="s">
        <v>262</v>
      </c>
      <c r="J19862">
        <v>227</v>
      </c>
      <c r="K19862">
        <v>44</v>
      </c>
      <c r="L19862" t="s">
        <v>22</v>
      </c>
      <c r="M19862" t="s">
        <v>23</v>
      </c>
      <c r="N19862" t="s">
        <v>358</v>
      </c>
      <c r="O19862" t="s">
        <v>371</v>
      </c>
    </row>
    <row r="19863" spans="1:15" x14ac:dyDescent="0.2">
      <c r="A19863" t="s">
        <v>14</v>
      </c>
      <c r="B19863" t="s">
        <v>15</v>
      </c>
      <c r="C19863" t="s">
        <v>94</v>
      </c>
      <c r="D19863" t="s">
        <v>95</v>
      </c>
      <c r="E19863" t="s">
        <v>118</v>
      </c>
      <c r="F19863" t="s">
        <v>119</v>
      </c>
      <c r="G19863" t="s">
        <v>254</v>
      </c>
      <c r="H19863">
        <v>2017</v>
      </c>
      <c r="I19863" t="s">
        <v>262</v>
      </c>
      <c r="J19863">
        <v>160</v>
      </c>
      <c r="K19863">
        <v>27</v>
      </c>
      <c r="L19863" t="s">
        <v>22</v>
      </c>
      <c r="M19863" t="s">
        <v>23</v>
      </c>
      <c r="N19863" t="s">
        <v>359</v>
      </c>
      <c r="O19863" t="s">
        <v>371</v>
      </c>
    </row>
    <row r="19864" spans="1:15" x14ac:dyDescent="0.2">
      <c r="A19864" t="s">
        <v>14</v>
      </c>
      <c r="B19864" t="s">
        <v>15</v>
      </c>
      <c r="C19864" t="s">
        <v>96</v>
      </c>
      <c r="D19864" t="s">
        <v>97</v>
      </c>
      <c r="E19864" t="s">
        <v>118</v>
      </c>
      <c r="F19864" t="s">
        <v>119</v>
      </c>
      <c r="G19864" t="s">
        <v>254</v>
      </c>
      <c r="H19864">
        <v>2017</v>
      </c>
      <c r="I19864" t="s">
        <v>262</v>
      </c>
      <c r="J19864">
        <v>108</v>
      </c>
      <c r="K19864">
        <v>23</v>
      </c>
      <c r="L19864" t="s">
        <v>22</v>
      </c>
      <c r="M19864" t="s">
        <v>23</v>
      </c>
      <c r="N19864" t="s">
        <v>360</v>
      </c>
      <c r="O19864" t="s">
        <v>371</v>
      </c>
    </row>
    <row r="19865" spans="1:15" x14ac:dyDescent="0.2">
      <c r="A19865" t="s">
        <v>14</v>
      </c>
      <c r="B19865" t="s">
        <v>15</v>
      </c>
      <c r="C19865" t="s">
        <v>98</v>
      </c>
      <c r="D19865" t="s">
        <v>99</v>
      </c>
      <c r="E19865" t="s">
        <v>118</v>
      </c>
      <c r="F19865" t="s">
        <v>119</v>
      </c>
      <c r="G19865" t="s">
        <v>254</v>
      </c>
      <c r="H19865">
        <v>2017</v>
      </c>
      <c r="I19865" t="s">
        <v>262</v>
      </c>
      <c r="J19865">
        <v>59</v>
      </c>
      <c r="K19865">
        <v>22</v>
      </c>
      <c r="L19865" t="s">
        <v>22</v>
      </c>
      <c r="M19865" t="s">
        <v>23</v>
      </c>
      <c r="N19865" t="s">
        <v>361</v>
      </c>
      <c r="O19865" t="s">
        <v>371</v>
      </c>
    </row>
    <row r="19866" spans="1:15" x14ac:dyDescent="0.2">
      <c r="A19866" t="s">
        <v>14</v>
      </c>
      <c r="B19866" t="s">
        <v>15</v>
      </c>
      <c r="C19866" t="s">
        <v>100</v>
      </c>
      <c r="D19866" t="s">
        <v>101</v>
      </c>
      <c r="E19866" t="s">
        <v>118</v>
      </c>
      <c r="F19866" t="s">
        <v>119</v>
      </c>
      <c r="G19866" t="s">
        <v>254</v>
      </c>
      <c r="H19866">
        <v>2017</v>
      </c>
      <c r="I19866" t="s">
        <v>262</v>
      </c>
      <c r="J19866">
        <v>345</v>
      </c>
      <c r="K19866">
        <v>41</v>
      </c>
      <c r="L19866" t="s">
        <v>22</v>
      </c>
      <c r="M19866" t="s">
        <v>23</v>
      </c>
      <c r="N19866" t="s">
        <v>362</v>
      </c>
      <c r="O19866" t="s">
        <v>371</v>
      </c>
    </row>
    <row r="19867" spans="1:15" x14ac:dyDescent="0.2">
      <c r="A19867" t="s">
        <v>14</v>
      </c>
      <c r="B19867" t="s">
        <v>15</v>
      </c>
      <c r="C19867" t="s">
        <v>102</v>
      </c>
      <c r="D19867" t="s">
        <v>103</v>
      </c>
      <c r="E19867" t="s">
        <v>118</v>
      </c>
      <c r="F19867" t="s">
        <v>119</v>
      </c>
      <c r="G19867" t="s">
        <v>254</v>
      </c>
      <c r="H19867">
        <v>2017</v>
      </c>
      <c r="I19867" t="s">
        <v>262</v>
      </c>
      <c r="J19867">
        <v>564</v>
      </c>
      <c r="K19867">
        <v>40</v>
      </c>
      <c r="L19867" t="s">
        <v>22</v>
      </c>
      <c r="M19867" t="s">
        <v>23</v>
      </c>
      <c r="N19867" t="s">
        <v>363</v>
      </c>
      <c r="O19867" t="s">
        <v>371</v>
      </c>
    </row>
    <row r="19868" spans="1:15" x14ac:dyDescent="0.2">
      <c r="A19868" t="s">
        <v>14</v>
      </c>
      <c r="B19868" t="s">
        <v>15</v>
      </c>
      <c r="C19868" t="s">
        <v>104</v>
      </c>
      <c r="D19868" t="s">
        <v>105</v>
      </c>
      <c r="E19868" t="s">
        <v>118</v>
      </c>
      <c r="F19868" t="s">
        <v>119</v>
      </c>
      <c r="G19868" t="s">
        <v>254</v>
      </c>
      <c r="H19868">
        <v>2017</v>
      </c>
      <c r="I19868" t="s">
        <v>262</v>
      </c>
      <c r="J19868">
        <v>57</v>
      </c>
      <c r="K19868">
        <v>13</v>
      </c>
      <c r="L19868" t="s">
        <v>22</v>
      </c>
      <c r="M19868" t="s">
        <v>23</v>
      </c>
      <c r="N19868" t="s">
        <v>364</v>
      </c>
      <c r="O19868" t="s">
        <v>371</v>
      </c>
    </row>
    <row r="19869" spans="1:15" x14ac:dyDescent="0.2">
      <c r="A19869" t="s">
        <v>14</v>
      </c>
      <c r="B19869" t="s">
        <v>15</v>
      </c>
      <c r="C19869" t="s">
        <v>106</v>
      </c>
      <c r="D19869" t="s">
        <v>107</v>
      </c>
      <c r="E19869" t="s">
        <v>118</v>
      </c>
      <c r="F19869" t="s">
        <v>119</v>
      </c>
      <c r="G19869" t="s">
        <v>254</v>
      </c>
      <c r="H19869">
        <v>2017</v>
      </c>
      <c r="I19869" t="s">
        <v>262</v>
      </c>
      <c r="J19869">
        <v>98</v>
      </c>
      <c r="K19869">
        <v>12</v>
      </c>
      <c r="L19869" t="s">
        <v>22</v>
      </c>
      <c r="M19869" t="s">
        <v>23</v>
      </c>
      <c r="N19869" t="s">
        <v>365</v>
      </c>
      <c r="O19869" t="s">
        <v>371</v>
      </c>
    </row>
    <row r="19870" spans="1:15" x14ac:dyDescent="0.2">
      <c r="A19870" t="s">
        <v>14</v>
      </c>
      <c r="B19870" t="s">
        <v>15</v>
      </c>
      <c r="C19870" t="s">
        <v>108</v>
      </c>
      <c r="D19870" t="s">
        <v>109</v>
      </c>
      <c r="E19870" t="s">
        <v>118</v>
      </c>
      <c r="F19870" t="s">
        <v>119</v>
      </c>
      <c r="G19870" t="s">
        <v>254</v>
      </c>
      <c r="H19870">
        <v>2017</v>
      </c>
      <c r="I19870" t="s">
        <v>262</v>
      </c>
      <c r="J19870">
        <v>23</v>
      </c>
      <c r="K19870">
        <v>11</v>
      </c>
      <c r="L19870" t="s">
        <v>22</v>
      </c>
      <c r="M19870" t="s">
        <v>23</v>
      </c>
      <c r="N19870" t="s">
        <v>366</v>
      </c>
      <c r="O19870" t="s">
        <v>371</v>
      </c>
    </row>
    <row r="19871" spans="1:15" x14ac:dyDescent="0.2">
      <c r="A19871" t="s">
        <v>14</v>
      </c>
      <c r="B19871" t="s">
        <v>15</v>
      </c>
      <c r="C19871" t="s">
        <v>110</v>
      </c>
      <c r="D19871" t="s">
        <v>111</v>
      </c>
      <c r="E19871" t="s">
        <v>118</v>
      </c>
      <c r="F19871" t="s">
        <v>119</v>
      </c>
      <c r="G19871" t="s">
        <v>254</v>
      </c>
      <c r="H19871">
        <v>2017</v>
      </c>
      <c r="I19871" t="s">
        <v>262</v>
      </c>
      <c r="J19871">
        <v>393</v>
      </c>
      <c r="K19871">
        <v>6</v>
      </c>
      <c r="L19871" t="s">
        <v>22</v>
      </c>
      <c r="M19871" t="s">
        <v>23</v>
      </c>
      <c r="N19871" t="s">
        <v>367</v>
      </c>
      <c r="O19871" t="s">
        <v>371</v>
      </c>
    </row>
    <row r="19872" spans="1:15" x14ac:dyDescent="0.2">
      <c r="A19872" t="s">
        <v>14</v>
      </c>
      <c r="B19872" t="s">
        <v>15</v>
      </c>
      <c r="C19872" t="s">
        <v>112</v>
      </c>
      <c r="D19872" t="s">
        <v>113</v>
      </c>
      <c r="E19872" t="s">
        <v>118</v>
      </c>
      <c r="F19872" t="s">
        <v>119</v>
      </c>
      <c r="G19872" t="s">
        <v>254</v>
      </c>
      <c r="H19872">
        <v>2017</v>
      </c>
      <c r="I19872" t="s">
        <v>262</v>
      </c>
      <c r="J19872">
        <v>2358</v>
      </c>
      <c r="K19872">
        <v>5</v>
      </c>
      <c r="L19872" t="s">
        <v>22</v>
      </c>
      <c r="M19872" t="s">
        <v>23</v>
      </c>
      <c r="N19872" t="s">
        <v>368</v>
      </c>
      <c r="O19872" t="s">
        <v>371</v>
      </c>
    </row>
    <row r="19873" spans="1:15" x14ac:dyDescent="0.2">
      <c r="A19873" t="s">
        <v>14</v>
      </c>
      <c r="B19873" t="s">
        <v>15</v>
      </c>
      <c r="C19873" t="s">
        <v>114</v>
      </c>
      <c r="D19873" t="s">
        <v>115</v>
      </c>
      <c r="E19873" t="s">
        <v>118</v>
      </c>
      <c r="F19873" t="s">
        <v>119</v>
      </c>
      <c r="G19873" t="s">
        <v>254</v>
      </c>
      <c r="H19873">
        <v>2017</v>
      </c>
      <c r="I19873" t="s">
        <v>262</v>
      </c>
      <c r="J19873">
        <v>100</v>
      </c>
      <c r="K19873">
        <v>45</v>
      </c>
      <c r="L19873" t="s">
        <v>22</v>
      </c>
      <c r="M19873" t="s">
        <v>23</v>
      </c>
      <c r="N19873" t="s">
        <v>369</v>
      </c>
      <c r="O19873" t="s">
        <v>371</v>
      </c>
    </row>
    <row r="19874" spans="1:15" x14ac:dyDescent="0.2">
      <c r="A19874" t="s">
        <v>14</v>
      </c>
      <c r="B19874" t="s">
        <v>15</v>
      </c>
      <c r="C19874" t="s">
        <v>16</v>
      </c>
      <c r="D19874" t="s">
        <v>17</v>
      </c>
      <c r="E19874" t="s">
        <v>18</v>
      </c>
      <c r="F19874" t="s">
        <v>19</v>
      </c>
      <c r="G19874" t="s">
        <v>254</v>
      </c>
      <c r="H19874">
        <v>2018</v>
      </c>
      <c r="I19874" t="s">
        <v>263</v>
      </c>
      <c r="J19874">
        <v>100</v>
      </c>
      <c r="K19874">
        <v>93</v>
      </c>
      <c r="L19874" t="s">
        <v>22</v>
      </c>
      <c r="M19874" t="s">
        <v>23</v>
      </c>
      <c r="N19874" t="s">
        <v>24</v>
      </c>
      <c r="O19874" t="s">
        <v>325</v>
      </c>
    </row>
    <row r="19875" spans="1:15" x14ac:dyDescent="0.2">
      <c r="A19875" t="s">
        <v>14</v>
      </c>
      <c r="B19875" t="s">
        <v>15</v>
      </c>
      <c r="C19875" t="s">
        <v>25</v>
      </c>
      <c r="D19875" t="s">
        <v>26</v>
      </c>
      <c r="E19875" t="s">
        <v>18</v>
      </c>
      <c r="F19875" t="s">
        <v>19</v>
      </c>
      <c r="G19875" t="s">
        <v>254</v>
      </c>
      <c r="H19875">
        <v>2018</v>
      </c>
      <c r="I19875" t="s">
        <v>263</v>
      </c>
      <c r="J19875">
        <v>100.1</v>
      </c>
      <c r="K19875">
        <v>94</v>
      </c>
      <c r="L19875" t="s">
        <v>22</v>
      </c>
      <c r="M19875" t="s">
        <v>23</v>
      </c>
      <c r="N19875" t="s">
        <v>27</v>
      </c>
      <c r="O19875" t="s">
        <v>325</v>
      </c>
    </row>
    <row r="19876" spans="1:15" x14ac:dyDescent="0.2">
      <c r="A19876" t="s">
        <v>14</v>
      </c>
      <c r="B19876" t="s">
        <v>15</v>
      </c>
      <c r="C19876" t="s">
        <v>28</v>
      </c>
      <c r="D19876" t="s">
        <v>29</v>
      </c>
      <c r="E19876" t="s">
        <v>18</v>
      </c>
      <c r="F19876" t="s">
        <v>19</v>
      </c>
      <c r="G19876" t="s">
        <v>254</v>
      </c>
      <c r="H19876">
        <v>2018</v>
      </c>
      <c r="I19876" t="s">
        <v>263</v>
      </c>
      <c r="J19876">
        <v>100.1</v>
      </c>
      <c r="K19876">
        <v>126</v>
      </c>
      <c r="L19876" t="s">
        <v>22</v>
      </c>
      <c r="M19876" t="s">
        <v>23</v>
      </c>
      <c r="N19876" t="s">
        <v>326</v>
      </c>
      <c r="O19876" t="s">
        <v>325</v>
      </c>
    </row>
    <row r="19877" spans="1:15" x14ac:dyDescent="0.2">
      <c r="A19877" t="s">
        <v>14</v>
      </c>
      <c r="B19877" t="s">
        <v>15</v>
      </c>
      <c r="C19877" t="s">
        <v>30</v>
      </c>
      <c r="D19877" t="s">
        <v>31</v>
      </c>
      <c r="E19877" t="s">
        <v>18</v>
      </c>
      <c r="F19877" t="s">
        <v>19</v>
      </c>
      <c r="G19877" t="s">
        <v>254</v>
      </c>
      <c r="H19877">
        <v>2018</v>
      </c>
      <c r="I19877" t="s">
        <v>263</v>
      </c>
      <c r="J19877">
        <v>99.8</v>
      </c>
      <c r="K19877">
        <v>125</v>
      </c>
      <c r="L19877" t="s">
        <v>22</v>
      </c>
      <c r="M19877" t="s">
        <v>23</v>
      </c>
      <c r="N19877" t="s">
        <v>327</v>
      </c>
      <c r="O19877" t="s">
        <v>325</v>
      </c>
    </row>
    <row r="19878" spans="1:15" x14ac:dyDescent="0.2">
      <c r="A19878" t="s">
        <v>14</v>
      </c>
      <c r="B19878" t="s">
        <v>15</v>
      </c>
      <c r="C19878" t="s">
        <v>32</v>
      </c>
      <c r="D19878" t="s">
        <v>33</v>
      </c>
      <c r="E19878" t="s">
        <v>18</v>
      </c>
      <c r="F19878" t="s">
        <v>19</v>
      </c>
      <c r="G19878" t="s">
        <v>254</v>
      </c>
      <c r="H19878">
        <v>2018</v>
      </c>
      <c r="I19878" t="s">
        <v>263</v>
      </c>
      <c r="J19878">
        <v>99.9</v>
      </c>
      <c r="K19878">
        <v>124</v>
      </c>
      <c r="L19878" t="s">
        <v>22</v>
      </c>
      <c r="M19878" t="s">
        <v>23</v>
      </c>
      <c r="N19878" t="s">
        <v>328</v>
      </c>
      <c r="O19878" t="s">
        <v>325</v>
      </c>
    </row>
    <row r="19879" spans="1:15" x14ac:dyDescent="0.2">
      <c r="A19879" t="s">
        <v>14</v>
      </c>
      <c r="B19879" t="s">
        <v>15</v>
      </c>
      <c r="C19879" t="s">
        <v>34</v>
      </c>
      <c r="D19879" t="s">
        <v>35</v>
      </c>
      <c r="E19879" t="s">
        <v>18</v>
      </c>
      <c r="F19879" t="s">
        <v>19</v>
      </c>
      <c r="G19879" t="s">
        <v>254</v>
      </c>
      <c r="H19879">
        <v>2018</v>
      </c>
      <c r="I19879" t="s">
        <v>263</v>
      </c>
      <c r="J19879">
        <v>100.5</v>
      </c>
      <c r="K19879">
        <v>123</v>
      </c>
      <c r="L19879" t="s">
        <v>22</v>
      </c>
      <c r="M19879" t="s">
        <v>23</v>
      </c>
      <c r="N19879" t="s">
        <v>329</v>
      </c>
      <c r="O19879" t="s">
        <v>325</v>
      </c>
    </row>
    <row r="19880" spans="1:15" x14ac:dyDescent="0.2">
      <c r="A19880" t="s">
        <v>14</v>
      </c>
      <c r="B19880" t="s">
        <v>15</v>
      </c>
      <c r="C19880" t="s">
        <v>36</v>
      </c>
      <c r="D19880" t="s">
        <v>37</v>
      </c>
      <c r="E19880" t="s">
        <v>18</v>
      </c>
      <c r="F19880" t="s">
        <v>19</v>
      </c>
      <c r="G19880" t="s">
        <v>254</v>
      </c>
      <c r="H19880">
        <v>2018</v>
      </c>
      <c r="I19880" t="s">
        <v>263</v>
      </c>
      <c r="J19880">
        <v>100.1</v>
      </c>
      <c r="K19880">
        <v>122</v>
      </c>
      <c r="L19880" t="s">
        <v>22</v>
      </c>
      <c r="M19880" t="s">
        <v>23</v>
      </c>
      <c r="N19880" t="s">
        <v>330</v>
      </c>
      <c r="O19880" t="s">
        <v>325</v>
      </c>
    </row>
    <row r="19881" spans="1:15" x14ac:dyDescent="0.2">
      <c r="A19881" t="s">
        <v>14</v>
      </c>
      <c r="B19881" t="s">
        <v>15</v>
      </c>
      <c r="C19881" t="s">
        <v>38</v>
      </c>
      <c r="D19881" t="s">
        <v>39</v>
      </c>
      <c r="E19881" t="s">
        <v>18</v>
      </c>
      <c r="F19881" t="s">
        <v>19</v>
      </c>
      <c r="G19881" t="s">
        <v>254</v>
      </c>
      <c r="H19881">
        <v>2018</v>
      </c>
      <c r="I19881" t="s">
        <v>263</v>
      </c>
      <c r="J19881">
        <v>100.3</v>
      </c>
      <c r="K19881">
        <v>121</v>
      </c>
      <c r="L19881" t="s">
        <v>22</v>
      </c>
      <c r="M19881" t="s">
        <v>23</v>
      </c>
      <c r="N19881" t="s">
        <v>331</v>
      </c>
      <c r="O19881" t="s">
        <v>325</v>
      </c>
    </row>
    <row r="19882" spans="1:15" x14ac:dyDescent="0.2">
      <c r="A19882" t="s">
        <v>14</v>
      </c>
      <c r="B19882" t="s">
        <v>15</v>
      </c>
      <c r="C19882" t="s">
        <v>40</v>
      </c>
      <c r="D19882" t="s">
        <v>41</v>
      </c>
      <c r="E19882" t="s">
        <v>18</v>
      </c>
      <c r="F19882" t="s">
        <v>19</v>
      </c>
      <c r="G19882" t="s">
        <v>254</v>
      </c>
      <c r="H19882">
        <v>2018</v>
      </c>
      <c r="I19882" t="s">
        <v>263</v>
      </c>
      <c r="J19882">
        <v>98.9</v>
      </c>
      <c r="K19882">
        <v>135</v>
      </c>
      <c r="L19882" t="s">
        <v>22</v>
      </c>
      <c r="M19882" t="s">
        <v>23</v>
      </c>
      <c r="N19882" t="s">
        <v>332</v>
      </c>
      <c r="O19882" t="s">
        <v>325</v>
      </c>
    </row>
    <row r="19883" spans="1:15" x14ac:dyDescent="0.2">
      <c r="A19883" t="s">
        <v>14</v>
      </c>
      <c r="B19883" t="s">
        <v>15</v>
      </c>
      <c r="C19883" t="s">
        <v>42</v>
      </c>
      <c r="D19883" t="s">
        <v>43</v>
      </c>
      <c r="E19883" t="s">
        <v>18</v>
      </c>
      <c r="F19883" t="s">
        <v>19</v>
      </c>
      <c r="G19883" t="s">
        <v>254</v>
      </c>
      <c r="H19883">
        <v>2018</v>
      </c>
      <c r="I19883" t="s">
        <v>263</v>
      </c>
      <c r="J19883">
        <v>100.3</v>
      </c>
      <c r="K19883">
        <v>118</v>
      </c>
      <c r="L19883" t="s">
        <v>22</v>
      </c>
      <c r="M19883" t="s">
        <v>23</v>
      </c>
      <c r="N19883" t="s">
        <v>333</v>
      </c>
      <c r="O19883" t="s">
        <v>325</v>
      </c>
    </row>
    <row r="19884" spans="1:15" x14ac:dyDescent="0.2">
      <c r="A19884" t="s">
        <v>14</v>
      </c>
      <c r="B19884" t="s">
        <v>15</v>
      </c>
      <c r="C19884" t="s">
        <v>44</v>
      </c>
      <c r="D19884" t="s">
        <v>45</v>
      </c>
      <c r="E19884" t="s">
        <v>18</v>
      </c>
      <c r="F19884" t="s">
        <v>19</v>
      </c>
      <c r="G19884" t="s">
        <v>254</v>
      </c>
      <c r="H19884">
        <v>2018</v>
      </c>
      <c r="I19884" t="s">
        <v>263</v>
      </c>
      <c r="J19884">
        <v>100.3</v>
      </c>
      <c r="K19884">
        <v>117</v>
      </c>
      <c r="L19884" t="s">
        <v>22</v>
      </c>
      <c r="M19884" t="s">
        <v>23</v>
      </c>
      <c r="N19884" t="s">
        <v>334</v>
      </c>
      <c r="O19884" t="s">
        <v>325</v>
      </c>
    </row>
    <row r="19885" spans="1:15" x14ac:dyDescent="0.2">
      <c r="A19885" t="s">
        <v>14</v>
      </c>
      <c r="B19885" t="s">
        <v>15</v>
      </c>
      <c r="C19885" t="s">
        <v>46</v>
      </c>
      <c r="D19885" t="s">
        <v>47</v>
      </c>
      <c r="E19885" t="s">
        <v>18</v>
      </c>
      <c r="F19885" t="s">
        <v>19</v>
      </c>
      <c r="G19885" t="s">
        <v>254</v>
      </c>
      <c r="H19885">
        <v>2018</v>
      </c>
      <c r="I19885" t="s">
        <v>263</v>
      </c>
      <c r="J19885">
        <v>100.2</v>
      </c>
      <c r="K19885">
        <v>113</v>
      </c>
      <c r="L19885" t="s">
        <v>22</v>
      </c>
      <c r="M19885" t="s">
        <v>23</v>
      </c>
      <c r="N19885" t="s">
        <v>335</v>
      </c>
      <c r="O19885" t="s">
        <v>325</v>
      </c>
    </row>
    <row r="19886" spans="1:15" x14ac:dyDescent="0.2">
      <c r="A19886" t="s">
        <v>14</v>
      </c>
      <c r="B19886" t="s">
        <v>15</v>
      </c>
      <c r="C19886" t="s">
        <v>48</v>
      </c>
      <c r="D19886" t="s">
        <v>49</v>
      </c>
      <c r="E19886" t="s">
        <v>18</v>
      </c>
      <c r="F19886" t="s">
        <v>19</v>
      </c>
      <c r="G19886" t="s">
        <v>254</v>
      </c>
      <c r="H19886">
        <v>2018</v>
      </c>
      <c r="I19886" t="s">
        <v>263</v>
      </c>
      <c r="J19886">
        <v>99.3</v>
      </c>
      <c r="K19886">
        <v>138</v>
      </c>
      <c r="L19886" t="s">
        <v>22</v>
      </c>
      <c r="M19886" t="s">
        <v>23</v>
      </c>
      <c r="N19886" t="s">
        <v>336</v>
      </c>
      <c r="O19886" t="s">
        <v>325</v>
      </c>
    </row>
    <row r="19887" spans="1:15" x14ac:dyDescent="0.2">
      <c r="A19887" t="s">
        <v>14</v>
      </c>
      <c r="B19887" t="s">
        <v>15</v>
      </c>
      <c r="C19887" t="s">
        <v>50</v>
      </c>
      <c r="D19887" t="s">
        <v>51</v>
      </c>
      <c r="E19887" t="s">
        <v>18</v>
      </c>
      <c r="F19887" t="s">
        <v>19</v>
      </c>
      <c r="G19887" t="s">
        <v>254</v>
      </c>
      <c r="H19887">
        <v>2018</v>
      </c>
      <c r="I19887" t="s">
        <v>263</v>
      </c>
      <c r="J19887">
        <v>100</v>
      </c>
      <c r="K19887">
        <v>111</v>
      </c>
      <c r="L19887" t="s">
        <v>22</v>
      </c>
      <c r="M19887" t="s">
        <v>23</v>
      </c>
      <c r="N19887" t="s">
        <v>337</v>
      </c>
      <c r="O19887" t="s">
        <v>325</v>
      </c>
    </row>
    <row r="19888" spans="1:15" x14ac:dyDescent="0.2">
      <c r="A19888" t="s">
        <v>14</v>
      </c>
      <c r="B19888" t="s">
        <v>15</v>
      </c>
      <c r="C19888" t="s">
        <v>52</v>
      </c>
      <c r="D19888" t="s">
        <v>53</v>
      </c>
      <c r="E19888" t="s">
        <v>18</v>
      </c>
      <c r="F19888" t="s">
        <v>19</v>
      </c>
      <c r="G19888" t="s">
        <v>254</v>
      </c>
      <c r="H19888">
        <v>2018</v>
      </c>
      <c r="I19888" t="s">
        <v>263</v>
      </c>
      <c r="J19888">
        <v>100.1</v>
      </c>
      <c r="K19888">
        <v>110</v>
      </c>
      <c r="L19888" t="s">
        <v>22</v>
      </c>
      <c r="M19888" t="s">
        <v>23</v>
      </c>
      <c r="N19888" t="s">
        <v>338</v>
      </c>
      <c r="O19888" t="s">
        <v>325</v>
      </c>
    </row>
    <row r="19889" spans="1:15" x14ac:dyDescent="0.2">
      <c r="A19889" t="s">
        <v>14</v>
      </c>
      <c r="B19889" t="s">
        <v>15</v>
      </c>
      <c r="C19889" t="s">
        <v>54</v>
      </c>
      <c r="D19889" t="s">
        <v>55</v>
      </c>
      <c r="E19889" t="s">
        <v>18</v>
      </c>
      <c r="F19889" t="s">
        <v>19</v>
      </c>
      <c r="G19889" t="s">
        <v>254</v>
      </c>
      <c r="H19889">
        <v>2018</v>
      </c>
      <c r="I19889" t="s">
        <v>263</v>
      </c>
      <c r="J19889">
        <v>101.8</v>
      </c>
      <c r="K19889">
        <v>109</v>
      </c>
      <c r="L19889" t="s">
        <v>22</v>
      </c>
      <c r="M19889" t="s">
        <v>23</v>
      </c>
      <c r="N19889" t="s">
        <v>339</v>
      </c>
      <c r="O19889" t="s">
        <v>325</v>
      </c>
    </row>
    <row r="19890" spans="1:15" x14ac:dyDescent="0.2">
      <c r="A19890" t="s">
        <v>14</v>
      </c>
      <c r="B19890" t="s">
        <v>15</v>
      </c>
      <c r="C19890" t="s">
        <v>56</v>
      </c>
      <c r="D19890" t="s">
        <v>57</v>
      </c>
      <c r="E19890" t="s">
        <v>18</v>
      </c>
      <c r="F19890" t="s">
        <v>19</v>
      </c>
      <c r="G19890" t="s">
        <v>254</v>
      </c>
      <c r="H19890">
        <v>2018</v>
      </c>
      <c r="I19890" t="s">
        <v>263</v>
      </c>
      <c r="J19890">
        <v>99.6</v>
      </c>
      <c r="K19890">
        <v>102</v>
      </c>
      <c r="L19890" t="s">
        <v>22</v>
      </c>
      <c r="M19890" t="s">
        <v>23</v>
      </c>
      <c r="N19890" t="s">
        <v>340</v>
      </c>
      <c r="O19890" t="s">
        <v>325</v>
      </c>
    </row>
    <row r="19891" spans="1:15" x14ac:dyDescent="0.2">
      <c r="A19891" t="s">
        <v>14</v>
      </c>
      <c r="B19891" t="s">
        <v>15</v>
      </c>
      <c r="C19891" t="s">
        <v>58</v>
      </c>
      <c r="D19891" t="s">
        <v>59</v>
      </c>
      <c r="E19891" t="s">
        <v>18</v>
      </c>
      <c r="F19891" t="s">
        <v>19</v>
      </c>
      <c r="G19891" t="s">
        <v>254</v>
      </c>
      <c r="H19891">
        <v>2018</v>
      </c>
      <c r="I19891" t="s">
        <v>263</v>
      </c>
      <c r="J19891">
        <v>100.1</v>
      </c>
      <c r="K19891">
        <v>101</v>
      </c>
      <c r="L19891" t="s">
        <v>22</v>
      </c>
      <c r="M19891" t="s">
        <v>23</v>
      </c>
      <c r="N19891" t="s">
        <v>341</v>
      </c>
      <c r="O19891" t="s">
        <v>325</v>
      </c>
    </row>
    <row r="19892" spans="1:15" x14ac:dyDescent="0.2">
      <c r="A19892" t="s">
        <v>14</v>
      </c>
      <c r="B19892" t="s">
        <v>15</v>
      </c>
      <c r="C19892" t="s">
        <v>60</v>
      </c>
      <c r="D19892" t="s">
        <v>61</v>
      </c>
      <c r="E19892" t="s">
        <v>18</v>
      </c>
      <c r="F19892" t="s">
        <v>19</v>
      </c>
      <c r="G19892" t="s">
        <v>254</v>
      </c>
      <c r="H19892">
        <v>2018</v>
      </c>
      <c r="I19892" t="s">
        <v>263</v>
      </c>
      <c r="J19892">
        <v>99.9</v>
      </c>
      <c r="K19892">
        <v>96</v>
      </c>
      <c r="L19892" t="s">
        <v>22</v>
      </c>
      <c r="M19892" t="s">
        <v>23</v>
      </c>
      <c r="N19892" t="s">
        <v>342</v>
      </c>
      <c r="O19892" t="s">
        <v>325</v>
      </c>
    </row>
    <row r="19893" spans="1:15" x14ac:dyDescent="0.2">
      <c r="A19893" t="s">
        <v>14</v>
      </c>
      <c r="B19893" t="s">
        <v>15</v>
      </c>
      <c r="C19893" t="s">
        <v>62</v>
      </c>
      <c r="D19893" t="s">
        <v>63</v>
      </c>
      <c r="E19893" t="s">
        <v>18</v>
      </c>
      <c r="F19893" t="s">
        <v>19</v>
      </c>
      <c r="G19893" t="s">
        <v>254</v>
      </c>
      <c r="H19893">
        <v>2018</v>
      </c>
      <c r="I19893" t="s">
        <v>263</v>
      </c>
      <c r="J19893">
        <v>99.9</v>
      </c>
      <c r="K19893">
        <v>95</v>
      </c>
      <c r="L19893" t="s">
        <v>22</v>
      </c>
      <c r="M19893" t="s">
        <v>23</v>
      </c>
      <c r="N19893" t="s">
        <v>343</v>
      </c>
      <c r="O19893" t="s">
        <v>325</v>
      </c>
    </row>
    <row r="19894" spans="1:15" x14ac:dyDescent="0.2">
      <c r="A19894" t="s">
        <v>14</v>
      </c>
      <c r="B19894" t="s">
        <v>15</v>
      </c>
      <c r="C19894" t="s">
        <v>64</v>
      </c>
      <c r="D19894" t="s">
        <v>65</v>
      </c>
      <c r="E19894" t="s">
        <v>18</v>
      </c>
      <c r="F19894" t="s">
        <v>19</v>
      </c>
      <c r="G19894" t="s">
        <v>254</v>
      </c>
      <c r="H19894">
        <v>2018</v>
      </c>
      <c r="I19894" t="s">
        <v>263</v>
      </c>
      <c r="J19894">
        <v>100.1</v>
      </c>
      <c r="K19894">
        <v>130</v>
      </c>
      <c r="L19894" t="s">
        <v>22</v>
      </c>
      <c r="M19894" t="s">
        <v>23</v>
      </c>
      <c r="N19894" t="s">
        <v>344</v>
      </c>
      <c r="O19894" t="s">
        <v>325</v>
      </c>
    </row>
    <row r="19895" spans="1:15" x14ac:dyDescent="0.2">
      <c r="A19895" t="s">
        <v>14</v>
      </c>
      <c r="B19895" t="s">
        <v>15</v>
      </c>
      <c r="C19895" t="s">
        <v>66</v>
      </c>
      <c r="D19895" t="s">
        <v>67</v>
      </c>
      <c r="E19895" t="s">
        <v>18</v>
      </c>
      <c r="F19895" t="s">
        <v>19</v>
      </c>
      <c r="G19895" t="s">
        <v>254</v>
      </c>
      <c r="H19895">
        <v>2018</v>
      </c>
      <c r="I19895" t="s">
        <v>263</v>
      </c>
      <c r="J19895">
        <v>100.4</v>
      </c>
      <c r="K19895">
        <v>129</v>
      </c>
      <c r="L19895" t="s">
        <v>22</v>
      </c>
      <c r="M19895" t="s">
        <v>23</v>
      </c>
      <c r="N19895" t="s">
        <v>345</v>
      </c>
      <c r="O19895" t="s">
        <v>325</v>
      </c>
    </row>
    <row r="19896" spans="1:15" x14ac:dyDescent="0.2">
      <c r="A19896" t="s">
        <v>14</v>
      </c>
      <c r="B19896" t="s">
        <v>15</v>
      </c>
      <c r="C19896" t="s">
        <v>68</v>
      </c>
      <c r="D19896" t="s">
        <v>69</v>
      </c>
      <c r="E19896" t="s">
        <v>18</v>
      </c>
      <c r="F19896" t="s">
        <v>19</v>
      </c>
      <c r="G19896" t="s">
        <v>254</v>
      </c>
      <c r="H19896">
        <v>2018</v>
      </c>
      <c r="I19896" t="s">
        <v>263</v>
      </c>
      <c r="J19896">
        <v>100</v>
      </c>
      <c r="K19896">
        <v>128</v>
      </c>
      <c r="L19896" t="s">
        <v>22</v>
      </c>
      <c r="M19896" t="s">
        <v>23</v>
      </c>
      <c r="N19896" t="s">
        <v>346</v>
      </c>
      <c r="O19896" t="s">
        <v>325</v>
      </c>
    </row>
    <row r="19897" spans="1:15" x14ac:dyDescent="0.2">
      <c r="A19897" t="s">
        <v>14</v>
      </c>
      <c r="B19897" t="s">
        <v>15</v>
      </c>
      <c r="C19897" t="s">
        <v>70</v>
      </c>
      <c r="D19897" t="s">
        <v>71</v>
      </c>
      <c r="E19897" t="s">
        <v>18</v>
      </c>
      <c r="F19897" t="s">
        <v>19</v>
      </c>
      <c r="G19897" t="s">
        <v>254</v>
      </c>
      <c r="H19897">
        <v>2018</v>
      </c>
      <c r="I19897" t="s">
        <v>263</v>
      </c>
      <c r="J19897">
        <v>100</v>
      </c>
      <c r="K19897">
        <v>120</v>
      </c>
      <c r="L19897" t="s">
        <v>22</v>
      </c>
      <c r="M19897" t="s">
        <v>23</v>
      </c>
      <c r="N19897" t="s">
        <v>347</v>
      </c>
      <c r="O19897" t="s">
        <v>325</v>
      </c>
    </row>
    <row r="19898" spans="1:15" x14ac:dyDescent="0.2">
      <c r="A19898" t="s">
        <v>14</v>
      </c>
      <c r="B19898" t="s">
        <v>15</v>
      </c>
      <c r="C19898" t="s">
        <v>72</v>
      </c>
      <c r="D19898" t="s">
        <v>73</v>
      </c>
      <c r="E19898" t="s">
        <v>18</v>
      </c>
      <c r="F19898" t="s">
        <v>19</v>
      </c>
      <c r="G19898" t="s">
        <v>254</v>
      </c>
      <c r="H19898">
        <v>2018</v>
      </c>
      <c r="I19898" t="s">
        <v>263</v>
      </c>
      <c r="J19898">
        <v>100.3</v>
      </c>
      <c r="K19898">
        <v>116</v>
      </c>
      <c r="L19898" t="s">
        <v>22</v>
      </c>
      <c r="M19898" t="s">
        <v>23</v>
      </c>
      <c r="N19898" t="s">
        <v>348</v>
      </c>
      <c r="O19898" t="s">
        <v>325</v>
      </c>
    </row>
    <row r="19899" spans="1:15" x14ac:dyDescent="0.2">
      <c r="A19899" t="s">
        <v>14</v>
      </c>
      <c r="B19899" t="s">
        <v>15</v>
      </c>
      <c r="C19899" t="s">
        <v>74</v>
      </c>
      <c r="D19899" t="s">
        <v>75</v>
      </c>
      <c r="E19899" t="s">
        <v>18</v>
      </c>
      <c r="F19899" t="s">
        <v>19</v>
      </c>
      <c r="G19899" t="s">
        <v>254</v>
      </c>
      <c r="H19899">
        <v>2018</v>
      </c>
      <c r="I19899" t="s">
        <v>263</v>
      </c>
      <c r="J19899">
        <v>100</v>
      </c>
      <c r="K19899">
        <v>134</v>
      </c>
      <c r="L19899" t="s">
        <v>22</v>
      </c>
      <c r="M19899" t="s">
        <v>23</v>
      </c>
      <c r="N19899" t="s">
        <v>349</v>
      </c>
      <c r="O19899" t="s">
        <v>325</v>
      </c>
    </row>
    <row r="19900" spans="1:15" x14ac:dyDescent="0.2">
      <c r="A19900" t="s">
        <v>14</v>
      </c>
      <c r="B19900" t="s">
        <v>15</v>
      </c>
      <c r="C19900" t="s">
        <v>76</v>
      </c>
      <c r="D19900" t="s">
        <v>77</v>
      </c>
      <c r="E19900" t="s">
        <v>18</v>
      </c>
      <c r="F19900" t="s">
        <v>19</v>
      </c>
      <c r="G19900" t="s">
        <v>254</v>
      </c>
      <c r="H19900">
        <v>2018</v>
      </c>
      <c r="I19900" t="s">
        <v>263</v>
      </c>
      <c r="J19900">
        <v>100.3</v>
      </c>
      <c r="K19900">
        <v>112</v>
      </c>
      <c r="L19900" t="s">
        <v>22</v>
      </c>
      <c r="M19900" t="s">
        <v>23</v>
      </c>
      <c r="N19900" t="s">
        <v>350</v>
      </c>
      <c r="O19900" t="s">
        <v>325</v>
      </c>
    </row>
    <row r="19901" spans="1:15" x14ac:dyDescent="0.2">
      <c r="A19901" t="s">
        <v>14</v>
      </c>
      <c r="B19901" t="s">
        <v>15</v>
      </c>
      <c r="C19901" t="s">
        <v>78</v>
      </c>
      <c r="D19901" t="s">
        <v>79</v>
      </c>
      <c r="E19901" t="s">
        <v>18</v>
      </c>
      <c r="F19901" t="s">
        <v>19</v>
      </c>
      <c r="G19901" t="s">
        <v>254</v>
      </c>
      <c r="H19901">
        <v>2018</v>
      </c>
      <c r="I19901" t="s">
        <v>263</v>
      </c>
      <c r="J19901">
        <v>99.9</v>
      </c>
      <c r="K19901">
        <v>108</v>
      </c>
      <c r="L19901" t="s">
        <v>22</v>
      </c>
      <c r="M19901" t="s">
        <v>23</v>
      </c>
      <c r="N19901" t="s">
        <v>351</v>
      </c>
      <c r="O19901" t="s">
        <v>325</v>
      </c>
    </row>
    <row r="19902" spans="1:15" x14ac:dyDescent="0.2">
      <c r="A19902" t="s">
        <v>14</v>
      </c>
      <c r="B19902" t="s">
        <v>15</v>
      </c>
      <c r="C19902" t="s">
        <v>80</v>
      </c>
      <c r="D19902" t="s">
        <v>81</v>
      </c>
      <c r="E19902" t="s">
        <v>18</v>
      </c>
      <c r="F19902" t="s">
        <v>19</v>
      </c>
      <c r="G19902" t="s">
        <v>254</v>
      </c>
      <c r="H19902">
        <v>2018</v>
      </c>
      <c r="I19902" t="s">
        <v>263</v>
      </c>
      <c r="J19902">
        <v>99.9</v>
      </c>
      <c r="K19902">
        <v>107</v>
      </c>
      <c r="L19902" t="s">
        <v>22</v>
      </c>
      <c r="M19902" t="s">
        <v>23</v>
      </c>
      <c r="N19902" t="s">
        <v>352</v>
      </c>
      <c r="O19902" t="s">
        <v>325</v>
      </c>
    </row>
    <row r="19903" spans="1:15" x14ac:dyDescent="0.2">
      <c r="A19903" t="s">
        <v>14</v>
      </c>
      <c r="B19903" t="s">
        <v>15</v>
      </c>
      <c r="C19903" t="s">
        <v>82</v>
      </c>
      <c r="D19903" t="s">
        <v>83</v>
      </c>
      <c r="E19903" t="s">
        <v>18</v>
      </c>
      <c r="F19903" t="s">
        <v>19</v>
      </c>
      <c r="G19903" t="s">
        <v>254</v>
      </c>
      <c r="H19903">
        <v>2018</v>
      </c>
      <c r="I19903" t="s">
        <v>263</v>
      </c>
      <c r="J19903">
        <v>100.4</v>
      </c>
      <c r="K19903">
        <v>106</v>
      </c>
      <c r="L19903" t="s">
        <v>22</v>
      </c>
      <c r="M19903" t="s">
        <v>23</v>
      </c>
      <c r="N19903" t="s">
        <v>353</v>
      </c>
      <c r="O19903" t="s">
        <v>325</v>
      </c>
    </row>
    <row r="19904" spans="1:15" x14ac:dyDescent="0.2">
      <c r="A19904" t="s">
        <v>14</v>
      </c>
      <c r="B19904" t="s">
        <v>15</v>
      </c>
      <c r="C19904" t="s">
        <v>84</v>
      </c>
      <c r="D19904" t="s">
        <v>85</v>
      </c>
      <c r="E19904" t="s">
        <v>18</v>
      </c>
      <c r="F19904" t="s">
        <v>19</v>
      </c>
      <c r="G19904" t="s">
        <v>254</v>
      </c>
      <c r="H19904">
        <v>2018</v>
      </c>
      <c r="I19904" t="s">
        <v>263</v>
      </c>
      <c r="J19904">
        <v>105</v>
      </c>
      <c r="K19904">
        <v>100</v>
      </c>
      <c r="L19904" t="s">
        <v>22</v>
      </c>
      <c r="M19904" t="s">
        <v>23</v>
      </c>
      <c r="N19904" t="s">
        <v>354</v>
      </c>
      <c r="O19904" t="s">
        <v>325</v>
      </c>
    </row>
    <row r="19905" spans="1:15" x14ac:dyDescent="0.2">
      <c r="A19905" t="s">
        <v>14</v>
      </c>
      <c r="B19905" t="s">
        <v>15</v>
      </c>
      <c r="C19905" t="s">
        <v>86</v>
      </c>
      <c r="D19905" t="s">
        <v>87</v>
      </c>
      <c r="E19905" t="s">
        <v>18</v>
      </c>
      <c r="F19905" t="s">
        <v>19</v>
      </c>
      <c r="G19905" t="s">
        <v>254</v>
      </c>
      <c r="H19905">
        <v>2018</v>
      </c>
      <c r="I19905" t="s">
        <v>263</v>
      </c>
      <c r="J19905">
        <v>99.6</v>
      </c>
      <c r="K19905">
        <v>99</v>
      </c>
      <c r="L19905" t="s">
        <v>22</v>
      </c>
      <c r="M19905" t="s">
        <v>23</v>
      </c>
      <c r="N19905" t="s">
        <v>355</v>
      </c>
      <c r="O19905" t="s">
        <v>325</v>
      </c>
    </row>
    <row r="19906" spans="1:15" x14ac:dyDescent="0.2">
      <c r="A19906" t="s">
        <v>14</v>
      </c>
      <c r="B19906" t="s">
        <v>15</v>
      </c>
      <c r="C19906" t="s">
        <v>88</v>
      </c>
      <c r="D19906" t="s">
        <v>89</v>
      </c>
      <c r="E19906" t="s">
        <v>18</v>
      </c>
      <c r="F19906" t="s">
        <v>19</v>
      </c>
      <c r="G19906" t="s">
        <v>254</v>
      </c>
      <c r="H19906">
        <v>2018</v>
      </c>
      <c r="I19906" t="s">
        <v>263</v>
      </c>
      <c r="J19906">
        <v>99.9</v>
      </c>
      <c r="K19906">
        <v>131</v>
      </c>
      <c r="L19906" t="s">
        <v>22</v>
      </c>
      <c r="M19906" t="s">
        <v>23</v>
      </c>
      <c r="N19906" t="s">
        <v>356</v>
      </c>
      <c r="O19906" t="s">
        <v>325</v>
      </c>
    </row>
    <row r="19907" spans="1:15" x14ac:dyDescent="0.2">
      <c r="A19907" t="s">
        <v>14</v>
      </c>
      <c r="B19907" t="s">
        <v>15</v>
      </c>
      <c r="C19907" t="s">
        <v>90</v>
      </c>
      <c r="D19907" t="s">
        <v>91</v>
      </c>
      <c r="E19907" t="s">
        <v>18</v>
      </c>
      <c r="F19907" t="s">
        <v>19</v>
      </c>
      <c r="G19907" t="s">
        <v>254</v>
      </c>
      <c r="H19907">
        <v>2018</v>
      </c>
      <c r="I19907" t="s">
        <v>263</v>
      </c>
      <c r="J19907">
        <v>99.9</v>
      </c>
      <c r="K19907">
        <v>127</v>
      </c>
      <c r="L19907" t="s">
        <v>22</v>
      </c>
      <c r="M19907" t="s">
        <v>23</v>
      </c>
      <c r="N19907" t="s">
        <v>357</v>
      </c>
      <c r="O19907" t="s">
        <v>325</v>
      </c>
    </row>
    <row r="19908" spans="1:15" x14ac:dyDescent="0.2">
      <c r="A19908" t="s">
        <v>14</v>
      </c>
      <c r="B19908" t="s">
        <v>15</v>
      </c>
      <c r="C19908" t="s">
        <v>92</v>
      </c>
      <c r="D19908" t="s">
        <v>93</v>
      </c>
      <c r="E19908" t="s">
        <v>18</v>
      </c>
      <c r="F19908" t="s">
        <v>19</v>
      </c>
      <c r="G19908" t="s">
        <v>254</v>
      </c>
      <c r="H19908">
        <v>2018</v>
      </c>
      <c r="I19908" t="s">
        <v>263</v>
      </c>
      <c r="J19908">
        <v>100.6</v>
      </c>
      <c r="K19908">
        <v>136</v>
      </c>
      <c r="L19908" t="s">
        <v>22</v>
      </c>
      <c r="M19908" t="s">
        <v>23</v>
      </c>
      <c r="N19908" t="s">
        <v>358</v>
      </c>
      <c r="O19908" t="s">
        <v>325</v>
      </c>
    </row>
    <row r="19909" spans="1:15" x14ac:dyDescent="0.2">
      <c r="A19909" t="s">
        <v>14</v>
      </c>
      <c r="B19909" t="s">
        <v>15</v>
      </c>
      <c r="C19909" t="s">
        <v>94</v>
      </c>
      <c r="D19909" t="s">
        <v>95</v>
      </c>
      <c r="E19909" t="s">
        <v>18</v>
      </c>
      <c r="F19909" t="s">
        <v>19</v>
      </c>
      <c r="G19909" t="s">
        <v>254</v>
      </c>
      <c r="H19909">
        <v>2018</v>
      </c>
      <c r="I19909" t="s">
        <v>263</v>
      </c>
      <c r="J19909">
        <v>99.9</v>
      </c>
      <c r="K19909">
        <v>119</v>
      </c>
      <c r="L19909" t="s">
        <v>22</v>
      </c>
      <c r="M19909" t="s">
        <v>23</v>
      </c>
      <c r="N19909" t="s">
        <v>359</v>
      </c>
      <c r="O19909" t="s">
        <v>325</v>
      </c>
    </row>
    <row r="19910" spans="1:15" x14ac:dyDescent="0.2">
      <c r="A19910" t="s">
        <v>14</v>
      </c>
      <c r="B19910" t="s">
        <v>15</v>
      </c>
      <c r="C19910" t="s">
        <v>96</v>
      </c>
      <c r="D19910" t="s">
        <v>97</v>
      </c>
      <c r="E19910" t="s">
        <v>18</v>
      </c>
      <c r="F19910" t="s">
        <v>19</v>
      </c>
      <c r="G19910" t="s">
        <v>254</v>
      </c>
      <c r="H19910">
        <v>2018</v>
      </c>
      <c r="I19910" t="s">
        <v>263</v>
      </c>
      <c r="J19910">
        <v>100</v>
      </c>
      <c r="K19910">
        <v>115</v>
      </c>
      <c r="L19910" t="s">
        <v>22</v>
      </c>
      <c r="M19910" t="s">
        <v>23</v>
      </c>
      <c r="N19910" t="s">
        <v>360</v>
      </c>
      <c r="O19910" t="s">
        <v>325</v>
      </c>
    </row>
    <row r="19911" spans="1:15" x14ac:dyDescent="0.2">
      <c r="A19911" t="s">
        <v>14</v>
      </c>
      <c r="B19911" t="s">
        <v>15</v>
      </c>
      <c r="C19911" t="s">
        <v>98</v>
      </c>
      <c r="D19911" t="s">
        <v>99</v>
      </c>
      <c r="E19911" t="s">
        <v>18</v>
      </c>
      <c r="F19911" t="s">
        <v>19</v>
      </c>
      <c r="G19911" t="s">
        <v>254</v>
      </c>
      <c r="H19911">
        <v>2018</v>
      </c>
      <c r="I19911" t="s">
        <v>263</v>
      </c>
      <c r="J19911">
        <v>100</v>
      </c>
      <c r="K19911">
        <v>114</v>
      </c>
      <c r="L19911" t="s">
        <v>22</v>
      </c>
      <c r="M19911" t="s">
        <v>23</v>
      </c>
      <c r="N19911" t="s">
        <v>361</v>
      </c>
      <c r="O19911" t="s">
        <v>325</v>
      </c>
    </row>
    <row r="19912" spans="1:15" x14ac:dyDescent="0.2">
      <c r="A19912" t="s">
        <v>14</v>
      </c>
      <c r="B19912" t="s">
        <v>15</v>
      </c>
      <c r="C19912" t="s">
        <v>100</v>
      </c>
      <c r="D19912" t="s">
        <v>101</v>
      </c>
      <c r="E19912" t="s">
        <v>18</v>
      </c>
      <c r="F19912" t="s">
        <v>19</v>
      </c>
      <c r="G19912" t="s">
        <v>254</v>
      </c>
      <c r="H19912">
        <v>2018</v>
      </c>
      <c r="I19912" t="s">
        <v>263</v>
      </c>
      <c r="J19912">
        <v>100.2</v>
      </c>
      <c r="K19912">
        <v>133</v>
      </c>
      <c r="L19912" t="s">
        <v>22</v>
      </c>
      <c r="M19912" t="s">
        <v>23</v>
      </c>
      <c r="N19912" t="s">
        <v>362</v>
      </c>
      <c r="O19912" t="s">
        <v>325</v>
      </c>
    </row>
    <row r="19913" spans="1:15" x14ac:dyDescent="0.2">
      <c r="A19913" t="s">
        <v>14</v>
      </c>
      <c r="B19913" t="s">
        <v>15</v>
      </c>
      <c r="C19913" t="s">
        <v>102</v>
      </c>
      <c r="D19913" t="s">
        <v>103</v>
      </c>
      <c r="E19913" t="s">
        <v>18</v>
      </c>
      <c r="F19913" t="s">
        <v>19</v>
      </c>
      <c r="G19913" t="s">
        <v>254</v>
      </c>
      <c r="H19913">
        <v>2018</v>
      </c>
      <c r="I19913" t="s">
        <v>263</v>
      </c>
      <c r="J19913">
        <v>100.1</v>
      </c>
      <c r="K19913">
        <v>132</v>
      </c>
      <c r="L19913" t="s">
        <v>22</v>
      </c>
      <c r="M19913" t="s">
        <v>23</v>
      </c>
      <c r="N19913" t="s">
        <v>363</v>
      </c>
      <c r="O19913" t="s">
        <v>325</v>
      </c>
    </row>
    <row r="19914" spans="1:15" x14ac:dyDescent="0.2">
      <c r="A19914" t="s">
        <v>14</v>
      </c>
      <c r="B19914" t="s">
        <v>15</v>
      </c>
      <c r="C19914" t="s">
        <v>104</v>
      </c>
      <c r="D19914" t="s">
        <v>105</v>
      </c>
      <c r="E19914" t="s">
        <v>18</v>
      </c>
      <c r="F19914" t="s">
        <v>19</v>
      </c>
      <c r="G19914" t="s">
        <v>254</v>
      </c>
      <c r="H19914">
        <v>2018</v>
      </c>
      <c r="I19914" t="s">
        <v>263</v>
      </c>
      <c r="J19914">
        <v>100.2</v>
      </c>
      <c r="K19914">
        <v>105</v>
      </c>
      <c r="L19914" t="s">
        <v>22</v>
      </c>
      <c r="M19914" t="s">
        <v>23</v>
      </c>
      <c r="N19914" t="s">
        <v>364</v>
      </c>
      <c r="O19914" t="s">
        <v>325</v>
      </c>
    </row>
    <row r="19915" spans="1:15" x14ac:dyDescent="0.2">
      <c r="A19915" t="s">
        <v>14</v>
      </c>
      <c r="B19915" t="s">
        <v>15</v>
      </c>
      <c r="C19915" t="s">
        <v>106</v>
      </c>
      <c r="D19915" t="s">
        <v>107</v>
      </c>
      <c r="E19915" t="s">
        <v>18</v>
      </c>
      <c r="F19915" t="s">
        <v>19</v>
      </c>
      <c r="G19915" t="s">
        <v>254</v>
      </c>
      <c r="H19915">
        <v>2018</v>
      </c>
      <c r="I19915" t="s">
        <v>263</v>
      </c>
      <c r="J19915">
        <v>99.9</v>
      </c>
      <c r="K19915">
        <v>104</v>
      </c>
      <c r="L19915" t="s">
        <v>22</v>
      </c>
      <c r="M19915" t="s">
        <v>23</v>
      </c>
      <c r="N19915" t="s">
        <v>365</v>
      </c>
      <c r="O19915" t="s">
        <v>325</v>
      </c>
    </row>
    <row r="19916" spans="1:15" x14ac:dyDescent="0.2">
      <c r="A19916" t="s">
        <v>14</v>
      </c>
      <c r="B19916" t="s">
        <v>15</v>
      </c>
      <c r="C19916" t="s">
        <v>108</v>
      </c>
      <c r="D19916" t="s">
        <v>109</v>
      </c>
      <c r="E19916" t="s">
        <v>18</v>
      </c>
      <c r="F19916" t="s">
        <v>19</v>
      </c>
      <c r="G19916" t="s">
        <v>254</v>
      </c>
      <c r="H19916">
        <v>2018</v>
      </c>
      <c r="I19916" t="s">
        <v>263</v>
      </c>
      <c r="J19916">
        <v>98.8</v>
      </c>
      <c r="K19916">
        <v>103</v>
      </c>
      <c r="L19916" t="s">
        <v>22</v>
      </c>
      <c r="M19916" t="s">
        <v>23</v>
      </c>
      <c r="N19916" t="s">
        <v>366</v>
      </c>
      <c r="O19916" t="s">
        <v>325</v>
      </c>
    </row>
    <row r="19917" spans="1:15" x14ac:dyDescent="0.2">
      <c r="A19917" t="s">
        <v>14</v>
      </c>
      <c r="B19917" t="s">
        <v>15</v>
      </c>
      <c r="C19917" t="s">
        <v>110</v>
      </c>
      <c r="D19917" t="s">
        <v>111</v>
      </c>
      <c r="E19917" t="s">
        <v>18</v>
      </c>
      <c r="F19917" t="s">
        <v>19</v>
      </c>
      <c r="G19917" t="s">
        <v>254</v>
      </c>
      <c r="H19917">
        <v>2018</v>
      </c>
      <c r="I19917" t="s">
        <v>263</v>
      </c>
      <c r="J19917">
        <v>100</v>
      </c>
      <c r="K19917">
        <v>98</v>
      </c>
      <c r="L19917" t="s">
        <v>22</v>
      </c>
      <c r="M19917" t="s">
        <v>23</v>
      </c>
      <c r="N19917" t="s">
        <v>367</v>
      </c>
      <c r="O19917" t="s">
        <v>325</v>
      </c>
    </row>
    <row r="19918" spans="1:15" x14ac:dyDescent="0.2">
      <c r="A19918" t="s">
        <v>14</v>
      </c>
      <c r="B19918" t="s">
        <v>15</v>
      </c>
      <c r="C19918" t="s">
        <v>112</v>
      </c>
      <c r="D19918" t="s">
        <v>113</v>
      </c>
      <c r="E19918" t="s">
        <v>18</v>
      </c>
      <c r="F19918" t="s">
        <v>19</v>
      </c>
      <c r="G19918" t="s">
        <v>254</v>
      </c>
      <c r="H19918">
        <v>2018</v>
      </c>
      <c r="I19918" t="s">
        <v>263</v>
      </c>
      <c r="J19918">
        <v>100.1</v>
      </c>
      <c r="K19918">
        <v>97</v>
      </c>
      <c r="L19918" t="s">
        <v>22</v>
      </c>
      <c r="M19918" t="s">
        <v>23</v>
      </c>
      <c r="N19918" t="s">
        <v>368</v>
      </c>
      <c r="O19918" t="s">
        <v>325</v>
      </c>
    </row>
    <row r="19919" spans="1:15" x14ac:dyDescent="0.2">
      <c r="A19919" t="s">
        <v>14</v>
      </c>
      <c r="B19919" t="s">
        <v>15</v>
      </c>
      <c r="C19919" t="s">
        <v>114</v>
      </c>
      <c r="D19919" t="s">
        <v>115</v>
      </c>
      <c r="E19919" t="s">
        <v>18</v>
      </c>
      <c r="F19919" t="s">
        <v>19</v>
      </c>
      <c r="G19919" t="s">
        <v>254</v>
      </c>
      <c r="H19919">
        <v>2018</v>
      </c>
      <c r="I19919" t="s">
        <v>263</v>
      </c>
      <c r="J19919">
        <v>100</v>
      </c>
      <c r="K19919">
        <v>137</v>
      </c>
      <c r="L19919" t="s">
        <v>22</v>
      </c>
      <c r="M19919" t="s">
        <v>23</v>
      </c>
      <c r="N19919" t="s">
        <v>369</v>
      </c>
      <c r="O19919" t="s">
        <v>325</v>
      </c>
    </row>
    <row r="19920" spans="1:15" x14ac:dyDescent="0.2">
      <c r="A19920" t="s">
        <v>14</v>
      </c>
      <c r="B19920" t="s">
        <v>15</v>
      </c>
      <c r="C19920" t="s">
        <v>16</v>
      </c>
      <c r="D19920" t="s">
        <v>17</v>
      </c>
      <c r="E19920" t="s">
        <v>116</v>
      </c>
      <c r="F19920" t="s">
        <v>117</v>
      </c>
      <c r="G19920" t="s">
        <v>254</v>
      </c>
      <c r="H19920">
        <v>2018</v>
      </c>
      <c r="I19920" t="s">
        <v>263</v>
      </c>
      <c r="J19920">
        <v>103.3</v>
      </c>
      <c r="K19920">
        <v>47</v>
      </c>
      <c r="L19920" t="s">
        <v>22</v>
      </c>
      <c r="M19920" t="s">
        <v>23</v>
      </c>
      <c r="N19920" t="s">
        <v>24</v>
      </c>
      <c r="O19920" t="s">
        <v>370</v>
      </c>
    </row>
    <row r="19921" spans="1:15" x14ac:dyDescent="0.2">
      <c r="A19921" t="s">
        <v>14</v>
      </c>
      <c r="B19921" t="s">
        <v>15</v>
      </c>
      <c r="C19921" t="s">
        <v>25</v>
      </c>
      <c r="D19921" t="s">
        <v>26</v>
      </c>
      <c r="E19921" t="s">
        <v>116</v>
      </c>
      <c r="F19921" t="s">
        <v>117</v>
      </c>
      <c r="G19921" t="s">
        <v>254</v>
      </c>
      <c r="H19921">
        <v>2018</v>
      </c>
      <c r="I19921" t="s">
        <v>263</v>
      </c>
      <c r="J19921">
        <v>102.3</v>
      </c>
      <c r="K19921">
        <v>48</v>
      </c>
      <c r="L19921" t="s">
        <v>22</v>
      </c>
      <c r="M19921" t="s">
        <v>23</v>
      </c>
      <c r="N19921" t="s">
        <v>27</v>
      </c>
      <c r="O19921" t="s">
        <v>370</v>
      </c>
    </row>
    <row r="19922" spans="1:15" x14ac:dyDescent="0.2">
      <c r="A19922" t="s">
        <v>14</v>
      </c>
      <c r="B19922" t="s">
        <v>15</v>
      </c>
      <c r="C19922" t="s">
        <v>28</v>
      </c>
      <c r="D19922" t="s">
        <v>29</v>
      </c>
      <c r="E19922" t="s">
        <v>116</v>
      </c>
      <c r="F19922" t="s">
        <v>117</v>
      </c>
      <c r="G19922" t="s">
        <v>254</v>
      </c>
      <c r="H19922">
        <v>2018</v>
      </c>
      <c r="I19922" t="s">
        <v>263</v>
      </c>
      <c r="J19922">
        <v>105.4</v>
      </c>
      <c r="K19922">
        <v>80</v>
      </c>
      <c r="L19922" t="s">
        <v>22</v>
      </c>
      <c r="M19922" t="s">
        <v>23</v>
      </c>
      <c r="N19922" t="s">
        <v>326</v>
      </c>
      <c r="O19922" t="s">
        <v>370</v>
      </c>
    </row>
    <row r="19923" spans="1:15" x14ac:dyDescent="0.2">
      <c r="A19923" t="s">
        <v>14</v>
      </c>
      <c r="B19923" t="s">
        <v>15</v>
      </c>
      <c r="C19923" t="s">
        <v>30</v>
      </c>
      <c r="D19923" t="s">
        <v>31</v>
      </c>
      <c r="E19923" t="s">
        <v>116</v>
      </c>
      <c r="F19923" t="s">
        <v>117</v>
      </c>
      <c r="G19923" t="s">
        <v>254</v>
      </c>
      <c r="H19923">
        <v>2018</v>
      </c>
      <c r="I19923" t="s">
        <v>263</v>
      </c>
      <c r="J19923">
        <v>103.9</v>
      </c>
      <c r="K19923">
        <v>79</v>
      </c>
      <c r="L19923" t="s">
        <v>22</v>
      </c>
      <c r="M19923" t="s">
        <v>23</v>
      </c>
      <c r="N19923" t="s">
        <v>327</v>
      </c>
      <c r="O19923" t="s">
        <v>370</v>
      </c>
    </row>
    <row r="19924" spans="1:15" x14ac:dyDescent="0.2">
      <c r="A19924" t="s">
        <v>14</v>
      </c>
      <c r="B19924" t="s">
        <v>15</v>
      </c>
      <c r="C19924" t="s">
        <v>32</v>
      </c>
      <c r="D19924" t="s">
        <v>33</v>
      </c>
      <c r="E19924" t="s">
        <v>116</v>
      </c>
      <c r="F19924" t="s">
        <v>117</v>
      </c>
      <c r="G19924" t="s">
        <v>254</v>
      </c>
      <c r="H19924">
        <v>2018</v>
      </c>
      <c r="I19924" t="s">
        <v>263</v>
      </c>
      <c r="J19924">
        <v>104.6</v>
      </c>
      <c r="K19924">
        <v>78</v>
      </c>
      <c r="L19924" t="s">
        <v>22</v>
      </c>
      <c r="M19924" t="s">
        <v>23</v>
      </c>
      <c r="N19924" t="s">
        <v>328</v>
      </c>
      <c r="O19924" t="s">
        <v>370</v>
      </c>
    </row>
    <row r="19925" spans="1:15" x14ac:dyDescent="0.2">
      <c r="A19925" t="s">
        <v>14</v>
      </c>
      <c r="B19925" t="s">
        <v>15</v>
      </c>
      <c r="C19925" t="s">
        <v>34</v>
      </c>
      <c r="D19925" t="s">
        <v>35</v>
      </c>
      <c r="E19925" t="s">
        <v>116</v>
      </c>
      <c r="F19925" t="s">
        <v>117</v>
      </c>
      <c r="G19925" t="s">
        <v>254</v>
      </c>
      <c r="H19925">
        <v>2018</v>
      </c>
      <c r="I19925" t="s">
        <v>263</v>
      </c>
      <c r="J19925">
        <v>104.5</v>
      </c>
      <c r="K19925">
        <v>77</v>
      </c>
      <c r="L19925" t="s">
        <v>22</v>
      </c>
      <c r="M19925" t="s">
        <v>23</v>
      </c>
      <c r="N19925" t="s">
        <v>329</v>
      </c>
      <c r="O19925" t="s">
        <v>370</v>
      </c>
    </row>
    <row r="19926" spans="1:15" x14ac:dyDescent="0.2">
      <c r="A19926" t="s">
        <v>14</v>
      </c>
      <c r="B19926" t="s">
        <v>15</v>
      </c>
      <c r="C19926" t="s">
        <v>36</v>
      </c>
      <c r="D19926" t="s">
        <v>37</v>
      </c>
      <c r="E19926" t="s">
        <v>116</v>
      </c>
      <c r="F19926" t="s">
        <v>117</v>
      </c>
      <c r="G19926" t="s">
        <v>254</v>
      </c>
      <c r="H19926">
        <v>2018</v>
      </c>
      <c r="I19926" t="s">
        <v>263</v>
      </c>
      <c r="J19926">
        <v>100.8</v>
      </c>
      <c r="K19926">
        <v>76</v>
      </c>
      <c r="L19926" t="s">
        <v>22</v>
      </c>
      <c r="M19926" t="s">
        <v>23</v>
      </c>
      <c r="N19926" t="s">
        <v>330</v>
      </c>
      <c r="O19926" t="s">
        <v>370</v>
      </c>
    </row>
    <row r="19927" spans="1:15" x14ac:dyDescent="0.2">
      <c r="A19927" t="s">
        <v>14</v>
      </c>
      <c r="B19927" t="s">
        <v>15</v>
      </c>
      <c r="C19927" t="s">
        <v>38</v>
      </c>
      <c r="D19927" t="s">
        <v>39</v>
      </c>
      <c r="E19927" t="s">
        <v>116</v>
      </c>
      <c r="F19927" t="s">
        <v>117</v>
      </c>
      <c r="G19927" t="s">
        <v>254</v>
      </c>
      <c r="H19927">
        <v>2018</v>
      </c>
      <c r="I19927" t="s">
        <v>263</v>
      </c>
      <c r="J19927">
        <v>103.1</v>
      </c>
      <c r="K19927">
        <v>75</v>
      </c>
      <c r="L19927" t="s">
        <v>22</v>
      </c>
      <c r="M19927" t="s">
        <v>23</v>
      </c>
      <c r="N19927" t="s">
        <v>331</v>
      </c>
      <c r="O19927" t="s">
        <v>370</v>
      </c>
    </row>
    <row r="19928" spans="1:15" x14ac:dyDescent="0.2">
      <c r="A19928" t="s">
        <v>14</v>
      </c>
      <c r="B19928" t="s">
        <v>15</v>
      </c>
      <c r="C19928" t="s">
        <v>40</v>
      </c>
      <c r="D19928" t="s">
        <v>41</v>
      </c>
      <c r="E19928" t="s">
        <v>116</v>
      </c>
      <c r="F19928" t="s">
        <v>117</v>
      </c>
      <c r="G19928" t="s">
        <v>254</v>
      </c>
      <c r="H19928">
        <v>2018</v>
      </c>
      <c r="I19928" t="s">
        <v>263</v>
      </c>
      <c r="J19928">
        <v>105.9</v>
      </c>
      <c r="K19928">
        <v>89</v>
      </c>
      <c r="L19928" t="s">
        <v>22</v>
      </c>
      <c r="M19928" t="s">
        <v>23</v>
      </c>
      <c r="N19928" t="s">
        <v>332</v>
      </c>
      <c r="O19928" t="s">
        <v>370</v>
      </c>
    </row>
    <row r="19929" spans="1:15" x14ac:dyDescent="0.2">
      <c r="A19929" t="s">
        <v>14</v>
      </c>
      <c r="B19929" t="s">
        <v>15</v>
      </c>
      <c r="C19929" t="s">
        <v>42</v>
      </c>
      <c r="D19929" t="s">
        <v>43</v>
      </c>
      <c r="E19929" t="s">
        <v>116</v>
      </c>
      <c r="F19929" t="s">
        <v>117</v>
      </c>
      <c r="G19929" t="s">
        <v>254</v>
      </c>
      <c r="H19929">
        <v>2018</v>
      </c>
      <c r="I19929" t="s">
        <v>263</v>
      </c>
      <c r="J19929">
        <v>108.6</v>
      </c>
      <c r="K19929">
        <v>72</v>
      </c>
      <c r="L19929" t="s">
        <v>22</v>
      </c>
      <c r="M19929" t="s">
        <v>23</v>
      </c>
      <c r="N19929" t="s">
        <v>333</v>
      </c>
      <c r="O19929" t="s">
        <v>370</v>
      </c>
    </row>
    <row r="19930" spans="1:15" x14ac:dyDescent="0.2">
      <c r="A19930" t="s">
        <v>14</v>
      </c>
      <c r="B19930" t="s">
        <v>15</v>
      </c>
      <c r="C19930" t="s">
        <v>44</v>
      </c>
      <c r="D19930" t="s">
        <v>45</v>
      </c>
      <c r="E19930" t="s">
        <v>116</v>
      </c>
      <c r="F19930" t="s">
        <v>117</v>
      </c>
      <c r="G19930" t="s">
        <v>254</v>
      </c>
      <c r="H19930">
        <v>2018</v>
      </c>
      <c r="I19930" t="s">
        <v>263</v>
      </c>
      <c r="J19930">
        <v>103.7</v>
      </c>
      <c r="K19930">
        <v>71</v>
      </c>
      <c r="L19930" t="s">
        <v>22</v>
      </c>
      <c r="M19930" t="s">
        <v>23</v>
      </c>
      <c r="N19930" t="s">
        <v>334</v>
      </c>
      <c r="O19930" t="s">
        <v>370</v>
      </c>
    </row>
    <row r="19931" spans="1:15" x14ac:dyDescent="0.2">
      <c r="A19931" t="s">
        <v>14</v>
      </c>
      <c r="B19931" t="s">
        <v>15</v>
      </c>
      <c r="C19931" t="s">
        <v>46</v>
      </c>
      <c r="D19931" t="s">
        <v>47</v>
      </c>
      <c r="E19931" t="s">
        <v>116</v>
      </c>
      <c r="F19931" t="s">
        <v>117</v>
      </c>
      <c r="G19931" t="s">
        <v>254</v>
      </c>
      <c r="H19931">
        <v>2018</v>
      </c>
      <c r="I19931" t="s">
        <v>263</v>
      </c>
      <c r="J19931">
        <v>103.4</v>
      </c>
      <c r="K19931">
        <v>67</v>
      </c>
      <c r="L19931" t="s">
        <v>22</v>
      </c>
      <c r="M19931" t="s">
        <v>23</v>
      </c>
      <c r="N19931" t="s">
        <v>335</v>
      </c>
      <c r="O19931" t="s">
        <v>370</v>
      </c>
    </row>
    <row r="19932" spans="1:15" x14ac:dyDescent="0.2">
      <c r="A19932" t="s">
        <v>14</v>
      </c>
      <c r="B19932" t="s">
        <v>15</v>
      </c>
      <c r="C19932" t="s">
        <v>48</v>
      </c>
      <c r="D19932" t="s">
        <v>49</v>
      </c>
      <c r="E19932" t="s">
        <v>116</v>
      </c>
      <c r="F19932" t="s">
        <v>117</v>
      </c>
      <c r="G19932" t="s">
        <v>254</v>
      </c>
      <c r="H19932">
        <v>2018</v>
      </c>
      <c r="I19932" t="s">
        <v>263</v>
      </c>
      <c r="J19932">
        <v>100.9</v>
      </c>
      <c r="K19932">
        <v>92</v>
      </c>
      <c r="L19932" t="s">
        <v>22</v>
      </c>
      <c r="M19932" t="s">
        <v>23</v>
      </c>
      <c r="N19932" t="s">
        <v>336</v>
      </c>
      <c r="O19932" t="s">
        <v>370</v>
      </c>
    </row>
    <row r="19933" spans="1:15" x14ac:dyDescent="0.2">
      <c r="A19933" t="s">
        <v>14</v>
      </c>
      <c r="B19933" t="s">
        <v>15</v>
      </c>
      <c r="C19933" t="s">
        <v>50</v>
      </c>
      <c r="D19933" t="s">
        <v>51</v>
      </c>
      <c r="E19933" t="s">
        <v>116</v>
      </c>
      <c r="F19933" t="s">
        <v>117</v>
      </c>
      <c r="G19933" t="s">
        <v>254</v>
      </c>
      <c r="H19933">
        <v>2018</v>
      </c>
      <c r="I19933" t="s">
        <v>263</v>
      </c>
      <c r="J19933">
        <v>103.7</v>
      </c>
      <c r="K19933">
        <v>65</v>
      </c>
      <c r="L19933" t="s">
        <v>22</v>
      </c>
      <c r="M19933" t="s">
        <v>23</v>
      </c>
      <c r="N19933" t="s">
        <v>337</v>
      </c>
      <c r="O19933" t="s">
        <v>370</v>
      </c>
    </row>
    <row r="19934" spans="1:15" x14ac:dyDescent="0.2">
      <c r="A19934" t="s">
        <v>14</v>
      </c>
      <c r="B19934" t="s">
        <v>15</v>
      </c>
      <c r="C19934" t="s">
        <v>52</v>
      </c>
      <c r="D19934" t="s">
        <v>53</v>
      </c>
      <c r="E19934" t="s">
        <v>116</v>
      </c>
      <c r="F19934" t="s">
        <v>117</v>
      </c>
      <c r="G19934" t="s">
        <v>254</v>
      </c>
      <c r="H19934">
        <v>2018</v>
      </c>
      <c r="I19934" t="s">
        <v>263</v>
      </c>
      <c r="J19934">
        <v>103.6</v>
      </c>
      <c r="K19934">
        <v>64</v>
      </c>
      <c r="L19934" t="s">
        <v>22</v>
      </c>
      <c r="M19934" t="s">
        <v>23</v>
      </c>
      <c r="N19934" t="s">
        <v>338</v>
      </c>
      <c r="O19934" t="s">
        <v>370</v>
      </c>
    </row>
    <row r="19935" spans="1:15" x14ac:dyDescent="0.2">
      <c r="A19935" t="s">
        <v>14</v>
      </c>
      <c r="B19935" t="s">
        <v>15</v>
      </c>
      <c r="C19935" t="s">
        <v>54</v>
      </c>
      <c r="D19935" t="s">
        <v>55</v>
      </c>
      <c r="E19935" t="s">
        <v>116</v>
      </c>
      <c r="F19935" t="s">
        <v>117</v>
      </c>
      <c r="G19935" t="s">
        <v>254</v>
      </c>
      <c r="H19935">
        <v>2018</v>
      </c>
      <c r="I19935" t="s">
        <v>263</v>
      </c>
      <c r="J19935">
        <v>108.8</v>
      </c>
      <c r="K19935">
        <v>63</v>
      </c>
      <c r="L19935" t="s">
        <v>22</v>
      </c>
      <c r="M19935" t="s">
        <v>23</v>
      </c>
      <c r="N19935" t="s">
        <v>339</v>
      </c>
      <c r="O19935" t="s">
        <v>370</v>
      </c>
    </row>
    <row r="19936" spans="1:15" x14ac:dyDescent="0.2">
      <c r="A19936" t="s">
        <v>14</v>
      </c>
      <c r="B19936" t="s">
        <v>15</v>
      </c>
      <c r="C19936" t="s">
        <v>56</v>
      </c>
      <c r="D19936" t="s">
        <v>57</v>
      </c>
      <c r="E19936" t="s">
        <v>116</v>
      </c>
      <c r="F19936" t="s">
        <v>117</v>
      </c>
      <c r="G19936" t="s">
        <v>254</v>
      </c>
      <c r="H19936">
        <v>2018</v>
      </c>
      <c r="I19936" t="s">
        <v>263</v>
      </c>
      <c r="J19936">
        <v>96.5</v>
      </c>
      <c r="K19936">
        <v>56</v>
      </c>
      <c r="L19936" t="s">
        <v>22</v>
      </c>
      <c r="M19936" t="s">
        <v>23</v>
      </c>
      <c r="N19936" t="s">
        <v>340</v>
      </c>
      <c r="O19936" t="s">
        <v>370</v>
      </c>
    </row>
    <row r="19937" spans="1:15" x14ac:dyDescent="0.2">
      <c r="A19937" t="s">
        <v>14</v>
      </c>
      <c r="B19937" t="s">
        <v>15</v>
      </c>
      <c r="C19937" t="s">
        <v>58</v>
      </c>
      <c r="D19937" t="s">
        <v>59</v>
      </c>
      <c r="E19937" t="s">
        <v>116</v>
      </c>
      <c r="F19937" t="s">
        <v>117</v>
      </c>
      <c r="G19937" t="s">
        <v>254</v>
      </c>
      <c r="H19937">
        <v>2018</v>
      </c>
      <c r="I19937" t="s">
        <v>263</v>
      </c>
      <c r="J19937">
        <v>100.3</v>
      </c>
      <c r="K19937">
        <v>55</v>
      </c>
      <c r="L19937" t="s">
        <v>22</v>
      </c>
      <c r="M19937" t="s">
        <v>23</v>
      </c>
      <c r="N19937" t="s">
        <v>341</v>
      </c>
      <c r="O19937" t="s">
        <v>370</v>
      </c>
    </row>
    <row r="19938" spans="1:15" x14ac:dyDescent="0.2">
      <c r="A19938" t="s">
        <v>14</v>
      </c>
      <c r="B19938" t="s">
        <v>15</v>
      </c>
      <c r="C19938" t="s">
        <v>60</v>
      </c>
      <c r="D19938" t="s">
        <v>61</v>
      </c>
      <c r="E19938" t="s">
        <v>116</v>
      </c>
      <c r="F19938" t="s">
        <v>117</v>
      </c>
      <c r="G19938" t="s">
        <v>254</v>
      </c>
      <c r="H19938">
        <v>2018</v>
      </c>
      <c r="I19938" t="s">
        <v>263</v>
      </c>
      <c r="J19938">
        <v>99.4</v>
      </c>
      <c r="K19938">
        <v>50</v>
      </c>
      <c r="L19938" t="s">
        <v>22</v>
      </c>
      <c r="M19938" t="s">
        <v>23</v>
      </c>
      <c r="N19938" t="s">
        <v>342</v>
      </c>
      <c r="O19938" t="s">
        <v>370</v>
      </c>
    </row>
    <row r="19939" spans="1:15" x14ac:dyDescent="0.2">
      <c r="A19939" t="s">
        <v>14</v>
      </c>
      <c r="B19939" t="s">
        <v>15</v>
      </c>
      <c r="C19939" t="s">
        <v>62</v>
      </c>
      <c r="D19939" t="s">
        <v>63</v>
      </c>
      <c r="E19939" t="s">
        <v>116</v>
      </c>
      <c r="F19939" t="s">
        <v>117</v>
      </c>
      <c r="G19939" t="s">
        <v>254</v>
      </c>
      <c r="H19939">
        <v>2018</v>
      </c>
      <c r="I19939" t="s">
        <v>263</v>
      </c>
      <c r="J19939">
        <v>100.2</v>
      </c>
      <c r="K19939">
        <v>49</v>
      </c>
      <c r="L19939" t="s">
        <v>22</v>
      </c>
      <c r="M19939" t="s">
        <v>23</v>
      </c>
      <c r="N19939" t="s">
        <v>343</v>
      </c>
      <c r="O19939" t="s">
        <v>370</v>
      </c>
    </row>
    <row r="19940" spans="1:15" x14ac:dyDescent="0.2">
      <c r="A19940" t="s">
        <v>14</v>
      </c>
      <c r="B19940" t="s">
        <v>15</v>
      </c>
      <c r="C19940" t="s">
        <v>64</v>
      </c>
      <c r="D19940" t="s">
        <v>65</v>
      </c>
      <c r="E19940" t="s">
        <v>116</v>
      </c>
      <c r="F19940" t="s">
        <v>117</v>
      </c>
      <c r="G19940" t="s">
        <v>254</v>
      </c>
      <c r="H19940">
        <v>2018</v>
      </c>
      <c r="I19940" t="s">
        <v>263</v>
      </c>
      <c r="J19940">
        <v>102.7</v>
      </c>
      <c r="K19940">
        <v>84</v>
      </c>
      <c r="L19940" t="s">
        <v>22</v>
      </c>
      <c r="M19940" t="s">
        <v>23</v>
      </c>
      <c r="N19940" t="s">
        <v>344</v>
      </c>
      <c r="O19940" t="s">
        <v>370</v>
      </c>
    </row>
    <row r="19941" spans="1:15" x14ac:dyDescent="0.2">
      <c r="A19941" t="s">
        <v>14</v>
      </c>
      <c r="B19941" t="s">
        <v>15</v>
      </c>
      <c r="C19941" t="s">
        <v>66</v>
      </c>
      <c r="D19941" t="s">
        <v>67</v>
      </c>
      <c r="E19941" t="s">
        <v>116</v>
      </c>
      <c r="F19941" t="s">
        <v>117</v>
      </c>
      <c r="G19941" t="s">
        <v>254</v>
      </c>
      <c r="H19941">
        <v>2018</v>
      </c>
      <c r="I19941" t="s">
        <v>263</v>
      </c>
      <c r="J19941">
        <v>105.2</v>
      </c>
      <c r="K19941">
        <v>83</v>
      </c>
      <c r="L19941" t="s">
        <v>22</v>
      </c>
      <c r="M19941" t="s">
        <v>23</v>
      </c>
      <c r="N19941" t="s">
        <v>345</v>
      </c>
      <c r="O19941" t="s">
        <v>370</v>
      </c>
    </row>
    <row r="19942" spans="1:15" x14ac:dyDescent="0.2">
      <c r="A19942" t="s">
        <v>14</v>
      </c>
      <c r="B19942" t="s">
        <v>15</v>
      </c>
      <c r="C19942" t="s">
        <v>68</v>
      </c>
      <c r="D19942" t="s">
        <v>69</v>
      </c>
      <c r="E19942" t="s">
        <v>116</v>
      </c>
      <c r="F19942" t="s">
        <v>117</v>
      </c>
      <c r="G19942" t="s">
        <v>254</v>
      </c>
      <c r="H19942">
        <v>2018</v>
      </c>
      <c r="I19942" t="s">
        <v>263</v>
      </c>
      <c r="J19942">
        <v>102.8</v>
      </c>
      <c r="K19942">
        <v>82</v>
      </c>
      <c r="L19942" t="s">
        <v>22</v>
      </c>
      <c r="M19942" t="s">
        <v>23</v>
      </c>
      <c r="N19942" t="s">
        <v>346</v>
      </c>
      <c r="O19942" t="s">
        <v>370</v>
      </c>
    </row>
    <row r="19943" spans="1:15" x14ac:dyDescent="0.2">
      <c r="A19943" t="s">
        <v>14</v>
      </c>
      <c r="B19943" t="s">
        <v>15</v>
      </c>
      <c r="C19943" t="s">
        <v>70</v>
      </c>
      <c r="D19943" t="s">
        <v>71</v>
      </c>
      <c r="E19943" t="s">
        <v>116</v>
      </c>
      <c r="F19943" t="s">
        <v>117</v>
      </c>
      <c r="G19943" t="s">
        <v>254</v>
      </c>
      <c r="H19943">
        <v>2018</v>
      </c>
      <c r="I19943" t="s">
        <v>263</v>
      </c>
      <c r="J19943">
        <v>99.4</v>
      </c>
      <c r="K19943">
        <v>74</v>
      </c>
      <c r="L19943" t="s">
        <v>22</v>
      </c>
      <c r="M19943" t="s">
        <v>23</v>
      </c>
      <c r="N19943" t="s">
        <v>347</v>
      </c>
      <c r="O19943" t="s">
        <v>370</v>
      </c>
    </row>
    <row r="19944" spans="1:15" x14ac:dyDescent="0.2">
      <c r="A19944" t="s">
        <v>14</v>
      </c>
      <c r="B19944" t="s">
        <v>15</v>
      </c>
      <c r="C19944" t="s">
        <v>72</v>
      </c>
      <c r="D19944" t="s">
        <v>73</v>
      </c>
      <c r="E19944" t="s">
        <v>116</v>
      </c>
      <c r="F19944" t="s">
        <v>117</v>
      </c>
      <c r="G19944" t="s">
        <v>254</v>
      </c>
      <c r="H19944">
        <v>2018</v>
      </c>
      <c r="I19944" t="s">
        <v>263</v>
      </c>
      <c r="J19944">
        <v>104.9</v>
      </c>
      <c r="K19944">
        <v>70</v>
      </c>
      <c r="L19944" t="s">
        <v>22</v>
      </c>
      <c r="M19944" t="s">
        <v>23</v>
      </c>
      <c r="N19944" t="s">
        <v>348</v>
      </c>
      <c r="O19944" t="s">
        <v>370</v>
      </c>
    </row>
    <row r="19945" spans="1:15" x14ac:dyDescent="0.2">
      <c r="A19945" t="s">
        <v>14</v>
      </c>
      <c r="B19945" t="s">
        <v>15</v>
      </c>
      <c r="C19945" t="s">
        <v>74</v>
      </c>
      <c r="D19945" t="s">
        <v>75</v>
      </c>
      <c r="E19945" t="s">
        <v>116</v>
      </c>
      <c r="F19945" t="s">
        <v>117</v>
      </c>
      <c r="G19945" t="s">
        <v>254</v>
      </c>
      <c r="H19945">
        <v>2018</v>
      </c>
      <c r="I19945" t="s">
        <v>263</v>
      </c>
      <c r="J19945">
        <v>102.9</v>
      </c>
      <c r="K19945">
        <v>88</v>
      </c>
      <c r="L19945" t="s">
        <v>22</v>
      </c>
      <c r="M19945" t="s">
        <v>23</v>
      </c>
      <c r="N19945" t="s">
        <v>349</v>
      </c>
      <c r="O19945" t="s">
        <v>370</v>
      </c>
    </row>
    <row r="19946" spans="1:15" x14ac:dyDescent="0.2">
      <c r="A19946" t="s">
        <v>14</v>
      </c>
      <c r="B19946" t="s">
        <v>15</v>
      </c>
      <c r="C19946" t="s">
        <v>76</v>
      </c>
      <c r="D19946" t="s">
        <v>77</v>
      </c>
      <c r="E19946" t="s">
        <v>116</v>
      </c>
      <c r="F19946" t="s">
        <v>117</v>
      </c>
      <c r="G19946" t="s">
        <v>254</v>
      </c>
      <c r="H19946">
        <v>2018</v>
      </c>
      <c r="I19946" t="s">
        <v>263</v>
      </c>
      <c r="J19946">
        <v>102.3</v>
      </c>
      <c r="K19946">
        <v>66</v>
      </c>
      <c r="L19946" t="s">
        <v>22</v>
      </c>
      <c r="M19946" t="s">
        <v>23</v>
      </c>
      <c r="N19946" t="s">
        <v>350</v>
      </c>
      <c r="O19946" t="s">
        <v>370</v>
      </c>
    </row>
    <row r="19947" spans="1:15" x14ac:dyDescent="0.2">
      <c r="A19947" t="s">
        <v>14</v>
      </c>
      <c r="B19947" t="s">
        <v>15</v>
      </c>
      <c r="C19947" t="s">
        <v>78</v>
      </c>
      <c r="D19947" t="s">
        <v>79</v>
      </c>
      <c r="E19947" t="s">
        <v>116</v>
      </c>
      <c r="F19947" t="s">
        <v>117</v>
      </c>
      <c r="G19947" t="s">
        <v>254</v>
      </c>
      <c r="H19947">
        <v>2018</v>
      </c>
      <c r="I19947" t="s">
        <v>263</v>
      </c>
      <c r="J19947">
        <v>102.7</v>
      </c>
      <c r="K19947">
        <v>62</v>
      </c>
      <c r="L19947" t="s">
        <v>22</v>
      </c>
      <c r="M19947" t="s">
        <v>23</v>
      </c>
      <c r="N19947" t="s">
        <v>351</v>
      </c>
      <c r="O19947" t="s">
        <v>370</v>
      </c>
    </row>
    <row r="19948" spans="1:15" x14ac:dyDescent="0.2">
      <c r="A19948" t="s">
        <v>14</v>
      </c>
      <c r="B19948" t="s">
        <v>15</v>
      </c>
      <c r="C19948" t="s">
        <v>80</v>
      </c>
      <c r="D19948" t="s">
        <v>81</v>
      </c>
      <c r="E19948" t="s">
        <v>116</v>
      </c>
      <c r="F19948" t="s">
        <v>117</v>
      </c>
      <c r="G19948" t="s">
        <v>254</v>
      </c>
      <c r="H19948">
        <v>2018</v>
      </c>
      <c r="I19948" t="s">
        <v>263</v>
      </c>
      <c r="J19948">
        <v>101.8</v>
      </c>
      <c r="K19948">
        <v>61</v>
      </c>
      <c r="L19948" t="s">
        <v>22</v>
      </c>
      <c r="M19948" t="s">
        <v>23</v>
      </c>
      <c r="N19948" t="s">
        <v>352</v>
      </c>
      <c r="O19948" t="s">
        <v>370</v>
      </c>
    </row>
    <row r="19949" spans="1:15" x14ac:dyDescent="0.2">
      <c r="A19949" t="s">
        <v>14</v>
      </c>
      <c r="B19949" t="s">
        <v>15</v>
      </c>
      <c r="C19949" t="s">
        <v>82</v>
      </c>
      <c r="D19949" t="s">
        <v>83</v>
      </c>
      <c r="E19949" t="s">
        <v>116</v>
      </c>
      <c r="F19949" t="s">
        <v>117</v>
      </c>
      <c r="G19949" t="s">
        <v>254</v>
      </c>
      <c r="H19949">
        <v>2018</v>
      </c>
      <c r="I19949" t="s">
        <v>263</v>
      </c>
      <c r="J19949">
        <v>103.9</v>
      </c>
      <c r="K19949">
        <v>60</v>
      </c>
      <c r="L19949" t="s">
        <v>22</v>
      </c>
      <c r="M19949" t="s">
        <v>23</v>
      </c>
      <c r="N19949" t="s">
        <v>353</v>
      </c>
      <c r="O19949" t="s">
        <v>370</v>
      </c>
    </row>
    <row r="19950" spans="1:15" x14ac:dyDescent="0.2">
      <c r="A19950" t="s">
        <v>14</v>
      </c>
      <c r="B19950" t="s">
        <v>15</v>
      </c>
      <c r="C19950" t="s">
        <v>84</v>
      </c>
      <c r="D19950" t="s">
        <v>85</v>
      </c>
      <c r="E19950" t="s">
        <v>116</v>
      </c>
      <c r="F19950" t="s">
        <v>117</v>
      </c>
      <c r="G19950" t="s">
        <v>254</v>
      </c>
      <c r="H19950">
        <v>2018</v>
      </c>
      <c r="I19950" t="s">
        <v>263</v>
      </c>
      <c r="J19950">
        <v>115.3</v>
      </c>
      <c r="K19950">
        <v>54</v>
      </c>
      <c r="L19950" t="s">
        <v>22</v>
      </c>
      <c r="M19950" t="s">
        <v>23</v>
      </c>
      <c r="N19950" t="s">
        <v>354</v>
      </c>
      <c r="O19950" t="s">
        <v>370</v>
      </c>
    </row>
    <row r="19951" spans="1:15" x14ac:dyDescent="0.2">
      <c r="A19951" t="s">
        <v>14</v>
      </c>
      <c r="B19951" t="s">
        <v>15</v>
      </c>
      <c r="C19951" t="s">
        <v>86</v>
      </c>
      <c r="D19951" t="s">
        <v>87</v>
      </c>
      <c r="E19951" t="s">
        <v>116</v>
      </c>
      <c r="F19951" t="s">
        <v>117</v>
      </c>
      <c r="G19951" t="s">
        <v>254</v>
      </c>
      <c r="H19951">
        <v>2018</v>
      </c>
      <c r="I19951" t="s">
        <v>263</v>
      </c>
      <c r="J19951">
        <v>99.7</v>
      </c>
      <c r="K19951">
        <v>53</v>
      </c>
      <c r="L19951" t="s">
        <v>22</v>
      </c>
      <c r="M19951" t="s">
        <v>23</v>
      </c>
      <c r="N19951" t="s">
        <v>355</v>
      </c>
      <c r="O19951" t="s">
        <v>370</v>
      </c>
    </row>
    <row r="19952" spans="1:15" x14ac:dyDescent="0.2">
      <c r="A19952" t="s">
        <v>14</v>
      </c>
      <c r="B19952" t="s">
        <v>15</v>
      </c>
      <c r="C19952" t="s">
        <v>88</v>
      </c>
      <c r="D19952" t="s">
        <v>89</v>
      </c>
      <c r="E19952" t="s">
        <v>116</v>
      </c>
      <c r="F19952" t="s">
        <v>117</v>
      </c>
      <c r="G19952" t="s">
        <v>254</v>
      </c>
      <c r="H19952">
        <v>2018</v>
      </c>
      <c r="I19952" t="s">
        <v>263</v>
      </c>
      <c r="J19952">
        <v>102.6</v>
      </c>
      <c r="K19952">
        <v>85</v>
      </c>
      <c r="L19952" t="s">
        <v>22</v>
      </c>
      <c r="M19952" t="s">
        <v>23</v>
      </c>
      <c r="N19952" t="s">
        <v>356</v>
      </c>
      <c r="O19952" t="s">
        <v>370</v>
      </c>
    </row>
    <row r="19953" spans="1:15" x14ac:dyDescent="0.2">
      <c r="A19953" t="s">
        <v>14</v>
      </c>
      <c r="B19953" t="s">
        <v>15</v>
      </c>
      <c r="C19953" t="s">
        <v>90</v>
      </c>
      <c r="D19953" t="s">
        <v>91</v>
      </c>
      <c r="E19953" t="s">
        <v>116</v>
      </c>
      <c r="F19953" t="s">
        <v>117</v>
      </c>
      <c r="G19953" t="s">
        <v>254</v>
      </c>
      <c r="H19953">
        <v>2018</v>
      </c>
      <c r="I19953" t="s">
        <v>263</v>
      </c>
      <c r="J19953">
        <v>104.7</v>
      </c>
      <c r="K19953">
        <v>81</v>
      </c>
      <c r="L19953" t="s">
        <v>22</v>
      </c>
      <c r="M19953" t="s">
        <v>23</v>
      </c>
      <c r="N19953" t="s">
        <v>357</v>
      </c>
      <c r="O19953" t="s">
        <v>370</v>
      </c>
    </row>
    <row r="19954" spans="1:15" x14ac:dyDescent="0.2">
      <c r="A19954" t="s">
        <v>14</v>
      </c>
      <c r="B19954" t="s">
        <v>15</v>
      </c>
      <c r="C19954" t="s">
        <v>92</v>
      </c>
      <c r="D19954" t="s">
        <v>93</v>
      </c>
      <c r="E19954" t="s">
        <v>116</v>
      </c>
      <c r="F19954" t="s">
        <v>117</v>
      </c>
      <c r="G19954" t="s">
        <v>254</v>
      </c>
      <c r="H19954">
        <v>2018</v>
      </c>
      <c r="I19954" t="s">
        <v>263</v>
      </c>
      <c r="J19954">
        <v>104.7</v>
      </c>
      <c r="K19954">
        <v>90</v>
      </c>
      <c r="L19954" t="s">
        <v>22</v>
      </c>
      <c r="M19954" t="s">
        <v>23</v>
      </c>
      <c r="N19954" t="s">
        <v>358</v>
      </c>
      <c r="O19954" t="s">
        <v>370</v>
      </c>
    </row>
    <row r="19955" spans="1:15" x14ac:dyDescent="0.2">
      <c r="A19955" t="s">
        <v>14</v>
      </c>
      <c r="B19955" t="s">
        <v>15</v>
      </c>
      <c r="C19955" t="s">
        <v>94</v>
      </c>
      <c r="D19955" t="s">
        <v>95</v>
      </c>
      <c r="E19955" t="s">
        <v>116</v>
      </c>
      <c r="F19955" t="s">
        <v>117</v>
      </c>
      <c r="G19955" t="s">
        <v>254</v>
      </c>
      <c r="H19955">
        <v>2018</v>
      </c>
      <c r="I19955" t="s">
        <v>263</v>
      </c>
      <c r="J19955">
        <v>102.3</v>
      </c>
      <c r="K19955">
        <v>73</v>
      </c>
      <c r="L19955" t="s">
        <v>22</v>
      </c>
      <c r="M19955" t="s">
        <v>23</v>
      </c>
      <c r="N19955" t="s">
        <v>359</v>
      </c>
      <c r="O19955" t="s">
        <v>370</v>
      </c>
    </row>
    <row r="19956" spans="1:15" x14ac:dyDescent="0.2">
      <c r="A19956" t="s">
        <v>14</v>
      </c>
      <c r="B19956" t="s">
        <v>15</v>
      </c>
      <c r="C19956" t="s">
        <v>96</v>
      </c>
      <c r="D19956" t="s">
        <v>97</v>
      </c>
      <c r="E19956" t="s">
        <v>116</v>
      </c>
      <c r="F19956" t="s">
        <v>117</v>
      </c>
      <c r="G19956" t="s">
        <v>254</v>
      </c>
      <c r="H19956">
        <v>2018</v>
      </c>
      <c r="I19956" t="s">
        <v>263</v>
      </c>
      <c r="J19956">
        <v>106.4</v>
      </c>
      <c r="K19956">
        <v>69</v>
      </c>
      <c r="L19956" t="s">
        <v>22</v>
      </c>
      <c r="M19956" t="s">
        <v>23</v>
      </c>
      <c r="N19956" t="s">
        <v>360</v>
      </c>
      <c r="O19956" t="s">
        <v>370</v>
      </c>
    </row>
    <row r="19957" spans="1:15" x14ac:dyDescent="0.2">
      <c r="A19957" t="s">
        <v>14</v>
      </c>
      <c r="B19957" t="s">
        <v>15</v>
      </c>
      <c r="C19957" t="s">
        <v>98</v>
      </c>
      <c r="D19957" t="s">
        <v>99</v>
      </c>
      <c r="E19957" t="s">
        <v>116</v>
      </c>
      <c r="F19957" t="s">
        <v>117</v>
      </c>
      <c r="G19957" t="s">
        <v>254</v>
      </c>
      <c r="H19957">
        <v>2018</v>
      </c>
      <c r="I19957" t="s">
        <v>263</v>
      </c>
      <c r="J19957">
        <v>100.1</v>
      </c>
      <c r="K19957">
        <v>68</v>
      </c>
      <c r="L19957" t="s">
        <v>22</v>
      </c>
      <c r="M19957" t="s">
        <v>23</v>
      </c>
      <c r="N19957" t="s">
        <v>361</v>
      </c>
      <c r="O19957" t="s">
        <v>370</v>
      </c>
    </row>
    <row r="19958" spans="1:15" x14ac:dyDescent="0.2">
      <c r="A19958" t="s">
        <v>14</v>
      </c>
      <c r="B19958" t="s">
        <v>15</v>
      </c>
      <c r="C19958" t="s">
        <v>100</v>
      </c>
      <c r="D19958" t="s">
        <v>101</v>
      </c>
      <c r="E19958" t="s">
        <v>116</v>
      </c>
      <c r="F19958" t="s">
        <v>117</v>
      </c>
      <c r="G19958" t="s">
        <v>254</v>
      </c>
      <c r="H19958">
        <v>2018</v>
      </c>
      <c r="I19958" t="s">
        <v>263</v>
      </c>
      <c r="J19958">
        <v>109.6</v>
      </c>
      <c r="K19958">
        <v>87</v>
      </c>
      <c r="L19958" t="s">
        <v>22</v>
      </c>
      <c r="M19958" t="s">
        <v>23</v>
      </c>
      <c r="N19958" t="s">
        <v>362</v>
      </c>
      <c r="O19958" t="s">
        <v>370</v>
      </c>
    </row>
    <row r="19959" spans="1:15" x14ac:dyDescent="0.2">
      <c r="A19959" t="s">
        <v>14</v>
      </c>
      <c r="B19959" t="s">
        <v>15</v>
      </c>
      <c r="C19959" t="s">
        <v>102</v>
      </c>
      <c r="D19959" t="s">
        <v>103</v>
      </c>
      <c r="E19959" t="s">
        <v>116</v>
      </c>
      <c r="F19959" t="s">
        <v>117</v>
      </c>
      <c r="G19959" t="s">
        <v>254</v>
      </c>
      <c r="H19959">
        <v>2018</v>
      </c>
      <c r="I19959" t="s">
        <v>263</v>
      </c>
      <c r="J19959">
        <v>107.2</v>
      </c>
      <c r="K19959">
        <v>86</v>
      </c>
      <c r="L19959" t="s">
        <v>22</v>
      </c>
      <c r="M19959" t="s">
        <v>23</v>
      </c>
      <c r="N19959" t="s">
        <v>363</v>
      </c>
      <c r="O19959" t="s">
        <v>370</v>
      </c>
    </row>
    <row r="19960" spans="1:15" x14ac:dyDescent="0.2">
      <c r="A19960" t="s">
        <v>14</v>
      </c>
      <c r="B19960" t="s">
        <v>15</v>
      </c>
      <c r="C19960" t="s">
        <v>104</v>
      </c>
      <c r="D19960" t="s">
        <v>105</v>
      </c>
      <c r="E19960" t="s">
        <v>116</v>
      </c>
      <c r="F19960" t="s">
        <v>117</v>
      </c>
      <c r="G19960" t="s">
        <v>254</v>
      </c>
      <c r="H19960">
        <v>2018</v>
      </c>
      <c r="I19960" t="s">
        <v>263</v>
      </c>
      <c r="J19960">
        <v>107</v>
      </c>
      <c r="K19960">
        <v>59</v>
      </c>
      <c r="L19960" t="s">
        <v>22</v>
      </c>
      <c r="M19960" t="s">
        <v>23</v>
      </c>
      <c r="N19960" t="s">
        <v>364</v>
      </c>
      <c r="O19960" t="s">
        <v>370</v>
      </c>
    </row>
    <row r="19961" spans="1:15" x14ac:dyDescent="0.2">
      <c r="A19961" t="s">
        <v>14</v>
      </c>
      <c r="B19961" t="s">
        <v>15</v>
      </c>
      <c r="C19961" t="s">
        <v>106</v>
      </c>
      <c r="D19961" t="s">
        <v>107</v>
      </c>
      <c r="E19961" t="s">
        <v>116</v>
      </c>
      <c r="F19961" t="s">
        <v>117</v>
      </c>
      <c r="G19961" t="s">
        <v>254</v>
      </c>
      <c r="H19961">
        <v>2018</v>
      </c>
      <c r="I19961" t="s">
        <v>263</v>
      </c>
      <c r="J19961">
        <v>102.6</v>
      </c>
      <c r="K19961">
        <v>58</v>
      </c>
      <c r="L19961" t="s">
        <v>22</v>
      </c>
      <c r="M19961" t="s">
        <v>23</v>
      </c>
      <c r="N19961" t="s">
        <v>365</v>
      </c>
      <c r="O19961" t="s">
        <v>370</v>
      </c>
    </row>
    <row r="19962" spans="1:15" x14ac:dyDescent="0.2">
      <c r="A19962" t="s">
        <v>14</v>
      </c>
      <c r="B19962" t="s">
        <v>15</v>
      </c>
      <c r="C19962" t="s">
        <v>108</v>
      </c>
      <c r="D19962" t="s">
        <v>109</v>
      </c>
      <c r="E19962" t="s">
        <v>116</v>
      </c>
      <c r="F19962" t="s">
        <v>117</v>
      </c>
      <c r="G19962" t="s">
        <v>254</v>
      </c>
      <c r="H19962">
        <v>2018</v>
      </c>
      <c r="I19962" t="s">
        <v>263</v>
      </c>
      <c r="J19962">
        <v>95.8</v>
      </c>
      <c r="K19962">
        <v>57</v>
      </c>
      <c r="L19962" t="s">
        <v>22</v>
      </c>
      <c r="M19962" t="s">
        <v>23</v>
      </c>
      <c r="N19962" t="s">
        <v>366</v>
      </c>
      <c r="O19962" t="s">
        <v>370</v>
      </c>
    </row>
    <row r="19963" spans="1:15" x14ac:dyDescent="0.2">
      <c r="A19963" t="s">
        <v>14</v>
      </c>
      <c r="B19963" t="s">
        <v>15</v>
      </c>
      <c r="C19963" t="s">
        <v>110</v>
      </c>
      <c r="D19963" t="s">
        <v>111</v>
      </c>
      <c r="E19963" t="s">
        <v>116</v>
      </c>
      <c r="F19963" t="s">
        <v>117</v>
      </c>
      <c r="G19963" t="s">
        <v>254</v>
      </c>
      <c r="H19963">
        <v>2018</v>
      </c>
      <c r="I19963" t="s">
        <v>263</v>
      </c>
      <c r="J19963">
        <v>100</v>
      </c>
      <c r="K19963">
        <v>52</v>
      </c>
      <c r="L19963" t="s">
        <v>22</v>
      </c>
      <c r="M19963" t="s">
        <v>23</v>
      </c>
      <c r="N19963" t="s">
        <v>367</v>
      </c>
      <c r="O19963" t="s">
        <v>370</v>
      </c>
    </row>
    <row r="19964" spans="1:15" x14ac:dyDescent="0.2">
      <c r="A19964" t="s">
        <v>14</v>
      </c>
      <c r="B19964" t="s">
        <v>15</v>
      </c>
      <c r="C19964" t="s">
        <v>112</v>
      </c>
      <c r="D19964" t="s">
        <v>113</v>
      </c>
      <c r="E19964" t="s">
        <v>116</v>
      </c>
      <c r="F19964" t="s">
        <v>117</v>
      </c>
      <c r="G19964" t="s">
        <v>254</v>
      </c>
      <c r="H19964">
        <v>2018</v>
      </c>
      <c r="I19964" t="s">
        <v>263</v>
      </c>
      <c r="J19964">
        <v>102.6</v>
      </c>
      <c r="K19964">
        <v>51</v>
      </c>
      <c r="L19964" t="s">
        <v>22</v>
      </c>
      <c r="M19964" t="s">
        <v>23</v>
      </c>
      <c r="N19964" t="s">
        <v>368</v>
      </c>
      <c r="O19964" t="s">
        <v>370</v>
      </c>
    </row>
    <row r="19965" spans="1:15" x14ac:dyDescent="0.2">
      <c r="A19965" t="s">
        <v>14</v>
      </c>
      <c r="B19965" t="s">
        <v>15</v>
      </c>
      <c r="C19965" t="s">
        <v>114</v>
      </c>
      <c r="D19965" t="s">
        <v>115</v>
      </c>
      <c r="E19965" t="s">
        <v>116</v>
      </c>
      <c r="F19965" t="s">
        <v>117</v>
      </c>
      <c r="G19965" t="s">
        <v>254</v>
      </c>
      <c r="H19965">
        <v>2018</v>
      </c>
      <c r="I19965" t="s">
        <v>263</v>
      </c>
      <c r="J19965">
        <v>98.9</v>
      </c>
      <c r="K19965">
        <v>91</v>
      </c>
      <c r="L19965" t="s">
        <v>22</v>
      </c>
      <c r="M19965" t="s">
        <v>23</v>
      </c>
      <c r="N19965" t="s">
        <v>369</v>
      </c>
      <c r="O19965" t="s">
        <v>370</v>
      </c>
    </row>
    <row r="19966" spans="1:15" x14ac:dyDescent="0.2">
      <c r="A19966" t="s">
        <v>14</v>
      </c>
      <c r="B19966" t="s">
        <v>15</v>
      </c>
      <c r="C19966" t="s">
        <v>16</v>
      </c>
      <c r="D19966" t="s">
        <v>17</v>
      </c>
      <c r="E19966" t="s">
        <v>118</v>
      </c>
      <c r="F19966" t="s">
        <v>119</v>
      </c>
      <c r="G19966" t="s">
        <v>254</v>
      </c>
      <c r="H19966">
        <v>2018</v>
      </c>
      <c r="I19966" t="s">
        <v>263</v>
      </c>
      <c r="J19966">
        <v>6530</v>
      </c>
      <c r="K19966">
        <v>1</v>
      </c>
      <c r="L19966" t="s">
        <v>22</v>
      </c>
      <c r="M19966" t="s">
        <v>23</v>
      </c>
      <c r="N19966" t="s">
        <v>24</v>
      </c>
      <c r="O19966" t="s">
        <v>371</v>
      </c>
    </row>
    <row r="19967" spans="1:15" x14ac:dyDescent="0.2">
      <c r="A19967" t="s">
        <v>14</v>
      </c>
      <c r="B19967" t="s">
        <v>15</v>
      </c>
      <c r="C19967" t="s">
        <v>25</v>
      </c>
      <c r="D19967" t="s">
        <v>26</v>
      </c>
      <c r="E19967" t="s">
        <v>118</v>
      </c>
      <c r="F19967" t="s">
        <v>119</v>
      </c>
      <c r="G19967" t="s">
        <v>254</v>
      </c>
      <c r="H19967">
        <v>2018</v>
      </c>
      <c r="I19967" t="s">
        <v>263</v>
      </c>
      <c r="J19967">
        <v>2800</v>
      </c>
      <c r="K19967">
        <v>2</v>
      </c>
      <c r="L19967" t="s">
        <v>22</v>
      </c>
      <c r="M19967" t="s">
        <v>23</v>
      </c>
      <c r="N19967" t="s">
        <v>27</v>
      </c>
      <c r="O19967" t="s">
        <v>371</v>
      </c>
    </row>
    <row r="19968" spans="1:15" x14ac:dyDescent="0.2">
      <c r="A19968" t="s">
        <v>14</v>
      </c>
      <c r="B19968" t="s">
        <v>15</v>
      </c>
      <c r="C19968" t="s">
        <v>28</v>
      </c>
      <c r="D19968" t="s">
        <v>29</v>
      </c>
      <c r="E19968" t="s">
        <v>118</v>
      </c>
      <c r="F19968" t="s">
        <v>119</v>
      </c>
      <c r="G19968" t="s">
        <v>254</v>
      </c>
      <c r="H19968">
        <v>2018</v>
      </c>
      <c r="I19968" t="s">
        <v>263</v>
      </c>
      <c r="J19968">
        <v>134</v>
      </c>
      <c r="K19968">
        <v>34</v>
      </c>
      <c r="L19968" t="s">
        <v>22</v>
      </c>
      <c r="M19968" t="s">
        <v>23</v>
      </c>
      <c r="N19968" t="s">
        <v>326</v>
      </c>
      <c r="O19968" t="s">
        <v>371</v>
      </c>
    </row>
    <row r="19969" spans="1:15" x14ac:dyDescent="0.2">
      <c r="A19969" t="s">
        <v>14</v>
      </c>
      <c r="B19969" t="s">
        <v>15</v>
      </c>
      <c r="C19969" t="s">
        <v>30</v>
      </c>
      <c r="D19969" t="s">
        <v>31</v>
      </c>
      <c r="E19969" t="s">
        <v>118</v>
      </c>
      <c r="F19969" t="s">
        <v>119</v>
      </c>
      <c r="G19969" t="s">
        <v>254</v>
      </c>
      <c r="H19969">
        <v>2018</v>
      </c>
      <c r="I19969" t="s">
        <v>263</v>
      </c>
      <c r="J19969">
        <v>156</v>
      </c>
      <c r="K19969">
        <v>33</v>
      </c>
      <c r="L19969" t="s">
        <v>22</v>
      </c>
      <c r="M19969" t="s">
        <v>23</v>
      </c>
      <c r="N19969" t="s">
        <v>327</v>
      </c>
      <c r="O19969" t="s">
        <v>371</v>
      </c>
    </row>
    <row r="19970" spans="1:15" x14ac:dyDescent="0.2">
      <c r="A19970" t="s">
        <v>14</v>
      </c>
      <c r="B19970" t="s">
        <v>15</v>
      </c>
      <c r="C19970" t="s">
        <v>32</v>
      </c>
      <c r="D19970" t="s">
        <v>33</v>
      </c>
      <c r="E19970" t="s">
        <v>118</v>
      </c>
      <c r="F19970" t="s">
        <v>119</v>
      </c>
      <c r="G19970" t="s">
        <v>254</v>
      </c>
      <c r="H19970">
        <v>2018</v>
      </c>
      <c r="I19970" t="s">
        <v>263</v>
      </c>
      <c r="J19970">
        <v>441</v>
      </c>
      <c r="K19970">
        <v>32</v>
      </c>
      <c r="L19970" t="s">
        <v>22</v>
      </c>
      <c r="M19970" t="s">
        <v>23</v>
      </c>
      <c r="N19970" t="s">
        <v>328</v>
      </c>
      <c r="O19970" t="s">
        <v>371</v>
      </c>
    </row>
    <row r="19971" spans="1:15" x14ac:dyDescent="0.2">
      <c r="A19971" t="s">
        <v>14</v>
      </c>
      <c r="B19971" t="s">
        <v>15</v>
      </c>
      <c r="C19971" t="s">
        <v>34</v>
      </c>
      <c r="D19971" t="s">
        <v>35</v>
      </c>
      <c r="E19971" t="s">
        <v>118</v>
      </c>
      <c r="F19971" t="s">
        <v>119</v>
      </c>
      <c r="G19971" t="s">
        <v>254</v>
      </c>
      <c r="H19971">
        <v>2018</v>
      </c>
      <c r="I19971" t="s">
        <v>263</v>
      </c>
      <c r="J19971">
        <v>61</v>
      </c>
      <c r="K19971">
        <v>31</v>
      </c>
      <c r="L19971" t="s">
        <v>22</v>
      </c>
      <c r="M19971" t="s">
        <v>23</v>
      </c>
      <c r="N19971" t="s">
        <v>329</v>
      </c>
      <c r="O19971" t="s">
        <v>371</v>
      </c>
    </row>
    <row r="19972" spans="1:15" x14ac:dyDescent="0.2">
      <c r="A19972" t="s">
        <v>14</v>
      </c>
      <c r="B19972" t="s">
        <v>15</v>
      </c>
      <c r="C19972" t="s">
        <v>36</v>
      </c>
      <c r="D19972" t="s">
        <v>37</v>
      </c>
      <c r="E19972" t="s">
        <v>118</v>
      </c>
      <c r="F19972" t="s">
        <v>119</v>
      </c>
      <c r="G19972" t="s">
        <v>254</v>
      </c>
      <c r="H19972">
        <v>2018</v>
      </c>
      <c r="I19972" t="s">
        <v>263</v>
      </c>
      <c r="J19972">
        <v>33</v>
      </c>
      <c r="K19972">
        <v>30</v>
      </c>
      <c r="L19972" t="s">
        <v>22</v>
      </c>
      <c r="M19972" t="s">
        <v>23</v>
      </c>
      <c r="N19972" t="s">
        <v>330</v>
      </c>
      <c r="O19972" t="s">
        <v>371</v>
      </c>
    </row>
    <row r="19973" spans="1:15" x14ac:dyDescent="0.2">
      <c r="A19973" t="s">
        <v>14</v>
      </c>
      <c r="B19973" t="s">
        <v>15</v>
      </c>
      <c r="C19973" t="s">
        <v>38</v>
      </c>
      <c r="D19973" t="s">
        <v>39</v>
      </c>
      <c r="E19973" t="s">
        <v>118</v>
      </c>
      <c r="F19973" t="s">
        <v>119</v>
      </c>
      <c r="G19973" t="s">
        <v>254</v>
      </c>
      <c r="H19973">
        <v>2018</v>
      </c>
      <c r="I19973" t="s">
        <v>263</v>
      </c>
      <c r="J19973">
        <v>130</v>
      </c>
      <c r="K19973">
        <v>29</v>
      </c>
      <c r="L19973" t="s">
        <v>22</v>
      </c>
      <c r="M19973" t="s">
        <v>23</v>
      </c>
      <c r="N19973" t="s">
        <v>331</v>
      </c>
      <c r="O19973" t="s">
        <v>371</v>
      </c>
    </row>
    <row r="19974" spans="1:15" x14ac:dyDescent="0.2">
      <c r="A19974" t="s">
        <v>14</v>
      </c>
      <c r="B19974" t="s">
        <v>15</v>
      </c>
      <c r="C19974" t="s">
        <v>40</v>
      </c>
      <c r="D19974" t="s">
        <v>41</v>
      </c>
      <c r="E19974" t="s">
        <v>118</v>
      </c>
      <c r="F19974" t="s">
        <v>119</v>
      </c>
      <c r="G19974" t="s">
        <v>254</v>
      </c>
      <c r="H19974">
        <v>2018</v>
      </c>
      <c r="I19974" t="s">
        <v>263</v>
      </c>
      <c r="J19974">
        <v>142</v>
      </c>
      <c r="K19974">
        <v>43</v>
      </c>
      <c r="L19974" t="s">
        <v>22</v>
      </c>
      <c r="M19974" t="s">
        <v>23</v>
      </c>
      <c r="N19974" t="s">
        <v>332</v>
      </c>
      <c r="O19974" t="s">
        <v>371</v>
      </c>
    </row>
    <row r="19975" spans="1:15" x14ac:dyDescent="0.2">
      <c r="A19975" t="s">
        <v>14</v>
      </c>
      <c r="B19975" t="s">
        <v>15</v>
      </c>
      <c r="C19975" t="s">
        <v>42</v>
      </c>
      <c r="D19975" t="s">
        <v>43</v>
      </c>
      <c r="E19975" t="s">
        <v>118</v>
      </c>
      <c r="F19975" t="s">
        <v>119</v>
      </c>
      <c r="G19975" t="s">
        <v>254</v>
      </c>
      <c r="H19975">
        <v>2018</v>
      </c>
      <c r="I19975" t="s">
        <v>263</v>
      </c>
      <c r="J19975">
        <v>47</v>
      </c>
      <c r="K19975">
        <v>26</v>
      </c>
      <c r="L19975" t="s">
        <v>22</v>
      </c>
      <c r="M19975" t="s">
        <v>23</v>
      </c>
      <c r="N19975" t="s">
        <v>333</v>
      </c>
      <c r="O19975" t="s">
        <v>371</v>
      </c>
    </row>
    <row r="19976" spans="1:15" x14ac:dyDescent="0.2">
      <c r="A19976" t="s">
        <v>14</v>
      </c>
      <c r="B19976" t="s">
        <v>15</v>
      </c>
      <c r="C19976" t="s">
        <v>44</v>
      </c>
      <c r="D19976" t="s">
        <v>45</v>
      </c>
      <c r="E19976" t="s">
        <v>118</v>
      </c>
      <c r="F19976" t="s">
        <v>119</v>
      </c>
      <c r="G19976" t="s">
        <v>254</v>
      </c>
      <c r="H19976">
        <v>2018</v>
      </c>
      <c r="I19976" t="s">
        <v>263</v>
      </c>
      <c r="J19976">
        <v>208</v>
      </c>
      <c r="K19976">
        <v>25</v>
      </c>
      <c r="L19976" t="s">
        <v>22</v>
      </c>
      <c r="M19976" t="s">
        <v>23</v>
      </c>
      <c r="N19976" t="s">
        <v>334</v>
      </c>
      <c r="O19976" t="s">
        <v>371</v>
      </c>
    </row>
    <row r="19977" spans="1:15" x14ac:dyDescent="0.2">
      <c r="A19977" t="s">
        <v>14</v>
      </c>
      <c r="B19977" t="s">
        <v>15</v>
      </c>
      <c r="C19977" t="s">
        <v>46</v>
      </c>
      <c r="D19977" t="s">
        <v>47</v>
      </c>
      <c r="E19977" t="s">
        <v>118</v>
      </c>
      <c r="F19977" t="s">
        <v>119</v>
      </c>
      <c r="G19977" t="s">
        <v>254</v>
      </c>
      <c r="H19977">
        <v>2018</v>
      </c>
      <c r="I19977" t="s">
        <v>263</v>
      </c>
      <c r="J19977">
        <v>291</v>
      </c>
      <c r="K19977">
        <v>21</v>
      </c>
      <c r="L19977" t="s">
        <v>22</v>
      </c>
      <c r="M19977" t="s">
        <v>23</v>
      </c>
      <c r="N19977" t="s">
        <v>335</v>
      </c>
      <c r="O19977" t="s">
        <v>371</v>
      </c>
    </row>
    <row r="19978" spans="1:15" x14ac:dyDescent="0.2">
      <c r="A19978" t="s">
        <v>14</v>
      </c>
      <c r="B19978" t="s">
        <v>15</v>
      </c>
      <c r="C19978" t="s">
        <v>48</v>
      </c>
      <c r="D19978" t="s">
        <v>49</v>
      </c>
      <c r="E19978" t="s">
        <v>118</v>
      </c>
      <c r="F19978" t="s">
        <v>119</v>
      </c>
      <c r="G19978" t="s">
        <v>254</v>
      </c>
      <c r="H19978">
        <v>2018</v>
      </c>
      <c r="I19978" t="s">
        <v>263</v>
      </c>
      <c r="J19978">
        <v>460</v>
      </c>
      <c r="K19978">
        <v>46</v>
      </c>
      <c r="L19978" t="s">
        <v>22</v>
      </c>
      <c r="M19978" t="s">
        <v>23</v>
      </c>
      <c r="N19978" t="s">
        <v>336</v>
      </c>
      <c r="O19978" t="s">
        <v>371</v>
      </c>
    </row>
    <row r="19979" spans="1:15" x14ac:dyDescent="0.2">
      <c r="A19979" t="s">
        <v>14</v>
      </c>
      <c r="B19979" t="s">
        <v>15</v>
      </c>
      <c r="C19979" t="s">
        <v>50</v>
      </c>
      <c r="D19979" t="s">
        <v>51</v>
      </c>
      <c r="E19979" t="s">
        <v>118</v>
      </c>
      <c r="F19979" t="s">
        <v>119</v>
      </c>
      <c r="G19979" t="s">
        <v>254</v>
      </c>
      <c r="H19979">
        <v>2018</v>
      </c>
      <c r="I19979" t="s">
        <v>263</v>
      </c>
      <c r="J19979">
        <v>125</v>
      </c>
      <c r="K19979">
        <v>19</v>
      </c>
      <c r="L19979" t="s">
        <v>22</v>
      </c>
      <c r="M19979" t="s">
        <v>23</v>
      </c>
      <c r="N19979" t="s">
        <v>337</v>
      </c>
      <c r="O19979" t="s">
        <v>371</v>
      </c>
    </row>
    <row r="19980" spans="1:15" x14ac:dyDescent="0.2">
      <c r="A19980" t="s">
        <v>14</v>
      </c>
      <c r="B19980" t="s">
        <v>15</v>
      </c>
      <c r="C19980" t="s">
        <v>52</v>
      </c>
      <c r="D19980" t="s">
        <v>53</v>
      </c>
      <c r="E19980" t="s">
        <v>118</v>
      </c>
      <c r="F19980" t="s">
        <v>119</v>
      </c>
      <c r="G19980" t="s">
        <v>254</v>
      </c>
      <c r="H19980">
        <v>2018</v>
      </c>
      <c r="I19980" t="s">
        <v>263</v>
      </c>
      <c r="J19980">
        <v>207</v>
      </c>
      <c r="K19980">
        <v>18</v>
      </c>
      <c r="L19980" t="s">
        <v>22</v>
      </c>
      <c r="M19980" t="s">
        <v>23</v>
      </c>
      <c r="N19980" t="s">
        <v>338</v>
      </c>
      <c r="O19980" t="s">
        <v>371</v>
      </c>
    </row>
    <row r="19981" spans="1:15" x14ac:dyDescent="0.2">
      <c r="A19981" t="s">
        <v>14</v>
      </c>
      <c r="B19981" t="s">
        <v>15</v>
      </c>
      <c r="C19981" t="s">
        <v>54</v>
      </c>
      <c r="D19981" t="s">
        <v>55</v>
      </c>
      <c r="E19981" t="s">
        <v>118</v>
      </c>
      <c r="F19981" t="s">
        <v>119</v>
      </c>
      <c r="G19981" t="s">
        <v>254</v>
      </c>
      <c r="H19981">
        <v>2018</v>
      </c>
      <c r="I19981" t="s">
        <v>263</v>
      </c>
      <c r="J19981">
        <v>25</v>
      </c>
      <c r="K19981">
        <v>17</v>
      </c>
      <c r="L19981" t="s">
        <v>22</v>
      </c>
      <c r="M19981" t="s">
        <v>23</v>
      </c>
      <c r="N19981" t="s">
        <v>339</v>
      </c>
      <c r="O19981" t="s">
        <v>371</v>
      </c>
    </row>
    <row r="19982" spans="1:15" x14ac:dyDescent="0.2">
      <c r="A19982" t="s">
        <v>14</v>
      </c>
      <c r="B19982" t="s">
        <v>15</v>
      </c>
      <c r="C19982" t="s">
        <v>56</v>
      </c>
      <c r="D19982" t="s">
        <v>57</v>
      </c>
      <c r="E19982" t="s">
        <v>118</v>
      </c>
      <c r="F19982" t="s">
        <v>119</v>
      </c>
      <c r="G19982" t="s">
        <v>254</v>
      </c>
      <c r="H19982">
        <v>2018</v>
      </c>
      <c r="I19982" t="s">
        <v>263</v>
      </c>
      <c r="J19982">
        <v>70</v>
      </c>
      <c r="K19982">
        <v>10</v>
      </c>
      <c r="L19982" t="s">
        <v>22</v>
      </c>
      <c r="M19982" t="s">
        <v>23</v>
      </c>
      <c r="N19982" t="s">
        <v>340</v>
      </c>
      <c r="O19982" t="s">
        <v>371</v>
      </c>
    </row>
    <row r="19983" spans="1:15" x14ac:dyDescent="0.2">
      <c r="A19983" t="s">
        <v>14</v>
      </c>
      <c r="B19983" t="s">
        <v>15</v>
      </c>
      <c r="C19983" t="s">
        <v>58</v>
      </c>
      <c r="D19983" t="s">
        <v>59</v>
      </c>
      <c r="E19983" t="s">
        <v>118</v>
      </c>
      <c r="F19983" t="s">
        <v>119</v>
      </c>
      <c r="G19983" t="s">
        <v>254</v>
      </c>
      <c r="H19983">
        <v>2018</v>
      </c>
      <c r="I19983" t="s">
        <v>263</v>
      </c>
      <c r="J19983">
        <v>49</v>
      </c>
      <c r="K19983">
        <v>9</v>
      </c>
      <c r="L19983" t="s">
        <v>22</v>
      </c>
      <c r="M19983" t="s">
        <v>23</v>
      </c>
      <c r="N19983" t="s">
        <v>341</v>
      </c>
      <c r="O19983" t="s">
        <v>371</v>
      </c>
    </row>
    <row r="19984" spans="1:15" x14ac:dyDescent="0.2">
      <c r="A19984" t="s">
        <v>14</v>
      </c>
      <c r="B19984" t="s">
        <v>15</v>
      </c>
      <c r="C19984" t="s">
        <v>60</v>
      </c>
      <c r="D19984" t="s">
        <v>61</v>
      </c>
      <c r="E19984" t="s">
        <v>118</v>
      </c>
      <c r="F19984" t="s">
        <v>119</v>
      </c>
      <c r="G19984" t="s">
        <v>254</v>
      </c>
      <c r="H19984">
        <v>2018</v>
      </c>
      <c r="I19984" t="s">
        <v>263</v>
      </c>
      <c r="J19984">
        <v>81</v>
      </c>
      <c r="K19984">
        <v>4</v>
      </c>
      <c r="L19984" t="s">
        <v>22</v>
      </c>
      <c r="M19984" t="s">
        <v>23</v>
      </c>
      <c r="N19984" t="s">
        <v>342</v>
      </c>
      <c r="O19984" t="s">
        <v>371</v>
      </c>
    </row>
    <row r="19985" spans="1:15" x14ac:dyDescent="0.2">
      <c r="A19985" t="s">
        <v>14</v>
      </c>
      <c r="B19985" t="s">
        <v>15</v>
      </c>
      <c r="C19985" t="s">
        <v>62</v>
      </c>
      <c r="D19985" t="s">
        <v>63</v>
      </c>
      <c r="E19985" t="s">
        <v>118</v>
      </c>
      <c r="F19985" t="s">
        <v>119</v>
      </c>
      <c r="G19985" t="s">
        <v>254</v>
      </c>
      <c r="H19985">
        <v>2018</v>
      </c>
      <c r="I19985" t="s">
        <v>263</v>
      </c>
      <c r="J19985">
        <v>134</v>
      </c>
      <c r="K19985">
        <v>3</v>
      </c>
      <c r="L19985" t="s">
        <v>22</v>
      </c>
      <c r="M19985" t="s">
        <v>23</v>
      </c>
      <c r="N19985" t="s">
        <v>343</v>
      </c>
      <c r="O19985" t="s">
        <v>371</v>
      </c>
    </row>
    <row r="19986" spans="1:15" x14ac:dyDescent="0.2">
      <c r="A19986" t="s">
        <v>14</v>
      </c>
      <c r="B19986" t="s">
        <v>15</v>
      </c>
      <c r="C19986" t="s">
        <v>64</v>
      </c>
      <c r="D19986" t="s">
        <v>65</v>
      </c>
      <c r="E19986" t="s">
        <v>118</v>
      </c>
      <c r="F19986" t="s">
        <v>119</v>
      </c>
      <c r="G19986" t="s">
        <v>254</v>
      </c>
      <c r="H19986">
        <v>2018</v>
      </c>
      <c r="I19986" t="s">
        <v>263</v>
      </c>
      <c r="J19986">
        <v>508</v>
      </c>
      <c r="K19986">
        <v>38</v>
      </c>
      <c r="L19986" t="s">
        <v>22</v>
      </c>
      <c r="M19986" t="s">
        <v>23</v>
      </c>
      <c r="N19986" t="s">
        <v>344</v>
      </c>
      <c r="O19986" t="s">
        <v>371</v>
      </c>
    </row>
    <row r="19987" spans="1:15" x14ac:dyDescent="0.2">
      <c r="A19987" t="s">
        <v>14</v>
      </c>
      <c r="B19987" t="s">
        <v>15</v>
      </c>
      <c r="C19987" t="s">
        <v>66</v>
      </c>
      <c r="D19987" t="s">
        <v>67</v>
      </c>
      <c r="E19987" t="s">
        <v>118</v>
      </c>
      <c r="F19987" t="s">
        <v>119</v>
      </c>
      <c r="G19987" t="s">
        <v>254</v>
      </c>
      <c r="H19987">
        <v>2018</v>
      </c>
      <c r="I19987" t="s">
        <v>263</v>
      </c>
      <c r="J19987">
        <v>108</v>
      </c>
      <c r="K19987">
        <v>37</v>
      </c>
      <c r="L19987" t="s">
        <v>22</v>
      </c>
      <c r="M19987" t="s">
        <v>23</v>
      </c>
      <c r="N19987" t="s">
        <v>345</v>
      </c>
      <c r="O19987" t="s">
        <v>371</v>
      </c>
    </row>
    <row r="19988" spans="1:15" x14ac:dyDescent="0.2">
      <c r="A19988" t="s">
        <v>14</v>
      </c>
      <c r="B19988" t="s">
        <v>15</v>
      </c>
      <c r="C19988" t="s">
        <v>68</v>
      </c>
      <c r="D19988" t="s">
        <v>69</v>
      </c>
      <c r="E19988" t="s">
        <v>118</v>
      </c>
      <c r="F19988" t="s">
        <v>119</v>
      </c>
      <c r="G19988" t="s">
        <v>254</v>
      </c>
      <c r="H19988">
        <v>2018</v>
      </c>
      <c r="I19988" t="s">
        <v>263</v>
      </c>
      <c r="J19988">
        <v>1351</v>
      </c>
      <c r="K19988">
        <v>36</v>
      </c>
      <c r="L19988" t="s">
        <v>22</v>
      </c>
      <c r="M19988" t="s">
        <v>23</v>
      </c>
      <c r="N19988" t="s">
        <v>346</v>
      </c>
      <c r="O19988" t="s">
        <v>371</v>
      </c>
    </row>
    <row r="19989" spans="1:15" x14ac:dyDescent="0.2">
      <c r="A19989" t="s">
        <v>14</v>
      </c>
      <c r="B19989" t="s">
        <v>15</v>
      </c>
      <c r="C19989" t="s">
        <v>70</v>
      </c>
      <c r="D19989" t="s">
        <v>71</v>
      </c>
      <c r="E19989" t="s">
        <v>118</v>
      </c>
      <c r="F19989" t="s">
        <v>119</v>
      </c>
      <c r="G19989" t="s">
        <v>254</v>
      </c>
      <c r="H19989">
        <v>2018</v>
      </c>
      <c r="I19989" t="s">
        <v>263</v>
      </c>
      <c r="J19989">
        <v>118</v>
      </c>
      <c r="K19989">
        <v>28</v>
      </c>
      <c r="L19989" t="s">
        <v>22</v>
      </c>
      <c r="M19989" t="s">
        <v>23</v>
      </c>
      <c r="N19989" t="s">
        <v>347</v>
      </c>
      <c r="O19989" t="s">
        <v>371</v>
      </c>
    </row>
    <row r="19990" spans="1:15" x14ac:dyDescent="0.2">
      <c r="A19990" t="s">
        <v>14</v>
      </c>
      <c r="B19990" t="s">
        <v>15</v>
      </c>
      <c r="C19990" t="s">
        <v>72</v>
      </c>
      <c r="D19990" t="s">
        <v>73</v>
      </c>
      <c r="E19990" t="s">
        <v>118</v>
      </c>
      <c r="F19990" t="s">
        <v>119</v>
      </c>
      <c r="G19990" t="s">
        <v>254</v>
      </c>
      <c r="H19990">
        <v>2018</v>
      </c>
      <c r="I19990" t="s">
        <v>263</v>
      </c>
      <c r="J19990">
        <v>128</v>
      </c>
      <c r="K19990">
        <v>24</v>
      </c>
      <c r="L19990" t="s">
        <v>22</v>
      </c>
      <c r="M19990" t="s">
        <v>23</v>
      </c>
      <c r="N19990" t="s">
        <v>348</v>
      </c>
      <c r="O19990" t="s">
        <v>371</v>
      </c>
    </row>
    <row r="19991" spans="1:15" x14ac:dyDescent="0.2">
      <c r="A19991" t="s">
        <v>14</v>
      </c>
      <c r="B19991" t="s">
        <v>15</v>
      </c>
      <c r="C19991" t="s">
        <v>74</v>
      </c>
      <c r="D19991" t="s">
        <v>75</v>
      </c>
      <c r="E19991" t="s">
        <v>118</v>
      </c>
      <c r="F19991" t="s">
        <v>119</v>
      </c>
      <c r="G19991" t="s">
        <v>254</v>
      </c>
      <c r="H19991">
        <v>2018</v>
      </c>
      <c r="I19991" t="s">
        <v>263</v>
      </c>
      <c r="J19991">
        <v>131</v>
      </c>
      <c r="K19991">
        <v>42</v>
      </c>
      <c r="L19991" t="s">
        <v>22</v>
      </c>
      <c r="M19991" t="s">
        <v>23</v>
      </c>
      <c r="N19991" t="s">
        <v>349</v>
      </c>
      <c r="O19991" t="s">
        <v>371</v>
      </c>
    </row>
    <row r="19992" spans="1:15" x14ac:dyDescent="0.2">
      <c r="A19992" t="s">
        <v>14</v>
      </c>
      <c r="B19992" t="s">
        <v>15</v>
      </c>
      <c r="C19992" t="s">
        <v>76</v>
      </c>
      <c r="D19992" t="s">
        <v>77</v>
      </c>
      <c r="E19992" t="s">
        <v>118</v>
      </c>
      <c r="F19992" t="s">
        <v>119</v>
      </c>
      <c r="G19992" t="s">
        <v>254</v>
      </c>
      <c r="H19992">
        <v>2018</v>
      </c>
      <c r="I19992" t="s">
        <v>263</v>
      </c>
      <c r="J19992">
        <v>66</v>
      </c>
      <c r="K19992">
        <v>20</v>
      </c>
      <c r="L19992" t="s">
        <v>22</v>
      </c>
      <c r="M19992" t="s">
        <v>23</v>
      </c>
      <c r="N19992" t="s">
        <v>350</v>
      </c>
      <c r="O19992" t="s">
        <v>371</v>
      </c>
    </row>
    <row r="19993" spans="1:15" x14ac:dyDescent="0.2">
      <c r="A19993" t="s">
        <v>14</v>
      </c>
      <c r="B19993" t="s">
        <v>15</v>
      </c>
      <c r="C19993" t="s">
        <v>78</v>
      </c>
      <c r="D19993" t="s">
        <v>79</v>
      </c>
      <c r="E19993" t="s">
        <v>118</v>
      </c>
      <c r="F19993" t="s">
        <v>119</v>
      </c>
      <c r="G19993" t="s">
        <v>254</v>
      </c>
      <c r="H19993">
        <v>2018</v>
      </c>
      <c r="I19993" t="s">
        <v>263</v>
      </c>
      <c r="J19993">
        <v>78</v>
      </c>
      <c r="K19993">
        <v>16</v>
      </c>
      <c r="L19993" t="s">
        <v>22</v>
      </c>
      <c r="M19993" t="s">
        <v>23</v>
      </c>
      <c r="N19993" t="s">
        <v>351</v>
      </c>
      <c r="O19993" t="s">
        <v>371</v>
      </c>
    </row>
    <row r="19994" spans="1:15" x14ac:dyDescent="0.2">
      <c r="A19994" t="s">
        <v>14</v>
      </c>
      <c r="B19994" t="s">
        <v>15</v>
      </c>
      <c r="C19994" t="s">
        <v>80</v>
      </c>
      <c r="D19994" t="s">
        <v>81</v>
      </c>
      <c r="E19994" t="s">
        <v>118</v>
      </c>
      <c r="F19994" t="s">
        <v>119</v>
      </c>
      <c r="G19994" t="s">
        <v>254</v>
      </c>
      <c r="H19994">
        <v>2018</v>
      </c>
      <c r="I19994" t="s">
        <v>263</v>
      </c>
      <c r="J19994">
        <v>14</v>
      </c>
      <c r="K19994">
        <v>15</v>
      </c>
      <c r="L19994" t="s">
        <v>22</v>
      </c>
      <c r="M19994" t="s">
        <v>23</v>
      </c>
      <c r="N19994" t="s">
        <v>352</v>
      </c>
      <c r="O19994" t="s">
        <v>371</v>
      </c>
    </row>
    <row r="19995" spans="1:15" x14ac:dyDescent="0.2">
      <c r="A19995" t="s">
        <v>14</v>
      </c>
      <c r="B19995" t="s">
        <v>15</v>
      </c>
      <c r="C19995" t="s">
        <v>82</v>
      </c>
      <c r="D19995" t="s">
        <v>83</v>
      </c>
      <c r="E19995" t="s">
        <v>118</v>
      </c>
      <c r="F19995" t="s">
        <v>119</v>
      </c>
      <c r="G19995" t="s">
        <v>254</v>
      </c>
      <c r="H19995">
        <v>2018</v>
      </c>
      <c r="I19995" t="s">
        <v>263</v>
      </c>
      <c r="J19995">
        <v>40</v>
      </c>
      <c r="K19995">
        <v>14</v>
      </c>
      <c r="L19995" t="s">
        <v>22</v>
      </c>
      <c r="M19995" t="s">
        <v>23</v>
      </c>
      <c r="N19995" t="s">
        <v>353</v>
      </c>
      <c r="O19995" t="s">
        <v>371</v>
      </c>
    </row>
    <row r="19996" spans="1:15" x14ac:dyDescent="0.2">
      <c r="A19996" t="s">
        <v>14</v>
      </c>
      <c r="B19996" t="s">
        <v>15</v>
      </c>
      <c r="C19996" t="s">
        <v>84</v>
      </c>
      <c r="D19996" t="s">
        <v>85</v>
      </c>
      <c r="E19996" t="s">
        <v>118</v>
      </c>
      <c r="F19996" t="s">
        <v>119</v>
      </c>
      <c r="G19996" t="s">
        <v>254</v>
      </c>
      <c r="H19996">
        <v>2018</v>
      </c>
      <c r="I19996" t="s">
        <v>263</v>
      </c>
      <c r="J19996">
        <v>8</v>
      </c>
      <c r="K19996">
        <v>8</v>
      </c>
      <c r="L19996" t="s">
        <v>22</v>
      </c>
      <c r="M19996" t="s">
        <v>23</v>
      </c>
      <c r="N19996" t="s">
        <v>354</v>
      </c>
      <c r="O19996" t="s">
        <v>371</v>
      </c>
    </row>
    <row r="19997" spans="1:15" x14ac:dyDescent="0.2">
      <c r="A19997" t="s">
        <v>14</v>
      </c>
      <c r="B19997" t="s">
        <v>15</v>
      </c>
      <c r="C19997" t="s">
        <v>86</v>
      </c>
      <c r="D19997" t="s">
        <v>87</v>
      </c>
      <c r="E19997" t="s">
        <v>118</v>
      </c>
      <c r="F19997" t="s">
        <v>119</v>
      </c>
      <c r="G19997" t="s">
        <v>254</v>
      </c>
      <c r="H19997">
        <v>2018</v>
      </c>
      <c r="I19997" t="s">
        <v>263</v>
      </c>
      <c r="J19997">
        <v>22</v>
      </c>
      <c r="K19997">
        <v>7</v>
      </c>
      <c r="L19997" t="s">
        <v>22</v>
      </c>
      <c r="M19997" t="s">
        <v>23</v>
      </c>
      <c r="N19997" t="s">
        <v>355</v>
      </c>
      <c r="O19997" t="s">
        <v>371</v>
      </c>
    </row>
    <row r="19998" spans="1:15" x14ac:dyDescent="0.2">
      <c r="A19998" t="s">
        <v>14</v>
      </c>
      <c r="B19998" t="s">
        <v>15</v>
      </c>
      <c r="C19998" t="s">
        <v>88</v>
      </c>
      <c r="D19998" t="s">
        <v>89</v>
      </c>
      <c r="E19998" t="s">
        <v>118</v>
      </c>
      <c r="F19998" t="s">
        <v>119</v>
      </c>
      <c r="G19998" t="s">
        <v>254</v>
      </c>
      <c r="H19998">
        <v>2018</v>
      </c>
      <c r="I19998" t="s">
        <v>263</v>
      </c>
      <c r="J19998">
        <v>736</v>
      </c>
      <c r="K19998">
        <v>39</v>
      </c>
      <c r="L19998" t="s">
        <v>22</v>
      </c>
      <c r="M19998" t="s">
        <v>23</v>
      </c>
      <c r="N19998" t="s">
        <v>356</v>
      </c>
      <c r="O19998" t="s">
        <v>371</v>
      </c>
    </row>
    <row r="19999" spans="1:15" x14ac:dyDescent="0.2">
      <c r="A19999" t="s">
        <v>14</v>
      </c>
      <c r="B19999" t="s">
        <v>15</v>
      </c>
      <c r="C19999" t="s">
        <v>90</v>
      </c>
      <c r="D19999" t="s">
        <v>91</v>
      </c>
      <c r="E19999" t="s">
        <v>118</v>
      </c>
      <c r="F19999" t="s">
        <v>119</v>
      </c>
      <c r="G19999" t="s">
        <v>254</v>
      </c>
      <c r="H19999">
        <v>2018</v>
      </c>
      <c r="I19999" t="s">
        <v>263</v>
      </c>
      <c r="J19999">
        <v>151</v>
      </c>
      <c r="K19999">
        <v>35</v>
      </c>
      <c r="L19999" t="s">
        <v>22</v>
      </c>
      <c r="M19999" t="s">
        <v>23</v>
      </c>
      <c r="N19999" t="s">
        <v>357</v>
      </c>
      <c r="O19999" t="s">
        <v>371</v>
      </c>
    </row>
    <row r="20000" spans="1:15" x14ac:dyDescent="0.2">
      <c r="A20000" t="s">
        <v>14</v>
      </c>
      <c r="B20000" t="s">
        <v>15</v>
      </c>
      <c r="C20000" t="s">
        <v>92</v>
      </c>
      <c r="D20000" t="s">
        <v>93</v>
      </c>
      <c r="E20000" t="s">
        <v>118</v>
      </c>
      <c r="F20000" t="s">
        <v>119</v>
      </c>
      <c r="G20000" t="s">
        <v>254</v>
      </c>
      <c r="H20000">
        <v>2018</v>
      </c>
      <c r="I20000" t="s">
        <v>263</v>
      </c>
      <c r="J20000">
        <v>238</v>
      </c>
      <c r="K20000">
        <v>44</v>
      </c>
      <c r="L20000" t="s">
        <v>22</v>
      </c>
      <c r="M20000" t="s">
        <v>23</v>
      </c>
      <c r="N20000" t="s">
        <v>358</v>
      </c>
      <c r="O20000" t="s">
        <v>371</v>
      </c>
    </row>
    <row r="20001" spans="1:15" x14ac:dyDescent="0.2">
      <c r="A20001" t="s">
        <v>14</v>
      </c>
      <c r="B20001" t="s">
        <v>15</v>
      </c>
      <c r="C20001" t="s">
        <v>94</v>
      </c>
      <c r="D20001" t="s">
        <v>95</v>
      </c>
      <c r="E20001" t="s">
        <v>118</v>
      </c>
      <c r="F20001" t="s">
        <v>119</v>
      </c>
      <c r="G20001" t="s">
        <v>254</v>
      </c>
      <c r="H20001">
        <v>2018</v>
      </c>
      <c r="I20001" t="s">
        <v>263</v>
      </c>
      <c r="J20001">
        <v>164</v>
      </c>
      <c r="K20001">
        <v>27</v>
      </c>
      <c r="L20001" t="s">
        <v>22</v>
      </c>
      <c r="M20001" t="s">
        <v>23</v>
      </c>
      <c r="N20001" t="s">
        <v>359</v>
      </c>
      <c r="O20001" t="s">
        <v>371</v>
      </c>
    </row>
    <row r="20002" spans="1:15" x14ac:dyDescent="0.2">
      <c r="A20002" t="s">
        <v>14</v>
      </c>
      <c r="B20002" t="s">
        <v>15</v>
      </c>
      <c r="C20002" t="s">
        <v>96</v>
      </c>
      <c r="D20002" t="s">
        <v>97</v>
      </c>
      <c r="E20002" t="s">
        <v>118</v>
      </c>
      <c r="F20002" t="s">
        <v>119</v>
      </c>
      <c r="G20002" t="s">
        <v>254</v>
      </c>
      <c r="H20002">
        <v>2018</v>
      </c>
      <c r="I20002" t="s">
        <v>263</v>
      </c>
      <c r="J20002">
        <v>115</v>
      </c>
      <c r="K20002">
        <v>23</v>
      </c>
      <c r="L20002" t="s">
        <v>22</v>
      </c>
      <c r="M20002" t="s">
        <v>23</v>
      </c>
      <c r="N20002" t="s">
        <v>360</v>
      </c>
      <c r="O20002" t="s">
        <v>371</v>
      </c>
    </row>
    <row r="20003" spans="1:15" x14ac:dyDescent="0.2">
      <c r="A20003" t="s">
        <v>14</v>
      </c>
      <c r="B20003" t="s">
        <v>15</v>
      </c>
      <c r="C20003" t="s">
        <v>98</v>
      </c>
      <c r="D20003" t="s">
        <v>99</v>
      </c>
      <c r="E20003" t="s">
        <v>118</v>
      </c>
      <c r="F20003" t="s">
        <v>119</v>
      </c>
      <c r="G20003" t="s">
        <v>254</v>
      </c>
      <c r="H20003">
        <v>2018</v>
      </c>
      <c r="I20003" t="s">
        <v>263</v>
      </c>
      <c r="J20003">
        <v>59</v>
      </c>
      <c r="K20003">
        <v>22</v>
      </c>
      <c r="L20003" t="s">
        <v>22</v>
      </c>
      <c r="M20003" t="s">
        <v>23</v>
      </c>
      <c r="N20003" t="s">
        <v>361</v>
      </c>
      <c r="O20003" t="s">
        <v>371</v>
      </c>
    </row>
    <row r="20004" spans="1:15" x14ac:dyDescent="0.2">
      <c r="A20004" t="s">
        <v>14</v>
      </c>
      <c r="B20004" t="s">
        <v>15</v>
      </c>
      <c r="C20004" t="s">
        <v>100</v>
      </c>
      <c r="D20004" t="s">
        <v>101</v>
      </c>
      <c r="E20004" t="s">
        <v>118</v>
      </c>
      <c r="F20004" t="s">
        <v>119</v>
      </c>
      <c r="G20004" t="s">
        <v>254</v>
      </c>
      <c r="H20004">
        <v>2018</v>
      </c>
      <c r="I20004" t="s">
        <v>263</v>
      </c>
      <c r="J20004">
        <v>378</v>
      </c>
      <c r="K20004">
        <v>41</v>
      </c>
      <c r="L20004" t="s">
        <v>22</v>
      </c>
      <c r="M20004" t="s">
        <v>23</v>
      </c>
      <c r="N20004" t="s">
        <v>362</v>
      </c>
      <c r="O20004" t="s">
        <v>371</v>
      </c>
    </row>
    <row r="20005" spans="1:15" x14ac:dyDescent="0.2">
      <c r="A20005" t="s">
        <v>14</v>
      </c>
      <c r="B20005" t="s">
        <v>15</v>
      </c>
      <c r="C20005" t="s">
        <v>102</v>
      </c>
      <c r="D20005" t="s">
        <v>103</v>
      </c>
      <c r="E20005" t="s">
        <v>118</v>
      </c>
      <c r="F20005" t="s">
        <v>119</v>
      </c>
      <c r="G20005" t="s">
        <v>254</v>
      </c>
      <c r="H20005">
        <v>2018</v>
      </c>
      <c r="I20005" t="s">
        <v>263</v>
      </c>
      <c r="J20005">
        <v>604</v>
      </c>
      <c r="K20005">
        <v>40</v>
      </c>
      <c r="L20005" t="s">
        <v>22</v>
      </c>
      <c r="M20005" t="s">
        <v>23</v>
      </c>
      <c r="N20005" t="s">
        <v>363</v>
      </c>
      <c r="O20005" t="s">
        <v>371</v>
      </c>
    </row>
    <row r="20006" spans="1:15" x14ac:dyDescent="0.2">
      <c r="A20006" t="s">
        <v>14</v>
      </c>
      <c r="B20006" t="s">
        <v>15</v>
      </c>
      <c r="C20006" t="s">
        <v>104</v>
      </c>
      <c r="D20006" t="s">
        <v>105</v>
      </c>
      <c r="E20006" t="s">
        <v>118</v>
      </c>
      <c r="F20006" t="s">
        <v>119</v>
      </c>
      <c r="G20006" t="s">
        <v>254</v>
      </c>
      <c r="H20006">
        <v>2018</v>
      </c>
      <c r="I20006" t="s">
        <v>263</v>
      </c>
      <c r="J20006">
        <v>61</v>
      </c>
      <c r="K20006">
        <v>13</v>
      </c>
      <c r="L20006" t="s">
        <v>22</v>
      </c>
      <c r="M20006" t="s">
        <v>23</v>
      </c>
      <c r="N20006" t="s">
        <v>364</v>
      </c>
      <c r="O20006" t="s">
        <v>371</v>
      </c>
    </row>
    <row r="20007" spans="1:15" x14ac:dyDescent="0.2">
      <c r="A20007" t="s">
        <v>14</v>
      </c>
      <c r="B20007" t="s">
        <v>15</v>
      </c>
      <c r="C20007" t="s">
        <v>106</v>
      </c>
      <c r="D20007" t="s">
        <v>107</v>
      </c>
      <c r="E20007" t="s">
        <v>118</v>
      </c>
      <c r="F20007" t="s">
        <v>119</v>
      </c>
      <c r="G20007" t="s">
        <v>254</v>
      </c>
      <c r="H20007">
        <v>2018</v>
      </c>
      <c r="I20007" t="s">
        <v>263</v>
      </c>
      <c r="J20007">
        <v>101</v>
      </c>
      <c r="K20007">
        <v>12</v>
      </c>
      <c r="L20007" t="s">
        <v>22</v>
      </c>
      <c r="M20007" t="s">
        <v>23</v>
      </c>
      <c r="N20007" t="s">
        <v>365</v>
      </c>
      <c r="O20007" t="s">
        <v>371</v>
      </c>
    </row>
    <row r="20008" spans="1:15" x14ac:dyDescent="0.2">
      <c r="A20008" t="s">
        <v>14</v>
      </c>
      <c r="B20008" t="s">
        <v>15</v>
      </c>
      <c r="C20008" t="s">
        <v>108</v>
      </c>
      <c r="D20008" t="s">
        <v>109</v>
      </c>
      <c r="E20008" t="s">
        <v>118</v>
      </c>
      <c r="F20008" t="s">
        <v>119</v>
      </c>
      <c r="G20008" t="s">
        <v>254</v>
      </c>
      <c r="H20008">
        <v>2018</v>
      </c>
      <c r="I20008" t="s">
        <v>263</v>
      </c>
      <c r="J20008">
        <v>22</v>
      </c>
      <c r="K20008">
        <v>11</v>
      </c>
      <c r="L20008" t="s">
        <v>22</v>
      </c>
      <c r="M20008" t="s">
        <v>23</v>
      </c>
      <c r="N20008" t="s">
        <v>366</v>
      </c>
      <c r="O20008" t="s">
        <v>371</v>
      </c>
    </row>
    <row r="20009" spans="1:15" x14ac:dyDescent="0.2">
      <c r="A20009" t="s">
        <v>14</v>
      </c>
      <c r="B20009" t="s">
        <v>15</v>
      </c>
      <c r="C20009" t="s">
        <v>110</v>
      </c>
      <c r="D20009" t="s">
        <v>111</v>
      </c>
      <c r="E20009" t="s">
        <v>118</v>
      </c>
      <c r="F20009" t="s">
        <v>119</v>
      </c>
      <c r="G20009" t="s">
        <v>254</v>
      </c>
      <c r="H20009">
        <v>2018</v>
      </c>
      <c r="I20009" t="s">
        <v>263</v>
      </c>
      <c r="J20009">
        <v>393</v>
      </c>
      <c r="K20009">
        <v>6</v>
      </c>
      <c r="L20009" t="s">
        <v>22</v>
      </c>
      <c r="M20009" t="s">
        <v>23</v>
      </c>
      <c r="N20009" t="s">
        <v>367</v>
      </c>
      <c r="O20009" t="s">
        <v>371</v>
      </c>
    </row>
    <row r="20010" spans="1:15" x14ac:dyDescent="0.2">
      <c r="A20010" t="s">
        <v>14</v>
      </c>
      <c r="B20010" t="s">
        <v>15</v>
      </c>
      <c r="C20010" t="s">
        <v>112</v>
      </c>
      <c r="D20010" t="s">
        <v>113</v>
      </c>
      <c r="E20010" t="s">
        <v>118</v>
      </c>
      <c r="F20010" t="s">
        <v>119</v>
      </c>
      <c r="G20010" t="s">
        <v>254</v>
      </c>
      <c r="H20010">
        <v>2018</v>
      </c>
      <c r="I20010" t="s">
        <v>263</v>
      </c>
      <c r="J20010">
        <v>2419</v>
      </c>
      <c r="K20010">
        <v>5</v>
      </c>
      <c r="L20010" t="s">
        <v>22</v>
      </c>
      <c r="M20010" t="s">
        <v>23</v>
      </c>
      <c r="N20010" t="s">
        <v>368</v>
      </c>
      <c r="O20010" t="s">
        <v>371</v>
      </c>
    </row>
    <row r="20011" spans="1:15" x14ac:dyDescent="0.2">
      <c r="A20011" t="s">
        <v>14</v>
      </c>
      <c r="B20011" t="s">
        <v>15</v>
      </c>
      <c r="C20011" t="s">
        <v>114</v>
      </c>
      <c r="D20011" t="s">
        <v>115</v>
      </c>
      <c r="E20011" t="s">
        <v>118</v>
      </c>
      <c r="F20011" t="s">
        <v>119</v>
      </c>
      <c r="G20011" t="s">
        <v>254</v>
      </c>
      <c r="H20011">
        <v>2018</v>
      </c>
      <c r="I20011" t="s">
        <v>263</v>
      </c>
      <c r="J20011">
        <v>99</v>
      </c>
      <c r="K20011">
        <v>45</v>
      </c>
      <c r="L20011" t="s">
        <v>22</v>
      </c>
      <c r="M20011" t="s">
        <v>23</v>
      </c>
      <c r="N20011" t="s">
        <v>369</v>
      </c>
      <c r="O20011" t="s">
        <v>371</v>
      </c>
    </row>
    <row r="20012" spans="1:15" x14ac:dyDescent="0.2">
      <c r="A20012" t="s">
        <v>14</v>
      </c>
      <c r="B20012" t="s">
        <v>15</v>
      </c>
      <c r="C20012" t="s">
        <v>16</v>
      </c>
      <c r="D20012" t="s">
        <v>17</v>
      </c>
      <c r="E20012" t="s">
        <v>18</v>
      </c>
      <c r="F20012" t="s">
        <v>19</v>
      </c>
      <c r="G20012" t="s">
        <v>254</v>
      </c>
      <c r="H20012">
        <v>2019</v>
      </c>
      <c r="I20012" t="s">
        <v>264</v>
      </c>
      <c r="J20012">
        <v>100.1</v>
      </c>
      <c r="K20012">
        <v>93</v>
      </c>
      <c r="L20012" t="s">
        <v>22</v>
      </c>
      <c r="M20012" t="s">
        <v>23</v>
      </c>
      <c r="N20012" t="s">
        <v>24</v>
      </c>
      <c r="O20012" t="s">
        <v>325</v>
      </c>
    </row>
    <row r="20013" spans="1:15" x14ac:dyDescent="0.2">
      <c r="A20013" t="s">
        <v>14</v>
      </c>
      <c r="B20013" t="s">
        <v>15</v>
      </c>
      <c r="C20013" t="s">
        <v>25</v>
      </c>
      <c r="D20013" t="s">
        <v>26</v>
      </c>
      <c r="E20013" t="s">
        <v>18</v>
      </c>
      <c r="F20013" t="s">
        <v>19</v>
      </c>
      <c r="G20013" t="s">
        <v>254</v>
      </c>
      <c r="H20013">
        <v>2019</v>
      </c>
      <c r="I20013" t="s">
        <v>264</v>
      </c>
      <c r="J20013">
        <v>100.1</v>
      </c>
      <c r="K20013">
        <v>94</v>
      </c>
      <c r="L20013" t="s">
        <v>22</v>
      </c>
      <c r="M20013" t="s">
        <v>23</v>
      </c>
      <c r="N20013" t="s">
        <v>27</v>
      </c>
      <c r="O20013" t="s">
        <v>325</v>
      </c>
    </row>
    <row r="20014" spans="1:15" x14ac:dyDescent="0.2">
      <c r="A20014" t="s">
        <v>14</v>
      </c>
      <c r="B20014" t="s">
        <v>15</v>
      </c>
      <c r="C20014" t="s">
        <v>28</v>
      </c>
      <c r="D20014" t="s">
        <v>29</v>
      </c>
      <c r="E20014" t="s">
        <v>18</v>
      </c>
      <c r="F20014" t="s">
        <v>19</v>
      </c>
      <c r="G20014" t="s">
        <v>254</v>
      </c>
      <c r="H20014">
        <v>2019</v>
      </c>
      <c r="I20014" t="s">
        <v>264</v>
      </c>
      <c r="J20014">
        <v>100.1</v>
      </c>
      <c r="K20014">
        <v>126</v>
      </c>
      <c r="L20014" t="s">
        <v>22</v>
      </c>
      <c r="M20014" t="s">
        <v>23</v>
      </c>
      <c r="N20014" t="s">
        <v>326</v>
      </c>
      <c r="O20014" t="s">
        <v>325</v>
      </c>
    </row>
    <row r="20015" spans="1:15" x14ac:dyDescent="0.2">
      <c r="A20015" t="s">
        <v>14</v>
      </c>
      <c r="B20015" t="s">
        <v>15</v>
      </c>
      <c r="C20015" t="s">
        <v>30</v>
      </c>
      <c r="D20015" t="s">
        <v>31</v>
      </c>
      <c r="E20015" t="s">
        <v>18</v>
      </c>
      <c r="F20015" t="s">
        <v>19</v>
      </c>
      <c r="G20015" t="s">
        <v>254</v>
      </c>
      <c r="H20015">
        <v>2019</v>
      </c>
      <c r="I20015" t="s">
        <v>264</v>
      </c>
      <c r="J20015">
        <v>100.3</v>
      </c>
      <c r="K20015">
        <v>125</v>
      </c>
      <c r="L20015" t="s">
        <v>22</v>
      </c>
      <c r="M20015" t="s">
        <v>23</v>
      </c>
      <c r="N20015" t="s">
        <v>327</v>
      </c>
      <c r="O20015" t="s">
        <v>325</v>
      </c>
    </row>
    <row r="20016" spans="1:15" x14ac:dyDescent="0.2">
      <c r="A20016" t="s">
        <v>14</v>
      </c>
      <c r="B20016" t="s">
        <v>15</v>
      </c>
      <c r="C20016" t="s">
        <v>32</v>
      </c>
      <c r="D20016" t="s">
        <v>33</v>
      </c>
      <c r="E20016" t="s">
        <v>18</v>
      </c>
      <c r="F20016" t="s">
        <v>19</v>
      </c>
      <c r="G20016" t="s">
        <v>254</v>
      </c>
      <c r="H20016">
        <v>2019</v>
      </c>
      <c r="I20016" t="s">
        <v>264</v>
      </c>
      <c r="J20016">
        <v>100.1</v>
      </c>
      <c r="K20016">
        <v>124</v>
      </c>
      <c r="L20016" t="s">
        <v>22</v>
      </c>
      <c r="M20016" t="s">
        <v>23</v>
      </c>
      <c r="N20016" t="s">
        <v>328</v>
      </c>
      <c r="O20016" t="s">
        <v>325</v>
      </c>
    </row>
    <row r="20017" spans="1:15" x14ac:dyDescent="0.2">
      <c r="A20017" t="s">
        <v>14</v>
      </c>
      <c r="B20017" t="s">
        <v>15</v>
      </c>
      <c r="C20017" t="s">
        <v>34</v>
      </c>
      <c r="D20017" t="s">
        <v>35</v>
      </c>
      <c r="E20017" t="s">
        <v>18</v>
      </c>
      <c r="F20017" t="s">
        <v>19</v>
      </c>
      <c r="G20017" t="s">
        <v>254</v>
      </c>
      <c r="H20017">
        <v>2019</v>
      </c>
      <c r="I20017" t="s">
        <v>264</v>
      </c>
      <c r="J20017">
        <v>100.4</v>
      </c>
      <c r="K20017">
        <v>123</v>
      </c>
      <c r="L20017" t="s">
        <v>22</v>
      </c>
      <c r="M20017" t="s">
        <v>23</v>
      </c>
      <c r="N20017" t="s">
        <v>329</v>
      </c>
      <c r="O20017" t="s">
        <v>325</v>
      </c>
    </row>
    <row r="20018" spans="1:15" x14ac:dyDescent="0.2">
      <c r="A20018" t="s">
        <v>14</v>
      </c>
      <c r="B20018" t="s">
        <v>15</v>
      </c>
      <c r="C20018" t="s">
        <v>36</v>
      </c>
      <c r="D20018" t="s">
        <v>37</v>
      </c>
      <c r="E20018" t="s">
        <v>18</v>
      </c>
      <c r="F20018" t="s">
        <v>19</v>
      </c>
      <c r="G20018" t="s">
        <v>254</v>
      </c>
      <c r="H20018">
        <v>2019</v>
      </c>
      <c r="I20018" t="s">
        <v>264</v>
      </c>
      <c r="J20018">
        <v>100.1</v>
      </c>
      <c r="K20018">
        <v>122</v>
      </c>
      <c r="L20018" t="s">
        <v>22</v>
      </c>
      <c r="M20018" t="s">
        <v>23</v>
      </c>
      <c r="N20018" t="s">
        <v>330</v>
      </c>
      <c r="O20018" t="s">
        <v>325</v>
      </c>
    </row>
    <row r="20019" spans="1:15" x14ac:dyDescent="0.2">
      <c r="A20019" t="s">
        <v>14</v>
      </c>
      <c r="B20019" t="s">
        <v>15</v>
      </c>
      <c r="C20019" t="s">
        <v>38</v>
      </c>
      <c r="D20019" t="s">
        <v>39</v>
      </c>
      <c r="E20019" t="s">
        <v>18</v>
      </c>
      <c r="F20019" t="s">
        <v>19</v>
      </c>
      <c r="G20019" t="s">
        <v>254</v>
      </c>
      <c r="H20019">
        <v>2019</v>
      </c>
      <c r="I20019" t="s">
        <v>264</v>
      </c>
      <c r="J20019">
        <v>100.3</v>
      </c>
      <c r="K20019">
        <v>121</v>
      </c>
      <c r="L20019" t="s">
        <v>22</v>
      </c>
      <c r="M20019" t="s">
        <v>23</v>
      </c>
      <c r="N20019" t="s">
        <v>331</v>
      </c>
      <c r="O20019" t="s">
        <v>325</v>
      </c>
    </row>
    <row r="20020" spans="1:15" x14ac:dyDescent="0.2">
      <c r="A20020" t="s">
        <v>14</v>
      </c>
      <c r="B20020" t="s">
        <v>15</v>
      </c>
      <c r="C20020" t="s">
        <v>40</v>
      </c>
      <c r="D20020" t="s">
        <v>41</v>
      </c>
      <c r="E20020" t="s">
        <v>18</v>
      </c>
      <c r="F20020" t="s">
        <v>19</v>
      </c>
      <c r="G20020" t="s">
        <v>254</v>
      </c>
      <c r="H20020">
        <v>2019</v>
      </c>
      <c r="I20020" t="s">
        <v>264</v>
      </c>
      <c r="J20020">
        <v>98.9</v>
      </c>
      <c r="K20020">
        <v>135</v>
      </c>
      <c r="L20020" t="s">
        <v>22</v>
      </c>
      <c r="M20020" t="s">
        <v>23</v>
      </c>
      <c r="N20020" t="s">
        <v>332</v>
      </c>
      <c r="O20020" t="s">
        <v>325</v>
      </c>
    </row>
    <row r="20021" spans="1:15" x14ac:dyDescent="0.2">
      <c r="A20021" t="s">
        <v>14</v>
      </c>
      <c r="B20021" t="s">
        <v>15</v>
      </c>
      <c r="C20021" t="s">
        <v>42</v>
      </c>
      <c r="D20021" t="s">
        <v>43</v>
      </c>
      <c r="E20021" t="s">
        <v>18</v>
      </c>
      <c r="F20021" t="s">
        <v>19</v>
      </c>
      <c r="G20021" t="s">
        <v>254</v>
      </c>
      <c r="H20021">
        <v>2019</v>
      </c>
      <c r="I20021" t="s">
        <v>264</v>
      </c>
      <c r="J20021">
        <v>100.6</v>
      </c>
      <c r="K20021">
        <v>118</v>
      </c>
      <c r="L20021" t="s">
        <v>22</v>
      </c>
      <c r="M20021" t="s">
        <v>23</v>
      </c>
      <c r="N20021" t="s">
        <v>333</v>
      </c>
      <c r="O20021" t="s">
        <v>325</v>
      </c>
    </row>
    <row r="20022" spans="1:15" x14ac:dyDescent="0.2">
      <c r="A20022" t="s">
        <v>14</v>
      </c>
      <c r="B20022" t="s">
        <v>15</v>
      </c>
      <c r="C20022" t="s">
        <v>44</v>
      </c>
      <c r="D20022" t="s">
        <v>45</v>
      </c>
      <c r="E20022" t="s">
        <v>18</v>
      </c>
      <c r="F20022" t="s">
        <v>19</v>
      </c>
      <c r="G20022" t="s">
        <v>254</v>
      </c>
      <c r="H20022">
        <v>2019</v>
      </c>
      <c r="I20022" t="s">
        <v>264</v>
      </c>
      <c r="J20022">
        <v>100.2</v>
      </c>
      <c r="K20022">
        <v>117</v>
      </c>
      <c r="L20022" t="s">
        <v>22</v>
      </c>
      <c r="M20022" t="s">
        <v>23</v>
      </c>
      <c r="N20022" t="s">
        <v>334</v>
      </c>
      <c r="O20022" t="s">
        <v>325</v>
      </c>
    </row>
    <row r="20023" spans="1:15" x14ac:dyDescent="0.2">
      <c r="A20023" t="s">
        <v>14</v>
      </c>
      <c r="B20023" t="s">
        <v>15</v>
      </c>
      <c r="C20023" t="s">
        <v>46</v>
      </c>
      <c r="D20023" t="s">
        <v>47</v>
      </c>
      <c r="E20023" t="s">
        <v>18</v>
      </c>
      <c r="F20023" t="s">
        <v>19</v>
      </c>
      <c r="G20023" t="s">
        <v>254</v>
      </c>
      <c r="H20023">
        <v>2019</v>
      </c>
      <c r="I20023" t="s">
        <v>264</v>
      </c>
      <c r="J20023">
        <v>100.4</v>
      </c>
      <c r="K20023">
        <v>113</v>
      </c>
      <c r="L20023" t="s">
        <v>22</v>
      </c>
      <c r="M20023" t="s">
        <v>23</v>
      </c>
      <c r="N20023" t="s">
        <v>335</v>
      </c>
      <c r="O20023" t="s">
        <v>325</v>
      </c>
    </row>
    <row r="20024" spans="1:15" x14ac:dyDescent="0.2">
      <c r="A20024" t="s">
        <v>14</v>
      </c>
      <c r="B20024" t="s">
        <v>15</v>
      </c>
      <c r="C20024" t="s">
        <v>48</v>
      </c>
      <c r="D20024" t="s">
        <v>49</v>
      </c>
      <c r="E20024" t="s">
        <v>18</v>
      </c>
      <c r="F20024" t="s">
        <v>19</v>
      </c>
      <c r="G20024" t="s">
        <v>254</v>
      </c>
      <c r="H20024">
        <v>2019</v>
      </c>
      <c r="I20024" t="s">
        <v>264</v>
      </c>
      <c r="J20024">
        <v>100.1</v>
      </c>
      <c r="K20024">
        <v>138</v>
      </c>
      <c r="L20024" t="s">
        <v>22</v>
      </c>
      <c r="M20024" t="s">
        <v>23</v>
      </c>
      <c r="N20024" t="s">
        <v>336</v>
      </c>
      <c r="O20024" t="s">
        <v>325</v>
      </c>
    </row>
    <row r="20025" spans="1:15" x14ac:dyDescent="0.2">
      <c r="A20025" t="s">
        <v>14</v>
      </c>
      <c r="B20025" t="s">
        <v>15</v>
      </c>
      <c r="C20025" t="s">
        <v>50</v>
      </c>
      <c r="D20025" t="s">
        <v>51</v>
      </c>
      <c r="E20025" t="s">
        <v>18</v>
      </c>
      <c r="F20025" t="s">
        <v>19</v>
      </c>
      <c r="G20025" t="s">
        <v>254</v>
      </c>
      <c r="H20025">
        <v>2019</v>
      </c>
      <c r="I20025" t="s">
        <v>264</v>
      </c>
      <c r="J20025">
        <v>100</v>
      </c>
      <c r="K20025">
        <v>111</v>
      </c>
      <c r="L20025" t="s">
        <v>22</v>
      </c>
      <c r="M20025" t="s">
        <v>23</v>
      </c>
      <c r="N20025" t="s">
        <v>337</v>
      </c>
      <c r="O20025" t="s">
        <v>325</v>
      </c>
    </row>
    <row r="20026" spans="1:15" x14ac:dyDescent="0.2">
      <c r="A20026" t="s">
        <v>14</v>
      </c>
      <c r="B20026" t="s">
        <v>15</v>
      </c>
      <c r="C20026" t="s">
        <v>52</v>
      </c>
      <c r="D20026" t="s">
        <v>53</v>
      </c>
      <c r="E20026" t="s">
        <v>18</v>
      </c>
      <c r="F20026" t="s">
        <v>19</v>
      </c>
      <c r="G20026" t="s">
        <v>254</v>
      </c>
      <c r="H20026">
        <v>2019</v>
      </c>
      <c r="I20026" t="s">
        <v>264</v>
      </c>
      <c r="J20026">
        <v>100.2</v>
      </c>
      <c r="K20026">
        <v>110</v>
      </c>
      <c r="L20026" t="s">
        <v>22</v>
      </c>
      <c r="M20026" t="s">
        <v>23</v>
      </c>
      <c r="N20026" t="s">
        <v>338</v>
      </c>
      <c r="O20026" t="s">
        <v>325</v>
      </c>
    </row>
    <row r="20027" spans="1:15" x14ac:dyDescent="0.2">
      <c r="A20027" t="s">
        <v>14</v>
      </c>
      <c r="B20027" t="s">
        <v>15</v>
      </c>
      <c r="C20027" t="s">
        <v>54</v>
      </c>
      <c r="D20027" t="s">
        <v>55</v>
      </c>
      <c r="E20027" t="s">
        <v>18</v>
      </c>
      <c r="F20027" t="s">
        <v>19</v>
      </c>
      <c r="G20027" t="s">
        <v>254</v>
      </c>
      <c r="H20027">
        <v>2019</v>
      </c>
      <c r="I20027" t="s">
        <v>264</v>
      </c>
      <c r="J20027">
        <v>100.2</v>
      </c>
      <c r="K20027">
        <v>109</v>
      </c>
      <c r="L20027" t="s">
        <v>22</v>
      </c>
      <c r="M20027" t="s">
        <v>23</v>
      </c>
      <c r="N20027" t="s">
        <v>339</v>
      </c>
      <c r="O20027" t="s">
        <v>325</v>
      </c>
    </row>
    <row r="20028" spans="1:15" x14ac:dyDescent="0.2">
      <c r="A20028" t="s">
        <v>14</v>
      </c>
      <c r="B20028" t="s">
        <v>15</v>
      </c>
      <c r="C20028" t="s">
        <v>56</v>
      </c>
      <c r="D20028" t="s">
        <v>57</v>
      </c>
      <c r="E20028" t="s">
        <v>18</v>
      </c>
      <c r="F20028" t="s">
        <v>19</v>
      </c>
      <c r="G20028" t="s">
        <v>254</v>
      </c>
      <c r="H20028">
        <v>2019</v>
      </c>
      <c r="I20028" t="s">
        <v>264</v>
      </c>
      <c r="J20028">
        <v>100</v>
      </c>
      <c r="K20028">
        <v>102</v>
      </c>
      <c r="L20028" t="s">
        <v>22</v>
      </c>
      <c r="M20028" t="s">
        <v>23</v>
      </c>
      <c r="N20028" t="s">
        <v>340</v>
      </c>
      <c r="O20028" t="s">
        <v>325</v>
      </c>
    </row>
    <row r="20029" spans="1:15" x14ac:dyDescent="0.2">
      <c r="A20029" t="s">
        <v>14</v>
      </c>
      <c r="B20029" t="s">
        <v>15</v>
      </c>
      <c r="C20029" t="s">
        <v>58</v>
      </c>
      <c r="D20029" t="s">
        <v>59</v>
      </c>
      <c r="E20029" t="s">
        <v>18</v>
      </c>
      <c r="F20029" t="s">
        <v>19</v>
      </c>
      <c r="G20029" t="s">
        <v>254</v>
      </c>
      <c r="H20029">
        <v>2019</v>
      </c>
      <c r="I20029" t="s">
        <v>264</v>
      </c>
      <c r="J20029">
        <v>100.2</v>
      </c>
      <c r="K20029">
        <v>101</v>
      </c>
      <c r="L20029" t="s">
        <v>22</v>
      </c>
      <c r="M20029" t="s">
        <v>23</v>
      </c>
      <c r="N20029" t="s">
        <v>341</v>
      </c>
      <c r="O20029" t="s">
        <v>325</v>
      </c>
    </row>
    <row r="20030" spans="1:15" x14ac:dyDescent="0.2">
      <c r="A20030" t="s">
        <v>14</v>
      </c>
      <c r="B20030" t="s">
        <v>15</v>
      </c>
      <c r="C20030" t="s">
        <v>60</v>
      </c>
      <c r="D20030" t="s">
        <v>61</v>
      </c>
      <c r="E20030" t="s">
        <v>18</v>
      </c>
      <c r="F20030" t="s">
        <v>19</v>
      </c>
      <c r="G20030" t="s">
        <v>254</v>
      </c>
      <c r="H20030">
        <v>2019</v>
      </c>
      <c r="I20030" t="s">
        <v>264</v>
      </c>
      <c r="J20030">
        <v>100</v>
      </c>
      <c r="K20030">
        <v>96</v>
      </c>
      <c r="L20030" t="s">
        <v>22</v>
      </c>
      <c r="M20030" t="s">
        <v>23</v>
      </c>
      <c r="N20030" t="s">
        <v>342</v>
      </c>
      <c r="O20030" t="s">
        <v>325</v>
      </c>
    </row>
    <row r="20031" spans="1:15" x14ac:dyDescent="0.2">
      <c r="A20031" t="s">
        <v>14</v>
      </c>
      <c r="B20031" t="s">
        <v>15</v>
      </c>
      <c r="C20031" t="s">
        <v>62</v>
      </c>
      <c r="D20031" t="s">
        <v>63</v>
      </c>
      <c r="E20031" t="s">
        <v>18</v>
      </c>
      <c r="F20031" t="s">
        <v>19</v>
      </c>
      <c r="G20031" t="s">
        <v>254</v>
      </c>
      <c r="H20031">
        <v>2019</v>
      </c>
      <c r="I20031" t="s">
        <v>264</v>
      </c>
      <c r="J20031">
        <v>99.9</v>
      </c>
      <c r="K20031">
        <v>95</v>
      </c>
      <c r="L20031" t="s">
        <v>22</v>
      </c>
      <c r="M20031" t="s">
        <v>23</v>
      </c>
      <c r="N20031" t="s">
        <v>343</v>
      </c>
      <c r="O20031" t="s">
        <v>325</v>
      </c>
    </row>
    <row r="20032" spans="1:15" x14ac:dyDescent="0.2">
      <c r="A20032" t="s">
        <v>14</v>
      </c>
      <c r="B20032" t="s">
        <v>15</v>
      </c>
      <c r="C20032" t="s">
        <v>64</v>
      </c>
      <c r="D20032" t="s">
        <v>65</v>
      </c>
      <c r="E20032" t="s">
        <v>18</v>
      </c>
      <c r="F20032" t="s">
        <v>19</v>
      </c>
      <c r="G20032" t="s">
        <v>254</v>
      </c>
      <c r="H20032">
        <v>2019</v>
      </c>
      <c r="I20032" t="s">
        <v>264</v>
      </c>
      <c r="J20032">
        <v>100.1</v>
      </c>
      <c r="K20032">
        <v>130</v>
      </c>
      <c r="L20032" t="s">
        <v>22</v>
      </c>
      <c r="M20032" t="s">
        <v>23</v>
      </c>
      <c r="N20032" t="s">
        <v>344</v>
      </c>
      <c r="O20032" t="s">
        <v>325</v>
      </c>
    </row>
    <row r="20033" spans="1:15" x14ac:dyDescent="0.2">
      <c r="A20033" t="s">
        <v>14</v>
      </c>
      <c r="B20033" t="s">
        <v>15</v>
      </c>
      <c r="C20033" t="s">
        <v>66</v>
      </c>
      <c r="D20033" t="s">
        <v>67</v>
      </c>
      <c r="E20033" t="s">
        <v>18</v>
      </c>
      <c r="F20033" t="s">
        <v>19</v>
      </c>
      <c r="G20033" t="s">
        <v>254</v>
      </c>
      <c r="H20033">
        <v>2019</v>
      </c>
      <c r="I20033" t="s">
        <v>264</v>
      </c>
      <c r="J20033">
        <v>100.3</v>
      </c>
      <c r="K20033">
        <v>129</v>
      </c>
      <c r="L20033" t="s">
        <v>22</v>
      </c>
      <c r="M20033" t="s">
        <v>23</v>
      </c>
      <c r="N20033" t="s">
        <v>345</v>
      </c>
      <c r="O20033" t="s">
        <v>325</v>
      </c>
    </row>
    <row r="20034" spans="1:15" x14ac:dyDescent="0.2">
      <c r="A20034" t="s">
        <v>14</v>
      </c>
      <c r="B20034" t="s">
        <v>15</v>
      </c>
      <c r="C20034" t="s">
        <v>68</v>
      </c>
      <c r="D20034" t="s">
        <v>69</v>
      </c>
      <c r="E20034" t="s">
        <v>18</v>
      </c>
      <c r="F20034" t="s">
        <v>19</v>
      </c>
      <c r="G20034" t="s">
        <v>254</v>
      </c>
      <c r="H20034">
        <v>2019</v>
      </c>
      <c r="I20034" t="s">
        <v>264</v>
      </c>
      <c r="J20034">
        <v>100.1</v>
      </c>
      <c r="K20034">
        <v>128</v>
      </c>
      <c r="L20034" t="s">
        <v>22</v>
      </c>
      <c r="M20034" t="s">
        <v>23</v>
      </c>
      <c r="N20034" t="s">
        <v>346</v>
      </c>
      <c r="O20034" t="s">
        <v>325</v>
      </c>
    </row>
    <row r="20035" spans="1:15" x14ac:dyDescent="0.2">
      <c r="A20035" t="s">
        <v>14</v>
      </c>
      <c r="B20035" t="s">
        <v>15</v>
      </c>
      <c r="C20035" t="s">
        <v>70</v>
      </c>
      <c r="D20035" t="s">
        <v>71</v>
      </c>
      <c r="E20035" t="s">
        <v>18</v>
      </c>
      <c r="F20035" t="s">
        <v>19</v>
      </c>
      <c r="G20035" t="s">
        <v>254</v>
      </c>
      <c r="H20035">
        <v>2019</v>
      </c>
      <c r="I20035" t="s">
        <v>264</v>
      </c>
      <c r="J20035">
        <v>100.1</v>
      </c>
      <c r="K20035">
        <v>120</v>
      </c>
      <c r="L20035" t="s">
        <v>22</v>
      </c>
      <c r="M20035" t="s">
        <v>23</v>
      </c>
      <c r="N20035" t="s">
        <v>347</v>
      </c>
      <c r="O20035" t="s">
        <v>325</v>
      </c>
    </row>
    <row r="20036" spans="1:15" x14ac:dyDescent="0.2">
      <c r="A20036" t="s">
        <v>14</v>
      </c>
      <c r="B20036" t="s">
        <v>15</v>
      </c>
      <c r="C20036" t="s">
        <v>72</v>
      </c>
      <c r="D20036" t="s">
        <v>73</v>
      </c>
      <c r="E20036" t="s">
        <v>18</v>
      </c>
      <c r="F20036" t="s">
        <v>19</v>
      </c>
      <c r="G20036" t="s">
        <v>254</v>
      </c>
      <c r="H20036">
        <v>2019</v>
      </c>
      <c r="I20036" t="s">
        <v>264</v>
      </c>
      <c r="J20036">
        <v>100</v>
      </c>
      <c r="K20036">
        <v>116</v>
      </c>
      <c r="L20036" t="s">
        <v>22</v>
      </c>
      <c r="M20036" t="s">
        <v>23</v>
      </c>
      <c r="N20036" t="s">
        <v>348</v>
      </c>
      <c r="O20036" t="s">
        <v>325</v>
      </c>
    </row>
    <row r="20037" spans="1:15" x14ac:dyDescent="0.2">
      <c r="A20037" t="s">
        <v>14</v>
      </c>
      <c r="B20037" t="s">
        <v>15</v>
      </c>
      <c r="C20037" t="s">
        <v>74</v>
      </c>
      <c r="D20037" t="s">
        <v>75</v>
      </c>
      <c r="E20037" t="s">
        <v>18</v>
      </c>
      <c r="F20037" t="s">
        <v>19</v>
      </c>
      <c r="G20037" t="s">
        <v>254</v>
      </c>
      <c r="H20037">
        <v>2019</v>
      </c>
      <c r="I20037" t="s">
        <v>264</v>
      </c>
      <c r="J20037">
        <v>100.7</v>
      </c>
      <c r="K20037">
        <v>134</v>
      </c>
      <c r="L20037" t="s">
        <v>22</v>
      </c>
      <c r="M20037" t="s">
        <v>23</v>
      </c>
      <c r="N20037" t="s">
        <v>349</v>
      </c>
      <c r="O20037" t="s">
        <v>325</v>
      </c>
    </row>
    <row r="20038" spans="1:15" x14ac:dyDescent="0.2">
      <c r="A20038" t="s">
        <v>14</v>
      </c>
      <c r="B20038" t="s">
        <v>15</v>
      </c>
      <c r="C20038" t="s">
        <v>76</v>
      </c>
      <c r="D20038" t="s">
        <v>77</v>
      </c>
      <c r="E20038" t="s">
        <v>18</v>
      </c>
      <c r="F20038" t="s">
        <v>19</v>
      </c>
      <c r="G20038" t="s">
        <v>254</v>
      </c>
      <c r="H20038">
        <v>2019</v>
      </c>
      <c r="I20038" t="s">
        <v>264</v>
      </c>
      <c r="J20038">
        <v>98</v>
      </c>
      <c r="K20038">
        <v>112</v>
      </c>
      <c r="L20038" t="s">
        <v>22</v>
      </c>
      <c r="M20038" t="s">
        <v>23</v>
      </c>
      <c r="N20038" t="s">
        <v>350</v>
      </c>
      <c r="O20038" t="s">
        <v>325</v>
      </c>
    </row>
    <row r="20039" spans="1:15" x14ac:dyDescent="0.2">
      <c r="A20039" t="s">
        <v>14</v>
      </c>
      <c r="B20039" t="s">
        <v>15</v>
      </c>
      <c r="C20039" t="s">
        <v>78</v>
      </c>
      <c r="D20039" t="s">
        <v>79</v>
      </c>
      <c r="E20039" t="s">
        <v>18</v>
      </c>
      <c r="F20039" t="s">
        <v>19</v>
      </c>
      <c r="G20039" t="s">
        <v>254</v>
      </c>
      <c r="H20039">
        <v>2019</v>
      </c>
      <c r="I20039" t="s">
        <v>264</v>
      </c>
      <c r="J20039">
        <v>100.1</v>
      </c>
      <c r="K20039">
        <v>108</v>
      </c>
      <c r="L20039" t="s">
        <v>22</v>
      </c>
      <c r="M20039" t="s">
        <v>23</v>
      </c>
      <c r="N20039" t="s">
        <v>351</v>
      </c>
      <c r="O20039" t="s">
        <v>325</v>
      </c>
    </row>
    <row r="20040" spans="1:15" x14ac:dyDescent="0.2">
      <c r="A20040" t="s">
        <v>14</v>
      </c>
      <c r="B20040" t="s">
        <v>15</v>
      </c>
      <c r="C20040" t="s">
        <v>80</v>
      </c>
      <c r="D20040" t="s">
        <v>81</v>
      </c>
      <c r="E20040" t="s">
        <v>18</v>
      </c>
      <c r="F20040" t="s">
        <v>19</v>
      </c>
      <c r="G20040" t="s">
        <v>254</v>
      </c>
      <c r="H20040">
        <v>2019</v>
      </c>
      <c r="I20040" t="s">
        <v>264</v>
      </c>
      <c r="J20040">
        <v>100.5</v>
      </c>
      <c r="K20040">
        <v>107</v>
      </c>
      <c r="L20040" t="s">
        <v>22</v>
      </c>
      <c r="M20040" t="s">
        <v>23</v>
      </c>
      <c r="N20040" t="s">
        <v>352</v>
      </c>
      <c r="O20040" t="s">
        <v>325</v>
      </c>
    </row>
    <row r="20041" spans="1:15" x14ac:dyDescent="0.2">
      <c r="A20041" t="s">
        <v>14</v>
      </c>
      <c r="B20041" t="s">
        <v>15</v>
      </c>
      <c r="C20041" t="s">
        <v>82</v>
      </c>
      <c r="D20041" t="s">
        <v>83</v>
      </c>
      <c r="E20041" t="s">
        <v>18</v>
      </c>
      <c r="F20041" t="s">
        <v>19</v>
      </c>
      <c r="G20041" t="s">
        <v>254</v>
      </c>
      <c r="H20041">
        <v>2019</v>
      </c>
      <c r="I20041" t="s">
        <v>264</v>
      </c>
      <c r="J20041">
        <v>100.1</v>
      </c>
      <c r="K20041">
        <v>106</v>
      </c>
      <c r="L20041" t="s">
        <v>22</v>
      </c>
      <c r="M20041" t="s">
        <v>23</v>
      </c>
      <c r="N20041" t="s">
        <v>353</v>
      </c>
      <c r="O20041" t="s">
        <v>325</v>
      </c>
    </row>
    <row r="20042" spans="1:15" x14ac:dyDescent="0.2">
      <c r="A20042" t="s">
        <v>14</v>
      </c>
      <c r="B20042" t="s">
        <v>15</v>
      </c>
      <c r="C20042" t="s">
        <v>84</v>
      </c>
      <c r="D20042" t="s">
        <v>85</v>
      </c>
      <c r="E20042" t="s">
        <v>18</v>
      </c>
      <c r="F20042" t="s">
        <v>19</v>
      </c>
      <c r="G20042" t="s">
        <v>254</v>
      </c>
      <c r="H20042">
        <v>2019</v>
      </c>
      <c r="I20042" t="s">
        <v>264</v>
      </c>
      <c r="J20042">
        <v>101.5</v>
      </c>
      <c r="K20042">
        <v>100</v>
      </c>
      <c r="L20042" t="s">
        <v>22</v>
      </c>
      <c r="M20042" t="s">
        <v>23</v>
      </c>
      <c r="N20042" t="s">
        <v>354</v>
      </c>
      <c r="O20042" t="s">
        <v>325</v>
      </c>
    </row>
    <row r="20043" spans="1:15" x14ac:dyDescent="0.2">
      <c r="A20043" t="s">
        <v>14</v>
      </c>
      <c r="B20043" t="s">
        <v>15</v>
      </c>
      <c r="C20043" t="s">
        <v>86</v>
      </c>
      <c r="D20043" t="s">
        <v>87</v>
      </c>
      <c r="E20043" t="s">
        <v>18</v>
      </c>
      <c r="F20043" t="s">
        <v>19</v>
      </c>
      <c r="G20043" t="s">
        <v>254</v>
      </c>
      <c r="H20043">
        <v>2019</v>
      </c>
      <c r="I20043" t="s">
        <v>264</v>
      </c>
      <c r="J20043">
        <v>99.6</v>
      </c>
      <c r="K20043">
        <v>99</v>
      </c>
      <c r="L20043" t="s">
        <v>22</v>
      </c>
      <c r="M20043" t="s">
        <v>23</v>
      </c>
      <c r="N20043" t="s">
        <v>355</v>
      </c>
      <c r="O20043" t="s">
        <v>325</v>
      </c>
    </row>
    <row r="20044" spans="1:15" x14ac:dyDescent="0.2">
      <c r="A20044" t="s">
        <v>14</v>
      </c>
      <c r="B20044" t="s">
        <v>15</v>
      </c>
      <c r="C20044" t="s">
        <v>88</v>
      </c>
      <c r="D20044" t="s">
        <v>89</v>
      </c>
      <c r="E20044" t="s">
        <v>18</v>
      </c>
      <c r="F20044" t="s">
        <v>19</v>
      </c>
      <c r="G20044" t="s">
        <v>254</v>
      </c>
      <c r="H20044">
        <v>2019</v>
      </c>
      <c r="I20044" t="s">
        <v>264</v>
      </c>
      <c r="J20044">
        <v>100.1</v>
      </c>
      <c r="K20044">
        <v>131</v>
      </c>
      <c r="L20044" t="s">
        <v>22</v>
      </c>
      <c r="M20044" t="s">
        <v>23</v>
      </c>
      <c r="N20044" t="s">
        <v>356</v>
      </c>
      <c r="O20044" t="s">
        <v>325</v>
      </c>
    </row>
    <row r="20045" spans="1:15" x14ac:dyDescent="0.2">
      <c r="A20045" t="s">
        <v>14</v>
      </c>
      <c r="B20045" t="s">
        <v>15</v>
      </c>
      <c r="C20045" t="s">
        <v>90</v>
      </c>
      <c r="D20045" t="s">
        <v>91</v>
      </c>
      <c r="E20045" t="s">
        <v>18</v>
      </c>
      <c r="F20045" t="s">
        <v>19</v>
      </c>
      <c r="G20045" t="s">
        <v>254</v>
      </c>
      <c r="H20045">
        <v>2019</v>
      </c>
      <c r="I20045" t="s">
        <v>264</v>
      </c>
      <c r="J20045">
        <v>100</v>
      </c>
      <c r="K20045">
        <v>127</v>
      </c>
      <c r="L20045" t="s">
        <v>22</v>
      </c>
      <c r="M20045" t="s">
        <v>23</v>
      </c>
      <c r="N20045" t="s">
        <v>357</v>
      </c>
      <c r="O20045" t="s">
        <v>325</v>
      </c>
    </row>
    <row r="20046" spans="1:15" x14ac:dyDescent="0.2">
      <c r="A20046" t="s">
        <v>14</v>
      </c>
      <c r="B20046" t="s">
        <v>15</v>
      </c>
      <c r="C20046" t="s">
        <v>92</v>
      </c>
      <c r="D20046" t="s">
        <v>93</v>
      </c>
      <c r="E20046" t="s">
        <v>18</v>
      </c>
      <c r="F20046" t="s">
        <v>19</v>
      </c>
      <c r="G20046" t="s">
        <v>254</v>
      </c>
      <c r="H20046">
        <v>2019</v>
      </c>
      <c r="I20046" t="s">
        <v>264</v>
      </c>
      <c r="J20046">
        <v>100.4</v>
      </c>
      <c r="K20046">
        <v>136</v>
      </c>
      <c r="L20046" t="s">
        <v>22</v>
      </c>
      <c r="M20046" t="s">
        <v>23</v>
      </c>
      <c r="N20046" t="s">
        <v>358</v>
      </c>
      <c r="O20046" t="s">
        <v>325</v>
      </c>
    </row>
    <row r="20047" spans="1:15" x14ac:dyDescent="0.2">
      <c r="A20047" t="s">
        <v>14</v>
      </c>
      <c r="B20047" t="s">
        <v>15</v>
      </c>
      <c r="C20047" t="s">
        <v>94</v>
      </c>
      <c r="D20047" t="s">
        <v>95</v>
      </c>
      <c r="E20047" t="s">
        <v>18</v>
      </c>
      <c r="F20047" t="s">
        <v>19</v>
      </c>
      <c r="G20047" t="s">
        <v>254</v>
      </c>
      <c r="H20047">
        <v>2019</v>
      </c>
      <c r="I20047" t="s">
        <v>264</v>
      </c>
      <c r="J20047">
        <v>100.4</v>
      </c>
      <c r="K20047">
        <v>119</v>
      </c>
      <c r="L20047" t="s">
        <v>22</v>
      </c>
      <c r="M20047" t="s">
        <v>23</v>
      </c>
      <c r="N20047" t="s">
        <v>359</v>
      </c>
      <c r="O20047" t="s">
        <v>325</v>
      </c>
    </row>
    <row r="20048" spans="1:15" x14ac:dyDescent="0.2">
      <c r="A20048" t="s">
        <v>14</v>
      </c>
      <c r="B20048" t="s">
        <v>15</v>
      </c>
      <c r="C20048" t="s">
        <v>96</v>
      </c>
      <c r="D20048" t="s">
        <v>97</v>
      </c>
      <c r="E20048" t="s">
        <v>18</v>
      </c>
      <c r="F20048" t="s">
        <v>19</v>
      </c>
      <c r="G20048" t="s">
        <v>254</v>
      </c>
      <c r="H20048">
        <v>2019</v>
      </c>
      <c r="I20048" t="s">
        <v>264</v>
      </c>
      <c r="J20048">
        <v>100.2</v>
      </c>
      <c r="K20048">
        <v>115</v>
      </c>
      <c r="L20048" t="s">
        <v>22</v>
      </c>
      <c r="M20048" t="s">
        <v>23</v>
      </c>
      <c r="N20048" t="s">
        <v>360</v>
      </c>
      <c r="O20048" t="s">
        <v>325</v>
      </c>
    </row>
    <row r="20049" spans="1:15" x14ac:dyDescent="0.2">
      <c r="A20049" t="s">
        <v>14</v>
      </c>
      <c r="B20049" t="s">
        <v>15</v>
      </c>
      <c r="C20049" t="s">
        <v>98</v>
      </c>
      <c r="D20049" t="s">
        <v>99</v>
      </c>
      <c r="E20049" t="s">
        <v>18</v>
      </c>
      <c r="F20049" t="s">
        <v>19</v>
      </c>
      <c r="G20049" t="s">
        <v>254</v>
      </c>
      <c r="H20049">
        <v>2019</v>
      </c>
      <c r="I20049" t="s">
        <v>264</v>
      </c>
      <c r="J20049">
        <v>100</v>
      </c>
      <c r="K20049">
        <v>114</v>
      </c>
      <c r="L20049" t="s">
        <v>22</v>
      </c>
      <c r="M20049" t="s">
        <v>23</v>
      </c>
      <c r="N20049" t="s">
        <v>361</v>
      </c>
      <c r="O20049" t="s">
        <v>325</v>
      </c>
    </row>
    <row r="20050" spans="1:15" x14ac:dyDescent="0.2">
      <c r="A20050" t="s">
        <v>14</v>
      </c>
      <c r="B20050" t="s">
        <v>15</v>
      </c>
      <c r="C20050" t="s">
        <v>100</v>
      </c>
      <c r="D20050" t="s">
        <v>101</v>
      </c>
      <c r="E20050" t="s">
        <v>18</v>
      </c>
      <c r="F20050" t="s">
        <v>19</v>
      </c>
      <c r="G20050" t="s">
        <v>254</v>
      </c>
      <c r="H20050">
        <v>2019</v>
      </c>
      <c r="I20050" t="s">
        <v>264</v>
      </c>
      <c r="J20050">
        <v>100.7</v>
      </c>
      <c r="K20050">
        <v>133</v>
      </c>
      <c r="L20050" t="s">
        <v>22</v>
      </c>
      <c r="M20050" t="s">
        <v>23</v>
      </c>
      <c r="N20050" t="s">
        <v>362</v>
      </c>
      <c r="O20050" t="s">
        <v>325</v>
      </c>
    </row>
    <row r="20051" spans="1:15" x14ac:dyDescent="0.2">
      <c r="A20051" t="s">
        <v>14</v>
      </c>
      <c r="B20051" t="s">
        <v>15</v>
      </c>
      <c r="C20051" t="s">
        <v>102</v>
      </c>
      <c r="D20051" t="s">
        <v>103</v>
      </c>
      <c r="E20051" t="s">
        <v>18</v>
      </c>
      <c r="F20051" t="s">
        <v>19</v>
      </c>
      <c r="G20051" t="s">
        <v>254</v>
      </c>
      <c r="H20051">
        <v>2019</v>
      </c>
      <c r="I20051" t="s">
        <v>264</v>
      </c>
      <c r="J20051">
        <v>100.6</v>
      </c>
      <c r="K20051">
        <v>132</v>
      </c>
      <c r="L20051" t="s">
        <v>22</v>
      </c>
      <c r="M20051" t="s">
        <v>23</v>
      </c>
      <c r="N20051" t="s">
        <v>363</v>
      </c>
      <c r="O20051" t="s">
        <v>325</v>
      </c>
    </row>
    <row r="20052" spans="1:15" x14ac:dyDescent="0.2">
      <c r="A20052" t="s">
        <v>14</v>
      </c>
      <c r="B20052" t="s">
        <v>15</v>
      </c>
      <c r="C20052" t="s">
        <v>104</v>
      </c>
      <c r="D20052" t="s">
        <v>105</v>
      </c>
      <c r="E20052" t="s">
        <v>18</v>
      </c>
      <c r="F20052" t="s">
        <v>19</v>
      </c>
      <c r="G20052" t="s">
        <v>254</v>
      </c>
      <c r="H20052">
        <v>2019</v>
      </c>
      <c r="I20052" t="s">
        <v>264</v>
      </c>
      <c r="J20052">
        <v>99.8</v>
      </c>
      <c r="K20052">
        <v>105</v>
      </c>
      <c r="L20052" t="s">
        <v>22</v>
      </c>
      <c r="M20052" t="s">
        <v>23</v>
      </c>
      <c r="N20052" t="s">
        <v>364</v>
      </c>
      <c r="O20052" t="s">
        <v>325</v>
      </c>
    </row>
    <row r="20053" spans="1:15" x14ac:dyDescent="0.2">
      <c r="A20053" t="s">
        <v>14</v>
      </c>
      <c r="B20053" t="s">
        <v>15</v>
      </c>
      <c r="C20053" t="s">
        <v>106</v>
      </c>
      <c r="D20053" t="s">
        <v>107</v>
      </c>
      <c r="E20053" t="s">
        <v>18</v>
      </c>
      <c r="F20053" t="s">
        <v>19</v>
      </c>
      <c r="G20053" t="s">
        <v>254</v>
      </c>
      <c r="H20053">
        <v>2019</v>
      </c>
      <c r="I20053" t="s">
        <v>264</v>
      </c>
      <c r="J20053">
        <v>100</v>
      </c>
      <c r="K20053">
        <v>104</v>
      </c>
      <c r="L20053" t="s">
        <v>22</v>
      </c>
      <c r="M20053" t="s">
        <v>23</v>
      </c>
      <c r="N20053" t="s">
        <v>365</v>
      </c>
      <c r="O20053" t="s">
        <v>325</v>
      </c>
    </row>
    <row r="20054" spans="1:15" x14ac:dyDescent="0.2">
      <c r="A20054" t="s">
        <v>14</v>
      </c>
      <c r="B20054" t="s">
        <v>15</v>
      </c>
      <c r="C20054" t="s">
        <v>108</v>
      </c>
      <c r="D20054" t="s">
        <v>109</v>
      </c>
      <c r="E20054" t="s">
        <v>18</v>
      </c>
      <c r="F20054" t="s">
        <v>19</v>
      </c>
      <c r="G20054" t="s">
        <v>254</v>
      </c>
      <c r="H20054">
        <v>2019</v>
      </c>
      <c r="I20054" t="s">
        <v>264</v>
      </c>
      <c r="J20054">
        <v>99.3</v>
      </c>
      <c r="K20054">
        <v>103</v>
      </c>
      <c r="L20054" t="s">
        <v>22</v>
      </c>
      <c r="M20054" t="s">
        <v>23</v>
      </c>
      <c r="N20054" t="s">
        <v>366</v>
      </c>
      <c r="O20054" t="s">
        <v>325</v>
      </c>
    </row>
    <row r="20055" spans="1:15" x14ac:dyDescent="0.2">
      <c r="A20055" t="s">
        <v>14</v>
      </c>
      <c r="B20055" t="s">
        <v>15</v>
      </c>
      <c r="C20055" t="s">
        <v>110</v>
      </c>
      <c r="D20055" t="s">
        <v>111</v>
      </c>
      <c r="E20055" t="s">
        <v>18</v>
      </c>
      <c r="F20055" t="s">
        <v>19</v>
      </c>
      <c r="G20055" t="s">
        <v>254</v>
      </c>
      <c r="H20055">
        <v>2019</v>
      </c>
      <c r="I20055" t="s">
        <v>264</v>
      </c>
      <c r="J20055">
        <v>99.9</v>
      </c>
      <c r="K20055">
        <v>98</v>
      </c>
      <c r="L20055" t="s">
        <v>22</v>
      </c>
      <c r="M20055" t="s">
        <v>23</v>
      </c>
      <c r="N20055" t="s">
        <v>367</v>
      </c>
      <c r="O20055" t="s">
        <v>325</v>
      </c>
    </row>
    <row r="20056" spans="1:15" x14ac:dyDescent="0.2">
      <c r="A20056" t="s">
        <v>14</v>
      </c>
      <c r="B20056" t="s">
        <v>15</v>
      </c>
      <c r="C20056" t="s">
        <v>112</v>
      </c>
      <c r="D20056" t="s">
        <v>113</v>
      </c>
      <c r="E20056" t="s">
        <v>18</v>
      </c>
      <c r="F20056" t="s">
        <v>19</v>
      </c>
      <c r="G20056" t="s">
        <v>254</v>
      </c>
      <c r="H20056">
        <v>2019</v>
      </c>
      <c r="I20056" t="s">
        <v>264</v>
      </c>
      <c r="J20056">
        <v>100.1</v>
      </c>
      <c r="K20056">
        <v>97</v>
      </c>
      <c r="L20056" t="s">
        <v>22</v>
      </c>
      <c r="M20056" t="s">
        <v>23</v>
      </c>
      <c r="N20056" t="s">
        <v>368</v>
      </c>
      <c r="O20056" t="s">
        <v>325</v>
      </c>
    </row>
    <row r="20057" spans="1:15" x14ac:dyDescent="0.2">
      <c r="A20057" t="s">
        <v>14</v>
      </c>
      <c r="B20057" t="s">
        <v>15</v>
      </c>
      <c r="C20057" t="s">
        <v>114</v>
      </c>
      <c r="D20057" t="s">
        <v>115</v>
      </c>
      <c r="E20057" t="s">
        <v>18</v>
      </c>
      <c r="F20057" t="s">
        <v>19</v>
      </c>
      <c r="G20057" t="s">
        <v>254</v>
      </c>
      <c r="H20057">
        <v>2019</v>
      </c>
      <c r="I20057" t="s">
        <v>264</v>
      </c>
      <c r="J20057">
        <v>100</v>
      </c>
      <c r="K20057">
        <v>137</v>
      </c>
      <c r="L20057" t="s">
        <v>22</v>
      </c>
      <c r="M20057" t="s">
        <v>23</v>
      </c>
      <c r="N20057" t="s">
        <v>369</v>
      </c>
      <c r="O20057" t="s">
        <v>325</v>
      </c>
    </row>
    <row r="20058" spans="1:15" x14ac:dyDescent="0.2">
      <c r="A20058" t="s">
        <v>14</v>
      </c>
      <c r="B20058" t="s">
        <v>15</v>
      </c>
      <c r="C20058" t="s">
        <v>16</v>
      </c>
      <c r="D20058" t="s">
        <v>17</v>
      </c>
      <c r="E20058" t="s">
        <v>116</v>
      </c>
      <c r="F20058" t="s">
        <v>117</v>
      </c>
      <c r="G20058" t="s">
        <v>254</v>
      </c>
      <c r="H20058">
        <v>2019</v>
      </c>
      <c r="I20058" t="s">
        <v>264</v>
      </c>
      <c r="J20058">
        <v>102.8</v>
      </c>
      <c r="K20058">
        <v>47</v>
      </c>
      <c r="L20058" t="s">
        <v>22</v>
      </c>
      <c r="M20058" t="s">
        <v>23</v>
      </c>
      <c r="N20058" t="s">
        <v>24</v>
      </c>
      <c r="O20058" t="s">
        <v>370</v>
      </c>
    </row>
    <row r="20059" spans="1:15" x14ac:dyDescent="0.2">
      <c r="A20059" t="s">
        <v>14</v>
      </c>
      <c r="B20059" t="s">
        <v>15</v>
      </c>
      <c r="C20059" t="s">
        <v>25</v>
      </c>
      <c r="D20059" t="s">
        <v>26</v>
      </c>
      <c r="E20059" t="s">
        <v>116</v>
      </c>
      <c r="F20059" t="s">
        <v>117</v>
      </c>
      <c r="G20059" t="s">
        <v>254</v>
      </c>
      <c r="H20059">
        <v>2019</v>
      </c>
      <c r="I20059" t="s">
        <v>264</v>
      </c>
      <c r="J20059">
        <v>101.7</v>
      </c>
      <c r="K20059">
        <v>48</v>
      </c>
      <c r="L20059" t="s">
        <v>22</v>
      </c>
      <c r="M20059" t="s">
        <v>23</v>
      </c>
      <c r="N20059" t="s">
        <v>27</v>
      </c>
      <c r="O20059" t="s">
        <v>370</v>
      </c>
    </row>
    <row r="20060" spans="1:15" x14ac:dyDescent="0.2">
      <c r="A20060" t="s">
        <v>14</v>
      </c>
      <c r="B20060" t="s">
        <v>15</v>
      </c>
      <c r="C20060" t="s">
        <v>28</v>
      </c>
      <c r="D20060" t="s">
        <v>29</v>
      </c>
      <c r="E20060" t="s">
        <v>116</v>
      </c>
      <c r="F20060" t="s">
        <v>117</v>
      </c>
      <c r="G20060" t="s">
        <v>254</v>
      </c>
      <c r="H20060">
        <v>2019</v>
      </c>
      <c r="I20060" t="s">
        <v>264</v>
      </c>
      <c r="J20060">
        <v>102.1</v>
      </c>
      <c r="K20060">
        <v>80</v>
      </c>
      <c r="L20060" t="s">
        <v>22</v>
      </c>
      <c r="M20060" t="s">
        <v>23</v>
      </c>
      <c r="N20060" t="s">
        <v>326</v>
      </c>
      <c r="O20060" t="s">
        <v>370</v>
      </c>
    </row>
    <row r="20061" spans="1:15" x14ac:dyDescent="0.2">
      <c r="A20061" t="s">
        <v>14</v>
      </c>
      <c r="B20061" t="s">
        <v>15</v>
      </c>
      <c r="C20061" t="s">
        <v>30</v>
      </c>
      <c r="D20061" t="s">
        <v>31</v>
      </c>
      <c r="E20061" t="s">
        <v>116</v>
      </c>
      <c r="F20061" t="s">
        <v>117</v>
      </c>
      <c r="G20061" t="s">
        <v>254</v>
      </c>
      <c r="H20061">
        <v>2019</v>
      </c>
      <c r="I20061" t="s">
        <v>264</v>
      </c>
      <c r="J20061">
        <v>105.5</v>
      </c>
      <c r="K20061">
        <v>79</v>
      </c>
      <c r="L20061" t="s">
        <v>22</v>
      </c>
      <c r="M20061" t="s">
        <v>23</v>
      </c>
      <c r="N20061" t="s">
        <v>327</v>
      </c>
      <c r="O20061" t="s">
        <v>370</v>
      </c>
    </row>
    <row r="20062" spans="1:15" x14ac:dyDescent="0.2">
      <c r="A20062" t="s">
        <v>14</v>
      </c>
      <c r="B20062" t="s">
        <v>15</v>
      </c>
      <c r="C20062" t="s">
        <v>32</v>
      </c>
      <c r="D20062" t="s">
        <v>33</v>
      </c>
      <c r="E20062" t="s">
        <v>116</v>
      </c>
      <c r="F20062" t="s">
        <v>117</v>
      </c>
      <c r="G20062" t="s">
        <v>254</v>
      </c>
      <c r="H20062">
        <v>2019</v>
      </c>
      <c r="I20062" t="s">
        <v>264</v>
      </c>
      <c r="J20062">
        <v>104.5</v>
      </c>
      <c r="K20062">
        <v>78</v>
      </c>
      <c r="L20062" t="s">
        <v>22</v>
      </c>
      <c r="M20062" t="s">
        <v>23</v>
      </c>
      <c r="N20062" t="s">
        <v>328</v>
      </c>
      <c r="O20062" t="s">
        <v>370</v>
      </c>
    </row>
    <row r="20063" spans="1:15" x14ac:dyDescent="0.2">
      <c r="A20063" t="s">
        <v>14</v>
      </c>
      <c r="B20063" t="s">
        <v>15</v>
      </c>
      <c r="C20063" t="s">
        <v>34</v>
      </c>
      <c r="D20063" t="s">
        <v>35</v>
      </c>
      <c r="E20063" t="s">
        <v>116</v>
      </c>
      <c r="F20063" t="s">
        <v>117</v>
      </c>
      <c r="G20063" t="s">
        <v>254</v>
      </c>
      <c r="H20063">
        <v>2019</v>
      </c>
      <c r="I20063" t="s">
        <v>264</v>
      </c>
      <c r="J20063">
        <v>104.3</v>
      </c>
      <c r="K20063">
        <v>77</v>
      </c>
      <c r="L20063" t="s">
        <v>22</v>
      </c>
      <c r="M20063" t="s">
        <v>23</v>
      </c>
      <c r="N20063" t="s">
        <v>329</v>
      </c>
      <c r="O20063" t="s">
        <v>370</v>
      </c>
    </row>
    <row r="20064" spans="1:15" x14ac:dyDescent="0.2">
      <c r="A20064" t="s">
        <v>14</v>
      </c>
      <c r="B20064" t="s">
        <v>15</v>
      </c>
      <c r="C20064" t="s">
        <v>36</v>
      </c>
      <c r="D20064" t="s">
        <v>37</v>
      </c>
      <c r="E20064" t="s">
        <v>116</v>
      </c>
      <c r="F20064" t="s">
        <v>117</v>
      </c>
      <c r="G20064" t="s">
        <v>254</v>
      </c>
      <c r="H20064">
        <v>2019</v>
      </c>
      <c r="I20064" t="s">
        <v>264</v>
      </c>
      <c r="J20064">
        <v>99.3</v>
      </c>
      <c r="K20064">
        <v>76</v>
      </c>
      <c r="L20064" t="s">
        <v>22</v>
      </c>
      <c r="M20064" t="s">
        <v>23</v>
      </c>
      <c r="N20064" t="s">
        <v>330</v>
      </c>
      <c r="O20064" t="s">
        <v>370</v>
      </c>
    </row>
    <row r="20065" spans="1:15" x14ac:dyDescent="0.2">
      <c r="A20065" t="s">
        <v>14</v>
      </c>
      <c r="B20065" t="s">
        <v>15</v>
      </c>
      <c r="C20065" t="s">
        <v>38</v>
      </c>
      <c r="D20065" t="s">
        <v>39</v>
      </c>
      <c r="E20065" t="s">
        <v>116</v>
      </c>
      <c r="F20065" t="s">
        <v>117</v>
      </c>
      <c r="G20065" t="s">
        <v>254</v>
      </c>
      <c r="H20065">
        <v>2019</v>
      </c>
      <c r="I20065" t="s">
        <v>264</v>
      </c>
      <c r="J20065">
        <v>102.8</v>
      </c>
      <c r="K20065">
        <v>75</v>
      </c>
      <c r="L20065" t="s">
        <v>22</v>
      </c>
      <c r="M20065" t="s">
        <v>23</v>
      </c>
      <c r="N20065" t="s">
        <v>331</v>
      </c>
      <c r="O20065" t="s">
        <v>370</v>
      </c>
    </row>
    <row r="20066" spans="1:15" x14ac:dyDescent="0.2">
      <c r="A20066" t="s">
        <v>14</v>
      </c>
      <c r="B20066" t="s">
        <v>15</v>
      </c>
      <c r="C20066" t="s">
        <v>40</v>
      </c>
      <c r="D20066" t="s">
        <v>41</v>
      </c>
      <c r="E20066" t="s">
        <v>116</v>
      </c>
      <c r="F20066" t="s">
        <v>117</v>
      </c>
      <c r="G20066" t="s">
        <v>254</v>
      </c>
      <c r="H20066">
        <v>2019</v>
      </c>
      <c r="I20066" t="s">
        <v>264</v>
      </c>
      <c r="J20066">
        <v>106.6</v>
      </c>
      <c r="K20066">
        <v>89</v>
      </c>
      <c r="L20066" t="s">
        <v>22</v>
      </c>
      <c r="M20066" t="s">
        <v>23</v>
      </c>
      <c r="N20066" t="s">
        <v>332</v>
      </c>
      <c r="O20066" t="s">
        <v>370</v>
      </c>
    </row>
    <row r="20067" spans="1:15" x14ac:dyDescent="0.2">
      <c r="A20067" t="s">
        <v>14</v>
      </c>
      <c r="B20067" t="s">
        <v>15</v>
      </c>
      <c r="C20067" t="s">
        <v>42</v>
      </c>
      <c r="D20067" t="s">
        <v>43</v>
      </c>
      <c r="E20067" t="s">
        <v>116</v>
      </c>
      <c r="F20067" t="s">
        <v>117</v>
      </c>
      <c r="G20067" t="s">
        <v>254</v>
      </c>
      <c r="H20067">
        <v>2019</v>
      </c>
      <c r="I20067" t="s">
        <v>264</v>
      </c>
      <c r="J20067">
        <v>111.6</v>
      </c>
      <c r="K20067">
        <v>72</v>
      </c>
      <c r="L20067" t="s">
        <v>22</v>
      </c>
      <c r="M20067" t="s">
        <v>23</v>
      </c>
      <c r="N20067" t="s">
        <v>333</v>
      </c>
      <c r="O20067" t="s">
        <v>370</v>
      </c>
    </row>
    <row r="20068" spans="1:15" x14ac:dyDescent="0.2">
      <c r="A20068" t="s">
        <v>14</v>
      </c>
      <c r="B20068" t="s">
        <v>15</v>
      </c>
      <c r="C20068" t="s">
        <v>44</v>
      </c>
      <c r="D20068" t="s">
        <v>45</v>
      </c>
      <c r="E20068" t="s">
        <v>116</v>
      </c>
      <c r="F20068" t="s">
        <v>117</v>
      </c>
      <c r="G20068" t="s">
        <v>254</v>
      </c>
      <c r="H20068">
        <v>2019</v>
      </c>
      <c r="I20068" t="s">
        <v>264</v>
      </c>
      <c r="J20068">
        <v>102.9</v>
      </c>
      <c r="K20068">
        <v>71</v>
      </c>
      <c r="L20068" t="s">
        <v>22</v>
      </c>
      <c r="M20068" t="s">
        <v>23</v>
      </c>
      <c r="N20068" t="s">
        <v>334</v>
      </c>
      <c r="O20068" t="s">
        <v>370</v>
      </c>
    </row>
    <row r="20069" spans="1:15" x14ac:dyDescent="0.2">
      <c r="A20069" t="s">
        <v>14</v>
      </c>
      <c r="B20069" t="s">
        <v>15</v>
      </c>
      <c r="C20069" t="s">
        <v>46</v>
      </c>
      <c r="D20069" t="s">
        <v>47</v>
      </c>
      <c r="E20069" t="s">
        <v>116</v>
      </c>
      <c r="F20069" t="s">
        <v>117</v>
      </c>
      <c r="G20069" t="s">
        <v>254</v>
      </c>
      <c r="H20069">
        <v>2019</v>
      </c>
      <c r="I20069" t="s">
        <v>264</v>
      </c>
      <c r="J20069">
        <v>102.8</v>
      </c>
      <c r="K20069">
        <v>67</v>
      </c>
      <c r="L20069" t="s">
        <v>22</v>
      </c>
      <c r="M20069" t="s">
        <v>23</v>
      </c>
      <c r="N20069" t="s">
        <v>335</v>
      </c>
      <c r="O20069" t="s">
        <v>370</v>
      </c>
    </row>
    <row r="20070" spans="1:15" x14ac:dyDescent="0.2">
      <c r="A20070" t="s">
        <v>14</v>
      </c>
      <c r="B20070" t="s">
        <v>15</v>
      </c>
      <c r="C20070" t="s">
        <v>48</v>
      </c>
      <c r="D20070" t="s">
        <v>49</v>
      </c>
      <c r="E20070" t="s">
        <v>116</v>
      </c>
      <c r="F20070" t="s">
        <v>117</v>
      </c>
      <c r="G20070" t="s">
        <v>254</v>
      </c>
      <c r="H20070">
        <v>2019</v>
      </c>
      <c r="I20070" t="s">
        <v>264</v>
      </c>
      <c r="J20070">
        <v>98.8</v>
      </c>
      <c r="K20070">
        <v>92</v>
      </c>
      <c r="L20070" t="s">
        <v>22</v>
      </c>
      <c r="M20070" t="s">
        <v>23</v>
      </c>
      <c r="N20070" t="s">
        <v>336</v>
      </c>
      <c r="O20070" t="s">
        <v>370</v>
      </c>
    </row>
    <row r="20071" spans="1:15" x14ac:dyDescent="0.2">
      <c r="A20071" t="s">
        <v>14</v>
      </c>
      <c r="B20071" t="s">
        <v>15</v>
      </c>
      <c r="C20071" t="s">
        <v>50</v>
      </c>
      <c r="D20071" t="s">
        <v>51</v>
      </c>
      <c r="E20071" t="s">
        <v>116</v>
      </c>
      <c r="F20071" t="s">
        <v>117</v>
      </c>
      <c r="G20071" t="s">
        <v>254</v>
      </c>
      <c r="H20071">
        <v>2019</v>
      </c>
      <c r="I20071" t="s">
        <v>264</v>
      </c>
      <c r="J20071">
        <v>101.6</v>
      </c>
      <c r="K20071">
        <v>65</v>
      </c>
      <c r="L20071" t="s">
        <v>22</v>
      </c>
      <c r="M20071" t="s">
        <v>23</v>
      </c>
      <c r="N20071" t="s">
        <v>337</v>
      </c>
      <c r="O20071" t="s">
        <v>370</v>
      </c>
    </row>
    <row r="20072" spans="1:15" x14ac:dyDescent="0.2">
      <c r="A20072" t="s">
        <v>14</v>
      </c>
      <c r="B20072" t="s">
        <v>15</v>
      </c>
      <c r="C20072" t="s">
        <v>52</v>
      </c>
      <c r="D20072" t="s">
        <v>53</v>
      </c>
      <c r="E20072" t="s">
        <v>116</v>
      </c>
      <c r="F20072" t="s">
        <v>117</v>
      </c>
      <c r="G20072" t="s">
        <v>254</v>
      </c>
      <c r="H20072">
        <v>2019</v>
      </c>
      <c r="I20072" t="s">
        <v>264</v>
      </c>
      <c r="J20072">
        <v>105</v>
      </c>
      <c r="K20072">
        <v>64</v>
      </c>
      <c r="L20072" t="s">
        <v>22</v>
      </c>
      <c r="M20072" t="s">
        <v>23</v>
      </c>
      <c r="N20072" t="s">
        <v>338</v>
      </c>
      <c r="O20072" t="s">
        <v>370</v>
      </c>
    </row>
    <row r="20073" spans="1:15" x14ac:dyDescent="0.2">
      <c r="A20073" t="s">
        <v>14</v>
      </c>
      <c r="B20073" t="s">
        <v>15</v>
      </c>
      <c r="C20073" t="s">
        <v>54</v>
      </c>
      <c r="D20073" t="s">
        <v>55</v>
      </c>
      <c r="E20073" t="s">
        <v>116</v>
      </c>
      <c r="F20073" t="s">
        <v>117</v>
      </c>
      <c r="G20073" t="s">
        <v>254</v>
      </c>
      <c r="H20073">
        <v>2019</v>
      </c>
      <c r="I20073" t="s">
        <v>264</v>
      </c>
      <c r="J20073">
        <v>98.8</v>
      </c>
      <c r="K20073">
        <v>63</v>
      </c>
      <c r="L20073" t="s">
        <v>22</v>
      </c>
      <c r="M20073" t="s">
        <v>23</v>
      </c>
      <c r="N20073" t="s">
        <v>339</v>
      </c>
      <c r="O20073" t="s">
        <v>370</v>
      </c>
    </row>
    <row r="20074" spans="1:15" x14ac:dyDescent="0.2">
      <c r="A20074" t="s">
        <v>14</v>
      </c>
      <c r="B20074" t="s">
        <v>15</v>
      </c>
      <c r="C20074" t="s">
        <v>56</v>
      </c>
      <c r="D20074" t="s">
        <v>57</v>
      </c>
      <c r="E20074" t="s">
        <v>116</v>
      </c>
      <c r="F20074" t="s">
        <v>117</v>
      </c>
      <c r="G20074" t="s">
        <v>254</v>
      </c>
      <c r="H20074">
        <v>2019</v>
      </c>
      <c r="I20074" t="s">
        <v>264</v>
      </c>
      <c r="J20074">
        <v>93.9</v>
      </c>
      <c r="K20074">
        <v>56</v>
      </c>
      <c r="L20074" t="s">
        <v>22</v>
      </c>
      <c r="M20074" t="s">
        <v>23</v>
      </c>
      <c r="N20074" t="s">
        <v>340</v>
      </c>
      <c r="O20074" t="s">
        <v>370</v>
      </c>
    </row>
    <row r="20075" spans="1:15" x14ac:dyDescent="0.2">
      <c r="A20075" t="s">
        <v>14</v>
      </c>
      <c r="B20075" t="s">
        <v>15</v>
      </c>
      <c r="C20075" t="s">
        <v>58</v>
      </c>
      <c r="D20075" t="s">
        <v>59</v>
      </c>
      <c r="E20075" t="s">
        <v>116</v>
      </c>
      <c r="F20075" t="s">
        <v>117</v>
      </c>
      <c r="G20075" t="s">
        <v>254</v>
      </c>
      <c r="H20075">
        <v>2019</v>
      </c>
      <c r="I20075" t="s">
        <v>264</v>
      </c>
      <c r="J20075">
        <v>97.9</v>
      </c>
      <c r="K20075">
        <v>55</v>
      </c>
      <c r="L20075" t="s">
        <v>22</v>
      </c>
      <c r="M20075" t="s">
        <v>23</v>
      </c>
      <c r="N20075" t="s">
        <v>341</v>
      </c>
      <c r="O20075" t="s">
        <v>370</v>
      </c>
    </row>
    <row r="20076" spans="1:15" x14ac:dyDescent="0.2">
      <c r="A20076" t="s">
        <v>14</v>
      </c>
      <c r="B20076" t="s">
        <v>15</v>
      </c>
      <c r="C20076" t="s">
        <v>60</v>
      </c>
      <c r="D20076" t="s">
        <v>61</v>
      </c>
      <c r="E20076" t="s">
        <v>116</v>
      </c>
      <c r="F20076" t="s">
        <v>117</v>
      </c>
      <c r="G20076" t="s">
        <v>254</v>
      </c>
      <c r="H20076">
        <v>2019</v>
      </c>
      <c r="I20076" t="s">
        <v>264</v>
      </c>
      <c r="J20076">
        <v>100.6</v>
      </c>
      <c r="K20076">
        <v>50</v>
      </c>
      <c r="L20076" t="s">
        <v>22</v>
      </c>
      <c r="M20076" t="s">
        <v>23</v>
      </c>
      <c r="N20076" t="s">
        <v>342</v>
      </c>
      <c r="O20076" t="s">
        <v>370</v>
      </c>
    </row>
    <row r="20077" spans="1:15" x14ac:dyDescent="0.2">
      <c r="A20077" t="s">
        <v>14</v>
      </c>
      <c r="B20077" t="s">
        <v>15</v>
      </c>
      <c r="C20077" t="s">
        <v>62</v>
      </c>
      <c r="D20077" t="s">
        <v>63</v>
      </c>
      <c r="E20077" t="s">
        <v>116</v>
      </c>
      <c r="F20077" t="s">
        <v>117</v>
      </c>
      <c r="G20077" t="s">
        <v>254</v>
      </c>
      <c r="H20077">
        <v>2019</v>
      </c>
      <c r="I20077" t="s">
        <v>264</v>
      </c>
      <c r="J20077">
        <v>100.6</v>
      </c>
      <c r="K20077">
        <v>49</v>
      </c>
      <c r="L20077" t="s">
        <v>22</v>
      </c>
      <c r="M20077" t="s">
        <v>23</v>
      </c>
      <c r="N20077" t="s">
        <v>343</v>
      </c>
      <c r="O20077" t="s">
        <v>370</v>
      </c>
    </row>
    <row r="20078" spans="1:15" x14ac:dyDescent="0.2">
      <c r="A20078" t="s">
        <v>14</v>
      </c>
      <c r="B20078" t="s">
        <v>15</v>
      </c>
      <c r="C20078" t="s">
        <v>64</v>
      </c>
      <c r="D20078" t="s">
        <v>65</v>
      </c>
      <c r="E20078" t="s">
        <v>116</v>
      </c>
      <c r="F20078" t="s">
        <v>117</v>
      </c>
      <c r="G20078" t="s">
        <v>254</v>
      </c>
      <c r="H20078">
        <v>2019</v>
      </c>
      <c r="I20078" t="s">
        <v>264</v>
      </c>
      <c r="J20078">
        <v>103.1</v>
      </c>
      <c r="K20078">
        <v>84</v>
      </c>
      <c r="L20078" t="s">
        <v>22</v>
      </c>
      <c r="M20078" t="s">
        <v>23</v>
      </c>
      <c r="N20078" t="s">
        <v>344</v>
      </c>
      <c r="O20078" t="s">
        <v>370</v>
      </c>
    </row>
    <row r="20079" spans="1:15" x14ac:dyDescent="0.2">
      <c r="A20079" t="s">
        <v>14</v>
      </c>
      <c r="B20079" t="s">
        <v>15</v>
      </c>
      <c r="C20079" t="s">
        <v>66</v>
      </c>
      <c r="D20079" t="s">
        <v>67</v>
      </c>
      <c r="E20079" t="s">
        <v>116</v>
      </c>
      <c r="F20079" t="s">
        <v>117</v>
      </c>
      <c r="G20079" t="s">
        <v>254</v>
      </c>
      <c r="H20079">
        <v>2019</v>
      </c>
      <c r="I20079" t="s">
        <v>264</v>
      </c>
      <c r="J20079">
        <v>106.7</v>
      </c>
      <c r="K20079">
        <v>83</v>
      </c>
      <c r="L20079" t="s">
        <v>22</v>
      </c>
      <c r="M20079" t="s">
        <v>23</v>
      </c>
      <c r="N20079" t="s">
        <v>345</v>
      </c>
      <c r="O20079" t="s">
        <v>370</v>
      </c>
    </row>
    <row r="20080" spans="1:15" x14ac:dyDescent="0.2">
      <c r="A20080" t="s">
        <v>14</v>
      </c>
      <c r="B20080" t="s">
        <v>15</v>
      </c>
      <c r="C20080" t="s">
        <v>68</v>
      </c>
      <c r="D20080" t="s">
        <v>69</v>
      </c>
      <c r="E20080" t="s">
        <v>116</v>
      </c>
      <c r="F20080" t="s">
        <v>117</v>
      </c>
      <c r="G20080" t="s">
        <v>254</v>
      </c>
      <c r="H20080">
        <v>2019</v>
      </c>
      <c r="I20080" t="s">
        <v>264</v>
      </c>
      <c r="J20080">
        <v>102.7</v>
      </c>
      <c r="K20080">
        <v>82</v>
      </c>
      <c r="L20080" t="s">
        <v>22</v>
      </c>
      <c r="M20080" t="s">
        <v>23</v>
      </c>
      <c r="N20080" t="s">
        <v>346</v>
      </c>
      <c r="O20080" t="s">
        <v>370</v>
      </c>
    </row>
    <row r="20081" spans="1:15" x14ac:dyDescent="0.2">
      <c r="A20081" t="s">
        <v>14</v>
      </c>
      <c r="B20081" t="s">
        <v>15</v>
      </c>
      <c r="C20081" t="s">
        <v>70</v>
      </c>
      <c r="D20081" t="s">
        <v>71</v>
      </c>
      <c r="E20081" t="s">
        <v>116</v>
      </c>
      <c r="F20081" t="s">
        <v>117</v>
      </c>
      <c r="G20081" t="s">
        <v>254</v>
      </c>
      <c r="H20081">
        <v>2019</v>
      </c>
      <c r="I20081" t="s">
        <v>264</v>
      </c>
      <c r="J20081">
        <v>102.1</v>
      </c>
      <c r="K20081">
        <v>74</v>
      </c>
      <c r="L20081" t="s">
        <v>22</v>
      </c>
      <c r="M20081" t="s">
        <v>23</v>
      </c>
      <c r="N20081" t="s">
        <v>347</v>
      </c>
      <c r="O20081" t="s">
        <v>370</v>
      </c>
    </row>
    <row r="20082" spans="1:15" x14ac:dyDescent="0.2">
      <c r="A20082" t="s">
        <v>14</v>
      </c>
      <c r="B20082" t="s">
        <v>15</v>
      </c>
      <c r="C20082" t="s">
        <v>72</v>
      </c>
      <c r="D20082" t="s">
        <v>73</v>
      </c>
      <c r="E20082" t="s">
        <v>116</v>
      </c>
      <c r="F20082" t="s">
        <v>117</v>
      </c>
      <c r="G20082" t="s">
        <v>254</v>
      </c>
      <c r="H20082">
        <v>2019</v>
      </c>
      <c r="I20082" t="s">
        <v>264</v>
      </c>
      <c r="J20082">
        <v>100.5</v>
      </c>
      <c r="K20082">
        <v>70</v>
      </c>
      <c r="L20082" t="s">
        <v>22</v>
      </c>
      <c r="M20082" t="s">
        <v>23</v>
      </c>
      <c r="N20082" t="s">
        <v>348</v>
      </c>
      <c r="O20082" t="s">
        <v>370</v>
      </c>
    </row>
    <row r="20083" spans="1:15" x14ac:dyDescent="0.2">
      <c r="A20083" t="s">
        <v>14</v>
      </c>
      <c r="B20083" t="s">
        <v>15</v>
      </c>
      <c r="C20083" t="s">
        <v>74</v>
      </c>
      <c r="D20083" t="s">
        <v>75</v>
      </c>
      <c r="E20083" t="s">
        <v>116</v>
      </c>
      <c r="F20083" t="s">
        <v>117</v>
      </c>
      <c r="G20083" t="s">
        <v>254</v>
      </c>
      <c r="H20083">
        <v>2019</v>
      </c>
      <c r="I20083" t="s">
        <v>264</v>
      </c>
      <c r="J20083">
        <v>108.8</v>
      </c>
      <c r="K20083">
        <v>88</v>
      </c>
      <c r="L20083" t="s">
        <v>22</v>
      </c>
      <c r="M20083" t="s">
        <v>23</v>
      </c>
      <c r="N20083" t="s">
        <v>349</v>
      </c>
      <c r="O20083" t="s">
        <v>370</v>
      </c>
    </row>
    <row r="20084" spans="1:15" x14ac:dyDescent="0.2">
      <c r="A20084" t="s">
        <v>14</v>
      </c>
      <c r="B20084" t="s">
        <v>15</v>
      </c>
      <c r="C20084" t="s">
        <v>76</v>
      </c>
      <c r="D20084" t="s">
        <v>77</v>
      </c>
      <c r="E20084" t="s">
        <v>116</v>
      </c>
      <c r="F20084" t="s">
        <v>117</v>
      </c>
      <c r="G20084" t="s">
        <v>254</v>
      </c>
      <c r="H20084">
        <v>2019</v>
      </c>
      <c r="I20084" t="s">
        <v>264</v>
      </c>
      <c r="J20084">
        <v>99.3</v>
      </c>
      <c r="K20084">
        <v>66</v>
      </c>
      <c r="L20084" t="s">
        <v>22</v>
      </c>
      <c r="M20084" t="s">
        <v>23</v>
      </c>
      <c r="N20084" t="s">
        <v>350</v>
      </c>
      <c r="O20084" t="s">
        <v>370</v>
      </c>
    </row>
    <row r="20085" spans="1:15" x14ac:dyDescent="0.2">
      <c r="A20085" t="s">
        <v>14</v>
      </c>
      <c r="B20085" t="s">
        <v>15</v>
      </c>
      <c r="C20085" t="s">
        <v>78</v>
      </c>
      <c r="D20085" t="s">
        <v>79</v>
      </c>
      <c r="E20085" t="s">
        <v>116</v>
      </c>
      <c r="F20085" t="s">
        <v>117</v>
      </c>
      <c r="G20085" t="s">
        <v>254</v>
      </c>
      <c r="H20085">
        <v>2019</v>
      </c>
      <c r="I20085" t="s">
        <v>264</v>
      </c>
      <c r="J20085">
        <v>102</v>
      </c>
      <c r="K20085">
        <v>62</v>
      </c>
      <c r="L20085" t="s">
        <v>22</v>
      </c>
      <c r="M20085" t="s">
        <v>23</v>
      </c>
      <c r="N20085" t="s">
        <v>351</v>
      </c>
      <c r="O20085" t="s">
        <v>370</v>
      </c>
    </row>
    <row r="20086" spans="1:15" x14ac:dyDescent="0.2">
      <c r="A20086" t="s">
        <v>14</v>
      </c>
      <c r="B20086" t="s">
        <v>15</v>
      </c>
      <c r="C20086" t="s">
        <v>80</v>
      </c>
      <c r="D20086" t="s">
        <v>81</v>
      </c>
      <c r="E20086" t="s">
        <v>116</v>
      </c>
      <c r="F20086" t="s">
        <v>117</v>
      </c>
      <c r="G20086" t="s">
        <v>254</v>
      </c>
      <c r="H20086">
        <v>2019</v>
      </c>
      <c r="I20086" t="s">
        <v>264</v>
      </c>
      <c r="J20086">
        <v>102.9</v>
      </c>
      <c r="K20086">
        <v>61</v>
      </c>
      <c r="L20086" t="s">
        <v>22</v>
      </c>
      <c r="M20086" t="s">
        <v>23</v>
      </c>
      <c r="N20086" t="s">
        <v>352</v>
      </c>
      <c r="O20086" t="s">
        <v>370</v>
      </c>
    </row>
    <row r="20087" spans="1:15" x14ac:dyDescent="0.2">
      <c r="A20087" t="s">
        <v>14</v>
      </c>
      <c r="B20087" t="s">
        <v>15</v>
      </c>
      <c r="C20087" t="s">
        <v>82</v>
      </c>
      <c r="D20087" t="s">
        <v>83</v>
      </c>
      <c r="E20087" t="s">
        <v>116</v>
      </c>
      <c r="F20087" t="s">
        <v>117</v>
      </c>
      <c r="G20087" t="s">
        <v>254</v>
      </c>
      <c r="H20087">
        <v>2019</v>
      </c>
      <c r="I20087" t="s">
        <v>264</v>
      </c>
      <c r="J20087">
        <v>101.5</v>
      </c>
      <c r="K20087">
        <v>60</v>
      </c>
      <c r="L20087" t="s">
        <v>22</v>
      </c>
      <c r="M20087" t="s">
        <v>23</v>
      </c>
      <c r="N20087" t="s">
        <v>353</v>
      </c>
      <c r="O20087" t="s">
        <v>370</v>
      </c>
    </row>
    <row r="20088" spans="1:15" x14ac:dyDescent="0.2">
      <c r="A20088" t="s">
        <v>14</v>
      </c>
      <c r="B20088" t="s">
        <v>15</v>
      </c>
      <c r="C20088" t="s">
        <v>84</v>
      </c>
      <c r="D20088" t="s">
        <v>85</v>
      </c>
      <c r="E20088" t="s">
        <v>116</v>
      </c>
      <c r="F20088" t="s">
        <v>117</v>
      </c>
      <c r="G20088" t="s">
        <v>254</v>
      </c>
      <c r="H20088">
        <v>2019</v>
      </c>
      <c r="I20088" t="s">
        <v>264</v>
      </c>
      <c r="J20088">
        <v>105.9</v>
      </c>
      <c r="K20088">
        <v>54</v>
      </c>
      <c r="L20088" t="s">
        <v>22</v>
      </c>
      <c r="M20088" t="s">
        <v>23</v>
      </c>
      <c r="N20088" t="s">
        <v>354</v>
      </c>
      <c r="O20088" t="s">
        <v>370</v>
      </c>
    </row>
    <row r="20089" spans="1:15" x14ac:dyDescent="0.2">
      <c r="A20089" t="s">
        <v>14</v>
      </c>
      <c r="B20089" t="s">
        <v>15</v>
      </c>
      <c r="C20089" t="s">
        <v>86</v>
      </c>
      <c r="D20089" t="s">
        <v>87</v>
      </c>
      <c r="E20089" t="s">
        <v>116</v>
      </c>
      <c r="F20089" t="s">
        <v>117</v>
      </c>
      <c r="G20089" t="s">
        <v>254</v>
      </c>
      <c r="H20089">
        <v>2019</v>
      </c>
      <c r="I20089" t="s">
        <v>264</v>
      </c>
      <c r="J20089">
        <v>101.6</v>
      </c>
      <c r="K20089">
        <v>53</v>
      </c>
      <c r="L20089" t="s">
        <v>22</v>
      </c>
      <c r="M20089" t="s">
        <v>23</v>
      </c>
      <c r="N20089" t="s">
        <v>355</v>
      </c>
      <c r="O20089" t="s">
        <v>370</v>
      </c>
    </row>
    <row r="20090" spans="1:15" x14ac:dyDescent="0.2">
      <c r="A20090" t="s">
        <v>14</v>
      </c>
      <c r="B20090" t="s">
        <v>15</v>
      </c>
      <c r="C20090" t="s">
        <v>88</v>
      </c>
      <c r="D20090" t="s">
        <v>89</v>
      </c>
      <c r="E20090" t="s">
        <v>116</v>
      </c>
      <c r="F20090" t="s">
        <v>117</v>
      </c>
      <c r="G20090" t="s">
        <v>254</v>
      </c>
      <c r="H20090">
        <v>2019</v>
      </c>
      <c r="I20090" t="s">
        <v>264</v>
      </c>
      <c r="J20090">
        <v>101.9</v>
      </c>
      <c r="K20090">
        <v>85</v>
      </c>
      <c r="L20090" t="s">
        <v>22</v>
      </c>
      <c r="M20090" t="s">
        <v>23</v>
      </c>
      <c r="N20090" t="s">
        <v>356</v>
      </c>
      <c r="O20090" t="s">
        <v>370</v>
      </c>
    </row>
    <row r="20091" spans="1:15" x14ac:dyDescent="0.2">
      <c r="A20091" t="s">
        <v>14</v>
      </c>
      <c r="B20091" t="s">
        <v>15</v>
      </c>
      <c r="C20091" t="s">
        <v>90</v>
      </c>
      <c r="D20091" t="s">
        <v>91</v>
      </c>
      <c r="E20091" t="s">
        <v>116</v>
      </c>
      <c r="F20091" t="s">
        <v>117</v>
      </c>
      <c r="G20091" t="s">
        <v>254</v>
      </c>
      <c r="H20091">
        <v>2019</v>
      </c>
      <c r="I20091" t="s">
        <v>264</v>
      </c>
      <c r="J20091">
        <v>105.5</v>
      </c>
      <c r="K20091">
        <v>81</v>
      </c>
      <c r="L20091" t="s">
        <v>22</v>
      </c>
      <c r="M20091" t="s">
        <v>23</v>
      </c>
      <c r="N20091" t="s">
        <v>357</v>
      </c>
      <c r="O20091" t="s">
        <v>370</v>
      </c>
    </row>
    <row r="20092" spans="1:15" x14ac:dyDescent="0.2">
      <c r="A20092" t="s">
        <v>14</v>
      </c>
      <c r="B20092" t="s">
        <v>15</v>
      </c>
      <c r="C20092" t="s">
        <v>92</v>
      </c>
      <c r="D20092" t="s">
        <v>93</v>
      </c>
      <c r="E20092" t="s">
        <v>116</v>
      </c>
      <c r="F20092" t="s">
        <v>117</v>
      </c>
      <c r="G20092" t="s">
        <v>254</v>
      </c>
      <c r="H20092">
        <v>2019</v>
      </c>
      <c r="I20092" t="s">
        <v>264</v>
      </c>
      <c r="J20092">
        <v>106.4</v>
      </c>
      <c r="K20092">
        <v>90</v>
      </c>
      <c r="L20092" t="s">
        <v>22</v>
      </c>
      <c r="M20092" t="s">
        <v>23</v>
      </c>
      <c r="N20092" t="s">
        <v>358</v>
      </c>
      <c r="O20092" t="s">
        <v>370</v>
      </c>
    </row>
    <row r="20093" spans="1:15" x14ac:dyDescent="0.2">
      <c r="A20093" t="s">
        <v>14</v>
      </c>
      <c r="B20093" t="s">
        <v>15</v>
      </c>
      <c r="C20093" t="s">
        <v>94</v>
      </c>
      <c r="D20093" t="s">
        <v>95</v>
      </c>
      <c r="E20093" t="s">
        <v>116</v>
      </c>
      <c r="F20093" t="s">
        <v>117</v>
      </c>
      <c r="G20093" t="s">
        <v>254</v>
      </c>
      <c r="H20093">
        <v>2019</v>
      </c>
      <c r="I20093" t="s">
        <v>264</v>
      </c>
      <c r="J20093">
        <v>100.5</v>
      </c>
      <c r="K20093">
        <v>73</v>
      </c>
      <c r="L20093" t="s">
        <v>22</v>
      </c>
      <c r="M20093" t="s">
        <v>23</v>
      </c>
      <c r="N20093" t="s">
        <v>359</v>
      </c>
      <c r="O20093" t="s">
        <v>370</v>
      </c>
    </row>
    <row r="20094" spans="1:15" x14ac:dyDescent="0.2">
      <c r="A20094" t="s">
        <v>14</v>
      </c>
      <c r="B20094" t="s">
        <v>15</v>
      </c>
      <c r="C20094" t="s">
        <v>96</v>
      </c>
      <c r="D20094" t="s">
        <v>97</v>
      </c>
      <c r="E20094" t="s">
        <v>116</v>
      </c>
      <c r="F20094" t="s">
        <v>117</v>
      </c>
      <c r="G20094" t="s">
        <v>254</v>
      </c>
      <c r="H20094">
        <v>2019</v>
      </c>
      <c r="I20094" t="s">
        <v>264</v>
      </c>
      <c r="J20094">
        <v>102.4</v>
      </c>
      <c r="K20094">
        <v>69</v>
      </c>
      <c r="L20094" t="s">
        <v>22</v>
      </c>
      <c r="M20094" t="s">
        <v>23</v>
      </c>
      <c r="N20094" t="s">
        <v>360</v>
      </c>
      <c r="O20094" t="s">
        <v>370</v>
      </c>
    </row>
    <row r="20095" spans="1:15" x14ac:dyDescent="0.2">
      <c r="A20095" t="s">
        <v>14</v>
      </c>
      <c r="B20095" t="s">
        <v>15</v>
      </c>
      <c r="C20095" t="s">
        <v>98</v>
      </c>
      <c r="D20095" t="s">
        <v>99</v>
      </c>
      <c r="E20095" t="s">
        <v>116</v>
      </c>
      <c r="F20095" t="s">
        <v>117</v>
      </c>
      <c r="G20095" t="s">
        <v>254</v>
      </c>
      <c r="H20095">
        <v>2019</v>
      </c>
      <c r="I20095" t="s">
        <v>264</v>
      </c>
      <c r="J20095">
        <v>99.2</v>
      </c>
      <c r="K20095">
        <v>68</v>
      </c>
      <c r="L20095" t="s">
        <v>22</v>
      </c>
      <c r="M20095" t="s">
        <v>23</v>
      </c>
      <c r="N20095" t="s">
        <v>361</v>
      </c>
      <c r="O20095" t="s">
        <v>370</v>
      </c>
    </row>
    <row r="20096" spans="1:15" x14ac:dyDescent="0.2">
      <c r="A20096" t="s">
        <v>14</v>
      </c>
      <c r="B20096" t="s">
        <v>15</v>
      </c>
      <c r="C20096" t="s">
        <v>100</v>
      </c>
      <c r="D20096" t="s">
        <v>101</v>
      </c>
      <c r="E20096" t="s">
        <v>116</v>
      </c>
      <c r="F20096" t="s">
        <v>117</v>
      </c>
      <c r="G20096" t="s">
        <v>254</v>
      </c>
      <c r="H20096">
        <v>2019</v>
      </c>
      <c r="I20096" t="s">
        <v>264</v>
      </c>
      <c r="J20096">
        <v>106.6</v>
      </c>
      <c r="K20096">
        <v>87</v>
      </c>
      <c r="L20096" t="s">
        <v>22</v>
      </c>
      <c r="M20096" t="s">
        <v>23</v>
      </c>
      <c r="N20096" t="s">
        <v>362</v>
      </c>
      <c r="O20096" t="s">
        <v>370</v>
      </c>
    </row>
    <row r="20097" spans="1:15" x14ac:dyDescent="0.2">
      <c r="A20097" t="s">
        <v>14</v>
      </c>
      <c r="B20097" t="s">
        <v>15</v>
      </c>
      <c r="C20097" t="s">
        <v>102</v>
      </c>
      <c r="D20097" t="s">
        <v>103</v>
      </c>
      <c r="E20097" t="s">
        <v>116</v>
      </c>
      <c r="F20097" t="s">
        <v>117</v>
      </c>
      <c r="G20097" t="s">
        <v>254</v>
      </c>
      <c r="H20097">
        <v>2019</v>
      </c>
      <c r="I20097" t="s">
        <v>264</v>
      </c>
      <c r="J20097">
        <v>106.1</v>
      </c>
      <c r="K20097">
        <v>86</v>
      </c>
      <c r="L20097" t="s">
        <v>22</v>
      </c>
      <c r="M20097" t="s">
        <v>23</v>
      </c>
      <c r="N20097" t="s">
        <v>363</v>
      </c>
      <c r="O20097" t="s">
        <v>370</v>
      </c>
    </row>
    <row r="20098" spans="1:15" x14ac:dyDescent="0.2">
      <c r="A20098" t="s">
        <v>14</v>
      </c>
      <c r="B20098" t="s">
        <v>15</v>
      </c>
      <c r="C20098" t="s">
        <v>104</v>
      </c>
      <c r="D20098" t="s">
        <v>105</v>
      </c>
      <c r="E20098" t="s">
        <v>116</v>
      </c>
      <c r="F20098" t="s">
        <v>117</v>
      </c>
      <c r="G20098" t="s">
        <v>254</v>
      </c>
      <c r="H20098">
        <v>2019</v>
      </c>
      <c r="I20098" t="s">
        <v>264</v>
      </c>
      <c r="J20098">
        <v>101.5</v>
      </c>
      <c r="K20098">
        <v>59</v>
      </c>
      <c r="L20098" t="s">
        <v>22</v>
      </c>
      <c r="M20098" t="s">
        <v>23</v>
      </c>
      <c r="N20098" t="s">
        <v>364</v>
      </c>
      <c r="O20098" t="s">
        <v>370</v>
      </c>
    </row>
    <row r="20099" spans="1:15" x14ac:dyDescent="0.2">
      <c r="A20099" t="s">
        <v>14</v>
      </c>
      <c r="B20099" t="s">
        <v>15</v>
      </c>
      <c r="C20099" t="s">
        <v>106</v>
      </c>
      <c r="D20099" t="s">
        <v>107</v>
      </c>
      <c r="E20099" t="s">
        <v>116</v>
      </c>
      <c r="F20099" t="s">
        <v>117</v>
      </c>
      <c r="G20099" t="s">
        <v>254</v>
      </c>
      <c r="H20099">
        <v>2019</v>
      </c>
      <c r="I20099" t="s">
        <v>264</v>
      </c>
      <c r="J20099">
        <v>101.4</v>
      </c>
      <c r="K20099">
        <v>58</v>
      </c>
      <c r="L20099" t="s">
        <v>22</v>
      </c>
      <c r="M20099" t="s">
        <v>23</v>
      </c>
      <c r="N20099" t="s">
        <v>365</v>
      </c>
      <c r="O20099" t="s">
        <v>370</v>
      </c>
    </row>
    <row r="20100" spans="1:15" x14ac:dyDescent="0.2">
      <c r="A20100" t="s">
        <v>14</v>
      </c>
      <c r="B20100" t="s">
        <v>15</v>
      </c>
      <c r="C20100" t="s">
        <v>108</v>
      </c>
      <c r="D20100" t="s">
        <v>109</v>
      </c>
      <c r="E20100" t="s">
        <v>116</v>
      </c>
      <c r="F20100" t="s">
        <v>117</v>
      </c>
      <c r="G20100" t="s">
        <v>254</v>
      </c>
      <c r="H20100">
        <v>2019</v>
      </c>
      <c r="I20100" t="s">
        <v>264</v>
      </c>
      <c r="J20100">
        <v>90.6</v>
      </c>
      <c r="K20100">
        <v>57</v>
      </c>
      <c r="L20100" t="s">
        <v>22</v>
      </c>
      <c r="M20100" t="s">
        <v>23</v>
      </c>
      <c r="N20100" t="s">
        <v>366</v>
      </c>
      <c r="O20100" t="s">
        <v>370</v>
      </c>
    </row>
    <row r="20101" spans="1:15" x14ac:dyDescent="0.2">
      <c r="A20101" t="s">
        <v>14</v>
      </c>
      <c r="B20101" t="s">
        <v>15</v>
      </c>
      <c r="C20101" t="s">
        <v>110</v>
      </c>
      <c r="D20101" t="s">
        <v>111</v>
      </c>
      <c r="E20101" t="s">
        <v>116</v>
      </c>
      <c r="F20101" t="s">
        <v>117</v>
      </c>
      <c r="G20101" t="s">
        <v>254</v>
      </c>
      <c r="H20101">
        <v>2019</v>
      </c>
      <c r="I20101" t="s">
        <v>264</v>
      </c>
      <c r="J20101">
        <v>100.8</v>
      </c>
      <c r="K20101">
        <v>52</v>
      </c>
      <c r="L20101" t="s">
        <v>22</v>
      </c>
      <c r="M20101" t="s">
        <v>23</v>
      </c>
      <c r="N20101" t="s">
        <v>367</v>
      </c>
      <c r="O20101" t="s">
        <v>370</v>
      </c>
    </row>
    <row r="20102" spans="1:15" x14ac:dyDescent="0.2">
      <c r="A20102" t="s">
        <v>14</v>
      </c>
      <c r="B20102" t="s">
        <v>15</v>
      </c>
      <c r="C20102" t="s">
        <v>112</v>
      </c>
      <c r="D20102" t="s">
        <v>113</v>
      </c>
      <c r="E20102" t="s">
        <v>116</v>
      </c>
      <c r="F20102" t="s">
        <v>117</v>
      </c>
      <c r="G20102" t="s">
        <v>254</v>
      </c>
      <c r="H20102">
        <v>2019</v>
      </c>
      <c r="I20102" t="s">
        <v>264</v>
      </c>
      <c r="J20102">
        <v>101.6</v>
      </c>
      <c r="K20102">
        <v>51</v>
      </c>
      <c r="L20102" t="s">
        <v>22</v>
      </c>
      <c r="M20102" t="s">
        <v>23</v>
      </c>
      <c r="N20102" t="s">
        <v>368</v>
      </c>
      <c r="O20102" t="s">
        <v>370</v>
      </c>
    </row>
    <row r="20103" spans="1:15" x14ac:dyDescent="0.2">
      <c r="A20103" t="s">
        <v>14</v>
      </c>
      <c r="B20103" t="s">
        <v>15</v>
      </c>
      <c r="C20103" t="s">
        <v>114</v>
      </c>
      <c r="D20103" t="s">
        <v>115</v>
      </c>
      <c r="E20103" t="s">
        <v>116</v>
      </c>
      <c r="F20103" t="s">
        <v>117</v>
      </c>
      <c r="G20103" t="s">
        <v>254</v>
      </c>
      <c r="H20103">
        <v>2019</v>
      </c>
      <c r="I20103" t="s">
        <v>264</v>
      </c>
      <c r="J20103">
        <v>100.7</v>
      </c>
      <c r="K20103">
        <v>91</v>
      </c>
      <c r="L20103" t="s">
        <v>22</v>
      </c>
      <c r="M20103" t="s">
        <v>23</v>
      </c>
      <c r="N20103" t="s">
        <v>369</v>
      </c>
      <c r="O20103" t="s">
        <v>370</v>
      </c>
    </row>
    <row r="20104" spans="1:15" x14ac:dyDescent="0.2">
      <c r="A20104" t="s">
        <v>14</v>
      </c>
      <c r="B20104" t="s">
        <v>15</v>
      </c>
      <c r="C20104" t="s">
        <v>16</v>
      </c>
      <c r="D20104" t="s">
        <v>17</v>
      </c>
      <c r="E20104" t="s">
        <v>118</v>
      </c>
      <c r="F20104" t="s">
        <v>119</v>
      </c>
      <c r="G20104" t="s">
        <v>254</v>
      </c>
      <c r="H20104">
        <v>2019</v>
      </c>
      <c r="I20104" t="s">
        <v>264</v>
      </c>
      <c r="J20104">
        <v>6710</v>
      </c>
      <c r="K20104">
        <v>1</v>
      </c>
      <c r="L20104" t="s">
        <v>22</v>
      </c>
      <c r="M20104" t="s">
        <v>23</v>
      </c>
      <c r="N20104" t="s">
        <v>24</v>
      </c>
      <c r="O20104" t="s">
        <v>371</v>
      </c>
    </row>
    <row r="20105" spans="1:15" x14ac:dyDescent="0.2">
      <c r="A20105" t="s">
        <v>14</v>
      </c>
      <c r="B20105" t="s">
        <v>15</v>
      </c>
      <c r="C20105" t="s">
        <v>25</v>
      </c>
      <c r="D20105" t="s">
        <v>26</v>
      </c>
      <c r="E20105" t="s">
        <v>118</v>
      </c>
      <c r="F20105" t="s">
        <v>119</v>
      </c>
      <c r="G20105" t="s">
        <v>254</v>
      </c>
      <c r="H20105">
        <v>2019</v>
      </c>
      <c r="I20105" t="s">
        <v>264</v>
      </c>
      <c r="J20105">
        <v>2847</v>
      </c>
      <c r="K20105">
        <v>2</v>
      </c>
      <c r="L20105" t="s">
        <v>22</v>
      </c>
      <c r="M20105" t="s">
        <v>23</v>
      </c>
      <c r="N20105" t="s">
        <v>27</v>
      </c>
      <c r="O20105" t="s">
        <v>371</v>
      </c>
    </row>
    <row r="20106" spans="1:15" x14ac:dyDescent="0.2">
      <c r="A20106" t="s">
        <v>14</v>
      </c>
      <c r="B20106" t="s">
        <v>15</v>
      </c>
      <c r="C20106" t="s">
        <v>28</v>
      </c>
      <c r="D20106" t="s">
        <v>29</v>
      </c>
      <c r="E20106" t="s">
        <v>118</v>
      </c>
      <c r="F20106" t="s">
        <v>119</v>
      </c>
      <c r="G20106" t="s">
        <v>254</v>
      </c>
      <c r="H20106">
        <v>2019</v>
      </c>
      <c r="I20106" t="s">
        <v>264</v>
      </c>
      <c r="J20106">
        <v>137</v>
      </c>
      <c r="K20106">
        <v>34</v>
      </c>
      <c r="L20106" t="s">
        <v>22</v>
      </c>
      <c r="M20106" t="s">
        <v>23</v>
      </c>
      <c r="N20106" t="s">
        <v>326</v>
      </c>
      <c r="O20106" t="s">
        <v>371</v>
      </c>
    </row>
    <row r="20107" spans="1:15" x14ac:dyDescent="0.2">
      <c r="A20107" t="s">
        <v>14</v>
      </c>
      <c r="B20107" t="s">
        <v>15</v>
      </c>
      <c r="C20107" t="s">
        <v>30</v>
      </c>
      <c r="D20107" t="s">
        <v>31</v>
      </c>
      <c r="E20107" t="s">
        <v>118</v>
      </c>
      <c r="F20107" t="s">
        <v>119</v>
      </c>
      <c r="G20107" t="s">
        <v>254</v>
      </c>
      <c r="H20107">
        <v>2019</v>
      </c>
      <c r="I20107" t="s">
        <v>264</v>
      </c>
      <c r="J20107">
        <v>164</v>
      </c>
      <c r="K20107">
        <v>33</v>
      </c>
      <c r="L20107" t="s">
        <v>22</v>
      </c>
      <c r="M20107" t="s">
        <v>23</v>
      </c>
      <c r="N20107" t="s">
        <v>327</v>
      </c>
      <c r="O20107" t="s">
        <v>371</v>
      </c>
    </row>
    <row r="20108" spans="1:15" x14ac:dyDescent="0.2">
      <c r="A20108" t="s">
        <v>14</v>
      </c>
      <c r="B20108" t="s">
        <v>15</v>
      </c>
      <c r="C20108" t="s">
        <v>32</v>
      </c>
      <c r="D20108" t="s">
        <v>33</v>
      </c>
      <c r="E20108" t="s">
        <v>118</v>
      </c>
      <c r="F20108" t="s">
        <v>119</v>
      </c>
      <c r="G20108" t="s">
        <v>254</v>
      </c>
      <c r="H20108">
        <v>2019</v>
      </c>
      <c r="I20108" t="s">
        <v>264</v>
      </c>
      <c r="J20108">
        <v>461</v>
      </c>
      <c r="K20108">
        <v>32</v>
      </c>
      <c r="L20108" t="s">
        <v>22</v>
      </c>
      <c r="M20108" t="s">
        <v>23</v>
      </c>
      <c r="N20108" t="s">
        <v>328</v>
      </c>
      <c r="O20108" t="s">
        <v>371</v>
      </c>
    </row>
    <row r="20109" spans="1:15" x14ac:dyDescent="0.2">
      <c r="A20109" t="s">
        <v>14</v>
      </c>
      <c r="B20109" t="s">
        <v>15</v>
      </c>
      <c r="C20109" t="s">
        <v>34</v>
      </c>
      <c r="D20109" t="s">
        <v>35</v>
      </c>
      <c r="E20109" t="s">
        <v>118</v>
      </c>
      <c r="F20109" t="s">
        <v>119</v>
      </c>
      <c r="G20109" t="s">
        <v>254</v>
      </c>
      <c r="H20109">
        <v>2019</v>
      </c>
      <c r="I20109" t="s">
        <v>264</v>
      </c>
      <c r="J20109">
        <v>63</v>
      </c>
      <c r="K20109">
        <v>31</v>
      </c>
      <c r="L20109" t="s">
        <v>22</v>
      </c>
      <c r="M20109" t="s">
        <v>23</v>
      </c>
      <c r="N20109" t="s">
        <v>329</v>
      </c>
      <c r="O20109" t="s">
        <v>371</v>
      </c>
    </row>
    <row r="20110" spans="1:15" x14ac:dyDescent="0.2">
      <c r="A20110" t="s">
        <v>14</v>
      </c>
      <c r="B20110" t="s">
        <v>15</v>
      </c>
      <c r="C20110" t="s">
        <v>36</v>
      </c>
      <c r="D20110" t="s">
        <v>37</v>
      </c>
      <c r="E20110" t="s">
        <v>118</v>
      </c>
      <c r="F20110" t="s">
        <v>119</v>
      </c>
      <c r="G20110" t="s">
        <v>254</v>
      </c>
      <c r="H20110">
        <v>2019</v>
      </c>
      <c r="I20110" t="s">
        <v>264</v>
      </c>
      <c r="J20110">
        <v>33</v>
      </c>
      <c r="K20110">
        <v>30</v>
      </c>
      <c r="L20110" t="s">
        <v>22</v>
      </c>
      <c r="M20110" t="s">
        <v>23</v>
      </c>
      <c r="N20110" t="s">
        <v>330</v>
      </c>
      <c r="O20110" t="s">
        <v>371</v>
      </c>
    </row>
    <row r="20111" spans="1:15" x14ac:dyDescent="0.2">
      <c r="A20111" t="s">
        <v>14</v>
      </c>
      <c r="B20111" t="s">
        <v>15</v>
      </c>
      <c r="C20111" t="s">
        <v>38</v>
      </c>
      <c r="D20111" t="s">
        <v>39</v>
      </c>
      <c r="E20111" t="s">
        <v>118</v>
      </c>
      <c r="F20111" t="s">
        <v>119</v>
      </c>
      <c r="G20111" t="s">
        <v>254</v>
      </c>
      <c r="H20111">
        <v>2019</v>
      </c>
      <c r="I20111" t="s">
        <v>264</v>
      </c>
      <c r="J20111">
        <v>133</v>
      </c>
      <c r="K20111">
        <v>29</v>
      </c>
      <c r="L20111" t="s">
        <v>22</v>
      </c>
      <c r="M20111" t="s">
        <v>23</v>
      </c>
      <c r="N20111" t="s">
        <v>331</v>
      </c>
      <c r="O20111" t="s">
        <v>371</v>
      </c>
    </row>
    <row r="20112" spans="1:15" x14ac:dyDescent="0.2">
      <c r="A20112" t="s">
        <v>14</v>
      </c>
      <c r="B20112" t="s">
        <v>15</v>
      </c>
      <c r="C20112" t="s">
        <v>40</v>
      </c>
      <c r="D20112" t="s">
        <v>41</v>
      </c>
      <c r="E20112" t="s">
        <v>118</v>
      </c>
      <c r="F20112" t="s">
        <v>119</v>
      </c>
      <c r="G20112" t="s">
        <v>254</v>
      </c>
      <c r="H20112">
        <v>2019</v>
      </c>
      <c r="I20112" t="s">
        <v>264</v>
      </c>
      <c r="J20112">
        <v>151</v>
      </c>
      <c r="K20112">
        <v>43</v>
      </c>
      <c r="L20112" t="s">
        <v>22</v>
      </c>
      <c r="M20112" t="s">
        <v>23</v>
      </c>
      <c r="N20112" t="s">
        <v>332</v>
      </c>
      <c r="O20112" t="s">
        <v>371</v>
      </c>
    </row>
    <row r="20113" spans="1:15" x14ac:dyDescent="0.2">
      <c r="A20113" t="s">
        <v>14</v>
      </c>
      <c r="B20113" t="s">
        <v>15</v>
      </c>
      <c r="C20113" t="s">
        <v>42</v>
      </c>
      <c r="D20113" t="s">
        <v>43</v>
      </c>
      <c r="E20113" t="s">
        <v>118</v>
      </c>
      <c r="F20113" t="s">
        <v>119</v>
      </c>
      <c r="G20113" t="s">
        <v>254</v>
      </c>
      <c r="H20113">
        <v>2019</v>
      </c>
      <c r="I20113" t="s">
        <v>264</v>
      </c>
      <c r="J20113">
        <v>52</v>
      </c>
      <c r="K20113">
        <v>26</v>
      </c>
      <c r="L20113" t="s">
        <v>22</v>
      </c>
      <c r="M20113" t="s">
        <v>23</v>
      </c>
      <c r="N20113" t="s">
        <v>333</v>
      </c>
      <c r="O20113" t="s">
        <v>371</v>
      </c>
    </row>
    <row r="20114" spans="1:15" x14ac:dyDescent="0.2">
      <c r="A20114" t="s">
        <v>14</v>
      </c>
      <c r="B20114" t="s">
        <v>15</v>
      </c>
      <c r="C20114" t="s">
        <v>44</v>
      </c>
      <c r="D20114" t="s">
        <v>45</v>
      </c>
      <c r="E20114" t="s">
        <v>118</v>
      </c>
      <c r="F20114" t="s">
        <v>119</v>
      </c>
      <c r="G20114" t="s">
        <v>254</v>
      </c>
      <c r="H20114">
        <v>2019</v>
      </c>
      <c r="I20114" t="s">
        <v>264</v>
      </c>
      <c r="J20114">
        <v>214</v>
      </c>
      <c r="K20114">
        <v>25</v>
      </c>
      <c r="L20114" t="s">
        <v>22</v>
      </c>
      <c r="M20114" t="s">
        <v>23</v>
      </c>
      <c r="N20114" t="s">
        <v>334</v>
      </c>
      <c r="O20114" t="s">
        <v>371</v>
      </c>
    </row>
    <row r="20115" spans="1:15" x14ac:dyDescent="0.2">
      <c r="A20115" t="s">
        <v>14</v>
      </c>
      <c r="B20115" t="s">
        <v>15</v>
      </c>
      <c r="C20115" t="s">
        <v>46</v>
      </c>
      <c r="D20115" t="s">
        <v>47</v>
      </c>
      <c r="E20115" t="s">
        <v>118</v>
      </c>
      <c r="F20115" t="s">
        <v>119</v>
      </c>
      <c r="G20115" t="s">
        <v>254</v>
      </c>
      <c r="H20115">
        <v>2019</v>
      </c>
      <c r="I20115" t="s">
        <v>264</v>
      </c>
      <c r="J20115">
        <v>299</v>
      </c>
      <c r="K20115">
        <v>21</v>
      </c>
      <c r="L20115" t="s">
        <v>22</v>
      </c>
      <c r="M20115" t="s">
        <v>23</v>
      </c>
      <c r="N20115" t="s">
        <v>335</v>
      </c>
      <c r="O20115" t="s">
        <v>371</v>
      </c>
    </row>
    <row r="20116" spans="1:15" x14ac:dyDescent="0.2">
      <c r="A20116" t="s">
        <v>14</v>
      </c>
      <c r="B20116" t="s">
        <v>15</v>
      </c>
      <c r="C20116" t="s">
        <v>48</v>
      </c>
      <c r="D20116" t="s">
        <v>49</v>
      </c>
      <c r="E20116" t="s">
        <v>118</v>
      </c>
      <c r="F20116" t="s">
        <v>119</v>
      </c>
      <c r="G20116" t="s">
        <v>254</v>
      </c>
      <c r="H20116">
        <v>2019</v>
      </c>
      <c r="I20116" t="s">
        <v>264</v>
      </c>
      <c r="J20116">
        <v>455</v>
      </c>
      <c r="K20116">
        <v>46</v>
      </c>
      <c r="L20116" t="s">
        <v>22</v>
      </c>
      <c r="M20116" t="s">
        <v>23</v>
      </c>
      <c r="N20116" t="s">
        <v>336</v>
      </c>
      <c r="O20116" t="s">
        <v>371</v>
      </c>
    </row>
    <row r="20117" spans="1:15" x14ac:dyDescent="0.2">
      <c r="A20117" t="s">
        <v>14</v>
      </c>
      <c r="B20117" t="s">
        <v>15</v>
      </c>
      <c r="C20117" t="s">
        <v>50</v>
      </c>
      <c r="D20117" t="s">
        <v>51</v>
      </c>
      <c r="E20117" t="s">
        <v>118</v>
      </c>
      <c r="F20117" t="s">
        <v>119</v>
      </c>
      <c r="G20117" t="s">
        <v>254</v>
      </c>
      <c r="H20117">
        <v>2019</v>
      </c>
      <c r="I20117" t="s">
        <v>264</v>
      </c>
      <c r="J20117">
        <v>127</v>
      </c>
      <c r="K20117">
        <v>19</v>
      </c>
      <c r="L20117" t="s">
        <v>22</v>
      </c>
      <c r="M20117" t="s">
        <v>23</v>
      </c>
      <c r="N20117" t="s">
        <v>337</v>
      </c>
      <c r="O20117" t="s">
        <v>371</v>
      </c>
    </row>
    <row r="20118" spans="1:15" x14ac:dyDescent="0.2">
      <c r="A20118" t="s">
        <v>14</v>
      </c>
      <c r="B20118" t="s">
        <v>15</v>
      </c>
      <c r="C20118" t="s">
        <v>52</v>
      </c>
      <c r="D20118" t="s">
        <v>53</v>
      </c>
      <c r="E20118" t="s">
        <v>118</v>
      </c>
      <c r="F20118" t="s">
        <v>119</v>
      </c>
      <c r="G20118" t="s">
        <v>254</v>
      </c>
      <c r="H20118">
        <v>2019</v>
      </c>
      <c r="I20118" t="s">
        <v>264</v>
      </c>
      <c r="J20118">
        <v>217</v>
      </c>
      <c r="K20118">
        <v>18</v>
      </c>
      <c r="L20118" t="s">
        <v>22</v>
      </c>
      <c r="M20118" t="s">
        <v>23</v>
      </c>
      <c r="N20118" t="s">
        <v>338</v>
      </c>
      <c r="O20118" t="s">
        <v>371</v>
      </c>
    </row>
    <row r="20119" spans="1:15" x14ac:dyDescent="0.2">
      <c r="A20119" t="s">
        <v>14</v>
      </c>
      <c r="B20119" t="s">
        <v>15</v>
      </c>
      <c r="C20119" t="s">
        <v>54</v>
      </c>
      <c r="D20119" t="s">
        <v>55</v>
      </c>
      <c r="E20119" t="s">
        <v>118</v>
      </c>
      <c r="F20119" t="s">
        <v>119</v>
      </c>
      <c r="G20119" t="s">
        <v>254</v>
      </c>
      <c r="H20119">
        <v>2019</v>
      </c>
      <c r="I20119" t="s">
        <v>264</v>
      </c>
      <c r="J20119">
        <v>24</v>
      </c>
      <c r="K20119">
        <v>17</v>
      </c>
      <c r="L20119" t="s">
        <v>22</v>
      </c>
      <c r="M20119" t="s">
        <v>23</v>
      </c>
      <c r="N20119" t="s">
        <v>339</v>
      </c>
      <c r="O20119" t="s">
        <v>371</v>
      </c>
    </row>
    <row r="20120" spans="1:15" x14ac:dyDescent="0.2">
      <c r="A20120" t="s">
        <v>14</v>
      </c>
      <c r="B20120" t="s">
        <v>15</v>
      </c>
      <c r="C20120" t="s">
        <v>56</v>
      </c>
      <c r="D20120" t="s">
        <v>57</v>
      </c>
      <c r="E20120" t="s">
        <v>118</v>
      </c>
      <c r="F20120" t="s">
        <v>119</v>
      </c>
      <c r="G20120" t="s">
        <v>254</v>
      </c>
      <c r="H20120">
        <v>2019</v>
      </c>
      <c r="I20120" t="s">
        <v>264</v>
      </c>
      <c r="J20120">
        <v>66</v>
      </c>
      <c r="K20120">
        <v>10</v>
      </c>
      <c r="L20120" t="s">
        <v>22</v>
      </c>
      <c r="M20120" t="s">
        <v>23</v>
      </c>
      <c r="N20120" t="s">
        <v>340</v>
      </c>
      <c r="O20120" t="s">
        <v>371</v>
      </c>
    </row>
    <row r="20121" spans="1:15" x14ac:dyDescent="0.2">
      <c r="A20121" t="s">
        <v>14</v>
      </c>
      <c r="B20121" t="s">
        <v>15</v>
      </c>
      <c r="C20121" t="s">
        <v>58</v>
      </c>
      <c r="D20121" t="s">
        <v>59</v>
      </c>
      <c r="E20121" t="s">
        <v>118</v>
      </c>
      <c r="F20121" t="s">
        <v>119</v>
      </c>
      <c r="G20121" t="s">
        <v>254</v>
      </c>
      <c r="H20121">
        <v>2019</v>
      </c>
      <c r="I20121" t="s">
        <v>264</v>
      </c>
      <c r="J20121">
        <v>48</v>
      </c>
      <c r="K20121">
        <v>9</v>
      </c>
      <c r="L20121" t="s">
        <v>22</v>
      </c>
      <c r="M20121" t="s">
        <v>23</v>
      </c>
      <c r="N20121" t="s">
        <v>341</v>
      </c>
      <c r="O20121" t="s">
        <v>371</v>
      </c>
    </row>
    <row r="20122" spans="1:15" x14ac:dyDescent="0.2">
      <c r="A20122" t="s">
        <v>14</v>
      </c>
      <c r="B20122" t="s">
        <v>15</v>
      </c>
      <c r="C20122" t="s">
        <v>60</v>
      </c>
      <c r="D20122" t="s">
        <v>61</v>
      </c>
      <c r="E20122" t="s">
        <v>118</v>
      </c>
      <c r="F20122" t="s">
        <v>119</v>
      </c>
      <c r="G20122" t="s">
        <v>254</v>
      </c>
      <c r="H20122">
        <v>2019</v>
      </c>
      <c r="I20122" t="s">
        <v>264</v>
      </c>
      <c r="J20122">
        <v>82</v>
      </c>
      <c r="K20122">
        <v>4</v>
      </c>
      <c r="L20122" t="s">
        <v>22</v>
      </c>
      <c r="M20122" t="s">
        <v>23</v>
      </c>
      <c r="N20122" t="s">
        <v>342</v>
      </c>
      <c r="O20122" t="s">
        <v>371</v>
      </c>
    </row>
    <row r="20123" spans="1:15" x14ac:dyDescent="0.2">
      <c r="A20123" t="s">
        <v>14</v>
      </c>
      <c r="B20123" t="s">
        <v>15</v>
      </c>
      <c r="C20123" t="s">
        <v>62</v>
      </c>
      <c r="D20123" t="s">
        <v>63</v>
      </c>
      <c r="E20123" t="s">
        <v>118</v>
      </c>
      <c r="F20123" t="s">
        <v>119</v>
      </c>
      <c r="G20123" t="s">
        <v>254</v>
      </c>
      <c r="H20123">
        <v>2019</v>
      </c>
      <c r="I20123" t="s">
        <v>264</v>
      </c>
      <c r="J20123">
        <v>135</v>
      </c>
      <c r="K20123">
        <v>3</v>
      </c>
      <c r="L20123" t="s">
        <v>22</v>
      </c>
      <c r="M20123" t="s">
        <v>23</v>
      </c>
      <c r="N20123" t="s">
        <v>343</v>
      </c>
      <c r="O20123" t="s">
        <v>371</v>
      </c>
    </row>
    <row r="20124" spans="1:15" x14ac:dyDescent="0.2">
      <c r="A20124" t="s">
        <v>14</v>
      </c>
      <c r="B20124" t="s">
        <v>15</v>
      </c>
      <c r="C20124" t="s">
        <v>64</v>
      </c>
      <c r="D20124" t="s">
        <v>65</v>
      </c>
      <c r="E20124" t="s">
        <v>118</v>
      </c>
      <c r="F20124" t="s">
        <v>119</v>
      </c>
      <c r="G20124" t="s">
        <v>254</v>
      </c>
      <c r="H20124">
        <v>2019</v>
      </c>
      <c r="I20124" t="s">
        <v>264</v>
      </c>
      <c r="J20124">
        <v>524</v>
      </c>
      <c r="K20124">
        <v>38</v>
      </c>
      <c r="L20124" t="s">
        <v>22</v>
      </c>
      <c r="M20124" t="s">
        <v>23</v>
      </c>
      <c r="N20124" t="s">
        <v>344</v>
      </c>
      <c r="O20124" t="s">
        <v>371</v>
      </c>
    </row>
    <row r="20125" spans="1:15" x14ac:dyDescent="0.2">
      <c r="A20125" t="s">
        <v>14</v>
      </c>
      <c r="B20125" t="s">
        <v>15</v>
      </c>
      <c r="C20125" t="s">
        <v>66</v>
      </c>
      <c r="D20125" t="s">
        <v>67</v>
      </c>
      <c r="E20125" t="s">
        <v>118</v>
      </c>
      <c r="F20125" t="s">
        <v>119</v>
      </c>
      <c r="G20125" t="s">
        <v>254</v>
      </c>
      <c r="H20125">
        <v>2019</v>
      </c>
      <c r="I20125" t="s">
        <v>264</v>
      </c>
      <c r="J20125">
        <v>115</v>
      </c>
      <c r="K20125">
        <v>37</v>
      </c>
      <c r="L20125" t="s">
        <v>22</v>
      </c>
      <c r="M20125" t="s">
        <v>23</v>
      </c>
      <c r="N20125" t="s">
        <v>345</v>
      </c>
      <c r="O20125" t="s">
        <v>371</v>
      </c>
    </row>
    <row r="20126" spans="1:15" x14ac:dyDescent="0.2">
      <c r="A20126" t="s">
        <v>14</v>
      </c>
      <c r="B20126" t="s">
        <v>15</v>
      </c>
      <c r="C20126" t="s">
        <v>68</v>
      </c>
      <c r="D20126" t="s">
        <v>69</v>
      </c>
      <c r="E20126" t="s">
        <v>118</v>
      </c>
      <c r="F20126" t="s">
        <v>119</v>
      </c>
      <c r="G20126" t="s">
        <v>254</v>
      </c>
      <c r="H20126">
        <v>2019</v>
      </c>
      <c r="I20126" t="s">
        <v>264</v>
      </c>
      <c r="J20126">
        <v>1388</v>
      </c>
      <c r="K20126">
        <v>36</v>
      </c>
      <c r="L20126" t="s">
        <v>22</v>
      </c>
      <c r="M20126" t="s">
        <v>23</v>
      </c>
      <c r="N20126" t="s">
        <v>346</v>
      </c>
      <c r="O20126" t="s">
        <v>371</v>
      </c>
    </row>
    <row r="20127" spans="1:15" x14ac:dyDescent="0.2">
      <c r="A20127" t="s">
        <v>14</v>
      </c>
      <c r="B20127" t="s">
        <v>15</v>
      </c>
      <c r="C20127" t="s">
        <v>70</v>
      </c>
      <c r="D20127" t="s">
        <v>71</v>
      </c>
      <c r="E20127" t="s">
        <v>118</v>
      </c>
      <c r="F20127" t="s">
        <v>119</v>
      </c>
      <c r="G20127" t="s">
        <v>254</v>
      </c>
      <c r="H20127">
        <v>2019</v>
      </c>
      <c r="I20127" t="s">
        <v>264</v>
      </c>
      <c r="J20127">
        <v>120</v>
      </c>
      <c r="K20127">
        <v>28</v>
      </c>
      <c r="L20127" t="s">
        <v>22</v>
      </c>
      <c r="M20127" t="s">
        <v>23</v>
      </c>
      <c r="N20127" t="s">
        <v>347</v>
      </c>
      <c r="O20127" t="s">
        <v>371</v>
      </c>
    </row>
    <row r="20128" spans="1:15" x14ac:dyDescent="0.2">
      <c r="A20128" t="s">
        <v>14</v>
      </c>
      <c r="B20128" t="s">
        <v>15</v>
      </c>
      <c r="C20128" t="s">
        <v>72</v>
      </c>
      <c r="D20128" t="s">
        <v>73</v>
      </c>
      <c r="E20128" t="s">
        <v>118</v>
      </c>
      <c r="F20128" t="s">
        <v>119</v>
      </c>
      <c r="G20128" t="s">
        <v>254</v>
      </c>
      <c r="H20128">
        <v>2019</v>
      </c>
      <c r="I20128" t="s">
        <v>264</v>
      </c>
      <c r="J20128">
        <v>129</v>
      </c>
      <c r="K20128">
        <v>24</v>
      </c>
      <c r="L20128" t="s">
        <v>22</v>
      </c>
      <c r="M20128" t="s">
        <v>23</v>
      </c>
      <c r="N20128" t="s">
        <v>348</v>
      </c>
      <c r="O20128" t="s">
        <v>371</v>
      </c>
    </row>
    <row r="20129" spans="1:15" x14ac:dyDescent="0.2">
      <c r="A20129" t="s">
        <v>14</v>
      </c>
      <c r="B20129" t="s">
        <v>15</v>
      </c>
      <c r="C20129" t="s">
        <v>74</v>
      </c>
      <c r="D20129" t="s">
        <v>75</v>
      </c>
      <c r="E20129" t="s">
        <v>118</v>
      </c>
      <c r="F20129" t="s">
        <v>119</v>
      </c>
      <c r="G20129" t="s">
        <v>254</v>
      </c>
      <c r="H20129">
        <v>2019</v>
      </c>
      <c r="I20129" t="s">
        <v>264</v>
      </c>
      <c r="J20129">
        <v>142</v>
      </c>
      <c r="K20129">
        <v>42</v>
      </c>
      <c r="L20129" t="s">
        <v>22</v>
      </c>
      <c r="M20129" t="s">
        <v>23</v>
      </c>
      <c r="N20129" t="s">
        <v>349</v>
      </c>
      <c r="O20129" t="s">
        <v>371</v>
      </c>
    </row>
    <row r="20130" spans="1:15" x14ac:dyDescent="0.2">
      <c r="A20130" t="s">
        <v>14</v>
      </c>
      <c r="B20130" t="s">
        <v>15</v>
      </c>
      <c r="C20130" t="s">
        <v>76</v>
      </c>
      <c r="D20130" t="s">
        <v>77</v>
      </c>
      <c r="E20130" t="s">
        <v>118</v>
      </c>
      <c r="F20130" t="s">
        <v>119</v>
      </c>
      <c r="G20130" t="s">
        <v>254</v>
      </c>
      <c r="H20130">
        <v>2019</v>
      </c>
      <c r="I20130" t="s">
        <v>264</v>
      </c>
      <c r="J20130">
        <v>66</v>
      </c>
      <c r="K20130">
        <v>20</v>
      </c>
      <c r="L20130" t="s">
        <v>22</v>
      </c>
      <c r="M20130" t="s">
        <v>23</v>
      </c>
      <c r="N20130" t="s">
        <v>350</v>
      </c>
      <c r="O20130" t="s">
        <v>371</v>
      </c>
    </row>
    <row r="20131" spans="1:15" x14ac:dyDescent="0.2">
      <c r="A20131" t="s">
        <v>14</v>
      </c>
      <c r="B20131" t="s">
        <v>15</v>
      </c>
      <c r="C20131" t="s">
        <v>78</v>
      </c>
      <c r="D20131" t="s">
        <v>79</v>
      </c>
      <c r="E20131" t="s">
        <v>118</v>
      </c>
      <c r="F20131" t="s">
        <v>119</v>
      </c>
      <c r="G20131" t="s">
        <v>254</v>
      </c>
      <c r="H20131">
        <v>2019</v>
      </c>
      <c r="I20131" t="s">
        <v>264</v>
      </c>
      <c r="J20131">
        <v>80</v>
      </c>
      <c r="K20131">
        <v>16</v>
      </c>
      <c r="L20131" t="s">
        <v>22</v>
      </c>
      <c r="M20131" t="s">
        <v>23</v>
      </c>
      <c r="N20131" t="s">
        <v>351</v>
      </c>
      <c r="O20131" t="s">
        <v>371</v>
      </c>
    </row>
    <row r="20132" spans="1:15" x14ac:dyDescent="0.2">
      <c r="A20132" t="s">
        <v>14</v>
      </c>
      <c r="B20132" t="s">
        <v>15</v>
      </c>
      <c r="C20132" t="s">
        <v>80</v>
      </c>
      <c r="D20132" t="s">
        <v>81</v>
      </c>
      <c r="E20132" t="s">
        <v>118</v>
      </c>
      <c r="F20132" t="s">
        <v>119</v>
      </c>
      <c r="G20132" t="s">
        <v>254</v>
      </c>
      <c r="H20132">
        <v>2019</v>
      </c>
      <c r="I20132" t="s">
        <v>264</v>
      </c>
      <c r="J20132">
        <v>14</v>
      </c>
      <c r="K20132">
        <v>15</v>
      </c>
      <c r="L20132" t="s">
        <v>22</v>
      </c>
      <c r="M20132" t="s">
        <v>23</v>
      </c>
      <c r="N20132" t="s">
        <v>352</v>
      </c>
      <c r="O20132" t="s">
        <v>371</v>
      </c>
    </row>
    <row r="20133" spans="1:15" x14ac:dyDescent="0.2">
      <c r="A20133" t="s">
        <v>14</v>
      </c>
      <c r="B20133" t="s">
        <v>15</v>
      </c>
      <c r="C20133" t="s">
        <v>82</v>
      </c>
      <c r="D20133" t="s">
        <v>83</v>
      </c>
      <c r="E20133" t="s">
        <v>118</v>
      </c>
      <c r="F20133" t="s">
        <v>119</v>
      </c>
      <c r="G20133" t="s">
        <v>254</v>
      </c>
      <c r="H20133">
        <v>2019</v>
      </c>
      <c r="I20133" t="s">
        <v>264</v>
      </c>
      <c r="J20133">
        <v>40</v>
      </c>
      <c r="K20133">
        <v>14</v>
      </c>
      <c r="L20133" t="s">
        <v>22</v>
      </c>
      <c r="M20133" t="s">
        <v>23</v>
      </c>
      <c r="N20133" t="s">
        <v>353</v>
      </c>
      <c r="O20133" t="s">
        <v>371</v>
      </c>
    </row>
    <row r="20134" spans="1:15" x14ac:dyDescent="0.2">
      <c r="A20134" t="s">
        <v>14</v>
      </c>
      <c r="B20134" t="s">
        <v>15</v>
      </c>
      <c r="C20134" t="s">
        <v>84</v>
      </c>
      <c r="D20134" t="s">
        <v>85</v>
      </c>
      <c r="E20134" t="s">
        <v>118</v>
      </c>
      <c r="F20134" t="s">
        <v>119</v>
      </c>
      <c r="G20134" t="s">
        <v>254</v>
      </c>
      <c r="H20134">
        <v>2019</v>
      </c>
      <c r="I20134" t="s">
        <v>264</v>
      </c>
      <c r="J20134">
        <v>8</v>
      </c>
      <c r="K20134">
        <v>8</v>
      </c>
      <c r="L20134" t="s">
        <v>22</v>
      </c>
      <c r="M20134" t="s">
        <v>23</v>
      </c>
      <c r="N20134" t="s">
        <v>354</v>
      </c>
      <c r="O20134" t="s">
        <v>371</v>
      </c>
    </row>
    <row r="20135" spans="1:15" x14ac:dyDescent="0.2">
      <c r="A20135" t="s">
        <v>14</v>
      </c>
      <c r="B20135" t="s">
        <v>15</v>
      </c>
      <c r="C20135" t="s">
        <v>86</v>
      </c>
      <c r="D20135" t="s">
        <v>87</v>
      </c>
      <c r="E20135" t="s">
        <v>118</v>
      </c>
      <c r="F20135" t="s">
        <v>119</v>
      </c>
      <c r="G20135" t="s">
        <v>254</v>
      </c>
      <c r="H20135">
        <v>2019</v>
      </c>
      <c r="I20135" t="s">
        <v>264</v>
      </c>
      <c r="J20135">
        <v>22</v>
      </c>
      <c r="K20135">
        <v>7</v>
      </c>
      <c r="L20135" t="s">
        <v>22</v>
      </c>
      <c r="M20135" t="s">
        <v>23</v>
      </c>
      <c r="N20135" t="s">
        <v>355</v>
      </c>
      <c r="O20135" t="s">
        <v>371</v>
      </c>
    </row>
    <row r="20136" spans="1:15" x14ac:dyDescent="0.2">
      <c r="A20136" t="s">
        <v>14</v>
      </c>
      <c r="B20136" t="s">
        <v>15</v>
      </c>
      <c r="C20136" t="s">
        <v>88</v>
      </c>
      <c r="D20136" t="s">
        <v>89</v>
      </c>
      <c r="E20136" t="s">
        <v>118</v>
      </c>
      <c r="F20136" t="s">
        <v>119</v>
      </c>
      <c r="G20136" t="s">
        <v>254</v>
      </c>
      <c r="H20136">
        <v>2019</v>
      </c>
      <c r="I20136" t="s">
        <v>264</v>
      </c>
      <c r="J20136">
        <v>750</v>
      </c>
      <c r="K20136">
        <v>39</v>
      </c>
      <c r="L20136" t="s">
        <v>22</v>
      </c>
      <c r="M20136" t="s">
        <v>23</v>
      </c>
      <c r="N20136" t="s">
        <v>356</v>
      </c>
      <c r="O20136" t="s">
        <v>371</v>
      </c>
    </row>
    <row r="20137" spans="1:15" x14ac:dyDescent="0.2">
      <c r="A20137" t="s">
        <v>14</v>
      </c>
      <c r="B20137" t="s">
        <v>15</v>
      </c>
      <c r="C20137" t="s">
        <v>90</v>
      </c>
      <c r="D20137" t="s">
        <v>91</v>
      </c>
      <c r="E20137" t="s">
        <v>118</v>
      </c>
      <c r="F20137" t="s">
        <v>119</v>
      </c>
      <c r="G20137" t="s">
        <v>254</v>
      </c>
      <c r="H20137">
        <v>2019</v>
      </c>
      <c r="I20137" t="s">
        <v>264</v>
      </c>
      <c r="J20137">
        <v>160</v>
      </c>
      <c r="K20137">
        <v>35</v>
      </c>
      <c r="L20137" t="s">
        <v>22</v>
      </c>
      <c r="M20137" t="s">
        <v>23</v>
      </c>
      <c r="N20137" t="s">
        <v>357</v>
      </c>
      <c r="O20137" t="s">
        <v>371</v>
      </c>
    </row>
    <row r="20138" spans="1:15" x14ac:dyDescent="0.2">
      <c r="A20138" t="s">
        <v>14</v>
      </c>
      <c r="B20138" t="s">
        <v>15</v>
      </c>
      <c r="C20138" t="s">
        <v>92</v>
      </c>
      <c r="D20138" t="s">
        <v>93</v>
      </c>
      <c r="E20138" t="s">
        <v>118</v>
      </c>
      <c r="F20138" t="s">
        <v>119</v>
      </c>
      <c r="G20138" t="s">
        <v>254</v>
      </c>
      <c r="H20138">
        <v>2019</v>
      </c>
      <c r="I20138" t="s">
        <v>264</v>
      </c>
      <c r="J20138">
        <v>253</v>
      </c>
      <c r="K20138">
        <v>44</v>
      </c>
      <c r="L20138" t="s">
        <v>22</v>
      </c>
      <c r="M20138" t="s">
        <v>23</v>
      </c>
      <c r="N20138" t="s">
        <v>358</v>
      </c>
      <c r="O20138" t="s">
        <v>371</v>
      </c>
    </row>
    <row r="20139" spans="1:15" x14ac:dyDescent="0.2">
      <c r="A20139" t="s">
        <v>14</v>
      </c>
      <c r="B20139" t="s">
        <v>15</v>
      </c>
      <c r="C20139" t="s">
        <v>94</v>
      </c>
      <c r="D20139" t="s">
        <v>95</v>
      </c>
      <c r="E20139" t="s">
        <v>118</v>
      </c>
      <c r="F20139" t="s">
        <v>119</v>
      </c>
      <c r="G20139" t="s">
        <v>254</v>
      </c>
      <c r="H20139">
        <v>2019</v>
      </c>
      <c r="I20139" t="s">
        <v>264</v>
      </c>
      <c r="J20139">
        <v>165</v>
      </c>
      <c r="K20139">
        <v>27</v>
      </c>
      <c r="L20139" t="s">
        <v>22</v>
      </c>
      <c r="M20139" t="s">
        <v>23</v>
      </c>
      <c r="N20139" t="s">
        <v>359</v>
      </c>
      <c r="O20139" t="s">
        <v>371</v>
      </c>
    </row>
    <row r="20140" spans="1:15" x14ac:dyDescent="0.2">
      <c r="A20140" t="s">
        <v>14</v>
      </c>
      <c r="B20140" t="s">
        <v>15</v>
      </c>
      <c r="C20140" t="s">
        <v>96</v>
      </c>
      <c r="D20140" t="s">
        <v>97</v>
      </c>
      <c r="E20140" t="s">
        <v>118</v>
      </c>
      <c r="F20140" t="s">
        <v>119</v>
      </c>
      <c r="G20140" t="s">
        <v>254</v>
      </c>
      <c r="H20140">
        <v>2019</v>
      </c>
      <c r="I20140" t="s">
        <v>264</v>
      </c>
      <c r="J20140">
        <v>118</v>
      </c>
      <c r="K20140">
        <v>23</v>
      </c>
      <c r="L20140" t="s">
        <v>22</v>
      </c>
      <c r="M20140" t="s">
        <v>23</v>
      </c>
      <c r="N20140" t="s">
        <v>360</v>
      </c>
      <c r="O20140" t="s">
        <v>371</v>
      </c>
    </row>
    <row r="20141" spans="1:15" x14ac:dyDescent="0.2">
      <c r="A20141" t="s">
        <v>14</v>
      </c>
      <c r="B20141" t="s">
        <v>15</v>
      </c>
      <c r="C20141" t="s">
        <v>98</v>
      </c>
      <c r="D20141" t="s">
        <v>99</v>
      </c>
      <c r="E20141" t="s">
        <v>118</v>
      </c>
      <c r="F20141" t="s">
        <v>119</v>
      </c>
      <c r="G20141" t="s">
        <v>254</v>
      </c>
      <c r="H20141">
        <v>2019</v>
      </c>
      <c r="I20141" t="s">
        <v>264</v>
      </c>
      <c r="J20141">
        <v>58</v>
      </c>
      <c r="K20141">
        <v>22</v>
      </c>
      <c r="L20141" t="s">
        <v>22</v>
      </c>
      <c r="M20141" t="s">
        <v>23</v>
      </c>
      <c r="N20141" t="s">
        <v>361</v>
      </c>
      <c r="O20141" t="s">
        <v>371</v>
      </c>
    </row>
    <row r="20142" spans="1:15" x14ac:dyDescent="0.2">
      <c r="A20142" t="s">
        <v>14</v>
      </c>
      <c r="B20142" t="s">
        <v>15</v>
      </c>
      <c r="C20142" t="s">
        <v>100</v>
      </c>
      <c r="D20142" t="s">
        <v>101</v>
      </c>
      <c r="E20142" t="s">
        <v>118</v>
      </c>
      <c r="F20142" t="s">
        <v>119</v>
      </c>
      <c r="G20142" t="s">
        <v>254</v>
      </c>
      <c r="H20142">
        <v>2019</v>
      </c>
      <c r="I20142" t="s">
        <v>264</v>
      </c>
      <c r="J20142">
        <v>403</v>
      </c>
      <c r="K20142">
        <v>41</v>
      </c>
      <c r="L20142" t="s">
        <v>22</v>
      </c>
      <c r="M20142" t="s">
        <v>23</v>
      </c>
      <c r="N20142" t="s">
        <v>362</v>
      </c>
      <c r="O20142" t="s">
        <v>371</v>
      </c>
    </row>
    <row r="20143" spans="1:15" x14ac:dyDescent="0.2">
      <c r="A20143" t="s">
        <v>14</v>
      </c>
      <c r="B20143" t="s">
        <v>15</v>
      </c>
      <c r="C20143" t="s">
        <v>102</v>
      </c>
      <c r="D20143" t="s">
        <v>103</v>
      </c>
      <c r="E20143" t="s">
        <v>118</v>
      </c>
      <c r="F20143" t="s">
        <v>119</v>
      </c>
      <c r="G20143" t="s">
        <v>254</v>
      </c>
      <c r="H20143">
        <v>2019</v>
      </c>
      <c r="I20143" t="s">
        <v>264</v>
      </c>
      <c r="J20143">
        <v>641</v>
      </c>
      <c r="K20143">
        <v>40</v>
      </c>
      <c r="L20143" t="s">
        <v>22</v>
      </c>
      <c r="M20143" t="s">
        <v>23</v>
      </c>
      <c r="N20143" t="s">
        <v>363</v>
      </c>
      <c r="O20143" t="s">
        <v>371</v>
      </c>
    </row>
    <row r="20144" spans="1:15" x14ac:dyDescent="0.2">
      <c r="A20144" t="s">
        <v>14</v>
      </c>
      <c r="B20144" t="s">
        <v>15</v>
      </c>
      <c r="C20144" t="s">
        <v>104</v>
      </c>
      <c r="D20144" t="s">
        <v>105</v>
      </c>
      <c r="E20144" t="s">
        <v>118</v>
      </c>
      <c r="F20144" t="s">
        <v>119</v>
      </c>
      <c r="G20144" t="s">
        <v>254</v>
      </c>
      <c r="H20144">
        <v>2019</v>
      </c>
      <c r="I20144" t="s">
        <v>264</v>
      </c>
      <c r="J20144">
        <v>62</v>
      </c>
      <c r="K20144">
        <v>13</v>
      </c>
      <c r="L20144" t="s">
        <v>22</v>
      </c>
      <c r="M20144" t="s">
        <v>23</v>
      </c>
      <c r="N20144" t="s">
        <v>364</v>
      </c>
      <c r="O20144" t="s">
        <v>371</v>
      </c>
    </row>
    <row r="20145" spans="1:15" x14ac:dyDescent="0.2">
      <c r="A20145" t="s">
        <v>14</v>
      </c>
      <c r="B20145" t="s">
        <v>15</v>
      </c>
      <c r="C20145" t="s">
        <v>106</v>
      </c>
      <c r="D20145" t="s">
        <v>107</v>
      </c>
      <c r="E20145" t="s">
        <v>118</v>
      </c>
      <c r="F20145" t="s">
        <v>119</v>
      </c>
      <c r="G20145" t="s">
        <v>254</v>
      </c>
      <c r="H20145">
        <v>2019</v>
      </c>
      <c r="I20145" t="s">
        <v>264</v>
      </c>
      <c r="J20145">
        <v>102</v>
      </c>
      <c r="K20145">
        <v>12</v>
      </c>
      <c r="L20145" t="s">
        <v>22</v>
      </c>
      <c r="M20145" t="s">
        <v>23</v>
      </c>
      <c r="N20145" t="s">
        <v>365</v>
      </c>
      <c r="O20145" t="s">
        <v>371</v>
      </c>
    </row>
    <row r="20146" spans="1:15" x14ac:dyDescent="0.2">
      <c r="A20146" t="s">
        <v>14</v>
      </c>
      <c r="B20146" t="s">
        <v>15</v>
      </c>
      <c r="C20146" t="s">
        <v>108</v>
      </c>
      <c r="D20146" t="s">
        <v>109</v>
      </c>
      <c r="E20146" t="s">
        <v>118</v>
      </c>
      <c r="F20146" t="s">
        <v>119</v>
      </c>
      <c r="G20146" t="s">
        <v>254</v>
      </c>
      <c r="H20146">
        <v>2019</v>
      </c>
      <c r="I20146" t="s">
        <v>264</v>
      </c>
      <c r="J20146">
        <v>20</v>
      </c>
      <c r="K20146">
        <v>11</v>
      </c>
      <c r="L20146" t="s">
        <v>22</v>
      </c>
      <c r="M20146" t="s">
        <v>23</v>
      </c>
      <c r="N20146" t="s">
        <v>366</v>
      </c>
      <c r="O20146" t="s">
        <v>371</v>
      </c>
    </row>
    <row r="20147" spans="1:15" x14ac:dyDescent="0.2">
      <c r="A20147" t="s">
        <v>14</v>
      </c>
      <c r="B20147" t="s">
        <v>15</v>
      </c>
      <c r="C20147" t="s">
        <v>110</v>
      </c>
      <c r="D20147" t="s">
        <v>111</v>
      </c>
      <c r="E20147" t="s">
        <v>118</v>
      </c>
      <c r="F20147" t="s">
        <v>119</v>
      </c>
      <c r="G20147" t="s">
        <v>254</v>
      </c>
      <c r="H20147">
        <v>2019</v>
      </c>
      <c r="I20147" t="s">
        <v>264</v>
      </c>
      <c r="J20147">
        <v>396</v>
      </c>
      <c r="K20147">
        <v>6</v>
      </c>
      <c r="L20147" t="s">
        <v>22</v>
      </c>
      <c r="M20147" t="s">
        <v>23</v>
      </c>
      <c r="N20147" t="s">
        <v>367</v>
      </c>
      <c r="O20147" t="s">
        <v>371</v>
      </c>
    </row>
    <row r="20148" spans="1:15" x14ac:dyDescent="0.2">
      <c r="A20148" t="s">
        <v>14</v>
      </c>
      <c r="B20148" t="s">
        <v>15</v>
      </c>
      <c r="C20148" t="s">
        <v>112</v>
      </c>
      <c r="D20148" t="s">
        <v>113</v>
      </c>
      <c r="E20148" t="s">
        <v>118</v>
      </c>
      <c r="F20148" t="s">
        <v>119</v>
      </c>
      <c r="G20148" t="s">
        <v>254</v>
      </c>
      <c r="H20148">
        <v>2019</v>
      </c>
      <c r="I20148" t="s">
        <v>264</v>
      </c>
      <c r="J20148">
        <v>2459</v>
      </c>
      <c r="K20148">
        <v>5</v>
      </c>
      <c r="L20148" t="s">
        <v>22</v>
      </c>
      <c r="M20148" t="s">
        <v>23</v>
      </c>
      <c r="N20148" t="s">
        <v>368</v>
      </c>
      <c r="O20148" t="s">
        <v>371</v>
      </c>
    </row>
    <row r="20149" spans="1:15" x14ac:dyDescent="0.2">
      <c r="A20149" t="s">
        <v>14</v>
      </c>
      <c r="B20149" t="s">
        <v>15</v>
      </c>
      <c r="C20149" t="s">
        <v>114</v>
      </c>
      <c r="D20149" t="s">
        <v>115</v>
      </c>
      <c r="E20149" t="s">
        <v>118</v>
      </c>
      <c r="F20149" t="s">
        <v>119</v>
      </c>
      <c r="G20149" t="s">
        <v>254</v>
      </c>
      <c r="H20149">
        <v>2019</v>
      </c>
      <c r="I20149" t="s">
        <v>264</v>
      </c>
      <c r="J20149">
        <v>100</v>
      </c>
      <c r="K20149">
        <v>45</v>
      </c>
      <c r="L20149" t="s">
        <v>22</v>
      </c>
      <c r="M20149" t="s">
        <v>23</v>
      </c>
      <c r="N20149" t="s">
        <v>369</v>
      </c>
      <c r="O20149" t="s">
        <v>371</v>
      </c>
    </row>
    <row r="20150" spans="1:15" x14ac:dyDescent="0.2">
      <c r="A20150" t="s">
        <v>14</v>
      </c>
      <c r="B20150" t="s">
        <v>15</v>
      </c>
      <c r="C20150" t="s">
        <v>16</v>
      </c>
      <c r="D20150" t="s">
        <v>17</v>
      </c>
      <c r="E20150" t="s">
        <v>18</v>
      </c>
      <c r="F20150" t="s">
        <v>19</v>
      </c>
      <c r="G20150" t="s">
        <v>254</v>
      </c>
      <c r="H20150">
        <v>2020</v>
      </c>
      <c r="I20150" t="s">
        <v>265</v>
      </c>
      <c r="J20150">
        <v>100.2</v>
      </c>
      <c r="K20150">
        <v>93</v>
      </c>
      <c r="L20150" t="s">
        <v>22</v>
      </c>
      <c r="M20150" t="s">
        <v>23</v>
      </c>
      <c r="N20150" t="s">
        <v>24</v>
      </c>
      <c r="O20150" t="s">
        <v>325</v>
      </c>
    </row>
    <row r="20151" spans="1:15" x14ac:dyDescent="0.2">
      <c r="A20151" t="s">
        <v>14</v>
      </c>
      <c r="B20151" t="s">
        <v>15</v>
      </c>
      <c r="C20151" t="s">
        <v>25</v>
      </c>
      <c r="D20151" t="s">
        <v>26</v>
      </c>
      <c r="E20151" t="s">
        <v>18</v>
      </c>
      <c r="F20151" t="s">
        <v>19</v>
      </c>
      <c r="G20151" t="s">
        <v>254</v>
      </c>
      <c r="H20151">
        <v>2020</v>
      </c>
      <c r="I20151" t="s">
        <v>265</v>
      </c>
      <c r="J20151">
        <v>100.1</v>
      </c>
      <c r="K20151">
        <v>94</v>
      </c>
      <c r="L20151" t="s">
        <v>22</v>
      </c>
      <c r="M20151" t="s">
        <v>23</v>
      </c>
      <c r="N20151" t="s">
        <v>27</v>
      </c>
      <c r="O20151" t="s">
        <v>325</v>
      </c>
    </row>
    <row r="20152" spans="1:15" x14ac:dyDescent="0.2">
      <c r="A20152" t="s">
        <v>14</v>
      </c>
      <c r="B20152" t="s">
        <v>15</v>
      </c>
      <c r="C20152" t="s">
        <v>28</v>
      </c>
      <c r="D20152" t="s">
        <v>29</v>
      </c>
      <c r="E20152" t="s">
        <v>18</v>
      </c>
      <c r="F20152" t="s">
        <v>19</v>
      </c>
      <c r="G20152" t="s">
        <v>254</v>
      </c>
      <c r="H20152">
        <v>2020</v>
      </c>
      <c r="I20152" t="s">
        <v>265</v>
      </c>
      <c r="J20152">
        <v>100</v>
      </c>
      <c r="K20152">
        <v>126</v>
      </c>
      <c r="L20152" t="s">
        <v>22</v>
      </c>
      <c r="M20152" t="s">
        <v>23</v>
      </c>
      <c r="N20152" t="s">
        <v>326</v>
      </c>
      <c r="O20152" t="s">
        <v>325</v>
      </c>
    </row>
    <row r="20153" spans="1:15" x14ac:dyDescent="0.2">
      <c r="A20153" t="s">
        <v>14</v>
      </c>
      <c r="B20153" t="s">
        <v>15</v>
      </c>
      <c r="C20153" t="s">
        <v>30</v>
      </c>
      <c r="D20153" t="s">
        <v>31</v>
      </c>
      <c r="E20153" t="s">
        <v>18</v>
      </c>
      <c r="F20153" t="s">
        <v>19</v>
      </c>
      <c r="G20153" t="s">
        <v>254</v>
      </c>
      <c r="H20153">
        <v>2020</v>
      </c>
      <c r="I20153" t="s">
        <v>265</v>
      </c>
      <c r="J20153">
        <v>100.5</v>
      </c>
      <c r="K20153">
        <v>125</v>
      </c>
      <c r="L20153" t="s">
        <v>22</v>
      </c>
      <c r="M20153" t="s">
        <v>23</v>
      </c>
      <c r="N20153" t="s">
        <v>327</v>
      </c>
      <c r="O20153" t="s">
        <v>325</v>
      </c>
    </row>
    <row r="20154" spans="1:15" x14ac:dyDescent="0.2">
      <c r="A20154" t="s">
        <v>14</v>
      </c>
      <c r="B20154" t="s">
        <v>15</v>
      </c>
      <c r="C20154" t="s">
        <v>32</v>
      </c>
      <c r="D20154" t="s">
        <v>33</v>
      </c>
      <c r="E20154" t="s">
        <v>18</v>
      </c>
      <c r="F20154" t="s">
        <v>19</v>
      </c>
      <c r="G20154" t="s">
        <v>254</v>
      </c>
      <c r="H20154">
        <v>2020</v>
      </c>
      <c r="I20154" t="s">
        <v>265</v>
      </c>
      <c r="J20154">
        <v>100.3</v>
      </c>
      <c r="K20154">
        <v>124</v>
      </c>
      <c r="L20154" t="s">
        <v>22</v>
      </c>
      <c r="M20154" t="s">
        <v>23</v>
      </c>
      <c r="N20154" t="s">
        <v>328</v>
      </c>
      <c r="O20154" t="s">
        <v>325</v>
      </c>
    </row>
    <row r="20155" spans="1:15" x14ac:dyDescent="0.2">
      <c r="A20155" t="s">
        <v>14</v>
      </c>
      <c r="B20155" t="s">
        <v>15</v>
      </c>
      <c r="C20155" t="s">
        <v>34</v>
      </c>
      <c r="D20155" t="s">
        <v>35</v>
      </c>
      <c r="E20155" t="s">
        <v>18</v>
      </c>
      <c r="F20155" t="s">
        <v>19</v>
      </c>
      <c r="G20155" t="s">
        <v>254</v>
      </c>
      <c r="H20155">
        <v>2020</v>
      </c>
      <c r="I20155" t="s">
        <v>265</v>
      </c>
      <c r="J20155">
        <v>100.5</v>
      </c>
      <c r="K20155">
        <v>123</v>
      </c>
      <c r="L20155" t="s">
        <v>22</v>
      </c>
      <c r="M20155" t="s">
        <v>23</v>
      </c>
      <c r="N20155" t="s">
        <v>329</v>
      </c>
      <c r="O20155" t="s">
        <v>325</v>
      </c>
    </row>
    <row r="20156" spans="1:15" x14ac:dyDescent="0.2">
      <c r="A20156" t="s">
        <v>14</v>
      </c>
      <c r="B20156" t="s">
        <v>15</v>
      </c>
      <c r="C20156" t="s">
        <v>36</v>
      </c>
      <c r="D20156" t="s">
        <v>37</v>
      </c>
      <c r="E20156" t="s">
        <v>18</v>
      </c>
      <c r="F20156" t="s">
        <v>19</v>
      </c>
      <c r="G20156" t="s">
        <v>254</v>
      </c>
      <c r="H20156">
        <v>2020</v>
      </c>
      <c r="I20156" t="s">
        <v>265</v>
      </c>
      <c r="J20156">
        <v>100.2</v>
      </c>
      <c r="K20156">
        <v>122</v>
      </c>
      <c r="L20156" t="s">
        <v>22</v>
      </c>
      <c r="M20156" t="s">
        <v>23</v>
      </c>
      <c r="N20156" t="s">
        <v>330</v>
      </c>
      <c r="O20156" t="s">
        <v>325</v>
      </c>
    </row>
    <row r="20157" spans="1:15" x14ac:dyDescent="0.2">
      <c r="A20157" t="s">
        <v>14</v>
      </c>
      <c r="B20157" t="s">
        <v>15</v>
      </c>
      <c r="C20157" t="s">
        <v>38</v>
      </c>
      <c r="D20157" t="s">
        <v>39</v>
      </c>
      <c r="E20157" t="s">
        <v>18</v>
      </c>
      <c r="F20157" t="s">
        <v>19</v>
      </c>
      <c r="G20157" t="s">
        <v>254</v>
      </c>
      <c r="H20157">
        <v>2020</v>
      </c>
      <c r="I20157" t="s">
        <v>265</v>
      </c>
      <c r="J20157">
        <v>100.3</v>
      </c>
      <c r="K20157">
        <v>121</v>
      </c>
      <c r="L20157" t="s">
        <v>22</v>
      </c>
      <c r="M20157" t="s">
        <v>23</v>
      </c>
      <c r="N20157" t="s">
        <v>331</v>
      </c>
      <c r="O20157" t="s">
        <v>325</v>
      </c>
    </row>
    <row r="20158" spans="1:15" x14ac:dyDescent="0.2">
      <c r="A20158" t="s">
        <v>14</v>
      </c>
      <c r="B20158" t="s">
        <v>15</v>
      </c>
      <c r="C20158" t="s">
        <v>40</v>
      </c>
      <c r="D20158" t="s">
        <v>41</v>
      </c>
      <c r="E20158" t="s">
        <v>18</v>
      </c>
      <c r="F20158" t="s">
        <v>19</v>
      </c>
      <c r="G20158" t="s">
        <v>254</v>
      </c>
      <c r="H20158">
        <v>2020</v>
      </c>
      <c r="I20158" t="s">
        <v>265</v>
      </c>
      <c r="J20158">
        <v>99.9</v>
      </c>
      <c r="K20158">
        <v>135</v>
      </c>
      <c r="L20158" t="s">
        <v>22</v>
      </c>
      <c r="M20158" t="s">
        <v>23</v>
      </c>
      <c r="N20158" t="s">
        <v>332</v>
      </c>
      <c r="O20158" t="s">
        <v>325</v>
      </c>
    </row>
    <row r="20159" spans="1:15" x14ac:dyDescent="0.2">
      <c r="A20159" t="s">
        <v>14</v>
      </c>
      <c r="B20159" t="s">
        <v>15</v>
      </c>
      <c r="C20159" t="s">
        <v>42</v>
      </c>
      <c r="D20159" t="s">
        <v>43</v>
      </c>
      <c r="E20159" t="s">
        <v>18</v>
      </c>
      <c r="F20159" t="s">
        <v>19</v>
      </c>
      <c r="G20159" t="s">
        <v>254</v>
      </c>
      <c r="H20159">
        <v>2020</v>
      </c>
      <c r="I20159" t="s">
        <v>265</v>
      </c>
      <c r="J20159">
        <v>99.6</v>
      </c>
      <c r="K20159">
        <v>118</v>
      </c>
      <c r="L20159" t="s">
        <v>22</v>
      </c>
      <c r="M20159" t="s">
        <v>23</v>
      </c>
      <c r="N20159" t="s">
        <v>333</v>
      </c>
      <c r="O20159" t="s">
        <v>325</v>
      </c>
    </row>
    <row r="20160" spans="1:15" x14ac:dyDescent="0.2">
      <c r="A20160" t="s">
        <v>14</v>
      </c>
      <c r="B20160" t="s">
        <v>15</v>
      </c>
      <c r="C20160" t="s">
        <v>44</v>
      </c>
      <c r="D20160" t="s">
        <v>45</v>
      </c>
      <c r="E20160" t="s">
        <v>18</v>
      </c>
      <c r="F20160" t="s">
        <v>19</v>
      </c>
      <c r="G20160" t="s">
        <v>254</v>
      </c>
      <c r="H20160">
        <v>2020</v>
      </c>
      <c r="I20160" t="s">
        <v>265</v>
      </c>
      <c r="J20160">
        <v>99.8</v>
      </c>
      <c r="K20160">
        <v>117</v>
      </c>
      <c r="L20160" t="s">
        <v>22</v>
      </c>
      <c r="M20160" t="s">
        <v>23</v>
      </c>
      <c r="N20160" t="s">
        <v>334</v>
      </c>
      <c r="O20160" t="s">
        <v>325</v>
      </c>
    </row>
    <row r="20161" spans="1:15" x14ac:dyDescent="0.2">
      <c r="A20161" t="s">
        <v>14</v>
      </c>
      <c r="B20161" t="s">
        <v>15</v>
      </c>
      <c r="C20161" t="s">
        <v>46</v>
      </c>
      <c r="D20161" t="s">
        <v>47</v>
      </c>
      <c r="E20161" t="s">
        <v>18</v>
      </c>
      <c r="F20161" t="s">
        <v>19</v>
      </c>
      <c r="G20161" t="s">
        <v>254</v>
      </c>
      <c r="H20161">
        <v>2020</v>
      </c>
      <c r="I20161" t="s">
        <v>265</v>
      </c>
      <c r="J20161">
        <v>100</v>
      </c>
      <c r="K20161">
        <v>113</v>
      </c>
      <c r="L20161" t="s">
        <v>22</v>
      </c>
      <c r="M20161" t="s">
        <v>23</v>
      </c>
      <c r="N20161" t="s">
        <v>335</v>
      </c>
      <c r="O20161" t="s">
        <v>325</v>
      </c>
    </row>
    <row r="20162" spans="1:15" x14ac:dyDescent="0.2">
      <c r="A20162" t="s">
        <v>14</v>
      </c>
      <c r="B20162" t="s">
        <v>15</v>
      </c>
      <c r="C20162" t="s">
        <v>48</v>
      </c>
      <c r="D20162" t="s">
        <v>49</v>
      </c>
      <c r="E20162" t="s">
        <v>18</v>
      </c>
      <c r="F20162" t="s">
        <v>19</v>
      </c>
      <c r="G20162" t="s">
        <v>254</v>
      </c>
      <c r="H20162">
        <v>2020</v>
      </c>
      <c r="I20162" t="s">
        <v>265</v>
      </c>
      <c r="J20162">
        <v>101</v>
      </c>
      <c r="K20162">
        <v>138</v>
      </c>
      <c r="L20162" t="s">
        <v>22</v>
      </c>
      <c r="M20162" t="s">
        <v>23</v>
      </c>
      <c r="N20162" t="s">
        <v>336</v>
      </c>
      <c r="O20162" t="s">
        <v>325</v>
      </c>
    </row>
    <row r="20163" spans="1:15" x14ac:dyDescent="0.2">
      <c r="A20163" t="s">
        <v>14</v>
      </c>
      <c r="B20163" t="s">
        <v>15</v>
      </c>
      <c r="C20163" t="s">
        <v>50</v>
      </c>
      <c r="D20163" t="s">
        <v>51</v>
      </c>
      <c r="E20163" t="s">
        <v>18</v>
      </c>
      <c r="F20163" t="s">
        <v>19</v>
      </c>
      <c r="G20163" t="s">
        <v>254</v>
      </c>
      <c r="H20163">
        <v>2020</v>
      </c>
      <c r="I20163" t="s">
        <v>265</v>
      </c>
      <c r="J20163">
        <v>100</v>
      </c>
      <c r="K20163">
        <v>111</v>
      </c>
      <c r="L20163" t="s">
        <v>22</v>
      </c>
      <c r="M20163" t="s">
        <v>23</v>
      </c>
      <c r="N20163" t="s">
        <v>337</v>
      </c>
      <c r="O20163" t="s">
        <v>325</v>
      </c>
    </row>
    <row r="20164" spans="1:15" x14ac:dyDescent="0.2">
      <c r="A20164" t="s">
        <v>14</v>
      </c>
      <c r="B20164" t="s">
        <v>15</v>
      </c>
      <c r="C20164" t="s">
        <v>52</v>
      </c>
      <c r="D20164" t="s">
        <v>53</v>
      </c>
      <c r="E20164" t="s">
        <v>18</v>
      </c>
      <c r="F20164" t="s">
        <v>19</v>
      </c>
      <c r="G20164" t="s">
        <v>254</v>
      </c>
      <c r="H20164">
        <v>2020</v>
      </c>
      <c r="I20164" t="s">
        <v>265</v>
      </c>
      <c r="J20164">
        <v>100.4</v>
      </c>
      <c r="K20164">
        <v>110</v>
      </c>
      <c r="L20164" t="s">
        <v>22</v>
      </c>
      <c r="M20164" t="s">
        <v>23</v>
      </c>
      <c r="N20164" t="s">
        <v>338</v>
      </c>
      <c r="O20164" t="s">
        <v>325</v>
      </c>
    </row>
    <row r="20165" spans="1:15" x14ac:dyDescent="0.2">
      <c r="A20165" t="s">
        <v>14</v>
      </c>
      <c r="B20165" t="s">
        <v>15</v>
      </c>
      <c r="C20165" t="s">
        <v>54</v>
      </c>
      <c r="D20165" t="s">
        <v>55</v>
      </c>
      <c r="E20165" t="s">
        <v>18</v>
      </c>
      <c r="F20165" t="s">
        <v>19</v>
      </c>
      <c r="G20165" t="s">
        <v>254</v>
      </c>
      <c r="H20165">
        <v>2020</v>
      </c>
      <c r="I20165" t="s">
        <v>265</v>
      </c>
      <c r="J20165">
        <v>100.1</v>
      </c>
      <c r="K20165">
        <v>109</v>
      </c>
      <c r="L20165" t="s">
        <v>22</v>
      </c>
      <c r="M20165" t="s">
        <v>23</v>
      </c>
      <c r="N20165" t="s">
        <v>339</v>
      </c>
      <c r="O20165" t="s">
        <v>325</v>
      </c>
    </row>
    <row r="20166" spans="1:15" x14ac:dyDescent="0.2">
      <c r="A20166" t="s">
        <v>14</v>
      </c>
      <c r="B20166" t="s">
        <v>15</v>
      </c>
      <c r="C20166" t="s">
        <v>56</v>
      </c>
      <c r="D20166" t="s">
        <v>57</v>
      </c>
      <c r="E20166" t="s">
        <v>18</v>
      </c>
      <c r="F20166" t="s">
        <v>19</v>
      </c>
      <c r="G20166" t="s">
        <v>254</v>
      </c>
      <c r="H20166">
        <v>2020</v>
      </c>
      <c r="I20166" t="s">
        <v>265</v>
      </c>
      <c r="J20166">
        <v>100.1</v>
      </c>
      <c r="K20166">
        <v>102</v>
      </c>
      <c r="L20166" t="s">
        <v>22</v>
      </c>
      <c r="M20166" t="s">
        <v>23</v>
      </c>
      <c r="N20166" t="s">
        <v>340</v>
      </c>
      <c r="O20166" t="s">
        <v>325</v>
      </c>
    </row>
    <row r="20167" spans="1:15" x14ac:dyDescent="0.2">
      <c r="A20167" t="s">
        <v>14</v>
      </c>
      <c r="B20167" t="s">
        <v>15</v>
      </c>
      <c r="C20167" t="s">
        <v>58</v>
      </c>
      <c r="D20167" t="s">
        <v>59</v>
      </c>
      <c r="E20167" t="s">
        <v>18</v>
      </c>
      <c r="F20167" t="s">
        <v>19</v>
      </c>
      <c r="G20167" t="s">
        <v>254</v>
      </c>
      <c r="H20167">
        <v>2020</v>
      </c>
      <c r="I20167" t="s">
        <v>265</v>
      </c>
      <c r="J20167">
        <v>100.6</v>
      </c>
      <c r="K20167">
        <v>101</v>
      </c>
      <c r="L20167" t="s">
        <v>22</v>
      </c>
      <c r="M20167" t="s">
        <v>23</v>
      </c>
      <c r="N20167" t="s">
        <v>341</v>
      </c>
      <c r="O20167" t="s">
        <v>325</v>
      </c>
    </row>
    <row r="20168" spans="1:15" x14ac:dyDescent="0.2">
      <c r="A20168" t="s">
        <v>14</v>
      </c>
      <c r="B20168" t="s">
        <v>15</v>
      </c>
      <c r="C20168" t="s">
        <v>60</v>
      </c>
      <c r="D20168" t="s">
        <v>61</v>
      </c>
      <c r="E20168" t="s">
        <v>18</v>
      </c>
      <c r="F20168" t="s">
        <v>19</v>
      </c>
      <c r="G20168" t="s">
        <v>254</v>
      </c>
      <c r="H20168">
        <v>2020</v>
      </c>
      <c r="I20168" t="s">
        <v>265</v>
      </c>
      <c r="J20168">
        <v>99.6</v>
      </c>
      <c r="K20168">
        <v>96</v>
      </c>
      <c r="L20168" t="s">
        <v>22</v>
      </c>
      <c r="M20168" t="s">
        <v>23</v>
      </c>
      <c r="N20168" t="s">
        <v>342</v>
      </c>
      <c r="O20168" t="s">
        <v>325</v>
      </c>
    </row>
    <row r="20169" spans="1:15" x14ac:dyDescent="0.2">
      <c r="A20169" t="s">
        <v>14</v>
      </c>
      <c r="B20169" t="s">
        <v>15</v>
      </c>
      <c r="C20169" t="s">
        <v>62</v>
      </c>
      <c r="D20169" t="s">
        <v>63</v>
      </c>
      <c r="E20169" t="s">
        <v>18</v>
      </c>
      <c r="F20169" t="s">
        <v>19</v>
      </c>
      <c r="G20169" t="s">
        <v>254</v>
      </c>
      <c r="H20169">
        <v>2020</v>
      </c>
      <c r="I20169" t="s">
        <v>265</v>
      </c>
      <c r="J20169">
        <v>99.7</v>
      </c>
      <c r="K20169">
        <v>95</v>
      </c>
      <c r="L20169" t="s">
        <v>22</v>
      </c>
      <c r="M20169" t="s">
        <v>23</v>
      </c>
      <c r="N20169" t="s">
        <v>343</v>
      </c>
      <c r="O20169" t="s">
        <v>325</v>
      </c>
    </row>
    <row r="20170" spans="1:15" x14ac:dyDescent="0.2">
      <c r="A20170" t="s">
        <v>14</v>
      </c>
      <c r="B20170" t="s">
        <v>15</v>
      </c>
      <c r="C20170" t="s">
        <v>64</v>
      </c>
      <c r="D20170" t="s">
        <v>65</v>
      </c>
      <c r="E20170" t="s">
        <v>18</v>
      </c>
      <c r="F20170" t="s">
        <v>19</v>
      </c>
      <c r="G20170" t="s">
        <v>254</v>
      </c>
      <c r="H20170">
        <v>2020</v>
      </c>
      <c r="I20170" t="s">
        <v>265</v>
      </c>
      <c r="J20170">
        <v>100.1</v>
      </c>
      <c r="K20170">
        <v>130</v>
      </c>
      <c r="L20170" t="s">
        <v>22</v>
      </c>
      <c r="M20170" t="s">
        <v>23</v>
      </c>
      <c r="N20170" t="s">
        <v>344</v>
      </c>
      <c r="O20170" t="s">
        <v>325</v>
      </c>
    </row>
    <row r="20171" spans="1:15" x14ac:dyDescent="0.2">
      <c r="A20171" t="s">
        <v>14</v>
      </c>
      <c r="B20171" t="s">
        <v>15</v>
      </c>
      <c r="C20171" t="s">
        <v>66</v>
      </c>
      <c r="D20171" t="s">
        <v>67</v>
      </c>
      <c r="E20171" t="s">
        <v>18</v>
      </c>
      <c r="F20171" t="s">
        <v>19</v>
      </c>
      <c r="G20171" t="s">
        <v>254</v>
      </c>
      <c r="H20171">
        <v>2020</v>
      </c>
      <c r="I20171" t="s">
        <v>265</v>
      </c>
      <c r="J20171">
        <v>100.2</v>
      </c>
      <c r="K20171">
        <v>129</v>
      </c>
      <c r="L20171" t="s">
        <v>22</v>
      </c>
      <c r="M20171" t="s">
        <v>23</v>
      </c>
      <c r="N20171" t="s">
        <v>345</v>
      </c>
      <c r="O20171" t="s">
        <v>325</v>
      </c>
    </row>
    <row r="20172" spans="1:15" x14ac:dyDescent="0.2">
      <c r="A20172" t="s">
        <v>14</v>
      </c>
      <c r="B20172" t="s">
        <v>15</v>
      </c>
      <c r="C20172" t="s">
        <v>68</v>
      </c>
      <c r="D20172" t="s">
        <v>69</v>
      </c>
      <c r="E20172" t="s">
        <v>18</v>
      </c>
      <c r="F20172" t="s">
        <v>19</v>
      </c>
      <c r="G20172" t="s">
        <v>254</v>
      </c>
      <c r="H20172">
        <v>2020</v>
      </c>
      <c r="I20172" t="s">
        <v>265</v>
      </c>
      <c r="J20172">
        <v>100</v>
      </c>
      <c r="K20172">
        <v>128</v>
      </c>
      <c r="L20172" t="s">
        <v>22</v>
      </c>
      <c r="M20172" t="s">
        <v>23</v>
      </c>
      <c r="N20172" t="s">
        <v>346</v>
      </c>
      <c r="O20172" t="s">
        <v>325</v>
      </c>
    </row>
    <row r="20173" spans="1:15" x14ac:dyDescent="0.2">
      <c r="A20173" t="s">
        <v>14</v>
      </c>
      <c r="B20173" t="s">
        <v>15</v>
      </c>
      <c r="C20173" t="s">
        <v>70</v>
      </c>
      <c r="D20173" t="s">
        <v>71</v>
      </c>
      <c r="E20173" t="s">
        <v>18</v>
      </c>
      <c r="F20173" t="s">
        <v>19</v>
      </c>
      <c r="G20173" t="s">
        <v>254</v>
      </c>
      <c r="H20173">
        <v>2020</v>
      </c>
      <c r="I20173" t="s">
        <v>265</v>
      </c>
      <c r="J20173">
        <v>99.9</v>
      </c>
      <c r="K20173">
        <v>120</v>
      </c>
      <c r="L20173" t="s">
        <v>22</v>
      </c>
      <c r="M20173" t="s">
        <v>23</v>
      </c>
      <c r="N20173" t="s">
        <v>347</v>
      </c>
      <c r="O20173" t="s">
        <v>325</v>
      </c>
    </row>
    <row r="20174" spans="1:15" x14ac:dyDescent="0.2">
      <c r="A20174" t="s">
        <v>14</v>
      </c>
      <c r="B20174" t="s">
        <v>15</v>
      </c>
      <c r="C20174" t="s">
        <v>72</v>
      </c>
      <c r="D20174" t="s">
        <v>73</v>
      </c>
      <c r="E20174" t="s">
        <v>18</v>
      </c>
      <c r="F20174" t="s">
        <v>19</v>
      </c>
      <c r="G20174" t="s">
        <v>254</v>
      </c>
      <c r="H20174">
        <v>2020</v>
      </c>
      <c r="I20174" t="s">
        <v>265</v>
      </c>
      <c r="J20174">
        <v>100</v>
      </c>
      <c r="K20174">
        <v>116</v>
      </c>
      <c r="L20174" t="s">
        <v>22</v>
      </c>
      <c r="M20174" t="s">
        <v>23</v>
      </c>
      <c r="N20174" t="s">
        <v>348</v>
      </c>
      <c r="O20174" t="s">
        <v>325</v>
      </c>
    </row>
    <row r="20175" spans="1:15" x14ac:dyDescent="0.2">
      <c r="A20175" t="s">
        <v>14</v>
      </c>
      <c r="B20175" t="s">
        <v>15</v>
      </c>
      <c r="C20175" t="s">
        <v>74</v>
      </c>
      <c r="D20175" t="s">
        <v>75</v>
      </c>
      <c r="E20175" t="s">
        <v>18</v>
      </c>
      <c r="F20175" t="s">
        <v>19</v>
      </c>
      <c r="G20175" t="s">
        <v>254</v>
      </c>
      <c r="H20175">
        <v>2020</v>
      </c>
      <c r="I20175" t="s">
        <v>265</v>
      </c>
      <c r="J20175">
        <v>100</v>
      </c>
      <c r="K20175">
        <v>134</v>
      </c>
      <c r="L20175" t="s">
        <v>22</v>
      </c>
      <c r="M20175" t="s">
        <v>23</v>
      </c>
      <c r="N20175" t="s">
        <v>349</v>
      </c>
      <c r="O20175" t="s">
        <v>325</v>
      </c>
    </row>
    <row r="20176" spans="1:15" x14ac:dyDescent="0.2">
      <c r="A20176" t="s">
        <v>14</v>
      </c>
      <c r="B20176" t="s">
        <v>15</v>
      </c>
      <c r="C20176" t="s">
        <v>76</v>
      </c>
      <c r="D20176" t="s">
        <v>77</v>
      </c>
      <c r="E20176" t="s">
        <v>18</v>
      </c>
      <c r="F20176" t="s">
        <v>19</v>
      </c>
      <c r="G20176" t="s">
        <v>254</v>
      </c>
      <c r="H20176">
        <v>2020</v>
      </c>
      <c r="I20176" t="s">
        <v>265</v>
      </c>
      <c r="J20176">
        <v>99.6</v>
      </c>
      <c r="K20176">
        <v>112</v>
      </c>
      <c r="L20176" t="s">
        <v>22</v>
      </c>
      <c r="M20176" t="s">
        <v>23</v>
      </c>
      <c r="N20176" t="s">
        <v>350</v>
      </c>
      <c r="O20176" t="s">
        <v>325</v>
      </c>
    </row>
    <row r="20177" spans="1:15" x14ac:dyDescent="0.2">
      <c r="A20177" t="s">
        <v>14</v>
      </c>
      <c r="B20177" t="s">
        <v>15</v>
      </c>
      <c r="C20177" t="s">
        <v>78</v>
      </c>
      <c r="D20177" t="s">
        <v>79</v>
      </c>
      <c r="E20177" t="s">
        <v>18</v>
      </c>
      <c r="F20177" t="s">
        <v>19</v>
      </c>
      <c r="G20177" t="s">
        <v>254</v>
      </c>
      <c r="H20177">
        <v>2020</v>
      </c>
      <c r="I20177" t="s">
        <v>265</v>
      </c>
      <c r="J20177">
        <v>100.1</v>
      </c>
      <c r="K20177">
        <v>108</v>
      </c>
      <c r="L20177" t="s">
        <v>22</v>
      </c>
      <c r="M20177" t="s">
        <v>23</v>
      </c>
      <c r="N20177" t="s">
        <v>351</v>
      </c>
      <c r="O20177" t="s">
        <v>325</v>
      </c>
    </row>
    <row r="20178" spans="1:15" x14ac:dyDescent="0.2">
      <c r="A20178" t="s">
        <v>14</v>
      </c>
      <c r="B20178" t="s">
        <v>15</v>
      </c>
      <c r="C20178" t="s">
        <v>80</v>
      </c>
      <c r="D20178" t="s">
        <v>81</v>
      </c>
      <c r="E20178" t="s">
        <v>18</v>
      </c>
      <c r="F20178" t="s">
        <v>19</v>
      </c>
      <c r="G20178" t="s">
        <v>254</v>
      </c>
      <c r="H20178">
        <v>2020</v>
      </c>
      <c r="I20178" t="s">
        <v>265</v>
      </c>
      <c r="J20178">
        <v>100.2</v>
      </c>
      <c r="K20178">
        <v>107</v>
      </c>
      <c r="L20178" t="s">
        <v>22</v>
      </c>
      <c r="M20178" t="s">
        <v>23</v>
      </c>
      <c r="N20178" t="s">
        <v>352</v>
      </c>
      <c r="O20178" t="s">
        <v>325</v>
      </c>
    </row>
    <row r="20179" spans="1:15" x14ac:dyDescent="0.2">
      <c r="A20179" t="s">
        <v>14</v>
      </c>
      <c r="B20179" t="s">
        <v>15</v>
      </c>
      <c r="C20179" t="s">
        <v>82</v>
      </c>
      <c r="D20179" t="s">
        <v>83</v>
      </c>
      <c r="E20179" t="s">
        <v>18</v>
      </c>
      <c r="F20179" t="s">
        <v>19</v>
      </c>
      <c r="G20179" t="s">
        <v>254</v>
      </c>
      <c r="H20179">
        <v>2020</v>
      </c>
      <c r="I20179" t="s">
        <v>265</v>
      </c>
      <c r="J20179">
        <v>99.6</v>
      </c>
      <c r="K20179">
        <v>106</v>
      </c>
      <c r="L20179" t="s">
        <v>22</v>
      </c>
      <c r="M20179" t="s">
        <v>23</v>
      </c>
      <c r="N20179" t="s">
        <v>353</v>
      </c>
      <c r="O20179" t="s">
        <v>325</v>
      </c>
    </row>
    <row r="20180" spans="1:15" x14ac:dyDescent="0.2">
      <c r="A20180" t="s">
        <v>14</v>
      </c>
      <c r="B20180" t="s">
        <v>15</v>
      </c>
      <c r="C20180" t="s">
        <v>84</v>
      </c>
      <c r="D20180" t="s">
        <v>85</v>
      </c>
      <c r="E20180" t="s">
        <v>18</v>
      </c>
      <c r="F20180" t="s">
        <v>19</v>
      </c>
      <c r="G20180" t="s">
        <v>254</v>
      </c>
      <c r="H20180">
        <v>2020</v>
      </c>
      <c r="I20180" t="s">
        <v>265</v>
      </c>
      <c r="J20180">
        <v>100.5</v>
      </c>
      <c r="K20180">
        <v>100</v>
      </c>
      <c r="L20180" t="s">
        <v>22</v>
      </c>
      <c r="M20180" t="s">
        <v>23</v>
      </c>
      <c r="N20180" t="s">
        <v>354</v>
      </c>
      <c r="O20180" t="s">
        <v>325</v>
      </c>
    </row>
    <row r="20181" spans="1:15" x14ac:dyDescent="0.2">
      <c r="A20181" t="s">
        <v>14</v>
      </c>
      <c r="B20181" t="s">
        <v>15</v>
      </c>
      <c r="C20181" t="s">
        <v>86</v>
      </c>
      <c r="D20181" t="s">
        <v>87</v>
      </c>
      <c r="E20181" t="s">
        <v>18</v>
      </c>
      <c r="F20181" t="s">
        <v>19</v>
      </c>
      <c r="G20181" t="s">
        <v>254</v>
      </c>
      <c r="H20181">
        <v>2020</v>
      </c>
      <c r="I20181" t="s">
        <v>265</v>
      </c>
      <c r="J20181">
        <v>99.5</v>
      </c>
      <c r="K20181">
        <v>99</v>
      </c>
      <c r="L20181" t="s">
        <v>22</v>
      </c>
      <c r="M20181" t="s">
        <v>23</v>
      </c>
      <c r="N20181" t="s">
        <v>355</v>
      </c>
      <c r="O20181" t="s">
        <v>325</v>
      </c>
    </row>
    <row r="20182" spans="1:15" x14ac:dyDescent="0.2">
      <c r="A20182" t="s">
        <v>14</v>
      </c>
      <c r="B20182" t="s">
        <v>15</v>
      </c>
      <c r="C20182" t="s">
        <v>88</v>
      </c>
      <c r="D20182" t="s">
        <v>89</v>
      </c>
      <c r="E20182" t="s">
        <v>18</v>
      </c>
      <c r="F20182" t="s">
        <v>19</v>
      </c>
      <c r="G20182" t="s">
        <v>254</v>
      </c>
      <c r="H20182">
        <v>2020</v>
      </c>
      <c r="I20182" t="s">
        <v>265</v>
      </c>
      <c r="J20182">
        <v>99.8</v>
      </c>
      <c r="K20182">
        <v>131</v>
      </c>
      <c r="L20182" t="s">
        <v>22</v>
      </c>
      <c r="M20182" t="s">
        <v>23</v>
      </c>
      <c r="N20182" t="s">
        <v>356</v>
      </c>
      <c r="O20182" t="s">
        <v>325</v>
      </c>
    </row>
    <row r="20183" spans="1:15" x14ac:dyDescent="0.2">
      <c r="A20183" t="s">
        <v>14</v>
      </c>
      <c r="B20183" t="s">
        <v>15</v>
      </c>
      <c r="C20183" t="s">
        <v>90</v>
      </c>
      <c r="D20183" t="s">
        <v>91</v>
      </c>
      <c r="E20183" t="s">
        <v>18</v>
      </c>
      <c r="F20183" t="s">
        <v>19</v>
      </c>
      <c r="G20183" t="s">
        <v>254</v>
      </c>
      <c r="H20183">
        <v>2020</v>
      </c>
      <c r="I20183" t="s">
        <v>265</v>
      </c>
      <c r="J20183">
        <v>100.3</v>
      </c>
      <c r="K20183">
        <v>127</v>
      </c>
      <c r="L20183" t="s">
        <v>22</v>
      </c>
      <c r="M20183" t="s">
        <v>23</v>
      </c>
      <c r="N20183" t="s">
        <v>357</v>
      </c>
      <c r="O20183" t="s">
        <v>325</v>
      </c>
    </row>
    <row r="20184" spans="1:15" x14ac:dyDescent="0.2">
      <c r="A20184" t="s">
        <v>14</v>
      </c>
      <c r="B20184" t="s">
        <v>15</v>
      </c>
      <c r="C20184" t="s">
        <v>92</v>
      </c>
      <c r="D20184" t="s">
        <v>93</v>
      </c>
      <c r="E20184" t="s">
        <v>18</v>
      </c>
      <c r="F20184" t="s">
        <v>19</v>
      </c>
      <c r="G20184" t="s">
        <v>254</v>
      </c>
      <c r="H20184">
        <v>2020</v>
      </c>
      <c r="I20184" t="s">
        <v>265</v>
      </c>
      <c r="J20184">
        <v>100.3</v>
      </c>
      <c r="K20184">
        <v>136</v>
      </c>
      <c r="L20184" t="s">
        <v>22</v>
      </c>
      <c r="M20184" t="s">
        <v>23</v>
      </c>
      <c r="N20184" t="s">
        <v>358</v>
      </c>
      <c r="O20184" t="s">
        <v>325</v>
      </c>
    </row>
    <row r="20185" spans="1:15" x14ac:dyDescent="0.2">
      <c r="A20185" t="s">
        <v>14</v>
      </c>
      <c r="B20185" t="s">
        <v>15</v>
      </c>
      <c r="C20185" t="s">
        <v>94</v>
      </c>
      <c r="D20185" t="s">
        <v>95</v>
      </c>
      <c r="E20185" t="s">
        <v>18</v>
      </c>
      <c r="F20185" t="s">
        <v>19</v>
      </c>
      <c r="G20185" t="s">
        <v>254</v>
      </c>
      <c r="H20185">
        <v>2020</v>
      </c>
      <c r="I20185" t="s">
        <v>265</v>
      </c>
      <c r="J20185">
        <v>101</v>
      </c>
      <c r="K20185">
        <v>119</v>
      </c>
      <c r="L20185" t="s">
        <v>22</v>
      </c>
      <c r="M20185" t="s">
        <v>23</v>
      </c>
      <c r="N20185" t="s">
        <v>359</v>
      </c>
      <c r="O20185" t="s">
        <v>325</v>
      </c>
    </row>
    <row r="20186" spans="1:15" x14ac:dyDescent="0.2">
      <c r="A20186" t="s">
        <v>14</v>
      </c>
      <c r="B20186" t="s">
        <v>15</v>
      </c>
      <c r="C20186" t="s">
        <v>96</v>
      </c>
      <c r="D20186" t="s">
        <v>97</v>
      </c>
      <c r="E20186" t="s">
        <v>18</v>
      </c>
      <c r="F20186" t="s">
        <v>19</v>
      </c>
      <c r="G20186" t="s">
        <v>254</v>
      </c>
      <c r="H20186">
        <v>2020</v>
      </c>
      <c r="I20186" t="s">
        <v>265</v>
      </c>
      <c r="J20186">
        <v>100.2</v>
      </c>
      <c r="K20186">
        <v>115</v>
      </c>
      <c r="L20186" t="s">
        <v>22</v>
      </c>
      <c r="M20186" t="s">
        <v>23</v>
      </c>
      <c r="N20186" t="s">
        <v>360</v>
      </c>
      <c r="O20186" t="s">
        <v>325</v>
      </c>
    </row>
    <row r="20187" spans="1:15" x14ac:dyDescent="0.2">
      <c r="A20187" t="s">
        <v>14</v>
      </c>
      <c r="B20187" t="s">
        <v>15</v>
      </c>
      <c r="C20187" t="s">
        <v>98</v>
      </c>
      <c r="D20187" t="s">
        <v>99</v>
      </c>
      <c r="E20187" t="s">
        <v>18</v>
      </c>
      <c r="F20187" t="s">
        <v>19</v>
      </c>
      <c r="G20187" t="s">
        <v>254</v>
      </c>
      <c r="H20187">
        <v>2020</v>
      </c>
      <c r="I20187" t="s">
        <v>265</v>
      </c>
      <c r="J20187">
        <v>100</v>
      </c>
      <c r="K20187">
        <v>114</v>
      </c>
      <c r="L20187" t="s">
        <v>22</v>
      </c>
      <c r="M20187" t="s">
        <v>23</v>
      </c>
      <c r="N20187" t="s">
        <v>361</v>
      </c>
      <c r="O20187" t="s">
        <v>325</v>
      </c>
    </row>
    <row r="20188" spans="1:15" x14ac:dyDescent="0.2">
      <c r="A20188" t="s">
        <v>14</v>
      </c>
      <c r="B20188" t="s">
        <v>15</v>
      </c>
      <c r="C20188" t="s">
        <v>100</v>
      </c>
      <c r="D20188" t="s">
        <v>101</v>
      </c>
      <c r="E20188" t="s">
        <v>18</v>
      </c>
      <c r="F20188" t="s">
        <v>19</v>
      </c>
      <c r="G20188" t="s">
        <v>254</v>
      </c>
      <c r="H20188">
        <v>2020</v>
      </c>
      <c r="I20188" t="s">
        <v>265</v>
      </c>
      <c r="J20188">
        <v>100.5</v>
      </c>
      <c r="K20188">
        <v>133</v>
      </c>
      <c r="L20188" t="s">
        <v>22</v>
      </c>
      <c r="M20188" t="s">
        <v>23</v>
      </c>
      <c r="N20188" t="s">
        <v>362</v>
      </c>
      <c r="O20188" t="s">
        <v>325</v>
      </c>
    </row>
    <row r="20189" spans="1:15" x14ac:dyDescent="0.2">
      <c r="A20189" t="s">
        <v>14</v>
      </c>
      <c r="B20189" t="s">
        <v>15</v>
      </c>
      <c r="C20189" t="s">
        <v>102</v>
      </c>
      <c r="D20189" t="s">
        <v>103</v>
      </c>
      <c r="E20189" t="s">
        <v>18</v>
      </c>
      <c r="F20189" t="s">
        <v>19</v>
      </c>
      <c r="G20189" t="s">
        <v>254</v>
      </c>
      <c r="H20189">
        <v>2020</v>
      </c>
      <c r="I20189" t="s">
        <v>265</v>
      </c>
      <c r="J20189">
        <v>100.2</v>
      </c>
      <c r="K20189">
        <v>132</v>
      </c>
      <c r="L20189" t="s">
        <v>22</v>
      </c>
      <c r="M20189" t="s">
        <v>23</v>
      </c>
      <c r="N20189" t="s">
        <v>363</v>
      </c>
      <c r="O20189" t="s">
        <v>325</v>
      </c>
    </row>
    <row r="20190" spans="1:15" x14ac:dyDescent="0.2">
      <c r="A20190" t="s">
        <v>14</v>
      </c>
      <c r="B20190" t="s">
        <v>15</v>
      </c>
      <c r="C20190" t="s">
        <v>104</v>
      </c>
      <c r="D20190" t="s">
        <v>105</v>
      </c>
      <c r="E20190" t="s">
        <v>18</v>
      </c>
      <c r="F20190" t="s">
        <v>19</v>
      </c>
      <c r="G20190" t="s">
        <v>254</v>
      </c>
      <c r="H20190">
        <v>2020</v>
      </c>
      <c r="I20190" t="s">
        <v>265</v>
      </c>
      <c r="J20190">
        <v>100.3</v>
      </c>
      <c r="K20190">
        <v>105</v>
      </c>
      <c r="L20190" t="s">
        <v>22</v>
      </c>
      <c r="M20190" t="s">
        <v>23</v>
      </c>
      <c r="N20190" t="s">
        <v>364</v>
      </c>
      <c r="O20190" t="s">
        <v>325</v>
      </c>
    </row>
    <row r="20191" spans="1:15" x14ac:dyDescent="0.2">
      <c r="A20191" t="s">
        <v>14</v>
      </c>
      <c r="B20191" t="s">
        <v>15</v>
      </c>
      <c r="C20191" t="s">
        <v>106</v>
      </c>
      <c r="D20191" t="s">
        <v>107</v>
      </c>
      <c r="E20191" t="s">
        <v>18</v>
      </c>
      <c r="F20191" t="s">
        <v>19</v>
      </c>
      <c r="G20191" t="s">
        <v>254</v>
      </c>
      <c r="H20191">
        <v>2020</v>
      </c>
      <c r="I20191" t="s">
        <v>265</v>
      </c>
      <c r="J20191">
        <v>100.3</v>
      </c>
      <c r="K20191">
        <v>104</v>
      </c>
      <c r="L20191" t="s">
        <v>22</v>
      </c>
      <c r="M20191" t="s">
        <v>23</v>
      </c>
      <c r="N20191" t="s">
        <v>365</v>
      </c>
      <c r="O20191" t="s">
        <v>325</v>
      </c>
    </row>
    <row r="20192" spans="1:15" x14ac:dyDescent="0.2">
      <c r="A20192" t="s">
        <v>14</v>
      </c>
      <c r="B20192" t="s">
        <v>15</v>
      </c>
      <c r="C20192" t="s">
        <v>108</v>
      </c>
      <c r="D20192" t="s">
        <v>109</v>
      </c>
      <c r="E20192" t="s">
        <v>18</v>
      </c>
      <c r="F20192" t="s">
        <v>19</v>
      </c>
      <c r="G20192" t="s">
        <v>254</v>
      </c>
      <c r="H20192">
        <v>2020</v>
      </c>
      <c r="I20192" t="s">
        <v>265</v>
      </c>
      <c r="J20192">
        <v>99.2</v>
      </c>
      <c r="K20192">
        <v>103</v>
      </c>
      <c r="L20192" t="s">
        <v>22</v>
      </c>
      <c r="M20192" t="s">
        <v>23</v>
      </c>
      <c r="N20192" t="s">
        <v>366</v>
      </c>
      <c r="O20192" t="s">
        <v>325</v>
      </c>
    </row>
    <row r="20193" spans="1:15" x14ac:dyDescent="0.2">
      <c r="A20193" t="s">
        <v>14</v>
      </c>
      <c r="B20193" t="s">
        <v>15</v>
      </c>
      <c r="C20193" t="s">
        <v>110</v>
      </c>
      <c r="D20193" t="s">
        <v>111</v>
      </c>
      <c r="E20193" t="s">
        <v>18</v>
      </c>
      <c r="F20193" t="s">
        <v>19</v>
      </c>
      <c r="G20193" t="s">
        <v>254</v>
      </c>
      <c r="H20193">
        <v>2020</v>
      </c>
      <c r="I20193" t="s">
        <v>265</v>
      </c>
      <c r="J20193">
        <v>100</v>
      </c>
      <c r="K20193">
        <v>98</v>
      </c>
      <c r="L20193" t="s">
        <v>22</v>
      </c>
      <c r="M20193" t="s">
        <v>23</v>
      </c>
      <c r="N20193" t="s">
        <v>367</v>
      </c>
      <c r="O20193" t="s">
        <v>325</v>
      </c>
    </row>
    <row r="20194" spans="1:15" x14ac:dyDescent="0.2">
      <c r="A20194" t="s">
        <v>14</v>
      </c>
      <c r="B20194" t="s">
        <v>15</v>
      </c>
      <c r="C20194" t="s">
        <v>112</v>
      </c>
      <c r="D20194" t="s">
        <v>113</v>
      </c>
      <c r="E20194" t="s">
        <v>18</v>
      </c>
      <c r="F20194" t="s">
        <v>19</v>
      </c>
      <c r="G20194" t="s">
        <v>254</v>
      </c>
      <c r="H20194">
        <v>2020</v>
      </c>
      <c r="I20194" t="s">
        <v>265</v>
      </c>
      <c r="J20194">
        <v>100.1</v>
      </c>
      <c r="K20194">
        <v>97</v>
      </c>
      <c r="L20194" t="s">
        <v>22</v>
      </c>
      <c r="M20194" t="s">
        <v>23</v>
      </c>
      <c r="N20194" t="s">
        <v>368</v>
      </c>
      <c r="O20194" t="s">
        <v>325</v>
      </c>
    </row>
    <row r="20195" spans="1:15" x14ac:dyDescent="0.2">
      <c r="A20195" t="s">
        <v>14</v>
      </c>
      <c r="B20195" t="s">
        <v>15</v>
      </c>
      <c r="C20195" t="s">
        <v>114</v>
      </c>
      <c r="D20195" t="s">
        <v>115</v>
      </c>
      <c r="E20195" t="s">
        <v>18</v>
      </c>
      <c r="F20195" t="s">
        <v>19</v>
      </c>
      <c r="G20195" t="s">
        <v>254</v>
      </c>
      <c r="H20195">
        <v>2020</v>
      </c>
      <c r="I20195" t="s">
        <v>265</v>
      </c>
      <c r="J20195">
        <v>100</v>
      </c>
      <c r="K20195">
        <v>137</v>
      </c>
      <c r="L20195" t="s">
        <v>22</v>
      </c>
      <c r="M20195" t="s">
        <v>23</v>
      </c>
      <c r="N20195" t="s">
        <v>369</v>
      </c>
      <c r="O20195" t="s">
        <v>325</v>
      </c>
    </row>
    <row r="20196" spans="1:15" x14ac:dyDescent="0.2">
      <c r="A20196" t="s">
        <v>14</v>
      </c>
      <c r="B20196" t="s">
        <v>15</v>
      </c>
      <c r="C20196" t="s">
        <v>16</v>
      </c>
      <c r="D20196" t="s">
        <v>17</v>
      </c>
      <c r="E20196" t="s">
        <v>116</v>
      </c>
      <c r="F20196" t="s">
        <v>117</v>
      </c>
      <c r="G20196" t="s">
        <v>254</v>
      </c>
      <c r="H20196">
        <v>2020</v>
      </c>
      <c r="I20196" t="s">
        <v>265</v>
      </c>
      <c r="J20196">
        <v>99.3</v>
      </c>
      <c r="K20196">
        <v>47</v>
      </c>
      <c r="L20196" t="s">
        <v>22</v>
      </c>
      <c r="M20196" t="s">
        <v>23</v>
      </c>
      <c r="N20196" t="s">
        <v>24</v>
      </c>
      <c r="O20196" t="s">
        <v>370</v>
      </c>
    </row>
    <row r="20197" spans="1:15" x14ac:dyDescent="0.2">
      <c r="A20197" t="s">
        <v>14</v>
      </c>
      <c r="B20197" t="s">
        <v>15</v>
      </c>
      <c r="C20197" t="s">
        <v>25</v>
      </c>
      <c r="D20197" t="s">
        <v>26</v>
      </c>
      <c r="E20197" t="s">
        <v>116</v>
      </c>
      <c r="F20197" t="s">
        <v>117</v>
      </c>
      <c r="G20197" t="s">
        <v>254</v>
      </c>
      <c r="H20197">
        <v>2020</v>
      </c>
      <c r="I20197" t="s">
        <v>265</v>
      </c>
      <c r="J20197">
        <v>98.5</v>
      </c>
      <c r="K20197">
        <v>48</v>
      </c>
      <c r="L20197" t="s">
        <v>22</v>
      </c>
      <c r="M20197" t="s">
        <v>23</v>
      </c>
      <c r="N20197" t="s">
        <v>27</v>
      </c>
      <c r="O20197" t="s">
        <v>370</v>
      </c>
    </row>
    <row r="20198" spans="1:15" x14ac:dyDescent="0.2">
      <c r="A20198" t="s">
        <v>14</v>
      </c>
      <c r="B20198" t="s">
        <v>15</v>
      </c>
      <c r="C20198" t="s">
        <v>28</v>
      </c>
      <c r="D20198" t="s">
        <v>29</v>
      </c>
      <c r="E20198" t="s">
        <v>116</v>
      </c>
      <c r="F20198" t="s">
        <v>117</v>
      </c>
      <c r="G20198" t="s">
        <v>254</v>
      </c>
      <c r="H20198">
        <v>2020</v>
      </c>
      <c r="I20198" t="s">
        <v>265</v>
      </c>
      <c r="J20198">
        <v>100.5</v>
      </c>
      <c r="K20198">
        <v>80</v>
      </c>
      <c r="L20198" t="s">
        <v>22</v>
      </c>
      <c r="M20198" t="s">
        <v>23</v>
      </c>
      <c r="N20198" t="s">
        <v>326</v>
      </c>
      <c r="O20198" t="s">
        <v>370</v>
      </c>
    </row>
    <row r="20199" spans="1:15" x14ac:dyDescent="0.2">
      <c r="A20199" t="s">
        <v>14</v>
      </c>
      <c r="B20199" t="s">
        <v>15</v>
      </c>
      <c r="C20199" t="s">
        <v>30</v>
      </c>
      <c r="D20199" t="s">
        <v>31</v>
      </c>
      <c r="E20199" t="s">
        <v>116</v>
      </c>
      <c r="F20199" t="s">
        <v>117</v>
      </c>
      <c r="G20199" t="s">
        <v>254</v>
      </c>
      <c r="H20199">
        <v>2020</v>
      </c>
      <c r="I20199" t="s">
        <v>265</v>
      </c>
      <c r="J20199">
        <v>98.4</v>
      </c>
      <c r="K20199">
        <v>79</v>
      </c>
      <c r="L20199" t="s">
        <v>22</v>
      </c>
      <c r="M20199" t="s">
        <v>23</v>
      </c>
      <c r="N20199" t="s">
        <v>327</v>
      </c>
      <c r="O20199" t="s">
        <v>370</v>
      </c>
    </row>
    <row r="20200" spans="1:15" x14ac:dyDescent="0.2">
      <c r="A20200" t="s">
        <v>14</v>
      </c>
      <c r="B20200" t="s">
        <v>15</v>
      </c>
      <c r="C20200" t="s">
        <v>32</v>
      </c>
      <c r="D20200" t="s">
        <v>33</v>
      </c>
      <c r="E20200" t="s">
        <v>116</v>
      </c>
      <c r="F20200" t="s">
        <v>117</v>
      </c>
      <c r="G20200" t="s">
        <v>254</v>
      </c>
      <c r="H20200">
        <v>2020</v>
      </c>
      <c r="I20200" t="s">
        <v>265</v>
      </c>
      <c r="J20200">
        <v>100.2</v>
      </c>
      <c r="K20200">
        <v>78</v>
      </c>
      <c r="L20200" t="s">
        <v>22</v>
      </c>
      <c r="M20200" t="s">
        <v>23</v>
      </c>
      <c r="N20200" t="s">
        <v>328</v>
      </c>
      <c r="O20200" t="s">
        <v>370</v>
      </c>
    </row>
    <row r="20201" spans="1:15" x14ac:dyDescent="0.2">
      <c r="A20201" t="s">
        <v>14</v>
      </c>
      <c r="B20201" t="s">
        <v>15</v>
      </c>
      <c r="C20201" t="s">
        <v>34</v>
      </c>
      <c r="D20201" t="s">
        <v>35</v>
      </c>
      <c r="E20201" t="s">
        <v>116</v>
      </c>
      <c r="F20201" t="s">
        <v>117</v>
      </c>
      <c r="G20201" t="s">
        <v>254</v>
      </c>
      <c r="H20201">
        <v>2020</v>
      </c>
      <c r="I20201" t="s">
        <v>265</v>
      </c>
      <c r="J20201">
        <v>104.1</v>
      </c>
      <c r="K20201">
        <v>77</v>
      </c>
      <c r="L20201" t="s">
        <v>22</v>
      </c>
      <c r="M20201" t="s">
        <v>23</v>
      </c>
      <c r="N20201" t="s">
        <v>329</v>
      </c>
      <c r="O20201" t="s">
        <v>370</v>
      </c>
    </row>
    <row r="20202" spans="1:15" x14ac:dyDescent="0.2">
      <c r="A20202" t="s">
        <v>14</v>
      </c>
      <c r="B20202" t="s">
        <v>15</v>
      </c>
      <c r="C20202" t="s">
        <v>36</v>
      </c>
      <c r="D20202" t="s">
        <v>37</v>
      </c>
      <c r="E20202" t="s">
        <v>116</v>
      </c>
      <c r="F20202" t="s">
        <v>117</v>
      </c>
      <c r="G20202" t="s">
        <v>254</v>
      </c>
      <c r="H20202">
        <v>2020</v>
      </c>
      <c r="I20202" t="s">
        <v>265</v>
      </c>
      <c r="J20202">
        <v>97.8</v>
      </c>
      <c r="K20202">
        <v>76</v>
      </c>
      <c r="L20202" t="s">
        <v>22</v>
      </c>
      <c r="M20202" t="s">
        <v>23</v>
      </c>
      <c r="N20202" t="s">
        <v>330</v>
      </c>
      <c r="O20202" t="s">
        <v>370</v>
      </c>
    </row>
    <row r="20203" spans="1:15" x14ac:dyDescent="0.2">
      <c r="A20203" t="s">
        <v>14</v>
      </c>
      <c r="B20203" t="s">
        <v>15</v>
      </c>
      <c r="C20203" t="s">
        <v>38</v>
      </c>
      <c r="D20203" t="s">
        <v>39</v>
      </c>
      <c r="E20203" t="s">
        <v>116</v>
      </c>
      <c r="F20203" t="s">
        <v>117</v>
      </c>
      <c r="G20203" t="s">
        <v>254</v>
      </c>
      <c r="H20203">
        <v>2020</v>
      </c>
      <c r="I20203" t="s">
        <v>265</v>
      </c>
      <c r="J20203">
        <v>102.4</v>
      </c>
      <c r="K20203">
        <v>75</v>
      </c>
      <c r="L20203" t="s">
        <v>22</v>
      </c>
      <c r="M20203" t="s">
        <v>23</v>
      </c>
      <c r="N20203" t="s">
        <v>331</v>
      </c>
      <c r="O20203" t="s">
        <v>370</v>
      </c>
    </row>
    <row r="20204" spans="1:15" x14ac:dyDescent="0.2">
      <c r="A20204" t="s">
        <v>14</v>
      </c>
      <c r="B20204" t="s">
        <v>15</v>
      </c>
      <c r="C20204" t="s">
        <v>40</v>
      </c>
      <c r="D20204" t="s">
        <v>41</v>
      </c>
      <c r="E20204" t="s">
        <v>116</v>
      </c>
      <c r="F20204" t="s">
        <v>117</v>
      </c>
      <c r="G20204" t="s">
        <v>254</v>
      </c>
      <c r="H20204">
        <v>2020</v>
      </c>
      <c r="I20204" t="s">
        <v>265</v>
      </c>
      <c r="J20204">
        <v>100.2</v>
      </c>
      <c r="K20204">
        <v>89</v>
      </c>
      <c r="L20204" t="s">
        <v>22</v>
      </c>
      <c r="M20204" t="s">
        <v>23</v>
      </c>
      <c r="N20204" t="s">
        <v>332</v>
      </c>
      <c r="O20204" t="s">
        <v>370</v>
      </c>
    </row>
    <row r="20205" spans="1:15" x14ac:dyDescent="0.2">
      <c r="A20205" t="s">
        <v>14</v>
      </c>
      <c r="B20205" t="s">
        <v>15</v>
      </c>
      <c r="C20205" t="s">
        <v>42</v>
      </c>
      <c r="D20205" t="s">
        <v>43</v>
      </c>
      <c r="E20205" t="s">
        <v>116</v>
      </c>
      <c r="F20205" t="s">
        <v>117</v>
      </c>
      <c r="G20205" t="s">
        <v>254</v>
      </c>
      <c r="H20205">
        <v>2020</v>
      </c>
      <c r="I20205" t="s">
        <v>265</v>
      </c>
      <c r="J20205">
        <v>99.4</v>
      </c>
      <c r="K20205">
        <v>72</v>
      </c>
      <c r="L20205" t="s">
        <v>22</v>
      </c>
      <c r="M20205" t="s">
        <v>23</v>
      </c>
      <c r="N20205" t="s">
        <v>333</v>
      </c>
      <c r="O20205" t="s">
        <v>370</v>
      </c>
    </row>
    <row r="20206" spans="1:15" x14ac:dyDescent="0.2">
      <c r="A20206" t="s">
        <v>14</v>
      </c>
      <c r="B20206" t="s">
        <v>15</v>
      </c>
      <c r="C20206" t="s">
        <v>44</v>
      </c>
      <c r="D20206" t="s">
        <v>45</v>
      </c>
      <c r="E20206" t="s">
        <v>116</v>
      </c>
      <c r="F20206" t="s">
        <v>117</v>
      </c>
      <c r="G20206" t="s">
        <v>254</v>
      </c>
      <c r="H20206">
        <v>2020</v>
      </c>
      <c r="I20206" t="s">
        <v>265</v>
      </c>
      <c r="J20206">
        <v>94.6</v>
      </c>
      <c r="K20206">
        <v>71</v>
      </c>
      <c r="L20206" t="s">
        <v>22</v>
      </c>
      <c r="M20206" t="s">
        <v>23</v>
      </c>
      <c r="N20206" t="s">
        <v>334</v>
      </c>
      <c r="O20206" t="s">
        <v>370</v>
      </c>
    </row>
    <row r="20207" spans="1:15" x14ac:dyDescent="0.2">
      <c r="A20207" t="s">
        <v>14</v>
      </c>
      <c r="B20207" t="s">
        <v>15</v>
      </c>
      <c r="C20207" t="s">
        <v>46</v>
      </c>
      <c r="D20207" t="s">
        <v>47</v>
      </c>
      <c r="E20207" t="s">
        <v>116</v>
      </c>
      <c r="F20207" t="s">
        <v>117</v>
      </c>
      <c r="G20207" t="s">
        <v>254</v>
      </c>
      <c r="H20207">
        <v>2020</v>
      </c>
      <c r="I20207" t="s">
        <v>265</v>
      </c>
      <c r="J20207">
        <v>99</v>
      </c>
      <c r="K20207">
        <v>67</v>
      </c>
      <c r="L20207" t="s">
        <v>22</v>
      </c>
      <c r="M20207" t="s">
        <v>23</v>
      </c>
      <c r="N20207" t="s">
        <v>335</v>
      </c>
      <c r="O20207" t="s">
        <v>370</v>
      </c>
    </row>
    <row r="20208" spans="1:15" x14ac:dyDescent="0.2">
      <c r="A20208" t="s">
        <v>14</v>
      </c>
      <c r="B20208" t="s">
        <v>15</v>
      </c>
      <c r="C20208" t="s">
        <v>48</v>
      </c>
      <c r="D20208" t="s">
        <v>49</v>
      </c>
      <c r="E20208" t="s">
        <v>116</v>
      </c>
      <c r="F20208" t="s">
        <v>117</v>
      </c>
      <c r="G20208" t="s">
        <v>254</v>
      </c>
      <c r="H20208">
        <v>2020</v>
      </c>
      <c r="I20208" t="s">
        <v>265</v>
      </c>
      <c r="J20208">
        <v>95.3</v>
      </c>
      <c r="K20208">
        <v>92</v>
      </c>
      <c r="L20208" t="s">
        <v>22</v>
      </c>
      <c r="M20208" t="s">
        <v>23</v>
      </c>
      <c r="N20208" t="s">
        <v>336</v>
      </c>
      <c r="O20208" t="s">
        <v>370</v>
      </c>
    </row>
    <row r="20209" spans="1:15" x14ac:dyDescent="0.2">
      <c r="A20209" t="s">
        <v>14</v>
      </c>
      <c r="B20209" t="s">
        <v>15</v>
      </c>
      <c r="C20209" t="s">
        <v>50</v>
      </c>
      <c r="D20209" t="s">
        <v>51</v>
      </c>
      <c r="E20209" t="s">
        <v>116</v>
      </c>
      <c r="F20209" t="s">
        <v>117</v>
      </c>
      <c r="G20209" t="s">
        <v>254</v>
      </c>
      <c r="H20209">
        <v>2020</v>
      </c>
      <c r="I20209" t="s">
        <v>265</v>
      </c>
      <c r="J20209">
        <v>99.6</v>
      </c>
      <c r="K20209">
        <v>65</v>
      </c>
      <c r="L20209" t="s">
        <v>22</v>
      </c>
      <c r="M20209" t="s">
        <v>23</v>
      </c>
      <c r="N20209" t="s">
        <v>337</v>
      </c>
      <c r="O20209" t="s">
        <v>370</v>
      </c>
    </row>
    <row r="20210" spans="1:15" x14ac:dyDescent="0.2">
      <c r="A20210" t="s">
        <v>14</v>
      </c>
      <c r="B20210" t="s">
        <v>15</v>
      </c>
      <c r="C20210" t="s">
        <v>52</v>
      </c>
      <c r="D20210" t="s">
        <v>53</v>
      </c>
      <c r="E20210" t="s">
        <v>116</v>
      </c>
      <c r="F20210" t="s">
        <v>117</v>
      </c>
      <c r="G20210" t="s">
        <v>254</v>
      </c>
      <c r="H20210">
        <v>2020</v>
      </c>
      <c r="I20210" t="s">
        <v>265</v>
      </c>
      <c r="J20210">
        <v>98</v>
      </c>
      <c r="K20210">
        <v>64</v>
      </c>
      <c r="L20210" t="s">
        <v>22</v>
      </c>
      <c r="M20210" t="s">
        <v>23</v>
      </c>
      <c r="N20210" t="s">
        <v>338</v>
      </c>
      <c r="O20210" t="s">
        <v>370</v>
      </c>
    </row>
    <row r="20211" spans="1:15" x14ac:dyDescent="0.2">
      <c r="A20211" t="s">
        <v>14</v>
      </c>
      <c r="B20211" t="s">
        <v>15</v>
      </c>
      <c r="C20211" t="s">
        <v>54</v>
      </c>
      <c r="D20211" t="s">
        <v>55</v>
      </c>
      <c r="E20211" t="s">
        <v>116</v>
      </c>
      <c r="F20211" t="s">
        <v>117</v>
      </c>
      <c r="G20211" t="s">
        <v>254</v>
      </c>
      <c r="H20211">
        <v>2020</v>
      </c>
      <c r="I20211" t="s">
        <v>265</v>
      </c>
      <c r="J20211">
        <v>102.4</v>
      </c>
      <c r="K20211">
        <v>63</v>
      </c>
      <c r="L20211" t="s">
        <v>22</v>
      </c>
      <c r="M20211" t="s">
        <v>23</v>
      </c>
      <c r="N20211" t="s">
        <v>339</v>
      </c>
      <c r="O20211" t="s">
        <v>370</v>
      </c>
    </row>
    <row r="20212" spans="1:15" x14ac:dyDescent="0.2">
      <c r="A20212" t="s">
        <v>14</v>
      </c>
      <c r="B20212" t="s">
        <v>15</v>
      </c>
      <c r="C20212" t="s">
        <v>56</v>
      </c>
      <c r="D20212" t="s">
        <v>57</v>
      </c>
      <c r="E20212" t="s">
        <v>116</v>
      </c>
      <c r="F20212" t="s">
        <v>117</v>
      </c>
      <c r="G20212" t="s">
        <v>254</v>
      </c>
      <c r="H20212">
        <v>2020</v>
      </c>
      <c r="I20212" t="s">
        <v>265</v>
      </c>
      <c r="J20212">
        <v>90.7</v>
      </c>
      <c r="K20212">
        <v>56</v>
      </c>
      <c r="L20212" t="s">
        <v>22</v>
      </c>
      <c r="M20212" t="s">
        <v>23</v>
      </c>
      <c r="N20212" t="s">
        <v>340</v>
      </c>
      <c r="O20212" t="s">
        <v>370</v>
      </c>
    </row>
    <row r="20213" spans="1:15" x14ac:dyDescent="0.2">
      <c r="A20213" t="s">
        <v>14</v>
      </c>
      <c r="B20213" t="s">
        <v>15</v>
      </c>
      <c r="C20213" t="s">
        <v>58</v>
      </c>
      <c r="D20213" t="s">
        <v>59</v>
      </c>
      <c r="E20213" t="s">
        <v>116</v>
      </c>
      <c r="F20213" t="s">
        <v>117</v>
      </c>
      <c r="G20213" t="s">
        <v>254</v>
      </c>
      <c r="H20213">
        <v>2020</v>
      </c>
      <c r="I20213" t="s">
        <v>265</v>
      </c>
      <c r="J20213">
        <v>96.1</v>
      </c>
      <c r="K20213">
        <v>55</v>
      </c>
      <c r="L20213" t="s">
        <v>22</v>
      </c>
      <c r="M20213" t="s">
        <v>23</v>
      </c>
      <c r="N20213" t="s">
        <v>341</v>
      </c>
      <c r="O20213" t="s">
        <v>370</v>
      </c>
    </row>
    <row r="20214" spans="1:15" x14ac:dyDescent="0.2">
      <c r="A20214" t="s">
        <v>14</v>
      </c>
      <c r="B20214" t="s">
        <v>15</v>
      </c>
      <c r="C20214" t="s">
        <v>60</v>
      </c>
      <c r="D20214" t="s">
        <v>61</v>
      </c>
      <c r="E20214" t="s">
        <v>116</v>
      </c>
      <c r="F20214" t="s">
        <v>117</v>
      </c>
      <c r="G20214" t="s">
        <v>254</v>
      </c>
      <c r="H20214">
        <v>2020</v>
      </c>
      <c r="I20214" t="s">
        <v>265</v>
      </c>
      <c r="J20214">
        <v>96.7</v>
      </c>
      <c r="K20214">
        <v>50</v>
      </c>
      <c r="L20214" t="s">
        <v>22</v>
      </c>
      <c r="M20214" t="s">
        <v>23</v>
      </c>
      <c r="N20214" t="s">
        <v>342</v>
      </c>
      <c r="O20214" t="s">
        <v>370</v>
      </c>
    </row>
    <row r="20215" spans="1:15" x14ac:dyDescent="0.2">
      <c r="A20215" t="s">
        <v>14</v>
      </c>
      <c r="B20215" t="s">
        <v>15</v>
      </c>
      <c r="C20215" t="s">
        <v>62</v>
      </c>
      <c r="D20215" t="s">
        <v>63</v>
      </c>
      <c r="E20215" t="s">
        <v>116</v>
      </c>
      <c r="F20215" t="s">
        <v>117</v>
      </c>
      <c r="G20215" t="s">
        <v>254</v>
      </c>
      <c r="H20215">
        <v>2020</v>
      </c>
      <c r="I20215" t="s">
        <v>265</v>
      </c>
      <c r="J20215">
        <v>97.5</v>
      </c>
      <c r="K20215">
        <v>49</v>
      </c>
      <c r="L20215" t="s">
        <v>22</v>
      </c>
      <c r="M20215" t="s">
        <v>23</v>
      </c>
      <c r="N20215" t="s">
        <v>343</v>
      </c>
      <c r="O20215" t="s">
        <v>370</v>
      </c>
    </row>
    <row r="20216" spans="1:15" x14ac:dyDescent="0.2">
      <c r="A20216" t="s">
        <v>14</v>
      </c>
      <c r="B20216" t="s">
        <v>15</v>
      </c>
      <c r="C20216" t="s">
        <v>64</v>
      </c>
      <c r="D20216" t="s">
        <v>65</v>
      </c>
      <c r="E20216" t="s">
        <v>116</v>
      </c>
      <c r="F20216" t="s">
        <v>117</v>
      </c>
      <c r="G20216" t="s">
        <v>254</v>
      </c>
      <c r="H20216">
        <v>2020</v>
      </c>
      <c r="I20216" t="s">
        <v>265</v>
      </c>
      <c r="J20216">
        <v>99.9</v>
      </c>
      <c r="K20216">
        <v>84</v>
      </c>
      <c r="L20216" t="s">
        <v>22</v>
      </c>
      <c r="M20216" t="s">
        <v>23</v>
      </c>
      <c r="N20216" t="s">
        <v>344</v>
      </c>
      <c r="O20216" t="s">
        <v>370</v>
      </c>
    </row>
    <row r="20217" spans="1:15" x14ac:dyDescent="0.2">
      <c r="A20217" t="s">
        <v>14</v>
      </c>
      <c r="B20217" t="s">
        <v>15</v>
      </c>
      <c r="C20217" t="s">
        <v>66</v>
      </c>
      <c r="D20217" t="s">
        <v>67</v>
      </c>
      <c r="E20217" t="s">
        <v>116</v>
      </c>
      <c r="F20217" t="s">
        <v>117</v>
      </c>
      <c r="G20217" t="s">
        <v>254</v>
      </c>
      <c r="H20217">
        <v>2020</v>
      </c>
      <c r="I20217" t="s">
        <v>265</v>
      </c>
      <c r="J20217">
        <v>99.9</v>
      </c>
      <c r="K20217">
        <v>83</v>
      </c>
      <c r="L20217" t="s">
        <v>22</v>
      </c>
      <c r="M20217" t="s">
        <v>23</v>
      </c>
      <c r="N20217" t="s">
        <v>345</v>
      </c>
      <c r="O20217" t="s">
        <v>370</v>
      </c>
    </row>
    <row r="20218" spans="1:15" x14ac:dyDescent="0.2">
      <c r="A20218" t="s">
        <v>14</v>
      </c>
      <c r="B20218" t="s">
        <v>15</v>
      </c>
      <c r="C20218" t="s">
        <v>68</v>
      </c>
      <c r="D20218" t="s">
        <v>69</v>
      </c>
      <c r="E20218" t="s">
        <v>116</v>
      </c>
      <c r="F20218" t="s">
        <v>117</v>
      </c>
      <c r="G20218" t="s">
        <v>254</v>
      </c>
      <c r="H20218">
        <v>2020</v>
      </c>
      <c r="I20218" t="s">
        <v>265</v>
      </c>
      <c r="J20218">
        <v>98.9</v>
      </c>
      <c r="K20218">
        <v>82</v>
      </c>
      <c r="L20218" t="s">
        <v>22</v>
      </c>
      <c r="M20218" t="s">
        <v>23</v>
      </c>
      <c r="N20218" t="s">
        <v>346</v>
      </c>
      <c r="O20218" t="s">
        <v>370</v>
      </c>
    </row>
    <row r="20219" spans="1:15" x14ac:dyDescent="0.2">
      <c r="A20219" t="s">
        <v>14</v>
      </c>
      <c r="B20219" t="s">
        <v>15</v>
      </c>
      <c r="C20219" t="s">
        <v>70</v>
      </c>
      <c r="D20219" t="s">
        <v>71</v>
      </c>
      <c r="E20219" t="s">
        <v>116</v>
      </c>
      <c r="F20219" t="s">
        <v>117</v>
      </c>
      <c r="G20219" t="s">
        <v>254</v>
      </c>
      <c r="H20219">
        <v>2020</v>
      </c>
      <c r="I20219" t="s">
        <v>265</v>
      </c>
      <c r="J20219">
        <v>98.6</v>
      </c>
      <c r="K20219">
        <v>74</v>
      </c>
      <c r="L20219" t="s">
        <v>22</v>
      </c>
      <c r="M20219" t="s">
        <v>23</v>
      </c>
      <c r="N20219" t="s">
        <v>347</v>
      </c>
      <c r="O20219" t="s">
        <v>370</v>
      </c>
    </row>
    <row r="20220" spans="1:15" x14ac:dyDescent="0.2">
      <c r="A20220" t="s">
        <v>14</v>
      </c>
      <c r="B20220" t="s">
        <v>15</v>
      </c>
      <c r="C20220" t="s">
        <v>72</v>
      </c>
      <c r="D20220" t="s">
        <v>73</v>
      </c>
      <c r="E20220" t="s">
        <v>116</v>
      </c>
      <c r="F20220" t="s">
        <v>117</v>
      </c>
      <c r="G20220" t="s">
        <v>254</v>
      </c>
      <c r="H20220">
        <v>2020</v>
      </c>
      <c r="I20220" t="s">
        <v>265</v>
      </c>
      <c r="J20220">
        <v>95.7</v>
      </c>
      <c r="K20220">
        <v>70</v>
      </c>
      <c r="L20220" t="s">
        <v>22</v>
      </c>
      <c r="M20220" t="s">
        <v>23</v>
      </c>
      <c r="N20220" t="s">
        <v>348</v>
      </c>
      <c r="O20220" t="s">
        <v>370</v>
      </c>
    </row>
    <row r="20221" spans="1:15" x14ac:dyDescent="0.2">
      <c r="A20221" t="s">
        <v>14</v>
      </c>
      <c r="B20221" t="s">
        <v>15</v>
      </c>
      <c r="C20221" t="s">
        <v>74</v>
      </c>
      <c r="D20221" t="s">
        <v>75</v>
      </c>
      <c r="E20221" t="s">
        <v>116</v>
      </c>
      <c r="F20221" t="s">
        <v>117</v>
      </c>
      <c r="G20221" t="s">
        <v>254</v>
      </c>
      <c r="H20221">
        <v>2020</v>
      </c>
      <c r="I20221" t="s">
        <v>265</v>
      </c>
      <c r="J20221">
        <v>102</v>
      </c>
      <c r="K20221">
        <v>88</v>
      </c>
      <c r="L20221" t="s">
        <v>22</v>
      </c>
      <c r="M20221" t="s">
        <v>23</v>
      </c>
      <c r="N20221" t="s">
        <v>349</v>
      </c>
      <c r="O20221" t="s">
        <v>370</v>
      </c>
    </row>
    <row r="20222" spans="1:15" x14ac:dyDescent="0.2">
      <c r="A20222" t="s">
        <v>14</v>
      </c>
      <c r="B20222" t="s">
        <v>15</v>
      </c>
      <c r="C20222" t="s">
        <v>76</v>
      </c>
      <c r="D20222" t="s">
        <v>77</v>
      </c>
      <c r="E20222" t="s">
        <v>116</v>
      </c>
      <c r="F20222" t="s">
        <v>117</v>
      </c>
      <c r="G20222" t="s">
        <v>254</v>
      </c>
      <c r="H20222">
        <v>2020</v>
      </c>
      <c r="I20222" t="s">
        <v>265</v>
      </c>
      <c r="J20222">
        <v>97.7</v>
      </c>
      <c r="K20222">
        <v>66</v>
      </c>
      <c r="L20222" t="s">
        <v>22</v>
      </c>
      <c r="M20222" t="s">
        <v>23</v>
      </c>
      <c r="N20222" t="s">
        <v>350</v>
      </c>
      <c r="O20222" t="s">
        <v>370</v>
      </c>
    </row>
    <row r="20223" spans="1:15" x14ac:dyDescent="0.2">
      <c r="A20223" t="s">
        <v>14</v>
      </c>
      <c r="B20223" t="s">
        <v>15</v>
      </c>
      <c r="C20223" t="s">
        <v>78</v>
      </c>
      <c r="D20223" t="s">
        <v>79</v>
      </c>
      <c r="E20223" t="s">
        <v>116</v>
      </c>
      <c r="F20223" t="s">
        <v>117</v>
      </c>
      <c r="G20223" t="s">
        <v>254</v>
      </c>
      <c r="H20223">
        <v>2020</v>
      </c>
      <c r="I20223" t="s">
        <v>265</v>
      </c>
      <c r="J20223">
        <v>101.7</v>
      </c>
      <c r="K20223">
        <v>62</v>
      </c>
      <c r="L20223" t="s">
        <v>22</v>
      </c>
      <c r="M20223" t="s">
        <v>23</v>
      </c>
      <c r="N20223" t="s">
        <v>351</v>
      </c>
      <c r="O20223" t="s">
        <v>370</v>
      </c>
    </row>
    <row r="20224" spans="1:15" x14ac:dyDescent="0.2">
      <c r="A20224" t="s">
        <v>14</v>
      </c>
      <c r="B20224" t="s">
        <v>15</v>
      </c>
      <c r="C20224" t="s">
        <v>80</v>
      </c>
      <c r="D20224" t="s">
        <v>81</v>
      </c>
      <c r="E20224" t="s">
        <v>116</v>
      </c>
      <c r="F20224" t="s">
        <v>117</v>
      </c>
      <c r="G20224" t="s">
        <v>254</v>
      </c>
      <c r="H20224">
        <v>2020</v>
      </c>
      <c r="I20224" t="s">
        <v>265</v>
      </c>
      <c r="J20224">
        <v>100.4</v>
      </c>
      <c r="K20224">
        <v>61</v>
      </c>
      <c r="L20224" t="s">
        <v>22</v>
      </c>
      <c r="M20224" t="s">
        <v>23</v>
      </c>
      <c r="N20224" t="s">
        <v>352</v>
      </c>
      <c r="O20224" t="s">
        <v>370</v>
      </c>
    </row>
    <row r="20225" spans="1:15" x14ac:dyDescent="0.2">
      <c r="A20225" t="s">
        <v>14</v>
      </c>
      <c r="B20225" t="s">
        <v>15</v>
      </c>
      <c r="C20225" t="s">
        <v>82</v>
      </c>
      <c r="D20225" t="s">
        <v>83</v>
      </c>
      <c r="E20225" t="s">
        <v>116</v>
      </c>
      <c r="F20225" t="s">
        <v>117</v>
      </c>
      <c r="G20225" t="s">
        <v>254</v>
      </c>
      <c r="H20225">
        <v>2020</v>
      </c>
      <c r="I20225" t="s">
        <v>265</v>
      </c>
      <c r="J20225">
        <v>95.4</v>
      </c>
      <c r="K20225">
        <v>60</v>
      </c>
      <c r="L20225" t="s">
        <v>22</v>
      </c>
      <c r="M20225" t="s">
        <v>23</v>
      </c>
      <c r="N20225" t="s">
        <v>353</v>
      </c>
      <c r="O20225" t="s">
        <v>370</v>
      </c>
    </row>
    <row r="20226" spans="1:15" x14ac:dyDescent="0.2">
      <c r="A20226" t="s">
        <v>14</v>
      </c>
      <c r="B20226" t="s">
        <v>15</v>
      </c>
      <c r="C20226" t="s">
        <v>84</v>
      </c>
      <c r="D20226" t="s">
        <v>85</v>
      </c>
      <c r="E20226" t="s">
        <v>116</v>
      </c>
      <c r="F20226" t="s">
        <v>117</v>
      </c>
      <c r="G20226" t="s">
        <v>254</v>
      </c>
      <c r="H20226">
        <v>2020</v>
      </c>
      <c r="I20226" t="s">
        <v>265</v>
      </c>
      <c r="J20226">
        <v>105.4</v>
      </c>
      <c r="K20226">
        <v>54</v>
      </c>
      <c r="L20226" t="s">
        <v>22</v>
      </c>
      <c r="M20226" t="s">
        <v>23</v>
      </c>
      <c r="N20226" t="s">
        <v>354</v>
      </c>
      <c r="O20226" t="s">
        <v>370</v>
      </c>
    </row>
    <row r="20227" spans="1:15" x14ac:dyDescent="0.2">
      <c r="A20227" t="s">
        <v>14</v>
      </c>
      <c r="B20227" t="s">
        <v>15</v>
      </c>
      <c r="C20227" t="s">
        <v>86</v>
      </c>
      <c r="D20227" t="s">
        <v>87</v>
      </c>
      <c r="E20227" t="s">
        <v>116</v>
      </c>
      <c r="F20227" t="s">
        <v>117</v>
      </c>
      <c r="G20227" t="s">
        <v>254</v>
      </c>
      <c r="H20227">
        <v>2020</v>
      </c>
      <c r="I20227" t="s">
        <v>265</v>
      </c>
      <c r="J20227">
        <v>97.6</v>
      </c>
      <c r="K20227">
        <v>53</v>
      </c>
      <c r="L20227" t="s">
        <v>22</v>
      </c>
      <c r="M20227" t="s">
        <v>23</v>
      </c>
      <c r="N20227" t="s">
        <v>355</v>
      </c>
      <c r="O20227" t="s">
        <v>370</v>
      </c>
    </row>
    <row r="20228" spans="1:15" x14ac:dyDescent="0.2">
      <c r="A20228" t="s">
        <v>14</v>
      </c>
      <c r="B20228" t="s">
        <v>15</v>
      </c>
      <c r="C20228" t="s">
        <v>88</v>
      </c>
      <c r="D20228" t="s">
        <v>89</v>
      </c>
      <c r="E20228" t="s">
        <v>116</v>
      </c>
      <c r="F20228" t="s">
        <v>117</v>
      </c>
      <c r="G20228" t="s">
        <v>254</v>
      </c>
      <c r="H20228">
        <v>2020</v>
      </c>
      <c r="I20228" t="s">
        <v>265</v>
      </c>
      <c r="J20228">
        <v>98</v>
      </c>
      <c r="K20228">
        <v>85</v>
      </c>
      <c r="L20228" t="s">
        <v>22</v>
      </c>
      <c r="M20228" t="s">
        <v>23</v>
      </c>
      <c r="N20228" t="s">
        <v>356</v>
      </c>
      <c r="O20228" t="s">
        <v>370</v>
      </c>
    </row>
    <row r="20229" spans="1:15" x14ac:dyDescent="0.2">
      <c r="A20229" t="s">
        <v>14</v>
      </c>
      <c r="B20229" t="s">
        <v>15</v>
      </c>
      <c r="C20229" t="s">
        <v>90</v>
      </c>
      <c r="D20229" t="s">
        <v>91</v>
      </c>
      <c r="E20229" t="s">
        <v>116</v>
      </c>
      <c r="F20229" t="s">
        <v>117</v>
      </c>
      <c r="G20229" t="s">
        <v>254</v>
      </c>
      <c r="H20229">
        <v>2020</v>
      </c>
      <c r="I20229" t="s">
        <v>265</v>
      </c>
      <c r="J20229">
        <v>101.7</v>
      </c>
      <c r="K20229">
        <v>81</v>
      </c>
      <c r="L20229" t="s">
        <v>22</v>
      </c>
      <c r="M20229" t="s">
        <v>23</v>
      </c>
      <c r="N20229" t="s">
        <v>357</v>
      </c>
      <c r="O20229" t="s">
        <v>370</v>
      </c>
    </row>
    <row r="20230" spans="1:15" x14ac:dyDescent="0.2">
      <c r="A20230" t="s">
        <v>14</v>
      </c>
      <c r="B20230" t="s">
        <v>15</v>
      </c>
      <c r="C20230" t="s">
        <v>92</v>
      </c>
      <c r="D20230" t="s">
        <v>93</v>
      </c>
      <c r="E20230" t="s">
        <v>116</v>
      </c>
      <c r="F20230" t="s">
        <v>117</v>
      </c>
      <c r="G20230" t="s">
        <v>254</v>
      </c>
      <c r="H20230">
        <v>2020</v>
      </c>
      <c r="I20230" t="s">
        <v>265</v>
      </c>
      <c r="J20230">
        <v>103.2</v>
      </c>
      <c r="K20230">
        <v>90</v>
      </c>
      <c r="L20230" t="s">
        <v>22</v>
      </c>
      <c r="M20230" t="s">
        <v>23</v>
      </c>
      <c r="N20230" t="s">
        <v>358</v>
      </c>
      <c r="O20230" t="s">
        <v>370</v>
      </c>
    </row>
    <row r="20231" spans="1:15" x14ac:dyDescent="0.2">
      <c r="A20231" t="s">
        <v>14</v>
      </c>
      <c r="B20231" t="s">
        <v>15</v>
      </c>
      <c r="C20231" t="s">
        <v>94</v>
      </c>
      <c r="D20231" t="s">
        <v>95</v>
      </c>
      <c r="E20231" t="s">
        <v>116</v>
      </c>
      <c r="F20231" t="s">
        <v>117</v>
      </c>
      <c r="G20231" t="s">
        <v>254</v>
      </c>
      <c r="H20231">
        <v>2020</v>
      </c>
      <c r="I20231" t="s">
        <v>265</v>
      </c>
      <c r="J20231">
        <v>98.6</v>
      </c>
      <c r="K20231">
        <v>73</v>
      </c>
      <c r="L20231" t="s">
        <v>22</v>
      </c>
      <c r="M20231" t="s">
        <v>23</v>
      </c>
      <c r="N20231" t="s">
        <v>359</v>
      </c>
      <c r="O20231" t="s">
        <v>370</v>
      </c>
    </row>
    <row r="20232" spans="1:15" x14ac:dyDescent="0.2">
      <c r="A20232" t="s">
        <v>14</v>
      </c>
      <c r="B20232" t="s">
        <v>15</v>
      </c>
      <c r="C20232" t="s">
        <v>96</v>
      </c>
      <c r="D20232" t="s">
        <v>97</v>
      </c>
      <c r="E20232" t="s">
        <v>116</v>
      </c>
      <c r="F20232" t="s">
        <v>117</v>
      </c>
      <c r="G20232" t="s">
        <v>254</v>
      </c>
      <c r="H20232">
        <v>2020</v>
      </c>
      <c r="I20232" t="s">
        <v>265</v>
      </c>
      <c r="J20232">
        <v>99.7</v>
      </c>
      <c r="K20232">
        <v>69</v>
      </c>
      <c r="L20232" t="s">
        <v>22</v>
      </c>
      <c r="M20232" t="s">
        <v>23</v>
      </c>
      <c r="N20232" t="s">
        <v>360</v>
      </c>
      <c r="O20232" t="s">
        <v>370</v>
      </c>
    </row>
    <row r="20233" spans="1:15" x14ac:dyDescent="0.2">
      <c r="A20233" t="s">
        <v>14</v>
      </c>
      <c r="B20233" t="s">
        <v>15</v>
      </c>
      <c r="C20233" t="s">
        <v>98</v>
      </c>
      <c r="D20233" t="s">
        <v>99</v>
      </c>
      <c r="E20233" t="s">
        <v>116</v>
      </c>
      <c r="F20233" t="s">
        <v>117</v>
      </c>
      <c r="G20233" t="s">
        <v>254</v>
      </c>
      <c r="H20233">
        <v>2020</v>
      </c>
      <c r="I20233" t="s">
        <v>265</v>
      </c>
      <c r="J20233">
        <v>97.7</v>
      </c>
      <c r="K20233">
        <v>68</v>
      </c>
      <c r="L20233" t="s">
        <v>22</v>
      </c>
      <c r="M20233" t="s">
        <v>23</v>
      </c>
      <c r="N20233" t="s">
        <v>361</v>
      </c>
      <c r="O20233" t="s">
        <v>370</v>
      </c>
    </row>
    <row r="20234" spans="1:15" x14ac:dyDescent="0.2">
      <c r="A20234" t="s">
        <v>14</v>
      </c>
      <c r="B20234" t="s">
        <v>15</v>
      </c>
      <c r="C20234" t="s">
        <v>100</v>
      </c>
      <c r="D20234" t="s">
        <v>101</v>
      </c>
      <c r="E20234" t="s">
        <v>116</v>
      </c>
      <c r="F20234" t="s">
        <v>117</v>
      </c>
      <c r="G20234" t="s">
        <v>254</v>
      </c>
      <c r="H20234">
        <v>2020</v>
      </c>
      <c r="I20234" t="s">
        <v>265</v>
      </c>
      <c r="J20234">
        <v>103.2</v>
      </c>
      <c r="K20234">
        <v>87</v>
      </c>
      <c r="L20234" t="s">
        <v>22</v>
      </c>
      <c r="M20234" t="s">
        <v>23</v>
      </c>
      <c r="N20234" t="s">
        <v>362</v>
      </c>
      <c r="O20234" t="s">
        <v>370</v>
      </c>
    </row>
    <row r="20235" spans="1:15" x14ac:dyDescent="0.2">
      <c r="A20235" t="s">
        <v>14</v>
      </c>
      <c r="B20235" t="s">
        <v>15</v>
      </c>
      <c r="C20235" t="s">
        <v>102</v>
      </c>
      <c r="D20235" t="s">
        <v>103</v>
      </c>
      <c r="E20235" t="s">
        <v>116</v>
      </c>
      <c r="F20235" t="s">
        <v>117</v>
      </c>
      <c r="G20235" t="s">
        <v>254</v>
      </c>
      <c r="H20235">
        <v>2020</v>
      </c>
      <c r="I20235" t="s">
        <v>265</v>
      </c>
      <c r="J20235">
        <v>102.2</v>
      </c>
      <c r="K20235">
        <v>86</v>
      </c>
      <c r="L20235" t="s">
        <v>22</v>
      </c>
      <c r="M20235" t="s">
        <v>23</v>
      </c>
      <c r="N20235" t="s">
        <v>363</v>
      </c>
      <c r="O20235" t="s">
        <v>370</v>
      </c>
    </row>
    <row r="20236" spans="1:15" x14ac:dyDescent="0.2">
      <c r="A20236" t="s">
        <v>14</v>
      </c>
      <c r="B20236" t="s">
        <v>15</v>
      </c>
      <c r="C20236" t="s">
        <v>104</v>
      </c>
      <c r="D20236" t="s">
        <v>105</v>
      </c>
      <c r="E20236" t="s">
        <v>116</v>
      </c>
      <c r="F20236" t="s">
        <v>117</v>
      </c>
      <c r="G20236" t="s">
        <v>254</v>
      </c>
      <c r="H20236">
        <v>2020</v>
      </c>
      <c r="I20236" t="s">
        <v>265</v>
      </c>
      <c r="J20236">
        <v>101</v>
      </c>
      <c r="K20236">
        <v>59</v>
      </c>
      <c r="L20236" t="s">
        <v>22</v>
      </c>
      <c r="M20236" t="s">
        <v>23</v>
      </c>
      <c r="N20236" t="s">
        <v>364</v>
      </c>
      <c r="O20236" t="s">
        <v>370</v>
      </c>
    </row>
    <row r="20237" spans="1:15" x14ac:dyDescent="0.2">
      <c r="A20237" t="s">
        <v>14</v>
      </c>
      <c r="B20237" t="s">
        <v>15</v>
      </c>
      <c r="C20237" t="s">
        <v>106</v>
      </c>
      <c r="D20237" t="s">
        <v>107</v>
      </c>
      <c r="E20237" t="s">
        <v>116</v>
      </c>
      <c r="F20237" t="s">
        <v>117</v>
      </c>
      <c r="G20237" t="s">
        <v>254</v>
      </c>
      <c r="H20237">
        <v>2020</v>
      </c>
      <c r="I20237" t="s">
        <v>265</v>
      </c>
      <c r="J20237">
        <v>97.9</v>
      </c>
      <c r="K20237">
        <v>58</v>
      </c>
      <c r="L20237" t="s">
        <v>22</v>
      </c>
      <c r="M20237" t="s">
        <v>23</v>
      </c>
      <c r="N20237" t="s">
        <v>365</v>
      </c>
      <c r="O20237" t="s">
        <v>370</v>
      </c>
    </row>
    <row r="20238" spans="1:15" x14ac:dyDescent="0.2">
      <c r="A20238" t="s">
        <v>14</v>
      </c>
      <c r="B20238" t="s">
        <v>15</v>
      </c>
      <c r="C20238" t="s">
        <v>108</v>
      </c>
      <c r="D20238" t="s">
        <v>109</v>
      </c>
      <c r="E20238" t="s">
        <v>116</v>
      </c>
      <c r="F20238" t="s">
        <v>117</v>
      </c>
      <c r="G20238" t="s">
        <v>254</v>
      </c>
      <c r="H20238">
        <v>2020</v>
      </c>
      <c r="I20238" t="s">
        <v>265</v>
      </c>
      <c r="J20238">
        <v>89.1</v>
      </c>
      <c r="K20238">
        <v>57</v>
      </c>
      <c r="L20238" t="s">
        <v>22</v>
      </c>
      <c r="M20238" t="s">
        <v>23</v>
      </c>
      <c r="N20238" t="s">
        <v>366</v>
      </c>
      <c r="O20238" t="s">
        <v>370</v>
      </c>
    </row>
    <row r="20239" spans="1:15" x14ac:dyDescent="0.2">
      <c r="A20239" t="s">
        <v>14</v>
      </c>
      <c r="B20239" t="s">
        <v>15</v>
      </c>
      <c r="C20239" t="s">
        <v>110</v>
      </c>
      <c r="D20239" t="s">
        <v>111</v>
      </c>
      <c r="E20239" t="s">
        <v>116</v>
      </c>
      <c r="F20239" t="s">
        <v>117</v>
      </c>
      <c r="G20239" t="s">
        <v>254</v>
      </c>
      <c r="H20239">
        <v>2020</v>
      </c>
      <c r="I20239" t="s">
        <v>265</v>
      </c>
      <c r="J20239">
        <v>99.7</v>
      </c>
      <c r="K20239">
        <v>52</v>
      </c>
      <c r="L20239" t="s">
        <v>22</v>
      </c>
      <c r="M20239" t="s">
        <v>23</v>
      </c>
      <c r="N20239" t="s">
        <v>367</v>
      </c>
      <c r="O20239" t="s">
        <v>370</v>
      </c>
    </row>
    <row r="20240" spans="1:15" x14ac:dyDescent="0.2">
      <c r="A20240" t="s">
        <v>14</v>
      </c>
      <c r="B20240" t="s">
        <v>15</v>
      </c>
      <c r="C20240" t="s">
        <v>112</v>
      </c>
      <c r="D20240" t="s">
        <v>113</v>
      </c>
      <c r="E20240" t="s">
        <v>116</v>
      </c>
      <c r="F20240" t="s">
        <v>117</v>
      </c>
      <c r="G20240" t="s">
        <v>254</v>
      </c>
      <c r="H20240">
        <v>2020</v>
      </c>
      <c r="I20240" t="s">
        <v>265</v>
      </c>
      <c r="J20240">
        <v>98.3</v>
      </c>
      <c r="K20240">
        <v>51</v>
      </c>
      <c r="L20240" t="s">
        <v>22</v>
      </c>
      <c r="M20240" t="s">
        <v>23</v>
      </c>
      <c r="N20240" t="s">
        <v>368</v>
      </c>
      <c r="O20240" t="s">
        <v>370</v>
      </c>
    </row>
    <row r="20241" spans="1:15" x14ac:dyDescent="0.2">
      <c r="A20241" t="s">
        <v>14</v>
      </c>
      <c r="B20241" t="s">
        <v>15</v>
      </c>
      <c r="C20241" t="s">
        <v>114</v>
      </c>
      <c r="D20241" t="s">
        <v>115</v>
      </c>
      <c r="E20241" t="s">
        <v>116</v>
      </c>
      <c r="F20241" t="s">
        <v>117</v>
      </c>
      <c r="G20241" t="s">
        <v>254</v>
      </c>
      <c r="H20241">
        <v>2020</v>
      </c>
      <c r="I20241" t="s">
        <v>265</v>
      </c>
      <c r="J20241">
        <v>99.3</v>
      </c>
      <c r="K20241">
        <v>91</v>
      </c>
      <c r="L20241" t="s">
        <v>22</v>
      </c>
      <c r="M20241" t="s">
        <v>23</v>
      </c>
      <c r="N20241" t="s">
        <v>369</v>
      </c>
      <c r="O20241" t="s">
        <v>370</v>
      </c>
    </row>
    <row r="20242" spans="1:15" x14ac:dyDescent="0.2">
      <c r="A20242" t="s">
        <v>14</v>
      </c>
      <c r="B20242" t="s">
        <v>15</v>
      </c>
      <c r="C20242" t="s">
        <v>16</v>
      </c>
      <c r="D20242" t="s">
        <v>17</v>
      </c>
      <c r="E20242" t="s">
        <v>118</v>
      </c>
      <c r="F20242" t="s">
        <v>119</v>
      </c>
      <c r="G20242" t="s">
        <v>254</v>
      </c>
      <c r="H20242">
        <v>2020</v>
      </c>
      <c r="I20242" t="s">
        <v>265</v>
      </c>
      <c r="J20242">
        <v>6660</v>
      </c>
      <c r="K20242">
        <v>1</v>
      </c>
      <c r="L20242" t="s">
        <v>22</v>
      </c>
      <c r="M20242" t="s">
        <v>23</v>
      </c>
      <c r="N20242" t="s">
        <v>24</v>
      </c>
      <c r="O20242" t="s">
        <v>371</v>
      </c>
    </row>
    <row r="20243" spans="1:15" x14ac:dyDescent="0.2">
      <c r="A20243" t="s">
        <v>14</v>
      </c>
      <c r="B20243" t="s">
        <v>15</v>
      </c>
      <c r="C20243" t="s">
        <v>25</v>
      </c>
      <c r="D20243" t="s">
        <v>26</v>
      </c>
      <c r="E20243" t="s">
        <v>118</v>
      </c>
      <c r="F20243" t="s">
        <v>119</v>
      </c>
      <c r="G20243" t="s">
        <v>254</v>
      </c>
      <c r="H20243">
        <v>2020</v>
      </c>
      <c r="I20243" t="s">
        <v>265</v>
      </c>
      <c r="J20243">
        <v>2803</v>
      </c>
      <c r="K20243">
        <v>2</v>
      </c>
      <c r="L20243" t="s">
        <v>22</v>
      </c>
      <c r="M20243" t="s">
        <v>23</v>
      </c>
      <c r="N20243" t="s">
        <v>27</v>
      </c>
      <c r="O20243" t="s">
        <v>371</v>
      </c>
    </row>
    <row r="20244" spans="1:15" x14ac:dyDescent="0.2">
      <c r="A20244" t="s">
        <v>14</v>
      </c>
      <c r="B20244" t="s">
        <v>15</v>
      </c>
      <c r="C20244" t="s">
        <v>28</v>
      </c>
      <c r="D20244" t="s">
        <v>29</v>
      </c>
      <c r="E20244" t="s">
        <v>118</v>
      </c>
      <c r="F20244" t="s">
        <v>119</v>
      </c>
      <c r="G20244" t="s">
        <v>254</v>
      </c>
      <c r="H20244">
        <v>2020</v>
      </c>
      <c r="I20244" t="s">
        <v>265</v>
      </c>
      <c r="J20244">
        <v>138</v>
      </c>
      <c r="K20244">
        <v>34</v>
      </c>
      <c r="L20244" t="s">
        <v>22</v>
      </c>
      <c r="M20244" t="s">
        <v>23</v>
      </c>
      <c r="N20244" t="s">
        <v>326</v>
      </c>
      <c r="O20244" t="s">
        <v>371</v>
      </c>
    </row>
    <row r="20245" spans="1:15" x14ac:dyDescent="0.2">
      <c r="A20245" t="s">
        <v>14</v>
      </c>
      <c r="B20245" t="s">
        <v>15</v>
      </c>
      <c r="C20245" t="s">
        <v>30</v>
      </c>
      <c r="D20245" t="s">
        <v>31</v>
      </c>
      <c r="E20245" t="s">
        <v>118</v>
      </c>
      <c r="F20245" t="s">
        <v>119</v>
      </c>
      <c r="G20245" t="s">
        <v>254</v>
      </c>
      <c r="H20245">
        <v>2020</v>
      </c>
      <c r="I20245" t="s">
        <v>265</v>
      </c>
      <c r="J20245">
        <v>162</v>
      </c>
      <c r="K20245">
        <v>33</v>
      </c>
      <c r="L20245" t="s">
        <v>22</v>
      </c>
      <c r="M20245" t="s">
        <v>23</v>
      </c>
      <c r="N20245" t="s">
        <v>327</v>
      </c>
      <c r="O20245" t="s">
        <v>371</v>
      </c>
    </row>
    <row r="20246" spans="1:15" x14ac:dyDescent="0.2">
      <c r="A20246" t="s">
        <v>14</v>
      </c>
      <c r="B20246" t="s">
        <v>15</v>
      </c>
      <c r="C20246" t="s">
        <v>32</v>
      </c>
      <c r="D20246" t="s">
        <v>33</v>
      </c>
      <c r="E20246" t="s">
        <v>118</v>
      </c>
      <c r="F20246" t="s">
        <v>119</v>
      </c>
      <c r="G20246" t="s">
        <v>254</v>
      </c>
      <c r="H20246">
        <v>2020</v>
      </c>
      <c r="I20246" t="s">
        <v>265</v>
      </c>
      <c r="J20246">
        <v>462</v>
      </c>
      <c r="K20246">
        <v>32</v>
      </c>
      <c r="L20246" t="s">
        <v>22</v>
      </c>
      <c r="M20246" t="s">
        <v>23</v>
      </c>
      <c r="N20246" t="s">
        <v>328</v>
      </c>
      <c r="O20246" t="s">
        <v>371</v>
      </c>
    </row>
    <row r="20247" spans="1:15" x14ac:dyDescent="0.2">
      <c r="A20247" t="s">
        <v>14</v>
      </c>
      <c r="B20247" t="s">
        <v>15</v>
      </c>
      <c r="C20247" t="s">
        <v>34</v>
      </c>
      <c r="D20247" t="s">
        <v>35</v>
      </c>
      <c r="E20247" t="s">
        <v>118</v>
      </c>
      <c r="F20247" t="s">
        <v>119</v>
      </c>
      <c r="G20247" t="s">
        <v>254</v>
      </c>
      <c r="H20247">
        <v>2020</v>
      </c>
      <c r="I20247" t="s">
        <v>265</v>
      </c>
      <c r="J20247">
        <v>66</v>
      </c>
      <c r="K20247">
        <v>31</v>
      </c>
      <c r="L20247" t="s">
        <v>22</v>
      </c>
      <c r="M20247" t="s">
        <v>23</v>
      </c>
      <c r="N20247" t="s">
        <v>329</v>
      </c>
      <c r="O20247" t="s">
        <v>371</v>
      </c>
    </row>
    <row r="20248" spans="1:15" x14ac:dyDescent="0.2">
      <c r="A20248" t="s">
        <v>14</v>
      </c>
      <c r="B20248" t="s">
        <v>15</v>
      </c>
      <c r="C20248" t="s">
        <v>36</v>
      </c>
      <c r="D20248" t="s">
        <v>37</v>
      </c>
      <c r="E20248" t="s">
        <v>118</v>
      </c>
      <c r="F20248" t="s">
        <v>119</v>
      </c>
      <c r="G20248" t="s">
        <v>254</v>
      </c>
      <c r="H20248">
        <v>2020</v>
      </c>
      <c r="I20248" t="s">
        <v>265</v>
      </c>
      <c r="J20248">
        <v>32</v>
      </c>
      <c r="K20248">
        <v>30</v>
      </c>
      <c r="L20248" t="s">
        <v>22</v>
      </c>
      <c r="M20248" t="s">
        <v>23</v>
      </c>
      <c r="N20248" t="s">
        <v>330</v>
      </c>
      <c r="O20248" t="s">
        <v>371</v>
      </c>
    </row>
    <row r="20249" spans="1:15" x14ac:dyDescent="0.2">
      <c r="A20249" t="s">
        <v>14</v>
      </c>
      <c r="B20249" t="s">
        <v>15</v>
      </c>
      <c r="C20249" t="s">
        <v>38</v>
      </c>
      <c r="D20249" t="s">
        <v>39</v>
      </c>
      <c r="E20249" t="s">
        <v>118</v>
      </c>
      <c r="F20249" t="s">
        <v>119</v>
      </c>
      <c r="G20249" t="s">
        <v>254</v>
      </c>
      <c r="H20249">
        <v>2020</v>
      </c>
      <c r="I20249" t="s">
        <v>265</v>
      </c>
      <c r="J20249">
        <v>136</v>
      </c>
      <c r="K20249">
        <v>29</v>
      </c>
      <c r="L20249" t="s">
        <v>22</v>
      </c>
      <c r="M20249" t="s">
        <v>23</v>
      </c>
      <c r="N20249" t="s">
        <v>331</v>
      </c>
      <c r="O20249" t="s">
        <v>371</v>
      </c>
    </row>
    <row r="20250" spans="1:15" x14ac:dyDescent="0.2">
      <c r="A20250" t="s">
        <v>14</v>
      </c>
      <c r="B20250" t="s">
        <v>15</v>
      </c>
      <c r="C20250" t="s">
        <v>40</v>
      </c>
      <c r="D20250" t="s">
        <v>41</v>
      </c>
      <c r="E20250" t="s">
        <v>118</v>
      </c>
      <c r="F20250" t="s">
        <v>119</v>
      </c>
      <c r="G20250" t="s">
        <v>254</v>
      </c>
      <c r="H20250">
        <v>2020</v>
      </c>
      <c r="I20250" t="s">
        <v>265</v>
      </c>
      <c r="J20250">
        <v>152</v>
      </c>
      <c r="K20250">
        <v>43</v>
      </c>
      <c r="L20250" t="s">
        <v>22</v>
      </c>
      <c r="M20250" t="s">
        <v>23</v>
      </c>
      <c r="N20250" t="s">
        <v>332</v>
      </c>
      <c r="O20250" t="s">
        <v>371</v>
      </c>
    </row>
    <row r="20251" spans="1:15" x14ac:dyDescent="0.2">
      <c r="A20251" t="s">
        <v>14</v>
      </c>
      <c r="B20251" t="s">
        <v>15</v>
      </c>
      <c r="C20251" t="s">
        <v>42</v>
      </c>
      <c r="D20251" t="s">
        <v>43</v>
      </c>
      <c r="E20251" t="s">
        <v>118</v>
      </c>
      <c r="F20251" t="s">
        <v>119</v>
      </c>
      <c r="G20251" t="s">
        <v>254</v>
      </c>
      <c r="H20251">
        <v>2020</v>
      </c>
      <c r="I20251" t="s">
        <v>265</v>
      </c>
      <c r="J20251">
        <v>52</v>
      </c>
      <c r="K20251">
        <v>26</v>
      </c>
      <c r="L20251" t="s">
        <v>22</v>
      </c>
      <c r="M20251" t="s">
        <v>23</v>
      </c>
      <c r="N20251" t="s">
        <v>333</v>
      </c>
      <c r="O20251" t="s">
        <v>371</v>
      </c>
    </row>
    <row r="20252" spans="1:15" x14ac:dyDescent="0.2">
      <c r="A20252" t="s">
        <v>14</v>
      </c>
      <c r="B20252" t="s">
        <v>15</v>
      </c>
      <c r="C20252" t="s">
        <v>44</v>
      </c>
      <c r="D20252" t="s">
        <v>45</v>
      </c>
      <c r="E20252" t="s">
        <v>118</v>
      </c>
      <c r="F20252" t="s">
        <v>119</v>
      </c>
      <c r="G20252" t="s">
        <v>254</v>
      </c>
      <c r="H20252">
        <v>2020</v>
      </c>
      <c r="I20252" t="s">
        <v>265</v>
      </c>
      <c r="J20252">
        <v>203</v>
      </c>
      <c r="K20252">
        <v>25</v>
      </c>
      <c r="L20252" t="s">
        <v>22</v>
      </c>
      <c r="M20252" t="s">
        <v>23</v>
      </c>
      <c r="N20252" t="s">
        <v>334</v>
      </c>
      <c r="O20252" t="s">
        <v>371</v>
      </c>
    </row>
    <row r="20253" spans="1:15" x14ac:dyDescent="0.2">
      <c r="A20253" t="s">
        <v>14</v>
      </c>
      <c r="B20253" t="s">
        <v>15</v>
      </c>
      <c r="C20253" t="s">
        <v>46</v>
      </c>
      <c r="D20253" t="s">
        <v>47</v>
      </c>
      <c r="E20253" t="s">
        <v>118</v>
      </c>
      <c r="F20253" t="s">
        <v>119</v>
      </c>
      <c r="G20253" t="s">
        <v>254</v>
      </c>
      <c r="H20253">
        <v>2020</v>
      </c>
      <c r="I20253" t="s">
        <v>265</v>
      </c>
      <c r="J20253">
        <v>296</v>
      </c>
      <c r="K20253">
        <v>21</v>
      </c>
      <c r="L20253" t="s">
        <v>22</v>
      </c>
      <c r="M20253" t="s">
        <v>23</v>
      </c>
      <c r="N20253" t="s">
        <v>335</v>
      </c>
      <c r="O20253" t="s">
        <v>371</v>
      </c>
    </row>
    <row r="20254" spans="1:15" x14ac:dyDescent="0.2">
      <c r="A20254" t="s">
        <v>14</v>
      </c>
      <c r="B20254" t="s">
        <v>15</v>
      </c>
      <c r="C20254" t="s">
        <v>48</v>
      </c>
      <c r="D20254" t="s">
        <v>49</v>
      </c>
      <c r="E20254" t="s">
        <v>118</v>
      </c>
      <c r="F20254" t="s">
        <v>119</v>
      </c>
      <c r="G20254" t="s">
        <v>254</v>
      </c>
      <c r="H20254">
        <v>2020</v>
      </c>
      <c r="I20254" t="s">
        <v>265</v>
      </c>
      <c r="J20254">
        <v>433</v>
      </c>
      <c r="K20254">
        <v>46</v>
      </c>
      <c r="L20254" t="s">
        <v>22</v>
      </c>
      <c r="M20254" t="s">
        <v>23</v>
      </c>
      <c r="N20254" t="s">
        <v>336</v>
      </c>
      <c r="O20254" t="s">
        <v>371</v>
      </c>
    </row>
    <row r="20255" spans="1:15" x14ac:dyDescent="0.2">
      <c r="A20255" t="s">
        <v>14</v>
      </c>
      <c r="B20255" t="s">
        <v>15</v>
      </c>
      <c r="C20255" t="s">
        <v>50</v>
      </c>
      <c r="D20255" t="s">
        <v>51</v>
      </c>
      <c r="E20255" t="s">
        <v>118</v>
      </c>
      <c r="F20255" t="s">
        <v>119</v>
      </c>
      <c r="G20255" t="s">
        <v>254</v>
      </c>
      <c r="H20255">
        <v>2020</v>
      </c>
      <c r="I20255" t="s">
        <v>265</v>
      </c>
      <c r="J20255">
        <v>127</v>
      </c>
      <c r="K20255">
        <v>19</v>
      </c>
      <c r="L20255" t="s">
        <v>22</v>
      </c>
      <c r="M20255" t="s">
        <v>23</v>
      </c>
      <c r="N20255" t="s">
        <v>337</v>
      </c>
      <c r="O20255" t="s">
        <v>371</v>
      </c>
    </row>
    <row r="20256" spans="1:15" x14ac:dyDescent="0.2">
      <c r="A20256" t="s">
        <v>14</v>
      </c>
      <c r="B20256" t="s">
        <v>15</v>
      </c>
      <c r="C20256" t="s">
        <v>52</v>
      </c>
      <c r="D20256" t="s">
        <v>53</v>
      </c>
      <c r="E20256" t="s">
        <v>118</v>
      </c>
      <c r="F20256" t="s">
        <v>119</v>
      </c>
      <c r="G20256" t="s">
        <v>254</v>
      </c>
      <c r="H20256">
        <v>2020</v>
      </c>
      <c r="I20256" t="s">
        <v>265</v>
      </c>
      <c r="J20256">
        <v>213</v>
      </c>
      <c r="K20256">
        <v>18</v>
      </c>
      <c r="L20256" t="s">
        <v>22</v>
      </c>
      <c r="M20256" t="s">
        <v>23</v>
      </c>
      <c r="N20256" t="s">
        <v>338</v>
      </c>
      <c r="O20256" t="s">
        <v>371</v>
      </c>
    </row>
    <row r="20257" spans="1:15" x14ac:dyDescent="0.2">
      <c r="A20257" t="s">
        <v>14</v>
      </c>
      <c r="B20257" t="s">
        <v>15</v>
      </c>
      <c r="C20257" t="s">
        <v>54</v>
      </c>
      <c r="D20257" t="s">
        <v>55</v>
      </c>
      <c r="E20257" t="s">
        <v>118</v>
      </c>
      <c r="F20257" t="s">
        <v>119</v>
      </c>
      <c r="G20257" t="s">
        <v>254</v>
      </c>
      <c r="H20257">
        <v>2020</v>
      </c>
      <c r="I20257" t="s">
        <v>265</v>
      </c>
      <c r="J20257">
        <v>25</v>
      </c>
      <c r="K20257">
        <v>17</v>
      </c>
      <c r="L20257" t="s">
        <v>22</v>
      </c>
      <c r="M20257" t="s">
        <v>23</v>
      </c>
      <c r="N20257" t="s">
        <v>339</v>
      </c>
      <c r="O20257" t="s">
        <v>371</v>
      </c>
    </row>
    <row r="20258" spans="1:15" x14ac:dyDescent="0.2">
      <c r="A20258" t="s">
        <v>14</v>
      </c>
      <c r="B20258" t="s">
        <v>15</v>
      </c>
      <c r="C20258" t="s">
        <v>56</v>
      </c>
      <c r="D20258" t="s">
        <v>57</v>
      </c>
      <c r="E20258" t="s">
        <v>118</v>
      </c>
      <c r="F20258" t="s">
        <v>119</v>
      </c>
      <c r="G20258" t="s">
        <v>254</v>
      </c>
      <c r="H20258">
        <v>2020</v>
      </c>
      <c r="I20258" t="s">
        <v>265</v>
      </c>
      <c r="J20258">
        <v>60</v>
      </c>
      <c r="K20258">
        <v>10</v>
      </c>
      <c r="L20258" t="s">
        <v>22</v>
      </c>
      <c r="M20258" t="s">
        <v>23</v>
      </c>
      <c r="N20258" t="s">
        <v>340</v>
      </c>
      <c r="O20258" t="s">
        <v>371</v>
      </c>
    </row>
    <row r="20259" spans="1:15" x14ac:dyDescent="0.2">
      <c r="A20259" t="s">
        <v>14</v>
      </c>
      <c r="B20259" t="s">
        <v>15</v>
      </c>
      <c r="C20259" t="s">
        <v>58</v>
      </c>
      <c r="D20259" t="s">
        <v>59</v>
      </c>
      <c r="E20259" t="s">
        <v>118</v>
      </c>
      <c r="F20259" t="s">
        <v>119</v>
      </c>
      <c r="G20259" t="s">
        <v>254</v>
      </c>
      <c r="H20259">
        <v>2020</v>
      </c>
      <c r="I20259" t="s">
        <v>265</v>
      </c>
      <c r="J20259">
        <v>46</v>
      </c>
      <c r="K20259">
        <v>9</v>
      </c>
      <c r="L20259" t="s">
        <v>22</v>
      </c>
      <c r="M20259" t="s">
        <v>23</v>
      </c>
      <c r="N20259" t="s">
        <v>341</v>
      </c>
      <c r="O20259" t="s">
        <v>371</v>
      </c>
    </row>
    <row r="20260" spans="1:15" x14ac:dyDescent="0.2">
      <c r="A20260" t="s">
        <v>14</v>
      </c>
      <c r="B20260" t="s">
        <v>15</v>
      </c>
      <c r="C20260" t="s">
        <v>60</v>
      </c>
      <c r="D20260" t="s">
        <v>61</v>
      </c>
      <c r="E20260" t="s">
        <v>118</v>
      </c>
      <c r="F20260" t="s">
        <v>119</v>
      </c>
      <c r="G20260" t="s">
        <v>254</v>
      </c>
      <c r="H20260">
        <v>2020</v>
      </c>
      <c r="I20260" t="s">
        <v>265</v>
      </c>
      <c r="J20260">
        <v>79</v>
      </c>
      <c r="K20260">
        <v>4</v>
      </c>
      <c r="L20260" t="s">
        <v>22</v>
      </c>
      <c r="M20260" t="s">
        <v>23</v>
      </c>
      <c r="N20260" t="s">
        <v>342</v>
      </c>
      <c r="O20260" t="s">
        <v>371</v>
      </c>
    </row>
    <row r="20261" spans="1:15" x14ac:dyDescent="0.2">
      <c r="A20261" t="s">
        <v>14</v>
      </c>
      <c r="B20261" t="s">
        <v>15</v>
      </c>
      <c r="C20261" t="s">
        <v>62</v>
      </c>
      <c r="D20261" t="s">
        <v>63</v>
      </c>
      <c r="E20261" t="s">
        <v>118</v>
      </c>
      <c r="F20261" t="s">
        <v>119</v>
      </c>
      <c r="G20261" t="s">
        <v>254</v>
      </c>
      <c r="H20261">
        <v>2020</v>
      </c>
      <c r="I20261" t="s">
        <v>265</v>
      </c>
      <c r="J20261">
        <v>131</v>
      </c>
      <c r="K20261">
        <v>3</v>
      </c>
      <c r="L20261" t="s">
        <v>22</v>
      </c>
      <c r="M20261" t="s">
        <v>23</v>
      </c>
      <c r="N20261" t="s">
        <v>343</v>
      </c>
      <c r="O20261" t="s">
        <v>371</v>
      </c>
    </row>
    <row r="20262" spans="1:15" x14ac:dyDescent="0.2">
      <c r="A20262" t="s">
        <v>14</v>
      </c>
      <c r="B20262" t="s">
        <v>15</v>
      </c>
      <c r="C20262" t="s">
        <v>64</v>
      </c>
      <c r="D20262" t="s">
        <v>65</v>
      </c>
      <c r="E20262" t="s">
        <v>118</v>
      </c>
      <c r="F20262" t="s">
        <v>119</v>
      </c>
      <c r="G20262" t="s">
        <v>254</v>
      </c>
      <c r="H20262">
        <v>2020</v>
      </c>
      <c r="I20262" t="s">
        <v>265</v>
      </c>
      <c r="J20262">
        <v>523</v>
      </c>
      <c r="K20262">
        <v>38</v>
      </c>
      <c r="L20262" t="s">
        <v>22</v>
      </c>
      <c r="M20262" t="s">
        <v>23</v>
      </c>
      <c r="N20262" t="s">
        <v>344</v>
      </c>
      <c r="O20262" t="s">
        <v>371</v>
      </c>
    </row>
    <row r="20263" spans="1:15" x14ac:dyDescent="0.2">
      <c r="A20263" t="s">
        <v>14</v>
      </c>
      <c r="B20263" t="s">
        <v>15</v>
      </c>
      <c r="C20263" t="s">
        <v>66</v>
      </c>
      <c r="D20263" t="s">
        <v>67</v>
      </c>
      <c r="E20263" t="s">
        <v>118</v>
      </c>
      <c r="F20263" t="s">
        <v>119</v>
      </c>
      <c r="G20263" t="s">
        <v>254</v>
      </c>
      <c r="H20263">
        <v>2020</v>
      </c>
      <c r="I20263" t="s">
        <v>265</v>
      </c>
      <c r="J20263">
        <v>115</v>
      </c>
      <c r="K20263">
        <v>37</v>
      </c>
      <c r="L20263" t="s">
        <v>22</v>
      </c>
      <c r="M20263" t="s">
        <v>23</v>
      </c>
      <c r="N20263" t="s">
        <v>345</v>
      </c>
      <c r="O20263" t="s">
        <v>371</v>
      </c>
    </row>
    <row r="20264" spans="1:15" x14ac:dyDescent="0.2">
      <c r="A20264" t="s">
        <v>14</v>
      </c>
      <c r="B20264" t="s">
        <v>15</v>
      </c>
      <c r="C20264" t="s">
        <v>68</v>
      </c>
      <c r="D20264" t="s">
        <v>69</v>
      </c>
      <c r="E20264" t="s">
        <v>118</v>
      </c>
      <c r="F20264" t="s">
        <v>119</v>
      </c>
      <c r="G20264" t="s">
        <v>254</v>
      </c>
      <c r="H20264">
        <v>2020</v>
      </c>
      <c r="I20264" t="s">
        <v>265</v>
      </c>
      <c r="J20264">
        <v>1373</v>
      </c>
      <c r="K20264">
        <v>36</v>
      </c>
      <c r="L20264" t="s">
        <v>22</v>
      </c>
      <c r="M20264" t="s">
        <v>23</v>
      </c>
      <c r="N20264" t="s">
        <v>346</v>
      </c>
      <c r="O20264" t="s">
        <v>371</v>
      </c>
    </row>
    <row r="20265" spans="1:15" x14ac:dyDescent="0.2">
      <c r="A20265" t="s">
        <v>14</v>
      </c>
      <c r="B20265" t="s">
        <v>15</v>
      </c>
      <c r="C20265" t="s">
        <v>70</v>
      </c>
      <c r="D20265" t="s">
        <v>71</v>
      </c>
      <c r="E20265" t="s">
        <v>118</v>
      </c>
      <c r="F20265" t="s">
        <v>119</v>
      </c>
      <c r="G20265" t="s">
        <v>254</v>
      </c>
      <c r="H20265">
        <v>2020</v>
      </c>
      <c r="I20265" t="s">
        <v>265</v>
      </c>
      <c r="J20265">
        <v>118</v>
      </c>
      <c r="K20265">
        <v>28</v>
      </c>
      <c r="L20265" t="s">
        <v>22</v>
      </c>
      <c r="M20265" t="s">
        <v>23</v>
      </c>
      <c r="N20265" t="s">
        <v>347</v>
      </c>
      <c r="O20265" t="s">
        <v>371</v>
      </c>
    </row>
    <row r="20266" spans="1:15" x14ac:dyDescent="0.2">
      <c r="A20266" t="s">
        <v>14</v>
      </c>
      <c r="B20266" t="s">
        <v>15</v>
      </c>
      <c r="C20266" t="s">
        <v>72</v>
      </c>
      <c r="D20266" t="s">
        <v>73</v>
      </c>
      <c r="E20266" t="s">
        <v>118</v>
      </c>
      <c r="F20266" t="s">
        <v>119</v>
      </c>
      <c r="G20266" t="s">
        <v>254</v>
      </c>
      <c r="H20266">
        <v>2020</v>
      </c>
      <c r="I20266" t="s">
        <v>265</v>
      </c>
      <c r="J20266">
        <v>123</v>
      </c>
      <c r="K20266">
        <v>24</v>
      </c>
      <c r="L20266" t="s">
        <v>22</v>
      </c>
      <c r="M20266" t="s">
        <v>23</v>
      </c>
      <c r="N20266" t="s">
        <v>348</v>
      </c>
      <c r="O20266" t="s">
        <v>371</v>
      </c>
    </row>
    <row r="20267" spans="1:15" x14ac:dyDescent="0.2">
      <c r="A20267" t="s">
        <v>14</v>
      </c>
      <c r="B20267" t="s">
        <v>15</v>
      </c>
      <c r="C20267" t="s">
        <v>74</v>
      </c>
      <c r="D20267" t="s">
        <v>75</v>
      </c>
      <c r="E20267" t="s">
        <v>118</v>
      </c>
      <c r="F20267" t="s">
        <v>119</v>
      </c>
      <c r="G20267" t="s">
        <v>254</v>
      </c>
      <c r="H20267">
        <v>2020</v>
      </c>
      <c r="I20267" t="s">
        <v>265</v>
      </c>
      <c r="J20267">
        <v>145</v>
      </c>
      <c r="K20267">
        <v>42</v>
      </c>
      <c r="L20267" t="s">
        <v>22</v>
      </c>
      <c r="M20267" t="s">
        <v>23</v>
      </c>
      <c r="N20267" t="s">
        <v>349</v>
      </c>
      <c r="O20267" t="s">
        <v>371</v>
      </c>
    </row>
    <row r="20268" spans="1:15" x14ac:dyDescent="0.2">
      <c r="A20268" t="s">
        <v>14</v>
      </c>
      <c r="B20268" t="s">
        <v>15</v>
      </c>
      <c r="C20268" t="s">
        <v>76</v>
      </c>
      <c r="D20268" t="s">
        <v>77</v>
      </c>
      <c r="E20268" t="s">
        <v>118</v>
      </c>
      <c r="F20268" t="s">
        <v>119</v>
      </c>
      <c r="G20268" t="s">
        <v>254</v>
      </c>
      <c r="H20268">
        <v>2020</v>
      </c>
      <c r="I20268" t="s">
        <v>265</v>
      </c>
      <c r="J20268">
        <v>64</v>
      </c>
      <c r="K20268">
        <v>20</v>
      </c>
      <c r="L20268" t="s">
        <v>22</v>
      </c>
      <c r="M20268" t="s">
        <v>23</v>
      </c>
      <c r="N20268" t="s">
        <v>350</v>
      </c>
      <c r="O20268" t="s">
        <v>371</v>
      </c>
    </row>
    <row r="20269" spans="1:15" x14ac:dyDescent="0.2">
      <c r="A20269" t="s">
        <v>14</v>
      </c>
      <c r="B20269" t="s">
        <v>15</v>
      </c>
      <c r="C20269" t="s">
        <v>78</v>
      </c>
      <c r="D20269" t="s">
        <v>79</v>
      </c>
      <c r="E20269" t="s">
        <v>118</v>
      </c>
      <c r="F20269" t="s">
        <v>119</v>
      </c>
      <c r="G20269" t="s">
        <v>254</v>
      </c>
      <c r="H20269">
        <v>2020</v>
      </c>
      <c r="I20269" t="s">
        <v>265</v>
      </c>
      <c r="J20269">
        <v>81</v>
      </c>
      <c r="K20269">
        <v>16</v>
      </c>
      <c r="L20269" t="s">
        <v>22</v>
      </c>
      <c r="M20269" t="s">
        <v>23</v>
      </c>
      <c r="N20269" t="s">
        <v>351</v>
      </c>
      <c r="O20269" t="s">
        <v>371</v>
      </c>
    </row>
    <row r="20270" spans="1:15" x14ac:dyDescent="0.2">
      <c r="A20270" t="s">
        <v>14</v>
      </c>
      <c r="B20270" t="s">
        <v>15</v>
      </c>
      <c r="C20270" t="s">
        <v>80</v>
      </c>
      <c r="D20270" t="s">
        <v>81</v>
      </c>
      <c r="E20270" t="s">
        <v>118</v>
      </c>
      <c r="F20270" t="s">
        <v>119</v>
      </c>
      <c r="G20270" t="s">
        <v>254</v>
      </c>
      <c r="H20270">
        <v>2020</v>
      </c>
      <c r="I20270" t="s">
        <v>265</v>
      </c>
      <c r="J20270">
        <v>14</v>
      </c>
      <c r="K20270">
        <v>15</v>
      </c>
      <c r="L20270" t="s">
        <v>22</v>
      </c>
      <c r="M20270" t="s">
        <v>23</v>
      </c>
      <c r="N20270" t="s">
        <v>352</v>
      </c>
      <c r="O20270" t="s">
        <v>371</v>
      </c>
    </row>
    <row r="20271" spans="1:15" x14ac:dyDescent="0.2">
      <c r="A20271" t="s">
        <v>14</v>
      </c>
      <c r="B20271" t="s">
        <v>15</v>
      </c>
      <c r="C20271" t="s">
        <v>82</v>
      </c>
      <c r="D20271" t="s">
        <v>83</v>
      </c>
      <c r="E20271" t="s">
        <v>118</v>
      </c>
      <c r="F20271" t="s">
        <v>119</v>
      </c>
      <c r="G20271" t="s">
        <v>254</v>
      </c>
      <c r="H20271">
        <v>2020</v>
      </c>
      <c r="I20271" t="s">
        <v>265</v>
      </c>
      <c r="J20271">
        <v>39</v>
      </c>
      <c r="K20271">
        <v>14</v>
      </c>
      <c r="L20271" t="s">
        <v>22</v>
      </c>
      <c r="M20271" t="s">
        <v>23</v>
      </c>
      <c r="N20271" t="s">
        <v>353</v>
      </c>
      <c r="O20271" t="s">
        <v>371</v>
      </c>
    </row>
    <row r="20272" spans="1:15" x14ac:dyDescent="0.2">
      <c r="A20272" t="s">
        <v>14</v>
      </c>
      <c r="B20272" t="s">
        <v>15</v>
      </c>
      <c r="C20272" t="s">
        <v>84</v>
      </c>
      <c r="D20272" t="s">
        <v>85</v>
      </c>
      <c r="E20272" t="s">
        <v>118</v>
      </c>
      <c r="F20272" t="s">
        <v>119</v>
      </c>
      <c r="G20272" t="s">
        <v>254</v>
      </c>
      <c r="H20272">
        <v>2020</v>
      </c>
      <c r="I20272" t="s">
        <v>265</v>
      </c>
      <c r="J20272">
        <v>8</v>
      </c>
      <c r="K20272">
        <v>8</v>
      </c>
      <c r="L20272" t="s">
        <v>22</v>
      </c>
      <c r="M20272" t="s">
        <v>23</v>
      </c>
      <c r="N20272" t="s">
        <v>354</v>
      </c>
      <c r="O20272" t="s">
        <v>371</v>
      </c>
    </row>
    <row r="20273" spans="1:15" x14ac:dyDescent="0.2">
      <c r="A20273" t="s">
        <v>14</v>
      </c>
      <c r="B20273" t="s">
        <v>15</v>
      </c>
      <c r="C20273" t="s">
        <v>86</v>
      </c>
      <c r="D20273" t="s">
        <v>87</v>
      </c>
      <c r="E20273" t="s">
        <v>118</v>
      </c>
      <c r="F20273" t="s">
        <v>119</v>
      </c>
      <c r="G20273" t="s">
        <v>254</v>
      </c>
      <c r="H20273">
        <v>2020</v>
      </c>
      <c r="I20273" t="s">
        <v>265</v>
      </c>
      <c r="J20273">
        <v>22</v>
      </c>
      <c r="K20273">
        <v>7</v>
      </c>
      <c r="L20273" t="s">
        <v>22</v>
      </c>
      <c r="M20273" t="s">
        <v>23</v>
      </c>
      <c r="N20273" t="s">
        <v>355</v>
      </c>
      <c r="O20273" t="s">
        <v>371</v>
      </c>
    </row>
    <row r="20274" spans="1:15" x14ac:dyDescent="0.2">
      <c r="A20274" t="s">
        <v>14</v>
      </c>
      <c r="B20274" t="s">
        <v>15</v>
      </c>
      <c r="C20274" t="s">
        <v>88</v>
      </c>
      <c r="D20274" t="s">
        <v>89</v>
      </c>
      <c r="E20274" t="s">
        <v>118</v>
      </c>
      <c r="F20274" t="s">
        <v>119</v>
      </c>
      <c r="G20274" t="s">
        <v>254</v>
      </c>
      <c r="H20274">
        <v>2020</v>
      </c>
      <c r="I20274" t="s">
        <v>265</v>
      </c>
      <c r="J20274">
        <v>735</v>
      </c>
      <c r="K20274">
        <v>39</v>
      </c>
      <c r="L20274" t="s">
        <v>22</v>
      </c>
      <c r="M20274" t="s">
        <v>23</v>
      </c>
      <c r="N20274" t="s">
        <v>356</v>
      </c>
      <c r="O20274" t="s">
        <v>371</v>
      </c>
    </row>
    <row r="20275" spans="1:15" x14ac:dyDescent="0.2">
      <c r="A20275" t="s">
        <v>14</v>
      </c>
      <c r="B20275" t="s">
        <v>15</v>
      </c>
      <c r="C20275" t="s">
        <v>90</v>
      </c>
      <c r="D20275" t="s">
        <v>91</v>
      </c>
      <c r="E20275" t="s">
        <v>118</v>
      </c>
      <c r="F20275" t="s">
        <v>119</v>
      </c>
      <c r="G20275" t="s">
        <v>254</v>
      </c>
      <c r="H20275">
        <v>2020</v>
      </c>
      <c r="I20275" t="s">
        <v>265</v>
      </c>
      <c r="J20275">
        <v>162</v>
      </c>
      <c r="K20275">
        <v>35</v>
      </c>
      <c r="L20275" t="s">
        <v>22</v>
      </c>
      <c r="M20275" t="s">
        <v>23</v>
      </c>
      <c r="N20275" t="s">
        <v>357</v>
      </c>
      <c r="O20275" t="s">
        <v>371</v>
      </c>
    </row>
    <row r="20276" spans="1:15" x14ac:dyDescent="0.2">
      <c r="A20276" t="s">
        <v>14</v>
      </c>
      <c r="B20276" t="s">
        <v>15</v>
      </c>
      <c r="C20276" t="s">
        <v>92</v>
      </c>
      <c r="D20276" t="s">
        <v>93</v>
      </c>
      <c r="E20276" t="s">
        <v>118</v>
      </c>
      <c r="F20276" t="s">
        <v>119</v>
      </c>
      <c r="G20276" t="s">
        <v>254</v>
      </c>
      <c r="H20276">
        <v>2020</v>
      </c>
      <c r="I20276" t="s">
        <v>265</v>
      </c>
      <c r="J20276">
        <v>261</v>
      </c>
      <c r="K20276">
        <v>44</v>
      </c>
      <c r="L20276" t="s">
        <v>22</v>
      </c>
      <c r="M20276" t="s">
        <v>23</v>
      </c>
      <c r="N20276" t="s">
        <v>358</v>
      </c>
      <c r="O20276" t="s">
        <v>371</v>
      </c>
    </row>
    <row r="20277" spans="1:15" x14ac:dyDescent="0.2">
      <c r="A20277" t="s">
        <v>14</v>
      </c>
      <c r="B20277" t="s">
        <v>15</v>
      </c>
      <c r="C20277" t="s">
        <v>94</v>
      </c>
      <c r="D20277" t="s">
        <v>95</v>
      </c>
      <c r="E20277" t="s">
        <v>118</v>
      </c>
      <c r="F20277" t="s">
        <v>119</v>
      </c>
      <c r="G20277" t="s">
        <v>254</v>
      </c>
      <c r="H20277">
        <v>2020</v>
      </c>
      <c r="I20277" t="s">
        <v>265</v>
      </c>
      <c r="J20277">
        <v>162</v>
      </c>
      <c r="K20277">
        <v>27</v>
      </c>
      <c r="L20277" t="s">
        <v>22</v>
      </c>
      <c r="M20277" t="s">
        <v>23</v>
      </c>
      <c r="N20277" t="s">
        <v>359</v>
      </c>
      <c r="O20277" t="s">
        <v>371</v>
      </c>
    </row>
    <row r="20278" spans="1:15" x14ac:dyDescent="0.2">
      <c r="A20278" t="s">
        <v>14</v>
      </c>
      <c r="B20278" t="s">
        <v>15</v>
      </c>
      <c r="C20278" t="s">
        <v>96</v>
      </c>
      <c r="D20278" t="s">
        <v>97</v>
      </c>
      <c r="E20278" t="s">
        <v>118</v>
      </c>
      <c r="F20278" t="s">
        <v>119</v>
      </c>
      <c r="G20278" t="s">
        <v>254</v>
      </c>
      <c r="H20278">
        <v>2020</v>
      </c>
      <c r="I20278" t="s">
        <v>265</v>
      </c>
      <c r="J20278">
        <v>118</v>
      </c>
      <c r="K20278">
        <v>23</v>
      </c>
      <c r="L20278" t="s">
        <v>22</v>
      </c>
      <c r="M20278" t="s">
        <v>23</v>
      </c>
      <c r="N20278" t="s">
        <v>360</v>
      </c>
      <c r="O20278" t="s">
        <v>371</v>
      </c>
    </row>
    <row r="20279" spans="1:15" x14ac:dyDescent="0.2">
      <c r="A20279" t="s">
        <v>14</v>
      </c>
      <c r="B20279" t="s">
        <v>15</v>
      </c>
      <c r="C20279" t="s">
        <v>98</v>
      </c>
      <c r="D20279" t="s">
        <v>99</v>
      </c>
      <c r="E20279" t="s">
        <v>118</v>
      </c>
      <c r="F20279" t="s">
        <v>119</v>
      </c>
      <c r="G20279" t="s">
        <v>254</v>
      </c>
      <c r="H20279">
        <v>2020</v>
      </c>
      <c r="I20279" t="s">
        <v>265</v>
      </c>
      <c r="J20279">
        <v>57</v>
      </c>
      <c r="K20279">
        <v>22</v>
      </c>
      <c r="L20279" t="s">
        <v>22</v>
      </c>
      <c r="M20279" t="s">
        <v>23</v>
      </c>
      <c r="N20279" t="s">
        <v>361</v>
      </c>
      <c r="O20279" t="s">
        <v>371</v>
      </c>
    </row>
    <row r="20280" spans="1:15" x14ac:dyDescent="0.2">
      <c r="A20280" t="s">
        <v>14</v>
      </c>
      <c r="B20280" t="s">
        <v>15</v>
      </c>
      <c r="C20280" t="s">
        <v>100</v>
      </c>
      <c r="D20280" t="s">
        <v>101</v>
      </c>
      <c r="E20280" t="s">
        <v>118</v>
      </c>
      <c r="F20280" t="s">
        <v>119</v>
      </c>
      <c r="G20280" t="s">
        <v>254</v>
      </c>
      <c r="H20280">
        <v>2020</v>
      </c>
      <c r="I20280" t="s">
        <v>265</v>
      </c>
      <c r="J20280">
        <v>415</v>
      </c>
      <c r="K20280">
        <v>41</v>
      </c>
      <c r="L20280" t="s">
        <v>22</v>
      </c>
      <c r="M20280" t="s">
        <v>23</v>
      </c>
      <c r="N20280" t="s">
        <v>362</v>
      </c>
      <c r="O20280" t="s">
        <v>371</v>
      </c>
    </row>
    <row r="20281" spans="1:15" x14ac:dyDescent="0.2">
      <c r="A20281" t="s">
        <v>14</v>
      </c>
      <c r="B20281" t="s">
        <v>15</v>
      </c>
      <c r="C20281" t="s">
        <v>102</v>
      </c>
      <c r="D20281" t="s">
        <v>103</v>
      </c>
      <c r="E20281" t="s">
        <v>118</v>
      </c>
      <c r="F20281" t="s">
        <v>119</v>
      </c>
      <c r="G20281" t="s">
        <v>254</v>
      </c>
      <c r="H20281">
        <v>2020</v>
      </c>
      <c r="I20281" t="s">
        <v>265</v>
      </c>
      <c r="J20281">
        <v>655</v>
      </c>
      <c r="K20281">
        <v>40</v>
      </c>
      <c r="L20281" t="s">
        <v>22</v>
      </c>
      <c r="M20281" t="s">
        <v>23</v>
      </c>
      <c r="N20281" t="s">
        <v>363</v>
      </c>
      <c r="O20281" t="s">
        <v>371</v>
      </c>
    </row>
    <row r="20282" spans="1:15" x14ac:dyDescent="0.2">
      <c r="A20282" t="s">
        <v>14</v>
      </c>
      <c r="B20282" t="s">
        <v>15</v>
      </c>
      <c r="C20282" t="s">
        <v>104</v>
      </c>
      <c r="D20282" t="s">
        <v>105</v>
      </c>
      <c r="E20282" t="s">
        <v>118</v>
      </c>
      <c r="F20282" t="s">
        <v>119</v>
      </c>
      <c r="G20282" t="s">
        <v>254</v>
      </c>
      <c r="H20282">
        <v>2020</v>
      </c>
      <c r="I20282" t="s">
        <v>265</v>
      </c>
      <c r="J20282">
        <v>62</v>
      </c>
      <c r="K20282">
        <v>13</v>
      </c>
      <c r="L20282" t="s">
        <v>22</v>
      </c>
      <c r="M20282" t="s">
        <v>23</v>
      </c>
      <c r="N20282" t="s">
        <v>364</v>
      </c>
      <c r="O20282" t="s">
        <v>371</v>
      </c>
    </row>
    <row r="20283" spans="1:15" x14ac:dyDescent="0.2">
      <c r="A20283" t="s">
        <v>14</v>
      </c>
      <c r="B20283" t="s">
        <v>15</v>
      </c>
      <c r="C20283" t="s">
        <v>106</v>
      </c>
      <c r="D20283" t="s">
        <v>107</v>
      </c>
      <c r="E20283" t="s">
        <v>118</v>
      </c>
      <c r="F20283" t="s">
        <v>119</v>
      </c>
      <c r="G20283" t="s">
        <v>254</v>
      </c>
      <c r="H20283">
        <v>2020</v>
      </c>
      <c r="I20283" t="s">
        <v>265</v>
      </c>
      <c r="J20283">
        <v>100</v>
      </c>
      <c r="K20283">
        <v>12</v>
      </c>
      <c r="L20283" t="s">
        <v>22</v>
      </c>
      <c r="M20283" t="s">
        <v>23</v>
      </c>
      <c r="N20283" t="s">
        <v>365</v>
      </c>
      <c r="O20283" t="s">
        <v>371</v>
      </c>
    </row>
    <row r="20284" spans="1:15" x14ac:dyDescent="0.2">
      <c r="A20284" t="s">
        <v>14</v>
      </c>
      <c r="B20284" t="s">
        <v>15</v>
      </c>
      <c r="C20284" t="s">
        <v>108</v>
      </c>
      <c r="D20284" t="s">
        <v>109</v>
      </c>
      <c r="E20284" t="s">
        <v>118</v>
      </c>
      <c r="F20284" t="s">
        <v>119</v>
      </c>
      <c r="G20284" t="s">
        <v>254</v>
      </c>
      <c r="H20284">
        <v>2020</v>
      </c>
      <c r="I20284" t="s">
        <v>265</v>
      </c>
      <c r="J20284">
        <v>18</v>
      </c>
      <c r="K20284">
        <v>11</v>
      </c>
      <c r="L20284" t="s">
        <v>22</v>
      </c>
      <c r="M20284" t="s">
        <v>23</v>
      </c>
      <c r="N20284" t="s">
        <v>366</v>
      </c>
      <c r="O20284" t="s">
        <v>371</v>
      </c>
    </row>
    <row r="20285" spans="1:15" x14ac:dyDescent="0.2">
      <c r="A20285" t="s">
        <v>14</v>
      </c>
      <c r="B20285" t="s">
        <v>15</v>
      </c>
      <c r="C20285" t="s">
        <v>110</v>
      </c>
      <c r="D20285" t="s">
        <v>111</v>
      </c>
      <c r="E20285" t="s">
        <v>118</v>
      </c>
      <c r="F20285" t="s">
        <v>119</v>
      </c>
      <c r="G20285" t="s">
        <v>254</v>
      </c>
      <c r="H20285">
        <v>2020</v>
      </c>
      <c r="I20285" t="s">
        <v>265</v>
      </c>
      <c r="J20285">
        <v>395</v>
      </c>
      <c r="K20285">
        <v>6</v>
      </c>
      <c r="L20285" t="s">
        <v>22</v>
      </c>
      <c r="M20285" t="s">
        <v>23</v>
      </c>
      <c r="N20285" t="s">
        <v>367</v>
      </c>
      <c r="O20285" t="s">
        <v>371</v>
      </c>
    </row>
    <row r="20286" spans="1:15" x14ac:dyDescent="0.2">
      <c r="A20286" t="s">
        <v>14</v>
      </c>
      <c r="B20286" t="s">
        <v>15</v>
      </c>
      <c r="C20286" t="s">
        <v>112</v>
      </c>
      <c r="D20286" t="s">
        <v>113</v>
      </c>
      <c r="E20286" t="s">
        <v>118</v>
      </c>
      <c r="F20286" t="s">
        <v>119</v>
      </c>
      <c r="G20286" t="s">
        <v>254</v>
      </c>
      <c r="H20286">
        <v>2020</v>
      </c>
      <c r="I20286" t="s">
        <v>265</v>
      </c>
      <c r="J20286">
        <v>2417</v>
      </c>
      <c r="K20286">
        <v>5</v>
      </c>
      <c r="L20286" t="s">
        <v>22</v>
      </c>
      <c r="M20286" t="s">
        <v>23</v>
      </c>
      <c r="N20286" t="s">
        <v>368</v>
      </c>
      <c r="O20286" t="s">
        <v>371</v>
      </c>
    </row>
    <row r="20287" spans="1:15" x14ac:dyDescent="0.2">
      <c r="A20287" t="s">
        <v>14</v>
      </c>
      <c r="B20287" t="s">
        <v>15</v>
      </c>
      <c r="C20287" t="s">
        <v>114</v>
      </c>
      <c r="D20287" t="s">
        <v>115</v>
      </c>
      <c r="E20287" t="s">
        <v>118</v>
      </c>
      <c r="F20287" t="s">
        <v>119</v>
      </c>
      <c r="G20287" t="s">
        <v>254</v>
      </c>
      <c r="H20287">
        <v>2020</v>
      </c>
      <c r="I20287" t="s">
        <v>265</v>
      </c>
      <c r="J20287">
        <v>99</v>
      </c>
      <c r="K20287">
        <v>45</v>
      </c>
      <c r="L20287" t="s">
        <v>22</v>
      </c>
      <c r="M20287" t="s">
        <v>23</v>
      </c>
      <c r="N20287" t="s">
        <v>369</v>
      </c>
      <c r="O20287" t="s">
        <v>371</v>
      </c>
    </row>
    <row r="20288" spans="1:15" x14ac:dyDescent="0.2">
      <c r="A20288" t="s">
        <v>14</v>
      </c>
      <c r="B20288" t="s">
        <v>15</v>
      </c>
      <c r="C20288" t="s">
        <v>16</v>
      </c>
      <c r="D20288" t="s">
        <v>17</v>
      </c>
      <c r="E20288" t="s">
        <v>18</v>
      </c>
      <c r="F20288" t="s">
        <v>19</v>
      </c>
      <c r="G20288" t="s">
        <v>254</v>
      </c>
      <c r="H20288">
        <v>2021</v>
      </c>
      <c r="I20288" t="s">
        <v>266</v>
      </c>
      <c r="J20288">
        <v>100.2</v>
      </c>
      <c r="K20288">
        <v>93</v>
      </c>
      <c r="L20288" t="s">
        <v>22</v>
      </c>
      <c r="M20288" t="s">
        <v>23</v>
      </c>
      <c r="N20288" t="s">
        <v>24</v>
      </c>
      <c r="O20288" t="s">
        <v>325</v>
      </c>
    </row>
    <row r="20289" spans="1:15" x14ac:dyDescent="0.2">
      <c r="A20289" t="s">
        <v>14</v>
      </c>
      <c r="B20289" t="s">
        <v>15</v>
      </c>
      <c r="C20289" t="s">
        <v>25</v>
      </c>
      <c r="D20289" t="s">
        <v>26</v>
      </c>
      <c r="E20289" t="s">
        <v>18</v>
      </c>
      <c r="F20289" t="s">
        <v>19</v>
      </c>
      <c r="G20289" t="s">
        <v>254</v>
      </c>
      <c r="H20289">
        <v>2021</v>
      </c>
      <c r="I20289" t="s">
        <v>266</v>
      </c>
      <c r="J20289">
        <v>100.1</v>
      </c>
      <c r="K20289">
        <v>94</v>
      </c>
      <c r="L20289" t="s">
        <v>22</v>
      </c>
      <c r="M20289" t="s">
        <v>23</v>
      </c>
      <c r="N20289" t="s">
        <v>27</v>
      </c>
      <c r="O20289" t="s">
        <v>325</v>
      </c>
    </row>
    <row r="20290" spans="1:15" x14ac:dyDescent="0.2">
      <c r="A20290" t="s">
        <v>14</v>
      </c>
      <c r="B20290" t="s">
        <v>15</v>
      </c>
      <c r="C20290" t="s">
        <v>28</v>
      </c>
      <c r="D20290" t="s">
        <v>29</v>
      </c>
      <c r="E20290" t="s">
        <v>18</v>
      </c>
      <c r="F20290" t="s">
        <v>19</v>
      </c>
      <c r="G20290" t="s">
        <v>254</v>
      </c>
      <c r="H20290">
        <v>2021</v>
      </c>
      <c r="I20290" t="s">
        <v>266</v>
      </c>
      <c r="J20290">
        <v>99.5</v>
      </c>
      <c r="K20290">
        <v>126</v>
      </c>
      <c r="L20290" t="s">
        <v>22</v>
      </c>
      <c r="M20290" t="s">
        <v>23</v>
      </c>
      <c r="N20290" t="s">
        <v>326</v>
      </c>
      <c r="O20290" t="s">
        <v>325</v>
      </c>
    </row>
    <row r="20291" spans="1:15" x14ac:dyDescent="0.2">
      <c r="A20291" t="s">
        <v>14</v>
      </c>
      <c r="B20291" t="s">
        <v>15</v>
      </c>
      <c r="C20291" t="s">
        <v>30</v>
      </c>
      <c r="D20291" t="s">
        <v>31</v>
      </c>
      <c r="E20291" t="s">
        <v>18</v>
      </c>
      <c r="F20291" t="s">
        <v>19</v>
      </c>
      <c r="G20291" t="s">
        <v>254</v>
      </c>
      <c r="H20291">
        <v>2021</v>
      </c>
      <c r="I20291" t="s">
        <v>266</v>
      </c>
      <c r="J20291">
        <v>100.2</v>
      </c>
      <c r="K20291">
        <v>125</v>
      </c>
      <c r="L20291" t="s">
        <v>22</v>
      </c>
      <c r="M20291" t="s">
        <v>23</v>
      </c>
      <c r="N20291" t="s">
        <v>327</v>
      </c>
      <c r="O20291" t="s">
        <v>325</v>
      </c>
    </row>
    <row r="20292" spans="1:15" x14ac:dyDescent="0.2">
      <c r="A20292" t="s">
        <v>14</v>
      </c>
      <c r="B20292" t="s">
        <v>15</v>
      </c>
      <c r="C20292" t="s">
        <v>32</v>
      </c>
      <c r="D20292" t="s">
        <v>33</v>
      </c>
      <c r="E20292" t="s">
        <v>18</v>
      </c>
      <c r="F20292" t="s">
        <v>19</v>
      </c>
      <c r="G20292" t="s">
        <v>254</v>
      </c>
      <c r="H20292">
        <v>2021</v>
      </c>
      <c r="I20292" t="s">
        <v>266</v>
      </c>
      <c r="J20292">
        <v>99.9</v>
      </c>
      <c r="K20292">
        <v>124</v>
      </c>
      <c r="L20292" t="s">
        <v>22</v>
      </c>
      <c r="M20292" t="s">
        <v>23</v>
      </c>
      <c r="N20292" t="s">
        <v>328</v>
      </c>
      <c r="O20292" t="s">
        <v>325</v>
      </c>
    </row>
    <row r="20293" spans="1:15" x14ac:dyDescent="0.2">
      <c r="A20293" t="s">
        <v>14</v>
      </c>
      <c r="B20293" t="s">
        <v>15</v>
      </c>
      <c r="C20293" t="s">
        <v>34</v>
      </c>
      <c r="D20293" t="s">
        <v>35</v>
      </c>
      <c r="E20293" t="s">
        <v>18</v>
      </c>
      <c r="F20293" t="s">
        <v>19</v>
      </c>
      <c r="G20293" t="s">
        <v>254</v>
      </c>
      <c r="H20293">
        <v>2021</v>
      </c>
      <c r="I20293" t="s">
        <v>266</v>
      </c>
      <c r="J20293">
        <v>100.1</v>
      </c>
      <c r="K20293">
        <v>123</v>
      </c>
      <c r="L20293" t="s">
        <v>22</v>
      </c>
      <c r="M20293" t="s">
        <v>23</v>
      </c>
      <c r="N20293" t="s">
        <v>329</v>
      </c>
      <c r="O20293" t="s">
        <v>325</v>
      </c>
    </row>
    <row r="20294" spans="1:15" x14ac:dyDescent="0.2">
      <c r="A20294" t="s">
        <v>14</v>
      </c>
      <c r="B20294" t="s">
        <v>15</v>
      </c>
      <c r="C20294" t="s">
        <v>36</v>
      </c>
      <c r="D20294" t="s">
        <v>37</v>
      </c>
      <c r="E20294" t="s">
        <v>18</v>
      </c>
      <c r="F20294" t="s">
        <v>19</v>
      </c>
      <c r="G20294" t="s">
        <v>254</v>
      </c>
      <c r="H20294">
        <v>2021</v>
      </c>
      <c r="I20294" t="s">
        <v>266</v>
      </c>
      <c r="J20294">
        <v>100.1</v>
      </c>
      <c r="K20294">
        <v>122</v>
      </c>
      <c r="L20294" t="s">
        <v>22</v>
      </c>
      <c r="M20294" t="s">
        <v>23</v>
      </c>
      <c r="N20294" t="s">
        <v>330</v>
      </c>
      <c r="O20294" t="s">
        <v>325</v>
      </c>
    </row>
    <row r="20295" spans="1:15" x14ac:dyDescent="0.2">
      <c r="A20295" t="s">
        <v>14</v>
      </c>
      <c r="B20295" t="s">
        <v>15</v>
      </c>
      <c r="C20295" t="s">
        <v>38</v>
      </c>
      <c r="D20295" t="s">
        <v>39</v>
      </c>
      <c r="E20295" t="s">
        <v>18</v>
      </c>
      <c r="F20295" t="s">
        <v>19</v>
      </c>
      <c r="G20295" t="s">
        <v>254</v>
      </c>
      <c r="H20295">
        <v>2021</v>
      </c>
      <c r="I20295" t="s">
        <v>266</v>
      </c>
      <c r="J20295">
        <v>100.1</v>
      </c>
      <c r="K20295">
        <v>121</v>
      </c>
      <c r="L20295" t="s">
        <v>22</v>
      </c>
      <c r="M20295" t="s">
        <v>23</v>
      </c>
      <c r="N20295" t="s">
        <v>331</v>
      </c>
      <c r="O20295" t="s">
        <v>325</v>
      </c>
    </row>
    <row r="20296" spans="1:15" x14ac:dyDescent="0.2">
      <c r="A20296" t="s">
        <v>14</v>
      </c>
      <c r="B20296" t="s">
        <v>15</v>
      </c>
      <c r="C20296" t="s">
        <v>40</v>
      </c>
      <c r="D20296" t="s">
        <v>41</v>
      </c>
      <c r="E20296" t="s">
        <v>18</v>
      </c>
      <c r="F20296" t="s">
        <v>19</v>
      </c>
      <c r="G20296" t="s">
        <v>254</v>
      </c>
      <c r="H20296">
        <v>2021</v>
      </c>
      <c r="I20296" t="s">
        <v>266</v>
      </c>
      <c r="J20296">
        <v>99.9</v>
      </c>
      <c r="K20296">
        <v>135</v>
      </c>
      <c r="L20296" t="s">
        <v>22</v>
      </c>
      <c r="M20296" t="s">
        <v>23</v>
      </c>
      <c r="N20296" t="s">
        <v>332</v>
      </c>
      <c r="O20296" t="s">
        <v>325</v>
      </c>
    </row>
    <row r="20297" spans="1:15" x14ac:dyDescent="0.2">
      <c r="A20297" t="s">
        <v>14</v>
      </c>
      <c r="B20297" t="s">
        <v>15</v>
      </c>
      <c r="C20297" t="s">
        <v>42</v>
      </c>
      <c r="D20297" t="s">
        <v>43</v>
      </c>
      <c r="E20297" t="s">
        <v>18</v>
      </c>
      <c r="F20297" t="s">
        <v>19</v>
      </c>
      <c r="G20297" t="s">
        <v>254</v>
      </c>
      <c r="H20297">
        <v>2021</v>
      </c>
      <c r="I20297" t="s">
        <v>266</v>
      </c>
      <c r="J20297">
        <v>100.6</v>
      </c>
      <c r="K20297">
        <v>118</v>
      </c>
      <c r="L20297" t="s">
        <v>22</v>
      </c>
      <c r="M20297" t="s">
        <v>23</v>
      </c>
      <c r="N20297" t="s">
        <v>333</v>
      </c>
      <c r="O20297" t="s">
        <v>325</v>
      </c>
    </row>
    <row r="20298" spans="1:15" x14ac:dyDescent="0.2">
      <c r="A20298" t="s">
        <v>14</v>
      </c>
      <c r="B20298" t="s">
        <v>15</v>
      </c>
      <c r="C20298" t="s">
        <v>44</v>
      </c>
      <c r="D20298" t="s">
        <v>45</v>
      </c>
      <c r="E20298" t="s">
        <v>18</v>
      </c>
      <c r="F20298" t="s">
        <v>19</v>
      </c>
      <c r="G20298" t="s">
        <v>254</v>
      </c>
      <c r="H20298">
        <v>2021</v>
      </c>
      <c r="I20298" t="s">
        <v>266</v>
      </c>
      <c r="J20298">
        <v>99.7</v>
      </c>
      <c r="K20298">
        <v>117</v>
      </c>
      <c r="L20298" t="s">
        <v>22</v>
      </c>
      <c r="M20298" t="s">
        <v>23</v>
      </c>
      <c r="N20298" t="s">
        <v>334</v>
      </c>
      <c r="O20298" t="s">
        <v>325</v>
      </c>
    </row>
    <row r="20299" spans="1:15" x14ac:dyDescent="0.2">
      <c r="A20299" t="s">
        <v>14</v>
      </c>
      <c r="B20299" t="s">
        <v>15</v>
      </c>
      <c r="C20299" t="s">
        <v>46</v>
      </c>
      <c r="D20299" t="s">
        <v>47</v>
      </c>
      <c r="E20299" t="s">
        <v>18</v>
      </c>
      <c r="F20299" t="s">
        <v>19</v>
      </c>
      <c r="G20299" t="s">
        <v>254</v>
      </c>
      <c r="H20299">
        <v>2021</v>
      </c>
      <c r="I20299" t="s">
        <v>266</v>
      </c>
      <c r="J20299">
        <v>100.3</v>
      </c>
      <c r="K20299">
        <v>113</v>
      </c>
      <c r="L20299" t="s">
        <v>22</v>
      </c>
      <c r="M20299" t="s">
        <v>23</v>
      </c>
      <c r="N20299" t="s">
        <v>335</v>
      </c>
      <c r="O20299" t="s">
        <v>325</v>
      </c>
    </row>
    <row r="20300" spans="1:15" x14ac:dyDescent="0.2">
      <c r="A20300" t="s">
        <v>14</v>
      </c>
      <c r="B20300" t="s">
        <v>15</v>
      </c>
      <c r="C20300" t="s">
        <v>48</v>
      </c>
      <c r="D20300" t="s">
        <v>49</v>
      </c>
      <c r="E20300" t="s">
        <v>18</v>
      </c>
      <c r="F20300" t="s">
        <v>19</v>
      </c>
      <c r="G20300" t="s">
        <v>254</v>
      </c>
      <c r="H20300">
        <v>2021</v>
      </c>
      <c r="I20300" t="s">
        <v>266</v>
      </c>
      <c r="J20300">
        <v>100</v>
      </c>
      <c r="K20300">
        <v>138</v>
      </c>
      <c r="L20300" t="s">
        <v>22</v>
      </c>
      <c r="M20300" t="s">
        <v>23</v>
      </c>
      <c r="N20300" t="s">
        <v>336</v>
      </c>
      <c r="O20300" t="s">
        <v>325</v>
      </c>
    </row>
    <row r="20301" spans="1:15" x14ac:dyDescent="0.2">
      <c r="A20301" t="s">
        <v>14</v>
      </c>
      <c r="B20301" t="s">
        <v>15</v>
      </c>
      <c r="C20301" t="s">
        <v>50</v>
      </c>
      <c r="D20301" t="s">
        <v>51</v>
      </c>
      <c r="E20301" t="s">
        <v>18</v>
      </c>
      <c r="F20301" t="s">
        <v>19</v>
      </c>
      <c r="G20301" t="s">
        <v>254</v>
      </c>
      <c r="H20301">
        <v>2021</v>
      </c>
      <c r="I20301" t="s">
        <v>266</v>
      </c>
      <c r="J20301">
        <v>100.1</v>
      </c>
      <c r="K20301">
        <v>111</v>
      </c>
      <c r="L20301" t="s">
        <v>22</v>
      </c>
      <c r="M20301" t="s">
        <v>23</v>
      </c>
      <c r="N20301" t="s">
        <v>337</v>
      </c>
      <c r="O20301" t="s">
        <v>325</v>
      </c>
    </row>
    <row r="20302" spans="1:15" x14ac:dyDescent="0.2">
      <c r="A20302" t="s">
        <v>14</v>
      </c>
      <c r="B20302" t="s">
        <v>15</v>
      </c>
      <c r="C20302" t="s">
        <v>52</v>
      </c>
      <c r="D20302" t="s">
        <v>53</v>
      </c>
      <c r="E20302" t="s">
        <v>18</v>
      </c>
      <c r="F20302" t="s">
        <v>19</v>
      </c>
      <c r="G20302" t="s">
        <v>254</v>
      </c>
      <c r="H20302">
        <v>2021</v>
      </c>
      <c r="I20302" t="s">
        <v>266</v>
      </c>
      <c r="J20302">
        <v>100.1</v>
      </c>
      <c r="K20302">
        <v>110</v>
      </c>
      <c r="L20302" t="s">
        <v>22</v>
      </c>
      <c r="M20302" t="s">
        <v>23</v>
      </c>
      <c r="N20302" t="s">
        <v>338</v>
      </c>
      <c r="O20302" t="s">
        <v>325</v>
      </c>
    </row>
    <row r="20303" spans="1:15" x14ac:dyDescent="0.2">
      <c r="A20303" t="s">
        <v>14</v>
      </c>
      <c r="B20303" t="s">
        <v>15</v>
      </c>
      <c r="C20303" t="s">
        <v>54</v>
      </c>
      <c r="D20303" t="s">
        <v>55</v>
      </c>
      <c r="E20303" t="s">
        <v>18</v>
      </c>
      <c r="F20303" t="s">
        <v>19</v>
      </c>
      <c r="G20303" t="s">
        <v>254</v>
      </c>
      <c r="H20303">
        <v>2021</v>
      </c>
      <c r="I20303" t="s">
        <v>266</v>
      </c>
      <c r="J20303">
        <v>100.1</v>
      </c>
      <c r="K20303">
        <v>109</v>
      </c>
      <c r="L20303" t="s">
        <v>22</v>
      </c>
      <c r="M20303" t="s">
        <v>23</v>
      </c>
      <c r="N20303" t="s">
        <v>339</v>
      </c>
      <c r="O20303" t="s">
        <v>325</v>
      </c>
    </row>
    <row r="20304" spans="1:15" x14ac:dyDescent="0.2">
      <c r="A20304" t="s">
        <v>14</v>
      </c>
      <c r="B20304" t="s">
        <v>15</v>
      </c>
      <c r="C20304" t="s">
        <v>56</v>
      </c>
      <c r="D20304" t="s">
        <v>57</v>
      </c>
      <c r="E20304" t="s">
        <v>18</v>
      </c>
      <c r="F20304" t="s">
        <v>19</v>
      </c>
      <c r="G20304" t="s">
        <v>254</v>
      </c>
      <c r="H20304">
        <v>2021</v>
      </c>
      <c r="I20304" t="s">
        <v>266</v>
      </c>
      <c r="J20304">
        <v>99.7</v>
      </c>
      <c r="K20304">
        <v>102</v>
      </c>
      <c r="L20304" t="s">
        <v>22</v>
      </c>
      <c r="M20304" t="s">
        <v>23</v>
      </c>
      <c r="N20304" t="s">
        <v>340</v>
      </c>
      <c r="O20304" t="s">
        <v>325</v>
      </c>
    </row>
    <row r="20305" spans="1:15" x14ac:dyDescent="0.2">
      <c r="A20305" t="s">
        <v>14</v>
      </c>
      <c r="B20305" t="s">
        <v>15</v>
      </c>
      <c r="C20305" t="s">
        <v>58</v>
      </c>
      <c r="D20305" t="s">
        <v>59</v>
      </c>
      <c r="E20305" t="s">
        <v>18</v>
      </c>
      <c r="F20305" t="s">
        <v>19</v>
      </c>
      <c r="G20305" t="s">
        <v>254</v>
      </c>
      <c r="H20305">
        <v>2021</v>
      </c>
      <c r="I20305" t="s">
        <v>266</v>
      </c>
      <c r="J20305">
        <v>100.1</v>
      </c>
      <c r="K20305">
        <v>101</v>
      </c>
      <c r="L20305" t="s">
        <v>22</v>
      </c>
      <c r="M20305" t="s">
        <v>23</v>
      </c>
      <c r="N20305" t="s">
        <v>341</v>
      </c>
      <c r="O20305" t="s">
        <v>325</v>
      </c>
    </row>
    <row r="20306" spans="1:15" x14ac:dyDescent="0.2">
      <c r="A20306" t="s">
        <v>14</v>
      </c>
      <c r="B20306" t="s">
        <v>15</v>
      </c>
      <c r="C20306" t="s">
        <v>60</v>
      </c>
      <c r="D20306" t="s">
        <v>61</v>
      </c>
      <c r="E20306" t="s">
        <v>18</v>
      </c>
      <c r="F20306" t="s">
        <v>19</v>
      </c>
      <c r="G20306" t="s">
        <v>254</v>
      </c>
      <c r="H20306">
        <v>2021</v>
      </c>
      <c r="I20306" t="s">
        <v>266</v>
      </c>
      <c r="J20306">
        <v>99.7</v>
      </c>
      <c r="K20306">
        <v>96</v>
      </c>
      <c r="L20306" t="s">
        <v>22</v>
      </c>
      <c r="M20306" t="s">
        <v>23</v>
      </c>
      <c r="N20306" t="s">
        <v>342</v>
      </c>
      <c r="O20306" t="s">
        <v>325</v>
      </c>
    </row>
    <row r="20307" spans="1:15" x14ac:dyDescent="0.2">
      <c r="A20307" t="s">
        <v>14</v>
      </c>
      <c r="B20307" t="s">
        <v>15</v>
      </c>
      <c r="C20307" t="s">
        <v>62</v>
      </c>
      <c r="D20307" t="s">
        <v>63</v>
      </c>
      <c r="E20307" t="s">
        <v>18</v>
      </c>
      <c r="F20307" t="s">
        <v>19</v>
      </c>
      <c r="G20307" t="s">
        <v>254</v>
      </c>
      <c r="H20307">
        <v>2021</v>
      </c>
      <c r="I20307" t="s">
        <v>266</v>
      </c>
      <c r="J20307">
        <v>99.8</v>
      </c>
      <c r="K20307">
        <v>95</v>
      </c>
      <c r="L20307" t="s">
        <v>22</v>
      </c>
      <c r="M20307" t="s">
        <v>23</v>
      </c>
      <c r="N20307" t="s">
        <v>343</v>
      </c>
      <c r="O20307" t="s">
        <v>325</v>
      </c>
    </row>
    <row r="20308" spans="1:15" x14ac:dyDescent="0.2">
      <c r="A20308" t="s">
        <v>14</v>
      </c>
      <c r="B20308" t="s">
        <v>15</v>
      </c>
      <c r="C20308" t="s">
        <v>64</v>
      </c>
      <c r="D20308" t="s">
        <v>65</v>
      </c>
      <c r="E20308" t="s">
        <v>18</v>
      </c>
      <c r="F20308" t="s">
        <v>19</v>
      </c>
      <c r="G20308" t="s">
        <v>254</v>
      </c>
      <c r="H20308">
        <v>2021</v>
      </c>
      <c r="I20308" t="s">
        <v>266</v>
      </c>
      <c r="J20308">
        <v>100.1</v>
      </c>
      <c r="K20308">
        <v>130</v>
      </c>
      <c r="L20308" t="s">
        <v>22</v>
      </c>
      <c r="M20308" t="s">
        <v>23</v>
      </c>
      <c r="N20308" t="s">
        <v>344</v>
      </c>
      <c r="O20308" t="s">
        <v>325</v>
      </c>
    </row>
    <row r="20309" spans="1:15" x14ac:dyDescent="0.2">
      <c r="A20309" t="s">
        <v>14</v>
      </c>
      <c r="B20309" t="s">
        <v>15</v>
      </c>
      <c r="C20309" t="s">
        <v>66</v>
      </c>
      <c r="D20309" t="s">
        <v>67</v>
      </c>
      <c r="E20309" t="s">
        <v>18</v>
      </c>
      <c r="F20309" t="s">
        <v>19</v>
      </c>
      <c r="G20309" t="s">
        <v>254</v>
      </c>
      <c r="H20309">
        <v>2021</v>
      </c>
      <c r="I20309" t="s">
        <v>266</v>
      </c>
      <c r="J20309">
        <v>100.2</v>
      </c>
      <c r="K20309">
        <v>129</v>
      </c>
      <c r="L20309" t="s">
        <v>22</v>
      </c>
      <c r="M20309" t="s">
        <v>23</v>
      </c>
      <c r="N20309" t="s">
        <v>345</v>
      </c>
      <c r="O20309" t="s">
        <v>325</v>
      </c>
    </row>
    <row r="20310" spans="1:15" x14ac:dyDescent="0.2">
      <c r="A20310" t="s">
        <v>14</v>
      </c>
      <c r="B20310" t="s">
        <v>15</v>
      </c>
      <c r="C20310" t="s">
        <v>68</v>
      </c>
      <c r="D20310" t="s">
        <v>69</v>
      </c>
      <c r="E20310" t="s">
        <v>18</v>
      </c>
      <c r="F20310" t="s">
        <v>19</v>
      </c>
      <c r="G20310" t="s">
        <v>254</v>
      </c>
      <c r="H20310">
        <v>2021</v>
      </c>
      <c r="I20310" t="s">
        <v>266</v>
      </c>
      <c r="J20310">
        <v>100.2</v>
      </c>
      <c r="K20310">
        <v>128</v>
      </c>
      <c r="L20310" t="s">
        <v>22</v>
      </c>
      <c r="M20310" t="s">
        <v>23</v>
      </c>
      <c r="N20310" t="s">
        <v>346</v>
      </c>
      <c r="O20310" t="s">
        <v>325</v>
      </c>
    </row>
    <row r="20311" spans="1:15" x14ac:dyDescent="0.2">
      <c r="A20311" t="s">
        <v>14</v>
      </c>
      <c r="B20311" t="s">
        <v>15</v>
      </c>
      <c r="C20311" t="s">
        <v>70</v>
      </c>
      <c r="D20311" t="s">
        <v>71</v>
      </c>
      <c r="E20311" t="s">
        <v>18</v>
      </c>
      <c r="F20311" t="s">
        <v>19</v>
      </c>
      <c r="G20311" t="s">
        <v>254</v>
      </c>
      <c r="H20311">
        <v>2021</v>
      </c>
      <c r="I20311" t="s">
        <v>266</v>
      </c>
      <c r="J20311">
        <v>99.8</v>
      </c>
      <c r="K20311">
        <v>120</v>
      </c>
      <c r="L20311" t="s">
        <v>22</v>
      </c>
      <c r="M20311" t="s">
        <v>23</v>
      </c>
      <c r="N20311" t="s">
        <v>347</v>
      </c>
      <c r="O20311" t="s">
        <v>325</v>
      </c>
    </row>
    <row r="20312" spans="1:15" x14ac:dyDescent="0.2">
      <c r="A20312" t="s">
        <v>14</v>
      </c>
      <c r="B20312" t="s">
        <v>15</v>
      </c>
      <c r="C20312" t="s">
        <v>72</v>
      </c>
      <c r="D20312" t="s">
        <v>73</v>
      </c>
      <c r="E20312" t="s">
        <v>18</v>
      </c>
      <c r="F20312" t="s">
        <v>19</v>
      </c>
      <c r="G20312" t="s">
        <v>254</v>
      </c>
      <c r="H20312">
        <v>2021</v>
      </c>
      <c r="I20312" t="s">
        <v>266</v>
      </c>
      <c r="J20312">
        <v>100.1</v>
      </c>
      <c r="K20312">
        <v>116</v>
      </c>
      <c r="L20312" t="s">
        <v>22</v>
      </c>
      <c r="M20312" t="s">
        <v>23</v>
      </c>
      <c r="N20312" t="s">
        <v>348</v>
      </c>
      <c r="O20312" t="s">
        <v>325</v>
      </c>
    </row>
    <row r="20313" spans="1:15" x14ac:dyDescent="0.2">
      <c r="A20313" t="s">
        <v>14</v>
      </c>
      <c r="B20313" t="s">
        <v>15</v>
      </c>
      <c r="C20313" t="s">
        <v>74</v>
      </c>
      <c r="D20313" t="s">
        <v>75</v>
      </c>
      <c r="E20313" t="s">
        <v>18</v>
      </c>
      <c r="F20313" t="s">
        <v>19</v>
      </c>
      <c r="G20313" t="s">
        <v>254</v>
      </c>
      <c r="H20313">
        <v>2021</v>
      </c>
      <c r="I20313" t="s">
        <v>266</v>
      </c>
      <c r="J20313">
        <v>100.4</v>
      </c>
      <c r="K20313">
        <v>134</v>
      </c>
      <c r="L20313" t="s">
        <v>22</v>
      </c>
      <c r="M20313" t="s">
        <v>23</v>
      </c>
      <c r="N20313" t="s">
        <v>349</v>
      </c>
      <c r="O20313" t="s">
        <v>325</v>
      </c>
    </row>
    <row r="20314" spans="1:15" x14ac:dyDescent="0.2">
      <c r="A20314" t="s">
        <v>14</v>
      </c>
      <c r="B20314" t="s">
        <v>15</v>
      </c>
      <c r="C20314" t="s">
        <v>76</v>
      </c>
      <c r="D20314" t="s">
        <v>77</v>
      </c>
      <c r="E20314" t="s">
        <v>18</v>
      </c>
      <c r="F20314" t="s">
        <v>19</v>
      </c>
      <c r="G20314" t="s">
        <v>254</v>
      </c>
      <c r="H20314">
        <v>2021</v>
      </c>
      <c r="I20314" t="s">
        <v>266</v>
      </c>
      <c r="J20314">
        <v>100.3</v>
      </c>
      <c r="K20314">
        <v>112</v>
      </c>
      <c r="L20314" t="s">
        <v>22</v>
      </c>
      <c r="M20314" t="s">
        <v>23</v>
      </c>
      <c r="N20314" t="s">
        <v>350</v>
      </c>
      <c r="O20314" t="s">
        <v>325</v>
      </c>
    </row>
    <row r="20315" spans="1:15" x14ac:dyDescent="0.2">
      <c r="A20315" t="s">
        <v>14</v>
      </c>
      <c r="B20315" t="s">
        <v>15</v>
      </c>
      <c r="C20315" t="s">
        <v>78</v>
      </c>
      <c r="D20315" t="s">
        <v>79</v>
      </c>
      <c r="E20315" t="s">
        <v>18</v>
      </c>
      <c r="F20315" t="s">
        <v>19</v>
      </c>
      <c r="G20315" t="s">
        <v>254</v>
      </c>
      <c r="H20315">
        <v>2021</v>
      </c>
      <c r="I20315" t="s">
        <v>266</v>
      </c>
      <c r="J20315">
        <v>100</v>
      </c>
      <c r="K20315">
        <v>108</v>
      </c>
      <c r="L20315" t="s">
        <v>22</v>
      </c>
      <c r="M20315" t="s">
        <v>23</v>
      </c>
      <c r="N20315" t="s">
        <v>351</v>
      </c>
      <c r="O20315" t="s">
        <v>325</v>
      </c>
    </row>
    <row r="20316" spans="1:15" x14ac:dyDescent="0.2">
      <c r="A20316" t="s">
        <v>14</v>
      </c>
      <c r="B20316" t="s">
        <v>15</v>
      </c>
      <c r="C20316" t="s">
        <v>80</v>
      </c>
      <c r="D20316" t="s">
        <v>81</v>
      </c>
      <c r="E20316" t="s">
        <v>18</v>
      </c>
      <c r="F20316" t="s">
        <v>19</v>
      </c>
      <c r="G20316" t="s">
        <v>254</v>
      </c>
      <c r="H20316">
        <v>2021</v>
      </c>
      <c r="I20316" t="s">
        <v>266</v>
      </c>
      <c r="J20316">
        <v>100.1</v>
      </c>
      <c r="K20316">
        <v>107</v>
      </c>
      <c r="L20316" t="s">
        <v>22</v>
      </c>
      <c r="M20316" t="s">
        <v>23</v>
      </c>
      <c r="N20316" t="s">
        <v>352</v>
      </c>
      <c r="O20316" t="s">
        <v>325</v>
      </c>
    </row>
    <row r="20317" spans="1:15" x14ac:dyDescent="0.2">
      <c r="A20317" t="s">
        <v>14</v>
      </c>
      <c r="B20317" t="s">
        <v>15</v>
      </c>
      <c r="C20317" t="s">
        <v>82</v>
      </c>
      <c r="D20317" t="s">
        <v>83</v>
      </c>
      <c r="E20317" t="s">
        <v>18</v>
      </c>
      <c r="F20317" t="s">
        <v>19</v>
      </c>
      <c r="G20317" t="s">
        <v>254</v>
      </c>
      <c r="H20317">
        <v>2021</v>
      </c>
      <c r="I20317" t="s">
        <v>266</v>
      </c>
      <c r="J20317">
        <v>100.4</v>
      </c>
      <c r="K20317">
        <v>106</v>
      </c>
      <c r="L20317" t="s">
        <v>22</v>
      </c>
      <c r="M20317" t="s">
        <v>23</v>
      </c>
      <c r="N20317" t="s">
        <v>353</v>
      </c>
      <c r="O20317" t="s">
        <v>325</v>
      </c>
    </row>
    <row r="20318" spans="1:15" x14ac:dyDescent="0.2">
      <c r="A20318" t="s">
        <v>14</v>
      </c>
      <c r="B20318" t="s">
        <v>15</v>
      </c>
      <c r="C20318" t="s">
        <v>84</v>
      </c>
      <c r="D20318" t="s">
        <v>85</v>
      </c>
      <c r="E20318" t="s">
        <v>18</v>
      </c>
      <c r="F20318" t="s">
        <v>19</v>
      </c>
      <c r="G20318" t="s">
        <v>254</v>
      </c>
      <c r="H20318">
        <v>2021</v>
      </c>
      <c r="I20318" t="s">
        <v>266</v>
      </c>
      <c r="J20318">
        <v>99.6</v>
      </c>
      <c r="K20318">
        <v>100</v>
      </c>
      <c r="L20318" t="s">
        <v>22</v>
      </c>
      <c r="M20318" t="s">
        <v>23</v>
      </c>
      <c r="N20318" t="s">
        <v>354</v>
      </c>
      <c r="O20318" t="s">
        <v>325</v>
      </c>
    </row>
    <row r="20319" spans="1:15" x14ac:dyDescent="0.2">
      <c r="A20319" t="s">
        <v>14</v>
      </c>
      <c r="B20319" t="s">
        <v>15</v>
      </c>
      <c r="C20319" t="s">
        <v>86</v>
      </c>
      <c r="D20319" t="s">
        <v>87</v>
      </c>
      <c r="E20319" t="s">
        <v>18</v>
      </c>
      <c r="F20319" t="s">
        <v>19</v>
      </c>
      <c r="G20319" t="s">
        <v>254</v>
      </c>
      <c r="H20319">
        <v>2021</v>
      </c>
      <c r="I20319" t="s">
        <v>266</v>
      </c>
      <c r="J20319">
        <v>99.7</v>
      </c>
      <c r="K20319">
        <v>99</v>
      </c>
      <c r="L20319" t="s">
        <v>22</v>
      </c>
      <c r="M20319" t="s">
        <v>23</v>
      </c>
      <c r="N20319" t="s">
        <v>355</v>
      </c>
      <c r="O20319" t="s">
        <v>325</v>
      </c>
    </row>
    <row r="20320" spans="1:15" x14ac:dyDescent="0.2">
      <c r="A20320" t="s">
        <v>14</v>
      </c>
      <c r="B20320" t="s">
        <v>15</v>
      </c>
      <c r="C20320" t="s">
        <v>88</v>
      </c>
      <c r="D20320" t="s">
        <v>89</v>
      </c>
      <c r="E20320" t="s">
        <v>18</v>
      </c>
      <c r="F20320" t="s">
        <v>19</v>
      </c>
      <c r="G20320" t="s">
        <v>254</v>
      </c>
      <c r="H20320">
        <v>2021</v>
      </c>
      <c r="I20320" t="s">
        <v>266</v>
      </c>
      <c r="J20320">
        <v>100.3</v>
      </c>
      <c r="K20320">
        <v>131</v>
      </c>
      <c r="L20320" t="s">
        <v>22</v>
      </c>
      <c r="M20320" t="s">
        <v>23</v>
      </c>
      <c r="N20320" t="s">
        <v>356</v>
      </c>
      <c r="O20320" t="s">
        <v>325</v>
      </c>
    </row>
    <row r="20321" spans="1:15" x14ac:dyDescent="0.2">
      <c r="A20321" t="s">
        <v>14</v>
      </c>
      <c r="B20321" t="s">
        <v>15</v>
      </c>
      <c r="C20321" t="s">
        <v>90</v>
      </c>
      <c r="D20321" t="s">
        <v>91</v>
      </c>
      <c r="E20321" t="s">
        <v>18</v>
      </c>
      <c r="F20321" t="s">
        <v>19</v>
      </c>
      <c r="G20321" t="s">
        <v>254</v>
      </c>
      <c r="H20321">
        <v>2021</v>
      </c>
      <c r="I20321" t="s">
        <v>266</v>
      </c>
      <c r="J20321">
        <v>100</v>
      </c>
      <c r="K20321">
        <v>127</v>
      </c>
      <c r="L20321" t="s">
        <v>22</v>
      </c>
      <c r="M20321" t="s">
        <v>23</v>
      </c>
      <c r="N20321" t="s">
        <v>357</v>
      </c>
      <c r="O20321" t="s">
        <v>325</v>
      </c>
    </row>
    <row r="20322" spans="1:15" x14ac:dyDescent="0.2">
      <c r="A20322" t="s">
        <v>14</v>
      </c>
      <c r="B20322" t="s">
        <v>15</v>
      </c>
      <c r="C20322" t="s">
        <v>92</v>
      </c>
      <c r="D20322" t="s">
        <v>93</v>
      </c>
      <c r="E20322" t="s">
        <v>18</v>
      </c>
      <c r="F20322" t="s">
        <v>19</v>
      </c>
      <c r="G20322" t="s">
        <v>254</v>
      </c>
      <c r="H20322">
        <v>2021</v>
      </c>
      <c r="I20322" t="s">
        <v>266</v>
      </c>
      <c r="J20322">
        <v>100.8</v>
      </c>
      <c r="K20322">
        <v>136</v>
      </c>
      <c r="L20322" t="s">
        <v>22</v>
      </c>
      <c r="M20322" t="s">
        <v>23</v>
      </c>
      <c r="N20322" t="s">
        <v>358</v>
      </c>
      <c r="O20322" t="s">
        <v>325</v>
      </c>
    </row>
    <row r="20323" spans="1:15" x14ac:dyDescent="0.2">
      <c r="A20323" t="s">
        <v>14</v>
      </c>
      <c r="B20323" t="s">
        <v>15</v>
      </c>
      <c r="C20323" t="s">
        <v>94</v>
      </c>
      <c r="D20323" t="s">
        <v>95</v>
      </c>
      <c r="E20323" t="s">
        <v>18</v>
      </c>
      <c r="F20323" t="s">
        <v>19</v>
      </c>
      <c r="G20323" t="s">
        <v>254</v>
      </c>
      <c r="H20323">
        <v>2021</v>
      </c>
      <c r="I20323" t="s">
        <v>266</v>
      </c>
      <c r="J20323">
        <v>100.2</v>
      </c>
      <c r="K20323">
        <v>119</v>
      </c>
      <c r="L20323" t="s">
        <v>22</v>
      </c>
      <c r="M20323" t="s">
        <v>23</v>
      </c>
      <c r="N20323" t="s">
        <v>359</v>
      </c>
      <c r="O20323" t="s">
        <v>325</v>
      </c>
    </row>
    <row r="20324" spans="1:15" x14ac:dyDescent="0.2">
      <c r="A20324" t="s">
        <v>14</v>
      </c>
      <c r="B20324" t="s">
        <v>15</v>
      </c>
      <c r="C20324" t="s">
        <v>96</v>
      </c>
      <c r="D20324" t="s">
        <v>97</v>
      </c>
      <c r="E20324" t="s">
        <v>18</v>
      </c>
      <c r="F20324" t="s">
        <v>19</v>
      </c>
      <c r="G20324" t="s">
        <v>254</v>
      </c>
      <c r="H20324">
        <v>2021</v>
      </c>
      <c r="I20324" t="s">
        <v>266</v>
      </c>
      <c r="J20324">
        <v>100.5</v>
      </c>
      <c r="K20324">
        <v>115</v>
      </c>
      <c r="L20324" t="s">
        <v>22</v>
      </c>
      <c r="M20324" t="s">
        <v>23</v>
      </c>
      <c r="N20324" t="s">
        <v>360</v>
      </c>
      <c r="O20324" t="s">
        <v>325</v>
      </c>
    </row>
    <row r="20325" spans="1:15" x14ac:dyDescent="0.2">
      <c r="A20325" t="s">
        <v>14</v>
      </c>
      <c r="B20325" t="s">
        <v>15</v>
      </c>
      <c r="C20325" t="s">
        <v>98</v>
      </c>
      <c r="D20325" t="s">
        <v>99</v>
      </c>
      <c r="E20325" t="s">
        <v>18</v>
      </c>
      <c r="F20325" t="s">
        <v>19</v>
      </c>
      <c r="G20325" t="s">
        <v>254</v>
      </c>
      <c r="H20325">
        <v>2021</v>
      </c>
      <c r="I20325" t="s">
        <v>266</v>
      </c>
      <c r="J20325">
        <v>100</v>
      </c>
      <c r="K20325">
        <v>114</v>
      </c>
      <c r="L20325" t="s">
        <v>22</v>
      </c>
      <c r="M20325" t="s">
        <v>23</v>
      </c>
      <c r="N20325" t="s">
        <v>361</v>
      </c>
      <c r="O20325" t="s">
        <v>325</v>
      </c>
    </row>
    <row r="20326" spans="1:15" x14ac:dyDescent="0.2">
      <c r="A20326" t="s">
        <v>14</v>
      </c>
      <c r="B20326" t="s">
        <v>15</v>
      </c>
      <c r="C20326" t="s">
        <v>100</v>
      </c>
      <c r="D20326" t="s">
        <v>101</v>
      </c>
      <c r="E20326" t="s">
        <v>18</v>
      </c>
      <c r="F20326" t="s">
        <v>19</v>
      </c>
      <c r="G20326" t="s">
        <v>254</v>
      </c>
      <c r="H20326">
        <v>2021</v>
      </c>
      <c r="I20326" t="s">
        <v>266</v>
      </c>
      <c r="J20326">
        <v>100.5</v>
      </c>
      <c r="K20326">
        <v>133</v>
      </c>
      <c r="L20326" t="s">
        <v>22</v>
      </c>
      <c r="M20326" t="s">
        <v>23</v>
      </c>
      <c r="N20326" t="s">
        <v>362</v>
      </c>
      <c r="O20326" t="s">
        <v>325</v>
      </c>
    </row>
    <row r="20327" spans="1:15" x14ac:dyDescent="0.2">
      <c r="A20327" t="s">
        <v>14</v>
      </c>
      <c r="B20327" t="s">
        <v>15</v>
      </c>
      <c r="C20327" t="s">
        <v>102</v>
      </c>
      <c r="D20327" t="s">
        <v>103</v>
      </c>
      <c r="E20327" t="s">
        <v>18</v>
      </c>
      <c r="F20327" t="s">
        <v>19</v>
      </c>
      <c r="G20327" t="s">
        <v>254</v>
      </c>
      <c r="H20327">
        <v>2021</v>
      </c>
      <c r="I20327" t="s">
        <v>266</v>
      </c>
      <c r="J20327">
        <v>100.4</v>
      </c>
      <c r="K20327">
        <v>132</v>
      </c>
      <c r="L20327" t="s">
        <v>22</v>
      </c>
      <c r="M20327" t="s">
        <v>23</v>
      </c>
      <c r="N20327" t="s">
        <v>363</v>
      </c>
      <c r="O20327" t="s">
        <v>325</v>
      </c>
    </row>
    <row r="20328" spans="1:15" x14ac:dyDescent="0.2">
      <c r="A20328" t="s">
        <v>14</v>
      </c>
      <c r="B20328" t="s">
        <v>15</v>
      </c>
      <c r="C20328" t="s">
        <v>104</v>
      </c>
      <c r="D20328" t="s">
        <v>105</v>
      </c>
      <c r="E20328" t="s">
        <v>18</v>
      </c>
      <c r="F20328" t="s">
        <v>19</v>
      </c>
      <c r="G20328" t="s">
        <v>254</v>
      </c>
      <c r="H20328">
        <v>2021</v>
      </c>
      <c r="I20328" t="s">
        <v>266</v>
      </c>
      <c r="J20328">
        <v>100.2</v>
      </c>
      <c r="K20328">
        <v>105</v>
      </c>
      <c r="L20328" t="s">
        <v>22</v>
      </c>
      <c r="M20328" t="s">
        <v>23</v>
      </c>
      <c r="N20328" t="s">
        <v>364</v>
      </c>
      <c r="O20328" t="s">
        <v>325</v>
      </c>
    </row>
    <row r="20329" spans="1:15" x14ac:dyDescent="0.2">
      <c r="A20329" t="s">
        <v>14</v>
      </c>
      <c r="B20329" t="s">
        <v>15</v>
      </c>
      <c r="C20329" t="s">
        <v>106</v>
      </c>
      <c r="D20329" t="s">
        <v>107</v>
      </c>
      <c r="E20329" t="s">
        <v>18</v>
      </c>
      <c r="F20329" t="s">
        <v>19</v>
      </c>
      <c r="G20329" t="s">
        <v>254</v>
      </c>
      <c r="H20329">
        <v>2021</v>
      </c>
      <c r="I20329" t="s">
        <v>266</v>
      </c>
      <c r="J20329">
        <v>100.3</v>
      </c>
      <c r="K20329">
        <v>104</v>
      </c>
      <c r="L20329" t="s">
        <v>22</v>
      </c>
      <c r="M20329" t="s">
        <v>23</v>
      </c>
      <c r="N20329" t="s">
        <v>365</v>
      </c>
      <c r="O20329" t="s">
        <v>325</v>
      </c>
    </row>
    <row r="20330" spans="1:15" x14ac:dyDescent="0.2">
      <c r="A20330" t="s">
        <v>14</v>
      </c>
      <c r="B20330" t="s">
        <v>15</v>
      </c>
      <c r="C20330" t="s">
        <v>108</v>
      </c>
      <c r="D20330" t="s">
        <v>109</v>
      </c>
      <c r="E20330" t="s">
        <v>18</v>
      </c>
      <c r="F20330" t="s">
        <v>19</v>
      </c>
      <c r="G20330" t="s">
        <v>254</v>
      </c>
      <c r="H20330">
        <v>2021</v>
      </c>
      <c r="I20330" t="s">
        <v>266</v>
      </c>
      <c r="J20330">
        <v>99.6</v>
      </c>
      <c r="K20330">
        <v>103</v>
      </c>
      <c r="L20330" t="s">
        <v>22</v>
      </c>
      <c r="M20330" t="s">
        <v>23</v>
      </c>
      <c r="N20330" t="s">
        <v>366</v>
      </c>
      <c r="O20330" t="s">
        <v>325</v>
      </c>
    </row>
    <row r="20331" spans="1:15" x14ac:dyDescent="0.2">
      <c r="A20331" t="s">
        <v>14</v>
      </c>
      <c r="B20331" t="s">
        <v>15</v>
      </c>
      <c r="C20331" t="s">
        <v>110</v>
      </c>
      <c r="D20331" t="s">
        <v>111</v>
      </c>
      <c r="E20331" t="s">
        <v>18</v>
      </c>
      <c r="F20331" t="s">
        <v>19</v>
      </c>
      <c r="G20331" t="s">
        <v>254</v>
      </c>
      <c r="H20331">
        <v>2021</v>
      </c>
      <c r="I20331" t="s">
        <v>266</v>
      </c>
      <c r="J20331">
        <v>99.9</v>
      </c>
      <c r="K20331">
        <v>98</v>
      </c>
      <c r="L20331" t="s">
        <v>22</v>
      </c>
      <c r="M20331" t="s">
        <v>23</v>
      </c>
      <c r="N20331" t="s">
        <v>367</v>
      </c>
      <c r="O20331" t="s">
        <v>325</v>
      </c>
    </row>
    <row r="20332" spans="1:15" x14ac:dyDescent="0.2">
      <c r="A20332" t="s">
        <v>14</v>
      </c>
      <c r="B20332" t="s">
        <v>15</v>
      </c>
      <c r="C20332" t="s">
        <v>112</v>
      </c>
      <c r="D20332" t="s">
        <v>113</v>
      </c>
      <c r="E20332" t="s">
        <v>18</v>
      </c>
      <c r="F20332" t="s">
        <v>19</v>
      </c>
      <c r="G20332" t="s">
        <v>254</v>
      </c>
      <c r="H20332">
        <v>2021</v>
      </c>
      <c r="I20332" t="s">
        <v>266</v>
      </c>
      <c r="J20332">
        <v>100.1</v>
      </c>
      <c r="K20332">
        <v>97</v>
      </c>
      <c r="L20332" t="s">
        <v>22</v>
      </c>
      <c r="M20332" t="s">
        <v>23</v>
      </c>
      <c r="N20332" t="s">
        <v>368</v>
      </c>
      <c r="O20332" t="s">
        <v>325</v>
      </c>
    </row>
    <row r="20333" spans="1:15" x14ac:dyDescent="0.2">
      <c r="A20333" t="s">
        <v>14</v>
      </c>
      <c r="B20333" t="s">
        <v>15</v>
      </c>
      <c r="C20333" t="s">
        <v>114</v>
      </c>
      <c r="D20333" t="s">
        <v>115</v>
      </c>
      <c r="E20333" t="s">
        <v>18</v>
      </c>
      <c r="F20333" t="s">
        <v>19</v>
      </c>
      <c r="G20333" t="s">
        <v>254</v>
      </c>
      <c r="H20333">
        <v>2021</v>
      </c>
      <c r="I20333" t="s">
        <v>266</v>
      </c>
      <c r="J20333">
        <v>100</v>
      </c>
      <c r="K20333">
        <v>137</v>
      </c>
      <c r="L20333" t="s">
        <v>22</v>
      </c>
      <c r="M20333" t="s">
        <v>23</v>
      </c>
      <c r="N20333" t="s">
        <v>369</v>
      </c>
      <c r="O20333" t="s">
        <v>325</v>
      </c>
    </row>
    <row r="20334" spans="1:15" x14ac:dyDescent="0.2">
      <c r="A20334" t="s">
        <v>14</v>
      </c>
      <c r="B20334" t="s">
        <v>15</v>
      </c>
      <c r="C20334" t="s">
        <v>16</v>
      </c>
      <c r="D20334" t="s">
        <v>17</v>
      </c>
      <c r="E20334" t="s">
        <v>116</v>
      </c>
      <c r="F20334" t="s">
        <v>117</v>
      </c>
      <c r="G20334" t="s">
        <v>254</v>
      </c>
      <c r="H20334">
        <v>2021</v>
      </c>
      <c r="I20334" t="s">
        <v>266</v>
      </c>
      <c r="J20334">
        <v>100.4</v>
      </c>
      <c r="K20334">
        <v>47</v>
      </c>
      <c r="L20334" t="s">
        <v>22</v>
      </c>
      <c r="M20334" t="s">
        <v>23</v>
      </c>
      <c r="N20334" t="s">
        <v>24</v>
      </c>
      <c r="O20334" t="s">
        <v>370</v>
      </c>
    </row>
    <row r="20335" spans="1:15" x14ac:dyDescent="0.2">
      <c r="A20335" t="s">
        <v>14</v>
      </c>
      <c r="B20335" t="s">
        <v>15</v>
      </c>
      <c r="C20335" t="s">
        <v>25</v>
      </c>
      <c r="D20335" t="s">
        <v>26</v>
      </c>
      <c r="E20335" t="s">
        <v>116</v>
      </c>
      <c r="F20335" t="s">
        <v>117</v>
      </c>
      <c r="G20335" t="s">
        <v>254</v>
      </c>
      <c r="H20335">
        <v>2021</v>
      </c>
      <c r="I20335" t="s">
        <v>266</v>
      </c>
      <c r="J20335">
        <v>100.3</v>
      </c>
      <c r="K20335">
        <v>48</v>
      </c>
      <c r="L20335" t="s">
        <v>22</v>
      </c>
      <c r="M20335" t="s">
        <v>23</v>
      </c>
      <c r="N20335" t="s">
        <v>27</v>
      </c>
      <c r="O20335" t="s">
        <v>370</v>
      </c>
    </row>
    <row r="20336" spans="1:15" x14ac:dyDescent="0.2">
      <c r="A20336" t="s">
        <v>14</v>
      </c>
      <c r="B20336" t="s">
        <v>15</v>
      </c>
      <c r="C20336" t="s">
        <v>28</v>
      </c>
      <c r="D20336" t="s">
        <v>29</v>
      </c>
      <c r="E20336" t="s">
        <v>116</v>
      </c>
      <c r="F20336" t="s">
        <v>117</v>
      </c>
      <c r="G20336" t="s">
        <v>254</v>
      </c>
      <c r="H20336">
        <v>2021</v>
      </c>
      <c r="I20336" t="s">
        <v>266</v>
      </c>
      <c r="J20336">
        <v>99.6</v>
      </c>
      <c r="K20336">
        <v>80</v>
      </c>
      <c r="L20336" t="s">
        <v>22</v>
      </c>
      <c r="M20336" t="s">
        <v>23</v>
      </c>
      <c r="N20336" t="s">
        <v>326</v>
      </c>
      <c r="O20336" t="s">
        <v>370</v>
      </c>
    </row>
    <row r="20337" spans="1:15" x14ac:dyDescent="0.2">
      <c r="A20337" t="s">
        <v>14</v>
      </c>
      <c r="B20337" t="s">
        <v>15</v>
      </c>
      <c r="C20337" t="s">
        <v>30</v>
      </c>
      <c r="D20337" t="s">
        <v>31</v>
      </c>
      <c r="E20337" t="s">
        <v>116</v>
      </c>
      <c r="F20337" t="s">
        <v>117</v>
      </c>
      <c r="G20337" t="s">
        <v>254</v>
      </c>
      <c r="H20337">
        <v>2021</v>
      </c>
      <c r="I20337" t="s">
        <v>266</v>
      </c>
      <c r="J20337">
        <v>98.4</v>
      </c>
      <c r="K20337">
        <v>79</v>
      </c>
      <c r="L20337" t="s">
        <v>22</v>
      </c>
      <c r="M20337" t="s">
        <v>23</v>
      </c>
      <c r="N20337" t="s">
        <v>327</v>
      </c>
      <c r="O20337" t="s">
        <v>370</v>
      </c>
    </row>
    <row r="20338" spans="1:15" x14ac:dyDescent="0.2">
      <c r="A20338" t="s">
        <v>14</v>
      </c>
      <c r="B20338" t="s">
        <v>15</v>
      </c>
      <c r="C20338" t="s">
        <v>32</v>
      </c>
      <c r="D20338" t="s">
        <v>33</v>
      </c>
      <c r="E20338" t="s">
        <v>116</v>
      </c>
      <c r="F20338" t="s">
        <v>117</v>
      </c>
      <c r="G20338" t="s">
        <v>254</v>
      </c>
      <c r="H20338">
        <v>2021</v>
      </c>
      <c r="I20338" t="s">
        <v>266</v>
      </c>
      <c r="J20338">
        <v>99.4</v>
      </c>
      <c r="K20338">
        <v>78</v>
      </c>
      <c r="L20338" t="s">
        <v>22</v>
      </c>
      <c r="M20338" t="s">
        <v>23</v>
      </c>
      <c r="N20338" t="s">
        <v>328</v>
      </c>
      <c r="O20338" t="s">
        <v>370</v>
      </c>
    </row>
    <row r="20339" spans="1:15" x14ac:dyDescent="0.2">
      <c r="A20339" t="s">
        <v>14</v>
      </c>
      <c r="B20339" t="s">
        <v>15</v>
      </c>
      <c r="C20339" t="s">
        <v>34</v>
      </c>
      <c r="D20339" t="s">
        <v>35</v>
      </c>
      <c r="E20339" t="s">
        <v>116</v>
      </c>
      <c r="F20339" t="s">
        <v>117</v>
      </c>
      <c r="G20339" t="s">
        <v>254</v>
      </c>
      <c r="H20339">
        <v>2021</v>
      </c>
      <c r="I20339" t="s">
        <v>266</v>
      </c>
      <c r="J20339">
        <v>102.9</v>
      </c>
      <c r="K20339">
        <v>77</v>
      </c>
      <c r="L20339" t="s">
        <v>22</v>
      </c>
      <c r="M20339" t="s">
        <v>23</v>
      </c>
      <c r="N20339" t="s">
        <v>329</v>
      </c>
      <c r="O20339" t="s">
        <v>370</v>
      </c>
    </row>
    <row r="20340" spans="1:15" x14ac:dyDescent="0.2">
      <c r="A20340" t="s">
        <v>14</v>
      </c>
      <c r="B20340" t="s">
        <v>15</v>
      </c>
      <c r="C20340" t="s">
        <v>36</v>
      </c>
      <c r="D20340" t="s">
        <v>37</v>
      </c>
      <c r="E20340" t="s">
        <v>116</v>
      </c>
      <c r="F20340" t="s">
        <v>117</v>
      </c>
      <c r="G20340" t="s">
        <v>254</v>
      </c>
      <c r="H20340">
        <v>2021</v>
      </c>
      <c r="I20340" t="s">
        <v>266</v>
      </c>
      <c r="J20340">
        <v>99.7</v>
      </c>
      <c r="K20340">
        <v>76</v>
      </c>
      <c r="L20340" t="s">
        <v>22</v>
      </c>
      <c r="M20340" t="s">
        <v>23</v>
      </c>
      <c r="N20340" t="s">
        <v>330</v>
      </c>
      <c r="O20340" t="s">
        <v>370</v>
      </c>
    </row>
    <row r="20341" spans="1:15" x14ac:dyDescent="0.2">
      <c r="A20341" t="s">
        <v>14</v>
      </c>
      <c r="B20341" t="s">
        <v>15</v>
      </c>
      <c r="C20341" t="s">
        <v>38</v>
      </c>
      <c r="D20341" t="s">
        <v>39</v>
      </c>
      <c r="E20341" t="s">
        <v>116</v>
      </c>
      <c r="F20341" t="s">
        <v>117</v>
      </c>
      <c r="G20341" t="s">
        <v>254</v>
      </c>
      <c r="H20341">
        <v>2021</v>
      </c>
      <c r="I20341" t="s">
        <v>266</v>
      </c>
      <c r="J20341">
        <v>101.5</v>
      </c>
      <c r="K20341">
        <v>75</v>
      </c>
      <c r="L20341" t="s">
        <v>22</v>
      </c>
      <c r="M20341" t="s">
        <v>23</v>
      </c>
      <c r="N20341" t="s">
        <v>331</v>
      </c>
      <c r="O20341" t="s">
        <v>370</v>
      </c>
    </row>
    <row r="20342" spans="1:15" x14ac:dyDescent="0.2">
      <c r="A20342" t="s">
        <v>14</v>
      </c>
      <c r="B20342" t="s">
        <v>15</v>
      </c>
      <c r="C20342" t="s">
        <v>40</v>
      </c>
      <c r="D20342" t="s">
        <v>41</v>
      </c>
      <c r="E20342" t="s">
        <v>116</v>
      </c>
      <c r="F20342" t="s">
        <v>117</v>
      </c>
      <c r="G20342" t="s">
        <v>254</v>
      </c>
      <c r="H20342">
        <v>2021</v>
      </c>
      <c r="I20342" t="s">
        <v>266</v>
      </c>
      <c r="J20342">
        <v>93.9</v>
      </c>
      <c r="K20342">
        <v>89</v>
      </c>
      <c r="L20342" t="s">
        <v>22</v>
      </c>
      <c r="M20342" t="s">
        <v>23</v>
      </c>
      <c r="N20342" t="s">
        <v>332</v>
      </c>
      <c r="O20342" t="s">
        <v>370</v>
      </c>
    </row>
    <row r="20343" spans="1:15" x14ac:dyDescent="0.2">
      <c r="A20343" t="s">
        <v>14</v>
      </c>
      <c r="B20343" t="s">
        <v>15</v>
      </c>
      <c r="C20343" t="s">
        <v>42</v>
      </c>
      <c r="D20343" t="s">
        <v>43</v>
      </c>
      <c r="E20343" t="s">
        <v>116</v>
      </c>
      <c r="F20343" t="s">
        <v>117</v>
      </c>
      <c r="G20343" t="s">
        <v>254</v>
      </c>
      <c r="H20343">
        <v>2021</v>
      </c>
      <c r="I20343" t="s">
        <v>266</v>
      </c>
      <c r="J20343">
        <v>97.4</v>
      </c>
      <c r="K20343">
        <v>72</v>
      </c>
      <c r="L20343" t="s">
        <v>22</v>
      </c>
      <c r="M20343" t="s">
        <v>23</v>
      </c>
      <c r="N20343" t="s">
        <v>333</v>
      </c>
      <c r="O20343" t="s">
        <v>370</v>
      </c>
    </row>
    <row r="20344" spans="1:15" x14ac:dyDescent="0.2">
      <c r="A20344" t="s">
        <v>14</v>
      </c>
      <c r="B20344" t="s">
        <v>15</v>
      </c>
      <c r="C20344" t="s">
        <v>44</v>
      </c>
      <c r="D20344" t="s">
        <v>45</v>
      </c>
      <c r="E20344" t="s">
        <v>116</v>
      </c>
      <c r="F20344" t="s">
        <v>117</v>
      </c>
      <c r="G20344" t="s">
        <v>254</v>
      </c>
      <c r="H20344">
        <v>2021</v>
      </c>
      <c r="I20344" t="s">
        <v>266</v>
      </c>
      <c r="J20344">
        <v>100.4</v>
      </c>
      <c r="K20344">
        <v>71</v>
      </c>
      <c r="L20344" t="s">
        <v>22</v>
      </c>
      <c r="M20344" t="s">
        <v>23</v>
      </c>
      <c r="N20344" t="s">
        <v>334</v>
      </c>
      <c r="O20344" t="s">
        <v>370</v>
      </c>
    </row>
    <row r="20345" spans="1:15" x14ac:dyDescent="0.2">
      <c r="A20345" t="s">
        <v>14</v>
      </c>
      <c r="B20345" t="s">
        <v>15</v>
      </c>
      <c r="C20345" t="s">
        <v>46</v>
      </c>
      <c r="D20345" t="s">
        <v>47</v>
      </c>
      <c r="E20345" t="s">
        <v>116</v>
      </c>
      <c r="F20345" t="s">
        <v>117</v>
      </c>
      <c r="G20345" t="s">
        <v>254</v>
      </c>
      <c r="H20345">
        <v>2021</v>
      </c>
      <c r="I20345" t="s">
        <v>266</v>
      </c>
      <c r="J20345">
        <v>101</v>
      </c>
      <c r="K20345">
        <v>67</v>
      </c>
      <c r="L20345" t="s">
        <v>22</v>
      </c>
      <c r="M20345" t="s">
        <v>23</v>
      </c>
      <c r="N20345" t="s">
        <v>335</v>
      </c>
      <c r="O20345" t="s">
        <v>370</v>
      </c>
    </row>
    <row r="20346" spans="1:15" x14ac:dyDescent="0.2">
      <c r="A20346" t="s">
        <v>14</v>
      </c>
      <c r="B20346" t="s">
        <v>15</v>
      </c>
      <c r="C20346" t="s">
        <v>48</v>
      </c>
      <c r="D20346" t="s">
        <v>49</v>
      </c>
      <c r="E20346" t="s">
        <v>116</v>
      </c>
      <c r="F20346" t="s">
        <v>117</v>
      </c>
      <c r="G20346" t="s">
        <v>254</v>
      </c>
      <c r="H20346">
        <v>2021</v>
      </c>
      <c r="I20346" t="s">
        <v>266</v>
      </c>
      <c r="J20346">
        <v>101.3</v>
      </c>
      <c r="K20346">
        <v>92</v>
      </c>
      <c r="L20346" t="s">
        <v>22</v>
      </c>
      <c r="M20346" t="s">
        <v>23</v>
      </c>
      <c r="N20346" t="s">
        <v>336</v>
      </c>
      <c r="O20346" t="s">
        <v>370</v>
      </c>
    </row>
    <row r="20347" spans="1:15" x14ac:dyDescent="0.2">
      <c r="A20347" t="s">
        <v>14</v>
      </c>
      <c r="B20347" t="s">
        <v>15</v>
      </c>
      <c r="C20347" t="s">
        <v>50</v>
      </c>
      <c r="D20347" t="s">
        <v>51</v>
      </c>
      <c r="E20347" t="s">
        <v>116</v>
      </c>
      <c r="F20347" t="s">
        <v>117</v>
      </c>
      <c r="G20347" t="s">
        <v>254</v>
      </c>
      <c r="H20347">
        <v>2021</v>
      </c>
      <c r="I20347" t="s">
        <v>266</v>
      </c>
      <c r="J20347">
        <v>101.7</v>
      </c>
      <c r="K20347">
        <v>65</v>
      </c>
      <c r="L20347" t="s">
        <v>22</v>
      </c>
      <c r="M20347" t="s">
        <v>23</v>
      </c>
      <c r="N20347" t="s">
        <v>337</v>
      </c>
      <c r="O20347" t="s">
        <v>370</v>
      </c>
    </row>
    <row r="20348" spans="1:15" x14ac:dyDescent="0.2">
      <c r="A20348" t="s">
        <v>14</v>
      </c>
      <c r="B20348" t="s">
        <v>15</v>
      </c>
      <c r="C20348" t="s">
        <v>52</v>
      </c>
      <c r="D20348" t="s">
        <v>53</v>
      </c>
      <c r="E20348" t="s">
        <v>116</v>
      </c>
      <c r="F20348" t="s">
        <v>117</v>
      </c>
      <c r="G20348" t="s">
        <v>254</v>
      </c>
      <c r="H20348">
        <v>2021</v>
      </c>
      <c r="I20348" t="s">
        <v>266</v>
      </c>
      <c r="J20348">
        <v>103.8</v>
      </c>
      <c r="K20348">
        <v>64</v>
      </c>
      <c r="L20348" t="s">
        <v>22</v>
      </c>
      <c r="M20348" t="s">
        <v>23</v>
      </c>
      <c r="N20348" t="s">
        <v>338</v>
      </c>
      <c r="O20348" t="s">
        <v>370</v>
      </c>
    </row>
    <row r="20349" spans="1:15" x14ac:dyDescent="0.2">
      <c r="A20349" t="s">
        <v>14</v>
      </c>
      <c r="B20349" t="s">
        <v>15</v>
      </c>
      <c r="C20349" t="s">
        <v>54</v>
      </c>
      <c r="D20349" t="s">
        <v>55</v>
      </c>
      <c r="E20349" t="s">
        <v>116</v>
      </c>
      <c r="F20349" t="s">
        <v>117</v>
      </c>
      <c r="G20349" t="s">
        <v>254</v>
      </c>
      <c r="H20349">
        <v>2021</v>
      </c>
      <c r="I20349" t="s">
        <v>266</v>
      </c>
      <c r="J20349">
        <v>104.2</v>
      </c>
      <c r="K20349">
        <v>63</v>
      </c>
      <c r="L20349" t="s">
        <v>22</v>
      </c>
      <c r="M20349" t="s">
        <v>23</v>
      </c>
      <c r="N20349" t="s">
        <v>339</v>
      </c>
      <c r="O20349" t="s">
        <v>370</v>
      </c>
    </row>
    <row r="20350" spans="1:15" x14ac:dyDescent="0.2">
      <c r="A20350" t="s">
        <v>14</v>
      </c>
      <c r="B20350" t="s">
        <v>15</v>
      </c>
      <c r="C20350" t="s">
        <v>56</v>
      </c>
      <c r="D20350" t="s">
        <v>57</v>
      </c>
      <c r="E20350" t="s">
        <v>116</v>
      </c>
      <c r="F20350" t="s">
        <v>117</v>
      </c>
      <c r="G20350" t="s">
        <v>254</v>
      </c>
      <c r="H20350">
        <v>2021</v>
      </c>
      <c r="I20350" t="s">
        <v>266</v>
      </c>
      <c r="J20350">
        <v>88.8</v>
      </c>
      <c r="K20350">
        <v>56</v>
      </c>
      <c r="L20350" t="s">
        <v>22</v>
      </c>
      <c r="M20350" t="s">
        <v>23</v>
      </c>
      <c r="N20350" t="s">
        <v>340</v>
      </c>
      <c r="O20350" t="s">
        <v>370</v>
      </c>
    </row>
    <row r="20351" spans="1:15" x14ac:dyDescent="0.2">
      <c r="A20351" t="s">
        <v>14</v>
      </c>
      <c r="B20351" t="s">
        <v>15</v>
      </c>
      <c r="C20351" t="s">
        <v>58</v>
      </c>
      <c r="D20351" t="s">
        <v>59</v>
      </c>
      <c r="E20351" t="s">
        <v>116</v>
      </c>
      <c r="F20351" t="s">
        <v>117</v>
      </c>
      <c r="G20351" t="s">
        <v>254</v>
      </c>
      <c r="H20351">
        <v>2021</v>
      </c>
      <c r="I20351" t="s">
        <v>266</v>
      </c>
      <c r="J20351">
        <v>101.9</v>
      </c>
      <c r="K20351">
        <v>55</v>
      </c>
      <c r="L20351" t="s">
        <v>22</v>
      </c>
      <c r="M20351" t="s">
        <v>23</v>
      </c>
      <c r="N20351" t="s">
        <v>341</v>
      </c>
      <c r="O20351" t="s">
        <v>370</v>
      </c>
    </row>
    <row r="20352" spans="1:15" x14ac:dyDescent="0.2">
      <c r="A20352" t="s">
        <v>14</v>
      </c>
      <c r="B20352" t="s">
        <v>15</v>
      </c>
      <c r="C20352" t="s">
        <v>60</v>
      </c>
      <c r="D20352" t="s">
        <v>61</v>
      </c>
      <c r="E20352" t="s">
        <v>116</v>
      </c>
      <c r="F20352" t="s">
        <v>117</v>
      </c>
      <c r="G20352" t="s">
        <v>254</v>
      </c>
      <c r="H20352">
        <v>2021</v>
      </c>
      <c r="I20352" t="s">
        <v>266</v>
      </c>
      <c r="J20352">
        <v>96.2</v>
      </c>
      <c r="K20352">
        <v>50</v>
      </c>
      <c r="L20352" t="s">
        <v>22</v>
      </c>
      <c r="M20352" t="s">
        <v>23</v>
      </c>
      <c r="N20352" t="s">
        <v>342</v>
      </c>
      <c r="O20352" t="s">
        <v>370</v>
      </c>
    </row>
    <row r="20353" spans="1:15" x14ac:dyDescent="0.2">
      <c r="A20353" t="s">
        <v>14</v>
      </c>
      <c r="B20353" t="s">
        <v>15</v>
      </c>
      <c r="C20353" t="s">
        <v>62</v>
      </c>
      <c r="D20353" t="s">
        <v>63</v>
      </c>
      <c r="E20353" t="s">
        <v>116</v>
      </c>
      <c r="F20353" t="s">
        <v>117</v>
      </c>
      <c r="G20353" t="s">
        <v>254</v>
      </c>
      <c r="H20353">
        <v>2021</v>
      </c>
      <c r="I20353" t="s">
        <v>266</v>
      </c>
      <c r="J20353">
        <v>96.7</v>
      </c>
      <c r="K20353">
        <v>49</v>
      </c>
      <c r="L20353" t="s">
        <v>22</v>
      </c>
      <c r="M20353" t="s">
        <v>23</v>
      </c>
      <c r="N20353" t="s">
        <v>343</v>
      </c>
      <c r="O20353" t="s">
        <v>370</v>
      </c>
    </row>
    <row r="20354" spans="1:15" x14ac:dyDescent="0.2">
      <c r="A20354" t="s">
        <v>14</v>
      </c>
      <c r="B20354" t="s">
        <v>15</v>
      </c>
      <c r="C20354" t="s">
        <v>64</v>
      </c>
      <c r="D20354" t="s">
        <v>65</v>
      </c>
      <c r="E20354" t="s">
        <v>116</v>
      </c>
      <c r="F20354" t="s">
        <v>117</v>
      </c>
      <c r="G20354" t="s">
        <v>254</v>
      </c>
      <c r="H20354">
        <v>2021</v>
      </c>
      <c r="I20354" t="s">
        <v>266</v>
      </c>
      <c r="J20354">
        <v>100.6</v>
      </c>
      <c r="K20354">
        <v>84</v>
      </c>
      <c r="L20354" t="s">
        <v>22</v>
      </c>
      <c r="M20354" t="s">
        <v>23</v>
      </c>
      <c r="N20354" t="s">
        <v>344</v>
      </c>
      <c r="O20354" t="s">
        <v>370</v>
      </c>
    </row>
    <row r="20355" spans="1:15" x14ac:dyDescent="0.2">
      <c r="A20355" t="s">
        <v>14</v>
      </c>
      <c r="B20355" t="s">
        <v>15</v>
      </c>
      <c r="C20355" t="s">
        <v>66</v>
      </c>
      <c r="D20355" t="s">
        <v>67</v>
      </c>
      <c r="E20355" t="s">
        <v>116</v>
      </c>
      <c r="F20355" t="s">
        <v>117</v>
      </c>
      <c r="G20355" t="s">
        <v>254</v>
      </c>
      <c r="H20355">
        <v>2021</v>
      </c>
      <c r="I20355" t="s">
        <v>266</v>
      </c>
      <c r="J20355">
        <v>98.9</v>
      </c>
      <c r="K20355">
        <v>83</v>
      </c>
      <c r="L20355" t="s">
        <v>22</v>
      </c>
      <c r="M20355" t="s">
        <v>23</v>
      </c>
      <c r="N20355" t="s">
        <v>345</v>
      </c>
      <c r="O20355" t="s">
        <v>370</v>
      </c>
    </row>
    <row r="20356" spans="1:15" x14ac:dyDescent="0.2">
      <c r="A20356" t="s">
        <v>14</v>
      </c>
      <c r="B20356" t="s">
        <v>15</v>
      </c>
      <c r="C20356" t="s">
        <v>68</v>
      </c>
      <c r="D20356" t="s">
        <v>69</v>
      </c>
      <c r="E20356" t="s">
        <v>116</v>
      </c>
      <c r="F20356" t="s">
        <v>117</v>
      </c>
      <c r="G20356" t="s">
        <v>254</v>
      </c>
      <c r="H20356">
        <v>2021</v>
      </c>
      <c r="I20356" t="s">
        <v>266</v>
      </c>
      <c r="J20356">
        <v>100.1</v>
      </c>
      <c r="K20356">
        <v>82</v>
      </c>
      <c r="L20356" t="s">
        <v>22</v>
      </c>
      <c r="M20356" t="s">
        <v>23</v>
      </c>
      <c r="N20356" t="s">
        <v>346</v>
      </c>
      <c r="O20356" t="s">
        <v>370</v>
      </c>
    </row>
    <row r="20357" spans="1:15" x14ac:dyDescent="0.2">
      <c r="A20357" t="s">
        <v>14</v>
      </c>
      <c r="B20357" t="s">
        <v>15</v>
      </c>
      <c r="C20357" t="s">
        <v>70</v>
      </c>
      <c r="D20357" t="s">
        <v>71</v>
      </c>
      <c r="E20357" t="s">
        <v>116</v>
      </c>
      <c r="F20357" t="s">
        <v>117</v>
      </c>
      <c r="G20357" t="s">
        <v>254</v>
      </c>
      <c r="H20357">
        <v>2021</v>
      </c>
      <c r="I20357" t="s">
        <v>266</v>
      </c>
      <c r="J20357">
        <v>97</v>
      </c>
      <c r="K20357">
        <v>74</v>
      </c>
      <c r="L20357" t="s">
        <v>22</v>
      </c>
      <c r="M20357" t="s">
        <v>23</v>
      </c>
      <c r="N20357" t="s">
        <v>347</v>
      </c>
      <c r="O20357" t="s">
        <v>370</v>
      </c>
    </row>
    <row r="20358" spans="1:15" x14ac:dyDescent="0.2">
      <c r="A20358" t="s">
        <v>14</v>
      </c>
      <c r="B20358" t="s">
        <v>15</v>
      </c>
      <c r="C20358" t="s">
        <v>72</v>
      </c>
      <c r="D20358" t="s">
        <v>73</v>
      </c>
      <c r="E20358" t="s">
        <v>116</v>
      </c>
      <c r="F20358" t="s">
        <v>117</v>
      </c>
      <c r="G20358" t="s">
        <v>254</v>
      </c>
      <c r="H20358">
        <v>2021</v>
      </c>
      <c r="I20358" t="s">
        <v>266</v>
      </c>
      <c r="J20358">
        <v>100.4</v>
      </c>
      <c r="K20358">
        <v>70</v>
      </c>
      <c r="L20358" t="s">
        <v>22</v>
      </c>
      <c r="M20358" t="s">
        <v>23</v>
      </c>
      <c r="N20358" t="s">
        <v>348</v>
      </c>
      <c r="O20358" t="s">
        <v>370</v>
      </c>
    </row>
    <row r="20359" spans="1:15" x14ac:dyDescent="0.2">
      <c r="A20359" t="s">
        <v>14</v>
      </c>
      <c r="B20359" t="s">
        <v>15</v>
      </c>
      <c r="C20359" t="s">
        <v>74</v>
      </c>
      <c r="D20359" t="s">
        <v>75</v>
      </c>
      <c r="E20359" t="s">
        <v>116</v>
      </c>
      <c r="F20359" t="s">
        <v>117</v>
      </c>
      <c r="G20359" t="s">
        <v>254</v>
      </c>
      <c r="H20359">
        <v>2021</v>
      </c>
      <c r="I20359" t="s">
        <v>266</v>
      </c>
      <c r="J20359">
        <v>103.3</v>
      </c>
      <c r="K20359">
        <v>88</v>
      </c>
      <c r="L20359" t="s">
        <v>22</v>
      </c>
      <c r="M20359" t="s">
        <v>23</v>
      </c>
      <c r="N20359" t="s">
        <v>349</v>
      </c>
      <c r="O20359" t="s">
        <v>370</v>
      </c>
    </row>
    <row r="20360" spans="1:15" x14ac:dyDescent="0.2">
      <c r="A20360" t="s">
        <v>14</v>
      </c>
      <c r="B20360" t="s">
        <v>15</v>
      </c>
      <c r="C20360" t="s">
        <v>76</v>
      </c>
      <c r="D20360" t="s">
        <v>77</v>
      </c>
      <c r="E20360" t="s">
        <v>116</v>
      </c>
      <c r="F20360" t="s">
        <v>117</v>
      </c>
      <c r="G20360" t="s">
        <v>254</v>
      </c>
      <c r="H20360">
        <v>2021</v>
      </c>
      <c r="I20360" t="s">
        <v>266</v>
      </c>
      <c r="J20360">
        <v>101</v>
      </c>
      <c r="K20360">
        <v>66</v>
      </c>
      <c r="L20360" t="s">
        <v>22</v>
      </c>
      <c r="M20360" t="s">
        <v>23</v>
      </c>
      <c r="N20360" t="s">
        <v>350</v>
      </c>
      <c r="O20360" t="s">
        <v>370</v>
      </c>
    </row>
    <row r="20361" spans="1:15" x14ac:dyDescent="0.2">
      <c r="A20361" t="s">
        <v>14</v>
      </c>
      <c r="B20361" t="s">
        <v>15</v>
      </c>
      <c r="C20361" t="s">
        <v>78</v>
      </c>
      <c r="D20361" t="s">
        <v>79</v>
      </c>
      <c r="E20361" t="s">
        <v>116</v>
      </c>
      <c r="F20361" t="s">
        <v>117</v>
      </c>
      <c r="G20361" t="s">
        <v>254</v>
      </c>
      <c r="H20361">
        <v>2021</v>
      </c>
      <c r="I20361" t="s">
        <v>266</v>
      </c>
      <c r="J20361">
        <v>101</v>
      </c>
      <c r="K20361">
        <v>62</v>
      </c>
      <c r="L20361" t="s">
        <v>22</v>
      </c>
      <c r="M20361" t="s">
        <v>23</v>
      </c>
      <c r="N20361" t="s">
        <v>351</v>
      </c>
      <c r="O20361" t="s">
        <v>370</v>
      </c>
    </row>
    <row r="20362" spans="1:15" x14ac:dyDescent="0.2">
      <c r="A20362" t="s">
        <v>14</v>
      </c>
      <c r="B20362" t="s">
        <v>15</v>
      </c>
      <c r="C20362" t="s">
        <v>80</v>
      </c>
      <c r="D20362" t="s">
        <v>81</v>
      </c>
      <c r="E20362" t="s">
        <v>116</v>
      </c>
      <c r="F20362" t="s">
        <v>117</v>
      </c>
      <c r="G20362" t="s">
        <v>254</v>
      </c>
      <c r="H20362">
        <v>2021</v>
      </c>
      <c r="I20362" t="s">
        <v>266</v>
      </c>
      <c r="J20362">
        <v>103.4</v>
      </c>
      <c r="K20362">
        <v>61</v>
      </c>
      <c r="L20362" t="s">
        <v>22</v>
      </c>
      <c r="M20362" t="s">
        <v>23</v>
      </c>
      <c r="N20362" t="s">
        <v>352</v>
      </c>
      <c r="O20362" t="s">
        <v>370</v>
      </c>
    </row>
    <row r="20363" spans="1:15" x14ac:dyDescent="0.2">
      <c r="A20363" t="s">
        <v>14</v>
      </c>
      <c r="B20363" t="s">
        <v>15</v>
      </c>
      <c r="C20363" t="s">
        <v>82</v>
      </c>
      <c r="D20363" t="s">
        <v>83</v>
      </c>
      <c r="E20363" t="s">
        <v>116</v>
      </c>
      <c r="F20363" t="s">
        <v>117</v>
      </c>
      <c r="G20363" t="s">
        <v>254</v>
      </c>
      <c r="H20363">
        <v>2021</v>
      </c>
      <c r="I20363" t="s">
        <v>266</v>
      </c>
      <c r="J20363">
        <v>99</v>
      </c>
      <c r="K20363">
        <v>60</v>
      </c>
      <c r="L20363" t="s">
        <v>22</v>
      </c>
      <c r="M20363" t="s">
        <v>23</v>
      </c>
      <c r="N20363" t="s">
        <v>353</v>
      </c>
      <c r="O20363" t="s">
        <v>370</v>
      </c>
    </row>
    <row r="20364" spans="1:15" x14ac:dyDescent="0.2">
      <c r="A20364" t="s">
        <v>14</v>
      </c>
      <c r="B20364" t="s">
        <v>15</v>
      </c>
      <c r="C20364" t="s">
        <v>84</v>
      </c>
      <c r="D20364" t="s">
        <v>85</v>
      </c>
      <c r="E20364" t="s">
        <v>116</v>
      </c>
      <c r="F20364" t="s">
        <v>117</v>
      </c>
      <c r="G20364" t="s">
        <v>254</v>
      </c>
      <c r="H20364">
        <v>2021</v>
      </c>
      <c r="I20364" t="s">
        <v>266</v>
      </c>
      <c r="J20364">
        <v>97.1</v>
      </c>
      <c r="K20364">
        <v>54</v>
      </c>
      <c r="L20364" t="s">
        <v>22</v>
      </c>
      <c r="M20364" t="s">
        <v>23</v>
      </c>
      <c r="N20364" t="s">
        <v>354</v>
      </c>
      <c r="O20364" t="s">
        <v>370</v>
      </c>
    </row>
    <row r="20365" spans="1:15" x14ac:dyDescent="0.2">
      <c r="A20365" t="s">
        <v>14</v>
      </c>
      <c r="B20365" t="s">
        <v>15</v>
      </c>
      <c r="C20365" t="s">
        <v>86</v>
      </c>
      <c r="D20365" t="s">
        <v>87</v>
      </c>
      <c r="E20365" t="s">
        <v>116</v>
      </c>
      <c r="F20365" t="s">
        <v>117</v>
      </c>
      <c r="G20365" t="s">
        <v>254</v>
      </c>
      <c r="H20365">
        <v>2021</v>
      </c>
      <c r="I20365" t="s">
        <v>266</v>
      </c>
      <c r="J20365">
        <v>97.6</v>
      </c>
      <c r="K20365">
        <v>53</v>
      </c>
      <c r="L20365" t="s">
        <v>22</v>
      </c>
      <c r="M20365" t="s">
        <v>23</v>
      </c>
      <c r="N20365" t="s">
        <v>355</v>
      </c>
      <c r="O20365" t="s">
        <v>370</v>
      </c>
    </row>
    <row r="20366" spans="1:15" x14ac:dyDescent="0.2">
      <c r="A20366" t="s">
        <v>14</v>
      </c>
      <c r="B20366" t="s">
        <v>15</v>
      </c>
      <c r="C20366" t="s">
        <v>88</v>
      </c>
      <c r="D20366" t="s">
        <v>89</v>
      </c>
      <c r="E20366" t="s">
        <v>116</v>
      </c>
      <c r="F20366" t="s">
        <v>117</v>
      </c>
      <c r="G20366" t="s">
        <v>254</v>
      </c>
      <c r="H20366">
        <v>2021</v>
      </c>
      <c r="I20366" t="s">
        <v>266</v>
      </c>
      <c r="J20366">
        <v>100</v>
      </c>
      <c r="K20366">
        <v>85</v>
      </c>
      <c r="L20366" t="s">
        <v>22</v>
      </c>
      <c r="M20366" t="s">
        <v>23</v>
      </c>
      <c r="N20366" t="s">
        <v>356</v>
      </c>
      <c r="O20366" t="s">
        <v>370</v>
      </c>
    </row>
    <row r="20367" spans="1:15" x14ac:dyDescent="0.2">
      <c r="A20367" t="s">
        <v>14</v>
      </c>
      <c r="B20367" t="s">
        <v>15</v>
      </c>
      <c r="C20367" t="s">
        <v>90</v>
      </c>
      <c r="D20367" t="s">
        <v>91</v>
      </c>
      <c r="E20367" t="s">
        <v>116</v>
      </c>
      <c r="F20367" t="s">
        <v>117</v>
      </c>
      <c r="G20367" t="s">
        <v>254</v>
      </c>
      <c r="H20367">
        <v>2021</v>
      </c>
      <c r="I20367" t="s">
        <v>266</v>
      </c>
      <c r="J20367">
        <v>100.2</v>
      </c>
      <c r="K20367">
        <v>81</v>
      </c>
      <c r="L20367" t="s">
        <v>22</v>
      </c>
      <c r="M20367" t="s">
        <v>23</v>
      </c>
      <c r="N20367" t="s">
        <v>357</v>
      </c>
      <c r="O20367" t="s">
        <v>370</v>
      </c>
    </row>
    <row r="20368" spans="1:15" x14ac:dyDescent="0.2">
      <c r="A20368" t="s">
        <v>14</v>
      </c>
      <c r="B20368" t="s">
        <v>15</v>
      </c>
      <c r="C20368" t="s">
        <v>92</v>
      </c>
      <c r="D20368" t="s">
        <v>93</v>
      </c>
      <c r="E20368" t="s">
        <v>116</v>
      </c>
      <c r="F20368" t="s">
        <v>117</v>
      </c>
      <c r="G20368" t="s">
        <v>254</v>
      </c>
      <c r="H20368">
        <v>2021</v>
      </c>
      <c r="I20368" t="s">
        <v>266</v>
      </c>
      <c r="J20368">
        <v>105.6</v>
      </c>
      <c r="K20368">
        <v>90</v>
      </c>
      <c r="L20368" t="s">
        <v>22</v>
      </c>
      <c r="M20368" t="s">
        <v>23</v>
      </c>
      <c r="N20368" t="s">
        <v>358</v>
      </c>
      <c r="O20368" t="s">
        <v>370</v>
      </c>
    </row>
    <row r="20369" spans="1:15" x14ac:dyDescent="0.2">
      <c r="A20369" t="s">
        <v>14</v>
      </c>
      <c r="B20369" t="s">
        <v>15</v>
      </c>
      <c r="C20369" t="s">
        <v>94</v>
      </c>
      <c r="D20369" t="s">
        <v>95</v>
      </c>
      <c r="E20369" t="s">
        <v>116</v>
      </c>
      <c r="F20369" t="s">
        <v>117</v>
      </c>
      <c r="G20369" t="s">
        <v>254</v>
      </c>
      <c r="H20369">
        <v>2021</v>
      </c>
      <c r="I20369" t="s">
        <v>266</v>
      </c>
      <c r="J20369">
        <v>101.7</v>
      </c>
      <c r="K20369">
        <v>73</v>
      </c>
      <c r="L20369" t="s">
        <v>22</v>
      </c>
      <c r="M20369" t="s">
        <v>23</v>
      </c>
      <c r="N20369" t="s">
        <v>359</v>
      </c>
      <c r="O20369" t="s">
        <v>370</v>
      </c>
    </row>
    <row r="20370" spans="1:15" x14ac:dyDescent="0.2">
      <c r="A20370" t="s">
        <v>14</v>
      </c>
      <c r="B20370" t="s">
        <v>15</v>
      </c>
      <c r="C20370" t="s">
        <v>96</v>
      </c>
      <c r="D20370" t="s">
        <v>97</v>
      </c>
      <c r="E20370" t="s">
        <v>116</v>
      </c>
      <c r="F20370" t="s">
        <v>117</v>
      </c>
      <c r="G20370" t="s">
        <v>254</v>
      </c>
      <c r="H20370">
        <v>2021</v>
      </c>
      <c r="I20370" t="s">
        <v>266</v>
      </c>
      <c r="J20370">
        <v>104.2</v>
      </c>
      <c r="K20370">
        <v>69</v>
      </c>
      <c r="L20370" t="s">
        <v>22</v>
      </c>
      <c r="M20370" t="s">
        <v>23</v>
      </c>
      <c r="N20370" t="s">
        <v>360</v>
      </c>
      <c r="O20370" t="s">
        <v>370</v>
      </c>
    </row>
    <row r="20371" spans="1:15" x14ac:dyDescent="0.2">
      <c r="A20371" t="s">
        <v>14</v>
      </c>
      <c r="B20371" t="s">
        <v>15</v>
      </c>
      <c r="C20371" t="s">
        <v>98</v>
      </c>
      <c r="D20371" t="s">
        <v>99</v>
      </c>
      <c r="E20371" t="s">
        <v>116</v>
      </c>
      <c r="F20371" t="s">
        <v>117</v>
      </c>
      <c r="G20371" t="s">
        <v>254</v>
      </c>
      <c r="H20371">
        <v>2021</v>
      </c>
      <c r="I20371" t="s">
        <v>266</v>
      </c>
      <c r="J20371">
        <v>103.3</v>
      </c>
      <c r="K20371">
        <v>68</v>
      </c>
      <c r="L20371" t="s">
        <v>22</v>
      </c>
      <c r="M20371" t="s">
        <v>23</v>
      </c>
      <c r="N20371" t="s">
        <v>361</v>
      </c>
      <c r="O20371" t="s">
        <v>370</v>
      </c>
    </row>
    <row r="20372" spans="1:15" x14ac:dyDescent="0.2">
      <c r="A20372" t="s">
        <v>14</v>
      </c>
      <c r="B20372" t="s">
        <v>15</v>
      </c>
      <c r="C20372" t="s">
        <v>100</v>
      </c>
      <c r="D20372" t="s">
        <v>101</v>
      </c>
      <c r="E20372" t="s">
        <v>116</v>
      </c>
      <c r="F20372" t="s">
        <v>117</v>
      </c>
      <c r="G20372" t="s">
        <v>254</v>
      </c>
      <c r="H20372">
        <v>2021</v>
      </c>
      <c r="I20372" t="s">
        <v>266</v>
      </c>
      <c r="J20372">
        <v>103.1</v>
      </c>
      <c r="K20372">
        <v>87</v>
      </c>
      <c r="L20372" t="s">
        <v>22</v>
      </c>
      <c r="M20372" t="s">
        <v>23</v>
      </c>
      <c r="N20372" t="s">
        <v>362</v>
      </c>
      <c r="O20372" t="s">
        <v>370</v>
      </c>
    </row>
    <row r="20373" spans="1:15" x14ac:dyDescent="0.2">
      <c r="A20373" t="s">
        <v>14</v>
      </c>
      <c r="B20373" t="s">
        <v>15</v>
      </c>
      <c r="C20373" t="s">
        <v>102</v>
      </c>
      <c r="D20373" t="s">
        <v>103</v>
      </c>
      <c r="E20373" t="s">
        <v>116</v>
      </c>
      <c r="F20373" t="s">
        <v>117</v>
      </c>
      <c r="G20373" t="s">
        <v>254</v>
      </c>
      <c r="H20373">
        <v>2021</v>
      </c>
      <c r="I20373" t="s">
        <v>266</v>
      </c>
      <c r="J20373">
        <v>101.6</v>
      </c>
      <c r="K20373">
        <v>86</v>
      </c>
      <c r="L20373" t="s">
        <v>22</v>
      </c>
      <c r="M20373" t="s">
        <v>23</v>
      </c>
      <c r="N20373" t="s">
        <v>363</v>
      </c>
      <c r="O20373" t="s">
        <v>370</v>
      </c>
    </row>
    <row r="20374" spans="1:15" x14ac:dyDescent="0.2">
      <c r="A20374" t="s">
        <v>14</v>
      </c>
      <c r="B20374" t="s">
        <v>15</v>
      </c>
      <c r="C20374" t="s">
        <v>104</v>
      </c>
      <c r="D20374" t="s">
        <v>105</v>
      </c>
      <c r="E20374" t="s">
        <v>116</v>
      </c>
      <c r="F20374" t="s">
        <v>117</v>
      </c>
      <c r="G20374" t="s">
        <v>254</v>
      </c>
      <c r="H20374">
        <v>2021</v>
      </c>
      <c r="I20374" t="s">
        <v>266</v>
      </c>
      <c r="J20374">
        <v>102.1</v>
      </c>
      <c r="K20374">
        <v>59</v>
      </c>
      <c r="L20374" t="s">
        <v>22</v>
      </c>
      <c r="M20374" t="s">
        <v>23</v>
      </c>
      <c r="N20374" t="s">
        <v>364</v>
      </c>
      <c r="O20374" t="s">
        <v>370</v>
      </c>
    </row>
    <row r="20375" spans="1:15" x14ac:dyDescent="0.2">
      <c r="A20375" t="s">
        <v>14</v>
      </c>
      <c r="B20375" t="s">
        <v>15</v>
      </c>
      <c r="C20375" t="s">
        <v>106</v>
      </c>
      <c r="D20375" t="s">
        <v>107</v>
      </c>
      <c r="E20375" t="s">
        <v>116</v>
      </c>
      <c r="F20375" t="s">
        <v>117</v>
      </c>
      <c r="G20375" t="s">
        <v>254</v>
      </c>
      <c r="H20375">
        <v>2021</v>
      </c>
      <c r="I20375" t="s">
        <v>266</v>
      </c>
      <c r="J20375">
        <v>101.4</v>
      </c>
      <c r="K20375">
        <v>58</v>
      </c>
      <c r="L20375" t="s">
        <v>22</v>
      </c>
      <c r="M20375" t="s">
        <v>23</v>
      </c>
      <c r="N20375" t="s">
        <v>365</v>
      </c>
      <c r="O20375" t="s">
        <v>370</v>
      </c>
    </row>
    <row r="20376" spans="1:15" x14ac:dyDescent="0.2">
      <c r="A20376" t="s">
        <v>14</v>
      </c>
      <c r="B20376" t="s">
        <v>15</v>
      </c>
      <c r="C20376" t="s">
        <v>108</v>
      </c>
      <c r="D20376" t="s">
        <v>109</v>
      </c>
      <c r="E20376" t="s">
        <v>116</v>
      </c>
      <c r="F20376" t="s">
        <v>117</v>
      </c>
      <c r="G20376" t="s">
        <v>254</v>
      </c>
      <c r="H20376">
        <v>2021</v>
      </c>
      <c r="I20376" t="s">
        <v>266</v>
      </c>
      <c r="J20376">
        <v>86.9</v>
      </c>
      <c r="K20376">
        <v>57</v>
      </c>
      <c r="L20376" t="s">
        <v>22</v>
      </c>
      <c r="M20376" t="s">
        <v>23</v>
      </c>
      <c r="N20376" t="s">
        <v>366</v>
      </c>
      <c r="O20376" t="s">
        <v>370</v>
      </c>
    </row>
    <row r="20377" spans="1:15" x14ac:dyDescent="0.2">
      <c r="A20377" t="s">
        <v>14</v>
      </c>
      <c r="B20377" t="s">
        <v>15</v>
      </c>
      <c r="C20377" t="s">
        <v>110</v>
      </c>
      <c r="D20377" t="s">
        <v>111</v>
      </c>
      <c r="E20377" t="s">
        <v>116</v>
      </c>
      <c r="F20377" t="s">
        <v>117</v>
      </c>
      <c r="G20377" t="s">
        <v>254</v>
      </c>
      <c r="H20377">
        <v>2021</v>
      </c>
      <c r="I20377" t="s">
        <v>266</v>
      </c>
      <c r="J20377">
        <v>99.3</v>
      </c>
      <c r="K20377">
        <v>52</v>
      </c>
      <c r="L20377" t="s">
        <v>22</v>
      </c>
      <c r="M20377" t="s">
        <v>23</v>
      </c>
      <c r="N20377" t="s">
        <v>367</v>
      </c>
      <c r="O20377" t="s">
        <v>370</v>
      </c>
    </row>
    <row r="20378" spans="1:15" x14ac:dyDescent="0.2">
      <c r="A20378" t="s">
        <v>14</v>
      </c>
      <c r="B20378" t="s">
        <v>15</v>
      </c>
      <c r="C20378" t="s">
        <v>112</v>
      </c>
      <c r="D20378" t="s">
        <v>113</v>
      </c>
      <c r="E20378" t="s">
        <v>116</v>
      </c>
      <c r="F20378" t="s">
        <v>117</v>
      </c>
      <c r="G20378" t="s">
        <v>254</v>
      </c>
      <c r="H20378">
        <v>2021</v>
      </c>
      <c r="I20378" t="s">
        <v>266</v>
      </c>
      <c r="J20378">
        <v>100.6</v>
      </c>
      <c r="K20378">
        <v>51</v>
      </c>
      <c r="L20378" t="s">
        <v>22</v>
      </c>
      <c r="M20378" t="s">
        <v>23</v>
      </c>
      <c r="N20378" t="s">
        <v>368</v>
      </c>
      <c r="O20378" t="s">
        <v>370</v>
      </c>
    </row>
    <row r="20379" spans="1:15" x14ac:dyDescent="0.2">
      <c r="A20379" t="s">
        <v>14</v>
      </c>
      <c r="B20379" t="s">
        <v>15</v>
      </c>
      <c r="C20379" t="s">
        <v>114</v>
      </c>
      <c r="D20379" t="s">
        <v>115</v>
      </c>
      <c r="E20379" t="s">
        <v>116</v>
      </c>
      <c r="F20379" t="s">
        <v>117</v>
      </c>
      <c r="G20379" t="s">
        <v>254</v>
      </c>
      <c r="H20379">
        <v>2021</v>
      </c>
      <c r="I20379" t="s">
        <v>266</v>
      </c>
      <c r="J20379">
        <v>96.6</v>
      </c>
      <c r="K20379">
        <v>91</v>
      </c>
      <c r="L20379" t="s">
        <v>22</v>
      </c>
      <c r="M20379" t="s">
        <v>23</v>
      </c>
      <c r="N20379" t="s">
        <v>369</v>
      </c>
      <c r="O20379" t="s">
        <v>370</v>
      </c>
    </row>
    <row r="20380" spans="1:15" x14ac:dyDescent="0.2">
      <c r="A20380" t="s">
        <v>14</v>
      </c>
      <c r="B20380" t="s">
        <v>15</v>
      </c>
      <c r="C20380" t="s">
        <v>16</v>
      </c>
      <c r="D20380" t="s">
        <v>17</v>
      </c>
      <c r="E20380" t="s">
        <v>118</v>
      </c>
      <c r="F20380" t="s">
        <v>119</v>
      </c>
      <c r="G20380" t="s">
        <v>254</v>
      </c>
      <c r="H20380">
        <v>2021</v>
      </c>
      <c r="I20380" t="s">
        <v>266</v>
      </c>
      <c r="J20380">
        <v>6689</v>
      </c>
      <c r="K20380">
        <v>1</v>
      </c>
      <c r="L20380" t="s">
        <v>22</v>
      </c>
      <c r="M20380" t="s">
        <v>23</v>
      </c>
      <c r="N20380" t="s">
        <v>24</v>
      </c>
      <c r="O20380" t="s">
        <v>371</v>
      </c>
    </row>
    <row r="20381" spans="1:15" x14ac:dyDescent="0.2">
      <c r="A20381" t="s">
        <v>14</v>
      </c>
      <c r="B20381" t="s">
        <v>15</v>
      </c>
      <c r="C20381" t="s">
        <v>25</v>
      </c>
      <c r="D20381" t="s">
        <v>26</v>
      </c>
      <c r="E20381" t="s">
        <v>118</v>
      </c>
      <c r="F20381" t="s">
        <v>119</v>
      </c>
      <c r="G20381" t="s">
        <v>254</v>
      </c>
      <c r="H20381">
        <v>2021</v>
      </c>
      <c r="I20381" t="s">
        <v>266</v>
      </c>
      <c r="J20381">
        <v>2813</v>
      </c>
      <c r="K20381">
        <v>2</v>
      </c>
      <c r="L20381" t="s">
        <v>22</v>
      </c>
      <c r="M20381" t="s">
        <v>23</v>
      </c>
      <c r="N20381" t="s">
        <v>27</v>
      </c>
      <c r="O20381" t="s">
        <v>371</v>
      </c>
    </row>
    <row r="20382" spans="1:15" x14ac:dyDescent="0.2">
      <c r="A20382" t="s">
        <v>14</v>
      </c>
      <c r="B20382" t="s">
        <v>15</v>
      </c>
      <c r="C20382" t="s">
        <v>28</v>
      </c>
      <c r="D20382" t="s">
        <v>29</v>
      </c>
      <c r="E20382" t="s">
        <v>118</v>
      </c>
      <c r="F20382" t="s">
        <v>119</v>
      </c>
      <c r="G20382" t="s">
        <v>254</v>
      </c>
      <c r="H20382">
        <v>2021</v>
      </c>
      <c r="I20382" t="s">
        <v>266</v>
      </c>
      <c r="J20382">
        <v>137</v>
      </c>
      <c r="K20382">
        <v>34</v>
      </c>
      <c r="L20382" t="s">
        <v>22</v>
      </c>
      <c r="M20382" t="s">
        <v>23</v>
      </c>
      <c r="N20382" t="s">
        <v>326</v>
      </c>
      <c r="O20382" t="s">
        <v>371</v>
      </c>
    </row>
    <row r="20383" spans="1:15" x14ac:dyDescent="0.2">
      <c r="A20383" t="s">
        <v>14</v>
      </c>
      <c r="B20383" t="s">
        <v>15</v>
      </c>
      <c r="C20383" t="s">
        <v>30</v>
      </c>
      <c r="D20383" t="s">
        <v>31</v>
      </c>
      <c r="E20383" t="s">
        <v>118</v>
      </c>
      <c r="F20383" t="s">
        <v>119</v>
      </c>
      <c r="G20383" t="s">
        <v>254</v>
      </c>
      <c r="H20383">
        <v>2021</v>
      </c>
      <c r="I20383" t="s">
        <v>266</v>
      </c>
      <c r="J20383">
        <v>159</v>
      </c>
      <c r="K20383">
        <v>33</v>
      </c>
      <c r="L20383" t="s">
        <v>22</v>
      </c>
      <c r="M20383" t="s">
        <v>23</v>
      </c>
      <c r="N20383" t="s">
        <v>327</v>
      </c>
      <c r="O20383" t="s">
        <v>371</v>
      </c>
    </row>
    <row r="20384" spans="1:15" x14ac:dyDescent="0.2">
      <c r="A20384" t="s">
        <v>14</v>
      </c>
      <c r="B20384" t="s">
        <v>15</v>
      </c>
      <c r="C20384" t="s">
        <v>32</v>
      </c>
      <c r="D20384" t="s">
        <v>33</v>
      </c>
      <c r="E20384" t="s">
        <v>118</v>
      </c>
      <c r="F20384" t="s">
        <v>119</v>
      </c>
      <c r="G20384" t="s">
        <v>254</v>
      </c>
      <c r="H20384">
        <v>2021</v>
      </c>
      <c r="I20384" t="s">
        <v>266</v>
      </c>
      <c r="J20384">
        <v>459</v>
      </c>
      <c r="K20384">
        <v>32</v>
      </c>
      <c r="L20384" t="s">
        <v>22</v>
      </c>
      <c r="M20384" t="s">
        <v>23</v>
      </c>
      <c r="N20384" t="s">
        <v>328</v>
      </c>
      <c r="O20384" t="s">
        <v>371</v>
      </c>
    </row>
    <row r="20385" spans="1:15" x14ac:dyDescent="0.2">
      <c r="A20385" t="s">
        <v>14</v>
      </c>
      <c r="B20385" t="s">
        <v>15</v>
      </c>
      <c r="C20385" t="s">
        <v>34</v>
      </c>
      <c r="D20385" t="s">
        <v>35</v>
      </c>
      <c r="E20385" t="s">
        <v>118</v>
      </c>
      <c r="F20385" t="s">
        <v>119</v>
      </c>
      <c r="G20385" t="s">
        <v>254</v>
      </c>
      <c r="H20385">
        <v>2021</v>
      </c>
      <c r="I20385" t="s">
        <v>266</v>
      </c>
      <c r="J20385">
        <v>68</v>
      </c>
      <c r="K20385">
        <v>31</v>
      </c>
      <c r="L20385" t="s">
        <v>22</v>
      </c>
      <c r="M20385" t="s">
        <v>23</v>
      </c>
      <c r="N20385" t="s">
        <v>329</v>
      </c>
      <c r="O20385" t="s">
        <v>371</v>
      </c>
    </row>
    <row r="20386" spans="1:15" x14ac:dyDescent="0.2">
      <c r="A20386" t="s">
        <v>14</v>
      </c>
      <c r="B20386" t="s">
        <v>15</v>
      </c>
      <c r="C20386" t="s">
        <v>36</v>
      </c>
      <c r="D20386" t="s">
        <v>37</v>
      </c>
      <c r="E20386" t="s">
        <v>118</v>
      </c>
      <c r="F20386" t="s">
        <v>119</v>
      </c>
      <c r="G20386" t="s">
        <v>254</v>
      </c>
      <c r="H20386">
        <v>2021</v>
      </c>
      <c r="I20386" t="s">
        <v>266</v>
      </c>
      <c r="J20386">
        <v>32</v>
      </c>
      <c r="K20386">
        <v>30</v>
      </c>
      <c r="L20386" t="s">
        <v>22</v>
      </c>
      <c r="M20386" t="s">
        <v>23</v>
      </c>
      <c r="N20386" t="s">
        <v>330</v>
      </c>
      <c r="O20386" t="s">
        <v>371</v>
      </c>
    </row>
    <row r="20387" spans="1:15" x14ac:dyDescent="0.2">
      <c r="A20387" t="s">
        <v>14</v>
      </c>
      <c r="B20387" t="s">
        <v>15</v>
      </c>
      <c r="C20387" t="s">
        <v>38</v>
      </c>
      <c r="D20387" t="s">
        <v>39</v>
      </c>
      <c r="E20387" t="s">
        <v>118</v>
      </c>
      <c r="F20387" t="s">
        <v>119</v>
      </c>
      <c r="G20387" t="s">
        <v>254</v>
      </c>
      <c r="H20387">
        <v>2021</v>
      </c>
      <c r="I20387" t="s">
        <v>266</v>
      </c>
      <c r="J20387">
        <v>139</v>
      </c>
      <c r="K20387">
        <v>29</v>
      </c>
      <c r="L20387" t="s">
        <v>22</v>
      </c>
      <c r="M20387" t="s">
        <v>23</v>
      </c>
      <c r="N20387" t="s">
        <v>331</v>
      </c>
      <c r="O20387" t="s">
        <v>371</v>
      </c>
    </row>
    <row r="20388" spans="1:15" x14ac:dyDescent="0.2">
      <c r="A20388" t="s">
        <v>14</v>
      </c>
      <c r="B20388" t="s">
        <v>15</v>
      </c>
      <c r="C20388" t="s">
        <v>40</v>
      </c>
      <c r="D20388" t="s">
        <v>41</v>
      </c>
      <c r="E20388" t="s">
        <v>118</v>
      </c>
      <c r="F20388" t="s">
        <v>119</v>
      </c>
      <c r="G20388" t="s">
        <v>254</v>
      </c>
      <c r="H20388">
        <v>2021</v>
      </c>
      <c r="I20388" t="s">
        <v>266</v>
      </c>
      <c r="J20388">
        <v>142</v>
      </c>
      <c r="K20388">
        <v>43</v>
      </c>
      <c r="L20388" t="s">
        <v>22</v>
      </c>
      <c r="M20388" t="s">
        <v>23</v>
      </c>
      <c r="N20388" t="s">
        <v>332</v>
      </c>
      <c r="O20388" t="s">
        <v>371</v>
      </c>
    </row>
    <row r="20389" spans="1:15" x14ac:dyDescent="0.2">
      <c r="A20389" t="s">
        <v>14</v>
      </c>
      <c r="B20389" t="s">
        <v>15</v>
      </c>
      <c r="C20389" t="s">
        <v>42</v>
      </c>
      <c r="D20389" t="s">
        <v>43</v>
      </c>
      <c r="E20389" t="s">
        <v>118</v>
      </c>
      <c r="F20389" t="s">
        <v>119</v>
      </c>
      <c r="G20389" t="s">
        <v>254</v>
      </c>
      <c r="H20389">
        <v>2021</v>
      </c>
      <c r="I20389" t="s">
        <v>266</v>
      </c>
      <c r="J20389">
        <v>51</v>
      </c>
      <c r="K20389">
        <v>26</v>
      </c>
      <c r="L20389" t="s">
        <v>22</v>
      </c>
      <c r="M20389" t="s">
        <v>23</v>
      </c>
      <c r="N20389" t="s">
        <v>333</v>
      </c>
      <c r="O20389" t="s">
        <v>371</v>
      </c>
    </row>
    <row r="20390" spans="1:15" x14ac:dyDescent="0.2">
      <c r="A20390" t="s">
        <v>14</v>
      </c>
      <c r="B20390" t="s">
        <v>15</v>
      </c>
      <c r="C20390" t="s">
        <v>44</v>
      </c>
      <c r="D20390" t="s">
        <v>45</v>
      </c>
      <c r="E20390" t="s">
        <v>118</v>
      </c>
      <c r="F20390" t="s">
        <v>119</v>
      </c>
      <c r="G20390" t="s">
        <v>254</v>
      </c>
      <c r="H20390">
        <v>2021</v>
      </c>
      <c r="I20390" t="s">
        <v>266</v>
      </c>
      <c r="J20390">
        <v>204</v>
      </c>
      <c r="K20390">
        <v>25</v>
      </c>
      <c r="L20390" t="s">
        <v>22</v>
      </c>
      <c r="M20390" t="s">
        <v>23</v>
      </c>
      <c r="N20390" t="s">
        <v>334</v>
      </c>
      <c r="O20390" t="s">
        <v>371</v>
      </c>
    </row>
    <row r="20391" spans="1:15" x14ac:dyDescent="0.2">
      <c r="A20391" t="s">
        <v>14</v>
      </c>
      <c r="B20391" t="s">
        <v>15</v>
      </c>
      <c r="C20391" t="s">
        <v>46</v>
      </c>
      <c r="D20391" t="s">
        <v>47</v>
      </c>
      <c r="E20391" t="s">
        <v>118</v>
      </c>
      <c r="F20391" t="s">
        <v>119</v>
      </c>
      <c r="G20391" t="s">
        <v>254</v>
      </c>
      <c r="H20391">
        <v>2021</v>
      </c>
      <c r="I20391" t="s">
        <v>266</v>
      </c>
      <c r="J20391">
        <v>299</v>
      </c>
      <c r="K20391">
        <v>21</v>
      </c>
      <c r="L20391" t="s">
        <v>22</v>
      </c>
      <c r="M20391" t="s">
        <v>23</v>
      </c>
      <c r="N20391" t="s">
        <v>335</v>
      </c>
      <c r="O20391" t="s">
        <v>371</v>
      </c>
    </row>
    <row r="20392" spans="1:15" x14ac:dyDescent="0.2">
      <c r="A20392" t="s">
        <v>14</v>
      </c>
      <c r="B20392" t="s">
        <v>15</v>
      </c>
      <c r="C20392" t="s">
        <v>48</v>
      </c>
      <c r="D20392" t="s">
        <v>49</v>
      </c>
      <c r="E20392" t="s">
        <v>118</v>
      </c>
      <c r="F20392" t="s">
        <v>119</v>
      </c>
      <c r="G20392" t="s">
        <v>254</v>
      </c>
      <c r="H20392">
        <v>2021</v>
      </c>
      <c r="I20392" t="s">
        <v>266</v>
      </c>
      <c r="J20392">
        <v>439</v>
      </c>
      <c r="K20392">
        <v>46</v>
      </c>
      <c r="L20392" t="s">
        <v>22</v>
      </c>
      <c r="M20392" t="s">
        <v>23</v>
      </c>
      <c r="N20392" t="s">
        <v>336</v>
      </c>
      <c r="O20392" t="s">
        <v>371</v>
      </c>
    </row>
    <row r="20393" spans="1:15" x14ac:dyDescent="0.2">
      <c r="A20393" t="s">
        <v>14</v>
      </c>
      <c r="B20393" t="s">
        <v>15</v>
      </c>
      <c r="C20393" t="s">
        <v>50</v>
      </c>
      <c r="D20393" t="s">
        <v>51</v>
      </c>
      <c r="E20393" t="s">
        <v>118</v>
      </c>
      <c r="F20393" t="s">
        <v>119</v>
      </c>
      <c r="G20393" t="s">
        <v>254</v>
      </c>
      <c r="H20393">
        <v>2021</v>
      </c>
      <c r="I20393" t="s">
        <v>266</v>
      </c>
      <c r="J20393">
        <v>129</v>
      </c>
      <c r="K20393">
        <v>19</v>
      </c>
      <c r="L20393" t="s">
        <v>22</v>
      </c>
      <c r="M20393" t="s">
        <v>23</v>
      </c>
      <c r="N20393" t="s">
        <v>337</v>
      </c>
      <c r="O20393" t="s">
        <v>371</v>
      </c>
    </row>
    <row r="20394" spans="1:15" x14ac:dyDescent="0.2">
      <c r="A20394" t="s">
        <v>14</v>
      </c>
      <c r="B20394" t="s">
        <v>15</v>
      </c>
      <c r="C20394" t="s">
        <v>52</v>
      </c>
      <c r="D20394" t="s">
        <v>53</v>
      </c>
      <c r="E20394" t="s">
        <v>118</v>
      </c>
      <c r="F20394" t="s">
        <v>119</v>
      </c>
      <c r="G20394" t="s">
        <v>254</v>
      </c>
      <c r="H20394">
        <v>2021</v>
      </c>
      <c r="I20394" t="s">
        <v>266</v>
      </c>
      <c r="J20394">
        <v>221</v>
      </c>
      <c r="K20394">
        <v>18</v>
      </c>
      <c r="L20394" t="s">
        <v>22</v>
      </c>
      <c r="M20394" t="s">
        <v>23</v>
      </c>
      <c r="N20394" t="s">
        <v>338</v>
      </c>
      <c r="O20394" t="s">
        <v>371</v>
      </c>
    </row>
    <row r="20395" spans="1:15" x14ac:dyDescent="0.2">
      <c r="A20395" t="s">
        <v>14</v>
      </c>
      <c r="B20395" t="s">
        <v>15</v>
      </c>
      <c r="C20395" t="s">
        <v>54</v>
      </c>
      <c r="D20395" t="s">
        <v>55</v>
      </c>
      <c r="E20395" t="s">
        <v>118</v>
      </c>
      <c r="F20395" t="s">
        <v>119</v>
      </c>
      <c r="G20395" t="s">
        <v>254</v>
      </c>
      <c r="H20395">
        <v>2021</v>
      </c>
      <c r="I20395" t="s">
        <v>266</v>
      </c>
      <c r="J20395">
        <v>26</v>
      </c>
      <c r="K20395">
        <v>17</v>
      </c>
      <c r="L20395" t="s">
        <v>22</v>
      </c>
      <c r="M20395" t="s">
        <v>23</v>
      </c>
      <c r="N20395" t="s">
        <v>339</v>
      </c>
      <c r="O20395" t="s">
        <v>371</v>
      </c>
    </row>
    <row r="20396" spans="1:15" x14ac:dyDescent="0.2">
      <c r="A20396" t="s">
        <v>14</v>
      </c>
      <c r="B20396" t="s">
        <v>15</v>
      </c>
      <c r="C20396" t="s">
        <v>56</v>
      </c>
      <c r="D20396" t="s">
        <v>57</v>
      </c>
      <c r="E20396" t="s">
        <v>118</v>
      </c>
      <c r="F20396" t="s">
        <v>119</v>
      </c>
      <c r="G20396" t="s">
        <v>254</v>
      </c>
      <c r="H20396">
        <v>2021</v>
      </c>
      <c r="I20396" t="s">
        <v>266</v>
      </c>
      <c r="J20396">
        <v>53</v>
      </c>
      <c r="K20396">
        <v>10</v>
      </c>
      <c r="L20396" t="s">
        <v>22</v>
      </c>
      <c r="M20396" t="s">
        <v>23</v>
      </c>
      <c r="N20396" t="s">
        <v>340</v>
      </c>
      <c r="O20396" t="s">
        <v>371</v>
      </c>
    </row>
    <row r="20397" spans="1:15" x14ac:dyDescent="0.2">
      <c r="A20397" t="s">
        <v>14</v>
      </c>
      <c r="B20397" t="s">
        <v>15</v>
      </c>
      <c r="C20397" t="s">
        <v>58</v>
      </c>
      <c r="D20397" t="s">
        <v>59</v>
      </c>
      <c r="E20397" t="s">
        <v>118</v>
      </c>
      <c r="F20397" t="s">
        <v>119</v>
      </c>
      <c r="G20397" t="s">
        <v>254</v>
      </c>
      <c r="H20397">
        <v>2021</v>
      </c>
      <c r="I20397" t="s">
        <v>266</v>
      </c>
      <c r="J20397">
        <v>47</v>
      </c>
      <c r="K20397">
        <v>9</v>
      </c>
      <c r="L20397" t="s">
        <v>22</v>
      </c>
      <c r="M20397" t="s">
        <v>23</v>
      </c>
      <c r="N20397" t="s">
        <v>341</v>
      </c>
      <c r="O20397" t="s">
        <v>371</v>
      </c>
    </row>
    <row r="20398" spans="1:15" x14ac:dyDescent="0.2">
      <c r="A20398" t="s">
        <v>14</v>
      </c>
      <c r="B20398" t="s">
        <v>15</v>
      </c>
      <c r="C20398" t="s">
        <v>60</v>
      </c>
      <c r="D20398" t="s">
        <v>61</v>
      </c>
      <c r="E20398" t="s">
        <v>118</v>
      </c>
      <c r="F20398" t="s">
        <v>119</v>
      </c>
      <c r="G20398" t="s">
        <v>254</v>
      </c>
      <c r="H20398">
        <v>2021</v>
      </c>
      <c r="I20398" t="s">
        <v>266</v>
      </c>
      <c r="J20398">
        <v>76</v>
      </c>
      <c r="K20398">
        <v>4</v>
      </c>
      <c r="L20398" t="s">
        <v>22</v>
      </c>
      <c r="M20398" t="s">
        <v>23</v>
      </c>
      <c r="N20398" t="s">
        <v>342</v>
      </c>
      <c r="O20398" t="s">
        <v>371</v>
      </c>
    </row>
    <row r="20399" spans="1:15" x14ac:dyDescent="0.2">
      <c r="A20399" t="s">
        <v>14</v>
      </c>
      <c r="B20399" t="s">
        <v>15</v>
      </c>
      <c r="C20399" t="s">
        <v>62</v>
      </c>
      <c r="D20399" t="s">
        <v>63</v>
      </c>
      <c r="E20399" t="s">
        <v>118</v>
      </c>
      <c r="F20399" t="s">
        <v>119</v>
      </c>
      <c r="G20399" t="s">
        <v>254</v>
      </c>
      <c r="H20399">
        <v>2021</v>
      </c>
      <c r="I20399" t="s">
        <v>266</v>
      </c>
      <c r="J20399">
        <v>127</v>
      </c>
      <c r="K20399">
        <v>3</v>
      </c>
      <c r="L20399" t="s">
        <v>22</v>
      </c>
      <c r="M20399" t="s">
        <v>23</v>
      </c>
      <c r="N20399" t="s">
        <v>343</v>
      </c>
      <c r="O20399" t="s">
        <v>371</v>
      </c>
    </row>
    <row r="20400" spans="1:15" x14ac:dyDescent="0.2">
      <c r="A20400" t="s">
        <v>14</v>
      </c>
      <c r="B20400" t="s">
        <v>15</v>
      </c>
      <c r="C20400" t="s">
        <v>64</v>
      </c>
      <c r="D20400" t="s">
        <v>65</v>
      </c>
      <c r="E20400" t="s">
        <v>118</v>
      </c>
      <c r="F20400" t="s">
        <v>119</v>
      </c>
      <c r="G20400" t="s">
        <v>254</v>
      </c>
      <c r="H20400">
        <v>2021</v>
      </c>
      <c r="I20400" t="s">
        <v>266</v>
      </c>
      <c r="J20400">
        <v>526</v>
      </c>
      <c r="K20400">
        <v>38</v>
      </c>
      <c r="L20400" t="s">
        <v>22</v>
      </c>
      <c r="M20400" t="s">
        <v>23</v>
      </c>
      <c r="N20400" t="s">
        <v>344</v>
      </c>
      <c r="O20400" t="s">
        <v>371</v>
      </c>
    </row>
    <row r="20401" spans="1:15" x14ac:dyDescent="0.2">
      <c r="A20401" t="s">
        <v>14</v>
      </c>
      <c r="B20401" t="s">
        <v>15</v>
      </c>
      <c r="C20401" t="s">
        <v>66</v>
      </c>
      <c r="D20401" t="s">
        <v>67</v>
      </c>
      <c r="E20401" t="s">
        <v>118</v>
      </c>
      <c r="F20401" t="s">
        <v>119</v>
      </c>
      <c r="G20401" t="s">
        <v>254</v>
      </c>
      <c r="H20401">
        <v>2021</v>
      </c>
      <c r="I20401" t="s">
        <v>266</v>
      </c>
      <c r="J20401">
        <v>114</v>
      </c>
      <c r="K20401">
        <v>37</v>
      </c>
      <c r="L20401" t="s">
        <v>22</v>
      </c>
      <c r="M20401" t="s">
        <v>23</v>
      </c>
      <c r="N20401" t="s">
        <v>345</v>
      </c>
      <c r="O20401" t="s">
        <v>371</v>
      </c>
    </row>
    <row r="20402" spans="1:15" x14ac:dyDescent="0.2">
      <c r="A20402" t="s">
        <v>14</v>
      </c>
      <c r="B20402" t="s">
        <v>15</v>
      </c>
      <c r="C20402" t="s">
        <v>68</v>
      </c>
      <c r="D20402" t="s">
        <v>69</v>
      </c>
      <c r="E20402" t="s">
        <v>118</v>
      </c>
      <c r="F20402" t="s">
        <v>119</v>
      </c>
      <c r="G20402" t="s">
        <v>254</v>
      </c>
      <c r="H20402">
        <v>2021</v>
      </c>
      <c r="I20402" t="s">
        <v>266</v>
      </c>
      <c r="J20402">
        <v>1374</v>
      </c>
      <c r="K20402">
        <v>36</v>
      </c>
      <c r="L20402" t="s">
        <v>22</v>
      </c>
      <c r="M20402" t="s">
        <v>23</v>
      </c>
      <c r="N20402" t="s">
        <v>346</v>
      </c>
      <c r="O20402" t="s">
        <v>371</v>
      </c>
    </row>
    <row r="20403" spans="1:15" x14ac:dyDescent="0.2">
      <c r="A20403" t="s">
        <v>14</v>
      </c>
      <c r="B20403" t="s">
        <v>15</v>
      </c>
      <c r="C20403" t="s">
        <v>70</v>
      </c>
      <c r="D20403" t="s">
        <v>71</v>
      </c>
      <c r="E20403" t="s">
        <v>118</v>
      </c>
      <c r="F20403" t="s">
        <v>119</v>
      </c>
      <c r="G20403" t="s">
        <v>254</v>
      </c>
      <c r="H20403">
        <v>2021</v>
      </c>
      <c r="I20403" t="s">
        <v>266</v>
      </c>
      <c r="J20403">
        <v>115</v>
      </c>
      <c r="K20403">
        <v>28</v>
      </c>
      <c r="L20403" t="s">
        <v>22</v>
      </c>
      <c r="M20403" t="s">
        <v>23</v>
      </c>
      <c r="N20403" t="s">
        <v>347</v>
      </c>
      <c r="O20403" t="s">
        <v>371</v>
      </c>
    </row>
    <row r="20404" spans="1:15" x14ac:dyDescent="0.2">
      <c r="A20404" t="s">
        <v>14</v>
      </c>
      <c r="B20404" t="s">
        <v>15</v>
      </c>
      <c r="C20404" t="s">
        <v>72</v>
      </c>
      <c r="D20404" t="s">
        <v>73</v>
      </c>
      <c r="E20404" t="s">
        <v>118</v>
      </c>
      <c r="F20404" t="s">
        <v>119</v>
      </c>
      <c r="G20404" t="s">
        <v>254</v>
      </c>
      <c r="H20404">
        <v>2021</v>
      </c>
      <c r="I20404" t="s">
        <v>266</v>
      </c>
      <c r="J20404">
        <v>124</v>
      </c>
      <c r="K20404">
        <v>24</v>
      </c>
      <c r="L20404" t="s">
        <v>22</v>
      </c>
      <c r="M20404" t="s">
        <v>23</v>
      </c>
      <c r="N20404" t="s">
        <v>348</v>
      </c>
      <c r="O20404" t="s">
        <v>371</v>
      </c>
    </row>
    <row r="20405" spans="1:15" x14ac:dyDescent="0.2">
      <c r="A20405" t="s">
        <v>14</v>
      </c>
      <c r="B20405" t="s">
        <v>15</v>
      </c>
      <c r="C20405" t="s">
        <v>74</v>
      </c>
      <c r="D20405" t="s">
        <v>75</v>
      </c>
      <c r="E20405" t="s">
        <v>118</v>
      </c>
      <c r="F20405" t="s">
        <v>119</v>
      </c>
      <c r="G20405" t="s">
        <v>254</v>
      </c>
      <c r="H20405">
        <v>2021</v>
      </c>
      <c r="I20405" t="s">
        <v>266</v>
      </c>
      <c r="J20405">
        <v>150</v>
      </c>
      <c r="K20405">
        <v>42</v>
      </c>
      <c r="L20405" t="s">
        <v>22</v>
      </c>
      <c r="M20405" t="s">
        <v>23</v>
      </c>
      <c r="N20405" t="s">
        <v>349</v>
      </c>
      <c r="O20405" t="s">
        <v>371</v>
      </c>
    </row>
    <row r="20406" spans="1:15" x14ac:dyDescent="0.2">
      <c r="A20406" t="s">
        <v>14</v>
      </c>
      <c r="B20406" t="s">
        <v>15</v>
      </c>
      <c r="C20406" t="s">
        <v>76</v>
      </c>
      <c r="D20406" t="s">
        <v>77</v>
      </c>
      <c r="E20406" t="s">
        <v>118</v>
      </c>
      <c r="F20406" t="s">
        <v>119</v>
      </c>
      <c r="G20406" t="s">
        <v>254</v>
      </c>
      <c r="H20406">
        <v>2021</v>
      </c>
      <c r="I20406" t="s">
        <v>266</v>
      </c>
      <c r="J20406">
        <v>65</v>
      </c>
      <c r="K20406">
        <v>20</v>
      </c>
      <c r="L20406" t="s">
        <v>22</v>
      </c>
      <c r="M20406" t="s">
        <v>23</v>
      </c>
      <c r="N20406" t="s">
        <v>350</v>
      </c>
      <c r="O20406" t="s">
        <v>371</v>
      </c>
    </row>
    <row r="20407" spans="1:15" x14ac:dyDescent="0.2">
      <c r="A20407" t="s">
        <v>14</v>
      </c>
      <c r="B20407" t="s">
        <v>15</v>
      </c>
      <c r="C20407" t="s">
        <v>78</v>
      </c>
      <c r="D20407" t="s">
        <v>79</v>
      </c>
      <c r="E20407" t="s">
        <v>118</v>
      </c>
      <c r="F20407" t="s">
        <v>119</v>
      </c>
      <c r="G20407" t="s">
        <v>254</v>
      </c>
      <c r="H20407">
        <v>2021</v>
      </c>
      <c r="I20407" t="s">
        <v>266</v>
      </c>
      <c r="J20407">
        <v>82</v>
      </c>
      <c r="K20407">
        <v>16</v>
      </c>
      <c r="L20407" t="s">
        <v>22</v>
      </c>
      <c r="M20407" t="s">
        <v>23</v>
      </c>
      <c r="N20407" t="s">
        <v>351</v>
      </c>
      <c r="O20407" t="s">
        <v>371</v>
      </c>
    </row>
    <row r="20408" spans="1:15" x14ac:dyDescent="0.2">
      <c r="A20408" t="s">
        <v>14</v>
      </c>
      <c r="B20408" t="s">
        <v>15</v>
      </c>
      <c r="C20408" t="s">
        <v>80</v>
      </c>
      <c r="D20408" t="s">
        <v>81</v>
      </c>
      <c r="E20408" t="s">
        <v>118</v>
      </c>
      <c r="F20408" t="s">
        <v>119</v>
      </c>
      <c r="G20408" t="s">
        <v>254</v>
      </c>
      <c r="H20408">
        <v>2021</v>
      </c>
      <c r="I20408" t="s">
        <v>266</v>
      </c>
      <c r="J20408">
        <v>15</v>
      </c>
      <c r="K20408">
        <v>15</v>
      </c>
      <c r="L20408" t="s">
        <v>22</v>
      </c>
      <c r="M20408" t="s">
        <v>23</v>
      </c>
      <c r="N20408" t="s">
        <v>352</v>
      </c>
      <c r="O20408" t="s">
        <v>371</v>
      </c>
    </row>
    <row r="20409" spans="1:15" x14ac:dyDescent="0.2">
      <c r="A20409" t="s">
        <v>14</v>
      </c>
      <c r="B20409" t="s">
        <v>15</v>
      </c>
      <c r="C20409" t="s">
        <v>82</v>
      </c>
      <c r="D20409" t="s">
        <v>83</v>
      </c>
      <c r="E20409" t="s">
        <v>118</v>
      </c>
      <c r="F20409" t="s">
        <v>119</v>
      </c>
      <c r="G20409" t="s">
        <v>254</v>
      </c>
      <c r="H20409">
        <v>2021</v>
      </c>
      <c r="I20409" t="s">
        <v>266</v>
      </c>
      <c r="J20409">
        <v>38</v>
      </c>
      <c r="K20409">
        <v>14</v>
      </c>
      <c r="L20409" t="s">
        <v>22</v>
      </c>
      <c r="M20409" t="s">
        <v>23</v>
      </c>
      <c r="N20409" t="s">
        <v>353</v>
      </c>
      <c r="O20409" t="s">
        <v>371</v>
      </c>
    </row>
    <row r="20410" spans="1:15" x14ac:dyDescent="0.2">
      <c r="A20410" t="s">
        <v>14</v>
      </c>
      <c r="B20410" t="s">
        <v>15</v>
      </c>
      <c r="C20410" t="s">
        <v>84</v>
      </c>
      <c r="D20410" t="s">
        <v>85</v>
      </c>
      <c r="E20410" t="s">
        <v>118</v>
      </c>
      <c r="F20410" t="s">
        <v>119</v>
      </c>
      <c r="G20410" t="s">
        <v>254</v>
      </c>
      <c r="H20410">
        <v>2021</v>
      </c>
      <c r="I20410" t="s">
        <v>266</v>
      </c>
      <c r="J20410">
        <v>8</v>
      </c>
      <c r="K20410">
        <v>8</v>
      </c>
      <c r="L20410" t="s">
        <v>22</v>
      </c>
      <c r="M20410" t="s">
        <v>23</v>
      </c>
      <c r="N20410" t="s">
        <v>354</v>
      </c>
      <c r="O20410" t="s">
        <v>371</v>
      </c>
    </row>
    <row r="20411" spans="1:15" x14ac:dyDescent="0.2">
      <c r="A20411" t="s">
        <v>14</v>
      </c>
      <c r="B20411" t="s">
        <v>15</v>
      </c>
      <c r="C20411" t="s">
        <v>86</v>
      </c>
      <c r="D20411" t="s">
        <v>87</v>
      </c>
      <c r="E20411" t="s">
        <v>118</v>
      </c>
      <c r="F20411" t="s">
        <v>119</v>
      </c>
      <c r="G20411" t="s">
        <v>254</v>
      </c>
      <c r="H20411">
        <v>2021</v>
      </c>
      <c r="I20411" t="s">
        <v>266</v>
      </c>
      <c r="J20411">
        <v>21</v>
      </c>
      <c r="K20411">
        <v>7</v>
      </c>
      <c r="L20411" t="s">
        <v>22</v>
      </c>
      <c r="M20411" t="s">
        <v>23</v>
      </c>
      <c r="N20411" t="s">
        <v>355</v>
      </c>
      <c r="O20411" t="s">
        <v>371</v>
      </c>
    </row>
    <row r="20412" spans="1:15" x14ac:dyDescent="0.2">
      <c r="A20412" t="s">
        <v>14</v>
      </c>
      <c r="B20412" t="s">
        <v>15</v>
      </c>
      <c r="C20412" t="s">
        <v>88</v>
      </c>
      <c r="D20412" t="s">
        <v>89</v>
      </c>
      <c r="E20412" t="s">
        <v>118</v>
      </c>
      <c r="F20412" t="s">
        <v>119</v>
      </c>
      <c r="G20412" t="s">
        <v>254</v>
      </c>
      <c r="H20412">
        <v>2021</v>
      </c>
      <c r="I20412" t="s">
        <v>266</v>
      </c>
      <c r="J20412">
        <v>735</v>
      </c>
      <c r="K20412">
        <v>39</v>
      </c>
      <c r="L20412" t="s">
        <v>22</v>
      </c>
      <c r="M20412" t="s">
        <v>23</v>
      </c>
      <c r="N20412" t="s">
        <v>356</v>
      </c>
      <c r="O20412" t="s">
        <v>371</v>
      </c>
    </row>
    <row r="20413" spans="1:15" x14ac:dyDescent="0.2">
      <c r="A20413" t="s">
        <v>14</v>
      </c>
      <c r="B20413" t="s">
        <v>15</v>
      </c>
      <c r="C20413" t="s">
        <v>90</v>
      </c>
      <c r="D20413" t="s">
        <v>91</v>
      </c>
      <c r="E20413" t="s">
        <v>118</v>
      </c>
      <c r="F20413" t="s">
        <v>119</v>
      </c>
      <c r="G20413" t="s">
        <v>254</v>
      </c>
      <c r="H20413">
        <v>2021</v>
      </c>
      <c r="I20413" t="s">
        <v>266</v>
      </c>
      <c r="J20413">
        <v>163</v>
      </c>
      <c r="K20413">
        <v>35</v>
      </c>
      <c r="L20413" t="s">
        <v>22</v>
      </c>
      <c r="M20413" t="s">
        <v>23</v>
      </c>
      <c r="N20413" t="s">
        <v>357</v>
      </c>
      <c r="O20413" t="s">
        <v>371</v>
      </c>
    </row>
    <row r="20414" spans="1:15" x14ac:dyDescent="0.2">
      <c r="A20414" t="s">
        <v>14</v>
      </c>
      <c r="B20414" t="s">
        <v>15</v>
      </c>
      <c r="C20414" t="s">
        <v>92</v>
      </c>
      <c r="D20414" t="s">
        <v>93</v>
      </c>
      <c r="E20414" t="s">
        <v>118</v>
      </c>
      <c r="F20414" t="s">
        <v>119</v>
      </c>
      <c r="G20414" t="s">
        <v>254</v>
      </c>
      <c r="H20414">
        <v>2021</v>
      </c>
      <c r="I20414" t="s">
        <v>266</v>
      </c>
      <c r="J20414">
        <v>276</v>
      </c>
      <c r="K20414">
        <v>44</v>
      </c>
      <c r="L20414" t="s">
        <v>22</v>
      </c>
      <c r="M20414" t="s">
        <v>23</v>
      </c>
      <c r="N20414" t="s">
        <v>358</v>
      </c>
      <c r="O20414" t="s">
        <v>371</v>
      </c>
    </row>
    <row r="20415" spans="1:15" x14ac:dyDescent="0.2">
      <c r="A20415" t="s">
        <v>14</v>
      </c>
      <c r="B20415" t="s">
        <v>15</v>
      </c>
      <c r="C20415" t="s">
        <v>94</v>
      </c>
      <c r="D20415" t="s">
        <v>95</v>
      </c>
      <c r="E20415" t="s">
        <v>118</v>
      </c>
      <c r="F20415" t="s">
        <v>119</v>
      </c>
      <c r="G20415" t="s">
        <v>254</v>
      </c>
      <c r="H20415">
        <v>2021</v>
      </c>
      <c r="I20415" t="s">
        <v>266</v>
      </c>
      <c r="J20415">
        <v>165</v>
      </c>
      <c r="K20415">
        <v>27</v>
      </c>
      <c r="L20415" t="s">
        <v>22</v>
      </c>
      <c r="M20415" t="s">
        <v>23</v>
      </c>
      <c r="N20415" t="s">
        <v>359</v>
      </c>
      <c r="O20415" t="s">
        <v>371</v>
      </c>
    </row>
    <row r="20416" spans="1:15" x14ac:dyDescent="0.2">
      <c r="A20416" t="s">
        <v>14</v>
      </c>
      <c r="B20416" t="s">
        <v>15</v>
      </c>
      <c r="C20416" t="s">
        <v>96</v>
      </c>
      <c r="D20416" t="s">
        <v>97</v>
      </c>
      <c r="E20416" t="s">
        <v>118</v>
      </c>
      <c r="F20416" t="s">
        <v>119</v>
      </c>
      <c r="G20416" t="s">
        <v>254</v>
      </c>
      <c r="H20416">
        <v>2021</v>
      </c>
      <c r="I20416" t="s">
        <v>266</v>
      </c>
      <c r="J20416">
        <v>122</v>
      </c>
      <c r="K20416">
        <v>23</v>
      </c>
      <c r="L20416" t="s">
        <v>22</v>
      </c>
      <c r="M20416" t="s">
        <v>23</v>
      </c>
      <c r="N20416" t="s">
        <v>360</v>
      </c>
      <c r="O20416" t="s">
        <v>371</v>
      </c>
    </row>
    <row r="20417" spans="1:15" x14ac:dyDescent="0.2">
      <c r="A20417" t="s">
        <v>14</v>
      </c>
      <c r="B20417" t="s">
        <v>15</v>
      </c>
      <c r="C20417" t="s">
        <v>98</v>
      </c>
      <c r="D20417" t="s">
        <v>99</v>
      </c>
      <c r="E20417" t="s">
        <v>118</v>
      </c>
      <c r="F20417" t="s">
        <v>119</v>
      </c>
      <c r="G20417" t="s">
        <v>254</v>
      </c>
      <c r="H20417">
        <v>2021</v>
      </c>
      <c r="I20417" t="s">
        <v>266</v>
      </c>
      <c r="J20417">
        <v>59</v>
      </c>
      <c r="K20417">
        <v>22</v>
      </c>
      <c r="L20417" t="s">
        <v>22</v>
      </c>
      <c r="M20417" t="s">
        <v>23</v>
      </c>
      <c r="N20417" t="s">
        <v>361</v>
      </c>
      <c r="O20417" t="s">
        <v>371</v>
      </c>
    </row>
    <row r="20418" spans="1:15" x14ac:dyDescent="0.2">
      <c r="A20418" t="s">
        <v>14</v>
      </c>
      <c r="B20418" t="s">
        <v>15</v>
      </c>
      <c r="C20418" t="s">
        <v>100</v>
      </c>
      <c r="D20418" t="s">
        <v>101</v>
      </c>
      <c r="E20418" t="s">
        <v>118</v>
      </c>
      <c r="F20418" t="s">
        <v>119</v>
      </c>
      <c r="G20418" t="s">
        <v>254</v>
      </c>
      <c r="H20418">
        <v>2021</v>
      </c>
      <c r="I20418" t="s">
        <v>266</v>
      </c>
      <c r="J20418">
        <v>428</v>
      </c>
      <c r="K20418">
        <v>41</v>
      </c>
      <c r="L20418" t="s">
        <v>22</v>
      </c>
      <c r="M20418" t="s">
        <v>23</v>
      </c>
      <c r="N20418" t="s">
        <v>362</v>
      </c>
      <c r="O20418" t="s">
        <v>371</v>
      </c>
    </row>
    <row r="20419" spans="1:15" x14ac:dyDescent="0.2">
      <c r="A20419" t="s">
        <v>14</v>
      </c>
      <c r="B20419" t="s">
        <v>15</v>
      </c>
      <c r="C20419" t="s">
        <v>102</v>
      </c>
      <c r="D20419" t="s">
        <v>103</v>
      </c>
      <c r="E20419" t="s">
        <v>118</v>
      </c>
      <c r="F20419" t="s">
        <v>119</v>
      </c>
      <c r="G20419" t="s">
        <v>254</v>
      </c>
      <c r="H20419">
        <v>2021</v>
      </c>
      <c r="I20419" t="s">
        <v>266</v>
      </c>
      <c r="J20419">
        <v>666</v>
      </c>
      <c r="K20419">
        <v>40</v>
      </c>
      <c r="L20419" t="s">
        <v>22</v>
      </c>
      <c r="M20419" t="s">
        <v>23</v>
      </c>
      <c r="N20419" t="s">
        <v>363</v>
      </c>
      <c r="O20419" t="s">
        <v>371</v>
      </c>
    </row>
    <row r="20420" spans="1:15" x14ac:dyDescent="0.2">
      <c r="A20420" t="s">
        <v>14</v>
      </c>
      <c r="B20420" t="s">
        <v>15</v>
      </c>
      <c r="C20420" t="s">
        <v>104</v>
      </c>
      <c r="D20420" t="s">
        <v>105</v>
      </c>
      <c r="E20420" t="s">
        <v>118</v>
      </c>
      <c r="F20420" t="s">
        <v>119</v>
      </c>
      <c r="G20420" t="s">
        <v>254</v>
      </c>
      <c r="H20420">
        <v>2021</v>
      </c>
      <c r="I20420" t="s">
        <v>266</v>
      </c>
      <c r="J20420">
        <v>64</v>
      </c>
      <c r="K20420">
        <v>13</v>
      </c>
      <c r="L20420" t="s">
        <v>22</v>
      </c>
      <c r="M20420" t="s">
        <v>23</v>
      </c>
      <c r="N20420" t="s">
        <v>364</v>
      </c>
      <c r="O20420" t="s">
        <v>371</v>
      </c>
    </row>
    <row r="20421" spans="1:15" x14ac:dyDescent="0.2">
      <c r="A20421" t="s">
        <v>14</v>
      </c>
      <c r="B20421" t="s">
        <v>15</v>
      </c>
      <c r="C20421" t="s">
        <v>106</v>
      </c>
      <c r="D20421" t="s">
        <v>107</v>
      </c>
      <c r="E20421" t="s">
        <v>118</v>
      </c>
      <c r="F20421" t="s">
        <v>119</v>
      </c>
      <c r="G20421" t="s">
        <v>254</v>
      </c>
      <c r="H20421">
        <v>2021</v>
      </c>
      <c r="I20421" t="s">
        <v>266</v>
      </c>
      <c r="J20421">
        <v>102</v>
      </c>
      <c r="K20421">
        <v>12</v>
      </c>
      <c r="L20421" t="s">
        <v>22</v>
      </c>
      <c r="M20421" t="s">
        <v>23</v>
      </c>
      <c r="N20421" t="s">
        <v>365</v>
      </c>
      <c r="O20421" t="s">
        <v>371</v>
      </c>
    </row>
    <row r="20422" spans="1:15" x14ac:dyDescent="0.2">
      <c r="A20422" t="s">
        <v>14</v>
      </c>
      <c r="B20422" t="s">
        <v>15</v>
      </c>
      <c r="C20422" t="s">
        <v>108</v>
      </c>
      <c r="D20422" t="s">
        <v>109</v>
      </c>
      <c r="E20422" t="s">
        <v>118</v>
      </c>
      <c r="F20422" t="s">
        <v>119</v>
      </c>
      <c r="G20422" t="s">
        <v>254</v>
      </c>
      <c r="H20422">
        <v>2021</v>
      </c>
      <c r="I20422" t="s">
        <v>266</v>
      </c>
      <c r="J20422">
        <v>16</v>
      </c>
      <c r="K20422">
        <v>11</v>
      </c>
      <c r="L20422" t="s">
        <v>22</v>
      </c>
      <c r="M20422" t="s">
        <v>23</v>
      </c>
      <c r="N20422" t="s">
        <v>366</v>
      </c>
      <c r="O20422" t="s">
        <v>371</v>
      </c>
    </row>
    <row r="20423" spans="1:15" x14ac:dyDescent="0.2">
      <c r="A20423" t="s">
        <v>14</v>
      </c>
      <c r="B20423" t="s">
        <v>15</v>
      </c>
      <c r="C20423" t="s">
        <v>110</v>
      </c>
      <c r="D20423" t="s">
        <v>111</v>
      </c>
      <c r="E20423" t="s">
        <v>118</v>
      </c>
      <c r="F20423" t="s">
        <v>119</v>
      </c>
      <c r="G20423" t="s">
        <v>254</v>
      </c>
      <c r="H20423">
        <v>2021</v>
      </c>
      <c r="I20423" t="s">
        <v>266</v>
      </c>
      <c r="J20423">
        <v>392</v>
      </c>
      <c r="K20423">
        <v>6</v>
      </c>
      <c r="L20423" t="s">
        <v>22</v>
      </c>
      <c r="M20423" t="s">
        <v>23</v>
      </c>
      <c r="N20423" t="s">
        <v>367</v>
      </c>
      <c r="O20423" t="s">
        <v>371</v>
      </c>
    </row>
    <row r="20424" spans="1:15" x14ac:dyDescent="0.2">
      <c r="A20424" t="s">
        <v>14</v>
      </c>
      <c r="B20424" t="s">
        <v>15</v>
      </c>
      <c r="C20424" t="s">
        <v>112</v>
      </c>
      <c r="D20424" t="s">
        <v>113</v>
      </c>
      <c r="E20424" t="s">
        <v>118</v>
      </c>
      <c r="F20424" t="s">
        <v>119</v>
      </c>
      <c r="G20424" t="s">
        <v>254</v>
      </c>
      <c r="H20424">
        <v>2021</v>
      </c>
      <c r="I20424" t="s">
        <v>266</v>
      </c>
      <c r="J20424">
        <v>2433</v>
      </c>
      <c r="K20424">
        <v>5</v>
      </c>
      <c r="L20424" t="s">
        <v>22</v>
      </c>
      <c r="M20424" t="s">
        <v>23</v>
      </c>
      <c r="N20424" t="s">
        <v>368</v>
      </c>
      <c r="O20424" t="s">
        <v>371</v>
      </c>
    </row>
    <row r="20425" spans="1:15" x14ac:dyDescent="0.2">
      <c r="A20425" t="s">
        <v>14</v>
      </c>
      <c r="B20425" t="s">
        <v>15</v>
      </c>
      <c r="C20425" t="s">
        <v>114</v>
      </c>
      <c r="D20425" t="s">
        <v>115</v>
      </c>
      <c r="E20425" t="s">
        <v>118</v>
      </c>
      <c r="F20425" t="s">
        <v>119</v>
      </c>
      <c r="G20425" t="s">
        <v>254</v>
      </c>
      <c r="H20425">
        <v>2021</v>
      </c>
      <c r="I20425" t="s">
        <v>266</v>
      </c>
      <c r="J20425">
        <v>95</v>
      </c>
      <c r="K20425">
        <v>45</v>
      </c>
      <c r="L20425" t="s">
        <v>22</v>
      </c>
      <c r="M20425" t="s">
        <v>23</v>
      </c>
      <c r="N20425" t="s">
        <v>369</v>
      </c>
      <c r="O20425" t="s">
        <v>371</v>
      </c>
    </row>
    <row r="20426" spans="1:15" x14ac:dyDescent="0.2">
      <c r="A20426" t="s">
        <v>14</v>
      </c>
      <c r="B20426" t="s">
        <v>15</v>
      </c>
      <c r="C20426" t="s">
        <v>16</v>
      </c>
      <c r="D20426" t="s">
        <v>17</v>
      </c>
      <c r="E20426" t="s">
        <v>18</v>
      </c>
      <c r="F20426" t="s">
        <v>19</v>
      </c>
      <c r="G20426" t="s">
        <v>254</v>
      </c>
      <c r="H20426">
        <v>2022</v>
      </c>
      <c r="I20426" t="s">
        <v>267</v>
      </c>
      <c r="J20426">
        <v>100.1</v>
      </c>
      <c r="K20426">
        <v>93</v>
      </c>
      <c r="L20426" t="s">
        <v>22</v>
      </c>
      <c r="M20426" t="s">
        <v>23</v>
      </c>
      <c r="N20426" t="s">
        <v>24</v>
      </c>
      <c r="O20426" t="s">
        <v>325</v>
      </c>
    </row>
    <row r="20427" spans="1:15" x14ac:dyDescent="0.2">
      <c r="A20427" t="s">
        <v>14</v>
      </c>
      <c r="B20427" t="s">
        <v>15</v>
      </c>
      <c r="C20427" t="s">
        <v>25</v>
      </c>
      <c r="D20427" t="s">
        <v>26</v>
      </c>
      <c r="E20427" t="s">
        <v>18</v>
      </c>
      <c r="F20427" t="s">
        <v>19</v>
      </c>
      <c r="G20427" t="s">
        <v>254</v>
      </c>
      <c r="H20427">
        <v>2022</v>
      </c>
      <c r="I20427" t="s">
        <v>267</v>
      </c>
      <c r="J20427">
        <v>100</v>
      </c>
      <c r="K20427">
        <v>94</v>
      </c>
      <c r="L20427" t="s">
        <v>22</v>
      </c>
      <c r="M20427" t="s">
        <v>23</v>
      </c>
      <c r="N20427" t="s">
        <v>27</v>
      </c>
      <c r="O20427" t="s">
        <v>325</v>
      </c>
    </row>
    <row r="20428" spans="1:15" x14ac:dyDescent="0.2">
      <c r="A20428" t="s">
        <v>14</v>
      </c>
      <c r="B20428" t="s">
        <v>15</v>
      </c>
      <c r="C20428" t="s">
        <v>28</v>
      </c>
      <c r="D20428" t="s">
        <v>29</v>
      </c>
      <c r="E20428" t="s">
        <v>18</v>
      </c>
      <c r="F20428" t="s">
        <v>19</v>
      </c>
      <c r="G20428" t="s">
        <v>254</v>
      </c>
      <c r="H20428">
        <v>2022</v>
      </c>
      <c r="I20428" t="s">
        <v>267</v>
      </c>
      <c r="J20428">
        <v>100.1</v>
      </c>
      <c r="K20428">
        <v>126</v>
      </c>
      <c r="L20428" t="s">
        <v>22</v>
      </c>
      <c r="M20428" t="s">
        <v>23</v>
      </c>
      <c r="N20428" t="s">
        <v>326</v>
      </c>
      <c r="O20428" t="s">
        <v>325</v>
      </c>
    </row>
    <row r="20429" spans="1:15" x14ac:dyDescent="0.2">
      <c r="A20429" t="s">
        <v>14</v>
      </c>
      <c r="B20429" t="s">
        <v>15</v>
      </c>
      <c r="C20429" t="s">
        <v>30</v>
      </c>
      <c r="D20429" t="s">
        <v>31</v>
      </c>
      <c r="E20429" t="s">
        <v>18</v>
      </c>
      <c r="F20429" t="s">
        <v>19</v>
      </c>
      <c r="G20429" t="s">
        <v>254</v>
      </c>
      <c r="H20429">
        <v>2022</v>
      </c>
      <c r="I20429" t="s">
        <v>267</v>
      </c>
      <c r="J20429">
        <v>99.8</v>
      </c>
      <c r="K20429">
        <v>125</v>
      </c>
      <c r="L20429" t="s">
        <v>22</v>
      </c>
      <c r="M20429" t="s">
        <v>23</v>
      </c>
      <c r="N20429" t="s">
        <v>327</v>
      </c>
      <c r="O20429" t="s">
        <v>325</v>
      </c>
    </row>
    <row r="20430" spans="1:15" x14ac:dyDescent="0.2">
      <c r="A20430" t="s">
        <v>14</v>
      </c>
      <c r="B20430" t="s">
        <v>15</v>
      </c>
      <c r="C20430" t="s">
        <v>32</v>
      </c>
      <c r="D20430" t="s">
        <v>33</v>
      </c>
      <c r="E20430" t="s">
        <v>18</v>
      </c>
      <c r="F20430" t="s">
        <v>19</v>
      </c>
      <c r="G20430" t="s">
        <v>254</v>
      </c>
      <c r="H20430">
        <v>2022</v>
      </c>
      <c r="I20430" t="s">
        <v>267</v>
      </c>
      <c r="J20430">
        <v>100</v>
      </c>
      <c r="K20430">
        <v>124</v>
      </c>
      <c r="L20430" t="s">
        <v>22</v>
      </c>
      <c r="M20430" t="s">
        <v>23</v>
      </c>
      <c r="N20430" t="s">
        <v>328</v>
      </c>
      <c r="O20430" t="s">
        <v>325</v>
      </c>
    </row>
    <row r="20431" spans="1:15" x14ac:dyDescent="0.2">
      <c r="A20431" t="s">
        <v>14</v>
      </c>
      <c r="B20431" t="s">
        <v>15</v>
      </c>
      <c r="C20431" t="s">
        <v>34</v>
      </c>
      <c r="D20431" t="s">
        <v>35</v>
      </c>
      <c r="E20431" t="s">
        <v>18</v>
      </c>
      <c r="F20431" t="s">
        <v>19</v>
      </c>
      <c r="G20431" t="s">
        <v>254</v>
      </c>
      <c r="H20431">
        <v>2022</v>
      </c>
      <c r="I20431" t="s">
        <v>267</v>
      </c>
      <c r="J20431">
        <v>100.1</v>
      </c>
      <c r="K20431">
        <v>123</v>
      </c>
      <c r="L20431" t="s">
        <v>22</v>
      </c>
      <c r="M20431" t="s">
        <v>23</v>
      </c>
      <c r="N20431" t="s">
        <v>329</v>
      </c>
      <c r="O20431" t="s">
        <v>325</v>
      </c>
    </row>
    <row r="20432" spans="1:15" x14ac:dyDescent="0.2">
      <c r="A20432" t="s">
        <v>14</v>
      </c>
      <c r="B20432" t="s">
        <v>15</v>
      </c>
      <c r="C20432" t="s">
        <v>36</v>
      </c>
      <c r="D20432" t="s">
        <v>37</v>
      </c>
      <c r="E20432" t="s">
        <v>18</v>
      </c>
      <c r="F20432" t="s">
        <v>19</v>
      </c>
      <c r="G20432" t="s">
        <v>254</v>
      </c>
      <c r="H20432">
        <v>2022</v>
      </c>
      <c r="I20432" t="s">
        <v>267</v>
      </c>
      <c r="J20432">
        <v>99.9</v>
      </c>
      <c r="K20432">
        <v>122</v>
      </c>
      <c r="L20432" t="s">
        <v>22</v>
      </c>
      <c r="M20432" t="s">
        <v>23</v>
      </c>
      <c r="N20432" t="s">
        <v>330</v>
      </c>
      <c r="O20432" t="s">
        <v>325</v>
      </c>
    </row>
    <row r="20433" spans="1:15" x14ac:dyDescent="0.2">
      <c r="A20433" t="s">
        <v>14</v>
      </c>
      <c r="B20433" t="s">
        <v>15</v>
      </c>
      <c r="C20433" t="s">
        <v>38</v>
      </c>
      <c r="D20433" t="s">
        <v>39</v>
      </c>
      <c r="E20433" t="s">
        <v>18</v>
      </c>
      <c r="F20433" t="s">
        <v>19</v>
      </c>
      <c r="G20433" t="s">
        <v>254</v>
      </c>
      <c r="H20433">
        <v>2022</v>
      </c>
      <c r="I20433" t="s">
        <v>267</v>
      </c>
      <c r="J20433">
        <v>100.1</v>
      </c>
      <c r="K20433">
        <v>121</v>
      </c>
      <c r="L20433" t="s">
        <v>22</v>
      </c>
      <c r="M20433" t="s">
        <v>23</v>
      </c>
      <c r="N20433" t="s">
        <v>331</v>
      </c>
      <c r="O20433" t="s">
        <v>325</v>
      </c>
    </row>
    <row r="20434" spans="1:15" x14ac:dyDescent="0.2">
      <c r="A20434" t="s">
        <v>14</v>
      </c>
      <c r="B20434" t="s">
        <v>15</v>
      </c>
      <c r="C20434" t="s">
        <v>40</v>
      </c>
      <c r="D20434" t="s">
        <v>41</v>
      </c>
      <c r="E20434" t="s">
        <v>18</v>
      </c>
      <c r="F20434" t="s">
        <v>19</v>
      </c>
      <c r="G20434" t="s">
        <v>254</v>
      </c>
      <c r="H20434">
        <v>2022</v>
      </c>
      <c r="I20434" t="s">
        <v>267</v>
      </c>
      <c r="J20434">
        <v>99.5</v>
      </c>
      <c r="K20434">
        <v>135</v>
      </c>
      <c r="L20434" t="s">
        <v>22</v>
      </c>
      <c r="M20434" t="s">
        <v>23</v>
      </c>
      <c r="N20434" t="s">
        <v>332</v>
      </c>
      <c r="O20434" t="s">
        <v>325</v>
      </c>
    </row>
    <row r="20435" spans="1:15" x14ac:dyDescent="0.2">
      <c r="A20435" t="s">
        <v>14</v>
      </c>
      <c r="B20435" t="s">
        <v>15</v>
      </c>
      <c r="C20435" t="s">
        <v>42</v>
      </c>
      <c r="D20435" t="s">
        <v>43</v>
      </c>
      <c r="E20435" t="s">
        <v>18</v>
      </c>
      <c r="F20435" t="s">
        <v>19</v>
      </c>
      <c r="G20435" t="s">
        <v>254</v>
      </c>
      <c r="H20435">
        <v>2022</v>
      </c>
      <c r="I20435" t="s">
        <v>267</v>
      </c>
      <c r="J20435">
        <v>100.4</v>
      </c>
      <c r="K20435">
        <v>118</v>
      </c>
      <c r="L20435" t="s">
        <v>22</v>
      </c>
      <c r="M20435" t="s">
        <v>23</v>
      </c>
      <c r="N20435" t="s">
        <v>333</v>
      </c>
      <c r="O20435" t="s">
        <v>325</v>
      </c>
    </row>
    <row r="20436" spans="1:15" x14ac:dyDescent="0.2">
      <c r="A20436" t="s">
        <v>14</v>
      </c>
      <c r="B20436" t="s">
        <v>15</v>
      </c>
      <c r="C20436" t="s">
        <v>44</v>
      </c>
      <c r="D20436" t="s">
        <v>45</v>
      </c>
      <c r="E20436" t="s">
        <v>18</v>
      </c>
      <c r="F20436" t="s">
        <v>19</v>
      </c>
      <c r="G20436" t="s">
        <v>254</v>
      </c>
      <c r="H20436">
        <v>2022</v>
      </c>
      <c r="I20436" t="s">
        <v>267</v>
      </c>
      <c r="J20436">
        <v>100.2</v>
      </c>
      <c r="K20436">
        <v>117</v>
      </c>
      <c r="L20436" t="s">
        <v>22</v>
      </c>
      <c r="M20436" t="s">
        <v>23</v>
      </c>
      <c r="N20436" t="s">
        <v>334</v>
      </c>
      <c r="O20436" t="s">
        <v>325</v>
      </c>
    </row>
    <row r="20437" spans="1:15" x14ac:dyDescent="0.2">
      <c r="A20437" t="s">
        <v>14</v>
      </c>
      <c r="B20437" t="s">
        <v>15</v>
      </c>
      <c r="C20437" t="s">
        <v>46</v>
      </c>
      <c r="D20437" t="s">
        <v>47</v>
      </c>
      <c r="E20437" t="s">
        <v>18</v>
      </c>
      <c r="F20437" t="s">
        <v>19</v>
      </c>
      <c r="G20437" t="s">
        <v>254</v>
      </c>
      <c r="H20437">
        <v>2022</v>
      </c>
      <c r="I20437" t="s">
        <v>267</v>
      </c>
      <c r="J20437">
        <v>99.9</v>
      </c>
      <c r="K20437">
        <v>113</v>
      </c>
      <c r="L20437" t="s">
        <v>22</v>
      </c>
      <c r="M20437" t="s">
        <v>23</v>
      </c>
      <c r="N20437" t="s">
        <v>335</v>
      </c>
      <c r="O20437" t="s">
        <v>325</v>
      </c>
    </row>
    <row r="20438" spans="1:15" x14ac:dyDescent="0.2">
      <c r="A20438" t="s">
        <v>14</v>
      </c>
      <c r="B20438" t="s">
        <v>15</v>
      </c>
      <c r="C20438" t="s">
        <v>48</v>
      </c>
      <c r="D20438" t="s">
        <v>49</v>
      </c>
      <c r="E20438" t="s">
        <v>18</v>
      </c>
      <c r="F20438" t="s">
        <v>19</v>
      </c>
      <c r="G20438" t="s">
        <v>254</v>
      </c>
      <c r="H20438">
        <v>2022</v>
      </c>
      <c r="I20438" t="s">
        <v>267</v>
      </c>
      <c r="J20438">
        <v>100.5</v>
      </c>
      <c r="K20438">
        <v>138</v>
      </c>
      <c r="L20438" t="s">
        <v>22</v>
      </c>
      <c r="M20438" t="s">
        <v>23</v>
      </c>
      <c r="N20438" t="s">
        <v>336</v>
      </c>
      <c r="O20438" t="s">
        <v>325</v>
      </c>
    </row>
    <row r="20439" spans="1:15" x14ac:dyDescent="0.2">
      <c r="A20439" t="s">
        <v>14</v>
      </c>
      <c r="B20439" t="s">
        <v>15</v>
      </c>
      <c r="C20439" t="s">
        <v>50</v>
      </c>
      <c r="D20439" t="s">
        <v>51</v>
      </c>
      <c r="E20439" t="s">
        <v>18</v>
      </c>
      <c r="F20439" t="s">
        <v>19</v>
      </c>
      <c r="G20439" t="s">
        <v>254</v>
      </c>
      <c r="H20439">
        <v>2022</v>
      </c>
      <c r="I20439" t="s">
        <v>267</v>
      </c>
      <c r="J20439">
        <v>99.3</v>
      </c>
      <c r="K20439">
        <v>111</v>
      </c>
      <c r="L20439" t="s">
        <v>22</v>
      </c>
      <c r="M20439" t="s">
        <v>23</v>
      </c>
      <c r="N20439" t="s">
        <v>337</v>
      </c>
      <c r="O20439" t="s">
        <v>325</v>
      </c>
    </row>
    <row r="20440" spans="1:15" x14ac:dyDescent="0.2">
      <c r="A20440" t="s">
        <v>14</v>
      </c>
      <c r="B20440" t="s">
        <v>15</v>
      </c>
      <c r="C20440" t="s">
        <v>52</v>
      </c>
      <c r="D20440" t="s">
        <v>53</v>
      </c>
      <c r="E20440" t="s">
        <v>18</v>
      </c>
      <c r="F20440" t="s">
        <v>19</v>
      </c>
      <c r="G20440" t="s">
        <v>254</v>
      </c>
      <c r="H20440">
        <v>2022</v>
      </c>
      <c r="I20440" t="s">
        <v>267</v>
      </c>
      <c r="J20440">
        <v>100</v>
      </c>
      <c r="K20440">
        <v>110</v>
      </c>
      <c r="L20440" t="s">
        <v>22</v>
      </c>
      <c r="M20440" t="s">
        <v>23</v>
      </c>
      <c r="N20440" t="s">
        <v>338</v>
      </c>
      <c r="O20440" t="s">
        <v>325</v>
      </c>
    </row>
    <row r="20441" spans="1:15" x14ac:dyDescent="0.2">
      <c r="A20441" t="s">
        <v>14</v>
      </c>
      <c r="B20441" t="s">
        <v>15</v>
      </c>
      <c r="C20441" t="s">
        <v>54</v>
      </c>
      <c r="D20441" t="s">
        <v>55</v>
      </c>
      <c r="E20441" t="s">
        <v>18</v>
      </c>
      <c r="F20441" t="s">
        <v>19</v>
      </c>
      <c r="G20441" t="s">
        <v>254</v>
      </c>
      <c r="H20441">
        <v>2022</v>
      </c>
      <c r="I20441" t="s">
        <v>267</v>
      </c>
      <c r="J20441">
        <v>100.1</v>
      </c>
      <c r="K20441">
        <v>109</v>
      </c>
      <c r="L20441" t="s">
        <v>22</v>
      </c>
      <c r="M20441" t="s">
        <v>23</v>
      </c>
      <c r="N20441" t="s">
        <v>339</v>
      </c>
      <c r="O20441" t="s">
        <v>325</v>
      </c>
    </row>
    <row r="20442" spans="1:15" x14ac:dyDescent="0.2">
      <c r="A20442" t="s">
        <v>14</v>
      </c>
      <c r="B20442" t="s">
        <v>15</v>
      </c>
      <c r="C20442" t="s">
        <v>56</v>
      </c>
      <c r="D20442" t="s">
        <v>57</v>
      </c>
      <c r="E20442" t="s">
        <v>18</v>
      </c>
      <c r="F20442" t="s">
        <v>19</v>
      </c>
      <c r="G20442" t="s">
        <v>254</v>
      </c>
      <c r="H20442">
        <v>2022</v>
      </c>
      <c r="I20442" t="s">
        <v>267</v>
      </c>
      <c r="J20442">
        <v>99.7</v>
      </c>
      <c r="K20442">
        <v>102</v>
      </c>
      <c r="L20442" t="s">
        <v>22</v>
      </c>
      <c r="M20442" t="s">
        <v>23</v>
      </c>
      <c r="N20442" t="s">
        <v>340</v>
      </c>
      <c r="O20442" t="s">
        <v>325</v>
      </c>
    </row>
    <row r="20443" spans="1:15" x14ac:dyDescent="0.2">
      <c r="A20443" t="s">
        <v>14</v>
      </c>
      <c r="B20443" t="s">
        <v>15</v>
      </c>
      <c r="C20443" t="s">
        <v>58</v>
      </c>
      <c r="D20443" t="s">
        <v>59</v>
      </c>
      <c r="E20443" t="s">
        <v>18</v>
      </c>
      <c r="F20443" t="s">
        <v>19</v>
      </c>
      <c r="G20443" t="s">
        <v>254</v>
      </c>
      <c r="H20443">
        <v>2022</v>
      </c>
      <c r="I20443" t="s">
        <v>267</v>
      </c>
      <c r="J20443">
        <v>99.2</v>
      </c>
      <c r="K20443">
        <v>101</v>
      </c>
      <c r="L20443" t="s">
        <v>22</v>
      </c>
      <c r="M20443" t="s">
        <v>23</v>
      </c>
      <c r="N20443" t="s">
        <v>341</v>
      </c>
      <c r="O20443" t="s">
        <v>325</v>
      </c>
    </row>
    <row r="20444" spans="1:15" x14ac:dyDescent="0.2">
      <c r="A20444" t="s">
        <v>14</v>
      </c>
      <c r="B20444" t="s">
        <v>15</v>
      </c>
      <c r="C20444" t="s">
        <v>60</v>
      </c>
      <c r="D20444" t="s">
        <v>61</v>
      </c>
      <c r="E20444" t="s">
        <v>18</v>
      </c>
      <c r="F20444" t="s">
        <v>19</v>
      </c>
      <c r="G20444" t="s">
        <v>254</v>
      </c>
      <c r="H20444">
        <v>2022</v>
      </c>
      <c r="I20444" t="s">
        <v>267</v>
      </c>
      <c r="J20444">
        <v>100.2</v>
      </c>
      <c r="K20444">
        <v>96</v>
      </c>
      <c r="L20444" t="s">
        <v>22</v>
      </c>
      <c r="M20444" t="s">
        <v>23</v>
      </c>
      <c r="N20444" t="s">
        <v>342</v>
      </c>
      <c r="O20444" t="s">
        <v>325</v>
      </c>
    </row>
    <row r="20445" spans="1:15" x14ac:dyDescent="0.2">
      <c r="A20445" t="s">
        <v>14</v>
      </c>
      <c r="B20445" t="s">
        <v>15</v>
      </c>
      <c r="C20445" t="s">
        <v>62</v>
      </c>
      <c r="D20445" t="s">
        <v>63</v>
      </c>
      <c r="E20445" t="s">
        <v>18</v>
      </c>
      <c r="F20445" t="s">
        <v>19</v>
      </c>
      <c r="G20445" t="s">
        <v>254</v>
      </c>
      <c r="H20445">
        <v>2022</v>
      </c>
      <c r="I20445" t="s">
        <v>267</v>
      </c>
      <c r="J20445">
        <v>100.2</v>
      </c>
      <c r="K20445">
        <v>95</v>
      </c>
      <c r="L20445" t="s">
        <v>22</v>
      </c>
      <c r="M20445" t="s">
        <v>23</v>
      </c>
      <c r="N20445" t="s">
        <v>343</v>
      </c>
      <c r="O20445" t="s">
        <v>325</v>
      </c>
    </row>
    <row r="20446" spans="1:15" x14ac:dyDescent="0.2">
      <c r="A20446" t="s">
        <v>14</v>
      </c>
      <c r="B20446" t="s">
        <v>15</v>
      </c>
      <c r="C20446" t="s">
        <v>64</v>
      </c>
      <c r="D20446" t="s">
        <v>65</v>
      </c>
      <c r="E20446" t="s">
        <v>18</v>
      </c>
      <c r="F20446" t="s">
        <v>19</v>
      </c>
      <c r="G20446" t="s">
        <v>254</v>
      </c>
      <c r="H20446">
        <v>2022</v>
      </c>
      <c r="I20446" t="s">
        <v>267</v>
      </c>
      <c r="J20446">
        <v>100</v>
      </c>
      <c r="K20446">
        <v>130</v>
      </c>
      <c r="L20446" t="s">
        <v>22</v>
      </c>
      <c r="M20446" t="s">
        <v>23</v>
      </c>
      <c r="N20446" t="s">
        <v>344</v>
      </c>
      <c r="O20446" t="s">
        <v>325</v>
      </c>
    </row>
    <row r="20447" spans="1:15" x14ac:dyDescent="0.2">
      <c r="A20447" t="s">
        <v>14</v>
      </c>
      <c r="B20447" t="s">
        <v>15</v>
      </c>
      <c r="C20447" t="s">
        <v>66</v>
      </c>
      <c r="D20447" t="s">
        <v>67</v>
      </c>
      <c r="E20447" t="s">
        <v>18</v>
      </c>
      <c r="F20447" t="s">
        <v>19</v>
      </c>
      <c r="G20447" t="s">
        <v>254</v>
      </c>
      <c r="H20447">
        <v>2022</v>
      </c>
      <c r="I20447" t="s">
        <v>267</v>
      </c>
      <c r="J20447">
        <v>100.2</v>
      </c>
      <c r="K20447">
        <v>129</v>
      </c>
      <c r="L20447" t="s">
        <v>22</v>
      </c>
      <c r="M20447" t="s">
        <v>23</v>
      </c>
      <c r="N20447" t="s">
        <v>345</v>
      </c>
      <c r="O20447" t="s">
        <v>325</v>
      </c>
    </row>
    <row r="20448" spans="1:15" x14ac:dyDescent="0.2">
      <c r="A20448" t="s">
        <v>14</v>
      </c>
      <c r="B20448" t="s">
        <v>15</v>
      </c>
      <c r="C20448" t="s">
        <v>68</v>
      </c>
      <c r="D20448" t="s">
        <v>69</v>
      </c>
      <c r="E20448" t="s">
        <v>18</v>
      </c>
      <c r="F20448" t="s">
        <v>19</v>
      </c>
      <c r="G20448" t="s">
        <v>254</v>
      </c>
      <c r="H20448">
        <v>2022</v>
      </c>
      <c r="I20448" t="s">
        <v>267</v>
      </c>
      <c r="J20448">
        <v>100.1</v>
      </c>
      <c r="K20448">
        <v>128</v>
      </c>
      <c r="L20448" t="s">
        <v>22</v>
      </c>
      <c r="M20448" t="s">
        <v>23</v>
      </c>
      <c r="N20448" t="s">
        <v>346</v>
      </c>
      <c r="O20448" t="s">
        <v>325</v>
      </c>
    </row>
    <row r="20449" spans="1:15" x14ac:dyDescent="0.2">
      <c r="A20449" t="s">
        <v>14</v>
      </c>
      <c r="B20449" t="s">
        <v>15</v>
      </c>
      <c r="C20449" t="s">
        <v>70</v>
      </c>
      <c r="D20449" t="s">
        <v>71</v>
      </c>
      <c r="E20449" t="s">
        <v>18</v>
      </c>
      <c r="F20449" t="s">
        <v>19</v>
      </c>
      <c r="G20449" t="s">
        <v>254</v>
      </c>
      <c r="H20449">
        <v>2022</v>
      </c>
      <c r="I20449" t="s">
        <v>267</v>
      </c>
      <c r="J20449">
        <v>100.2</v>
      </c>
      <c r="K20449">
        <v>120</v>
      </c>
      <c r="L20449" t="s">
        <v>22</v>
      </c>
      <c r="M20449" t="s">
        <v>23</v>
      </c>
      <c r="N20449" t="s">
        <v>347</v>
      </c>
      <c r="O20449" t="s">
        <v>325</v>
      </c>
    </row>
    <row r="20450" spans="1:15" x14ac:dyDescent="0.2">
      <c r="A20450" t="s">
        <v>14</v>
      </c>
      <c r="B20450" t="s">
        <v>15</v>
      </c>
      <c r="C20450" t="s">
        <v>72</v>
      </c>
      <c r="D20450" t="s">
        <v>73</v>
      </c>
      <c r="E20450" t="s">
        <v>18</v>
      </c>
      <c r="F20450" t="s">
        <v>19</v>
      </c>
      <c r="G20450" t="s">
        <v>254</v>
      </c>
      <c r="H20450">
        <v>2022</v>
      </c>
      <c r="I20450" t="s">
        <v>267</v>
      </c>
      <c r="J20450">
        <v>100.3</v>
      </c>
      <c r="K20450">
        <v>116</v>
      </c>
      <c r="L20450" t="s">
        <v>22</v>
      </c>
      <c r="M20450" t="s">
        <v>23</v>
      </c>
      <c r="N20450" t="s">
        <v>348</v>
      </c>
      <c r="O20450" t="s">
        <v>325</v>
      </c>
    </row>
    <row r="20451" spans="1:15" x14ac:dyDescent="0.2">
      <c r="A20451" t="s">
        <v>14</v>
      </c>
      <c r="B20451" t="s">
        <v>15</v>
      </c>
      <c r="C20451" t="s">
        <v>74</v>
      </c>
      <c r="D20451" t="s">
        <v>75</v>
      </c>
      <c r="E20451" t="s">
        <v>18</v>
      </c>
      <c r="F20451" t="s">
        <v>19</v>
      </c>
      <c r="G20451" t="s">
        <v>254</v>
      </c>
      <c r="H20451">
        <v>2022</v>
      </c>
      <c r="I20451" t="s">
        <v>267</v>
      </c>
      <c r="J20451">
        <v>99.9</v>
      </c>
      <c r="K20451">
        <v>134</v>
      </c>
      <c r="L20451" t="s">
        <v>22</v>
      </c>
      <c r="M20451" t="s">
        <v>23</v>
      </c>
      <c r="N20451" t="s">
        <v>349</v>
      </c>
      <c r="O20451" t="s">
        <v>325</v>
      </c>
    </row>
    <row r="20452" spans="1:15" x14ac:dyDescent="0.2">
      <c r="A20452" t="s">
        <v>14</v>
      </c>
      <c r="B20452" t="s">
        <v>15</v>
      </c>
      <c r="C20452" t="s">
        <v>76</v>
      </c>
      <c r="D20452" t="s">
        <v>77</v>
      </c>
      <c r="E20452" t="s">
        <v>18</v>
      </c>
      <c r="F20452" t="s">
        <v>19</v>
      </c>
      <c r="G20452" t="s">
        <v>254</v>
      </c>
      <c r="H20452">
        <v>2022</v>
      </c>
      <c r="I20452" t="s">
        <v>267</v>
      </c>
      <c r="J20452">
        <v>100</v>
      </c>
      <c r="K20452">
        <v>112</v>
      </c>
      <c r="L20452" t="s">
        <v>22</v>
      </c>
      <c r="M20452" t="s">
        <v>23</v>
      </c>
      <c r="N20452" t="s">
        <v>350</v>
      </c>
      <c r="O20452" t="s">
        <v>325</v>
      </c>
    </row>
    <row r="20453" spans="1:15" x14ac:dyDescent="0.2">
      <c r="A20453" t="s">
        <v>14</v>
      </c>
      <c r="B20453" t="s">
        <v>15</v>
      </c>
      <c r="C20453" t="s">
        <v>78</v>
      </c>
      <c r="D20453" t="s">
        <v>79</v>
      </c>
      <c r="E20453" t="s">
        <v>18</v>
      </c>
      <c r="F20453" t="s">
        <v>19</v>
      </c>
      <c r="G20453" t="s">
        <v>254</v>
      </c>
      <c r="H20453">
        <v>2022</v>
      </c>
      <c r="I20453" t="s">
        <v>267</v>
      </c>
      <c r="J20453">
        <v>99.9</v>
      </c>
      <c r="K20453">
        <v>108</v>
      </c>
      <c r="L20453" t="s">
        <v>22</v>
      </c>
      <c r="M20453" t="s">
        <v>23</v>
      </c>
      <c r="N20453" t="s">
        <v>351</v>
      </c>
      <c r="O20453" t="s">
        <v>325</v>
      </c>
    </row>
    <row r="20454" spans="1:15" x14ac:dyDescent="0.2">
      <c r="A20454" t="s">
        <v>14</v>
      </c>
      <c r="B20454" t="s">
        <v>15</v>
      </c>
      <c r="C20454" t="s">
        <v>80</v>
      </c>
      <c r="D20454" t="s">
        <v>81</v>
      </c>
      <c r="E20454" t="s">
        <v>18</v>
      </c>
      <c r="F20454" t="s">
        <v>19</v>
      </c>
      <c r="G20454" t="s">
        <v>254</v>
      </c>
      <c r="H20454">
        <v>2022</v>
      </c>
      <c r="I20454" t="s">
        <v>267</v>
      </c>
      <c r="J20454">
        <v>100.1</v>
      </c>
      <c r="K20454">
        <v>107</v>
      </c>
      <c r="L20454" t="s">
        <v>22</v>
      </c>
      <c r="M20454" t="s">
        <v>23</v>
      </c>
      <c r="N20454" t="s">
        <v>352</v>
      </c>
      <c r="O20454" t="s">
        <v>325</v>
      </c>
    </row>
    <row r="20455" spans="1:15" x14ac:dyDescent="0.2">
      <c r="A20455" t="s">
        <v>14</v>
      </c>
      <c r="B20455" t="s">
        <v>15</v>
      </c>
      <c r="C20455" t="s">
        <v>82</v>
      </c>
      <c r="D20455" t="s">
        <v>83</v>
      </c>
      <c r="E20455" t="s">
        <v>18</v>
      </c>
      <c r="F20455" t="s">
        <v>19</v>
      </c>
      <c r="G20455" t="s">
        <v>254</v>
      </c>
      <c r="H20455">
        <v>2022</v>
      </c>
      <c r="I20455" t="s">
        <v>267</v>
      </c>
      <c r="J20455">
        <v>100</v>
      </c>
      <c r="K20455">
        <v>106</v>
      </c>
      <c r="L20455" t="s">
        <v>22</v>
      </c>
      <c r="M20455" t="s">
        <v>23</v>
      </c>
      <c r="N20455" t="s">
        <v>353</v>
      </c>
      <c r="O20455" t="s">
        <v>325</v>
      </c>
    </row>
    <row r="20456" spans="1:15" x14ac:dyDescent="0.2">
      <c r="A20456" t="s">
        <v>14</v>
      </c>
      <c r="B20456" t="s">
        <v>15</v>
      </c>
      <c r="C20456" t="s">
        <v>84</v>
      </c>
      <c r="D20456" t="s">
        <v>85</v>
      </c>
      <c r="E20456" t="s">
        <v>18</v>
      </c>
      <c r="F20456" t="s">
        <v>19</v>
      </c>
      <c r="G20456" t="s">
        <v>254</v>
      </c>
      <c r="H20456">
        <v>2022</v>
      </c>
      <c r="I20456" t="s">
        <v>267</v>
      </c>
      <c r="J20456">
        <v>100.9</v>
      </c>
      <c r="K20456">
        <v>100</v>
      </c>
      <c r="L20456" t="s">
        <v>22</v>
      </c>
      <c r="M20456" t="s">
        <v>23</v>
      </c>
      <c r="N20456" t="s">
        <v>354</v>
      </c>
      <c r="O20456" t="s">
        <v>325</v>
      </c>
    </row>
    <row r="20457" spans="1:15" x14ac:dyDescent="0.2">
      <c r="A20457" t="s">
        <v>14</v>
      </c>
      <c r="B20457" t="s">
        <v>15</v>
      </c>
      <c r="C20457" t="s">
        <v>86</v>
      </c>
      <c r="D20457" t="s">
        <v>87</v>
      </c>
      <c r="E20457" t="s">
        <v>18</v>
      </c>
      <c r="F20457" t="s">
        <v>19</v>
      </c>
      <c r="G20457" t="s">
        <v>254</v>
      </c>
      <c r="H20457">
        <v>2022</v>
      </c>
      <c r="I20457" t="s">
        <v>267</v>
      </c>
      <c r="J20457">
        <v>99.6</v>
      </c>
      <c r="K20457">
        <v>99</v>
      </c>
      <c r="L20457" t="s">
        <v>22</v>
      </c>
      <c r="M20457" t="s">
        <v>23</v>
      </c>
      <c r="N20457" t="s">
        <v>355</v>
      </c>
      <c r="O20457" t="s">
        <v>325</v>
      </c>
    </row>
    <row r="20458" spans="1:15" x14ac:dyDescent="0.2">
      <c r="A20458" t="s">
        <v>14</v>
      </c>
      <c r="B20458" t="s">
        <v>15</v>
      </c>
      <c r="C20458" t="s">
        <v>88</v>
      </c>
      <c r="D20458" t="s">
        <v>89</v>
      </c>
      <c r="E20458" t="s">
        <v>18</v>
      </c>
      <c r="F20458" t="s">
        <v>19</v>
      </c>
      <c r="G20458" t="s">
        <v>254</v>
      </c>
      <c r="H20458">
        <v>2022</v>
      </c>
      <c r="I20458" t="s">
        <v>267</v>
      </c>
      <c r="J20458">
        <v>100.2</v>
      </c>
      <c r="K20458">
        <v>131</v>
      </c>
      <c r="L20458" t="s">
        <v>22</v>
      </c>
      <c r="M20458" t="s">
        <v>23</v>
      </c>
      <c r="N20458" t="s">
        <v>356</v>
      </c>
      <c r="O20458" t="s">
        <v>325</v>
      </c>
    </row>
    <row r="20459" spans="1:15" x14ac:dyDescent="0.2">
      <c r="A20459" t="s">
        <v>14</v>
      </c>
      <c r="B20459" t="s">
        <v>15</v>
      </c>
      <c r="C20459" t="s">
        <v>90</v>
      </c>
      <c r="D20459" t="s">
        <v>91</v>
      </c>
      <c r="E20459" t="s">
        <v>18</v>
      </c>
      <c r="F20459" t="s">
        <v>19</v>
      </c>
      <c r="G20459" t="s">
        <v>254</v>
      </c>
      <c r="H20459">
        <v>2022</v>
      </c>
      <c r="I20459" t="s">
        <v>267</v>
      </c>
      <c r="J20459">
        <v>100</v>
      </c>
      <c r="K20459">
        <v>127</v>
      </c>
      <c r="L20459" t="s">
        <v>22</v>
      </c>
      <c r="M20459" t="s">
        <v>23</v>
      </c>
      <c r="N20459" t="s">
        <v>357</v>
      </c>
      <c r="O20459" t="s">
        <v>325</v>
      </c>
    </row>
    <row r="20460" spans="1:15" x14ac:dyDescent="0.2">
      <c r="A20460" t="s">
        <v>14</v>
      </c>
      <c r="B20460" t="s">
        <v>15</v>
      </c>
      <c r="C20460" t="s">
        <v>92</v>
      </c>
      <c r="D20460" t="s">
        <v>93</v>
      </c>
      <c r="E20460" t="s">
        <v>18</v>
      </c>
      <c r="F20460" t="s">
        <v>19</v>
      </c>
      <c r="G20460" t="s">
        <v>254</v>
      </c>
      <c r="H20460">
        <v>2022</v>
      </c>
      <c r="I20460" t="s">
        <v>267</v>
      </c>
      <c r="J20460">
        <v>100.6</v>
      </c>
      <c r="K20460">
        <v>136</v>
      </c>
      <c r="L20460" t="s">
        <v>22</v>
      </c>
      <c r="M20460" t="s">
        <v>23</v>
      </c>
      <c r="N20460" t="s">
        <v>358</v>
      </c>
      <c r="O20460" t="s">
        <v>325</v>
      </c>
    </row>
    <row r="20461" spans="1:15" x14ac:dyDescent="0.2">
      <c r="A20461" t="s">
        <v>14</v>
      </c>
      <c r="B20461" t="s">
        <v>15</v>
      </c>
      <c r="C20461" t="s">
        <v>94</v>
      </c>
      <c r="D20461" t="s">
        <v>95</v>
      </c>
      <c r="E20461" t="s">
        <v>18</v>
      </c>
      <c r="F20461" t="s">
        <v>19</v>
      </c>
      <c r="G20461" t="s">
        <v>254</v>
      </c>
      <c r="H20461">
        <v>2022</v>
      </c>
      <c r="I20461" t="s">
        <v>267</v>
      </c>
      <c r="J20461">
        <v>99.3</v>
      </c>
      <c r="K20461">
        <v>119</v>
      </c>
      <c r="L20461" t="s">
        <v>22</v>
      </c>
      <c r="M20461" t="s">
        <v>23</v>
      </c>
      <c r="N20461" t="s">
        <v>359</v>
      </c>
      <c r="O20461" t="s">
        <v>325</v>
      </c>
    </row>
    <row r="20462" spans="1:15" x14ac:dyDescent="0.2">
      <c r="A20462" t="s">
        <v>14</v>
      </c>
      <c r="B20462" t="s">
        <v>15</v>
      </c>
      <c r="C20462" t="s">
        <v>96</v>
      </c>
      <c r="D20462" t="s">
        <v>97</v>
      </c>
      <c r="E20462" t="s">
        <v>18</v>
      </c>
      <c r="F20462" t="s">
        <v>19</v>
      </c>
      <c r="G20462" t="s">
        <v>254</v>
      </c>
      <c r="H20462">
        <v>2022</v>
      </c>
      <c r="I20462" t="s">
        <v>267</v>
      </c>
      <c r="J20462">
        <v>100.1</v>
      </c>
      <c r="K20462">
        <v>115</v>
      </c>
      <c r="L20462" t="s">
        <v>22</v>
      </c>
      <c r="M20462" t="s">
        <v>23</v>
      </c>
      <c r="N20462" t="s">
        <v>360</v>
      </c>
      <c r="O20462" t="s">
        <v>325</v>
      </c>
    </row>
    <row r="20463" spans="1:15" x14ac:dyDescent="0.2">
      <c r="A20463" t="s">
        <v>14</v>
      </c>
      <c r="B20463" t="s">
        <v>15</v>
      </c>
      <c r="C20463" t="s">
        <v>98</v>
      </c>
      <c r="D20463" t="s">
        <v>99</v>
      </c>
      <c r="E20463" t="s">
        <v>18</v>
      </c>
      <c r="F20463" t="s">
        <v>19</v>
      </c>
      <c r="G20463" t="s">
        <v>254</v>
      </c>
      <c r="H20463">
        <v>2022</v>
      </c>
      <c r="I20463" t="s">
        <v>267</v>
      </c>
      <c r="J20463">
        <v>100.6</v>
      </c>
      <c r="K20463">
        <v>114</v>
      </c>
      <c r="L20463" t="s">
        <v>22</v>
      </c>
      <c r="M20463" t="s">
        <v>23</v>
      </c>
      <c r="N20463" t="s">
        <v>361</v>
      </c>
      <c r="O20463" t="s">
        <v>325</v>
      </c>
    </row>
    <row r="20464" spans="1:15" x14ac:dyDescent="0.2">
      <c r="A20464" t="s">
        <v>14</v>
      </c>
      <c r="B20464" t="s">
        <v>15</v>
      </c>
      <c r="C20464" t="s">
        <v>100</v>
      </c>
      <c r="D20464" t="s">
        <v>101</v>
      </c>
      <c r="E20464" t="s">
        <v>18</v>
      </c>
      <c r="F20464" t="s">
        <v>19</v>
      </c>
      <c r="G20464" t="s">
        <v>254</v>
      </c>
      <c r="H20464">
        <v>2022</v>
      </c>
      <c r="I20464" t="s">
        <v>267</v>
      </c>
      <c r="J20464">
        <v>100.1</v>
      </c>
      <c r="K20464">
        <v>133</v>
      </c>
      <c r="L20464" t="s">
        <v>22</v>
      </c>
      <c r="M20464" t="s">
        <v>23</v>
      </c>
      <c r="N20464" t="s">
        <v>362</v>
      </c>
      <c r="O20464" t="s">
        <v>325</v>
      </c>
    </row>
    <row r="20465" spans="1:15" x14ac:dyDescent="0.2">
      <c r="A20465" t="s">
        <v>14</v>
      </c>
      <c r="B20465" t="s">
        <v>15</v>
      </c>
      <c r="C20465" t="s">
        <v>102</v>
      </c>
      <c r="D20465" t="s">
        <v>103</v>
      </c>
      <c r="E20465" t="s">
        <v>18</v>
      </c>
      <c r="F20465" t="s">
        <v>19</v>
      </c>
      <c r="G20465" t="s">
        <v>254</v>
      </c>
      <c r="H20465">
        <v>2022</v>
      </c>
      <c r="I20465" t="s">
        <v>267</v>
      </c>
      <c r="J20465">
        <v>100</v>
      </c>
      <c r="K20465">
        <v>132</v>
      </c>
      <c r="L20465" t="s">
        <v>22</v>
      </c>
      <c r="M20465" t="s">
        <v>23</v>
      </c>
      <c r="N20465" t="s">
        <v>363</v>
      </c>
      <c r="O20465" t="s">
        <v>325</v>
      </c>
    </row>
    <row r="20466" spans="1:15" x14ac:dyDescent="0.2">
      <c r="A20466" t="s">
        <v>14</v>
      </c>
      <c r="B20466" t="s">
        <v>15</v>
      </c>
      <c r="C20466" t="s">
        <v>104</v>
      </c>
      <c r="D20466" t="s">
        <v>105</v>
      </c>
      <c r="E20466" t="s">
        <v>18</v>
      </c>
      <c r="F20466" t="s">
        <v>19</v>
      </c>
      <c r="G20466" t="s">
        <v>254</v>
      </c>
      <c r="H20466">
        <v>2022</v>
      </c>
      <c r="I20466" t="s">
        <v>267</v>
      </c>
      <c r="J20466">
        <v>100</v>
      </c>
      <c r="K20466">
        <v>105</v>
      </c>
      <c r="L20466" t="s">
        <v>22</v>
      </c>
      <c r="M20466" t="s">
        <v>23</v>
      </c>
      <c r="N20466" t="s">
        <v>364</v>
      </c>
      <c r="O20466" t="s">
        <v>325</v>
      </c>
    </row>
    <row r="20467" spans="1:15" x14ac:dyDescent="0.2">
      <c r="A20467" t="s">
        <v>14</v>
      </c>
      <c r="B20467" t="s">
        <v>15</v>
      </c>
      <c r="C20467" t="s">
        <v>106</v>
      </c>
      <c r="D20467" t="s">
        <v>107</v>
      </c>
      <c r="E20467" t="s">
        <v>18</v>
      </c>
      <c r="F20467" t="s">
        <v>19</v>
      </c>
      <c r="G20467" t="s">
        <v>254</v>
      </c>
      <c r="H20467">
        <v>2022</v>
      </c>
      <c r="I20467" t="s">
        <v>267</v>
      </c>
      <c r="J20467">
        <v>99.8</v>
      </c>
      <c r="K20467">
        <v>104</v>
      </c>
      <c r="L20467" t="s">
        <v>22</v>
      </c>
      <c r="M20467" t="s">
        <v>23</v>
      </c>
      <c r="N20467" t="s">
        <v>365</v>
      </c>
      <c r="O20467" t="s">
        <v>325</v>
      </c>
    </row>
    <row r="20468" spans="1:15" x14ac:dyDescent="0.2">
      <c r="A20468" t="s">
        <v>14</v>
      </c>
      <c r="B20468" t="s">
        <v>15</v>
      </c>
      <c r="C20468" t="s">
        <v>108</v>
      </c>
      <c r="D20468" t="s">
        <v>109</v>
      </c>
      <c r="E20468" t="s">
        <v>18</v>
      </c>
      <c r="F20468" t="s">
        <v>19</v>
      </c>
      <c r="G20468" t="s">
        <v>254</v>
      </c>
      <c r="H20468">
        <v>2022</v>
      </c>
      <c r="I20468" t="s">
        <v>267</v>
      </c>
      <c r="J20468">
        <v>99.7</v>
      </c>
      <c r="K20468">
        <v>103</v>
      </c>
      <c r="L20468" t="s">
        <v>22</v>
      </c>
      <c r="M20468" t="s">
        <v>23</v>
      </c>
      <c r="N20468" t="s">
        <v>366</v>
      </c>
      <c r="O20468" t="s">
        <v>325</v>
      </c>
    </row>
    <row r="20469" spans="1:15" x14ac:dyDescent="0.2">
      <c r="A20469" t="s">
        <v>14</v>
      </c>
      <c r="B20469" t="s">
        <v>15</v>
      </c>
      <c r="C20469" t="s">
        <v>110</v>
      </c>
      <c r="D20469" t="s">
        <v>111</v>
      </c>
      <c r="E20469" t="s">
        <v>18</v>
      </c>
      <c r="F20469" t="s">
        <v>19</v>
      </c>
      <c r="G20469" t="s">
        <v>254</v>
      </c>
      <c r="H20469">
        <v>2022</v>
      </c>
      <c r="I20469" t="s">
        <v>267</v>
      </c>
      <c r="J20469">
        <v>99.9</v>
      </c>
      <c r="K20469">
        <v>98</v>
      </c>
      <c r="L20469" t="s">
        <v>22</v>
      </c>
      <c r="M20469" t="s">
        <v>23</v>
      </c>
      <c r="N20469" t="s">
        <v>367</v>
      </c>
      <c r="O20469" t="s">
        <v>325</v>
      </c>
    </row>
    <row r="20470" spans="1:15" x14ac:dyDescent="0.2">
      <c r="A20470" t="s">
        <v>14</v>
      </c>
      <c r="B20470" t="s">
        <v>15</v>
      </c>
      <c r="C20470" t="s">
        <v>112</v>
      </c>
      <c r="D20470" t="s">
        <v>113</v>
      </c>
      <c r="E20470" t="s">
        <v>18</v>
      </c>
      <c r="F20470" t="s">
        <v>19</v>
      </c>
      <c r="G20470" t="s">
        <v>254</v>
      </c>
      <c r="H20470">
        <v>2022</v>
      </c>
      <c r="I20470" t="s">
        <v>267</v>
      </c>
      <c r="J20470">
        <v>99.9</v>
      </c>
      <c r="K20470">
        <v>97</v>
      </c>
      <c r="L20470" t="s">
        <v>22</v>
      </c>
      <c r="M20470" t="s">
        <v>23</v>
      </c>
      <c r="N20470" t="s">
        <v>368</v>
      </c>
      <c r="O20470" t="s">
        <v>325</v>
      </c>
    </row>
    <row r="20471" spans="1:15" x14ac:dyDescent="0.2">
      <c r="A20471" t="s">
        <v>14</v>
      </c>
      <c r="B20471" t="s">
        <v>15</v>
      </c>
      <c r="C20471" t="s">
        <v>114</v>
      </c>
      <c r="D20471" t="s">
        <v>115</v>
      </c>
      <c r="E20471" t="s">
        <v>18</v>
      </c>
      <c r="F20471" t="s">
        <v>19</v>
      </c>
      <c r="G20471" t="s">
        <v>254</v>
      </c>
      <c r="H20471">
        <v>2022</v>
      </c>
      <c r="I20471" t="s">
        <v>267</v>
      </c>
      <c r="J20471">
        <v>100.1</v>
      </c>
      <c r="K20471">
        <v>137</v>
      </c>
      <c r="L20471" t="s">
        <v>22</v>
      </c>
      <c r="M20471" t="s">
        <v>23</v>
      </c>
      <c r="N20471" t="s">
        <v>369</v>
      </c>
      <c r="O20471" t="s">
        <v>325</v>
      </c>
    </row>
    <row r="20472" spans="1:15" x14ac:dyDescent="0.2">
      <c r="A20472" t="s">
        <v>14</v>
      </c>
      <c r="B20472" t="s">
        <v>15</v>
      </c>
      <c r="C20472" t="s">
        <v>16</v>
      </c>
      <c r="D20472" t="s">
        <v>17</v>
      </c>
      <c r="E20472" t="s">
        <v>116</v>
      </c>
      <c r="F20472" t="s">
        <v>117</v>
      </c>
      <c r="G20472" t="s">
        <v>254</v>
      </c>
      <c r="H20472">
        <v>2022</v>
      </c>
      <c r="I20472" t="s">
        <v>267</v>
      </c>
      <c r="J20472">
        <v>102.1</v>
      </c>
      <c r="K20472">
        <v>47</v>
      </c>
      <c r="L20472" t="s">
        <v>22</v>
      </c>
      <c r="M20472" t="s">
        <v>23</v>
      </c>
      <c r="N20472" t="s">
        <v>24</v>
      </c>
      <c r="O20472" t="s">
        <v>370</v>
      </c>
    </row>
    <row r="20473" spans="1:15" x14ac:dyDescent="0.2">
      <c r="A20473" t="s">
        <v>14</v>
      </c>
      <c r="B20473" t="s">
        <v>15</v>
      </c>
      <c r="C20473" t="s">
        <v>25</v>
      </c>
      <c r="D20473" t="s">
        <v>26</v>
      </c>
      <c r="E20473" t="s">
        <v>116</v>
      </c>
      <c r="F20473" t="s">
        <v>117</v>
      </c>
      <c r="G20473" t="s">
        <v>254</v>
      </c>
      <c r="H20473">
        <v>2022</v>
      </c>
      <c r="I20473" t="s">
        <v>267</v>
      </c>
      <c r="J20473">
        <v>100.9</v>
      </c>
      <c r="K20473">
        <v>48</v>
      </c>
      <c r="L20473" t="s">
        <v>22</v>
      </c>
      <c r="M20473" t="s">
        <v>23</v>
      </c>
      <c r="N20473" t="s">
        <v>27</v>
      </c>
      <c r="O20473" t="s">
        <v>370</v>
      </c>
    </row>
    <row r="20474" spans="1:15" x14ac:dyDescent="0.2">
      <c r="A20474" t="s">
        <v>14</v>
      </c>
      <c r="B20474" t="s">
        <v>15</v>
      </c>
      <c r="C20474" t="s">
        <v>28</v>
      </c>
      <c r="D20474" t="s">
        <v>29</v>
      </c>
      <c r="E20474" t="s">
        <v>116</v>
      </c>
      <c r="F20474" t="s">
        <v>117</v>
      </c>
      <c r="G20474" t="s">
        <v>254</v>
      </c>
      <c r="H20474">
        <v>2022</v>
      </c>
      <c r="I20474" t="s">
        <v>267</v>
      </c>
      <c r="J20474">
        <v>99.7</v>
      </c>
      <c r="K20474">
        <v>80</v>
      </c>
      <c r="L20474" t="s">
        <v>22</v>
      </c>
      <c r="M20474" t="s">
        <v>23</v>
      </c>
      <c r="N20474" t="s">
        <v>326</v>
      </c>
      <c r="O20474" t="s">
        <v>370</v>
      </c>
    </row>
    <row r="20475" spans="1:15" x14ac:dyDescent="0.2">
      <c r="A20475" t="s">
        <v>14</v>
      </c>
      <c r="B20475" t="s">
        <v>15</v>
      </c>
      <c r="C20475" t="s">
        <v>30</v>
      </c>
      <c r="D20475" t="s">
        <v>31</v>
      </c>
      <c r="E20475" t="s">
        <v>116</v>
      </c>
      <c r="F20475" t="s">
        <v>117</v>
      </c>
      <c r="G20475" t="s">
        <v>254</v>
      </c>
      <c r="H20475">
        <v>2022</v>
      </c>
      <c r="I20475" t="s">
        <v>267</v>
      </c>
      <c r="J20475">
        <v>101.9</v>
      </c>
      <c r="K20475">
        <v>79</v>
      </c>
      <c r="L20475" t="s">
        <v>22</v>
      </c>
      <c r="M20475" t="s">
        <v>23</v>
      </c>
      <c r="N20475" t="s">
        <v>327</v>
      </c>
      <c r="O20475" t="s">
        <v>370</v>
      </c>
    </row>
    <row r="20476" spans="1:15" x14ac:dyDescent="0.2">
      <c r="A20476" t="s">
        <v>14</v>
      </c>
      <c r="B20476" t="s">
        <v>15</v>
      </c>
      <c r="C20476" t="s">
        <v>32</v>
      </c>
      <c r="D20476" t="s">
        <v>33</v>
      </c>
      <c r="E20476" t="s">
        <v>116</v>
      </c>
      <c r="F20476" t="s">
        <v>117</v>
      </c>
      <c r="G20476" t="s">
        <v>254</v>
      </c>
      <c r="H20476">
        <v>2022</v>
      </c>
      <c r="I20476" t="s">
        <v>267</v>
      </c>
      <c r="J20476">
        <v>101</v>
      </c>
      <c r="K20476">
        <v>78</v>
      </c>
      <c r="L20476" t="s">
        <v>22</v>
      </c>
      <c r="M20476" t="s">
        <v>23</v>
      </c>
      <c r="N20476" t="s">
        <v>328</v>
      </c>
      <c r="O20476" t="s">
        <v>370</v>
      </c>
    </row>
    <row r="20477" spans="1:15" x14ac:dyDescent="0.2">
      <c r="A20477" t="s">
        <v>14</v>
      </c>
      <c r="B20477" t="s">
        <v>15</v>
      </c>
      <c r="C20477" t="s">
        <v>34</v>
      </c>
      <c r="D20477" t="s">
        <v>35</v>
      </c>
      <c r="E20477" t="s">
        <v>116</v>
      </c>
      <c r="F20477" t="s">
        <v>117</v>
      </c>
      <c r="G20477" t="s">
        <v>254</v>
      </c>
      <c r="H20477">
        <v>2022</v>
      </c>
      <c r="I20477" t="s">
        <v>267</v>
      </c>
      <c r="J20477">
        <v>104.2</v>
      </c>
      <c r="K20477">
        <v>77</v>
      </c>
      <c r="L20477" t="s">
        <v>22</v>
      </c>
      <c r="M20477" t="s">
        <v>23</v>
      </c>
      <c r="N20477" t="s">
        <v>329</v>
      </c>
      <c r="O20477" t="s">
        <v>370</v>
      </c>
    </row>
    <row r="20478" spans="1:15" x14ac:dyDescent="0.2">
      <c r="A20478" t="s">
        <v>14</v>
      </c>
      <c r="B20478" t="s">
        <v>15</v>
      </c>
      <c r="C20478" t="s">
        <v>36</v>
      </c>
      <c r="D20478" t="s">
        <v>37</v>
      </c>
      <c r="E20478" t="s">
        <v>116</v>
      </c>
      <c r="F20478" t="s">
        <v>117</v>
      </c>
      <c r="G20478" t="s">
        <v>254</v>
      </c>
      <c r="H20478">
        <v>2022</v>
      </c>
      <c r="I20478" t="s">
        <v>267</v>
      </c>
      <c r="J20478">
        <v>98.9</v>
      </c>
      <c r="K20478">
        <v>76</v>
      </c>
      <c r="L20478" t="s">
        <v>22</v>
      </c>
      <c r="M20478" t="s">
        <v>23</v>
      </c>
      <c r="N20478" t="s">
        <v>330</v>
      </c>
      <c r="O20478" t="s">
        <v>370</v>
      </c>
    </row>
    <row r="20479" spans="1:15" x14ac:dyDescent="0.2">
      <c r="A20479" t="s">
        <v>14</v>
      </c>
      <c r="B20479" t="s">
        <v>15</v>
      </c>
      <c r="C20479" t="s">
        <v>38</v>
      </c>
      <c r="D20479" t="s">
        <v>39</v>
      </c>
      <c r="E20479" t="s">
        <v>116</v>
      </c>
      <c r="F20479" t="s">
        <v>117</v>
      </c>
      <c r="G20479" t="s">
        <v>254</v>
      </c>
      <c r="H20479">
        <v>2022</v>
      </c>
      <c r="I20479" t="s">
        <v>267</v>
      </c>
      <c r="J20479">
        <v>102.1</v>
      </c>
      <c r="K20479">
        <v>75</v>
      </c>
      <c r="L20479" t="s">
        <v>22</v>
      </c>
      <c r="M20479" t="s">
        <v>23</v>
      </c>
      <c r="N20479" t="s">
        <v>331</v>
      </c>
      <c r="O20479" t="s">
        <v>370</v>
      </c>
    </row>
    <row r="20480" spans="1:15" x14ac:dyDescent="0.2">
      <c r="A20480" t="s">
        <v>14</v>
      </c>
      <c r="B20480" t="s">
        <v>15</v>
      </c>
      <c r="C20480" t="s">
        <v>40</v>
      </c>
      <c r="D20480" t="s">
        <v>41</v>
      </c>
      <c r="E20480" t="s">
        <v>116</v>
      </c>
      <c r="F20480" t="s">
        <v>117</v>
      </c>
      <c r="G20480" t="s">
        <v>254</v>
      </c>
      <c r="H20480">
        <v>2022</v>
      </c>
      <c r="I20480" t="s">
        <v>267</v>
      </c>
      <c r="J20480">
        <v>105.6</v>
      </c>
      <c r="K20480">
        <v>89</v>
      </c>
      <c r="L20480" t="s">
        <v>22</v>
      </c>
      <c r="M20480" t="s">
        <v>23</v>
      </c>
      <c r="N20480" t="s">
        <v>332</v>
      </c>
      <c r="O20480" t="s">
        <v>370</v>
      </c>
    </row>
    <row r="20481" spans="1:15" x14ac:dyDescent="0.2">
      <c r="A20481" t="s">
        <v>14</v>
      </c>
      <c r="B20481" t="s">
        <v>15</v>
      </c>
      <c r="C20481" t="s">
        <v>42</v>
      </c>
      <c r="D20481" t="s">
        <v>43</v>
      </c>
      <c r="E20481" t="s">
        <v>116</v>
      </c>
      <c r="F20481" t="s">
        <v>117</v>
      </c>
      <c r="G20481" t="s">
        <v>254</v>
      </c>
      <c r="H20481">
        <v>2022</v>
      </c>
      <c r="I20481" t="s">
        <v>267</v>
      </c>
      <c r="J20481">
        <v>105.6</v>
      </c>
      <c r="K20481">
        <v>72</v>
      </c>
      <c r="L20481" t="s">
        <v>22</v>
      </c>
      <c r="M20481" t="s">
        <v>23</v>
      </c>
      <c r="N20481" t="s">
        <v>333</v>
      </c>
      <c r="O20481" t="s">
        <v>370</v>
      </c>
    </row>
    <row r="20482" spans="1:15" x14ac:dyDescent="0.2">
      <c r="A20482" t="s">
        <v>14</v>
      </c>
      <c r="B20482" t="s">
        <v>15</v>
      </c>
      <c r="C20482" t="s">
        <v>44</v>
      </c>
      <c r="D20482" t="s">
        <v>45</v>
      </c>
      <c r="E20482" t="s">
        <v>116</v>
      </c>
      <c r="F20482" t="s">
        <v>117</v>
      </c>
      <c r="G20482" t="s">
        <v>254</v>
      </c>
      <c r="H20482">
        <v>2022</v>
      </c>
      <c r="I20482" t="s">
        <v>267</v>
      </c>
      <c r="J20482">
        <v>98.7</v>
      </c>
      <c r="K20482">
        <v>71</v>
      </c>
      <c r="L20482" t="s">
        <v>22</v>
      </c>
      <c r="M20482" t="s">
        <v>23</v>
      </c>
      <c r="N20482" t="s">
        <v>334</v>
      </c>
      <c r="O20482" t="s">
        <v>370</v>
      </c>
    </row>
    <row r="20483" spans="1:15" x14ac:dyDescent="0.2">
      <c r="A20483" t="s">
        <v>14</v>
      </c>
      <c r="B20483" t="s">
        <v>15</v>
      </c>
      <c r="C20483" t="s">
        <v>46</v>
      </c>
      <c r="D20483" t="s">
        <v>47</v>
      </c>
      <c r="E20483" t="s">
        <v>116</v>
      </c>
      <c r="F20483" t="s">
        <v>117</v>
      </c>
      <c r="G20483" t="s">
        <v>254</v>
      </c>
      <c r="H20483">
        <v>2022</v>
      </c>
      <c r="I20483" t="s">
        <v>267</v>
      </c>
      <c r="J20483">
        <v>103</v>
      </c>
      <c r="K20483">
        <v>67</v>
      </c>
      <c r="L20483" t="s">
        <v>22</v>
      </c>
      <c r="M20483" t="s">
        <v>23</v>
      </c>
      <c r="N20483" t="s">
        <v>335</v>
      </c>
      <c r="O20483" t="s">
        <v>370</v>
      </c>
    </row>
    <row r="20484" spans="1:15" x14ac:dyDescent="0.2">
      <c r="A20484" t="s">
        <v>14</v>
      </c>
      <c r="B20484" t="s">
        <v>15</v>
      </c>
      <c r="C20484" t="s">
        <v>48</v>
      </c>
      <c r="D20484" t="s">
        <v>49</v>
      </c>
      <c r="E20484" t="s">
        <v>116</v>
      </c>
      <c r="F20484" t="s">
        <v>117</v>
      </c>
      <c r="G20484" t="s">
        <v>254</v>
      </c>
      <c r="H20484">
        <v>2022</v>
      </c>
      <c r="I20484" t="s">
        <v>267</v>
      </c>
      <c r="J20484">
        <v>101.9</v>
      </c>
      <c r="K20484">
        <v>92</v>
      </c>
      <c r="L20484" t="s">
        <v>22</v>
      </c>
      <c r="M20484" t="s">
        <v>23</v>
      </c>
      <c r="N20484" t="s">
        <v>336</v>
      </c>
      <c r="O20484" t="s">
        <v>370</v>
      </c>
    </row>
    <row r="20485" spans="1:15" x14ac:dyDescent="0.2">
      <c r="A20485" t="s">
        <v>14</v>
      </c>
      <c r="B20485" t="s">
        <v>15</v>
      </c>
      <c r="C20485" t="s">
        <v>50</v>
      </c>
      <c r="D20485" t="s">
        <v>51</v>
      </c>
      <c r="E20485" t="s">
        <v>116</v>
      </c>
      <c r="F20485" t="s">
        <v>117</v>
      </c>
      <c r="G20485" t="s">
        <v>254</v>
      </c>
      <c r="H20485">
        <v>2022</v>
      </c>
      <c r="I20485" t="s">
        <v>267</v>
      </c>
      <c r="J20485">
        <v>100.3</v>
      </c>
      <c r="K20485">
        <v>65</v>
      </c>
      <c r="L20485" t="s">
        <v>22</v>
      </c>
      <c r="M20485" t="s">
        <v>23</v>
      </c>
      <c r="N20485" t="s">
        <v>337</v>
      </c>
      <c r="O20485" t="s">
        <v>370</v>
      </c>
    </row>
    <row r="20486" spans="1:15" x14ac:dyDescent="0.2">
      <c r="A20486" t="s">
        <v>14</v>
      </c>
      <c r="B20486" t="s">
        <v>15</v>
      </c>
      <c r="C20486" t="s">
        <v>52</v>
      </c>
      <c r="D20486" t="s">
        <v>53</v>
      </c>
      <c r="E20486" t="s">
        <v>116</v>
      </c>
      <c r="F20486" t="s">
        <v>117</v>
      </c>
      <c r="G20486" t="s">
        <v>254</v>
      </c>
      <c r="H20486">
        <v>2022</v>
      </c>
      <c r="I20486" t="s">
        <v>267</v>
      </c>
      <c r="J20486">
        <v>102.1</v>
      </c>
      <c r="K20486">
        <v>64</v>
      </c>
      <c r="L20486" t="s">
        <v>22</v>
      </c>
      <c r="M20486" t="s">
        <v>23</v>
      </c>
      <c r="N20486" t="s">
        <v>338</v>
      </c>
      <c r="O20486" t="s">
        <v>370</v>
      </c>
    </row>
    <row r="20487" spans="1:15" x14ac:dyDescent="0.2">
      <c r="A20487" t="s">
        <v>14</v>
      </c>
      <c r="B20487" t="s">
        <v>15</v>
      </c>
      <c r="C20487" t="s">
        <v>54</v>
      </c>
      <c r="D20487" t="s">
        <v>55</v>
      </c>
      <c r="E20487" t="s">
        <v>116</v>
      </c>
      <c r="F20487" t="s">
        <v>117</v>
      </c>
      <c r="G20487" t="s">
        <v>254</v>
      </c>
      <c r="H20487">
        <v>2022</v>
      </c>
      <c r="I20487" t="s">
        <v>267</v>
      </c>
      <c r="J20487">
        <v>104.7</v>
      </c>
      <c r="K20487">
        <v>63</v>
      </c>
      <c r="L20487" t="s">
        <v>22</v>
      </c>
      <c r="M20487" t="s">
        <v>23</v>
      </c>
      <c r="N20487" t="s">
        <v>339</v>
      </c>
      <c r="O20487" t="s">
        <v>370</v>
      </c>
    </row>
    <row r="20488" spans="1:15" x14ac:dyDescent="0.2">
      <c r="A20488" t="s">
        <v>14</v>
      </c>
      <c r="B20488" t="s">
        <v>15</v>
      </c>
      <c r="C20488" t="s">
        <v>56</v>
      </c>
      <c r="D20488" t="s">
        <v>57</v>
      </c>
      <c r="E20488" t="s">
        <v>116</v>
      </c>
      <c r="F20488" t="s">
        <v>117</v>
      </c>
      <c r="G20488" t="s">
        <v>254</v>
      </c>
      <c r="H20488">
        <v>2022</v>
      </c>
      <c r="I20488" t="s">
        <v>267</v>
      </c>
      <c r="J20488">
        <v>94.6</v>
      </c>
      <c r="K20488">
        <v>56</v>
      </c>
      <c r="L20488" t="s">
        <v>22</v>
      </c>
      <c r="M20488" t="s">
        <v>23</v>
      </c>
      <c r="N20488" t="s">
        <v>340</v>
      </c>
      <c r="O20488" t="s">
        <v>370</v>
      </c>
    </row>
    <row r="20489" spans="1:15" x14ac:dyDescent="0.2">
      <c r="A20489" t="s">
        <v>14</v>
      </c>
      <c r="B20489" t="s">
        <v>15</v>
      </c>
      <c r="C20489" t="s">
        <v>58</v>
      </c>
      <c r="D20489" t="s">
        <v>59</v>
      </c>
      <c r="E20489" t="s">
        <v>116</v>
      </c>
      <c r="F20489" t="s">
        <v>117</v>
      </c>
      <c r="G20489" t="s">
        <v>254</v>
      </c>
      <c r="H20489">
        <v>2022</v>
      </c>
      <c r="I20489" t="s">
        <v>267</v>
      </c>
      <c r="J20489">
        <v>98.4</v>
      </c>
      <c r="K20489">
        <v>55</v>
      </c>
      <c r="L20489" t="s">
        <v>22</v>
      </c>
      <c r="M20489" t="s">
        <v>23</v>
      </c>
      <c r="N20489" t="s">
        <v>341</v>
      </c>
      <c r="O20489" t="s">
        <v>370</v>
      </c>
    </row>
    <row r="20490" spans="1:15" x14ac:dyDescent="0.2">
      <c r="A20490" t="s">
        <v>14</v>
      </c>
      <c r="B20490" t="s">
        <v>15</v>
      </c>
      <c r="C20490" t="s">
        <v>60</v>
      </c>
      <c r="D20490" t="s">
        <v>61</v>
      </c>
      <c r="E20490" t="s">
        <v>116</v>
      </c>
      <c r="F20490" t="s">
        <v>117</v>
      </c>
      <c r="G20490" t="s">
        <v>254</v>
      </c>
      <c r="H20490">
        <v>2022</v>
      </c>
      <c r="I20490" t="s">
        <v>267</v>
      </c>
      <c r="J20490">
        <v>96.2</v>
      </c>
      <c r="K20490">
        <v>50</v>
      </c>
      <c r="L20490" t="s">
        <v>22</v>
      </c>
      <c r="M20490" t="s">
        <v>23</v>
      </c>
      <c r="N20490" t="s">
        <v>342</v>
      </c>
      <c r="O20490" t="s">
        <v>370</v>
      </c>
    </row>
    <row r="20491" spans="1:15" x14ac:dyDescent="0.2">
      <c r="A20491" t="s">
        <v>14</v>
      </c>
      <c r="B20491" t="s">
        <v>15</v>
      </c>
      <c r="C20491" t="s">
        <v>62</v>
      </c>
      <c r="D20491" t="s">
        <v>63</v>
      </c>
      <c r="E20491" t="s">
        <v>116</v>
      </c>
      <c r="F20491" t="s">
        <v>117</v>
      </c>
      <c r="G20491" t="s">
        <v>254</v>
      </c>
      <c r="H20491">
        <v>2022</v>
      </c>
      <c r="I20491" t="s">
        <v>267</v>
      </c>
      <c r="J20491">
        <v>99.3</v>
      </c>
      <c r="K20491">
        <v>49</v>
      </c>
      <c r="L20491" t="s">
        <v>22</v>
      </c>
      <c r="M20491" t="s">
        <v>23</v>
      </c>
      <c r="N20491" t="s">
        <v>343</v>
      </c>
      <c r="O20491" t="s">
        <v>370</v>
      </c>
    </row>
    <row r="20492" spans="1:15" x14ac:dyDescent="0.2">
      <c r="A20492" t="s">
        <v>14</v>
      </c>
      <c r="B20492" t="s">
        <v>15</v>
      </c>
      <c r="C20492" t="s">
        <v>64</v>
      </c>
      <c r="D20492" t="s">
        <v>65</v>
      </c>
      <c r="E20492" t="s">
        <v>116</v>
      </c>
      <c r="F20492" t="s">
        <v>117</v>
      </c>
      <c r="G20492" t="s">
        <v>254</v>
      </c>
      <c r="H20492">
        <v>2022</v>
      </c>
      <c r="I20492" t="s">
        <v>267</v>
      </c>
      <c r="J20492">
        <v>101.3</v>
      </c>
      <c r="K20492">
        <v>84</v>
      </c>
      <c r="L20492" t="s">
        <v>22</v>
      </c>
      <c r="M20492" t="s">
        <v>23</v>
      </c>
      <c r="N20492" t="s">
        <v>344</v>
      </c>
      <c r="O20492" t="s">
        <v>370</v>
      </c>
    </row>
    <row r="20493" spans="1:15" x14ac:dyDescent="0.2">
      <c r="A20493" t="s">
        <v>14</v>
      </c>
      <c r="B20493" t="s">
        <v>15</v>
      </c>
      <c r="C20493" t="s">
        <v>66</v>
      </c>
      <c r="D20493" t="s">
        <v>67</v>
      </c>
      <c r="E20493" t="s">
        <v>116</v>
      </c>
      <c r="F20493" t="s">
        <v>117</v>
      </c>
      <c r="G20493" t="s">
        <v>254</v>
      </c>
      <c r="H20493">
        <v>2022</v>
      </c>
      <c r="I20493" t="s">
        <v>267</v>
      </c>
      <c r="J20493">
        <v>102.6</v>
      </c>
      <c r="K20493">
        <v>83</v>
      </c>
      <c r="L20493" t="s">
        <v>22</v>
      </c>
      <c r="M20493" t="s">
        <v>23</v>
      </c>
      <c r="N20493" t="s">
        <v>345</v>
      </c>
      <c r="O20493" t="s">
        <v>370</v>
      </c>
    </row>
    <row r="20494" spans="1:15" x14ac:dyDescent="0.2">
      <c r="A20494" t="s">
        <v>14</v>
      </c>
      <c r="B20494" t="s">
        <v>15</v>
      </c>
      <c r="C20494" t="s">
        <v>68</v>
      </c>
      <c r="D20494" t="s">
        <v>69</v>
      </c>
      <c r="E20494" t="s">
        <v>116</v>
      </c>
      <c r="F20494" t="s">
        <v>117</v>
      </c>
      <c r="G20494" t="s">
        <v>254</v>
      </c>
      <c r="H20494">
        <v>2022</v>
      </c>
      <c r="I20494" t="s">
        <v>267</v>
      </c>
      <c r="J20494">
        <v>102</v>
      </c>
      <c r="K20494">
        <v>82</v>
      </c>
      <c r="L20494" t="s">
        <v>22</v>
      </c>
      <c r="M20494" t="s">
        <v>23</v>
      </c>
      <c r="N20494" t="s">
        <v>346</v>
      </c>
      <c r="O20494" t="s">
        <v>370</v>
      </c>
    </row>
    <row r="20495" spans="1:15" x14ac:dyDescent="0.2">
      <c r="A20495" t="s">
        <v>14</v>
      </c>
      <c r="B20495" t="s">
        <v>15</v>
      </c>
      <c r="C20495" t="s">
        <v>70</v>
      </c>
      <c r="D20495" t="s">
        <v>71</v>
      </c>
      <c r="E20495" t="s">
        <v>116</v>
      </c>
      <c r="F20495" t="s">
        <v>117</v>
      </c>
      <c r="G20495" t="s">
        <v>254</v>
      </c>
      <c r="H20495">
        <v>2022</v>
      </c>
      <c r="I20495" t="s">
        <v>267</v>
      </c>
      <c r="J20495">
        <v>99.5</v>
      </c>
      <c r="K20495">
        <v>74</v>
      </c>
      <c r="L20495" t="s">
        <v>22</v>
      </c>
      <c r="M20495" t="s">
        <v>23</v>
      </c>
      <c r="N20495" t="s">
        <v>347</v>
      </c>
      <c r="O20495" t="s">
        <v>370</v>
      </c>
    </row>
    <row r="20496" spans="1:15" x14ac:dyDescent="0.2">
      <c r="A20496" t="s">
        <v>14</v>
      </c>
      <c r="B20496" t="s">
        <v>15</v>
      </c>
      <c r="C20496" t="s">
        <v>72</v>
      </c>
      <c r="D20496" t="s">
        <v>73</v>
      </c>
      <c r="E20496" t="s">
        <v>116</v>
      </c>
      <c r="F20496" t="s">
        <v>117</v>
      </c>
      <c r="G20496" t="s">
        <v>254</v>
      </c>
      <c r="H20496">
        <v>2022</v>
      </c>
      <c r="I20496" t="s">
        <v>267</v>
      </c>
      <c r="J20496">
        <v>103.3</v>
      </c>
      <c r="K20496">
        <v>70</v>
      </c>
      <c r="L20496" t="s">
        <v>22</v>
      </c>
      <c r="M20496" t="s">
        <v>23</v>
      </c>
      <c r="N20496" t="s">
        <v>348</v>
      </c>
      <c r="O20496" t="s">
        <v>370</v>
      </c>
    </row>
    <row r="20497" spans="1:15" x14ac:dyDescent="0.2">
      <c r="A20497" t="s">
        <v>14</v>
      </c>
      <c r="B20497" t="s">
        <v>15</v>
      </c>
      <c r="C20497" t="s">
        <v>74</v>
      </c>
      <c r="D20497" t="s">
        <v>75</v>
      </c>
      <c r="E20497" t="s">
        <v>116</v>
      </c>
      <c r="F20497" t="s">
        <v>117</v>
      </c>
      <c r="G20497" t="s">
        <v>254</v>
      </c>
      <c r="H20497">
        <v>2022</v>
      </c>
      <c r="I20497" t="s">
        <v>267</v>
      </c>
      <c r="J20497">
        <v>115.4</v>
      </c>
      <c r="K20497">
        <v>88</v>
      </c>
      <c r="L20497" t="s">
        <v>22</v>
      </c>
      <c r="M20497" t="s">
        <v>23</v>
      </c>
      <c r="N20497" t="s">
        <v>349</v>
      </c>
      <c r="O20497" t="s">
        <v>370</v>
      </c>
    </row>
    <row r="20498" spans="1:15" x14ac:dyDescent="0.2">
      <c r="A20498" t="s">
        <v>14</v>
      </c>
      <c r="B20498" t="s">
        <v>15</v>
      </c>
      <c r="C20498" t="s">
        <v>76</v>
      </c>
      <c r="D20498" t="s">
        <v>77</v>
      </c>
      <c r="E20498" t="s">
        <v>116</v>
      </c>
      <c r="F20498" t="s">
        <v>117</v>
      </c>
      <c r="G20498" t="s">
        <v>254</v>
      </c>
      <c r="H20498">
        <v>2022</v>
      </c>
      <c r="I20498" t="s">
        <v>267</v>
      </c>
      <c r="J20498">
        <v>100.8</v>
      </c>
      <c r="K20498">
        <v>66</v>
      </c>
      <c r="L20498" t="s">
        <v>22</v>
      </c>
      <c r="M20498" t="s">
        <v>23</v>
      </c>
      <c r="N20498" t="s">
        <v>350</v>
      </c>
      <c r="O20498" t="s">
        <v>370</v>
      </c>
    </row>
    <row r="20499" spans="1:15" x14ac:dyDescent="0.2">
      <c r="A20499" t="s">
        <v>14</v>
      </c>
      <c r="B20499" t="s">
        <v>15</v>
      </c>
      <c r="C20499" t="s">
        <v>78</v>
      </c>
      <c r="D20499" t="s">
        <v>79</v>
      </c>
      <c r="E20499" t="s">
        <v>116</v>
      </c>
      <c r="F20499" t="s">
        <v>117</v>
      </c>
      <c r="G20499" t="s">
        <v>254</v>
      </c>
      <c r="H20499">
        <v>2022</v>
      </c>
      <c r="I20499" t="s">
        <v>267</v>
      </c>
      <c r="J20499">
        <v>101.1</v>
      </c>
      <c r="K20499">
        <v>62</v>
      </c>
      <c r="L20499" t="s">
        <v>22</v>
      </c>
      <c r="M20499" t="s">
        <v>23</v>
      </c>
      <c r="N20499" t="s">
        <v>351</v>
      </c>
      <c r="O20499" t="s">
        <v>370</v>
      </c>
    </row>
    <row r="20500" spans="1:15" x14ac:dyDescent="0.2">
      <c r="A20500" t="s">
        <v>14</v>
      </c>
      <c r="B20500" t="s">
        <v>15</v>
      </c>
      <c r="C20500" t="s">
        <v>80</v>
      </c>
      <c r="D20500" t="s">
        <v>81</v>
      </c>
      <c r="E20500" t="s">
        <v>116</v>
      </c>
      <c r="F20500" t="s">
        <v>117</v>
      </c>
      <c r="G20500" t="s">
        <v>254</v>
      </c>
      <c r="H20500">
        <v>2022</v>
      </c>
      <c r="I20500" t="s">
        <v>267</v>
      </c>
      <c r="J20500">
        <v>101.9</v>
      </c>
      <c r="K20500">
        <v>61</v>
      </c>
      <c r="L20500" t="s">
        <v>22</v>
      </c>
      <c r="M20500" t="s">
        <v>23</v>
      </c>
      <c r="N20500" t="s">
        <v>352</v>
      </c>
      <c r="O20500" t="s">
        <v>370</v>
      </c>
    </row>
    <row r="20501" spans="1:15" x14ac:dyDescent="0.2">
      <c r="A20501" t="s">
        <v>14</v>
      </c>
      <c r="B20501" t="s">
        <v>15</v>
      </c>
      <c r="C20501" t="s">
        <v>82</v>
      </c>
      <c r="D20501" t="s">
        <v>83</v>
      </c>
      <c r="E20501" t="s">
        <v>116</v>
      </c>
      <c r="F20501" t="s">
        <v>117</v>
      </c>
      <c r="G20501" t="s">
        <v>254</v>
      </c>
      <c r="H20501">
        <v>2022</v>
      </c>
      <c r="I20501" t="s">
        <v>267</v>
      </c>
      <c r="J20501">
        <v>102.2</v>
      </c>
      <c r="K20501">
        <v>60</v>
      </c>
      <c r="L20501" t="s">
        <v>22</v>
      </c>
      <c r="M20501" t="s">
        <v>23</v>
      </c>
      <c r="N20501" t="s">
        <v>353</v>
      </c>
      <c r="O20501" t="s">
        <v>370</v>
      </c>
    </row>
    <row r="20502" spans="1:15" x14ac:dyDescent="0.2">
      <c r="A20502" t="s">
        <v>14</v>
      </c>
      <c r="B20502" t="s">
        <v>15</v>
      </c>
      <c r="C20502" t="s">
        <v>84</v>
      </c>
      <c r="D20502" t="s">
        <v>85</v>
      </c>
      <c r="E20502" t="s">
        <v>116</v>
      </c>
      <c r="F20502" t="s">
        <v>117</v>
      </c>
      <c r="G20502" t="s">
        <v>254</v>
      </c>
      <c r="H20502">
        <v>2022</v>
      </c>
      <c r="I20502" t="s">
        <v>267</v>
      </c>
      <c r="J20502">
        <v>100</v>
      </c>
      <c r="K20502">
        <v>54</v>
      </c>
      <c r="L20502" t="s">
        <v>22</v>
      </c>
      <c r="M20502" t="s">
        <v>23</v>
      </c>
      <c r="N20502" t="s">
        <v>354</v>
      </c>
      <c r="O20502" t="s">
        <v>370</v>
      </c>
    </row>
    <row r="20503" spans="1:15" x14ac:dyDescent="0.2">
      <c r="A20503" t="s">
        <v>14</v>
      </c>
      <c r="B20503" t="s">
        <v>15</v>
      </c>
      <c r="C20503" t="s">
        <v>86</v>
      </c>
      <c r="D20503" t="s">
        <v>87</v>
      </c>
      <c r="E20503" t="s">
        <v>116</v>
      </c>
      <c r="F20503" t="s">
        <v>117</v>
      </c>
      <c r="G20503" t="s">
        <v>254</v>
      </c>
      <c r="H20503">
        <v>2022</v>
      </c>
      <c r="I20503" t="s">
        <v>267</v>
      </c>
      <c r="J20503">
        <v>100.6</v>
      </c>
      <c r="K20503">
        <v>53</v>
      </c>
      <c r="L20503" t="s">
        <v>22</v>
      </c>
      <c r="M20503" t="s">
        <v>23</v>
      </c>
      <c r="N20503" t="s">
        <v>355</v>
      </c>
      <c r="O20503" t="s">
        <v>370</v>
      </c>
    </row>
    <row r="20504" spans="1:15" x14ac:dyDescent="0.2">
      <c r="A20504" t="s">
        <v>14</v>
      </c>
      <c r="B20504" t="s">
        <v>15</v>
      </c>
      <c r="C20504" t="s">
        <v>88</v>
      </c>
      <c r="D20504" t="s">
        <v>89</v>
      </c>
      <c r="E20504" t="s">
        <v>116</v>
      </c>
      <c r="F20504" t="s">
        <v>117</v>
      </c>
      <c r="G20504" t="s">
        <v>254</v>
      </c>
      <c r="H20504">
        <v>2022</v>
      </c>
      <c r="I20504" t="s">
        <v>267</v>
      </c>
      <c r="J20504">
        <v>102.3</v>
      </c>
      <c r="K20504">
        <v>85</v>
      </c>
      <c r="L20504" t="s">
        <v>22</v>
      </c>
      <c r="M20504" t="s">
        <v>23</v>
      </c>
      <c r="N20504" t="s">
        <v>356</v>
      </c>
      <c r="O20504" t="s">
        <v>370</v>
      </c>
    </row>
    <row r="20505" spans="1:15" x14ac:dyDescent="0.2">
      <c r="A20505" t="s">
        <v>14</v>
      </c>
      <c r="B20505" t="s">
        <v>15</v>
      </c>
      <c r="C20505" t="s">
        <v>90</v>
      </c>
      <c r="D20505" t="s">
        <v>91</v>
      </c>
      <c r="E20505" t="s">
        <v>116</v>
      </c>
      <c r="F20505" t="s">
        <v>117</v>
      </c>
      <c r="G20505" t="s">
        <v>254</v>
      </c>
      <c r="H20505">
        <v>2022</v>
      </c>
      <c r="I20505" t="s">
        <v>267</v>
      </c>
      <c r="J20505">
        <v>101.2</v>
      </c>
      <c r="K20505">
        <v>81</v>
      </c>
      <c r="L20505" t="s">
        <v>22</v>
      </c>
      <c r="M20505" t="s">
        <v>23</v>
      </c>
      <c r="N20505" t="s">
        <v>357</v>
      </c>
      <c r="O20505" t="s">
        <v>370</v>
      </c>
    </row>
    <row r="20506" spans="1:15" x14ac:dyDescent="0.2">
      <c r="A20506" t="s">
        <v>14</v>
      </c>
      <c r="B20506" t="s">
        <v>15</v>
      </c>
      <c r="C20506" t="s">
        <v>92</v>
      </c>
      <c r="D20506" t="s">
        <v>93</v>
      </c>
      <c r="E20506" t="s">
        <v>116</v>
      </c>
      <c r="F20506" t="s">
        <v>117</v>
      </c>
      <c r="G20506" t="s">
        <v>254</v>
      </c>
      <c r="H20506">
        <v>2022</v>
      </c>
      <c r="I20506" t="s">
        <v>267</v>
      </c>
      <c r="J20506">
        <v>111.6</v>
      </c>
      <c r="K20506">
        <v>90</v>
      </c>
      <c r="L20506" t="s">
        <v>22</v>
      </c>
      <c r="M20506" t="s">
        <v>23</v>
      </c>
      <c r="N20506" t="s">
        <v>358</v>
      </c>
      <c r="O20506" t="s">
        <v>370</v>
      </c>
    </row>
    <row r="20507" spans="1:15" x14ac:dyDescent="0.2">
      <c r="A20507" t="s">
        <v>14</v>
      </c>
      <c r="B20507" t="s">
        <v>15</v>
      </c>
      <c r="C20507" t="s">
        <v>94</v>
      </c>
      <c r="D20507" t="s">
        <v>95</v>
      </c>
      <c r="E20507" t="s">
        <v>116</v>
      </c>
      <c r="F20507" t="s">
        <v>117</v>
      </c>
      <c r="G20507" t="s">
        <v>254</v>
      </c>
      <c r="H20507">
        <v>2022</v>
      </c>
      <c r="I20507" t="s">
        <v>267</v>
      </c>
      <c r="J20507">
        <v>98.8</v>
      </c>
      <c r="K20507">
        <v>73</v>
      </c>
      <c r="L20507" t="s">
        <v>22</v>
      </c>
      <c r="M20507" t="s">
        <v>23</v>
      </c>
      <c r="N20507" t="s">
        <v>359</v>
      </c>
      <c r="O20507" t="s">
        <v>370</v>
      </c>
    </row>
    <row r="20508" spans="1:15" x14ac:dyDescent="0.2">
      <c r="A20508" t="s">
        <v>14</v>
      </c>
      <c r="B20508" t="s">
        <v>15</v>
      </c>
      <c r="C20508" t="s">
        <v>96</v>
      </c>
      <c r="D20508" t="s">
        <v>97</v>
      </c>
      <c r="E20508" t="s">
        <v>116</v>
      </c>
      <c r="F20508" t="s">
        <v>117</v>
      </c>
      <c r="G20508" t="s">
        <v>254</v>
      </c>
      <c r="H20508">
        <v>2022</v>
      </c>
      <c r="I20508" t="s">
        <v>267</v>
      </c>
      <c r="J20508">
        <v>103.7</v>
      </c>
      <c r="K20508">
        <v>69</v>
      </c>
      <c r="L20508" t="s">
        <v>22</v>
      </c>
      <c r="M20508" t="s">
        <v>23</v>
      </c>
      <c r="N20508" t="s">
        <v>360</v>
      </c>
      <c r="O20508" t="s">
        <v>370</v>
      </c>
    </row>
    <row r="20509" spans="1:15" x14ac:dyDescent="0.2">
      <c r="A20509" t="s">
        <v>14</v>
      </c>
      <c r="B20509" t="s">
        <v>15</v>
      </c>
      <c r="C20509" t="s">
        <v>98</v>
      </c>
      <c r="D20509" t="s">
        <v>99</v>
      </c>
      <c r="E20509" t="s">
        <v>116</v>
      </c>
      <c r="F20509" t="s">
        <v>117</v>
      </c>
      <c r="G20509" t="s">
        <v>254</v>
      </c>
      <c r="H20509">
        <v>2022</v>
      </c>
      <c r="I20509" t="s">
        <v>267</v>
      </c>
      <c r="J20509">
        <v>100</v>
      </c>
      <c r="K20509">
        <v>68</v>
      </c>
      <c r="L20509" t="s">
        <v>22</v>
      </c>
      <c r="M20509" t="s">
        <v>23</v>
      </c>
      <c r="N20509" t="s">
        <v>361</v>
      </c>
      <c r="O20509" t="s">
        <v>370</v>
      </c>
    </row>
    <row r="20510" spans="1:15" x14ac:dyDescent="0.2">
      <c r="A20510" t="s">
        <v>14</v>
      </c>
      <c r="B20510" t="s">
        <v>15</v>
      </c>
      <c r="C20510" t="s">
        <v>100</v>
      </c>
      <c r="D20510" t="s">
        <v>101</v>
      </c>
      <c r="E20510" t="s">
        <v>116</v>
      </c>
      <c r="F20510" t="s">
        <v>117</v>
      </c>
      <c r="G20510" t="s">
        <v>254</v>
      </c>
      <c r="H20510">
        <v>2022</v>
      </c>
      <c r="I20510" t="s">
        <v>267</v>
      </c>
      <c r="J20510">
        <v>99.2</v>
      </c>
      <c r="K20510">
        <v>87</v>
      </c>
      <c r="L20510" t="s">
        <v>22</v>
      </c>
      <c r="M20510" t="s">
        <v>23</v>
      </c>
      <c r="N20510" t="s">
        <v>362</v>
      </c>
      <c r="O20510" t="s">
        <v>370</v>
      </c>
    </row>
    <row r="20511" spans="1:15" x14ac:dyDescent="0.2">
      <c r="A20511" t="s">
        <v>14</v>
      </c>
      <c r="B20511" t="s">
        <v>15</v>
      </c>
      <c r="C20511" t="s">
        <v>102</v>
      </c>
      <c r="D20511" t="s">
        <v>103</v>
      </c>
      <c r="E20511" t="s">
        <v>116</v>
      </c>
      <c r="F20511" t="s">
        <v>117</v>
      </c>
      <c r="G20511" t="s">
        <v>254</v>
      </c>
      <c r="H20511">
        <v>2022</v>
      </c>
      <c r="I20511" t="s">
        <v>267</v>
      </c>
      <c r="J20511">
        <v>102.6</v>
      </c>
      <c r="K20511">
        <v>86</v>
      </c>
      <c r="L20511" t="s">
        <v>22</v>
      </c>
      <c r="M20511" t="s">
        <v>23</v>
      </c>
      <c r="N20511" t="s">
        <v>363</v>
      </c>
      <c r="O20511" t="s">
        <v>370</v>
      </c>
    </row>
    <row r="20512" spans="1:15" x14ac:dyDescent="0.2">
      <c r="A20512" t="s">
        <v>14</v>
      </c>
      <c r="B20512" t="s">
        <v>15</v>
      </c>
      <c r="C20512" t="s">
        <v>104</v>
      </c>
      <c r="D20512" t="s">
        <v>105</v>
      </c>
      <c r="E20512" t="s">
        <v>116</v>
      </c>
      <c r="F20512" t="s">
        <v>117</v>
      </c>
      <c r="G20512" t="s">
        <v>254</v>
      </c>
      <c r="H20512">
        <v>2022</v>
      </c>
      <c r="I20512" t="s">
        <v>267</v>
      </c>
      <c r="J20512">
        <v>103</v>
      </c>
      <c r="K20512">
        <v>59</v>
      </c>
      <c r="L20512" t="s">
        <v>22</v>
      </c>
      <c r="M20512" t="s">
        <v>23</v>
      </c>
      <c r="N20512" t="s">
        <v>364</v>
      </c>
      <c r="O20512" t="s">
        <v>370</v>
      </c>
    </row>
    <row r="20513" spans="1:15" x14ac:dyDescent="0.2">
      <c r="A20513" t="s">
        <v>14</v>
      </c>
      <c r="B20513" t="s">
        <v>15</v>
      </c>
      <c r="C20513" t="s">
        <v>106</v>
      </c>
      <c r="D20513" t="s">
        <v>107</v>
      </c>
      <c r="E20513" t="s">
        <v>116</v>
      </c>
      <c r="F20513" t="s">
        <v>117</v>
      </c>
      <c r="G20513" t="s">
        <v>254</v>
      </c>
      <c r="H20513">
        <v>2022</v>
      </c>
      <c r="I20513" t="s">
        <v>267</v>
      </c>
      <c r="J20513">
        <v>101.4</v>
      </c>
      <c r="K20513">
        <v>58</v>
      </c>
      <c r="L20513" t="s">
        <v>22</v>
      </c>
      <c r="M20513" t="s">
        <v>23</v>
      </c>
      <c r="N20513" t="s">
        <v>365</v>
      </c>
      <c r="O20513" t="s">
        <v>370</v>
      </c>
    </row>
    <row r="20514" spans="1:15" x14ac:dyDescent="0.2">
      <c r="A20514" t="s">
        <v>14</v>
      </c>
      <c r="B20514" t="s">
        <v>15</v>
      </c>
      <c r="C20514" t="s">
        <v>108</v>
      </c>
      <c r="D20514" t="s">
        <v>109</v>
      </c>
      <c r="E20514" t="s">
        <v>116</v>
      </c>
      <c r="F20514" t="s">
        <v>117</v>
      </c>
      <c r="G20514" t="s">
        <v>254</v>
      </c>
      <c r="H20514">
        <v>2022</v>
      </c>
      <c r="I20514" t="s">
        <v>267</v>
      </c>
      <c r="J20514">
        <v>91.4</v>
      </c>
      <c r="K20514">
        <v>57</v>
      </c>
      <c r="L20514" t="s">
        <v>22</v>
      </c>
      <c r="M20514" t="s">
        <v>23</v>
      </c>
      <c r="N20514" t="s">
        <v>366</v>
      </c>
      <c r="O20514" t="s">
        <v>370</v>
      </c>
    </row>
    <row r="20515" spans="1:15" x14ac:dyDescent="0.2">
      <c r="A20515" t="s">
        <v>14</v>
      </c>
      <c r="B20515" t="s">
        <v>15</v>
      </c>
      <c r="C20515" t="s">
        <v>110</v>
      </c>
      <c r="D20515" t="s">
        <v>111</v>
      </c>
      <c r="E20515" t="s">
        <v>116</v>
      </c>
      <c r="F20515" t="s">
        <v>117</v>
      </c>
      <c r="G20515" t="s">
        <v>254</v>
      </c>
      <c r="H20515">
        <v>2022</v>
      </c>
      <c r="I20515" t="s">
        <v>267</v>
      </c>
      <c r="J20515">
        <v>99.6</v>
      </c>
      <c r="K20515">
        <v>52</v>
      </c>
      <c r="L20515" t="s">
        <v>22</v>
      </c>
      <c r="M20515" t="s">
        <v>23</v>
      </c>
      <c r="N20515" t="s">
        <v>367</v>
      </c>
      <c r="O20515" t="s">
        <v>370</v>
      </c>
    </row>
    <row r="20516" spans="1:15" x14ac:dyDescent="0.2">
      <c r="A20516" t="s">
        <v>14</v>
      </c>
      <c r="B20516" t="s">
        <v>15</v>
      </c>
      <c r="C20516" t="s">
        <v>112</v>
      </c>
      <c r="D20516" t="s">
        <v>113</v>
      </c>
      <c r="E20516" t="s">
        <v>116</v>
      </c>
      <c r="F20516" t="s">
        <v>117</v>
      </c>
      <c r="G20516" t="s">
        <v>254</v>
      </c>
      <c r="H20516">
        <v>2022</v>
      </c>
      <c r="I20516" t="s">
        <v>267</v>
      </c>
      <c r="J20516">
        <v>101</v>
      </c>
      <c r="K20516">
        <v>51</v>
      </c>
      <c r="L20516" t="s">
        <v>22</v>
      </c>
      <c r="M20516" t="s">
        <v>23</v>
      </c>
      <c r="N20516" t="s">
        <v>368</v>
      </c>
      <c r="O20516" t="s">
        <v>370</v>
      </c>
    </row>
    <row r="20517" spans="1:15" x14ac:dyDescent="0.2">
      <c r="A20517" t="s">
        <v>14</v>
      </c>
      <c r="B20517" t="s">
        <v>15</v>
      </c>
      <c r="C20517" t="s">
        <v>114</v>
      </c>
      <c r="D20517" t="s">
        <v>115</v>
      </c>
      <c r="E20517" t="s">
        <v>116</v>
      </c>
      <c r="F20517" t="s">
        <v>117</v>
      </c>
      <c r="G20517" t="s">
        <v>254</v>
      </c>
      <c r="H20517">
        <v>2022</v>
      </c>
      <c r="I20517" t="s">
        <v>267</v>
      </c>
      <c r="J20517">
        <v>98.2</v>
      </c>
      <c r="K20517">
        <v>91</v>
      </c>
      <c r="L20517" t="s">
        <v>22</v>
      </c>
      <c r="M20517" t="s">
        <v>23</v>
      </c>
      <c r="N20517" t="s">
        <v>369</v>
      </c>
      <c r="O20517" t="s">
        <v>370</v>
      </c>
    </row>
    <row r="20518" spans="1:15" x14ac:dyDescent="0.2">
      <c r="A20518" t="s">
        <v>14</v>
      </c>
      <c r="B20518" t="s">
        <v>15</v>
      </c>
      <c r="C20518" t="s">
        <v>16</v>
      </c>
      <c r="D20518" t="s">
        <v>17</v>
      </c>
      <c r="E20518" t="s">
        <v>118</v>
      </c>
      <c r="F20518" t="s">
        <v>119</v>
      </c>
      <c r="G20518" t="s">
        <v>254</v>
      </c>
      <c r="H20518">
        <v>2022</v>
      </c>
      <c r="I20518" t="s">
        <v>267</v>
      </c>
      <c r="J20518">
        <v>6829</v>
      </c>
      <c r="K20518">
        <v>1</v>
      </c>
      <c r="L20518" t="s">
        <v>22</v>
      </c>
      <c r="M20518" t="s">
        <v>23</v>
      </c>
      <c r="N20518" t="s">
        <v>24</v>
      </c>
      <c r="O20518" t="s">
        <v>371</v>
      </c>
    </row>
    <row r="20519" spans="1:15" x14ac:dyDescent="0.2">
      <c r="A20519" t="s">
        <v>14</v>
      </c>
      <c r="B20519" t="s">
        <v>15</v>
      </c>
      <c r="C20519" t="s">
        <v>25</v>
      </c>
      <c r="D20519" t="s">
        <v>26</v>
      </c>
      <c r="E20519" t="s">
        <v>118</v>
      </c>
      <c r="F20519" t="s">
        <v>119</v>
      </c>
      <c r="G20519" t="s">
        <v>254</v>
      </c>
      <c r="H20519">
        <v>2022</v>
      </c>
      <c r="I20519" t="s">
        <v>267</v>
      </c>
      <c r="J20519">
        <v>2837</v>
      </c>
      <c r="K20519">
        <v>2</v>
      </c>
      <c r="L20519" t="s">
        <v>22</v>
      </c>
      <c r="M20519" t="s">
        <v>23</v>
      </c>
      <c r="N20519" t="s">
        <v>27</v>
      </c>
      <c r="O20519" t="s">
        <v>371</v>
      </c>
    </row>
    <row r="20520" spans="1:15" x14ac:dyDescent="0.2">
      <c r="A20520" t="s">
        <v>14</v>
      </c>
      <c r="B20520" t="s">
        <v>15</v>
      </c>
      <c r="C20520" t="s">
        <v>28</v>
      </c>
      <c r="D20520" t="s">
        <v>29</v>
      </c>
      <c r="E20520" t="s">
        <v>118</v>
      </c>
      <c r="F20520" t="s">
        <v>119</v>
      </c>
      <c r="G20520" t="s">
        <v>254</v>
      </c>
      <c r="H20520">
        <v>2022</v>
      </c>
      <c r="I20520" t="s">
        <v>267</v>
      </c>
      <c r="J20520">
        <v>137</v>
      </c>
      <c r="K20520">
        <v>34</v>
      </c>
      <c r="L20520" t="s">
        <v>22</v>
      </c>
      <c r="M20520" t="s">
        <v>23</v>
      </c>
      <c r="N20520" t="s">
        <v>326</v>
      </c>
      <c r="O20520" t="s">
        <v>371</v>
      </c>
    </row>
    <row r="20521" spans="1:15" x14ac:dyDescent="0.2">
      <c r="A20521" t="s">
        <v>14</v>
      </c>
      <c r="B20521" t="s">
        <v>15</v>
      </c>
      <c r="C20521" t="s">
        <v>30</v>
      </c>
      <c r="D20521" t="s">
        <v>31</v>
      </c>
      <c r="E20521" t="s">
        <v>118</v>
      </c>
      <c r="F20521" t="s">
        <v>119</v>
      </c>
      <c r="G20521" t="s">
        <v>254</v>
      </c>
      <c r="H20521">
        <v>2022</v>
      </c>
      <c r="I20521" t="s">
        <v>267</v>
      </c>
      <c r="J20521">
        <v>162</v>
      </c>
      <c r="K20521">
        <v>33</v>
      </c>
      <c r="L20521" t="s">
        <v>22</v>
      </c>
      <c r="M20521" t="s">
        <v>23</v>
      </c>
      <c r="N20521" t="s">
        <v>327</v>
      </c>
      <c r="O20521" t="s">
        <v>371</v>
      </c>
    </row>
    <row r="20522" spans="1:15" x14ac:dyDescent="0.2">
      <c r="A20522" t="s">
        <v>14</v>
      </c>
      <c r="B20522" t="s">
        <v>15</v>
      </c>
      <c r="C20522" t="s">
        <v>32</v>
      </c>
      <c r="D20522" t="s">
        <v>33</v>
      </c>
      <c r="E20522" t="s">
        <v>118</v>
      </c>
      <c r="F20522" t="s">
        <v>119</v>
      </c>
      <c r="G20522" t="s">
        <v>254</v>
      </c>
      <c r="H20522">
        <v>2022</v>
      </c>
      <c r="I20522" t="s">
        <v>267</v>
      </c>
      <c r="J20522">
        <v>463</v>
      </c>
      <c r="K20522">
        <v>32</v>
      </c>
      <c r="L20522" t="s">
        <v>22</v>
      </c>
      <c r="M20522" t="s">
        <v>23</v>
      </c>
      <c r="N20522" t="s">
        <v>328</v>
      </c>
      <c r="O20522" t="s">
        <v>371</v>
      </c>
    </row>
    <row r="20523" spans="1:15" x14ac:dyDescent="0.2">
      <c r="A20523" t="s">
        <v>14</v>
      </c>
      <c r="B20523" t="s">
        <v>15</v>
      </c>
      <c r="C20523" t="s">
        <v>34</v>
      </c>
      <c r="D20523" t="s">
        <v>35</v>
      </c>
      <c r="E20523" t="s">
        <v>118</v>
      </c>
      <c r="F20523" t="s">
        <v>119</v>
      </c>
      <c r="G20523" t="s">
        <v>254</v>
      </c>
      <c r="H20523">
        <v>2022</v>
      </c>
      <c r="I20523" t="s">
        <v>267</v>
      </c>
      <c r="J20523">
        <v>71</v>
      </c>
      <c r="K20523">
        <v>31</v>
      </c>
      <c r="L20523" t="s">
        <v>22</v>
      </c>
      <c r="M20523" t="s">
        <v>23</v>
      </c>
      <c r="N20523" t="s">
        <v>329</v>
      </c>
      <c r="O20523" t="s">
        <v>371</v>
      </c>
    </row>
    <row r="20524" spans="1:15" x14ac:dyDescent="0.2">
      <c r="A20524" t="s">
        <v>14</v>
      </c>
      <c r="B20524" t="s">
        <v>15</v>
      </c>
      <c r="C20524" t="s">
        <v>36</v>
      </c>
      <c r="D20524" t="s">
        <v>37</v>
      </c>
      <c r="E20524" t="s">
        <v>118</v>
      </c>
      <c r="F20524" t="s">
        <v>119</v>
      </c>
      <c r="G20524" t="s">
        <v>254</v>
      </c>
      <c r="H20524">
        <v>2022</v>
      </c>
      <c r="I20524" t="s">
        <v>267</v>
      </c>
      <c r="J20524">
        <v>32</v>
      </c>
      <c r="K20524">
        <v>30</v>
      </c>
      <c r="L20524" t="s">
        <v>22</v>
      </c>
      <c r="M20524" t="s">
        <v>23</v>
      </c>
      <c r="N20524" t="s">
        <v>330</v>
      </c>
      <c r="O20524" t="s">
        <v>371</v>
      </c>
    </row>
    <row r="20525" spans="1:15" x14ac:dyDescent="0.2">
      <c r="A20525" t="s">
        <v>14</v>
      </c>
      <c r="B20525" t="s">
        <v>15</v>
      </c>
      <c r="C20525" t="s">
        <v>38</v>
      </c>
      <c r="D20525" t="s">
        <v>39</v>
      </c>
      <c r="E20525" t="s">
        <v>118</v>
      </c>
      <c r="F20525" t="s">
        <v>119</v>
      </c>
      <c r="G20525" t="s">
        <v>254</v>
      </c>
      <c r="H20525">
        <v>2022</v>
      </c>
      <c r="I20525" t="s">
        <v>267</v>
      </c>
      <c r="J20525">
        <v>141</v>
      </c>
      <c r="K20525">
        <v>29</v>
      </c>
      <c r="L20525" t="s">
        <v>22</v>
      </c>
      <c r="M20525" t="s">
        <v>23</v>
      </c>
      <c r="N20525" t="s">
        <v>331</v>
      </c>
      <c r="O20525" t="s">
        <v>371</v>
      </c>
    </row>
    <row r="20526" spans="1:15" x14ac:dyDescent="0.2">
      <c r="A20526" t="s">
        <v>14</v>
      </c>
      <c r="B20526" t="s">
        <v>15</v>
      </c>
      <c r="C20526" t="s">
        <v>40</v>
      </c>
      <c r="D20526" t="s">
        <v>41</v>
      </c>
      <c r="E20526" t="s">
        <v>118</v>
      </c>
      <c r="F20526" t="s">
        <v>119</v>
      </c>
      <c r="G20526" t="s">
        <v>254</v>
      </c>
      <c r="H20526">
        <v>2022</v>
      </c>
      <c r="I20526" t="s">
        <v>267</v>
      </c>
      <c r="J20526">
        <v>150</v>
      </c>
      <c r="K20526">
        <v>43</v>
      </c>
      <c r="L20526" t="s">
        <v>22</v>
      </c>
      <c r="M20526" t="s">
        <v>23</v>
      </c>
      <c r="N20526" t="s">
        <v>332</v>
      </c>
      <c r="O20526" t="s">
        <v>371</v>
      </c>
    </row>
    <row r="20527" spans="1:15" x14ac:dyDescent="0.2">
      <c r="A20527" t="s">
        <v>14</v>
      </c>
      <c r="B20527" t="s">
        <v>15</v>
      </c>
      <c r="C20527" t="s">
        <v>42</v>
      </c>
      <c r="D20527" t="s">
        <v>43</v>
      </c>
      <c r="E20527" t="s">
        <v>118</v>
      </c>
      <c r="F20527" t="s">
        <v>119</v>
      </c>
      <c r="G20527" t="s">
        <v>254</v>
      </c>
      <c r="H20527">
        <v>2022</v>
      </c>
      <c r="I20527" t="s">
        <v>267</v>
      </c>
      <c r="J20527">
        <v>53</v>
      </c>
      <c r="K20527">
        <v>26</v>
      </c>
      <c r="L20527" t="s">
        <v>22</v>
      </c>
      <c r="M20527" t="s">
        <v>23</v>
      </c>
      <c r="N20527" t="s">
        <v>333</v>
      </c>
      <c r="O20527" t="s">
        <v>371</v>
      </c>
    </row>
    <row r="20528" spans="1:15" x14ac:dyDescent="0.2">
      <c r="A20528" t="s">
        <v>14</v>
      </c>
      <c r="B20528" t="s">
        <v>15</v>
      </c>
      <c r="C20528" t="s">
        <v>44</v>
      </c>
      <c r="D20528" t="s">
        <v>45</v>
      </c>
      <c r="E20528" t="s">
        <v>118</v>
      </c>
      <c r="F20528" t="s">
        <v>119</v>
      </c>
      <c r="G20528" t="s">
        <v>254</v>
      </c>
      <c r="H20528">
        <v>2022</v>
      </c>
      <c r="I20528" t="s">
        <v>267</v>
      </c>
      <c r="J20528">
        <v>201</v>
      </c>
      <c r="K20528">
        <v>25</v>
      </c>
      <c r="L20528" t="s">
        <v>22</v>
      </c>
      <c r="M20528" t="s">
        <v>23</v>
      </c>
      <c r="N20528" t="s">
        <v>334</v>
      </c>
      <c r="O20528" t="s">
        <v>371</v>
      </c>
    </row>
    <row r="20529" spans="1:15" x14ac:dyDescent="0.2">
      <c r="A20529" t="s">
        <v>14</v>
      </c>
      <c r="B20529" t="s">
        <v>15</v>
      </c>
      <c r="C20529" t="s">
        <v>46</v>
      </c>
      <c r="D20529" t="s">
        <v>47</v>
      </c>
      <c r="E20529" t="s">
        <v>118</v>
      </c>
      <c r="F20529" t="s">
        <v>119</v>
      </c>
      <c r="G20529" t="s">
        <v>254</v>
      </c>
      <c r="H20529">
        <v>2022</v>
      </c>
      <c r="I20529" t="s">
        <v>267</v>
      </c>
      <c r="J20529">
        <v>308</v>
      </c>
      <c r="K20529">
        <v>21</v>
      </c>
      <c r="L20529" t="s">
        <v>22</v>
      </c>
      <c r="M20529" t="s">
        <v>23</v>
      </c>
      <c r="N20529" t="s">
        <v>335</v>
      </c>
      <c r="O20529" t="s">
        <v>371</v>
      </c>
    </row>
    <row r="20530" spans="1:15" x14ac:dyDescent="0.2">
      <c r="A20530" t="s">
        <v>14</v>
      </c>
      <c r="B20530" t="s">
        <v>15</v>
      </c>
      <c r="C20530" t="s">
        <v>48</v>
      </c>
      <c r="D20530" t="s">
        <v>49</v>
      </c>
      <c r="E20530" t="s">
        <v>118</v>
      </c>
      <c r="F20530" t="s">
        <v>119</v>
      </c>
      <c r="G20530" t="s">
        <v>254</v>
      </c>
      <c r="H20530">
        <v>2022</v>
      </c>
      <c r="I20530" t="s">
        <v>267</v>
      </c>
      <c r="J20530">
        <v>447</v>
      </c>
      <c r="K20530">
        <v>46</v>
      </c>
      <c r="L20530" t="s">
        <v>22</v>
      </c>
      <c r="M20530" t="s">
        <v>23</v>
      </c>
      <c r="N20530" t="s">
        <v>336</v>
      </c>
      <c r="O20530" t="s">
        <v>371</v>
      </c>
    </row>
    <row r="20531" spans="1:15" x14ac:dyDescent="0.2">
      <c r="A20531" t="s">
        <v>14</v>
      </c>
      <c r="B20531" t="s">
        <v>15</v>
      </c>
      <c r="C20531" t="s">
        <v>50</v>
      </c>
      <c r="D20531" t="s">
        <v>51</v>
      </c>
      <c r="E20531" t="s">
        <v>118</v>
      </c>
      <c r="F20531" t="s">
        <v>119</v>
      </c>
      <c r="G20531" t="s">
        <v>254</v>
      </c>
      <c r="H20531">
        <v>2022</v>
      </c>
      <c r="I20531" t="s">
        <v>267</v>
      </c>
      <c r="J20531">
        <v>129</v>
      </c>
      <c r="K20531">
        <v>19</v>
      </c>
      <c r="L20531" t="s">
        <v>22</v>
      </c>
      <c r="M20531" t="s">
        <v>23</v>
      </c>
      <c r="N20531" t="s">
        <v>337</v>
      </c>
      <c r="O20531" t="s">
        <v>371</v>
      </c>
    </row>
    <row r="20532" spans="1:15" x14ac:dyDescent="0.2">
      <c r="A20532" t="s">
        <v>14</v>
      </c>
      <c r="B20532" t="s">
        <v>15</v>
      </c>
      <c r="C20532" t="s">
        <v>52</v>
      </c>
      <c r="D20532" t="s">
        <v>53</v>
      </c>
      <c r="E20532" t="s">
        <v>118</v>
      </c>
      <c r="F20532" t="s">
        <v>119</v>
      </c>
      <c r="G20532" t="s">
        <v>254</v>
      </c>
      <c r="H20532">
        <v>2022</v>
      </c>
      <c r="I20532" t="s">
        <v>267</v>
      </c>
      <c r="J20532">
        <v>226</v>
      </c>
      <c r="K20532">
        <v>18</v>
      </c>
      <c r="L20532" t="s">
        <v>22</v>
      </c>
      <c r="M20532" t="s">
        <v>23</v>
      </c>
      <c r="N20532" t="s">
        <v>338</v>
      </c>
      <c r="O20532" t="s">
        <v>371</v>
      </c>
    </row>
    <row r="20533" spans="1:15" x14ac:dyDescent="0.2">
      <c r="A20533" t="s">
        <v>14</v>
      </c>
      <c r="B20533" t="s">
        <v>15</v>
      </c>
      <c r="C20533" t="s">
        <v>54</v>
      </c>
      <c r="D20533" t="s">
        <v>55</v>
      </c>
      <c r="E20533" t="s">
        <v>118</v>
      </c>
      <c r="F20533" t="s">
        <v>119</v>
      </c>
      <c r="G20533" t="s">
        <v>254</v>
      </c>
      <c r="H20533">
        <v>2022</v>
      </c>
      <c r="I20533" t="s">
        <v>267</v>
      </c>
      <c r="J20533">
        <v>27</v>
      </c>
      <c r="K20533">
        <v>17</v>
      </c>
      <c r="L20533" t="s">
        <v>22</v>
      </c>
      <c r="M20533" t="s">
        <v>23</v>
      </c>
      <c r="N20533" t="s">
        <v>339</v>
      </c>
      <c r="O20533" t="s">
        <v>371</v>
      </c>
    </row>
    <row r="20534" spans="1:15" x14ac:dyDescent="0.2">
      <c r="A20534" t="s">
        <v>14</v>
      </c>
      <c r="B20534" t="s">
        <v>15</v>
      </c>
      <c r="C20534" t="s">
        <v>56</v>
      </c>
      <c r="D20534" t="s">
        <v>57</v>
      </c>
      <c r="E20534" t="s">
        <v>118</v>
      </c>
      <c r="F20534" t="s">
        <v>119</v>
      </c>
      <c r="G20534" t="s">
        <v>254</v>
      </c>
      <c r="H20534">
        <v>2022</v>
      </c>
      <c r="I20534" t="s">
        <v>267</v>
      </c>
      <c r="J20534">
        <v>50</v>
      </c>
      <c r="K20534">
        <v>10</v>
      </c>
      <c r="L20534" t="s">
        <v>22</v>
      </c>
      <c r="M20534" t="s">
        <v>23</v>
      </c>
      <c r="N20534" t="s">
        <v>340</v>
      </c>
      <c r="O20534" t="s">
        <v>371</v>
      </c>
    </row>
    <row r="20535" spans="1:15" x14ac:dyDescent="0.2">
      <c r="A20535" t="s">
        <v>14</v>
      </c>
      <c r="B20535" t="s">
        <v>15</v>
      </c>
      <c r="C20535" t="s">
        <v>58</v>
      </c>
      <c r="D20535" t="s">
        <v>59</v>
      </c>
      <c r="E20535" t="s">
        <v>118</v>
      </c>
      <c r="F20535" t="s">
        <v>119</v>
      </c>
      <c r="G20535" t="s">
        <v>254</v>
      </c>
      <c r="H20535">
        <v>2022</v>
      </c>
      <c r="I20535" t="s">
        <v>267</v>
      </c>
      <c r="J20535">
        <v>46</v>
      </c>
      <c r="K20535">
        <v>9</v>
      </c>
      <c r="L20535" t="s">
        <v>22</v>
      </c>
      <c r="M20535" t="s">
        <v>23</v>
      </c>
      <c r="N20535" t="s">
        <v>341</v>
      </c>
      <c r="O20535" t="s">
        <v>371</v>
      </c>
    </row>
    <row r="20536" spans="1:15" x14ac:dyDescent="0.2">
      <c r="A20536" t="s">
        <v>14</v>
      </c>
      <c r="B20536" t="s">
        <v>15</v>
      </c>
      <c r="C20536" t="s">
        <v>60</v>
      </c>
      <c r="D20536" t="s">
        <v>61</v>
      </c>
      <c r="E20536" t="s">
        <v>118</v>
      </c>
      <c r="F20536" t="s">
        <v>119</v>
      </c>
      <c r="G20536" t="s">
        <v>254</v>
      </c>
      <c r="H20536">
        <v>2022</v>
      </c>
      <c r="I20536" t="s">
        <v>267</v>
      </c>
      <c r="J20536">
        <v>73</v>
      </c>
      <c r="K20536">
        <v>4</v>
      </c>
      <c r="L20536" t="s">
        <v>22</v>
      </c>
      <c r="M20536" t="s">
        <v>23</v>
      </c>
      <c r="N20536" t="s">
        <v>342</v>
      </c>
      <c r="O20536" t="s">
        <v>371</v>
      </c>
    </row>
    <row r="20537" spans="1:15" x14ac:dyDescent="0.2">
      <c r="A20537" t="s">
        <v>14</v>
      </c>
      <c r="B20537" t="s">
        <v>15</v>
      </c>
      <c r="C20537" t="s">
        <v>62</v>
      </c>
      <c r="D20537" t="s">
        <v>63</v>
      </c>
      <c r="E20537" t="s">
        <v>118</v>
      </c>
      <c r="F20537" t="s">
        <v>119</v>
      </c>
      <c r="G20537" t="s">
        <v>254</v>
      </c>
      <c r="H20537">
        <v>2022</v>
      </c>
      <c r="I20537" t="s">
        <v>267</v>
      </c>
      <c r="J20537">
        <v>126</v>
      </c>
      <c r="K20537">
        <v>3</v>
      </c>
      <c r="L20537" t="s">
        <v>22</v>
      </c>
      <c r="M20537" t="s">
        <v>23</v>
      </c>
      <c r="N20537" t="s">
        <v>343</v>
      </c>
      <c r="O20537" t="s">
        <v>371</v>
      </c>
    </row>
    <row r="20538" spans="1:15" x14ac:dyDescent="0.2">
      <c r="A20538" t="s">
        <v>14</v>
      </c>
      <c r="B20538" t="s">
        <v>15</v>
      </c>
      <c r="C20538" t="s">
        <v>64</v>
      </c>
      <c r="D20538" t="s">
        <v>65</v>
      </c>
      <c r="E20538" t="s">
        <v>118</v>
      </c>
      <c r="F20538" t="s">
        <v>119</v>
      </c>
      <c r="G20538" t="s">
        <v>254</v>
      </c>
      <c r="H20538">
        <v>2022</v>
      </c>
      <c r="I20538" t="s">
        <v>267</v>
      </c>
      <c r="J20538">
        <v>533</v>
      </c>
      <c r="K20538">
        <v>38</v>
      </c>
      <c r="L20538" t="s">
        <v>22</v>
      </c>
      <c r="M20538" t="s">
        <v>23</v>
      </c>
      <c r="N20538" t="s">
        <v>344</v>
      </c>
      <c r="O20538" t="s">
        <v>371</v>
      </c>
    </row>
    <row r="20539" spans="1:15" x14ac:dyDescent="0.2">
      <c r="A20539" t="s">
        <v>14</v>
      </c>
      <c r="B20539" t="s">
        <v>15</v>
      </c>
      <c r="C20539" t="s">
        <v>66</v>
      </c>
      <c r="D20539" t="s">
        <v>67</v>
      </c>
      <c r="E20539" t="s">
        <v>118</v>
      </c>
      <c r="F20539" t="s">
        <v>119</v>
      </c>
      <c r="G20539" t="s">
        <v>254</v>
      </c>
      <c r="H20539">
        <v>2022</v>
      </c>
      <c r="I20539" t="s">
        <v>267</v>
      </c>
      <c r="J20539">
        <v>116</v>
      </c>
      <c r="K20539">
        <v>37</v>
      </c>
      <c r="L20539" t="s">
        <v>22</v>
      </c>
      <c r="M20539" t="s">
        <v>23</v>
      </c>
      <c r="N20539" t="s">
        <v>345</v>
      </c>
      <c r="O20539" t="s">
        <v>371</v>
      </c>
    </row>
    <row r="20540" spans="1:15" x14ac:dyDescent="0.2">
      <c r="A20540" t="s">
        <v>14</v>
      </c>
      <c r="B20540" t="s">
        <v>15</v>
      </c>
      <c r="C20540" t="s">
        <v>68</v>
      </c>
      <c r="D20540" t="s">
        <v>69</v>
      </c>
      <c r="E20540" t="s">
        <v>118</v>
      </c>
      <c r="F20540" t="s">
        <v>119</v>
      </c>
      <c r="G20540" t="s">
        <v>254</v>
      </c>
      <c r="H20540">
        <v>2022</v>
      </c>
      <c r="I20540" t="s">
        <v>267</v>
      </c>
      <c r="J20540">
        <v>1401</v>
      </c>
      <c r="K20540">
        <v>36</v>
      </c>
      <c r="L20540" t="s">
        <v>22</v>
      </c>
      <c r="M20540" t="s">
        <v>23</v>
      </c>
      <c r="N20540" t="s">
        <v>346</v>
      </c>
      <c r="O20540" t="s">
        <v>371</v>
      </c>
    </row>
    <row r="20541" spans="1:15" x14ac:dyDescent="0.2">
      <c r="A20541" t="s">
        <v>14</v>
      </c>
      <c r="B20541" t="s">
        <v>15</v>
      </c>
      <c r="C20541" t="s">
        <v>70</v>
      </c>
      <c r="D20541" t="s">
        <v>71</v>
      </c>
      <c r="E20541" t="s">
        <v>118</v>
      </c>
      <c r="F20541" t="s">
        <v>119</v>
      </c>
      <c r="G20541" t="s">
        <v>254</v>
      </c>
      <c r="H20541">
        <v>2022</v>
      </c>
      <c r="I20541" t="s">
        <v>267</v>
      </c>
      <c r="J20541">
        <v>114</v>
      </c>
      <c r="K20541">
        <v>28</v>
      </c>
      <c r="L20541" t="s">
        <v>22</v>
      </c>
      <c r="M20541" t="s">
        <v>23</v>
      </c>
      <c r="N20541" t="s">
        <v>347</v>
      </c>
      <c r="O20541" t="s">
        <v>371</v>
      </c>
    </row>
    <row r="20542" spans="1:15" x14ac:dyDescent="0.2">
      <c r="A20542" t="s">
        <v>14</v>
      </c>
      <c r="B20542" t="s">
        <v>15</v>
      </c>
      <c r="C20542" t="s">
        <v>72</v>
      </c>
      <c r="D20542" t="s">
        <v>73</v>
      </c>
      <c r="E20542" t="s">
        <v>118</v>
      </c>
      <c r="F20542" t="s">
        <v>119</v>
      </c>
      <c r="G20542" t="s">
        <v>254</v>
      </c>
      <c r="H20542">
        <v>2022</v>
      </c>
      <c r="I20542" t="s">
        <v>267</v>
      </c>
      <c r="J20542">
        <v>128</v>
      </c>
      <c r="K20542">
        <v>24</v>
      </c>
      <c r="L20542" t="s">
        <v>22</v>
      </c>
      <c r="M20542" t="s">
        <v>23</v>
      </c>
      <c r="N20542" t="s">
        <v>348</v>
      </c>
      <c r="O20542" t="s">
        <v>371</v>
      </c>
    </row>
    <row r="20543" spans="1:15" x14ac:dyDescent="0.2">
      <c r="A20543" t="s">
        <v>14</v>
      </c>
      <c r="B20543" t="s">
        <v>15</v>
      </c>
      <c r="C20543" t="s">
        <v>74</v>
      </c>
      <c r="D20543" t="s">
        <v>75</v>
      </c>
      <c r="E20543" t="s">
        <v>118</v>
      </c>
      <c r="F20543" t="s">
        <v>119</v>
      </c>
      <c r="G20543" t="s">
        <v>254</v>
      </c>
      <c r="H20543">
        <v>2022</v>
      </c>
      <c r="I20543" t="s">
        <v>267</v>
      </c>
      <c r="J20543">
        <v>173</v>
      </c>
      <c r="K20543">
        <v>42</v>
      </c>
      <c r="L20543" t="s">
        <v>22</v>
      </c>
      <c r="M20543" t="s">
        <v>23</v>
      </c>
      <c r="N20543" t="s">
        <v>349</v>
      </c>
      <c r="O20543" t="s">
        <v>371</v>
      </c>
    </row>
    <row r="20544" spans="1:15" x14ac:dyDescent="0.2">
      <c r="A20544" t="s">
        <v>14</v>
      </c>
      <c r="B20544" t="s">
        <v>15</v>
      </c>
      <c r="C20544" t="s">
        <v>76</v>
      </c>
      <c r="D20544" t="s">
        <v>77</v>
      </c>
      <c r="E20544" t="s">
        <v>118</v>
      </c>
      <c r="F20544" t="s">
        <v>119</v>
      </c>
      <c r="G20544" t="s">
        <v>254</v>
      </c>
      <c r="H20544">
        <v>2022</v>
      </c>
      <c r="I20544" t="s">
        <v>267</v>
      </c>
      <c r="J20544">
        <v>65</v>
      </c>
      <c r="K20544">
        <v>20</v>
      </c>
      <c r="L20544" t="s">
        <v>22</v>
      </c>
      <c r="M20544" t="s">
        <v>23</v>
      </c>
      <c r="N20544" t="s">
        <v>350</v>
      </c>
      <c r="O20544" t="s">
        <v>371</v>
      </c>
    </row>
    <row r="20545" spans="1:15" x14ac:dyDescent="0.2">
      <c r="A20545" t="s">
        <v>14</v>
      </c>
      <c r="B20545" t="s">
        <v>15</v>
      </c>
      <c r="C20545" t="s">
        <v>78</v>
      </c>
      <c r="D20545" t="s">
        <v>79</v>
      </c>
      <c r="E20545" t="s">
        <v>118</v>
      </c>
      <c r="F20545" t="s">
        <v>119</v>
      </c>
      <c r="G20545" t="s">
        <v>254</v>
      </c>
      <c r="H20545">
        <v>2022</v>
      </c>
      <c r="I20545" t="s">
        <v>267</v>
      </c>
      <c r="J20545">
        <v>83</v>
      </c>
      <c r="K20545">
        <v>16</v>
      </c>
      <c r="L20545" t="s">
        <v>22</v>
      </c>
      <c r="M20545" t="s">
        <v>23</v>
      </c>
      <c r="N20545" t="s">
        <v>351</v>
      </c>
      <c r="O20545" t="s">
        <v>371</v>
      </c>
    </row>
    <row r="20546" spans="1:15" x14ac:dyDescent="0.2">
      <c r="A20546" t="s">
        <v>14</v>
      </c>
      <c r="B20546" t="s">
        <v>15</v>
      </c>
      <c r="C20546" t="s">
        <v>80</v>
      </c>
      <c r="D20546" t="s">
        <v>81</v>
      </c>
      <c r="E20546" t="s">
        <v>118</v>
      </c>
      <c r="F20546" t="s">
        <v>119</v>
      </c>
      <c r="G20546" t="s">
        <v>254</v>
      </c>
      <c r="H20546">
        <v>2022</v>
      </c>
      <c r="I20546" t="s">
        <v>267</v>
      </c>
      <c r="J20546">
        <v>15</v>
      </c>
      <c r="K20546">
        <v>15</v>
      </c>
      <c r="L20546" t="s">
        <v>22</v>
      </c>
      <c r="M20546" t="s">
        <v>23</v>
      </c>
      <c r="N20546" t="s">
        <v>352</v>
      </c>
      <c r="O20546" t="s">
        <v>371</v>
      </c>
    </row>
    <row r="20547" spans="1:15" x14ac:dyDescent="0.2">
      <c r="A20547" t="s">
        <v>14</v>
      </c>
      <c r="B20547" t="s">
        <v>15</v>
      </c>
      <c r="C20547" t="s">
        <v>82</v>
      </c>
      <c r="D20547" t="s">
        <v>83</v>
      </c>
      <c r="E20547" t="s">
        <v>118</v>
      </c>
      <c r="F20547" t="s">
        <v>119</v>
      </c>
      <c r="G20547" t="s">
        <v>254</v>
      </c>
      <c r="H20547">
        <v>2022</v>
      </c>
      <c r="I20547" t="s">
        <v>267</v>
      </c>
      <c r="J20547">
        <v>39</v>
      </c>
      <c r="K20547">
        <v>14</v>
      </c>
      <c r="L20547" t="s">
        <v>22</v>
      </c>
      <c r="M20547" t="s">
        <v>23</v>
      </c>
      <c r="N20547" t="s">
        <v>353</v>
      </c>
      <c r="O20547" t="s">
        <v>371</v>
      </c>
    </row>
    <row r="20548" spans="1:15" x14ac:dyDescent="0.2">
      <c r="A20548" t="s">
        <v>14</v>
      </c>
      <c r="B20548" t="s">
        <v>15</v>
      </c>
      <c r="C20548" t="s">
        <v>84</v>
      </c>
      <c r="D20548" t="s">
        <v>85</v>
      </c>
      <c r="E20548" t="s">
        <v>118</v>
      </c>
      <c r="F20548" t="s">
        <v>119</v>
      </c>
      <c r="G20548" t="s">
        <v>254</v>
      </c>
      <c r="H20548">
        <v>2022</v>
      </c>
      <c r="I20548" t="s">
        <v>267</v>
      </c>
      <c r="J20548">
        <v>8</v>
      </c>
      <c r="K20548">
        <v>8</v>
      </c>
      <c r="L20548" t="s">
        <v>22</v>
      </c>
      <c r="M20548" t="s">
        <v>23</v>
      </c>
      <c r="N20548" t="s">
        <v>354</v>
      </c>
      <c r="O20548" t="s">
        <v>371</v>
      </c>
    </row>
    <row r="20549" spans="1:15" x14ac:dyDescent="0.2">
      <c r="A20549" t="s">
        <v>14</v>
      </c>
      <c r="B20549" t="s">
        <v>15</v>
      </c>
      <c r="C20549" t="s">
        <v>86</v>
      </c>
      <c r="D20549" t="s">
        <v>87</v>
      </c>
      <c r="E20549" t="s">
        <v>118</v>
      </c>
      <c r="F20549" t="s">
        <v>119</v>
      </c>
      <c r="G20549" t="s">
        <v>254</v>
      </c>
      <c r="H20549">
        <v>2022</v>
      </c>
      <c r="I20549" t="s">
        <v>267</v>
      </c>
      <c r="J20549">
        <v>22</v>
      </c>
      <c r="K20549">
        <v>7</v>
      </c>
      <c r="L20549" t="s">
        <v>22</v>
      </c>
      <c r="M20549" t="s">
        <v>23</v>
      </c>
      <c r="N20549" t="s">
        <v>355</v>
      </c>
      <c r="O20549" t="s">
        <v>371</v>
      </c>
    </row>
    <row r="20550" spans="1:15" x14ac:dyDescent="0.2">
      <c r="A20550" t="s">
        <v>14</v>
      </c>
      <c r="B20550" t="s">
        <v>15</v>
      </c>
      <c r="C20550" t="s">
        <v>88</v>
      </c>
      <c r="D20550" t="s">
        <v>89</v>
      </c>
      <c r="E20550" t="s">
        <v>118</v>
      </c>
      <c r="F20550" t="s">
        <v>119</v>
      </c>
      <c r="G20550" t="s">
        <v>254</v>
      </c>
      <c r="H20550">
        <v>2022</v>
      </c>
      <c r="I20550" t="s">
        <v>267</v>
      </c>
      <c r="J20550">
        <v>752</v>
      </c>
      <c r="K20550">
        <v>39</v>
      </c>
      <c r="L20550" t="s">
        <v>22</v>
      </c>
      <c r="M20550" t="s">
        <v>23</v>
      </c>
      <c r="N20550" t="s">
        <v>356</v>
      </c>
      <c r="O20550" t="s">
        <v>371</v>
      </c>
    </row>
    <row r="20551" spans="1:15" x14ac:dyDescent="0.2">
      <c r="A20551" t="s">
        <v>14</v>
      </c>
      <c r="B20551" t="s">
        <v>15</v>
      </c>
      <c r="C20551" t="s">
        <v>90</v>
      </c>
      <c r="D20551" t="s">
        <v>91</v>
      </c>
      <c r="E20551" t="s">
        <v>118</v>
      </c>
      <c r="F20551" t="s">
        <v>119</v>
      </c>
      <c r="G20551" t="s">
        <v>254</v>
      </c>
      <c r="H20551">
        <v>2022</v>
      </c>
      <c r="I20551" t="s">
        <v>267</v>
      </c>
      <c r="J20551">
        <v>165</v>
      </c>
      <c r="K20551">
        <v>35</v>
      </c>
      <c r="L20551" t="s">
        <v>22</v>
      </c>
      <c r="M20551" t="s">
        <v>23</v>
      </c>
      <c r="N20551" t="s">
        <v>357</v>
      </c>
      <c r="O20551" t="s">
        <v>371</v>
      </c>
    </row>
    <row r="20552" spans="1:15" x14ac:dyDescent="0.2">
      <c r="A20552" t="s">
        <v>14</v>
      </c>
      <c r="B20552" t="s">
        <v>15</v>
      </c>
      <c r="C20552" t="s">
        <v>92</v>
      </c>
      <c r="D20552" t="s">
        <v>93</v>
      </c>
      <c r="E20552" t="s">
        <v>118</v>
      </c>
      <c r="F20552" t="s">
        <v>119</v>
      </c>
      <c r="G20552" t="s">
        <v>254</v>
      </c>
      <c r="H20552">
        <v>2022</v>
      </c>
      <c r="I20552" t="s">
        <v>267</v>
      </c>
      <c r="J20552">
        <v>308</v>
      </c>
      <c r="K20552">
        <v>44</v>
      </c>
      <c r="L20552" t="s">
        <v>22</v>
      </c>
      <c r="M20552" t="s">
        <v>23</v>
      </c>
      <c r="N20552" t="s">
        <v>358</v>
      </c>
      <c r="O20552" t="s">
        <v>371</v>
      </c>
    </row>
    <row r="20553" spans="1:15" x14ac:dyDescent="0.2">
      <c r="A20553" t="s">
        <v>14</v>
      </c>
      <c r="B20553" t="s">
        <v>15</v>
      </c>
      <c r="C20553" t="s">
        <v>94</v>
      </c>
      <c r="D20553" t="s">
        <v>95</v>
      </c>
      <c r="E20553" t="s">
        <v>118</v>
      </c>
      <c r="F20553" t="s">
        <v>119</v>
      </c>
      <c r="G20553" t="s">
        <v>254</v>
      </c>
      <c r="H20553">
        <v>2022</v>
      </c>
      <c r="I20553" t="s">
        <v>267</v>
      </c>
      <c r="J20553">
        <v>163</v>
      </c>
      <c r="K20553">
        <v>27</v>
      </c>
      <c r="L20553" t="s">
        <v>22</v>
      </c>
      <c r="M20553" t="s">
        <v>23</v>
      </c>
      <c r="N20553" t="s">
        <v>359</v>
      </c>
      <c r="O20553" t="s">
        <v>371</v>
      </c>
    </row>
    <row r="20554" spans="1:15" x14ac:dyDescent="0.2">
      <c r="A20554" t="s">
        <v>14</v>
      </c>
      <c r="B20554" t="s">
        <v>15</v>
      </c>
      <c r="C20554" t="s">
        <v>96</v>
      </c>
      <c r="D20554" t="s">
        <v>97</v>
      </c>
      <c r="E20554" t="s">
        <v>118</v>
      </c>
      <c r="F20554" t="s">
        <v>119</v>
      </c>
      <c r="G20554" t="s">
        <v>254</v>
      </c>
      <c r="H20554">
        <v>2022</v>
      </c>
      <c r="I20554" t="s">
        <v>267</v>
      </c>
      <c r="J20554">
        <v>127</v>
      </c>
      <c r="K20554">
        <v>23</v>
      </c>
      <c r="L20554" t="s">
        <v>22</v>
      </c>
      <c r="M20554" t="s">
        <v>23</v>
      </c>
      <c r="N20554" t="s">
        <v>360</v>
      </c>
      <c r="O20554" t="s">
        <v>371</v>
      </c>
    </row>
    <row r="20555" spans="1:15" x14ac:dyDescent="0.2">
      <c r="A20555" t="s">
        <v>14</v>
      </c>
      <c r="B20555" t="s">
        <v>15</v>
      </c>
      <c r="C20555" t="s">
        <v>98</v>
      </c>
      <c r="D20555" t="s">
        <v>99</v>
      </c>
      <c r="E20555" t="s">
        <v>118</v>
      </c>
      <c r="F20555" t="s">
        <v>119</v>
      </c>
      <c r="G20555" t="s">
        <v>254</v>
      </c>
      <c r="H20555">
        <v>2022</v>
      </c>
      <c r="I20555" t="s">
        <v>267</v>
      </c>
      <c r="J20555">
        <v>59</v>
      </c>
      <c r="K20555">
        <v>22</v>
      </c>
      <c r="L20555" t="s">
        <v>22</v>
      </c>
      <c r="M20555" t="s">
        <v>23</v>
      </c>
      <c r="N20555" t="s">
        <v>361</v>
      </c>
      <c r="O20555" t="s">
        <v>371</v>
      </c>
    </row>
    <row r="20556" spans="1:15" x14ac:dyDescent="0.2">
      <c r="A20556" t="s">
        <v>14</v>
      </c>
      <c r="B20556" t="s">
        <v>15</v>
      </c>
      <c r="C20556" t="s">
        <v>100</v>
      </c>
      <c r="D20556" t="s">
        <v>101</v>
      </c>
      <c r="E20556" t="s">
        <v>118</v>
      </c>
      <c r="F20556" t="s">
        <v>119</v>
      </c>
      <c r="G20556" t="s">
        <v>254</v>
      </c>
      <c r="H20556">
        <v>2022</v>
      </c>
      <c r="I20556" t="s">
        <v>267</v>
      </c>
      <c r="J20556">
        <v>425</v>
      </c>
      <c r="K20556">
        <v>41</v>
      </c>
      <c r="L20556" t="s">
        <v>22</v>
      </c>
      <c r="M20556" t="s">
        <v>23</v>
      </c>
      <c r="N20556" t="s">
        <v>362</v>
      </c>
      <c r="O20556" t="s">
        <v>371</v>
      </c>
    </row>
    <row r="20557" spans="1:15" x14ac:dyDescent="0.2">
      <c r="A20557" t="s">
        <v>14</v>
      </c>
      <c r="B20557" t="s">
        <v>15</v>
      </c>
      <c r="C20557" t="s">
        <v>102</v>
      </c>
      <c r="D20557" t="s">
        <v>103</v>
      </c>
      <c r="E20557" t="s">
        <v>118</v>
      </c>
      <c r="F20557" t="s">
        <v>119</v>
      </c>
      <c r="G20557" t="s">
        <v>254</v>
      </c>
      <c r="H20557">
        <v>2022</v>
      </c>
      <c r="I20557" t="s">
        <v>267</v>
      </c>
      <c r="J20557">
        <v>683</v>
      </c>
      <c r="K20557">
        <v>40</v>
      </c>
      <c r="L20557" t="s">
        <v>22</v>
      </c>
      <c r="M20557" t="s">
        <v>23</v>
      </c>
      <c r="N20557" t="s">
        <v>363</v>
      </c>
      <c r="O20557" t="s">
        <v>371</v>
      </c>
    </row>
    <row r="20558" spans="1:15" x14ac:dyDescent="0.2">
      <c r="A20558" t="s">
        <v>14</v>
      </c>
      <c r="B20558" t="s">
        <v>15</v>
      </c>
      <c r="C20558" t="s">
        <v>104</v>
      </c>
      <c r="D20558" t="s">
        <v>105</v>
      </c>
      <c r="E20558" t="s">
        <v>118</v>
      </c>
      <c r="F20558" t="s">
        <v>119</v>
      </c>
      <c r="G20558" t="s">
        <v>254</v>
      </c>
      <c r="H20558">
        <v>2022</v>
      </c>
      <c r="I20558" t="s">
        <v>267</v>
      </c>
      <c r="J20558">
        <v>65</v>
      </c>
      <c r="K20558">
        <v>13</v>
      </c>
      <c r="L20558" t="s">
        <v>22</v>
      </c>
      <c r="M20558" t="s">
        <v>23</v>
      </c>
      <c r="N20558" t="s">
        <v>364</v>
      </c>
      <c r="O20558" t="s">
        <v>371</v>
      </c>
    </row>
    <row r="20559" spans="1:15" x14ac:dyDescent="0.2">
      <c r="A20559" t="s">
        <v>14</v>
      </c>
      <c r="B20559" t="s">
        <v>15</v>
      </c>
      <c r="C20559" t="s">
        <v>106</v>
      </c>
      <c r="D20559" t="s">
        <v>107</v>
      </c>
      <c r="E20559" t="s">
        <v>118</v>
      </c>
      <c r="F20559" t="s">
        <v>119</v>
      </c>
      <c r="G20559" t="s">
        <v>254</v>
      </c>
      <c r="H20559">
        <v>2022</v>
      </c>
      <c r="I20559" t="s">
        <v>267</v>
      </c>
      <c r="J20559">
        <v>103</v>
      </c>
      <c r="K20559">
        <v>12</v>
      </c>
      <c r="L20559" t="s">
        <v>22</v>
      </c>
      <c r="M20559" t="s">
        <v>23</v>
      </c>
      <c r="N20559" t="s">
        <v>365</v>
      </c>
      <c r="O20559" t="s">
        <v>371</v>
      </c>
    </row>
    <row r="20560" spans="1:15" x14ac:dyDescent="0.2">
      <c r="A20560" t="s">
        <v>14</v>
      </c>
      <c r="B20560" t="s">
        <v>15</v>
      </c>
      <c r="C20560" t="s">
        <v>108</v>
      </c>
      <c r="D20560" t="s">
        <v>109</v>
      </c>
      <c r="E20560" t="s">
        <v>118</v>
      </c>
      <c r="F20560" t="s">
        <v>119</v>
      </c>
      <c r="G20560" t="s">
        <v>254</v>
      </c>
      <c r="H20560">
        <v>2022</v>
      </c>
      <c r="I20560" t="s">
        <v>267</v>
      </c>
      <c r="J20560">
        <v>14</v>
      </c>
      <c r="K20560">
        <v>11</v>
      </c>
      <c r="L20560" t="s">
        <v>22</v>
      </c>
      <c r="M20560" t="s">
        <v>23</v>
      </c>
      <c r="N20560" t="s">
        <v>366</v>
      </c>
      <c r="O20560" t="s">
        <v>371</v>
      </c>
    </row>
    <row r="20561" spans="1:15" x14ac:dyDescent="0.2">
      <c r="A20561" t="s">
        <v>14</v>
      </c>
      <c r="B20561" t="s">
        <v>15</v>
      </c>
      <c r="C20561" t="s">
        <v>110</v>
      </c>
      <c r="D20561" t="s">
        <v>111</v>
      </c>
      <c r="E20561" t="s">
        <v>118</v>
      </c>
      <c r="F20561" t="s">
        <v>119</v>
      </c>
      <c r="G20561" t="s">
        <v>254</v>
      </c>
      <c r="H20561">
        <v>2022</v>
      </c>
      <c r="I20561" t="s">
        <v>267</v>
      </c>
      <c r="J20561">
        <v>391</v>
      </c>
      <c r="K20561">
        <v>6</v>
      </c>
      <c r="L20561" t="s">
        <v>22</v>
      </c>
      <c r="M20561" t="s">
        <v>23</v>
      </c>
      <c r="N20561" t="s">
        <v>367</v>
      </c>
      <c r="O20561" t="s">
        <v>371</v>
      </c>
    </row>
    <row r="20562" spans="1:15" x14ac:dyDescent="0.2">
      <c r="A20562" t="s">
        <v>14</v>
      </c>
      <c r="B20562" t="s">
        <v>15</v>
      </c>
      <c r="C20562" t="s">
        <v>112</v>
      </c>
      <c r="D20562" t="s">
        <v>113</v>
      </c>
      <c r="E20562" t="s">
        <v>118</v>
      </c>
      <c r="F20562" t="s">
        <v>119</v>
      </c>
      <c r="G20562" t="s">
        <v>254</v>
      </c>
      <c r="H20562">
        <v>2022</v>
      </c>
      <c r="I20562" t="s">
        <v>267</v>
      </c>
      <c r="J20562">
        <v>2456</v>
      </c>
      <c r="K20562">
        <v>5</v>
      </c>
      <c r="L20562" t="s">
        <v>22</v>
      </c>
      <c r="M20562" t="s">
        <v>23</v>
      </c>
      <c r="N20562" t="s">
        <v>368</v>
      </c>
      <c r="O20562" t="s">
        <v>371</v>
      </c>
    </row>
    <row r="20563" spans="1:15" x14ac:dyDescent="0.2">
      <c r="A20563" t="s">
        <v>14</v>
      </c>
      <c r="B20563" t="s">
        <v>15</v>
      </c>
      <c r="C20563" t="s">
        <v>114</v>
      </c>
      <c r="D20563" t="s">
        <v>115</v>
      </c>
      <c r="E20563" t="s">
        <v>118</v>
      </c>
      <c r="F20563" t="s">
        <v>119</v>
      </c>
      <c r="G20563" t="s">
        <v>254</v>
      </c>
      <c r="H20563">
        <v>2022</v>
      </c>
      <c r="I20563" t="s">
        <v>267</v>
      </c>
      <c r="J20563">
        <v>94</v>
      </c>
      <c r="K20563">
        <v>45</v>
      </c>
      <c r="L20563" t="s">
        <v>22</v>
      </c>
      <c r="M20563" t="s">
        <v>23</v>
      </c>
      <c r="N20563" t="s">
        <v>369</v>
      </c>
      <c r="O20563" t="s">
        <v>371</v>
      </c>
    </row>
    <row r="20564" spans="1:15" x14ac:dyDescent="0.2">
      <c r="A20564" t="s">
        <v>14</v>
      </c>
      <c r="B20564" t="s">
        <v>15</v>
      </c>
      <c r="C20564" t="s">
        <v>16</v>
      </c>
      <c r="D20564" t="s">
        <v>17</v>
      </c>
      <c r="E20564" t="s">
        <v>18</v>
      </c>
      <c r="F20564" t="s">
        <v>19</v>
      </c>
      <c r="G20564" t="s">
        <v>254</v>
      </c>
      <c r="H20564">
        <v>2023</v>
      </c>
      <c r="I20564" t="s">
        <v>268</v>
      </c>
      <c r="J20564">
        <v>100</v>
      </c>
      <c r="K20564">
        <v>93</v>
      </c>
      <c r="L20564" t="s">
        <v>22</v>
      </c>
      <c r="M20564" t="s">
        <v>23</v>
      </c>
      <c r="N20564" t="s">
        <v>24</v>
      </c>
      <c r="O20564" t="s">
        <v>325</v>
      </c>
    </row>
    <row r="20565" spans="1:15" x14ac:dyDescent="0.2">
      <c r="A20565" t="s">
        <v>14</v>
      </c>
      <c r="B20565" t="s">
        <v>15</v>
      </c>
      <c r="C20565" t="s">
        <v>25</v>
      </c>
      <c r="D20565" t="s">
        <v>26</v>
      </c>
      <c r="E20565" t="s">
        <v>18</v>
      </c>
      <c r="F20565" t="s">
        <v>19</v>
      </c>
      <c r="G20565" t="s">
        <v>254</v>
      </c>
      <c r="H20565">
        <v>2023</v>
      </c>
      <c r="I20565" t="s">
        <v>268</v>
      </c>
      <c r="J20565">
        <v>100.1</v>
      </c>
      <c r="K20565">
        <v>94</v>
      </c>
      <c r="L20565" t="s">
        <v>22</v>
      </c>
      <c r="M20565" t="s">
        <v>23</v>
      </c>
      <c r="N20565" t="s">
        <v>27</v>
      </c>
      <c r="O20565" t="s">
        <v>325</v>
      </c>
    </row>
    <row r="20566" spans="1:15" x14ac:dyDescent="0.2">
      <c r="A20566" t="s">
        <v>14</v>
      </c>
      <c r="B20566" t="s">
        <v>15</v>
      </c>
      <c r="C20566" t="s">
        <v>28</v>
      </c>
      <c r="D20566" t="s">
        <v>29</v>
      </c>
      <c r="E20566" t="s">
        <v>18</v>
      </c>
      <c r="F20566" t="s">
        <v>19</v>
      </c>
      <c r="G20566" t="s">
        <v>254</v>
      </c>
      <c r="H20566">
        <v>2023</v>
      </c>
      <c r="I20566" t="s">
        <v>268</v>
      </c>
      <c r="J20566">
        <v>99.3</v>
      </c>
      <c r="K20566">
        <v>126</v>
      </c>
      <c r="L20566" t="s">
        <v>22</v>
      </c>
      <c r="M20566" t="s">
        <v>23</v>
      </c>
      <c r="N20566" t="s">
        <v>326</v>
      </c>
      <c r="O20566" t="s">
        <v>325</v>
      </c>
    </row>
    <row r="20567" spans="1:15" x14ac:dyDescent="0.2">
      <c r="A20567" t="s">
        <v>14</v>
      </c>
      <c r="B20567" t="s">
        <v>15</v>
      </c>
      <c r="C20567" t="s">
        <v>30</v>
      </c>
      <c r="D20567" t="s">
        <v>31</v>
      </c>
      <c r="E20567" t="s">
        <v>18</v>
      </c>
      <c r="F20567" t="s">
        <v>19</v>
      </c>
      <c r="G20567" t="s">
        <v>254</v>
      </c>
      <c r="H20567">
        <v>2023</v>
      </c>
      <c r="I20567" t="s">
        <v>268</v>
      </c>
      <c r="J20567">
        <v>99.8</v>
      </c>
      <c r="K20567">
        <v>125</v>
      </c>
      <c r="L20567" t="s">
        <v>22</v>
      </c>
      <c r="M20567" t="s">
        <v>23</v>
      </c>
      <c r="N20567" t="s">
        <v>327</v>
      </c>
      <c r="O20567" t="s">
        <v>325</v>
      </c>
    </row>
    <row r="20568" spans="1:15" x14ac:dyDescent="0.2">
      <c r="A20568" t="s">
        <v>14</v>
      </c>
      <c r="B20568" t="s">
        <v>15</v>
      </c>
      <c r="C20568" t="s">
        <v>32</v>
      </c>
      <c r="D20568" t="s">
        <v>33</v>
      </c>
      <c r="E20568" t="s">
        <v>18</v>
      </c>
      <c r="F20568" t="s">
        <v>19</v>
      </c>
      <c r="G20568" t="s">
        <v>254</v>
      </c>
      <c r="H20568">
        <v>2023</v>
      </c>
      <c r="I20568" t="s">
        <v>268</v>
      </c>
      <c r="J20568">
        <v>99.8</v>
      </c>
      <c r="K20568">
        <v>124</v>
      </c>
      <c r="L20568" t="s">
        <v>22</v>
      </c>
      <c r="M20568" t="s">
        <v>23</v>
      </c>
      <c r="N20568" t="s">
        <v>328</v>
      </c>
      <c r="O20568" t="s">
        <v>325</v>
      </c>
    </row>
    <row r="20569" spans="1:15" x14ac:dyDescent="0.2">
      <c r="A20569" t="s">
        <v>14</v>
      </c>
      <c r="B20569" t="s">
        <v>15</v>
      </c>
      <c r="C20569" t="s">
        <v>34</v>
      </c>
      <c r="D20569" t="s">
        <v>35</v>
      </c>
      <c r="E20569" t="s">
        <v>18</v>
      </c>
      <c r="F20569" t="s">
        <v>19</v>
      </c>
      <c r="G20569" t="s">
        <v>254</v>
      </c>
      <c r="H20569">
        <v>2023</v>
      </c>
      <c r="I20569" t="s">
        <v>268</v>
      </c>
      <c r="J20569">
        <v>100.2</v>
      </c>
      <c r="K20569">
        <v>123</v>
      </c>
      <c r="L20569" t="s">
        <v>22</v>
      </c>
      <c r="M20569" t="s">
        <v>23</v>
      </c>
      <c r="N20569" t="s">
        <v>329</v>
      </c>
      <c r="O20569" t="s">
        <v>325</v>
      </c>
    </row>
    <row r="20570" spans="1:15" x14ac:dyDescent="0.2">
      <c r="A20570" t="s">
        <v>14</v>
      </c>
      <c r="B20570" t="s">
        <v>15</v>
      </c>
      <c r="C20570" t="s">
        <v>36</v>
      </c>
      <c r="D20570" t="s">
        <v>37</v>
      </c>
      <c r="E20570" t="s">
        <v>18</v>
      </c>
      <c r="F20570" t="s">
        <v>19</v>
      </c>
      <c r="G20570" t="s">
        <v>254</v>
      </c>
      <c r="H20570">
        <v>2023</v>
      </c>
      <c r="I20570" t="s">
        <v>268</v>
      </c>
      <c r="J20570">
        <v>99.9</v>
      </c>
      <c r="K20570">
        <v>122</v>
      </c>
      <c r="L20570" t="s">
        <v>22</v>
      </c>
      <c r="M20570" t="s">
        <v>23</v>
      </c>
      <c r="N20570" t="s">
        <v>330</v>
      </c>
      <c r="O20570" t="s">
        <v>325</v>
      </c>
    </row>
    <row r="20571" spans="1:15" x14ac:dyDescent="0.2">
      <c r="A20571" t="s">
        <v>14</v>
      </c>
      <c r="B20571" t="s">
        <v>15</v>
      </c>
      <c r="C20571" t="s">
        <v>38</v>
      </c>
      <c r="D20571" t="s">
        <v>39</v>
      </c>
      <c r="E20571" t="s">
        <v>18</v>
      </c>
      <c r="F20571" t="s">
        <v>19</v>
      </c>
      <c r="G20571" t="s">
        <v>254</v>
      </c>
      <c r="H20571">
        <v>2023</v>
      </c>
      <c r="I20571" t="s">
        <v>268</v>
      </c>
      <c r="J20571">
        <v>100.1</v>
      </c>
      <c r="K20571">
        <v>121</v>
      </c>
      <c r="L20571" t="s">
        <v>22</v>
      </c>
      <c r="M20571" t="s">
        <v>23</v>
      </c>
      <c r="N20571" t="s">
        <v>331</v>
      </c>
      <c r="O20571" t="s">
        <v>325</v>
      </c>
    </row>
    <row r="20572" spans="1:15" x14ac:dyDescent="0.2">
      <c r="A20572" t="s">
        <v>14</v>
      </c>
      <c r="B20572" t="s">
        <v>15</v>
      </c>
      <c r="C20572" t="s">
        <v>40</v>
      </c>
      <c r="D20572" t="s">
        <v>41</v>
      </c>
      <c r="E20572" t="s">
        <v>18</v>
      </c>
      <c r="F20572" t="s">
        <v>19</v>
      </c>
      <c r="G20572" t="s">
        <v>254</v>
      </c>
      <c r="H20572">
        <v>2023</v>
      </c>
      <c r="I20572" t="s">
        <v>268</v>
      </c>
      <c r="J20572">
        <v>99.2</v>
      </c>
      <c r="K20572">
        <v>135</v>
      </c>
      <c r="L20572" t="s">
        <v>22</v>
      </c>
      <c r="M20572" t="s">
        <v>23</v>
      </c>
      <c r="N20572" t="s">
        <v>332</v>
      </c>
      <c r="O20572" t="s">
        <v>325</v>
      </c>
    </row>
    <row r="20573" spans="1:15" x14ac:dyDescent="0.2">
      <c r="A20573" t="s">
        <v>14</v>
      </c>
      <c r="B20573" t="s">
        <v>15</v>
      </c>
      <c r="C20573" t="s">
        <v>42</v>
      </c>
      <c r="D20573" t="s">
        <v>43</v>
      </c>
      <c r="E20573" t="s">
        <v>18</v>
      </c>
      <c r="F20573" t="s">
        <v>19</v>
      </c>
      <c r="G20573" t="s">
        <v>254</v>
      </c>
      <c r="H20573">
        <v>2023</v>
      </c>
      <c r="I20573" t="s">
        <v>268</v>
      </c>
      <c r="J20573">
        <v>101.6</v>
      </c>
      <c r="K20573">
        <v>118</v>
      </c>
      <c r="L20573" t="s">
        <v>22</v>
      </c>
      <c r="M20573" t="s">
        <v>23</v>
      </c>
      <c r="N20573" t="s">
        <v>333</v>
      </c>
      <c r="O20573" t="s">
        <v>325</v>
      </c>
    </row>
    <row r="20574" spans="1:15" x14ac:dyDescent="0.2">
      <c r="A20574" t="s">
        <v>14</v>
      </c>
      <c r="B20574" t="s">
        <v>15</v>
      </c>
      <c r="C20574" t="s">
        <v>44</v>
      </c>
      <c r="D20574" t="s">
        <v>45</v>
      </c>
      <c r="E20574" t="s">
        <v>18</v>
      </c>
      <c r="F20574" t="s">
        <v>19</v>
      </c>
      <c r="G20574" t="s">
        <v>254</v>
      </c>
      <c r="H20574">
        <v>2023</v>
      </c>
      <c r="I20574" t="s">
        <v>268</v>
      </c>
      <c r="J20574">
        <v>102.2</v>
      </c>
      <c r="K20574">
        <v>117</v>
      </c>
      <c r="L20574" t="s">
        <v>22</v>
      </c>
      <c r="M20574" t="s">
        <v>23</v>
      </c>
      <c r="N20574" t="s">
        <v>334</v>
      </c>
      <c r="O20574" t="s">
        <v>325</v>
      </c>
    </row>
    <row r="20575" spans="1:15" x14ac:dyDescent="0.2">
      <c r="A20575" t="s">
        <v>14</v>
      </c>
      <c r="B20575" t="s">
        <v>15</v>
      </c>
      <c r="C20575" t="s">
        <v>46</v>
      </c>
      <c r="D20575" t="s">
        <v>47</v>
      </c>
      <c r="E20575" t="s">
        <v>18</v>
      </c>
      <c r="F20575" t="s">
        <v>19</v>
      </c>
      <c r="G20575" t="s">
        <v>254</v>
      </c>
      <c r="H20575">
        <v>2023</v>
      </c>
      <c r="I20575" t="s">
        <v>268</v>
      </c>
      <c r="J20575">
        <v>100</v>
      </c>
      <c r="K20575">
        <v>113</v>
      </c>
      <c r="L20575" t="s">
        <v>22</v>
      </c>
      <c r="M20575" t="s">
        <v>23</v>
      </c>
      <c r="N20575" t="s">
        <v>335</v>
      </c>
      <c r="O20575" t="s">
        <v>325</v>
      </c>
    </row>
    <row r="20576" spans="1:15" x14ac:dyDescent="0.2">
      <c r="A20576" t="s">
        <v>14</v>
      </c>
      <c r="B20576" t="s">
        <v>15</v>
      </c>
      <c r="C20576" t="s">
        <v>48</v>
      </c>
      <c r="D20576" t="s">
        <v>49</v>
      </c>
      <c r="E20576" t="s">
        <v>18</v>
      </c>
      <c r="F20576" t="s">
        <v>19</v>
      </c>
      <c r="G20576" t="s">
        <v>254</v>
      </c>
      <c r="H20576">
        <v>2023</v>
      </c>
      <c r="I20576" t="s">
        <v>268</v>
      </c>
      <c r="J20576">
        <v>100</v>
      </c>
      <c r="K20576">
        <v>138</v>
      </c>
      <c r="L20576" t="s">
        <v>22</v>
      </c>
      <c r="M20576" t="s">
        <v>23</v>
      </c>
      <c r="N20576" t="s">
        <v>336</v>
      </c>
      <c r="O20576" t="s">
        <v>325</v>
      </c>
    </row>
    <row r="20577" spans="1:15" x14ac:dyDescent="0.2">
      <c r="A20577" t="s">
        <v>14</v>
      </c>
      <c r="B20577" t="s">
        <v>15</v>
      </c>
      <c r="C20577" t="s">
        <v>50</v>
      </c>
      <c r="D20577" t="s">
        <v>51</v>
      </c>
      <c r="E20577" t="s">
        <v>18</v>
      </c>
      <c r="F20577" t="s">
        <v>19</v>
      </c>
      <c r="G20577" t="s">
        <v>254</v>
      </c>
      <c r="H20577">
        <v>2023</v>
      </c>
      <c r="I20577" t="s">
        <v>268</v>
      </c>
      <c r="J20577">
        <v>99.4</v>
      </c>
      <c r="K20577">
        <v>111</v>
      </c>
      <c r="L20577" t="s">
        <v>22</v>
      </c>
      <c r="M20577" t="s">
        <v>23</v>
      </c>
      <c r="N20577" t="s">
        <v>337</v>
      </c>
      <c r="O20577" t="s">
        <v>325</v>
      </c>
    </row>
    <row r="20578" spans="1:15" x14ac:dyDescent="0.2">
      <c r="A20578" t="s">
        <v>14</v>
      </c>
      <c r="B20578" t="s">
        <v>15</v>
      </c>
      <c r="C20578" t="s">
        <v>52</v>
      </c>
      <c r="D20578" t="s">
        <v>53</v>
      </c>
      <c r="E20578" t="s">
        <v>18</v>
      </c>
      <c r="F20578" t="s">
        <v>19</v>
      </c>
      <c r="G20578" t="s">
        <v>254</v>
      </c>
      <c r="H20578">
        <v>2023</v>
      </c>
      <c r="I20578" t="s">
        <v>268</v>
      </c>
      <c r="J20578">
        <v>100</v>
      </c>
      <c r="K20578">
        <v>110</v>
      </c>
      <c r="L20578" t="s">
        <v>22</v>
      </c>
      <c r="M20578" t="s">
        <v>23</v>
      </c>
      <c r="N20578" t="s">
        <v>338</v>
      </c>
      <c r="O20578" t="s">
        <v>325</v>
      </c>
    </row>
    <row r="20579" spans="1:15" x14ac:dyDescent="0.2">
      <c r="A20579" t="s">
        <v>14</v>
      </c>
      <c r="B20579" t="s">
        <v>15</v>
      </c>
      <c r="C20579" t="s">
        <v>54</v>
      </c>
      <c r="D20579" t="s">
        <v>55</v>
      </c>
      <c r="E20579" t="s">
        <v>18</v>
      </c>
      <c r="F20579" t="s">
        <v>19</v>
      </c>
      <c r="G20579" t="s">
        <v>254</v>
      </c>
      <c r="H20579">
        <v>2023</v>
      </c>
      <c r="I20579" t="s">
        <v>268</v>
      </c>
      <c r="J20579">
        <v>100.1</v>
      </c>
      <c r="K20579">
        <v>109</v>
      </c>
      <c r="L20579" t="s">
        <v>22</v>
      </c>
      <c r="M20579" t="s">
        <v>23</v>
      </c>
      <c r="N20579" t="s">
        <v>339</v>
      </c>
      <c r="O20579" t="s">
        <v>325</v>
      </c>
    </row>
    <row r="20580" spans="1:15" x14ac:dyDescent="0.2">
      <c r="A20580" t="s">
        <v>14</v>
      </c>
      <c r="B20580" t="s">
        <v>15</v>
      </c>
      <c r="C20580" t="s">
        <v>56</v>
      </c>
      <c r="D20580" t="s">
        <v>57</v>
      </c>
      <c r="E20580" t="s">
        <v>18</v>
      </c>
      <c r="F20580" t="s">
        <v>19</v>
      </c>
      <c r="G20580" t="s">
        <v>254</v>
      </c>
      <c r="H20580">
        <v>2023</v>
      </c>
      <c r="I20580" t="s">
        <v>268</v>
      </c>
      <c r="J20580">
        <v>99.8</v>
      </c>
      <c r="K20580">
        <v>102</v>
      </c>
      <c r="L20580" t="s">
        <v>22</v>
      </c>
      <c r="M20580" t="s">
        <v>23</v>
      </c>
      <c r="N20580" t="s">
        <v>340</v>
      </c>
      <c r="O20580" t="s">
        <v>325</v>
      </c>
    </row>
    <row r="20581" spans="1:15" x14ac:dyDescent="0.2">
      <c r="A20581" t="s">
        <v>14</v>
      </c>
      <c r="B20581" t="s">
        <v>15</v>
      </c>
      <c r="C20581" t="s">
        <v>58</v>
      </c>
      <c r="D20581" t="s">
        <v>59</v>
      </c>
      <c r="E20581" t="s">
        <v>18</v>
      </c>
      <c r="F20581" t="s">
        <v>19</v>
      </c>
      <c r="G20581" t="s">
        <v>254</v>
      </c>
      <c r="H20581">
        <v>2023</v>
      </c>
      <c r="I20581" t="s">
        <v>268</v>
      </c>
      <c r="J20581">
        <v>99.7</v>
      </c>
      <c r="K20581">
        <v>101</v>
      </c>
      <c r="L20581" t="s">
        <v>22</v>
      </c>
      <c r="M20581" t="s">
        <v>23</v>
      </c>
      <c r="N20581" t="s">
        <v>341</v>
      </c>
      <c r="O20581" t="s">
        <v>325</v>
      </c>
    </row>
    <row r="20582" spans="1:15" x14ac:dyDescent="0.2">
      <c r="A20582" t="s">
        <v>14</v>
      </c>
      <c r="B20582" t="s">
        <v>15</v>
      </c>
      <c r="C20582" t="s">
        <v>60</v>
      </c>
      <c r="D20582" t="s">
        <v>61</v>
      </c>
      <c r="E20582" t="s">
        <v>18</v>
      </c>
      <c r="F20582" t="s">
        <v>19</v>
      </c>
      <c r="G20582" t="s">
        <v>254</v>
      </c>
      <c r="H20582">
        <v>2023</v>
      </c>
      <c r="I20582" t="s">
        <v>268</v>
      </c>
      <c r="J20582">
        <v>100.4</v>
      </c>
      <c r="K20582">
        <v>96</v>
      </c>
      <c r="L20582" t="s">
        <v>22</v>
      </c>
      <c r="M20582" t="s">
        <v>23</v>
      </c>
      <c r="N20582" t="s">
        <v>342</v>
      </c>
      <c r="O20582" t="s">
        <v>325</v>
      </c>
    </row>
    <row r="20583" spans="1:15" x14ac:dyDescent="0.2">
      <c r="A20583" t="s">
        <v>14</v>
      </c>
      <c r="B20583" t="s">
        <v>15</v>
      </c>
      <c r="C20583" t="s">
        <v>62</v>
      </c>
      <c r="D20583" t="s">
        <v>63</v>
      </c>
      <c r="E20583" t="s">
        <v>18</v>
      </c>
      <c r="F20583" t="s">
        <v>19</v>
      </c>
      <c r="G20583" t="s">
        <v>254</v>
      </c>
      <c r="H20583">
        <v>2023</v>
      </c>
      <c r="I20583" t="s">
        <v>268</v>
      </c>
      <c r="J20583">
        <v>100.1</v>
      </c>
      <c r="K20583">
        <v>95</v>
      </c>
      <c r="L20583" t="s">
        <v>22</v>
      </c>
      <c r="M20583" t="s">
        <v>23</v>
      </c>
      <c r="N20583" t="s">
        <v>343</v>
      </c>
      <c r="O20583" t="s">
        <v>325</v>
      </c>
    </row>
    <row r="20584" spans="1:15" x14ac:dyDescent="0.2">
      <c r="A20584" t="s">
        <v>14</v>
      </c>
      <c r="B20584" t="s">
        <v>15</v>
      </c>
      <c r="C20584" t="s">
        <v>64</v>
      </c>
      <c r="D20584" t="s">
        <v>65</v>
      </c>
      <c r="E20584" t="s">
        <v>18</v>
      </c>
      <c r="F20584" t="s">
        <v>19</v>
      </c>
      <c r="G20584" t="s">
        <v>254</v>
      </c>
      <c r="H20584">
        <v>2023</v>
      </c>
      <c r="I20584" t="s">
        <v>268</v>
      </c>
      <c r="J20584">
        <v>99.9</v>
      </c>
      <c r="K20584">
        <v>130</v>
      </c>
      <c r="L20584" t="s">
        <v>22</v>
      </c>
      <c r="M20584" t="s">
        <v>23</v>
      </c>
      <c r="N20584" t="s">
        <v>344</v>
      </c>
      <c r="O20584" t="s">
        <v>325</v>
      </c>
    </row>
    <row r="20585" spans="1:15" x14ac:dyDescent="0.2">
      <c r="A20585" t="s">
        <v>14</v>
      </c>
      <c r="B20585" t="s">
        <v>15</v>
      </c>
      <c r="C20585" t="s">
        <v>66</v>
      </c>
      <c r="D20585" t="s">
        <v>67</v>
      </c>
      <c r="E20585" t="s">
        <v>18</v>
      </c>
      <c r="F20585" t="s">
        <v>19</v>
      </c>
      <c r="G20585" t="s">
        <v>254</v>
      </c>
      <c r="H20585">
        <v>2023</v>
      </c>
      <c r="I20585" t="s">
        <v>268</v>
      </c>
      <c r="J20585">
        <v>100.3</v>
      </c>
      <c r="K20585">
        <v>129</v>
      </c>
      <c r="L20585" t="s">
        <v>22</v>
      </c>
      <c r="M20585" t="s">
        <v>23</v>
      </c>
      <c r="N20585" t="s">
        <v>345</v>
      </c>
      <c r="O20585" t="s">
        <v>325</v>
      </c>
    </row>
    <row r="20586" spans="1:15" x14ac:dyDescent="0.2">
      <c r="A20586" t="s">
        <v>14</v>
      </c>
      <c r="B20586" t="s">
        <v>15</v>
      </c>
      <c r="C20586" t="s">
        <v>68</v>
      </c>
      <c r="D20586" t="s">
        <v>69</v>
      </c>
      <c r="E20586" t="s">
        <v>18</v>
      </c>
      <c r="F20586" t="s">
        <v>19</v>
      </c>
      <c r="G20586" t="s">
        <v>254</v>
      </c>
      <c r="H20586">
        <v>2023</v>
      </c>
      <c r="I20586" t="s">
        <v>268</v>
      </c>
      <c r="J20586">
        <v>99.9</v>
      </c>
      <c r="K20586">
        <v>128</v>
      </c>
      <c r="L20586" t="s">
        <v>22</v>
      </c>
      <c r="M20586" t="s">
        <v>23</v>
      </c>
      <c r="N20586" t="s">
        <v>346</v>
      </c>
      <c r="O20586" t="s">
        <v>325</v>
      </c>
    </row>
    <row r="20587" spans="1:15" x14ac:dyDescent="0.2">
      <c r="A20587" t="s">
        <v>14</v>
      </c>
      <c r="B20587" t="s">
        <v>15</v>
      </c>
      <c r="C20587" t="s">
        <v>70</v>
      </c>
      <c r="D20587" t="s">
        <v>71</v>
      </c>
      <c r="E20587" t="s">
        <v>18</v>
      </c>
      <c r="F20587" t="s">
        <v>19</v>
      </c>
      <c r="G20587" t="s">
        <v>254</v>
      </c>
      <c r="H20587">
        <v>2023</v>
      </c>
      <c r="I20587" t="s">
        <v>268</v>
      </c>
      <c r="J20587">
        <v>100.1</v>
      </c>
      <c r="K20587">
        <v>120</v>
      </c>
      <c r="L20587" t="s">
        <v>22</v>
      </c>
      <c r="M20587" t="s">
        <v>23</v>
      </c>
      <c r="N20587" t="s">
        <v>347</v>
      </c>
      <c r="O20587" t="s">
        <v>325</v>
      </c>
    </row>
    <row r="20588" spans="1:15" x14ac:dyDescent="0.2">
      <c r="A20588" t="s">
        <v>14</v>
      </c>
      <c r="B20588" t="s">
        <v>15</v>
      </c>
      <c r="C20588" t="s">
        <v>72</v>
      </c>
      <c r="D20588" t="s">
        <v>73</v>
      </c>
      <c r="E20588" t="s">
        <v>18</v>
      </c>
      <c r="F20588" t="s">
        <v>19</v>
      </c>
      <c r="G20588" t="s">
        <v>254</v>
      </c>
      <c r="H20588">
        <v>2023</v>
      </c>
      <c r="I20588" t="s">
        <v>268</v>
      </c>
      <c r="J20588">
        <v>99.9</v>
      </c>
      <c r="K20588">
        <v>116</v>
      </c>
      <c r="L20588" t="s">
        <v>22</v>
      </c>
      <c r="M20588" t="s">
        <v>23</v>
      </c>
      <c r="N20588" t="s">
        <v>348</v>
      </c>
      <c r="O20588" t="s">
        <v>325</v>
      </c>
    </row>
    <row r="20589" spans="1:15" x14ac:dyDescent="0.2">
      <c r="A20589" t="s">
        <v>14</v>
      </c>
      <c r="B20589" t="s">
        <v>15</v>
      </c>
      <c r="C20589" t="s">
        <v>74</v>
      </c>
      <c r="D20589" t="s">
        <v>75</v>
      </c>
      <c r="E20589" t="s">
        <v>18</v>
      </c>
      <c r="F20589" t="s">
        <v>19</v>
      </c>
      <c r="G20589" t="s">
        <v>254</v>
      </c>
      <c r="H20589">
        <v>2023</v>
      </c>
      <c r="I20589" t="s">
        <v>268</v>
      </c>
      <c r="J20589">
        <v>99.8</v>
      </c>
      <c r="K20589">
        <v>134</v>
      </c>
      <c r="L20589" t="s">
        <v>22</v>
      </c>
      <c r="M20589" t="s">
        <v>23</v>
      </c>
      <c r="N20589" t="s">
        <v>349</v>
      </c>
      <c r="O20589" t="s">
        <v>325</v>
      </c>
    </row>
    <row r="20590" spans="1:15" x14ac:dyDescent="0.2">
      <c r="A20590" t="s">
        <v>14</v>
      </c>
      <c r="B20590" t="s">
        <v>15</v>
      </c>
      <c r="C20590" t="s">
        <v>76</v>
      </c>
      <c r="D20590" t="s">
        <v>77</v>
      </c>
      <c r="E20590" t="s">
        <v>18</v>
      </c>
      <c r="F20590" t="s">
        <v>19</v>
      </c>
      <c r="G20590" t="s">
        <v>254</v>
      </c>
      <c r="H20590">
        <v>2023</v>
      </c>
      <c r="I20590" t="s">
        <v>268</v>
      </c>
      <c r="J20590">
        <v>99.6</v>
      </c>
      <c r="K20590">
        <v>112</v>
      </c>
      <c r="L20590" t="s">
        <v>22</v>
      </c>
      <c r="M20590" t="s">
        <v>23</v>
      </c>
      <c r="N20590" t="s">
        <v>350</v>
      </c>
      <c r="O20590" t="s">
        <v>325</v>
      </c>
    </row>
    <row r="20591" spans="1:15" x14ac:dyDescent="0.2">
      <c r="A20591" t="s">
        <v>14</v>
      </c>
      <c r="B20591" t="s">
        <v>15</v>
      </c>
      <c r="C20591" t="s">
        <v>78</v>
      </c>
      <c r="D20591" t="s">
        <v>79</v>
      </c>
      <c r="E20591" t="s">
        <v>18</v>
      </c>
      <c r="F20591" t="s">
        <v>19</v>
      </c>
      <c r="G20591" t="s">
        <v>254</v>
      </c>
      <c r="H20591">
        <v>2023</v>
      </c>
      <c r="I20591" t="s">
        <v>268</v>
      </c>
      <c r="J20591">
        <v>100.6</v>
      </c>
      <c r="K20591">
        <v>108</v>
      </c>
      <c r="L20591" t="s">
        <v>22</v>
      </c>
      <c r="M20591" t="s">
        <v>23</v>
      </c>
      <c r="N20591" t="s">
        <v>351</v>
      </c>
      <c r="O20591" t="s">
        <v>325</v>
      </c>
    </row>
    <row r="20592" spans="1:15" x14ac:dyDescent="0.2">
      <c r="A20592" t="s">
        <v>14</v>
      </c>
      <c r="B20592" t="s">
        <v>15</v>
      </c>
      <c r="C20592" t="s">
        <v>80</v>
      </c>
      <c r="D20592" t="s">
        <v>81</v>
      </c>
      <c r="E20592" t="s">
        <v>18</v>
      </c>
      <c r="F20592" t="s">
        <v>19</v>
      </c>
      <c r="G20592" t="s">
        <v>254</v>
      </c>
      <c r="H20592">
        <v>2023</v>
      </c>
      <c r="I20592" t="s">
        <v>268</v>
      </c>
      <c r="J20592">
        <v>0</v>
      </c>
      <c r="K20592">
        <v>107</v>
      </c>
      <c r="L20592" t="s">
        <v>421</v>
      </c>
      <c r="M20592" t="s">
        <v>23</v>
      </c>
      <c r="N20592" t="s">
        <v>352</v>
      </c>
      <c r="O20592" t="s">
        <v>325</v>
      </c>
    </row>
    <row r="20593" spans="1:15" x14ac:dyDescent="0.2">
      <c r="A20593" t="s">
        <v>14</v>
      </c>
      <c r="B20593" t="s">
        <v>15</v>
      </c>
      <c r="C20593" t="s">
        <v>82</v>
      </c>
      <c r="D20593" t="s">
        <v>83</v>
      </c>
      <c r="E20593" t="s">
        <v>18</v>
      </c>
      <c r="F20593" t="s">
        <v>19</v>
      </c>
      <c r="G20593" t="s">
        <v>254</v>
      </c>
      <c r="H20593">
        <v>2023</v>
      </c>
      <c r="I20593" t="s">
        <v>268</v>
      </c>
      <c r="J20593">
        <v>99.8</v>
      </c>
      <c r="K20593">
        <v>106</v>
      </c>
      <c r="L20593" t="s">
        <v>22</v>
      </c>
      <c r="M20593" t="s">
        <v>23</v>
      </c>
      <c r="N20593" t="s">
        <v>353</v>
      </c>
      <c r="O20593" t="s">
        <v>325</v>
      </c>
    </row>
    <row r="20594" spans="1:15" x14ac:dyDescent="0.2">
      <c r="A20594" t="s">
        <v>14</v>
      </c>
      <c r="B20594" t="s">
        <v>15</v>
      </c>
      <c r="C20594" t="s">
        <v>84</v>
      </c>
      <c r="D20594" t="s">
        <v>85</v>
      </c>
      <c r="E20594" t="s">
        <v>18</v>
      </c>
      <c r="F20594" t="s">
        <v>19</v>
      </c>
      <c r="G20594" t="s">
        <v>254</v>
      </c>
      <c r="H20594">
        <v>2023</v>
      </c>
      <c r="I20594" t="s">
        <v>268</v>
      </c>
      <c r="J20594">
        <v>100.6</v>
      </c>
      <c r="K20594">
        <v>100</v>
      </c>
      <c r="L20594" t="s">
        <v>22</v>
      </c>
      <c r="M20594" t="s">
        <v>23</v>
      </c>
      <c r="N20594" t="s">
        <v>354</v>
      </c>
      <c r="O20594" t="s">
        <v>325</v>
      </c>
    </row>
    <row r="20595" spans="1:15" x14ac:dyDescent="0.2">
      <c r="A20595" t="s">
        <v>14</v>
      </c>
      <c r="B20595" t="s">
        <v>15</v>
      </c>
      <c r="C20595" t="s">
        <v>86</v>
      </c>
      <c r="D20595" t="s">
        <v>87</v>
      </c>
      <c r="E20595" t="s">
        <v>18</v>
      </c>
      <c r="F20595" t="s">
        <v>19</v>
      </c>
      <c r="G20595" t="s">
        <v>254</v>
      </c>
      <c r="H20595">
        <v>2023</v>
      </c>
      <c r="I20595" t="s">
        <v>268</v>
      </c>
      <c r="J20595">
        <v>99.4</v>
      </c>
      <c r="K20595">
        <v>99</v>
      </c>
      <c r="L20595" t="s">
        <v>22</v>
      </c>
      <c r="M20595" t="s">
        <v>23</v>
      </c>
      <c r="N20595" t="s">
        <v>355</v>
      </c>
      <c r="O20595" t="s">
        <v>325</v>
      </c>
    </row>
    <row r="20596" spans="1:15" x14ac:dyDescent="0.2">
      <c r="A20596" t="s">
        <v>14</v>
      </c>
      <c r="B20596" t="s">
        <v>15</v>
      </c>
      <c r="C20596" t="s">
        <v>88</v>
      </c>
      <c r="D20596" t="s">
        <v>89</v>
      </c>
      <c r="E20596" t="s">
        <v>18</v>
      </c>
      <c r="F20596" t="s">
        <v>19</v>
      </c>
      <c r="G20596" t="s">
        <v>254</v>
      </c>
      <c r="H20596">
        <v>2023</v>
      </c>
      <c r="I20596" t="s">
        <v>268</v>
      </c>
      <c r="J20596">
        <v>99.8</v>
      </c>
      <c r="K20596">
        <v>131</v>
      </c>
      <c r="L20596" t="s">
        <v>22</v>
      </c>
      <c r="M20596" t="s">
        <v>23</v>
      </c>
      <c r="N20596" t="s">
        <v>356</v>
      </c>
      <c r="O20596" t="s">
        <v>325</v>
      </c>
    </row>
    <row r="20597" spans="1:15" x14ac:dyDescent="0.2">
      <c r="A20597" t="s">
        <v>14</v>
      </c>
      <c r="B20597" t="s">
        <v>15</v>
      </c>
      <c r="C20597" t="s">
        <v>90</v>
      </c>
      <c r="D20597" t="s">
        <v>91</v>
      </c>
      <c r="E20597" t="s">
        <v>18</v>
      </c>
      <c r="F20597" t="s">
        <v>19</v>
      </c>
      <c r="G20597" t="s">
        <v>254</v>
      </c>
      <c r="H20597">
        <v>2023</v>
      </c>
      <c r="I20597" t="s">
        <v>268</v>
      </c>
      <c r="J20597">
        <v>100.2</v>
      </c>
      <c r="K20597">
        <v>127</v>
      </c>
      <c r="L20597" t="s">
        <v>22</v>
      </c>
      <c r="M20597" t="s">
        <v>23</v>
      </c>
      <c r="N20597" t="s">
        <v>357</v>
      </c>
      <c r="O20597" t="s">
        <v>325</v>
      </c>
    </row>
    <row r="20598" spans="1:15" x14ac:dyDescent="0.2">
      <c r="A20598" t="s">
        <v>14</v>
      </c>
      <c r="B20598" t="s">
        <v>15</v>
      </c>
      <c r="C20598" t="s">
        <v>92</v>
      </c>
      <c r="D20598" t="s">
        <v>93</v>
      </c>
      <c r="E20598" t="s">
        <v>18</v>
      </c>
      <c r="F20598" t="s">
        <v>19</v>
      </c>
      <c r="G20598" t="s">
        <v>254</v>
      </c>
      <c r="H20598">
        <v>2023</v>
      </c>
      <c r="I20598" t="s">
        <v>268</v>
      </c>
      <c r="J20598">
        <v>99.8</v>
      </c>
      <c r="K20598">
        <v>136</v>
      </c>
      <c r="L20598" t="s">
        <v>22</v>
      </c>
      <c r="M20598" t="s">
        <v>23</v>
      </c>
      <c r="N20598" t="s">
        <v>358</v>
      </c>
      <c r="O20598" t="s">
        <v>325</v>
      </c>
    </row>
    <row r="20599" spans="1:15" x14ac:dyDescent="0.2">
      <c r="A20599" t="s">
        <v>14</v>
      </c>
      <c r="B20599" t="s">
        <v>15</v>
      </c>
      <c r="C20599" t="s">
        <v>94</v>
      </c>
      <c r="D20599" t="s">
        <v>95</v>
      </c>
      <c r="E20599" t="s">
        <v>18</v>
      </c>
      <c r="F20599" t="s">
        <v>19</v>
      </c>
      <c r="G20599" t="s">
        <v>254</v>
      </c>
      <c r="H20599">
        <v>2023</v>
      </c>
      <c r="I20599" t="s">
        <v>268</v>
      </c>
      <c r="J20599">
        <v>99.8</v>
      </c>
      <c r="K20599">
        <v>119</v>
      </c>
      <c r="L20599" t="s">
        <v>22</v>
      </c>
      <c r="M20599" t="s">
        <v>23</v>
      </c>
      <c r="N20599" t="s">
        <v>359</v>
      </c>
      <c r="O20599" t="s">
        <v>325</v>
      </c>
    </row>
    <row r="20600" spans="1:15" x14ac:dyDescent="0.2">
      <c r="A20600" t="s">
        <v>14</v>
      </c>
      <c r="B20600" t="s">
        <v>15</v>
      </c>
      <c r="C20600" t="s">
        <v>96</v>
      </c>
      <c r="D20600" t="s">
        <v>97</v>
      </c>
      <c r="E20600" t="s">
        <v>18</v>
      </c>
      <c r="F20600" t="s">
        <v>19</v>
      </c>
      <c r="G20600" t="s">
        <v>254</v>
      </c>
      <c r="H20600">
        <v>2023</v>
      </c>
      <c r="I20600" t="s">
        <v>268</v>
      </c>
      <c r="J20600">
        <v>99.7</v>
      </c>
      <c r="K20600">
        <v>115</v>
      </c>
      <c r="L20600" t="s">
        <v>22</v>
      </c>
      <c r="M20600" t="s">
        <v>23</v>
      </c>
      <c r="N20600" t="s">
        <v>360</v>
      </c>
      <c r="O20600" t="s">
        <v>325</v>
      </c>
    </row>
    <row r="20601" spans="1:15" x14ac:dyDescent="0.2">
      <c r="A20601" t="s">
        <v>14</v>
      </c>
      <c r="B20601" t="s">
        <v>15</v>
      </c>
      <c r="C20601" t="s">
        <v>98</v>
      </c>
      <c r="D20601" t="s">
        <v>99</v>
      </c>
      <c r="E20601" t="s">
        <v>18</v>
      </c>
      <c r="F20601" t="s">
        <v>19</v>
      </c>
      <c r="G20601" t="s">
        <v>254</v>
      </c>
      <c r="H20601">
        <v>2023</v>
      </c>
      <c r="I20601" t="s">
        <v>268</v>
      </c>
      <c r="J20601">
        <v>99.6</v>
      </c>
      <c r="K20601">
        <v>114</v>
      </c>
      <c r="L20601" t="s">
        <v>22</v>
      </c>
      <c r="M20601" t="s">
        <v>23</v>
      </c>
      <c r="N20601" t="s">
        <v>361</v>
      </c>
      <c r="O20601" t="s">
        <v>325</v>
      </c>
    </row>
    <row r="20602" spans="1:15" x14ac:dyDescent="0.2">
      <c r="A20602" t="s">
        <v>14</v>
      </c>
      <c r="B20602" t="s">
        <v>15</v>
      </c>
      <c r="C20602" t="s">
        <v>100</v>
      </c>
      <c r="D20602" t="s">
        <v>101</v>
      </c>
      <c r="E20602" t="s">
        <v>18</v>
      </c>
      <c r="F20602" t="s">
        <v>19</v>
      </c>
      <c r="G20602" t="s">
        <v>254</v>
      </c>
      <c r="H20602">
        <v>2023</v>
      </c>
      <c r="I20602" t="s">
        <v>268</v>
      </c>
      <c r="J20602">
        <v>100.1</v>
      </c>
      <c r="K20602">
        <v>133</v>
      </c>
      <c r="L20602" t="s">
        <v>22</v>
      </c>
      <c r="M20602" t="s">
        <v>23</v>
      </c>
      <c r="N20602" t="s">
        <v>362</v>
      </c>
      <c r="O20602" t="s">
        <v>325</v>
      </c>
    </row>
    <row r="20603" spans="1:15" x14ac:dyDescent="0.2">
      <c r="A20603" t="s">
        <v>14</v>
      </c>
      <c r="B20603" t="s">
        <v>15</v>
      </c>
      <c r="C20603" t="s">
        <v>102</v>
      </c>
      <c r="D20603" t="s">
        <v>103</v>
      </c>
      <c r="E20603" t="s">
        <v>18</v>
      </c>
      <c r="F20603" t="s">
        <v>19</v>
      </c>
      <c r="G20603" t="s">
        <v>254</v>
      </c>
      <c r="H20603">
        <v>2023</v>
      </c>
      <c r="I20603" t="s">
        <v>268</v>
      </c>
      <c r="J20603">
        <v>100</v>
      </c>
      <c r="K20603">
        <v>132</v>
      </c>
      <c r="L20603" t="s">
        <v>22</v>
      </c>
      <c r="M20603" t="s">
        <v>23</v>
      </c>
      <c r="N20603" t="s">
        <v>363</v>
      </c>
      <c r="O20603" t="s">
        <v>325</v>
      </c>
    </row>
    <row r="20604" spans="1:15" x14ac:dyDescent="0.2">
      <c r="A20604" t="s">
        <v>14</v>
      </c>
      <c r="B20604" t="s">
        <v>15</v>
      </c>
      <c r="C20604" t="s">
        <v>104</v>
      </c>
      <c r="D20604" t="s">
        <v>105</v>
      </c>
      <c r="E20604" t="s">
        <v>18</v>
      </c>
      <c r="F20604" t="s">
        <v>19</v>
      </c>
      <c r="G20604" t="s">
        <v>254</v>
      </c>
      <c r="H20604">
        <v>2023</v>
      </c>
      <c r="I20604" t="s">
        <v>268</v>
      </c>
      <c r="J20604">
        <v>99.8</v>
      </c>
      <c r="K20604">
        <v>105</v>
      </c>
      <c r="L20604" t="s">
        <v>22</v>
      </c>
      <c r="M20604" t="s">
        <v>23</v>
      </c>
      <c r="N20604" t="s">
        <v>364</v>
      </c>
      <c r="O20604" t="s">
        <v>325</v>
      </c>
    </row>
    <row r="20605" spans="1:15" x14ac:dyDescent="0.2">
      <c r="A20605" t="s">
        <v>14</v>
      </c>
      <c r="B20605" t="s">
        <v>15</v>
      </c>
      <c r="C20605" t="s">
        <v>106</v>
      </c>
      <c r="D20605" t="s">
        <v>107</v>
      </c>
      <c r="E20605" t="s">
        <v>18</v>
      </c>
      <c r="F20605" t="s">
        <v>19</v>
      </c>
      <c r="G20605" t="s">
        <v>254</v>
      </c>
      <c r="H20605">
        <v>2023</v>
      </c>
      <c r="I20605" t="s">
        <v>268</v>
      </c>
      <c r="J20605">
        <v>99.4</v>
      </c>
      <c r="K20605">
        <v>104</v>
      </c>
      <c r="L20605" t="s">
        <v>22</v>
      </c>
      <c r="M20605" t="s">
        <v>23</v>
      </c>
      <c r="N20605" t="s">
        <v>365</v>
      </c>
      <c r="O20605" t="s">
        <v>325</v>
      </c>
    </row>
    <row r="20606" spans="1:15" x14ac:dyDescent="0.2">
      <c r="A20606" t="s">
        <v>14</v>
      </c>
      <c r="B20606" t="s">
        <v>15</v>
      </c>
      <c r="C20606" t="s">
        <v>108</v>
      </c>
      <c r="D20606" t="s">
        <v>109</v>
      </c>
      <c r="E20606" t="s">
        <v>18</v>
      </c>
      <c r="F20606" t="s">
        <v>19</v>
      </c>
      <c r="G20606" t="s">
        <v>254</v>
      </c>
      <c r="H20606">
        <v>2023</v>
      </c>
      <c r="I20606" t="s">
        <v>268</v>
      </c>
      <c r="J20606">
        <v>0</v>
      </c>
      <c r="K20606">
        <v>103</v>
      </c>
      <c r="L20606" t="s">
        <v>421</v>
      </c>
      <c r="M20606" t="s">
        <v>23</v>
      </c>
      <c r="N20606" t="s">
        <v>366</v>
      </c>
      <c r="O20606" t="s">
        <v>325</v>
      </c>
    </row>
    <row r="20607" spans="1:15" x14ac:dyDescent="0.2">
      <c r="A20607" t="s">
        <v>14</v>
      </c>
      <c r="B20607" t="s">
        <v>15</v>
      </c>
      <c r="C20607" t="s">
        <v>110</v>
      </c>
      <c r="D20607" t="s">
        <v>111</v>
      </c>
      <c r="E20607" t="s">
        <v>18</v>
      </c>
      <c r="F20607" t="s">
        <v>19</v>
      </c>
      <c r="G20607" t="s">
        <v>254</v>
      </c>
      <c r="H20607">
        <v>2023</v>
      </c>
      <c r="I20607" t="s">
        <v>268</v>
      </c>
      <c r="J20607">
        <v>100</v>
      </c>
      <c r="K20607">
        <v>98</v>
      </c>
      <c r="L20607" t="s">
        <v>22</v>
      </c>
      <c r="M20607" t="s">
        <v>23</v>
      </c>
      <c r="N20607" t="s">
        <v>367</v>
      </c>
      <c r="O20607" t="s">
        <v>325</v>
      </c>
    </row>
    <row r="20608" spans="1:15" x14ac:dyDescent="0.2">
      <c r="A20608" t="s">
        <v>14</v>
      </c>
      <c r="B20608" t="s">
        <v>15</v>
      </c>
      <c r="C20608" t="s">
        <v>112</v>
      </c>
      <c r="D20608" t="s">
        <v>113</v>
      </c>
      <c r="E20608" t="s">
        <v>18</v>
      </c>
      <c r="F20608" t="s">
        <v>19</v>
      </c>
      <c r="G20608" t="s">
        <v>254</v>
      </c>
      <c r="H20608">
        <v>2023</v>
      </c>
      <c r="I20608" t="s">
        <v>268</v>
      </c>
      <c r="J20608">
        <v>100.1</v>
      </c>
      <c r="K20608">
        <v>97</v>
      </c>
      <c r="L20608" t="s">
        <v>22</v>
      </c>
      <c r="M20608" t="s">
        <v>23</v>
      </c>
      <c r="N20608" t="s">
        <v>368</v>
      </c>
      <c r="O20608" t="s">
        <v>325</v>
      </c>
    </row>
    <row r="20609" spans="1:15" x14ac:dyDescent="0.2">
      <c r="A20609" t="s">
        <v>14</v>
      </c>
      <c r="B20609" t="s">
        <v>15</v>
      </c>
      <c r="C20609" t="s">
        <v>114</v>
      </c>
      <c r="D20609" t="s">
        <v>115</v>
      </c>
      <c r="E20609" t="s">
        <v>18</v>
      </c>
      <c r="F20609" t="s">
        <v>19</v>
      </c>
      <c r="G20609" t="s">
        <v>254</v>
      </c>
      <c r="H20609">
        <v>2023</v>
      </c>
      <c r="I20609" t="s">
        <v>268</v>
      </c>
      <c r="J20609">
        <v>100.1</v>
      </c>
      <c r="K20609">
        <v>137</v>
      </c>
      <c r="L20609" t="s">
        <v>22</v>
      </c>
      <c r="M20609" t="s">
        <v>23</v>
      </c>
      <c r="N20609" t="s">
        <v>369</v>
      </c>
      <c r="O20609" t="s">
        <v>325</v>
      </c>
    </row>
    <row r="20610" spans="1:15" x14ac:dyDescent="0.2">
      <c r="A20610" t="s">
        <v>14</v>
      </c>
      <c r="B20610" t="s">
        <v>15</v>
      </c>
      <c r="C20610" t="s">
        <v>16</v>
      </c>
      <c r="D20610" t="s">
        <v>17</v>
      </c>
      <c r="E20610" t="s">
        <v>116</v>
      </c>
      <c r="F20610" t="s">
        <v>117</v>
      </c>
      <c r="G20610" t="s">
        <v>254</v>
      </c>
      <c r="H20610">
        <v>2023</v>
      </c>
      <c r="I20610" t="s">
        <v>268</v>
      </c>
      <c r="J20610">
        <v>99.9</v>
      </c>
      <c r="K20610">
        <v>47</v>
      </c>
      <c r="L20610" t="s">
        <v>22</v>
      </c>
      <c r="M20610" t="s">
        <v>23</v>
      </c>
      <c r="N20610" t="s">
        <v>24</v>
      </c>
      <c r="O20610" t="s">
        <v>370</v>
      </c>
    </row>
    <row r="20611" spans="1:15" x14ac:dyDescent="0.2">
      <c r="A20611" t="s">
        <v>14</v>
      </c>
      <c r="B20611" t="s">
        <v>15</v>
      </c>
      <c r="C20611" t="s">
        <v>25</v>
      </c>
      <c r="D20611" t="s">
        <v>26</v>
      </c>
      <c r="E20611" t="s">
        <v>116</v>
      </c>
      <c r="F20611" t="s">
        <v>117</v>
      </c>
      <c r="G20611" t="s">
        <v>254</v>
      </c>
      <c r="H20611">
        <v>2023</v>
      </c>
      <c r="I20611" t="s">
        <v>268</v>
      </c>
      <c r="J20611">
        <v>99.3</v>
      </c>
      <c r="K20611">
        <v>48</v>
      </c>
      <c r="L20611" t="s">
        <v>22</v>
      </c>
      <c r="M20611" t="s">
        <v>23</v>
      </c>
      <c r="N20611" t="s">
        <v>27</v>
      </c>
      <c r="O20611" t="s">
        <v>370</v>
      </c>
    </row>
    <row r="20612" spans="1:15" x14ac:dyDescent="0.2">
      <c r="A20612" t="s">
        <v>14</v>
      </c>
      <c r="B20612" t="s">
        <v>15</v>
      </c>
      <c r="C20612" t="s">
        <v>28</v>
      </c>
      <c r="D20612" t="s">
        <v>29</v>
      </c>
      <c r="E20612" t="s">
        <v>116</v>
      </c>
      <c r="F20612" t="s">
        <v>117</v>
      </c>
      <c r="G20612" t="s">
        <v>254</v>
      </c>
      <c r="H20612">
        <v>2023</v>
      </c>
      <c r="I20612" t="s">
        <v>268</v>
      </c>
      <c r="J20612">
        <v>97.7</v>
      </c>
      <c r="K20612">
        <v>80</v>
      </c>
      <c r="L20612" t="s">
        <v>22</v>
      </c>
      <c r="M20612" t="s">
        <v>23</v>
      </c>
      <c r="N20612" t="s">
        <v>326</v>
      </c>
      <c r="O20612" t="s">
        <v>370</v>
      </c>
    </row>
    <row r="20613" spans="1:15" x14ac:dyDescent="0.2">
      <c r="A20613" t="s">
        <v>14</v>
      </c>
      <c r="B20613" t="s">
        <v>15</v>
      </c>
      <c r="C20613" t="s">
        <v>30</v>
      </c>
      <c r="D20613" t="s">
        <v>31</v>
      </c>
      <c r="E20613" t="s">
        <v>116</v>
      </c>
      <c r="F20613" t="s">
        <v>117</v>
      </c>
      <c r="G20613" t="s">
        <v>254</v>
      </c>
      <c r="H20613">
        <v>2023</v>
      </c>
      <c r="I20613" t="s">
        <v>268</v>
      </c>
      <c r="J20613">
        <v>95.8</v>
      </c>
      <c r="K20613">
        <v>79</v>
      </c>
      <c r="L20613" t="s">
        <v>22</v>
      </c>
      <c r="M20613" t="s">
        <v>23</v>
      </c>
      <c r="N20613" t="s">
        <v>327</v>
      </c>
      <c r="O20613" t="s">
        <v>370</v>
      </c>
    </row>
    <row r="20614" spans="1:15" x14ac:dyDescent="0.2">
      <c r="A20614" t="s">
        <v>14</v>
      </c>
      <c r="B20614" t="s">
        <v>15</v>
      </c>
      <c r="C20614" t="s">
        <v>32</v>
      </c>
      <c r="D20614" t="s">
        <v>33</v>
      </c>
      <c r="E20614" t="s">
        <v>116</v>
      </c>
      <c r="F20614" t="s">
        <v>117</v>
      </c>
      <c r="G20614" t="s">
        <v>254</v>
      </c>
      <c r="H20614">
        <v>2023</v>
      </c>
      <c r="I20614" t="s">
        <v>268</v>
      </c>
      <c r="J20614">
        <v>98</v>
      </c>
      <c r="K20614">
        <v>78</v>
      </c>
      <c r="L20614" t="s">
        <v>22</v>
      </c>
      <c r="M20614" t="s">
        <v>23</v>
      </c>
      <c r="N20614" t="s">
        <v>328</v>
      </c>
      <c r="O20614" t="s">
        <v>370</v>
      </c>
    </row>
    <row r="20615" spans="1:15" x14ac:dyDescent="0.2">
      <c r="A20615" t="s">
        <v>14</v>
      </c>
      <c r="B20615" t="s">
        <v>15</v>
      </c>
      <c r="C20615" t="s">
        <v>34</v>
      </c>
      <c r="D20615" t="s">
        <v>35</v>
      </c>
      <c r="E20615" t="s">
        <v>116</v>
      </c>
      <c r="F20615" t="s">
        <v>117</v>
      </c>
      <c r="G20615" t="s">
        <v>254</v>
      </c>
      <c r="H20615">
        <v>2023</v>
      </c>
      <c r="I20615" t="s">
        <v>268</v>
      </c>
      <c r="J20615">
        <v>102.3</v>
      </c>
      <c r="K20615">
        <v>77</v>
      </c>
      <c r="L20615" t="s">
        <v>22</v>
      </c>
      <c r="M20615" t="s">
        <v>23</v>
      </c>
      <c r="N20615" t="s">
        <v>329</v>
      </c>
      <c r="O20615" t="s">
        <v>370</v>
      </c>
    </row>
    <row r="20616" spans="1:15" x14ac:dyDescent="0.2">
      <c r="A20616" t="s">
        <v>14</v>
      </c>
      <c r="B20616" t="s">
        <v>15</v>
      </c>
      <c r="C20616" t="s">
        <v>36</v>
      </c>
      <c r="D20616" t="s">
        <v>37</v>
      </c>
      <c r="E20616" t="s">
        <v>116</v>
      </c>
      <c r="F20616" t="s">
        <v>117</v>
      </c>
      <c r="G20616" t="s">
        <v>254</v>
      </c>
      <c r="H20616">
        <v>2023</v>
      </c>
      <c r="I20616" t="s">
        <v>268</v>
      </c>
      <c r="J20616">
        <v>87.5</v>
      </c>
      <c r="K20616">
        <v>76</v>
      </c>
      <c r="L20616" t="s">
        <v>22</v>
      </c>
      <c r="M20616" t="s">
        <v>23</v>
      </c>
      <c r="N20616" t="s">
        <v>330</v>
      </c>
      <c r="O20616" t="s">
        <v>370</v>
      </c>
    </row>
    <row r="20617" spans="1:15" x14ac:dyDescent="0.2">
      <c r="A20617" t="s">
        <v>14</v>
      </c>
      <c r="B20617" t="s">
        <v>15</v>
      </c>
      <c r="C20617" t="s">
        <v>38</v>
      </c>
      <c r="D20617" t="s">
        <v>39</v>
      </c>
      <c r="E20617" t="s">
        <v>116</v>
      </c>
      <c r="F20617" t="s">
        <v>117</v>
      </c>
      <c r="G20617" t="s">
        <v>254</v>
      </c>
      <c r="H20617">
        <v>2023</v>
      </c>
      <c r="I20617" t="s">
        <v>268</v>
      </c>
      <c r="J20617">
        <v>100.1</v>
      </c>
      <c r="K20617">
        <v>75</v>
      </c>
      <c r="L20617" t="s">
        <v>22</v>
      </c>
      <c r="M20617" t="s">
        <v>23</v>
      </c>
      <c r="N20617" t="s">
        <v>331</v>
      </c>
      <c r="O20617" t="s">
        <v>370</v>
      </c>
    </row>
    <row r="20618" spans="1:15" x14ac:dyDescent="0.2">
      <c r="A20618" t="s">
        <v>14</v>
      </c>
      <c r="B20618" t="s">
        <v>15</v>
      </c>
      <c r="C20618" t="s">
        <v>40</v>
      </c>
      <c r="D20618" t="s">
        <v>41</v>
      </c>
      <c r="E20618" t="s">
        <v>116</v>
      </c>
      <c r="F20618" t="s">
        <v>117</v>
      </c>
      <c r="G20618" t="s">
        <v>254</v>
      </c>
      <c r="H20618">
        <v>2023</v>
      </c>
      <c r="I20618" t="s">
        <v>268</v>
      </c>
      <c r="J20618">
        <v>103.7</v>
      </c>
      <c r="K20618">
        <v>89</v>
      </c>
      <c r="L20618" t="s">
        <v>22</v>
      </c>
      <c r="M20618" t="s">
        <v>23</v>
      </c>
      <c r="N20618" t="s">
        <v>332</v>
      </c>
      <c r="O20618" t="s">
        <v>370</v>
      </c>
    </row>
    <row r="20619" spans="1:15" x14ac:dyDescent="0.2">
      <c r="A20619" t="s">
        <v>14</v>
      </c>
      <c r="B20619" t="s">
        <v>15</v>
      </c>
      <c r="C20619" t="s">
        <v>42</v>
      </c>
      <c r="D20619" t="s">
        <v>43</v>
      </c>
      <c r="E20619" t="s">
        <v>116</v>
      </c>
      <c r="F20619" t="s">
        <v>117</v>
      </c>
      <c r="G20619" t="s">
        <v>254</v>
      </c>
      <c r="H20619">
        <v>2023</v>
      </c>
      <c r="I20619" t="s">
        <v>268</v>
      </c>
      <c r="J20619">
        <v>102.9</v>
      </c>
      <c r="K20619">
        <v>72</v>
      </c>
      <c r="L20619" t="s">
        <v>22</v>
      </c>
      <c r="M20619" t="s">
        <v>23</v>
      </c>
      <c r="N20619" t="s">
        <v>333</v>
      </c>
      <c r="O20619" t="s">
        <v>370</v>
      </c>
    </row>
    <row r="20620" spans="1:15" x14ac:dyDescent="0.2">
      <c r="A20620" t="s">
        <v>14</v>
      </c>
      <c r="B20620" t="s">
        <v>15</v>
      </c>
      <c r="C20620" t="s">
        <v>44</v>
      </c>
      <c r="D20620" t="s">
        <v>45</v>
      </c>
      <c r="E20620" t="s">
        <v>116</v>
      </c>
      <c r="F20620" t="s">
        <v>117</v>
      </c>
      <c r="G20620" t="s">
        <v>254</v>
      </c>
      <c r="H20620">
        <v>2023</v>
      </c>
      <c r="I20620" t="s">
        <v>268</v>
      </c>
      <c r="J20620">
        <v>103.5</v>
      </c>
      <c r="K20620">
        <v>71</v>
      </c>
      <c r="L20620" t="s">
        <v>22</v>
      </c>
      <c r="M20620" t="s">
        <v>23</v>
      </c>
      <c r="N20620" t="s">
        <v>334</v>
      </c>
      <c r="O20620" t="s">
        <v>370</v>
      </c>
    </row>
    <row r="20621" spans="1:15" x14ac:dyDescent="0.2">
      <c r="A20621" t="s">
        <v>14</v>
      </c>
      <c r="B20621" t="s">
        <v>15</v>
      </c>
      <c r="C20621" t="s">
        <v>46</v>
      </c>
      <c r="D20621" t="s">
        <v>47</v>
      </c>
      <c r="E20621" t="s">
        <v>116</v>
      </c>
      <c r="F20621" t="s">
        <v>117</v>
      </c>
      <c r="G20621" t="s">
        <v>254</v>
      </c>
      <c r="H20621">
        <v>2023</v>
      </c>
      <c r="I20621" t="s">
        <v>268</v>
      </c>
      <c r="J20621">
        <v>98.4</v>
      </c>
      <c r="K20621">
        <v>67</v>
      </c>
      <c r="L20621" t="s">
        <v>22</v>
      </c>
      <c r="M20621" t="s">
        <v>23</v>
      </c>
      <c r="N20621" t="s">
        <v>335</v>
      </c>
      <c r="O20621" t="s">
        <v>370</v>
      </c>
    </row>
    <row r="20622" spans="1:15" x14ac:dyDescent="0.2">
      <c r="A20622" t="s">
        <v>14</v>
      </c>
      <c r="B20622" t="s">
        <v>15</v>
      </c>
      <c r="C20622" t="s">
        <v>48</v>
      </c>
      <c r="D20622" t="s">
        <v>49</v>
      </c>
      <c r="E20622" t="s">
        <v>116</v>
      </c>
      <c r="F20622" t="s">
        <v>117</v>
      </c>
      <c r="G20622" t="s">
        <v>254</v>
      </c>
      <c r="H20622">
        <v>2023</v>
      </c>
      <c r="I20622" t="s">
        <v>268</v>
      </c>
      <c r="J20622">
        <v>97.5</v>
      </c>
      <c r="K20622">
        <v>92</v>
      </c>
      <c r="L20622" t="s">
        <v>22</v>
      </c>
      <c r="M20622" t="s">
        <v>23</v>
      </c>
      <c r="N20622" t="s">
        <v>336</v>
      </c>
      <c r="O20622" t="s">
        <v>370</v>
      </c>
    </row>
    <row r="20623" spans="1:15" x14ac:dyDescent="0.2">
      <c r="A20623" t="s">
        <v>14</v>
      </c>
      <c r="B20623" t="s">
        <v>15</v>
      </c>
      <c r="C20623" t="s">
        <v>50</v>
      </c>
      <c r="D20623" t="s">
        <v>51</v>
      </c>
      <c r="E20623" t="s">
        <v>116</v>
      </c>
      <c r="F20623" t="s">
        <v>117</v>
      </c>
      <c r="G20623" t="s">
        <v>254</v>
      </c>
      <c r="H20623">
        <v>2023</v>
      </c>
      <c r="I20623" t="s">
        <v>268</v>
      </c>
      <c r="J20623">
        <v>96.1</v>
      </c>
      <c r="K20623">
        <v>65</v>
      </c>
      <c r="L20623" t="s">
        <v>22</v>
      </c>
      <c r="M20623" t="s">
        <v>23</v>
      </c>
      <c r="N20623" t="s">
        <v>337</v>
      </c>
      <c r="O20623" t="s">
        <v>370</v>
      </c>
    </row>
    <row r="20624" spans="1:15" x14ac:dyDescent="0.2">
      <c r="A20624" t="s">
        <v>14</v>
      </c>
      <c r="B20624" t="s">
        <v>15</v>
      </c>
      <c r="C20624" t="s">
        <v>52</v>
      </c>
      <c r="D20624" t="s">
        <v>53</v>
      </c>
      <c r="E20624" t="s">
        <v>116</v>
      </c>
      <c r="F20624" t="s">
        <v>117</v>
      </c>
      <c r="G20624" t="s">
        <v>254</v>
      </c>
      <c r="H20624">
        <v>2023</v>
      </c>
      <c r="I20624" t="s">
        <v>268</v>
      </c>
      <c r="J20624">
        <v>98</v>
      </c>
      <c r="K20624">
        <v>64</v>
      </c>
      <c r="L20624" t="s">
        <v>22</v>
      </c>
      <c r="M20624" t="s">
        <v>23</v>
      </c>
      <c r="N20624" t="s">
        <v>338</v>
      </c>
      <c r="O20624" t="s">
        <v>370</v>
      </c>
    </row>
    <row r="20625" spans="1:15" x14ac:dyDescent="0.2">
      <c r="A20625" t="s">
        <v>14</v>
      </c>
      <c r="B20625" t="s">
        <v>15</v>
      </c>
      <c r="C20625" t="s">
        <v>54</v>
      </c>
      <c r="D20625" t="s">
        <v>55</v>
      </c>
      <c r="E20625" t="s">
        <v>116</v>
      </c>
      <c r="F20625" t="s">
        <v>117</v>
      </c>
      <c r="G20625" t="s">
        <v>254</v>
      </c>
      <c r="H20625">
        <v>2023</v>
      </c>
      <c r="I20625" t="s">
        <v>268</v>
      </c>
      <c r="J20625">
        <v>102.8</v>
      </c>
      <c r="K20625">
        <v>63</v>
      </c>
      <c r="L20625" t="s">
        <v>22</v>
      </c>
      <c r="M20625" t="s">
        <v>23</v>
      </c>
      <c r="N20625" t="s">
        <v>339</v>
      </c>
      <c r="O20625" t="s">
        <v>370</v>
      </c>
    </row>
    <row r="20626" spans="1:15" x14ac:dyDescent="0.2">
      <c r="A20626" t="s">
        <v>14</v>
      </c>
      <c r="B20626" t="s">
        <v>15</v>
      </c>
      <c r="C20626" t="s">
        <v>56</v>
      </c>
      <c r="D20626" t="s">
        <v>57</v>
      </c>
      <c r="E20626" t="s">
        <v>116</v>
      </c>
      <c r="F20626" t="s">
        <v>117</v>
      </c>
      <c r="G20626" t="s">
        <v>254</v>
      </c>
      <c r="H20626">
        <v>2023</v>
      </c>
      <c r="I20626" t="s">
        <v>268</v>
      </c>
      <c r="J20626">
        <v>96.1</v>
      </c>
      <c r="K20626">
        <v>56</v>
      </c>
      <c r="L20626" t="s">
        <v>22</v>
      </c>
      <c r="M20626" t="s">
        <v>23</v>
      </c>
      <c r="N20626" t="s">
        <v>340</v>
      </c>
      <c r="O20626" t="s">
        <v>370</v>
      </c>
    </row>
    <row r="20627" spans="1:15" x14ac:dyDescent="0.2">
      <c r="A20627" t="s">
        <v>14</v>
      </c>
      <c r="B20627" t="s">
        <v>15</v>
      </c>
      <c r="C20627" t="s">
        <v>58</v>
      </c>
      <c r="D20627" t="s">
        <v>59</v>
      </c>
      <c r="E20627" t="s">
        <v>116</v>
      </c>
      <c r="F20627" t="s">
        <v>117</v>
      </c>
      <c r="G20627" t="s">
        <v>254</v>
      </c>
      <c r="H20627">
        <v>2023</v>
      </c>
      <c r="I20627" t="s">
        <v>268</v>
      </c>
      <c r="J20627">
        <v>93.9</v>
      </c>
      <c r="K20627">
        <v>55</v>
      </c>
      <c r="L20627" t="s">
        <v>22</v>
      </c>
      <c r="M20627" t="s">
        <v>23</v>
      </c>
      <c r="N20627" t="s">
        <v>341</v>
      </c>
      <c r="O20627" t="s">
        <v>370</v>
      </c>
    </row>
    <row r="20628" spans="1:15" x14ac:dyDescent="0.2">
      <c r="A20628" t="s">
        <v>14</v>
      </c>
      <c r="B20628" t="s">
        <v>15</v>
      </c>
      <c r="C20628" t="s">
        <v>60</v>
      </c>
      <c r="D20628" t="s">
        <v>61</v>
      </c>
      <c r="E20628" t="s">
        <v>116</v>
      </c>
      <c r="F20628" t="s">
        <v>117</v>
      </c>
      <c r="G20628" t="s">
        <v>254</v>
      </c>
      <c r="H20628">
        <v>2023</v>
      </c>
      <c r="I20628" t="s">
        <v>268</v>
      </c>
      <c r="J20628">
        <v>102.4</v>
      </c>
      <c r="K20628">
        <v>50</v>
      </c>
      <c r="L20628" t="s">
        <v>22</v>
      </c>
      <c r="M20628" t="s">
        <v>23</v>
      </c>
      <c r="N20628" t="s">
        <v>342</v>
      </c>
      <c r="O20628" t="s">
        <v>370</v>
      </c>
    </row>
    <row r="20629" spans="1:15" x14ac:dyDescent="0.2">
      <c r="A20629" t="s">
        <v>14</v>
      </c>
      <c r="B20629" t="s">
        <v>15</v>
      </c>
      <c r="C20629" t="s">
        <v>62</v>
      </c>
      <c r="D20629" t="s">
        <v>63</v>
      </c>
      <c r="E20629" t="s">
        <v>116</v>
      </c>
      <c r="F20629" t="s">
        <v>117</v>
      </c>
      <c r="G20629" t="s">
        <v>254</v>
      </c>
      <c r="H20629">
        <v>2023</v>
      </c>
      <c r="I20629" t="s">
        <v>268</v>
      </c>
      <c r="J20629">
        <v>101.7</v>
      </c>
      <c r="K20629">
        <v>49</v>
      </c>
      <c r="L20629" t="s">
        <v>22</v>
      </c>
      <c r="M20629" t="s">
        <v>23</v>
      </c>
      <c r="N20629" t="s">
        <v>343</v>
      </c>
      <c r="O20629" t="s">
        <v>370</v>
      </c>
    </row>
    <row r="20630" spans="1:15" x14ac:dyDescent="0.2">
      <c r="A20630" t="s">
        <v>14</v>
      </c>
      <c r="B20630" t="s">
        <v>15</v>
      </c>
      <c r="C20630" t="s">
        <v>64</v>
      </c>
      <c r="D20630" t="s">
        <v>65</v>
      </c>
      <c r="E20630" t="s">
        <v>116</v>
      </c>
      <c r="F20630" t="s">
        <v>117</v>
      </c>
      <c r="G20630" t="s">
        <v>254</v>
      </c>
      <c r="H20630">
        <v>2023</v>
      </c>
      <c r="I20630" t="s">
        <v>268</v>
      </c>
      <c r="J20630">
        <v>98.8</v>
      </c>
      <c r="K20630">
        <v>84</v>
      </c>
      <c r="L20630" t="s">
        <v>22</v>
      </c>
      <c r="M20630" t="s">
        <v>23</v>
      </c>
      <c r="N20630" t="s">
        <v>344</v>
      </c>
      <c r="O20630" t="s">
        <v>370</v>
      </c>
    </row>
    <row r="20631" spans="1:15" x14ac:dyDescent="0.2">
      <c r="A20631" t="s">
        <v>14</v>
      </c>
      <c r="B20631" t="s">
        <v>15</v>
      </c>
      <c r="C20631" t="s">
        <v>66</v>
      </c>
      <c r="D20631" t="s">
        <v>67</v>
      </c>
      <c r="E20631" t="s">
        <v>116</v>
      </c>
      <c r="F20631" t="s">
        <v>117</v>
      </c>
      <c r="G20631" t="s">
        <v>254</v>
      </c>
      <c r="H20631">
        <v>2023</v>
      </c>
      <c r="I20631" t="s">
        <v>268</v>
      </c>
      <c r="J20631">
        <v>102.2</v>
      </c>
      <c r="K20631">
        <v>83</v>
      </c>
      <c r="L20631" t="s">
        <v>22</v>
      </c>
      <c r="M20631" t="s">
        <v>23</v>
      </c>
      <c r="N20631" t="s">
        <v>345</v>
      </c>
      <c r="O20631" t="s">
        <v>370</v>
      </c>
    </row>
    <row r="20632" spans="1:15" x14ac:dyDescent="0.2">
      <c r="A20632" t="s">
        <v>14</v>
      </c>
      <c r="B20632" t="s">
        <v>15</v>
      </c>
      <c r="C20632" t="s">
        <v>68</v>
      </c>
      <c r="D20632" t="s">
        <v>69</v>
      </c>
      <c r="E20632" t="s">
        <v>116</v>
      </c>
      <c r="F20632" t="s">
        <v>117</v>
      </c>
      <c r="G20632" t="s">
        <v>254</v>
      </c>
      <c r="H20632">
        <v>2023</v>
      </c>
      <c r="I20632" t="s">
        <v>268</v>
      </c>
      <c r="J20632">
        <v>99.5</v>
      </c>
      <c r="K20632">
        <v>82</v>
      </c>
      <c r="L20632" t="s">
        <v>22</v>
      </c>
      <c r="M20632" t="s">
        <v>23</v>
      </c>
      <c r="N20632" t="s">
        <v>346</v>
      </c>
      <c r="O20632" t="s">
        <v>370</v>
      </c>
    </row>
    <row r="20633" spans="1:15" x14ac:dyDescent="0.2">
      <c r="A20633" t="s">
        <v>14</v>
      </c>
      <c r="B20633" t="s">
        <v>15</v>
      </c>
      <c r="C20633" t="s">
        <v>70</v>
      </c>
      <c r="D20633" t="s">
        <v>71</v>
      </c>
      <c r="E20633" t="s">
        <v>116</v>
      </c>
      <c r="F20633" t="s">
        <v>117</v>
      </c>
      <c r="G20633" t="s">
        <v>254</v>
      </c>
      <c r="H20633">
        <v>2023</v>
      </c>
      <c r="I20633" t="s">
        <v>268</v>
      </c>
      <c r="J20633">
        <v>101.1</v>
      </c>
      <c r="K20633">
        <v>74</v>
      </c>
      <c r="L20633" t="s">
        <v>22</v>
      </c>
      <c r="M20633" t="s">
        <v>23</v>
      </c>
      <c r="N20633" t="s">
        <v>347</v>
      </c>
      <c r="O20633" t="s">
        <v>370</v>
      </c>
    </row>
    <row r="20634" spans="1:15" x14ac:dyDescent="0.2">
      <c r="A20634" t="s">
        <v>14</v>
      </c>
      <c r="B20634" t="s">
        <v>15</v>
      </c>
      <c r="C20634" t="s">
        <v>72</v>
      </c>
      <c r="D20634" t="s">
        <v>73</v>
      </c>
      <c r="E20634" t="s">
        <v>116</v>
      </c>
      <c r="F20634" t="s">
        <v>117</v>
      </c>
      <c r="G20634" t="s">
        <v>254</v>
      </c>
      <c r="H20634">
        <v>2023</v>
      </c>
      <c r="I20634" t="s">
        <v>268</v>
      </c>
      <c r="J20634">
        <v>100.8</v>
      </c>
      <c r="K20634">
        <v>70</v>
      </c>
      <c r="L20634" t="s">
        <v>22</v>
      </c>
      <c r="M20634" t="s">
        <v>23</v>
      </c>
      <c r="N20634" t="s">
        <v>348</v>
      </c>
      <c r="O20634" t="s">
        <v>370</v>
      </c>
    </row>
    <row r="20635" spans="1:15" x14ac:dyDescent="0.2">
      <c r="A20635" t="s">
        <v>14</v>
      </c>
      <c r="B20635" t="s">
        <v>15</v>
      </c>
      <c r="C20635" t="s">
        <v>74</v>
      </c>
      <c r="D20635" t="s">
        <v>75</v>
      </c>
      <c r="E20635" t="s">
        <v>116</v>
      </c>
      <c r="F20635" t="s">
        <v>117</v>
      </c>
      <c r="G20635" t="s">
        <v>254</v>
      </c>
      <c r="H20635">
        <v>2023</v>
      </c>
      <c r="I20635" t="s">
        <v>268</v>
      </c>
      <c r="J20635">
        <v>105.5</v>
      </c>
      <c r="K20635">
        <v>88</v>
      </c>
      <c r="L20635" t="s">
        <v>22</v>
      </c>
      <c r="M20635" t="s">
        <v>23</v>
      </c>
      <c r="N20635" t="s">
        <v>349</v>
      </c>
      <c r="O20635" t="s">
        <v>370</v>
      </c>
    </row>
    <row r="20636" spans="1:15" x14ac:dyDescent="0.2">
      <c r="A20636" t="s">
        <v>14</v>
      </c>
      <c r="B20636" t="s">
        <v>15</v>
      </c>
      <c r="C20636" t="s">
        <v>76</v>
      </c>
      <c r="D20636" t="s">
        <v>77</v>
      </c>
      <c r="E20636" t="s">
        <v>116</v>
      </c>
      <c r="F20636" t="s">
        <v>117</v>
      </c>
      <c r="G20636" t="s">
        <v>254</v>
      </c>
      <c r="H20636">
        <v>2023</v>
      </c>
      <c r="I20636" t="s">
        <v>268</v>
      </c>
      <c r="J20636">
        <v>98.8</v>
      </c>
      <c r="K20636">
        <v>66</v>
      </c>
      <c r="L20636" t="s">
        <v>22</v>
      </c>
      <c r="M20636" t="s">
        <v>23</v>
      </c>
      <c r="N20636" t="s">
        <v>350</v>
      </c>
      <c r="O20636" t="s">
        <v>370</v>
      </c>
    </row>
    <row r="20637" spans="1:15" x14ac:dyDescent="0.2">
      <c r="A20637" t="s">
        <v>14</v>
      </c>
      <c r="B20637" t="s">
        <v>15</v>
      </c>
      <c r="C20637" t="s">
        <v>78</v>
      </c>
      <c r="D20637" t="s">
        <v>79</v>
      </c>
      <c r="E20637" t="s">
        <v>116</v>
      </c>
      <c r="F20637" t="s">
        <v>117</v>
      </c>
      <c r="G20637" t="s">
        <v>254</v>
      </c>
      <c r="H20637">
        <v>2023</v>
      </c>
      <c r="I20637" t="s">
        <v>268</v>
      </c>
      <c r="J20637">
        <v>101.4</v>
      </c>
      <c r="K20637">
        <v>62</v>
      </c>
      <c r="L20637" t="s">
        <v>22</v>
      </c>
      <c r="M20637" t="s">
        <v>23</v>
      </c>
      <c r="N20637" t="s">
        <v>351</v>
      </c>
      <c r="O20637" t="s">
        <v>370</v>
      </c>
    </row>
    <row r="20638" spans="1:15" x14ac:dyDescent="0.2">
      <c r="A20638" t="s">
        <v>14</v>
      </c>
      <c r="B20638" t="s">
        <v>15</v>
      </c>
      <c r="C20638" t="s">
        <v>80</v>
      </c>
      <c r="D20638" t="s">
        <v>81</v>
      </c>
      <c r="E20638" t="s">
        <v>116</v>
      </c>
      <c r="F20638" t="s">
        <v>117</v>
      </c>
      <c r="G20638" t="s">
        <v>254</v>
      </c>
      <c r="H20638">
        <v>2023</v>
      </c>
      <c r="I20638" t="s">
        <v>268</v>
      </c>
      <c r="J20638">
        <v>0</v>
      </c>
      <c r="K20638">
        <v>61</v>
      </c>
      <c r="L20638" t="s">
        <v>421</v>
      </c>
      <c r="M20638" t="s">
        <v>23</v>
      </c>
      <c r="N20638" t="s">
        <v>352</v>
      </c>
      <c r="O20638" t="s">
        <v>370</v>
      </c>
    </row>
    <row r="20639" spans="1:15" x14ac:dyDescent="0.2">
      <c r="A20639" t="s">
        <v>14</v>
      </c>
      <c r="B20639" t="s">
        <v>15</v>
      </c>
      <c r="C20639" t="s">
        <v>82</v>
      </c>
      <c r="D20639" t="s">
        <v>83</v>
      </c>
      <c r="E20639" t="s">
        <v>116</v>
      </c>
      <c r="F20639" t="s">
        <v>117</v>
      </c>
      <c r="G20639" t="s">
        <v>254</v>
      </c>
      <c r="H20639">
        <v>2023</v>
      </c>
      <c r="I20639" t="s">
        <v>268</v>
      </c>
      <c r="J20639">
        <v>99.2</v>
      </c>
      <c r="K20639">
        <v>60</v>
      </c>
      <c r="L20639" t="s">
        <v>22</v>
      </c>
      <c r="M20639" t="s">
        <v>23</v>
      </c>
      <c r="N20639" t="s">
        <v>353</v>
      </c>
      <c r="O20639" t="s">
        <v>370</v>
      </c>
    </row>
    <row r="20640" spans="1:15" x14ac:dyDescent="0.2">
      <c r="A20640" t="s">
        <v>14</v>
      </c>
      <c r="B20640" t="s">
        <v>15</v>
      </c>
      <c r="C20640" t="s">
        <v>84</v>
      </c>
      <c r="D20640" t="s">
        <v>85</v>
      </c>
      <c r="E20640" t="s">
        <v>116</v>
      </c>
      <c r="F20640" t="s">
        <v>117</v>
      </c>
      <c r="G20640" t="s">
        <v>254</v>
      </c>
      <c r="H20640">
        <v>2023</v>
      </c>
      <c r="I20640" t="s">
        <v>268</v>
      </c>
      <c r="J20640">
        <v>99.9</v>
      </c>
      <c r="K20640">
        <v>54</v>
      </c>
      <c r="L20640" t="s">
        <v>22</v>
      </c>
      <c r="M20640" t="s">
        <v>23</v>
      </c>
      <c r="N20640" t="s">
        <v>354</v>
      </c>
      <c r="O20640" t="s">
        <v>370</v>
      </c>
    </row>
    <row r="20641" spans="1:15" x14ac:dyDescent="0.2">
      <c r="A20641" t="s">
        <v>14</v>
      </c>
      <c r="B20641" t="s">
        <v>15</v>
      </c>
      <c r="C20641" t="s">
        <v>86</v>
      </c>
      <c r="D20641" t="s">
        <v>87</v>
      </c>
      <c r="E20641" t="s">
        <v>116</v>
      </c>
      <c r="F20641" t="s">
        <v>117</v>
      </c>
      <c r="G20641" t="s">
        <v>254</v>
      </c>
      <c r="H20641">
        <v>2023</v>
      </c>
      <c r="I20641" t="s">
        <v>268</v>
      </c>
      <c r="J20641">
        <v>100.7</v>
      </c>
      <c r="K20641">
        <v>53</v>
      </c>
      <c r="L20641" t="s">
        <v>22</v>
      </c>
      <c r="M20641" t="s">
        <v>23</v>
      </c>
      <c r="N20641" t="s">
        <v>355</v>
      </c>
      <c r="O20641" t="s">
        <v>370</v>
      </c>
    </row>
    <row r="20642" spans="1:15" x14ac:dyDescent="0.2">
      <c r="A20642" t="s">
        <v>14</v>
      </c>
      <c r="B20642" t="s">
        <v>15</v>
      </c>
      <c r="C20642" t="s">
        <v>88</v>
      </c>
      <c r="D20642" t="s">
        <v>89</v>
      </c>
      <c r="E20642" t="s">
        <v>116</v>
      </c>
      <c r="F20642" t="s">
        <v>117</v>
      </c>
      <c r="G20642" t="s">
        <v>254</v>
      </c>
      <c r="H20642">
        <v>2023</v>
      </c>
      <c r="I20642" t="s">
        <v>268</v>
      </c>
      <c r="J20642">
        <v>99.6</v>
      </c>
      <c r="K20642">
        <v>85</v>
      </c>
      <c r="L20642" t="s">
        <v>22</v>
      </c>
      <c r="M20642" t="s">
        <v>23</v>
      </c>
      <c r="N20642" t="s">
        <v>356</v>
      </c>
      <c r="O20642" t="s">
        <v>370</v>
      </c>
    </row>
    <row r="20643" spans="1:15" x14ac:dyDescent="0.2">
      <c r="A20643" t="s">
        <v>14</v>
      </c>
      <c r="B20643" t="s">
        <v>15</v>
      </c>
      <c r="C20643" t="s">
        <v>90</v>
      </c>
      <c r="D20643" t="s">
        <v>91</v>
      </c>
      <c r="E20643" t="s">
        <v>116</v>
      </c>
      <c r="F20643" t="s">
        <v>117</v>
      </c>
      <c r="G20643" t="s">
        <v>254</v>
      </c>
      <c r="H20643">
        <v>2023</v>
      </c>
      <c r="I20643" t="s">
        <v>268</v>
      </c>
      <c r="J20643">
        <v>100.4</v>
      </c>
      <c r="K20643">
        <v>81</v>
      </c>
      <c r="L20643" t="s">
        <v>22</v>
      </c>
      <c r="M20643" t="s">
        <v>23</v>
      </c>
      <c r="N20643" t="s">
        <v>357</v>
      </c>
      <c r="O20643" t="s">
        <v>370</v>
      </c>
    </row>
    <row r="20644" spans="1:15" x14ac:dyDescent="0.2">
      <c r="A20644" t="s">
        <v>14</v>
      </c>
      <c r="B20644" t="s">
        <v>15</v>
      </c>
      <c r="C20644" t="s">
        <v>92</v>
      </c>
      <c r="D20644" t="s">
        <v>93</v>
      </c>
      <c r="E20644" t="s">
        <v>116</v>
      </c>
      <c r="F20644" t="s">
        <v>117</v>
      </c>
      <c r="G20644" t="s">
        <v>254</v>
      </c>
      <c r="H20644">
        <v>2023</v>
      </c>
      <c r="I20644" t="s">
        <v>268</v>
      </c>
      <c r="J20644">
        <v>103</v>
      </c>
      <c r="K20644">
        <v>90</v>
      </c>
      <c r="L20644" t="s">
        <v>22</v>
      </c>
      <c r="M20644" t="s">
        <v>23</v>
      </c>
      <c r="N20644" t="s">
        <v>358</v>
      </c>
      <c r="O20644" t="s">
        <v>370</v>
      </c>
    </row>
    <row r="20645" spans="1:15" x14ac:dyDescent="0.2">
      <c r="A20645" t="s">
        <v>14</v>
      </c>
      <c r="B20645" t="s">
        <v>15</v>
      </c>
      <c r="C20645" t="s">
        <v>94</v>
      </c>
      <c r="D20645" t="s">
        <v>95</v>
      </c>
      <c r="E20645" t="s">
        <v>116</v>
      </c>
      <c r="F20645" t="s">
        <v>117</v>
      </c>
      <c r="G20645" t="s">
        <v>254</v>
      </c>
      <c r="H20645">
        <v>2023</v>
      </c>
      <c r="I20645" t="s">
        <v>268</v>
      </c>
      <c r="J20645">
        <v>93.6</v>
      </c>
      <c r="K20645">
        <v>73</v>
      </c>
      <c r="L20645" t="s">
        <v>22</v>
      </c>
      <c r="M20645" t="s">
        <v>23</v>
      </c>
      <c r="N20645" t="s">
        <v>359</v>
      </c>
      <c r="O20645" t="s">
        <v>370</v>
      </c>
    </row>
    <row r="20646" spans="1:15" x14ac:dyDescent="0.2">
      <c r="A20646" t="s">
        <v>14</v>
      </c>
      <c r="B20646" t="s">
        <v>15</v>
      </c>
      <c r="C20646" t="s">
        <v>96</v>
      </c>
      <c r="D20646" t="s">
        <v>97</v>
      </c>
      <c r="E20646" t="s">
        <v>116</v>
      </c>
      <c r="F20646" t="s">
        <v>117</v>
      </c>
      <c r="G20646" t="s">
        <v>254</v>
      </c>
      <c r="H20646">
        <v>2023</v>
      </c>
      <c r="I20646" t="s">
        <v>268</v>
      </c>
      <c r="J20646">
        <v>101</v>
      </c>
      <c r="K20646">
        <v>69</v>
      </c>
      <c r="L20646" t="s">
        <v>22</v>
      </c>
      <c r="M20646" t="s">
        <v>23</v>
      </c>
      <c r="N20646" t="s">
        <v>360</v>
      </c>
      <c r="O20646" t="s">
        <v>370</v>
      </c>
    </row>
    <row r="20647" spans="1:15" x14ac:dyDescent="0.2">
      <c r="A20647" t="s">
        <v>14</v>
      </c>
      <c r="B20647" t="s">
        <v>15</v>
      </c>
      <c r="C20647" t="s">
        <v>98</v>
      </c>
      <c r="D20647" t="s">
        <v>99</v>
      </c>
      <c r="E20647" t="s">
        <v>116</v>
      </c>
      <c r="F20647" t="s">
        <v>117</v>
      </c>
      <c r="G20647" t="s">
        <v>254</v>
      </c>
      <c r="H20647">
        <v>2023</v>
      </c>
      <c r="I20647" t="s">
        <v>268</v>
      </c>
      <c r="J20647">
        <v>103.7</v>
      </c>
      <c r="K20647">
        <v>68</v>
      </c>
      <c r="L20647" t="s">
        <v>22</v>
      </c>
      <c r="M20647" t="s">
        <v>23</v>
      </c>
      <c r="N20647" t="s">
        <v>361</v>
      </c>
      <c r="O20647" t="s">
        <v>370</v>
      </c>
    </row>
    <row r="20648" spans="1:15" x14ac:dyDescent="0.2">
      <c r="A20648" t="s">
        <v>14</v>
      </c>
      <c r="B20648" t="s">
        <v>15</v>
      </c>
      <c r="C20648" t="s">
        <v>100</v>
      </c>
      <c r="D20648" t="s">
        <v>101</v>
      </c>
      <c r="E20648" t="s">
        <v>116</v>
      </c>
      <c r="F20648" t="s">
        <v>117</v>
      </c>
      <c r="G20648" t="s">
        <v>254</v>
      </c>
      <c r="H20648">
        <v>2023</v>
      </c>
      <c r="I20648" t="s">
        <v>268</v>
      </c>
      <c r="J20648">
        <v>101</v>
      </c>
      <c r="K20648">
        <v>87</v>
      </c>
      <c r="L20648" t="s">
        <v>22</v>
      </c>
      <c r="M20648" t="s">
        <v>23</v>
      </c>
      <c r="N20648" t="s">
        <v>362</v>
      </c>
      <c r="O20648" t="s">
        <v>370</v>
      </c>
    </row>
    <row r="20649" spans="1:15" x14ac:dyDescent="0.2">
      <c r="A20649" t="s">
        <v>14</v>
      </c>
      <c r="B20649" t="s">
        <v>15</v>
      </c>
      <c r="C20649" t="s">
        <v>102</v>
      </c>
      <c r="D20649" t="s">
        <v>103</v>
      </c>
      <c r="E20649" t="s">
        <v>116</v>
      </c>
      <c r="F20649" t="s">
        <v>117</v>
      </c>
      <c r="G20649" t="s">
        <v>254</v>
      </c>
      <c r="H20649">
        <v>2023</v>
      </c>
      <c r="I20649" t="s">
        <v>268</v>
      </c>
      <c r="J20649">
        <v>101.7</v>
      </c>
      <c r="K20649">
        <v>86</v>
      </c>
      <c r="L20649" t="s">
        <v>22</v>
      </c>
      <c r="M20649" t="s">
        <v>23</v>
      </c>
      <c r="N20649" t="s">
        <v>363</v>
      </c>
      <c r="O20649" t="s">
        <v>370</v>
      </c>
    </row>
    <row r="20650" spans="1:15" x14ac:dyDescent="0.2">
      <c r="A20650" t="s">
        <v>14</v>
      </c>
      <c r="B20650" t="s">
        <v>15</v>
      </c>
      <c r="C20650" t="s">
        <v>104</v>
      </c>
      <c r="D20650" t="s">
        <v>105</v>
      </c>
      <c r="E20650" t="s">
        <v>116</v>
      </c>
      <c r="F20650" t="s">
        <v>117</v>
      </c>
      <c r="G20650" t="s">
        <v>254</v>
      </c>
      <c r="H20650">
        <v>2023</v>
      </c>
      <c r="I20650" t="s">
        <v>268</v>
      </c>
      <c r="J20650">
        <v>98.9</v>
      </c>
      <c r="K20650">
        <v>59</v>
      </c>
      <c r="L20650" t="s">
        <v>22</v>
      </c>
      <c r="M20650" t="s">
        <v>23</v>
      </c>
      <c r="N20650" t="s">
        <v>364</v>
      </c>
      <c r="O20650" t="s">
        <v>370</v>
      </c>
    </row>
    <row r="20651" spans="1:15" x14ac:dyDescent="0.2">
      <c r="A20651" t="s">
        <v>14</v>
      </c>
      <c r="B20651" t="s">
        <v>15</v>
      </c>
      <c r="C20651" t="s">
        <v>106</v>
      </c>
      <c r="D20651" t="s">
        <v>107</v>
      </c>
      <c r="E20651" t="s">
        <v>116</v>
      </c>
      <c r="F20651" t="s">
        <v>117</v>
      </c>
      <c r="G20651" t="s">
        <v>254</v>
      </c>
      <c r="H20651">
        <v>2023</v>
      </c>
      <c r="I20651" t="s">
        <v>268</v>
      </c>
      <c r="J20651">
        <v>94.2</v>
      </c>
      <c r="K20651">
        <v>58</v>
      </c>
      <c r="L20651" t="s">
        <v>22</v>
      </c>
      <c r="M20651" t="s">
        <v>23</v>
      </c>
      <c r="N20651" t="s">
        <v>365</v>
      </c>
      <c r="O20651" t="s">
        <v>370</v>
      </c>
    </row>
    <row r="20652" spans="1:15" x14ac:dyDescent="0.2">
      <c r="A20652" t="s">
        <v>14</v>
      </c>
      <c r="B20652" t="s">
        <v>15</v>
      </c>
      <c r="C20652" t="s">
        <v>108</v>
      </c>
      <c r="D20652" t="s">
        <v>109</v>
      </c>
      <c r="E20652" t="s">
        <v>116</v>
      </c>
      <c r="F20652" t="s">
        <v>117</v>
      </c>
      <c r="G20652" t="s">
        <v>254</v>
      </c>
      <c r="H20652">
        <v>2023</v>
      </c>
      <c r="I20652" t="s">
        <v>268</v>
      </c>
      <c r="J20652">
        <v>0</v>
      </c>
      <c r="K20652">
        <v>57</v>
      </c>
      <c r="L20652" t="s">
        <v>421</v>
      </c>
      <c r="M20652" t="s">
        <v>23</v>
      </c>
      <c r="N20652" t="s">
        <v>366</v>
      </c>
      <c r="O20652" t="s">
        <v>370</v>
      </c>
    </row>
    <row r="20653" spans="1:15" x14ac:dyDescent="0.2">
      <c r="A20653" t="s">
        <v>14</v>
      </c>
      <c r="B20653" t="s">
        <v>15</v>
      </c>
      <c r="C20653" t="s">
        <v>110</v>
      </c>
      <c r="D20653" t="s">
        <v>111</v>
      </c>
      <c r="E20653" t="s">
        <v>116</v>
      </c>
      <c r="F20653" t="s">
        <v>117</v>
      </c>
      <c r="G20653" t="s">
        <v>254</v>
      </c>
      <c r="H20653">
        <v>2023</v>
      </c>
      <c r="I20653" t="s">
        <v>268</v>
      </c>
      <c r="J20653">
        <v>99.7</v>
      </c>
      <c r="K20653">
        <v>52</v>
      </c>
      <c r="L20653" t="s">
        <v>22</v>
      </c>
      <c r="M20653" t="s">
        <v>23</v>
      </c>
      <c r="N20653" t="s">
        <v>367</v>
      </c>
      <c r="O20653" t="s">
        <v>370</v>
      </c>
    </row>
    <row r="20654" spans="1:15" x14ac:dyDescent="0.2">
      <c r="A20654" t="s">
        <v>14</v>
      </c>
      <c r="B20654" t="s">
        <v>15</v>
      </c>
      <c r="C20654" t="s">
        <v>112</v>
      </c>
      <c r="D20654" t="s">
        <v>113</v>
      </c>
      <c r="E20654" t="s">
        <v>116</v>
      </c>
      <c r="F20654" t="s">
        <v>117</v>
      </c>
      <c r="G20654" t="s">
        <v>254</v>
      </c>
      <c r="H20654">
        <v>2023</v>
      </c>
      <c r="I20654" t="s">
        <v>268</v>
      </c>
      <c r="J20654">
        <v>99</v>
      </c>
      <c r="K20654">
        <v>51</v>
      </c>
      <c r="L20654" t="s">
        <v>22</v>
      </c>
      <c r="M20654" t="s">
        <v>23</v>
      </c>
      <c r="N20654" t="s">
        <v>368</v>
      </c>
      <c r="O20654" t="s">
        <v>370</v>
      </c>
    </row>
    <row r="20655" spans="1:15" x14ac:dyDescent="0.2">
      <c r="A20655" t="s">
        <v>14</v>
      </c>
      <c r="B20655" t="s">
        <v>15</v>
      </c>
      <c r="C20655" t="s">
        <v>114</v>
      </c>
      <c r="D20655" t="s">
        <v>115</v>
      </c>
      <c r="E20655" t="s">
        <v>116</v>
      </c>
      <c r="F20655" t="s">
        <v>117</v>
      </c>
      <c r="G20655" t="s">
        <v>254</v>
      </c>
      <c r="H20655">
        <v>2023</v>
      </c>
      <c r="I20655" t="s">
        <v>268</v>
      </c>
      <c r="J20655">
        <v>100.9</v>
      </c>
      <c r="K20655">
        <v>91</v>
      </c>
      <c r="L20655" t="s">
        <v>22</v>
      </c>
      <c r="M20655" t="s">
        <v>23</v>
      </c>
      <c r="N20655" t="s">
        <v>369</v>
      </c>
      <c r="O20655" t="s">
        <v>370</v>
      </c>
    </row>
    <row r="20656" spans="1:15" x14ac:dyDescent="0.2">
      <c r="A20656" t="s">
        <v>14</v>
      </c>
      <c r="B20656" t="s">
        <v>15</v>
      </c>
      <c r="C20656" t="s">
        <v>16</v>
      </c>
      <c r="D20656" t="s">
        <v>17</v>
      </c>
      <c r="E20656" t="s">
        <v>118</v>
      </c>
      <c r="F20656" t="s">
        <v>119</v>
      </c>
      <c r="G20656" t="s">
        <v>254</v>
      </c>
      <c r="H20656">
        <v>2023</v>
      </c>
      <c r="I20656" t="s">
        <v>268</v>
      </c>
      <c r="J20656">
        <v>6820</v>
      </c>
      <c r="K20656">
        <v>1</v>
      </c>
      <c r="L20656" t="s">
        <v>22</v>
      </c>
      <c r="M20656" t="s">
        <v>23</v>
      </c>
      <c r="N20656" t="s">
        <v>24</v>
      </c>
      <c r="O20656" t="s">
        <v>371</v>
      </c>
    </row>
    <row r="20657" spans="1:15" x14ac:dyDescent="0.2">
      <c r="A20657" t="s">
        <v>14</v>
      </c>
      <c r="B20657" t="s">
        <v>15</v>
      </c>
      <c r="C20657" t="s">
        <v>25</v>
      </c>
      <c r="D20657" t="s">
        <v>26</v>
      </c>
      <c r="E20657" t="s">
        <v>118</v>
      </c>
      <c r="F20657" t="s">
        <v>119</v>
      </c>
      <c r="G20657" t="s">
        <v>254</v>
      </c>
      <c r="H20657">
        <v>2023</v>
      </c>
      <c r="I20657" t="s">
        <v>268</v>
      </c>
      <c r="J20657">
        <v>2817</v>
      </c>
      <c r="K20657">
        <v>2</v>
      </c>
      <c r="L20657" t="s">
        <v>22</v>
      </c>
      <c r="M20657" t="s">
        <v>23</v>
      </c>
      <c r="N20657" t="s">
        <v>27</v>
      </c>
      <c r="O20657" t="s">
        <v>371</v>
      </c>
    </row>
    <row r="20658" spans="1:15" x14ac:dyDescent="0.2">
      <c r="A20658" t="s">
        <v>14</v>
      </c>
      <c r="B20658" t="s">
        <v>15</v>
      </c>
      <c r="C20658" t="s">
        <v>28</v>
      </c>
      <c r="D20658" t="s">
        <v>29</v>
      </c>
      <c r="E20658" t="s">
        <v>118</v>
      </c>
      <c r="F20658" t="s">
        <v>119</v>
      </c>
      <c r="G20658" t="s">
        <v>254</v>
      </c>
      <c r="H20658">
        <v>2023</v>
      </c>
      <c r="I20658" t="s">
        <v>268</v>
      </c>
      <c r="J20658">
        <v>133</v>
      </c>
      <c r="K20658">
        <v>34</v>
      </c>
      <c r="L20658" t="s">
        <v>22</v>
      </c>
      <c r="M20658" t="s">
        <v>23</v>
      </c>
      <c r="N20658" t="s">
        <v>326</v>
      </c>
      <c r="O20658" t="s">
        <v>371</v>
      </c>
    </row>
    <row r="20659" spans="1:15" x14ac:dyDescent="0.2">
      <c r="A20659" t="s">
        <v>14</v>
      </c>
      <c r="B20659" t="s">
        <v>15</v>
      </c>
      <c r="C20659" t="s">
        <v>30</v>
      </c>
      <c r="D20659" t="s">
        <v>31</v>
      </c>
      <c r="E20659" t="s">
        <v>118</v>
      </c>
      <c r="F20659" t="s">
        <v>119</v>
      </c>
      <c r="G20659" t="s">
        <v>254</v>
      </c>
      <c r="H20659">
        <v>2023</v>
      </c>
      <c r="I20659" t="s">
        <v>268</v>
      </c>
      <c r="J20659">
        <v>155</v>
      </c>
      <c r="K20659">
        <v>33</v>
      </c>
      <c r="L20659" t="s">
        <v>22</v>
      </c>
      <c r="M20659" t="s">
        <v>23</v>
      </c>
      <c r="N20659" t="s">
        <v>327</v>
      </c>
      <c r="O20659" t="s">
        <v>371</v>
      </c>
    </row>
    <row r="20660" spans="1:15" x14ac:dyDescent="0.2">
      <c r="A20660" t="s">
        <v>14</v>
      </c>
      <c r="B20660" t="s">
        <v>15</v>
      </c>
      <c r="C20660" t="s">
        <v>32</v>
      </c>
      <c r="D20660" t="s">
        <v>33</v>
      </c>
      <c r="E20660" t="s">
        <v>118</v>
      </c>
      <c r="F20660" t="s">
        <v>119</v>
      </c>
      <c r="G20660" t="s">
        <v>254</v>
      </c>
      <c r="H20660">
        <v>2023</v>
      </c>
      <c r="I20660" t="s">
        <v>268</v>
      </c>
      <c r="J20660">
        <v>454</v>
      </c>
      <c r="K20660">
        <v>32</v>
      </c>
      <c r="L20660" t="s">
        <v>22</v>
      </c>
      <c r="M20660" t="s">
        <v>23</v>
      </c>
      <c r="N20660" t="s">
        <v>328</v>
      </c>
      <c r="O20660" t="s">
        <v>371</v>
      </c>
    </row>
    <row r="20661" spans="1:15" x14ac:dyDescent="0.2">
      <c r="A20661" t="s">
        <v>14</v>
      </c>
      <c r="B20661" t="s">
        <v>15</v>
      </c>
      <c r="C20661" t="s">
        <v>34</v>
      </c>
      <c r="D20661" t="s">
        <v>35</v>
      </c>
      <c r="E20661" t="s">
        <v>118</v>
      </c>
      <c r="F20661" t="s">
        <v>119</v>
      </c>
      <c r="G20661" t="s">
        <v>254</v>
      </c>
      <c r="H20661">
        <v>2023</v>
      </c>
      <c r="I20661" t="s">
        <v>268</v>
      </c>
      <c r="J20661">
        <v>72</v>
      </c>
      <c r="K20661">
        <v>31</v>
      </c>
      <c r="L20661" t="s">
        <v>22</v>
      </c>
      <c r="M20661" t="s">
        <v>23</v>
      </c>
      <c r="N20661" t="s">
        <v>329</v>
      </c>
      <c r="O20661" t="s">
        <v>371</v>
      </c>
    </row>
    <row r="20662" spans="1:15" x14ac:dyDescent="0.2">
      <c r="A20662" t="s">
        <v>14</v>
      </c>
      <c r="B20662" t="s">
        <v>15</v>
      </c>
      <c r="C20662" t="s">
        <v>36</v>
      </c>
      <c r="D20662" t="s">
        <v>37</v>
      </c>
      <c r="E20662" t="s">
        <v>118</v>
      </c>
      <c r="F20662" t="s">
        <v>119</v>
      </c>
      <c r="G20662" t="s">
        <v>254</v>
      </c>
      <c r="H20662">
        <v>2023</v>
      </c>
      <c r="I20662" t="s">
        <v>268</v>
      </c>
      <c r="J20662">
        <v>28</v>
      </c>
      <c r="K20662">
        <v>30</v>
      </c>
      <c r="L20662" t="s">
        <v>22</v>
      </c>
      <c r="M20662" t="s">
        <v>23</v>
      </c>
      <c r="N20662" t="s">
        <v>330</v>
      </c>
      <c r="O20662" t="s">
        <v>371</v>
      </c>
    </row>
    <row r="20663" spans="1:15" x14ac:dyDescent="0.2">
      <c r="A20663" t="s">
        <v>14</v>
      </c>
      <c r="B20663" t="s">
        <v>15</v>
      </c>
      <c r="C20663" t="s">
        <v>38</v>
      </c>
      <c r="D20663" t="s">
        <v>39</v>
      </c>
      <c r="E20663" t="s">
        <v>118</v>
      </c>
      <c r="F20663" t="s">
        <v>119</v>
      </c>
      <c r="G20663" t="s">
        <v>254</v>
      </c>
      <c r="H20663">
        <v>2023</v>
      </c>
      <c r="I20663" t="s">
        <v>268</v>
      </c>
      <c r="J20663">
        <v>142</v>
      </c>
      <c r="K20663">
        <v>29</v>
      </c>
      <c r="L20663" t="s">
        <v>22</v>
      </c>
      <c r="M20663" t="s">
        <v>23</v>
      </c>
      <c r="N20663" t="s">
        <v>331</v>
      </c>
      <c r="O20663" t="s">
        <v>371</v>
      </c>
    </row>
    <row r="20664" spans="1:15" x14ac:dyDescent="0.2">
      <c r="A20664" t="s">
        <v>14</v>
      </c>
      <c r="B20664" t="s">
        <v>15</v>
      </c>
      <c r="C20664" t="s">
        <v>40</v>
      </c>
      <c r="D20664" t="s">
        <v>41</v>
      </c>
      <c r="E20664" t="s">
        <v>118</v>
      </c>
      <c r="F20664" t="s">
        <v>119</v>
      </c>
      <c r="G20664" t="s">
        <v>254</v>
      </c>
      <c r="H20664">
        <v>2023</v>
      </c>
      <c r="I20664" t="s">
        <v>268</v>
      </c>
      <c r="J20664">
        <v>156</v>
      </c>
      <c r="K20664">
        <v>43</v>
      </c>
      <c r="L20664" t="s">
        <v>22</v>
      </c>
      <c r="M20664" t="s">
        <v>23</v>
      </c>
      <c r="N20664" t="s">
        <v>332</v>
      </c>
      <c r="O20664" t="s">
        <v>371</v>
      </c>
    </row>
    <row r="20665" spans="1:15" x14ac:dyDescent="0.2">
      <c r="A20665" t="s">
        <v>14</v>
      </c>
      <c r="B20665" t="s">
        <v>15</v>
      </c>
      <c r="C20665" t="s">
        <v>42</v>
      </c>
      <c r="D20665" t="s">
        <v>43</v>
      </c>
      <c r="E20665" t="s">
        <v>118</v>
      </c>
      <c r="F20665" t="s">
        <v>119</v>
      </c>
      <c r="G20665" t="s">
        <v>254</v>
      </c>
      <c r="H20665">
        <v>2023</v>
      </c>
      <c r="I20665" t="s">
        <v>268</v>
      </c>
      <c r="J20665">
        <v>55</v>
      </c>
      <c r="K20665">
        <v>26</v>
      </c>
      <c r="L20665" t="s">
        <v>22</v>
      </c>
      <c r="M20665" t="s">
        <v>23</v>
      </c>
      <c r="N20665" t="s">
        <v>333</v>
      </c>
      <c r="O20665" t="s">
        <v>371</v>
      </c>
    </row>
    <row r="20666" spans="1:15" x14ac:dyDescent="0.2">
      <c r="A20666" t="s">
        <v>14</v>
      </c>
      <c r="B20666" t="s">
        <v>15</v>
      </c>
      <c r="C20666" t="s">
        <v>44</v>
      </c>
      <c r="D20666" t="s">
        <v>45</v>
      </c>
      <c r="E20666" t="s">
        <v>118</v>
      </c>
      <c r="F20666" t="s">
        <v>119</v>
      </c>
      <c r="G20666" t="s">
        <v>254</v>
      </c>
      <c r="H20666">
        <v>2023</v>
      </c>
      <c r="I20666" t="s">
        <v>268</v>
      </c>
      <c r="J20666">
        <v>208</v>
      </c>
      <c r="K20666">
        <v>25</v>
      </c>
      <c r="L20666" t="s">
        <v>22</v>
      </c>
      <c r="M20666" t="s">
        <v>23</v>
      </c>
      <c r="N20666" t="s">
        <v>334</v>
      </c>
      <c r="O20666" t="s">
        <v>371</v>
      </c>
    </row>
    <row r="20667" spans="1:15" x14ac:dyDescent="0.2">
      <c r="A20667" t="s">
        <v>14</v>
      </c>
      <c r="B20667" t="s">
        <v>15</v>
      </c>
      <c r="C20667" t="s">
        <v>46</v>
      </c>
      <c r="D20667" t="s">
        <v>47</v>
      </c>
      <c r="E20667" t="s">
        <v>118</v>
      </c>
      <c r="F20667" t="s">
        <v>119</v>
      </c>
      <c r="G20667" t="s">
        <v>254</v>
      </c>
      <c r="H20667">
        <v>2023</v>
      </c>
      <c r="I20667" t="s">
        <v>268</v>
      </c>
      <c r="J20667">
        <v>303</v>
      </c>
      <c r="K20667">
        <v>21</v>
      </c>
      <c r="L20667" t="s">
        <v>22</v>
      </c>
      <c r="M20667" t="s">
        <v>23</v>
      </c>
      <c r="N20667" t="s">
        <v>335</v>
      </c>
      <c r="O20667" t="s">
        <v>371</v>
      </c>
    </row>
    <row r="20668" spans="1:15" x14ac:dyDescent="0.2">
      <c r="A20668" t="s">
        <v>14</v>
      </c>
      <c r="B20668" t="s">
        <v>15</v>
      </c>
      <c r="C20668" t="s">
        <v>48</v>
      </c>
      <c r="D20668" t="s">
        <v>49</v>
      </c>
      <c r="E20668" t="s">
        <v>118</v>
      </c>
      <c r="F20668" t="s">
        <v>119</v>
      </c>
      <c r="G20668" t="s">
        <v>254</v>
      </c>
      <c r="H20668">
        <v>2023</v>
      </c>
      <c r="I20668" t="s">
        <v>268</v>
      </c>
      <c r="J20668">
        <v>436</v>
      </c>
      <c r="K20668">
        <v>46</v>
      </c>
      <c r="L20668" t="s">
        <v>22</v>
      </c>
      <c r="M20668" t="s">
        <v>23</v>
      </c>
      <c r="N20668" t="s">
        <v>336</v>
      </c>
      <c r="O20668" t="s">
        <v>371</v>
      </c>
    </row>
    <row r="20669" spans="1:15" x14ac:dyDescent="0.2">
      <c r="A20669" t="s">
        <v>14</v>
      </c>
      <c r="B20669" t="s">
        <v>15</v>
      </c>
      <c r="C20669" t="s">
        <v>50</v>
      </c>
      <c r="D20669" t="s">
        <v>51</v>
      </c>
      <c r="E20669" t="s">
        <v>118</v>
      </c>
      <c r="F20669" t="s">
        <v>119</v>
      </c>
      <c r="G20669" t="s">
        <v>254</v>
      </c>
      <c r="H20669">
        <v>2023</v>
      </c>
      <c r="I20669" t="s">
        <v>268</v>
      </c>
      <c r="J20669">
        <v>124</v>
      </c>
      <c r="K20669">
        <v>19</v>
      </c>
      <c r="L20669" t="s">
        <v>22</v>
      </c>
      <c r="M20669" t="s">
        <v>23</v>
      </c>
      <c r="N20669" t="s">
        <v>337</v>
      </c>
      <c r="O20669" t="s">
        <v>371</v>
      </c>
    </row>
    <row r="20670" spans="1:15" x14ac:dyDescent="0.2">
      <c r="A20670" t="s">
        <v>14</v>
      </c>
      <c r="B20670" t="s">
        <v>15</v>
      </c>
      <c r="C20670" t="s">
        <v>52</v>
      </c>
      <c r="D20670" t="s">
        <v>53</v>
      </c>
      <c r="E20670" t="s">
        <v>118</v>
      </c>
      <c r="F20670" t="s">
        <v>119</v>
      </c>
      <c r="G20670" t="s">
        <v>254</v>
      </c>
      <c r="H20670">
        <v>2023</v>
      </c>
      <c r="I20670" t="s">
        <v>268</v>
      </c>
      <c r="J20670">
        <v>221</v>
      </c>
      <c r="K20670">
        <v>18</v>
      </c>
      <c r="L20670" t="s">
        <v>22</v>
      </c>
      <c r="M20670" t="s">
        <v>23</v>
      </c>
      <c r="N20670" t="s">
        <v>338</v>
      </c>
      <c r="O20670" t="s">
        <v>371</v>
      </c>
    </row>
    <row r="20671" spans="1:15" x14ac:dyDescent="0.2">
      <c r="A20671" t="s">
        <v>14</v>
      </c>
      <c r="B20671" t="s">
        <v>15</v>
      </c>
      <c r="C20671" t="s">
        <v>54</v>
      </c>
      <c r="D20671" t="s">
        <v>55</v>
      </c>
      <c r="E20671" t="s">
        <v>118</v>
      </c>
      <c r="F20671" t="s">
        <v>119</v>
      </c>
      <c r="G20671" t="s">
        <v>254</v>
      </c>
      <c r="H20671">
        <v>2023</v>
      </c>
      <c r="I20671" t="s">
        <v>268</v>
      </c>
      <c r="J20671">
        <v>28</v>
      </c>
      <c r="K20671">
        <v>17</v>
      </c>
      <c r="L20671" t="s">
        <v>22</v>
      </c>
      <c r="M20671" t="s">
        <v>23</v>
      </c>
      <c r="N20671" t="s">
        <v>339</v>
      </c>
      <c r="O20671" t="s">
        <v>371</v>
      </c>
    </row>
    <row r="20672" spans="1:15" x14ac:dyDescent="0.2">
      <c r="A20672" t="s">
        <v>14</v>
      </c>
      <c r="B20672" t="s">
        <v>15</v>
      </c>
      <c r="C20672" t="s">
        <v>56</v>
      </c>
      <c r="D20672" t="s">
        <v>57</v>
      </c>
      <c r="E20672" t="s">
        <v>118</v>
      </c>
      <c r="F20672" t="s">
        <v>119</v>
      </c>
      <c r="G20672" t="s">
        <v>254</v>
      </c>
      <c r="H20672">
        <v>2023</v>
      </c>
      <c r="I20672" t="s">
        <v>268</v>
      </c>
      <c r="J20672">
        <v>48</v>
      </c>
      <c r="K20672">
        <v>10</v>
      </c>
      <c r="L20672" t="s">
        <v>22</v>
      </c>
      <c r="M20672" t="s">
        <v>23</v>
      </c>
      <c r="N20672" t="s">
        <v>340</v>
      </c>
      <c r="O20672" t="s">
        <v>371</v>
      </c>
    </row>
    <row r="20673" spans="1:15" x14ac:dyDescent="0.2">
      <c r="A20673" t="s">
        <v>14</v>
      </c>
      <c r="B20673" t="s">
        <v>15</v>
      </c>
      <c r="C20673" t="s">
        <v>58</v>
      </c>
      <c r="D20673" t="s">
        <v>59</v>
      </c>
      <c r="E20673" t="s">
        <v>118</v>
      </c>
      <c r="F20673" t="s">
        <v>119</v>
      </c>
      <c r="G20673" t="s">
        <v>254</v>
      </c>
      <c r="H20673">
        <v>2023</v>
      </c>
      <c r="I20673" t="s">
        <v>268</v>
      </c>
      <c r="J20673">
        <v>43</v>
      </c>
      <c r="K20673">
        <v>9</v>
      </c>
      <c r="L20673" t="s">
        <v>22</v>
      </c>
      <c r="M20673" t="s">
        <v>23</v>
      </c>
      <c r="N20673" t="s">
        <v>341</v>
      </c>
      <c r="O20673" t="s">
        <v>371</v>
      </c>
    </row>
    <row r="20674" spans="1:15" x14ac:dyDescent="0.2">
      <c r="A20674" t="s">
        <v>14</v>
      </c>
      <c r="B20674" t="s">
        <v>15</v>
      </c>
      <c r="C20674" t="s">
        <v>60</v>
      </c>
      <c r="D20674" t="s">
        <v>61</v>
      </c>
      <c r="E20674" t="s">
        <v>118</v>
      </c>
      <c r="F20674" t="s">
        <v>119</v>
      </c>
      <c r="G20674" t="s">
        <v>254</v>
      </c>
      <c r="H20674">
        <v>2023</v>
      </c>
      <c r="I20674" t="s">
        <v>268</v>
      </c>
      <c r="J20674">
        <v>75</v>
      </c>
      <c r="K20674">
        <v>4</v>
      </c>
      <c r="L20674" t="s">
        <v>22</v>
      </c>
      <c r="M20674" t="s">
        <v>23</v>
      </c>
      <c r="N20674" t="s">
        <v>342</v>
      </c>
      <c r="O20674" t="s">
        <v>371</v>
      </c>
    </row>
    <row r="20675" spans="1:15" x14ac:dyDescent="0.2">
      <c r="A20675" t="s">
        <v>14</v>
      </c>
      <c r="B20675" t="s">
        <v>15</v>
      </c>
      <c r="C20675" t="s">
        <v>62</v>
      </c>
      <c r="D20675" t="s">
        <v>63</v>
      </c>
      <c r="E20675" t="s">
        <v>118</v>
      </c>
      <c r="F20675" t="s">
        <v>119</v>
      </c>
      <c r="G20675" t="s">
        <v>254</v>
      </c>
      <c r="H20675">
        <v>2023</v>
      </c>
      <c r="I20675" t="s">
        <v>268</v>
      </c>
      <c r="J20675">
        <v>128</v>
      </c>
      <c r="K20675">
        <v>3</v>
      </c>
      <c r="L20675" t="s">
        <v>22</v>
      </c>
      <c r="M20675" t="s">
        <v>23</v>
      </c>
      <c r="N20675" t="s">
        <v>343</v>
      </c>
      <c r="O20675" t="s">
        <v>371</v>
      </c>
    </row>
    <row r="20676" spans="1:15" x14ac:dyDescent="0.2">
      <c r="A20676" t="s">
        <v>14</v>
      </c>
      <c r="B20676" t="s">
        <v>15</v>
      </c>
      <c r="C20676" t="s">
        <v>64</v>
      </c>
      <c r="D20676" t="s">
        <v>65</v>
      </c>
      <c r="E20676" t="s">
        <v>118</v>
      </c>
      <c r="F20676" t="s">
        <v>119</v>
      </c>
      <c r="G20676" t="s">
        <v>254</v>
      </c>
      <c r="H20676">
        <v>2023</v>
      </c>
      <c r="I20676" t="s">
        <v>268</v>
      </c>
      <c r="J20676">
        <v>527</v>
      </c>
      <c r="K20676">
        <v>38</v>
      </c>
      <c r="L20676" t="s">
        <v>22</v>
      </c>
      <c r="M20676" t="s">
        <v>23</v>
      </c>
      <c r="N20676" t="s">
        <v>344</v>
      </c>
      <c r="O20676" t="s">
        <v>371</v>
      </c>
    </row>
    <row r="20677" spans="1:15" x14ac:dyDescent="0.2">
      <c r="A20677" t="s">
        <v>14</v>
      </c>
      <c r="B20677" t="s">
        <v>15</v>
      </c>
      <c r="C20677" t="s">
        <v>66</v>
      </c>
      <c r="D20677" t="s">
        <v>67</v>
      </c>
      <c r="E20677" t="s">
        <v>118</v>
      </c>
      <c r="F20677" t="s">
        <v>119</v>
      </c>
      <c r="G20677" t="s">
        <v>254</v>
      </c>
      <c r="H20677">
        <v>2023</v>
      </c>
      <c r="I20677" t="s">
        <v>268</v>
      </c>
      <c r="J20677">
        <v>119</v>
      </c>
      <c r="K20677">
        <v>37</v>
      </c>
      <c r="L20677" t="s">
        <v>22</v>
      </c>
      <c r="M20677" t="s">
        <v>23</v>
      </c>
      <c r="N20677" t="s">
        <v>345</v>
      </c>
      <c r="O20677" t="s">
        <v>371</v>
      </c>
    </row>
    <row r="20678" spans="1:15" x14ac:dyDescent="0.2">
      <c r="A20678" t="s">
        <v>14</v>
      </c>
      <c r="B20678" t="s">
        <v>15</v>
      </c>
      <c r="C20678" t="s">
        <v>68</v>
      </c>
      <c r="D20678" t="s">
        <v>69</v>
      </c>
      <c r="E20678" t="s">
        <v>118</v>
      </c>
      <c r="F20678" t="s">
        <v>119</v>
      </c>
      <c r="G20678" t="s">
        <v>254</v>
      </c>
      <c r="H20678">
        <v>2023</v>
      </c>
      <c r="I20678" t="s">
        <v>268</v>
      </c>
      <c r="J20678">
        <v>1394</v>
      </c>
      <c r="K20678">
        <v>36</v>
      </c>
      <c r="L20678" t="s">
        <v>22</v>
      </c>
      <c r="M20678" t="s">
        <v>23</v>
      </c>
      <c r="N20678" t="s">
        <v>346</v>
      </c>
      <c r="O20678" t="s">
        <v>371</v>
      </c>
    </row>
    <row r="20679" spans="1:15" x14ac:dyDescent="0.2">
      <c r="A20679" t="s">
        <v>14</v>
      </c>
      <c r="B20679" t="s">
        <v>15</v>
      </c>
      <c r="C20679" t="s">
        <v>70</v>
      </c>
      <c r="D20679" t="s">
        <v>71</v>
      </c>
      <c r="E20679" t="s">
        <v>118</v>
      </c>
      <c r="F20679" t="s">
        <v>119</v>
      </c>
      <c r="G20679" t="s">
        <v>254</v>
      </c>
      <c r="H20679">
        <v>2023</v>
      </c>
      <c r="I20679" t="s">
        <v>268</v>
      </c>
      <c r="J20679">
        <v>116</v>
      </c>
      <c r="K20679">
        <v>28</v>
      </c>
      <c r="L20679" t="s">
        <v>22</v>
      </c>
      <c r="M20679" t="s">
        <v>23</v>
      </c>
      <c r="N20679" t="s">
        <v>347</v>
      </c>
      <c r="O20679" t="s">
        <v>371</v>
      </c>
    </row>
    <row r="20680" spans="1:15" x14ac:dyDescent="0.2">
      <c r="A20680" t="s">
        <v>14</v>
      </c>
      <c r="B20680" t="s">
        <v>15</v>
      </c>
      <c r="C20680" t="s">
        <v>72</v>
      </c>
      <c r="D20680" t="s">
        <v>73</v>
      </c>
      <c r="E20680" t="s">
        <v>118</v>
      </c>
      <c r="F20680" t="s">
        <v>119</v>
      </c>
      <c r="G20680" t="s">
        <v>254</v>
      </c>
      <c r="H20680">
        <v>2023</v>
      </c>
      <c r="I20680" t="s">
        <v>268</v>
      </c>
      <c r="J20680">
        <v>129</v>
      </c>
      <c r="K20680">
        <v>24</v>
      </c>
      <c r="L20680" t="s">
        <v>22</v>
      </c>
      <c r="M20680" t="s">
        <v>23</v>
      </c>
      <c r="N20680" t="s">
        <v>348</v>
      </c>
      <c r="O20680" t="s">
        <v>371</v>
      </c>
    </row>
    <row r="20681" spans="1:15" x14ac:dyDescent="0.2">
      <c r="A20681" t="s">
        <v>14</v>
      </c>
      <c r="B20681" t="s">
        <v>15</v>
      </c>
      <c r="C20681" t="s">
        <v>74</v>
      </c>
      <c r="D20681" t="s">
        <v>75</v>
      </c>
      <c r="E20681" t="s">
        <v>118</v>
      </c>
      <c r="F20681" t="s">
        <v>119</v>
      </c>
      <c r="G20681" t="s">
        <v>254</v>
      </c>
      <c r="H20681">
        <v>2023</v>
      </c>
      <c r="I20681" t="s">
        <v>268</v>
      </c>
      <c r="J20681">
        <v>182</v>
      </c>
      <c r="K20681">
        <v>42</v>
      </c>
      <c r="L20681" t="s">
        <v>22</v>
      </c>
      <c r="M20681" t="s">
        <v>23</v>
      </c>
      <c r="N20681" t="s">
        <v>349</v>
      </c>
      <c r="O20681" t="s">
        <v>371</v>
      </c>
    </row>
    <row r="20682" spans="1:15" x14ac:dyDescent="0.2">
      <c r="A20682" t="s">
        <v>14</v>
      </c>
      <c r="B20682" t="s">
        <v>15</v>
      </c>
      <c r="C20682" t="s">
        <v>76</v>
      </c>
      <c r="D20682" t="s">
        <v>77</v>
      </c>
      <c r="E20682" t="s">
        <v>118</v>
      </c>
      <c r="F20682" t="s">
        <v>119</v>
      </c>
      <c r="G20682" t="s">
        <v>254</v>
      </c>
      <c r="H20682">
        <v>2023</v>
      </c>
      <c r="I20682" t="s">
        <v>268</v>
      </c>
      <c r="J20682">
        <v>65</v>
      </c>
      <c r="K20682">
        <v>20</v>
      </c>
      <c r="L20682" t="s">
        <v>22</v>
      </c>
      <c r="M20682" t="s">
        <v>23</v>
      </c>
      <c r="N20682" t="s">
        <v>350</v>
      </c>
      <c r="O20682" t="s">
        <v>371</v>
      </c>
    </row>
    <row r="20683" spans="1:15" x14ac:dyDescent="0.2">
      <c r="A20683" t="s">
        <v>14</v>
      </c>
      <c r="B20683" t="s">
        <v>15</v>
      </c>
      <c r="C20683" t="s">
        <v>78</v>
      </c>
      <c r="D20683" t="s">
        <v>79</v>
      </c>
      <c r="E20683" t="s">
        <v>118</v>
      </c>
      <c r="F20683" t="s">
        <v>119</v>
      </c>
      <c r="G20683" t="s">
        <v>254</v>
      </c>
      <c r="H20683">
        <v>2023</v>
      </c>
      <c r="I20683" t="s">
        <v>268</v>
      </c>
      <c r="J20683">
        <v>84</v>
      </c>
      <c r="K20683">
        <v>16</v>
      </c>
      <c r="L20683" t="s">
        <v>22</v>
      </c>
      <c r="M20683" t="s">
        <v>23</v>
      </c>
      <c r="N20683" t="s">
        <v>351</v>
      </c>
      <c r="O20683" t="s">
        <v>371</v>
      </c>
    </row>
    <row r="20684" spans="1:15" x14ac:dyDescent="0.2">
      <c r="A20684" t="s">
        <v>14</v>
      </c>
      <c r="B20684" t="s">
        <v>15</v>
      </c>
      <c r="C20684" t="s">
        <v>80</v>
      </c>
      <c r="D20684" t="s">
        <v>81</v>
      </c>
      <c r="E20684" t="s">
        <v>118</v>
      </c>
      <c r="F20684" t="s">
        <v>119</v>
      </c>
      <c r="G20684" t="s">
        <v>254</v>
      </c>
      <c r="H20684">
        <v>2023</v>
      </c>
      <c r="I20684" t="s">
        <v>268</v>
      </c>
      <c r="J20684">
        <v>0</v>
      </c>
      <c r="K20684">
        <v>15</v>
      </c>
      <c r="L20684" t="s">
        <v>421</v>
      </c>
      <c r="M20684" t="s">
        <v>23</v>
      </c>
      <c r="N20684" t="s">
        <v>352</v>
      </c>
      <c r="O20684" t="s">
        <v>371</v>
      </c>
    </row>
    <row r="20685" spans="1:15" x14ac:dyDescent="0.2">
      <c r="A20685" t="s">
        <v>14</v>
      </c>
      <c r="B20685" t="s">
        <v>15</v>
      </c>
      <c r="C20685" t="s">
        <v>82</v>
      </c>
      <c r="D20685" t="s">
        <v>83</v>
      </c>
      <c r="E20685" t="s">
        <v>118</v>
      </c>
      <c r="F20685" t="s">
        <v>119</v>
      </c>
      <c r="G20685" t="s">
        <v>254</v>
      </c>
      <c r="H20685">
        <v>2023</v>
      </c>
      <c r="I20685" t="s">
        <v>268</v>
      </c>
      <c r="J20685">
        <v>39</v>
      </c>
      <c r="K20685">
        <v>14</v>
      </c>
      <c r="L20685" t="s">
        <v>22</v>
      </c>
      <c r="M20685" t="s">
        <v>23</v>
      </c>
      <c r="N20685" t="s">
        <v>353</v>
      </c>
      <c r="O20685" t="s">
        <v>371</v>
      </c>
    </row>
    <row r="20686" spans="1:15" x14ac:dyDescent="0.2">
      <c r="A20686" t="s">
        <v>14</v>
      </c>
      <c r="B20686" t="s">
        <v>15</v>
      </c>
      <c r="C20686" t="s">
        <v>84</v>
      </c>
      <c r="D20686" t="s">
        <v>85</v>
      </c>
      <c r="E20686" t="s">
        <v>118</v>
      </c>
      <c r="F20686" t="s">
        <v>119</v>
      </c>
      <c r="G20686" t="s">
        <v>254</v>
      </c>
      <c r="H20686">
        <v>2023</v>
      </c>
      <c r="I20686" t="s">
        <v>268</v>
      </c>
      <c r="J20686">
        <v>8</v>
      </c>
      <c r="K20686">
        <v>8</v>
      </c>
      <c r="L20686" t="s">
        <v>22</v>
      </c>
      <c r="M20686" t="s">
        <v>23</v>
      </c>
      <c r="N20686" t="s">
        <v>354</v>
      </c>
      <c r="O20686" t="s">
        <v>371</v>
      </c>
    </row>
    <row r="20687" spans="1:15" x14ac:dyDescent="0.2">
      <c r="A20687" t="s">
        <v>14</v>
      </c>
      <c r="B20687" t="s">
        <v>15</v>
      </c>
      <c r="C20687" t="s">
        <v>86</v>
      </c>
      <c r="D20687" t="s">
        <v>87</v>
      </c>
      <c r="E20687" t="s">
        <v>118</v>
      </c>
      <c r="F20687" t="s">
        <v>119</v>
      </c>
      <c r="G20687" t="s">
        <v>254</v>
      </c>
      <c r="H20687">
        <v>2023</v>
      </c>
      <c r="I20687" t="s">
        <v>268</v>
      </c>
      <c r="J20687">
        <v>22</v>
      </c>
      <c r="K20687">
        <v>7</v>
      </c>
      <c r="L20687" t="s">
        <v>22</v>
      </c>
      <c r="M20687" t="s">
        <v>23</v>
      </c>
      <c r="N20687" t="s">
        <v>355</v>
      </c>
      <c r="O20687" t="s">
        <v>371</v>
      </c>
    </row>
    <row r="20688" spans="1:15" x14ac:dyDescent="0.2">
      <c r="A20688" t="s">
        <v>14</v>
      </c>
      <c r="B20688" t="s">
        <v>15</v>
      </c>
      <c r="C20688" t="s">
        <v>88</v>
      </c>
      <c r="D20688" t="s">
        <v>89</v>
      </c>
      <c r="E20688" t="s">
        <v>118</v>
      </c>
      <c r="F20688" t="s">
        <v>119</v>
      </c>
      <c r="G20688" t="s">
        <v>254</v>
      </c>
      <c r="H20688">
        <v>2023</v>
      </c>
      <c r="I20688" t="s">
        <v>268</v>
      </c>
      <c r="J20688">
        <v>748</v>
      </c>
      <c r="K20688">
        <v>39</v>
      </c>
      <c r="L20688" t="s">
        <v>22</v>
      </c>
      <c r="M20688" t="s">
        <v>23</v>
      </c>
      <c r="N20688" t="s">
        <v>356</v>
      </c>
      <c r="O20688" t="s">
        <v>371</v>
      </c>
    </row>
    <row r="20689" spans="1:15" x14ac:dyDescent="0.2">
      <c r="A20689" t="s">
        <v>14</v>
      </c>
      <c r="B20689" t="s">
        <v>15</v>
      </c>
      <c r="C20689" t="s">
        <v>90</v>
      </c>
      <c r="D20689" t="s">
        <v>91</v>
      </c>
      <c r="E20689" t="s">
        <v>118</v>
      </c>
      <c r="F20689" t="s">
        <v>119</v>
      </c>
      <c r="G20689" t="s">
        <v>254</v>
      </c>
      <c r="H20689">
        <v>2023</v>
      </c>
      <c r="I20689" t="s">
        <v>268</v>
      </c>
      <c r="J20689">
        <v>165</v>
      </c>
      <c r="K20689">
        <v>35</v>
      </c>
      <c r="L20689" t="s">
        <v>22</v>
      </c>
      <c r="M20689" t="s">
        <v>23</v>
      </c>
      <c r="N20689" t="s">
        <v>357</v>
      </c>
      <c r="O20689" t="s">
        <v>371</v>
      </c>
    </row>
    <row r="20690" spans="1:15" x14ac:dyDescent="0.2">
      <c r="A20690" t="s">
        <v>14</v>
      </c>
      <c r="B20690" t="s">
        <v>15</v>
      </c>
      <c r="C20690" t="s">
        <v>92</v>
      </c>
      <c r="D20690" t="s">
        <v>93</v>
      </c>
      <c r="E20690" t="s">
        <v>118</v>
      </c>
      <c r="F20690" t="s">
        <v>119</v>
      </c>
      <c r="G20690" t="s">
        <v>254</v>
      </c>
      <c r="H20690">
        <v>2023</v>
      </c>
      <c r="I20690" t="s">
        <v>268</v>
      </c>
      <c r="J20690">
        <v>317</v>
      </c>
      <c r="K20690">
        <v>44</v>
      </c>
      <c r="L20690" t="s">
        <v>22</v>
      </c>
      <c r="M20690" t="s">
        <v>23</v>
      </c>
      <c r="N20690" t="s">
        <v>358</v>
      </c>
      <c r="O20690" t="s">
        <v>371</v>
      </c>
    </row>
    <row r="20691" spans="1:15" x14ac:dyDescent="0.2">
      <c r="A20691" t="s">
        <v>14</v>
      </c>
      <c r="B20691" t="s">
        <v>15</v>
      </c>
      <c r="C20691" t="s">
        <v>94</v>
      </c>
      <c r="D20691" t="s">
        <v>95</v>
      </c>
      <c r="E20691" t="s">
        <v>118</v>
      </c>
      <c r="F20691" t="s">
        <v>119</v>
      </c>
      <c r="G20691" t="s">
        <v>254</v>
      </c>
      <c r="H20691">
        <v>2023</v>
      </c>
      <c r="I20691" t="s">
        <v>268</v>
      </c>
      <c r="J20691">
        <v>153</v>
      </c>
      <c r="K20691">
        <v>27</v>
      </c>
      <c r="L20691" t="s">
        <v>22</v>
      </c>
      <c r="M20691" t="s">
        <v>23</v>
      </c>
      <c r="N20691" t="s">
        <v>359</v>
      </c>
      <c r="O20691" t="s">
        <v>371</v>
      </c>
    </row>
    <row r="20692" spans="1:15" x14ac:dyDescent="0.2">
      <c r="A20692" t="s">
        <v>14</v>
      </c>
      <c r="B20692" t="s">
        <v>15</v>
      </c>
      <c r="C20692" t="s">
        <v>96</v>
      </c>
      <c r="D20692" t="s">
        <v>97</v>
      </c>
      <c r="E20692" t="s">
        <v>118</v>
      </c>
      <c r="F20692" t="s">
        <v>119</v>
      </c>
      <c r="G20692" t="s">
        <v>254</v>
      </c>
      <c r="H20692">
        <v>2023</v>
      </c>
      <c r="I20692" t="s">
        <v>268</v>
      </c>
      <c r="J20692">
        <v>128</v>
      </c>
      <c r="K20692">
        <v>23</v>
      </c>
      <c r="L20692" t="s">
        <v>22</v>
      </c>
      <c r="M20692" t="s">
        <v>23</v>
      </c>
      <c r="N20692" t="s">
        <v>360</v>
      </c>
      <c r="O20692" t="s">
        <v>371</v>
      </c>
    </row>
    <row r="20693" spans="1:15" x14ac:dyDescent="0.2">
      <c r="A20693" t="s">
        <v>14</v>
      </c>
      <c r="B20693" t="s">
        <v>15</v>
      </c>
      <c r="C20693" t="s">
        <v>98</v>
      </c>
      <c r="D20693" t="s">
        <v>99</v>
      </c>
      <c r="E20693" t="s">
        <v>118</v>
      </c>
      <c r="F20693" t="s">
        <v>119</v>
      </c>
      <c r="G20693" t="s">
        <v>254</v>
      </c>
      <c r="H20693">
        <v>2023</v>
      </c>
      <c r="I20693" t="s">
        <v>268</v>
      </c>
      <c r="J20693">
        <v>61</v>
      </c>
      <c r="K20693">
        <v>22</v>
      </c>
      <c r="L20693" t="s">
        <v>22</v>
      </c>
      <c r="M20693" t="s">
        <v>23</v>
      </c>
      <c r="N20693" t="s">
        <v>361</v>
      </c>
      <c r="O20693" t="s">
        <v>371</v>
      </c>
    </row>
    <row r="20694" spans="1:15" x14ac:dyDescent="0.2">
      <c r="A20694" t="s">
        <v>14</v>
      </c>
      <c r="B20694" t="s">
        <v>15</v>
      </c>
      <c r="C20694" t="s">
        <v>100</v>
      </c>
      <c r="D20694" t="s">
        <v>101</v>
      </c>
      <c r="E20694" t="s">
        <v>118</v>
      </c>
      <c r="F20694" t="s">
        <v>119</v>
      </c>
      <c r="G20694" t="s">
        <v>254</v>
      </c>
      <c r="H20694">
        <v>2023</v>
      </c>
      <c r="I20694" t="s">
        <v>268</v>
      </c>
      <c r="J20694">
        <v>429</v>
      </c>
      <c r="K20694">
        <v>41</v>
      </c>
      <c r="L20694" t="s">
        <v>22</v>
      </c>
      <c r="M20694" t="s">
        <v>23</v>
      </c>
      <c r="N20694" t="s">
        <v>362</v>
      </c>
      <c r="O20694" t="s">
        <v>371</v>
      </c>
    </row>
    <row r="20695" spans="1:15" x14ac:dyDescent="0.2">
      <c r="A20695" t="s">
        <v>14</v>
      </c>
      <c r="B20695" t="s">
        <v>15</v>
      </c>
      <c r="C20695" t="s">
        <v>102</v>
      </c>
      <c r="D20695" t="s">
        <v>103</v>
      </c>
      <c r="E20695" t="s">
        <v>118</v>
      </c>
      <c r="F20695" t="s">
        <v>119</v>
      </c>
      <c r="G20695" t="s">
        <v>254</v>
      </c>
      <c r="H20695">
        <v>2023</v>
      </c>
      <c r="I20695" t="s">
        <v>268</v>
      </c>
      <c r="J20695">
        <v>695</v>
      </c>
      <c r="K20695">
        <v>40</v>
      </c>
      <c r="L20695" t="s">
        <v>22</v>
      </c>
      <c r="M20695" t="s">
        <v>23</v>
      </c>
      <c r="N20695" t="s">
        <v>363</v>
      </c>
      <c r="O20695" t="s">
        <v>371</v>
      </c>
    </row>
    <row r="20696" spans="1:15" x14ac:dyDescent="0.2">
      <c r="A20696" t="s">
        <v>14</v>
      </c>
      <c r="B20696" t="s">
        <v>15</v>
      </c>
      <c r="C20696" t="s">
        <v>104</v>
      </c>
      <c r="D20696" t="s">
        <v>105</v>
      </c>
      <c r="E20696" t="s">
        <v>118</v>
      </c>
      <c r="F20696" t="s">
        <v>119</v>
      </c>
      <c r="G20696" t="s">
        <v>254</v>
      </c>
      <c r="H20696">
        <v>2023</v>
      </c>
      <c r="I20696" t="s">
        <v>268</v>
      </c>
      <c r="J20696">
        <v>65</v>
      </c>
      <c r="K20696">
        <v>13</v>
      </c>
      <c r="L20696" t="s">
        <v>22</v>
      </c>
      <c r="M20696" t="s">
        <v>23</v>
      </c>
      <c r="N20696" t="s">
        <v>364</v>
      </c>
      <c r="O20696" t="s">
        <v>371</v>
      </c>
    </row>
    <row r="20697" spans="1:15" x14ac:dyDescent="0.2">
      <c r="A20697" t="s">
        <v>14</v>
      </c>
      <c r="B20697" t="s">
        <v>15</v>
      </c>
      <c r="C20697" t="s">
        <v>106</v>
      </c>
      <c r="D20697" t="s">
        <v>107</v>
      </c>
      <c r="E20697" t="s">
        <v>118</v>
      </c>
      <c r="F20697" t="s">
        <v>119</v>
      </c>
      <c r="G20697" t="s">
        <v>254</v>
      </c>
      <c r="H20697">
        <v>2023</v>
      </c>
      <c r="I20697" t="s">
        <v>268</v>
      </c>
      <c r="J20697">
        <v>97</v>
      </c>
      <c r="K20697">
        <v>12</v>
      </c>
      <c r="L20697" t="s">
        <v>22</v>
      </c>
      <c r="M20697" t="s">
        <v>23</v>
      </c>
      <c r="N20697" t="s">
        <v>365</v>
      </c>
      <c r="O20697" t="s">
        <v>371</v>
      </c>
    </row>
    <row r="20698" spans="1:15" x14ac:dyDescent="0.2">
      <c r="A20698" t="s">
        <v>14</v>
      </c>
      <c r="B20698" t="s">
        <v>15</v>
      </c>
      <c r="C20698" t="s">
        <v>108</v>
      </c>
      <c r="D20698" t="s">
        <v>109</v>
      </c>
      <c r="E20698" t="s">
        <v>118</v>
      </c>
      <c r="F20698" t="s">
        <v>119</v>
      </c>
      <c r="G20698" t="s">
        <v>254</v>
      </c>
      <c r="H20698">
        <v>2023</v>
      </c>
      <c r="I20698" t="s">
        <v>268</v>
      </c>
      <c r="J20698">
        <v>0</v>
      </c>
      <c r="K20698">
        <v>11</v>
      </c>
      <c r="L20698" t="s">
        <v>421</v>
      </c>
      <c r="M20698" t="s">
        <v>23</v>
      </c>
      <c r="N20698" t="s">
        <v>366</v>
      </c>
      <c r="O20698" t="s">
        <v>371</v>
      </c>
    </row>
    <row r="20699" spans="1:15" x14ac:dyDescent="0.2">
      <c r="A20699" t="s">
        <v>14</v>
      </c>
      <c r="B20699" t="s">
        <v>15</v>
      </c>
      <c r="C20699" t="s">
        <v>110</v>
      </c>
      <c r="D20699" t="s">
        <v>111</v>
      </c>
      <c r="E20699" t="s">
        <v>118</v>
      </c>
      <c r="F20699" t="s">
        <v>119</v>
      </c>
      <c r="G20699" t="s">
        <v>254</v>
      </c>
      <c r="H20699">
        <v>2023</v>
      </c>
      <c r="I20699" t="s">
        <v>268</v>
      </c>
      <c r="J20699">
        <v>390</v>
      </c>
      <c r="K20699">
        <v>6</v>
      </c>
      <c r="L20699" t="s">
        <v>22</v>
      </c>
      <c r="M20699" t="s">
        <v>23</v>
      </c>
      <c r="N20699" t="s">
        <v>367</v>
      </c>
      <c r="O20699" t="s">
        <v>371</v>
      </c>
    </row>
    <row r="20700" spans="1:15" x14ac:dyDescent="0.2">
      <c r="A20700" t="s">
        <v>14</v>
      </c>
      <c r="B20700" t="s">
        <v>15</v>
      </c>
      <c r="C20700" t="s">
        <v>112</v>
      </c>
      <c r="D20700" t="s">
        <v>113</v>
      </c>
      <c r="E20700" t="s">
        <v>118</v>
      </c>
      <c r="F20700" t="s">
        <v>119</v>
      </c>
      <c r="G20700" t="s">
        <v>254</v>
      </c>
      <c r="H20700">
        <v>2023</v>
      </c>
      <c r="I20700" t="s">
        <v>268</v>
      </c>
      <c r="J20700">
        <v>2431</v>
      </c>
      <c r="K20700">
        <v>5</v>
      </c>
      <c r="L20700" t="s">
        <v>22</v>
      </c>
      <c r="M20700" t="s">
        <v>23</v>
      </c>
      <c r="N20700" t="s">
        <v>368</v>
      </c>
      <c r="O20700" t="s">
        <v>371</v>
      </c>
    </row>
    <row r="20701" spans="1:15" x14ac:dyDescent="0.2">
      <c r="A20701" t="s">
        <v>14</v>
      </c>
      <c r="B20701" t="s">
        <v>15</v>
      </c>
      <c r="C20701" t="s">
        <v>114</v>
      </c>
      <c r="D20701" t="s">
        <v>115</v>
      </c>
      <c r="E20701" t="s">
        <v>118</v>
      </c>
      <c r="F20701" t="s">
        <v>119</v>
      </c>
      <c r="G20701" t="s">
        <v>254</v>
      </c>
      <c r="H20701">
        <v>2023</v>
      </c>
      <c r="I20701" t="s">
        <v>268</v>
      </c>
      <c r="J20701">
        <v>95</v>
      </c>
      <c r="K20701">
        <v>45</v>
      </c>
      <c r="L20701" t="s">
        <v>22</v>
      </c>
      <c r="M20701" t="s">
        <v>23</v>
      </c>
      <c r="N20701" t="s">
        <v>369</v>
      </c>
      <c r="O20701" t="s">
        <v>371</v>
      </c>
    </row>
    <row r="20702" spans="1:15" x14ac:dyDescent="0.2">
      <c r="A20702" t="s">
        <v>14</v>
      </c>
      <c r="B20702" t="s">
        <v>15</v>
      </c>
      <c r="C20702" t="s">
        <v>16</v>
      </c>
      <c r="D20702" t="s">
        <v>17</v>
      </c>
      <c r="E20702" t="s">
        <v>18</v>
      </c>
      <c r="F20702" t="s">
        <v>19</v>
      </c>
      <c r="G20702" t="s">
        <v>254</v>
      </c>
      <c r="H20702">
        <v>2024</v>
      </c>
      <c r="I20702" t="s">
        <v>269</v>
      </c>
      <c r="J20702">
        <v>100</v>
      </c>
      <c r="K20702">
        <v>93</v>
      </c>
      <c r="L20702" t="s">
        <v>22</v>
      </c>
      <c r="M20702" t="s">
        <v>23</v>
      </c>
      <c r="N20702" t="s">
        <v>24</v>
      </c>
      <c r="O20702" t="s">
        <v>325</v>
      </c>
    </row>
    <row r="20703" spans="1:15" x14ac:dyDescent="0.2">
      <c r="A20703" t="s">
        <v>14</v>
      </c>
      <c r="B20703" t="s">
        <v>15</v>
      </c>
      <c r="C20703" t="s">
        <v>25</v>
      </c>
      <c r="D20703" t="s">
        <v>26</v>
      </c>
      <c r="E20703" t="s">
        <v>18</v>
      </c>
      <c r="F20703" t="s">
        <v>19</v>
      </c>
      <c r="G20703" t="s">
        <v>254</v>
      </c>
      <c r="H20703">
        <v>2024</v>
      </c>
      <c r="I20703" t="s">
        <v>269</v>
      </c>
      <c r="J20703">
        <v>100</v>
      </c>
      <c r="K20703">
        <v>94</v>
      </c>
      <c r="L20703" t="s">
        <v>22</v>
      </c>
      <c r="M20703" t="s">
        <v>23</v>
      </c>
      <c r="N20703" t="s">
        <v>27</v>
      </c>
      <c r="O20703" t="s">
        <v>325</v>
      </c>
    </row>
    <row r="20704" spans="1:15" x14ac:dyDescent="0.2">
      <c r="A20704" t="s">
        <v>14</v>
      </c>
      <c r="B20704" t="s">
        <v>15</v>
      </c>
      <c r="C20704" t="s">
        <v>28</v>
      </c>
      <c r="D20704" t="s">
        <v>29</v>
      </c>
      <c r="E20704" t="s">
        <v>18</v>
      </c>
      <c r="F20704" t="s">
        <v>19</v>
      </c>
      <c r="G20704" t="s">
        <v>254</v>
      </c>
      <c r="H20704">
        <v>2024</v>
      </c>
      <c r="I20704" t="s">
        <v>269</v>
      </c>
      <c r="J20704">
        <v>100.4</v>
      </c>
      <c r="K20704">
        <v>126</v>
      </c>
      <c r="L20704" t="s">
        <v>22</v>
      </c>
      <c r="M20704" t="s">
        <v>23</v>
      </c>
      <c r="N20704" t="s">
        <v>326</v>
      </c>
      <c r="O20704" t="s">
        <v>325</v>
      </c>
    </row>
    <row r="20705" spans="1:15" x14ac:dyDescent="0.2">
      <c r="A20705" t="s">
        <v>14</v>
      </c>
      <c r="B20705" t="s">
        <v>15</v>
      </c>
      <c r="C20705" t="s">
        <v>30</v>
      </c>
      <c r="D20705" t="s">
        <v>31</v>
      </c>
      <c r="E20705" t="s">
        <v>18</v>
      </c>
      <c r="F20705" t="s">
        <v>19</v>
      </c>
      <c r="G20705" t="s">
        <v>254</v>
      </c>
      <c r="H20705">
        <v>2024</v>
      </c>
      <c r="I20705" t="s">
        <v>269</v>
      </c>
      <c r="J20705">
        <v>99.9</v>
      </c>
      <c r="K20705">
        <v>125</v>
      </c>
      <c r="L20705" t="s">
        <v>22</v>
      </c>
      <c r="M20705" t="s">
        <v>23</v>
      </c>
      <c r="N20705" t="s">
        <v>327</v>
      </c>
      <c r="O20705" t="s">
        <v>325</v>
      </c>
    </row>
    <row r="20706" spans="1:15" x14ac:dyDescent="0.2">
      <c r="A20706" t="s">
        <v>14</v>
      </c>
      <c r="B20706" t="s">
        <v>15</v>
      </c>
      <c r="C20706" t="s">
        <v>32</v>
      </c>
      <c r="D20706" t="s">
        <v>33</v>
      </c>
      <c r="E20706" t="s">
        <v>18</v>
      </c>
      <c r="F20706" t="s">
        <v>19</v>
      </c>
      <c r="G20706" t="s">
        <v>254</v>
      </c>
      <c r="H20706">
        <v>2024</v>
      </c>
      <c r="I20706" t="s">
        <v>269</v>
      </c>
      <c r="J20706">
        <v>100</v>
      </c>
      <c r="K20706">
        <v>124</v>
      </c>
      <c r="L20706" t="s">
        <v>22</v>
      </c>
      <c r="M20706" t="s">
        <v>23</v>
      </c>
      <c r="N20706" t="s">
        <v>328</v>
      </c>
      <c r="O20706" t="s">
        <v>325</v>
      </c>
    </row>
    <row r="20707" spans="1:15" x14ac:dyDescent="0.2">
      <c r="A20707" t="s">
        <v>14</v>
      </c>
      <c r="B20707" t="s">
        <v>15</v>
      </c>
      <c r="C20707" t="s">
        <v>34</v>
      </c>
      <c r="D20707" t="s">
        <v>35</v>
      </c>
      <c r="E20707" t="s">
        <v>18</v>
      </c>
      <c r="F20707" t="s">
        <v>19</v>
      </c>
      <c r="G20707" t="s">
        <v>254</v>
      </c>
      <c r="H20707">
        <v>2024</v>
      </c>
      <c r="I20707" t="s">
        <v>269</v>
      </c>
      <c r="J20707">
        <v>100.1</v>
      </c>
      <c r="K20707">
        <v>123</v>
      </c>
      <c r="L20707" t="s">
        <v>22</v>
      </c>
      <c r="M20707" t="s">
        <v>23</v>
      </c>
      <c r="N20707" t="s">
        <v>329</v>
      </c>
      <c r="O20707" t="s">
        <v>325</v>
      </c>
    </row>
    <row r="20708" spans="1:15" x14ac:dyDescent="0.2">
      <c r="A20708" t="s">
        <v>14</v>
      </c>
      <c r="B20708" t="s">
        <v>15</v>
      </c>
      <c r="C20708" t="s">
        <v>36</v>
      </c>
      <c r="D20708" t="s">
        <v>37</v>
      </c>
      <c r="E20708" t="s">
        <v>18</v>
      </c>
      <c r="F20708" t="s">
        <v>19</v>
      </c>
      <c r="G20708" t="s">
        <v>254</v>
      </c>
      <c r="H20708">
        <v>2024</v>
      </c>
      <c r="I20708" t="s">
        <v>269</v>
      </c>
      <c r="J20708">
        <v>100.2</v>
      </c>
      <c r="K20708">
        <v>122</v>
      </c>
      <c r="L20708" t="s">
        <v>22</v>
      </c>
      <c r="M20708" t="s">
        <v>23</v>
      </c>
      <c r="N20708" t="s">
        <v>330</v>
      </c>
      <c r="O20708" t="s">
        <v>325</v>
      </c>
    </row>
    <row r="20709" spans="1:15" x14ac:dyDescent="0.2">
      <c r="A20709" t="s">
        <v>14</v>
      </c>
      <c r="B20709" t="s">
        <v>15</v>
      </c>
      <c r="C20709" t="s">
        <v>38</v>
      </c>
      <c r="D20709" t="s">
        <v>39</v>
      </c>
      <c r="E20709" t="s">
        <v>18</v>
      </c>
      <c r="F20709" t="s">
        <v>19</v>
      </c>
      <c r="G20709" t="s">
        <v>254</v>
      </c>
      <c r="H20709">
        <v>2024</v>
      </c>
      <c r="I20709" t="s">
        <v>269</v>
      </c>
      <c r="J20709">
        <v>100.1</v>
      </c>
      <c r="K20709">
        <v>121</v>
      </c>
      <c r="L20709" t="s">
        <v>22</v>
      </c>
      <c r="M20709" t="s">
        <v>23</v>
      </c>
      <c r="N20709" t="s">
        <v>331</v>
      </c>
      <c r="O20709" t="s">
        <v>325</v>
      </c>
    </row>
    <row r="20710" spans="1:15" x14ac:dyDescent="0.2">
      <c r="A20710" t="s">
        <v>14</v>
      </c>
      <c r="B20710" t="s">
        <v>15</v>
      </c>
      <c r="C20710" t="s">
        <v>40</v>
      </c>
      <c r="D20710" t="s">
        <v>41</v>
      </c>
      <c r="E20710" t="s">
        <v>18</v>
      </c>
      <c r="F20710" t="s">
        <v>19</v>
      </c>
      <c r="G20710" t="s">
        <v>254</v>
      </c>
      <c r="H20710">
        <v>2024</v>
      </c>
      <c r="I20710" t="s">
        <v>269</v>
      </c>
      <c r="J20710">
        <v>99.8</v>
      </c>
      <c r="K20710">
        <v>135</v>
      </c>
      <c r="L20710" t="s">
        <v>22</v>
      </c>
      <c r="M20710" t="s">
        <v>23</v>
      </c>
      <c r="N20710" t="s">
        <v>332</v>
      </c>
      <c r="O20710" t="s">
        <v>325</v>
      </c>
    </row>
    <row r="20711" spans="1:15" x14ac:dyDescent="0.2">
      <c r="A20711" t="s">
        <v>14</v>
      </c>
      <c r="B20711" t="s">
        <v>15</v>
      </c>
      <c r="C20711" t="s">
        <v>42</v>
      </c>
      <c r="D20711" t="s">
        <v>43</v>
      </c>
      <c r="E20711" t="s">
        <v>18</v>
      </c>
      <c r="F20711" t="s">
        <v>19</v>
      </c>
      <c r="G20711" t="s">
        <v>254</v>
      </c>
      <c r="H20711">
        <v>2024</v>
      </c>
      <c r="I20711" t="s">
        <v>269</v>
      </c>
      <c r="J20711">
        <v>100.3</v>
      </c>
      <c r="K20711">
        <v>118</v>
      </c>
      <c r="L20711" t="s">
        <v>22</v>
      </c>
      <c r="M20711" t="s">
        <v>23</v>
      </c>
      <c r="N20711" t="s">
        <v>333</v>
      </c>
      <c r="O20711" t="s">
        <v>325</v>
      </c>
    </row>
    <row r="20712" spans="1:15" x14ac:dyDescent="0.2">
      <c r="A20712" t="s">
        <v>14</v>
      </c>
      <c r="B20712" t="s">
        <v>15</v>
      </c>
      <c r="C20712" t="s">
        <v>44</v>
      </c>
      <c r="D20712" t="s">
        <v>45</v>
      </c>
      <c r="E20712" t="s">
        <v>18</v>
      </c>
      <c r="F20712" t="s">
        <v>19</v>
      </c>
      <c r="G20712" t="s">
        <v>254</v>
      </c>
      <c r="H20712">
        <v>2024</v>
      </c>
      <c r="I20712" t="s">
        <v>269</v>
      </c>
      <c r="J20712">
        <v>99.8</v>
      </c>
      <c r="K20712">
        <v>117</v>
      </c>
      <c r="L20712" t="s">
        <v>22</v>
      </c>
      <c r="M20712" t="s">
        <v>23</v>
      </c>
      <c r="N20712" t="s">
        <v>334</v>
      </c>
      <c r="O20712" t="s">
        <v>325</v>
      </c>
    </row>
    <row r="20713" spans="1:15" x14ac:dyDescent="0.2">
      <c r="A20713" t="s">
        <v>14</v>
      </c>
      <c r="B20713" t="s">
        <v>15</v>
      </c>
      <c r="C20713" t="s">
        <v>46</v>
      </c>
      <c r="D20713" t="s">
        <v>47</v>
      </c>
      <c r="E20713" t="s">
        <v>18</v>
      </c>
      <c r="F20713" t="s">
        <v>19</v>
      </c>
      <c r="G20713" t="s">
        <v>254</v>
      </c>
      <c r="H20713">
        <v>2024</v>
      </c>
      <c r="I20713" t="s">
        <v>269</v>
      </c>
      <c r="J20713">
        <v>100</v>
      </c>
      <c r="K20713">
        <v>113</v>
      </c>
      <c r="L20713" t="s">
        <v>22</v>
      </c>
      <c r="M20713" t="s">
        <v>23</v>
      </c>
      <c r="N20713" t="s">
        <v>335</v>
      </c>
      <c r="O20713" t="s">
        <v>325</v>
      </c>
    </row>
    <row r="20714" spans="1:15" x14ac:dyDescent="0.2">
      <c r="A20714" t="s">
        <v>14</v>
      </c>
      <c r="B20714" t="s">
        <v>15</v>
      </c>
      <c r="C20714" t="s">
        <v>48</v>
      </c>
      <c r="D20714" t="s">
        <v>49</v>
      </c>
      <c r="E20714" t="s">
        <v>18</v>
      </c>
      <c r="F20714" t="s">
        <v>19</v>
      </c>
      <c r="G20714" t="s">
        <v>254</v>
      </c>
      <c r="H20714">
        <v>2024</v>
      </c>
      <c r="I20714" t="s">
        <v>269</v>
      </c>
      <c r="J20714">
        <v>100.5</v>
      </c>
      <c r="K20714">
        <v>138</v>
      </c>
      <c r="L20714" t="s">
        <v>22</v>
      </c>
      <c r="M20714" t="s">
        <v>23</v>
      </c>
      <c r="N20714" t="s">
        <v>336</v>
      </c>
      <c r="O20714" t="s">
        <v>325</v>
      </c>
    </row>
    <row r="20715" spans="1:15" x14ac:dyDescent="0.2">
      <c r="A20715" t="s">
        <v>14</v>
      </c>
      <c r="B20715" t="s">
        <v>15</v>
      </c>
      <c r="C20715" t="s">
        <v>50</v>
      </c>
      <c r="D20715" t="s">
        <v>51</v>
      </c>
      <c r="E20715" t="s">
        <v>18</v>
      </c>
      <c r="F20715" t="s">
        <v>19</v>
      </c>
      <c r="G20715" t="s">
        <v>254</v>
      </c>
      <c r="H20715">
        <v>2024</v>
      </c>
      <c r="I20715" t="s">
        <v>269</v>
      </c>
      <c r="J20715">
        <v>100.1</v>
      </c>
      <c r="K20715">
        <v>111</v>
      </c>
      <c r="L20715" t="s">
        <v>22</v>
      </c>
      <c r="M20715" t="s">
        <v>23</v>
      </c>
      <c r="N20715" t="s">
        <v>337</v>
      </c>
      <c r="O20715" t="s">
        <v>325</v>
      </c>
    </row>
    <row r="20716" spans="1:15" x14ac:dyDescent="0.2">
      <c r="A20716" t="s">
        <v>14</v>
      </c>
      <c r="B20716" t="s">
        <v>15</v>
      </c>
      <c r="C20716" t="s">
        <v>52</v>
      </c>
      <c r="D20716" t="s">
        <v>53</v>
      </c>
      <c r="E20716" t="s">
        <v>18</v>
      </c>
      <c r="F20716" t="s">
        <v>19</v>
      </c>
      <c r="G20716" t="s">
        <v>254</v>
      </c>
      <c r="H20716">
        <v>2024</v>
      </c>
      <c r="I20716" t="s">
        <v>269</v>
      </c>
      <c r="J20716">
        <v>100.1</v>
      </c>
      <c r="K20716">
        <v>110</v>
      </c>
      <c r="L20716" t="s">
        <v>22</v>
      </c>
      <c r="M20716" t="s">
        <v>23</v>
      </c>
      <c r="N20716" t="s">
        <v>338</v>
      </c>
      <c r="O20716" t="s">
        <v>325</v>
      </c>
    </row>
    <row r="20717" spans="1:15" x14ac:dyDescent="0.2">
      <c r="A20717" t="s">
        <v>14</v>
      </c>
      <c r="B20717" t="s">
        <v>15</v>
      </c>
      <c r="C20717" t="s">
        <v>54</v>
      </c>
      <c r="D20717" t="s">
        <v>55</v>
      </c>
      <c r="E20717" t="s">
        <v>18</v>
      </c>
      <c r="F20717" t="s">
        <v>19</v>
      </c>
      <c r="G20717" t="s">
        <v>254</v>
      </c>
      <c r="H20717">
        <v>2024</v>
      </c>
      <c r="I20717" t="s">
        <v>269</v>
      </c>
      <c r="J20717">
        <v>100.2</v>
      </c>
      <c r="K20717">
        <v>109</v>
      </c>
      <c r="L20717" t="s">
        <v>22</v>
      </c>
      <c r="M20717" t="s">
        <v>23</v>
      </c>
      <c r="N20717" t="s">
        <v>339</v>
      </c>
      <c r="O20717" t="s">
        <v>325</v>
      </c>
    </row>
    <row r="20718" spans="1:15" x14ac:dyDescent="0.2">
      <c r="A20718" t="s">
        <v>14</v>
      </c>
      <c r="B20718" t="s">
        <v>15</v>
      </c>
      <c r="C20718" t="s">
        <v>56</v>
      </c>
      <c r="D20718" t="s">
        <v>57</v>
      </c>
      <c r="E20718" t="s">
        <v>18</v>
      </c>
      <c r="F20718" t="s">
        <v>19</v>
      </c>
      <c r="G20718" t="s">
        <v>254</v>
      </c>
      <c r="H20718">
        <v>2024</v>
      </c>
      <c r="I20718" t="s">
        <v>269</v>
      </c>
      <c r="J20718">
        <v>99.7</v>
      </c>
      <c r="K20718">
        <v>102</v>
      </c>
      <c r="L20718" t="s">
        <v>22</v>
      </c>
      <c r="M20718" t="s">
        <v>23</v>
      </c>
      <c r="N20718" t="s">
        <v>340</v>
      </c>
      <c r="O20718" t="s">
        <v>325</v>
      </c>
    </row>
    <row r="20719" spans="1:15" x14ac:dyDescent="0.2">
      <c r="A20719" t="s">
        <v>14</v>
      </c>
      <c r="B20719" t="s">
        <v>15</v>
      </c>
      <c r="C20719" t="s">
        <v>58</v>
      </c>
      <c r="D20719" t="s">
        <v>59</v>
      </c>
      <c r="E20719" t="s">
        <v>18</v>
      </c>
      <c r="F20719" t="s">
        <v>19</v>
      </c>
      <c r="G20719" t="s">
        <v>254</v>
      </c>
      <c r="H20719">
        <v>2024</v>
      </c>
      <c r="I20719" t="s">
        <v>269</v>
      </c>
      <c r="J20719">
        <v>99.6</v>
      </c>
      <c r="K20719">
        <v>101</v>
      </c>
      <c r="L20719" t="s">
        <v>22</v>
      </c>
      <c r="M20719" t="s">
        <v>23</v>
      </c>
      <c r="N20719" t="s">
        <v>341</v>
      </c>
      <c r="O20719" t="s">
        <v>325</v>
      </c>
    </row>
    <row r="20720" spans="1:15" x14ac:dyDescent="0.2">
      <c r="A20720" t="s">
        <v>14</v>
      </c>
      <c r="B20720" t="s">
        <v>15</v>
      </c>
      <c r="C20720" t="s">
        <v>60</v>
      </c>
      <c r="D20720" t="s">
        <v>61</v>
      </c>
      <c r="E20720" t="s">
        <v>18</v>
      </c>
      <c r="F20720" t="s">
        <v>19</v>
      </c>
      <c r="G20720" t="s">
        <v>254</v>
      </c>
      <c r="H20720">
        <v>2024</v>
      </c>
      <c r="I20720" t="s">
        <v>269</v>
      </c>
      <c r="J20720">
        <v>99.8</v>
      </c>
      <c r="K20720">
        <v>96</v>
      </c>
      <c r="L20720" t="s">
        <v>22</v>
      </c>
      <c r="M20720" t="s">
        <v>23</v>
      </c>
      <c r="N20720" t="s">
        <v>342</v>
      </c>
      <c r="O20720" t="s">
        <v>325</v>
      </c>
    </row>
    <row r="20721" spans="1:15" x14ac:dyDescent="0.2">
      <c r="A20721" t="s">
        <v>14</v>
      </c>
      <c r="B20721" t="s">
        <v>15</v>
      </c>
      <c r="C20721" t="s">
        <v>62</v>
      </c>
      <c r="D20721" t="s">
        <v>63</v>
      </c>
      <c r="E20721" t="s">
        <v>18</v>
      </c>
      <c r="F20721" t="s">
        <v>19</v>
      </c>
      <c r="G20721" t="s">
        <v>254</v>
      </c>
      <c r="H20721">
        <v>2024</v>
      </c>
      <c r="I20721" t="s">
        <v>269</v>
      </c>
      <c r="J20721">
        <v>99.9</v>
      </c>
      <c r="K20721">
        <v>95</v>
      </c>
      <c r="L20721" t="s">
        <v>22</v>
      </c>
      <c r="M20721" t="s">
        <v>23</v>
      </c>
      <c r="N20721" t="s">
        <v>343</v>
      </c>
      <c r="O20721" t="s">
        <v>325</v>
      </c>
    </row>
    <row r="20722" spans="1:15" x14ac:dyDescent="0.2">
      <c r="A20722" t="s">
        <v>14</v>
      </c>
      <c r="B20722" t="s">
        <v>15</v>
      </c>
      <c r="C20722" t="s">
        <v>64</v>
      </c>
      <c r="D20722" t="s">
        <v>65</v>
      </c>
      <c r="E20722" t="s">
        <v>18</v>
      </c>
      <c r="F20722" t="s">
        <v>19</v>
      </c>
      <c r="G20722" t="s">
        <v>254</v>
      </c>
      <c r="H20722">
        <v>2024</v>
      </c>
      <c r="I20722" t="s">
        <v>269</v>
      </c>
      <c r="J20722">
        <v>100.1</v>
      </c>
      <c r="K20722">
        <v>130</v>
      </c>
      <c r="L20722" t="s">
        <v>22</v>
      </c>
      <c r="M20722" t="s">
        <v>23</v>
      </c>
      <c r="N20722" t="s">
        <v>344</v>
      </c>
      <c r="O20722" t="s">
        <v>325</v>
      </c>
    </row>
    <row r="20723" spans="1:15" x14ac:dyDescent="0.2">
      <c r="A20723" t="s">
        <v>14</v>
      </c>
      <c r="B20723" t="s">
        <v>15</v>
      </c>
      <c r="C20723" t="s">
        <v>66</v>
      </c>
      <c r="D20723" t="s">
        <v>67</v>
      </c>
      <c r="E20723" t="s">
        <v>18</v>
      </c>
      <c r="F20723" t="s">
        <v>19</v>
      </c>
      <c r="G20723" t="s">
        <v>254</v>
      </c>
      <c r="H20723">
        <v>2024</v>
      </c>
      <c r="I20723" t="s">
        <v>269</v>
      </c>
      <c r="J20723">
        <v>100.3</v>
      </c>
      <c r="K20723">
        <v>129</v>
      </c>
      <c r="L20723" t="s">
        <v>22</v>
      </c>
      <c r="M20723" t="s">
        <v>23</v>
      </c>
      <c r="N20723" t="s">
        <v>345</v>
      </c>
      <c r="O20723" t="s">
        <v>325</v>
      </c>
    </row>
    <row r="20724" spans="1:15" x14ac:dyDescent="0.2">
      <c r="A20724" t="s">
        <v>14</v>
      </c>
      <c r="B20724" t="s">
        <v>15</v>
      </c>
      <c r="C20724" t="s">
        <v>68</v>
      </c>
      <c r="D20724" t="s">
        <v>69</v>
      </c>
      <c r="E20724" t="s">
        <v>18</v>
      </c>
      <c r="F20724" t="s">
        <v>19</v>
      </c>
      <c r="G20724" t="s">
        <v>254</v>
      </c>
      <c r="H20724">
        <v>2024</v>
      </c>
      <c r="I20724" t="s">
        <v>269</v>
      </c>
      <c r="J20724">
        <v>100.1</v>
      </c>
      <c r="K20724">
        <v>128</v>
      </c>
      <c r="L20724" t="s">
        <v>22</v>
      </c>
      <c r="M20724" t="s">
        <v>23</v>
      </c>
      <c r="N20724" t="s">
        <v>346</v>
      </c>
      <c r="O20724" t="s">
        <v>325</v>
      </c>
    </row>
    <row r="20725" spans="1:15" x14ac:dyDescent="0.2">
      <c r="A20725" t="s">
        <v>14</v>
      </c>
      <c r="B20725" t="s">
        <v>15</v>
      </c>
      <c r="C20725" t="s">
        <v>70</v>
      </c>
      <c r="D20725" t="s">
        <v>71</v>
      </c>
      <c r="E20725" t="s">
        <v>18</v>
      </c>
      <c r="F20725" t="s">
        <v>19</v>
      </c>
      <c r="G20725" t="s">
        <v>254</v>
      </c>
      <c r="H20725">
        <v>2024</v>
      </c>
      <c r="I20725" t="s">
        <v>269</v>
      </c>
      <c r="J20725">
        <v>100.1</v>
      </c>
      <c r="K20725">
        <v>120</v>
      </c>
      <c r="L20725" t="s">
        <v>22</v>
      </c>
      <c r="M20725" t="s">
        <v>23</v>
      </c>
      <c r="N20725" t="s">
        <v>347</v>
      </c>
      <c r="O20725" t="s">
        <v>325</v>
      </c>
    </row>
    <row r="20726" spans="1:15" x14ac:dyDescent="0.2">
      <c r="A20726" t="s">
        <v>14</v>
      </c>
      <c r="B20726" t="s">
        <v>15</v>
      </c>
      <c r="C20726" t="s">
        <v>72</v>
      </c>
      <c r="D20726" t="s">
        <v>73</v>
      </c>
      <c r="E20726" t="s">
        <v>18</v>
      </c>
      <c r="F20726" t="s">
        <v>19</v>
      </c>
      <c r="G20726" t="s">
        <v>254</v>
      </c>
      <c r="H20726">
        <v>2024</v>
      </c>
      <c r="I20726" t="s">
        <v>269</v>
      </c>
      <c r="J20726">
        <v>99.8</v>
      </c>
      <c r="K20726">
        <v>116</v>
      </c>
      <c r="L20726" t="s">
        <v>22</v>
      </c>
      <c r="M20726" t="s">
        <v>23</v>
      </c>
      <c r="N20726" t="s">
        <v>348</v>
      </c>
      <c r="O20726" t="s">
        <v>325</v>
      </c>
    </row>
    <row r="20727" spans="1:15" x14ac:dyDescent="0.2">
      <c r="A20727" t="s">
        <v>14</v>
      </c>
      <c r="B20727" t="s">
        <v>15</v>
      </c>
      <c r="C20727" t="s">
        <v>74</v>
      </c>
      <c r="D20727" t="s">
        <v>75</v>
      </c>
      <c r="E20727" t="s">
        <v>18</v>
      </c>
      <c r="F20727" t="s">
        <v>19</v>
      </c>
      <c r="G20727" t="s">
        <v>254</v>
      </c>
      <c r="H20727">
        <v>2024</v>
      </c>
      <c r="I20727" t="s">
        <v>269</v>
      </c>
      <c r="J20727">
        <v>99.8</v>
      </c>
      <c r="K20727">
        <v>134</v>
      </c>
      <c r="L20727" t="s">
        <v>22</v>
      </c>
      <c r="M20727" t="s">
        <v>23</v>
      </c>
      <c r="N20727" t="s">
        <v>349</v>
      </c>
      <c r="O20727" t="s">
        <v>325</v>
      </c>
    </row>
    <row r="20728" spans="1:15" x14ac:dyDescent="0.2">
      <c r="A20728" t="s">
        <v>14</v>
      </c>
      <c r="B20728" t="s">
        <v>15</v>
      </c>
      <c r="C20728" t="s">
        <v>76</v>
      </c>
      <c r="D20728" t="s">
        <v>77</v>
      </c>
      <c r="E20728" t="s">
        <v>18</v>
      </c>
      <c r="F20728" t="s">
        <v>19</v>
      </c>
      <c r="G20728" t="s">
        <v>254</v>
      </c>
      <c r="H20728">
        <v>2024</v>
      </c>
      <c r="I20728" t="s">
        <v>269</v>
      </c>
      <c r="J20728">
        <v>99.5</v>
      </c>
      <c r="K20728">
        <v>112</v>
      </c>
      <c r="L20728" t="s">
        <v>22</v>
      </c>
      <c r="M20728" t="s">
        <v>23</v>
      </c>
      <c r="N20728" t="s">
        <v>350</v>
      </c>
      <c r="O20728" t="s">
        <v>325</v>
      </c>
    </row>
    <row r="20729" spans="1:15" x14ac:dyDescent="0.2">
      <c r="A20729" t="s">
        <v>14</v>
      </c>
      <c r="B20729" t="s">
        <v>15</v>
      </c>
      <c r="C20729" t="s">
        <v>78</v>
      </c>
      <c r="D20729" t="s">
        <v>79</v>
      </c>
      <c r="E20729" t="s">
        <v>18</v>
      </c>
      <c r="F20729" t="s">
        <v>19</v>
      </c>
      <c r="G20729" t="s">
        <v>254</v>
      </c>
      <c r="H20729">
        <v>2024</v>
      </c>
      <c r="I20729" t="s">
        <v>269</v>
      </c>
      <c r="J20729">
        <v>99.8</v>
      </c>
      <c r="K20729">
        <v>108</v>
      </c>
      <c r="L20729" t="s">
        <v>22</v>
      </c>
      <c r="M20729" t="s">
        <v>23</v>
      </c>
      <c r="N20729" t="s">
        <v>351</v>
      </c>
      <c r="O20729" t="s">
        <v>325</v>
      </c>
    </row>
    <row r="20730" spans="1:15" x14ac:dyDescent="0.2">
      <c r="A20730" t="s">
        <v>14</v>
      </c>
      <c r="B20730" t="s">
        <v>15</v>
      </c>
      <c r="C20730" t="s">
        <v>80</v>
      </c>
      <c r="D20730" t="s">
        <v>81</v>
      </c>
      <c r="E20730" t="s">
        <v>18</v>
      </c>
      <c r="F20730" t="s">
        <v>19</v>
      </c>
      <c r="G20730" t="s">
        <v>254</v>
      </c>
      <c r="H20730">
        <v>2024</v>
      </c>
      <c r="I20730" t="s">
        <v>269</v>
      </c>
      <c r="J20730">
        <v>0</v>
      </c>
      <c r="K20730">
        <v>107</v>
      </c>
      <c r="L20730" t="s">
        <v>421</v>
      </c>
      <c r="M20730" t="s">
        <v>23</v>
      </c>
      <c r="N20730" t="s">
        <v>352</v>
      </c>
      <c r="O20730" t="s">
        <v>325</v>
      </c>
    </row>
    <row r="20731" spans="1:15" x14ac:dyDescent="0.2">
      <c r="A20731" t="s">
        <v>14</v>
      </c>
      <c r="B20731" t="s">
        <v>15</v>
      </c>
      <c r="C20731" t="s">
        <v>82</v>
      </c>
      <c r="D20731" t="s">
        <v>83</v>
      </c>
      <c r="E20731" t="s">
        <v>18</v>
      </c>
      <c r="F20731" t="s">
        <v>19</v>
      </c>
      <c r="G20731" t="s">
        <v>254</v>
      </c>
      <c r="H20731">
        <v>2024</v>
      </c>
      <c r="I20731" t="s">
        <v>269</v>
      </c>
      <c r="J20731">
        <v>100.1</v>
      </c>
      <c r="K20731">
        <v>106</v>
      </c>
      <c r="L20731" t="s">
        <v>22</v>
      </c>
      <c r="M20731" t="s">
        <v>23</v>
      </c>
      <c r="N20731" t="s">
        <v>353</v>
      </c>
      <c r="O20731" t="s">
        <v>325</v>
      </c>
    </row>
    <row r="20732" spans="1:15" x14ac:dyDescent="0.2">
      <c r="A20732" t="s">
        <v>14</v>
      </c>
      <c r="B20732" t="s">
        <v>15</v>
      </c>
      <c r="C20732" t="s">
        <v>84</v>
      </c>
      <c r="D20732" t="s">
        <v>85</v>
      </c>
      <c r="E20732" t="s">
        <v>18</v>
      </c>
      <c r="F20732" t="s">
        <v>19</v>
      </c>
      <c r="G20732" t="s">
        <v>254</v>
      </c>
      <c r="H20732">
        <v>2024</v>
      </c>
      <c r="I20732" t="s">
        <v>269</v>
      </c>
      <c r="J20732">
        <v>100.5</v>
      </c>
      <c r="K20732">
        <v>100</v>
      </c>
      <c r="L20732" t="s">
        <v>22</v>
      </c>
      <c r="M20732" t="s">
        <v>23</v>
      </c>
      <c r="N20732" t="s">
        <v>354</v>
      </c>
      <c r="O20732" t="s">
        <v>325</v>
      </c>
    </row>
    <row r="20733" spans="1:15" x14ac:dyDescent="0.2">
      <c r="A20733" t="s">
        <v>14</v>
      </c>
      <c r="B20733" t="s">
        <v>15</v>
      </c>
      <c r="C20733" t="s">
        <v>86</v>
      </c>
      <c r="D20733" t="s">
        <v>87</v>
      </c>
      <c r="E20733" t="s">
        <v>18</v>
      </c>
      <c r="F20733" t="s">
        <v>19</v>
      </c>
      <c r="G20733" t="s">
        <v>254</v>
      </c>
      <c r="H20733">
        <v>2024</v>
      </c>
      <c r="I20733" t="s">
        <v>269</v>
      </c>
      <c r="J20733">
        <v>99.7</v>
      </c>
      <c r="K20733">
        <v>99</v>
      </c>
      <c r="L20733" t="s">
        <v>22</v>
      </c>
      <c r="M20733" t="s">
        <v>23</v>
      </c>
      <c r="N20733" t="s">
        <v>355</v>
      </c>
      <c r="O20733" t="s">
        <v>325</v>
      </c>
    </row>
    <row r="20734" spans="1:15" x14ac:dyDescent="0.2">
      <c r="A20734" t="s">
        <v>14</v>
      </c>
      <c r="B20734" t="s">
        <v>15</v>
      </c>
      <c r="C20734" t="s">
        <v>88</v>
      </c>
      <c r="D20734" t="s">
        <v>89</v>
      </c>
      <c r="E20734" t="s">
        <v>18</v>
      </c>
      <c r="F20734" t="s">
        <v>19</v>
      </c>
      <c r="G20734" t="s">
        <v>254</v>
      </c>
      <c r="H20734">
        <v>2024</v>
      </c>
      <c r="I20734" t="s">
        <v>269</v>
      </c>
      <c r="J20734">
        <v>100</v>
      </c>
      <c r="K20734">
        <v>131</v>
      </c>
      <c r="L20734" t="s">
        <v>22</v>
      </c>
      <c r="M20734" t="s">
        <v>23</v>
      </c>
      <c r="N20734" t="s">
        <v>356</v>
      </c>
      <c r="O20734" t="s">
        <v>325</v>
      </c>
    </row>
    <row r="20735" spans="1:15" x14ac:dyDescent="0.2">
      <c r="A20735" t="s">
        <v>14</v>
      </c>
      <c r="B20735" t="s">
        <v>15</v>
      </c>
      <c r="C20735" t="s">
        <v>90</v>
      </c>
      <c r="D20735" t="s">
        <v>91</v>
      </c>
      <c r="E20735" t="s">
        <v>18</v>
      </c>
      <c r="F20735" t="s">
        <v>19</v>
      </c>
      <c r="G20735" t="s">
        <v>254</v>
      </c>
      <c r="H20735">
        <v>2024</v>
      </c>
      <c r="I20735" t="s">
        <v>269</v>
      </c>
      <c r="J20735">
        <v>99.8</v>
      </c>
      <c r="K20735">
        <v>127</v>
      </c>
      <c r="L20735" t="s">
        <v>22</v>
      </c>
      <c r="M20735" t="s">
        <v>23</v>
      </c>
      <c r="N20735" t="s">
        <v>357</v>
      </c>
      <c r="O20735" t="s">
        <v>325</v>
      </c>
    </row>
    <row r="20736" spans="1:15" x14ac:dyDescent="0.2">
      <c r="A20736" t="s">
        <v>14</v>
      </c>
      <c r="B20736" t="s">
        <v>15</v>
      </c>
      <c r="C20736" t="s">
        <v>92</v>
      </c>
      <c r="D20736" t="s">
        <v>93</v>
      </c>
      <c r="E20736" t="s">
        <v>18</v>
      </c>
      <c r="F20736" t="s">
        <v>19</v>
      </c>
      <c r="G20736" t="s">
        <v>254</v>
      </c>
      <c r="H20736">
        <v>2024</v>
      </c>
      <c r="I20736" t="s">
        <v>269</v>
      </c>
      <c r="J20736">
        <v>100</v>
      </c>
      <c r="K20736">
        <v>136</v>
      </c>
      <c r="L20736" t="s">
        <v>22</v>
      </c>
      <c r="M20736" t="s">
        <v>23</v>
      </c>
      <c r="N20736" t="s">
        <v>358</v>
      </c>
      <c r="O20736" t="s">
        <v>325</v>
      </c>
    </row>
    <row r="20737" spans="1:15" x14ac:dyDescent="0.2">
      <c r="A20737" t="s">
        <v>14</v>
      </c>
      <c r="B20737" t="s">
        <v>15</v>
      </c>
      <c r="C20737" t="s">
        <v>94</v>
      </c>
      <c r="D20737" t="s">
        <v>95</v>
      </c>
      <c r="E20737" t="s">
        <v>18</v>
      </c>
      <c r="F20737" t="s">
        <v>19</v>
      </c>
      <c r="G20737" t="s">
        <v>254</v>
      </c>
      <c r="H20737">
        <v>2024</v>
      </c>
      <c r="I20737" t="s">
        <v>269</v>
      </c>
      <c r="J20737">
        <v>100.1</v>
      </c>
      <c r="K20737">
        <v>119</v>
      </c>
      <c r="L20737" t="s">
        <v>22</v>
      </c>
      <c r="M20737" t="s">
        <v>23</v>
      </c>
      <c r="N20737" t="s">
        <v>359</v>
      </c>
      <c r="O20737" t="s">
        <v>325</v>
      </c>
    </row>
    <row r="20738" spans="1:15" x14ac:dyDescent="0.2">
      <c r="A20738" t="s">
        <v>14</v>
      </c>
      <c r="B20738" t="s">
        <v>15</v>
      </c>
      <c r="C20738" t="s">
        <v>96</v>
      </c>
      <c r="D20738" t="s">
        <v>97</v>
      </c>
      <c r="E20738" t="s">
        <v>18</v>
      </c>
      <c r="F20738" t="s">
        <v>19</v>
      </c>
      <c r="G20738" t="s">
        <v>254</v>
      </c>
      <c r="H20738">
        <v>2024</v>
      </c>
      <c r="I20738" t="s">
        <v>269</v>
      </c>
      <c r="J20738">
        <v>99.7</v>
      </c>
      <c r="K20738">
        <v>115</v>
      </c>
      <c r="L20738" t="s">
        <v>22</v>
      </c>
      <c r="M20738" t="s">
        <v>23</v>
      </c>
      <c r="N20738" t="s">
        <v>360</v>
      </c>
      <c r="O20738" t="s">
        <v>325</v>
      </c>
    </row>
    <row r="20739" spans="1:15" x14ac:dyDescent="0.2">
      <c r="A20739" t="s">
        <v>14</v>
      </c>
      <c r="B20739" t="s">
        <v>15</v>
      </c>
      <c r="C20739" t="s">
        <v>98</v>
      </c>
      <c r="D20739" t="s">
        <v>99</v>
      </c>
      <c r="E20739" t="s">
        <v>18</v>
      </c>
      <c r="F20739" t="s">
        <v>19</v>
      </c>
      <c r="G20739" t="s">
        <v>254</v>
      </c>
      <c r="H20739">
        <v>2024</v>
      </c>
      <c r="I20739" t="s">
        <v>269</v>
      </c>
      <c r="J20739">
        <v>100.2</v>
      </c>
      <c r="K20739">
        <v>114</v>
      </c>
      <c r="L20739" t="s">
        <v>22</v>
      </c>
      <c r="M20739" t="s">
        <v>23</v>
      </c>
      <c r="N20739" t="s">
        <v>361</v>
      </c>
      <c r="O20739" t="s">
        <v>325</v>
      </c>
    </row>
    <row r="20740" spans="1:15" x14ac:dyDescent="0.2">
      <c r="A20740" t="s">
        <v>14</v>
      </c>
      <c r="B20740" t="s">
        <v>15</v>
      </c>
      <c r="C20740" t="s">
        <v>100</v>
      </c>
      <c r="D20740" t="s">
        <v>101</v>
      </c>
      <c r="E20740" t="s">
        <v>18</v>
      </c>
      <c r="F20740" t="s">
        <v>19</v>
      </c>
      <c r="G20740" t="s">
        <v>254</v>
      </c>
      <c r="H20740">
        <v>2024</v>
      </c>
      <c r="I20740" t="s">
        <v>269</v>
      </c>
      <c r="J20740">
        <v>100</v>
      </c>
      <c r="K20740">
        <v>133</v>
      </c>
      <c r="L20740" t="s">
        <v>22</v>
      </c>
      <c r="M20740" t="s">
        <v>23</v>
      </c>
      <c r="N20740" t="s">
        <v>362</v>
      </c>
      <c r="O20740" t="s">
        <v>325</v>
      </c>
    </row>
    <row r="20741" spans="1:15" x14ac:dyDescent="0.2">
      <c r="A20741" t="s">
        <v>14</v>
      </c>
      <c r="B20741" t="s">
        <v>15</v>
      </c>
      <c r="C20741" t="s">
        <v>102</v>
      </c>
      <c r="D20741" t="s">
        <v>103</v>
      </c>
      <c r="E20741" t="s">
        <v>18</v>
      </c>
      <c r="F20741" t="s">
        <v>19</v>
      </c>
      <c r="G20741" t="s">
        <v>254</v>
      </c>
      <c r="H20741">
        <v>2024</v>
      </c>
      <c r="I20741" t="s">
        <v>269</v>
      </c>
      <c r="J20741">
        <v>99.8</v>
      </c>
      <c r="K20741">
        <v>132</v>
      </c>
      <c r="L20741" t="s">
        <v>22</v>
      </c>
      <c r="M20741" t="s">
        <v>23</v>
      </c>
      <c r="N20741" t="s">
        <v>363</v>
      </c>
      <c r="O20741" t="s">
        <v>325</v>
      </c>
    </row>
    <row r="20742" spans="1:15" x14ac:dyDescent="0.2">
      <c r="A20742" t="s">
        <v>14</v>
      </c>
      <c r="B20742" t="s">
        <v>15</v>
      </c>
      <c r="C20742" t="s">
        <v>104</v>
      </c>
      <c r="D20742" t="s">
        <v>105</v>
      </c>
      <c r="E20742" t="s">
        <v>18</v>
      </c>
      <c r="F20742" t="s">
        <v>19</v>
      </c>
      <c r="G20742" t="s">
        <v>254</v>
      </c>
      <c r="H20742">
        <v>2024</v>
      </c>
      <c r="I20742" t="s">
        <v>269</v>
      </c>
      <c r="J20742">
        <v>100</v>
      </c>
      <c r="K20742">
        <v>105</v>
      </c>
      <c r="L20742" t="s">
        <v>22</v>
      </c>
      <c r="M20742" t="s">
        <v>23</v>
      </c>
      <c r="N20742" t="s">
        <v>364</v>
      </c>
      <c r="O20742" t="s">
        <v>325</v>
      </c>
    </row>
    <row r="20743" spans="1:15" x14ac:dyDescent="0.2">
      <c r="A20743" t="s">
        <v>14</v>
      </c>
      <c r="B20743" t="s">
        <v>15</v>
      </c>
      <c r="C20743" t="s">
        <v>106</v>
      </c>
      <c r="D20743" t="s">
        <v>107</v>
      </c>
      <c r="E20743" t="s">
        <v>18</v>
      </c>
      <c r="F20743" t="s">
        <v>19</v>
      </c>
      <c r="G20743" t="s">
        <v>254</v>
      </c>
      <c r="H20743">
        <v>2024</v>
      </c>
      <c r="I20743" t="s">
        <v>269</v>
      </c>
      <c r="J20743">
        <v>99.9</v>
      </c>
      <c r="K20743">
        <v>104</v>
      </c>
      <c r="L20743" t="s">
        <v>22</v>
      </c>
      <c r="M20743" t="s">
        <v>23</v>
      </c>
      <c r="N20743" t="s">
        <v>365</v>
      </c>
      <c r="O20743" t="s">
        <v>325</v>
      </c>
    </row>
    <row r="20744" spans="1:15" x14ac:dyDescent="0.2">
      <c r="A20744" t="s">
        <v>14</v>
      </c>
      <c r="B20744" t="s">
        <v>15</v>
      </c>
      <c r="C20744" t="s">
        <v>108</v>
      </c>
      <c r="D20744" t="s">
        <v>109</v>
      </c>
      <c r="E20744" t="s">
        <v>18</v>
      </c>
      <c r="F20744" t="s">
        <v>19</v>
      </c>
      <c r="G20744" t="s">
        <v>254</v>
      </c>
      <c r="H20744">
        <v>2024</v>
      </c>
      <c r="I20744" t="s">
        <v>269</v>
      </c>
      <c r="J20744">
        <v>0</v>
      </c>
      <c r="K20744">
        <v>103</v>
      </c>
      <c r="L20744" t="s">
        <v>421</v>
      </c>
      <c r="M20744" t="s">
        <v>23</v>
      </c>
      <c r="N20744" t="s">
        <v>366</v>
      </c>
      <c r="O20744" t="s">
        <v>325</v>
      </c>
    </row>
    <row r="20745" spans="1:15" x14ac:dyDescent="0.2">
      <c r="A20745" t="s">
        <v>14</v>
      </c>
      <c r="B20745" t="s">
        <v>15</v>
      </c>
      <c r="C20745" t="s">
        <v>110</v>
      </c>
      <c r="D20745" t="s">
        <v>111</v>
      </c>
      <c r="E20745" t="s">
        <v>18</v>
      </c>
      <c r="F20745" t="s">
        <v>19</v>
      </c>
      <c r="G20745" t="s">
        <v>254</v>
      </c>
      <c r="H20745">
        <v>2024</v>
      </c>
      <c r="I20745" t="s">
        <v>269</v>
      </c>
      <c r="J20745">
        <v>99.9</v>
      </c>
      <c r="K20745">
        <v>98</v>
      </c>
      <c r="L20745" t="s">
        <v>22</v>
      </c>
      <c r="M20745" t="s">
        <v>23</v>
      </c>
      <c r="N20745" t="s">
        <v>367</v>
      </c>
      <c r="O20745" t="s">
        <v>325</v>
      </c>
    </row>
    <row r="20746" spans="1:15" x14ac:dyDescent="0.2">
      <c r="A20746" t="s">
        <v>14</v>
      </c>
      <c r="B20746" t="s">
        <v>15</v>
      </c>
      <c r="C20746" t="s">
        <v>112</v>
      </c>
      <c r="D20746" t="s">
        <v>113</v>
      </c>
      <c r="E20746" t="s">
        <v>18</v>
      </c>
      <c r="F20746" t="s">
        <v>19</v>
      </c>
      <c r="G20746" t="s">
        <v>254</v>
      </c>
      <c r="H20746">
        <v>2024</v>
      </c>
      <c r="I20746" t="s">
        <v>269</v>
      </c>
      <c r="J20746">
        <v>99.9</v>
      </c>
      <c r="K20746">
        <v>97</v>
      </c>
      <c r="L20746" t="s">
        <v>22</v>
      </c>
      <c r="M20746" t="s">
        <v>23</v>
      </c>
      <c r="N20746" t="s">
        <v>368</v>
      </c>
      <c r="O20746" t="s">
        <v>325</v>
      </c>
    </row>
    <row r="20747" spans="1:15" x14ac:dyDescent="0.2">
      <c r="A20747" t="s">
        <v>14</v>
      </c>
      <c r="B20747" t="s">
        <v>15</v>
      </c>
      <c r="C20747" t="s">
        <v>114</v>
      </c>
      <c r="D20747" t="s">
        <v>115</v>
      </c>
      <c r="E20747" t="s">
        <v>18</v>
      </c>
      <c r="F20747" t="s">
        <v>19</v>
      </c>
      <c r="G20747" t="s">
        <v>254</v>
      </c>
      <c r="H20747">
        <v>2024</v>
      </c>
      <c r="I20747" t="s">
        <v>269</v>
      </c>
      <c r="J20747">
        <v>100.2</v>
      </c>
      <c r="K20747">
        <v>137</v>
      </c>
      <c r="L20747" t="s">
        <v>22</v>
      </c>
      <c r="M20747" t="s">
        <v>23</v>
      </c>
      <c r="N20747" t="s">
        <v>369</v>
      </c>
      <c r="O20747" t="s">
        <v>325</v>
      </c>
    </row>
    <row r="20748" spans="1:15" x14ac:dyDescent="0.2">
      <c r="A20748" t="s">
        <v>14</v>
      </c>
      <c r="B20748" t="s">
        <v>15</v>
      </c>
      <c r="C20748" t="s">
        <v>16</v>
      </c>
      <c r="D20748" t="s">
        <v>17</v>
      </c>
      <c r="E20748" t="s">
        <v>116</v>
      </c>
      <c r="F20748" t="s">
        <v>117</v>
      </c>
      <c r="G20748" t="s">
        <v>254</v>
      </c>
      <c r="H20748">
        <v>2024</v>
      </c>
      <c r="I20748" t="s">
        <v>269</v>
      </c>
      <c r="J20748">
        <v>99.6</v>
      </c>
      <c r="K20748">
        <v>47</v>
      </c>
      <c r="L20748" t="s">
        <v>22</v>
      </c>
      <c r="M20748" t="s">
        <v>23</v>
      </c>
      <c r="N20748" t="s">
        <v>24</v>
      </c>
      <c r="O20748" t="s">
        <v>370</v>
      </c>
    </row>
    <row r="20749" spans="1:15" x14ac:dyDescent="0.2">
      <c r="A20749" t="s">
        <v>14</v>
      </c>
      <c r="B20749" t="s">
        <v>15</v>
      </c>
      <c r="C20749" t="s">
        <v>25</v>
      </c>
      <c r="D20749" t="s">
        <v>26</v>
      </c>
      <c r="E20749" t="s">
        <v>116</v>
      </c>
      <c r="F20749" t="s">
        <v>117</v>
      </c>
      <c r="G20749" t="s">
        <v>254</v>
      </c>
      <c r="H20749">
        <v>2024</v>
      </c>
      <c r="I20749" t="s">
        <v>269</v>
      </c>
      <c r="J20749">
        <v>98.8</v>
      </c>
      <c r="K20749">
        <v>48</v>
      </c>
      <c r="L20749" t="s">
        <v>22</v>
      </c>
      <c r="M20749" t="s">
        <v>23</v>
      </c>
      <c r="N20749" t="s">
        <v>27</v>
      </c>
      <c r="O20749" t="s">
        <v>370</v>
      </c>
    </row>
    <row r="20750" spans="1:15" x14ac:dyDescent="0.2">
      <c r="A20750" t="s">
        <v>14</v>
      </c>
      <c r="B20750" t="s">
        <v>15</v>
      </c>
      <c r="C20750" t="s">
        <v>28</v>
      </c>
      <c r="D20750" t="s">
        <v>29</v>
      </c>
      <c r="E20750" t="s">
        <v>116</v>
      </c>
      <c r="F20750" t="s">
        <v>117</v>
      </c>
      <c r="G20750" t="s">
        <v>254</v>
      </c>
      <c r="H20750">
        <v>2024</v>
      </c>
      <c r="I20750" t="s">
        <v>269</v>
      </c>
      <c r="J20750">
        <v>101.9</v>
      </c>
      <c r="K20750">
        <v>80</v>
      </c>
      <c r="L20750" t="s">
        <v>22</v>
      </c>
      <c r="M20750" t="s">
        <v>23</v>
      </c>
      <c r="N20750" t="s">
        <v>326</v>
      </c>
      <c r="O20750" t="s">
        <v>370</v>
      </c>
    </row>
    <row r="20751" spans="1:15" x14ac:dyDescent="0.2">
      <c r="A20751" t="s">
        <v>14</v>
      </c>
      <c r="B20751" t="s">
        <v>15</v>
      </c>
      <c r="C20751" t="s">
        <v>30</v>
      </c>
      <c r="D20751" t="s">
        <v>31</v>
      </c>
      <c r="E20751" t="s">
        <v>116</v>
      </c>
      <c r="F20751" t="s">
        <v>117</v>
      </c>
      <c r="G20751" t="s">
        <v>254</v>
      </c>
      <c r="H20751">
        <v>2024</v>
      </c>
      <c r="I20751" t="s">
        <v>269</v>
      </c>
      <c r="J20751">
        <v>97.7</v>
      </c>
      <c r="K20751">
        <v>79</v>
      </c>
      <c r="L20751" t="s">
        <v>22</v>
      </c>
      <c r="M20751" t="s">
        <v>23</v>
      </c>
      <c r="N20751" t="s">
        <v>327</v>
      </c>
      <c r="O20751" t="s">
        <v>370</v>
      </c>
    </row>
    <row r="20752" spans="1:15" x14ac:dyDescent="0.2">
      <c r="A20752" t="s">
        <v>14</v>
      </c>
      <c r="B20752" t="s">
        <v>15</v>
      </c>
      <c r="C20752" t="s">
        <v>32</v>
      </c>
      <c r="D20752" t="s">
        <v>33</v>
      </c>
      <c r="E20752" t="s">
        <v>116</v>
      </c>
      <c r="F20752" t="s">
        <v>117</v>
      </c>
      <c r="G20752" t="s">
        <v>254</v>
      </c>
      <c r="H20752">
        <v>2024</v>
      </c>
      <c r="I20752" t="s">
        <v>269</v>
      </c>
      <c r="J20752">
        <v>99.6</v>
      </c>
      <c r="K20752">
        <v>78</v>
      </c>
      <c r="L20752" t="s">
        <v>22</v>
      </c>
      <c r="M20752" t="s">
        <v>23</v>
      </c>
      <c r="N20752" t="s">
        <v>328</v>
      </c>
      <c r="O20752" t="s">
        <v>370</v>
      </c>
    </row>
    <row r="20753" spans="1:15" x14ac:dyDescent="0.2">
      <c r="A20753" t="s">
        <v>14</v>
      </c>
      <c r="B20753" t="s">
        <v>15</v>
      </c>
      <c r="C20753" t="s">
        <v>34</v>
      </c>
      <c r="D20753" t="s">
        <v>35</v>
      </c>
      <c r="E20753" t="s">
        <v>116</v>
      </c>
      <c r="F20753" t="s">
        <v>117</v>
      </c>
      <c r="G20753" t="s">
        <v>254</v>
      </c>
      <c r="H20753">
        <v>2024</v>
      </c>
      <c r="I20753" t="s">
        <v>269</v>
      </c>
      <c r="J20753">
        <v>101</v>
      </c>
      <c r="K20753">
        <v>77</v>
      </c>
      <c r="L20753" t="s">
        <v>22</v>
      </c>
      <c r="M20753" t="s">
        <v>23</v>
      </c>
      <c r="N20753" t="s">
        <v>329</v>
      </c>
      <c r="O20753" t="s">
        <v>370</v>
      </c>
    </row>
    <row r="20754" spans="1:15" x14ac:dyDescent="0.2">
      <c r="A20754" t="s">
        <v>14</v>
      </c>
      <c r="B20754" t="s">
        <v>15</v>
      </c>
      <c r="C20754" t="s">
        <v>36</v>
      </c>
      <c r="D20754" t="s">
        <v>37</v>
      </c>
      <c r="E20754" t="s">
        <v>116</v>
      </c>
      <c r="F20754" t="s">
        <v>117</v>
      </c>
      <c r="G20754" t="s">
        <v>254</v>
      </c>
      <c r="H20754">
        <v>2024</v>
      </c>
      <c r="I20754" t="s">
        <v>269</v>
      </c>
      <c r="J20754">
        <v>103.8</v>
      </c>
      <c r="K20754">
        <v>76</v>
      </c>
      <c r="L20754" t="s">
        <v>22</v>
      </c>
      <c r="M20754" t="s">
        <v>23</v>
      </c>
      <c r="N20754" t="s">
        <v>330</v>
      </c>
      <c r="O20754" t="s">
        <v>370</v>
      </c>
    </row>
    <row r="20755" spans="1:15" x14ac:dyDescent="0.2">
      <c r="A20755" t="s">
        <v>14</v>
      </c>
      <c r="B20755" t="s">
        <v>15</v>
      </c>
      <c r="C20755" t="s">
        <v>38</v>
      </c>
      <c r="D20755" t="s">
        <v>39</v>
      </c>
      <c r="E20755" t="s">
        <v>116</v>
      </c>
      <c r="F20755" t="s">
        <v>117</v>
      </c>
      <c r="G20755" t="s">
        <v>254</v>
      </c>
      <c r="H20755">
        <v>2024</v>
      </c>
      <c r="I20755" t="s">
        <v>269</v>
      </c>
      <c r="J20755">
        <v>101.1</v>
      </c>
      <c r="K20755">
        <v>75</v>
      </c>
      <c r="L20755" t="s">
        <v>22</v>
      </c>
      <c r="M20755" t="s">
        <v>23</v>
      </c>
      <c r="N20755" t="s">
        <v>331</v>
      </c>
      <c r="O20755" t="s">
        <v>370</v>
      </c>
    </row>
    <row r="20756" spans="1:15" x14ac:dyDescent="0.2">
      <c r="A20756" t="s">
        <v>14</v>
      </c>
      <c r="B20756" t="s">
        <v>15</v>
      </c>
      <c r="C20756" t="s">
        <v>40</v>
      </c>
      <c r="D20756" t="s">
        <v>41</v>
      </c>
      <c r="E20756" t="s">
        <v>116</v>
      </c>
      <c r="F20756" t="s">
        <v>117</v>
      </c>
      <c r="G20756" t="s">
        <v>254</v>
      </c>
      <c r="H20756">
        <v>2024</v>
      </c>
      <c r="I20756" t="s">
        <v>269</v>
      </c>
      <c r="J20756">
        <v>105.1</v>
      </c>
      <c r="K20756">
        <v>89</v>
      </c>
      <c r="L20756" t="s">
        <v>22</v>
      </c>
      <c r="M20756" t="s">
        <v>23</v>
      </c>
      <c r="N20756" t="s">
        <v>332</v>
      </c>
      <c r="O20756" t="s">
        <v>370</v>
      </c>
    </row>
    <row r="20757" spans="1:15" x14ac:dyDescent="0.2">
      <c r="A20757" t="s">
        <v>14</v>
      </c>
      <c r="B20757" t="s">
        <v>15</v>
      </c>
      <c r="C20757" t="s">
        <v>42</v>
      </c>
      <c r="D20757" t="s">
        <v>43</v>
      </c>
      <c r="E20757" t="s">
        <v>116</v>
      </c>
      <c r="F20757" t="s">
        <v>117</v>
      </c>
      <c r="G20757" t="s">
        <v>254</v>
      </c>
      <c r="H20757">
        <v>2024</v>
      </c>
      <c r="I20757" t="s">
        <v>269</v>
      </c>
      <c r="J20757">
        <v>103.7</v>
      </c>
      <c r="K20757">
        <v>72</v>
      </c>
      <c r="L20757" t="s">
        <v>22</v>
      </c>
      <c r="M20757" t="s">
        <v>23</v>
      </c>
      <c r="N20757" t="s">
        <v>333</v>
      </c>
      <c r="O20757" t="s">
        <v>370</v>
      </c>
    </row>
    <row r="20758" spans="1:15" x14ac:dyDescent="0.2">
      <c r="A20758" t="s">
        <v>14</v>
      </c>
      <c r="B20758" t="s">
        <v>15</v>
      </c>
      <c r="C20758" t="s">
        <v>44</v>
      </c>
      <c r="D20758" t="s">
        <v>45</v>
      </c>
      <c r="E20758" t="s">
        <v>116</v>
      </c>
      <c r="F20758" t="s">
        <v>117</v>
      </c>
      <c r="G20758" t="s">
        <v>254</v>
      </c>
      <c r="H20758">
        <v>2024</v>
      </c>
      <c r="I20758" t="s">
        <v>269</v>
      </c>
      <c r="J20758">
        <v>97.2</v>
      </c>
      <c r="K20758">
        <v>71</v>
      </c>
      <c r="L20758" t="s">
        <v>22</v>
      </c>
      <c r="M20758" t="s">
        <v>23</v>
      </c>
      <c r="N20758" t="s">
        <v>334</v>
      </c>
      <c r="O20758" t="s">
        <v>370</v>
      </c>
    </row>
    <row r="20759" spans="1:15" x14ac:dyDescent="0.2">
      <c r="A20759" t="s">
        <v>14</v>
      </c>
      <c r="B20759" t="s">
        <v>15</v>
      </c>
      <c r="C20759" t="s">
        <v>46</v>
      </c>
      <c r="D20759" t="s">
        <v>47</v>
      </c>
      <c r="E20759" t="s">
        <v>116</v>
      </c>
      <c r="F20759" t="s">
        <v>117</v>
      </c>
      <c r="G20759" t="s">
        <v>254</v>
      </c>
      <c r="H20759">
        <v>2024</v>
      </c>
      <c r="I20759" t="s">
        <v>269</v>
      </c>
      <c r="J20759">
        <v>98.8</v>
      </c>
      <c r="K20759">
        <v>67</v>
      </c>
      <c r="L20759" t="s">
        <v>22</v>
      </c>
      <c r="M20759" t="s">
        <v>23</v>
      </c>
      <c r="N20759" t="s">
        <v>335</v>
      </c>
      <c r="O20759" t="s">
        <v>370</v>
      </c>
    </row>
    <row r="20760" spans="1:15" x14ac:dyDescent="0.2">
      <c r="A20760" t="s">
        <v>14</v>
      </c>
      <c r="B20760" t="s">
        <v>15</v>
      </c>
      <c r="C20760" t="s">
        <v>48</v>
      </c>
      <c r="D20760" t="s">
        <v>49</v>
      </c>
      <c r="E20760" t="s">
        <v>116</v>
      </c>
      <c r="F20760" t="s">
        <v>117</v>
      </c>
      <c r="G20760" t="s">
        <v>254</v>
      </c>
      <c r="H20760">
        <v>2024</v>
      </c>
      <c r="I20760" t="s">
        <v>269</v>
      </c>
      <c r="J20760">
        <v>97.3</v>
      </c>
      <c r="K20760">
        <v>92</v>
      </c>
      <c r="L20760" t="s">
        <v>22</v>
      </c>
      <c r="M20760" t="s">
        <v>23</v>
      </c>
      <c r="N20760" t="s">
        <v>336</v>
      </c>
      <c r="O20760" t="s">
        <v>370</v>
      </c>
    </row>
    <row r="20761" spans="1:15" x14ac:dyDescent="0.2">
      <c r="A20761" t="s">
        <v>14</v>
      </c>
      <c r="B20761" t="s">
        <v>15</v>
      </c>
      <c r="C20761" t="s">
        <v>50</v>
      </c>
      <c r="D20761" t="s">
        <v>51</v>
      </c>
      <c r="E20761" t="s">
        <v>116</v>
      </c>
      <c r="F20761" t="s">
        <v>117</v>
      </c>
      <c r="G20761" t="s">
        <v>254</v>
      </c>
      <c r="H20761">
        <v>2024</v>
      </c>
      <c r="I20761" t="s">
        <v>269</v>
      </c>
      <c r="J20761">
        <v>97.2</v>
      </c>
      <c r="K20761">
        <v>65</v>
      </c>
      <c r="L20761" t="s">
        <v>22</v>
      </c>
      <c r="M20761" t="s">
        <v>23</v>
      </c>
      <c r="N20761" t="s">
        <v>337</v>
      </c>
      <c r="O20761" t="s">
        <v>370</v>
      </c>
    </row>
    <row r="20762" spans="1:15" x14ac:dyDescent="0.2">
      <c r="A20762" t="s">
        <v>14</v>
      </c>
      <c r="B20762" t="s">
        <v>15</v>
      </c>
      <c r="C20762" t="s">
        <v>52</v>
      </c>
      <c r="D20762" t="s">
        <v>53</v>
      </c>
      <c r="E20762" t="s">
        <v>116</v>
      </c>
      <c r="F20762" t="s">
        <v>117</v>
      </c>
      <c r="G20762" t="s">
        <v>254</v>
      </c>
      <c r="H20762">
        <v>2024</v>
      </c>
      <c r="I20762" t="s">
        <v>269</v>
      </c>
      <c r="J20762">
        <v>100</v>
      </c>
      <c r="K20762">
        <v>64</v>
      </c>
      <c r="L20762" t="s">
        <v>22</v>
      </c>
      <c r="M20762" t="s">
        <v>23</v>
      </c>
      <c r="N20762" t="s">
        <v>338</v>
      </c>
      <c r="O20762" t="s">
        <v>370</v>
      </c>
    </row>
    <row r="20763" spans="1:15" x14ac:dyDescent="0.2">
      <c r="A20763" t="s">
        <v>14</v>
      </c>
      <c r="B20763" t="s">
        <v>15</v>
      </c>
      <c r="C20763" t="s">
        <v>54</v>
      </c>
      <c r="D20763" t="s">
        <v>55</v>
      </c>
      <c r="E20763" t="s">
        <v>116</v>
      </c>
      <c r="F20763" t="s">
        <v>117</v>
      </c>
      <c r="G20763" t="s">
        <v>254</v>
      </c>
      <c r="H20763">
        <v>2024</v>
      </c>
      <c r="I20763" t="s">
        <v>269</v>
      </c>
      <c r="J20763">
        <v>98.2</v>
      </c>
      <c r="K20763">
        <v>63</v>
      </c>
      <c r="L20763" t="s">
        <v>22</v>
      </c>
      <c r="M20763" t="s">
        <v>23</v>
      </c>
      <c r="N20763" t="s">
        <v>339</v>
      </c>
      <c r="O20763" t="s">
        <v>370</v>
      </c>
    </row>
    <row r="20764" spans="1:15" x14ac:dyDescent="0.2">
      <c r="A20764" t="s">
        <v>14</v>
      </c>
      <c r="B20764" t="s">
        <v>15</v>
      </c>
      <c r="C20764" t="s">
        <v>56</v>
      </c>
      <c r="D20764" t="s">
        <v>57</v>
      </c>
      <c r="E20764" t="s">
        <v>116</v>
      </c>
      <c r="F20764" t="s">
        <v>117</v>
      </c>
      <c r="G20764" t="s">
        <v>254</v>
      </c>
      <c r="H20764">
        <v>2024</v>
      </c>
      <c r="I20764" t="s">
        <v>269</v>
      </c>
      <c r="J20764">
        <v>92.7</v>
      </c>
      <c r="K20764">
        <v>56</v>
      </c>
      <c r="L20764" t="s">
        <v>22</v>
      </c>
      <c r="M20764" t="s">
        <v>23</v>
      </c>
      <c r="N20764" t="s">
        <v>340</v>
      </c>
      <c r="O20764" t="s">
        <v>370</v>
      </c>
    </row>
    <row r="20765" spans="1:15" x14ac:dyDescent="0.2">
      <c r="A20765" t="s">
        <v>14</v>
      </c>
      <c r="B20765" t="s">
        <v>15</v>
      </c>
      <c r="C20765" t="s">
        <v>58</v>
      </c>
      <c r="D20765" t="s">
        <v>59</v>
      </c>
      <c r="E20765" t="s">
        <v>116</v>
      </c>
      <c r="F20765" t="s">
        <v>117</v>
      </c>
      <c r="G20765" t="s">
        <v>254</v>
      </c>
      <c r="H20765">
        <v>2024</v>
      </c>
      <c r="I20765" t="s">
        <v>269</v>
      </c>
      <c r="J20765">
        <v>95.8</v>
      </c>
      <c r="K20765">
        <v>55</v>
      </c>
      <c r="L20765" t="s">
        <v>22</v>
      </c>
      <c r="M20765" t="s">
        <v>23</v>
      </c>
      <c r="N20765" t="s">
        <v>341</v>
      </c>
      <c r="O20765" t="s">
        <v>370</v>
      </c>
    </row>
    <row r="20766" spans="1:15" x14ac:dyDescent="0.2">
      <c r="A20766" t="s">
        <v>14</v>
      </c>
      <c r="B20766" t="s">
        <v>15</v>
      </c>
      <c r="C20766" t="s">
        <v>60</v>
      </c>
      <c r="D20766" t="s">
        <v>61</v>
      </c>
      <c r="E20766" t="s">
        <v>116</v>
      </c>
      <c r="F20766" t="s">
        <v>117</v>
      </c>
      <c r="G20766" t="s">
        <v>254</v>
      </c>
      <c r="H20766">
        <v>2024</v>
      </c>
      <c r="I20766" t="s">
        <v>269</v>
      </c>
      <c r="J20766">
        <v>98.3</v>
      </c>
      <c r="K20766">
        <v>50</v>
      </c>
      <c r="L20766" t="s">
        <v>22</v>
      </c>
      <c r="M20766" t="s">
        <v>23</v>
      </c>
      <c r="N20766" t="s">
        <v>342</v>
      </c>
      <c r="O20766" t="s">
        <v>370</v>
      </c>
    </row>
    <row r="20767" spans="1:15" x14ac:dyDescent="0.2">
      <c r="A20767" t="s">
        <v>14</v>
      </c>
      <c r="B20767" t="s">
        <v>15</v>
      </c>
      <c r="C20767" t="s">
        <v>62</v>
      </c>
      <c r="D20767" t="s">
        <v>63</v>
      </c>
      <c r="E20767" t="s">
        <v>116</v>
      </c>
      <c r="F20767" t="s">
        <v>117</v>
      </c>
      <c r="G20767" t="s">
        <v>254</v>
      </c>
      <c r="H20767">
        <v>2024</v>
      </c>
      <c r="I20767" t="s">
        <v>269</v>
      </c>
      <c r="J20767">
        <v>99.9</v>
      </c>
      <c r="K20767">
        <v>49</v>
      </c>
      <c r="L20767" t="s">
        <v>22</v>
      </c>
      <c r="M20767" t="s">
        <v>23</v>
      </c>
      <c r="N20767" t="s">
        <v>343</v>
      </c>
      <c r="O20767" t="s">
        <v>370</v>
      </c>
    </row>
    <row r="20768" spans="1:15" x14ac:dyDescent="0.2">
      <c r="A20768" t="s">
        <v>14</v>
      </c>
      <c r="B20768" t="s">
        <v>15</v>
      </c>
      <c r="C20768" t="s">
        <v>64</v>
      </c>
      <c r="D20768" t="s">
        <v>65</v>
      </c>
      <c r="E20768" t="s">
        <v>116</v>
      </c>
      <c r="F20768" t="s">
        <v>117</v>
      </c>
      <c r="G20768" t="s">
        <v>254</v>
      </c>
      <c r="H20768">
        <v>2024</v>
      </c>
      <c r="I20768" t="s">
        <v>269</v>
      </c>
      <c r="J20768">
        <v>102.1</v>
      </c>
      <c r="K20768">
        <v>84</v>
      </c>
      <c r="L20768" t="s">
        <v>22</v>
      </c>
      <c r="M20768" t="s">
        <v>23</v>
      </c>
      <c r="N20768" t="s">
        <v>344</v>
      </c>
      <c r="O20768" t="s">
        <v>370</v>
      </c>
    </row>
    <row r="20769" spans="1:15" x14ac:dyDescent="0.2">
      <c r="A20769" t="s">
        <v>14</v>
      </c>
      <c r="B20769" t="s">
        <v>15</v>
      </c>
      <c r="C20769" t="s">
        <v>66</v>
      </c>
      <c r="D20769" t="s">
        <v>67</v>
      </c>
      <c r="E20769" t="s">
        <v>116</v>
      </c>
      <c r="F20769" t="s">
        <v>117</v>
      </c>
      <c r="G20769" t="s">
        <v>254</v>
      </c>
      <c r="H20769">
        <v>2024</v>
      </c>
      <c r="I20769" t="s">
        <v>269</v>
      </c>
      <c r="J20769">
        <v>104.7</v>
      </c>
      <c r="K20769">
        <v>83</v>
      </c>
      <c r="L20769" t="s">
        <v>22</v>
      </c>
      <c r="M20769" t="s">
        <v>23</v>
      </c>
      <c r="N20769" t="s">
        <v>345</v>
      </c>
      <c r="O20769" t="s">
        <v>370</v>
      </c>
    </row>
    <row r="20770" spans="1:15" x14ac:dyDescent="0.2">
      <c r="A20770" t="s">
        <v>14</v>
      </c>
      <c r="B20770" t="s">
        <v>15</v>
      </c>
      <c r="C20770" t="s">
        <v>68</v>
      </c>
      <c r="D20770" t="s">
        <v>69</v>
      </c>
      <c r="E20770" t="s">
        <v>116</v>
      </c>
      <c r="F20770" t="s">
        <v>117</v>
      </c>
      <c r="G20770" t="s">
        <v>254</v>
      </c>
      <c r="H20770">
        <v>2024</v>
      </c>
      <c r="I20770" t="s">
        <v>269</v>
      </c>
      <c r="J20770">
        <v>100.5</v>
      </c>
      <c r="K20770">
        <v>82</v>
      </c>
      <c r="L20770" t="s">
        <v>22</v>
      </c>
      <c r="M20770" t="s">
        <v>23</v>
      </c>
      <c r="N20770" t="s">
        <v>346</v>
      </c>
      <c r="O20770" t="s">
        <v>370</v>
      </c>
    </row>
    <row r="20771" spans="1:15" x14ac:dyDescent="0.2">
      <c r="A20771" t="s">
        <v>14</v>
      </c>
      <c r="B20771" t="s">
        <v>15</v>
      </c>
      <c r="C20771" t="s">
        <v>70</v>
      </c>
      <c r="D20771" t="s">
        <v>71</v>
      </c>
      <c r="E20771" t="s">
        <v>116</v>
      </c>
      <c r="F20771" t="s">
        <v>117</v>
      </c>
      <c r="G20771" t="s">
        <v>254</v>
      </c>
      <c r="H20771">
        <v>2024</v>
      </c>
      <c r="I20771" t="s">
        <v>269</v>
      </c>
      <c r="J20771">
        <v>96.7</v>
      </c>
      <c r="K20771">
        <v>74</v>
      </c>
      <c r="L20771" t="s">
        <v>22</v>
      </c>
      <c r="M20771" t="s">
        <v>23</v>
      </c>
      <c r="N20771" t="s">
        <v>347</v>
      </c>
      <c r="O20771" t="s">
        <v>370</v>
      </c>
    </row>
    <row r="20772" spans="1:15" x14ac:dyDescent="0.2">
      <c r="A20772" t="s">
        <v>14</v>
      </c>
      <c r="B20772" t="s">
        <v>15</v>
      </c>
      <c r="C20772" t="s">
        <v>72</v>
      </c>
      <c r="D20772" t="s">
        <v>73</v>
      </c>
      <c r="E20772" t="s">
        <v>116</v>
      </c>
      <c r="F20772" t="s">
        <v>117</v>
      </c>
      <c r="G20772" t="s">
        <v>254</v>
      </c>
      <c r="H20772">
        <v>2024</v>
      </c>
      <c r="I20772" t="s">
        <v>269</v>
      </c>
      <c r="J20772">
        <v>98.5</v>
      </c>
      <c r="K20772">
        <v>70</v>
      </c>
      <c r="L20772" t="s">
        <v>22</v>
      </c>
      <c r="M20772" t="s">
        <v>23</v>
      </c>
      <c r="N20772" t="s">
        <v>348</v>
      </c>
      <c r="O20772" t="s">
        <v>370</v>
      </c>
    </row>
    <row r="20773" spans="1:15" x14ac:dyDescent="0.2">
      <c r="A20773" t="s">
        <v>14</v>
      </c>
      <c r="B20773" t="s">
        <v>15</v>
      </c>
      <c r="C20773" t="s">
        <v>74</v>
      </c>
      <c r="D20773" t="s">
        <v>75</v>
      </c>
      <c r="E20773" t="s">
        <v>116</v>
      </c>
      <c r="F20773" t="s">
        <v>117</v>
      </c>
      <c r="G20773" t="s">
        <v>254</v>
      </c>
      <c r="H20773">
        <v>2024</v>
      </c>
      <c r="I20773" t="s">
        <v>269</v>
      </c>
      <c r="J20773">
        <v>97.7</v>
      </c>
      <c r="K20773">
        <v>88</v>
      </c>
      <c r="L20773" t="s">
        <v>22</v>
      </c>
      <c r="M20773" t="s">
        <v>23</v>
      </c>
      <c r="N20773" t="s">
        <v>349</v>
      </c>
      <c r="O20773" t="s">
        <v>370</v>
      </c>
    </row>
    <row r="20774" spans="1:15" x14ac:dyDescent="0.2">
      <c r="A20774" t="s">
        <v>14</v>
      </c>
      <c r="B20774" t="s">
        <v>15</v>
      </c>
      <c r="C20774" t="s">
        <v>76</v>
      </c>
      <c r="D20774" t="s">
        <v>77</v>
      </c>
      <c r="E20774" t="s">
        <v>116</v>
      </c>
      <c r="F20774" t="s">
        <v>117</v>
      </c>
      <c r="G20774" t="s">
        <v>254</v>
      </c>
      <c r="H20774">
        <v>2024</v>
      </c>
      <c r="I20774" t="s">
        <v>269</v>
      </c>
      <c r="J20774">
        <v>96.7</v>
      </c>
      <c r="K20774">
        <v>66</v>
      </c>
      <c r="L20774" t="s">
        <v>22</v>
      </c>
      <c r="M20774" t="s">
        <v>23</v>
      </c>
      <c r="N20774" t="s">
        <v>350</v>
      </c>
      <c r="O20774" t="s">
        <v>370</v>
      </c>
    </row>
    <row r="20775" spans="1:15" x14ac:dyDescent="0.2">
      <c r="A20775" t="s">
        <v>14</v>
      </c>
      <c r="B20775" t="s">
        <v>15</v>
      </c>
      <c r="C20775" t="s">
        <v>78</v>
      </c>
      <c r="D20775" t="s">
        <v>79</v>
      </c>
      <c r="E20775" t="s">
        <v>116</v>
      </c>
      <c r="F20775" t="s">
        <v>117</v>
      </c>
      <c r="G20775" t="s">
        <v>254</v>
      </c>
      <c r="H20775">
        <v>2024</v>
      </c>
      <c r="I20775" t="s">
        <v>269</v>
      </c>
      <c r="J20775">
        <v>100.6</v>
      </c>
      <c r="K20775">
        <v>62</v>
      </c>
      <c r="L20775" t="s">
        <v>22</v>
      </c>
      <c r="M20775" t="s">
        <v>23</v>
      </c>
      <c r="N20775" t="s">
        <v>351</v>
      </c>
      <c r="O20775" t="s">
        <v>370</v>
      </c>
    </row>
    <row r="20776" spans="1:15" x14ac:dyDescent="0.2">
      <c r="A20776" t="s">
        <v>14</v>
      </c>
      <c r="B20776" t="s">
        <v>15</v>
      </c>
      <c r="C20776" t="s">
        <v>80</v>
      </c>
      <c r="D20776" t="s">
        <v>81</v>
      </c>
      <c r="E20776" t="s">
        <v>116</v>
      </c>
      <c r="F20776" t="s">
        <v>117</v>
      </c>
      <c r="G20776" t="s">
        <v>254</v>
      </c>
      <c r="H20776">
        <v>2024</v>
      </c>
      <c r="I20776" t="s">
        <v>269</v>
      </c>
      <c r="J20776">
        <v>0</v>
      </c>
      <c r="K20776">
        <v>61</v>
      </c>
      <c r="L20776" t="s">
        <v>421</v>
      </c>
      <c r="M20776" t="s">
        <v>23</v>
      </c>
      <c r="N20776" t="s">
        <v>352</v>
      </c>
      <c r="O20776" t="s">
        <v>370</v>
      </c>
    </row>
    <row r="20777" spans="1:15" x14ac:dyDescent="0.2">
      <c r="A20777" t="s">
        <v>14</v>
      </c>
      <c r="B20777" t="s">
        <v>15</v>
      </c>
      <c r="C20777" t="s">
        <v>82</v>
      </c>
      <c r="D20777" t="s">
        <v>83</v>
      </c>
      <c r="E20777" t="s">
        <v>116</v>
      </c>
      <c r="F20777" t="s">
        <v>117</v>
      </c>
      <c r="G20777" t="s">
        <v>254</v>
      </c>
      <c r="H20777">
        <v>2024</v>
      </c>
      <c r="I20777" t="s">
        <v>269</v>
      </c>
      <c r="J20777">
        <v>98.2</v>
      </c>
      <c r="K20777">
        <v>60</v>
      </c>
      <c r="L20777" t="s">
        <v>22</v>
      </c>
      <c r="M20777" t="s">
        <v>23</v>
      </c>
      <c r="N20777" t="s">
        <v>353</v>
      </c>
      <c r="O20777" t="s">
        <v>370</v>
      </c>
    </row>
    <row r="20778" spans="1:15" x14ac:dyDescent="0.2">
      <c r="A20778" t="s">
        <v>14</v>
      </c>
      <c r="B20778" t="s">
        <v>15</v>
      </c>
      <c r="C20778" t="s">
        <v>84</v>
      </c>
      <c r="D20778" t="s">
        <v>85</v>
      </c>
      <c r="E20778" t="s">
        <v>116</v>
      </c>
      <c r="F20778" t="s">
        <v>117</v>
      </c>
      <c r="G20778" t="s">
        <v>254</v>
      </c>
      <c r="H20778">
        <v>2024</v>
      </c>
      <c r="I20778" t="s">
        <v>269</v>
      </c>
      <c r="J20778">
        <v>99</v>
      </c>
      <c r="K20778">
        <v>54</v>
      </c>
      <c r="L20778" t="s">
        <v>22</v>
      </c>
      <c r="M20778" t="s">
        <v>23</v>
      </c>
      <c r="N20778" t="s">
        <v>354</v>
      </c>
      <c r="O20778" t="s">
        <v>370</v>
      </c>
    </row>
    <row r="20779" spans="1:15" x14ac:dyDescent="0.2">
      <c r="A20779" t="s">
        <v>14</v>
      </c>
      <c r="B20779" t="s">
        <v>15</v>
      </c>
      <c r="C20779" t="s">
        <v>86</v>
      </c>
      <c r="D20779" t="s">
        <v>87</v>
      </c>
      <c r="E20779" t="s">
        <v>116</v>
      </c>
      <c r="F20779" t="s">
        <v>117</v>
      </c>
      <c r="G20779" t="s">
        <v>254</v>
      </c>
      <c r="H20779">
        <v>2024</v>
      </c>
      <c r="I20779" t="s">
        <v>269</v>
      </c>
      <c r="J20779">
        <v>99.3</v>
      </c>
      <c r="K20779">
        <v>53</v>
      </c>
      <c r="L20779" t="s">
        <v>22</v>
      </c>
      <c r="M20779" t="s">
        <v>23</v>
      </c>
      <c r="N20779" t="s">
        <v>355</v>
      </c>
      <c r="O20779" t="s">
        <v>370</v>
      </c>
    </row>
    <row r="20780" spans="1:15" x14ac:dyDescent="0.2">
      <c r="A20780" t="s">
        <v>14</v>
      </c>
      <c r="B20780" t="s">
        <v>15</v>
      </c>
      <c r="C20780" t="s">
        <v>88</v>
      </c>
      <c r="D20780" t="s">
        <v>89</v>
      </c>
      <c r="E20780" t="s">
        <v>116</v>
      </c>
      <c r="F20780" t="s">
        <v>117</v>
      </c>
      <c r="G20780" t="s">
        <v>254</v>
      </c>
      <c r="H20780">
        <v>2024</v>
      </c>
      <c r="I20780" t="s">
        <v>269</v>
      </c>
      <c r="J20780">
        <v>98.7</v>
      </c>
      <c r="K20780">
        <v>85</v>
      </c>
      <c r="L20780" t="s">
        <v>22</v>
      </c>
      <c r="M20780" t="s">
        <v>23</v>
      </c>
      <c r="N20780" t="s">
        <v>356</v>
      </c>
      <c r="O20780" t="s">
        <v>370</v>
      </c>
    </row>
    <row r="20781" spans="1:15" x14ac:dyDescent="0.2">
      <c r="A20781" t="s">
        <v>14</v>
      </c>
      <c r="B20781" t="s">
        <v>15</v>
      </c>
      <c r="C20781" t="s">
        <v>90</v>
      </c>
      <c r="D20781" t="s">
        <v>91</v>
      </c>
      <c r="E20781" t="s">
        <v>116</v>
      </c>
      <c r="F20781" t="s">
        <v>117</v>
      </c>
      <c r="G20781" t="s">
        <v>254</v>
      </c>
      <c r="H20781">
        <v>2024</v>
      </c>
      <c r="I20781" t="s">
        <v>269</v>
      </c>
      <c r="J20781">
        <v>99.6</v>
      </c>
      <c r="K20781">
        <v>81</v>
      </c>
      <c r="L20781" t="s">
        <v>22</v>
      </c>
      <c r="M20781" t="s">
        <v>23</v>
      </c>
      <c r="N20781" t="s">
        <v>357</v>
      </c>
      <c r="O20781" t="s">
        <v>370</v>
      </c>
    </row>
    <row r="20782" spans="1:15" x14ac:dyDescent="0.2">
      <c r="A20782" t="s">
        <v>14</v>
      </c>
      <c r="B20782" t="s">
        <v>15</v>
      </c>
      <c r="C20782" t="s">
        <v>92</v>
      </c>
      <c r="D20782" t="s">
        <v>93</v>
      </c>
      <c r="E20782" t="s">
        <v>116</v>
      </c>
      <c r="F20782" t="s">
        <v>117</v>
      </c>
      <c r="G20782" t="s">
        <v>254</v>
      </c>
      <c r="H20782">
        <v>2024</v>
      </c>
      <c r="I20782" t="s">
        <v>269</v>
      </c>
      <c r="J20782">
        <v>100.8</v>
      </c>
      <c r="K20782">
        <v>90</v>
      </c>
      <c r="L20782" t="s">
        <v>22</v>
      </c>
      <c r="M20782" t="s">
        <v>23</v>
      </c>
      <c r="N20782" t="s">
        <v>358</v>
      </c>
      <c r="O20782" t="s">
        <v>370</v>
      </c>
    </row>
    <row r="20783" spans="1:15" x14ac:dyDescent="0.2">
      <c r="A20783" t="s">
        <v>14</v>
      </c>
      <c r="B20783" t="s">
        <v>15</v>
      </c>
      <c r="C20783" t="s">
        <v>94</v>
      </c>
      <c r="D20783" t="s">
        <v>95</v>
      </c>
      <c r="E20783" t="s">
        <v>116</v>
      </c>
      <c r="F20783" t="s">
        <v>117</v>
      </c>
      <c r="G20783" t="s">
        <v>254</v>
      </c>
      <c r="H20783">
        <v>2024</v>
      </c>
      <c r="I20783" t="s">
        <v>269</v>
      </c>
      <c r="J20783">
        <v>96.4</v>
      </c>
      <c r="K20783">
        <v>73</v>
      </c>
      <c r="L20783" t="s">
        <v>22</v>
      </c>
      <c r="M20783" t="s">
        <v>23</v>
      </c>
      <c r="N20783" t="s">
        <v>359</v>
      </c>
      <c r="O20783" t="s">
        <v>370</v>
      </c>
    </row>
    <row r="20784" spans="1:15" x14ac:dyDescent="0.2">
      <c r="A20784" t="s">
        <v>14</v>
      </c>
      <c r="B20784" t="s">
        <v>15</v>
      </c>
      <c r="C20784" t="s">
        <v>96</v>
      </c>
      <c r="D20784" t="s">
        <v>97</v>
      </c>
      <c r="E20784" t="s">
        <v>116</v>
      </c>
      <c r="F20784" t="s">
        <v>117</v>
      </c>
      <c r="G20784" t="s">
        <v>254</v>
      </c>
      <c r="H20784">
        <v>2024</v>
      </c>
      <c r="I20784" t="s">
        <v>269</v>
      </c>
      <c r="J20784">
        <v>94.4</v>
      </c>
      <c r="K20784">
        <v>69</v>
      </c>
      <c r="L20784" t="s">
        <v>22</v>
      </c>
      <c r="M20784" t="s">
        <v>23</v>
      </c>
      <c r="N20784" t="s">
        <v>360</v>
      </c>
      <c r="O20784" t="s">
        <v>370</v>
      </c>
    </row>
    <row r="20785" spans="1:15" x14ac:dyDescent="0.2">
      <c r="A20785" t="s">
        <v>14</v>
      </c>
      <c r="B20785" t="s">
        <v>15</v>
      </c>
      <c r="C20785" t="s">
        <v>98</v>
      </c>
      <c r="D20785" t="s">
        <v>99</v>
      </c>
      <c r="E20785" t="s">
        <v>116</v>
      </c>
      <c r="F20785" t="s">
        <v>117</v>
      </c>
      <c r="G20785" t="s">
        <v>254</v>
      </c>
      <c r="H20785">
        <v>2024</v>
      </c>
      <c r="I20785" t="s">
        <v>269</v>
      </c>
      <c r="J20785">
        <v>96</v>
      </c>
      <c r="K20785">
        <v>68</v>
      </c>
      <c r="L20785" t="s">
        <v>22</v>
      </c>
      <c r="M20785" t="s">
        <v>23</v>
      </c>
      <c r="N20785" t="s">
        <v>361</v>
      </c>
      <c r="O20785" t="s">
        <v>370</v>
      </c>
    </row>
    <row r="20786" spans="1:15" x14ac:dyDescent="0.2">
      <c r="A20786" t="s">
        <v>14</v>
      </c>
      <c r="B20786" t="s">
        <v>15</v>
      </c>
      <c r="C20786" t="s">
        <v>100</v>
      </c>
      <c r="D20786" t="s">
        <v>101</v>
      </c>
      <c r="E20786" t="s">
        <v>116</v>
      </c>
      <c r="F20786" t="s">
        <v>117</v>
      </c>
      <c r="G20786" t="s">
        <v>254</v>
      </c>
      <c r="H20786">
        <v>2024</v>
      </c>
      <c r="I20786" t="s">
        <v>269</v>
      </c>
      <c r="J20786">
        <v>100.7</v>
      </c>
      <c r="K20786">
        <v>87</v>
      </c>
      <c r="L20786" t="s">
        <v>22</v>
      </c>
      <c r="M20786" t="s">
        <v>23</v>
      </c>
      <c r="N20786" t="s">
        <v>362</v>
      </c>
      <c r="O20786" t="s">
        <v>370</v>
      </c>
    </row>
    <row r="20787" spans="1:15" x14ac:dyDescent="0.2">
      <c r="A20787" t="s">
        <v>14</v>
      </c>
      <c r="B20787" t="s">
        <v>15</v>
      </c>
      <c r="C20787" t="s">
        <v>102</v>
      </c>
      <c r="D20787" t="s">
        <v>103</v>
      </c>
      <c r="E20787" t="s">
        <v>116</v>
      </c>
      <c r="F20787" t="s">
        <v>117</v>
      </c>
      <c r="G20787" t="s">
        <v>254</v>
      </c>
      <c r="H20787">
        <v>2024</v>
      </c>
      <c r="I20787" t="s">
        <v>269</v>
      </c>
      <c r="J20787">
        <v>99.1</v>
      </c>
      <c r="K20787">
        <v>86</v>
      </c>
      <c r="L20787" t="s">
        <v>22</v>
      </c>
      <c r="M20787" t="s">
        <v>23</v>
      </c>
      <c r="N20787" t="s">
        <v>363</v>
      </c>
      <c r="O20787" t="s">
        <v>370</v>
      </c>
    </row>
    <row r="20788" spans="1:15" x14ac:dyDescent="0.2">
      <c r="A20788" t="s">
        <v>14</v>
      </c>
      <c r="B20788" t="s">
        <v>15</v>
      </c>
      <c r="C20788" t="s">
        <v>104</v>
      </c>
      <c r="D20788" t="s">
        <v>105</v>
      </c>
      <c r="E20788" t="s">
        <v>116</v>
      </c>
      <c r="F20788" t="s">
        <v>117</v>
      </c>
      <c r="G20788" t="s">
        <v>254</v>
      </c>
      <c r="H20788">
        <v>2024</v>
      </c>
      <c r="I20788" t="s">
        <v>269</v>
      </c>
      <c r="J20788">
        <v>102.2</v>
      </c>
      <c r="K20788">
        <v>59</v>
      </c>
      <c r="L20788" t="s">
        <v>22</v>
      </c>
      <c r="M20788" t="s">
        <v>23</v>
      </c>
      <c r="N20788" t="s">
        <v>364</v>
      </c>
      <c r="O20788" t="s">
        <v>370</v>
      </c>
    </row>
    <row r="20789" spans="1:15" x14ac:dyDescent="0.2">
      <c r="A20789" t="s">
        <v>14</v>
      </c>
      <c r="B20789" t="s">
        <v>15</v>
      </c>
      <c r="C20789" t="s">
        <v>106</v>
      </c>
      <c r="D20789" t="s">
        <v>107</v>
      </c>
      <c r="E20789" t="s">
        <v>116</v>
      </c>
      <c r="F20789" t="s">
        <v>117</v>
      </c>
      <c r="G20789" t="s">
        <v>254</v>
      </c>
      <c r="H20789">
        <v>2024</v>
      </c>
      <c r="I20789" t="s">
        <v>269</v>
      </c>
      <c r="J20789">
        <v>95.6</v>
      </c>
      <c r="K20789">
        <v>58</v>
      </c>
      <c r="L20789" t="s">
        <v>22</v>
      </c>
      <c r="M20789" t="s">
        <v>23</v>
      </c>
      <c r="N20789" t="s">
        <v>365</v>
      </c>
      <c r="O20789" t="s">
        <v>370</v>
      </c>
    </row>
    <row r="20790" spans="1:15" x14ac:dyDescent="0.2">
      <c r="A20790" t="s">
        <v>14</v>
      </c>
      <c r="B20790" t="s">
        <v>15</v>
      </c>
      <c r="C20790" t="s">
        <v>108</v>
      </c>
      <c r="D20790" t="s">
        <v>109</v>
      </c>
      <c r="E20790" t="s">
        <v>116</v>
      </c>
      <c r="F20790" t="s">
        <v>117</v>
      </c>
      <c r="G20790" t="s">
        <v>254</v>
      </c>
      <c r="H20790">
        <v>2024</v>
      </c>
      <c r="I20790" t="s">
        <v>269</v>
      </c>
      <c r="J20790">
        <v>0</v>
      </c>
      <c r="K20790">
        <v>57</v>
      </c>
      <c r="L20790" t="s">
        <v>421</v>
      </c>
      <c r="M20790" t="s">
        <v>23</v>
      </c>
      <c r="N20790" t="s">
        <v>366</v>
      </c>
      <c r="O20790" t="s">
        <v>370</v>
      </c>
    </row>
    <row r="20791" spans="1:15" x14ac:dyDescent="0.2">
      <c r="A20791" t="s">
        <v>14</v>
      </c>
      <c r="B20791" t="s">
        <v>15</v>
      </c>
      <c r="C20791" t="s">
        <v>110</v>
      </c>
      <c r="D20791" t="s">
        <v>111</v>
      </c>
      <c r="E20791" t="s">
        <v>116</v>
      </c>
      <c r="F20791" t="s">
        <v>117</v>
      </c>
      <c r="G20791" t="s">
        <v>254</v>
      </c>
      <c r="H20791">
        <v>2024</v>
      </c>
      <c r="I20791" t="s">
        <v>269</v>
      </c>
      <c r="J20791">
        <v>100.5</v>
      </c>
      <c r="K20791">
        <v>52</v>
      </c>
      <c r="L20791" t="s">
        <v>22</v>
      </c>
      <c r="M20791" t="s">
        <v>23</v>
      </c>
      <c r="N20791" t="s">
        <v>367</v>
      </c>
      <c r="O20791" t="s">
        <v>370</v>
      </c>
    </row>
    <row r="20792" spans="1:15" x14ac:dyDescent="0.2">
      <c r="A20792" t="s">
        <v>14</v>
      </c>
      <c r="B20792" t="s">
        <v>15</v>
      </c>
      <c r="C20792" t="s">
        <v>112</v>
      </c>
      <c r="D20792" t="s">
        <v>113</v>
      </c>
      <c r="E20792" t="s">
        <v>116</v>
      </c>
      <c r="F20792" t="s">
        <v>117</v>
      </c>
      <c r="G20792" t="s">
        <v>254</v>
      </c>
      <c r="H20792">
        <v>2024</v>
      </c>
      <c r="I20792" t="s">
        <v>269</v>
      </c>
      <c r="J20792">
        <v>98.7</v>
      </c>
      <c r="K20792">
        <v>51</v>
      </c>
      <c r="L20792" t="s">
        <v>22</v>
      </c>
      <c r="M20792" t="s">
        <v>23</v>
      </c>
      <c r="N20792" t="s">
        <v>368</v>
      </c>
      <c r="O20792" t="s">
        <v>370</v>
      </c>
    </row>
    <row r="20793" spans="1:15" x14ac:dyDescent="0.2">
      <c r="A20793" t="s">
        <v>14</v>
      </c>
      <c r="B20793" t="s">
        <v>15</v>
      </c>
      <c r="C20793" t="s">
        <v>114</v>
      </c>
      <c r="D20793" t="s">
        <v>115</v>
      </c>
      <c r="E20793" t="s">
        <v>116</v>
      </c>
      <c r="F20793" t="s">
        <v>117</v>
      </c>
      <c r="G20793" t="s">
        <v>254</v>
      </c>
      <c r="H20793">
        <v>2024</v>
      </c>
      <c r="I20793" t="s">
        <v>269</v>
      </c>
      <c r="J20793">
        <v>102.4</v>
      </c>
      <c r="K20793">
        <v>91</v>
      </c>
      <c r="L20793" t="s">
        <v>22</v>
      </c>
      <c r="M20793" t="s">
        <v>23</v>
      </c>
      <c r="N20793" t="s">
        <v>369</v>
      </c>
      <c r="O20793" t="s">
        <v>370</v>
      </c>
    </row>
    <row r="20794" spans="1:15" x14ac:dyDescent="0.2">
      <c r="A20794" t="s">
        <v>14</v>
      </c>
      <c r="B20794" t="s">
        <v>15</v>
      </c>
      <c r="C20794" t="s">
        <v>16</v>
      </c>
      <c r="D20794" t="s">
        <v>17</v>
      </c>
      <c r="E20794" t="s">
        <v>118</v>
      </c>
      <c r="F20794" t="s">
        <v>119</v>
      </c>
      <c r="G20794" t="s">
        <v>254</v>
      </c>
      <c r="H20794">
        <v>2024</v>
      </c>
      <c r="I20794" t="s">
        <v>269</v>
      </c>
      <c r="J20794">
        <v>6791</v>
      </c>
      <c r="K20794">
        <v>1</v>
      </c>
      <c r="L20794" t="s">
        <v>22</v>
      </c>
      <c r="M20794" t="s">
        <v>23</v>
      </c>
      <c r="N20794" t="s">
        <v>24</v>
      </c>
      <c r="O20794" t="s">
        <v>371</v>
      </c>
    </row>
    <row r="20795" spans="1:15" x14ac:dyDescent="0.2">
      <c r="A20795" t="s">
        <v>14</v>
      </c>
      <c r="B20795" t="s">
        <v>15</v>
      </c>
      <c r="C20795" t="s">
        <v>25</v>
      </c>
      <c r="D20795" t="s">
        <v>26</v>
      </c>
      <c r="E20795" t="s">
        <v>118</v>
      </c>
      <c r="F20795" t="s">
        <v>119</v>
      </c>
      <c r="G20795" t="s">
        <v>254</v>
      </c>
      <c r="H20795">
        <v>2024</v>
      </c>
      <c r="I20795" t="s">
        <v>269</v>
      </c>
      <c r="J20795">
        <v>2781</v>
      </c>
      <c r="K20795">
        <v>2</v>
      </c>
      <c r="L20795" t="s">
        <v>22</v>
      </c>
      <c r="M20795" t="s">
        <v>23</v>
      </c>
      <c r="N20795" t="s">
        <v>27</v>
      </c>
      <c r="O20795" t="s">
        <v>371</v>
      </c>
    </row>
    <row r="20796" spans="1:15" x14ac:dyDescent="0.2">
      <c r="A20796" t="s">
        <v>14</v>
      </c>
      <c r="B20796" t="s">
        <v>15</v>
      </c>
      <c r="C20796" t="s">
        <v>28</v>
      </c>
      <c r="D20796" t="s">
        <v>29</v>
      </c>
      <c r="E20796" t="s">
        <v>118</v>
      </c>
      <c r="F20796" t="s">
        <v>119</v>
      </c>
      <c r="G20796" t="s">
        <v>254</v>
      </c>
      <c r="H20796">
        <v>2024</v>
      </c>
      <c r="I20796" t="s">
        <v>269</v>
      </c>
      <c r="J20796">
        <v>136</v>
      </c>
      <c r="K20796">
        <v>34</v>
      </c>
      <c r="L20796" t="s">
        <v>22</v>
      </c>
      <c r="M20796" t="s">
        <v>23</v>
      </c>
      <c r="N20796" t="s">
        <v>326</v>
      </c>
      <c r="O20796" t="s">
        <v>371</v>
      </c>
    </row>
    <row r="20797" spans="1:15" x14ac:dyDescent="0.2">
      <c r="A20797" t="s">
        <v>14</v>
      </c>
      <c r="B20797" t="s">
        <v>15</v>
      </c>
      <c r="C20797" t="s">
        <v>30</v>
      </c>
      <c r="D20797" t="s">
        <v>31</v>
      </c>
      <c r="E20797" t="s">
        <v>118</v>
      </c>
      <c r="F20797" t="s">
        <v>119</v>
      </c>
      <c r="G20797" t="s">
        <v>254</v>
      </c>
      <c r="H20797">
        <v>2024</v>
      </c>
      <c r="I20797" t="s">
        <v>269</v>
      </c>
      <c r="J20797">
        <v>152</v>
      </c>
      <c r="K20797">
        <v>33</v>
      </c>
      <c r="L20797" t="s">
        <v>22</v>
      </c>
      <c r="M20797" t="s">
        <v>23</v>
      </c>
      <c r="N20797" t="s">
        <v>327</v>
      </c>
      <c r="O20797" t="s">
        <v>371</v>
      </c>
    </row>
    <row r="20798" spans="1:15" x14ac:dyDescent="0.2">
      <c r="A20798" t="s">
        <v>14</v>
      </c>
      <c r="B20798" t="s">
        <v>15</v>
      </c>
      <c r="C20798" t="s">
        <v>32</v>
      </c>
      <c r="D20798" t="s">
        <v>33</v>
      </c>
      <c r="E20798" t="s">
        <v>118</v>
      </c>
      <c r="F20798" t="s">
        <v>119</v>
      </c>
      <c r="G20798" t="s">
        <v>254</v>
      </c>
      <c r="H20798">
        <v>2024</v>
      </c>
      <c r="I20798" t="s">
        <v>269</v>
      </c>
      <c r="J20798">
        <v>452</v>
      </c>
      <c r="K20798">
        <v>32</v>
      </c>
      <c r="L20798" t="s">
        <v>22</v>
      </c>
      <c r="M20798" t="s">
        <v>23</v>
      </c>
      <c r="N20798" t="s">
        <v>328</v>
      </c>
      <c r="O20798" t="s">
        <v>371</v>
      </c>
    </row>
    <row r="20799" spans="1:15" x14ac:dyDescent="0.2">
      <c r="A20799" t="s">
        <v>14</v>
      </c>
      <c r="B20799" t="s">
        <v>15</v>
      </c>
      <c r="C20799" t="s">
        <v>34</v>
      </c>
      <c r="D20799" t="s">
        <v>35</v>
      </c>
      <c r="E20799" t="s">
        <v>118</v>
      </c>
      <c r="F20799" t="s">
        <v>119</v>
      </c>
      <c r="G20799" t="s">
        <v>254</v>
      </c>
      <c r="H20799">
        <v>2024</v>
      </c>
      <c r="I20799" t="s">
        <v>269</v>
      </c>
      <c r="J20799">
        <v>73</v>
      </c>
      <c r="K20799">
        <v>31</v>
      </c>
      <c r="L20799" t="s">
        <v>22</v>
      </c>
      <c r="M20799" t="s">
        <v>23</v>
      </c>
      <c r="N20799" t="s">
        <v>329</v>
      </c>
      <c r="O20799" t="s">
        <v>371</v>
      </c>
    </row>
    <row r="20800" spans="1:15" x14ac:dyDescent="0.2">
      <c r="A20800" t="s">
        <v>14</v>
      </c>
      <c r="B20800" t="s">
        <v>15</v>
      </c>
      <c r="C20800" t="s">
        <v>36</v>
      </c>
      <c r="D20800" t="s">
        <v>37</v>
      </c>
      <c r="E20800" t="s">
        <v>118</v>
      </c>
      <c r="F20800" t="s">
        <v>119</v>
      </c>
      <c r="G20800" t="s">
        <v>254</v>
      </c>
      <c r="H20800">
        <v>2024</v>
      </c>
      <c r="I20800" t="s">
        <v>269</v>
      </c>
      <c r="J20800">
        <v>29</v>
      </c>
      <c r="K20800">
        <v>30</v>
      </c>
      <c r="L20800" t="s">
        <v>22</v>
      </c>
      <c r="M20800" t="s">
        <v>23</v>
      </c>
      <c r="N20800" t="s">
        <v>330</v>
      </c>
      <c r="O20800" t="s">
        <v>371</v>
      </c>
    </row>
    <row r="20801" spans="1:15" x14ac:dyDescent="0.2">
      <c r="A20801" t="s">
        <v>14</v>
      </c>
      <c r="B20801" t="s">
        <v>15</v>
      </c>
      <c r="C20801" t="s">
        <v>38</v>
      </c>
      <c r="D20801" t="s">
        <v>39</v>
      </c>
      <c r="E20801" t="s">
        <v>118</v>
      </c>
      <c r="F20801" t="s">
        <v>119</v>
      </c>
      <c r="G20801" t="s">
        <v>254</v>
      </c>
      <c r="H20801">
        <v>2024</v>
      </c>
      <c r="I20801" t="s">
        <v>269</v>
      </c>
      <c r="J20801">
        <v>143</v>
      </c>
      <c r="K20801">
        <v>29</v>
      </c>
      <c r="L20801" t="s">
        <v>22</v>
      </c>
      <c r="M20801" t="s">
        <v>23</v>
      </c>
      <c r="N20801" t="s">
        <v>331</v>
      </c>
      <c r="O20801" t="s">
        <v>371</v>
      </c>
    </row>
    <row r="20802" spans="1:15" x14ac:dyDescent="0.2">
      <c r="A20802" t="s">
        <v>14</v>
      </c>
      <c r="B20802" t="s">
        <v>15</v>
      </c>
      <c r="C20802" t="s">
        <v>40</v>
      </c>
      <c r="D20802" t="s">
        <v>41</v>
      </c>
      <c r="E20802" t="s">
        <v>118</v>
      </c>
      <c r="F20802" t="s">
        <v>119</v>
      </c>
      <c r="G20802" t="s">
        <v>254</v>
      </c>
      <c r="H20802">
        <v>2024</v>
      </c>
      <c r="I20802" t="s">
        <v>269</v>
      </c>
      <c r="J20802">
        <v>164</v>
      </c>
      <c r="K20802">
        <v>43</v>
      </c>
      <c r="L20802" t="s">
        <v>22</v>
      </c>
      <c r="M20802" t="s">
        <v>23</v>
      </c>
      <c r="N20802" t="s">
        <v>332</v>
      </c>
      <c r="O20802" t="s">
        <v>371</v>
      </c>
    </row>
    <row r="20803" spans="1:15" x14ac:dyDescent="0.2">
      <c r="A20803" t="s">
        <v>14</v>
      </c>
      <c r="B20803" t="s">
        <v>15</v>
      </c>
      <c r="C20803" t="s">
        <v>42</v>
      </c>
      <c r="D20803" t="s">
        <v>43</v>
      </c>
      <c r="E20803" t="s">
        <v>118</v>
      </c>
      <c r="F20803" t="s">
        <v>119</v>
      </c>
      <c r="G20803" t="s">
        <v>254</v>
      </c>
      <c r="H20803">
        <v>2024</v>
      </c>
      <c r="I20803" t="s">
        <v>269</v>
      </c>
      <c r="J20803">
        <v>57</v>
      </c>
      <c r="K20803">
        <v>26</v>
      </c>
      <c r="L20803" t="s">
        <v>22</v>
      </c>
      <c r="M20803" t="s">
        <v>23</v>
      </c>
      <c r="N20803" t="s">
        <v>333</v>
      </c>
      <c r="O20803" t="s">
        <v>371</v>
      </c>
    </row>
    <row r="20804" spans="1:15" x14ac:dyDescent="0.2">
      <c r="A20804" t="s">
        <v>14</v>
      </c>
      <c r="B20804" t="s">
        <v>15</v>
      </c>
      <c r="C20804" t="s">
        <v>44</v>
      </c>
      <c r="D20804" t="s">
        <v>45</v>
      </c>
      <c r="E20804" t="s">
        <v>118</v>
      </c>
      <c r="F20804" t="s">
        <v>119</v>
      </c>
      <c r="G20804" t="s">
        <v>254</v>
      </c>
      <c r="H20804">
        <v>2024</v>
      </c>
      <c r="I20804" t="s">
        <v>269</v>
      </c>
      <c r="J20804">
        <v>202</v>
      </c>
      <c r="K20804">
        <v>25</v>
      </c>
      <c r="L20804" t="s">
        <v>22</v>
      </c>
      <c r="M20804" t="s">
        <v>23</v>
      </c>
      <c r="N20804" t="s">
        <v>334</v>
      </c>
      <c r="O20804" t="s">
        <v>371</v>
      </c>
    </row>
    <row r="20805" spans="1:15" x14ac:dyDescent="0.2">
      <c r="A20805" t="s">
        <v>14</v>
      </c>
      <c r="B20805" t="s">
        <v>15</v>
      </c>
      <c r="C20805" t="s">
        <v>46</v>
      </c>
      <c r="D20805" t="s">
        <v>47</v>
      </c>
      <c r="E20805" t="s">
        <v>118</v>
      </c>
      <c r="F20805" t="s">
        <v>119</v>
      </c>
      <c r="G20805" t="s">
        <v>254</v>
      </c>
      <c r="H20805">
        <v>2024</v>
      </c>
      <c r="I20805" t="s">
        <v>269</v>
      </c>
      <c r="J20805">
        <v>299</v>
      </c>
      <c r="K20805">
        <v>21</v>
      </c>
      <c r="L20805" t="s">
        <v>22</v>
      </c>
      <c r="M20805" t="s">
        <v>23</v>
      </c>
      <c r="N20805" t="s">
        <v>335</v>
      </c>
      <c r="O20805" t="s">
        <v>371</v>
      </c>
    </row>
    <row r="20806" spans="1:15" x14ac:dyDescent="0.2">
      <c r="A20806" t="s">
        <v>14</v>
      </c>
      <c r="B20806" t="s">
        <v>15</v>
      </c>
      <c r="C20806" t="s">
        <v>48</v>
      </c>
      <c r="D20806" t="s">
        <v>49</v>
      </c>
      <c r="E20806" t="s">
        <v>118</v>
      </c>
      <c r="F20806" t="s">
        <v>119</v>
      </c>
      <c r="G20806" t="s">
        <v>254</v>
      </c>
      <c r="H20806">
        <v>2024</v>
      </c>
      <c r="I20806" t="s">
        <v>269</v>
      </c>
      <c r="J20806">
        <v>424</v>
      </c>
      <c r="K20806">
        <v>46</v>
      </c>
      <c r="L20806" t="s">
        <v>22</v>
      </c>
      <c r="M20806" t="s">
        <v>23</v>
      </c>
      <c r="N20806" t="s">
        <v>336</v>
      </c>
      <c r="O20806" t="s">
        <v>371</v>
      </c>
    </row>
    <row r="20807" spans="1:15" x14ac:dyDescent="0.2">
      <c r="A20807" t="s">
        <v>14</v>
      </c>
      <c r="B20807" t="s">
        <v>15</v>
      </c>
      <c r="C20807" t="s">
        <v>50</v>
      </c>
      <c r="D20807" t="s">
        <v>51</v>
      </c>
      <c r="E20807" t="s">
        <v>118</v>
      </c>
      <c r="F20807" t="s">
        <v>119</v>
      </c>
      <c r="G20807" t="s">
        <v>254</v>
      </c>
      <c r="H20807">
        <v>2024</v>
      </c>
      <c r="I20807" t="s">
        <v>269</v>
      </c>
      <c r="J20807">
        <v>121</v>
      </c>
      <c r="K20807">
        <v>19</v>
      </c>
      <c r="L20807" t="s">
        <v>22</v>
      </c>
      <c r="M20807" t="s">
        <v>23</v>
      </c>
      <c r="N20807" t="s">
        <v>337</v>
      </c>
      <c r="O20807" t="s">
        <v>371</v>
      </c>
    </row>
    <row r="20808" spans="1:15" x14ac:dyDescent="0.2">
      <c r="A20808" t="s">
        <v>14</v>
      </c>
      <c r="B20808" t="s">
        <v>15</v>
      </c>
      <c r="C20808" t="s">
        <v>52</v>
      </c>
      <c r="D20808" t="s">
        <v>53</v>
      </c>
      <c r="E20808" t="s">
        <v>118</v>
      </c>
      <c r="F20808" t="s">
        <v>119</v>
      </c>
      <c r="G20808" t="s">
        <v>254</v>
      </c>
      <c r="H20808">
        <v>2024</v>
      </c>
      <c r="I20808" t="s">
        <v>269</v>
      </c>
      <c r="J20808">
        <v>221</v>
      </c>
      <c r="K20808">
        <v>18</v>
      </c>
      <c r="L20808" t="s">
        <v>22</v>
      </c>
      <c r="M20808" t="s">
        <v>23</v>
      </c>
      <c r="N20808" t="s">
        <v>338</v>
      </c>
      <c r="O20808" t="s">
        <v>371</v>
      </c>
    </row>
    <row r="20809" spans="1:15" x14ac:dyDescent="0.2">
      <c r="A20809" t="s">
        <v>14</v>
      </c>
      <c r="B20809" t="s">
        <v>15</v>
      </c>
      <c r="C20809" t="s">
        <v>54</v>
      </c>
      <c r="D20809" t="s">
        <v>55</v>
      </c>
      <c r="E20809" t="s">
        <v>118</v>
      </c>
      <c r="F20809" t="s">
        <v>119</v>
      </c>
      <c r="G20809" t="s">
        <v>254</v>
      </c>
      <c r="H20809">
        <v>2024</v>
      </c>
      <c r="I20809" t="s">
        <v>269</v>
      </c>
      <c r="J20809">
        <v>28</v>
      </c>
      <c r="K20809">
        <v>17</v>
      </c>
      <c r="L20809" t="s">
        <v>22</v>
      </c>
      <c r="M20809" t="s">
        <v>23</v>
      </c>
      <c r="N20809" t="s">
        <v>339</v>
      </c>
      <c r="O20809" t="s">
        <v>371</v>
      </c>
    </row>
    <row r="20810" spans="1:15" x14ac:dyDescent="0.2">
      <c r="A20810" t="s">
        <v>14</v>
      </c>
      <c r="B20810" t="s">
        <v>15</v>
      </c>
      <c r="C20810" t="s">
        <v>56</v>
      </c>
      <c r="D20810" t="s">
        <v>57</v>
      </c>
      <c r="E20810" t="s">
        <v>118</v>
      </c>
      <c r="F20810" t="s">
        <v>119</v>
      </c>
      <c r="G20810" t="s">
        <v>254</v>
      </c>
      <c r="H20810">
        <v>2024</v>
      </c>
      <c r="I20810" t="s">
        <v>269</v>
      </c>
      <c r="J20810">
        <v>45</v>
      </c>
      <c r="K20810">
        <v>10</v>
      </c>
      <c r="L20810" t="s">
        <v>22</v>
      </c>
      <c r="M20810" t="s">
        <v>23</v>
      </c>
      <c r="N20810" t="s">
        <v>340</v>
      </c>
      <c r="O20810" t="s">
        <v>371</v>
      </c>
    </row>
    <row r="20811" spans="1:15" x14ac:dyDescent="0.2">
      <c r="A20811" t="s">
        <v>14</v>
      </c>
      <c r="B20811" t="s">
        <v>15</v>
      </c>
      <c r="C20811" t="s">
        <v>58</v>
      </c>
      <c r="D20811" t="s">
        <v>59</v>
      </c>
      <c r="E20811" t="s">
        <v>118</v>
      </c>
      <c r="F20811" t="s">
        <v>119</v>
      </c>
      <c r="G20811" t="s">
        <v>254</v>
      </c>
      <c r="H20811">
        <v>2024</v>
      </c>
      <c r="I20811" t="s">
        <v>269</v>
      </c>
      <c r="J20811">
        <v>42</v>
      </c>
      <c r="K20811">
        <v>9</v>
      </c>
      <c r="L20811" t="s">
        <v>22</v>
      </c>
      <c r="M20811" t="s">
        <v>23</v>
      </c>
      <c r="N20811" t="s">
        <v>341</v>
      </c>
      <c r="O20811" t="s">
        <v>371</v>
      </c>
    </row>
    <row r="20812" spans="1:15" x14ac:dyDescent="0.2">
      <c r="A20812" t="s">
        <v>14</v>
      </c>
      <c r="B20812" t="s">
        <v>15</v>
      </c>
      <c r="C20812" t="s">
        <v>60</v>
      </c>
      <c r="D20812" t="s">
        <v>61</v>
      </c>
      <c r="E20812" t="s">
        <v>118</v>
      </c>
      <c r="F20812" t="s">
        <v>119</v>
      </c>
      <c r="G20812" t="s">
        <v>254</v>
      </c>
      <c r="H20812">
        <v>2024</v>
      </c>
      <c r="I20812" t="s">
        <v>269</v>
      </c>
      <c r="J20812">
        <v>74</v>
      </c>
      <c r="K20812">
        <v>4</v>
      </c>
      <c r="L20812" t="s">
        <v>22</v>
      </c>
      <c r="M20812" t="s">
        <v>23</v>
      </c>
      <c r="N20812" t="s">
        <v>342</v>
      </c>
      <c r="O20812" t="s">
        <v>371</v>
      </c>
    </row>
    <row r="20813" spans="1:15" x14ac:dyDescent="0.2">
      <c r="A20813" t="s">
        <v>14</v>
      </c>
      <c r="B20813" t="s">
        <v>15</v>
      </c>
      <c r="C20813" t="s">
        <v>62</v>
      </c>
      <c r="D20813" t="s">
        <v>63</v>
      </c>
      <c r="E20813" t="s">
        <v>118</v>
      </c>
      <c r="F20813" t="s">
        <v>119</v>
      </c>
      <c r="G20813" t="s">
        <v>254</v>
      </c>
      <c r="H20813">
        <v>2024</v>
      </c>
      <c r="I20813" t="s">
        <v>269</v>
      </c>
      <c r="J20813">
        <v>128</v>
      </c>
      <c r="K20813">
        <v>3</v>
      </c>
      <c r="L20813" t="s">
        <v>22</v>
      </c>
      <c r="M20813" t="s">
        <v>23</v>
      </c>
      <c r="N20813" t="s">
        <v>343</v>
      </c>
      <c r="O20813" t="s">
        <v>371</v>
      </c>
    </row>
    <row r="20814" spans="1:15" x14ac:dyDescent="0.2">
      <c r="A20814" t="s">
        <v>14</v>
      </c>
      <c r="B20814" t="s">
        <v>15</v>
      </c>
      <c r="C20814" t="s">
        <v>64</v>
      </c>
      <c r="D20814" t="s">
        <v>65</v>
      </c>
      <c r="E20814" t="s">
        <v>118</v>
      </c>
      <c r="F20814" t="s">
        <v>119</v>
      </c>
      <c r="G20814" t="s">
        <v>254</v>
      </c>
      <c r="H20814">
        <v>2024</v>
      </c>
      <c r="I20814" t="s">
        <v>269</v>
      </c>
      <c r="J20814">
        <v>538</v>
      </c>
      <c r="K20814">
        <v>38</v>
      </c>
      <c r="L20814" t="s">
        <v>22</v>
      </c>
      <c r="M20814" t="s">
        <v>23</v>
      </c>
      <c r="N20814" t="s">
        <v>344</v>
      </c>
      <c r="O20814" t="s">
        <v>371</v>
      </c>
    </row>
    <row r="20815" spans="1:15" x14ac:dyDescent="0.2">
      <c r="A20815" t="s">
        <v>14</v>
      </c>
      <c r="B20815" t="s">
        <v>15</v>
      </c>
      <c r="C20815" t="s">
        <v>66</v>
      </c>
      <c r="D20815" t="s">
        <v>67</v>
      </c>
      <c r="E20815" t="s">
        <v>118</v>
      </c>
      <c r="F20815" t="s">
        <v>119</v>
      </c>
      <c r="G20815" t="s">
        <v>254</v>
      </c>
      <c r="H20815">
        <v>2024</v>
      </c>
      <c r="I20815" t="s">
        <v>269</v>
      </c>
      <c r="J20815">
        <v>125</v>
      </c>
      <c r="K20815">
        <v>37</v>
      </c>
      <c r="L20815" t="s">
        <v>22</v>
      </c>
      <c r="M20815" t="s">
        <v>23</v>
      </c>
      <c r="N20815" t="s">
        <v>345</v>
      </c>
      <c r="O20815" t="s">
        <v>371</v>
      </c>
    </row>
    <row r="20816" spans="1:15" x14ac:dyDescent="0.2">
      <c r="A20816" t="s">
        <v>14</v>
      </c>
      <c r="B20816" t="s">
        <v>15</v>
      </c>
      <c r="C20816" t="s">
        <v>68</v>
      </c>
      <c r="D20816" t="s">
        <v>69</v>
      </c>
      <c r="E20816" t="s">
        <v>118</v>
      </c>
      <c r="F20816" t="s">
        <v>119</v>
      </c>
      <c r="G20816" t="s">
        <v>254</v>
      </c>
      <c r="H20816">
        <v>2024</v>
      </c>
      <c r="I20816" t="s">
        <v>269</v>
      </c>
      <c r="J20816">
        <v>1402</v>
      </c>
      <c r="K20816">
        <v>36</v>
      </c>
      <c r="L20816" t="s">
        <v>22</v>
      </c>
      <c r="M20816" t="s">
        <v>23</v>
      </c>
      <c r="N20816" t="s">
        <v>346</v>
      </c>
      <c r="O20816" t="s">
        <v>371</v>
      </c>
    </row>
    <row r="20817" spans="1:15" x14ac:dyDescent="0.2">
      <c r="A20817" t="s">
        <v>14</v>
      </c>
      <c r="B20817" t="s">
        <v>15</v>
      </c>
      <c r="C20817" t="s">
        <v>70</v>
      </c>
      <c r="D20817" t="s">
        <v>71</v>
      </c>
      <c r="E20817" t="s">
        <v>118</v>
      </c>
      <c r="F20817" t="s">
        <v>119</v>
      </c>
      <c r="G20817" t="s">
        <v>254</v>
      </c>
      <c r="H20817">
        <v>2024</v>
      </c>
      <c r="I20817" t="s">
        <v>269</v>
      </c>
      <c r="J20817">
        <v>112</v>
      </c>
      <c r="K20817">
        <v>28</v>
      </c>
      <c r="L20817" t="s">
        <v>22</v>
      </c>
      <c r="M20817" t="s">
        <v>23</v>
      </c>
      <c r="N20817" t="s">
        <v>347</v>
      </c>
      <c r="O20817" t="s">
        <v>371</v>
      </c>
    </row>
    <row r="20818" spans="1:15" x14ac:dyDescent="0.2">
      <c r="A20818" t="s">
        <v>14</v>
      </c>
      <c r="B20818" t="s">
        <v>15</v>
      </c>
      <c r="C20818" t="s">
        <v>72</v>
      </c>
      <c r="D20818" t="s">
        <v>73</v>
      </c>
      <c r="E20818" t="s">
        <v>118</v>
      </c>
      <c r="F20818" t="s">
        <v>119</v>
      </c>
      <c r="G20818" t="s">
        <v>254</v>
      </c>
      <c r="H20818">
        <v>2024</v>
      </c>
      <c r="I20818" t="s">
        <v>269</v>
      </c>
      <c r="J20818">
        <v>127</v>
      </c>
      <c r="K20818">
        <v>24</v>
      </c>
      <c r="L20818" t="s">
        <v>22</v>
      </c>
      <c r="M20818" t="s">
        <v>23</v>
      </c>
      <c r="N20818" t="s">
        <v>348</v>
      </c>
      <c r="O20818" t="s">
        <v>371</v>
      </c>
    </row>
    <row r="20819" spans="1:15" x14ac:dyDescent="0.2">
      <c r="A20819" t="s">
        <v>14</v>
      </c>
      <c r="B20819" t="s">
        <v>15</v>
      </c>
      <c r="C20819" t="s">
        <v>74</v>
      </c>
      <c r="D20819" t="s">
        <v>75</v>
      </c>
      <c r="E20819" t="s">
        <v>118</v>
      </c>
      <c r="F20819" t="s">
        <v>119</v>
      </c>
      <c r="G20819" t="s">
        <v>254</v>
      </c>
      <c r="H20819">
        <v>2024</v>
      </c>
      <c r="I20819" t="s">
        <v>269</v>
      </c>
      <c r="J20819">
        <v>178</v>
      </c>
      <c r="K20819">
        <v>42</v>
      </c>
      <c r="L20819" t="s">
        <v>22</v>
      </c>
      <c r="M20819" t="s">
        <v>23</v>
      </c>
      <c r="N20819" t="s">
        <v>349</v>
      </c>
      <c r="O20819" t="s">
        <v>371</v>
      </c>
    </row>
    <row r="20820" spans="1:15" x14ac:dyDescent="0.2">
      <c r="A20820" t="s">
        <v>14</v>
      </c>
      <c r="B20820" t="s">
        <v>15</v>
      </c>
      <c r="C20820" t="s">
        <v>76</v>
      </c>
      <c r="D20820" t="s">
        <v>77</v>
      </c>
      <c r="E20820" t="s">
        <v>118</v>
      </c>
      <c r="F20820" t="s">
        <v>119</v>
      </c>
      <c r="G20820" t="s">
        <v>254</v>
      </c>
      <c r="H20820">
        <v>2024</v>
      </c>
      <c r="I20820" t="s">
        <v>269</v>
      </c>
      <c r="J20820">
        <v>63</v>
      </c>
      <c r="K20820">
        <v>20</v>
      </c>
      <c r="L20820" t="s">
        <v>22</v>
      </c>
      <c r="M20820" t="s">
        <v>23</v>
      </c>
      <c r="N20820" t="s">
        <v>350</v>
      </c>
      <c r="O20820" t="s">
        <v>371</v>
      </c>
    </row>
    <row r="20821" spans="1:15" x14ac:dyDescent="0.2">
      <c r="A20821" t="s">
        <v>14</v>
      </c>
      <c r="B20821" t="s">
        <v>15</v>
      </c>
      <c r="C20821" t="s">
        <v>78</v>
      </c>
      <c r="D20821" t="s">
        <v>79</v>
      </c>
      <c r="E20821" t="s">
        <v>118</v>
      </c>
      <c r="F20821" t="s">
        <v>119</v>
      </c>
      <c r="G20821" t="s">
        <v>254</v>
      </c>
      <c r="H20821">
        <v>2024</v>
      </c>
      <c r="I20821" t="s">
        <v>269</v>
      </c>
      <c r="J20821">
        <v>85</v>
      </c>
      <c r="K20821">
        <v>16</v>
      </c>
      <c r="L20821" t="s">
        <v>22</v>
      </c>
      <c r="M20821" t="s">
        <v>23</v>
      </c>
      <c r="N20821" t="s">
        <v>351</v>
      </c>
      <c r="O20821" t="s">
        <v>371</v>
      </c>
    </row>
    <row r="20822" spans="1:15" x14ac:dyDescent="0.2">
      <c r="A20822" t="s">
        <v>14</v>
      </c>
      <c r="B20822" t="s">
        <v>15</v>
      </c>
      <c r="C20822" t="s">
        <v>80</v>
      </c>
      <c r="D20822" t="s">
        <v>81</v>
      </c>
      <c r="E20822" t="s">
        <v>118</v>
      </c>
      <c r="F20822" t="s">
        <v>119</v>
      </c>
      <c r="G20822" t="s">
        <v>254</v>
      </c>
      <c r="H20822">
        <v>2024</v>
      </c>
      <c r="I20822" t="s">
        <v>269</v>
      </c>
      <c r="J20822">
        <v>0</v>
      </c>
      <c r="K20822">
        <v>15</v>
      </c>
      <c r="L20822" t="s">
        <v>421</v>
      </c>
      <c r="M20822" t="s">
        <v>23</v>
      </c>
      <c r="N20822" t="s">
        <v>352</v>
      </c>
      <c r="O20822" t="s">
        <v>371</v>
      </c>
    </row>
    <row r="20823" spans="1:15" x14ac:dyDescent="0.2">
      <c r="A20823" t="s">
        <v>14</v>
      </c>
      <c r="B20823" t="s">
        <v>15</v>
      </c>
      <c r="C20823" t="s">
        <v>82</v>
      </c>
      <c r="D20823" t="s">
        <v>83</v>
      </c>
      <c r="E20823" t="s">
        <v>118</v>
      </c>
      <c r="F20823" t="s">
        <v>119</v>
      </c>
      <c r="G20823" t="s">
        <v>254</v>
      </c>
      <c r="H20823">
        <v>2024</v>
      </c>
      <c r="I20823" t="s">
        <v>269</v>
      </c>
      <c r="J20823">
        <v>38</v>
      </c>
      <c r="K20823">
        <v>14</v>
      </c>
      <c r="L20823" t="s">
        <v>22</v>
      </c>
      <c r="M20823" t="s">
        <v>23</v>
      </c>
      <c r="N20823" t="s">
        <v>353</v>
      </c>
      <c r="O20823" t="s">
        <v>371</v>
      </c>
    </row>
    <row r="20824" spans="1:15" x14ac:dyDescent="0.2">
      <c r="A20824" t="s">
        <v>14</v>
      </c>
      <c r="B20824" t="s">
        <v>15</v>
      </c>
      <c r="C20824" t="s">
        <v>84</v>
      </c>
      <c r="D20824" t="s">
        <v>85</v>
      </c>
      <c r="E20824" t="s">
        <v>118</v>
      </c>
      <c r="F20824" t="s">
        <v>119</v>
      </c>
      <c r="G20824" t="s">
        <v>254</v>
      </c>
      <c r="H20824">
        <v>2024</v>
      </c>
      <c r="I20824" t="s">
        <v>269</v>
      </c>
      <c r="J20824">
        <v>8</v>
      </c>
      <c r="K20824">
        <v>8</v>
      </c>
      <c r="L20824" t="s">
        <v>22</v>
      </c>
      <c r="M20824" t="s">
        <v>23</v>
      </c>
      <c r="N20824" t="s">
        <v>354</v>
      </c>
      <c r="O20824" t="s">
        <v>371</v>
      </c>
    </row>
    <row r="20825" spans="1:15" x14ac:dyDescent="0.2">
      <c r="A20825" t="s">
        <v>14</v>
      </c>
      <c r="B20825" t="s">
        <v>15</v>
      </c>
      <c r="C20825" t="s">
        <v>86</v>
      </c>
      <c r="D20825" t="s">
        <v>87</v>
      </c>
      <c r="E20825" t="s">
        <v>118</v>
      </c>
      <c r="F20825" t="s">
        <v>119</v>
      </c>
      <c r="G20825" t="s">
        <v>254</v>
      </c>
      <c r="H20825">
        <v>2024</v>
      </c>
      <c r="I20825" t="s">
        <v>269</v>
      </c>
      <c r="J20825">
        <v>22</v>
      </c>
      <c r="K20825">
        <v>7</v>
      </c>
      <c r="L20825" t="s">
        <v>22</v>
      </c>
      <c r="M20825" t="s">
        <v>23</v>
      </c>
      <c r="N20825" t="s">
        <v>355</v>
      </c>
      <c r="O20825" t="s">
        <v>371</v>
      </c>
    </row>
    <row r="20826" spans="1:15" x14ac:dyDescent="0.2">
      <c r="A20826" t="s">
        <v>14</v>
      </c>
      <c r="B20826" t="s">
        <v>15</v>
      </c>
      <c r="C20826" t="s">
        <v>88</v>
      </c>
      <c r="D20826" t="s">
        <v>89</v>
      </c>
      <c r="E20826" t="s">
        <v>118</v>
      </c>
      <c r="F20826" t="s">
        <v>119</v>
      </c>
      <c r="G20826" t="s">
        <v>254</v>
      </c>
      <c r="H20826">
        <v>2024</v>
      </c>
      <c r="I20826" t="s">
        <v>269</v>
      </c>
      <c r="J20826">
        <v>739</v>
      </c>
      <c r="K20826">
        <v>39</v>
      </c>
      <c r="L20826" t="s">
        <v>22</v>
      </c>
      <c r="M20826" t="s">
        <v>23</v>
      </c>
      <c r="N20826" t="s">
        <v>356</v>
      </c>
      <c r="O20826" t="s">
        <v>371</v>
      </c>
    </row>
    <row r="20827" spans="1:15" x14ac:dyDescent="0.2">
      <c r="A20827" t="s">
        <v>14</v>
      </c>
      <c r="B20827" t="s">
        <v>15</v>
      </c>
      <c r="C20827" t="s">
        <v>90</v>
      </c>
      <c r="D20827" t="s">
        <v>91</v>
      </c>
      <c r="E20827" t="s">
        <v>118</v>
      </c>
      <c r="F20827" t="s">
        <v>119</v>
      </c>
      <c r="G20827" t="s">
        <v>254</v>
      </c>
      <c r="H20827">
        <v>2024</v>
      </c>
      <c r="I20827" t="s">
        <v>269</v>
      </c>
      <c r="J20827">
        <v>165</v>
      </c>
      <c r="K20827">
        <v>35</v>
      </c>
      <c r="L20827" t="s">
        <v>22</v>
      </c>
      <c r="M20827" t="s">
        <v>23</v>
      </c>
      <c r="N20827" t="s">
        <v>357</v>
      </c>
      <c r="O20827" t="s">
        <v>371</v>
      </c>
    </row>
    <row r="20828" spans="1:15" x14ac:dyDescent="0.2">
      <c r="A20828" t="s">
        <v>14</v>
      </c>
      <c r="B20828" t="s">
        <v>15</v>
      </c>
      <c r="C20828" t="s">
        <v>92</v>
      </c>
      <c r="D20828" t="s">
        <v>93</v>
      </c>
      <c r="E20828" t="s">
        <v>118</v>
      </c>
      <c r="F20828" t="s">
        <v>119</v>
      </c>
      <c r="G20828" t="s">
        <v>254</v>
      </c>
      <c r="H20828">
        <v>2024</v>
      </c>
      <c r="I20828" t="s">
        <v>269</v>
      </c>
      <c r="J20828">
        <v>319</v>
      </c>
      <c r="K20828">
        <v>44</v>
      </c>
      <c r="L20828" t="s">
        <v>22</v>
      </c>
      <c r="M20828" t="s">
        <v>23</v>
      </c>
      <c r="N20828" t="s">
        <v>358</v>
      </c>
      <c r="O20828" t="s">
        <v>371</v>
      </c>
    </row>
    <row r="20829" spans="1:15" x14ac:dyDescent="0.2">
      <c r="A20829" t="s">
        <v>14</v>
      </c>
      <c r="B20829" t="s">
        <v>15</v>
      </c>
      <c r="C20829" t="s">
        <v>94</v>
      </c>
      <c r="D20829" t="s">
        <v>95</v>
      </c>
      <c r="E20829" t="s">
        <v>118</v>
      </c>
      <c r="F20829" t="s">
        <v>119</v>
      </c>
      <c r="G20829" t="s">
        <v>254</v>
      </c>
      <c r="H20829">
        <v>2024</v>
      </c>
      <c r="I20829" t="s">
        <v>269</v>
      </c>
      <c r="J20829">
        <v>147</v>
      </c>
      <c r="K20829">
        <v>27</v>
      </c>
      <c r="L20829" t="s">
        <v>22</v>
      </c>
      <c r="M20829" t="s">
        <v>23</v>
      </c>
      <c r="N20829" t="s">
        <v>359</v>
      </c>
      <c r="O20829" t="s">
        <v>371</v>
      </c>
    </row>
    <row r="20830" spans="1:15" x14ac:dyDescent="0.2">
      <c r="A20830" t="s">
        <v>14</v>
      </c>
      <c r="B20830" t="s">
        <v>15</v>
      </c>
      <c r="C20830" t="s">
        <v>96</v>
      </c>
      <c r="D20830" t="s">
        <v>97</v>
      </c>
      <c r="E20830" t="s">
        <v>118</v>
      </c>
      <c r="F20830" t="s">
        <v>119</v>
      </c>
      <c r="G20830" t="s">
        <v>254</v>
      </c>
      <c r="H20830">
        <v>2024</v>
      </c>
      <c r="I20830" t="s">
        <v>269</v>
      </c>
      <c r="J20830">
        <v>121</v>
      </c>
      <c r="K20830">
        <v>23</v>
      </c>
      <c r="L20830" t="s">
        <v>22</v>
      </c>
      <c r="M20830" t="s">
        <v>23</v>
      </c>
      <c r="N20830" t="s">
        <v>360</v>
      </c>
      <c r="O20830" t="s">
        <v>371</v>
      </c>
    </row>
    <row r="20831" spans="1:15" x14ac:dyDescent="0.2">
      <c r="A20831" t="s">
        <v>14</v>
      </c>
      <c r="B20831" t="s">
        <v>15</v>
      </c>
      <c r="C20831" t="s">
        <v>98</v>
      </c>
      <c r="D20831" t="s">
        <v>99</v>
      </c>
      <c r="E20831" t="s">
        <v>118</v>
      </c>
      <c r="F20831" t="s">
        <v>119</v>
      </c>
      <c r="G20831" t="s">
        <v>254</v>
      </c>
      <c r="H20831">
        <v>2024</v>
      </c>
      <c r="I20831" t="s">
        <v>269</v>
      </c>
      <c r="J20831">
        <v>59</v>
      </c>
      <c r="K20831">
        <v>22</v>
      </c>
      <c r="L20831" t="s">
        <v>22</v>
      </c>
      <c r="M20831" t="s">
        <v>23</v>
      </c>
      <c r="N20831" t="s">
        <v>361</v>
      </c>
      <c r="O20831" t="s">
        <v>371</v>
      </c>
    </row>
    <row r="20832" spans="1:15" x14ac:dyDescent="0.2">
      <c r="A20832" t="s">
        <v>14</v>
      </c>
      <c r="B20832" t="s">
        <v>15</v>
      </c>
      <c r="C20832" t="s">
        <v>100</v>
      </c>
      <c r="D20832" t="s">
        <v>101</v>
      </c>
      <c r="E20832" t="s">
        <v>118</v>
      </c>
      <c r="F20832" t="s">
        <v>119</v>
      </c>
      <c r="G20832" t="s">
        <v>254</v>
      </c>
      <c r="H20832">
        <v>2024</v>
      </c>
      <c r="I20832" t="s">
        <v>269</v>
      </c>
      <c r="J20832">
        <v>432</v>
      </c>
      <c r="K20832">
        <v>41</v>
      </c>
      <c r="L20832" t="s">
        <v>22</v>
      </c>
      <c r="M20832" t="s">
        <v>23</v>
      </c>
      <c r="N20832" t="s">
        <v>362</v>
      </c>
      <c r="O20832" t="s">
        <v>371</v>
      </c>
    </row>
    <row r="20833" spans="1:15" x14ac:dyDescent="0.2">
      <c r="A20833" t="s">
        <v>14</v>
      </c>
      <c r="B20833" t="s">
        <v>15</v>
      </c>
      <c r="C20833" t="s">
        <v>102</v>
      </c>
      <c r="D20833" t="s">
        <v>103</v>
      </c>
      <c r="E20833" t="s">
        <v>118</v>
      </c>
      <c r="F20833" t="s">
        <v>119</v>
      </c>
      <c r="G20833" t="s">
        <v>254</v>
      </c>
      <c r="H20833">
        <v>2024</v>
      </c>
      <c r="I20833" t="s">
        <v>269</v>
      </c>
      <c r="J20833">
        <v>689</v>
      </c>
      <c r="K20833">
        <v>40</v>
      </c>
      <c r="L20833" t="s">
        <v>22</v>
      </c>
      <c r="M20833" t="s">
        <v>23</v>
      </c>
      <c r="N20833" t="s">
        <v>363</v>
      </c>
      <c r="O20833" t="s">
        <v>371</v>
      </c>
    </row>
    <row r="20834" spans="1:15" x14ac:dyDescent="0.2">
      <c r="A20834" t="s">
        <v>14</v>
      </c>
      <c r="B20834" t="s">
        <v>15</v>
      </c>
      <c r="C20834" t="s">
        <v>104</v>
      </c>
      <c r="D20834" t="s">
        <v>105</v>
      </c>
      <c r="E20834" t="s">
        <v>118</v>
      </c>
      <c r="F20834" t="s">
        <v>119</v>
      </c>
      <c r="G20834" t="s">
        <v>254</v>
      </c>
      <c r="H20834">
        <v>2024</v>
      </c>
      <c r="I20834" t="s">
        <v>269</v>
      </c>
      <c r="J20834">
        <v>66</v>
      </c>
      <c r="K20834">
        <v>13</v>
      </c>
      <c r="L20834" t="s">
        <v>22</v>
      </c>
      <c r="M20834" t="s">
        <v>23</v>
      </c>
      <c r="N20834" t="s">
        <v>364</v>
      </c>
      <c r="O20834" t="s">
        <v>371</v>
      </c>
    </row>
    <row r="20835" spans="1:15" x14ac:dyDescent="0.2">
      <c r="A20835" t="s">
        <v>14</v>
      </c>
      <c r="B20835" t="s">
        <v>15</v>
      </c>
      <c r="C20835" t="s">
        <v>106</v>
      </c>
      <c r="D20835" t="s">
        <v>107</v>
      </c>
      <c r="E20835" t="s">
        <v>118</v>
      </c>
      <c r="F20835" t="s">
        <v>119</v>
      </c>
      <c r="G20835" t="s">
        <v>254</v>
      </c>
      <c r="H20835">
        <v>2024</v>
      </c>
      <c r="I20835" t="s">
        <v>269</v>
      </c>
      <c r="J20835">
        <v>93</v>
      </c>
      <c r="K20835">
        <v>12</v>
      </c>
      <c r="L20835" t="s">
        <v>22</v>
      </c>
      <c r="M20835" t="s">
        <v>23</v>
      </c>
      <c r="N20835" t="s">
        <v>365</v>
      </c>
      <c r="O20835" t="s">
        <v>371</v>
      </c>
    </row>
    <row r="20836" spans="1:15" x14ac:dyDescent="0.2">
      <c r="A20836" t="s">
        <v>14</v>
      </c>
      <c r="B20836" t="s">
        <v>15</v>
      </c>
      <c r="C20836" t="s">
        <v>108</v>
      </c>
      <c r="D20836" t="s">
        <v>109</v>
      </c>
      <c r="E20836" t="s">
        <v>118</v>
      </c>
      <c r="F20836" t="s">
        <v>119</v>
      </c>
      <c r="G20836" t="s">
        <v>254</v>
      </c>
      <c r="H20836">
        <v>2024</v>
      </c>
      <c r="I20836" t="s">
        <v>269</v>
      </c>
      <c r="J20836">
        <v>0</v>
      </c>
      <c r="K20836">
        <v>11</v>
      </c>
      <c r="L20836" t="s">
        <v>421</v>
      </c>
      <c r="M20836" t="s">
        <v>23</v>
      </c>
      <c r="N20836" t="s">
        <v>366</v>
      </c>
      <c r="O20836" t="s">
        <v>371</v>
      </c>
    </row>
    <row r="20837" spans="1:15" x14ac:dyDescent="0.2">
      <c r="A20837" t="s">
        <v>14</v>
      </c>
      <c r="B20837" t="s">
        <v>15</v>
      </c>
      <c r="C20837" t="s">
        <v>110</v>
      </c>
      <c r="D20837" t="s">
        <v>111</v>
      </c>
      <c r="E20837" t="s">
        <v>118</v>
      </c>
      <c r="F20837" t="s">
        <v>119</v>
      </c>
      <c r="G20837" t="s">
        <v>254</v>
      </c>
      <c r="H20837">
        <v>2024</v>
      </c>
      <c r="I20837" t="s">
        <v>269</v>
      </c>
      <c r="J20837">
        <v>392</v>
      </c>
      <c r="K20837">
        <v>6</v>
      </c>
      <c r="L20837" t="s">
        <v>22</v>
      </c>
      <c r="M20837" t="s">
        <v>23</v>
      </c>
      <c r="N20837" t="s">
        <v>367</v>
      </c>
      <c r="O20837" t="s">
        <v>371</v>
      </c>
    </row>
    <row r="20838" spans="1:15" x14ac:dyDescent="0.2">
      <c r="A20838" t="s">
        <v>14</v>
      </c>
      <c r="B20838" t="s">
        <v>15</v>
      </c>
      <c r="C20838" t="s">
        <v>112</v>
      </c>
      <c r="D20838" t="s">
        <v>113</v>
      </c>
      <c r="E20838" t="s">
        <v>118</v>
      </c>
      <c r="F20838" t="s">
        <v>119</v>
      </c>
      <c r="G20838" t="s">
        <v>254</v>
      </c>
      <c r="H20838">
        <v>2024</v>
      </c>
      <c r="I20838" t="s">
        <v>269</v>
      </c>
      <c r="J20838">
        <v>2399</v>
      </c>
      <c r="K20838">
        <v>5</v>
      </c>
      <c r="L20838" t="s">
        <v>22</v>
      </c>
      <c r="M20838" t="s">
        <v>23</v>
      </c>
      <c r="N20838" t="s">
        <v>368</v>
      </c>
      <c r="O20838" t="s">
        <v>371</v>
      </c>
    </row>
    <row r="20839" spans="1:15" x14ac:dyDescent="0.2">
      <c r="A20839" t="s">
        <v>14</v>
      </c>
      <c r="B20839" t="s">
        <v>15</v>
      </c>
      <c r="C20839" t="s">
        <v>114</v>
      </c>
      <c r="D20839" t="s">
        <v>115</v>
      </c>
      <c r="E20839" t="s">
        <v>118</v>
      </c>
      <c r="F20839" t="s">
        <v>119</v>
      </c>
      <c r="G20839" t="s">
        <v>254</v>
      </c>
      <c r="H20839">
        <v>2024</v>
      </c>
      <c r="I20839" t="s">
        <v>269</v>
      </c>
      <c r="J20839">
        <v>97</v>
      </c>
      <c r="K20839">
        <v>45</v>
      </c>
      <c r="L20839" t="s">
        <v>22</v>
      </c>
      <c r="M20839" t="s">
        <v>23</v>
      </c>
      <c r="N20839" t="s">
        <v>369</v>
      </c>
      <c r="O20839" t="s">
        <v>371</v>
      </c>
    </row>
    <row r="20840" spans="1:15" x14ac:dyDescent="0.2">
      <c r="A20840" t="s">
        <v>14</v>
      </c>
      <c r="B20840" t="s">
        <v>15</v>
      </c>
      <c r="C20840" t="s">
        <v>16</v>
      </c>
      <c r="D20840" t="s">
        <v>17</v>
      </c>
      <c r="E20840" t="s">
        <v>18</v>
      </c>
      <c r="F20840" t="s">
        <v>19</v>
      </c>
      <c r="G20840" t="s">
        <v>254</v>
      </c>
      <c r="H20840">
        <v>2025</v>
      </c>
      <c r="I20840" t="s">
        <v>270</v>
      </c>
      <c r="J20840">
        <v>99.9</v>
      </c>
      <c r="K20840">
        <v>93</v>
      </c>
      <c r="L20840" t="s">
        <v>22</v>
      </c>
      <c r="M20840" t="s">
        <v>23</v>
      </c>
      <c r="N20840" t="s">
        <v>24</v>
      </c>
      <c r="O20840" t="s">
        <v>325</v>
      </c>
    </row>
    <row r="20841" spans="1:15" x14ac:dyDescent="0.2">
      <c r="A20841" t="s">
        <v>14</v>
      </c>
      <c r="B20841" t="s">
        <v>15</v>
      </c>
      <c r="C20841" t="s">
        <v>25</v>
      </c>
      <c r="D20841" t="s">
        <v>26</v>
      </c>
      <c r="E20841" t="s">
        <v>18</v>
      </c>
      <c r="F20841" t="s">
        <v>19</v>
      </c>
      <c r="G20841" t="s">
        <v>254</v>
      </c>
      <c r="H20841">
        <v>2025</v>
      </c>
      <c r="I20841" t="s">
        <v>270</v>
      </c>
      <c r="J20841">
        <v>100</v>
      </c>
      <c r="K20841">
        <v>94</v>
      </c>
      <c r="L20841" t="s">
        <v>22</v>
      </c>
      <c r="M20841" t="s">
        <v>23</v>
      </c>
      <c r="N20841" t="s">
        <v>27</v>
      </c>
      <c r="O20841" t="s">
        <v>325</v>
      </c>
    </row>
    <row r="20842" spans="1:15" x14ac:dyDescent="0.2">
      <c r="A20842" t="s">
        <v>14</v>
      </c>
      <c r="B20842" t="s">
        <v>15</v>
      </c>
      <c r="C20842" t="s">
        <v>28</v>
      </c>
      <c r="D20842" t="s">
        <v>29</v>
      </c>
      <c r="E20842" t="s">
        <v>18</v>
      </c>
      <c r="F20842" t="s">
        <v>19</v>
      </c>
      <c r="G20842" t="s">
        <v>254</v>
      </c>
      <c r="H20842">
        <v>2025</v>
      </c>
      <c r="I20842" t="s">
        <v>270</v>
      </c>
      <c r="J20842">
        <v>99.9</v>
      </c>
      <c r="K20842">
        <v>126</v>
      </c>
      <c r="L20842" t="s">
        <v>22</v>
      </c>
      <c r="M20842" t="s">
        <v>23</v>
      </c>
      <c r="N20842" t="s">
        <v>326</v>
      </c>
      <c r="O20842" t="s">
        <v>325</v>
      </c>
    </row>
    <row r="20843" spans="1:15" x14ac:dyDescent="0.2">
      <c r="A20843" t="s">
        <v>14</v>
      </c>
      <c r="B20843" t="s">
        <v>15</v>
      </c>
      <c r="C20843" t="s">
        <v>30</v>
      </c>
      <c r="D20843" t="s">
        <v>31</v>
      </c>
      <c r="E20843" t="s">
        <v>18</v>
      </c>
      <c r="F20843" t="s">
        <v>19</v>
      </c>
      <c r="G20843" t="s">
        <v>254</v>
      </c>
      <c r="H20843">
        <v>2025</v>
      </c>
      <c r="I20843" t="s">
        <v>270</v>
      </c>
      <c r="J20843">
        <v>100.1</v>
      </c>
      <c r="K20843">
        <v>125</v>
      </c>
      <c r="L20843" t="s">
        <v>22</v>
      </c>
      <c r="M20843" t="s">
        <v>23</v>
      </c>
      <c r="N20843" t="s">
        <v>327</v>
      </c>
      <c r="O20843" t="s">
        <v>325</v>
      </c>
    </row>
    <row r="20844" spans="1:15" x14ac:dyDescent="0.2">
      <c r="A20844" t="s">
        <v>14</v>
      </c>
      <c r="B20844" t="s">
        <v>15</v>
      </c>
      <c r="C20844" t="s">
        <v>32</v>
      </c>
      <c r="D20844" t="s">
        <v>33</v>
      </c>
      <c r="E20844" t="s">
        <v>18</v>
      </c>
      <c r="F20844" t="s">
        <v>19</v>
      </c>
      <c r="G20844" t="s">
        <v>254</v>
      </c>
      <c r="H20844">
        <v>2025</v>
      </c>
      <c r="I20844" t="s">
        <v>270</v>
      </c>
      <c r="J20844">
        <v>100</v>
      </c>
      <c r="K20844">
        <v>124</v>
      </c>
      <c r="L20844" t="s">
        <v>22</v>
      </c>
      <c r="M20844" t="s">
        <v>23</v>
      </c>
      <c r="N20844" t="s">
        <v>328</v>
      </c>
      <c r="O20844" t="s">
        <v>325</v>
      </c>
    </row>
    <row r="20845" spans="1:15" x14ac:dyDescent="0.2">
      <c r="A20845" t="s">
        <v>14</v>
      </c>
      <c r="B20845" t="s">
        <v>15</v>
      </c>
      <c r="C20845" t="s">
        <v>34</v>
      </c>
      <c r="D20845" t="s">
        <v>35</v>
      </c>
      <c r="E20845" t="s">
        <v>18</v>
      </c>
      <c r="F20845" t="s">
        <v>19</v>
      </c>
      <c r="G20845" t="s">
        <v>254</v>
      </c>
      <c r="H20845">
        <v>2025</v>
      </c>
      <c r="I20845" t="s">
        <v>270</v>
      </c>
      <c r="J20845">
        <v>100.4</v>
      </c>
      <c r="K20845">
        <v>123</v>
      </c>
      <c r="L20845" t="s">
        <v>22</v>
      </c>
      <c r="M20845" t="s">
        <v>23</v>
      </c>
      <c r="N20845" t="s">
        <v>329</v>
      </c>
      <c r="O20845" t="s">
        <v>325</v>
      </c>
    </row>
    <row r="20846" spans="1:15" x14ac:dyDescent="0.2">
      <c r="A20846" t="s">
        <v>14</v>
      </c>
      <c r="B20846" t="s">
        <v>15</v>
      </c>
      <c r="C20846" t="s">
        <v>36</v>
      </c>
      <c r="D20846" t="s">
        <v>37</v>
      </c>
      <c r="E20846" t="s">
        <v>18</v>
      </c>
      <c r="F20846" t="s">
        <v>19</v>
      </c>
      <c r="G20846" t="s">
        <v>254</v>
      </c>
      <c r="H20846">
        <v>2025</v>
      </c>
      <c r="I20846" t="s">
        <v>270</v>
      </c>
      <c r="J20846">
        <v>99.9</v>
      </c>
      <c r="K20846">
        <v>122</v>
      </c>
      <c r="L20846" t="s">
        <v>22</v>
      </c>
      <c r="M20846" t="s">
        <v>23</v>
      </c>
      <c r="N20846" t="s">
        <v>330</v>
      </c>
      <c r="O20846" t="s">
        <v>325</v>
      </c>
    </row>
    <row r="20847" spans="1:15" x14ac:dyDescent="0.2">
      <c r="A20847" t="s">
        <v>14</v>
      </c>
      <c r="B20847" t="s">
        <v>15</v>
      </c>
      <c r="C20847" t="s">
        <v>38</v>
      </c>
      <c r="D20847" t="s">
        <v>39</v>
      </c>
      <c r="E20847" t="s">
        <v>18</v>
      </c>
      <c r="F20847" t="s">
        <v>19</v>
      </c>
      <c r="G20847" t="s">
        <v>254</v>
      </c>
      <c r="H20847">
        <v>2025</v>
      </c>
      <c r="I20847" t="s">
        <v>270</v>
      </c>
      <c r="J20847">
        <v>100.3</v>
      </c>
      <c r="K20847">
        <v>121</v>
      </c>
      <c r="L20847" t="s">
        <v>22</v>
      </c>
      <c r="M20847" t="s">
        <v>23</v>
      </c>
      <c r="N20847" t="s">
        <v>331</v>
      </c>
      <c r="O20847" t="s">
        <v>325</v>
      </c>
    </row>
    <row r="20848" spans="1:15" x14ac:dyDescent="0.2">
      <c r="A20848" t="s">
        <v>14</v>
      </c>
      <c r="B20848" t="s">
        <v>15</v>
      </c>
      <c r="C20848" t="s">
        <v>40</v>
      </c>
      <c r="D20848" t="s">
        <v>41</v>
      </c>
      <c r="E20848" t="s">
        <v>18</v>
      </c>
      <c r="F20848" t="s">
        <v>19</v>
      </c>
      <c r="G20848" t="s">
        <v>254</v>
      </c>
      <c r="H20848">
        <v>2025</v>
      </c>
      <c r="I20848" t="s">
        <v>270</v>
      </c>
      <c r="J20848">
        <v>99.6</v>
      </c>
      <c r="K20848">
        <v>135</v>
      </c>
      <c r="L20848" t="s">
        <v>22</v>
      </c>
      <c r="M20848" t="s">
        <v>23</v>
      </c>
      <c r="N20848" t="s">
        <v>332</v>
      </c>
      <c r="O20848" t="s">
        <v>325</v>
      </c>
    </row>
    <row r="20849" spans="1:15" x14ac:dyDescent="0.2">
      <c r="A20849" t="s">
        <v>14</v>
      </c>
      <c r="B20849" t="s">
        <v>15</v>
      </c>
      <c r="C20849" t="s">
        <v>42</v>
      </c>
      <c r="D20849" t="s">
        <v>43</v>
      </c>
      <c r="E20849" t="s">
        <v>18</v>
      </c>
      <c r="F20849" t="s">
        <v>19</v>
      </c>
      <c r="G20849" t="s">
        <v>254</v>
      </c>
      <c r="H20849">
        <v>2025</v>
      </c>
      <c r="I20849" t="s">
        <v>270</v>
      </c>
      <c r="J20849">
        <v>100.3</v>
      </c>
      <c r="K20849">
        <v>118</v>
      </c>
      <c r="L20849" t="s">
        <v>22</v>
      </c>
      <c r="M20849" t="s">
        <v>23</v>
      </c>
      <c r="N20849" t="s">
        <v>333</v>
      </c>
      <c r="O20849" t="s">
        <v>325</v>
      </c>
    </row>
    <row r="20850" spans="1:15" x14ac:dyDescent="0.2">
      <c r="A20850" t="s">
        <v>14</v>
      </c>
      <c r="B20850" t="s">
        <v>15</v>
      </c>
      <c r="C20850" t="s">
        <v>44</v>
      </c>
      <c r="D20850" t="s">
        <v>45</v>
      </c>
      <c r="E20850" t="s">
        <v>18</v>
      </c>
      <c r="F20850" t="s">
        <v>19</v>
      </c>
      <c r="G20850" t="s">
        <v>254</v>
      </c>
      <c r="H20850">
        <v>2025</v>
      </c>
      <c r="I20850" t="s">
        <v>270</v>
      </c>
      <c r="J20850">
        <v>99.8</v>
      </c>
      <c r="K20850">
        <v>117</v>
      </c>
      <c r="L20850" t="s">
        <v>22</v>
      </c>
      <c r="M20850" t="s">
        <v>23</v>
      </c>
      <c r="N20850" t="s">
        <v>334</v>
      </c>
      <c r="O20850" t="s">
        <v>325</v>
      </c>
    </row>
    <row r="20851" spans="1:15" x14ac:dyDescent="0.2">
      <c r="A20851" t="s">
        <v>14</v>
      </c>
      <c r="B20851" t="s">
        <v>15</v>
      </c>
      <c r="C20851" t="s">
        <v>46</v>
      </c>
      <c r="D20851" t="s">
        <v>47</v>
      </c>
      <c r="E20851" t="s">
        <v>18</v>
      </c>
      <c r="F20851" t="s">
        <v>19</v>
      </c>
      <c r="G20851" t="s">
        <v>254</v>
      </c>
      <c r="H20851">
        <v>2025</v>
      </c>
      <c r="I20851" t="s">
        <v>270</v>
      </c>
      <c r="J20851">
        <v>100.1</v>
      </c>
      <c r="K20851">
        <v>113</v>
      </c>
      <c r="L20851" t="s">
        <v>22</v>
      </c>
      <c r="M20851" t="s">
        <v>23</v>
      </c>
      <c r="N20851" t="s">
        <v>335</v>
      </c>
      <c r="O20851" t="s">
        <v>325</v>
      </c>
    </row>
    <row r="20852" spans="1:15" x14ac:dyDescent="0.2">
      <c r="A20852" t="s">
        <v>14</v>
      </c>
      <c r="B20852" t="s">
        <v>15</v>
      </c>
      <c r="C20852" t="s">
        <v>48</v>
      </c>
      <c r="D20852" t="s">
        <v>49</v>
      </c>
      <c r="E20852" t="s">
        <v>18</v>
      </c>
      <c r="F20852" t="s">
        <v>19</v>
      </c>
      <c r="G20852" t="s">
        <v>254</v>
      </c>
      <c r="H20852">
        <v>2025</v>
      </c>
      <c r="I20852" t="s">
        <v>270</v>
      </c>
      <c r="J20852">
        <v>100.1</v>
      </c>
      <c r="K20852">
        <v>138</v>
      </c>
      <c r="L20852" t="s">
        <v>22</v>
      </c>
      <c r="M20852" t="s">
        <v>23</v>
      </c>
      <c r="N20852" t="s">
        <v>336</v>
      </c>
      <c r="O20852" t="s">
        <v>325</v>
      </c>
    </row>
    <row r="20853" spans="1:15" x14ac:dyDescent="0.2">
      <c r="A20853" t="s">
        <v>14</v>
      </c>
      <c r="B20853" t="s">
        <v>15</v>
      </c>
      <c r="C20853" t="s">
        <v>50</v>
      </c>
      <c r="D20853" t="s">
        <v>51</v>
      </c>
      <c r="E20853" t="s">
        <v>18</v>
      </c>
      <c r="F20853" t="s">
        <v>19</v>
      </c>
      <c r="G20853" t="s">
        <v>254</v>
      </c>
      <c r="H20853">
        <v>2025</v>
      </c>
      <c r="I20853" t="s">
        <v>270</v>
      </c>
      <c r="J20853">
        <v>100</v>
      </c>
      <c r="K20853">
        <v>111</v>
      </c>
      <c r="L20853" t="s">
        <v>22</v>
      </c>
      <c r="M20853" t="s">
        <v>23</v>
      </c>
      <c r="N20853" t="s">
        <v>337</v>
      </c>
      <c r="O20853" t="s">
        <v>325</v>
      </c>
    </row>
    <row r="20854" spans="1:15" x14ac:dyDescent="0.2">
      <c r="A20854" t="s">
        <v>14</v>
      </c>
      <c r="B20854" t="s">
        <v>15</v>
      </c>
      <c r="C20854" t="s">
        <v>52</v>
      </c>
      <c r="D20854" t="s">
        <v>53</v>
      </c>
      <c r="E20854" t="s">
        <v>18</v>
      </c>
      <c r="F20854" t="s">
        <v>19</v>
      </c>
      <c r="G20854" t="s">
        <v>254</v>
      </c>
      <c r="H20854">
        <v>2025</v>
      </c>
      <c r="I20854" t="s">
        <v>270</v>
      </c>
      <c r="J20854">
        <v>99.7</v>
      </c>
      <c r="K20854">
        <v>110</v>
      </c>
      <c r="L20854" t="s">
        <v>22</v>
      </c>
      <c r="M20854" t="s">
        <v>23</v>
      </c>
      <c r="N20854" t="s">
        <v>338</v>
      </c>
      <c r="O20854" t="s">
        <v>325</v>
      </c>
    </row>
    <row r="20855" spans="1:15" x14ac:dyDescent="0.2">
      <c r="A20855" t="s">
        <v>14</v>
      </c>
      <c r="B20855" t="s">
        <v>15</v>
      </c>
      <c r="C20855" t="s">
        <v>54</v>
      </c>
      <c r="D20855" t="s">
        <v>55</v>
      </c>
      <c r="E20855" t="s">
        <v>18</v>
      </c>
      <c r="F20855" t="s">
        <v>19</v>
      </c>
      <c r="G20855" t="s">
        <v>254</v>
      </c>
      <c r="H20855">
        <v>2025</v>
      </c>
      <c r="I20855" t="s">
        <v>270</v>
      </c>
      <c r="J20855">
        <v>99.9</v>
      </c>
      <c r="K20855">
        <v>109</v>
      </c>
      <c r="L20855" t="s">
        <v>22</v>
      </c>
      <c r="M20855" t="s">
        <v>23</v>
      </c>
      <c r="N20855" t="s">
        <v>339</v>
      </c>
      <c r="O20855" t="s">
        <v>325</v>
      </c>
    </row>
    <row r="20856" spans="1:15" x14ac:dyDescent="0.2">
      <c r="A20856" t="s">
        <v>14</v>
      </c>
      <c r="B20856" t="s">
        <v>15</v>
      </c>
      <c r="C20856" t="s">
        <v>56</v>
      </c>
      <c r="D20856" t="s">
        <v>57</v>
      </c>
      <c r="E20856" t="s">
        <v>18</v>
      </c>
      <c r="F20856" t="s">
        <v>19</v>
      </c>
      <c r="G20856" t="s">
        <v>254</v>
      </c>
      <c r="H20856">
        <v>2025</v>
      </c>
      <c r="I20856" t="s">
        <v>270</v>
      </c>
      <c r="J20856">
        <v>99.5</v>
      </c>
      <c r="K20856">
        <v>102</v>
      </c>
      <c r="L20856" t="s">
        <v>22</v>
      </c>
      <c r="M20856" t="s">
        <v>23</v>
      </c>
      <c r="N20856" t="s">
        <v>340</v>
      </c>
      <c r="O20856" t="s">
        <v>325</v>
      </c>
    </row>
    <row r="20857" spans="1:15" x14ac:dyDescent="0.2">
      <c r="A20857" t="s">
        <v>14</v>
      </c>
      <c r="B20857" t="s">
        <v>15</v>
      </c>
      <c r="C20857" t="s">
        <v>58</v>
      </c>
      <c r="D20857" t="s">
        <v>59</v>
      </c>
      <c r="E20857" t="s">
        <v>18</v>
      </c>
      <c r="F20857" t="s">
        <v>19</v>
      </c>
      <c r="G20857" t="s">
        <v>254</v>
      </c>
      <c r="H20857">
        <v>2025</v>
      </c>
      <c r="I20857" t="s">
        <v>270</v>
      </c>
      <c r="J20857">
        <v>99.8</v>
      </c>
      <c r="K20857">
        <v>101</v>
      </c>
      <c r="L20857" t="s">
        <v>22</v>
      </c>
      <c r="M20857" t="s">
        <v>23</v>
      </c>
      <c r="N20857" t="s">
        <v>341</v>
      </c>
      <c r="O20857" t="s">
        <v>325</v>
      </c>
    </row>
    <row r="20858" spans="1:15" x14ac:dyDescent="0.2">
      <c r="A20858" t="s">
        <v>14</v>
      </c>
      <c r="B20858" t="s">
        <v>15</v>
      </c>
      <c r="C20858" t="s">
        <v>60</v>
      </c>
      <c r="D20858" t="s">
        <v>61</v>
      </c>
      <c r="E20858" t="s">
        <v>18</v>
      </c>
      <c r="F20858" t="s">
        <v>19</v>
      </c>
      <c r="G20858" t="s">
        <v>254</v>
      </c>
      <c r="H20858">
        <v>2025</v>
      </c>
      <c r="I20858" t="s">
        <v>270</v>
      </c>
      <c r="J20858">
        <v>99.8</v>
      </c>
      <c r="K20858">
        <v>96</v>
      </c>
      <c r="L20858" t="s">
        <v>22</v>
      </c>
      <c r="M20858" t="s">
        <v>23</v>
      </c>
      <c r="N20858" t="s">
        <v>342</v>
      </c>
      <c r="O20858" t="s">
        <v>325</v>
      </c>
    </row>
    <row r="20859" spans="1:15" x14ac:dyDescent="0.2">
      <c r="A20859" t="s">
        <v>14</v>
      </c>
      <c r="B20859" t="s">
        <v>15</v>
      </c>
      <c r="C20859" t="s">
        <v>62</v>
      </c>
      <c r="D20859" t="s">
        <v>63</v>
      </c>
      <c r="E20859" t="s">
        <v>18</v>
      </c>
      <c r="F20859" t="s">
        <v>19</v>
      </c>
      <c r="G20859" t="s">
        <v>254</v>
      </c>
      <c r="H20859">
        <v>2025</v>
      </c>
      <c r="I20859" t="s">
        <v>270</v>
      </c>
      <c r="J20859">
        <v>99.9</v>
      </c>
      <c r="K20859">
        <v>95</v>
      </c>
      <c r="L20859" t="s">
        <v>22</v>
      </c>
      <c r="M20859" t="s">
        <v>23</v>
      </c>
      <c r="N20859" t="s">
        <v>343</v>
      </c>
      <c r="O20859" t="s">
        <v>325</v>
      </c>
    </row>
    <row r="20860" spans="1:15" x14ac:dyDescent="0.2">
      <c r="A20860" t="s">
        <v>14</v>
      </c>
      <c r="B20860" t="s">
        <v>15</v>
      </c>
      <c r="C20860" t="s">
        <v>64</v>
      </c>
      <c r="D20860" t="s">
        <v>65</v>
      </c>
      <c r="E20860" t="s">
        <v>18</v>
      </c>
      <c r="F20860" t="s">
        <v>19</v>
      </c>
      <c r="G20860" t="s">
        <v>254</v>
      </c>
      <c r="H20860">
        <v>2025</v>
      </c>
      <c r="I20860" t="s">
        <v>270</v>
      </c>
      <c r="J20860">
        <v>99.8</v>
      </c>
      <c r="K20860">
        <v>130</v>
      </c>
      <c r="L20860" t="s">
        <v>22</v>
      </c>
      <c r="M20860" t="s">
        <v>23</v>
      </c>
      <c r="N20860" t="s">
        <v>344</v>
      </c>
      <c r="O20860" t="s">
        <v>325</v>
      </c>
    </row>
    <row r="20861" spans="1:15" x14ac:dyDescent="0.2">
      <c r="A20861" t="s">
        <v>14</v>
      </c>
      <c r="B20861" t="s">
        <v>15</v>
      </c>
      <c r="C20861" t="s">
        <v>66</v>
      </c>
      <c r="D20861" t="s">
        <v>67</v>
      </c>
      <c r="E20861" t="s">
        <v>18</v>
      </c>
      <c r="F20861" t="s">
        <v>19</v>
      </c>
      <c r="G20861" t="s">
        <v>254</v>
      </c>
      <c r="H20861">
        <v>2025</v>
      </c>
      <c r="I20861" t="s">
        <v>270</v>
      </c>
      <c r="J20861">
        <v>100.1</v>
      </c>
      <c r="K20861">
        <v>129</v>
      </c>
      <c r="L20861" t="s">
        <v>22</v>
      </c>
      <c r="M20861" t="s">
        <v>23</v>
      </c>
      <c r="N20861" t="s">
        <v>345</v>
      </c>
      <c r="O20861" t="s">
        <v>325</v>
      </c>
    </row>
    <row r="20862" spans="1:15" x14ac:dyDescent="0.2">
      <c r="A20862" t="s">
        <v>14</v>
      </c>
      <c r="B20862" t="s">
        <v>15</v>
      </c>
      <c r="C20862" t="s">
        <v>68</v>
      </c>
      <c r="D20862" t="s">
        <v>69</v>
      </c>
      <c r="E20862" t="s">
        <v>18</v>
      </c>
      <c r="F20862" t="s">
        <v>19</v>
      </c>
      <c r="G20862" t="s">
        <v>254</v>
      </c>
      <c r="H20862">
        <v>2025</v>
      </c>
      <c r="I20862" t="s">
        <v>270</v>
      </c>
      <c r="J20862">
        <v>99.8</v>
      </c>
      <c r="K20862">
        <v>128</v>
      </c>
      <c r="L20862" t="s">
        <v>22</v>
      </c>
      <c r="M20862" t="s">
        <v>23</v>
      </c>
      <c r="N20862" t="s">
        <v>346</v>
      </c>
      <c r="O20862" t="s">
        <v>325</v>
      </c>
    </row>
    <row r="20863" spans="1:15" x14ac:dyDescent="0.2">
      <c r="A20863" t="s">
        <v>14</v>
      </c>
      <c r="B20863" t="s">
        <v>15</v>
      </c>
      <c r="C20863" t="s">
        <v>70</v>
      </c>
      <c r="D20863" t="s">
        <v>71</v>
      </c>
      <c r="E20863" t="s">
        <v>18</v>
      </c>
      <c r="F20863" t="s">
        <v>19</v>
      </c>
      <c r="G20863" t="s">
        <v>254</v>
      </c>
      <c r="H20863">
        <v>2025</v>
      </c>
      <c r="I20863" t="s">
        <v>270</v>
      </c>
      <c r="J20863">
        <v>100</v>
      </c>
      <c r="K20863">
        <v>120</v>
      </c>
      <c r="L20863" t="s">
        <v>22</v>
      </c>
      <c r="M20863" t="s">
        <v>23</v>
      </c>
      <c r="N20863" t="s">
        <v>347</v>
      </c>
      <c r="O20863" t="s">
        <v>325</v>
      </c>
    </row>
    <row r="20864" spans="1:15" x14ac:dyDescent="0.2">
      <c r="A20864" t="s">
        <v>14</v>
      </c>
      <c r="B20864" t="s">
        <v>15</v>
      </c>
      <c r="C20864" t="s">
        <v>72</v>
      </c>
      <c r="D20864" t="s">
        <v>73</v>
      </c>
      <c r="E20864" t="s">
        <v>18</v>
      </c>
      <c r="F20864" t="s">
        <v>19</v>
      </c>
      <c r="G20864" t="s">
        <v>254</v>
      </c>
      <c r="H20864">
        <v>2025</v>
      </c>
      <c r="I20864" t="s">
        <v>270</v>
      </c>
      <c r="J20864">
        <v>100.2</v>
      </c>
      <c r="K20864">
        <v>116</v>
      </c>
      <c r="L20864" t="s">
        <v>22</v>
      </c>
      <c r="M20864" t="s">
        <v>23</v>
      </c>
      <c r="N20864" t="s">
        <v>348</v>
      </c>
      <c r="O20864" t="s">
        <v>325</v>
      </c>
    </row>
    <row r="20865" spans="1:15" x14ac:dyDescent="0.2">
      <c r="A20865" t="s">
        <v>14</v>
      </c>
      <c r="B20865" t="s">
        <v>15</v>
      </c>
      <c r="C20865" t="s">
        <v>74</v>
      </c>
      <c r="D20865" t="s">
        <v>75</v>
      </c>
      <c r="E20865" t="s">
        <v>18</v>
      </c>
      <c r="F20865" t="s">
        <v>19</v>
      </c>
      <c r="G20865" t="s">
        <v>254</v>
      </c>
      <c r="H20865">
        <v>2025</v>
      </c>
      <c r="I20865" t="s">
        <v>270</v>
      </c>
      <c r="J20865">
        <v>100.2</v>
      </c>
      <c r="K20865">
        <v>134</v>
      </c>
      <c r="L20865" t="s">
        <v>22</v>
      </c>
      <c r="M20865" t="s">
        <v>23</v>
      </c>
      <c r="N20865" t="s">
        <v>349</v>
      </c>
      <c r="O20865" t="s">
        <v>325</v>
      </c>
    </row>
    <row r="20866" spans="1:15" x14ac:dyDescent="0.2">
      <c r="A20866" t="s">
        <v>14</v>
      </c>
      <c r="B20866" t="s">
        <v>15</v>
      </c>
      <c r="C20866" t="s">
        <v>76</v>
      </c>
      <c r="D20866" t="s">
        <v>77</v>
      </c>
      <c r="E20866" t="s">
        <v>18</v>
      </c>
      <c r="F20866" t="s">
        <v>19</v>
      </c>
      <c r="G20866" t="s">
        <v>254</v>
      </c>
      <c r="H20866">
        <v>2025</v>
      </c>
      <c r="I20866" t="s">
        <v>270</v>
      </c>
      <c r="J20866">
        <v>100.1</v>
      </c>
      <c r="K20866">
        <v>112</v>
      </c>
      <c r="L20866" t="s">
        <v>22</v>
      </c>
      <c r="M20866" t="s">
        <v>23</v>
      </c>
      <c r="N20866" t="s">
        <v>350</v>
      </c>
      <c r="O20866" t="s">
        <v>325</v>
      </c>
    </row>
    <row r="20867" spans="1:15" x14ac:dyDescent="0.2">
      <c r="A20867" t="s">
        <v>14</v>
      </c>
      <c r="B20867" t="s">
        <v>15</v>
      </c>
      <c r="C20867" t="s">
        <v>78</v>
      </c>
      <c r="D20867" t="s">
        <v>79</v>
      </c>
      <c r="E20867" t="s">
        <v>18</v>
      </c>
      <c r="F20867" t="s">
        <v>19</v>
      </c>
      <c r="G20867" t="s">
        <v>254</v>
      </c>
      <c r="H20867">
        <v>2025</v>
      </c>
      <c r="I20867" t="s">
        <v>270</v>
      </c>
      <c r="J20867">
        <v>99.8</v>
      </c>
      <c r="K20867">
        <v>108</v>
      </c>
      <c r="L20867" t="s">
        <v>22</v>
      </c>
      <c r="M20867" t="s">
        <v>23</v>
      </c>
      <c r="N20867" t="s">
        <v>351</v>
      </c>
      <c r="O20867" t="s">
        <v>325</v>
      </c>
    </row>
    <row r="20868" spans="1:15" x14ac:dyDescent="0.2">
      <c r="A20868" t="s">
        <v>14</v>
      </c>
      <c r="B20868" t="s">
        <v>15</v>
      </c>
      <c r="C20868" t="s">
        <v>80</v>
      </c>
      <c r="D20868" t="s">
        <v>81</v>
      </c>
      <c r="E20868" t="s">
        <v>18</v>
      </c>
      <c r="F20868" t="s">
        <v>19</v>
      </c>
      <c r="G20868" t="s">
        <v>254</v>
      </c>
      <c r="H20868">
        <v>2025</v>
      </c>
      <c r="I20868" t="s">
        <v>270</v>
      </c>
      <c r="J20868">
        <v>0</v>
      </c>
      <c r="K20868">
        <v>107</v>
      </c>
      <c r="L20868" t="s">
        <v>421</v>
      </c>
      <c r="M20868" t="s">
        <v>23</v>
      </c>
      <c r="N20868" t="s">
        <v>352</v>
      </c>
      <c r="O20868" t="s">
        <v>325</v>
      </c>
    </row>
    <row r="20869" spans="1:15" x14ac:dyDescent="0.2">
      <c r="A20869" t="s">
        <v>14</v>
      </c>
      <c r="B20869" t="s">
        <v>15</v>
      </c>
      <c r="C20869" t="s">
        <v>82</v>
      </c>
      <c r="D20869" t="s">
        <v>83</v>
      </c>
      <c r="E20869" t="s">
        <v>18</v>
      </c>
      <c r="F20869" t="s">
        <v>19</v>
      </c>
      <c r="G20869" t="s">
        <v>254</v>
      </c>
      <c r="H20869">
        <v>2025</v>
      </c>
      <c r="I20869" t="s">
        <v>270</v>
      </c>
      <c r="J20869">
        <v>99.9</v>
      </c>
      <c r="K20869">
        <v>106</v>
      </c>
      <c r="L20869" t="s">
        <v>22</v>
      </c>
      <c r="M20869" t="s">
        <v>23</v>
      </c>
      <c r="N20869" t="s">
        <v>353</v>
      </c>
      <c r="O20869" t="s">
        <v>325</v>
      </c>
    </row>
    <row r="20870" spans="1:15" x14ac:dyDescent="0.2">
      <c r="A20870" t="s">
        <v>14</v>
      </c>
      <c r="B20870" t="s">
        <v>15</v>
      </c>
      <c r="C20870" t="s">
        <v>84</v>
      </c>
      <c r="D20870" t="s">
        <v>85</v>
      </c>
      <c r="E20870" t="s">
        <v>18</v>
      </c>
      <c r="F20870" t="s">
        <v>19</v>
      </c>
      <c r="G20870" t="s">
        <v>254</v>
      </c>
      <c r="H20870">
        <v>2025</v>
      </c>
      <c r="I20870" t="s">
        <v>270</v>
      </c>
      <c r="J20870">
        <v>101.1</v>
      </c>
      <c r="K20870">
        <v>100</v>
      </c>
      <c r="L20870" t="s">
        <v>22</v>
      </c>
      <c r="M20870" t="s">
        <v>23</v>
      </c>
      <c r="N20870" t="s">
        <v>354</v>
      </c>
      <c r="O20870" t="s">
        <v>325</v>
      </c>
    </row>
    <row r="20871" spans="1:15" x14ac:dyDescent="0.2">
      <c r="A20871" t="s">
        <v>14</v>
      </c>
      <c r="B20871" t="s">
        <v>15</v>
      </c>
      <c r="C20871" t="s">
        <v>86</v>
      </c>
      <c r="D20871" t="s">
        <v>87</v>
      </c>
      <c r="E20871" t="s">
        <v>18</v>
      </c>
      <c r="F20871" t="s">
        <v>19</v>
      </c>
      <c r="G20871" t="s">
        <v>254</v>
      </c>
      <c r="H20871">
        <v>2025</v>
      </c>
      <c r="I20871" t="s">
        <v>270</v>
      </c>
      <c r="J20871">
        <v>99.9</v>
      </c>
      <c r="K20871">
        <v>99</v>
      </c>
      <c r="L20871" t="s">
        <v>22</v>
      </c>
      <c r="M20871" t="s">
        <v>23</v>
      </c>
      <c r="N20871" t="s">
        <v>355</v>
      </c>
      <c r="O20871" t="s">
        <v>325</v>
      </c>
    </row>
    <row r="20872" spans="1:15" x14ac:dyDescent="0.2">
      <c r="A20872" t="s">
        <v>14</v>
      </c>
      <c r="B20872" t="s">
        <v>15</v>
      </c>
      <c r="C20872" t="s">
        <v>88</v>
      </c>
      <c r="D20872" t="s">
        <v>89</v>
      </c>
      <c r="E20872" t="s">
        <v>18</v>
      </c>
      <c r="F20872" t="s">
        <v>19</v>
      </c>
      <c r="G20872" t="s">
        <v>254</v>
      </c>
      <c r="H20872">
        <v>2025</v>
      </c>
      <c r="I20872" t="s">
        <v>270</v>
      </c>
      <c r="J20872">
        <v>99.7</v>
      </c>
      <c r="K20872">
        <v>131</v>
      </c>
      <c r="L20872" t="s">
        <v>22</v>
      </c>
      <c r="M20872" t="s">
        <v>23</v>
      </c>
      <c r="N20872" t="s">
        <v>356</v>
      </c>
      <c r="O20872" t="s">
        <v>325</v>
      </c>
    </row>
    <row r="20873" spans="1:15" x14ac:dyDescent="0.2">
      <c r="A20873" t="s">
        <v>14</v>
      </c>
      <c r="B20873" t="s">
        <v>15</v>
      </c>
      <c r="C20873" t="s">
        <v>90</v>
      </c>
      <c r="D20873" t="s">
        <v>91</v>
      </c>
      <c r="E20873" t="s">
        <v>18</v>
      </c>
      <c r="F20873" t="s">
        <v>19</v>
      </c>
      <c r="G20873" t="s">
        <v>254</v>
      </c>
      <c r="H20873">
        <v>2025</v>
      </c>
      <c r="I20873" t="s">
        <v>270</v>
      </c>
      <c r="J20873">
        <v>99.9</v>
      </c>
      <c r="K20873">
        <v>127</v>
      </c>
      <c r="L20873" t="s">
        <v>22</v>
      </c>
      <c r="M20873" t="s">
        <v>23</v>
      </c>
      <c r="N20873" t="s">
        <v>357</v>
      </c>
      <c r="O20873" t="s">
        <v>325</v>
      </c>
    </row>
    <row r="20874" spans="1:15" x14ac:dyDescent="0.2">
      <c r="A20874" t="s">
        <v>14</v>
      </c>
      <c r="B20874" t="s">
        <v>15</v>
      </c>
      <c r="C20874" t="s">
        <v>92</v>
      </c>
      <c r="D20874" t="s">
        <v>93</v>
      </c>
      <c r="E20874" t="s">
        <v>18</v>
      </c>
      <c r="F20874" t="s">
        <v>19</v>
      </c>
      <c r="G20874" t="s">
        <v>254</v>
      </c>
      <c r="H20874">
        <v>2025</v>
      </c>
      <c r="I20874" t="s">
        <v>270</v>
      </c>
      <c r="J20874">
        <v>100</v>
      </c>
      <c r="K20874">
        <v>136</v>
      </c>
      <c r="L20874" t="s">
        <v>22</v>
      </c>
      <c r="M20874" t="s">
        <v>23</v>
      </c>
      <c r="N20874" t="s">
        <v>358</v>
      </c>
      <c r="O20874" t="s">
        <v>325</v>
      </c>
    </row>
    <row r="20875" spans="1:15" x14ac:dyDescent="0.2">
      <c r="A20875" t="s">
        <v>14</v>
      </c>
      <c r="B20875" t="s">
        <v>15</v>
      </c>
      <c r="C20875" t="s">
        <v>94</v>
      </c>
      <c r="D20875" t="s">
        <v>95</v>
      </c>
      <c r="E20875" t="s">
        <v>18</v>
      </c>
      <c r="F20875" t="s">
        <v>19</v>
      </c>
      <c r="G20875" t="s">
        <v>254</v>
      </c>
      <c r="H20875">
        <v>2025</v>
      </c>
      <c r="I20875" t="s">
        <v>270</v>
      </c>
      <c r="J20875">
        <v>100</v>
      </c>
      <c r="K20875">
        <v>119</v>
      </c>
      <c r="L20875" t="s">
        <v>22</v>
      </c>
      <c r="M20875" t="s">
        <v>23</v>
      </c>
      <c r="N20875" t="s">
        <v>359</v>
      </c>
      <c r="O20875" t="s">
        <v>325</v>
      </c>
    </row>
    <row r="20876" spans="1:15" x14ac:dyDescent="0.2">
      <c r="A20876" t="s">
        <v>14</v>
      </c>
      <c r="B20876" t="s">
        <v>15</v>
      </c>
      <c r="C20876" t="s">
        <v>96</v>
      </c>
      <c r="D20876" t="s">
        <v>97</v>
      </c>
      <c r="E20876" t="s">
        <v>18</v>
      </c>
      <c r="F20876" t="s">
        <v>19</v>
      </c>
      <c r="G20876" t="s">
        <v>254</v>
      </c>
      <c r="H20876">
        <v>2025</v>
      </c>
      <c r="I20876" t="s">
        <v>270</v>
      </c>
      <c r="J20876">
        <v>99.8</v>
      </c>
      <c r="K20876">
        <v>115</v>
      </c>
      <c r="L20876" t="s">
        <v>22</v>
      </c>
      <c r="M20876" t="s">
        <v>23</v>
      </c>
      <c r="N20876" t="s">
        <v>360</v>
      </c>
      <c r="O20876" t="s">
        <v>325</v>
      </c>
    </row>
    <row r="20877" spans="1:15" x14ac:dyDescent="0.2">
      <c r="A20877" t="s">
        <v>14</v>
      </c>
      <c r="B20877" t="s">
        <v>15</v>
      </c>
      <c r="C20877" t="s">
        <v>98</v>
      </c>
      <c r="D20877" t="s">
        <v>99</v>
      </c>
      <c r="E20877" t="s">
        <v>18</v>
      </c>
      <c r="F20877" t="s">
        <v>19</v>
      </c>
      <c r="G20877" t="s">
        <v>254</v>
      </c>
      <c r="H20877">
        <v>2025</v>
      </c>
      <c r="I20877" t="s">
        <v>270</v>
      </c>
      <c r="J20877">
        <v>100.3</v>
      </c>
      <c r="K20877">
        <v>114</v>
      </c>
      <c r="L20877" t="s">
        <v>22</v>
      </c>
      <c r="M20877" t="s">
        <v>23</v>
      </c>
      <c r="N20877" t="s">
        <v>361</v>
      </c>
      <c r="O20877" t="s">
        <v>325</v>
      </c>
    </row>
    <row r="20878" spans="1:15" x14ac:dyDescent="0.2">
      <c r="A20878" t="s">
        <v>14</v>
      </c>
      <c r="B20878" t="s">
        <v>15</v>
      </c>
      <c r="C20878" t="s">
        <v>100</v>
      </c>
      <c r="D20878" t="s">
        <v>101</v>
      </c>
      <c r="E20878" t="s">
        <v>18</v>
      </c>
      <c r="F20878" t="s">
        <v>19</v>
      </c>
      <c r="G20878" t="s">
        <v>254</v>
      </c>
      <c r="H20878">
        <v>2025</v>
      </c>
      <c r="I20878" t="s">
        <v>270</v>
      </c>
      <c r="J20878">
        <v>100</v>
      </c>
      <c r="K20878">
        <v>133</v>
      </c>
      <c r="L20878" t="s">
        <v>22</v>
      </c>
      <c r="M20878" t="s">
        <v>23</v>
      </c>
      <c r="N20878" t="s">
        <v>362</v>
      </c>
      <c r="O20878" t="s">
        <v>325</v>
      </c>
    </row>
    <row r="20879" spans="1:15" x14ac:dyDescent="0.2">
      <c r="A20879" t="s">
        <v>14</v>
      </c>
      <c r="B20879" t="s">
        <v>15</v>
      </c>
      <c r="C20879" t="s">
        <v>102</v>
      </c>
      <c r="D20879" t="s">
        <v>103</v>
      </c>
      <c r="E20879" t="s">
        <v>18</v>
      </c>
      <c r="F20879" t="s">
        <v>19</v>
      </c>
      <c r="G20879" t="s">
        <v>254</v>
      </c>
      <c r="H20879">
        <v>2025</v>
      </c>
      <c r="I20879" t="s">
        <v>270</v>
      </c>
      <c r="J20879">
        <v>100</v>
      </c>
      <c r="K20879">
        <v>132</v>
      </c>
      <c r="L20879" t="s">
        <v>22</v>
      </c>
      <c r="M20879" t="s">
        <v>23</v>
      </c>
      <c r="N20879" t="s">
        <v>363</v>
      </c>
      <c r="O20879" t="s">
        <v>325</v>
      </c>
    </row>
    <row r="20880" spans="1:15" x14ac:dyDescent="0.2">
      <c r="A20880" t="s">
        <v>14</v>
      </c>
      <c r="B20880" t="s">
        <v>15</v>
      </c>
      <c r="C20880" t="s">
        <v>104</v>
      </c>
      <c r="D20880" t="s">
        <v>105</v>
      </c>
      <c r="E20880" t="s">
        <v>18</v>
      </c>
      <c r="F20880" t="s">
        <v>19</v>
      </c>
      <c r="G20880" t="s">
        <v>254</v>
      </c>
      <c r="H20880">
        <v>2025</v>
      </c>
      <c r="I20880" t="s">
        <v>270</v>
      </c>
      <c r="J20880">
        <v>99.7</v>
      </c>
      <c r="K20880">
        <v>105</v>
      </c>
      <c r="L20880" t="s">
        <v>22</v>
      </c>
      <c r="M20880" t="s">
        <v>23</v>
      </c>
      <c r="N20880" t="s">
        <v>364</v>
      </c>
      <c r="O20880" t="s">
        <v>325</v>
      </c>
    </row>
    <row r="20881" spans="1:15" x14ac:dyDescent="0.2">
      <c r="A20881" t="s">
        <v>14</v>
      </c>
      <c r="B20881" t="s">
        <v>15</v>
      </c>
      <c r="C20881" t="s">
        <v>106</v>
      </c>
      <c r="D20881" t="s">
        <v>107</v>
      </c>
      <c r="E20881" t="s">
        <v>18</v>
      </c>
      <c r="F20881" t="s">
        <v>19</v>
      </c>
      <c r="G20881" t="s">
        <v>254</v>
      </c>
      <c r="H20881">
        <v>2025</v>
      </c>
      <c r="I20881" t="s">
        <v>270</v>
      </c>
      <c r="J20881">
        <v>99.9</v>
      </c>
      <c r="K20881">
        <v>104</v>
      </c>
      <c r="L20881" t="s">
        <v>22</v>
      </c>
      <c r="M20881" t="s">
        <v>23</v>
      </c>
      <c r="N20881" t="s">
        <v>365</v>
      </c>
      <c r="O20881" t="s">
        <v>325</v>
      </c>
    </row>
    <row r="20882" spans="1:15" x14ac:dyDescent="0.2">
      <c r="A20882" t="s">
        <v>14</v>
      </c>
      <c r="B20882" t="s">
        <v>15</v>
      </c>
      <c r="C20882" t="s">
        <v>108</v>
      </c>
      <c r="D20882" t="s">
        <v>109</v>
      </c>
      <c r="E20882" t="s">
        <v>18</v>
      </c>
      <c r="F20882" t="s">
        <v>19</v>
      </c>
      <c r="G20882" t="s">
        <v>254</v>
      </c>
      <c r="H20882">
        <v>2025</v>
      </c>
      <c r="I20882" t="s">
        <v>270</v>
      </c>
      <c r="J20882">
        <v>0</v>
      </c>
      <c r="K20882">
        <v>103</v>
      </c>
      <c r="L20882" t="s">
        <v>421</v>
      </c>
      <c r="M20882" t="s">
        <v>23</v>
      </c>
      <c r="N20882" t="s">
        <v>366</v>
      </c>
      <c r="O20882" t="s">
        <v>325</v>
      </c>
    </row>
    <row r="20883" spans="1:15" x14ac:dyDescent="0.2">
      <c r="A20883" t="s">
        <v>14</v>
      </c>
      <c r="B20883" t="s">
        <v>15</v>
      </c>
      <c r="C20883" t="s">
        <v>110</v>
      </c>
      <c r="D20883" t="s">
        <v>111</v>
      </c>
      <c r="E20883" t="s">
        <v>18</v>
      </c>
      <c r="F20883" t="s">
        <v>19</v>
      </c>
      <c r="G20883" t="s">
        <v>254</v>
      </c>
      <c r="H20883">
        <v>2025</v>
      </c>
      <c r="I20883" t="s">
        <v>270</v>
      </c>
      <c r="J20883">
        <v>99.9</v>
      </c>
      <c r="K20883">
        <v>98</v>
      </c>
      <c r="L20883" t="s">
        <v>22</v>
      </c>
      <c r="M20883" t="s">
        <v>23</v>
      </c>
      <c r="N20883" t="s">
        <v>367</v>
      </c>
      <c r="O20883" t="s">
        <v>325</v>
      </c>
    </row>
    <row r="20884" spans="1:15" x14ac:dyDescent="0.2">
      <c r="A20884" t="s">
        <v>14</v>
      </c>
      <c r="B20884" t="s">
        <v>15</v>
      </c>
      <c r="C20884" t="s">
        <v>112</v>
      </c>
      <c r="D20884" t="s">
        <v>113</v>
      </c>
      <c r="E20884" t="s">
        <v>18</v>
      </c>
      <c r="F20884" t="s">
        <v>19</v>
      </c>
      <c r="G20884" t="s">
        <v>254</v>
      </c>
      <c r="H20884">
        <v>2025</v>
      </c>
      <c r="I20884" t="s">
        <v>270</v>
      </c>
      <c r="J20884">
        <v>99.9</v>
      </c>
      <c r="K20884">
        <v>97</v>
      </c>
      <c r="L20884" t="s">
        <v>22</v>
      </c>
      <c r="M20884" t="s">
        <v>23</v>
      </c>
      <c r="N20884" t="s">
        <v>368</v>
      </c>
      <c r="O20884" t="s">
        <v>325</v>
      </c>
    </row>
    <row r="20885" spans="1:15" x14ac:dyDescent="0.2">
      <c r="A20885" t="s">
        <v>14</v>
      </c>
      <c r="B20885" t="s">
        <v>15</v>
      </c>
      <c r="C20885" t="s">
        <v>114</v>
      </c>
      <c r="D20885" t="s">
        <v>115</v>
      </c>
      <c r="E20885" t="s">
        <v>18</v>
      </c>
      <c r="F20885" t="s">
        <v>19</v>
      </c>
      <c r="G20885" t="s">
        <v>254</v>
      </c>
      <c r="H20885">
        <v>2025</v>
      </c>
      <c r="I20885" t="s">
        <v>270</v>
      </c>
      <c r="J20885">
        <v>99.9</v>
      </c>
      <c r="K20885">
        <v>137</v>
      </c>
      <c r="L20885" t="s">
        <v>22</v>
      </c>
      <c r="M20885" t="s">
        <v>23</v>
      </c>
      <c r="N20885" t="s">
        <v>369</v>
      </c>
      <c r="O20885" t="s">
        <v>325</v>
      </c>
    </row>
    <row r="20886" spans="1:15" x14ac:dyDescent="0.2">
      <c r="A20886" t="s">
        <v>14</v>
      </c>
      <c r="B20886" t="s">
        <v>15</v>
      </c>
      <c r="C20886" t="s">
        <v>16</v>
      </c>
      <c r="D20886" t="s">
        <v>17</v>
      </c>
      <c r="E20886" t="s">
        <v>116</v>
      </c>
      <c r="F20886" t="s">
        <v>117</v>
      </c>
      <c r="G20886" t="s">
        <v>254</v>
      </c>
      <c r="H20886">
        <v>2025</v>
      </c>
      <c r="I20886" t="s">
        <v>270</v>
      </c>
      <c r="J20886">
        <v>99.2</v>
      </c>
      <c r="K20886">
        <v>47</v>
      </c>
      <c r="L20886" t="s">
        <v>22</v>
      </c>
      <c r="M20886" t="s">
        <v>23</v>
      </c>
      <c r="N20886" t="s">
        <v>24</v>
      </c>
      <c r="O20886" t="s">
        <v>370</v>
      </c>
    </row>
    <row r="20887" spans="1:15" x14ac:dyDescent="0.2">
      <c r="A20887" t="s">
        <v>14</v>
      </c>
      <c r="B20887" t="s">
        <v>15</v>
      </c>
      <c r="C20887" t="s">
        <v>25</v>
      </c>
      <c r="D20887" t="s">
        <v>26</v>
      </c>
      <c r="E20887" t="s">
        <v>116</v>
      </c>
      <c r="F20887" t="s">
        <v>117</v>
      </c>
      <c r="G20887" t="s">
        <v>254</v>
      </c>
      <c r="H20887">
        <v>2025</v>
      </c>
      <c r="I20887" t="s">
        <v>270</v>
      </c>
      <c r="J20887">
        <v>99.5</v>
      </c>
      <c r="K20887">
        <v>48</v>
      </c>
      <c r="L20887" t="s">
        <v>22</v>
      </c>
      <c r="M20887" t="s">
        <v>23</v>
      </c>
      <c r="N20887" t="s">
        <v>27</v>
      </c>
      <c r="O20887" t="s">
        <v>370</v>
      </c>
    </row>
    <row r="20888" spans="1:15" x14ac:dyDescent="0.2">
      <c r="A20888" t="s">
        <v>14</v>
      </c>
      <c r="B20888" t="s">
        <v>15</v>
      </c>
      <c r="C20888" t="s">
        <v>28</v>
      </c>
      <c r="D20888" t="s">
        <v>29</v>
      </c>
      <c r="E20888" t="s">
        <v>116</v>
      </c>
      <c r="F20888" t="s">
        <v>117</v>
      </c>
      <c r="G20888" t="s">
        <v>254</v>
      </c>
      <c r="H20888">
        <v>2025</v>
      </c>
      <c r="I20888" t="s">
        <v>270</v>
      </c>
      <c r="J20888">
        <v>100.6</v>
      </c>
      <c r="K20888">
        <v>80</v>
      </c>
      <c r="L20888" t="s">
        <v>22</v>
      </c>
      <c r="M20888" t="s">
        <v>23</v>
      </c>
      <c r="N20888" t="s">
        <v>326</v>
      </c>
      <c r="O20888" t="s">
        <v>370</v>
      </c>
    </row>
    <row r="20889" spans="1:15" x14ac:dyDescent="0.2">
      <c r="A20889" t="s">
        <v>14</v>
      </c>
      <c r="B20889" t="s">
        <v>15</v>
      </c>
      <c r="C20889" t="s">
        <v>30</v>
      </c>
      <c r="D20889" t="s">
        <v>31</v>
      </c>
      <c r="E20889" t="s">
        <v>116</v>
      </c>
      <c r="F20889" t="s">
        <v>117</v>
      </c>
      <c r="G20889" t="s">
        <v>254</v>
      </c>
      <c r="H20889">
        <v>2025</v>
      </c>
      <c r="I20889" t="s">
        <v>270</v>
      </c>
      <c r="J20889">
        <v>98.3</v>
      </c>
      <c r="K20889">
        <v>79</v>
      </c>
      <c r="L20889" t="s">
        <v>22</v>
      </c>
      <c r="M20889" t="s">
        <v>23</v>
      </c>
      <c r="N20889" t="s">
        <v>327</v>
      </c>
      <c r="O20889" t="s">
        <v>370</v>
      </c>
    </row>
    <row r="20890" spans="1:15" x14ac:dyDescent="0.2">
      <c r="A20890" t="s">
        <v>14</v>
      </c>
      <c r="B20890" t="s">
        <v>15</v>
      </c>
      <c r="C20890" t="s">
        <v>32</v>
      </c>
      <c r="D20890" t="s">
        <v>33</v>
      </c>
      <c r="E20890" t="s">
        <v>116</v>
      </c>
      <c r="F20890" t="s">
        <v>117</v>
      </c>
      <c r="G20890" t="s">
        <v>254</v>
      </c>
      <c r="H20890">
        <v>2025</v>
      </c>
      <c r="I20890" t="s">
        <v>270</v>
      </c>
      <c r="J20890">
        <v>99.6</v>
      </c>
      <c r="K20890">
        <v>78</v>
      </c>
      <c r="L20890" t="s">
        <v>22</v>
      </c>
      <c r="M20890" t="s">
        <v>23</v>
      </c>
      <c r="N20890" t="s">
        <v>328</v>
      </c>
      <c r="O20890" t="s">
        <v>370</v>
      </c>
    </row>
    <row r="20891" spans="1:15" x14ac:dyDescent="0.2">
      <c r="A20891" t="s">
        <v>14</v>
      </c>
      <c r="B20891" t="s">
        <v>15</v>
      </c>
      <c r="C20891" t="s">
        <v>34</v>
      </c>
      <c r="D20891" t="s">
        <v>35</v>
      </c>
      <c r="E20891" t="s">
        <v>116</v>
      </c>
      <c r="F20891" t="s">
        <v>117</v>
      </c>
      <c r="G20891" t="s">
        <v>254</v>
      </c>
      <c r="H20891">
        <v>2025</v>
      </c>
      <c r="I20891" t="s">
        <v>270</v>
      </c>
      <c r="J20891">
        <v>110.3</v>
      </c>
      <c r="K20891">
        <v>77</v>
      </c>
      <c r="L20891" t="s">
        <v>22</v>
      </c>
      <c r="M20891" t="s">
        <v>23</v>
      </c>
      <c r="N20891" t="s">
        <v>329</v>
      </c>
      <c r="O20891" t="s">
        <v>370</v>
      </c>
    </row>
    <row r="20892" spans="1:15" x14ac:dyDescent="0.2">
      <c r="A20892" t="s">
        <v>14</v>
      </c>
      <c r="B20892" t="s">
        <v>15</v>
      </c>
      <c r="C20892" t="s">
        <v>36</v>
      </c>
      <c r="D20892" t="s">
        <v>37</v>
      </c>
      <c r="E20892" t="s">
        <v>116</v>
      </c>
      <c r="F20892" t="s">
        <v>117</v>
      </c>
      <c r="G20892" t="s">
        <v>254</v>
      </c>
      <c r="H20892">
        <v>2025</v>
      </c>
      <c r="I20892" t="s">
        <v>270</v>
      </c>
      <c r="J20892">
        <v>42.8</v>
      </c>
      <c r="K20892">
        <v>76</v>
      </c>
      <c r="L20892" t="s">
        <v>22</v>
      </c>
      <c r="M20892" t="s">
        <v>23</v>
      </c>
      <c r="N20892" t="s">
        <v>330</v>
      </c>
      <c r="O20892" t="s">
        <v>370</v>
      </c>
    </row>
    <row r="20893" spans="1:15" x14ac:dyDescent="0.2">
      <c r="A20893" t="s">
        <v>14</v>
      </c>
      <c r="B20893" t="s">
        <v>15</v>
      </c>
      <c r="C20893" t="s">
        <v>38</v>
      </c>
      <c r="D20893" t="s">
        <v>39</v>
      </c>
      <c r="E20893" t="s">
        <v>116</v>
      </c>
      <c r="F20893" t="s">
        <v>117</v>
      </c>
      <c r="G20893" t="s">
        <v>254</v>
      </c>
      <c r="H20893">
        <v>2025</v>
      </c>
      <c r="I20893" t="s">
        <v>270</v>
      </c>
      <c r="J20893">
        <v>99.7</v>
      </c>
      <c r="K20893">
        <v>75</v>
      </c>
      <c r="L20893" t="s">
        <v>22</v>
      </c>
      <c r="M20893" t="s">
        <v>23</v>
      </c>
      <c r="N20893" t="s">
        <v>331</v>
      </c>
      <c r="O20893" t="s">
        <v>370</v>
      </c>
    </row>
    <row r="20894" spans="1:15" x14ac:dyDescent="0.2">
      <c r="A20894" t="s">
        <v>14</v>
      </c>
      <c r="B20894" t="s">
        <v>15</v>
      </c>
      <c r="C20894" t="s">
        <v>40</v>
      </c>
      <c r="D20894" t="s">
        <v>41</v>
      </c>
      <c r="E20894" t="s">
        <v>116</v>
      </c>
      <c r="F20894" t="s">
        <v>117</v>
      </c>
      <c r="G20894" t="s">
        <v>254</v>
      </c>
      <c r="H20894">
        <v>2025</v>
      </c>
      <c r="I20894" t="s">
        <v>270</v>
      </c>
      <c r="J20894">
        <v>102</v>
      </c>
      <c r="K20894">
        <v>89</v>
      </c>
      <c r="L20894" t="s">
        <v>22</v>
      </c>
      <c r="M20894" t="s">
        <v>23</v>
      </c>
      <c r="N20894" t="s">
        <v>332</v>
      </c>
      <c r="O20894" t="s">
        <v>370</v>
      </c>
    </row>
    <row r="20895" spans="1:15" x14ac:dyDescent="0.2">
      <c r="A20895" t="s">
        <v>14</v>
      </c>
      <c r="B20895" t="s">
        <v>15</v>
      </c>
      <c r="C20895" t="s">
        <v>42</v>
      </c>
      <c r="D20895" t="s">
        <v>43</v>
      </c>
      <c r="E20895" t="s">
        <v>116</v>
      </c>
      <c r="F20895" t="s">
        <v>117</v>
      </c>
      <c r="G20895" t="s">
        <v>254</v>
      </c>
      <c r="H20895">
        <v>2025</v>
      </c>
      <c r="I20895" t="s">
        <v>270</v>
      </c>
      <c r="J20895">
        <v>103.1</v>
      </c>
      <c r="K20895">
        <v>72</v>
      </c>
      <c r="L20895" t="s">
        <v>22</v>
      </c>
      <c r="M20895" t="s">
        <v>23</v>
      </c>
      <c r="N20895" t="s">
        <v>333</v>
      </c>
      <c r="O20895" t="s">
        <v>370</v>
      </c>
    </row>
    <row r="20896" spans="1:15" x14ac:dyDescent="0.2">
      <c r="A20896" t="s">
        <v>14</v>
      </c>
      <c r="B20896" t="s">
        <v>15</v>
      </c>
      <c r="C20896" t="s">
        <v>44</v>
      </c>
      <c r="D20896" t="s">
        <v>45</v>
      </c>
      <c r="E20896" t="s">
        <v>116</v>
      </c>
      <c r="F20896" t="s">
        <v>117</v>
      </c>
      <c r="G20896" t="s">
        <v>254</v>
      </c>
      <c r="H20896">
        <v>2025</v>
      </c>
      <c r="I20896" t="s">
        <v>270</v>
      </c>
      <c r="J20896">
        <v>99.2</v>
      </c>
      <c r="K20896">
        <v>71</v>
      </c>
      <c r="L20896" t="s">
        <v>22</v>
      </c>
      <c r="M20896" t="s">
        <v>23</v>
      </c>
      <c r="N20896" t="s">
        <v>334</v>
      </c>
      <c r="O20896" t="s">
        <v>370</v>
      </c>
    </row>
    <row r="20897" spans="1:15" x14ac:dyDescent="0.2">
      <c r="A20897" t="s">
        <v>14</v>
      </c>
      <c r="B20897" t="s">
        <v>15</v>
      </c>
      <c r="C20897" t="s">
        <v>46</v>
      </c>
      <c r="D20897" t="s">
        <v>47</v>
      </c>
      <c r="E20897" t="s">
        <v>116</v>
      </c>
      <c r="F20897" t="s">
        <v>117</v>
      </c>
      <c r="G20897" t="s">
        <v>254</v>
      </c>
      <c r="H20897">
        <v>2025</v>
      </c>
      <c r="I20897" t="s">
        <v>270</v>
      </c>
      <c r="J20897">
        <v>99.8</v>
      </c>
      <c r="K20897">
        <v>67</v>
      </c>
      <c r="L20897" t="s">
        <v>22</v>
      </c>
      <c r="M20897" t="s">
        <v>23</v>
      </c>
      <c r="N20897" t="s">
        <v>335</v>
      </c>
      <c r="O20897" t="s">
        <v>370</v>
      </c>
    </row>
    <row r="20898" spans="1:15" x14ac:dyDescent="0.2">
      <c r="A20898" t="s">
        <v>14</v>
      </c>
      <c r="B20898" t="s">
        <v>15</v>
      </c>
      <c r="C20898" t="s">
        <v>48</v>
      </c>
      <c r="D20898" t="s">
        <v>49</v>
      </c>
      <c r="E20898" t="s">
        <v>116</v>
      </c>
      <c r="F20898" t="s">
        <v>117</v>
      </c>
      <c r="G20898" t="s">
        <v>254</v>
      </c>
      <c r="H20898">
        <v>2025</v>
      </c>
      <c r="I20898" t="s">
        <v>270</v>
      </c>
      <c r="J20898">
        <v>99.6</v>
      </c>
      <c r="K20898">
        <v>92</v>
      </c>
      <c r="L20898" t="s">
        <v>22</v>
      </c>
      <c r="M20898" t="s">
        <v>23</v>
      </c>
      <c r="N20898" t="s">
        <v>336</v>
      </c>
      <c r="O20898" t="s">
        <v>370</v>
      </c>
    </row>
    <row r="20899" spans="1:15" x14ac:dyDescent="0.2">
      <c r="A20899" t="s">
        <v>14</v>
      </c>
      <c r="B20899" t="s">
        <v>15</v>
      </c>
      <c r="C20899" t="s">
        <v>50</v>
      </c>
      <c r="D20899" t="s">
        <v>51</v>
      </c>
      <c r="E20899" t="s">
        <v>116</v>
      </c>
      <c r="F20899" t="s">
        <v>117</v>
      </c>
      <c r="G20899" t="s">
        <v>254</v>
      </c>
      <c r="H20899">
        <v>2025</v>
      </c>
      <c r="I20899" t="s">
        <v>270</v>
      </c>
      <c r="J20899">
        <v>101.9</v>
      </c>
      <c r="K20899">
        <v>65</v>
      </c>
      <c r="L20899" t="s">
        <v>22</v>
      </c>
      <c r="M20899" t="s">
        <v>23</v>
      </c>
      <c r="N20899" t="s">
        <v>337</v>
      </c>
      <c r="O20899" t="s">
        <v>370</v>
      </c>
    </row>
    <row r="20900" spans="1:15" x14ac:dyDescent="0.2">
      <c r="A20900" t="s">
        <v>14</v>
      </c>
      <c r="B20900" t="s">
        <v>15</v>
      </c>
      <c r="C20900" t="s">
        <v>52</v>
      </c>
      <c r="D20900" t="s">
        <v>53</v>
      </c>
      <c r="E20900" t="s">
        <v>116</v>
      </c>
      <c r="F20900" t="s">
        <v>117</v>
      </c>
      <c r="G20900" t="s">
        <v>254</v>
      </c>
      <c r="H20900">
        <v>2025</v>
      </c>
      <c r="I20900" t="s">
        <v>270</v>
      </c>
      <c r="J20900">
        <v>98.1</v>
      </c>
      <c r="K20900">
        <v>64</v>
      </c>
      <c r="L20900" t="s">
        <v>22</v>
      </c>
      <c r="M20900" t="s">
        <v>23</v>
      </c>
      <c r="N20900" t="s">
        <v>338</v>
      </c>
      <c r="O20900" t="s">
        <v>370</v>
      </c>
    </row>
    <row r="20901" spans="1:15" x14ac:dyDescent="0.2">
      <c r="A20901" t="s">
        <v>14</v>
      </c>
      <c r="B20901" t="s">
        <v>15</v>
      </c>
      <c r="C20901" t="s">
        <v>54</v>
      </c>
      <c r="D20901" t="s">
        <v>55</v>
      </c>
      <c r="E20901" t="s">
        <v>116</v>
      </c>
      <c r="F20901" t="s">
        <v>117</v>
      </c>
      <c r="G20901" t="s">
        <v>254</v>
      </c>
      <c r="H20901">
        <v>2025</v>
      </c>
      <c r="I20901" t="s">
        <v>270</v>
      </c>
      <c r="J20901">
        <v>102.3</v>
      </c>
      <c r="K20901">
        <v>63</v>
      </c>
      <c r="L20901" t="s">
        <v>22</v>
      </c>
      <c r="M20901" t="s">
        <v>23</v>
      </c>
      <c r="N20901" t="s">
        <v>339</v>
      </c>
      <c r="O20901" t="s">
        <v>370</v>
      </c>
    </row>
    <row r="20902" spans="1:15" x14ac:dyDescent="0.2">
      <c r="A20902" t="s">
        <v>14</v>
      </c>
      <c r="B20902" t="s">
        <v>15</v>
      </c>
      <c r="C20902" t="s">
        <v>56</v>
      </c>
      <c r="D20902" t="s">
        <v>57</v>
      </c>
      <c r="E20902" t="s">
        <v>116</v>
      </c>
      <c r="F20902" t="s">
        <v>117</v>
      </c>
      <c r="G20902" t="s">
        <v>254</v>
      </c>
      <c r="H20902">
        <v>2025</v>
      </c>
      <c r="I20902" t="s">
        <v>270</v>
      </c>
      <c r="J20902">
        <v>89.3</v>
      </c>
      <c r="K20902">
        <v>56</v>
      </c>
      <c r="L20902" t="s">
        <v>22</v>
      </c>
      <c r="M20902" t="s">
        <v>23</v>
      </c>
      <c r="N20902" t="s">
        <v>340</v>
      </c>
      <c r="O20902" t="s">
        <v>370</v>
      </c>
    </row>
    <row r="20903" spans="1:15" x14ac:dyDescent="0.2">
      <c r="A20903" t="s">
        <v>14</v>
      </c>
      <c r="B20903" t="s">
        <v>15</v>
      </c>
      <c r="C20903" t="s">
        <v>58</v>
      </c>
      <c r="D20903" t="s">
        <v>59</v>
      </c>
      <c r="E20903" t="s">
        <v>116</v>
      </c>
      <c r="F20903" t="s">
        <v>117</v>
      </c>
      <c r="G20903" t="s">
        <v>254</v>
      </c>
      <c r="H20903">
        <v>2025</v>
      </c>
      <c r="I20903" t="s">
        <v>270</v>
      </c>
      <c r="J20903">
        <v>96.5</v>
      </c>
      <c r="K20903">
        <v>55</v>
      </c>
      <c r="L20903" t="s">
        <v>22</v>
      </c>
      <c r="M20903" t="s">
        <v>23</v>
      </c>
      <c r="N20903" t="s">
        <v>341</v>
      </c>
      <c r="O20903" t="s">
        <v>370</v>
      </c>
    </row>
    <row r="20904" spans="1:15" x14ac:dyDescent="0.2">
      <c r="A20904" t="s">
        <v>14</v>
      </c>
      <c r="B20904" t="s">
        <v>15</v>
      </c>
      <c r="C20904" t="s">
        <v>60</v>
      </c>
      <c r="D20904" t="s">
        <v>61</v>
      </c>
      <c r="E20904" t="s">
        <v>116</v>
      </c>
      <c r="F20904" t="s">
        <v>117</v>
      </c>
      <c r="G20904" t="s">
        <v>254</v>
      </c>
      <c r="H20904">
        <v>2025</v>
      </c>
      <c r="I20904" t="s">
        <v>270</v>
      </c>
      <c r="J20904">
        <v>96</v>
      </c>
      <c r="K20904">
        <v>50</v>
      </c>
      <c r="L20904" t="s">
        <v>22</v>
      </c>
      <c r="M20904" t="s">
        <v>23</v>
      </c>
      <c r="N20904" t="s">
        <v>342</v>
      </c>
      <c r="O20904" t="s">
        <v>370</v>
      </c>
    </row>
    <row r="20905" spans="1:15" x14ac:dyDescent="0.2">
      <c r="A20905" t="s">
        <v>14</v>
      </c>
      <c r="B20905" t="s">
        <v>15</v>
      </c>
      <c r="C20905" t="s">
        <v>62</v>
      </c>
      <c r="D20905" t="s">
        <v>63</v>
      </c>
      <c r="E20905" t="s">
        <v>116</v>
      </c>
      <c r="F20905" t="s">
        <v>117</v>
      </c>
      <c r="G20905" t="s">
        <v>254</v>
      </c>
      <c r="H20905">
        <v>2025</v>
      </c>
      <c r="I20905" t="s">
        <v>270</v>
      </c>
      <c r="J20905">
        <v>96.3</v>
      </c>
      <c r="K20905">
        <v>49</v>
      </c>
      <c r="L20905" t="s">
        <v>22</v>
      </c>
      <c r="M20905" t="s">
        <v>23</v>
      </c>
      <c r="N20905" t="s">
        <v>343</v>
      </c>
      <c r="O20905" t="s">
        <v>370</v>
      </c>
    </row>
    <row r="20906" spans="1:15" x14ac:dyDescent="0.2">
      <c r="A20906" t="s">
        <v>14</v>
      </c>
      <c r="B20906" t="s">
        <v>15</v>
      </c>
      <c r="C20906" t="s">
        <v>64</v>
      </c>
      <c r="D20906" t="s">
        <v>65</v>
      </c>
      <c r="E20906" t="s">
        <v>116</v>
      </c>
      <c r="F20906" t="s">
        <v>117</v>
      </c>
      <c r="G20906" t="s">
        <v>254</v>
      </c>
      <c r="H20906">
        <v>2025</v>
      </c>
      <c r="I20906" t="s">
        <v>270</v>
      </c>
      <c r="J20906">
        <v>95.1</v>
      </c>
      <c r="K20906">
        <v>84</v>
      </c>
      <c r="L20906" t="s">
        <v>22</v>
      </c>
      <c r="M20906" t="s">
        <v>23</v>
      </c>
      <c r="N20906" t="s">
        <v>344</v>
      </c>
      <c r="O20906" t="s">
        <v>370</v>
      </c>
    </row>
    <row r="20907" spans="1:15" x14ac:dyDescent="0.2">
      <c r="A20907" t="s">
        <v>14</v>
      </c>
      <c r="B20907" t="s">
        <v>15</v>
      </c>
      <c r="C20907" t="s">
        <v>66</v>
      </c>
      <c r="D20907" t="s">
        <v>67</v>
      </c>
      <c r="E20907" t="s">
        <v>116</v>
      </c>
      <c r="F20907" t="s">
        <v>117</v>
      </c>
      <c r="G20907" t="s">
        <v>254</v>
      </c>
      <c r="H20907">
        <v>2025</v>
      </c>
      <c r="I20907" t="s">
        <v>270</v>
      </c>
      <c r="J20907">
        <v>96.7</v>
      </c>
      <c r="K20907">
        <v>83</v>
      </c>
      <c r="L20907" t="s">
        <v>22</v>
      </c>
      <c r="M20907" t="s">
        <v>23</v>
      </c>
      <c r="N20907" t="s">
        <v>345</v>
      </c>
      <c r="O20907" t="s">
        <v>370</v>
      </c>
    </row>
    <row r="20908" spans="1:15" x14ac:dyDescent="0.2">
      <c r="A20908" t="s">
        <v>14</v>
      </c>
      <c r="B20908" t="s">
        <v>15</v>
      </c>
      <c r="C20908" t="s">
        <v>68</v>
      </c>
      <c r="D20908" t="s">
        <v>69</v>
      </c>
      <c r="E20908" t="s">
        <v>116</v>
      </c>
      <c r="F20908" t="s">
        <v>117</v>
      </c>
      <c r="G20908" t="s">
        <v>254</v>
      </c>
      <c r="H20908">
        <v>2025</v>
      </c>
      <c r="I20908" t="s">
        <v>270</v>
      </c>
      <c r="J20908">
        <v>97.5</v>
      </c>
      <c r="K20908">
        <v>82</v>
      </c>
      <c r="L20908" t="s">
        <v>22</v>
      </c>
      <c r="M20908" t="s">
        <v>23</v>
      </c>
      <c r="N20908" t="s">
        <v>346</v>
      </c>
      <c r="O20908" t="s">
        <v>370</v>
      </c>
    </row>
    <row r="20909" spans="1:15" x14ac:dyDescent="0.2">
      <c r="A20909" t="s">
        <v>14</v>
      </c>
      <c r="B20909" t="s">
        <v>15</v>
      </c>
      <c r="C20909" t="s">
        <v>70</v>
      </c>
      <c r="D20909" t="s">
        <v>71</v>
      </c>
      <c r="E20909" t="s">
        <v>116</v>
      </c>
      <c r="F20909" t="s">
        <v>117</v>
      </c>
      <c r="G20909" t="s">
        <v>254</v>
      </c>
      <c r="H20909">
        <v>2025</v>
      </c>
      <c r="I20909" t="s">
        <v>270</v>
      </c>
      <c r="J20909">
        <v>101.6</v>
      </c>
      <c r="K20909">
        <v>74</v>
      </c>
      <c r="L20909" t="s">
        <v>22</v>
      </c>
      <c r="M20909" t="s">
        <v>23</v>
      </c>
      <c r="N20909" t="s">
        <v>347</v>
      </c>
      <c r="O20909" t="s">
        <v>370</v>
      </c>
    </row>
    <row r="20910" spans="1:15" x14ac:dyDescent="0.2">
      <c r="A20910" t="s">
        <v>14</v>
      </c>
      <c r="B20910" t="s">
        <v>15</v>
      </c>
      <c r="C20910" t="s">
        <v>72</v>
      </c>
      <c r="D20910" t="s">
        <v>73</v>
      </c>
      <c r="E20910" t="s">
        <v>116</v>
      </c>
      <c r="F20910" t="s">
        <v>117</v>
      </c>
      <c r="G20910" t="s">
        <v>254</v>
      </c>
      <c r="H20910">
        <v>2025</v>
      </c>
      <c r="I20910" t="s">
        <v>270</v>
      </c>
      <c r="J20910">
        <v>97.5</v>
      </c>
      <c r="K20910">
        <v>70</v>
      </c>
      <c r="L20910" t="s">
        <v>22</v>
      </c>
      <c r="M20910" t="s">
        <v>23</v>
      </c>
      <c r="N20910" t="s">
        <v>348</v>
      </c>
      <c r="O20910" t="s">
        <v>370</v>
      </c>
    </row>
    <row r="20911" spans="1:15" x14ac:dyDescent="0.2">
      <c r="A20911" t="s">
        <v>14</v>
      </c>
      <c r="B20911" t="s">
        <v>15</v>
      </c>
      <c r="C20911" t="s">
        <v>74</v>
      </c>
      <c r="D20911" t="s">
        <v>75</v>
      </c>
      <c r="E20911" t="s">
        <v>116</v>
      </c>
      <c r="F20911" t="s">
        <v>117</v>
      </c>
      <c r="G20911" t="s">
        <v>254</v>
      </c>
      <c r="H20911">
        <v>2025</v>
      </c>
      <c r="I20911" t="s">
        <v>270</v>
      </c>
      <c r="J20911">
        <v>105.6</v>
      </c>
      <c r="K20911">
        <v>88</v>
      </c>
      <c r="L20911" t="s">
        <v>22</v>
      </c>
      <c r="M20911" t="s">
        <v>23</v>
      </c>
      <c r="N20911" t="s">
        <v>349</v>
      </c>
      <c r="O20911" t="s">
        <v>370</v>
      </c>
    </row>
    <row r="20912" spans="1:15" x14ac:dyDescent="0.2">
      <c r="A20912" t="s">
        <v>14</v>
      </c>
      <c r="B20912" t="s">
        <v>15</v>
      </c>
      <c r="C20912" t="s">
        <v>76</v>
      </c>
      <c r="D20912" t="s">
        <v>77</v>
      </c>
      <c r="E20912" t="s">
        <v>116</v>
      </c>
      <c r="F20912" t="s">
        <v>117</v>
      </c>
      <c r="G20912" t="s">
        <v>254</v>
      </c>
      <c r="H20912">
        <v>2025</v>
      </c>
      <c r="I20912" t="s">
        <v>270</v>
      </c>
      <c r="J20912">
        <v>98.3</v>
      </c>
      <c r="K20912">
        <v>66</v>
      </c>
      <c r="L20912" t="s">
        <v>22</v>
      </c>
      <c r="M20912" t="s">
        <v>23</v>
      </c>
      <c r="N20912" t="s">
        <v>350</v>
      </c>
      <c r="O20912" t="s">
        <v>370</v>
      </c>
    </row>
    <row r="20913" spans="1:15" x14ac:dyDescent="0.2">
      <c r="A20913" t="s">
        <v>14</v>
      </c>
      <c r="B20913" t="s">
        <v>15</v>
      </c>
      <c r="C20913" t="s">
        <v>78</v>
      </c>
      <c r="D20913" t="s">
        <v>79</v>
      </c>
      <c r="E20913" t="s">
        <v>116</v>
      </c>
      <c r="F20913" t="s">
        <v>117</v>
      </c>
      <c r="G20913" t="s">
        <v>254</v>
      </c>
      <c r="H20913">
        <v>2025</v>
      </c>
      <c r="I20913" t="s">
        <v>270</v>
      </c>
      <c r="J20913">
        <v>98.4</v>
      </c>
      <c r="K20913">
        <v>62</v>
      </c>
      <c r="L20913" t="s">
        <v>22</v>
      </c>
      <c r="M20913" t="s">
        <v>23</v>
      </c>
      <c r="N20913" t="s">
        <v>351</v>
      </c>
      <c r="O20913" t="s">
        <v>370</v>
      </c>
    </row>
    <row r="20914" spans="1:15" x14ac:dyDescent="0.2">
      <c r="A20914" t="s">
        <v>14</v>
      </c>
      <c r="B20914" t="s">
        <v>15</v>
      </c>
      <c r="C20914" t="s">
        <v>80</v>
      </c>
      <c r="D20914" t="s">
        <v>81</v>
      </c>
      <c r="E20914" t="s">
        <v>116</v>
      </c>
      <c r="F20914" t="s">
        <v>117</v>
      </c>
      <c r="G20914" t="s">
        <v>254</v>
      </c>
      <c r="H20914">
        <v>2025</v>
      </c>
      <c r="I20914" t="s">
        <v>270</v>
      </c>
      <c r="J20914">
        <v>0</v>
      </c>
      <c r="K20914">
        <v>61</v>
      </c>
      <c r="L20914" t="s">
        <v>421</v>
      </c>
      <c r="M20914" t="s">
        <v>23</v>
      </c>
      <c r="N20914" t="s">
        <v>352</v>
      </c>
      <c r="O20914" t="s">
        <v>370</v>
      </c>
    </row>
    <row r="20915" spans="1:15" x14ac:dyDescent="0.2">
      <c r="A20915" t="s">
        <v>14</v>
      </c>
      <c r="B20915" t="s">
        <v>15</v>
      </c>
      <c r="C20915" t="s">
        <v>82</v>
      </c>
      <c r="D20915" t="s">
        <v>83</v>
      </c>
      <c r="E20915" t="s">
        <v>116</v>
      </c>
      <c r="F20915" t="s">
        <v>117</v>
      </c>
      <c r="G20915" t="s">
        <v>254</v>
      </c>
      <c r="H20915">
        <v>2025</v>
      </c>
      <c r="I20915" t="s">
        <v>270</v>
      </c>
      <c r="J20915">
        <v>97</v>
      </c>
      <c r="K20915">
        <v>60</v>
      </c>
      <c r="L20915" t="s">
        <v>22</v>
      </c>
      <c r="M20915" t="s">
        <v>23</v>
      </c>
      <c r="N20915" t="s">
        <v>353</v>
      </c>
      <c r="O20915" t="s">
        <v>370</v>
      </c>
    </row>
    <row r="20916" spans="1:15" x14ac:dyDescent="0.2">
      <c r="A20916" t="s">
        <v>14</v>
      </c>
      <c r="B20916" t="s">
        <v>15</v>
      </c>
      <c r="C20916" t="s">
        <v>84</v>
      </c>
      <c r="D20916" t="s">
        <v>85</v>
      </c>
      <c r="E20916" t="s">
        <v>116</v>
      </c>
      <c r="F20916" t="s">
        <v>117</v>
      </c>
      <c r="G20916" t="s">
        <v>254</v>
      </c>
      <c r="H20916">
        <v>2025</v>
      </c>
      <c r="I20916" t="s">
        <v>270</v>
      </c>
      <c r="J20916">
        <v>99.5</v>
      </c>
      <c r="K20916">
        <v>54</v>
      </c>
      <c r="L20916" t="s">
        <v>22</v>
      </c>
      <c r="M20916" t="s">
        <v>23</v>
      </c>
      <c r="N20916" t="s">
        <v>354</v>
      </c>
      <c r="O20916" t="s">
        <v>370</v>
      </c>
    </row>
    <row r="20917" spans="1:15" x14ac:dyDescent="0.2">
      <c r="A20917" t="s">
        <v>14</v>
      </c>
      <c r="B20917" t="s">
        <v>15</v>
      </c>
      <c r="C20917" t="s">
        <v>86</v>
      </c>
      <c r="D20917" t="s">
        <v>87</v>
      </c>
      <c r="E20917" t="s">
        <v>116</v>
      </c>
      <c r="F20917" t="s">
        <v>117</v>
      </c>
      <c r="G20917" t="s">
        <v>254</v>
      </c>
      <c r="H20917">
        <v>2025</v>
      </c>
      <c r="I20917" t="s">
        <v>270</v>
      </c>
      <c r="J20917">
        <v>101</v>
      </c>
      <c r="K20917">
        <v>53</v>
      </c>
      <c r="L20917" t="s">
        <v>22</v>
      </c>
      <c r="M20917" t="s">
        <v>23</v>
      </c>
      <c r="N20917" t="s">
        <v>355</v>
      </c>
      <c r="O20917" t="s">
        <v>370</v>
      </c>
    </row>
    <row r="20918" spans="1:15" x14ac:dyDescent="0.2">
      <c r="A20918" t="s">
        <v>14</v>
      </c>
      <c r="B20918" t="s">
        <v>15</v>
      </c>
      <c r="C20918" t="s">
        <v>88</v>
      </c>
      <c r="D20918" t="s">
        <v>89</v>
      </c>
      <c r="E20918" t="s">
        <v>116</v>
      </c>
      <c r="F20918" t="s">
        <v>117</v>
      </c>
      <c r="G20918" t="s">
        <v>254</v>
      </c>
      <c r="H20918">
        <v>2025</v>
      </c>
      <c r="I20918" t="s">
        <v>270</v>
      </c>
      <c r="J20918">
        <v>99.4</v>
      </c>
      <c r="K20918">
        <v>85</v>
      </c>
      <c r="L20918" t="s">
        <v>22</v>
      </c>
      <c r="M20918" t="s">
        <v>23</v>
      </c>
      <c r="N20918" t="s">
        <v>356</v>
      </c>
      <c r="O20918" t="s">
        <v>370</v>
      </c>
    </row>
    <row r="20919" spans="1:15" x14ac:dyDescent="0.2">
      <c r="A20919" t="s">
        <v>14</v>
      </c>
      <c r="B20919" t="s">
        <v>15</v>
      </c>
      <c r="C20919" t="s">
        <v>90</v>
      </c>
      <c r="D20919" t="s">
        <v>91</v>
      </c>
      <c r="E20919" t="s">
        <v>116</v>
      </c>
      <c r="F20919" t="s">
        <v>117</v>
      </c>
      <c r="G20919" t="s">
        <v>254</v>
      </c>
      <c r="H20919">
        <v>2025</v>
      </c>
      <c r="I20919" t="s">
        <v>270</v>
      </c>
      <c r="J20919">
        <v>99.9</v>
      </c>
      <c r="K20919">
        <v>81</v>
      </c>
      <c r="L20919" t="s">
        <v>22</v>
      </c>
      <c r="M20919" t="s">
        <v>23</v>
      </c>
      <c r="N20919" t="s">
        <v>357</v>
      </c>
      <c r="O20919" t="s">
        <v>370</v>
      </c>
    </row>
    <row r="20920" spans="1:15" x14ac:dyDescent="0.2">
      <c r="A20920" t="s">
        <v>14</v>
      </c>
      <c r="B20920" t="s">
        <v>15</v>
      </c>
      <c r="C20920" t="s">
        <v>92</v>
      </c>
      <c r="D20920" t="s">
        <v>93</v>
      </c>
      <c r="E20920" t="s">
        <v>116</v>
      </c>
      <c r="F20920" t="s">
        <v>117</v>
      </c>
      <c r="G20920" t="s">
        <v>254</v>
      </c>
      <c r="H20920">
        <v>2025</v>
      </c>
      <c r="I20920" t="s">
        <v>270</v>
      </c>
      <c r="J20920">
        <v>100.8</v>
      </c>
      <c r="K20920">
        <v>90</v>
      </c>
      <c r="L20920" t="s">
        <v>22</v>
      </c>
      <c r="M20920" t="s">
        <v>23</v>
      </c>
      <c r="N20920" t="s">
        <v>358</v>
      </c>
      <c r="O20920" t="s">
        <v>370</v>
      </c>
    </row>
    <row r="20921" spans="1:15" x14ac:dyDescent="0.2">
      <c r="A20921" t="s">
        <v>14</v>
      </c>
      <c r="B20921" t="s">
        <v>15</v>
      </c>
      <c r="C20921" t="s">
        <v>94</v>
      </c>
      <c r="D20921" t="s">
        <v>95</v>
      </c>
      <c r="E20921" t="s">
        <v>116</v>
      </c>
      <c r="F20921" t="s">
        <v>117</v>
      </c>
      <c r="G20921" t="s">
        <v>254</v>
      </c>
      <c r="H20921">
        <v>2025</v>
      </c>
      <c r="I20921" t="s">
        <v>270</v>
      </c>
      <c r="J20921">
        <v>98.1</v>
      </c>
      <c r="K20921">
        <v>73</v>
      </c>
      <c r="L20921" t="s">
        <v>22</v>
      </c>
      <c r="M20921" t="s">
        <v>23</v>
      </c>
      <c r="N20921" t="s">
        <v>359</v>
      </c>
      <c r="O20921" t="s">
        <v>370</v>
      </c>
    </row>
    <row r="20922" spans="1:15" x14ac:dyDescent="0.2">
      <c r="A20922" t="s">
        <v>14</v>
      </c>
      <c r="B20922" t="s">
        <v>15</v>
      </c>
      <c r="C20922" t="s">
        <v>96</v>
      </c>
      <c r="D20922" t="s">
        <v>97</v>
      </c>
      <c r="E20922" t="s">
        <v>116</v>
      </c>
      <c r="F20922" t="s">
        <v>117</v>
      </c>
      <c r="G20922" t="s">
        <v>254</v>
      </c>
      <c r="H20922">
        <v>2025</v>
      </c>
      <c r="I20922" t="s">
        <v>270</v>
      </c>
      <c r="J20922">
        <v>95</v>
      </c>
      <c r="K20922">
        <v>69</v>
      </c>
      <c r="L20922" t="s">
        <v>22</v>
      </c>
      <c r="M20922" t="s">
        <v>23</v>
      </c>
      <c r="N20922" t="s">
        <v>360</v>
      </c>
      <c r="O20922" t="s">
        <v>370</v>
      </c>
    </row>
    <row r="20923" spans="1:15" x14ac:dyDescent="0.2">
      <c r="A20923" t="s">
        <v>14</v>
      </c>
      <c r="B20923" t="s">
        <v>15</v>
      </c>
      <c r="C20923" t="s">
        <v>98</v>
      </c>
      <c r="D20923" t="s">
        <v>99</v>
      </c>
      <c r="E20923" t="s">
        <v>116</v>
      </c>
      <c r="F20923" t="s">
        <v>117</v>
      </c>
      <c r="G20923" t="s">
        <v>254</v>
      </c>
      <c r="H20923">
        <v>2025</v>
      </c>
      <c r="I20923" t="s">
        <v>270</v>
      </c>
      <c r="J20923">
        <v>101.9</v>
      </c>
      <c r="K20923">
        <v>68</v>
      </c>
      <c r="L20923" t="s">
        <v>22</v>
      </c>
      <c r="M20923" t="s">
        <v>23</v>
      </c>
      <c r="N20923" t="s">
        <v>361</v>
      </c>
      <c r="O20923" t="s">
        <v>370</v>
      </c>
    </row>
    <row r="20924" spans="1:15" x14ac:dyDescent="0.2">
      <c r="A20924" t="s">
        <v>14</v>
      </c>
      <c r="B20924" t="s">
        <v>15</v>
      </c>
      <c r="C20924" t="s">
        <v>100</v>
      </c>
      <c r="D20924" t="s">
        <v>101</v>
      </c>
      <c r="E20924" t="s">
        <v>116</v>
      </c>
      <c r="F20924" t="s">
        <v>117</v>
      </c>
      <c r="G20924" t="s">
        <v>254</v>
      </c>
      <c r="H20924">
        <v>2025</v>
      </c>
      <c r="I20924" t="s">
        <v>270</v>
      </c>
      <c r="J20924">
        <v>97.5</v>
      </c>
      <c r="K20924">
        <v>87</v>
      </c>
      <c r="L20924" t="s">
        <v>22</v>
      </c>
      <c r="M20924" t="s">
        <v>23</v>
      </c>
      <c r="N20924" t="s">
        <v>362</v>
      </c>
      <c r="O20924" t="s">
        <v>370</v>
      </c>
    </row>
    <row r="20925" spans="1:15" x14ac:dyDescent="0.2">
      <c r="A20925" t="s">
        <v>14</v>
      </c>
      <c r="B20925" t="s">
        <v>15</v>
      </c>
      <c r="C20925" t="s">
        <v>102</v>
      </c>
      <c r="D20925" t="s">
        <v>103</v>
      </c>
      <c r="E20925" t="s">
        <v>116</v>
      </c>
      <c r="F20925" t="s">
        <v>117</v>
      </c>
      <c r="G20925" t="s">
        <v>254</v>
      </c>
      <c r="H20925">
        <v>2025</v>
      </c>
      <c r="I20925" t="s">
        <v>270</v>
      </c>
      <c r="J20925">
        <v>98.7</v>
      </c>
      <c r="K20925">
        <v>86</v>
      </c>
      <c r="L20925" t="s">
        <v>22</v>
      </c>
      <c r="M20925" t="s">
        <v>23</v>
      </c>
      <c r="N20925" t="s">
        <v>363</v>
      </c>
      <c r="O20925" t="s">
        <v>370</v>
      </c>
    </row>
    <row r="20926" spans="1:15" x14ac:dyDescent="0.2">
      <c r="A20926" t="s">
        <v>14</v>
      </c>
      <c r="B20926" t="s">
        <v>15</v>
      </c>
      <c r="C20926" t="s">
        <v>104</v>
      </c>
      <c r="D20926" t="s">
        <v>105</v>
      </c>
      <c r="E20926" t="s">
        <v>116</v>
      </c>
      <c r="F20926" t="s">
        <v>117</v>
      </c>
      <c r="G20926" t="s">
        <v>254</v>
      </c>
      <c r="H20926">
        <v>2025</v>
      </c>
      <c r="I20926" t="s">
        <v>270</v>
      </c>
      <c r="J20926">
        <v>101.3</v>
      </c>
      <c r="K20926">
        <v>59</v>
      </c>
      <c r="L20926" t="s">
        <v>22</v>
      </c>
      <c r="M20926" t="s">
        <v>23</v>
      </c>
      <c r="N20926" t="s">
        <v>364</v>
      </c>
      <c r="O20926" t="s">
        <v>370</v>
      </c>
    </row>
    <row r="20927" spans="1:15" x14ac:dyDescent="0.2">
      <c r="A20927" t="s">
        <v>14</v>
      </c>
      <c r="B20927" t="s">
        <v>15</v>
      </c>
      <c r="C20927" t="s">
        <v>106</v>
      </c>
      <c r="D20927" t="s">
        <v>107</v>
      </c>
      <c r="E20927" t="s">
        <v>116</v>
      </c>
      <c r="F20927" t="s">
        <v>117</v>
      </c>
      <c r="G20927" t="s">
        <v>254</v>
      </c>
      <c r="H20927">
        <v>2025</v>
      </c>
      <c r="I20927" t="s">
        <v>270</v>
      </c>
      <c r="J20927">
        <v>97.1</v>
      </c>
      <c r="K20927">
        <v>58</v>
      </c>
      <c r="L20927" t="s">
        <v>22</v>
      </c>
      <c r="M20927" t="s">
        <v>23</v>
      </c>
      <c r="N20927" t="s">
        <v>365</v>
      </c>
      <c r="O20927" t="s">
        <v>370</v>
      </c>
    </row>
    <row r="20928" spans="1:15" x14ac:dyDescent="0.2">
      <c r="A20928" t="s">
        <v>14</v>
      </c>
      <c r="B20928" t="s">
        <v>15</v>
      </c>
      <c r="C20928" t="s">
        <v>108</v>
      </c>
      <c r="D20928" t="s">
        <v>109</v>
      </c>
      <c r="E20928" t="s">
        <v>116</v>
      </c>
      <c r="F20928" t="s">
        <v>117</v>
      </c>
      <c r="G20928" t="s">
        <v>254</v>
      </c>
      <c r="H20928">
        <v>2025</v>
      </c>
      <c r="I20928" t="s">
        <v>270</v>
      </c>
      <c r="J20928">
        <v>0</v>
      </c>
      <c r="K20928">
        <v>57</v>
      </c>
      <c r="L20928" t="s">
        <v>421</v>
      </c>
      <c r="M20928" t="s">
        <v>23</v>
      </c>
      <c r="N20928" t="s">
        <v>366</v>
      </c>
      <c r="O20928" t="s">
        <v>370</v>
      </c>
    </row>
    <row r="20929" spans="1:15" x14ac:dyDescent="0.2">
      <c r="A20929" t="s">
        <v>14</v>
      </c>
      <c r="B20929" t="s">
        <v>15</v>
      </c>
      <c r="C20929" t="s">
        <v>110</v>
      </c>
      <c r="D20929" t="s">
        <v>111</v>
      </c>
      <c r="E20929" t="s">
        <v>116</v>
      </c>
      <c r="F20929" t="s">
        <v>117</v>
      </c>
      <c r="G20929" t="s">
        <v>254</v>
      </c>
      <c r="H20929">
        <v>2025</v>
      </c>
      <c r="I20929" t="s">
        <v>270</v>
      </c>
      <c r="J20929">
        <v>101.8</v>
      </c>
      <c r="K20929">
        <v>52</v>
      </c>
      <c r="L20929" t="s">
        <v>22</v>
      </c>
      <c r="M20929" t="s">
        <v>23</v>
      </c>
      <c r="N20929" t="s">
        <v>367</v>
      </c>
      <c r="O20929" t="s">
        <v>370</v>
      </c>
    </row>
    <row r="20930" spans="1:15" x14ac:dyDescent="0.2">
      <c r="A20930" t="s">
        <v>14</v>
      </c>
      <c r="B20930" t="s">
        <v>15</v>
      </c>
      <c r="C20930" t="s">
        <v>112</v>
      </c>
      <c r="D20930" t="s">
        <v>113</v>
      </c>
      <c r="E20930" t="s">
        <v>116</v>
      </c>
      <c r="F20930" t="s">
        <v>117</v>
      </c>
      <c r="G20930" t="s">
        <v>254</v>
      </c>
      <c r="H20930">
        <v>2025</v>
      </c>
      <c r="I20930" t="s">
        <v>270</v>
      </c>
      <c r="J20930">
        <v>99.5</v>
      </c>
      <c r="K20930">
        <v>51</v>
      </c>
      <c r="L20930" t="s">
        <v>22</v>
      </c>
      <c r="M20930" t="s">
        <v>23</v>
      </c>
      <c r="N20930" t="s">
        <v>368</v>
      </c>
      <c r="O20930" t="s">
        <v>370</v>
      </c>
    </row>
    <row r="20931" spans="1:15" x14ac:dyDescent="0.2">
      <c r="A20931" t="s">
        <v>14</v>
      </c>
      <c r="B20931" t="s">
        <v>15</v>
      </c>
      <c r="C20931" t="s">
        <v>114</v>
      </c>
      <c r="D20931" t="s">
        <v>115</v>
      </c>
      <c r="E20931" t="s">
        <v>116</v>
      </c>
      <c r="F20931" t="s">
        <v>117</v>
      </c>
      <c r="G20931" t="s">
        <v>254</v>
      </c>
      <c r="H20931">
        <v>2025</v>
      </c>
      <c r="I20931" t="s">
        <v>270</v>
      </c>
      <c r="J20931">
        <v>102.1</v>
      </c>
      <c r="K20931">
        <v>91</v>
      </c>
      <c r="L20931" t="s">
        <v>22</v>
      </c>
      <c r="M20931" t="s">
        <v>23</v>
      </c>
      <c r="N20931" t="s">
        <v>369</v>
      </c>
      <c r="O20931" t="s">
        <v>370</v>
      </c>
    </row>
    <row r="20932" spans="1:15" x14ac:dyDescent="0.2">
      <c r="A20932" t="s">
        <v>14</v>
      </c>
      <c r="B20932" t="s">
        <v>15</v>
      </c>
      <c r="C20932" t="s">
        <v>16</v>
      </c>
      <c r="D20932" t="s">
        <v>17</v>
      </c>
      <c r="E20932" t="s">
        <v>118</v>
      </c>
      <c r="F20932" t="s">
        <v>119</v>
      </c>
      <c r="G20932" t="s">
        <v>254</v>
      </c>
      <c r="H20932">
        <v>2025</v>
      </c>
      <c r="I20932" t="s">
        <v>270</v>
      </c>
      <c r="J20932">
        <v>6736</v>
      </c>
      <c r="K20932">
        <v>1</v>
      </c>
      <c r="L20932" t="s">
        <v>22</v>
      </c>
      <c r="M20932" t="s">
        <v>23</v>
      </c>
      <c r="N20932" t="s">
        <v>24</v>
      </c>
      <c r="O20932" t="s">
        <v>371</v>
      </c>
    </row>
    <row r="20933" spans="1:15" x14ac:dyDescent="0.2">
      <c r="A20933" t="s">
        <v>14</v>
      </c>
      <c r="B20933" t="s">
        <v>15</v>
      </c>
      <c r="C20933" t="s">
        <v>25</v>
      </c>
      <c r="D20933" t="s">
        <v>26</v>
      </c>
      <c r="E20933" t="s">
        <v>118</v>
      </c>
      <c r="F20933" t="s">
        <v>119</v>
      </c>
      <c r="G20933" t="s">
        <v>254</v>
      </c>
      <c r="H20933">
        <v>2025</v>
      </c>
      <c r="I20933" t="s">
        <v>270</v>
      </c>
      <c r="J20933">
        <v>2766</v>
      </c>
      <c r="K20933">
        <v>2</v>
      </c>
      <c r="L20933" t="s">
        <v>22</v>
      </c>
      <c r="M20933" t="s">
        <v>23</v>
      </c>
      <c r="N20933" t="s">
        <v>27</v>
      </c>
      <c r="O20933" t="s">
        <v>371</v>
      </c>
    </row>
    <row r="20934" spans="1:15" x14ac:dyDescent="0.2">
      <c r="A20934" t="s">
        <v>14</v>
      </c>
      <c r="B20934" t="s">
        <v>15</v>
      </c>
      <c r="C20934" t="s">
        <v>28</v>
      </c>
      <c r="D20934" t="s">
        <v>29</v>
      </c>
      <c r="E20934" t="s">
        <v>118</v>
      </c>
      <c r="F20934" t="s">
        <v>119</v>
      </c>
      <c r="G20934" t="s">
        <v>254</v>
      </c>
      <c r="H20934">
        <v>2025</v>
      </c>
      <c r="I20934" t="s">
        <v>270</v>
      </c>
      <c r="J20934">
        <v>137</v>
      </c>
      <c r="K20934">
        <v>34</v>
      </c>
      <c r="L20934" t="s">
        <v>22</v>
      </c>
      <c r="M20934" t="s">
        <v>23</v>
      </c>
      <c r="N20934" t="s">
        <v>326</v>
      </c>
      <c r="O20934" t="s">
        <v>371</v>
      </c>
    </row>
    <row r="20935" spans="1:15" x14ac:dyDescent="0.2">
      <c r="A20935" t="s">
        <v>14</v>
      </c>
      <c r="B20935" t="s">
        <v>15</v>
      </c>
      <c r="C20935" t="s">
        <v>30</v>
      </c>
      <c r="D20935" t="s">
        <v>31</v>
      </c>
      <c r="E20935" t="s">
        <v>118</v>
      </c>
      <c r="F20935" t="s">
        <v>119</v>
      </c>
      <c r="G20935" t="s">
        <v>254</v>
      </c>
      <c r="H20935">
        <v>2025</v>
      </c>
      <c r="I20935" t="s">
        <v>270</v>
      </c>
      <c r="J20935">
        <v>149</v>
      </c>
      <c r="K20935">
        <v>33</v>
      </c>
      <c r="L20935" t="s">
        <v>22</v>
      </c>
      <c r="M20935" t="s">
        <v>23</v>
      </c>
      <c r="N20935" t="s">
        <v>327</v>
      </c>
      <c r="O20935" t="s">
        <v>371</v>
      </c>
    </row>
    <row r="20936" spans="1:15" x14ac:dyDescent="0.2">
      <c r="A20936" t="s">
        <v>14</v>
      </c>
      <c r="B20936" t="s">
        <v>15</v>
      </c>
      <c r="C20936" t="s">
        <v>32</v>
      </c>
      <c r="D20936" t="s">
        <v>33</v>
      </c>
      <c r="E20936" t="s">
        <v>118</v>
      </c>
      <c r="F20936" t="s">
        <v>119</v>
      </c>
      <c r="G20936" t="s">
        <v>254</v>
      </c>
      <c r="H20936">
        <v>2025</v>
      </c>
      <c r="I20936" t="s">
        <v>270</v>
      </c>
      <c r="J20936">
        <v>450</v>
      </c>
      <c r="K20936">
        <v>32</v>
      </c>
      <c r="L20936" t="s">
        <v>22</v>
      </c>
      <c r="M20936" t="s">
        <v>23</v>
      </c>
      <c r="N20936" t="s">
        <v>328</v>
      </c>
      <c r="O20936" t="s">
        <v>371</v>
      </c>
    </row>
    <row r="20937" spans="1:15" x14ac:dyDescent="0.2">
      <c r="A20937" t="s">
        <v>14</v>
      </c>
      <c r="B20937" t="s">
        <v>15</v>
      </c>
      <c r="C20937" t="s">
        <v>34</v>
      </c>
      <c r="D20937" t="s">
        <v>35</v>
      </c>
      <c r="E20937" t="s">
        <v>118</v>
      </c>
      <c r="F20937" t="s">
        <v>119</v>
      </c>
      <c r="G20937" t="s">
        <v>254</v>
      </c>
      <c r="H20937">
        <v>2025</v>
      </c>
      <c r="I20937" t="s">
        <v>270</v>
      </c>
      <c r="J20937">
        <v>80</v>
      </c>
      <c r="K20937">
        <v>31</v>
      </c>
      <c r="L20937" t="s">
        <v>22</v>
      </c>
      <c r="M20937" t="s">
        <v>23</v>
      </c>
      <c r="N20937" t="s">
        <v>329</v>
      </c>
      <c r="O20937" t="s">
        <v>371</v>
      </c>
    </row>
    <row r="20938" spans="1:15" x14ac:dyDescent="0.2">
      <c r="A20938" t="s">
        <v>14</v>
      </c>
      <c r="B20938" t="s">
        <v>15</v>
      </c>
      <c r="C20938" t="s">
        <v>36</v>
      </c>
      <c r="D20938" t="s">
        <v>37</v>
      </c>
      <c r="E20938" t="s">
        <v>118</v>
      </c>
      <c r="F20938" t="s">
        <v>119</v>
      </c>
      <c r="G20938" t="s">
        <v>254</v>
      </c>
      <c r="H20938">
        <v>2025</v>
      </c>
      <c r="I20938" t="s">
        <v>270</v>
      </c>
      <c r="J20938">
        <v>12</v>
      </c>
      <c r="K20938">
        <v>30</v>
      </c>
      <c r="L20938" t="s">
        <v>22</v>
      </c>
      <c r="M20938" t="s">
        <v>23</v>
      </c>
      <c r="N20938" t="s">
        <v>330</v>
      </c>
      <c r="O20938" t="s">
        <v>371</v>
      </c>
    </row>
    <row r="20939" spans="1:15" x14ac:dyDescent="0.2">
      <c r="A20939" t="s">
        <v>14</v>
      </c>
      <c r="B20939" t="s">
        <v>15</v>
      </c>
      <c r="C20939" t="s">
        <v>38</v>
      </c>
      <c r="D20939" t="s">
        <v>39</v>
      </c>
      <c r="E20939" t="s">
        <v>118</v>
      </c>
      <c r="F20939" t="s">
        <v>119</v>
      </c>
      <c r="G20939" t="s">
        <v>254</v>
      </c>
      <c r="H20939">
        <v>2025</v>
      </c>
      <c r="I20939" t="s">
        <v>270</v>
      </c>
      <c r="J20939">
        <v>143</v>
      </c>
      <c r="K20939">
        <v>29</v>
      </c>
      <c r="L20939" t="s">
        <v>22</v>
      </c>
      <c r="M20939" t="s">
        <v>23</v>
      </c>
      <c r="N20939" t="s">
        <v>331</v>
      </c>
      <c r="O20939" t="s">
        <v>371</v>
      </c>
    </row>
    <row r="20940" spans="1:15" x14ac:dyDescent="0.2">
      <c r="A20940" t="s">
        <v>14</v>
      </c>
      <c r="B20940" t="s">
        <v>15</v>
      </c>
      <c r="C20940" t="s">
        <v>40</v>
      </c>
      <c r="D20940" t="s">
        <v>41</v>
      </c>
      <c r="E20940" t="s">
        <v>118</v>
      </c>
      <c r="F20940" t="s">
        <v>119</v>
      </c>
      <c r="G20940" t="s">
        <v>254</v>
      </c>
      <c r="H20940">
        <v>2025</v>
      </c>
      <c r="I20940" t="s">
        <v>270</v>
      </c>
      <c r="J20940">
        <v>167</v>
      </c>
      <c r="K20940">
        <v>43</v>
      </c>
      <c r="L20940" t="s">
        <v>22</v>
      </c>
      <c r="M20940" t="s">
        <v>23</v>
      </c>
      <c r="N20940" t="s">
        <v>332</v>
      </c>
      <c r="O20940" t="s">
        <v>371</v>
      </c>
    </row>
    <row r="20941" spans="1:15" x14ac:dyDescent="0.2">
      <c r="A20941" t="s">
        <v>14</v>
      </c>
      <c r="B20941" t="s">
        <v>15</v>
      </c>
      <c r="C20941" t="s">
        <v>42</v>
      </c>
      <c r="D20941" t="s">
        <v>43</v>
      </c>
      <c r="E20941" t="s">
        <v>118</v>
      </c>
      <c r="F20941" t="s">
        <v>119</v>
      </c>
      <c r="G20941" t="s">
        <v>254</v>
      </c>
      <c r="H20941">
        <v>2025</v>
      </c>
      <c r="I20941" t="s">
        <v>270</v>
      </c>
      <c r="J20941">
        <v>59</v>
      </c>
      <c r="K20941">
        <v>26</v>
      </c>
      <c r="L20941" t="s">
        <v>22</v>
      </c>
      <c r="M20941" t="s">
        <v>23</v>
      </c>
      <c r="N20941" t="s">
        <v>333</v>
      </c>
      <c r="O20941" t="s">
        <v>371</v>
      </c>
    </row>
    <row r="20942" spans="1:15" x14ac:dyDescent="0.2">
      <c r="A20942" t="s">
        <v>14</v>
      </c>
      <c r="B20942" t="s">
        <v>15</v>
      </c>
      <c r="C20942" t="s">
        <v>44</v>
      </c>
      <c r="D20942" t="s">
        <v>45</v>
      </c>
      <c r="E20942" t="s">
        <v>118</v>
      </c>
      <c r="F20942" t="s">
        <v>119</v>
      </c>
      <c r="G20942" t="s">
        <v>254</v>
      </c>
      <c r="H20942">
        <v>2025</v>
      </c>
      <c r="I20942" t="s">
        <v>270</v>
      </c>
      <c r="J20942">
        <v>201</v>
      </c>
      <c r="K20942">
        <v>25</v>
      </c>
      <c r="L20942" t="s">
        <v>22</v>
      </c>
      <c r="M20942" t="s">
        <v>23</v>
      </c>
      <c r="N20942" t="s">
        <v>334</v>
      </c>
      <c r="O20942" t="s">
        <v>371</v>
      </c>
    </row>
    <row r="20943" spans="1:15" x14ac:dyDescent="0.2">
      <c r="A20943" t="s">
        <v>14</v>
      </c>
      <c r="B20943" t="s">
        <v>15</v>
      </c>
      <c r="C20943" t="s">
        <v>46</v>
      </c>
      <c r="D20943" t="s">
        <v>47</v>
      </c>
      <c r="E20943" t="s">
        <v>118</v>
      </c>
      <c r="F20943" t="s">
        <v>119</v>
      </c>
      <c r="G20943" t="s">
        <v>254</v>
      </c>
      <c r="H20943">
        <v>2025</v>
      </c>
      <c r="I20943" t="s">
        <v>270</v>
      </c>
      <c r="J20943">
        <v>299</v>
      </c>
      <c r="K20943">
        <v>21</v>
      </c>
      <c r="L20943" t="s">
        <v>22</v>
      </c>
      <c r="M20943" t="s">
        <v>23</v>
      </c>
      <c r="N20943" t="s">
        <v>335</v>
      </c>
      <c r="O20943" t="s">
        <v>371</v>
      </c>
    </row>
    <row r="20944" spans="1:15" x14ac:dyDescent="0.2">
      <c r="A20944" t="s">
        <v>14</v>
      </c>
      <c r="B20944" t="s">
        <v>15</v>
      </c>
      <c r="C20944" t="s">
        <v>48</v>
      </c>
      <c r="D20944" t="s">
        <v>49</v>
      </c>
      <c r="E20944" t="s">
        <v>118</v>
      </c>
      <c r="F20944" t="s">
        <v>119</v>
      </c>
      <c r="G20944" t="s">
        <v>254</v>
      </c>
      <c r="H20944">
        <v>2025</v>
      </c>
      <c r="I20944" t="s">
        <v>270</v>
      </c>
      <c r="J20944">
        <v>423</v>
      </c>
      <c r="K20944">
        <v>46</v>
      </c>
      <c r="L20944" t="s">
        <v>22</v>
      </c>
      <c r="M20944" t="s">
        <v>23</v>
      </c>
      <c r="N20944" t="s">
        <v>336</v>
      </c>
      <c r="O20944" t="s">
        <v>371</v>
      </c>
    </row>
    <row r="20945" spans="1:15" x14ac:dyDescent="0.2">
      <c r="A20945" t="s">
        <v>14</v>
      </c>
      <c r="B20945" t="s">
        <v>15</v>
      </c>
      <c r="C20945" t="s">
        <v>50</v>
      </c>
      <c r="D20945" t="s">
        <v>51</v>
      </c>
      <c r="E20945" t="s">
        <v>118</v>
      </c>
      <c r="F20945" t="s">
        <v>119</v>
      </c>
      <c r="G20945" t="s">
        <v>254</v>
      </c>
      <c r="H20945">
        <v>2025</v>
      </c>
      <c r="I20945" t="s">
        <v>270</v>
      </c>
      <c r="J20945">
        <v>123</v>
      </c>
      <c r="K20945">
        <v>19</v>
      </c>
      <c r="L20945" t="s">
        <v>22</v>
      </c>
      <c r="M20945" t="s">
        <v>23</v>
      </c>
      <c r="N20945" t="s">
        <v>337</v>
      </c>
      <c r="O20945" t="s">
        <v>371</v>
      </c>
    </row>
    <row r="20946" spans="1:15" x14ac:dyDescent="0.2">
      <c r="A20946" t="s">
        <v>14</v>
      </c>
      <c r="B20946" t="s">
        <v>15</v>
      </c>
      <c r="C20946" t="s">
        <v>52</v>
      </c>
      <c r="D20946" t="s">
        <v>53</v>
      </c>
      <c r="E20946" t="s">
        <v>118</v>
      </c>
      <c r="F20946" t="s">
        <v>119</v>
      </c>
      <c r="G20946" t="s">
        <v>254</v>
      </c>
      <c r="H20946">
        <v>2025</v>
      </c>
      <c r="I20946" t="s">
        <v>270</v>
      </c>
      <c r="J20946">
        <v>217</v>
      </c>
      <c r="K20946">
        <v>18</v>
      </c>
      <c r="L20946" t="s">
        <v>22</v>
      </c>
      <c r="M20946" t="s">
        <v>23</v>
      </c>
      <c r="N20946" t="s">
        <v>338</v>
      </c>
      <c r="O20946" t="s">
        <v>371</v>
      </c>
    </row>
    <row r="20947" spans="1:15" x14ac:dyDescent="0.2">
      <c r="A20947" t="s">
        <v>14</v>
      </c>
      <c r="B20947" t="s">
        <v>15</v>
      </c>
      <c r="C20947" t="s">
        <v>54</v>
      </c>
      <c r="D20947" t="s">
        <v>55</v>
      </c>
      <c r="E20947" t="s">
        <v>118</v>
      </c>
      <c r="F20947" t="s">
        <v>119</v>
      </c>
      <c r="G20947" t="s">
        <v>254</v>
      </c>
      <c r="H20947">
        <v>2025</v>
      </c>
      <c r="I20947" t="s">
        <v>270</v>
      </c>
      <c r="J20947">
        <v>28</v>
      </c>
      <c r="K20947">
        <v>17</v>
      </c>
      <c r="L20947" t="s">
        <v>22</v>
      </c>
      <c r="M20947" t="s">
        <v>23</v>
      </c>
      <c r="N20947" t="s">
        <v>339</v>
      </c>
      <c r="O20947" t="s">
        <v>371</v>
      </c>
    </row>
    <row r="20948" spans="1:15" x14ac:dyDescent="0.2">
      <c r="A20948" t="s">
        <v>14</v>
      </c>
      <c r="B20948" t="s">
        <v>15</v>
      </c>
      <c r="C20948" t="s">
        <v>56</v>
      </c>
      <c r="D20948" t="s">
        <v>57</v>
      </c>
      <c r="E20948" t="s">
        <v>118</v>
      </c>
      <c r="F20948" t="s">
        <v>119</v>
      </c>
      <c r="G20948" t="s">
        <v>254</v>
      </c>
      <c r="H20948">
        <v>2025</v>
      </c>
      <c r="I20948" t="s">
        <v>270</v>
      </c>
      <c r="J20948">
        <v>40</v>
      </c>
      <c r="K20948">
        <v>10</v>
      </c>
      <c r="L20948" t="s">
        <v>22</v>
      </c>
      <c r="M20948" t="s">
        <v>23</v>
      </c>
      <c r="N20948" t="s">
        <v>340</v>
      </c>
      <c r="O20948" t="s">
        <v>371</v>
      </c>
    </row>
    <row r="20949" spans="1:15" x14ac:dyDescent="0.2">
      <c r="A20949" t="s">
        <v>14</v>
      </c>
      <c r="B20949" t="s">
        <v>15</v>
      </c>
      <c r="C20949" t="s">
        <v>58</v>
      </c>
      <c r="D20949" t="s">
        <v>59</v>
      </c>
      <c r="E20949" t="s">
        <v>118</v>
      </c>
      <c r="F20949" t="s">
        <v>119</v>
      </c>
      <c r="G20949" t="s">
        <v>254</v>
      </c>
      <c r="H20949">
        <v>2025</v>
      </c>
      <c r="I20949" t="s">
        <v>270</v>
      </c>
      <c r="J20949">
        <v>40</v>
      </c>
      <c r="K20949">
        <v>9</v>
      </c>
      <c r="L20949" t="s">
        <v>22</v>
      </c>
      <c r="M20949" t="s">
        <v>23</v>
      </c>
      <c r="N20949" t="s">
        <v>341</v>
      </c>
      <c r="O20949" t="s">
        <v>371</v>
      </c>
    </row>
    <row r="20950" spans="1:15" x14ac:dyDescent="0.2">
      <c r="A20950" t="s">
        <v>14</v>
      </c>
      <c r="B20950" t="s">
        <v>15</v>
      </c>
      <c r="C20950" t="s">
        <v>60</v>
      </c>
      <c r="D20950" t="s">
        <v>61</v>
      </c>
      <c r="E20950" t="s">
        <v>118</v>
      </c>
      <c r="F20950" t="s">
        <v>119</v>
      </c>
      <c r="G20950" t="s">
        <v>254</v>
      </c>
      <c r="H20950">
        <v>2025</v>
      </c>
      <c r="I20950" t="s">
        <v>270</v>
      </c>
      <c r="J20950">
        <v>71</v>
      </c>
      <c r="K20950">
        <v>4</v>
      </c>
      <c r="L20950" t="s">
        <v>22</v>
      </c>
      <c r="M20950" t="s">
        <v>23</v>
      </c>
      <c r="N20950" t="s">
        <v>342</v>
      </c>
      <c r="O20950" t="s">
        <v>371</v>
      </c>
    </row>
    <row r="20951" spans="1:15" x14ac:dyDescent="0.2">
      <c r="A20951" t="s">
        <v>14</v>
      </c>
      <c r="B20951" t="s">
        <v>15</v>
      </c>
      <c r="C20951" t="s">
        <v>62</v>
      </c>
      <c r="D20951" t="s">
        <v>63</v>
      </c>
      <c r="E20951" t="s">
        <v>118</v>
      </c>
      <c r="F20951" t="s">
        <v>119</v>
      </c>
      <c r="G20951" t="s">
        <v>254</v>
      </c>
      <c r="H20951">
        <v>2025</v>
      </c>
      <c r="I20951" t="s">
        <v>270</v>
      </c>
      <c r="J20951">
        <v>123</v>
      </c>
      <c r="K20951">
        <v>3</v>
      </c>
      <c r="L20951" t="s">
        <v>22</v>
      </c>
      <c r="M20951" t="s">
        <v>23</v>
      </c>
      <c r="N20951" t="s">
        <v>343</v>
      </c>
      <c r="O20951" t="s">
        <v>371</v>
      </c>
    </row>
    <row r="20952" spans="1:15" x14ac:dyDescent="0.2">
      <c r="A20952" t="s">
        <v>14</v>
      </c>
      <c r="B20952" t="s">
        <v>15</v>
      </c>
      <c r="C20952" t="s">
        <v>64</v>
      </c>
      <c r="D20952" t="s">
        <v>65</v>
      </c>
      <c r="E20952" t="s">
        <v>118</v>
      </c>
      <c r="F20952" t="s">
        <v>119</v>
      </c>
      <c r="G20952" t="s">
        <v>254</v>
      </c>
      <c r="H20952">
        <v>2025</v>
      </c>
      <c r="I20952" t="s">
        <v>270</v>
      </c>
      <c r="J20952">
        <v>512</v>
      </c>
      <c r="K20952">
        <v>38</v>
      </c>
      <c r="L20952" t="s">
        <v>22</v>
      </c>
      <c r="M20952" t="s">
        <v>23</v>
      </c>
      <c r="N20952" t="s">
        <v>344</v>
      </c>
      <c r="O20952" t="s">
        <v>371</v>
      </c>
    </row>
    <row r="20953" spans="1:15" x14ac:dyDescent="0.2">
      <c r="A20953" t="s">
        <v>14</v>
      </c>
      <c r="B20953" t="s">
        <v>15</v>
      </c>
      <c r="C20953" t="s">
        <v>66</v>
      </c>
      <c r="D20953" t="s">
        <v>67</v>
      </c>
      <c r="E20953" t="s">
        <v>118</v>
      </c>
      <c r="F20953" t="s">
        <v>119</v>
      </c>
      <c r="G20953" t="s">
        <v>254</v>
      </c>
      <c r="H20953">
        <v>2025</v>
      </c>
      <c r="I20953" t="s">
        <v>270</v>
      </c>
      <c r="J20953">
        <v>121</v>
      </c>
      <c r="K20953">
        <v>37</v>
      </c>
      <c r="L20953" t="s">
        <v>22</v>
      </c>
      <c r="M20953" t="s">
        <v>23</v>
      </c>
      <c r="N20953" t="s">
        <v>345</v>
      </c>
      <c r="O20953" t="s">
        <v>371</v>
      </c>
    </row>
    <row r="20954" spans="1:15" x14ac:dyDescent="0.2">
      <c r="A20954" t="s">
        <v>14</v>
      </c>
      <c r="B20954" t="s">
        <v>15</v>
      </c>
      <c r="C20954" t="s">
        <v>68</v>
      </c>
      <c r="D20954" t="s">
        <v>69</v>
      </c>
      <c r="E20954" t="s">
        <v>118</v>
      </c>
      <c r="F20954" t="s">
        <v>119</v>
      </c>
      <c r="G20954" t="s">
        <v>254</v>
      </c>
      <c r="H20954">
        <v>2025</v>
      </c>
      <c r="I20954" t="s">
        <v>270</v>
      </c>
      <c r="J20954">
        <v>1367</v>
      </c>
      <c r="K20954">
        <v>36</v>
      </c>
      <c r="L20954" t="s">
        <v>22</v>
      </c>
      <c r="M20954" t="s">
        <v>23</v>
      </c>
      <c r="N20954" t="s">
        <v>346</v>
      </c>
      <c r="O20954" t="s">
        <v>371</v>
      </c>
    </row>
    <row r="20955" spans="1:15" x14ac:dyDescent="0.2">
      <c r="A20955" t="s">
        <v>14</v>
      </c>
      <c r="B20955" t="s">
        <v>15</v>
      </c>
      <c r="C20955" t="s">
        <v>70</v>
      </c>
      <c r="D20955" t="s">
        <v>71</v>
      </c>
      <c r="E20955" t="s">
        <v>118</v>
      </c>
      <c r="F20955" t="s">
        <v>119</v>
      </c>
      <c r="G20955" t="s">
        <v>254</v>
      </c>
      <c r="H20955">
        <v>2025</v>
      </c>
      <c r="I20955" t="s">
        <v>270</v>
      </c>
      <c r="J20955">
        <v>114</v>
      </c>
      <c r="K20955">
        <v>28</v>
      </c>
      <c r="L20955" t="s">
        <v>22</v>
      </c>
      <c r="M20955" t="s">
        <v>23</v>
      </c>
      <c r="N20955" t="s">
        <v>347</v>
      </c>
      <c r="O20955" t="s">
        <v>371</v>
      </c>
    </row>
    <row r="20956" spans="1:15" x14ac:dyDescent="0.2">
      <c r="A20956" t="s">
        <v>14</v>
      </c>
      <c r="B20956" t="s">
        <v>15</v>
      </c>
      <c r="C20956" t="s">
        <v>72</v>
      </c>
      <c r="D20956" t="s">
        <v>73</v>
      </c>
      <c r="E20956" t="s">
        <v>118</v>
      </c>
      <c r="F20956" t="s">
        <v>119</v>
      </c>
      <c r="G20956" t="s">
        <v>254</v>
      </c>
      <c r="H20956">
        <v>2025</v>
      </c>
      <c r="I20956" t="s">
        <v>270</v>
      </c>
      <c r="J20956">
        <v>123</v>
      </c>
      <c r="K20956">
        <v>24</v>
      </c>
      <c r="L20956" t="s">
        <v>22</v>
      </c>
      <c r="M20956" t="s">
        <v>23</v>
      </c>
      <c r="N20956" t="s">
        <v>348</v>
      </c>
      <c r="O20956" t="s">
        <v>371</v>
      </c>
    </row>
    <row r="20957" spans="1:15" x14ac:dyDescent="0.2">
      <c r="A20957" t="s">
        <v>14</v>
      </c>
      <c r="B20957" t="s">
        <v>15</v>
      </c>
      <c r="C20957" t="s">
        <v>74</v>
      </c>
      <c r="D20957" t="s">
        <v>75</v>
      </c>
      <c r="E20957" t="s">
        <v>118</v>
      </c>
      <c r="F20957" t="s">
        <v>119</v>
      </c>
      <c r="G20957" t="s">
        <v>254</v>
      </c>
      <c r="H20957">
        <v>2025</v>
      </c>
      <c r="I20957" t="s">
        <v>270</v>
      </c>
      <c r="J20957">
        <v>188</v>
      </c>
      <c r="K20957">
        <v>42</v>
      </c>
      <c r="L20957" t="s">
        <v>22</v>
      </c>
      <c r="M20957" t="s">
        <v>23</v>
      </c>
      <c r="N20957" t="s">
        <v>349</v>
      </c>
      <c r="O20957" t="s">
        <v>371</v>
      </c>
    </row>
    <row r="20958" spans="1:15" x14ac:dyDescent="0.2">
      <c r="A20958" t="s">
        <v>14</v>
      </c>
      <c r="B20958" t="s">
        <v>15</v>
      </c>
      <c r="C20958" t="s">
        <v>76</v>
      </c>
      <c r="D20958" t="s">
        <v>77</v>
      </c>
      <c r="E20958" t="s">
        <v>118</v>
      </c>
      <c r="F20958" t="s">
        <v>119</v>
      </c>
      <c r="G20958" t="s">
        <v>254</v>
      </c>
      <c r="H20958">
        <v>2025</v>
      </c>
      <c r="I20958" t="s">
        <v>270</v>
      </c>
      <c r="J20958">
        <v>61</v>
      </c>
      <c r="K20958">
        <v>20</v>
      </c>
      <c r="L20958" t="s">
        <v>22</v>
      </c>
      <c r="M20958" t="s">
        <v>23</v>
      </c>
      <c r="N20958" t="s">
        <v>350</v>
      </c>
      <c r="O20958" t="s">
        <v>371</v>
      </c>
    </row>
    <row r="20959" spans="1:15" x14ac:dyDescent="0.2">
      <c r="A20959" t="s">
        <v>14</v>
      </c>
      <c r="B20959" t="s">
        <v>15</v>
      </c>
      <c r="C20959" t="s">
        <v>78</v>
      </c>
      <c r="D20959" t="s">
        <v>79</v>
      </c>
      <c r="E20959" t="s">
        <v>118</v>
      </c>
      <c r="F20959" t="s">
        <v>119</v>
      </c>
      <c r="G20959" t="s">
        <v>254</v>
      </c>
      <c r="H20959">
        <v>2025</v>
      </c>
      <c r="I20959" t="s">
        <v>270</v>
      </c>
      <c r="J20959">
        <v>83</v>
      </c>
      <c r="K20959">
        <v>16</v>
      </c>
      <c r="L20959" t="s">
        <v>22</v>
      </c>
      <c r="M20959" t="s">
        <v>23</v>
      </c>
      <c r="N20959" t="s">
        <v>351</v>
      </c>
      <c r="O20959" t="s">
        <v>371</v>
      </c>
    </row>
    <row r="20960" spans="1:15" x14ac:dyDescent="0.2">
      <c r="A20960" t="s">
        <v>14</v>
      </c>
      <c r="B20960" t="s">
        <v>15</v>
      </c>
      <c r="C20960" t="s">
        <v>80</v>
      </c>
      <c r="D20960" t="s">
        <v>81</v>
      </c>
      <c r="E20960" t="s">
        <v>118</v>
      </c>
      <c r="F20960" t="s">
        <v>119</v>
      </c>
      <c r="G20960" t="s">
        <v>254</v>
      </c>
      <c r="H20960">
        <v>2025</v>
      </c>
      <c r="I20960" t="s">
        <v>270</v>
      </c>
      <c r="J20960">
        <v>0</v>
      </c>
      <c r="K20960">
        <v>15</v>
      </c>
      <c r="L20960" t="s">
        <v>421</v>
      </c>
      <c r="M20960" t="s">
        <v>23</v>
      </c>
      <c r="N20960" t="s">
        <v>352</v>
      </c>
      <c r="O20960" t="s">
        <v>371</v>
      </c>
    </row>
    <row r="20961" spans="1:15" x14ac:dyDescent="0.2">
      <c r="A20961" t="s">
        <v>14</v>
      </c>
      <c r="B20961" t="s">
        <v>15</v>
      </c>
      <c r="C20961" t="s">
        <v>82</v>
      </c>
      <c r="D20961" t="s">
        <v>83</v>
      </c>
      <c r="E20961" t="s">
        <v>118</v>
      </c>
      <c r="F20961" t="s">
        <v>119</v>
      </c>
      <c r="G20961" t="s">
        <v>254</v>
      </c>
      <c r="H20961">
        <v>2025</v>
      </c>
      <c r="I20961" t="s">
        <v>270</v>
      </c>
      <c r="J20961">
        <v>37</v>
      </c>
      <c r="K20961">
        <v>14</v>
      </c>
      <c r="L20961" t="s">
        <v>22</v>
      </c>
      <c r="M20961" t="s">
        <v>23</v>
      </c>
      <c r="N20961" t="s">
        <v>353</v>
      </c>
      <c r="O20961" t="s">
        <v>371</v>
      </c>
    </row>
    <row r="20962" spans="1:15" x14ac:dyDescent="0.2">
      <c r="A20962" t="s">
        <v>14</v>
      </c>
      <c r="B20962" t="s">
        <v>15</v>
      </c>
      <c r="C20962" t="s">
        <v>84</v>
      </c>
      <c r="D20962" t="s">
        <v>85</v>
      </c>
      <c r="E20962" t="s">
        <v>118</v>
      </c>
      <c r="F20962" t="s">
        <v>119</v>
      </c>
      <c r="G20962" t="s">
        <v>254</v>
      </c>
      <c r="H20962">
        <v>2025</v>
      </c>
      <c r="I20962" t="s">
        <v>270</v>
      </c>
      <c r="J20962">
        <v>8</v>
      </c>
      <c r="K20962">
        <v>8</v>
      </c>
      <c r="L20962" t="s">
        <v>22</v>
      </c>
      <c r="M20962" t="s">
        <v>23</v>
      </c>
      <c r="N20962" t="s">
        <v>354</v>
      </c>
      <c r="O20962" t="s">
        <v>371</v>
      </c>
    </row>
    <row r="20963" spans="1:15" x14ac:dyDescent="0.2">
      <c r="A20963" t="s">
        <v>14</v>
      </c>
      <c r="B20963" t="s">
        <v>15</v>
      </c>
      <c r="C20963" t="s">
        <v>86</v>
      </c>
      <c r="D20963" t="s">
        <v>87</v>
      </c>
      <c r="E20963" t="s">
        <v>118</v>
      </c>
      <c r="F20963" t="s">
        <v>119</v>
      </c>
      <c r="G20963" t="s">
        <v>254</v>
      </c>
      <c r="H20963">
        <v>2025</v>
      </c>
      <c r="I20963" t="s">
        <v>270</v>
      </c>
      <c r="J20963">
        <v>22</v>
      </c>
      <c r="K20963">
        <v>7</v>
      </c>
      <c r="L20963" t="s">
        <v>22</v>
      </c>
      <c r="M20963" t="s">
        <v>23</v>
      </c>
      <c r="N20963" t="s">
        <v>355</v>
      </c>
      <c r="O20963" t="s">
        <v>371</v>
      </c>
    </row>
    <row r="20964" spans="1:15" x14ac:dyDescent="0.2">
      <c r="A20964" t="s">
        <v>14</v>
      </c>
      <c r="B20964" t="s">
        <v>15</v>
      </c>
      <c r="C20964" t="s">
        <v>88</v>
      </c>
      <c r="D20964" t="s">
        <v>89</v>
      </c>
      <c r="E20964" t="s">
        <v>118</v>
      </c>
      <c r="F20964" t="s">
        <v>119</v>
      </c>
      <c r="G20964" t="s">
        <v>254</v>
      </c>
      <c r="H20964">
        <v>2025</v>
      </c>
      <c r="I20964" t="s">
        <v>270</v>
      </c>
      <c r="J20964">
        <v>734</v>
      </c>
      <c r="K20964">
        <v>39</v>
      </c>
      <c r="L20964" t="s">
        <v>22</v>
      </c>
      <c r="M20964" t="s">
        <v>23</v>
      </c>
      <c r="N20964" t="s">
        <v>356</v>
      </c>
      <c r="O20964" t="s">
        <v>371</v>
      </c>
    </row>
    <row r="20965" spans="1:15" x14ac:dyDescent="0.2">
      <c r="A20965" t="s">
        <v>14</v>
      </c>
      <c r="B20965" t="s">
        <v>15</v>
      </c>
      <c r="C20965" t="s">
        <v>90</v>
      </c>
      <c r="D20965" t="s">
        <v>91</v>
      </c>
      <c r="E20965" t="s">
        <v>118</v>
      </c>
      <c r="F20965" t="s">
        <v>119</v>
      </c>
      <c r="G20965" t="s">
        <v>254</v>
      </c>
      <c r="H20965">
        <v>2025</v>
      </c>
      <c r="I20965" t="s">
        <v>270</v>
      </c>
      <c r="J20965">
        <v>164</v>
      </c>
      <c r="K20965">
        <v>35</v>
      </c>
      <c r="L20965" t="s">
        <v>22</v>
      </c>
      <c r="M20965" t="s">
        <v>23</v>
      </c>
      <c r="N20965" t="s">
        <v>357</v>
      </c>
      <c r="O20965" t="s">
        <v>371</v>
      </c>
    </row>
    <row r="20966" spans="1:15" x14ac:dyDescent="0.2">
      <c r="A20966" t="s">
        <v>14</v>
      </c>
      <c r="B20966" t="s">
        <v>15</v>
      </c>
      <c r="C20966" t="s">
        <v>92</v>
      </c>
      <c r="D20966" t="s">
        <v>93</v>
      </c>
      <c r="E20966" t="s">
        <v>118</v>
      </c>
      <c r="F20966" t="s">
        <v>119</v>
      </c>
      <c r="G20966" t="s">
        <v>254</v>
      </c>
      <c r="H20966">
        <v>2025</v>
      </c>
      <c r="I20966" t="s">
        <v>270</v>
      </c>
      <c r="J20966">
        <v>322</v>
      </c>
      <c r="K20966">
        <v>44</v>
      </c>
      <c r="L20966" t="s">
        <v>22</v>
      </c>
      <c r="M20966" t="s">
        <v>23</v>
      </c>
      <c r="N20966" t="s">
        <v>358</v>
      </c>
      <c r="O20966" t="s">
        <v>371</v>
      </c>
    </row>
    <row r="20967" spans="1:15" x14ac:dyDescent="0.2">
      <c r="A20967" t="s">
        <v>14</v>
      </c>
      <c r="B20967" t="s">
        <v>15</v>
      </c>
      <c r="C20967" t="s">
        <v>94</v>
      </c>
      <c r="D20967" t="s">
        <v>95</v>
      </c>
      <c r="E20967" t="s">
        <v>118</v>
      </c>
      <c r="F20967" t="s">
        <v>119</v>
      </c>
      <c r="G20967" t="s">
        <v>254</v>
      </c>
      <c r="H20967">
        <v>2025</v>
      </c>
      <c r="I20967" t="s">
        <v>270</v>
      </c>
      <c r="J20967">
        <v>144</v>
      </c>
      <c r="K20967">
        <v>27</v>
      </c>
      <c r="L20967" t="s">
        <v>22</v>
      </c>
      <c r="M20967" t="s">
        <v>23</v>
      </c>
      <c r="N20967" t="s">
        <v>359</v>
      </c>
      <c r="O20967" t="s">
        <v>371</v>
      </c>
    </row>
    <row r="20968" spans="1:15" x14ac:dyDescent="0.2">
      <c r="A20968" t="s">
        <v>14</v>
      </c>
      <c r="B20968" t="s">
        <v>15</v>
      </c>
      <c r="C20968" t="s">
        <v>96</v>
      </c>
      <c r="D20968" t="s">
        <v>97</v>
      </c>
      <c r="E20968" t="s">
        <v>118</v>
      </c>
      <c r="F20968" t="s">
        <v>119</v>
      </c>
      <c r="G20968" t="s">
        <v>254</v>
      </c>
      <c r="H20968">
        <v>2025</v>
      </c>
      <c r="I20968" t="s">
        <v>270</v>
      </c>
      <c r="J20968">
        <v>115</v>
      </c>
      <c r="K20968">
        <v>23</v>
      </c>
      <c r="L20968" t="s">
        <v>22</v>
      </c>
      <c r="M20968" t="s">
        <v>23</v>
      </c>
      <c r="N20968" t="s">
        <v>360</v>
      </c>
      <c r="O20968" t="s">
        <v>371</v>
      </c>
    </row>
    <row r="20969" spans="1:15" x14ac:dyDescent="0.2">
      <c r="A20969" t="s">
        <v>14</v>
      </c>
      <c r="B20969" t="s">
        <v>15</v>
      </c>
      <c r="C20969" t="s">
        <v>98</v>
      </c>
      <c r="D20969" t="s">
        <v>99</v>
      </c>
      <c r="E20969" t="s">
        <v>118</v>
      </c>
      <c r="F20969" t="s">
        <v>119</v>
      </c>
      <c r="G20969" t="s">
        <v>254</v>
      </c>
      <c r="H20969">
        <v>2025</v>
      </c>
      <c r="I20969" t="s">
        <v>270</v>
      </c>
      <c r="J20969">
        <v>60</v>
      </c>
      <c r="K20969">
        <v>22</v>
      </c>
      <c r="L20969" t="s">
        <v>22</v>
      </c>
      <c r="M20969" t="s">
        <v>23</v>
      </c>
      <c r="N20969" t="s">
        <v>361</v>
      </c>
      <c r="O20969" t="s">
        <v>371</v>
      </c>
    </row>
    <row r="20970" spans="1:15" x14ac:dyDescent="0.2">
      <c r="A20970" t="s">
        <v>14</v>
      </c>
      <c r="B20970" t="s">
        <v>15</v>
      </c>
      <c r="C20970" t="s">
        <v>100</v>
      </c>
      <c r="D20970" t="s">
        <v>101</v>
      </c>
      <c r="E20970" t="s">
        <v>118</v>
      </c>
      <c r="F20970" t="s">
        <v>119</v>
      </c>
      <c r="G20970" t="s">
        <v>254</v>
      </c>
      <c r="H20970">
        <v>2025</v>
      </c>
      <c r="I20970" t="s">
        <v>270</v>
      </c>
      <c r="J20970">
        <v>421</v>
      </c>
      <c r="K20970">
        <v>41</v>
      </c>
      <c r="L20970" t="s">
        <v>22</v>
      </c>
      <c r="M20970" t="s">
        <v>23</v>
      </c>
      <c r="N20970" t="s">
        <v>362</v>
      </c>
      <c r="O20970" t="s">
        <v>371</v>
      </c>
    </row>
    <row r="20971" spans="1:15" x14ac:dyDescent="0.2">
      <c r="A20971" t="s">
        <v>14</v>
      </c>
      <c r="B20971" t="s">
        <v>15</v>
      </c>
      <c r="C20971" t="s">
        <v>102</v>
      </c>
      <c r="D20971" t="s">
        <v>103</v>
      </c>
      <c r="E20971" t="s">
        <v>118</v>
      </c>
      <c r="F20971" t="s">
        <v>119</v>
      </c>
      <c r="G20971" t="s">
        <v>254</v>
      </c>
      <c r="H20971">
        <v>2025</v>
      </c>
      <c r="I20971" t="s">
        <v>270</v>
      </c>
      <c r="J20971">
        <v>680</v>
      </c>
      <c r="K20971">
        <v>40</v>
      </c>
      <c r="L20971" t="s">
        <v>22</v>
      </c>
      <c r="M20971" t="s">
        <v>23</v>
      </c>
      <c r="N20971" t="s">
        <v>363</v>
      </c>
      <c r="O20971" t="s">
        <v>371</v>
      </c>
    </row>
    <row r="20972" spans="1:15" x14ac:dyDescent="0.2">
      <c r="A20972" t="s">
        <v>14</v>
      </c>
      <c r="B20972" t="s">
        <v>15</v>
      </c>
      <c r="C20972" t="s">
        <v>104</v>
      </c>
      <c r="D20972" t="s">
        <v>105</v>
      </c>
      <c r="E20972" t="s">
        <v>118</v>
      </c>
      <c r="F20972" t="s">
        <v>119</v>
      </c>
      <c r="G20972" t="s">
        <v>254</v>
      </c>
      <c r="H20972">
        <v>2025</v>
      </c>
      <c r="I20972" t="s">
        <v>270</v>
      </c>
      <c r="J20972">
        <v>67</v>
      </c>
      <c r="K20972">
        <v>13</v>
      </c>
      <c r="L20972" t="s">
        <v>22</v>
      </c>
      <c r="M20972" t="s">
        <v>23</v>
      </c>
      <c r="N20972" t="s">
        <v>364</v>
      </c>
      <c r="O20972" t="s">
        <v>371</v>
      </c>
    </row>
    <row r="20973" spans="1:15" x14ac:dyDescent="0.2">
      <c r="A20973" t="s">
        <v>14</v>
      </c>
      <c r="B20973" t="s">
        <v>15</v>
      </c>
      <c r="C20973" t="s">
        <v>106</v>
      </c>
      <c r="D20973" t="s">
        <v>107</v>
      </c>
      <c r="E20973" t="s">
        <v>118</v>
      </c>
      <c r="F20973" t="s">
        <v>119</v>
      </c>
      <c r="G20973" t="s">
        <v>254</v>
      </c>
      <c r="H20973">
        <v>2025</v>
      </c>
      <c r="I20973" t="s">
        <v>270</v>
      </c>
      <c r="J20973">
        <v>90</v>
      </c>
      <c r="K20973">
        <v>12</v>
      </c>
      <c r="L20973" t="s">
        <v>22</v>
      </c>
      <c r="M20973" t="s">
        <v>23</v>
      </c>
      <c r="N20973" t="s">
        <v>365</v>
      </c>
      <c r="O20973" t="s">
        <v>371</v>
      </c>
    </row>
    <row r="20974" spans="1:15" x14ac:dyDescent="0.2">
      <c r="A20974" t="s">
        <v>14</v>
      </c>
      <c r="B20974" t="s">
        <v>15</v>
      </c>
      <c r="C20974" t="s">
        <v>108</v>
      </c>
      <c r="D20974" t="s">
        <v>109</v>
      </c>
      <c r="E20974" t="s">
        <v>118</v>
      </c>
      <c r="F20974" t="s">
        <v>119</v>
      </c>
      <c r="G20974" t="s">
        <v>254</v>
      </c>
      <c r="H20974">
        <v>2025</v>
      </c>
      <c r="I20974" t="s">
        <v>270</v>
      </c>
      <c r="J20974">
        <v>0</v>
      </c>
      <c r="K20974">
        <v>11</v>
      </c>
      <c r="L20974" t="s">
        <v>421</v>
      </c>
      <c r="M20974" t="s">
        <v>23</v>
      </c>
      <c r="N20974" t="s">
        <v>366</v>
      </c>
      <c r="O20974" t="s">
        <v>371</v>
      </c>
    </row>
    <row r="20975" spans="1:15" x14ac:dyDescent="0.2">
      <c r="A20975" t="s">
        <v>14</v>
      </c>
      <c r="B20975" t="s">
        <v>15</v>
      </c>
      <c r="C20975" t="s">
        <v>110</v>
      </c>
      <c r="D20975" t="s">
        <v>111</v>
      </c>
      <c r="E20975" t="s">
        <v>118</v>
      </c>
      <c r="F20975" t="s">
        <v>119</v>
      </c>
      <c r="G20975" t="s">
        <v>254</v>
      </c>
      <c r="H20975">
        <v>2025</v>
      </c>
      <c r="I20975" t="s">
        <v>270</v>
      </c>
      <c r="J20975">
        <v>399</v>
      </c>
      <c r="K20975">
        <v>6</v>
      </c>
      <c r="L20975" t="s">
        <v>22</v>
      </c>
      <c r="M20975" t="s">
        <v>23</v>
      </c>
      <c r="N20975" t="s">
        <v>367</v>
      </c>
      <c r="O20975" t="s">
        <v>371</v>
      </c>
    </row>
    <row r="20976" spans="1:15" x14ac:dyDescent="0.2">
      <c r="A20976" t="s">
        <v>14</v>
      </c>
      <c r="B20976" t="s">
        <v>15</v>
      </c>
      <c r="C20976" t="s">
        <v>112</v>
      </c>
      <c r="D20976" t="s">
        <v>113</v>
      </c>
      <c r="E20976" t="s">
        <v>118</v>
      </c>
      <c r="F20976" t="s">
        <v>119</v>
      </c>
      <c r="G20976" t="s">
        <v>254</v>
      </c>
      <c r="H20976">
        <v>2025</v>
      </c>
      <c r="I20976" t="s">
        <v>270</v>
      </c>
      <c r="J20976">
        <v>2387</v>
      </c>
      <c r="K20976">
        <v>5</v>
      </c>
      <c r="L20976" t="s">
        <v>22</v>
      </c>
      <c r="M20976" t="s">
        <v>23</v>
      </c>
      <c r="N20976" t="s">
        <v>368</v>
      </c>
      <c r="O20976" t="s">
        <v>371</v>
      </c>
    </row>
    <row r="20977" spans="1:15" x14ac:dyDescent="0.2">
      <c r="A20977" t="s">
        <v>14</v>
      </c>
      <c r="B20977" t="s">
        <v>15</v>
      </c>
      <c r="C20977" t="s">
        <v>114</v>
      </c>
      <c r="D20977" t="s">
        <v>115</v>
      </c>
      <c r="E20977" t="s">
        <v>118</v>
      </c>
      <c r="F20977" t="s">
        <v>119</v>
      </c>
      <c r="G20977" t="s">
        <v>254</v>
      </c>
      <c r="H20977">
        <v>2025</v>
      </c>
      <c r="I20977" t="s">
        <v>270</v>
      </c>
      <c r="J20977">
        <v>99</v>
      </c>
      <c r="K20977">
        <v>45</v>
      </c>
      <c r="L20977" t="s">
        <v>22</v>
      </c>
      <c r="M20977" t="s">
        <v>23</v>
      </c>
      <c r="N20977" t="s">
        <v>369</v>
      </c>
      <c r="O20977" t="s">
        <v>371</v>
      </c>
    </row>
    <row r="20978" spans="1:15" x14ac:dyDescent="0.2">
      <c r="A20978" t="s">
        <v>14</v>
      </c>
      <c r="B20978" t="s">
        <v>15</v>
      </c>
      <c r="C20978" t="s">
        <v>16</v>
      </c>
      <c r="D20978" t="s">
        <v>17</v>
      </c>
      <c r="E20978" t="s">
        <v>18</v>
      </c>
      <c r="F20978" t="s">
        <v>19</v>
      </c>
      <c r="G20978" t="s">
        <v>254</v>
      </c>
      <c r="H20978">
        <v>2026</v>
      </c>
      <c r="I20978" t="s">
        <v>431</v>
      </c>
      <c r="J20978">
        <v>100</v>
      </c>
      <c r="K20978">
        <v>93</v>
      </c>
      <c r="L20978" t="s">
        <v>22</v>
      </c>
      <c r="M20978" t="s">
        <v>23</v>
      </c>
      <c r="N20978" t="s">
        <v>24</v>
      </c>
      <c r="O20978" t="s">
        <v>325</v>
      </c>
    </row>
    <row r="20979" spans="1:15" x14ac:dyDescent="0.2">
      <c r="A20979" t="s">
        <v>14</v>
      </c>
      <c r="B20979" t="s">
        <v>15</v>
      </c>
      <c r="C20979" t="s">
        <v>25</v>
      </c>
      <c r="D20979" t="s">
        <v>26</v>
      </c>
      <c r="E20979" t="s">
        <v>18</v>
      </c>
      <c r="F20979" t="s">
        <v>19</v>
      </c>
      <c r="G20979" t="s">
        <v>254</v>
      </c>
      <c r="H20979">
        <v>2026</v>
      </c>
      <c r="I20979" t="s">
        <v>431</v>
      </c>
      <c r="J20979">
        <v>100</v>
      </c>
      <c r="K20979">
        <v>94</v>
      </c>
      <c r="L20979" t="s">
        <v>22</v>
      </c>
      <c r="M20979" t="s">
        <v>23</v>
      </c>
      <c r="N20979" t="s">
        <v>27</v>
      </c>
      <c r="O20979" t="s">
        <v>325</v>
      </c>
    </row>
    <row r="20980" spans="1:15" x14ac:dyDescent="0.2">
      <c r="A20980" t="s">
        <v>14</v>
      </c>
      <c r="B20980" t="s">
        <v>15</v>
      </c>
      <c r="C20980" t="s">
        <v>28</v>
      </c>
      <c r="D20980" t="s">
        <v>29</v>
      </c>
      <c r="E20980" t="s">
        <v>18</v>
      </c>
      <c r="F20980" t="s">
        <v>19</v>
      </c>
      <c r="G20980" t="s">
        <v>254</v>
      </c>
      <c r="H20980">
        <v>2026</v>
      </c>
      <c r="I20980" t="s">
        <v>431</v>
      </c>
      <c r="J20980">
        <v>99.6</v>
      </c>
      <c r="K20980">
        <v>126</v>
      </c>
      <c r="L20980" t="s">
        <v>22</v>
      </c>
      <c r="M20980" t="s">
        <v>23</v>
      </c>
      <c r="N20980" t="s">
        <v>326</v>
      </c>
      <c r="O20980" t="s">
        <v>325</v>
      </c>
    </row>
    <row r="20981" spans="1:15" x14ac:dyDescent="0.2">
      <c r="A20981" t="s">
        <v>14</v>
      </c>
      <c r="B20981" t="s">
        <v>15</v>
      </c>
      <c r="C20981" t="s">
        <v>30</v>
      </c>
      <c r="D20981" t="s">
        <v>31</v>
      </c>
      <c r="E20981" t="s">
        <v>18</v>
      </c>
      <c r="F20981" t="s">
        <v>19</v>
      </c>
      <c r="G20981" t="s">
        <v>254</v>
      </c>
      <c r="H20981">
        <v>2026</v>
      </c>
      <c r="I20981" t="s">
        <v>431</v>
      </c>
      <c r="J20981">
        <v>100</v>
      </c>
      <c r="K20981">
        <v>125</v>
      </c>
      <c r="L20981" t="s">
        <v>22</v>
      </c>
      <c r="M20981" t="s">
        <v>23</v>
      </c>
      <c r="N20981" t="s">
        <v>327</v>
      </c>
      <c r="O20981" t="s">
        <v>325</v>
      </c>
    </row>
    <row r="20982" spans="1:15" x14ac:dyDescent="0.2">
      <c r="A20982" t="s">
        <v>14</v>
      </c>
      <c r="B20982" t="s">
        <v>15</v>
      </c>
      <c r="C20982" t="s">
        <v>32</v>
      </c>
      <c r="D20982" t="s">
        <v>33</v>
      </c>
      <c r="E20982" t="s">
        <v>18</v>
      </c>
      <c r="F20982" t="s">
        <v>19</v>
      </c>
      <c r="G20982" t="s">
        <v>254</v>
      </c>
      <c r="H20982">
        <v>2026</v>
      </c>
      <c r="I20982" t="s">
        <v>431</v>
      </c>
      <c r="J20982">
        <v>99.9</v>
      </c>
      <c r="K20982">
        <v>124</v>
      </c>
      <c r="L20982" t="s">
        <v>22</v>
      </c>
      <c r="M20982" t="s">
        <v>23</v>
      </c>
      <c r="N20982" t="s">
        <v>328</v>
      </c>
      <c r="O20982" t="s">
        <v>325</v>
      </c>
    </row>
    <row r="20983" spans="1:15" x14ac:dyDescent="0.2">
      <c r="A20983" t="s">
        <v>14</v>
      </c>
      <c r="B20983" t="s">
        <v>15</v>
      </c>
      <c r="C20983" t="s">
        <v>34</v>
      </c>
      <c r="D20983" t="s">
        <v>35</v>
      </c>
      <c r="E20983" t="s">
        <v>18</v>
      </c>
      <c r="F20983" t="s">
        <v>19</v>
      </c>
      <c r="G20983" t="s">
        <v>254</v>
      </c>
      <c r="H20983">
        <v>2026</v>
      </c>
      <c r="I20983" t="s">
        <v>431</v>
      </c>
      <c r="J20983">
        <v>99.9</v>
      </c>
      <c r="K20983">
        <v>123</v>
      </c>
      <c r="L20983" t="s">
        <v>22</v>
      </c>
      <c r="M20983" t="s">
        <v>23</v>
      </c>
      <c r="N20983" t="s">
        <v>329</v>
      </c>
      <c r="O20983" t="s">
        <v>325</v>
      </c>
    </row>
    <row r="20984" spans="1:15" x14ac:dyDescent="0.2">
      <c r="A20984" t="s">
        <v>14</v>
      </c>
      <c r="B20984" t="s">
        <v>15</v>
      </c>
      <c r="C20984" t="s">
        <v>36</v>
      </c>
      <c r="D20984" t="s">
        <v>37</v>
      </c>
      <c r="E20984" t="s">
        <v>18</v>
      </c>
      <c r="F20984" t="s">
        <v>19</v>
      </c>
      <c r="G20984" t="s">
        <v>254</v>
      </c>
      <c r="H20984">
        <v>2026</v>
      </c>
      <c r="I20984" t="s">
        <v>431</v>
      </c>
      <c r="J20984">
        <v>100</v>
      </c>
      <c r="K20984">
        <v>122</v>
      </c>
      <c r="L20984" t="s">
        <v>22</v>
      </c>
      <c r="M20984" t="s">
        <v>23</v>
      </c>
      <c r="N20984" t="s">
        <v>330</v>
      </c>
      <c r="O20984" t="s">
        <v>325</v>
      </c>
    </row>
    <row r="20985" spans="1:15" x14ac:dyDescent="0.2">
      <c r="A20985" t="s">
        <v>14</v>
      </c>
      <c r="B20985" t="s">
        <v>15</v>
      </c>
      <c r="C20985" t="s">
        <v>38</v>
      </c>
      <c r="D20985" t="s">
        <v>39</v>
      </c>
      <c r="E20985" t="s">
        <v>18</v>
      </c>
      <c r="F20985" t="s">
        <v>19</v>
      </c>
      <c r="G20985" t="s">
        <v>254</v>
      </c>
      <c r="H20985">
        <v>2026</v>
      </c>
      <c r="I20985" t="s">
        <v>431</v>
      </c>
      <c r="J20985">
        <v>100</v>
      </c>
      <c r="K20985">
        <v>121</v>
      </c>
      <c r="L20985" t="s">
        <v>22</v>
      </c>
      <c r="M20985" t="s">
        <v>23</v>
      </c>
      <c r="N20985" t="s">
        <v>331</v>
      </c>
      <c r="O20985" t="s">
        <v>325</v>
      </c>
    </row>
    <row r="20986" spans="1:15" x14ac:dyDescent="0.2">
      <c r="A20986" t="s">
        <v>14</v>
      </c>
      <c r="B20986" t="s">
        <v>15</v>
      </c>
      <c r="C20986" t="s">
        <v>40</v>
      </c>
      <c r="D20986" t="s">
        <v>41</v>
      </c>
      <c r="E20986" t="s">
        <v>18</v>
      </c>
      <c r="F20986" t="s">
        <v>19</v>
      </c>
      <c r="G20986" t="s">
        <v>254</v>
      </c>
      <c r="H20986">
        <v>2026</v>
      </c>
      <c r="I20986" t="s">
        <v>431</v>
      </c>
      <c r="J20986">
        <v>99.6</v>
      </c>
      <c r="K20986">
        <v>135</v>
      </c>
      <c r="L20986" t="s">
        <v>22</v>
      </c>
      <c r="M20986" t="s">
        <v>23</v>
      </c>
      <c r="N20986" t="s">
        <v>332</v>
      </c>
      <c r="O20986" t="s">
        <v>325</v>
      </c>
    </row>
    <row r="20987" spans="1:15" x14ac:dyDescent="0.2">
      <c r="A20987" t="s">
        <v>14</v>
      </c>
      <c r="B20987" t="s">
        <v>15</v>
      </c>
      <c r="C20987" t="s">
        <v>42</v>
      </c>
      <c r="D20987" t="s">
        <v>43</v>
      </c>
      <c r="E20987" t="s">
        <v>18</v>
      </c>
      <c r="F20987" t="s">
        <v>19</v>
      </c>
      <c r="G20987" t="s">
        <v>254</v>
      </c>
      <c r="H20987">
        <v>2026</v>
      </c>
      <c r="I20987" t="s">
        <v>431</v>
      </c>
      <c r="J20987">
        <v>100.6</v>
      </c>
      <c r="K20987">
        <v>118</v>
      </c>
      <c r="L20987" t="s">
        <v>22</v>
      </c>
      <c r="M20987" t="s">
        <v>23</v>
      </c>
      <c r="N20987" t="s">
        <v>333</v>
      </c>
      <c r="O20987" t="s">
        <v>325</v>
      </c>
    </row>
    <row r="20988" spans="1:15" x14ac:dyDescent="0.2">
      <c r="A20988" t="s">
        <v>14</v>
      </c>
      <c r="B20988" t="s">
        <v>15</v>
      </c>
      <c r="C20988" t="s">
        <v>44</v>
      </c>
      <c r="D20988" t="s">
        <v>45</v>
      </c>
      <c r="E20988" t="s">
        <v>18</v>
      </c>
      <c r="F20988" t="s">
        <v>19</v>
      </c>
      <c r="G20988" t="s">
        <v>254</v>
      </c>
      <c r="H20988">
        <v>2026</v>
      </c>
      <c r="I20988" t="s">
        <v>431</v>
      </c>
      <c r="J20988">
        <v>100.7</v>
      </c>
      <c r="K20988">
        <v>117</v>
      </c>
      <c r="L20988" t="s">
        <v>22</v>
      </c>
      <c r="M20988" t="s">
        <v>23</v>
      </c>
      <c r="N20988" t="s">
        <v>334</v>
      </c>
      <c r="O20988" t="s">
        <v>325</v>
      </c>
    </row>
    <row r="20989" spans="1:15" x14ac:dyDescent="0.2">
      <c r="A20989" t="s">
        <v>14</v>
      </c>
      <c r="B20989" t="s">
        <v>15</v>
      </c>
      <c r="C20989" t="s">
        <v>46</v>
      </c>
      <c r="D20989" t="s">
        <v>47</v>
      </c>
      <c r="E20989" t="s">
        <v>18</v>
      </c>
      <c r="F20989" t="s">
        <v>19</v>
      </c>
      <c r="G20989" t="s">
        <v>254</v>
      </c>
      <c r="H20989">
        <v>2026</v>
      </c>
      <c r="I20989" t="s">
        <v>431</v>
      </c>
      <c r="J20989">
        <v>100.1</v>
      </c>
      <c r="K20989">
        <v>113</v>
      </c>
      <c r="L20989" t="s">
        <v>22</v>
      </c>
      <c r="M20989" t="s">
        <v>23</v>
      </c>
      <c r="N20989" t="s">
        <v>335</v>
      </c>
      <c r="O20989" t="s">
        <v>325</v>
      </c>
    </row>
    <row r="20990" spans="1:15" x14ac:dyDescent="0.2">
      <c r="A20990" t="s">
        <v>14</v>
      </c>
      <c r="B20990" t="s">
        <v>15</v>
      </c>
      <c r="C20990" t="s">
        <v>48</v>
      </c>
      <c r="D20990" t="s">
        <v>49</v>
      </c>
      <c r="E20990" t="s">
        <v>18</v>
      </c>
      <c r="F20990" t="s">
        <v>19</v>
      </c>
      <c r="G20990" t="s">
        <v>254</v>
      </c>
      <c r="H20990">
        <v>2026</v>
      </c>
      <c r="I20990" t="s">
        <v>431</v>
      </c>
      <c r="J20990">
        <v>0</v>
      </c>
      <c r="K20990">
        <v>138</v>
      </c>
      <c r="L20990" t="s">
        <v>421</v>
      </c>
      <c r="M20990" t="s">
        <v>23</v>
      </c>
      <c r="N20990" t="s">
        <v>336</v>
      </c>
      <c r="O20990" t="s">
        <v>325</v>
      </c>
    </row>
    <row r="20991" spans="1:15" x14ac:dyDescent="0.2">
      <c r="A20991" t="s">
        <v>14</v>
      </c>
      <c r="B20991" t="s">
        <v>15</v>
      </c>
      <c r="C20991" t="s">
        <v>50</v>
      </c>
      <c r="D20991" t="s">
        <v>51</v>
      </c>
      <c r="E20991" t="s">
        <v>18</v>
      </c>
      <c r="F20991" t="s">
        <v>19</v>
      </c>
      <c r="G20991" t="s">
        <v>254</v>
      </c>
      <c r="H20991">
        <v>2026</v>
      </c>
      <c r="I20991" t="s">
        <v>431</v>
      </c>
      <c r="J20991">
        <v>99.6</v>
      </c>
      <c r="K20991">
        <v>111</v>
      </c>
      <c r="L20991" t="s">
        <v>22</v>
      </c>
      <c r="M20991" t="s">
        <v>23</v>
      </c>
      <c r="N20991" t="s">
        <v>337</v>
      </c>
      <c r="O20991" t="s">
        <v>325</v>
      </c>
    </row>
    <row r="20992" spans="1:15" x14ac:dyDescent="0.2">
      <c r="A20992" t="s">
        <v>14</v>
      </c>
      <c r="B20992" t="s">
        <v>15</v>
      </c>
      <c r="C20992" t="s">
        <v>52</v>
      </c>
      <c r="D20992" t="s">
        <v>53</v>
      </c>
      <c r="E20992" t="s">
        <v>18</v>
      </c>
      <c r="F20992" t="s">
        <v>19</v>
      </c>
      <c r="G20992" t="s">
        <v>254</v>
      </c>
      <c r="H20992">
        <v>2026</v>
      </c>
      <c r="I20992" t="s">
        <v>431</v>
      </c>
      <c r="J20992">
        <v>99.8</v>
      </c>
      <c r="K20992">
        <v>110</v>
      </c>
      <c r="L20992" t="s">
        <v>22</v>
      </c>
      <c r="M20992" t="s">
        <v>23</v>
      </c>
      <c r="N20992" t="s">
        <v>338</v>
      </c>
      <c r="O20992" t="s">
        <v>325</v>
      </c>
    </row>
    <row r="20993" spans="1:15" x14ac:dyDescent="0.2">
      <c r="A20993" t="s">
        <v>14</v>
      </c>
      <c r="B20993" t="s">
        <v>15</v>
      </c>
      <c r="C20993" t="s">
        <v>54</v>
      </c>
      <c r="D20993" t="s">
        <v>55</v>
      </c>
      <c r="E20993" t="s">
        <v>18</v>
      </c>
      <c r="F20993" t="s">
        <v>19</v>
      </c>
      <c r="G20993" t="s">
        <v>254</v>
      </c>
      <c r="H20993">
        <v>2026</v>
      </c>
      <c r="I20993" t="s">
        <v>431</v>
      </c>
      <c r="J20993">
        <v>100</v>
      </c>
      <c r="K20993">
        <v>109</v>
      </c>
      <c r="L20993" t="s">
        <v>22</v>
      </c>
      <c r="M20993" t="s">
        <v>23</v>
      </c>
      <c r="N20993" t="s">
        <v>339</v>
      </c>
      <c r="O20993" t="s">
        <v>325</v>
      </c>
    </row>
    <row r="20994" spans="1:15" x14ac:dyDescent="0.2">
      <c r="A20994" t="s">
        <v>14</v>
      </c>
      <c r="B20994" t="s">
        <v>15</v>
      </c>
      <c r="C20994" t="s">
        <v>56</v>
      </c>
      <c r="D20994" t="s">
        <v>57</v>
      </c>
      <c r="E20994" t="s">
        <v>18</v>
      </c>
      <c r="F20994" t="s">
        <v>19</v>
      </c>
      <c r="G20994" t="s">
        <v>254</v>
      </c>
      <c r="H20994">
        <v>2026</v>
      </c>
      <c r="I20994" t="s">
        <v>431</v>
      </c>
      <c r="J20994">
        <v>99.9</v>
      </c>
      <c r="K20994">
        <v>102</v>
      </c>
      <c r="L20994" t="s">
        <v>22</v>
      </c>
      <c r="M20994" t="s">
        <v>23</v>
      </c>
      <c r="N20994" t="s">
        <v>340</v>
      </c>
      <c r="O20994" t="s">
        <v>325</v>
      </c>
    </row>
    <row r="20995" spans="1:15" x14ac:dyDescent="0.2">
      <c r="A20995" t="s">
        <v>14</v>
      </c>
      <c r="B20995" t="s">
        <v>15</v>
      </c>
      <c r="C20995" t="s">
        <v>58</v>
      </c>
      <c r="D20995" t="s">
        <v>59</v>
      </c>
      <c r="E20995" t="s">
        <v>18</v>
      </c>
      <c r="F20995" t="s">
        <v>19</v>
      </c>
      <c r="G20995" t="s">
        <v>254</v>
      </c>
      <c r="H20995">
        <v>2026</v>
      </c>
      <c r="I20995" t="s">
        <v>431</v>
      </c>
      <c r="J20995">
        <v>99.3</v>
      </c>
      <c r="K20995">
        <v>101</v>
      </c>
      <c r="L20995" t="s">
        <v>22</v>
      </c>
      <c r="M20995" t="s">
        <v>23</v>
      </c>
      <c r="N20995" t="s">
        <v>341</v>
      </c>
      <c r="O20995" t="s">
        <v>325</v>
      </c>
    </row>
    <row r="20996" spans="1:15" x14ac:dyDescent="0.2">
      <c r="A20996" t="s">
        <v>14</v>
      </c>
      <c r="B20996" t="s">
        <v>15</v>
      </c>
      <c r="C20996" t="s">
        <v>60</v>
      </c>
      <c r="D20996" t="s">
        <v>61</v>
      </c>
      <c r="E20996" t="s">
        <v>18</v>
      </c>
      <c r="F20996" t="s">
        <v>19</v>
      </c>
      <c r="G20996" t="s">
        <v>254</v>
      </c>
      <c r="H20996">
        <v>2026</v>
      </c>
      <c r="I20996" t="s">
        <v>431</v>
      </c>
      <c r="J20996">
        <v>99.1</v>
      </c>
      <c r="K20996">
        <v>96</v>
      </c>
      <c r="L20996" t="s">
        <v>22</v>
      </c>
      <c r="M20996" t="s">
        <v>23</v>
      </c>
      <c r="N20996" t="s">
        <v>342</v>
      </c>
      <c r="O20996" t="s">
        <v>325</v>
      </c>
    </row>
    <row r="20997" spans="1:15" x14ac:dyDescent="0.2">
      <c r="A20997" t="s">
        <v>14</v>
      </c>
      <c r="B20997" t="s">
        <v>15</v>
      </c>
      <c r="C20997" t="s">
        <v>62</v>
      </c>
      <c r="D20997" t="s">
        <v>63</v>
      </c>
      <c r="E20997" t="s">
        <v>18</v>
      </c>
      <c r="F20997" t="s">
        <v>19</v>
      </c>
      <c r="G20997" t="s">
        <v>254</v>
      </c>
      <c r="H20997">
        <v>2026</v>
      </c>
      <c r="I20997" t="s">
        <v>431</v>
      </c>
      <c r="J20997">
        <v>99.6</v>
      </c>
      <c r="K20997">
        <v>95</v>
      </c>
      <c r="L20997" t="s">
        <v>22</v>
      </c>
      <c r="M20997" t="s">
        <v>23</v>
      </c>
      <c r="N20997" t="s">
        <v>343</v>
      </c>
      <c r="O20997" t="s">
        <v>325</v>
      </c>
    </row>
    <row r="20998" spans="1:15" x14ac:dyDescent="0.2">
      <c r="A20998" t="s">
        <v>14</v>
      </c>
      <c r="B20998" t="s">
        <v>15</v>
      </c>
      <c r="C20998" t="s">
        <v>64</v>
      </c>
      <c r="D20998" t="s">
        <v>65</v>
      </c>
      <c r="E20998" t="s">
        <v>18</v>
      </c>
      <c r="F20998" t="s">
        <v>19</v>
      </c>
      <c r="G20998" t="s">
        <v>254</v>
      </c>
      <c r="H20998">
        <v>2026</v>
      </c>
      <c r="I20998" t="s">
        <v>431</v>
      </c>
      <c r="J20998">
        <v>99.9</v>
      </c>
      <c r="K20998">
        <v>130</v>
      </c>
      <c r="L20998" t="s">
        <v>22</v>
      </c>
      <c r="M20998" t="s">
        <v>23</v>
      </c>
      <c r="N20998" t="s">
        <v>344</v>
      </c>
      <c r="O20998" t="s">
        <v>325</v>
      </c>
    </row>
    <row r="20999" spans="1:15" x14ac:dyDescent="0.2">
      <c r="A20999" t="s">
        <v>14</v>
      </c>
      <c r="B20999" t="s">
        <v>15</v>
      </c>
      <c r="C20999" t="s">
        <v>66</v>
      </c>
      <c r="D20999" t="s">
        <v>67</v>
      </c>
      <c r="E20999" t="s">
        <v>18</v>
      </c>
      <c r="F20999" t="s">
        <v>19</v>
      </c>
      <c r="G20999" t="s">
        <v>254</v>
      </c>
      <c r="H20999">
        <v>2026</v>
      </c>
      <c r="I20999" t="s">
        <v>431</v>
      </c>
      <c r="J20999">
        <v>100.2</v>
      </c>
      <c r="K20999">
        <v>129</v>
      </c>
      <c r="L20999" t="s">
        <v>22</v>
      </c>
      <c r="M20999" t="s">
        <v>23</v>
      </c>
      <c r="N20999" t="s">
        <v>345</v>
      </c>
      <c r="O20999" t="s">
        <v>325</v>
      </c>
    </row>
    <row r="21000" spans="1:15" x14ac:dyDescent="0.2">
      <c r="A21000" t="s">
        <v>14</v>
      </c>
      <c r="B21000" t="s">
        <v>15</v>
      </c>
      <c r="C21000" t="s">
        <v>68</v>
      </c>
      <c r="D21000" t="s">
        <v>69</v>
      </c>
      <c r="E21000" t="s">
        <v>18</v>
      </c>
      <c r="F21000" t="s">
        <v>19</v>
      </c>
      <c r="G21000" t="s">
        <v>254</v>
      </c>
      <c r="H21000">
        <v>2026</v>
      </c>
      <c r="I21000" t="s">
        <v>431</v>
      </c>
      <c r="J21000">
        <v>100</v>
      </c>
      <c r="K21000">
        <v>128</v>
      </c>
      <c r="L21000" t="s">
        <v>22</v>
      </c>
      <c r="M21000" t="s">
        <v>23</v>
      </c>
      <c r="N21000" t="s">
        <v>346</v>
      </c>
      <c r="O21000" t="s">
        <v>325</v>
      </c>
    </row>
    <row r="21001" spans="1:15" x14ac:dyDescent="0.2">
      <c r="A21001" t="s">
        <v>14</v>
      </c>
      <c r="B21001" t="s">
        <v>15</v>
      </c>
      <c r="C21001" t="s">
        <v>70</v>
      </c>
      <c r="D21001" t="s">
        <v>71</v>
      </c>
      <c r="E21001" t="s">
        <v>18</v>
      </c>
      <c r="F21001" t="s">
        <v>19</v>
      </c>
      <c r="G21001" t="s">
        <v>254</v>
      </c>
      <c r="H21001">
        <v>2026</v>
      </c>
      <c r="I21001" t="s">
        <v>431</v>
      </c>
      <c r="J21001">
        <v>99.9</v>
      </c>
      <c r="K21001">
        <v>120</v>
      </c>
      <c r="L21001" t="s">
        <v>22</v>
      </c>
      <c r="M21001" t="s">
        <v>23</v>
      </c>
      <c r="N21001" t="s">
        <v>347</v>
      </c>
      <c r="O21001" t="s">
        <v>325</v>
      </c>
    </row>
    <row r="21002" spans="1:15" x14ac:dyDescent="0.2">
      <c r="A21002" t="s">
        <v>14</v>
      </c>
      <c r="B21002" t="s">
        <v>15</v>
      </c>
      <c r="C21002" t="s">
        <v>72</v>
      </c>
      <c r="D21002" t="s">
        <v>73</v>
      </c>
      <c r="E21002" t="s">
        <v>18</v>
      </c>
      <c r="F21002" t="s">
        <v>19</v>
      </c>
      <c r="G21002" t="s">
        <v>254</v>
      </c>
      <c r="H21002">
        <v>2026</v>
      </c>
      <c r="I21002" t="s">
        <v>431</v>
      </c>
      <c r="J21002">
        <v>100</v>
      </c>
      <c r="K21002">
        <v>116</v>
      </c>
      <c r="L21002" t="s">
        <v>22</v>
      </c>
      <c r="M21002" t="s">
        <v>23</v>
      </c>
      <c r="N21002" t="s">
        <v>348</v>
      </c>
      <c r="O21002" t="s">
        <v>325</v>
      </c>
    </row>
    <row r="21003" spans="1:15" x14ac:dyDescent="0.2">
      <c r="A21003" t="s">
        <v>14</v>
      </c>
      <c r="B21003" t="s">
        <v>15</v>
      </c>
      <c r="C21003" t="s">
        <v>74</v>
      </c>
      <c r="D21003" t="s">
        <v>75</v>
      </c>
      <c r="E21003" t="s">
        <v>18</v>
      </c>
      <c r="F21003" t="s">
        <v>19</v>
      </c>
      <c r="G21003" t="s">
        <v>254</v>
      </c>
      <c r="H21003">
        <v>2026</v>
      </c>
      <c r="I21003" t="s">
        <v>431</v>
      </c>
      <c r="J21003">
        <v>99.6</v>
      </c>
      <c r="K21003">
        <v>134</v>
      </c>
      <c r="L21003" t="s">
        <v>22</v>
      </c>
      <c r="M21003" t="s">
        <v>23</v>
      </c>
      <c r="N21003" t="s">
        <v>349</v>
      </c>
      <c r="O21003" t="s">
        <v>325</v>
      </c>
    </row>
    <row r="21004" spans="1:15" x14ac:dyDescent="0.2">
      <c r="A21004" t="s">
        <v>14</v>
      </c>
      <c r="B21004" t="s">
        <v>15</v>
      </c>
      <c r="C21004" t="s">
        <v>76</v>
      </c>
      <c r="D21004" t="s">
        <v>77</v>
      </c>
      <c r="E21004" t="s">
        <v>18</v>
      </c>
      <c r="F21004" t="s">
        <v>19</v>
      </c>
      <c r="G21004" t="s">
        <v>254</v>
      </c>
      <c r="H21004">
        <v>2026</v>
      </c>
      <c r="I21004" t="s">
        <v>431</v>
      </c>
      <c r="J21004">
        <v>100.1</v>
      </c>
      <c r="K21004">
        <v>112</v>
      </c>
      <c r="L21004" t="s">
        <v>22</v>
      </c>
      <c r="M21004" t="s">
        <v>23</v>
      </c>
      <c r="N21004" t="s">
        <v>350</v>
      </c>
      <c r="O21004" t="s">
        <v>325</v>
      </c>
    </row>
    <row r="21005" spans="1:15" x14ac:dyDescent="0.2">
      <c r="A21005" t="s">
        <v>14</v>
      </c>
      <c r="B21005" t="s">
        <v>15</v>
      </c>
      <c r="C21005" t="s">
        <v>78</v>
      </c>
      <c r="D21005" t="s">
        <v>79</v>
      </c>
      <c r="E21005" t="s">
        <v>18</v>
      </c>
      <c r="F21005" t="s">
        <v>19</v>
      </c>
      <c r="G21005" t="s">
        <v>254</v>
      </c>
      <c r="H21005">
        <v>2026</v>
      </c>
      <c r="I21005" t="s">
        <v>431</v>
      </c>
      <c r="J21005">
        <v>99.9</v>
      </c>
      <c r="K21005">
        <v>108</v>
      </c>
      <c r="L21005" t="s">
        <v>22</v>
      </c>
      <c r="M21005" t="s">
        <v>23</v>
      </c>
      <c r="N21005" t="s">
        <v>351</v>
      </c>
      <c r="O21005" t="s">
        <v>325</v>
      </c>
    </row>
    <row r="21006" spans="1:15" x14ac:dyDescent="0.2">
      <c r="A21006" t="s">
        <v>14</v>
      </c>
      <c r="B21006" t="s">
        <v>15</v>
      </c>
      <c r="C21006" t="s">
        <v>80</v>
      </c>
      <c r="D21006" t="s">
        <v>81</v>
      </c>
      <c r="E21006" t="s">
        <v>18</v>
      </c>
      <c r="F21006" t="s">
        <v>19</v>
      </c>
      <c r="G21006" t="s">
        <v>254</v>
      </c>
      <c r="H21006">
        <v>2026</v>
      </c>
      <c r="I21006" t="s">
        <v>431</v>
      </c>
      <c r="J21006">
        <v>0</v>
      </c>
      <c r="K21006">
        <v>107</v>
      </c>
      <c r="L21006" t="s">
        <v>421</v>
      </c>
      <c r="M21006" t="s">
        <v>23</v>
      </c>
      <c r="N21006" t="s">
        <v>352</v>
      </c>
      <c r="O21006" t="s">
        <v>325</v>
      </c>
    </row>
    <row r="21007" spans="1:15" x14ac:dyDescent="0.2">
      <c r="A21007" t="s">
        <v>14</v>
      </c>
      <c r="B21007" t="s">
        <v>15</v>
      </c>
      <c r="C21007" t="s">
        <v>82</v>
      </c>
      <c r="D21007" t="s">
        <v>83</v>
      </c>
      <c r="E21007" t="s">
        <v>18</v>
      </c>
      <c r="F21007" t="s">
        <v>19</v>
      </c>
      <c r="G21007" t="s">
        <v>254</v>
      </c>
      <c r="H21007">
        <v>2026</v>
      </c>
      <c r="I21007" t="s">
        <v>431</v>
      </c>
      <c r="J21007">
        <v>99.9</v>
      </c>
      <c r="K21007">
        <v>106</v>
      </c>
      <c r="L21007" t="s">
        <v>22</v>
      </c>
      <c r="M21007" t="s">
        <v>23</v>
      </c>
      <c r="N21007" t="s">
        <v>353</v>
      </c>
      <c r="O21007" t="s">
        <v>325</v>
      </c>
    </row>
    <row r="21008" spans="1:15" x14ac:dyDescent="0.2">
      <c r="A21008" t="s">
        <v>14</v>
      </c>
      <c r="B21008" t="s">
        <v>15</v>
      </c>
      <c r="C21008" t="s">
        <v>84</v>
      </c>
      <c r="D21008" t="s">
        <v>85</v>
      </c>
      <c r="E21008" t="s">
        <v>18</v>
      </c>
      <c r="F21008" t="s">
        <v>19</v>
      </c>
      <c r="G21008" t="s">
        <v>254</v>
      </c>
      <c r="H21008">
        <v>2026</v>
      </c>
      <c r="I21008" t="s">
        <v>431</v>
      </c>
      <c r="J21008">
        <v>100.6</v>
      </c>
      <c r="K21008">
        <v>100</v>
      </c>
      <c r="L21008" t="s">
        <v>22</v>
      </c>
      <c r="M21008" t="s">
        <v>23</v>
      </c>
      <c r="N21008" t="s">
        <v>354</v>
      </c>
      <c r="O21008" t="s">
        <v>325</v>
      </c>
    </row>
    <row r="21009" spans="1:15" x14ac:dyDescent="0.2">
      <c r="A21009" t="s">
        <v>14</v>
      </c>
      <c r="B21009" t="s">
        <v>15</v>
      </c>
      <c r="C21009" t="s">
        <v>86</v>
      </c>
      <c r="D21009" t="s">
        <v>87</v>
      </c>
      <c r="E21009" t="s">
        <v>18</v>
      </c>
      <c r="F21009" t="s">
        <v>19</v>
      </c>
      <c r="G21009" t="s">
        <v>254</v>
      </c>
      <c r="H21009">
        <v>2026</v>
      </c>
      <c r="I21009" t="s">
        <v>431</v>
      </c>
      <c r="J21009">
        <v>99.6</v>
      </c>
      <c r="K21009">
        <v>99</v>
      </c>
      <c r="L21009" t="s">
        <v>22</v>
      </c>
      <c r="M21009" t="s">
        <v>23</v>
      </c>
      <c r="N21009" t="s">
        <v>355</v>
      </c>
      <c r="O21009" t="s">
        <v>325</v>
      </c>
    </row>
    <row r="21010" spans="1:15" x14ac:dyDescent="0.2">
      <c r="A21010" t="s">
        <v>14</v>
      </c>
      <c r="B21010" t="s">
        <v>15</v>
      </c>
      <c r="C21010" t="s">
        <v>88</v>
      </c>
      <c r="D21010" t="s">
        <v>89</v>
      </c>
      <c r="E21010" t="s">
        <v>18</v>
      </c>
      <c r="F21010" t="s">
        <v>19</v>
      </c>
      <c r="G21010" t="s">
        <v>254</v>
      </c>
      <c r="H21010">
        <v>2026</v>
      </c>
      <c r="I21010" t="s">
        <v>431</v>
      </c>
      <c r="J21010">
        <v>100.1</v>
      </c>
      <c r="K21010">
        <v>131</v>
      </c>
      <c r="L21010" t="s">
        <v>22</v>
      </c>
      <c r="M21010" t="s">
        <v>23</v>
      </c>
      <c r="N21010" t="s">
        <v>356</v>
      </c>
      <c r="O21010" t="s">
        <v>325</v>
      </c>
    </row>
    <row r="21011" spans="1:15" x14ac:dyDescent="0.2">
      <c r="A21011" t="s">
        <v>14</v>
      </c>
      <c r="B21011" t="s">
        <v>15</v>
      </c>
      <c r="C21011" t="s">
        <v>90</v>
      </c>
      <c r="D21011" t="s">
        <v>91</v>
      </c>
      <c r="E21011" t="s">
        <v>18</v>
      </c>
      <c r="F21011" t="s">
        <v>19</v>
      </c>
      <c r="G21011" t="s">
        <v>254</v>
      </c>
      <c r="H21011">
        <v>2026</v>
      </c>
      <c r="I21011" t="s">
        <v>431</v>
      </c>
      <c r="J21011">
        <v>99.9</v>
      </c>
      <c r="K21011">
        <v>127</v>
      </c>
      <c r="L21011" t="s">
        <v>22</v>
      </c>
      <c r="M21011" t="s">
        <v>23</v>
      </c>
      <c r="N21011" t="s">
        <v>357</v>
      </c>
      <c r="O21011" t="s">
        <v>325</v>
      </c>
    </row>
    <row r="21012" spans="1:15" x14ac:dyDescent="0.2">
      <c r="A21012" t="s">
        <v>14</v>
      </c>
      <c r="B21012" t="s">
        <v>15</v>
      </c>
      <c r="C21012" t="s">
        <v>92</v>
      </c>
      <c r="D21012" t="s">
        <v>93</v>
      </c>
      <c r="E21012" t="s">
        <v>18</v>
      </c>
      <c r="F21012" t="s">
        <v>19</v>
      </c>
      <c r="G21012" t="s">
        <v>254</v>
      </c>
      <c r="H21012">
        <v>2026</v>
      </c>
      <c r="I21012" t="s">
        <v>431</v>
      </c>
      <c r="J21012">
        <v>99.9</v>
      </c>
      <c r="K21012">
        <v>136</v>
      </c>
      <c r="L21012" t="s">
        <v>22</v>
      </c>
      <c r="M21012" t="s">
        <v>23</v>
      </c>
      <c r="N21012" t="s">
        <v>358</v>
      </c>
      <c r="O21012" t="s">
        <v>325</v>
      </c>
    </row>
    <row r="21013" spans="1:15" x14ac:dyDescent="0.2">
      <c r="A21013" t="s">
        <v>14</v>
      </c>
      <c r="B21013" t="s">
        <v>15</v>
      </c>
      <c r="C21013" t="s">
        <v>94</v>
      </c>
      <c r="D21013" t="s">
        <v>95</v>
      </c>
      <c r="E21013" t="s">
        <v>18</v>
      </c>
      <c r="F21013" t="s">
        <v>19</v>
      </c>
      <c r="G21013" t="s">
        <v>254</v>
      </c>
      <c r="H21013">
        <v>2026</v>
      </c>
      <c r="I21013" t="s">
        <v>431</v>
      </c>
      <c r="J21013">
        <v>99.7</v>
      </c>
      <c r="K21013">
        <v>119</v>
      </c>
      <c r="L21013" t="s">
        <v>22</v>
      </c>
      <c r="M21013" t="s">
        <v>23</v>
      </c>
      <c r="N21013" t="s">
        <v>359</v>
      </c>
      <c r="O21013" t="s">
        <v>325</v>
      </c>
    </row>
    <row r="21014" spans="1:15" x14ac:dyDescent="0.2">
      <c r="A21014" t="s">
        <v>14</v>
      </c>
      <c r="B21014" t="s">
        <v>15</v>
      </c>
      <c r="C21014" t="s">
        <v>96</v>
      </c>
      <c r="D21014" t="s">
        <v>97</v>
      </c>
      <c r="E21014" t="s">
        <v>18</v>
      </c>
      <c r="F21014" t="s">
        <v>19</v>
      </c>
      <c r="G21014" t="s">
        <v>254</v>
      </c>
      <c r="H21014">
        <v>2026</v>
      </c>
      <c r="I21014" t="s">
        <v>431</v>
      </c>
      <c r="J21014">
        <v>99.9</v>
      </c>
      <c r="K21014">
        <v>115</v>
      </c>
      <c r="L21014" t="s">
        <v>22</v>
      </c>
      <c r="M21014" t="s">
        <v>23</v>
      </c>
      <c r="N21014" t="s">
        <v>360</v>
      </c>
      <c r="O21014" t="s">
        <v>325</v>
      </c>
    </row>
    <row r="21015" spans="1:15" x14ac:dyDescent="0.2">
      <c r="A21015" t="s">
        <v>14</v>
      </c>
      <c r="B21015" t="s">
        <v>15</v>
      </c>
      <c r="C21015" t="s">
        <v>98</v>
      </c>
      <c r="D21015" t="s">
        <v>99</v>
      </c>
      <c r="E21015" t="s">
        <v>18</v>
      </c>
      <c r="F21015" t="s">
        <v>19</v>
      </c>
      <c r="G21015" t="s">
        <v>254</v>
      </c>
      <c r="H21015">
        <v>2026</v>
      </c>
      <c r="I21015" t="s">
        <v>431</v>
      </c>
      <c r="J21015">
        <v>100.5</v>
      </c>
      <c r="K21015">
        <v>114</v>
      </c>
      <c r="L21015" t="s">
        <v>22</v>
      </c>
      <c r="M21015" t="s">
        <v>23</v>
      </c>
      <c r="N21015" t="s">
        <v>361</v>
      </c>
      <c r="O21015" t="s">
        <v>325</v>
      </c>
    </row>
    <row r="21016" spans="1:15" x14ac:dyDescent="0.2">
      <c r="A21016" t="s">
        <v>14</v>
      </c>
      <c r="B21016" t="s">
        <v>15</v>
      </c>
      <c r="C21016" t="s">
        <v>100</v>
      </c>
      <c r="D21016" t="s">
        <v>101</v>
      </c>
      <c r="E21016" t="s">
        <v>18</v>
      </c>
      <c r="F21016" t="s">
        <v>19</v>
      </c>
      <c r="G21016" t="s">
        <v>254</v>
      </c>
      <c r="H21016">
        <v>2026</v>
      </c>
      <c r="I21016" t="s">
        <v>431</v>
      </c>
      <c r="J21016">
        <v>100.3</v>
      </c>
      <c r="K21016">
        <v>133</v>
      </c>
      <c r="L21016" t="s">
        <v>22</v>
      </c>
      <c r="M21016" t="s">
        <v>23</v>
      </c>
      <c r="N21016" t="s">
        <v>362</v>
      </c>
      <c r="O21016" t="s">
        <v>325</v>
      </c>
    </row>
    <row r="21017" spans="1:15" x14ac:dyDescent="0.2">
      <c r="A21017" t="s">
        <v>14</v>
      </c>
      <c r="B21017" t="s">
        <v>15</v>
      </c>
      <c r="C21017" t="s">
        <v>102</v>
      </c>
      <c r="D21017" t="s">
        <v>103</v>
      </c>
      <c r="E21017" t="s">
        <v>18</v>
      </c>
      <c r="F21017" t="s">
        <v>19</v>
      </c>
      <c r="G21017" t="s">
        <v>254</v>
      </c>
      <c r="H21017">
        <v>2026</v>
      </c>
      <c r="I21017" t="s">
        <v>431</v>
      </c>
      <c r="J21017">
        <v>100.1</v>
      </c>
      <c r="K21017">
        <v>132</v>
      </c>
      <c r="L21017" t="s">
        <v>22</v>
      </c>
      <c r="M21017" t="s">
        <v>23</v>
      </c>
      <c r="N21017" t="s">
        <v>363</v>
      </c>
      <c r="O21017" t="s">
        <v>325</v>
      </c>
    </row>
    <row r="21018" spans="1:15" x14ac:dyDescent="0.2">
      <c r="A21018" t="s">
        <v>14</v>
      </c>
      <c r="B21018" t="s">
        <v>15</v>
      </c>
      <c r="C21018" t="s">
        <v>104</v>
      </c>
      <c r="D21018" t="s">
        <v>105</v>
      </c>
      <c r="E21018" t="s">
        <v>18</v>
      </c>
      <c r="F21018" t="s">
        <v>19</v>
      </c>
      <c r="G21018" t="s">
        <v>254</v>
      </c>
      <c r="H21018">
        <v>2026</v>
      </c>
      <c r="I21018" t="s">
        <v>431</v>
      </c>
      <c r="J21018">
        <v>99.8</v>
      </c>
      <c r="K21018">
        <v>105</v>
      </c>
      <c r="L21018" t="s">
        <v>22</v>
      </c>
      <c r="M21018" t="s">
        <v>23</v>
      </c>
      <c r="N21018" t="s">
        <v>364</v>
      </c>
      <c r="O21018" t="s">
        <v>325</v>
      </c>
    </row>
    <row r="21019" spans="1:15" x14ac:dyDescent="0.2">
      <c r="A21019" t="s">
        <v>14</v>
      </c>
      <c r="B21019" t="s">
        <v>15</v>
      </c>
      <c r="C21019" t="s">
        <v>106</v>
      </c>
      <c r="D21019" t="s">
        <v>107</v>
      </c>
      <c r="E21019" t="s">
        <v>18</v>
      </c>
      <c r="F21019" t="s">
        <v>19</v>
      </c>
      <c r="G21019" t="s">
        <v>254</v>
      </c>
      <c r="H21019">
        <v>2026</v>
      </c>
      <c r="I21019" t="s">
        <v>431</v>
      </c>
      <c r="J21019">
        <v>99.7</v>
      </c>
      <c r="K21019">
        <v>104</v>
      </c>
      <c r="L21019" t="s">
        <v>22</v>
      </c>
      <c r="M21019" t="s">
        <v>23</v>
      </c>
      <c r="N21019" t="s">
        <v>365</v>
      </c>
      <c r="O21019" t="s">
        <v>325</v>
      </c>
    </row>
    <row r="21020" spans="1:15" x14ac:dyDescent="0.2">
      <c r="A21020" t="s">
        <v>14</v>
      </c>
      <c r="B21020" t="s">
        <v>15</v>
      </c>
      <c r="C21020" t="s">
        <v>108</v>
      </c>
      <c r="D21020" t="s">
        <v>109</v>
      </c>
      <c r="E21020" t="s">
        <v>18</v>
      </c>
      <c r="F21020" t="s">
        <v>19</v>
      </c>
      <c r="G21020" t="s">
        <v>254</v>
      </c>
      <c r="H21020">
        <v>2026</v>
      </c>
      <c r="I21020" t="s">
        <v>431</v>
      </c>
      <c r="J21020">
        <v>0</v>
      </c>
      <c r="K21020">
        <v>103</v>
      </c>
      <c r="L21020" t="s">
        <v>421</v>
      </c>
      <c r="M21020" t="s">
        <v>23</v>
      </c>
      <c r="N21020" t="s">
        <v>366</v>
      </c>
      <c r="O21020" t="s">
        <v>325</v>
      </c>
    </row>
    <row r="21021" spans="1:15" x14ac:dyDescent="0.2">
      <c r="A21021" t="s">
        <v>14</v>
      </c>
      <c r="B21021" t="s">
        <v>15</v>
      </c>
      <c r="C21021" t="s">
        <v>110</v>
      </c>
      <c r="D21021" t="s">
        <v>111</v>
      </c>
      <c r="E21021" t="s">
        <v>18</v>
      </c>
      <c r="F21021" t="s">
        <v>19</v>
      </c>
      <c r="G21021" t="s">
        <v>254</v>
      </c>
      <c r="H21021">
        <v>2026</v>
      </c>
      <c r="I21021" t="s">
        <v>431</v>
      </c>
      <c r="J21021">
        <v>99.9</v>
      </c>
      <c r="K21021">
        <v>98</v>
      </c>
      <c r="L21021" t="s">
        <v>22</v>
      </c>
      <c r="M21021" t="s">
        <v>23</v>
      </c>
      <c r="N21021" t="s">
        <v>367</v>
      </c>
      <c r="O21021" t="s">
        <v>325</v>
      </c>
    </row>
    <row r="21022" spans="1:15" x14ac:dyDescent="0.2">
      <c r="A21022" t="s">
        <v>14</v>
      </c>
      <c r="B21022" t="s">
        <v>15</v>
      </c>
      <c r="C21022" t="s">
        <v>112</v>
      </c>
      <c r="D21022" t="s">
        <v>113</v>
      </c>
      <c r="E21022" t="s">
        <v>18</v>
      </c>
      <c r="F21022" t="s">
        <v>19</v>
      </c>
      <c r="G21022" t="s">
        <v>254</v>
      </c>
      <c r="H21022">
        <v>2026</v>
      </c>
      <c r="I21022" t="s">
        <v>431</v>
      </c>
      <c r="J21022">
        <v>100</v>
      </c>
      <c r="K21022">
        <v>97</v>
      </c>
      <c r="L21022" t="s">
        <v>22</v>
      </c>
      <c r="M21022" t="s">
        <v>23</v>
      </c>
      <c r="N21022" t="s">
        <v>368</v>
      </c>
      <c r="O21022" t="s">
        <v>325</v>
      </c>
    </row>
    <row r="21023" spans="1:15" x14ac:dyDescent="0.2">
      <c r="A21023" t="s">
        <v>14</v>
      </c>
      <c r="B21023" t="s">
        <v>15</v>
      </c>
      <c r="C21023" t="s">
        <v>114</v>
      </c>
      <c r="D21023" t="s">
        <v>115</v>
      </c>
      <c r="E21023" t="s">
        <v>18</v>
      </c>
      <c r="F21023" t="s">
        <v>19</v>
      </c>
      <c r="G21023" t="s">
        <v>254</v>
      </c>
      <c r="H21023">
        <v>2026</v>
      </c>
      <c r="I21023" t="s">
        <v>431</v>
      </c>
      <c r="J21023">
        <v>100</v>
      </c>
      <c r="K21023">
        <v>137</v>
      </c>
      <c r="L21023" t="s">
        <v>22</v>
      </c>
      <c r="M21023" t="s">
        <v>23</v>
      </c>
      <c r="N21023" t="s">
        <v>369</v>
      </c>
      <c r="O21023" t="s">
        <v>325</v>
      </c>
    </row>
    <row r="21024" spans="1:15" x14ac:dyDescent="0.2">
      <c r="A21024" t="s">
        <v>14</v>
      </c>
      <c r="B21024" t="s">
        <v>15</v>
      </c>
      <c r="C21024" t="s">
        <v>16</v>
      </c>
      <c r="D21024" t="s">
        <v>17</v>
      </c>
      <c r="E21024" t="s">
        <v>116</v>
      </c>
      <c r="F21024" t="s">
        <v>117</v>
      </c>
      <c r="G21024" t="s">
        <v>254</v>
      </c>
      <c r="H21024">
        <v>2026</v>
      </c>
      <c r="I21024" t="s">
        <v>431</v>
      </c>
      <c r="J21024">
        <v>99.5</v>
      </c>
      <c r="K21024">
        <v>47</v>
      </c>
      <c r="L21024" t="s">
        <v>22</v>
      </c>
      <c r="M21024" t="s">
        <v>23</v>
      </c>
      <c r="N21024" t="s">
        <v>24</v>
      </c>
      <c r="O21024" t="s">
        <v>370</v>
      </c>
    </row>
    <row r="21025" spans="1:15" x14ac:dyDescent="0.2">
      <c r="A21025" t="s">
        <v>14</v>
      </c>
      <c r="B21025" t="s">
        <v>15</v>
      </c>
      <c r="C21025" t="s">
        <v>25</v>
      </c>
      <c r="D21025" t="s">
        <v>26</v>
      </c>
      <c r="E21025" t="s">
        <v>116</v>
      </c>
      <c r="F21025" t="s">
        <v>117</v>
      </c>
      <c r="G21025" t="s">
        <v>254</v>
      </c>
      <c r="H21025">
        <v>2026</v>
      </c>
      <c r="I21025" t="s">
        <v>431</v>
      </c>
      <c r="J21025">
        <v>98.6</v>
      </c>
      <c r="K21025">
        <v>48</v>
      </c>
      <c r="L21025" t="s">
        <v>22</v>
      </c>
      <c r="M21025" t="s">
        <v>23</v>
      </c>
      <c r="N21025" t="s">
        <v>27</v>
      </c>
      <c r="O21025" t="s">
        <v>370</v>
      </c>
    </row>
    <row r="21026" spans="1:15" x14ac:dyDescent="0.2">
      <c r="A21026" t="s">
        <v>14</v>
      </c>
      <c r="B21026" t="s">
        <v>15</v>
      </c>
      <c r="C21026" t="s">
        <v>28</v>
      </c>
      <c r="D21026" t="s">
        <v>29</v>
      </c>
      <c r="E21026" t="s">
        <v>116</v>
      </c>
      <c r="F21026" t="s">
        <v>117</v>
      </c>
      <c r="G21026" t="s">
        <v>254</v>
      </c>
      <c r="H21026">
        <v>2026</v>
      </c>
      <c r="I21026" t="s">
        <v>431</v>
      </c>
      <c r="J21026">
        <v>99.3</v>
      </c>
      <c r="K21026">
        <v>80</v>
      </c>
      <c r="L21026" t="s">
        <v>22</v>
      </c>
      <c r="M21026" t="s">
        <v>23</v>
      </c>
      <c r="N21026" t="s">
        <v>326</v>
      </c>
      <c r="O21026" t="s">
        <v>370</v>
      </c>
    </row>
    <row r="21027" spans="1:15" x14ac:dyDescent="0.2">
      <c r="A21027" t="s">
        <v>14</v>
      </c>
      <c r="B21027" t="s">
        <v>15</v>
      </c>
      <c r="C21027" t="s">
        <v>30</v>
      </c>
      <c r="D21027" t="s">
        <v>31</v>
      </c>
      <c r="E21027" t="s">
        <v>116</v>
      </c>
      <c r="F21027" t="s">
        <v>117</v>
      </c>
      <c r="G21027" t="s">
        <v>254</v>
      </c>
      <c r="H21027">
        <v>2026</v>
      </c>
      <c r="I21027" t="s">
        <v>431</v>
      </c>
      <c r="J21027">
        <v>98.4</v>
      </c>
      <c r="K21027">
        <v>79</v>
      </c>
      <c r="L21027" t="s">
        <v>22</v>
      </c>
      <c r="M21027" t="s">
        <v>23</v>
      </c>
      <c r="N21027" t="s">
        <v>327</v>
      </c>
      <c r="O21027" t="s">
        <v>370</v>
      </c>
    </row>
    <row r="21028" spans="1:15" x14ac:dyDescent="0.2">
      <c r="A21028" t="s">
        <v>14</v>
      </c>
      <c r="B21028" t="s">
        <v>15</v>
      </c>
      <c r="C21028" t="s">
        <v>32</v>
      </c>
      <c r="D21028" t="s">
        <v>33</v>
      </c>
      <c r="E21028" t="s">
        <v>116</v>
      </c>
      <c r="F21028" t="s">
        <v>117</v>
      </c>
      <c r="G21028" t="s">
        <v>254</v>
      </c>
      <c r="H21028">
        <v>2026</v>
      </c>
      <c r="I21028" t="s">
        <v>431</v>
      </c>
      <c r="J21028">
        <v>99</v>
      </c>
      <c r="K21028">
        <v>78</v>
      </c>
      <c r="L21028" t="s">
        <v>22</v>
      </c>
      <c r="M21028" t="s">
        <v>23</v>
      </c>
      <c r="N21028" t="s">
        <v>328</v>
      </c>
      <c r="O21028" t="s">
        <v>370</v>
      </c>
    </row>
    <row r="21029" spans="1:15" x14ac:dyDescent="0.2">
      <c r="A21029" t="s">
        <v>14</v>
      </c>
      <c r="B21029" t="s">
        <v>15</v>
      </c>
      <c r="C21029" t="s">
        <v>34</v>
      </c>
      <c r="D21029" t="s">
        <v>35</v>
      </c>
      <c r="E21029" t="s">
        <v>116</v>
      </c>
      <c r="F21029" t="s">
        <v>117</v>
      </c>
      <c r="G21029" t="s">
        <v>254</v>
      </c>
      <c r="H21029">
        <v>2026</v>
      </c>
      <c r="I21029" t="s">
        <v>431</v>
      </c>
      <c r="J21029">
        <v>102.5</v>
      </c>
      <c r="K21029">
        <v>77</v>
      </c>
      <c r="L21029" t="s">
        <v>22</v>
      </c>
      <c r="M21029" t="s">
        <v>23</v>
      </c>
      <c r="N21029" t="s">
        <v>329</v>
      </c>
      <c r="O21029" t="s">
        <v>370</v>
      </c>
    </row>
    <row r="21030" spans="1:15" x14ac:dyDescent="0.2">
      <c r="A21030" t="s">
        <v>14</v>
      </c>
      <c r="B21030" t="s">
        <v>15</v>
      </c>
      <c r="C21030" t="s">
        <v>36</v>
      </c>
      <c r="D21030" t="s">
        <v>37</v>
      </c>
      <c r="E21030" t="s">
        <v>116</v>
      </c>
      <c r="F21030" t="s">
        <v>117</v>
      </c>
      <c r="G21030" t="s">
        <v>254</v>
      </c>
      <c r="H21030">
        <v>2026</v>
      </c>
      <c r="I21030" t="s">
        <v>431</v>
      </c>
      <c r="J21030">
        <v>108.5</v>
      </c>
      <c r="K21030">
        <v>76</v>
      </c>
      <c r="L21030" t="s">
        <v>22</v>
      </c>
      <c r="M21030" t="s">
        <v>23</v>
      </c>
      <c r="N21030" t="s">
        <v>330</v>
      </c>
      <c r="O21030" t="s">
        <v>370</v>
      </c>
    </row>
    <row r="21031" spans="1:15" x14ac:dyDescent="0.2">
      <c r="A21031" t="s">
        <v>14</v>
      </c>
      <c r="B21031" t="s">
        <v>15</v>
      </c>
      <c r="C21031" t="s">
        <v>38</v>
      </c>
      <c r="D21031" t="s">
        <v>39</v>
      </c>
      <c r="E21031" t="s">
        <v>116</v>
      </c>
      <c r="F21031" t="s">
        <v>117</v>
      </c>
      <c r="G21031" t="s">
        <v>254</v>
      </c>
      <c r="H21031">
        <v>2026</v>
      </c>
      <c r="I21031" t="s">
        <v>431</v>
      </c>
      <c r="J21031">
        <v>103.4</v>
      </c>
      <c r="K21031">
        <v>75</v>
      </c>
      <c r="L21031" t="s">
        <v>22</v>
      </c>
      <c r="M21031" t="s">
        <v>23</v>
      </c>
      <c r="N21031" t="s">
        <v>331</v>
      </c>
      <c r="O21031" t="s">
        <v>370</v>
      </c>
    </row>
    <row r="21032" spans="1:15" x14ac:dyDescent="0.2">
      <c r="A21032" t="s">
        <v>14</v>
      </c>
      <c r="B21032" t="s">
        <v>15</v>
      </c>
      <c r="C21032" t="s">
        <v>40</v>
      </c>
      <c r="D21032" t="s">
        <v>41</v>
      </c>
      <c r="E21032" t="s">
        <v>116</v>
      </c>
      <c r="F21032" t="s">
        <v>117</v>
      </c>
      <c r="G21032" t="s">
        <v>254</v>
      </c>
      <c r="H21032">
        <v>2026</v>
      </c>
      <c r="I21032" t="s">
        <v>431</v>
      </c>
      <c r="J21032">
        <v>101.7</v>
      </c>
      <c r="K21032">
        <v>89</v>
      </c>
      <c r="L21032" t="s">
        <v>22</v>
      </c>
      <c r="M21032" t="s">
        <v>23</v>
      </c>
      <c r="N21032" t="s">
        <v>332</v>
      </c>
      <c r="O21032" t="s">
        <v>370</v>
      </c>
    </row>
    <row r="21033" spans="1:15" x14ac:dyDescent="0.2">
      <c r="A21033" t="s">
        <v>14</v>
      </c>
      <c r="B21033" t="s">
        <v>15</v>
      </c>
      <c r="C21033" t="s">
        <v>42</v>
      </c>
      <c r="D21033" t="s">
        <v>43</v>
      </c>
      <c r="E21033" t="s">
        <v>116</v>
      </c>
      <c r="F21033" t="s">
        <v>117</v>
      </c>
      <c r="G21033" t="s">
        <v>254</v>
      </c>
      <c r="H21033">
        <v>2026</v>
      </c>
      <c r="I21033" t="s">
        <v>431</v>
      </c>
      <c r="J21033">
        <v>103.6</v>
      </c>
      <c r="K21033">
        <v>72</v>
      </c>
      <c r="L21033" t="s">
        <v>22</v>
      </c>
      <c r="M21033" t="s">
        <v>23</v>
      </c>
      <c r="N21033" t="s">
        <v>333</v>
      </c>
      <c r="O21033" t="s">
        <v>370</v>
      </c>
    </row>
    <row r="21034" spans="1:15" x14ac:dyDescent="0.2">
      <c r="A21034" t="s">
        <v>14</v>
      </c>
      <c r="B21034" t="s">
        <v>15</v>
      </c>
      <c r="C21034" t="s">
        <v>44</v>
      </c>
      <c r="D21034" t="s">
        <v>45</v>
      </c>
      <c r="E21034" t="s">
        <v>116</v>
      </c>
      <c r="F21034" t="s">
        <v>117</v>
      </c>
      <c r="G21034" t="s">
        <v>254</v>
      </c>
      <c r="H21034">
        <v>2026</v>
      </c>
      <c r="I21034" t="s">
        <v>431</v>
      </c>
      <c r="J21034">
        <v>97.3</v>
      </c>
      <c r="K21034">
        <v>71</v>
      </c>
      <c r="L21034" t="s">
        <v>22</v>
      </c>
      <c r="M21034" t="s">
        <v>23</v>
      </c>
      <c r="N21034" t="s">
        <v>334</v>
      </c>
      <c r="O21034" t="s">
        <v>370</v>
      </c>
    </row>
    <row r="21035" spans="1:15" x14ac:dyDescent="0.2">
      <c r="A21035" t="s">
        <v>14</v>
      </c>
      <c r="B21035" t="s">
        <v>15</v>
      </c>
      <c r="C21035" t="s">
        <v>46</v>
      </c>
      <c r="D21035" t="s">
        <v>47</v>
      </c>
      <c r="E21035" t="s">
        <v>116</v>
      </c>
      <c r="F21035" t="s">
        <v>117</v>
      </c>
      <c r="G21035" t="s">
        <v>254</v>
      </c>
      <c r="H21035">
        <v>2026</v>
      </c>
      <c r="I21035" t="s">
        <v>431</v>
      </c>
      <c r="J21035">
        <v>99.2</v>
      </c>
      <c r="K21035">
        <v>67</v>
      </c>
      <c r="L21035" t="s">
        <v>22</v>
      </c>
      <c r="M21035" t="s">
        <v>23</v>
      </c>
      <c r="N21035" t="s">
        <v>335</v>
      </c>
      <c r="O21035" t="s">
        <v>370</v>
      </c>
    </row>
    <row r="21036" spans="1:15" x14ac:dyDescent="0.2">
      <c r="A21036" t="s">
        <v>14</v>
      </c>
      <c r="B21036" t="s">
        <v>15</v>
      </c>
      <c r="C21036" t="s">
        <v>48</v>
      </c>
      <c r="D21036" t="s">
        <v>49</v>
      </c>
      <c r="E21036" t="s">
        <v>116</v>
      </c>
      <c r="F21036" t="s">
        <v>117</v>
      </c>
      <c r="G21036" t="s">
        <v>254</v>
      </c>
      <c r="H21036">
        <v>2026</v>
      </c>
      <c r="I21036" t="s">
        <v>431</v>
      </c>
      <c r="J21036">
        <v>0</v>
      </c>
      <c r="K21036">
        <v>92</v>
      </c>
      <c r="L21036" t="s">
        <v>421</v>
      </c>
      <c r="M21036" t="s">
        <v>23</v>
      </c>
      <c r="N21036" t="s">
        <v>336</v>
      </c>
      <c r="O21036" t="s">
        <v>370</v>
      </c>
    </row>
    <row r="21037" spans="1:15" x14ac:dyDescent="0.2">
      <c r="A21037" t="s">
        <v>14</v>
      </c>
      <c r="B21037" t="s">
        <v>15</v>
      </c>
      <c r="C21037" t="s">
        <v>50</v>
      </c>
      <c r="D21037" t="s">
        <v>51</v>
      </c>
      <c r="E21037" t="s">
        <v>116</v>
      </c>
      <c r="F21037" t="s">
        <v>117</v>
      </c>
      <c r="G21037" t="s">
        <v>254</v>
      </c>
      <c r="H21037">
        <v>2026</v>
      </c>
      <c r="I21037" t="s">
        <v>431</v>
      </c>
      <c r="J21037">
        <v>97.7</v>
      </c>
      <c r="K21037">
        <v>65</v>
      </c>
      <c r="L21037" t="s">
        <v>22</v>
      </c>
      <c r="M21037" t="s">
        <v>23</v>
      </c>
      <c r="N21037" t="s">
        <v>337</v>
      </c>
      <c r="O21037" t="s">
        <v>370</v>
      </c>
    </row>
    <row r="21038" spans="1:15" x14ac:dyDescent="0.2">
      <c r="A21038" t="s">
        <v>14</v>
      </c>
      <c r="B21038" t="s">
        <v>15</v>
      </c>
      <c r="C21038" t="s">
        <v>52</v>
      </c>
      <c r="D21038" t="s">
        <v>53</v>
      </c>
      <c r="E21038" t="s">
        <v>116</v>
      </c>
      <c r="F21038" t="s">
        <v>117</v>
      </c>
      <c r="G21038" t="s">
        <v>254</v>
      </c>
      <c r="H21038">
        <v>2026</v>
      </c>
      <c r="I21038" t="s">
        <v>431</v>
      </c>
      <c r="J21038">
        <v>98</v>
      </c>
      <c r="K21038">
        <v>64</v>
      </c>
      <c r="L21038" t="s">
        <v>22</v>
      </c>
      <c r="M21038" t="s">
        <v>23</v>
      </c>
      <c r="N21038" t="s">
        <v>338</v>
      </c>
      <c r="O21038" t="s">
        <v>370</v>
      </c>
    </row>
    <row r="21039" spans="1:15" x14ac:dyDescent="0.2">
      <c r="A21039" t="s">
        <v>14</v>
      </c>
      <c r="B21039" t="s">
        <v>15</v>
      </c>
      <c r="C21039" t="s">
        <v>54</v>
      </c>
      <c r="D21039" t="s">
        <v>55</v>
      </c>
      <c r="E21039" t="s">
        <v>116</v>
      </c>
      <c r="F21039" t="s">
        <v>117</v>
      </c>
      <c r="G21039" t="s">
        <v>254</v>
      </c>
      <c r="H21039">
        <v>2026</v>
      </c>
      <c r="I21039" t="s">
        <v>431</v>
      </c>
      <c r="J21039">
        <v>99.7</v>
      </c>
      <c r="K21039">
        <v>63</v>
      </c>
      <c r="L21039" t="s">
        <v>22</v>
      </c>
      <c r="M21039" t="s">
        <v>23</v>
      </c>
      <c r="N21039" t="s">
        <v>339</v>
      </c>
      <c r="O21039" t="s">
        <v>370</v>
      </c>
    </row>
    <row r="21040" spans="1:15" x14ac:dyDescent="0.2">
      <c r="A21040" t="s">
        <v>14</v>
      </c>
      <c r="B21040" t="s">
        <v>15</v>
      </c>
      <c r="C21040" t="s">
        <v>56</v>
      </c>
      <c r="D21040" t="s">
        <v>57</v>
      </c>
      <c r="E21040" t="s">
        <v>116</v>
      </c>
      <c r="F21040" t="s">
        <v>117</v>
      </c>
      <c r="G21040" t="s">
        <v>254</v>
      </c>
      <c r="H21040">
        <v>2026</v>
      </c>
      <c r="I21040" t="s">
        <v>431</v>
      </c>
      <c r="J21040">
        <v>89.4</v>
      </c>
      <c r="K21040">
        <v>56</v>
      </c>
      <c r="L21040" t="s">
        <v>22</v>
      </c>
      <c r="M21040" t="s">
        <v>23</v>
      </c>
      <c r="N21040" t="s">
        <v>340</v>
      </c>
      <c r="O21040" t="s">
        <v>370</v>
      </c>
    </row>
    <row r="21041" spans="1:15" x14ac:dyDescent="0.2">
      <c r="A21041" t="s">
        <v>14</v>
      </c>
      <c r="B21041" t="s">
        <v>15</v>
      </c>
      <c r="C21041" t="s">
        <v>58</v>
      </c>
      <c r="D21041" t="s">
        <v>59</v>
      </c>
      <c r="E21041" t="s">
        <v>116</v>
      </c>
      <c r="F21041" t="s">
        <v>117</v>
      </c>
      <c r="G21041" t="s">
        <v>254</v>
      </c>
      <c r="H21041">
        <v>2026</v>
      </c>
      <c r="I21041" t="s">
        <v>431</v>
      </c>
      <c r="J21041">
        <v>96.1</v>
      </c>
      <c r="K21041">
        <v>55</v>
      </c>
      <c r="L21041" t="s">
        <v>22</v>
      </c>
      <c r="M21041" t="s">
        <v>23</v>
      </c>
      <c r="N21041" t="s">
        <v>341</v>
      </c>
      <c r="O21041" t="s">
        <v>370</v>
      </c>
    </row>
    <row r="21042" spans="1:15" x14ac:dyDescent="0.2">
      <c r="A21042" t="s">
        <v>14</v>
      </c>
      <c r="B21042" t="s">
        <v>15</v>
      </c>
      <c r="C21042" t="s">
        <v>60</v>
      </c>
      <c r="D21042" t="s">
        <v>61</v>
      </c>
      <c r="E21042" t="s">
        <v>116</v>
      </c>
      <c r="F21042" t="s">
        <v>117</v>
      </c>
      <c r="G21042" t="s">
        <v>254</v>
      </c>
      <c r="H21042">
        <v>2026</v>
      </c>
      <c r="I21042" t="s">
        <v>431</v>
      </c>
      <c r="J21042">
        <v>85.5</v>
      </c>
      <c r="K21042">
        <v>50</v>
      </c>
      <c r="L21042" t="s">
        <v>22</v>
      </c>
      <c r="M21042" t="s">
        <v>23</v>
      </c>
      <c r="N21042" t="s">
        <v>342</v>
      </c>
      <c r="O21042" t="s">
        <v>370</v>
      </c>
    </row>
    <row r="21043" spans="1:15" x14ac:dyDescent="0.2">
      <c r="A21043" t="s">
        <v>14</v>
      </c>
      <c r="B21043" t="s">
        <v>15</v>
      </c>
      <c r="C21043" t="s">
        <v>62</v>
      </c>
      <c r="D21043" t="s">
        <v>63</v>
      </c>
      <c r="E21043" t="s">
        <v>116</v>
      </c>
      <c r="F21043" t="s">
        <v>117</v>
      </c>
      <c r="G21043" t="s">
        <v>254</v>
      </c>
      <c r="H21043">
        <v>2026</v>
      </c>
      <c r="I21043" t="s">
        <v>431</v>
      </c>
      <c r="J21043">
        <v>90.5</v>
      </c>
      <c r="K21043">
        <v>49</v>
      </c>
      <c r="L21043" t="s">
        <v>22</v>
      </c>
      <c r="M21043" t="s">
        <v>23</v>
      </c>
      <c r="N21043" t="s">
        <v>343</v>
      </c>
      <c r="O21043" t="s">
        <v>370</v>
      </c>
    </row>
    <row r="21044" spans="1:15" x14ac:dyDescent="0.2">
      <c r="A21044" t="s">
        <v>14</v>
      </c>
      <c r="B21044" t="s">
        <v>15</v>
      </c>
      <c r="C21044" t="s">
        <v>64</v>
      </c>
      <c r="D21044" t="s">
        <v>65</v>
      </c>
      <c r="E21044" t="s">
        <v>116</v>
      </c>
      <c r="F21044" t="s">
        <v>117</v>
      </c>
      <c r="G21044" t="s">
        <v>254</v>
      </c>
      <c r="H21044">
        <v>2026</v>
      </c>
      <c r="I21044" t="s">
        <v>431</v>
      </c>
      <c r="J21044">
        <v>99.2</v>
      </c>
      <c r="K21044">
        <v>84</v>
      </c>
      <c r="L21044" t="s">
        <v>22</v>
      </c>
      <c r="M21044" t="s">
        <v>23</v>
      </c>
      <c r="N21044" t="s">
        <v>344</v>
      </c>
      <c r="O21044" t="s">
        <v>370</v>
      </c>
    </row>
    <row r="21045" spans="1:15" x14ac:dyDescent="0.2">
      <c r="A21045" t="s">
        <v>14</v>
      </c>
      <c r="B21045" t="s">
        <v>15</v>
      </c>
      <c r="C21045" t="s">
        <v>66</v>
      </c>
      <c r="D21045" t="s">
        <v>67</v>
      </c>
      <c r="E21045" t="s">
        <v>116</v>
      </c>
      <c r="F21045" t="s">
        <v>117</v>
      </c>
      <c r="G21045" t="s">
        <v>254</v>
      </c>
      <c r="H21045">
        <v>2026</v>
      </c>
      <c r="I21045" t="s">
        <v>431</v>
      </c>
      <c r="J21045">
        <v>101.3</v>
      </c>
      <c r="K21045">
        <v>83</v>
      </c>
      <c r="L21045" t="s">
        <v>22</v>
      </c>
      <c r="M21045" t="s">
        <v>23</v>
      </c>
      <c r="N21045" t="s">
        <v>345</v>
      </c>
      <c r="O21045" t="s">
        <v>370</v>
      </c>
    </row>
    <row r="21046" spans="1:15" x14ac:dyDescent="0.2">
      <c r="A21046" t="s">
        <v>14</v>
      </c>
      <c r="B21046" t="s">
        <v>15</v>
      </c>
      <c r="C21046" t="s">
        <v>68</v>
      </c>
      <c r="D21046" t="s">
        <v>69</v>
      </c>
      <c r="E21046" t="s">
        <v>116</v>
      </c>
      <c r="F21046" t="s">
        <v>117</v>
      </c>
      <c r="G21046" t="s">
        <v>254</v>
      </c>
      <c r="H21046">
        <v>2026</v>
      </c>
      <c r="I21046" t="s">
        <v>431</v>
      </c>
      <c r="J21046">
        <v>100.4</v>
      </c>
      <c r="K21046">
        <v>82</v>
      </c>
      <c r="L21046" t="s">
        <v>22</v>
      </c>
      <c r="M21046" t="s">
        <v>23</v>
      </c>
      <c r="N21046" t="s">
        <v>346</v>
      </c>
      <c r="O21046" t="s">
        <v>370</v>
      </c>
    </row>
    <row r="21047" spans="1:15" x14ac:dyDescent="0.2">
      <c r="A21047" t="s">
        <v>14</v>
      </c>
      <c r="B21047" t="s">
        <v>15</v>
      </c>
      <c r="C21047" t="s">
        <v>70</v>
      </c>
      <c r="D21047" t="s">
        <v>71</v>
      </c>
      <c r="E21047" t="s">
        <v>116</v>
      </c>
      <c r="F21047" t="s">
        <v>117</v>
      </c>
      <c r="G21047" t="s">
        <v>254</v>
      </c>
      <c r="H21047">
        <v>2026</v>
      </c>
      <c r="I21047" t="s">
        <v>431</v>
      </c>
      <c r="J21047">
        <v>97.9</v>
      </c>
      <c r="K21047">
        <v>74</v>
      </c>
      <c r="L21047" t="s">
        <v>22</v>
      </c>
      <c r="M21047" t="s">
        <v>23</v>
      </c>
      <c r="N21047" t="s">
        <v>347</v>
      </c>
      <c r="O21047" t="s">
        <v>370</v>
      </c>
    </row>
    <row r="21048" spans="1:15" x14ac:dyDescent="0.2">
      <c r="A21048" t="s">
        <v>14</v>
      </c>
      <c r="B21048" t="s">
        <v>15</v>
      </c>
      <c r="C21048" t="s">
        <v>72</v>
      </c>
      <c r="D21048" t="s">
        <v>73</v>
      </c>
      <c r="E21048" t="s">
        <v>116</v>
      </c>
      <c r="F21048" t="s">
        <v>117</v>
      </c>
      <c r="G21048" t="s">
        <v>254</v>
      </c>
      <c r="H21048">
        <v>2026</v>
      </c>
      <c r="I21048" t="s">
        <v>431</v>
      </c>
      <c r="J21048">
        <v>101.7</v>
      </c>
      <c r="K21048">
        <v>70</v>
      </c>
      <c r="L21048" t="s">
        <v>22</v>
      </c>
      <c r="M21048" t="s">
        <v>23</v>
      </c>
      <c r="N21048" t="s">
        <v>348</v>
      </c>
      <c r="O21048" t="s">
        <v>370</v>
      </c>
    </row>
    <row r="21049" spans="1:15" x14ac:dyDescent="0.2">
      <c r="A21049" t="s">
        <v>14</v>
      </c>
      <c r="B21049" t="s">
        <v>15</v>
      </c>
      <c r="C21049" t="s">
        <v>74</v>
      </c>
      <c r="D21049" t="s">
        <v>75</v>
      </c>
      <c r="E21049" t="s">
        <v>116</v>
      </c>
      <c r="F21049" t="s">
        <v>117</v>
      </c>
      <c r="G21049" t="s">
        <v>254</v>
      </c>
      <c r="H21049">
        <v>2026</v>
      </c>
      <c r="I21049" t="s">
        <v>431</v>
      </c>
      <c r="J21049">
        <v>99.7</v>
      </c>
      <c r="K21049">
        <v>88</v>
      </c>
      <c r="L21049" t="s">
        <v>22</v>
      </c>
      <c r="M21049" t="s">
        <v>23</v>
      </c>
      <c r="N21049" t="s">
        <v>349</v>
      </c>
      <c r="O21049" t="s">
        <v>370</v>
      </c>
    </row>
    <row r="21050" spans="1:15" x14ac:dyDescent="0.2">
      <c r="A21050" t="s">
        <v>14</v>
      </c>
      <c r="B21050" t="s">
        <v>15</v>
      </c>
      <c r="C21050" t="s">
        <v>76</v>
      </c>
      <c r="D21050" t="s">
        <v>77</v>
      </c>
      <c r="E21050" t="s">
        <v>116</v>
      </c>
      <c r="F21050" t="s">
        <v>117</v>
      </c>
      <c r="G21050" t="s">
        <v>254</v>
      </c>
      <c r="H21050">
        <v>2026</v>
      </c>
      <c r="I21050" t="s">
        <v>431</v>
      </c>
      <c r="J21050">
        <v>99.3</v>
      </c>
      <c r="K21050">
        <v>66</v>
      </c>
      <c r="L21050" t="s">
        <v>22</v>
      </c>
      <c r="M21050" t="s">
        <v>23</v>
      </c>
      <c r="N21050" t="s">
        <v>350</v>
      </c>
      <c r="O21050" t="s">
        <v>370</v>
      </c>
    </row>
    <row r="21051" spans="1:15" x14ac:dyDescent="0.2">
      <c r="A21051" t="s">
        <v>14</v>
      </c>
      <c r="B21051" t="s">
        <v>15</v>
      </c>
      <c r="C21051" t="s">
        <v>78</v>
      </c>
      <c r="D21051" t="s">
        <v>79</v>
      </c>
      <c r="E21051" t="s">
        <v>116</v>
      </c>
      <c r="F21051" t="s">
        <v>117</v>
      </c>
      <c r="G21051" t="s">
        <v>254</v>
      </c>
      <c r="H21051">
        <v>2026</v>
      </c>
      <c r="I21051" t="s">
        <v>431</v>
      </c>
      <c r="J21051">
        <v>100.9</v>
      </c>
      <c r="K21051">
        <v>62</v>
      </c>
      <c r="L21051" t="s">
        <v>22</v>
      </c>
      <c r="M21051" t="s">
        <v>23</v>
      </c>
      <c r="N21051" t="s">
        <v>351</v>
      </c>
      <c r="O21051" t="s">
        <v>370</v>
      </c>
    </row>
    <row r="21052" spans="1:15" x14ac:dyDescent="0.2">
      <c r="A21052" t="s">
        <v>14</v>
      </c>
      <c r="B21052" t="s">
        <v>15</v>
      </c>
      <c r="C21052" t="s">
        <v>80</v>
      </c>
      <c r="D21052" t="s">
        <v>81</v>
      </c>
      <c r="E21052" t="s">
        <v>116</v>
      </c>
      <c r="F21052" t="s">
        <v>117</v>
      </c>
      <c r="G21052" t="s">
        <v>254</v>
      </c>
      <c r="H21052">
        <v>2026</v>
      </c>
      <c r="I21052" t="s">
        <v>431</v>
      </c>
      <c r="J21052">
        <v>0</v>
      </c>
      <c r="K21052">
        <v>61</v>
      </c>
      <c r="L21052" t="s">
        <v>421</v>
      </c>
      <c r="M21052" t="s">
        <v>23</v>
      </c>
      <c r="N21052" t="s">
        <v>352</v>
      </c>
      <c r="O21052" t="s">
        <v>370</v>
      </c>
    </row>
    <row r="21053" spans="1:15" x14ac:dyDescent="0.2">
      <c r="A21053" t="s">
        <v>14</v>
      </c>
      <c r="B21053" t="s">
        <v>15</v>
      </c>
      <c r="C21053" t="s">
        <v>82</v>
      </c>
      <c r="D21053" t="s">
        <v>83</v>
      </c>
      <c r="E21053" t="s">
        <v>116</v>
      </c>
      <c r="F21053" t="s">
        <v>117</v>
      </c>
      <c r="G21053" t="s">
        <v>254</v>
      </c>
      <c r="H21053">
        <v>2026</v>
      </c>
      <c r="I21053" t="s">
        <v>431</v>
      </c>
      <c r="J21053">
        <v>98.7</v>
      </c>
      <c r="K21053">
        <v>60</v>
      </c>
      <c r="L21053" t="s">
        <v>22</v>
      </c>
      <c r="M21053" t="s">
        <v>23</v>
      </c>
      <c r="N21053" t="s">
        <v>353</v>
      </c>
      <c r="O21053" t="s">
        <v>370</v>
      </c>
    </row>
    <row r="21054" spans="1:15" x14ac:dyDescent="0.2">
      <c r="A21054" t="s">
        <v>14</v>
      </c>
      <c r="B21054" t="s">
        <v>15</v>
      </c>
      <c r="C21054" t="s">
        <v>84</v>
      </c>
      <c r="D21054" t="s">
        <v>85</v>
      </c>
      <c r="E21054" t="s">
        <v>116</v>
      </c>
      <c r="F21054" t="s">
        <v>117</v>
      </c>
      <c r="G21054" t="s">
        <v>254</v>
      </c>
      <c r="H21054">
        <v>2026</v>
      </c>
      <c r="I21054" t="s">
        <v>431</v>
      </c>
      <c r="J21054">
        <v>98</v>
      </c>
      <c r="K21054">
        <v>54</v>
      </c>
      <c r="L21054" t="s">
        <v>22</v>
      </c>
      <c r="M21054" t="s">
        <v>23</v>
      </c>
      <c r="N21054" t="s">
        <v>354</v>
      </c>
      <c r="O21054" t="s">
        <v>370</v>
      </c>
    </row>
    <row r="21055" spans="1:15" x14ac:dyDescent="0.2">
      <c r="A21055" t="s">
        <v>14</v>
      </c>
      <c r="B21055" t="s">
        <v>15</v>
      </c>
      <c r="C21055" t="s">
        <v>86</v>
      </c>
      <c r="D21055" t="s">
        <v>87</v>
      </c>
      <c r="E21055" t="s">
        <v>116</v>
      </c>
      <c r="F21055" t="s">
        <v>117</v>
      </c>
      <c r="G21055" t="s">
        <v>254</v>
      </c>
      <c r="H21055">
        <v>2026</v>
      </c>
      <c r="I21055" t="s">
        <v>431</v>
      </c>
      <c r="J21055">
        <v>108</v>
      </c>
      <c r="K21055">
        <v>53</v>
      </c>
      <c r="L21055" t="s">
        <v>22</v>
      </c>
      <c r="M21055" t="s">
        <v>23</v>
      </c>
      <c r="N21055" t="s">
        <v>355</v>
      </c>
      <c r="O21055" t="s">
        <v>370</v>
      </c>
    </row>
    <row r="21056" spans="1:15" x14ac:dyDescent="0.2">
      <c r="A21056" t="s">
        <v>14</v>
      </c>
      <c r="B21056" t="s">
        <v>15</v>
      </c>
      <c r="C21056" t="s">
        <v>88</v>
      </c>
      <c r="D21056" t="s">
        <v>89</v>
      </c>
      <c r="E21056" t="s">
        <v>116</v>
      </c>
      <c r="F21056" t="s">
        <v>117</v>
      </c>
      <c r="G21056" t="s">
        <v>254</v>
      </c>
      <c r="H21056">
        <v>2026</v>
      </c>
      <c r="I21056" t="s">
        <v>431</v>
      </c>
      <c r="J21056">
        <v>101</v>
      </c>
      <c r="K21056">
        <v>85</v>
      </c>
      <c r="L21056" t="s">
        <v>22</v>
      </c>
      <c r="M21056" t="s">
        <v>23</v>
      </c>
      <c r="N21056" t="s">
        <v>356</v>
      </c>
      <c r="O21056" t="s">
        <v>370</v>
      </c>
    </row>
    <row r="21057" spans="1:15" x14ac:dyDescent="0.2">
      <c r="A21057" t="s">
        <v>14</v>
      </c>
      <c r="B21057" t="s">
        <v>15</v>
      </c>
      <c r="C21057" t="s">
        <v>90</v>
      </c>
      <c r="D21057" t="s">
        <v>91</v>
      </c>
      <c r="E21057" t="s">
        <v>116</v>
      </c>
      <c r="F21057" t="s">
        <v>117</v>
      </c>
      <c r="G21057" t="s">
        <v>254</v>
      </c>
      <c r="H21057">
        <v>2026</v>
      </c>
      <c r="I21057" t="s">
        <v>431</v>
      </c>
      <c r="J21057">
        <v>99.3</v>
      </c>
      <c r="K21057">
        <v>81</v>
      </c>
      <c r="L21057" t="s">
        <v>22</v>
      </c>
      <c r="M21057" t="s">
        <v>23</v>
      </c>
      <c r="N21057" t="s">
        <v>357</v>
      </c>
      <c r="O21057" t="s">
        <v>370</v>
      </c>
    </row>
    <row r="21058" spans="1:15" x14ac:dyDescent="0.2">
      <c r="A21058" t="s">
        <v>14</v>
      </c>
      <c r="B21058" t="s">
        <v>15</v>
      </c>
      <c r="C21058" t="s">
        <v>92</v>
      </c>
      <c r="D21058" t="s">
        <v>93</v>
      </c>
      <c r="E21058" t="s">
        <v>116</v>
      </c>
      <c r="F21058" t="s">
        <v>117</v>
      </c>
      <c r="G21058" t="s">
        <v>254</v>
      </c>
      <c r="H21058">
        <v>2026</v>
      </c>
      <c r="I21058" t="s">
        <v>431</v>
      </c>
      <c r="J21058">
        <v>99.9</v>
      </c>
      <c r="K21058">
        <v>90</v>
      </c>
      <c r="L21058" t="s">
        <v>22</v>
      </c>
      <c r="M21058" t="s">
        <v>23</v>
      </c>
      <c r="N21058" t="s">
        <v>358</v>
      </c>
      <c r="O21058" t="s">
        <v>370</v>
      </c>
    </row>
    <row r="21059" spans="1:15" x14ac:dyDescent="0.2">
      <c r="A21059" t="s">
        <v>14</v>
      </c>
      <c r="B21059" t="s">
        <v>15</v>
      </c>
      <c r="C21059" t="s">
        <v>94</v>
      </c>
      <c r="D21059" t="s">
        <v>95</v>
      </c>
      <c r="E21059" t="s">
        <v>116</v>
      </c>
      <c r="F21059" t="s">
        <v>117</v>
      </c>
      <c r="G21059" t="s">
        <v>254</v>
      </c>
      <c r="H21059">
        <v>2026</v>
      </c>
      <c r="I21059" t="s">
        <v>431</v>
      </c>
      <c r="J21059">
        <v>94.1</v>
      </c>
      <c r="K21059">
        <v>73</v>
      </c>
      <c r="L21059" t="s">
        <v>22</v>
      </c>
      <c r="M21059" t="s">
        <v>23</v>
      </c>
      <c r="N21059" t="s">
        <v>359</v>
      </c>
      <c r="O21059" t="s">
        <v>370</v>
      </c>
    </row>
    <row r="21060" spans="1:15" x14ac:dyDescent="0.2">
      <c r="A21060" t="s">
        <v>14</v>
      </c>
      <c r="B21060" t="s">
        <v>15</v>
      </c>
      <c r="C21060" t="s">
        <v>96</v>
      </c>
      <c r="D21060" t="s">
        <v>97</v>
      </c>
      <c r="E21060" t="s">
        <v>116</v>
      </c>
      <c r="F21060" t="s">
        <v>117</v>
      </c>
      <c r="G21060" t="s">
        <v>254</v>
      </c>
      <c r="H21060">
        <v>2026</v>
      </c>
      <c r="I21060" t="s">
        <v>431</v>
      </c>
      <c r="J21060">
        <v>99.4</v>
      </c>
      <c r="K21060">
        <v>69</v>
      </c>
      <c r="L21060" t="s">
        <v>22</v>
      </c>
      <c r="M21060" t="s">
        <v>23</v>
      </c>
      <c r="N21060" t="s">
        <v>360</v>
      </c>
      <c r="O21060" t="s">
        <v>370</v>
      </c>
    </row>
    <row r="21061" spans="1:15" x14ac:dyDescent="0.2">
      <c r="A21061" t="s">
        <v>14</v>
      </c>
      <c r="B21061" t="s">
        <v>15</v>
      </c>
      <c r="C21061" t="s">
        <v>98</v>
      </c>
      <c r="D21061" t="s">
        <v>99</v>
      </c>
      <c r="E21061" t="s">
        <v>116</v>
      </c>
      <c r="F21061" t="s">
        <v>117</v>
      </c>
      <c r="G21061" t="s">
        <v>254</v>
      </c>
      <c r="H21061">
        <v>2026</v>
      </c>
      <c r="I21061" t="s">
        <v>431</v>
      </c>
      <c r="J21061">
        <v>104.8</v>
      </c>
      <c r="K21061">
        <v>68</v>
      </c>
      <c r="L21061" t="s">
        <v>22</v>
      </c>
      <c r="M21061" t="s">
        <v>23</v>
      </c>
      <c r="N21061" t="s">
        <v>361</v>
      </c>
      <c r="O21061" t="s">
        <v>370</v>
      </c>
    </row>
    <row r="21062" spans="1:15" x14ac:dyDescent="0.2">
      <c r="A21062" t="s">
        <v>14</v>
      </c>
      <c r="B21062" t="s">
        <v>15</v>
      </c>
      <c r="C21062" t="s">
        <v>100</v>
      </c>
      <c r="D21062" t="s">
        <v>101</v>
      </c>
      <c r="E21062" t="s">
        <v>116</v>
      </c>
      <c r="F21062" t="s">
        <v>117</v>
      </c>
      <c r="G21062" t="s">
        <v>254</v>
      </c>
      <c r="H21062">
        <v>2026</v>
      </c>
      <c r="I21062" t="s">
        <v>431</v>
      </c>
      <c r="J21062">
        <v>99.8</v>
      </c>
      <c r="K21062">
        <v>87</v>
      </c>
      <c r="L21062" t="s">
        <v>22</v>
      </c>
      <c r="M21062" t="s">
        <v>23</v>
      </c>
      <c r="N21062" t="s">
        <v>362</v>
      </c>
      <c r="O21062" t="s">
        <v>370</v>
      </c>
    </row>
    <row r="21063" spans="1:15" x14ac:dyDescent="0.2">
      <c r="A21063" t="s">
        <v>14</v>
      </c>
      <c r="B21063" t="s">
        <v>15</v>
      </c>
      <c r="C21063" t="s">
        <v>102</v>
      </c>
      <c r="D21063" t="s">
        <v>103</v>
      </c>
      <c r="E21063" t="s">
        <v>116</v>
      </c>
      <c r="F21063" t="s">
        <v>117</v>
      </c>
      <c r="G21063" t="s">
        <v>254</v>
      </c>
      <c r="H21063">
        <v>2026</v>
      </c>
      <c r="I21063" t="s">
        <v>431</v>
      </c>
      <c r="J21063">
        <v>99.9</v>
      </c>
      <c r="K21063">
        <v>86</v>
      </c>
      <c r="L21063" t="s">
        <v>22</v>
      </c>
      <c r="M21063" t="s">
        <v>23</v>
      </c>
      <c r="N21063" t="s">
        <v>363</v>
      </c>
      <c r="O21063" t="s">
        <v>370</v>
      </c>
    </row>
    <row r="21064" spans="1:15" x14ac:dyDescent="0.2">
      <c r="A21064" t="s">
        <v>14</v>
      </c>
      <c r="B21064" t="s">
        <v>15</v>
      </c>
      <c r="C21064" t="s">
        <v>104</v>
      </c>
      <c r="D21064" t="s">
        <v>105</v>
      </c>
      <c r="E21064" t="s">
        <v>116</v>
      </c>
      <c r="F21064" t="s">
        <v>117</v>
      </c>
      <c r="G21064" t="s">
        <v>254</v>
      </c>
      <c r="H21064">
        <v>2026</v>
      </c>
      <c r="I21064" t="s">
        <v>431</v>
      </c>
      <c r="J21064">
        <v>99.5</v>
      </c>
      <c r="K21064">
        <v>59</v>
      </c>
      <c r="L21064" t="s">
        <v>22</v>
      </c>
      <c r="M21064" t="s">
        <v>23</v>
      </c>
      <c r="N21064" t="s">
        <v>364</v>
      </c>
      <c r="O21064" t="s">
        <v>370</v>
      </c>
    </row>
    <row r="21065" spans="1:15" x14ac:dyDescent="0.2">
      <c r="A21065" t="s">
        <v>14</v>
      </c>
      <c r="B21065" t="s">
        <v>15</v>
      </c>
      <c r="C21065" t="s">
        <v>106</v>
      </c>
      <c r="D21065" t="s">
        <v>107</v>
      </c>
      <c r="E21065" t="s">
        <v>116</v>
      </c>
      <c r="F21065" t="s">
        <v>117</v>
      </c>
      <c r="G21065" t="s">
        <v>254</v>
      </c>
      <c r="H21065">
        <v>2026</v>
      </c>
      <c r="I21065" t="s">
        <v>431</v>
      </c>
      <c r="J21065">
        <v>97.1</v>
      </c>
      <c r="K21065">
        <v>58</v>
      </c>
      <c r="L21065" t="s">
        <v>22</v>
      </c>
      <c r="M21065" t="s">
        <v>23</v>
      </c>
      <c r="N21065" t="s">
        <v>365</v>
      </c>
      <c r="O21065" t="s">
        <v>370</v>
      </c>
    </row>
    <row r="21066" spans="1:15" x14ac:dyDescent="0.2">
      <c r="A21066" t="s">
        <v>14</v>
      </c>
      <c r="B21066" t="s">
        <v>15</v>
      </c>
      <c r="C21066" t="s">
        <v>108</v>
      </c>
      <c r="D21066" t="s">
        <v>109</v>
      </c>
      <c r="E21066" t="s">
        <v>116</v>
      </c>
      <c r="F21066" t="s">
        <v>117</v>
      </c>
      <c r="G21066" t="s">
        <v>254</v>
      </c>
      <c r="H21066">
        <v>2026</v>
      </c>
      <c r="I21066" t="s">
        <v>431</v>
      </c>
      <c r="J21066">
        <v>0</v>
      </c>
      <c r="K21066">
        <v>57</v>
      </c>
      <c r="L21066" t="s">
        <v>421</v>
      </c>
      <c r="M21066" t="s">
        <v>23</v>
      </c>
      <c r="N21066" t="s">
        <v>366</v>
      </c>
      <c r="O21066" t="s">
        <v>370</v>
      </c>
    </row>
    <row r="21067" spans="1:15" x14ac:dyDescent="0.2">
      <c r="A21067" t="s">
        <v>14</v>
      </c>
      <c r="B21067" t="s">
        <v>15</v>
      </c>
      <c r="C21067" t="s">
        <v>110</v>
      </c>
      <c r="D21067" t="s">
        <v>111</v>
      </c>
      <c r="E21067" t="s">
        <v>116</v>
      </c>
      <c r="F21067" t="s">
        <v>117</v>
      </c>
      <c r="G21067" t="s">
        <v>254</v>
      </c>
      <c r="H21067">
        <v>2026</v>
      </c>
      <c r="I21067" t="s">
        <v>431</v>
      </c>
      <c r="J21067">
        <v>99.9</v>
      </c>
      <c r="K21067">
        <v>52</v>
      </c>
      <c r="L21067" t="s">
        <v>22</v>
      </c>
      <c r="M21067" t="s">
        <v>23</v>
      </c>
      <c r="N21067" t="s">
        <v>367</v>
      </c>
      <c r="O21067" t="s">
        <v>370</v>
      </c>
    </row>
    <row r="21068" spans="1:15" x14ac:dyDescent="0.2">
      <c r="A21068" t="s">
        <v>14</v>
      </c>
      <c r="B21068" t="s">
        <v>15</v>
      </c>
      <c r="C21068" t="s">
        <v>112</v>
      </c>
      <c r="D21068" t="s">
        <v>113</v>
      </c>
      <c r="E21068" t="s">
        <v>116</v>
      </c>
      <c r="F21068" t="s">
        <v>117</v>
      </c>
      <c r="G21068" t="s">
        <v>254</v>
      </c>
      <c r="H21068">
        <v>2026</v>
      </c>
      <c r="I21068" t="s">
        <v>431</v>
      </c>
      <c r="J21068">
        <v>98.8</v>
      </c>
      <c r="K21068">
        <v>51</v>
      </c>
      <c r="L21068" t="s">
        <v>22</v>
      </c>
      <c r="M21068" t="s">
        <v>23</v>
      </c>
      <c r="N21068" t="s">
        <v>368</v>
      </c>
      <c r="O21068" t="s">
        <v>370</v>
      </c>
    </row>
    <row r="21069" spans="1:15" x14ac:dyDescent="0.2">
      <c r="A21069" t="s">
        <v>14</v>
      </c>
      <c r="B21069" t="s">
        <v>15</v>
      </c>
      <c r="C21069" t="s">
        <v>114</v>
      </c>
      <c r="D21069" t="s">
        <v>115</v>
      </c>
      <c r="E21069" t="s">
        <v>116</v>
      </c>
      <c r="F21069" t="s">
        <v>117</v>
      </c>
      <c r="G21069" t="s">
        <v>254</v>
      </c>
      <c r="H21069">
        <v>2026</v>
      </c>
      <c r="I21069" t="s">
        <v>431</v>
      </c>
      <c r="J21069">
        <v>99.1</v>
      </c>
      <c r="K21069">
        <v>91</v>
      </c>
      <c r="L21069" t="s">
        <v>22</v>
      </c>
      <c r="M21069" t="s">
        <v>23</v>
      </c>
      <c r="N21069" t="s">
        <v>369</v>
      </c>
      <c r="O21069" t="s">
        <v>370</v>
      </c>
    </row>
    <row r="21070" spans="1:15" x14ac:dyDescent="0.2">
      <c r="A21070" t="s">
        <v>14</v>
      </c>
      <c r="B21070" t="s">
        <v>15</v>
      </c>
      <c r="C21070" t="s">
        <v>16</v>
      </c>
      <c r="D21070" t="s">
        <v>17</v>
      </c>
      <c r="E21070" t="s">
        <v>118</v>
      </c>
      <c r="F21070" t="s">
        <v>119</v>
      </c>
      <c r="G21070" t="s">
        <v>254</v>
      </c>
      <c r="H21070">
        <v>2026</v>
      </c>
      <c r="I21070" t="s">
        <v>431</v>
      </c>
      <c r="J21070">
        <v>6704</v>
      </c>
      <c r="K21070">
        <v>1</v>
      </c>
      <c r="L21070" t="s">
        <v>22</v>
      </c>
      <c r="M21070" t="s">
        <v>23</v>
      </c>
      <c r="N21070" t="s">
        <v>24</v>
      </c>
      <c r="O21070" t="s">
        <v>371</v>
      </c>
    </row>
    <row r="21071" spans="1:15" x14ac:dyDescent="0.2">
      <c r="A21071" t="s">
        <v>14</v>
      </c>
      <c r="B21071" t="s">
        <v>15</v>
      </c>
      <c r="C21071" t="s">
        <v>25</v>
      </c>
      <c r="D21071" t="s">
        <v>26</v>
      </c>
      <c r="E21071" t="s">
        <v>118</v>
      </c>
      <c r="F21071" t="s">
        <v>119</v>
      </c>
      <c r="G21071" t="s">
        <v>254</v>
      </c>
      <c r="H21071">
        <v>2026</v>
      </c>
      <c r="I21071" t="s">
        <v>431</v>
      </c>
      <c r="J21071">
        <v>2728</v>
      </c>
      <c r="K21071">
        <v>2</v>
      </c>
      <c r="L21071" t="s">
        <v>22</v>
      </c>
      <c r="M21071" t="s">
        <v>23</v>
      </c>
      <c r="N21071" t="s">
        <v>27</v>
      </c>
      <c r="O21071" t="s">
        <v>371</v>
      </c>
    </row>
    <row r="21072" spans="1:15" x14ac:dyDescent="0.2">
      <c r="A21072" t="s">
        <v>14</v>
      </c>
      <c r="B21072" t="s">
        <v>15</v>
      </c>
      <c r="C21072" t="s">
        <v>28</v>
      </c>
      <c r="D21072" t="s">
        <v>29</v>
      </c>
      <c r="E21072" t="s">
        <v>118</v>
      </c>
      <c r="F21072" t="s">
        <v>119</v>
      </c>
      <c r="G21072" t="s">
        <v>254</v>
      </c>
      <c r="H21072">
        <v>2026</v>
      </c>
      <c r="I21072" t="s">
        <v>431</v>
      </c>
      <c r="J21072">
        <v>136</v>
      </c>
      <c r="K21072">
        <v>34</v>
      </c>
      <c r="L21072" t="s">
        <v>22</v>
      </c>
      <c r="M21072" t="s">
        <v>23</v>
      </c>
      <c r="N21072" t="s">
        <v>326</v>
      </c>
      <c r="O21072" t="s">
        <v>371</v>
      </c>
    </row>
    <row r="21073" spans="1:15" x14ac:dyDescent="0.2">
      <c r="A21073" t="s">
        <v>14</v>
      </c>
      <c r="B21073" t="s">
        <v>15</v>
      </c>
      <c r="C21073" t="s">
        <v>30</v>
      </c>
      <c r="D21073" t="s">
        <v>31</v>
      </c>
      <c r="E21073" t="s">
        <v>118</v>
      </c>
      <c r="F21073" t="s">
        <v>119</v>
      </c>
      <c r="G21073" t="s">
        <v>254</v>
      </c>
      <c r="H21073">
        <v>2026</v>
      </c>
      <c r="I21073" t="s">
        <v>431</v>
      </c>
      <c r="J21073">
        <v>147</v>
      </c>
      <c r="K21073">
        <v>33</v>
      </c>
      <c r="L21073" t="s">
        <v>22</v>
      </c>
      <c r="M21073" t="s">
        <v>23</v>
      </c>
      <c r="N21073" t="s">
        <v>327</v>
      </c>
      <c r="O21073" t="s">
        <v>371</v>
      </c>
    </row>
    <row r="21074" spans="1:15" x14ac:dyDescent="0.2">
      <c r="A21074" t="s">
        <v>14</v>
      </c>
      <c r="B21074" t="s">
        <v>15</v>
      </c>
      <c r="C21074" t="s">
        <v>32</v>
      </c>
      <c r="D21074" t="s">
        <v>33</v>
      </c>
      <c r="E21074" t="s">
        <v>118</v>
      </c>
      <c r="F21074" t="s">
        <v>119</v>
      </c>
      <c r="G21074" t="s">
        <v>254</v>
      </c>
      <c r="H21074">
        <v>2026</v>
      </c>
      <c r="I21074" t="s">
        <v>431</v>
      </c>
      <c r="J21074">
        <v>446</v>
      </c>
      <c r="K21074">
        <v>32</v>
      </c>
      <c r="L21074" t="s">
        <v>22</v>
      </c>
      <c r="M21074" t="s">
        <v>23</v>
      </c>
      <c r="N21074" t="s">
        <v>328</v>
      </c>
      <c r="O21074" t="s">
        <v>371</v>
      </c>
    </row>
    <row r="21075" spans="1:15" x14ac:dyDescent="0.2">
      <c r="A21075" t="s">
        <v>14</v>
      </c>
      <c r="B21075" t="s">
        <v>15</v>
      </c>
      <c r="C21075" t="s">
        <v>34</v>
      </c>
      <c r="D21075" t="s">
        <v>35</v>
      </c>
      <c r="E21075" t="s">
        <v>118</v>
      </c>
      <c r="F21075" t="s">
        <v>119</v>
      </c>
      <c r="G21075" t="s">
        <v>254</v>
      </c>
      <c r="H21075">
        <v>2026</v>
      </c>
      <c r="I21075" t="s">
        <v>431</v>
      </c>
      <c r="J21075">
        <v>82</v>
      </c>
      <c r="K21075">
        <v>31</v>
      </c>
      <c r="L21075" t="s">
        <v>22</v>
      </c>
      <c r="M21075" t="s">
        <v>23</v>
      </c>
      <c r="N21075" t="s">
        <v>329</v>
      </c>
      <c r="O21075" t="s">
        <v>371</v>
      </c>
    </row>
    <row r="21076" spans="1:15" x14ac:dyDescent="0.2">
      <c r="A21076" t="s">
        <v>14</v>
      </c>
      <c r="B21076" t="s">
        <v>15</v>
      </c>
      <c r="C21076" t="s">
        <v>36</v>
      </c>
      <c r="D21076" t="s">
        <v>37</v>
      </c>
      <c r="E21076" t="s">
        <v>118</v>
      </c>
      <c r="F21076" t="s">
        <v>119</v>
      </c>
      <c r="G21076" t="s">
        <v>254</v>
      </c>
      <c r="H21076">
        <v>2026</v>
      </c>
      <c r="I21076" t="s">
        <v>431</v>
      </c>
      <c r="J21076">
        <v>13</v>
      </c>
      <c r="K21076">
        <v>30</v>
      </c>
      <c r="L21076" t="s">
        <v>22</v>
      </c>
      <c r="M21076" t="s">
        <v>23</v>
      </c>
      <c r="N21076" t="s">
        <v>330</v>
      </c>
      <c r="O21076" t="s">
        <v>371</v>
      </c>
    </row>
    <row r="21077" spans="1:15" x14ac:dyDescent="0.2">
      <c r="A21077" t="s">
        <v>14</v>
      </c>
      <c r="B21077" t="s">
        <v>15</v>
      </c>
      <c r="C21077" t="s">
        <v>38</v>
      </c>
      <c r="D21077" t="s">
        <v>39</v>
      </c>
      <c r="E21077" t="s">
        <v>118</v>
      </c>
      <c r="F21077" t="s">
        <v>119</v>
      </c>
      <c r="G21077" t="s">
        <v>254</v>
      </c>
      <c r="H21077">
        <v>2026</v>
      </c>
      <c r="I21077" t="s">
        <v>431</v>
      </c>
      <c r="J21077">
        <v>147</v>
      </c>
      <c r="K21077">
        <v>29</v>
      </c>
      <c r="L21077" t="s">
        <v>22</v>
      </c>
      <c r="M21077" t="s">
        <v>23</v>
      </c>
      <c r="N21077" t="s">
        <v>331</v>
      </c>
      <c r="O21077" t="s">
        <v>371</v>
      </c>
    </row>
    <row r="21078" spans="1:15" x14ac:dyDescent="0.2">
      <c r="A21078" t="s">
        <v>14</v>
      </c>
      <c r="B21078" t="s">
        <v>15</v>
      </c>
      <c r="C21078" t="s">
        <v>40</v>
      </c>
      <c r="D21078" t="s">
        <v>41</v>
      </c>
      <c r="E21078" t="s">
        <v>118</v>
      </c>
      <c r="F21078" t="s">
        <v>119</v>
      </c>
      <c r="G21078" t="s">
        <v>254</v>
      </c>
      <c r="H21078">
        <v>2026</v>
      </c>
      <c r="I21078" t="s">
        <v>431</v>
      </c>
      <c r="J21078">
        <v>170</v>
      </c>
      <c r="K21078">
        <v>43</v>
      </c>
      <c r="L21078" t="s">
        <v>22</v>
      </c>
      <c r="M21078" t="s">
        <v>23</v>
      </c>
      <c r="N21078" t="s">
        <v>332</v>
      </c>
      <c r="O21078" t="s">
        <v>371</v>
      </c>
    </row>
    <row r="21079" spans="1:15" x14ac:dyDescent="0.2">
      <c r="A21079" t="s">
        <v>14</v>
      </c>
      <c r="B21079" t="s">
        <v>15</v>
      </c>
      <c r="C21079" t="s">
        <v>42</v>
      </c>
      <c r="D21079" t="s">
        <v>43</v>
      </c>
      <c r="E21079" t="s">
        <v>118</v>
      </c>
      <c r="F21079" t="s">
        <v>119</v>
      </c>
      <c r="G21079" t="s">
        <v>254</v>
      </c>
      <c r="H21079">
        <v>2026</v>
      </c>
      <c r="I21079" t="s">
        <v>431</v>
      </c>
      <c r="J21079">
        <v>61</v>
      </c>
      <c r="K21079">
        <v>26</v>
      </c>
      <c r="L21079" t="s">
        <v>22</v>
      </c>
      <c r="M21079" t="s">
        <v>23</v>
      </c>
      <c r="N21079" t="s">
        <v>333</v>
      </c>
      <c r="O21079" t="s">
        <v>371</v>
      </c>
    </row>
    <row r="21080" spans="1:15" x14ac:dyDescent="0.2">
      <c r="A21080" t="s">
        <v>14</v>
      </c>
      <c r="B21080" t="s">
        <v>15</v>
      </c>
      <c r="C21080" t="s">
        <v>44</v>
      </c>
      <c r="D21080" t="s">
        <v>45</v>
      </c>
      <c r="E21080" t="s">
        <v>118</v>
      </c>
      <c r="F21080" t="s">
        <v>119</v>
      </c>
      <c r="G21080" t="s">
        <v>254</v>
      </c>
      <c r="H21080">
        <v>2026</v>
      </c>
      <c r="I21080" t="s">
        <v>431</v>
      </c>
      <c r="J21080">
        <v>195</v>
      </c>
      <c r="K21080">
        <v>25</v>
      </c>
      <c r="L21080" t="s">
        <v>22</v>
      </c>
      <c r="M21080" t="s">
        <v>23</v>
      </c>
      <c r="N21080" t="s">
        <v>334</v>
      </c>
      <c r="O21080" t="s">
        <v>371</v>
      </c>
    </row>
    <row r="21081" spans="1:15" x14ac:dyDescent="0.2">
      <c r="A21081" t="s">
        <v>14</v>
      </c>
      <c r="B21081" t="s">
        <v>15</v>
      </c>
      <c r="C21081" t="s">
        <v>46</v>
      </c>
      <c r="D21081" t="s">
        <v>47</v>
      </c>
      <c r="E21081" t="s">
        <v>118</v>
      </c>
      <c r="F21081" t="s">
        <v>119</v>
      </c>
      <c r="G21081" t="s">
        <v>254</v>
      </c>
      <c r="H21081">
        <v>2026</v>
      </c>
      <c r="I21081" t="s">
        <v>431</v>
      </c>
      <c r="J21081">
        <v>296</v>
      </c>
      <c r="K21081">
        <v>21</v>
      </c>
      <c r="L21081" t="s">
        <v>22</v>
      </c>
      <c r="M21081" t="s">
        <v>23</v>
      </c>
      <c r="N21081" t="s">
        <v>335</v>
      </c>
      <c r="O21081" t="s">
        <v>371</v>
      </c>
    </row>
    <row r="21082" spans="1:15" x14ac:dyDescent="0.2">
      <c r="A21082" t="s">
        <v>14</v>
      </c>
      <c r="B21082" t="s">
        <v>15</v>
      </c>
      <c r="C21082" t="s">
        <v>48</v>
      </c>
      <c r="D21082" t="s">
        <v>49</v>
      </c>
      <c r="E21082" t="s">
        <v>118</v>
      </c>
      <c r="F21082" t="s">
        <v>119</v>
      </c>
      <c r="G21082" t="s">
        <v>254</v>
      </c>
      <c r="H21082">
        <v>2026</v>
      </c>
      <c r="I21082" t="s">
        <v>431</v>
      </c>
      <c r="J21082">
        <v>0</v>
      </c>
      <c r="K21082">
        <v>46</v>
      </c>
      <c r="L21082" t="s">
        <v>421</v>
      </c>
      <c r="M21082" t="s">
        <v>23</v>
      </c>
      <c r="N21082" t="s">
        <v>336</v>
      </c>
      <c r="O21082" t="s">
        <v>371</v>
      </c>
    </row>
    <row r="21083" spans="1:15" x14ac:dyDescent="0.2">
      <c r="A21083" t="s">
        <v>14</v>
      </c>
      <c r="B21083" t="s">
        <v>15</v>
      </c>
      <c r="C21083" t="s">
        <v>50</v>
      </c>
      <c r="D21083" t="s">
        <v>51</v>
      </c>
      <c r="E21083" t="s">
        <v>118</v>
      </c>
      <c r="F21083" t="s">
        <v>119</v>
      </c>
      <c r="G21083" t="s">
        <v>254</v>
      </c>
      <c r="H21083">
        <v>2026</v>
      </c>
      <c r="I21083" t="s">
        <v>431</v>
      </c>
      <c r="J21083">
        <v>120</v>
      </c>
      <c r="K21083">
        <v>19</v>
      </c>
      <c r="L21083" t="s">
        <v>22</v>
      </c>
      <c r="M21083" t="s">
        <v>23</v>
      </c>
      <c r="N21083" t="s">
        <v>337</v>
      </c>
      <c r="O21083" t="s">
        <v>371</v>
      </c>
    </row>
    <row r="21084" spans="1:15" x14ac:dyDescent="0.2">
      <c r="A21084" t="s">
        <v>14</v>
      </c>
      <c r="B21084" t="s">
        <v>15</v>
      </c>
      <c r="C21084" t="s">
        <v>52</v>
      </c>
      <c r="D21084" t="s">
        <v>53</v>
      </c>
      <c r="E21084" t="s">
        <v>118</v>
      </c>
      <c r="F21084" t="s">
        <v>119</v>
      </c>
      <c r="G21084" t="s">
        <v>254</v>
      </c>
      <c r="H21084">
        <v>2026</v>
      </c>
      <c r="I21084" t="s">
        <v>431</v>
      </c>
      <c r="J21084">
        <v>212</v>
      </c>
      <c r="K21084">
        <v>18</v>
      </c>
      <c r="L21084" t="s">
        <v>22</v>
      </c>
      <c r="M21084" t="s">
        <v>23</v>
      </c>
      <c r="N21084" t="s">
        <v>338</v>
      </c>
      <c r="O21084" t="s">
        <v>371</v>
      </c>
    </row>
    <row r="21085" spans="1:15" x14ac:dyDescent="0.2">
      <c r="A21085" t="s">
        <v>14</v>
      </c>
      <c r="B21085" t="s">
        <v>15</v>
      </c>
      <c r="C21085" t="s">
        <v>54</v>
      </c>
      <c r="D21085" t="s">
        <v>55</v>
      </c>
      <c r="E21085" t="s">
        <v>118</v>
      </c>
      <c r="F21085" t="s">
        <v>119</v>
      </c>
      <c r="G21085" t="s">
        <v>254</v>
      </c>
      <c r="H21085">
        <v>2026</v>
      </c>
      <c r="I21085" t="s">
        <v>431</v>
      </c>
      <c r="J21085">
        <v>28</v>
      </c>
      <c r="K21085">
        <v>17</v>
      </c>
      <c r="L21085" t="s">
        <v>22</v>
      </c>
      <c r="M21085" t="s">
        <v>23</v>
      </c>
      <c r="N21085" t="s">
        <v>339</v>
      </c>
      <c r="O21085" t="s">
        <v>371</v>
      </c>
    </row>
    <row r="21086" spans="1:15" x14ac:dyDescent="0.2">
      <c r="A21086" t="s">
        <v>14</v>
      </c>
      <c r="B21086" t="s">
        <v>15</v>
      </c>
      <c r="C21086" t="s">
        <v>56</v>
      </c>
      <c r="D21086" t="s">
        <v>57</v>
      </c>
      <c r="E21086" t="s">
        <v>118</v>
      </c>
      <c r="F21086" t="s">
        <v>119</v>
      </c>
      <c r="G21086" t="s">
        <v>254</v>
      </c>
      <c r="H21086">
        <v>2026</v>
      </c>
      <c r="I21086" t="s">
        <v>431</v>
      </c>
      <c r="J21086">
        <v>36</v>
      </c>
      <c r="K21086">
        <v>10</v>
      </c>
      <c r="L21086" t="s">
        <v>22</v>
      </c>
      <c r="M21086" t="s">
        <v>23</v>
      </c>
      <c r="N21086" t="s">
        <v>340</v>
      </c>
      <c r="O21086" t="s">
        <v>371</v>
      </c>
    </row>
    <row r="21087" spans="1:15" x14ac:dyDescent="0.2">
      <c r="A21087" t="s">
        <v>14</v>
      </c>
      <c r="B21087" t="s">
        <v>15</v>
      </c>
      <c r="C21087" t="s">
        <v>58</v>
      </c>
      <c r="D21087" t="s">
        <v>59</v>
      </c>
      <c r="E21087" t="s">
        <v>118</v>
      </c>
      <c r="F21087" t="s">
        <v>119</v>
      </c>
      <c r="G21087" t="s">
        <v>254</v>
      </c>
      <c r="H21087">
        <v>2026</v>
      </c>
      <c r="I21087" t="s">
        <v>431</v>
      </c>
      <c r="J21087">
        <v>39</v>
      </c>
      <c r="K21087">
        <v>9</v>
      </c>
      <c r="L21087" t="s">
        <v>22</v>
      </c>
      <c r="M21087" t="s">
        <v>23</v>
      </c>
      <c r="N21087" t="s">
        <v>341</v>
      </c>
      <c r="O21087" t="s">
        <v>371</v>
      </c>
    </row>
    <row r="21088" spans="1:15" x14ac:dyDescent="0.2">
      <c r="A21088" t="s">
        <v>14</v>
      </c>
      <c r="B21088" t="s">
        <v>15</v>
      </c>
      <c r="C21088" t="s">
        <v>60</v>
      </c>
      <c r="D21088" t="s">
        <v>61</v>
      </c>
      <c r="E21088" t="s">
        <v>118</v>
      </c>
      <c r="F21088" t="s">
        <v>119</v>
      </c>
      <c r="G21088" t="s">
        <v>254</v>
      </c>
      <c r="H21088">
        <v>2026</v>
      </c>
      <c r="I21088" t="s">
        <v>431</v>
      </c>
      <c r="J21088">
        <v>60</v>
      </c>
      <c r="K21088">
        <v>4</v>
      </c>
      <c r="L21088" t="s">
        <v>22</v>
      </c>
      <c r="M21088" t="s">
        <v>23</v>
      </c>
      <c r="N21088" t="s">
        <v>342</v>
      </c>
      <c r="O21088" t="s">
        <v>371</v>
      </c>
    </row>
    <row r="21089" spans="1:15" x14ac:dyDescent="0.2">
      <c r="A21089" t="s">
        <v>14</v>
      </c>
      <c r="B21089" t="s">
        <v>15</v>
      </c>
      <c r="C21089" t="s">
        <v>62</v>
      </c>
      <c r="D21089" t="s">
        <v>63</v>
      </c>
      <c r="E21089" t="s">
        <v>118</v>
      </c>
      <c r="F21089" t="s">
        <v>119</v>
      </c>
      <c r="G21089" t="s">
        <v>254</v>
      </c>
      <c r="H21089">
        <v>2026</v>
      </c>
      <c r="I21089" t="s">
        <v>431</v>
      </c>
      <c r="J21089">
        <v>111</v>
      </c>
      <c r="K21089">
        <v>3</v>
      </c>
      <c r="L21089" t="s">
        <v>22</v>
      </c>
      <c r="M21089" t="s">
        <v>23</v>
      </c>
      <c r="N21089" t="s">
        <v>343</v>
      </c>
      <c r="O21089" t="s">
        <v>371</v>
      </c>
    </row>
    <row r="21090" spans="1:15" x14ac:dyDescent="0.2">
      <c r="A21090" t="s">
        <v>14</v>
      </c>
      <c r="B21090" t="s">
        <v>15</v>
      </c>
      <c r="C21090" t="s">
        <v>64</v>
      </c>
      <c r="D21090" t="s">
        <v>65</v>
      </c>
      <c r="E21090" t="s">
        <v>118</v>
      </c>
      <c r="F21090" t="s">
        <v>119</v>
      </c>
      <c r="G21090" t="s">
        <v>254</v>
      </c>
      <c r="H21090">
        <v>2026</v>
      </c>
      <c r="I21090" t="s">
        <v>431</v>
      </c>
      <c r="J21090">
        <v>508</v>
      </c>
      <c r="K21090">
        <v>38</v>
      </c>
      <c r="L21090" t="s">
        <v>22</v>
      </c>
      <c r="M21090" t="s">
        <v>23</v>
      </c>
      <c r="N21090" t="s">
        <v>344</v>
      </c>
      <c r="O21090" t="s">
        <v>371</v>
      </c>
    </row>
    <row r="21091" spans="1:15" x14ac:dyDescent="0.2">
      <c r="A21091" t="s">
        <v>14</v>
      </c>
      <c r="B21091" t="s">
        <v>15</v>
      </c>
      <c r="C21091" t="s">
        <v>66</v>
      </c>
      <c r="D21091" t="s">
        <v>67</v>
      </c>
      <c r="E21091" t="s">
        <v>118</v>
      </c>
      <c r="F21091" t="s">
        <v>119</v>
      </c>
      <c r="G21091" t="s">
        <v>254</v>
      </c>
      <c r="H21091">
        <v>2026</v>
      </c>
      <c r="I21091" t="s">
        <v>431</v>
      </c>
      <c r="J21091">
        <v>122</v>
      </c>
      <c r="K21091">
        <v>37</v>
      </c>
      <c r="L21091" t="s">
        <v>22</v>
      </c>
      <c r="M21091" t="s">
        <v>23</v>
      </c>
      <c r="N21091" t="s">
        <v>345</v>
      </c>
      <c r="O21091" t="s">
        <v>371</v>
      </c>
    </row>
    <row r="21092" spans="1:15" x14ac:dyDescent="0.2">
      <c r="A21092" t="s">
        <v>14</v>
      </c>
      <c r="B21092" t="s">
        <v>15</v>
      </c>
      <c r="C21092" t="s">
        <v>68</v>
      </c>
      <c r="D21092" t="s">
        <v>69</v>
      </c>
      <c r="E21092" t="s">
        <v>118</v>
      </c>
      <c r="F21092" t="s">
        <v>119</v>
      </c>
      <c r="G21092" t="s">
        <v>254</v>
      </c>
      <c r="H21092">
        <v>2026</v>
      </c>
      <c r="I21092" t="s">
        <v>431</v>
      </c>
      <c r="J21092">
        <v>1371</v>
      </c>
      <c r="K21092">
        <v>36</v>
      </c>
      <c r="L21092" t="s">
        <v>22</v>
      </c>
      <c r="M21092" t="s">
        <v>23</v>
      </c>
      <c r="N21092" t="s">
        <v>346</v>
      </c>
      <c r="O21092" t="s">
        <v>371</v>
      </c>
    </row>
    <row r="21093" spans="1:15" x14ac:dyDescent="0.2">
      <c r="A21093" t="s">
        <v>14</v>
      </c>
      <c r="B21093" t="s">
        <v>15</v>
      </c>
      <c r="C21093" t="s">
        <v>70</v>
      </c>
      <c r="D21093" t="s">
        <v>71</v>
      </c>
      <c r="E21093" t="s">
        <v>118</v>
      </c>
      <c r="F21093" t="s">
        <v>119</v>
      </c>
      <c r="G21093" t="s">
        <v>254</v>
      </c>
      <c r="H21093">
        <v>2026</v>
      </c>
      <c r="I21093" t="s">
        <v>431</v>
      </c>
      <c r="J21093">
        <v>111</v>
      </c>
      <c r="K21093">
        <v>28</v>
      </c>
      <c r="L21093" t="s">
        <v>22</v>
      </c>
      <c r="M21093" t="s">
        <v>23</v>
      </c>
      <c r="N21093" t="s">
        <v>347</v>
      </c>
      <c r="O21093" t="s">
        <v>371</v>
      </c>
    </row>
    <row r="21094" spans="1:15" x14ac:dyDescent="0.2">
      <c r="A21094" t="s">
        <v>14</v>
      </c>
      <c r="B21094" t="s">
        <v>15</v>
      </c>
      <c r="C21094" t="s">
        <v>72</v>
      </c>
      <c r="D21094" t="s">
        <v>73</v>
      </c>
      <c r="E21094" t="s">
        <v>118</v>
      </c>
      <c r="F21094" t="s">
        <v>119</v>
      </c>
      <c r="G21094" t="s">
        <v>254</v>
      </c>
      <c r="H21094">
        <v>2026</v>
      </c>
      <c r="I21094" t="s">
        <v>431</v>
      </c>
      <c r="J21094">
        <v>126</v>
      </c>
      <c r="K21094">
        <v>24</v>
      </c>
      <c r="L21094" t="s">
        <v>22</v>
      </c>
      <c r="M21094" t="s">
        <v>23</v>
      </c>
      <c r="N21094" t="s">
        <v>348</v>
      </c>
      <c r="O21094" t="s">
        <v>371</v>
      </c>
    </row>
    <row r="21095" spans="1:15" x14ac:dyDescent="0.2">
      <c r="A21095" t="s">
        <v>14</v>
      </c>
      <c r="B21095" t="s">
        <v>15</v>
      </c>
      <c r="C21095" t="s">
        <v>74</v>
      </c>
      <c r="D21095" t="s">
        <v>75</v>
      </c>
      <c r="E21095" t="s">
        <v>118</v>
      </c>
      <c r="F21095" t="s">
        <v>119</v>
      </c>
      <c r="G21095" t="s">
        <v>254</v>
      </c>
      <c r="H21095">
        <v>2026</v>
      </c>
      <c r="I21095" t="s">
        <v>431</v>
      </c>
      <c r="J21095">
        <v>188</v>
      </c>
      <c r="K21095">
        <v>42</v>
      </c>
      <c r="L21095" t="s">
        <v>22</v>
      </c>
      <c r="M21095" t="s">
        <v>23</v>
      </c>
      <c r="N21095" t="s">
        <v>349</v>
      </c>
      <c r="O21095" t="s">
        <v>371</v>
      </c>
    </row>
    <row r="21096" spans="1:15" x14ac:dyDescent="0.2">
      <c r="A21096" t="s">
        <v>14</v>
      </c>
      <c r="B21096" t="s">
        <v>15</v>
      </c>
      <c r="C21096" t="s">
        <v>76</v>
      </c>
      <c r="D21096" t="s">
        <v>77</v>
      </c>
      <c r="E21096" t="s">
        <v>118</v>
      </c>
      <c r="F21096" t="s">
        <v>119</v>
      </c>
      <c r="G21096" t="s">
        <v>254</v>
      </c>
      <c r="H21096">
        <v>2026</v>
      </c>
      <c r="I21096" t="s">
        <v>431</v>
      </c>
      <c r="J21096">
        <v>61</v>
      </c>
      <c r="K21096">
        <v>20</v>
      </c>
      <c r="L21096" t="s">
        <v>22</v>
      </c>
      <c r="M21096" t="s">
        <v>23</v>
      </c>
      <c r="N21096" t="s">
        <v>350</v>
      </c>
      <c r="O21096" t="s">
        <v>371</v>
      </c>
    </row>
    <row r="21097" spans="1:15" x14ac:dyDescent="0.2">
      <c r="A21097" t="s">
        <v>14</v>
      </c>
      <c r="B21097" t="s">
        <v>15</v>
      </c>
      <c r="C21097" t="s">
        <v>78</v>
      </c>
      <c r="D21097" t="s">
        <v>79</v>
      </c>
      <c r="E21097" t="s">
        <v>118</v>
      </c>
      <c r="F21097" t="s">
        <v>119</v>
      </c>
      <c r="G21097" t="s">
        <v>254</v>
      </c>
      <c r="H21097">
        <v>2026</v>
      </c>
      <c r="I21097" t="s">
        <v>431</v>
      </c>
      <c r="J21097">
        <v>84</v>
      </c>
      <c r="K21097">
        <v>16</v>
      </c>
      <c r="L21097" t="s">
        <v>22</v>
      </c>
      <c r="M21097" t="s">
        <v>23</v>
      </c>
      <c r="N21097" t="s">
        <v>351</v>
      </c>
      <c r="O21097" t="s">
        <v>371</v>
      </c>
    </row>
    <row r="21098" spans="1:15" x14ac:dyDescent="0.2">
      <c r="A21098" t="s">
        <v>14</v>
      </c>
      <c r="B21098" t="s">
        <v>15</v>
      </c>
      <c r="C21098" t="s">
        <v>80</v>
      </c>
      <c r="D21098" t="s">
        <v>81</v>
      </c>
      <c r="E21098" t="s">
        <v>118</v>
      </c>
      <c r="F21098" t="s">
        <v>119</v>
      </c>
      <c r="G21098" t="s">
        <v>254</v>
      </c>
      <c r="H21098">
        <v>2026</v>
      </c>
      <c r="I21098" t="s">
        <v>431</v>
      </c>
      <c r="J21098">
        <v>0</v>
      </c>
      <c r="K21098">
        <v>15</v>
      </c>
      <c r="L21098" t="s">
        <v>421</v>
      </c>
      <c r="M21098" t="s">
        <v>23</v>
      </c>
      <c r="N21098" t="s">
        <v>352</v>
      </c>
      <c r="O21098" t="s">
        <v>371</v>
      </c>
    </row>
    <row r="21099" spans="1:15" x14ac:dyDescent="0.2">
      <c r="A21099" t="s">
        <v>14</v>
      </c>
      <c r="B21099" t="s">
        <v>15</v>
      </c>
      <c r="C21099" t="s">
        <v>82</v>
      </c>
      <c r="D21099" t="s">
        <v>83</v>
      </c>
      <c r="E21099" t="s">
        <v>118</v>
      </c>
      <c r="F21099" t="s">
        <v>119</v>
      </c>
      <c r="G21099" t="s">
        <v>254</v>
      </c>
      <c r="H21099">
        <v>2026</v>
      </c>
      <c r="I21099" t="s">
        <v>431</v>
      </c>
      <c r="J21099">
        <v>36</v>
      </c>
      <c r="K21099">
        <v>14</v>
      </c>
      <c r="L21099" t="s">
        <v>22</v>
      </c>
      <c r="M21099" t="s">
        <v>23</v>
      </c>
      <c r="N21099" t="s">
        <v>353</v>
      </c>
      <c r="O21099" t="s">
        <v>371</v>
      </c>
    </row>
    <row r="21100" spans="1:15" x14ac:dyDescent="0.2">
      <c r="A21100" t="s">
        <v>14</v>
      </c>
      <c r="B21100" t="s">
        <v>15</v>
      </c>
      <c r="C21100" t="s">
        <v>84</v>
      </c>
      <c r="D21100" t="s">
        <v>85</v>
      </c>
      <c r="E21100" t="s">
        <v>118</v>
      </c>
      <c r="F21100" t="s">
        <v>119</v>
      </c>
      <c r="G21100" t="s">
        <v>254</v>
      </c>
      <c r="H21100">
        <v>2026</v>
      </c>
      <c r="I21100" t="s">
        <v>431</v>
      </c>
      <c r="J21100">
        <v>8</v>
      </c>
      <c r="K21100">
        <v>8</v>
      </c>
      <c r="L21100" t="s">
        <v>22</v>
      </c>
      <c r="M21100" t="s">
        <v>23</v>
      </c>
      <c r="N21100" t="s">
        <v>354</v>
      </c>
      <c r="O21100" t="s">
        <v>371</v>
      </c>
    </row>
    <row r="21101" spans="1:15" x14ac:dyDescent="0.2">
      <c r="A21101" t="s">
        <v>14</v>
      </c>
      <c r="B21101" t="s">
        <v>15</v>
      </c>
      <c r="C21101" t="s">
        <v>86</v>
      </c>
      <c r="D21101" t="s">
        <v>87</v>
      </c>
      <c r="E21101" t="s">
        <v>118</v>
      </c>
      <c r="F21101" t="s">
        <v>119</v>
      </c>
      <c r="G21101" t="s">
        <v>254</v>
      </c>
      <c r="H21101">
        <v>2026</v>
      </c>
      <c r="I21101" t="s">
        <v>431</v>
      </c>
      <c r="J21101">
        <v>24</v>
      </c>
      <c r="K21101">
        <v>7</v>
      </c>
      <c r="L21101" t="s">
        <v>22</v>
      </c>
      <c r="M21101" t="s">
        <v>23</v>
      </c>
      <c r="N21101" t="s">
        <v>355</v>
      </c>
      <c r="O21101" t="s">
        <v>371</v>
      </c>
    </row>
    <row r="21102" spans="1:15" x14ac:dyDescent="0.2">
      <c r="A21102" t="s">
        <v>14</v>
      </c>
      <c r="B21102" t="s">
        <v>15</v>
      </c>
      <c r="C21102" t="s">
        <v>88</v>
      </c>
      <c r="D21102" t="s">
        <v>89</v>
      </c>
      <c r="E21102" t="s">
        <v>118</v>
      </c>
      <c r="F21102" t="s">
        <v>119</v>
      </c>
      <c r="G21102" t="s">
        <v>254</v>
      </c>
      <c r="H21102">
        <v>2026</v>
      </c>
      <c r="I21102" t="s">
        <v>431</v>
      </c>
      <c r="J21102">
        <v>741</v>
      </c>
      <c r="K21102">
        <v>39</v>
      </c>
      <c r="L21102" t="s">
        <v>22</v>
      </c>
      <c r="M21102" t="s">
        <v>23</v>
      </c>
      <c r="N21102" t="s">
        <v>356</v>
      </c>
      <c r="O21102" t="s">
        <v>371</v>
      </c>
    </row>
    <row r="21103" spans="1:15" x14ac:dyDescent="0.2">
      <c r="A21103" t="s">
        <v>14</v>
      </c>
      <c r="B21103" t="s">
        <v>15</v>
      </c>
      <c r="C21103" t="s">
        <v>90</v>
      </c>
      <c r="D21103" t="s">
        <v>91</v>
      </c>
      <c r="E21103" t="s">
        <v>118</v>
      </c>
      <c r="F21103" t="s">
        <v>119</v>
      </c>
      <c r="G21103" t="s">
        <v>254</v>
      </c>
      <c r="H21103">
        <v>2026</v>
      </c>
      <c r="I21103" t="s">
        <v>431</v>
      </c>
      <c r="J21103">
        <v>163</v>
      </c>
      <c r="K21103">
        <v>35</v>
      </c>
      <c r="L21103" t="s">
        <v>22</v>
      </c>
      <c r="M21103" t="s">
        <v>23</v>
      </c>
      <c r="N21103" t="s">
        <v>357</v>
      </c>
      <c r="O21103" t="s">
        <v>371</v>
      </c>
    </row>
    <row r="21104" spans="1:15" x14ac:dyDescent="0.2">
      <c r="A21104" t="s">
        <v>14</v>
      </c>
      <c r="B21104" t="s">
        <v>15</v>
      </c>
      <c r="C21104" t="s">
        <v>92</v>
      </c>
      <c r="D21104" t="s">
        <v>93</v>
      </c>
      <c r="E21104" t="s">
        <v>118</v>
      </c>
      <c r="F21104" t="s">
        <v>119</v>
      </c>
      <c r="G21104" t="s">
        <v>254</v>
      </c>
      <c r="H21104">
        <v>2026</v>
      </c>
      <c r="I21104" t="s">
        <v>431</v>
      </c>
      <c r="J21104">
        <v>322</v>
      </c>
      <c r="K21104">
        <v>44</v>
      </c>
      <c r="L21104" t="s">
        <v>22</v>
      </c>
      <c r="M21104" t="s">
        <v>23</v>
      </c>
      <c r="N21104" t="s">
        <v>358</v>
      </c>
      <c r="O21104" t="s">
        <v>371</v>
      </c>
    </row>
    <row r="21105" spans="1:15" x14ac:dyDescent="0.2">
      <c r="A21105" t="s">
        <v>14</v>
      </c>
      <c r="B21105" t="s">
        <v>15</v>
      </c>
      <c r="C21105" t="s">
        <v>94</v>
      </c>
      <c r="D21105" t="s">
        <v>95</v>
      </c>
      <c r="E21105" t="s">
        <v>118</v>
      </c>
      <c r="F21105" t="s">
        <v>119</v>
      </c>
      <c r="G21105" t="s">
        <v>254</v>
      </c>
      <c r="H21105">
        <v>2026</v>
      </c>
      <c r="I21105" t="s">
        <v>431</v>
      </c>
      <c r="J21105">
        <v>136</v>
      </c>
      <c r="K21105">
        <v>27</v>
      </c>
      <c r="L21105" t="s">
        <v>22</v>
      </c>
      <c r="M21105" t="s">
        <v>23</v>
      </c>
      <c r="N21105" t="s">
        <v>359</v>
      </c>
      <c r="O21105" t="s">
        <v>371</v>
      </c>
    </row>
    <row r="21106" spans="1:15" x14ac:dyDescent="0.2">
      <c r="A21106" t="s">
        <v>14</v>
      </c>
      <c r="B21106" t="s">
        <v>15</v>
      </c>
      <c r="C21106" t="s">
        <v>96</v>
      </c>
      <c r="D21106" t="s">
        <v>97</v>
      </c>
      <c r="E21106" t="s">
        <v>118</v>
      </c>
      <c r="F21106" t="s">
        <v>119</v>
      </c>
      <c r="G21106" t="s">
        <v>254</v>
      </c>
      <c r="H21106">
        <v>2026</v>
      </c>
      <c r="I21106" t="s">
        <v>431</v>
      </c>
      <c r="J21106">
        <v>114</v>
      </c>
      <c r="K21106">
        <v>23</v>
      </c>
      <c r="L21106" t="s">
        <v>22</v>
      </c>
      <c r="M21106" t="s">
        <v>23</v>
      </c>
      <c r="N21106" t="s">
        <v>360</v>
      </c>
      <c r="O21106" t="s">
        <v>371</v>
      </c>
    </row>
    <row r="21107" spans="1:15" x14ac:dyDescent="0.2">
      <c r="A21107" t="s">
        <v>14</v>
      </c>
      <c r="B21107" t="s">
        <v>15</v>
      </c>
      <c r="C21107" t="s">
        <v>98</v>
      </c>
      <c r="D21107" t="s">
        <v>99</v>
      </c>
      <c r="E21107" t="s">
        <v>118</v>
      </c>
      <c r="F21107" t="s">
        <v>119</v>
      </c>
      <c r="G21107" t="s">
        <v>254</v>
      </c>
      <c r="H21107">
        <v>2026</v>
      </c>
      <c r="I21107" t="s">
        <v>431</v>
      </c>
      <c r="J21107">
        <v>63</v>
      </c>
      <c r="K21107">
        <v>22</v>
      </c>
      <c r="L21107" t="s">
        <v>22</v>
      </c>
      <c r="M21107" t="s">
        <v>23</v>
      </c>
      <c r="N21107" t="s">
        <v>361</v>
      </c>
      <c r="O21107" t="s">
        <v>371</v>
      </c>
    </row>
    <row r="21108" spans="1:15" x14ac:dyDescent="0.2">
      <c r="A21108" t="s">
        <v>14</v>
      </c>
      <c r="B21108" t="s">
        <v>15</v>
      </c>
      <c r="C21108" t="s">
        <v>100</v>
      </c>
      <c r="D21108" t="s">
        <v>101</v>
      </c>
      <c r="E21108" t="s">
        <v>118</v>
      </c>
      <c r="F21108" t="s">
        <v>119</v>
      </c>
      <c r="G21108" t="s">
        <v>254</v>
      </c>
      <c r="H21108">
        <v>2026</v>
      </c>
      <c r="I21108" t="s">
        <v>431</v>
      </c>
      <c r="J21108">
        <v>420</v>
      </c>
      <c r="K21108">
        <v>41</v>
      </c>
      <c r="L21108" t="s">
        <v>22</v>
      </c>
      <c r="M21108" t="s">
        <v>23</v>
      </c>
      <c r="N21108" t="s">
        <v>362</v>
      </c>
      <c r="O21108" t="s">
        <v>371</v>
      </c>
    </row>
    <row r="21109" spans="1:15" x14ac:dyDescent="0.2">
      <c r="A21109" t="s">
        <v>14</v>
      </c>
      <c r="B21109" t="s">
        <v>15</v>
      </c>
      <c r="C21109" t="s">
        <v>102</v>
      </c>
      <c r="D21109" t="s">
        <v>103</v>
      </c>
      <c r="E21109" t="s">
        <v>118</v>
      </c>
      <c r="F21109" t="s">
        <v>119</v>
      </c>
      <c r="G21109" t="s">
        <v>254</v>
      </c>
      <c r="H21109">
        <v>2026</v>
      </c>
      <c r="I21109" t="s">
        <v>431</v>
      </c>
      <c r="J21109">
        <v>679</v>
      </c>
      <c r="K21109">
        <v>40</v>
      </c>
      <c r="L21109" t="s">
        <v>22</v>
      </c>
      <c r="M21109" t="s">
        <v>23</v>
      </c>
      <c r="N21109" t="s">
        <v>363</v>
      </c>
      <c r="O21109" t="s">
        <v>371</v>
      </c>
    </row>
    <row r="21110" spans="1:15" x14ac:dyDescent="0.2">
      <c r="A21110" t="s">
        <v>14</v>
      </c>
      <c r="B21110" t="s">
        <v>15</v>
      </c>
      <c r="C21110" t="s">
        <v>104</v>
      </c>
      <c r="D21110" t="s">
        <v>105</v>
      </c>
      <c r="E21110" t="s">
        <v>118</v>
      </c>
      <c r="F21110" t="s">
        <v>119</v>
      </c>
      <c r="G21110" t="s">
        <v>254</v>
      </c>
      <c r="H21110">
        <v>2026</v>
      </c>
      <c r="I21110" t="s">
        <v>431</v>
      </c>
      <c r="J21110">
        <v>67</v>
      </c>
      <c r="K21110">
        <v>13</v>
      </c>
      <c r="L21110" t="s">
        <v>22</v>
      </c>
      <c r="M21110" t="s">
        <v>23</v>
      </c>
      <c r="N21110" t="s">
        <v>364</v>
      </c>
      <c r="O21110" t="s">
        <v>371</v>
      </c>
    </row>
    <row r="21111" spans="1:15" x14ac:dyDescent="0.2">
      <c r="A21111" t="s">
        <v>14</v>
      </c>
      <c r="B21111" t="s">
        <v>15</v>
      </c>
      <c r="C21111" t="s">
        <v>106</v>
      </c>
      <c r="D21111" t="s">
        <v>107</v>
      </c>
      <c r="E21111" t="s">
        <v>118</v>
      </c>
      <c r="F21111" t="s">
        <v>119</v>
      </c>
      <c r="G21111" t="s">
        <v>254</v>
      </c>
      <c r="H21111">
        <v>2026</v>
      </c>
      <c r="I21111" t="s">
        <v>431</v>
      </c>
      <c r="J21111">
        <v>87</v>
      </c>
      <c r="K21111">
        <v>12</v>
      </c>
      <c r="L21111" t="s">
        <v>22</v>
      </c>
      <c r="M21111" t="s">
        <v>23</v>
      </c>
      <c r="N21111" t="s">
        <v>365</v>
      </c>
      <c r="O21111" t="s">
        <v>371</v>
      </c>
    </row>
    <row r="21112" spans="1:15" x14ac:dyDescent="0.2">
      <c r="A21112" t="s">
        <v>14</v>
      </c>
      <c r="B21112" t="s">
        <v>15</v>
      </c>
      <c r="C21112" t="s">
        <v>108</v>
      </c>
      <c r="D21112" t="s">
        <v>109</v>
      </c>
      <c r="E21112" t="s">
        <v>118</v>
      </c>
      <c r="F21112" t="s">
        <v>119</v>
      </c>
      <c r="G21112" t="s">
        <v>254</v>
      </c>
      <c r="H21112">
        <v>2026</v>
      </c>
      <c r="I21112" t="s">
        <v>431</v>
      </c>
      <c r="J21112">
        <v>0</v>
      </c>
      <c r="K21112">
        <v>11</v>
      </c>
      <c r="L21112" t="s">
        <v>421</v>
      </c>
      <c r="M21112" t="s">
        <v>23</v>
      </c>
      <c r="N21112" t="s">
        <v>366</v>
      </c>
      <c r="O21112" t="s">
        <v>371</v>
      </c>
    </row>
    <row r="21113" spans="1:15" x14ac:dyDescent="0.2">
      <c r="A21113" t="s">
        <v>14</v>
      </c>
      <c r="B21113" t="s">
        <v>15</v>
      </c>
      <c r="C21113" t="s">
        <v>110</v>
      </c>
      <c r="D21113" t="s">
        <v>111</v>
      </c>
      <c r="E21113" t="s">
        <v>118</v>
      </c>
      <c r="F21113" t="s">
        <v>119</v>
      </c>
      <c r="G21113" t="s">
        <v>254</v>
      </c>
      <c r="H21113">
        <v>2026</v>
      </c>
      <c r="I21113" t="s">
        <v>431</v>
      </c>
      <c r="J21113">
        <v>398</v>
      </c>
      <c r="K21113">
        <v>6</v>
      </c>
      <c r="L21113" t="s">
        <v>22</v>
      </c>
      <c r="M21113" t="s">
        <v>23</v>
      </c>
      <c r="N21113" t="s">
        <v>367</v>
      </c>
      <c r="O21113" t="s">
        <v>371</v>
      </c>
    </row>
    <row r="21114" spans="1:15" x14ac:dyDescent="0.2">
      <c r="A21114" t="s">
        <v>14</v>
      </c>
      <c r="B21114" t="s">
        <v>15</v>
      </c>
      <c r="C21114" t="s">
        <v>112</v>
      </c>
      <c r="D21114" t="s">
        <v>113</v>
      </c>
      <c r="E21114" t="s">
        <v>118</v>
      </c>
      <c r="F21114" t="s">
        <v>119</v>
      </c>
      <c r="G21114" t="s">
        <v>254</v>
      </c>
      <c r="H21114">
        <v>2026</v>
      </c>
      <c r="I21114" t="s">
        <v>431</v>
      </c>
      <c r="J21114">
        <v>2358</v>
      </c>
      <c r="K21114">
        <v>5</v>
      </c>
      <c r="L21114" t="s">
        <v>22</v>
      </c>
      <c r="M21114" t="s">
        <v>23</v>
      </c>
      <c r="N21114" t="s">
        <v>368</v>
      </c>
      <c r="O21114" t="s">
        <v>371</v>
      </c>
    </row>
    <row r="21115" spans="1:15" x14ac:dyDescent="0.2">
      <c r="A21115" t="s">
        <v>14</v>
      </c>
      <c r="B21115" t="s">
        <v>15</v>
      </c>
      <c r="C21115" t="s">
        <v>114</v>
      </c>
      <c r="D21115" t="s">
        <v>115</v>
      </c>
      <c r="E21115" t="s">
        <v>118</v>
      </c>
      <c r="F21115" t="s">
        <v>119</v>
      </c>
      <c r="G21115" t="s">
        <v>254</v>
      </c>
      <c r="H21115">
        <v>2026</v>
      </c>
      <c r="I21115" t="s">
        <v>431</v>
      </c>
      <c r="J21115">
        <v>98</v>
      </c>
      <c r="K21115">
        <v>45</v>
      </c>
      <c r="L21115" t="s">
        <v>22</v>
      </c>
      <c r="M21115" t="s">
        <v>23</v>
      </c>
      <c r="N21115" t="s">
        <v>369</v>
      </c>
      <c r="O21115" t="s">
        <v>371</v>
      </c>
    </row>
    <row r="21116" spans="1:15" x14ac:dyDescent="0.2">
      <c r="A21116" t="s">
        <v>14</v>
      </c>
      <c r="B21116" t="s">
        <v>15</v>
      </c>
      <c r="C21116" t="s">
        <v>16</v>
      </c>
      <c r="D21116" t="s">
        <v>17</v>
      </c>
      <c r="E21116" t="s">
        <v>18</v>
      </c>
      <c r="F21116" t="s">
        <v>19</v>
      </c>
      <c r="G21116" t="s">
        <v>271</v>
      </c>
      <c r="H21116">
        <v>2010</v>
      </c>
      <c r="I21116" t="s">
        <v>272</v>
      </c>
      <c r="J21116">
        <v>100.1</v>
      </c>
      <c r="K21116">
        <v>93</v>
      </c>
      <c r="L21116" t="s">
        <v>22</v>
      </c>
      <c r="M21116" t="s">
        <v>23</v>
      </c>
      <c r="N21116" t="s">
        <v>24</v>
      </c>
      <c r="O21116" t="s">
        <v>325</v>
      </c>
    </row>
    <row r="21117" spans="1:15" x14ac:dyDescent="0.2">
      <c r="A21117" t="s">
        <v>14</v>
      </c>
      <c r="B21117" t="s">
        <v>15</v>
      </c>
      <c r="C21117" t="s">
        <v>25</v>
      </c>
      <c r="D21117" t="s">
        <v>26</v>
      </c>
      <c r="E21117" t="s">
        <v>18</v>
      </c>
      <c r="F21117" t="s">
        <v>19</v>
      </c>
      <c r="G21117" t="s">
        <v>271</v>
      </c>
      <c r="H21117">
        <v>2010</v>
      </c>
      <c r="I21117" t="s">
        <v>272</v>
      </c>
      <c r="J21117">
        <v>100</v>
      </c>
      <c r="K21117">
        <v>94</v>
      </c>
      <c r="L21117" t="s">
        <v>22</v>
      </c>
      <c r="M21117" t="s">
        <v>23</v>
      </c>
      <c r="N21117" t="s">
        <v>27</v>
      </c>
      <c r="O21117" t="s">
        <v>325</v>
      </c>
    </row>
    <row r="21118" spans="1:15" x14ac:dyDescent="0.2">
      <c r="A21118" t="s">
        <v>14</v>
      </c>
      <c r="B21118" t="s">
        <v>15</v>
      </c>
      <c r="C21118" t="s">
        <v>28</v>
      </c>
      <c r="D21118" t="s">
        <v>29</v>
      </c>
      <c r="E21118" t="s">
        <v>18</v>
      </c>
      <c r="F21118" t="s">
        <v>19</v>
      </c>
      <c r="G21118" t="s">
        <v>271</v>
      </c>
      <c r="H21118">
        <v>2010</v>
      </c>
      <c r="I21118" t="s">
        <v>272</v>
      </c>
      <c r="J21118">
        <v>100.2</v>
      </c>
      <c r="K21118">
        <v>126</v>
      </c>
      <c r="L21118" t="s">
        <v>22</v>
      </c>
      <c r="M21118" t="s">
        <v>23</v>
      </c>
      <c r="N21118" t="s">
        <v>326</v>
      </c>
      <c r="O21118" t="s">
        <v>325</v>
      </c>
    </row>
    <row r="21119" spans="1:15" x14ac:dyDescent="0.2">
      <c r="A21119" t="s">
        <v>14</v>
      </c>
      <c r="B21119" t="s">
        <v>15</v>
      </c>
      <c r="C21119" t="s">
        <v>30</v>
      </c>
      <c r="D21119" t="s">
        <v>31</v>
      </c>
      <c r="E21119" t="s">
        <v>18</v>
      </c>
      <c r="F21119" t="s">
        <v>19</v>
      </c>
      <c r="G21119" t="s">
        <v>271</v>
      </c>
      <c r="H21119">
        <v>2010</v>
      </c>
      <c r="I21119" t="s">
        <v>272</v>
      </c>
      <c r="J21119">
        <v>100.1</v>
      </c>
      <c r="K21119">
        <v>125</v>
      </c>
      <c r="L21119" t="s">
        <v>22</v>
      </c>
      <c r="M21119" t="s">
        <v>23</v>
      </c>
      <c r="N21119" t="s">
        <v>327</v>
      </c>
      <c r="O21119" t="s">
        <v>325</v>
      </c>
    </row>
    <row r="21120" spans="1:15" x14ac:dyDescent="0.2">
      <c r="A21120" t="s">
        <v>14</v>
      </c>
      <c r="B21120" t="s">
        <v>15</v>
      </c>
      <c r="C21120" t="s">
        <v>32</v>
      </c>
      <c r="D21120" t="s">
        <v>33</v>
      </c>
      <c r="E21120" t="s">
        <v>18</v>
      </c>
      <c r="F21120" t="s">
        <v>19</v>
      </c>
      <c r="G21120" t="s">
        <v>271</v>
      </c>
      <c r="H21120">
        <v>2010</v>
      </c>
      <c r="I21120" t="s">
        <v>272</v>
      </c>
      <c r="J21120">
        <v>100.1</v>
      </c>
      <c r="K21120">
        <v>124</v>
      </c>
      <c r="L21120" t="s">
        <v>22</v>
      </c>
      <c r="M21120" t="s">
        <v>23</v>
      </c>
      <c r="N21120" t="s">
        <v>328</v>
      </c>
      <c r="O21120" t="s">
        <v>325</v>
      </c>
    </row>
    <row r="21121" spans="1:15" x14ac:dyDescent="0.2">
      <c r="A21121" t="s">
        <v>14</v>
      </c>
      <c r="B21121" t="s">
        <v>15</v>
      </c>
      <c r="C21121" t="s">
        <v>34</v>
      </c>
      <c r="D21121" t="s">
        <v>35</v>
      </c>
      <c r="E21121" t="s">
        <v>18</v>
      </c>
      <c r="F21121" t="s">
        <v>19</v>
      </c>
      <c r="G21121" t="s">
        <v>271</v>
      </c>
      <c r="H21121">
        <v>2010</v>
      </c>
      <c r="I21121" t="s">
        <v>272</v>
      </c>
      <c r="J21121">
        <v>100.2</v>
      </c>
      <c r="K21121">
        <v>123</v>
      </c>
      <c r="L21121" t="s">
        <v>22</v>
      </c>
      <c r="M21121" t="s">
        <v>23</v>
      </c>
      <c r="N21121" t="s">
        <v>329</v>
      </c>
      <c r="O21121" t="s">
        <v>325</v>
      </c>
    </row>
    <row r="21122" spans="1:15" x14ac:dyDescent="0.2">
      <c r="A21122" t="s">
        <v>14</v>
      </c>
      <c r="B21122" t="s">
        <v>15</v>
      </c>
      <c r="C21122" t="s">
        <v>36</v>
      </c>
      <c r="D21122" t="s">
        <v>37</v>
      </c>
      <c r="E21122" t="s">
        <v>18</v>
      </c>
      <c r="F21122" t="s">
        <v>19</v>
      </c>
      <c r="G21122" t="s">
        <v>271</v>
      </c>
      <c r="H21122">
        <v>2010</v>
      </c>
      <c r="I21122" t="s">
        <v>272</v>
      </c>
      <c r="J21122">
        <v>100.1</v>
      </c>
      <c r="K21122">
        <v>122</v>
      </c>
      <c r="L21122" t="s">
        <v>22</v>
      </c>
      <c r="M21122" t="s">
        <v>23</v>
      </c>
      <c r="N21122" t="s">
        <v>330</v>
      </c>
      <c r="O21122" t="s">
        <v>325</v>
      </c>
    </row>
    <row r="21123" spans="1:15" x14ac:dyDescent="0.2">
      <c r="A21123" t="s">
        <v>14</v>
      </c>
      <c r="B21123" t="s">
        <v>15</v>
      </c>
      <c r="C21123" t="s">
        <v>38</v>
      </c>
      <c r="D21123" t="s">
        <v>39</v>
      </c>
      <c r="E21123" t="s">
        <v>18</v>
      </c>
      <c r="F21123" t="s">
        <v>19</v>
      </c>
      <c r="G21123" t="s">
        <v>271</v>
      </c>
      <c r="H21123">
        <v>2010</v>
      </c>
      <c r="I21123" t="s">
        <v>272</v>
      </c>
      <c r="J21123">
        <v>100.2</v>
      </c>
      <c r="K21123">
        <v>121</v>
      </c>
      <c r="L21123" t="s">
        <v>22</v>
      </c>
      <c r="M21123" t="s">
        <v>23</v>
      </c>
      <c r="N21123" t="s">
        <v>331</v>
      </c>
      <c r="O21123" t="s">
        <v>325</v>
      </c>
    </row>
    <row r="21124" spans="1:15" x14ac:dyDescent="0.2">
      <c r="A21124" t="s">
        <v>14</v>
      </c>
      <c r="B21124" t="s">
        <v>15</v>
      </c>
      <c r="C21124" t="s">
        <v>40</v>
      </c>
      <c r="D21124" t="s">
        <v>41</v>
      </c>
      <c r="E21124" t="s">
        <v>18</v>
      </c>
      <c r="F21124" t="s">
        <v>19</v>
      </c>
      <c r="G21124" t="s">
        <v>271</v>
      </c>
      <c r="H21124">
        <v>2010</v>
      </c>
      <c r="I21124" t="s">
        <v>272</v>
      </c>
      <c r="J21124">
        <v>100.3</v>
      </c>
      <c r="K21124">
        <v>135</v>
      </c>
      <c r="L21124" t="s">
        <v>22</v>
      </c>
      <c r="M21124" t="s">
        <v>23</v>
      </c>
      <c r="N21124" t="s">
        <v>332</v>
      </c>
      <c r="O21124" t="s">
        <v>325</v>
      </c>
    </row>
    <row r="21125" spans="1:15" x14ac:dyDescent="0.2">
      <c r="A21125" t="s">
        <v>14</v>
      </c>
      <c r="B21125" t="s">
        <v>15</v>
      </c>
      <c r="C21125" t="s">
        <v>42</v>
      </c>
      <c r="D21125" t="s">
        <v>43</v>
      </c>
      <c r="E21125" t="s">
        <v>18</v>
      </c>
      <c r="F21125" t="s">
        <v>19</v>
      </c>
      <c r="G21125" t="s">
        <v>271</v>
      </c>
      <c r="H21125">
        <v>2010</v>
      </c>
      <c r="I21125" t="s">
        <v>272</v>
      </c>
      <c r="J21125">
        <v>100</v>
      </c>
      <c r="K21125">
        <v>118</v>
      </c>
      <c r="L21125" t="s">
        <v>22</v>
      </c>
      <c r="M21125" t="s">
        <v>23</v>
      </c>
      <c r="N21125" t="s">
        <v>333</v>
      </c>
      <c r="O21125" t="s">
        <v>325</v>
      </c>
    </row>
    <row r="21126" spans="1:15" x14ac:dyDescent="0.2">
      <c r="A21126" t="s">
        <v>14</v>
      </c>
      <c r="B21126" t="s">
        <v>15</v>
      </c>
      <c r="C21126" t="s">
        <v>44</v>
      </c>
      <c r="D21126" t="s">
        <v>45</v>
      </c>
      <c r="E21126" t="s">
        <v>18</v>
      </c>
      <c r="F21126" t="s">
        <v>19</v>
      </c>
      <c r="G21126" t="s">
        <v>271</v>
      </c>
      <c r="H21126">
        <v>2010</v>
      </c>
      <c r="I21126" t="s">
        <v>272</v>
      </c>
      <c r="J21126">
        <v>99.9</v>
      </c>
      <c r="K21126">
        <v>117</v>
      </c>
      <c r="L21126" t="s">
        <v>22</v>
      </c>
      <c r="M21126" t="s">
        <v>23</v>
      </c>
      <c r="N21126" t="s">
        <v>334</v>
      </c>
      <c r="O21126" t="s">
        <v>325</v>
      </c>
    </row>
    <row r="21127" spans="1:15" x14ac:dyDescent="0.2">
      <c r="A21127" t="s">
        <v>14</v>
      </c>
      <c r="B21127" t="s">
        <v>15</v>
      </c>
      <c r="C21127" t="s">
        <v>46</v>
      </c>
      <c r="D21127" t="s">
        <v>47</v>
      </c>
      <c r="E21127" t="s">
        <v>18</v>
      </c>
      <c r="F21127" t="s">
        <v>19</v>
      </c>
      <c r="G21127" t="s">
        <v>271</v>
      </c>
      <c r="H21127">
        <v>2010</v>
      </c>
      <c r="I21127" t="s">
        <v>272</v>
      </c>
      <c r="J21127">
        <v>100.1</v>
      </c>
      <c r="K21127">
        <v>113</v>
      </c>
      <c r="L21127" t="s">
        <v>22</v>
      </c>
      <c r="M21127" t="s">
        <v>23</v>
      </c>
      <c r="N21127" t="s">
        <v>335</v>
      </c>
      <c r="O21127" t="s">
        <v>325</v>
      </c>
    </row>
    <row r="21128" spans="1:15" x14ac:dyDescent="0.2">
      <c r="A21128" t="s">
        <v>14</v>
      </c>
      <c r="B21128" t="s">
        <v>15</v>
      </c>
      <c r="C21128" t="s">
        <v>48</v>
      </c>
      <c r="D21128" t="s">
        <v>49</v>
      </c>
      <c r="E21128" t="s">
        <v>18</v>
      </c>
      <c r="F21128" t="s">
        <v>19</v>
      </c>
      <c r="G21128" t="s">
        <v>271</v>
      </c>
      <c r="H21128">
        <v>2010</v>
      </c>
      <c r="I21128" t="s">
        <v>272</v>
      </c>
      <c r="J21128">
        <v>102.4</v>
      </c>
      <c r="K21128">
        <v>138</v>
      </c>
      <c r="L21128" t="s">
        <v>22</v>
      </c>
      <c r="M21128" t="s">
        <v>23</v>
      </c>
      <c r="N21128" t="s">
        <v>336</v>
      </c>
      <c r="O21128" t="s">
        <v>325</v>
      </c>
    </row>
    <row r="21129" spans="1:15" x14ac:dyDescent="0.2">
      <c r="A21129" t="s">
        <v>14</v>
      </c>
      <c r="B21129" t="s">
        <v>15</v>
      </c>
      <c r="C21129" t="s">
        <v>50</v>
      </c>
      <c r="D21129" t="s">
        <v>51</v>
      </c>
      <c r="E21129" t="s">
        <v>18</v>
      </c>
      <c r="F21129" t="s">
        <v>19</v>
      </c>
      <c r="G21129" t="s">
        <v>271</v>
      </c>
      <c r="H21129">
        <v>2010</v>
      </c>
      <c r="I21129" t="s">
        <v>272</v>
      </c>
      <c r="J21129">
        <v>100.2</v>
      </c>
      <c r="K21129">
        <v>111</v>
      </c>
      <c r="L21129" t="s">
        <v>22</v>
      </c>
      <c r="M21129" t="s">
        <v>23</v>
      </c>
      <c r="N21129" t="s">
        <v>337</v>
      </c>
      <c r="O21129" t="s">
        <v>325</v>
      </c>
    </row>
    <row r="21130" spans="1:15" x14ac:dyDescent="0.2">
      <c r="A21130" t="s">
        <v>14</v>
      </c>
      <c r="B21130" t="s">
        <v>15</v>
      </c>
      <c r="C21130" t="s">
        <v>52</v>
      </c>
      <c r="D21130" t="s">
        <v>53</v>
      </c>
      <c r="E21130" t="s">
        <v>18</v>
      </c>
      <c r="F21130" t="s">
        <v>19</v>
      </c>
      <c r="G21130" t="s">
        <v>271</v>
      </c>
      <c r="H21130">
        <v>2010</v>
      </c>
      <c r="I21130" t="s">
        <v>272</v>
      </c>
      <c r="J21130">
        <v>100</v>
      </c>
      <c r="K21130">
        <v>110</v>
      </c>
      <c r="L21130" t="s">
        <v>22</v>
      </c>
      <c r="M21130" t="s">
        <v>23</v>
      </c>
      <c r="N21130" t="s">
        <v>338</v>
      </c>
      <c r="O21130" t="s">
        <v>325</v>
      </c>
    </row>
    <row r="21131" spans="1:15" x14ac:dyDescent="0.2">
      <c r="A21131" t="s">
        <v>14</v>
      </c>
      <c r="B21131" t="s">
        <v>15</v>
      </c>
      <c r="C21131" t="s">
        <v>54</v>
      </c>
      <c r="D21131" t="s">
        <v>55</v>
      </c>
      <c r="E21131" t="s">
        <v>18</v>
      </c>
      <c r="F21131" t="s">
        <v>19</v>
      </c>
      <c r="G21131" t="s">
        <v>271</v>
      </c>
      <c r="H21131">
        <v>2010</v>
      </c>
      <c r="I21131" t="s">
        <v>272</v>
      </c>
      <c r="J21131">
        <v>100.3</v>
      </c>
      <c r="K21131">
        <v>109</v>
      </c>
      <c r="L21131" t="s">
        <v>22</v>
      </c>
      <c r="M21131" t="s">
        <v>23</v>
      </c>
      <c r="N21131" t="s">
        <v>339</v>
      </c>
      <c r="O21131" t="s">
        <v>325</v>
      </c>
    </row>
    <row r="21132" spans="1:15" x14ac:dyDescent="0.2">
      <c r="A21132" t="s">
        <v>14</v>
      </c>
      <c r="B21132" t="s">
        <v>15</v>
      </c>
      <c r="C21132" t="s">
        <v>56</v>
      </c>
      <c r="D21132" t="s">
        <v>57</v>
      </c>
      <c r="E21132" t="s">
        <v>18</v>
      </c>
      <c r="F21132" t="s">
        <v>19</v>
      </c>
      <c r="G21132" t="s">
        <v>271</v>
      </c>
      <c r="H21132">
        <v>2010</v>
      </c>
      <c r="I21132" t="s">
        <v>272</v>
      </c>
      <c r="J21132">
        <v>100.1</v>
      </c>
      <c r="K21132">
        <v>102</v>
      </c>
      <c r="L21132" t="s">
        <v>22</v>
      </c>
      <c r="M21132" t="s">
        <v>23</v>
      </c>
      <c r="N21132" t="s">
        <v>340</v>
      </c>
      <c r="O21132" t="s">
        <v>325</v>
      </c>
    </row>
    <row r="21133" spans="1:15" x14ac:dyDescent="0.2">
      <c r="A21133" t="s">
        <v>14</v>
      </c>
      <c r="B21133" t="s">
        <v>15</v>
      </c>
      <c r="C21133" t="s">
        <v>58</v>
      </c>
      <c r="D21133" t="s">
        <v>59</v>
      </c>
      <c r="E21133" t="s">
        <v>18</v>
      </c>
      <c r="F21133" t="s">
        <v>19</v>
      </c>
      <c r="G21133" t="s">
        <v>271</v>
      </c>
      <c r="H21133">
        <v>2010</v>
      </c>
      <c r="I21133" t="s">
        <v>272</v>
      </c>
      <c r="J21133">
        <v>99.7</v>
      </c>
      <c r="K21133">
        <v>101</v>
      </c>
      <c r="L21133" t="s">
        <v>22</v>
      </c>
      <c r="M21133" t="s">
        <v>23</v>
      </c>
      <c r="N21133" t="s">
        <v>341</v>
      </c>
      <c r="O21133" t="s">
        <v>325</v>
      </c>
    </row>
    <row r="21134" spans="1:15" x14ac:dyDescent="0.2">
      <c r="A21134" t="s">
        <v>14</v>
      </c>
      <c r="B21134" t="s">
        <v>15</v>
      </c>
      <c r="C21134" t="s">
        <v>60</v>
      </c>
      <c r="D21134" t="s">
        <v>61</v>
      </c>
      <c r="E21134" t="s">
        <v>18</v>
      </c>
      <c r="F21134" t="s">
        <v>19</v>
      </c>
      <c r="G21134" t="s">
        <v>271</v>
      </c>
      <c r="H21134">
        <v>2010</v>
      </c>
      <c r="I21134" t="s">
        <v>272</v>
      </c>
      <c r="J21134">
        <v>99.7</v>
      </c>
      <c r="K21134">
        <v>96</v>
      </c>
      <c r="L21134" t="s">
        <v>22</v>
      </c>
      <c r="M21134" t="s">
        <v>23</v>
      </c>
      <c r="N21134" t="s">
        <v>342</v>
      </c>
      <c r="O21134" t="s">
        <v>325</v>
      </c>
    </row>
    <row r="21135" spans="1:15" x14ac:dyDescent="0.2">
      <c r="A21135" t="s">
        <v>14</v>
      </c>
      <c r="B21135" t="s">
        <v>15</v>
      </c>
      <c r="C21135" t="s">
        <v>62</v>
      </c>
      <c r="D21135" t="s">
        <v>63</v>
      </c>
      <c r="E21135" t="s">
        <v>18</v>
      </c>
      <c r="F21135" t="s">
        <v>19</v>
      </c>
      <c r="G21135" t="s">
        <v>271</v>
      </c>
      <c r="H21135">
        <v>2010</v>
      </c>
      <c r="I21135" t="s">
        <v>272</v>
      </c>
      <c r="J21135">
        <v>99.8</v>
      </c>
      <c r="K21135">
        <v>95</v>
      </c>
      <c r="L21135" t="s">
        <v>22</v>
      </c>
      <c r="M21135" t="s">
        <v>23</v>
      </c>
      <c r="N21135" t="s">
        <v>343</v>
      </c>
      <c r="O21135" t="s">
        <v>325</v>
      </c>
    </row>
    <row r="21136" spans="1:15" x14ac:dyDescent="0.2">
      <c r="A21136" t="s">
        <v>14</v>
      </c>
      <c r="B21136" t="s">
        <v>15</v>
      </c>
      <c r="C21136" t="s">
        <v>64</v>
      </c>
      <c r="D21136" t="s">
        <v>65</v>
      </c>
      <c r="E21136" t="s">
        <v>18</v>
      </c>
      <c r="F21136" t="s">
        <v>19</v>
      </c>
      <c r="G21136" t="s">
        <v>271</v>
      </c>
      <c r="H21136">
        <v>2010</v>
      </c>
      <c r="I21136" t="s">
        <v>272</v>
      </c>
      <c r="J21136">
        <v>100</v>
      </c>
      <c r="K21136">
        <v>130</v>
      </c>
      <c r="L21136" t="s">
        <v>22</v>
      </c>
      <c r="M21136" t="s">
        <v>23</v>
      </c>
      <c r="N21136" t="s">
        <v>344</v>
      </c>
      <c r="O21136" t="s">
        <v>325</v>
      </c>
    </row>
    <row r="21137" spans="1:15" x14ac:dyDescent="0.2">
      <c r="A21137" t="s">
        <v>14</v>
      </c>
      <c r="B21137" t="s">
        <v>15</v>
      </c>
      <c r="C21137" t="s">
        <v>66</v>
      </c>
      <c r="D21137" t="s">
        <v>67</v>
      </c>
      <c r="E21137" t="s">
        <v>18</v>
      </c>
      <c r="F21137" t="s">
        <v>19</v>
      </c>
      <c r="G21137" t="s">
        <v>271</v>
      </c>
      <c r="H21137">
        <v>2010</v>
      </c>
      <c r="I21137" t="s">
        <v>272</v>
      </c>
      <c r="J21137">
        <v>100.1</v>
      </c>
      <c r="K21137">
        <v>129</v>
      </c>
      <c r="L21137" t="s">
        <v>22</v>
      </c>
      <c r="M21137" t="s">
        <v>23</v>
      </c>
      <c r="N21137" t="s">
        <v>345</v>
      </c>
      <c r="O21137" t="s">
        <v>325</v>
      </c>
    </row>
    <row r="21138" spans="1:15" x14ac:dyDescent="0.2">
      <c r="A21138" t="s">
        <v>14</v>
      </c>
      <c r="B21138" t="s">
        <v>15</v>
      </c>
      <c r="C21138" t="s">
        <v>68</v>
      </c>
      <c r="D21138" t="s">
        <v>69</v>
      </c>
      <c r="E21138" t="s">
        <v>18</v>
      </c>
      <c r="F21138" t="s">
        <v>19</v>
      </c>
      <c r="G21138" t="s">
        <v>271</v>
      </c>
      <c r="H21138">
        <v>2010</v>
      </c>
      <c r="I21138" t="s">
        <v>272</v>
      </c>
      <c r="J21138">
        <v>100.1</v>
      </c>
      <c r="K21138">
        <v>128</v>
      </c>
      <c r="L21138" t="s">
        <v>22</v>
      </c>
      <c r="M21138" t="s">
        <v>23</v>
      </c>
      <c r="N21138" t="s">
        <v>346</v>
      </c>
      <c r="O21138" t="s">
        <v>325</v>
      </c>
    </row>
    <row r="21139" spans="1:15" x14ac:dyDescent="0.2">
      <c r="A21139" t="s">
        <v>14</v>
      </c>
      <c r="B21139" t="s">
        <v>15</v>
      </c>
      <c r="C21139" t="s">
        <v>70</v>
      </c>
      <c r="D21139" t="s">
        <v>71</v>
      </c>
      <c r="E21139" t="s">
        <v>18</v>
      </c>
      <c r="F21139" t="s">
        <v>19</v>
      </c>
      <c r="G21139" t="s">
        <v>271</v>
      </c>
      <c r="H21139">
        <v>2010</v>
      </c>
      <c r="I21139" t="s">
        <v>272</v>
      </c>
      <c r="J21139">
        <v>100.1</v>
      </c>
      <c r="K21139">
        <v>120</v>
      </c>
      <c r="L21139" t="s">
        <v>22</v>
      </c>
      <c r="M21139" t="s">
        <v>23</v>
      </c>
      <c r="N21139" t="s">
        <v>347</v>
      </c>
      <c r="O21139" t="s">
        <v>325</v>
      </c>
    </row>
    <row r="21140" spans="1:15" x14ac:dyDescent="0.2">
      <c r="A21140" t="s">
        <v>14</v>
      </c>
      <c r="B21140" t="s">
        <v>15</v>
      </c>
      <c r="C21140" t="s">
        <v>72</v>
      </c>
      <c r="D21140" t="s">
        <v>73</v>
      </c>
      <c r="E21140" t="s">
        <v>18</v>
      </c>
      <c r="F21140" t="s">
        <v>19</v>
      </c>
      <c r="G21140" t="s">
        <v>271</v>
      </c>
      <c r="H21140">
        <v>2010</v>
      </c>
      <c r="I21140" t="s">
        <v>272</v>
      </c>
      <c r="J21140">
        <v>100.1</v>
      </c>
      <c r="K21140">
        <v>116</v>
      </c>
      <c r="L21140" t="s">
        <v>22</v>
      </c>
      <c r="M21140" t="s">
        <v>23</v>
      </c>
      <c r="N21140" t="s">
        <v>348</v>
      </c>
      <c r="O21140" t="s">
        <v>325</v>
      </c>
    </row>
    <row r="21141" spans="1:15" x14ac:dyDescent="0.2">
      <c r="A21141" t="s">
        <v>14</v>
      </c>
      <c r="B21141" t="s">
        <v>15</v>
      </c>
      <c r="C21141" t="s">
        <v>74</v>
      </c>
      <c r="D21141" t="s">
        <v>75</v>
      </c>
      <c r="E21141" t="s">
        <v>18</v>
      </c>
      <c r="F21141" t="s">
        <v>19</v>
      </c>
      <c r="G21141" t="s">
        <v>271</v>
      </c>
      <c r="H21141">
        <v>2010</v>
      </c>
      <c r="I21141" t="s">
        <v>272</v>
      </c>
      <c r="J21141">
        <v>100.4</v>
      </c>
      <c r="K21141">
        <v>134</v>
      </c>
      <c r="L21141" t="s">
        <v>22</v>
      </c>
      <c r="M21141" t="s">
        <v>23</v>
      </c>
      <c r="N21141" t="s">
        <v>349</v>
      </c>
      <c r="O21141" t="s">
        <v>325</v>
      </c>
    </row>
    <row r="21142" spans="1:15" x14ac:dyDescent="0.2">
      <c r="A21142" t="s">
        <v>14</v>
      </c>
      <c r="B21142" t="s">
        <v>15</v>
      </c>
      <c r="C21142" t="s">
        <v>76</v>
      </c>
      <c r="D21142" t="s">
        <v>77</v>
      </c>
      <c r="E21142" t="s">
        <v>18</v>
      </c>
      <c r="F21142" t="s">
        <v>19</v>
      </c>
      <c r="G21142" t="s">
        <v>271</v>
      </c>
      <c r="H21142">
        <v>2010</v>
      </c>
      <c r="I21142" t="s">
        <v>272</v>
      </c>
      <c r="J21142">
        <v>100.1</v>
      </c>
      <c r="K21142">
        <v>112</v>
      </c>
      <c r="L21142" t="s">
        <v>22</v>
      </c>
      <c r="M21142" t="s">
        <v>23</v>
      </c>
      <c r="N21142" t="s">
        <v>350</v>
      </c>
      <c r="O21142" t="s">
        <v>325</v>
      </c>
    </row>
    <row r="21143" spans="1:15" x14ac:dyDescent="0.2">
      <c r="A21143" t="s">
        <v>14</v>
      </c>
      <c r="B21143" t="s">
        <v>15</v>
      </c>
      <c r="C21143" t="s">
        <v>78</v>
      </c>
      <c r="D21143" t="s">
        <v>79</v>
      </c>
      <c r="E21143" t="s">
        <v>18</v>
      </c>
      <c r="F21143" t="s">
        <v>19</v>
      </c>
      <c r="G21143" t="s">
        <v>271</v>
      </c>
      <c r="H21143">
        <v>2010</v>
      </c>
      <c r="I21143" t="s">
        <v>272</v>
      </c>
      <c r="J21143">
        <v>99.7</v>
      </c>
      <c r="K21143">
        <v>108</v>
      </c>
      <c r="L21143" t="s">
        <v>22</v>
      </c>
      <c r="M21143" t="s">
        <v>23</v>
      </c>
      <c r="N21143" t="s">
        <v>351</v>
      </c>
      <c r="O21143" t="s">
        <v>325</v>
      </c>
    </row>
    <row r="21144" spans="1:15" x14ac:dyDescent="0.2">
      <c r="A21144" t="s">
        <v>14</v>
      </c>
      <c r="B21144" t="s">
        <v>15</v>
      </c>
      <c r="C21144" t="s">
        <v>80</v>
      </c>
      <c r="D21144" t="s">
        <v>81</v>
      </c>
      <c r="E21144" t="s">
        <v>18</v>
      </c>
      <c r="F21144" t="s">
        <v>19</v>
      </c>
      <c r="G21144" t="s">
        <v>271</v>
      </c>
      <c r="H21144">
        <v>2010</v>
      </c>
      <c r="I21144" t="s">
        <v>272</v>
      </c>
      <c r="J21144">
        <v>100</v>
      </c>
      <c r="K21144">
        <v>107</v>
      </c>
      <c r="L21144" t="s">
        <v>22</v>
      </c>
      <c r="M21144" t="s">
        <v>23</v>
      </c>
      <c r="N21144" t="s">
        <v>352</v>
      </c>
      <c r="O21144" t="s">
        <v>325</v>
      </c>
    </row>
    <row r="21145" spans="1:15" x14ac:dyDescent="0.2">
      <c r="A21145" t="s">
        <v>14</v>
      </c>
      <c r="B21145" t="s">
        <v>15</v>
      </c>
      <c r="C21145" t="s">
        <v>82</v>
      </c>
      <c r="D21145" t="s">
        <v>83</v>
      </c>
      <c r="E21145" t="s">
        <v>18</v>
      </c>
      <c r="F21145" t="s">
        <v>19</v>
      </c>
      <c r="G21145" t="s">
        <v>271</v>
      </c>
      <c r="H21145">
        <v>2010</v>
      </c>
      <c r="I21145" t="s">
        <v>272</v>
      </c>
      <c r="J21145">
        <v>100.2</v>
      </c>
      <c r="K21145">
        <v>106</v>
      </c>
      <c r="L21145" t="s">
        <v>22</v>
      </c>
      <c r="M21145" t="s">
        <v>23</v>
      </c>
      <c r="N21145" t="s">
        <v>353</v>
      </c>
      <c r="O21145" t="s">
        <v>325</v>
      </c>
    </row>
    <row r="21146" spans="1:15" x14ac:dyDescent="0.2">
      <c r="A21146" t="s">
        <v>14</v>
      </c>
      <c r="B21146" t="s">
        <v>15</v>
      </c>
      <c r="C21146" t="s">
        <v>84</v>
      </c>
      <c r="D21146" t="s">
        <v>85</v>
      </c>
      <c r="E21146" t="s">
        <v>18</v>
      </c>
      <c r="F21146" t="s">
        <v>19</v>
      </c>
      <c r="G21146" t="s">
        <v>271</v>
      </c>
      <c r="H21146">
        <v>2010</v>
      </c>
      <c r="I21146" t="s">
        <v>272</v>
      </c>
      <c r="J21146">
        <v>103.2</v>
      </c>
      <c r="K21146">
        <v>100</v>
      </c>
      <c r="L21146" t="s">
        <v>22</v>
      </c>
      <c r="M21146" t="s">
        <v>23</v>
      </c>
      <c r="N21146" t="s">
        <v>354</v>
      </c>
      <c r="O21146" t="s">
        <v>325</v>
      </c>
    </row>
    <row r="21147" spans="1:15" x14ac:dyDescent="0.2">
      <c r="A21147" t="s">
        <v>14</v>
      </c>
      <c r="B21147" t="s">
        <v>15</v>
      </c>
      <c r="C21147" t="s">
        <v>86</v>
      </c>
      <c r="D21147" t="s">
        <v>87</v>
      </c>
      <c r="E21147" t="s">
        <v>18</v>
      </c>
      <c r="F21147" t="s">
        <v>19</v>
      </c>
      <c r="G21147" t="s">
        <v>271</v>
      </c>
      <c r="H21147">
        <v>2010</v>
      </c>
      <c r="I21147" t="s">
        <v>272</v>
      </c>
      <c r="J21147">
        <v>98.9</v>
      </c>
      <c r="K21147">
        <v>99</v>
      </c>
      <c r="L21147" t="s">
        <v>22</v>
      </c>
      <c r="M21147" t="s">
        <v>23</v>
      </c>
      <c r="N21147" t="s">
        <v>355</v>
      </c>
      <c r="O21147" t="s">
        <v>325</v>
      </c>
    </row>
    <row r="21148" spans="1:15" x14ac:dyDescent="0.2">
      <c r="A21148" t="s">
        <v>14</v>
      </c>
      <c r="B21148" t="s">
        <v>15</v>
      </c>
      <c r="C21148" t="s">
        <v>88</v>
      </c>
      <c r="D21148" t="s">
        <v>89</v>
      </c>
      <c r="E21148" t="s">
        <v>18</v>
      </c>
      <c r="F21148" t="s">
        <v>19</v>
      </c>
      <c r="G21148" t="s">
        <v>271</v>
      </c>
      <c r="H21148">
        <v>2010</v>
      </c>
      <c r="I21148" t="s">
        <v>272</v>
      </c>
      <c r="J21148">
        <v>100.1</v>
      </c>
      <c r="K21148">
        <v>131</v>
      </c>
      <c r="L21148" t="s">
        <v>22</v>
      </c>
      <c r="M21148" t="s">
        <v>23</v>
      </c>
      <c r="N21148" t="s">
        <v>356</v>
      </c>
      <c r="O21148" t="s">
        <v>325</v>
      </c>
    </row>
    <row r="21149" spans="1:15" x14ac:dyDescent="0.2">
      <c r="A21149" t="s">
        <v>14</v>
      </c>
      <c r="B21149" t="s">
        <v>15</v>
      </c>
      <c r="C21149" t="s">
        <v>90</v>
      </c>
      <c r="D21149" t="s">
        <v>91</v>
      </c>
      <c r="E21149" t="s">
        <v>18</v>
      </c>
      <c r="F21149" t="s">
        <v>19</v>
      </c>
      <c r="G21149" t="s">
        <v>271</v>
      </c>
      <c r="H21149">
        <v>2010</v>
      </c>
      <c r="I21149" t="s">
        <v>272</v>
      </c>
      <c r="J21149">
        <v>100</v>
      </c>
      <c r="K21149">
        <v>127</v>
      </c>
      <c r="L21149" t="s">
        <v>22</v>
      </c>
      <c r="M21149" t="s">
        <v>23</v>
      </c>
      <c r="N21149" t="s">
        <v>357</v>
      </c>
      <c r="O21149" t="s">
        <v>325</v>
      </c>
    </row>
    <row r="21150" spans="1:15" x14ac:dyDescent="0.2">
      <c r="A21150" t="s">
        <v>14</v>
      </c>
      <c r="B21150" t="s">
        <v>15</v>
      </c>
      <c r="C21150" t="s">
        <v>92</v>
      </c>
      <c r="D21150" t="s">
        <v>93</v>
      </c>
      <c r="E21150" t="s">
        <v>18</v>
      </c>
      <c r="F21150" t="s">
        <v>19</v>
      </c>
      <c r="G21150" t="s">
        <v>271</v>
      </c>
      <c r="H21150">
        <v>2010</v>
      </c>
      <c r="I21150" t="s">
        <v>272</v>
      </c>
      <c r="J21150">
        <v>97</v>
      </c>
      <c r="K21150">
        <v>136</v>
      </c>
      <c r="L21150" t="s">
        <v>22</v>
      </c>
      <c r="M21150" t="s">
        <v>23</v>
      </c>
      <c r="N21150" t="s">
        <v>358</v>
      </c>
      <c r="O21150" t="s">
        <v>325</v>
      </c>
    </row>
    <row r="21151" spans="1:15" x14ac:dyDescent="0.2">
      <c r="A21151" t="s">
        <v>14</v>
      </c>
      <c r="B21151" t="s">
        <v>15</v>
      </c>
      <c r="C21151" t="s">
        <v>94</v>
      </c>
      <c r="D21151" t="s">
        <v>95</v>
      </c>
      <c r="E21151" t="s">
        <v>18</v>
      </c>
      <c r="F21151" t="s">
        <v>19</v>
      </c>
      <c r="G21151" t="s">
        <v>271</v>
      </c>
      <c r="H21151">
        <v>2010</v>
      </c>
      <c r="I21151" t="s">
        <v>272</v>
      </c>
      <c r="J21151">
        <v>100.7</v>
      </c>
      <c r="K21151">
        <v>119</v>
      </c>
      <c r="L21151" t="s">
        <v>22</v>
      </c>
      <c r="M21151" t="s">
        <v>23</v>
      </c>
      <c r="N21151" t="s">
        <v>359</v>
      </c>
      <c r="O21151" t="s">
        <v>325</v>
      </c>
    </row>
    <row r="21152" spans="1:15" x14ac:dyDescent="0.2">
      <c r="A21152" t="s">
        <v>14</v>
      </c>
      <c r="B21152" t="s">
        <v>15</v>
      </c>
      <c r="C21152" t="s">
        <v>96</v>
      </c>
      <c r="D21152" t="s">
        <v>97</v>
      </c>
      <c r="E21152" t="s">
        <v>18</v>
      </c>
      <c r="F21152" t="s">
        <v>19</v>
      </c>
      <c r="G21152" t="s">
        <v>271</v>
      </c>
      <c r="H21152">
        <v>2010</v>
      </c>
      <c r="I21152" t="s">
        <v>272</v>
      </c>
      <c r="J21152">
        <v>98.9</v>
      </c>
      <c r="K21152">
        <v>115</v>
      </c>
      <c r="L21152" t="s">
        <v>22</v>
      </c>
      <c r="M21152" t="s">
        <v>23</v>
      </c>
      <c r="N21152" t="s">
        <v>360</v>
      </c>
      <c r="O21152" t="s">
        <v>325</v>
      </c>
    </row>
    <row r="21153" spans="1:15" x14ac:dyDescent="0.2">
      <c r="A21153" t="s">
        <v>14</v>
      </c>
      <c r="B21153" t="s">
        <v>15</v>
      </c>
      <c r="C21153" t="s">
        <v>98</v>
      </c>
      <c r="D21153" t="s">
        <v>99</v>
      </c>
      <c r="E21153" t="s">
        <v>18</v>
      </c>
      <c r="F21153" t="s">
        <v>19</v>
      </c>
      <c r="G21153" t="s">
        <v>271</v>
      </c>
      <c r="H21153">
        <v>2010</v>
      </c>
      <c r="I21153" t="s">
        <v>272</v>
      </c>
      <c r="J21153">
        <v>99.8</v>
      </c>
      <c r="K21153">
        <v>114</v>
      </c>
      <c r="L21153" t="s">
        <v>22</v>
      </c>
      <c r="M21153" t="s">
        <v>23</v>
      </c>
      <c r="N21153" t="s">
        <v>361</v>
      </c>
      <c r="O21153" t="s">
        <v>325</v>
      </c>
    </row>
    <row r="21154" spans="1:15" x14ac:dyDescent="0.2">
      <c r="A21154" t="s">
        <v>14</v>
      </c>
      <c r="B21154" t="s">
        <v>15</v>
      </c>
      <c r="C21154" t="s">
        <v>100</v>
      </c>
      <c r="D21154" t="s">
        <v>101</v>
      </c>
      <c r="E21154" t="s">
        <v>18</v>
      </c>
      <c r="F21154" t="s">
        <v>19</v>
      </c>
      <c r="G21154" t="s">
        <v>271</v>
      </c>
      <c r="H21154">
        <v>2010</v>
      </c>
      <c r="I21154" t="s">
        <v>272</v>
      </c>
      <c r="J21154">
        <v>99.8</v>
      </c>
      <c r="K21154">
        <v>133</v>
      </c>
      <c r="L21154" t="s">
        <v>22</v>
      </c>
      <c r="M21154" t="s">
        <v>23</v>
      </c>
      <c r="N21154" t="s">
        <v>362</v>
      </c>
      <c r="O21154" t="s">
        <v>325</v>
      </c>
    </row>
    <row r="21155" spans="1:15" x14ac:dyDescent="0.2">
      <c r="A21155" t="s">
        <v>14</v>
      </c>
      <c r="B21155" t="s">
        <v>15</v>
      </c>
      <c r="C21155" t="s">
        <v>102</v>
      </c>
      <c r="D21155" t="s">
        <v>103</v>
      </c>
      <c r="E21155" t="s">
        <v>18</v>
      </c>
      <c r="F21155" t="s">
        <v>19</v>
      </c>
      <c r="G21155" t="s">
        <v>271</v>
      </c>
      <c r="H21155">
        <v>2010</v>
      </c>
      <c r="I21155" t="s">
        <v>272</v>
      </c>
      <c r="J21155">
        <v>99.9</v>
      </c>
      <c r="K21155">
        <v>132</v>
      </c>
      <c r="L21155" t="s">
        <v>22</v>
      </c>
      <c r="M21155" t="s">
        <v>23</v>
      </c>
      <c r="N21155" t="s">
        <v>363</v>
      </c>
      <c r="O21155" t="s">
        <v>325</v>
      </c>
    </row>
    <row r="21156" spans="1:15" x14ac:dyDescent="0.2">
      <c r="A21156" t="s">
        <v>14</v>
      </c>
      <c r="B21156" t="s">
        <v>15</v>
      </c>
      <c r="C21156" t="s">
        <v>104</v>
      </c>
      <c r="D21156" t="s">
        <v>105</v>
      </c>
      <c r="E21156" t="s">
        <v>18</v>
      </c>
      <c r="F21156" t="s">
        <v>19</v>
      </c>
      <c r="G21156" t="s">
        <v>271</v>
      </c>
      <c r="H21156">
        <v>2010</v>
      </c>
      <c r="I21156" t="s">
        <v>272</v>
      </c>
      <c r="J21156">
        <v>99.8</v>
      </c>
      <c r="K21156">
        <v>105</v>
      </c>
      <c r="L21156" t="s">
        <v>22</v>
      </c>
      <c r="M21156" t="s">
        <v>23</v>
      </c>
      <c r="N21156" t="s">
        <v>364</v>
      </c>
      <c r="O21156" t="s">
        <v>325</v>
      </c>
    </row>
    <row r="21157" spans="1:15" x14ac:dyDescent="0.2">
      <c r="A21157" t="s">
        <v>14</v>
      </c>
      <c r="B21157" t="s">
        <v>15</v>
      </c>
      <c r="C21157" t="s">
        <v>106</v>
      </c>
      <c r="D21157" t="s">
        <v>107</v>
      </c>
      <c r="E21157" t="s">
        <v>18</v>
      </c>
      <c r="F21157" t="s">
        <v>19</v>
      </c>
      <c r="G21157" t="s">
        <v>271</v>
      </c>
      <c r="H21157">
        <v>2010</v>
      </c>
      <c r="I21157" t="s">
        <v>272</v>
      </c>
      <c r="J21157">
        <v>100.1</v>
      </c>
      <c r="K21157">
        <v>104</v>
      </c>
      <c r="L21157" t="s">
        <v>22</v>
      </c>
      <c r="M21157" t="s">
        <v>23</v>
      </c>
      <c r="N21157" t="s">
        <v>365</v>
      </c>
      <c r="O21157" t="s">
        <v>325</v>
      </c>
    </row>
    <row r="21158" spans="1:15" x14ac:dyDescent="0.2">
      <c r="A21158" t="s">
        <v>14</v>
      </c>
      <c r="B21158" t="s">
        <v>15</v>
      </c>
      <c r="C21158" t="s">
        <v>108</v>
      </c>
      <c r="D21158" t="s">
        <v>109</v>
      </c>
      <c r="E21158" t="s">
        <v>18</v>
      </c>
      <c r="F21158" t="s">
        <v>19</v>
      </c>
      <c r="G21158" t="s">
        <v>271</v>
      </c>
      <c r="H21158">
        <v>2010</v>
      </c>
      <c r="I21158" t="s">
        <v>272</v>
      </c>
      <c r="J21158">
        <v>100.1</v>
      </c>
      <c r="K21158">
        <v>103</v>
      </c>
      <c r="L21158" t="s">
        <v>22</v>
      </c>
      <c r="M21158" t="s">
        <v>23</v>
      </c>
      <c r="N21158" t="s">
        <v>366</v>
      </c>
      <c r="O21158" t="s">
        <v>325</v>
      </c>
    </row>
    <row r="21159" spans="1:15" x14ac:dyDescent="0.2">
      <c r="A21159" t="s">
        <v>14</v>
      </c>
      <c r="B21159" t="s">
        <v>15</v>
      </c>
      <c r="C21159" t="s">
        <v>110</v>
      </c>
      <c r="D21159" t="s">
        <v>111</v>
      </c>
      <c r="E21159" t="s">
        <v>18</v>
      </c>
      <c r="F21159" t="s">
        <v>19</v>
      </c>
      <c r="G21159" t="s">
        <v>271</v>
      </c>
      <c r="H21159">
        <v>2010</v>
      </c>
      <c r="I21159" t="s">
        <v>272</v>
      </c>
      <c r="J21159">
        <v>100</v>
      </c>
      <c r="K21159">
        <v>98</v>
      </c>
      <c r="L21159" t="s">
        <v>22</v>
      </c>
      <c r="M21159" t="s">
        <v>23</v>
      </c>
      <c r="N21159" t="s">
        <v>367</v>
      </c>
      <c r="O21159" t="s">
        <v>325</v>
      </c>
    </row>
    <row r="21160" spans="1:15" x14ac:dyDescent="0.2">
      <c r="A21160" t="s">
        <v>14</v>
      </c>
      <c r="B21160" t="s">
        <v>15</v>
      </c>
      <c r="C21160" t="s">
        <v>112</v>
      </c>
      <c r="D21160" t="s">
        <v>113</v>
      </c>
      <c r="E21160" t="s">
        <v>18</v>
      </c>
      <c r="F21160" t="s">
        <v>19</v>
      </c>
      <c r="G21160" t="s">
        <v>271</v>
      </c>
      <c r="H21160">
        <v>2010</v>
      </c>
      <c r="I21160" t="s">
        <v>272</v>
      </c>
      <c r="J21160">
        <v>100</v>
      </c>
      <c r="K21160">
        <v>97</v>
      </c>
      <c r="L21160" t="s">
        <v>22</v>
      </c>
      <c r="M21160" t="s">
        <v>23</v>
      </c>
      <c r="N21160" t="s">
        <v>368</v>
      </c>
      <c r="O21160" t="s">
        <v>325</v>
      </c>
    </row>
    <row r="21161" spans="1:15" x14ac:dyDescent="0.2">
      <c r="A21161" t="s">
        <v>14</v>
      </c>
      <c r="B21161" t="s">
        <v>15</v>
      </c>
      <c r="C21161" t="s">
        <v>114</v>
      </c>
      <c r="D21161" t="s">
        <v>115</v>
      </c>
      <c r="E21161" t="s">
        <v>18</v>
      </c>
      <c r="F21161" t="s">
        <v>19</v>
      </c>
      <c r="G21161" t="s">
        <v>271</v>
      </c>
      <c r="H21161">
        <v>2010</v>
      </c>
      <c r="I21161" t="s">
        <v>272</v>
      </c>
      <c r="J21161">
        <v>100</v>
      </c>
      <c r="K21161">
        <v>137</v>
      </c>
      <c r="L21161" t="s">
        <v>22</v>
      </c>
      <c r="M21161" t="s">
        <v>23</v>
      </c>
      <c r="N21161" t="s">
        <v>369</v>
      </c>
      <c r="O21161" t="s">
        <v>325</v>
      </c>
    </row>
    <row r="21162" spans="1:15" x14ac:dyDescent="0.2">
      <c r="A21162" t="s">
        <v>14</v>
      </c>
      <c r="B21162" t="s">
        <v>15</v>
      </c>
      <c r="C21162" t="s">
        <v>16</v>
      </c>
      <c r="D21162" t="s">
        <v>17</v>
      </c>
      <c r="E21162" t="s">
        <v>116</v>
      </c>
      <c r="F21162" t="s">
        <v>117</v>
      </c>
      <c r="G21162" t="s">
        <v>271</v>
      </c>
      <c r="H21162">
        <v>2010</v>
      </c>
      <c r="I21162" t="s">
        <v>272</v>
      </c>
      <c r="J21162">
        <v>102</v>
      </c>
      <c r="K21162">
        <v>47</v>
      </c>
      <c r="L21162" t="s">
        <v>22</v>
      </c>
      <c r="M21162" t="s">
        <v>23</v>
      </c>
      <c r="N21162" t="s">
        <v>24</v>
      </c>
      <c r="O21162" t="s">
        <v>370</v>
      </c>
    </row>
    <row r="21163" spans="1:15" x14ac:dyDescent="0.2">
      <c r="A21163" t="s">
        <v>14</v>
      </c>
      <c r="B21163" t="s">
        <v>15</v>
      </c>
      <c r="C21163" t="s">
        <v>25</v>
      </c>
      <c r="D21163" t="s">
        <v>26</v>
      </c>
      <c r="E21163" t="s">
        <v>116</v>
      </c>
      <c r="F21163" t="s">
        <v>117</v>
      </c>
      <c r="G21163" t="s">
        <v>271</v>
      </c>
      <c r="H21163">
        <v>2010</v>
      </c>
      <c r="I21163" t="s">
        <v>272</v>
      </c>
      <c r="J21163">
        <v>101.2</v>
      </c>
      <c r="K21163">
        <v>48</v>
      </c>
      <c r="L21163" t="s">
        <v>22</v>
      </c>
      <c r="M21163" t="s">
        <v>23</v>
      </c>
      <c r="N21163" t="s">
        <v>27</v>
      </c>
      <c r="O21163" t="s">
        <v>370</v>
      </c>
    </row>
    <row r="21164" spans="1:15" x14ac:dyDescent="0.2">
      <c r="A21164" t="s">
        <v>14</v>
      </c>
      <c r="B21164" t="s">
        <v>15</v>
      </c>
      <c r="C21164" t="s">
        <v>28</v>
      </c>
      <c r="D21164" t="s">
        <v>29</v>
      </c>
      <c r="E21164" t="s">
        <v>116</v>
      </c>
      <c r="F21164" t="s">
        <v>117</v>
      </c>
      <c r="G21164" t="s">
        <v>271</v>
      </c>
      <c r="H21164">
        <v>2010</v>
      </c>
      <c r="I21164" t="s">
        <v>272</v>
      </c>
      <c r="J21164">
        <v>103.4</v>
      </c>
      <c r="K21164">
        <v>80</v>
      </c>
      <c r="L21164" t="s">
        <v>22</v>
      </c>
      <c r="M21164" t="s">
        <v>23</v>
      </c>
      <c r="N21164" t="s">
        <v>326</v>
      </c>
      <c r="O21164" t="s">
        <v>370</v>
      </c>
    </row>
    <row r="21165" spans="1:15" x14ac:dyDescent="0.2">
      <c r="A21165" t="s">
        <v>14</v>
      </c>
      <c r="B21165" t="s">
        <v>15</v>
      </c>
      <c r="C21165" t="s">
        <v>30</v>
      </c>
      <c r="D21165" t="s">
        <v>31</v>
      </c>
      <c r="E21165" t="s">
        <v>116</v>
      </c>
      <c r="F21165" t="s">
        <v>117</v>
      </c>
      <c r="G21165" t="s">
        <v>271</v>
      </c>
      <c r="H21165">
        <v>2010</v>
      </c>
      <c r="I21165" t="s">
        <v>272</v>
      </c>
      <c r="J21165">
        <v>100.7</v>
      </c>
      <c r="K21165">
        <v>79</v>
      </c>
      <c r="L21165" t="s">
        <v>22</v>
      </c>
      <c r="M21165" t="s">
        <v>23</v>
      </c>
      <c r="N21165" t="s">
        <v>327</v>
      </c>
      <c r="O21165" t="s">
        <v>370</v>
      </c>
    </row>
    <row r="21166" spans="1:15" x14ac:dyDescent="0.2">
      <c r="A21166" t="s">
        <v>14</v>
      </c>
      <c r="B21166" t="s">
        <v>15</v>
      </c>
      <c r="C21166" t="s">
        <v>32</v>
      </c>
      <c r="D21166" t="s">
        <v>33</v>
      </c>
      <c r="E21166" t="s">
        <v>116</v>
      </c>
      <c r="F21166" t="s">
        <v>117</v>
      </c>
      <c r="G21166" t="s">
        <v>271</v>
      </c>
      <c r="H21166">
        <v>2010</v>
      </c>
      <c r="I21166" t="s">
        <v>272</v>
      </c>
      <c r="J21166">
        <v>102.4</v>
      </c>
      <c r="K21166">
        <v>78</v>
      </c>
      <c r="L21166" t="s">
        <v>22</v>
      </c>
      <c r="M21166" t="s">
        <v>23</v>
      </c>
      <c r="N21166" t="s">
        <v>328</v>
      </c>
      <c r="O21166" t="s">
        <v>370</v>
      </c>
    </row>
    <row r="21167" spans="1:15" x14ac:dyDescent="0.2">
      <c r="A21167" t="s">
        <v>14</v>
      </c>
      <c r="B21167" t="s">
        <v>15</v>
      </c>
      <c r="C21167" t="s">
        <v>34</v>
      </c>
      <c r="D21167" t="s">
        <v>35</v>
      </c>
      <c r="E21167" t="s">
        <v>116</v>
      </c>
      <c r="F21167" t="s">
        <v>117</v>
      </c>
      <c r="G21167" t="s">
        <v>271</v>
      </c>
      <c r="H21167">
        <v>2010</v>
      </c>
      <c r="I21167" t="s">
        <v>272</v>
      </c>
      <c r="J21167">
        <v>104.6</v>
      </c>
      <c r="K21167">
        <v>77</v>
      </c>
      <c r="L21167" t="s">
        <v>22</v>
      </c>
      <c r="M21167" t="s">
        <v>23</v>
      </c>
      <c r="N21167" t="s">
        <v>329</v>
      </c>
      <c r="O21167" t="s">
        <v>370</v>
      </c>
    </row>
    <row r="21168" spans="1:15" x14ac:dyDescent="0.2">
      <c r="A21168" t="s">
        <v>14</v>
      </c>
      <c r="B21168" t="s">
        <v>15</v>
      </c>
      <c r="C21168" t="s">
        <v>36</v>
      </c>
      <c r="D21168" t="s">
        <v>37</v>
      </c>
      <c r="E21168" t="s">
        <v>116</v>
      </c>
      <c r="F21168" t="s">
        <v>117</v>
      </c>
      <c r="G21168" t="s">
        <v>271</v>
      </c>
      <c r="H21168">
        <v>2010</v>
      </c>
      <c r="I21168" t="s">
        <v>272</v>
      </c>
      <c r="J21168">
        <v>109.3</v>
      </c>
      <c r="K21168">
        <v>76</v>
      </c>
      <c r="L21168" t="s">
        <v>22</v>
      </c>
      <c r="M21168" t="s">
        <v>23</v>
      </c>
      <c r="N21168" t="s">
        <v>330</v>
      </c>
      <c r="O21168" t="s">
        <v>370</v>
      </c>
    </row>
    <row r="21169" spans="1:15" x14ac:dyDescent="0.2">
      <c r="A21169" t="s">
        <v>14</v>
      </c>
      <c r="B21169" t="s">
        <v>15</v>
      </c>
      <c r="C21169" t="s">
        <v>38</v>
      </c>
      <c r="D21169" t="s">
        <v>39</v>
      </c>
      <c r="E21169" t="s">
        <v>116</v>
      </c>
      <c r="F21169" t="s">
        <v>117</v>
      </c>
      <c r="G21169" t="s">
        <v>271</v>
      </c>
      <c r="H21169">
        <v>2010</v>
      </c>
      <c r="I21169" t="s">
        <v>272</v>
      </c>
      <c r="J21169">
        <v>104.3</v>
      </c>
      <c r="K21169">
        <v>75</v>
      </c>
      <c r="L21169" t="s">
        <v>22</v>
      </c>
      <c r="M21169" t="s">
        <v>23</v>
      </c>
      <c r="N21169" t="s">
        <v>331</v>
      </c>
      <c r="O21169" t="s">
        <v>370</v>
      </c>
    </row>
    <row r="21170" spans="1:15" x14ac:dyDescent="0.2">
      <c r="A21170" t="s">
        <v>14</v>
      </c>
      <c r="B21170" t="s">
        <v>15</v>
      </c>
      <c r="C21170" t="s">
        <v>40</v>
      </c>
      <c r="D21170" t="s">
        <v>41</v>
      </c>
      <c r="E21170" t="s">
        <v>116</v>
      </c>
      <c r="F21170" t="s">
        <v>117</v>
      </c>
      <c r="G21170" t="s">
        <v>271</v>
      </c>
      <c r="H21170">
        <v>2010</v>
      </c>
      <c r="I21170" t="s">
        <v>272</v>
      </c>
      <c r="J21170">
        <v>104.8</v>
      </c>
      <c r="K21170">
        <v>89</v>
      </c>
      <c r="L21170" t="s">
        <v>22</v>
      </c>
      <c r="M21170" t="s">
        <v>23</v>
      </c>
      <c r="N21170" t="s">
        <v>332</v>
      </c>
      <c r="O21170" t="s">
        <v>370</v>
      </c>
    </row>
    <row r="21171" spans="1:15" x14ac:dyDescent="0.2">
      <c r="A21171" t="s">
        <v>14</v>
      </c>
      <c r="B21171" t="s">
        <v>15</v>
      </c>
      <c r="C21171" t="s">
        <v>42</v>
      </c>
      <c r="D21171" t="s">
        <v>43</v>
      </c>
      <c r="E21171" t="s">
        <v>116</v>
      </c>
      <c r="F21171" t="s">
        <v>117</v>
      </c>
      <c r="G21171" t="s">
        <v>271</v>
      </c>
      <c r="H21171">
        <v>2010</v>
      </c>
      <c r="I21171" t="s">
        <v>272</v>
      </c>
      <c r="J21171">
        <v>94.4</v>
      </c>
      <c r="K21171">
        <v>72</v>
      </c>
      <c r="L21171" t="s">
        <v>22</v>
      </c>
      <c r="M21171" t="s">
        <v>23</v>
      </c>
      <c r="N21171" t="s">
        <v>333</v>
      </c>
      <c r="O21171" t="s">
        <v>370</v>
      </c>
    </row>
    <row r="21172" spans="1:15" x14ac:dyDescent="0.2">
      <c r="A21172" t="s">
        <v>14</v>
      </c>
      <c r="B21172" t="s">
        <v>15</v>
      </c>
      <c r="C21172" t="s">
        <v>44</v>
      </c>
      <c r="D21172" t="s">
        <v>45</v>
      </c>
      <c r="E21172" t="s">
        <v>116</v>
      </c>
      <c r="F21172" t="s">
        <v>117</v>
      </c>
      <c r="G21172" t="s">
        <v>271</v>
      </c>
      <c r="H21172">
        <v>2010</v>
      </c>
      <c r="I21172" t="s">
        <v>272</v>
      </c>
      <c r="J21172">
        <v>105.2</v>
      </c>
      <c r="K21172">
        <v>71</v>
      </c>
      <c r="L21172" t="s">
        <v>22</v>
      </c>
      <c r="M21172" t="s">
        <v>23</v>
      </c>
      <c r="N21172" t="s">
        <v>334</v>
      </c>
      <c r="O21172" t="s">
        <v>370</v>
      </c>
    </row>
    <row r="21173" spans="1:15" x14ac:dyDescent="0.2">
      <c r="A21173" t="s">
        <v>14</v>
      </c>
      <c r="B21173" t="s">
        <v>15</v>
      </c>
      <c r="C21173" t="s">
        <v>46</v>
      </c>
      <c r="D21173" t="s">
        <v>47</v>
      </c>
      <c r="E21173" t="s">
        <v>116</v>
      </c>
      <c r="F21173" t="s">
        <v>117</v>
      </c>
      <c r="G21173" t="s">
        <v>271</v>
      </c>
      <c r="H21173">
        <v>2010</v>
      </c>
      <c r="I21173" t="s">
        <v>272</v>
      </c>
      <c r="J21173">
        <v>104.5</v>
      </c>
      <c r="K21173">
        <v>67</v>
      </c>
      <c r="L21173" t="s">
        <v>22</v>
      </c>
      <c r="M21173" t="s">
        <v>23</v>
      </c>
      <c r="N21173" t="s">
        <v>335</v>
      </c>
      <c r="O21173" t="s">
        <v>370</v>
      </c>
    </row>
    <row r="21174" spans="1:15" x14ac:dyDescent="0.2">
      <c r="A21174" t="s">
        <v>14</v>
      </c>
      <c r="B21174" t="s">
        <v>15</v>
      </c>
      <c r="C21174" t="s">
        <v>48</v>
      </c>
      <c r="D21174" t="s">
        <v>49</v>
      </c>
      <c r="E21174" t="s">
        <v>116</v>
      </c>
      <c r="F21174" t="s">
        <v>117</v>
      </c>
      <c r="G21174" t="s">
        <v>271</v>
      </c>
      <c r="H21174">
        <v>2010</v>
      </c>
      <c r="I21174" t="s">
        <v>272</v>
      </c>
      <c r="J21174">
        <v>114.9</v>
      </c>
      <c r="K21174">
        <v>92</v>
      </c>
      <c r="L21174" t="s">
        <v>22</v>
      </c>
      <c r="M21174" t="s">
        <v>23</v>
      </c>
      <c r="N21174" t="s">
        <v>336</v>
      </c>
      <c r="O21174" t="s">
        <v>370</v>
      </c>
    </row>
    <row r="21175" spans="1:15" x14ac:dyDescent="0.2">
      <c r="A21175" t="s">
        <v>14</v>
      </c>
      <c r="B21175" t="s">
        <v>15</v>
      </c>
      <c r="C21175" t="s">
        <v>50</v>
      </c>
      <c r="D21175" t="s">
        <v>51</v>
      </c>
      <c r="E21175" t="s">
        <v>116</v>
      </c>
      <c r="F21175" t="s">
        <v>117</v>
      </c>
      <c r="G21175" t="s">
        <v>271</v>
      </c>
      <c r="H21175">
        <v>2010</v>
      </c>
      <c r="I21175" t="s">
        <v>272</v>
      </c>
      <c r="J21175">
        <v>103.9</v>
      </c>
      <c r="K21175">
        <v>65</v>
      </c>
      <c r="L21175" t="s">
        <v>22</v>
      </c>
      <c r="M21175" t="s">
        <v>23</v>
      </c>
      <c r="N21175" t="s">
        <v>337</v>
      </c>
      <c r="O21175" t="s">
        <v>370</v>
      </c>
    </row>
    <row r="21176" spans="1:15" x14ac:dyDescent="0.2">
      <c r="A21176" t="s">
        <v>14</v>
      </c>
      <c r="B21176" t="s">
        <v>15</v>
      </c>
      <c r="C21176" t="s">
        <v>52</v>
      </c>
      <c r="D21176" t="s">
        <v>53</v>
      </c>
      <c r="E21176" t="s">
        <v>116</v>
      </c>
      <c r="F21176" t="s">
        <v>117</v>
      </c>
      <c r="G21176" t="s">
        <v>271</v>
      </c>
      <c r="H21176">
        <v>2010</v>
      </c>
      <c r="I21176" t="s">
        <v>272</v>
      </c>
      <c r="J21176">
        <v>105.1</v>
      </c>
      <c r="K21176">
        <v>64</v>
      </c>
      <c r="L21176" t="s">
        <v>22</v>
      </c>
      <c r="M21176" t="s">
        <v>23</v>
      </c>
      <c r="N21176" t="s">
        <v>338</v>
      </c>
      <c r="O21176" t="s">
        <v>370</v>
      </c>
    </row>
    <row r="21177" spans="1:15" x14ac:dyDescent="0.2">
      <c r="A21177" t="s">
        <v>14</v>
      </c>
      <c r="B21177" t="s">
        <v>15</v>
      </c>
      <c r="C21177" t="s">
        <v>54</v>
      </c>
      <c r="D21177" t="s">
        <v>55</v>
      </c>
      <c r="E21177" t="s">
        <v>116</v>
      </c>
      <c r="F21177" t="s">
        <v>117</v>
      </c>
      <c r="G21177" t="s">
        <v>271</v>
      </c>
      <c r="H21177">
        <v>2010</v>
      </c>
      <c r="I21177" t="s">
        <v>272</v>
      </c>
      <c r="J21177">
        <v>96.2</v>
      </c>
      <c r="K21177">
        <v>63</v>
      </c>
      <c r="L21177" t="s">
        <v>22</v>
      </c>
      <c r="M21177" t="s">
        <v>23</v>
      </c>
      <c r="N21177" t="s">
        <v>339</v>
      </c>
      <c r="O21177" t="s">
        <v>370</v>
      </c>
    </row>
    <row r="21178" spans="1:15" x14ac:dyDescent="0.2">
      <c r="A21178" t="s">
        <v>14</v>
      </c>
      <c r="B21178" t="s">
        <v>15</v>
      </c>
      <c r="C21178" t="s">
        <v>56</v>
      </c>
      <c r="D21178" t="s">
        <v>57</v>
      </c>
      <c r="E21178" t="s">
        <v>116</v>
      </c>
      <c r="F21178" t="s">
        <v>117</v>
      </c>
      <c r="G21178" t="s">
        <v>271</v>
      </c>
      <c r="H21178">
        <v>2010</v>
      </c>
      <c r="I21178" t="s">
        <v>272</v>
      </c>
      <c r="J21178">
        <v>87.3</v>
      </c>
      <c r="K21178">
        <v>56</v>
      </c>
      <c r="L21178" t="s">
        <v>22</v>
      </c>
      <c r="M21178" t="s">
        <v>23</v>
      </c>
      <c r="N21178" t="s">
        <v>340</v>
      </c>
      <c r="O21178" t="s">
        <v>370</v>
      </c>
    </row>
    <row r="21179" spans="1:15" x14ac:dyDescent="0.2">
      <c r="A21179" t="s">
        <v>14</v>
      </c>
      <c r="B21179" t="s">
        <v>15</v>
      </c>
      <c r="C21179" t="s">
        <v>58</v>
      </c>
      <c r="D21179" t="s">
        <v>59</v>
      </c>
      <c r="E21179" t="s">
        <v>116</v>
      </c>
      <c r="F21179" t="s">
        <v>117</v>
      </c>
      <c r="G21179" t="s">
        <v>271</v>
      </c>
      <c r="H21179">
        <v>2010</v>
      </c>
      <c r="I21179" t="s">
        <v>272</v>
      </c>
      <c r="J21179">
        <v>101.4</v>
      </c>
      <c r="K21179">
        <v>55</v>
      </c>
      <c r="L21179" t="s">
        <v>22</v>
      </c>
      <c r="M21179" t="s">
        <v>23</v>
      </c>
      <c r="N21179" t="s">
        <v>341</v>
      </c>
      <c r="O21179" t="s">
        <v>370</v>
      </c>
    </row>
    <row r="21180" spans="1:15" x14ac:dyDescent="0.2">
      <c r="A21180" t="s">
        <v>14</v>
      </c>
      <c r="B21180" t="s">
        <v>15</v>
      </c>
      <c r="C21180" t="s">
        <v>60</v>
      </c>
      <c r="D21180" t="s">
        <v>61</v>
      </c>
      <c r="E21180" t="s">
        <v>116</v>
      </c>
      <c r="F21180" t="s">
        <v>117</v>
      </c>
      <c r="G21180" t="s">
        <v>271</v>
      </c>
      <c r="H21180">
        <v>2010</v>
      </c>
      <c r="I21180" t="s">
        <v>272</v>
      </c>
      <c r="J21180">
        <v>89.3</v>
      </c>
      <c r="K21180">
        <v>50</v>
      </c>
      <c r="L21180" t="s">
        <v>22</v>
      </c>
      <c r="M21180" t="s">
        <v>23</v>
      </c>
      <c r="N21180" t="s">
        <v>342</v>
      </c>
      <c r="O21180" t="s">
        <v>370</v>
      </c>
    </row>
    <row r="21181" spans="1:15" x14ac:dyDescent="0.2">
      <c r="A21181" t="s">
        <v>14</v>
      </c>
      <c r="B21181" t="s">
        <v>15</v>
      </c>
      <c r="C21181" t="s">
        <v>62</v>
      </c>
      <c r="D21181" t="s">
        <v>63</v>
      </c>
      <c r="E21181" t="s">
        <v>116</v>
      </c>
      <c r="F21181" t="s">
        <v>117</v>
      </c>
      <c r="G21181" t="s">
        <v>271</v>
      </c>
      <c r="H21181">
        <v>2010</v>
      </c>
      <c r="I21181" t="s">
        <v>272</v>
      </c>
      <c r="J21181">
        <v>93.8</v>
      </c>
      <c r="K21181">
        <v>49</v>
      </c>
      <c r="L21181" t="s">
        <v>22</v>
      </c>
      <c r="M21181" t="s">
        <v>23</v>
      </c>
      <c r="N21181" t="s">
        <v>343</v>
      </c>
      <c r="O21181" t="s">
        <v>370</v>
      </c>
    </row>
    <row r="21182" spans="1:15" x14ac:dyDescent="0.2">
      <c r="A21182" t="s">
        <v>14</v>
      </c>
      <c r="B21182" t="s">
        <v>15</v>
      </c>
      <c r="C21182" t="s">
        <v>64</v>
      </c>
      <c r="D21182" t="s">
        <v>65</v>
      </c>
      <c r="E21182" t="s">
        <v>116</v>
      </c>
      <c r="F21182" t="s">
        <v>117</v>
      </c>
      <c r="G21182" t="s">
        <v>271</v>
      </c>
      <c r="H21182">
        <v>2010</v>
      </c>
      <c r="I21182" t="s">
        <v>272</v>
      </c>
      <c r="J21182">
        <v>97.6</v>
      </c>
      <c r="K21182">
        <v>84</v>
      </c>
      <c r="L21182" t="s">
        <v>22</v>
      </c>
      <c r="M21182" t="s">
        <v>23</v>
      </c>
      <c r="N21182" t="s">
        <v>344</v>
      </c>
      <c r="O21182" t="s">
        <v>370</v>
      </c>
    </row>
    <row r="21183" spans="1:15" x14ac:dyDescent="0.2">
      <c r="A21183" t="s">
        <v>14</v>
      </c>
      <c r="B21183" t="s">
        <v>15</v>
      </c>
      <c r="C21183" t="s">
        <v>66</v>
      </c>
      <c r="D21183" t="s">
        <v>67</v>
      </c>
      <c r="E21183" t="s">
        <v>116</v>
      </c>
      <c r="F21183" t="s">
        <v>117</v>
      </c>
      <c r="G21183" t="s">
        <v>271</v>
      </c>
      <c r="H21183">
        <v>2010</v>
      </c>
      <c r="I21183" t="s">
        <v>272</v>
      </c>
      <c r="J21183">
        <v>104.9</v>
      </c>
      <c r="K21183">
        <v>83</v>
      </c>
      <c r="L21183" t="s">
        <v>22</v>
      </c>
      <c r="M21183" t="s">
        <v>23</v>
      </c>
      <c r="N21183" t="s">
        <v>345</v>
      </c>
      <c r="O21183" t="s">
        <v>370</v>
      </c>
    </row>
    <row r="21184" spans="1:15" x14ac:dyDescent="0.2">
      <c r="A21184" t="s">
        <v>14</v>
      </c>
      <c r="B21184" t="s">
        <v>15</v>
      </c>
      <c r="C21184" t="s">
        <v>68</v>
      </c>
      <c r="D21184" t="s">
        <v>69</v>
      </c>
      <c r="E21184" t="s">
        <v>116</v>
      </c>
      <c r="F21184" t="s">
        <v>117</v>
      </c>
      <c r="G21184" t="s">
        <v>271</v>
      </c>
      <c r="H21184">
        <v>2010</v>
      </c>
      <c r="I21184" t="s">
        <v>272</v>
      </c>
      <c r="J21184">
        <v>100.5</v>
      </c>
      <c r="K21184">
        <v>82</v>
      </c>
      <c r="L21184" t="s">
        <v>22</v>
      </c>
      <c r="M21184" t="s">
        <v>23</v>
      </c>
      <c r="N21184" t="s">
        <v>346</v>
      </c>
      <c r="O21184" t="s">
        <v>370</v>
      </c>
    </row>
    <row r="21185" spans="1:15" x14ac:dyDescent="0.2">
      <c r="A21185" t="s">
        <v>14</v>
      </c>
      <c r="B21185" t="s">
        <v>15</v>
      </c>
      <c r="C21185" t="s">
        <v>70</v>
      </c>
      <c r="D21185" t="s">
        <v>71</v>
      </c>
      <c r="E21185" t="s">
        <v>116</v>
      </c>
      <c r="F21185" t="s">
        <v>117</v>
      </c>
      <c r="G21185" t="s">
        <v>271</v>
      </c>
      <c r="H21185">
        <v>2010</v>
      </c>
      <c r="I21185" t="s">
        <v>272</v>
      </c>
      <c r="J21185">
        <v>105.3</v>
      </c>
      <c r="K21185">
        <v>74</v>
      </c>
      <c r="L21185" t="s">
        <v>22</v>
      </c>
      <c r="M21185" t="s">
        <v>23</v>
      </c>
      <c r="N21185" t="s">
        <v>347</v>
      </c>
      <c r="O21185" t="s">
        <v>370</v>
      </c>
    </row>
    <row r="21186" spans="1:15" x14ac:dyDescent="0.2">
      <c r="A21186" t="s">
        <v>14</v>
      </c>
      <c r="B21186" t="s">
        <v>15</v>
      </c>
      <c r="C21186" t="s">
        <v>72</v>
      </c>
      <c r="D21186" t="s">
        <v>73</v>
      </c>
      <c r="E21186" t="s">
        <v>116</v>
      </c>
      <c r="F21186" t="s">
        <v>117</v>
      </c>
      <c r="G21186" t="s">
        <v>271</v>
      </c>
      <c r="H21186">
        <v>2010</v>
      </c>
      <c r="I21186" t="s">
        <v>272</v>
      </c>
      <c r="J21186">
        <v>93.1</v>
      </c>
      <c r="K21186">
        <v>70</v>
      </c>
      <c r="L21186" t="s">
        <v>22</v>
      </c>
      <c r="M21186" t="s">
        <v>23</v>
      </c>
      <c r="N21186" t="s">
        <v>348</v>
      </c>
      <c r="O21186" t="s">
        <v>370</v>
      </c>
    </row>
    <row r="21187" spans="1:15" x14ac:dyDescent="0.2">
      <c r="A21187" t="s">
        <v>14</v>
      </c>
      <c r="B21187" t="s">
        <v>15</v>
      </c>
      <c r="C21187" t="s">
        <v>74</v>
      </c>
      <c r="D21187" t="s">
        <v>75</v>
      </c>
      <c r="E21187" t="s">
        <v>116</v>
      </c>
      <c r="F21187" t="s">
        <v>117</v>
      </c>
      <c r="G21187" t="s">
        <v>271</v>
      </c>
      <c r="H21187">
        <v>2010</v>
      </c>
      <c r="I21187" t="s">
        <v>272</v>
      </c>
      <c r="J21187">
        <v>182.6</v>
      </c>
      <c r="K21187">
        <v>88</v>
      </c>
      <c r="L21187" t="s">
        <v>22</v>
      </c>
      <c r="M21187" t="s">
        <v>23</v>
      </c>
      <c r="N21187" t="s">
        <v>349</v>
      </c>
      <c r="O21187" t="s">
        <v>370</v>
      </c>
    </row>
    <row r="21188" spans="1:15" x14ac:dyDescent="0.2">
      <c r="A21188" t="s">
        <v>14</v>
      </c>
      <c r="B21188" t="s">
        <v>15</v>
      </c>
      <c r="C21188" t="s">
        <v>76</v>
      </c>
      <c r="D21188" t="s">
        <v>77</v>
      </c>
      <c r="E21188" t="s">
        <v>116</v>
      </c>
      <c r="F21188" t="s">
        <v>117</v>
      </c>
      <c r="G21188" t="s">
        <v>271</v>
      </c>
      <c r="H21188">
        <v>2010</v>
      </c>
      <c r="I21188" t="s">
        <v>272</v>
      </c>
      <c r="J21188">
        <v>101.2</v>
      </c>
      <c r="K21188">
        <v>66</v>
      </c>
      <c r="L21188" t="s">
        <v>22</v>
      </c>
      <c r="M21188" t="s">
        <v>23</v>
      </c>
      <c r="N21188" t="s">
        <v>350</v>
      </c>
      <c r="O21188" t="s">
        <v>370</v>
      </c>
    </row>
    <row r="21189" spans="1:15" x14ac:dyDescent="0.2">
      <c r="A21189" t="s">
        <v>14</v>
      </c>
      <c r="B21189" t="s">
        <v>15</v>
      </c>
      <c r="C21189" t="s">
        <v>78</v>
      </c>
      <c r="D21189" t="s">
        <v>79</v>
      </c>
      <c r="E21189" t="s">
        <v>116</v>
      </c>
      <c r="F21189" t="s">
        <v>117</v>
      </c>
      <c r="G21189" t="s">
        <v>271</v>
      </c>
      <c r="H21189">
        <v>2010</v>
      </c>
      <c r="I21189" t="s">
        <v>272</v>
      </c>
      <c r="J21189">
        <v>104.2</v>
      </c>
      <c r="K21189">
        <v>62</v>
      </c>
      <c r="L21189" t="s">
        <v>22</v>
      </c>
      <c r="M21189" t="s">
        <v>23</v>
      </c>
      <c r="N21189" t="s">
        <v>351</v>
      </c>
      <c r="O21189" t="s">
        <v>370</v>
      </c>
    </row>
    <row r="21190" spans="1:15" x14ac:dyDescent="0.2">
      <c r="A21190" t="s">
        <v>14</v>
      </c>
      <c r="B21190" t="s">
        <v>15</v>
      </c>
      <c r="C21190" t="s">
        <v>80</v>
      </c>
      <c r="D21190" t="s">
        <v>81</v>
      </c>
      <c r="E21190" t="s">
        <v>116</v>
      </c>
      <c r="F21190" t="s">
        <v>117</v>
      </c>
      <c r="G21190" t="s">
        <v>271</v>
      </c>
      <c r="H21190">
        <v>2010</v>
      </c>
      <c r="I21190" t="s">
        <v>272</v>
      </c>
      <c r="J21190">
        <v>100.1</v>
      </c>
      <c r="K21190">
        <v>61</v>
      </c>
      <c r="L21190" t="s">
        <v>22</v>
      </c>
      <c r="M21190" t="s">
        <v>23</v>
      </c>
      <c r="N21190" t="s">
        <v>352</v>
      </c>
      <c r="O21190" t="s">
        <v>370</v>
      </c>
    </row>
    <row r="21191" spans="1:15" x14ac:dyDescent="0.2">
      <c r="A21191" t="s">
        <v>14</v>
      </c>
      <c r="B21191" t="s">
        <v>15</v>
      </c>
      <c r="C21191" t="s">
        <v>82</v>
      </c>
      <c r="D21191" t="s">
        <v>83</v>
      </c>
      <c r="E21191" t="s">
        <v>116</v>
      </c>
      <c r="F21191" t="s">
        <v>117</v>
      </c>
      <c r="G21191" t="s">
        <v>271</v>
      </c>
      <c r="H21191">
        <v>2010</v>
      </c>
      <c r="I21191" t="s">
        <v>272</v>
      </c>
      <c r="J21191">
        <v>106.6</v>
      </c>
      <c r="K21191">
        <v>60</v>
      </c>
      <c r="L21191" t="s">
        <v>22</v>
      </c>
      <c r="M21191" t="s">
        <v>23</v>
      </c>
      <c r="N21191" t="s">
        <v>353</v>
      </c>
      <c r="O21191" t="s">
        <v>370</v>
      </c>
    </row>
    <row r="21192" spans="1:15" x14ac:dyDescent="0.2">
      <c r="A21192" t="s">
        <v>14</v>
      </c>
      <c r="B21192" t="s">
        <v>15</v>
      </c>
      <c r="C21192" t="s">
        <v>84</v>
      </c>
      <c r="D21192" t="s">
        <v>85</v>
      </c>
      <c r="E21192" t="s">
        <v>116</v>
      </c>
      <c r="F21192" t="s">
        <v>117</v>
      </c>
      <c r="G21192" t="s">
        <v>271</v>
      </c>
      <c r="H21192">
        <v>2010</v>
      </c>
      <c r="I21192" t="s">
        <v>272</v>
      </c>
      <c r="J21192">
        <v>93.9</v>
      </c>
      <c r="K21192">
        <v>54</v>
      </c>
      <c r="L21192" t="s">
        <v>22</v>
      </c>
      <c r="M21192" t="s">
        <v>23</v>
      </c>
      <c r="N21192" t="s">
        <v>354</v>
      </c>
      <c r="O21192" t="s">
        <v>370</v>
      </c>
    </row>
    <row r="21193" spans="1:15" x14ac:dyDescent="0.2">
      <c r="A21193" t="s">
        <v>14</v>
      </c>
      <c r="B21193" t="s">
        <v>15</v>
      </c>
      <c r="C21193" t="s">
        <v>86</v>
      </c>
      <c r="D21193" t="s">
        <v>87</v>
      </c>
      <c r="E21193" t="s">
        <v>116</v>
      </c>
      <c r="F21193" t="s">
        <v>117</v>
      </c>
      <c r="G21193" t="s">
        <v>271</v>
      </c>
      <c r="H21193">
        <v>2010</v>
      </c>
      <c r="I21193" t="s">
        <v>272</v>
      </c>
      <c r="J21193">
        <v>91.7</v>
      </c>
      <c r="K21193">
        <v>53</v>
      </c>
      <c r="L21193" t="s">
        <v>22</v>
      </c>
      <c r="M21193" t="s">
        <v>23</v>
      </c>
      <c r="N21193" t="s">
        <v>355</v>
      </c>
      <c r="O21193" t="s">
        <v>370</v>
      </c>
    </row>
    <row r="21194" spans="1:15" x14ac:dyDescent="0.2">
      <c r="A21194" t="s">
        <v>14</v>
      </c>
      <c r="B21194" t="s">
        <v>15</v>
      </c>
      <c r="C21194" t="s">
        <v>88</v>
      </c>
      <c r="D21194" t="s">
        <v>89</v>
      </c>
      <c r="E21194" t="s">
        <v>116</v>
      </c>
      <c r="F21194" t="s">
        <v>117</v>
      </c>
      <c r="G21194" t="s">
        <v>271</v>
      </c>
      <c r="H21194">
        <v>2010</v>
      </c>
      <c r="I21194" t="s">
        <v>272</v>
      </c>
      <c r="J21194">
        <v>102.2</v>
      </c>
      <c r="K21194">
        <v>85</v>
      </c>
      <c r="L21194" t="s">
        <v>22</v>
      </c>
      <c r="M21194" t="s">
        <v>23</v>
      </c>
      <c r="N21194" t="s">
        <v>356</v>
      </c>
      <c r="O21194" t="s">
        <v>370</v>
      </c>
    </row>
    <row r="21195" spans="1:15" x14ac:dyDescent="0.2">
      <c r="A21195" t="s">
        <v>14</v>
      </c>
      <c r="B21195" t="s">
        <v>15</v>
      </c>
      <c r="C21195" t="s">
        <v>90</v>
      </c>
      <c r="D21195" t="s">
        <v>91</v>
      </c>
      <c r="E21195" t="s">
        <v>116</v>
      </c>
      <c r="F21195" t="s">
        <v>117</v>
      </c>
      <c r="G21195" t="s">
        <v>271</v>
      </c>
      <c r="H21195">
        <v>2010</v>
      </c>
      <c r="I21195" t="s">
        <v>272</v>
      </c>
      <c r="J21195">
        <v>104.1</v>
      </c>
      <c r="K21195">
        <v>81</v>
      </c>
      <c r="L21195" t="s">
        <v>22</v>
      </c>
      <c r="M21195" t="s">
        <v>23</v>
      </c>
      <c r="N21195" t="s">
        <v>357</v>
      </c>
      <c r="O21195" t="s">
        <v>370</v>
      </c>
    </row>
    <row r="21196" spans="1:15" x14ac:dyDescent="0.2">
      <c r="A21196" t="s">
        <v>14</v>
      </c>
      <c r="B21196" t="s">
        <v>15</v>
      </c>
      <c r="C21196" t="s">
        <v>92</v>
      </c>
      <c r="D21196" t="s">
        <v>93</v>
      </c>
      <c r="E21196" t="s">
        <v>116</v>
      </c>
      <c r="F21196" t="s">
        <v>117</v>
      </c>
      <c r="G21196" t="s">
        <v>271</v>
      </c>
      <c r="H21196">
        <v>2010</v>
      </c>
      <c r="I21196" t="s">
        <v>272</v>
      </c>
      <c r="J21196">
        <v>98.1</v>
      </c>
      <c r="K21196">
        <v>90</v>
      </c>
      <c r="L21196" t="s">
        <v>22</v>
      </c>
      <c r="M21196" t="s">
        <v>23</v>
      </c>
      <c r="N21196" t="s">
        <v>358</v>
      </c>
      <c r="O21196" t="s">
        <v>370</v>
      </c>
    </row>
    <row r="21197" spans="1:15" x14ac:dyDescent="0.2">
      <c r="A21197" t="s">
        <v>14</v>
      </c>
      <c r="B21197" t="s">
        <v>15</v>
      </c>
      <c r="C21197" t="s">
        <v>94</v>
      </c>
      <c r="D21197" t="s">
        <v>95</v>
      </c>
      <c r="E21197" t="s">
        <v>116</v>
      </c>
      <c r="F21197" t="s">
        <v>117</v>
      </c>
      <c r="G21197" t="s">
        <v>271</v>
      </c>
      <c r="H21197">
        <v>2010</v>
      </c>
      <c r="I21197" t="s">
        <v>272</v>
      </c>
      <c r="J21197">
        <v>100.4</v>
      </c>
      <c r="K21197">
        <v>73</v>
      </c>
      <c r="L21197" t="s">
        <v>22</v>
      </c>
      <c r="M21197" t="s">
        <v>23</v>
      </c>
      <c r="N21197" t="s">
        <v>359</v>
      </c>
      <c r="O21197" t="s">
        <v>370</v>
      </c>
    </row>
    <row r="21198" spans="1:15" x14ac:dyDescent="0.2">
      <c r="A21198" t="s">
        <v>14</v>
      </c>
      <c r="B21198" t="s">
        <v>15</v>
      </c>
      <c r="C21198" t="s">
        <v>96</v>
      </c>
      <c r="D21198" t="s">
        <v>97</v>
      </c>
      <c r="E21198" t="s">
        <v>116</v>
      </c>
      <c r="F21198" t="s">
        <v>117</v>
      </c>
      <c r="G21198" t="s">
        <v>271</v>
      </c>
      <c r="H21198">
        <v>2010</v>
      </c>
      <c r="I21198" t="s">
        <v>272</v>
      </c>
      <c r="J21198">
        <v>102.1</v>
      </c>
      <c r="K21198">
        <v>69</v>
      </c>
      <c r="L21198" t="s">
        <v>22</v>
      </c>
      <c r="M21198" t="s">
        <v>23</v>
      </c>
      <c r="N21198" t="s">
        <v>360</v>
      </c>
      <c r="O21198" t="s">
        <v>370</v>
      </c>
    </row>
    <row r="21199" spans="1:15" x14ac:dyDescent="0.2">
      <c r="A21199" t="s">
        <v>14</v>
      </c>
      <c r="B21199" t="s">
        <v>15</v>
      </c>
      <c r="C21199" t="s">
        <v>98</v>
      </c>
      <c r="D21199" t="s">
        <v>99</v>
      </c>
      <c r="E21199" t="s">
        <v>116</v>
      </c>
      <c r="F21199" t="s">
        <v>117</v>
      </c>
      <c r="G21199" t="s">
        <v>271</v>
      </c>
      <c r="H21199">
        <v>2010</v>
      </c>
      <c r="I21199" t="s">
        <v>272</v>
      </c>
      <c r="J21199">
        <v>107.2</v>
      </c>
      <c r="K21199">
        <v>68</v>
      </c>
      <c r="L21199" t="s">
        <v>22</v>
      </c>
      <c r="M21199" t="s">
        <v>23</v>
      </c>
      <c r="N21199" t="s">
        <v>361</v>
      </c>
      <c r="O21199" t="s">
        <v>370</v>
      </c>
    </row>
    <row r="21200" spans="1:15" x14ac:dyDescent="0.2">
      <c r="A21200" t="s">
        <v>14</v>
      </c>
      <c r="B21200" t="s">
        <v>15</v>
      </c>
      <c r="C21200" t="s">
        <v>100</v>
      </c>
      <c r="D21200" t="s">
        <v>101</v>
      </c>
      <c r="E21200" t="s">
        <v>116</v>
      </c>
      <c r="F21200" t="s">
        <v>117</v>
      </c>
      <c r="G21200" t="s">
        <v>271</v>
      </c>
      <c r="H21200">
        <v>2010</v>
      </c>
      <c r="I21200" t="s">
        <v>272</v>
      </c>
      <c r="J21200">
        <v>86.8</v>
      </c>
      <c r="K21200">
        <v>87</v>
      </c>
      <c r="L21200" t="s">
        <v>22</v>
      </c>
      <c r="M21200" t="s">
        <v>23</v>
      </c>
      <c r="N21200" t="s">
        <v>362</v>
      </c>
      <c r="O21200" t="s">
        <v>370</v>
      </c>
    </row>
    <row r="21201" spans="1:15" x14ac:dyDescent="0.2">
      <c r="A21201" t="s">
        <v>14</v>
      </c>
      <c r="B21201" t="s">
        <v>15</v>
      </c>
      <c r="C21201" t="s">
        <v>102</v>
      </c>
      <c r="D21201" t="s">
        <v>103</v>
      </c>
      <c r="E21201" t="s">
        <v>116</v>
      </c>
      <c r="F21201" t="s">
        <v>117</v>
      </c>
      <c r="G21201" t="s">
        <v>271</v>
      </c>
      <c r="H21201">
        <v>2010</v>
      </c>
      <c r="I21201" t="s">
        <v>272</v>
      </c>
      <c r="J21201">
        <v>101</v>
      </c>
      <c r="K21201">
        <v>86</v>
      </c>
      <c r="L21201" t="s">
        <v>22</v>
      </c>
      <c r="M21201" t="s">
        <v>23</v>
      </c>
      <c r="N21201" t="s">
        <v>363</v>
      </c>
      <c r="O21201" t="s">
        <v>370</v>
      </c>
    </row>
    <row r="21202" spans="1:15" x14ac:dyDescent="0.2">
      <c r="A21202" t="s">
        <v>14</v>
      </c>
      <c r="B21202" t="s">
        <v>15</v>
      </c>
      <c r="C21202" t="s">
        <v>104</v>
      </c>
      <c r="D21202" t="s">
        <v>105</v>
      </c>
      <c r="E21202" t="s">
        <v>116</v>
      </c>
      <c r="F21202" t="s">
        <v>117</v>
      </c>
      <c r="G21202" t="s">
        <v>271</v>
      </c>
      <c r="H21202">
        <v>2010</v>
      </c>
      <c r="I21202" t="s">
        <v>272</v>
      </c>
      <c r="J21202">
        <v>104</v>
      </c>
      <c r="K21202">
        <v>59</v>
      </c>
      <c r="L21202" t="s">
        <v>22</v>
      </c>
      <c r="M21202" t="s">
        <v>23</v>
      </c>
      <c r="N21202" t="s">
        <v>364</v>
      </c>
      <c r="O21202" t="s">
        <v>370</v>
      </c>
    </row>
    <row r="21203" spans="1:15" x14ac:dyDescent="0.2">
      <c r="A21203" t="s">
        <v>14</v>
      </c>
      <c r="B21203" t="s">
        <v>15</v>
      </c>
      <c r="C21203" t="s">
        <v>106</v>
      </c>
      <c r="D21203" t="s">
        <v>107</v>
      </c>
      <c r="E21203" t="s">
        <v>116</v>
      </c>
      <c r="F21203" t="s">
        <v>117</v>
      </c>
      <c r="G21203" t="s">
        <v>271</v>
      </c>
      <c r="H21203">
        <v>2010</v>
      </c>
      <c r="I21203" t="s">
        <v>272</v>
      </c>
      <c r="J21203">
        <v>104.9</v>
      </c>
      <c r="K21203">
        <v>58</v>
      </c>
      <c r="L21203" t="s">
        <v>22</v>
      </c>
      <c r="M21203" t="s">
        <v>23</v>
      </c>
      <c r="N21203" t="s">
        <v>365</v>
      </c>
      <c r="O21203" t="s">
        <v>370</v>
      </c>
    </row>
    <row r="21204" spans="1:15" x14ac:dyDescent="0.2">
      <c r="A21204" t="s">
        <v>14</v>
      </c>
      <c r="B21204" t="s">
        <v>15</v>
      </c>
      <c r="C21204" t="s">
        <v>108</v>
      </c>
      <c r="D21204" t="s">
        <v>109</v>
      </c>
      <c r="E21204" t="s">
        <v>116</v>
      </c>
      <c r="F21204" t="s">
        <v>117</v>
      </c>
      <c r="G21204" t="s">
        <v>271</v>
      </c>
      <c r="H21204">
        <v>2010</v>
      </c>
      <c r="I21204" t="s">
        <v>272</v>
      </c>
      <c r="J21204">
        <v>94.9</v>
      </c>
      <c r="K21204">
        <v>57</v>
      </c>
      <c r="L21204" t="s">
        <v>22</v>
      </c>
      <c r="M21204" t="s">
        <v>23</v>
      </c>
      <c r="N21204" t="s">
        <v>366</v>
      </c>
      <c r="O21204" t="s">
        <v>370</v>
      </c>
    </row>
    <row r="21205" spans="1:15" x14ac:dyDescent="0.2">
      <c r="A21205" t="s">
        <v>14</v>
      </c>
      <c r="B21205" t="s">
        <v>15</v>
      </c>
      <c r="C21205" t="s">
        <v>110</v>
      </c>
      <c r="D21205" t="s">
        <v>111</v>
      </c>
      <c r="E21205" t="s">
        <v>116</v>
      </c>
      <c r="F21205" t="s">
        <v>117</v>
      </c>
      <c r="G21205" t="s">
        <v>271</v>
      </c>
      <c r="H21205">
        <v>2010</v>
      </c>
      <c r="I21205" t="s">
        <v>272</v>
      </c>
      <c r="J21205">
        <v>102.7</v>
      </c>
      <c r="K21205">
        <v>52</v>
      </c>
      <c r="L21205" t="s">
        <v>22</v>
      </c>
      <c r="M21205" t="s">
        <v>23</v>
      </c>
      <c r="N21205" t="s">
        <v>367</v>
      </c>
      <c r="O21205" t="s">
        <v>370</v>
      </c>
    </row>
    <row r="21206" spans="1:15" x14ac:dyDescent="0.2">
      <c r="A21206" t="s">
        <v>14</v>
      </c>
      <c r="B21206" t="s">
        <v>15</v>
      </c>
      <c r="C21206" t="s">
        <v>112</v>
      </c>
      <c r="D21206" t="s">
        <v>113</v>
      </c>
      <c r="E21206" t="s">
        <v>116</v>
      </c>
      <c r="F21206" t="s">
        <v>117</v>
      </c>
      <c r="G21206" t="s">
        <v>271</v>
      </c>
      <c r="H21206">
        <v>2010</v>
      </c>
      <c r="I21206" t="s">
        <v>272</v>
      </c>
      <c r="J21206">
        <v>101.4</v>
      </c>
      <c r="K21206">
        <v>51</v>
      </c>
      <c r="L21206" t="s">
        <v>22</v>
      </c>
      <c r="M21206" t="s">
        <v>23</v>
      </c>
      <c r="N21206" t="s">
        <v>368</v>
      </c>
      <c r="O21206" t="s">
        <v>370</v>
      </c>
    </row>
    <row r="21207" spans="1:15" x14ac:dyDescent="0.2">
      <c r="A21207" t="s">
        <v>14</v>
      </c>
      <c r="B21207" t="s">
        <v>15</v>
      </c>
      <c r="C21207" t="s">
        <v>114</v>
      </c>
      <c r="D21207" t="s">
        <v>115</v>
      </c>
      <c r="E21207" t="s">
        <v>116</v>
      </c>
      <c r="F21207" t="s">
        <v>117</v>
      </c>
      <c r="G21207" t="s">
        <v>271</v>
      </c>
      <c r="H21207">
        <v>2010</v>
      </c>
      <c r="I21207" t="s">
        <v>272</v>
      </c>
      <c r="J21207">
        <v>102.7</v>
      </c>
      <c r="K21207">
        <v>91</v>
      </c>
      <c r="L21207" t="s">
        <v>22</v>
      </c>
      <c r="M21207" t="s">
        <v>23</v>
      </c>
      <c r="N21207" t="s">
        <v>369</v>
      </c>
      <c r="O21207" t="s">
        <v>370</v>
      </c>
    </row>
    <row r="21208" spans="1:15" x14ac:dyDescent="0.2">
      <c r="A21208" t="s">
        <v>14</v>
      </c>
      <c r="B21208" t="s">
        <v>15</v>
      </c>
      <c r="C21208" t="s">
        <v>16</v>
      </c>
      <c r="D21208" t="s">
        <v>17</v>
      </c>
      <c r="E21208" t="s">
        <v>118</v>
      </c>
      <c r="F21208" t="s">
        <v>119</v>
      </c>
      <c r="G21208" t="s">
        <v>271</v>
      </c>
      <c r="H21208">
        <v>2010</v>
      </c>
      <c r="I21208" t="s">
        <v>272</v>
      </c>
      <c r="J21208">
        <v>5556</v>
      </c>
      <c r="K21208">
        <v>1</v>
      </c>
      <c r="L21208" t="s">
        <v>22</v>
      </c>
      <c r="M21208" t="s">
        <v>23</v>
      </c>
      <c r="N21208" t="s">
        <v>24</v>
      </c>
      <c r="O21208" t="s">
        <v>371</v>
      </c>
    </row>
    <row r="21209" spans="1:15" x14ac:dyDescent="0.2">
      <c r="A21209" t="s">
        <v>14</v>
      </c>
      <c r="B21209" t="s">
        <v>15</v>
      </c>
      <c r="C21209" t="s">
        <v>25</v>
      </c>
      <c r="D21209" t="s">
        <v>26</v>
      </c>
      <c r="E21209" t="s">
        <v>118</v>
      </c>
      <c r="F21209" t="s">
        <v>119</v>
      </c>
      <c r="G21209" t="s">
        <v>271</v>
      </c>
      <c r="H21209">
        <v>2010</v>
      </c>
      <c r="I21209" t="s">
        <v>272</v>
      </c>
      <c r="J21209">
        <v>2490</v>
      </c>
      <c r="K21209">
        <v>2</v>
      </c>
      <c r="L21209" t="s">
        <v>22</v>
      </c>
      <c r="M21209" t="s">
        <v>23</v>
      </c>
      <c r="N21209" t="s">
        <v>27</v>
      </c>
      <c r="O21209" t="s">
        <v>371</v>
      </c>
    </row>
    <row r="21210" spans="1:15" x14ac:dyDescent="0.2">
      <c r="A21210" t="s">
        <v>14</v>
      </c>
      <c r="B21210" t="s">
        <v>15</v>
      </c>
      <c r="C21210" t="s">
        <v>28</v>
      </c>
      <c r="D21210" t="s">
        <v>29</v>
      </c>
      <c r="E21210" t="s">
        <v>118</v>
      </c>
      <c r="F21210" t="s">
        <v>119</v>
      </c>
      <c r="G21210" t="s">
        <v>271</v>
      </c>
      <c r="H21210">
        <v>2010</v>
      </c>
      <c r="I21210" t="s">
        <v>272</v>
      </c>
      <c r="J21210">
        <v>137</v>
      </c>
      <c r="K21210">
        <v>34</v>
      </c>
      <c r="L21210" t="s">
        <v>22</v>
      </c>
      <c r="M21210" t="s">
        <v>23</v>
      </c>
      <c r="N21210" t="s">
        <v>326</v>
      </c>
      <c r="O21210" t="s">
        <v>371</v>
      </c>
    </row>
    <row r="21211" spans="1:15" x14ac:dyDescent="0.2">
      <c r="A21211" t="s">
        <v>14</v>
      </c>
      <c r="B21211" t="s">
        <v>15</v>
      </c>
      <c r="C21211" t="s">
        <v>30</v>
      </c>
      <c r="D21211" t="s">
        <v>31</v>
      </c>
      <c r="E21211" t="s">
        <v>118</v>
      </c>
      <c r="F21211" t="s">
        <v>119</v>
      </c>
      <c r="G21211" t="s">
        <v>271</v>
      </c>
      <c r="H21211">
        <v>2010</v>
      </c>
      <c r="I21211" t="s">
        <v>272</v>
      </c>
      <c r="J21211">
        <v>201</v>
      </c>
      <c r="K21211">
        <v>33</v>
      </c>
      <c r="L21211" t="s">
        <v>22</v>
      </c>
      <c r="M21211" t="s">
        <v>23</v>
      </c>
      <c r="N21211" t="s">
        <v>327</v>
      </c>
      <c r="O21211" t="s">
        <v>371</v>
      </c>
    </row>
    <row r="21212" spans="1:15" x14ac:dyDescent="0.2">
      <c r="A21212" t="s">
        <v>14</v>
      </c>
      <c r="B21212" t="s">
        <v>15</v>
      </c>
      <c r="C21212" t="s">
        <v>32</v>
      </c>
      <c r="D21212" t="s">
        <v>33</v>
      </c>
      <c r="E21212" t="s">
        <v>118</v>
      </c>
      <c r="F21212" t="s">
        <v>119</v>
      </c>
      <c r="G21212" t="s">
        <v>271</v>
      </c>
      <c r="H21212">
        <v>2010</v>
      </c>
      <c r="I21212" t="s">
        <v>272</v>
      </c>
      <c r="J21212">
        <v>476</v>
      </c>
      <c r="K21212">
        <v>32</v>
      </c>
      <c r="L21212" t="s">
        <v>22</v>
      </c>
      <c r="M21212" t="s">
        <v>23</v>
      </c>
      <c r="N21212" t="s">
        <v>328</v>
      </c>
      <c r="O21212" t="s">
        <v>371</v>
      </c>
    </row>
    <row r="21213" spans="1:15" x14ac:dyDescent="0.2">
      <c r="A21213" t="s">
        <v>14</v>
      </c>
      <c r="B21213" t="s">
        <v>15</v>
      </c>
      <c r="C21213" t="s">
        <v>34</v>
      </c>
      <c r="D21213" t="s">
        <v>35</v>
      </c>
      <c r="E21213" t="s">
        <v>118</v>
      </c>
      <c r="F21213" t="s">
        <v>119</v>
      </c>
      <c r="G21213" t="s">
        <v>271</v>
      </c>
      <c r="H21213">
        <v>2010</v>
      </c>
      <c r="I21213" t="s">
        <v>272</v>
      </c>
      <c r="J21213">
        <v>44</v>
      </c>
      <c r="K21213">
        <v>31</v>
      </c>
      <c r="L21213" t="s">
        <v>22</v>
      </c>
      <c r="M21213" t="s">
        <v>23</v>
      </c>
      <c r="N21213" t="s">
        <v>329</v>
      </c>
      <c r="O21213" t="s">
        <v>371</v>
      </c>
    </row>
    <row r="21214" spans="1:15" x14ac:dyDescent="0.2">
      <c r="A21214" t="s">
        <v>14</v>
      </c>
      <c r="B21214" t="s">
        <v>15</v>
      </c>
      <c r="C21214" t="s">
        <v>36</v>
      </c>
      <c r="D21214" t="s">
        <v>37</v>
      </c>
      <c r="E21214" t="s">
        <v>118</v>
      </c>
      <c r="F21214" t="s">
        <v>119</v>
      </c>
      <c r="G21214" t="s">
        <v>271</v>
      </c>
      <c r="H21214">
        <v>2010</v>
      </c>
      <c r="I21214" t="s">
        <v>272</v>
      </c>
      <c r="J21214">
        <v>32</v>
      </c>
      <c r="K21214">
        <v>30</v>
      </c>
      <c r="L21214" t="s">
        <v>22</v>
      </c>
      <c r="M21214" t="s">
        <v>23</v>
      </c>
      <c r="N21214" t="s">
        <v>330</v>
      </c>
      <c r="O21214" t="s">
        <v>371</v>
      </c>
    </row>
    <row r="21215" spans="1:15" x14ac:dyDescent="0.2">
      <c r="A21215" t="s">
        <v>14</v>
      </c>
      <c r="B21215" t="s">
        <v>15</v>
      </c>
      <c r="C21215" t="s">
        <v>38</v>
      </c>
      <c r="D21215" t="s">
        <v>39</v>
      </c>
      <c r="E21215" t="s">
        <v>118</v>
      </c>
      <c r="F21215" t="s">
        <v>119</v>
      </c>
      <c r="G21215" t="s">
        <v>271</v>
      </c>
      <c r="H21215">
        <v>2010</v>
      </c>
      <c r="I21215" t="s">
        <v>272</v>
      </c>
      <c r="J21215">
        <v>106</v>
      </c>
      <c r="K21215">
        <v>29</v>
      </c>
      <c r="L21215" t="s">
        <v>22</v>
      </c>
      <c r="M21215" t="s">
        <v>23</v>
      </c>
      <c r="N21215" t="s">
        <v>331</v>
      </c>
      <c r="O21215" t="s">
        <v>371</v>
      </c>
    </row>
    <row r="21216" spans="1:15" x14ac:dyDescent="0.2">
      <c r="A21216" t="s">
        <v>14</v>
      </c>
      <c r="B21216" t="s">
        <v>15</v>
      </c>
      <c r="C21216" t="s">
        <v>40</v>
      </c>
      <c r="D21216" t="s">
        <v>41</v>
      </c>
      <c r="E21216" t="s">
        <v>118</v>
      </c>
      <c r="F21216" t="s">
        <v>119</v>
      </c>
      <c r="G21216" t="s">
        <v>271</v>
      </c>
      <c r="H21216">
        <v>2010</v>
      </c>
      <c r="I21216" t="s">
        <v>272</v>
      </c>
      <c r="J21216">
        <v>121</v>
      </c>
      <c r="K21216">
        <v>43</v>
      </c>
      <c r="L21216" t="s">
        <v>22</v>
      </c>
      <c r="M21216" t="s">
        <v>23</v>
      </c>
      <c r="N21216" t="s">
        <v>332</v>
      </c>
      <c r="O21216" t="s">
        <v>371</v>
      </c>
    </row>
    <row r="21217" spans="1:15" x14ac:dyDescent="0.2">
      <c r="A21217" t="s">
        <v>14</v>
      </c>
      <c r="B21217" t="s">
        <v>15</v>
      </c>
      <c r="C21217" t="s">
        <v>42</v>
      </c>
      <c r="D21217" t="s">
        <v>43</v>
      </c>
      <c r="E21217" t="s">
        <v>118</v>
      </c>
      <c r="F21217" t="s">
        <v>119</v>
      </c>
      <c r="G21217" t="s">
        <v>271</v>
      </c>
      <c r="H21217">
        <v>2010</v>
      </c>
      <c r="I21217" t="s">
        <v>272</v>
      </c>
      <c r="J21217">
        <v>39</v>
      </c>
      <c r="K21217">
        <v>26</v>
      </c>
      <c r="L21217" t="s">
        <v>22</v>
      </c>
      <c r="M21217" t="s">
        <v>23</v>
      </c>
      <c r="N21217" t="s">
        <v>333</v>
      </c>
      <c r="O21217" t="s">
        <v>371</v>
      </c>
    </row>
    <row r="21218" spans="1:15" x14ac:dyDescent="0.2">
      <c r="A21218" t="s">
        <v>14</v>
      </c>
      <c r="B21218" t="s">
        <v>15</v>
      </c>
      <c r="C21218" t="s">
        <v>44</v>
      </c>
      <c r="D21218" t="s">
        <v>45</v>
      </c>
      <c r="E21218" t="s">
        <v>118</v>
      </c>
      <c r="F21218" t="s">
        <v>119</v>
      </c>
      <c r="G21218" t="s">
        <v>271</v>
      </c>
      <c r="H21218">
        <v>2010</v>
      </c>
      <c r="I21218" t="s">
        <v>272</v>
      </c>
      <c r="J21218">
        <v>141</v>
      </c>
      <c r="K21218">
        <v>25</v>
      </c>
      <c r="L21218" t="s">
        <v>22</v>
      </c>
      <c r="M21218" t="s">
        <v>23</v>
      </c>
      <c r="N21218" t="s">
        <v>334</v>
      </c>
      <c r="O21218" t="s">
        <v>371</v>
      </c>
    </row>
    <row r="21219" spans="1:15" x14ac:dyDescent="0.2">
      <c r="A21219" t="s">
        <v>14</v>
      </c>
      <c r="B21219" t="s">
        <v>15</v>
      </c>
      <c r="C21219" t="s">
        <v>46</v>
      </c>
      <c r="D21219" t="s">
        <v>47</v>
      </c>
      <c r="E21219" t="s">
        <v>118</v>
      </c>
      <c r="F21219" t="s">
        <v>119</v>
      </c>
      <c r="G21219" t="s">
        <v>271</v>
      </c>
      <c r="H21219">
        <v>2010</v>
      </c>
      <c r="I21219" t="s">
        <v>272</v>
      </c>
      <c r="J21219">
        <v>216</v>
      </c>
      <c r="K21219">
        <v>21</v>
      </c>
      <c r="L21219" t="s">
        <v>22</v>
      </c>
      <c r="M21219" t="s">
        <v>23</v>
      </c>
      <c r="N21219" t="s">
        <v>335</v>
      </c>
      <c r="O21219" t="s">
        <v>371</v>
      </c>
    </row>
    <row r="21220" spans="1:15" x14ac:dyDescent="0.2">
      <c r="A21220" t="s">
        <v>14</v>
      </c>
      <c r="B21220" t="s">
        <v>15</v>
      </c>
      <c r="C21220" t="s">
        <v>48</v>
      </c>
      <c r="D21220" t="s">
        <v>49</v>
      </c>
      <c r="E21220" t="s">
        <v>118</v>
      </c>
      <c r="F21220" t="s">
        <v>119</v>
      </c>
      <c r="G21220" t="s">
        <v>271</v>
      </c>
      <c r="H21220">
        <v>2010</v>
      </c>
      <c r="I21220" t="s">
        <v>272</v>
      </c>
      <c r="J21220">
        <v>336</v>
      </c>
      <c r="K21220">
        <v>46</v>
      </c>
      <c r="L21220" t="s">
        <v>22</v>
      </c>
      <c r="M21220" t="s">
        <v>23</v>
      </c>
      <c r="N21220" t="s">
        <v>336</v>
      </c>
      <c r="O21220" t="s">
        <v>371</v>
      </c>
    </row>
    <row r="21221" spans="1:15" x14ac:dyDescent="0.2">
      <c r="A21221" t="s">
        <v>14</v>
      </c>
      <c r="B21221" t="s">
        <v>15</v>
      </c>
      <c r="C21221" t="s">
        <v>50</v>
      </c>
      <c r="D21221" t="s">
        <v>51</v>
      </c>
      <c r="E21221" t="s">
        <v>118</v>
      </c>
      <c r="F21221" t="s">
        <v>119</v>
      </c>
      <c r="G21221" t="s">
        <v>271</v>
      </c>
      <c r="H21221">
        <v>2010</v>
      </c>
      <c r="I21221" t="s">
        <v>272</v>
      </c>
      <c r="J21221">
        <v>113</v>
      </c>
      <c r="K21221">
        <v>19</v>
      </c>
      <c r="L21221" t="s">
        <v>22</v>
      </c>
      <c r="M21221" t="s">
        <v>23</v>
      </c>
      <c r="N21221" t="s">
        <v>337</v>
      </c>
      <c r="O21221" t="s">
        <v>371</v>
      </c>
    </row>
    <row r="21222" spans="1:15" x14ac:dyDescent="0.2">
      <c r="A21222" t="s">
        <v>14</v>
      </c>
      <c r="B21222" t="s">
        <v>15</v>
      </c>
      <c r="C21222" t="s">
        <v>52</v>
      </c>
      <c r="D21222" t="s">
        <v>53</v>
      </c>
      <c r="E21222" t="s">
        <v>118</v>
      </c>
      <c r="F21222" t="s">
        <v>119</v>
      </c>
      <c r="G21222" t="s">
        <v>271</v>
      </c>
      <c r="H21222">
        <v>2010</v>
      </c>
      <c r="I21222" t="s">
        <v>272</v>
      </c>
      <c r="J21222">
        <v>147</v>
      </c>
      <c r="K21222">
        <v>18</v>
      </c>
      <c r="L21222" t="s">
        <v>22</v>
      </c>
      <c r="M21222" t="s">
        <v>23</v>
      </c>
      <c r="N21222" t="s">
        <v>338</v>
      </c>
      <c r="O21222" t="s">
        <v>371</v>
      </c>
    </row>
    <row r="21223" spans="1:15" x14ac:dyDescent="0.2">
      <c r="A21223" t="s">
        <v>14</v>
      </c>
      <c r="B21223" t="s">
        <v>15</v>
      </c>
      <c r="C21223" t="s">
        <v>54</v>
      </c>
      <c r="D21223" t="s">
        <v>55</v>
      </c>
      <c r="E21223" t="s">
        <v>118</v>
      </c>
      <c r="F21223" t="s">
        <v>119</v>
      </c>
      <c r="G21223" t="s">
        <v>271</v>
      </c>
      <c r="H21223">
        <v>2010</v>
      </c>
      <c r="I21223" t="s">
        <v>272</v>
      </c>
      <c r="J21223">
        <v>23</v>
      </c>
      <c r="K21223">
        <v>17</v>
      </c>
      <c r="L21223" t="s">
        <v>22</v>
      </c>
      <c r="M21223" t="s">
        <v>23</v>
      </c>
      <c r="N21223" t="s">
        <v>339</v>
      </c>
      <c r="O21223" t="s">
        <v>371</v>
      </c>
    </row>
    <row r="21224" spans="1:15" x14ac:dyDescent="0.2">
      <c r="A21224" t="s">
        <v>14</v>
      </c>
      <c r="B21224" t="s">
        <v>15</v>
      </c>
      <c r="C21224" t="s">
        <v>56</v>
      </c>
      <c r="D21224" t="s">
        <v>57</v>
      </c>
      <c r="E21224" t="s">
        <v>118</v>
      </c>
      <c r="F21224" t="s">
        <v>119</v>
      </c>
      <c r="G21224" t="s">
        <v>271</v>
      </c>
      <c r="H21224">
        <v>2010</v>
      </c>
      <c r="I21224" t="s">
        <v>272</v>
      </c>
      <c r="J21224">
        <v>93</v>
      </c>
      <c r="K21224">
        <v>10</v>
      </c>
      <c r="L21224" t="s">
        <v>22</v>
      </c>
      <c r="M21224" t="s">
        <v>23</v>
      </c>
      <c r="N21224" t="s">
        <v>340</v>
      </c>
      <c r="O21224" t="s">
        <v>371</v>
      </c>
    </row>
    <row r="21225" spans="1:15" x14ac:dyDescent="0.2">
      <c r="A21225" t="s">
        <v>14</v>
      </c>
      <c r="B21225" t="s">
        <v>15</v>
      </c>
      <c r="C21225" t="s">
        <v>58</v>
      </c>
      <c r="D21225" t="s">
        <v>59</v>
      </c>
      <c r="E21225" t="s">
        <v>118</v>
      </c>
      <c r="F21225" t="s">
        <v>119</v>
      </c>
      <c r="G21225" t="s">
        <v>271</v>
      </c>
      <c r="H21225">
        <v>2010</v>
      </c>
      <c r="I21225" t="s">
        <v>272</v>
      </c>
      <c r="J21225">
        <v>44</v>
      </c>
      <c r="K21225">
        <v>9</v>
      </c>
      <c r="L21225" t="s">
        <v>22</v>
      </c>
      <c r="M21225" t="s">
        <v>23</v>
      </c>
      <c r="N21225" t="s">
        <v>341</v>
      </c>
      <c r="O21225" t="s">
        <v>371</v>
      </c>
    </row>
    <row r="21226" spans="1:15" x14ac:dyDescent="0.2">
      <c r="A21226" t="s">
        <v>14</v>
      </c>
      <c r="B21226" t="s">
        <v>15</v>
      </c>
      <c r="C21226" t="s">
        <v>60</v>
      </c>
      <c r="D21226" t="s">
        <v>61</v>
      </c>
      <c r="E21226" t="s">
        <v>118</v>
      </c>
      <c r="F21226" t="s">
        <v>119</v>
      </c>
      <c r="G21226" t="s">
        <v>271</v>
      </c>
      <c r="H21226">
        <v>2010</v>
      </c>
      <c r="I21226" t="s">
        <v>272</v>
      </c>
      <c r="J21226">
        <v>123</v>
      </c>
      <c r="K21226">
        <v>4</v>
      </c>
      <c r="L21226" t="s">
        <v>22</v>
      </c>
      <c r="M21226" t="s">
        <v>23</v>
      </c>
      <c r="N21226" t="s">
        <v>342</v>
      </c>
      <c r="O21226" t="s">
        <v>371</v>
      </c>
    </row>
    <row r="21227" spans="1:15" x14ac:dyDescent="0.2">
      <c r="A21227" t="s">
        <v>14</v>
      </c>
      <c r="B21227" t="s">
        <v>15</v>
      </c>
      <c r="C21227" t="s">
        <v>62</v>
      </c>
      <c r="D21227" t="s">
        <v>63</v>
      </c>
      <c r="E21227" t="s">
        <v>118</v>
      </c>
      <c r="F21227" t="s">
        <v>119</v>
      </c>
      <c r="G21227" t="s">
        <v>271</v>
      </c>
      <c r="H21227">
        <v>2010</v>
      </c>
      <c r="I21227" t="s">
        <v>272</v>
      </c>
      <c r="J21227">
        <v>169</v>
      </c>
      <c r="K21227">
        <v>3</v>
      </c>
      <c r="L21227" t="s">
        <v>22</v>
      </c>
      <c r="M21227" t="s">
        <v>23</v>
      </c>
      <c r="N21227" t="s">
        <v>343</v>
      </c>
      <c r="O21227" t="s">
        <v>371</v>
      </c>
    </row>
    <row r="21228" spans="1:15" x14ac:dyDescent="0.2">
      <c r="A21228" t="s">
        <v>14</v>
      </c>
      <c r="B21228" t="s">
        <v>15</v>
      </c>
      <c r="C21228" t="s">
        <v>64</v>
      </c>
      <c r="D21228" t="s">
        <v>65</v>
      </c>
      <c r="E21228" t="s">
        <v>118</v>
      </c>
      <c r="F21228" t="s">
        <v>119</v>
      </c>
      <c r="G21228" t="s">
        <v>271</v>
      </c>
      <c r="H21228">
        <v>2010</v>
      </c>
      <c r="I21228" t="s">
        <v>272</v>
      </c>
      <c r="J21228">
        <v>450</v>
      </c>
      <c r="K21228">
        <v>38</v>
      </c>
      <c r="L21228" t="s">
        <v>22</v>
      </c>
      <c r="M21228" t="s">
        <v>23</v>
      </c>
      <c r="N21228" t="s">
        <v>344</v>
      </c>
      <c r="O21228" t="s">
        <v>371</v>
      </c>
    </row>
    <row r="21229" spans="1:15" x14ac:dyDescent="0.2">
      <c r="A21229" t="s">
        <v>14</v>
      </c>
      <c r="B21229" t="s">
        <v>15</v>
      </c>
      <c r="C21229" t="s">
        <v>66</v>
      </c>
      <c r="D21229" t="s">
        <v>67</v>
      </c>
      <c r="E21229" t="s">
        <v>118</v>
      </c>
      <c r="F21229" t="s">
        <v>119</v>
      </c>
      <c r="G21229" t="s">
        <v>271</v>
      </c>
      <c r="H21229">
        <v>2010</v>
      </c>
      <c r="I21229" t="s">
        <v>272</v>
      </c>
      <c r="J21229">
        <v>97</v>
      </c>
      <c r="K21229">
        <v>37</v>
      </c>
      <c r="L21229" t="s">
        <v>22</v>
      </c>
      <c r="M21229" t="s">
        <v>23</v>
      </c>
      <c r="N21229" t="s">
        <v>345</v>
      </c>
      <c r="O21229" t="s">
        <v>371</v>
      </c>
    </row>
    <row r="21230" spans="1:15" x14ac:dyDescent="0.2">
      <c r="A21230" t="s">
        <v>14</v>
      </c>
      <c r="B21230" t="s">
        <v>15</v>
      </c>
      <c r="C21230" t="s">
        <v>68</v>
      </c>
      <c r="D21230" t="s">
        <v>69</v>
      </c>
      <c r="E21230" t="s">
        <v>118</v>
      </c>
      <c r="F21230" t="s">
        <v>119</v>
      </c>
      <c r="G21230" t="s">
        <v>271</v>
      </c>
      <c r="H21230">
        <v>2010</v>
      </c>
      <c r="I21230" t="s">
        <v>272</v>
      </c>
      <c r="J21230">
        <v>1130</v>
      </c>
      <c r="K21230">
        <v>36</v>
      </c>
      <c r="L21230" t="s">
        <v>22</v>
      </c>
      <c r="M21230" t="s">
        <v>23</v>
      </c>
      <c r="N21230" t="s">
        <v>346</v>
      </c>
      <c r="O21230" t="s">
        <v>371</v>
      </c>
    </row>
    <row r="21231" spans="1:15" x14ac:dyDescent="0.2">
      <c r="A21231" t="s">
        <v>14</v>
      </c>
      <c r="B21231" t="s">
        <v>15</v>
      </c>
      <c r="C21231" t="s">
        <v>70</v>
      </c>
      <c r="D21231" t="s">
        <v>71</v>
      </c>
      <c r="E21231" t="s">
        <v>118</v>
      </c>
      <c r="F21231" t="s">
        <v>119</v>
      </c>
      <c r="G21231" t="s">
        <v>271</v>
      </c>
      <c r="H21231">
        <v>2010</v>
      </c>
      <c r="I21231" t="s">
        <v>272</v>
      </c>
      <c r="J21231">
        <v>156</v>
      </c>
      <c r="K21231">
        <v>28</v>
      </c>
      <c r="L21231" t="s">
        <v>22</v>
      </c>
      <c r="M21231" t="s">
        <v>23</v>
      </c>
      <c r="N21231" t="s">
        <v>347</v>
      </c>
      <c r="O21231" t="s">
        <v>371</v>
      </c>
    </row>
    <row r="21232" spans="1:15" x14ac:dyDescent="0.2">
      <c r="A21232" t="s">
        <v>14</v>
      </c>
      <c r="B21232" t="s">
        <v>15</v>
      </c>
      <c r="C21232" t="s">
        <v>72</v>
      </c>
      <c r="D21232" t="s">
        <v>73</v>
      </c>
      <c r="E21232" t="s">
        <v>118</v>
      </c>
      <c r="F21232" t="s">
        <v>119</v>
      </c>
      <c r="G21232" t="s">
        <v>271</v>
      </c>
      <c r="H21232">
        <v>2010</v>
      </c>
      <c r="I21232" t="s">
        <v>272</v>
      </c>
      <c r="J21232">
        <v>126</v>
      </c>
      <c r="K21232">
        <v>24</v>
      </c>
      <c r="L21232" t="s">
        <v>22</v>
      </c>
      <c r="M21232" t="s">
        <v>23</v>
      </c>
      <c r="N21232" t="s">
        <v>348</v>
      </c>
      <c r="O21232" t="s">
        <v>371</v>
      </c>
    </row>
    <row r="21233" spans="1:15" x14ac:dyDescent="0.2">
      <c r="A21233" t="s">
        <v>14</v>
      </c>
      <c r="B21233" t="s">
        <v>15</v>
      </c>
      <c r="C21233" t="s">
        <v>74</v>
      </c>
      <c r="D21233" t="s">
        <v>75</v>
      </c>
      <c r="E21233" t="s">
        <v>118</v>
      </c>
      <c r="F21233" t="s">
        <v>119</v>
      </c>
      <c r="G21233" t="s">
        <v>271</v>
      </c>
      <c r="H21233">
        <v>2010</v>
      </c>
      <c r="I21233" t="s">
        <v>272</v>
      </c>
      <c r="J21233">
        <v>104</v>
      </c>
      <c r="K21233">
        <v>42</v>
      </c>
      <c r="L21233" t="s">
        <v>22</v>
      </c>
      <c r="M21233" t="s">
        <v>23</v>
      </c>
      <c r="N21233" t="s">
        <v>349</v>
      </c>
      <c r="O21233" t="s">
        <v>371</v>
      </c>
    </row>
    <row r="21234" spans="1:15" x14ac:dyDescent="0.2">
      <c r="A21234" t="s">
        <v>14</v>
      </c>
      <c r="B21234" t="s">
        <v>15</v>
      </c>
      <c r="C21234" t="s">
        <v>76</v>
      </c>
      <c r="D21234" t="s">
        <v>77</v>
      </c>
      <c r="E21234" t="s">
        <v>118</v>
      </c>
      <c r="F21234" t="s">
        <v>119</v>
      </c>
      <c r="G21234" t="s">
        <v>271</v>
      </c>
      <c r="H21234">
        <v>2010</v>
      </c>
      <c r="I21234" t="s">
        <v>272</v>
      </c>
      <c r="J21234">
        <v>57</v>
      </c>
      <c r="K21234">
        <v>20</v>
      </c>
      <c r="L21234" t="s">
        <v>22</v>
      </c>
      <c r="M21234" t="s">
        <v>23</v>
      </c>
      <c r="N21234" t="s">
        <v>350</v>
      </c>
      <c r="O21234" t="s">
        <v>371</v>
      </c>
    </row>
    <row r="21235" spans="1:15" x14ac:dyDescent="0.2">
      <c r="A21235" t="s">
        <v>14</v>
      </c>
      <c r="B21235" t="s">
        <v>15</v>
      </c>
      <c r="C21235" t="s">
        <v>78</v>
      </c>
      <c r="D21235" t="s">
        <v>79</v>
      </c>
      <c r="E21235" t="s">
        <v>118</v>
      </c>
      <c r="F21235" t="s">
        <v>119</v>
      </c>
      <c r="G21235" t="s">
        <v>271</v>
      </c>
      <c r="H21235">
        <v>2010</v>
      </c>
      <c r="I21235" t="s">
        <v>272</v>
      </c>
      <c r="J21235">
        <v>69</v>
      </c>
      <c r="K21235">
        <v>16</v>
      </c>
      <c r="L21235" t="s">
        <v>22</v>
      </c>
      <c r="M21235" t="s">
        <v>23</v>
      </c>
      <c r="N21235" t="s">
        <v>351</v>
      </c>
      <c r="O21235" t="s">
        <v>371</v>
      </c>
    </row>
    <row r="21236" spans="1:15" x14ac:dyDescent="0.2">
      <c r="A21236" t="s">
        <v>14</v>
      </c>
      <c r="B21236" t="s">
        <v>15</v>
      </c>
      <c r="C21236" t="s">
        <v>80</v>
      </c>
      <c r="D21236" t="s">
        <v>81</v>
      </c>
      <c r="E21236" t="s">
        <v>118</v>
      </c>
      <c r="F21236" t="s">
        <v>119</v>
      </c>
      <c r="G21236" t="s">
        <v>271</v>
      </c>
      <c r="H21236">
        <v>2010</v>
      </c>
      <c r="I21236" t="s">
        <v>272</v>
      </c>
      <c r="J21236">
        <v>15</v>
      </c>
      <c r="K21236">
        <v>15</v>
      </c>
      <c r="L21236" t="s">
        <v>22</v>
      </c>
      <c r="M21236" t="s">
        <v>23</v>
      </c>
      <c r="N21236" t="s">
        <v>352</v>
      </c>
      <c r="O21236" t="s">
        <v>371</v>
      </c>
    </row>
    <row r="21237" spans="1:15" x14ac:dyDescent="0.2">
      <c r="A21237" t="s">
        <v>14</v>
      </c>
      <c r="B21237" t="s">
        <v>15</v>
      </c>
      <c r="C21237" t="s">
        <v>82</v>
      </c>
      <c r="D21237" t="s">
        <v>83</v>
      </c>
      <c r="E21237" t="s">
        <v>118</v>
      </c>
      <c r="F21237" t="s">
        <v>119</v>
      </c>
      <c r="G21237" t="s">
        <v>271</v>
      </c>
      <c r="H21237">
        <v>2010</v>
      </c>
      <c r="I21237" t="s">
        <v>272</v>
      </c>
      <c r="J21237">
        <v>28</v>
      </c>
      <c r="K21237">
        <v>14</v>
      </c>
      <c r="L21237" t="s">
        <v>22</v>
      </c>
      <c r="M21237" t="s">
        <v>23</v>
      </c>
      <c r="N21237" t="s">
        <v>353</v>
      </c>
      <c r="O21237" t="s">
        <v>371</v>
      </c>
    </row>
    <row r="21238" spans="1:15" x14ac:dyDescent="0.2">
      <c r="A21238" t="s">
        <v>14</v>
      </c>
      <c r="B21238" t="s">
        <v>15</v>
      </c>
      <c r="C21238" t="s">
        <v>84</v>
      </c>
      <c r="D21238" t="s">
        <v>85</v>
      </c>
      <c r="E21238" t="s">
        <v>118</v>
      </c>
      <c r="F21238" t="s">
        <v>119</v>
      </c>
      <c r="G21238" t="s">
        <v>271</v>
      </c>
      <c r="H21238">
        <v>2010</v>
      </c>
      <c r="I21238" t="s">
        <v>272</v>
      </c>
      <c r="J21238">
        <v>6</v>
      </c>
      <c r="K21238">
        <v>8</v>
      </c>
      <c r="L21238" t="s">
        <v>22</v>
      </c>
      <c r="M21238" t="s">
        <v>23</v>
      </c>
      <c r="N21238" t="s">
        <v>354</v>
      </c>
      <c r="O21238" t="s">
        <v>371</v>
      </c>
    </row>
    <row r="21239" spans="1:15" x14ac:dyDescent="0.2">
      <c r="A21239" t="s">
        <v>14</v>
      </c>
      <c r="B21239" t="s">
        <v>15</v>
      </c>
      <c r="C21239" t="s">
        <v>86</v>
      </c>
      <c r="D21239" t="s">
        <v>87</v>
      </c>
      <c r="E21239" t="s">
        <v>118</v>
      </c>
      <c r="F21239" t="s">
        <v>119</v>
      </c>
      <c r="G21239" t="s">
        <v>271</v>
      </c>
      <c r="H21239">
        <v>2010</v>
      </c>
      <c r="I21239" t="s">
        <v>272</v>
      </c>
      <c r="J21239">
        <v>26</v>
      </c>
      <c r="K21239">
        <v>7</v>
      </c>
      <c r="L21239" t="s">
        <v>22</v>
      </c>
      <c r="M21239" t="s">
        <v>23</v>
      </c>
      <c r="N21239" t="s">
        <v>355</v>
      </c>
      <c r="O21239" t="s">
        <v>371</v>
      </c>
    </row>
    <row r="21240" spans="1:15" x14ac:dyDescent="0.2">
      <c r="A21240" t="s">
        <v>14</v>
      </c>
      <c r="B21240" t="s">
        <v>15</v>
      </c>
      <c r="C21240" t="s">
        <v>88</v>
      </c>
      <c r="D21240" t="s">
        <v>89</v>
      </c>
      <c r="E21240" t="s">
        <v>118</v>
      </c>
      <c r="F21240" t="s">
        <v>119</v>
      </c>
      <c r="G21240" t="s">
        <v>271</v>
      </c>
      <c r="H21240">
        <v>2010</v>
      </c>
      <c r="I21240" t="s">
        <v>272</v>
      </c>
      <c r="J21240">
        <v>583</v>
      </c>
      <c r="K21240">
        <v>39</v>
      </c>
      <c r="L21240" t="s">
        <v>22</v>
      </c>
      <c r="M21240" t="s">
        <v>23</v>
      </c>
      <c r="N21240" t="s">
        <v>356</v>
      </c>
      <c r="O21240" t="s">
        <v>371</v>
      </c>
    </row>
    <row r="21241" spans="1:15" x14ac:dyDescent="0.2">
      <c r="A21241" t="s">
        <v>14</v>
      </c>
      <c r="B21241" t="s">
        <v>15</v>
      </c>
      <c r="C21241" t="s">
        <v>90</v>
      </c>
      <c r="D21241" t="s">
        <v>91</v>
      </c>
      <c r="E21241" t="s">
        <v>118</v>
      </c>
      <c r="F21241" t="s">
        <v>119</v>
      </c>
      <c r="G21241" t="s">
        <v>271</v>
      </c>
      <c r="H21241">
        <v>2010</v>
      </c>
      <c r="I21241" t="s">
        <v>272</v>
      </c>
      <c r="J21241">
        <v>138</v>
      </c>
      <c r="K21241">
        <v>35</v>
      </c>
      <c r="L21241" t="s">
        <v>22</v>
      </c>
      <c r="M21241" t="s">
        <v>23</v>
      </c>
      <c r="N21241" t="s">
        <v>357</v>
      </c>
      <c r="O21241" t="s">
        <v>371</v>
      </c>
    </row>
    <row r="21242" spans="1:15" x14ac:dyDescent="0.2">
      <c r="A21242" t="s">
        <v>14</v>
      </c>
      <c r="B21242" t="s">
        <v>15</v>
      </c>
      <c r="C21242" t="s">
        <v>92</v>
      </c>
      <c r="D21242" t="s">
        <v>93</v>
      </c>
      <c r="E21242" t="s">
        <v>118</v>
      </c>
      <c r="F21242" t="s">
        <v>119</v>
      </c>
      <c r="G21242" t="s">
        <v>271</v>
      </c>
      <c r="H21242">
        <v>2010</v>
      </c>
      <c r="I21242" t="s">
        <v>272</v>
      </c>
      <c r="J21242">
        <v>158</v>
      </c>
      <c r="K21242">
        <v>44</v>
      </c>
      <c r="L21242" t="s">
        <v>22</v>
      </c>
      <c r="M21242" t="s">
        <v>23</v>
      </c>
      <c r="N21242" t="s">
        <v>358</v>
      </c>
      <c r="O21242" t="s">
        <v>371</v>
      </c>
    </row>
    <row r="21243" spans="1:15" x14ac:dyDescent="0.2">
      <c r="A21243" t="s">
        <v>14</v>
      </c>
      <c r="B21243" t="s">
        <v>15</v>
      </c>
      <c r="C21243" t="s">
        <v>94</v>
      </c>
      <c r="D21243" t="s">
        <v>95</v>
      </c>
      <c r="E21243" t="s">
        <v>118</v>
      </c>
      <c r="F21243" t="s">
        <v>119</v>
      </c>
      <c r="G21243" t="s">
        <v>271</v>
      </c>
      <c r="H21243">
        <v>2010</v>
      </c>
      <c r="I21243" t="s">
        <v>272</v>
      </c>
      <c r="J21243">
        <v>131</v>
      </c>
      <c r="K21243">
        <v>27</v>
      </c>
      <c r="L21243" t="s">
        <v>22</v>
      </c>
      <c r="M21243" t="s">
        <v>23</v>
      </c>
      <c r="N21243" t="s">
        <v>359</v>
      </c>
      <c r="O21243" t="s">
        <v>371</v>
      </c>
    </row>
    <row r="21244" spans="1:15" x14ac:dyDescent="0.2">
      <c r="A21244" t="s">
        <v>14</v>
      </c>
      <c r="B21244" t="s">
        <v>15</v>
      </c>
      <c r="C21244" t="s">
        <v>96</v>
      </c>
      <c r="D21244" t="s">
        <v>97</v>
      </c>
      <c r="E21244" t="s">
        <v>118</v>
      </c>
      <c r="F21244" t="s">
        <v>119</v>
      </c>
      <c r="G21244" t="s">
        <v>271</v>
      </c>
      <c r="H21244">
        <v>2010</v>
      </c>
      <c r="I21244" t="s">
        <v>272</v>
      </c>
      <c r="J21244">
        <v>89</v>
      </c>
      <c r="K21244">
        <v>23</v>
      </c>
      <c r="L21244" t="s">
        <v>22</v>
      </c>
      <c r="M21244" t="s">
        <v>23</v>
      </c>
      <c r="N21244" t="s">
        <v>360</v>
      </c>
      <c r="O21244" t="s">
        <v>371</v>
      </c>
    </row>
    <row r="21245" spans="1:15" x14ac:dyDescent="0.2">
      <c r="A21245" t="s">
        <v>14</v>
      </c>
      <c r="B21245" t="s">
        <v>15</v>
      </c>
      <c r="C21245" t="s">
        <v>98</v>
      </c>
      <c r="D21245" t="s">
        <v>99</v>
      </c>
      <c r="E21245" t="s">
        <v>118</v>
      </c>
      <c r="F21245" t="s">
        <v>119</v>
      </c>
      <c r="G21245" t="s">
        <v>271</v>
      </c>
      <c r="H21245">
        <v>2010</v>
      </c>
      <c r="I21245" t="s">
        <v>272</v>
      </c>
      <c r="J21245">
        <v>59</v>
      </c>
      <c r="K21245">
        <v>22</v>
      </c>
      <c r="L21245" t="s">
        <v>22</v>
      </c>
      <c r="M21245" t="s">
        <v>23</v>
      </c>
      <c r="N21245" t="s">
        <v>361</v>
      </c>
      <c r="O21245" t="s">
        <v>371</v>
      </c>
    </row>
    <row r="21246" spans="1:15" x14ac:dyDescent="0.2">
      <c r="A21246" t="s">
        <v>14</v>
      </c>
      <c r="B21246" t="s">
        <v>15</v>
      </c>
      <c r="C21246" t="s">
        <v>100</v>
      </c>
      <c r="D21246" t="s">
        <v>101</v>
      </c>
      <c r="E21246" t="s">
        <v>118</v>
      </c>
      <c r="F21246" t="s">
        <v>119</v>
      </c>
      <c r="G21246" t="s">
        <v>271</v>
      </c>
      <c r="H21246">
        <v>2010</v>
      </c>
      <c r="I21246" t="s">
        <v>272</v>
      </c>
      <c r="J21246">
        <v>258</v>
      </c>
      <c r="K21246">
        <v>41</v>
      </c>
      <c r="L21246" t="s">
        <v>22</v>
      </c>
      <c r="M21246" t="s">
        <v>23</v>
      </c>
      <c r="N21246" t="s">
        <v>362</v>
      </c>
      <c r="O21246" t="s">
        <v>371</v>
      </c>
    </row>
    <row r="21247" spans="1:15" x14ac:dyDescent="0.2">
      <c r="A21247" t="s">
        <v>14</v>
      </c>
      <c r="B21247" t="s">
        <v>15</v>
      </c>
      <c r="C21247" t="s">
        <v>102</v>
      </c>
      <c r="D21247" t="s">
        <v>103</v>
      </c>
      <c r="E21247" t="s">
        <v>118</v>
      </c>
      <c r="F21247" t="s">
        <v>119</v>
      </c>
      <c r="G21247" t="s">
        <v>271</v>
      </c>
      <c r="H21247">
        <v>2010</v>
      </c>
      <c r="I21247" t="s">
        <v>272</v>
      </c>
      <c r="J21247">
        <v>470</v>
      </c>
      <c r="K21247">
        <v>40</v>
      </c>
      <c r="L21247" t="s">
        <v>22</v>
      </c>
      <c r="M21247" t="s">
        <v>23</v>
      </c>
      <c r="N21247" t="s">
        <v>363</v>
      </c>
      <c r="O21247" t="s">
        <v>371</v>
      </c>
    </row>
    <row r="21248" spans="1:15" x14ac:dyDescent="0.2">
      <c r="A21248" t="s">
        <v>14</v>
      </c>
      <c r="B21248" t="s">
        <v>15</v>
      </c>
      <c r="C21248" t="s">
        <v>104</v>
      </c>
      <c r="D21248" t="s">
        <v>105</v>
      </c>
      <c r="E21248" t="s">
        <v>118</v>
      </c>
      <c r="F21248" t="s">
        <v>119</v>
      </c>
      <c r="G21248" t="s">
        <v>271</v>
      </c>
      <c r="H21248">
        <v>2010</v>
      </c>
      <c r="I21248" t="s">
        <v>272</v>
      </c>
      <c r="J21248">
        <v>47</v>
      </c>
      <c r="K21248">
        <v>13</v>
      </c>
      <c r="L21248" t="s">
        <v>22</v>
      </c>
      <c r="M21248" t="s">
        <v>23</v>
      </c>
      <c r="N21248" t="s">
        <v>364</v>
      </c>
      <c r="O21248" t="s">
        <v>371</v>
      </c>
    </row>
    <row r="21249" spans="1:15" x14ac:dyDescent="0.2">
      <c r="A21249" t="s">
        <v>14</v>
      </c>
      <c r="B21249" t="s">
        <v>15</v>
      </c>
      <c r="C21249" t="s">
        <v>106</v>
      </c>
      <c r="D21249" t="s">
        <v>107</v>
      </c>
      <c r="E21249" t="s">
        <v>118</v>
      </c>
      <c r="F21249" t="s">
        <v>119</v>
      </c>
      <c r="G21249" t="s">
        <v>271</v>
      </c>
      <c r="H21249">
        <v>2010</v>
      </c>
      <c r="I21249" t="s">
        <v>272</v>
      </c>
      <c r="J21249">
        <v>92</v>
      </c>
      <c r="K21249">
        <v>12</v>
      </c>
      <c r="L21249" t="s">
        <v>22</v>
      </c>
      <c r="M21249" t="s">
        <v>23</v>
      </c>
      <c r="N21249" t="s">
        <v>365</v>
      </c>
      <c r="O21249" t="s">
        <v>371</v>
      </c>
    </row>
    <row r="21250" spans="1:15" x14ac:dyDescent="0.2">
      <c r="A21250" t="s">
        <v>14</v>
      </c>
      <c r="B21250" t="s">
        <v>15</v>
      </c>
      <c r="C21250" t="s">
        <v>108</v>
      </c>
      <c r="D21250" t="s">
        <v>109</v>
      </c>
      <c r="E21250" t="s">
        <v>118</v>
      </c>
      <c r="F21250" t="s">
        <v>119</v>
      </c>
      <c r="G21250" t="s">
        <v>271</v>
      </c>
      <c r="H21250">
        <v>2010</v>
      </c>
      <c r="I21250" t="s">
        <v>272</v>
      </c>
      <c r="J21250">
        <v>21</v>
      </c>
      <c r="K21250">
        <v>11</v>
      </c>
      <c r="L21250" t="s">
        <v>22</v>
      </c>
      <c r="M21250" t="s">
        <v>23</v>
      </c>
      <c r="N21250" t="s">
        <v>366</v>
      </c>
      <c r="O21250" t="s">
        <v>371</v>
      </c>
    </row>
    <row r="21251" spans="1:15" x14ac:dyDescent="0.2">
      <c r="A21251" t="s">
        <v>14</v>
      </c>
      <c r="B21251" t="s">
        <v>15</v>
      </c>
      <c r="C21251" t="s">
        <v>110</v>
      </c>
      <c r="D21251" t="s">
        <v>111</v>
      </c>
      <c r="E21251" t="s">
        <v>118</v>
      </c>
      <c r="F21251" t="s">
        <v>119</v>
      </c>
      <c r="G21251" t="s">
        <v>271</v>
      </c>
      <c r="H21251">
        <v>2010</v>
      </c>
      <c r="I21251" t="s">
        <v>272</v>
      </c>
      <c r="J21251">
        <v>373</v>
      </c>
      <c r="K21251">
        <v>6</v>
      </c>
      <c r="L21251" t="s">
        <v>22</v>
      </c>
      <c r="M21251" t="s">
        <v>23</v>
      </c>
      <c r="N21251" t="s">
        <v>367</v>
      </c>
      <c r="O21251" t="s">
        <v>371</v>
      </c>
    </row>
    <row r="21252" spans="1:15" x14ac:dyDescent="0.2">
      <c r="A21252" t="s">
        <v>14</v>
      </c>
      <c r="B21252" t="s">
        <v>15</v>
      </c>
      <c r="C21252" t="s">
        <v>112</v>
      </c>
      <c r="D21252" t="s">
        <v>113</v>
      </c>
      <c r="E21252" t="s">
        <v>118</v>
      </c>
      <c r="F21252" t="s">
        <v>119</v>
      </c>
      <c r="G21252" t="s">
        <v>271</v>
      </c>
      <c r="H21252">
        <v>2010</v>
      </c>
      <c r="I21252" t="s">
        <v>272</v>
      </c>
      <c r="J21252">
        <v>2059</v>
      </c>
      <c r="K21252">
        <v>5</v>
      </c>
      <c r="L21252" t="s">
        <v>22</v>
      </c>
      <c r="M21252" t="s">
        <v>23</v>
      </c>
      <c r="N21252" t="s">
        <v>368</v>
      </c>
      <c r="O21252" t="s">
        <v>371</v>
      </c>
    </row>
    <row r="21253" spans="1:15" x14ac:dyDescent="0.2">
      <c r="A21253" t="s">
        <v>14</v>
      </c>
      <c r="B21253" t="s">
        <v>15</v>
      </c>
      <c r="C21253" t="s">
        <v>114</v>
      </c>
      <c r="D21253" t="s">
        <v>115</v>
      </c>
      <c r="E21253" t="s">
        <v>118</v>
      </c>
      <c r="F21253" t="s">
        <v>119</v>
      </c>
      <c r="G21253" t="s">
        <v>271</v>
      </c>
      <c r="H21253">
        <v>2010</v>
      </c>
      <c r="I21253" t="s">
        <v>272</v>
      </c>
      <c r="J21253">
        <v>94</v>
      </c>
      <c r="K21253">
        <v>45</v>
      </c>
      <c r="L21253" t="s">
        <v>22</v>
      </c>
      <c r="M21253" t="s">
        <v>23</v>
      </c>
      <c r="N21253" t="s">
        <v>369</v>
      </c>
      <c r="O21253" t="s">
        <v>371</v>
      </c>
    </row>
    <row r="21254" spans="1:15" x14ac:dyDescent="0.2">
      <c r="A21254" t="s">
        <v>14</v>
      </c>
      <c r="B21254" t="s">
        <v>15</v>
      </c>
      <c r="C21254" t="s">
        <v>16</v>
      </c>
      <c r="D21254" t="s">
        <v>17</v>
      </c>
      <c r="E21254" t="s">
        <v>18</v>
      </c>
      <c r="F21254" t="s">
        <v>19</v>
      </c>
      <c r="G21254" t="s">
        <v>271</v>
      </c>
      <c r="H21254">
        <v>2011</v>
      </c>
      <c r="I21254" t="s">
        <v>273</v>
      </c>
      <c r="J21254">
        <v>99.9</v>
      </c>
      <c r="K21254">
        <v>93</v>
      </c>
      <c r="L21254" t="s">
        <v>22</v>
      </c>
      <c r="M21254" t="s">
        <v>23</v>
      </c>
      <c r="N21254" t="s">
        <v>24</v>
      </c>
      <c r="O21254" t="s">
        <v>325</v>
      </c>
    </row>
    <row r="21255" spans="1:15" x14ac:dyDescent="0.2">
      <c r="A21255" t="s">
        <v>14</v>
      </c>
      <c r="B21255" t="s">
        <v>15</v>
      </c>
      <c r="C21255" t="s">
        <v>25</v>
      </c>
      <c r="D21255" t="s">
        <v>26</v>
      </c>
      <c r="E21255" t="s">
        <v>18</v>
      </c>
      <c r="F21255" t="s">
        <v>19</v>
      </c>
      <c r="G21255" t="s">
        <v>271</v>
      </c>
      <c r="H21255">
        <v>2011</v>
      </c>
      <c r="I21255" t="s">
        <v>273</v>
      </c>
      <c r="J21255">
        <v>99.9</v>
      </c>
      <c r="K21255">
        <v>94</v>
      </c>
      <c r="L21255" t="s">
        <v>22</v>
      </c>
      <c r="M21255" t="s">
        <v>23</v>
      </c>
      <c r="N21255" t="s">
        <v>27</v>
      </c>
      <c r="O21255" t="s">
        <v>325</v>
      </c>
    </row>
    <row r="21256" spans="1:15" x14ac:dyDescent="0.2">
      <c r="A21256" t="s">
        <v>14</v>
      </c>
      <c r="B21256" t="s">
        <v>15</v>
      </c>
      <c r="C21256" t="s">
        <v>28</v>
      </c>
      <c r="D21256" t="s">
        <v>29</v>
      </c>
      <c r="E21256" t="s">
        <v>18</v>
      </c>
      <c r="F21256" t="s">
        <v>19</v>
      </c>
      <c r="G21256" t="s">
        <v>271</v>
      </c>
      <c r="H21256">
        <v>2011</v>
      </c>
      <c r="I21256" t="s">
        <v>273</v>
      </c>
      <c r="J21256">
        <v>99.5</v>
      </c>
      <c r="K21256">
        <v>126</v>
      </c>
      <c r="L21256" t="s">
        <v>22</v>
      </c>
      <c r="M21256" t="s">
        <v>23</v>
      </c>
      <c r="N21256" t="s">
        <v>326</v>
      </c>
      <c r="O21256" t="s">
        <v>325</v>
      </c>
    </row>
    <row r="21257" spans="1:15" x14ac:dyDescent="0.2">
      <c r="A21257" t="s">
        <v>14</v>
      </c>
      <c r="B21257" t="s">
        <v>15</v>
      </c>
      <c r="C21257" t="s">
        <v>30</v>
      </c>
      <c r="D21257" t="s">
        <v>31</v>
      </c>
      <c r="E21257" t="s">
        <v>18</v>
      </c>
      <c r="F21257" t="s">
        <v>19</v>
      </c>
      <c r="G21257" t="s">
        <v>271</v>
      </c>
      <c r="H21257">
        <v>2011</v>
      </c>
      <c r="I21257" t="s">
        <v>273</v>
      </c>
      <c r="J21257">
        <v>99.7</v>
      </c>
      <c r="K21257">
        <v>125</v>
      </c>
      <c r="L21257" t="s">
        <v>22</v>
      </c>
      <c r="M21257" t="s">
        <v>23</v>
      </c>
      <c r="N21257" t="s">
        <v>327</v>
      </c>
      <c r="O21257" t="s">
        <v>325</v>
      </c>
    </row>
    <row r="21258" spans="1:15" x14ac:dyDescent="0.2">
      <c r="A21258" t="s">
        <v>14</v>
      </c>
      <c r="B21258" t="s">
        <v>15</v>
      </c>
      <c r="C21258" t="s">
        <v>32</v>
      </c>
      <c r="D21258" t="s">
        <v>33</v>
      </c>
      <c r="E21258" t="s">
        <v>18</v>
      </c>
      <c r="F21258" t="s">
        <v>19</v>
      </c>
      <c r="G21258" t="s">
        <v>271</v>
      </c>
      <c r="H21258">
        <v>2011</v>
      </c>
      <c r="I21258" t="s">
        <v>273</v>
      </c>
      <c r="J21258">
        <v>99.8</v>
      </c>
      <c r="K21258">
        <v>124</v>
      </c>
      <c r="L21258" t="s">
        <v>22</v>
      </c>
      <c r="M21258" t="s">
        <v>23</v>
      </c>
      <c r="N21258" t="s">
        <v>328</v>
      </c>
      <c r="O21258" t="s">
        <v>325</v>
      </c>
    </row>
    <row r="21259" spans="1:15" x14ac:dyDescent="0.2">
      <c r="A21259" t="s">
        <v>14</v>
      </c>
      <c r="B21259" t="s">
        <v>15</v>
      </c>
      <c r="C21259" t="s">
        <v>34</v>
      </c>
      <c r="D21259" t="s">
        <v>35</v>
      </c>
      <c r="E21259" t="s">
        <v>18</v>
      </c>
      <c r="F21259" t="s">
        <v>19</v>
      </c>
      <c r="G21259" t="s">
        <v>271</v>
      </c>
      <c r="H21259">
        <v>2011</v>
      </c>
      <c r="I21259" t="s">
        <v>273</v>
      </c>
      <c r="J21259">
        <v>100</v>
      </c>
      <c r="K21259">
        <v>123</v>
      </c>
      <c r="L21259" t="s">
        <v>22</v>
      </c>
      <c r="M21259" t="s">
        <v>23</v>
      </c>
      <c r="N21259" t="s">
        <v>329</v>
      </c>
      <c r="O21259" t="s">
        <v>325</v>
      </c>
    </row>
    <row r="21260" spans="1:15" x14ac:dyDescent="0.2">
      <c r="A21260" t="s">
        <v>14</v>
      </c>
      <c r="B21260" t="s">
        <v>15</v>
      </c>
      <c r="C21260" t="s">
        <v>36</v>
      </c>
      <c r="D21260" t="s">
        <v>37</v>
      </c>
      <c r="E21260" t="s">
        <v>18</v>
      </c>
      <c r="F21260" t="s">
        <v>19</v>
      </c>
      <c r="G21260" t="s">
        <v>271</v>
      </c>
      <c r="H21260">
        <v>2011</v>
      </c>
      <c r="I21260" t="s">
        <v>273</v>
      </c>
      <c r="J21260">
        <v>99.9</v>
      </c>
      <c r="K21260">
        <v>122</v>
      </c>
      <c r="L21260" t="s">
        <v>22</v>
      </c>
      <c r="M21260" t="s">
        <v>23</v>
      </c>
      <c r="N21260" t="s">
        <v>330</v>
      </c>
      <c r="O21260" t="s">
        <v>325</v>
      </c>
    </row>
    <row r="21261" spans="1:15" x14ac:dyDescent="0.2">
      <c r="A21261" t="s">
        <v>14</v>
      </c>
      <c r="B21261" t="s">
        <v>15</v>
      </c>
      <c r="C21261" t="s">
        <v>38</v>
      </c>
      <c r="D21261" t="s">
        <v>39</v>
      </c>
      <c r="E21261" t="s">
        <v>18</v>
      </c>
      <c r="F21261" t="s">
        <v>19</v>
      </c>
      <c r="G21261" t="s">
        <v>271</v>
      </c>
      <c r="H21261">
        <v>2011</v>
      </c>
      <c r="I21261" t="s">
        <v>273</v>
      </c>
      <c r="J21261">
        <v>99.9</v>
      </c>
      <c r="K21261">
        <v>121</v>
      </c>
      <c r="L21261" t="s">
        <v>22</v>
      </c>
      <c r="M21261" t="s">
        <v>23</v>
      </c>
      <c r="N21261" t="s">
        <v>331</v>
      </c>
      <c r="O21261" t="s">
        <v>325</v>
      </c>
    </row>
    <row r="21262" spans="1:15" x14ac:dyDescent="0.2">
      <c r="A21262" t="s">
        <v>14</v>
      </c>
      <c r="B21262" t="s">
        <v>15</v>
      </c>
      <c r="C21262" t="s">
        <v>40</v>
      </c>
      <c r="D21262" t="s">
        <v>41</v>
      </c>
      <c r="E21262" t="s">
        <v>18</v>
      </c>
      <c r="F21262" t="s">
        <v>19</v>
      </c>
      <c r="G21262" t="s">
        <v>271</v>
      </c>
      <c r="H21262">
        <v>2011</v>
      </c>
      <c r="I21262" t="s">
        <v>273</v>
      </c>
      <c r="J21262">
        <v>100.4</v>
      </c>
      <c r="K21262">
        <v>135</v>
      </c>
      <c r="L21262" t="s">
        <v>22</v>
      </c>
      <c r="M21262" t="s">
        <v>23</v>
      </c>
      <c r="N21262" t="s">
        <v>332</v>
      </c>
      <c r="O21262" t="s">
        <v>325</v>
      </c>
    </row>
    <row r="21263" spans="1:15" x14ac:dyDescent="0.2">
      <c r="A21263" t="s">
        <v>14</v>
      </c>
      <c r="B21263" t="s">
        <v>15</v>
      </c>
      <c r="C21263" t="s">
        <v>42</v>
      </c>
      <c r="D21263" t="s">
        <v>43</v>
      </c>
      <c r="E21263" t="s">
        <v>18</v>
      </c>
      <c r="F21263" t="s">
        <v>19</v>
      </c>
      <c r="G21263" t="s">
        <v>271</v>
      </c>
      <c r="H21263">
        <v>2011</v>
      </c>
      <c r="I21263" t="s">
        <v>273</v>
      </c>
      <c r="J21263">
        <v>100</v>
      </c>
      <c r="K21263">
        <v>118</v>
      </c>
      <c r="L21263" t="s">
        <v>22</v>
      </c>
      <c r="M21263" t="s">
        <v>23</v>
      </c>
      <c r="N21263" t="s">
        <v>333</v>
      </c>
      <c r="O21263" t="s">
        <v>325</v>
      </c>
    </row>
    <row r="21264" spans="1:15" x14ac:dyDescent="0.2">
      <c r="A21264" t="s">
        <v>14</v>
      </c>
      <c r="B21264" t="s">
        <v>15</v>
      </c>
      <c r="C21264" t="s">
        <v>44</v>
      </c>
      <c r="D21264" t="s">
        <v>45</v>
      </c>
      <c r="E21264" t="s">
        <v>18</v>
      </c>
      <c r="F21264" t="s">
        <v>19</v>
      </c>
      <c r="G21264" t="s">
        <v>271</v>
      </c>
      <c r="H21264">
        <v>2011</v>
      </c>
      <c r="I21264" t="s">
        <v>273</v>
      </c>
      <c r="J21264">
        <v>99.4</v>
      </c>
      <c r="K21264">
        <v>117</v>
      </c>
      <c r="L21264" t="s">
        <v>22</v>
      </c>
      <c r="M21264" t="s">
        <v>23</v>
      </c>
      <c r="N21264" t="s">
        <v>334</v>
      </c>
      <c r="O21264" t="s">
        <v>325</v>
      </c>
    </row>
    <row r="21265" spans="1:15" x14ac:dyDescent="0.2">
      <c r="A21265" t="s">
        <v>14</v>
      </c>
      <c r="B21265" t="s">
        <v>15</v>
      </c>
      <c r="C21265" t="s">
        <v>46</v>
      </c>
      <c r="D21265" t="s">
        <v>47</v>
      </c>
      <c r="E21265" t="s">
        <v>18</v>
      </c>
      <c r="F21265" t="s">
        <v>19</v>
      </c>
      <c r="G21265" t="s">
        <v>271</v>
      </c>
      <c r="H21265">
        <v>2011</v>
      </c>
      <c r="I21265" t="s">
        <v>273</v>
      </c>
      <c r="J21265">
        <v>100.2</v>
      </c>
      <c r="K21265">
        <v>113</v>
      </c>
      <c r="L21265" t="s">
        <v>22</v>
      </c>
      <c r="M21265" t="s">
        <v>23</v>
      </c>
      <c r="N21265" t="s">
        <v>335</v>
      </c>
      <c r="O21265" t="s">
        <v>325</v>
      </c>
    </row>
    <row r="21266" spans="1:15" x14ac:dyDescent="0.2">
      <c r="A21266" t="s">
        <v>14</v>
      </c>
      <c r="B21266" t="s">
        <v>15</v>
      </c>
      <c r="C21266" t="s">
        <v>48</v>
      </c>
      <c r="D21266" t="s">
        <v>49</v>
      </c>
      <c r="E21266" t="s">
        <v>18</v>
      </c>
      <c r="F21266" t="s">
        <v>19</v>
      </c>
      <c r="G21266" t="s">
        <v>271</v>
      </c>
      <c r="H21266">
        <v>2011</v>
      </c>
      <c r="I21266" t="s">
        <v>273</v>
      </c>
      <c r="J21266">
        <v>99</v>
      </c>
      <c r="K21266">
        <v>138</v>
      </c>
      <c r="L21266" t="s">
        <v>22</v>
      </c>
      <c r="M21266" t="s">
        <v>23</v>
      </c>
      <c r="N21266" t="s">
        <v>336</v>
      </c>
      <c r="O21266" t="s">
        <v>325</v>
      </c>
    </row>
    <row r="21267" spans="1:15" x14ac:dyDescent="0.2">
      <c r="A21267" t="s">
        <v>14</v>
      </c>
      <c r="B21267" t="s">
        <v>15</v>
      </c>
      <c r="C21267" t="s">
        <v>50</v>
      </c>
      <c r="D21267" t="s">
        <v>51</v>
      </c>
      <c r="E21267" t="s">
        <v>18</v>
      </c>
      <c r="F21267" t="s">
        <v>19</v>
      </c>
      <c r="G21267" t="s">
        <v>271</v>
      </c>
      <c r="H21267">
        <v>2011</v>
      </c>
      <c r="I21267" t="s">
        <v>273</v>
      </c>
      <c r="J21267">
        <v>99.6</v>
      </c>
      <c r="K21267">
        <v>111</v>
      </c>
      <c r="L21267" t="s">
        <v>22</v>
      </c>
      <c r="M21267" t="s">
        <v>23</v>
      </c>
      <c r="N21267" t="s">
        <v>337</v>
      </c>
      <c r="O21267" t="s">
        <v>325</v>
      </c>
    </row>
    <row r="21268" spans="1:15" x14ac:dyDescent="0.2">
      <c r="A21268" t="s">
        <v>14</v>
      </c>
      <c r="B21268" t="s">
        <v>15</v>
      </c>
      <c r="C21268" t="s">
        <v>52</v>
      </c>
      <c r="D21268" t="s">
        <v>53</v>
      </c>
      <c r="E21268" t="s">
        <v>18</v>
      </c>
      <c r="F21268" t="s">
        <v>19</v>
      </c>
      <c r="G21268" t="s">
        <v>271</v>
      </c>
      <c r="H21268">
        <v>2011</v>
      </c>
      <c r="I21268" t="s">
        <v>273</v>
      </c>
      <c r="J21268">
        <v>100.3</v>
      </c>
      <c r="K21268">
        <v>110</v>
      </c>
      <c r="L21268" t="s">
        <v>22</v>
      </c>
      <c r="M21268" t="s">
        <v>23</v>
      </c>
      <c r="N21268" t="s">
        <v>338</v>
      </c>
      <c r="O21268" t="s">
        <v>325</v>
      </c>
    </row>
    <row r="21269" spans="1:15" x14ac:dyDescent="0.2">
      <c r="A21269" t="s">
        <v>14</v>
      </c>
      <c r="B21269" t="s">
        <v>15</v>
      </c>
      <c r="C21269" t="s">
        <v>54</v>
      </c>
      <c r="D21269" t="s">
        <v>55</v>
      </c>
      <c r="E21269" t="s">
        <v>18</v>
      </c>
      <c r="F21269" t="s">
        <v>19</v>
      </c>
      <c r="G21269" t="s">
        <v>271</v>
      </c>
      <c r="H21269">
        <v>2011</v>
      </c>
      <c r="I21269" t="s">
        <v>273</v>
      </c>
      <c r="J21269">
        <v>99.8</v>
      </c>
      <c r="K21269">
        <v>109</v>
      </c>
      <c r="L21269" t="s">
        <v>22</v>
      </c>
      <c r="M21269" t="s">
        <v>23</v>
      </c>
      <c r="N21269" t="s">
        <v>339</v>
      </c>
      <c r="O21269" t="s">
        <v>325</v>
      </c>
    </row>
    <row r="21270" spans="1:15" x14ac:dyDescent="0.2">
      <c r="A21270" t="s">
        <v>14</v>
      </c>
      <c r="B21270" t="s">
        <v>15</v>
      </c>
      <c r="C21270" t="s">
        <v>56</v>
      </c>
      <c r="D21270" t="s">
        <v>57</v>
      </c>
      <c r="E21270" t="s">
        <v>18</v>
      </c>
      <c r="F21270" t="s">
        <v>19</v>
      </c>
      <c r="G21270" t="s">
        <v>271</v>
      </c>
      <c r="H21270">
        <v>2011</v>
      </c>
      <c r="I21270" t="s">
        <v>273</v>
      </c>
      <c r="J21270">
        <v>99.8</v>
      </c>
      <c r="K21270">
        <v>102</v>
      </c>
      <c r="L21270" t="s">
        <v>22</v>
      </c>
      <c r="M21270" t="s">
        <v>23</v>
      </c>
      <c r="N21270" t="s">
        <v>340</v>
      </c>
      <c r="O21270" t="s">
        <v>325</v>
      </c>
    </row>
    <row r="21271" spans="1:15" x14ac:dyDescent="0.2">
      <c r="A21271" t="s">
        <v>14</v>
      </c>
      <c r="B21271" t="s">
        <v>15</v>
      </c>
      <c r="C21271" t="s">
        <v>58</v>
      </c>
      <c r="D21271" t="s">
        <v>59</v>
      </c>
      <c r="E21271" t="s">
        <v>18</v>
      </c>
      <c r="F21271" t="s">
        <v>19</v>
      </c>
      <c r="G21271" t="s">
        <v>271</v>
      </c>
      <c r="H21271">
        <v>2011</v>
      </c>
      <c r="I21271" t="s">
        <v>273</v>
      </c>
      <c r="J21271">
        <v>100.7</v>
      </c>
      <c r="K21271">
        <v>101</v>
      </c>
      <c r="L21271" t="s">
        <v>22</v>
      </c>
      <c r="M21271" t="s">
        <v>23</v>
      </c>
      <c r="N21271" t="s">
        <v>341</v>
      </c>
      <c r="O21271" t="s">
        <v>325</v>
      </c>
    </row>
    <row r="21272" spans="1:15" x14ac:dyDescent="0.2">
      <c r="A21272" t="s">
        <v>14</v>
      </c>
      <c r="B21272" t="s">
        <v>15</v>
      </c>
      <c r="C21272" t="s">
        <v>60</v>
      </c>
      <c r="D21272" t="s">
        <v>61</v>
      </c>
      <c r="E21272" t="s">
        <v>18</v>
      </c>
      <c r="F21272" t="s">
        <v>19</v>
      </c>
      <c r="G21272" t="s">
        <v>271</v>
      </c>
      <c r="H21272">
        <v>2011</v>
      </c>
      <c r="I21272" t="s">
        <v>273</v>
      </c>
      <c r="J21272">
        <v>100.4</v>
      </c>
      <c r="K21272">
        <v>96</v>
      </c>
      <c r="L21272" t="s">
        <v>22</v>
      </c>
      <c r="M21272" t="s">
        <v>23</v>
      </c>
      <c r="N21272" t="s">
        <v>342</v>
      </c>
      <c r="O21272" t="s">
        <v>325</v>
      </c>
    </row>
    <row r="21273" spans="1:15" x14ac:dyDescent="0.2">
      <c r="A21273" t="s">
        <v>14</v>
      </c>
      <c r="B21273" t="s">
        <v>15</v>
      </c>
      <c r="C21273" t="s">
        <v>62</v>
      </c>
      <c r="D21273" t="s">
        <v>63</v>
      </c>
      <c r="E21273" t="s">
        <v>18</v>
      </c>
      <c r="F21273" t="s">
        <v>19</v>
      </c>
      <c r="G21273" t="s">
        <v>271</v>
      </c>
      <c r="H21273">
        <v>2011</v>
      </c>
      <c r="I21273" t="s">
        <v>273</v>
      </c>
      <c r="J21273">
        <v>100.3</v>
      </c>
      <c r="K21273">
        <v>95</v>
      </c>
      <c r="L21273" t="s">
        <v>22</v>
      </c>
      <c r="M21273" t="s">
        <v>23</v>
      </c>
      <c r="N21273" t="s">
        <v>343</v>
      </c>
      <c r="O21273" t="s">
        <v>325</v>
      </c>
    </row>
    <row r="21274" spans="1:15" x14ac:dyDescent="0.2">
      <c r="A21274" t="s">
        <v>14</v>
      </c>
      <c r="B21274" t="s">
        <v>15</v>
      </c>
      <c r="C21274" t="s">
        <v>64</v>
      </c>
      <c r="D21274" t="s">
        <v>65</v>
      </c>
      <c r="E21274" t="s">
        <v>18</v>
      </c>
      <c r="F21274" t="s">
        <v>19</v>
      </c>
      <c r="G21274" t="s">
        <v>271</v>
      </c>
      <c r="H21274">
        <v>2011</v>
      </c>
      <c r="I21274" t="s">
        <v>273</v>
      </c>
      <c r="J21274">
        <v>99.7</v>
      </c>
      <c r="K21274">
        <v>130</v>
      </c>
      <c r="L21274" t="s">
        <v>22</v>
      </c>
      <c r="M21274" t="s">
        <v>23</v>
      </c>
      <c r="N21274" t="s">
        <v>344</v>
      </c>
      <c r="O21274" t="s">
        <v>325</v>
      </c>
    </row>
    <row r="21275" spans="1:15" x14ac:dyDescent="0.2">
      <c r="A21275" t="s">
        <v>14</v>
      </c>
      <c r="B21275" t="s">
        <v>15</v>
      </c>
      <c r="C21275" t="s">
        <v>66</v>
      </c>
      <c r="D21275" t="s">
        <v>67</v>
      </c>
      <c r="E21275" t="s">
        <v>18</v>
      </c>
      <c r="F21275" t="s">
        <v>19</v>
      </c>
      <c r="G21275" t="s">
        <v>271</v>
      </c>
      <c r="H21275">
        <v>2011</v>
      </c>
      <c r="I21275" t="s">
        <v>273</v>
      </c>
      <c r="J21275">
        <v>99.8</v>
      </c>
      <c r="K21275">
        <v>129</v>
      </c>
      <c r="L21275" t="s">
        <v>22</v>
      </c>
      <c r="M21275" t="s">
        <v>23</v>
      </c>
      <c r="N21275" t="s">
        <v>345</v>
      </c>
      <c r="O21275" t="s">
        <v>325</v>
      </c>
    </row>
    <row r="21276" spans="1:15" x14ac:dyDescent="0.2">
      <c r="A21276" t="s">
        <v>14</v>
      </c>
      <c r="B21276" t="s">
        <v>15</v>
      </c>
      <c r="C21276" t="s">
        <v>68</v>
      </c>
      <c r="D21276" t="s">
        <v>69</v>
      </c>
      <c r="E21276" t="s">
        <v>18</v>
      </c>
      <c r="F21276" t="s">
        <v>19</v>
      </c>
      <c r="G21276" t="s">
        <v>271</v>
      </c>
      <c r="H21276">
        <v>2011</v>
      </c>
      <c r="I21276" t="s">
        <v>273</v>
      </c>
      <c r="J21276">
        <v>100</v>
      </c>
      <c r="K21276">
        <v>128</v>
      </c>
      <c r="L21276" t="s">
        <v>22</v>
      </c>
      <c r="M21276" t="s">
        <v>23</v>
      </c>
      <c r="N21276" t="s">
        <v>346</v>
      </c>
      <c r="O21276" t="s">
        <v>325</v>
      </c>
    </row>
    <row r="21277" spans="1:15" x14ac:dyDescent="0.2">
      <c r="A21277" t="s">
        <v>14</v>
      </c>
      <c r="B21277" t="s">
        <v>15</v>
      </c>
      <c r="C21277" t="s">
        <v>70</v>
      </c>
      <c r="D21277" t="s">
        <v>71</v>
      </c>
      <c r="E21277" t="s">
        <v>18</v>
      </c>
      <c r="F21277" t="s">
        <v>19</v>
      </c>
      <c r="G21277" t="s">
        <v>271</v>
      </c>
      <c r="H21277">
        <v>2011</v>
      </c>
      <c r="I21277" t="s">
        <v>273</v>
      </c>
      <c r="J21277">
        <v>99.8</v>
      </c>
      <c r="K21277">
        <v>120</v>
      </c>
      <c r="L21277" t="s">
        <v>22</v>
      </c>
      <c r="M21277" t="s">
        <v>23</v>
      </c>
      <c r="N21277" t="s">
        <v>347</v>
      </c>
      <c r="O21277" t="s">
        <v>325</v>
      </c>
    </row>
    <row r="21278" spans="1:15" x14ac:dyDescent="0.2">
      <c r="A21278" t="s">
        <v>14</v>
      </c>
      <c r="B21278" t="s">
        <v>15</v>
      </c>
      <c r="C21278" t="s">
        <v>72</v>
      </c>
      <c r="D21278" t="s">
        <v>73</v>
      </c>
      <c r="E21278" t="s">
        <v>18</v>
      </c>
      <c r="F21278" t="s">
        <v>19</v>
      </c>
      <c r="G21278" t="s">
        <v>271</v>
      </c>
      <c r="H21278">
        <v>2011</v>
      </c>
      <c r="I21278" t="s">
        <v>273</v>
      </c>
      <c r="J21278">
        <v>99.3</v>
      </c>
      <c r="K21278">
        <v>116</v>
      </c>
      <c r="L21278" t="s">
        <v>22</v>
      </c>
      <c r="M21278" t="s">
        <v>23</v>
      </c>
      <c r="N21278" t="s">
        <v>348</v>
      </c>
      <c r="O21278" t="s">
        <v>325</v>
      </c>
    </row>
    <row r="21279" spans="1:15" x14ac:dyDescent="0.2">
      <c r="A21279" t="s">
        <v>14</v>
      </c>
      <c r="B21279" t="s">
        <v>15</v>
      </c>
      <c r="C21279" t="s">
        <v>74</v>
      </c>
      <c r="D21279" t="s">
        <v>75</v>
      </c>
      <c r="E21279" t="s">
        <v>18</v>
      </c>
      <c r="F21279" t="s">
        <v>19</v>
      </c>
      <c r="G21279" t="s">
        <v>271</v>
      </c>
      <c r="H21279">
        <v>2011</v>
      </c>
      <c r="I21279" t="s">
        <v>273</v>
      </c>
      <c r="J21279">
        <v>99.9</v>
      </c>
      <c r="K21279">
        <v>134</v>
      </c>
      <c r="L21279" t="s">
        <v>22</v>
      </c>
      <c r="M21279" t="s">
        <v>23</v>
      </c>
      <c r="N21279" t="s">
        <v>349</v>
      </c>
      <c r="O21279" t="s">
        <v>325</v>
      </c>
    </row>
    <row r="21280" spans="1:15" x14ac:dyDescent="0.2">
      <c r="A21280" t="s">
        <v>14</v>
      </c>
      <c r="B21280" t="s">
        <v>15</v>
      </c>
      <c r="C21280" t="s">
        <v>76</v>
      </c>
      <c r="D21280" t="s">
        <v>77</v>
      </c>
      <c r="E21280" t="s">
        <v>18</v>
      </c>
      <c r="F21280" t="s">
        <v>19</v>
      </c>
      <c r="G21280" t="s">
        <v>271</v>
      </c>
      <c r="H21280">
        <v>2011</v>
      </c>
      <c r="I21280" t="s">
        <v>273</v>
      </c>
      <c r="J21280">
        <v>100.7</v>
      </c>
      <c r="K21280">
        <v>112</v>
      </c>
      <c r="L21280" t="s">
        <v>22</v>
      </c>
      <c r="M21280" t="s">
        <v>23</v>
      </c>
      <c r="N21280" t="s">
        <v>350</v>
      </c>
      <c r="O21280" t="s">
        <v>325</v>
      </c>
    </row>
    <row r="21281" spans="1:15" x14ac:dyDescent="0.2">
      <c r="A21281" t="s">
        <v>14</v>
      </c>
      <c r="B21281" t="s">
        <v>15</v>
      </c>
      <c r="C21281" t="s">
        <v>78</v>
      </c>
      <c r="D21281" t="s">
        <v>79</v>
      </c>
      <c r="E21281" t="s">
        <v>18</v>
      </c>
      <c r="F21281" t="s">
        <v>19</v>
      </c>
      <c r="G21281" t="s">
        <v>271</v>
      </c>
      <c r="H21281">
        <v>2011</v>
      </c>
      <c r="I21281" t="s">
        <v>273</v>
      </c>
      <c r="J21281">
        <v>100.2</v>
      </c>
      <c r="K21281">
        <v>108</v>
      </c>
      <c r="L21281" t="s">
        <v>22</v>
      </c>
      <c r="M21281" t="s">
        <v>23</v>
      </c>
      <c r="N21281" t="s">
        <v>351</v>
      </c>
      <c r="O21281" t="s">
        <v>325</v>
      </c>
    </row>
    <row r="21282" spans="1:15" x14ac:dyDescent="0.2">
      <c r="A21282" t="s">
        <v>14</v>
      </c>
      <c r="B21282" t="s">
        <v>15</v>
      </c>
      <c r="C21282" t="s">
        <v>80</v>
      </c>
      <c r="D21282" t="s">
        <v>81</v>
      </c>
      <c r="E21282" t="s">
        <v>18</v>
      </c>
      <c r="F21282" t="s">
        <v>19</v>
      </c>
      <c r="G21282" t="s">
        <v>271</v>
      </c>
      <c r="H21282">
        <v>2011</v>
      </c>
      <c r="I21282" t="s">
        <v>273</v>
      </c>
      <c r="J21282">
        <v>99.8</v>
      </c>
      <c r="K21282">
        <v>107</v>
      </c>
      <c r="L21282" t="s">
        <v>22</v>
      </c>
      <c r="M21282" t="s">
        <v>23</v>
      </c>
      <c r="N21282" t="s">
        <v>352</v>
      </c>
      <c r="O21282" t="s">
        <v>325</v>
      </c>
    </row>
    <row r="21283" spans="1:15" x14ac:dyDescent="0.2">
      <c r="A21283" t="s">
        <v>14</v>
      </c>
      <c r="B21283" t="s">
        <v>15</v>
      </c>
      <c r="C21283" t="s">
        <v>82</v>
      </c>
      <c r="D21283" t="s">
        <v>83</v>
      </c>
      <c r="E21283" t="s">
        <v>18</v>
      </c>
      <c r="F21283" t="s">
        <v>19</v>
      </c>
      <c r="G21283" t="s">
        <v>271</v>
      </c>
      <c r="H21283">
        <v>2011</v>
      </c>
      <c r="I21283" t="s">
        <v>273</v>
      </c>
      <c r="J21283">
        <v>100</v>
      </c>
      <c r="K21283">
        <v>106</v>
      </c>
      <c r="L21283" t="s">
        <v>22</v>
      </c>
      <c r="M21283" t="s">
        <v>23</v>
      </c>
      <c r="N21283" t="s">
        <v>353</v>
      </c>
      <c r="O21283" t="s">
        <v>325</v>
      </c>
    </row>
    <row r="21284" spans="1:15" x14ac:dyDescent="0.2">
      <c r="A21284" t="s">
        <v>14</v>
      </c>
      <c r="B21284" t="s">
        <v>15</v>
      </c>
      <c r="C21284" t="s">
        <v>84</v>
      </c>
      <c r="D21284" t="s">
        <v>85</v>
      </c>
      <c r="E21284" t="s">
        <v>18</v>
      </c>
      <c r="F21284" t="s">
        <v>19</v>
      </c>
      <c r="G21284" t="s">
        <v>271</v>
      </c>
      <c r="H21284">
        <v>2011</v>
      </c>
      <c r="I21284" t="s">
        <v>273</v>
      </c>
      <c r="J21284">
        <v>105.3</v>
      </c>
      <c r="K21284">
        <v>100</v>
      </c>
      <c r="L21284" t="s">
        <v>22</v>
      </c>
      <c r="M21284" t="s">
        <v>23</v>
      </c>
      <c r="N21284" t="s">
        <v>354</v>
      </c>
      <c r="O21284" t="s">
        <v>325</v>
      </c>
    </row>
    <row r="21285" spans="1:15" x14ac:dyDescent="0.2">
      <c r="A21285" t="s">
        <v>14</v>
      </c>
      <c r="B21285" t="s">
        <v>15</v>
      </c>
      <c r="C21285" t="s">
        <v>86</v>
      </c>
      <c r="D21285" t="s">
        <v>87</v>
      </c>
      <c r="E21285" t="s">
        <v>18</v>
      </c>
      <c r="F21285" t="s">
        <v>19</v>
      </c>
      <c r="G21285" t="s">
        <v>271</v>
      </c>
      <c r="H21285">
        <v>2011</v>
      </c>
      <c r="I21285" t="s">
        <v>273</v>
      </c>
      <c r="J21285">
        <v>98.5</v>
      </c>
      <c r="K21285">
        <v>99</v>
      </c>
      <c r="L21285" t="s">
        <v>22</v>
      </c>
      <c r="M21285" t="s">
        <v>23</v>
      </c>
      <c r="N21285" t="s">
        <v>355</v>
      </c>
      <c r="O21285" t="s">
        <v>325</v>
      </c>
    </row>
    <row r="21286" spans="1:15" x14ac:dyDescent="0.2">
      <c r="A21286" t="s">
        <v>14</v>
      </c>
      <c r="B21286" t="s">
        <v>15</v>
      </c>
      <c r="C21286" t="s">
        <v>88</v>
      </c>
      <c r="D21286" t="s">
        <v>89</v>
      </c>
      <c r="E21286" t="s">
        <v>18</v>
      </c>
      <c r="F21286" t="s">
        <v>19</v>
      </c>
      <c r="G21286" t="s">
        <v>271</v>
      </c>
      <c r="H21286">
        <v>2011</v>
      </c>
      <c r="I21286" t="s">
        <v>273</v>
      </c>
      <c r="J21286">
        <v>100.2</v>
      </c>
      <c r="K21286">
        <v>131</v>
      </c>
      <c r="L21286" t="s">
        <v>22</v>
      </c>
      <c r="M21286" t="s">
        <v>23</v>
      </c>
      <c r="N21286" t="s">
        <v>356</v>
      </c>
      <c r="O21286" t="s">
        <v>325</v>
      </c>
    </row>
    <row r="21287" spans="1:15" x14ac:dyDescent="0.2">
      <c r="A21287" t="s">
        <v>14</v>
      </c>
      <c r="B21287" t="s">
        <v>15</v>
      </c>
      <c r="C21287" t="s">
        <v>90</v>
      </c>
      <c r="D21287" t="s">
        <v>91</v>
      </c>
      <c r="E21287" t="s">
        <v>18</v>
      </c>
      <c r="F21287" t="s">
        <v>19</v>
      </c>
      <c r="G21287" t="s">
        <v>271</v>
      </c>
      <c r="H21287">
        <v>2011</v>
      </c>
      <c r="I21287" t="s">
        <v>273</v>
      </c>
      <c r="J21287">
        <v>100.1</v>
      </c>
      <c r="K21287">
        <v>127</v>
      </c>
      <c r="L21287" t="s">
        <v>22</v>
      </c>
      <c r="M21287" t="s">
        <v>23</v>
      </c>
      <c r="N21287" t="s">
        <v>357</v>
      </c>
      <c r="O21287" t="s">
        <v>325</v>
      </c>
    </row>
    <row r="21288" spans="1:15" x14ac:dyDescent="0.2">
      <c r="A21288" t="s">
        <v>14</v>
      </c>
      <c r="B21288" t="s">
        <v>15</v>
      </c>
      <c r="C21288" t="s">
        <v>92</v>
      </c>
      <c r="D21288" t="s">
        <v>93</v>
      </c>
      <c r="E21288" t="s">
        <v>18</v>
      </c>
      <c r="F21288" t="s">
        <v>19</v>
      </c>
      <c r="G21288" t="s">
        <v>271</v>
      </c>
      <c r="H21288">
        <v>2011</v>
      </c>
      <c r="I21288" t="s">
        <v>273</v>
      </c>
      <c r="J21288">
        <v>100.1</v>
      </c>
      <c r="K21288">
        <v>136</v>
      </c>
      <c r="L21288" t="s">
        <v>22</v>
      </c>
      <c r="M21288" t="s">
        <v>23</v>
      </c>
      <c r="N21288" t="s">
        <v>358</v>
      </c>
      <c r="O21288" t="s">
        <v>325</v>
      </c>
    </row>
    <row r="21289" spans="1:15" x14ac:dyDescent="0.2">
      <c r="A21289" t="s">
        <v>14</v>
      </c>
      <c r="B21289" t="s">
        <v>15</v>
      </c>
      <c r="C21289" t="s">
        <v>94</v>
      </c>
      <c r="D21289" t="s">
        <v>95</v>
      </c>
      <c r="E21289" t="s">
        <v>18</v>
      </c>
      <c r="F21289" t="s">
        <v>19</v>
      </c>
      <c r="G21289" t="s">
        <v>271</v>
      </c>
      <c r="H21289">
        <v>2011</v>
      </c>
      <c r="I21289" t="s">
        <v>273</v>
      </c>
      <c r="J21289">
        <v>100</v>
      </c>
      <c r="K21289">
        <v>119</v>
      </c>
      <c r="L21289" t="s">
        <v>22</v>
      </c>
      <c r="M21289" t="s">
        <v>23</v>
      </c>
      <c r="N21289" t="s">
        <v>359</v>
      </c>
      <c r="O21289" t="s">
        <v>325</v>
      </c>
    </row>
    <row r="21290" spans="1:15" x14ac:dyDescent="0.2">
      <c r="A21290" t="s">
        <v>14</v>
      </c>
      <c r="B21290" t="s">
        <v>15</v>
      </c>
      <c r="C21290" t="s">
        <v>96</v>
      </c>
      <c r="D21290" t="s">
        <v>97</v>
      </c>
      <c r="E21290" t="s">
        <v>18</v>
      </c>
      <c r="F21290" t="s">
        <v>19</v>
      </c>
      <c r="G21290" t="s">
        <v>271</v>
      </c>
      <c r="H21290">
        <v>2011</v>
      </c>
      <c r="I21290" t="s">
        <v>273</v>
      </c>
      <c r="J21290">
        <v>99.9</v>
      </c>
      <c r="K21290">
        <v>115</v>
      </c>
      <c r="L21290" t="s">
        <v>22</v>
      </c>
      <c r="M21290" t="s">
        <v>23</v>
      </c>
      <c r="N21290" t="s">
        <v>360</v>
      </c>
      <c r="O21290" t="s">
        <v>325</v>
      </c>
    </row>
    <row r="21291" spans="1:15" x14ac:dyDescent="0.2">
      <c r="A21291" t="s">
        <v>14</v>
      </c>
      <c r="B21291" t="s">
        <v>15</v>
      </c>
      <c r="C21291" t="s">
        <v>98</v>
      </c>
      <c r="D21291" t="s">
        <v>99</v>
      </c>
      <c r="E21291" t="s">
        <v>18</v>
      </c>
      <c r="F21291" t="s">
        <v>19</v>
      </c>
      <c r="G21291" t="s">
        <v>271</v>
      </c>
      <c r="H21291">
        <v>2011</v>
      </c>
      <c r="I21291" t="s">
        <v>273</v>
      </c>
      <c r="J21291">
        <v>99</v>
      </c>
      <c r="K21291">
        <v>114</v>
      </c>
      <c r="L21291" t="s">
        <v>22</v>
      </c>
      <c r="M21291" t="s">
        <v>23</v>
      </c>
      <c r="N21291" t="s">
        <v>361</v>
      </c>
      <c r="O21291" t="s">
        <v>325</v>
      </c>
    </row>
    <row r="21292" spans="1:15" x14ac:dyDescent="0.2">
      <c r="A21292" t="s">
        <v>14</v>
      </c>
      <c r="B21292" t="s">
        <v>15</v>
      </c>
      <c r="C21292" t="s">
        <v>100</v>
      </c>
      <c r="D21292" t="s">
        <v>101</v>
      </c>
      <c r="E21292" t="s">
        <v>18</v>
      </c>
      <c r="F21292" t="s">
        <v>19</v>
      </c>
      <c r="G21292" t="s">
        <v>271</v>
      </c>
      <c r="H21292">
        <v>2011</v>
      </c>
      <c r="I21292" t="s">
        <v>273</v>
      </c>
      <c r="J21292">
        <v>100</v>
      </c>
      <c r="K21292">
        <v>133</v>
      </c>
      <c r="L21292" t="s">
        <v>22</v>
      </c>
      <c r="M21292" t="s">
        <v>23</v>
      </c>
      <c r="N21292" t="s">
        <v>362</v>
      </c>
      <c r="O21292" t="s">
        <v>325</v>
      </c>
    </row>
    <row r="21293" spans="1:15" x14ac:dyDescent="0.2">
      <c r="A21293" t="s">
        <v>14</v>
      </c>
      <c r="B21293" t="s">
        <v>15</v>
      </c>
      <c r="C21293" t="s">
        <v>102</v>
      </c>
      <c r="D21293" t="s">
        <v>103</v>
      </c>
      <c r="E21293" t="s">
        <v>18</v>
      </c>
      <c r="F21293" t="s">
        <v>19</v>
      </c>
      <c r="G21293" t="s">
        <v>271</v>
      </c>
      <c r="H21293">
        <v>2011</v>
      </c>
      <c r="I21293" t="s">
        <v>273</v>
      </c>
      <c r="J21293">
        <v>99.9</v>
      </c>
      <c r="K21293">
        <v>132</v>
      </c>
      <c r="L21293" t="s">
        <v>22</v>
      </c>
      <c r="M21293" t="s">
        <v>23</v>
      </c>
      <c r="N21293" t="s">
        <v>363</v>
      </c>
      <c r="O21293" t="s">
        <v>325</v>
      </c>
    </row>
    <row r="21294" spans="1:15" x14ac:dyDescent="0.2">
      <c r="A21294" t="s">
        <v>14</v>
      </c>
      <c r="B21294" t="s">
        <v>15</v>
      </c>
      <c r="C21294" t="s">
        <v>104</v>
      </c>
      <c r="D21294" t="s">
        <v>105</v>
      </c>
      <c r="E21294" t="s">
        <v>18</v>
      </c>
      <c r="F21294" t="s">
        <v>19</v>
      </c>
      <c r="G21294" t="s">
        <v>271</v>
      </c>
      <c r="H21294">
        <v>2011</v>
      </c>
      <c r="I21294" t="s">
        <v>273</v>
      </c>
      <c r="J21294">
        <v>100.1</v>
      </c>
      <c r="K21294">
        <v>105</v>
      </c>
      <c r="L21294" t="s">
        <v>22</v>
      </c>
      <c r="M21294" t="s">
        <v>23</v>
      </c>
      <c r="N21294" t="s">
        <v>364</v>
      </c>
      <c r="O21294" t="s">
        <v>325</v>
      </c>
    </row>
    <row r="21295" spans="1:15" x14ac:dyDescent="0.2">
      <c r="A21295" t="s">
        <v>14</v>
      </c>
      <c r="B21295" t="s">
        <v>15</v>
      </c>
      <c r="C21295" t="s">
        <v>106</v>
      </c>
      <c r="D21295" t="s">
        <v>107</v>
      </c>
      <c r="E21295" t="s">
        <v>18</v>
      </c>
      <c r="F21295" t="s">
        <v>19</v>
      </c>
      <c r="G21295" t="s">
        <v>271</v>
      </c>
      <c r="H21295">
        <v>2011</v>
      </c>
      <c r="I21295" t="s">
        <v>273</v>
      </c>
      <c r="J21295">
        <v>99.4</v>
      </c>
      <c r="K21295">
        <v>104</v>
      </c>
      <c r="L21295" t="s">
        <v>22</v>
      </c>
      <c r="M21295" t="s">
        <v>23</v>
      </c>
      <c r="N21295" t="s">
        <v>365</v>
      </c>
      <c r="O21295" t="s">
        <v>325</v>
      </c>
    </row>
    <row r="21296" spans="1:15" x14ac:dyDescent="0.2">
      <c r="A21296" t="s">
        <v>14</v>
      </c>
      <c r="B21296" t="s">
        <v>15</v>
      </c>
      <c r="C21296" t="s">
        <v>108</v>
      </c>
      <c r="D21296" t="s">
        <v>109</v>
      </c>
      <c r="E21296" t="s">
        <v>18</v>
      </c>
      <c r="F21296" t="s">
        <v>19</v>
      </c>
      <c r="G21296" t="s">
        <v>271</v>
      </c>
      <c r="H21296">
        <v>2011</v>
      </c>
      <c r="I21296" t="s">
        <v>273</v>
      </c>
      <c r="J21296">
        <v>99.8</v>
      </c>
      <c r="K21296">
        <v>103</v>
      </c>
      <c r="L21296" t="s">
        <v>22</v>
      </c>
      <c r="M21296" t="s">
        <v>23</v>
      </c>
      <c r="N21296" t="s">
        <v>366</v>
      </c>
      <c r="O21296" t="s">
        <v>325</v>
      </c>
    </row>
    <row r="21297" spans="1:15" x14ac:dyDescent="0.2">
      <c r="A21297" t="s">
        <v>14</v>
      </c>
      <c r="B21297" t="s">
        <v>15</v>
      </c>
      <c r="C21297" t="s">
        <v>110</v>
      </c>
      <c r="D21297" t="s">
        <v>111</v>
      </c>
      <c r="E21297" t="s">
        <v>18</v>
      </c>
      <c r="F21297" t="s">
        <v>19</v>
      </c>
      <c r="G21297" t="s">
        <v>271</v>
      </c>
      <c r="H21297">
        <v>2011</v>
      </c>
      <c r="I21297" t="s">
        <v>273</v>
      </c>
      <c r="J21297">
        <v>99.7</v>
      </c>
      <c r="K21297">
        <v>98</v>
      </c>
      <c r="L21297" t="s">
        <v>22</v>
      </c>
      <c r="M21297" t="s">
        <v>23</v>
      </c>
      <c r="N21297" t="s">
        <v>367</v>
      </c>
      <c r="O21297" t="s">
        <v>325</v>
      </c>
    </row>
    <row r="21298" spans="1:15" x14ac:dyDescent="0.2">
      <c r="A21298" t="s">
        <v>14</v>
      </c>
      <c r="B21298" t="s">
        <v>15</v>
      </c>
      <c r="C21298" t="s">
        <v>112</v>
      </c>
      <c r="D21298" t="s">
        <v>113</v>
      </c>
      <c r="E21298" t="s">
        <v>18</v>
      </c>
      <c r="F21298" t="s">
        <v>19</v>
      </c>
      <c r="G21298" t="s">
        <v>271</v>
      </c>
      <c r="H21298">
        <v>2011</v>
      </c>
      <c r="I21298" t="s">
        <v>273</v>
      </c>
      <c r="J21298">
        <v>99.9</v>
      </c>
      <c r="K21298">
        <v>97</v>
      </c>
      <c r="L21298" t="s">
        <v>22</v>
      </c>
      <c r="M21298" t="s">
        <v>23</v>
      </c>
      <c r="N21298" t="s">
        <v>368</v>
      </c>
      <c r="O21298" t="s">
        <v>325</v>
      </c>
    </row>
    <row r="21299" spans="1:15" x14ac:dyDescent="0.2">
      <c r="A21299" t="s">
        <v>14</v>
      </c>
      <c r="B21299" t="s">
        <v>15</v>
      </c>
      <c r="C21299" t="s">
        <v>114</v>
      </c>
      <c r="D21299" t="s">
        <v>115</v>
      </c>
      <c r="E21299" t="s">
        <v>18</v>
      </c>
      <c r="F21299" t="s">
        <v>19</v>
      </c>
      <c r="G21299" t="s">
        <v>271</v>
      </c>
      <c r="H21299">
        <v>2011</v>
      </c>
      <c r="I21299" t="s">
        <v>273</v>
      </c>
      <c r="J21299">
        <v>99.8</v>
      </c>
      <c r="K21299">
        <v>137</v>
      </c>
      <c r="L21299" t="s">
        <v>22</v>
      </c>
      <c r="M21299" t="s">
        <v>23</v>
      </c>
      <c r="N21299" t="s">
        <v>369</v>
      </c>
      <c r="O21299" t="s">
        <v>325</v>
      </c>
    </row>
    <row r="21300" spans="1:15" x14ac:dyDescent="0.2">
      <c r="A21300" t="s">
        <v>14</v>
      </c>
      <c r="B21300" t="s">
        <v>15</v>
      </c>
      <c r="C21300" t="s">
        <v>16</v>
      </c>
      <c r="D21300" t="s">
        <v>17</v>
      </c>
      <c r="E21300" t="s">
        <v>116</v>
      </c>
      <c r="F21300" t="s">
        <v>117</v>
      </c>
      <c r="G21300" t="s">
        <v>271</v>
      </c>
      <c r="H21300">
        <v>2011</v>
      </c>
      <c r="I21300" t="s">
        <v>273</v>
      </c>
      <c r="J21300">
        <v>102.6</v>
      </c>
      <c r="K21300">
        <v>47</v>
      </c>
      <c r="L21300" t="s">
        <v>22</v>
      </c>
      <c r="M21300" t="s">
        <v>23</v>
      </c>
      <c r="N21300" t="s">
        <v>24</v>
      </c>
      <c r="O21300" t="s">
        <v>370</v>
      </c>
    </row>
    <row r="21301" spans="1:15" x14ac:dyDescent="0.2">
      <c r="A21301" t="s">
        <v>14</v>
      </c>
      <c r="B21301" t="s">
        <v>15</v>
      </c>
      <c r="C21301" t="s">
        <v>25</v>
      </c>
      <c r="D21301" t="s">
        <v>26</v>
      </c>
      <c r="E21301" t="s">
        <v>116</v>
      </c>
      <c r="F21301" t="s">
        <v>117</v>
      </c>
      <c r="G21301" t="s">
        <v>271</v>
      </c>
      <c r="H21301">
        <v>2011</v>
      </c>
      <c r="I21301" t="s">
        <v>273</v>
      </c>
      <c r="J21301">
        <v>101.4</v>
      </c>
      <c r="K21301">
        <v>48</v>
      </c>
      <c r="L21301" t="s">
        <v>22</v>
      </c>
      <c r="M21301" t="s">
        <v>23</v>
      </c>
      <c r="N21301" t="s">
        <v>27</v>
      </c>
      <c r="O21301" t="s">
        <v>370</v>
      </c>
    </row>
    <row r="21302" spans="1:15" x14ac:dyDescent="0.2">
      <c r="A21302" t="s">
        <v>14</v>
      </c>
      <c r="B21302" t="s">
        <v>15</v>
      </c>
      <c r="C21302" t="s">
        <v>28</v>
      </c>
      <c r="D21302" t="s">
        <v>29</v>
      </c>
      <c r="E21302" t="s">
        <v>116</v>
      </c>
      <c r="F21302" t="s">
        <v>117</v>
      </c>
      <c r="G21302" t="s">
        <v>271</v>
      </c>
      <c r="H21302">
        <v>2011</v>
      </c>
      <c r="I21302" t="s">
        <v>273</v>
      </c>
      <c r="J21302">
        <v>110.1</v>
      </c>
      <c r="K21302">
        <v>80</v>
      </c>
      <c r="L21302" t="s">
        <v>22</v>
      </c>
      <c r="M21302" t="s">
        <v>23</v>
      </c>
      <c r="N21302" t="s">
        <v>326</v>
      </c>
      <c r="O21302" t="s">
        <v>370</v>
      </c>
    </row>
    <row r="21303" spans="1:15" x14ac:dyDescent="0.2">
      <c r="A21303" t="s">
        <v>14</v>
      </c>
      <c r="B21303" t="s">
        <v>15</v>
      </c>
      <c r="C21303" t="s">
        <v>30</v>
      </c>
      <c r="D21303" t="s">
        <v>31</v>
      </c>
      <c r="E21303" t="s">
        <v>116</v>
      </c>
      <c r="F21303" t="s">
        <v>117</v>
      </c>
      <c r="G21303" t="s">
        <v>271</v>
      </c>
      <c r="H21303">
        <v>2011</v>
      </c>
      <c r="I21303" t="s">
        <v>273</v>
      </c>
      <c r="J21303">
        <v>101.5</v>
      </c>
      <c r="K21303">
        <v>79</v>
      </c>
      <c r="L21303" t="s">
        <v>22</v>
      </c>
      <c r="M21303" t="s">
        <v>23</v>
      </c>
      <c r="N21303" t="s">
        <v>327</v>
      </c>
      <c r="O21303" t="s">
        <v>370</v>
      </c>
    </row>
    <row r="21304" spans="1:15" x14ac:dyDescent="0.2">
      <c r="A21304" t="s">
        <v>14</v>
      </c>
      <c r="B21304" t="s">
        <v>15</v>
      </c>
      <c r="C21304" t="s">
        <v>32</v>
      </c>
      <c r="D21304" t="s">
        <v>33</v>
      </c>
      <c r="E21304" t="s">
        <v>116</v>
      </c>
      <c r="F21304" t="s">
        <v>117</v>
      </c>
      <c r="G21304" t="s">
        <v>271</v>
      </c>
      <c r="H21304">
        <v>2011</v>
      </c>
      <c r="I21304" t="s">
        <v>273</v>
      </c>
      <c r="J21304">
        <v>106.6</v>
      </c>
      <c r="K21304">
        <v>78</v>
      </c>
      <c r="L21304" t="s">
        <v>22</v>
      </c>
      <c r="M21304" t="s">
        <v>23</v>
      </c>
      <c r="N21304" t="s">
        <v>328</v>
      </c>
      <c r="O21304" t="s">
        <v>370</v>
      </c>
    </row>
    <row r="21305" spans="1:15" x14ac:dyDescent="0.2">
      <c r="A21305" t="s">
        <v>14</v>
      </c>
      <c r="B21305" t="s">
        <v>15</v>
      </c>
      <c r="C21305" t="s">
        <v>34</v>
      </c>
      <c r="D21305" t="s">
        <v>35</v>
      </c>
      <c r="E21305" t="s">
        <v>116</v>
      </c>
      <c r="F21305" t="s">
        <v>117</v>
      </c>
      <c r="G21305" t="s">
        <v>271</v>
      </c>
      <c r="H21305">
        <v>2011</v>
      </c>
      <c r="I21305" t="s">
        <v>273</v>
      </c>
      <c r="J21305">
        <v>106.2</v>
      </c>
      <c r="K21305">
        <v>77</v>
      </c>
      <c r="L21305" t="s">
        <v>22</v>
      </c>
      <c r="M21305" t="s">
        <v>23</v>
      </c>
      <c r="N21305" t="s">
        <v>329</v>
      </c>
      <c r="O21305" t="s">
        <v>370</v>
      </c>
    </row>
    <row r="21306" spans="1:15" x14ac:dyDescent="0.2">
      <c r="A21306" t="s">
        <v>14</v>
      </c>
      <c r="B21306" t="s">
        <v>15</v>
      </c>
      <c r="C21306" t="s">
        <v>36</v>
      </c>
      <c r="D21306" t="s">
        <v>37</v>
      </c>
      <c r="E21306" t="s">
        <v>116</v>
      </c>
      <c r="F21306" t="s">
        <v>117</v>
      </c>
      <c r="G21306" t="s">
        <v>271</v>
      </c>
      <c r="H21306">
        <v>2011</v>
      </c>
      <c r="I21306" t="s">
        <v>273</v>
      </c>
      <c r="J21306">
        <v>98.8</v>
      </c>
      <c r="K21306">
        <v>76</v>
      </c>
      <c r="L21306" t="s">
        <v>22</v>
      </c>
      <c r="M21306" t="s">
        <v>23</v>
      </c>
      <c r="N21306" t="s">
        <v>330</v>
      </c>
      <c r="O21306" t="s">
        <v>370</v>
      </c>
    </row>
    <row r="21307" spans="1:15" x14ac:dyDescent="0.2">
      <c r="A21307" t="s">
        <v>14</v>
      </c>
      <c r="B21307" t="s">
        <v>15</v>
      </c>
      <c r="C21307" t="s">
        <v>38</v>
      </c>
      <c r="D21307" t="s">
        <v>39</v>
      </c>
      <c r="E21307" t="s">
        <v>116</v>
      </c>
      <c r="F21307" t="s">
        <v>117</v>
      </c>
      <c r="G21307" t="s">
        <v>271</v>
      </c>
      <c r="H21307">
        <v>2011</v>
      </c>
      <c r="I21307" t="s">
        <v>273</v>
      </c>
      <c r="J21307">
        <v>103.6</v>
      </c>
      <c r="K21307">
        <v>75</v>
      </c>
      <c r="L21307" t="s">
        <v>22</v>
      </c>
      <c r="M21307" t="s">
        <v>23</v>
      </c>
      <c r="N21307" t="s">
        <v>331</v>
      </c>
      <c r="O21307" t="s">
        <v>370</v>
      </c>
    </row>
    <row r="21308" spans="1:15" x14ac:dyDescent="0.2">
      <c r="A21308" t="s">
        <v>14</v>
      </c>
      <c r="B21308" t="s">
        <v>15</v>
      </c>
      <c r="C21308" t="s">
        <v>40</v>
      </c>
      <c r="D21308" t="s">
        <v>41</v>
      </c>
      <c r="E21308" t="s">
        <v>116</v>
      </c>
      <c r="F21308" t="s">
        <v>117</v>
      </c>
      <c r="G21308" t="s">
        <v>271</v>
      </c>
      <c r="H21308">
        <v>2011</v>
      </c>
      <c r="I21308" t="s">
        <v>273</v>
      </c>
      <c r="J21308">
        <v>109.2</v>
      </c>
      <c r="K21308">
        <v>89</v>
      </c>
      <c r="L21308" t="s">
        <v>22</v>
      </c>
      <c r="M21308" t="s">
        <v>23</v>
      </c>
      <c r="N21308" t="s">
        <v>332</v>
      </c>
      <c r="O21308" t="s">
        <v>370</v>
      </c>
    </row>
    <row r="21309" spans="1:15" x14ac:dyDescent="0.2">
      <c r="A21309" t="s">
        <v>14</v>
      </c>
      <c r="B21309" t="s">
        <v>15</v>
      </c>
      <c r="C21309" t="s">
        <v>42</v>
      </c>
      <c r="D21309" t="s">
        <v>43</v>
      </c>
      <c r="E21309" t="s">
        <v>116</v>
      </c>
      <c r="F21309" t="s">
        <v>117</v>
      </c>
      <c r="G21309" t="s">
        <v>271</v>
      </c>
      <c r="H21309">
        <v>2011</v>
      </c>
      <c r="I21309" t="s">
        <v>273</v>
      </c>
      <c r="J21309">
        <v>106.5</v>
      </c>
      <c r="K21309">
        <v>72</v>
      </c>
      <c r="L21309" t="s">
        <v>22</v>
      </c>
      <c r="M21309" t="s">
        <v>23</v>
      </c>
      <c r="N21309" t="s">
        <v>333</v>
      </c>
      <c r="O21309" t="s">
        <v>370</v>
      </c>
    </row>
    <row r="21310" spans="1:15" x14ac:dyDescent="0.2">
      <c r="A21310" t="s">
        <v>14</v>
      </c>
      <c r="B21310" t="s">
        <v>15</v>
      </c>
      <c r="C21310" t="s">
        <v>44</v>
      </c>
      <c r="D21310" t="s">
        <v>45</v>
      </c>
      <c r="E21310" t="s">
        <v>116</v>
      </c>
      <c r="F21310" t="s">
        <v>117</v>
      </c>
      <c r="G21310" t="s">
        <v>271</v>
      </c>
      <c r="H21310">
        <v>2011</v>
      </c>
      <c r="I21310" t="s">
        <v>273</v>
      </c>
      <c r="J21310">
        <v>106.3</v>
      </c>
      <c r="K21310">
        <v>71</v>
      </c>
      <c r="L21310" t="s">
        <v>22</v>
      </c>
      <c r="M21310" t="s">
        <v>23</v>
      </c>
      <c r="N21310" t="s">
        <v>334</v>
      </c>
      <c r="O21310" t="s">
        <v>370</v>
      </c>
    </row>
    <row r="21311" spans="1:15" x14ac:dyDescent="0.2">
      <c r="A21311" t="s">
        <v>14</v>
      </c>
      <c r="B21311" t="s">
        <v>15</v>
      </c>
      <c r="C21311" t="s">
        <v>46</v>
      </c>
      <c r="D21311" t="s">
        <v>47</v>
      </c>
      <c r="E21311" t="s">
        <v>116</v>
      </c>
      <c r="F21311" t="s">
        <v>117</v>
      </c>
      <c r="G21311" t="s">
        <v>271</v>
      </c>
      <c r="H21311">
        <v>2011</v>
      </c>
      <c r="I21311" t="s">
        <v>273</v>
      </c>
      <c r="J21311">
        <v>105.7</v>
      </c>
      <c r="K21311">
        <v>67</v>
      </c>
      <c r="L21311" t="s">
        <v>22</v>
      </c>
      <c r="M21311" t="s">
        <v>23</v>
      </c>
      <c r="N21311" t="s">
        <v>335</v>
      </c>
      <c r="O21311" t="s">
        <v>370</v>
      </c>
    </row>
    <row r="21312" spans="1:15" x14ac:dyDescent="0.2">
      <c r="A21312" t="s">
        <v>14</v>
      </c>
      <c r="B21312" t="s">
        <v>15</v>
      </c>
      <c r="C21312" t="s">
        <v>48</v>
      </c>
      <c r="D21312" t="s">
        <v>49</v>
      </c>
      <c r="E21312" t="s">
        <v>116</v>
      </c>
      <c r="F21312" t="s">
        <v>117</v>
      </c>
      <c r="G21312" t="s">
        <v>271</v>
      </c>
      <c r="H21312">
        <v>2011</v>
      </c>
      <c r="I21312" t="s">
        <v>273</v>
      </c>
      <c r="J21312">
        <v>99.5</v>
      </c>
      <c r="K21312">
        <v>92</v>
      </c>
      <c r="L21312" t="s">
        <v>22</v>
      </c>
      <c r="M21312" t="s">
        <v>23</v>
      </c>
      <c r="N21312" t="s">
        <v>336</v>
      </c>
      <c r="O21312" t="s">
        <v>370</v>
      </c>
    </row>
    <row r="21313" spans="1:15" x14ac:dyDescent="0.2">
      <c r="A21313" t="s">
        <v>14</v>
      </c>
      <c r="B21313" t="s">
        <v>15</v>
      </c>
      <c r="C21313" t="s">
        <v>50</v>
      </c>
      <c r="D21313" t="s">
        <v>51</v>
      </c>
      <c r="E21313" t="s">
        <v>116</v>
      </c>
      <c r="F21313" t="s">
        <v>117</v>
      </c>
      <c r="G21313" t="s">
        <v>271</v>
      </c>
      <c r="H21313">
        <v>2011</v>
      </c>
      <c r="I21313" t="s">
        <v>273</v>
      </c>
      <c r="J21313">
        <v>101.2</v>
      </c>
      <c r="K21313">
        <v>65</v>
      </c>
      <c r="L21313" t="s">
        <v>22</v>
      </c>
      <c r="M21313" t="s">
        <v>23</v>
      </c>
      <c r="N21313" t="s">
        <v>337</v>
      </c>
      <c r="O21313" t="s">
        <v>370</v>
      </c>
    </row>
    <row r="21314" spans="1:15" x14ac:dyDescent="0.2">
      <c r="A21314" t="s">
        <v>14</v>
      </c>
      <c r="B21314" t="s">
        <v>15</v>
      </c>
      <c r="C21314" t="s">
        <v>52</v>
      </c>
      <c r="D21314" t="s">
        <v>53</v>
      </c>
      <c r="E21314" t="s">
        <v>116</v>
      </c>
      <c r="F21314" t="s">
        <v>117</v>
      </c>
      <c r="G21314" t="s">
        <v>271</v>
      </c>
      <c r="H21314">
        <v>2011</v>
      </c>
      <c r="I21314" t="s">
        <v>273</v>
      </c>
      <c r="J21314">
        <v>105.6</v>
      </c>
      <c r="K21314">
        <v>64</v>
      </c>
      <c r="L21314" t="s">
        <v>22</v>
      </c>
      <c r="M21314" t="s">
        <v>23</v>
      </c>
      <c r="N21314" t="s">
        <v>338</v>
      </c>
      <c r="O21314" t="s">
        <v>370</v>
      </c>
    </row>
    <row r="21315" spans="1:15" x14ac:dyDescent="0.2">
      <c r="A21315" t="s">
        <v>14</v>
      </c>
      <c r="B21315" t="s">
        <v>15</v>
      </c>
      <c r="C21315" t="s">
        <v>54</v>
      </c>
      <c r="D21315" t="s">
        <v>55</v>
      </c>
      <c r="E21315" t="s">
        <v>116</v>
      </c>
      <c r="F21315" t="s">
        <v>117</v>
      </c>
      <c r="G21315" t="s">
        <v>271</v>
      </c>
      <c r="H21315">
        <v>2011</v>
      </c>
      <c r="I21315" t="s">
        <v>273</v>
      </c>
      <c r="J21315">
        <v>93.4</v>
      </c>
      <c r="K21315">
        <v>63</v>
      </c>
      <c r="L21315" t="s">
        <v>22</v>
      </c>
      <c r="M21315" t="s">
        <v>23</v>
      </c>
      <c r="N21315" t="s">
        <v>339</v>
      </c>
      <c r="O21315" t="s">
        <v>370</v>
      </c>
    </row>
    <row r="21316" spans="1:15" x14ac:dyDescent="0.2">
      <c r="A21316" t="s">
        <v>14</v>
      </c>
      <c r="B21316" t="s">
        <v>15</v>
      </c>
      <c r="C21316" t="s">
        <v>56</v>
      </c>
      <c r="D21316" t="s">
        <v>57</v>
      </c>
      <c r="E21316" t="s">
        <v>116</v>
      </c>
      <c r="F21316" t="s">
        <v>117</v>
      </c>
      <c r="G21316" t="s">
        <v>271</v>
      </c>
      <c r="H21316">
        <v>2011</v>
      </c>
      <c r="I21316" t="s">
        <v>273</v>
      </c>
      <c r="J21316">
        <v>97</v>
      </c>
      <c r="K21316">
        <v>56</v>
      </c>
      <c r="L21316" t="s">
        <v>22</v>
      </c>
      <c r="M21316" t="s">
        <v>23</v>
      </c>
      <c r="N21316" t="s">
        <v>340</v>
      </c>
      <c r="O21316" t="s">
        <v>370</v>
      </c>
    </row>
    <row r="21317" spans="1:15" x14ac:dyDescent="0.2">
      <c r="A21317" t="s">
        <v>14</v>
      </c>
      <c r="B21317" t="s">
        <v>15</v>
      </c>
      <c r="C21317" t="s">
        <v>58</v>
      </c>
      <c r="D21317" t="s">
        <v>59</v>
      </c>
      <c r="E21317" t="s">
        <v>116</v>
      </c>
      <c r="F21317" t="s">
        <v>117</v>
      </c>
      <c r="G21317" t="s">
        <v>271</v>
      </c>
      <c r="H21317">
        <v>2011</v>
      </c>
      <c r="I21317" t="s">
        <v>273</v>
      </c>
      <c r="J21317">
        <v>96.9</v>
      </c>
      <c r="K21317">
        <v>55</v>
      </c>
      <c r="L21317" t="s">
        <v>22</v>
      </c>
      <c r="M21317" t="s">
        <v>23</v>
      </c>
      <c r="N21317" t="s">
        <v>341</v>
      </c>
      <c r="O21317" t="s">
        <v>370</v>
      </c>
    </row>
    <row r="21318" spans="1:15" x14ac:dyDescent="0.2">
      <c r="A21318" t="s">
        <v>14</v>
      </c>
      <c r="B21318" t="s">
        <v>15</v>
      </c>
      <c r="C21318" t="s">
        <v>60</v>
      </c>
      <c r="D21318" t="s">
        <v>61</v>
      </c>
      <c r="E21318" t="s">
        <v>116</v>
      </c>
      <c r="F21318" t="s">
        <v>117</v>
      </c>
      <c r="G21318" t="s">
        <v>271</v>
      </c>
      <c r="H21318">
        <v>2011</v>
      </c>
      <c r="I21318" t="s">
        <v>273</v>
      </c>
      <c r="J21318">
        <v>99.5</v>
      </c>
      <c r="K21318">
        <v>50</v>
      </c>
      <c r="L21318" t="s">
        <v>22</v>
      </c>
      <c r="M21318" t="s">
        <v>23</v>
      </c>
      <c r="N21318" t="s">
        <v>342</v>
      </c>
      <c r="O21318" t="s">
        <v>370</v>
      </c>
    </row>
    <row r="21319" spans="1:15" x14ac:dyDescent="0.2">
      <c r="A21319" t="s">
        <v>14</v>
      </c>
      <c r="B21319" t="s">
        <v>15</v>
      </c>
      <c r="C21319" t="s">
        <v>62</v>
      </c>
      <c r="D21319" t="s">
        <v>63</v>
      </c>
      <c r="E21319" t="s">
        <v>116</v>
      </c>
      <c r="F21319" t="s">
        <v>117</v>
      </c>
      <c r="G21319" t="s">
        <v>271</v>
      </c>
      <c r="H21319">
        <v>2011</v>
      </c>
      <c r="I21319" t="s">
        <v>273</v>
      </c>
      <c r="J21319">
        <v>100.7</v>
      </c>
      <c r="K21319">
        <v>49</v>
      </c>
      <c r="L21319" t="s">
        <v>22</v>
      </c>
      <c r="M21319" t="s">
        <v>23</v>
      </c>
      <c r="N21319" t="s">
        <v>343</v>
      </c>
      <c r="O21319" t="s">
        <v>370</v>
      </c>
    </row>
    <row r="21320" spans="1:15" x14ac:dyDescent="0.2">
      <c r="A21320" t="s">
        <v>14</v>
      </c>
      <c r="B21320" t="s">
        <v>15</v>
      </c>
      <c r="C21320" t="s">
        <v>64</v>
      </c>
      <c r="D21320" t="s">
        <v>65</v>
      </c>
      <c r="E21320" t="s">
        <v>116</v>
      </c>
      <c r="F21320" t="s">
        <v>117</v>
      </c>
      <c r="G21320" t="s">
        <v>271</v>
      </c>
      <c r="H21320">
        <v>2011</v>
      </c>
      <c r="I21320" t="s">
        <v>273</v>
      </c>
      <c r="J21320">
        <v>98</v>
      </c>
      <c r="K21320">
        <v>84</v>
      </c>
      <c r="L21320" t="s">
        <v>22</v>
      </c>
      <c r="M21320" t="s">
        <v>23</v>
      </c>
      <c r="N21320" t="s">
        <v>344</v>
      </c>
      <c r="O21320" t="s">
        <v>370</v>
      </c>
    </row>
    <row r="21321" spans="1:15" x14ac:dyDescent="0.2">
      <c r="A21321" t="s">
        <v>14</v>
      </c>
      <c r="B21321" t="s">
        <v>15</v>
      </c>
      <c r="C21321" t="s">
        <v>66</v>
      </c>
      <c r="D21321" t="s">
        <v>67</v>
      </c>
      <c r="E21321" t="s">
        <v>116</v>
      </c>
      <c r="F21321" t="s">
        <v>117</v>
      </c>
      <c r="G21321" t="s">
        <v>271</v>
      </c>
      <c r="H21321">
        <v>2011</v>
      </c>
      <c r="I21321" t="s">
        <v>273</v>
      </c>
      <c r="J21321">
        <v>104.1</v>
      </c>
      <c r="K21321">
        <v>83</v>
      </c>
      <c r="L21321" t="s">
        <v>22</v>
      </c>
      <c r="M21321" t="s">
        <v>23</v>
      </c>
      <c r="N21321" t="s">
        <v>345</v>
      </c>
      <c r="O21321" t="s">
        <v>370</v>
      </c>
    </row>
    <row r="21322" spans="1:15" x14ac:dyDescent="0.2">
      <c r="A21322" t="s">
        <v>14</v>
      </c>
      <c r="B21322" t="s">
        <v>15</v>
      </c>
      <c r="C21322" t="s">
        <v>68</v>
      </c>
      <c r="D21322" t="s">
        <v>69</v>
      </c>
      <c r="E21322" t="s">
        <v>116</v>
      </c>
      <c r="F21322" t="s">
        <v>117</v>
      </c>
      <c r="G21322" t="s">
        <v>271</v>
      </c>
      <c r="H21322">
        <v>2011</v>
      </c>
      <c r="I21322" t="s">
        <v>273</v>
      </c>
      <c r="J21322">
        <v>102.1</v>
      </c>
      <c r="K21322">
        <v>82</v>
      </c>
      <c r="L21322" t="s">
        <v>22</v>
      </c>
      <c r="M21322" t="s">
        <v>23</v>
      </c>
      <c r="N21322" t="s">
        <v>346</v>
      </c>
      <c r="O21322" t="s">
        <v>370</v>
      </c>
    </row>
    <row r="21323" spans="1:15" x14ac:dyDescent="0.2">
      <c r="A21323" t="s">
        <v>14</v>
      </c>
      <c r="B21323" t="s">
        <v>15</v>
      </c>
      <c r="C21323" t="s">
        <v>70</v>
      </c>
      <c r="D21323" t="s">
        <v>71</v>
      </c>
      <c r="E21323" t="s">
        <v>116</v>
      </c>
      <c r="F21323" t="s">
        <v>117</v>
      </c>
      <c r="G21323" t="s">
        <v>271</v>
      </c>
      <c r="H21323">
        <v>2011</v>
      </c>
      <c r="I21323" t="s">
        <v>273</v>
      </c>
      <c r="J21323">
        <v>97</v>
      </c>
      <c r="K21323">
        <v>74</v>
      </c>
      <c r="L21323" t="s">
        <v>22</v>
      </c>
      <c r="M21323" t="s">
        <v>23</v>
      </c>
      <c r="N21323" t="s">
        <v>347</v>
      </c>
      <c r="O21323" t="s">
        <v>370</v>
      </c>
    </row>
    <row r="21324" spans="1:15" x14ac:dyDescent="0.2">
      <c r="A21324" t="s">
        <v>14</v>
      </c>
      <c r="B21324" t="s">
        <v>15</v>
      </c>
      <c r="C21324" t="s">
        <v>72</v>
      </c>
      <c r="D21324" t="s">
        <v>73</v>
      </c>
      <c r="E21324" t="s">
        <v>116</v>
      </c>
      <c r="F21324" t="s">
        <v>117</v>
      </c>
      <c r="G21324" t="s">
        <v>271</v>
      </c>
      <c r="H21324">
        <v>2011</v>
      </c>
      <c r="I21324" t="s">
        <v>273</v>
      </c>
      <c r="J21324">
        <v>92.9</v>
      </c>
      <c r="K21324">
        <v>70</v>
      </c>
      <c r="L21324" t="s">
        <v>22</v>
      </c>
      <c r="M21324" t="s">
        <v>23</v>
      </c>
      <c r="N21324" t="s">
        <v>348</v>
      </c>
      <c r="O21324" t="s">
        <v>370</v>
      </c>
    </row>
    <row r="21325" spans="1:15" x14ac:dyDescent="0.2">
      <c r="A21325" t="s">
        <v>14</v>
      </c>
      <c r="B21325" t="s">
        <v>15</v>
      </c>
      <c r="C21325" t="s">
        <v>74</v>
      </c>
      <c r="D21325" t="s">
        <v>75</v>
      </c>
      <c r="E21325" t="s">
        <v>116</v>
      </c>
      <c r="F21325" t="s">
        <v>117</v>
      </c>
      <c r="G21325" t="s">
        <v>271</v>
      </c>
      <c r="H21325">
        <v>2011</v>
      </c>
      <c r="I21325" t="s">
        <v>273</v>
      </c>
      <c r="J21325">
        <v>101.2</v>
      </c>
      <c r="K21325">
        <v>88</v>
      </c>
      <c r="L21325" t="s">
        <v>22</v>
      </c>
      <c r="M21325" t="s">
        <v>23</v>
      </c>
      <c r="N21325" t="s">
        <v>349</v>
      </c>
      <c r="O21325" t="s">
        <v>370</v>
      </c>
    </row>
    <row r="21326" spans="1:15" x14ac:dyDescent="0.2">
      <c r="A21326" t="s">
        <v>14</v>
      </c>
      <c r="B21326" t="s">
        <v>15</v>
      </c>
      <c r="C21326" t="s">
        <v>76</v>
      </c>
      <c r="D21326" t="s">
        <v>77</v>
      </c>
      <c r="E21326" t="s">
        <v>116</v>
      </c>
      <c r="F21326" t="s">
        <v>117</v>
      </c>
      <c r="G21326" t="s">
        <v>271</v>
      </c>
      <c r="H21326">
        <v>2011</v>
      </c>
      <c r="I21326" t="s">
        <v>273</v>
      </c>
      <c r="J21326">
        <v>107</v>
      </c>
      <c r="K21326">
        <v>66</v>
      </c>
      <c r="L21326" t="s">
        <v>22</v>
      </c>
      <c r="M21326" t="s">
        <v>23</v>
      </c>
      <c r="N21326" t="s">
        <v>350</v>
      </c>
      <c r="O21326" t="s">
        <v>370</v>
      </c>
    </row>
    <row r="21327" spans="1:15" x14ac:dyDescent="0.2">
      <c r="A21327" t="s">
        <v>14</v>
      </c>
      <c r="B21327" t="s">
        <v>15</v>
      </c>
      <c r="C21327" t="s">
        <v>78</v>
      </c>
      <c r="D21327" t="s">
        <v>79</v>
      </c>
      <c r="E21327" t="s">
        <v>116</v>
      </c>
      <c r="F21327" t="s">
        <v>117</v>
      </c>
      <c r="G21327" t="s">
        <v>271</v>
      </c>
      <c r="H21327">
        <v>2011</v>
      </c>
      <c r="I21327" t="s">
        <v>273</v>
      </c>
      <c r="J21327">
        <v>101.6</v>
      </c>
      <c r="K21327">
        <v>62</v>
      </c>
      <c r="L21327" t="s">
        <v>22</v>
      </c>
      <c r="M21327" t="s">
        <v>23</v>
      </c>
      <c r="N21327" t="s">
        <v>351</v>
      </c>
      <c r="O21327" t="s">
        <v>370</v>
      </c>
    </row>
    <row r="21328" spans="1:15" x14ac:dyDescent="0.2">
      <c r="A21328" t="s">
        <v>14</v>
      </c>
      <c r="B21328" t="s">
        <v>15</v>
      </c>
      <c r="C21328" t="s">
        <v>80</v>
      </c>
      <c r="D21328" t="s">
        <v>81</v>
      </c>
      <c r="E21328" t="s">
        <v>116</v>
      </c>
      <c r="F21328" t="s">
        <v>117</v>
      </c>
      <c r="G21328" t="s">
        <v>271</v>
      </c>
      <c r="H21328">
        <v>2011</v>
      </c>
      <c r="I21328" t="s">
        <v>273</v>
      </c>
      <c r="J21328">
        <v>86.1</v>
      </c>
      <c r="K21328">
        <v>61</v>
      </c>
      <c r="L21328" t="s">
        <v>22</v>
      </c>
      <c r="M21328" t="s">
        <v>23</v>
      </c>
      <c r="N21328" t="s">
        <v>352</v>
      </c>
      <c r="O21328" t="s">
        <v>370</v>
      </c>
    </row>
    <row r="21329" spans="1:15" x14ac:dyDescent="0.2">
      <c r="A21329" t="s">
        <v>14</v>
      </c>
      <c r="B21329" t="s">
        <v>15</v>
      </c>
      <c r="C21329" t="s">
        <v>82</v>
      </c>
      <c r="D21329" t="s">
        <v>83</v>
      </c>
      <c r="E21329" t="s">
        <v>116</v>
      </c>
      <c r="F21329" t="s">
        <v>117</v>
      </c>
      <c r="G21329" t="s">
        <v>271</v>
      </c>
      <c r="H21329">
        <v>2011</v>
      </c>
      <c r="I21329" t="s">
        <v>273</v>
      </c>
      <c r="J21329">
        <v>111.4</v>
      </c>
      <c r="K21329">
        <v>60</v>
      </c>
      <c r="L21329" t="s">
        <v>22</v>
      </c>
      <c r="M21329" t="s">
        <v>23</v>
      </c>
      <c r="N21329" t="s">
        <v>353</v>
      </c>
      <c r="O21329" t="s">
        <v>370</v>
      </c>
    </row>
    <row r="21330" spans="1:15" x14ac:dyDescent="0.2">
      <c r="A21330" t="s">
        <v>14</v>
      </c>
      <c r="B21330" t="s">
        <v>15</v>
      </c>
      <c r="C21330" t="s">
        <v>84</v>
      </c>
      <c r="D21330" t="s">
        <v>85</v>
      </c>
      <c r="E21330" t="s">
        <v>116</v>
      </c>
      <c r="F21330" t="s">
        <v>117</v>
      </c>
      <c r="G21330" t="s">
        <v>271</v>
      </c>
      <c r="H21330">
        <v>2011</v>
      </c>
      <c r="I21330" t="s">
        <v>273</v>
      </c>
      <c r="J21330">
        <v>93.2</v>
      </c>
      <c r="K21330">
        <v>54</v>
      </c>
      <c r="L21330" t="s">
        <v>22</v>
      </c>
      <c r="M21330" t="s">
        <v>23</v>
      </c>
      <c r="N21330" t="s">
        <v>354</v>
      </c>
      <c r="O21330" t="s">
        <v>370</v>
      </c>
    </row>
    <row r="21331" spans="1:15" x14ac:dyDescent="0.2">
      <c r="A21331" t="s">
        <v>14</v>
      </c>
      <c r="B21331" t="s">
        <v>15</v>
      </c>
      <c r="C21331" t="s">
        <v>86</v>
      </c>
      <c r="D21331" t="s">
        <v>87</v>
      </c>
      <c r="E21331" t="s">
        <v>116</v>
      </c>
      <c r="F21331" t="s">
        <v>117</v>
      </c>
      <c r="G21331" t="s">
        <v>271</v>
      </c>
      <c r="H21331">
        <v>2011</v>
      </c>
      <c r="I21331" t="s">
        <v>273</v>
      </c>
      <c r="J21331">
        <v>99.3</v>
      </c>
      <c r="K21331">
        <v>53</v>
      </c>
      <c r="L21331" t="s">
        <v>22</v>
      </c>
      <c r="M21331" t="s">
        <v>23</v>
      </c>
      <c r="N21331" t="s">
        <v>355</v>
      </c>
      <c r="O21331" t="s">
        <v>370</v>
      </c>
    </row>
    <row r="21332" spans="1:15" x14ac:dyDescent="0.2">
      <c r="A21332" t="s">
        <v>14</v>
      </c>
      <c r="B21332" t="s">
        <v>15</v>
      </c>
      <c r="C21332" t="s">
        <v>88</v>
      </c>
      <c r="D21332" t="s">
        <v>89</v>
      </c>
      <c r="E21332" t="s">
        <v>116</v>
      </c>
      <c r="F21332" t="s">
        <v>117</v>
      </c>
      <c r="G21332" t="s">
        <v>271</v>
      </c>
      <c r="H21332">
        <v>2011</v>
      </c>
      <c r="I21332" t="s">
        <v>273</v>
      </c>
      <c r="J21332">
        <v>104.9</v>
      </c>
      <c r="K21332">
        <v>85</v>
      </c>
      <c r="L21332" t="s">
        <v>22</v>
      </c>
      <c r="M21332" t="s">
        <v>23</v>
      </c>
      <c r="N21332" t="s">
        <v>356</v>
      </c>
      <c r="O21332" t="s">
        <v>370</v>
      </c>
    </row>
    <row r="21333" spans="1:15" x14ac:dyDescent="0.2">
      <c r="A21333" t="s">
        <v>14</v>
      </c>
      <c r="B21333" t="s">
        <v>15</v>
      </c>
      <c r="C21333" t="s">
        <v>90</v>
      </c>
      <c r="D21333" t="s">
        <v>91</v>
      </c>
      <c r="E21333" t="s">
        <v>116</v>
      </c>
      <c r="F21333" t="s">
        <v>117</v>
      </c>
      <c r="G21333" t="s">
        <v>271</v>
      </c>
      <c r="H21333">
        <v>2011</v>
      </c>
      <c r="I21333" t="s">
        <v>273</v>
      </c>
      <c r="J21333">
        <v>110.8</v>
      </c>
      <c r="K21333">
        <v>81</v>
      </c>
      <c r="L21333" t="s">
        <v>22</v>
      </c>
      <c r="M21333" t="s">
        <v>23</v>
      </c>
      <c r="N21333" t="s">
        <v>357</v>
      </c>
      <c r="O21333" t="s">
        <v>370</v>
      </c>
    </row>
    <row r="21334" spans="1:15" x14ac:dyDescent="0.2">
      <c r="A21334" t="s">
        <v>14</v>
      </c>
      <c r="B21334" t="s">
        <v>15</v>
      </c>
      <c r="C21334" t="s">
        <v>92</v>
      </c>
      <c r="D21334" t="s">
        <v>93</v>
      </c>
      <c r="E21334" t="s">
        <v>116</v>
      </c>
      <c r="F21334" t="s">
        <v>117</v>
      </c>
      <c r="G21334" t="s">
        <v>271</v>
      </c>
      <c r="H21334">
        <v>2011</v>
      </c>
      <c r="I21334" t="s">
        <v>273</v>
      </c>
      <c r="J21334">
        <v>106.8</v>
      </c>
      <c r="K21334">
        <v>90</v>
      </c>
      <c r="L21334" t="s">
        <v>22</v>
      </c>
      <c r="M21334" t="s">
        <v>23</v>
      </c>
      <c r="N21334" t="s">
        <v>358</v>
      </c>
      <c r="O21334" t="s">
        <v>370</v>
      </c>
    </row>
    <row r="21335" spans="1:15" x14ac:dyDescent="0.2">
      <c r="A21335" t="s">
        <v>14</v>
      </c>
      <c r="B21335" t="s">
        <v>15</v>
      </c>
      <c r="C21335" t="s">
        <v>94</v>
      </c>
      <c r="D21335" t="s">
        <v>95</v>
      </c>
      <c r="E21335" t="s">
        <v>116</v>
      </c>
      <c r="F21335" t="s">
        <v>117</v>
      </c>
      <c r="G21335" t="s">
        <v>271</v>
      </c>
      <c r="H21335">
        <v>2011</v>
      </c>
      <c r="I21335" t="s">
        <v>273</v>
      </c>
      <c r="J21335">
        <v>101.6</v>
      </c>
      <c r="K21335">
        <v>73</v>
      </c>
      <c r="L21335" t="s">
        <v>22</v>
      </c>
      <c r="M21335" t="s">
        <v>23</v>
      </c>
      <c r="N21335" t="s">
        <v>359</v>
      </c>
      <c r="O21335" t="s">
        <v>370</v>
      </c>
    </row>
    <row r="21336" spans="1:15" x14ac:dyDescent="0.2">
      <c r="A21336" t="s">
        <v>14</v>
      </c>
      <c r="B21336" t="s">
        <v>15</v>
      </c>
      <c r="C21336" t="s">
        <v>96</v>
      </c>
      <c r="D21336" t="s">
        <v>97</v>
      </c>
      <c r="E21336" t="s">
        <v>116</v>
      </c>
      <c r="F21336" t="s">
        <v>117</v>
      </c>
      <c r="G21336" t="s">
        <v>271</v>
      </c>
      <c r="H21336">
        <v>2011</v>
      </c>
      <c r="I21336" t="s">
        <v>273</v>
      </c>
      <c r="J21336">
        <v>101.1</v>
      </c>
      <c r="K21336">
        <v>69</v>
      </c>
      <c r="L21336" t="s">
        <v>22</v>
      </c>
      <c r="M21336" t="s">
        <v>23</v>
      </c>
      <c r="N21336" t="s">
        <v>360</v>
      </c>
      <c r="O21336" t="s">
        <v>370</v>
      </c>
    </row>
    <row r="21337" spans="1:15" x14ac:dyDescent="0.2">
      <c r="A21337" t="s">
        <v>14</v>
      </c>
      <c r="B21337" t="s">
        <v>15</v>
      </c>
      <c r="C21337" t="s">
        <v>98</v>
      </c>
      <c r="D21337" t="s">
        <v>99</v>
      </c>
      <c r="E21337" t="s">
        <v>116</v>
      </c>
      <c r="F21337" t="s">
        <v>117</v>
      </c>
      <c r="G21337" t="s">
        <v>271</v>
      </c>
      <c r="H21337">
        <v>2011</v>
      </c>
      <c r="I21337" t="s">
        <v>273</v>
      </c>
      <c r="J21337">
        <v>94.7</v>
      </c>
      <c r="K21337">
        <v>68</v>
      </c>
      <c r="L21337" t="s">
        <v>22</v>
      </c>
      <c r="M21337" t="s">
        <v>23</v>
      </c>
      <c r="N21337" t="s">
        <v>361</v>
      </c>
      <c r="O21337" t="s">
        <v>370</v>
      </c>
    </row>
    <row r="21338" spans="1:15" x14ac:dyDescent="0.2">
      <c r="A21338" t="s">
        <v>14</v>
      </c>
      <c r="B21338" t="s">
        <v>15</v>
      </c>
      <c r="C21338" t="s">
        <v>100</v>
      </c>
      <c r="D21338" t="s">
        <v>101</v>
      </c>
      <c r="E21338" t="s">
        <v>116</v>
      </c>
      <c r="F21338" t="s">
        <v>117</v>
      </c>
      <c r="G21338" t="s">
        <v>271</v>
      </c>
      <c r="H21338">
        <v>2011</v>
      </c>
      <c r="I21338" t="s">
        <v>273</v>
      </c>
      <c r="J21338">
        <v>103.1</v>
      </c>
      <c r="K21338">
        <v>87</v>
      </c>
      <c r="L21338" t="s">
        <v>22</v>
      </c>
      <c r="M21338" t="s">
        <v>23</v>
      </c>
      <c r="N21338" t="s">
        <v>362</v>
      </c>
      <c r="O21338" t="s">
        <v>370</v>
      </c>
    </row>
    <row r="21339" spans="1:15" x14ac:dyDescent="0.2">
      <c r="A21339" t="s">
        <v>14</v>
      </c>
      <c r="B21339" t="s">
        <v>15</v>
      </c>
      <c r="C21339" t="s">
        <v>102</v>
      </c>
      <c r="D21339" t="s">
        <v>103</v>
      </c>
      <c r="E21339" t="s">
        <v>116</v>
      </c>
      <c r="F21339" t="s">
        <v>117</v>
      </c>
      <c r="G21339" t="s">
        <v>271</v>
      </c>
      <c r="H21339">
        <v>2011</v>
      </c>
      <c r="I21339" t="s">
        <v>273</v>
      </c>
      <c r="J21339">
        <v>101.6</v>
      </c>
      <c r="K21339">
        <v>86</v>
      </c>
      <c r="L21339" t="s">
        <v>22</v>
      </c>
      <c r="M21339" t="s">
        <v>23</v>
      </c>
      <c r="N21339" t="s">
        <v>363</v>
      </c>
      <c r="O21339" t="s">
        <v>370</v>
      </c>
    </row>
    <row r="21340" spans="1:15" x14ac:dyDescent="0.2">
      <c r="A21340" t="s">
        <v>14</v>
      </c>
      <c r="B21340" t="s">
        <v>15</v>
      </c>
      <c r="C21340" t="s">
        <v>104</v>
      </c>
      <c r="D21340" t="s">
        <v>105</v>
      </c>
      <c r="E21340" t="s">
        <v>116</v>
      </c>
      <c r="F21340" t="s">
        <v>117</v>
      </c>
      <c r="G21340" t="s">
        <v>271</v>
      </c>
      <c r="H21340">
        <v>2011</v>
      </c>
      <c r="I21340" t="s">
        <v>273</v>
      </c>
      <c r="J21340">
        <v>105.9</v>
      </c>
      <c r="K21340">
        <v>59</v>
      </c>
      <c r="L21340" t="s">
        <v>22</v>
      </c>
      <c r="M21340" t="s">
        <v>23</v>
      </c>
      <c r="N21340" t="s">
        <v>364</v>
      </c>
      <c r="O21340" t="s">
        <v>370</v>
      </c>
    </row>
    <row r="21341" spans="1:15" x14ac:dyDescent="0.2">
      <c r="A21341" t="s">
        <v>14</v>
      </c>
      <c r="B21341" t="s">
        <v>15</v>
      </c>
      <c r="C21341" t="s">
        <v>106</v>
      </c>
      <c r="D21341" t="s">
        <v>107</v>
      </c>
      <c r="E21341" t="s">
        <v>116</v>
      </c>
      <c r="F21341" t="s">
        <v>117</v>
      </c>
      <c r="G21341" t="s">
        <v>271</v>
      </c>
      <c r="H21341">
        <v>2011</v>
      </c>
      <c r="I21341" t="s">
        <v>273</v>
      </c>
      <c r="J21341">
        <v>98.2</v>
      </c>
      <c r="K21341">
        <v>58</v>
      </c>
      <c r="L21341" t="s">
        <v>22</v>
      </c>
      <c r="M21341" t="s">
        <v>23</v>
      </c>
      <c r="N21341" t="s">
        <v>365</v>
      </c>
      <c r="O21341" t="s">
        <v>370</v>
      </c>
    </row>
    <row r="21342" spans="1:15" x14ac:dyDescent="0.2">
      <c r="A21342" t="s">
        <v>14</v>
      </c>
      <c r="B21342" t="s">
        <v>15</v>
      </c>
      <c r="C21342" t="s">
        <v>108</v>
      </c>
      <c r="D21342" t="s">
        <v>109</v>
      </c>
      <c r="E21342" t="s">
        <v>116</v>
      </c>
      <c r="F21342" t="s">
        <v>117</v>
      </c>
      <c r="G21342" t="s">
        <v>271</v>
      </c>
      <c r="H21342">
        <v>2011</v>
      </c>
      <c r="I21342" t="s">
        <v>273</v>
      </c>
      <c r="J21342">
        <v>105</v>
      </c>
      <c r="K21342">
        <v>57</v>
      </c>
      <c r="L21342" t="s">
        <v>22</v>
      </c>
      <c r="M21342" t="s">
        <v>23</v>
      </c>
      <c r="N21342" t="s">
        <v>366</v>
      </c>
      <c r="O21342" t="s">
        <v>370</v>
      </c>
    </row>
    <row r="21343" spans="1:15" x14ac:dyDescent="0.2">
      <c r="A21343" t="s">
        <v>14</v>
      </c>
      <c r="B21343" t="s">
        <v>15</v>
      </c>
      <c r="C21343" t="s">
        <v>110</v>
      </c>
      <c r="D21343" t="s">
        <v>111</v>
      </c>
      <c r="E21343" t="s">
        <v>116</v>
      </c>
      <c r="F21343" t="s">
        <v>117</v>
      </c>
      <c r="G21343" t="s">
        <v>271</v>
      </c>
      <c r="H21343">
        <v>2011</v>
      </c>
      <c r="I21343" t="s">
        <v>273</v>
      </c>
      <c r="J21343">
        <v>102.1</v>
      </c>
      <c r="K21343">
        <v>52</v>
      </c>
      <c r="L21343" t="s">
        <v>22</v>
      </c>
      <c r="M21343" t="s">
        <v>23</v>
      </c>
      <c r="N21343" t="s">
        <v>367</v>
      </c>
      <c r="O21343" t="s">
        <v>370</v>
      </c>
    </row>
    <row r="21344" spans="1:15" x14ac:dyDescent="0.2">
      <c r="A21344" t="s">
        <v>14</v>
      </c>
      <c r="B21344" t="s">
        <v>15</v>
      </c>
      <c r="C21344" t="s">
        <v>112</v>
      </c>
      <c r="D21344" t="s">
        <v>113</v>
      </c>
      <c r="E21344" t="s">
        <v>116</v>
      </c>
      <c r="F21344" t="s">
        <v>117</v>
      </c>
      <c r="G21344" t="s">
        <v>271</v>
      </c>
      <c r="H21344">
        <v>2011</v>
      </c>
      <c r="I21344" t="s">
        <v>273</v>
      </c>
      <c r="J21344">
        <v>101.7</v>
      </c>
      <c r="K21344">
        <v>51</v>
      </c>
      <c r="L21344" t="s">
        <v>22</v>
      </c>
      <c r="M21344" t="s">
        <v>23</v>
      </c>
      <c r="N21344" t="s">
        <v>368</v>
      </c>
      <c r="O21344" t="s">
        <v>370</v>
      </c>
    </row>
    <row r="21345" spans="1:15" x14ac:dyDescent="0.2">
      <c r="A21345" t="s">
        <v>14</v>
      </c>
      <c r="B21345" t="s">
        <v>15</v>
      </c>
      <c r="C21345" t="s">
        <v>114</v>
      </c>
      <c r="D21345" t="s">
        <v>115</v>
      </c>
      <c r="E21345" t="s">
        <v>116</v>
      </c>
      <c r="F21345" t="s">
        <v>117</v>
      </c>
      <c r="G21345" t="s">
        <v>271</v>
      </c>
      <c r="H21345">
        <v>2011</v>
      </c>
      <c r="I21345" t="s">
        <v>273</v>
      </c>
      <c r="J21345">
        <v>105.6</v>
      </c>
      <c r="K21345">
        <v>91</v>
      </c>
      <c r="L21345" t="s">
        <v>22</v>
      </c>
      <c r="M21345" t="s">
        <v>23</v>
      </c>
      <c r="N21345" t="s">
        <v>369</v>
      </c>
      <c r="O21345" t="s">
        <v>370</v>
      </c>
    </row>
    <row r="21346" spans="1:15" x14ac:dyDescent="0.2">
      <c r="A21346" t="s">
        <v>14</v>
      </c>
      <c r="B21346" t="s">
        <v>15</v>
      </c>
      <c r="C21346" t="s">
        <v>16</v>
      </c>
      <c r="D21346" t="s">
        <v>17</v>
      </c>
      <c r="E21346" t="s">
        <v>118</v>
      </c>
      <c r="F21346" t="s">
        <v>119</v>
      </c>
      <c r="G21346" t="s">
        <v>271</v>
      </c>
      <c r="H21346">
        <v>2011</v>
      </c>
      <c r="I21346" t="s">
        <v>273</v>
      </c>
      <c r="J21346">
        <v>5701</v>
      </c>
      <c r="K21346">
        <v>1</v>
      </c>
      <c r="L21346" t="s">
        <v>22</v>
      </c>
      <c r="M21346" t="s">
        <v>23</v>
      </c>
      <c r="N21346" t="s">
        <v>24</v>
      </c>
      <c r="O21346" t="s">
        <v>371</v>
      </c>
    </row>
    <row r="21347" spans="1:15" x14ac:dyDescent="0.2">
      <c r="A21347" t="s">
        <v>14</v>
      </c>
      <c r="B21347" t="s">
        <v>15</v>
      </c>
      <c r="C21347" t="s">
        <v>25</v>
      </c>
      <c r="D21347" t="s">
        <v>26</v>
      </c>
      <c r="E21347" t="s">
        <v>118</v>
      </c>
      <c r="F21347" t="s">
        <v>119</v>
      </c>
      <c r="G21347" t="s">
        <v>271</v>
      </c>
      <c r="H21347">
        <v>2011</v>
      </c>
      <c r="I21347" t="s">
        <v>273</v>
      </c>
      <c r="J21347">
        <v>2525</v>
      </c>
      <c r="K21347">
        <v>2</v>
      </c>
      <c r="L21347" t="s">
        <v>22</v>
      </c>
      <c r="M21347" t="s">
        <v>23</v>
      </c>
      <c r="N21347" t="s">
        <v>27</v>
      </c>
      <c r="O21347" t="s">
        <v>371</v>
      </c>
    </row>
    <row r="21348" spans="1:15" x14ac:dyDescent="0.2">
      <c r="A21348" t="s">
        <v>14</v>
      </c>
      <c r="B21348" t="s">
        <v>15</v>
      </c>
      <c r="C21348" t="s">
        <v>28</v>
      </c>
      <c r="D21348" t="s">
        <v>29</v>
      </c>
      <c r="E21348" t="s">
        <v>118</v>
      </c>
      <c r="F21348" t="s">
        <v>119</v>
      </c>
      <c r="G21348" t="s">
        <v>271</v>
      </c>
      <c r="H21348">
        <v>2011</v>
      </c>
      <c r="I21348" t="s">
        <v>273</v>
      </c>
      <c r="J21348">
        <v>151</v>
      </c>
      <c r="K21348">
        <v>34</v>
      </c>
      <c r="L21348" t="s">
        <v>22</v>
      </c>
      <c r="M21348" t="s">
        <v>23</v>
      </c>
      <c r="N21348" t="s">
        <v>326</v>
      </c>
      <c r="O21348" t="s">
        <v>371</v>
      </c>
    </row>
    <row r="21349" spans="1:15" x14ac:dyDescent="0.2">
      <c r="A21349" t="s">
        <v>14</v>
      </c>
      <c r="B21349" t="s">
        <v>15</v>
      </c>
      <c r="C21349" t="s">
        <v>30</v>
      </c>
      <c r="D21349" t="s">
        <v>31</v>
      </c>
      <c r="E21349" t="s">
        <v>118</v>
      </c>
      <c r="F21349" t="s">
        <v>119</v>
      </c>
      <c r="G21349" t="s">
        <v>271</v>
      </c>
      <c r="H21349">
        <v>2011</v>
      </c>
      <c r="I21349" t="s">
        <v>273</v>
      </c>
      <c r="J21349">
        <v>204</v>
      </c>
      <c r="K21349">
        <v>33</v>
      </c>
      <c r="L21349" t="s">
        <v>22</v>
      </c>
      <c r="M21349" t="s">
        <v>23</v>
      </c>
      <c r="N21349" t="s">
        <v>327</v>
      </c>
      <c r="O21349" t="s">
        <v>371</v>
      </c>
    </row>
    <row r="21350" spans="1:15" x14ac:dyDescent="0.2">
      <c r="A21350" t="s">
        <v>14</v>
      </c>
      <c r="B21350" t="s">
        <v>15</v>
      </c>
      <c r="C21350" t="s">
        <v>32</v>
      </c>
      <c r="D21350" t="s">
        <v>33</v>
      </c>
      <c r="E21350" t="s">
        <v>118</v>
      </c>
      <c r="F21350" t="s">
        <v>119</v>
      </c>
      <c r="G21350" t="s">
        <v>271</v>
      </c>
      <c r="H21350">
        <v>2011</v>
      </c>
      <c r="I21350" t="s">
        <v>273</v>
      </c>
      <c r="J21350">
        <v>508</v>
      </c>
      <c r="K21350">
        <v>32</v>
      </c>
      <c r="L21350" t="s">
        <v>22</v>
      </c>
      <c r="M21350" t="s">
        <v>23</v>
      </c>
      <c r="N21350" t="s">
        <v>328</v>
      </c>
      <c r="O21350" t="s">
        <v>371</v>
      </c>
    </row>
    <row r="21351" spans="1:15" x14ac:dyDescent="0.2">
      <c r="A21351" t="s">
        <v>14</v>
      </c>
      <c r="B21351" t="s">
        <v>15</v>
      </c>
      <c r="C21351" t="s">
        <v>34</v>
      </c>
      <c r="D21351" t="s">
        <v>35</v>
      </c>
      <c r="E21351" t="s">
        <v>118</v>
      </c>
      <c r="F21351" t="s">
        <v>119</v>
      </c>
      <c r="G21351" t="s">
        <v>271</v>
      </c>
      <c r="H21351">
        <v>2011</v>
      </c>
      <c r="I21351" t="s">
        <v>273</v>
      </c>
      <c r="J21351">
        <v>47</v>
      </c>
      <c r="K21351">
        <v>31</v>
      </c>
      <c r="L21351" t="s">
        <v>22</v>
      </c>
      <c r="M21351" t="s">
        <v>23</v>
      </c>
      <c r="N21351" t="s">
        <v>329</v>
      </c>
      <c r="O21351" t="s">
        <v>371</v>
      </c>
    </row>
    <row r="21352" spans="1:15" x14ac:dyDescent="0.2">
      <c r="A21352" t="s">
        <v>14</v>
      </c>
      <c r="B21352" t="s">
        <v>15</v>
      </c>
      <c r="C21352" t="s">
        <v>36</v>
      </c>
      <c r="D21352" t="s">
        <v>37</v>
      </c>
      <c r="E21352" t="s">
        <v>118</v>
      </c>
      <c r="F21352" t="s">
        <v>119</v>
      </c>
      <c r="G21352" t="s">
        <v>271</v>
      </c>
      <c r="H21352">
        <v>2011</v>
      </c>
      <c r="I21352" t="s">
        <v>273</v>
      </c>
      <c r="J21352">
        <v>31</v>
      </c>
      <c r="K21352">
        <v>30</v>
      </c>
      <c r="L21352" t="s">
        <v>22</v>
      </c>
      <c r="M21352" t="s">
        <v>23</v>
      </c>
      <c r="N21352" t="s">
        <v>330</v>
      </c>
      <c r="O21352" t="s">
        <v>371</v>
      </c>
    </row>
    <row r="21353" spans="1:15" x14ac:dyDescent="0.2">
      <c r="A21353" t="s">
        <v>14</v>
      </c>
      <c r="B21353" t="s">
        <v>15</v>
      </c>
      <c r="C21353" t="s">
        <v>38</v>
      </c>
      <c r="D21353" t="s">
        <v>39</v>
      </c>
      <c r="E21353" t="s">
        <v>118</v>
      </c>
      <c r="F21353" t="s">
        <v>119</v>
      </c>
      <c r="G21353" t="s">
        <v>271</v>
      </c>
      <c r="H21353">
        <v>2011</v>
      </c>
      <c r="I21353" t="s">
        <v>273</v>
      </c>
      <c r="J21353">
        <v>110</v>
      </c>
      <c r="K21353">
        <v>29</v>
      </c>
      <c r="L21353" t="s">
        <v>22</v>
      </c>
      <c r="M21353" t="s">
        <v>23</v>
      </c>
      <c r="N21353" t="s">
        <v>331</v>
      </c>
      <c r="O21353" t="s">
        <v>371</v>
      </c>
    </row>
    <row r="21354" spans="1:15" x14ac:dyDescent="0.2">
      <c r="A21354" t="s">
        <v>14</v>
      </c>
      <c r="B21354" t="s">
        <v>15</v>
      </c>
      <c r="C21354" t="s">
        <v>40</v>
      </c>
      <c r="D21354" t="s">
        <v>41</v>
      </c>
      <c r="E21354" t="s">
        <v>118</v>
      </c>
      <c r="F21354" t="s">
        <v>119</v>
      </c>
      <c r="G21354" t="s">
        <v>271</v>
      </c>
      <c r="H21354">
        <v>2011</v>
      </c>
      <c r="I21354" t="s">
        <v>273</v>
      </c>
      <c r="J21354">
        <v>132</v>
      </c>
      <c r="K21354">
        <v>43</v>
      </c>
      <c r="L21354" t="s">
        <v>22</v>
      </c>
      <c r="M21354" t="s">
        <v>23</v>
      </c>
      <c r="N21354" t="s">
        <v>332</v>
      </c>
      <c r="O21354" t="s">
        <v>371</v>
      </c>
    </row>
    <row r="21355" spans="1:15" x14ac:dyDescent="0.2">
      <c r="A21355" t="s">
        <v>14</v>
      </c>
      <c r="B21355" t="s">
        <v>15</v>
      </c>
      <c r="C21355" t="s">
        <v>42</v>
      </c>
      <c r="D21355" t="s">
        <v>43</v>
      </c>
      <c r="E21355" t="s">
        <v>118</v>
      </c>
      <c r="F21355" t="s">
        <v>119</v>
      </c>
      <c r="G21355" t="s">
        <v>271</v>
      </c>
      <c r="H21355">
        <v>2011</v>
      </c>
      <c r="I21355" t="s">
        <v>273</v>
      </c>
      <c r="J21355">
        <v>41</v>
      </c>
      <c r="K21355">
        <v>26</v>
      </c>
      <c r="L21355" t="s">
        <v>22</v>
      </c>
      <c r="M21355" t="s">
        <v>23</v>
      </c>
      <c r="N21355" t="s">
        <v>333</v>
      </c>
      <c r="O21355" t="s">
        <v>371</v>
      </c>
    </row>
    <row r="21356" spans="1:15" x14ac:dyDescent="0.2">
      <c r="A21356" t="s">
        <v>14</v>
      </c>
      <c r="B21356" t="s">
        <v>15</v>
      </c>
      <c r="C21356" t="s">
        <v>44</v>
      </c>
      <c r="D21356" t="s">
        <v>45</v>
      </c>
      <c r="E21356" t="s">
        <v>118</v>
      </c>
      <c r="F21356" t="s">
        <v>119</v>
      </c>
      <c r="G21356" t="s">
        <v>271</v>
      </c>
      <c r="H21356">
        <v>2011</v>
      </c>
      <c r="I21356" t="s">
        <v>273</v>
      </c>
      <c r="J21356">
        <v>150</v>
      </c>
      <c r="K21356">
        <v>25</v>
      </c>
      <c r="L21356" t="s">
        <v>22</v>
      </c>
      <c r="M21356" t="s">
        <v>23</v>
      </c>
      <c r="N21356" t="s">
        <v>334</v>
      </c>
      <c r="O21356" t="s">
        <v>371</v>
      </c>
    </row>
    <row r="21357" spans="1:15" x14ac:dyDescent="0.2">
      <c r="A21357" t="s">
        <v>14</v>
      </c>
      <c r="B21357" t="s">
        <v>15</v>
      </c>
      <c r="C21357" t="s">
        <v>46</v>
      </c>
      <c r="D21357" t="s">
        <v>47</v>
      </c>
      <c r="E21357" t="s">
        <v>118</v>
      </c>
      <c r="F21357" t="s">
        <v>119</v>
      </c>
      <c r="G21357" t="s">
        <v>271</v>
      </c>
      <c r="H21357">
        <v>2011</v>
      </c>
      <c r="I21357" t="s">
        <v>273</v>
      </c>
      <c r="J21357">
        <v>228</v>
      </c>
      <c r="K21357">
        <v>21</v>
      </c>
      <c r="L21357" t="s">
        <v>22</v>
      </c>
      <c r="M21357" t="s">
        <v>23</v>
      </c>
      <c r="N21357" t="s">
        <v>335</v>
      </c>
      <c r="O21357" t="s">
        <v>371</v>
      </c>
    </row>
    <row r="21358" spans="1:15" x14ac:dyDescent="0.2">
      <c r="A21358" t="s">
        <v>14</v>
      </c>
      <c r="B21358" t="s">
        <v>15</v>
      </c>
      <c r="C21358" t="s">
        <v>48</v>
      </c>
      <c r="D21358" t="s">
        <v>49</v>
      </c>
      <c r="E21358" t="s">
        <v>118</v>
      </c>
      <c r="F21358" t="s">
        <v>119</v>
      </c>
      <c r="G21358" t="s">
        <v>271</v>
      </c>
      <c r="H21358">
        <v>2011</v>
      </c>
      <c r="I21358" t="s">
        <v>273</v>
      </c>
      <c r="J21358">
        <v>334</v>
      </c>
      <c r="K21358">
        <v>46</v>
      </c>
      <c r="L21358" t="s">
        <v>22</v>
      </c>
      <c r="M21358" t="s">
        <v>23</v>
      </c>
      <c r="N21358" t="s">
        <v>336</v>
      </c>
      <c r="O21358" t="s">
        <v>371</v>
      </c>
    </row>
    <row r="21359" spans="1:15" x14ac:dyDescent="0.2">
      <c r="A21359" t="s">
        <v>14</v>
      </c>
      <c r="B21359" t="s">
        <v>15</v>
      </c>
      <c r="C21359" t="s">
        <v>50</v>
      </c>
      <c r="D21359" t="s">
        <v>51</v>
      </c>
      <c r="E21359" t="s">
        <v>118</v>
      </c>
      <c r="F21359" t="s">
        <v>119</v>
      </c>
      <c r="G21359" t="s">
        <v>271</v>
      </c>
      <c r="H21359">
        <v>2011</v>
      </c>
      <c r="I21359" t="s">
        <v>273</v>
      </c>
      <c r="J21359">
        <v>114</v>
      </c>
      <c r="K21359">
        <v>19</v>
      </c>
      <c r="L21359" t="s">
        <v>22</v>
      </c>
      <c r="M21359" t="s">
        <v>23</v>
      </c>
      <c r="N21359" t="s">
        <v>337</v>
      </c>
      <c r="O21359" t="s">
        <v>371</v>
      </c>
    </row>
    <row r="21360" spans="1:15" x14ac:dyDescent="0.2">
      <c r="A21360" t="s">
        <v>14</v>
      </c>
      <c r="B21360" t="s">
        <v>15</v>
      </c>
      <c r="C21360" t="s">
        <v>52</v>
      </c>
      <c r="D21360" t="s">
        <v>53</v>
      </c>
      <c r="E21360" t="s">
        <v>118</v>
      </c>
      <c r="F21360" t="s">
        <v>119</v>
      </c>
      <c r="G21360" t="s">
        <v>271</v>
      </c>
      <c r="H21360">
        <v>2011</v>
      </c>
      <c r="I21360" t="s">
        <v>273</v>
      </c>
      <c r="J21360">
        <v>156</v>
      </c>
      <c r="K21360">
        <v>18</v>
      </c>
      <c r="L21360" t="s">
        <v>22</v>
      </c>
      <c r="M21360" t="s">
        <v>23</v>
      </c>
      <c r="N21360" t="s">
        <v>338</v>
      </c>
      <c r="O21360" t="s">
        <v>371</v>
      </c>
    </row>
    <row r="21361" spans="1:15" x14ac:dyDescent="0.2">
      <c r="A21361" t="s">
        <v>14</v>
      </c>
      <c r="B21361" t="s">
        <v>15</v>
      </c>
      <c r="C21361" t="s">
        <v>54</v>
      </c>
      <c r="D21361" t="s">
        <v>55</v>
      </c>
      <c r="E21361" t="s">
        <v>118</v>
      </c>
      <c r="F21361" t="s">
        <v>119</v>
      </c>
      <c r="G21361" t="s">
        <v>271</v>
      </c>
      <c r="H21361">
        <v>2011</v>
      </c>
      <c r="I21361" t="s">
        <v>273</v>
      </c>
      <c r="J21361">
        <v>22</v>
      </c>
      <c r="K21361">
        <v>17</v>
      </c>
      <c r="L21361" t="s">
        <v>22</v>
      </c>
      <c r="M21361" t="s">
        <v>23</v>
      </c>
      <c r="N21361" t="s">
        <v>339</v>
      </c>
      <c r="O21361" t="s">
        <v>371</v>
      </c>
    </row>
    <row r="21362" spans="1:15" x14ac:dyDescent="0.2">
      <c r="A21362" t="s">
        <v>14</v>
      </c>
      <c r="B21362" t="s">
        <v>15</v>
      </c>
      <c r="C21362" t="s">
        <v>56</v>
      </c>
      <c r="D21362" t="s">
        <v>57</v>
      </c>
      <c r="E21362" t="s">
        <v>118</v>
      </c>
      <c r="F21362" t="s">
        <v>119</v>
      </c>
      <c r="G21362" t="s">
        <v>271</v>
      </c>
      <c r="H21362">
        <v>2011</v>
      </c>
      <c r="I21362" t="s">
        <v>273</v>
      </c>
      <c r="J21362">
        <v>91</v>
      </c>
      <c r="K21362">
        <v>10</v>
      </c>
      <c r="L21362" t="s">
        <v>22</v>
      </c>
      <c r="M21362" t="s">
        <v>23</v>
      </c>
      <c r="N21362" t="s">
        <v>340</v>
      </c>
      <c r="O21362" t="s">
        <v>371</v>
      </c>
    </row>
    <row r="21363" spans="1:15" x14ac:dyDescent="0.2">
      <c r="A21363" t="s">
        <v>14</v>
      </c>
      <c r="B21363" t="s">
        <v>15</v>
      </c>
      <c r="C21363" t="s">
        <v>58</v>
      </c>
      <c r="D21363" t="s">
        <v>59</v>
      </c>
      <c r="E21363" t="s">
        <v>118</v>
      </c>
      <c r="F21363" t="s">
        <v>119</v>
      </c>
      <c r="G21363" t="s">
        <v>271</v>
      </c>
      <c r="H21363">
        <v>2011</v>
      </c>
      <c r="I21363" t="s">
        <v>273</v>
      </c>
      <c r="J21363">
        <v>43</v>
      </c>
      <c r="K21363">
        <v>9</v>
      </c>
      <c r="L21363" t="s">
        <v>22</v>
      </c>
      <c r="M21363" t="s">
        <v>23</v>
      </c>
      <c r="N21363" t="s">
        <v>341</v>
      </c>
      <c r="O21363" t="s">
        <v>371</v>
      </c>
    </row>
    <row r="21364" spans="1:15" x14ac:dyDescent="0.2">
      <c r="A21364" t="s">
        <v>14</v>
      </c>
      <c r="B21364" t="s">
        <v>15</v>
      </c>
      <c r="C21364" t="s">
        <v>60</v>
      </c>
      <c r="D21364" t="s">
        <v>61</v>
      </c>
      <c r="E21364" t="s">
        <v>118</v>
      </c>
      <c r="F21364" t="s">
        <v>119</v>
      </c>
      <c r="G21364" t="s">
        <v>271</v>
      </c>
      <c r="H21364">
        <v>2011</v>
      </c>
      <c r="I21364" t="s">
        <v>273</v>
      </c>
      <c r="J21364">
        <v>122</v>
      </c>
      <c r="K21364">
        <v>4</v>
      </c>
      <c r="L21364" t="s">
        <v>22</v>
      </c>
      <c r="M21364" t="s">
        <v>23</v>
      </c>
      <c r="N21364" t="s">
        <v>342</v>
      </c>
      <c r="O21364" t="s">
        <v>371</v>
      </c>
    </row>
    <row r="21365" spans="1:15" x14ac:dyDescent="0.2">
      <c r="A21365" t="s">
        <v>14</v>
      </c>
      <c r="B21365" t="s">
        <v>15</v>
      </c>
      <c r="C21365" t="s">
        <v>62</v>
      </c>
      <c r="D21365" t="s">
        <v>63</v>
      </c>
      <c r="E21365" t="s">
        <v>118</v>
      </c>
      <c r="F21365" t="s">
        <v>119</v>
      </c>
      <c r="G21365" t="s">
        <v>271</v>
      </c>
      <c r="H21365">
        <v>2011</v>
      </c>
      <c r="I21365" t="s">
        <v>273</v>
      </c>
      <c r="J21365">
        <v>170</v>
      </c>
      <c r="K21365">
        <v>3</v>
      </c>
      <c r="L21365" t="s">
        <v>22</v>
      </c>
      <c r="M21365" t="s">
        <v>23</v>
      </c>
      <c r="N21365" t="s">
        <v>343</v>
      </c>
      <c r="O21365" t="s">
        <v>371</v>
      </c>
    </row>
    <row r="21366" spans="1:15" x14ac:dyDescent="0.2">
      <c r="A21366" t="s">
        <v>14</v>
      </c>
      <c r="B21366" t="s">
        <v>15</v>
      </c>
      <c r="C21366" t="s">
        <v>64</v>
      </c>
      <c r="D21366" t="s">
        <v>65</v>
      </c>
      <c r="E21366" t="s">
        <v>118</v>
      </c>
      <c r="F21366" t="s">
        <v>119</v>
      </c>
      <c r="G21366" t="s">
        <v>271</v>
      </c>
      <c r="H21366">
        <v>2011</v>
      </c>
      <c r="I21366" t="s">
        <v>273</v>
      </c>
      <c r="J21366">
        <v>441</v>
      </c>
      <c r="K21366">
        <v>38</v>
      </c>
      <c r="L21366" t="s">
        <v>22</v>
      </c>
      <c r="M21366" t="s">
        <v>23</v>
      </c>
      <c r="N21366" t="s">
        <v>344</v>
      </c>
      <c r="O21366" t="s">
        <v>371</v>
      </c>
    </row>
    <row r="21367" spans="1:15" x14ac:dyDescent="0.2">
      <c r="A21367" t="s">
        <v>14</v>
      </c>
      <c r="B21367" t="s">
        <v>15</v>
      </c>
      <c r="C21367" t="s">
        <v>66</v>
      </c>
      <c r="D21367" t="s">
        <v>67</v>
      </c>
      <c r="E21367" t="s">
        <v>118</v>
      </c>
      <c r="F21367" t="s">
        <v>119</v>
      </c>
      <c r="G21367" t="s">
        <v>271</v>
      </c>
      <c r="H21367">
        <v>2011</v>
      </c>
      <c r="I21367" t="s">
        <v>273</v>
      </c>
      <c r="J21367">
        <v>101</v>
      </c>
      <c r="K21367">
        <v>37</v>
      </c>
      <c r="L21367" t="s">
        <v>22</v>
      </c>
      <c r="M21367" t="s">
        <v>23</v>
      </c>
      <c r="N21367" t="s">
        <v>345</v>
      </c>
      <c r="O21367" t="s">
        <v>371</v>
      </c>
    </row>
    <row r="21368" spans="1:15" x14ac:dyDescent="0.2">
      <c r="A21368" t="s">
        <v>14</v>
      </c>
      <c r="B21368" t="s">
        <v>15</v>
      </c>
      <c r="C21368" t="s">
        <v>68</v>
      </c>
      <c r="D21368" t="s">
        <v>69</v>
      </c>
      <c r="E21368" t="s">
        <v>118</v>
      </c>
      <c r="F21368" t="s">
        <v>119</v>
      </c>
      <c r="G21368" t="s">
        <v>271</v>
      </c>
      <c r="H21368">
        <v>2011</v>
      </c>
      <c r="I21368" t="s">
        <v>273</v>
      </c>
      <c r="J21368">
        <v>1153</v>
      </c>
      <c r="K21368">
        <v>36</v>
      </c>
      <c r="L21368" t="s">
        <v>22</v>
      </c>
      <c r="M21368" t="s">
        <v>23</v>
      </c>
      <c r="N21368" t="s">
        <v>346</v>
      </c>
      <c r="O21368" t="s">
        <v>371</v>
      </c>
    </row>
    <row r="21369" spans="1:15" x14ac:dyDescent="0.2">
      <c r="A21369" t="s">
        <v>14</v>
      </c>
      <c r="B21369" t="s">
        <v>15</v>
      </c>
      <c r="C21369" t="s">
        <v>70</v>
      </c>
      <c r="D21369" t="s">
        <v>71</v>
      </c>
      <c r="E21369" t="s">
        <v>118</v>
      </c>
      <c r="F21369" t="s">
        <v>119</v>
      </c>
      <c r="G21369" t="s">
        <v>271</v>
      </c>
      <c r="H21369">
        <v>2011</v>
      </c>
      <c r="I21369" t="s">
        <v>273</v>
      </c>
      <c r="J21369">
        <v>152</v>
      </c>
      <c r="K21369">
        <v>28</v>
      </c>
      <c r="L21369" t="s">
        <v>22</v>
      </c>
      <c r="M21369" t="s">
        <v>23</v>
      </c>
      <c r="N21369" t="s">
        <v>347</v>
      </c>
      <c r="O21369" t="s">
        <v>371</v>
      </c>
    </row>
    <row r="21370" spans="1:15" x14ac:dyDescent="0.2">
      <c r="A21370" t="s">
        <v>14</v>
      </c>
      <c r="B21370" t="s">
        <v>15</v>
      </c>
      <c r="C21370" t="s">
        <v>72</v>
      </c>
      <c r="D21370" t="s">
        <v>73</v>
      </c>
      <c r="E21370" t="s">
        <v>118</v>
      </c>
      <c r="F21370" t="s">
        <v>119</v>
      </c>
      <c r="G21370" t="s">
        <v>271</v>
      </c>
      <c r="H21370">
        <v>2011</v>
      </c>
      <c r="I21370" t="s">
        <v>273</v>
      </c>
      <c r="J21370">
        <v>117</v>
      </c>
      <c r="K21370">
        <v>24</v>
      </c>
      <c r="L21370" t="s">
        <v>22</v>
      </c>
      <c r="M21370" t="s">
        <v>23</v>
      </c>
      <c r="N21370" t="s">
        <v>348</v>
      </c>
      <c r="O21370" t="s">
        <v>371</v>
      </c>
    </row>
    <row r="21371" spans="1:15" x14ac:dyDescent="0.2">
      <c r="A21371" t="s">
        <v>14</v>
      </c>
      <c r="B21371" t="s">
        <v>15</v>
      </c>
      <c r="C21371" t="s">
        <v>74</v>
      </c>
      <c r="D21371" t="s">
        <v>75</v>
      </c>
      <c r="E21371" t="s">
        <v>118</v>
      </c>
      <c r="F21371" t="s">
        <v>119</v>
      </c>
      <c r="G21371" t="s">
        <v>271</v>
      </c>
      <c r="H21371">
        <v>2011</v>
      </c>
      <c r="I21371" t="s">
        <v>273</v>
      </c>
      <c r="J21371">
        <v>106</v>
      </c>
      <c r="K21371">
        <v>42</v>
      </c>
      <c r="L21371" t="s">
        <v>22</v>
      </c>
      <c r="M21371" t="s">
        <v>23</v>
      </c>
      <c r="N21371" t="s">
        <v>349</v>
      </c>
      <c r="O21371" t="s">
        <v>371</v>
      </c>
    </row>
    <row r="21372" spans="1:15" x14ac:dyDescent="0.2">
      <c r="A21372" t="s">
        <v>14</v>
      </c>
      <c r="B21372" t="s">
        <v>15</v>
      </c>
      <c r="C21372" t="s">
        <v>76</v>
      </c>
      <c r="D21372" t="s">
        <v>77</v>
      </c>
      <c r="E21372" t="s">
        <v>118</v>
      </c>
      <c r="F21372" t="s">
        <v>119</v>
      </c>
      <c r="G21372" t="s">
        <v>271</v>
      </c>
      <c r="H21372">
        <v>2011</v>
      </c>
      <c r="I21372" t="s">
        <v>273</v>
      </c>
      <c r="J21372">
        <v>61</v>
      </c>
      <c r="K21372">
        <v>20</v>
      </c>
      <c r="L21372" t="s">
        <v>22</v>
      </c>
      <c r="M21372" t="s">
        <v>23</v>
      </c>
      <c r="N21372" t="s">
        <v>350</v>
      </c>
      <c r="O21372" t="s">
        <v>371</v>
      </c>
    </row>
    <row r="21373" spans="1:15" x14ac:dyDescent="0.2">
      <c r="A21373" t="s">
        <v>14</v>
      </c>
      <c r="B21373" t="s">
        <v>15</v>
      </c>
      <c r="C21373" t="s">
        <v>78</v>
      </c>
      <c r="D21373" t="s">
        <v>79</v>
      </c>
      <c r="E21373" t="s">
        <v>118</v>
      </c>
      <c r="F21373" t="s">
        <v>119</v>
      </c>
      <c r="G21373" t="s">
        <v>271</v>
      </c>
      <c r="H21373">
        <v>2011</v>
      </c>
      <c r="I21373" t="s">
        <v>273</v>
      </c>
      <c r="J21373">
        <v>70</v>
      </c>
      <c r="K21373">
        <v>16</v>
      </c>
      <c r="L21373" t="s">
        <v>22</v>
      </c>
      <c r="M21373" t="s">
        <v>23</v>
      </c>
      <c r="N21373" t="s">
        <v>351</v>
      </c>
      <c r="O21373" t="s">
        <v>371</v>
      </c>
    </row>
    <row r="21374" spans="1:15" x14ac:dyDescent="0.2">
      <c r="A21374" t="s">
        <v>14</v>
      </c>
      <c r="B21374" t="s">
        <v>15</v>
      </c>
      <c r="C21374" t="s">
        <v>80</v>
      </c>
      <c r="D21374" t="s">
        <v>81</v>
      </c>
      <c r="E21374" t="s">
        <v>118</v>
      </c>
      <c r="F21374" t="s">
        <v>119</v>
      </c>
      <c r="G21374" t="s">
        <v>271</v>
      </c>
      <c r="H21374">
        <v>2011</v>
      </c>
      <c r="I21374" t="s">
        <v>273</v>
      </c>
      <c r="J21374">
        <v>13</v>
      </c>
      <c r="K21374">
        <v>15</v>
      </c>
      <c r="L21374" t="s">
        <v>22</v>
      </c>
      <c r="M21374" t="s">
        <v>23</v>
      </c>
      <c r="N21374" t="s">
        <v>352</v>
      </c>
      <c r="O21374" t="s">
        <v>371</v>
      </c>
    </row>
    <row r="21375" spans="1:15" x14ac:dyDescent="0.2">
      <c r="A21375" t="s">
        <v>14</v>
      </c>
      <c r="B21375" t="s">
        <v>15</v>
      </c>
      <c r="C21375" t="s">
        <v>82</v>
      </c>
      <c r="D21375" t="s">
        <v>83</v>
      </c>
      <c r="E21375" t="s">
        <v>118</v>
      </c>
      <c r="F21375" t="s">
        <v>119</v>
      </c>
      <c r="G21375" t="s">
        <v>271</v>
      </c>
      <c r="H21375">
        <v>2011</v>
      </c>
      <c r="I21375" t="s">
        <v>273</v>
      </c>
      <c r="J21375">
        <v>31</v>
      </c>
      <c r="K21375">
        <v>14</v>
      </c>
      <c r="L21375" t="s">
        <v>22</v>
      </c>
      <c r="M21375" t="s">
        <v>23</v>
      </c>
      <c r="N21375" t="s">
        <v>353</v>
      </c>
      <c r="O21375" t="s">
        <v>371</v>
      </c>
    </row>
    <row r="21376" spans="1:15" x14ac:dyDescent="0.2">
      <c r="A21376" t="s">
        <v>14</v>
      </c>
      <c r="B21376" t="s">
        <v>15</v>
      </c>
      <c r="C21376" t="s">
        <v>84</v>
      </c>
      <c r="D21376" t="s">
        <v>85</v>
      </c>
      <c r="E21376" t="s">
        <v>118</v>
      </c>
      <c r="F21376" t="s">
        <v>119</v>
      </c>
      <c r="G21376" t="s">
        <v>271</v>
      </c>
      <c r="H21376">
        <v>2011</v>
      </c>
      <c r="I21376" t="s">
        <v>273</v>
      </c>
      <c r="J21376">
        <v>6</v>
      </c>
      <c r="K21376">
        <v>8</v>
      </c>
      <c r="L21376" t="s">
        <v>22</v>
      </c>
      <c r="M21376" t="s">
        <v>23</v>
      </c>
      <c r="N21376" t="s">
        <v>354</v>
      </c>
      <c r="O21376" t="s">
        <v>371</v>
      </c>
    </row>
    <row r="21377" spans="1:15" x14ac:dyDescent="0.2">
      <c r="A21377" t="s">
        <v>14</v>
      </c>
      <c r="B21377" t="s">
        <v>15</v>
      </c>
      <c r="C21377" t="s">
        <v>86</v>
      </c>
      <c r="D21377" t="s">
        <v>87</v>
      </c>
      <c r="E21377" t="s">
        <v>118</v>
      </c>
      <c r="F21377" t="s">
        <v>119</v>
      </c>
      <c r="G21377" t="s">
        <v>271</v>
      </c>
      <c r="H21377">
        <v>2011</v>
      </c>
      <c r="I21377" t="s">
        <v>273</v>
      </c>
      <c r="J21377">
        <v>26</v>
      </c>
      <c r="K21377">
        <v>7</v>
      </c>
      <c r="L21377" t="s">
        <v>22</v>
      </c>
      <c r="M21377" t="s">
        <v>23</v>
      </c>
      <c r="N21377" t="s">
        <v>355</v>
      </c>
      <c r="O21377" t="s">
        <v>371</v>
      </c>
    </row>
    <row r="21378" spans="1:15" x14ac:dyDescent="0.2">
      <c r="A21378" t="s">
        <v>14</v>
      </c>
      <c r="B21378" t="s">
        <v>15</v>
      </c>
      <c r="C21378" t="s">
        <v>88</v>
      </c>
      <c r="D21378" t="s">
        <v>89</v>
      </c>
      <c r="E21378" t="s">
        <v>118</v>
      </c>
      <c r="F21378" t="s">
        <v>119</v>
      </c>
      <c r="G21378" t="s">
        <v>271</v>
      </c>
      <c r="H21378">
        <v>2011</v>
      </c>
      <c r="I21378" t="s">
        <v>273</v>
      </c>
      <c r="J21378">
        <v>612</v>
      </c>
      <c r="K21378">
        <v>39</v>
      </c>
      <c r="L21378" t="s">
        <v>22</v>
      </c>
      <c r="M21378" t="s">
        <v>23</v>
      </c>
      <c r="N21378" t="s">
        <v>356</v>
      </c>
      <c r="O21378" t="s">
        <v>371</v>
      </c>
    </row>
    <row r="21379" spans="1:15" x14ac:dyDescent="0.2">
      <c r="A21379" t="s">
        <v>14</v>
      </c>
      <c r="B21379" t="s">
        <v>15</v>
      </c>
      <c r="C21379" t="s">
        <v>90</v>
      </c>
      <c r="D21379" t="s">
        <v>91</v>
      </c>
      <c r="E21379" t="s">
        <v>118</v>
      </c>
      <c r="F21379" t="s">
        <v>119</v>
      </c>
      <c r="G21379" t="s">
        <v>271</v>
      </c>
      <c r="H21379">
        <v>2011</v>
      </c>
      <c r="I21379" t="s">
        <v>273</v>
      </c>
      <c r="J21379">
        <v>153</v>
      </c>
      <c r="K21379">
        <v>35</v>
      </c>
      <c r="L21379" t="s">
        <v>22</v>
      </c>
      <c r="M21379" t="s">
        <v>23</v>
      </c>
      <c r="N21379" t="s">
        <v>357</v>
      </c>
      <c r="O21379" t="s">
        <v>371</v>
      </c>
    </row>
    <row r="21380" spans="1:15" x14ac:dyDescent="0.2">
      <c r="A21380" t="s">
        <v>14</v>
      </c>
      <c r="B21380" t="s">
        <v>15</v>
      </c>
      <c r="C21380" t="s">
        <v>92</v>
      </c>
      <c r="D21380" t="s">
        <v>93</v>
      </c>
      <c r="E21380" t="s">
        <v>118</v>
      </c>
      <c r="F21380" t="s">
        <v>119</v>
      </c>
      <c r="G21380" t="s">
        <v>271</v>
      </c>
      <c r="H21380">
        <v>2011</v>
      </c>
      <c r="I21380" t="s">
        <v>273</v>
      </c>
      <c r="J21380">
        <v>168</v>
      </c>
      <c r="K21380">
        <v>44</v>
      </c>
      <c r="L21380" t="s">
        <v>22</v>
      </c>
      <c r="M21380" t="s">
        <v>23</v>
      </c>
      <c r="N21380" t="s">
        <v>358</v>
      </c>
      <c r="O21380" t="s">
        <v>371</v>
      </c>
    </row>
    <row r="21381" spans="1:15" x14ac:dyDescent="0.2">
      <c r="A21381" t="s">
        <v>14</v>
      </c>
      <c r="B21381" t="s">
        <v>15</v>
      </c>
      <c r="C21381" t="s">
        <v>94</v>
      </c>
      <c r="D21381" t="s">
        <v>95</v>
      </c>
      <c r="E21381" t="s">
        <v>118</v>
      </c>
      <c r="F21381" t="s">
        <v>119</v>
      </c>
      <c r="G21381" t="s">
        <v>271</v>
      </c>
      <c r="H21381">
        <v>2011</v>
      </c>
      <c r="I21381" t="s">
        <v>273</v>
      </c>
      <c r="J21381">
        <v>133</v>
      </c>
      <c r="K21381">
        <v>27</v>
      </c>
      <c r="L21381" t="s">
        <v>22</v>
      </c>
      <c r="M21381" t="s">
        <v>23</v>
      </c>
      <c r="N21381" t="s">
        <v>359</v>
      </c>
      <c r="O21381" t="s">
        <v>371</v>
      </c>
    </row>
    <row r="21382" spans="1:15" x14ac:dyDescent="0.2">
      <c r="A21382" t="s">
        <v>14</v>
      </c>
      <c r="B21382" t="s">
        <v>15</v>
      </c>
      <c r="C21382" t="s">
        <v>96</v>
      </c>
      <c r="D21382" t="s">
        <v>97</v>
      </c>
      <c r="E21382" t="s">
        <v>118</v>
      </c>
      <c r="F21382" t="s">
        <v>119</v>
      </c>
      <c r="G21382" t="s">
        <v>271</v>
      </c>
      <c r="H21382">
        <v>2011</v>
      </c>
      <c r="I21382" t="s">
        <v>273</v>
      </c>
      <c r="J21382">
        <v>90</v>
      </c>
      <c r="K21382">
        <v>23</v>
      </c>
      <c r="L21382" t="s">
        <v>22</v>
      </c>
      <c r="M21382" t="s">
        <v>23</v>
      </c>
      <c r="N21382" t="s">
        <v>360</v>
      </c>
      <c r="O21382" t="s">
        <v>371</v>
      </c>
    </row>
    <row r="21383" spans="1:15" x14ac:dyDescent="0.2">
      <c r="A21383" t="s">
        <v>14</v>
      </c>
      <c r="B21383" t="s">
        <v>15</v>
      </c>
      <c r="C21383" t="s">
        <v>98</v>
      </c>
      <c r="D21383" t="s">
        <v>99</v>
      </c>
      <c r="E21383" t="s">
        <v>118</v>
      </c>
      <c r="F21383" t="s">
        <v>119</v>
      </c>
      <c r="G21383" t="s">
        <v>271</v>
      </c>
      <c r="H21383">
        <v>2011</v>
      </c>
      <c r="I21383" t="s">
        <v>273</v>
      </c>
      <c r="J21383">
        <v>56</v>
      </c>
      <c r="K21383">
        <v>22</v>
      </c>
      <c r="L21383" t="s">
        <v>22</v>
      </c>
      <c r="M21383" t="s">
        <v>23</v>
      </c>
      <c r="N21383" t="s">
        <v>361</v>
      </c>
      <c r="O21383" t="s">
        <v>371</v>
      </c>
    </row>
    <row r="21384" spans="1:15" x14ac:dyDescent="0.2">
      <c r="A21384" t="s">
        <v>14</v>
      </c>
      <c r="B21384" t="s">
        <v>15</v>
      </c>
      <c r="C21384" t="s">
        <v>100</v>
      </c>
      <c r="D21384" t="s">
        <v>101</v>
      </c>
      <c r="E21384" t="s">
        <v>118</v>
      </c>
      <c r="F21384" t="s">
        <v>119</v>
      </c>
      <c r="G21384" t="s">
        <v>271</v>
      </c>
      <c r="H21384">
        <v>2011</v>
      </c>
      <c r="I21384" t="s">
        <v>273</v>
      </c>
      <c r="J21384">
        <v>266</v>
      </c>
      <c r="K21384">
        <v>41</v>
      </c>
      <c r="L21384" t="s">
        <v>22</v>
      </c>
      <c r="M21384" t="s">
        <v>23</v>
      </c>
      <c r="N21384" t="s">
        <v>362</v>
      </c>
      <c r="O21384" t="s">
        <v>371</v>
      </c>
    </row>
    <row r="21385" spans="1:15" x14ac:dyDescent="0.2">
      <c r="A21385" t="s">
        <v>14</v>
      </c>
      <c r="B21385" t="s">
        <v>15</v>
      </c>
      <c r="C21385" t="s">
        <v>102</v>
      </c>
      <c r="D21385" t="s">
        <v>103</v>
      </c>
      <c r="E21385" t="s">
        <v>118</v>
      </c>
      <c r="F21385" t="s">
        <v>119</v>
      </c>
      <c r="G21385" t="s">
        <v>271</v>
      </c>
      <c r="H21385">
        <v>2011</v>
      </c>
      <c r="I21385" t="s">
        <v>273</v>
      </c>
      <c r="J21385">
        <v>477</v>
      </c>
      <c r="K21385">
        <v>40</v>
      </c>
      <c r="L21385" t="s">
        <v>22</v>
      </c>
      <c r="M21385" t="s">
        <v>23</v>
      </c>
      <c r="N21385" t="s">
        <v>363</v>
      </c>
      <c r="O21385" t="s">
        <v>371</v>
      </c>
    </row>
    <row r="21386" spans="1:15" x14ac:dyDescent="0.2">
      <c r="A21386" t="s">
        <v>14</v>
      </c>
      <c r="B21386" t="s">
        <v>15</v>
      </c>
      <c r="C21386" t="s">
        <v>104</v>
      </c>
      <c r="D21386" t="s">
        <v>105</v>
      </c>
      <c r="E21386" t="s">
        <v>118</v>
      </c>
      <c r="F21386" t="s">
        <v>119</v>
      </c>
      <c r="G21386" t="s">
        <v>271</v>
      </c>
      <c r="H21386">
        <v>2011</v>
      </c>
      <c r="I21386" t="s">
        <v>273</v>
      </c>
      <c r="J21386">
        <v>50</v>
      </c>
      <c r="K21386">
        <v>13</v>
      </c>
      <c r="L21386" t="s">
        <v>22</v>
      </c>
      <c r="M21386" t="s">
        <v>23</v>
      </c>
      <c r="N21386" t="s">
        <v>364</v>
      </c>
      <c r="O21386" t="s">
        <v>371</v>
      </c>
    </row>
    <row r="21387" spans="1:15" x14ac:dyDescent="0.2">
      <c r="A21387" t="s">
        <v>14</v>
      </c>
      <c r="B21387" t="s">
        <v>15</v>
      </c>
      <c r="C21387" t="s">
        <v>106</v>
      </c>
      <c r="D21387" t="s">
        <v>107</v>
      </c>
      <c r="E21387" t="s">
        <v>118</v>
      </c>
      <c r="F21387" t="s">
        <v>119</v>
      </c>
      <c r="G21387" t="s">
        <v>271</v>
      </c>
      <c r="H21387">
        <v>2011</v>
      </c>
      <c r="I21387" t="s">
        <v>273</v>
      </c>
      <c r="J21387">
        <v>90</v>
      </c>
      <c r="K21387">
        <v>12</v>
      </c>
      <c r="L21387" t="s">
        <v>22</v>
      </c>
      <c r="M21387" t="s">
        <v>23</v>
      </c>
      <c r="N21387" t="s">
        <v>365</v>
      </c>
      <c r="O21387" t="s">
        <v>371</v>
      </c>
    </row>
    <row r="21388" spans="1:15" x14ac:dyDescent="0.2">
      <c r="A21388" t="s">
        <v>14</v>
      </c>
      <c r="B21388" t="s">
        <v>15</v>
      </c>
      <c r="C21388" t="s">
        <v>108</v>
      </c>
      <c r="D21388" t="s">
        <v>109</v>
      </c>
      <c r="E21388" t="s">
        <v>118</v>
      </c>
      <c r="F21388" t="s">
        <v>119</v>
      </c>
      <c r="G21388" t="s">
        <v>271</v>
      </c>
      <c r="H21388">
        <v>2011</v>
      </c>
      <c r="I21388" t="s">
        <v>273</v>
      </c>
      <c r="J21388">
        <v>22</v>
      </c>
      <c r="K21388">
        <v>11</v>
      </c>
      <c r="L21388" t="s">
        <v>22</v>
      </c>
      <c r="M21388" t="s">
        <v>23</v>
      </c>
      <c r="N21388" t="s">
        <v>366</v>
      </c>
      <c r="O21388" t="s">
        <v>371</v>
      </c>
    </row>
    <row r="21389" spans="1:15" x14ac:dyDescent="0.2">
      <c r="A21389" t="s">
        <v>14</v>
      </c>
      <c r="B21389" t="s">
        <v>15</v>
      </c>
      <c r="C21389" t="s">
        <v>110</v>
      </c>
      <c r="D21389" t="s">
        <v>111</v>
      </c>
      <c r="E21389" t="s">
        <v>118</v>
      </c>
      <c r="F21389" t="s">
        <v>119</v>
      </c>
      <c r="G21389" t="s">
        <v>271</v>
      </c>
      <c r="H21389">
        <v>2011</v>
      </c>
      <c r="I21389" t="s">
        <v>273</v>
      </c>
      <c r="J21389">
        <v>381</v>
      </c>
      <c r="K21389">
        <v>6</v>
      </c>
      <c r="L21389" t="s">
        <v>22</v>
      </c>
      <c r="M21389" t="s">
        <v>23</v>
      </c>
      <c r="N21389" t="s">
        <v>367</v>
      </c>
      <c r="O21389" t="s">
        <v>371</v>
      </c>
    </row>
    <row r="21390" spans="1:15" x14ac:dyDescent="0.2">
      <c r="A21390" t="s">
        <v>14</v>
      </c>
      <c r="B21390" t="s">
        <v>15</v>
      </c>
      <c r="C21390" t="s">
        <v>112</v>
      </c>
      <c r="D21390" t="s">
        <v>113</v>
      </c>
      <c r="E21390" t="s">
        <v>118</v>
      </c>
      <c r="F21390" t="s">
        <v>119</v>
      </c>
      <c r="G21390" t="s">
        <v>271</v>
      </c>
      <c r="H21390">
        <v>2011</v>
      </c>
      <c r="I21390" t="s">
        <v>273</v>
      </c>
      <c r="J21390">
        <v>2094</v>
      </c>
      <c r="K21390">
        <v>5</v>
      </c>
      <c r="L21390" t="s">
        <v>22</v>
      </c>
      <c r="M21390" t="s">
        <v>23</v>
      </c>
      <c r="N21390" t="s">
        <v>368</v>
      </c>
      <c r="O21390" t="s">
        <v>371</v>
      </c>
    </row>
    <row r="21391" spans="1:15" x14ac:dyDescent="0.2">
      <c r="A21391" t="s">
        <v>14</v>
      </c>
      <c r="B21391" t="s">
        <v>15</v>
      </c>
      <c r="C21391" t="s">
        <v>114</v>
      </c>
      <c r="D21391" t="s">
        <v>115</v>
      </c>
      <c r="E21391" t="s">
        <v>118</v>
      </c>
      <c r="F21391" t="s">
        <v>119</v>
      </c>
      <c r="G21391" t="s">
        <v>271</v>
      </c>
      <c r="H21391">
        <v>2011</v>
      </c>
      <c r="I21391" t="s">
        <v>273</v>
      </c>
      <c r="J21391">
        <v>99</v>
      </c>
      <c r="K21391">
        <v>45</v>
      </c>
      <c r="L21391" t="s">
        <v>22</v>
      </c>
      <c r="M21391" t="s">
        <v>23</v>
      </c>
      <c r="N21391" t="s">
        <v>369</v>
      </c>
      <c r="O21391" t="s">
        <v>371</v>
      </c>
    </row>
    <row r="21392" spans="1:15" x14ac:dyDescent="0.2">
      <c r="A21392" t="s">
        <v>14</v>
      </c>
      <c r="B21392" t="s">
        <v>15</v>
      </c>
      <c r="C21392" t="s">
        <v>16</v>
      </c>
      <c r="D21392" t="s">
        <v>17</v>
      </c>
      <c r="E21392" t="s">
        <v>18</v>
      </c>
      <c r="F21392" t="s">
        <v>19</v>
      </c>
      <c r="G21392" t="s">
        <v>271</v>
      </c>
      <c r="H21392">
        <v>2012</v>
      </c>
      <c r="I21392" t="s">
        <v>274</v>
      </c>
      <c r="J21392">
        <v>99.9</v>
      </c>
      <c r="K21392">
        <v>93</v>
      </c>
      <c r="L21392" t="s">
        <v>22</v>
      </c>
      <c r="M21392" t="s">
        <v>23</v>
      </c>
      <c r="N21392" t="s">
        <v>24</v>
      </c>
      <c r="O21392" t="s">
        <v>325</v>
      </c>
    </row>
    <row r="21393" spans="1:15" x14ac:dyDescent="0.2">
      <c r="A21393" t="s">
        <v>14</v>
      </c>
      <c r="B21393" t="s">
        <v>15</v>
      </c>
      <c r="C21393" t="s">
        <v>25</v>
      </c>
      <c r="D21393" t="s">
        <v>26</v>
      </c>
      <c r="E21393" t="s">
        <v>18</v>
      </c>
      <c r="F21393" t="s">
        <v>19</v>
      </c>
      <c r="G21393" t="s">
        <v>271</v>
      </c>
      <c r="H21393">
        <v>2012</v>
      </c>
      <c r="I21393" t="s">
        <v>274</v>
      </c>
      <c r="J21393">
        <v>99.9</v>
      </c>
      <c r="K21393">
        <v>94</v>
      </c>
      <c r="L21393" t="s">
        <v>22</v>
      </c>
      <c r="M21393" t="s">
        <v>23</v>
      </c>
      <c r="N21393" t="s">
        <v>27</v>
      </c>
      <c r="O21393" t="s">
        <v>325</v>
      </c>
    </row>
    <row r="21394" spans="1:15" x14ac:dyDescent="0.2">
      <c r="A21394" t="s">
        <v>14</v>
      </c>
      <c r="B21394" t="s">
        <v>15</v>
      </c>
      <c r="C21394" t="s">
        <v>28</v>
      </c>
      <c r="D21394" t="s">
        <v>29</v>
      </c>
      <c r="E21394" t="s">
        <v>18</v>
      </c>
      <c r="F21394" t="s">
        <v>19</v>
      </c>
      <c r="G21394" t="s">
        <v>271</v>
      </c>
      <c r="H21394">
        <v>2012</v>
      </c>
      <c r="I21394" t="s">
        <v>274</v>
      </c>
      <c r="J21394">
        <v>98.6</v>
      </c>
      <c r="K21394">
        <v>126</v>
      </c>
      <c r="L21394" t="s">
        <v>22</v>
      </c>
      <c r="M21394" t="s">
        <v>23</v>
      </c>
      <c r="N21394" t="s">
        <v>326</v>
      </c>
      <c r="O21394" t="s">
        <v>325</v>
      </c>
    </row>
    <row r="21395" spans="1:15" x14ac:dyDescent="0.2">
      <c r="A21395" t="s">
        <v>14</v>
      </c>
      <c r="B21395" t="s">
        <v>15</v>
      </c>
      <c r="C21395" t="s">
        <v>30</v>
      </c>
      <c r="D21395" t="s">
        <v>31</v>
      </c>
      <c r="E21395" t="s">
        <v>18</v>
      </c>
      <c r="F21395" t="s">
        <v>19</v>
      </c>
      <c r="G21395" t="s">
        <v>271</v>
      </c>
      <c r="H21395">
        <v>2012</v>
      </c>
      <c r="I21395" t="s">
        <v>274</v>
      </c>
      <c r="J21395">
        <v>99.3</v>
      </c>
      <c r="K21395">
        <v>125</v>
      </c>
      <c r="L21395" t="s">
        <v>22</v>
      </c>
      <c r="M21395" t="s">
        <v>23</v>
      </c>
      <c r="N21395" t="s">
        <v>327</v>
      </c>
      <c r="O21395" t="s">
        <v>325</v>
      </c>
    </row>
    <row r="21396" spans="1:15" x14ac:dyDescent="0.2">
      <c r="A21396" t="s">
        <v>14</v>
      </c>
      <c r="B21396" t="s">
        <v>15</v>
      </c>
      <c r="C21396" t="s">
        <v>32</v>
      </c>
      <c r="D21396" t="s">
        <v>33</v>
      </c>
      <c r="E21396" t="s">
        <v>18</v>
      </c>
      <c r="F21396" t="s">
        <v>19</v>
      </c>
      <c r="G21396" t="s">
        <v>271</v>
      </c>
      <c r="H21396">
        <v>2012</v>
      </c>
      <c r="I21396" t="s">
        <v>274</v>
      </c>
      <c r="J21396">
        <v>99.2</v>
      </c>
      <c r="K21396">
        <v>124</v>
      </c>
      <c r="L21396" t="s">
        <v>22</v>
      </c>
      <c r="M21396" t="s">
        <v>23</v>
      </c>
      <c r="N21396" t="s">
        <v>328</v>
      </c>
      <c r="O21396" t="s">
        <v>325</v>
      </c>
    </row>
    <row r="21397" spans="1:15" x14ac:dyDescent="0.2">
      <c r="A21397" t="s">
        <v>14</v>
      </c>
      <c r="B21397" t="s">
        <v>15</v>
      </c>
      <c r="C21397" t="s">
        <v>34</v>
      </c>
      <c r="D21397" t="s">
        <v>35</v>
      </c>
      <c r="E21397" t="s">
        <v>18</v>
      </c>
      <c r="F21397" t="s">
        <v>19</v>
      </c>
      <c r="G21397" t="s">
        <v>271</v>
      </c>
      <c r="H21397">
        <v>2012</v>
      </c>
      <c r="I21397" t="s">
        <v>274</v>
      </c>
      <c r="J21397">
        <v>100.1</v>
      </c>
      <c r="K21397">
        <v>123</v>
      </c>
      <c r="L21397" t="s">
        <v>22</v>
      </c>
      <c r="M21397" t="s">
        <v>23</v>
      </c>
      <c r="N21397" t="s">
        <v>329</v>
      </c>
      <c r="O21397" t="s">
        <v>325</v>
      </c>
    </row>
    <row r="21398" spans="1:15" x14ac:dyDescent="0.2">
      <c r="A21398" t="s">
        <v>14</v>
      </c>
      <c r="B21398" t="s">
        <v>15</v>
      </c>
      <c r="C21398" t="s">
        <v>36</v>
      </c>
      <c r="D21398" t="s">
        <v>37</v>
      </c>
      <c r="E21398" t="s">
        <v>18</v>
      </c>
      <c r="F21398" t="s">
        <v>19</v>
      </c>
      <c r="G21398" t="s">
        <v>271</v>
      </c>
      <c r="H21398">
        <v>2012</v>
      </c>
      <c r="I21398" t="s">
        <v>274</v>
      </c>
      <c r="J21398">
        <v>99.9</v>
      </c>
      <c r="K21398">
        <v>122</v>
      </c>
      <c r="L21398" t="s">
        <v>22</v>
      </c>
      <c r="M21398" t="s">
        <v>23</v>
      </c>
      <c r="N21398" t="s">
        <v>330</v>
      </c>
      <c r="O21398" t="s">
        <v>325</v>
      </c>
    </row>
    <row r="21399" spans="1:15" x14ac:dyDescent="0.2">
      <c r="A21399" t="s">
        <v>14</v>
      </c>
      <c r="B21399" t="s">
        <v>15</v>
      </c>
      <c r="C21399" t="s">
        <v>38</v>
      </c>
      <c r="D21399" t="s">
        <v>39</v>
      </c>
      <c r="E21399" t="s">
        <v>18</v>
      </c>
      <c r="F21399" t="s">
        <v>19</v>
      </c>
      <c r="G21399" t="s">
        <v>271</v>
      </c>
      <c r="H21399">
        <v>2012</v>
      </c>
      <c r="I21399" t="s">
        <v>274</v>
      </c>
      <c r="J21399">
        <v>100</v>
      </c>
      <c r="K21399">
        <v>121</v>
      </c>
      <c r="L21399" t="s">
        <v>22</v>
      </c>
      <c r="M21399" t="s">
        <v>23</v>
      </c>
      <c r="N21399" t="s">
        <v>331</v>
      </c>
      <c r="O21399" t="s">
        <v>325</v>
      </c>
    </row>
    <row r="21400" spans="1:15" x14ac:dyDescent="0.2">
      <c r="A21400" t="s">
        <v>14</v>
      </c>
      <c r="B21400" t="s">
        <v>15</v>
      </c>
      <c r="C21400" t="s">
        <v>40</v>
      </c>
      <c r="D21400" t="s">
        <v>41</v>
      </c>
      <c r="E21400" t="s">
        <v>18</v>
      </c>
      <c r="F21400" t="s">
        <v>19</v>
      </c>
      <c r="G21400" t="s">
        <v>271</v>
      </c>
      <c r="H21400">
        <v>2012</v>
      </c>
      <c r="I21400" t="s">
        <v>274</v>
      </c>
      <c r="J21400">
        <v>99.4</v>
      </c>
      <c r="K21400">
        <v>135</v>
      </c>
      <c r="L21400" t="s">
        <v>22</v>
      </c>
      <c r="M21400" t="s">
        <v>23</v>
      </c>
      <c r="N21400" t="s">
        <v>332</v>
      </c>
      <c r="O21400" t="s">
        <v>325</v>
      </c>
    </row>
    <row r="21401" spans="1:15" x14ac:dyDescent="0.2">
      <c r="A21401" t="s">
        <v>14</v>
      </c>
      <c r="B21401" t="s">
        <v>15</v>
      </c>
      <c r="C21401" t="s">
        <v>42</v>
      </c>
      <c r="D21401" t="s">
        <v>43</v>
      </c>
      <c r="E21401" t="s">
        <v>18</v>
      </c>
      <c r="F21401" t="s">
        <v>19</v>
      </c>
      <c r="G21401" t="s">
        <v>271</v>
      </c>
      <c r="H21401">
        <v>2012</v>
      </c>
      <c r="I21401" t="s">
        <v>274</v>
      </c>
      <c r="J21401">
        <v>99.6</v>
      </c>
      <c r="K21401">
        <v>118</v>
      </c>
      <c r="L21401" t="s">
        <v>22</v>
      </c>
      <c r="M21401" t="s">
        <v>23</v>
      </c>
      <c r="N21401" t="s">
        <v>333</v>
      </c>
      <c r="O21401" t="s">
        <v>325</v>
      </c>
    </row>
    <row r="21402" spans="1:15" x14ac:dyDescent="0.2">
      <c r="A21402" t="s">
        <v>14</v>
      </c>
      <c r="B21402" t="s">
        <v>15</v>
      </c>
      <c r="C21402" t="s">
        <v>44</v>
      </c>
      <c r="D21402" t="s">
        <v>45</v>
      </c>
      <c r="E21402" t="s">
        <v>18</v>
      </c>
      <c r="F21402" t="s">
        <v>19</v>
      </c>
      <c r="G21402" t="s">
        <v>271</v>
      </c>
      <c r="H21402">
        <v>2012</v>
      </c>
      <c r="I21402" t="s">
        <v>274</v>
      </c>
      <c r="J21402">
        <v>100</v>
      </c>
      <c r="K21402">
        <v>117</v>
      </c>
      <c r="L21402" t="s">
        <v>22</v>
      </c>
      <c r="M21402" t="s">
        <v>23</v>
      </c>
      <c r="N21402" t="s">
        <v>334</v>
      </c>
      <c r="O21402" t="s">
        <v>325</v>
      </c>
    </row>
    <row r="21403" spans="1:15" x14ac:dyDescent="0.2">
      <c r="A21403" t="s">
        <v>14</v>
      </c>
      <c r="B21403" t="s">
        <v>15</v>
      </c>
      <c r="C21403" t="s">
        <v>46</v>
      </c>
      <c r="D21403" t="s">
        <v>47</v>
      </c>
      <c r="E21403" t="s">
        <v>18</v>
      </c>
      <c r="F21403" t="s">
        <v>19</v>
      </c>
      <c r="G21403" t="s">
        <v>271</v>
      </c>
      <c r="H21403">
        <v>2012</v>
      </c>
      <c r="I21403" t="s">
        <v>274</v>
      </c>
      <c r="J21403">
        <v>99.8</v>
      </c>
      <c r="K21403">
        <v>113</v>
      </c>
      <c r="L21403" t="s">
        <v>22</v>
      </c>
      <c r="M21403" t="s">
        <v>23</v>
      </c>
      <c r="N21403" t="s">
        <v>335</v>
      </c>
      <c r="O21403" t="s">
        <v>325</v>
      </c>
    </row>
    <row r="21404" spans="1:15" x14ac:dyDescent="0.2">
      <c r="A21404" t="s">
        <v>14</v>
      </c>
      <c r="B21404" t="s">
        <v>15</v>
      </c>
      <c r="C21404" t="s">
        <v>48</v>
      </c>
      <c r="D21404" t="s">
        <v>49</v>
      </c>
      <c r="E21404" t="s">
        <v>18</v>
      </c>
      <c r="F21404" t="s">
        <v>19</v>
      </c>
      <c r="G21404" t="s">
        <v>271</v>
      </c>
      <c r="H21404">
        <v>2012</v>
      </c>
      <c r="I21404" t="s">
        <v>274</v>
      </c>
      <c r="J21404">
        <v>99.4</v>
      </c>
      <c r="K21404">
        <v>138</v>
      </c>
      <c r="L21404" t="s">
        <v>22</v>
      </c>
      <c r="M21404" t="s">
        <v>23</v>
      </c>
      <c r="N21404" t="s">
        <v>336</v>
      </c>
      <c r="O21404" t="s">
        <v>325</v>
      </c>
    </row>
    <row r="21405" spans="1:15" x14ac:dyDescent="0.2">
      <c r="A21405" t="s">
        <v>14</v>
      </c>
      <c r="B21405" t="s">
        <v>15</v>
      </c>
      <c r="C21405" t="s">
        <v>50</v>
      </c>
      <c r="D21405" t="s">
        <v>51</v>
      </c>
      <c r="E21405" t="s">
        <v>18</v>
      </c>
      <c r="F21405" t="s">
        <v>19</v>
      </c>
      <c r="G21405" t="s">
        <v>271</v>
      </c>
      <c r="H21405">
        <v>2012</v>
      </c>
      <c r="I21405" t="s">
        <v>274</v>
      </c>
      <c r="J21405">
        <v>99.4</v>
      </c>
      <c r="K21405">
        <v>111</v>
      </c>
      <c r="L21405" t="s">
        <v>22</v>
      </c>
      <c r="M21405" t="s">
        <v>23</v>
      </c>
      <c r="N21405" t="s">
        <v>337</v>
      </c>
      <c r="O21405" t="s">
        <v>325</v>
      </c>
    </row>
    <row r="21406" spans="1:15" x14ac:dyDescent="0.2">
      <c r="A21406" t="s">
        <v>14</v>
      </c>
      <c r="B21406" t="s">
        <v>15</v>
      </c>
      <c r="C21406" t="s">
        <v>52</v>
      </c>
      <c r="D21406" t="s">
        <v>53</v>
      </c>
      <c r="E21406" t="s">
        <v>18</v>
      </c>
      <c r="F21406" t="s">
        <v>19</v>
      </c>
      <c r="G21406" t="s">
        <v>271</v>
      </c>
      <c r="H21406">
        <v>2012</v>
      </c>
      <c r="I21406" t="s">
        <v>274</v>
      </c>
      <c r="J21406">
        <v>100.5</v>
      </c>
      <c r="K21406">
        <v>110</v>
      </c>
      <c r="L21406" t="s">
        <v>22</v>
      </c>
      <c r="M21406" t="s">
        <v>23</v>
      </c>
      <c r="N21406" t="s">
        <v>338</v>
      </c>
      <c r="O21406" t="s">
        <v>325</v>
      </c>
    </row>
    <row r="21407" spans="1:15" x14ac:dyDescent="0.2">
      <c r="A21407" t="s">
        <v>14</v>
      </c>
      <c r="B21407" t="s">
        <v>15</v>
      </c>
      <c r="C21407" t="s">
        <v>54</v>
      </c>
      <c r="D21407" t="s">
        <v>55</v>
      </c>
      <c r="E21407" t="s">
        <v>18</v>
      </c>
      <c r="F21407" t="s">
        <v>19</v>
      </c>
      <c r="G21407" t="s">
        <v>271</v>
      </c>
      <c r="H21407">
        <v>2012</v>
      </c>
      <c r="I21407" t="s">
        <v>274</v>
      </c>
      <c r="J21407">
        <v>99.7</v>
      </c>
      <c r="K21407">
        <v>109</v>
      </c>
      <c r="L21407" t="s">
        <v>22</v>
      </c>
      <c r="M21407" t="s">
        <v>23</v>
      </c>
      <c r="N21407" t="s">
        <v>339</v>
      </c>
      <c r="O21407" t="s">
        <v>325</v>
      </c>
    </row>
    <row r="21408" spans="1:15" x14ac:dyDescent="0.2">
      <c r="A21408" t="s">
        <v>14</v>
      </c>
      <c r="B21408" t="s">
        <v>15</v>
      </c>
      <c r="C21408" t="s">
        <v>56</v>
      </c>
      <c r="D21408" t="s">
        <v>57</v>
      </c>
      <c r="E21408" t="s">
        <v>18</v>
      </c>
      <c r="F21408" t="s">
        <v>19</v>
      </c>
      <c r="G21408" t="s">
        <v>271</v>
      </c>
      <c r="H21408">
        <v>2012</v>
      </c>
      <c r="I21408" t="s">
        <v>274</v>
      </c>
      <c r="J21408">
        <v>100</v>
      </c>
      <c r="K21408">
        <v>102</v>
      </c>
      <c r="L21408" t="s">
        <v>22</v>
      </c>
      <c r="M21408" t="s">
        <v>23</v>
      </c>
      <c r="N21408" t="s">
        <v>340</v>
      </c>
      <c r="O21408" t="s">
        <v>325</v>
      </c>
    </row>
    <row r="21409" spans="1:15" x14ac:dyDescent="0.2">
      <c r="A21409" t="s">
        <v>14</v>
      </c>
      <c r="B21409" t="s">
        <v>15</v>
      </c>
      <c r="C21409" t="s">
        <v>58</v>
      </c>
      <c r="D21409" t="s">
        <v>59</v>
      </c>
      <c r="E21409" t="s">
        <v>18</v>
      </c>
      <c r="F21409" t="s">
        <v>19</v>
      </c>
      <c r="G21409" t="s">
        <v>271</v>
      </c>
      <c r="H21409">
        <v>2012</v>
      </c>
      <c r="I21409" t="s">
        <v>274</v>
      </c>
      <c r="J21409">
        <v>100.7</v>
      </c>
      <c r="K21409">
        <v>101</v>
      </c>
      <c r="L21409" t="s">
        <v>22</v>
      </c>
      <c r="M21409" t="s">
        <v>23</v>
      </c>
      <c r="N21409" t="s">
        <v>341</v>
      </c>
      <c r="O21409" t="s">
        <v>325</v>
      </c>
    </row>
    <row r="21410" spans="1:15" x14ac:dyDescent="0.2">
      <c r="A21410" t="s">
        <v>14</v>
      </c>
      <c r="B21410" t="s">
        <v>15</v>
      </c>
      <c r="C21410" t="s">
        <v>60</v>
      </c>
      <c r="D21410" t="s">
        <v>61</v>
      </c>
      <c r="E21410" t="s">
        <v>18</v>
      </c>
      <c r="F21410" t="s">
        <v>19</v>
      </c>
      <c r="G21410" t="s">
        <v>271</v>
      </c>
      <c r="H21410">
        <v>2012</v>
      </c>
      <c r="I21410" t="s">
        <v>274</v>
      </c>
      <c r="J21410">
        <v>100</v>
      </c>
      <c r="K21410">
        <v>96</v>
      </c>
      <c r="L21410" t="s">
        <v>22</v>
      </c>
      <c r="M21410" t="s">
        <v>23</v>
      </c>
      <c r="N21410" t="s">
        <v>342</v>
      </c>
      <c r="O21410" t="s">
        <v>325</v>
      </c>
    </row>
    <row r="21411" spans="1:15" x14ac:dyDescent="0.2">
      <c r="A21411" t="s">
        <v>14</v>
      </c>
      <c r="B21411" t="s">
        <v>15</v>
      </c>
      <c r="C21411" t="s">
        <v>62</v>
      </c>
      <c r="D21411" t="s">
        <v>63</v>
      </c>
      <c r="E21411" t="s">
        <v>18</v>
      </c>
      <c r="F21411" t="s">
        <v>19</v>
      </c>
      <c r="G21411" t="s">
        <v>271</v>
      </c>
      <c r="H21411">
        <v>2012</v>
      </c>
      <c r="I21411" t="s">
        <v>274</v>
      </c>
      <c r="J21411">
        <v>99.9</v>
      </c>
      <c r="K21411">
        <v>95</v>
      </c>
      <c r="L21411" t="s">
        <v>22</v>
      </c>
      <c r="M21411" t="s">
        <v>23</v>
      </c>
      <c r="N21411" t="s">
        <v>343</v>
      </c>
      <c r="O21411" t="s">
        <v>325</v>
      </c>
    </row>
    <row r="21412" spans="1:15" x14ac:dyDescent="0.2">
      <c r="A21412" t="s">
        <v>14</v>
      </c>
      <c r="B21412" t="s">
        <v>15</v>
      </c>
      <c r="C21412" t="s">
        <v>64</v>
      </c>
      <c r="D21412" t="s">
        <v>65</v>
      </c>
      <c r="E21412" t="s">
        <v>18</v>
      </c>
      <c r="F21412" t="s">
        <v>19</v>
      </c>
      <c r="G21412" t="s">
        <v>271</v>
      </c>
      <c r="H21412">
        <v>2012</v>
      </c>
      <c r="I21412" t="s">
        <v>274</v>
      </c>
      <c r="J21412">
        <v>99.9</v>
      </c>
      <c r="K21412">
        <v>130</v>
      </c>
      <c r="L21412" t="s">
        <v>22</v>
      </c>
      <c r="M21412" t="s">
        <v>23</v>
      </c>
      <c r="N21412" t="s">
        <v>344</v>
      </c>
      <c r="O21412" t="s">
        <v>325</v>
      </c>
    </row>
    <row r="21413" spans="1:15" x14ac:dyDescent="0.2">
      <c r="A21413" t="s">
        <v>14</v>
      </c>
      <c r="B21413" t="s">
        <v>15</v>
      </c>
      <c r="C21413" t="s">
        <v>66</v>
      </c>
      <c r="D21413" t="s">
        <v>67</v>
      </c>
      <c r="E21413" t="s">
        <v>18</v>
      </c>
      <c r="F21413" t="s">
        <v>19</v>
      </c>
      <c r="G21413" t="s">
        <v>271</v>
      </c>
      <c r="H21413">
        <v>2012</v>
      </c>
      <c r="I21413" t="s">
        <v>274</v>
      </c>
      <c r="J21413">
        <v>99.7</v>
      </c>
      <c r="K21413">
        <v>129</v>
      </c>
      <c r="L21413" t="s">
        <v>22</v>
      </c>
      <c r="M21413" t="s">
        <v>23</v>
      </c>
      <c r="N21413" t="s">
        <v>345</v>
      </c>
      <c r="O21413" t="s">
        <v>325</v>
      </c>
    </row>
    <row r="21414" spans="1:15" x14ac:dyDescent="0.2">
      <c r="A21414" t="s">
        <v>14</v>
      </c>
      <c r="B21414" t="s">
        <v>15</v>
      </c>
      <c r="C21414" t="s">
        <v>68</v>
      </c>
      <c r="D21414" t="s">
        <v>69</v>
      </c>
      <c r="E21414" t="s">
        <v>18</v>
      </c>
      <c r="F21414" t="s">
        <v>19</v>
      </c>
      <c r="G21414" t="s">
        <v>271</v>
      </c>
      <c r="H21414">
        <v>2012</v>
      </c>
      <c r="I21414" t="s">
        <v>274</v>
      </c>
      <c r="J21414">
        <v>100.2</v>
      </c>
      <c r="K21414">
        <v>128</v>
      </c>
      <c r="L21414" t="s">
        <v>22</v>
      </c>
      <c r="M21414" t="s">
        <v>23</v>
      </c>
      <c r="N21414" t="s">
        <v>346</v>
      </c>
      <c r="O21414" t="s">
        <v>325</v>
      </c>
    </row>
    <row r="21415" spans="1:15" x14ac:dyDescent="0.2">
      <c r="A21415" t="s">
        <v>14</v>
      </c>
      <c r="B21415" t="s">
        <v>15</v>
      </c>
      <c r="C21415" t="s">
        <v>70</v>
      </c>
      <c r="D21415" t="s">
        <v>71</v>
      </c>
      <c r="E21415" t="s">
        <v>18</v>
      </c>
      <c r="F21415" t="s">
        <v>19</v>
      </c>
      <c r="G21415" t="s">
        <v>271</v>
      </c>
      <c r="H21415">
        <v>2012</v>
      </c>
      <c r="I21415" t="s">
        <v>274</v>
      </c>
      <c r="J21415">
        <v>99.8</v>
      </c>
      <c r="K21415">
        <v>120</v>
      </c>
      <c r="L21415" t="s">
        <v>22</v>
      </c>
      <c r="M21415" t="s">
        <v>23</v>
      </c>
      <c r="N21415" t="s">
        <v>347</v>
      </c>
      <c r="O21415" t="s">
        <v>325</v>
      </c>
    </row>
    <row r="21416" spans="1:15" x14ac:dyDescent="0.2">
      <c r="A21416" t="s">
        <v>14</v>
      </c>
      <c r="B21416" t="s">
        <v>15</v>
      </c>
      <c r="C21416" t="s">
        <v>72</v>
      </c>
      <c r="D21416" t="s">
        <v>73</v>
      </c>
      <c r="E21416" t="s">
        <v>18</v>
      </c>
      <c r="F21416" t="s">
        <v>19</v>
      </c>
      <c r="G21416" t="s">
        <v>271</v>
      </c>
      <c r="H21416">
        <v>2012</v>
      </c>
      <c r="I21416" t="s">
        <v>274</v>
      </c>
      <c r="J21416">
        <v>99.8</v>
      </c>
      <c r="K21416">
        <v>116</v>
      </c>
      <c r="L21416" t="s">
        <v>22</v>
      </c>
      <c r="M21416" t="s">
        <v>23</v>
      </c>
      <c r="N21416" t="s">
        <v>348</v>
      </c>
      <c r="O21416" t="s">
        <v>325</v>
      </c>
    </row>
    <row r="21417" spans="1:15" x14ac:dyDescent="0.2">
      <c r="A21417" t="s">
        <v>14</v>
      </c>
      <c r="B21417" t="s">
        <v>15</v>
      </c>
      <c r="C21417" t="s">
        <v>74</v>
      </c>
      <c r="D21417" t="s">
        <v>75</v>
      </c>
      <c r="E21417" t="s">
        <v>18</v>
      </c>
      <c r="F21417" t="s">
        <v>19</v>
      </c>
      <c r="G21417" t="s">
        <v>271</v>
      </c>
      <c r="H21417">
        <v>2012</v>
      </c>
      <c r="I21417" t="s">
        <v>274</v>
      </c>
      <c r="J21417">
        <v>99.7</v>
      </c>
      <c r="K21417">
        <v>134</v>
      </c>
      <c r="L21417" t="s">
        <v>22</v>
      </c>
      <c r="M21417" t="s">
        <v>23</v>
      </c>
      <c r="N21417" t="s">
        <v>349</v>
      </c>
      <c r="O21417" t="s">
        <v>325</v>
      </c>
    </row>
    <row r="21418" spans="1:15" x14ac:dyDescent="0.2">
      <c r="A21418" t="s">
        <v>14</v>
      </c>
      <c r="B21418" t="s">
        <v>15</v>
      </c>
      <c r="C21418" t="s">
        <v>76</v>
      </c>
      <c r="D21418" t="s">
        <v>77</v>
      </c>
      <c r="E21418" t="s">
        <v>18</v>
      </c>
      <c r="F21418" t="s">
        <v>19</v>
      </c>
      <c r="G21418" t="s">
        <v>271</v>
      </c>
      <c r="H21418">
        <v>2012</v>
      </c>
      <c r="I21418" t="s">
        <v>274</v>
      </c>
      <c r="J21418">
        <v>99.5</v>
      </c>
      <c r="K21418">
        <v>112</v>
      </c>
      <c r="L21418" t="s">
        <v>22</v>
      </c>
      <c r="M21418" t="s">
        <v>23</v>
      </c>
      <c r="N21418" t="s">
        <v>350</v>
      </c>
      <c r="O21418" t="s">
        <v>325</v>
      </c>
    </row>
    <row r="21419" spans="1:15" x14ac:dyDescent="0.2">
      <c r="A21419" t="s">
        <v>14</v>
      </c>
      <c r="B21419" t="s">
        <v>15</v>
      </c>
      <c r="C21419" t="s">
        <v>78</v>
      </c>
      <c r="D21419" t="s">
        <v>79</v>
      </c>
      <c r="E21419" t="s">
        <v>18</v>
      </c>
      <c r="F21419" t="s">
        <v>19</v>
      </c>
      <c r="G21419" t="s">
        <v>271</v>
      </c>
      <c r="H21419">
        <v>2012</v>
      </c>
      <c r="I21419" t="s">
        <v>274</v>
      </c>
      <c r="J21419">
        <v>100.1</v>
      </c>
      <c r="K21419">
        <v>108</v>
      </c>
      <c r="L21419" t="s">
        <v>22</v>
      </c>
      <c r="M21419" t="s">
        <v>23</v>
      </c>
      <c r="N21419" t="s">
        <v>351</v>
      </c>
      <c r="O21419" t="s">
        <v>325</v>
      </c>
    </row>
    <row r="21420" spans="1:15" x14ac:dyDescent="0.2">
      <c r="A21420" t="s">
        <v>14</v>
      </c>
      <c r="B21420" t="s">
        <v>15</v>
      </c>
      <c r="C21420" t="s">
        <v>80</v>
      </c>
      <c r="D21420" t="s">
        <v>81</v>
      </c>
      <c r="E21420" t="s">
        <v>18</v>
      </c>
      <c r="F21420" t="s">
        <v>19</v>
      </c>
      <c r="G21420" t="s">
        <v>271</v>
      </c>
      <c r="H21420">
        <v>2012</v>
      </c>
      <c r="I21420" t="s">
        <v>274</v>
      </c>
      <c r="J21420">
        <v>99.9</v>
      </c>
      <c r="K21420">
        <v>107</v>
      </c>
      <c r="L21420" t="s">
        <v>22</v>
      </c>
      <c r="M21420" t="s">
        <v>23</v>
      </c>
      <c r="N21420" t="s">
        <v>352</v>
      </c>
      <c r="O21420" t="s">
        <v>325</v>
      </c>
    </row>
    <row r="21421" spans="1:15" x14ac:dyDescent="0.2">
      <c r="A21421" t="s">
        <v>14</v>
      </c>
      <c r="B21421" t="s">
        <v>15</v>
      </c>
      <c r="C21421" t="s">
        <v>82</v>
      </c>
      <c r="D21421" t="s">
        <v>83</v>
      </c>
      <c r="E21421" t="s">
        <v>18</v>
      </c>
      <c r="F21421" t="s">
        <v>19</v>
      </c>
      <c r="G21421" t="s">
        <v>271</v>
      </c>
      <c r="H21421">
        <v>2012</v>
      </c>
      <c r="I21421" t="s">
        <v>274</v>
      </c>
      <c r="J21421">
        <v>100</v>
      </c>
      <c r="K21421">
        <v>106</v>
      </c>
      <c r="L21421" t="s">
        <v>22</v>
      </c>
      <c r="M21421" t="s">
        <v>23</v>
      </c>
      <c r="N21421" t="s">
        <v>353</v>
      </c>
      <c r="O21421" t="s">
        <v>325</v>
      </c>
    </row>
    <row r="21422" spans="1:15" x14ac:dyDescent="0.2">
      <c r="A21422" t="s">
        <v>14</v>
      </c>
      <c r="B21422" t="s">
        <v>15</v>
      </c>
      <c r="C21422" t="s">
        <v>84</v>
      </c>
      <c r="D21422" t="s">
        <v>85</v>
      </c>
      <c r="E21422" t="s">
        <v>18</v>
      </c>
      <c r="F21422" t="s">
        <v>19</v>
      </c>
      <c r="G21422" t="s">
        <v>271</v>
      </c>
      <c r="H21422">
        <v>2012</v>
      </c>
      <c r="I21422" t="s">
        <v>274</v>
      </c>
      <c r="J21422">
        <v>110.4</v>
      </c>
      <c r="K21422">
        <v>100</v>
      </c>
      <c r="L21422" t="s">
        <v>22</v>
      </c>
      <c r="M21422" t="s">
        <v>23</v>
      </c>
      <c r="N21422" t="s">
        <v>354</v>
      </c>
      <c r="O21422" t="s">
        <v>325</v>
      </c>
    </row>
    <row r="21423" spans="1:15" x14ac:dyDescent="0.2">
      <c r="A21423" t="s">
        <v>14</v>
      </c>
      <c r="B21423" t="s">
        <v>15</v>
      </c>
      <c r="C21423" t="s">
        <v>86</v>
      </c>
      <c r="D21423" t="s">
        <v>87</v>
      </c>
      <c r="E21423" t="s">
        <v>18</v>
      </c>
      <c r="F21423" t="s">
        <v>19</v>
      </c>
      <c r="G21423" t="s">
        <v>271</v>
      </c>
      <c r="H21423">
        <v>2012</v>
      </c>
      <c r="I21423" t="s">
        <v>274</v>
      </c>
      <c r="J21423">
        <v>97.8</v>
      </c>
      <c r="K21423">
        <v>99</v>
      </c>
      <c r="L21423" t="s">
        <v>22</v>
      </c>
      <c r="M21423" t="s">
        <v>23</v>
      </c>
      <c r="N21423" t="s">
        <v>355</v>
      </c>
      <c r="O21423" t="s">
        <v>325</v>
      </c>
    </row>
    <row r="21424" spans="1:15" x14ac:dyDescent="0.2">
      <c r="A21424" t="s">
        <v>14</v>
      </c>
      <c r="B21424" t="s">
        <v>15</v>
      </c>
      <c r="C21424" t="s">
        <v>88</v>
      </c>
      <c r="D21424" t="s">
        <v>89</v>
      </c>
      <c r="E21424" t="s">
        <v>18</v>
      </c>
      <c r="F21424" t="s">
        <v>19</v>
      </c>
      <c r="G21424" t="s">
        <v>271</v>
      </c>
      <c r="H21424">
        <v>2012</v>
      </c>
      <c r="I21424" t="s">
        <v>274</v>
      </c>
      <c r="J21424">
        <v>100.6</v>
      </c>
      <c r="K21424">
        <v>131</v>
      </c>
      <c r="L21424" t="s">
        <v>22</v>
      </c>
      <c r="M21424" t="s">
        <v>23</v>
      </c>
      <c r="N21424" t="s">
        <v>356</v>
      </c>
      <c r="O21424" t="s">
        <v>325</v>
      </c>
    </row>
    <row r="21425" spans="1:15" x14ac:dyDescent="0.2">
      <c r="A21425" t="s">
        <v>14</v>
      </c>
      <c r="B21425" t="s">
        <v>15</v>
      </c>
      <c r="C21425" t="s">
        <v>90</v>
      </c>
      <c r="D21425" t="s">
        <v>91</v>
      </c>
      <c r="E21425" t="s">
        <v>18</v>
      </c>
      <c r="F21425" t="s">
        <v>19</v>
      </c>
      <c r="G21425" t="s">
        <v>271</v>
      </c>
      <c r="H21425">
        <v>2012</v>
      </c>
      <c r="I21425" t="s">
        <v>274</v>
      </c>
      <c r="J21425">
        <v>99.7</v>
      </c>
      <c r="K21425">
        <v>127</v>
      </c>
      <c r="L21425" t="s">
        <v>22</v>
      </c>
      <c r="M21425" t="s">
        <v>23</v>
      </c>
      <c r="N21425" t="s">
        <v>357</v>
      </c>
      <c r="O21425" t="s">
        <v>325</v>
      </c>
    </row>
    <row r="21426" spans="1:15" x14ac:dyDescent="0.2">
      <c r="A21426" t="s">
        <v>14</v>
      </c>
      <c r="B21426" t="s">
        <v>15</v>
      </c>
      <c r="C21426" t="s">
        <v>92</v>
      </c>
      <c r="D21426" t="s">
        <v>93</v>
      </c>
      <c r="E21426" t="s">
        <v>18</v>
      </c>
      <c r="F21426" t="s">
        <v>19</v>
      </c>
      <c r="G21426" t="s">
        <v>271</v>
      </c>
      <c r="H21426">
        <v>2012</v>
      </c>
      <c r="I21426" t="s">
        <v>274</v>
      </c>
      <c r="J21426">
        <v>100.4</v>
      </c>
      <c r="K21426">
        <v>136</v>
      </c>
      <c r="L21426" t="s">
        <v>22</v>
      </c>
      <c r="M21426" t="s">
        <v>23</v>
      </c>
      <c r="N21426" t="s">
        <v>358</v>
      </c>
      <c r="O21426" t="s">
        <v>325</v>
      </c>
    </row>
    <row r="21427" spans="1:15" x14ac:dyDescent="0.2">
      <c r="A21427" t="s">
        <v>14</v>
      </c>
      <c r="B21427" t="s">
        <v>15</v>
      </c>
      <c r="C21427" t="s">
        <v>94</v>
      </c>
      <c r="D21427" t="s">
        <v>95</v>
      </c>
      <c r="E21427" t="s">
        <v>18</v>
      </c>
      <c r="F21427" t="s">
        <v>19</v>
      </c>
      <c r="G21427" t="s">
        <v>271</v>
      </c>
      <c r="H21427">
        <v>2012</v>
      </c>
      <c r="I21427" t="s">
        <v>274</v>
      </c>
      <c r="J21427">
        <v>100.2</v>
      </c>
      <c r="K21427">
        <v>119</v>
      </c>
      <c r="L21427" t="s">
        <v>22</v>
      </c>
      <c r="M21427" t="s">
        <v>23</v>
      </c>
      <c r="N21427" t="s">
        <v>359</v>
      </c>
      <c r="O21427" t="s">
        <v>325</v>
      </c>
    </row>
    <row r="21428" spans="1:15" x14ac:dyDescent="0.2">
      <c r="A21428" t="s">
        <v>14</v>
      </c>
      <c r="B21428" t="s">
        <v>15</v>
      </c>
      <c r="C21428" t="s">
        <v>96</v>
      </c>
      <c r="D21428" t="s">
        <v>97</v>
      </c>
      <c r="E21428" t="s">
        <v>18</v>
      </c>
      <c r="F21428" t="s">
        <v>19</v>
      </c>
      <c r="G21428" t="s">
        <v>271</v>
      </c>
      <c r="H21428">
        <v>2012</v>
      </c>
      <c r="I21428" t="s">
        <v>274</v>
      </c>
      <c r="J21428">
        <v>100.2</v>
      </c>
      <c r="K21428">
        <v>115</v>
      </c>
      <c r="L21428" t="s">
        <v>22</v>
      </c>
      <c r="M21428" t="s">
        <v>23</v>
      </c>
      <c r="N21428" t="s">
        <v>360</v>
      </c>
      <c r="O21428" t="s">
        <v>325</v>
      </c>
    </row>
    <row r="21429" spans="1:15" x14ac:dyDescent="0.2">
      <c r="A21429" t="s">
        <v>14</v>
      </c>
      <c r="B21429" t="s">
        <v>15</v>
      </c>
      <c r="C21429" t="s">
        <v>98</v>
      </c>
      <c r="D21429" t="s">
        <v>99</v>
      </c>
      <c r="E21429" t="s">
        <v>18</v>
      </c>
      <c r="F21429" t="s">
        <v>19</v>
      </c>
      <c r="G21429" t="s">
        <v>271</v>
      </c>
      <c r="H21429">
        <v>2012</v>
      </c>
      <c r="I21429" t="s">
        <v>274</v>
      </c>
      <c r="J21429">
        <v>99.2</v>
      </c>
      <c r="K21429">
        <v>114</v>
      </c>
      <c r="L21429" t="s">
        <v>22</v>
      </c>
      <c r="M21429" t="s">
        <v>23</v>
      </c>
      <c r="N21429" t="s">
        <v>361</v>
      </c>
      <c r="O21429" t="s">
        <v>325</v>
      </c>
    </row>
    <row r="21430" spans="1:15" x14ac:dyDescent="0.2">
      <c r="A21430" t="s">
        <v>14</v>
      </c>
      <c r="B21430" t="s">
        <v>15</v>
      </c>
      <c r="C21430" t="s">
        <v>100</v>
      </c>
      <c r="D21430" t="s">
        <v>101</v>
      </c>
      <c r="E21430" t="s">
        <v>18</v>
      </c>
      <c r="F21430" t="s">
        <v>19</v>
      </c>
      <c r="G21430" t="s">
        <v>271</v>
      </c>
      <c r="H21430">
        <v>2012</v>
      </c>
      <c r="I21430" t="s">
        <v>274</v>
      </c>
      <c r="J21430">
        <v>100.2</v>
      </c>
      <c r="K21430">
        <v>133</v>
      </c>
      <c r="L21430" t="s">
        <v>22</v>
      </c>
      <c r="M21430" t="s">
        <v>23</v>
      </c>
      <c r="N21430" t="s">
        <v>362</v>
      </c>
      <c r="O21430" t="s">
        <v>325</v>
      </c>
    </row>
    <row r="21431" spans="1:15" x14ac:dyDescent="0.2">
      <c r="A21431" t="s">
        <v>14</v>
      </c>
      <c r="B21431" t="s">
        <v>15</v>
      </c>
      <c r="C21431" t="s">
        <v>102</v>
      </c>
      <c r="D21431" t="s">
        <v>103</v>
      </c>
      <c r="E21431" t="s">
        <v>18</v>
      </c>
      <c r="F21431" t="s">
        <v>19</v>
      </c>
      <c r="G21431" t="s">
        <v>271</v>
      </c>
      <c r="H21431">
        <v>2012</v>
      </c>
      <c r="I21431" t="s">
        <v>274</v>
      </c>
      <c r="J21431">
        <v>99.9</v>
      </c>
      <c r="K21431">
        <v>132</v>
      </c>
      <c r="L21431" t="s">
        <v>22</v>
      </c>
      <c r="M21431" t="s">
        <v>23</v>
      </c>
      <c r="N21431" t="s">
        <v>363</v>
      </c>
      <c r="O21431" t="s">
        <v>325</v>
      </c>
    </row>
    <row r="21432" spans="1:15" x14ac:dyDescent="0.2">
      <c r="A21432" t="s">
        <v>14</v>
      </c>
      <c r="B21432" t="s">
        <v>15</v>
      </c>
      <c r="C21432" t="s">
        <v>104</v>
      </c>
      <c r="D21432" t="s">
        <v>105</v>
      </c>
      <c r="E21432" t="s">
        <v>18</v>
      </c>
      <c r="F21432" t="s">
        <v>19</v>
      </c>
      <c r="G21432" t="s">
        <v>271</v>
      </c>
      <c r="H21432">
        <v>2012</v>
      </c>
      <c r="I21432" t="s">
        <v>274</v>
      </c>
      <c r="J21432">
        <v>99.9</v>
      </c>
      <c r="K21432">
        <v>105</v>
      </c>
      <c r="L21432" t="s">
        <v>22</v>
      </c>
      <c r="M21432" t="s">
        <v>23</v>
      </c>
      <c r="N21432" t="s">
        <v>364</v>
      </c>
      <c r="O21432" t="s">
        <v>325</v>
      </c>
    </row>
    <row r="21433" spans="1:15" x14ac:dyDescent="0.2">
      <c r="A21433" t="s">
        <v>14</v>
      </c>
      <c r="B21433" t="s">
        <v>15</v>
      </c>
      <c r="C21433" t="s">
        <v>106</v>
      </c>
      <c r="D21433" t="s">
        <v>107</v>
      </c>
      <c r="E21433" t="s">
        <v>18</v>
      </c>
      <c r="F21433" t="s">
        <v>19</v>
      </c>
      <c r="G21433" t="s">
        <v>271</v>
      </c>
      <c r="H21433">
        <v>2012</v>
      </c>
      <c r="I21433" t="s">
        <v>274</v>
      </c>
      <c r="J21433">
        <v>99.8</v>
      </c>
      <c r="K21433">
        <v>104</v>
      </c>
      <c r="L21433" t="s">
        <v>22</v>
      </c>
      <c r="M21433" t="s">
        <v>23</v>
      </c>
      <c r="N21433" t="s">
        <v>365</v>
      </c>
      <c r="O21433" t="s">
        <v>325</v>
      </c>
    </row>
    <row r="21434" spans="1:15" x14ac:dyDescent="0.2">
      <c r="A21434" t="s">
        <v>14</v>
      </c>
      <c r="B21434" t="s">
        <v>15</v>
      </c>
      <c r="C21434" t="s">
        <v>108</v>
      </c>
      <c r="D21434" t="s">
        <v>109</v>
      </c>
      <c r="E21434" t="s">
        <v>18</v>
      </c>
      <c r="F21434" t="s">
        <v>19</v>
      </c>
      <c r="G21434" t="s">
        <v>271</v>
      </c>
      <c r="H21434">
        <v>2012</v>
      </c>
      <c r="I21434" t="s">
        <v>274</v>
      </c>
      <c r="J21434">
        <v>99</v>
      </c>
      <c r="K21434">
        <v>103</v>
      </c>
      <c r="L21434" t="s">
        <v>22</v>
      </c>
      <c r="M21434" t="s">
        <v>23</v>
      </c>
      <c r="N21434" t="s">
        <v>366</v>
      </c>
      <c r="O21434" t="s">
        <v>325</v>
      </c>
    </row>
    <row r="21435" spans="1:15" x14ac:dyDescent="0.2">
      <c r="A21435" t="s">
        <v>14</v>
      </c>
      <c r="B21435" t="s">
        <v>15</v>
      </c>
      <c r="C21435" t="s">
        <v>110</v>
      </c>
      <c r="D21435" t="s">
        <v>111</v>
      </c>
      <c r="E21435" t="s">
        <v>18</v>
      </c>
      <c r="F21435" t="s">
        <v>19</v>
      </c>
      <c r="G21435" t="s">
        <v>271</v>
      </c>
      <c r="H21435">
        <v>2012</v>
      </c>
      <c r="I21435" t="s">
        <v>274</v>
      </c>
      <c r="J21435">
        <v>100.1</v>
      </c>
      <c r="K21435">
        <v>98</v>
      </c>
      <c r="L21435" t="s">
        <v>22</v>
      </c>
      <c r="M21435" t="s">
        <v>23</v>
      </c>
      <c r="N21435" t="s">
        <v>367</v>
      </c>
      <c r="O21435" t="s">
        <v>325</v>
      </c>
    </row>
    <row r="21436" spans="1:15" x14ac:dyDescent="0.2">
      <c r="A21436" t="s">
        <v>14</v>
      </c>
      <c r="B21436" t="s">
        <v>15</v>
      </c>
      <c r="C21436" t="s">
        <v>112</v>
      </c>
      <c r="D21436" t="s">
        <v>113</v>
      </c>
      <c r="E21436" t="s">
        <v>18</v>
      </c>
      <c r="F21436" t="s">
        <v>19</v>
      </c>
      <c r="G21436" t="s">
        <v>271</v>
      </c>
      <c r="H21436">
        <v>2012</v>
      </c>
      <c r="I21436" t="s">
        <v>274</v>
      </c>
      <c r="J21436">
        <v>100</v>
      </c>
      <c r="K21436">
        <v>97</v>
      </c>
      <c r="L21436" t="s">
        <v>22</v>
      </c>
      <c r="M21436" t="s">
        <v>23</v>
      </c>
      <c r="N21436" t="s">
        <v>368</v>
      </c>
      <c r="O21436" t="s">
        <v>325</v>
      </c>
    </row>
    <row r="21437" spans="1:15" x14ac:dyDescent="0.2">
      <c r="A21437" t="s">
        <v>14</v>
      </c>
      <c r="B21437" t="s">
        <v>15</v>
      </c>
      <c r="C21437" t="s">
        <v>114</v>
      </c>
      <c r="D21437" t="s">
        <v>115</v>
      </c>
      <c r="E21437" t="s">
        <v>18</v>
      </c>
      <c r="F21437" t="s">
        <v>19</v>
      </c>
      <c r="G21437" t="s">
        <v>271</v>
      </c>
      <c r="H21437">
        <v>2012</v>
      </c>
      <c r="I21437" t="s">
        <v>274</v>
      </c>
      <c r="J21437">
        <v>99.9</v>
      </c>
      <c r="K21437">
        <v>137</v>
      </c>
      <c r="L21437" t="s">
        <v>22</v>
      </c>
      <c r="M21437" t="s">
        <v>23</v>
      </c>
      <c r="N21437" t="s">
        <v>369</v>
      </c>
      <c r="O21437" t="s">
        <v>325</v>
      </c>
    </row>
    <row r="21438" spans="1:15" x14ac:dyDescent="0.2">
      <c r="A21438" t="s">
        <v>14</v>
      </c>
      <c r="B21438" t="s">
        <v>15</v>
      </c>
      <c r="C21438" t="s">
        <v>16</v>
      </c>
      <c r="D21438" t="s">
        <v>17</v>
      </c>
      <c r="E21438" t="s">
        <v>116</v>
      </c>
      <c r="F21438" t="s">
        <v>117</v>
      </c>
      <c r="G21438" t="s">
        <v>271</v>
      </c>
      <c r="H21438">
        <v>2012</v>
      </c>
      <c r="I21438" t="s">
        <v>274</v>
      </c>
      <c r="J21438">
        <v>100</v>
      </c>
      <c r="K21438">
        <v>47</v>
      </c>
      <c r="L21438" t="s">
        <v>22</v>
      </c>
      <c r="M21438" t="s">
        <v>23</v>
      </c>
      <c r="N21438" t="s">
        <v>24</v>
      </c>
      <c r="O21438" t="s">
        <v>370</v>
      </c>
    </row>
    <row r="21439" spans="1:15" x14ac:dyDescent="0.2">
      <c r="A21439" t="s">
        <v>14</v>
      </c>
      <c r="B21439" t="s">
        <v>15</v>
      </c>
      <c r="C21439" t="s">
        <v>25</v>
      </c>
      <c r="D21439" t="s">
        <v>26</v>
      </c>
      <c r="E21439" t="s">
        <v>116</v>
      </c>
      <c r="F21439" t="s">
        <v>117</v>
      </c>
      <c r="G21439" t="s">
        <v>271</v>
      </c>
      <c r="H21439">
        <v>2012</v>
      </c>
      <c r="I21439" t="s">
        <v>274</v>
      </c>
      <c r="J21439">
        <v>99.3</v>
      </c>
      <c r="K21439">
        <v>48</v>
      </c>
      <c r="L21439" t="s">
        <v>22</v>
      </c>
      <c r="M21439" t="s">
        <v>23</v>
      </c>
      <c r="N21439" t="s">
        <v>27</v>
      </c>
      <c r="O21439" t="s">
        <v>370</v>
      </c>
    </row>
    <row r="21440" spans="1:15" x14ac:dyDescent="0.2">
      <c r="A21440" t="s">
        <v>14</v>
      </c>
      <c r="B21440" t="s">
        <v>15</v>
      </c>
      <c r="C21440" t="s">
        <v>28</v>
      </c>
      <c r="D21440" t="s">
        <v>29</v>
      </c>
      <c r="E21440" t="s">
        <v>116</v>
      </c>
      <c r="F21440" t="s">
        <v>117</v>
      </c>
      <c r="G21440" t="s">
        <v>271</v>
      </c>
      <c r="H21440">
        <v>2012</v>
      </c>
      <c r="I21440" t="s">
        <v>274</v>
      </c>
      <c r="J21440">
        <v>99.6</v>
      </c>
      <c r="K21440">
        <v>80</v>
      </c>
      <c r="L21440" t="s">
        <v>22</v>
      </c>
      <c r="M21440" t="s">
        <v>23</v>
      </c>
      <c r="N21440" t="s">
        <v>326</v>
      </c>
      <c r="O21440" t="s">
        <v>370</v>
      </c>
    </row>
    <row r="21441" spans="1:15" x14ac:dyDescent="0.2">
      <c r="A21441" t="s">
        <v>14</v>
      </c>
      <c r="B21441" t="s">
        <v>15</v>
      </c>
      <c r="C21441" t="s">
        <v>30</v>
      </c>
      <c r="D21441" t="s">
        <v>31</v>
      </c>
      <c r="E21441" t="s">
        <v>116</v>
      </c>
      <c r="F21441" t="s">
        <v>117</v>
      </c>
      <c r="G21441" t="s">
        <v>271</v>
      </c>
      <c r="H21441">
        <v>2012</v>
      </c>
      <c r="I21441" t="s">
        <v>274</v>
      </c>
      <c r="J21441">
        <v>97.7</v>
      </c>
      <c r="K21441">
        <v>79</v>
      </c>
      <c r="L21441" t="s">
        <v>22</v>
      </c>
      <c r="M21441" t="s">
        <v>23</v>
      </c>
      <c r="N21441" t="s">
        <v>327</v>
      </c>
      <c r="O21441" t="s">
        <v>370</v>
      </c>
    </row>
    <row r="21442" spans="1:15" x14ac:dyDescent="0.2">
      <c r="A21442" t="s">
        <v>14</v>
      </c>
      <c r="B21442" t="s">
        <v>15</v>
      </c>
      <c r="C21442" t="s">
        <v>32</v>
      </c>
      <c r="D21442" t="s">
        <v>33</v>
      </c>
      <c r="E21442" t="s">
        <v>116</v>
      </c>
      <c r="F21442" t="s">
        <v>117</v>
      </c>
      <c r="G21442" t="s">
        <v>271</v>
      </c>
      <c r="H21442">
        <v>2012</v>
      </c>
      <c r="I21442" t="s">
        <v>274</v>
      </c>
      <c r="J21442">
        <v>99.6</v>
      </c>
      <c r="K21442">
        <v>78</v>
      </c>
      <c r="L21442" t="s">
        <v>22</v>
      </c>
      <c r="M21442" t="s">
        <v>23</v>
      </c>
      <c r="N21442" t="s">
        <v>328</v>
      </c>
      <c r="O21442" t="s">
        <v>370</v>
      </c>
    </row>
    <row r="21443" spans="1:15" x14ac:dyDescent="0.2">
      <c r="A21443" t="s">
        <v>14</v>
      </c>
      <c r="B21443" t="s">
        <v>15</v>
      </c>
      <c r="C21443" t="s">
        <v>34</v>
      </c>
      <c r="D21443" t="s">
        <v>35</v>
      </c>
      <c r="E21443" t="s">
        <v>116</v>
      </c>
      <c r="F21443" t="s">
        <v>117</v>
      </c>
      <c r="G21443" t="s">
        <v>271</v>
      </c>
      <c r="H21443">
        <v>2012</v>
      </c>
      <c r="I21443" t="s">
        <v>274</v>
      </c>
      <c r="J21443">
        <v>103.9</v>
      </c>
      <c r="K21443">
        <v>77</v>
      </c>
      <c r="L21443" t="s">
        <v>22</v>
      </c>
      <c r="M21443" t="s">
        <v>23</v>
      </c>
      <c r="N21443" t="s">
        <v>329</v>
      </c>
      <c r="O21443" t="s">
        <v>370</v>
      </c>
    </row>
    <row r="21444" spans="1:15" x14ac:dyDescent="0.2">
      <c r="A21444" t="s">
        <v>14</v>
      </c>
      <c r="B21444" t="s">
        <v>15</v>
      </c>
      <c r="C21444" t="s">
        <v>36</v>
      </c>
      <c r="D21444" t="s">
        <v>37</v>
      </c>
      <c r="E21444" t="s">
        <v>116</v>
      </c>
      <c r="F21444" t="s">
        <v>117</v>
      </c>
      <c r="G21444" t="s">
        <v>271</v>
      </c>
      <c r="H21444">
        <v>2012</v>
      </c>
      <c r="I21444" t="s">
        <v>274</v>
      </c>
      <c r="J21444">
        <v>99.8</v>
      </c>
      <c r="K21444">
        <v>76</v>
      </c>
      <c r="L21444" t="s">
        <v>22</v>
      </c>
      <c r="M21444" t="s">
        <v>23</v>
      </c>
      <c r="N21444" t="s">
        <v>330</v>
      </c>
      <c r="O21444" t="s">
        <v>370</v>
      </c>
    </row>
    <row r="21445" spans="1:15" x14ac:dyDescent="0.2">
      <c r="A21445" t="s">
        <v>14</v>
      </c>
      <c r="B21445" t="s">
        <v>15</v>
      </c>
      <c r="C21445" t="s">
        <v>38</v>
      </c>
      <c r="D21445" t="s">
        <v>39</v>
      </c>
      <c r="E21445" t="s">
        <v>116</v>
      </c>
      <c r="F21445" t="s">
        <v>117</v>
      </c>
      <c r="G21445" t="s">
        <v>271</v>
      </c>
      <c r="H21445">
        <v>2012</v>
      </c>
      <c r="I21445" t="s">
        <v>274</v>
      </c>
      <c r="J21445">
        <v>101.7</v>
      </c>
      <c r="K21445">
        <v>75</v>
      </c>
      <c r="L21445" t="s">
        <v>22</v>
      </c>
      <c r="M21445" t="s">
        <v>23</v>
      </c>
      <c r="N21445" t="s">
        <v>331</v>
      </c>
      <c r="O21445" t="s">
        <v>370</v>
      </c>
    </row>
    <row r="21446" spans="1:15" x14ac:dyDescent="0.2">
      <c r="A21446" t="s">
        <v>14</v>
      </c>
      <c r="B21446" t="s">
        <v>15</v>
      </c>
      <c r="C21446" t="s">
        <v>40</v>
      </c>
      <c r="D21446" t="s">
        <v>41</v>
      </c>
      <c r="E21446" t="s">
        <v>116</v>
      </c>
      <c r="F21446" t="s">
        <v>117</v>
      </c>
      <c r="G21446" t="s">
        <v>271</v>
      </c>
      <c r="H21446">
        <v>2012</v>
      </c>
      <c r="I21446" t="s">
        <v>274</v>
      </c>
      <c r="J21446">
        <v>93.4</v>
      </c>
      <c r="K21446">
        <v>89</v>
      </c>
      <c r="L21446" t="s">
        <v>22</v>
      </c>
      <c r="M21446" t="s">
        <v>23</v>
      </c>
      <c r="N21446" t="s">
        <v>332</v>
      </c>
      <c r="O21446" t="s">
        <v>370</v>
      </c>
    </row>
    <row r="21447" spans="1:15" x14ac:dyDescent="0.2">
      <c r="A21447" t="s">
        <v>14</v>
      </c>
      <c r="B21447" t="s">
        <v>15</v>
      </c>
      <c r="C21447" t="s">
        <v>42</v>
      </c>
      <c r="D21447" t="s">
        <v>43</v>
      </c>
      <c r="E21447" t="s">
        <v>116</v>
      </c>
      <c r="F21447" t="s">
        <v>117</v>
      </c>
      <c r="G21447" t="s">
        <v>271</v>
      </c>
      <c r="H21447">
        <v>2012</v>
      </c>
      <c r="I21447" t="s">
        <v>274</v>
      </c>
      <c r="J21447">
        <v>101</v>
      </c>
      <c r="K21447">
        <v>72</v>
      </c>
      <c r="L21447" t="s">
        <v>22</v>
      </c>
      <c r="M21447" t="s">
        <v>23</v>
      </c>
      <c r="N21447" t="s">
        <v>333</v>
      </c>
      <c r="O21447" t="s">
        <v>370</v>
      </c>
    </row>
    <row r="21448" spans="1:15" x14ac:dyDescent="0.2">
      <c r="A21448" t="s">
        <v>14</v>
      </c>
      <c r="B21448" t="s">
        <v>15</v>
      </c>
      <c r="C21448" t="s">
        <v>44</v>
      </c>
      <c r="D21448" t="s">
        <v>45</v>
      </c>
      <c r="E21448" t="s">
        <v>116</v>
      </c>
      <c r="F21448" t="s">
        <v>117</v>
      </c>
      <c r="G21448" t="s">
        <v>271</v>
      </c>
      <c r="H21448">
        <v>2012</v>
      </c>
      <c r="I21448" t="s">
        <v>274</v>
      </c>
      <c r="J21448">
        <v>102.9</v>
      </c>
      <c r="K21448">
        <v>71</v>
      </c>
      <c r="L21448" t="s">
        <v>22</v>
      </c>
      <c r="M21448" t="s">
        <v>23</v>
      </c>
      <c r="N21448" t="s">
        <v>334</v>
      </c>
      <c r="O21448" t="s">
        <v>370</v>
      </c>
    </row>
    <row r="21449" spans="1:15" x14ac:dyDescent="0.2">
      <c r="A21449" t="s">
        <v>14</v>
      </c>
      <c r="B21449" t="s">
        <v>15</v>
      </c>
      <c r="C21449" t="s">
        <v>46</v>
      </c>
      <c r="D21449" t="s">
        <v>47</v>
      </c>
      <c r="E21449" t="s">
        <v>116</v>
      </c>
      <c r="F21449" t="s">
        <v>117</v>
      </c>
      <c r="G21449" t="s">
        <v>271</v>
      </c>
      <c r="H21449">
        <v>2012</v>
      </c>
      <c r="I21449" t="s">
        <v>274</v>
      </c>
      <c r="J21449">
        <v>103</v>
      </c>
      <c r="K21449">
        <v>67</v>
      </c>
      <c r="L21449" t="s">
        <v>22</v>
      </c>
      <c r="M21449" t="s">
        <v>23</v>
      </c>
      <c r="N21449" t="s">
        <v>335</v>
      </c>
      <c r="O21449" t="s">
        <v>370</v>
      </c>
    </row>
    <row r="21450" spans="1:15" x14ac:dyDescent="0.2">
      <c r="A21450" t="s">
        <v>14</v>
      </c>
      <c r="B21450" t="s">
        <v>15</v>
      </c>
      <c r="C21450" t="s">
        <v>48</v>
      </c>
      <c r="D21450" t="s">
        <v>49</v>
      </c>
      <c r="E21450" t="s">
        <v>116</v>
      </c>
      <c r="F21450" t="s">
        <v>117</v>
      </c>
      <c r="G21450" t="s">
        <v>271</v>
      </c>
      <c r="H21450">
        <v>2012</v>
      </c>
      <c r="I21450" t="s">
        <v>274</v>
      </c>
      <c r="J21450">
        <v>98.7</v>
      </c>
      <c r="K21450">
        <v>92</v>
      </c>
      <c r="L21450" t="s">
        <v>22</v>
      </c>
      <c r="M21450" t="s">
        <v>23</v>
      </c>
      <c r="N21450" t="s">
        <v>336</v>
      </c>
      <c r="O21450" t="s">
        <v>370</v>
      </c>
    </row>
    <row r="21451" spans="1:15" x14ac:dyDescent="0.2">
      <c r="A21451" t="s">
        <v>14</v>
      </c>
      <c r="B21451" t="s">
        <v>15</v>
      </c>
      <c r="C21451" t="s">
        <v>50</v>
      </c>
      <c r="D21451" t="s">
        <v>51</v>
      </c>
      <c r="E21451" t="s">
        <v>116</v>
      </c>
      <c r="F21451" t="s">
        <v>117</v>
      </c>
      <c r="G21451" t="s">
        <v>271</v>
      </c>
      <c r="H21451">
        <v>2012</v>
      </c>
      <c r="I21451" t="s">
        <v>274</v>
      </c>
      <c r="J21451">
        <v>99.6</v>
      </c>
      <c r="K21451">
        <v>65</v>
      </c>
      <c r="L21451" t="s">
        <v>22</v>
      </c>
      <c r="M21451" t="s">
        <v>23</v>
      </c>
      <c r="N21451" t="s">
        <v>337</v>
      </c>
      <c r="O21451" t="s">
        <v>370</v>
      </c>
    </row>
    <row r="21452" spans="1:15" x14ac:dyDescent="0.2">
      <c r="A21452" t="s">
        <v>14</v>
      </c>
      <c r="B21452" t="s">
        <v>15</v>
      </c>
      <c r="C21452" t="s">
        <v>52</v>
      </c>
      <c r="D21452" t="s">
        <v>53</v>
      </c>
      <c r="E21452" t="s">
        <v>116</v>
      </c>
      <c r="F21452" t="s">
        <v>117</v>
      </c>
      <c r="G21452" t="s">
        <v>271</v>
      </c>
      <c r="H21452">
        <v>2012</v>
      </c>
      <c r="I21452" t="s">
        <v>274</v>
      </c>
      <c r="J21452">
        <v>101.4</v>
      </c>
      <c r="K21452">
        <v>64</v>
      </c>
      <c r="L21452" t="s">
        <v>22</v>
      </c>
      <c r="M21452" t="s">
        <v>23</v>
      </c>
      <c r="N21452" t="s">
        <v>338</v>
      </c>
      <c r="O21452" t="s">
        <v>370</v>
      </c>
    </row>
    <row r="21453" spans="1:15" x14ac:dyDescent="0.2">
      <c r="A21453" t="s">
        <v>14</v>
      </c>
      <c r="B21453" t="s">
        <v>15</v>
      </c>
      <c r="C21453" t="s">
        <v>54</v>
      </c>
      <c r="D21453" t="s">
        <v>55</v>
      </c>
      <c r="E21453" t="s">
        <v>116</v>
      </c>
      <c r="F21453" t="s">
        <v>117</v>
      </c>
      <c r="G21453" t="s">
        <v>271</v>
      </c>
      <c r="H21453">
        <v>2012</v>
      </c>
      <c r="I21453" t="s">
        <v>274</v>
      </c>
      <c r="J21453">
        <v>99.7</v>
      </c>
      <c r="K21453">
        <v>63</v>
      </c>
      <c r="L21453" t="s">
        <v>22</v>
      </c>
      <c r="M21453" t="s">
        <v>23</v>
      </c>
      <c r="N21453" t="s">
        <v>339</v>
      </c>
      <c r="O21453" t="s">
        <v>370</v>
      </c>
    </row>
    <row r="21454" spans="1:15" x14ac:dyDescent="0.2">
      <c r="A21454" t="s">
        <v>14</v>
      </c>
      <c r="B21454" t="s">
        <v>15</v>
      </c>
      <c r="C21454" t="s">
        <v>56</v>
      </c>
      <c r="D21454" t="s">
        <v>57</v>
      </c>
      <c r="E21454" t="s">
        <v>116</v>
      </c>
      <c r="F21454" t="s">
        <v>117</v>
      </c>
      <c r="G21454" t="s">
        <v>271</v>
      </c>
      <c r="H21454">
        <v>2012</v>
      </c>
      <c r="I21454" t="s">
        <v>274</v>
      </c>
      <c r="J21454">
        <v>92.7</v>
      </c>
      <c r="K21454">
        <v>56</v>
      </c>
      <c r="L21454" t="s">
        <v>22</v>
      </c>
      <c r="M21454" t="s">
        <v>23</v>
      </c>
      <c r="N21454" t="s">
        <v>340</v>
      </c>
      <c r="O21454" t="s">
        <v>370</v>
      </c>
    </row>
    <row r="21455" spans="1:15" x14ac:dyDescent="0.2">
      <c r="A21455" t="s">
        <v>14</v>
      </c>
      <c r="B21455" t="s">
        <v>15</v>
      </c>
      <c r="C21455" t="s">
        <v>58</v>
      </c>
      <c r="D21455" t="s">
        <v>59</v>
      </c>
      <c r="E21455" t="s">
        <v>116</v>
      </c>
      <c r="F21455" t="s">
        <v>117</v>
      </c>
      <c r="G21455" t="s">
        <v>271</v>
      </c>
      <c r="H21455">
        <v>2012</v>
      </c>
      <c r="I21455" t="s">
        <v>274</v>
      </c>
      <c r="J21455">
        <v>96.7</v>
      </c>
      <c r="K21455">
        <v>55</v>
      </c>
      <c r="L21455" t="s">
        <v>22</v>
      </c>
      <c r="M21455" t="s">
        <v>23</v>
      </c>
      <c r="N21455" t="s">
        <v>341</v>
      </c>
      <c r="O21455" t="s">
        <v>370</v>
      </c>
    </row>
    <row r="21456" spans="1:15" x14ac:dyDescent="0.2">
      <c r="A21456" t="s">
        <v>14</v>
      </c>
      <c r="B21456" t="s">
        <v>15</v>
      </c>
      <c r="C21456" t="s">
        <v>60</v>
      </c>
      <c r="D21456" t="s">
        <v>61</v>
      </c>
      <c r="E21456" t="s">
        <v>116</v>
      </c>
      <c r="F21456" t="s">
        <v>117</v>
      </c>
      <c r="G21456" t="s">
        <v>271</v>
      </c>
      <c r="H21456">
        <v>2012</v>
      </c>
      <c r="I21456" t="s">
        <v>274</v>
      </c>
      <c r="J21456">
        <v>99.7</v>
      </c>
      <c r="K21456">
        <v>50</v>
      </c>
      <c r="L21456" t="s">
        <v>22</v>
      </c>
      <c r="M21456" t="s">
        <v>23</v>
      </c>
      <c r="N21456" t="s">
        <v>342</v>
      </c>
      <c r="O21456" t="s">
        <v>370</v>
      </c>
    </row>
    <row r="21457" spans="1:15" x14ac:dyDescent="0.2">
      <c r="A21457" t="s">
        <v>14</v>
      </c>
      <c r="B21457" t="s">
        <v>15</v>
      </c>
      <c r="C21457" t="s">
        <v>62</v>
      </c>
      <c r="D21457" t="s">
        <v>63</v>
      </c>
      <c r="E21457" t="s">
        <v>116</v>
      </c>
      <c r="F21457" t="s">
        <v>117</v>
      </c>
      <c r="G21457" t="s">
        <v>271</v>
      </c>
      <c r="H21457">
        <v>2012</v>
      </c>
      <c r="I21457" t="s">
        <v>274</v>
      </c>
      <c r="J21457">
        <v>100.5</v>
      </c>
      <c r="K21457">
        <v>49</v>
      </c>
      <c r="L21457" t="s">
        <v>22</v>
      </c>
      <c r="M21457" t="s">
        <v>23</v>
      </c>
      <c r="N21457" t="s">
        <v>343</v>
      </c>
      <c r="O21457" t="s">
        <v>370</v>
      </c>
    </row>
    <row r="21458" spans="1:15" x14ac:dyDescent="0.2">
      <c r="A21458" t="s">
        <v>14</v>
      </c>
      <c r="B21458" t="s">
        <v>15</v>
      </c>
      <c r="C21458" t="s">
        <v>64</v>
      </c>
      <c r="D21458" t="s">
        <v>65</v>
      </c>
      <c r="E21458" t="s">
        <v>116</v>
      </c>
      <c r="F21458" t="s">
        <v>117</v>
      </c>
      <c r="G21458" t="s">
        <v>271</v>
      </c>
      <c r="H21458">
        <v>2012</v>
      </c>
      <c r="I21458" t="s">
        <v>274</v>
      </c>
      <c r="J21458">
        <v>100.9</v>
      </c>
      <c r="K21458">
        <v>84</v>
      </c>
      <c r="L21458" t="s">
        <v>22</v>
      </c>
      <c r="M21458" t="s">
        <v>23</v>
      </c>
      <c r="N21458" t="s">
        <v>344</v>
      </c>
      <c r="O21458" t="s">
        <v>370</v>
      </c>
    </row>
    <row r="21459" spans="1:15" x14ac:dyDescent="0.2">
      <c r="A21459" t="s">
        <v>14</v>
      </c>
      <c r="B21459" t="s">
        <v>15</v>
      </c>
      <c r="C21459" t="s">
        <v>66</v>
      </c>
      <c r="D21459" t="s">
        <v>67</v>
      </c>
      <c r="E21459" t="s">
        <v>116</v>
      </c>
      <c r="F21459" t="s">
        <v>117</v>
      </c>
      <c r="G21459" t="s">
        <v>271</v>
      </c>
      <c r="H21459">
        <v>2012</v>
      </c>
      <c r="I21459" t="s">
        <v>274</v>
      </c>
      <c r="J21459">
        <v>95.5</v>
      </c>
      <c r="K21459">
        <v>83</v>
      </c>
      <c r="L21459" t="s">
        <v>22</v>
      </c>
      <c r="M21459" t="s">
        <v>23</v>
      </c>
      <c r="N21459" t="s">
        <v>345</v>
      </c>
      <c r="O21459" t="s">
        <v>370</v>
      </c>
    </row>
    <row r="21460" spans="1:15" x14ac:dyDescent="0.2">
      <c r="A21460" t="s">
        <v>14</v>
      </c>
      <c r="B21460" t="s">
        <v>15</v>
      </c>
      <c r="C21460" t="s">
        <v>68</v>
      </c>
      <c r="D21460" t="s">
        <v>69</v>
      </c>
      <c r="E21460" t="s">
        <v>116</v>
      </c>
      <c r="F21460" t="s">
        <v>117</v>
      </c>
      <c r="G21460" t="s">
        <v>271</v>
      </c>
      <c r="H21460">
        <v>2012</v>
      </c>
      <c r="I21460" t="s">
        <v>274</v>
      </c>
      <c r="J21460">
        <v>100.8</v>
      </c>
      <c r="K21460">
        <v>82</v>
      </c>
      <c r="L21460" t="s">
        <v>22</v>
      </c>
      <c r="M21460" t="s">
        <v>23</v>
      </c>
      <c r="N21460" t="s">
        <v>346</v>
      </c>
      <c r="O21460" t="s">
        <v>370</v>
      </c>
    </row>
    <row r="21461" spans="1:15" x14ac:dyDescent="0.2">
      <c r="A21461" t="s">
        <v>14</v>
      </c>
      <c r="B21461" t="s">
        <v>15</v>
      </c>
      <c r="C21461" t="s">
        <v>70</v>
      </c>
      <c r="D21461" t="s">
        <v>71</v>
      </c>
      <c r="E21461" t="s">
        <v>116</v>
      </c>
      <c r="F21461" t="s">
        <v>117</v>
      </c>
      <c r="G21461" t="s">
        <v>271</v>
      </c>
      <c r="H21461">
        <v>2012</v>
      </c>
      <c r="I21461" t="s">
        <v>274</v>
      </c>
      <c r="J21461">
        <v>93.8</v>
      </c>
      <c r="K21461">
        <v>74</v>
      </c>
      <c r="L21461" t="s">
        <v>22</v>
      </c>
      <c r="M21461" t="s">
        <v>23</v>
      </c>
      <c r="N21461" t="s">
        <v>347</v>
      </c>
      <c r="O21461" t="s">
        <v>370</v>
      </c>
    </row>
    <row r="21462" spans="1:15" x14ac:dyDescent="0.2">
      <c r="A21462" t="s">
        <v>14</v>
      </c>
      <c r="B21462" t="s">
        <v>15</v>
      </c>
      <c r="C21462" t="s">
        <v>72</v>
      </c>
      <c r="D21462" t="s">
        <v>73</v>
      </c>
      <c r="E21462" t="s">
        <v>116</v>
      </c>
      <c r="F21462" t="s">
        <v>117</v>
      </c>
      <c r="G21462" t="s">
        <v>271</v>
      </c>
      <c r="H21462">
        <v>2012</v>
      </c>
      <c r="I21462" t="s">
        <v>274</v>
      </c>
      <c r="J21462">
        <v>100.1</v>
      </c>
      <c r="K21462">
        <v>70</v>
      </c>
      <c r="L21462" t="s">
        <v>22</v>
      </c>
      <c r="M21462" t="s">
        <v>23</v>
      </c>
      <c r="N21462" t="s">
        <v>348</v>
      </c>
      <c r="O21462" t="s">
        <v>370</v>
      </c>
    </row>
    <row r="21463" spans="1:15" x14ac:dyDescent="0.2">
      <c r="A21463" t="s">
        <v>14</v>
      </c>
      <c r="B21463" t="s">
        <v>15</v>
      </c>
      <c r="C21463" t="s">
        <v>74</v>
      </c>
      <c r="D21463" t="s">
        <v>75</v>
      </c>
      <c r="E21463" t="s">
        <v>116</v>
      </c>
      <c r="F21463" t="s">
        <v>117</v>
      </c>
      <c r="G21463" t="s">
        <v>271</v>
      </c>
      <c r="H21463">
        <v>2012</v>
      </c>
      <c r="I21463" t="s">
        <v>274</v>
      </c>
      <c r="J21463">
        <v>102.8</v>
      </c>
      <c r="K21463">
        <v>88</v>
      </c>
      <c r="L21463" t="s">
        <v>22</v>
      </c>
      <c r="M21463" t="s">
        <v>23</v>
      </c>
      <c r="N21463" t="s">
        <v>349</v>
      </c>
      <c r="O21463" t="s">
        <v>370</v>
      </c>
    </row>
    <row r="21464" spans="1:15" x14ac:dyDescent="0.2">
      <c r="A21464" t="s">
        <v>14</v>
      </c>
      <c r="B21464" t="s">
        <v>15</v>
      </c>
      <c r="C21464" t="s">
        <v>76</v>
      </c>
      <c r="D21464" t="s">
        <v>77</v>
      </c>
      <c r="E21464" t="s">
        <v>116</v>
      </c>
      <c r="F21464" t="s">
        <v>117</v>
      </c>
      <c r="G21464" t="s">
        <v>271</v>
      </c>
      <c r="H21464">
        <v>2012</v>
      </c>
      <c r="I21464" t="s">
        <v>274</v>
      </c>
      <c r="J21464">
        <v>98.5</v>
      </c>
      <c r="K21464">
        <v>66</v>
      </c>
      <c r="L21464" t="s">
        <v>22</v>
      </c>
      <c r="M21464" t="s">
        <v>23</v>
      </c>
      <c r="N21464" t="s">
        <v>350</v>
      </c>
      <c r="O21464" t="s">
        <v>370</v>
      </c>
    </row>
    <row r="21465" spans="1:15" x14ac:dyDescent="0.2">
      <c r="A21465" t="s">
        <v>14</v>
      </c>
      <c r="B21465" t="s">
        <v>15</v>
      </c>
      <c r="C21465" t="s">
        <v>78</v>
      </c>
      <c r="D21465" t="s">
        <v>79</v>
      </c>
      <c r="E21465" t="s">
        <v>116</v>
      </c>
      <c r="F21465" t="s">
        <v>117</v>
      </c>
      <c r="G21465" t="s">
        <v>271</v>
      </c>
      <c r="H21465">
        <v>2012</v>
      </c>
      <c r="I21465" t="s">
        <v>274</v>
      </c>
      <c r="J21465">
        <v>100.9</v>
      </c>
      <c r="K21465">
        <v>62</v>
      </c>
      <c r="L21465" t="s">
        <v>22</v>
      </c>
      <c r="M21465" t="s">
        <v>23</v>
      </c>
      <c r="N21465" t="s">
        <v>351</v>
      </c>
      <c r="O21465" t="s">
        <v>370</v>
      </c>
    </row>
    <row r="21466" spans="1:15" x14ac:dyDescent="0.2">
      <c r="A21466" t="s">
        <v>14</v>
      </c>
      <c r="B21466" t="s">
        <v>15</v>
      </c>
      <c r="C21466" t="s">
        <v>80</v>
      </c>
      <c r="D21466" t="s">
        <v>81</v>
      </c>
      <c r="E21466" t="s">
        <v>116</v>
      </c>
      <c r="F21466" t="s">
        <v>117</v>
      </c>
      <c r="G21466" t="s">
        <v>271</v>
      </c>
      <c r="H21466">
        <v>2012</v>
      </c>
      <c r="I21466" t="s">
        <v>274</v>
      </c>
      <c r="J21466">
        <v>98.2</v>
      </c>
      <c r="K21466">
        <v>61</v>
      </c>
      <c r="L21466" t="s">
        <v>22</v>
      </c>
      <c r="M21466" t="s">
        <v>23</v>
      </c>
      <c r="N21466" t="s">
        <v>352</v>
      </c>
      <c r="O21466" t="s">
        <v>370</v>
      </c>
    </row>
    <row r="21467" spans="1:15" x14ac:dyDescent="0.2">
      <c r="A21467" t="s">
        <v>14</v>
      </c>
      <c r="B21467" t="s">
        <v>15</v>
      </c>
      <c r="C21467" t="s">
        <v>82</v>
      </c>
      <c r="D21467" t="s">
        <v>83</v>
      </c>
      <c r="E21467" t="s">
        <v>116</v>
      </c>
      <c r="F21467" t="s">
        <v>117</v>
      </c>
      <c r="G21467" t="s">
        <v>271</v>
      </c>
      <c r="H21467">
        <v>2012</v>
      </c>
      <c r="I21467" t="s">
        <v>274</v>
      </c>
      <c r="J21467">
        <v>100.8</v>
      </c>
      <c r="K21467">
        <v>60</v>
      </c>
      <c r="L21467" t="s">
        <v>22</v>
      </c>
      <c r="M21467" t="s">
        <v>23</v>
      </c>
      <c r="N21467" t="s">
        <v>353</v>
      </c>
      <c r="O21467" t="s">
        <v>370</v>
      </c>
    </row>
    <row r="21468" spans="1:15" x14ac:dyDescent="0.2">
      <c r="A21468" t="s">
        <v>14</v>
      </c>
      <c r="B21468" t="s">
        <v>15</v>
      </c>
      <c r="C21468" t="s">
        <v>84</v>
      </c>
      <c r="D21468" t="s">
        <v>85</v>
      </c>
      <c r="E21468" t="s">
        <v>116</v>
      </c>
      <c r="F21468" t="s">
        <v>117</v>
      </c>
      <c r="G21468" t="s">
        <v>271</v>
      </c>
      <c r="H21468">
        <v>2012</v>
      </c>
      <c r="I21468" t="s">
        <v>274</v>
      </c>
      <c r="J21468">
        <v>98.9</v>
      </c>
      <c r="K21468">
        <v>54</v>
      </c>
      <c r="L21468" t="s">
        <v>22</v>
      </c>
      <c r="M21468" t="s">
        <v>23</v>
      </c>
      <c r="N21468" t="s">
        <v>354</v>
      </c>
      <c r="O21468" t="s">
        <v>370</v>
      </c>
    </row>
    <row r="21469" spans="1:15" x14ac:dyDescent="0.2">
      <c r="A21469" t="s">
        <v>14</v>
      </c>
      <c r="B21469" t="s">
        <v>15</v>
      </c>
      <c r="C21469" t="s">
        <v>86</v>
      </c>
      <c r="D21469" t="s">
        <v>87</v>
      </c>
      <c r="E21469" t="s">
        <v>116</v>
      </c>
      <c r="F21469" t="s">
        <v>117</v>
      </c>
      <c r="G21469" t="s">
        <v>271</v>
      </c>
      <c r="H21469">
        <v>2012</v>
      </c>
      <c r="I21469" t="s">
        <v>274</v>
      </c>
      <c r="J21469">
        <v>93.6</v>
      </c>
      <c r="K21469">
        <v>53</v>
      </c>
      <c r="L21469" t="s">
        <v>22</v>
      </c>
      <c r="M21469" t="s">
        <v>23</v>
      </c>
      <c r="N21469" t="s">
        <v>355</v>
      </c>
      <c r="O21469" t="s">
        <v>370</v>
      </c>
    </row>
    <row r="21470" spans="1:15" x14ac:dyDescent="0.2">
      <c r="A21470" t="s">
        <v>14</v>
      </c>
      <c r="B21470" t="s">
        <v>15</v>
      </c>
      <c r="C21470" t="s">
        <v>88</v>
      </c>
      <c r="D21470" t="s">
        <v>89</v>
      </c>
      <c r="E21470" t="s">
        <v>116</v>
      </c>
      <c r="F21470" t="s">
        <v>117</v>
      </c>
      <c r="G21470" t="s">
        <v>271</v>
      </c>
      <c r="H21470">
        <v>2012</v>
      </c>
      <c r="I21470" t="s">
        <v>274</v>
      </c>
      <c r="J21470">
        <v>101.6</v>
      </c>
      <c r="K21470">
        <v>85</v>
      </c>
      <c r="L21470" t="s">
        <v>22</v>
      </c>
      <c r="M21470" t="s">
        <v>23</v>
      </c>
      <c r="N21470" t="s">
        <v>356</v>
      </c>
      <c r="O21470" t="s">
        <v>370</v>
      </c>
    </row>
    <row r="21471" spans="1:15" x14ac:dyDescent="0.2">
      <c r="A21471" t="s">
        <v>14</v>
      </c>
      <c r="B21471" t="s">
        <v>15</v>
      </c>
      <c r="C21471" t="s">
        <v>90</v>
      </c>
      <c r="D21471" t="s">
        <v>91</v>
      </c>
      <c r="E21471" t="s">
        <v>116</v>
      </c>
      <c r="F21471" t="s">
        <v>117</v>
      </c>
      <c r="G21471" t="s">
        <v>271</v>
      </c>
      <c r="H21471">
        <v>2012</v>
      </c>
      <c r="I21471" t="s">
        <v>274</v>
      </c>
      <c r="J21471">
        <v>102.2</v>
      </c>
      <c r="K21471">
        <v>81</v>
      </c>
      <c r="L21471" t="s">
        <v>22</v>
      </c>
      <c r="M21471" t="s">
        <v>23</v>
      </c>
      <c r="N21471" t="s">
        <v>357</v>
      </c>
      <c r="O21471" t="s">
        <v>370</v>
      </c>
    </row>
    <row r="21472" spans="1:15" x14ac:dyDescent="0.2">
      <c r="A21472" t="s">
        <v>14</v>
      </c>
      <c r="B21472" t="s">
        <v>15</v>
      </c>
      <c r="C21472" t="s">
        <v>92</v>
      </c>
      <c r="D21472" t="s">
        <v>93</v>
      </c>
      <c r="E21472" t="s">
        <v>116</v>
      </c>
      <c r="F21472" t="s">
        <v>117</v>
      </c>
      <c r="G21472" t="s">
        <v>271</v>
      </c>
      <c r="H21472">
        <v>2012</v>
      </c>
      <c r="I21472" t="s">
        <v>274</v>
      </c>
      <c r="J21472">
        <v>103.6</v>
      </c>
      <c r="K21472">
        <v>90</v>
      </c>
      <c r="L21472" t="s">
        <v>22</v>
      </c>
      <c r="M21472" t="s">
        <v>23</v>
      </c>
      <c r="N21472" t="s">
        <v>358</v>
      </c>
      <c r="O21472" t="s">
        <v>370</v>
      </c>
    </row>
    <row r="21473" spans="1:15" x14ac:dyDescent="0.2">
      <c r="A21473" t="s">
        <v>14</v>
      </c>
      <c r="B21473" t="s">
        <v>15</v>
      </c>
      <c r="C21473" t="s">
        <v>94</v>
      </c>
      <c r="D21473" t="s">
        <v>95</v>
      </c>
      <c r="E21473" t="s">
        <v>116</v>
      </c>
      <c r="F21473" t="s">
        <v>117</v>
      </c>
      <c r="G21473" t="s">
        <v>271</v>
      </c>
      <c r="H21473">
        <v>2012</v>
      </c>
      <c r="I21473" t="s">
        <v>274</v>
      </c>
      <c r="J21473">
        <v>95.1</v>
      </c>
      <c r="K21473">
        <v>73</v>
      </c>
      <c r="L21473" t="s">
        <v>22</v>
      </c>
      <c r="M21473" t="s">
        <v>23</v>
      </c>
      <c r="N21473" t="s">
        <v>359</v>
      </c>
      <c r="O21473" t="s">
        <v>370</v>
      </c>
    </row>
    <row r="21474" spans="1:15" x14ac:dyDescent="0.2">
      <c r="A21474" t="s">
        <v>14</v>
      </c>
      <c r="B21474" t="s">
        <v>15</v>
      </c>
      <c r="C21474" t="s">
        <v>96</v>
      </c>
      <c r="D21474" t="s">
        <v>97</v>
      </c>
      <c r="E21474" t="s">
        <v>116</v>
      </c>
      <c r="F21474" t="s">
        <v>117</v>
      </c>
      <c r="G21474" t="s">
        <v>271</v>
      </c>
      <c r="H21474">
        <v>2012</v>
      </c>
      <c r="I21474" t="s">
        <v>274</v>
      </c>
      <c r="J21474">
        <v>101.3</v>
      </c>
      <c r="K21474">
        <v>69</v>
      </c>
      <c r="L21474" t="s">
        <v>22</v>
      </c>
      <c r="M21474" t="s">
        <v>23</v>
      </c>
      <c r="N21474" t="s">
        <v>360</v>
      </c>
      <c r="O21474" t="s">
        <v>370</v>
      </c>
    </row>
    <row r="21475" spans="1:15" x14ac:dyDescent="0.2">
      <c r="A21475" t="s">
        <v>14</v>
      </c>
      <c r="B21475" t="s">
        <v>15</v>
      </c>
      <c r="C21475" t="s">
        <v>98</v>
      </c>
      <c r="D21475" t="s">
        <v>99</v>
      </c>
      <c r="E21475" t="s">
        <v>116</v>
      </c>
      <c r="F21475" t="s">
        <v>117</v>
      </c>
      <c r="G21475" t="s">
        <v>271</v>
      </c>
      <c r="H21475">
        <v>2012</v>
      </c>
      <c r="I21475" t="s">
        <v>274</v>
      </c>
      <c r="J21475">
        <v>95.8</v>
      </c>
      <c r="K21475">
        <v>68</v>
      </c>
      <c r="L21475" t="s">
        <v>22</v>
      </c>
      <c r="M21475" t="s">
        <v>23</v>
      </c>
      <c r="N21475" t="s">
        <v>361</v>
      </c>
      <c r="O21475" t="s">
        <v>370</v>
      </c>
    </row>
    <row r="21476" spans="1:15" x14ac:dyDescent="0.2">
      <c r="A21476" t="s">
        <v>14</v>
      </c>
      <c r="B21476" t="s">
        <v>15</v>
      </c>
      <c r="C21476" t="s">
        <v>100</v>
      </c>
      <c r="D21476" t="s">
        <v>101</v>
      </c>
      <c r="E21476" t="s">
        <v>116</v>
      </c>
      <c r="F21476" t="s">
        <v>117</v>
      </c>
      <c r="G21476" t="s">
        <v>271</v>
      </c>
      <c r="H21476">
        <v>2012</v>
      </c>
      <c r="I21476" t="s">
        <v>274</v>
      </c>
      <c r="J21476">
        <v>104.5</v>
      </c>
      <c r="K21476">
        <v>87</v>
      </c>
      <c r="L21476" t="s">
        <v>22</v>
      </c>
      <c r="M21476" t="s">
        <v>23</v>
      </c>
      <c r="N21476" t="s">
        <v>362</v>
      </c>
      <c r="O21476" t="s">
        <v>370</v>
      </c>
    </row>
    <row r="21477" spans="1:15" x14ac:dyDescent="0.2">
      <c r="A21477" t="s">
        <v>14</v>
      </c>
      <c r="B21477" t="s">
        <v>15</v>
      </c>
      <c r="C21477" t="s">
        <v>102</v>
      </c>
      <c r="D21477" t="s">
        <v>103</v>
      </c>
      <c r="E21477" t="s">
        <v>116</v>
      </c>
      <c r="F21477" t="s">
        <v>117</v>
      </c>
      <c r="G21477" t="s">
        <v>271</v>
      </c>
      <c r="H21477">
        <v>2012</v>
      </c>
      <c r="I21477" t="s">
        <v>274</v>
      </c>
      <c r="J21477">
        <v>102.9</v>
      </c>
      <c r="K21477">
        <v>86</v>
      </c>
      <c r="L21477" t="s">
        <v>22</v>
      </c>
      <c r="M21477" t="s">
        <v>23</v>
      </c>
      <c r="N21477" t="s">
        <v>363</v>
      </c>
      <c r="O21477" t="s">
        <v>370</v>
      </c>
    </row>
    <row r="21478" spans="1:15" x14ac:dyDescent="0.2">
      <c r="A21478" t="s">
        <v>14</v>
      </c>
      <c r="B21478" t="s">
        <v>15</v>
      </c>
      <c r="C21478" t="s">
        <v>104</v>
      </c>
      <c r="D21478" t="s">
        <v>105</v>
      </c>
      <c r="E21478" t="s">
        <v>116</v>
      </c>
      <c r="F21478" t="s">
        <v>117</v>
      </c>
      <c r="G21478" t="s">
        <v>271</v>
      </c>
      <c r="H21478">
        <v>2012</v>
      </c>
      <c r="I21478" t="s">
        <v>274</v>
      </c>
      <c r="J21478">
        <v>99.9</v>
      </c>
      <c r="K21478">
        <v>59</v>
      </c>
      <c r="L21478" t="s">
        <v>22</v>
      </c>
      <c r="M21478" t="s">
        <v>23</v>
      </c>
      <c r="N21478" t="s">
        <v>364</v>
      </c>
      <c r="O21478" t="s">
        <v>370</v>
      </c>
    </row>
    <row r="21479" spans="1:15" x14ac:dyDescent="0.2">
      <c r="A21479" t="s">
        <v>14</v>
      </c>
      <c r="B21479" t="s">
        <v>15</v>
      </c>
      <c r="C21479" t="s">
        <v>106</v>
      </c>
      <c r="D21479" t="s">
        <v>107</v>
      </c>
      <c r="E21479" t="s">
        <v>116</v>
      </c>
      <c r="F21479" t="s">
        <v>117</v>
      </c>
      <c r="G21479" t="s">
        <v>271</v>
      </c>
      <c r="H21479">
        <v>2012</v>
      </c>
      <c r="I21479" t="s">
        <v>274</v>
      </c>
      <c r="J21479">
        <v>97.8</v>
      </c>
      <c r="K21479">
        <v>58</v>
      </c>
      <c r="L21479" t="s">
        <v>22</v>
      </c>
      <c r="M21479" t="s">
        <v>23</v>
      </c>
      <c r="N21479" t="s">
        <v>365</v>
      </c>
      <c r="O21479" t="s">
        <v>370</v>
      </c>
    </row>
    <row r="21480" spans="1:15" x14ac:dyDescent="0.2">
      <c r="A21480" t="s">
        <v>14</v>
      </c>
      <c r="B21480" t="s">
        <v>15</v>
      </c>
      <c r="C21480" t="s">
        <v>108</v>
      </c>
      <c r="D21480" t="s">
        <v>109</v>
      </c>
      <c r="E21480" t="s">
        <v>116</v>
      </c>
      <c r="F21480" t="s">
        <v>117</v>
      </c>
      <c r="G21480" t="s">
        <v>271</v>
      </c>
      <c r="H21480">
        <v>2012</v>
      </c>
      <c r="I21480" t="s">
        <v>274</v>
      </c>
      <c r="J21480">
        <v>97</v>
      </c>
      <c r="K21480">
        <v>57</v>
      </c>
      <c r="L21480" t="s">
        <v>22</v>
      </c>
      <c r="M21480" t="s">
        <v>23</v>
      </c>
      <c r="N21480" t="s">
        <v>366</v>
      </c>
      <c r="O21480" t="s">
        <v>370</v>
      </c>
    </row>
    <row r="21481" spans="1:15" x14ac:dyDescent="0.2">
      <c r="A21481" t="s">
        <v>14</v>
      </c>
      <c r="B21481" t="s">
        <v>15</v>
      </c>
      <c r="C21481" t="s">
        <v>110</v>
      </c>
      <c r="D21481" t="s">
        <v>111</v>
      </c>
      <c r="E21481" t="s">
        <v>116</v>
      </c>
      <c r="F21481" t="s">
        <v>117</v>
      </c>
      <c r="G21481" t="s">
        <v>271</v>
      </c>
      <c r="H21481">
        <v>2012</v>
      </c>
      <c r="I21481" t="s">
        <v>274</v>
      </c>
      <c r="J21481">
        <v>98</v>
      </c>
      <c r="K21481">
        <v>52</v>
      </c>
      <c r="L21481" t="s">
        <v>22</v>
      </c>
      <c r="M21481" t="s">
        <v>23</v>
      </c>
      <c r="N21481" t="s">
        <v>367</v>
      </c>
      <c r="O21481" t="s">
        <v>370</v>
      </c>
    </row>
    <row r="21482" spans="1:15" x14ac:dyDescent="0.2">
      <c r="A21482" t="s">
        <v>14</v>
      </c>
      <c r="B21482" t="s">
        <v>15</v>
      </c>
      <c r="C21482" t="s">
        <v>112</v>
      </c>
      <c r="D21482" t="s">
        <v>113</v>
      </c>
      <c r="E21482" t="s">
        <v>116</v>
      </c>
      <c r="F21482" t="s">
        <v>117</v>
      </c>
      <c r="G21482" t="s">
        <v>271</v>
      </c>
      <c r="H21482">
        <v>2012</v>
      </c>
      <c r="I21482" t="s">
        <v>274</v>
      </c>
      <c r="J21482">
        <v>99.5</v>
      </c>
      <c r="K21482">
        <v>51</v>
      </c>
      <c r="L21482" t="s">
        <v>22</v>
      </c>
      <c r="M21482" t="s">
        <v>23</v>
      </c>
      <c r="N21482" t="s">
        <v>368</v>
      </c>
      <c r="O21482" t="s">
        <v>370</v>
      </c>
    </row>
    <row r="21483" spans="1:15" x14ac:dyDescent="0.2">
      <c r="A21483" t="s">
        <v>14</v>
      </c>
      <c r="B21483" t="s">
        <v>15</v>
      </c>
      <c r="C21483" t="s">
        <v>114</v>
      </c>
      <c r="D21483" t="s">
        <v>115</v>
      </c>
      <c r="E21483" t="s">
        <v>116</v>
      </c>
      <c r="F21483" t="s">
        <v>117</v>
      </c>
      <c r="G21483" t="s">
        <v>271</v>
      </c>
      <c r="H21483">
        <v>2012</v>
      </c>
      <c r="I21483" t="s">
        <v>274</v>
      </c>
      <c r="J21483">
        <v>100</v>
      </c>
      <c r="K21483">
        <v>91</v>
      </c>
      <c r="L21483" t="s">
        <v>22</v>
      </c>
      <c r="M21483" t="s">
        <v>23</v>
      </c>
      <c r="N21483" t="s">
        <v>369</v>
      </c>
      <c r="O21483" t="s">
        <v>370</v>
      </c>
    </row>
    <row r="21484" spans="1:15" x14ac:dyDescent="0.2">
      <c r="A21484" t="s">
        <v>14</v>
      </c>
      <c r="B21484" t="s">
        <v>15</v>
      </c>
      <c r="C21484" t="s">
        <v>16</v>
      </c>
      <c r="D21484" t="s">
        <v>17</v>
      </c>
      <c r="E21484" t="s">
        <v>118</v>
      </c>
      <c r="F21484" t="s">
        <v>119</v>
      </c>
      <c r="G21484" t="s">
        <v>271</v>
      </c>
      <c r="H21484">
        <v>2012</v>
      </c>
      <c r="I21484" t="s">
        <v>274</v>
      </c>
      <c r="J21484">
        <v>5701</v>
      </c>
      <c r="K21484">
        <v>1</v>
      </c>
      <c r="L21484" t="s">
        <v>22</v>
      </c>
      <c r="M21484" t="s">
        <v>23</v>
      </c>
      <c r="N21484" t="s">
        <v>24</v>
      </c>
      <c r="O21484" t="s">
        <v>371</v>
      </c>
    </row>
    <row r="21485" spans="1:15" x14ac:dyDescent="0.2">
      <c r="A21485" t="s">
        <v>14</v>
      </c>
      <c r="B21485" t="s">
        <v>15</v>
      </c>
      <c r="C21485" t="s">
        <v>25</v>
      </c>
      <c r="D21485" t="s">
        <v>26</v>
      </c>
      <c r="E21485" t="s">
        <v>118</v>
      </c>
      <c r="F21485" t="s">
        <v>119</v>
      </c>
      <c r="G21485" t="s">
        <v>271</v>
      </c>
      <c r="H21485">
        <v>2012</v>
      </c>
      <c r="I21485" t="s">
        <v>274</v>
      </c>
      <c r="J21485">
        <v>2508</v>
      </c>
      <c r="K21485">
        <v>2</v>
      </c>
      <c r="L21485" t="s">
        <v>22</v>
      </c>
      <c r="M21485" t="s">
        <v>23</v>
      </c>
      <c r="N21485" t="s">
        <v>27</v>
      </c>
      <c r="O21485" t="s">
        <v>371</v>
      </c>
    </row>
    <row r="21486" spans="1:15" x14ac:dyDescent="0.2">
      <c r="A21486" t="s">
        <v>14</v>
      </c>
      <c r="B21486" t="s">
        <v>15</v>
      </c>
      <c r="C21486" t="s">
        <v>28</v>
      </c>
      <c r="D21486" t="s">
        <v>29</v>
      </c>
      <c r="E21486" t="s">
        <v>118</v>
      </c>
      <c r="F21486" t="s">
        <v>119</v>
      </c>
      <c r="G21486" t="s">
        <v>271</v>
      </c>
      <c r="H21486">
        <v>2012</v>
      </c>
      <c r="I21486" t="s">
        <v>274</v>
      </c>
      <c r="J21486">
        <v>150</v>
      </c>
      <c r="K21486">
        <v>34</v>
      </c>
      <c r="L21486" t="s">
        <v>22</v>
      </c>
      <c r="M21486" t="s">
        <v>23</v>
      </c>
      <c r="N21486" t="s">
        <v>326</v>
      </c>
      <c r="O21486" t="s">
        <v>371</v>
      </c>
    </row>
    <row r="21487" spans="1:15" x14ac:dyDescent="0.2">
      <c r="A21487" t="s">
        <v>14</v>
      </c>
      <c r="B21487" t="s">
        <v>15</v>
      </c>
      <c r="C21487" t="s">
        <v>30</v>
      </c>
      <c r="D21487" t="s">
        <v>31</v>
      </c>
      <c r="E21487" t="s">
        <v>118</v>
      </c>
      <c r="F21487" t="s">
        <v>119</v>
      </c>
      <c r="G21487" t="s">
        <v>271</v>
      </c>
      <c r="H21487">
        <v>2012</v>
      </c>
      <c r="I21487" t="s">
        <v>274</v>
      </c>
      <c r="J21487">
        <v>199</v>
      </c>
      <c r="K21487">
        <v>33</v>
      </c>
      <c r="L21487" t="s">
        <v>22</v>
      </c>
      <c r="M21487" t="s">
        <v>23</v>
      </c>
      <c r="N21487" t="s">
        <v>327</v>
      </c>
      <c r="O21487" t="s">
        <v>371</v>
      </c>
    </row>
    <row r="21488" spans="1:15" x14ac:dyDescent="0.2">
      <c r="A21488" t="s">
        <v>14</v>
      </c>
      <c r="B21488" t="s">
        <v>15</v>
      </c>
      <c r="C21488" t="s">
        <v>32</v>
      </c>
      <c r="D21488" t="s">
        <v>33</v>
      </c>
      <c r="E21488" t="s">
        <v>118</v>
      </c>
      <c r="F21488" t="s">
        <v>119</v>
      </c>
      <c r="G21488" t="s">
        <v>271</v>
      </c>
      <c r="H21488">
        <v>2012</v>
      </c>
      <c r="I21488" t="s">
        <v>274</v>
      </c>
      <c r="J21488">
        <v>506</v>
      </c>
      <c r="K21488">
        <v>32</v>
      </c>
      <c r="L21488" t="s">
        <v>22</v>
      </c>
      <c r="M21488" t="s">
        <v>23</v>
      </c>
      <c r="N21488" t="s">
        <v>328</v>
      </c>
      <c r="O21488" t="s">
        <v>371</v>
      </c>
    </row>
    <row r="21489" spans="1:15" x14ac:dyDescent="0.2">
      <c r="A21489" t="s">
        <v>14</v>
      </c>
      <c r="B21489" t="s">
        <v>15</v>
      </c>
      <c r="C21489" t="s">
        <v>34</v>
      </c>
      <c r="D21489" t="s">
        <v>35</v>
      </c>
      <c r="E21489" t="s">
        <v>118</v>
      </c>
      <c r="F21489" t="s">
        <v>119</v>
      </c>
      <c r="G21489" t="s">
        <v>271</v>
      </c>
      <c r="H21489">
        <v>2012</v>
      </c>
      <c r="I21489" t="s">
        <v>274</v>
      </c>
      <c r="J21489">
        <v>49</v>
      </c>
      <c r="K21489">
        <v>31</v>
      </c>
      <c r="L21489" t="s">
        <v>22</v>
      </c>
      <c r="M21489" t="s">
        <v>23</v>
      </c>
      <c r="N21489" t="s">
        <v>329</v>
      </c>
      <c r="O21489" t="s">
        <v>371</v>
      </c>
    </row>
    <row r="21490" spans="1:15" x14ac:dyDescent="0.2">
      <c r="A21490" t="s">
        <v>14</v>
      </c>
      <c r="B21490" t="s">
        <v>15</v>
      </c>
      <c r="C21490" t="s">
        <v>36</v>
      </c>
      <c r="D21490" t="s">
        <v>37</v>
      </c>
      <c r="E21490" t="s">
        <v>118</v>
      </c>
      <c r="F21490" t="s">
        <v>119</v>
      </c>
      <c r="G21490" t="s">
        <v>271</v>
      </c>
      <c r="H21490">
        <v>2012</v>
      </c>
      <c r="I21490" t="s">
        <v>274</v>
      </c>
      <c r="J21490">
        <v>31</v>
      </c>
      <c r="K21490">
        <v>30</v>
      </c>
      <c r="L21490" t="s">
        <v>22</v>
      </c>
      <c r="M21490" t="s">
        <v>23</v>
      </c>
      <c r="N21490" t="s">
        <v>330</v>
      </c>
      <c r="O21490" t="s">
        <v>371</v>
      </c>
    </row>
    <row r="21491" spans="1:15" x14ac:dyDescent="0.2">
      <c r="A21491" t="s">
        <v>14</v>
      </c>
      <c r="B21491" t="s">
        <v>15</v>
      </c>
      <c r="C21491" t="s">
        <v>38</v>
      </c>
      <c r="D21491" t="s">
        <v>39</v>
      </c>
      <c r="E21491" t="s">
        <v>118</v>
      </c>
      <c r="F21491" t="s">
        <v>119</v>
      </c>
      <c r="G21491" t="s">
        <v>271</v>
      </c>
      <c r="H21491">
        <v>2012</v>
      </c>
      <c r="I21491" t="s">
        <v>274</v>
      </c>
      <c r="J21491">
        <v>112</v>
      </c>
      <c r="K21491">
        <v>29</v>
      </c>
      <c r="L21491" t="s">
        <v>22</v>
      </c>
      <c r="M21491" t="s">
        <v>23</v>
      </c>
      <c r="N21491" t="s">
        <v>331</v>
      </c>
      <c r="O21491" t="s">
        <v>371</v>
      </c>
    </row>
    <row r="21492" spans="1:15" x14ac:dyDescent="0.2">
      <c r="A21492" t="s">
        <v>14</v>
      </c>
      <c r="B21492" t="s">
        <v>15</v>
      </c>
      <c r="C21492" t="s">
        <v>40</v>
      </c>
      <c r="D21492" t="s">
        <v>41</v>
      </c>
      <c r="E21492" t="s">
        <v>118</v>
      </c>
      <c r="F21492" t="s">
        <v>119</v>
      </c>
      <c r="G21492" t="s">
        <v>271</v>
      </c>
      <c r="H21492">
        <v>2012</v>
      </c>
      <c r="I21492" t="s">
        <v>274</v>
      </c>
      <c r="J21492">
        <v>124</v>
      </c>
      <c r="K21492">
        <v>43</v>
      </c>
      <c r="L21492" t="s">
        <v>22</v>
      </c>
      <c r="M21492" t="s">
        <v>23</v>
      </c>
      <c r="N21492" t="s">
        <v>332</v>
      </c>
      <c r="O21492" t="s">
        <v>371</v>
      </c>
    </row>
    <row r="21493" spans="1:15" x14ac:dyDescent="0.2">
      <c r="A21493" t="s">
        <v>14</v>
      </c>
      <c r="B21493" t="s">
        <v>15</v>
      </c>
      <c r="C21493" t="s">
        <v>42</v>
      </c>
      <c r="D21493" t="s">
        <v>43</v>
      </c>
      <c r="E21493" t="s">
        <v>118</v>
      </c>
      <c r="F21493" t="s">
        <v>119</v>
      </c>
      <c r="G21493" t="s">
        <v>271</v>
      </c>
      <c r="H21493">
        <v>2012</v>
      </c>
      <c r="I21493" t="s">
        <v>274</v>
      </c>
      <c r="J21493">
        <v>42</v>
      </c>
      <c r="K21493">
        <v>26</v>
      </c>
      <c r="L21493" t="s">
        <v>22</v>
      </c>
      <c r="M21493" t="s">
        <v>23</v>
      </c>
      <c r="N21493" t="s">
        <v>333</v>
      </c>
      <c r="O21493" t="s">
        <v>371</v>
      </c>
    </row>
    <row r="21494" spans="1:15" x14ac:dyDescent="0.2">
      <c r="A21494" t="s">
        <v>14</v>
      </c>
      <c r="B21494" t="s">
        <v>15</v>
      </c>
      <c r="C21494" t="s">
        <v>44</v>
      </c>
      <c r="D21494" t="s">
        <v>45</v>
      </c>
      <c r="E21494" t="s">
        <v>118</v>
      </c>
      <c r="F21494" t="s">
        <v>119</v>
      </c>
      <c r="G21494" t="s">
        <v>271</v>
      </c>
      <c r="H21494">
        <v>2012</v>
      </c>
      <c r="I21494" t="s">
        <v>274</v>
      </c>
      <c r="J21494">
        <v>154</v>
      </c>
      <c r="K21494">
        <v>25</v>
      </c>
      <c r="L21494" t="s">
        <v>22</v>
      </c>
      <c r="M21494" t="s">
        <v>23</v>
      </c>
      <c r="N21494" t="s">
        <v>334</v>
      </c>
      <c r="O21494" t="s">
        <v>371</v>
      </c>
    </row>
    <row r="21495" spans="1:15" x14ac:dyDescent="0.2">
      <c r="A21495" t="s">
        <v>14</v>
      </c>
      <c r="B21495" t="s">
        <v>15</v>
      </c>
      <c r="C21495" t="s">
        <v>46</v>
      </c>
      <c r="D21495" t="s">
        <v>47</v>
      </c>
      <c r="E21495" t="s">
        <v>118</v>
      </c>
      <c r="F21495" t="s">
        <v>119</v>
      </c>
      <c r="G21495" t="s">
        <v>271</v>
      </c>
      <c r="H21495">
        <v>2012</v>
      </c>
      <c r="I21495" t="s">
        <v>274</v>
      </c>
      <c r="J21495">
        <v>235</v>
      </c>
      <c r="K21495">
        <v>21</v>
      </c>
      <c r="L21495" t="s">
        <v>22</v>
      </c>
      <c r="M21495" t="s">
        <v>23</v>
      </c>
      <c r="N21495" t="s">
        <v>335</v>
      </c>
      <c r="O21495" t="s">
        <v>371</v>
      </c>
    </row>
    <row r="21496" spans="1:15" x14ac:dyDescent="0.2">
      <c r="A21496" t="s">
        <v>14</v>
      </c>
      <c r="B21496" t="s">
        <v>15</v>
      </c>
      <c r="C21496" t="s">
        <v>48</v>
      </c>
      <c r="D21496" t="s">
        <v>49</v>
      </c>
      <c r="E21496" t="s">
        <v>118</v>
      </c>
      <c r="F21496" t="s">
        <v>119</v>
      </c>
      <c r="G21496" t="s">
        <v>271</v>
      </c>
      <c r="H21496">
        <v>2012</v>
      </c>
      <c r="I21496" t="s">
        <v>274</v>
      </c>
      <c r="J21496">
        <v>330</v>
      </c>
      <c r="K21496">
        <v>46</v>
      </c>
      <c r="L21496" t="s">
        <v>22</v>
      </c>
      <c r="M21496" t="s">
        <v>23</v>
      </c>
      <c r="N21496" t="s">
        <v>336</v>
      </c>
      <c r="O21496" t="s">
        <v>371</v>
      </c>
    </row>
    <row r="21497" spans="1:15" x14ac:dyDescent="0.2">
      <c r="A21497" t="s">
        <v>14</v>
      </c>
      <c r="B21497" t="s">
        <v>15</v>
      </c>
      <c r="C21497" t="s">
        <v>50</v>
      </c>
      <c r="D21497" t="s">
        <v>51</v>
      </c>
      <c r="E21497" t="s">
        <v>118</v>
      </c>
      <c r="F21497" t="s">
        <v>119</v>
      </c>
      <c r="G21497" t="s">
        <v>271</v>
      </c>
      <c r="H21497">
        <v>2012</v>
      </c>
      <c r="I21497" t="s">
        <v>274</v>
      </c>
      <c r="J21497">
        <v>114</v>
      </c>
      <c r="K21497">
        <v>19</v>
      </c>
      <c r="L21497" t="s">
        <v>22</v>
      </c>
      <c r="M21497" t="s">
        <v>23</v>
      </c>
      <c r="N21497" t="s">
        <v>337</v>
      </c>
      <c r="O21497" t="s">
        <v>371</v>
      </c>
    </row>
    <row r="21498" spans="1:15" x14ac:dyDescent="0.2">
      <c r="A21498" t="s">
        <v>14</v>
      </c>
      <c r="B21498" t="s">
        <v>15</v>
      </c>
      <c r="C21498" t="s">
        <v>52</v>
      </c>
      <c r="D21498" t="s">
        <v>53</v>
      </c>
      <c r="E21498" t="s">
        <v>118</v>
      </c>
      <c r="F21498" t="s">
        <v>119</v>
      </c>
      <c r="G21498" t="s">
        <v>271</v>
      </c>
      <c r="H21498">
        <v>2012</v>
      </c>
      <c r="I21498" t="s">
        <v>274</v>
      </c>
      <c r="J21498">
        <v>158</v>
      </c>
      <c r="K21498">
        <v>18</v>
      </c>
      <c r="L21498" t="s">
        <v>22</v>
      </c>
      <c r="M21498" t="s">
        <v>23</v>
      </c>
      <c r="N21498" t="s">
        <v>338</v>
      </c>
      <c r="O21498" t="s">
        <v>371</v>
      </c>
    </row>
    <row r="21499" spans="1:15" x14ac:dyDescent="0.2">
      <c r="A21499" t="s">
        <v>14</v>
      </c>
      <c r="B21499" t="s">
        <v>15</v>
      </c>
      <c r="C21499" t="s">
        <v>54</v>
      </c>
      <c r="D21499" t="s">
        <v>55</v>
      </c>
      <c r="E21499" t="s">
        <v>118</v>
      </c>
      <c r="F21499" t="s">
        <v>119</v>
      </c>
      <c r="G21499" t="s">
        <v>271</v>
      </c>
      <c r="H21499">
        <v>2012</v>
      </c>
      <c r="I21499" t="s">
        <v>274</v>
      </c>
      <c r="J21499">
        <v>22</v>
      </c>
      <c r="K21499">
        <v>17</v>
      </c>
      <c r="L21499" t="s">
        <v>22</v>
      </c>
      <c r="M21499" t="s">
        <v>23</v>
      </c>
      <c r="N21499" t="s">
        <v>339</v>
      </c>
      <c r="O21499" t="s">
        <v>371</v>
      </c>
    </row>
    <row r="21500" spans="1:15" x14ac:dyDescent="0.2">
      <c r="A21500" t="s">
        <v>14</v>
      </c>
      <c r="B21500" t="s">
        <v>15</v>
      </c>
      <c r="C21500" t="s">
        <v>56</v>
      </c>
      <c r="D21500" t="s">
        <v>57</v>
      </c>
      <c r="E21500" t="s">
        <v>118</v>
      </c>
      <c r="F21500" t="s">
        <v>119</v>
      </c>
      <c r="G21500" t="s">
        <v>271</v>
      </c>
      <c r="H21500">
        <v>2012</v>
      </c>
      <c r="I21500" t="s">
        <v>274</v>
      </c>
      <c r="J21500">
        <v>84</v>
      </c>
      <c r="K21500">
        <v>10</v>
      </c>
      <c r="L21500" t="s">
        <v>22</v>
      </c>
      <c r="M21500" t="s">
        <v>23</v>
      </c>
      <c r="N21500" t="s">
        <v>340</v>
      </c>
      <c r="O21500" t="s">
        <v>371</v>
      </c>
    </row>
    <row r="21501" spans="1:15" x14ac:dyDescent="0.2">
      <c r="A21501" t="s">
        <v>14</v>
      </c>
      <c r="B21501" t="s">
        <v>15</v>
      </c>
      <c r="C21501" t="s">
        <v>58</v>
      </c>
      <c r="D21501" t="s">
        <v>59</v>
      </c>
      <c r="E21501" t="s">
        <v>118</v>
      </c>
      <c r="F21501" t="s">
        <v>119</v>
      </c>
      <c r="G21501" t="s">
        <v>271</v>
      </c>
      <c r="H21501">
        <v>2012</v>
      </c>
      <c r="I21501" t="s">
        <v>274</v>
      </c>
      <c r="J21501">
        <v>41</v>
      </c>
      <c r="K21501">
        <v>9</v>
      </c>
      <c r="L21501" t="s">
        <v>22</v>
      </c>
      <c r="M21501" t="s">
        <v>23</v>
      </c>
      <c r="N21501" t="s">
        <v>341</v>
      </c>
      <c r="O21501" t="s">
        <v>371</v>
      </c>
    </row>
    <row r="21502" spans="1:15" x14ac:dyDescent="0.2">
      <c r="A21502" t="s">
        <v>14</v>
      </c>
      <c r="B21502" t="s">
        <v>15</v>
      </c>
      <c r="C21502" t="s">
        <v>60</v>
      </c>
      <c r="D21502" t="s">
        <v>61</v>
      </c>
      <c r="E21502" t="s">
        <v>118</v>
      </c>
      <c r="F21502" t="s">
        <v>119</v>
      </c>
      <c r="G21502" t="s">
        <v>271</v>
      </c>
      <c r="H21502">
        <v>2012</v>
      </c>
      <c r="I21502" t="s">
        <v>274</v>
      </c>
      <c r="J21502">
        <v>122</v>
      </c>
      <c r="K21502">
        <v>4</v>
      </c>
      <c r="L21502" t="s">
        <v>22</v>
      </c>
      <c r="M21502" t="s">
        <v>23</v>
      </c>
      <c r="N21502" t="s">
        <v>342</v>
      </c>
      <c r="O21502" t="s">
        <v>371</v>
      </c>
    </row>
    <row r="21503" spans="1:15" x14ac:dyDescent="0.2">
      <c r="A21503" t="s">
        <v>14</v>
      </c>
      <c r="B21503" t="s">
        <v>15</v>
      </c>
      <c r="C21503" t="s">
        <v>62</v>
      </c>
      <c r="D21503" t="s">
        <v>63</v>
      </c>
      <c r="E21503" t="s">
        <v>118</v>
      </c>
      <c r="F21503" t="s">
        <v>119</v>
      </c>
      <c r="G21503" t="s">
        <v>271</v>
      </c>
      <c r="H21503">
        <v>2012</v>
      </c>
      <c r="I21503" t="s">
        <v>274</v>
      </c>
      <c r="J21503">
        <v>171</v>
      </c>
      <c r="K21503">
        <v>3</v>
      </c>
      <c r="L21503" t="s">
        <v>22</v>
      </c>
      <c r="M21503" t="s">
        <v>23</v>
      </c>
      <c r="N21503" t="s">
        <v>343</v>
      </c>
      <c r="O21503" t="s">
        <v>371</v>
      </c>
    </row>
    <row r="21504" spans="1:15" x14ac:dyDescent="0.2">
      <c r="A21504" t="s">
        <v>14</v>
      </c>
      <c r="B21504" t="s">
        <v>15</v>
      </c>
      <c r="C21504" t="s">
        <v>64</v>
      </c>
      <c r="D21504" t="s">
        <v>65</v>
      </c>
      <c r="E21504" t="s">
        <v>118</v>
      </c>
      <c r="F21504" t="s">
        <v>119</v>
      </c>
      <c r="G21504" t="s">
        <v>271</v>
      </c>
      <c r="H21504">
        <v>2012</v>
      </c>
      <c r="I21504" t="s">
        <v>274</v>
      </c>
      <c r="J21504">
        <v>445</v>
      </c>
      <c r="K21504">
        <v>38</v>
      </c>
      <c r="L21504" t="s">
        <v>22</v>
      </c>
      <c r="M21504" t="s">
        <v>23</v>
      </c>
      <c r="N21504" t="s">
        <v>344</v>
      </c>
      <c r="O21504" t="s">
        <v>371</v>
      </c>
    </row>
    <row r="21505" spans="1:15" x14ac:dyDescent="0.2">
      <c r="A21505" t="s">
        <v>14</v>
      </c>
      <c r="B21505" t="s">
        <v>15</v>
      </c>
      <c r="C21505" t="s">
        <v>66</v>
      </c>
      <c r="D21505" t="s">
        <v>67</v>
      </c>
      <c r="E21505" t="s">
        <v>118</v>
      </c>
      <c r="F21505" t="s">
        <v>119</v>
      </c>
      <c r="G21505" t="s">
        <v>271</v>
      </c>
      <c r="H21505">
        <v>2012</v>
      </c>
      <c r="I21505" t="s">
        <v>274</v>
      </c>
      <c r="J21505">
        <v>96</v>
      </c>
      <c r="K21505">
        <v>37</v>
      </c>
      <c r="L21505" t="s">
        <v>22</v>
      </c>
      <c r="M21505" t="s">
        <v>23</v>
      </c>
      <c r="N21505" t="s">
        <v>345</v>
      </c>
      <c r="O21505" t="s">
        <v>371</v>
      </c>
    </row>
    <row r="21506" spans="1:15" x14ac:dyDescent="0.2">
      <c r="A21506" t="s">
        <v>14</v>
      </c>
      <c r="B21506" t="s">
        <v>15</v>
      </c>
      <c r="C21506" t="s">
        <v>68</v>
      </c>
      <c r="D21506" t="s">
        <v>69</v>
      </c>
      <c r="E21506" t="s">
        <v>118</v>
      </c>
      <c r="F21506" t="s">
        <v>119</v>
      </c>
      <c r="G21506" t="s">
        <v>271</v>
      </c>
      <c r="H21506">
        <v>2012</v>
      </c>
      <c r="I21506" t="s">
        <v>274</v>
      </c>
      <c r="J21506">
        <v>1163</v>
      </c>
      <c r="K21506">
        <v>36</v>
      </c>
      <c r="L21506" t="s">
        <v>22</v>
      </c>
      <c r="M21506" t="s">
        <v>23</v>
      </c>
      <c r="N21506" t="s">
        <v>346</v>
      </c>
      <c r="O21506" t="s">
        <v>371</v>
      </c>
    </row>
    <row r="21507" spans="1:15" x14ac:dyDescent="0.2">
      <c r="A21507" t="s">
        <v>14</v>
      </c>
      <c r="B21507" t="s">
        <v>15</v>
      </c>
      <c r="C21507" t="s">
        <v>70</v>
      </c>
      <c r="D21507" t="s">
        <v>71</v>
      </c>
      <c r="E21507" t="s">
        <v>118</v>
      </c>
      <c r="F21507" t="s">
        <v>119</v>
      </c>
      <c r="G21507" t="s">
        <v>271</v>
      </c>
      <c r="H21507">
        <v>2012</v>
      </c>
      <c r="I21507" t="s">
        <v>274</v>
      </c>
      <c r="J21507">
        <v>142</v>
      </c>
      <c r="K21507">
        <v>28</v>
      </c>
      <c r="L21507" t="s">
        <v>22</v>
      </c>
      <c r="M21507" t="s">
        <v>23</v>
      </c>
      <c r="N21507" t="s">
        <v>347</v>
      </c>
      <c r="O21507" t="s">
        <v>371</v>
      </c>
    </row>
    <row r="21508" spans="1:15" x14ac:dyDescent="0.2">
      <c r="A21508" t="s">
        <v>14</v>
      </c>
      <c r="B21508" t="s">
        <v>15</v>
      </c>
      <c r="C21508" t="s">
        <v>72</v>
      </c>
      <c r="D21508" t="s">
        <v>73</v>
      </c>
      <c r="E21508" t="s">
        <v>118</v>
      </c>
      <c r="F21508" t="s">
        <v>119</v>
      </c>
      <c r="G21508" t="s">
        <v>271</v>
      </c>
      <c r="H21508">
        <v>2012</v>
      </c>
      <c r="I21508" t="s">
        <v>274</v>
      </c>
      <c r="J21508">
        <v>117</v>
      </c>
      <c r="K21508">
        <v>24</v>
      </c>
      <c r="L21508" t="s">
        <v>22</v>
      </c>
      <c r="M21508" t="s">
        <v>23</v>
      </c>
      <c r="N21508" t="s">
        <v>348</v>
      </c>
      <c r="O21508" t="s">
        <v>371</v>
      </c>
    </row>
    <row r="21509" spans="1:15" x14ac:dyDescent="0.2">
      <c r="A21509" t="s">
        <v>14</v>
      </c>
      <c r="B21509" t="s">
        <v>15</v>
      </c>
      <c r="C21509" t="s">
        <v>74</v>
      </c>
      <c r="D21509" t="s">
        <v>75</v>
      </c>
      <c r="E21509" t="s">
        <v>118</v>
      </c>
      <c r="F21509" t="s">
        <v>119</v>
      </c>
      <c r="G21509" t="s">
        <v>271</v>
      </c>
      <c r="H21509">
        <v>2012</v>
      </c>
      <c r="I21509" t="s">
        <v>274</v>
      </c>
      <c r="J21509">
        <v>109</v>
      </c>
      <c r="K21509">
        <v>42</v>
      </c>
      <c r="L21509" t="s">
        <v>22</v>
      </c>
      <c r="M21509" t="s">
        <v>23</v>
      </c>
      <c r="N21509" t="s">
        <v>349</v>
      </c>
      <c r="O21509" t="s">
        <v>371</v>
      </c>
    </row>
    <row r="21510" spans="1:15" x14ac:dyDescent="0.2">
      <c r="A21510" t="s">
        <v>14</v>
      </c>
      <c r="B21510" t="s">
        <v>15</v>
      </c>
      <c r="C21510" t="s">
        <v>76</v>
      </c>
      <c r="D21510" t="s">
        <v>77</v>
      </c>
      <c r="E21510" t="s">
        <v>118</v>
      </c>
      <c r="F21510" t="s">
        <v>119</v>
      </c>
      <c r="G21510" t="s">
        <v>271</v>
      </c>
      <c r="H21510">
        <v>2012</v>
      </c>
      <c r="I21510" t="s">
        <v>274</v>
      </c>
      <c r="J21510">
        <v>61</v>
      </c>
      <c r="K21510">
        <v>20</v>
      </c>
      <c r="L21510" t="s">
        <v>22</v>
      </c>
      <c r="M21510" t="s">
        <v>23</v>
      </c>
      <c r="N21510" t="s">
        <v>350</v>
      </c>
      <c r="O21510" t="s">
        <v>371</v>
      </c>
    </row>
    <row r="21511" spans="1:15" x14ac:dyDescent="0.2">
      <c r="A21511" t="s">
        <v>14</v>
      </c>
      <c r="B21511" t="s">
        <v>15</v>
      </c>
      <c r="C21511" t="s">
        <v>78</v>
      </c>
      <c r="D21511" t="s">
        <v>79</v>
      </c>
      <c r="E21511" t="s">
        <v>118</v>
      </c>
      <c r="F21511" t="s">
        <v>119</v>
      </c>
      <c r="G21511" t="s">
        <v>271</v>
      </c>
      <c r="H21511">
        <v>2012</v>
      </c>
      <c r="I21511" t="s">
        <v>274</v>
      </c>
      <c r="J21511">
        <v>71</v>
      </c>
      <c r="K21511">
        <v>16</v>
      </c>
      <c r="L21511" t="s">
        <v>22</v>
      </c>
      <c r="M21511" t="s">
        <v>23</v>
      </c>
      <c r="N21511" t="s">
        <v>351</v>
      </c>
      <c r="O21511" t="s">
        <v>371</v>
      </c>
    </row>
    <row r="21512" spans="1:15" x14ac:dyDescent="0.2">
      <c r="A21512" t="s">
        <v>14</v>
      </c>
      <c r="B21512" t="s">
        <v>15</v>
      </c>
      <c r="C21512" t="s">
        <v>80</v>
      </c>
      <c r="D21512" t="s">
        <v>81</v>
      </c>
      <c r="E21512" t="s">
        <v>118</v>
      </c>
      <c r="F21512" t="s">
        <v>119</v>
      </c>
      <c r="G21512" t="s">
        <v>271</v>
      </c>
      <c r="H21512">
        <v>2012</v>
      </c>
      <c r="I21512" t="s">
        <v>274</v>
      </c>
      <c r="J21512">
        <v>13</v>
      </c>
      <c r="K21512">
        <v>15</v>
      </c>
      <c r="L21512" t="s">
        <v>22</v>
      </c>
      <c r="M21512" t="s">
        <v>23</v>
      </c>
      <c r="N21512" t="s">
        <v>352</v>
      </c>
      <c r="O21512" t="s">
        <v>371</v>
      </c>
    </row>
    <row r="21513" spans="1:15" x14ac:dyDescent="0.2">
      <c r="A21513" t="s">
        <v>14</v>
      </c>
      <c r="B21513" t="s">
        <v>15</v>
      </c>
      <c r="C21513" t="s">
        <v>82</v>
      </c>
      <c r="D21513" t="s">
        <v>83</v>
      </c>
      <c r="E21513" t="s">
        <v>118</v>
      </c>
      <c r="F21513" t="s">
        <v>119</v>
      </c>
      <c r="G21513" t="s">
        <v>271</v>
      </c>
      <c r="H21513">
        <v>2012</v>
      </c>
      <c r="I21513" t="s">
        <v>274</v>
      </c>
      <c r="J21513">
        <v>32</v>
      </c>
      <c r="K21513">
        <v>14</v>
      </c>
      <c r="L21513" t="s">
        <v>22</v>
      </c>
      <c r="M21513" t="s">
        <v>23</v>
      </c>
      <c r="N21513" t="s">
        <v>353</v>
      </c>
      <c r="O21513" t="s">
        <v>371</v>
      </c>
    </row>
    <row r="21514" spans="1:15" x14ac:dyDescent="0.2">
      <c r="A21514" t="s">
        <v>14</v>
      </c>
      <c r="B21514" t="s">
        <v>15</v>
      </c>
      <c r="C21514" t="s">
        <v>84</v>
      </c>
      <c r="D21514" t="s">
        <v>85</v>
      </c>
      <c r="E21514" t="s">
        <v>118</v>
      </c>
      <c r="F21514" t="s">
        <v>119</v>
      </c>
      <c r="G21514" t="s">
        <v>271</v>
      </c>
      <c r="H21514">
        <v>2012</v>
      </c>
      <c r="I21514" t="s">
        <v>274</v>
      </c>
      <c r="J21514">
        <v>6</v>
      </c>
      <c r="K21514">
        <v>8</v>
      </c>
      <c r="L21514" t="s">
        <v>22</v>
      </c>
      <c r="M21514" t="s">
        <v>23</v>
      </c>
      <c r="N21514" t="s">
        <v>354</v>
      </c>
      <c r="O21514" t="s">
        <v>371</v>
      </c>
    </row>
    <row r="21515" spans="1:15" x14ac:dyDescent="0.2">
      <c r="A21515" t="s">
        <v>14</v>
      </c>
      <c r="B21515" t="s">
        <v>15</v>
      </c>
      <c r="C21515" t="s">
        <v>86</v>
      </c>
      <c r="D21515" t="s">
        <v>87</v>
      </c>
      <c r="E21515" t="s">
        <v>118</v>
      </c>
      <c r="F21515" t="s">
        <v>119</v>
      </c>
      <c r="G21515" t="s">
        <v>271</v>
      </c>
      <c r="H21515">
        <v>2012</v>
      </c>
      <c r="I21515" t="s">
        <v>274</v>
      </c>
      <c r="J21515">
        <v>24</v>
      </c>
      <c r="K21515">
        <v>7</v>
      </c>
      <c r="L21515" t="s">
        <v>22</v>
      </c>
      <c r="M21515" t="s">
        <v>23</v>
      </c>
      <c r="N21515" t="s">
        <v>355</v>
      </c>
      <c r="O21515" t="s">
        <v>371</v>
      </c>
    </row>
    <row r="21516" spans="1:15" x14ac:dyDescent="0.2">
      <c r="A21516" t="s">
        <v>14</v>
      </c>
      <c r="B21516" t="s">
        <v>15</v>
      </c>
      <c r="C21516" t="s">
        <v>88</v>
      </c>
      <c r="D21516" t="s">
        <v>89</v>
      </c>
      <c r="E21516" t="s">
        <v>118</v>
      </c>
      <c r="F21516" t="s">
        <v>119</v>
      </c>
      <c r="G21516" t="s">
        <v>271</v>
      </c>
      <c r="H21516">
        <v>2012</v>
      </c>
      <c r="I21516" t="s">
        <v>274</v>
      </c>
      <c r="J21516">
        <v>622</v>
      </c>
      <c r="K21516">
        <v>39</v>
      </c>
      <c r="L21516" t="s">
        <v>22</v>
      </c>
      <c r="M21516" t="s">
        <v>23</v>
      </c>
      <c r="N21516" t="s">
        <v>356</v>
      </c>
      <c r="O21516" t="s">
        <v>371</v>
      </c>
    </row>
    <row r="21517" spans="1:15" x14ac:dyDescent="0.2">
      <c r="A21517" t="s">
        <v>14</v>
      </c>
      <c r="B21517" t="s">
        <v>15</v>
      </c>
      <c r="C21517" t="s">
        <v>90</v>
      </c>
      <c r="D21517" t="s">
        <v>91</v>
      </c>
      <c r="E21517" t="s">
        <v>118</v>
      </c>
      <c r="F21517" t="s">
        <v>119</v>
      </c>
      <c r="G21517" t="s">
        <v>271</v>
      </c>
      <c r="H21517">
        <v>2012</v>
      </c>
      <c r="I21517" t="s">
        <v>274</v>
      </c>
      <c r="J21517">
        <v>156</v>
      </c>
      <c r="K21517">
        <v>35</v>
      </c>
      <c r="L21517" t="s">
        <v>22</v>
      </c>
      <c r="M21517" t="s">
        <v>23</v>
      </c>
      <c r="N21517" t="s">
        <v>357</v>
      </c>
      <c r="O21517" t="s">
        <v>371</v>
      </c>
    </row>
    <row r="21518" spans="1:15" x14ac:dyDescent="0.2">
      <c r="A21518" t="s">
        <v>14</v>
      </c>
      <c r="B21518" t="s">
        <v>15</v>
      </c>
      <c r="C21518" t="s">
        <v>92</v>
      </c>
      <c r="D21518" t="s">
        <v>93</v>
      </c>
      <c r="E21518" t="s">
        <v>118</v>
      </c>
      <c r="F21518" t="s">
        <v>119</v>
      </c>
      <c r="G21518" t="s">
        <v>271</v>
      </c>
      <c r="H21518">
        <v>2012</v>
      </c>
      <c r="I21518" t="s">
        <v>274</v>
      </c>
      <c r="J21518">
        <v>174</v>
      </c>
      <c r="K21518">
        <v>44</v>
      </c>
      <c r="L21518" t="s">
        <v>22</v>
      </c>
      <c r="M21518" t="s">
        <v>23</v>
      </c>
      <c r="N21518" t="s">
        <v>358</v>
      </c>
      <c r="O21518" t="s">
        <v>371</v>
      </c>
    </row>
    <row r="21519" spans="1:15" x14ac:dyDescent="0.2">
      <c r="A21519" t="s">
        <v>14</v>
      </c>
      <c r="B21519" t="s">
        <v>15</v>
      </c>
      <c r="C21519" t="s">
        <v>94</v>
      </c>
      <c r="D21519" t="s">
        <v>95</v>
      </c>
      <c r="E21519" t="s">
        <v>118</v>
      </c>
      <c r="F21519" t="s">
        <v>119</v>
      </c>
      <c r="G21519" t="s">
        <v>271</v>
      </c>
      <c r="H21519">
        <v>2012</v>
      </c>
      <c r="I21519" t="s">
        <v>274</v>
      </c>
      <c r="J21519">
        <v>127</v>
      </c>
      <c r="K21519">
        <v>27</v>
      </c>
      <c r="L21519" t="s">
        <v>22</v>
      </c>
      <c r="M21519" t="s">
        <v>23</v>
      </c>
      <c r="N21519" t="s">
        <v>359</v>
      </c>
      <c r="O21519" t="s">
        <v>371</v>
      </c>
    </row>
    <row r="21520" spans="1:15" x14ac:dyDescent="0.2">
      <c r="A21520" t="s">
        <v>14</v>
      </c>
      <c r="B21520" t="s">
        <v>15</v>
      </c>
      <c r="C21520" t="s">
        <v>96</v>
      </c>
      <c r="D21520" t="s">
        <v>97</v>
      </c>
      <c r="E21520" t="s">
        <v>118</v>
      </c>
      <c r="F21520" t="s">
        <v>119</v>
      </c>
      <c r="G21520" t="s">
        <v>271</v>
      </c>
      <c r="H21520">
        <v>2012</v>
      </c>
      <c r="I21520" t="s">
        <v>274</v>
      </c>
      <c r="J21520">
        <v>91</v>
      </c>
      <c r="K21520">
        <v>23</v>
      </c>
      <c r="L21520" t="s">
        <v>22</v>
      </c>
      <c r="M21520" t="s">
        <v>23</v>
      </c>
      <c r="N21520" t="s">
        <v>360</v>
      </c>
      <c r="O21520" t="s">
        <v>371</v>
      </c>
    </row>
    <row r="21521" spans="1:15" x14ac:dyDescent="0.2">
      <c r="A21521" t="s">
        <v>14</v>
      </c>
      <c r="B21521" t="s">
        <v>15</v>
      </c>
      <c r="C21521" t="s">
        <v>98</v>
      </c>
      <c r="D21521" t="s">
        <v>99</v>
      </c>
      <c r="E21521" t="s">
        <v>118</v>
      </c>
      <c r="F21521" t="s">
        <v>119</v>
      </c>
      <c r="G21521" t="s">
        <v>271</v>
      </c>
      <c r="H21521">
        <v>2012</v>
      </c>
      <c r="I21521" t="s">
        <v>274</v>
      </c>
      <c r="J21521">
        <v>54</v>
      </c>
      <c r="K21521">
        <v>22</v>
      </c>
      <c r="L21521" t="s">
        <v>22</v>
      </c>
      <c r="M21521" t="s">
        <v>23</v>
      </c>
      <c r="N21521" t="s">
        <v>361</v>
      </c>
      <c r="O21521" t="s">
        <v>371</v>
      </c>
    </row>
    <row r="21522" spans="1:15" x14ac:dyDescent="0.2">
      <c r="A21522" t="s">
        <v>14</v>
      </c>
      <c r="B21522" t="s">
        <v>15</v>
      </c>
      <c r="C21522" t="s">
        <v>100</v>
      </c>
      <c r="D21522" t="s">
        <v>101</v>
      </c>
      <c r="E21522" t="s">
        <v>118</v>
      </c>
      <c r="F21522" t="s">
        <v>119</v>
      </c>
      <c r="G21522" t="s">
        <v>271</v>
      </c>
      <c r="H21522">
        <v>2012</v>
      </c>
      <c r="I21522" t="s">
        <v>274</v>
      </c>
      <c r="J21522">
        <v>278</v>
      </c>
      <c r="K21522">
        <v>41</v>
      </c>
      <c r="L21522" t="s">
        <v>22</v>
      </c>
      <c r="M21522" t="s">
        <v>23</v>
      </c>
      <c r="N21522" t="s">
        <v>362</v>
      </c>
      <c r="O21522" t="s">
        <v>371</v>
      </c>
    </row>
    <row r="21523" spans="1:15" x14ac:dyDescent="0.2">
      <c r="A21523" t="s">
        <v>14</v>
      </c>
      <c r="B21523" t="s">
        <v>15</v>
      </c>
      <c r="C21523" t="s">
        <v>102</v>
      </c>
      <c r="D21523" t="s">
        <v>103</v>
      </c>
      <c r="E21523" t="s">
        <v>118</v>
      </c>
      <c r="F21523" t="s">
        <v>119</v>
      </c>
      <c r="G21523" t="s">
        <v>271</v>
      </c>
      <c r="H21523">
        <v>2012</v>
      </c>
      <c r="I21523" t="s">
        <v>274</v>
      </c>
      <c r="J21523">
        <v>491</v>
      </c>
      <c r="K21523">
        <v>40</v>
      </c>
      <c r="L21523" t="s">
        <v>22</v>
      </c>
      <c r="M21523" t="s">
        <v>23</v>
      </c>
      <c r="N21523" t="s">
        <v>363</v>
      </c>
      <c r="O21523" t="s">
        <v>371</v>
      </c>
    </row>
    <row r="21524" spans="1:15" x14ac:dyDescent="0.2">
      <c r="A21524" t="s">
        <v>14</v>
      </c>
      <c r="B21524" t="s">
        <v>15</v>
      </c>
      <c r="C21524" t="s">
        <v>104</v>
      </c>
      <c r="D21524" t="s">
        <v>105</v>
      </c>
      <c r="E21524" t="s">
        <v>118</v>
      </c>
      <c r="F21524" t="s">
        <v>119</v>
      </c>
      <c r="G21524" t="s">
        <v>271</v>
      </c>
      <c r="H21524">
        <v>2012</v>
      </c>
      <c r="I21524" t="s">
        <v>274</v>
      </c>
      <c r="J21524">
        <v>50</v>
      </c>
      <c r="K21524">
        <v>13</v>
      </c>
      <c r="L21524" t="s">
        <v>22</v>
      </c>
      <c r="M21524" t="s">
        <v>23</v>
      </c>
      <c r="N21524" t="s">
        <v>364</v>
      </c>
      <c r="O21524" t="s">
        <v>371</v>
      </c>
    </row>
    <row r="21525" spans="1:15" x14ac:dyDescent="0.2">
      <c r="A21525" t="s">
        <v>14</v>
      </c>
      <c r="B21525" t="s">
        <v>15</v>
      </c>
      <c r="C21525" t="s">
        <v>106</v>
      </c>
      <c r="D21525" t="s">
        <v>107</v>
      </c>
      <c r="E21525" t="s">
        <v>118</v>
      </c>
      <c r="F21525" t="s">
        <v>119</v>
      </c>
      <c r="G21525" t="s">
        <v>271</v>
      </c>
      <c r="H21525">
        <v>2012</v>
      </c>
      <c r="I21525" t="s">
        <v>274</v>
      </c>
      <c r="J21525">
        <v>88</v>
      </c>
      <c r="K21525">
        <v>12</v>
      </c>
      <c r="L21525" t="s">
        <v>22</v>
      </c>
      <c r="M21525" t="s">
        <v>23</v>
      </c>
      <c r="N21525" t="s">
        <v>365</v>
      </c>
      <c r="O21525" t="s">
        <v>371</v>
      </c>
    </row>
    <row r="21526" spans="1:15" x14ac:dyDescent="0.2">
      <c r="A21526" t="s">
        <v>14</v>
      </c>
      <c r="B21526" t="s">
        <v>15</v>
      </c>
      <c r="C21526" t="s">
        <v>108</v>
      </c>
      <c r="D21526" t="s">
        <v>109</v>
      </c>
      <c r="E21526" t="s">
        <v>118</v>
      </c>
      <c r="F21526" t="s">
        <v>119</v>
      </c>
      <c r="G21526" t="s">
        <v>271</v>
      </c>
      <c r="H21526">
        <v>2012</v>
      </c>
      <c r="I21526" t="s">
        <v>274</v>
      </c>
      <c r="J21526">
        <v>21</v>
      </c>
      <c r="K21526">
        <v>11</v>
      </c>
      <c r="L21526" t="s">
        <v>22</v>
      </c>
      <c r="M21526" t="s">
        <v>23</v>
      </c>
      <c r="N21526" t="s">
        <v>366</v>
      </c>
      <c r="O21526" t="s">
        <v>371</v>
      </c>
    </row>
    <row r="21527" spans="1:15" x14ac:dyDescent="0.2">
      <c r="A21527" t="s">
        <v>14</v>
      </c>
      <c r="B21527" t="s">
        <v>15</v>
      </c>
      <c r="C21527" t="s">
        <v>110</v>
      </c>
      <c r="D21527" t="s">
        <v>111</v>
      </c>
      <c r="E21527" t="s">
        <v>118</v>
      </c>
      <c r="F21527" t="s">
        <v>119</v>
      </c>
      <c r="G21527" t="s">
        <v>271</v>
      </c>
      <c r="H21527">
        <v>2012</v>
      </c>
      <c r="I21527" t="s">
        <v>274</v>
      </c>
      <c r="J21527">
        <v>373</v>
      </c>
      <c r="K21527">
        <v>6</v>
      </c>
      <c r="L21527" t="s">
        <v>22</v>
      </c>
      <c r="M21527" t="s">
        <v>23</v>
      </c>
      <c r="N21527" t="s">
        <v>367</v>
      </c>
      <c r="O21527" t="s">
        <v>371</v>
      </c>
    </row>
    <row r="21528" spans="1:15" x14ac:dyDescent="0.2">
      <c r="A21528" t="s">
        <v>14</v>
      </c>
      <c r="B21528" t="s">
        <v>15</v>
      </c>
      <c r="C21528" t="s">
        <v>112</v>
      </c>
      <c r="D21528" t="s">
        <v>113</v>
      </c>
      <c r="E21528" t="s">
        <v>118</v>
      </c>
      <c r="F21528" t="s">
        <v>119</v>
      </c>
      <c r="G21528" t="s">
        <v>271</v>
      </c>
      <c r="H21528">
        <v>2012</v>
      </c>
      <c r="I21528" t="s">
        <v>274</v>
      </c>
      <c r="J21528">
        <v>2083</v>
      </c>
      <c r="K21528">
        <v>5</v>
      </c>
      <c r="L21528" t="s">
        <v>22</v>
      </c>
      <c r="M21528" t="s">
        <v>23</v>
      </c>
      <c r="N21528" t="s">
        <v>368</v>
      </c>
      <c r="O21528" t="s">
        <v>371</v>
      </c>
    </row>
    <row r="21529" spans="1:15" x14ac:dyDescent="0.2">
      <c r="A21529" t="s">
        <v>14</v>
      </c>
      <c r="B21529" t="s">
        <v>15</v>
      </c>
      <c r="C21529" t="s">
        <v>114</v>
      </c>
      <c r="D21529" t="s">
        <v>115</v>
      </c>
      <c r="E21529" t="s">
        <v>118</v>
      </c>
      <c r="F21529" t="s">
        <v>119</v>
      </c>
      <c r="G21529" t="s">
        <v>271</v>
      </c>
      <c r="H21529">
        <v>2012</v>
      </c>
      <c r="I21529" t="s">
        <v>274</v>
      </c>
      <c r="J21529">
        <v>99</v>
      </c>
      <c r="K21529">
        <v>45</v>
      </c>
      <c r="L21529" t="s">
        <v>22</v>
      </c>
      <c r="M21529" t="s">
        <v>23</v>
      </c>
      <c r="N21529" t="s">
        <v>369</v>
      </c>
      <c r="O21529" t="s">
        <v>371</v>
      </c>
    </row>
    <row r="21530" spans="1:15" x14ac:dyDescent="0.2">
      <c r="A21530" t="s">
        <v>14</v>
      </c>
      <c r="B21530" t="s">
        <v>15</v>
      </c>
      <c r="C21530" t="s">
        <v>16</v>
      </c>
      <c r="D21530" t="s">
        <v>17</v>
      </c>
      <c r="E21530" t="s">
        <v>18</v>
      </c>
      <c r="F21530" t="s">
        <v>19</v>
      </c>
      <c r="G21530" t="s">
        <v>271</v>
      </c>
      <c r="H21530">
        <v>2013</v>
      </c>
      <c r="I21530" t="s">
        <v>275</v>
      </c>
      <c r="J21530">
        <v>100.2</v>
      </c>
      <c r="K21530">
        <v>93</v>
      </c>
      <c r="L21530" t="s">
        <v>22</v>
      </c>
      <c r="M21530" t="s">
        <v>23</v>
      </c>
      <c r="N21530" t="s">
        <v>24</v>
      </c>
      <c r="O21530" t="s">
        <v>325</v>
      </c>
    </row>
    <row r="21531" spans="1:15" x14ac:dyDescent="0.2">
      <c r="A21531" t="s">
        <v>14</v>
      </c>
      <c r="B21531" t="s">
        <v>15</v>
      </c>
      <c r="C21531" t="s">
        <v>25</v>
      </c>
      <c r="D21531" t="s">
        <v>26</v>
      </c>
      <c r="E21531" t="s">
        <v>18</v>
      </c>
      <c r="F21531" t="s">
        <v>19</v>
      </c>
      <c r="G21531" t="s">
        <v>271</v>
      </c>
      <c r="H21531">
        <v>2013</v>
      </c>
      <c r="I21531" t="s">
        <v>275</v>
      </c>
      <c r="J21531">
        <v>100.1</v>
      </c>
      <c r="K21531">
        <v>94</v>
      </c>
      <c r="L21531" t="s">
        <v>22</v>
      </c>
      <c r="M21531" t="s">
        <v>23</v>
      </c>
      <c r="N21531" t="s">
        <v>27</v>
      </c>
      <c r="O21531" t="s">
        <v>325</v>
      </c>
    </row>
    <row r="21532" spans="1:15" x14ac:dyDescent="0.2">
      <c r="A21532" t="s">
        <v>14</v>
      </c>
      <c r="B21532" t="s">
        <v>15</v>
      </c>
      <c r="C21532" t="s">
        <v>28</v>
      </c>
      <c r="D21532" t="s">
        <v>29</v>
      </c>
      <c r="E21532" t="s">
        <v>18</v>
      </c>
      <c r="F21532" t="s">
        <v>19</v>
      </c>
      <c r="G21532" t="s">
        <v>271</v>
      </c>
      <c r="H21532">
        <v>2013</v>
      </c>
      <c r="I21532" t="s">
        <v>275</v>
      </c>
      <c r="J21532">
        <v>99.6</v>
      </c>
      <c r="K21532">
        <v>126</v>
      </c>
      <c r="L21532" t="s">
        <v>22</v>
      </c>
      <c r="M21532" t="s">
        <v>23</v>
      </c>
      <c r="N21532" t="s">
        <v>326</v>
      </c>
      <c r="O21532" t="s">
        <v>325</v>
      </c>
    </row>
    <row r="21533" spans="1:15" x14ac:dyDescent="0.2">
      <c r="A21533" t="s">
        <v>14</v>
      </c>
      <c r="B21533" t="s">
        <v>15</v>
      </c>
      <c r="C21533" t="s">
        <v>30</v>
      </c>
      <c r="D21533" t="s">
        <v>31</v>
      </c>
      <c r="E21533" t="s">
        <v>18</v>
      </c>
      <c r="F21533" t="s">
        <v>19</v>
      </c>
      <c r="G21533" t="s">
        <v>271</v>
      </c>
      <c r="H21533">
        <v>2013</v>
      </c>
      <c r="I21533" t="s">
        <v>275</v>
      </c>
      <c r="J21533">
        <v>99.7</v>
      </c>
      <c r="K21533">
        <v>125</v>
      </c>
      <c r="L21533" t="s">
        <v>22</v>
      </c>
      <c r="M21533" t="s">
        <v>23</v>
      </c>
      <c r="N21533" t="s">
        <v>327</v>
      </c>
      <c r="O21533" t="s">
        <v>325</v>
      </c>
    </row>
    <row r="21534" spans="1:15" x14ac:dyDescent="0.2">
      <c r="A21534" t="s">
        <v>14</v>
      </c>
      <c r="B21534" t="s">
        <v>15</v>
      </c>
      <c r="C21534" t="s">
        <v>32</v>
      </c>
      <c r="D21534" t="s">
        <v>33</v>
      </c>
      <c r="E21534" t="s">
        <v>18</v>
      </c>
      <c r="F21534" t="s">
        <v>19</v>
      </c>
      <c r="G21534" t="s">
        <v>271</v>
      </c>
      <c r="H21534">
        <v>2013</v>
      </c>
      <c r="I21534" t="s">
        <v>275</v>
      </c>
      <c r="J21534">
        <v>99.6</v>
      </c>
      <c r="K21534">
        <v>124</v>
      </c>
      <c r="L21534" t="s">
        <v>22</v>
      </c>
      <c r="M21534" t="s">
        <v>23</v>
      </c>
      <c r="N21534" t="s">
        <v>328</v>
      </c>
      <c r="O21534" t="s">
        <v>325</v>
      </c>
    </row>
    <row r="21535" spans="1:15" x14ac:dyDescent="0.2">
      <c r="A21535" t="s">
        <v>14</v>
      </c>
      <c r="B21535" t="s">
        <v>15</v>
      </c>
      <c r="C21535" t="s">
        <v>34</v>
      </c>
      <c r="D21535" t="s">
        <v>35</v>
      </c>
      <c r="E21535" t="s">
        <v>18</v>
      </c>
      <c r="F21535" t="s">
        <v>19</v>
      </c>
      <c r="G21535" t="s">
        <v>271</v>
      </c>
      <c r="H21535">
        <v>2013</v>
      </c>
      <c r="I21535" t="s">
        <v>275</v>
      </c>
      <c r="J21535">
        <v>102.4</v>
      </c>
      <c r="K21535">
        <v>123</v>
      </c>
      <c r="L21535" t="s">
        <v>22</v>
      </c>
      <c r="M21535" t="s">
        <v>23</v>
      </c>
      <c r="N21535" t="s">
        <v>329</v>
      </c>
      <c r="O21535" t="s">
        <v>325</v>
      </c>
    </row>
    <row r="21536" spans="1:15" x14ac:dyDescent="0.2">
      <c r="A21536" t="s">
        <v>14</v>
      </c>
      <c r="B21536" t="s">
        <v>15</v>
      </c>
      <c r="C21536" t="s">
        <v>36</v>
      </c>
      <c r="D21536" t="s">
        <v>37</v>
      </c>
      <c r="E21536" t="s">
        <v>18</v>
      </c>
      <c r="F21536" t="s">
        <v>19</v>
      </c>
      <c r="G21536" t="s">
        <v>271</v>
      </c>
      <c r="H21536">
        <v>2013</v>
      </c>
      <c r="I21536" t="s">
        <v>275</v>
      </c>
      <c r="J21536">
        <v>100.1</v>
      </c>
      <c r="K21536">
        <v>122</v>
      </c>
      <c r="L21536" t="s">
        <v>22</v>
      </c>
      <c r="M21536" t="s">
        <v>23</v>
      </c>
      <c r="N21536" t="s">
        <v>330</v>
      </c>
      <c r="O21536" t="s">
        <v>325</v>
      </c>
    </row>
    <row r="21537" spans="1:15" x14ac:dyDescent="0.2">
      <c r="A21537" t="s">
        <v>14</v>
      </c>
      <c r="B21537" t="s">
        <v>15</v>
      </c>
      <c r="C21537" t="s">
        <v>38</v>
      </c>
      <c r="D21537" t="s">
        <v>39</v>
      </c>
      <c r="E21537" t="s">
        <v>18</v>
      </c>
      <c r="F21537" t="s">
        <v>19</v>
      </c>
      <c r="G21537" t="s">
        <v>271</v>
      </c>
      <c r="H21537">
        <v>2013</v>
      </c>
      <c r="I21537" t="s">
        <v>275</v>
      </c>
      <c r="J21537">
        <v>101.2</v>
      </c>
      <c r="K21537">
        <v>121</v>
      </c>
      <c r="L21537" t="s">
        <v>22</v>
      </c>
      <c r="M21537" t="s">
        <v>23</v>
      </c>
      <c r="N21537" t="s">
        <v>331</v>
      </c>
      <c r="O21537" t="s">
        <v>325</v>
      </c>
    </row>
    <row r="21538" spans="1:15" x14ac:dyDescent="0.2">
      <c r="A21538" t="s">
        <v>14</v>
      </c>
      <c r="B21538" t="s">
        <v>15</v>
      </c>
      <c r="C21538" t="s">
        <v>40</v>
      </c>
      <c r="D21538" t="s">
        <v>41</v>
      </c>
      <c r="E21538" t="s">
        <v>18</v>
      </c>
      <c r="F21538" t="s">
        <v>19</v>
      </c>
      <c r="G21538" t="s">
        <v>271</v>
      </c>
      <c r="H21538">
        <v>2013</v>
      </c>
      <c r="I21538" t="s">
        <v>275</v>
      </c>
      <c r="J21538">
        <v>100.1</v>
      </c>
      <c r="K21538">
        <v>135</v>
      </c>
      <c r="L21538" t="s">
        <v>22</v>
      </c>
      <c r="M21538" t="s">
        <v>23</v>
      </c>
      <c r="N21538" t="s">
        <v>332</v>
      </c>
      <c r="O21538" t="s">
        <v>325</v>
      </c>
    </row>
    <row r="21539" spans="1:15" x14ac:dyDescent="0.2">
      <c r="A21539" t="s">
        <v>14</v>
      </c>
      <c r="B21539" t="s">
        <v>15</v>
      </c>
      <c r="C21539" t="s">
        <v>42</v>
      </c>
      <c r="D21539" t="s">
        <v>43</v>
      </c>
      <c r="E21539" t="s">
        <v>18</v>
      </c>
      <c r="F21539" t="s">
        <v>19</v>
      </c>
      <c r="G21539" t="s">
        <v>271</v>
      </c>
      <c r="H21539">
        <v>2013</v>
      </c>
      <c r="I21539" t="s">
        <v>275</v>
      </c>
      <c r="J21539">
        <v>100.1</v>
      </c>
      <c r="K21539">
        <v>118</v>
      </c>
      <c r="L21539" t="s">
        <v>22</v>
      </c>
      <c r="M21539" t="s">
        <v>23</v>
      </c>
      <c r="N21539" t="s">
        <v>333</v>
      </c>
      <c r="O21539" t="s">
        <v>325</v>
      </c>
    </row>
    <row r="21540" spans="1:15" x14ac:dyDescent="0.2">
      <c r="A21540" t="s">
        <v>14</v>
      </c>
      <c r="B21540" t="s">
        <v>15</v>
      </c>
      <c r="C21540" t="s">
        <v>44</v>
      </c>
      <c r="D21540" t="s">
        <v>45</v>
      </c>
      <c r="E21540" t="s">
        <v>18</v>
      </c>
      <c r="F21540" t="s">
        <v>19</v>
      </c>
      <c r="G21540" t="s">
        <v>271</v>
      </c>
      <c r="H21540">
        <v>2013</v>
      </c>
      <c r="I21540" t="s">
        <v>275</v>
      </c>
      <c r="J21540">
        <v>100.6</v>
      </c>
      <c r="K21540">
        <v>117</v>
      </c>
      <c r="L21540" t="s">
        <v>22</v>
      </c>
      <c r="M21540" t="s">
        <v>23</v>
      </c>
      <c r="N21540" t="s">
        <v>334</v>
      </c>
      <c r="O21540" t="s">
        <v>325</v>
      </c>
    </row>
    <row r="21541" spans="1:15" x14ac:dyDescent="0.2">
      <c r="A21541" t="s">
        <v>14</v>
      </c>
      <c r="B21541" t="s">
        <v>15</v>
      </c>
      <c r="C21541" t="s">
        <v>46</v>
      </c>
      <c r="D21541" t="s">
        <v>47</v>
      </c>
      <c r="E21541" t="s">
        <v>18</v>
      </c>
      <c r="F21541" t="s">
        <v>19</v>
      </c>
      <c r="G21541" t="s">
        <v>271</v>
      </c>
      <c r="H21541">
        <v>2013</v>
      </c>
      <c r="I21541" t="s">
        <v>275</v>
      </c>
      <c r="J21541">
        <v>100.1</v>
      </c>
      <c r="K21541">
        <v>113</v>
      </c>
      <c r="L21541" t="s">
        <v>22</v>
      </c>
      <c r="M21541" t="s">
        <v>23</v>
      </c>
      <c r="N21541" t="s">
        <v>335</v>
      </c>
      <c r="O21541" t="s">
        <v>325</v>
      </c>
    </row>
    <row r="21542" spans="1:15" x14ac:dyDescent="0.2">
      <c r="A21542" t="s">
        <v>14</v>
      </c>
      <c r="B21542" t="s">
        <v>15</v>
      </c>
      <c r="C21542" t="s">
        <v>48</v>
      </c>
      <c r="D21542" t="s">
        <v>49</v>
      </c>
      <c r="E21542" t="s">
        <v>18</v>
      </c>
      <c r="F21542" t="s">
        <v>19</v>
      </c>
      <c r="G21542" t="s">
        <v>271</v>
      </c>
      <c r="H21542">
        <v>2013</v>
      </c>
      <c r="I21542" t="s">
        <v>275</v>
      </c>
      <c r="J21542">
        <v>100.2</v>
      </c>
      <c r="K21542">
        <v>138</v>
      </c>
      <c r="L21542" t="s">
        <v>22</v>
      </c>
      <c r="M21542" t="s">
        <v>23</v>
      </c>
      <c r="N21542" t="s">
        <v>336</v>
      </c>
      <c r="O21542" t="s">
        <v>325</v>
      </c>
    </row>
    <row r="21543" spans="1:15" x14ac:dyDescent="0.2">
      <c r="A21543" t="s">
        <v>14</v>
      </c>
      <c r="B21543" t="s">
        <v>15</v>
      </c>
      <c r="C21543" t="s">
        <v>50</v>
      </c>
      <c r="D21543" t="s">
        <v>51</v>
      </c>
      <c r="E21543" t="s">
        <v>18</v>
      </c>
      <c r="F21543" t="s">
        <v>19</v>
      </c>
      <c r="G21543" t="s">
        <v>271</v>
      </c>
      <c r="H21543">
        <v>2013</v>
      </c>
      <c r="I21543" t="s">
        <v>275</v>
      </c>
      <c r="J21543">
        <v>99.8</v>
      </c>
      <c r="K21543">
        <v>111</v>
      </c>
      <c r="L21543" t="s">
        <v>22</v>
      </c>
      <c r="M21543" t="s">
        <v>23</v>
      </c>
      <c r="N21543" t="s">
        <v>337</v>
      </c>
      <c r="O21543" t="s">
        <v>325</v>
      </c>
    </row>
    <row r="21544" spans="1:15" x14ac:dyDescent="0.2">
      <c r="A21544" t="s">
        <v>14</v>
      </c>
      <c r="B21544" t="s">
        <v>15</v>
      </c>
      <c r="C21544" t="s">
        <v>52</v>
      </c>
      <c r="D21544" t="s">
        <v>53</v>
      </c>
      <c r="E21544" t="s">
        <v>18</v>
      </c>
      <c r="F21544" t="s">
        <v>19</v>
      </c>
      <c r="G21544" t="s">
        <v>271</v>
      </c>
      <c r="H21544">
        <v>2013</v>
      </c>
      <c r="I21544" t="s">
        <v>275</v>
      </c>
      <c r="J21544">
        <v>100.1</v>
      </c>
      <c r="K21544">
        <v>110</v>
      </c>
      <c r="L21544" t="s">
        <v>22</v>
      </c>
      <c r="M21544" t="s">
        <v>23</v>
      </c>
      <c r="N21544" t="s">
        <v>338</v>
      </c>
      <c r="O21544" t="s">
        <v>325</v>
      </c>
    </row>
    <row r="21545" spans="1:15" x14ac:dyDescent="0.2">
      <c r="A21545" t="s">
        <v>14</v>
      </c>
      <c r="B21545" t="s">
        <v>15</v>
      </c>
      <c r="C21545" t="s">
        <v>54</v>
      </c>
      <c r="D21545" t="s">
        <v>55</v>
      </c>
      <c r="E21545" t="s">
        <v>18</v>
      </c>
      <c r="F21545" t="s">
        <v>19</v>
      </c>
      <c r="G21545" t="s">
        <v>271</v>
      </c>
      <c r="H21545">
        <v>2013</v>
      </c>
      <c r="I21545" t="s">
        <v>275</v>
      </c>
      <c r="J21545">
        <v>99.5</v>
      </c>
      <c r="K21545">
        <v>109</v>
      </c>
      <c r="L21545" t="s">
        <v>22</v>
      </c>
      <c r="M21545" t="s">
        <v>23</v>
      </c>
      <c r="N21545" t="s">
        <v>339</v>
      </c>
      <c r="O21545" t="s">
        <v>325</v>
      </c>
    </row>
    <row r="21546" spans="1:15" x14ac:dyDescent="0.2">
      <c r="A21546" t="s">
        <v>14</v>
      </c>
      <c r="B21546" t="s">
        <v>15</v>
      </c>
      <c r="C21546" t="s">
        <v>56</v>
      </c>
      <c r="D21546" t="s">
        <v>57</v>
      </c>
      <c r="E21546" t="s">
        <v>18</v>
      </c>
      <c r="F21546" t="s">
        <v>19</v>
      </c>
      <c r="G21546" t="s">
        <v>271</v>
      </c>
      <c r="H21546">
        <v>2013</v>
      </c>
      <c r="I21546" t="s">
        <v>275</v>
      </c>
      <c r="J21546">
        <v>100.2</v>
      </c>
      <c r="K21546">
        <v>102</v>
      </c>
      <c r="L21546" t="s">
        <v>22</v>
      </c>
      <c r="M21546" t="s">
        <v>23</v>
      </c>
      <c r="N21546" t="s">
        <v>340</v>
      </c>
      <c r="O21546" t="s">
        <v>325</v>
      </c>
    </row>
    <row r="21547" spans="1:15" x14ac:dyDescent="0.2">
      <c r="A21547" t="s">
        <v>14</v>
      </c>
      <c r="B21547" t="s">
        <v>15</v>
      </c>
      <c r="C21547" t="s">
        <v>58</v>
      </c>
      <c r="D21547" t="s">
        <v>59</v>
      </c>
      <c r="E21547" t="s">
        <v>18</v>
      </c>
      <c r="F21547" t="s">
        <v>19</v>
      </c>
      <c r="G21547" t="s">
        <v>271</v>
      </c>
      <c r="H21547">
        <v>2013</v>
      </c>
      <c r="I21547" t="s">
        <v>275</v>
      </c>
      <c r="J21547">
        <v>100.8</v>
      </c>
      <c r="K21547">
        <v>101</v>
      </c>
      <c r="L21547" t="s">
        <v>22</v>
      </c>
      <c r="M21547" t="s">
        <v>23</v>
      </c>
      <c r="N21547" t="s">
        <v>341</v>
      </c>
      <c r="O21547" t="s">
        <v>325</v>
      </c>
    </row>
    <row r="21548" spans="1:15" x14ac:dyDescent="0.2">
      <c r="A21548" t="s">
        <v>14</v>
      </c>
      <c r="B21548" t="s">
        <v>15</v>
      </c>
      <c r="C21548" t="s">
        <v>60</v>
      </c>
      <c r="D21548" t="s">
        <v>61</v>
      </c>
      <c r="E21548" t="s">
        <v>18</v>
      </c>
      <c r="F21548" t="s">
        <v>19</v>
      </c>
      <c r="G21548" t="s">
        <v>271</v>
      </c>
      <c r="H21548">
        <v>2013</v>
      </c>
      <c r="I21548" t="s">
        <v>275</v>
      </c>
      <c r="J21548">
        <v>99.6</v>
      </c>
      <c r="K21548">
        <v>96</v>
      </c>
      <c r="L21548" t="s">
        <v>22</v>
      </c>
      <c r="M21548" t="s">
        <v>23</v>
      </c>
      <c r="N21548" t="s">
        <v>342</v>
      </c>
      <c r="O21548" t="s">
        <v>325</v>
      </c>
    </row>
    <row r="21549" spans="1:15" x14ac:dyDescent="0.2">
      <c r="A21549" t="s">
        <v>14</v>
      </c>
      <c r="B21549" t="s">
        <v>15</v>
      </c>
      <c r="C21549" t="s">
        <v>62</v>
      </c>
      <c r="D21549" t="s">
        <v>63</v>
      </c>
      <c r="E21549" t="s">
        <v>18</v>
      </c>
      <c r="F21549" t="s">
        <v>19</v>
      </c>
      <c r="G21549" t="s">
        <v>271</v>
      </c>
      <c r="H21549">
        <v>2013</v>
      </c>
      <c r="I21549" t="s">
        <v>275</v>
      </c>
      <c r="J21549">
        <v>99.7</v>
      </c>
      <c r="K21549">
        <v>95</v>
      </c>
      <c r="L21549" t="s">
        <v>22</v>
      </c>
      <c r="M21549" t="s">
        <v>23</v>
      </c>
      <c r="N21549" t="s">
        <v>343</v>
      </c>
      <c r="O21549" t="s">
        <v>325</v>
      </c>
    </row>
    <row r="21550" spans="1:15" x14ac:dyDescent="0.2">
      <c r="A21550" t="s">
        <v>14</v>
      </c>
      <c r="B21550" t="s">
        <v>15</v>
      </c>
      <c r="C21550" t="s">
        <v>64</v>
      </c>
      <c r="D21550" t="s">
        <v>65</v>
      </c>
      <c r="E21550" t="s">
        <v>18</v>
      </c>
      <c r="F21550" t="s">
        <v>19</v>
      </c>
      <c r="G21550" t="s">
        <v>271</v>
      </c>
      <c r="H21550">
        <v>2013</v>
      </c>
      <c r="I21550" t="s">
        <v>275</v>
      </c>
      <c r="J21550">
        <v>100.2</v>
      </c>
      <c r="K21550">
        <v>130</v>
      </c>
      <c r="L21550" t="s">
        <v>22</v>
      </c>
      <c r="M21550" t="s">
        <v>23</v>
      </c>
      <c r="N21550" t="s">
        <v>344</v>
      </c>
      <c r="O21550" t="s">
        <v>325</v>
      </c>
    </row>
    <row r="21551" spans="1:15" x14ac:dyDescent="0.2">
      <c r="A21551" t="s">
        <v>14</v>
      </c>
      <c r="B21551" t="s">
        <v>15</v>
      </c>
      <c r="C21551" t="s">
        <v>66</v>
      </c>
      <c r="D21551" t="s">
        <v>67</v>
      </c>
      <c r="E21551" t="s">
        <v>18</v>
      </c>
      <c r="F21551" t="s">
        <v>19</v>
      </c>
      <c r="G21551" t="s">
        <v>271</v>
      </c>
      <c r="H21551">
        <v>2013</v>
      </c>
      <c r="I21551" t="s">
        <v>275</v>
      </c>
      <c r="J21551">
        <v>100.2</v>
      </c>
      <c r="K21551">
        <v>129</v>
      </c>
      <c r="L21551" t="s">
        <v>22</v>
      </c>
      <c r="M21551" t="s">
        <v>23</v>
      </c>
      <c r="N21551" t="s">
        <v>345</v>
      </c>
      <c r="O21551" t="s">
        <v>325</v>
      </c>
    </row>
    <row r="21552" spans="1:15" x14ac:dyDescent="0.2">
      <c r="A21552" t="s">
        <v>14</v>
      </c>
      <c r="B21552" t="s">
        <v>15</v>
      </c>
      <c r="C21552" t="s">
        <v>68</v>
      </c>
      <c r="D21552" t="s">
        <v>69</v>
      </c>
      <c r="E21552" t="s">
        <v>18</v>
      </c>
      <c r="F21552" t="s">
        <v>19</v>
      </c>
      <c r="G21552" t="s">
        <v>271</v>
      </c>
      <c r="H21552">
        <v>2013</v>
      </c>
      <c r="I21552" t="s">
        <v>275</v>
      </c>
      <c r="J21552">
        <v>100.4</v>
      </c>
      <c r="K21552">
        <v>128</v>
      </c>
      <c r="L21552" t="s">
        <v>22</v>
      </c>
      <c r="M21552" t="s">
        <v>23</v>
      </c>
      <c r="N21552" t="s">
        <v>346</v>
      </c>
      <c r="O21552" t="s">
        <v>325</v>
      </c>
    </row>
    <row r="21553" spans="1:15" x14ac:dyDescent="0.2">
      <c r="A21553" t="s">
        <v>14</v>
      </c>
      <c r="B21553" t="s">
        <v>15</v>
      </c>
      <c r="C21553" t="s">
        <v>70</v>
      </c>
      <c r="D21553" t="s">
        <v>71</v>
      </c>
      <c r="E21553" t="s">
        <v>18</v>
      </c>
      <c r="F21553" t="s">
        <v>19</v>
      </c>
      <c r="G21553" t="s">
        <v>271</v>
      </c>
      <c r="H21553">
        <v>2013</v>
      </c>
      <c r="I21553" t="s">
        <v>275</v>
      </c>
      <c r="J21553">
        <v>99.6</v>
      </c>
      <c r="K21553">
        <v>120</v>
      </c>
      <c r="L21553" t="s">
        <v>22</v>
      </c>
      <c r="M21553" t="s">
        <v>23</v>
      </c>
      <c r="N21553" t="s">
        <v>347</v>
      </c>
      <c r="O21553" t="s">
        <v>325</v>
      </c>
    </row>
    <row r="21554" spans="1:15" x14ac:dyDescent="0.2">
      <c r="A21554" t="s">
        <v>14</v>
      </c>
      <c r="B21554" t="s">
        <v>15</v>
      </c>
      <c r="C21554" t="s">
        <v>72</v>
      </c>
      <c r="D21554" t="s">
        <v>73</v>
      </c>
      <c r="E21554" t="s">
        <v>18</v>
      </c>
      <c r="F21554" t="s">
        <v>19</v>
      </c>
      <c r="G21554" t="s">
        <v>271</v>
      </c>
      <c r="H21554">
        <v>2013</v>
      </c>
      <c r="I21554" t="s">
        <v>275</v>
      </c>
      <c r="J21554">
        <v>100.1</v>
      </c>
      <c r="K21554">
        <v>116</v>
      </c>
      <c r="L21554" t="s">
        <v>22</v>
      </c>
      <c r="M21554" t="s">
        <v>23</v>
      </c>
      <c r="N21554" t="s">
        <v>348</v>
      </c>
      <c r="O21554" t="s">
        <v>325</v>
      </c>
    </row>
    <row r="21555" spans="1:15" x14ac:dyDescent="0.2">
      <c r="A21555" t="s">
        <v>14</v>
      </c>
      <c r="B21555" t="s">
        <v>15</v>
      </c>
      <c r="C21555" t="s">
        <v>74</v>
      </c>
      <c r="D21555" t="s">
        <v>75</v>
      </c>
      <c r="E21555" t="s">
        <v>18</v>
      </c>
      <c r="F21555" t="s">
        <v>19</v>
      </c>
      <c r="G21555" t="s">
        <v>271</v>
      </c>
      <c r="H21555">
        <v>2013</v>
      </c>
      <c r="I21555" t="s">
        <v>275</v>
      </c>
      <c r="J21555">
        <v>99.9</v>
      </c>
      <c r="K21555">
        <v>134</v>
      </c>
      <c r="L21555" t="s">
        <v>22</v>
      </c>
      <c r="M21555" t="s">
        <v>23</v>
      </c>
      <c r="N21555" t="s">
        <v>349</v>
      </c>
      <c r="O21555" t="s">
        <v>325</v>
      </c>
    </row>
    <row r="21556" spans="1:15" x14ac:dyDescent="0.2">
      <c r="A21556" t="s">
        <v>14</v>
      </c>
      <c r="B21556" t="s">
        <v>15</v>
      </c>
      <c r="C21556" t="s">
        <v>76</v>
      </c>
      <c r="D21556" t="s">
        <v>77</v>
      </c>
      <c r="E21556" t="s">
        <v>18</v>
      </c>
      <c r="F21556" t="s">
        <v>19</v>
      </c>
      <c r="G21556" t="s">
        <v>271</v>
      </c>
      <c r="H21556">
        <v>2013</v>
      </c>
      <c r="I21556" t="s">
        <v>275</v>
      </c>
      <c r="J21556">
        <v>97.3</v>
      </c>
      <c r="K21556">
        <v>112</v>
      </c>
      <c r="L21556" t="s">
        <v>22</v>
      </c>
      <c r="M21556" t="s">
        <v>23</v>
      </c>
      <c r="N21556" t="s">
        <v>350</v>
      </c>
      <c r="O21556" t="s">
        <v>325</v>
      </c>
    </row>
    <row r="21557" spans="1:15" x14ac:dyDescent="0.2">
      <c r="A21557" t="s">
        <v>14</v>
      </c>
      <c r="B21557" t="s">
        <v>15</v>
      </c>
      <c r="C21557" t="s">
        <v>78</v>
      </c>
      <c r="D21557" t="s">
        <v>79</v>
      </c>
      <c r="E21557" t="s">
        <v>18</v>
      </c>
      <c r="F21557" t="s">
        <v>19</v>
      </c>
      <c r="G21557" t="s">
        <v>271</v>
      </c>
      <c r="H21557">
        <v>2013</v>
      </c>
      <c r="I21557" t="s">
        <v>275</v>
      </c>
      <c r="J21557">
        <v>100.1</v>
      </c>
      <c r="K21557">
        <v>108</v>
      </c>
      <c r="L21557" t="s">
        <v>22</v>
      </c>
      <c r="M21557" t="s">
        <v>23</v>
      </c>
      <c r="N21557" t="s">
        <v>351</v>
      </c>
      <c r="O21557" t="s">
        <v>325</v>
      </c>
    </row>
    <row r="21558" spans="1:15" x14ac:dyDescent="0.2">
      <c r="A21558" t="s">
        <v>14</v>
      </c>
      <c r="B21558" t="s">
        <v>15</v>
      </c>
      <c r="C21558" t="s">
        <v>80</v>
      </c>
      <c r="D21558" t="s">
        <v>81</v>
      </c>
      <c r="E21558" t="s">
        <v>18</v>
      </c>
      <c r="F21558" t="s">
        <v>19</v>
      </c>
      <c r="G21558" t="s">
        <v>271</v>
      </c>
      <c r="H21558">
        <v>2013</v>
      </c>
      <c r="I21558" t="s">
        <v>275</v>
      </c>
      <c r="J21558">
        <v>99.9</v>
      </c>
      <c r="K21558">
        <v>107</v>
      </c>
      <c r="L21558" t="s">
        <v>22</v>
      </c>
      <c r="M21558" t="s">
        <v>23</v>
      </c>
      <c r="N21558" t="s">
        <v>352</v>
      </c>
      <c r="O21558" t="s">
        <v>325</v>
      </c>
    </row>
    <row r="21559" spans="1:15" x14ac:dyDescent="0.2">
      <c r="A21559" t="s">
        <v>14</v>
      </c>
      <c r="B21559" t="s">
        <v>15</v>
      </c>
      <c r="C21559" t="s">
        <v>82</v>
      </c>
      <c r="D21559" t="s">
        <v>83</v>
      </c>
      <c r="E21559" t="s">
        <v>18</v>
      </c>
      <c r="F21559" t="s">
        <v>19</v>
      </c>
      <c r="G21559" t="s">
        <v>271</v>
      </c>
      <c r="H21559">
        <v>2013</v>
      </c>
      <c r="I21559" t="s">
        <v>275</v>
      </c>
      <c r="J21559">
        <v>100.1</v>
      </c>
      <c r="K21559">
        <v>106</v>
      </c>
      <c r="L21559" t="s">
        <v>22</v>
      </c>
      <c r="M21559" t="s">
        <v>23</v>
      </c>
      <c r="N21559" t="s">
        <v>353</v>
      </c>
      <c r="O21559" t="s">
        <v>325</v>
      </c>
    </row>
    <row r="21560" spans="1:15" x14ac:dyDescent="0.2">
      <c r="A21560" t="s">
        <v>14</v>
      </c>
      <c r="B21560" t="s">
        <v>15</v>
      </c>
      <c r="C21560" t="s">
        <v>84</v>
      </c>
      <c r="D21560" t="s">
        <v>85</v>
      </c>
      <c r="E21560" t="s">
        <v>18</v>
      </c>
      <c r="F21560" t="s">
        <v>19</v>
      </c>
      <c r="G21560" t="s">
        <v>271</v>
      </c>
      <c r="H21560">
        <v>2013</v>
      </c>
      <c r="I21560" t="s">
        <v>275</v>
      </c>
      <c r="J21560">
        <v>108.7</v>
      </c>
      <c r="K21560">
        <v>100</v>
      </c>
      <c r="L21560" t="s">
        <v>22</v>
      </c>
      <c r="M21560" t="s">
        <v>23</v>
      </c>
      <c r="N21560" t="s">
        <v>354</v>
      </c>
      <c r="O21560" t="s">
        <v>325</v>
      </c>
    </row>
    <row r="21561" spans="1:15" x14ac:dyDescent="0.2">
      <c r="A21561" t="s">
        <v>14</v>
      </c>
      <c r="B21561" t="s">
        <v>15</v>
      </c>
      <c r="C21561" t="s">
        <v>86</v>
      </c>
      <c r="D21561" t="s">
        <v>87</v>
      </c>
      <c r="E21561" t="s">
        <v>18</v>
      </c>
      <c r="F21561" t="s">
        <v>19</v>
      </c>
      <c r="G21561" t="s">
        <v>271</v>
      </c>
      <c r="H21561">
        <v>2013</v>
      </c>
      <c r="I21561" t="s">
        <v>275</v>
      </c>
      <c r="J21561">
        <v>98.8</v>
      </c>
      <c r="K21561">
        <v>99</v>
      </c>
      <c r="L21561" t="s">
        <v>22</v>
      </c>
      <c r="M21561" t="s">
        <v>23</v>
      </c>
      <c r="N21561" t="s">
        <v>355</v>
      </c>
      <c r="O21561" t="s">
        <v>325</v>
      </c>
    </row>
    <row r="21562" spans="1:15" x14ac:dyDescent="0.2">
      <c r="A21562" t="s">
        <v>14</v>
      </c>
      <c r="B21562" t="s">
        <v>15</v>
      </c>
      <c r="C21562" t="s">
        <v>88</v>
      </c>
      <c r="D21562" t="s">
        <v>89</v>
      </c>
      <c r="E21562" t="s">
        <v>18</v>
      </c>
      <c r="F21562" t="s">
        <v>19</v>
      </c>
      <c r="G21562" t="s">
        <v>271</v>
      </c>
      <c r="H21562">
        <v>2013</v>
      </c>
      <c r="I21562" t="s">
        <v>275</v>
      </c>
      <c r="J21562">
        <v>100.7</v>
      </c>
      <c r="K21562">
        <v>131</v>
      </c>
      <c r="L21562" t="s">
        <v>22</v>
      </c>
      <c r="M21562" t="s">
        <v>23</v>
      </c>
      <c r="N21562" t="s">
        <v>356</v>
      </c>
      <c r="O21562" t="s">
        <v>325</v>
      </c>
    </row>
    <row r="21563" spans="1:15" x14ac:dyDescent="0.2">
      <c r="A21563" t="s">
        <v>14</v>
      </c>
      <c r="B21563" t="s">
        <v>15</v>
      </c>
      <c r="C21563" t="s">
        <v>90</v>
      </c>
      <c r="D21563" t="s">
        <v>91</v>
      </c>
      <c r="E21563" t="s">
        <v>18</v>
      </c>
      <c r="F21563" t="s">
        <v>19</v>
      </c>
      <c r="G21563" t="s">
        <v>271</v>
      </c>
      <c r="H21563">
        <v>2013</v>
      </c>
      <c r="I21563" t="s">
        <v>275</v>
      </c>
      <c r="J21563">
        <v>99.5</v>
      </c>
      <c r="K21563">
        <v>127</v>
      </c>
      <c r="L21563" t="s">
        <v>22</v>
      </c>
      <c r="M21563" t="s">
        <v>23</v>
      </c>
      <c r="N21563" t="s">
        <v>357</v>
      </c>
      <c r="O21563" t="s">
        <v>325</v>
      </c>
    </row>
    <row r="21564" spans="1:15" x14ac:dyDescent="0.2">
      <c r="A21564" t="s">
        <v>14</v>
      </c>
      <c r="B21564" t="s">
        <v>15</v>
      </c>
      <c r="C21564" t="s">
        <v>92</v>
      </c>
      <c r="D21564" t="s">
        <v>93</v>
      </c>
      <c r="E21564" t="s">
        <v>18</v>
      </c>
      <c r="F21564" t="s">
        <v>19</v>
      </c>
      <c r="G21564" t="s">
        <v>271</v>
      </c>
      <c r="H21564">
        <v>2013</v>
      </c>
      <c r="I21564" t="s">
        <v>275</v>
      </c>
      <c r="J21564">
        <v>100.3</v>
      </c>
      <c r="K21564">
        <v>136</v>
      </c>
      <c r="L21564" t="s">
        <v>22</v>
      </c>
      <c r="M21564" t="s">
        <v>23</v>
      </c>
      <c r="N21564" t="s">
        <v>358</v>
      </c>
      <c r="O21564" t="s">
        <v>325</v>
      </c>
    </row>
    <row r="21565" spans="1:15" x14ac:dyDescent="0.2">
      <c r="A21565" t="s">
        <v>14</v>
      </c>
      <c r="B21565" t="s">
        <v>15</v>
      </c>
      <c r="C21565" t="s">
        <v>94</v>
      </c>
      <c r="D21565" t="s">
        <v>95</v>
      </c>
      <c r="E21565" t="s">
        <v>18</v>
      </c>
      <c r="F21565" t="s">
        <v>19</v>
      </c>
      <c r="G21565" t="s">
        <v>271</v>
      </c>
      <c r="H21565">
        <v>2013</v>
      </c>
      <c r="I21565" t="s">
        <v>275</v>
      </c>
      <c r="J21565">
        <v>100.5</v>
      </c>
      <c r="K21565">
        <v>119</v>
      </c>
      <c r="L21565" t="s">
        <v>22</v>
      </c>
      <c r="M21565" t="s">
        <v>23</v>
      </c>
      <c r="N21565" t="s">
        <v>359</v>
      </c>
      <c r="O21565" t="s">
        <v>325</v>
      </c>
    </row>
    <row r="21566" spans="1:15" x14ac:dyDescent="0.2">
      <c r="A21566" t="s">
        <v>14</v>
      </c>
      <c r="B21566" t="s">
        <v>15</v>
      </c>
      <c r="C21566" t="s">
        <v>96</v>
      </c>
      <c r="D21566" t="s">
        <v>97</v>
      </c>
      <c r="E21566" t="s">
        <v>18</v>
      </c>
      <c r="F21566" t="s">
        <v>19</v>
      </c>
      <c r="G21566" t="s">
        <v>271</v>
      </c>
      <c r="H21566">
        <v>2013</v>
      </c>
      <c r="I21566" t="s">
        <v>275</v>
      </c>
      <c r="J21566">
        <v>100.3</v>
      </c>
      <c r="K21566">
        <v>115</v>
      </c>
      <c r="L21566" t="s">
        <v>22</v>
      </c>
      <c r="M21566" t="s">
        <v>23</v>
      </c>
      <c r="N21566" t="s">
        <v>360</v>
      </c>
      <c r="O21566" t="s">
        <v>325</v>
      </c>
    </row>
    <row r="21567" spans="1:15" x14ac:dyDescent="0.2">
      <c r="A21567" t="s">
        <v>14</v>
      </c>
      <c r="B21567" t="s">
        <v>15</v>
      </c>
      <c r="C21567" t="s">
        <v>98</v>
      </c>
      <c r="D21567" t="s">
        <v>99</v>
      </c>
      <c r="E21567" t="s">
        <v>18</v>
      </c>
      <c r="F21567" t="s">
        <v>19</v>
      </c>
      <c r="G21567" t="s">
        <v>271</v>
      </c>
      <c r="H21567">
        <v>2013</v>
      </c>
      <c r="I21567" t="s">
        <v>275</v>
      </c>
      <c r="J21567">
        <v>100.9</v>
      </c>
      <c r="K21567">
        <v>114</v>
      </c>
      <c r="L21567" t="s">
        <v>22</v>
      </c>
      <c r="M21567" t="s">
        <v>23</v>
      </c>
      <c r="N21567" t="s">
        <v>361</v>
      </c>
      <c r="O21567" t="s">
        <v>325</v>
      </c>
    </row>
    <row r="21568" spans="1:15" x14ac:dyDescent="0.2">
      <c r="A21568" t="s">
        <v>14</v>
      </c>
      <c r="B21568" t="s">
        <v>15</v>
      </c>
      <c r="C21568" t="s">
        <v>100</v>
      </c>
      <c r="D21568" t="s">
        <v>101</v>
      </c>
      <c r="E21568" t="s">
        <v>18</v>
      </c>
      <c r="F21568" t="s">
        <v>19</v>
      </c>
      <c r="G21568" t="s">
        <v>271</v>
      </c>
      <c r="H21568">
        <v>2013</v>
      </c>
      <c r="I21568" t="s">
        <v>275</v>
      </c>
      <c r="J21568">
        <v>100.1</v>
      </c>
      <c r="K21568">
        <v>133</v>
      </c>
      <c r="L21568" t="s">
        <v>22</v>
      </c>
      <c r="M21568" t="s">
        <v>23</v>
      </c>
      <c r="N21568" t="s">
        <v>362</v>
      </c>
      <c r="O21568" t="s">
        <v>325</v>
      </c>
    </row>
    <row r="21569" spans="1:15" x14ac:dyDescent="0.2">
      <c r="A21569" t="s">
        <v>14</v>
      </c>
      <c r="B21569" t="s">
        <v>15</v>
      </c>
      <c r="C21569" t="s">
        <v>102</v>
      </c>
      <c r="D21569" t="s">
        <v>103</v>
      </c>
      <c r="E21569" t="s">
        <v>18</v>
      </c>
      <c r="F21569" t="s">
        <v>19</v>
      </c>
      <c r="G21569" t="s">
        <v>271</v>
      </c>
      <c r="H21569">
        <v>2013</v>
      </c>
      <c r="I21569" t="s">
        <v>275</v>
      </c>
      <c r="J21569">
        <v>100</v>
      </c>
      <c r="K21569">
        <v>132</v>
      </c>
      <c r="L21569" t="s">
        <v>22</v>
      </c>
      <c r="M21569" t="s">
        <v>23</v>
      </c>
      <c r="N21569" t="s">
        <v>363</v>
      </c>
      <c r="O21569" t="s">
        <v>325</v>
      </c>
    </row>
    <row r="21570" spans="1:15" x14ac:dyDescent="0.2">
      <c r="A21570" t="s">
        <v>14</v>
      </c>
      <c r="B21570" t="s">
        <v>15</v>
      </c>
      <c r="C21570" t="s">
        <v>104</v>
      </c>
      <c r="D21570" t="s">
        <v>105</v>
      </c>
      <c r="E21570" t="s">
        <v>18</v>
      </c>
      <c r="F21570" t="s">
        <v>19</v>
      </c>
      <c r="G21570" t="s">
        <v>271</v>
      </c>
      <c r="H21570">
        <v>2013</v>
      </c>
      <c r="I21570" t="s">
        <v>275</v>
      </c>
      <c r="J21570">
        <v>100.1</v>
      </c>
      <c r="K21570">
        <v>105</v>
      </c>
      <c r="L21570" t="s">
        <v>22</v>
      </c>
      <c r="M21570" t="s">
        <v>23</v>
      </c>
      <c r="N21570" t="s">
        <v>364</v>
      </c>
      <c r="O21570" t="s">
        <v>325</v>
      </c>
    </row>
    <row r="21571" spans="1:15" x14ac:dyDescent="0.2">
      <c r="A21571" t="s">
        <v>14</v>
      </c>
      <c r="B21571" t="s">
        <v>15</v>
      </c>
      <c r="C21571" t="s">
        <v>106</v>
      </c>
      <c r="D21571" t="s">
        <v>107</v>
      </c>
      <c r="E21571" t="s">
        <v>18</v>
      </c>
      <c r="F21571" t="s">
        <v>19</v>
      </c>
      <c r="G21571" t="s">
        <v>271</v>
      </c>
      <c r="H21571">
        <v>2013</v>
      </c>
      <c r="I21571" t="s">
        <v>275</v>
      </c>
      <c r="J21571">
        <v>100.4</v>
      </c>
      <c r="K21571">
        <v>104</v>
      </c>
      <c r="L21571" t="s">
        <v>22</v>
      </c>
      <c r="M21571" t="s">
        <v>23</v>
      </c>
      <c r="N21571" t="s">
        <v>365</v>
      </c>
      <c r="O21571" t="s">
        <v>325</v>
      </c>
    </row>
    <row r="21572" spans="1:15" x14ac:dyDescent="0.2">
      <c r="A21572" t="s">
        <v>14</v>
      </c>
      <c r="B21572" t="s">
        <v>15</v>
      </c>
      <c r="C21572" t="s">
        <v>108</v>
      </c>
      <c r="D21572" t="s">
        <v>109</v>
      </c>
      <c r="E21572" t="s">
        <v>18</v>
      </c>
      <c r="F21572" t="s">
        <v>19</v>
      </c>
      <c r="G21572" t="s">
        <v>271</v>
      </c>
      <c r="H21572">
        <v>2013</v>
      </c>
      <c r="I21572" t="s">
        <v>275</v>
      </c>
      <c r="J21572">
        <v>100.8</v>
      </c>
      <c r="K21572">
        <v>103</v>
      </c>
      <c r="L21572" t="s">
        <v>22</v>
      </c>
      <c r="M21572" t="s">
        <v>23</v>
      </c>
      <c r="N21572" t="s">
        <v>366</v>
      </c>
      <c r="O21572" t="s">
        <v>325</v>
      </c>
    </row>
    <row r="21573" spans="1:15" x14ac:dyDescent="0.2">
      <c r="A21573" t="s">
        <v>14</v>
      </c>
      <c r="B21573" t="s">
        <v>15</v>
      </c>
      <c r="C21573" t="s">
        <v>110</v>
      </c>
      <c r="D21573" t="s">
        <v>111</v>
      </c>
      <c r="E21573" t="s">
        <v>18</v>
      </c>
      <c r="F21573" t="s">
        <v>19</v>
      </c>
      <c r="G21573" t="s">
        <v>271</v>
      </c>
      <c r="H21573">
        <v>2013</v>
      </c>
      <c r="I21573" t="s">
        <v>275</v>
      </c>
      <c r="J21573">
        <v>100</v>
      </c>
      <c r="K21573">
        <v>98</v>
      </c>
      <c r="L21573" t="s">
        <v>22</v>
      </c>
      <c r="M21573" t="s">
        <v>23</v>
      </c>
      <c r="N21573" t="s">
        <v>367</v>
      </c>
      <c r="O21573" t="s">
        <v>325</v>
      </c>
    </row>
    <row r="21574" spans="1:15" x14ac:dyDescent="0.2">
      <c r="A21574" t="s">
        <v>14</v>
      </c>
      <c r="B21574" t="s">
        <v>15</v>
      </c>
      <c r="C21574" t="s">
        <v>112</v>
      </c>
      <c r="D21574" t="s">
        <v>113</v>
      </c>
      <c r="E21574" t="s">
        <v>18</v>
      </c>
      <c r="F21574" t="s">
        <v>19</v>
      </c>
      <c r="G21574" t="s">
        <v>271</v>
      </c>
      <c r="H21574">
        <v>2013</v>
      </c>
      <c r="I21574" t="s">
        <v>275</v>
      </c>
      <c r="J21574">
        <v>100.1</v>
      </c>
      <c r="K21574">
        <v>97</v>
      </c>
      <c r="L21574" t="s">
        <v>22</v>
      </c>
      <c r="M21574" t="s">
        <v>23</v>
      </c>
      <c r="N21574" t="s">
        <v>368</v>
      </c>
      <c r="O21574" t="s">
        <v>325</v>
      </c>
    </row>
    <row r="21575" spans="1:15" x14ac:dyDescent="0.2">
      <c r="A21575" t="s">
        <v>14</v>
      </c>
      <c r="B21575" t="s">
        <v>15</v>
      </c>
      <c r="C21575" t="s">
        <v>114</v>
      </c>
      <c r="D21575" t="s">
        <v>115</v>
      </c>
      <c r="E21575" t="s">
        <v>18</v>
      </c>
      <c r="F21575" t="s">
        <v>19</v>
      </c>
      <c r="G21575" t="s">
        <v>271</v>
      </c>
      <c r="H21575">
        <v>2013</v>
      </c>
      <c r="I21575" t="s">
        <v>275</v>
      </c>
      <c r="J21575">
        <v>99.9</v>
      </c>
      <c r="K21575">
        <v>137</v>
      </c>
      <c r="L21575" t="s">
        <v>22</v>
      </c>
      <c r="M21575" t="s">
        <v>23</v>
      </c>
      <c r="N21575" t="s">
        <v>369</v>
      </c>
      <c r="O21575" t="s">
        <v>325</v>
      </c>
    </row>
    <row r="21576" spans="1:15" x14ac:dyDescent="0.2">
      <c r="A21576" t="s">
        <v>14</v>
      </c>
      <c r="B21576" t="s">
        <v>15</v>
      </c>
      <c r="C21576" t="s">
        <v>16</v>
      </c>
      <c r="D21576" t="s">
        <v>17</v>
      </c>
      <c r="E21576" t="s">
        <v>116</v>
      </c>
      <c r="F21576" t="s">
        <v>117</v>
      </c>
      <c r="G21576" t="s">
        <v>271</v>
      </c>
      <c r="H21576">
        <v>2013</v>
      </c>
      <c r="I21576" t="s">
        <v>275</v>
      </c>
      <c r="J21576">
        <v>100.3</v>
      </c>
      <c r="K21576">
        <v>47</v>
      </c>
      <c r="L21576" t="s">
        <v>22</v>
      </c>
      <c r="M21576" t="s">
        <v>23</v>
      </c>
      <c r="N21576" t="s">
        <v>24</v>
      </c>
      <c r="O21576" t="s">
        <v>370</v>
      </c>
    </row>
    <row r="21577" spans="1:15" x14ac:dyDescent="0.2">
      <c r="A21577" t="s">
        <v>14</v>
      </c>
      <c r="B21577" t="s">
        <v>15</v>
      </c>
      <c r="C21577" t="s">
        <v>25</v>
      </c>
      <c r="D21577" t="s">
        <v>26</v>
      </c>
      <c r="E21577" t="s">
        <v>116</v>
      </c>
      <c r="F21577" t="s">
        <v>117</v>
      </c>
      <c r="G21577" t="s">
        <v>271</v>
      </c>
      <c r="H21577">
        <v>2013</v>
      </c>
      <c r="I21577" t="s">
        <v>275</v>
      </c>
      <c r="J21577">
        <v>99.9</v>
      </c>
      <c r="K21577">
        <v>48</v>
      </c>
      <c r="L21577" t="s">
        <v>22</v>
      </c>
      <c r="M21577" t="s">
        <v>23</v>
      </c>
      <c r="N21577" t="s">
        <v>27</v>
      </c>
      <c r="O21577" t="s">
        <v>370</v>
      </c>
    </row>
    <row r="21578" spans="1:15" x14ac:dyDescent="0.2">
      <c r="A21578" t="s">
        <v>14</v>
      </c>
      <c r="B21578" t="s">
        <v>15</v>
      </c>
      <c r="C21578" t="s">
        <v>28</v>
      </c>
      <c r="D21578" t="s">
        <v>29</v>
      </c>
      <c r="E21578" t="s">
        <v>116</v>
      </c>
      <c r="F21578" t="s">
        <v>117</v>
      </c>
      <c r="G21578" t="s">
        <v>271</v>
      </c>
      <c r="H21578">
        <v>2013</v>
      </c>
      <c r="I21578" t="s">
        <v>275</v>
      </c>
      <c r="J21578">
        <v>94.3</v>
      </c>
      <c r="K21578">
        <v>80</v>
      </c>
      <c r="L21578" t="s">
        <v>22</v>
      </c>
      <c r="M21578" t="s">
        <v>23</v>
      </c>
      <c r="N21578" t="s">
        <v>326</v>
      </c>
      <c r="O21578" t="s">
        <v>370</v>
      </c>
    </row>
    <row r="21579" spans="1:15" x14ac:dyDescent="0.2">
      <c r="A21579" t="s">
        <v>14</v>
      </c>
      <c r="B21579" t="s">
        <v>15</v>
      </c>
      <c r="C21579" t="s">
        <v>30</v>
      </c>
      <c r="D21579" t="s">
        <v>31</v>
      </c>
      <c r="E21579" t="s">
        <v>116</v>
      </c>
      <c r="F21579" t="s">
        <v>117</v>
      </c>
      <c r="G21579" t="s">
        <v>271</v>
      </c>
      <c r="H21579">
        <v>2013</v>
      </c>
      <c r="I21579" t="s">
        <v>275</v>
      </c>
      <c r="J21579">
        <v>88.7</v>
      </c>
      <c r="K21579">
        <v>79</v>
      </c>
      <c r="L21579" t="s">
        <v>22</v>
      </c>
      <c r="M21579" t="s">
        <v>23</v>
      </c>
      <c r="N21579" t="s">
        <v>327</v>
      </c>
      <c r="O21579" t="s">
        <v>370</v>
      </c>
    </row>
    <row r="21580" spans="1:15" x14ac:dyDescent="0.2">
      <c r="A21580" t="s">
        <v>14</v>
      </c>
      <c r="B21580" t="s">
        <v>15</v>
      </c>
      <c r="C21580" t="s">
        <v>32</v>
      </c>
      <c r="D21580" t="s">
        <v>33</v>
      </c>
      <c r="E21580" t="s">
        <v>116</v>
      </c>
      <c r="F21580" t="s">
        <v>117</v>
      </c>
      <c r="G21580" t="s">
        <v>271</v>
      </c>
      <c r="H21580">
        <v>2013</v>
      </c>
      <c r="I21580" t="s">
        <v>275</v>
      </c>
      <c r="J21580">
        <v>93.2</v>
      </c>
      <c r="K21580">
        <v>78</v>
      </c>
      <c r="L21580" t="s">
        <v>22</v>
      </c>
      <c r="M21580" t="s">
        <v>23</v>
      </c>
      <c r="N21580" t="s">
        <v>328</v>
      </c>
      <c r="O21580" t="s">
        <v>370</v>
      </c>
    </row>
    <row r="21581" spans="1:15" x14ac:dyDescent="0.2">
      <c r="A21581" t="s">
        <v>14</v>
      </c>
      <c r="B21581" t="s">
        <v>15</v>
      </c>
      <c r="C21581" t="s">
        <v>34</v>
      </c>
      <c r="D21581" t="s">
        <v>35</v>
      </c>
      <c r="E21581" t="s">
        <v>116</v>
      </c>
      <c r="F21581" t="s">
        <v>117</v>
      </c>
      <c r="G21581" t="s">
        <v>271</v>
      </c>
      <c r="H21581">
        <v>2013</v>
      </c>
      <c r="I21581" t="s">
        <v>275</v>
      </c>
      <c r="J21581">
        <v>107.7</v>
      </c>
      <c r="K21581">
        <v>77</v>
      </c>
      <c r="L21581" t="s">
        <v>22</v>
      </c>
      <c r="M21581" t="s">
        <v>23</v>
      </c>
      <c r="N21581" t="s">
        <v>329</v>
      </c>
      <c r="O21581" t="s">
        <v>370</v>
      </c>
    </row>
    <row r="21582" spans="1:15" x14ac:dyDescent="0.2">
      <c r="A21582" t="s">
        <v>14</v>
      </c>
      <c r="B21582" t="s">
        <v>15</v>
      </c>
      <c r="C21582" t="s">
        <v>36</v>
      </c>
      <c r="D21582" t="s">
        <v>37</v>
      </c>
      <c r="E21582" t="s">
        <v>116</v>
      </c>
      <c r="F21582" t="s">
        <v>117</v>
      </c>
      <c r="G21582" t="s">
        <v>271</v>
      </c>
      <c r="H21582">
        <v>2013</v>
      </c>
      <c r="I21582" t="s">
        <v>275</v>
      </c>
      <c r="J21582">
        <v>101.4</v>
      </c>
      <c r="K21582">
        <v>76</v>
      </c>
      <c r="L21582" t="s">
        <v>22</v>
      </c>
      <c r="M21582" t="s">
        <v>23</v>
      </c>
      <c r="N21582" t="s">
        <v>330</v>
      </c>
      <c r="O21582" t="s">
        <v>370</v>
      </c>
    </row>
    <row r="21583" spans="1:15" x14ac:dyDescent="0.2">
      <c r="A21583" t="s">
        <v>14</v>
      </c>
      <c r="B21583" t="s">
        <v>15</v>
      </c>
      <c r="C21583" t="s">
        <v>38</v>
      </c>
      <c r="D21583" t="s">
        <v>39</v>
      </c>
      <c r="E21583" t="s">
        <v>116</v>
      </c>
      <c r="F21583" t="s">
        <v>117</v>
      </c>
      <c r="G21583" t="s">
        <v>271</v>
      </c>
      <c r="H21583">
        <v>2013</v>
      </c>
      <c r="I21583" t="s">
        <v>275</v>
      </c>
      <c r="J21583">
        <v>105</v>
      </c>
      <c r="K21583">
        <v>75</v>
      </c>
      <c r="L21583" t="s">
        <v>22</v>
      </c>
      <c r="M21583" t="s">
        <v>23</v>
      </c>
      <c r="N21583" t="s">
        <v>331</v>
      </c>
      <c r="O21583" t="s">
        <v>370</v>
      </c>
    </row>
    <row r="21584" spans="1:15" x14ac:dyDescent="0.2">
      <c r="A21584" t="s">
        <v>14</v>
      </c>
      <c r="B21584" t="s">
        <v>15</v>
      </c>
      <c r="C21584" t="s">
        <v>40</v>
      </c>
      <c r="D21584" t="s">
        <v>41</v>
      </c>
      <c r="E21584" t="s">
        <v>116</v>
      </c>
      <c r="F21584" t="s">
        <v>117</v>
      </c>
      <c r="G21584" t="s">
        <v>271</v>
      </c>
      <c r="H21584">
        <v>2013</v>
      </c>
      <c r="I21584" t="s">
        <v>275</v>
      </c>
      <c r="J21584">
        <v>99.4</v>
      </c>
      <c r="K21584">
        <v>89</v>
      </c>
      <c r="L21584" t="s">
        <v>22</v>
      </c>
      <c r="M21584" t="s">
        <v>23</v>
      </c>
      <c r="N21584" t="s">
        <v>332</v>
      </c>
      <c r="O21584" t="s">
        <v>370</v>
      </c>
    </row>
    <row r="21585" spans="1:15" x14ac:dyDescent="0.2">
      <c r="A21585" t="s">
        <v>14</v>
      </c>
      <c r="B21585" t="s">
        <v>15</v>
      </c>
      <c r="C21585" t="s">
        <v>42</v>
      </c>
      <c r="D21585" t="s">
        <v>43</v>
      </c>
      <c r="E21585" t="s">
        <v>116</v>
      </c>
      <c r="F21585" t="s">
        <v>117</v>
      </c>
      <c r="G21585" t="s">
        <v>271</v>
      </c>
      <c r="H21585">
        <v>2013</v>
      </c>
      <c r="I21585" t="s">
        <v>275</v>
      </c>
      <c r="J21585">
        <v>100.1</v>
      </c>
      <c r="K21585">
        <v>72</v>
      </c>
      <c r="L21585" t="s">
        <v>22</v>
      </c>
      <c r="M21585" t="s">
        <v>23</v>
      </c>
      <c r="N21585" t="s">
        <v>333</v>
      </c>
      <c r="O21585" t="s">
        <v>370</v>
      </c>
    </row>
    <row r="21586" spans="1:15" x14ac:dyDescent="0.2">
      <c r="A21586" t="s">
        <v>14</v>
      </c>
      <c r="B21586" t="s">
        <v>15</v>
      </c>
      <c r="C21586" t="s">
        <v>44</v>
      </c>
      <c r="D21586" t="s">
        <v>45</v>
      </c>
      <c r="E21586" t="s">
        <v>116</v>
      </c>
      <c r="F21586" t="s">
        <v>117</v>
      </c>
      <c r="G21586" t="s">
        <v>271</v>
      </c>
      <c r="H21586">
        <v>2013</v>
      </c>
      <c r="I21586" t="s">
        <v>275</v>
      </c>
      <c r="J21586">
        <v>105.6</v>
      </c>
      <c r="K21586">
        <v>71</v>
      </c>
      <c r="L21586" t="s">
        <v>22</v>
      </c>
      <c r="M21586" t="s">
        <v>23</v>
      </c>
      <c r="N21586" t="s">
        <v>334</v>
      </c>
      <c r="O21586" t="s">
        <v>370</v>
      </c>
    </row>
    <row r="21587" spans="1:15" x14ac:dyDescent="0.2">
      <c r="A21587" t="s">
        <v>14</v>
      </c>
      <c r="B21587" t="s">
        <v>15</v>
      </c>
      <c r="C21587" t="s">
        <v>46</v>
      </c>
      <c r="D21587" t="s">
        <v>47</v>
      </c>
      <c r="E21587" t="s">
        <v>116</v>
      </c>
      <c r="F21587" t="s">
        <v>117</v>
      </c>
      <c r="G21587" t="s">
        <v>271</v>
      </c>
      <c r="H21587">
        <v>2013</v>
      </c>
      <c r="I21587" t="s">
        <v>275</v>
      </c>
      <c r="J21587">
        <v>101.7</v>
      </c>
      <c r="K21587">
        <v>67</v>
      </c>
      <c r="L21587" t="s">
        <v>22</v>
      </c>
      <c r="M21587" t="s">
        <v>23</v>
      </c>
      <c r="N21587" t="s">
        <v>335</v>
      </c>
      <c r="O21587" t="s">
        <v>370</v>
      </c>
    </row>
    <row r="21588" spans="1:15" x14ac:dyDescent="0.2">
      <c r="A21588" t="s">
        <v>14</v>
      </c>
      <c r="B21588" t="s">
        <v>15</v>
      </c>
      <c r="C21588" t="s">
        <v>48</v>
      </c>
      <c r="D21588" t="s">
        <v>49</v>
      </c>
      <c r="E21588" t="s">
        <v>116</v>
      </c>
      <c r="F21588" t="s">
        <v>117</v>
      </c>
      <c r="G21588" t="s">
        <v>271</v>
      </c>
      <c r="H21588">
        <v>2013</v>
      </c>
      <c r="I21588" t="s">
        <v>275</v>
      </c>
      <c r="J21588">
        <v>108.7</v>
      </c>
      <c r="K21588">
        <v>92</v>
      </c>
      <c r="L21588" t="s">
        <v>22</v>
      </c>
      <c r="M21588" t="s">
        <v>23</v>
      </c>
      <c r="N21588" t="s">
        <v>336</v>
      </c>
      <c r="O21588" t="s">
        <v>370</v>
      </c>
    </row>
    <row r="21589" spans="1:15" x14ac:dyDescent="0.2">
      <c r="A21589" t="s">
        <v>14</v>
      </c>
      <c r="B21589" t="s">
        <v>15</v>
      </c>
      <c r="C21589" t="s">
        <v>50</v>
      </c>
      <c r="D21589" t="s">
        <v>51</v>
      </c>
      <c r="E21589" t="s">
        <v>116</v>
      </c>
      <c r="F21589" t="s">
        <v>117</v>
      </c>
      <c r="G21589" t="s">
        <v>271</v>
      </c>
      <c r="H21589">
        <v>2013</v>
      </c>
      <c r="I21589" t="s">
        <v>275</v>
      </c>
      <c r="J21589">
        <v>98.3</v>
      </c>
      <c r="K21589">
        <v>65</v>
      </c>
      <c r="L21589" t="s">
        <v>22</v>
      </c>
      <c r="M21589" t="s">
        <v>23</v>
      </c>
      <c r="N21589" t="s">
        <v>337</v>
      </c>
      <c r="O21589" t="s">
        <v>370</v>
      </c>
    </row>
    <row r="21590" spans="1:15" x14ac:dyDescent="0.2">
      <c r="A21590" t="s">
        <v>14</v>
      </c>
      <c r="B21590" t="s">
        <v>15</v>
      </c>
      <c r="C21590" t="s">
        <v>52</v>
      </c>
      <c r="D21590" t="s">
        <v>53</v>
      </c>
      <c r="E21590" t="s">
        <v>116</v>
      </c>
      <c r="F21590" t="s">
        <v>117</v>
      </c>
      <c r="G21590" t="s">
        <v>271</v>
      </c>
      <c r="H21590">
        <v>2013</v>
      </c>
      <c r="I21590" t="s">
        <v>275</v>
      </c>
      <c r="J21590">
        <v>102.7</v>
      </c>
      <c r="K21590">
        <v>64</v>
      </c>
      <c r="L21590" t="s">
        <v>22</v>
      </c>
      <c r="M21590" t="s">
        <v>23</v>
      </c>
      <c r="N21590" t="s">
        <v>338</v>
      </c>
      <c r="O21590" t="s">
        <v>370</v>
      </c>
    </row>
    <row r="21591" spans="1:15" x14ac:dyDescent="0.2">
      <c r="A21591" t="s">
        <v>14</v>
      </c>
      <c r="B21591" t="s">
        <v>15</v>
      </c>
      <c r="C21591" t="s">
        <v>54</v>
      </c>
      <c r="D21591" t="s">
        <v>55</v>
      </c>
      <c r="E21591" t="s">
        <v>116</v>
      </c>
      <c r="F21591" t="s">
        <v>117</v>
      </c>
      <c r="G21591" t="s">
        <v>271</v>
      </c>
      <c r="H21591">
        <v>2013</v>
      </c>
      <c r="I21591" t="s">
        <v>275</v>
      </c>
      <c r="J21591">
        <v>96.2</v>
      </c>
      <c r="K21591">
        <v>63</v>
      </c>
      <c r="L21591" t="s">
        <v>22</v>
      </c>
      <c r="M21591" t="s">
        <v>23</v>
      </c>
      <c r="N21591" t="s">
        <v>339</v>
      </c>
      <c r="O21591" t="s">
        <v>370</v>
      </c>
    </row>
    <row r="21592" spans="1:15" x14ac:dyDescent="0.2">
      <c r="A21592" t="s">
        <v>14</v>
      </c>
      <c r="B21592" t="s">
        <v>15</v>
      </c>
      <c r="C21592" t="s">
        <v>56</v>
      </c>
      <c r="D21592" t="s">
        <v>57</v>
      </c>
      <c r="E21592" t="s">
        <v>116</v>
      </c>
      <c r="F21592" t="s">
        <v>117</v>
      </c>
      <c r="G21592" t="s">
        <v>271</v>
      </c>
      <c r="H21592">
        <v>2013</v>
      </c>
      <c r="I21592" t="s">
        <v>275</v>
      </c>
      <c r="J21592">
        <v>95.7</v>
      </c>
      <c r="K21592">
        <v>56</v>
      </c>
      <c r="L21592" t="s">
        <v>22</v>
      </c>
      <c r="M21592" t="s">
        <v>23</v>
      </c>
      <c r="N21592" t="s">
        <v>340</v>
      </c>
      <c r="O21592" t="s">
        <v>370</v>
      </c>
    </row>
    <row r="21593" spans="1:15" x14ac:dyDescent="0.2">
      <c r="A21593" t="s">
        <v>14</v>
      </c>
      <c r="B21593" t="s">
        <v>15</v>
      </c>
      <c r="C21593" t="s">
        <v>58</v>
      </c>
      <c r="D21593" t="s">
        <v>59</v>
      </c>
      <c r="E21593" t="s">
        <v>116</v>
      </c>
      <c r="F21593" t="s">
        <v>117</v>
      </c>
      <c r="G21593" t="s">
        <v>271</v>
      </c>
      <c r="H21593">
        <v>2013</v>
      </c>
      <c r="I21593" t="s">
        <v>275</v>
      </c>
      <c r="J21593">
        <v>97.7</v>
      </c>
      <c r="K21593">
        <v>55</v>
      </c>
      <c r="L21593" t="s">
        <v>22</v>
      </c>
      <c r="M21593" t="s">
        <v>23</v>
      </c>
      <c r="N21593" t="s">
        <v>341</v>
      </c>
      <c r="O21593" t="s">
        <v>370</v>
      </c>
    </row>
    <row r="21594" spans="1:15" x14ac:dyDescent="0.2">
      <c r="A21594" t="s">
        <v>14</v>
      </c>
      <c r="B21594" t="s">
        <v>15</v>
      </c>
      <c r="C21594" t="s">
        <v>60</v>
      </c>
      <c r="D21594" t="s">
        <v>61</v>
      </c>
      <c r="E21594" t="s">
        <v>116</v>
      </c>
      <c r="F21594" t="s">
        <v>117</v>
      </c>
      <c r="G21594" t="s">
        <v>271</v>
      </c>
      <c r="H21594">
        <v>2013</v>
      </c>
      <c r="I21594" t="s">
        <v>275</v>
      </c>
      <c r="J21594">
        <v>94.8</v>
      </c>
      <c r="K21594">
        <v>50</v>
      </c>
      <c r="L21594" t="s">
        <v>22</v>
      </c>
      <c r="M21594" t="s">
        <v>23</v>
      </c>
      <c r="N21594" t="s">
        <v>342</v>
      </c>
      <c r="O21594" t="s">
        <v>370</v>
      </c>
    </row>
    <row r="21595" spans="1:15" x14ac:dyDescent="0.2">
      <c r="A21595" t="s">
        <v>14</v>
      </c>
      <c r="B21595" t="s">
        <v>15</v>
      </c>
      <c r="C21595" t="s">
        <v>62</v>
      </c>
      <c r="D21595" t="s">
        <v>63</v>
      </c>
      <c r="E21595" t="s">
        <v>116</v>
      </c>
      <c r="F21595" t="s">
        <v>117</v>
      </c>
      <c r="G21595" t="s">
        <v>271</v>
      </c>
      <c r="H21595">
        <v>2013</v>
      </c>
      <c r="I21595" t="s">
        <v>275</v>
      </c>
      <c r="J21595">
        <v>97.9</v>
      </c>
      <c r="K21595">
        <v>49</v>
      </c>
      <c r="L21595" t="s">
        <v>22</v>
      </c>
      <c r="M21595" t="s">
        <v>23</v>
      </c>
      <c r="N21595" t="s">
        <v>343</v>
      </c>
      <c r="O21595" t="s">
        <v>370</v>
      </c>
    </row>
    <row r="21596" spans="1:15" x14ac:dyDescent="0.2">
      <c r="A21596" t="s">
        <v>14</v>
      </c>
      <c r="B21596" t="s">
        <v>15</v>
      </c>
      <c r="C21596" t="s">
        <v>64</v>
      </c>
      <c r="D21596" t="s">
        <v>65</v>
      </c>
      <c r="E21596" t="s">
        <v>116</v>
      </c>
      <c r="F21596" t="s">
        <v>117</v>
      </c>
      <c r="G21596" t="s">
        <v>271</v>
      </c>
      <c r="H21596">
        <v>2013</v>
      </c>
      <c r="I21596" t="s">
        <v>275</v>
      </c>
      <c r="J21596">
        <v>99.4</v>
      </c>
      <c r="K21596">
        <v>84</v>
      </c>
      <c r="L21596" t="s">
        <v>22</v>
      </c>
      <c r="M21596" t="s">
        <v>23</v>
      </c>
      <c r="N21596" t="s">
        <v>344</v>
      </c>
      <c r="O21596" t="s">
        <v>370</v>
      </c>
    </row>
    <row r="21597" spans="1:15" x14ac:dyDescent="0.2">
      <c r="A21597" t="s">
        <v>14</v>
      </c>
      <c r="B21597" t="s">
        <v>15</v>
      </c>
      <c r="C21597" t="s">
        <v>66</v>
      </c>
      <c r="D21597" t="s">
        <v>67</v>
      </c>
      <c r="E21597" t="s">
        <v>116</v>
      </c>
      <c r="F21597" t="s">
        <v>117</v>
      </c>
      <c r="G21597" t="s">
        <v>271</v>
      </c>
      <c r="H21597">
        <v>2013</v>
      </c>
      <c r="I21597" t="s">
        <v>275</v>
      </c>
      <c r="J21597">
        <v>97</v>
      </c>
      <c r="K21597">
        <v>83</v>
      </c>
      <c r="L21597" t="s">
        <v>22</v>
      </c>
      <c r="M21597" t="s">
        <v>23</v>
      </c>
      <c r="N21597" t="s">
        <v>345</v>
      </c>
      <c r="O21597" t="s">
        <v>370</v>
      </c>
    </row>
    <row r="21598" spans="1:15" x14ac:dyDescent="0.2">
      <c r="A21598" t="s">
        <v>14</v>
      </c>
      <c r="B21598" t="s">
        <v>15</v>
      </c>
      <c r="C21598" t="s">
        <v>68</v>
      </c>
      <c r="D21598" t="s">
        <v>69</v>
      </c>
      <c r="E21598" t="s">
        <v>116</v>
      </c>
      <c r="F21598" t="s">
        <v>117</v>
      </c>
      <c r="G21598" t="s">
        <v>271</v>
      </c>
      <c r="H21598">
        <v>2013</v>
      </c>
      <c r="I21598" t="s">
        <v>275</v>
      </c>
      <c r="J21598">
        <v>100.4</v>
      </c>
      <c r="K21598">
        <v>82</v>
      </c>
      <c r="L21598" t="s">
        <v>22</v>
      </c>
      <c r="M21598" t="s">
        <v>23</v>
      </c>
      <c r="N21598" t="s">
        <v>346</v>
      </c>
      <c r="O21598" t="s">
        <v>370</v>
      </c>
    </row>
    <row r="21599" spans="1:15" x14ac:dyDescent="0.2">
      <c r="A21599" t="s">
        <v>14</v>
      </c>
      <c r="B21599" t="s">
        <v>15</v>
      </c>
      <c r="C21599" t="s">
        <v>70</v>
      </c>
      <c r="D21599" t="s">
        <v>71</v>
      </c>
      <c r="E21599" t="s">
        <v>116</v>
      </c>
      <c r="F21599" t="s">
        <v>117</v>
      </c>
      <c r="G21599" t="s">
        <v>271</v>
      </c>
      <c r="H21599">
        <v>2013</v>
      </c>
      <c r="I21599" t="s">
        <v>275</v>
      </c>
      <c r="J21599">
        <v>95.1</v>
      </c>
      <c r="K21599">
        <v>74</v>
      </c>
      <c r="L21599" t="s">
        <v>22</v>
      </c>
      <c r="M21599" t="s">
        <v>23</v>
      </c>
      <c r="N21599" t="s">
        <v>347</v>
      </c>
      <c r="O21599" t="s">
        <v>370</v>
      </c>
    </row>
    <row r="21600" spans="1:15" x14ac:dyDescent="0.2">
      <c r="A21600" t="s">
        <v>14</v>
      </c>
      <c r="B21600" t="s">
        <v>15</v>
      </c>
      <c r="C21600" t="s">
        <v>72</v>
      </c>
      <c r="D21600" t="s">
        <v>73</v>
      </c>
      <c r="E21600" t="s">
        <v>116</v>
      </c>
      <c r="F21600" t="s">
        <v>117</v>
      </c>
      <c r="G21600" t="s">
        <v>271</v>
      </c>
      <c r="H21600">
        <v>2013</v>
      </c>
      <c r="I21600" t="s">
        <v>275</v>
      </c>
      <c r="J21600">
        <v>96.3</v>
      </c>
      <c r="K21600">
        <v>70</v>
      </c>
      <c r="L21600" t="s">
        <v>22</v>
      </c>
      <c r="M21600" t="s">
        <v>23</v>
      </c>
      <c r="N21600" t="s">
        <v>348</v>
      </c>
      <c r="O21600" t="s">
        <v>370</v>
      </c>
    </row>
    <row r="21601" spans="1:15" x14ac:dyDescent="0.2">
      <c r="A21601" t="s">
        <v>14</v>
      </c>
      <c r="B21601" t="s">
        <v>15</v>
      </c>
      <c r="C21601" t="s">
        <v>74</v>
      </c>
      <c r="D21601" t="s">
        <v>75</v>
      </c>
      <c r="E21601" t="s">
        <v>116</v>
      </c>
      <c r="F21601" t="s">
        <v>117</v>
      </c>
      <c r="G21601" t="s">
        <v>271</v>
      </c>
      <c r="H21601">
        <v>2013</v>
      </c>
      <c r="I21601" t="s">
        <v>275</v>
      </c>
      <c r="J21601">
        <v>102.9</v>
      </c>
      <c r="K21601">
        <v>88</v>
      </c>
      <c r="L21601" t="s">
        <v>22</v>
      </c>
      <c r="M21601" t="s">
        <v>23</v>
      </c>
      <c r="N21601" t="s">
        <v>349</v>
      </c>
      <c r="O21601" t="s">
        <v>370</v>
      </c>
    </row>
    <row r="21602" spans="1:15" x14ac:dyDescent="0.2">
      <c r="A21602" t="s">
        <v>14</v>
      </c>
      <c r="B21602" t="s">
        <v>15</v>
      </c>
      <c r="C21602" t="s">
        <v>76</v>
      </c>
      <c r="D21602" t="s">
        <v>77</v>
      </c>
      <c r="E21602" t="s">
        <v>116</v>
      </c>
      <c r="F21602" t="s">
        <v>117</v>
      </c>
      <c r="G21602" t="s">
        <v>271</v>
      </c>
      <c r="H21602">
        <v>2013</v>
      </c>
      <c r="I21602" t="s">
        <v>275</v>
      </c>
      <c r="J21602">
        <v>95.5</v>
      </c>
      <c r="K21602">
        <v>66</v>
      </c>
      <c r="L21602" t="s">
        <v>22</v>
      </c>
      <c r="M21602" t="s">
        <v>23</v>
      </c>
      <c r="N21602" t="s">
        <v>350</v>
      </c>
      <c r="O21602" t="s">
        <v>370</v>
      </c>
    </row>
    <row r="21603" spans="1:15" x14ac:dyDescent="0.2">
      <c r="A21603" t="s">
        <v>14</v>
      </c>
      <c r="B21603" t="s">
        <v>15</v>
      </c>
      <c r="C21603" t="s">
        <v>78</v>
      </c>
      <c r="D21603" t="s">
        <v>79</v>
      </c>
      <c r="E21603" t="s">
        <v>116</v>
      </c>
      <c r="F21603" t="s">
        <v>117</v>
      </c>
      <c r="G21603" t="s">
        <v>271</v>
      </c>
      <c r="H21603">
        <v>2013</v>
      </c>
      <c r="I21603" t="s">
        <v>275</v>
      </c>
      <c r="J21603">
        <v>99</v>
      </c>
      <c r="K21603">
        <v>62</v>
      </c>
      <c r="L21603" t="s">
        <v>22</v>
      </c>
      <c r="M21603" t="s">
        <v>23</v>
      </c>
      <c r="N21603" t="s">
        <v>351</v>
      </c>
      <c r="O21603" t="s">
        <v>370</v>
      </c>
    </row>
    <row r="21604" spans="1:15" x14ac:dyDescent="0.2">
      <c r="A21604" t="s">
        <v>14</v>
      </c>
      <c r="B21604" t="s">
        <v>15</v>
      </c>
      <c r="C21604" t="s">
        <v>80</v>
      </c>
      <c r="D21604" t="s">
        <v>81</v>
      </c>
      <c r="E21604" t="s">
        <v>116</v>
      </c>
      <c r="F21604" t="s">
        <v>117</v>
      </c>
      <c r="G21604" t="s">
        <v>271</v>
      </c>
      <c r="H21604">
        <v>2013</v>
      </c>
      <c r="I21604" t="s">
        <v>275</v>
      </c>
      <c r="J21604">
        <v>97.4</v>
      </c>
      <c r="K21604">
        <v>61</v>
      </c>
      <c r="L21604" t="s">
        <v>22</v>
      </c>
      <c r="M21604" t="s">
        <v>23</v>
      </c>
      <c r="N21604" t="s">
        <v>352</v>
      </c>
      <c r="O21604" t="s">
        <v>370</v>
      </c>
    </row>
    <row r="21605" spans="1:15" x14ac:dyDescent="0.2">
      <c r="A21605" t="s">
        <v>14</v>
      </c>
      <c r="B21605" t="s">
        <v>15</v>
      </c>
      <c r="C21605" t="s">
        <v>82</v>
      </c>
      <c r="D21605" t="s">
        <v>83</v>
      </c>
      <c r="E21605" t="s">
        <v>116</v>
      </c>
      <c r="F21605" t="s">
        <v>117</v>
      </c>
      <c r="G21605" t="s">
        <v>271</v>
      </c>
      <c r="H21605">
        <v>2013</v>
      </c>
      <c r="I21605" t="s">
        <v>275</v>
      </c>
      <c r="J21605">
        <v>101.6</v>
      </c>
      <c r="K21605">
        <v>60</v>
      </c>
      <c r="L21605" t="s">
        <v>22</v>
      </c>
      <c r="M21605" t="s">
        <v>23</v>
      </c>
      <c r="N21605" t="s">
        <v>353</v>
      </c>
      <c r="O21605" t="s">
        <v>370</v>
      </c>
    </row>
    <row r="21606" spans="1:15" x14ac:dyDescent="0.2">
      <c r="A21606" t="s">
        <v>14</v>
      </c>
      <c r="B21606" t="s">
        <v>15</v>
      </c>
      <c r="C21606" t="s">
        <v>84</v>
      </c>
      <c r="D21606" t="s">
        <v>85</v>
      </c>
      <c r="E21606" t="s">
        <v>116</v>
      </c>
      <c r="F21606" t="s">
        <v>117</v>
      </c>
      <c r="G21606" t="s">
        <v>271</v>
      </c>
      <c r="H21606">
        <v>2013</v>
      </c>
      <c r="I21606" t="s">
        <v>275</v>
      </c>
      <c r="J21606">
        <v>100.7</v>
      </c>
      <c r="K21606">
        <v>54</v>
      </c>
      <c r="L21606" t="s">
        <v>22</v>
      </c>
      <c r="M21606" t="s">
        <v>23</v>
      </c>
      <c r="N21606" t="s">
        <v>354</v>
      </c>
      <c r="O21606" t="s">
        <v>370</v>
      </c>
    </row>
    <row r="21607" spans="1:15" x14ac:dyDescent="0.2">
      <c r="A21607" t="s">
        <v>14</v>
      </c>
      <c r="B21607" t="s">
        <v>15</v>
      </c>
      <c r="C21607" t="s">
        <v>86</v>
      </c>
      <c r="D21607" t="s">
        <v>87</v>
      </c>
      <c r="E21607" t="s">
        <v>116</v>
      </c>
      <c r="F21607" t="s">
        <v>117</v>
      </c>
      <c r="G21607" t="s">
        <v>271</v>
      </c>
      <c r="H21607">
        <v>2013</v>
      </c>
      <c r="I21607" t="s">
        <v>275</v>
      </c>
      <c r="J21607">
        <v>96.8</v>
      </c>
      <c r="K21607">
        <v>53</v>
      </c>
      <c r="L21607" t="s">
        <v>22</v>
      </c>
      <c r="M21607" t="s">
        <v>23</v>
      </c>
      <c r="N21607" t="s">
        <v>355</v>
      </c>
      <c r="O21607" t="s">
        <v>370</v>
      </c>
    </row>
    <row r="21608" spans="1:15" x14ac:dyDescent="0.2">
      <c r="A21608" t="s">
        <v>14</v>
      </c>
      <c r="B21608" t="s">
        <v>15</v>
      </c>
      <c r="C21608" t="s">
        <v>88</v>
      </c>
      <c r="D21608" t="s">
        <v>89</v>
      </c>
      <c r="E21608" t="s">
        <v>116</v>
      </c>
      <c r="F21608" t="s">
        <v>117</v>
      </c>
      <c r="G21608" t="s">
        <v>271</v>
      </c>
      <c r="H21608">
        <v>2013</v>
      </c>
      <c r="I21608" t="s">
        <v>275</v>
      </c>
      <c r="J21608">
        <v>101.5</v>
      </c>
      <c r="K21608">
        <v>85</v>
      </c>
      <c r="L21608" t="s">
        <v>22</v>
      </c>
      <c r="M21608" t="s">
        <v>23</v>
      </c>
      <c r="N21608" t="s">
        <v>356</v>
      </c>
      <c r="O21608" t="s">
        <v>370</v>
      </c>
    </row>
    <row r="21609" spans="1:15" x14ac:dyDescent="0.2">
      <c r="A21609" t="s">
        <v>14</v>
      </c>
      <c r="B21609" t="s">
        <v>15</v>
      </c>
      <c r="C21609" t="s">
        <v>90</v>
      </c>
      <c r="D21609" t="s">
        <v>91</v>
      </c>
      <c r="E21609" t="s">
        <v>116</v>
      </c>
      <c r="F21609" t="s">
        <v>117</v>
      </c>
      <c r="G21609" t="s">
        <v>271</v>
      </c>
      <c r="H21609">
        <v>2013</v>
      </c>
      <c r="I21609" t="s">
        <v>275</v>
      </c>
      <c r="J21609">
        <v>98</v>
      </c>
      <c r="K21609">
        <v>81</v>
      </c>
      <c r="L21609" t="s">
        <v>22</v>
      </c>
      <c r="M21609" t="s">
        <v>23</v>
      </c>
      <c r="N21609" t="s">
        <v>357</v>
      </c>
      <c r="O21609" t="s">
        <v>370</v>
      </c>
    </row>
    <row r="21610" spans="1:15" x14ac:dyDescent="0.2">
      <c r="A21610" t="s">
        <v>14</v>
      </c>
      <c r="B21610" t="s">
        <v>15</v>
      </c>
      <c r="C21610" t="s">
        <v>92</v>
      </c>
      <c r="D21610" t="s">
        <v>93</v>
      </c>
      <c r="E21610" t="s">
        <v>116</v>
      </c>
      <c r="F21610" t="s">
        <v>117</v>
      </c>
      <c r="G21610" t="s">
        <v>271</v>
      </c>
      <c r="H21610">
        <v>2013</v>
      </c>
      <c r="I21610" t="s">
        <v>275</v>
      </c>
      <c r="J21610">
        <v>103.3</v>
      </c>
      <c r="K21610">
        <v>90</v>
      </c>
      <c r="L21610" t="s">
        <v>22</v>
      </c>
      <c r="M21610" t="s">
        <v>23</v>
      </c>
      <c r="N21610" t="s">
        <v>358</v>
      </c>
      <c r="O21610" t="s">
        <v>370</v>
      </c>
    </row>
    <row r="21611" spans="1:15" x14ac:dyDescent="0.2">
      <c r="A21611" t="s">
        <v>14</v>
      </c>
      <c r="B21611" t="s">
        <v>15</v>
      </c>
      <c r="C21611" t="s">
        <v>94</v>
      </c>
      <c r="D21611" t="s">
        <v>95</v>
      </c>
      <c r="E21611" t="s">
        <v>116</v>
      </c>
      <c r="F21611" t="s">
        <v>117</v>
      </c>
      <c r="G21611" t="s">
        <v>271</v>
      </c>
      <c r="H21611">
        <v>2013</v>
      </c>
      <c r="I21611" t="s">
        <v>275</v>
      </c>
      <c r="J21611">
        <v>100.1</v>
      </c>
      <c r="K21611">
        <v>73</v>
      </c>
      <c r="L21611" t="s">
        <v>22</v>
      </c>
      <c r="M21611" t="s">
        <v>23</v>
      </c>
      <c r="N21611" t="s">
        <v>359</v>
      </c>
      <c r="O21611" t="s">
        <v>370</v>
      </c>
    </row>
    <row r="21612" spans="1:15" x14ac:dyDescent="0.2">
      <c r="A21612" t="s">
        <v>14</v>
      </c>
      <c r="B21612" t="s">
        <v>15</v>
      </c>
      <c r="C21612" t="s">
        <v>96</v>
      </c>
      <c r="D21612" t="s">
        <v>97</v>
      </c>
      <c r="E21612" t="s">
        <v>116</v>
      </c>
      <c r="F21612" t="s">
        <v>117</v>
      </c>
      <c r="G21612" t="s">
        <v>271</v>
      </c>
      <c r="H21612">
        <v>2013</v>
      </c>
      <c r="I21612" t="s">
        <v>275</v>
      </c>
      <c r="J21612">
        <v>101.7</v>
      </c>
      <c r="K21612">
        <v>69</v>
      </c>
      <c r="L21612" t="s">
        <v>22</v>
      </c>
      <c r="M21612" t="s">
        <v>23</v>
      </c>
      <c r="N21612" t="s">
        <v>360</v>
      </c>
      <c r="O21612" t="s">
        <v>370</v>
      </c>
    </row>
    <row r="21613" spans="1:15" x14ac:dyDescent="0.2">
      <c r="A21613" t="s">
        <v>14</v>
      </c>
      <c r="B21613" t="s">
        <v>15</v>
      </c>
      <c r="C21613" t="s">
        <v>98</v>
      </c>
      <c r="D21613" t="s">
        <v>99</v>
      </c>
      <c r="E21613" t="s">
        <v>116</v>
      </c>
      <c r="F21613" t="s">
        <v>117</v>
      </c>
      <c r="G21613" t="s">
        <v>271</v>
      </c>
      <c r="H21613">
        <v>2013</v>
      </c>
      <c r="I21613" t="s">
        <v>275</v>
      </c>
      <c r="J21613">
        <v>91.8</v>
      </c>
      <c r="K21613">
        <v>68</v>
      </c>
      <c r="L21613" t="s">
        <v>22</v>
      </c>
      <c r="M21613" t="s">
        <v>23</v>
      </c>
      <c r="N21613" t="s">
        <v>361</v>
      </c>
      <c r="O21613" t="s">
        <v>370</v>
      </c>
    </row>
    <row r="21614" spans="1:15" x14ac:dyDescent="0.2">
      <c r="A21614" t="s">
        <v>14</v>
      </c>
      <c r="B21614" t="s">
        <v>15</v>
      </c>
      <c r="C21614" t="s">
        <v>100</v>
      </c>
      <c r="D21614" t="s">
        <v>101</v>
      </c>
      <c r="E21614" t="s">
        <v>116</v>
      </c>
      <c r="F21614" t="s">
        <v>117</v>
      </c>
      <c r="G21614" t="s">
        <v>271</v>
      </c>
      <c r="H21614">
        <v>2013</v>
      </c>
      <c r="I21614" t="s">
        <v>275</v>
      </c>
      <c r="J21614">
        <v>101.5</v>
      </c>
      <c r="K21614">
        <v>87</v>
      </c>
      <c r="L21614" t="s">
        <v>22</v>
      </c>
      <c r="M21614" t="s">
        <v>23</v>
      </c>
      <c r="N21614" t="s">
        <v>362</v>
      </c>
      <c r="O21614" t="s">
        <v>370</v>
      </c>
    </row>
    <row r="21615" spans="1:15" x14ac:dyDescent="0.2">
      <c r="A21615" t="s">
        <v>14</v>
      </c>
      <c r="B21615" t="s">
        <v>15</v>
      </c>
      <c r="C21615" t="s">
        <v>102</v>
      </c>
      <c r="D21615" t="s">
        <v>103</v>
      </c>
      <c r="E21615" t="s">
        <v>116</v>
      </c>
      <c r="F21615" t="s">
        <v>117</v>
      </c>
      <c r="G21615" t="s">
        <v>271</v>
      </c>
      <c r="H21615">
        <v>2013</v>
      </c>
      <c r="I21615" t="s">
        <v>275</v>
      </c>
      <c r="J21615">
        <v>100.3</v>
      </c>
      <c r="K21615">
        <v>86</v>
      </c>
      <c r="L21615" t="s">
        <v>22</v>
      </c>
      <c r="M21615" t="s">
        <v>23</v>
      </c>
      <c r="N21615" t="s">
        <v>363</v>
      </c>
      <c r="O21615" t="s">
        <v>370</v>
      </c>
    </row>
    <row r="21616" spans="1:15" x14ac:dyDescent="0.2">
      <c r="A21616" t="s">
        <v>14</v>
      </c>
      <c r="B21616" t="s">
        <v>15</v>
      </c>
      <c r="C21616" t="s">
        <v>104</v>
      </c>
      <c r="D21616" t="s">
        <v>105</v>
      </c>
      <c r="E21616" t="s">
        <v>116</v>
      </c>
      <c r="F21616" t="s">
        <v>117</v>
      </c>
      <c r="G21616" t="s">
        <v>271</v>
      </c>
      <c r="H21616">
        <v>2013</v>
      </c>
      <c r="I21616" t="s">
        <v>275</v>
      </c>
      <c r="J21616">
        <v>100.1</v>
      </c>
      <c r="K21616">
        <v>59</v>
      </c>
      <c r="L21616" t="s">
        <v>22</v>
      </c>
      <c r="M21616" t="s">
        <v>23</v>
      </c>
      <c r="N21616" t="s">
        <v>364</v>
      </c>
      <c r="O21616" t="s">
        <v>370</v>
      </c>
    </row>
    <row r="21617" spans="1:15" x14ac:dyDescent="0.2">
      <c r="A21617" t="s">
        <v>14</v>
      </c>
      <c r="B21617" t="s">
        <v>15</v>
      </c>
      <c r="C21617" t="s">
        <v>106</v>
      </c>
      <c r="D21617" t="s">
        <v>107</v>
      </c>
      <c r="E21617" t="s">
        <v>116</v>
      </c>
      <c r="F21617" t="s">
        <v>117</v>
      </c>
      <c r="G21617" t="s">
        <v>271</v>
      </c>
      <c r="H21617">
        <v>2013</v>
      </c>
      <c r="I21617" t="s">
        <v>275</v>
      </c>
      <c r="J21617">
        <v>101</v>
      </c>
      <c r="K21617">
        <v>58</v>
      </c>
      <c r="L21617" t="s">
        <v>22</v>
      </c>
      <c r="M21617" t="s">
        <v>23</v>
      </c>
      <c r="N21617" t="s">
        <v>365</v>
      </c>
      <c r="O21617" t="s">
        <v>370</v>
      </c>
    </row>
    <row r="21618" spans="1:15" x14ac:dyDescent="0.2">
      <c r="A21618" t="s">
        <v>14</v>
      </c>
      <c r="B21618" t="s">
        <v>15</v>
      </c>
      <c r="C21618" t="s">
        <v>108</v>
      </c>
      <c r="D21618" t="s">
        <v>109</v>
      </c>
      <c r="E21618" t="s">
        <v>116</v>
      </c>
      <c r="F21618" t="s">
        <v>117</v>
      </c>
      <c r="G21618" t="s">
        <v>271</v>
      </c>
      <c r="H21618">
        <v>2013</v>
      </c>
      <c r="I21618" t="s">
        <v>275</v>
      </c>
      <c r="J21618">
        <v>97.5</v>
      </c>
      <c r="K21618">
        <v>57</v>
      </c>
      <c r="L21618" t="s">
        <v>22</v>
      </c>
      <c r="M21618" t="s">
        <v>23</v>
      </c>
      <c r="N21618" t="s">
        <v>366</v>
      </c>
      <c r="O21618" t="s">
        <v>370</v>
      </c>
    </row>
    <row r="21619" spans="1:15" x14ac:dyDescent="0.2">
      <c r="A21619" t="s">
        <v>14</v>
      </c>
      <c r="B21619" t="s">
        <v>15</v>
      </c>
      <c r="C21619" t="s">
        <v>110</v>
      </c>
      <c r="D21619" t="s">
        <v>111</v>
      </c>
      <c r="E21619" t="s">
        <v>116</v>
      </c>
      <c r="F21619" t="s">
        <v>117</v>
      </c>
      <c r="G21619" t="s">
        <v>271</v>
      </c>
      <c r="H21619">
        <v>2013</v>
      </c>
      <c r="I21619" t="s">
        <v>275</v>
      </c>
      <c r="J21619">
        <v>99.9</v>
      </c>
      <c r="K21619">
        <v>52</v>
      </c>
      <c r="L21619" t="s">
        <v>22</v>
      </c>
      <c r="M21619" t="s">
        <v>23</v>
      </c>
      <c r="N21619" t="s">
        <v>367</v>
      </c>
      <c r="O21619" t="s">
        <v>370</v>
      </c>
    </row>
    <row r="21620" spans="1:15" x14ac:dyDescent="0.2">
      <c r="A21620" t="s">
        <v>14</v>
      </c>
      <c r="B21620" t="s">
        <v>15</v>
      </c>
      <c r="C21620" t="s">
        <v>112</v>
      </c>
      <c r="D21620" t="s">
        <v>113</v>
      </c>
      <c r="E21620" t="s">
        <v>116</v>
      </c>
      <c r="F21620" t="s">
        <v>117</v>
      </c>
      <c r="G21620" t="s">
        <v>271</v>
      </c>
      <c r="H21620">
        <v>2013</v>
      </c>
      <c r="I21620" t="s">
        <v>275</v>
      </c>
      <c r="J21620">
        <v>100.2</v>
      </c>
      <c r="K21620">
        <v>51</v>
      </c>
      <c r="L21620" t="s">
        <v>22</v>
      </c>
      <c r="M21620" t="s">
        <v>23</v>
      </c>
      <c r="N21620" t="s">
        <v>368</v>
      </c>
      <c r="O21620" t="s">
        <v>370</v>
      </c>
    </row>
    <row r="21621" spans="1:15" x14ac:dyDescent="0.2">
      <c r="A21621" t="s">
        <v>14</v>
      </c>
      <c r="B21621" t="s">
        <v>15</v>
      </c>
      <c r="C21621" t="s">
        <v>114</v>
      </c>
      <c r="D21621" t="s">
        <v>115</v>
      </c>
      <c r="E21621" t="s">
        <v>116</v>
      </c>
      <c r="F21621" t="s">
        <v>117</v>
      </c>
      <c r="G21621" t="s">
        <v>271</v>
      </c>
      <c r="H21621">
        <v>2013</v>
      </c>
      <c r="I21621" t="s">
        <v>275</v>
      </c>
      <c r="J21621">
        <v>97.6</v>
      </c>
      <c r="K21621">
        <v>91</v>
      </c>
      <c r="L21621" t="s">
        <v>22</v>
      </c>
      <c r="M21621" t="s">
        <v>23</v>
      </c>
      <c r="N21621" t="s">
        <v>369</v>
      </c>
      <c r="O21621" t="s">
        <v>370</v>
      </c>
    </row>
    <row r="21622" spans="1:15" x14ac:dyDescent="0.2">
      <c r="A21622" t="s">
        <v>14</v>
      </c>
      <c r="B21622" t="s">
        <v>15</v>
      </c>
      <c r="C21622" t="s">
        <v>16</v>
      </c>
      <c r="D21622" t="s">
        <v>17</v>
      </c>
      <c r="E21622" t="s">
        <v>118</v>
      </c>
      <c r="F21622" t="s">
        <v>119</v>
      </c>
      <c r="G21622" t="s">
        <v>271</v>
      </c>
      <c r="H21622">
        <v>2013</v>
      </c>
      <c r="I21622" t="s">
        <v>275</v>
      </c>
      <c r="J21622">
        <v>5715</v>
      </c>
      <c r="K21622">
        <v>1</v>
      </c>
      <c r="L21622" t="s">
        <v>22</v>
      </c>
      <c r="M21622" t="s">
        <v>23</v>
      </c>
      <c r="N21622" t="s">
        <v>24</v>
      </c>
      <c r="O21622" t="s">
        <v>371</v>
      </c>
    </row>
    <row r="21623" spans="1:15" x14ac:dyDescent="0.2">
      <c r="A21623" t="s">
        <v>14</v>
      </c>
      <c r="B21623" t="s">
        <v>15</v>
      </c>
      <c r="C21623" t="s">
        <v>25</v>
      </c>
      <c r="D21623" t="s">
        <v>26</v>
      </c>
      <c r="E21623" t="s">
        <v>118</v>
      </c>
      <c r="F21623" t="s">
        <v>119</v>
      </c>
      <c r="G21623" t="s">
        <v>271</v>
      </c>
      <c r="H21623">
        <v>2013</v>
      </c>
      <c r="I21623" t="s">
        <v>275</v>
      </c>
      <c r="J21623">
        <v>2506</v>
      </c>
      <c r="K21623">
        <v>2</v>
      </c>
      <c r="L21623" t="s">
        <v>22</v>
      </c>
      <c r="M21623" t="s">
        <v>23</v>
      </c>
      <c r="N21623" t="s">
        <v>27</v>
      </c>
      <c r="O21623" t="s">
        <v>371</v>
      </c>
    </row>
    <row r="21624" spans="1:15" x14ac:dyDescent="0.2">
      <c r="A21624" t="s">
        <v>14</v>
      </c>
      <c r="B21624" t="s">
        <v>15</v>
      </c>
      <c r="C21624" t="s">
        <v>28</v>
      </c>
      <c r="D21624" t="s">
        <v>29</v>
      </c>
      <c r="E21624" t="s">
        <v>118</v>
      </c>
      <c r="F21624" t="s">
        <v>119</v>
      </c>
      <c r="G21624" t="s">
        <v>271</v>
      </c>
      <c r="H21624">
        <v>2013</v>
      </c>
      <c r="I21624" t="s">
        <v>275</v>
      </c>
      <c r="J21624">
        <v>142</v>
      </c>
      <c r="K21624">
        <v>34</v>
      </c>
      <c r="L21624" t="s">
        <v>22</v>
      </c>
      <c r="M21624" t="s">
        <v>23</v>
      </c>
      <c r="N21624" t="s">
        <v>326</v>
      </c>
      <c r="O21624" t="s">
        <v>371</v>
      </c>
    </row>
    <row r="21625" spans="1:15" x14ac:dyDescent="0.2">
      <c r="A21625" t="s">
        <v>14</v>
      </c>
      <c r="B21625" t="s">
        <v>15</v>
      </c>
      <c r="C21625" t="s">
        <v>30</v>
      </c>
      <c r="D21625" t="s">
        <v>31</v>
      </c>
      <c r="E21625" t="s">
        <v>118</v>
      </c>
      <c r="F21625" t="s">
        <v>119</v>
      </c>
      <c r="G21625" t="s">
        <v>271</v>
      </c>
      <c r="H21625">
        <v>2013</v>
      </c>
      <c r="I21625" t="s">
        <v>275</v>
      </c>
      <c r="J21625">
        <v>177</v>
      </c>
      <c r="K21625">
        <v>33</v>
      </c>
      <c r="L21625" t="s">
        <v>22</v>
      </c>
      <c r="M21625" t="s">
        <v>23</v>
      </c>
      <c r="N21625" t="s">
        <v>327</v>
      </c>
      <c r="O21625" t="s">
        <v>371</v>
      </c>
    </row>
    <row r="21626" spans="1:15" x14ac:dyDescent="0.2">
      <c r="A21626" t="s">
        <v>14</v>
      </c>
      <c r="B21626" t="s">
        <v>15</v>
      </c>
      <c r="C21626" t="s">
        <v>32</v>
      </c>
      <c r="D21626" t="s">
        <v>33</v>
      </c>
      <c r="E21626" t="s">
        <v>118</v>
      </c>
      <c r="F21626" t="s">
        <v>119</v>
      </c>
      <c r="G21626" t="s">
        <v>271</v>
      </c>
      <c r="H21626">
        <v>2013</v>
      </c>
      <c r="I21626" t="s">
        <v>275</v>
      </c>
      <c r="J21626">
        <v>471</v>
      </c>
      <c r="K21626">
        <v>32</v>
      </c>
      <c r="L21626" t="s">
        <v>22</v>
      </c>
      <c r="M21626" t="s">
        <v>23</v>
      </c>
      <c r="N21626" t="s">
        <v>328</v>
      </c>
      <c r="O21626" t="s">
        <v>371</v>
      </c>
    </row>
    <row r="21627" spans="1:15" x14ac:dyDescent="0.2">
      <c r="A21627" t="s">
        <v>14</v>
      </c>
      <c r="B21627" t="s">
        <v>15</v>
      </c>
      <c r="C21627" t="s">
        <v>34</v>
      </c>
      <c r="D21627" t="s">
        <v>35</v>
      </c>
      <c r="E21627" t="s">
        <v>118</v>
      </c>
      <c r="F21627" t="s">
        <v>119</v>
      </c>
      <c r="G21627" t="s">
        <v>271</v>
      </c>
      <c r="H21627">
        <v>2013</v>
      </c>
      <c r="I21627" t="s">
        <v>275</v>
      </c>
      <c r="J21627">
        <v>53</v>
      </c>
      <c r="K21627">
        <v>31</v>
      </c>
      <c r="L21627" t="s">
        <v>22</v>
      </c>
      <c r="M21627" t="s">
        <v>23</v>
      </c>
      <c r="N21627" t="s">
        <v>329</v>
      </c>
      <c r="O21627" t="s">
        <v>371</v>
      </c>
    </row>
    <row r="21628" spans="1:15" x14ac:dyDescent="0.2">
      <c r="A21628" t="s">
        <v>14</v>
      </c>
      <c r="B21628" t="s">
        <v>15</v>
      </c>
      <c r="C21628" t="s">
        <v>36</v>
      </c>
      <c r="D21628" t="s">
        <v>37</v>
      </c>
      <c r="E21628" t="s">
        <v>118</v>
      </c>
      <c r="F21628" t="s">
        <v>119</v>
      </c>
      <c r="G21628" t="s">
        <v>271</v>
      </c>
      <c r="H21628">
        <v>2013</v>
      </c>
      <c r="I21628" t="s">
        <v>275</v>
      </c>
      <c r="J21628">
        <v>32</v>
      </c>
      <c r="K21628">
        <v>30</v>
      </c>
      <c r="L21628" t="s">
        <v>22</v>
      </c>
      <c r="M21628" t="s">
        <v>23</v>
      </c>
      <c r="N21628" t="s">
        <v>330</v>
      </c>
      <c r="O21628" t="s">
        <v>371</v>
      </c>
    </row>
    <row r="21629" spans="1:15" x14ac:dyDescent="0.2">
      <c r="A21629" t="s">
        <v>14</v>
      </c>
      <c r="B21629" t="s">
        <v>15</v>
      </c>
      <c r="C21629" t="s">
        <v>38</v>
      </c>
      <c r="D21629" t="s">
        <v>39</v>
      </c>
      <c r="E21629" t="s">
        <v>118</v>
      </c>
      <c r="F21629" t="s">
        <v>119</v>
      </c>
      <c r="G21629" t="s">
        <v>271</v>
      </c>
      <c r="H21629">
        <v>2013</v>
      </c>
      <c r="I21629" t="s">
        <v>275</v>
      </c>
      <c r="J21629">
        <v>117</v>
      </c>
      <c r="K21629">
        <v>29</v>
      </c>
      <c r="L21629" t="s">
        <v>22</v>
      </c>
      <c r="M21629" t="s">
        <v>23</v>
      </c>
      <c r="N21629" t="s">
        <v>331</v>
      </c>
      <c r="O21629" t="s">
        <v>371</v>
      </c>
    </row>
    <row r="21630" spans="1:15" x14ac:dyDescent="0.2">
      <c r="A21630" t="s">
        <v>14</v>
      </c>
      <c r="B21630" t="s">
        <v>15</v>
      </c>
      <c r="C21630" t="s">
        <v>40</v>
      </c>
      <c r="D21630" t="s">
        <v>41</v>
      </c>
      <c r="E21630" t="s">
        <v>118</v>
      </c>
      <c r="F21630" t="s">
        <v>119</v>
      </c>
      <c r="G21630" t="s">
        <v>271</v>
      </c>
      <c r="H21630">
        <v>2013</v>
      </c>
      <c r="I21630" t="s">
        <v>275</v>
      </c>
      <c r="J21630">
        <v>123</v>
      </c>
      <c r="K21630">
        <v>43</v>
      </c>
      <c r="L21630" t="s">
        <v>22</v>
      </c>
      <c r="M21630" t="s">
        <v>23</v>
      </c>
      <c r="N21630" t="s">
        <v>332</v>
      </c>
      <c r="O21630" t="s">
        <v>371</v>
      </c>
    </row>
    <row r="21631" spans="1:15" x14ac:dyDescent="0.2">
      <c r="A21631" t="s">
        <v>14</v>
      </c>
      <c r="B21631" t="s">
        <v>15</v>
      </c>
      <c r="C21631" t="s">
        <v>42</v>
      </c>
      <c r="D21631" t="s">
        <v>43</v>
      </c>
      <c r="E21631" t="s">
        <v>118</v>
      </c>
      <c r="F21631" t="s">
        <v>119</v>
      </c>
      <c r="G21631" t="s">
        <v>271</v>
      </c>
      <c r="H21631">
        <v>2013</v>
      </c>
      <c r="I21631" t="s">
        <v>275</v>
      </c>
      <c r="J21631">
        <v>42</v>
      </c>
      <c r="K21631">
        <v>26</v>
      </c>
      <c r="L21631" t="s">
        <v>22</v>
      </c>
      <c r="M21631" t="s">
        <v>23</v>
      </c>
      <c r="N21631" t="s">
        <v>333</v>
      </c>
      <c r="O21631" t="s">
        <v>371</v>
      </c>
    </row>
    <row r="21632" spans="1:15" x14ac:dyDescent="0.2">
      <c r="A21632" t="s">
        <v>14</v>
      </c>
      <c r="B21632" t="s">
        <v>15</v>
      </c>
      <c r="C21632" t="s">
        <v>44</v>
      </c>
      <c r="D21632" t="s">
        <v>45</v>
      </c>
      <c r="E21632" t="s">
        <v>118</v>
      </c>
      <c r="F21632" t="s">
        <v>119</v>
      </c>
      <c r="G21632" t="s">
        <v>271</v>
      </c>
      <c r="H21632">
        <v>2013</v>
      </c>
      <c r="I21632" t="s">
        <v>275</v>
      </c>
      <c r="J21632">
        <v>163</v>
      </c>
      <c r="K21632">
        <v>25</v>
      </c>
      <c r="L21632" t="s">
        <v>22</v>
      </c>
      <c r="M21632" t="s">
        <v>23</v>
      </c>
      <c r="N21632" t="s">
        <v>334</v>
      </c>
      <c r="O21632" t="s">
        <v>371</v>
      </c>
    </row>
    <row r="21633" spans="1:15" x14ac:dyDescent="0.2">
      <c r="A21633" t="s">
        <v>14</v>
      </c>
      <c r="B21633" t="s">
        <v>15</v>
      </c>
      <c r="C21633" t="s">
        <v>46</v>
      </c>
      <c r="D21633" t="s">
        <v>47</v>
      </c>
      <c r="E21633" t="s">
        <v>118</v>
      </c>
      <c r="F21633" t="s">
        <v>119</v>
      </c>
      <c r="G21633" t="s">
        <v>271</v>
      </c>
      <c r="H21633">
        <v>2013</v>
      </c>
      <c r="I21633" t="s">
        <v>275</v>
      </c>
      <c r="J21633">
        <v>239</v>
      </c>
      <c r="K21633">
        <v>21</v>
      </c>
      <c r="L21633" t="s">
        <v>22</v>
      </c>
      <c r="M21633" t="s">
        <v>23</v>
      </c>
      <c r="N21633" t="s">
        <v>335</v>
      </c>
      <c r="O21633" t="s">
        <v>371</v>
      </c>
    </row>
    <row r="21634" spans="1:15" x14ac:dyDescent="0.2">
      <c r="A21634" t="s">
        <v>14</v>
      </c>
      <c r="B21634" t="s">
        <v>15</v>
      </c>
      <c r="C21634" t="s">
        <v>48</v>
      </c>
      <c r="D21634" t="s">
        <v>49</v>
      </c>
      <c r="E21634" t="s">
        <v>118</v>
      </c>
      <c r="F21634" t="s">
        <v>119</v>
      </c>
      <c r="G21634" t="s">
        <v>271</v>
      </c>
      <c r="H21634">
        <v>2013</v>
      </c>
      <c r="I21634" t="s">
        <v>275</v>
      </c>
      <c r="J21634">
        <v>358</v>
      </c>
      <c r="K21634">
        <v>46</v>
      </c>
      <c r="L21634" t="s">
        <v>22</v>
      </c>
      <c r="M21634" t="s">
        <v>23</v>
      </c>
      <c r="N21634" t="s">
        <v>336</v>
      </c>
      <c r="O21634" t="s">
        <v>371</v>
      </c>
    </row>
    <row r="21635" spans="1:15" x14ac:dyDescent="0.2">
      <c r="A21635" t="s">
        <v>14</v>
      </c>
      <c r="B21635" t="s">
        <v>15</v>
      </c>
      <c r="C21635" t="s">
        <v>50</v>
      </c>
      <c r="D21635" t="s">
        <v>51</v>
      </c>
      <c r="E21635" t="s">
        <v>118</v>
      </c>
      <c r="F21635" t="s">
        <v>119</v>
      </c>
      <c r="G21635" t="s">
        <v>271</v>
      </c>
      <c r="H21635">
        <v>2013</v>
      </c>
      <c r="I21635" t="s">
        <v>275</v>
      </c>
      <c r="J21635">
        <v>112</v>
      </c>
      <c r="K21635">
        <v>19</v>
      </c>
      <c r="L21635" t="s">
        <v>22</v>
      </c>
      <c r="M21635" t="s">
        <v>23</v>
      </c>
      <c r="N21635" t="s">
        <v>337</v>
      </c>
      <c r="O21635" t="s">
        <v>371</v>
      </c>
    </row>
    <row r="21636" spans="1:15" x14ac:dyDescent="0.2">
      <c r="A21636" t="s">
        <v>14</v>
      </c>
      <c r="B21636" t="s">
        <v>15</v>
      </c>
      <c r="C21636" t="s">
        <v>52</v>
      </c>
      <c r="D21636" t="s">
        <v>53</v>
      </c>
      <c r="E21636" t="s">
        <v>118</v>
      </c>
      <c r="F21636" t="s">
        <v>119</v>
      </c>
      <c r="G21636" t="s">
        <v>271</v>
      </c>
      <c r="H21636">
        <v>2013</v>
      </c>
      <c r="I21636" t="s">
        <v>275</v>
      </c>
      <c r="J21636">
        <v>162</v>
      </c>
      <c r="K21636">
        <v>18</v>
      </c>
      <c r="L21636" t="s">
        <v>22</v>
      </c>
      <c r="M21636" t="s">
        <v>23</v>
      </c>
      <c r="N21636" t="s">
        <v>338</v>
      </c>
      <c r="O21636" t="s">
        <v>371</v>
      </c>
    </row>
    <row r="21637" spans="1:15" x14ac:dyDescent="0.2">
      <c r="A21637" t="s">
        <v>14</v>
      </c>
      <c r="B21637" t="s">
        <v>15</v>
      </c>
      <c r="C21637" t="s">
        <v>54</v>
      </c>
      <c r="D21637" t="s">
        <v>55</v>
      </c>
      <c r="E21637" t="s">
        <v>118</v>
      </c>
      <c r="F21637" t="s">
        <v>119</v>
      </c>
      <c r="G21637" t="s">
        <v>271</v>
      </c>
      <c r="H21637">
        <v>2013</v>
      </c>
      <c r="I21637" t="s">
        <v>275</v>
      </c>
      <c r="J21637">
        <v>21</v>
      </c>
      <c r="K21637">
        <v>17</v>
      </c>
      <c r="L21637" t="s">
        <v>22</v>
      </c>
      <c r="M21637" t="s">
        <v>23</v>
      </c>
      <c r="N21637" t="s">
        <v>339</v>
      </c>
      <c r="O21637" t="s">
        <v>371</v>
      </c>
    </row>
    <row r="21638" spans="1:15" x14ac:dyDescent="0.2">
      <c r="A21638" t="s">
        <v>14</v>
      </c>
      <c r="B21638" t="s">
        <v>15</v>
      </c>
      <c r="C21638" t="s">
        <v>56</v>
      </c>
      <c r="D21638" t="s">
        <v>57</v>
      </c>
      <c r="E21638" t="s">
        <v>118</v>
      </c>
      <c r="F21638" t="s">
        <v>119</v>
      </c>
      <c r="G21638" t="s">
        <v>271</v>
      </c>
      <c r="H21638">
        <v>2013</v>
      </c>
      <c r="I21638" t="s">
        <v>275</v>
      </c>
      <c r="J21638">
        <v>80</v>
      </c>
      <c r="K21638">
        <v>10</v>
      </c>
      <c r="L21638" t="s">
        <v>22</v>
      </c>
      <c r="M21638" t="s">
        <v>23</v>
      </c>
      <c r="N21638" t="s">
        <v>340</v>
      </c>
      <c r="O21638" t="s">
        <v>371</v>
      </c>
    </row>
    <row r="21639" spans="1:15" x14ac:dyDescent="0.2">
      <c r="A21639" t="s">
        <v>14</v>
      </c>
      <c r="B21639" t="s">
        <v>15</v>
      </c>
      <c r="C21639" t="s">
        <v>58</v>
      </c>
      <c r="D21639" t="s">
        <v>59</v>
      </c>
      <c r="E21639" t="s">
        <v>118</v>
      </c>
      <c r="F21639" t="s">
        <v>119</v>
      </c>
      <c r="G21639" t="s">
        <v>271</v>
      </c>
      <c r="H21639">
        <v>2013</v>
      </c>
      <c r="I21639" t="s">
        <v>275</v>
      </c>
      <c r="J21639">
        <v>40</v>
      </c>
      <c r="K21639">
        <v>9</v>
      </c>
      <c r="L21639" t="s">
        <v>22</v>
      </c>
      <c r="M21639" t="s">
        <v>23</v>
      </c>
      <c r="N21639" t="s">
        <v>341</v>
      </c>
      <c r="O21639" t="s">
        <v>371</v>
      </c>
    </row>
    <row r="21640" spans="1:15" x14ac:dyDescent="0.2">
      <c r="A21640" t="s">
        <v>14</v>
      </c>
      <c r="B21640" t="s">
        <v>15</v>
      </c>
      <c r="C21640" t="s">
        <v>60</v>
      </c>
      <c r="D21640" t="s">
        <v>61</v>
      </c>
      <c r="E21640" t="s">
        <v>118</v>
      </c>
      <c r="F21640" t="s">
        <v>119</v>
      </c>
      <c r="G21640" t="s">
        <v>271</v>
      </c>
      <c r="H21640">
        <v>2013</v>
      </c>
      <c r="I21640" t="s">
        <v>275</v>
      </c>
      <c r="J21640">
        <v>115</v>
      </c>
      <c r="K21640">
        <v>4</v>
      </c>
      <c r="L21640" t="s">
        <v>22</v>
      </c>
      <c r="M21640" t="s">
        <v>23</v>
      </c>
      <c r="N21640" t="s">
        <v>342</v>
      </c>
      <c r="O21640" t="s">
        <v>371</v>
      </c>
    </row>
    <row r="21641" spans="1:15" x14ac:dyDescent="0.2">
      <c r="A21641" t="s">
        <v>14</v>
      </c>
      <c r="B21641" t="s">
        <v>15</v>
      </c>
      <c r="C21641" t="s">
        <v>62</v>
      </c>
      <c r="D21641" t="s">
        <v>63</v>
      </c>
      <c r="E21641" t="s">
        <v>118</v>
      </c>
      <c r="F21641" t="s">
        <v>119</v>
      </c>
      <c r="G21641" t="s">
        <v>271</v>
      </c>
      <c r="H21641">
        <v>2013</v>
      </c>
      <c r="I21641" t="s">
        <v>275</v>
      </c>
      <c r="J21641">
        <v>167</v>
      </c>
      <c r="K21641">
        <v>3</v>
      </c>
      <c r="L21641" t="s">
        <v>22</v>
      </c>
      <c r="M21641" t="s">
        <v>23</v>
      </c>
      <c r="N21641" t="s">
        <v>343</v>
      </c>
      <c r="O21641" t="s">
        <v>371</v>
      </c>
    </row>
    <row r="21642" spans="1:15" x14ac:dyDescent="0.2">
      <c r="A21642" t="s">
        <v>14</v>
      </c>
      <c r="B21642" t="s">
        <v>15</v>
      </c>
      <c r="C21642" t="s">
        <v>64</v>
      </c>
      <c r="D21642" t="s">
        <v>65</v>
      </c>
      <c r="E21642" t="s">
        <v>118</v>
      </c>
      <c r="F21642" t="s">
        <v>119</v>
      </c>
      <c r="G21642" t="s">
        <v>271</v>
      </c>
      <c r="H21642">
        <v>2013</v>
      </c>
      <c r="I21642" t="s">
        <v>275</v>
      </c>
      <c r="J21642">
        <v>443</v>
      </c>
      <c r="K21642">
        <v>38</v>
      </c>
      <c r="L21642" t="s">
        <v>22</v>
      </c>
      <c r="M21642" t="s">
        <v>23</v>
      </c>
      <c r="N21642" t="s">
        <v>344</v>
      </c>
      <c r="O21642" t="s">
        <v>371</v>
      </c>
    </row>
    <row r="21643" spans="1:15" x14ac:dyDescent="0.2">
      <c r="A21643" t="s">
        <v>14</v>
      </c>
      <c r="B21643" t="s">
        <v>15</v>
      </c>
      <c r="C21643" t="s">
        <v>66</v>
      </c>
      <c r="D21643" t="s">
        <v>67</v>
      </c>
      <c r="E21643" t="s">
        <v>118</v>
      </c>
      <c r="F21643" t="s">
        <v>119</v>
      </c>
      <c r="G21643" t="s">
        <v>271</v>
      </c>
      <c r="H21643">
        <v>2013</v>
      </c>
      <c r="I21643" t="s">
        <v>275</v>
      </c>
      <c r="J21643">
        <v>93</v>
      </c>
      <c r="K21643">
        <v>37</v>
      </c>
      <c r="L21643" t="s">
        <v>22</v>
      </c>
      <c r="M21643" t="s">
        <v>23</v>
      </c>
      <c r="N21643" t="s">
        <v>345</v>
      </c>
      <c r="O21643" t="s">
        <v>371</v>
      </c>
    </row>
    <row r="21644" spans="1:15" x14ac:dyDescent="0.2">
      <c r="A21644" t="s">
        <v>14</v>
      </c>
      <c r="B21644" t="s">
        <v>15</v>
      </c>
      <c r="C21644" t="s">
        <v>68</v>
      </c>
      <c r="D21644" t="s">
        <v>69</v>
      </c>
      <c r="E21644" t="s">
        <v>118</v>
      </c>
      <c r="F21644" t="s">
        <v>119</v>
      </c>
      <c r="G21644" t="s">
        <v>271</v>
      </c>
      <c r="H21644">
        <v>2013</v>
      </c>
      <c r="I21644" t="s">
        <v>275</v>
      </c>
      <c r="J21644">
        <v>1167</v>
      </c>
      <c r="K21644">
        <v>36</v>
      </c>
      <c r="L21644" t="s">
        <v>22</v>
      </c>
      <c r="M21644" t="s">
        <v>23</v>
      </c>
      <c r="N21644" t="s">
        <v>346</v>
      </c>
      <c r="O21644" t="s">
        <v>371</v>
      </c>
    </row>
    <row r="21645" spans="1:15" x14ac:dyDescent="0.2">
      <c r="A21645" t="s">
        <v>14</v>
      </c>
      <c r="B21645" t="s">
        <v>15</v>
      </c>
      <c r="C21645" t="s">
        <v>70</v>
      </c>
      <c r="D21645" t="s">
        <v>71</v>
      </c>
      <c r="E21645" t="s">
        <v>118</v>
      </c>
      <c r="F21645" t="s">
        <v>119</v>
      </c>
      <c r="G21645" t="s">
        <v>271</v>
      </c>
      <c r="H21645">
        <v>2013</v>
      </c>
      <c r="I21645" t="s">
        <v>275</v>
      </c>
      <c r="J21645">
        <v>135</v>
      </c>
      <c r="K21645">
        <v>28</v>
      </c>
      <c r="L21645" t="s">
        <v>22</v>
      </c>
      <c r="M21645" t="s">
        <v>23</v>
      </c>
      <c r="N21645" t="s">
        <v>347</v>
      </c>
      <c r="O21645" t="s">
        <v>371</v>
      </c>
    </row>
    <row r="21646" spans="1:15" x14ac:dyDescent="0.2">
      <c r="A21646" t="s">
        <v>14</v>
      </c>
      <c r="B21646" t="s">
        <v>15</v>
      </c>
      <c r="C21646" t="s">
        <v>72</v>
      </c>
      <c r="D21646" t="s">
        <v>73</v>
      </c>
      <c r="E21646" t="s">
        <v>118</v>
      </c>
      <c r="F21646" t="s">
        <v>119</v>
      </c>
      <c r="G21646" t="s">
        <v>271</v>
      </c>
      <c r="H21646">
        <v>2013</v>
      </c>
      <c r="I21646" t="s">
        <v>275</v>
      </c>
      <c r="J21646">
        <v>113</v>
      </c>
      <c r="K21646">
        <v>24</v>
      </c>
      <c r="L21646" t="s">
        <v>22</v>
      </c>
      <c r="M21646" t="s">
        <v>23</v>
      </c>
      <c r="N21646" t="s">
        <v>348</v>
      </c>
      <c r="O21646" t="s">
        <v>371</v>
      </c>
    </row>
    <row r="21647" spans="1:15" x14ac:dyDescent="0.2">
      <c r="A21647" t="s">
        <v>14</v>
      </c>
      <c r="B21647" t="s">
        <v>15</v>
      </c>
      <c r="C21647" t="s">
        <v>74</v>
      </c>
      <c r="D21647" t="s">
        <v>75</v>
      </c>
      <c r="E21647" t="s">
        <v>118</v>
      </c>
      <c r="F21647" t="s">
        <v>119</v>
      </c>
      <c r="G21647" t="s">
        <v>271</v>
      </c>
      <c r="H21647">
        <v>2013</v>
      </c>
      <c r="I21647" t="s">
        <v>275</v>
      </c>
      <c r="J21647">
        <v>112</v>
      </c>
      <c r="K21647">
        <v>42</v>
      </c>
      <c r="L21647" t="s">
        <v>22</v>
      </c>
      <c r="M21647" t="s">
        <v>23</v>
      </c>
      <c r="N21647" t="s">
        <v>349</v>
      </c>
      <c r="O21647" t="s">
        <v>371</v>
      </c>
    </row>
    <row r="21648" spans="1:15" x14ac:dyDescent="0.2">
      <c r="A21648" t="s">
        <v>14</v>
      </c>
      <c r="B21648" t="s">
        <v>15</v>
      </c>
      <c r="C21648" t="s">
        <v>76</v>
      </c>
      <c r="D21648" t="s">
        <v>77</v>
      </c>
      <c r="E21648" t="s">
        <v>118</v>
      </c>
      <c r="F21648" t="s">
        <v>119</v>
      </c>
      <c r="G21648" t="s">
        <v>271</v>
      </c>
      <c r="H21648">
        <v>2013</v>
      </c>
      <c r="I21648" t="s">
        <v>275</v>
      </c>
      <c r="J21648">
        <v>58</v>
      </c>
      <c r="K21648">
        <v>20</v>
      </c>
      <c r="L21648" t="s">
        <v>22</v>
      </c>
      <c r="M21648" t="s">
        <v>23</v>
      </c>
      <c r="N21648" t="s">
        <v>350</v>
      </c>
      <c r="O21648" t="s">
        <v>371</v>
      </c>
    </row>
    <row r="21649" spans="1:15" x14ac:dyDescent="0.2">
      <c r="A21649" t="s">
        <v>14</v>
      </c>
      <c r="B21649" t="s">
        <v>15</v>
      </c>
      <c r="C21649" t="s">
        <v>78</v>
      </c>
      <c r="D21649" t="s">
        <v>79</v>
      </c>
      <c r="E21649" t="s">
        <v>118</v>
      </c>
      <c r="F21649" t="s">
        <v>119</v>
      </c>
      <c r="G21649" t="s">
        <v>271</v>
      </c>
      <c r="H21649">
        <v>2013</v>
      </c>
      <c r="I21649" t="s">
        <v>275</v>
      </c>
      <c r="J21649">
        <v>70</v>
      </c>
      <c r="K21649">
        <v>16</v>
      </c>
      <c r="L21649" t="s">
        <v>22</v>
      </c>
      <c r="M21649" t="s">
        <v>23</v>
      </c>
      <c r="N21649" t="s">
        <v>351</v>
      </c>
      <c r="O21649" t="s">
        <v>371</v>
      </c>
    </row>
    <row r="21650" spans="1:15" x14ac:dyDescent="0.2">
      <c r="A21650" t="s">
        <v>14</v>
      </c>
      <c r="B21650" t="s">
        <v>15</v>
      </c>
      <c r="C21650" t="s">
        <v>80</v>
      </c>
      <c r="D21650" t="s">
        <v>81</v>
      </c>
      <c r="E21650" t="s">
        <v>118</v>
      </c>
      <c r="F21650" t="s">
        <v>119</v>
      </c>
      <c r="G21650" t="s">
        <v>271</v>
      </c>
      <c r="H21650">
        <v>2013</v>
      </c>
      <c r="I21650" t="s">
        <v>275</v>
      </c>
      <c r="J21650">
        <v>13</v>
      </c>
      <c r="K21650">
        <v>15</v>
      </c>
      <c r="L21650" t="s">
        <v>22</v>
      </c>
      <c r="M21650" t="s">
        <v>23</v>
      </c>
      <c r="N21650" t="s">
        <v>352</v>
      </c>
      <c r="O21650" t="s">
        <v>371</v>
      </c>
    </row>
    <row r="21651" spans="1:15" x14ac:dyDescent="0.2">
      <c r="A21651" t="s">
        <v>14</v>
      </c>
      <c r="B21651" t="s">
        <v>15</v>
      </c>
      <c r="C21651" t="s">
        <v>82</v>
      </c>
      <c r="D21651" t="s">
        <v>83</v>
      </c>
      <c r="E21651" t="s">
        <v>118</v>
      </c>
      <c r="F21651" t="s">
        <v>119</v>
      </c>
      <c r="G21651" t="s">
        <v>271</v>
      </c>
      <c r="H21651">
        <v>2013</v>
      </c>
      <c r="I21651" t="s">
        <v>275</v>
      </c>
      <c r="J21651">
        <v>32</v>
      </c>
      <c r="K21651">
        <v>14</v>
      </c>
      <c r="L21651" t="s">
        <v>22</v>
      </c>
      <c r="M21651" t="s">
        <v>23</v>
      </c>
      <c r="N21651" t="s">
        <v>353</v>
      </c>
      <c r="O21651" t="s">
        <v>371</v>
      </c>
    </row>
    <row r="21652" spans="1:15" x14ac:dyDescent="0.2">
      <c r="A21652" t="s">
        <v>14</v>
      </c>
      <c r="B21652" t="s">
        <v>15</v>
      </c>
      <c r="C21652" t="s">
        <v>84</v>
      </c>
      <c r="D21652" t="s">
        <v>85</v>
      </c>
      <c r="E21652" t="s">
        <v>118</v>
      </c>
      <c r="F21652" t="s">
        <v>119</v>
      </c>
      <c r="G21652" t="s">
        <v>271</v>
      </c>
      <c r="H21652">
        <v>2013</v>
      </c>
      <c r="I21652" t="s">
        <v>275</v>
      </c>
      <c r="J21652">
        <v>6</v>
      </c>
      <c r="K21652">
        <v>8</v>
      </c>
      <c r="L21652" t="s">
        <v>22</v>
      </c>
      <c r="M21652" t="s">
        <v>23</v>
      </c>
      <c r="N21652" t="s">
        <v>354</v>
      </c>
      <c r="O21652" t="s">
        <v>371</v>
      </c>
    </row>
    <row r="21653" spans="1:15" x14ac:dyDescent="0.2">
      <c r="A21653" t="s">
        <v>14</v>
      </c>
      <c r="B21653" t="s">
        <v>15</v>
      </c>
      <c r="C21653" t="s">
        <v>86</v>
      </c>
      <c r="D21653" t="s">
        <v>87</v>
      </c>
      <c r="E21653" t="s">
        <v>118</v>
      </c>
      <c r="F21653" t="s">
        <v>119</v>
      </c>
      <c r="G21653" t="s">
        <v>271</v>
      </c>
      <c r="H21653">
        <v>2013</v>
      </c>
      <c r="I21653" t="s">
        <v>275</v>
      </c>
      <c r="J21653">
        <v>23</v>
      </c>
      <c r="K21653">
        <v>7</v>
      </c>
      <c r="L21653" t="s">
        <v>22</v>
      </c>
      <c r="M21653" t="s">
        <v>23</v>
      </c>
      <c r="N21653" t="s">
        <v>355</v>
      </c>
      <c r="O21653" t="s">
        <v>371</v>
      </c>
    </row>
    <row r="21654" spans="1:15" x14ac:dyDescent="0.2">
      <c r="A21654" t="s">
        <v>14</v>
      </c>
      <c r="B21654" t="s">
        <v>15</v>
      </c>
      <c r="C21654" t="s">
        <v>88</v>
      </c>
      <c r="D21654" t="s">
        <v>89</v>
      </c>
      <c r="E21654" t="s">
        <v>118</v>
      </c>
      <c r="F21654" t="s">
        <v>119</v>
      </c>
      <c r="G21654" t="s">
        <v>271</v>
      </c>
      <c r="H21654">
        <v>2013</v>
      </c>
      <c r="I21654" t="s">
        <v>275</v>
      </c>
      <c r="J21654">
        <v>631</v>
      </c>
      <c r="K21654">
        <v>39</v>
      </c>
      <c r="L21654" t="s">
        <v>22</v>
      </c>
      <c r="M21654" t="s">
        <v>23</v>
      </c>
      <c r="N21654" t="s">
        <v>356</v>
      </c>
      <c r="O21654" t="s">
        <v>371</v>
      </c>
    </row>
    <row r="21655" spans="1:15" x14ac:dyDescent="0.2">
      <c r="A21655" t="s">
        <v>14</v>
      </c>
      <c r="B21655" t="s">
        <v>15</v>
      </c>
      <c r="C21655" t="s">
        <v>90</v>
      </c>
      <c r="D21655" t="s">
        <v>91</v>
      </c>
      <c r="E21655" t="s">
        <v>118</v>
      </c>
      <c r="F21655" t="s">
        <v>119</v>
      </c>
      <c r="G21655" t="s">
        <v>271</v>
      </c>
      <c r="H21655">
        <v>2013</v>
      </c>
      <c r="I21655" t="s">
        <v>275</v>
      </c>
      <c r="J21655">
        <v>153</v>
      </c>
      <c r="K21655">
        <v>35</v>
      </c>
      <c r="L21655" t="s">
        <v>22</v>
      </c>
      <c r="M21655" t="s">
        <v>23</v>
      </c>
      <c r="N21655" t="s">
        <v>357</v>
      </c>
      <c r="O21655" t="s">
        <v>371</v>
      </c>
    </row>
    <row r="21656" spans="1:15" x14ac:dyDescent="0.2">
      <c r="A21656" t="s">
        <v>14</v>
      </c>
      <c r="B21656" t="s">
        <v>15</v>
      </c>
      <c r="C21656" t="s">
        <v>92</v>
      </c>
      <c r="D21656" t="s">
        <v>93</v>
      </c>
      <c r="E21656" t="s">
        <v>118</v>
      </c>
      <c r="F21656" t="s">
        <v>119</v>
      </c>
      <c r="G21656" t="s">
        <v>271</v>
      </c>
      <c r="H21656">
        <v>2013</v>
      </c>
      <c r="I21656" t="s">
        <v>275</v>
      </c>
      <c r="J21656">
        <v>180</v>
      </c>
      <c r="K21656">
        <v>44</v>
      </c>
      <c r="L21656" t="s">
        <v>22</v>
      </c>
      <c r="M21656" t="s">
        <v>23</v>
      </c>
      <c r="N21656" t="s">
        <v>358</v>
      </c>
      <c r="O21656" t="s">
        <v>371</v>
      </c>
    </row>
    <row r="21657" spans="1:15" x14ac:dyDescent="0.2">
      <c r="A21657" t="s">
        <v>14</v>
      </c>
      <c r="B21657" t="s">
        <v>15</v>
      </c>
      <c r="C21657" t="s">
        <v>94</v>
      </c>
      <c r="D21657" t="s">
        <v>95</v>
      </c>
      <c r="E21657" t="s">
        <v>118</v>
      </c>
      <c r="F21657" t="s">
        <v>119</v>
      </c>
      <c r="G21657" t="s">
        <v>271</v>
      </c>
      <c r="H21657">
        <v>2013</v>
      </c>
      <c r="I21657" t="s">
        <v>275</v>
      </c>
      <c r="J21657">
        <v>127</v>
      </c>
      <c r="K21657">
        <v>27</v>
      </c>
      <c r="L21657" t="s">
        <v>22</v>
      </c>
      <c r="M21657" t="s">
        <v>23</v>
      </c>
      <c r="N21657" t="s">
        <v>359</v>
      </c>
      <c r="O21657" t="s">
        <v>371</v>
      </c>
    </row>
    <row r="21658" spans="1:15" x14ac:dyDescent="0.2">
      <c r="A21658" t="s">
        <v>14</v>
      </c>
      <c r="B21658" t="s">
        <v>15</v>
      </c>
      <c r="C21658" t="s">
        <v>96</v>
      </c>
      <c r="D21658" t="s">
        <v>97</v>
      </c>
      <c r="E21658" t="s">
        <v>118</v>
      </c>
      <c r="F21658" t="s">
        <v>119</v>
      </c>
      <c r="G21658" t="s">
        <v>271</v>
      </c>
      <c r="H21658">
        <v>2013</v>
      </c>
      <c r="I21658" t="s">
        <v>275</v>
      </c>
      <c r="J21658">
        <v>92</v>
      </c>
      <c r="K21658">
        <v>23</v>
      </c>
      <c r="L21658" t="s">
        <v>22</v>
      </c>
      <c r="M21658" t="s">
        <v>23</v>
      </c>
      <c r="N21658" t="s">
        <v>360</v>
      </c>
      <c r="O21658" t="s">
        <v>371</v>
      </c>
    </row>
    <row r="21659" spans="1:15" x14ac:dyDescent="0.2">
      <c r="A21659" t="s">
        <v>14</v>
      </c>
      <c r="B21659" t="s">
        <v>15</v>
      </c>
      <c r="C21659" t="s">
        <v>98</v>
      </c>
      <c r="D21659" t="s">
        <v>99</v>
      </c>
      <c r="E21659" t="s">
        <v>118</v>
      </c>
      <c r="F21659" t="s">
        <v>119</v>
      </c>
      <c r="G21659" t="s">
        <v>271</v>
      </c>
      <c r="H21659">
        <v>2013</v>
      </c>
      <c r="I21659" t="s">
        <v>275</v>
      </c>
      <c r="J21659">
        <v>49</v>
      </c>
      <c r="K21659">
        <v>22</v>
      </c>
      <c r="L21659" t="s">
        <v>22</v>
      </c>
      <c r="M21659" t="s">
        <v>23</v>
      </c>
      <c r="N21659" t="s">
        <v>361</v>
      </c>
      <c r="O21659" t="s">
        <v>371</v>
      </c>
    </row>
    <row r="21660" spans="1:15" x14ac:dyDescent="0.2">
      <c r="A21660" t="s">
        <v>14</v>
      </c>
      <c r="B21660" t="s">
        <v>15</v>
      </c>
      <c r="C21660" t="s">
        <v>100</v>
      </c>
      <c r="D21660" t="s">
        <v>101</v>
      </c>
      <c r="E21660" t="s">
        <v>118</v>
      </c>
      <c r="F21660" t="s">
        <v>119</v>
      </c>
      <c r="G21660" t="s">
        <v>271</v>
      </c>
      <c r="H21660">
        <v>2013</v>
      </c>
      <c r="I21660" t="s">
        <v>275</v>
      </c>
      <c r="J21660">
        <v>282</v>
      </c>
      <c r="K21660">
        <v>41</v>
      </c>
      <c r="L21660" t="s">
        <v>22</v>
      </c>
      <c r="M21660" t="s">
        <v>23</v>
      </c>
      <c r="N21660" t="s">
        <v>362</v>
      </c>
      <c r="O21660" t="s">
        <v>371</v>
      </c>
    </row>
    <row r="21661" spans="1:15" x14ac:dyDescent="0.2">
      <c r="A21661" t="s">
        <v>14</v>
      </c>
      <c r="B21661" t="s">
        <v>15</v>
      </c>
      <c r="C21661" t="s">
        <v>102</v>
      </c>
      <c r="D21661" t="s">
        <v>103</v>
      </c>
      <c r="E21661" t="s">
        <v>118</v>
      </c>
      <c r="F21661" t="s">
        <v>119</v>
      </c>
      <c r="G21661" t="s">
        <v>271</v>
      </c>
      <c r="H21661">
        <v>2013</v>
      </c>
      <c r="I21661" t="s">
        <v>275</v>
      </c>
      <c r="J21661">
        <v>492</v>
      </c>
      <c r="K21661">
        <v>40</v>
      </c>
      <c r="L21661" t="s">
        <v>22</v>
      </c>
      <c r="M21661" t="s">
        <v>23</v>
      </c>
      <c r="N21661" t="s">
        <v>363</v>
      </c>
      <c r="O21661" t="s">
        <v>371</v>
      </c>
    </row>
    <row r="21662" spans="1:15" x14ac:dyDescent="0.2">
      <c r="A21662" t="s">
        <v>14</v>
      </c>
      <c r="B21662" t="s">
        <v>15</v>
      </c>
      <c r="C21662" t="s">
        <v>104</v>
      </c>
      <c r="D21662" t="s">
        <v>105</v>
      </c>
      <c r="E21662" t="s">
        <v>118</v>
      </c>
      <c r="F21662" t="s">
        <v>119</v>
      </c>
      <c r="G21662" t="s">
        <v>271</v>
      </c>
      <c r="H21662">
        <v>2013</v>
      </c>
      <c r="I21662" t="s">
        <v>275</v>
      </c>
      <c r="J21662">
        <v>50</v>
      </c>
      <c r="K21662">
        <v>13</v>
      </c>
      <c r="L21662" t="s">
        <v>22</v>
      </c>
      <c r="M21662" t="s">
        <v>23</v>
      </c>
      <c r="N21662" t="s">
        <v>364</v>
      </c>
      <c r="O21662" t="s">
        <v>371</v>
      </c>
    </row>
    <row r="21663" spans="1:15" x14ac:dyDescent="0.2">
      <c r="A21663" t="s">
        <v>14</v>
      </c>
      <c r="B21663" t="s">
        <v>15</v>
      </c>
      <c r="C21663" t="s">
        <v>106</v>
      </c>
      <c r="D21663" t="s">
        <v>107</v>
      </c>
      <c r="E21663" t="s">
        <v>118</v>
      </c>
      <c r="F21663" t="s">
        <v>119</v>
      </c>
      <c r="G21663" t="s">
        <v>271</v>
      </c>
      <c r="H21663">
        <v>2013</v>
      </c>
      <c r="I21663" t="s">
        <v>275</v>
      </c>
      <c r="J21663">
        <v>89</v>
      </c>
      <c r="K21663">
        <v>12</v>
      </c>
      <c r="L21663" t="s">
        <v>22</v>
      </c>
      <c r="M21663" t="s">
        <v>23</v>
      </c>
      <c r="N21663" t="s">
        <v>365</v>
      </c>
      <c r="O21663" t="s">
        <v>371</v>
      </c>
    </row>
    <row r="21664" spans="1:15" x14ac:dyDescent="0.2">
      <c r="A21664" t="s">
        <v>14</v>
      </c>
      <c r="B21664" t="s">
        <v>15</v>
      </c>
      <c r="C21664" t="s">
        <v>108</v>
      </c>
      <c r="D21664" t="s">
        <v>109</v>
      </c>
      <c r="E21664" t="s">
        <v>118</v>
      </c>
      <c r="F21664" t="s">
        <v>119</v>
      </c>
      <c r="G21664" t="s">
        <v>271</v>
      </c>
      <c r="H21664">
        <v>2013</v>
      </c>
      <c r="I21664" t="s">
        <v>275</v>
      </c>
      <c r="J21664">
        <v>21</v>
      </c>
      <c r="K21664">
        <v>11</v>
      </c>
      <c r="L21664" t="s">
        <v>22</v>
      </c>
      <c r="M21664" t="s">
        <v>23</v>
      </c>
      <c r="N21664" t="s">
        <v>366</v>
      </c>
      <c r="O21664" t="s">
        <v>371</v>
      </c>
    </row>
    <row r="21665" spans="1:15" x14ac:dyDescent="0.2">
      <c r="A21665" t="s">
        <v>14</v>
      </c>
      <c r="B21665" t="s">
        <v>15</v>
      </c>
      <c r="C21665" t="s">
        <v>110</v>
      </c>
      <c r="D21665" t="s">
        <v>111</v>
      </c>
      <c r="E21665" t="s">
        <v>118</v>
      </c>
      <c r="F21665" t="s">
        <v>119</v>
      </c>
      <c r="G21665" t="s">
        <v>271</v>
      </c>
      <c r="H21665">
        <v>2013</v>
      </c>
      <c r="I21665" t="s">
        <v>275</v>
      </c>
      <c r="J21665">
        <v>373</v>
      </c>
      <c r="K21665">
        <v>6</v>
      </c>
      <c r="L21665" t="s">
        <v>22</v>
      </c>
      <c r="M21665" t="s">
        <v>23</v>
      </c>
      <c r="N21665" t="s">
        <v>367</v>
      </c>
      <c r="O21665" t="s">
        <v>371</v>
      </c>
    </row>
    <row r="21666" spans="1:15" x14ac:dyDescent="0.2">
      <c r="A21666" t="s">
        <v>14</v>
      </c>
      <c r="B21666" t="s">
        <v>15</v>
      </c>
      <c r="C21666" t="s">
        <v>112</v>
      </c>
      <c r="D21666" t="s">
        <v>113</v>
      </c>
      <c r="E21666" t="s">
        <v>118</v>
      </c>
      <c r="F21666" t="s">
        <v>119</v>
      </c>
      <c r="G21666" t="s">
        <v>271</v>
      </c>
      <c r="H21666">
        <v>2013</v>
      </c>
      <c r="I21666" t="s">
        <v>275</v>
      </c>
      <c r="J21666">
        <v>2086</v>
      </c>
      <c r="K21666">
        <v>5</v>
      </c>
      <c r="L21666" t="s">
        <v>22</v>
      </c>
      <c r="M21666" t="s">
        <v>23</v>
      </c>
      <c r="N21666" t="s">
        <v>368</v>
      </c>
      <c r="O21666" t="s">
        <v>371</v>
      </c>
    </row>
    <row r="21667" spans="1:15" x14ac:dyDescent="0.2">
      <c r="A21667" t="s">
        <v>14</v>
      </c>
      <c r="B21667" t="s">
        <v>15</v>
      </c>
      <c r="C21667" t="s">
        <v>114</v>
      </c>
      <c r="D21667" t="s">
        <v>115</v>
      </c>
      <c r="E21667" t="s">
        <v>118</v>
      </c>
      <c r="F21667" t="s">
        <v>119</v>
      </c>
      <c r="G21667" t="s">
        <v>271</v>
      </c>
      <c r="H21667">
        <v>2013</v>
      </c>
      <c r="I21667" t="s">
        <v>275</v>
      </c>
      <c r="J21667">
        <v>96</v>
      </c>
      <c r="K21667">
        <v>45</v>
      </c>
      <c r="L21667" t="s">
        <v>22</v>
      </c>
      <c r="M21667" t="s">
        <v>23</v>
      </c>
      <c r="N21667" t="s">
        <v>369</v>
      </c>
      <c r="O21667" t="s">
        <v>371</v>
      </c>
    </row>
    <row r="21668" spans="1:15" x14ac:dyDescent="0.2">
      <c r="A21668" t="s">
        <v>14</v>
      </c>
      <c r="B21668" t="s">
        <v>15</v>
      </c>
      <c r="C21668" t="s">
        <v>16</v>
      </c>
      <c r="D21668" t="s">
        <v>17</v>
      </c>
      <c r="E21668" t="s">
        <v>18</v>
      </c>
      <c r="F21668" t="s">
        <v>19</v>
      </c>
      <c r="G21668" t="s">
        <v>271</v>
      </c>
      <c r="H21668">
        <v>2014</v>
      </c>
      <c r="I21668" t="s">
        <v>276</v>
      </c>
      <c r="J21668">
        <v>100.3</v>
      </c>
      <c r="K21668">
        <v>93</v>
      </c>
      <c r="L21668" t="s">
        <v>22</v>
      </c>
      <c r="M21668" t="s">
        <v>23</v>
      </c>
      <c r="N21668" t="s">
        <v>24</v>
      </c>
      <c r="O21668" t="s">
        <v>325</v>
      </c>
    </row>
    <row r="21669" spans="1:15" x14ac:dyDescent="0.2">
      <c r="A21669" t="s">
        <v>14</v>
      </c>
      <c r="B21669" t="s">
        <v>15</v>
      </c>
      <c r="C21669" t="s">
        <v>25</v>
      </c>
      <c r="D21669" t="s">
        <v>26</v>
      </c>
      <c r="E21669" t="s">
        <v>18</v>
      </c>
      <c r="F21669" t="s">
        <v>19</v>
      </c>
      <c r="G21669" t="s">
        <v>271</v>
      </c>
      <c r="H21669">
        <v>2014</v>
      </c>
      <c r="I21669" t="s">
        <v>276</v>
      </c>
      <c r="J21669">
        <v>100.2</v>
      </c>
      <c r="K21669">
        <v>94</v>
      </c>
      <c r="L21669" t="s">
        <v>22</v>
      </c>
      <c r="M21669" t="s">
        <v>23</v>
      </c>
      <c r="N21669" t="s">
        <v>27</v>
      </c>
      <c r="O21669" t="s">
        <v>325</v>
      </c>
    </row>
    <row r="21670" spans="1:15" x14ac:dyDescent="0.2">
      <c r="A21670" t="s">
        <v>14</v>
      </c>
      <c r="B21670" t="s">
        <v>15</v>
      </c>
      <c r="C21670" t="s">
        <v>28</v>
      </c>
      <c r="D21670" t="s">
        <v>29</v>
      </c>
      <c r="E21670" t="s">
        <v>18</v>
      </c>
      <c r="F21670" t="s">
        <v>19</v>
      </c>
      <c r="G21670" t="s">
        <v>271</v>
      </c>
      <c r="H21670">
        <v>2014</v>
      </c>
      <c r="I21670" t="s">
        <v>276</v>
      </c>
      <c r="J21670">
        <v>99.6</v>
      </c>
      <c r="K21670">
        <v>126</v>
      </c>
      <c r="L21670" t="s">
        <v>22</v>
      </c>
      <c r="M21670" t="s">
        <v>23</v>
      </c>
      <c r="N21670" t="s">
        <v>326</v>
      </c>
      <c r="O21670" t="s">
        <v>325</v>
      </c>
    </row>
    <row r="21671" spans="1:15" x14ac:dyDescent="0.2">
      <c r="A21671" t="s">
        <v>14</v>
      </c>
      <c r="B21671" t="s">
        <v>15</v>
      </c>
      <c r="C21671" t="s">
        <v>30</v>
      </c>
      <c r="D21671" t="s">
        <v>31</v>
      </c>
      <c r="E21671" t="s">
        <v>18</v>
      </c>
      <c r="F21671" t="s">
        <v>19</v>
      </c>
      <c r="G21671" t="s">
        <v>271</v>
      </c>
      <c r="H21671">
        <v>2014</v>
      </c>
      <c r="I21671" t="s">
        <v>276</v>
      </c>
      <c r="J21671">
        <v>99.9</v>
      </c>
      <c r="K21671">
        <v>125</v>
      </c>
      <c r="L21671" t="s">
        <v>22</v>
      </c>
      <c r="M21671" t="s">
        <v>23</v>
      </c>
      <c r="N21671" t="s">
        <v>327</v>
      </c>
      <c r="O21671" t="s">
        <v>325</v>
      </c>
    </row>
    <row r="21672" spans="1:15" x14ac:dyDescent="0.2">
      <c r="A21672" t="s">
        <v>14</v>
      </c>
      <c r="B21672" t="s">
        <v>15</v>
      </c>
      <c r="C21672" t="s">
        <v>32</v>
      </c>
      <c r="D21672" t="s">
        <v>33</v>
      </c>
      <c r="E21672" t="s">
        <v>18</v>
      </c>
      <c r="F21672" t="s">
        <v>19</v>
      </c>
      <c r="G21672" t="s">
        <v>271</v>
      </c>
      <c r="H21672">
        <v>2014</v>
      </c>
      <c r="I21672" t="s">
        <v>276</v>
      </c>
      <c r="J21672">
        <v>99.8</v>
      </c>
      <c r="K21672">
        <v>124</v>
      </c>
      <c r="L21672" t="s">
        <v>22</v>
      </c>
      <c r="M21672" t="s">
        <v>23</v>
      </c>
      <c r="N21672" t="s">
        <v>328</v>
      </c>
      <c r="O21672" t="s">
        <v>325</v>
      </c>
    </row>
    <row r="21673" spans="1:15" x14ac:dyDescent="0.2">
      <c r="A21673" t="s">
        <v>14</v>
      </c>
      <c r="B21673" t="s">
        <v>15</v>
      </c>
      <c r="C21673" t="s">
        <v>34</v>
      </c>
      <c r="D21673" t="s">
        <v>35</v>
      </c>
      <c r="E21673" t="s">
        <v>18</v>
      </c>
      <c r="F21673" t="s">
        <v>19</v>
      </c>
      <c r="G21673" t="s">
        <v>271</v>
      </c>
      <c r="H21673">
        <v>2014</v>
      </c>
      <c r="I21673" t="s">
        <v>276</v>
      </c>
      <c r="J21673">
        <v>100.2</v>
      </c>
      <c r="K21673">
        <v>123</v>
      </c>
      <c r="L21673" t="s">
        <v>22</v>
      </c>
      <c r="M21673" t="s">
        <v>23</v>
      </c>
      <c r="N21673" t="s">
        <v>329</v>
      </c>
      <c r="O21673" t="s">
        <v>325</v>
      </c>
    </row>
    <row r="21674" spans="1:15" x14ac:dyDescent="0.2">
      <c r="A21674" t="s">
        <v>14</v>
      </c>
      <c r="B21674" t="s">
        <v>15</v>
      </c>
      <c r="C21674" t="s">
        <v>36</v>
      </c>
      <c r="D21674" t="s">
        <v>37</v>
      </c>
      <c r="E21674" t="s">
        <v>18</v>
      </c>
      <c r="F21674" t="s">
        <v>19</v>
      </c>
      <c r="G21674" t="s">
        <v>271</v>
      </c>
      <c r="H21674">
        <v>2014</v>
      </c>
      <c r="I21674" t="s">
        <v>276</v>
      </c>
      <c r="J21674">
        <v>100.2</v>
      </c>
      <c r="K21674">
        <v>122</v>
      </c>
      <c r="L21674" t="s">
        <v>22</v>
      </c>
      <c r="M21674" t="s">
        <v>23</v>
      </c>
      <c r="N21674" t="s">
        <v>330</v>
      </c>
      <c r="O21674" t="s">
        <v>325</v>
      </c>
    </row>
    <row r="21675" spans="1:15" x14ac:dyDescent="0.2">
      <c r="A21675" t="s">
        <v>14</v>
      </c>
      <c r="B21675" t="s">
        <v>15</v>
      </c>
      <c r="C21675" t="s">
        <v>38</v>
      </c>
      <c r="D21675" t="s">
        <v>39</v>
      </c>
      <c r="E21675" t="s">
        <v>18</v>
      </c>
      <c r="F21675" t="s">
        <v>19</v>
      </c>
      <c r="G21675" t="s">
        <v>271</v>
      </c>
      <c r="H21675">
        <v>2014</v>
      </c>
      <c r="I21675" t="s">
        <v>276</v>
      </c>
      <c r="J21675">
        <v>100.2</v>
      </c>
      <c r="K21675">
        <v>121</v>
      </c>
      <c r="L21675" t="s">
        <v>22</v>
      </c>
      <c r="M21675" t="s">
        <v>23</v>
      </c>
      <c r="N21675" t="s">
        <v>331</v>
      </c>
      <c r="O21675" t="s">
        <v>325</v>
      </c>
    </row>
    <row r="21676" spans="1:15" x14ac:dyDescent="0.2">
      <c r="A21676" t="s">
        <v>14</v>
      </c>
      <c r="B21676" t="s">
        <v>15</v>
      </c>
      <c r="C21676" t="s">
        <v>40</v>
      </c>
      <c r="D21676" t="s">
        <v>41</v>
      </c>
      <c r="E21676" t="s">
        <v>18</v>
      </c>
      <c r="F21676" t="s">
        <v>19</v>
      </c>
      <c r="G21676" t="s">
        <v>271</v>
      </c>
      <c r="H21676">
        <v>2014</v>
      </c>
      <c r="I21676" t="s">
        <v>276</v>
      </c>
      <c r="J21676">
        <v>99.9</v>
      </c>
      <c r="K21676">
        <v>135</v>
      </c>
      <c r="L21676" t="s">
        <v>22</v>
      </c>
      <c r="M21676" t="s">
        <v>23</v>
      </c>
      <c r="N21676" t="s">
        <v>332</v>
      </c>
      <c r="O21676" t="s">
        <v>325</v>
      </c>
    </row>
    <row r="21677" spans="1:15" x14ac:dyDescent="0.2">
      <c r="A21677" t="s">
        <v>14</v>
      </c>
      <c r="B21677" t="s">
        <v>15</v>
      </c>
      <c r="C21677" t="s">
        <v>42</v>
      </c>
      <c r="D21677" t="s">
        <v>43</v>
      </c>
      <c r="E21677" t="s">
        <v>18</v>
      </c>
      <c r="F21677" t="s">
        <v>19</v>
      </c>
      <c r="G21677" t="s">
        <v>271</v>
      </c>
      <c r="H21677">
        <v>2014</v>
      </c>
      <c r="I21677" t="s">
        <v>276</v>
      </c>
      <c r="J21677">
        <v>100.6</v>
      </c>
      <c r="K21677">
        <v>118</v>
      </c>
      <c r="L21677" t="s">
        <v>22</v>
      </c>
      <c r="M21677" t="s">
        <v>23</v>
      </c>
      <c r="N21677" t="s">
        <v>333</v>
      </c>
      <c r="O21677" t="s">
        <v>325</v>
      </c>
    </row>
    <row r="21678" spans="1:15" x14ac:dyDescent="0.2">
      <c r="A21678" t="s">
        <v>14</v>
      </c>
      <c r="B21678" t="s">
        <v>15</v>
      </c>
      <c r="C21678" t="s">
        <v>44</v>
      </c>
      <c r="D21678" t="s">
        <v>45</v>
      </c>
      <c r="E21678" t="s">
        <v>18</v>
      </c>
      <c r="F21678" t="s">
        <v>19</v>
      </c>
      <c r="G21678" t="s">
        <v>271</v>
      </c>
      <c r="H21678">
        <v>2014</v>
      </c>
      <c r="I21678" t="s">
        <v>276</v>
      </c>
      <c r="J21678">
        <v>100.1</v>
      </c>
      <c r="K21678">
        <v>117</v>
      </c>
      <c r="L21678" t="s">
        <v>22</v>
      </c>
      <c r="M21678" t="s">
        <v>23</v>
      </c>
      <c r="N21678" t="s">
        <v>334</v>
      </c>
      <c r="O21678" t="s">
        <v>325</v>
      </c>
    </row>
    <row r="21679" spans="1:15" x14ac:dyDescent="0.2">
      <c r="A21679" t="s">
        <v>14</v>
      </c>
      <c r="B21679" t="s">
        <v>15</v>
      </c>
      <c r="C21679" t="s">
        <v>46</v>
      </c>
      <c r="D21679" t="s">
        <v>47</v>
      </c>
      <c r="E21679" t="s">
        <v>18</v>
      </c>
      <c r="F21679" t="s">
        <v>19</v>
      </c>
      <c r="G21679" t="s">
        <v>271</v>
      </c>
      <c r="H21679">
        <v>2014</v>
      </c>
      <c r="I21679" t="s">
        <v>276</v>
      </c>
      <c r="J21679">
        <v>100.2</v>
      </c>
      <c r="K21679">
        <v>113</v>
      </c>
      <c r="L21679" t="s">
        <v>22</v>
      </c>
      <c r="M21679" t="s">
        <v>23</v>
      </c>
      <c r="N21679" t="s">
        <v>335</v>
      </c>
      <c r="O21679" t="s">
        <v>325</v>
      </c>
    </row>
    <row r="21680" spans="1:15" x14ac:dyDescent="0.2">
      <c r="A21680" t="s">
        <v>14</v>
      </c>
      <c r="B21680" t="s">
        <v>15</v>
      </c>
      <c r="C21680" t="s">
        <v>48</v>
      </c>
      <c r="D21680" t="s">
        <v>49</v>
      </c>
      <c r="E21680" t="s">
        <v>18</v>
      </c>
      <c r="F21680" t="s">
        <v>19</v>
      </c>
      <c r="G21680" t="s">
        <v>271</v>
      </c>
      <c r="H21680">
        <v>2014</v>
      </c>
      <c r="I21680" t="s">
        <v>276</v>
      </c>
      <c r="J21680">
        <v>101.4</v>
      </c>
      <c r="K21680">
        <v>138</v>
      </c>
      <c r="L21680" t="s">
        <v>22</v>
      </c>
      <c r="M21680" t="s">
        <v>23</v>
      </c>
      <c r="N21680" t="s">
        <v>336</v>
      </c>
      <c r="O21680" t="s">
        <v>325</v>
      </c>
    </row>
    <row r="21681" spans="1:15" x14ac:dyDescent="0.2">
      <c r="A21681" t="s">
        <v>14</v>
      </c>
      <c r="B21681" t="s">
        <v>15</v>
      </c>
      <c r="C21681" t="s">
        <v>50</v>
      </c>
      <c r="D21681" t="s">
        <v>51</v>
      </c>
      <c r="E21681" t="s">
        <v>18</v>
      </c>
      <c r="F21681" t="s">
        <v>19</v>
      </c>
      <c r="G21681" t="s">
        <v>271</v>
      </c>
      <c r="H21681">
        <v>2014</v>
      </c>
      <c r="I21681" t="s">
        <v>276</v>
      </c>
      <c r="J21681">
        <v>100</v>
      </c>
      <c r="K21681">
        <v>111</v>
      </c>
      <c r="L21681" t="s">
        <v>22</v>
      </c>
      <c r="M21681" t="s">
        <v>23</v>
      </c>
      <c r="N21681" t="s">
        <v>337</v>
      </c>
      <c r="O21681" t="s">
        <v>325</v>
      </c>
    </row>
    <row r="21682" spans="1:15" x14ac:dyDescent="0.2">
      <c r="A21682" t="s">
        <v>14</v>
      </c>
      <c r="B21682" t="s">
        <v>15</v>
      </c>
      <c r="C21682" t="s">
        <v>52</v>
      </c>
      <c r="D21682" t="s">
        <v>53</v>
      </c>
      <c r="E21682" t="s">
        <v>18</v>
      </c>
      <c r="F21682" t="s">
        <v>19</v>
      </c>
      <c r="G21682" t="s">
        <v>271</v>
      </c>
      <c r="H21682">
        <v>2014</v>
      </c>
      <c r="I21682" t="s">
        <v>276</v>
      </c>
      <c r="J21682">
        <v>100.3</v>
      </c>
      <c r="K21682">
        <v>110</v>
      </c>
      <c r="L21682" t="s">
        <v>22</v>
      </c>
      <c r="M21682" t="s">
        <v>23</v>
      </c>
      <c r="N21682" t="s">
        <v>338</v>
      </c>
      <c r="O21682" t="s">
        <v>325</v>
      </c>
    </row>
    <row r="21683" spans="1:15" x14ac:dyDescent="0.2">
      <c r="A21683" t="s">
        <v>14</v>
      </c>
      <c r="B21683" t="s">
        <v>15</v>
      </c>
      <c r="C21683" t="s">
        <v>54</v>
      </c>
      <c r="D21683" t="s">
        <v>55</v>
      </c>
      <c r="E21683" t="s">
        <v>18</v>
      </c>
      <c r="F21683" t="s">
        <v>19</v>
      </c>
      <c r="G21683" t="s">
        <v>271</v>
      </c>
      <c r="H21683">
        <v>2014</v>
      </c>
      <c r="I21683" t="s">
        <v>276</v>
      </c>
      <c r="J21683">
        <v>100.2</v>
      </c>
      <c r="K21683">
        <v>109</v>
      </c>
      <c r="L21683" t="s">
        <v>22</v>
      </c>
      <c r="M21683" t="s">
        <v>23</v>
      </c>
      <c r="N21683" t="s">
        <v>339</v>
      </c>
      <c r="O21683" t="s">
        <v>325</v>
      </c>
    </row>
    <row r="21684" spans="1:15" x14ac:dyDescent="0.2">
      <c r="A21684" t="s">
        <v>14</v>
      </c>
      <c r="B21684" t="s">
        <v>15</v>
      </c>
      <c r="C21684" t="s">
        <v>56</v>
      </c>
      <c r="D21684" t="s">
        <v>57</v>
      </c>
      <c r="E21684" t="s">
        <v>18</v>
      </c>
      <c r="F21684" t="s">
        <v>19</v>
      </c>
      <c r="G21684" t="s">
        <v>271</v>
      </c>
      <c r="H21684">
        <v>2014</v>
      </c>
      <c r="I21684" t="s">
        <v>276</v>
      </c>
      <c r="J21684">
        <v>99.7</v>
      </c>
      <c r="K21684">
        <v>102</v>
      </c>
      <c r="L21684" t="s">
        <v>22</v>
      </c>
      <c r="M21684" t="s">
        <v>23</v>
      </c>
      <c r="N21684" t="s">
        <v>340</v>
      </c>
      <c r="O21684" t="s">
        <v>325</v>
      </c>
    </row>
    <row r="21685" spans="1:15" x14ac:dyDescent="0.2">
      <c r="A21685" t="s">
        <v>14</v>
      </c>
      <c r="B21685" t="s">
        <v>15</v>
      </c>
      <c r="C21685" t="s">
        <v>58</v>
      </c>
      <c r="D21685" t="s">
        <v>59</v>
      </c>
      <c r="E21685" t="s">
        <v>18</v>
      </c>
      <c r="F21685" t="s">
        <v>19</v>
      </c>
      <c r="G21685" t="s">
        <v>271</v>
      </c>
      <c r="H21685">
        <v>2014</v>
      </c>
      <c r="I21685" t="s">
        <v>276</v>
      </c>
      <c r="J21685">
        <v>100.8</v>
      </c>
      <c r="K21685">
        <v>101</v>
      </c>
      <c r="L21685" t="s">
        <v>22</v>
      </c>
      <c r="M21685" t="s">
        <v>23</v>
      </c>
      <c r="N21685" t="s">
        <v>341</v>
      </c>
      <c r="O21685" t="s">
        <v>325</v>
      </c>
    </row>
    <row r="21686" spans="1:15" x14ac:dyDescent="0.2">
      <c r="A21686" t="s">
        <v>14</v>
      </c>
      <c r="B21686" t="s">
        <v>15</v>
      </c>
      <c r="C21686" t="s">
        <v>60</v>
      </c>
      <c r="D21686" t="s">
        <v>61</v>
      </c>
      <c r="E21686" t="s">
        <v>18</v>
      </c>
      <c r="F21686" t="s">
        <v>19</v>
      </c>
      <c r="G21686" t="s">
        <v>271</v>
      </c>
      <c r="H21686">
        <v>2014</v>
      </c>
      <c r="I21686" t="s">
        <v>276</v>
      </c>
      <c r="J21686">
        <v>99.6</v>
      </c>
      <c r="K21686">
        <v>96</v>
      </c>
      <c r="L21686" t="s">
        <v>22</v>
      </c>
      <c r="M21686" t="s">
        <v>23</v>
      </c>
      <c r="N21686" t="s">
        <v>342</v>
      </c>
      <c r="O21686" t="s">
        <v>325</v>
      </c>
    </row>
    <row r="21687" spans="1:15" x14ac:dyDescent="0.2">
      <c r="A21687" t="s">
        <v>14</v>
      </c>
      <c r="B21687" t="s">
        <v>15</v>
      </c>
      <c r="C21687" t="s">
        <v>62</v>
      </c>
      <c r="D21687" t="s">
        <v>63</v>
      </c>
      <c r="E21687" t="s">
        <v>18</v>
      </c>
      <c r="F21687" t="s">
        <v>19</v>
      </c>
      <c r="G21687" t="s">
        <v>271</v>
      </c>
      <c r="H21687">
        <v>2014</v>
      </c>
      <c r="I21687" t="s">
        <v>276</v>
      </c>
      <c r="J21687">
        <v>99.7</v>
      </c>
      <c r="K21687">
        <v>95</v>
      </c>
      <c r="L21687" t="s">
        <v>22</v>
      </c>
      <c r="M21687" t="s">
        <v>23</v>
      </c>
      <c r="N21687" t="s">
        <v>343</v>
      </c>
      <c r="O21687" t="s">
        <v>325</v>
      </c>
    </row>
    <row r="21688" spans="1:15" x14ac:dyDescent="0.2">
      <c r="A21688" t="s">
        <v>14</v>
      </c>
      <c r="B21688" t="s">
        <v>15</v>
      </c>
      <c r="C21688" t="s">
        <v>64</v>
      </c>
      <c r="D21688" t="s">
        <v>65</v>
      </c>
      <c r="E21688" t="s">
        <v>18</v>
      </c>
      <c r="F21688" t="s">
        <v>19</v>
      </c>
      <c r="G21688" t="s">
        <v>271</v>
      </c>
      <c r="H21688">
        <v>2014</v>
      </c>
      <c r="I21688" t="s">
        <v>276</v>
      </c>
      <c r="J21688">
        <v>100.1</v>
      </c>
      <c r="K21688">
        <v>130</v>
      </c>
      <c r="L21688" t="s">
        <v>22</v>
      </c>
      <c r="M21688" t="s">
        <v>23</v>
      </c>
      <c r="N21688" t="s">
        <v>344</v>
      </c>
      <c r="O21688" t="s">
        <v>325</v>
      </c>
    </row>
    <row r="21689" spans="1:15" x14ac:dyDescent="0.2">
      <c r="A21689" t="s">
        <v>14</v>
      </c>
      <c r="B21689" t="s">
        <v>15</v>
      </c>
      <c r="C21689" t="s">
        <v>66</v>
      </c>
      <c r="D21689" t="s">
        <v>67</v>
      </c>
      <c r="E21689" t="s">
        <v>18</v>
      </c>
      <c r="F21689" t="s">
        <v>19</v>
      </c>
      <c r="G21689" t="s">
        <v>271</v>
      </c>
      <c r="H21689">
        <v>2014</v>
      </c>
      <c r="I21689" t="s">
        <v>276</v>
      </c>
      <c r="J21689">
        <v>99.9</v>
      </c>
      <c r="K21689">
        <v>129</v>
      </c>
      <c r="L21689" t="s">
        <v>22</v>
      </c>
      <c r="M21689" t="s">
        <v>23</v>
      </c>
      <c r="N21689" t="s">
        <v>345</v>
      </c>
      <c r="O21689" t="s">
        <v>325</v>
      </c>
    </row>
    <row r="21690" spans="1:15" x14ac:dyDescent="0.2">
      <c r="A21690" t="s">
        <v>14</v>
      </c>
      <c r="B21690" t="s">
        <v>15</v>
      </c>
      <c r="C21690" t="s">
        <v>68</v>
      </c>
      <c r="D21690" t="s">
        <v>69</v>
      </c>
      <c r="E21690" t="s">
        <v>18</v>
      </c>
      <c r="F21690" t="s">
        <v>19</v>
      </c>
      <c r="G21690" t="s">
        <v>271</v>
      </c>
      <c r="H21690">
        <v>2014</v>
      </c>
      <c r="I21690" t="s">
        <v>276</v>
      </c>
      <c r="J21690">
        <v>100.3</v>
      </c>
      <c r="K21690">
        <v>128</v>
      </c>
      <c r="L21690" t="s">
        <v>22</v>
      </c>
      <c r="M21690" t="s">
        <v>23</v>
      </c>
      <c r="N21690" t="s">
        <v>346</v>
      </c>
      <c r="O21690" t="s">
        <v>325</v>
      </c>
    </row>
    <row r="21691" spans="1:15" x14ac:dyDescent="0.2">
      <c r="A21691" t="s">
        <v>14</v>
      </c>
      <c r="B21691" t="s">
        <v>15</v>
      </c>
      <c r="C21691" t="s">
        <v>70</v>
      </c>
      <c r="D21691" t="s">
        <v>71</v>
      </c>
      <c r="E21691" t="s">
        <v>18</v>
      </c>
      <c r="F21691" t="s">
        <v>19</v>
      </c>
      <c r="G21691" t="s">
        <v>271</v>
      </c>
      <c r="H21691">
        <v>2014</v>
      </c>
      <c r="I21691" t="s">
        <v>276</v>
      </c>
      <c r="J21691">
        <v>99.3</v>
      </c>
      <c r="K21691">
        <v>120</v>
      </c>
      <c r="L21691" t="s">
        <v>22</v>
      </c>
      <c r="M21691" t="s">
        <v>23</v>
      </c>
      <c r="N21691" t="s">
        <v>347</v>
      </c>
      <c r="O21691" t="s">
        <v>325</v>
      </c>
    </row>
    <row r="21692" spans="1:15" x14ac:dyDescent="0.2">
      <c r="A21692" t="s">
        <v>14</v>
      </c>
      <c r="B21692" t="s">
        <v>15</v>
      </c>
      <c r="C21692" t="s">
        <v>72</v>
      </c>
      <c r="D21692" t="s">
        <v>73</v>
      </c>
      <c r="E21692" t="s">
        <v>18</v>
      </c>
      <c r="F21692" t="s">
        <v>19</v>
      </c>
      <c r="G21692" t="s">
        <v>271</v>
      </c>
      <c r="H21692">
        <v>2014</v>
      </c>
      <c r="I21692" t="s">
        <v>276</v>
      </c>
      <c r="J21692">
        <v>99.7</v>
      </c>
      <c r="K21692">
        <v>116</v>
      </c>
      <c r="L21692" t="s">
        <v>22</v>
      </c>
      <c r="M21692" t="s">
        <v>23</v>
      </c>
      <c r="N21692" t="s">
        <v>348</v>
      </c>
      <c r="O21692" t="s">
        <v>325</v>
      </c>
    </row>
    <row r="21693" spans="1:15" x14ac:dyDescent="0.2">
      <c r="A21693" t="s">
        <v>14</v>
      </c>
      <c r="B21693" t="s">
        <v>15</v>
      </c>
      <c r="C21693" t="s">
        <v>74</v>
      </c>
      <c r="D21693" t="s">
        <v>75</v>
      </c>
      <c r="E21693" t="s">
        <v>18</v>
      </c>
      <c r="F21693" t="s">
        <v>19</v>
      </c>
      <c r="G21693" t="s">
        <v>271</v>
      </c>
      <c r="H21693">
        <v>2014</v>
      </c>
      <c r="I21693" t="s">
        <v>276</v>
      </c>
      <c r="J21693">
        <v>100.5</v>
      </c>
      <c r="K21693">
        <v>134</v>
      </c>
      <c r="L21693" t="s">
        <v>22</v>
      </c>
      <c r="M21693" t="s">
        <v>23</v>
      </c>
      <c r="N21693" t="s">
        <v>349</v>
      </c>
      <c r="O21693" t="s">
        <v>325</v>
      </c>
    </row>
    <row r="21694" spans="1:15" x14ac:dyDescent="0.2">
      <c r="A21694" t="s">
        <v>14</v>
      </c>
      <c r="B21694" t="s">
        <v>15</v>
      </c>
      <c r="C21694" t="s">
        <v>76</v>
      </c>
      <c r="D21694" t="s">
        <v>77</v>
      </c>
      <c r="E21694" t="s">
        <v>18</v>
      </c>
      <c r="F21694" t="s">
        <v>19</v>
      </c>
      <c r="G21694" t="s">
        <v>271</v>
      </c>
      <c r="H21694">
        <v>2014</v>
      </c>
      <c r="I21694" t="s">
        <v>276</v>
      </c>
      <c r="J21694">
        <v>99.7</v>
      </c>
      <c r="K21694">
        <v>112</v>
      </c>
      <c r="L21694" t="s">
        <v>22</v>
      </c>
      <c r="M21694" t="s">
        <v>23</v>
      </c>
      <c r="N21694" t="s">
        <v>350</v>
      </c>
      <c r="O21694" t="s">
        <v>325</v>
      </c>
    </row>
    <row r="21695" spans="1:15" x14ac:dyDescent="0.2">
      <c r="A21695" t="s">
        <v>14</v>
      </c>
      <c r="B21695" t="s">
        <v>15</v>
      </c>
      <c r="C21695" t="s">
        <v>78</v>
      </c>
      <c r="D21695" t="s">
        <v>79</v>
      </c>
      <c r="E21695" t="s">
        <v>18</v>
      </c>
      <c r="F21695" t="s">
        <v>19</v>
      </c>
      <c r="G21695" t="s">
        <v>271</v>
      </c>
      <c r="H21695">
        <v>2014</v>
      </c>
      <c r="I21695" t="s">
        <v>276</v>
      </c>
      <c r="J21695">
        <v>100</v>
      </c>
      <c r="K21695">
        <v>108</v>
      </c>
      <c r="L21695" t="s">
        <v>22</v>
      </c>
      <c r="M21695" t="s">
        <v>23</v>
      </c>
      <c r="N21695" t="s">
        <v>351</v>
      </c>
      <c r="O21695" t="s">
        <v>325</v>
      </c>
    </row>
    <row r="21696" spans="1:15" x14ac:dyDescent="0.2">
      <c r="A21696" t="s">
        <v>14</v>
      </c>
      <c r="B21696" t="s">
        <v>15</v>
      </c>
      <c r="C21696" t="s">
        <v>80</v>
      </c>
      <c r="D21696" t="s">
        <v>81</v>
      </c>
      <c r="E21696" t="s">
        <v>18</v>
      </c>
      <c r="F21696" t="s">
        <v>19</v>
      </c>
      <c r="G21696" t="s">
        <v>271</v>
      </c>
      <c r="H21696">
        <v>2014</v>
      </c>
      <c r="I21696" t="s">
        <v>276</v>
      </c>
      <c r="J21696">
        <v>99.2</v>
      </c>
      <c r="K21696">
        <v>107</v>
      </c>
      <c r="L21696" t="s">
        <v>22</v>
      </c>
      <c r="M21696" t="s">
        <v>23</v>
      </c>
      <c r="N21696" t="s">
        <v>352</v>
      </c>
      <c r="O21696" t="s">
        <v>325</v>
      </c>
    </row>
    <row r="21697" spans="1:15" x14ac:dyDescent="0.2">
      <c r="A21697" t="s">
        <v>14</v>
      </c>
      <c r="B21697" t="s">
        <v>15</v>
      </c>
      <c r="C21697" t="s">
        <v>82</v>
      </c>
      <c r="D21697" t="s">
        <v>83</v>
      </c>
      <c r="E21697" t="s">
        <v>18</v>
      </c>
      <c r="F21697" t="s">
        <v>19</v>
      </c>
      <c r="G21697" t="s">
        <v>271</v>
      </c>
      <c r="H21697">
        <v>2014</v>
      </c>
      <c r="I21697" t="s">
        <v>276</v>
      </c>
      <c r="J21697">
        <v>100.4</v>
      </c>
      <c r="K21697">
        <v>106</v>
      </c>
      <c r="L21697" t="s">
        <v>22</v>
      </c>
      <c r="M21697" t="s">
        <v>23</v>
      </c>
      <c r="N21697" t="s">
        <v>353</v>
      </c>
      <c r="O21697" t="s">
        <v>325</v>
      </c>
    </row>
    <row r="21698" spans="1:15" x14ac:dyDescent="0.2">
      <c r="A21698" t="s">
        <v>14</v>
      </c>
      <c r="B21698" t="s">
        <v>15</v>
      </c>
      <c r="C21698" t="s">
        <v>84</v>
      </c>
      <c r="D21698" t="s">
        <v>85</v>
      </c>
      <c r="E21698" t="s">
        <v>18</v>
      </c>
      <c r="F21698" t="s">
        <v>19</v>
      </c>
      <c r="G21698" t="s">
        <v>271</v>
      </c>
      <c r="H21698">
        <v>2014</v>
      </c>
      <c r="I21698" t="s">
        <v>276</v>
      </c>
      <c r="J21698">
        <v>108.5</v>
      </c>
      <c r="K21698">
        <v>100</v>
      </c>
      <c r="L21698" t="s">
        <v>22</v>
      </c>
      <c r="M21698" t="s">
        <v>23</v>
      </c>
      <c r="N21698" t="s">
        <v>354</v>
      </c>
      <c r="O21698" t="s">
        <v>325</v>
      </c>
    </row>
    <row r="21699" spans="1:15" x14ac:dyDescent="0.2">
      <c r="A21699" t="s">
        <v>14</v>
      </c>
      <c r="B21699" t="s">
        <v>15</v>
      </c>
      <c r="C21699" t="s">
        <v>86</v>
      </c>
      <c r="D21699" t="s">
        <v>87</v>
      </c>
      <c r="E21699" t="s">
        <v>18</v>
      </c>
      <c r="F21699" t="s">
        <v>19</v>
      </c>
      <c r="G21699" t="s">
        <v>271</v>
      </c>
      <c r="H21699">
        <v>2014</v>
      </c>
      <c r="I21699" t="s">
        <v>276</v>
      </c>
      <c r="J21699">
        <v>100.1</v>
      </c>
      <c r="K21699">
        <v>99</v>
      </c>
      <c r="L21699" t="s">
        <v>22</v>
      </c>
      <c r="M21699" t="s">
        <v>23</v>
      </c>
      <c r="N21699" t="s">
        <v>355</v>
      </c>
      <c r="O21699" t="s">
        <v>325</v>
      </c>
    </row>
    <row r="21700" spans="1:15" x14ac:dyDescent="0.2">
      <c r="A21700" t="s">
        <v>14</v>
      </c>
      <c r="B21700" t="s">
        <v>15</v>
      </c>
      <c r="C21700" t="s">
        <v>88</v>
      </c>
      <c r="D21700" t="s">
        <v>89</v>
      </c>
      <c r="E21700" t="s">
        <v>18</v>
      </c>
      <c r="F21700" t="s">
        <v>19</v>
      </c>
      <c r="G21700" t="s">
        <v>271</v>
      </c>
      <c r="H21700">
        <v>2014</v>
      </c>
      <c r="I21700" t="s">
        <v>276</v>
      </c>
      <c r="J21700">
        <v>100.5</v>
      </c>
      <c r="K21700">
        <v>131</v>
      </c>
      <c r="L21700" t="s">
        <v>22</v>
      </c>
      <c r="M21700" t="s">
        <v>23</v>
      </c>
      <c r="N21700" t="s">
        <v>356</v>
      </c>
      <c r="O21700" t="s">
        <v>325</v>
      </c>
    </row>
    <row r="21701" spans="1:15" x14ac:dyDescent="0.2">
      <c r="A21701" t="s">
        <v>14</v>
      </c>
      <c r="B21701" t="s">
        <v>15</v>
      </c>
      <c r="C21701" t="s">
        <v>90</v>
      </c>
      <c r="D21701" t="s">
        <v>91</v>
      </c>
      <c r="E21701" t="s">
        <v>18</v>
      </c>
      <c r="F21701" t="s">
        <v>19</v>
      </c>
      <c r="G21701" t="s">
        <v>271</v>
      </c>
      <c r="H21701">
        <v>2014</v>
      </c>
      <c r="I21701" t="s">
        <v>276</v>
      </c>
      <c r="J21701">
        <v>99.8</v>
      </c>
      <c r="K21701">
        <v>127</v>
      </c>
      <c r="L21701" t="s">
        <v>22</v>
      </c>
      <c r="M21701" t="s">
        <v>23</v>
      </c>
      <c r="N21701" t="s">
        <v>357</v>
      </c>
      <c r="O21701" t="s">
        <v>325</v>
      </c>
    </row>
    <row r="21702" spans="1:15" x14ac:dyDescent="0.2">
      <c r="A21702" t="s">
        <v>14</v>
      </c>
      <c r="B21702" t="s">
        <v>15</v>
      </c>
      <c r="C21702" t="s">
        <v>92</v>
      </c>
      <c r="D21702" t="s">
        <v>93</v>
      </c>
      <c r="E21702" t="s">
        <v>18</v>
      </c>
      <c r="F21702" t="s">
        <v>19</v>
      </c>
      <c r="G21702" t="s">
        <v>271</v>
      </c>
      <c r="H21702">
        <v>2014</v>
      </c>
      <c r="I21702" t="s">
        <v>276</v>
      </c>
      <c r="J21702">
        <v>100.7</v>
      </c>
      <c r="K21702">
        <v>136</v>
      </c>
      <c r="L21702" t="s">
        <v>22</v>
      </c>
      <c r="M21702" t="s">
        <v>23</v>
      </c>
      <c r="N21702" t="s">
        <v>358</v>
      </c>
      <c r="O21702" t="s">
        <v>325</v>
      </c>
    </row>
    <row r="21703" spans="1:15" x14ac:dyDescent="0.2">
      <c r="A21703" t="s">
        <v>14</v>
      </c>
      <c r="B21703" t="s">
        <v>15</v>
      </c>
      <c r="C21703" t="s">
        <v>94</v>
      </c>
      <c r="D21703" t="s">
        <v>95</v>
      </c>
      <c r="E21703" t="s">
        <v>18</v>
      </c>
      <c r="F21703" t="s">
        <v>19</v>
      </c>
      <c r="G21703" t="s">
        <v>271</v>
      </c>
      <c r="H21703">
        <v>2014</v>
      </c>
      <c r="I21703" t="s">
        <v>276</v>
      </c>
      <c r="J21703">
        <v>100.8</v>
      </c>
      <c r="K21703">
        <v>119</v>
      </c>
      <c r="L21703" t="s">
        <v>22</v>
      </c>
      <c r="M21703" t="s">
        <v>23</v>
      </c>
      <c r="N21703" t="s">
        <v>359</v>
      </c>
      <c r="O21703" t="s">
        <v>325</v>
      </c>
    </row>
    <row r="21704" spans="1:15" x14ac:dyDescent="0.2">
      <c r="A21704" t="s">
        <v>14</v>
      </c>
      <c r="B21704" t="s">
        <v>15</v>
      </c>
      <c r="C21704" t="s">
        <v>96</v>
      </c>
      <c r="D21704" t="s">
        <v>97</v>
      </c>
      <c r="E21704" t="s">
        <v>18</v>
      </c>
      <c r="F21704" t="s">
        <v>19</v>
      </c>
      <c r="G21704" t="s">
        <v>271</v>
      </c>
      <c r="H21704">
        <v>2014</v>
      </c>
      <c r="I21704" t="s">
        <v>276</v>
      </c>
      <c r="J21704">
        <v>101.1</v>
      </c>
      <c r="K21704">
        <v>115</v>
      </c>
      <c r="L21704" t="s">
        <v>22</v>
      </c>
      <c r="M21704" t="s">
        <v>23</v>
      </c>
      <c r="N21704" t="s">
        <v>360</v>
      </c>
      <c r="O21704" t="s">
        <v>325</v>
      </c>
    </row>
    <row r="21705" spans="1:15" x14ac:dyDescent="0.2">
      <c r="A21705" t="s">
        <v>14</v>
      </c>
      <c r="B21705" t="s">
        <v>15</v>
      </c>
      <c r="C21705" t="s">
        <v>98</v>
      </c>
      <c r="D21705" t="s">
        <v>99</v>
      </c>
      <c r="E21705" t="s">
        <v>18</v>
      </c>
      <c r="F21705" t="s">
        <v>19</v>
      </c>
      <c r="G21705" t="s">
        <v>271</v>
      </c>
      <c r="H21705">
        <v>2014</v>
      </c>
      <c r="I21705" t="s">
        <v>276</v>
      </c>
      <c r="J21705">
        <v>101.2</v>
      </c>
      <c r="K21705">
        <v>114</v>
      </c>
      <c r="L21705" t="s">
        <v>22</v>
      </c>
      <c r="M21705" t="s">
        <v>23</v>
      </c>
      <c r="N21705" t="s">
        <v>361</v>
      </c>
      <c r="O21705" t="s">
        <v>325</v>
      </c>
    </row>
    <row r="21706" spans="1:15" x14ac:dyDescent="0.2">
      <c r="A21706" t="s">
        <v>14</v>
      </c>
      <c r="B21706" t="s">
        <v>15</v>
      </c>
      <c r="C21706" t="s">
        <v>100</v>
      </c>
      <c r="D21706" t="s">
        <v>101</v>
      </c>
      <c r="E21706" t="s">
        <v>18</v>
      </c>
      <c r="F21706" t="s">
        <v>19</v>
      </c>
      <c r="G21706" t="s">
        <v>271</v>
      </c>
      <c r="H21706">
        <v>2014</v>
      </c>
      <c r="I21706" t="s">
        <v>276</v>
      </c>
      <c r="J21706">
        <v>100.2</v>
      </c>
      <c r="K21706">
        <v>133</v>
      </c>
      <c r="L21706" t="s">
        <v>22</v>
      </c>
      <c r="M21706" t="s">
        <v>23</v>
      </c>
      <c r="N21706" t="s">
        <v>362</v>
      </c>
      <c r="O21706" t="s">
        <v>325</v>
      </c>
    </row>
    <row r="21707" spans="1:15" x14ac:dyDescent="0.2">
      <c r="A21707" t="s">
        <v>14</v>
      </c>
      <c r="B21707" t="s">
        <v>15</v>
      </c>
      <c r="C21707" t="s">
        <v>102</v>
      </c>
      <c r="D21707" t="s">
        <v>103</v>
      </c>
      <c r="E21707" t="s">
        <v>18</v>
      </c>
      <c r="F21707" t="s">
        <v>19</v>
      </c>
      <c r="G21707" t="s">
        <v>271</v>
      </c>
      <c r="H21707">
        <v>2014</v>
      </c>
      <c r="I21707" t="s">
        <v>276</v>
      </c>
      <c r="J21707">
        <v>100.1</v>
      </c>
      <c r="K21707">
        <v>132</v>
      </c>
      <c r="L21707" t="s">
        <v>22</v>
      </c>
      <c r="M21707" t="s">
        <v>23</v>
      </c>
      <c r="N21707" t="s">
        <v>363</v>
      </c>
      <c r="O21707" t="s">
        <v>325</v>
      </c>
    </row>
    <row r="21708" spans="1:15" x14ac:dyDescent="0.2">
      <c r="A21708" t="s">
        <v>14</v>
      </c>
      <c r="B21708" t="s">
        <v>15</v>
      </c>
      <c r="C21708" t="s">
        <v>104</v>
      </c>
      <c r="D21708" t="s">
        <v>105</v>
      </c>
      <c r="E21708" t="s">
        <v>18</v>
      </c>
      <c r="F21708" t="s">
        <v>19</v>
      </c>
      <c r="G21708" t="s">
        <v>271</v>
      </c>
      <c r="H21708">
        <v>2014</v>
      </c>
      <c r="I21708" t="s">
        <v>276</v>
      </c>
      <c r="J21708">
        <v>100</v>
      </c>
      <c r="K21708">
        <v>105</v>
      </c>
      <c r="L21708" t="s">
        <v>22</v>
      </c>
      <c r="M21708" t="s">
        <v>23</v>
      </c>
      <c r="N21708" t="s">
        <v>364</v>
      </c>
      <c r="O21708" t="s">
        <v>325</v>
      </c>
    </row>
    <row r="21709" spans="1:15" x14ac:dyDescent="0.2">
      <c r="A21709" t="s">
        <v>14</v>
      </c>
      <c r="B21709" t="s">
        <v>15</v>
      </c>
      <c r="C21709" t="s">
        <v>106</v>
      </c>
      <c r="D21709" t="s">
        <v>107</v>
      </c>
      <c r="E21709" t="s">
        <v>18</v>
      </c>
      <c r="F21709" t="s">
        <v>19</v>
      </c>
      <c r="G21709" t="s">
        <v>271</v>
      </c>
      <c r="H21709">
        <v>2014</v>
      </c>
      <c r="I21709" t="s">
        <v>276</v>
      </c>
      <c r="J21709">
        <v>100.2</v>
      </c>
      <c r="K21709">
        <v>104</v>
      </c>
      <c r="L21709" t="s">
        <v>22</v>
      </c>
      <c r="M21709" t="s">
        <v>23</v>
      </c>
      <c r="N21709" t="s">
        <v>365</v>
      </c>
      <c r="O21709" t="s">
        <v>325</v>
      </c>
    </row>
    <row r="21710" spans="1:15" x14ac:dyDescent="0.2">
      <c r="A21710" t="s">
        <v>14</v>
      </c>
      <c r="B21710" t="s">
        <v>15</v>
      </c>
      <c r="C21710" t="s">
        <v>108</v>
      </c>
      <c r="D21710" t="s">
        <v>109</v>
      </c>
      <c r="E21710" t="s">
        <v>18</v>
      </c>
      <c r="F21710" t="s">
        <v>19</v>
      </c>
      <c r="G21710" t="s">
        <v>271</v>
      </c>
      <c r="H21710">
        <v>2014</v>
      </c>
      <c r="I21710" t="s">
        <v>276</v>
      </c>
      <c r="J21710">
        <v>100.2</v>
      </c>
      <c r="K21710">
        <v>103</v>
      </c>
      <c r="L21710" t="s">
        <v>22</v>
      </c>
      <c r="M21710" t="s">
        <v>23</v>
      </c>
      <c r="N21710" t="s">
        <v>366</v>
      </c>
      <c r="O21710" t="s">
        <v>325</v>
      </c>
    </row>
    <row r="21711" spans="1:15" x14ac:dyDescent="0.2">
      <c r="A21711" t="s">
        <v>14</v>
      </c>
      <c r="B21711" t="s">
        <v>15</v>
      </c>
      <c r="C21711" t="s">
        <v>110</v>
      </c>
      <c r="D21711" t="s">
        <v>111</v>
      </c>
      <c r="E21711" t="s">
        <v>18</v>
      </c>
      <c r="F21711" t="s">
        <v>19</v>
      </c>
      <c r="G21711" t="s">
        <v>271</v>
      </c>
      <c r="H21711">
        <v>2014</v>
      </c>
      <c r="I21711" t="s">
        <v>276</v>
      </c>
      <c r="J21711">
        <v>100.3</v>
      </c>
      <c r="K21711">
        <v>98</v>
      </c>
      <c r="L21711" t="s">
        <v>22</v>
      </c>
      <c r="M21711" t="s">
        <v>23</v>
      </c>
      <c r="N21711" t="s">
        <v>367</v>
      </c>
      <c r="O21711" t="s">
        <v>325</v>
      </c>
    </row>
    <row r="21712" spans="1:15" x14ac:dyDescent="0.2">
      <c r="A21712" t="s">
        <v>14</v>
      </c>
      <c r="B21712" t="s">
        <v>15</v>
      </c>
      <c r="C21712" t="s">
        <v>112</v>
      </c>
      <c r="D21712" t="s">
        <v>113</v>
      </c>
      <c r="E21712" t="s">
        <v>18</v>
      </c>
      <c r="F21712" t="s">
        <v>19</v>
      </c>
      <c r="G21712" t="s">
        <v>271</v>
      </c>
      <c r="H21712">
        <v>2014</v>
      </c>
      <c r="I21712" t="s">
        <v>276</v>
      </c>
      <c r="J21712">
        <v>100.3</v>
      </c>
      <c r="K21712">
        <v>97</v>
      </c>
      <c r="L21712" t="s">
        <v>22</v>
      </c>
      <c r="M21712" t="s">
        <v>23</v>
      </c>
      <c r="N21712" t="s">
        <v>368</v>
      </c>
      <c r="O21712" t="s">
        <v>325</v>
      </c>
    </row>
    <row r="21713" spans="1:15" x14ac:dyDescent="0.2">
      <c r="A21713" t="s">
        <v>14</v>
      </c>
      <c r="B21713" t="s">
        <v>15</v>
      </c>
      <c r="C21713" t="s">
        <v>114</v>
      </c>
      <c r="D21713" t="s">
        <v>115</v>
      </c>
      <c r="E21713" t="s">
        <v>18</v>
      </c>
      <c r="F21713" t="s">
        <v>19</v>
      </c>
      <c r="G21713" t="s">
        <v>271</v>
      </c>
      <c r="H21713">
        <v>2014</v>
      </c>
      <c r="I21713" t="s">
        <v>276</v>
      </c>
      <c r="J21713">
        <v>100.1</v>
      </c>
      <c r="K21713">
        <v>137</v>
      </c>
      <c r="L21713" t="s">
        <v>22</v>
      </c>
      <c r="M21713" t="s">
        <v>23</v>
      </c>
      <c r="N21713" t="s">
        <v>369</v>
      </c>
      <c r="O21713" t="s">
        <v>325</v>
      </c>
    </row>
    <row r="21714" spans="1:15" x14ac:dyDescent="0.2">
      <c r="A21714" t="s">
        <v>14</v>
      </c>
      <c r="B21714" t="s">
        <v>15</v>
      </c>
      <c r="C21714" t="s">
        <v>16</v>
      </c>
      <c r="D21714" t="s">
        <v>17</v>
      </c>
      <c r="E21714" t="s">
        <v>116</v>
      </c>
      <c r="F21714" t="s">
        <v>117</v>
      </c>
      <c r="G21714" t="s">
        <v>271</v>
      </c>
      <c r="H21714">
        <v>2014</v>
      </c>
      <c r="I21714" t="s">
        <v>276</v>
      </c>
      <c r="J21714">
        <v>101.3</v>
      </c>
      <c r="K21714">
        <v>47</v>
      </c>
      <c r="L21714" t="s">
        <v>22</v>
      </c>
      <c r="M21714" t="s">
        <v>23</v>
      </c>
      <c r="N21714" t="s">
        <v>24</v>
      </c>
      <c r="O21714" t="s">
        <v>370</v>
      </c>
    </row>
    <row r="21715" spans="1:15" x14ac:dyDescent="0.2">
      <c r="A21715" t="s">
        <v>14</v>
      </c>
      <c r="B21715" t="s">
        <v>15</v>
      </c>
      <c r="C21715" t="s">
        <v>25</v>
      </c>
      <c r="D21715" t="s">
        <v>26</v>
      </c>
      <c r="E21715" t="s">
        <v>116</v>
      </c>
      <c r="F21715" t="s">
        <v>117</v>
      </c>
      <c r="G21715" t="s">
        <v>271</v>
      </c>
      <c r="H21715">
        <v>2014</v>
      </c>
      <c r="I21715" t="s">
        <v>276</v>
      </c>
      <c r="J21715">
        <v>101.6</v>
      </c>
      <c r="K21715">
        <v>48</v>
      </c>
      <c r="L21715" t="s">
        <v>22</v>
      </c>
      <c r="M21715" t="s">
        <v>23</v>
      </c>
      <c r="N21715" t="s">
        <v>27</v>
      </c>
      <c r="O21715" t="s">
        <v>370</v>
      </c>
    </row>
    <row r="21716" spans="1:15" x14ac:dyDescent="0.2">
      <c r="A21716" t="s">
        <v>14</v>
      </c>
      <c r="B21716" t="s">
        <v>15</v>
      </c>
      <c r="C21716" t="s">
        <v>28</v>
      </c>
      <c r="D21716" t="s">
        <v>29</v>
      </c>
      <c r="E21716" t="s">
        <v>116</v>
      </c>
      <c r="F21716" t="s">
        <v>117</v>
      </c>
      <c r="G21716" t="s">
        <v>271</v>
      </c>
      <c r="H21716">
        <v>2014</v>
      </c>
      <c r="I21716" t="s">
        <v>276</v>
      </c>
      <c r="J21716">
        <v>93.9</v>
      </c>
      <c r="K21716">
        <v>80</v>
      </c>
      <c r="L21716" t="s">
        <v>22</v>
      </c>
      <c r="M21716" t="s">
        <v>23</v>
      </c>
      <c r="N21716" t="s">
        <v>326</v>
      </c>
      <c r="O21716" t="s">
        <v>370</v>
      </c>
    </row>
    <row r="21717" spans="1:15" x14ac:dyDescent="0.2">
      <c r="A21717" t="s">
        <v>14</v>
      </c>
      <c r="B21717" t="s">
        <v>15</v>
      </c>
      <c r="C21717" t="s">
        <v>30</v>
      </c>
      <c r="D21717" t="s">
        <v>31</v>
      </c>
      <c r="E21717" t="s">
        <v>116</v>
      </c>
      <c r="F21717" t="s">
        <v>117</v>
      </c>
      <c r="G21717" t="s">
        <v>271</v>
      </c>
      <c r="H21717">
        <v>2014</v>
      </c>
      <c r="I21717" t="s">
        <v>276</v>
      </c>
      <c r="J21717">
        <v>90.3</v>
      </c>
      <c r="K21717">
        <v>79</v>
      </c>
      <c r="L21717" t="s">
        <v>22</v>
      </c>
      <c r="M21717" t="s">
        <v>23</v>
      </c>
      <c r="N21717" t="s">
        <v>327</v>
      </c>
      <c r="O21717" t="s">
        <v>370</v>
      </c>
    </row>
    <row r="21718" spans="1:15" x14ac:dyDescent="0.2">
      <c r="A21718" t="s">
        <v>14</v>
      </c>
      <c r="B21718" t="s">
        <v>15</v>
      </c>
      <c r="C21718" t="s">
        <v>32</v>
      </c>
      <c r="D21718" t="s">
        <v>33</v>
      </c>
      <c r="E21718" t="s">
        <v>116</v>
      </c>
      <c r="F21718" t="s">
        <v>117</v>
      </c>
      <c r="G21718" t="s">
        <v>271</v>
      </c>
      <c r="H21718">
        <v>2014</v>
      </c>
      <c r="I21718" t="s">
        <v>276</v>
      </c>
      <c r="J21718">
        <v>93.2</v>
      </c>
      <c r="K21718">
        <v>78</v>
      </c>
      <c r="L21718" t="s">
        <v>22</v>
      </c>
      <c r="M21718" t="s">
        <v>23</v>
      </c>
      <c r="N21718" t="s">
        <v>328</v>
      </c>
      <c r="O21718" t="s">
        <v>370</v>
      </c>
    </row>
    <row r="21719" spans="1:15" x14ac:dyDescent="0.2">
      <c r="A21719" t="s">
        <v>14</v>
      </c>
      <c r="B21719" t="s">
        <v>15</v>
      </c>
      <c r="C21719" t="s">
        <v>34</v>
      </c>
      <c r="D21719" t="s">
        <v>35</v>
      </c>
      <c r="E21719" t="s">
        <v>116</v>
      </c>
      <c r="F21719" t="s">
        <v>117</v>
      </c>
      <c r="G21719" t="s">
        <v>271</v>
      </c>
      <c r="H21719">
        <v>2014</v>
      </c>
      <c r="I21719" t="s">
        <v>276</v>
      </c>
      <c r="J21719">
        <v>101.3</v>
      </c>
      <c r="K21719">
        <v>77</v>
      </c>
      <c r="L21719" t="s">
        <v>22</v>
      </c>
      <c r="M21719" t="s">
        <v>23</v>
      </c>
      <c r="N21719" t="s">
        <v>329</v>
      </c>
      <c r="O21719" t="s">
        <v>370</v>
      </c>
    </row>
    <row r="21720" spans="1:15" x14ac:dyDescent="0.2">
      <c r="A21720" t="s">
        <v>14</v>
      </c>
      <c r="B21720" t="s">
        <v>15</v>
      </c>
      <c r="C21720" t="s">
        <v>36</v>
      </c>
      <c r="D21720" t="s">
        <v>37</v>
      </c>
      <c r="E21720" t="s">
        <v>116</v>
      </c>
      <c r="F21720" t="s">
        <v>117</v>
      </c>
      <c r="G21720" t="s">
        <v>271</v>
      </c>
      <c r="H21720">
        <v>2014</v>
      </c>
      <c r="I21720" t="s">
        <v>276</v>
      </c>
      <c r="J21720">
        <v>99.6</v>
      </c>
      <c r="K21720">
        <v>76</v>
      </c>
      <c r="L21720" t="s">
        <v>22</v>
      </c>
      <c r="M21720" t="s">
        <v>23</v>
      </c>
      <c r="N21720" t="s">
        <v>330</v>
      </c>
      <c r="O21720" t="s">
        <v>370</v>
      </c>
    </row>
    <row r="21721" spans="1:15" x14ac:dyDescent="0.2">
      <c r="A21721" t="s">
        <v>14</v>
      </c>
      <c r="B21721" t="s">
        <v>15</v>
      </c>
      <c r="C21721" t="s">
        <v>38</v>
      </c>
      <c r="D21721" t="s">
        <v>39</v>
      </c>
      <c r="E21721" t="s">
        <v>116</v>
      </c>
      <c r="F21721" t="s">
        <v>117</v>
      </c>
      <c r="G21721" t="s">
        <v>271</v>
      </c>
      <c r="H21721">
        <v>2014</v>
      </c>
      <c r="I21721" t="s">
        <v>276</v>
      </c>
      <c r="J21721">
        <v>101.2</v>
      </c>
      <c r="K21721">
        <v>75</v>
      </c>
      <c r="L21721" t="s">
        <v>22</v>
      </c>
      <c r="M21721" t="s">
        <v>23</v>
      </c>
      <c r="N21721" t="s">
        <v>331</v>
      </c>
      <c r="O21721" t="s">
        <v>370</v>
      </c>
    </row>
    <row r="21722" spans="1:15" x14ac:dyDescent="0.2">
      <c r="A21722" t="s">
        <v>14</v>
      </c>
      <c r="B21722" t="s">
        <v>15</v>
      </c>
      <c r="C21722" t="s">
        <v>40</v>
      </c>
      <c r="D21722" t="s">
        <v>41</v>
      </c>
      <c r="E21722" t="s">
        <v>116</v>
      </c>
      <c r="F21722" t="s">
        <v>117</v>
      </c>
      <c r="G21722" t="s">
        <v>271</v>
      </c>
      <c r="H21722">
        <v>2014</v>
      </c>
      <c r="I21722" t="s">
        <v>276</v>
      </c>
      <c r="J21722">
        <v>101.1</v>
      </c>
      <c r="K21722">
        <v>89</v>
      </c>
      <c r="L21722" t="s">
        <v>22</v>
      </c>
      <c r="M21722" t="s">
        <v>23</v>
      </c>
      <c r="N21722" t="s">
        <v>332</v>
      </c>
      <c r="O21722" t="s">
        <v>370</v>
      </c>
    </row>
    <row r="21723" spans="1:15" x14ac:dyDescent="0.2">
      <c r="A21723" t="s">
        <v>14</v>
      </c>
      <c r="B21723" t="s">
        <v>15</v>
      </c>
      <c r="C21723" t="s">
        <v>42</v>
      </c>
      <c r="D21723" t="s">
        <v>43</v>
      </c>
      <c r="E21723" t="s">
        <v>116</v>
      </c>
      <c r="F21723" t="s">
        <v>117</v>
      </c>
      <c r="G21723" t="s">
        <v>271</v>
      </c>
      <c r="H21723">
        <v>2014</v>
      </c>
      <c r="I21723" t="s">
        <v>276</v>
      </c>
      <c r="J21723">
        <v>99</v>
      </c>
      <c r="K21723">
        <v>72</v>
      </c>
      <c r="L21723" t="s">
        <v>22</v>
      </c>
      <c r="M21723" t="s">
        <v>23</v>
      </c>
      <c r="N21723" t="s">
        <v>333</v>
      </c>
      <c r="O21723" t="s">
        <v>370</v>
      </c>
    </row>
    <row r="21724" spans="1:15" x14ac:dyDescent="0.2">
      <c r="A21724" t="s">
        <v>14</v>
      </c>
      <c r="B21724" t="s">
        <v>15</v>
      </c>
      <c r="C21724" t="s">
        <v>44</v>
      </c>
      <c r="D21724" t="s">
        <v>45</v>
      </c>
      <c r="E21724" t="s">
        <v>116</v>
      </c>
      <c r="F21724" t="s">
        <v>117</v>
      </c>
      <c r="G21724" t="s">
        <v>271</v>
      </c>
      <c r="H21724">
        <v>2014</v>
      </c>
      <c r="I21724" t="s">
        <v>276</v>
      </c>
      <c r="J21724">
        <v>104.5</v>
      </c>
      <c r="K21724">
        <v>71</v>
      </c>
      <c r="L21724" t="s">
        <v>22</v>
      </c>
      <c r="M21724" t="s">
        <v>23</v>
      </c>
      <c r="N21724" t="s">
        <v>334</v>
      </c>
      <c r="O21724" t="s">
        <v>370</v>
      </c>
    </row>
    <row r="21725" spans="1:15" x14ac:dyDescent="0.2">
      <c r="A21725" t="s">
        <v>14</v>
      </c>
      <c r="B21725" t="s">
        <v>15</v>
      </c>
      <c r="C21725" t="s">
        <v>46</v>
      </c>
      <c r="D21725" t="s">
        <v>47</v>
      </c>
      <c r="E21725" t="s">
        <v>116</v>
      </c>
      <c r="F21725" t="s">
        <v>117</v>
      </c>
      <c r="G21725" t="s">
        <v>271</v>
      </c>
      <c r="H21725">
        <v>2014</v>
      </c>
      <c r="I21725" t="s">
        <v>276</v>
      </c>
      <c r="J21725">
        <v>103.1</v>
      </c>
      <c r="K21725">
        <v>67</v>
      </c>
      <c r="L21725" t="s">
        <v>22</v>
      </c>
      <c r="M21725" t="s">
        <v>23</v>
      </c>
      <c r="N21725" t="s">
        <v>335</v>
      </c>
      <c r="O21725" t="s">
        <v>370</v>
      </c>
    </row>
    <row r="21726" spans="1:15" x14ac:dyDescent="0.2">
      <c r="A21726" t="s">
        <v>14</v>
      </c>
      <c r="B21726" t="s">
        <v>15</v>
      </c>
      <c r="C21726" t="s">
        <v>48</v>
      </c>
      <c r="D21726" t="s">
        <v>49</v>
      </c>
      <c r="E21726" t="s">
        <v>116</v>
      </c>
      <c r="F21726" t="s">
        <v>117</v>
      </c>
      <c r="G21726" t="s">
        <v>271</v>
      </c>
      <c r="H21726">
        <v>2014</v>
      </c>
      <c r="I21726" t="s">
        <v>276</v>
      </c>
      <c r="J21726">
        <v>102.7</v>
      </c>
      <c r="K21726">
        <v>92</v>
      </c>
      <c r="L21726" t="s">
        <v>22</v>
      </c>
      <c r="M21726" t="s">
        <v>23</v>
      </c>
      <c r="N21726" t="s">
        <v>336</v>
      </c>
      <c r="O21726" t="s">
        <v>370</v>
      </c>
    </row>
    <row r="21727" spans="1:15" x14ac:dyDescent="0.2">
      <c r="A21727" t="s">
        <v>14</v>
      </c>
      <c r="B21727" t="s">
        <v>15</v>
      </c>
      <c r="C21727" t="s">
        <v>50</v>
      </c>
      <c r="D21727" t="s">
        <v>51</v>
      </c>
      <c r="E21727" t="s">
        <v>116</v>
      </c>
      <c r="F21727" t="s">
        <v>117</v>
      </c>
      <c r="G21727" t="s">
        <v>271</v>
      </c>
      <c r="H21727">
        <v>2014</v>
      </c>
      <c r="I21727" t="s">
        <v>276</v>
      </c>
      <c r="J21727">
        <v>100.9</v>
      </c>
      <c r="K21727">
        <v>65</v>
      </c>
      <c r="L21727" t="s">
        <v>22</v>
      </c>
      <c r="M21727" t="s">
        <v>23</v>
      </c>
      <c r="N21727" t="s">
        <v>337</v>
      </c>
      <c r="O21727" t="s">
        <v>370</v>
      </c>
    </row>
    <row r="21728" spans="1:15" x14ac:dyDescent="0.2">
      <c r="A21728" t="s">
        <v>14</v>
      </c>
      <c r="B21728" t="s">
        <v>15</v>
      </c>
      <c r="C21728" t="s">
        <v>52</v>
      </c>
      <c r="D21728" t="s">
        <v>53</v>
      </c>
      <c r="E21728" t="s">
        <v>116</v>
      </c>
      <c r="F21728" t="s">
        <v>117</v>
      </c>
      <c r="G21728" t="s">
        <v>271</v>
      </c>
      <c r="H21728">
        <v>2014</v>
      </c>
      <c r="I21728" t="s">
        <v>276</v>
      </c>
      <c r="J21728">
        <v>104.3</v>
      </c>
      <c r="K21728">
        <v>64</v>
      </c>
      <c r="L21728" t="s">
        <v>22</v>
      </c>
      <c r="M21728" t="s">
        <v>23</v>
      </c>
      <c r="N21728" t="s">
        <v>338</v>
      </c>
      <c r="O21728" t="s">
        <v>370</v>
      </c>
    </row>
    <row r="21729" spans="1:15" x14ac:dyDescent="0.2">
      <c r="A21729" t="s">
        <v>14</v>
      </c>
      <c r="B21729" t="s">
        <v>15</v>
      </c>
      <c r="C21729" t="s">
        <v>54</v>
      </c>
      <c r="D21729" t="s">
        <v>55</v>
      </c>
      <c r="E21729" t="s">
        <v>116</v>
      </c>
      <c r="F21729" t="s">
        <v>117</v>
      </c>
      <c r="G21729" t="s">
        <v>271</v>
      </c>
      <c r="H21729">
        <v>2014</v>
      </c>
      <c r="I21729" t="s">
        <v>276</v>
      </c>
      <c r="J21729">
        <v>101</v>
      </c>
      <c r="K21729">
        <v>63</v>
      </c>
      <c r="L21729" t="s">
        <v>22</v>
      </c>
      <c r="M21729" t="s">
        <v>23</v>
      </c>
      <c r="N21729" t="s">
        <v>339</v>
      </c>
      <c r="O21729" t="s">
        <v>370</v>
      </c>
    </row>
    <row r="21730" spans="1:15" x14ac:dyDescent="0.2">
      <c r="A21730" t="s">
        <v>14</v>
      </c>
      <c r="B21730" t="s">
        <v>15</v>
      </c>
      <c r="C21730" t="s">
        <v>56</v>
      </c>
      <c r="D21730" t="s">
        <v>57</v>
      </c>
      <c r="E21730" t="s">
        <v>116</v>
      </c>
      <c r="F21730" t="s">
        <v>117</v>
      </c>
      <c r="G21730" t="s">
        <v>271</v>
      </c>
      <c r="H21730">
        <v>2014</v>
      </c>
      <c r="I21730" t="s">
        <v>276</v>
      </c>
      <c r="J21730">
        <v>95.1</v>
      </c>
      <c r="K21730">
        <v>56</v>
      </c>
      <c r="L21730" t="s">
        <v>22</v>
      </c>
      <c r="M21730" t="s">
        <v>23</v>
      </c>
      <c r="N21730" t="s">
        <v>340</v>
      </c>
      <c r="O21730" t="s">
        <v>370</v>
      </c>
    </row>
    <row r="21731" spans="1:15" x14ac:dyDescent="0.2">
      <c r="A21731" t="s">
        <v>14</v>
      </c>
      <c r="B21731" t="s">
        <v>15</v>
      </c>
      <c r="C21731" t="s">
        <v>58</v>
      </c>
      <c r="D21731" t="s">
        <v>59</v>
      </c>
      <c r="E21731" t="s">
        <v>116</v>
      </c>
      <c r="F21731" t="s">
        <v>117</v>
      </c>
      <c r="G21731" t="s">
        <v>271</v>
      </c>
      <c r="H21731">
        <v>2014</v>
      </c>
      <c r="I21731" t="s">
        <v>276</v>
      </c>
      <c r="J21731">
        <v>105.8</v>
      </c>
      <c r="K21731">
        <v>55</v>
      </c>
      <c r="L21731" t="s">
        <v>22</v>
      </c>
      <c r="M21731" t="s">
        <v>23</v>
      </c>
      <c r="N21731" t="s">
        <v>341</v>
      </c>
      <c r="O21731" t="s">
        <v>370</v>
      </c>
    </row>
    <row r="21732" spans="1:15" x14ac:dyDescent="0.2">
      <c r="A21732" t="s">
        <v>14</v>
      </c>
      <c r="B21732" t="s">
        <v>15</v>
      </c>
      <c r="C21732" t="s">
        <v>60</v>
      </c>
      <c r="D21732" t="s">
        <v>61</v>
      </c>
      <c r="E21732" t="s">
        <v>116</v>
      </c>
      <c r="F21732" t="s">
        <v>117</v>
      </c>
      <c r="G21732" t="s">
        <v>271</v>
      </c>
      <c r="H21732">
        <v>2014</v>
      </c>
      <c r="I21732" t="s">
        <v>276</v>
      </c>
      <c r="J21732">
        <v>92.8</v>
      </c>
      <c r="K21732">
        <v>50</v>
      </c>
      <c r="L21732" t="s">
        <v>22</v>
      </c>
      <c r="M21732" t="s">
        <v>23</v>
      </c>
      <c r="N21732" t="s">
        <v>342</v>
      </c>
      <c r="O21732" t="s">
        <v>370</v>
      </c>
    </row>
    <row r="21733" spans="1:15" x14ac:dyDescent="0.2">
      <c r="A21733" t="s">
        <v>14</v>
      </c>
      <c r="B21733" t="s">
        <v>15</v>
      </c>
      <c r="C21733" t="s">
        <v>62</v>
      </c>
      <c r="D21733" t="s">
        <v>63</v>
      </c>
      <c r="E21733" t="s">
        <v>116</v>
      </c>
      <c r="F21733" t="s">
        <v>117</v>
      </c>
      <c r="G21733" t="s">
        <v>271</v>
      </c>
      <c r="H21733">
        <v>2014</v>
      </c>
      <c r="I21733" t="s">
        <v>276</v>
      </c>
      <c r="J21733">
        <v>94.6</v>
      </c>
      <c r="K21733">
        <v>49</v>
      </c>
      <c r="L21733" t="s">
        <v>22</v>
      </c>
      <c r="M21733" t="s">
        <v>23</v>
      </c>
      <c r="N21733" t="s">
        <v>343</v>
      </c>
      <c r="O21733" t="s">
        <v>370</v>
      </c>
    </row>
    <row r="21734" spans="1:15" x14ac:dyDescent="0.2">
      <c r="A21734" t="s">
        <v>14</v>
      </c>
      <c r="B21734" t="s">
        <v>15</v>
      </c>
      <c r="C21734" t="s">
        <v>64</v>
      </c>
      <c r="D21734" t="s">
        <v>65</v>
      </c>
      <c r="E21734" t="s">
        <v>116</v>
      </c>
      <c r="F21734" t="s">
        <v>117</v>
      </c>
      <c r="G21734" t="s">
        <v>271</v>
      </c>
      <c r="H21734">
        <v>2014</v>
      </c>
      <c r="I21734" t="s">
        <v>276</v>
      </c>
      <c r="J21734">
        <v>101.7</v>
      </c>
      <c r="K21734">
        <v>84</v>
      </c>
      <c r="L21734" t="s">
        <v>22</v>
      </c>
      <c r="M21734" t="s">
        <v>23</v>
      </c>
      <c r="N21734" t="s">
        <v>344</v>
      </c>
      <c r="O21734" t="s">
        <v>370</v>
      </c>
    </row>
    <row r="21735" spans="1:15" x14ac:dyDescent="0.2">
      <c r="A21735" t="s">
        <v>14</v>
      </c>
      <c r="B21735" t="s">
        <v>15</v>
      </c>
      <c r="C21735" t="s">
        <v>66</v>
      </c>
      <c r="D21735" t="s">
        <v>67</v>
      </c>
      <c r="E21735" t="s">
        <v>116</v>
      </c>
      <c r="F21735" t="s">
        <v>117</v>
      </c>
      <c r="G21735" t="s">
        <v>271</v>
      </c>
      <c r="H21735">
        <v>2014</v>
      </c>
      <c r="I21735" t="s">
        <v>276</v>
      </c>
      <c r="J21735">
        <v>97.1</v>
      </c>
      <c r="K21735">
        <v>83</v>
      </c>
      <c r="L21735" t="s">
        <v>22</v>
      </c>
      <c r="M21735" t="s">
        <v>23</v>
      </c>
      <c r="N21735" t="s">
        <v>345</v>
      </c>
      <c r="O21735" t="s">
        <v>370</v>
      </c>
    </row>
    <row r="21736" spans="1:15" x14ac:dyDescent="0.2">
      <c r="A21736" t="s">
        <v>14</v>
      </c>
      <c r="B21736" t="s">
        <v>15</v>
      </c>
      <c r="C21736" t="s">
        <v>68</v>
      </c>
      <c r="D21736" t="s">
        <v>69</v>
      </c>
      <c r="E21736" t="s">
        <v>116</v>
      </c>
      <c r="F21736" t="s">
        <v>117</v>
      </c>
      <c r="G21736" t="s">
        <v>271</v>
      </c>
      <c r="H21736">
        <v>2014</v>
      </c>
      <c r="I21736" t="s">
        <v>276</v>
      </c>
      <c r="J21736">
        <v>102.2</v>
      </c>
      <c r="K21736">
        <v>82</v>
      </c>
      <c r="L21736" t="s">
        <v>22</v>
      </c>
      <c r="M21736" t="s">
        <v>23</v>
      </c>
      <c r="N21736" t="s">
        <v>346</v>
      </c>
      <c r="O21736" t="s">
        <v>370</v>
      </c>
    </row>
    <row r="21737" spans="1:15" x14ac:dyDescent="0.2">
      <c r="A21737" t="s">
        <v>14</v>
      </c>
      <c r="B21737" t="s">
        <v>15</v>
      </c>
      <c r="C21737" t="s">
        <v>70</v>
      </c>
      <c r="D21737" t="s">
        <v>71</v>
      </c>
      <c r="E21737" t="s">
        <v>116</v>
      </c>
      <c r="F21737" t="s">
        <v>117</v>
      </c>
      <c r="G21737" t="s">
        <v>271</v>
      </c>
      <c r="H21737">
        <v>2014</v>
      </c>
      <c r="I21737" t="s">
        <v>276</v>
      </c>
      <c r="J21737">
        <v>94.8</v>
      </c>
      <c r="K21737">
        <v>74</v>
      </c>
      <c r="L21737" t="s">
        <v>22</v>
      </c>
      <c r="M21737" t="s">
        <v>23</v>
      </c>
      <c r="N21737" t="s">
        <v>347</v>
      </c>
      <c r="O21737" t="s">
        <v>370</v>
      </c>
    </row>
    <row r="21738" spans="1:15" x14ac:dyDescent="0.2">
      <c r="A21738" t="s">
        <v>14</v>
      </c>
      <c r="B21738" t="s">
        <v>15</v>
      </c>
      <c r="C21738" t="s">
        <v>72</v>
      </c>
      <c r="D21738" t="s">
        <v>73</v>
      </c>
      <c r="E21738" t="s">
        <v>116</v>
      </c>
      <c r="F21738" t="s">
        <v>117</v>
      </c>
      <c r="G21738" t="s">
        <v>271</v>
      </c>
      <c r="H21738">
        <v>2014</v>
      </c>
      <c r="I21738" t="s">
        <v>276</v>
      </c>
      <c r="J21738">
        <v>99.9</v>
      </c>
      <c r="K21738">
        <v>70</v>
      </c>
      <c r="L21738" t="s">
        <v>22</v>
      </c>
      <c r="M21738" t="s">
        <v>23</v>
      </c>
      <c r="N21738" t="s">
        <v>348</v>
      </c>
      <c r="O21738" t="s">
        <v>370</v>
      </c>
    </row>
    <row r="21739" spans="1:15" x14ac:dyDescent="0.2">
      <c r="A21739" t="s">
        <v>14</v>
      </c>
      <c r="B21739" t="s">
        <v>15</v>
      </c>
      <c r="C21739" t="s">
        <v>74</v>
      </c>
      <c r="D21739" t="s">
        <v>75</v>
      </c>
      <c r="E21739" t="s">
        <v>116</v>
      </c>
      <c r="F21739" t="s">
        <v>117</v>
      </c>
      <c r="G21739" t="s">
        <v>271</v>
      </c>
      <c r="H21739">
        <v>2014</v>
      </c>
      <c r="I21739" t="s">
        <v>276</v>
      </c>
      <c r="J21739">
        <v>101</v>
      </c>
      <c r="K21739">
        <v>88</v>
      </c>
      <c r="L21739" t="s">
        <v>22</v>
      </c>
      <c r="M21739" t="s">
        <v>23</v>
      </c>
      <c r="N21739" t="s">
        <v>349</v>
      </c>
      <c r="O21739" t="s">
        <v>370</v>
      </c>
    </row>
    <row r="21740" spans="1:15" x14ac:dyDescent="0.2">
      <c r="A21740" t="s">
        <v>14</v>
      </c>
      <c r="B21740" t="s">
        <v>15</v>
      </c>
      <c r="C21740" t="s">
        <v>76</v>
      </c>
      <c r="D21740" t="s">
        <v>77</v>
      </c>
      <c r="E21740" t="s">
        <v>116</v>
      </c>
      <c r="F21740" t="s">
        <v>117</v>
      </c>
      <c r="G21740" t="s">
        <v>271</v>
      </c>
      <c r="H21740">
        <v>2014</v>
      </c>
      <c r="I21740" t="s">
        <v>276</v>
      </c>
      <c r="J21740">
        <v>103.8</v>
      </c>
      <c r="K21740">
        <v>66</v>
      </c>
      <c r="L21740" t="s">
        <v>22</v>
      </c>
      <c r="M21740" t="s">
        <v>23</v>
      </c>
      <c r="N21740" t="s">
        <v>350</v>
      </c>
      <c r="O21740" t="s">
        <v>370</v>
      </c>
    </row>
    <row r="21741" spans="1:15" x14ac:dyDescent="0.2">
      <c r="A21741" t="s">
        <v>14</v>
      </c>
      <c r="B21741" t="s">
        <v>15</v>
      </c>
      <c r="C21741" t="s">
        <v>78</v>
      </c>
      <c r="D21741" t="s">
        <v>79</v>
      </c>
      <c r="E21741" t="s">
        <v>116</v>
      </c>
      <c r="F21741" t="s">
        <v>117</v>
      </c>
      <c r="G21741" t="s">
        <v>271</v>
      </c>
      <c r="H21741">
        <v>2014</v>
      </c>
      <c r="I21741" t="s">
        <v>276</v>
      </c>
      <c r="J21741">
        <v>101.3</v>
      </c>
      <c r="K21741">
        <v>62</v>
      </c>
      <c r="L21741" t="s">
        <v>22</v>
      </c>
      <c r="M21741" t="s">
        <v>23</v>
      </c>
      <c r="N21741" t="s">
        <v>351</v>
      </c>
      <c r="O21741" t="s">
        <v>370</v>
      </c>
    </row>
    <row r="21742" spans="1:15" x14ac:dyDescent="0.2">
      <c r="A21742" t="s">
        <v>14</v>
      </c>
      <c r="B21742" t="s">
        <v>15</v>
      </c>
      <c r="C21742" t="s">
        <v>80</v>
      </c>
      <c r="D21742" t="s">
        <v>81</v>
      </c>
      <c r="E21742" t="s">
        <v>116</v>
      </c>
      <c r="F21742" t="s">
        <v>117</v>
      </c>
      <c r="G21742" t="s">
        <v>271</v>
      </c>
      <c r="H21742">
        <v>2014</v>
      </c>
      <c r="I21742" t="s">
        <v>276</v>
      </c>
      <c r="J21742">
        <v>100</v>
      </c>
      <c r="K21742">
        <v>61</v>
      </c>
      <c r="L21742" t="s">
        <v>22</v>
      </c>
      <c r="M21742" t="s">
        <v>23</v>
      </c>
      <c r="N21742" t="s">
        <v>352</v>
      </c>
      <c r="O21742" t="s">
        <v>370</v>
      </c>
    </row>
    <row r="21743" spans="1:15" x14ac:dyDescent="0.2">
      <c r="A21743" t="s">
        <v>14</v>
      </c>
      <c r="B21743" t="s">
        <v>15</v>
      </c>
      <c r="C21743" t="s">
        <v>82</v>
      </c>
      <c r="D21743" t="s">
        <v>83</v>
      </c>
      <c r="E21743" t="s">
        <v>116</v>
      </c>
      <c r="F21743" t="s">
        <v>117</v>
      </c>
      <c r="G21743" t="s">
        <v>271</v>
      </c>
      <c r="H21743">
        <v>2014</v>
      </c>
      <c r="I21743" t="s">
        <v>276</v>
      </c>
      <c r="J21743">
        <v>103</v>
      </c>
      <c r="K21743">
        <v>60</v>
      </c>
      <c r="L21743" t="s">
        <v>22</v>
      </c>
      <c r="M21743" t="s">
        <v>23</v>
      </c>
      <c r="N21743" t="s">
        <v>353</v>
      </c>
      <c r="O21743" t="s">
        <v>370</v>
      </c>
    </row>
    <row r="21744" spans="1:15" x14ac:dyDescent="0.2">
      <c r="A21744" t="s">
        <v>14</v>
      </c>
      <c r="B21744" t="s">
        <v>15</v>
      </c>
      <c r="C21744" t="s">
        <v>84</v>
      </c>
      <c r="D21744" t="s">
        <v>85</v>
      </c>
      <c r="E21744" t="s">
        <v>116</v>
      </c>
      <c r="F21744" t="s">
        <v>117</v>
      </c>
      <c r="G21744" t="s">
        <v>271</v>
      </c>
      <c r="H21744">
        <v>2014</v>
      </c>
      <c r="I21744" t="s">
        <v>276</v>
      </c>
      <c r="J21744">
        <v>102.7</v>
      </c>
      <c r="K21744">
        <v>54</v>
      </c>
      <c r="L21744" t="s">
        <v>22</v>
      </c>
      <c r="M21744" t="s">
        <v>23</v>
      </c>
      <c r="N21744" t="s">
        <v>354</v>
      </c>
      <c r="O21744" t="s">
        <v>370</v>
      </c>
    </row>
    <row r="21745" spans="1:15" x14ac:dyDescent="0.2">
      <c r="A21745" t="s">
        <v>14</v>
      </c>
      <c r="B21745" t="s">
        <v>15</v>
      </c>
      <c r="C21745" t="s">
        <v>86</v>
      </c>
      <c r="D21745" t="s">
        <v>87</v>
      </c>
      <c r="E21745" t="s">
        <v>116</v>
      </c>
      <c r="F21745" t="s">
        <v>117</v>
      </c>
      <c r="G21745" t="s">
        <v>271</v>
      </c>
      <c r="H21745">
        <v>2014</v>
      </c>
      <c r="I21745" t="s">
        <v>276</v>
      </c>
      <c r="J21745">
        <v>102.5</v>
      </c>
      <c r="K21745">
        <v>53</v>
      </c>
      <c r="L21745" t="s">
        <v>22</v>
      </c>
      <c r="M21745" t="s">
        <v>23</v>
      </c>
      <c r="N21745" t="s">
        <v>355</v>
      </c>
      <c r="O21745" t="s">
        <v>370</v>
      </c>
    </row>
    <row r="21746" spans="1:15" x14ac:dyDescent="0.2">
      <c r="A21746" t="s">
        <v>14</v>
      </c>
      <c r="B21746" t="s">
        <v>15</v>
      </c>
      <c r="C21746" t="s">
        <v>88</v>
      </c>
      <c r="D21746" t="s">
        <v>89</v>
      </c>
      <c r="E21746" t="s">
        <v>116</v>
      </c>
      <c r="F21746" t="s">
        <v>117</v>
      </c>
      <c r="G21746" t="s">
        <v>271</v>
      </c>
      <c r="H21746">
        <v>2014</v>
      </c>
      <c r="I21746" t="s">
        <v>276</v>
      </c>
      <c r="J21746">
        <v>103.3</v>
      </c>
      <c r="K21746">
        <v>85</v>
      </c>
      <c r="L21746" t="s">
        <v>22</v>
      </c>
      <c r="M21746" t="s">
        <v>23</v>
      </c>
      <c r="N21746" t="s">
        <v>356</v>
      </c>
      <c r="O21746" t="s">
        <v>370</v>
      </c>
    </row>
    <row r="21747" spans="1:15" x14ac:dyDescent="0.2">
      <c r="A21747" t="s">
        <v>14</v>
      </c>
      <c r="B21747" t="s">
        <v>15</v>
      </c>
      <c r="C21747" t="s">
        <v>90</v>
      </c>
      <c r="D21747" t="s">
        <v>91</v>
      </c>
      <c r="E21747" t="s">
        <v>116</v>
      </c>
      <c r="F21747" t="s">
        <v>117</v>
      </c>
      <c r="G21747" t="s">
        <v>271</v>
      </c>
      <c r="H21747">
        <v>2014</v>
      </c>
      <c r="I21747" t="s">
        <v>276</v>
      </c>
      <c r="J21747">
        <v>96</v>
      </c>
      <c r="K21747">
        <v>81</v>
      </c>
      <c r="L21747" t="s">
        <v>22</v>
      </c>
      <c r="M21747" t="s">
        <v>23</v>
      </c>
      <c r="N21747" t="s">
        <v>357</v>
      </c>
      <c r="O21747" t="s">
        <v>370</v>
      </c>
    </row>
    <row r="21748" spans="1:15" x14ac:dyDescent="0.2">
      <c r="A21748" t="s">
        <v>14</v>
      </c>
      <c r="B21748" t="s">
        <v>15</v>
      </c>
      <c r="C21748" t="s">
        <v>92</v>
      </c>
      <c r="D21748" t="s">
        <v>93</v>
      </c>
      <c r="E21748" t="s">
        <v>116</v>
      </c>
      <c r="F21748" t="s">
        <v>117</v>
      </c>
      <c r="G21748" t="s">
        <v>271</v>
      </c>
      <c r="H21748">
        <v>2014</v>
      </c>
      <c r="I21748" t="s">
        <v>276</v>
      </c>
      <c r="J21748">
        <v>103.8</v>
      </c>
      <c r="K21748">
        <v>90</v>
      </c>
      <c r="L21748" t="s">
        <v>22</v>
      </c>
      <c r="M21748" t="s">
        <v>23</v>
      </c>
      <c r="N21748" t="s">
        <v>358</v>
      </c>
      <c r="O21748" t="s">
        <v>370</v>
      </c>
    </row>
    <row r="21749" spans="1:15" x14ac:dyDescent="0.2">
      <c r="A21749" t="s">
        <v>14</v>
      </c>
      <c r="B21749" t="s">
        <v>15</v>
      </c>
      <c r="C21749" t="s">
        <v>94</v>
      </c>
      <c r="D21749" t="s">
        <v>95</v>
      </c>
      <c r="E21749" t="s">
        <v>116</v>
      </c>
      <c r="F21749" t="s">
        <v>117</v>
      </c>
      <c r="G21749" t="s">
        <v>271</v>
      </c>
      <c r="H21749">
        <v>2014</v>
      </c>
      <c r="I21749" t="s">
        <v>276</v>
      </c>
      <c r="J21749">
        <v>107.4</v>
      </c>
      <c r="K21749">
        <v>73</v>
      </c>
      <c r="L21749" t="s">
        <v>22</v>
      </c>
      <c r="M21749" t="s">
        <v>23</v>
      </c>
      <c r="N21749" t="s">
        <v>359</v>
      </c>
      <c r="O21749" t="s">
        <v>370</v>
      </c>
    </row>
    <row r="21750" spans="1:15" x14ac:dyDescent="0.2">
      <c r="A21750" t="s">
        <v>14</v>
      </c>
      <c r="B21750" t="s">
        <v>15</v>
      </c>
      <c r="C21750" t="s">
        <v>96</v>
      </c>
      <c r="D21750" t="s">
        <v>97</v>
      </c>
      <c r="E21750" t="s">
        <v>116</v>
      </c>
      <c r="F21750" t="s">
        <v>117</v>
      </c>
      <c r="G21750" t="s">
        <v>271</v>
      </c>
      <c r="H21750">
        <v>2014</v>
      </c>
      <c r="I21750" t="s">
        <v>276</v>
      </c>
      <c r="J21750">
        <v>104.3</v>
      </c>
      <c r="K21750">
        <v>69</v>
      </c>
      <c r="L21750" t="s">
        <v>22</v>
      </c>
      <c r="M21750" t="s">
        <v>23</v>
      </c>
      <c r="N21750" t="s">
        <v>360</v>
      </c>
      <c r="O21750" t="s">
        <v>370</v>
      </c>
    </row>
    <row r="21751" spans="1:15" x14ac:dyDescent="0.2">
      <c r="A21751" t="s">
        <v>14</v>
      </c>
      <c r="B21751" t="s">
        <v>15</v>
      </c>
      <c r="C21751" t="s">
        <v>98</v>
      </c>
      <c r="D21751" t="s">
        <v>99</v>
      </c>
      <c r="E21751" t="s">
        <v>116</v>
      </c>
      <c r="F21751" t="s">
        <v>117</v>
      </c>
      <c r="G21751" t="s">
        <v>271</v>
      </c>
      <c r="H21751">
        <v>2014</v>
      </c>
      <c r="I21751" t="s">
        <v>276</v>
      </c>
      <c r="J21751">
        <v>108.9</v>
      </c>
      <c r="K21751">
        <v>68</v>
      </c>
      <c r="L21751" t="s">
        <v>22</v>
      </c>
      <c r="M21751" t="s">
        <v>23</v>
      </c>
      <c r="N21751" t="s">
        <v>361</v>
      </c>
      <c r="O21751" t="s">
        <v>370</v>
      </c>
    </row>
    <row r="21752" spans="1:15" x14ac:dyDescent="0.2">
      <c r="A21752" t="s">
        <v>14</v>
      </c>
      <c r="B21752" t="s">
        <v>15</v>
      </c>
      <c r="C21752" t="s">
        <v>100</v>
      </c>
      <c r="D21752" t="s">
        <v>101</v>
      </c>
      <c r="E21752" t="s">
        <v>116</v>
      </c>
      <c r="F21752" t="s">
        <v>117</v>
      </c>
      <c r="G21752" t="s">
        <v>271</v>
      </c>
      <c r="H21752">
        <v>2014</v>
      </c>
      <c r="I21752" t="s">
        <v>276</v>
      </c>
      <c r="J21752">
        <v>103.3</v>
      </c>
      <c r="K21752">
        <v>87</v>
      </c>
      <c r="L21752" t="s">
        <v>22</v>
      </c>
      <c r="M21752" t="s">
        <v>23</v>
      </c>
      <c r="N21752" t="s">
        <v>362</v>
      </c>
      <c r="O21752" t="s">
        <v>370</v>
      </c>
    </row>
    <row r="21753" spans="1:15" x14ac:dyDescent="0.2">
      <c r="A21753" t="s">
        <v>14</v>
      </c>
      <c r="B21753" t="s">
        <v>15</v>
      </c>
      <c r="C21753" t="s">
        <v>102</v>
      </c>
      <c r="D21753" t="s">
        <v>103</v>
      </c>
      <c r="E21753" t="s">
        <v>116</v>
      </c>
      <c r="F21753" t="s">
        <v>117</v>
      </c>
      <c r="G21753" t="s">
        <v>271</v>
      </c>
      <c r="H21753">
        <v>2014</v>
      </c>
      <c r="I21753" t="s">
        <v>276</v>
      </c>
      <c r="J21753">
        <v>101.4</v>
      </c>
      <c r="K21753">
        <v>86</v>
      </c>
      <c r="L21753" t="s">
        <v>22</v>
      </c>
      <c r="M21753" t="s">
        <v>23</v>
      </c>
      <c r="N21753" t="s">
        <v>363</v>
      </c>
      <c r="O21753" t="s">
        <v>370</v>
      </c>
    </row>
    <row r="21754" spans="1:15" x14ac:dyDescent="0.2">
      <c r="A21754" t="s">
        <v>14</v>
      </c>
      <c r="B21754" t="s">
        <v>15</v>
      </c>
      <c r="C21754" t="s">
        <v>104</v>
      </c>
      <c r="D21754" t="s">
        <v>105</v>
      </c>
      <c r="E21754" t="s">
        <v>116</v>
      </c>
      <c r="F21754" t="s">
        <v>117</v>
      </c>
      <c r="G21754" t="s">
        <v>271</v>
      </c>
      <c r="H21754">
        <v>2014</v>
      </c>
      <c r="I21754" t="s">
        <v>276</v>
      </c>
      <c r="J21754">
        <v>102.4</v>
      </c>
      <c r="K21754">
        <v>59</v>
      </c>
      <c r="L21754" t="s">
        <v>22</v>
      </c>
      <c r="M21754" t="s">
        <v>23</v>
      </c>
      <c r="N21754" t="s">
        <v>364</v>
      </c>
      <c r="O21754" t="s">
        <v>370</v>
      </c>
    </row>
    <row r="21755" spans="1:15" x14ac:dyDescent="0.2">
      <c r="A21755" t="s">
        <v>14</v>
      </c>
      <c r="B21755" t="s">
        <v>15</v>
      </c>
      <c r="C21755" t="s">
        <v>106</v>
      </c>
      <c r="D21755" t="s">
        <v>107</v>
      </c>
      <c r="E21755" t="s">
        <v>116</v>
      </c>
      <c r="F21755" t="s">
        <v>117</v>
      </c>
      <c r="G21755" t="s">
        <v>271</v>
      </c>
      <c r="H21755">
        <v>2014</v>
      </c>
      <c r="I21755" t="s">
        <v>276</v>
      </c>
      <c r="J21755">
        <v>102.4</v>
      </c>
      <c r="K21755">
        <v>58</v>
      </c>
      <c r="L21755" t="s">
        <v>22</v>
      </c>
      <c r="M21755" t="s">
        <v>23</v>
      </c>
      <c r="N21755" t="s">
        <v>365</v>
      </c>
      <c r="O21755" t="s">
        <v>370</v>
      </c>
    </row>
    <row r="21756" spans="1:15" x14ac:dyDescent="0.2">
      <c r="A21756" t="s">
        <v>14</v>
      </c>
      <c r="B21756" t="s">
        <v>15</v>
      </c>
      <c r="C21756" t="s">
        <v>108</v>
      </c>
      <c r="D21756" t="s">
        <v>109</v>
      </c>
      <c r="E21756" t="s">
        <v>116</v>
      </c>
      <c r="F21756" t="s">
        <v>117</v>
      </c>
      <c r="G21756" t="s">
        <v>271</v>
      </c>
      <c r="H21756">
        <v>2014</v>
      </c>
      <c r="I21756" t="s">
        <v>276</v>
      </c>
      <c r="J21756">
        <v>105.3</v>
      </c>
      <c r="K21756">
        <v>57</v>
      </c>
      <c r="L21756" t="s">
        <v>22</v>
      </c>
      <c r="M21756" t="s">
        <v>23</v>
      </c>
      <c r="N21756" t="s">
        <v>366</v>
      </c>
      <c r="O21756" t="s">
        <v>370</v>
      </c>
    </row>
    <row r="21757" spans="1:15" x14ac:dyDescent="0.2">
      <c r="A21757" t="s">
        <v>14</v>
      </c>
      <c r="B21757" t="s">
        <v>15</v>
      </c>
      <c r="C21757" t="s">
        <v>110</v>
      </c>
      <c r="D21757" t="s">
        <v>111</v>
      </c>
      <c r="E21757" t="s">
        <v>116</v>
      </c>
      <c r="F21757" t="s">
        <v>117</v>
      </c>
      <c r="G21757" t="s">
        <v>271</v>
      </c>
      <c r="H21757">
        <v>2014</v>
      </c>
      <c r="I21757" t="s">
        <v>276</v>
      </c>
      <c r="J21757">
        <v>100.7</v>
      </c>
      <c r="K21757">
        <v>52</v>
      </c>
      <c r="L21757" t="s">
        <v>22</v>
      </c>
      <c r="M21757" t="s">
        <v>23</v>
      </c>
      <c r="N21757" t="s">
        <v>367</v>
      </c>
      <c r="O21757" t="s">
        <v>370</v>
      </c>
    </row>
    <row r="21758" spans="1:15" x14ac:dyDescent="0.2">
      <c r="A21758" t="s">
        <v>14</v>
      </c>
      <c r="B21758" t="s">
        <v>15</v>
      </c>
      <c r="C21758" t="s">
        <v>112</v>
      </c>
      <c r="D21758" t="s">
        <v>113</v>
      </c>
      <c r="E21758" t="s">
        <v>116</v>
      </c>
      <c r="F21758" t="s">
        <v>117</v>
      </c>
      <c r="G21758" t="s">
        <v>271</v>
      </c>
      <c r="H21758">
        <v>2014</v>
      </c>
      <c r="I21758" t="s">
        <v>276</v>
      </c>
      <c r="J21758">
        <v>102.6</v>
      </c>
      <c r="K21758">
        <v>51</v>
      </c>
      <c r="L21758" t="s">
        <v>22</v>
      </c>
      <c r="M21758" t="s">
        <v>23</v>
      </c>
      <c r="N21758" t="s">
        <v>368</v>
      </c>
      <c r="O21758" t="s">
        <v>370</v>
      </c>
    </row>
    <row r="21759" spans="1:15" x14ac:dyDescent="0.2">
      <c r="A21759" t="s">
        <v>14</v>
      </c>
      <c r="B21759" t="s">
        <v>15</v>
      </c>
      <c r="C21759" t="s">
        <v>114</v>
      </c>
      <c r="D21759" t="s">
        <v>115</v>
      </c>
      <c r="E21759" t="s">
        <v>116</v>
      </c>
      <c r="F21759" t="s">
        <v>117</v>
      </c>
      <c r="G21759" t="s">
        <v>271</v>
      </c>
      <c r="H21759">
        <v>2014</v>
      </c>
      <c r="I21759" t="s">
        <v>276</v>
      </c>
      <c r="J21759">
        <v>102.7</v>
      </c>
      <c r="K21759">
        <v>91</v>
      </c>
      <c r="L21759" t="s">
        <v>22</v>
      </c>
      <c r="M21759" t="s">
        <v>23</v>
      </c>
      <c r="N21759" t="s">
        <v>369</v>
      </c>
      <c r="O21759" t="s">
        <v>370</v>
      </c>
    </row>
    <row r="21760" spans="1:15" x14ac:dyDescent="0.2">
      <c r="A21760" t="s">
        <v>14</v>
      </c>
      <c r="B21760" t="s">
        <v>15</v>
      </c>
      <c r="C21760" t="s">
        <v>16</v>
      </c>
      <c r="D21760" t="s">
        <v>17</v>
      </c>
      <c r="E21760" t="s">
        <v>118</v>
      </c>
      <c r="F21760" t="s">
        <v>119</v>
      </c>
      <c r="G21760" t="s">
        <v>271</v>
      </c>
      <c r="H21760">
        <v>2014</v>
      </c>
      <c r="I21760" t="s">
        <v>276</v>
      </c>
      <c r="J21760">
        <v>5791</v>
      </c>
      <c r="K21760">
        <v>1</v>
      </c>
      <c r="L21760" t="s">
        <v>22</v>
      </c>
      <c r="M21760" t="s">
        <v>23</v>
      </c>
      <c r="N21760" t="s">
        <v>24</v>
      </c>
      <c r="O21760" t="s">
        <v>371</v>
      </c>
    </row>
    <row r="21761" spans="1:15" x14ac:dyDescent="0.2">
      <c r="A21761" t="s">
        <v>14</v>
      </c>
      <c r="B21761" t="s">
        <v>15</v>
      </c>
      <c r="C21761" t="s">
        <v>25</v>
      </c>
      <c r="D21761" t="s">
        <v>26</v>
      </c>
      <c r="E21761" t="s">
        <v>118</v>
      </c>
      <c r="F21761" t="s">
        <v>119</v>
      </c>
      <c r="G21761" t="s">
        <v>271</v>
      </c>
      <c r="H21761">
        <v>2014</v>
      </c>
      <c r="I21761" t="s">
        <v>276</v>
      </c>
      <c r="J21761">
        <v>2545</v>
      </c>
      <c r="K21761">
        <v>2</v>
      </c>
      <c r="L21761" t="s">
        <v>22</v>
      </c>
      <c r="M21761" t="s">
        <v>23</v>
      </c>
      <c r="N21761" t="s">
        <v>27</v>
      </c>
      <c r="O21761" t="s">
        <v>371</v>
      </c>
    </row>
    <row r="21762" spans="1:15" x14ac:dyDescent="0.2">
      <c r="A21762" t="s">
        <v>14</v>
      </c>
      <c r="B21762" t="s">
        <v>15</v>
      </c>
      <c r="C21762" t="s">
        <v>28</v>
      </c>
      <c r="D21762" t="s">
        <v>29</v>
      </c>
      <c r="E21762" t="s">
        <v>118</v>
      </c>
      <c r="F21762" t="s">
        <v>119</v>
      </c>
      <c r="G21762" t="s">
        <v>271</v>
      </c>
      <c r="H21762">
        <v>2014</v>
      </c>
      <c r="I21762" t="s">
        <v>276</v>
      </c>
      <c r="J21762">
        <v>133</v>
      </c>
      <c r="K21762">
        <v>34</v>
      </c>
      <c r="L21762" t="s">
        <v>22</v>
      </c>
      <c r="M21762" t="s">
        <v>23</v>
      </c>
      <c r="N21762" t="s">
        <v>326</v>
      </c>
      <c r="O21762" t="s">
        <v>371</v>
      </c>
    </row>
    <row r="21763" spans="1:15" x14ac:dyDescent="0.2">
      <c r="A21763" t="s">
        <v>14</v>
      </c>
      <c r="B21763" t="s">
        <v>15</v>
      </c>
      <c r="C21763" t="s">
        <v>30</v>
      </c>
      <c r="D21763" t="s">
        <v>31</v>
      </c>
      <c r="E21763" t="s">
        <v>118</v>
      </c>
      <c r="F21763" t="s">
        <v>119</v>
      </c>
      <c r="G21763" t="s">
        <v>271</v>
      </c>
      <c r="H21763">
        <v>2014</v>
      </c>
      <c r="I21763" t="s">
        <v>276</v>
      </c>
      <c r="J21763">
        <v>160</v>
      </c>
      <c r="K21763">
        <v>33</v>
      </c>
      <c r="L21763" t="s">
        <v>22</v>
      </c>
      <c r="M21763" t="s">
        <v>23</v>
      </c>
      <c r="N21763" t="s">
        <v>327</v>
      </c>
      <c r="O21763" t="s">
        <v>371</v>
      </c>
    </row>
    <row r="21764" spans="1:15" x14ac:dyDescent="0.2">
      <c r="A21764" t="s">
        <v>14</v>
      </c>
      <c r="B21764" t="s">
        <v>15</v>
      </c>
      <c r="C21764" t="s">
        <v>32</v>
      </c>
      <c r="D21764" t="s">
        <v>33</v>
      </c>
      <c r="E21764" t="s">
        <v>118</v>
      </c>
      <c r="F21764" t="s">
        <v>119</v>
      </c>
      <c r="G21764" t="s">
        <v>271</v>
      </c>
      <c r="H21764">
        <v>2014</v>
      </c>
      <c r="I21764" t="s">
        <v>276</v>
      </c>
      <c r="J21764">
        <v>439</v>
      </c>
      <c r="K21764">
        <v>32</v>
      </c>
      <c r="L21764" t="s">
        <v>22</v>
      </c>
      <c r="M21764" t="s">
        <v>23</v>
      </c>
      <c r="N21764" t="s">
        <v>328</v>
      </c>
      <c r="O21764" t="s">
        <v>371</v>
      </c>
    </row>
    <row r="21765" spans="1:15" x14ac:dyDescent="0.2">
      <c r="A21765" t="s">
        <v>14</v>
      </c>
      <c r="B21765" t="s">
        <v>15</v>
      </c>
      <c r="C21765" t="s">
        <v>34</v>
      </c>
      <c r="D21765" t="s">
        <v>35</v>
      </c>
      <c r="E21765" t="s">
        <v>118</v>
      </c>
      <c r="F21765" t="s">
        <v>119</v>
      </c>
      <c r="G21765" t="s">
        <v>271</v>
      </c>
      <c r="H21765">
        <v>2014</v>
      </c>
      <c r="I21765" t="s">
        <v>276</v>
      </c>
      <c r="J21765">
        <v>53</v>
      </c>
      <c r="K21765">
        <v>31</v>
      </c>
      <c r="L21765" t="s">
        <v>22</v>
      </c>
      <c r="M21765" t="s">
        <v>23</v>
      </c>
      <c r="N21765" t="s">
        <v>329</v>
      </c>
      <c r="O21765" t="s">
        <v>371</v>
      </c>
    </row>
    <row r="21766" spans="1:15" x14ac:dyDescent="0.2">
      <c r="A21766" t="s">
        <v>14</v>
      </c>
      <c r="B21766" t="s">
        <v>15</v>
      </c>
      <c r="C21766" t="s">
        <v>36</v>
      </c>
      <c r="D21766" t="s">
        <v>37</v>
      </c>
      <c r="E21766" t="s">
        <v>118</v>
      </c>
      <c r="F21766" t="s">
        <v>119</v>
      </c>
      <c r="G21766" t="s">
        <v>271</v>
      </c>
      <c r="H21766">
        <v>2014</v>
      </c>
      <c r="I21766" t="s">
        <v>276</v>
      </c>
      <c r="J21766">
        <v>31</v>
      </c>
      <c r="K21766">
        <v>30</v>
      </c>
      <c r="L21766" t="s">
        <v>22</v>
      </c>
      <c r="M21766" t="s">
        <v>23</v>
      </c>
      <c r="N21766" t="s">
        <v>330</v>
      </c>
      <c r="O21766" t="s">
        <v>371</v>
      </c>
    </row>
    <row r="21767" spans="1:15" x14ac:dyDescent="0.2">
      <c r="A21767" t="s">
        <v>14</v>
      </c>
      <c r="B21767" t="s">
        <v>15</v>
      </c>
      <c r="C21767" t="s">
        <v>38</v>
      </c>
      <c r="D21767" t="s">
        <v>39</v>
      </c>
      <c r="E21767" t="s">
        <v>118</v>
      </c>
      <c r="F21767" t="s">
        <v>119</v>
      </c>
      <c r="G21767" t="s">
        <v>271</v>
      </c>
      <c r="H21767">
        <v>2014</v>
      </c>
      <c r="I21767" t="s">
        <v>276</v>
      </c>
      <c r="J21767">
        <v>119</v>
      </c>
      <c r="K21767">
        <v>29</v>
      </c>
      <c r="L21767" t="s">
        <v>22</v>
      </c>
      <c r="M21767" t="s">
        <v>23</v>
      </c>
      <c r="N21767" t="s">
        <v>331</v>
      </c>
      <c r="O21767" t="s">
        <v>371</v>
      </c>
    </row>
    <row r="21768" spans="1:15" x14ac:dyDescent="0.2">
      <c r="A21768" t="s">
        <v>14</v>
      </c>
      <c r="B21768" t="s">
        <v>15</v>
      </c>
      <c r="C21768" t="s">
        <v>40</v>
      </c>
      <c r="D21768" t="s">
        <v>41</v>
      </c>
      <c r="E21768" t="s">
        <v>118</v>
      </c>
      <c r="F21768" t="s">
        <v>119</v>
      </c>
      <c r="G21768" t="s">
        <v>271</v>
      </c>
      <c r="H21768">
        <v>2014</v>
      </c>
      <c r="I21768" t="s">
        <v>276</v>
      </c>
      <c r="J21768">
        <v>124</v>
      </c>
      <c r="K21768">
        <v>43</v>
      </c>
      <c r="L21768" t="s">
        <v>22</v>
      </c>
      <c r="M21768" t="s">
        <v>23</v>
      </c>
      <c r="N21768" t="s">
        <v>332</v>
      </c>
      <c r="O21768" t="s">
        <v>371</v>
      </c>
    </row>
    <row r="21769" spans="1:15" x14ac:dyDescent="0.2">
      <c r="A21769" t="s">
        <v>14</v>
      </c>
      <c r="B21769" t="s">
        <v>15</v>
      </c>
      <c r="C21769" t="s">
        <v>42</v>
      </c>
      <c r="D21769" t="s">
        <v>43</v>
      </c>
      <c r="E21769" t="s">
        <v>118</v>
      </c>
      <c r="F21769" t="s">
        <v>119</v>
      </c>
      <c r="G21769" t="s">
        <v>271</v>
      </c>
      <c r="H21769">
        <v>2014</v>
      </c>
      <c r="I21769" t="s">
        <v>276</v>
      </c>
      <c r="J21769">
        <v>41</v>
      </c>
      <c r="K21769">
        <v>26</v>
      </c>
      <c r="L21769" t="s">
        <v>22</v>
      </c>
      <c r="M21769" t="s">
        <v>23</v>
      </c>
      <c r="N21769" t="s">
        <v>333</v>
      </c>
      <c r="O21769" t="s">
        <v>371</v>
      </c>
    </row>
    <row r="21770" spans="1:15" x14ac:dyDescent="0.2">
      <c r="A21770" t="s">
        <v>14</v>
      </c>
      <c r="B21770" t="s">
        <v>15</v>
      </c>
      <c r="C21770" t="s">
        <v>44</v>
      </c>
      <c r="D21770" t="s">
        <v>45</v>
      </c>
      <c r="E21770" t="s">
        <v>118</v>
      </c>
      <c r="F21770" t="s">
        <v>119</v>
      </c>
      <c r="G21770" t="s">
        <v>271</v>
      </c>
      <c r="H21770">
        <v>2014</v>
      </c>
      <c r="I21770" t="s">
        <v>276</v>
      </c>
      <c r="J21770">
        <v>170</v>
      </c>
      <c r="K21770">
        <v>25</v>
      </c>
      <c r="L21770" t="s">
        <v>22</v>
      </c>
      <c r="M21770" t="s">
        <v>23</v>
      </c>
      <c r="N21770" t="s">
        <v>334</v>
      </c>
      <c r="O21770" t="s">
        <v>371</v>
      </c>
    </row>
    <row r="21771" spans="1:15" x14ac:dyDescent="0.2">
      <c r="A21771" t="s">
        <v>14</v>
      </c>
      <c r="B21771" t="s">
        <v>15</v>
      </c>
      <c r="C21771" t="s">
        <v>46</v>
      </c>
      <c r="D21771" t="s">
        <v>47</v>
      </c>
      <c r="E21771" t="s">
        <v>118</v>
      </c>
      <c r="F21771" t="s">
        <v>119</v>
      </c>
      <c r="G21771" t="s">
        <v>271</v>
      </c>
      <c r="H21771">
        <v>2014</v>
      </c>
      <c r="I21771" t="s">
        <v>276</v>
      </c>
      <c r="J21771">
        <v>246</v>
      </c>
      <c r="K21771">
        <v>21</v>
      </c>
      <c r="L21771" t="s">
        <v>22</v>
      </c>
      <c r="M21771" t="s">
        <v>23</v>
      </c>
      <c r="N21771" t="s">
        <v>335</v>
      </c>
      <c r="O21771" t="s">
        <v>371</v>
      </c>
    </row>
    <row r="21772" spans="1:15" x14ac:dyDescent="0.2">
      <c r="A21772" t="s">
        <v>14</v>
      </c>
      <c r="B21772" t="s">
        <v>15</v>
      </c>
      <c r="C21772" t="s">
        <v>48</v>
      </c>
      <c r="D21772" t="s">
        <v>49</v>
      </c>
      <c r="E21772" t="s">
        <v>118</v>
      </c>
      <c r="F21772" t="s">
        <v>119</v>
      </c>
      <c r="G21772" t="s">
        <v>271</v>
      </c>
      <c r="H21772">
        <v>2014</v>
      </c>
      <c r="I21772" t="s">
        <v>276</v>
      </c>
      <c r="J21772">
        <v>368</v>
      </c>
      <c r="K21772">
        <v>46</v>
      </c>
      <c r="L21772" t="s">
        <v>22</v>
      </c>
      <c r="M21772" t="s">
        <v>23</v>
      </c>
      <c r="N21772" t="s">
        <v>336</v>
      </c>
      <c r="O21772" t="s">
        <v>371</v>
      </c>
    </row>
    <row r="21773" spans="1:15" x14ac:dyDescent="0.2">
      <c r="A21773" t="s">
        <v>14</v>
      </c>
      <c r="B21773" t="s">
        <v>15</v>
      </c>
      <c r="C21773" t="s">
        <v>50</v>
      </c>
      <c r="D21773" t="s">
        <v>51</v>
      </c>
      <c r="E21773" t="s">
        <v>118</v>
      </c>
      <c r="F21773" t="s">
        <v>119</v>
      </c>
      <c r="G21773" t="s">
        <v>271</v>
      </c>
      <c r="H21773">
        <v>2014</v>
      </c>
      <c r="I21773" t="s">
        <v>276</v>
      </c>
      <c r="J21773">
        <v>113</v>
      </c>
      <c r="K21773">
        <v>19</v>
      </c>
      <c r="L21773" t="s">
        <v>22</v>
      </c>
      <c r="M21773" t="s">
        <v>23</v>
      </c>
      <c r="N21773" t="s">
        <v>337</v>
      </c>
      <c r="O21773" t="s">
        <v>371</v>
      </c>
    </row>
    <row r="21774" spans="1:15" x14ac:dyDescent="0.2">
      <c r="A21774" t="s">
        <v>14</v>
      </c>
      <c r="B21774" t="s">
        <v>15</v>
      </c>
      <c r="C21774" t="s">
        <v>52</v>
      </c>
      <c r="D21774" t="s">
        <v>53</v>
      </c>
      <c r="E21774" t="s">
        <v>118</v>
      </c>
      <c r="F21774" t="s">
        <v>119</v>
      </c>
      <c r="G21774" t="s">
        <v>271</v>
      </c>
      <c r="H21774">
        <v>2014</v>
      </c>
      <c r="I21774" t="s">
        <v>276</v>
      </c>
      <c r="J21774">
        <v>169</v>
      </c>
      <c r="K21774">
        <v>18</v>
      </c>
      <c r="L21774" t="s">
        <v>22</v>
      </c>
      <c r="M21774" t="s">
        <v>23</v>
      </c>
      <c r="N21774" t="s">
        <v>338</v>
      </c>
      <c r="O21774" t="s">
        <v>371</v>
      </c>
    </row>
    <row r="21775" spans="1:15" x14ac:dyDescent="0.2">
      <c r="A21775" t="s">
        <v>14</v>
      </c>
      <c r="B21775" t="s">
        <v>15</v>
      </c>
      <c r="C21775" t="s">
        <v>54</v>
      </c>
      <c r="D21775" t="s">
        <v>55</v>
      </c>
      <c r="E21775" t="s">
        <v>118</v>
      </c>
      <c r="F21775" t="s">
        <v>119</v>
      </c>
      <c r="G21775" t="s">
        <v>271</v>
      </c>
      <c r="H21775">
        <v>2014</v>
      </c>
      <c r="I21775" t="s">
        <v>276</v>
      </c>
      <c r="J21775">
        <v>21</v>
      </c>
      <c r="K21775">
        <v>17</v>
      </c>
      <c r="L21775" t="s">
        <v>22</v>
      </c>
      <c r="M21775" t="s">
        <v>23</v>
      </c>
      <c r="N21775" t="s">
        <v>339</v>
      </c>
      <c r="O21775" t="s">
        <v>371</v>
      </c>
    </row>
    <row r="21776" spans="1:15" x14ac:dyDescent="0.2">
      <c r="A21776" t="s">
        <v>14</v>
      </c>
      <c r="B21776" t="s">
        <v>15</v>
      </c>
      <c r="C21776" t="s">
        <v>56</v>
      </c>
      <c r="D21776" t="s">
        <v>57</v>
      </c>
      <c r="E21776" t="s">
        <v>118</v>
      </c>
      <c r="F21776" t="s">
        <v>119</v>
      </c>
      <c r="G21776" t="s">
        <v>271</v>
      </c>
      <c r="H21776">
        <v>2014</v>
      </c>
      <c r="I21776" t="s">
        <v>276</v>
      </c>
      <c r="J21776">
        <v>76</v>
      </c>
      <c r="K21776">
        <v>10</v>
      </c>
      <c r="L21776" t="s">
        <v>22</v>
      </c>
      <c r="M21776" t="s">
        <v>23</v>
      </c>
      <c r="N21776" t="s">
        <v>340</v>
      </c>
      <c r="O21776" t="s">
        <v>371</v>
      </c>
    </row>
    <row r="21777" spans="1:15" x14ac:dyDescent="0.2">
      <c r="A21777" t="s">
        <v>14</v>
      </c>
      <c r="B21777" t="s">
        <v>15</v>
      </c>
      <c r="C21777" t="s">
        <v>58</v>
      </c>
      <c r="D21777" t="s">
        <v>59</v>
      </c>
      <c r="E21777" t="s">
        <v>118</v>
      </c>
      <c r="F21777" t="s">
        <v>119</v>
      </c>
      <c r="G21777" t="s">
        <v>271</v>
      </c>
      <c r="H21777">
        <v>2014</v>
      </c>
      <c r="I21777" t="s">
        <v>276</v>
      </c>
      <c r="J21777">
        <v>43</v>
      </c>
      <c r="K21777">
        <v>9</v>
      </c>
      <c r="L21777" t="s">
        <v>22</v>
      </c>
      <c r="M21777" t="s">
        <v>23</v>
      </c>
      <c r="N21777" t="s">
        <v>341</v>
      </c>
      <c r="O21777" t="s">
        <v>371</v>
      </c>
    </row>
    <row r="21778" spans="1:15" x14ac:dyDescent="0.2">
      <c r="A21778" t="s">
        <v>14</v>
      </c>
      <c r="B21778" t="s">
        <v>15</v>
      </c>
      <c r="C21778" t="s">
        <v>60</v>
      </c>
      <c r="D21778" t="s">
        <v>61</v>
      </c>
      <c r="E21778" t="s">
        <v>118</v>
      </c>
      <c r="F21778" t="s">
        <v>119</v>
      </c>
      <c r="G21778" t="s">
        <v>271</v>
      </c>
      <c r="H21778">
        <v>2014</v>
      </c>
      <c r="I21778" t="s">
        <v>276</v>
      </c>
      <c r="J21778">
        <v>107</v>
      </c>
      <c r="K21778">
        <v>4</v>
      </c>
      <c r="L21778" t="s">
        <v>22</v>
      </c>
      <c r="M21778" t="s">
        <v>23</v>
      </c>
      <c r="N21778" t="s">
        <v>342</v>
      </c>
      <c r="O21778" t="s">
        <v>371</v>
      </c>
    </row>
    <row r="21779" spans="1:15" x14ac:dyDescent="0.2">
      <c r="A21779" t="s">
        <v>14</v>
      </c>
      <c r="B21779" t="s">
        <v>15</v>
      </c>
      <c r="C21779" t="s">
        <v>62</v>
      </c>
      <c r="D21779" t="s">
        <v>63</v>
      </c>
      <c r="E21779" t="s">
        <v>118</v>
      </c>
      <c r="F21779" t="s">
        <v>119</v>
      </c>
      <c r="G21779" t="s">
        <v>271</v>
      </c>
      <c r="H21779">
        <v>2014</v>
      </c>
      <c r="I21779" t="s">
        <v>276</v>
      </c>
      <c r="J21779">
        <v>158</v>
      </c>
      <c r="K21779">
        <v>3</v>
      </c>
      <c r="L21779" t="s">
        <v>22</v>
      </c>
      <c r="M21779" t="s">
        <v>23</v>
      </c>
      <c r="N21779" t="s">
        <v>343</v>
      </c>
      <c r="O21779" t="s">
        <v>371</v>
      </c>
    </row>
    <row r="21780" spans="1:15" x14ac:dyDescent="0.2">
      <c r="A21780" t="s">
        <v>14</v>
      </c>
      <c r="B21780" t="s">
        <v>15</v>
      </c>
      <c r="C21780" t="s">
        <v>64</v>
      </c>
      <c r="D21780" t="s">
        <v>65</v>
      </c>
      <c r="E21780" t="s">
        <v>118</v>
      </c>
      <c r="F21780" t="s">
        <v>119</v>
      </c>
      <c r="G21780" t="s">
        <v>271</v>
      </c>
      <c r="H21780">
        <v>2014</v>
      </c>
      <c r="I21780" t="s">
        <v>276</v>
      </c>
      <c r="J21780">
        <v>450</v>
      </c>
      <c r="K21780">
        <v>38</v>
      </c>
      <c r="L21780" t="s">
        <v>22</v>
      </c>
      <c r="M21780" t="s">
        <v>23</v>
      </c>
      <c r="N21780" t="s">
        <v>344</v>
      </c>
      <c r="O21780" t="s">
        <v>371</v>
      </c>
    </row>
    <row r="21781" spans="1:15" x14ac:dyDescent="0.2">
      <c r="A21781" t="s">
        <v>14</v>
      </c>
      <c r="B21781" t="s">
        <v>15</v>
      </c>
      <c r="C21781" t="s">
        <v>66</v>
      </c>
      <c r="D21781" t="s">
        <v>67</v>
      </c>
      <c r="E21781" t="s">
        <v>118</v>
      </c>
      <c r="F21781" t="s">
        <v>119</v>
      </c>
      <c r="G21781" t="s">
        <v>271</v>
      </c>
      <c r="H21781">
        <v>2014</v>
      </c>
      <c r="I21781" t="s">
        <v>276</v>
      </c>
      <c r="J21781">
        <v>91</v>
      </c>
      <c r="K21781">
        <v>37</v>
      </c>
      <c r="L21781" t="s">
        <v>22</v>
      </c>
      <c r="M21781" t="s">
        <v>23</v>
      </c>
      <c r="N21781" t="s">
        <v>345</v>
      </c>
      <c r="O21781" t="s">
        <v>371</v>
      </c>
    </row>
    <row r="21782" spans="1:15" x14ac:dyDescent="0.2">
      <c r="A21782" t="s">
        <v>14</v>
      </c>
      <c r="B21782" t="s">
        <v>15</v>
      </c>
      <c r="C21782" t="s">
        <v>68</v>
      </c>
      <c r="D21782" t="s">
        <v>69</v>
      </c>
      <c r="E21782" t="s">
        <v>118</v>
      </c>
      <c r="F21782" t="s">
        <v>119</v>
      </c>
      <c r="G21782" t="s">
        <v>271</v>
      </c>
      <c r="H21782">
        <v>2014</v>
      </c>
      <c r="I21782" t="s">
        <v>276</v>
      </c>
      <c r="J21782">
        <v>1193</v>
      </c>
      <c r="K21782">
        <v>36</v>
      </c>
      <c r="L21782" t="s">
        <v>22</v>
      </c>
      <c r="M21782" t="s">
        <v>23</v>
      </c>
      <c r="N21782" t="s">
        <v>346</v>
      </c>
      <c r="O21782" t="s">
        <v>371</v>
      </c>
    </row>
    <row r="21783" spans="1:15" x14ac:dyDescent="0.2">
      <c r="A21783" t="s">
        <v>14</v>
      </c>
      <c r="B21783" t="s">
        <v>15</v>
      </c>
      <c r="C21783" t="s">
        <v>70</v>
      </c>
      <c r="D21783" t="s">
        <v>71</v>
      </c>
      <c r="E21783" t="s">
        <v>118</v>
      </c>
      <c r="F21783" t="s">
        <v>119</v>
      </c>
      <c r="G21783" t="s">
        <v>271</v>
      </c>
      <c r="H21783">
        <v>2014</v>
      </c>
      <c r="I21783" t="s">
        <v>276</v>
      </c>
      <c r="J21783">
        <v>128</v>
      </c>
      <c r="K21783">
        <v>28</v>
      </c>
      <c r="L21783" t="s">
        <v>22</v>
      </c>
      <c r="M21783" t="s">
        <v>23</v>
      </c>
      <c r="N21783" t="s">
        <v>347</v>
      </c>
      <c r="O21783" t="s">
        <v>371</v>
      </c>
    </row>
    <row r="21784" spans="1:15" x14ac:dyDescent="0.2">
      <c r="A21784" t="s">
        <v>14</v>
      </c>
      <c r="B21784" t="s">
        <v>15</v>
      </c>
      <c r="C21784" t="s">
        <v>72</v>
      </c>
      <c r="D21784" t="s">
        <v>73</v>
      </c>
      <c r="E21784" t="s">
        <v>118</v>
      </c>
      <c r="F21784" t="s">
        <v>119</v>
      </c>
      <c r="G21784" t="s">
        <v>271</v>
      </c>
      <c r="H21784">
        <v>2014</v>
      </c>
      <c r="I21784" t="s">
        <v>276</v>
      </c>
      <c r="J21784">
        <v>113</v>
      </c>
      <c r="K21784">
        <v>24</v>
      </c>
      <c r="L21784" t="s">
        <v>22</v>
      </c>
      <c r="M21784" t="s">
        <v>23</v>
      </c>
      <c r="N21784" t="s">
        <v>348</v>
      </c>
      <c r="O21784" t="s">
        <v>371</v>
      </c>
    </row>
    <row r="21785" spans="1:15" x14ac:dyDescent="0.2">
      <c r="A21785" t="s">
        <v>14</v>
      </c>
      <c r="B21785" t="s">
        <v>15</v>
      </c>
      <c r="C21785" t="s">
        <v>74</v>
      </c>
      <c r="D21785" t="s">
        <v>75</v>
      </c>
      <c r="E21785" t="s">
        <v>118</v>
      </c>
      <c r="F21785" t="s">
        <v>119</v>
      </c>
      <c r="G21785" t="s">
        <v>271</v>
      </c>
      <c r="H21785">
        <v>2014</v>
      </c>
      <c r="I21785" t="s">
        <v>276</v>
      </c>
      <c r="J21785">
        <v>113</v>
      </c>
      <c r="K21785">
        <v>42</v>
      </c>
      <c r="L21785" t="s">
        <v>22</v>
      </c>
      <c r="M21785" t="s">
        <v>23</v>
      </c>
      <c r="N21785" t="s">
        <v>349</v>
      </c>
      <c r="O21785" t="s">
        <v>371</v>
      </c>
    </row>
    <row r="21786" spans="1:15" x14ac:dyDescent="0.2">
      <c r="A21786" t="s">
        <v>14</v>
      </c>
      <c r="B21786" t="s">
        <v>15</v>
      </c>
      <c r="C21786" t="s">
        <v>76</v>
      </c>
      <c r="D21786" t="s">
        <v>77</v>
      </c>
      <c r="E21786" t="s">
        <v>118</v>
      </c>
      <c r="F21786" t="s">
        <v>119</v>
      </c>
      <c r="G21786" t="s">
        <v>271</v>
      </c>
      <c r="H21786">
        <v>2014</v>
      </c>
      <c r="I21786" t="s">
        <v>276</v>
      </c>
      <c r="J21786">
        <v>60</v>
      </c>
      <c r="K21786">
        <v>20</v>
      </c>
      <c r="L21786" t="s">
        <v>22</v>
      </c>
      <c r="M21786" t="s">
        <v>23</v>
      </c>
      <c r="N21786" t="s">
        <v>350</v>
      </c>
      <c r="O21786" t="s">
        <v>371</v>
      </c>
    </row>
    <row r="21787" spans="1:15" x14ac:dyDescent="0.2">
      <c r="A21787" t="s">
        <v>14</v>
      </c>
      <c r="B21787" t="s">
        <v>15</v>
      </c>
      <c r="C21787" t="s">
        <v>78</v>
      </c>
      <c r="D21787" t="s">
        <v>79</v>
      </c>
      <c r="E21787" t="s">
        <v>118</v>
      </c>
      <c r="F21787" t="s">
        <v>119</v>
      </c>
      <c r="G21787" t="s">
        <v>271</v>
      </c>
      <c r="H21787">
        <v>2014</v>
      </c>
      <c r="I21787" t="s">
        <v>276</v>
      </c>
      <c r="J21787">
        <v>71</v>
      </c>
      <c r="K21787">
        <v>16</v>
      </c>
      <c r="L21787" t="s">
        <v>22</v>
      </c>
      <c r="M21787" t="s">
        <v>23</v>
      </c>
      <c r="N21787" t="s">
        <v>351</v>
      </c>
      <c r="O21787" t="s">
        <v>371</v>
      </c>
    </row>
    <row r="21788" spans="1:15" x14ac:dyDescent="0.2">
      <c r="A21788" t="s">
        <v>14</v>
      </c>
      <c r="B21788" t="s">
        <v>15</v>
      </c>
      <c r="C21788" t="s">
        <v>80</v>
      </c>
      <c r="D21788" t="s">
        <v>81</v>
      </c>
      <c r="E21788" t="s">
        <v>118</v>
      </c>
      <c r="F21788" t="s">
        <v>119</v>
      </c>
      <c r="G21788" t="s">
        <v>271</v>
      </c>
      <c r="H21788">
        <v>2014</v>
      </c>
      <c r="I21788" t="s">
        <v>276</v>
      </c>
      <c r="J21788">
        <v>13</v>
      </c>
      <c r="K21788">
        <v>15</v>
      </c>
      <c r="L21788" t="s">
        <v>22</v>
      </c>
      <c r="M21788" t="s">
        <v>23</v>
      </c>
      <c r="N21788" t="s">
        <v>352</v>
      </c>
      <c r="O21788" t="s">
        <v>371</v>
      </c>
    </row>
    <row r="21789" spans="1:15" x14ac:dyDescent="0.2">
      <c r="A21789" t="s">
        <v>14</v>
      </c>
      <c r="B21789" t="s">
        <v>15</v>
      </c>
      <c r="C21789" t="s">
        <v>82</v>
      </c>
      <c r="D21789" t="s">
        <v>83</v>
      </c>
      <c r="E21789" t="s">
        <v>118</v>
      </c>
      <c r="F21789" t="s">
        <v>119</v>
      </c>
      <c r="G21789" t="s">
        <v>271</v>
      </c>
      <c r="H21789">
        <v>2014</v>
      </c>
      <c r="I21789" t="s">
        <v>276</v>
      </c>
      <c r="J21789">
        <v>33</v>
      </c>
      <c r="K21789">
        <v>14</v>
      </c>
      <c r="L21789" t="s">
        <v>22</v>
      </c>
      <c r="M21789" t="s">
        <v>23</v>
      </c>
      <c r="N21789" t="s">
        <v>353</v>
      </c>
      <c r="O21789" t="s">
        <v>371</v>
      </c>
    </row>
    <row r="21790" spans="1:15" x14ac:dyDescent="0.2">
      <c r="A21790" t="s">
        <v>14</v>
      </c>
      <c r="B21790" t="s">
        <v>15</v>
      </c>
      <c r="C21790" t="s">
        <v>84</v>
      </c>
      <c r="D21790" t="s">
        <v>85</v>
      </c>
      <c r="E21790" t="s">
        <v>118</v>
      </c>
      <c r="F21790" t="s">
        <v>119</v>
      </c>
      <c r="G21790" t="s">
        <v>271</v>
      </c>
      <c r="H21790">
        <v>2014</v>
      </c>
      <c r="I21790" t="s">
        <v>276</v>
      </c>
      <c r="J21790">
        <v>6</v>
      </c>
      <c r="K21790">
        <v>8</v>
      </c>
      <c r="L21790" t="s">
        <v>22</v>
      </c>
      <c r="M21790" t="s">
        <v>23</v>
      </c>
      <c r="N21790" t="s">
        <v>354</v>
      </c>
      <c r="O21790" t="s">
        <v>371</v>
      </c>
    </row>
    <row r="21791" spans="1:15" x14ac:dyDescent="0.2">
      <c r="A21791" t="s">
        <v>14</v>
      </c>
      <c r="B21791" t="s">
        <v>15</v>
      </c>
      <c r="C21791" t="s">
        <v>86</v>
      </c>
      <c r="D21791" t="s">
        <v>87</v>
      </c>
      <c r="E21791" t="s">
        <v>118</v>
      </c>
      <c r="F21791" t="s">
        <v>119</v>
      </c>
      <c r="G21791" t="s">
        <v>271</v>
      </c>
      <c r="H21791">
        <v>2014</v>
      </c>
      <c r="I21791" t="s">
        <v>276</v>
      </c>
      <c r="J21791">
        <v>24</v>
      </c>
      <c r="K21791">
        <v>7</v>
      </c>
      <c r="L21791" t="s">
        <v>22</v>
      </c>
      <c r="M21791" t="s">
        <v>23</v>
      </c>
      <c r="N21791" t="s">
        <v>355</v>
      </c>
      <c r="O21791" t="s">
        <v>371</v>
      </c>
    </row>
    <row r="21792" spans="1:15" x14ac:dyDescent="0.2">
      <c r="A21792" t="s">
        <v>14</v>
      </c>
      <c r="B21792" t="s">
        <v>15</v>
      </c>
      <c r="C21792" t="s">
        <v>88</v>
      </c>
      <c r="D21792" t="s">
        <v>89</v>
      </c>
      <c r="E21792" t="s">
        <v>118</v>
      </c>
      <c r="F21792" t="s">
        <v>119</v>
      </c>
      <c r="G21792" t="s">
        <v>271</v>
      </c>
      <c r="H21792">
        <v>2014</v>
      </c>
      <c r="I21792" t="s">
        <v>276</v>
      </c>
      <c r="J21792">
        <v>652</v>
      </c>
      <c r="K21792">
        <v>39</v>
      </c>
      <c r="L21792" t="s">
        <v>22</v>
      </c>
      <c r="M21792" t="s">
        <v>23</v>
      </c>
      <c r="N21792" t="s">
        <v>356</v>
      </c>
      <c r="O21792" t="s">
        <v>371</v>
      </c>
    </row>
    <row r="21793" spans="1:15" x14ac:dyDescent="0.2">
      <c r="A21793" t="s">
        <v>14</v>
      </c>
      <c r="B21793" t="s">
        <v>15</v>
      </c>
      <c r="C21793" t="s">
        <v>90</v>
      </c>
      <c r="D21793" t="s">
        <v>91</v>
      </c>
      <c r="E21793" t="s">
        <v>118</v>
      </c>
      <c r="F21793" t="s">
        <v>119</v>
      </c>
      <c r="G21793" t="s">
        <v>271</v>
      </c>
      <c r="H21793">
        <v>2014</v>
      </c>
      <c r="I21793" t="s">
        <v>276</v>
      </c>
      <c r="J21793">
        <v>147</v>
      </c>
      <c r="K21793">
        <v>35</v>
      </c>
      <c r="L21793" t="s">
        <v>22</v>
      </c>
      <c r="M21793" t="s">
        <v>23</v>
      </c>
      <c r="N21793" t="s">
        <v>357</v>
      </c>
      <c r="O21793" t="s">
        <v>371</v>
      </c>
    </row>
    <row r="21794" spans="1:15" x14ac:dyDescent="0.2">
      <c r="A21794" t="s">
        <v>14</v>
      </c>
      <c r="B21794" t="s">
        <v>15</v>
      </c>
      <c r="C21794" t="s">
        <v>92</v>
      </c>
      <c r="D21794" t="s">
        <v>93</v>
      </c>
      <c r="E21794" t="s">
        <v>118</v>
      </c>
      <c r="F21794" t="s">
        <v>119</v>
      </c>
      <c r="G21794" t="s">
        <v>271</v>
      </c>
      <c r="H21794">
        <v>2014</v>
      </c>
      <c r="I21794" t="s">
        <v>276</v>
      </c>
      <c r="J21794">
        <v>187</v>
      </c>
      <c r="K21794">
        <v>44</v>
      </c>
      <c r="L21794" t="s">
        <v>22</v>
      </c>
      <c r="M21794" t="s">
        <v>23</v>
      </c>
      <c r="N21794" t="s">
        <v>358</v>
      </c>
      <c r="O21794" t="s">
        <v>371</v>
      </c>
    </row>
    <row r="21795" spans="1:15" x14ac:dyDescent="0.2">
      <c r="A21795" t="s">
        <v>14</v>
      </c>
      <c r="B21795" t="s">
        <v>15</v>
      </c>
      <c r="C21795" t="s">
        <v>94</v>
      </c>
      <c r="D21795" t="s">
        <v>95</v>
      </c>
      <c r="E21795" t="s">
        <v>118</v>
      </c>
      <c r="F21795" t="s">
        <v>119</v>
      </c>
      <c r="G21795" t="s">
        <v>271</v>
      </c>
      <c r="H21795">
        <v>2014</v>
      </c>
      <c r="I21795" t="s">
        <v>276</v>
      </c>
      <c r="J21795">
        <v>136</v>
      </c>
      <c r="K21795">
        <v>27</v>
      </c>
      <c r="L21795" t="s">
        <v>22</v>
      </c>
      <c r="M21795" t="s">
        <v>23</v>
      </c>
      <c r="N21795" t="s">
        <v>359</v>
      </c>
      <c r="O21795" t="s">
        <v>371</v>
      </c>
    </row>
    <row r="21796" spans="1:15" x14ac:dyDescent="0.2">
      <c r="A21796" t="s">
        <v>14</v>
      </c>
      <c r="B21796" t="s">
        <v>15</v>
      </c>
      <c r="C21796" t="s">
        <v>96</v>
      </c>
      <c r="D21796" t="s">
        <v>97</v>
      </c>
      <c r="E21796" t="s">
        <v>118</v>
      </c>
      <c r="F21796" t="s">
        <v>119</v>
      </c>
      <c r="G21796" t="s">
        <v>271</v>
      </c>
      <c r="H21796">
        <v>2014</v>
      </c>
      <c r="I21796" t="s">
        <v>276</v>
      </c>
      <c r="J21796">
        <v>96</v>
      </c>
      <c r="K21796">
        <v>23</v>
      </c>
      <c r="L21796" t="s">
        <v>22</v>
      </c>
      <c r="M21796" t="s">
        <v>23</v>
      </c>
      <c r="N21796" t="s">
        <v>360</v>
      </c>
      <c r="O21796" t="s">
        <v>371</v>
      </c>
    </row>
    <row r="21797" spans="1:15" x14ac:dyDescent="0.2">
      <c r="A21797" t="s">
        <v>14</v>
      </c>
      <c r="B21797" t="s">
        <v>15</v>
      </c>
      <c r="C21797" t="s">
        <v>98</v>
      </c>
      <c r="D21797" t="s">
        <v>99</v>
      </c>
      <c r="E21797" t="s">
        <v>118</v>
      </c>
      <c r="F21797" t="s">
        <v>119</v>
      </c>
      <c r="G21797" t="s">
        <v>271</v>
      </c>
      <c r="H21797">
        <v>2014</v>
      </c>
      <c r="I21797" t="s">
        <v>276</v>
      </c>
      <c r="J21797">
        <v>54</v>
      </c>
      <c r="K21797">
        <v>22</v>
      </c>
      <c r="L21797" t="s">
        <v>22</v>
      </c>
      <c r="M21797" t="s">
        <v>23</v>
      </c>
      <c r="N21797" t="s">
        <v>361</v>
      </c>
      <c r="O21797" t="s">
        <v>371</v>
      </c>
    </row>
    <row r="21798" spans="1:15" x14ac:dyDescent="0.2">
      <c r="A21798" t="s">
        <v>14</v>
      </c>
      <c r="B21798" t="s">
        <v>15</v>
      </c>
      <c r="C21798" t="s">
        <v>100</v>
      </c>
      <c r="D21798" t="s">
        <v>101</v>
      </c>
      <c r="E21798" t="s">
        <v>118</v>
      </c>
      <c r="F21798" t="s">
        <v>119</v>
      </c>
      <c r="G21798" t="s">
        <v>271</v>
      </c>
      <c r="H21798">
        <v>2014</v>
      </c>
      <c r="I21798" t="s">
        <v>276</v>
      </c>
      <c r="J21798">
        <v>292</v>
      </c>
      <c r="K21798">
        <v>41</v>
      </c>
      <c r="L21798" t="s">
        <v>22</v>
      </c>
      <c r="M21798" t="s">
        <v>23</v>
      </c>
      <c r="N21798" t="s">
        <v>362</v>
      </c>
      <c r="O21798" t="s">
        <v>371</v>
      </c>
    </row>
    <row r="21799" spans="1:15" x14ac:dyDescent="0.2">
      <c r="A21799" t="s">
        <v>14</v>
      </c>
      <c r="B21799" t="s">
        <v>15</v>
      </c>
      <c r="C21799" t="s">
        <v>102</v>
      </c>
      <c r="D21799" t="s">
        <v>103</v>
      </c>
      <c r="E21799" t="s">
        <v>118</v>
      </c>
      <c r="F21799" t="s">
        <v>119</v>
      </c>
      <c r="G21799" t="s">
        <v>271</v>
      </c>
      <c r="H21799">
        <v>2014</v>
      </c>
      <c r="I21799" t="s">
        <v>276</v>
      </c>
      <c r="J21799">
        <v>499</v>
      </c>
      <c r="K21799">
        <v>40</v>
      </c>
      <c r="L21799" t="s">
        <v>22</v>
      </c>
      <c r="M21799" t="s">
        <v>23</v>
      </c>
      <c r="N21799" t="s">
        <v>363</v>
      </c>
      <c r="O21799" t="s">
        <v>371</v>
      </c>
    </row>
    <row r="21800" spans="1:15" x14ac:dyDescent="0.2">
      <c r="A21800" t="s">
        <v>14</v>
      </c>
      <c r="B21800" t="s">
        <v>15</v>
      </c>
      <c r="C21800" t="s">
        <v>104</v>
      </c>
      <c r="D21800" t="s">
        <v>105</v>
      </c>
      <c r="E21800" t="s">
        <v>118</v>
      </c>
      <c r="F21800" t="s">
        <v>119</v>
      </c>
      <c r="G21800" t="s">
        <v>271</v>
      </c>
      <c r="H21800">
        <v>2014</v>
      </c>
      <c r="I21800" t="s">
        <v>276</v>
      </c>
      <c r="J21800">
        <v>51</v>
      </c>
      <c r="K21800">
        <v>13</v>
      </c>
      <c r="L21800" t="s">
        <v>22</v>
      </c>
      <c r="M21800" t="s">
        <v>23</v>
      </c>
      <c r="N21800" t="s">
        <v>364</v>
      </c>
      <c r="O21800" t="s">
        <v>371</v>
      </c>
    </row>
    <row r="21801" spans="1:15" x14ac:dyDescent="0.2">
      <c r="A21801" t="s">
        <v>14</v>
      </c>
      <c r="B21801" t="s">
        <v>15</v>
      </c>
      <c r="C21801" t="s">
        <v>106</v>
      </c>
      <c r="D21801" t="s">
        <v>107</v>
      </c>
      <c r="E21801" t="s">
        <v>118</v>
      </c>
      <c r="F21801" t="s">
        <v>119</v>
      </c>
      <c r="G21801" t="s">
        <v>271</v>
      </c>
      <c r="H21801">
        <v>2014</v>
      </c>
      <c r="I21801" t="s">
        <v>276</v>
      </c>
      <c r="J21801">
        <v>91</v>
      </c>
      <c r="K21801">
        <v>12</v>
      </c>
      <c r="L21801" t="s">
        <v>22</v>
      </c>
      <c r="M21801" t="s">
        <v>23</v>
      </c>
      <c r="N21801" t="s">
        <v>365</v>
      </c>
      <c r="O21801" t="s">
        <v>371</v>
      </c>
    </row>
    <row r="21802" spans="1:15" x14ac:dyDescent="0.2">
      <c r="A21802" t="s">
        <v>14</v>
      </c>
      <c r="B21802" t="s">
        <v>15</v>
      </c>
      <c r="C21802" t="s">
        <v>108</v>
      </c>
      <c r="D21802" t="s">
        <v>109</v>
      </c>
      <c r="E21802" t="s">
        <v>118</v>
      </c>
      <c r="F21802" t="s">
        <v>119</v>
      </c>
      <c r="G21802" t="s">
        <v>271</v>
      </c>
      <c r="H21802">
        <v>2014</v>
      </c>
      <c r="I21802" t="s">
        <v>276</v>
      </c>
      <c r="J21802">
        <v>22</v>
      </c>
      <c r="K21802">
        <v>11</v>
      </c>
      <c r="L21802" t="s">
        <v>22</v>
      </c>
      <c r="M21802" t="s">
        <v>23</v>
      </c>
      <c r="N21802" t="s">
        <v>366</v>
      </c>
      <c r="O21802" t="s">
        <v>371</v>
      </c>
    </row>
    <row r="21803" spans="1:15" x14ac:dyDescent="0.2">
      <c r="A21803" t="s">
        <v>14</v>
      </c>
      <c r="B21803" t="s">
        <v>15</v>
      </c>
      <c r="C21803" t="s">
        <v>110</v>
      </c>
      <c r="D21803" t="s">
        <v>111</v>
      </c>
      <c r="E21803" t="s">
        <v>118</v>
      </c>
      <c r="F21803" t="s">
        <v>119</v>
      </c>
      <c r="G21803" t="s">
        <v>271</v>
      </c>
      <c r="H21803">
        <v>2014</v>
      </c>
      <c r="I21803" t="s">
        <v>276</v>
      </c>
      <c r="J21803">
        <v>375</v>
      </c>
      <c r="K21803">
        <v>6</v>
      </c>
      <c r="L21803" t="s">
        <v>22</v>
      </c>
      <c r="M21803" t="s">
        <v>23</v>
      </c>
      <c r="N21803" t="s">
        <v>367</v>
      </c>
      <c r="O21803" t="s">
        <v>371</v>
      </c>
    </row>
    <row r="21804" spans="1:15" x14ac:dyDescent="0.2">
      <c r="A21804" t="s">
        <v>14</v>
      </c>
      <c r="B21804" t="s">
        <v>15</v>
      </c>
      <c r="C21804" t="s">
        <v>112</v>
      </c>
      <c r="D21804" t="s">
        <v>113</v>
      </c>
      <c r="E21804" t="s">
        <v>118</v>
      </c>
      <c r="F21804" t="s">
        <v>119</v>
      </c>
      <c r="G21804" t="s">
        <v>271</v>
      </c>
      <c r="H21804">
        <v>2014</v>
      </c>
      <c r="I21804" t="s">
        <v>276</v>
      </c>
      <c r="J21804">
        <v>2140</v>
      </c>
      <c r="K21804">
        <v>5</v>
      </c>
      <c r="L21804" t="s">
        <v>22</v>
      </c>
      <c r="M21804" t="s">
        <v>23</v>
      </c>
      <c r="N21804" t="s">
        <v>368</v>
      </c>
      <c r="O21804" t="s">
        <v>371</v>
      </c>
    </row>
    <row r="21805" spans="1:15" x14ac:dyDescent="0.2">
      <c r="A21805" t="s">
        <v>14</v>
      </c>
      <c r="B21805" t="s">
        <v>15</v>
      </c>
      <c r="C21805" t="s">
        <v>114</v>
      </c>
      <c r="D21805" t="s">
        <v>115</v>
      </c>
      <c r="E21805" t="s">
        <v>118</v>
      </c>
      <c r="F21805" t="s">
        <v>119</v>
      </c>
      <c r="G21805" t="s">
        <v>271</v>
      </c>
      <c r="H21805">
        <v>2014</v>
      </c>
      <c r="I21805" t="s">
        <v>276</v>
      </c>
      <c r="J21805">
        <v>99</v>
      </c>
      <c r="K21805">
        <v>45</v>
      </c>
      <c r="L21805" t="s">
        <v>22</v>
      </c>
      <c r="M21805" t="s">
        <v>23</v>
      </c>
      <c r="N21805" t="s">
        <v>369</v>
      </c>
      <c r="O21805" t="s">
        <v>371</v>
      </c>
    </row>
    <row r="21806" spans="1:15" x14ac:dyDescent="0.2">
      <c r="A21806" t="s">
        <v>14</v>
      </c>
      <c r="B21806" t="s">
        <v>15</v>
      </c>
      <c r="C21806" t="s">
        <v>16</v>
      </c>
      <c r="D21806" t="s">
        <v>17</v>
      </c>
      <c r="E21806" t="s">
        <v>18</v>
      </c>
      <c r="F21806" t="s">
        <v>19</v>
      </c>
      <c r="G21806" t="s">
        <v>271</v>
      </c>
      <c r="H21806">
        <v>2015</v>
      </c>
      <c r="I21806" t="s">
        <v>277</v>
      </c>
      <c r="J21806">
        <v>100.3</v>
      </c>
      <c r="K21806">
        <v>93</v>
      </c>
      <c r="L21806" t="s">
        <v>22</v>
      </c>
      <c r="M21806" t="s">
        <v>23</v>
      </c>
      <c r="N21806" t="s">
        <v>24</v>
      </c>
      <c r="O21806" t="s">
        <v>325</v>
      </c>
    </row>
    <row r="21807" spans="1:15" x14ac:dyDescent="0.2">
      <c r="A21807" t="s">
        <v>14</v>
      </c>
      <c r="B21807" t="s">
        <v>15</v>
      </c>
      <c r="C21807" t="s">
        <v>25</v>
      </c>
      <c r="D21807" t="s">
        <v>26</v>
      </c>
      <c r="E21807" t="s">
        <v>18</v>
      </c>
      <c r="F21807" t="s">
        <v>19</v>
      </c>
      <c r="G21807" t="s">
        <v>271</v>
      </c>
      <c r="H21807">
        <v>2015</v>
      </c>
      <c r="I21807" t="s">
        <v>277</v>
      </c>
      <c r="J21807">
        <v>100.3</v>
      </c>
      <c r="K21807">
        <v>94</v>
      </c>
      <c r="L21807" t="s">
        <v>22</v>
      </c>
      <c r="M21807" t="s">
        <v>23</v>
      </c>
      <c r="N21807" t="s">
        <v>27</v>
      </c>
      <c r="O21807" t="s">
        <v>325</v>
      </c>
    </row>
    <row r="21808" spans="1:15" x14ac:dyDescent="0.2">
      <c r="A21808" t="s">
        <v>14</v>
      </c>
      <c r="B21808" t="s">
        <v>15</v>
      </c>
      <c r="C21808" t="s">
        <v>28</v>
      </c>
      <c r="D21808" t="s">
        <v>29</v>
      </c>
      <c r="E21808" t="s">
        <v>18</v>
      </c>
      <c r="F21808" t="s">
        <v>19</v>
      </c>
      <c r="G21808" t="s">
        <v>271</v>
      </c>
      <c r="H21808">
        <v>2015</v>
      </c>
      <c r="I21808" t="s">
        <v>277</v>
      </c>
      <c r="J21808">
        <v>99.7</v>
      </c>
      <c r="K21808">
        <v>126</v>
      </c>
      <c r="L21808" t="s">
        <v>22</v>
      </c>
      <c r="M21808" t="s">
        <v>23</v>
      </c>
      <c r="N21808" t="s">
        <v>326</v>
      </c>
      <c r="O21808" t="s">
        <v>325</v>
      </c>
    </row>
    <row r="21809" spans="1:15" x14ac:dyDescent="0.2">
      <c r="A21809" t="s">
        <v>14</v>
      </c>
      <c r="B21809" t="s">
        <v>15</v>
      </c>
      <c r="C21809" t="s">
        <v>30</v>
      </c>
      <c r="D21809" t="s">
        <v>31</v>
      </c>
      <c r="E21809" t="s">
        <v>18</v>
      </c>
      <c r="F21809" t="s">
        <v>19</v>
      </c>
      <c r="G21809" t="s">
        <v>271</v>
      </c>
      <c r="H21809">
        <v>2015</v>
      </c>
      <c r="I21809" t="s">
        <v>277</v>
      </c>
      <c r="J21809">
        <v>100.1</v>
      </c>
      <c r="K21809">
        <v>125</v>
      </c>
      <c r="L21809" t="s">
        <v>22</v>
      </c>
      <c r="M21809" t="s">
        <v>23</v>
      </c>
      <c r="N21809" t="s">
        <v>327</v>
      </c>
      <c r="O21809" t="s">
        <v>325</v>
      </c>
    </row>
    <row r="21810" spans="1:15" x14ac:dyDescent="0.2">
      <c r="A21810" t="s">
        <v>14</v>
      </c>
      <c r="B21810" t="s">
        <v>15</v>
      </c>
      <c r="C21810" t="s">
        <v>32</v>
      </c>
      <c r="D21810" t="s">
        <v>33</v>
      </c>
      <c r="E21810" t="s">
        <v>18</v>
      </c>
      <c r="F21810" t="s">
        <v>19</v>
      </c>
      <c r="G21810" t="s">
        <v>271</v>
      </c>
      <c r="H21810">
        <v>2015</v>
      </c>
      <c r="I21810" t="s">
        <v>277</v>
      </c>
      <c r="J21810">
        <v>100</v>
      </c>
      <c r="K21810">
        <v>124</v>
      </c>
      <c r="L21810" t="s">
        <v>22</v>
      </c>
      <c r="M21810" t="s">
        <v>23</v>
      </c>
      <c r="N21810" t="s">
        <v>328</v>
      </c>
      <c r="O21810" t="s">
        <v>325</v>
      </c>
    </row>
    <row r="21811" spans="1:15" x14ac:dyDescent="0.2">
      <c r="A21811" t="s">
        <v>14</v>
      </c>
      <c r="B21811" t="s">
        <v>15</v>
      </c>
      <c r="C21811" t="s">
        <v>34</v>
      </c>
      <c r="D21811" t="s">
        <v>35</v>
      </c>
      <c r="E21811" t="s">
        <v>18</v>
      </c>
      <c r="F21811" t="s">
        <v>19</v>
      </c>
      <c r="G21811" t="s">
        <v>271</v>
      </c>
      <c r="H21811">
        <v>2015</v>
      </c>
      <c r="I21811" t="s">
        <v>277</v>
      </c>
      <c r="J21811">
        <v>99.8</v>
      </c>
      <c r="K21811">
        <v>123</v>
      </c>
      <c r="L21811" t="s">
        <v>22</v>
      </c>
      <c r="M21811" t="s">
        <v>23</v>
      </c>
      <c r="N21811" t="s">
        <v>329</v>
      </c>
      <c r="O21811" t="s">
        <v>325</v>
      </c>
    </row>
    <row r="21812" spans="1:15" x14ac:dyDescent="0.2">
      <c r="A21812" t="s">
        <v>14</v>
      </c>
      <c r="B21812" t="s">
        <v>15</v>
      </c>
      <c r="C21812" t="s">
        <v>36</v>
      </c>
      <c r="D21812" t="s">
        <v>37</v>
      </c>
      <c r="E21812" t="s">
        <v>18</v>
      </c>
      <c r="F21812" t="s">
        <v>19</v>
      </c>
      <c r="G21812" t="s">
        <v>271</v>
      </c>
      <c r="H21812">
        <v>2015</v>
      </c>
      <c r="I21812" t="s">
        <v>277</v>
      </c>
      <c r="J21812">
        <v>100.3</v>
      </c>
      <c r="K21812">
        <v>122</v>
      </c>
      <c r="L21812" t="s">
        <v>22</v>
      </c>
      <c r="M21812" t="s">
        <v>23</v>
      </c>
      <c r="N21812" t="s">
        <v>330</v>
      </c>
      <c r="O21812" t="s">
        <v>325</v>
      </c>
    </row>
    <row r="21813" spans="1:15" x14ac:dyDescent="0.2">
      <c r="A21813" t="s">
        <v>14</v>
      </c>
      <c r="B21813" t="s">
        <v>15</v>
      </c>
      <c r="C21813" t="s">
        <v>38</v>
      </c>
      <c r="D21813" t="s">
        <v>39</v>
      </c>
      <c r="E21813" t="s">
        <v>18</v>
      </c>
      <c r="F21813" t="s">
        <v>19</v>
      </c>
      <c r="G21813" t="s">
        <v>271</v>
      </c>
      <c r="H21813">
        <v>2015</v>
      </c>
      <c r="I21813" t="s">
        <v>277</v>
      </c>
      <c r="J21813">
        <v>100</v>
      </c>
      <c r="K21813">
        <v>121</v>
      </c>
      <c r="L21813" t="s">
        <v>22</v>
      </c>
      <c r="M21813" t="s">
        <v>23</v>
      </c>
      <c r="N21813" t="s">
        <v>331</v>
      </c>
      <c r="O21813" t="s">
        <v>325</v>
      </c>
    </row>
    <row r="21814" spans="1:15" x14ac:dyDescent="0.2">
      <c r="A21814" t="s">
        <v>14</v>
      </c>
      <c r="B21814" t="s">
        <v>15</v>
      </c>
      <c r="C21814" t="s">
        <v>40</v>
      </c>
      <c r="D21814" t="s">
        <v>41</v>
      </c>
      <c r="E21814" t="s">
        <v>18</v>
      </c>
      <c r="F21814" t="s">
        <v>19</v>
      </c>
      <c r="G21814" t="s">
        <v>271</v>
      </c>
      <c r="H21814">
        <v>2015</v>
      </c>
      <c r="I21814" t="s">
        <v>277</v>
      </c>
      <c r="J21814">
        <v>100.5</v>
      </c>
      <c r="K21814">
        <v>135</v>
      </c>
      <c r="L21814" t="s">
        <v>22</v>
      </c>
      <c r="M21814" t="s">
        <v>23</v>
      </c>
      <c r="N21814" t="s">
        <v>332</v>
      </c>
      <c r="O21814" t="s">
        <v>325</v>
      </c>
    </row>
    <row r="21815" spans="1:15" x14ac:dyDescent="0.2">
      <c r="A21815" t="s">
        <v>14</v>
      </c>
      <c r="B21815" t="s">
        <v>15</v>
      </c>
      <c r="C21815" t="s">
        <v>42</v>
      </c>
      <c r="D21815" t="s">
        <v>43</v>
      </c>
      <c r="E21815" t="s">
        <v>18</v>
      </c>
      <c r="F21815" t="s">
        <v>19</v>
      </c>
      <c r="G21815" t="s">
        <v>271</v>
      </c>
      <c r="H21815">
        <v>2015</v>
      </c>
      <c r="I21815" t="s">
        <v>277</v>
      </c>
      <c r="J21815">
        <v>100.2</v>
      </c>
      <c r="K21815">
        <v>118</v>
      </c>
      <c r="L21815" t="s">
        <v>22</v>
      </c>
      <c r="M21815" t="s">
        <v>23</v>
      </c>
      <c r="N21815" t="s">
        <v>333</v>
      </c>
      <c r="O21815" t="s">
        <v>325</v>
      </c>
    </row>
    <row r="21816" spans="1:15" x14ac:dyDescent="0.2">
      <c r="A21816" t="s">
        <v>14</v>
      </c>
      <c r="B21816" t="s">
        <v>15</v>
      </c>
      <c r="C21816" t="s">
        <v>44</v>
      </c>
      <c r="D21816" t="s">
        <v>45</v>
      </c>
      <c r="E21816" t="s">
        <v>18</v>
      </c>
      <c r="F21816" t="s">
        <v>19</v>
      </c>
      <c r="G21816" t="s">
        <v>271</v>
      </c>
      <c r="H21816">
        <v>2015</v>
      </c>
      <c r="I21816" t="s">
        <v>277</v>
      </c>
      <c r="J21816">
        <v>100.7</v>
      </c>
      <c r="K21816">
        <v>117</v>
      </c>
      <c r="L21816" t="s">
        <v>22</v>
      </c>
      <c r="M21816" t="s">
        <v>23</v>
      </c>
      <c r="N21816" t="s">
        <v>334</v>
      </c>
      <c r="O21816" t="s">
        <v>325</v>
      </c>
    </row>
    <row r="21817" spans="1:15" x14ac:dyDescent="0.2">
      <c r="A21817" t="s">
        <v>14</v>
      </c>
      <c r="B21817" t="s">
        <v>15</v>
      </c>
      <c r="C21817" t="s">
        <v>46</v>
      </c>
      <c r="D21817" t="s">
        <v>47</v>
      </c>
      <c r="E21817" t="s">
        <v>18</v>
      </c>
      <c r="F21817" t="s">
        <v>19</v>
      </c>
      <c r="G21817" t="s">
        <v>271</v>
      </c>
      <c r="H21817">
        <v>2015</v>
      </c>
      <c r="I21817" t="s">
        <v>277</v>
      </c>
      <c r="J21817">
        <v>100.3</v>
      </c>
      <c r="K21817">
        <v>113</v>
      </c>
      <c r="L21817" t="s">
        <v>22</v>
      </c>
      <c r="M21817" t="s">
        <v>23</v>
      </c>
      <c r="N21817" t="s">
        <v>335</v>
      </c>
      <c r="O21817" t="s">
        <v>325</v>
      </c>
    </row>
    <row r="21818" spans="1:15" x14ac:dyDescent="0.2">
      <c r="A21818" t="s">
        <v>14</v>
      </c>
      <c r="B21818" t="s">
        <v>15</v>
      </c>
      <c r="C21818" t="s">
        <v>48</v>
      </c>
      <c r="D21818" t="s">
        <v>49</v>
      </c>
      <c r="E21818" t="s">
        <v>18</v>
      </c>
      <c r="F21818" t="s">
        <v>19</v>
      </c>
      <c r="G21818" t="s">
        <v>271</v>
      </c>
      <c r="H21818">
        <v>2015</v>
      </c>
      <c r="I21818" t="s">
        <v>277</v>
      </c>
      <c r="J21818">
        <v>101.1</v>
      </c>
      <c r="K21818">
        <v>138</v>
      </c>
      <c r="L21818" t="s">
        <v>22</v>
      </c>
      <c r="M21818" t="s">
        <v>23</v>
      </c>
      <c r="N21818" t="s">
        <v>336</v>
      </c>
      <c r="O21818" t="s">
        <v>325</v>
      </c>
    </row>
    <row r="21819" spans="1:15" x14ac:dyDescent="0.2">
      <c r="A21819" t="s">
        <v>14</v>
      </c>
      <c r="B21819" t="s">
        <v>15</v>
      </c>
      <c r="C21819" t="s">
        <v>50</v>
      </c>
      <c r="D21819" t="s">
        <v>51</v>
      </c>
      <c r="E21819" t="s">
        <v>18</v>
      </c>
      <c r="F21819" t="s">
        <v>19</v>
      </c>
      <c r="G21819" t="s">
        <v>271</v>
      </c>
      <c r="H21819">
        <v>2015</v>
      </c>
      <c r="I21819" t="s">
        <v>277</v>
      </c>
      <c r="J21819">
        <v>100</v>
      </c>
      <c r="K21819">
        <v>111</v>
      </c>
      <c r="L21819" t="s">
        <v>22</v>
      </c>
      <c r="M21819" t="s">
        <v>23</v>
      </c>
      <c r="N21819" t="s">
        <v>337</v>
      </c>
      <c r="O21819" t="s">
        <v>325</v>
      </c>
    </row>
    <row r="21820" spans="1:15" x14ac:dyDescent="0.2">
      <c r="A21820" t="s">
        <v>14</v>
      </c>
      <c r="B21820" t="s">
        <v>15</v>
      </c>
      <c r="C21820" t="s">
        <v>52</v>
      </c>
      <c r="D21820" t="s">
        <v>53</v>
      </c>
      <c r="E21820" t="s">
        <v>18</v>
      </c>
      <c r="F21820" t="s">
        <v>19</v>
      </c>
      <c r="G21820" t="s">
        <v>271</v>
      </c>
      <c r="H21820">
        <v>2015</v>
      </c>
      <c r="I21820" t="s">
        <v>277</v>
      </c>
      <c r="J21820">
        <v>100.2</v>
      </c>
      <c r="K21820">
        <v>110</v>
      </c>
      <c r="L21820" t="s">
        <v>22</v>
      </c>
      <c r="M21820" t="s">
        <v>23</v>
      </c>
      <c r="N21820" t="s">
        <v>338</v>
      </c>
      <c r="O21820" t="s">
        <v>325</v>
      </c>
    </row>
    <row r="21821" spans="1:15" x14ac:dyDescent="0.2">
      <c r="A21821" t="s">
        <v>14</v>
      </c>
      <c r="B21821" t="s">
        <v>15</v>
      </c>
      <c r="C21821" t="s">
        <v>54</v>
      </c>
      <c r="D21821" t="s">
        <v>55</v>
      </c>
      <c r="E21821" t="s">
        <v>18</v>
      </c>
      <c r="F21821" t="s">
        <v>19</v>
      </c>
      <c r="G21821" t="s">
        <v>271</v>
      </c>
      <c r="H21821">
        <v>2015</v>
      </c>
      <c r="I21821" t="s">
        <v>277</v>
      </c>
      <c r="J21821">
        <v>100.2</v>
      </c>
      <c r="K21821">
        <v>109</v>
      </c>
      <c r="L21821" t="s">
        <v>22</v>
      </c>
      <c r="M21821" t="s">
        <v>23</v>
      </c>
      <c r="N21821" t="s">
        <v>339</v>
      </c>
      <c r="O21821" t="s">
        <v>325</v>
      </c>
    </row>
    <row r="21822" spans="1:15" x14ac:dyDescent="0.2">
      <c r="A21822" t="s">
        <v>14</v>
      </c>
      <c r="B21822" t="s">
        <v>15</v>
      </c>
      <c r="C21822" t="s">
        <v>56</v>
      </c>
      <c r="D21822" t="s">
        <v>57</v>
      </c>
      <c r="E21822" t="s">
        <v>18</v>
      </c>
      <c r="F21822" t="s">
        <v>19</v>
      </c>
      <c r="G21822" t="s">
        <v>271</v>
      </c>
      <c r="H21822">
        <v>2015</v>
      </c>
      <c r="I21822" t="s">
        <v>277</v>
      </c>
      <c r="J21822">
        <v>100.3</v>
      </c>
      <c r="K21822">
        <v>102</v>
      </c>
      <c r="L21822" t="s">
        <v>22</v>
      </c>
      <c r="M21822" t="s">
        <v>23</v>
      </c>
      <c r="N21822" t="s">
        <v>340</v>
      </c>
      <c r="O21822" t="s">
        <v>325</v>
      </c>
    </row>
    <row r="21823" spans="1:15" x14ac:dyDescent="0.2">
      <c r="A21823" t="s">
        <v>14</v>
      </c>
      <c r="B21823" t="s">
        <v>15</v>
      </c>
      <c r="C21823" t="s">
        <v>58</v>
      </c>
      <c r="D21823" t="s">
        <v>59</v>
      </c>
      <c r="E21823" t="s">
        <v>18</v>
      </c>
      <c r="F21823" t="s">
        <v>19</v>
      </c>
      <c r="G21823" t="s">
        <v>271</v>
      </c>
      <c r="H21823">
        <v>2015</v>
      </c>
      <c r="I21823" t="s">
        <v>277</v>
      </c>
      <c r="J21823">
        <v>100.6</v>
      </c>
      <c r="K21823">
        <v>101</v>
      </c>
      <c r="L21823" t="s">
        <v>22</v>
      </c>
      <c r="M21823" t="s">
        <v>23</v>
      </c>
      <c r="N21823" t="s">
        <v>341</v>
      </c>
      <c r="O21823" t="s">
        <v>325</v>
      </c>
    </row>
    <row r="21824" spans="1:15" x14ac:dyDescent="0.2">
      <c r="A21824" t="s">
        <v>14</v>
      </c>
      <c r="B21824" t="s">
        <v>15</v>
      </c>
      <c r="C21824" t="s">
        <v>60</v>
      </c>
      <c r="D21824" t="s">
        <v>61</v>
      </c>
      <c r="E21824" t="s">
        <v>18</v>
      </c>
      <c r="F21824" t="s">
        <v>19</v>
      </c>
      <c r="G21824" t="s">
        <v>271</v>
      </c>
      <c r="H21824">
        <v>2015</v>
      </c>
      <c r="I21824" t="s">
        <v>277</v>
      </c>
      <c r="J21824">
        <v>98.9</v>
      </c>
      <c r="K21824">
        <v>96</v>
      </c>
      <c r="L21824" t="s">
        <v>22</v>
      </c>
      <c r="M21824" t="s">
        <v>23</v>
      </c>
      <c r="N21824" t="s">
        <v>342</v>
      </c>
      <c r="O21824" t="s">
        <v>325</v>
      </c>
    </row>
    <row r="21825" spans="1:15" x14ac:dyDescent="0.2">
      <c r="A21825" t="s">
        <v>14</v>
      </c>
      <c r="B21825" t="s">
        <v>15</v>
      </c>
      <c r="C21825" t="s">
        <v>62</v>
      </c>
      <c r="D21825" t="s">
        <v>63</v>
      </c>
      <c r="E21825" t="s">
        <v>18</v>
      </c>
      <c r="F21825" t="s">
        <v>19</v>
      </c>
      <c r="G21825" t="s">
        <v>271</v>
      </c>
      <c r="H21825">
        <v>2015</v>
      </c>
      <c r="I21825" t="s">
        <v>277</v>
      </c>
      <c r="J21825">
        <v>99.4</v>
      </c>
      <c r="K21825">
        <v>95</v>
      </c>
      <c r="L21825" t="s">
        <v>22</v>
      </c>
      <c r="M21825" t="s">
        <v>23</v>
      </c>
      <c r="N21825" t="s">
        <v>343</v>
      </c>
      <c r="O21825" t="s">
        <v>325</v>
      </c>
    </row>
    <row r="21826" spans="1:15" x14ac:dyDescent="0.2">
      <c r="A21826" t="s">
        <v>14</v>
      </c>
      <c r="B21826" t="s">
        <v>15</v>
      </c>
      <c r="C21826" t="s">
        <v>64</v>
      </c>
      <c r="D21826" t="s">
        <v>65</v>
      </c>
      <c r="E21826" t="s">
        <v>18</v>
      </c>
      <c r="F21826" t="s">
        <v>19</v>
      </c>
      <c r="G21826" t="s">
        <v>271</v>
      </c>
      <c r="H21826">
        <v>2015</v>
      </c>
      <c r="I21826" t="s">
        <v>277</v>
      </c>
      <c r="J21826">
        <v>100.2</v>
      </c>
      <c r="K21826">
        <v>130</v>
      </c>
      <c r="L21826" t="s">
        <v>22</v>
      </c>
      <c r="M21826" t="s">
        <v>23</v>
      </c>
      <c r="N21826" t="s">
        <v>344</v>
      </c>
      <c r="O21826" t="s">
        <v>325</v>
      </c>
    </row>
    <row r="21827" spans="1:15" x14ac:dyDescent="0.2">
      <c r="A21827" t="s">
        <v>14</v>
      </c>
      <c r="B21827" t="s">
        <v>15</v>
      </c>
      <c r="C21827" t="s">
        <v>66</v>
      </c>
      <c r="D21827" t="s">
        <v>67</v>
      </c>
      <c r="E21827" t="s">
        <v>18</v>
      </c>
      <c r="F21827" t="s">
        <v>19</v>
      </c>
      <c r="G21827" t="s">
        <v>271</v>
      </c>
      <c r="H21827">
        <v>2015</v>
      </c>
      <c r="I21827" t="s">
        <v>277</v>
      </c>
      <c r="J21827">
        <v>100.2</v>
      </c>
      <c r="K21827">
        <v>129</v>
      </c>
      <c r="L21827" t="s">
        <v>22</v>
      </c>
      <c r="M21827" t="s">
        <v>23</v>
      </c>
      <c r="N21827" t="s">
        <v>345</v>
      </c>
      <c r="O21827" t="s">
        <v>325</v>
      </c>
    </row>
    <row r="21828" spans="1:15" x14ac:dyDescent="0.2">
      <c r="A21828" t="s">
        <v>14</v>
      </c>
      <c r="B21828" t="s">
        <v>15</v>
      </c>
      <c r="C21828" t="s">
        <v>68</v>
      </c>
      <c r="D21828" t="s">
        <v>69</v>
      </c>
      <c r="E21828" t="s">
        <v>18</v>
      </c>
      <c r="F21828" t="s">
        <v>19</v>
      </c>
      <c r="G21828" t="s">
        <v>271</v>
      </c>
      <c r="H21828">
        <v>2015</v>
      </c>
      <c r="I21828" t="s">
        <v>277</v>
      </c>
      <c r="J21828">
        <v>100.3</v>
      </c>
      <c r="K21828">
        <v>128</v>
      </c>
      <c r="L21828" t="s">
        <v>22</v>
      </c>
      <c r="M21828" t="s">
        <v>23</v>
      </c>
      <c r="N21828" t="s">
        <v>346</v>
      </c>
      <c r="O21828" t="s">
        <v>325</v>
      </c>
    </row>
    <row r="21829" spans="1:15" x14ac:dyDescent="0.2">
      <c r="A21829" t="s">
        <v>14</v>
      </c>
      <c r="B21829" t="s">
        <v>15</v>
      </c>
      <c r="C21829" t="s">
        <v>70</v>
      </c>
      <c r="D21829" t="s">
        <v>71</v>
      </c>
      <c r="E21829" t="s">
        <v>18</v>
      </c>
      <c r="F21829" t="s">
        <v>19</v>
      </c>
      <c r="G21829" t="s">
        <v>271</v>
      </c>
      <c r="H21829">
        <v>2015</v>
      </c>
      <c r="I21829" t="s">
        <v>277</v>
      </c>
      <c r="J21829">
        <v>100</v>
      </c>
      <c r="K21829">
        <v>120</v>
      </c>
      <c r="L21829" t="s">
        <v>22</v>
      </c>
      <c r="M21829" t="s">
        <v>23</v>
      </c>
      <c r="N21829" t="s">
        <v>347</v>
      </c>
      <c r="O21829" t="s">
        <v>325</v>
      </c>
    </row>
    <row r="21830" spans="1:15" x14ac:dyDescent="0.2">
      <c r="A21830" t="s">
        <v>14</v>
      </c>
      <c r="B21830" t="s">
        <v>15</v>
      </c>
      <c r="C21830" t="s">
        <v>72</v>
      </c>
      <c r="D21830" t="s">
        <v>73</v>
      </c>
      <c r="E21830" t="s">
        <v>18</v>
      </c>
      <c r="F21830" t="s">
        <v>19</v>
      </c>
      <c r="G21830" t="s">
        <v>271</v>
      </c>
      <c r="H21830">
        <v>2015</v>
      </c>
      <c r="I21830" t="s">
        <v>277</v>
      </c>
      <c r="J21830">
        <v>100.1</v>
      </c>
      <c r="K21830">
        <v>116</v>
      </c>
      <c r="L21830" t="s">
        <v>22</v>
      </c>
      <c r="M21830" t="s">
        <v>23</v>
      </c>
      <c r="N21830" t="s">
        <v>348</v>
      </c>
      <c r="O21830" t="s">
        <v>325</v>
      </c>
    </row>
    <row r="21831" spans="1:15" x14ac:dyDescent="0.2">
      <c r="A21831" t="s">
        <v>14</v>
      </c>
      <c r="B21831" t="s">
        <v>15</v>
      </c>
      <c r="C21831" t="s">
        <v>74</v>
      </c>
      <c r="D21831" t="s">
        <v>75</v>
      </c>
      <c r="E21831" t="s">
        <v>18</v>
      </c>
      <c r="F21831" t="s">
        <v>19</v>
      </c>
      <c r="G21831" t="s">
        <v>271</v>
      </c>
      <c r="H21831">
        <v>2015</v>
      </c>
      <c r="I21831" t="s">
        <v>277</v>
      </c>
      <c r="J21831">
        <v>100.5</v>
      </c>
      <c r="K21831">
        <v>134</v>
      </c>
      <c r="L21831" t="s">
        <v>22</v>
      </c>
      <c r="M21831" t="s">
        <v>23</v>
      </c>
      <c r="N21831" t="s">
        <v>349</v>
      </c>
      <c r="O21831" t="s">
        <v>325</v>
      </c>
    </row>
    <row r="21832" spans="1:15" x14ac:dyDescent="0.2">
      <c r="A21832" t="s">
        <v>14</v>
      </c>
      <c r="B21832" t="s">
        <v>15</v>
      </c>
      <c r="C21832" t="s">
        <v>76</v>
      </c>
      <c r="D21832" t="s">
        <v>77</v>
      </c>
      <c r="E21832" t="s">
        <v>18</v>
      </c>
      <c r="F21832" t="s">
        <v>19</v>
      </c>
      <c r="G21832" t="s">
        <v>271</v>
      </c>
      <c r="H21832">
        <v>2015</v>
      </c>
      <c r="I21832" t="s">
        <v>277</v>
      </c>
      <c r="J21832">
        <v>100.2</v>
      </c>
      <c r="K21832">
        <v>112</v>
      </c>
      <c r="L21832" t="s">
        <v>22</v>
      </c>
      <c r="M21832" t="s">
        <v>23</v>
      </c>
      <c r="N21832" t="s">
        <v>350</v>
      </c>
      <c r="O21832" t="s">
        <v>325</v>
      </c>
    </row>
    <row r="21833" spans="1:15" x14ac:dyDescent="0.2">
      <c r="A21833" t="s">
        <v>14</v>
      </c>
      <c r="B21833" t="s">
        <v>15</v>
      </c>
      <c r="C21833" t="s">
        <v>78</v>
      </c>
      <c r="D21833" t="s">
        <v>79</v>
      </c>
      <c r="E21833" t="s">
        <v>18</v>
      </c>
      <c r="F21833" t="s">
        <v>19</v>
      </c>
      <c r="G21833" t="s">
        <v>271</v>
      </c>
      <c r="H21833">
        <v>2015</v>
      </c>
      <c r="I21833" t="s">
        <v>277</v>
      </c>
      <c r="J21833">
        <v>100.3</v>
      </c>
      <c r="K21833">
        <v>108</v>
      </c>
      <c r="L21833" t="s">
        <v>22</v>
      </c>
      <c r="M21833" t="s">
        <v>23</v>
      </c>
      <c r="N21833" t="s">
        <v>351</v>
      </c>
      <c r="O21833" t="s">
        <v>325</v>
      </c>
    </row>
    <row r="21834" spans="1:15" x14ac:dyDescent="0.2">
      <c r="A21834" t="s">
        <v>14</v>
      </c>
      <c r="B21834" t="s">
        <v>15</v>
      </c>
      <c r="C21834" t="s">
        <v>80</v>
      </c>
      <c r="D21834" t="s">
        <v>81</v>
      </c>
      <c r="E21834" t="s">
        <v>18</v>
      </c>
      <c r="F21834" t="s">
        <v>19</v>
      </c>
      <c r="G21834" t="s">
        <v>271</v>
      </c>
      <c r="H21834">
        <v>2015</v>
      </c>
      <c r="I21834" t="s">
        <v>277</v>
      </c>
      <c r="J21834">
        <v>100.1</v>
      </c>
      <c r="K21834">
        <v>107</v>
      </c>
      <c r="L21834" t="s">
        <v>22</v>
      </c>
      <c r="M21834" t="s">
        <v>23</v>
      </c>
      <c r="N21834" t="s">
        <v>352</v>
      </c>
      <c r="O21834" t="s">
        <v>325</v>
      </c>
    </row>
    <row r="21835" spans="1:15" x14ac:dyDescent="0.2">
      <c r="A21835" t="s">
        <v>14</v>
      </c>
      <c r="B21835" t="s">
        <v>15</v>
      </c>
      <c r="C21835" t="s">
        <v>82</v>
      </c>
      <c r="D21835" t="s">
        <v>83</v>
      </c>
      <c r="E21835" t="s">
        <v>18</v>
      </c>
      <c r="F21835" t="s">
        <v>19</v>
      </c>
      <c r="G21835" t="s">
        <v>271</v>
      </c>
      <c r="H21835">
        <v>2015</v>
      </c>
      <c r="I21835" t="s">
        <v>277</v>
      </c>
      <c r="J21835">
        <v>101.6</v>
      </c>
      <c r="K21835">
        <v>106</v>
      </c>
      <c r="L21835" t="s">
        <v>22</v>
      </c>
      <c r="M21835" t="s">
        <v>23</v>
      </c>
      <c r="N21835" t="s">
        <v>353</v>
      </c>
      <c r="O21835" t="s">
        <v>325</v>
      </c>
    </row>
    <row r="21836" spans="1:15" x14ac:dyDescent="0.2">
      <c r="A21836" t="s">
        <v>14</v>
      </c>
      <c r="B21836" t="s">
        <v>15</v>
      </c>
      <c r="C21836" t="s">
        <v>84</v>
      </c>
      <c r="D21836" t="s">
        <v>85</v>
      </c>
      <c r="E21836" t="s">
        <v>18</v>
      </c>
      <c r="F21836" t="s">
        <v>19</v>
      </c>
      <c r="G21836" t="s">
        <v>271</v>
      </c>
      <c r="H21836">
        <v>2015</v>
      </c>
      <c r="I21836" t="s">
        <v>277</v>
      </c>
      <c r="J21836">
        <v>107.7</v>
      </c>
      <c r="K21836">
        <v>100</v>
      </c>
      <c r="L21836" t="s">
        <v>22</v>
      </c>
      <c r="M21836" t="s">
        <v>23</v>
      </c>
      <c r="N21836" t="s">
        <v>354</v>
      </c>
      <c r="O21836" t="s">
        <v>325</v>
      </c>
    </row>
    <row r="21837" spans="1:15" x14ac:dyDescent="0.2">
      <c r="A21837" t="s">
        <v>14</v>
      </c>
      <c r="B21837" t="s">
        <v>15</v>
      </c>
      <c r="C21837" t="s">
        <v>86</v>
      </c>
      <c r="D21837" t="s">
        <v>87</v>
      </c>
      <c r="E21837" t="s">
        <v>18</v>
      </c>
      <c r="F21837" t="s">
        <v>19</v>
      </c>
      <c r="G21837" t="s">
        <v>271</v>
      </c>
      <c r="H21837">
        <v>2015</v>
      </c>
      <c r="I21837" t="s">
        <v>277</v>
      </c>
      <c r="J21837">
        <v>99.3</v>
      </c>
      <c r="K21837">
        <v>99</v>
      </c>
      <c r="L21837" t="s">
        <v>22</v>
      </c>
      <c r="M21837" t="s">
        <v>23</v>
      </c>
      <c r="N21837" t="s">
        <v>355</v>
      </c>
      <c r="O21837" t="s">
        <v>325</v>
      </c>
    </row>
    <row r="21838" spans="1:15" x14ac:dyDescent="0.2">
      <c r="A21838" t="s">
        <v>14</v>
      </c>
      <c r="B21838" t="s">
        <v>15</v>
      </c>
      <c r="C21838" t="s">
        <v>88</v>
      </c>
      <c r="D21838" t="s">
        <v>89</v>
      </c>
      <c r="E21838" t="s">
        <v>18</v>
      </c>
      <c r="F21838" t="s">
        <v>19</v>
      </c>
      <c r="G21838" t="s">
        <v>271</v>
      </c>
      <c r="H21838">
        <v>2015</v>
      </c>
      <c r="I21838" t="s">
        <v>277</v>
      </c>
      <c r="J21838">
        <v>100.4</v>
      </c>
      <c r="K21838">
        <v>131</v>
      </c>
      <c r="L21838" t="s">
        <v>22</v>
      </c>
      <c r="M21838" t="s">
        <v>23</v>
      </c>
      <c r="N21838" t="s">
        <v>356</v>
      </c>
      <c r="O21838" t="s">
        <v>325</v>
      </c>
    </row>
    <row r="21839" spans="1:15" x14ac:dyDescent="0.2">
      <c r="A21839" t="s">
        <v>14</v>
      </c>
      <c r="B21839" t="s">
        <v>15</v>
      </c>
      <c r="C21839" t="s">
        <v>90</v>
      </c>
      <c r="D21839" t="s">
        <v>91</v>
      </c>
      <c r="E21839" t="s">
        <v>18</v>
      </c>
      <c r="F21839" t="s">
        <v>19</v>
      </c>
      <c r="G21839" t="s">
        <v>271</v>
      </c>
      <c r="H21839">
        <v>2015</v>
      </c>
      <c r="I21839" t="s">
        <v>277</v>
      </c>
      <c r="J21839">
        <v>100.3</v>
      </c>
      <c r="K21839">
        <v>127</v>
      </c>
      <c r="L21839" t="s">
        <v>22</v>
      </c>
      <c r="M21839" t="s">
        <v>23</v>
      </c>
      <c r="N21839" t="s">
        <v>357</v>
      </c>
      <c r="O21839" t="s">
        <v>325</v>
      </c>
    </row>
    <row r="21840" spans="1:15" x14ac:dyDescent="0.2">
      <c r="A21840" t="s">
        <v>14</v>
      </c>
      <c r="B21840" t="s">
        <v>15</v>
      </c>
      <c r="C21840" t="s">
        <v>92</v>
      </c>
      <c r="D21840" t="s">
        <v>93</v>
      </c>
      <c r="E21840" t="s">
        <v>18</v>
      </c>
      <c r="F21840" t="s">
        <v>19</v>
      </c>
      <c r="G21840" t="s">
        <v>271</v>
      </c>
      <c r="H21840">
        <v>2015</v>
      </c>
      <c r="I21840" t="s">
        <v>277</v>
      </c>
      <c r="J21840">
        <v>100.6</v>
      </c>
      <c r="K21840">
        <v>136</v>
      </c>
      <c r="L21840" t="s">
        <v>22</v>
      </c>
      <c r="M21840" t="s">
        <v>23</v>
      </c>
      <c r="N21840" t="s">
        <v>358</v>
      </c>
      <c r="O21840" t="s">
        <v>325</v>
      </c>
    </row>
    <row r="21841" spans="1:15" x14ac:dyDescent="0.2">
      <c r="A21841" t="s">
        <v>14</v>
      </c>
      <c r="B21841" t="s">
        <v>15</v>
      </c>
      <c r="C21841" t="s">
        <v>94</v>
      </c>
      <c r="D21841" t="s">
        <v>95</v>
      </c>
      <c r="E21841" t="s">
        <v>18</v>
      </c>
      <c r="F21841" t="s">
        <v>19</v>
      </c>
      <c r="G21841" t="s">
        <v>271</v>
      </c>
      <c r="H21841">
        <v>2015</v>
      </c>
      <c r="I21841" t="s">
        <v>277</v>
      </c>
      <c r="J21841">
        <v>100.4</v>
      </c>
      <c r="K21841">
        <v>119</v>
      </c>
      <c r="L21841" t="s">
        <v>22</v>
      </c>
      <c r="M21841" t="s">
        <v>23</v>
      </c>
      <c r="N21841" t="s">
        <v>359</v>
      </c>
      <c r="O21841" t="s">
        <v>325</v>
      </c>
    </row>
    <row r="21842" spans="1:15" x14ac:dyDescent="0.2">
      <c r="A21842" t="s">
        <v>14</v>
      </c>
      <c r="B21842" t="s">
        <v>15</v>
      </c>
      <c r="C21842" t="s">
        <v>96</v>
      </c>
      <c r="D21842" t="s">
        <v>97</v>
      </c>
      <c r="E21842" t="s">
        <v>18</v>
      </c>
      <c r="F21842" t="s">
        <v>19</v>
      </c>
      <c r="G21842" t="s">
        <v>271</v>
      </c>
      <c r="H21842">
        <v>2015</v>
      </c>
      <c r="I21842" t="s">
        <v>277</v>
      </c>
      <c r="J21842">
        <v>100.4</v>
      </c>
      <c r="K21842">
        <v>115</v>
      </c>
      <c r="L21842" t="s">
        <v>22</v>
      </c>
      <c r="M21842" t="s">
        <v>23</v>
      </c>
      <c r="N21842" t="s">
        <v>360</v>
      </c>
      <c r="O21842" t="s">
        <v>325</v>
      </c>
    </row>
    <row r="21843" spans="1:15" x14ac:dyDescent="0.2">
      <c r="A21843" t="s">
        <v>14</v>
      </c>
      <c r="B21843" t="s">
        <v>15</v>
      </c>
      <c r="C21843" t="s">
        <v>98</v>
      </c>
      <c r="D21843" t="s">
        <v>99</v>
      </c>
      <c r="E21843" t="s">
        <v>18</v>
      </c>
      <c r="F21843" t="s">
        <v>19</v>
      </c>
      <c r="G21843" t="s">
        <v>271</v>
      </c>
      <c r="H21843">
        <v>2015</v>
      </c>
      <c r="I21843" t="s">
        <v>277</v>
      </c>
      <c r="J21843">
        <v>100.5</v>
      </c>
      <c r="K21843">
        <v>114</v>
      </c>
      <c r="L21843" t="s">
        <v>22</v>
      </c>
      <c r="M21843" t="s">
        <v>23</v>
      </c>
      <c r="N21843" t="s">
        <v>361</v>
      </c>
      <c r="O21843" t="s">
        <v>325</v>
      </c>
    </row>
    <row r="21844" spans="1:15" x14ac:dyDescent="0.2">
      <c r="A21844" t="s">
        <v>14</v>
      </c>
      <c r="B21844" t="s">
        <v>15</v>
      </c>
      <c r="C21844" t="s">
        <v>100</v>
      </c>
      <c r="D21844" t="s">
        <v>101</v>
      </c>
      <c r="E21844" t="s">
        <v>18</v>
      </c>
      <c r="F21844" t="s">
        <v>19</v>
      </c>
      <c r="G21844" t="s">
        <v>271</v>
      </c>
      <c r="H21844">
        <v>2015</v>
      </c>
      <c r="I21844" t="s">
        <v>277</v>
      </c>
      <c r="J21844">
        <v>100.4</v>
      </c>
      <c r="K21844">
        <v>133</v>
      </c>
      <c r="L21844" t="s">
        <v>22</v>
      </c>
      <c r="M21844" t="s">
        <v>23</v>
      </c>
      <c r="N21844" t="s">
        <v>362</v>
      </c>
      <c r="O21844" t="s">
        <v>325</v>
      </c>
    </row>
    <row r="21845" spans="1:15" x14ac:dyDescent="0.2">
      <c r="A21845" t="s">
        <v>14</v>
      </c>
      <c r="B21845" t="s">
        <v>15</v>
      </c>
      <c r="C21845" t="s">
        <v>102</v>
      </c>
      <c r="D21845" t="s">
        <v>103</v>
      </c>
      <c r="E21845" t="s">
        <v>18</v>
      </c>
      <c r="F21845" t="s">
        <v>19</v>
      </c>
      <c r="G21845" t="s">
        <v>271</v>
      </c>
      <c r="H21845">
        <v>2015</v>
      </c>
      <c r="I21845" t="s">
        <v>277</v>
      </c>
      <c r="J21845">
        <v>100.3</v>
      </c>
      <c r="K21845">
        <v>132</v>
      </c>
      <c r="L21845" t="s">
        <v>22</v>
      </c>
      <c r="M21845" t="s">
        <v>23</v>
      </c>
      <c r="N21845" t="s">
        <v>363</v>
      </c>
      <c r="O21845" t="s">
        <v>325</v>
      </c>
    </row>
    <row r="21846" spans="1:15" x14ac:dyDescent="0.2">
      <c r="A21846" t="s">
        <v>14</v>
      </c>
      <c r="B21846" t="s">
        <v>15</v>
      </c>
      <c r="C21846" t="s">
        <v>104</v>
      </c>
      <c r="D21846" t="s">
        <v>105</v>
      </c>
      <c r="E21846" t="s">
        <v>18</v>
      </c>
      <c r="F21846" t="s">
        <v>19</v>
      </c>
      <c r="G21846" t="s">
        <v>271</v>
      </c>
      <c r="H21846">
        <v>2015</v>
      </c>
      <c r="I21846" t="s">
        <v>277</v>
      </c>
      <c r="J21846">
        <v>100.7</v>
      </c>
      <c r="K21846">
        <v>105</v>
      </c>
      <c r="L21846" t="s">
        <v>22</v>
      </c>
      <c r="M21846" t="s">
        <v>23</v>
      </c>
      <c r="N21846" t="s">
        <v>364</v>
      </c>
      <c r="O21846" t="s">
        <v>325</v>
      </c>
    </row>
    <row r="21847" spans="1:15" x14ac:dyDescent="0.2">
      <c r="A21847" t="s">
        <v>14</v>
      </c>
      <c r="B21847" t="s">
        <v>15</v>
      </c>
      <c r="C21847" t="s">
        <v>106</v>
      </c>
      <c r="D21847" t="s">
        <v>107</v>
      </c>
      <c r="E21847" t="s">
        <v>18</v>
      </c>
      <c r="F21847" t="s">
        <v>19</v>
      </c>
      <c r="G21847" t="s">
        <v>271</v>
      </c>
      <c r="H21847">
        <v>2015</v>
      </c>
      <c r="I21847" t="s">
        <v>277</v>
      </c>
      <c r="J21847">
        <v>100.1</v>
      </c>
      <c r="K21847">
        <v>104</v>
      </c>
      <c r="L21847" t="s">
        <v>22</v>
      </c>
      <c r="M21847" t="s">
        <v>23</v>
      </c>
      <c r="N21847" t="s">
        <v>365</v>
      </c>
      <c r="O21847" t="s">
        <v>325</v>
      </c>
    </row>
    <row r="21848" spans="1:15" x14ac:dyDescent="0.2">
      <c r="A21848" t="s">
        <v>14</v>
      </c>
      <c r="B21848" t="s">
        <v>15</v>
      </c>
      <c r="C21848" t="s">
        <v>108</v>
      </c>
      <c r="D21848" t="s">
        <v>109</v>
      </c>
      <c r="E21848" t="s">
        <v>18</v>
      </c>
      <c r="F21848" t="s">
        <v>19</v>
      </c>
      <c r="G21848" t="s">
        <v>271</v>
      </c>
      <c r="H21848">
        <v>2015</v>
      </c>
      <c r="I21848" t="s">
        <v>277</v>
      </c>
      <c r="J21848">
        <v>99.9</v>
      </c>
      <c r="K21848">
        <v>103</v>
      </c>
      <c r="L21848" t="s">
        <v>22</v>
      </c>
      <c r="M21848" t="s">
        <v>23</v>
      </c>
      <c r="N21848" t="s">
        <v>366</v>
      </c>
      <c r="O21848" t="s">
        <v>325</v>
      </c>
    </row>
    <row r="21849" spans="1:15" x14ac:dyDescent="0.2">
      <c r="A21849" t="s">
        <v>14</v>
      </c>
      <c r="B21849" t="s">
        <v>15</v>
      </c>
      <c r="C21849" t="s">
        <v>110</v>
      </c>
      <c r="D21849" t="s">
        <v>111</v>
      </c>
      <c r="E21849" t="s">
        <v>18</v>
      </c>
      <c r="F21849" t="s">
        <v>19</v>
      </c>
      <c r="G21849" t="s">
        <v>271</v>
      </c>
      <c r="H21849">
        <v>2015</v>
      </c>
      <c r="I21849" t="s">
        <v>277</v>
      </c>
      <c r="J21849">
        <v>100.3</v>
      </c>
      <c r="K21849">
        <v>98</v>
      </c>
      <c r="L21849" t="s">
        <v>22</v>
      </c>
      <c r="M21849" t="s">
        <v>23</v>
      </c>
      <c r="N21849" t="s">
        <v>367</v>
      </c>
      <c r="O21849" t="s">
        <v>325</v>
      </c>
    </row>
    <row r="21850" spans="1:15" x14ac:dyDescent="0.2">
      <c r="A21850" t="s">
        <v>14</v>
      </c>
      <c r="B21850" t="s">
        <v>15</v>
      </c>
      <c r="C21850" t="s">
        <v>112</v>
      </c>
      <c r="D21850" t="s">
        <v>113</v>
      </c>
      <c r="E21850" t="s">
        <v>18</v>
      </c>
      <c r="F21850" t="s">
        <v>19</v>
      </c>
      <c r="G21850" t="s">
        <v>271</v>
      </c>
      <c r="H21850">
        <v>2015</v>
      </c>
      <c r="I21850" t="s">
        <v>277</v>
      </c>
      <c r="J21850">
        <v>100.3</v>
      </c>
      <c r="K21850">
        <v>97</v>
      </c>
      <c r="L21850" t="s">
        <v>22</v>
      </c>
      <c r="M21850" t="s">
        <v>23</v>
      </c>
      <c r="N21850" t="s">
        <v>368</v>
      </c>
      <c r="O21850" t="s">
        <v>325</v>
      </c>
    </row>
    <row r="21851" spans="1:15" x14ac:dyDescent="0.2">
      <c r="A21851" t="s">
        <v>14</v>
      </c>
      <c r="B21851" t="s">
        <v>15</v>
      </c>
      <c r="C21851" t="s">
        <v>114</v>
      </c>
      <c r="D21851" t="s">
        <v>115</v>
      </c>
      <c r="E21851" t="s">
        <v>18</v>
      </c>
      <c r="F21851" t="s">
        <v>19</v>
      </c>
      <c r="G21851" t="s">
        <v>271</v>
      </c>
      <c r="H21851">
        <v>2015</v>
      </c>
      <c r="I21851" t="s">
        <v>277</v>
      </c>
      <c r="J21851">
        <v>99.9</v>
      </c>
      <c r="K21851">
        <v>137</v>
      </c>
      <c r="L21851" t="s">
        <v>22</v>
      </c>
      <c r="M21851" t="s">
        <v>23</v>
      </c>
      <c r="N21851" t="s">
        <v>369</v>
      </c>
      <c r="O21851" t="s">
        <v>325</v>
      </c>
    </row>
    <row r="21852" spans="1:15" x14ac:dyDescent="0.2">
      <c r="A21852" t="s">
        <v>14</v>
      </c>
      <c r="B21852" t="s">
        <v>15</v>
      </c>
      <c r="C21852" t="s">
        <v>16</v>
      </c>
      <c r="D21852" t="s">
        <v>17</v>
      </c>
      <c r="E21852" t="s">
        <v>116</v>
      </c>
      <c r="F21852" t="s">
        <v>117</v>
      </c>
      <c r="G21852" t="s">
        <v>271</v>
      </c>
      <c r="H21852">
        <v>2015</v>
      </c>
      <c r="I21852" t="s">
        <v>277</v>
      </c>
      <c r="J21852">
        <v>101.1</v>
      </c>
      <c r="K21852">
        <v>47</v>
      </c>
      <c r="L21852" t="s">
        <v>22</v>
      </c>
      <c r="M21852" t="s">
        <v>23</v>
      </c>
      <c r="N21852" t="s">
        <v>24</v>
      </c>
      <c r="O21852" t="s">
        <v>370</v>
      </c>
    </row>
    <row r="21853" spans="1:15" x14ac:dyDescent="0.2">
      <c r="A21853" t="s">
        <v>14</v>
      </c>
      <c r="B21853" t="s">
        <v>15</v>
      </c>
      <c r="C21853" t="s">
        <v>25</v>
      </c>
      <c r="D21853" t="s">
        <v>26</v>
      </c>
      <c r="E21853" t="s">
        <v>116</v>
      </c>
      <c r="F21853" t="s">
        <v>117</v>
      </c>
      <c r="G21853" t="s">
        <v>271</v>
      </c>
      <c r="H21853">
        <v>2015</v>
      </c>
      <c r="I21853" t="s">
        <v>277</v>
      </c>
      <c r="J21853">
        <v>101.3</v>
      </c>
      <c r="K21853">
        <v>48</v>
      </c>
      <c r="L21853" t="s">
        <v>22</v>
      </c>
      <c r="M21853" t="s">
        <v>23</v>
      </c>
      <c r="N21853" t="s">
        <v>27</v>
      </c>
      <c r="O21853" t="s">
        <v>370</v>
      </c>
    </row>
    <row r="21854" spans="1:15" x14ac:dyDescent="0.2">
      <c r="A21854" t="s">
        <v>14</v>
      </c>
      <c r="B21854" t="s">
        <v>15</v>
      </c>
      <c r="C21854" t="s">
        <v>28</v>
      </c>
      <c r="D21854" t="s">
        <v>29</v>
      </c>
      <c r="E21854" t="s">
        <v>116</v>
      </c>
      <c r="F21854" t="s">
        <v>117</v>
      </c>
      <c r="G21854" t="s">
        <v>271</v>
      </c>
      <c r="H21854">
        <v>2015</v>
      </c>
      <c r="I21854" t="s">
        <v>277</v>
      </c>
      <c r="J21854">
        <v>94.7</v>
      </c>
      <c r="K21854">
        <v>80</v>
      </c>
      <c r="L21854" t="s">
        <v>22</v>
      </c>
      <c r="M21854" t="s">
        <v>23</v>
      </c>
      <c r="N21854" t="s">
        <v>326</v>
      </c>
      <c r="O21854" t="s">
        <v>370</v>
      </c>
    </row>
    <row r="21855" spans="1:15" x14ac:dyDescent="0.2">
      <c r="A21855" t="s">
        <v>14</v>
      </c>
      <c r="B21855" t="s">
        <v>15</v>
      </c>
      <c r="C21855" t="s">
        <v>30</v>
      </c>
      <c r="D21855" t="s">
        <v>31</v>
      </c>
      <c r="E21855" t="s">
        <v>116</v>
      </c>
      <c r="F21855" t="s">
        <v>117</v>
      </c>
      <c r="G21855" t="s">
        <v>271</v>
      </c>
      <c r="H21855">
        <v>2015</v>
      </c>
      <c r="I21855" t="s">
        <v>277</v>
      </c>
      <c r="J21855">
        <v>94.3</v>
      </c>
      <c r="K21855">
        <v>79</v>
      </c>
      <c r="L21855" t="s">
        <v>22</v>
      </c>
      <c r="M21855" t="s">
        <v>23</v>
      </c>
      <c r="N21855" t="s">
        <v>327</v>
      </c>
      <c r="O21855" t="s">
        <v>370</v>
      </c>
    </row>
    <row r="21856" spans="1:15" x14ac:dyDescent="0.2">
      <c r="A21856" t="s">
        <v>14</v>
      </c>
      <c r="B21856" t="s">
        <v>15</v>
      </c>
      <c r="C21856" t="s">
        <v>32</v>
      </c>
      <c r="D21856" t="s">
        <v>33</v>
      </c>
      <c r="E21856" t="s">
        <v>116</v>
      </c>
      <c r="F21856" t="s">
        <v>117</v>
      </c>
      <c r="G21856" t="s">
        <v>271</v>
      </c>
      <c r="H21856">
        <v>2015</v>
      </c>
      <c r="I21856" t="s">
        <v>277</v>
      </c>
      <c r="J21856">
        <v>94.6</v>
      </c>
      <c r="K21856">
        <v>78</v>
      </c>
      <c r="L21856" t="s">
        <v>22</v>
      </c>
      <c r="M21856" t="s">
        <v>23</v>
      </c>
      <c r="N21856" t="s">
        <v>328</v>
      </c>
      <c r="O21856" t="s">
        <v>370</v>
      </c>
    </row>
    <row r="21857" spans="1:15" x14ac:dyDescent="0.2">
      <c r="A21857" t="s">
        <v>14</v>
      </c>
      <c r="B21857" t="s">
        <v>15</v>
      </c>
      <c r="C21857" t="s">
        <v>34</v>
      </c>
      <c r="D21857" t="s">
        <v>35</v>
      </c>
      <c r="E21857" t="s">
        <v>116</v>
      </c>
      <c r="F21857" t="s">
        <v>117</v>
      </c>
      <c r="G21857" t="s">
        <v>271</v>
      </c>
      <c r="H21857">
        <v>2015</v>
      </c>
      <c r="I21857" t="s">
        <v>277</v>
      </c>
      <c r="J21857">
        <v>100.9</v>
      </c>
      <c r="K21857">
        <v>77</v>
      </c>
      <c r="L21857" t="s">
        <v>22</v>
      </c>
      <c r="M21857" t="s">
        <v>23</v>
      </c>
      <c r="N21857" t="s">
        <v>329</v>
      </c>
      <c r="O21857" t="s">
        <v>370</v>
      </c>
    </row>
    <row r="21858" spans="1:15" x14ac:dyDescent="0.2">
      <c r="A21858" t="s">
        <v>14</v>
      </c>
      <c r="B21858" t="s">
        <v>15</v>
      </c>
      <c r="C21858" t="s">
        <v>36</v>
      </c>
      <c r="D21858" t="s">
        <v>37</v>
      </c>
      <c r="E21858" t="s">
        <v>116</v>
      </c>
      <c r="F21858" t="s">
        <v>117</v>
      </c>
      <c r="G21858" t="s">
        <v>271</v>
      </c>
      <c r="H21858">
        <v>2015</v>
      </c>
      <c r="I21858" t="s">
        <v>277</v>
      </c>
      <c r="J21858">
        <v>99.7</v>
      </c>
      <c r="K21858">
        <v>76</v>
      </c>
      <c r="L21858" t="s">
        <v>22</v>
      </c>
      <c r="M21858" t="s">
        <v>23</v>
      </c>
      <c r="N21858" t="s">
        <v>330</v>
      </c>
      <c r="O21858" t="s">
        <v>370</v>
      </c>
    </row>
    <row r="21859" spans="1:15" x14ac:dyDescent="0.2">
      <c r="A21859" t="s">
        <v>14</v>
      </c>
      <c r="B21859" t="s">
        <v>15</v>
      </c>
      <c r="C21859" t="s">
        <v>38</v>
      </c>
      <c r="D21859" t="s">
        <v>39</v>
      </c>
      <c r="E21859" t="s">
        <v>116</v>
      </c>
      <c r="F21859" t="s">
        <v>117</v>
      </c>
      <c r="G21859" t="s">
        <v>271</v>
      </c>
      <c r="H21859">
        <v>2015</v>
      </c>
      <c r="I21859" t="s">
        <v>277</v>
      </c>
      <c r="J21859">
        <v>100.5</v>
      </c>
      <c r="K21859">
        <v>75</v>
      </c>
      <c r="L21859" t="s">
        <v>22</v>
      </c>
      <c r="M21859" t="s">
        <v>23</v>
      </c>
      <c r="N21859" t="s">
        <v>331</v>
      </c>
      <c r="O21859" t="s">
        <v>370</v>
      </c>
    </row>
    <row r="21860" spans="1:15" x14ac:dyDescent="0.2">
      <c r="A21860" t="s">
        <v>14</v>
      </c>
      <c r="B21860" t="s">
        <v>15</v>
      </c>
      <c r="C21860" t="s">
        <v>40</v>
      </c>
      <c r="D21860" t="s">
        <v>41</v>
      </c>
      <c r="E21860" t="s">
        <v>116</v>
      </c>
      <c r="F21860" t="s">
        <v>117</v>
      </c>
      <c r="G21860" t="s">
        <v>271</v>
      </c>
      <c r="H21860">
        <v>2015</v>
      </c>
      <c r="I21860" t="s">
        <v>277</v>
      </c>
      <c r="J21860">
        <v>95.1</v>
      </c>
      <c r="K21860">
        <v>89</v>
      </c>
      <c r="L21860" t="s">
        <v>22</v>
      </c>
      <c r="M21860" t="s">
        <v>23</v>
      </c>
      <c r="N21860" t="s">
        <v>332</v>
      </c>
      <c r="O21860" t="s">
        <v>370</v>
      </c>
    </row>
    <row r="21861" spans="1:15" x14ac:dyDescent="0.2">
      <c r="A21861" t="s">
        <v>14</v>
      </c>
      <c r="B21861" t="s">
        <v>15</v>
      </c>
      <c r="C21861" t="s">
        <v>42</v>
      </c>
      <c r="D21861" t="s">
        <v>43</v>
      </c>
      <c r="E21861" t="s">
        <v>116</v>
      </c>
      <c r="F21861" t="s">
        <v>117</v>
      </c>
      <c r="G21861" t="s">
        <v>271</v>
      </c>
      <c r="H21861">
        <v>2015</v>
      </c>
      <c r="I21861" t="s">
        <v>277</v>
      </c>
      <c r="J21861">
        <v>99.7</v>
      </c>
      <c r="K21861">
        <v>72</v>
      </c>
      <c r="L21861" t="s">
        <v>22</v>
      </c>
      <c r="M21861" t="s">
        <v>23</v>
      </c>
      <c r="N21861" t="s">
        <v>333</v>
      </c>
      <c r="O21861" t="s">
        <v>370</v>
      </c>
    </row>
    <row r="21862" spans="1:15" x14ac:dyDescent="0.2">
      <c r="A21862" t="s">
        <v>14</v>
      </c>
      <c r="B21862" t="s">
        <v>15</v>
      </c>
      <c r="C21862" t="s">
        <v>44</v>
      </c>
      <c r="D21862" t="s">
        <v>45</v>
      </c>
      <c r="E21862" t="s">
        <v>116</v>
      </c>
      <c r="F21862" t="s">
        <v>117</v>
      </c>
      <c r="G21862" t="s">
        <v>271</v>
      </c>
      <c r="H21862">
        <v>2015</v>
      </c>
      <c r="I21862" t="s">
        <v>277</v>
      </c>
      <c r="J21862">
        <v>103.5</v>
      </c>
      <c r="K21862">
        <v>71</v>
      </c>
      <c r="L21862" t="s">
        <v>22</v>
      </c>
      <c r="M21862" t="s">
        <v>23</v>
      </c>
      <c r="N21862" t="s">
        <v>334</v>
      </c>
      <c r="O21862" t="s">
        <v>370</v>
      </c>
    </row>
    <row r="21863" spans="1:15" x14ac:dyDescent="0.2">
      <c r="A21863" t="s">
        <v>14</v>
      </c>
      <c r="B21863" t="s">
        <v>15</v>
      </c>
      <c r="C21863" t="s">
        <v>46</v>
      </c>
      <c r="D21863" t="s">
        <v>47</v>
      </c>
      <c r="E21863" t="s">
        <v>116</v>
      </c>
      <c r="F21863" t="s">
        <v>117</v>
      </c>
      <c r="G21863" t="s">
        <v>271</v>
      </c>
      <c r="H21863">
        <v>2015</v>
      </c>
      <c r="I21863" t="s">
        <v>277</v>
      </c>
      <c r="J21863">
        <v>103.1</v>
      </c>
      <c r="K21863">
        <v>67</v>
      </c>
      <c r="L21863" t="s">
        <v>22</v>
      </c>
      <c r="M21863" t="s">
        <v>23</v>
      </c>
      <c r="N21863" t="s">
        <v>335</v>
      </c>
      <c r="O21863" t="s">
        <v>370</v>
      </c>
    </row>
    <row r="21864" spans="1:15" x14ac:dyDescent="0.2">
      <c r="A21864" t="s">
        <v>14</v>
      </c>
      <c r="B21864" t="s">
        <v>15</v>
      </c>
      <c r="C21864" t="s">
        <v>48</v>
      </c>
      <c r="D21864" t="s">
        <v>49</v>
      </c>
      <c r="E21864" t="s">
        <v>116</v>
      </c>
      <c r="F21864" t="s">
        <v>117</v>
      </c>
      <c r="G21864" t="s">
        <v>271</v>
      </c>
      <c r="H21864">
        <v>2015</v>
      </c>
      <c r="I21864" t="s">
        <v>277</v>
      </c>
      <c r="J21864">
        <v>105.1</v>
      </c>
      <c r="K21864">
        <v>92</v>
      </c>
      <c r="L21864" t="s">
        <v>22</v>
      </c>
      <c r="M21864" t="s">
        <v>23</v>
      </c>
      <c r="N21864" t="s">
        <v>336</v>
      </c>
      <c r="O21864" t="s">
        <v>370</v>
      </c>
    </row>
    <row r="21865" spans="1:15" x14ac:dyDescent="0.2">
      <c r="A21865" t="s">
        <v>14</v>
      </c>
      <c r="B21865" t="s">
        <v>15</v>
      </c>
      <c r="C21865" t="s">
        <v>50</v>
      </c>
      <c r="D21865" t="s">
        <v>51</v>
      </c>
      <c r="E21865" t="s">
        <v>116</v>
      </c>
      <c r="F21865" t="s">
        <v>117</v>
      </c>
      <c r="G21865" t="s">
        <v>271</v>
      </c>
      <c r="H21865">
        <v>2015</v>
      </c>
      <c r="I21865" t="s">
        <v>277</v>
      </c>
      <c r="J21865">
        <v>100</v>
      </c>
      <c r="K21865">
        <v>65</v>
      </c>
      <c r="L21865" t="s">
        <v>22</v>
      </c>
      <c r="M21865" t="s">
        <v>23</v>
      </c>
      <c r="N21865" t="s">
        <v>337</v>
      </c>
      <c r="O21865" t="s">
        <v>370</v>
      </c>
    </row>
    <row r="21866" spans="1:15" x14ac:dyDescent="0.2">
      <c r="A21866" t="s">
        <v>14</v>
      </c>
      <c r="B21866" t="s">
        <v>15</v>
      </c>
      <c r="C21866" t="s">
        <v>52</v>
      </c>
      <c r="D21866" t="s">
        <v>53</v>
      </c>
      <c r="E21866" t="s">
        <v>116</v>
      </c>
      <c r="F21866" t="s">
        <v>117</v>
      </c>
      <c r="G21866" t="s">
        <v>271</v>
      </c>
      <c r="H21866">
        <v>2015</v>
      </c>
      <c r="I21866" t="s">
        <v>277</v>
      </c>
      <c r="J21866">
        <v>105.1</v>
      </c>
      <c r="K21866">
        <v>64</v>
      </c>
      <c r="L21866" t="s">
        <v>22</v>
      </c>
      <c r="M21866" t="s">
        <v>23</v>
      </c>
      <c r="N21866" t="s">
        <v>338</v>
      </c>
      <c r="O21866" t="s">
        <v>370</v>
      </c>
    </row>
    <row r="21867" spans="1:15" x14ac:dyDescent="0.2">
      <c r="A21867" t="s">
        <v>14</v>
      </c>
      <c r="B21867" t="s">
        <v>15</v>
      </c>
      <c r="C21867" t="s">
        <v>54</v>
      </c>
      <c r="D21867" t="s">
        <v>55</v>
      </c>
      <c r="E21867" t="s">
        <v>116</v>
      </c>
      <c r="F21867" t="s">
        <v>117</v>
      </c>
      <c r="G21867" t="s">
        <v>271</v>
      </c>
      <c r="H21867">
        <v>2015</v>
      </c>
      <c r="I21867" t="s">
        <v>277</v>
      </c>
      <c r="J21867">
        <v>107.5</v>
      </c>
      <c r="K21867">
        <v>63</v>
      </c>
      <c r="L21867" t="s">
        <v>22</v>
      </c>
      <c r="M21867" t="s">
        <v>23</v>
      </c>
      <c r="N21867" t="s">
        <v>339</v>
      </c>
      <c r="O21867" t="s">
        <v>370</v>
      </c>
    </row>
    <row r="21868" spans="1:15" x14ac:dyDescent="0.2">
      <c r="A21868" t="s">
        <v>14</v>
      </c>
      <c r="B21868" t="s">
        <v>15</v>
      </c>
      <c r="C21868" t="s">
        <v>56</v>
      </c>
      <c r="D21868" t="s">
        <v>57</v>
      </c>
      <c r="E21868" t="s">
        <v>116</v>
      </c>
      <c r="F21868" t="s">
        <v>117</v>
      </c>
      <c r="G21868" t="s">
        <v>271</v>
      </c>
      <c r="H21868">
        <v>2015</v>
      </c>
      <c r="I21868" t="s">
        <v>277</v>
      </c>
      <c r="J21868">
        <v>97.9</v>
      </c>
      <c r="K21868">
        <v>56</v>
      </c>
      <c r="L21868" t="s">
        <v>22</v>
      </c>
      <c r="M21868" t="s">
        <v>23</v>
      </c>
      <c r="N21868" t="s">
        <v>340</v>
      </c>
      <c r="O21868" t="s">
        <v>370</v>
      </c>
    </row>
    <row r="21869" spans="1:15" x14ac:dyDescent="0.2">
      <c r="A21869" t="s">
        <v>14</v>
      </c>
      <c r="B21869" t="s">
        <v>15</v>
      </c>
      <c r="C21869" t="s">
        <v>58</v>
      </c>
      <c r="D21869" t="s">
        <v>59</v>
      </c>
      <c r="E21869" t="s">
        <v>116</v>
      </c>
      <c r="F21869" t="s">
        <v>117</v>
      </c>
      <c r="G21869" t="s">
        <v>271</v>
      </c>
      <c r="H21869">
        <v>2015</v>
      </c>
      <c r="I21869" t="s">
        <v>277</v>
      </c>
      <c r="J21869">
        <v>104.4</v>
      </c>
      <c r="K21869">
        <v>55</v>
      </c>
      <c r="L21869" t="s">
        <v>22</v>
      </c>
      <c r="M21869" t="s">
        <v>23</v>
      </c>
      <c r="N21869" t="s">
        <v>341</v>
      </c>
      <c r="O21869" t="s">
        <v>370</v>
      </c>
    </row>
    <row r="21870" spans="1:15" x14ac:dyDescent="0.2">
      <c r="A21870" t="s">
        <v>14</v>
      </c>
      <c r="B21870" t="s">
        <v>15</v>
      </c>
      <c r="C21870" t="s">
        <v>60</v>
      </c>
      <c r="D21870" t="s">
        <v>61</v>
      </c>
      <c r="E21870" t="s">
        <v>116</v>
      </c>
      <c r="F21870" t="s">
        <v>117</v>
      </c>
      <c r="G21870" t="s">
        <v>271</v>
      </c>
      <c r="H21870">
        <v>2015</v>
      </c>
      <c r="I21870" t="s">
        <v>277</v>
      </c>
      <c r="J21870">
        <v>85.8</v>
      </c>
      <c r="K21870">
        <v>50</v>
      </c>
      <c r="L21870" t="s">
        <v>22</v>
      </c>
      <c r="M21870" t="s">
        <v>23</v>
      </c>
      <c r="N21870" t="s">
        <v>342</v>
      </c>
      <c r="O21870" t="s">
        <v>370</v>
      </c>
    </row>
    <row r="21871" spans="1:15" x14ac:dyDescent="0.2">
      <c r="A21871" t="s">
        <v>14</v>
      </c>
      <c r="B21871" t="s">
        <v>15</v>
      </c>
      <c r="C21871" t="s">
        <v>62</v>
      </c>
      <c r="D21871" t="s">
        <v>63</v>
      </c>
      <c r="E21871" t="s">
        <v>116</v>
      </c>
      <c r="F21871" t="s">
        <v>117</v>
      </c>
      <c r="G21871" t="s">
        <v>271</v>
      </c>
      <c r="H21871">
        <v>2015</v>
      </c>
      <c r="I21871" t="s">
        <v>277</v>
      </c>
      <c r="J21871">
        <v>92.2</v>
      </c>
      <c r="K21871">
        <v>49</v>
      </c>
      <c r="L21871" t="s">
        <v>22</v>
      </c>
      <c r="M21871" t="s">
        <v>23</v>
      </c>
      <c r="N21871" t="s">
        <v>343</v>
      </c>
      <c r="O21871" t="s">
        <v>370</v>
      </c>
    </row>
    <row r="21872" spans="1:15" x14ac:dyDescent="0.2">
      <c r="A21872" t="s">
        <v>14</v>
      </c>
      <c r="B21872" t="s">
        <v>15</v>
      </c>
      <c r="C21872" t="s">
        <v>64</v>
      </c>
      <c r="D21872" t="s">
        <v>65</v>
      </c>
      <c r="E21872" t="s">
        <v>116</v>
      </c>
      <c r="F21872" t="s">
        <v>117</v>
      </c>
      <c r="G21872" t="s">
        <v>271</v>
      </c>
      <c r="H21872">
        <v>2015</v>
      </c>
      <c r="I21872" t="s">
        <v>277</v>
      </c>
      <c r="J21872">
        <v>102</v>
      </c>
      <c r="K21872">
        <v>84</v>
      </c>
      <c r="L21872" t="s">
        <v>22</v>
      </c>
      <c r="M21872" t="s">
        <v>23</v>
      </c>
      <c r="N21872" t="s">
        <v>344</v>
      </c>
      <c r="O21872" t="s">
        <v>370</v>
      </c>
    </row>
    <row r="21873" spans="1:15" x14ac:dyDescent="0.2">
      <c r="A21873" t="s">
        <v>14</v>
      </c>
      <c r="B21873" t="s">
        <v>15</v>
      </c>
      <c r="C21873" t="s">
        <v>66</v>
      </c>
      <c r="D21873" t="s">
        <v>67</v>
      </c>
      <c r="E21873" t="s">
        <v>116</v>
      </c>
      <c r="F21873" t="s">
        <v>117</v>
      </c>
      <c r="G21873" t="s">
        <v>271</v>
      </c>
      <c r="H21873">
        <v>2015</v>
      </c>
      <c r="I21873" t="s">
        <v>277</v>
      </c>
      <c r="J21873">
        <v>102.2</v>
      </c>
      <c r="K21873">
        <v>83</v>
      </c>
      <c r="L21873" t="s">
        <v>22</v>
      </c>
      <c r="M21873" t="s">
        <v>23</v>
      </c>
      <c r="N21873" t="s">
        <v>345</v>
      </c>
      <c r="O21873" t="s">
        <v>370</v>
      </c>
    </row>
    <row r="21874" spans="1:15" x14ac:dyDescent="0.2">
      <c r="A21874" t="s">
        <v>14</v>
      </c>
      <c r="B21874" t="s">
        <v>15</v>
      </c>
      <c r="C21874" t="s">
        <v>68</v>
      </c>
      <c r="D21874" t="s">
        <v>69</v>
      </c>
      <c r="E21874" t="s">
        <v>116</v>
      </c>
      <c r="F21874" t="s">
        <v>117</v>
      </c>
      <c r="G21874" t="s">
        <v>271</v>
      </c>
      <c r="H21874">
        <v>2015</v>
      </c>
      <c r="I21874" t="s">
        <v>277</v>
      </c>
      <c r="J21874">
        <v>102.2</v>
      </c>
      <c r="K21874">
        <v>82</v>
      </c>
      <c r="L21874" t="s">
        <v>22</v>
      </c>
      <c r="M21874" t="s">
        <v>23</v>
      </c>
      <c r="N21874" t="s">
        <v>346</v>
      </c>
      <c r="O21874" t="s">
        <v>370</v>
      </c>
    </row>
    <row r="21875" spans="1:15" x14ac:dyDescent="0.2">
      <c r="A21875" t="s">
        <v>14</v>
      </c>
      <c r="B21875" t="s">
        <v>15</v>
      </c>
      <c r="C21875" t="s">
        <v>70</v>
      </c>
      <c r="D21875" t="s">
        <v>71</v>
      </c>
      <c r="E21875" t="s">
        <v>116</v>
      </c>
      <c r="F21875" t="s">
        <v>117</v>
      </c>
      <c r="G21875" t="s">
        <v>271</v>
      </c>
      <c r="H21875">
        <v>2015</v>
      </c>
      <c r="I21875" t="s">
        <v>277</v>
      </c>
      <c r="J21875">
        <v>95.8</v>
      </c>
      <c r="K21875">
        <v>74</v>
      </c>
      <c r="L21875" t="s">
        <v>22</v>
      </c>
      <c r="M21875" t="s">
        <v>23</v>
      </c>
      <c r="N21875" t="s">
        <v>347</v>
      </c>
      <c r="O21875" t="s">
        <v>370</v>
      </c>
    </row>
    <row r="21876" spans="1:15" x14ac:dyDescent="0.2">
      <c r="A21876" t="s">
        <v>14</v>
      </c>
      <c r="B21876" t="s">
        <v>15</v>
      </c>
      <c r="C21876" t="s">
        <v>72</v>
      </c>
      <c r="D21876" t="s">
        <v>73</v>
      </c>
      <c r="E21876" t="s">
        <v>116</v>
      </c>
      <c r="F21876" t="s">
        <v>117</v>
      </c>
      <c r="G21876" t="s">
        <v>271</v>
      </c>
      <c r="H21876">
        <v>2015</v>
      </c>
      <c r="I21876" t="s">
        <v>277</v>
      </c>
      <c r="J21876">
        <v>103.7</v>
      </c>
      <c r="K21876">
        <v>70</v>
      </c>
      <c r="L21876" t="s">
        <v>22</v>
      </c>
      <c r="M21876" t="s">
        <v>23</v>
      </c>
      <c r="N21876" t="s">
        <v>348</v>
      </c>
      <c r="O21876" t="s">
        <v>370</v>
      </c>
    </row>
    <row r="21877" spans="1:15" x14ac:dyDescent="0.2">
      <c r="A21877" t="s">
        <v>14</v>
      </c>
      <c r="B21877" t="s">
        <v>15</v>
      </c>
      <c r="C21877" t="s">
        <v>74</v>
      </c>
      <c r="D21877" t="s">
        <v>75</v>
      </c>
      <c r="E21877" t="s">
        <v>116</v>
      </c>
      <c r="F21877" t="s">
        <v>117</v>
      </c>
      <c r="G21877" t="s">
        <v>271</v>
      </c>
      <c r="H21877">
        <v>2015</v>
      </c>
      <c r="I21877" t="s">
        <v>277</v>
      </c>
      <c r="J21877">
        <v>104.6</v>
      </c>
      <c r="K21877">
        <v>88</v>
      </c>
      <c r="L21877" t="s">
        <v>22</v>
      </c>
      <c r="M21877" t="s">
        <v>23</v>
      </c>
      <c r="N21877" t="s">
        <v>349</v>
      </c>
      <c r="O21877" t="s">
        <v>370</v>
      </c>
    </row>
    <row r="21878" spans="1:15" x14ac:dyDescent="0.2">
      <c r="A21878" t="s">
        <v>14</v>
      </c>
      <c r="B21878" t="s">
        <v>15</v>
      </c>
      <c r="C21878" t="s">
        <v>76</v>
      </c>
      <c r="D21878" t="s">
        <v>77</v>
      </c>
      <c r="E21878" t="s">
        <v>116</v>
      </c>
      <c r="F21878" t="s">
        <v>117</v>
      </c>
      <c r="G21878" t="s">
        <v>271</v>
      </c>
      <c r="H21878">
        <v>2015</v>
      </c>
      <c r="I21878" t="s">
        <v>277</v>
      </c>
      <c r="J21878">
        <v>100.3</v>
      </c>
      <c r="K21878">
        <v>66</v>
      </c>
      <c r="L21878" t="s">
        <v>22</v>
      </c>
      <c r="M21878" t="s">
        <v>23</v>
      </c>
      <c r="N21878" t="s">
        <v>350</v>
      </c>
      <c r="O21878" t="s">
        <v>370</v>
      </c>
    </row>
    <row r="21879" spans="1:15" x14ac:dyDescent="0.2">
      <c r="A21879" t="s">
        <v>14</v>
      </c>
      <c r="B21879" t="s">
        <v>15</v>
      </c>
      <c r="C21879" t="s">
        <v>78</v>
      </c>
      <c r="D21879" t="s">
        <v>79</v>
      </c>
      <c r="E21879" t="s">
        <v>116</v>
      </c>
      <c r="F21879" t="s">
        <v>117</v>
      </c>
      <c r="G21879" t="s">
        <v>271</v>
      </c>
      <c r="H21879">
        <v>2015</v>
      </c>
      <c r="I21879" t="s">
        <v>277</v>
      </c>
      <c r="J21879">
        <v>103.3</v>
      </c>
      <c r="K21879">
        <v>62</v>
      </c>
      <c r="L21879" t="s">
        <v>22</v>
      </c>
      <c r="M21879" t="s">
        <v>23</v>
      </c>
      <c r="N21879" t="s">
        <v>351</v>
      </c>
      <c r="O21879" t="s">
        <v>370</v>
      </c>
    </row>
    <row r="21880" spans="1:15" x14ac:dyDescent="0.2">
      <c r="A21880" t="s">
        <v>14</v>
      </c>
      <c r="B21880" t="s">
        <v>15</v>
      </c>
      <c r="C21880" t="s">
        <v>80</v>
      </c>
      <c r="D21880" t="s">
        <v>81</v>
      </c>
      <c r="E21880" t="s">
        <v>116</v>
      </c>
      <c r="F21880" t="s">
        <v>117</v>
      </c>
      <c r="G21880" t="s">
        <v>271</v>
      </c>
      <c r="H21880">
        <v>2015</v>
      </c>
      <c r="I21880" t="s">
        <v>277</v>
      </c>
      <c r="J21880">
        <v>99.7</v>
      </c>
      <c r="K21880">
        <v>61</v>
      </c>
      <c r="L21880" t="s">
        <v>22</v>
      </c>
      <c r="M21880" t="s">
        <v>23</v>
      </c>
      <c r="N21880" t="s">
        <v>352</v>
      </c>
      <c r="O21880" t="s">
        <v>370</v>
      </c>
    </row>
    <row r="21881" spans="1:15" x14ac:dyDescent="0.2">
      <c r="A21881" t="s">
        <v>14</v>
      </c>
      <c r="B21881" t="s">
        <v>15</v>
      </c>
      <c r="C21881" t="s">
        <v>82</v>
      </c>
      <c r="D21881" t="s">
        <v>83</v>
      </c>
      <c r="E21881" t="s">
        <v>116</v>
      </c>
      <c r="F21881" t="s">
        <v>117</v>
      </c>
      <c r="G21881" t="s">
        <v>271</v>
      </c>
      <c r="H21881">
        <v>2015</v>
      </c>
      <c r="I21881" t="s">
        <v>277</v>
      </c>
      <c r="J21881">
        <v>106.7</v>
      </c>
      <c r="K21881">
        <v>60</v>
      </c>
      <c r="L21881" t="s">
        <v>22</v>
      </c>
      <c r="M21881" t="s">
        <v>23</v>
      </c>
      <c r="N21881" t="s">
        <v>353</v>
      </c>
      <c r="O21881" t="s">
        <v>370</v>
      </c>
    </row>
    <row r="21882" spans="1:15" x14ac:dyDescent="0.2">
      <c r="A21882" t="s">
        <v>14</v>
      </c>
      <c r="B21882" t="s">
        <v>15</v>
      </c>
      <c r="C21882" t="s">
        <v>84</v>
      </c>
      <c r="D21882" t="s">
        <v>85</v>
      </c>
      <c r="E21882" t="s">
        <v>116</v>
      </c>
      <c r="F21882" t="s">
        <v>117</v>
      </c>
      <c r="G21882" t="s">
        <v>271</v>
      </c>
      <c r="H21882">
        <v>2015</v>
      </c>
      <c r="I21882" t="s">
        <v>277</v>
      </c>
      <c r="J21882">
        <v>100.4</v>
      </c>
      <c r="K21882">
        <v>54</v>
      </c>
      <c r="L21882" t="s">
        <v>22</v>
      </c>
      <c r="M21882" t="s">
        <v>23</v>
      </c>
      <c r="N21882" t="s">
        <v>354</v>
      </c>
      <c r="O21882" t="s">
        <v>370</v>
      </c>
    </row>
    <row r="21883" spans="1:15" x14ac:dyDescent="0.2">
      <c r="A21883" t="s">
        <v>14</v>
      </c>
      <c r="B21883" t="s">
        <v>15</v>
      </c>
      <c r="C21883" t="s">
        <v>86</v>
      </c>
      <c r="D21883" t="s">
        <v>87</v>
      </c>
      <c r="E21883" t="s">
        <v>116</v>
      </c>
      <c r="F21883" t="s">
        <v>117</v>
      </c>
      <c r="G21883" t="s">
        <v>271</v>
      </c>
      <c r="H21883">
        <v>2015</v>
      </c>
      <c r="I21883" t="s">
        <v>277</v>
      </c>
      <c r="J21883">
        <v>98.9</v>
      </c>
      <c r="K21883">
        <v>53</v>
      </c>
      <c r="L21883" t="s">
        <v>22</v>
      </c>
      <c r="M21883" t="s">
        <v>23</v>
      </c>
      <c r="N21883" t="s">
        <v>355</v>
      </c>
      <c r="O21883" t="s">
        <v>370</v>
      </c>
    </row>
    <row r="21884" spans="1:15" x14ac:dyDescent="0.2">
      <c r="A21884" t="s">
        <v>14</v>
      </c>
      <c r="B21884" t="s">
        <v>15</v>
      </c>
      <c r="C21884" t="s">
        <v>88</v>
      </c>
      <c r="D21884" t="s">
        <v>89</v>
      </c>
      <c r="E21884" t="s">
        <v>116</v>
      </c>
      <c r="F21884" t="s">
        <v>117</v>
      </c>
      <c r="G21884" t="s">
        <v>271</v>
      </c>
      <c r="H21884">
        <v>2015</v>
      </c>
      <c r="I21884" t="s">
        <v>277</v>
      </c>
      <c r="J21884">
        <v>102.3</v>
      </c>
      <c r="K21884">
        <v>85</v>
      </c>
      <c r="L21884" t="s">
        <v>22</v>
      </c>
      <c r="M21884" t="s">
        <v>23</v>
      </c>
      <c r="N21884" t="s">
        <v>356</v>
      </c>
      <c r="O21884" t="s">
        <v>370</v>
      </c>
    </row>
    <row r="21885" spans="1:15" x14ac:dyDescent="0.2">
      <c r="A21885" t="s">
        <v>14</v>
      </c>
      <c r="B21885" t="s">
        <v>15</v>
      </c>
      <c r="C21885" t="s">
        <v>90</v>
      </c>
      <c r="D21885" t="s">
        <v>91</v>
      </c>
      <c r="E21885" t="s">
        <v>116</v>
      </c>
      <c r="F21885" t="s">
        <v>117</v>
      </c>
      <c r="G21885" t="s">
        <v>271</v>
      </c>
      <c r="H21885">
        <v>2015</v>
      </c>
      <c r="I21885" t="s">
        <v>277</v>
      </c>
      <c r="J21885">
        <v>94.7</v>
      </c>
      <c r="K21885">
        <v>81</v>
      </c>
      <c r="L21885" t="s">
        <v>22</v>
      </c>
      <c r="M21885" t="s">
        <v>23</v>
      </c>
      <c r="N21885" t="s">
        <v>357</v>
      </c>
      <c r="O21885" t="s">
        <v>370</v>
      </c>
    </row>
    <row r="21886" spans="1:15" x14ac:dyDescent="0.2">
      <c r="A21886" t="s">
        <v>14</v>
      </c>
      <c r="B21886" t="s">
        <v>15</v>
      </c>
      <c r="C21886" t="s">
        <v>92</v>
      </c>
      <c r="D21886" t="s">
        <v>93</v>
      </c>
      <c r="E21886" t="s">
        <v>116</v>
      </c>
      <c r="F21886" t="s">
        <v>117</v>
      </c>
      <c r="G21886" t="s">
        <v>271</v>
      </c>
      <c r="H21886">
        <v>2015</v>
      </c>
      <c r="I21886" t="s">
        <v>277</v>
      </c>
      <c r="J21886">
        <v>104.8</v>
      </c>
      <c r="K21886">
        <v>90</v>
      </c>
      <c r="L21886" t="s">
        <v>22</v>
      </c>
      <c r="M21886" t="s">
        <v>23</v>
      </c>
      <c r="N21886" t="s">
        <v>358</v>
      </c>
      <c r="O21886" t="s">
        <v>370</v>
      </c>
    </row>
    <row r="21887" spans="1:15" x14ac:dyDescent="0.2">
      <c r="A21887" t="s">
        <v>14</v>
      </c>
      <c r="B21887" t="s">
        <v>15</v>
      </c>
      <c r="C21887" t="s">
        <v>94</v>
      </c>
      <c r="D21887" t="s">
        <v>95</v>
      </c>
      <c r="E21887" t="s">
        <v>116</v>
      </c>
      <c r="F21887" t="s">
        <v>117</v>
      </c>
      <c r="G21887" t="s">
        <v>271</v>
      </c>
      <c r="H21887">
        <v>2015</v>
      </c>
      <c r="I21887" t="s">
        <v>277</v>
      </c>
      <c r="J21887">
        <v>105.6</v>
      </c>
      <c r="K21887">
        <v>73</v>
      </c>
      <c r="L21887" t="s">
        <v>22</v>
      </c>
      <c r="M21887" t="s">
        <v>23</v>
      </c>
      <c r="N21887" t="s">
        <v>359</v>
      </c>
      <c r="O21887" t="s">
        <v>370</v>
      </c>
    </row>
    <row r="21888" spans="1:15" x14ac:dyDescent="0.2">
      <c r="A21888" t="s">
        <v>14</v>
      </c>
      <c r="B21888" t="s">
        <v>15</v>
      </c>
      <c r="C21888" t="s">
        <v>96</v>
      </c>
      <c r="D21888" t="s">
        <v>97</v>
      </c>
      <c r="E21888" t="s">
        <v>116</v>
      </c>
      <c r="F21888" t="s">
        <v>117</v>
      </c>
      <c r="G21888" t="s">
        <v>271</v>
      </c>
      <c r="H21888">
        <v>2015</v>
      </c>
      <c r="I21888" t="s">
        <v>277</v>
      </c>
      <c r="J21888">
        <v>103.5</v>
      </c>
      <c r="K21888">
        <v>69</v>
      </c>
      <c r="L21888" t="s">
        <v>22</v>
      </c>
      <c r="M21888" t="s">
        <v>23</v>
      </c>
      <c r="N21888" t="s">
        <v>360</v>
      </c>
      <c r="O21888" t="s">
        <v>370</v>
      </c>
    </row>
    <row r="21889" spans="1:15" x14ac:dyDescent="0.2">
      <c r="A21889" t="s">
        <v>14</v>
      </c>
      <c r="B21889" t="s">
        <v>15</v>
      </c>
      <c r="C21889" t="s">
        <v>98</v>
      </c>
      <c r="D21889" t="s">
        <v>99</v>
      </c>
      <c r="E21889" t="s">
        <v>116</v>
      </c>
      <c r="F21889" t="s">
        <v>117</v>
      </c>
      <c r="G21889" t="s">
        <v>271</v>
      </c>
      <c r="H21889">
        <v>2015</v>
      </c>
      <c r="I21889" t="s">
        <v>277</v>
      </c>
      <c r="J21889">
        <v>100.8</v>
      </c>
      <c r="K21889">
        <v>68</v>
      </c>
      <c r="L21889" t="s">
        <v>22</v>
      </c>
      <c r="M21889" t="s">
        <v>23</v>
      </c>
      <c r="N21889" t="s">
        <v>361</v>
      </c>
      <c r="O21889" t="s">
        <v>370</v>
      </c>
    </row>
    <row r="21890" spans="1:15" x14ac:dyDescent="0.2">
      <c r="A21890" t="s">
        <v>14</v>
      </c>
      <c r="B21890" t="s">
        <v>15</v>
      </c>
      <c r="C21890" t="s">
        <v>100</v>
      </c>
      <c r="D21890" t="s">
        <v>101</v>
      </c>
      <c r="E21890" t="s">
        <v>116</v>
      </c>
      <c r="F21890" t="s">
        <v>117</v>
      </c>
      <c r="G21890" t="s">
        <v>271</v>
      </c>
      <c r="H21890">
        <v>2015</v>
      </c>
      <c r="I21890" t="s">
        <v>277</v>
      </c>
      <c r="J21890">
        <v>104</v>
      </c>
      <c r="K21890">
        <v>87</v>
      </c>
      <c r="L21890" t="s">
        <v>22</v>
      </c>
      <c r="M21890" t="s">
        <v>23</v>
      </c>
      <c r="N21890" t="s">
        <v>362</v>
      </c>
      <c r="O21890" t="s">
        <v>370</v>
      </c>
    </row>
    <row r="21891" spans="1:15" x14ac:dyDescent="0.2">
      <c r="A21891" t="s">
        <v>14</v>
      </c>
      <c r="B21891" t="s">
        <v>15</v>
      </c>
      <c r="C21891" t="s">
        <v>102</v>
      </c>
      <c r="D21891" t="s">
        <v>103</v>
      </c>
      <c r="E21891" t="s">
        <v>116</v>
      </c>
      <c r="F21891" t="s">
        <v>117</v>
      </c>
      <c r="G21891" t="s">
        <v>271</v>
      </c>
      <c r="H21891">
        <v>2015</v>
      </c>
      <c r="I21891" t="s">
        <v>277</v>
      </c>
      <c r="J21891">
        <v>102.4</v>
      </c>
      <c r="K21891">
        <v>86</v>
      </c>
      <c r="L21891" t="s">
        <v>22</v>
      </c>
      <c r="M21891" t="s">
        <v>23</v>
      </c>
      <c r="N21891" t="s">
        <v>363</v>
      </c>
      <c r="O21891" t="s">
        <v>370</v>
      </c>
    </row>
    <row r="21892" spans="1:15" x14ac:dyDescent="0.2">
      <c r="A21892" t="s">
        <v>14</v>
      </c>
      <c r="B21892" t="s">
        <v>15</v>
      </c>
      <c r="C21892" t="s">
        <v>104</v>
      </c>
      <c r="D21892" t="s">
        <v>105</v>
      </c>
      <c r="E21892" t="s">
        <v>116</v>
      </c>
      <c r="F21892" t="s">
        <v>117</v>
      </c>
      <c r="G21892" t="s">
        <v>271</v>
      </c>
      <c r="H21892">
        <v>2015</v>
      </c>
      <c r="I21892" t="s">
        <v>277</v>
      </c>
      <c r="J21892">
        <v>102.2</v>
      </c>
      <c r="K21892">
        <v>59</v>
      </c>
      <c r="L21892" t="s">
        <v>22</v>
      </c>
      <c r="M21892" t="s">
        <v>23</v>
      </c>
      <c r="N21892" t="s">
        <v>364</v>
      </c>
      <c r="O21892" t="s">
        <v>370</v>
      </c>
    </row>
    <row r="21893" spans="1:15" x14ac:dyDescent="0.2">
      <c r="A21893" t="s">
        <v>14</v>
      </c>
      <c r="B21893" t="s">
        <v>15</v>
      </c>
      <c r="C21893" t="s">
        <v>106</v>
      </c>
      <c r="D21893" t="s">
        <v>107</v>
      </c>
      <c r="E21893" t="s">
        <v>116</v>
      </c>
      <c r="F21893" t="s">
        <v>117</v>
      </c>
      <c r="G21893" t="s">
        <v>271</v>
      </c>
      <c r="H21893">
        <v>2015</v>
      </c>
      <c r="I21893" t="s">
        <v>277</v>
      </c>
      <c r="J21893">
        <v>101.4</v>
      </c>
      <c r="K21893">
        <v>58</v>
      </c>
      <c r="L21893" t="s">
        <v>22</v>
      </c>
      <c r="M21893" t="s">
        <v>23</v>
      </c>
      <c r="N21893" t="s">
        <v>365</v>
      </c>
      <c r="O21893" t="s">
        <v>370</v>
      </c>
    </row>
    <row r="21894" spans="1:15" x14ac:dyDescent="0.2">
      <c r="A21894" t="s">
        <v>14</v>
      </c>
      <c r="B21894" t="s">
        <v>15</v>
      </c>
      <c r="C21894" t="s">
        <v>108</v>
      </c>
      <c r="D21894" t="s">
        <v>109</v>
      </c>
      <c r="E21894" t="s">
        <v>116</v>
      </c>
      <c r="F21894" t="s">
        <v>117</v>
      </c>
      <c r="G21894" t="s">
        <v>271</v>
      </c>
      <c r="H21894">
        <v>2015</v>
      </c>
      <c r="I21894" t="s">
        <v>277</v>
      </c>
      <c r="J21894">
        <v>100</v>
      </c>
      <c r="K21894">
        <v>57</v>
      </c>
      <c r="L21894" t="s">
        <v>22</v>
      </c>
      <c r="M21894" t="s">
        <v>23</v>
      </c>
      <c r="N21894" t="s">
        <v>366</v>
      </c>
      <c r="O21894" t="s">
        <v>370</v>
      </c>
    </row>
    <row r="21895" spans="1:15" x14ac:dyDescent="0.2">
      <c r="A21895" t="s">
        <v>14</v>
      </c>
      <c r="B21895" t="s">
        <v>15</v>
      </c>
      <c r="C21895" t="s">
        <v>110</v>
      </c>
      <c r="D21895" t="s">
        <v>111</v>
      </c>
      <c r="E21895" t="s">
        <v>116</v>
      </c>
      <c r="F21895" t="s">
        <v>117</v>
      </c>
      <c r="G21895" t="s">
        <v>271</v>
      </c>
      <c r="H21895">
        <v>2015</v>
      </c>
      <c r="I21895" t="s">
        <v>277</v>
      </c>
      <c r="J21895">
        <v>100.5</v>
      </c>
      <c r="K21895">
        <v>52</v>
      </c>
      <c r="L21895" t="s">
        <v>22</v>
      </c>
      <c r="M21895" t="s">
        <v>23</v>
      </c>
      <c r="N21895" t="s">
        <v>367</v>
      </c>
      <c r="O21895" t="s">
        <v>370</v>
      </c>
    </row>
    <row r="21896" spans="1:15" x14ac:dyDescent="0.2">
      <c r="A21896" t="s">
        <v>14</v>
      </c>
      <c r="B21896" t="s">
        <v>15</v>
      </c>
      <c r="C21896" t="s">
        <v>112</v>
      </c>
      <c r="D21896" t="s">
        <v>113</v>
      </c>
      <c r="E21896" t="s">
        <v>116</v>
      </c>
      <c r="F21896" t="s">
        <v>117</v>
      </c>
      <c r="G21896" t="s">
        <v>271</v>
      </c>
      <c r="H21896">
        <v>2015</v>
      </c>
      <c r="I21896" t="s">
        <v>277</v>
      </c>
      <c r="J21896">
        <v>102.4</v>
      </c>
      <c r="K21896">
        <v>51</v>
      </c>
      <c r="L21896" t="s">
        <v>22</v>
      </c>
      <c r="M21896" t="s">
        <v>23</v>
      </c>
      <c r="N21896" t="s">
        <v>368</v>
      </c>
      <c r="O21896" t="s">
        <v>370</v>
      </c>
    </row>
    <row r="21897" spans="1:15" x14ac:dyDescent="0.2">
      <c r="A21897" t="s">
        <v>14</v>
      </c>
      <c r="B21897" t="s">
        <v>15</v>
      </c>
      <c r="C21897" t="s">
        <v>114</v>
      </c>
      <c r="D21897" t="s">
        <v>115</v>
      </c>
      <c r="E21897" t="s">
        <v>116</v>
      </c>
      <c r="F21897" t="s">
        <v>117</v>
      </c>
      <c r="G21897" t="s">
        <v>271</v>
      </c>
      <c r="H21897">
        <v>2015</v>
      </c>
      <c r="I21897" t="s">
        <v>277</v>
      </c>
      <c r="J21897">
        <v>98.5</v>
      </c>
      <c r="K21897">
        <v>91</v>
      </c>
      <c r="L21897" t="s">
        <v>22</v>
      </c>
      <c r="M21897" t="s">
        <v>23</v>
      </c>
      <c r="N21897" t="s">
        <v>369</v>
      </c>
      <c r="O21897" t="s">
        <v>370</v>
      </c>
    </row>
    <row r="21898" spans="1:15" x14ac:dyDescent="0.2">
      <c r="A21898" t="s">
        <v>14</v>
      </c>
      <c r="B21898" t="s">
        <v>15</v>
      </c>
      <c r="C21898" t="s">
        <v>16</v>
      </c>
      <c r="D21898" t="s">
        <v>17</v>
      </c>
      <c r="E21898" t="s">
        <v>118</v>
      </c>
      <c r="F21898" t="s">
        <v>119</v>
      </c>
      <c r="G21898" t="s">
        <v>271</v>
      </c>
      <c r="H21898">
        <v>2015</v>
      </c>
      <c r="I21898" t="s">
        <v>277</v>
      </c>
      <c r="J21898">
        <v>5858</v>
      </c>
      <c r="K21898">
        <v>1</v>
      </c>
      <c r="L21898" t="s">
        <v>22</v>
      </c>
      <c r="M21898" t="s">
        <v>23</v>
      </c>
      <c r="N21898" t="s">
        <v>24</v>
      </c>
      <c r="O21898" t="s">
        <v>371</v>
      </c>
    </row>
    <row r="21899" spans="1:15" x14ac:dyDescent="0.2">
      <c r="A21899" t="s">
        <v>14</v>
      </c>
      <c r="B21899" t="s">
        <v>15</v>
      </c>
      <c r="C21899" t="s">
        <v>25</v>
      </c>
      <c r="D21899" t="s">
        <v>26</v>
      </c>
      <c r="E21899" t="s">
        <v>118</v>
      </c>
      <c r="F21899" t="s">
        <v>119</v>
      </c>
      <c r="G21899" t="s">
        <v>271</v>
      </c>
      <c r="H21899">
        <v>2015</v>
      </c>
      <c r="I21899" t="s">
        <v>277</v>
      </c>
      <c r="J21899">
        <v>2579</v>
      </c>
      <c r="K21899">
        <v>2</v>
      </c>
      <c r="L21899" t="s">
        <v>22</v>
      </c>
      <c r="M21899" t="s">
        <v>23</v>
      </c>
      <c r="N21899" t="s">
        <v>27</v>
      </c>
      <c r="O21899" t="s">
        <v>371</v>
      </c>
    </row>
    <row r="21900" spans="1:15" x14ac:dyDescent="0.2">
      <c r="A21900" t="s">
        <v>14</v>
      </c>
      <c r="B21900" t="s">
        <v>15</v>
      </c>
      <c r="C21900" t="s">
        <v>28</v>
      </c>
      <c r="D21900" t="s">
        <v>29</v>
      </c>
      <c r="E21900" t="s">
        <v>118</v>
      </c>
      <c r="F21900" t="s">
        <v>119</v>
      </c>
      <c r="G21900" t="s">
        <v>271</v>
      </c>
      <c r="H21900">
        <v>2015</v>
      </c>
      <c r="I21900" t="s">
        <v>277</v>
      </c>
      <c r="J21900">
        <v>126</v>
      </c>
      <c r="K21900">
        <v>34</v>
      </c>
      <c r="L21900" t="s">
        <v>22</v>
      </c>
      <c r="M21900" t="s">
        <v>23</v>
      </c>
      <c r="N21900" t="s">
        <v>326</v>
      </c>
      <c r="O21900" t="s">
        <v>371</v>
      </c>
    </row>
    <row r="21901" spans="1:15" x14ac:dyDescent="0.2">
      <c r="A21901" t="s">
        <v>14</v>
      </c>
      <c r="B21901" t="s">
        <v>15</v>
      </c>
      <c r="C21901" t="s">
        <v>30</v>
      </c>
      <c r="D21901" t="s">
        <v>31</v>
      </c>
      <c r="E21901" t="s">
        <v>118</v>
      </c>
      <c r="F21901" t="s">
        <v>119</v>
      </c>
      <c r="G21901" t="s">
        <v>271</v>
      </c>
      <c r="H21901">
        <v>2015</v>
      </c>
      <c r="I21901" t="s">
        <v>277</v>
      </c>
      <c r="J21901">
        <v>151</v>
      </c>
      <c r="K21901">
        <v>33</v>
      </c>
      <c r="L21901" t="s">
        <v>22</v>
      </c>
      <c r="M21901" t="s">
        <v>23</v>
      </c>
      <c r="N21901" t="s">
        <v>327</v>
      </c>
      <c r="O21901" t="s">
        <v>371</v>
      </c>
    </row>
    <row r="21902" spans="1:15" x14ac:dyDescent="0.2">
      <c r="A21902" t="s">
        <v>14</v>
      </c>
      <c r="B21902" t="s">
        <v>15</v>
      </c>
      <c r="C21902" t="s">
        <v>32</v>
      </c>
      <c r="D21902" t="s">
        <v>33</v>
      </c>
      <c r="E21902" t="s">
        <v>118</v>
      </c>
      <c r="F21902" t="s">
        <v>119</v>
      </c>
      <c r="G21902" t="s">
        <v>271</v>
      </c>
      <c r="H21902">
        <v>2015</v>
      </c>
      <c r="I21902" t="s">
        <v>277</v>
      </c>
      <c r="J21902">
        <v>415</v>
      </c>
      <c r="K21902">
        <v>32</v>
      </c>
      <c r="L21902" t="s">
        <v>22</v>
      </c>
      <c r="M21902" t="s">
        <v>23</v>
      </c>
      <c r="N21902" t="s">
        <v>328</v>
      </c>
      <c r="O21902" t="s">
        <v>371</v>
      </c>
    </row>
    <row r="21903" spans="1:15" x14ac:dyDescent="0.2">
      <c r="A21903" t="s">
        <v>14</v>
      </c>
      <c r="B21903" t="s">
        <v>15</v>
      </c>
      <c r="C21903" t="s">
        <v>34</v>
      </c>
      <c r="D21903" t="s">
        <v>35</v>
      </c>
      <c r="E21903" t="s">
        <v>118</v>
      </c>
      <c r="F21903" t="s">
        <v>119</v>
      </c>
      <c r="G21903" t="s">
        <v>271</v>
      </c>
      <c r="H21903">
        <v>2015</v>
      </c>
      <c r="I21903" t="s">
        <v>277</v>
      </c>
      <c r="J21903">
        <v>54</v>
      </c>
      <c r="K21903">
        <v>31</v>
      </c>
      <c r="L21903" t="s">
        <v>22</v>
      </c>
      <c r="M21903" t="s">
        <v>23</v>
      </c>
      <c r="N21903" t="s">
        <v>329</v>
      </c>
      <c r="O21903" t="s">
        <v>371</v>
      </c>
    </row>
    <row r="21904" spans="1:15" x14ac:dyDescent="0.2">
      <c r="A21904" t="s">
        <v>14</v>
      </c>
      <c r="B21904" t="s">
        <v>15</v>
      </c>
      <c r="C21904" t="s">
        <v>36</v>
      </c>
      <c r="D21904" t="s">
        <v>37</v>
      </c>
      <c r="E21904" t="s">
        <v>118</v>
      </c>
      <c r="F21904" t="s">
        <v>119</v>
      </c>
      <c r="G21904" t="s">
        <v>271</v>
      </c>
      <c r="H21904">
        <v>2015</v>
      </c>
      <c r="I21904" t="s">
        <v>277</v>
      </c>
      <c r="J21904">
        <v>31</v>
      </c>
      <c r="K21904">
        <v>30</v>
      </c>
      <c r="L21904" t="s">
        <v>22</v>
      </c>
      <c r="M21904" t="s">
        <v>23</v>
      </c>
      <c r="N21904" t="s">
        <v>330</v>
      </c>
      <c r="O21904" t="s">
        <v>371</v>
      </c>
    </row>
    <row r="21905" spans="1:15" x14ac:dyDescent="0.2">
      <c r="A21905" t="s">
        <v>14</v>
      </c>
      <c r="B21905" t="s">
        <v>15</v>
      </c>
      <c r="C21905" t="s">
        <v>38</v>
      </c>
      <c r="D21905" t="s">
        <v>39</v>
      </c>
      <c r="E21905" t="s">
        <v>118</v>
      </c>
      <c r="F21905" t="s">
        <v>119</v>
      </c>
      <c r="G21905" t="s">
        <v>271</v>
      </c>
      <c r="H21905">
        <v>2015</v>
      </c>
      <c r="I21905" t="s">
        <v>277</v>
      </c>
      <c r="J21905">
        <v>119</v>
      </c>
      <c r="K21905">
        <v>29</v>
      </c>
      <c r="L21905" t="s">
        <v>22</v>
      </c>
      <c r="M21905" t="s">
        <v>23</v>
      </c>
      <c r="N21905" t="s">
        <v>331</v>
      </c>
      <c r="O21905" t="s">
        <v>371</v>
      </c>
    </row>
    <row r="21906" spans="1:15" x14ac:dyDescent="0.2">
      <c r="A21906" t="s">
        <v>14</v>
      </c>
      <c r="B21906" t="s">
        <v>15</v>
      </c>
      <c r="C21906" t="s">
        <v>40</v>
      </c>
      <c r="D21906" t="s">
        <v>41</v>
      </c>
      <c r="E21906" t="s">
        <v>118</v>
      </c>
      <c r="F21906" t="s">
        <v>119</v>
      </c>
      <c r="G21906" t="s">
        <v>271</v>
      </c>
      <c r="H21906">
        <v>2015</v>
      </c>
      <c r="I21906" t="s">
        <v>277</v>
      </c>
      <c r="J21906">
        <v>118</v>
      </c>
      <c r="K21906">
        <v>43</v>
      </c>
      <c r="L21906" t="s">
        <v>22</v>
      </c>
      <c r="M21906" t="s">
        <v>23</v>
      </c>
      <c r="N21906" t="s">
        <v>332</v>
      </c>
      <c r="O21906" t="s">
        <v>371</v>
      </c>
    </row>
    <row r="21907" spans="1:15" x14ac:dyDescent="0.2">
      <c r="A21907" t="s">
        <v>14</v>
      </c>
      <c r="B21907" t="s">
        <v>15</v>
      </c>
      <c r="C21907" t="s">
        <v>42</v>
      </c>
      <c r="D21907" t="s">
        <v>43</v>
      </c>
      <c r="E21907" t="s">
        <v>118</v>
      </c>
      <c r="F21907" t="s">
        <v>119</v>
      </c>
      <c r="G21907" t="s">
        <v>271</v>
      </c>
      <c r="H21907">
        <v>2015</v>
      </c>
      <c r="I21907" t="s">
        <v>277</v>
      </c>
      <c r="J21907">
        <v>41</v>
      </c>
      <c r="K21907">
        <v>26</v>
      </c>
      <c r="L21907" t="s">
        <v>22</v>
      </c>
      <c r="M21907" t="s">
        <v>23</v>
      </c>
      <c r="N21907" t="s">
        <v>333</v>
      </c>
      <c r="O21907" t="s">
        <v>371</v>
      </c>
    </row>
    <row r="21908" spans="1:15" x14ac:dyDescent="0.2">
      <c r="A21908" t="s">
        <v>14</v>
      </c>
      <c r="B21908" t="s">
        <v>15</v>
      </c>
      <c r="C21908" t="s">
        <v>44</v>
      </c>
      <c r="D21908" t="s">
        <v>45</v>
      </c>
      <c r="E21908" t="s">
        <v>118</v>
      </c>
      <c r="F21908" t="s">
        <v>119</v>
      </c>
      <c r="G21908" t="s">
        <v>271</v>
      </c>
      <c r="H21908">
        <v>2015</v>
      </c>
      <c r="I21908" t="s">
        <v>277</v>
      </c>
      <c r="J21908">
        <v>176</v>
      </c>
      <c r="K21908">
        <v>25</v>
      </c>
      <c r="L21908" t="s">
        <v>22</v>
      </c>
      <c r="M21908" t="s">
        <v>23</v>
      </c>
      <c r="N21908" t="s">
        <v>334</v>
      </c>
      <c r="O21908" t="s">
        <v>371</v>
      </c>
    </row>
    <row r="21909" spans="1:15" x14ac:dyDescent="0.2">
      <c r="A21909" t="s">
        <v>14</v>
      </c>
      <c r="B21909" t="s">
        <v>15</v>
      </c>
      <c r="C21909" t="s">
        <v>46</v>
      </c>
      <c r="D21909" t="s">
        <v>47</v>
      </c>
      <c r="E21909" t="s">
        <v>118</v>
      </c>
      <c r="F21909" t="s">
        <v>119</v>
      </c>
      <c r="G21909" t="s">
        <v>271</v>
      </c>
      <c r="H21909">
        <v>2015</v>
      </c>
      <c r="I21909" t="s">
        <v>277</v>
      </c>
      <c r="J21909">
        <v>253</v>
      </c>
      <c r="K21909">
        <v>21</v>
      </c>
      <c r="L21909" t="s">
        <v>22</v>
      </c>
      <c r="M21909" t="s">
        <v>23</v>
      </c>
      <c r="N21909" t="s">
        <v>335</v>
      </c>
      <c r="O21909" t="s">
        <v>371</v>
      </c>
    </row>
    <row r="21910" spans="1:15" x14ac:dyDescent="0.2">
      <c r="A21910" t="s">
        <v>14</v>
      </c>
      <c r="B21910" t="s">
        <v>15</v>
      </c>
      <c r="C21910" t="s">
        <v>48</v>
      </c>
      <c r="D21910" t="s">
        <v>49</v>
      </c>
      <c r="E21910" t="s">
        <v>118</v>
      </c>
      <c r="F21910" t="s">
        <v>119</v>
      </c>
      <c r="G21910" t="s">
        <v>271</v>
      </c>
      <c r="H21910">
        <v>2015</v>
      </c>
      <c r="I21910" t="s">
        <v>277</v>
      </c>
      <c r="J21910">
        <v>387</v>
      </c>
      <c r="K21910">
        <v>46</v>
      </c>
      <c r="L21910" t="s">
        <v>22</v>
      </c>
      <c r="M21910" t="s">
        <v>23</v>
      </c>
      <c r="N21910" t="s">
        <v>336</v>
      </c>
      <c r="O21910" t="s">
        <v>371</v>
      </c>
    </row>
    <row r="21911" spans="1:15" x14ac:dyDescent="0.2">
      <c r="A21911" t="s">
        <v>14</v>
      </c>
      <c r="B21911" t="s">
        <v>15</v>
      </c>
      <c r="C21911" t="s">
        <v>50</v>
      </c>
      <c r="D21911" t="s">
        <v>51</v>
      </c>
      <c r="E21911" t="s">
        <v>118</v>
      </c>
      <c r="F21911" t="s">
        <v>119</v>
      </c>
      <c r="G21911" t="s">
        <v>271</v>
      </c>
      <c r="H21911">
        <v>2015</v>
      </c>
      <c r="I21911" t="s">
        <v>277</v>
      </c>
      <c r="J21911">
        <v>113</v>
      </c>
      <c r="K21911">
        <v>19</v>
      </c>
      <c r="L21911" t="s">
        <v>22</v>
      </c>
      <c r="M21911" t="s">
        <v>23</v>
      </c>
      <c r="N21911" t="s">
        <v>337</v>
      </c>
      <c r="O21911" t="s">
        <v>371</v>
      </c>
    </row>
    <row r="21912" spans="1:15" x14ac:dyDescent="0.2">
      <c r="A21912" t="s">
        <v>14</v>
      </c>
      <c r="B21912" t="s">
        <v>15</v>
      </c>
      <c r="C21912" t="s">
        <v>52</v>
      </c>
      <c r="D21912" t="s">
        <v>53</v>
      </c>
      <c r="E21912" t="s">
        <v>118</v>
      </c>
      <c r="F21912" t="s">
        <v>119</v>
      </c>
      <c r="G21912" t="s">
        <v>271</v>
      </c>
      <c r="H21912">
        <v>2015</v>
      </c>
      <c r="I21912" t="s">
        <v>277</v>
      </c>
      <c r="J21912">
        <v>178</v>
      </c>
      <c r="K21912">
        <v>18</v>
      </c>
      <c r="L21912" t="s">
        <v>22</v>
      </c>
      <c r="M21912" t="s">
        <v>23</v>
      </c>
      <c r="N21912" t="s">
        <v>338</v>
      </c>
      <c r="O21912" t="s">
        <v>371</v>
      </c>
    </row>
    <row r="21913" spans="1:15" x14ac:dyDescent="0.2">
      <c r="A21913" t="s">
        <v>14</v>
      </c>
      <c r="B21913" t="s">
        <v>15</v>
      </c>
      <c r="C21913" t="s">
        <v>54</v>
      </c>
      <c r="D21913" t="s">
        <v>55</v>
      </c>
      <c r="E21913" t="s">
        <v>118</v>
      </c>
      <c r="F21913" t="s">
        <v>119</v>
      </c>
      <c r="G21913" t="s">
        <v>271</v>
      </c>
      <c r="H21913">
        <v>2015</v>
      </c>
      <c r="I21913" t="s">
        <v>277</v>
      </c>
      <c r="J21913">
        <v>23</v>
      </c>
      <c r="K21913">
        <v>17</v>
      </c>
      <c r="L21913" t="s">
        <v>22</v>
      </c>
      <c r="M21913" t="s">
        <v>23</v>
      </c>
      <c r="N21913" t="s">
        <v>339</v>
      </c>
      <c r="O21913" t="s">
        <v>371</v>
      </c>
    </row>
    <row r="21914" spans="1:15" x14ac:dyDescent="0.2">
      <c r="A21914" t="s">
        <v>14</v>
      </c>
      <c r="B21914" t="s">
        <v>15</v>
      </c>
      <c r="C21914" t="s">
        <v>56</v>
      </c>
      <c r="D21914" t="s">
        <v>57</v>
      </c>
      <c r="E21914" t="s">
        <v>118</v>
      </c>
      <c r="F21914" t="s">
        <v>119</v>
      </c>
      <c r="G21914" t="s">
        <v>271</v>
      </c>
      <c r="H21914">
        <v>2015</v>
      </c>
      <c r="I21914" t="s">
        <v>277</v>
      </c>
      <c r="J21914">
        <v>75</v>
      </c>
      <c r="K21914">
        <v>10</v>
      </c>
      <c r="L21914" t="s">
        <v>22</v>
      </c>
      <c r="M21914" t="s">
        <v>23</v>
      </c>
      <c r="N21914" t="s">
        <v>340</v>
      </c>
      <c r="O21914" t="s">
        <v>371</v>
      </c>
    </row>
    <row r="21915" spans="1:15" x14ac:dyDescent="0.2">
      <c r="A21915" t="s">
        <v>14</v>
      </c>
      <c r="B21915" t="s">
        <v>15</v>
      </c>
      <c r="C21915" t="s">
        <v>58</v>
      </c>
      <c r="D21915" t="s">
        <v>59</v>
      </c>
      <c r="E21915" t="s">
        <v>118</v>
      </c>
      <c r="F21915" t="s">
        <v>119</v>
      </c>
      <c r="G21915" t="s">
        <v>271</v>
      </c>
      <c r="H21915">
        <v>2015</v>
      </c>
      <c r="I21915" t="s">
        <v>277</v>
      </c>
      <c r="J21915">
        <v>44</v>
      </c>
      <c r="K21915">
        <v>9</v>
      </c>
      <c r="L21915" t="s">
        <v>22</v>
      </c>
      <c r="M21915" t="s">
        <v>23</v>
      </c>
      <c r="N21915" t="s">
        <v>341</v>
      </c>
      <c r="O21915" t="s">
        <v>371</v>
      </c>
    </row>
    <row r="21916" spans="1:15" x14ac:dyDescent="0.2">
      <c r="A21916" t="s">
        <v>14</v>
      </c>
      <c r="B21916" t="s">
        <v>15</v>
      </c>
      <c r="C21916" t="s">
        <v>60</v>
      </c>
      <c r="D21916" t="s">
        <v>61</v>
      </c>
      <c r="E21916" t="s">
        <v>118</v>
      </c>
      <c r="F21916" t="s">
        <v>119</v>
      </c>
      <c r="G21916" t="s">
        <v>271</v>
      </c>
      <c r="H21916">
        <v>2015</v>
      </c>
      <c r="I21916" t="s">
        <v>277</v>
      </c>
      <c r="J21916">
        <v>92</v>
      </c>
      <c r="K21916">
        <v>4</v>
      </c>
      <c r="L21916" t="s">
        <v>22</v>
      </c>
      <c r="M21916" t="s">
        <v>23</v>
      </c>
      <c r="N21916" t="s">
        <v>342</v>
      </c>
      <c r="O21916" t="s">
        <v>371</v>
      </c>
    </row>
    <row r="21917" spans="1:15" x14ac:dyDescent="0.2">
      <c r="A21917" t="s">
        <v>14</v>
      </c>
      <c r="B21917" t="s">
        <v>15</v>
      </c>
      <c r="C21917" t="s">
        <v>62</v>
      </c>
      <c r="D21917" t="s">
        <v>63</v>
      </c>
      <c r="E21917" t="s">
        <v>118</v>
      </c>
      <c r="F21917" t="s">
        <v>119</v>
      </c>
      <c r="G21917" t="s">
        <v>271</v>
      </c>
      <c r="H21917">
        <v>2015</v>
      </c>
      <c r="I21917" t="s">
        <v>277</v>
      </c>
      <c r="J21917">
        <v>146</v>
      </c>
      <c r="K21917">
        <v>3</v>
      </c>
      <c r="L21917" t="s">
        <v>22</v>
      </c>
      <c r="M21917" t="s">
        <v>23</v>
      </c>
      <c r="N21917" t="s">
        <v>343</v>
      </c>
      <c r="O21917" t="s">
        <v>371</v>
      </c>
    </row>
    <row r="21918" spans="1:15" x14ac:dyDescent="0.2">
      <c r="A21918" t="s">
        <v>14</v>
      </c>
      <c r="B21918" t="s">
        <v>15</v>
      </c>
      <c r="C21918" t="s">
        <v>64</v>
      </c>
      <c r="D21918" t="s">
        <v>65</v>
      </c>
      <c r="E21918" t="s">
        <v>118</v>
      </c>
      <c r="F21918" t="s">
        <v>119</v>
      </c>
      <c r="G21918" t="s">
        <v>271</v>
      </c>
      <c r="H21918">
        <v>2015</v>
      </c>
      <c r="I21918" t="s">
        <v>277</v>
      </c>
      <c r="J21918">
        <v>459</v>
      </c>
      <c r="K21918">
        <v>38</v>
      </c>
      <c r="L21918" t="s">
        <v>22</v>
      </c>
      <c r="M21918" t="s">
        <v>23</v>
      </c>
      <c r="N21918" t="s">
        <v>344</v>
      </c>
      <c r="O21918" t="s">
        <v>371</v>
      </c>
    </row>
    <row r="21919" spans="1:15" x14ac:dyDescent="0.2">
      <c r="A21919" t="s">
        <v>14</v>
      </c>
      <c r="B21919" t="s">
        <v>15</v>
      </c>
      <c r="C21919" t="s">
        <v>66</v>
      </c>
      <c r="D21919" t="s">
        <v>67</v>
      </c>
      <c r="E21919" t="s">
        <v>118</v>
      </c>
      <c r="F21919" t="s">
        <v>119</v>
      </c>
      <c r="G21919" t="s">
        <v>271</v>
      </c>
      <c r="H21919">
        <v>2015</v>
      </c>
      <c r="I21919" t="s">
        <v>277</v>
      </c>
      <c r="J21919">
        <v>93</v>
      </c>
      <c r="K21919">
        <v>37</v>
      </c>
      <c r="L21919" t="s">
        <v>22</v>
      </c>
      <c r="M21919" t="s">
        <v>23</v>
      </c>
      <c r="N21919" t="s">
        <v>345</v>
      </c>
      <c r="O21919" t="s">
        <v>371</v>
      </c>
    </row>
    <row r="21920" spans="1:15" x14ac:dyDescent="0.2">
      <c r="A21920" t="s">
        <v>14</v>
      </c>
      <c r="B21920" t="s">
        <v>15</v>
      </c>
      <c r="C21920" t="s">
        <v>68</v>
      </c>
      <c r="D21920" t="s">
        <v>69</v>
      </c>
      <c r="E21920" t="s">
        <v>118</v>
      </c>
      <c r="F21920" t="s">
        <v>119</v>
      </c>
      <c r="G21920" t="s">
        <v>271</v>
      </c>
      <c r="H21920">
        <v>2015</v>
      </c>
      <c r="I21920" t="s">
        <v>277</v>
      </c>
      <c r="J21920">
        <v>1219</v>
      </c>
      <c r="K21920">
        <v>36</v>
      </c>
      <c r="L21920" t="s">
        <v>22</v>
      </c>
      <c r="M21920" t="s">
        <v>23</v>
      </c>
      <c r="N21920" t="s">
        <v>346</v>
      </c>
      <c r="O21920" t="s">
        <v>371</v>
      </c>
    </row>
    <row r="21921" spans="1:15" x14ac:dyDescent="0.2">
      <c r="A21921" t="s">
        <v>14</v>
      </c>
      <c r="B21921" t="s">
        <v>15</v>
      </c>
      <c r="C21921" t="s">
        <v>70</v>
      </c>
      <c r="D21921" t="s">
        <v>71</v>
      </c>
      <c r="E21921" t="s">
        <v>118</v>
      </c>
      <c r="F21921" t="s">
        <v>119</v>
      </c>
      <c r="G21921" t="s">
        <v>271</v>
      </c>
      <c r="H21921">
        <v>2015</v>
      </c>
      <c r="I21921" t="s">
        <v>277</v>
      </c>
      <c r="J21921">
        <v>123</v>
      </c>
      <c r="K21921">
        <v>28</v>
      </c>
      <c r="L21921" t="s">
        <v>22</v>
      </c>
      <c r="M21921" t="s">
        <v>23</v>
      </c>
      <c r="N21921" t="s">
        <v>347</v>
      </c>
      <c r="O21921" t="s">
        <v>371</v>
      </c>
    </row>
    <row r="21922" spans="1:15" x14ac:dyDescent="0.2">
      <c r="A21922" t="s">
        <v>14</v>
      </c>
      <c r="B21922" t="s">
        <v>15</v>
      </c>
      <c r="C21922" t="s">
        <v>72</v>
      </c>
      <c r="D21922" t="s">
        <v>73</v>
      </c>
      <c r="E21922" t="s">
        <v>118</v>
      </c>
      <c r="F21922" t="s">
        <v>119</v>
      </c>
      <c r="G21922" t="s">
        <v>271</v>
      </c>
      <c r="H21922">
        <v>2015</v>
      </c>
      <c r="I21922" t="s">
        <v>277</v>
      </c>
      <c r="J21922">
        <v>117</v>
      </c>
      <c r="K21922">
        <v>24</v>
      </c>
      <c r="L21922" t="s">
        <v>22</v>
      </c>
      <c r="M21922" t="s">
        <v>23</v>
      </c>
      <c r="N21922" t="s">
        <v>348</v>
      </c>
      <c r="O21922" t="s">
        <v>371</v>
      </c>
    </row>
    <row r="21923" spans="1:15" x14ac:dyDescent="0.2">
      <c r="A21923" t="s">
        <v>14</v>
      </c>
      <c r="B21923" t="s">
        <v>15</v>
      </c>
      <c r="C21923" t="s">
        <v>74</v>
      </c>
      <c r="D21923" t="s">
        <v>75</v>
      </c>
      <c r="E21923" t="s">
        <v>118</v>
      </c>
      <c r="F21923" t="s">
        <v>119</v>
      </c>
      <c r="G21923" t="s">
        <v>271</v>
      </c>
      <c r="H21923">
        <v>2015</v>
      </c>
      <c r="I21923" t="s">
        <v>277</v>
      </c>
      <c r="J21923">
        <v>118</v>
      </c>
      <c r="K21923">
        <v>42</v>
      </c>
      <c r="L21923" t="s">
        <v>22</v>
      </c>
      <c r="M21923" t="s">
        <v>23</v>
      </c>
      <c r="N21923" t="s">
        <v>349</v>
      </c>
      <c r="O21923" t="s">
        <v>371</v>
      </c>
    </row>
    <row r="21924" spans="1:15" x14ac:dyDescent="0.2">
      <c r="A21924" t="s">
        <v>14</v>
      </c>
      <c r="B21924" t="s">
        <v>15</v>
      </c>
      <c r="C21924" t="s">
        <v>76</v>
      </c>
      <c r="D21924" t="s">
        <v>77</v>
      </c>
      <c r="E21924" t="s">
        <v>118</v>
      </c>
      <c r="F21924" t="s">
        <v>119</v>
      </c>
      <c r="G21924" t="s">
        <v>271</v>
      </c>
      <c r="H21924">
        <v>2015</v>
      </c>
      <c r="I21924" t="s">
        <v>277</v>
      </c>
      <c r="J21924">
        <v>60</v>
      </c>
      <c r="K21924">
        <v>20</v>
      </c>
      <c r="L21924" t="s">
        <v>22</v>
      </c>
      <c r="M21924" t="s">
        <v>23</v>
      </c>
      <c r="N21924" t="s">
        <v>350</v>
      </c>
      <c r="O21924" t="s">
        <v>371</v>
      </c>
    </row>
    <row r="21925" spans="1:15" x14ac:dyDescent="0.2">
      <c r="A21925" t="s">
        <v>14</v>
      </c>
      <c r="B21925" t="s">
        <v>15</v>
      </c>
      <c r="C21925" t="s">
        <v>78</v>
      </c>
      <c r="D21925" t="s">
        <v>79</v>
      </c>
      <c r="E21925" t="s">
        <v>118</v>
      </c>
      <c r="F21925" t="s">
        <v>119</v>
      </c>
      <c r="G21925" t="s">
        <v>271</v>
      </c>
      <c r="H21925">
        <v>2015</v>
      </c>
      <c r="I21925" t="s">
        <v>277</v>
      </c>
      <c r="J21925">
        <v>74</v>
      </c>
      <c r="K21925">
        <v>16</v>
      </c>
      <c r="L21925" t="s">
        <v>22</v>
      </c>
      <c r="M21925" t="s">
        <v>23</v>
      </c>
      <c r="N21925" t="s">
        <v>351</v>
      </c>
      <c r="O21925" t="s">
        <v>371</v>
      </c>
    </row>
    <row r="21926" spans="1:15" x14ac:dyDescent="0.2">
      <c r="A21926" t="s">
        <v>14</v>
      </c>
      <c r="B21926" t="s">
        <v>15</v>
      </c>
      <c r="C21926" t="s">
        <v>80</v>
      </c>
      <c r="D21926" t="s">
        <v>81</v>
      </c>
      <c r="E21926" t="s">
        <v>118</v>
      </c>
      <c r="F21926" t="s">
        <v>119</v>
      </c>
      <c r="G21926" t="s">
        <v>271</v>
      </c>
      <c r="H21926">
        <v>2015</v>
      </c>
      <c r="I21926" t="s">
        <v>277</v>
      </c>
      <c r="J21926">
        <v>13</v>
      </c>
      <c r="K21926">
        <v>15</v>
      </c>
      <c r="L21926" t="s">
        <v>22</v>
      </c>
      <c r="M21926" t="s">
        <v>23</v>
      </c>
      <c r="N21926" t="s">
        <v>352</v>
      </c>
      <c r="O21926" t="s">
        <v>371</v>
      </c>
    </row>
    <row r="21927" spans="1:15" x14ac:dyDescent="0.2">
      <c r="A21927" t="s">
        <v>14</v>
      </c>
      <c r="B21927" t="s">
        <v>15</v>
      </c>
      <c r="C21927" t="s">
        <v>82</v>
      </c>
      <c r="D21927" t="s">
        <v>83</v>
      </c>
      <c r="E21927" t="s">
        <v>118</v>
      </c>
      <c r="F21927" t="s">
        <v>119</v>
      </c>
      <c r="G21927" t="s">
        <v>271</v>
      </c>
      <c r="H21927">
        <v>2015</v>
      </c>
      <c r="I21927" t="s">
        <v>277</v>
      </c>
      <c r="J21927">
        <v>35</v>
      </c>
      <c r="K21927">
        <v>14</v>
      </c>
      <c r="L21927" t="s">
        <v>22</v>
      </c>
      <c r="M21927" t="s">
        <v>23</v>
      </c>
      <c r="N21927" t="s">
        <v>353</v>
      </c>
      <c r="O21927" t="s">
        <v>371</v>
      </c>
    </row>
    <row r="21928" spans="1:15" x14ac:dyDescent="0.2">
      <c r="A21928" t="s">
        <v>14</v>
      </c>
      <c r="B21928" t="s">
        <v>15</v>
      </c>
      <c r="C21928" t="s">
        <v>84</v>
      </c>
      <c r="D21928" t="s">
        <v>85</v>
      </c>
      <c r="E21928" t="s">
        <v>118</v>
      </c>
      <c r="F21928" t="s">
        <v>119</v>
      </c>
      <c r="G21928" t="s">
        <v>271</v>
      </c>
      <c r="H21928">
        <v>2015</v>
      </c>
      <c r="I21928" t="s">
        <v>277</v>
      </c>
      <c r="J21928">
        <v>6</v>
      </c>
      <c r="K21928">
        <v>8</v>
      </c>
      <c r="L21928" t="s">
        <v>22</v>
      </c>
      <c r="M21928" t="s">
        <v>23</v>
      </c>
      <c r="N21928" t="s">
        <v>354</v>
      </c>
      <c r="O21928" t="s">
        <v>371</v>
      </c>
    </row>
    <row r="21929" spans="1:15" x14ac:dyDescent="0.2">
      <c r="A21929" t="s">
        <v>14</v>
      </c>
      <c r="B21929" t="s">
        <v>15</v>
      </c>
      <c r="C21929" t="s">
        <v>86</v>
      </c>
      <c r="D21929" t="s">
        <v>87</v>
      </c>
      <c r="E21929" t="s">
        <v>118</v>
      </c>
      <c r="F21929" t="s">
        <v>119</v>
      </c>
      <c r="G21929" t="s">
        <v>271</v>
      </c>
      <c r="H21929">
        <v>2015</v>
      </c>
      <c r="I21929" t="s">
        <v>277</v>
      </c>
      <c r="J21929">
        <v>24</v>
      </c>
      <c r="K21929">
        <v>7</v>
      </c>
      <c r="L21929" t="s">
        <v>22</v>
      </c>
      <c r="M21929" t="s">
        <v>23</v>
      </c>
      <c r="N21929" t="s">
        <v>355</v>
      </c>
      <c r="O21929" t="s">
        <v>371</v>
      </c>
    </row>
    <row r="21930" spans="1:15" x14ac:dyDescent="0.2">
      <c r="A21930" t="s">
        <v>14</v>
      </c>
      <c r="B21930" t="s">
        <v>15</v>
      </c>
      <c r="C21930" t="s">
        <v>88</v>
      </c>
      <c r="D21930" t="s">
        <v>89</v>
      </c>
      <c r="E21930" t="s">
        <v>118</v>
      </c>
      <c r="F21930" t="s">
        <v>119</v>
      </c>
      <c r="G21930" t="s">
        <v>271</v>
      </c>
      <c r="H21930">
        <v>2015</v>
      </c>
      <c r="I21930" t="s">
        <v>277</v>
      </c>
      <c r="J21930">
        <v>668</v>
      </c>
      <c r="K21930">
        <v>39</v>
      </c>
      <c r="L21930" t="s">
        <v>22</v>
      </c>
      <c r="M21930" t="s">
        <v>23</v>
      </c>
      <c r="N21930" t="s">
        <v>356</v>
      </c>
      <c r="O21930" t="s">
        <v>371</v>
      </c>
    </row>
    <row r="21931" spans="1:15" x14ac:dyDescent="0.2">
      <c r="A21931" t="s">
        <v>14</v>
      </c>
      <c r="B21931" t="s">
        <v>15</v>
      </c>
      <c r="C21931" t="s">
        <v>90</v>
      </c>
      <c r="D21931" t="s">
        <v>91</v>
      </c>
      <c r="E21931" t="s">
        <v>118</v>
      </c>
      <c r="F21931" t="s">
        <v>119</v>
      </c>
      <c r="G21931" t="s">
        <v>271</v>
      </c>
      <c r="H21931">
        <v>2015</v>
      </c>
      <c r="I21931" t="s">
        <v>277</v>
      </c>
      <c r="J21931">
        <v>139</v>
      </c>
      <c r="K21931">
        <v>35</v>
      </c>
      <c r="L21931" t="s">
        <v>22</v>
      </c>
      <c r="M21931" t="s">
        <v>23</v>
      </c>
      <c r="N21931" t="s">
        <v>357</v>
      </c>
      <c r="O21931" t="s">
        <v>371</v>
      </c>
    </row>
    <row r="21932" spans="1:15" x14ac:dyDescent="0.2">
      <c r="A21932" t="s">
        <v>14</v>
      </c>
      <c r="B21932" t="s">
        <v>15</v>
      </c>
      <c r="C21932" t="s">
        <v>92</v>
      </c>
      <c r="D21932" t="s">
        <v>93</v>
      </c>
      <c r="E21932" t="s">
        <v>118</v>
      </c>
      <c r="F21932" t="s">
        <v>119</v>
      </c>
      <c r="G21932" t="s">
        <v>271</v>
      </c>
      <c r="H21932">
        <v>2015</v>
      </c>
      <c r="I21932" t="s">
        <v>277</v>
      </c>
      <c r="J21932">
        <v>196</v>
      </c>
      <c r="K21932">
        <v>44</v>
      </c>
      <c r="L21932" t="s">
        <v>22</v>
      </c>
      <c r="M21932" t="s">
        <v>23</v>
      </c>
      <c r="N21932" t="s">
        <v>358</v>
      </c>
      <c r="O21932" t="s">
        <v>371</v>
      </c>
    </row>
    <row r="21933" spans="1:15" x14ac:dyDescent="0.2">
      <c r="A21933" t="s">
        <v>14</v>
      </c>
      <c r="B21933" t="s">
        <v>15</v>
      </c>
      <c r="C21933" t="s">
        <v>94</v>
      </c>
      <c r="D21933" t="s">
        <v>95</v>
      </c>
      <c r="E21933" t="s">
        <v>118</v>
      </c>
      <c r="F21933" t="s">
        <v>119</v>
      </c>
      <c r="G21933" t="s">
        <v>271</v>
      </c>
      <c r="H21933">
        <v>2015</v>
      </c>
      <c r="I21933" t="s">
        <v>277</v>
      </c>
      <c r="J21933">
        <v>144</v>
      </c>
      <c r="K21933">
        <v>27</v>
      </c>
      <c r="L21933" t="s">
        <v>22</v>
      </c>
      <c r="M21933" t="s">
        <v>23</v>
      </c>
      <c r="N21933" t="s">
        <v>359</v>
      </c>
      <c r="O21933" t="s">
        <v>371</v>
      </c>
    </row>
    <row r="21934" spans="1:15" x14ac:dyDescent="0.2">
      <c r="A21934" t="s">
        <v>14</v>
      </c>
      <c r="B21934" t="s">
        <v>15</v>
      </c>
      <c r="C21934" t="s">
        <v>96</v>
      </c>
      <c r="D21934" t="s">
        <v>97</v>
      </c>
      <c r="E21934" t="s">
        <v>118</v>
      </c>
      <c r="F21934" t="s">
        <v>119</v>
      </c>
      <c r="G21934" t="s">
        <v>271</v>
      </c>
      <c r="H21934">
        <v>2015</v>
      </c>
      <c r="I21934" t="s">
        <v>277</v>
      </c>
      <c r="J21934">
        <v>100</v>
      </c>
      <c r="K21934">
        <v>23</v>
      </c>
      <c r="L21934" t="s">
        <v>22</v>
      </c>
      <c r="M21934" t="s">
        <v>23</v>
      </c>
      <c r="N21934" t="s">
        <v>360</v>
      </c>
      <c r="O21934" t="s">
        <v>371</v>
      </c>
    </row>
    <row r="21935" spans="1:15" x14ac:dyDescent="0.2">
      <c r="A21935" t="s">
        <v>14</v>
      </c>
      <c r="B21935" t="s">
        <v>15</v>
      </c>
      <c r="C21935" t="s">
        <v>98</v>
      </c>
      <c r="D21935" t="s">
        <v>99</v>
      </c>
      <c r="E21935" t="s">
        <v>118</v>
      </c>
      <c r="F21935" t="s">
        <v>119</v>
      </c>
      <c r="G21935" t="s">
        <v>271</v>
      </c>
      <c r="H21935">
        <v>2015</v>
      </c>
      <c r="I21935" t="s">
        <v>277</v>
      </c>
      <c r="J21935">
        <v>54</v>
      </c>
      <c r="K21935">
        <v>22</v>
      </c>
      <c r="L21935" t="s">
        <v>22</v>
      </c>
      <c r="M21935" t="s">
        <v>23</v>
      </c>
      <c r="N21935" t="s">
        <v>361</v>
      </c>
      <c r="O21935" t="s">
        <v>371</v>
      </c>
    </row>
    <row r="21936" spans="1:15" x14ac:dyDescent="0.2">
      <c r="A21936" t="s">
        <v>14</v>
      </c>
      <c r="B21936" t="s">
        <v>15</v>
      </c>
      <c r="C21936" t="s">
        <v>100</v>
      </c>
      <c r="D21936" t="s">
        <v>101</v>
      </c>
      <c r="E21936" t="s">
        <v>118</v>
      </c>
      <c r="F21936" t="s">
        <v>119</v>
      </c>
      <c r="G21936" t="s">
        <v>271</v>
      </c>
      <c r="H21936">
        <v>2015</v>
      </c>
      <c r="I21936" t="s">
        <v>277</v>
      </c>
      <c r="J21936">
        <v>303</v>
      </c>
      <c r="K21936">
        <v>41</v>
      </c>
      <c r="L21936" t="s">
        <v>22</v>
      </c>
      <c r="M21936" t="s">
        <v>23</v>
      </c>
      <c r="N21936" t="s">
        <v>362</v>
      </c>
      <c r="O21936" t="s">
        <v>371</v>
      </c>
    </row>
    <row r="21937" spans="1:15" x14ac:dyDescent="0.2">
      <c r="A21937" t="s">
        <v>14</v>
      </c>
      <c r="B21937" t="s">
        <v>15</v>
      </c>
      <c r="C21937" t="s">
        <v>102</v>
      </c>
      <c r="D21937" t="s">
        <v>103</v>
      </c>
      <c r="E21937" t="s">
        <v>118</v>
      </c>
      <c r="F21937" t="s">
        <v>119</v>
      </c>
      <c r="G21937" t="s">
        <v>271</v>
      </c>
      <c r="H21937">
        <v>2015</v>
      </c>
      <c r="I21937" t="s">
        <v>277</v>
      </c>
      <c r="J21937">
        <v>511</v>
      </c>
      <c r="K21937">
        <v>40</v>
      </c>
      <c r="L21937" t="s">
        <v>22</v>
      </c>
      <c r="M21937" t="s">
        <v>23</v>
      </c>
      <c r="N21937" t="s">
        <v>363</v>
      </c>
      <c r="O21937" t="s">
        <v>371</v>
      </c>
    </row>
    <row r="21938" spans="1:15" x14ac:dyDescent="0.2">
      <c r="A21938" t="s">
        <v>14</v>
      </c>
      <c r="B21938" t="s">
        <v>15</v>
      </c>
      <c r="C21938" t="s">
        <v>104</v>
      </c>
      <c r="D21938" t="s">
        <v>105</v>
      </c>
      <c r="E21938" t="s">
        <v>118</v>
      </c>
      <c r="F21938" t="s">
        <v>119</v>
      </c>
      <c r="G21938" t="s">
        <v>271</v>
      </c>
      <c r="H21938">
        <v>2015</v>
      </c>
      <c r="I21938" t="s">
        <v>277</v>
      </c>
      <c r="J21938">
        <v>52</v>
      </c>
      <c r="K21938">
        <v>13</v>
      </c>
      <c r="L21938" t="s">
        <v>22</v>
      </c>
      <c r="M21938" t="s">
        <v>23</v>
      </c>
      <c r="N21938" t="s">
        <v>364</v>
      </c>
      <c r="O21938" t="s">
        <v>371</v>
      </c>
    </row>
    <row r="21939" spans="1:15" x14ac:dyDescent="0.2">
      <c r="A21939" t="s">
        <v>14</v>
      </c>
      <c r="B21939" t="s">
        <v>15</v>
      </c>
      <c r="C21939" t="s">
        <v>106</v>
      </c>
      <c r="D21939" t="s">
        <v>107</v>
      </c>
      <c r="E21939" t="s">
        <v>118</v>
      </c>
      <c r="F21939" t="s">
        <v>119</v>
      </c>
      <c r="G21939" t="s">
        <v>271</v>
      </c>
      <c r="H21939">
        <v>2015</v>
      </c>
      <c r="I21939" t="s">
        <v>277</v>
      </c>
      <c r="J21939">
        <v>92</v>
      </c>
      <c r="K21939">
        <v>12</v>
      </c>
      <c r="L21939" t="s">
        <v>22</v>
      </c>
      <c r="M21939" t="s">
        <v>23</v>
      </c>
      <c r="N21939" t="s">
        <v>365</v>
      </c>
      <c r="O21939" t="s">
        <v>371</v>
      </c>
    </row>
    <row r="21940" spans="1:15" x14ac:dyDescent="0.2">
      <c r="A21940" t="s">
        <v>14</v>
      </c>
      <c r="B21940" t="s">
        <v>15</v>
      </c>
      <c r="C21940" t="s">
        <v>108</v>
      </c>
      <c r="D21940" t="s">
        <v>109</v>
      </c>
      <c r="E21940" t="s">
        <v>118</v>
      </c>
      <c r="F21940" t="s">
        <v>119</v>
      </c>
      <c r="G21940" t="s">
        <v>271</v>
      </c>
      <c r="H21940">
        <v>2015</v>
      </c>
      <c r="I21940" t="s">
        <v>277</v>
      </c>
      <c r="J21940">
        <v>22</v>
      </c>
      <c r="K21940">
        <v>11</v>
      </c>
      <c r="L21940" t="s">
        <v>22</v>
      </c>
      <c r="M21940" t="s">
        <v>23</v>
      </c>
      <c r="N21940" t="s">
        <v>366</v>
      </c>
      <c r="O21940" t="s">
        <v>371</v>
      </c>
    </row>
    <row r="21941" spans="1:15" x14ac:dyDescent="0.2">
      <c r="A21941" t="s">
        <v>14</v>
      </c>
      <c r="B21941" t="s">
        <v>15</v>
      </c>
      <c r="C21941" t="s">
        <v>110</v>
      </c>
      <c r="D21941" t="s">
        <v>111</v>
      </c>
      <c r="E21941" t="s">
        <v>118</v>
      </c>
      <c r="F21941" t="s">
        <v>119</v>
      </c>
      <c r="G21941" t="s">
        <v>271</v>
      </c>
      <c r="H21941">
        <v>2015</v>
      </c>
      <c r="I21941" t="s">
        <v>277</v>
      </c>
      <c r="J21941">
        <v>377</v>
      </c>
      <c r="K21941">
        <v>6</v>
      </c>
      <c r="L21941" t="s">
        <v>22</v>
      </c>
      <c r="M21941" t="s">
        <v>23</v>
      </c>
      <c r="N21941" t="s">
        <v>367</v>
      </c>
      <c r="O21941" t="s">
        <v>371</v>
      </c>
    </row>
    <row r="21942" spans="1:15" x14ac:dyDescent="0.2">
      <c r="A21942" t="s">
        <v>14</v>
      </c>
      <c r="B21942" t="s">
        <v>15</v>
      </c>
      <c r="C21942" t="s">
        <v>112</v>
      </c>
      <c r="D21942" t="s">
        <v>113</v>
      </c>
      <c r="E21942" t="s">
        <v>118</v>
      </c>
      <c r="F21942" t="s">
        <v>119</v>
      </c>
      <c r="G21942" t="s">
        <v>271</v>
      </c>
      <c r="H21942">
        <v>2015</v>
      </c>
      <c r="I21942" t="s">
        <v>277</v>
      </c>
      <c r="J21942">
        <v>2191</v>
      </c>
      <c r="K21942">
        <v>5</v>
      </c>
      <c r="L21942" t="s">
        <v>22</v>
      </c>
      <c r="M21942" t="s">
        <v>23</v>
      </c>
      <c r="N21942" t="s">
        <v>368</v>
      </c>
      <c r="O21942" t="s">
        <v>371</v>
      </c>
    </row>
    <row r="21943" spans="1:15" x14ac:dyDescent="0.2">
      <c r="A21943" t="s">
        <v>14</v>
      </c>
      <c r="B21943" t="s">
        <v>15</v>
      </c>
      <c r="C21943" t="s">
        <v>114</v>
      </c>
      <c r="D21943" t="s">
        <v>115</v>
      </c>
      <c r="E21943" t="s">
        <v>118</v>
      </c>
      <c r="F21943" t="s">
        <v>119</v>
      </c>
      <c r="G21943" t="s">
        <v>271</v>
      </c>
      <c r="H21943">
        <v>2015</v>
      </c>
      <c r="I21943" t="s">
        <v>277</v>
      </c>
      <c r="J21943">
        <v>97</v>
      </c>
      <c r="K21943">
        <v>45</v>
      </c>
      <c r="L21943" t="s">
        <v>22</v>
      </c>
      <c r="M21943" t="s">
        <v>23</v>
      </c>
      <c r="N21943" t="s">
        <v>369</v>
      </c>
      <c r="O21943" t="s">
        <v>371</v>
      </c>
    </row>
    <row r="21944" spans="1:15" x14ac:dyDescent="0.2">
      <c r="A21944" t="s">
        <v>14</v>
      </c>
      <c r="B21944" t="s">
        <v>15</v>
      </c>
      <c r="C21944" t="s">
        <v>16</v>
      </c>
      <c r="D21944" t="s">
        <v>17</v>
      </c>
      <c r="E21944" t="s">
        <v>18</v>
      </c>
      <c r="F21944" t="s">
        <v>19</v>
      </c>
      <c r="G21944" t="s">
        <v>271</v>
      </c>
      <c r="H21944">
        <v>2016</v>
      </c>
      <c r="I21944" t="s">
        <v>278</v>
      </c>
      <c r="J21944">
        <v>100.2</v>
      </c>
      <c r="K21944">
        <v>93</v>
      </c>
      <c r="L21944" t="s">
        <v>22</v>
      </c>
      <c r="M21944" t="s">
        <v>23</v>
      </c>
      <c r="N21944" t="s">
        <v>24</v>
      </c>
      <c r="O21944" t="s">
        <v>325</v>
      </c>
    </row>
    <row r="21945" spans="1:15" x14ac:dyDescent="0.2">
      <c r="A21945" t="s">
        <v>14</v>
      </c>
      <c r="B21945" t="s">
        <v>15</v>
      </c>
      <c r="C21945" t="s">
        <v>25</v>
      </c>
      <c r="D21945" t="s">
        <v>26</v>
      </c>
      <c r="E21945" t="s">
        <v>18</v>
      </c>
      <c r="F21945" t="s">
        <v>19</v>
      </c>
      <c r="G21945" t="s">
        <v>271</v>
      </c>
      <c r="H21945">
        <v>2016</v>
      </c>
      <c r="I21945" t="s">
        <v>278</v>
      </c>
      <c r="J21945">
        <v>100.2</v>
      </c>
      <c r="K21945">
        <v>94</v>
      </c>
      <c r="L21945" t="s">
        <v>22</v>
      </c>
      <c r="M21945" t="s">
        <v>23</v>
      </c>
      <c r="N21945" t="s">
        <v>27</v>
      </c>
      <c r="O21945" t="s">
        <v>325</v>
      </c>
    </row>
    <row r="21946" spans="1:15" x14ac:dyDescent="0.2">
      <c r="A21946" t="s">
        <v>14</v>
      </c>
      <c r="B21946" t="s">
        <v>15</v>
      </c>
      <c r="C21946" t="s">
        <v>28</v>
      </c>
      <c r="D21946" t="s">
        <v>29</v>
      </c>
      <c r="E21946" t="s">
        <v>18</v>
      </c>
      <c r="F21946" t="s">
        <v>19</v>
      </c>
      <c r="G21946" t="s">
        <v>271</v>
      </c>
      <c r="H21946">
        <v>2016</v>
      </c>
      <c r="I21946" t="s">
        <v>278</v>
      </c>
      <c r="J21946">
        <v>100</v>
      </c>
      <c r="K21946">
        <v>126</v>
      </c>
      <c r="L21946" t="s">
        <v>22</v>
      </c>
      <c r="M21946" t="s">
        <v>23</v>
      </c>
      <c r="N21946" t="s">
        <v>326</v>
      </c>
      <c r="O21946" t="s">
        <v>325</v>
      </c>
    </row>
    <row r="21947" spans="1:15" x14ac:dyDescent="0.2">
      <c r="A21947" t="s">
        <v>14</v>
      </c>
      <c r="B21947" t="s">
        <v>15</v>
      </c>
      <c r="C21947" t="s">
        <v>30</v>
      </c>
      <c r="D21947" t="s">
        <v>31</v>
      </c>
      <c r="E21947" t="s">
        <v>18</v>
      </c>
      <c r="F21947" t="s">
        <v>19</v>
      </c>
      <c r="G21947" t="s">
        <v>271</v>
      </c>
      <c r="H21947">
        <v>2016</v>
      </c>
      <c r="I21947" t="s">
        <v>278</v>
      </c>
      <c r="J21947">
        <v>99.5</v>
      </c>
      <c r="K21947">
        <v>125</v>
      </c>
      <c r="L21947" t="s">
        <v>22</v>
      </c>
      <c r="M21947" t="s">
        <v>23</v>
      </c>
      <c r="N21947" t="s">
        <v>327</v>
      </c>
      <c r="O21947" t="s">
        <v>325</v>
      </c>
    </row>
    <row r="21948" spans="1:15" x14ac:dyDescent="0.2">
      <c r="A21948" t="s">
        <v>14</v>
      </c>
      <c r="B21948" t="s">
        <v>15</v>
      </c>
      <c r="C21948" t="s">
        <v>32</v>
      </c>
      <c r="D21948" t="s">
        <v>33</v>
      </c>
      <c r="E21948" t="s">
        <v>18</v>
      </c>
      <c r="F21948" t="s">
        <v>19</v>
      </c>
      <c r="G21948" t="s">
        <v>271</v>
      </c>
      <c r="H21948">
        <v>2016</v>
      </c>
      <c r="I21948" t="s">
        <v>278</v>
      </c>
      <c r="J21948">
        <v>99.8</v>
      </c>
      <c r="K21948">
        <v>124</v>
      </c>
      <c r="L21948" t="s">
        <v>22</v>
      </c>
      <c r="M21948" t="s">
        <v>23</v>
      </c>
      <c r="N21948" t="s">
        <v>328</v>
      </c>
      <c r="O21948" t="s">
        <v>325</v>
      </c>
    </row>
    <row r="21949" spans="1:15" x14ac:dyDescent="0.2">
      <c r="A21949" t="s">
        <v>14</v>
      </c>
      <c r="B21949" t="s">
        <v>15</v>
      </c>
      <c r="C21949" t="s">
        <v>34</v>
      </c>
      <c r="D21949" t="s">
        <v>35</v>
      </c>
      <c r="E21949" t="s">
        <v>18</v>
      </c>
      <c r="F21949" t="s">
        <v>19</v>
      </c>
      <c r="G21949" t="s">
        <v>271</v>
      </c>
      <c r="H21949">
        <v>2016</v>
      </c>
      <c r="I21949" t="s">
        <v>278</v>
      </c>
      <c r="J21949">
        <v>100.3</v>
      </c>
      <c r="K21949">
        <v>123</v>
      </c>
      <c r="L21949" t="s">
        <v>22</v>
      </c>
      <c r="M21949" t="s">
        <v>23</v>
      </c>
      <c r="N21949" t="s">
        <v>329</v>
      </c>
      <c r="O21949" t="s">
        <v>325</v>
      </c>
    </row>
    <row r="21950" spans="1:15" x14ac:dyDescent="0.2">
      <c r="A21950" t="s">
        <v>14</v>
      </c>
      <c r="B21950" t="s">
        <v>15</v>
      </c>
      <c r="C21950" t="s">
        <v>36</v>
      </c>
      <c r="D21950" t="s">
        <v>37</v>
      </c>
      <c r="E21950" t="s">
        <v>18</v>
      </c>
      <c r="F21950" t="s">
        <v>19</v>
      </c>
      <c r="G21950" t="s">
        <v>271</v>
      </c>
      <c r="H21950">
        <v>2016</v>
      </c>
      <c r="I21950" t="s">
        <v>278</v>
      </c>
      <c r="J21950">
        <v>100.5</v>
      </c>
      <c r="K21950">
        <v>122</v>
      </c>
      <c r="L21950" t="s">
        <v>22</v>
      </c>
      <c r="M21950" t="s">
        <v>23</v>
      </c>
      <c r="N21950" t="s">
        <v>330</v>
      </c>
      <c r="O21950" t="s">
        <v>325</v>
      </c>
    </row>
    <row r="21951" spans="1:15" x14ac:dyDescent="0.2">
      <c r="A21951" t="s">
        <v>14</v>
      </c>
      <c r="B21951" t="s">
        <v>15</v>
      </c>
      <c r="C21951" t="s">
        <v>38</v>
      </c>
      <c r="D21951" t="s">
        <v>39</v>
      </c>
      <c r="E21951" t="s">
        <v>18</v>
      </c>
      <c r="F21951" t="s">
        <v>19</v>
      </c>
      <c r="G21951" t="s">
        <v>271</v>
      </c>
      <c r="H21951">
        <v>2016</v>
      </c>
      <c r="I21951" t="s">
        <v>278</v>
      </c>
      <c r="J21951">
        <v>100.3</v>
      </c>
      <c r="K21951">
        <v>121</v>
      </c>
      <c r="L21951" t="s">
        <v>22</v>
      </c>
      <c r="M21951" t="s">
        <v>23</v>
      </c>
      <c r="N21951" t="s">
        <v>331</v>
      </c>
      <c r="O21951" t="s">
        <v>325</v>
      </c>
    </row>
    <row r="21952" spans="1:15" x14ac:dyDescent="0.2">
      <c r="A21952" t="s">
        <v>14</v>
      </c>
      <c r="B21952" t="s">
        <v>15</v>
      </c>
      <c r="C21952" t="s">
        <v>40</v>
      </c>
      <c r="D21952" t="s">
        <v>41</v>
      </c>
      <c r="E21952" t="s">
        <v>18</v>
      </c>
      <c r="F21952" t="s">
        <v>19</v>
      </c>
      <c r="G21952" t="s">
        <v>271</v>
      </c>
      <c r="H21952">
        <v>2016</v>
      </c>
      <c r="I21952" t="s">
        <v>278</v>
      </c>
      <c r="J21952">
        <v>100</v>
      </c>
      <c r="K21952">
        <v>135</v>
      </c>
      <c r="L21952" t="s">
        <v>22</v>
      </c>
      <c r="M21952" t="s">
        <v>23</v>
      </c>
      <c r="N21952" t="s">
        <v>332</v>
      </c>
      <c r="O21952" t="s">
        <v>325</v>
      </c>
    </row>
    <row r="21953" spans="1:15" x14ac:dyDescent="0.2">
      <c r="A21953" t="s">
        <v>14</v>
      </c>
      <c r="B21953" t="s">
        <v>15</v>
      </c>
      <c r="C21953" t="s">
        <v>42</v>
      </c>
      <c r="D21953" t="s">
        <v>43</v>
      </c>
      <c r="E21953" t="s">
        <v>18</v>
      </c>
      <c r="F21953" t="s">
        <v>19</v>
      </c>
      <c r="G21953" t="s">
        <v>271</v>
      </c>
      <c r="H21953">
        <v>2016</v>
      </c>
      <c r="I21953" t="s">
        <v>278</v>
      </c>
      <c r="J21953">
        <v>100</v>
      </c>
      <c r="K21953">
        <v>118</v>
      </c>
      <c r="L21953" t="s">
        <v>22</v>
      </c>
      <c r="M21953" t="s">
        <v>23</v>
      </c>
      <c r="N21953" t="s">
        <v>333</v>
      </c>
      <c r="O21953" t="s">
        <v>325</v>
      </c>
    </row>
    <row r="21954" spans="1:15" x14ac:dyDescent="0.2">
      <c r="A21954" t="s">
        <v>14</v>
      </c>
      <c r="B21954" t="s">
        <v>15</v>
      </c>
      <c r="C21954" t="s">
        <v>44</v>
      </c>
      <c r="D21954" t="s">
        <v>45</v>
      </c>
      <c r="E21954" t="s">
        <v>18</v>
      </c>
      <c r="F21954" t="s">
        <v>19</v>
      </c>
      <c r="G21954" t="s">
        <v>271</v>
      </c>
      <c r="H21954">
        <v>2016</v>
      </c>
      <c r="I21954" t="s">
        <v>278</v>
      </c>
      <c r="J21954">
        <v>100.5</v>
      </c>
      <c r="K21954">
        <v>117</v>
      </c>
      <c r="L21954" t="s">
        <v>22</v>
      </c>
      <c r="M21954" t="s">
        <v>23</v>
      </c>
      <c r="N21954" t="s">
        <v>334</v>
      </c>
      <c r="O21954" t="s">
        <v>325</v>
      </c>
    </row>
    <row r="21955" spans="1:15" x14ac:dyDescent="0.2">
      <c r="A21955" t="s">
        <v>14</v>
      </c>
      <c r="B21955" t="s">
        <v>15</v>
      </c>
      <c r="C21955" t="s">
        <v>46</v>
      </c>
      <c r="D21955" t="s">
        <v>47</v>
      </c>
      <c r="E21955" t="s">
        <v>18</v>
      </c>
      <c r="F21955" t="s">
        <v>19</v>
      </c>
      <c r="G21955" t="s">
        <v>271</v>
      </c>
      <c r="H21955">
        <v>2016</v>
      </c>
      <c r="I21955" t="s">
        <v>278</v>
      </c>
      <c r="J21955">
        <v>100.1</v>
      </c>
      <c r="K21955">
        <v>113</v>
      </c>
      <c r="L21955" t="s">
        <v>22</v>
      </c>
      <c r="M21955" t="s">
        <v>23</v>
      </c>
      <c r="N21955" t="s">
        <v>335</v>
      </c>
      <c r="O21955" t="s">
        <v>325</v>
      </c>
    </row>
    <row r="21956" spans="1:15" x14ac:dyDescent="0.2">
      <c r="A21956" t="s">
        <v>14</v>
      </c>
      <c r="B21956" t="s">
        <v>15</v>
      </c>
      <c r="C21956" t="s">
        <v>48</v>
      </c>
      <c r="D21956" t="s">
        <v>49</v>
      </c>
      <c r="E21956" t="s">
        <v>18</v>
      </c>
      <c r="F21956" t="s">
        <v>19</v>
      </c>
      <c r="G21956" t="s">
        <v>271</v>
      </c>
      <c r="H21956">
        <v>2016</v>
      </c>
      <c r="I21956" t="s">
        <v>278</v>
      </c>
      <c r="J21956">
        <v>99.3</v>
      </c>
      <c r="K21956">
        <v>138</v>
      </c>
      <c r="L21956" t="s">
        <v>22</v>
      </c>
      <c r="M21956" t="s">
        <v>23</v>
      </c>
      <c r="N21956" t="s">
        <v>336</v>
      </c>
      <c r="O21956" t="s">
        <v>325</v>
      </c>
    </row>
    <row r="21957" spans="1:15" x14ac:dyDescent="0.2">
      <c r="A21957" t="s">
        <v>14</v>
      </c>
      <c r="B21957" t="s">
        <v>15</v>
      </c>
      <c r="C21957" t="s">
        <v>50</v>
      </c>
      <c r="D21957" t="s">
        <v>51</v>
      </c>
      <c r="E21957" t="s">
        <v>18</v>
      </c>
      <c r="F21957" t="s">
        <v>19</v>
      </c>
      <c r="G21957" t="s">
        <v>271</v>
      </c>
      <c r="H21957">
        <v>2016</v>
      </c>
      <c r="I21957" t="s">
        <v>278</v>
      </c>
      <c r="J21957">
        <v>100.1</v>
      </c>
      <c r="K21957">
        <v>111</v>
      </c>
      <c r="L21957" t="s">
        <v>22</v>
      </c>
      <c r="M21957" t="s">
        <v>23</v>
      </c>
      <c r="N21957" t="s">
        <v>337</v>
      </c>
      <c r="O21957" t="s">
        <v>325</v>
      </c>
    </row>
    <row r="21958" spans="1:15" x14ac:dyDescent="0.2">
      <c r="A21958" t="s">
        <v>14</v>
      </c>
      <c r="B21958" t="s">
        <v>15</v>
      </c>
      <c r="C21958" t="s">
        <v>52</v>
      </c>
      <c r="D21958" t="s">
        <v>53</v>
      </c>
      <c r="E21958" t="s">
        <v>18</v>
      </c>
      <c r="F21958" t="s">
        <v>19</v>
      </c>
      <c r="G21958" t="s">
        <v>271</v>
      </c>
      <c r="H21958">
        <v>2016</v>
      </c>
      <c r="I21958" t="s">
        <v>278</v>
      </c>
      <c r="J21958">
        <v>100.6</v>
      </c>
      <c r="K21958">
        <v>110</v>
      </c>
      <c r="L21958" t="s">
        <v>22</v>
      </c>
      <c r="M21958" t="s">
        <v>23</v>
      </c>
      <c r="N21958" t="s">
        <v>338</v>
      </c>
      <c r="O21958" t="s">
        <v>325</v>
      </c>
    </row>
    <row r="21959" spans="1:15" x14ac:dyDescent="0.2">
      <c r="A21959" t="s">
        <v>14</v>
      </c>
      <c r="B21959" t="s">
        <v>15</v>
      </c>
      <c r="C21959" t="s">
        <v>54</v>
      </c>
      <c r="D21959" t="s">
        <v>55</v>
      </c>
      <c r="E21959" t="s">
        <v>18</v>
      </c>
      <c r="F21959" t="s">
        <v>19</v>
      </c>
      <c r="G21959" t="s">
        <v>271</v>
      </c>
      <c r="H21959">
        <v>2016</v>
      </c>
      <c r="I21959" t="s">
        <v>278</v>
      </c>
      <c r="J21959">
        <v>99.9</v>
      </c>
      <c r="K21959">
        <v>109</v>
      </c>
      <c r="L21959" t="s">
        <v>22</v>
      </c>
      <c r="M21959" t="s">
        <v>23</v>
      </c>
      <c r="N21959" t="s">
        <v>339</v>
      </c>
      <c r="O21959" t="s">
        <v>325</v>
      </c>
    </row>
    <row r="21960" spans="1:15" x14ac:dyDescent="0.2">
      <c r="A21960" t="s">
        <v>14</v>
      </c>
      <c r="B21960" t="s">
        <v>15</v>
      </c>
      <c r="C21960" t="s">
        <v>56</v>
      </c>
      <c r="D21960" t="s">
        <v>57</v>
      </c>
      <c r="E21960" t="s">
        <v>18</v>
      </c>
      <c r="F21960" t="s">
        <v>19</v>
      </c>
      <c r="G21960" t="s">
        <v>271</v>
      </c>
      <c r="H21960">
        <v>2016</v>
      </c>
      <c r="I21960" t="s">
        <v>278</v>
      </c>
      <c r="J21960">
        <v>99.7</v>
      </c>
      <c r="K21960">
        <v>102</v>
      </c>
      <c r="L21960" t="s">
        <v>22</v>
      </c>
      <c r="M21960" t="s">
        <v>23</v>
      </c>
      <c r="N21960" t="s">
        <v>340</v>
      </c>
      <c r="O21960" t="s">
        <v>325</v>
      </c>
    </row>
    <row r="21961" spans="1:15" x14ac:dyDescent="0.2">
      <c r="A21961" t="s">
        <v>14</v>
      </c>
      <c r="B21961" t="s">
        <v>15</v>
      </c>
      <c r="C21961" t="s">
        <v>58</v>
      </c>
      <c r="D21961" t="s">
        <v>59</v>
      </c>
      <c r="E21961" t="s">
        <v>18</v>
      </c>
      <c r="F21961" t="s">
        <v>19</v>
      </c>
      <c r="G21961" t="s">
        <v>271</v>
      </c>
      <c r="H21961">
        <v>2016</v>
      </c>
      <c r="I21961" t="s">
        <v>278</v>
      </c>
      <c r="J21961">
        <v>100.2</v>
      </c>
      <c r="K21961">
        <v>101</v>
      </c>
      <c r="L21961" t="s">
        <v>22</v>
      </c>
      <c r="M21961" t="s">
        <v>23</v>
      </c>
      <c r="N21961" t="s">
        <v>341</v>
      </c>
      <c r="O21961" t="s">
        <v>325</v>
      </c>
    </row>
    <row r="21962" spans="1:15" x14ac:dyDescent="0.2">
      <c r="A21962" t="s">
        <v>14</v>
      </c>
      <c r="B21962" t="s">
        <v>15</v>
      </c>
      <c r="C21962" t="s">
        <v>60</v>
      </c>
      <c r="D21962" t="s">
        <v>61</v>
      </c>
      <c r="E21962" t="s">
        <v>18</v>
      </c>
      <c r="F21962" t="s">
        <v>19</v>
      </c>
      <c r="G21962" t="s">
        <v>271</v>
      </c>
      <c r="H21962">
        <v>2016</v>
      </c>
      <c r="I21962" t="s">
        <v>278</v>
      </c>
      <c r="J21962">
        <v>97.8</v>
      </c>
      <c r="K21962">
        <v>96</v>
      </c>
      <c r="L21962" t="s">
        <v>22</v>
      </c>
      <c r="M21962" t="s">
        <v>23</v>
      </c>
      <c r="N21962" t="s">
        <v>342</v>
      </c>
      <c r="O21962" t="s">
        <v>325</v>
      </c>
    </row>
    <row r="21963" spans="1:15" x14ac:dyDescent="0.2">
      <c r="A21963" t="s">
        <v>14</v>
      </c>
      <c r="B21963" t="s">
        <v>15</v>
      </c>
      <c r="C21963" t="s">
        <v>62</v>
      </c>
      <c r="D21963" t="s">
        <v>63</v>
      </c>
      <c r="E21963" t="s">
        <v>18</v>
      </c>
      <c r="F21963" t="s">
        <v>19</v>
      </c>
      <c r="G21963" t="s">
        <v>271</v>
      </c>
      <c r="H21963">
        <v>2016</v>
      </c>
      <c r="I21963" t="s">
        <v>278</v>
      </c>
      <c r="J21963">
        <v>99.7</v>
      </c>
      <c r="K21963">
        <v>95</v>
      </c>
      <c r="L21963" t="s">
        <v>22</v>
      </c>
      <c r="M21963" t="s">
        <v>23</v>
      </c>
      <c r="N21963" t="s">
        <v>343</v>
      </c>
      <c r="O21963" t="s">
        <v>325</v>
      </c>
    </row>
    <row r="21964" spans="1:15" x14ac:dyDescent="0.2">
      <c r="A21964" t="s">
        <v>14</v>
      </c>
      <c r="B21964" t="s">
        <v>15</v>
      </c>
      <c r="C21964" t="s">
        <v>64</v>
      </c>
      <c r="D21964" t="s">
        <v>65</v>
      </c>
      <c r="E21964" t="s">
        <v>18</v>
      </c>
      <c r="F21964" t="s">
        <v>19</v>
      </c>
      <c r="G21964" t="s">
        <v>271</v>
      </c>
      <c r="H21964">
        <v>2016</v>
      </c>
      <c r="I21964" t="s">
        <v>278</v>
      </c>
      <c r="J21964">
        <v>100.1</v>
      </c>
      <c r="K21964">
        <v>130</v>
      </c>
      <c r="L21964" t="s">
        <v>22</v>
      </c>
      <c r="M21964" t="s">
        <v>23</v>
      </c>
      <c r="N21964" t="s">
        <v>344</v>
      </c>
      <c r="O21964" t="s">
        <v>325</v>
      </c>
    </row>
    <row r="21965" spans="1:15" x14ac:dyDescent="0.2">
      <c r="A21965" t="s">
        <v>14</v>
      </c>
      <c r="B21965" t="s">
        <v>15</v>
      </c>
      <c r="C21965" t="s">
        <v>66</v>
      </c>
      <c r="D21965" t="s">
        <v>67</v>
      </c>
      <c r="E21965" t="s">
        <v>18</v>
      </c>
      <c r="F21965" t="s">
        <v>19</v>
      </c>
      <c r="G21965" t="s">
        <v>271</v>
      </c>
      <c r="H21965">
        <v>2016</v>
      </c>
      <c r="I21965" t="s">
        <v>278</v>
      </c>
      <c r="J21965">
        <v>100.1</v>
      </c>
      <c r="K21965">
        <v>129</v>
      </c>
      <c r="L21965" t="s">
        <v>22</v>
      </c>
      <c r="M21965" t="s">
        <v>23</v>
      </c>
      <c r="N21965" t="s">
        <v>345</v>
      </c>
      <c r="O21965" t="s">
        <v>325</v>
      </c>
    </row>
    <row r="21966" spans="1:15" x14ac:dyDescent="0.2">
      <c r="A21966" t="s">
        <v>14</v>
      </c>
      <c r="B21966" t="s">
        <v>15</v>
      </c>
      <c r="C21966" t="s">
        <v>68</v>
      </c>
      <c r="D21966" t="s">
        <v>69</v>
      </c>
      <c r="E21966" t="s">
        <v>18</v>
      </c>
      <c r="F21966" t="s">
        <v>19</v>
      </c>
      <c r="G21966" t="s">
        <v>271</v>
      </c>
      <c r="H21966">
        <v>2016</v>
      </c>
      <c r="I21966" t="s">
        <v>278</v>
      </c>
      <c r="J21966">
        <v>100.4</v>
      </c>
      <c r="K21966">
        <v>128</v>
      </c>
      <c r="L21966" t="s">
        <v>22</v>
      </c>
      <c r="M21966" t="s">
        <v>23</v>
      </c>
      <c r="N21966" t="s">
        <v>346</v>
      </c>
      <c r="O21966" t="s">
        <v>325</v>
      </c>
    </row>
    <row r="21967" spans="1:15" x14ac:dyDescent="0.2">
      <c r="A21967" t="s">
        <v>14</v>
      </c>
      <c r="B21967" t="s">
        <v>15</v>
      </c>
      <c r="C21967" t="s">
        <v>70</v>
      </c>
      <c r="D21967" t="s">
        <v>71</v>
      </c>
      <c r="E21967" t="s">
        <v>18</v>
      </c>
      <c r="F21967" t="s">
        <v>19</v>
      </c>
      <c r="G21967" t="s">
        <v>271</v>
      </c>
      <c r="H21967">
        <v>2016</v>
      </c>
      <c r="I21967" t="s">
        <v>278</v>
      </c>
      <c r="J21967">
        <v>99.9</v>
      </c>
      <c r="K21967">
        <v>120</v>
      </c>
      <c r="L21967" t="s">
        <v>22</v>
      </c>
      <c r="M21967" t="s">
        <v>23</v>
      </c>
      <c r="N21967" t="s">
        <v>347</v>
      </c>
      <c r="O21967" t="s">
        <v>325</v>
      </c>
    </row>
    <row r="21968" spans="1:15" x14ac:dyDescent="0.2">
      <c r="A21968" t="s">
        <v>14</v>
      </c>
      <c r="B21968" t="s">
        <v>15</v>
      </c>
      <c r="C21968" t="s">
        <v>72</v>
      </c>
      <c r="D21968" t="s">
        <v>73</v>
      </c>
      <c r="E21968" t="s">
        <v>18</v>
      </c>
      <c r="F21968" t="s">
        <v>19</v>
      </c>
      <c r="G21968" t="s">
        <v>271</v>
      </c>
      <c r="H21968">
        <v>2016</v>
      </c>
      <c r="I21968" t="s">
        <v>278</v>
      </c>
      <c r="J21968">
        <v>100.3</v>
      </c>
      <c r="K21968">
        <v>116</v>
      </c>
      <c r="L21968" t="s">
        <v>22</v>
      </c>
      <c r="M21968" t="s">
        <v>23</v>
      </c>
      <c r="N21968" t="s">
        <v>348</v>
      </c>
      <c r="O21968" t="s">
        <v>325</v>
      </c>
    </row>
    <row r="21969" spans="1:15" x14ac:dyDescent="0.2">
      <c r="A21969" t="s">
        <v>14</v>
      </c>
      <c r="B21969" t="s">
        <v>15</v>
      </c>
      <c r="C21969" t="s">
        <v>74</v>
      </c>
      <c r="D21969" t="s">
        <v>75</v>
      </c>
      <c r="E21969" t="s">
        <v>18</v>
      </c>
      <c r="F21969" t="s">
        <v>19</v>
      </c>
      <c r="G21969" t="s">
        <v>271</v>
      </c>
      <c r="H21969">
        <v>2016</v>
      </c>
      <c r="I21969" t="s">
        <v>278</v>
      </c>
      <c r="J21969">
        <v>100.1</v>
      </c>
      <c r="K21969">
        <v>134</v>
      </c>
      <c r="L21969" t="s">
        <v>22</v>
      </c>
      <c r="M21969" t="s">
        <v>23</v>
      </c>
      <c r="N21969" t="s">
        <v>349</v>
      </c>
      <c r="O21969" t="s">
        <v>325</v>
      </c>
    </row>
    <row r="21970" spans="1:15" x14ac:dyDescent="0.2">
      <c r="A21970" t="s">
        <v>14</v>
      </c>
      <c r="B21970" t="s">
        <v>15</v>
      </c>
      <c r="C21970" t="s">
        <v>76</v>
      </c>
      <c r="D21970" t="s">
        <v>77</v>
      </c>
      <c r="E21970" t="s">
        <v>18</v>
      </c>
      <c r="F21970" t="s">
        <v>19</v>
      </c>
      <c r="G21970" t="s">
        <v>271</v>
      </c>
      <c r="H21970">
        <v>2016</v>
      </c>
      <c r="I21970" t="s">
        <v>278</v>
      </c>
      <c r="J21970">
        <v>99.9</v>
      </c>
      <c r="K21970">
        <v>112</v>
      </c>
      <c r="L21970" t="s">
        <v>22</v>
      </c>
      <c r="M21970" t="s">
        <v>23</v>
      </c>
      <c r="N21970" t="s">
        <v>350</v>
      </c>
      <c r="O21970" t="s">
        <v>325</v>
      </c>
    </row>
    <row r="21971" spans="1:15" x14ac:dyDescent="0.2">
      <c r="A21971" t="s">
        <v>14</v>
      </c>
      <c r="B21971" t="s">
        <v>15</v>
      </c>
      <c r="C21971" t="s">
        <v>78</v>
      </c>
      <c r="D21971" t="s">
        <v>79</v>
      </c>
      <c r="E21971" t="s">
        <v>18</v>
      </c>
      <c r="F21971" t="s">
        <v>19</v>
      </c>
      <c r="G21971" t="s">
        <v>271</v>
      </c>
      <c r="H21971">
        <v>2016</v>
      </c>
      <c r="I21971" t="s">
        <v>278</v>
      </c>
      <c r="J21971">
        <v>100.1</v>
      </c>
      <c r="K21971">
        <v>108</v>
      </c>
      <c r="L21971" t="s">
        <v>22</v>
      </c>
      <c r="M21971" t="s">
        <v>23</v>
      </c>
      <c r="N21971" t="s">
        <v>351</v>
      </c>
      <c r="O21971" t="s">
        <v>325</v>
      </c>
    </row>
    <row r="21972" spans="1:15" x14ac:dyDescent="0.2">
      <c r="A21972" t="s">
        <v>14</v>
      </c>
      <c r="B21972" t="s">
        <v>15</v>
      </c>
      <c r="C21972" t="s">
        <v>80</v>
      </c>
      <c r="D21972" t="s">
        <v>81</v>
      </c>
      <c r="E21972" t="s">
        <v>18</v>
      </c>
      <c r="F21972" t="s">
        <v>19</v>
      </c>
      <c r="G21972" t="s">
        <v>271</v>
      </c>
      <c r="H21972">
        <v>2016</v>
      </c>
      <c r="I21972" t="s">
        <v>278</v>
      </c>
      <c r="J21972">
        <v>100.1</v>
      </c>
      <c r="K21972">
        <v>107</v>
      </c>
      <c r="L21972" t="s">
        <v>22</v>
      </c>
      <c r="M21972" t="s">
        <v>23</v>
      </c>
      <c r="N21972" t="s">
        <v>352</v>
      </c>
      <c r="O21972" t="s">
        <v>325</v>
      </c>
    </row>
    <row r="21973" spans="1:15" x14ac:dyDescent="0.2">
      <c r="A21973" t="s">
        <v>14</v>
      </c>
      <c r="B21973" t="s">
        <v>15</v>
      </c>
      <c r="C21973" t="s">
        <v>82</v>
      </c>
      <c r="D21973" t="s">
        <v>83</v>
      </c>
      <c r="E21973" t="s">
        <v>18</v>
      </c>
      <c r="F21973" t="s">
        <v>19</v>
      </c>
      <c r="G21973" t="s">
        <v>271</v>
      </c>
      <c r="H21973">
        <v>2016</v>
      </c>
      <c r="I21973" t="s">
        <v>278</v>
      </c>
      <c r="J21973">
        <v>100</v>
      </c>
      <c r="K21973">
        <v>106</v>
      </c>
      <c r="L21973" t="s">
        <v>22</v>
      </c>
      <c r="M21973" t="s">
        <v>23</v>
      </c>
      <c r="N21973" t="s">
        <v>353</v>
      </c>
      <c r="O21973" t="s">
        <v>325</v>
      </c>
    </row>
    <row r="21974" spans="1:15" x14ac:dyDescent="0.2">
      <c r="A21974" t="s">
        <v>14</v>
      </c>
      <c r="B21974" t="s">
        <v>15</v>
      </c>
      <c r="C21974" t="s">
        <v>84</v>
      </c>
      <c r="D21974" t="s">
        <v>85</v>
      </c>
      <c r="E21974" t="s">
        <v>18</v>
      </c>
      <c r="F21974" t="s">
        <v>19</v>
      </c>
      <c r="G21974" t="s">
        <v>271</v>
      </c>
      <c r="H21974">
        <v>2016</v>
      </c>
      <c r="I21974" t="s">
        <v>278</v>
      </c>
      <c r="J21974">
        <v>103.2</v>
      </c>
      <c r="K21974">
        <v>100</v>
      </c>
      <c r="L21974" t="s">
        <v>22</v>
      </c>
      <c r="M21974" t="s">
        <v>23</v>
      </c>
      <c r="N21974" t="s">
        <v>354</v>
      </c>
      <c r="O21974" t="s">
        <v>325</v>
      </c>
    </row>
    <row r="21975" spans="1:15" x14ac:dyDescent="0.2">
      <c r="A21975" t="s">
        <v>14</v>
      </c>
      <c r="B21975" t="s">
        <v>15</v>
      </c>
      <c r="C21975" t="s">
        <v>86</v>
      </c>
      <c r="D21975" t="s">
        <v>87</v>
      </c>
      <c r="E21975" t="s">
        <v>18</v>
      </c>
      <c r="F21975" t="s">
        <v>19</v>
      </c>
      <c r="G21975" t="s">
        <v>271</v>
      </c>
      <c r="H21975">
        <v>2016</v>
      </c>
      <c r="I21975" t="s">
        <v>278</v>
      </c>
      <c r="J21975">
        <v>99.8</v>
      </c>
      <c r="K21975">
        <v>99</v>
      </c>
      <c r="L21975" t="s">
        <v>22</v>
      </c>
      <c r="M21975" t="s">
        <v>23</v>
      </c>
      <c r="N21975" t="s">
        <v>355</v>
      </c>
      <c r="O21975" t="s">
        <v>325</v>
      </c>
    </row>
    <row r="21976" spans="1:15" x14ac:dyDescent="0.2">
      <c r="A21976" t="s">
        <v>14</v>
      </c>
      <c r="B21976" t="s">
        <v>15</v>
      </c>
      <c r="C21976" t="s">
        <v>88</v>
      </c>
      <c r="D21976" t="s">
        <v>89</v>
      </c>
      <c r="E21976" t="s">
        <v>18</v>
      </c>
      <c r="F21976" t="s">
        <v>19</v>
      </c>
      <c r="G21976" t="s">
        <v>271</v>
      </c>
      <c r="H21976">
        <v>2016</v>
      </c>
      <c r="I21976" t="s">
        <v>278</v>
      </c>
      <c r="J21976">
        <v>100.7</v>
      </c>
      <c r="K21976">
        <v>131</v>
      </c>
      <c r="L21976" t="s">
        <v>22</v>
      </c>
      <c r="M21976" t="s">
        <v>23</v>
      </c>
      <c r="N21976" t="s">
        <v>356</v>
      </c>
      <c r="O21976" t="s">
        <v>325</v>
      </c>
    </row>
    <row r="21977" spans="1:15" x14ac:dyDescent="0.2">
      <c r="A21977" t="s">
        <v>14</v>
      </c>
      <c r="B21977" t="s">
        <v>15</v>
      </c>
      <c r="C21977" t="s">
        <v>90</v>
      </c>
      <c r="D21977" t="s">
        <v>91</v>
      </c>
      <c r="E21977" t="s">
        <v>18</v>
      </c>
      <c r="F21977" t="s">
        <v>19</v>
      </c>
      <c r="G21977" t="s">
        <v>271</v>
      </c>
      <c r="H21977">
        <v>2016</v>
      </c>
      <c r="I21977" t="s">
        <v>278</v>
      </c>
      <c r="J21977">
        <v>99.9</v>
      </c>
      <c r="K21977">
        <v>127</v>
      </c>
      <c r="L21977" t="s">
        <v>22</v>
      </c>
      <c r="M21977" t="s">
        <v>23</v>
      </c>
      <c r="N21977" t="s">
        <v>357</v>
      </c>
      <c r="O21977" t="s">
        <v>325</v>
      </c>
    </row>
    <row r="21978" spans="1:15" x14ac:dyDescent="0.2">
      <c r="A21978" t="s">
        <v>14</v>
      </c>
      <c r="B21978" t="s">
        <v>15</v>
      </c>
      <c r="C21978" t="s">
        <v>92</v>
      </c>
      <c r="D21978" t="s">
        <v>93</v>
      </c>
      <c r="E21978" t="s">
        <v>18</v>
      </c>
      <c r="F21978" t="s">
        <v>19</v>
      </c>
      <c r="G21978" t="s">
        <v>271</v>
      </c>
      <c r="H21978">
        <v>2016</v>
      </c>
      <c r="I21978" t="s">
        <v>278</v>
      </c>
      <c r="J21978">
        <v>102.5</v>
      </c>
      <c r="K21978">
        <v>136</v>
      </c>
      <c r="L21978" t="s">
        <v>22</v>
      </c>
      <c r="M21978" t="s">
        <v>23</v>
      </c>
      <c r="N21978" t="s">
        <v>358</v>
      </c>
      <c r="O21978" t="s">
        <v>325</v>
      </c>
    </row>
    <row r="21979" spans="1:15" x14ac:dyDescent="0.2">
      <c r="A21979" t="s">
        <v>14</v>
      </c>
      <c r="B21979" t="s">
        <v>15</v>
      </c>
      <c r="C21979" t="s">
        <v>94</v>
      </c>
      <c r="D21979" t="s">
        <v>95</v>
      </c>
      <c r="E21979" t="s">
        <v>18</v>
      </c>
      <c r="F21979" t="s">
        <v>19</v>
      </c>
      <c r="G21979" t="s">
        <v>271</v>
      </c>
      <c r="H21979">
        <v>2016</v>
      </c>
      <c r="I21979" t="s">
        <v>278</v>
      </c>
      <c r="J21979">
        <v>100.5</v>
      </c>
      <c r="K21979">
        <v>119</v>
      </c>
      <c r="L21979" t="s">
        <v>22</v>
      </c>
      <c r="M21979" t="s">
        <v>23</v>
      </c>
      <c r="N21979" t="s">
        <v>359</v>
      </c>
      <c r="O21979" t="s">
        <v>325</v>
      </c>
    </row>
    <row r="21980" spans="1:15" x14ac:dyDescent="0.2">
      <c r="A21980" t="s">
        <v>14</v>
      </c>
      <c r="B21980" t="s">
        <v>15</v>
      </c>
      <c r="C21980" t="s">
        <v>96</v>
      </c>
      <c r="D21980" t="s">
        <v>97</v>
      </c>
      <c r="E21980" t="s">
        <v>18</v>
      </c>
      <c r="F21980" t="s">
        <v>19</v>
      </c>
      <c r="G21980" t="s">
        <v>271</v>
      </c>
      <c r="H21980">
        <v>2016</v>
      </c>
      <c r="I21980" t="s">
        <v>278</v>
      </c>
      <c r="J21980">
        <v>100.1</v>
      </c>
      <c r="K21980">
        <v>115</v>
      </c>
      <c r="L21980" t="s">
        <v>22</v>
      </c>
      <c r="M21980" t="s">
        <v>23</v>
      </c>
      <c r="N21980" t="s">
        <v>360</v>
      </c>
      <c r="O21980" t="s">
        <v>325</v>
      </c>
    </row>
    <row r="21981" spans="1:15" x14ac:dyDescent="0.2">
      <c r="A21981" t="s">
        <v>14</v>
      </c>
      <c r="B21981" t="s">
        <v>15</v>
      </c>
      <c r="C21981" t="s">
        <v>98</v>
      </c>
      <c r="D21981" t="s">
        <v>99</v>
      </c>
      <c r="E21981" t="s">
        <v>18</v>
      </c>
      <c r="F21981" t="s">
        <v>19</v>
      </c>
      <c r="G21981" t="s">
        <v>271</v>
      </c>
      <c r="H21981">
        <v>2016</v>
      </c>
      <c r="I21981" t="s">
        <v>278</v>
      </c>
      <c r="J21981">
        <v>100.7</v>
      </c>
      <c r="K21981">
        <v>114</v>
      </c>
      <c r="L21981" t="s">
        <v>22</v>
      </c>
      <c r="M21981" t="s">
        <v>23</v>
      </c>
      <c r="N21981" t="s">
        <v>361</v>
      </c>
      <c r="O21981" t="s">
        <v>325</v>
      </c>
    </row>
    <row r="21982" spans="1:15" x14ac:dyDescent="0.2">
      <c r="A21982" t="s">
        <v>14</v>
      </c>
      <c r="B21982" t="s">
        <v>15</v>
      </c>
      <c r="C21982" t="s">
        <v>100</v>
      </c>
      <c r="D21982" t="s">
        <v>101</v>
      </c>
      <c r="E21982" t="s">
        <v>18</v>
      </c>
      <c r="F21982" t="s">
        <v>19</v>
      </c>
      <c r="G21982" t="s">
        <v>271</v>
      </c>
      <c r="H21982">
        <v>2016</v>
      </c>
      <c r="I21982" t="s">
        <v>278</v>
      </c>
      <c r="J21982">
        <v>100.2</v>
      </c>
      <c r="K21982">
        <v>133</v>
      </c>
      <c r="L21982" t="s">
        <v>22</v>
      </c>
      <c r="M21982" t="s">
        <v>23</v>
      </c>
      <c r="N21982" t="s">
        <v>362</v>
      </c>
      <c r="O21982" t="s">
        <v>325</v>
      </c>
    </row>
    <row r="21983" spans="1:15" x14ac:dyDescent="0.2">
      <c r="A21983" t="s">
        <v>14</v>
      </c>
      <c r="B21983" t="s">
        <v>15</v>
      </c>
      <c r="C21983" t="s">
        <v>102</v>
      </c>
      <c r="D21983" t="s">
        <v>103</v>
      </c>
      <c r="E21983" t="s">
        <v>18</v>
      </c>
      <c r="F21983" t="s">
        <v>19</v>
      </c>
      <c r="G21983" t="s">
        <v>271</v>
      </c>
      <c r="H21983">
        <v>2016</v>
      </c>
      <c r="I21983" t="s">
        <v>278</v>
      </c>
      <c r="J21983">
        <v>100.1</v>
      </c>
      <c r="K21983">
        <v>132</v>
      </c>
      <c r="L21983" t="s">
        <v>22</v>
      </c>
      <c r="M21983" t="s">
        <v>23</v>
      </c>
      <c r="N21983" t="s">
        <v>363</v>
      </c>
      <c r="O21983" t="s">
        <v>325</v>
      </c>
    </row>
    <row r="21984" spans="1:15" x14ac:dyDescent="0.2">
      <c r="A21984" t="s">
        <v>14</v>
      </c>
      <c r="B21984" t="s">
        <v>15</v>
      </c>
      <c r="C21984" t="s">
        <v>104</v>
      </c>
      <c r="D21984" t="s">
        <v>105</v>
      </c>
      <c r="E21984" t="s">
        <v>18</v>
      </c>
      <c r="F21984" t="s">
        <v>19</v>
      </c>
      <c r="G21984" t="s">
        <v>271</v>
      </c>
      <c r="H21984">
        <v>2016</v>
      </c>
      <c r="I21984" t="s">
        <v>278</v>
      </c>
      <c r="J21984">
        <v>100.3</v>
      </c>
      <c r="K21984">
        <v>105</v>
      </c>
      <c r="L21984" t="s">
        <v>22</v>
      </c>
      <c r="M21984" t="s">
        <v>23</v>
      </c>
      <c r="N21984" t="s">
        <v>364</v>
      </c>
      <c r="O21984" t="s">
        <v>325</v>
      </c>
    </row>
    <row r="21985" spans="1:15" x14ac:dyDescent="0.2">
      <c r="A21985" t="s">
        <v>14</v>
      </c>
      <c r="B21985" t="s">
        <v>15</v>
      </c>
      <c r="C21985" t="s">
        <v>106</v>
      </c>
      <c r="D21985" t="s">
        <v>107</v>
      </c>
      <c r="E21985" t="s">
        <v>18</v>
      </c>
      <c r="F21985" t="s">
        <v>19</v>
      </c>
      <c r="G21985" t="s">
        <v>271</v>
      </c>
      <c r="H21985">
        <v>2016</v>
      </c>
      <c r="I21985" t="s">
        <v>278</v>
      </c>
      <c r="J21985">
        <v>100.5</v>
      </c>
      <c r="K21985">
        <v>104</v>
      </c>
      <c r="L21985" t="s">
        <v>22</v>
      </c>
      <c r="M21985" t="s">
        <v>23</v>
      </c>
      <c r="N21985" t="s">
        <v>365</v>
      </c>
      <c r="O21985" t="s">
        <v>325</v>
      </c>
    </row>
    <row r="21986" spans="1:15" x14ac:dyDescent="0.2">
      <c r="A21986" t="s">
        <v>14</v>
      </c>
      <c r="B21986" t="s">
        <v>15</v>
      </c>
      <c r="C21986" t="s">
        <v>108</v>
      </c>
      <c r="D21986" t="s">
        <v>109</v>
      </c>
      <c r="E21986" t="s">
        <v>18</v>
      </c>
      <c r="F21986" t="s">
        <v>19</v>
      </c>
      <c r="G21986" t="s">
        <v>271</v>
      </c>
      <c r="H21986">
        <v>2016</v>
      </c>
      <c r="I21986" t="s">
        <v>278</v>
      </c>
      <c r="J21986">
        <v>100</v>
      </c>
      <c r="K21986">
        <v>103</v>
      </c>
      <c r="L21986" t="s">
        <v>22</v>
      </c>
      <c r="M21986" t="s">
        <v>23</v>
      </c>
      <c r="N21986" t="s">
        <v>366</v>
      </c>
      <c r="O21986" t="s">
        <v>325</v>
      </c>
    </row>
    <row r="21987" spans="1:15" x14ac:dyDescent="0.2">
      <c r="A21987" t="s">
        <v>14</v>
      </c>
      <c r="B21987" t="s">
        <v>15</v>
      </c>
      <c r="C21987" t="s">
        <v>110</v>
      </c>
      <c r="D21987" t="s">
        <v>111</v>
      </c>
      <c r="E21987" t="s">
        <v>18</v>
      </c>
      <c r="F21987" t="s">
        <v>19</v>
      </c>
      <c r="G21987" t="s">
        <v>271</v>
      </c>
      <c r="H21987">
        <v>2016</v>
      </c>
      <c r="I21987" t="s">
        <v>278</v>
      </c>
      <c r="J21987">
        <v>100</v>
      </c>
      <c r="K21987">
        <v>98</v>
      </c>
      <c r="L21987" t="s">
        <v>22</v>
      </c>
      <c r="M21987" t="s">
        <v>23</v>
      </c>
      <c r="N21987" t="s">
        <v>367</v>
      </c>
      <c r="O21987" t="s">
        <v>325</v>
      </c>
    </row>
    <row r="21988" spans="1:15" x14ac:dyDescent="0.2">
      <c r="A21988" t="s">
        <v>14</v>
      </c>
      <c r="B21988" t="s">
        <v>15</v>
      </c>
      <c r="C21988" t="s">
        <v>112</v>
      </c>
      <c r="D21988" t="s">
        <v>113</v>
      </c>
      <c r="E21988" t="s">
        <v>18</v>
      </c>
      <c r="F21988" t="s">
        <v>19</v>
      </c>
      <c r="G21988" t="s">
        <v>271</v>
      </c>
      <c r="H21988">
        <v>2016</v>
      </c>
      <c r="I21988" t="s">
        <v>278</v>
      </c>
      <c r="J21988">
        <v>100.2</v>
      </c>
      <c r="K21988">
        <v>97</v>
      </c>
      <c r="L21988" t="s">
        <v>22</v>
      </c>
      <c r="M21988" t="s">
        <v>23</v>
      </c>
      <c r="N21988" t="s">
        <v>368</v>
      </c>
      <c r="O21988" t="s">
        <v>325</v>
      </c>
    </row>
    <row r="21989" spans="1:15" x14ac:dyDescent="0.2">
      <c r="A21989" t="s">
        <v>14</v>
      </c>
      <c r="B21989" t="s">
        <v>15</v>
      </c>
      <c r="C21989" t="s">
        <v>114</v>
      </c>
      <c r="D21989" t="s">
        <v>115</v>
      </c>
      <c r="E21989" t="s">
        <v>18</v>
      </c>
      <c r="F21989" t="s">
        <v>19</v>
      </c>
      <c r="G21989" t="s">
        <v>271</v>
      </c>
      <c r="H21989">
        <v>2016</v>
      </c>
      <c r="I21989" t="s">
        <v>278</v>
      </c>
      <c r="J21989">
        <v>100.1</v>
      </c>
      <c r="K21989">
        <v>137</v>
      </c>
      <c r="L21989" t="s">
        <v>22</v>
      </c>
      <c r="M21989" t="s">
        <v>23</v>
      </c>
      <c r="N21989" t="s">
        <v>369</v>
      </c>
      <c r="O21989" t="s">
        <v>325</v>
      </c>
    </row>
    <row r="21990" spans="1:15" x14ac:dyDescent="0.2">
      <c r="A21990" t="s">
        <v>14</v>
      </c>
      <c r="B21990" t="s">
        <v>15</v>
      </c>
      <c r="C21990" t="s">
        <v>16</v>
      </c>
      <c r="D21990" t="s">
        <v>17</v>
      </c>
      <c r="E21990" t="s">
        <v>116</v>
      </c>
      <c r="F21990" t="s">
        <v>117</v>
      </c>
      <c r="G21990" t="s">
        <v>271</v>
      </c>
      <c r="H21990">
        <v>2016</v>
      </c>
      <c r="I21990" t="s">
        <v>278</v>
      </c>
      <c r="J21990">
        <v>103.2</v>
      </c>
      <c r="K21990">
        <v>47</v>
      </c>
      <c r="L21990" t="s">
        <v>22</v>
      </c>
      <c r="M21990" t="s">
        <v>23</v>
      </c>
      <c r="N21990" t="s">
        <v>24</v>
      </c>
      <c r="O21990" t="s">
        <v>370</v>
      </c>
    </row>
    <row r="21991" spans="1:15" x14ac:dyDescent="0.2">
      <c r="A21991" t="s">
        <v>14</v>
      </c>
      <c r="B21991" t="s">
        <v>15</v>
      </c>
      <c r="C21991" t="s">
        <v>25</v>
      </c>
      <c r="D21991" t="s">
        <v>26</v>
      </c>
      <c r="E21991" t="s">
        <v>116</v>
      </c>
      <c r="F21991" t="s">
        <v>117</v>
      </c>
      <c r="G21991" t="s">
        <v>271</v>
      </c>
      <c r="H21991">
        <v>2016</v>
      </c>
      <c r="I21991" t="s">
        <v>278</v>
      </c>
      <c r="J21991">
        <v>102.9</v>
      </c>
      <c r="K21991">
        <v>48</v>
      </c>
      <c r="L21991" t="s">
        <v>22</v>
      </c>
      <c r="M21991" t="s">
        <v>23</v>
      </c>
      <c r="N21991" t="s">
        <v>27</v>
      </c>
      <c r="O21991" t="s">
        <v>370</v>
      </c>
    </row>
    <row r="21992" spans="1:15" x14ac:dyDescent="0.2">
      <c r="A21992" t="s">
        <v>14</v>
      </c>
      <c r="B21992" t="s">
        <v>15</v>
      </c>
      <c r="C21992" t="s">
        <v>28</v>
      </c>
      <c r="D21992" t="s">
        <v>29</v>
      </c>
      <c r="E21992" t="s">
        <v>116</v>
      </c>
      <c r="F21992" t="s">
        <v>117</v>
      </c>
      <c r="G21992" t="s">
        <v>271</v>
      </c>
      <c r="H21992">
        <v>2016</v>
      </c>
      <c r="I21992" t="s">
        <v>278</v>
      </c>
      <c r="J21992">
        <v>98.4</v>
      </c>
      <c r="K21992">
        <v>80</v>
      </c>
      <c r="L21992" t="s">
        <v>22</v>
      </c>
      <c r="M21992" t="s">
        <v>23</v>
      </c>
      <c r="N21992" t="s">
        <v>326</v>
      </c>
      <c r="O21992" t="s">
        <v>370</v>
      </c>
    </row>
    <row r="21993" spans="1:15" x14ac:dyDescent="0.2">
      <c r="A21993" t="s">
        <v>14</v>
      </c>
      <c r="B21993" t="s">
        <v>15</v>
      </c>
      <c r="C21993" t="s">
        <v>30</v>
      </c>
      <c r="D21993" t="s">
        <v>31</v>
      </c>
      <c r="E21993" t="s">
        <v>116</v>
      </c>
      <c r="F21993" t="s">
        <v>117</v>
      </c>
      <c r="G21993" t="s">
        <v>271</v>
      </c>
      <c r="H21993">
        <v>2016</v>
      </c>
      <c r="I21993" t="s">
        <v>278</v>
      </c>
      <c r="J21993">
        <v>98.6</v>
      </c>
      <c r="K21993">
        <v>79</v>
      </c>
      <c r="L21993" t="s">
        <v>22</v>
      </c>
      <c r="M21993" t="s">
        <v>23</v>
      </c>
      <c r="N21993" t="s">
        <v>327</v>
      </c>
      <c r="O21993" t="s">
        <v>370</v>
      </c>
    </row>
    <row r="21994" spans="1:15" x14ac:dyDescent="0.2">
      <c r="A21994" t="s">
        <v>14</v>
      </c>
      <c r="B21994" t="s">
        <v>15</v>
      </c>
      <c r="C21994" t="s">
        <v>32</v>
      </c>
      <c r="D21994" t="s">
        <v>33</v>
      </c>
      <c r="E21994" t="s">
        <v>116</v>
      </c>
      <c r="F21994" t="s">
        <v>117</v>
      </c>
      <c r="G21994" t="s">
        <v>271</v>
      </c>
      <c r="H21994">
        <v>2016</v>
      </c>
      <c r="I21994" t="s">
        <v>278</v>
      </c>
      <c r="J21994">
        <v>98.9</v>
      </c>
      <c r="K21994">
        <v>78</v>
      </c>
      <c r="L21994" t="s">
        <v>22</v>
      </c>
      <c r="M21994" t="s">
        <v>23</v>
      </c>
      <c r="N21994" t="s">
        <v>328</v>
      </c>
      <c r="O21994" t="s">
        <v>370</v>
      </c>
    </row>
    <row r="21995" spans="1:15" x14ac:dyDescent="0.2">
      <c r="A21995" t="s">
        <v>14</v>
      </c>
      <c r="B21995" t="s">
        <v>15</v>
      </c>
      <c r="C21995" t="s">
        <v>34</v>
      </c>
      <c r="D21995" t="s">
        <v>35</v>
      </c>
      <c r="E21995" t="s">
        <v>116</v>
      </c>
      <c r="F21995" t="s">
        <v>117</v>
      </c>
      <c r="G21995" t="s">
        <v>271</v>
      </c>
      <c r="H21995">
        <v>2016</v>
      </c>
      <c r="I21995" t="s">
        <v>278</v>
      </c>
      <c r="J21995">
        <v>104.3</v>
      </c>
      <c r="K21995">
        <v>77</v>
      </c>
      <c r="L21995" t="s">
        <v>22</v>
      </c>
      <c r="M21995" t="s">
        <v>23</v>
      </c>
      <c r="N21995" t="s">
        <v>329</v>
      </c>
      <c r="O21995" t="s">
        <v>370</v>
      </c>
    </row>
    <row r="21996" spans="1:15" x14ac:dyDescent="0.2">
      <c r="A21996" t="s">
        <v>14</v>
      </c>
      <c r="B21996" t="s">
        <v>15</v>
      </c>
      <c r="C21996" t="s">
        <v>36</v>
      </c>
      <c r="D21996" t="s">
        <v>37</v>
      </c>
      <c r="E21996" t="s">
        <v>116</v>
      </c>
      <c r="F21996" t="s">
        <v>117</v>
      </c>
      <c r="G21996" t="s">
        <v>271</v>
      </c>
      <c r="H21996">
        <v>2016</v>
      </c>
      <c r="I21996" t="s">
        <v>278</v>
      </c>
      <c r="J21996">
        <v>102.9</v>
      </c>
      <c r="K21996">
        <v>76</v>
      </c>
      <c r="L21996" t="s">
        <v>22</v>
      </c>
      <c r="M21996" t="s">
        <v>23</v>
      </c>
      <c r="N21996" t="s">
        <v>330</v>
      </c>
      <c r="O21996" t="s">
        <v>370</v>
      </c>
    </row>
    <row r="21997" spans="1:15" x14ac:dyDescent="0.2">
      <c r="A21997" t="s">
        <v>14</v>
      </c>
      <c r="B21997" t="s">
        <v>15</v>
      </c>
      <c r="C21997" t="s">
        <v>38</v>
      </c>
      <c r="D21997" t="s">
        <v>39</v>
      </c>
      <c r="E21997" t="s">
        <v>116</v>
      </c>
      <c r="F21997" t="s">
        <v>117</v>
      </c>
      <c r="G21997" t="s">
        <v>271</v>
      </c>
      <c r="H21997">
        <v>2016</v>
      </c>
      <c r="I21997" t="s">
        <v>278</v>
      </c>
      <c r="J21997">
        <v>102.9</v>
      </c>
      <c r="K21997">
        <v>75</v>
      </c>
      <c r="L21997" t="s">
        <v>22</v>
      </c>
      <c r="M21997" t="s">
        <v>23</v>
      </c>
      <c r="N21997" t="s">
        <v>331</v>
      </c>
      <c r="O21997" t="s">
        <v>370</v>
      </c>
    </row>
    <row r="21998" spans="1:15" x14ac:dyDescent="0.2">
      <c r="A21998" t="s">
        <v>14</v>
      </c>
      <c r="B21998" t="s">
        <v>15</v>
      </c>
      <c r="C21998" t="s">
        <v>40</v>
      </c>
      <c r="D21998" t="s">
        <v>41</v>
      </c>
      <c r="E21998" t="s">
        <v>116</v>
      </c>
      <c r="F21998" t="s">
        <v>117</v>
      </c>
      <c r="G21998" t="s">
        <v>271</v>
      </c>
      <c r="H21998">
        <v>2016</v>
      </c>
      <c r="I21998" t="s">
        <v>278</v>
      </c>
      <c r="J21998">
        <v>104</v>
      </c>
      <c r="K21998">
        <v>89</v>
      </c>
      <c r="L21998" t="s">
        <v>22</v>
      </c>
      <c r="M21998" t="s">
        <v>23</v>
      </c>
      <c r="N21998" t="s">
        <v>332</v>
      </c>
      <c r="O21998" t="s">
        <v>370</v>
      </c>
    </row>
    <row r="21999" spans="1:15" x14ac:dyDescent="0.2">
      <c r="A21999" t="s">
        <v>14</v>
      </c>
      <c r="B21999" t="s">
        <v>15</v>
      </c>
      <c r="C21999" t="s">
        <v>42</v>
      </c>
      <c r="D21999" t="s">
        <v>43</v>
      </c>
      <c r="E21999" t="s">
        <v>116</v>
      </c>
      <c r="F21999" t="s">
        <v>117</v>
      </c>
      <c r="G21999" t="s">
        <v>271</v>
      </c>
      <c r="H21999">
        <v>2016</v>
      </c>
      <c r="I21999" t="s">
        <v>278</v>
      </c>
      <c r="J21999">
        <v>103</v>
      </c>
      <c r="K21999">
        <v>72</v>
      </c>
      <c r="L21999" t="s">
        <v>22</v>
      </c>
      <c r="M21999" t="s">
        <v>23</v>
      </c>
      <c r="N21999" t="s">
        <v>333</v>
      </c>
      <c r="O21999" t="s">
        <v>370</v>
      </c>
    </row>
    <row r="22000" spans="1:15" x14ac:dyDescent="0.2">
      <c r="A22000" t="s">
        <v>14</v>
      </c>
      <c r="B22000" t="s">
        <v>15</v>
      </c>
      <c r="C22000" t="s">
        <v>44</v>
      </c>
      <c r="D22000" t="s">
        <v>45</v>
      </c>
      <c r="E22000" t="s">
        <v>116</v>
      </c>
      <c r="F22000" t="s">
        <v>117</v>
      </c>
      <c r="G22000" t="s">
        <v>271</v>
      </c>
      <c r="H22000">
        <v>2016</v>
      </c>
      <c r="I22000" t="s">
        <v>278</v>
      </c>
      <c r="J22000">
        <v>105.7</v>
      </c>
      <c r="K22000">
        <v>71</v>
      </c>
      <c r="L22000" t="s">
        <v>22</v>
      </c>
      <c r="M22000" t="s">
        <v>23</v>
      </c>
      <c r="N22000" t="s">
        <v>334</v>
      </c>
      <c r="O22000" t="s">
        <v>370</v>
      </c>
    </row>
    <row r="22001" spans="1:15" x14ac:dyDescent="0.2">
      <c r="A22001" t="s">
        <v>14</v>
      </c>
      <c r="B22001" t="s">
        <v>15</v>
      </c>
      <c r="C22001" t="s">
        <v>46</v>
      </c>
      <c r="D22001" t="s">
        <v>47</v>
      </c>
      <c r="E22001" t="s">
        <v>116</v>
      </c>
      <c r="F22001" t="s">
        <v>117</v>
      </c>
      <c r="G22001" t="s">
        <v>271</v>
      </c>
      <c r="H22001">
        <v>2016</v>
      </c>
      <c r="I22001" t="s">
        <v>278</v>
      </c>
      <c r="J22001">
        <v>105.9</v>
      </c>
      <c r="K22001">
        <v>67</v>
      </c>
      <c r="L22001" t="s">
        <v>22</v>
      </c>
      <c r="M22001" t="s">
        <v>23</v>
      </c>
      <c r="N22001" t="s">
        <v>335</v>
      </c>
      <c r="O22001" t="s">
        <v>370</v>
      </c>
    </row>
    <row r="22002" spans="1:15" x14ac:dyDescent="0.2">
      <c r="A22002" t="s">
        <v>14</v>
      </c>
      <c r="B22002" t="s">
        <v>15</v>
      </c>
      <c r="C22002" t="s">
        <v>48</v>
      </c>
      <c r="D22002" t="s">
        <v>49</v>
      </c>
      <c r="E22002" t="s">
        <v>116</v>
      </c>
      <c r="F22002" t="s">
        <v>117</v>
      </c>
      <c r="G22002" t="s">
        <v>271</v>
      </c>
      <c r="H22002">
        <v>2016</v>
      </c>
      <c r="I22002" t="s">
        <v>278</v>
      </c>
      <c r="J22002">
        <v>106.4</v>
      </c>
      <c r="K22002">
        <v>92</v>
      </c>
      <c r="L22002" t="s">
        <v>22</v>
      </c>
      <c r="M22002" t="s">
        <v>23</v>
      </c>
      <c r="N22002" t="s">
        <v>336</v>
      </c>
      <c r="O22002" t="s">
        <v>370</v>
      </c>
    </row>
    <row r="22003" spans="1:15" x14ac:dyDescent="0.2">
      <c r="A22003" t="s">
        <v>14</v>
      </c>
      <c r="B22003" t="s">
        <v>15</v>
      </c>
      <c r="C22003" t="s">
        <v>50</v>
      </c>
      <c r="D22003" t="s">
        <v>51</v>
      </c>
      <c r="E22003" t="s">
        <v>116</v>
      </c>
      <c r="F22003" t="s">
        <v>117</v>
      </c>
      <c r="G22003" t="s">
        <v>271</v>
      </c>
      <c r="H22003">
        <v>2016</v>
      </c>
      <c r="I22003" t="s">
        <v>278</v>
      </c>
      <c r="J22003">
        <v>103.3</v>
      </c>
      <c r="K22003">
        <v>65</v>
      </c>
      <c r="L22003" t="s">
        <v>22</v>
      </c>
      <c r="M22003" t="s">
        <v>23</v>
      </c>
      <c r="N22003" t="s">
        <v>337</v>
      </c>
      <c r="O22003" t="s">
        <v>370</v>
      </c>
    </row>
    <row r="22004" spans="1:15" x14ac:dyDescent="0.2">
      <c r="A22004" t="s">
        <v>14</v>
      </c>
      <c r="B22004" t="s">
        <v>15</v>
      </c>
      <c r="C22004" t="s">
        <v>52</v>
      </c>
      <c r="D22004" t="s">
        <v>53</v>
      </c>
      <c r="E22004" t="s">
        <v>116</v>
      </c>
      <c r="F22004" t="s">
        <v>117</v>
      </c>
      <c r="G22004" t="s">
        <v>271</v>
      </c>
      <c r="H22004">
        <v>2016</v>
      </c>
      <c r="I22004" t="s">
        <v>278</v>
      </c>
      <c r="J22004">
        <v>106.6</v>
      </c>
      <c r="K22004">
        <v>64</v>
      </c>
      <c r="L22004" t="s">
        <v>22</v>
      </c>
      <c r="M22004" t="s">
        <v>23</v>
      </c>
      <c r="N22004" t="s">
        <v>338</v>
      </c>
      <c r="O22004" t="s">
        <v>370</v>
      </c>
    </row>
    <row r="22005" spans="1:15" x14ac:dyDescent="0.2">
      <c r="A22005" t="s">
        <v>14</v>
      </c>
      <c r="B22005" t="s">
        <v>15</v>
      </c>
      <c r="C22005" t="s">
        <v>54</v>
      </c>
      <c r="D22005" t="s">
        <v>55</v>
      </c>
      <c r="E22005" t="s">
        <v>116</v>
      </c>
      <c r="F22005" t="s">
        <v>117</v>
      </c>
      <c r="G22005" t="s">
        <v>271</v>
      </c>
      <c r="H22005">
        <v>2016</v>
      </c>
      <c r="I22005" t="s">
        <v>278</v>
      </c>
      <c r="J22005">
        <v>102.7</v>
      </c>
      <c r="K22005">
        <v>63</v>
      </c>
      <c r="L22005" t="s">
        <v>22</v>
      </c>
      <c r="M22005" t="s">
        <v>23</v>
      </c>
      <c r="N22005" t="s">
        <v>339</v>
      </c>
      <c r="O22005" t="s">
        <v>370</v>
      </c>
    </row>
    <row r="22006" spans="1:15" x14ac:dyDescent="0.2">
      <c r="A22006" t="s">
        <v>14</v>
      </c>
      <c r="B22006" t="s">
        <v>15</v>
      </c>
      <c r="C22006" t="s">
        <v>56</v>
      </c>
      <c r="D22006" t="s">
        <v>57</v>
      </c>
      <c r="E22006" t="s">
        <v>116</v>
      </c>
      <c r="F22006" t="s">
        <v>117</v>
      </c>
      <c r="G22006" t="s">
        <v>271</v>
      </c>
      <c r="H22006">
        <v>2016</v>
      </c>
      <c r="I22006" t="s">
        <v>278</v>
      </c>
      <c r="J22006">
        <v>97.4</v>
      </c>
      <c r="K22006">
        <v>56</v>
      </c>
      <c r="L22006" t="s">
        <v>22</v>
      </c>
      <c r="M22006" t="s">
        <v>23</v>
      </c>
      <c r="N22006" t="s">
        <v>340</v>
      </c>
      <c r="O22006" t="s">
        <v>370</v>
      </c>
    </row>
    <row r="22007" spans="1:15" x14ac:dyDescent="0.2">
      <c r="A22007" t="s">
        <v>14</v>
      </c>
      <c r="B22007" t="s">
        <v>15</v>
      </c>
      <c r="C22007" t="s">
        <v>58</v>
      </c>
      <c r="D22007" t="s">
        <v>59</v>
      </c>
      <c r="E22007" t="s">
        <v>116</v>
      </c>
      <c r="F22007" t="s">
        <v>117</v>
      </c>
      <c r="G22007" t="s">
        <v>271</v>
      </c>
      <c r="H22007">
        <v>2016</v>
      </c>
      <c r="I22007" t="s">
        <v>278</v>
      </c>
      <c r="J22007">
        <v>107.2</v>
      </c>
      <c r="K22007">
        <v>55</v>
      </c>
      <c r="L22007" t="s">
        <v>22</v>
      </c>
      <c r="M22007" t="s">
        <v>23</v>
      </c>
      <c r="N22007" t="s">
        <v>341</v>
      </c>
      <c r="O22007" t="s">
        <v>370</v>
      </c>
    </row>
    <row r="22008" spans="1:15" x14ac:dyDescent="0.2">
      <c r="A22008" t="s">
        <v>14</v>
      </c>
      <c r="B22008" t="s">
        <v>15</v>
      </c>
      <c r="C22008" t="s">
        <v>60</v>
      </c>
      <c r="D22008" t="s">
        <v>61</v>
      </c>
      <c r="E22008" t="s">
        <v>116</v>
      </c>
      <c r="F22008" t="s">
        <v>117</v>
      </c>
      <c r="G22008" t="s">
        <v>271</v>
      </c>
      <c r="H22008">
        <v>2016</v>
      </c>
      <c r="I22008" t="s">
        <v>278</v>
      </c>
      <c r="J22008">
        <v>92</v>
      </c>
      <c r="K22008">
        <v>50</v>
      </c>
      <c r="L22008" t="s">
        <v>22</v>
      </c>
      <c r="M22008" t="s">
        <v>23</v>
      </c>
      <c r="N22008" t="s">
        <v>342</v>
      </c>
      <c r="O22008" t="s">
        <v>370</v>
      </c>
    </row>
    <row r="22009" spans="1:15" x14ac:dyDescent="0.2">
      <c r="A22009" t="s">
        <v>14</v>
      </c>
      <c r="B22009" t="s">
        <v>15</v>
      </c>
      <c r="C22009" t="s">
        <v>62</v>
      </c>
      <c r="D22009" t="s">
        <v>63</v>
      </c>
      <c r="E22009" t="s">
        <v>116</v>
      </c>
      <c r="F22009" t="s">
        <v>117</v>
      </c>
      <c r="G22009" t="s">
        <v>271</v>
      </c>
      <c r="H22009">
        <v>2016</v>
      </c>
      <c r="I22009" t="s">
        <v>278</v>
      </c>
      <c r="J22009">
        <v>94.2</v>
      </c>
      <c r="K22009">
        <v>49</v>
      </c>
      <c r="L22009" t="s">
        <v>22</v>
      </c>
      <c r="M22009" t="s">
        <v>23</v>
      </c>
      <c r="N22009" t="s">
        <v>343</v>
      </c>
      <c r="O22009" t="s">
        <v>370</v>
      </c>
    </row>
    <row r="22010" spans="1:15" x14ac:dyDescent="0.2">
      <c r="A22010" t="s">
        <v>14</v>
      </c>
      <c r="B22010" t="s">
        <v>15</v>
      </c>
      <c r="C22010" t="s">
        <v>64</v>
      </c>
      <c r="D22010" t="s">
        <v>65</v>
      </c>
      <c r="E22010" t="s">
        <v>116</v>
      </c>
      <c r="F22010" t="s">
        <v>117</v>
      </c>
      <c r="G22010" t="s">
        <v>271</v>
      </c>
      <c r="H22010">
        <v>2016</v>
      </c>
      <c r="I22010" t="s">
        <v>278</v>
      </c>
      <c r="J22010">
        <v>102.3</v>
      </c>
      <c r="K22010">
        <v>84</v>
      </c>
      <c r="L22010" t="s">
        <v>22</v>
      </c>
      <c r="M22010" t="s">
        <v>23</v>
      </c>
      <c r="N22010" t="s">
        <v>344</v>
      </c>
      <c r="O22010" t="s">
        <v>370</v>
      </c>
    </row>
    <row r="22011" spans="1:15" x14ac:dyDescent="0.2">
      <c r="A22011" t="s">
        <v>14</v>
      </c>
      <c r="B22011" t="s">
        <v>15</v>
      </c>
      <c r="C22011" t="s">
        <v>66</v>
      </c>
      <c r="D22011" t="s">
        <v>67</v>
      </c>
      <c r="E22011" t="s">
        <v>116</v>
      </c>
      <c r="F22011" t="s">
        <v>117</v>
      </c>
      <c r="G22011" t="s">
        <v>271</v>
      </c>
      <c r="H22011">
        <v>2016</v>
      </c>
      <c r="I22011" t="s">
        <v>278</v>
      </c>
      <c r="J22011">
        <v>102.8</v>
      </c>
      <c r="K22011">
        <v>83</v>
      </c>
      <c r="L22011" t="s">
        <v>22</v>
      </c>
      <c r="M22011" t="s">
        <v>23</v>
      </c>
      <c r="N22011" t="s">
        <v>345</v>
      </c>
      <c r="O22011" t="s">
        <v>370</v>
      </c>
    </row>
    <row r="22012" spans="1:15" x14ac:dyDescent="0.2">
      <c r="A22012" t="s">
        <v>14</v>
      </c>
      <c r="B22012" t="s">
        <v>15</v>
      </c>
      <c r="C22012" t="s">
        <v>68</v>
      </c>
      <c r="D22012" t="s">
        <v>69</v>
      </c>
      <c r="E22012" t="s">
        <v>116</v>
      </c>
      <c r="F22012" t="s">
        <v>117</v>
      </c>
      <c r="G22012" t="s">
        <v>271</v>
      </c>
      <c r="H22012">
        <v>2016</v>
      </c>
      <c r="I22012" t="s">
        <v>278</v>
      </c>
      <c r="J22012">
        <v>103.3</v>
      </c>
      <c r="K22012">
        <v>82</v>
      </c>
      <c r="L22012" t="s">
        <v>22</v>
      </c>
      <c r="M22012" t="s">
        <v>23</v>
      </c>
      <c r="N22012" t="s">
        <v>346</v>
      </c>
      <c r="O22012" t="s">
        <v>370</v>
      </c>
    </row>
    <row r="22013" spans="1:15" x14ac:dyDescent="0.2">
      <c r="A22013" t="s">
        <v>14</v>
      </c>
      <c r="B22013" t="s">
        <v>15</v>
      </c>
      <c r="C22013" t="s">
        <v>70</v>
      </c>
      <c r="D22013" t="s">
        <v>71</v>
      </c>
      <c r="E22013" t="s">
        <v>116</v>
      </c>
      <c r="F22013" t="s">
        <v>117</v>
      </c>
      <c r="G22013" t="s">
        <v>271</v>
      </c>
      <c r="H22013">
        <v>2016</v>
      </c>
      <c r="I22013" t="s">
        <v>278</v>
      </c>
      <c r="J22013">
        <v>97.3</v>
      </c>
      <c r="K22013">
        <v>74</v>
      </c>
      <c r="L22013" t="s">
        <v>22</v>
      </c>
      <c r="M22013" t="s">
        <v>23</v>
      </c>
      <c r="N22013" t="s">
        <v>347</v>
      </c>
      <c r="O22013" t="s">
        <v>370</v>
      </c>
    </row>
    <row r="22014" spans="1:15" x14ac:dyDescent="0.2">
      <c r="A22014" t="s">
        <v>14</v>
      </c>
      <c r="B22014" t="s">
        <v>15</v>
      </c>
      <c r="C22014" t="s">
        <v>72</v>
      </c>
      <c r="D22014" t="s">
        <v>73</v>
      </c>
      <c r="E22014" t="s">
        <v>116</v>
      </c>
      <c r="F22014" t="s">
        <v>117</v>
      </c>
      <c r="G22014" t="s">
        <v>271</v>
      </c>
      <c r="H22014">
        <v>2016</v>
      </c>
      <c r="I22014" t="s">
        <v>278</v>
      </c>
      <c r="J22014">
        <v>102.5</v>
      </c>
      <c r="K22014">
        <v>70</v>
      </c>
      <c r="L22014" t="s">
        <v>22</v>
      </c>
      <c r="M22014" t="s">
        <v>23</v>
      </c>
      <c r="N22014" t="s">
        <v>348</v>
      </c>
      <c r="O22014" t="s">
        <v>370</v>
      </c>
    </row>
    <row r="22015" spans="1:15" x14ac:dyDescent="0.2">
      <c r="A22015" t="s">
        <v>14</v>
      </c>
      <c r="B22015" t="s">
        <v>15</v>
      </c>
      <c r="C22015" t="s">
        <v>74</v>
      </c>
      <c r="D22015" t="s">
        <v>75</v>
      </c>
      <c r="E22015" t="s">
        <v>116</v>
      </c>
      <c r="F22015" t="s">
        <v>117</v>
      </c>
      <c r="G22015" t="s">
        <v>271</v>
      </c>
      <c r="H22015">
        <v>2016</v>
      </c>
      <c r="I22015" t="s">
        <v>278</v>
      </c>
      <c r="J22015">
        <v>100.4</v>
      </c>
      <c r="K22015">
        <v>88</v>
      </c>
      <c r="L22015" t="s">
        <v>22</v>
      </c>
      <c r="M22015" t="s">
        <v>23</v>
      </c>
      <c r="N22015" t="s">
        <v>349</v>
      </c>
      <c r="O22015" t="s">
        <v>370</v>
      </c>
    </row>
    <row r="22016" spans="1:15" x14ac:dyDescent="0.2">
      <c r="A22016" t="s">
        <v>14</v>
      </c>
      <c r="B22016" t="s">
        <v>15</v>
      </c>
      <c r="C22016" t="s">
        <v>76</v>
      </c>
      <c r="D22016" t="s">
        <v>77</v>
      </c>
      <c r="E22016" t="s">
        <v>116</v>
      </c>
      <c r="F22016" t="s">
        <v>117</v>
      </c>
      <c r="G22016" t="s">
        <v>271</v>
      </c>
      <c r="H22016">
        <v>2016</v>
      </c>
      <c r="I22016" t="s">
        <v>278</v>
      </c>
      <c r="J22016">
        <v>105.9</v>
      </c>
      <c r="K22016">
        <v>66</v>
      </c>
      <c r="L22016" t="s">
        <v>22</v>
      </c>
      <c r="M22016" t="s">
        <v>23</v>
      </c>
      <c r="N22016" t="s">
        <v>350</v>
      </c>
      <c r="O22016" t="s">
        <v>370</v>
      </c>
    </row>
    <row r="22017" spans="1:15" x14ac:dyDescent="0.2">
      <c r="A22017" t="s">
        <v>14</v>
      </c>
      <c r="B22017" t="s">
        <v>15</v>
      </c>
      <c r="C22017" t="s">
        <v>78</v>
      </c>
      <c r="D22017" t="s">
        <v>79</v>
      </c>
      <c r="E22017" t="s">
        <v>116</v>
      </c>
      <c r="F22017" t="s">
        <v>117</v>
      </c>
      <c r="G22017" t="s">
        <v>271</v>
      </c>
      <c r="H22017">
        <v>2016</v>
      </c>
      <c r="I22017" t="s">
        <v>278</v>
      </c>
      <c r="J22017">
        <v>104.2</v>
      </c>
      <c r="K22017">
        <v>62</v>
      </c>
      <c r="L22017" t="s">
        <v>22</v>
      </c>
      <c r="M22017" t="s">
        <v>23</v>
      </c>
      <c r="N22017" t="s">
        <v>351</v>
      </c>
      <c r="O22017" t="s">
        <v>370</v>
      </c>
    </row>
    <row r="22018" spans="1:15" x14ac:dyDescent="0.2">
      <c r="A22018" t="s">
        <v>14</v>
      </c>
      <c r="B22018" t="s">
        <v>15</v>
      </c>
      <c r="C22018" t="s">
        <v>80</v>
      </c>
      <c r="D22018" t="s">
        <v>81</v>
      </c>
      <c r="E22018" t="s">
        <v>116</v>
      </c>
      <c r="F22018" t="s">
        <v>117</v>
      </c>
      <c r="G22018" t="s">
        <v>271</v>
      </c>
      <c r="H22018">
        <v>2016</v>
      </c>
      <c r="I22018" t="s">
        <v>278</v>
      </c>
      <c r="J22018">
        <v>107.5</v>
      </c>
      <c r="K22018">
        <v>61</v>
      </c>
      <c r="L22018" t="s">
        <v>22</v>
      </c>
      <c r="M22018" t="s">
        <v>23</v>
      </c>
      <c r="N22018" t="s">
        <v>352</v>
      </c>
      <c r="O22018" t="s">
        <v>370</v>
      </c>
    </row>
    <row r="22019" spans="1:15" x14ac:dyDescent="0.2">
      <c r="A22019" t="s">
        <v>14</v>
      </c>
      <c r="B22019" t="s">
        <v>15</v>
      </c>
      <c r="C22019" t="s">
        <v>82</v>
      </c>
      <c r="D22019" t="s">
        <v>83</v>
      </c>
      <c r="E22019" t="s">
        <v>116</v>
      </c>
      <c r="F22019" t="s">
        <v>117</v>
      </c>
      <c r="G22019" t="s">
        <v>271</v>
      </c>
      <c r="H22019">
        <v>2016</v>
      </c>
      <c r="I22019" t="s">
        <v>278</v>
      </c>
      <c r="J22019">
        <v>102.2</v>
      </c>
      <c r="K22019">
        <v>60</v>
      </c>
      <c r="L22019" t="s">
        <v>22</v>
      </c>
      <c r="M22019" t="s">
        <v>23</v>
      </c>
      <c r="N22019" t="s">
        <v>353</v>
      </c>
      <c r="O22019" t="s">
        <v>370</v>
      </c>
    </row>
    <row r="22020" spans="1:15" x14ac:dyDescent="0.2">
      <c r="A22020" t="s">
        <v>14</v>
      </c>
      <c r="B22020" t="s">
        <v>15</v>
      </c>
      <c r="C22020" t="s">
        <v>84</v>
      </c>
      <c r="D22020" t="s">
        <v>85</v>
      </c>
      <c r="E22020" t="s">
        <v>116</v>
      </c>
      <c r="F22020" t="s">
        <v>117</v>
      </c>
      <c r="G22020" t="s">
        <v>271</v>
      </c>
      <c r="H22020">
        <v>2016</v>
      </c>
      <c r="I22020" t="s">
        <v>278</v>
      </c>
      <c r="J22020">
        <v>106.8</v>
      </c>
      <c r="K22020">
        <v>54</v>
      </c>
      <c r="L22020" t="s">
        <v>22</v>
      </c>
      <c r="M22020" t="s">
        <v>23</v>
      </c>
      <c r="N22020" t="s">
        <v>354</v>
      </c>
      <c r="O22020" t="s">
        <v>370</v>
      </c>
    </row>
    <row r="22021" spans="1:15" x14ac:dyDescent="0.2">
      <c r="A22021" t="s">
        <v>14</v>
      </c>
      <c r="B22021" t="s">
        <v>15</v>
      </c>
      <c r="C22021" t="s">
        <v>86</v>
      </c>
      <c r="D22021" t="s">
        <v>87</v>
      </c>
      <c r="E22021" t="s">
        <v>116</v>
      </c>
      <c r="F22021" t="s">
        <v>117</v>
      </c>
      <c r="G22021" t="s">
        <v>271</v>
      </c>
      <c r="H22021">
        <v>2016</v>
      </c>
      <c r="I22021" t="s">
        <v>278</v>
      </c>
      <c r="J22021">
        <v>92.9</v>
      </c>
      <c r="K22021">
        <v>53</v>
      </c>
      <c r="L22021" t="s">
        <v>22</v>
      </c>
      <c r="M22021" t="s">
        <v>23</v>
      </c>
      <c r="N22021" t="s">
        <v>355</v>
      </c>
      <c r="O22021" t="s">
        <v>370</v>
      </c>
    </row>
    <row r="22022" spans="1:15" x14ac:dyDescent="0.2">
      <c r="A22022" t="s">
        <v>14</v>
      </c>
      <c r="B22022" t="s">
        <v>15</v>
      </c>
      <c r="C22022" t="s">
        <v>88</v>
      </c>
      <c r="D22022" t="s">
        <v>89</v>
      </c>
      <c r="E22022" t="s">
        <v>116</v>
      </c>
      <c r="F22022" t="s">
        <v>117</v>
      </c>
      <c r="G22022" t="s">
        <v>271</v>
      </c>
      <c r="H22022">
        <v>2016</v>
      </c>
      <c r="I22022" t="s">
        <v>278</v>
      </c>
      <c r="J22022">
        <v>104</v>
      </c>
      <c r="K22022">
        <v>85</v>
      </c>
      <c r="L22022" t="s">
        <v>22</v>
      </c>
      <c r="M22022" t="s">
        <v>23</v>
      </c>
      <c r="N22022" t="s">
        <v>356</v>
      </c>
      <c r="O22022" t="s">
        <v>370</v>
      </c>
    </row>
    <row r="22023" spans="1:15" x14ac:dyDescent="0.2">
      <c r="A22023" t="s">
        <v>14</v>
      </c>
      <c r="B22023" t="s">
        <v>15</v>
      </c>
      <c r="C22023" t="s">
        <v>90</v>
      </c>
      <c r="D22023" t="s">
        <v>91</v>
      </c>
      <c r="E22023" t="s">
        <v>116</v>
      </c>
      <c r="F22023" t="s">
        <v>117</v>
      </c>
      <c r="G22023" t="s">
        <v>271</v>
      </c>
      <c r="H22023">
        <v>2016</v>
      </c>
      <c r="I22023" t="s">
        <v>278</v>
      </c>
      <c r="J22023">
        <v>99.5</v>
      </c>
      <c r="K22023">
        <v>81</v>
      </c>
      <c r="L22023" t="s">
        <v>22</v>
      </c>
      <c r="M22023" t="s">
        <v>23</v>
      </c>
      <c r="N22023" t="s">
        <v>357</v>
      </c>
      <c r="O22023" t="s">
        <v>370</v>
      </c>
    </row>
    <row r="22024" spans="1:15" x14ac:dyDescent="0.2">
      <c r="A22024" t="s">
        <v>14</v>
      </c>
      <c r="B22024" t="s">
        <v>15</v>
      </c>
      <c r="C22024" t="s">
        <v>92</v>
      </c>
      <c r="D22024" t="s">
        <v>93</v>
      </c>
      <c r="E22024" t="s">
        <v>116</v>
      </c>
      <c r="F22024" t="s">
        <v>117</v>
      </c>
      <c r="G22024" t="s">
        <v>271</v>
      </c>
      <c r="H22024">
        <v>2016</v>
      </c>
      <c r="I22024" t="s">
        <v>278</v>
      </c>
      <c r="J22024">
        <v>109.6</v>
      </c>
      <c r="K22024">
        <v>90</v>
      </c>
      <c r="L22024" t="s">
        <v>22</v>
      </c>
      <c r="M22024" t="s">
        <v>23</v>
      </c>
      <c r="N22024" t="s">
        <v>358</v>
      </c>
      <c r="O22024" t="s">
        <v>370</v>
      </c>
    </row>
    <row r="22025" spans="1:15" x14ac:dyDescent="0.2">
      <c r="A22025" t="s">
        <v>14</v>
      </c>
      <c r="B22025" t="s">
        <v>15</v>
      </c>
      <c r="C22025" t="s">
        <v>94</v>
      </c>
      <c r="D22025" t="s">
        <v>95</v>
      </c>
      <c r="E22025" t="s">
        <v>116</v>
      </c>
      <c r="F22025" t="s">
        <v>117</v>
      </c>
      <c r="G22025" t="s">
        <v>271</v>
      </c>
      <c r="H22025">
        <v>2016</v>
      </c>
      <c r="I22025" t="s">
        <v>278</v>
      </c>
      <c r="J22025">
        <v>106.9</v>
      </c>
      <c r="K22025">
        <v>73</v>
      </c>
      <c r="L22025" t="s">
        <v>22</v>
      </c>
      <c r="M22025" t="s">
        <v>23</v>
      </c>
      <c r="N22025" t="s">
        <v>359</v>
      </c>
      <c r="O22025" t="s">
        <v>370</v>
      </c>
    </row>
    <row r="22026" spans="1:15" x14ac:dyDescent="0.2">
      <c r="A22026" t="s">
        <v>14</v>
      </c>
      <c r="B22026" t="s">
        <v>15</v>
      </c>
      <c r="C22026" t="s">
        <v>96</v>
      </c>
      <c r="D22026" t="s">
        <v>97</v>
      </c>
      <c r="E22026" t="s">
        <v>116</v>
      </c>
      <c r="F22026" t="s">
        <v>117</v>
      </c>
      <c r="G22026" t="s">
        <v>271</v>
      </c>
      <c r="H22026">
        <v>2016</v>
      </c>
      <c r="I22026" t="s">
        <v>278</v>
      </c>
      <c r="J22026">
        <v>102.7</v>
      </c>
      <c r="K22026">
        <v>69</v>
      </c>
      <c r="L22026" t="s">
        <v>22</v>
      </c>
      <c r="M22026" t="s">
        <v>23</v>
      </c>
      <c r="N22026" t="s">
        <v>360</v>
      </c>
      <c r="O22026" t="s">
        <v>370</v>
      </c>
    </row>
    <row r="22027" spans="1:15" x14ac:dyDescent="0.2">
      <c r="A22027" t="s">
        <v>14</v>
      </c>
      <c r="B22027" t="s">
        <v>15</v>
      </c>
      <c r="C22027" t="s">
        <v>98</v>
      </c>
      <c r="D22027" t="s">
        <v>99</v>
      </c>
      <c r="E22027" t="s">
        <v>116</v>
      </c>
      <c r="F22027" t="s">
        <v>117</v>
      </c>
      <c r="G22027" t="s">
        <v>271</v>
      </c>
      <c r="H22027">
        <v>2016</v>
      </c>
      <c r="I22027" t="s">
        <v>278</v>
      </c>
      <c r="J22027">
        <v>102</v>
      </c>
      <c r="K22027">
        <v>68</v>
      </c>
      <c r="L22027" t="s">
        <v>22</v>
      </c>
      <c r="M22027" t="s">
        <v>23</v>
      </c>
      <c r="N22027" t="s">
        <v>361</v>
      </c>
      <c r="O22027" t="s">
        <v>370</v>
      </c>
    </row>
    <row r="22028" spans="1:15" x14ac:dyDescent="0.2">
      <c r="A22028" t="s">
        <v>14</v>
      </c>
      <c r="B22028" t="s">
        <v>15</v>
      </c>
      <c r="C22028" t="s">
        <v>100</v>
      </c>
      <c r="D22028" t="s">
        <v>101</v>
      </c>
      <c r="E22028" t="s">
        <v>116</v>
      </c>
      <c r="F22028" t="s">
        <v>117</v>
      </c>
      <c r="G22028" t="s">
        <v>271</v>
      </c>
      <c r="H22028">
        <v>2016</v>
      </c>
      <c r="I22028" t="s">
        <v>278</v>
      </c>
      <c r="J22028">
        <v>105.9</v>
      </c>
      <c r="K22028">
        <v>87</v>
      </c>
      <c r="L22028" t="s">
        <v>22</v>
      </c>
      <c r="M22028" t="s">
        <v>23</v>
      </c>
      <c r="N22028" t="s">
        <v>362</v>
      </c>
      <c r="O22028" t="s">
        <v>370</v>
      </c>
    </row>
    <row r="22029" spans="1:15" x14ac:dyDescent="0.2">
      <c r="A22029" t="s">
        <v>14</v>
      </c>
      <c r="B22029" t="s">
        <v>15</v>
      </c>
      <c r="C22029" t="s">
        <v>102</v>
      </c>
      <c r="D22029" t="s">
        <v>103</v>
      </c>
      <c r="E22029" t="s">
        <v>116</v>
      </c>
      <c r="F22029" t="s">
        <v>117</v>
      </c>
      <c r="G22029" t="s">
        <v>271</v>
      </c>
      <c r="H22029">
        <v>2016</v>
      </c>
      <c r="I22029" t="s">
        <v>278</v>
      </c>
      <c r="J22029">
        <v>103.8</v>
      </c>
      <c r="K22029">
        <v>86</v>
      </c>
      <c r="L22029" t="s">
        <v>22</v>
      </c>
      <c r="M22029" t="s">
        <v>23</v>
      </c>
      <c r="N22029" t="s">
        <v>363</v>
      </c>
      <c r="O22029" t="s">
        <v>370</v>
      </c>
    </row>
    <row r="22030" spans="1:15" x14ac:dyDescent="0.2">
      <c r="A22030" t="s">
        <v>14</v>
      </c>
      <c r="B22030" t="s">
        <v>15</v>
      </c>
      <c r="C22030" t="s">
        <v>104</v>
      </c>
      <c r="D22030" t="s">
        <v>105</v>
      </c>
      <c r="E22030" t="s">
        <v>116</v>
      </c>
      <c r="F22030" t="s">
        <v>117</v>
      </c>
      <c r="G22030" t="s">
        <v>271</v>
      </c>
      <c r="H22030">
        <v>2016</v>
      </c>
      <c r="I22030" t="s">
        <v>278</v>
      </c>
      <c r="J22030">
        <v>102.2</v>
      </c>
      <c r="K22030">
        <v>59</v>
      </c>
      <c r="L22030" t="s">
        <v>22</v>
      </c>
      <c r="M22030" t="s">
        <v>23</v>
      </c>
      <c r="N22030" t="s">
        <v>364</v>
      </c>
      <c r="O22030" t="s">
        <v>370</v>
      </c>
    </row>
    <row r="22031" spans="1:15" x14ac:dyDescent="0.2">
      <c r="A22031" t="s">
        <v>14</v>
      </c>
      <c r="B22031" t="s">
        <v>15</v>
      </c>
      <c r="C22031" t="s">
        <v>106</v>
      </c>
      <c r="D22031" t="s">
        <v>107</v>
      </c>
      <c r="E22031" t="s">
        <v>116</v>
      </c>
      <c r="F22031" t="s">
        <v>117</v>
      </c>
      <c r="G22031" t="s">
        <v>271</v>
      </c>
      <c r="H22031">
        <v>2016</v>
      </c>
      <c r="I22031" t="s">
        <v>278</v>
      </c>
      <c r="J22031">
        <v>104</v>
      </c>
      <c r="K22031">
        <v>58</v>
      </c>
      <c r="L22031" t="s">
        <v>22</v>
      </c>
      <c r="M22031" t="s">
        <v>23</v>
      </c>
      <c r="N22031" t="s">
        <v>365</v>
      </c>
      <c r="O22031" t="s">
        <v>370</v>
      </c>
    </row>
    <row r="22032" spans="1:15" x14ac:dyDescent="0.2">
      <c r="A22032" t="s">
        <v>14</v>
      </c>
      <c r="B22032" t="s">
        <v>15</v>
      </c>
      <c r="C22032" t="s">
        <v>108</v>
      </c>
      <c r="D22032" t="s">
        <v>109</v>
      </c>
      <c r="E22032" t="s">
        <v>116</v>
      </c>
      <c r="F22032" t="s">
        <v>117</v>
      </c>
      <c r="G22032" t="s">
        <v>271</v>
      </c>
      <c r="H22032">
        <v>2016</v>
      </c>
      <c r="I22032" t="s">
        <v>278</v>
      </c>
      <c r="J22032">
        <v>98.2</v>
      </c>
      <c r="K22032">
        <v>57</v>
      </c>
      <c r="L22032" t="s">
        <v>22</v>
      </c>
      <c r="M22032" t="s">
        <v>23</v>
      </c>
      <c r="N22032" t="s">
        <v>366</v>
      </c>
      <c r="O22032" t="s">
        <v>370</v>
      </c>
    </row>
    <row r="22033" spans="1:15" x14ac:dyDescent="0.2">
      <c r="A22033" t="s">
        <v>14</v>
      </c>
      <c r="B22033" t="s">
        <v>15</v>
      </c>
      <c r="C22033" t="s">
        <v>110</v>
      </c>
      <c r="D22033" t="s">
        <v>111</v>
      </c>
      <c r="E22033" t="s">
        <v>116</v>
      </c>
      <c r="F22033" t="s">
        <v>117</v>
      </c>
      <c r="G22033" t="s">
        <v>271</v>
      </c>
      <c r="H22033">
        <v>2016</v>
      </c>
      <c r="I22033" t="s">
        <v>278</v>
      </c>
      <c r="J22033">
        <v>102.4</v>
      </c>
      <c r="K22033">
        <v>52</v>
      </c>
      <c r="L22033" t="s">
        <v>22</v>
      </c>
      <c r="M22033" t="s">
        <v>23</v>
      </c>
      <c r="N22033" t="s">
        <v>367</v>
      </c>
      <c r="O22033" t="s">
        <v>370</v>
      </c>
    </row>
    <row r="22034" spans="1:15" x14ac:dyDescent="0.2">
      <c r="A22034" t="s">
        <v>14</v>
      </c>
      <c r="B22034" t="s">
        <v>15</v>
      </c>
      <c r="C22034" t="s">
        <v>112</v>
      </c>
      <c r="D22034" t="s">
        <v>113</v>
      </c>
      <c r="E22034" t="s">
        <v>116</v>
      </c>
      <c r="F22034" t="s">
        <v>117</v>
      </c>
      <c r="G22034" t="s">
        <v>271</v>
      </c>
      <c r="H22034">
        <v>2016</v>
      </c>
      <c r="I22034" t="s">
        <v>278</v>
      </c>
      <c r="J22034">
        <v>103.8</v>
      </c>
      <c r="K22034">
        <v>51</v>
      </c>
      <c r="L22034" t="s">
        <v>22</v>
      </c>
      <c r="M22034" t="s">
        <v>23</v>
      </c>
      <c r="N22034" t="s">
        <v>368</v>
      </c>
      <c r="O22034" t="s">
        <v>370</v>
      </c>
    </row>
    <row r="22035" spans="1:15" x14ac:dyDescent="0.2">
      <c r="A22035" t="s">
        <v>14</v>
      </c>
      <c r="B22035" t="s">
        <v>15</v>
      </c>
      <c r="C22035" t="s">
        <v>114</v>
      </c>
      <c r="D22035" t="s">
        <v>115</v>
      </c>
      <c r="E22035" t="s">
        <v>116</v>
      </c>
      <c r="F22035" t="s">
        <v>117</v>
      </c>
      <c r="G22035" t="s">
        <v>271</v>
      </c>
      <c r="H22035">
        <v>2016</v>
      </c>
      <c r="I22035" t="s">
        <v>278</v>
      </c>
      <c r="J22035">
        <v>98.8</v>
      </c>
      <c r="K22035">
        <v>91</v>
      </c>
      <c r="L22035" t="s">
        <v>22</v>
      </c>
      <c r="M22035" t="s">
        <v>23</v>
      </c>
      <c r="N22035" t="s">
        <v>369</v>
      </c>
      <c r="O22035" t="s">
        <v>370</v>
      </c>
    </row>
    <row r="22036" spans="1:15" x14ac:dyDescent="0.2">
      <c r="A22036" t="s">
        <v>14</v>
      </c>
      <c r="B22036" t="s">
        <v>15</v>
      </c>
      <c r="C22036" t="s">
        <v>16</v>
      </c>
      <c r="D22036" t="s">
        <v>17</v>
      </c>
      <c r="E22036" t="s">
        <v>118</v>
      </c>
      <c r="F22036" t="s">
        <v>119</v>
      </c>
      <c r="G22036" t="s">
        <v>271</v>
      </c>
      <c r="H22036">
        <v>2016</v>
      </c>
      <c r="I22036" t="s">
        <v>278</v>
      </c>
      <c r="J22036">
        <v>6048</v>
      </c>
      <c r="K22036">
        <v>1</v>
      </c>
      <c r="L22036" t="s">
        <v>22</v>
      </c>
      <c r="M22036" t="s">
        <v>23</v>
      </c>
      <c r="N22036" t="s">
        <v>24</v>
      </c>
      <c r="O22036" t="s">
        <v>371</v>
      </c>
    </row>
    <row r="22037" spans="1:15" x14ac:dyDescent="0.2">
      <c r="A22037" t="s">
        <v>14</v>
      </c>
      <c r="B22037" t="s">
        <v>15</v>
      </c>
      <c r="C22037" t="s">
        <v>25</v>
      </c>
      <c r="D22037" t="s">
        <v>26</v>
      </c>
      <c r="E22037" t="s">
        <v>118</v>
      </c>
      <c r="F22037" t="s">
        <v>119</v>
      </c>
      <c r="G22037" t="s">
        <v>271</v>
      </c>
      <c r="H22037">
        <v>2016</v>
      </c>
      <c r="I22037" t="s">
        <v>278</v>
      </c>
      <c r="J22037">
        <v>2653</v>
      </c>
      <c r="K22037">
        <v>2</v>
      </c>
      <c r="L22037" t="s">
        <v>22</v>
      </c>
      <c r="M22037" t="s">
        <v>23</v>
      </c>
      <c r="N22037" t="s">
        <v>27</v>
      </c>
      <c r="O22037" t="s">
        <v>371</v>
      </c>
    </row>
    <row r="22038" spans="1:15" x14ac:dyDescent="0.2">
      <c r="A22038" t="s">
        <v>14</v>
      </c>
      <c r="B22038" t="s">
        <v>15</v>
      </c>
      <c r="C22038" t="s">
        <v>28</v>
      </c>
      <c r="D22038" t="s">
        <v>29</v>
      </c>
      <c r="E22038" t="s">
        <v>118</v>
      </c>
      <c r="F22038" t="s">
        <v>119</v>
      </c>
      <c r="G22038" t="s">
        <v>271</v>
      </c>
      <c r="H22038">
        <v>2016</v>
      </c>
      <c r="I22038" t="s">
        <v>278</v>
      </c>
      <c r="J22038">
        <v>124</v>
      </c>
      <c r="K22038">
        <v>34</v>
      </c>
      <c r="L22038" t="s">
        <v>22</v>
      </c>
      <c r="M22038" t="s">
        <v>23</v>
      </c>
      <c r="N22038" t="s">
        <v>326</v>
      </c>
      <c r="O22038" t="s">
        <v>371</v>
      </c>
    </row>
    <row r="22039" spans="1:15" x14ac:dyDescent="0.2">
      <c r="A22039" t="s">
        <v>14</v>
      </c>
      <c r="B22039" t="s">
        <v>15</v>
      </c>
      <c r="C22039" t="s">
        <v>30</v>
      </c>
      <c r="D22039" t="s">
        <v>31</v>
      </c>
      <c r="E22039" t="s">
        <v>118</v>
      </c>
      <c r="F22039" t="s">
        <v>119</v>
      </c>
      <c r="G22039" t="s">
        <v>271</v>
      </c>
      <c r="H22039">
        <v>2016</v>
      </c>
      <c r="I22039" t="s">
        <v>278</v>
      </c>
      <c r="J22039">
        <v>149</v>
      </c>
      <c r="K22039">
        <v>33</v>
      </c>
      <c r="L22039" t="s">
        <v>22</v>
      </c>
      <c r="M22039" t="s">
        <v>23</v>
      </c>
      <c r="N22039" t="s">
        <v>327</v>
      </c>
      <c r="O22039" t="s">
        <v>371</v>
      </c>
    </row>
    <row r="22040" spans="1:15" x14ac:dyDescent="0.2">
      <c r="A22040" t="s">
        <v>14</v>
      </c>
      <c r="B22040" t="s">
        <v>15</v>
      </c>
      <c r="C22040" t="s">
        <v>32</v>
      </c>
      <c r="D22040" t="s">
        <v>33</v>
      </c>
      <c r="E22040" t="s">
        <v>118</v>
      </c>
      <c r="F22040" t="s">
        <v>119</v>
      </c>
      <c r="G22040" t="s">
        <v>271</v>
      </c>
      <c r="H22040">
        <v>2016</v>
      </c>
      <c r="I22040" t="s">
        <v>278</v>
      </c>
      <c r="J22040">
        <v>411</v>
      </c>
      <c r="K22040">
        <v>32</v>
      </c>
      <c r="L22040" t="s">
        <v>22</v>
      </c>
      <c r="M22040" t="s">
        <v>23</v>
      </c>
      <c r="N22040" t="s">
        <v>328</v>
      </c>
      <c r="O22040" t="s">
        <v>371</v>
      </c>
    </row>
    <row r="22041" spans="1:15" x14ac:dyDescent="0.2">
      <c r="A22041" t="s">
        <v>14</v>
      </c>
      <c r="B22041" t="s">
        <v>15</v>
      </c>
      <c r="C22041" t="s">
        <v>34</v>
      </c>
      <c r="D22041" t="s">
        <v>35</v>
      </c>
      <c r="E22041" t="s">
        <v>118</v>
      </c>
      <c r="F22041" t="s">
        <v>119</v>
      </c>
      <c r="G22041" t="s">
        <v>271</v>
      </c>
      <c r="H22041">
        <v>2016</v>
      </c>
      <c r="I22041" t="s">
        <v>278</v>
      </c>
      <c r="J22041">
        <v>56</v>
      </c>
      <c r="K22041">
        <v>31</v>
      </c>
      <c r="L22041" t="s">
        <v>22</v>
      </c>
      <c r="M22041" t="s">
        <v>23</v>
      </c>
      <c r="N22041" t="s">
        <v>329</v>
      </c>
      <c r="O22041" t="s">
        <v>371</v>
      </c>
    </row>
    <row r="22042" spans="1:15" x14ac:dyDescent="0.2">
      <c r="A22042" t="s">
        <v>14</v>
      </c>
      <c r="B22042" t="s">
        <v>15</v>
      </c>
      <c r="C22042" t="s">
        <v>36</v>
      </c>
      <c r="D22042" t="s">
        <v>37</v>
      </c>
      <c r="E22042" t="s">
        <v>118</v>
      </c>
      <c r="F22042" t="s">
        <v>119</v>
      </c>
      <c r="G22042" t="s">
        <v>271</v>
      </c>
      <c r="H22042">
        <v>2016</v>
      </c>
      <c r="I22042" t="s">
        <v>278</v>
      </c>
      <c r="J22042">
        <v>32</v>
      </c>
      <c r="K22042">
        <v>30</v>
      </c>
      <c r="L22042" t="s">
        <v>22</v>
      </c>
      <c r="M22042" t="s">
        <v>23</v>
      </c>
      <c r="N22042" t="s">
        <v>330</v>
      </c>
      <c r="O22042" t="s">
        <v>371</v>
      </c>
    </row>
    <row r="22043" spans="1:15" x14ac:dyDescent="0.2">
      <c r="A22043" t="s">
        <v>14</v>
      </c>
      <c r="B22043" t="s">
        <v>15</v>
      </c>
      <c r="C22043" t="s">
        <v>38</v>
      </c>
      <c r="D22043" t="s">
        <v>39</v>
      </c>
      <c r="E22043" t="s">
        <v>118</v>
      </c>
      <c r="F22043" t="s">
        <v>119</v>
      </c>
      <c r="G22043" t="s">
        <v>271</v>
      </c>
      <c r="H22043">
        <v>2016</v>
      </c>
      <c r="I22043" t="s">
        <v>278</v>
      </c>
      <c r="J22043">
        <v>123</v>
      </c>
      <c r="K22043">
        <v>29</v>
      </c>
      <c r="L22043" t="s">
        <v>22</v>
      </c>
      <c r="M22043" t="s">
        <v>23</v>
      </c>
      <c r="N22043" t="s">
        <v>331</v>
      </c>
      <c r="O22043" t="s">
        <v>371</v>
      </c>
    </row>
    <row r="22044" spans="1:15" x14ac:dyDescent="0.2">
      <c r="A22044" t="s">
        <v>14</v>
      </c>
      <c r="B22044" t="s">
        <v>15</v>
      </c>
      <c r="C22044" t="s">
        <v>40</v>
      </c>
      <c r="D22044" t="s">
        <v>41</v>
      </c>
      <c r="E22044" t="s">
        <v>118</v>
      </c>
      <c r="F22044" t="s">
        <v>119</v>
      </c>
      <c r="G22044" t="s">
        <v>271</v>
      </c>
      <c r="H22044">
        <v>2016</v>
      </c>
      <c r="I22044" t="s">
        <v>278</v>
      </c>
      <c r="J22044">
        <v>123</v>
      </c>
      <c r="K22044">
        <v>43</v>
      </c>
      <c r="L22044" t="s">
        <v>22</v>
      </c>
      <c r="M22044" t="s">
        <v>23</v>
      </c>
      <c r="N22044" t="s">
        <v>332</v>
      </c>
      <c r="O22044" t="s">
        <v>371</v>
      </c>
    </row>
    <row r="22045" spans="1:15" x14ac:dyDescent="0.2">
      <c r="A22045" t="s">
        <v>14</v>
      </c>
      <c r="B22045" t="s">
        <v>15</v>
      </c>
      <c r="C22045" t="s">
        <v>42</v>
      </c>
      <c r="D22045" t="s">
        <v>43</v>
      </c>
      <c r="E22045" t="s">
        <v>118</v>
      </c>
      <c r="F22045" t="s">
        <v>119</v>
      </c>
      <c r="G22045" t="s">
        <v>271</v>
      </c>
      <c r="H22045">
        <v>2016</v>
      </c>
      <c r="I22045" t="s">
        <v>278</v>
      </c>
      <c r="J22045">
        <v>42</v>
      </c>
      <c r="K22045">
        <v>26</v>
      </c>
      <c r="L22045" t="s">
        <v>22</v>
      </c>
      <c r="M22045" t="s">
        <v>23</v>
      </c>
      <c r="N22045" t="s">
        <v>333</v>
      </c>
      <c r="O22045" t="s">
        <v>371</v>
      </c>
    </row>
    <row r="22046" spans="1:15" x14ac:dyDescent="0.2">
      <c r="A22046" t="s">
        <v>14</v>
      </c>
      <c r="B22046" t="s">
        <v>15</v>
      </c>
      <c r="C22046" t="s">
        <v>44</v>
      </c>
      <c r="D22046" t="s">
        <v>45</v>
      </c>
      <c r="E22046" t="s">
        <v>118</v>
      </c>
      <c r="F22046" t="s">
        <v>119</v>
      </c>
      <c r="G22046" t="s">
        <v>271</v>
      </c>
      <c r="H22046">
        <v>2016</v>
      </c>
      <c r="I22046" t="s">
        <v>278</v>
      </c>
      <c r="J22046">
        <v>186</v>
      </c>
      <c r="K22046">
        <v>25</v>
      </c>
      <c r="L22046" t="s">
        <v>22</v>
      </c>
      <c r="M22046" t="s">
        <v>23</v>
      </c>
      <c r="N22046" t="s">
        <v>334</v>
      </c>
      <c r="O22046" t="s">
        <v>371</v>
      </c>
    </row>
    <row r="22047" spans="1:15" x14ac:dyDescent="0.2">
      <c r="A22047" t="s">
        <v>14</v>
      </c>
      <c r="B22047" t="s">
        <v>15</v>
      </c>
      <c r="C22047" t="s">
        <v>46</v>
      </c>
      <c r="D22047" t="s">
        <v>47</v>
      </c>
      <c r="E22047" t="s">
        <v>118</v>
      </c>
      <c r="F22047" t="s">
        <v>119</v>
      </c>
      <c r="G22047" t="s">
        <v>271</v>
      </c>
      <c r="H22047">
        <v>2016</v>
      </c>
      <c r="I22047" t="s">
        <v>278</v>
      </c>
      <c r="J22047">
        <v>268</v>
      </c>
      <c r="K22047">
        <v>21</v>
      </c>
      <c r="L22047" t="s">
        <v>22</v>
      </c>
      <c r="M22047" t="s">
        <v>23</v>
      </c>
      <c r="N22047" t="s">
        <v>335</v>
      </c>
      <c r="O22047" t="s">
        <v>371</v>
      </c>
    </row>
    <row r="22048" spans="1:15" x14ac:dyDescent="0.2">
      <c r="A22048" t="s">
        <v>14</v>
      </c>
      <c r="B22048" t="s">
        <v>15</v>
      </c>
      <c r="C22048" t="s">
        <v>48</v>
      </c>
      <c r="D22048" t="s">
        <v>49</v>
      </c>
      <c r="E22048" t="s">
        <v>118</v>
      </c>
      <c r="F22048" t="s">
        <v>119</v>
      </c>
      <c r="G22048" t="s">
        <v>271</v>
      </c>
      <c r="H22048">
        <v>2016</v>
      </c>
      <c r="I22048" t="s">
        <v>278</v>
      </c>
      <c r="J22048">
        <v>411</v>
      </c>
      <c r="K22048">
        <v>46</v>
      </c>
      <c r="L22048" t="s">
        <v>22</v>
      </c>
      <c r="M22048" t="s">
        <v>23</v>
      </c>
      <c r="N22048" t="s">
        <v>336</v>
      </c>
      <c r="O22048" t="s">
        <v>371</v>
      </c>
    </row>
    <row r="22049" spans="1:15" x14ac:dyDescent="0.2">
      <c r="A22049" t="s">
        <v>14</v>
      </c>
      <c r="B22049" t="s">
        <v>15</v>
      </c>
      <c r="C22049" t="s">
        <v>50</v>
      </c>
      <c r="D22049" t="s">
        <v>51</v>
      </c>
      <c r="E22049" t="s">
        <v>118</v>
      </c>
      <c r="F22049" t="s">
        <v>119</v>
      </c>
      <c r="G22049" t="s">
        <v>271</v>
      </c>
      <c r="H22049">
        <v>2016</v>
      </c>
      <c r="I22049" t="s">
        <v>278</v>
      </c>
      <c r="J22049">
        <v>116</v>
      </c>
      <c r="K22049">
        <v>19</v>
      </c>
      <c r="L22049" t="s">
        <v>22</v>
      </c>
      <c r="M22049" t="s">
        <v>23</v>
      </c>
      <c r="N22049" t="s">
        <v>337</v>
      </c>
      <c r="O22049" t="s">
        <v>371</v>
      </c>
    </row>
    <row r="22050" spans="1:15" x14ac:dyDescent="0.2">
      <c r="A22050" t="s">
        <v>14</v>
      </c>
      <c r="B22050" t="s">
        <v>15</v>
      </c>
      <c r="C22050" t="s">
        <v>52</v>
      </c>
      <c r="D22050" t="s">
        <v>53</v>
      </c>
      <c r="E22050" t="s">
        <v>118</v>
      </c>
      <c r="F22050" t="s">
        <v>119</v>
      </c>
      <c r="G22050" t="s">
        <v>271</v>
      </c>
      <c r="H22050">
        <v>2016</v>
      </c>
      <c r="I22050" t="s">
        <v>278</v>
      </c>
      <c r="J22050">
        <v>189</v>
      </c>
      <c r="K22050">
        <v>18</v>
      </c>
      <c r="L22050" t="s">
        <v>22</v>
      </c>
      <c r="M22050" t="s">
        <v>23</v>
      </c>
      <c r="N22050" t="s">
        <v>338</v>
      </c>
      <c r="O22050" t="s">
        <v>371</v>
      </c>
    </row>
    <row r="22051" spans="1:15" x14ac:dyDescent="0.2">
      <c r="A22051" t="s">
        <v>14</v>
      </c>
      <c r="B22051" t="s">
        <v>15</v>
      </c>
      <c r="C22051" t="s">
        <v>54</v>
      </c>
      <c r="D22051" t="s">
        <v>55</v>
      </c>
      <c r="E22051" t="s">
        <v>118</v>
      </c>
      <c r="F22051" t="s">
        <v>119</v>
      </c>
      <c r="G22051" t="s">
        <v>271</v>
      </c>
      <c r="H22051">
        <v>2016</v>
      </c>
      <c r="I22051" t="s">
        <v>278</v>
      </c>
      <c r="J22051">
        <v>23</v>
      </c>
      <c r="K22051">
        <v>17</v>
      </c>
      <c r="L22051" t="s">
        <v>22</v>
      </c>
      <c r="M22051" t="s">
        <v>23</v>
      </c>
      <c r="N22051" t="s">
        <v>339</v>
      </c>
      <c r="O22051" t="s">
        <v>371</v>
      </c>
    </row>
    <row r="22052" spans="1:15" x14ac:dyDescent="0.2">
      <c r="A22052" t="s">
        <v>14</v>
      </c>
      <c r="B22052" t="s">
        <v>15</v>
      </c>
      <c r="C22052" t="s">
        <v>56</v>
      </c>
      <c r="D22052" t="s">
        <v>57</v>
      </c>
      <c r="E22052" t="s">
        <v>118</v>
      </c>
      <c r="F22052" t="s">
        <v>119</v>
      </c>
      <c r="G22052" t="s">
        <v>271</v>
      </c>
      <c r="H22052">
        <v>2016</v>
      </c>
      <c r="I22052" t="s">
        <v>278</v>
      </c>
      <c r="J22052">
        <v>73</v>
      </c>
      <c r="K22052">
        <v>10</v>
      </c>
      <c r="L22052" t="s">
        <v>22</v>
      </c>
      <c r="M22052" t="s">
        <v>23</v>
      </c>
      <c r="N22052" t="s">
        <v>340</v>
      </c>
      <c r="O22052" t="s">
        <v>371</v>
      </c>
    </row>
    <row r="22053" spans="1:15" x14ac:dyDescent="0.2">
      <c r="A22053" t="s">
        <v>14</v>
      </c>
      <c r="B22053" t="s">
        <v>15</v>
      </c>
      <c r="C22053" t="s">
        <v>58</v>
      </c>
      <c r="D22053" t="s">
        <v>59</v>
      </c>
      <c r="E22053" t="s">
        <v>118</v>
      </c>
      <c r="F22053" t="s">
        <v>119</v>
      </c>
      <c r="G22053" t="s">
        <v>271</v>
      </c>
      <c r="H22053">
        <v>2016</v>
      </c>
      <c r="I22053" t="s">
        <v>278</v>
      </c>
      <c r="J22053">
        <v>48</v>
      </c>
      <c r="K22053">
        <v>9</v>
      </c>
      <c r="L22053" t="s">
        <v>22</v>
      </c>
      <c r="M22053" t="s">
        <v>23</v>
      </c>
      <c r="N22053" t="s">
        <v>341</v>
      </c>
      <c r="O22053" t="s">
        <v>371</v>
      </c>
    </row>
    <row r="22054" spans="1:15" x14ac:dyDescent="0.2">
      <c r="A22054" t="s">
        <v>14</v>
      </c>
      <c r="B22054" t="s">
        <v>15</v>
      </c>
      <c r="C22054" t="s">
        <v>60</v>
      </c>
      <c r="D22054" t="s">
        <v>61</v>
      </c>
      <c r="E22054" t="s">
        <v>118</v>
      </c>
      <c r="F22054" t="s">
        <v>119</v>
      </c>
      <c r="G22054" t="s">
        <v>271</v>
      </c>
      <c r="H22054">
        <v>2016</v>
      </c>
      <c r="I22054" t="s">
        <v>278</v>
      </c>
      <c r="J22054">
        <v>85</v>
      </c>
      <c r="K22054">
        <v>4</v>
      </c>
      <c r="L22054" t="s">
        <v>22</v>
      </c>
      <c r="M22054" t="s">
        <v>23</v>
      </c>
      <c r="N22054" t="s">
        <v>342</v>
      </c>
      <c r="O22054" t="s">
        <v>371</v>
      </c>
    </row>
    <row r="22055" spans="1:15" x14ac:dyDescent="0.2">
      <c r="A22055" t="s">
        <v>14</v>
      </c>
      <c r="B22055" t="s">
        <v>15</v>
      </c>
      <c r="C22055" t="s">
        <v>62</v>
      </c>
      <c r="D22055" t="s">
        <v>63</v>
      </c>
      <c r="E22055" t="s">
        <v>118</v>
      </c>
      <c r="F22055" t="s">
        <v>119</v>
      </c>
      <c r="G22055" t="s">
        <v>271</v>
      </c>
      <c r="H22055">
        <v>2016</v>
      </c>
      <c r="I22055" t="s">
        <v>278</v>
      </c>
      <c r="J22055">
        <v>137</v>
      </c>
      <c r="K22055">
        <v>3</v>
      </c>
      <c r="L22055" t="s">
        <v>22</v>
      </c>
      <c r="M22055" t="s">
        <v>23</v>
      </c>
      <c r="N22055" t="s">
        <v>343</v>
      </c>
      <c r="O22055" t="s">
        <v>371</v>
      </c>
    </row>
    <row r="22056" spans="1:15" x14ac:dyDescent="0.2">
      <c r="A22056" t="s">
        <v>14</v>
      </c>
      <c r="B22056" t="s">
        <v>15</v>
      </c>
      <c r="C22056" t="s">
        <v>64</v>
      </c>
      <c r="D22056" t="s">
        <v>65</v>
      </c>
      <c r="E22056" t="s">
        <v>118</v>
      </c>
      <c r="F22056" t="s">
        <v>119</v>
      </c>
      <c r="G22056" t="s">
        <v>271</v>
      </c>
      <c r="H22056">
        <v>2016</v>
      </c>
      <c r="I22056" t="s">
        <v>278</v>
      </c>
      <c r="J22056">
        <v>470</v>
      </c>
      <c r="K22056">
        <v>38</v>
      </c>
      <c r="L22056" t="s">
        <v>22</v>
      </c>
      <c r="M22056" t="s">
        <v>23</v>
      </c>
      <c r="N22056" t="s">
        <v>344</v>
      </c>
      <c r="O22056" t="s">
        <v>371</v>
      </c>
    </row>
    <row r="22057" spans="1:15" x14ac:dyDescent="0.2">
      <c r="A22057" t="s">
        <v>14</v>
      </c>
      <c r="B22057" t="s">
        <v>15</v>
      </c>
      <c r="C22057" t="s">
        <v>66</v>
      </c>
      <c r="D22057" t="s">
        <v>67</v>
      </c>
      <c r="E22057" t="s">
        <v>118</v>
      </c>
      <c r="F22057" t="s">
        <v>119</v>
      </c>
      <c r="G22057" t="s">
        <v>271</v>
      </c>
      <c r="H22057">
        <v>2016</v>
      </c>
      <c r="I22057" t="s">
        <v>278</v>
      </c>
      <c r="J22057">
        <v>95</v>
      </c>
      <c r="K22057">
        <v>37</v>
      </c>
      <c r="L22057" t="s">
        <v>22</v>
      </c>
      <c r="M22057" t="s">
        <v>23</v>
      </c>
      <c r="N22057" t="s">
        <v>345</v>
      </c>
      <c r="O22057" t="s">
        <v>371</v>
      </c>
    </row>
    <row r="22058" spans="1:15" x14ac:dyDescent="0.2">
      <c r="A22058" t="s">
        <v>14</v>
      </c>
      <c r="B22058" t="s">
        <v>15</v>
      </c>
      <c r="C22058" t="s">
        <v>68</v>
      </c>
      <c r="D22058" t="s">
        <v>69</v>
      </c>
      <c r="E22058" t="s">
        <v>118</v>
      </c>
      <c r="F22058" t="s">
        <v>119</v>
      </c>
      <c r="G22058" t="s">
        <v>271</v>
      </c>
      <c r="H22058">
        <v>2016</v>
      </c>
      <c r="I22058" t="s">
        <v>278</v>
      </c>
      <c r="J22058">
        <v>1259</v>
      </c>
      <c r="K22058">
        <v>36</v>
      </c>
      <c r="L22058" t="s">
        <v>22</v>
      </c>
      <c r="M22058" t="s">
        <v>23</v>
      </c>
      <c r="N22058" t="s">
        <v>346</v>
      </c>
      <c r="O22058" t="s">
        <v>371</v>
      </c>
    </row>
    <row r="22059" spans="1:15" x14ac:dyDescent="0.2">
      <c r="A22059" t="s">
        <v>14</v>
      </c>
      <c r="B22059" t="s">
        <v>15</v>
      </c>
      <c r="C22059" t="s">
        <v>70</v>
      </c>
      <c r="D22059" t="s">
        <v>71</v>
      </c>
      <c r="E22059" t="s">
        <v>118</v>
      </c>
      <c r="F22059" t="s">
        <v>119</v>
      </c>
      <c r="G22059" t="s">
        <v>271</v>
      </c>
      <c r="H22059">
        <v>2016</v>
      </c>
      <c r="I22059" t="s">
        <v>278</v>
      </c>
      <c r="J22059">
        <v>119</v>
      </c>
      <c r="K22059">
        <v>28</v>
      </c>
      <c r="L22059" t="s">
        <v>22</v>
      </c>
      <c r="M22059" t="s">
        <v>23</v>
      </c>
      <c r="N22059" t="s">
        <v>347</v>
      </c>
      <c r="O22059" t="s">
        <v>371</v>
      </c>
    </row>
    <row r="22060" spans="1:15" x14ac:dyDescent="0.2">
      <c r="A22060" t="s">
        <v>14</v>
      </c>
      <c r="B22060" t="s">
        <v>15</v>
      </c>
      <c r="C22060" t="s">
        <v>72</v>
      </c>
      <c r="D22060" t="s">
        <v>73</v>
      </c>
      <c r="E22060" t="s">
        <v>118</v>
      </c>
      <c r="F22060" t="s">
        <v>119</v>
      </c>
      <c r="G22060" t="s">
        <v>271</v>
      </c>
      <c r="H22060">
        <v>2016</v>
      </c>
      <c r="I22060" t="s">
        <v>278</v>
      </c>
      <c r="J22060">
        <v>120</v>
      </c>
      <c r="K22060">
        <v>24</v>
      </c>
      <c r="L22060" t="s">
        <v>22</v>
      </c>
      <c r="M22060" t="s">
        <v>23</v>
      </c>
      <c r="N22060" t="s">
        <v>348</v>
      </c>
      <c r="O22060" t="s">
        <v>371</v>
      </c>
    </row>
    <row r="22061" spans="1:15" x14ac:dyDescent="0.2">
      <c r="A22061" t="s">
        <v>14</v>
      </c>
      <c r="B22061" t="s">
        <v>15</v>
      </c>
      <c r="C22061" t="s">
        <v>74</v>
      </c>
      <c r="D22061" t="s">
        <v>75</v>
      </c>
      <c r="E22061" t="s">
        <v>118</v>
      </c>
      <c r="F22061" t="s">
        <v>119</v>
      </c>
      <c r="G22061" t="s">
        <v>271</v>
      </c>
      <c r="H22061">
        <v>2016</v>
      </c>
      <c r="I22061" t="s">
        <v>278</v>
      </c>
      <c r="J22061">
        <v>119</v>
      </c>
      <c r="K22061">
        <v>42</v>
      </c>
      <c r="L22061" t="s">
        <v>22</v>
      </c>
      <c r="M22061" t="s">
        <v>23</v>
      </c>
      <c r="N22061" t="s">
        <v>349</v>
      </c>
      <c r="O22061" t="s">
        <v>371</v>
      </c>
    </row>
    <row r="22062" spans="1:15" x14ac:dyDescent="0.2">
      <c r="A22062" t="s">
        <v>14</v>
      </c>
      <c r="B22062" t="s">
        <v>15</v>
      </c>
      <c r="C22062" t="s">
        <v>76</v>
      </c>
      <c r="D22062" t="s">
        <v>77</v>
      </c>
      <c r="E22062" t="s">
        <v>118</v>
      </c>
      <c r="F22062" t="s">
        <v>119</v>
      </c>
      <c r="G22062" t="s">
        <v>271</v>
      </c>
      <c r="H22062">
        <v>2016</v>
      </c>
      <c r="I22062" t="s">
        <v>278</v>
      </c>
      <c r="J22062">
        <v>64</v>
      </c>
      <c r="K22062">
        <v>20</v>
      </c>
      <c r="L22062" t="s">
        <v>22</v>
      </c>
      <c r="M22062" t="s">
        <v>23</v>
      </c>
      <c r="N22062" t="s">
        <v>350</v>
      </c>
      <c r="O22062" t="s">
        <v>371</v>
      </c>
    </row>
    <row r="22063" spans="1:15" x14ac:dyDescent="0.2">
      <c r="A22063" t="s">
        <v>14</v>
      </c>
      <c r="B22063" t="s">
        <v>15</v>
      </c>
      <c r="C22063" t="s">
        <v>78</v>
      </c>
      <c r="D22063" t="s">
        <v>79</v>
      </c>
      <c r="E22063" t="s">
        <v>118</v>
      </c>
      <c r="F22063" t="s">
        <v>119</v>
      </c>
      <c r="G22063" t="s">
        <v>271</v>
      </c>
      <c r="H22063">
        <v>2016</v>
      </c>
      <c r="I22063" t="s">
        <v>278</v>
      </c>
      <c r="J22063">
        <v>77</v>
      </c>
      <c r="K22063">
        <v>16</v>
      </c>
      <c r="L22063" t="s">
        <v>22</v>
      </c>
      <c r="M22063" t="s">
        <v>23</v>
      </c>
      <c r="N22063" t="s">
        <v>351</v>
      </c>
      <c r="O22063" t="s">
        <v>371</v>
      </c>
    </row>
    <row r="22064" spans="1:15" x14ac:dyDescent="0.2">
      <c r="A22064" t="s">
        <v>14</v>
      </c>
      <c r="B22064" t="s">
        <v>15</v>
      </c>
      <c r="C22064" t="s">
        <v>80</v>
      </c>
      <c r="D22064" t="s">
        <v>81</v>
      </c>
      <c r="E22064" t="s">
        <v>118</v>
      </c>
      <c r="F22064" t="s">
        <v>119</v>
      </c>
      <c r="G22064" t="s">
        <v>271</v>
      </c>
      <c r="H22064">
        <v>2016</v>
      </c>
      <c r="I22064" t="s">
        <v>278</v>
      </c>
      <c r="J22064">
        <v>14</v>
      </c>
      <c r="K22064">
        <v>15</v>
      </c>
      <c r="L22064" t="s">
        <v>22</v>
      </c>
      <c r="M22064" t="s">
        <v>23</v>
      </c>
      <c r="N22064" t="s">
        <v>352</v>
      </c>
      <c r="O22064" t="s">
        <v>371</v>
      </c>
    </row>
    <row r="22065" spans="1:15" x14ac:dyDescent="0.2">
      <c r="A22065" t="s">
        <v>14</v>
      </c>
      <c r="B22065" t="s">
        <v>15</v>
      </c>
      <c r="C22065" t="s">
        <v>82</v>
      </c>
      <c r="D22065" t="s">
        <v>83</v>
      </c>
      <c r="E22065" t="s">
        <v>118</v>
      </c>
      <c r="F22065" t="s">
        <v>119</v>
      </c>
      <c r="G22065" t="s">
        <v>271</v>
      </c>
      <c r="H22065">
        <v>2016</v>
      </c>
      <c r="I22065" t="s">
        <v>278</v>
      </c>
      <c r="J22065">
        <v>36</v>
      </c>
      <c r="K22065">
        <v>14</v>
      </c>
      <c r="L22065" t="s">
        <v>22</v>
      </c>
      <c r="M22065" t="s">
        <v>23</v>
      </c>
      <c r="N22065" t="s">
        <v>353</v>
      </c>
      <c r="O22065" t="s">
        <v>371</v>
      </c>
    </row>
    <row r="22066" spans="1:15" x14ac:dyDescent="0.2">
      <c r="A22066" t="s">
        <v>14</v>
      </c>
      <c r="B22066" t="s">
        <v>15</v>
      </c>
      <c r="C22066" t="s">
        <v>84</v>
      </c>
      <c r="D22066" t="s">
        <v>85</v>
      </c>
      <c r="E22066" t="s">
        <v>118</v>
      </c>
      <c r="F22066" t="s">
        <v>119</v>
      </c>
      <c r="G22066" t="s">
        <v>271</v>
      </c>
      <c r="H22066">
        <v>2016</v>
      </c>
      <c r="I22066" t="s">
        <v>278</v>
      </c>
      <c r="J22066">
        <v>6</v>
      </c>
      <c r="K22066">
        <v>8</v>
      </c>
      <c r="L22066" t="s">
        <v>22</v>
      </c>
      <c r="M22066" t="s">
        <v>23</v>
      </c>
      <c r="N22066" t="s">
        <v>354</v>
      </c>
      <c r="O22066" t="s">
        <v>371</v>
      </c>
    </row>
    <row r="22067" spans="1:15" x14ac:dyDescent="0.2">
      <c r="A22067" t="s">
        <v>14</v>
      </c>
      <c r="B22067" t="s">
        <v>15</v>
      </c>
      <c r="C22067" t="s">
        <v>86</v>
      </c>
      <c r="D22067" t="s">
        <v>87</v>
      </c>
      <c r="E22067" t="s">
        <v>118</v>
      </c>
      <c r="F22067" t="s">
        <v>119</v>
      </c>
      <c r="G22067" t="s">
        <v>271</v>
      </c>
      <c r="H22067">
        <v>2016</v>
      </c>
      <c r="I22067" t="s">
        <v>278</v>
      </c>
      <c r="J22067">
        <v>22</v>
      </c>
      <c r="K22067">
        <v>7</v>
      </c>
      <c r="L22067" t="s">
        <v>22</v>
      </c>
      <c r="M22067" t="s">
        <v>23</v>
      </c>
      <c r="N22067" t="s">
        <v>355</v>
      </c>
      <c r="O22067" t="s">
        <v>371</v>
      </c>
    </row>
    <row r="22068" spans="1:15" x14ac:dyDescent="0.2">
      <c r="A22068" t="s">
        <v>14</v>
      </c>
      <c r="B22068" t="s">
        <v>15</v>
      </c>
      <c r="C22068" t="s">
        <v>88</v>
      </c>
      <c r="D22068" t="s">
        <v>89</v>
      </c>
      <c r="E22068" t="s">
        <v>118</v>
      </c>
      <c r="F22068" t="s">
        <v>119</v>
      </c>
      <c r="G22068" t="s">
        <v>271</v>
      </c>
      <c r="H22068">
        <v>2016</v>
      </c>
      <c r="I22068" t="s">
        <v>278</v>
      </c>
      <c r="J22068">
        <v>695</v>
      </c>
      <c r="K22068">
        <v>39</v>
      </c>
      <c r="L22068" t="s">
        <v>22</v>
      </c>
      <c r="M22068" t="s">
        <v>23</v>
      </c>
      <c r="N22068" t="s">
        <v>356</v>
      </c>
      <c r="O22068" t="s">
        <v>371</v>
      </c>
    </row>
    <row r="22069" spans="1:15" x14ac:dyDescent="0.2">
      <c r="A22069" t="s">
        <v>14</v>
      </c>
      <c r="B22069" t="s">
        <v>15</v>
      </c>
      <c r="C22069" t="s">
        <v>90</v>
      </c>
      <c r="D22069" t="s">
        <v>91</v>
      </c>
      <c r="E22069" t="s">
        <v>118</v>
      </c>
      <c r="F22069" t="s">
        <v>119</v>
      </c>
      <c r="G22069" t="s">
        <v>271</v>
      </c>
      <c r="H22069">
        <v>2016</v>
      </c>
      <c r="I22069" t="s">
        <v>278</v>
      </c>
      <c r="J22069">
        <v>138</v>
      </c>
      <c r="K22069">
        <v>35</v>
      </c>
      <c r="L22069" t="s">
        <v>22</v>
      </c>
      <c r="M22069" t="s">
        <v>23</v>
      </c>
      <c r="N22069" t="s">
        <v>357</v>
      </c>
      <c r="O22069" t="s">
        <v>371</v>
      </c>
    </row>
    <row r="22070" spans="1:15" x14ac:dyDescent="0.2">
      <c r="A22070" t="s">
        <v>14</v>
      </c>
      <c r="B22070" t="s">
        <v>15</v>
      </c>
      <c r="C22070" t="s">
        <v>92</v>
      </c>
      <c r="D22070" t="s">
        <v>93</v>
      </c>
      <c r="E22070" t="s">
        <v>118</v>
      </c>
      <c r="F22070" t="s">
        <v>119</v>
      </c>
      <c r="G22070" t="s">
        <v>271</v>
      </c>
      <c r="H22070">
        <v>2016</v>
      </c>
      <c r="I22070" t="s">
        <v>278</v>
      </c>
      <c r="J22070">
        <v>215</v>
      </c>
      <c r="K22070">
        <v>44</v>
      </c>
      <c r="L22070" t="s">
        <v>22</v>
      </c>
      <c r="M22070" t="s">
        <v>23</v>
      </c>
      <c r="N22070" t="s">
        <v>358</v>
      </c>
      <c r="O22070" t="s">
        <v>371</v>
      </c>
    </row>
    <row r="22071" spans="1:15" x14ac:dyDescent="0.2">
      <c r="A22071" t="s">
        <v>14</v>
      </c>
      <c r="B22071" t="s">
        <v>15</v>
      </c>
      <c r="C22071" t="s">
        <v>94</v>
      </c>
      <c r="D22071" t="s">
        <v>95</v>
      </c>
      <c r="E22071" t="s">
        <v>118</v>
      </c>
      <c r="F22071" t="s">
        <v>119</v>
      </c>
      <c r="G22071" t="s">
        <v>271</v>
      </c>
      <c r="H22071">
        <v>2016</v>
      </c>
      <c r="I22071" t="s">
        <v>278</v>
      </c>
      <c r="J22071">
        <v>154</v>
      </c>
      <c r="K22071">
        <v>27</v>
      </c>
      <c r="L22071" t="s">
        <v>22</v>
      </c>
      <c r="M22071" t="s">
        <v>23</v>
      </c>
      <c r="N22071" t="s">
        <v>359</v>
      </c>
      <c r="O22071" t="s">
        <v>371</v>
      </c>
    </row>
    <row r="22072" spans="1:15" x14ac:dyDescent="0.2">
      <c r="A22072" t="s">
        <v>14</v>
      </c>
      <c r="B22072" t="s">
        <v>15</v>
      </c>
      <c r="C22072" t="s">
        <v>96</v>
      </c>
      <c r="D22072" t="s">
        <v>97</v>
      </c>
      <c r="E22072" t="s">
        <v>118</v>
      </c>
      <c r="F22072" t="s">
        <v>119</v>
      </c>
      <c r="G22072" t="s">
        <v>271</v>
      </c>
      <c r="H22072">
        <v>2016</v>
      </c>
      <c r="I22072" t="s">
        <v>278</v>
      </c>
      <c r="J22072">
        <v>102</v>
      </c>
      <c r="K22072">
        <v>23</v>
      </c>
      <c r="L22072" t="s">
        <v>22</v>
      </c>
      <c r="M22072" t="s">
        <v>23</v>
      </c>
      <c r="N22072" t="s">
        <v>360</v>
      </c>
      <c r="O22072" t="s">
        <v>371</v>
      </c>
    </row>
    <row r="22073" spans="1:15" x14ac:dyDescent="0.2">
      <c r="A22073" t="s">
        <v>14</v>
      </c>
      <c r="B22073" t="s">
        <v>15</v>
      </c>
      <c r="C22073" t="s">
        <v>98</v>
      </c>
      <c r="D22073" t="s">
        <v>99</v>
      </c>
      <c r="E22073" t="s">
        <v>118</v>
      </c>
      <c r="F22073" t="s">
        <v>119</v>
      </c>
      <c r="G22073" t="s">
        <v>271</v>
      </c>
      <c r="H22073">
        <v>2016</v>
      </c>
      <c r="I22073" t="s">
        <v>278</v>
      </c>
      <c r="J22073">
        <v>55</v>
      </c>
      <c r="K22073">
        <v>22</v>
      </c>
      <c r="L22073" t="s">
        <v>22</v>
      </c>
      <c r="M22073" t="s">
        <v>23</v>
      </c>
      <c r="N22073" t="s">
        <v>361</v>
      </c>
      <c r="O22073" t="s">
        <v>371</v>
      </c>
    </row>
    <row r="22074" spans="1:15" x14ac:dyDescent="0.2">
      <c r="A22074" t="s">
        <v>14</v>
      </c>
      <c r="B22074" t="s">
        <v>15</v>
      </c>
      <c r="C22074" t="s">
        <v>100</v>
      </c>
      <c r="D22074" t="s">
        <v>101</v>
      </c>
      <c r="E22074" t="s">
        <v>118</v>
      </c>
      <c r="F22074" t="s">
        <v>119</v>
      </c>
      <c r="G22074" t="s">
        <v>271</v>
      </c>
      <c r="H22074">
        <v>2016</v>
      </c>
      <c r="I22074" t="s">
        <v>278</v>
      </c>
      <c r="J22074">
        <v>321</v>
      </c>
      <c r="K22074">
        <v>41</v>
      </c>
      <c r="L22074" t="s">
        <v>22</v>
      </c>
      <c r="M22074" t="s">
        <v>23</v>
      </c>
      <c r="N22074" t="s">
        <v>362</v>
      </c>
      <c r="O22074" t="s">
        <v>371</v>
      </c>
    </row>
    <row r="22075" spans="1:15" x14ac:dyDescent="0.2">
      <c r="A22075" t="s">
        <v>14</v>
      </c>
      <c r="B22075" t="s">
        <v>15</v>
      </c>
      <c r="C22075" t="s">
        <v>102</v>
      </c>
      <c r="D22075" t="s">
        <v>103</v>
      </c>
      <c r="E22075" t="s">
        <v>118</v>
      </c>
      <c r="F22075" t="s">
        <v>119</v>
      </c>
      <c r="G22075" t="s">
        <v>271</v>
      </c>
      <c r="H22075">
        <v>2016</v>
      </c>
      <c r="I22075" t="s">
        <v>278</v>
      </c>
      <c r="J22075">
        <v>530</v>
      </c>
      <c r="K22075">
        <v>40</v>
      </c>
      <c r="L22075" t="s">
        <v>22</v>
      </c>
      <c r="M22075" t="s">
        <v>23</v>
      </c>
      <c r="N22075" t="s">
        <v>363</v>
      </c>
      <c r="O22075" t="s">
        <v>371</v>
      </c>
    </row>
    <row r="22076" spans="1:15" x14ac:dyDescent="0.2">
      <c r="A22076" t="s">
        <v>14</v>
      </c>
      <c r="B22076" t="s">
        <v>15</v>
      </c>
      <c r="C22076" t="s">
        <v>104</v>
      </c>
      <c r="D22076" t="s">
        <v>105</v>
      </c>
      <c r="E22076" t="s">
        <v>118</v>
      </c>
      <c r="F22076" t="s">
        <v>119</v>
      </c>
      <c r="G22076" t="s">
        <v>271</v>
      </c>
      <c r="H22076">
        <v>2016</v>
      </c>
      <c r="I22076" t="s">
        <v>278</v>
      </c>
      <c r="J22076">
        <v>54</v>
      </c>
      <c r="K22076">
        <v>13</v>
      </c>
      <c r="L22076" t="s">
        <v>22</v>
      </c>
      <c r="M22076" t="s">
        <v>23</v>
      </c>
      <c r="N22076" t="s">
        <v>364</v>
      </c>
      <c r="O22076" t="s">
        <v>371</v>
      </c>
    </row>
    <row r="22077" spans="1:15" x14ac:dyDescent="0.2">
      <c r="A22077" t="s">
        <v>14</v>
      </c>
      <c r="B22077" t="s">
        <v>15</v>
      </c>
      <c r="C22077" t="s">
        <v>106</v>
      </c>
      <c r="D22077" t="s">
        <v>107</v>
      </c>
      <c r="E22077" t="s">
        <v>118</v>
      </c>
      <c r="F22077" t="s">
        <v>119</v>
      </c>
      <c r="G22077" t="s">
        <v>271</v>
      </c>
      <c r="H22077">
        <v>2016</v>
      </c>
      <c r="I22077" t="s">
        <v>278</v>
      </c>
      <c r="J22077">
        <v>96</v>
      </c>
      <c r="K22077">
        <v>12</v>
      </c>
      <c r="L22077" t="s">
        <v>22</v>
      </c>
      <c r="M22077" t="s">
        <v>23</v>
      </c>
      <c r="N22077" t="s">
        <v>365</v>
      </c>
      <c r="O22077" t="s">
        <v>371</v>
      </c>
    </row>
    <row r="22078" spans="1:15" x14ac:dyDescent="0.2">
      <c r="A22078" t="s">
        <v>14</v>
      </c>
      <c r="B22078" t="s">
        <v>15</v>
      </c>
      <c r="C22078" t="s">
        <v>108</v>
      </c>
      <c r="D22078" t="s">
        <v>109</v>
      </c>
      <c r="E22078" t="s">
        <v>118</v>
      </c>
      <c r="F22078" t="s">
        <v>119</v>
      </c>
      <c r="G22078" t="s">
        <v>271</v>
      </c>
      <c r="H22078">
        <v>2016</v>
      </c>
      <c r="I22078" t="s">
        <v>278</v>
      </c>
      <c r="J22078">
        <v>21</v>
      </c>
      <c r="K22078">
        <v>11</v>
      </c>
      <c r="L22078" t="s">
        <v>22</v>
      </c>
      <c r="M22078" t="s">
        <v>23</v>
      </c>
      <c r="N22078" t="s">
        <v>366</v>
      </c>
      <c r="O22078" t="s">
        <v>371</v>
      </c>
    </row>
    <row r="22079" spans="1:15" x14ac:dyDescent="0.2">
      <c r="A22079" t="s">
        <v>14</v>
      </c>
      <c r="B22079" t="s">
        <v>15</v>
      </c>
      <c r="C22079" t="s">
        <v>110</v>
      </c>
      <c r="D22079" t="s">
        <v>111</v>
      </c>
      <c r="E22079" t="s">
        <v>118</v>
      </c>
      <c r="F22079" t="s">
        <v>119</v>
      </c>
      <c r="G22079" t="s">
        <v>271</v>
      </c>
      <c r="H22079">
        <v>2016</v>
      </c>
      <c r="I22079" t="s">
        <v>278</v>
      </c>
      <c r="J22079">
        <v>386</v>
      </c>
      <c r="K22079">
        <v>6</v>
      </c>
      <c r="L22079" t="s">
        <v>22</v>
      </c>
      <c r="M22079" t="s">
        <v>23</v>
      </c>
      <c r="N22079" t="s">
        <v>367</v>
      </c>
      <c r="O22079" t="s">
        <v>371</v>
      </c>
    </row>
    <row r="22080" spans="1:15" x14ac:dyDescent="0.2">
      <c r="A22080" t="s">
        <v>14</v>
      </c>
      <c r="B22080" t="s">
        <v>15</v>
      </c>
      <c r="C22080" t="s">
        <v>112</v>
      </c>
      <c r="D22080" t="s">
        <v>113</v>
      </c>
      <c r="E22080" t="s">
        <v>118</v>
      </c>
      <c r="F22080" t="s">
        <v>119</v>
      </c>
      <c r="G22080" t="s">
        <v>271</v>
      </c>
      <c r="H22080">
        <v>2016</v>
      </c>
      <c r="I22080" t="s">
        <v>278</v>
      </c>
      <c r="J22080">
        <v>2274</v>
      </c>
      <c r="K22080">
        <v>5</v>
      </c>
      <c r="L22080" t="s">
        <v>22</v>
      </c>
      <c r="M22080" t="s">
        <v>23</v>
      </c>
      <c r="N22080" t="s">
        <v>368</v>
      </c>
      <c r="O22080" t="s">
        <v>371</v>
      </c>
    </row>
    <row r="22081" spans="1:15" x14ac:dyDescent="0.2">
      <c r="A22081" t="s">
        <v>14</v>
      </c>
      <c r="B22081" t="s">
        <v>15</v>
      </c>
      <c r="C22081" t="s">
        <v>114</v>
      </c>
      <c r="D22081" t="s">
        <v>115</v>
      </c>
      <c r="E22081" t="s">
        <v>118</v>
      </c>
      <c r="F22081" t="s">
        <v>119</v>
      </c>
      <c r="G22081" t="s">
        <v>271</v>
      </c>
      <c r="H22081">
        <v>2016</v>
      </c>
      <c r="I22081" t="s">
        <v>278</v>
      </c>
      <c r="J22081">
        <v>96</v>
      </c>
      <c r="K22081">
        <v>45</v>
      </c>
      <c r="L22081" t="s">
        <v>22</v>
      </c>
      <c r="M22081" t="s">
        <v>23</v>
      </c>
      <c r="N22081" t="s">
        <v>369</v>
      </c>
      <c r="O22081" t="s">
        <v>371</v>
      </c>
    </row>
    <row r="22082" spans="1:15" x14ac:dyDescent="0.2">
      <c r="A22082" t="s">
        <v>14</v>
      </c>
      <c r="B22082" t="s">
        <v>15</v>
      </c>
      <c r="C22082" t="s">
        <v>16</v>
      </c>
      <c r="D22082" t="s">
        <v>17</v>
      </c>
      <c r="E22082" t="s">
        <v>18</v>
      </c>
      <c r="F22082" t="s">
        <v>19</v>
      </c>
      <c r="G22082" t="s">
        <v>271</v>
      </c>
      <c r="H22082">
        <v>2017</v>
      </c>
      <c r="I22082" t="s">
        <v>279</v>
      </c>
      <c r="J22082">
        <v>100.1</v>
      </c>
      <c r="K22082">
        <v>93</v>
      </c>
      <c r="L22082" t="s">
        <v>22</v>
      </c>
      <c r="M22082" t="s">
        <v>23</v>
      </c>
      <c r="N22082" t="s">
        <v>24</v>
      </c>
      <c r="O22082" t="s">
        <v>325</v>
      </c>
    </row>
    <row r="22083" spans="1:15" x14ac:dyDescent="0.2">
      <c r="A22083" t="s">
        <v>14</v>
      </c>
      <c r="B22083" t="s">
        <v>15</v>
      </c>
      <c r="C22083" t="s">
        <v>25</v>
      </c>
      <c r="D22083" t="s">
        <v>26</v>
      </c>
      <c r="E22083" t="s">
        <v>18</v>
      </c>
      <c r="F22083" t="s">
        <v>19</v>
      </c>
      <c r="G22083" t="s">
        <v>271</v>
      </c>
      <c r="H22083">
        <v>2017</v>
      </c>
      <c r="I22083" t="s">
        <v>279</v>
      </c>
      <c r="J22083">
        <v>100.1</v>
      </c>
      <c r="K22083">
        <v>94</v>
      </c>
      <c r="L22083" t="s">
        <v>22</v>
      </c>
      <c r="M22083" t="s">
        <v>23</v>
      </c>
      <c r="N22083" t="s">
        <v>27</v>
      </c>
      <c r="O22083" t="s">
        <v>325</v>
      </c>
    </row>
    <row r="22084" spans="1:15" x14ac:dyDescent="0.2">
      <c r="A22084" t="s">
        <v>14</v>
      </c>
      <c r="B22084" t="s">
        <v>15</v>
      </c>
      <c r="C22084" t="s">
        <v>28</v>
      </c>
      <c r="D22084" t="s">
        <v>29</v>
      </c>
      <c r="E22084" t="s">
        <v>18</v>
      </c>
      <c r="F22084" t="s">
        <v>19</v>
      </c>
      <c r="G22084" t="s">
        <v>271</v>
      </c>
      <c r="H22084">
        <v>2017</v>
      </c>
      <c r="I22084" t="s">
        <v>279</v>
      </c>
      <c r="J22084">
        <v>100.3</v>
      </c>
      <c r="K22084">
        <v>126</v>
      </c>
      <c r="L22084" t="s">
        <v>22</v>
      </c>
      <c r="M22084" t="s">
        <v>23</v>
      </c>
      <c r="N22084" t="s">
        <v>326</v>
      </c>
      <c r="O22084" t="s">
        <v>325</v>
      </c>
    </row>
    <row r="22085" spans="1:15" x14ac:dyDescent="0.2">
      <c r="A22085" t="s">
        <v>14</v>
      </c>
      <c r="B22085" t="s">
        <v>15</v>
      </c>
      <c r="C22085" t="s">
        <v>30</v>
      </c>
      <c r="D22085" t="s">
        <v>31</v>
      </c>
      <c r="E22085" t="s">
        <v>18</v>
      </c>
      <c r="F22085" t="s">
        <v>19</v>
      </c>
      <c r="G22085" t="s">
        <v>271</v>
      </c>
      <c r="H22085">
        <v>2017</v>
      </c>
      <c r="I22085" t="s">
        <v>279</v>
      </c>
      <c r="J22085">
        <v>99.7</v>
      </c>
      <c r="K22085">
        <v>125</v>
      </c>
      <c r="L22085" t="s">
        <v>22</v>
      </c>
      <c r="M22085" t="s">
        <v>23</v>
      </c>
      <c r="N22085" t="s">
        <v>327</v>
      </c>
      <c r="O22085" t="s">
        <v>325</v>
      </c>
    </row>
    <row r="22086" spans="1:15" x14ac:dyDescent="0.2">
      <c r="A22086" t="s">
        <v>14</v>
      </c>
      <c r="B22086" t="s">
        <v>15</v>
      </c>
      <c r="C22086" t="s">
        <v>32</v>
      </c>
      <c r="D22086" t="s">
        <v>33</v>
      </c>
      <c r="E22086" t="s">
        <v>18</v>
      </c>
      <c r="F22086" t="s">
        <v>19</v>
      </c>
      <c r="G22086" t="s">
        <v>271</v>
      </c>
      <c r="H22086">
        <v>2017</v>
      </c>
      <c r="I22086" t="s">
        <v>279</v>
      </c>
      <c r="J22086">
        <v>99.9</v>
      </c>
      <c r="K22086">
        <v>124</v>
      </c>
      <c r="L22086" t="s">
        <v>22</v>
      </c>
      <c r="M22086" t="s">
        <v>23</v>
      </c>
      <c r="N22086" t="s">
        <v>328</v>
      </c>
      <c r="O22086" t="s">
        <v>325</v>
      </c>
    </row>
    <row r="22087" spans="1:15" x14ac:dyDescent="0.2">
      <c r="A22087" t="s">
        <v>14</v>
      </c>
      <c r="B22087" t="s">
        <v>15</v>
      </c>
      <c r="C22087" t="s">
        <v>34</v>
      </c>
      <c r="D22087" t="s">
        <v>35</v>
      </c>
      <c r="E22087" t="s">
        <v>18</v>
      </c>
      <c r="F22087" t="s">
        <v>19</v>
      </c>
      <c r="G22087" t="s">
        <v>271</v>
      </c>
      <c r="H22087">
        <v>2017</v>
      </c>
      <c r="I22087" t="s">
        <v>279</v>
      </c>
      <c r="J22087">
        <v>99.7</v>
      </c>
      <c r="K22087">
        <v>123</v>
      </c>
      <c r="L22087" t="s">
        <v>22</v>
      </c>
      <c r="M22087" t="s">
        <v>23</v>
      </c>
      <c r="N22087" t="s">
        <v>329</v>
      </c>
      <c r="O22087" t="s">
        <v>325</v>
      </c>
    </row>
    <row r="22088" spans="1:15" x14ac:dyDescent="0.2">
      <c r="A22088" t="s">
        <v>14</v>
      </c>
      <c r="B22088" t="s">
        <v>15</v>
      </c>
      <c r="C22088" t="s">
        <v>36</v>
      </c>
      <c r="D22088" t="s">
        <v>37</v>
      </c>
      <c r="E22088" t="s">
        <v>18</v>
      </c>
      <c r="F22088" t="s">
        <v>19</v>
      </c>
      <c r="G22088" t="s">
        <v>271</v>
      </c>
      <c r="H22088">
        <v>2017</v>
      </c>
      <c r="I22088" t="s">
        <v>279</v>
      </c>
      <c r="J22088">
        <v>99.8</v>
      </c>
      <c r="K22088">
        <v>122</v>
      </c>
      <c r="L22088" t="s">
        <v>22</v>
      </c>
      <c r="M22088" t="s">
        <v>23</v>
      </c>
      <c r="N22088" t="s">
        <v>330</v>
      </c>
      <c r="O22088" t="s">
        <v>325</v>
      </c>
    </row>
    <row r="22089" spans="1:15" x14ac:dyDescent="0.2">
      <c r="A22089" t="s">
        <v>14</v>
      </c>
      <c r="B22089" t="s">
        <v>15</v>
      </c>
      <c r="C22089" t="s">
        <v>38</v>
      </c>
      <c r="D22089" t="s">
        <v>39</v>
      </c>
      <c r="E22089" t="s">
        <v>18</v>
      </c>
      <c r="F22089" t="s">
        <v>19</v>
      </c>
      <c r="G22089" t="s">
        <v>271</v>
      </c>
      <c r="H22089">
        <v>2017</v>
      </c>
      <c r="I22089" t="s">
        <v>279</v>
      </c>
      <c r="J22089">
        <v>99.8</v>
      </c>
      <c r="K22089">
        <v>121</v>
      </c>
      <c r="L22089" t="s">
        <v>22</v>
      </c>
      <c r="M22089" t="s">
        <v>23</v>
      </c>
      <c r="N22089" t="s">
        <v>331</v>
      </c>
      <c r="O22089" t="s">
        <v>325</v>
      </c>
    </row>
    <row r="22090" spans="1:15" x14ac:dyDescent="0.2">
      <c r="A22090" t="s">
        <v>14</v>
      </c>
      <c r="B22090" t="s">
        <v>15</v>
      </c>
      <c r="C22090" t="s">
        <v>40</v>
      </c>
      <c r="D22090" t="s">
        <v>41</v>
      </c>
      <c r="E22090" t="s">
        <v>18</v>
      </c>
      <c r="F22090" t="s">
        <v>19</v>
      </c>
      <c r="G22090" t="s">
        <v>271</v>
      </c>
      <c r="H22090">
        <v>2017</v>
      </c>
      <c r="I22090" t="s">
        <v>279</v>
      </c>
      <c r="J22090">
        <v>99.6</v>
      </c>
      <c r="K22090">
        <v>135</v>
      </c>
      <c r="L22090" t="s">
        <v>22</v>
      </c>
      <c r="M22090" t="s">
        <v>23</v>
      </c>
      <c r="N22090" t="s">
        <v>332</v>
      </c>
      <c r="O22090" t="s">
        <v>325</v>
      </c>
    </row>
    <row r="22091" spans="1:15" x14ac:dyDescent="0.2">
      <c r="A22091" t="s">
        <v>14</v>
      </c>
      <c r="B22091" t="s">
        <v>15</v>
      </c>
      <c r="C22091" t="s">
        <v>42</v>
      </c>
      <c r="D22091" t="s">
        <v>43</v>
      </c>
      <c r="E22091" t="s">
        <v>18</v>
      </c>
      <c r="F22091" t="s">
        <v>19</v>
      </c>
      <c r="G22091" t="s">
        <v>271</v>
      </c>
      <c r="H22091">
        <v>2017</v>
      </c>
      <c r="I22091" t="s">
        <v>279</v>
      </c>
      <c r="J22091">
        <v>100.6</v>
      </c>
      <c r="K22091">
        <v>118</v>
      </c>
      <c r="L22091" t="s">
        <v>22</v>
      </c>
      <c r="M22091" t="s">
        <v>23</v>
      </c>
      <c r="N22091" t="s">
        <v>333</v>
      </c>
      <c r="O22091" t="s">
        <v>325</v>
      </c>
    </row>
    <row r="22092" spans="1:15" x14ac:dyDescent="0.2">
      <c r="A22092" t="s">
        <v>14</v>
      </c>
      <c r="B22092" t="s">
        <v>15</v>
      </c>
      <c r="C22092" t="s">
        <v>44</v>
      </c>
      <c r="D22092" t="s">
        <v>45</v>
      </c>
      <c r="E22092" t="s">
        <v>18</v>
      </c>
      <c r="F22092" t="s">
        <v>19</v>
      </c>
      <c r="G22092" t="s">
        <v>271</v>
      </c>
      <c r="H22092">
        <v>2017</v>
      </c>
      <c r="I22092" t="s">
        <v>279</v>
      </c>
      <c r="J22092">
        <v>100.4</v>
      </c>
      <c r="K22092">
        <v>117</v>
      </c>
      <c r="L22092" t="s">
        <v>22</v>
      </c>
      <c r="M22092" t="s">
        <v>23</v>
      </c>
      <c r="N22092" t="s">
        <v>334</v>
      </c>
      <c r="O22092" t="s">
        <v>325</v>
      </c>
    </row>
    <row r="22093" spans="1:15" x14ac:dyDescent="0.2">
      <c r="A22093" t="s">
        <v>14</v>
      </c>
      <c r="B22093" t="s">
        <v>15</v>
      </c>
      <c r="C22093" t="s">
        <v>46</v>
      </c>
      <c r="D22093" t="s">
        <v>47</v>
      </c>
      <c r="E22093" t="s">
        <v>18</v>
      </c>
      <c r="F22093" t="s">
        <v>19</v>
      </c>
      <c r="G22093" t="s">
        <v>271</v>
      </c>
      <c r="H22093">
        <v>2017</v>
      </c>
      <c r="I22093" t="s">
        <v>279</v>
      </c>
      <c r="J22093">
        <v>100.1</v>
      </c>
      <c r="K22093">
        <v>113</v>
      </c>
      <c r="L22093" t="s">
        <v>22</v>
      </c>
      <c r="M22093" t="s">
        <v>23</v>
      </c>
      <c r="N22093" t="s">
        <v>335</v>
      </c>
      <c r="O22093" t="s">
        <v>325</v>
      </c>
    </row>
    <row r="22094" spans="1:15" x14ac:dyDescent="0.2">
      <c r="A22094" t="s">
        <v>14</v>
      </c>
      <c r="B22094" t="s">
        <v>15</v>
      </c>
      <c r="C22094" t="s">
        <v>48</v>
      </c>
      <c r="D22094" t="s">
        <v>49</v>
      </c>
      <c r="E22094" t="s">
        <v>18</v>
      </c>
      <c r="F22094" t="s">
        <v>19</v>
      </c>
      <c r="G22094" t="s">
        <v>271</v>
      </c>
      <c r="H22094">
        <v>2017</v>
      </c>
      <c r="I22094" t="s">
        <v>279</v>
      </c>
      <c r="J22094">
        <v>100</v>
      </c>
      <c r="K22094">
        <v>138</v>
      </c>
      <c r="L22094" t="s">
        <v>22</v>
      </c>
      <c r="M22094" t="s">
        <v>23</v>
      </c>
      <c r="N22094" t="s">
        <v>336</v>
      </c>
      <c r="O22094" t="s">
        <v>325</v>
      </c>
    </row>
    <row r="22095" spans="1:15" x14ac:dyDescent="0.2">
      <c r="A22095" t="s">
        <v>14</v>
      </c>
      <c r="B22095" t="s">
        <v>15</v>
      </c>
      <c r="C22095" t="s">
        <v>50</v>
      </c>
      <c r="D22095" t="s">
        <v>51</v>
      </c>
      <c r="E22095" t="s">
        <v>18</v>
      </c>
      <c r="F22095" t="s">
        <v>19</v>
      </c>
      <c r="G22095" t="s">
        <v>271</v>
      </c>
      <c r="H22095">
        <v>2017</v>
      </c>
      <c r="I22095" t="s">
        <v>279</v>
      </c>
      <c r="J22095">
        <v>100.2</v>
      </c>
      <c r="K22095">
        <v>111</v>
      </c>
      <c r="L22095" t="s">
        <v>22</v>
      </c>
      <c r="M22095" t="s">
        <v>23</v>
      </c>
      <c r="N22095" t="s">
        <v>337</v>
      </c>
      <c r="O22095" t="s">
        <v>325</v>
      </c>
    </row>
    <row r="22096" spans="1:15" x14ac:dyDescent="0.2">
      <c r="A22096" t="s">
        <v>14</v>
      </c>
      <c r="B22096" t="s">
        <v>15</v>
      </c>
      <c r="C22096" t="s">
        <v>52</v>
      </c>
      <c r="D22096" t="s">
        <v>53</v>
      </c>
      <c r="E22096" t="s">
        <v>18</v>
      </c>
      <c r="F22096" t="s">
        <v>19</v>
      </c>
      <c r="G22096" t="s">
        <v>271</v>
      </c>
      <c r="H22096">
        <v>2017</v>
      </c>
      <c r="I22096" t="s">
        <v>279</v>
      </c>
      <c r="J22096">
        <v>100.3</v>
      </c>
      <c r="K22096">
        <v>110</v>
      </c>
      <c r="L22096" t="s">
        <v>22</v>
      </c>
      <c r="M22096" t="s">
        <v>23</v>
      </c>
      <c r="N22096" t="s">
        <v>338</v>
      </c>
      <c r="O22096" t="s">
        <v>325</v>
      </c>
    </row>
    <row r="22097" spans="1:15" x14ac:dyDescent="0.2">
      <c r="A22097" t="s">
        <v>14</v>
      </c>
      <c r="B22097" t="s">
        <v>15</v>
      </c>
      <c r="C22097" t="s">
        <v>54</v>
      </c>
      <c r="D22097" t="s">
        <v>55</v>
      </c>
      <c r="E22097" t="s">
        <v>18</v>
      </c>
      <c r="F22097" t="s">
        <v>19</v>
      </c>
      <c r="G22097" t="s">
        <v>271</v>
      </c>
      <c r="H22097">
        <v>2017</v>
      </c>
      <c r="I22097" t="s">
        <v>279</v>
      </c>
      <c r="J22097">
        <v>99.9</v>
      </c>
      <c r="K22097">
        <v>109</v>
      </c>
      <c r="L22097" t="s">
        <v>22</v>
      </c>
      <c r="M22097" t="s">
        <v>23</v>
      </c>
      <c r="N22097" t="s">
        <v>339</v>
      </c>
      <c r="O22097" t="s">
        <v>325</v>
      </c>
    </row>
    <row r="22098" spans="1:15" x14ac:dyDescent="0.2">
      <c r="A22098" t="s">
        <v>14</v>
      </c>
      <c r="B22098" t="s">
        <v>15</v>
      </c>
      <c r="C22098" t="s">
        <v>56</v>
      </c>
      <c r="D22098" t="s">
        <v>57</v>
      </c>
      <c r="E22098" t="s">
        <v>18</v>
      </c>
      <c r="F22098" t="s">
        <v>19</v>
      </c>
      <c r="G22098" t="s">
        <v>271</v>
      </c>
      <c r="H22098">
        <v>2017</v>
      </c>
      <c r="I22098" t="s">
        <v>279</v>
      </c>
      <c r="J22098">
        <v>99.6</v>
      </c>
      <c r="K22098">
        <v>102</v>
      </c>
      <c r="L22098" t="s">
        <v>22</v>
      </c>
      <c r="M22098" t="s">
        <v>23</v>
      </c>
      <c r="N22098" t="s">
        <v>340</v>
      </c>
      <c r="O22098" t="s">
        <v>325</v>
      </c>
    </row>
    <row r="22099" spans="1:15" x14ac:dyDescent="0.2">
      <c r="A22099" t="s">
        <v>14</v>
      </c>
      <c r="B22099" t="s">
        <v>15</v>
      </c>
      <c r="C22099" t="s">
        <v>58</v>
      </c>
      <c r="D22099" t="s">
        <v>59</v>
      </c>
      <c r="E22099" t="s">
        <v>18</v>
      </c>
      <c r="F22099" t="s">
        <v>19</v>
      </c>
      <c r="G22099" t="s">
        <v>271</v>
      </c>
      <c r="H22099">
        <v>2017</v>
      </c>
      <c r="I22099" t="s">
        <v>279</v>
      </c>
      <c r="J22099">
        <v>99.7</v>
      </c>
      <c r="K22099">
        <v>101</v>
      </c>
      <c r="L22099" t="s">
        <v>22</v>
      </c>
      <c r="M22099" t="s">
        <v>23</v>
      </c>
      <c r="N22099" t="s">
        <v>341</v>
      </c>
      <c r="O22099" t="s">
        <v>325</v>
      </c>
    </row>
    <row r="22100" spans="1:15" x14ac:dyDescent="0.2">
      <c r="A22100" t="s">
        <v>14</v>
      </c>
      <c r="B22100" t="s">
        <v>15</v>
      </c>
      <c r="C22100" t="s">
        <v>60</v>
      </c>
      <c r="D22100" t="s">
        <v>61</v>
      </c>
      <c r="E22100" t="s">
        <v>18</v>
      </c>
      <c r="F22100" t="s">
        <v>19</v>
      </c>
      <c r="G22100" t="s">
        <v>271</v>
      </c>
      <c r="H22100">
        <v>2017</v>
      </c>
      <c r="I22100" t="s">
        <v>279</v>
      </c>
      <c r="J22100">
        <v>100.4</v>
      </c>
      <c r="K22100">
        <v>96</v>
      </c>
      <c r="L22100" t="s">
        <v>22</v>
      </c>
      <c r="M22100" t="s">
        <v>23</v>
      </c>
      <c r="N22100" t="s">
        <v>342</v>
      </c>
      <c r="O22100" t="s">
        <v>325</v>
      </c>
    </row>
    <row r="22101" spans="1:15" x14ac:dyDescent="0.2">
      <c r="A22101" t="s">
        <v>14</v>
      </c>
      <c r="B22101" t="s">
        <v>15</v>
      </c>
      <c r="C22101" t="s">
        <v>62</v>
      </c>
      <c r="D22101" t="s">
        <v>63</v>
      </c>
      <c r="E22101" t="s">
        <v>18</v>
      </c>
      <c r="F22101" t="s">
        <v>19</v>
      </c>
      <c r="G22101" t="s">
        <v>271</v>
      </c>
      <c r="H22101">
        <v>2017</v>
      </c>
      <c r="I22101" t="s">
        <v>279</v>
      </c>
      <c r="J22101">
        <v>100.3</v>
      </c>
      <c r="K22101">
        <v>95</v>
      </c>
      <c r="L22101" t="s">
        <v>22</v>
      </c>
      <c r="M22101" t="s">
        <v>23</v>
      </c>
      <c r="N22101" t="s">
        <v>343</v>
      </c>
      <c r="O22101" t="s">
        <v>325</v>
      </c>
    </row>
    <row r="22102" spans="1:15" x14ac:dyDescent="0.2">
      <c r="A22102" t="s">
        <v>14</v>
      </c>
      <c r="B22102" t="s">
        <v>15</v>
      </c>
      <c r="C22102" t="s">
        <v>64</v>
      </c>
      <c r="D22102" t="s">
        <v>65</v>
      </c>
      <c r="E22102" t="s">
        <v>18</v>
      </c>
      <c r="F22102" t="s">
        <v>19</v>
      </c>
      <c r="G22102" t="s">
        <v>271</v>
      </c>
      <c r="H22102">
        <v>2017</v>
      </c>
      <c r="I22102" t="s">
        <v>279</v>
      </c>
      <c r="J22102">
        <v>99.9</v>
      </c>
      <c r="K22102">
        <v>130</v>
      </c>
      <c r="L22102" t="s">
        <v>22</v>
      </c>
      <c r="M22102" t="s">
        <v>23</v>
      </c>
      <c r="N22102" t="s">
        <v>344</v>
      </c>
      <c r="O22102" t="s">
        <v>325</v>
      </c>
    </row>
    <row r="22103" spans="1:15" x14ac:dyDescent="0.2">
      <c r="A22103" t="s">
        <v>14</v>
      </c>
      <c r="B22103" t="s">
        <v>15</v>
      </c>
      <c r="C22103" t="s">
        <v>66</v>
      </c>
      <c r="D22103" t="s">
        <v>67</v>
      </c>
      <c r="E22103" t="s">
        <v>18</v>
      </c>
      <c r="F22103" t="s">
        <v>19</v>
      </c>
      <c r="G22103" t="s">
        <v>271</v>
      </c>
      <c r="H22103">
        <v>2017</v>
      </c>
      <c r="I22103" t="s">
        <v>279</v>
      </c>
      <c r="J22103">
        <v>100.2</v>
      </c>
      <c r="K22103">
        <v>129</v>
      </c>
      <c r="L22103" t="s">
        <v>22</v>
      </c>
      <c r="M22103" t="s">
        <v>23</v>
      </c>
      <c r="N22103" t="s">
        <v>345</v>
      </c>
      <c r="O22103" t="s">
        <v>325</v>
      </c>
    </row>
    <row r="22104" spans="1:15" x14ac:dyDescent="0.2">
      <c r="A22104" t="s">
        <v>14</v>
      </c>
      <c r="B22104" t="s">
        <v>15</v>
      </c>
      <c r="C22104" t="s">
        <v>68</v>
      </c>
      <c r="D22104" t="s">
        <v>69</v>
      </c>
      <c r="E22104" t="s">
        <v>18</v>
      </c>
      <c r="F22104" t="s">
        <v>19</v>
      </c>
      <c r="G22104" t="s">
        <v>271</v>
      </c>
      <c r="H22104">
        <v>2017</v>
      </c>
      <c r="I22104" t="s">
        <v>279</v>
      </c>
      <c r="J22104">
        <v>100.2</v>
      </c>
      <c r="K22104">
        <v>128</v>
      </c>
      <c r="L22104" t="s">
        <v>22</v>
      </c>
      <c r="M22104" t="s">
        <v>23</v>
      </c>
      <c r="N22104" t="s">
        <v>346</v>
      </c>
      <c r="O22104" t="s">
        <v>325</v>
      </c>
    </row>
    <row r="22105" spans="1:15" x14ac:dyDescent="0.2">
      <c r="A22105" t="s">
        <v>14</v>
      </c>
      <c r="B22105" t="s">
        <v>15</v>
      </c>
      <c r="C22105" t="s">
        <v>70</v>
      </c>
      <c r="D22105" t="s">
        <v>71</v>
      </c>
      <c r="E22105" t="s">
        <v>18</v>
      </c>
      <c r="F22105" t="s">
        <v>19</v>
      </c>
      <c r="G22105" t="s">
        <v>271</v>
      </c>
      <c r="H22105">
        <v>2017</v>
      </c>
      <c r="I22105" t="s">
        <v>279</v>
      </c>
      <c r="J22105">
        <v>99.9</v>
      </c>
      <c r="K22105">
        <v>120</v>
      </c>
      <c r="L22105" t="s">
        <v>22</v>
      </c>
      <c r="M22105" t="s">
        <v>23</v>
      </c>
      <c r="N22105" t="s">
        <v>347</v>
      </c>
      <c r="O22105" t="s">
        <v>325</v>
      </c>
    </row>
    <row r="22106" spans="1:15" x14ac:dyDescent="0.2">
      <c r="A22106" t="s">
        <v>14</v>
      </c>
      <c r="B22106" t="s">
        <v>15</v>
      </c>
      <c r="C22106" t="s">
        <v>72</v>
      </c>
      <c r="D22106" t="s">
        <v>73</v>
      </c>
      <c r="E22106" t="s">
        <v>18</v>
      </c>
      <c r="F22106" t="s">
        <v>19</v>
      </c>
      <c r="G22106" t="s">
        <v>271</v>
      </c>
      <c r="H22106">
        <v>2017</v>
      </c>
      <c r="I22106" t="s">
        <v>279</v>
      </c>
      <c r="J22106">
        <v>99.8</v>
      </c>
      <c r="K22106">
        <v>116</v>
      </c>
      <c r="L22106" t="s">
        <v>22</v>
      </c>
      <c r="M22106" t="s">
        <v>23</v>
      </c>
      <c r="N22106" t="s">
        <v>348</v>
      </c>
      <c r="O22106" t="s">
        <v>325</v>
      </c>
    </row>
    <row r="22107" spans="1:15" x14ac:dyDescent="0.2">
      <c r="A22107" t="s">
        <v>14</v>
      </c>
      <c r="B22107" t="s">
        <v>15</v>
      </c>
      <c r="C22107" t="s">
        <v>74</v>
      </c>
      <c r="D22107" t="s">
        <v>75</v>
      </c>
      <c r="E22107" t="s">
        <v>18</v>
      </c>
      <c r="F22107" t="s">
        <v>19</v>
      </c>
      <c r="G22107" t="s">
        <v>271</v>
      </c>
      <c r="H22107">
        <v>2017</v>
      </c>
      <c r="I22107" t="s">
        <v>279</v>
      </c>
      <c r="J22107">
        <v>100.2</v>
      </c>
      <c r="K22107">
        <v>134</v>
      </c>
      <c r="L22107" t="s">
        <v>22</v>
      </c>
      <c r="M22107" t="s">
        <v>23</v>
      </c>
      <c r="N22107" t="s">
        <v>349</v>
      </c>
      <c r="O22107" t="s">
        <v>325</v>
      </c>
    </row>
    <row r="22108" spans="1:15" x14ac:dyDescent="0.2">
      <c r="A22108" t="s">
        <v>14</v>
      </c>
      <c r="B22108" t="s">
        <v>15</v>
      </c>
      <c r="C22108" t="s">
        <v>76</v>
      </c>
      <c r="D22108" t="s">
        <v>77</v>
      </c>
      <c r="E22108" t="s">
        <v>18</v>
      </c>
      <c r="F22108" t="s">
        <v>19</v>
      </c>
      <c r="G22108" t="s">
        <v>271</v>
      </c>
      <c r="H22108">
        <v>2017</v>
      </c>
      <c r="I22108" t="s">
        <v>279</v>
      </c>
      <c r="J22108">
        <v>100.3</v>
      </c>
      <c r="K22108">
        <v>112</v>
      </c>
      <c r="L22108" t="s">
        <v>22</v>
      </c>
      <c r="M22108" t="s">
        <v>23</v>
      </c>
      <c r="N22108" t="s">
        <v>350</v>
      </c>
      <c r="O22108" t="s">
        <v>325</v>
      </c>
    </row>
    <row r="22109" spans="1:15" x14ac:dyDescent="0.2">
      <c r="A22109" t="s">
        <v>14</v>
      </c>
      <c r="B22109" t="s">
        <v>15</v>
      </c>
      <c r="C22109" t="s">
        <v>78</v>
      </c>
      <c r="D22109" t="s">
        <v>79</v>
      </c>
      <c r="E22109" t="s">
        <v>18</v>
      </c>
      <c r="F22109" t="s">
        <v>19</v>
      </c>
      <c r="G22109" t="s">
        <v>271</v>
      </c>
      <c r="H22109">
        <v>2017</v>
      </c>
      <c r="I22109" t="s">
        <v>279</v>
      </c>
      <c r="J22109">
        <v>99.9</v>
      </c>
      <c r="K22109">
        <v>108</v>
      </c>
      <c r="L22109" t="s">
        <v>22</v>
      </c>
      <c r="M22109" t="s">
        <v>23</v>
      </c>
      <c r="N22109" t="s">
        <v>351</v>
      </c>
      <c r="O22109" t="s">
        <v>325</v>
      </c>
    </row>
    <row r="22110" spans="1:15" x14ac:dyDescent="0.2">
      <c r="A22110" t="s">
        <v>14</v>
      </c>
      <c r="B22110" t="s">
        <v>15</v>
      </c>
      <c r="C22110" t="s">
        <v>80</v>
      </c>
      <c r="D22110" t="s">
        <v>81</v>
      </c>
      <c r="E22110" t="s">
        <v>18</v>
      </c>
      <c r="F22110" t="s">
        <v>19</v>
      </c>
      <c r="G22110" t="s">
        <v>271</v>
      </c>
      <c r="H22110">
        <v>2017</v>
      </c>
      <c r="I22110" t="s">
        <v>279</v>
      </c>
      <c r="J22110">
        <v>100.1</v>
      </c>
      <c r="K22110">
        <v>107</v>
      </c>
      <c r="L22110" t="s">
        <v>22</v>
      </c>
      <c r="M22110" t="s">
        <v>23</v>
      </c>
      <c r="N22110" t="s">
        <v>352</v>
      </c>
      <c r="O22110" t="s">
        <v>325</v>
      </c>
    </row>
    <row r="22111" spans="1:15" x14ac:dyDescent="0.2">
      <c r="A22111" t="s">
        <v>14</v>
      </c>
      <c r="B22111" t="s">
        <v>15</v>
      </c>
      <c r="C22111" t="s">
        <v>82</v>
      </c>
      <c r="D22111" t="s">
        <v>83</v>
      </c>
      <c r="E22111" t="s">
        <v>18</v>
      </c>
      <c r="F22111" t="s">
        <v>19</v>
      </c>
      <c r="G22111" t="s">
        <v>271</v>
      </c>
      <c r="H22111">
        <v>2017</v>
      </c>
      <c r="I22111" t="s">
        <v>279</v>
      </c>
      <c r="J22111">
        <v>100.1</v>
      </c>
      <c r="K22111">
        <v>106</v>
      </c>
      <c r="L22111" t="s">
        <v>22</v>
      </c>
      <c r="M22111" t="s">
        <v>23</v>
      </c>
      <c r="N22111" t="s">
        <v>353</v>
      </c>
      <c r="O22111" t="s">
        <v>325</v>
      </c>
    </row>
    <row r="22112" spans="1:15" x14ac:dyDescent="0.2">
      <c r="A22112" t="s">
        <v>14</v>
      </c>
      <c r="B22112" t="s">
        <v>15</v>
      </c>
      <c r="C22112" t="s">
        <v>84</v>
      </c>
      <c r="D22112" t="s">
        <v>85</v>
      </c>
      <c r="E22112" t="s">
        <v>18</v>
      </c>
      <c r="F22112" t="s">
        <v>19</v>
      </c>
      <c r="G22112" t="s">
        <v>271</v>
      </c>
      <c r="H22112">
        <v>2017</v>
      </c>
      <c r="I22112" t="s">
        <v>279</v>
      </c>
      <c r="J22112">
        <v>102.6</v>
      </c>
      <c r="K22112">
        <v>100</v>
      </c>
      <c r="L22112" t="s">
        <v>22</v>
      </c>
      <c r="M22112" t="s">
        <v>23</v>
      </c>
      <c r="N22112" t="s">
        <v>354</v>
      </c>
      <c r="O22112" t="s">
        <v>325</v>
      </c>
    </row>
    <row r="22113" spans="1:15" x14ac:dyDescent="0.2">
      <c r="A22113" t="s">
        <v>14</v>
      </c>
      <c r="B22113" t="s">
        <v>15</v>
      </c>
      <c r="C22113" t="s">
        <v>86</v>
      </c>
      <c r="D22113" t="s">
        <v>87</v>
      </c>
      <c r="E22113" t="s">
        <v>18</v>
      </c>
      <c r="F22113" t="s">
        <v>19</v>
      </c>
      <c r="G22113" t="s">
        <v>271</v>
      </c>
      <c r="H22113">
        <v>2017</v>
      </c>
      <c r="I22113" t="s">
        <v>279</v>
      </c>
      <c r="J22113">
        <v>99.6</v>
      </c>
      <c r="K22113">
        <v>99</v>
      </c>
      <c r="L22113" t="s">
        <v>22</v>
      </c>
      <c r="M22113" t="s">
        <v>23</v>
      </c>
      <c r="N22113" t="s">
        <v>355</v>
      </c>
      <c r="O22113" t="s">
        <v>325</v>
      </c>
    </row>
    <row r="22114" spans="1:15" x14ac:dyDescent="0.2">
      <c r="A22114" t="s">
        <v>14</v>
      </c>
      <c r="B22114" t="s">
        <v>15</v>
      </c>
      <c r="C22114" t="s">
        <v>88</v>
      </c>
      <c r="D22114" t="s">
        <v>89</v>
      </c>
      <c r="E22114" t="s">
        <v>18</v>
      </c>
      <c r="F22114" t="s">
        <v>19</v>
      </c>
      <c r="G22114" t="s">
        <v>271</v>
      </c>
      <c r="H22114">
        <v>2017</v>
      </c>
      <c r="I22114" t="s">
        <v>279</v>
      </c>
      <c r="J22114">
        <v>100.3</v>
      </c>
      <c r="K22114">
        <v>131</v>
      </c>
      <c r="L22114" t="s">
        <v>22</v>
      </c>
      <c r="M22114" t="s">
        <v>23</v>
      </c>
      <c r="N22114" t="s">
        <v>356</v>
      </c>
      <c r="O22114" t="s">
        <v>325</v>
      </c>
    </row>
    <row r="22115" spans="1:15" x14ac:dyDescent="0.2">
      <c r="A22115" t="s">
        <v>14</v>
      </c>
      <c r="B22115" t="s">
        <v>15</v>
      </c>
      <c r="C22115" t="s">
        <v>90</v>
      </c>
      <c r="D22115" t="s">
        <v>91</v>
      </c>
      <c r="E22115" t="s">
        <v>18</v>
      </c>
      <c r="F22115" t="s">
        <v>19</v>
      </c>
      <c r="G22115" t="s">
        <v>271</v>
      </c>
      <c r="H22115">
        <v>2017</v>
      </c>
      <c r="I22115" t="s">
        <v>279</v>
      </c>
      <c r="J22115">
        <v>99.8</v>
      </c>
      <c r="K22115">
        <v>127</v>
      </c>
      <c r="L22115" t="s">
        <v>22</v>
      </c>
      <c r="M22115" t="s">
        <v>23</v>
      </c>
      <c r="N22115" t="s">
        <v>357</v>
      </c>
      <c r="O22115" t="s">
        <v>325</v>
      </c>
    </row>
    <row r="22116" spans="1:15" x14ac:dyDescent="0.2">
      <c r="A22116" t="s">
        <v>14</v>
      </c>
      <c r="B22116" t="s">
        <v>15</v>
      </c>
      <c r="C22116" t="s">
        <v>92</v>
      </c>
      <c r="D22116" t="s">
        <v>93</v>
      </c>
      <c r="E22116" t="s">
        <v>18</v>
      </c>
      <c r="F22116" t="s">
        <v>19</v>
      </c>
      <c r="G22116" t="s">
        <v>271</v>
      </c>
      <c r="H22116">
        <v>2017</v>
      </c>
      <c r="I22116" t="s">
        <v>279</v>
      </c>
      <c r="J22116">
        <v>100.5</v>
      </c>
      <c r="K22116">
        <v>136</v>
      </c>
      <c r="L22116" t="s">
        <v>22</v>
      </c>
      <c r="M22116" t="s">
        <v>23</v>
      </c>
      <c r="N22116" t="s">
        <v>358</v>
      </c>
      <c r="O22116" t="s">
        <v>325</v>
      </c>
    </row>
    <row r="22117" spans="1:15" x14ac:dyDescent="0.2">
      <c r="A22117" t="s">
        <v>14</v>
      </c>
      <c r="B22117" t="s">
        <v>15</v>
      </c>
      <c r="C22117" t="s">
        <v>94</v>
      </c>
      <c r="D22117" t="s">
        <v>95</v>
      </c>
      <c r="E22117" t="s">
        <v>18</v>
      </c>
      <c r="F22117" t="s">
        <v>19</v>
      </c>
      <c r="G22117" t="s">
        <v>271</v>
      </c>
      <c r="H22117">
        <v>2017</v>
      </c>
      <c r="I22117" t="s">
        <v>279</v>
      </c>
      <c r="J22117">
        <v>100.3</v>
      </c>
      <c r="K22117">
        <v>119</v>
      </c>
      <c r="L22117" t="s">
        <v>22</v>
      </c>
      <c r="M22117" t="s">
        <v>23</v>
      </c>
      <c r="N22117" t="s">
        <v>359</v>
      </c>
      <c r="O22117" t="s">
        <v>325</v>
      </c>
    </row>
    <row r="22118" spans="1:15" x14ac:dyDescent="0.2">
      <c r="A22118" t="s">
        <v>14</v>
      </c>
      <c r="B22118" t="s">
        <v>15</v>
      </c>
      <c r="C22118" t="s">
        <v>96</v>
      </c>
      <c r="D22118" t="s">
        <v>97</v>
      </c>
      <c r="E22118" t="s">
        <v>18</v>
      </c>
      <c r="F22118" t="s">
        <v>19</v>
      </c>
      <c r="G22118" t="s">
        <v>271</v>
      </c>
      <c r="H22118">
        <v>2017</v>
      </c>
      <c r="I22118" t="s">
        <v>279</v>
      </c>
      <c r="J22118">
        <v>100.2</v>
      </c>
      <c r="K22118">
        <v>115</v>
      </c>
      <c r="L22118" t="s">
        <v>22</v>
      </c>
      <c r="M22118" t="s">
        <v>23</v>
      </c>
      <c r="N22118" t="s">
        <v>360</v>
      </c>
      <c r="O22118" t="s">
        <v>325</v>
      </c>
    </row>
    <row r="22119" spans="1:15" x14ac:dyDescent="0.2">
      <c r="A22119" t="s">
        <v>14</v>
      </c>
      <c r="B22119" t="s">
        <v>15</v>
      </c>
      <c r="C22119" t="s">
        <v>98</v>
      </c>
      <c r="D22119" t="s">
        <v>99</v>
      </c>
      <c r="E22119" t="s">
        <v>18</v>
      </c>
      <c r="F22119" t="s">
        <v>19</v>
      </c>
      <c r="G22119" t="s">
        <v>271</v>
      </c>
      <c r="H22119">
        <v>2017</v>
      </c>
      <c r="I22119" t="s">
        <v>279</v>
      </c>
      <c r="J22119">
        <v>100.4</v>
      </c>
      <c r="K22119">
        <v>114</v>
      </c>
      <c r="L22119" t="s">
        <v>22</v>
      </c>
      <c r="M22119" t="s">
        <v>23</v>
      </c>
      <c r="N22119" t="s">
        <v>361</v>
      </c>
      <c r="O22119" t="s">
        <v>325</v>
      </c>
    </row>
    <row r="22120" spans="1:15" x14ac:dyDescent="0.2">
      <c r="A22120" t="s">
        <v>14</v>
      </c>
      <c r="B22120" t="s">
        <v>15</v>
      </c>
      <c r="C22120" t="s">
        <v>100</v>
      </c>
      <c r="D22120" t="s">
        <v>101</v>
      </c>
      <c r="E22120" t="s">
        <v>18</v>
      </c>
      <c r="F22120" t="s">
        <v>19</v>
      </c>
      <c r="G22120" t="s">
        <v>271</v>
      </c>
      <c r="H22120">
        <v>2017</v>
      </c>
      <c r="I22120" t="s">
        <v>279</v>
      </c>
      <c r="J22120">
        <v>101.5</v>
      </c>
      <c r="K22120">
        <v>133</v>
      </c>
      <c r="L22120" t="s">
        <v>22</v>
      </c>
      <c r="M22120" t="s">
        <v>23</v>
      </c>
      <c r="N22120" t="s">
        <v>362</v>
      </c>
      <c r="O22120" t="s">
        <v>325</v>
      </c>
    </row>
    <row r="22121" spans="1:15" x14ac:dyDescent="0.2">
      <c r="A22121" t="s">
        <v>14</v>
      </c>
      <c r="B22121" t="s">
        <v>15</v>
      </c>
      <c r="C22121" t="s">
        <v>102</v>
      </c>
      <c r="D22121" t="s">
        <v>103</v>
      </c>
      <c r="E22121" t="s">
        <v>18</v>
      </c>
      <c r="F22121" t="s">
        <v>19</v>
      </c>
      <c r="G22121" t="s">
        <v>271</v>
      </c>
      <c r="H22121">
        <v>2017</v>
      </c>
      <c r="I22121" t="s">
        <v>279</v>
      </c>
      <c r="J22121">
        <v>100.9</v>
      </c>
      <c r="K22121">
        <v>132</v>
      </c>
      <c r="L22121" t="s">
        <v>22</v>
      </c>
      <c r="M22121" t="s">
        <v>23</v>
      </c>
      <c r="N22121" t="s">
        <v>363</v>
      </c>
      <c r="O22121" t="s">
        <v>325</v>
      </c>
    </row>
    <row r="22122" spans="1:15" x14ac:dyDescent="0.2">
      <c r="A22122" t="s">
        <v>14</v>
      </c>
      <c r="B22122" t="s">
        <v>15</v>
      </c>
      <c r="C22122" t="s">
        <v>104</v>
      </c>
      <c r="D22122" t="s">
        <v>105</v>
      </c>
      <c r="E22122" t="s">
        <v>18</v>
      </c>
      <c r="F22122" t="s">
        <v>19</v>
      </c>
      <c r="G22122" t="s">
        <v>271</v>
      </c>
      <c r="H22122">
        <v>2017</v>
      </c>
      <c r="I22122" t="s">
        <v>279</v>
      </c>
      <c r="J22122">
        <v>100.8</v>
      </c>
      <c r="K22122">
        <v>105</v>
      </c>
      <c r="L22122" t="s">
        <v>22</v>
      </c>
      <c r="M22122" t="s">
        <v>23</v>
      </c>
      <c r="N22122" t="s">
        <v>364</v>
      </c>
      <c r="O22122" t="s">
        <v>325</v>
      </c>
    </row>
    <row r="22123" spans="1:15" x14ac:dyDescent="0.2">
      <c r="A22123" t="s">
        <v>14</v>
      </c>
      <c r="B22123" t="s">
        <v>15</v>
      </c>
      <c r="C22123" t="s">
        <v>106</v>
      </c>
      <c r="D22123" t="s">
        <v>107</v>
      </c>
      <c r="E22123" t="s">
        <v>18</v>
      </c>
      <c r="F22123" t="s">
        <v>19</v>
      </c>
      <c r="G22123" t="s">
        <v>271</v>
      </c>
      <c r="H22123">
        <v>2017</v>
      </c>
      <c r="I22123" t="s">
        <v>279</v>
      </c>
      <c r="J22123">
        <v>100</v>
      </c>
      <c r="K22123">
        <v>104</v>
      </c>
      <c r="L22123" t="s">
        <v>22</v>
      </c>
      <c r="M22123" t="s">
        <v>23</v>
      </c>
      <c r="N22123" t="s">
        <v>365</v>
      </c>
      <c r="O22123" t="s">
        <v>325</v>
      </c>
    </row>
    <row r="22124" spans="1:15" x14ac:dyDescent="0.2">
      <c r="A22124" t="s">
        <v>14</v>
      </c>
      <c r="B22124" t="s">
        <v>15</v>
      </c>
      <c r="C22124" t="s">
        <v>108</v>
      </c>
      <c r="D22124" t="s">
        <v>109</v>
      </c>
      <c r="E22124" t="s">
        <v>18</v>
      </c>
      <c r="F22124" t="s">
        <v>19</v>
      </c>
      <c r="G22124" t="s">
        <v>271</v>
      </c>
      <c r="H22124">
        <v>2017</v>
      </c>
      <c r="I22124" t="s">
        <v>279</v>
      </c>
      <c r="J22124">
        <v>99.5</v>
      </c>
      <c r="K22124">
        <v>103</v>
      </c>
      <c r="L22124" t="s">
        <v>22</v>
      </c>
      <c r="M22124" t="s">
        <v>23</v>
      </c>
      <c r="N22124" t="s">
        <v>366</v>
      </c>
      <c r="O22124" t="s">
        <v>325</v>
      </c>
    </row>
    <row r="22125" spans="1:15" x14ac:dyDescent="0.2">
      <c r="A22125" t="s">
        <v>14</v>
      </c>
      <c r="B22125" t="s">
        <v>15</v>
      </c>
      <c r="C22125" t="s">
        <v>110</v>
      </c>
      <c r="D22125" t="s">
        <v>111</v>
      </c>
      <c r="E22125" t="s">
        <v>18</v>
      </c>
      <c r="F22125" t="s">
        <v>19</v>
      </c>
      <c r="G22125" t="s">
        <v>271</v>
      </c>
      <c r="H22125">
        <v>2017</v>
      </c>
      <c r="I22125" t="s">
        <v>279</v>
      </c>
      <c r="J22125">
        <v>99.7</v>
      </c>
      <c r="K22125">
        <v>98</v>
      </c>
      <c r="L22125" t="s">
        <v>22</v>
      </c>
      <c r="M22125" t="s">
        <v>23</v>
      </c>
      <c r="N22125" t="s">
        <v>367</v>
      </c>
      <c r="O22125" t="s">
        <v>325</v>
      </c>
    </row>
    <row r="22126" spans="1:15" x14ac:dyDescent="0.2">
      <c r="A22126" t="s">
        <v>14</v>
      </c>
      <c r="B22126" t="s">
        <v>15</v>
      </c>
      <c r="C22126" t="s">
        <v>112</v>
      </c>
      <c r="D22126" t="s">
        <v>113</v>
      </c>
      <c r="E22126" t="s">
        <v>18</v>
      </c>
      <c r="F22126" t="s">
        <v>19</v>
      </c>
      <c r="G22126" t="s">
        <v>271</v>
      </c>
      <c r="H22126">
        <v>2017</v>
      </c>
      <c r="I22126" t="s">
        <v>279</v>
      </c>
      <c r="J22126">
        <v>100.1</v>
      </c>
      <c r="K22126">
        <v>97</v>
      </c>
      <c r="L22126" t="s">
        <v>22</v>
      </c>
      <c r="M22126" t="s">
        <v>23</v>
      </c>
      <c r="N22126" t="s">
        <v>368</v>
      </c>
      <c r="O22126" t="s">
        <v>325</v>
      </c>
    </row>
    <row r="22127" spans="1:15" x14ac:dyDescent="0.2">
      <c r="A22127" t="s">
        <v>14</v>
      </c>
      <c r="B22127" t="s">
        <v>15</v>
      </c>
      <c r="C22127" t="s">
        <v>114</v>
      </c>
      <c r="D22127" t="s">
        <v>115</v>
      </c>
      <c r="E22127" t="s">
        <v>18</v>
      </c>
      <c r="F22127" t="s">
        <v>19</v>
      </c>
      <c r="G22127" t="s">
        <v>271</v>
      </c>
      <c r="H22127">
        <v>2017</v>
      </c>
      <c r="I22127" t="s">
        <v>279</v>
      </c>
      <c r="J22127">
        <v>99.6</v>
      </c>
      <c r="K22127">
        <v>137</v>
      </c>
      <c r="L22127" t="s">
        <v>22</v>
      </c>
      <c r="M22127" t="s">
        <v>23</v>
      </c>
      <c r="N22127" t="s">
        <v>369</v>
      </c>
      <c r="O22127" t="s">
        <v>325</v>
      </c>
    </row>
    <row r="22128" spans="1:15" x14ac:dyDescent="0.2">
      <c r="A22128" t="s">
        <v>14</v>
      </c>
      <c r="B22128" t="s">
        <v>15</v>
      </c>
      <c r="C22128" t="s">
        <v>16</v>
      </c>
      <c r="D22128" t="s">
        <v>17</v>
      </c>
      <c r="E22128" t="s">
        <v>116</v>
      </c>
      <c r="F22128" t="s">
        <v>117</v>
      </c>
      <c r="G22128" t="s">
        <v>271</v>
      </c>
      <c r="H22128">
        <v>2017</v>
      </c>
      <c r="I22128" t="s">
        <v>279</v>
      </c>
      <c r="J22128">
        <v>104.7</v>
      </c>
      <c r="K22128">
        <v>47</v>
      </c>
      <c r="L22128" t="s">
        <v>22</v>
      </c>
      <c r="M22128" t="s">
        <v>23</v>
      </c>
      <c r="N22128" t="s">
        <v>24</v>
      </c>
      <c r="O22128" t="s">
        <v>370</v>
      </c>
    </row>
    <row r="22129" spans="1:15" x14ac:dyDescent="0.2">
      <c r="A22129" t="s">
        <v>14</v>
      </c>
      <c r="B22129" t="s">
        <v>15</v>
      </c>
      <c r="C22129" t="s">
        <v>25</v>
      </c>
      <c r="D22129" t="s">
        <v>26</v>
      </c>
      <c r="E22129" t="s">
        <v>116</v>
      </c>
      <c r="F22129" t="s">
        <v>117</v>
      </c>
      <c r="G22129" t="s">
        <v>271</v>
      </c>
      <c r="H22129">
        <v>2017</v>
      </c>
      <c r="I22129" t="s">
        <v>279</v>
      </c>
      <c r="J22129">
        <v>103.2</v>
      </c>
      <c r="K22129">
        <v>48</v>
      </c>
      <c r="L22129" t="s">
        <v>22</v>
      </c>
      <c r="M22129" t="s">
        <v>23</v>
      </c>
      <c r="N22129" t="s">
        <v>27</v>
      </c>
      <c r="O22129" t="s">
        <v>370</v>
      </c>
    </row>
    <row r="22130" spans="1:15" x14ac:dyDescent="0.2">
      <c r="A22130" t="s">
        <v>14</v>
      </c>
      <c r="B22130" t="s">
        <v>15</v>
      </c>
      <c r="C22130" t="s">
        <v>28</v>
      </c>
      <c r="D22130" t="s">
        <v>29</v>
      </c>
      <c r="E22130" t="s">
        <v>116</v>
      </c>
      <c r="F22130" t="s">
        <v>117</v>
      </c>
      <c r="G22130" t="s">
        <v>271</v>
      </c>
      <c r="H22130">
        <v>2017</v>
      </c>
      <c r="I22130" t="s">
        <v>279</v>
      </c>
      <c r="J22130">
        <v>102.8</v>
      </c>
      <c r="K22130">
        <v>80</v>
      </c>
      <c r="L22130" t="s">
        <v>22</v>
      </c>
      <c r="M22130" t="s">
        <v>23</v>
      </c>
      <c r="N22130" t="s">
        <v>326</v>
      </c>
      <c r="O22130" t="s">
        <v>370</v>
      </c>
    </row>
    <row r="22131" spans="1:15" x14ac:dyDescent="0.2">
      <c r="A22131" t="s">
        <v>14</v>
      </c>
      <c r="B22131" t="s">
        <v>15</v>
      </c>
      <c r="C22131" t="s">
        <v>30</v>
      </c>
      <c r="D22131" t="s">
        <v>31</v>
      </c>
      <c r="E22131" t="s">
        <v>116</v>
      </c>
      <c r="F22131" t="s">
        <v>117</v>
      </c>
      <c r="G22131" t="s">
        <v>271</v>
      </c>
      <c r="H22131">
        <v>2017</v>
      </c>
      <c r="I22131" t="s">
        <v>279</v>
      </c>
      <c r="J22131">
        <v>100.7</v>
      </c>
      <c r="K22131">
        <v>79</v>
      </c>
      <c r="L22131" t="s">
        <v>22</v>
      </c>
      <c r="M22131" t="s">
        <v>23</v>
      </c>
      <c r="N22131" t="s">
        <v>327</v>
      </c>
      <c r="O22131" t="s">
        <v>370</v>
      </c>
    </row>
    <row r="22132" spans="1:15" x14ac:dyDescent="0.2">
      <c r="A22132" t="s">
        <v>14</v>
      </c>
      <c r="B22132" t="s">
        <v>15</v>
      </c>
      <c r="C22132" t="s">
        <v>32</v>
      </c>
      <c r="D22132" t="s">
        <v>33</v>
      </c>
      <c r="E22132" t="s">
        <v>116</v>
      </c>
      <c r="F22132" t="s">
        <v>117</v>
      </c>
      <c r="G22132" t="s">
        <v>271</v>
      </c>
      <c r="H22132">
        <v>2017</v>
      </c>
      <c r="I22132" t="s">
        <v>279</v>
      </c>
      <c r="J22132">
        <v>102.6</v>
      </c>
      <c r="K22132">
        <v>78</v>
      </c>
      <c r="L22132" t="s">
        <v>22</v>
      </c>
      <c r="M22132" t="s">
        <v>23</v>
      </c>
      <c r="N22132" t="s">
        <v>328</v>
      </c>
      <c r="O22132" t="s">
        <v>370</v>
      </c>
    </row>
    <row r="22133" spans="1:15" x14ac:dyDescent="0.2">
      <c r="A22133" t="s">
        <v>14</v>
      </c>
      <c r="B22133" t="s">
        <v>15</v>
      </c>
      <c r="C22133" t="s">
        <v>34</v>
      </c>
      <c r="D22133" t="s">
        <v>35</v>
      </c>
      <c r="E22133" t="s">
        <v>116</v>
      </c>
      <c r="F22133" t="s">
        <v>117</v>
      </c>
      <c r="G22133" t="s">
        <v>271</v>
      </c>
      <c r="H22133">
        <v>2017</v>
      </c>
      <c r="I22133" t="s">
        <v>279</v>
      </c>
      <c r="J22133">
        <v>103.2</v>
      </c>
      <c r="K22133">
        <v>77</v>
      </c>
      <c r="L22133" t="s">
        <v>22</v>
      </c>
      <c r="M22133" t="s">
        <v>23</v>
      </c>
      <c r="N22133" t="s">
        <v>329</v>
      </c>
      <c r="O22133" t="s">
        <v>370</v>
      </c>
    </row>
    <row r="22134" spans="1:15" x14ac:dyDescent="0.2">
      <c r="A22134" t="s">
        <v>14</v>
      </c>
      <c r="B22134" t="s">
        <v>15</v>
      </c>
      <c r="C22134" t="s">
        <v>36</v>
      </c>
      <c r="D22134" t="s">
        <v>37</v>
      </c>
      <c r="E22134" t="s">
        <v>116</v>
      </c>
      <c r="F22134" t="s">
        <v>117</v>
      </c>
      <c r="G22134" t="s">
        <v>271</v>
      </c>
      <c r="H22134">
        <v>2017</v>
      </c>
      <c r="I22134" t="s">
        <v>279</v>
      </c>
      <c r="J22134">
        <v>101.4</v>
      </c>
      <c r="K22134">
        <v>76</v>
      </c>
      <c r="L22134" t="s">
        <v>22</v>
      </c>
      <c r="M22134" t="s">
        <v>23</v>
      </c>
      <c r="N22134" t="s">
        <v>330</v>
      </c>
      <c r="O22134" t="s">
        <v>370</v>
      </c>
    </row>
    <row r="22135" spans="1:15" x14ac:dyDescent="0.2">
      <c r="A22135" t="s">
        <v>14</v>
      </c>
      <c r="B22135" t="s">
        <v>15</v>
      </c>
      <c r="C22135" t="s">
        <v>38</v>
      </c>
      <c r="D22135" t="s">
        <v>39</v>
      </c>
      <c r="E22135" t="s">
        <v>116</v>
      </c>
      <c r="F22135" t="s">
        <v>117</v>
      </c>
      <c r="G22135" t="s">
        <v>271</v>
      </c>
      <c r="H22135">
        <v>2017</v>
      </c>
      <c r="I22135" t="s">
        <v>279</v>
      </c>
      <c r="J22135">
        <v>102.1</v>
      </c>
      <c r="K22135">
        <v>75</v>
      </c>
      <c r="L22135" t="s">
        <v>22</v>
      </c>
      <c r="M22135" t="s">
        <v>23</v>
      </c>
      <c r="N22135" t="s">
        <v>331</v>
      </c>
      <c r="O22135" t="s">
        <v>370</v>
      </c>
    </row>
    <row r="22136" spans="1:15" x14ac:dyDescent="0.2">
      <c r="A22136" t="s">
        <v>14</v>
      </c>
      <c r="B22136" t="s">
        <v>15</v>
      </c>
      <c r="C22136" t="s">
        <v>40</v>
      </c>
      <c r="D22136" t="s">
        <v>41</v>
      </c>
      <c r="E22136" t="s">
        <v>116</v>
      </c>
      <c r="F22136" t="s">
        <v>117</v>
      </c>
      <c r="G22136" t="s">
        <v>271</v>
      </c>
      <c r="H22136">
        <v>2017</v>
      </c>
      <c r="I22136" t="s">
        <v>279</v>
      </c>
      <c r="J22136">
        <v>108.7</v>
      </c>
      <c r="K22136">
        <v>89</v>
      </c>
      <c r="L22136" t="s">
        <v>22</v>
      </c>
      <c r="M22136" t="s">
        <v>23</v>
      </c>
      <c r="N22136" t="s">
        <v>332</v>
      </c>
      <c r="O22136" t="s">
        <v>370</v>
      </c>
    </row>
    <row r="22137" spans="1:15" x14ac:dyDescent="0.2">
      <c r="A22137" t="s">
        <v>14</v>
      </c>
      <c r="B22137" t="s">
        <v>15</v>
      </c>
      <c r="C22137" t="s">
        <v>42</v>
      </c>
      <c r="D22137" t="s">
        <v>43</v>
      </c>
      <c r="E22137" t="s">
        <v>116</v>
      </c>
      <c r="F22137" t="s">
        <v>117</v>
      </c>
      <c r="G22137" t="s">
        <v>271</v>
      </c>
      <c r="H22137">
        <v>2017</v>
      </c>
      <c r="I22137" t="s">
        <v>279</v>
      </c>
      <c r="J22137">
        <v>102.4</v>
      </c>
      <c r="K22137">
        <v>72</v>
      </c>
      <c r="L22137" t="s">
        <v>22</v>
      </c>
      <c r="M22137" t="s">
        <v>23</v>
      </c>
      <c r="N22137" t="s">
        <v>333</v>
      </c>
      <c r="O22137" t="s">
        <v>370</v>
      </c>
    </row>
    <row r="22138" spans="1:15" x14ac:dyDescent="0.2">
      <c r="A22138" t="s">
        <v>14</v>
      </c>
      <c r="B22138" t="s">
        <v>15</v>
      </c>
      <c r="C22138" t="s">
        <v>44</v>
      </c>
      <c r="D22138" t="s">
        <v>45</v>
      </c>
      <c r="E22138" t="s">
        <v>116</v>
      </c>
      <c r="F22138" t="s">
        <v>117</v>
      </c>
      <c r="G22138" t="s">
        <v>271</v>
      </c>
      <c r="H22138">
        <v>2017</v>
      </c>
      <c r="I22138" t="s">
        <v>279</v>
      </c>
      <c r="J22138">
        <v>108.3</v>
      </c>
      <c r="K22138">
        <v>71</v>
      </c>
      <c r="L22138" t="s">
        <v>22</v>
      </c>
      <c r="M22138" t="s">
        <v>23</v>
      </c>
      <c r="N22138" t="s">
        <v>334</v>
      </c>
      <c r="O22138" t="s">
        <v>370</v>
      </c>
    </row>
    <row r="22139" spans="1:15" x14ac:dyDescent="0.2">
      <c r="A22139" t="s">
        <v>14</v>
      </c>
      <c r="B22139" t="s">
        <v>15</v>
      </c>
      <c r="C22139" t="s">
        <v>46</v>
      </c>
      <c r="D22139" t="s">
        <v>47</v>
      </c>
      <c r="E22139" t="s">
        <v>116</v>
      </c>
      <c r="F22139" t="s">
        <v>117</v>
      </c>
      <c r="G22139" t="s">
        <v>271</v>
      </c>
      <c r="H22139">
        <v>2017</v>
      </c>
      <c r="I22139" t="s">
        <v>279</v>
      </c>
      <c r="J22139">
        <v>104.9</v>
      </c>
      <c r="K22139">
        <v>67</v>
      </c>
      <c r="L22139" t="s">
        <v>22</v>
      </c>
      <c r="M22139" t="s">
        <v>23</v>
      </c>
      <c r="N22139" t="s">
        <v>335</v>
      </c>
      <c r="O22139" t="s">
        <v>370</v>
      </c>
    </row>
    <row r="22140" spans="1:15" x14ac:dyDescent="0.2">
      <c r="A22140" t="s">
        <v>14</v>
      </c>
      <c r="B22140" t="s">
        <v>15</v>
      </c>
      <c r="C22140" t="s">
        <v>48</v>
      </c>
      <c r="D22140" t="s">
        <v>49</v>
      </c>
      <c r="E22140" t="s">
        <v>116</v>
      </c>
      <c r="F22140" t="s">
        <v>117</v>
      </c>
      <c r="G22140" t="s">
        <v>271</v>
      </c>
      <c r="H22140">
        <v>2017</v>
      </c>
      <c r="I22140" t="s">
        <v>279</v>
      </c>
      <c r="J22140">
        <v>110.8</v>
      </c>
      <c r="K22140">
        <v>92</v>
      </c>
      <c r="L22140" t="s">
        <v>22</v>
      </c>
      <c r="M22140" t="s">
        <v>23</v>
      </c>
      <c r="N22140" t="s">
        <v>336</v>
      </c>
      <c r="O22140" t="s">
        <v>370</v>
      </c>
    </row>
    <row r="22141" spans="1:15" x14ac:dyDescent="0.2">
      <c r="A22141" t="s">
        <v>14</v>
      </c>
      <c r="B22141" t="s">
        <v>15</v>
      </c>
      <c r="C22141" t="s">
        <v>50</v>
      </c>
      <c r="D22141" t="s">
        <v>51</v>
      </c>
      <c r="E22141" t="s">
        <v>116</v>
      </c>
      <c r="F22141" t="s">
        <v>117</v>
      </c>
      <c r="G22141" t="s">
        <v>271</v>
      </c>
      <c r="H22141">
        <v>2017</v>
      </c>
      <c r="I22141" t="s">
        <v>279</v>
      </c>
      <c r="J22141">
        <v>104.1</v>
      </c>
      <c r="K22141">
        <v>65</v>
      </c>
      <c r="L22141" t="s">
        <v>22</v>
      </c>
      <c r="M22141" t="s">
        <v>23</v>
      </c>
      <c r="N22141" t="s">
        <v>337</v>
      </c>
      <c r="O22141" t="s">
        <v>370</v>
      </c>
    </row>
    <row r="22142" spans="1:15" x14ac:dyDescent="0.2">
      <c r="A22142" t="s">
        <v>14</v>
      </c>
      <c r="B22142" t="s">
        <v>15</v>
      </c>
      <c r="C22142" t="s">
        <v>52</v>
      </c>
      <c r="D22142" t="s">
        <v>53</v>
      </c>
      <c r="E22142" t="s">
        <v>116</v>
      </c>
      <c r="F22142" t="s">
        <v>117</v>
      </c>
      <c r="G22142" t="s">
        <v>271</v>
      </c>
      <c r="H22142">
        <v>2017</v>
      </c>
      <c r="I22142" t="s">
        <v>279</v>
      </c>
      <c r="J22142">
        <v>105.7</v>
      </c>
      <c r="K22142">
        <v>64</v>
      </c>
      <c r="L22142" t="s">
        <v>22</v>
      </c>
      <c r="M22142" t="s">
        <v>23</v>
      </c>
      <c r="N22142" t="s">
        <v>338</v>
      </c>
      <c r="O22142" t="s">
        <v>370</v>
      </c>
    </row>
    <row r="22143" spans="1:15" x14ac:dyDescent="0.2">
      <c r="A22143" t="s">
        <v>14</v>
      </c>
      <c r="B22143" t="s">
        <v>15</v>
      </c>
      <c r="C22143" t="s">
        <v>54</v>
      </c>
      <c r="D22143" t="s">
        <v>55</v>
      </c>
      <c r="E22143" t="s">
        <v>116</v>
      </c>
      <c r="F22143" t="s">
        <v>117</v>
      </c>
      <c r="G22143" t="s">
        <v>271</v>
      </c>
      <c r="H22143">
        <v>2017</v>
      </c>
      <c r="I22143" t="s">
        <v>279</v>
      </c>
      <c r="J22143">
        <v>97.9</v>
      </c>
      <c r="K22143">
        <v>63</v>
      </c>
      <c r="L22143" t="s">
        <v>22</v>
      </c>
      <c r="M22143" t="s">
        <v>23</v>
      </c>
      <c r="N22143" t="s">
        <v>339</v>
      </c>
      <c r="O22143" t="s">
        <v>370</v>
      </c>
    </row>
    <row r="22144" spans="1:15" x14ac:dyDescent="0.2">
      <c r="A22144" t="s">
        <v>14</v>
      </c>
      <c r="B22144" t="s">
        <v>15</v>
      </c>
      <c r="C22144" t="s">
        <v>56</v>
      </c>
      <c r="D22144" t="s">
        <v>57</v>
      </c>
      <c r="E22144" t="s">
        <v>116</v>
      </c>
      <c r="F22144" t="s">
        <v>117</v>
      </c>
      <c r="G22144" t="s">
        <v>271</v>
      </c>
      <c r="H22144">
        <v>2017</v>
      </c>
      <c r="I22144" t="s">
        <v>279</v>
      </c>
      <c r="J22144">
        <v>99.1</v>
      </c>
      <c r="K22144">
        <v>56</v>
      </c>
      <c r="L22144" t="s">
        <v>22</v>
      </c>
      <c r="M22144" t="s">
        <v>23</v>
      </c>
      <c r="N22144" t="s">
        <v>340</v>
      </c>
      <c r="O22144" t="s">
        <v>370</v>
      </c>
    </row>
    <row r="22145" spans="1:15" x14ac:dyDescent="0.2">
      <c r="A22145" t="s">
        <v>14</v>
      </c>
      <c r="B22145" t="s">
        <v>15</v>
      </c>
      <c r="C22145" t="s">
        <v>58</v>
      </c>
      <c r="D22145" t="s">
        <v>59</v>
      </c>
      <c r="E22145" t="s">
        <v>116</v>
      </c>
      <c r="F22145" t="s">
        <v>117</v>
      </c>
      <c r="G22145" t="s">
        <v>271</v>
      </c>
      <c r="H22145">
        <v>2017</v>
      </c>
      <c r="I22145" t="s">
        <v>279</v>
      </c>
      <c r="J22145">
        <v>102</v>
      </c>
      <c r="K22145">
        <v>55</v>
      </c>
      <c r="L22145" t="s">
        <v>22</v>
      </c>
      <c r="M22145" t="s">
        <v>23</v>
      </c>
      <c r="N22145" t="s">
        <v>341</v>
      </c>
      <c r="O22145" t="s">
        <v>370</v>
      </c>
    </row>
    <row r="22146" spans="1:15" x14ac:dyDescent="0.2">
      <c r="A22146" t="s">
        <v>14</v>
      </c>
      <c r="B22146" t="s">
        <v>15</v>
      </c>
      <c r="C22146" t="s">
        <v>60</v>
      </c>
      <c r="D22146" t="s">
        <v>61</v>
      </c>
      <c r="E22146" t="s">
        <v>116</v>
      </c>
      <c r="F22146" t="s">
        <v>117</v>
      </c>
      <c r="G22146" t="s">
        <v>271</v>
      </c>
      <c r="H22146">
        <v>2017</v>
      </c>
      <c r="I22146" t="s">
        <v>279</v>
      </c>
      <c r="J22146">
        <v>97</v>
      </c>
      <c r="K22146">
        <v>50</v>
      </c>
      <c r="L22146" t="s">
        <v>22</v>
      </c>
      <c r="M22146" t="s">
        <v>23</v>
      </c>
      <c r="N22146" t="s">
        <v>342</v>
      </c>
      <c r="O22146" t="s">
        <v>370</v>
      </c>
    </row>
    <row r="22147" spans="1:15" x14ac:dyDescent="0.2">
      <c r="A22147" t="s">
        <v>14</v>
      </c>
      <c r="B22147" t="s">
        <v>15</v>
      </c>
      <c r="C22147" t="s">
        <v>62</v>
      </c>
      <c r="D22147" t="s">
        <v>63</v>
      </c>
      <c r="E22147" t="s">
        <v>116</v>
      </c>
      <c r="F22147" t="s">
        <v>117</v>
      </c>
      <c r="G22147" t="s">
        <v>271</v>
      </c>
      <c r="H22147">
        <v>2017</v>
      </c>
      <c r="I22147" t="s">
        <v>279</v>
      </c>
      <c r="J22147">
        <v>97.4</v>
      </c>
      <c r="K22147">
        <v>49</v>
      </c>
      <c r="L22147" t="s">
        <v>22</v>
      </c>
      <c r="M22147" t="s">
        <v>23</v>
      </c>
      <c r="N22147" t="s">
        <v>343</v>
      </c>
      <c r="O22147" t="s">
        <v>370</v>
      </c>
    </row>
    <row r="22148" spans="1:15" x14ac:dyDescent="0.2">
      <c r="A22148" t="s">
        <v>14</v>
      </c>
      <c r="B22148" t="s">
        <v>15</v>
      </c>
      <c r="C22148" t="s">
        <v>64</v>
      </c>
      <c r="D22148" t="s">
        <v>65</v>
      </c>
      <c r="E22148" t="s">
        <v>116</v>
      </c>
      <c r="F22148" t="s">
        <v>117</v>
      </c>
      <c r="G22148" t="s">
        <v>271</v>
      </c>
      <c r="H22148">
        <v>2017</v>
      </c>
      <c r="I22148" t="s">
        <v>279</v>
      </c>
      <c r="J22148">
        <v>105.3</v>
      </c>
      <c r="K22148">
        <v>84</v>
      </c>
      <c r="L22148" t="s">
        <v>22</v>
      </c>
      <c r="M22148" t="s">
        <v>23</v>
      </c>
      <c r="N22148" t="s">
        <v>344</v>
      </c>
      <c r="O22148" t="s">
        <v>370</v>
      </c>
    </row>
    <row r="22149" spans="1:15" x14ac:dyDescent="0.2">
      <c r="A22149" t="s">
        <v>14</v>
      </c>
      <c r="B22149" t="s">
        <v>15</v>
      </c>
      <c r="C22149" t="s">
        <v>66</v>
      </c>
      <c r="D22149" t="s">
        <v>67</v>
      </c>
      <c r="E22149" t="s">
        <v>116</v>
      </c>
      <c r="F22149" t="s">
        <v>117</v>
      </c>
      <c r="G22149" t="s">
        <v>271</v>
      </c>
      <c r="H22149">
        <v>2017</v>
      </c>
      <c r="I22149" t="s">
        <v>279</v>
      </c>
      <c r="J22149">
        <v>107.9</v>
      </c>
      <c r="K22149">
        <v>83</v>
      </c>
      <c r="L22149" t="s">
        <v>22</v>
      </c>
      <c r="M22149" t="s">
        <v>23</v>
      </c>
      <c r="N22149" t="s">
        <v>345</v>
      </c>
      <c r="O22149" t="s">
        <v>370</v>
      </c>
    </row>
    <row r="22150" spans="1:15" x14ac:dyDescent="0.2">
      <c r="A22150" t="s">
        <v>14</v>
      </c>
      <c r="B22150" t="s">
        <v>15</v>
      </c>
      <c r="C22150" t="s">
        <v>68</v>
      </c>
      <c r="D22150" t="s">
        <v>69</v>
      </c>
      <c r="E22150" t="s">
        <v>116</v>
      </c>
      <c r="F22150" t="s">
        <v>117</v>
      </c>
      <c r="G22150" t="s">
        <v>271</v>
      </c>
      <c r="H22150">
        <v>2017</v>
      </c>
      <c r="I22150" t="s">
        <v>279</v>
      </c>
      <c r="J22150">
        <v>104.5</v>
      </c>
      <c r="K22150">
        <v>82</v>
      </c>
      <c r="L22150" t="s">
        <v>22</v>
      </c>
      <c r="M22150" t="s">
        <v>23</v>
      </c>
      <c r="N22150" t="s">
        <v>346</v>
      </c>
      <c r="O22150" t="s">
        <v>370</v>
      </c>
    </row>
    <row r="22151" spans="1:15" x14ac:dyDescent="0.2">
      <c r="A22151" t="s">
        <v>14</v>
      </c>
      <c r="B22151" t="s">
        <v>15</v>
      </c>
      <c r="C22151" t="s">
        <v>70</v>
      </c>
      <c r="D22151" t="s">
        <v>71</v>
      </c>
      <c r="E22151" t="s">
        <v>116</v>
      </c>
      <c r="F22151" t="s">
        <v>117</v>
      </c>
      <c r="G22151" t="s">
        <v>271</v>
      </c>
      <c r="H22151">
        <v>2017</v>
      </c>
      <c r="I22151" t="s">
        <v>279</v>
      </c>
      <c r="J22151">
        <v>99</v>
      </c>
      <c r="K22151">
        <v>74</v>
      </c>
      <c r="L22151" t="s">
        <v>22</v>
      </c>
      <c r="M22151" t="s">
        <v>23</v>
      </c>
      <c r="N22151" t="s">
        <v>347</v>
      </c>
      <c r="O22151" t="s">
        <v>370</v>
      </c>
    </row>
    <row r="22152" spans="1:15" x14ac:dyDescent="0.2">
      <c r="A22152" t="s">
        <v>14</v>
      </c>
      <c r="B22152" t="s">
        <v>15</v>
      </c>
      <c r="C22152" t="s">
        <v>72</v>
      </c>
      <c r="D22152" t="s">
        <v>73</v>
      </c>
      <c r="E22152" t="s">
        <v>116</v>
      </c>
      <c r="F22152" t="s">
        <v>117</v>
      </c>
      <c r="G22152" t="s">
        <v>271</v>
      </c>
      <c r="H22152">
        <v>2017</v>
      </c>
      <c r="I22152" t="s">
        <v>279</v>
      </c>
      <c r="J22152">
        <v>101.8</v>
      </c>
      <c r="K22152">
        <v>70</v>
      </c>
      <c r="L22152" t="s">
        <v>22</v>
      </c>
      <c r="M22152" t="s">
        <v>23</v>
      </c>
      <c r="N22152" t="s">
        <v>348</v>
      </c>
      <c r="O22152" t="s">
        <v>370</v>
      </c>
    </row>
    <row r="22153" spans="1:15" x14ac:dyDescent="0.2">
      <c r="A22153" t="s">
        <v>14</v>
      </c>
      <c r="B22153" t="s">
        <v>15</v>
      </c>
      <c r="C22153" t="s">
        <v>74</v>
      </c>
      <c r="D22153" t="s">
        <v>75</v>
      </c>
      <c r="E22153" t="s">
        <v>116</v>
      </c>
      <c r="F22153" t="s">
        <v>117</v>
      </c>
      <c r="G22153" t="s">
        <v>271</v>
      </c>
      <c r="H22153">
        <v>2017</v>
      </c>
      <c r="I22153" t="s">
        <v>279</v>
      </c>
      <c r="J22153">
        <v>107.4</v>
      </c>
      <c r="K22153">
        <v>88</v>
      </c>
      <c r="L22153" t="s">
        <v>22</v>
      </c>
      <c r="M22153" t="s">
        <v>23</v>
      </c>
      <c r="N22153" t="s">
        <v>349</v>
      </c>
      <c r="O22153" t="s">
        <v>370</v>
      </c>
    </row>
    <row r="22154" spans="1:15" x14ac:dyDescent="0.2">
      <c r="A22154" t="s">
        <v>14</v>
      </c>
      <c r="B22154" t="s">
        <v>15</v>
      </c>
      <c r="C22154" t="s">
        <v>76</v>
      </c>
      <c r="D22154" t="s">
        <v>77</v>
      </c>
      <c r="E22154" t="s">
        <v>116</v>
      </c>
      <c r="F22154" t="s">
        <v>117</v>
      </c>
      <c r="G22154" t="s">
        <v>271</v>
      </c>
      <c r="H22154">
        <v>2017</v>
      </c>
      <c r="I22154" t="s">
        <v>279</v>
      </c>
      <c r="J22154">
        <v>102.1</v>
      </c>
      <c r="K22154">
        <v>66</v>
      </c>
      <c r="L22154" t="s">
        <v>22</v>
      </c>
      <c r="M22154" t="s">
        <v>23</v>
      </c>
      <c r="N22154" t="s">
        <v>350</v>
      </c>
      <c r="O22154" t="s">
        <v>370</v>
      </c>
    </row>
    <row r="22155" spans="1:15" x14ac:dyDescent="0.2">
      <c r="A22155" t="s">
        <v>14</v>
      </c>
      <c r="B22155" t="s">
        <v>15</v>
      </c>
      <c r="C22155" t="s">
        <v>78</v>
      </c>
      <c r="D22155" t="s">
        <v>79</v>
      </c>
      <c r="E22155" t="s">
        <v>116</v>
      </c>
      <c r="F22155" t="s">
        <v>117</v>
      </c>
      <c r="G22155" t="s">
        <v>271</v>
      </c>
      <c r="H22155">
        <v>2017</v>
      </c>
      <c r="I22155" t="s">
        <v>279</v>
      </c>
      <c r="J22155">
        <v>99.2</v>
      </c>
      <c r="K22155">
        <v>62</v>
      </c>
      <c r="L22155" t="s">
        <v>22</v>
      </c>
      <c r="M22155" t="s">
        <v>23</v>
      </c>
      <c r="N22155" t="s">
        <v>351</v>
      </c>
      <c r="O22155" t="s">
        <v>370</v>
      </c>
    </row>
    <row r="22156" spans="1:15" x14ac:dyDescent="0.2">
      <c r="A22156" t="s">
        <v>14</v>
      </c>
      <c r="B22156" t="s">
        <v>15</v>
      </c>
      <c r="C22156" t="s">
        <v>80</v>
      </c>
      <c r="D22156" t="s">
        <v>81</v>
      </c>
      <c r="E22156" t="s">
        <v>116</v>
      </c>
      <c r="F22156" t="s">
        <v>117</v>
      </c>
      <c r="G22156" t="s">
        <v>271</v>
      </c>
      <c r="H22156">
        <v>2017</v>
      </c>
      <c r="I22156" t="s">
        <v>279</v>
      </c>
      <c r="J22156">
        <v>99.9</v>
      </c>
      <c r="K22156">
        <v>61</v>
      </c>
      <c r="L22156" t="s">
        <v>22</v>
      </c>
      <c r="M22156" t="s">
        <v>23</v>
      </c>
      <c r="N22156" t="s">
        <v>352</v>
      </c>
      <c r="O22156" t="s">
        <v>370</v>
      </c>
    </row>
    <row r="22157" spans="1:15" x14ac:dyDescent="0.2">
      <c r="A22157" t="s">
        <v>14</v>
      </c>
      <c r="B22157" t="s">
        <v>15</v>
      </c>
      <c r="C22157" t="s">
        <v>82</v>
      </c>
      <c r="D22157" t="s">
        <v>83</v>
      </c>
      <c r="E22157" t="s">
        <v>116</v>
      </c>
      <c r="F22157" t="s">
        <v>117</v>
      </c>
      <c r="G22157" t="s">
        <v>271</v>
      </c>
      <c r="H22157">
        <v>2017</v>
      </c>
      <c r="I22157" t="s">
        <v>279</v>
      </c>
      <c r="J22157">
        <v>106.2</v>
      </c>
      <c r="K22157">
        <v>60</v>
      </c>
      <c r="L22157" t="s">
        <v>22</v>
      </c>
      <c r="M22157" t="s">
        <v>23</v>
      </c>
      <c r="N22157" t="s">
        <v>353</v>
      </c>
      <c r="O22157" t="s">
        <v>370</v>
      </c>
    </row>
    <row r="22158" spans="1:15" x14ac:dyDescent="0.2">
      <c r="A22158" t="s">
        <v>14</v>
      </c>
      <c r="B22158" t="s">
        <v>15</v>
      </c>
      <c r="C22158" t="s">
        <v>84</v>
      </c>
      <c r="D22158" t="s">
        <v>85</v>
      </c>
      <c r="E22158" t="s">
        <v>116</v>
      </c>
      <c r="F22158" t="s">
        <v>117</v>
      </c>
      <c r="G22158" t="s">
        <v>271</v>
      </c>
      <c r="H22158">
        <v>2017</v>
      </c>
      <c r="I22158" t="s">
        <v>279</v>
      </c>
      <c r="J22158">
        <v>108.6</v>
      </c>
      <c r="K22158">
        <v>54</v>
      </c>
      <c r="L22158" t="s">
        <v>22</v>
      </c>
      <c r="M22158" t="s">
        <v>23</v>
      </c>
      <c r="N22158" t="s">
        <v>354</v>
      </c>
      <c r="O22158" t="s">
        <v>370</v>
      </c>
    </row>
    <row r="22159" spans="1:15" x14ac:dyDescent="0.2">
      <c r="A22159" t="s">
        <v>14</v>
      </c>
      <c r="B22159" t="s">
        <v>15</v>
      </c>
      <c r="C22159" t="s">
        <v>86</v>
      </c>
      <c r="D22159" t="s">
        <v>87</v>
      </c>
      <c r="E22159" t="s">
        <v>116</v>
      </c>
      <c r="F22159" t="s">
        <v>117</v>
      </c>
      <c r="G22159" t="s">
        <v>271</v>
      </c>
      <c r="H22159">
        <v>2017</v>
      </c>
      <c r="I22159" t="s">
        <v>279</v>
      </c>
      <c r="J22159">
        <v>100.2</v>
      </c>
      <c r="K22159">
        <v>53</v>
      </c>
      <c r="L22159" t="s">
        <v>22</v>
      </c>
      <c r="M22159" t="s">
        <v>23</v>
      </c>
      <c r="N22159" t="s">
        <v>355</v>
      </c>
      <c r="O22159" t="s">
        <v>370</v>
      </c>
    </row>
    <row r="22160" spans="1:15" x14ac:dyDescent="0.2">
      <c r="A22160" t="s">
        <v>14</v>
      </c>
      <c r="B22160" t="s">
        <v>15</v>
      </c>
      <c r="C22160" t="s">
        <v>88</v>
      </c>
      <c r="D22160" t="s">
        <v>89</v>
      </c>
      <c r="E22160" t="s">
        <v>116</v>
      </c>
      <c r="F22160" t="s">
        <v>117</v>
      </c>
      <c r="G22160" t="s">
        <v>271</v>
      </c>
      <c r="H22160">
        <v>2017</v>
      </c>
      <c r="I22160" t="s">
        <v>279</v>
      </c>
      <c r="J22160">
        <v>103.5</v>
      </c>
      <c r="K22160">
        <v>85</v>
      </c>
      <c r="L22160" t="s">
        <v>22</v>
      </c>
      <c r="M22160" t="s">
        <v>23</v>
      </c>
      <c r="N22160" t="s">
        <v>356</v>
      </c>
      <c r="O22160" t="s">
        <v>370</v>
      </c>
    </row>
    <row r="22161" spans="1:15" x14ac:dyDescent="0.2">
      <c r="A22161" t="s">
        <v>14</v>
      </c>
      <c r="B22161" t="s">
        <v>15</v>
      </c>
      <c r="C22161" t="s">
        <v>90</v>
      </c>
      <c r="D22161" t="s">
        <v>91</v>
      </c>
      <c r="E22161" t="s">
        <v>116</v>
      </c>
      <c r="F22161" t="s">
        <v>117</v>
      </c>
      <c r="G22161" t="s">
        <v>271</v>
      </c>
      <c r="H22161">
        <v>2017</v>
      </c>
      <c r="I22161" t="s">
        <v>279</v>
      </c>
      <c r="J22161">
        <v>104.5</v>
      </c>
      <c r="K22161">
        <v>81</v>
      </c>
      <c r="L22161" t="s">
        <v>22</v>
      </c>
      <c r="M22161" t="s">
        <v>23</v>
      </c>
      <c r="N22161" t="s">
        <v>357</v>
      </c>
      <c r="O22161" t="s">
        <v>370</v>
      </c>
    </row>
    <row r="22162" spans="1:15" x14ac:dyDescent="0.2">
      <c r="A22162" t="s">
        <v>14</v>
      </c>
      <c r="B22162" t="s">
        <v>15</v>
      </c>
      <c r="C22162" t="s">
        <v>92</v>
      </c>
      <c r="D22162" t="s">
        <v>93</v>
      </c>
      <c r="E22162" t="s">
        <v>116</v>
      </c>
      <c r="F22162" t="s">
        <v>117</v>
      </c>
      <c r="G22162" t="s">
        <v>271</v>
      </c>
      <c r="H22162">
        <v>2017</v>
      </c>
      <c r="I22162" t="s">
        <v>279</v>
      </c>
      <c r="J22162">
        <v>106.2</v>
      </c>
      <c r="K22162">
        <v>90</v>
      </c>
      <c r="L22162" t="s">
        <v>22</v>
      </c>
      <c r="M22162" t="s">
        <v>23</v>
      </c>
      <c r="N22162" t="s">
        <v>358</v>
      </c>
      <c r="O22162" t="s">
        <v>370</v>
      </c>
    </row>
    <row r="22163" spans="1:15" x14ac:dyDescent="0.2">
      <c r="A22163" t="s">
        <v>14</v>
      </c>
      <c r="B22163" t="s">
        <v>15</v>
      </c>
      <c r="C22163" t="s">
        <v>94</v>
      </c>
      <c r="D22163" t="s">
        <v>95</v>
      </c>
      <c r="E22163" t="s">
        <v>116</v>
      </c>
      <c r="F22163" t="s">
        <v>117</v>
      </c>
      <c r="G22163" t="s">
        <v>271</v>
      </c>
      <c r="H22163">
        <v>2017</v>
      </c>
      <c r="I22163" t="s">
        <v>279</v>
      </c>
      <c r="J22163">
        <v>104.4</v>
      </c>
      <c r="K22163">
        <v>73</v>
      </c>
      <c r="L22163" t="s">
        <v>22</v>
      </c>
      <c r="M22163" t="s">
        <v>23</v>
      </c>
      <c r="N22163" t="s">
        <v>359</v>
      </c>
      <c r="O22163" t="s">
        <v>370</v>
      </c>
    </row>
    <row r="22164" spans="1:15" x14ac:dyDescent="0.2">
      <c r="A22164" t="s">
        <v>14</v>
      </c>
      <c r="B22164" t="s">
        <v>15</v>
      </c>
      <c r="C22164" t="s">
        <v>96</v>
      </c>
      <c r="D22164" t="s">
        <v>97</v>
      </c>
      <c r="E22164" t="s">
        <v>116</v>
      </c>
      <c r="F22164" t="s">
        <v>117</v>
      </c>
      <c r="G22164" t="s">
        <v>271</v>
      </c>
      <c r="H22164">
        <v>2017</v>
      </c>
      <c r="I22164" t="s">
        <v>279</v>
      </c>
      <c r="J22164">
        <v>105.9</v>
      </c>
      <c r="K22164">
        <v>69</v>
      </c>
      <c r="L22164" t="s">
        <v>22</v>
      </c>
      <c r="M22164" t="s">
        <v>23</v>
      </c>
      <c r="N22164" t="s">
        <v>360</v>
      </c>
      <c r="O22164" t="s">
        <v>370</v>
      </c>
    </row>
    <row r="22165" spans="1:15" x14ac:dyDescent="0.2">
      <c r="A22165" t="s">
        <v>14</v>
      </c>
      <c r="B22165" t="s">
        <v>15</v>
      </c>
      <c r="C22165" t="s">
        <v>98</v>
      </c>
      <c r="D22165" t="s">
        <v>99</v>
      </c>
      <c r="E22165" t="s">
        <v>116</v>
      </c>
      <c r="F22165" t="s">
        <v>117</v>
      </c>
      <c r="G22165" t="s">
        <v>271</v>
      </c>
      <c r="H22165">
        <v>2017</v>
      </c>
      <c r="I22165" t="s">
        <v>279</v>
      </c>
      <c r="J22165">
        <v>106.7</v>
      </c>
      <c r="K22165">
        <v>68</v>
      </c>
      <c r="L22165" t="s">
        <v>22</v>
      </c>
      <c r="M22165" t="s">
        <v>23</v>
      </c>
      <c r="N22165" t="s">
        <v>361</v>
      </c>
      <c r="O22165" t="s">
        <v>370</v>
      </c>
    </row>
    <row r="22166" spans="1:15" x14ac:dyDescent="0.2">
      <c r="A22166" t="s">
        <v>14</v>
      </c>
      <c r="B22166" t="s">
        <v>15</v>
      </c>
      <c r="C22166" t="s">
        <v>100</v>
      </c>
      <c r="D22166" t="s">
        <v>101</v>
      </c>
      <c r="E22166" t="s">
        <v>116</v>
      </c>
      <c r="F22166" t="s">
        <v>117</v>
      </c>
      <c r="G22166" t="s">
        <v>271</v>
      </c>
      <c r="H22166">
        <v>2017</v>
      </c>
      <c r="I22166" t="s">
        <v>279</v>
      </c>
      <c r="J22166">
        <v>109</v>
      </c>
      <c r="K22166">
        <v>87</v>
      </c>
      <c r="L22166" t="s">
        <v>22</v>
      </c>
      <c r="M22166" t="s">
        <v>23</v>
      </c>
      <c r="N22166" t="s">
        <v>362</v>
      </c>
      <c r="O22166" t="s">
        <v>370</v>
      </c>
    </row>
    <row r="22167" spans="1:15" x14ac:dyDescent="0.2">
      <c r="A22167" t="s">
        <v>14</v>
      </c>
      <c r="B22167" t="s">
        <v>15</v>
      </c>
      <c r="C22167" t="s">
        <v>102</v>
      </c>
      <c r="D22167" t="s">
        <v>103</v>
      </c>
      <c r="E22167" t="s">
        <v>116</v>
      </c>
      <c r="F22167" t="s">
        <v>117</v>
      </c>
      <c r="G22167" t="s">
        <v>271</v>
      </c>
      <c r="H22167">
        <v>2017</v>
      </c>
      <c r="I22167" t="s">
        <v>279</v>
      </c>
      <c r="J22167">
        <v>107.3</v>
      </c>
      <c r="K22167">
        <v>86</v>
      </c>
      <c r="L22167" t="s">
        <v>22</v>
      </c>
      <c r="M22167" t="s">
        <v>23</v>
      </c>
      <c r="N22167" t="s">
        <v>363</v>
      </c>
      <c r="O22167" t="s">
        <v>370</v>
      </c>
    </row>
    <row r="22168" spans="1:15" x14ac:dyDescent="0.2">
      <c r="A22168" t="s">
        <v>14</v>
      </c>
      <c r="B22168" t="s">
        <v>15</v>
      </c>
      <c r="C22168" t="s">
        <v>104</v>
      </c>
      <c r="D22168" t="s">
        <v>105</v>
      </c>
      <c r="E22168" t="s">
        <v>116</v>
      </c>
      <c r="F22168" t="s">
        <v>117</v>
      </c>
      <c r="G22168" t="s">
        <v>271</v>
      </c>
      <c r="H22168">
        <v>2017</v>
      </c>
      <c r="I22168" t="s">
        <v>279</v>
      </c>
      <c r="J22168">
        <v>106.7</v>
      </c>
      <c r="K22168">
        <v>59</v>
      </c>
      <c r="L22168" t="s">
        <v>22</v>
      </c>
      <c r="M22168" t="s">
        <v>23</v>
      </c>
      <c r="N22168" t="s">
        <v>364</v>
      </c>
      <c r="O22168" t="s">
        <v>370</v>
      </c>
    </row>
    <row r="22169" spans="1:15" x14ac:dyDescent="0.2">
      <c r="A22169" t="s">
        <v>14</v>
      </c>
      <c r="B22169" t="s">
        <v>15</v>
      </c>
      <c r="C22169" t="s">
        <v>106</v>
      </c>
      <c r="D22169" t="s">
        <v>107</v>
      </c>
      <c r="E22169" t="s">
        <v>116</v>
      </c>
      <c r="F22169" t="s">
        <v>117</v>
      </c>
      <c r="G22169" t="s">
        <v>271</v>
      </c>
      <c r="H22169">
        <v>2017</v>
      </c>
      <c r="I22169" t="s">
        <v>279</v>
      </c>
      <c r="J22169">
        <v>102.2</v>
      </c>
      <c r="K22169">
        <v>58</v>
      </c>
      <c r="L22169" t="s">
        <v>22</v>
      </c>
      <c r="M22169" t="s">
        <v>23</v>
      </c>
      <c r="N22169" t="s">
        <v>365</v>
      </c>
      <c r="O22169" t="s">
        <v>370</v>
      </c>
    </row>
    <row r="22170" spans="1:15" x14ac:dyDescent="0.2">
      <c r="A22170" t="s">
        <v>14</v>
      </c>
      <c r="B22170" t="s">
        <v>15</v>
      </c>
      <c r="C22170" t="s">
        <v>108</v>
      </c>
      <c r="D22170" t="s">
        <v>109</v>
      </c>
      <c r="E22170" t="s">
        <v>116</v>
      </c>
      <c r="F22170" t="s">
        <v>117</v>
      </c>
      <c r="G22170" t="s">
        <v>271</v>
      </c>
      <c r="H22170">
        <v>2017</v>
      </c>
      <c r="I22170" t="s">
        <v>279</v>
      </c>
      <c r="J22170">
        <v>107.4</v>
      </c>
      <c r="K22170">
        <v>57</v>
      </c>
      <c r="L22170" t="s">
        <v>22</v>
      </c>
      <c r="M22170" t="s">
        <v>23</v>
      </c>
      <c r="N22170" t="s">
        <v>366</v>
      </c>
      <c r="O22170" t="s">
        <v>370</v>
      </c>
    </row>
    <row r="22171" spans="1:15" x14ac:dyDescent="0.2">
      <c r="A22171" t="s">
        <v>14</v>
      </c>
      <c r="B22171" t="s">
        <v>15</v>
      </c>
      <c r="C22171" t="s">
        <v>110</v>
      </c>
      <c r="D22171" t="s">
        <v>111</v>
      </c>
      <c r="E22171" t="s">
        <v>116</v>
      </c>
      <c r="F22171" t="s">
        <v>117</v>
      </c>
      <c r="G22171" t="s">
        <v>271</v>
      </c>
      <c r="H22171">
        <v>2017</v>
      </c>
      <c r="I22171" t="s">
        <v>279</v>
      </c>
      <c r="J22171">
        <v>101.6</v>
      </c>
      <c r="K22171">
        <v>52</v>
      </c>
      <c r="L22171" t="s">
        <v>22</v>
      </c>
      <c r="M22171" t="s">
        <v>23</v>
      </c>
      <c r="N22171" t="s">
        <v>367</v>
      </c>
      <c r="O22171" t="s">
        <v>370</v>
      </c>
    </row>
    <row r="22172" spans="1:15" x14ac:dyDescent="0.2">
      <c r="A22172" t="s">
        <v>14</v>
      </c>
      <c r="B22172" t="s">
        <v>15</v>
      </c>
      <c r="C22172" t="s">
        <v>112</v>
      </c>
      <c r="D22172" t="s">
        <v>113</v>
      </c>
      <c r="E22172" t="s">
        <v>116</v>
      </c>
      <c r="F22172" t="s">
        <v>117</v>
      </c>
      <c r="G22172" t="s">
        <v>271</v>
      </c>
      <c r="H22172">
        <v>2017</v>
      </c>
      <c r="I22172" t="s">
        <v>279</v>
      </c>
      <c r="J22172">
        <v>103.8</v>
      </c>
      <c r="K22172">
        <v>51</v>
      </c>
      <c r="L22172" t="s">
        <v>22</v>
      </c>
      <c r="M22172" t="s">
        <v>23</v>
      </c>
      <c r="N22172" t="s">
        <v>368</v>
      </c>
      <c r="O22172" t="s">
        <v>370</v>
      </c>
    </row>
    <row r="22173" spans="1:15" x14ac:dyDescent="0.2">
      <c r="A22173" t="s">
        <v>14</v>
      </c>
      <c r="B22173" t="s">
        <v>15</v>
      </c>
      <c r="C22173" t="s">
        <v>114</v>
      </c>
      <c r="D22173" t="s">
        <v>115</v>
      </c>
      <c r="E22173" t="s">
        <v>116</v>
      </c>
      <c r="F22173" t="s">
        <v>117</v>
      </c>
      <c r="G22173" t="s">
        <v>271</v>
      </c>
      <c r="H22173">
        <v>2017</v>
      </c>
      <c r="I22173" t="s">
        <v>279</v>
      </c>
      <c r="J22173">
        <v>103.5</v>
      </c>
      <c r="K22173">
        <v>91</v>
      </c>
      <c r="L22173" t="s">
        <v>22</v>
      </c>
      <c r="M22173" t="s">
        <v>23</v>
      </c>
      <c r="N22173" t="s">
        <v>369</v>
      </c>
      <c r="O22173" t="s">
        <v>370</v>
      </c>
    </row>
    <row r="22174" spans="1:15" x14ac:dyDescent="0.2">
      <c r="A22174" t="s">
        <v>14</v>
      </c>
      <c r="B22174" t="s">
        <v>15</v>
      </c>
      <c r="C22174" t="s">
        <v>16</v>
      </c>
      <c r="D22174" t="s">
        <v>17</v>
      </c>
      <c r="E22174" t="s">
        <v>118</v>
      </c>
      <c r="F22174" t="s">
        <v>119</v>
      </c>
      <c r="G22174" t="s">
        <v>271</v>
      </c>
      <c r="H22174">
        <v>2017</v>
      </c>
      <c r="I22174" t="s">
        <v>279</v>
      </c>
      <c r="J22174">
        <v>6331</v>
      </c>
      <c r="K22174">
        <v>1</v>
      </c>
      <c r="L22174" t="s">
        <v>22</v>
      </c>
      <c r="M22174" t="s">
        <v>23</v>
      </c>
      <c r="N22174" t="s">
        <v>24</v>
      </c>
      <c r="O22174" t="s">
        <v>371</v>
      </c>
    </row>
    <row r="22175" spans="1:15" x14ac:dyDescent="0.2">
      <c r="A22175" t="s">
        <v>14</v>
      </c>
      <c r="B22175" t="s">
        <v>15</v>
      </c>
      <c r="C22175" t="s">
        <v>25</v>
      </c>
      <c r="D22175" t="s">
        <v>26</v>
      </c>
      <c r="E22175" t="s">
        <v>118</v>
      </c>
      <c r="F22175" t="s">
        <v>119</v>
      </c>
      <c r="G22175" t="s">
        <v>271</v>
      </c>
      <c r="H22175">
        <v>2017</v>
      </c>
      <c r="I22175" t="s">
        <v>279</v>
      </c>
      <c r="J22175">
        <v>2737</v>
      </c>
      <c r="K22175">
        <v>2</v>
      </c>
      <c r="L22175" t="s">
        <v>22</v>
      </c>
      <c r="M22175" t="s">
        <v>23</v>
      </c>
      <c r="N22175" t="s">
        <v>27</v>
      </c>
      <c r="O22175" t="s">
        <v>371</v>
      </c>
    </row>
    <row r="22176" spans="1:15" x14ac:dyDescent="0.2">
      <c r="A22176" t="s">
        <v>14</v>
      </c>
      <c r="B22176" t="s">
        <v>15</v>
      </c>
      <c r="C22176" t="s">
        <v>28</v>
      </c>
      <c r="D22176" t="s">
        <v>29</v>
      </c>
      <c r="E22176" t="s">
        <v>118</v>
      </c>
      <c r="F22176" t="s">
        <v>119</v>
      </c>
      <c r="G22176" t="s">
        <v>271</v>
      </c>
      <c r="H22176">
        <v>2017</v>
      </c>
      <c r="I22176" t="s">
        <v>279</v>
      </c>
      <c r="J22176">
        <v>128</v>
      </c>
      <c r="K22176">
        <v>34</v>
      </c>
      <c r="L22176" t="s">
        <v>22</v>
      </c>
      <c r="M22176" t="s">
        <v>23</v>
      </c>
      <c r="N22176" t="s">
        <v>326</v>
      </c>
      <c r="O22176" t="s">
        <v>371</v>
      </c>
    </row>
    <row r="22177" spans="1:15" x14ac:dyDescent="0.2">
      <c r="A22177" t="s">
        <v>14</v>
      </c>
      <c r="B22177" t="s">
        <v>15</v>
      </c>
      <c r="C22177" t="s">
        <v>30</v>
      </c>
      <c r="D22177" t="s">
        <v>31</v>
      </c>
      <c r="E22177" t="s">
        <v>118</v>
      </c>
      <c r="F22177" t="s">
        <v>119</v>
      </c>
      <c r="G22177" t="s">
        <v>271</v>
      </c>
      <c r="H22177">
        <v>2017</v>
      </c>
      <c r="I22177" t="s">
        <v>279</v>
      </c>
      <c r="J22177">
        <v>150</v>
      </c>
      <c r="K22177">
        <v>33</v>
      </c>
      <c r="L22177" t="s">
        <v>22</v>
      </c>
      <c r="M22177" t="s">
        <v>23</v>
      </c>
      <c r="N22177" t="s">
        <v>327</v>
      </c>
      <c r="O22177" t="s">
        <v>371</v>
      </c>
    </row>
    <row r="22178" spans="1:15" x14ac:dyDescent="0.2">
      <c r="A22178" t="s">
        <v>14</v>
      </c>
      <c r="B22178" t="s">
        <v>15</v>
      </c>
      <c r="C22178" t="s">
        <v>32</v>
      </c>
      <c r="D22178" t="s">
        <v>33</v>
      </c>
      <c r="E22178" t="s">
        <v>118</v>
      </c>
      <c r="F22178" t="s">
        <v>119</v>
      </c>
      <c r="G22178" t="s">
        <v>271</v>
      </c>
      <c r="H22178">
        <v>2017</v>
      </c>
      <c r="I22178" t="s">
        <v>279</v>
      </c>
      <c r="J22178">
        <v>421</v>
      </c>
      <c r="K22178">
        <v>32</v>
      </c>
      <c r="L22178" t="s">
        <v>22</v>
      </c>
      <c r="M22178" t="s">
        <v>23</v>
      </c>
      <c r="N22178" t="s">
        <v>328</v>
      </c>
      <c r="O22178" t="s">
        <v>371</v>
      </c>
    </row>
    <row r="22179" spans="1:15" x14ac:dyDescent="0.2">
      <c r="A22179" t="s">
        <v>14</v>
      </c>
      <c r="B22179" t="s">
        <v>15</v>
      </c>
      <c r="C22179" t="s">
        <v>34</v>
      </c>
      <c r="D22179" t="s">
        <v>35</v>
      </c>
      <c r="E22179" t="s">
        <v>118</v>
      </c>
      <c r="F22179" t="s">
        <v>119</v>
      </c>
      <c r="G22179" t="s">
        <v>271</v>
      </c>
      <c r="H22179">
        <v>2017</v>
      </c>
      <c r="I22179" t="s">
        <v>279</v>
      </c>
      <c r="J22179">
        <v>58</v>
      </c>
      <c r="K22179">
        <v>31</v>
      </c>
      <c r="L22179" t="s">
        <v>22</v>
      </c>
      <c r="M22179" t="s">
        <v>23</v>
      </c>
      <c r="N22179" t="s">
        <v>329</v>
      </c>
      <c r="O22179" t="s">
        <v>371</v>
      </c>
    </row>
    <row r="22180" spans="1:15" x14ac:dyDescent="0.2">
      <c r="A22180" t="s">
        <v>14</v>
      </c>
      <c r="B22180" t="s">
        <v>15</v>
      </c>
      <c r="C22180" t="s">
        <v>36</v>
      </c>
      <c r="D22180" t="s">
        <v>37</v>
      </c>
      <c r="E22180" t="s">
        <v>118</v>
      </c>
      <c r="F22180" t="s">
        <v>119</v>
      </c>
      <c r="G22180" t="s">
        <v>271</v>
      </c>
      <c r="H22180">
        <v>2017</v>
      </c>
      <c r="I22180" t="s">
        <v>279</v>
      </c>
      <c r="J22180">
        <v>33</v>
      </c>
      <c r="K22180">
        <v>30</v>
      </c>
      <c r="L22180" t="s">
        <v>22</v>
      </c>
      <c r="M22180" t="s">
        <v>23</v>
      </c>
      <c r="N22180" t="s">
        <v>330</v>
      </c>
      <c r="O22180" t="s">
        <v>371</v>
      </c>
    </row>
    <row r="22181" spans="1:15" x14ac:dyDescent="0.2">
      <c r="A22181" t="s">
        <v>14</v>
      </c>
      <c r="B22181" t="s">
        <v>15</v>
      </c>
      <c r="C22181" t="s">
        <v>38</v>
      </c>
      <c r="D22181" t="s">
        <v>39</v>
      </c>
      <c r="E22181" t="s">
        <v>118</v>
      </c>
      <c r="F22181" t="s">
        <v>119</v>
      </c>
      <c r="G22181" t="s">
        <v>271</v>
      </c>
      <c r="H22181">
        <v>2017</v>
      </c>
      <c r="I22181" t="s">
        <v>279</v>
      </c>
      <c r="J22181">
        <v>125</v>
      </c>
      <c r="K22181">
        <v>29</v>
      </c>
      <c r="L22181" t="s">
        <v>22</v>
      </c>
      <c r="M22181" t="s">
        <v>23</v>
      </c>
      <c r="N22181" t="s">
        <v>331</v>
      </c>
      <c r="O22181" t="s">
        <v>371</v>
      </c>
    </row>
    <row r="22182" spans="1:15" x14ac:dyDescent="0.2">
      <c r="A22182" t="s">
        <v>14</v>
      </c>
      <c r="B22182" t="s">
        <v>15</v>
      </c>
      <c r="C22182" t="s">
        <v>40</v>
      </c>
      <c r="D22182" t="s">
        <v>41</v>
      </c>
      <c r="E22182" t="s">
        <v>118</v>
      </c>
      <c r="F22182" t="s">
        <v>119</v>
      </c>
      <c r="G22182" t="s">
        <v>271</v>
      </c>
      <c r="H22182">
        <v>2017</v>
      </c>
      <c r="I22182" t="s">
        <v>279</v>
      </c>
      <c r="J22182">
        <v>133</v>
      </c>
      <c r="K22182">
        <v>43</v>
      </c>
      <c r="L22182" t="s">
        <v>22</v>
      </c>
      <c r="M22182" t="s">
        <v>23</v>
      </c>
      <c r="N22182" t="s">
        <v>332</v>
      </c>
      <c r="O22182" t="s">
        <v>371</v>
      </c>
    </row>
    <row r="22183" spans="1:15" x14ac:dyDescent="0.2">
      <c r="A22183" t="s">
        <v>14</v>
      </c>
      <c r="B22183" t="s">
        <v>15</v>
      </c>
      <c r="C22183" t="s">
        <v>42</v>
      </c>
      <c r="D22183" t="s">
        <v>43</v>
      </c>
      <c r="E22183" t="s">
        <v>118</v>
      </c>
      <c r="F22183" t="s">
        <v>119</v>
      </c>
      <c r="G22183" t="s">
        <v>271</v>
      </c>
      <c r="H22183">
        <v>2017</v>
      </c>
      <c r="I22183" t="s">
        <v>279</v>
      </c>
      <c r="J22183">
        <v>43</v>
      </c>
      <c r="K22183">
        <v>26</v>
      </c>
      <c r="L22183" t="s">
        <v>22</v>
      </c>
      <c r="M22183" t="s">
        <v>23</v>
      </c>
      <c r="N22183" t="s">
        <v>333</v>
      </c>
      <c r="O22183" t="s">
        <v>371</v>
      </c>
    </row>
    <row r="22184" spans="1:15" x14ac:dyDescent="0.2">
      <c r="A22184" t="s">
        <v>14</v>
      </c>
      <c r="B22184" t="s">
        <v>15</v>
      </c>
      <c r="C22184" t="s">
        <v>44</v>
      </c>
      <c r="D22184" t="s">
        <v>45</v>
      </c>
      <c r="E22184" t="s">
        <v>118</v>
      </c>
      <c r="F22184" t="s">
        <v>119</v>
      </c>
      <c r="G22184" t="s">
        <v>271</v>
      </c>
      <c r="H22184">
        <v>2017</v>
      </c>
      <c r="I22184" t="s">
        <v>279</v>
      </c>
      <c r="J22184">
        <v>202</v>
      </c>
      <c r="K22184">
        <v>25</v>
      </c>
      <c r="L22184" t="s">
        <v>22</v>
      </c>
      <c r="M22184" t="s">
        <v>23</v>
      </c>
      <c r="N22184" t="s">
        <v>334</v>
      </c>
      <c r="O22184" t="s">
        <v>371</v>
      </c>
    </row>
    <row r="22185" spans="1:15" x14ac:dyDescent="0.2">
      <c r="A22185" t="s">
        <v>14</v>
      </c>
      <c r="B22185" t="s">
        <v>15</v>
      </c>
      <c r="C22185" t="s">
        <v>46</v>
      </c>
      <c r="D22185" t="s">
        <v>47</v>
      </c>
      <c r="E22185" t="s">
        <v>118</v>
      </c>
      <c r="F22185" t="s">
        <v>119</v>
      </c>
      <c r="G22185" t="s">
        <v>271</v>
      </c>
      <c r="H22185">
        <v>2017</v>
      </c>
      <c r="I22185" t="s">
        <v>279</v>
      </c>
      <c r="J22185">
        <v>282</v>
      </c>
      <c r="K22185">
        <v>21</v>
      </c>
      <c r="L22185" t="s">
        <v>22</v>
      </c>
      <c r="M22185" t="s">
        <v>23</v>
      </c>
      <c r="N22185" t="s">
        <v>335</v>
      </c>
      <c r="O22185" t="s">
        <v>371</v>
      </c>
    </row>
    <row r="22186" spans="1:15" x14ac:dyDescent="0.2">
      <c r="A22186" t="s">
        <v>14</v>
      </c>
      <c r="B22186" t="s">
        <v>15</v>
      </c>
      <c r="C22186" t="s">
        <v>48</v>
      </c>
      <c r="D22186" t="s">
        <v>49</v>
      </c>
      <c r="E22186" t="s">
        <v>118</v>
      </c>
      <c r="F22186" t="s">
        <v>119</v>
      </c>
      <c r="G22186" t="s">
        <v>271</v>
      </c>
      <c r="H22186">
        <v>2017</v>
      </c>
      <c r="I22186" t="s">
        <v>279</v>
      </c>
      <c r="J22186">
        <v>456</v>
      </c>
      <c r="K22186">
        <v>46</v>
      </c>
      <c r="L22186" t="s">
        <v>22</v>
      </c>
      <c r="M22186" t="s">
        <v>23</v>
      </c>
      <c r="N22186" t="s">
        <v>336</v>
      </c>
      <c r="O22186" t="s">
        <v>371</v>
      </c>
    </row>
    <row r="22187" spans="1:15" x14ac:dyDescent="0.2">
      <c r="A22187" t="s">
        <v>14</v>
      </c>
      <c r="B22187" t="s">
        <v>15</v>
      </c>
      <c r="C22187" t="s">
        <v>50</v>
      </c>
      <c r="D22187" t="s">
        <v>51</v>
      </c>
      <c r="E22187" t="s">
        <v>118</v>
      </c>
      <c r="F22187" t="s">
        <v>119</v>
      </c>
      <c r="G22187" t="s">
        <v>271</v>
      </c>
      <c r="H22187">
        <v>2017</v>
      </c>
      <c r="I22187" t="s">
        <v>279</v>
      </c>
      <c r="J22187">
        <v>121</v>
      </c>
      <c r="K22187">
        <v>19</v>
      </c>
      <c r="L22187" t="s">
        <v>22</v>
      </c>
      <c r="M22187" t="s">
        <v>23</v>
      </c>
      <c r="N22187" t="s">
        <v>337</v>
      </c>
      <c r="O22187" t="s">
        <v>371</v>
      </c>
    </row>
    <row r="22188" spans="1:15" x14ac:dyDescent="0.2">
      <c r="A22188" t="s">
        <v>14</v>
      </c>
      <c r="B22188" t="s">
        <v>15</v>
      </c>
      <c r="C22188" t="s">
        <v>52</v>
      </c>
      <c r="D22188" t="s">
        <v>53</v>
      </c>
      <c r="E22188" t="s">
        <v>118</v>
      </c>
      <c r="F22188" t="s">
        <v>119</v>
      </c>
      <c r="G22188" t="s">
        <v>271</v>
      </c>
      <c r="H22188">
        <v>2017</v>
      </c>
      <c r="I22188" t="s">
        <v>279</v>
      </c>
      <c r="J22188">
        <v>200</v>
      </c>
      <c r="K22188">
        <v>18</v>
      </c>
      <c r="L22188" t="s">
        <v>22</v>
      </c>
      <c r="M22188" t="s">
        <v>23</v>
      </c>
      <c r="N22188" t="s">
        <v>338</v>
      </c>
      <c r="O22188" t="s">
        <v>371</v>
      </c>
    </row>
    <row r="22189" spans="1:15" x14ac:dyDescent="0.2">
      <c r="A22189" t="s">
        <v>14</v>
      </c>
      <c r="B22189" t="s">
        <v>15</v>
      </c>
      <c r="C22189" t="s">
        <v>54</v>
      </c>
      <c r="D22189" t="s">
        <v>55</v>
      </c>
      <c r="E22189" t="s">
        <v>118</v>
      </c>
      <c r="F22189" t="s">
        <v>119</v>
      </c>
      <c r="G22189" t="s">
        <v>271</v>
      </c>
      <c r="H22189">
        <v>2017</v>
      </c>
      <c r="I22189" t="s">
        <v>279</v>
      </c>
      <c r="J22189">
        <v>23</v>
      </c>
      <c r="K22189">
        <v>17</v>
      </c>
      <c r="L22189" t="s">
        <v>22</v>
      </c>
      <c r="M22189" t="s">
        <v>23</v>
      </c>
      <c r="N22189" t="s">
        <v>339</v>
      </c>
      <c r="O22189" t="s">
        <v>371</v>
      </c>
    </row>
    <row r="22190" spans="1:15" x14ac:dyDescent="0.2">
      <c r="A22190" t="s">
        <v>14</v>
      </c>
      <c r="B22190" t="s">
        <v>15</v>
      </c>
      <c r="C22190" t="s">
        <v>56</v>
      </c>
      <c r="D22190" t="s">
        <v>57</v>
      </c>
      <c r="E22190" t="s">
        <v>118</v>
      </c>
      <c r="F22190" t="s">
        <v>119</v>
      </c>
      <c r="G22190" t="s">
        <v>271</v>
      </c>
      <c r="H22190">
        <v>2017</v>
      </c>
      <c r="I22190" t="s">
        <v>279</v>
      </c>
      <c r="J22190">
        <v>72</v>
      </c>
      <c r="K22190">
        <v>10</v>
      </c>
      <c r="L22190" t="s">
        <v>22</v>
      </c>
      <c r="M22190" t="s">
        <v>23</v>
      </c>
      <c r="N22190" t="s">
        <v>340</v>
      </c>
      <c r="O22190" t="s">
        <v>371</v>
      </c>
    </row>
    <row r="22191" spans="1:15" x14ac:dyDescent="0.2">
      <c r="A22191" t="s">
        <v>14</v>
      </c>
      <c r="B22191" t="s">
        <v>15</v>
      </c>
      <c r="C22191" t="s">
        <v>58</v>
      </c>
      <c r="D22191" t="s">
        <v>59</v>
      </c>
      <c r="E22191" t="s">
        <v>118</v>
      </c>
      <c r="F22191" t="s">
        <v>119</v>
      </c>
      <c r="G22191" t="s">
        <v>271</v>
      </c>
      <c r="H22191">
        <v>2017</v>
      </c>
      <c r="I22191" t="s">
        <v>279</v>
      </c>
      <c r="J22191">
        <v>49</v>
      </c>
      <c r="K22191">
        <v>9</v>
      </c>
      <c r="L22191" t="s">
        <v>22</v>
      </c>
      <c r="M22191" t="s">
        <v>23</v>
      </c>
      <c r="N22191" t="s">
        <v>341</v>
      </c>
      <c r="O22191" t="s">
        <v>371</v>
      </c>
    </row>
    <row r="22192" spans="1:15" x14ac:dyDescent="0.2">
      <c r="A22192" t="s">
        <v>14</v>
      </c>
      <c r="B22192" t="s">
        <v>15</v>
      </c>
      <c r="C22192" t="s">
        <v>60</v>
      </c>
      <c r="D22192" t="s">
        <v>61</v>
      </c>
      <c r="E22192" t="s">
        <v>118</v>
      </c>
      <c r="F22192" t="s">
        <v>119</v>
      </c>
      <c r="G22192" t="s">
        <v>271</v>
      </c>
      <c r="H22192">
        <v>2017</v>
      </c>
      <c r="I22192" t="s">
        <v>279</v>
      </c>
      <c r="J22192">
        <v>82</v>
      </c>
      <c r="K22192">
        <v>4</v>
      </c>
      <c r="L22192" t="s">
        <v>22</v>
      </c>
      <c r="M22192" t="s">
        <v>23</v>
      </c>
      <c r="N22192" t="s">
        <v>342</v>
      </c>
      <c r="O22192" t="s">
        <v>371</v>
      </c>
    </row>
    <row r="22193" spans="1:15" x14ac:dyDescent="0.2">
      <c r="A22193" t="s">
        <v>14</v>
      </c>
      <c r="B22193" t="s">
        <v>15</v>
      </c>
      <c r="C22193" t="s">
        <v>62</v>
      </c>
      <c r="D22193" t="s">
        <v>63</v>
      </c>
      <c r="E22193" t="s">
        <v>118</v>
      </c>
      <c r="F22193" t="s">
        <v>119</v>
      </c>
      <c r="G22193" t="s">
        <v>271</v>
      </c>
      <c r="H22193">
        <v>2017</v>
      </c>
      <c r="I22193" t="s">
        <v>279</v>
      </c>
      <c r="J22193">
        <v>134</v>
      </c>
      <c r="K22193">
        <v>3</v>
      </c>
      <c r="L22193" t="s">
        <v>22</v>
      </c>
      <c r="M22193" t="s">
        <v>23</v>
      </c>
      <c r="N22193" t="s">
        <v>343</v>
      </c>
      <c r="O22193" t="s">
        <v>371</v>
      </c>
    </row>
    <row r="22194" spans="1:15" x14ac:dyDescent="0.2">
      <c r="A22194" t="s">
        <v>14</v>
      </c>
      <c r="B22194" t="s">
        <v>15</v>
      </c>
      <c r="C22194" t="s">
        <v>64</v>
      </c>
      <c r="D22194" t="s">
        <v>65</v>
      </c>
      <c r="E22194" t="s">
        <v>118</v>
      </c>
      <c r="F22194" t="s">
        <v>119</v>
      </c>
      <c r="G22194" t="s">
        <v>271</v>
      </c>
      <c r="H22194">
        <v>2017</v>
      </c>
      <c r="I22194" t="s">
        <v>279</v>
      </c>
      <c r="J22194">
        <v>495</v>
      </c>
      <c r="K22194">
        <v>38</v>
      </c>
      <c r="L22194" t="s">
        <v>22</v>
      </c>
      <c r="M22194" t="s">
        <v>23</v>
      </c>
      <c r="N22194" t="s">
        <v>344</v>
      </c>
      <c r="O22194" t="s">
        <v>371</v>
      </c>
    </row>
    <row r="22195" spans="1:15" x14ac:dyDescent="0.2">
      <c r="A22195" t="s">
        <v>14</v>
      </c>
      <c r="B22195" t="s">
        <v>15</v>
      </c>
      <c r="C22195" t="s">
        <v>66</v>
      </c>
      <c r="D22195" t="s">
        <v>67</v>
      </c>
      <c r="E22195" t="s">
        <v>118</v>
      </c>
      <c r="F22195" t="s">
        <v>119</v>
      </c>
      <c r="G22195" t="s">
        <v>271</v>
      </c>
      <c r="H22195">
        <v>2017</v>
      </c>
      <c r="I22195" t="s">
        <v>279</v>
      </c>
      <c r="J22195">
        <v>103</v>
      </c>
      <c r="K22195">
        <v>37</v>
      </c>
      <c r="L22195" t="s">
        <v>22</v>
      </c>
      <c r="M22195" t="s">
        <v>23</v>
      </c>
      <c r="N22195" t="s">
        <v>345</v>
      </c>
      <c r="O22195" t="s">
        <v>371</v>
      </c>
    </row>
    <row r="22196" spans="1:15" x14ac:dyDescent="0.2">
      <c r="A22196" t="s">
        <v>14</v>
      </c>
      <c r="B22196" t="s">
        <v>15</v>
      </c>
      <c r="C22196" t="s">
        <v>68</v>
      </c>
      <c r="D22196" t="s">
        <v>69</v>
      </c>
      <c r="E22196" t="s">
        <v>118</v>
      </c>
      <c r="F22196" t="s">
        <v>119</v>
      </c>
      <c r="G22196" t="s">
        <v>271</v>
      </c>
      <c r="H22196">
        <v>2017</v>
      </c>
      <c r="I22196" t="s">
        <v>279</v>
      </c>
      <c r="J22196">
        <v>1316</v>
      </c>
      <c r="K22196">
        <v>36</v>
      </c>
      <c r="L22196" t="s">
        <v>22</v>
      </c>
      <c r="M22196" t="s">
        <v>23</v>
      </c>
      <c r="N22196" t="s">
        <v>346</v>
      </c>
      <c r="O22196" t="s">
        <v>371</v>
      </c>
    </row>
    <row r="22197" spans="1:15" x14ac:dyDescent="0.2">
      <c r="A22197" t="s">
        <v>14</v>
      </c>
      <c r="B22197" t="s">
        <v>15</v>
      </c>
      <c r="C22197" t="s">
        <v>70</v>
      </c>
      <c r="D22197" t="s">
        <v>71</v>
      </c>
      <c r="E22197" t="s">
        <v>118</v>
      </c>
      <c r="F22197" t="s">
        <v>119</v>
      </c>
      <c r="G22197" t="s">
        <v>271</v>
      </c>
      <c r="H22197">
        <v>2017</v>
      </c>
      <c r="I22197" t="s">
        <v>279</v>
      </c>
      <c r="J22197">
        <v>118</v>
      </c>
      <c r="K22197">
        <v>28</v>
      </c>
      <c r="L22197" t="s">
        <v>22</v>
      </c>
      <c r="M22197" t="s">
        <v>23</v>
      </c>
      <c r="N22197" t="s">
        <v>347</v>
      </c>
      <c r="O22197" t="s">
        <v>371</v>
      </c>
    </row>
    <row r="22198" spans="1:15" x14ac:dyDescent="0.2">
      <c r="A22198" t="s">
        <v>14</v>
      </c>
      <c r="B22198" t="s">
        <v>15</v>
      </c>
      <c r="C22198" t="s">
        <v>72</v>
      </c>
      <c r="D22198" t="s">
        <v>73</v>
      </c>
      <c r="E22198" t="s">
        <v>118</v>
      </c>
      <c r="F22198" t="s">
        <v>119</v>
      </c>
      <c r="G22198" t="s">
        <v>271</v>
      </c>
      <c r="H22198">
        <v>2017</v>
      </c>
      <c r="I22198" t="s">
        <v>279</v>
      </c>
      <c r="J22198">
        <v>122</v>
      </c>
      <c r="K22198">
        <v>24</v>
      </c>
      <c r="L22198" t="s">
        <v>22</v>
      </c>
      <c r="M22198" t="s">
        <v>23</v>
      </c>
      <c r="N22198" t="s">
        <v>348</v>
      </c>
      <c r="O22198" t="s">
        <v>371</v>
      </c>
    </row>
    <row r="22199" spans="1:15" x14ac:dyDescent="0.2">
      <c r="A22199" t="s">
        <v>14</v>
      </c>
      <c r="B22199" t="s">
        <v>15</v>
      </c>
      <c r="C22199" t="s">
        <v>74</v>
      </c>
      <c r="D22199" t="s">
        <v>75</v>
      </c>
      <c r="E22199" t="s">
        <v>118</v>
      </c>
      <c r="F22199" t="s">
        <v>119</v>
      </c>
      <c r="G22199" t="s">
        <v>271</v>
      </c>
      <c r="H22199">
        <v>2017</v>
      </c>
      <c r="I22199" t="s">
        <v>279</v>
      </c>
      <c r="J22199">
        <v>127</v>
      </c>
      <c r="K22199">
        <v>42</v>
      </c>
      <c r="L22199" t="s">
        <v>22</v>
      </c>
      <c r="M22199" t="s">
        <v>23</v>
      </c>
      <c r="N22199" t="s">
        <v>349</v>
      </c>
      <c r="O22199" t="s">
        <v>371</v>
      </c>
    </row>
    <row r="22200" spans="1:15" x14ac:dyDescent="0.2">
      <c r="A22200" t="s">
        <v>14</v>
      </c>
      <c r="B22200" t="s">
        <v>15</v>
      </c>
      <c r="C22200" t="s">
        <v>76</v>
      </c>
      <c r="D22200" t="s">
        <v>77</v>
      </c>
      <c r="E22200" t="s">
        <v>118</v>
      </c>
      <c r="F22200" t="s">
        <v>119</v>
      </c>
      <c r="G22200" t="s">
        <v>271</v>
      </c>
      <c r="H22200">
        <v>2017</v>
      </c>
      <c r="I22200" t="s">
        <v>279</v>
      </c>
      <c r="J22200">
        <v>65</v>
      </c>
      <c r="K22200">
        <v>20</v>
      </c>
      <c r="L22200" t="s">
        <v>22</v>
      </c>
      <c r="M22200" t="s">
        <v>23</v>
      </c>
      <c r="N22200" t="s">
        <v>350</v>
      </c>
      <c r="O22200" t="s">
        <v>371</v>
      </c>
    </row>
    <row r="22201" spans="1:15" x14ac:dyDescent="0.2">
      <c r="A22201" t="s">
        <v>14</v>
      </c>
      <c r="B22201" t="s">
        <v>15</v>
      </c>
      <c r="C22201" t="s">
        <v>78</v>
      </c>
      <c r="D22201" t="s">
        <v>79</v>
      </c>
      <c r="E22201" t="s">
        <v>118</v>
      </c>
      <c r="F22201" t="s">
        <v>119</v>
      </c>
      <c r="G22201" t="s">
        <v>271</v>
      </c>
      <c r="H22201">
        <v>2017</v>
      </c>
      <c r="I22201" t="s">
        <v>279</v>
      </c>
      <c r="J22201">
        <v>76</v>
      </c>
      <c r="K22201">
        <v>16</v>
      </c>
      <c r="L22201" t="s">
        <v>22</v>
      </c>
      <c r="M22201" t="s">
        <v>23</v>
      </c>
      <c r="N22201" t="s">
        <v>351</v>
      </c>
      <c r="O22201" t="s">
        <v>371</v>
      </c>
    </row>
    <row r="22202" spans="1:15" x14ac:dyDescent="0.2">
      <c r="A22202" t="s">
        <v>14</v>
      </c>
      <c r="B22202" t="s">
        <v>15</v>
      </c>
      <c r="C22202" t="s">
        <v>80</v>
      </c>
      <c r="D22202" t="s">
        <v>81</v>
      </c>
      <c r="E22202" t="s">
        <v>118</v>
      </c>
      <c r="F22202" t="s">
        <v>119</v>
      </c>
      <c r="G22202" t="s">
        <v>271</v>
      </c>
      <c r="H22202">
        <v>2017</v>
      </c>
      <c r="I22202" t="s">
        <v>279</v>
      </c>
      <c r="J22202">
        <v>14</v>
      </c>
      <c r="K22202">
        <v>15</v>
      </c>
      <c r="L22202" t="s">
        <v>22</v>
      </c>
      <c r="M22202" t="s">
        <v>23</v>
      </c>
      <c r="N22202" t="s">
        <v>352</v>
      </c>
      <c r="O22202" t="s">
        <v>371</v>
      </c>
    </row>
    <row r="22203" spans="1:15" x14ac:dyDescent="0.2">
      <c r="A22203" t="s">
        <v>14</v>
      </c>
      <c r="B22203" t="s">
        <v>15</v>
      </c>
      <c r="C22203" t="s">
        <v>82</v>
      </c>
      <c r="D22203" t="s">
        <v>83</v>
      </c>
      <c r="E22203" t="s">
        <v>118</v>
      </c>
      <c r="F22203" t="s">
        <v>119</v>
      </c>
      <c r="G22203" t="s">
        <v>271</v>
      </c>
      <c r="H22203">
        <v>2017</v>
      </c>
      <c r="I22203" t="s">
        <v>279</v>
      </c>
      <c r="J22203">
        <v>38</v>
      </c>
      <c r="K22203">
        <v>14</v>
      </c>
      <c r="L22203" t="s">
        <v>22</v>
      </c>
      <c r="M22203" t="s">
        <v>23</v>
      </c>
      <c r="N22203" t="s">
        <v>353</v>
      </c>
      <c r="O22203" t="s">
        <v>371</v>
      </c>
    </row>
    <row r="22204" spans="1:15" x14ac:dyDescent="0.2">
      <c r="A22204" t="s">
        <v>14</v>
      </c>
      <c r="B22204" t="s">
        <v>15</v>
      </c>
      <c r="C22204" t="s">
        <v>84</v>
      </c>
      <c r="D22204" t="s">
        <v>85</v>
      </c>
      <c r="E22204" t="s">
        <v>118</v>
      </c>
      <c r="F22204" t="s">
        <v>119</v>
      </c>
      <c r="G22204" t="s">
        <v>271</v>
      </c>
      <c r="H22204">
        <v>2017</v>
      </c>
      <c r="I22204" t="s">
        <v>279</v>
      </c>
      <c r="J22204">
        <v>7</v>
      </c>
      <c r="K22204">
        <v>8</v>
      </c>
      <c r="L22204" t="s">
        <v>22</v>
      </c>
      <c r="M22204" t="s">
        <v>23</v>
      </c>
      <c r="N22204" t="s">
        <v>354</v>
      </c>
      <c r="O22204" t="s">
        <v>371</v>
      </c>
    </row>
    <row r="22205" spans="1:15" x14ac:dyDescent="0.2">
      <c r="A22205" t="s">
        <v>14</v>
      </c>
      <c r="B22205" t="s">
        <v>15</v>
      </c>
      <c r="C22205" t="s">
        <v>86</v>
      </c>
      <c r="D22205" t="s">
        <v>87</v>
      </c>
      <c r="E22205" t="s">
        <v>118</v>
      </c>
      <c r="F22205" t="s">
        <v>119</v>
      </c>
      <c r="G22205" t="s">
        <v>271</v>
      </c>
      <c r="H22205">
        <v>2017</v>
      </c>
      <c r="I22205" t="s">
        <v>279</v>
      </c>
      <c r="J22205">
        <v>22</v>
      </c>
      <c r="K22205">
        <v>7</v>
      </c>
      <c r="L22205" t="s">
        <v>22</v>
      </c>
      <c r="M22205" t="s">
        <v>23</v>
      </c>
      <c r="N22205" t="s">
        <v>355</v>
      </c>
      <c r="O22205" t="s">
        <v>371</v>
      </c>
    </row>
    <row r="22206" spans="1:15" x14ac:dyDescent="0.2">
      <c r="A22206" t="s">
        <v>14</v>
      </c>
      <c r="B22206" t="s">
        <v>15</v>
      </c>
      <c r="C22206" t="s">
        <v>88</v>
      </c>
      <c r="D22206" t="s">
        <v>89</v>
      </c>
      <c r="E22206" t="s">
        <v>118</v>
      </c>
      <c r="F22206" t="s">
        <v>119</v>
      </c>
      <c r="G22206" t="s">
        <v>271</v>
      </c>
      <c r="H22206">
        <v>2017</v>
      </c>
      <c r="I22206" t="s">
        <v>279</v>
      </c>
      <c r="J22206">
        <v>719</v>
      </c>
      <c r="K22206">
        <v>39</v>
      </c>
      <c r="L22206" t="s">
        <v>22</v>
      </c>
      <c r="M22206" t="s">
        <v>23</v>
      </c>
      <c r="N22206" t="s">
        <v>356</v>
      </c>
      <c r="O22206" t="s">
        <v>371</v>
      </c>
    </row>
    <row r="22207" spans="1:15" x14ac:dyDescent="0.2">
      <c r="A22207" t="s">
        <v>14</v>
      </c>
      <c r="B22207" t="s">
        <v>15</v>
      </c>
      <c r="C22207" t="s">
        <v>90</v>
      </c>
      <c r="D22207" t="s">
        <v>91</v>
      </c>
      <c r="E22207" t="s">
        <v>118</v>
      </c>
      <c r="F22207" t="s">
        <v>119</v>
      </c>
      <c r="G22207" t="s">
        <v>271</v>
      </c>
      <c r="H22207">
        <v>2017</v>
      </c>
      <c r="I22207" t="s">
        <v>279</v>
      </c>
      <c r="J22207">
        <v>144</v>
      </c>
      <c r="K22207">
        <v>35</v>
      </c>
      <c r="L22207" t="s">
        <v>22</v>
      </c>
      <c r="M22207" t="s">
        <v>23</v>
      </c>
      <c r="N22207" t="s">
        <v>357</v>
      </c>
      <c r="O22207" t="s">
        <v>371</v>
      </c>
    </row>
    <row r="22208" spans="1:15" x14ac:dyDescent="0.2">
      <c r="A22208" t="s">
        <v>14</v>
      </c>
      <c r="B22208" t="s">
        <v>15</v>
      </c>
      <c r="C22208" t="s">
        <v>92</v>
      </c>
      <c r="D22208" t="s">
        <v>93</v>
      </c>
      <c r="E22208" t="s">
        <v>118</v>
      </c>
      <c r="F22208" t="s">
        <v>119</v>
      </c>
      <c r="G22208" t="s">
        <v>271</v>
      </c>
      <c r="H22208">
        <v>2017</v>
      </c>
      <c r="I22208" t="s">
        <v>279</v>
      </c>
      <c r="J22208">
        <v>228</v>
      </c>
      <c r="K22208">
        <v>44</v>
      </c>
      <c r="L22208" t="s">
        <v>22</v>
      </c>
      <c r="M22208" t="s">
        <v>23</v>
      </c>
      <c r="N22208" t="s">
        <v>358</v>
      </c>
      <c r="O22208" t="s">
        <v>371</v>
      </c>
    </row>
    <row r="22209" spans="1:15" x14ac:dyDescent="0.2">
      <c r="A22209" t="s">
        <v>14</v>
      </c>
      <c r="B22209" t="s">
        <v>15</v>
      </c>
      <c r="C22209" t="s">
        <v>94</v>
      </c>
      <c r="D22209" t="s">
        <v>95</v>
      </c>
      <c r="E22209" t="s">
        <v>118</v>
      </c>
      <c r="F22209" t="s">
        <v>119</v>
      </c>
      <c r="G22209" t="s">
        <v>271</v>
      </c>
      <c r="H22209">
        <v>2017</v>
      </c>
      <c r="I22209" t="s">
        <v>279</v>
      </c>
      <c r="J22209">
        <v>161</v>
      </c>
      <c r="K22209">
        <v>27</v>
      </c>
      <c r="L22209" t="s">
        <v>22</v>
      </c>
      <c r="M22209" t="s">
        <v>23</v>
      </c>
      <c r="N22209" t="s">
        <v>359</v>
      </c>
      <c r="O22209" t="s">
        <v>371</v>
      </c>
    </row>
    <row r="22210" spans="1:15" x14ac:dyDescent="0.2">
      <c r="A22210" t="s">
        <v>14</v>
      </c>
      <c r="B22210" t="s">
        <v>15</v>
      </c>
      <c r="C22210" t="s">
        <v>96</v>
      </c>
      <c r="D22210" t="s">
        <v>97</v>
      </c>
      <c r="E22210" t="s">
        <v>118</v>
      </c>
      <c r="F22210" t="s">
        <v>119</v>
      </c>
      <c r="G22210" t="s">
        <v>271</v>
      </c>
      <c r="H22210">
        <v>2017</v>
      </c>
      <c r="I22210" t="s">
        <v>279</v>
      </c>
      <c r="J22210">
        <v>108</v>
      </c>
      <c r="K22210">
        <v>23</v>
      </c>
      <c r="L22210" t="s">
        <v>22</v>
      </c>
      <c r="M22210" t="s">
        <v>23</v>
      </c>
      <c r="N22210" t="s">
        <v>360</v>
      </c>
      <c r="O22210" t="s">
        <v>371</v>
      </c>
    </row>
    <row r="22211" spans="1:15" x14ac:dyDescent="0.2">
      <c r="A22211" t="s">
        <v>14</v>
      </c>
      <c r="B22211" t="s">
        <v>15</v>
      </c>
      <c r="C22211" t="s">
        <v>98</v>
      </c>
      <c r="D22211" t="s">
        <v>99</v>
      </c>
      <c r="E22211" t="s">
        <v>118</v>
      </c>
      <c r="F22211" t="s">
        <v>119</v>
      </c>
      <c r="G22211" t="s">
        <v>271</v>
      </c>
      <c r="H22211">
        <v>2017</v>
      </c>
      <c r="I22211" t="s">
        <v>279</v>
      </c>
      <c r="J22211">
        <v>59</v>
      </c>
      <c r="K22211">
        <v>22</v>
      </c>
      <c r="L22211" t="s">
        <v>22</v>
      </c>
      <c r="M22211" t="s">
        <v>23</v>
      </c>
      <c r="N22211" t="s">
        <v>361</v>
      </c>
      <c r="O22211" t="s">
        <v>371</v>
      </c>
    </row>
    <row r="22212" spans="1:15" x14ac:dyDescent="0.2">
      <c r="A22212" t="s">
        <v>14</v>
      </c>
      <c r="B22212" t="s">
        <v>15</v>
      </c>
      <c r="C22212" t="s">
        <v>100</v>
      </c>
      <c r="D22212" t="s">
        <v>101</v>
      </c>
      <c r="E22212" t="s">
        <v>118</v>
      </c>
      <c r="F22212" t="s">
        <v>119</v>
      </c>
      <c r="G22212" t="s">
        <v>271</v>
      </c>
      <c r="H22212">
        <v>2017</v>
      </c>
      <c r="I22212" t="s">
        <v>279</v>
      </c>
      <c r="J22212">
        <v>350</v>
      </c>
      <c r="K22212">
        <v>41</v>
      </c>
      <c r="L22212" t="s">
        <v>22</v>
      </c>
      <c r="M22212" t="s">
        <v>23</v>
      </c>
      <c r="N22212" t="s">
        <v>362</v>
      </c>
      <c r="O22212" t="s">
        <v>371</v>
      </c>
    </row>
    <row r="22213" spans="1:15" x14ac:dyDescent="0.2">
      <c r="A22213" t="s">
        <v>14</v>
      </c>
      <c r="B22213" t="s">
        <v>15</v>
      </c>
      <c r="C22213" t="s">
        <v>102</v>
      </c>
      <c r="D22213" t="s">
        <v>103</v>
      </c>
      <c r="E22213" t="s">
        <v>118</v>
      </c>
      <c r="F22213" t="s">
        <v>119</v>
      </c>
      <c r="G22213" t="s">
        <v>271</v>
      </c>
      <c r="H22213">
        <v>2017</v>
      </c>
      <c r="I22213" t="s">
        <v>279</v>
      </c>
      <c r="J22213">
        <v>569</v>
      </c>
      <c r="K22213">
        <v>40</v>
      </c>
      <c r="L22213" t="s">
        <v>22</v>
      </c>
      <c r="M22213" t="s">
        <v>23</v>
      </c>
      <c r="N22213" t="s">
        <v>363</v>
      </c>
      <c r="O22213" t="s">
        <v>371</v>
      </c>
    </row>
    <row r="22214" spans="1:15" x14ac:dyDescent="0.2">
      <c r="A22214" t="s">
        <v>14</v>
      </c>
      <c r="B22214" t="s">
        <v>15</v>
      </c>
      <c r="C22214" t="s">
        <v>104</v>
      </c>
      <c r="D22214" t="s">
        <v>105</v>
      </c>
      <c r="E22214" t="s">
        <v>118</v>
      </c>
      <c r="F22214" t="s">
        <v>119</v>
      </c>
      <c r="G22214" t="s">
        <v>271</v>
      </c>
      <c r="H22214">
        <v>2017</v>
      </c>
      <c r="I22214" t="s">
        <v>279</v>
      </c>
      <c r="J22214">
        <v>57</v>
      </c>
      <c r="K22214">
        <v>13</v>
      </c>
      <c r="L22214" t="s">
        <v>22</v>
      </c>
      <c r="M22214" t="s">
        <v>23</v>
      </c>
      <c r="N22214" t="s">
        <v>364</v>
      </c>
      <c r="O22214" t="s">
        <v>371</v>
      </c>
    </row>
    <row r="22215" spans="1:15" x14ac:dyDescent="0.2">
      <c r="A22215" t="s">
        <v>14</v>
      </c>
      <c r="B22215" t="s">
        <v>15</v>
      </c>
      <c r="C22215" t="s">
        <v>106</v>
      </c>
      <c r="D22215" t="s">
        <v>107</v>
      </c>
      <c r="E22215" t="s">
        <v>118</v>
      </c>
      <c r="F22215" t="s">
        <v>119</v>
      </c>
      <c r="G22215" t="s">
        <v>271</v>
      </c>
      <c r="H22215">
        <v>2017</v>
      </c>
      <c r="I22215" t="s">
        <v>279</v>
      </c>
      <c r="J22215">
        <v>98</v>
      </c>
      <c r="K22215">
        <v>12</v>
      </c>
      <c r="L22215" t="s">
        <v>22</v>
      </c>
      <c r="M22215" t="s">
        <v>23</v>
      </c>
      <c r="N22215" t="s">
        <v>365</v>
      </c>
      <c r="O22215" t="s">
        <v>371</v>
      </c>
    </row>
    <row r="22216" spans="1:15" x14ac:dyDescent="0.2">
      <c r="A22216" t="s">
        <v>14</v>
      </c>
      <c r="B22216" t="s">
        <v>15</v>
      </c>
      <c r="C22216" t="s">
        <v>108</v>
      </c>
      <c r="D22216" t="s">
        <v>109</v>
      </c>
      <c r="E22216" t="s">
        <v>118</v>
      </c>
      <c r="F22216" t="s">
        <v>119</v>
      </c>
      <c r="G22216" t="s">
        <v>271</v>
      </c>
      <c r="H22216">
        <v>2017</v>
      </c>
      <c r="I22216" t="s">
        <v>279</v>
      </c>
      <c r="J22216">
        <v>23</v>
      </c>
      <c r="K22216">
        <v>11</v>
      </c>
      <c r="L22216" t="s">
        <v>22</v>
      </c>
      <c r="M22216" t="s">
        <v>23</v>
      </c>
      <c r="N22216" t="s">
        <v>366</v>
      </c>
      <c r="O22216" t="s">
        <v>371</v>
      </c>
    </row>
    <row r="22217" spans="1:15" x14ac:dyDescent="0.2">
      <c r="A22217" t="s">
        <v>14</v>
      </c>
      <c r="B22217" t="s">
        <v>15</v>
      </c>
      <c r="C22217" t="s">
        <v>110</v>
      </c>
      <c r="D22217" t="s">
        <v>111</v>
      </c>
      <c r="E22217" t="s">
        <v>118</v>
      </c>
      <c r="F22217" t="s">
        <v>119</v>
      </c>
      <c r="G22217" t="s">
        <v>271</v>
      </c>
      <c r="H22217">
        <v>2017</v>
      </c>
      <c r="I22217" t="s">
        <v>279</v>
      </c>
      <c r="J22217">
        <v>392</v>
      </c>
      <c r="K22217">
        <v>6</v>
      </c>
      <c r="L22217" t="s">
        <v>22</v>
      </c>
      <c r="M22217" t="s">
        <v>23</v>
      </c>
      <c r="N22217" t="s">
        <v>367</v>
      </c>
      <c r="O22217" t="s">
        <v>371</v>
      </c>
    </row>
    <row r="22218" spans="1:15" x14ac:dyDescent="0.2">
      <c r="A22218" t="s">
        <v>14</v>
      </c>
      <c r="B22218" t="s">
        <v>15</v>
      </c>
      <c r="C22218" t="s">
        <v>112</v>
      </c>
      <c r="D22218" t="s">
        <v>113</v>
      </c>
      <c r="E22218" t="s">
        <v>118</v>
      </c>
      <c r="F22218" t="s">
        <v>119</v>
      </c>
      <c r="G22218" t="s">
        <v>271</v>
      </c>
      <c r="H22218">
        <v>2017</v>
      </c>
      <c r="I22218" t="s">
        <v>279</v>
      </c>
      <c r="J22218">
        <v>2360</v>
      </c>
      <c r="K22218">
        <v>5</v>
      </c>
      <c r="L22218" t="s">
        <v>22</v>
      </c>
      <c r="M22218" t="s">
        <v>23</v>
      </c>
      <c r="N22218" t="s">
        <v>368</v>
      </c>
      <c r="O22218" t="s">
        <v>371</v>
      </c>
    </row>
    <row r="22219" spans="1:15" x14ac:dyDescent="0.2">
      <c r="A22219" t="s">
        <v>14</v>
      </c>
      <c r="B22219" t="s">
        <v>15</v>
      </c>
      <c r="C22219" t="s">
        <v>114</v>
      </c>
      <c r="D22219" t="s">
        <v>115</v>
      </c>
      <c r="E22219" t="s">
        <v>118</v>
      </c>
      <c r="F22219" t="s">
        <v>119</v>
      </c>
      <c r="G22219" t="s">
        <v>271</v>
      </c>
      <c r="H22219">
        <v>2017</v>
      </c>
      <c r="I22219" t="s">
        <v>279</v>
      </c>
      <c r="J22219">
        <v>100</v>
      </c>
      <c r="K22219">
        <v>45</v>
      </c>
      <c r="L22219" t="s">
        <v>22</v>
      </c>
      <c r="M22219" t="s">
        <v>23</v>
      </c>
      <c r="N22219" t="s">
        <v>369</v>
      </c>
      <c r="O22219" t="s">
        <v>371</v>
      </c>
    </row>
    <row r="22220" spans="1:15" x14ac:dyDescent="0.2">
      <c r="A22220" t="s">
        <v>14</v>
      </c>
      <c r="B22220" t="s">
        <v>15</v>
      </c>
      <c r="C22220" t="s">
        <v>16</v>
      </c>
      <c r="D22220" t="s">
        <v>17</v>
      </c>
      <c r="E22220" t="s">
        <v>18</v>
      </c>
      <c r="F22220" t="s">
        <v>19</v>
      </c>
      <c r="G22220" t="s">
        <v>271</v>
      </c>
      <c r="H22220">
        <v>2018</v>
      </c>
      <c r="I22220" t="s">
        <v>280</v>
      </c>
      <c r="J22220">
        <v>100.2</v>
      </c>
      <c r="K22220">
        <v>93</v>
      </c>
      <c r="L22220" t="s">
        <v>22</v>
      </c>
      <c r="M22220" t="s">
        <v>23</v>
      </c>
      <c r="N22220" t="s">
        <v>24</v>
      </c>
      <c r="O22220" t="s">
        <v>325</v>
      </c>
    </row>
    <row r="22221" spans="1:15" x14ac:dyDescent="0.2">
      <c r="A22221" t="s">
        <v>14</v>
      </c>
      <c r="B22221" t="s">
        <v>15</v>
      </c>
      <c r="C22221" t="s">
        <v>25</v>
      </c>
      <c r="D22221" t="s">
        <v>26</v>
      </c>
      <c r="E22221" t="s">
        <v>18</v>
      </c>
      <c r="F22221" t="s">
        <v>19</v>
      </c>
      <c r="G22221" t="s">
        <v>271</v>
      </c>
      <c r="H22221">
        <v>2018</v>
      </c>
      <c r="I22221" t="s">
        <v>280</v>
      </c>
      <c r="J22221">
        <v>100.3</v>
      </c>
      <c r="K22221">
        <v>94</v>
      </c>
      <c r="L22221" t="s">
        <v>22</v>
      </c>
      <c r="M22221" t="s">
        <v>23</v>
      </c>
      <c r="N22221" t="s">
        <v>27</v>
      </c>
      <c r="O22221" t="s">
        <v>325</v>
      </c>
    </row>
    <row r="22222" spans="1:15" x14ac:dyDescent="0.2">
      <c r="A22222" t="s">
        <v>14</v>
      </c>
      <c r="B22222" t="s">
        <v>15</v>
      </c>
      <c r="C22222" t="s">
        <v>28</v>
      </c>
      <c r="D22222" t="s">
        <v>29</v>
      </c>
      <c r="E22222" t="s">
        <v>18</v>
      </c>
      <c r="F22222" t="s">
        <v>19</v>
      </c>
      <c r="G22222" t="s">
        <v>271</v>
      </c>
      <c r="H22222">
        <v>2018</v>
      </c>
      <c r="I22222" t="s">
        <v>280</v>
      </c>
      <c r="J22222">
        <v>98.5</v>
      </c>
      <c r="K22222">
        <v>126</v>
      </c>
      <c r="L22222" t="s">
        <v>22</v>
      </c>
      <c r="M22222" t="s">
        <v>23</v>
      </c>
      <c r="N22222" t="s">
        <v>326</v>
      </c>
      <c r="O22222" t="s">
        <v>325</v>
      </c>
    </row>
    <row r="22223" spans="1:15" x14ac:dyDescent="0.2">
      <c r="A22223" t="s">
        <v>14</v>
      </c>
      <c r="B22223" t="s">
        <v>15</v>
      </c>
      <c r="C22223" t="s">
        <v>30</v>
      </c>
      <c r="D22223" t="s">
        <v>31</v>
      </c>
      <c r="E22223" t="s">
        <v>18</v>
      </c>
      <c r="F22223" t="s">
        <v>19</v>
      </c>
      <c r="G22223" t="s">
        <v>271</v>
      </c>
      <c r="H22223">
        <v>2018</v>
      </c>
      <c r="I22223" t="s">
        <v>280</v>
      </c>
      <c r="J22223">
        <v>100.1</v>
      </c>
      <c r="K22223">
        <v>125</v>
      </c>
      <c r="L22223" t="s">
        <v>22</v>
      </c>
      <c r="M22223" t="s">
        <v>23</v>
      </c>
      <c r="N22223" t="s">
        <v>327</v>
      </c>
      <c r="O22223" t="s">
        <v>325</v>
      </c>
    </row>
    <row r="22224" spans="1:15" x14ac:dyDescent="0.2">
      <c r="A22224" t="s">
        <v>14</v>
      </c>
      <c r="B22224" t="s">
        <v>15</v>
      </c>
      <c r="C22224" t="s">
        <v>32</v>
      </c>
      <c r="D22224" t="s">
        <v>33</v>
      </c>
      <c r="E22224" t="s">
        <v>18</v>
      </c>
      <c r="F22224" t="s">
        <v>19</v>
      </c>
      <c r="G22224" t="s">
        <v>271</v>
      </c>
      <c r="H22224">
        <v>2018</v>
      </c>
      <c r="I22224" t="s">
        <v>280</v>
      </c>
      <c r="J22224">
        <v>99.6</v>
      </c>
      <c r="K22224">
        <v>124</v>
      </c>
      <c r="L22224" t="s">
        <v>22</v>
      </c>
      <c r="M22224" t="s">
        <v>23</v>
      </c>
      <c r="N22224" t="s">
        <v>328</v>
      </c>
      <c r="O22224" t="s">
        <v>325</v>
      </c>
    </row>
    <row r="22225" spans="1:15" x14ac:dyDescent="0.2">
      <c r="A22225" t="s">
        <v>14</v>
      </c>
      <c r="B22225" t="s">
        <v>15</v>
      </c>
      <c r="C22225" t="s">
        <v>34</v>
      </c>
      <c r="D22225" t="s">
        <v>35</v>
      </c>
      <c r="E22225" t="s">
        <v>18</v>
      </c>
      <c r="F22225" t="s">
        <v>19</v>
      </c>
      <c r="G22225" t="s">
        <v>271</v>
      </c>
      <c r="H22225">
        <v>2018</v>
      </c>
      <c r="I22225" t="s">
        <v>280</v>
      </c>
      <c r="J22225">
        <v>100.2</v>
      </c>
      <c r="K22225">
        <v>123</v>
      </c>
      <c r="L22225" t="s">
        <v>22</v>
      </c>
      <c r="M22225" t="s">
        <v>23</v>
      </c>
      <c r="N22225" t="s">
        <v>329</v>
      </c>
      <c r="O22225" t="s">
        <v>325</v>
      </c>
    </row>
    <row r="22226" spans="1:15" x14ac:dyDescent="0.2">
      <c r="A22226" t="s">
        <v>14</v>
      </c>
      <c r="B22226" t="s">
        <v>15</v>
      </c>
      <c r="C22226" t="s">
        <v>36</v>
      </c>
      <c r="D22226" t="s">
        <v>37</v>
      </c>
      <c r="E22226" t="s">
        <v>18</v>
      </c>
      <c r="F22226" t="s">
        <v>19</v>
      </c>
      <c r="G22226" t="s">
        <v>271</v>
      </c>
      <c r="H22226">
        <v>2018</v>
      </c>
      <c r="I22226" t="s">
        <v>280</v>
      </c>
      <c r="J22226">
        <v>100.1</v>
      </c>
      <c r="K22226">
        <v>122</v>
      </c>
      <c r="L22226" t="s">
        <v>22</v>
      </c>
      <c r="M22226" t="s">
        <v>23</v>
      </c>
      <c r="N22226" t="s">
        <v>330</v>
      </c>
      <c r="O22226" t="s">
        <v>325</v>
      </c>
    </row>
    <row r="22227" spans="1:15" x14ac:dyDescent="0.2">
      <c r="A22227" t="s">
        <v>14</v>
      </c>
      <c r="B22227" t="s">
        <v>15</v>
      </c>
      <c r="C22227" t="s">
        <v>38</v>
      </c>
      <c r="D22227" t="s">
        <v>39</v>
      </c>
      <c r="E22227" t="s">
        <v>18</v>
      </c>
      <c r="F22227" t="s">
        <v>19</v>
      </c>
      <c r="G22227" t="s">
        <v>271</v>
      </c>
      <c r="H22227">
        <v>2018</v>
      </c>
      <c r="I22227" t="s">
        <v>280</v>
      </c>
      <c r="J22227">
        <v>100.2</v>
      </c>
      <c r="K22227">
        <v>121</v>
      </c>
      <c r="L22227" t="s">
        <v>22</v>
      </c>
      <c r="M22227" t="s">
        <v>23</v>
      </c>
      <c r="N22227" t="s">
        <v>331</v>
      </c>
      <c r="O22227" t="s">
        <v>325</v>
      </c>
    </row>
    <row r="22228" spans="1:15" x14ac:dyDescent="0.2">
      <c r="A22228" t="s">
        <v>14</v>
      </c>
      <c r="B22228" t="s">
        <v>15</v>
      </c>
      <c r="C22228" t="s">
        <v>40</v>
      </c>
      <c r="D22228" t="s">
        <v>41</v>
      </c>
      <c r="E22228" t="s">
        <v>18</v>
      </c>
      <c r="F22228" t="s">
        <v>19</v>
      </c>
      <c r="G22228" t="s">
        <v>271</v>
      </c>
      <c r="H22228">
        <v>2018</v>
      </c>
      <c r="I22228" t="s">
        <v>280</v>
      </c>
      <c r="J22228">
        <v>100.1</v>
      </c>
      <c r="K22228">
        <v>135</v>
      </c>
      <c r="L22228" t="s">
        <v>22</v>
      </c>
      <c r="M22228" t="s">
        <v>23</v>
      </c>
      <c r="N22228" t="s">
        <v>332</v>
      </c>
      <c r="O22228" t="s">
        <v>325</v>
      </c>
    </row>
    <row r="22229" spans="1:15" x14ac:dyDescent="0.2">
      <c r="A22229" t="s">
        <v>14</v>
      </c>
      <c r="B22229" t="s">
        <v>15</v>
      </c>
      <c r="C22229" t="s">
        <v>42</v>
      </c>
      <c r="D22229" t="s">
        <v>43</v>
      </c>
      <c r="E22229" t="s">
        <v>18</v>
      </c>
      <c r="F22229" t="s">
        <v>19</v>
      </c>
      <c r="G22229" t="s">
        <v>271</v>
      </c>
      <c r="H22229">
        <v>2018</v>
      </c>
      <c r="I22229" t="s">
        <v>280</v>
      </c>
      <c r="J22229">
        <v>100.7</v>
      </c>
      <c r="K22229">
        <v>118</v>
      </c>
      <c r="L22229" t="s">
        <v>22</v>
      </c>
      <c r="M22229" t="s">
        <v>23</v>
      </c>
      <c r="N22229" t="s">
        <v>333</v>
      </c>
      <c r="O22229" t="s">
        <v>325</v>
      </c>
    </row>
    <row r="22230" spans="1:15" x14ac:dyDescent="0.2">
      <c r="A22230" t="s">
        <v>14</v>
      </c>
      <c r="B22230" t="s">
        <v>15</v>
      </c>
      <c r="C22230" t="s">
        <v>44</v>
      </c>
      <c r="D22230" t="s">
        <v>45</v>
      </c>
      <c r="E22230" t="s">
        <v>18</v>
      </c>
      <c r="F22230" t="s">
        <v>19</v>
      </c>
      <c r="G22230" t="s">
        <v>271</v>
      </c>
      <c r="H22230">
        <v>2018</v>
      </c>
      <c r="I22230" t="s">
        <v>280</v>
      </c>
      <c r="J22230">
        <v>100.3</v>
      </c>
      <c r="K22230">
        <v>117</v>
      </c>
      <c r="L22230" t="s">
        <v>22</v>
      </c>
      <c r="M22230" t="s">
        <v>23</v>
      </c>
      <c r="N22230" t="s">
        <v>334</v>
      </c>
      <c r="O22230" t="s">
        <v>325</v>
      </c>
    </row>
    <row r="22231" spans="1:15" x14ac:dyDescent="0.2">
      <c r="A22231" t="s">
        <v>14</v>
      </c>
      <c r="B22231" t="s">
        <v>15</v>
      </c>
      <c r="C22231" t="s">
        <v>46</v>
      </c>
      <c r="D22231" t="s">
        <v>47</v>
      </c>
      <c r="E22231" t="s">
        <v>18</v>
      </c>
      <c r="F22231" t="s">
        <v>19</v>
      </c>
      <c r="G22231" t="s">
        <v>271</v>
      </c>
      <c r="H22231">
        <v>2018</v>
      </c>
      <c r="I22231" t="s">
        <v>280</v>
      </c>
      <c r="J22231">
        <v>100.1</v>
      </c>
      <c r="K22231">
        <v>113</v>
      </c>
      <c r="L22231" t="s">
        <v>22</v>
      </c>
      <c r="M22231" t="s">
        <v>23</v>
      </c>
      <c r="N22231" t="s">
        <v>335</v>
      </c>
      <c r="O22231" t="s">
        <v>325</v>
      </c>
    </row>
    <row r="22232" spans="1:15" x14ac:dyDescent="0.2">
      <c r="A22232" t="s">
        <v>14</v>
      </c>
      <c r="B22232" t="s">
        <v>15</v>
      </c>
      <c r="C22232" t="s">
        <v>48</v>
      </c>
      <c r="D22232" t="s">
        <v>49</v>
      </c>
      <c r="E22232" t="s">
        <v>18</v>
      </c>
      <c r="F22232" t="s">
        <v>19</v>
      </c>
      <c r="G22232" t="s">
        <v>271</v>
      </c>
      <c r="H22232">
        <v>2018</v>
      </c>
      <c r="I22232" t="s">
        <v>280</v>
      </c>
      <c r="J22232">
        <v>99.6</v>
      </c>
      <c r="K22232">
        <v>138</v>
      </c>
      <c r="L22232" t="s">
        <v>22</v>
      </c>
      <c r="M22232" t="s">
        <v>23</v>
      </c>
      <c r="N22232" t="s">
        <v>336</v>
      </c>
      <c r="O22232" t="s">
        <v>325</v>
      </c>
    </row>
    <row r="22233" spans="1:15" x14ac:dyDescent="0.2">
      <c r="A22233" t="s">
        <v>14</v>
      </c>
      <c r="B22233" t="s">
        <v>15</v>
      </c>
      <c r="C22233" t="s">
        <v>50</v>
      </c>
      <c r="D22233" t="s">
        <v>51</v>
      </c>
      <c r="E22233" t="s">
        <v>18</v>
      </c>
      <c r="F22233" t="s">
        <v>19</v>
      </c>
      <c r="G22233" t="s">
        <v>271</v>
      </c>
      <c r="H22233">
        <v>2018</v>
      </c>
      <c r="I22233" t="s">
        <v>280</v>
      </c>
      <c r="J22233">
        <v>100.1</v>
      </c>
      <c r="K22233">
        <v>111</v>
      </c>
      <c r="L22233" t="s">
        <v>22</v>
      </c>
      <c r="M22233" t="s">
        <v>23</v>
      </c>
      <c r="N22233" t="s">
        <v>337</v>
      </c>
      <c r="O22233" t="s">
        <v>325</v>
      </c>
    </row>
    <row r="22234" spans="1:15" x14ac:dyDescent="0.2">
      <c r="A22234" t="s">
        <v>14</v>
      </c>
      <c r="B22234" t="s">
        <v>15</v>
      </c>
      <c r="C22234" t="s">
        <v>52</v>
      </c>
      <c r="D22234" t="s">
        <v>53</v>
      </c>
      <c r="E22234" t="s">
        <v>18</v>
      </c>
      <c r="F22234" t="s">
        <v>19</v>
      </c>
      <c r="G22234" t="s">
        <v>271</v>
      </c>
      <c r="H22234">
        <v>2018</v>
      </c>
      <c r="I22234" t="s">
        <v>280</v>
      </c>
      <c r="J22234">
        <v>100.4</v>
      </c>
      <c r="K22234">
        <v>110</v>
      </c>
      <c r="L22234" t="s">
        <v>22</v>
      </c>
      <c r="M22234" t="s">
        <v>23</v>
      </c>
      <c r="N22234" t="s">
        <v>338</v>
      </c>
      <c r="O22234" t="s">
        <v>325</v>
      </c>
    </row>
    <row r="22235" spans="1:15" x14ac:dyDescent="0.2">
      <c r="A22235" t="s">
        <v>14</v>
      </c>
      <c r="B22235" t="s">
        <v>15</v>
      </c>
      <c r="C22235" t="s">
        <v>54</v>
      </c>
      <c r="D22235" t="s">
        <v>55</v>
      </c>
      <c r="E22235" t="s">
        <v>18</v>
      </c>
      <c r="F22235" t="s">
        <v>19</v>
      </c>
      <c r="G22235" t="s">
        <v>271</v>
      </c>
      <c r="H22235">
        <v>2018</v>
      </c>
      <c r="I22235" t="s">
        <v>280</v>
      </c>
      <c r="J22235">
        <v>100.4</v>
      </c>
      <c r="K22235">
        <v>109</v>
      </c>
      <c r="L22235" t="s">
        <v>22</v>
      </c>
      <c r="M22235" t="s">
        <v>23</v>
      </c>
      <c r="N22235" t="s">
        <v>339</v>
      </c>
      <c r="O22235" t="s">
        <v>325</v>
      </c>
    </row>
    <row r="22236" spans="1:15" x14ac:dyDescent="0.2">
      <c r="A22236" t="s">
        <v>14</v>
      </c>
      <c r="B22236" t="s">
        <v>15</v>
      </c>
      <c r="C22236" t="s">
        <v>56</v>
      </c>
      <c r="D22236" t="s">
        <v>57</v>
      </c>
      <c r="E22236" t="s">
        <v>18</v>
      </c>
      <c r="F22236" t="s">
        <v>19</v>
      </c>
      <c r="G22236" t="s">
        <v>271</v>
      </c>
      <c r="H22236">
        <v>2018</v>
      </c>
      <c r="I22236" t="s">
        <v>280</v>
      </c>
      <c r="J22236">
        <v>99.9</v>
      </c>
      <c r="K22236">
        <v>102</v>
      </c>
      <c r="L22236" t="s">
        <v>22</v>
      </c>
      <c r="M22236" t="s">
        <v>23</v>
      </c>
      <c r="N22236" t="s">
        <v>340</v>
      </c>
      <c r="O22236" t="s">
        <v>325</v>
      </c>
    </row>
    <row r="22237" spans="1:15" x14ac:dyDescent="0.2">
      <c r="A22237" t="s">
        <v>14</v>
      </c>
      <c r="B22237" t="s">
        <v>15</v>
      </c>
      <c r="C22237" t="s">
        <v>58</v>
      </c>
      <c r="D22237" t="s">
        <v>59</v>
      </c>
      <c r="E22237" t="s">
        <v>18</v>
      </c>
      <c r="F22237" t="s">
        <v>19</v>
      </c>
      <c r="G22237" t="s">
        <v>271</v>
      </c>
      <c r="H22237">
        <v>2018</v>
      </c>
      <c r="I22237" t="s">
        <v>280</v>
      </c>
      <c r="J22237">
        <v>100</v>
      </c>
      <c r="K22237">
        <v>101</v>
      </c>
      <c r="L22237" t="s">
        <v>22</v>
      </c>
      <c r="M22237" t="s">
        <v>23</v>
      </c>
      <c r="N22237" t="s">
        <v>341</v>
      </c>
      <c r="O22237" t="s">
        <v>325</v>
      </c>
    </row>
    <row r="22238" spans="1:15" x14ac:dyDescent="0.2">
      <c r="A22238" t="s">
        <v>14</v>
      </c>
      <c r="B22238" t="s">
        <v>15</v>
      </c>
      <c r="C22238" t="s">
        <v>60</v>
      </c>
      <c r="D22238" t="s">
        <v>61</v>
      </c>
      <c r="E22238" t="s">
        <v>18</v>
      </c>
      <c r="F22238" t="s">
        <v>19</v>
      </c>
      <c r="G22238" t="s">
        <v>271</v>
      </c>
      <c r="H22238">
        <v>2018</v>
      </c>
      <c r="I22238" t="s">
        <v>280</v>
      </c>
      <c r="J22238">
        <v>100.6</v>
      </c>
      <c r="K22238">
        <v>96</v>
      </c>
      <c r="L22238" t="s">
        <v>22</v>
      </c>
      <c r="M22238" t="s">
        <v>23</v>
      </c>
      <c r="N22238" t="s">
        <v>342</v>
      </c>
      <c r="O22238" t="s">
        <v>325</v>
      </c>
    </row>
    <row r="22239" spans="1:15" x14ac:dyDescent="0.2">
      <c r="A22239" t="s">
        <v>14</v>
      </c>
      <c r="B22239" t="s">
        <v>15</v>
      </c>
      <c r="C22239" t="s">
        <v>62</v>
      </c>
      <c r="D22239" t="s">
        <v>63</v>
      </c>
      <c r="E22239" t="s">
        <v>18</v>
      </c>
      <c r="F22239" t="s">
        <v>19</v>
      </c>
      <c r="G22239" t="s">
        <v>271</v>
      </c>
      <c r="H22239">
        <v>2018</v>
      </c>
      <c r="I22239" t="s">
        <v>280</v>
      </c>
      <c r="J22239">
        <v>100.5</v>
      </c>
      <c r="K22239">
        <v>95</v>
      </c>
      <c r="L22239" t="s">
        <v>22</v>
      </c>
      <c r="M22239" t="s">
        <v>23</v>
      </c>
      <c r="N22239" t="s">
        <v>343</v>
      </c>
      <c r="O22239" t="s">
        <v>325</v>
      </c>
    </row>
    <row r="22240" spans="1:15" x14ac:dyDescent="0.2">
      <c r="A22240" t="s">
        <v>14</v>
      </c>
      <c r="B22240" t="s">
        <v>15</v>
      </c>
      <c r="C22240" t="s">
        <v>64</v>
      </c>
      <c r="D22240" t="s">
        <v>65</v>
      </c>
      <c r="E22240" t="s">
        <v>18</v>
      </c>
      <c r="F22240" t="s">
        <v>19</v>
      </c>
      <c r="G22240" t="s">
        <v>271</v>
      </c>
      <c r="H22240">
        <v>2018</v>
      </c>
      <c r="I22240" t="s">
        <v>280</v>
      </c>
      <c r="J22240">
        <v>100.1</v>
      </c>
      <c r="K22240">
        <v>130</v>
      </c>
      <c r="L22240" t="s">
        <v>22</v>
      </c>
      <c r="M22240" t="s">
        <v>23</v>
      </c>
      <c r="N22240" t="s">
        <v>344</v>
      </c>
      <c r="O22240" t="s">
        <v>325</v>
      </c>
    </row>
    <row r="22241" spans="1:15" x14ac:dyDescent="0.2">
      <c r="A22241" t="s">
        <v>14</v>
      </c>
      <c r="B22241" t="s">
        <v>15</v>
      </c>
      <c r="C22241" t="s">
        <v>66</v>
      </c>
      <c r="D22241" t="s">
        <v>67</v>
      </c>
      <c r="E22241" t="s">
        <v>18</v>
      </c>
      <c r="F22241" t="s">
        <v>19</v>
      </c>
      <c r="G22241" t="s">
        <v>271</v>
      </c>
      <c r="H22241">
        <v>2018</v>
      </c>
      <c r="I22241" t="s">
        <v>280</v>
      </c>
      <c r="J22241">
        <v>100.5</v>
      </c>
      <c r="K22241">
        <v>129</v>
      </c>
      <c r="L22241" t="s">
        <v>22</v>
      </c>
      <c r="M22241" t="s">
        <v>23</v>
      </c>
      <c r="N22241" t="s">
        <v>345</v>
      </c>
      <c r="O22241" t="s">
        <v>325</v>
      </c>
    </row>
    <row r="22242" spans="1:15" x14ac:dyDescent="0.2">
      <c r="A22242" t="s">
        <v>14</v>
      </c>
      <c r="B22242" t="s">
        <v>15</v>
      </c>
      <c r="C22242" t="s">
        <v>68</v>
      </c>
      <c r="D22242" t="s">
        <v>69</v>
      </c>
      <c r="E22242" t="s">
        <v>18</v>
      </c>
      <c r="F22242" t="s">
        <v>19</v>
      </c>
      <c r="G22242" t="s">
        <v>271</v>
      </c>
      <c r="H22242">
        <v>2018</v>
      </c>
      <c r="I22242" t="s">
        <v>280</v>
      </c>
      <c r="J22242">
        <v>100.3</v>
      </c>
      <c r="K22242">
        <v>128</v>
      </c>
      <c r="L22242" t="s">
        <v>22</v>
      </c>
      <c r="M22242" t="s">
        <v>23</v>
      </c>
      <c r="N22242" t="s">
        <v>346</v>
      </c>
      <c r="O22242" t="s">
        <v>325</v>
      </c>
    </row>
    <row r="22243" spans="1:15" x14ac:dyDescent="0.2">
      <c r="A22243" t="s">
        <v>14</v>
      </c>
      <c r="B22243" t="s">
        <v>15</v>
      </c>
      <c r="C22243" t="s">
        <v>70</v>
      </c>
      <c r="D22243" t="s">
        <v>71</v>
      </c>
      <c r="E22243" t="s">
        <v>18</v>
      </c>
      <c r="F22243" t="s">
        <v>19</v>
      </c>
      <c r="G22243" t="s">
        <v>271</v>
      </c>
      <c r="H22243">
        <v>2018</v>
      </c>
      <c r="I22243" t="s">
        <v>280</v>
      </c>
      <c r="J22243">
        <v>101.9</v>
      </c>
      <c r="K22243">
        <v>120</v>
      </c>
      <c r="L22243" t="s">
        <v>22</v>
      </c>
      <c r="M22243" t="s">
        <v>23</v>
      </c>
      <c r="N22243" t="s">
        <v>347</v>
      </c>
      <c r="O22243" t="s">
        <v>325</v>
      </c>
    </row>
    <row r="22244" spans="1:15" x14ac:dyDescent="0.2">
      <c r="A22244" t="s">
        <v>14</v>
      </c>
      <c r="B22244" t="s">
        <v>15</v>
      </c>
      <c r="C22244" t="s">
        <v>72</v>
      </c>
      <c r="D22244" t="s">
        <v>73</v>
      </c>
      <c r="E22244" t="s">
        <v>18</v>
      </c>
      <c r="F22244" t="s">
        <v>19</v>
      </c>
      <c r="G22244" t="s">
        <v>271</v>
      </c>
      <c r="H22244">
        <v>2018</v>
      </c>
      <c r="I22244" t="s">
        <v>280</v>
      </c>
      <c r="J22244">
        <v>100</v>
      </c>
      <c r="K22244">
        <v>116</v>
      </c>
      <c r="L22244" t="s">
        <v>22</v>
      </c>
      <c r="M22244" t="s">
        <v>23</v>
      </c>
      <c r="N22244" t="s">
        <v>348</v>
      </c>
      <c r="O22244" t="s">
        <v>325</v>
      </c>
    </row>
    <row r="22245" spans="1:15" x14ac:dyDescent="0.2">
      <c r="A22245" t="s">
        <v>14</v>
      </c>
      <c r="B22245" t="s">
        <v>15</v>
      </c>
      <c r="C22245" t="s">
        <v>74</v>
      </c>
      <c r="D22245" t="s">
        <v>75</v>
      </c>
      <c r="E22245" t="s">
        <v>18</v>
      </c>
      <c r="F22245" t="s">
        <v>19</v>
      </c>
      <c r="G22245" t="s">
        <v>271</v>
      </c>
      <c r="H22245">
        <v>2018</v>
      </c>
      <c r="I22245" t="s">
        <v>280</v>
      </c>
      <c r="J22245">
        <v>100.7</v>
      </c>
      <c r="K22245">
        <v>134</v>
      </c>
      <c r="L22245" t="s">
        <v>22</v>
      </c>
      <c r="M22245" t="s">
        <v>23</v>
      </c>
      <c r="N22245" t="s">
        <v>349</v>
      </c>
      <c r="O22245" t="s">
        <v>325</v>
      </c>
    </row>
    <row r="22246" spans="1:15" x14ac:dyDescent="0.2">
      <c r="A22246" t="s">
        <v>14</v>
      </c>
      <c r="B22246" t="s">
        <v>15</v>
      </c>
      <c r="C22246" t="s">
        <v>76</v>
      </c>
      <c r="D22246" t="s">
        <v>77</v>
      </c>
      <c r="E22246" t="s">
        <v>18</v>
      </c>
      <c r="F22246" t="s">
        <v>19</v>
      </c>
      <c r="G22246" t="s">
        <v>271</v>
      </c>
      <c r="H22246">
        <v>2018</v>
      </c>
      <c r="I22246" t="s">
        <v>280</v>
      </c>
      <c r="J22246">
        <v>100.5</v>
      </c>
      <c r="K22246">
        <v>112</v>
      </c>
      <c r="L22246" t="s">
        <v>22</v>
      </c>
      <c r="M22246" t="s">
        <v>23</v>
      </c>
      <c r="N22246" t="s">
        <v>350</v>
      </c>
      <c r="O22246" t="s">
        <v>325</v>
      </c>
    </row>
    <row r="22247" spans="1:15" x14ac:dyDescent="0.2">
      <c r="A22247" t="s">
        <v>14</v>
      </c>
      <c r="B22247" t="s">
        <v>15</v>
      </c>
      <c r="C22247" t="s">
        <v>78</v>
      </c>
      <c r="D22247" t="s">
        <v>79</v>
      </c>
      <c r="E22247" t="s">
        <v>18</v>
      </c>
      <c r="F22247" t="s">
        <v>19</v>
      </c>
      <c r="G22247" t="s">
        <v>271</v>
      </c>
      <c r="H22247">
        <v>2018</v>
      </c>
      <c r="I22247" t="s">
        <v>280</v>
      </c>
      <c r="J22247">
        <v>100.6</v>
      </c>
      <c r="K22247">
        <v>108</v>
      </c>
      <c r="L22247" t="s">
        <v>22</v>
      </c>
      <c r="M22247" t="s">
        <v>23</v>
      </c>
      <c r="N22247" t="s">
        <v>351</v>
      </c>
      <c r="O22247" t="s">
        <v>325</v>
      </c>
    </row>
    <row r="22248" spans="1:15" x14ac:dyDescent="0.2">
      <c r="A22248" t="s">
        <v>14</v>
      </c>
      <c r="B22248" t="s">
        <v>15</v>
      </c>
      <c r="C22248" t="s">
        <v>80</v>
      </c>
      <c r="D22248" t="s">
        <v>81</v>
      </c>
      <c r="E22248" t="s">
        <v>18</v>
      </c>
      <c r="F22248" t="s">
        <v>19</v>
      </c>
      <c r="G22248" t="s">
        <v>271</v>
      </c>
      <c r="H22248">
        <v>2018</v>
      </c>
      <c r="I22248" t="s">
        <v>280</v>
      </c>
      <c r="J22248">
        <v>100.2</v>
      </c>
      <c r="K22248">
        <v>107</v>
      </c>
      <c r="L22248" t="s">
        <v>22</v>
      </c>
      <c r="M22248" t="s">
        <v>23</v>
      </c>
      <c r="N22248" t="s">
        <v>352</v>
      </c>
      <c r="O22248" t="s">
        <v>325</v>
      </c>
    </row>
    <row r="22249" spans="1:15" x14ac:dyDescent="0.2">
      <c r="A22249" t="s">
        <v>14</v>
      </c>
      <c r="B22249" t="s">
        <v>15</v>
      </c>
      <c r="C22249" t="s">
        <v>82</v>
      </c>
      <c r="D22249" t="s">
        <v>83</v>
      </c>
      <c r="E22249" t="s">
        <v>18</v>
      </c>
      <c r="F22249" t="s">
        <v>19</v>
      </c>
      <c r="G22249" t="s">
        <v>271</v>
      </c>
      <c r="H22249">
        <v>2018</v>
      </c>
      <c r="I22249" t="s">
        <v>280</v>
      </c>
      <c r="J22249">
        <v>100.9</v>
      </c>
      <c r="K22249">
        <v>106</v>
      </c>
      <c r="L22249" t="s">
        <v>22</v>
      </c>
      <c r="M22249" t="s">
        <v>23</v>
      </c>
      <c r="N22249" t="s">
        <v>353</v>
      </c>
      <c r="O22249" t="s">
        <v>325</v>
      </c>
    </row>
    <row r="22250" spans="1:15" x14ac:dyDescent="0.2">
      <c r="A22250" t="s">
        <v>14</v>
      </c>
      <c r="B22250" t="s">
        <v>15</v>
      </c>
      <c r="C22250" t="s">
        <v>84</v>
      </c>
      <c r="D22250" t="s">
        <v>85</v>
      </c>
      <c r="E22250" t="s">
        <v>18</v>
      </c>
      <c r="F22250" t="s">
        <v>19</v>
      </c>
      <c r="G22250" t="s">
        <v>271</v>
      </c>
      <c r="H22250">
        <v>2018</v>
      </c>
      <c r="I22250" t="s">
        <v>280</v>
      </c>
      <c r="J22250">
        <v>101.6</v>
      </c>
      <c r="K22250">
        <v>100</v>
      </c>
      <c r="L22250" t="s">
        <v>22</v>
      </c>
      <c r="M22250" t="s">
        <v>23</v>
      </c>
      <c r="N22250" t="s">
        <v>354</v>
      </c>
      <c r="O22250" t="s">
        <v>325</v>
      </c>
    </row>
    <row r="22251" spans="1:15" x14ac:dyDescent="0.2">
      <c r="A22251" t="s">
        <v>14</v>
      </c>
      <c r="B22251" t="s">
        <v>15</v>
      </c>
      <c r="C22251" t="s">
        <v>86</v>
      </c>
      <c r="D22251" t="s">
        <v>87</v>
      </c>
      <c r="E22251" t="s">
        <v>18</v>
      </c>
      <c r="F22251" t="s">
        <v>19</v>
      </c>
      <c r="G22251" t="s">
        <v>271</v>
      </c>
      <c r="H22251">
        <v>2018</v>
      </c>
      <c r="I22251" t="s">
        <v>280</v>
      </c>
      <c r="J22251">
        <v>100.1</v>
      </c>
      <c r="K22251">
        <v>99</v>
      </c>
      <c r="L22251" t="s">
        <v>22</v>
      </c>
      <c r="M22251" t="s">
        <v>23</v>
      </c>
      <c r="N22251" t="s">
        <v>355</v>
      </c>
      <c r="O22251" t="s">
        <v>325</v>
      </c>
    </row>
    <row r="22252" spans="1:15" x14ac:dyDescent="0.2">
      <c r="A22252" t="s">
        <v>14</v>
      </c>
      <c r="B22252" t="s">
        <v>15</v>
      </c>
      <c r="C22252" t="s">
        <v>88</v>
      </c>
      <c r="D22252" t="s">
        <v>89</v>
      </c>
      <c r="E22252" t="s">
        <v>18</v>
      </c>
      <c r="F22252" t="s">
        <v>19</v>
      </c>
      <c r="G22252" t="s">
        <v>271</v>
      </c>
      <c r="H22252">
        <v>2018</v>
      </c>
      <c r="I22252" t="s">
        <v>280</v>
      </c>
      <c r="J22252">
        <v>100.3</v>
      </c>
      <c r="K22252">
        <v>131</v>
      </c>
      <c r="L22252" t="s">
        <v>22</v>
      </c>
      <c r="M22252" t="s">
        <v>23</v>
      </c>
      <c r="N22252" t="s">
        <v>356</v>
      </c>
      <c r="O22252" t="s">
        <v>325</v>
      </c>
    </row>
    <row r="22253" spans="1:15" x14ac:dyDescent="0.2">
      <c r="A22253" t="s">
        <v>14</v>
      </c>
      <c r="B22253" t="s">
        <v>15</v>
      </c>
      <c r="C22253" t="s">
        <v>90</v>
      </c>
      <c r="D22253" t="s">
        <v>91</v>
      </c>
      <c r="E22253" t="s">
        <v>18</v>
      </c>
      <c r="F22253" t="s">
        <v>19</v>
      </c>
      <c r="G22253" t="s">
        <v>271</v>
      </c>
      <c r="H22253">
        <v>2018</v>
      </c>
      <c r="I22253" t="s">
        <v>280</v>
      </c>
      <c r="J22253">
        <v>100</v>
      </c>
      <c r="K22253">
        <v>127</v>
      </c>
      <c r="L22253" t="s">
        <v>22</v>
      </c>
      <c r="M22253" t="s">
        <v>23</v>
      </c>
      <c r="N22253" t="s">
        <v>357</v>
      </c>
      <c r="O22253" t="s">
        <v>325</v>
      </c>
    </row>
    <row r="22254" spans="1:15" x14ac:dyDescent="0.2">
      <c r="A22254" t="s">
        <v>14</v>
      </c>
      <c r="B22254" t="s">
        <v>15</v>
      </c>
      <c r="C22254" t="s">
        <v>92</v>
      </c>
      <c r="D22254" t="s">
        <v>93</v>
      </c>
      <c r="E22254" t="s">
        <v>18</v>
      </c>
      <c r="F22254" t="s">
        <v>19</v>
      </c>
      <c r="G22254" t="s">
        <v>271</v>
      </c>
      <c r="H22254">
        <v>2018</v>
      </c>
      <c r="I22254" t="s">
        <v>280</v>
      </c>
      <c r="J22254">
        <v>100.5</v>
      </c>
      <c r="K22254">
        <v>136</v>
      </c>
      <c r="L22254" t="s">
        <v>22</v>
      </c>
      <c r="M22254" t="s">
        <v>23</v>
      </c>
      <c r="N22254" t="s">
        <v>358</v>
      </c>
      <c r="O22254" t="s">
        <v>325</v>
      </c>
    </row>
    <row r="22255" spans="1:15" x14ac:dyDescent="0.2">
      <c r="A22255" t="s">
        <v>14</v>
      </c>
      <c r="B22255" t="s">
        <v>15</v>
      </c>
      <c r="C22255" t="s">
        <v>94</v>
      </c>
      <c r="D22255" t="s">
        <v>95</v>
      </c>
      <c r="E22255" t="s">
        <v>18</v>
      </c>
      <c r="F22255" t="s">
        <v>19</v>
      </c>
      <c r="G22255" t="s">
        <v>271</v>
      </c>
      <c r="H22255">
        <v>2018</v>
      </c>
      <c r="I22255" t="s">
        <v>280</v>
      </c>
      <c r="J22255">
        <v>100.2</v>
      </c>
      <c r="K22255">
        <v>119</v>
      </c>
      <c r="L22255" t="s">
        <v>22</v>
      </c>
      <c r="M22255" t="s">
        <v>23</v>
      </c>
      <c r="N22255" t="s">
        <v>359</v>
      </c>
      <c r="O22255" t="s">
        <v>325</v>
      </c>
    </row>
    <row r="22256" spans="1:15" x14ac:dyDescent="0.2">
      <c r="A22256" t="s">
        <v>14</v>
      </c>
      <c r="B22256" t="s">
        <v>15</v>
      </c>
      <c r="C22256" t="s">
        <v>96</v>
      </c>
      <c r="D22256" t="s">
        <v>97</v>
      </c>
      <c r="E22256" t="s">
        <v>18</v>
      </c>
      <c r="F22256" t="s">
        <v>19</v>
      </c>
      <c r="G22256" t="s">
        <v>271</v>
      </c>
      <c r="H22256">
        <v>2018</v>
      </c>
      <c r="I22256" t="s">
        <v>280</v>
      </c>
      <c r="J22256">
        <v>100.1</v>
      </c>
      <c r="K22256">
        <v>115</v>
      </c>
      <c r="L22256" t="s">
        <v>22</v>
      </c>
      <c r="M22256" t="s">
        <v>23</v>
      </c>
      <c r="N22256" t="s">
        <v>360</v>
      </c>
      <c r="O22256" t="s">
        <v>325</v>
      </c>
    </row>
    <row r="22257" spans="1:15" x14ac:dyDescent="0.2">
      <c r="A22257" t="s">
        <v>14</v>
      </c>
      <c r="B22257" t="s">
        <v>15</v>
      </c>
      <c r="C22257" t="s">
        <v>98</v>
      </c>
      <c r="D22257" t="s">
        <v>99</v>
      </c>
      <c r="E22257" t="s">
        <v>18</v>
      </c>
      <c r="F22257" t="s">
        <v>19</v>
      </c>
      <c r="G22257" t="s">
        <v>271</v>
      </c>
      <c r="H22257">
        <v>2018</v>
      </c>
      <c r="I22257" t="s">
        <v>280</v>
      </c>
      <c r="J22257">
        <v>100.7</v>
      </c>
      <c r="K22257">
        <v>114</v>
      </c>
      <c r="L22257" t="s">
        <v>22</v>
      </c>
      <c r="M22257" t="s">
        <v>23</v>
      </c>
      <c r="N22257" t="s">
        <v>361</v>
      </c>
      <c r="O22257" t="s">
        <v>325</v>
      </c>
    </row>
    <row r="22258" spans="1:15" x14ac:dyDescent="0.2">
      <c r="A22258" t="s">
        <v>14</v>
      </c>
      <c r="B22258" t="s">
        <v>15</v>
      </c>
      <c r="C22258" t="s">
        <v>100</v>
      </c>
      <c r="D22258" t="s">
        <v>101</v>
      </c>
      <c r="E22258" t="s">
        <v>18</v>
      </c>
      <c r="F22258" t="s">
        <v>19</v>
      </c>
      <c r="G22258" t="s">
        <v>271</v>
      </c>
      <c r="H22258">
        <v>2018</v>
      </c>
      <c r="I22258" t="s">
        <v>280</v>
      </c>
      <c r="J22258">
        <v>100.6</v>
      </c>
      <c r="K22258">
        <v>133</v>
      </c>
      <c r="L22258" t="s">
        <v>22</v>
      </c>
      <c r="M22258" t="s">
        <v>23</v>
      </c>
      <c r="N22258" t="s">
        <v>362</v>
      </c>
      <c r="O22258" t="s">
        <v>325</v>
      </c>
    </row>
    <row r="22259" spans="1:15" x14ac:dyDescent="0.2">
      <c r="A22259" t="s">
        <v>14</v>
      </c>
      <c r="B22259" t="s">
        <v>15</v>
      </c>
      <c r="C22259" t="s">
        <v>102</v>
      </c>
      <c r="D22259" t="s">
        <v>103</v>
      </c>
      <c r="E22259" t="s">
        <v>18</v>
      </c>
      <c r="F22259" t="s">
        <v>19</v>
      </c>
      <c r="G22259" t="s">
        <v>271</v>
      </c>
      <c r="H22259">
        <v>2018</v>
      </c>
      <c r="I22259" t="s">
        <v>280</v>
      </c>
      <c r="J22259">
        <v>100.5</v>
      </c>
      <c r="K22259">
        <v>132</v>
      </c>
      <c r="L22259" t="s">
        <v>22</v>
      </c>
      <c r="M22259" t="s">
        <v>23</v>
      </c>
      <c r="N22259" t="s">
        <v>363</v>
      </c>
      <c r="O22259" t="s">
        <v>325</v>
      </c>
    </row>
    <row r="22260" spans="1:15" x14ac:dyDescent="0.2">
      <c r="A22260" t="s">
        <v>14</v>
      </c>
      <c r="B22260" t="s">
        <v>15</v>
      </c>
      <c r="C22260" t="s">
        <v>104</v>
      </c>
      <c r="D22260" t="s">
        <v>105</v>
      </c>
      <c r="E22260" t="s">
        <v>18</v>
      </c>
      <c r="F22260" t="s">
        <v>19</v>
      </c>
      <c r="G22260" t="s">
        <v>271</v>
      </c>
      <c r="H22260">
        <v>2018</v>
      </c>
      <c r="I22260" t="s">
        <v>280</v>
      </c>
      <c r="J22260">
        <v>99.9</v>
      </c>
      <c r="K22260">
        <v>105</v>
      </c>
      <c r="L22260" t="s">
        <v>22</v>
      </c>
      <c r="M22260" t="s">
        <v>23</v>
      </c>
      <c r="N22260" t="s">
        <v>364</v>
      </c>
      <c r="O22260" t="s">
        <v>325</v>
      </c>
    </row>
    <row r="22261" spans="1:15" x14ac:dyDescent="0.2">
      <c r="A22261" t="s">
        <v>14</v>
      </c>
      <c r="B22261" t="s">
        <v>15</v>
      </c>
      <c r="C22261" t="s">
        <v>106</v>
      </c>
      <c r="D22261" t="s">
        <v>107</v>
      </c>
      <c r="E22261" t="s">
        <v>18</v>
      </c>
      <c r="F22261" t="s">
        <v>19</v>
      </c>
      <c r="G22261" t="s">
        <v>271</v>
      </c>
      <c r="H22261">
        <v>2018</v>
      </c>
      <c r="I22261" t="s">
        <v>280</v>
      </c>
      <c r="J22261">
        <v>100</v>
      </c>
      <c r="K22261">
        <v>104</v>
      </c>
      <c r="L22261" t="s">
        <v>22</v>
      </c>
      <c r="M22261" t="s">
        <v>23</v>
      </c>
      <c r="N22261" t="s">
        <v>365</v>
      </c>
      <c r="O22261" t="s">
        <v>325</v>
      </c>
    </row>
    <row r="22262" spans="1:15" x14ac:dyDescent="0.2">
      <c r="A22262" t="s">
        <v>14</v>
      </c>
      <c r="B22262" t="s">
        <v>15</v>
      </c>
      <c r="C22262" t="s">
        <v>108</v>
      </c>
      <c r="D22262" t="s">
        <v>109</v>
      </c>
      <c r="E22262" t="s">
        <v>18</v>
      </c>
      <c r="F22262" t="s">
        <v>19</v>
      </c>
      <c r="G22262" t="s">
        <v>271</v>
      </c>
      <c r="H22262">
        <v>2018</v>
      </c>
      <c r="I22262" t="s">
        <v>280</v>
      </c>
      <c r="J22262">
        <v>99.5</v>
      </c>
      <c r="K22262">
        <v>103</v>
      </c>
      <c r="L22262" t="s">
        <v>22</v>
      </c>
      <c r="M22262" t="s">
        <v>23</v>
      </c>
      <c r="N22262" t="s">
        <v>366</v>
      </c>
      <c r="O22262" t="s">
        <v>325</v>
      </c>
    </row>
    <row r="22263" spans="1:15" x14ac:dyDescent="0.2">
      <c r="A22263" t="s">
        <v>14</v>
      </c>
      <c r="B22263" t="s">
        <v>15</v>
      </c>
      <c r="C22263" t="s">
        <v>110</v>
      </c>
      <c r="D22263" t="s">
        <v>111</v>
      </c>
      <c r="E22263" t="s">
        <v>18</v>
      </c>
      <c r="F22263" t="s">
        <v>19</v>
      </c>
      <c r="G22263" t="s">
        <v>271</v>
      </c>
      <c r="H22263">
        <v>2018</v>
      </c>
      <c r="I22263" t="s">
        <v>280</v>
      </c>
      <c r="J22263">
        <v>100.1</v>
      </c>
      <c r="K22263">
        <v>98</v>
      </c>
      <c r="L22263" t="s">
        <v>22</v>
      </c>
      <c r="M22263" t="s">
        <v>23</v>
      </c>
      <c r="N22263" t="s">
        <v>367</v>
      </c>
      <c r="O22263" t="s">
        <v>325</v>
      </c>
    </row>
    <row r="22264" spans="1:15" x14ac:dyDescent="0.2">
      <c r="A22264" t="s">
        <v>14</v>
      </c>
      <c r="B22264" t="s">
        <v>15</v>
      </c>
      <c r="C22264" t="s">
        <v>112</v>
      </c>
      <c r="D22264" t="s">
        <v>113</v>
      </c>
      <c r="E22264" t="s">
        <v>18</v>
      </c>
      <c r="F22264" t="s">
        <v>19</v>
      </c>
      <c r="G22264" t="s">
        <v>271</v>
      </c>
      <c r="H22264">
        <v>2018</v>
      </c>
      <c r="I22264" t="s">
        <v>280</v>
      </c>
      <c r="J22264">
        <v>100.2</v>
      </c>
      <c r="K22264">
        <v>97</v>
      </c>
      <c r="L22264" t="s">
        <v>22</v>
      </c>
      <c r="M22264" t="s">
        <v>23</v>
      </c>
      <c r="N22264" t="s">
        <v>368</v>
      </c>
      <c r="O22264" t="s">
        <v>325</v>
      </c>
    </row>
    <row r="22265" spans="1:15" x14ac:dyDescent="0.2">
      <c r="A22265" t="s">
        <v>14</v>
      </c>
      <c r="B22265" t="s">
        <v>15</v>
      </c>
      <c r="C22265" t="s">
        <v>114</v>
      </c>
      <c r="D22265" t="s">
        <v>115</v>
      </c>
      <c r="E22265" t="s">
        <v>18</v>
      </c>
      <c r="F22265" t="s">
        <v>19</v>
      </c>
      <c r="G22265" t="s">
        <v>271</v>
      </c>
      <c r="H22265">
        <v>2018</v>
      </c>
      <c r="I22265" t="s">
        <v>280</v>
      </c>
      <c r="J22265">
        <v>99.9</v>
      </c>
      <c r="K22265">
        <v>137</v>
      </c>
      <c r="L22265" t="s">
        <v>22</v>
      </c>
      <c r="M22265" t="s">
        <v>23</v>
      </c>
      <c r="N22265" t="s">
        <v>369</v>
      </c>
      <c r="O22265" t="s">
        <v>325</v>
      </c>
    </row>
    <row r="22266" spans="1:15" x14ac:dyDescent="0.2">
      <c r="A22266" t="s">
        <v>14</v>
      </c>
      <c r="B22266" t="s">
        <v>15</v>
      </c>
      <c r="C22266" t="s">
        <v>16</v>
      </c>
      <c r="D22266" t="s">
        <v>17</v>
      </c>
      <c r="E22266" t="s">
        <v>116</v>
      </c>
      <c r="F22266" t="s">
        <v>117</v>
      </c>
      <c r="G22266" t="s">
        <v>271</v>
      </c>
      <c r="H22266">
        <v>2018</v>
      </c>
      <c r="I22266" t="s">
        <v>280</v>
      </c>
      <c r="J22266">
        <v>103.4</v>
      </c>
      <c r="K22266">
        <v>47</v>
      </c>
      <c r="L22266" t="s">
        <v>22</v>
      </c>
      <c r="M22266" t="s">
        <v>23</v>
      </c>
      <c r="N22266" t="s">
        <v>24</v>
      </c>
      <c r="O22266" t="s">
        <v>370</v>
      </c>
    </row>
    <row r="22267" spans="1:15" x14ac:dyDescent="0.2">
      <c r="A22267" t="s">
        <v>14</v>
      </c>
      <c r="B22267" t="s">
        <v>15</v>
      </c>
      <c r="C22267" t="s">
        <v>25</v>
      </c>
      <c r="D22267" t="s">
        <v>26</v>
      </c>
      <c r="E22267" t="s">
        <v>116</v>
      </c>
      <c r="F22267" t="s">
        <v>117</v>
      </c>
      <c r="G22267" t="s">
        <v>271</v>
      </c>
      <c r="H22267">
        <v>2018</v>
      </c>
      <c r="I22267" t="s">
        <v>280</v>
      </c>
      <c r="J22267">
        <v>102.6</v>
      </c>
      <c r="K22267">
        <v>48</v>
      </c>
      <c r="L22267" t="s">
        <v>22</v>
      </c>
      <c r="M22267" t="s">
        <v>23</v>
      </c>
      <c r="N22267" t="s">
        <v>27</v>
      </c>
      <c r="O22267" t="s">
        <v>370</v>
      </c>
    </row>
    <row r="22268" spans="1:15" x14ac:dyDescent="0.2">
      <c r="A22268" t="s">
        <v>14</v>
      </c>
      <c r="B22268" t="s">
        <v>15</v>
      </c>
      <c r="C22268" t="s">
        <v>28</v>
      </c>
      <c r="D22268" t="s">
        <v>29</v>
      </c>
      <c r="E22268" t="s">
        <v>116</v>
      </c>
      <c r="F22268" t="s">
        <v>117</v>
      </c>
      <c r="G22268" t="s">
        <v>271</v>
      </c>
      <c r="H22268">
        <v>2018</v>
      </c>
      <c r="I22268" t="s">
        <v>280</v>
      </c>
      <c r="J22268">
        <v>103.5</v>
      </c>
      <c r="K22268">
        <v>80</v>
      </c>
      <c r="L22268" t="s">
        <v>22</v>
      </c>
      <c r="M22268" t="s">
        <v>23</v>
      </c>
      <c r="N22268" t="s">
        <v>326</v>
      </c>
      <c r="O22268" t="s">
        <v>370</v>
      </c>
    </row>
    <row r="22269" spans="1:15" x14ac:dyDescent="0.2">
      <c r="A22269" t="s">
        <v>14</v>
      </c>
      <c r="B22269" t="s">
        <v>15</v>
      </c>
      <c r="C22269" t="s">
        <v>30</v>
      </c>
      <c r="D22269" t="s">
        <v>31</v>
      </c>
      <c r="E22269" t="s">
        <v>116</v>
      </c>
      <c r="F22269" t="s">
        <v>117</v>
      </c>
      <c r="G22269" t="s">
        <v>271</v>
      </c>
      <c r="H22269">
        <v>2018</v>
      </c>
      <c r="I22269" t="s">
        <v>280</v>
      </c>
      <c r="J22269">
        <v>104.3</v>
      </c>
      <c r="K22269">
        <v>79</v>
      </c>
      <c r="L22269" t="s">
        <v>22</v>
      </c>
      <c r="M22269" t="s">
        <v>23</v>
      </c>
      <c r="N22269" t="s">
        <v>327</v>
      </c>
      <c r="O22269" t="s">
        <v>370</v>
      </c>
    </row>
    <row r="22270" spans="1:15" x14ac:dyDescent="0.2">
      <c r="A22270" t="s">
        <v>14</v>
      </c>
      <c r="B22270" t="s">
        <v>15</v>
      </c>
      <c r="C22270" t="s">
        <v>32</v>
      </c>
      <c r="D22270" t="s">
        <v>33</v>
      </c>
      <c r="E22270" t="s">
        <v>116</v>
      </c>
      <c r="F22270" t="s">
        <v>117</v>
      </c>
      <c r="G22270" t="s">
        <v>271</v>
      </c>
      <c r="H22270">
        <v>2018</v>
      </c>
      <c r="I22270" t="s">
        <v>280</v>
      </c>
      <c r="J22270">
        <v>104.3</v>
      </c>
      <c r="K22270">
        <v>78</v>
      </c>
      <c r="L22270" t="s">
        <v>22</v>
      </c>
      <c r="M22270" t="s">
        <v>23</v>
      </c>
      <c r="N22270" t="s">
        <v>328</v>
      </c>
      <c r="O22270" t="s">
        <v>370</v>
      </c>
    </row>
    <row r="22271" spans="1:15" x14ac:dyDescent="0.2">
      <c r="A22271" t="s">
        <v>14</v>
      </c>
      <c r="B22271" t="s">
        <v>15</v>
      </c>
      <c r="C22271" t="s">
        <v>34</v>
      </c>
      <c r="D22271" t="s">
        <v>35</v>
      </c>
      <c r="E22271" t="s">
        <v>116</v>
      </c>
      <c r="F22271" t="s">
        <v>117</v>
      </c>
      <c r="G22271" t="s">
        <v>271</v>
      </c>
      <c r="H22271">
        <v>2018</v>
      </c>
      <c r="I22271" t="s">
        <v>280</v>
      </c>
      <c r="J22271">
        <v>105</v>
      </c>
      <c r="K22271">
        <v>77</v>
      </c>
      <c r="L22271" t="s">
        <v>22</v>
      </c>
      <c r="M22271" t="s">
        <v>23</v>
      </c>
      <c r="N22271" t="s">
        <v>329</v>
      </c>
      <c r="O22271" t="s">
        <v>370</v>
      </c>
    </row>
    <row r="22272" spans="1:15" x14ac:dyDescent="0.2">
      <c r="A22272" t="s">
        <v>14</v>
      </c>
      <c r="B22272" t="s">
        <v>15</v>
      </c>
      <c r="C22272" t="s">
        <v>36</v>
      </c>
      <c r="D22272" t="s">
        <v>37</v>
      </c>
      <c r="E22272" t="s">
        <v>116</v>
      </c>
      <c r="F22272" t="s">
        <v>117</v>
      </c>
      <c r="G22272" t="s">
        <v>271</v>
      </c>
      <c r="H22272">
        <v>2018</v>
      </c>
      <c r="I22272" t="s">
        <v>280</v>
      </c>
      <c r="J22272">
        <v>101.1</v>
      </c>
      <c r="K22272">
        <v>76</v>
      </c>
      <c r="L22272" t="s">
        <v>22</v>
      </c>
      <c r="M22272" t="s">
        <v>23</v>
      </c>
      <c r="N22272" t="s">
        <v>330</v>
      </c>
      <c r="O22272" t="s">
        <v>370</v>
      </c>
    </row>
    <row r="22273" spans="1:15" x14ac:dyDescent="0.2">
      <c r="A22273" t="s">
        <v>14</v>
      </c>
      <c r="B22273" t="s">
        <v>15</v>
      </c>
      <c r="C22273" t="s">
        <v>38</v>
      </c>
      <c r="D22273" t="s">
        <v>39</v>
      </c>
      <c r="E22273" t="s">
        <v>116</v>
      </c>
      <c r="F22273" t="s">
        <v>117</v>
      </c>
      <c r="G22273" t="s">
        <v>271</v>
      </c>
      <c r="H22273">
        <v>2018</v>
      </c>
      <c r="I22273" t="s">
        <v>280</v>
      </c>
      <c r="J22273">
        <v>103.5</v>
      </c>
      <c r="K22273">
        <v>75</v>
      </c>
      <c r="L22273" t="s">
        <v>22</v>
      </c>
      <c r="M22273" t="s">
        <v>23</v>
      </c>
      <c r="N22273" t="s">
        <v>331</v>
      </c>
      <c r="O22273" t="s">
        <v>370</v>
      </c>
    </row>
    <row r="22274" spans="1:15" x14ac:dyDescent="0.2">
      <c r="A22274" t="s">
        <v>14</v>
      </c>
      <c r="B22274" t="s">
        <v>15</v>
      </c>
      <c r="C22274" t="s">
        <v>40</v>
      </c>
      <c r="D22274" t="s">
        <v>41</v>
      </c>
      <c r="E22274" t="s">
        <v>116</v>
      </c>
      <c r="F22274" t="s">
        <v>117</v>
      </c>
      <c r="G22274" t="s">
        <v>271</v>
      </c>
      <c r="H22274">
        <v>2018</v>
      </c>
      <c r="I22274" t="s">
        <v>280</v>
      </c>
      <c r="J22274">
        <v>106.5</v>
      </c>
      <c r="K22274">
        <v>89</v>
      </c>
      <c r="L22274" t="s">
        <v>22</v>
      </c>
      <c r="M22274" t="s">
        <v>23</v>
      </c>
      <c r="N22274" t="s">
        <v>332</v>
      </c>
      <c r="O22274" t="s">
        <v>370</v>
      </c>
    </row>
    <row r="22275" spans="1:15" x14ac:dyDescent="0.2">
      <c r="A22275" t="s">
        <v>14</v>
      </c>
      <c r="B22275" t="s">
        <v>15</v>
      </c>
      <c r="C22275" t="s">
        <v>42</v>
      </c>
      <c r="D22275" t="s">
        <v>43</v>
      </c>
      <c r="E22275" t="s">
        <v>116</v>
      </c>
      <c r="F22275" t="s">
        <v>117</v>
      </c>
      <c r="G22275" t="s">
        <v>271</v>
      </c>
      <c r="H22275">
        <v>2018</v>
      </c>
      <c r="I22275" t="s">
        <v>280</v>
      </c>
      <c r="J22275">
        <v>108.8</v>
      </c>
      <c r="K22275">
        <v>72</v>
      </c>
      <c r="L22275" t="s">
        <v>22</v>
      </c>
      <c r="M22275" t="s">
        <v>23</v>
      </c>
      <c r="N22275" t="s">
        <v>333</v>
      </c>
      <c r="O22275" t="s">
        <v>370</v>
      </c>
    </row>
    <row r="22276" spans="1:15" x14ac:dyDescent="0.2">
      <c r="A22276" t="s">
        <v>14</v>
      </c>
      <c r="B22276" t="s">
        <v>15</v>
      </c>
      <c r="C22276" t="s">
        <v>44</v>
      </c>
      <c r="D22276" t="s">
        <v>45</v>
      </c>
      <c r="E22276" t="s">
        <v>116</v>
      </c>
      <c r="F22276" t="s">
        <v>117</v>
      </c>
      <c r="G22276" t="s">
        <v>271</v>
      </c>
      <c r="H22276">
        <v>2018</v>
      </c>
      <c r="I22276" t="s">
        <v>280</v>
      </c>
      <c r="J22276">
        <v>103.6</v>
      </c>
      <c r="K22276">
        <v>71</v>
      </c>
      <c r="L22276" t="s">
        <v>22</v>
      </c>
      <c r="M22276" t="s">
        <v>23</v>
      </c>
      <c r="N22276" t="s">
        <v>334</v>
      </c>
      <c r="O22276" t="s">
        <v>370</v>
      </c>
    </row>
    <row r="22277" spans="1:15" x14ac:dyDescent="0.2">
      <c r="A22277" t="s">
        <v>14</v>
      </c>
      <c r="B22277" t="s">
        <v>15</v>
      </c>
      <c r="C22277" t="s">
        <v>46</v>
      </c>
      <c r="D22277" t="s">
        <v>47</v>
      </c>
      <c r="E22277" t="s">
        <v>116</v>
      </c>
      <c r="F22277" t="s">
        <v>117</v>
      </c>
      <c r="G22277" t="s">
        <v>271</v>
      </c>
      <c r="H22277">
        <v>2018</v>
      </c>
      <c r="I22277" t="s">
        <v>280</v>
      </c>
      <c r="J22277">
        <v>103.4</v>
      </c>
      <c r="K22277">
        <v>67</v>
      </c>
      <c r="L22277" t="s">
        <v>22</v>
      </c>
      <c r="M22277" t="s">
        <v>23</v>
      </c>
      <c r="N22277" t="s">
        <v>335</v>
      </c>
      <c r="O22277" t="s">
        <v>370</v>
      </c>
    </row>
    <row r="22278" spans="1:15" x14ac:dyDescent="0.2">
      <c r="A22278" t="s">
        <v>14</v>
      </c>
      <c r="B22278" t="s">
        <v>15</v>
      </c>
      <c r="C22278" t="s">
        <v>48</v>
      </c>
      <c r="D22278" t="s">
        <v>49</v>
      </c>
      <c r="E22278" t="s">
        <v>116</v>
      </c>
      <c r="F22278" t="s">
        <v>117</v>
      </c>
      <c r="G22278" t="s">
        <v>271</v>
      </c>
      <c r="H22278">
        <v>2018</v>
      </c>
      <c r="I22278" t="s">
        <v>280</v>
      </c>
      <c r="J22278">
        <v>100.5</v>
      </c>
      <c r="K22278">
        <v>92</v>
      </c>
      <c r="L22278" t="s">
        <v>22</v>
      </c>
      <c r="M22278" t="s">
        <v>23</v>
      </c>
      <c r="N22278" t="s">
        <v>336</v>
      </c>
      <c r="O22278" t="s">
        <v>370</v>
      </c>
    </row>
    <row r="22279" spans="1:15" x14ac:dyDescent="0.2">
      <c r="A22279" t="s">
        <v>14</v>
      </c>
      <c r="B22279" t="s">
        <v>15</v>
      </c>
      <c r="C22279" t="s">
        <v>50</v>
      </c>
      <c r="D22279" t="s">
        <v>51</v>
      </c>
      <c r="E22279" t="s">
        <v>116</v>
      </c>
      <c r="F22279" t="s">
        <v>117</v>
      </c>
      <c r="G22279" t="s">
        <v>271</v>
      </c>
      <c r="H22279">
        <v>2018</v>
      </c>
      <c r="I22279" t="s">
        <v>280</v>
      </c>
      <c r="J22279">
        <v>103.6</v>
      </c>
      <c r="K22279">
        <v>65</v>
      </c>
      <c r="L22279" t="s">
        <v>22</v>
      </c>
      <c r="M22279" t="s">
        <v>23</v>
      </c>
      <c r="N22279" t="s">
        <v>337</v>
      </c>
      <c r="O22279" t="s">
        <v>370</v>
      </c>
    </row>
    <row r="22280" spans="1:15" x14ac:dyDescent="0.2">
      <c r="A22280" t="s">
        <v>14</v>
      </c>
      <c r="B22280" t="s">
        <v>15</v>
      </c>
      <c r="C22280" t="s">
        <v>52</v>
      </c>
      <c r="D22280" t="s">
        <v>53</v>
      </c>
      <c r="E22280" t="s">
        <v>116</v>
      </c>
      <c r="F22280" t="s">
        <v>117</v>
      </c>
      <c r="G22280" t="s">
        <v>271</v>
      </c>
      <c r="H22280">
        <v>2018</v>
      </c>
      <c r="I22280" t="s">
        <v>280</v>
      </c>
      <c r="J22280">
        <v>103.7</v>
      </c>
      <c r="K22280">
        <v>64</v>
      </c>
      <c r="L22280" t="s">
        <v>22</v>
      </c>
      <c r="M22280" t="s">
        <v>23</v>
      </c>
      <c r="N22280" t="s">
        <v>338</v>
      </c>
      <c r="O22280" t="s">
        <v>370</v>
      </c>
    </row>
    <row r="22281" spans="1:15" x14ac:dyDescent="0.2">
      <c r="A22281" t="s">
        <v>14</v>
      </c>
      <c r="B22281" t="s">
        <v>15</v>
      </c>
      <c r="C22281" t="s">
        <v>54</v>
      </c>
      <c r="D22281" t="s">
        <v>55</v>
      </c>
      <c r="E22281" t="s">
        <v>116</v>
      </c>
      <c r="F22281" t="s">
        <v>117</v>
      </c>
      <c r="G22281" t="s">
        <v>271</v>
      </c>
      <c r="H22281">
        <v>2018</v>
      </c>
      <c r="I22281" t="s">
        <v>280</v>
      </c>
      <c r="J22281">
        <v>109.4</v>
      </c>
      <c r="K22281">
        <v>63</v>
      </c>
      <c r="L22281" t="s">
        <v>22</v>
      </c>
      <c r="M22281" t="s">
        <v>23</v>
      </c>
      <c r="N22281" t="s">
        <v>339</v>
      </c>
      <c r="O22281" t="s">
        <v>370</v>
      </c>
    </row>
    <row r="22282" spans="1:15" x14ac:dyDescent="0.2">
      <c r="A22282" t="s">
        <v>14</v>
      </c>
      <c r="B22282" t="s">
        <v>15</v>
      </c>
      <c r="C22282" t="s">
        <v>56</v>
      </c>
      <c r="D22282" t="s">
        <v>57</v>
      </c>
      <c r="E22282" t="s">
        <v>116</v>
      </c>
      <c r="F22282" t="s">
        <v>117</v>
      </c>
      <c r="G22282" t="s">
        <v>271</v>
      </c>
      <c r="H22282">
        <v>2018</v>
      </c>
      <c r="I22282" t="s">
        <v>280</v>
      </c>
      <c r="J22282">
        <v>96.9</v>
      </c>
      <c r="K22282">
        <v>56</v>
      </c>
      <c r="L22282" t="s">
        <v>22</v>
      </c>
      <c r="M22282" t="s">
        <v>23</v>
      </c>
      <c r="N22282" t="s">
        <v>340</v>
      </c>
      <c r="O22282" t="s">
        <v>370</v>
      </c>
    </row>
    <row r="22283" spans="1:15" x14ac:dyDescent="0.2">
      <c r="A22283" t="s">
        <v>14</v>
      </c>
      <c r="B22283" t="s">
        <v>15</v>
      </c>
      <c r="C22283" t="s">
        <v>58</v>
      </c>
      <c r="D22283" t="s">
        <v>59</v>
      </c>
      <c r="E22283" t="s">
        <v>116</v>
      </c>
      <c r="F22283" t="s">
        <v>117</v>
      </c>
      <c r="G22283" t="s">
        <v>271</v>
      </c>
      <c r="H22283">
        <v>2018</v>
      </c>
      <c r="I22283" t="s">
        <v>280</v>
      </c>
      <c r="J22283">
        <v>100.7</v>
      </c>
      <c r="K22283">
        <v>55</v>
      </c>
      <c r="L22283" t="s">
        <v>22</v>
      </c>
      <c r="M22283" t="s">
        <v>23</v>
      </c>
      <c r="N22283" t="s">
        <v>341</v>
      </c>
      <c r="O22283" t="s">
        <v>370</v>
      </c>
    </row>
    <row r="22284" spans="1:15" x14ac:dyDescent="0.2">
      <c r="A22284" t="s">
        <v>14</v>
      </c>
      <c r="B22284" t="s">
        <v>15</v>
      </c>
      <c r="C22284" t="s">
        <v>60</v>
      </c>
      <c r="D22284" t="s">
        <v>61</v>
      </c>
      <c r="E22284" t="s">
        <v>116</v>
      </c>
      <c r="F22284" t="s">
        <v>117</v>
      </c>
      <c r="G22284" t="s">
        <v>271</v>
      </c>
      <c r="H22284">
        <v>2018</v>
      </c>
      <c r="I22284" t="s">
        <v>280</v>
      </c>
      <c r="J22284">
        <v>99.6</v>
      </c>
      <c r="K22284">
        <v>50</v>
      </c>
      <c r="L22284" t="s">
        <v>22</v>
      </c>
      <c r="M22284" t="s">
        <v>23</v>
      </c>
      <c r="N22284" t="s">
        <v>342</v>
      </c>
      <c r="O22284" t="s">
        <v>370</v>
      </c>
    </row>
    <row r="22285" spans="1:15" x14ac:dyDescent="0.2">
      <c r="A22285" t="s">
        <v>14</v>
      </c>
      <c r="B22285" t="s">
        <v>15</v>
      </c>
      <c r="C22285" t="s">
        <v>62</v>
      </c>
      <c r="D22285" t="s">
        <v>63</v>
      </c>
      <c r="E22285" t="s">
        <v>116</v>
      </c>
      <c r="F22285" t="s">
        <v>117</v>
      </c>
      <c r="G22285" t="s">
        <v>271</v>
      </c>
      <c r="H22285">
        <v>2018</v>
      </c>
      <c r="I22285" t="s">
        <v>280</v>
      </c>
      <c r="J22285">
        <v>100.4</v>
      </c>
      <c r="K22285">
        <v>49</v>
      </c>
      <c r="L22285" t="s">
        <v>22</v>
      </c>
      <c r="M22285" t="s">
        <v>23</v>
      </c>
      <c r="N22285" t="s">
        <v>343</v>
      </c>
      <c r="O22285" t="s">
        <v>370</v>
      </c>
    </row>
    <row r="22286" spans="1:15" x14ac:dyDescent="0.2">
      <c r="A22286" t="s">
        <v>14</v>
      </c>
      <c r="B22286" t="s">
        <v>15</v>
      </c>
      <c r="C22286" t="s">
        <v>64</v>
      </c>
      <c r="D22286" t="s">
        <v>65</v>
      </c>
      <c r="E22286" t="s">
        <v>116</v>
      </c>
      <c r="F22286" t="s">
        <v>117</v>
      </c>
      <c r="G22286" t="s">
        <v>271</v>
      </c>
      <c r="H22286">
        <v>2018</v>
      </c>
      <c r="I22286" t="s">
        <v>280</v>
      </c>
      <c r="J22286">
        <v>102.9</v>
      </c>
      <c r="K22286">
        <v>84</v>
      </c>
      <c r="L22286" t="s">
        <v>22</v>
      </c>
      <c r="M22286" t="s">
        <v>23</v>
      </c>
      <c r="N22286" t="s">
        <v>344</v>
      </c>
      <c r="O22286" t="s">
        <v>370</v>
      </c>
    </row>
    <row r="22287" spans="1:15" x14ac:dyDescent="0.2">
      <c r="A22287" t="s">
        <v>14</v>
      </c>
      <c r="B22287" t="s">
        <v>15</v>
      </c>
      <c r="C22287" t="s">
        <v>66</v>
      </c>
      <c r="D22287" t="s">
        <v>67</v>
      </c>
      <c r="E22287" t="s">
        <v>116</v>
      </c>
      <c r="F22287" t="s">
        <v>117</v>
      </c>
      <c r="G22287" t="s">
        <v>271</v>
      </c>
      <c r="H22287">
        <v>2018</v>
      </c>
      <c r="I22287" t="s">
        <v>280</v>
      </c>
      <c r="J22287">
        <v>105.5</v>
      </c>
      <c r="K22287">
        <v>83</v>
      </c>
      <c r="L22287" t="s">
        <v>22</v>
      </c>
      <c r="M22287" t="s">
        <v>23</v>
      </c>
      <c r="N22287" t="s">
        <v>345</v>
      </c>
      <c r="O22287" t="s">
        <v>370</v>
      </c>
    </row>
    <row r="22288" spans="1:15" x14ac:dyDescent="0.2">
      <c r="A22288" t="s">
        <v>14</v>
      </c>
      <c r="B22288" t="s">
        <v>15</v>
      </c>
      <c r="C22288" t="s">
        <v>68</v>
      </c>
      <c r="D22288" t="s">
        <v>69</v>
      </c>
      <c r="E22288" t="s">
        <v>116</v>
      </c>
      <c r="F22288" t="s">
        <v>117</v>
      </c>
      <c r="G22288" t="s">
        <v>271</v>
      </c>
      <c r="H22288">
        <v>2018</v>
      </c>
      <c r="I22288" t="s">
        <v>280</v>
      </c>
      <c r="J22288">
        <v>103</v>
      </c>
      <c r="K22288">
        <v>82</v>
      </c>
      <c r="L22288" t="s">
        <v>22</v>
      </c>
      <c r="M22288" t="s">
        <v>23</v>
      </c>
      <c r="N22288" t="s">
        <v>346</v>
      </c>
      <c r="O22288" t="s">
        <v>370</v>
      </c>
    </row>
    <row r="22289" spans="1:15" x14ac:dyDescent="0.2">
      <c r="A22289" t="s">
        <v>14</v>
      </c>
      <c r="B22289" t="s">
        <v>15</v>
      </c>
      <c r="C22289" t="s">
        <v>70</v>
      </c>
      <c r="D22289" t="s">
        <v>71</v>
      </c>
      <c r="E22289" t="s">
        <v>116</v>
      </c>
      <c r="F22289" t="s">
        <v>117</v>
      </c>
      <c r="G22289" t="s">
        <v>271</v>
      </c>
      <c r="H22289">
        <v>2018</v>
      </c>
      <c r="I22289" t="s">
        <v>280</v>
      </c>
      <c r="J22289">
        <v>101.3</v>
      </c>
      <c r="K22289">
        <v>74</v>
      </c>
      <c r="L22289" t="s">
        <v>22</v>
      </c>
      <c r="M22289" t="s">
        <v>23</v>
      </c>
      <c r="N22289" t="s">
        <v>347</v>
      </c>
      <c r="O22289" t="s">
        <v>370</v>
      </c>
    </row>
    <row r="22290" spans="1:15" x14ac:dyDescent="0.2">
      <c r="A22290" t="s">
        <v>14</v>
      </c>
      <c r="B22290" t="s">
        <v>15</v>
      </c>
      <c r="C22290" t="s">
        <v>72</v>
      </c>
      <c r="D22290" t="s">
        <v>73</v>
      </c>
      <c r="E22290" t="s">
        <v>116</v>
      </c>
      <c r="F22290" t="s">
        <v>117</v>
      </c>
      <c r="G22290" t="s">
        <v>271</v>
      </c>
      <c r="H22290">
        <v>2018</v>
      </c>
      <c r="I22290" t="s">
        <v>280</v>
      </c>
      <c r="J22290">
        <v>105.1</v>
      </c>
      <c r="K22290">
        <v>70</v>
      </c>
      <c r="L22290" t="s">
        <v>22</v>
      </c>
      <c r="M22290" t="s">
        <v>23</v>
      </c>
      <c r="N22290" t="s">
        <v>348</v>
      </c>
      <c r="O22290" t="s">
        <v>370</v>
      </c>
    </row>
    <row r="22291" spans="1:15" x14ac:dyDescent="0.2">
      <c r="A22291" t="s">
        <v>14</v>
      </c>
      <c r="B22291" t="s">
        <v>15</v>
      </c>
      <c r="C22291" t="s">
        <v>74</v>
      </c>
      <c r="D22291" t="s">
        <v>75</v>
      </c>
      <c r="E22291" t="s">
        <v>116</v>
      </c>
      <c r="F22291" t="s">
        <v>117</v>
      </c>
      <c r="G22291" t="s">
        <v>271</v>
      </c>
      <c r="H22291">
        <v>2018</v>
      </c>
      <c r="I22291" t="s">
        <v>280</v>
      </c>
      <c r="J22291">
        <v>103.4</v>
      </c>
      <c r="K22291">
        <v>88</v>
      </c>
      <c r="L22291" t="s">
        <v>22</v>
      </c>
      <c r="M22291" t="s">
        <v>23</v>
      </c>
      <c r="N22291" t="s">
        <v>349</v>
      </c>
      <c r="O22291" t="s">
        <v>370</v>
      </c>
    </row>
    <row r="22292" spans="1:15" x14ac:dyDescent="0.2">
      <c r="A22292" t="s">
        <v>14</v>
      </c>
      <c r="B22292" t="s">
        <v>15</v>
      </c>
      <c r="C22292" t="s">
        <v>76</v>
      </c>
      <c r="D22292" t="s">
        <v>77</v>
      </c>
      <c r="E22292" t="s">
        <v>116</v>
      </c>
      <c r="F22292" t="s">
        <v>117</v>
      </c>
      <c r="G22292" t="s">
        <v>271</v>
      </c>
      <c r="H22292">
        <v>2018</v>
      </c>
      <c r="I22292" t="s">
        <v>280</v>
      </c>
      <c r="J22292">
        <v>102.5</v>
      </c>
      <c r="K22292">
        <v>66</v>
      </c>
      <c r="L22292" t="s">
        <v>22</v>
      </c>
      <c r="M22292" t="s">
        <v>23</v>
      </c>
      <c r="N22292" t="s">
        <v>350</v>
      </c>
      <c r="O22292" t="s">
        <v>370</v>
      </c>
    </row>
    <row r="22293" spans="1:15" x14ac:dyDescent="0.2">
      <c r="A22293" t="s">
        <v>14</v>
      </c>
      <c r="B22293" t="s">
        <v>15</v>
      </c>
      <c r="C22293" t="s">
        <v>78</v>
      </c>
      <c r="D22293" t="s">
        <v>79</v>
      </c>
      <c r="E22293" t="s">
        <v>116</v>
      </c>
      <c r="F22293" t="s">
        <v>117</v>
      </c>
      <c r="G22293" t="s">
        <v>271</v>
      </c>
      <c r="H22293">
        <v>2018</v>
      </c>
      <c r="I22293" t="s">
        <v>280</v>
      </c>
      <c r="J22293">
        <v>103.5</v>
      </c>
      <c r="K22293">
        <v>62</v>
      </c>
      <c r="L22293" t="s">
        <v>22</v>
      </c>
      <c r="M22293" t="s">
        <v>23</v>
      </c>
      <c r="N22293" t="s">
        <v>351</v>
      </c>
      <c r="O22293" t="s">
        <v>370</v>
      </c>
    </row>
    <row r="22294" spans="1:15" x14ac:dyDescent="0.2">
      <c r="A22294" t="s">
        <v>14</v>
      </c>
      <c r="B22294" t="s">
        <v>15</v>
      </c>
      <c r="C22294" t="s">
        <v>80</v>
      </c>
      <c r="D22294" t="s">
        <v>81</v>
      </c>
      <c r="E22294" t="s">
        <v>116</v>
      </c>
      <c r="F22294" t="s">
        <v>117</v>
      </c>
      <c r="G22294" t="s">
        <v>271</v>
      </c>
      <c r="H22294">
        <v>2018</v>
      </c>
      <c r="I22294" t="s">
        <v>280</v>
      </c>
      <c r="J22294">
        <v>101.9</v>
      </c>
      <c r="K22294">
        <v>61</v>
      </c>
      <c r="L22294" t="s">
        <v>22</v>
      </c>
      <c r="M22294" t="s">
        <v>23</v>
      </c>
      <c r="N22294" t="s">
        <v>352</v>
      </c>
      <c r="O22294" t="s">
        <v>370</v>
      </c>
    </row>
    <row r="22295" spans="1:15" x14ac:dyDescent="0.2">
      <c r="A22295" t="s">
        <v>14</v>
      </c>
      <c r="B22295" t="s">
        <v>15</v>
      </c>
      <c r="C22295" t="s">
        <v>82</v>
      </c>
      <c r="D22295" t="s">
        <v>83</v>
      </c>
      <c r="E22295" t="s">
        <v>116</v>
      </c>
      <c r="F22295" t="s">
        <v>117</v>
      </c>
      <c r="G22295" t="s">
        <v>271</v>
      </c>
      <c r="H22295">
        <v>2018</v>
      </c>
      <c r="I22295" t="s">
        <v>280</v>
      </c>
      <c r="J22295">
        <v>104.7</v>
      </c>
      <c r="K22295">
        <v>60</v>
      </c>
      <c r="L22295" t="s">
        <v>22</v>
      </c>
      <c r="M22295" t="s">
        <v>23</v>
      </c>
      <c r="N22295" t="s">
        <v>353</v>
      </c>
      <c r="O22295" t="s">
        <v>370</v>
      </c>
    </row>
    <row r="22296" spans="1:15" x14ac:dyDescent="0.2">
      <c r="A22296" t="s">
        <v>14</v>
      </c>
      <c r="B22296" t="s">
        <v>15</v>
      </c>
      <c r="C22296" t="s">
        <v>84</v>
      </c>
      <c r="D22296" t="s">
        <v>85</v>
      </c>
      <c r="E22296" t="s">
        <v>116</v>
      </c>
      <c r="F22296" t="s">
        <v>117</v>
      </c>
      <c r="G22296" t="s">
        <v>271</v>
      </c>
      <c r="H22296">
        <v>2018</v>
      </c>
      <c r="I22296" t="s">
        <v>280</v>
      </c>
      <c r="J22296">
        <v>114.1</v>
      </c>
      <c r="K22296">
        <v>54</v>
      </c>
      <c r="L22296" t="s">
        <v>22</v>
      </c>
      <c r="M22296" t="s">
        <v>23</v>
      </c>
      <c r="N22296" t="s">
        <v>354</v>
      </c>
      <c r="O22296" t="s">
        <v>370</v>
      </c>
    </row>
    <row r="22297" spans="1:15" x14ac:dyDescent="0.2">
      <c r="A22297" t="s">
        <v>14</v>
      </c>
      <c r="B22297" t="s">
        <v>15</v>
      </c>
      <c r="C22297" t="s">
        <v>86</v>
      </c>
      <c r="D22297" t="s">
        <v>87</v>
      </c>
      <c r="E22297" t="s">
        <v>116</v>
      </c>
      <c r="F22297" t="s">
        <v>117</v>
      </c>
      <c r="G22297" t="s">
        <v>271</v>
      </c>
      <c r="H22297">
        <v>2018</v>
      </c>
      <c r="I22297" t="s">
        <v>280</v>
      </c>
      <c r="J22297">
        <v>100.3</v>
      </c>
      <c r="K22297">
        <v>53</v>
      </c>
      <c r="L22297" t="s">
        <v>22</v>
      </c>
      <c r="M22297" t="s">
        <v>23</v>
      </c>
      <c r="N22297" t="s">
        <v>355</v>
      </c>
      <c r="O22297" t="s">
        <v>370</v>
      </c>
    </row>
    <row r="22298" spans="1:15" x14ac:dyDescent="0.2">
      <c r="A22298" t="s">
        <v>14</v>
      </c>
      <c r="B22298" t="s">
        <v>15</v>
      </c>
      <c r="C22298" t="s">
        <v>88</v>
      </c>
      <c r="D22298" t="s">
        <v>89</v>
      </c>
      <c r="E22298" t="s">
        <v>116</v>
      </c>
      <c r="F22298" t="s">
        <v>117</v>
      </c>
      <c r="G22298" t="s">
        <v>271</v>
      </c>
      <c r="H22298">
        <v>2018</v>
      </c>
      <c r="I22298" t="s">
        <v>280</v>
      </c>
      <c r="J22298">
        <v>102.6</v>
      </c>
      <c r="K22298">
        <v>85</v>
      </c>
      <c r="L22298" t="s">
        <v>22</v>
      </c>
      <c r="M22298" t="s">
        <v>23</v>
      </c>
      <c r="N22298" t="s">
        <v>356</v>
      </c>
      <c r="O22298" t="s">
        <v>370</v>
      </c>
    </row>
    <row r="22299" spans="1:15" x14ac:dyDescent="0.2">
      <c r="A22299" t="s">
        <v>14</v>
      </c>
      <c r="B22299" t="s">
        <v>15</v>
      </c>
      <c r="C22299" t="s">
        <v>90</v>
      </c>
      <c r="D22299" t="s">
        <v>91</v>
      </c>
      <c r="E22299" t="s">
        <v>116</v>
      </c>
      <c r="F22299" t="s">
        <v>117</v>
      </c>
      <c r="G22299" t="s">
        <v>271</v>
      </c>
      <c r="H22299">
        <v>2018</v>
      </c>
      <c r="I22299" t="s">
        <v>280</v>
      </c>
      <c r="J22299">
        <v>104.9</v>
      </c>
      <c r="K22299">
        <v>81</v>
      </c>
      <c r="L22299" t="s">
        <v>22</v>
      </c>
      <c r="M22299" t="s">
        <v>23</v>
      </c>
      <c r="N22299" t="s">
        <v>357</v>
      </c>
      <c r="O22299" t="s">
        <v>370</v>
      </c>
    </row>
    <row r="22300" spans="1:15" x14ac:dyDescent="0.2">
      <c r="A22300" t="s">
        <v>14</v>
      </c>
      <c r="B22300" t="s">
        <v>15</v>
      </c>
      <c r="C22300" t="s">
        <v>92</v>
      </c>
      <c r="D22300" t="s">
        <v>93</v>
      </c>
      <c r="E22300" t="s">
        <v>116</v>
      </c>
      <c r="F22300" t="s">
        <v>117</v>
      </c>
      <c r="G22300" t="s">
        <v>271</v>
      </c>
      <c r="H22300">
        <v>2018</v>
      </c>
      <c r="I22300" t="s">
        <v>280</v>
      </c>
      <c r="J22300">
        <v>104.7</v>
      </c>
      <c r="K22300">
        <v>90</v>
      </c>
      <c r="L22300" t="s">
        <v>22</v>
      </c>
      <c r="M22300" t="s">
        <v>23</v>
      </c>
      <c r="N22300" t="s">
        <v>358</v>
      </c>
      <c r="O22300" t="s">
        <v>370</v>
      </c>
    </row>
    <row r="22301" spans="1:15" x14ac:dyDescent="0.2">
      <c r="A22301" t="s">
        <v>14</v>
      </c>
      <c r="B22301" t="s">
        <v>15</v>
      </c>
      <c r="C22301" t="s">
        <v>94</v>
      </c>
      <c r="D22301" t="s">
        <v>95</v>
      </c>
      <c r="E22301" t="s">
        <v>116</v>
      </c>
      <c r="F22301" t="s">
        <v>117</v>
      </c>
      <c r="G22301" t="s">
        <v>271</v>
      </c>
      <c r="H22301">
        <v>2018</v>
      </c>
      <c r="I22301" t="s">
        <v>280</v>
      </c>
      <c r="J22301">
        <v>102.2</v>
      </c>
      <c r="K22301">
        <v>73</v>
      </c>
      <c r="L22301" t="s">
        <v>22</v>
      </c>
      <c r="M22301" t="s">
        <v>23</v>
      </c>
      <c r="N22301" t="s">
        <v>359</v>
      </c>
      <c r="O22301" t="s">
        <v>370</v>
      </c>
    </row>
    <row r="22302" spans="1:15" x14ac:dyDescent="0.2">
      <c r="A22302" t="s">
        <v>14</v>
      </c>
      <c r="B22302" t="s">
        <v>15</v>
      </c>
      <c r="C22302" t="s">
        <v>96</v>
      </c>
      <c r="D22302" t="s">
        <v>97</v>
      </c>
      <c r="E22302" t="s">
        <v>116</v>
      </c>
      <c r="F22302" t="s">
        <v>117</v>
      </c>
      <c r="G22302" t="s">
        <v>271</v>
      </c>
      <c r="H22302">
        <v>2018</v>
      </c>
      <c r="I22302" t="s">
        <v>280</v>
      </c>
      <c r="J22302">
        <v>106.3</v>
      </c>
      <c r="K22302">
        <v>69</v>
      </c>
      <c r="L22302" t="s">
        <v>22</v>
      </c>
      <c r="M22302" t="s">
        <v>23</v>
      </c>
      <c r="N22302" t="s">
        <v>360</v>
      </c>
      <c r="O22302" t="s">
        <v>370</v>
      </c>
    </row>
    <row r="22303" spans="1:15" x14ac:dyDescent="0.2">
      <c r="A22303" t="s">
        <v>14</v>
      </c>
      <c r="B22303" t="s">
        <v>15</v>
      </c>
      <c r="C22303" t="s">
        <v>98</v>
      </c>
      <c r="D22303" t="s">
        <v>99</v>
      </c>
      <c r="E22303" t="s">
        <v>116</v>
      </c>
      <c r="F22303" t="s">
        <v>117</v>
      </c>
      <c r="G22303" t="s">
        <v>271</v>
      </c>
      <c r="H22303">
        <v>2018</v>
      </c>
      <c r="I22303" t="s">
        <v>280</v>
      </c>
      <c r="J22303">
        <v>100.4</v>
      </c>
      <c r="K22303">
        <v>68</v>
      </c>
      <c r="L22303" t="s">
        <v>22</v>
      </c>
      <c r="M22303" t="s">
        <v>23</v>
      </c>
      <c r="N22303" t="s">
        <v>361</v>
      </c>
      <c r="O22303" t="s">
        <v>370</v>
      </c>
    </row>
    <row r="22304" spans="1:15" x14ac:dyDescent="0.2">
      <c r="A22304" t="s">
        <v>14</v>
      </c>
      <c r="B22304" t="s">
        <v>15</v>
      </c>
      <c r="C22304" t="s">
        <v>100</v>
      </c>
      <c r="D22304" t="s">
        <v>101</v>
      </c>
      <c r="E22304" t="s">
        <v>116</v>
      </c>
      <c r="F22304" t="s">
        <v>117</v>
      </c>
      <c r="G22304" t="s">
        <v>271</v>
      </c>
      <c r="H22304">
        <v>2018</v>
      </c>
      <c r="I22304" t="s">
        <v>280</v>
      </c>
      <c r="J22304">
        <v>108.6</v>
      </c>
      <c r="K22304">
        <v>87</v>
      </c>
      <c r="L22304" t="s">
        <v>22</v>
      </c>
      <c r="M22304" t="s">
        <v>23</v>
      </c>
      <c r="N22304" t="s">
        <v>362</v>
      </c>
      <c r="O22304" t="s">
        <v>370</v>
      </c>
    </row>
    <row r="22305" spans="1:15" x14ac:dyDescent="0.2">
      <c r="A22305" t="s">
        <v>14</v>
      </c>
      <c r="B22305" t="s">
        <v>15</v>
      </c>
      <c r="C22305" t="s">
        <v>102</v>
      </c>
      <c r="D22305" t="s">
        <v>103</v>
      </c>
      <c r="E22305" t="s">
        <v>116</v>
      </c>
      <c r="F22305" t="s">
        <v>117</v>
      </c>
      <c r="G22305" t="s">
        <v>271</v>
      </c>
      <c r="H22305">
        <v>2018</v>
      </c>
      <c r="I22305" t="s">
        <v>280</v>
      </c>
      <c r="J22305">
        <v>106.7</v>
      </c>
      <c r="K22305">
        <v>86</v>
      </c>
      <c r="L22305" t="s">
        <v>22</v>
      </c>
      <c r="M22305" t="s">
        <v>23</v>
      </c>
      <c r="N22305" t="s">
        <v>363</v>
      </c>
      <c r="O22305" t="s">
        <v>370</v>
      </c>
    </row>
    <row r="22306" spans="1:15" x14ac:dyDescent="0.2">
      <c r="A22306" t="s">
        <v>14</v>
      </c>
      <c r="B22306" t="s">
        <v>15</v>
      </c>
      <c r="C22306" t="s">
        <v>104</v>
      </c>
      <c r="D22306" t="s">
        <v>105</v>
      </c>
      <c r="E22306" t="s">
        <v>116</v>
      </c>
      <c r="F22306" t="s">
        <v>117</v>
      </c>
      <c r="G22306" t="s">
        <v>271</v>
      </c>
      <c r="H22306">
        <v>2018</v>
      </c>
      <c r="I22306" t="s">
        <v>280</v>
      </c>
      <c r="J22306">
        <v>106.1</v>
      </c>
      <c r="K22306">
        <v>59</v>
      </c>
      <c r="L22306" t="s">
        <v>22</v>
      </c>
      <c r="M22306" t="s">
        <v>23</v>
      </c>
      <c r="N22306" t="s">
        <v>364</v>
      </c>
      <c r="O22306" t="s">
        <v>370</v>
      </c>
    </row>
    <row r="22307" spans="1:15" x14ac:dyDescent="0.2">
      <c r="A22307" t="s">
        <v>14</v>
      </c>
      <c r="B22307" t="s">
        <v>15</v>
      </c>
      <c r="C22307" t="s">
        <v>106</v>
      </c>
      <c r="D22307" t="s">
        <v>107</v>
      </c>
      <c r="E22307" t="s">
        <v>116</v>
      </c>
      <c r="F22307" t="s">
        <v>117</v>
      </c>
      <c r="G22307" t="s">
        <v>271</v>
      </c>
      <c r="H22307">
        <v>2018</v>
      </c>
      <c r="I22307" t="s">
        <v>280</v>
      </c>
      <c r="J22307">
        <v>102.6</v>
      </c>
      <c r="K22307">
        <v>58</v>
      </c>
      <c r="L22307" t="s">
        <v>22</v>
      </c>
      <c r="M22307" t="s">
        <v>23</v>
      </c>
      <c r="N22307" t="s">
        <v>365</v>
      </c>
      <c r="O22307" t="s">
        <v>370</v>
      </c>
    </row>
    <row r="22308" spans="1:15" x14ac:dyDescent="0.2">
      <c r="A22308" t="s">
        <v>14</v>
      </c>
      <c r="B22308" t="s">
        <v>15</v>
      </c>
      <c r="C22308" t="s">
        <v>108</v>
      </c>
      <c r="D22308" t="s">
        <v>109</v>
      </c>
      <c r="E22308" t="s">
        <v>116</v>
      </c>
      <c r="F22308" t="s">
        <v>117</v>
      </c>
      <c r="G22308" t="s">
        <v>271</v>
      </c>
      <c r="H22308">
        <v>2018</v>
      </c>
      <c r="I22308" t="s">
        <v>280</v>
      </c>
      <c r="J22308">
        <v>95.9</v>
      </c>
      <c r="K22308">
        <v>57</v>
      </c>
      <c r="L22308" t="s">
        <v>22</v>
      </c>
      <c r="M22308" t="s">
        <v>23</v>
      </c>
      <c r="N22308" t="s">
        <v>366</v>
      </c>
      <c r="O22308" t="s">
        <v>370</v>
      </c>
    </row>
    <row r="22309" spans="1:15" x14ac:dyDescent="0.2">
      <c r="A22309" t="s">
        <v>14</v>
      </c>
      <c r="B22309" t="s">
        <v>15</v>
      </c>
      <c r="C22309" t="s">
        <v>110</v>
      </c>
      <c r="D22309" t="s">
        <v>111</v>
      </c>
      <c r="E22309" t="s">
        <v>116</v>
      </c>
      <c r="F22309" t="s">
        <v>117</v>
      </c>
      <c r="G22309" t="s">
        <v>271</v>
      </c>
      <c r="H22309">
        <v>2018</v>
      </c>
      <c r="I22309" t="s">
        <v>280</v>
      </c>
      <c r="J22309">
        <v>100.4</v>
      </c>
      <c r="K22309">
        <v>52</v>
      </c>
      <c r="L22309" t="s">
        <v>22</v>
      </c>
      <c r="M22309" t="s">
        <v>23</v>
      </c>
      <c r="N22309" t="s">
        <v>367</v>
      </c>
      <c r="O22309" t="s">
        <v>370</v>
      </c>
    </row>
    <row r="22310" spans="1:15" x14ac:dyDescent="0.2">
      <c r="A22310" t="s">
        <v>14</v>
      </c>
      <c r="B22310" t="s">
        <v>15</v>
      </c>
      <c r="C22310" t="s">
        <v>112</v>
      </c>
      <c r="D22310" t="s">
        <v>113</v>
      </c>
      <c r="E22310" t="s">
        <v>116</v>
      </c>
      <c r="F22310" t="s">
        <v>117</v>
      </c>
      <c r="G22310" t="s">
        <v>271</v>
      </c>
      <c r="H22310">
        <v>2018</v>
      </c>
      <c r="I22310" t="s">
        <v>280</v>
      </c>
      <c r="J22310">
        <v>102.8</v>
      </c>
      <c r="K22310">
        <v>51</v>
      </c>
      <c r="L22310" t="s">
        <v>22</v>
      </c>
      <c r="M22310" t="s">
        <v>23</v>
      </c>
      <c r="N22310" t="s">
        <v>368</v>
      </c>
      <c r="O22310" t="s">
        <v>370</v>
      </c>
    </row>
    <row r="22311" spans="1:15" x14ac:dyDescent="0.2">
      <c r="A22311" t="s">
        <v>14</v>
      </c>
      <c r="B22311" t="s">
        <v>15</v>
      </c>
      <c r="C22311" t="s">
        <v>114</v>
      </c>
      <c r="D22311" t="s">
        <v>115</v>
      </c>
      <c r="E22311" t="s">
        <v>116</v>
      </c>
      <c r="F22311" t="s">
        <v>117</v>
      </c>
      <c r="G22311" t="s">
        <v>271</v>
      </c>
      <c r="H22311">
        <v>2018</v>
      </c>
      <c r="I22311" t="s">
        <v>280</v>
      </c>
      <c r="J22311">
        <v>99.2</v>
      </c>
      <c r="K22311">
        <v>91</v>
      </c>
      <c r="L22311" t="s">
        <v>22</v>
      </c>
      <c r="M22311" t="s">
        <v>23</v>
      </c>
      <c r="N22311" t="s">
        <v>369</v>
      </c>
      <c r="O22311" t="s">
        <v>370</v>
      </c>
    </row>
    <row r="22312" spans="1:15" x14ac:dyDescent="0.2">
      <c r="A22312" t="s">
        <v>14</v>
      </c>
      <c r="B22312" t="s">
        <v>15</v>
      </c>
      <c r="C22312" t="s">
        <v>16</v>
      </c>
      <c r="D22312" t="s">
        <v>17</v>
      </c>
      <c r="E22312" t="s">
        <v>118</v>
      </c>
      <c r="F22312" t="s">
        <v>119</v>
      </c>
      <c r="G22312" t="s">
        <v>271</v>
      </c>
      <c r="H22312">
        <v>2018</v>
      </c>
      <c r="I22312" t="s">
        <v>280</v>
      </c>
      <c r="J22312">
        <v>6544</v>
      </c>
      <c r="K22312">
        <v>1</v>
      </c>
      <c r="L22312" t="s">
        <v>22</v>
      </c>
      <c r="M22312" t="s">
        <v>23</v>
      </c>
      <c r="N22312" t="s">
        <v>24</v>
      </c>
      <c r="O22312" t="s">
        <v>371</v>
      </c>
    </row>
    <row r="22313" spans="1:15" x14ac:dyDescent="0.2">
      <c r="A22313" t="s">
        <v>14</v>
      </c>
      <c r="B22313" t="s">
        <v>15</v>
      </c>
      <c r="C22313" t="s">
        <v>25</v>
      </c>
      <c r="D22313" t="s">
        <v>26</v>
      </c>
      <c r="E22313" t="s">
        <v>118</v>
      </c>
      <c r="F22313" t="s">
        <v>119</v>
      </c>
      <c r="G22313" t="s">
        <v>271</v>
      </c>
      <c r="H22313">
        <v>2018</v>
      </c>
      <c r="I22313" t="s">
        <v>280</v>
      </c>
      <c r="J22313">
        <v>2809</v>
      </c>
      <c r="K22313">
        <v>2</v>
      </c>
      <c r="L22313" t="s">
        <v>22</v>
      </c>
      <c r="M22313" t="s">
        <v>23</v>
      </c>
      <c r="N22313" t="s">
        <v>27</v>
      </c>
      <c r="O22313" t="s">
        <v>371</v>
      </c>
    </row>
    <row r="22314" spans="1:15" x14ac:dyDescent="0.2">
      <c r="A22314" t="s">
        <v>14</v>
      </c>
      <c r="B22314" t="s">
        <v>15</v>
      </c>
      <c r="C22314" t="s">
        <v>28</v>
      </c>
      <c r="D22314" t="s">
        <v>29</v>
      </c>
      <c r="E22314" t="s">
        <v>118</v>
      </c>
      <c r="F22314" t="s">
        <v>119</v>
      </c>
      <c r="G22314" t="s">
        <v>271</v>
      </c>
      <c r="H22314">
        <v>2018</v>
      </c>
      <c r="I22314" t="s">
        <v>280</v>
      </c>
      <c r="J22314">
        <v>132</v>
      </c>
      <c r="K22314">
        <v>34</v>
      </c>
      <c r="L22314" t="s">
        <v>22</v>
      </c>
      <c r="M22314" t="s">
        <v>23</v>
      </c>
      <c r="N22314" t="s">
        <v>326</v>
      </c>
      <c r="O22314" t="s">
        <v>371</v>
      </c>
    </row>
    <row r="22315" spans="1:15" x14ac:dyDescent="0.2">
      <c r="A22315" t="s">
        <v>14</v>
      </c>
      <c r="B22315" t="s">
        <v>15</v>
      </c>
      <c r="C22315" t="s">
        <v>30</v>
      </c>
      <c r="D22315" t="s">
        <v>31</v>
      </c>
      <c r="E22315" t="s">
        <v>118</v>
      </c>
      <c r="F22315" t="s">
        <v>119</v>
      </c>
      <c r="G22315" t="s">
        <v>271</v>
      </c>
      <c r="H22315">
        <v>2018</v>
      </c>
      <c r="I22315" t="s">
        <v>280</v>
      </c>
      <c r="J22315">
        <v>156</v>
      </c>
      <c r="K22315">
        <v>33</v>
      </c>
      <c r="L22315" t="s">
        <v>22</v>
      </c>
      <c r="M22315" t="s">
        <v>23</v>
      </c>
      <c r="N22315" t="s">
        <v>327</v>
      </c>
      <c r="O22315" t="s">
        <v>371</v>
      </c>
    </row>
    <row r="22316" spans="1:15" x14ac:dyDescent="0.2">
      <c r="A22316" t="s">
        <v>14</v>
      </c>
      <c r="B22316" t="s">
        <v>15</v>
      </c>
      <c r="C22316" t="s">
        <v>32</v>
      </c>
      <c r="D22316" t="s">
        <v>33</v>
      </c>
      <c r="E22316" t="s">
        <v>118</v>
      </c>
      <c r="F22316" t="s">
        <v>119</v>
      </c>
      <c r="G22316" t="s">
        <v>271</v>
      </c>
      <c r="H22316">
        <v>2018</v>
      </c>
      <c r="I22316" t="s">
        <v>280</v>
      </c>
      <c r="J22316">
        <v>439</v>
      </c>
      <c r="K22316">
        <v>32</v>
      </c>
      <c r="L22316" t="s">
        <v>22</v>
      </c>
      <c r="M22316" t="s">
        <v>23</v>
      </c>
      <c r="N22316" t="s">
        <v>328</v>
      </c>
      <c r="O22316" t="s">
        <v>371</v>
      </c>
    </row>
    <row r="22317" spans="1:15" x14ac:dyDescent="0.2">
      <c r="A22317" t="s">
        <v>14</v>
      </c>
      <c r="B22317" t="s">
        <v>15</v>
      </c>
      <c r="C22317" t="s">
        <v>34</v>
      </c>
      <c r="D22317" t="s">
        <v>35</v>
      </c>
      <c r="E22317" t="s">
        <v>118</v>
      </c>
      <c r="F22317" t="s">
        <v>119</v>
      </c>
      <c r="G22317" t="s">
        <v>271</v>
      </c>
      <c r="H22317">
        <v>2018</v>
      </c>
      <c r="I22317" t="s">
        <v>280</v>
      </c>
      <c r="J22317">
        <v>61</v>
      </c>
      <c r="K22317">
        <v>31</v>
      </c>
      <c r="L22317" t="s">
        <v>22</v>
      </c>
      <c r="M22317" t="s">
        <v>23</v>
      </c>
      <c r="N22317" t="s">
        <v>329</v>
      </c>
      <c r="O22317" t="s">
        <v>371</v>
      </c>
    </row>
    <row r="22318" spans="1:15" x14ac:dyDescent="0.2">
      <c r="A22318" t="s">
        <v>14</v>
      </c>
      <c r="B22318" t="s">
        <v>15</v>
      </c>
      <c r="C22318" t="s">
        <v>36</v>
      </c>
      <c r="D22318" t="s">
        <v>37</v>
      </c>
      <c r="E22318" t="s">
        <v>118</v>
      </c>
      <c r="F22318" t="s">
        <v>119</v>
      </c>
      <c r="G22318" t="s">
        <v>271</v>
      </c>
      <c r="H22318">
        <v>2018</v>
      </c>
      <c r="I22318" t="s">
        <v>280</v>
      </c>
      <c r="J22318">
        <v>33</v>
      </c>
      <c r="K22318">
        <v>30</v>
      </c>
      <c r="L22318" t="s">
        <v>22</v>
      </c>
      <c r="M22318" t="s">
        <v>23</v>
      </c>
      <c r="N22318" t="s">
        <v>330</v>
      </c>
      <c r="O22318" t="s">
        <v>371</v>
      </c>
    </row>
    <row r="22319" spans="1:15" x14ac:dyDescent="0.2">
      <c r="A22319" t="s">
        <v>14</v>
      </c>
      <c r="B22319" t="s">
        <v>15</v>
      </c>
      <c r="C22319" t="s">
        <v>38</v>
      </c>
      <c r="D22319" t="s">
        <v>39</v>
      </c>
      <c r="E22319" t="s">
        <v>118</v>
      </c>
      <c r="F22319" t="s">
        <v>119</v>
      </c>
      <c r="G22319" t="s">
        <v>271</v>
      </c>
      <c r="H22319">
        <v>2018</v>
      </c>
      <c r="I22319" t="s">
        <v>280</v>
      </c>
      <c r="J22319">
        <v>130</v>
      </c>
      <c r="K22319">
        <v>29</v>
      </c>
      <c r="L22319" t="s">
        <v>22</v>
      </c>
      <c r="M22319" t="s">
        <v>23</v>
      </c>
      <c r="N22319" t="s">
        <v>331</v>
      </c>
      <c r="O22319" t="s">
        <v>371</v>
      </c>
    </row>
    <row r="22320" spans="1:15" x14ac:dyDescent="0.2">
      <c r="A22320" t="s">
        <v>14</v>
      </c>
      <c r="B22320" t="s">
        <v>15</v>
      </c>
      <c r="C22320" t="s">
        <v>40</v>
      </c>
      <c r="D22320" t="s">
        <v>41</v>
      </c>
      <c r="E22320" t="s">
        <v>118</v>
      </c>
      <c r="F22320" t="s">
        <v>119</v>
      </c>
      <c r="G22320" t="s">
        <v>271</v>
      </c>
      <c r="H22320">
        <v>2018</v>
      </c>
      <c r="I22320" t="s">
        <v>280</v>
      </c>
      <c r="J22320">
        <v>142</v>
      </c>
      <c r="K22320">
        <v>43</v>
      </c>
      <c r="L22320" t="s">
        <v>22</v>
      </c>
      <c r="M22320" t="s">
        <v>23</v>
      </c>
      <c r="N22320" t="s">
        <v>332</v>
      </c>
      <c r="O22320" t="s">
        <v>371</v>
      </c>
    </row>
    <row r="22321" spans="1:15" x14ac:dyDescent="0.2">
      <c r="A22321" t="s">
        <v>14</v>
      </c>
      <c r="B22321" t="s">
        <v>15</v>
      </c>
      <c r="C22321" t="s">
        <v>42</v>
      </c>
      <c r="D22321" t="s">
        <v>43</v>
      </c>
      <c r="E22321" t="s">
        <v>118</v>
      </c>
      <c r="F22321" t="s">
        <v>119</v>
      </c>
      <c r="G22321" t="s">
        <v>271</v>
      </c>
      <c r="H22321">
        <v>2018</v>
      </c>
      <c r="I22321" t="s">
        <v>280</v>
      </c>
      <c r="J22321">
        <v>47</v>
      </c>
      <c r="K22321">
        <v>26</v>
      </c>
      <c r="L22321" t="s">
        <v>22</v>
      </c>
      <c r="M22321" t="s">
        <v>23</v>
      </c>
      <c r="N22321" t="s">
        <v>333</v>
      </c>
      <c r="O22321" t="s">
        <v>371</v>
      </c>
    </row>
    <row r="22322" spans="1:15" x14ac:dyDescent="0.2">
      <c r="A22322" t="s">
        <v>14</v>
      </c>
      <c r="B22322" t="s">
        <v>15</v>
      </c>
      <c r="C22322" t="s">
        <v>44</v>
      </c>
      <c r="D22322" t="s">
        <v>45</v>
      </c>
      <c r="E22322" t="s">
        <v>118</v>
      </c>
      <c r="F22322" t="s">
        <v>119</v>
      </c>
      <c r="G22322" t="s">
        <v>271</v>
      </c>
      <c r="H22322">
        <v>2018</v>
      </c>
      <c r="I22322" t="s">
        <v>280</v>
      </c>
      <c r="J22322">
        <v>209</v>
      </c>
      <c r="K22322">
        <v>25</v>
      </c>
      <c r="L22322" t="s">
        <v>22</v>
      </c>
      <c r="M22322" t="s">
        <v>23</v>
      </c>
      <c r="N22322" t="s">
        <v>334</v>
      </c>
      <c r="O22322" t="s">
        <v>371</v>
      </c>
    </row>
    <row r="22323" spans="1:15" x14ac:dyDescent="0.2">
      <c r="A22323" t="s">
        <v>14</v>
      </c>
      <c r="B22323" t="s">
        <v>15</v>
      </c>
      <c r="C22323" t="s">
        <v>46</v>
      </c>
      <c r="D22323" t="s">
        <v>47</v>
      </c>
      <c r="E22323" t="s">
        <v>118</v>
      </c>
      <c r="F22323" t="s">
        <v>119</v>
      </c>
      <c r="G22323" t="s">
        <v>271</v>
      </c>
      <c r="H22323">
        <v>2018</v>
      </c>
      <c r="I22323" t="s">
        <v>280</v>
      </c>
      <c r="J22323">
        <v>291</v>
      </c>
      <c r="K22323">
        <v>21</v>
      </c>
      <c r="L22323" t="s">
        <v>22</v>
      </c>
      <c r="M22323" t="s">
        <v>23</v>
      </c>
      <c r="N22323" t="s">
        <v>335</v>
      </c>
      <c r="O22323" t="s">
        <v>371</v>
      </c>
    </row>
    <row r="22324" spans="1:15" x14ac:dyDescent="0.2">
      <c r="A22324" t="s">
        <v>14</v>
      </c>
      <c r="B22324" t="s">
        <v>15</v>
      </c>
      <c r="C22324" t="s">
        <v>48</v>
      </c>
      <c r="D22324" t="s">
        <v>49</v>
      </c>
      <c r="E22324" t="s">
        <v>118</v>
      </c>
      <c r="F22324" t="s">
        <v>119</v>
      </c>
      <c r="G22324" t="s">
        <v>271</v>
      </c>
      <c r="H22324">
        <v>2018</v>
      </c>
      <c r="I22324" t="s">
        <v>280</v>
      </c>
      <c r="J22324">
        <v>458</v>
      </c>
      <c r="K22324">
        <v>46</v>
      </c>
      <c r="L22324" t="s">
        <v>22</v>
      </c>
      <c r="M22324" t="s">
        <v>23</v>
      </c>
      <c r="N22324" t="s">
        <v>336</v>
      </c>
      <c r="O22324" t="s">
        <v>371</v>
      </c>
    </row>
    <row r="22325" spans="1:15" x14ac:dyDescent="0.2">
      <c r="A22325" t="s">
        <v>14</v>
      </c>
      <c r="B22325" t="s">
        <v>15</v>
      </c>
      <c r="C22325" t="s">
        <v>50</v>
      </c>
      <c r="D22325" t="s">
        <v>51</v>
      </c>
      <c r="E22325" t="s">
        <v>118</v>
      </c>
      <c r="F22325" t="s">
        <v>119</v>
      </c>
      <c r="G22325" t="s">
        <v>271</v>
      </c>
      <c r="H22325">
        <v>2018</v>
      </c>
      <c r="I22325" t="s">
        <v>280</v>
      </c>
      <c r="J22325">
        <v>125</v>
      </c>
      <c r="K22325">
        <v>19</v>
      </c>
      <c r="L22325" t="s">
        <v>22</v>
      </c>
      <c r="M22325" t="s">
        <v>23</v>
      </c>
      <c r="N22325" t="s">
        <v>337</v>
      </c>
      <c r="O22325" t="s">
        <v>371</v>
      </c>
    </row>
    <row r="22326" spans="1:15" x14ac:dyDescent="0.2">
      <c r="A22326" t="s">
        <v>14</v>
      </c>
      <c r="B22326" t="s">
        <v>15</v>
      </c>
      <c r="C22326" t="s">
        <v>52</v>
      </c>
      <c r="D22326" t="s">
        <v>53</v>
      </c>
      <c r="E22326" t="s">
        <v>118</v>
      </c>
      <c r="F22326" t="s">
        <v>119</v>
      </c>
      <c r="G22326" t="s">
        <v>271</v>
      </c>
      <c r="H22326">
        <v>2018</v>
      </c>
      <c r="I22326" t="s">
        <v>280</v>
      </c>
      <c r="J22326">
        <v>208</v>
      </c>
      <c r="K22326">
        <v>18</v>
      </c>
      <c r="L22326" t="s">
        <v>22</v>
      </c>
      <c r="M22326" t="s">
        <v>23</v>
      </c>
      <c r="N22326" t="s">
        <v>338</v>
      </c>
      <c r="O22326" t="s">
        <v>371</v>
      </c>
    </row>
    <row r="22327" spans="1:15" x14ac:dyDescent="0.2">
      <c r="A22327" t="s">
        <v>14</v>
      </c>
      <c r="B22327" t="s">
        <v>15</v>
      </c>
      <c r="C22327" t="s">
        <v>54</v>
      </c>
      <c r="D22327" t="s">
        <v>55</v>
      </c>
      <c r="E22327" t="s">
        <v>118</v>
      </c>
      <c r="F22327" t="s">
        <v>119</v>
      </c>
      <c r="G22327" t="s">
        <v>271</v>
      </c>
      <c r="H22327">
        <v>2018</v>
      </c>
      <c r="I22327" t="s">
        <v>280</v>
      </c>
      <c r="J22327">
        <v>25</v>
      </c>
      <c r="K22327">
        <v>17</v>
      </c>
      <c r="L22327" t="s">
        <v>22</v>
      </c>
      <c r="M22327" t="s">
        <v>23</v>
      </c>
      <c r="N22327" t="s">
        <v>339</v>
      </c>
      <c r="O22327" t="s">
        <v>371</v>
      </c>
    </row>
    <row r="22328" spans="1:15" x14ac:dyDescent="0.2">
      <c r="A22328" t="s">
        <v>14</v>
      </c>
      <c r="B22328" t="s">
        <v>15</v>
      </c>
      <c r="C22328" t="s">
        <v>56</v>
      </c>
      <c r="D22328" t="s">
        <v>57</v>
      </c>
      <c r="E22328" t="s">
        <v>118</v>
      </c>
      <c r="F22328" t="s">
        <v>119</v>
      </c>
      <c r="G22328" t="s">
        <v>271</v>
      </c>
      <c r="H22328">
        <v>2018</v>
      </c>
      <c r="I22328" t="s">
        <v>280</v>
      </c>
      <c r="J22328">
        <v>70</v>
      </c>
      <c r="K22328">
        <v>10</v>
      </c>
      <c r="L22328" t="s">
        <v>22</v>
      </c>
      <c r="M22328" t="s">
        <v>23</v>
      </c>
      <c r="N22328" t="s">
        <v>340</v>
      </c>
      <c r="O22328" t="s">
        <v>371</v>
      </c>
    </row>
    <row r="22329" spans="1:15" x14ac:dyDescent="0.2">
      <c r="A22329" t="s">
        <v>14</v>
      </c>
      <c r="B22329" t="s">
        <v>15</v>
      </c>
      <c r="C22329" t="s">
        <v>58</v>
      </c>
      <c r="D22329" t="s">
        <v>59</v>
      </c>
      <c r="E22329" t="s">
        <v>118</v>
      </c>
      <c r="F22329" t="s">
        <v>119</v>
      </c>
      <c r="G22329" t="s">
        <v>271</v>
      </c>
      <c r="H22329">
        <v>2018</v>
      </c>
      <c r="I22329" t="s">
        <v>280</v>
      </c>
      <c r="J22329">
        <v>49</v>
      </c>
      <c r="K22329">
        <v>9</v>
      </c>
      <c r="L22329" t="s">
        <v>22</v>
      </c>
      <c r="M22329" t="s">
        <v>23</v>
      </c>
      <c r="N22329" t="s">
        <v>341</v>
      </c>
      <c r="O22329" t="s">
        <v>371</v>
      </c>
    </row>
    <row r="22330" spans="1:15" x14ac:dyDescent="0.2">
      <c r="A22330" t="s">
        <v>14</v>
      </c>
      <c r="B22330" t="s">
        <v>15</v>
      </c>
      <c r="C22330" t="s">
        <v>60</v>
      </c>
      <c r="D22330" t="s">
        <v>61</v>
      </c>
      <c r="E22330" t="s">
        <v>118</v>
      </c>
      <c r="F22330" t="s">
        <v>119</v>
      </c>
      <c r="G22330" t="s">
        <v>271</v>
      </c>
      <c r="H22330">
        <v>2018</v>
      </c>
      <c r="I22330" t="s">
        <v>280</v>
      </c>
      <c r="J22330">
        <v>82</v>
      </c>
      <c r="K22330">
        <v>4</v>
      </c>
      <c r="L22330" t="s">
        <v>22</v>
      </c>
      <c r="M22330" t="s">
        <v>23</v>
      </c>
      <c r="N22330" t="s">
        <v>342</v>
      </c>
      <c r="O22330" t="s">
        <v>371</v>
      </c>
    </row>
    <row r="22331" spans="1:15" x14ac:dyDescent="0.2">
      <c r="A22331" t="s">
        <v>14</v>
      </c>
      <c r="B22331" t="s">
        <v>15</v>
      </c>
      <c r="C22331" t="s">
        <v>62</v>
      </c>
      <c r="D22331" t="s">
        <v>63</v>
      </c>
      <c r="E22331" t="s">
        <v>118</v>
      </c>
      <c r="F22331" t="s">
        <v>119</v>
      </c>
      <c r="G22331" t="s">
        <v>271</v>
      </c>
      <c r="H22331">
        <v>2018</v>
      </c>
      <c r="I22331" t="s">
        <v>280</v>
      </c>
      <c r="J22331">
        <v>134</v>
      </c>
      <c r="K22331">
        <v>3</v>
      </c>
      <c r="L22331" t="s">
        <v>22</v>
      </c>
      <c r="M22331" t="s">
        <v>23</v>
      </c>
      <c r="N22331" t="s">
        <v>343</v>
      </c>
      <c r="O22331" t="s">
        <v>371</v>
      </c>
    </row>
    <row r="22332" spans="1:15" x14ac:dyDescent="0.2">
      <c r="A22332" t="s">
        <v>14</v>
      </c>
      <c r="B22332" t="s">
        <v>15</v>
      </c>
      <c r="C22332" t="s">
        <v>64</v>
      </c>
      <c r="D22332" t="s">
        <v>65</v>
      </c>
      <c r="E22332" t="s">
        <v>118</v>
      </c>
      <c r="F22332" t="s">
        <v>119</v>
      </c>
      <c r="G22332" t="s">
        <v>271</v>
      </c>
      <c r="H22332">
        <v>2018</v>
      </c>
      <c r="I22332" t="s">
        <v>280</v>
      </c>
      <c r="J22332">
        <v>509</v>
      </c>
      <c r="K22332">
        <v>38</v>
      </c>
      <c r="L22332" t="s">
        <v>22</v>
      </c>
      <c r="M22332" t="s">
        <v>23</v>
      </c>
      <c r="N22332" t="s">
        <v>344</v>
      </c>
      <c r="O22332" t="s">
        <v>371</v>
      </c>
    </row>
    <row r="22333" spans="1:15" x14ac:dyDescent="0.2">
      <c r="A22333" t="s">
        <v>14</v>
      </c>
      <c r="B22333" t="s">
        <v>15</v>
      </c>
      <c r="C22333" t="s">
        <v>66</v>
      </c>
      <c r="D22333" t="s">
        <v>67</v>
      </c>
      <c r="E22333" t="s">
        <v>118</v>
      </c>
      <c r="F22333" t="s">
        <v>119</v>
      </c>
      <c r="G22333" t="s">
        <v>271</v>
      </c>
      <c r="H22333">
        <v>2018</v>
      </c>
      <c r="I22333" t="s">
        <v>280</v>
      </c>
      <c r="J22333">
        <v>108</v>
      </c>
      <c r="K22333">
        <v>37</v>
      </c>
      <c r="L22333" t="s">
        <v>22</v>
      </c>
      <c r="M22333" t="s">
        <v>23</v>
      </c>
      <c r="N22333" t="s">
        <v>345</v>
      </c>
      <c r="O22333" t="s">
        <v>371</v>
      </c>
    </row>
    <row r="22334" spans="1:15" x14ac:dyDescent="0.2">
      <c r="A22334" t="s">
        <v>14</v>
      </c>
      <c r="B22334" t="s">
        <v>15</v>
      </c>
      <c r="C22334" t="s">
        <v>68</v>
      </c>
      <c r="D22334" t="s">
        <v>69</v>
      </c>
      <c r="E22334" t="s">
        <v>118</v>
      </c>
      <c r="F22334" t="s">
        <v>119</v>
      </c>
      <c r="G22334" t="s">
        <v>271</v>
      </c>
      <c r="H22334">
        <v>2018</v>
      </c>
      <c r="I22334" t="s">
        <v>280</v>
      </c>
      <c r="J22334">
        <v>1355</v>
      </c>
      <c r="K22334">
        <v>36</v>
      </c>
      <c r="L22334" t="s">
        <v>22</v>
      </c>
      <c r="M22334" t="s">
        <v>23</v>
      </c>
      <c r="N22334" t="s">
        <v>346</v>
      </c>
      <c r="O22334" t="s">
        <v>371</v>
      </c>
    </row>
    <row r="22335" spans="1:15" x14ac:dyDescent="0.2">
      <c r="A22335" t="s">
        <v>14</v>
      </c>
      <c r="B22335" t="s">
        <v>15</v>
      </c>
      <c r="C22335" t="s">
        <v>70</v>
      </c>
      <c r="D22335" t="s">
        <v>71</v>
      </c>
      <c r="E22335" t="s">
        <v>118</v>
      </c>
      <c r="F22335" t="s">
        <v>119</v>
      </c>
      <c r="G22335" t="s">
        <v>271</v>
      </c>
      <c r="H22335">
        <v>2018</v>
      </c>
      <c r="I22335" t="s">
        <v>280</v>
      </c>
      <c r="J22335">
        <v>120</v>
      </c>
      <c r="K22335">
        <v>28</v>
      </c>
      <c r="L22335" t="s">
        <v>22</v>
      </c>
      <c r="M22335" t="s">
        <v>23</v>
      </c>
      <c r="N22335" t="s">
        <v>347</v>
      </c>
      <c r="O22335" t="s">
        <v>371</v>
      </c>
    </row>
    <row r="22336" spans="1:15" x14ac:dyDescent="0.2">
      <c r="A22336" t="s">
        <v>14</v>
      </c>
      <c r="B22336" t="s">
        <v>15</v>
      </c>
      <c r="C22336" t="s">
        <v>72</v>
      </c>
      <c r="D22336" t="s">
        <v>73</v>
      </c>
      <c r="E22336" t="s">
        <v>118</v>
      </c>
      <c r="F22336" t="s">
        <v>119</v>
      </c>
      <c r="G22336" t="s">
        <v>271</v>
      </c>
      <c r="H22336">
        <v>2018</v>
      </c>
      <c r="I22336" t="s">
        <v>280</v>
      </c>
      <c r="J22336">
        <v>128</v>
      </c>
      <c r="K22336">
        <v>24</v>
      </c>
      <c r="L22336" t="s">
        <v>22</v>
      </c>
      <c r="M22336" t="s">
        <v>23</v>
      </c>
      <c r="N22336" t="s">
        <v>348</v>
      </c>
      <c r="O22336" t="s">
        <v>371</v>
      </c>
    </row>
    <row r="22337" spans="1:15" x14ac:dyDescent="0.2">
      <c r="A22337" t="s">
        <v>14</v>
      </c>
      <c r="B22337" t="s">
        <v>15</v>
      </c>
      <c r="C22337" t="s">
        <v>74</v>
      </c>
      <c r="D22337" t="s">
        <v>75</v>
      </c>
      <c r="E22337" t="s">
        <v>118</v>
      </c>
      <c r="F22337" t="s">
        <v>119</v>
      </c>
      <c r="G22337" t="s">
        <v>271</v>
      </c>
      <c r="H22337">
        <v>2018</v>
      </c>
      <c r="I22337" t="s">
        <v>280</v>
      </c>
      <c r="J22337">
        <v>132</v>
      </c>
      <c r="K22337">
        <v>42</v>
      </c>
      <c r="L22337" t="s">
        <v>22</v>
      </c>
      <c r="M22337" t="s">
        <v>23</v>
      </c>
      <c r="N22337" t="s">
        <v>349</v>
      </c>
      <c r="O22337" t="s">
        <v>371</v>
      </c>
    </row>
    <row r="22338" spans="1:15" x14ac:dyDescent="0.2">
      <c r="A22338" t="s">
        <v>14</v>
      </c>
      <c r="B22338" t="s">
        <v>15</v>
      </c>
      <c r="C22338" t="s">
        <v>76</v>
      </c>
      <c r="D22338" t="s">
        <v>77</v>
      </c>
      <c r="E22338" t="s">
        <v>118</v>
      </c>
      <c r="F22338" t="s">
        <v>119</v>
      </c>
      <c r="G22338" t="s">
        <v>271</v>
      </c>
      <c r="H22338">
        <v>2018</v>
      </c>
      <c r="I22338" t="s">
        <v>280</v>
      </c>
      <c r="J22338">
        <v>67</v>
      </c>
      <c r="K22338">
        <v>20</v>
      </c>
      <c r="L22338" t="s">
        <v>22</v>
      </c>
      <c r="M22338" t="s">
        <v>23</v>
      </c>
      <c r="N22338" t="s">
        <v>350</v>
      </c>
      <c r="O22338" t="s">
        <v>371</v>
      </c>
    </row>
    <row r="22339" spans="1:15" x14ac:dyDescent="0.2">
      <c r="A22339" t="s">
        <v>14</v>
      </c>
      <c r="B22339" t="s">
        <v>15</v>
      </c>
      <c r="C22339" t="s">
        <v>78</v>
      </c>
      <c r="D22339" t="s">
        <v>79</v>
      </c>
      <c r="E22339" t="s">
        <v>118</v>
      </c>
      <c r="F22339" t="s">
        <v>119</v>
      </c>
      <c r="G22339" t="s">
        <v>271</v>
      </c>
      <c r="H22339">
        <v>2018</v>
      </c>
      <c r="I22339" t="s">
        <v>280</v>
      </c>
      <c r="J22339">
        <v>79</v>
      </c>
      <c r="K22339">
        <v>16</v>
      </c>
      <c r="L22339" t="s">
        <v>22</v>
      </c>
      <c r="M22339" t="s">
        <v>23</v>
      </c>
      <c r="N22339" t="s">
        <v>351</v>
      </c>
      <c r="O22339" t="s">
        <v>371</v>
      </c>
    </row>
    <row r="22340" spans="1:15" x14ac:dyDescent="0.2">
      <c r="A22340" t="s">
        <v>14</v>
      </c>
      <c r="B22340" t="s">
        <v>15</v>
      </c>
      <c r="C22340" t="s">
        <v>80</v>
      </c>
      <c r="D22340" t="s">
        <v>81</v>
      </c>
      <c r="E22340" t="s">
        <v>118</v>
      </c>
      <c r="F22340" t="s">
        <v>119</v>
      </c>
      <c r="G22340" t="s">
        <v>271</v>
      </c>
      <c r="H22340">
        <v>2018</v>
      </c>
      <c r="I22340" t="s">
        <v>280</v>
      </c>
      <c r="J22340">
        <v>14</v>
      </c>
      <c r="K22340">
        <v>15</v>
      </c>
      <c r="L22340" t="s">
        <v>22</v>
      </c>
      <c r="M22340" t="s">
        <v>23</v>
      </c>
      <c r="N22340" t="s">
        <v>352</v>
      </c>
      <c r="O22340" t="s">
        <v>371</v>
      </c>
    </row>
    <row r="22341" spans="1:15" x14ac:dyDescent="0.2">
      <c r="A22341" t="s">
        <v>14</v>
      </c>
      <c r="B22341" t="s">
        <v>15</v>
      </c>
      <c r="C22341" t="s">
        <v>82</v>
      </c>
      <c r="D22341" t="s">
        <v>83</v>
      </c>
      <c r="E22341" t="s">
        <v>118</v>
      </c>
      <c r="F22341" t="s">
        <v>119</v>
      </c>
      <c r="G22341" t="s">
        <v>271</v>
      </c>
      <c r="H22341">
        <v>2018</v>
      </c>
      <c r="I22341" t="s">
        <v>280</v>
      </c>
      <c r="J22341">
        <v>40</v>
      </c>
      <c r="K22341">
        <v>14</v>
      </c>
      <c r="L22341" t="s">
        <v>22</v>
      </c>
      <c r="M22341" t="s">
        <v>23</v>
      </c>
      <c r="N22341" t="s">
        <v>353</v>
      </c>
      <c r="O22341" t="s">
        <v>371</v>
      </c>
    </row>
    <row r="22342" spans="1:15" x14ac:dyDescent="0.2">
      <c r="A22342" t="s">
        <v>14</v>
      </c>
      <c r="B22342" t="s">
        <v>15</v>
      </c>
      <c r="C22342" t="s">
        <v>84</v>
      </c>
      <c r="D22342" t="s">
        <v>85</v>
      </c>
      <c r="E22342" t="s">
        <v>118</v>
      </c>
      <c r="F22342" t="s">
        <v>119</v>
      </c>
      <c r="G22342" t="s">
        <v>271</v>
      </c>
      <c r="H22342">
        <v>2018</v>
      </c>
      <c r="I22342" t="s">
        <v>280</v>
      </c>
      <c r="J22342">
        <v>8</v>
      </c>
      <c r="K22342">
        <v>8</v>
      </c>
      <c r="L22342" t="s">
        <v>22</v>
      </c>
      <c r="M22342" t="s">
        <v>23</v>
      </c>
      <c r="N22342" t="s">
        <v>354</v>
      </c>
      <c r="O22342" t="s">
        <v>371</v>
      </c>
    </row>
    <row r="22343" spans="1:15" x14ac:dyDescent="0.2">
      <c r="A22343" t="s">
        <v>14</v>
      </c>
      <c r="B22343" t="s">
        <v>15</v>
      </c>
      <c r="C22343" t="s">
        <v>86</v>
      </c>
      <c r="D22343" t="s">
        <v>87</v>
      </c>
      <c r="E22343" t="s">
        <v>118</v>
      </c>
      <c r="F22343" t="s">
        <v>119</v>
      </c>
      <c r="G22343" t="s">
        <v>271</v>
      </c>
      <c r="H22343">
        <v>2018</v>
      </c>
      <c r="I22343" t="s">
        <v>280</v>
      </c>
      <c r="J22343">
        <v>22</v>
      </c>
      <c r="K22343">
        <v>7</v>
      </c>
      <c r="L22343" t="s">
        <v>22</v>
      </c>
      <c r="M22343" t="s">
        <v>23</v>
      </c>
      <c r="N22343" t="s">
        <v>355</v>
      </c>
      <c r="O22343" t="s">
        <v>371</v>
      </c>
    </row>
    <row r="22344" spans="1:15" x14ac:dyDescent="0.2">
      <c r="A22344" t="s">
        <v>14</v>
      </c>
      <c r="B22344" t="s">
        <v>15</v>
      </c>
      <c r="C22344" t="s">
        <v>88</v>
      </c>
      <c r="D22344" t="s">
        <v>89</v>
      </c>
      <c r="E22344" t="s">
        <v>118</v>
      </c>
      <c r="F22344" t="s">
        <v>119</v>
      </c>
      <c r="G22344" t="s">
        <v>271</v>
      </c>
      <c r="H22344">
        <v>2018</v>
      </c>
      <c r="I22344" t="s">
        <v>280</v>
      </c>
      <c r="J22344">
        <v>738</v>
      </c>
      <c r="K22344">
        <v>39</v>
      </c>
      <c r="L22344" t="s">
        <v>22</v>
      </c>
      <c r="M22344" t="s">
        <v>23</v>
      </c>
      <c r="N22344" t="s">
        <v>356</v>
      </c>
      <c r="O22344" t="s">
        <v>371</v>
      </c>
    </row>
    <row r="22345" spans="1:15" x14ac:dyDescent="0.2">
      <c r="A22345" t="s">
        <v>14</v>
      </c>
      <c r="B22345" t="s">
        <v>15</v>
      </c>
      <c r="C22345" t="s">
        <v>90</v>
      </c>
      <c r="D22345" t="s">
        <v>91</v>
      </c>
      <c r="E22345" t="s">
        <v>118</v>
      </c>
      <c r="F22345" t="s">
        <v>119</v>
      </c>
      <c r="G22345" t="s">
        <v>271</v>
      </c>
      <c r="H22345">
        <v>2018</v>
      </c>
      <c r="I22345" t="s">
        <v>280</v>
      </c>
      <c r="J22345">
        <v>151</v>
      </c>
      <c r="K22345">
        <v>35</v>
      </c>
      <c r="L22345" t="s">
        <v>22</v>
      </c>
      <c r="M22345" t="s">
        <v>23</v>
      </c>
      <c r="N22345" t="s">
        <v>357</v>
      </c>
      <c r="O22345" t="s">
        <v>371</v>
      </c>
    </row>
    <row r="22346" spans="1:15" x14ac:dyDescent="0.2">
      <c r="A22346" t="s">
        <v>14</v>
      </c>
      <c r="B22346" t="s">
        <v>15</v>
      </c>
      <c r="C22346" t="s">
        <v>92</v>
      </c>
      <c r="D22346" t="s">
        <v>93</v>
      </c>
      <c r="E22346" t="s">
        <v>118</v>
      </c>
      <c r="F22346" t="s">
        <v>119</v>
      </c>
      <c r="G22346" t="s">
        <v>271</v>
      </c>
      <c r="H22346">
        <v>2018</v>
      </c>
      <c r="I22346" t="s">
        <v>280</v>
      </c>
      <c r="J22346">
        <v>239</v>
      </c>
      <c r="K22346">
        <v>44</v>
      </c>
      <c r="L22346" t="s">
        <v>22</v>
      </c>
      <c r="M22346" t="s">
        <v>23</v>
      </c>
      <c r="N22346" t="s">
        <v>358</v>
      </c>
      <c r="O22346" t="s">
        <v>371</v>
      </c>
    </row>
    <row r="22347" spans="1:15" x14ac:dyDescent="0.2">
      <c r="A22347" t="s">
        <v>14</v>
      </c>
      <c r="B22347" t="s">
        <v>15</v>
      </c>
      <c r="C22347" t="s">
        <v>94</v>
      </c>
      <c r="D22347" t="s">
        <v>95</v>
      </c>
      <c r="E22347" t="s">
        <v>118</v>
      </c>
      <c r="F22347" t="s">
        <v>119</v>
      </c>
      <c r="G22347" t="s">
        <v>271</v>
      </c>
      <c r="H22347">
        <v>2018</v>
      </c>
      <c r="I22347" t="s">
        <v>280</v>
      </c>
      <c r="J22347">
        <v>164</v>
      </c>
      <c r="K22347">
        <v>27</v>
      </c>
      <c r="L22347" t="s">
        <v>22</v>
      </c>
      <c r="M22347" t="s">
        <v>23</v>
      </c>
      <c r="N22347" t="s">
        <v>359</v>
      </c>
      <c r="O22347" t="s">
        <v>371</v>
      </c>
    </row>
    <row r="22348" spans="1:15" x14ac:dyDescent="0.2">
      <c r="A22348" t="s">
        <v>14</v>
      </c>
      <c r="B22348" t="s">
        <v>15</v>
      </c>
      <c r="C22348" t="s">
        <v>96</v>
      </c>
      <c r="D22348" t="s">
        <v>97</v>
      </c>
      <c r="E22348" t="s">
        <v>118</v>
      </c>
      <c r="F22348" t="s">
        <v>119</v>
      </c>
      <c r="G22348" t="s">
        <v>271</v>
      </c>
      <c r="H22348">
        <v>2018</v>
      </c>
      <c r="I22348" t="s">
        <v>280</v>
      </c>
      <c r="J22348">
        <v>115</v>
      </c>
      <c r="K22348">
        <v>23</v>
      </c>
      <c r="L22348" t="s">
        <v>22</v>
      </c>
      <c r="M22348" t="s">
        <v>23</v>
      </c>
      <c r="N22348" t="s">
        <v>360</v>
      </c>
      <c r="O22348" t="s">
        <v>371</v>
      </c>
    </row>
    <row r="22349" spans="1:15" x14ac:dyDescent="0.2">
      <c r="A22349" t="s">
        <v>14</v>
      </c>
      <c r="B22349" t="s">
        <v>15</v>
      </c>
      <c r="C22349" t="s">
        <v>98</v>
      </c>
      <c r="D22349" t="s">
        <v>99</v>
      </c>
      <c r="E22349" t="s">
        <v>118</v>
      </c>
      <c r="F22349" t="s">
        <v>119</v>
      </c>
      <c r="G22349" t="s">
        <v>271</v>
      </c>
      <c r="H22349">
        <v>2018</v>
      </c>
      <c r="I22349" t="s">
        <v>280</v>
      </c>
      <c r="J22349">
        <v>59</v>
      </c>
      <c r="K22349">
        <v>22</v>
      </c>
      <c r="L22349" t="s">
        <v>22</v>
      </c>
      <c r="M22349" t="s">
        <v>23</v>
      </c>
      <c r="N22349" t="s">
        <v>361</v>
      </c>
      <c r="O22349" t="s">
        <v>371</v>
      </c>
    </row>
    <row r="22350" spans="1:15" x14ac:dyDescent="0.2">
      <c r="A22350" t="s">
        <v>14</v>
      </c>
      <c r="B22350" t="s">
        <v>15</v>
      </c>
      <c r="C22350" t="s">
        <v>100</v>
      </c>
      <c r="D22350" t="s">
        <v>101</v>
      </c>
      <c r="E22350" t="s">
        <v>118</v>
      </c>
      <c r="F22350" t="s">
        <v>119</v>
      </c>
      <c r="G22350" t="s">
        <v>271</v>
      </c>
      <c r="H22350">
        <v>2018</v>
      </c>
      <c r="I22350" t="s">
        <v>280</v>
      </c>
      <c r="J22350">
        <v>380</v>
      </c>
      <c r="K22350">
        <v>41</v>
      </c>
      <c r="L22350" t="s">
        <v>22</v>
      </c>
      <c r="M22350" t="s">
        <v>23</v>
      </c>
      <c r="N22350" t="s">
        <v>362</v>
      </c>
      <c r="O22350" t="s">
        <v>371</v>
      </c>
    </row>
    <row r="22351" spans="1:15" x14ac:dyDescent="0.2">
      <c r="A22351" t="s">
        <v>14</v>
      </c>
      <c r="B22351" t="s">
        <v>15</v>
      </c>
      <c r="C22351" t="s">
        <v>102</v>
      </c>
      <c r="D22351" t="s">
        <v>103</v>
      </c>
      <c r="E22351" t="s">
        <v>118</v>
      </c>
      <c r="F22351" t="s">
        <v>119</v>
      </c>
      <c r="G22351" t="s">
        <v>271</v>
      </c>
      <c r="H22351">
        <v>2018</v>
      </c>
      <c r="I22351" t="s">
        <v>280</v>
      </c>
      <c r="J22351">
        <v>607</v>
      </c>
      <c r="K22351">
        <v>40</v>
      </c>
      <c r="L22351" t="s">
        <v>22</v>
      </c>
      <c r="M22351" t="s">
        <v>23</v>
      </c>
      <c r="N22351" t="s">
        <v>363</v>
      </c>
      <c r="O22351" t="s">
        <v>371</v>
      </c>
    </row>
    <row r="22352" spans="1:15" x14ac:dyDescent="0.2">
      <c r="A22352" t="s">
        <v>14</v>
      </c>
      <c r="B22352" t="s">
        <v>15</v>
      </c>
      <c r="C22352" t="s">
        <v>104</v>
      </c>
      <c r="D22352" t="s">
        <v>105</v>
      </c>
      <c r="E22352" t="s">
        <v>118</v>
      </c>
      <c r="F22352" t="s">
        <v>119</v>
      </c>
      <c r="G22352" t="s">
        <v>271</v>
      </c>
      <c r="H22352">
        <v>2018</v>
      </c>
      <c r="I22352" t="s">
        <v>280</v>
      </c>
      <c r="J22352">
        <v>61</v>
      </c>
      <c r="K22352">
        <v>13</v>
      </c>
      <c r="L22352" t="s">
        <v>22</v>
      </c>
      <c r="M22352" t="s">
        <v>23</v>
      </c>
      <c r="N22352" t="s">
        <v>364</v>
      </c>
      <c r="O22352" t="s">
        <v>371</v>
      </c>
    </row>
    <row r="22353" spans="1:15" x14ac:dyDescent="0.2">
      <c r="A22353" t="s">
        <v>14</v>
      </c>
      <c r="B22353" t="s">
        <v>15</v>
      </c>
      <c r="C22353" t="s">
        <v>106</v>
      </c>
      <c r="D22353" t="s">
        <v>107</v>
      </c>
      <c r="E22353" t="s">
        <v>118</v>
      </c>
      <c r="F22353" t="s">
        <v>119</v>
      </c>
      <c r="G22353" t="s">
        <v>271</v>
      </c>
      <c r="H22353">
        <v>2018</v>
      </c>
      <c r="I22353" t="s">
        <v>280</v>
      </c>
      <c r="J22353">
        <v>101</v>
      </c>
      <c r="K22353">
        <v>12</v>
      </c>
      <c r="L22353" t="s">
        <v>22</v>
      </c>
      <c r="M22353" t="s">
        <v>23</v>
      </c>
      <c r="N22353" t="s">
        <v>365</v>
      </c>
      <c r="O22353" t="s">
        <v>371</v>
      </c>
    </row>
    <row r="22354" spans="1:15" x14ac:dyDescent="0.2">
      <c r="A22354" t="s">
        <v>14</v>
      </c>
      <c r="B22354" t="s">
        <v>15</v>
      </c>
      <c r="C22354" t="s">
        <v>108</v>
      </c>
      <c r="D22354" t="s">
        <v>109</v>
      </c>
      <c r="E22354" t="s">
        <v>118</v>
      </c>
      <c r="F22354" t="s">
        <v>119</v>
      </c>
      <c r="G22354" t="s">
        <v>271</v>
      </c>
      <c r="H22354">
        <v>2018</v>
      </c>
      <c r="I22354" t="s">
        <v>280</v>
      </c>
      <c r="J22354">
        <v>22</v>
      </c>
      <c r="K22354">
        <v>11</v>
      </c>
      <c r="L22354" t="s">
        <v>22</v>
      </c>
      <c r="M22354" t="s">
        <v>23</v>
      </c>
      <c r="N22354" t="s">
        <v>366</v>
      </c>
      <c r="O22354" t="s">
        <v>371</v>
      </c>
    </row>
    <row r="22355" spans="1:15" x14ac:dyDescent="0.2">
      <c r="A22355" t="s">
        <v>14</v>
      </c>
      <c r="B22355" t="s">
        <v>15</v>
      </c>
      <c r="C22355" t="s">
        <v>110</v>
      </c>
      <c r="D22355" t="s">
        <v>111</v>
      </c>
      <c r="E22355" t="s">
        <v>118</v>
      </c>
      <c r="F22355" t="s">
        <v>119</v>
      </c>
      <c r="G22355" t="s">
        <v>271</v>
      </c>
      <c r="H22355">
        <v>2018</v>
      </c>
      <c r="I22355" t="s">
        <v>280</v>
      </c>
      <c r="J22355">
        <v>394</v>
      </c>
      <c r="K22355">
        <v>6</v>
      </c>
      <c r="L22355" t="s">
        <v>22</v>
      </c>
      <c r="M22355" t="s">
        <v>23</v>
      </c>
      <c r="N22355" t="s">
        <v>367</v>
      </c>
      <c r="O22355" t="s">
        <v>371</v>
      </c>
    </row>
    <row r="22356" spans="1:15" x14ac:dyDescent="0.2">
      <c r="A22356" t="s">
        <v>14</v>
      </c>
      <c r="B22356" t="s">
        <v>15</v>
      </c>
      <c r="C22356" t="s">
        <v>112</v>
      </c>
      <c r="D22356" t="s">
        <v>113</v>
      </c>
      <c r="E22356" t="s">
        <v>118</v>
      </c>
      <c r="F22356" t="s">
        <v>119</v>
      </c>
      <c r="G22356" t="s">
        <v>271</v>
      </c>
      <c r="H22356">
        <v>2018</v>
      </c>
      <c r="I22356" t="s">
        <v>280</v>
      </c>
      <c r="J22356">
        <v>2425</v>
      </c>
      <c r="K22356">
        <v>5</v>
      </c>
      <c r="L22356" t="s">
        <v>22</v>
      </c>
      <c r="M22356" t="s">
        <v>23</v>
      </c>
      <c r="N22356" t="s">
        <v>368</v>
      </c>
      <c r="O22356" t="s">
        <v>371</v>
      </c>
    </row>
    <row r="22357" spans="1:15" x14ac:dyDescent="0.2">
      <c r="A22357" t="s">
        <v>14</v>
      </c>
      <c r="B22357" t="s">
        <v>15</v>
      </c>
      <c r="C22357" t="s">
        <v>114</v>
      </c>
      <c r="D22357" t="s">
        <v>115</v>
      </c>
      <c r="E22357" t="s">
        <v>118</v>
      </c>
      <c r="F22357" t="s">
        <v>119</v>
      </c>
      <c r="G22357" t="s">
        <v>271</v>
      </c>
      <c r="H22357">
        <v>2018</v>
      </c>
      <c r="I22357" t="s">
        <v>280</v>
      </c>
      <c r="J22357">
        <v>99</v>
      </c>
      <c r="K22357">
        <v>45</v>
      </c>
      <c r="L22357" t="s">
        <v>22</v>
      </c>
      <c r="M22357" t="s">
        <v>23</v>
      </c>
      <c r="N22357" t="s">
        <v>369</v>
      </c>
      <c r="O22357" t="s">
        <v>371</v>
      </c>
    </row>
    <row r="22358" spans="1:15" x14ac:dyDescent="0.2">
      <c r="A22358" t="s">
        <v>14</v>
      </c>
      <c r="B22358" t="s">
        <v>15</v>
      </c>
      <c r="C22358" t="s">
        <v>16</v>
      </c>
      <c r="D22358" t="s">
        <v>17</v>
      </c>
      <c r="E22358" t="s">
        <v>18</v>
      </c>
      <c r="F22358" t="s">
        <v>19</v>
      </c>
      <c r="G22358" t="s">
        <v>271</v>
      </c>
      <c r="H22358">
        <v>2019</v>
      </c>
      <c r="I22358" t="s">
        <v>281</v>
      </c>
      <c r="J22358">
        <v>100.1</v>
      </c>
      <c r="K22358">
        <v>93</v>
      </c>
      <c r="L22358" t="s">
        <v>22</v>
      </c>
      <c r="M22358" t="s">
        <v>23</v>
      </c>
      <c r="N22358" t="s">
        <v>24</v>
      </c>
      <c r="O22358" t="s">
        <v>325</v>
      </c>
    </row>
    <row r="22359" spans="1:15" x14ac:dyDescent="0.2">
      <c r="A22359" t="s">
        <v>14</v>
      </c>
      <c r="B22359" t="s">
        <v>15</v>
      </c>
      <c r="C22359" t="s">
        <v>25</v>
      </c>
      <c r="D22359" t="s">
        <v>26</v>
      </c>
      <c r="E22359" t="s">
        <v>18</v>
      </c>
      <c r="F22359" t="s">
        <v>19</v>
      </c>
      <c r="G22359" t="s">
        <v>271</v>
      </c>
      <c r="H22359">
        <v>2019</v>
      </c>
      <c r="I22359" t="s">
        <v>281</v>
      </c>
      <c r="J22359">
        <v>100.1</v>
      </c>
      <c r="K22359">
        <v>94</v>
      </c>
      <c r="L22359" t="s">
        <v>22</v>
      </c>
      <c r="M22359" t="s">
        <v>23</v>
      </c>
      <c r="N22359" t="s">
        <v>27</v>
      </c>
      <c r="O22359" t="s">
        <v>325</v>
      </c>
    </row>
    <row r="22360" spans="1:15" x14ac:dyDescent="0.2">
      <c r="A22360" t="s">
        <v>14</v>
      </c>
      <c r="B22360" t="s">
        <v>15</v>
      </c>
      <c r="C22360" t="s">
        <v>28</v>
      </c>
      <c r="D22360" t="s">
        <v>29</v>
      </c>
      <c r="E22360" t="s">
        <v>18</v>
      </c>
      <c r="F22360" t="s">
        <v>19</v>
      </c>
      <c r="G22360" t="s">
        <v>271</v>
      </c>
      <c r="H22360">
        <v>2019</v>
      </c>
      <c r="I22360" t="s">
        <v>281</v>
      </c>
      <c r="J22360">
        <v>100</v>
      </c>
      <c r="K22360">
        <v>126</v>
      </c>
      <c r="L22360" t="s">
        <v>22</v>
      </c>
      <c r="M22360" t="s">
        <v>23</v>
      </c>
      <c r="N22360" t="s">
        <v>326</v>
      </c>
      <c r="O22360" t="s">
        <v>325</v>
      </c>
    </row>
    <row r="22361" spans="1:15" x14ac:dyDescent="0.2">
      <c r="A22361" t="s">
        <v>14</v>
      </c>
      <c r="B22361" t="s">
        <v>15</v>
      </c>
      <c r="C22361" t="s">
        <v>30</v>
      </c>
      <c r="D22361" t="s">
        <v>31</v>
      </c>
      <c r="E22361" t="s">
        <v>18</v>
      </c>
      <c r="F22361" t="s">
        <v>19</v>
      </c>
      <c r="G22361" t="s">
        <v>271</v>
      </c>
      <c r="H22361">
        <v>2019</v>
      </c>
      <c r="I22361" t="s">
        <v>281</v>
      </c>
      <c r="J22361">
        <v>99.7</v>
      </c>
      <c r="K22361">
        <v>125</v>
      </c>
      <c r="L22361" t="s">
        <v>22</v>
      </c>
      <c r="M22361" t="s">
        <v>23</v>
      </c>
      <c r="N22361" t="s">
        <v>327</v>
      </c>
      <c r="O22361" t="s">
        <v>325</v>
      </c>
    </row>
    <row r="22362" spans="1:15" x14ac:dyDescent="0.2">
      <c r="A22362" t="s">
        <v>14</v>
      </c>
      <c r="B22362" t="s">
        <v>15</v>
      </c>
      <c r="C22362" t="s">
        <v>32</v>
      </c>
      <c r="D22362" t="s">
        <v>33</v>
      </c>
      <c r="E22362" t="s">
        <v>18</v>
      </c>
      <c r="F22362" t="s">
        <v>19</v>
      </c>
      <c r="G22362" t="s">
        <v>271</v>
      </c>
      <c r="H22362">
        <v>2019</v>
      </c>
      <c r="I22362" t="s">
        <v>281</v>
      </c>
      <c r="J22362">
        <v>99.8</v>
      </c>
      <c r="K22362">
        <v>124</v>
      </c>
      <c r="L22362" t="s">
        <v>22</v>
      </c>
      <c r="M22362" t="s">
        <v>23</v>
      </c>
      <c r="N22362" t="s">
        <v>328</v>
      </c>
      <c r="O22362" t="s">
        <v>325</v>
      </c>
    </row>
    <row r="22363" spans="1:15" x14ac:dyDescent="0.2">
      <c r="A22363" t="s">
        <v>14</v>
      </c>
      <c r="B22363" t="s">
        <v>15</v>
      </c>
      <c r="C22363" t="s">
        <v>34</v>
      </c>
      <c r="D22363" t="s">
        <v>35</v>
      </c>
      <c r="E22363" t="s">
        <v>18</v>
      </c>
      <c r="F22363" t="s">
        <v>19</v>
      </c>
      <c r="G22363" t="s">
        <v>271</v>
      </c>
      <c r="H22363">
        <v>2019</v>
      </c>
      <c r="I22363" t="s">
        <v>281</v>
      </c>
      <c r="J22363">
        <v>100.3</v>
      </c>
      <c r="K22363">
        <v>123</v>
      </c>
      <c r="L22363" t="s">
        <v>22</v>
      </c>
      <c r="M22363" t="s">
        <v>23</v>
      </c>
      <c r="N22363" t="s">
        <v>329</v>
      </c>
      <c r="O22363" t="s">
        <v>325</v>
      </c>
    </row>
    <row r="22364" spans="1:15" x14ac:dyDescent="0.2">
      <c r="A22364" t="s">
        <v>14</v>
      </c>
      <c r="B22364" t="s">
        <v>15</v>
      </c>
      <c r="C22364" t="s">
        <v>36</v>
      </c>
      <c r="D22364" t="s">
        <v>37</v>
      </c>
      <c r="E22364" t="s">
        <v>18</v>
      </c>
      <c r="F22364" t="s">
        <v>19</v>
      </c>
      <c r="G22364" t="s">
        <v>271</v>
      </c>
      <c r="H22364">
        <v>2019</v>
      </c>
      <c r="I22364" t="s">
        <v>281</v>
      </c>
      <c r="J22364">
        <v>100.2</v>
      </c>
      <c r="K22364">
        <v>122</v>
      </c>
      <c r="L22364" t="s">
        <v>22</v>
      </c>
      <c r="M22364" t="s">
        <v>23</v>
      </c>
      <c r="N22364" t="s">
        <v>330</v>
      </c>
      <c r="O22364" t="s">
        <v>325</v>
      </c>
    </row>
    <row r="22365" spans="1:15" x14ac:dyDescent="0.2">
      <c r="A22365" t="s">
        <v>14</v>
      </c>
      <c r="B22365" t="s">
        <v>15</v>
      </c>
      <c r="C22365" t="s">
        <v>38</v>
      </c>
      <c r="D22365" t="s">
        <v>39</v>
      </c>
      <c r="E22365" t="s">
        <v>18</v>
      </c>
      <c r="F22365" t="s">
        <v>19</v>
      </c>
      <c r="G22365" t="s">
        <v>271</v>
      </c>
      <c r="H22365">
        <v>2019</v>
      </c>
      <c r="I22365" t="s">
        <v>281</v>
      </c>
      <c r="J22365">
        <v>100.1</v>
      </c>
      <c r="K22365">
        <v>121</v>
      </c>
      <c r="L22365" t="s">
        <v>22</v>
      </c>
      <c r="M22365" t="s">
        <v>23</v>
      </c>
      <c r="N22365" t="s">
        <v>331</v>
      </c>
      <c r="O22365" t="s">
        <v>325</v>
      </c>
    </row>
    <row r="22366" spans="1:15" x14ac:dyDescent="0.2">
      <c r="A22366" t="s">
        <v>14</v>
      </c>
      <c r="B22366" t="s">
        <v>15</v>
      </c>
      <c r="C22366" t="s">
        <v>40</v>
      </c>
      <c r="D22366" t="s">
        <v>41</v>
      </c>
      <c r="E22366" t="s">
        <v>18</v>
      </c>
      <c r="F22366" t="s">
        <v>19</v>
      </c>
      <c r="G22366" t="s">
        <v>271</v>
      </c>
      <c r="H22366">
        <v>2019</v>
      </c>
      <c r="I22366" t="s">
        <v>281</v>
      </c>
      <c r="J22366">
        <v>100.5</v>
      </c>
      <c r="K22366">
        <v>135</v>
      </c>
      <c r="L22366" t="s">
        <v>22</v>
      </c>
      <c r="M22366" t="s">
        <v>23</v>
      </c>
      <c r="N22366" t="s">
        <v>332</v>
      </c>
      <c r="O22366" t="s">
        <v>325</v>
      </c>
    </row>
    <row r="22367" spans="1:15" x14ac:dyDescent="0.2">
      <c r="A22367" t="s">
        <v>14</v>
      </c>
      <c r="B22367" t="s">
        <v>15</v>
      </c>
      <c r="C22367" t="s">
        <v>42</v>
      </c>
      <c r="D22367" t="s">
        <v>43</v>
      </c>
      <c r="E22367" t="s">
        <v>18</v>
      </c>
      <c r="F22367" t="s">
        <v>19</v>
      </c>
      <c r="G22367" t="s">
        <v>271</v>
      </c>
      <c r="H22367">
        <v>2019</v>
      </c>
      <c r="I22367" t="s">
        <v>281</v>
      </c>
      <c r="J22367">
        <v>100.5</v>
      </c>
      <c r="K22367">
        <v>118</v>
      </c>
      <c r="L22367" t="s">
        <v>22</v>
      </c>
      <c r="M22367" t="s">
        <v>23</v>
      </c>
      <c r="N22367" t="s">
        <v>333</v>
      </c>
      <c r="O22367" t="s">
        <v>325</v>
      </c>
    </row>
    <row r="22368" spans="1:15" x14ac:dyDescent="0.2">
      <c r="A22368" t="s">
        <v>14</v>
      </c>
      <c r="B22368" t="s">
        <v>15</v>
      </c>
      <c r="C22368" t="s">
        <v>44</v>
      </c>
      <c r="D22368" t="s">
        <v>45</v>
      </c>
      <c r="E22368" t="s">
        <v>18</v>
      </c>
      <c r="F22368" t="s">
        <v>19</v>
      </c>
      <c r="G22368" t="s">
        <v>271</v>
      </c>
      <c r="H22368">
        <v>2019</v>
      </c>
      <c r="I22368" t="s">
        <v>281</v>
      </c>
      <c r="J22368">
        <v>99.9</v>
      </c>
      <c r="K22368">
        <v>117</v>
      </c>
      <c r="L22368" t="s">
        <v>22</v>
      </c>
      <c r="M22368" t="s">
        <v>23</v>
      </c>
      <c r="N22368" t="s">
        <v>334</v>
      </c>
      <c r="O22368" t="s">
        <v>325</v>
      </c>
    </row>
    <row r="22369" spans="1:15" x14ac:dyDescent="0.2">
      <c r="A22369" t="s">
        <v>14</v>
      </c>
      <c r="B22369" t="s">
        <v>15</v>
      </c>
      <c r="C22369" t="s">
        <v>46</v>
      </c>
      <c r="D22369" t="s">
        <v>47</v>
      </c>
      <c r="E22369" t="s">
        <v>18</v>
      </c>
      <c r="F22369" t="s">
        <v>19</v>
      </c>
      <c r="G22369" t="s">
        <v>271</v>
      </c>
      <c r="H22369">
        <v>2019</v>
      </c>
      <c r="I22369" t="s">
        <v>281</v>
      </c>
      <c r="J22369">
        <v>99.9</v>
      </c>
      <c r="K22369">
        <v>113</v>
      </c>
      <c r="L22369" t="s">
        <v>22</v>
      </c>
      <c r="M22369" t="s">
        <v>23</v>
      </c>
      <c r="N22369" t="s">
        <v>335</v>
      </c>
      <c r="O22369" t="s">
        <v>325</v>
      </c>
    </row>
    <row r="22370" spans="1:15" x14ac:dyDescent="0.2">
      <c r="A22370" t="s">
        <v>14</v>
      </c>
      <c r="B22370" t="s">
        <v>15</v>
      </c>
      <c r="C22370" t="s">
        <v>48</v>
      </c>
      <c r="D22370" t="s">
        <v>49</v>
      </c>
      <c r="E22370" t="s">
        <v>18</v>
      </c>
      <c r="F22370" t="s">
        <v>19</v>
      </c>
      <c r="G22370" t="s">
        <v>271</v>
      </c>
      <c r="H22370">
        <v>2019</v>
      </c>
      <c r="I22370" t="s">
        <v>281</v>
      </c>
      <c r="J22370">
        <v>99.9</v>
      </c>
      <c r="K22370">
        <v>138</v>
      </c>
      <c r="L22370" t="s">
        <v>22</v>
      </c>
      <c r="M22370" t="s">
        <v>23</v>
      </c>
      <c r="N22370" t="s">
        <v>336</v>
      </c>
      <c r="O22370" t="s">
        <v>325</v>
      </c>
    </row>
    <row r="22371" spans="1:15" x14ac:dyDescent="0.2">
      <c r="A22371" t="s">
        <v>14</v>
      </c>
      <c r="B22371" t="s">
        <v>15</v>
      </c>
      <c r="C22371" t="s">
        <v>50</v>
      </c>
      <c r="D22371" t="s">
        <v>51</v>
      </c>
      <c r="E22371" t="s">
        <v>18</v>
      </c>
      <c r="F22371" t="s">
        <v>19</v>
      </c>
      <c r="G22371" t="s">
        <v>271</v>
      </c>
      <c r="H22371">
        <v>2019</v>
      </c>
      <c r="I22371" t="s">
        <v>281</v>
      </c>
      <c r="J22371">
        <v>99.9</v>
      </c>
      <c r="K22371">
        <v>111</v>
      </c>
      <c r="L22371" t="s">
        <v>22</v>
      </c>
      <c r="M22371" t="s">
        <v>23</v>
      </c>
      <c r="N22371" t="s">
        <v>337</v>
      </c>
      <c r="O22371" t="s">
        <v>325</v>
      </c>
    </row>
    <row r="22372" spans="1:15" x14ac:dyDescent="0.2">
      <c r="A22372" t="s">
        <v>14</v>
      </c>
      <c r="B22372" t="s">
        <v>15</v>
      </c>
      <c r="C22372" t="s">
        <v>52</v>
      </c>
      <c r="D22372" t="s">
        <v>53</v>
      </c>
      <c r="E22372" t="s">
        <v>18</v>
      </c>
      <c r="F22372" t="s">
        <v>19</v>
      </c>
      <c r="G22372" t="s">
        <v>271</v>
      </c>
      <c r="H22372">
        <v>2019</v>
      </c>
      <c r="I22372" t="s">
        <v>281</v>
      </c>
      <c r="J22372">
        <v>100.1</v>
      </c>
      <c r="K22372">
        <v>110</v>
      </c>
      <c r="L22372" t="s">
        <v>22</v>
      </c>
      <c r="M22372" t="s">
        <v>23</v>
      </c>
      <c r="N22372" t="s">
        <v>338</v>
      </c>
      <c r="O22372" t="s">
        <v>325</v>
      </c>
    </row>
    <row r="22373" spans="1:15" x14ac:dyDescent="0.2">
      <c r="A22373" t="s">
        <v>14</v>
      </c>
      <c r="B22373" t="s">
        <v>15</v>
      </c>
      <c r="C22373" t="s">
        <v>54</v>
      </c>
      <c r="D22373" t="s">
        <v>55</v>
      </c>
      <c r="E22373" t="s">
        <v>18</v>
      </c>
      <c r="F22373" t="s">
        <v>19</v>
      </c>
      <c r="G22373" t="s">
        <v>271</v>
      </c>
      <c r="H22373">
        <v>2019</v>
      </c>
      <c r="I22373" t="s">
        <v>281</v>
      </c>
      <c r="J22373">
        <v>100.2</v>
      </c>
      <c r="K22373">
        <v>109</v>
      </c>
      <c r="L22373" t="s">
        <v>22</v>
      </c>
      <c r="M22373" t="s">
        <v>23</v>
      </c>
      <c r="N22373" t="s">
        <v>339</v>
      </c>
      <c r="O22373" t="s">
        <v>325</v>
      </c>
    </row>
    <row r="22374" spans="1:15" x14ac:dyDescent="0.2">
      <c r="A22374" t="s">
        <v>14</v>
      </c>
      <c r="B22374" t="s">
        <v>15</v>
      </c>
      <c r="C22374" t="s">
        <v>56</v>
      </c>
      <c r="D22374" t="s">
        <v>57</v>
      </c>
      <c r="E22374" t="s">
        <v>18</v>
      </c>
      <c r="F22374" t="s">
        <v>19</v>
      </c>
      <c r="G22374" t="s">
        <v>271</v>
      </c>
      <c r="H22374">
        <v>2019</v>
      </c>
      <c r="I22374" t="s">
        <v>281</v>
      </c>
      <c r="J22374">
        <v>99.8</v>
      </c>
      <c r="K22374">
        <v>102</v>
      </c>
      <c r="L22374" t="s">
        <v>22</v>
      </c>
      <c r="M22374" t="s">
        <v>23</v>
      </c>
      <c r="N22374" t="s">
        <v>340</v>
      </c>
      <c r="O22374" t="s">
        <v>325</v>
      </c>
    </row>
    <row r="22375" spans="1:15" x14ac:dyDescent="0.2">
      <c r="A22375" t="s">
        <v>14</v>
      </c>
      <c r="B22375" t="s">
        <v>15</v>
      </c>
      <c r="C22375" t="s">
        <v>58</v>
      </c>
      <c r="D22375" t="s">
        <v>59</v>
      </c>
      <c r="E22375" t="s">
        <v>18</v>
      </c>
      <c r="F22375" t="s">
        <v>19</v>
      </c>
      <c r="G22375" t="s">
        <v>271</v>
      </c>
      <c r="H22375">
        <v>2019</v>
      </c>
      <c r="I22375" t="s">
        <v>281</v>
      </c>
      <c r="J22375">
        <v>99.9</v>
      </c>
      <c r="K22375">
        <v>101</v>
      </c>
      <c r="L22375" t="s">
        <v>22</v>
      </c>
      <c r="M22375" t="s">
        <v>23</v>
      </c>
      <c r="N22375" t="s">
        <v>341</v>
      </c>
      <c r="O22375" t="s">
        <v>325</v>
      </c>
    </row>
    <row r="22376" spans="1:15" x14ac:dyDescent="0.2">
      <c r="A22376" t="s">
        <v>14</v>
      </c>
      <c r="B22376" t="s">
        <v>15</v>
      </c>
      <c r="C22376" t="s">
        <v>60</v>
      </c>
      <c r="D22376" t="s">
        <v>61</v>
      </c>
      <c r="E22376" t="s">
        <v>18</v>
      </c>
      <c r="F22376" t="s">
        <v>19</v>
      </c>
      <c r="G22376" t="s">
        <v>271</v>
      </c>
      <c r="H22376">
        <v>2019</v>
      </c>
      <c r="I22376" t="s">
        <v>281</v>
      </c>
      <c r="J22376">
        <v>100.4</v>
      </c>
      <c r="K22376">
        <v>96</v>
      </c>
      <c r="L22376" t="s">
        <v>22</v>
      </c>
      <c r="M22376" t="s">
        <v>23</v>
      </c>
      <c r="N22376" t="s">
        <v>342</v>
      </c>
      <c r="O22376" t="s">
        <v>325</v>
      </c>
    </row>
    <row r="22377" spans="1:15" x14ac:dyDescent="0.2">
      <c r="A22377" t="s">
        <v>14</v>
      </c>
      <c r="B22377" t="s">
        <v>15</v>
      </c>
      <c r="C22377" t="s">
        <v>62</v>
      </c>
      <c r="D22377" t="s">
        <v>63</v>
      </c>
      <c r="E22377" t="s">
        <v>18</v>
      </c>
      <c r="F22377" t="s">
        <v>19</v>
      </c>
      <c r="G22377" t="s">
        <v>271</v>
      </c>
      <c r="H22377">
        <v>2019</v>
      </c>
      <c r="I22377" t="s">
        <v>281</v>
      </c>
      <c r="J22377">
        <v>100.2</v>
      </c>
      <c r="K22377">
        <v>95</v>
      </c>
      <c r="L22377" t="s">
        <v>22</v>
      </c>
      <c r="M22377" t="s">
        <v>23</v>
      </c>
      <c r="N22377" t="s">
        <v>343</v>
      </c>
      <c r="O22377" t="s">
        <v>325</v>
      </c>
    </row>
    <row r="22378" spans="1:15" x14ac:dyDescent="0.2">
      <c r="A22378" t="s">
        <v>14</v>
      </c>
      <c r="B22378" t="s">
        <v>15</v>
      </c>
      <c r="C22378" t="s">
        <v>64</v>
      </c>
      <c r="D22378" t="s">
        <v>65</v>
      </c>
      <c r="E22378" t="s">
        <v>18</v>
      </c>
      <c r="F22378" t="s">
        <v>19</v>
      </c>
      <c r="G22378" t="s">
        <v>271</v>
      </c>
      <c r="H22378">
        <v>2019</v>
      </c>
      <c r="I22378" t="s">
        <v>281</v>
      </c>
      <c r="J22378">
        <v>100.1</v>
      </c>
      <c r="K22378">
        <v>130</v>
      </c>
      <c r="L22378" t="s">
        <v>22</v>
      </c>
      <c r="M22378" t="s">
        <v>23</v>
      </c>
      <c r="N22378" t="s">
        <v>344</v>
      </c>
      <c r="O22378" t="s">
        <v>325</v>
      </c>
    </row>
    <row r="22379" spans="1:15" x14ac:dyDescent="0.2">
      <c r="A22379" t="s">
        <v>14</v>
      </c>
      <c r="B22379" t="s">
        <v>15</v>
      </c>
      <c r="C22379" t="s">
        <v>66</v>
      </c>
      <c r="D22379" t="s">
        <v>67</v>
      </c>
      <c r="E22379" t="s">
        <v>18</v>
      </c>
      <c r="F22379" t="s">
        <v>19</v>
      </c>
      <c r="G22379" t="s">
        <v>271</v>
      </c>
      <c r="H22379">
        <v>2019</v>
      </c>
      <c r="I22379" t="s">
        <v>281</v>
      </c>
      <c r="J22379">
        <v>100.5</v>
      </c>
      <c r="K22379">
        <v>129</v>
      </c>
      <c r="L22379" t="s">
        <v>22</v>
      </c>
      <c r="M22379" t="s">
        <v>23</v>
      </c>
      <c r="N22379" t="s">
        <v>345</v>
      </c>
      <c r="O22379" t="s">
        <v>325</v>
      </c>
    </row>
    <row r="22380" spans="1:15" x14ac:dyDescent="0.2">
      <c r="A22380" t="s">
        <v>14</v>
      </c>
      <c r="B22380" t="s">
        <v>15</v>
      </c>
      <c r="C22380" t="s">
        <v>68</v>
      </c>
      <c r="D22380" t="s">
        <v>69</v>
      </c>
      <c r="E22380" t="s">
        <v>18</v>
      </c>
      <c r="F22380" t="s">
        <v>19</v>
      </c>
      <c r="G22380" t="s">
        <v>271</v>
      </c>
      <c r="H22380">
        <v>2019</v>
      </c>
      <c r="I22380" t="s">
        <v>281</v>
      </c>
      <c r="J22380">
        <v>100.1</v>
      </c>
      <c r="K22380">
        <v>128</v>
      </c>
      <c r="L22380" t="s">
        <v>22</v>
      </c>
      <c r="M22380" t="s">
        <v>23</v>
      </c>
      <c r="N22380" t="s">
        <v>346</v>
      </c>
      <c r="O22380" t="s">
        <v>325</v>
      </c>
    </row>
    <row r="22381" spans="1:15" x14ac:dyDescent="0.2">
      <c r="A22381" t="s">
        <v>14</v>
      </c>
      <c r="B22381" t="s">
        <v>15</v>
      </c>
      <c r="C22381" t="s">
        <v>70</v>
      </c>
      <c r="D22381" t="s">
        <v>71</v>
      </c>
      <c r="E22381" t="s">
        <v>18</v>
      </c>
      <c r="F22381" t="s">
        <v>19</v>
      </c>
      <c r="G22381" t="s">
        <v>271</v>
      </c>
      <c r="H22381">
        <v>2019</v>
      </c>
      <c r="I22381" t="s">
        <v>281</v>
      </c>
      <c r="J22381">
        <v>100.1</v>
      </c>
      <c r="K22381">
        <v>120</v>
      </c>
      <c r="L22381" t="s">
        <v>22</v>
      </c>
      <c r="M22381" t="s">
        <v>23</v>
      </c>
      <c r="N22381" t="s">
        <v>347</v>
      </c>
      <c r="O22381" t="s">
        <v>325</v>
      </c>
    </row>
    <row r="22382" spans="1:15" x14ac:dyDescent="0.2">
      <c r="A22382" t="s">
        <v>14</v>
      </c>
      <c r="B22382" t="s">
        <v>15</v>
      </c>
      <c r="C22382" t="s">
        <v>72</v>
      </c>
      <c r="D22382" t="s">
        <v>73</v>
      </c>
      <c r="E22382" t="s">
        <v>18</v>
      </c>
      <c r="F22382" t="s">
        <v>19</v>
      </c>
      <c r="G22382" t="s">
        <v>271</v>
      </c>
      <c r="H22382">
        <v>2019</v>
      </c>
      <c r="I22382" t="s">
        <v>281</v>
      </c>
      <c r="J22382">
        <v>100</v>
      </c>
      <c r="K22382">
        <v>116</v>
      </c>
      <c r="L22382" t="s">
        <v>22</v>
      </c>
      <c r="M22382" t="s">
        <v>23</v>
      </c>
      <c r="N22382" t="s">
        <v>348</v>
      </c>
      <c r="O22382" t="s">
        <v>325</v>
      </c>
    </row>
    <row r="22383" spans="1:15" x14ac:dyDescent="0.2">
      <c r="A22383" t="s">
        <v>14</v>
      </c>
      <c r="B22383" t="s">
        <v>15</v>
      </c>
      <c r="C22383" t="s">
        <v>74</v>
      </c>
      <c r="D22383" t="s">
        <v>75</v>
      </c>
      <c r="E22383" t="s">
        <v>18</v>
      </c>
      <c r="F22383" t="s">
        <v>19</v>
      </c>
      <c r="G22383" t="s">
        <v>271</v>
      </c>
      <c r="H22383">
        <v>2019</v>
      </c>
      <c r="I22383" t="s">
        <v>281</v>
      </c>
      <c r="J22383">
        <v>100.6</v>
      </c>
      <c r="K22383">
        <v>134</v>
      </c>
      <c r="L22383" t="s">
        <v>22</v>
      </c>
      <c r="M22383" t="s">
        <v>23</v>
      </c>
      <c r="N22383" t="s">
        <v>349</v>
      </c>
      <c r="O22383" t="s">
        <v>325</v>
      </c>
    </row>
    <row r="22384" spans="1:15" x14ac:dyDescent="0.2">
      <c r="A22384" t="s">
        <v>14</v>
      </c>
      <c r="B22384" t="s">
        <v>15</v>
      </c>
      <c r="C22384" t="s">
        <v>76</v>
      </c>
      <c r="D22384" t="s">
        <v>77</v>
      </c>
      <c r="E22384" t="s">
        <v>18</v>
      </c>
      <c r="F22384" t="s">
        <v>19</v>
      </c>
      <c r="G22384" t="s">
        <v>271</v>
      </c>
      <c r="H22384">
        <v>2019</v>
      </c>
      <c r="I22384" t="s">
        <v>281</v>
      </c>
      <c r="J22384">
        <v>99.7</v>
      </c>
      <c r="K22384">
        <v>112</v>
      </c>
      <c r="L22384" t="s">
        <v>22</v>
      </c>
      <c r="M22384" t="s">
        <v>23</v>
      </c>
      <c r="N22384" t="s">
        <v>350</v>
      </c>
      <c r="O22384" t="s">
        <v>325</v>
      </c>
    </row>
    <row r="22385" spans="1:15" x14ac:dyDescent="0.2">
      <c r="A22385" t="s">
        <v>14</v>
      </c>
      <c r="B22385" t="s">
        <v>15</v>
      </c>
      <c r="C22385" t="s">
        <v>78</v>
      </c>
      <c r="D22385" t="s">
        <v>79</v>
      </c>
      <c r="E22385" t="s">
        <v>18</v>
      </c>
      <c r="F22385" t="s">
        <v>19</v>
      </c>
      <c r="G22385" t="s">
        <v>271</v>
      </c>
      <c r="H22385">
        <v>2019</v>
      </c>
      <c r="I22385" t="s">
        <v>281</v>
      </c>
      <c r="J22385">
        <v>100.1</v>
      </c>
      <c r="K22385">
        <v>108</v>
      </c>
      <c r="L22385" t="s">
        <v>22</v>
      </c>
      <c r="M22385" t="s">
        <v>23</v>
      </c>
      <c r="N22385" t="s">
        <v>351</v>
      </c>
      <c r="O22385" t="s">
        <v>325</v>
      </c>
    </row>
    <row r="22386" spans="1:15" x14ac:dyDescent="0.2">
      <c r="A22386" t="s">
        <v>14</v>
      </c>
      <c r="B22386" t="s">
        <v>15</v>
      </c>
      <c r="C22386" t="s">
        <v>80</v>
      </c>
      <c r="D22386" t="s">
        <v>81</v>
      </c>
      <c r="E22386" t="s">
        <v>18</v>
      </c>
      <c r="F22386" t="s">
        <v>19</v>
      </c>
      <c r="G22386" t="s">
        <v>271</v>
      </c>
      <c r="H22386">
        <v>2019</v>
      </c>
      <c r="I22386" t="s">
        <v>281</v>
      </c>
      <c r="J22386">
        <v>100.6</v>
      </c>
      <c r="K22386">
        <v>107</v>
      </c>
      <c r="L22386" t="s">
        <v>22</v>
      </c>
      <c r="M22386" t="s">
        <v>23</v>
      </c>
      <c r="N22386" t="s">
        <v>352</v>
      </c>
      <c r="O22386" t="s">
        <v>325</v>
      </c>
    </row>
    <row r="22387" spans="1:15" x14ac:dyDescent="0.2">
      <c r="A22387" t="s">
        <v>14</v>
      </c>
      <c r="B22387" t="s">
        <v>15</v>
      </c>
      <c r="C22387" t="s">
        <v>82</v>
      </c>
      <c r="D22387" t="s">
        <v>83</v>
      </c>
      <c r="E22387" t="s">
        <v>18</v>
      </c>
      <c r="F22387" t="s">
        <v>19</v>
      </c>
      <c r="G22387" t="s">
        <v>271</v>
      </c>
      <c r="H22387">
        <v>2019</v>
      </c>
      <c r="I22387" t="s">
        <v>281</v>
      </c>
      <c r="J22387">
        <v>100.3</v>
      </c>
      <c r="K22387">
        <v>106</v>
      </c>
      <c r="L22387" t="s">
        <v>22</v>
      </c>
      <c r="M22387" t="s">
        <v>23</v>
      </c>
      <c r="N22387" t="s">
        <v>353</v>
      </c>
      <c r="O22387" t="s">
        <v>325</v>
      </c>
    </row>
    <row r="22388" spans="1:15" x14ac:dyDescent="0.2">
      <c r="A22388" t="s">
        <v>14</v>
      </c>
      <c r="B22388" t="s">
        <v>15</v>
      </c>
      <c r="C22388" t="s">
        <v>84</v>
      </c>
      <c r="D22388" t="s">
        <v>85</v>
      </c>
      <c r="E22388" t="s">
        <v>18</v>
      </c>
      <c r="F22388" t="s">
        <v>19</v>
      </c>
      <c r="G22388" t="s">
        <v>271</v>
      </c>
      <c r="H22388">
        <v>2019</v>
      </c>
      <c r="I22388" t="s">
        <v>281</v>
      </c>
      <c r="J22388">
        <v>103.6</v>
      </c>
      <c r="K22388">
        <v>100</v>
      </c>
      <c r="L22388" t="s">
        <v>22</v>
      </c>
      <c r="M22388" t="s">
        <v>23</v>
      </c>
      <c r="N22388" t="s">
        <v>354</v>
      </c>
      <c r="O22388" t="s">
        <v>325</v>
      </c>
    </row>
    <row r="22389" spans="1:15" x14ac:dyDescent="0.2">
      <c r="A22389" t="s">
        <v>14</v>
      </c>
      <c r="B22389" t="s">
        <v>15</v>
      </c>
      <c r="C22389" t="s">
        <v>86</v>
      </c>
      <c r="D22389" t="s">
        <v>87</v>
      </c>
      <c r="E22389" t="s">
        <v>18</v>
      </c>
      <c r="F22389" t="s">
        <v>19</v>
      </c>
      <c r="G22389" t="s">
        <v>271</v>
      </c>
      <c r="H22389">
        <v>2019</v>
      </c>
      <c r="I22389" t="s">
        <v>281</v>
      </c>
      <c r="J22389">
        <v>99.9</v>
      </c>
      <c r="K22389">
        <v>99</v>
      </c>
      <c r="L22389" t="s">
        <v>22</v>
      </c>
      <c r="M22389" t="s">
        <v>23</v>
      </c>
      <c r="N22389" t="s">
        <v>355</v>
      </c>
      <c r="O22389" t="s">
        <v>325</v>
      </c>
    </row>
    <row r="22390" spans="1:15" x14ac:dyDescent="0.2">
      <c r="A22390" t="s">
        <v>14</v>
      </c>
      <c r="B22390" t="s">
        <v>15</v>
      </c>
      <c r="C22390" t="s">
        <v>88</v>
      </c>
      <c r="D22390" t="s">
        <v>89</v>
      </c>
      <c r="E22390" t="s">
        <v>18</v>
      </c>
      <c r="F22390" t="s">
        <v>19</v>
      </c>
      <c r="G22390" t="s">
        <v>271</v>
      </c>
      <c r="H22390">
        <v>2019</v>
      </c>
      <c r="I22390" t="s">
        <v>281</v>
      </c>
      <c r="J22390">
        <v>100.1</v>
      </c>
      <c r="K22390">
        <v>131</v>
      </c>
      <c r="L22390" t="s">
        <v>22</v>
      </c>
      <c r="M22390" t="s">
        <v>23</v>
      </c>
      <c r="N22390" t="s">
        <v>356</v>
      </c>
      <c r="O22390" t="s">
        <v>325</v>
      </c>
    </row>
    <row r="22391" spans="1:15" x14ac:dyDescent="0.2">
      <c r="A22391" t="s">
        <v>14</v>
      </c>
      <c r="B22391" t="s">
        <v>15</v>
      </c>
      <c r="C22391" t="s">
        <v>90</v>
      </c>
      <c r="D22391" t="s">
        <v>91</v>
      </c>
      <c r="E22391" t="s">
        <v>18</v>
      </c>
      <c r="F22391" t="s">
        <v>19</v>
      </c>
      <c r="G22391" t="s">
        <v>271</v>
      </c>
      <c r="H22391">
        <v>2019</v>
      </c>
      <c r="I22391" t="s">
        <v>281</v>
      </c>
      <c r="J22391">
        <v>99.7</v>
      </c>
      <c r="K22391">
        <v>127</v>
      </c>
      <c r="L22391" t="s">
        <v>22</v>
      </c>
      <c r="M22391" t="s">
        <v>23</v>
      </c>
      <c r="N22391" t="s">
        <v>357</v>
      </c>
      <c r="O22391" t="s">
        <v>325</v>
      </c>
    </row>
    <row r="22392" spans="1:15" x14ac:dyDescent="0.2">
      <c r="A22392" t="s">
        <v>14</v>
      </c>
      <c r="B22392" t="s">
        <v>15</v>
      </c>
      <c r="C22392" t="s">
        <v>92</v>
      </c>
      <c r="D22392" t="s">
        <v>93</v>
      </c>
      <c r="E22392" t="s">
        <v>18</v>
      </c>
      <c r="F22392" t="s">
        <v>19</v>
      </c>
      <c r="G22392" t="s">
        <v>271</v>
      </c>
      <c r="H22392">
        <v>2019</v>
      </c>
      <c r="I22392" t="s">
        <v>281</v>
      </c>
      <c r="J22392">
        <v>100.3</v>
      </c>
      <c r="K22392">
        <v>136</v>
      </c>
      <c r="L22392" t="s">
        <v>22</v>
      </c>
      <c r="M22392" t="s">
        <v>23</v>
      </c>
      <c r="N22392" t="s">
        <v>358</v>
      </c>
      <c r="O22392" t="s">
        <v>325</v>
      </c>
    </row>
    <row r="22393" spans="1:15" x14ac:dyDescent="0.2">
      <c r="A22393" t="s">
        <v>14</v>
      </c>
      <c r="B22393" t="s">
        <v>15</v>
      </c>
      <c r="C22393" t="s">
        <v>94</v>
      </c>
      <c r="D22393" t="s">
        <v>95</v>
      </c>
      <c r="E22393" t="s">
        <v>18</v>
      </c>
      <c r="F22393" t="s">
        <v>19</v>
      </c>
      <c r="G22393" t="s">
        <v>271</v>
      </c>
      <c r="H22393">
        <v>2019</v>
      </c>
      <c r="I22393" t="s">
        <v>281</v>
      </c>
      <c r="J22393">
        <v>100.5</v>
      </c>
      <c r="K22393">
        <v>119</v>
      </c>
      <c r="L22393" t="s">
        <v>22</v>
      </c>
      <c r="M22393" t="s">
        <v>23</v>
      </c>
      <c r="N22393" t="s">
        <v>359</v>
      </c>
      <c r="O22393" t="s">
        <v>325</v>
      </c>
    </row>
    <row r="22394" spans="1:15" x14ac:dyDescent="0.2">
      <c r="A22394" t="s">
        <v>14</v>
      </c>
      <c r="B22394" t="s">
        <v>15</v>
      </c>
      <c r="C22394" t="s">
        <v>96</v>
      </c>
      <c r="D22394" t="s">
        <v>97</v>
      </c>
      <c r="E22394" t="s">
        <v>18</v>
      </c>
      <c r="F22394" t="s">
        <v>19</v>
      </c>
      <c r="G22394" t="s">
        <v>271</v>
      </c>
      <c r="H22394">
        <v>2019</v>
      </c>
      <c r="I22394" t="s">
        <v>281</v>
      </c>
      <c r="J22394">
        <v>100.2</v>
      </c>
      <c r="K22394">
        <v>115</v>
      </c>
      <c r="L22394" t="s">
        <v>22</v>
      </c>
      <c r="M22394" t="s">
        <v>23</v>
      </c>
      <c r="N22394" t="s">
        <v>360</v>
      </c>
      <c r="O22394" t="s">
        <v>325</v>
      </c>
    </row>
    <row r="22395" spans="1:15" x14ac:dyDescent="0.2">
      <c r="A22395" t="s">
        <v>14</v>
      </c>
      <c r="B22395" t="s">
        <v>15</v>
      </c>
      <c r="C22395" t="s">
        <v>98</v>
      </c>
      <c r="D22395" t="s">
        <v>99</v>
      </c>
      <c r="E22395" t="s">
        <v>18</v>
      </c>
      <c r="F22395" t="s">
        <v>19</v>
      </c>
      <c r="G22395" t="s">
        <v>271</v>
      </c>
      <c r="H22395">
        <v>2019</v>
      </c>
      <c r="I22395" t="s">
        <v>281</v>
      </c>
      <c r="J22395">
        <v>100</v>
      </c>
      <c r="K22395">
        <v>114</v>
      </c>
      <c r="L22395" t="s">
        <v>22</v>
      </c>
      <c r="M22395" t="s">
        <v>23</v>
      </c>
      <c r="N22395" t="s">
        <v>361</v>
      </c>
      <c r="O22395" t="s">
        <v>325</v>
      </c>
    </row>
    <row r="22396" spans="1:15" x14ac:dyDescent="0.2">
      <c r="A22396" t="s">
        <v>14</v>
      </c>
      <c r="B22396" t="s">
        <v>15</v>
      </c>
      <c r="C22396" t="s">
        <v>100</v>
      </c>
      <c r="D22396" t="s">
        <v>101</v>
      </c>
      <c r="E22396" t="s">
        <v>18</v>
      </c>
      <c r="F22396" t="s">
        <v>19</v>
      </c>
      <c r="G22396" t="s">
        <v>271</v>
      </c>
      <c r="H22396">
        <v>2019</v>
      </c>
      <c r="I22396" t="s">
        <v>281</v>
      </c>
      <c r="J22396">
        <v>100.5</v>
      </c>
      <c r="K22396">
        <v>133</v>
      </c>
      <c r="L22396" t="s">
        <v>22</v>
      </c>
      <c r="M22396" t="s">
        <v>23</v>
      </c>
      <c r="N22396" t="s">
        <v>362</v>
      </c>
      <c r="O22396" t="s">
        <v>325</v>
      </c>
    </row>
    <row r="22397" spans="1:15" x14ac:dyDescent="0.2">
      <c r="A22397" t="s">
        <v>14</v>
      </c>
      <c r="B22397" t="s">
        <v>15</v>
      </c>
      <c r="C22397" t="s">
        <v>102</v>
      </c>
      <c r="D22397" t="s">
        <v>103</v>
      </c>
      <c r="E22397" t="s">
        <v>18</v>
      </c>
      <c r="F22397" t="s">
        <v>19</v>
      </c>
      <c r="G22397" t="s">
        <v>271</v>
      </c>
      <c r="H22397">
        <v>2019</v>
      </c>
      <c r="I22397" t="s">
        <v>281</v>
      </c>
      <c r="J22397">
        <v>100.5</v>
      </c>
      <c r="K22397">
        <v>132</v>
      </c>
      <c r="L22397" t="s">
        <v>22</v>
      </c>
      <c r="M22397" t="s">
        <v>23</v>
      </c>
      <c r="N22397" t="s">
        <v>363</v>
      </c>
      <c r="O22397" t="s">
        <v>325</v>
      </c>
    </row>
    <row r="22398" spans="1:15" x14ac:dyDescent="0.2">
      <c r="A22398" t="s">
        <v>14</v>
      </c>
      <c r="B22398" t="s">
        <v>15</v>
      </c>
      <c r="C22398" t="s">
        <v>104</v>
      </c>
      <c r="D22398" t="s">
        <v>105</v>
      </c>
      <c r="E22398" t="s">
        <v>18</v>
      </c>
      <c r="F22398" t="s">
        <v>19</v>
      </c>
      <c r="G22398" t="s">
        <v>271</v>
      </c>
      <c r="H22398">
        <v>2019</v>
      </c>
      <c r="I22398" t="s">
        <v>281</v>
      </c>
      <c r="J22398">
        <v>100</v>
      </c>
      <c r="K22398">
        <v>105</v>
      </c>
      <c r="L22398" t="s">
        <v>22</v>
      </c>
      <c r="M22398" t="s">
        <v>23</v>
      </c>
      <c r="N22398" t="s">
        <v>364</v>
      </c>
      <c r="O22398" t="s">
        <v>325</v>
      </c>
    </row>
    <row r="22399" spans="1:15" x14ac:dyDescent="0.2">
      <c r="A22399" t="s">
        <v>14</v>
      </c>
      <c r="B22399" t="s">
        <v>15</v>
      </c>
      <c r="C22399" t="s">
        <v>106</v>
      </c>
      <c r="D22399" t="s">
        <v>107</v>
      </c>
      <c r="E22399" t="s">
        <v>18</v>
      </c>
      <c r="F22399" t="s">
        <v>19</v>
      </c>
      <c r="G22399" t="s">
        <v>271</v>
      </c>
      <c r="H22399">
        <v>2019</v>
      </c>
      <c r="I22399" t="s">
        <v>281</v>
      </c>
      <c r="J22399">
        <v>99.9</v>
      </c>
      <c r="K22399">
        <v>104</v>
      </c>
      <c r="L22399" t="s">
        <v>22</v>
      </c>
      <c r="M22399" t="s">
        <v>23</v>
      </c>
      <c r="N22399" t="s">
        <v>365</v>
      </c>
      <c r="O22399" t="s">
        <v>325</v>
      </c>
    </row>
    <row r="22400" spans="1:15" x14ac:dyDescent="0.2">
      <c r="A22400" t="s">
        <v>14</v>
      </c>
      <c r="B22400" t="s">
        <v>15</v>
      </c>
      <c r="C22400" t="s">
        <v>108</v>
      </c>
      <c r="D22400" t="s">
        <v>109</v>
      </c>
      <c r="E22400" t="s">
        <v>18</v>
      </c>
      <c r="F22400" t="s">
        <v>19</v>
      </c>
      <c r="G22400" t="s">
        <v>271</v>
      </c>
      <c r="H22400">
        <v>2019</v>
      </c>
      <c r="I22400" t="s">
        <v>281</v>
      </c>
      <c r="J22400">
        <v>99.9</v>
      </c>
      <c r="K22400">
        <v>103</v>
      </c>
      <c r="L22400" t="s">
        <v>22</v>
      </c>
      <c r="M22400" t="s">
        <v>23</v>
      </c>
      <c r="N22400" t="s">
        <v>366</v>
      </c>
      <c r="O22400" t="s">
        <v>325</v>
      </c>
    </row>
    <row r="22401" spans="1:15" x14ac:dyDescent="0.2">
      <c r="A22401" t="s">
        <v>14</v>
      </c>
      <c r="B22401" t="s">
        <v>15</v>
      </c>
      <c r="C22401" t="s">
        <v>110</v>
      </c>
      <c r="D22401" t="s">
        <v>111</v>
      </c>
      <c r="E22401" t="s">
        <v>18</v>
      </c>
      <c r="F22401" t="s">
        <v>19</v>
      </c>
      <c r="G22401" t="s">
        <v>271</v>
      </c>
      <c r="H22401">
        <v>2019</v>
      </c>
      <c r="I22401" t="s">
        <v>281</v>
      </c>
      <c r="J22401">
        <v>100.3</v>
      </c>
      <c r="K22401">
        <v>98</v>
      </c>
      <c r="L22401" t="s">
        <v>22</v>
      </c>
      <c r="M22401" t="s">
        <v>23</v>
      </c>
      <c r="N22401" t="s">
        <v>367</v>
      </c>
      <c r="O22401" t="s">
        <v>325</v>
      </c>
    </row>
    <row r="22402" spans="1:15" x14ac:dyDescent="0.2">
      <c r="A22402" t="s">
        <v>14</v>
      </c>
      <c r="B22402" t="s">
        <v>15</v>
      </c>
      <c r="C22402" t="s">
        <v>112</v>
      </c>
      <c r="D22402" t="s">
        <v>113</v>
      </c>
      <c r="E22402" t="s">
        <v>18</v>
      </c>
      <c r="F22402" t="s">
        <v>19</v>
      </c>
      <c r="G22402" t="s">
        <v>271</v>
      </c>
      <c r="H22402">
        <v>2019</v>
      </c>
      <c r="I22402" t="s">
        <v>281</v>
      </c>
      <c r="J22402">
        <v>100.1</v>
      </c>
      <c r="K22402">
        <v>97</v>
      </c>
      <c r="L22402" t="s">
        <v>22</v>
      </c>
      <c r="M22402" t="s">
        <v>23</v>
      </c>
      <c r="N22402" t="s">
        <v>368</v>
      </c>
      <c r="O22402" t="s">
        <v>325</v>
      </c>
    </row>
    <row r="22403" spans="1:15" x14ac:dyDescent="0.2">
      <c r="A22403" t="s">
        <v>14</v>
      </c>
      <c r="B22403" t="s">
        <v>15</v>
      </c>
      <c r="C22403" t="s">
        <v>114</v>
      </c>
      <c r="D22403" t="s">
        <v>115</v>
      </c>
      <c r="E22403" t="s">
        <v>18</v>
      </c>
      <c r="F22403" t="s">
        <v>19</v>
      </c>
      <c r="G22403" t="s">
        <v>271</v>
      </c>
      <c r="H22403">
        <v>2019</v>
      </c>
      <c r="I22403" t="s">
        <v>281</v>
      </c>
      <c r="J22403">
        <v>100.1</v>
      </c>
      <c r="K22403">
        <v>137</v>
      </c>
      <c r="L22403" t="s">
        <v>22</v>
      </c>
      <c r="M22403" t="s">
        <v>23</v>
      </c>
      <c r="N22403" t="s">
        <v>369</v>
      </c>
      <c r="O22403" t="s">
        <v>325</v>
      </c>
    </row>
    <row r="22404" spans="1:15" x14ac:dyDescent="0.2">
      <c r="A22404" t="s">
        <v>14</v>
      </c>
      <c r="B22404" t="s">
        <v>15</v>
      </c>
      <c r="C22404" t="s">
        <v>16</v>
      </c>
      <c r="D22404" t="s">
        <v>17</v>
      </c>
      <c r="E22404" t="s">
        <v>116</v>
      </c>
      <c r="F22404" t="s">
        <v>117</v>
      </c>
      <c r="G22404" t="s">
        <v>271</v>
      </c>
      <c r="H22404">
        <v>2019</v>
      </c>
      <c r="I22404" t="s">
        <v>281</v>
      </c>
      <c r="J22404">
        <v>102.7</v>
      </c>
      <c r="K22404">
        <v>47</v>
      </c>
      <c r="L22404" t="s">
        <v>22</v>
      </c>
      <c r="M22404" t="s">
        <v>23</v>
      </c>
      <c r="N22404" t="s">
        <v>24</v>
      </c>
      <c r="O22404" t="s">
        <v>370</v>
      </c>
    </row>
    <row r="22405" spans="1:15" x14ac:dyDescent="0.2">
      <c r="A22405" t="s">
        <v>14</v>
      </c>
      <c r="B22405" t="s">
        <v>15</v>
      </c>
      <c r="C22405" t="s">
        <v>25</v>
      </c>
      <c r="D22405" t="s">
        <v>26</v>
      </c>
      <c r="E22405" t="s">
        <v>116</v>
      </c>
      <c r="F22405" t="s">
        <v>117</v>
      </c>
      <c r="G22405" t="s">
        <v>271</v>
      </c>
      <c r="H22405">
        <v>2019</v>
      </c>
      <c r="I22405" t="s">
        <v>281</v>
      </c>
      <c r="J22405">
        <v>101.5</v>
      </c>
      <c r="K22405">
        <v>48</v>
      </c>
      <c r="L22405" t="s">
        <v>22</v>
      </c>
      <c r="M22405" t="s">
        <v>23</v>
      </c>
      <c r="N22405" t="s">
        <v>27</v>
      </c>
      <c r="O22405" t="s">
        <v>370</v>
      </c>
    </row>
    <row r="22406" spans="1:15" x14ac:dyDescent="0.2">
      <c r="A22406" t="s">
        <v>14</v>
      </c>
      <c r="B22406" t="s">
        <v>15</v>
      </c>
      <c r="C22406" t="s">
        <v>28</v>
      </c>
      <c r="D22406" t="s">
        <v>29</v>
      </c>
      <c r="E22406" t="s">
        <v>116</v>
      </c>
      <c r="F22406" t="s">
        <v>117</v>
      </c>
      <c r="G22406" t="s">
        <v>271</v>
      </c>
      <c r="H22406">
        <v>2019</v>
      </c>
      <c r="I22406" t="s">
        <v>281</v>
      </c>
      <c r="J22406">
        <v>103.6</v>
      </c>
      <c r="K22406">
        <v>80</v>
      </c>
      <c r="L22406" t="s">
        <v>22</v>
      </c>
      <c r="M22406" t="s">
        <v>23</v>
      </c>
      <c r="N22406" t="s">
        <v>326</v>
      </c>
      <c r="O22406" t="s">
        <v>370</v>
      </c>
    </row>
    <row r="22407" spans="1:15" x14ac:dyDescent="0.2">
      <c r="A22407" t="s">
        <v>14</v>
      </c>
      <c r="B22407" t="s">
        <v>15</v>
      </c>
      <c r="C22407" t="s">
        <v>30</v>
      </c>
      <c r="D22407" t="s">
        <v>31</v>
      </c>
      <c r="E22407" t="s">
        <v>116</v>
      </c>
      <c r="F22407" t="s">
        <v>117</v>
      </c>
      <c r="G22407" t="s">
        <v>271</v>
      </c>
      <c r="H22407">
        <v>2019</v>
      </c>
      <c r="I22407" t="s">
        <v>281</v>
      </c>
      <c r="J22407">
        <v>105</v>
      </c>
      <c r="K22407">
        <v>79</v>
      </c>
      <c r="L22407" t="s">
        <v>22</v>
      </c>
      <c r="M22407" t="s">
        <v>23</v>
      </c>
      <c r="N22407" t="s">
        <v>327</v>
      </c>
      <c r="O22407" t="s">
        <v>370</v>
      </c>
    </row>
    <row r="22408" spans="1:15" x14ac:dyDescent="0.2">
      <c r="A22408" t="s">
        <v>14</v>
      </c>
      <c r="B22408" t="s">
        <v>15</v>
      </c>
      <c r="C22408" t="s">
        <v>32</v>
      </c>
      <c r="D22408" t="s">
        <v>33</v>
      </c>
      <c r="E22408" t="s">
        <v>116</v>
      </c>
      <c r="F22408" t="s">
        <v>117</v>
      </c>
      <c r="G22408" t="s">
        <v>271</v>
      </c>
      <c r="H22408">
        <v>2019</v>
      </c>
      <c r="I22408" t="s">
        <v>281</v>
      </c>
      <c r="J22408">
        <v>104.6</v>
      </c>
      <c r="K22408">
        <v>78</v>
      </c>
      <c r="L22408" t="s">
        <v>22</v>
      </c>
      <c r="M22408" t="s">
        <v>23</v>
      </c>
      <c r="N22408" t="s">
        <v>328</v>
      </c>
      <c r="O22408" t="s">
        <v>370</v>
      </c>
    </row>
    <row r="22409" spans="1:15" x14ac:dyDescent="0.2">
      <c r="A22409" t="s">
        <v>14</v>
      </c>
      <c r="B22409" t="s">
        <v>15</v>
      </c>
      <c r="C22409" t="s">
        <v>34</v>
      </c>
      <c r="D22409" t="s">
        <v>35</v>
      </c>
      <c r="E22409" t="s">
        <v>116</v>
      </c>
      <c r="F22409" t="s">
        <v>117</v>
      </c>
      <c r="G22409" t="s">
        <v>271</v>
      </c>
      <c r="H22409">
        <v>2019</v>
      </c>
      <c r="I22409" t="s">
        <v>281</v>
      </c>
      <c r="J22409">
        <v>104.4</v>
      </c>
      <c r="K22409">
        <v>77</v>
      </c>
      <c r="L22409" t="s">
        <v>22</v>
      </c>
      <c r="M22409" t="s">
        <v>23</v>
      </c>
      <c r="N22409" t="s">
        <v>329</v>
      </c>
      <c r="O22409" t="s">
        <v>370</v>
      </c>
    </row>
    <row r="22410" spans="1:15" x14ac:dyDescent="0.2">
      <c r="A22410" t="s">
        <v>14</v>
      </c>
      <c r="B22410" t="s">
        <v>15</v>
      </c>
      <c r="C22410" t="s">
        <v>36</v>
      </c>
      <c r="D22410" t="s">
        <v>37</v>
      </c>
      <c r="E22410" t="s">
        <v>116</v>
      </c>
      <c r="F22410" t="s">
        <v>117</v>
      </c>
      <c r="G22410" t="s">
        <v>271</v>
      </c>
      <c r="H22410">
        <v>2019</v>
      </c>
      <c r="I22410" t="s">
        <v>281</v>
      </c>
      <c r="J22410">
        <v>99.4</v>
      </c>
      <c r="K22410">
        <v>76</v>
      </c>
      <c r="L22410" t="s">
        <v>22</v>
      </c>
      <c r="M22410" t="s">
        <v>23</v>
      </c>
      <c r="N22410" t="s">
        <v>330</v>
      </c>
      <c r="O22410" t="s">
        <v>370</v>
      </c>
    </row>
    <row r="22411" spans="1:15" x14ac:dyDescent="0.2">
      <c r="A22411" t="s">
        <v>14</v>
      </c>
      <c r="B22411" t="s">
        <v>15</v>
      </c>
      <c r="C22411" t="s">
        <v>38</v>
      </c>
      <c r="D22411" t="s">
        <v>39</v>
      </c>
      <c r="E22411" t="s">
        <v>116</v>
      </c>
      <c r="F22411" t="s">
        <v>117</v>
      </c>
      <c r="G22411" t="s">
        <v>271</v>
      </c>
      <c r="H22411">
        <v>2019</v>
      </c>
      <c r="I22411" t="s">
        <v>281</v>
      </c>
      <c r="J22411">
        <v>102.7</v>
      </c>
      <c r="K22411">
        <v>75</v>
      </c>
      <c r="L22411" t="s">
        <v>22</v>
      </c>
      <c r="M22411" t="s">
        <v>23</v>
      </c>
      <c r="N22411" t="s">
        <v>331</v>
      </c>
      <c r="O22411" t="s">
        <v>370</v>
      </c>
    </row>
    <row r="22412" spans="1:15" x14ac:dyDescent="0.2">
      <c r="A22412" t="s">
        <v>14</v>
      </c>
      <c r="B22412" t="s">
        <v>15</v>
      </c>
      <c r="C22412" t="s">
        <v>40</v>
      </c>
      <c r="D22412" t="s">
        <v>41</v>
      </c>
      <c r="E22412" t="s">
        <v>116</v>
      </c>
      <c r="F22412" t="s">
        <v>117</v>
      </c>
      <c r="G22412" t="s">
        <v>271</v>
      </c>
      <c r="H22412">
        <v>2019</v>
      </c>
      <c r="I22412" t="s">
        <v>281</v>
      </c>
      <c r="J22412">
        <v>107</v>
      </c>
      <c r="K22412">
        <v>89</v>
      </c>
      <c r="L22412" t="s">
        <v>22</v>
      </c>
      <c r="M22412" t="s">
        <v>23</v>
      </c>
      <c r="N22412" t="s">
        <v>332</v>
      </c>
      <c r="O22412" t="s">
        <v>370</v>
      </c>
    </row>
    <row r="22413" spans="1:15" x14ac:dyDescent="0.2">
      <c r="A22413" t="s">
        <v>14</v>
      </c>
      <c r="B22413" t="s">
        <v>15</v>
      </c>
      <c r="C22413" t="s">
        <v>42</v>
      </c>
      <c r="D22413" t="s">
        <v>43</v>
      </c>
      <c r="E22413" t="s">
        <v>116</v>
      </c>
      <c r="F22413" t="s">
        <v>117</v>
      </c>
      <c r="G22413" t="s">
        <v>271</v>
      </c>
      <c r="H22413">
        <v>2019</v>
      </c>
      <c r="I22413" t="s">
        <v>281</v>
      </c>
      <c r="J22413">
        <v>111.3</v>
      </c>
      <c r="K22413">
        <v>72</v>
      </c>
      <c r="L22413" t="s">
        <v>22</v>
      </c>
      <c r="M22413" t="s">
        <v>23</v>
      </c>
      <c r="N22413" t="s">
        <v>333</v>
      </c>
      <c r="O22413" t="s">
        <v>370</v>
      </c>
    </row>
    <row r="22414" spans="1:15" x14ac:dyDescent="0.2">
      <c r="A22414" t="s">
        <v>14</v>
      </c>
      <c r="B22414" t="s">
        <v>15</v>
      </c>
      <c r="C22414" t="s">
        <v>44</v>
      </c>
      <c r="D22414" t="s">
        <v>45</v>
      </c>
      <c r="E22414" t="s">
        <v>116</v>
      </c>
      <c r="F22414" t="s">
        <v>117</v>
      </c>
      <c r="G22414" t="s">
        <v>271</v>
      </c>
      <c r="H22414">
        <v>2019</v>
      </c>
      <c r="I22414" t="s">
        <v>281</v>
      </c>
      <c r="J22414">
        <v>102.5</v>
      </c>
      <c r="K22414">
        <v>71</v>
      </c>
      <c r="L22414" t="s">
        <v>22</v>
      </c>
      <c r="M22414" t="s">
        <v>23</v>
      </c>
      <c r="N22414" t="s">
        <v>334</v>
      </c>
      <c r="O22414" t="s">
        <v>370</v>
      </c>
    </row>
    <row r="22415" spans="1:15" x14ac:dyDescent="0.2">
      <c r="A22415" t="s">
        <v>14</v>
      </c>
      <c r="B22415" t="s">
        <v>15</v>
      </c>
      <c r="C22415" t="s">
        <v>46</v>
      </c>
      <c r="D22415" t="s">
        <v>47</v>
      </c>
      <c r="E22415" t="s">
        <v>116</v>
      </c>
      <c r="F22415" t="s">
        <v>117</v>
      </c>
      <c r="G22415" t="s">
        <v>271</v>
      </c>
      <c r="H22415">
        <v>2019</v>
      </c>
      <c r="I22415" t="s">
        <v>281</v>
      </c>
      <c r="J22415">
        <v>102.6</v>
      </c>
      <c r="K22415">
        <v>67</v>
      </c>
      <c r="L22415" t="s">
        <v>22</v>
      </c>
      <c r="M22415" t="s">
        <v>23</v>
      </c>
      <c r="N22415" t="s">
        <v>335</v>
      </c>
      <c r="O22415" t="s">
        <v>370</v>
      </c>
    </row>
    <row r="22416" spans="1:15" x14ac:dyDescent="0.2">
      <c r="A22416" t="s">
        <v>14</v>
      </c>
      <c r="B22416" t="s">
        <v>15</v>
      </c>
      <c r="C22416" t="s">
        <v>48</v>
      </c>
      <c r="D22416" t="s">
        <v>49</v>
      </c>
      <c r="E22416" t="s">
        <v>116</v>
      </c>
      <c r="F22416" t="s">
        <v>117</v>
      </c>
      <c r="G22416" t="s">
        <v>271</v>
      </c>
      <c r="H22416">
        <v>2019</v>
      </c>
      <c r="I22416" t="s">
        <v>281</v>
      </c>
      <c r="J22416">
        <v>99.1</v>
      </c>
      <c r="K22416">
        <v>92</v>
      </c>
      <c r="L22416" t="s">
        <v>22</v>
      </c>
      <c r="M22416" t="s">
        <v>23</v>
      </c>
      <c r="N22416" t="s">
        <v>336</v>
      </c>
      <c r="O22416" t="s">
        <v>370</v>
      </c>
    </row>
    <row r="22417" spans="1:15" x14ac:dyDescent="0.2">
      <c r="A22417" t="s">
        <v>14</v>
      </c>
      <c r="B22417" t="s">
        <v>15</v>
      </c>
      <c r="C22417" t="s">
        <v>50</v>
      </c>
      <c r="D22417" t="s">
        <v>51</v>
      </c>
      <c r="E22417" t="s">
        <v>116</v>
      </c>
      <c r="F22417" t="s">
        <v>117</v>
      </c>
      <c r="G22417" t="s">
        <v>271</v>
      </c>
      <c r="H22417">
        <v>2019</v>
      </c>
      <c r="I22417" t="s">
        <v>281</v>
      </c>
      <c r="J22417">
        <v>101.3</v>
      </c>
      <c r="K22417">
        <v>65</v>
      </c>
      <c r="L22417" t="s">
        <v>22</v>
      </c>
      <c r="M22417" t="s">
        <v>23</v>
      </c>
      <c r="N22417" t="s">
        <v>337</v>
      </c>
      <c r="O22417" t="s">
        <v>370</v>
      </c>
    </row>
    <row r="22418" spans="1:15" x14ac:dyDescent="0.2">
      <c r="A22418" t="s">
        <v>14</v>
      </c>
      <c r="B22418" t="s">
        <v>15</v>
      </c>
      <c r="C22418" t="s">
        <v>52</v>
      </c>
      <c r="D22418" t="s">
        <v>53</v>
      </c>
      <c r="E22418" t="s">
        <v>116</v>
      </c>
      <c r="F22418" t="s">
        <v>117</v>
      </c>
      <c r="G22418" t="s">
        <v>271</v>
      </c>
      <c r="H22418">
        <v>2019</v>
      </c>
      <c r="I22418" t="s">
        <v>281</v>
      </c>
      <c r="J22418">
        <v>104.7</v>
      </c>
      <c r="K22418">
        <v>64</v>
      </c>
      <c r="L22418" t="s">
        <v>22</v>
      </c>
      <c r="M22418" t="s">
        <v>23</v>
      </c>
      <c r="N22418" t="s">
        <v>338</v>
      </c>
      <c r="O22418" t="s">
        <v>370</v>
      </c>
    </row>
    <row r="22419" spans="1:15" x14ac:dyDescent="0.2">
      <c r="A22419" t="s">
        <v>14</v>
      </c>
      <c r="B22419" t="s">
        <v>15</v>
      </c>
      <c r="C22419" t="s">
        <v>54</v>
      </c>
      <c r="D22419" t="s">
        <v>55</v>
      </c>
      <c r="E22419" t="s">
        <v>116</v>
      </c>
      <c r="F22419" t="s">
        <v>117</v>
      </c>
      <c r="G22419" t="s">
        <v>271</v>
      </c>
      <c r="H22419">
        <v>2019</v>
      </c>
      <c r="I22419" t="s">
        <v>281</v>
      </c>
      <c r="J22419">
        <v>98.5</v>
      </c>
      <c r="K22419">
        <v>63</v>
      </c>
      <c r="L22419" t="s">
        <v>22</v>
      </c>
      <c r="M22419" t="s">
        <v>23</v>
      </c>
      <c r="N22419" t="s">
        <v>339</v>
      </c>
      <c r="O22419" t="s">
        <v>370</v>
      </c>
    </row>
    <row r="22420" spans="1:15" x14ac:dyDescent="0.2">
      <c r="A22420" t="s">
        <v>14</v>
      </c>
      <c r="B22420" t="s">
        <v>15</v>
      </c>
      <c r="C22420" t="s">
        <v>56</v>
      </c>
      <c r="D22420" t="s">
        <v>57</v>
      </c>
      <c r="E22420" t="s">
        <v>116</v>
      </c>
      <c r="F22420" t="s">
        <v>117</v>
      </c>
      <c r="G22420" t="s">
        <v>271</v>
      </c>
      <c r="H22420">
        <v>2019</v>
      </c>
      <c r="I22420" t="s">
        <v>281</v>
      </c>
      <c r="J22420">
        <v>93.8</v>
      </c>
      <c r="K22420">
        <v>56</v>
      </c>
      <c r="L22420" t="s">
        <v>22</v>
      </c>
      <c r="M22420" t="s">
        <v>23</v>
      </c>
      <c r="N22420" t="s">
        <v>340</v>
      </c>
      <c r="O22420" t="s">
        <v>370</v>
      </c>
    </row>
    <row r="22421" spans="1:15" x14ac:dyDescent="0.2">
      <c r="A22421" t="s">
        <v>14</v>
      </c>
      <c r="B22421" t="s">
        <v>15</v>
      </c>
      <c r="C22421" t="s">
        <v>58</v>
      </c>
      <c r="D22421" t="s">
        <v>59</v>
      </c>
      <c r="E22421" t="s">
        <v>116</v>
      </c>
      <c r="F22421" t="s">
        <v>117</v>
      </c>
      <c r="G22421" t="s">
        <v>271</v>
      </c>
      <c r="H22421">
        <v>2019</v>
      </c>
      <c r="I22421" t="s">
        <v>281</v>
      </c>
      <c r="J22421">
        <v>97.7</v>
      </c>
      <c r="K22421">
        <v>55</v>
      </c>
      <c r="L22421" t="s">
        <v>22</v>
      </c>
      <c r="M22421" t="s">
        <v>23</v>
      </c>
      <c r="N22421" t="s">
        <v>341</v>
      </c>
      <c r="O22421" t="s">
        <v>370</v>
      </c>
    </row>
    <row r="22422" spans="1:15" x14ac:dyDescent="0.2">
      <c r="A22422" t="s">
        <v>14</v>
      </c>
      <c r="B22422" t="s">
        <v>15</v>
      </c>
      <c r="C22422" t="s">
        <v>60</v>
      </c>
      <c r="D22422" t="s">
        <v>61</v>
      </c>
      <c r="E22422" t="s">
        <v>116</v>
      </c>
      <c r="F22422" t="s">
        <v>117</v>
      </c>
      <c r="G22422" t="s">
        <v>271</v>
      </c>
      <c r="H22422">
        <v>2019</v>
      </c>
      <c r="I22422" t="s">
        <v>281</v>
      </c>
      <c r="J22422">
        <v>100.4</v>
      </c>
      <c r="K22422">
        <v>50</v>
      </c>
      <c r="L22422" t="s">
        <v>22</v>
      </c>
      <c r="M22422" t="s">
        <v>23</v>
      </c>
      <c r="N22422" t="s">
        <v>342</v>
      </c>
      <c r="O22422" t="s">
        <v>370</v>
      </c>
    </row>
    <row r="22423" spans="1:15" x14ac:dyDescent="0.2">
      <c r="A22423" t="s">
        <v>14</v>
      </c>
      <c r="B22423" t="s">
        <v>15</v>
      </c>
      <c r="C22423" t="s">
        <v>62</v>
      </c>
      <c r="D22423" t="s">
        <v>63</v>
      </c>
      <c r="E22423" t="s">
        <v>116</v>
      </c>
      <c r="F22423" t="s">
        <v>117</v>
      </c>
      <c r="G22423" t="s">
        <v>271</v>
      </c>
      <c r="H22423">
        <v>2019</v>
      </c>
      <c r="I22423" t="s">
        <v>281</v>
      </c>
      <c r="J22423">
        <v>100.4</v>
      </c>
      <c r="K22423">
        <v>49</v>
      </c>
      <c r="L22423" t="s">
        <v>22</v>
      </c>
      <c r="M22423" t="s">
        <v>23</v>
      </c>
      <c r="N22423" t="s">
        <v>343</v>
      </c>
      <c r="O22423" t="s">
        <v>370</v>
      </c>
    </row>
    <row r="22424" spans="1:15" x14ac:dyDescent="0.2">
      <c r="A22424" t="s">
        <v>14</v>
      </c>
      <c r="B22424" t="s">
        <v>15</v>
      </c>
      <c r="C22424" t="s">
        <v>64</v>
      </c>
      <c r="D22424" t="s">
        <v>65</v>
      </c>
      <c r="E22424" t="s">
        <v>116</v>
      </c>
      <c r="F22424" t="s">
        <v>117</v>
      </c>
      <c r="G22424" t="s">
        <v>271</v>
      </c>
      <c r="H22424">
        <v>2019</v>
      </c>
      <c r="I22424" t="s">
        <v>281</v>
      </c>
      <c r="J22424">
        <v>103.1</v>
      </c>
      <c r="K22424">
        <v>84</v>
      </c>
      <c r="L22424" t="s">
        <v>22</v>
      </c>
      <c r="M22424" t="s">
        <v>23</v>
      </c>
      <c r="N22424" t="s">
        <v>344</v>
      </c>
      <c r="O22424" t="s">
        <v>370</v>
      </c>
    </row>
    <row r="22425" spans="1:15" x14ac:dyDescent="0.2">
      <c r="A22425" t="s">
        <v>14</v>
      </c>
      <c r="B22425" t="s">
        <v>15</v>
      </c>
      <c r="C22425" t="s">
        <v>66</v>
      </c>
      <c r="D22425" t="s">
        <v>67</v>
      </c>
      <c r="E22425" t="s">
        <v>116</v>
      </c>
      <c r="F22425" t="s">
        <v>117</v>
      </c>
      <c r="G22425" t="s">
        <v>271</v>
      </c>
      <c r="H22425">
        <v>2019</v>
      </c>
      <c r="I22425" t="s">
        <v>281</v>
      </c>
      <c r="J22425">
        <v>106.7</v>
      </c>
      <c r="K22425">
        <v>83</v>
      </c>
      <c r="L22425" t="s">
        <v>22</v>
      </c>
      <c r="M22425" t="s">
        <v>23</v>
      </c>
      <c r="N22425" t="s">
        <v>345</v>
      </c>
      <c r="O22425" t="s">
        <v>370</v>
      </c>
    </row>
    <row r="22426" spans="1:15" x14ac:dyDescent="0.2">
      <c r="A22426" t="s">
        <v>14</v>
      </c>
      <c r="B22426" t="s">
        <v>15</v>
      </c>
      <c r="C22426" t="s">
        <v>68</v>
      </c>
      <c r="D22426" t="s">
        <v>69</v>
      </c>
      <c r="E22426" t="s">
        <v>116</v>
      </c>
      <c r="F22426" t="s">
        <v>117</v>
      </c>
      <c r="G22426" t="s">
        <v>271</v>
      </c>
      <c r="H22426">
        <v>2019</v>
      </c>
      <c r="I22426" t="s">
        <v>281</v>
      </c>
      <c r="J22426">
        <v>102.6</v>
      </c>
      <c r="K22426">
        <v>82</v>
      </c>
      <c r="L22426" t="s">
        <v>22</v>
      </c>
      <c r="M22426" t="s">
        <v>23</v>
      </c>
      <c r="N22426" t="s">
        <v>346</v>
      </c>
      <c r="O22426" t="s">
        <v>370</v>
      </c>
    </row>
    <row r="22427" spans="1:15" x14ac:dyDescent="0.2">
      <c r="A22427" t="s">
        <v>14</v>
      </c>
      <c r="B22427" t="s">
        <v>15</v>
      </c>
      <c r="C22427" t="s">
        <v>70</v>
      </c>
      <c r="D22427" t="s">
        <v>71</v>
      </c>
      <c r="E22427" t="s">
        <v>116</v>
      </c>
      <c r="F22427" t="s">
        <v>117</v>
      </c>
      <c r="G22427" t="s">
        <v>271</v>
      </c>
      <c r="H22427">
        <v>2019</v>
      </c>
      <c r="I22427" t="s">
        <v>281</v>
      </c>
      <c r="J22427">
        <v>100.3</v>
      </c>
      <c r="K22427">
        <v>74</v>
      </c>
      <c r="L22427" t="s">
        <v>22</v>
      </c>
      <c r="M22427" t="s">
        <v>23</v>
      </c>
      <c r="N22427" t="s">
        <v>347</v>
      </c>
      <c r="O22427" t="s">
        <v>370</v>
      </c>
    </row>
    <row r="22428" spans="1:15" x14ac:dyDescent="0.2">
      <c r="A22428" t="s">
        <v>14</v>
      </c>
      <c r="B22428" t="s">
        <v>15</v>
      </c>
      <c r="C22428" t="s">
        <v>72</v>
      </c>
      <c r="D22428" t="s">
        <v>73</v>
      </c>
      <c r="E22428" t="s">
        <v>116</v>
      </c>
      <c r="F22428" t="s">
        <v>117</v>
      </c>
      <c r="G22428" t="s">
        <v>271</v>
      </c>
      <c r="H22428">
        <v>2019</v>
      </c>
      <c r="I22428" t="s">
        <v>281</v>
      </c>
      <c r="J22428">
        <v>100.4</v>
      </c>
      <c r="K22428">
        <v>70</v>
      </c>
      <c r="L22428" t="s">
        <v>22</v>
      </c>
      <c r="M22428" t="s">
        <v>23</v>
      </c>
      <c r="N22428" t="s">
        <v>348</v>
      </c>
      <c r="O22428" t="s">
        <v>370</v>
      </c>
    </row>
    <row r="22429" spans="1:15" x14ac:dyDescent="0.2">
      <c r="A22429" t="s">
        <v>14</v>
      </c>
      <c r="B22429" t="s">
        <v>15</v>
      </c>
      <c r="C22429" t="s">
        <v>74</v>
      </c>
      <c r="D22429" t="s">
        <v>75</v>
      </c>
      <c r="E22429" t="s">
        <v>116</v>
      </c>
      <c r="F22429" t="s">
        <v>117</v>
      </c>
      <c r="G22429" t="s">
        <v>271</v>
      </c>
      <c r="H22429">
        <v>2019</v>
      </c>
      <c r="I22429" t="s">
        <v>281</v>
      </c>
      <c r="J22429">
        <v>108.8</v>
      </c>
      <c r="K22429">
        <v>88</v>
      </c>
      <c r="L22429" t="s">
        <v>22</v>
      </c>
      <c r="M22429" t="s">
        <v>23</v>
      </c>
      <c r="N22429" t="s">
        <v>349</v>
      </c>
      <c r="O22429" t="s">
        <v>370</v>
      </c>
    </row>
    <row r="22430" spans="1:15" x14ac:dyDescent="0.2">
      <c r="A22430" t="s">
        <v>14</v>
      </c>
      <c r="B22430" t="s">
        <v>15</v>
      </c>
      <c r="C22430" t="s">
        <v>76</v>
      </c>
      <c r="D22430" t="s">
        <v>77</v>
      </c>
      <c r="E22430" t="s">
        <v>116</v>
      </c>
      <c r="F22430" t="s">
        <v>117</v>
      </c>
      <c r="G22430" t="s">
        <v>271</v>
      </c>
      <c r="H22430">
        <v>2019</v>
      </c>
      <c r="I22430" t="s">
        <v>281</v>
      </c>
      <c r="J22430">
        <v>98.5</v>
      </c>
      <c r="K22430">
        <v>66</v>
      </c>
      <c r="L22430" t="s">
        <v>22</v>
      </c>
      <c r="M22430" t="s">
        <v>23</v>
      </c>
      <c r="N22430" t="s">
        <v>350</v>
      </c>
      <c r="O22430" t="s">
        <v>370</v>
      </c>
    </row>
    <row r="22431" spans="1:15" x14ac:dyDescent="0.2">
      <c r="A22431" t="s">
        <v>14</v>
      </c>
      <c r="B22431" t="s">
        <v>15</v>
      </c>
      <c r="C22431" t="s">
        <v>78</v>
      </c>
      <c r="D22431" t="s">
        <v>79</v>
      </c>
      <c r="E22431" t="s">
        <v>116</v>
      </c>
      <c r="F22431" t="s">
        <v>117</v>
      </c>
      <c r="G22431" t="s">
        <v>271</v>
      </c>
      <c r="H22431">
        <v>2019</v>
      </c>
      <c r="I22431" t="s">
        <v>281</v>
      </c>
      <c r="J22431">
        <v>101.5</v>
      </c>
      <c r="K22431">
        <v>62</v>
      </c>
      <c r="L22431" t="s">
        <v>22</v>
      </c>
      <c r="M22431" t="s">
        <v>23</v>
      </c>
      <c r="N22431" t="s">
        <v>351</v>
      </c>
      <c r="O22431" t="s">
        <v>370</v>
      </c>
    </row>
    <row r="22432" spans="1:15" x14ac:dyDescent="0.2">
      <c r="A22432" t="s">
        <v>14</v>
      </c>
      <c r="B22432" t="s">
        <v>15</v>
      </c>
      <c r="C22432" t="s">
        <v>80</v>
      </c>
      <c r="D22432" t="s">
        <v>81</v>
      </c>
      <c r="E22432" t="s">
        <v>116</v>
      </c>
      <c r="F22432" t="s">
        <v>117</v>
      </c>
      <c r="G22432" t="s">
        <v>271</v>
      </c>
      <c r="H22432">
        <v>2019</v>
      </c>
      <c r="I22432" t="s">
        <v>281</v>
      </c>
      <c r="J22432">
        <v>103.3</v>
      </c>
      <c r="K22432">
        <v>61</v>
      </c>
      <c r="L22432" t="s">
        <v>22</v>
      </c>
      <c r="M22432" t="s">
        <v>23</v>
      </c>
      <c r="N22432" t="s">
        <v>352</v>
      </c>
      <c r="O22432" t="s">
        <v>370</v>
      </c>
    </row>
    <row r="22433" spans="1:15" x14ac:dyDescent="0.2">
      <c r="A22433" t="s">
        <v>14</v>
      </c>
      <c r="B22433" t="s">
        <v>15</v>
      </c>
      <c r="C22433" t="s">
        <v>82</v>
      </c>
      <c r="D22433" t="s">
        <v>83</v>
      </c>
      <c r="E22433" t="s">
        <v>116</v>
      </c>
      <c r="F22433" t="s">
        <v>117</v>
      </c>
      <c r="G22433" t="s">
        <v>271</v>
      </c>
      <c r="H22433">
        <v>2019</v>
      </c>
      <c r="I22433" t="s">
        <v>281</v>
      </c>
      <c r="J22433">
        <v>100.9</v>
      </c>
      <c r="K22433">
        <v>60</v>
      </c>
      <c r="L22433" t="s">
        <v>22</v>
      </c>
      <c r="M22433" t="s">
        <v>23</v>
      </c>
      <c r="N22433" t="s">
        <v>353</v>
      </c>
      <c r="O22433" t="s">
        <v>370</v>
      </c>
    </row>
    <row r="22434" spans="1:15" x14ac:dyDescent="0.2">
      <c r="A22434" t="s">
        <v>14</v>
      </c>
      <c r="B22434" t="s">
        <v>15</v>
      </c>
      <c r="C22434" t="s">
        <v>84</v>
      </c>
      <c r="D22434" t="s">
        <v>85</v>
      </c>
      <c r="E22434" t="s">
        <v>116</v>
      </c>
      <c r="F22434" t="s">
        <v>117</v>
      </c>
      <c r="G22434" t="s">
        <v>271</v>
      </c>
      <c r="H22434">
        <v>2019</v>
      </c>
      <c r="I22434" t="s">
        <v>281</v>
      </c>
      <c r="J22434">
        <v>108</v>
      </c>
      <c r="K22434">
        <v>54</v>
      </c>
      <c r="L22434" t="s">
        <v>22</v>
      </c>
      <c r="M22434" t="s">
        <v>23</v>
      </c>
      <c r="N22434" t="s">
        <v>354</v>
      </c>
      <c r="O22434" t="s">
        <v>370</v>
      </c>
    </row>
    <row r="22435" spans="1:15" x14ac:dyDescent="0.2">
      <c r="A22435" t="s">
        <v>14</v>
      </c>
      <c r="B22435" t="s">
        <v>15</v>
      </c>
      <c r="C22435" t="s">
        <v>86</v>
      </c>
      <c r="D22435" t="s">
        <v>87</v>
      </c>
      <c r="E22435" t="s">
        <v>116</v>
      </c>
      <c r="F22435" t="s">
        <v>117</v>
      </c>
      <c r="G22435" t="s">
        <v>271</v>
      </c>
      <c r="H22435">
        <v>2019</v>
      </c>
      <c r="I22435" t="s">
        <v>281</v>
      </c>
      <c r="J22435">
        <v>101.4</v>
      </c>
      <c r="K22435">
        <v>53</v>
      </c>
      <c r="L22435" t="s">
        <v>22</v>
      </c>
      <c r="M22435" t="s">
        <v>23</v>
      </c>
      <c r="N22435" t="s">
        <v>355</v>
      </c>
      <c r="O22435" t="s">
        <v>370</v>
      </c>
    </row>
    <row r="22436" spans="1:15" x14ac:dyDescent="0.2">
      <c r="A22436" t="s">
        <v>14</v>
      </c>
      <c r="B22436" t="s">
        <v>15</v>
      </c>
      <c r="C22436" t="s">
        <v>88</v>
      </c>
      <c r="D22436" t="s">
        <v>89</v>
      </c>
      <c r="E22436" t="s">
        <v>116</v>
      </c>
      <c r="F22436" t="s">
        <v>117</v>
      </c>
      <c r="G22436" t="s">
        <v>271</v>
      </c>
      <c r="H22436">
        <v>2019</v>
      </c>
      <c r="I22436" t="s">
        <v>281</v>
      </c>
      <c r="J22436">
        <v>101.7</v>
      </c>
      <c r="K22436">
        <v>85</v>
      </c>
      <c r="L22436" t="s">
        <v>22</v>
      </c>
      <c r="M22436" t="s">
        <v>23</v>
      </c>
      <c r="N22436" t="s">
        <v>356</v>
      </c>
      <c r="O22436" t="s">
        <v>370</v>
      </c>
    </row>
    <row r="22437" spans="1:15" x14ac:dyDescent="0.2">
      <c r="A22437" t="s">
        <v>14</v>
      </c>
      <c r="B22437" t="s">
        <v>15</v>
      </c>
      <c r="C22437" t="s">
        <v>90</v>
      </c>
      <c r="D22437" t="s">
        <v>91</v>
      </c>
      <c r="E22437" t="s">
        <v>116</v>
      </c>
      <c r="F22437" t="s">
        <v>117</v>
      </c>
      <c r="G22437" t="s">
        <v>271</v>
      </c>
      <c r="H22437">
        <v>2019</v>
      </c>
      <c r="I22437" t="s">
        <v>281</v>
      </c>
      <c r="J22437">
        <v>105.1</v>
      </c>
      <c r="K22437">
        <v>81</v>
      </c>
      <c r="L22437" t="s">
        <v>22</v>
      </c>
      <c r="M22437" t="s">
        <v>23</v>
      </c>
      <c r="N22437" t="s">
        <v>357</v>
      </c>
      <c r="O22437" t="s">
        <v>370</v>
      </c>
    </row>
    <row r="22438" spans="1:15" x14ac:dyDescent="0.2">
      <c r="A22438" t="s">
        <v>14</v>
      </c>
      <c r="B22438" t="s">
        <v>15</v>
      </c>
      <c r="C22438" t="s">
        <v>92</v>
      </c>
      <c r="D22438" t="s">
        <v>93</v>
      </c>
      <c r="E22438" t="s">
        <v>116</v>
      </c>
      <c r="F22438" t="s">
        <v>117</v>
      </c>
      <c r="G22438" t="s">
        <v>271</v>
      </c>
      <c r="H22438">
        <v>2019</v>
      </c>
      <c r="I22438" t="s">
        <v>281</v>
      </c>
      <c r="J22438">
        <v>106.2</v>
      </c>
      <c r="K22438">
        <v>90</v>
      </c>
      <c r="L22438" t="s">
        <v>22</v>
      </c>
      <c r="M22438" t="s">
        <v>23</v>
      </c>
      <c r="N22438" t="s">
        <v>358</v>
      </c>
      <c r="O22438" t="s">
        <v>370</v>
      </c>
    </row>
    <row r="22439" spans="1:15" x14ac:dyDescent="0.2">
      <c r="A22439" t="s">
        <v>14</v>
      </c>
      <c r="B22439" t="s">
        <v>15</v>
      </c>
      <c r="C22439" t="s">
        <v>94</v>
      </c>
      <c r="D22439" t="s">
        <v>95</v>
      </c>
      <c r="E22439" t="s">
        <v>116</v>
      </c>
      <c r="F22439" t="s">
        <v>117</v>
      </c>
      <c r="G22439" t="s">
        <v>271</v>
      </c>
      <c r="H22439">
        <v>2019</v>
      </c>
      <c r="I22439" t="s">
        <v>281</v>
      </c>
      <c r="J22439">
        <v>100.8</v>
      </c>
      <c r="K22439">
        <v>73</v>
      </c>
      <c r="L22439" t="s">
        <v>22</v>
      </c>
      <c r="M22439" t="s">
        <v>23</v>
      </c>
      <c r="N22439" t="s">
        <v>359</v>
      </c>
      <c r="O22439" t="s">
        <v>370</v>
      </c>
    </row>
    <row r="22440" spans="1:15" x14ac:dyDescent="0.2">
      <c r="A22440" t="s">
        <v>14</v>
      </c>
      <c r="B22440" t="s">
        <v>15</v>
      </c>
      <c r="C22440" t="s">
        <v>96</v>
      </c>
      <c r="D22440" t="s">
        <v>97</v>
      </c>
      <c r="E22440" t="s">
        <v>116</v>
      </c>
      <c r="F22440" t="s">
        <v>117</v>
      </c>
      <c r="G22440" t="s">
        <v>271</v>
      </c>
      <c r="H22440">
        <v>2019</v>
      </c>
      <c r="I22440" t="s">
        <v>281</v>
      </c>
      <c r="J22440">
        <v>102.4</v>
      </c>
      <c r="K22440">
        <v>69</v>
      </c>
      <c r="L22440" t="s">
        <v>22</v>
      </c>
      <c r="M22440" t="s">
        <v>23</v>
      </c>
      <c r="N22440" t="s">
        <v>360</v>
      </c>
      <c r="O22440" t="s">
        <v>370</v>
      </c>
    </row>
    <row r="22441" spans="1:15" x14ac:dyDescent="0.2">
      <c r="A22441" t="s">
        <v>14</v>
      </c>
      <c r="B22441" t="s">
        <v>15</v>
      </c>
      <c r="C22441" t="s">
        <v>98</v>
      </c>
      <c r="D22441" t="s">
        <v>99</v>
      </c>
      <c r="E22441" t="s">
        <v>116</v>
      </c>
      <c r="F22441" t="s">
        <v>117</v>
      </c>
      <c r="G22441" t="s">
        <v>271</v>
      </c>
      <c r="H22441">
        <v>2019</v>
      </c>
      <c r="I22441" t="s">
        <v>281</v>
      </c>
      <c r="J22441">
        <v>98.5</v>
      </c>
      <c r="K22441">
        <v>68</v>
      </c>
      <c r="L22441" t="s">
        <v>22</v>
      </c>
      <c r="M22441" t="s">
        <v>23</v>
      </c>
      <c r="N22441" t="s">
        <v>361</v>
      </c>
      <c r="O22441" t="s">
        <v>370</v>
      </c>
    </row>
    <row r="22442" spans="1:15" x14ac:dyDescent="0.2">
      <c r="A22442" t="s">
        <v>14</v>
      </c>
      <c r="B22442" t="s">
        <v>15</v>
      </c>
      <c r="C22442" t="s">
        <v>100</v>
      </c>
      <c r="D22442" t="s">
        <v>101</v>
      </c>
      <c r="E22442" t="s">
        <v>116</v>
      </c>
      <c r="F22442" t="s">
        <v>117</v>
      </c>
      <c r="G22442" t="s">
        <v>271</v>
      </c>
      <c r="H22442">
        <v>2019</v>
      </c>
      <c r="I22442" t="s">
        <v>281</v>
      </c>
      <c r="J22442">
        <v>106.5</v>
      </c>
      <c r="K22442">
        <v>87</v>
      </c>
      <c r="L22442" t="s">
        <v>22</v>
      </c>
      <c r="M22442" t="s">
        <v>23</v>
      </c>
      <c r="N22442" t="s">
        <v>362</v>
      </c>
      <c r="O22442" t="s">
        <v>370</v>
      </c>
    </row>
    <row r="22443" spans="1:15" x14ac:dyDescent="0.2">
      <c r="A22443" t="s">
        <v>14</v>
      </c>
      <c r="B22443" t="s">
        <v>15</v>
      </c>
      <c r="C22443" t="s">
        <v>102</v>
      </c>
      <c r="D22443" t="s">
        <v>103</v>
      </c>
      <c r="E22443" t="s">
        <v>116</v>
      </c>
      <c r="F22443" t="s">
        <v>117</v>
      </c>
      <c r="G22443" t="s">
        <v>271</v>
      </c>
      <c r="H22443">
        <v>2019</v>
      </c>
      <c r="I22443" t="s">
        <v>281</v>
      </c>
      <c r="J22443">
        <v>106</v>
      </c>
      <c r="K22443">
        <v>86</v>
      </c>
      <c r="L22443" t="s">
        <v>22</v>
      </c>
      <c r="M22443" t="s">
        <v>23</v>
      </c>
      <c r="N22443" t="s">
        <v>363</v>
      </c>
      <c r="O22443" t="s">
        <v>370</v>
      </c>
    </row>
    <row r="22444" spans="1:15" x14ac:dyDescent="0.2">
      <c r="A22444" t="s">
        <v>14</v>
      </c>
      <c r="B22444" t="s">
        <v>15</v>
      </c>
      <c r="C22444" t="s">
        <v>104</v>
      </c>
      <c r="D22444" t="s">
        <v>105</v>
      </c>
      <c r="E22444" t="s">
        <v>116</v>
      </c>
      <c r="F22444" t="s">
        <v>117</v>
      </c>
      <c r="G22444" t="s">
        <v>271</v>
      </c>
      <c r="H22444">
        <v>2019</v>
      </c>
      <c r="I22444" t="s">
        <v>281</v>
      </c>
      <c r="J22444">
        <v>101.7</v>
      </c>
      <c r="K22444">
        <v>59</v>
      </c>
      <c r="L22444" t="s">
        <v>22</v>
      </c>
      <c r="M22444" t="s">
        <v>23</v>
      </c>
      <c r="N22444" t="s">
        <v>364</v>
      </c>
      <c r="O22444" t="s">
        <v>370</v>
      </c>
    </row>
    <row r="22445" spans="1:15" x14ac:dyDescent="0.2">
      <c r="A22445" t="s">
        <v>14</v>
      </c>
      <c r="B22445" t="s">
        <v>15</v>
      </c>
      <c r="C22445" t="s">
        <v>106</v>
      </c>
      <c r="D22445" t="s">
        <v>107</v>
      </c>
      <c r="E22445" t="s">
        <v>116</v>
      </c>
      <c r="F22445" t="s">
        <v>117</v>
      </c>
      <c r="G22445" t="s">
        <v>271</v>
      </c>
      <c r="H22445">
        <v>2019</v>
      </c>
      <c r="I22445" t="s">
        <v>281</v>
      </c>
      <c r="J22445">
        <v>101.4</v>
      </c>
      <c r="K22445">
        <v>58</v>
      </c>
      <c r="L22445" t="s">
        <v>22</v>
      </c>
      <c r="M22445" t="s">
        <v>23</v>
      </c>
      <c r="N22445" t="s">
        <v>365</v>
      </c>
      <c r="O22445" t="s">
        <v>370</v>
      </c>
    </row>
    <row r="22446" spans="1:15" x14ac:dyDescent="0.2">
      <c r="A22446" t="s">
        <v>14</v>
      </c>
      <c r="B22446" t="s">
        <v>15</v>
      </c>
      <c r="C22446" t="s">
        <v>108</v>
      </c>
      <c r="D22446" t="s">
        <v>109</v>
      </c>
      <c r="E22446" t="s">
        <v>116</v>
      </c>
      <c r="F22446" t="s">
        <v>117</v>
      </c>
      <c r="G22446" t="s">
        <v>271</v>
      </c>
      <c r="H22446">
        <v>2019</v>
      </c>
      <c r="I22446" t="s">
        <v>281</v>
      </c>
      <c r="J22446">
        <v>90.8</v>
      </c>
      <c r="K22446">
        <v>57</v>
      </c>
      <c r="L22446" t="s">
        <v>22</v>
      </c>
      <c r="M22446" t="s">
        <v>23</v>
      </c>
      <c r="N22446" t="s">
        <v>366</v>
      </c>
      <c r="O22446" t="s">
        <v>370</v>
      </c>
    </row>
    <row r="22447" spans="1:15" x14ac:dyDescent="0.2">
      <c r="A22447" t="s">
        <v>14</v>
      </c>
      <c r="B22447" t="s">
        <v>15</v>
      </c>
      <c r="C22447" t="s">
        <v>110</v>
      </c>
      <c r="D22447" t="s">
        <v>111</v>
      </c>
      <c r="E22447" t="s">
        <v>116</v>
      </c>
      <c r="F22447" t="s">
        <v>117</v>
      </c>
      <c r="G22447" t="s">
        <v>271</v>
      </c>
      <c r="H22447">
        <v>2019</v>
      </c>
      <c r="I22447" t="s">
        <v>281</v>
      </c>
      <c r="J22447">
        <v>101</v>
      </c>
      <c r="K22447">
        <v>52</v>
      </c>
      <c r="L22447" t="s">
        <v>22</v>
      </c>
      <c r="M22447" t="s">
        <v>23</v>
      </c>
      <c r="N22447" t="s">
        <v>367</v>
      </c>
      <c r="O22447" t="s">
        <v>370</v>
      </c>
    </row>
    <row r="22448" spans="1:15" x14ac:dyDescent="0.2">
      <c r="A22448" t="s">
        <v>14</v>
      </c>
      <c r="B22448" t="s">
        <v>15</v>
      </c>
      <c r="C22448" t="s">
        <v>112</v>
      </c>
      <c r="D22448" t="s">
        <v>113</v>
      </c>
      <c r="E22448" t="s">
        <v>116</v>
      </c>
      <c r="F22448" t="s">
        <v>117</v>
      </c>
      <c r="G22448" t="s">
        <v>271</v>
      </c>
      <c r="H22448">
        <v>2019</v>
      </c>
      <c r="I22448" t="s">
        <v>281</v>
      </c>
      <c r="J22448">
        <v>101.5</v>
      </c>
      <c r="K22448">
        <v>51</v>
      </c>
      <c r="L22448" t="s">
        <v>22</v>
      </c>
      <c r="M22448" t="s">
        <v>23</v>
      </c>
      <c r="N22448" t="s">
        <v>368</v>
      </c>
      <c r="O22448" t="s">
        <v>370</v>
      </c>
    </row>
    <row r="22449" spans="1:15" x14ac:dyDescent="0.2">
      <c r="A22449" t="s">
        <v>14</v>
      </c>
      <c r="B22449" t="s">
        <v>15</v>
      </c>
      <c r="C22449" t="s">
        <v>114</v>
      </c>
      <c r="D22449" t="s">
        <v>115</v>
      </c>
      <c r="E22449" t="s">
        <v>116</v>
      </c>
      <c r="F22449" t="s">
        <v>117</v>
      </c>
      <c r="G22449" t="s">
        <v>271</v>
      </c>
      <c r="H22449">
        <v>2019</v>
      </c>
      <c r="I22449" t="s">
        <v>281</v>
      </c>
      <c r="J22449">
        <v>100.9</v>
      </c>
      <c r="K22449">
        <v>91</v>
      </c>
      <c r="L22449" t="s">
        <v>22</v>
      </c>
      <c r="M22449" t="s">
        <v>23</v>
      </c>
      <c r="N22449" t="s">
        <v>369</v>
      </c>
      <c r="O22449" t="s">
        <v>370</v>
      </c>
    </row>
    <row r="22450" spans="1:15" x14ac:dyDescent="0.2">
      <c r="A22450" t="s">
        <v>14</v>
      </c>
      <c r="B22450" t="s">
        <v>15</v>
      </c>
      <c r="C22450" t="s">
        <v>16</v>
      </c>
      <c r="D22450" t="s">
        <v>17</v>
      </c>
      <c r="E22450" t="s">
        <v>118</v>
      </c>
      <c r="F22450" t="s">
        <v>119</v>
      </c>
      <c r="G22450" t="s">
        <v>271</v>
      </c>
      <c r="H22450">
        <v>2019</v>
      </c>
      <c r="I22450" t="s">
        <v>281</v>
      </c>
      <c r="J22450">
        <v>6719</v>
      </c>
      <c r="K22450">
        <v>1</v>
      </c>
      <c r="L22450" t="s">
        <v>22</v>
      </c>
      <c r="M22450" t="s">
        <v>23</v>
      </c>
      <c r="N22450" t="s">
        <v>24</v>
      </c>
      <c r="O22450" t="s">
        <v>371</v>
      </c>
    </row>
    <row r="22451" spans="1:15" x14ac:dyDescent="0.2">
      <c r="A22451" t="s">
        <v>14</v>
      </c>
      <c r="B22451" t="s">
        <v>15</v>
      </c>
      <c r="C22451" t="s">
        <v>25</v>
      </c>
      <c r="D22451" t="s">
        <v>26</v>
      </c>
      <c r="E22451" t="s">
        <v>118</v>
      </c>
      <c r="F22451" t="s">
        <v>119</v>
      </c>
      <c r="G22451" t="s">
        <v>271</v>
      </c>
      <c r="H22451">
        <v>2019</v>
      </c>
      <c r="I22451" t="s">
        <v>281</v>
      </c>
      <c r="J22451">
        <v>2850</v>
      </c>
      <c r="K22451">
        <v>2</v>
      </c>
      <c r="L22451" t="s">
        <v>22</v>
      </c>
      <c r="M22451" t="s">
        <v>23</v>
      </c>
      <c r="N22451" t="s">
        <v>27</v>
      </c>
      <c r="O22451" t="s">
        <v>371</v>
      </c>
    </row>
    <row r="22452" spans="1:15" x14ac:dyDescent="0.2">
      <c r="A22452" t="s">
        <v>14</v>
      </c>
      <c r="B22452" t="s">
        <v>15</v>
      </c>
      <c r="C22452" t="s">
        <v>28</v>
      </c>
      <c r="D22452" t="s">
        <v>29</v>
      </c>
      <c r="E22452" t="s">
        <v>118</v>
      </c>
      <c r="F22452" t="s">
        <v>119</v>
      </c>
      <c r="G22452" t="s">
        <v>271</v>
      </c>
      <c r="H22452">
        <v>2019</v>
      </c>
      <c r="I22452" t="s">
        <v>281</v>
      </c>
      <c r="J22452">
        <v>137</v>
      </c>
      <c r="K22452">
        <v>34</v>
      </c>
      <c r="L22452" t="s">
        <v>22</v>
      </c>
      <c r="M22452" t="s">
        <v>23</v>
      </c>
      <c r="N22452" t="s">
        <v>326</v>
      </c>
      <c r="O22452" t="s">
        <v>371</v>
      </c>
    </row>
    <row r="22453" spans="1:15" x14ac:dyDescent="0.2">
      <c r="A22453" t="s">
        <v>14</v>
      </c>
      <c r="B22453" t="s">
        <v>15</v>
      </c>
      <c r="C22453" t="s">
        <v>30</v>
      </c>
      <c r="D22453" t="s">
        <v>31</v>
      </c>
      <c r="E22453" t="s">
        <v>118</v>
      </c>
      <c r="F22453" t="s">
        <v>119</v>
      </c>
      <c r="G22453" t="s">
        <v>271</v>
      </c>
      <c r="H22453">
        <v>2019</v>
      </c>
      <c r="I22453" t="s">
        <v>281</v>
      </c>
      <c r="J22453">
        <v>164</v>
      </c>
      <c r="K22453">
        <v>33</v>
      </c>
      <c r="L22453" t="s">
        <v>22</v>
      </c>
      <c r="M22453" t="s">
        <v>23</v>
      </c>
      <c r="N22453" t="s">
        <v>327</v>
      </c>
      <c r="O22453" t="s">
        <v>371</v>
      </c>
    </row>
    <row r="22454" spans="1:15" x14ac:dyDescent="0.2">
      <c r="A22454" t="s">
        <v>14</v>
      </c>
      <c r="B22454" t="s">
        <v>15</v>
      </c>
      <c r="C22454" t="s">
        <v>32</v>
      </c>
      <c r="D22454" t="s">
        <v>33</v>
      </c>
      <c r="E22454" t="s">
        <v>118</v>
      </c>
      <c r="F22454" t="s">
        <v>119</v>
      </c>
      <c r="G22454" t="s">
        <v>271</v>
      </c>
      <c r="H22454">
        <v>2019</v>
      </c>
      <c r="I22454" t="s">
        <v>281</v>
      </c>
      <c r="J22454">
        <v>460</v>
      </c>
      <c r="K22454">
        <v>32</v>
      </c>
      <c r="L22454" t="s">
        <v>22</v>
      </c>
      <c r="M22454" t="s">
        <v>23</v>
      </c>
      <c r="N22454" t="s">
        <v>328</v>
      </c>
      <c r="O22454" t="s">
        <v>371</v>
      </c>
    </row>
    <row r="22455" spans="1:15" x14ac:dyDescent="0.2">
      <c r="A22455" t="s">
        <v>14</v>
      </c>
      <c r="B22455" t="s">
        <v>15</v>
      </c>
      <c r="C22455" t="s">
        <v>34</v>
      </c>
      <c r="D22455" t="s">
        <v>35</v>
      </c>
      <c r="E22455" t="s">
        <v>118</v>
      </c>
      <c r="F22455" t="s">
        <v>119</v>
      </c>
      <c r="G22455" t="s">
        <v>271</v>
      </c>
      <c r="H22455">
        <v>2019</v>
      </c>
      <c r="I22455" t="s">
        <v>281</v>
      </c>
      <c r="J22455">
        <v>63</v>
      </c>
      <c r="K22455">
        <v>31</v>
      </c>
      <c r="L22455" t="s">
        <v>22</v>
      </c>
      <c r="M22455" t="s">
        <v>23</v>
      </c>
      <c r="N22455" t="s">
        <v>329</v>
      </c>
      <c r="O22455" t="s">
        <v>371</v>
      </c>
    </row>
    <row r="22456" spans="1:15" x14ac:dyDescent="0.2">
      <c r="A22456" t="s">
        <v>14</v>
      </c>
      <c r="B22456" t="s">
        <v>15</v>
      </c>
      <c r="C22456" t="s">
        <v>36</v>
      </c>
      <c r="D22456" t="s">
        <v>37</v>
      </c>
      <c r="E22456" t="s">
        <v>118</v>
      </c>
      <c r="F22456" t="s">
        <v>119</v>
      </c>
      <c r="G22456" t="s">
        <v>271</v>
      </c>
      <c r="H22456">
        <v>2019</v>
      </c>
      <c r="I22456" t="s">
        <v>281</v>
      </c>
      <c r="J22456">
        <v>33</v>
      </c>
      <c r="K22456">
        <v>30</v>
      </c>
      <c r="L22456" t="s">
        <v>22</v>
      </c>
      <c r="M22456" t="s">
        <v>23</v>
      </c>
      <c r="N22456" t="s">
        <v>330</v>
      </c>
      <c r="O22456" t="s">
        <v>371</v>
      </c>
    </row>
    <row r="22457" spans="1:15" x14ac:dyDescent="0.2">
      <c r="A22457" t="s">
        <v>14</v>
      </c>
      <c r="B22457" t="s">
        <v>15</v>
      </c>
      <c r="C22457" t="s">
        <v>38</v>
      </c>
      <c r="D22457" t="s">
        <v>39</v>
      </c>
      <c r="E22457" t="s">
        <v>118</v>
      </c>
      <c r="F22457" t="s">
        <v>119</v>
      </c>
      <c r="G22457" t="s">
        <v>271</v>
      </c>
      <c r="H22457">
        <v>2019</v>
      </c>
      <c r="I22457" t="s">
        <v>281</v>
      </c>
      <c r="J22457">
        <v>133</v>
      </c>
      <c r="K22457">
        <v>29</v>
      </c>
      <c r="L22457" t="s">
        <v>22</v>
      </c>
      <c r="M22457" t="s">
        <v>23</v>
      </c>
      <c r="N22457" t="s">
        <v>331</v>
      </c>
      <c r="O22457" t="s">
        <v>371</v>
      </c>
    </row>
    <row r="22458" spans="1:15" x14ac:dyDescent="0.2">
      <c r="A22458" t="s">
        <v>14</v>
      </c>
      <c r="B22458" t="s">
        <v>15</v>
      </c>
      <c r="C22458" t="s">
        <v>40</v>
      </c>
      <c r="D22458" t="s">
        <v>41</v>
      </c>
      <c r="E22458" t="s">
        <v>118</v>
      </c>
      <c r="F22458" t="s">
        <v>119</v>
      </c>
      <c r="G22458" t="s">
        <v>271</v>
      </c>
      <c r="H22458">
        <v>2019</v>
      </c>
      <c r="I22458" t="s">
        <v>281</v>
      </c>
      <c r="J22458">
        <v>152</v>
      </c>
      <c r="K22458">
        <v>43</v>
      </c>
      <c r="L22458" t="s">
        <v>22</v>
      </c>
      <c r="M22458" t="s">
        <v>23</v>
      </c>
      <c r="N22458" t="s">
        <v>332</v>
      </c>
      <c r="O22458" t="s">
        <v>371</v>
      </c>
    </row>
    <row r="22459" spans="1:15" x14ac:dyDescent="0.2">
      <c r="A22459" t="s">
        <v>14</v>
      </c>
      <c r="B22459" t="s">
        <v>15</v>
      </c>
      <c r="C22459" t="s">
        <v>42</v>
      </c>
      <c r="D22459" t="s">
        <v>43</v>
      </c>
      <c r="E22459" t="s">
        <v>118</v>
      </c>
      <c r="F22459" t="s">
        <v>119</v>
      </c>
      <c r="G22459" t="s">
        <v>271</v>
      </c>
      <c r="H22459">
        <v>2019</v>
      </c>
      <c r="I22459" t="s">
        <v>281</v>
      </c>
      <c r="J22459">
        <v>52</v>
      </c>
      <c r="K22459">
        <v>26</v>
      </c>
      <c r="L22459" t="s">
        <v>22</v>
      </c>
      <c r="M22459" t="s">
        <v>23</v>
      </c>
      <c r="N22459" t="s">
        <v>333</v>
      </c>
      <c r="O22459" t="s">
        <v>371</v>
      </c>
    </row>
    <row r="22460" spans="1:15" x14ac:dyDescent="0.2">
      <c r="A22460" t="s">
        <v>14</v>
      </c>
      <c r="B22460" t="s">
        <v>15</v>
      </c>
      <c r="C22460" t="s">
        <v>44</v>
      </c>
      <c r="D22460" t="s">
        <v>45</v>
      </c>
      <c r="E22460" t="s">
        <v>118</v>
      </c>
      <c r="F22460" t="s">
        <v>119</v>
      </c>
      <c r="G22460" t="s">
        <v>271</v>
      </c>
      <c r="H22460">
        <v>2019</v>
      </c>
      <c r="I22460" t="s">
        <v>281</v>
      </c>
      <c r="J22460">
        <v>214</v>
      </c>
      <c r="K22460">
        <v>25</v>
      </c>
      <c r="L22460" t="s">
        <v>22</v>
      </c>
      <c r="M22460" t="s">
        <v>23</v>
      </c>
      <c r="N22460" t="s">
        <v>334</v>
      </c>
      <c r="O22460" t="s">
        <v>371</v>
      </c>
    </row>
    <row r="22461" spans="1:15" x14ac:dyDescent="0.2">
      <c r="A22461" t="s">
        <v>14</v>
      </c>
      <c r="B22461" t="s">
        <v>15</v>
      </c>
      <c r="C22461" t="s">
        <v>46</v>
      </c>
      <c r="D22461" t="s">
        <v>47</v>
      </c>
      <c r="E22461" t="s">
        <v>118</v>
      </c>
      <c r="F22461" t="s">
        <v>119</v>
      </c>
      <c r="G22461" t="s">
        <v>271</v>
      </c>
      <c r="H22461">
        <v>2019</v>
      </c>
      <c r="I22461" t="s">
        <v>281</v>
      </c>
      <c r="J22461">
        <v>299</v>
      </c>
      <c r="K22461">
        <v>21</v>
      </c>
      <c r="L22461" t="s">
        <v>22</v>
      </c>
      <c r="M22461" t="s">
        <v>23</v>
      </c>
      <c r="N22461" t="s">
        <v>335</v>
      </c>
      <c r="O22461" t="s">
        <v>371</v>
      </c>
    </row>
    <row r="22462" spans="1:15" x14ac:dyDescent="0.2">
      <c r="A22462" t="s">
        <v>14</v>
      </c>
      <c r="B22462" t="s">
        <v>15</v>
      </c>
      <c r="C22462" t="s">
        <v>48</v>
      </c>
      <c r="D22462" t="s">
        <v>49</v>
      </c>
      <c r="E22462" t="s">
        <v>118</v>
      </c>
      <c r="F22462" t="s">
        <v>119</v>
      </c>
      <c r="G22462" t="s">
        <v>271</v>
      </c>
      <c r="H22462">
        <v>2019</v>
      </c>
      <c r="I22462" t="s">
        <v>281</v>
      </c>
      <c r="J22462">
        <v>454</v>
      </c>
      <c r="K22462">
        <v>46</v>
      </c>
      <c r="L22462" t="s">
        <v>22</v>
      </c>
      <c r="M22462" t="s">
        <v>23</v>
      </c>
      <c r="N22462" t="s">
        <v>336</v>
      </c>
      <c r="O22462" t="s">
        <v>371</v>
      </c>
    </row>
    <row r="22463" spans="1:15" x14ac:dyDescent="0.2">
      <c r="A22463" t="s">
        <v>14</v>
      </c>
      <c r="B22463" t="s">
        <v>15</v>
      </c>
      <c r="C22463" t="s">
        <v>50</v>
      </c>
      <c r="D22463" t="s">
        <v>51</v>
      </c>
      <c r="E22463" t="s">
        <v>118</v>
      </c>
      <c r="F22463" t="s">
        <v>119</v>
      </c>
      <c r="G22463" t="s">
        <v>271</v>
      </c>
      <c r="H22463">
        <v>2019</v>
      </c>
      <c r="I22463" t="s">
        <v>281</v>
      </c>
      <c r="J22463">
        <v>127</v>
      </c>
      <c r="K22463">
        <v>19</v>
      </c>
      <c r="L22463" t="s">
        <v>22</v>
      </c>
      <c r="M22463" t="s">
        <v>23</v>
      </c>
      <c r="N22463" t="s">
        <v>337</v>
      </c>
      <c r="O22463" t="s">
        <v>371</v>
      </c>
    </row>
    <row r="22464" spans="1:15" x14ac:dyDescent="0.2">
      <c r="A22464" t="s">
        <v>14</v>
      </c>
      <c r="B22464" t="s">
        <v>15</v>
      </c>
      <c r="C22464" t="s">
        <v>52</v>
      </c>
      <c r="D22464" t="s">
        <v>53</v>
      </c>
      <c r="E22464" t="s">
        <v>118</v>
      </c>
      <c r="F22464" t="s">
        <v>119</v>
      </c>
      <c r="G22464" t="s">
        <v>271</v>
      </c>
      <c r="H22464">
        <v>2019</v>
      </c>
      <c r="I22464" t="s">
        <v>281</v>
      </c>
      <c r="J22464">
        <v>217</v>
      </c>
      <c r="K22464">
        <v>18</v>
      </c>
      <c r="L22464" t="s">
        <v>22</v>
      </c>
      <c r="M22464" t="s">
        <v>23</v>
      </c>
      <c r="N22464" t="s">
        <v>338</v>
      </c>
      <c r="O22464" t="s">
        <v>371</v>
      </c>
    </row>
    <row r="22465" spans="1:15" x14ac:dyDescent="0.2">
      <c r="A22465" t="s">
        <v>14</v>
      </c>
      <c r="B22465" t="s">
        <v>15</v>
      </c>
      <c r="C22465" t="s">
        <v>54</v>
      </c>
      <c r="D22465" t="s">
        <v>55</v>
      </c>
      <c r="E22465" t="s">
        <v>118</v>
      </c>
      <c r="F22465" t="s">
        <v>119</v>
      </c>
      <c r="G22465" t="s">
        <v>271</v>
      </c>
      <c r="H22465">
        <v>2019</v>
      </c>
      <c r="I22465" t="s">
        <v>281</v>
      </c>
      <c r="J22465">
        <v>24</v>
      </c>
      <c r="K22465">
        <v>17</v>
      </c>
      <c r="L22465" t="s">
        <v>22</v>
      </c>
      <c r="M22465" t="s">
        <v>23</v>
      </c>
      <c r="N22465" t="s">
        <v>339</v>
      </c>
      <c r="O22465" t="s">
        <v>371</v>
      </c>
    </row>
    <row r="22466" spans="1:15" x14ac:dyDescent="0.2">
      <c r="A22466" t="s">
        <v>14</v>
      </c>
      <c r="B22466" t="s">
        <v>15</v>
      </c>
      <c r="C22466" t="s">
        <v>56</v>
      </c>
      <c r="D22466" t="s">
        <v>57</v>
      </c>
      <c r="E22466" t="s">
        <v>118</v>
      </c>
      <c r="F22466" t="s">
        <v>119</v>
      </c>
      <c r="G22466" t="s">
        <v>271</v>
      </c>
      <c r="H22466">
        <v>2019</v>
      </c>
      <c r="I22466" t="s">
        <v>281</v>
      </c>
      <c r="J22466">
        <v>66</v>
      </c>
      <c r="K22466">
        <v>10</v>
      </c>
      <c r="L22466" t="s">
        <v>22</v>
      </c>
      <c r="M22466" t="s">
        <v>23</v>
      </c>
      <c r="N22466" t="s">
        <v>340</v>
      </c>
      <c r="O22466" t="s">
        <v>371</v>
      </c>
    </row>
    <row r="22467" spans="1:15" x14ac:dyDescent="0.2">
      <c r="A22467" t="s">
        <v>14</v>
      </c>
      <c r="B22467" t="s">
        <v>15</v>
      </c>
      <c r="C22467" t="s">
        <v>58</v>
      </c>
      <c r="D22467" t="s">
        <v>59</v>
      </c>
      <c r="E22467" t="s">
        <v>118</v>
      </c>
      <c r="F22467" t="s">
        <v>119</v>
      </c>
      <c r="G22467" t="s">
        <v>271</v>
      </c>
      <c r="H22467">
        <v>2019</v>
      </c>
      <c r="I22467" t="s">
        <v>281</v>
      </c>
      <c r="J22467">
        <v>48</v>
      </c>
      <c r="K22467">
        <v>9</v>
      </c>
      <c r="L22467" t="s">
        <v>22</v>
      </c>
      <c r="M22467" t="s">
        <v>23</v>
      </c>
      <c r="N22467" t="s">
        <v>341</v>
      </c>
      <c r="O22467" t="s">
        <v>371</v>
      </c>
    </row>
    <row r="22468" spans="1:15" x14ac:dyDescent="0.2">
      <c r="A22468" t="s">
        <v>14</v>
      </c>
      <c r="B22468" t="s">
        <v>15</v>
      </c>
      <c r="C22468" t="s">
        <v>60</v>
      </c>
      <c r="D22468" t="s">
        <v>61</v>
      </c>
      <c r="E22468" t="s">
        <v>118</v>
      </c>
      <c r="F22468" t="s">
        <v>119</v>
      </c>
      <c r="G22468" t="s">
        <v>271</v>
      </c>
      <c r="H22468">
        <v>2019</v>
      </c>
      <c r="I22468" t="s">
        <v>281</v>
      </c>
      <c r="J22468">
        <v>82</v>
      </c>
      <c r="K22468">
        <v>4</v>
      </c>
      <c r="L22468" t="s">
        <v>22</v>
      </c>
      <c r="M22468" t="s">
        <v>23</v>
      </c>
      <c r="N22468" t="s">
        <v>342</v>
      </c>
      <c r="O22468" t="s">
        <v>371</v>
      </c>
    </row>
    <row r="22469" spans="1:15" x14ac:dyDescent="0.2">
      <c r="A22469" t="s">
        <v>14</v>
      </c>
      <c r="B22469" t="s">
        <v>15</v>
      </c>
      <c r="C22469" t="s">
        <v>62</v>
      </c>
      <c r="D22469" t="s">
        <v>63</v>
      </c>
      <c r="E22469" t="s">
        <v>118</v>
      </c>
      <c r="F22469" t="s">
        <v>119</v>
      </c>
      <c r="G22469" t="s">
        <v>271</v>
      </c>
      <c r="H22469">
        <v>2019</v>
      </c>
      <c r="I22469" t="s">
        <v>281</v>
      </c>
      <c r="J22469">
        <v>135</v>
      </c>
      <c r="K22469">
        <v>3</v>
      </c>
      <c r="L22469" t="s">
        <v>22</v>
      </c>
      <c r="M22469" t="s">
        <v>23</v>
      </c>
      <c r="N22469" t="s">
        <v>343</v>
      </c>
      <c r="O22469" t="s">
        <v>371</v>
      </c>
    </row>
    <row r="22470" spans="1:15" x14ac:dyDescent="0.2">
      <c r="A22470" t="s">
        <v>14</v>
      </c>
      <c r="B22470" t="s">
        <v>15</v>
      </c>
      <c r="C22470" t="s">
        <v>64</v>
      </c>
      <c r="D22470" t="s">
        <v>65</v>
      </c>
      <c r="E22470" t="s">
        <v>118</v>
      </c>
      <c r="F22470" t="s">
        <v>119</v>
      </c>
      <c r="G22470" t="s">
        <v>271</v>
      </c>
      <c r="H22470">
        <v>2019</v>
      </c>
      <c r="I22470" t="s">
        <v>281</v>
      </c>
      <c r="J22470">
        <v>524</v>
      </c>
      <c r="K22470">
        <v>38</v>
      </c>
      <c r="L22470" t="s">
        <v>22</v>
      </c>
      <c r="M22470" t="s">
        <v>23</v>
      </c>
      <c r="N22470" t="s">
        <v>344</v>
      </c>
      <c r="O22470" t="s">
        <v>371</v>
      </c>
    </row>
    <row r="22471" spans="1:15" x14ac:dyDescent="0.2">
      <c r="A22471" t="s">
        <v>14</v>
      </c>
      <c r="B22471" t="s">
        <v>15</v>
      </c>
      <c r="C22471" t="s">
        <v>66</v>
      </c>
      <c r="D22471" t="s">
        <v>67</v>
      </c>
      <c r="E22471" t="s">
        <v>118</v>
      </c>
      <c r="F22471" t="s">
        <v>119</v>
      </c>
      <c r="G22471" t="s">
        <v>271</v>
      </c>
      <c r="H22471">
        <v>2019</v>
      </c>
      <c r="I22471" t="s">
        <v>281</v>
      </c>
      <c r="J22471">
        <v>115</v>
      </c>
      <c r="K22471">
        <v>37</v>
      </c>
      <c r="L22471" t="s">
        <v>22</v>
      </c>
      <c r="M22471" t="s">
        <v>23</v>
      </c>
      <c r="N22471" t="s">
        <v>345</v>
      </c>
      <c r="O22471" t="s">
        <v>371</v>
      </c>
    </row>
    <row r="22472" spans="1:15" x14ac:dyDescent="0.2">
      <c r="A22472" t="s">
        <v>14</v>
      </c>
      <c r="B22472" t="s">
        <v>15</v>
      </c>
      <c r="C22472" t="s">
        <v>68</v>
      </c>
      <c r="D22472" t="s">
        <v>69</v>
      </c>
      <c r="E22472" t="s">
        <v>118</v>
      </c>
      <c r="F22472" t="s">
        <v>119</v>
      </c>
      <c r="G22472" t="s">
        <v>271</v>
      </c>
      <c r="H22472">
        <v>2019</v>
      </c>
      <c r="I22472" t="s">
        <v>281</v>
      </c>
      <c r="J22472">
        <v>1390</v>
      </c>
      <c r="K22472">
        <v>36</v>
      </c>
      <c r="L22472" t="s">
        <v>22</v>
      </c>
      <c r="M22472" t="s">
        <v>23</v>
      </c>
      <c r="N22472" t="s">
        <v>346</v>
      </c>
      <c r="O22472" t="s">
        <v>371</v>
      </c>
    </row>
    <row r="22473" spans="1:15" x14ac:dyDescent="0.2">
      <c r="A22473" t="s">
        <v>14</v>
      </c>
      <c r="B22473" t="s">
        <v>15</v>
      </c>
      <c r="C22473" t="s">
        <v>70</v>
      </c>
      <c r="D22473" t="s">
        <v>71</v>
      </c>
      <c r="E22473" t="s">
        <v>118</v>
      </c>
      <c r="F22473" t="s">
        <v>119</v>
      </c>
      <c r="G22473" t="s">
        <v>271</v>
      </c>
      <c r="H22473">
        <v>2019</v>
      </c>
      <c r="I22473" t="s">
        <v>281</v>
      </c>
      <c r="J22473">
        <v>120</v>
      </c>
      <c r="K22473">
        <v>28</v>
      </c>
      <c r="L22473" t="s">
        <v>22</v>
      </c>
      <c r="M22473" t="s">
        <v>23</v>
      </c>
      <c r="N22473" t="s">
        <v>347</v>
      </c>
      <c r="O22473" t="s">
        <v>371</v>
      </c>
    </row>
    <row r="22474" spans="1:15" x14ac:dyDescent="0.2">
      <c r="A22474" t="s">
        <v>14</v>
      </c>
      <c r="B22474" t="s">
        <v>15</v>
      </c>
      <c r="C22474" t="s">
        <v>72</v>
      </c>
      <c r="D22474" t="s">
        <v>73</v>
      </c>
      <c r="E22474" t="s">
        <v>118</v>
      </c>
      <c r="F22474" t="s">
        <v>119</v>
      </c>
      <c r="G22474" t="s">
        <v>271</v>
      </c>
      <c r="H22474">
        <v>2019</v>
      </c>
      <c r="I22474" t="s">
        <v>281</v>
      </c>
      <c r="J22474">
        <v>128</v>
      </c>
      <c r="K22474">
        <v>24</v>
      </c>
      <c r="L22474" t="s">
        <v>22</v>
      </c>
      <c r="M22474" t="s">
        <v>23</v>
      </c>
      <c r="N22474" t="s">
        <v>348</v>
      </c>
      <c r="O22474" t="s">
        <v>371</v>
      </c>
    </row>
    <row r="22475" spans="1:15" x14ac:dyDescent="0.2">
      <c r="A22475" t="s">
        <v>14</v>
      </c>
      <c r="B22475" t="s">
        <v>15</v>
      </c>
      <c r="C22475" t="s">
        <v>74</v>
      </c>
      <c r="D22475" t="s">
        <v>75</v>
      </c>
      <c r="E22475" t="s">
        <v>118</v>
      </c>
      <c r="F22475" t="s">
        <v>119</v>
      </c>
      <c r="G22475" t="s">
        <v>271</v>
      </c>
      <c r="H22475">
        <v>2019</v>
      </c>
      <c r="I22475" t="s">
        <v>281</v>
      </c>
      <c r="J22475">
        <v>143</v>
      </c>
      <c r="K22475">
        <v>42</v>
      </c>
      <c r="L22475" t="s">
        <v>22</v>
      </c>
      <c r="M22475" t="s">
        <v>23</v>
      </c>
      <c r="N22475" t="s">
        <v>349</v>
      </c>
      <c r="O22475" t="s">
        <v>371</v>
      </c>
    </row>
    <row r="22476" spans="1:15" x14ac:dyDescent="0.2">
      <c r="A22476" t="s">
        <v>14</v>
      </c>
      <c r="B22476" t="s">
        <v>15</v>
      </c>
      <c r="C22476" t="s">
        <v>76</v>
      </c>
      <c r="D22476" t="s">
        <v>77</v>
      </c>
      <c r="E22476" t="s">
        <v>118</v>
      </c>
      <c r="F22476" t="s">
        <v>119</v>
      </c>
      <c r="G22476" t="s">
        <v>271</v>
      </c>
      <c r="H22476">
        <v>2019</v>
      </c>
      <c r="I22476" t="s">
        <v>281</v>
      </c>
      <c r="J22476">
        <v>66</v>
      </c>
      <c r="K22476">
        <v>20</v>
      </c>
      <c r="L22476" t="s">
        <v>22</v>
      </c>
      <c r="M22476" t="s">
        <v>23</v>
      </c>
      <c r="N22476" t="s">
        <v>350</v>
      </c>
      <c r="O22476" t="s">
        <v>371</v>
      </c>
    </row>
    <row r="22477" spans="1:15" x14ac:dyDescent="0.2">
      <c r="A22477" t="s">
        <v>14</v>
      </c>
      <c r="B22477" t="s">
        <v>15</v>
      </c>
      <c r="C22477" t="s">
        <v>78</v>
      </c>
      <c r="D22477" t="s">
        <v>79</v>
      </c>
      <c r="E22477" t="s">
        <v>118</v>
      </c>
      <c r="F22477" t="s">
        <v>119</v>
      </c>
      <c r="G22477" t="s">
        <v>271</v>
      </c>
      <c r="H22477">
        <v>2019</v>
      </c>
      <c r="I22477" t="s">
        <v>281</v>
      </c>
      <c r="J22477">
        <v>80</v>
      </c>
      <c r="K22477">
        <v>16</v>
      </c>
      <c r="L22477" t="s">
        <v>22</v>
      </c>
      <c r="M22477" t="s">
        <v>23</v>
      </c>
      <c r="N22477" t="s">
        <v>351</v>
      </c>
      <c r="O22477" t="s">
        <v>371</v>
      </c>
    </row>
    <row r="22478" spans="1:15" x14ac:dyDescent="0.2">
      <c r="A22478" t="s">
        <v>14</v>
      </c>
      <c r="B22478" t="s">
        <v>15</v>
      </c>
      <c r="C22478" t="s">
        <v>80</v>
      </c>
      <c r="D22478" t="s">
        <v>81</v>
      </c>
      <c r="E22478" t="s">
        <v>118</v>
      </c>
      <c r="F22478" t="s">
        <v>119</v>
      </c>
      <c r="G22478" t="s">
        <v>271</v>
      </c>
      <c r="H22478">
        <v>2019</v>
      </c>
      <c r="I22478" t="s">
        <v>281</v>
      </c>
      <c r="J22478">
        <v>14</v>
      </c>
      <c r="K22478">
        <v>15</v>
      </c>
      <c r="L22478" t="s">
        <v>22</v>
      </c>
      <c r="M22478" t="s">
        <v>23</v>
      </c>
      <c r="N22478" t="s">
        <v>352</v>
      </c>
      <c r="O22478" t="s">
        <v>371</v>
      </c>
    </row>
    <row r="22479" spans="1:15" x14ac:dyDescent="0.2">
      <c r="A22479" t="s">
        <v>14</v>
      </c>
      <c r="B22479" t="s">
        <v>15</v>
      </c>
      <c r="C22479" t="s">
        <v>82</v>
      </c>
      <c r="D22479" t="s">
        <v>83</v>
      </c>
      <c r="E22479" t="s">
        <v>118</v>
      </c>
      <c r="F22479" t="s">
        <v>119</v>
      </c>
      <c r="G22479" t="s">
        <v>271</v>
      </c>
      <c r="H22479">
        <v>2019</v>
      </c>
      <c r="I22479" t="s">
        <v>281</v>
      </c>
      <c r="J22479">
        <v>41</v>
      </c>
      <c r="K22479">
        <v>14</v>
      </c>
      <c r="L22479" t="s">
        <v>22</v>
      </c>
      <c r="M22479" t="s">
        <v>23</v>
      </c>
      <c r="N22479" t="s">
        <v>353</v>
      </c>
      <c r="O22479" t="s">
        <v>371</v>
      </c>
    </row>
    <row r="22480" spans="1:15" x14ac:dyDescent="0.2">
      <c r="A22480" t="s">
        <v>14</v>
      </c>
      <c r="B22480" t="s">
        <v>15</v>
      </c>
      <c r="C22480" t="s">
        <v>84</v>
      </c>
      <c r="D22480" t="s">
        <v>85</v>
      </c>
      <c r="E22480" t="s">
        <v>118</v>
      </c>
      <c r="F22480" t="s">
        <v>119</v>
      </c>
      <c r="G22480" t="s">
        <v>271</v>
      </c>
      <c r="H22480">
        <v>2019</v>
      </c>
      <c r="I22480" t="s">
        <v>281</v>
      </c>
      <c r="J22480">
        <v>8</v>
      </c>
      <c r="K22480">
        <v>8</v>
      </c>
      <c r="L22480" t="s">
        <v>22</v>
      </c>
      <c r="M22480" t="s">
        <v>23</v>
      </c>
      <c r="N22480" t="s">
        <v>354</v>
      </c>
      <c r="O22480" t="s">
        <v>371</v>
      </c>
    </row>
    <row r="22481" spans="1:15" x14ac:dyDescent="0.2">
      <c r="A22481" t="s">
        <v>14</v>
      </c>
      <c r="B22481" t="s">
        <v>15</v>
      </c>
      <c r="C22481" t="s">
        <v>86</v>
      </c>
      <c r="D22481" t="s">
        <v>87</v>
      </c>
      <c r="E22481" t="s">
        <v>118</v>
      </c>
      <c r="F22481" t="s">
        <v>119</v>
      </c>
      <c r="G22481" t="s">
        <v>271</v>
      </c>
      <c r="H22481">
        <v>2019</v>
      </c>
      <c r="I22481" t="s">
        <v>281</v>
      </c>
      <c r="J22481">
        <v>22</v>
      </c>
      <c r="K22481">
        <v>7</v>
      </c>
      <c r="L22481" t="s">
        <v>22</v>
      </c>
      <c r="M22481" t="s">
        <v>23</v>
      </c>
      <c r="N22481" t="s">
        <v>355</v>
      </c>
      <c r="O22481" t="s">
        <v>371</v>
      </c>
    </row>
    <row r="22482" spans="1:15" x14ac:dyDescent="0.2">
      <c r="A22482" t="s">
        <v>14</v>
      </c>
      <c r="B22482" t="s">
        <v>15</v>
      </c>
      <c r="C22482" t="s">
        <v>88</v>
      </c>
      <c r="D22482" t="s">
        <v>89</v>
      </c>
      <c r="E22482" t="s">
        <v>118</v>
      </c>
      <c r="F22482" t="s">
        <v>119</v>
      </c>
      <c r="G22482" t="s">
        <v>271</v>
      </c>
      <c r="H22482">
        <v>2019</v>
      </c>
      <c r="I22482" t="s">
        <v>281</v>
      </c>
      <c r="J22482">
        <v>750</v>
      </c>
      <c r="K22482">
        <v>39</v>
      </c>
      <c r="L22482" t="s">
        <v>22</v>
      </c>
      <c r="M22482" t="s">
        <v>23</v>
      </c>
      <c r="N22482" t="s">
        <v>356</v>
      </c>
      <c r="O22482" t="s">
        <v>371</v>
      </c>
    </row>
    <row r="22483" spans="1:15" x14ac:dyDescent="0.2">
      <c r="A22483" t="s">
        <v>14</v>
      </c>
      <c r="B22483" t="s">
        <v>15</v>
      </c>
      <c r="C22483" t="s">
        <v>90</v>
      </c>
      <c r="D22483" t="s">
        <v>91</v>
      </c>
      <c r="E22483" t="s">
        <v>118</v>
      </c>
      <c r="F22483" t="s">
        <v>119</v>
      </c>
      <c r="G22483" t="s">
        <v>271</v>
      </c>
      <c r="H22483">
        <v>2019</v>
      </c>
      <c r="I22483" t="s">
        <v>281</v>
      </c>
      <c r="J22483">
        <v>159</v>
      </c>
      <c r="K22483">
        <v>35</v>
      </c>
      <c r="L22483" t="s">
        <v>22</v>
      </c>
      <c r="M22483" t="s">
        <v>23</v>
      </c>
      <c r="N22483" t="s">
        <v>357</v>
      </c>
      <c r="O22483" t="s">
        <v>371</v>
      </c>
    </row>
    <row r="22484" spans="1:15" x14ac:dyDescent="0.2">
      <c r="A22484" t="s">
        <v>14</v>
      </c>
      <c r="B22484" t="s">
        <v>15</v>
      </c>
      <c r="C22484" t="s">
        <v>92</v>
      </c>
      <c r="D22484" t="s">
        <v>93</v>
      </c>
      <c r="E22484" t="s">
        <v>118</v>
      </c>
      <c r="F22484" t="s">
        <v>119</v>
      </c>
      <c r="G22484" t="s">
        <v>271</v>
      </c>
      <c r="H22484">
        <v>2019</v>
      </c>
      <c r="I22484" t="s">
        <v>281</v>
      </c>
      <c r="J22484">
        <v>254</v>
      </c>
      <c r="K22484">
        <v>44</v>
      </c>
      <c r="L22484" t="s">
        <v>22</v>
      </c>
      <c r="M22484" t="s">
        <v>23</v>
      </c>
      <c r="N22484" t="s">
        <v>358</v>
      </c>
      <c r="O22484" t="s">
        <v>371</v>
      </c>
    </row>
    <row r="22485" spans="1:15" x14ac:dyDescent="0.2">
      <c r="A22485" t="s">
        <v>14</v>
      </c>
      <c r="B22485" t="s">
        <v>15</v>
      </c>
      <c r="C22485" t="s">
        <v>94</v>
      </c>
      <c r="D22485" t="s">
        <v>95</v>
      </c>
      <c r="E22485" t="s">
        <v>118</v>
      </c>
      <c r="F22485" t="s">
        <v>119</v>
      </c>
      <c r="G22485" t="s">
        <v>271</v>
      </c>
      <c r="H22485">
        <v>2019</v>
      </c>
      <c r="I22485" t="s">
        <v>281</v>
      </c>
      <c r="J22485">
        <v>166</v>
      </c>
      <c r="K22485">
        <v>27</v>
      </c>
      <c r="L22485" t="s">
        <v>22</v>
      </c>
      <c r="M22485" t="s">
        <v>23</v>
      </c>
      <c r="N22485" t="s">
        <v>359</v>
      </c>
      <c r="O22485" t="s">
        <v>371</v>
      </c>
    </row>
    <row r="22486" spans="1:15" x14ac:dyDescent="0.2">
      <c r="A22486" t="s">
        <v>14</v>
      </c>
      <c r="B22486" t="s">
        <v>15</v>
      </c>
      <c r="C22486" t="s">
        <v>96</v>
      </c>
      <c r="D22486" t="s">
        <v>97</v>
      </c>
      <c r="E22486" t="s">
        <v>118</v>
      </c>
      <c r="F22486" t="s">
        <v>119</v>
      </c>
      <c r="G22486" t="s">
        <v>271</v>
      </c>
      <c r="H22486">
        <v>2019</v>
      </c>
      <c r="I22486" t="s">
        <v>281</v>
      </c>
      <c r="J22486">
        <v>118</v>
      </c>
      <c r="K22486">
        <v>23</v>
      </c>
      <c r="L22486" t="s">
        <v>22</v>
      </c>
      <c r="M22486" t="s">
        <v>23</v>
      </c>
      <c r="N22486" t="s">
        <v>360</v>
      </c>
      <c r="O22486" t="s">
        <v>371</v>
      </c>
    </row>
    <row r="22487" spans="1:15" x14ac:dyDescent="0.2">
      <c r="A22487" t="s">
        <v>14</v>
      </c>
      <c r="B22487" t="s">
        <v>15</v>
      </c>
      <c r="C22487" t="s">
        <v>98</v>
      </c>
      <c r="D22487" t="s">
        <v>99</v>
      </c>
      <c r="E22487" t="s">
        <v>118</v>
      </c>
      <c r="F22487" t="s">
        <v>119</v>
      </c>
      <c r="G22487" t="s">
        <v>271</v>
      </c>
      <c r="H22487">
        <v>2019</v>
      </c>
      <c r="I22487" t="s">
        <v>281</v>
      </c>
      <c r="J22487">
        <v>58</v>
      </c>
      <c r="K22487">
        <v>22</v>
      </c>
      <c r="L22487" t="s">
        <v>22</v>
      </c>
      <c r="M22487" t="s">
        <v>23</v>
      </c>
      <c r="N22487" t="s">
        <v>361</v>
      </c>
      <c r="O22487" t="s">
        <v>371</v>
      </c>
    </row>
    <row r="22488" spans="1:15" x14ac:dyDescent="0.2">
      <c r="A22488" t="s">
        <v>14</v>
      </c>
      <c r="B22488" t="s">
        <v>15</v>
      </c>
      <c r="C22488" t="s">
        <v>100</v>
      </c>
      <c r="D22488" t="s">
        <v>101</v>
      </c>
      <c r="E22488" t="s">
        <v>118</v>
      </c>
      <c r="F22488" t="s">
        <v>119</v>
      </c>
      <c r="G22488" t="s">
        <v>271</v>
      </c>
      <c r="H22488">
        <v>2019</v>
      </c>
      <c r="I22488" t="s">
        <v>281</v>
      </c>
      <c r="J22488">
        <v>405</v>
      </c>
      <c r="K22488">
        <v>41</v>
      </c>
      <c r="L22488" t="s">
        <v>22</v>
      </c>
      <c r="M22488" t="s">
        <v>23</v>
      </c>
      <c r="N22488" t="s">
        <v>362</v>
      </c>
      <c r="O22488" t="s">
        <v>371</v>
      </c>
    </row>
    <row r="22489" spans="1:15" x14ac:dyDescent="0.2">
      <c r="A22489" t="s">
        <v>14</v>
      </c>
      <c r="B22489" t="s">
        <v>15</v>
      </c>
      <c r="C22489" t="s">
        <v>102</v>
      </c>
      <c r="D22489" t="s">
        <v>103</v>
      </c>
      <c r="E22489" t="s">
        <v>118</v>
      </c>
      <c r="F22489" t="s">
        <v>119</v>
      </c>
      <c r="G22489" t="s">
        <v>271</v>
      </c>
      <c r="H22489">
        <v>2019</v>
      </c>
      <c r="I22489" t="s">
        <v>281</v>
      </c>
      <c r="J22489">
        <v>644</v>
      </c>
      <c r="K22489">
        <v>40</v>
      </c>
      <c r="L22489" t="s">
        <v>22</v>
      </c>
      <c r="M22489" t="s">
        <v>23</v>
      </c>
      <c r="N22489" t="s">
        <v>363</v>
      </c>
      <c r="O22489" t="s">
        <v>371</v>
      </c>
    </row>
    <row r="22490" spans="1:15" x14ac:dyDescent="0.2">
      <c r="A22490" t="s">
        <v>14</v>
      </c>
      <c r="B22490" t="s">
        <v>15</v>
      </c>
      <c r="C22490" t="s">
        <v>104</v>
      </c>
      <c r="D22490" t="s">
        <v>105</v>
      </c>
      <c r="E22490" t="s">
        <v>118</v>
      </c>
      <c r="F22490" t="s">
        <v>119</v>
      </c>
      <c r="G22490" t="s">
        <v>271</v>
      </c>
      <c r="H22490">
        <v>2019</v>
      </c>
      <c r="I22490" t="s">
        <v>281</v>
      </c>
      <c r="J22490">
        <v>62</v>
      </c>
      <c r="K22490">
        <v>13</v>
      </c>
      <c r="L22490" t="s">
        <v>22</v>
      </c>
      <c r="M22490" t="s">
        <v>23</v>
      </c>
      <c r="N22490" t="s">
        <v>364</v>
      </c>
      <c r="O22490" t="s">
        <v>371</v>
      </c>
    </row>
    <row r="22491" spans="1:15" x14ac:dyDescent="0.2">
      <c r="A22491" t="s">
        <v>14</v>
      </c>
      <c r="B22491" t="s">
        <v>15</v>
      </c>
      <c r="C22491" t="s">
        <v>106</v>
      </c>
      <c r="D22491" t="s">
        <v>107</v>
      </c>
      <c r="E22491" t="s">
        <v>118</v>
      </c>
      <c r="F22491" t="s">
        <v>119</v>
      </c>
      <c r="G22491" t="s">
        <v>271</v>
      </c>
      <c r="H22491">
        <v>2019</v>
      </c>
      <c r="I22491" t="s">
        <v>281</v>
      </c>
      <c r="J22491">
        <v>102</v>
      </c>
      <c r="K22491">
        <v>12</v>
      </c>
      <c r="L22491" t="s">
        <v>22</v>
      </c>
      <c r="M22491" t="s">
        <v>23</v>
      </c>
      <c r="N22491" t="s">
        <v>365</v>
      </c>
      <c r="O22491" t="s">
        <v>371</v>
      </c>
    </row>
    <row r="22492" spans="1:15" x14ac:dyDescent="0.2">
      <c r="A22492" t="s">
        <v>14</v>
      </c>
      <c r="B22492" t="s">
        <v>15</v>
      </c>
      <c r="C22492" t="s">
        <v>108</v>
      </c>
      <c r="D22492" t="s">
        <v>109</v>
      </c>
      <c r="E22492" t="s">
        <v>118</v>
      </c>
      <c r="F22492" t="s">
        <v>119</v>
      </c>
      <c r="G22492" t="s">
        <v>271</v>
      </c>
      <c r="H22492">
        <v>2019</v>
      </c>
      <c r="I22492" t="s">
        <v>281</v>
      </c>
      <c r="J22492">
        <v>20</v>
      </c>
      <c r="K22492">
        <v>11</v>
      </c>
      <c r="L22492" t="s">
        <v>22</v>
      </c>
      <c r="M22492" t="s">
        <v>23</v>
      </c>
      <c r="N22492" t="s">
        <v>366</v>
      </c>
      <c r="O22492" t="s">
        <v>371</v>
      </c>
    </row>
    <row r="22493" spans="1:15" x14ac:dyDescent="0.2">
      <c r="A22493" t="s">
        <v>14</v>
      </c>
      <c r="B22493" t="s">
        <v>15</v>
      </c>
      <c r="C22493" t="s">
        <v>110</v>
      </c>
      <c r="D22493" t="s">
        <v>111</v>
      </c>
      <c r="E22493" t="s">
        <v>118</v>
      </c>
      <c r="F22493" t="s">
        <v>119</v>
      </c>
      <c r="G22493" t="s">
        <v>271</v>
      </c>
      <c r="H22493">
        <v>2019</v>
      </c>
      <c r="I22493" t="s">
        <v>281</v>
      </c>
      <c r="J22493">
        <v>398</v>
      </c>
      <c r="K22493">
        <v>6</v>
      </c>
      <c r="L22493" t="s">
        <v>22</v>
      </c>
      <c r="M22493" t="s">
        <v>23</v>
      </c>
      <c r="N22493" t="s">
        <v>367</v>
      </c>
      <c r="O22493" t="s">
        <v>371</v>
      </c>
    </row>
    <row r="22494" spans="1:15" x14ac:dyDescent="0.2">
      <c r="A22494" t="s">
        <v>14</v>
      </c>
      <c r="B22494" t="s">
        <v>15</v>
      </c>
      <c r="C22494" t="s">
        <v>112</v>
      </c>
      <c r="D22494" t="s">
        <v>113</v>
      </c>
      <c r="E22494" t="s">
        <v>118</v>
      </c>
      <c r="F22494" t="s">
        <v>119</v>
      </c>
      <c r="G22494" t="s">
        <v>271</v>
      </c>
      <c r="H22494">
        <v>2019</v>
      </c>
      <c r="I22494" t="s">
        <v>281</v>
      </c>
      <c r="J22494">
        <v>2461</v>
      </c>
      <c r="K22494">
        <v>5</v>
      </c>
      <c r="L22494" t="s">
        <v>22</v>
      </c>
      <c r="M22494" t="s">
        <v>23</v>
      </c>
      <c r="N22494" t="s">
        <v>368</v>
      </c>
      <c r="O22494" t="s">
        <v>371</v>
      </c>
    </row>
    <row r="22495" spans="1:15" x14ac:dyDescent="0.2">
      <c r="A22495" t="s">
        <v>14</v>
      </c>
      <c r="B22495" t="s">
        <v>15</v>
      </c>
      <c r="C22495" t="s">
        <v>114</v>
      </c>
      <c r="D22495" t="s">
        <v>115</v>
      </c>
      <c r="E22495" t="s">
        <v>118</v>
      </c>
      <c r="F22495" t="s">
        <v>119</v>
      </c>
      <c r="G22495" t="s">
        <v>271</v>
      </c>
      <c r="H22495">
        <v>2019</v>
      </c>
      <c r="I22495" t="s">
        <v>281</v>
      </c>
      <c r="J22495">
        <v>100</v>
      </c>
      <c r="K22495">
        <v>45</v>
      </c>
      <c r="L22495" t="s">
        <v>22</v>
      </c>
      <c r="M22495" t="s">
        <v>23</v>
      </c>
      <c r="N22495" t="s">
        <v>369</v>
      </c>
      <c r="O22495" t="s">
        <v>371</v>
      </c>
    </row>
    <row r="22496" spans="1:15" x14ac:dyDescent="0.2">
      <c r="A22496" t="s">
        <v>14</v>
      </c>
      <c r="B22496" t="s">
        <v>15</v>
      </c>
      <c r="C22496" t="s">
        <v>16</v>
      </c>
      <c r="D22496" t="s">
        <v>17</v>
      </c>
      <c r="E22496" t="s">
        <v>18</v>
      </c>
      <c r="F22496" t="s">
        <v>19</v>
      </c>
      <c r="G22496" t="s">
        <v>271</v>
      </c>
      <c r="H22496">
        <v>2020</v>
      </c>
      <c r="I22496" t="s">
        <v>282</v>
      </c>
      <c r="J22496">
        <v>100.2</v>
      </c>
      <c r="K22496">
        <v>93</v>
      </c>
      <c r="L22496" t="s">
        <v>22</v>
      </c>
      <c r="M22496" t="s">
        <v>23</v>
      </c>
      <c r="N22496" t="s">
        <v>24</v>
      </c>
      <c r="O22496" t="s">
        <v>325</v>
      </c>
    </row>
    <row r="22497" spans="1:15" x14ac:dyDescent="0.2">
      <c r="A22497" t="s">
        <v>14</v>
      </c>
      <c r="B22497" t="s">
        <v>15</v>
      </c>
      <c r="C22497" t="s">
        <v>25</v>
      </c>
      <c r="D22497" t="s">
        <v>26</v>
      </c>
      <c r="E22497" t="s">
        <v>18</v>
      </c>
      <c r="F22497" t="s">
        <v>19</v>
      </c>
      <c r="G22497" t="s">
        <v>271</v>
      </c>
      <c r="H22497">
        <v>2020</v>
      </c>
      <c r="I22497" t="s">
        <v>282</v>
      </c>
      <c r="J22497">
        <v>100.1</v>
      </c>
      <c r="K22497">
        <v>94</v>
      </c>
      <c r="L22497" t="s">
        <v>22</v>
      </c>
      <c r="M22497" t="s">
        <v>23</v>
      </c>
      <c r="N22497" t="s">
        <v>27</v>
      </c>
      <c r="O22497" t="s">
        <v>325</v>
      </c>
    </row>
    <row r="22498" spans="1:15" x14ac:dyDescent="0.2">
      <c r="A22498" t="s">
        <v>14</v>
      </c>
      <c r="B22498" t="s">
        <v>15</v>
      </c>
      <c r="C22498" t="s">
        <v>28</v>
      </c>
      <c r="D22498" t="s">
        <v>29</v>
      </c>
      <c r="E22498" t="s">
        <v>18</v>
      </c>
      <c r="F22498" t="s">
        <v>19</v>
      </c>
      <c r="G22498" t="s">
        <v>271</v>
      </c>
      <c r="H22498">
        <v>2020</v>
      </c>
      <c r="I22498" t="s">
        <v>282</v>
      </c>
      <c r="J22498">
        <v>99.8</v>
      </c>
      <c r="K22498">
        <v>126</v>
      </c>
      <c r="L22498" t="s">
        <v>22</v>
      </c>
      <c r="M22498" t="s">
        <v>23</v>
      </c>
      <c r="N22498" t="s">
        <v>326</v>
      </c>
      <c r="O22498" t="s">
        <v>325</v>
      </c>
    </row>
    <row r="22499" spans="1:15" x14ac:dyDescent="0.2">
      <c r="A22499" t="s">
        <v>14</v>
      </c>
      <c r="B22499" t="s">
        <v>15</v>
      </c>
      <c r="C22499" t="s">
        <v>30</v>
      </c>
      <c r="D22499" t="s">
        <v>31</v>
      </c>
      <c r="E22499" t="s">
        <v>18</v>
      </c>
      <c r="F22499" t="s">
        <v>19</v>
      </c>
      <c r="G22499" t="s">
        <v>271</v>
      </c>
      <c r="H22499">
        <v>2020</v>
      </c>
      <c r="I22499" t="s">
        <v>282</v>
      </c>
      <c r="J22499">
        <v>99.9</v>
      </c>
      <c r="K22499">
        <v>125</v>
      </c>
      <c r="L22499" t="s">
        <v>22</v>
      </c>
      <c r="M22499" t="s">
        <v>23</v>
      </c>
      <c r="N22499" t="s">
        <v>327</v>
      </c>
      <c r="O22499" t="s">
        <v>325</v>
      </c>
    </row>
    <row r="22500" spans="1:15" x14ac:dyDescent="0.2">
      <c r="A22500" t="s">
        <v>14</v>
      </c>
      <c r="B22500" t="s">
        <v>15</v>
      </c>
      <c r="C22500" t="s">
        <v>32</v>
      </c>
      <c r="D22500" t="s">
        <v>33</v>
      </c>
      <c r="E22500" t="s">
        <v>18</v>
      </c>
      <c r="F22500" t="s">
        <v>19</v>
      </c>
      <c r="G22500" t="s">
        <v>271</v>
      </c>
      <c r="H22500">
        <v>2020</v>
      </c>
      <c r="I22500" t="s">
        <v>282</v>
      </c>
      <c r="J22500">
        <v>99.8</v>
      </c>
      <c r="K22500">
        <v>124</v>
      </c>
      <c r="L22500" t="s">
        <v>22</v>
      </c>
      <c r="M22500" t="s">
        <v>23</v>
      </c>
      <c r="N22500" t="s">
        <v>328</v>
      </c>
      <c r="O22500" t="s">
        <v>325</v>
      </c>
    </row>
    <row r="22501" spans="1:15" x14ac:dyDescent="0.2">
      <c r="A22501" t="s">
        <v>14</v>
      </c>
      <c r="B22501" t="s">
        <v>15</v>
      </c>
      <c r="C22501" t="s">
        <v>34</v>
      </c>
      <c r="D22501" t="s">
        <v>35</v>
      </c>
      <c r="E22501" t="s">
        <v>18</v>
      </c>
      <c r="F22501" t="s">
        <v>19</v>
      </c>
      <c r="G22501" t="s">
        <v>271</v>
      </c>
      <c r="H22501">
        <v>2020</v>
      </c>
      <c r="I22501" t="s">
        <v>282</v>
      </c>
      <c r="J22501">
        <v>100.3</v>
      </c>
      <c r="K22501">
        <v>123</v>
      </c>
      <c r="L22501" t="s">
        <v>22</v>
      </c>
      <c r="M22501" t="s">
        <v>23</v>
      </c>
      <c r="N22501" t="s">
        <v>329</v>
      </c>
      <c r="O22501" t="s">
        <v>325</v>
      </c>
    </row>
    <row r="22502" spans="1:15" x14ac:dyDescent="0.2">
      <c r="A22502" t="s">
        <v>14</v>
      </c>
      <c r="B22502" t="s">
        <v>15</v>
      </c>
      <c r="C22502" t="s">
        <v>36</v>
      </c>
      <c r="D22502" t="s">
        <v>37</v>
      </c>
      <c r="E22502" t="s">
        <v>18</v>
      </c>
      <c r="F22502" t="s">
        <v>19</v>
      </c>
      <c r="G22502" t="s">
        <v>271</v>
      </c>
      <c r="H22502">
        <v>2020</v>
      </c>
      <c r="I22502" t="s">
        <v>282</v>
      </c>
      <c r="J22502">
        <v>100.1</v>
      </c>
      <c r="K22502">
        <v>122</v>
      </c>
      <c r="L22502" t="s">
        <v>22</v>
      </c>
      <c r="M22502" t="s">
        <v>23</v>
      </c>
      <c r="N22502" t="s">
        <v>330</v>
      </c>
      <c r="O22502" t="s">
        <v>325</v>
      </c>
    </row>
    <row r="22503" spans="1:15" x14ac:dyDescent="0.2">
      <c r="A22503" t="s">
        <v>14</v>
      </c>
      <c r="B22503" t="s">
        <v>15</v>
      </c>
      <c r="C22503" t="s">
        <v>38</v>
      </c>
      <c r="D22503" t="s">
        <v>39</v>
      </c>
      <c r="E22503" t="s">
        <v>18</v>
      </c>
      <c r="F22503" t="s">
        <v>19</v>
      </c>
      <c r="G22503" t="s">
        <v>271</v>
      </c>
      <c r="H22503">
        <v>2020</v>
      </c>
      <c r="I22503" t="s">
        <v>282</v>
      </c>
      <c r="J22503">
        <v>100.2</v>
      </c>
      <c r="K22503">
        <v>121</v>
      </c>
      <c r="L22503" t="s">
        <v>22</v>
      </c>
      <c r="M22503" t="s">
        <v>23</v>
      </c>
      <c r="N22503" t="s">
        <v>331</v>
      </c>
      <c r="O22503" t="s">
        <v>325</v>
      </c>
    </row>
    <row r="22504" spans="1:15" x14ac:dyDescent="0.2">
      <c r="A22504" t="s">
        <v>14</v>
      </c>
      <c r="B22504" t="s">
        <v>15</v>
      </c>
      <c r="C22504" t="s">
        <v>40</v>
      </c>
      <c r="D22504" t="s">
        <v>41</v>
      </c>
      <c r="E22504" t="s">
        <v>18</v>
      </c>
      <c r="F22504" t="s">
        <v>19</v>
      </c>
      <c r="G22504" t="s">
        <v>271</v>
      </c>
      <c r="H22504">
        <v>2020</v>
      </c>
      <c r="I22504" t="s">
        <v>282</v>
      </c>
      <c r="J22504">
        <v>99.5</v>
      </c>
      <c r="K22504">
        <v>135</v>
      </c>
      <c r="L22504" t="s">
        <v>22</v>
      </c>
      <c r="M22504" t="s">
        <v>23</v>
      </c>
      <c r="N22504" t="s">
        <v>332</v>
      </c>
      <c r="O22504" t="s">
        <v>325</v>
      </c>
    </row>
    <row r="22505" spans="1:15" x14ac:dyDescent="0.2">
      <c r="A22505" t="s">
        <v>14</v>
      </c>
      <c r="B22505" t="s">
        <v>15</v>
      </c>
      <c r="C22505" t="s">
        <v>42</v>
      </c>
      <c r="D22505" t="s">
        <v>43</v>
      </c>
      <c r="E22505" t="s">
        <v>18</v>
      </c>
      <c r="F22505" t="s">
        <v>19</v>
      </c>
      <c r="G22505" t="s">
        <v>271</v>
      </c>
      <c r="H22505">
        <v>2020</v>
      </c>
      <c r="I22505" t="s">
        <v>282</v>
      </c>
      <c r="J22505">
        <v>99</v>
      </c>
      <c r="K22505">
        <v>118</v>
      </c>
      <c r="L22505" t="s">
        <v>22</v>
      </c>
      <c r="M22505" t="s">
        <v>23</v>
      </c>
      <c r="N22505" t="s">
        <v>333</v>
      </c>
      <c r="O22505" t="s">
        <v>325</v>
      </c>
    </row>
    <row r="22506" spans="1:15" x14ac:dyDescent="0.2">
      <c r="A22506" t="s">
        <v>14</v>
      </c>
      <c r="B22506" t="s">
        <v>15</v>
      </c>
      <c r="C22506" t="s">
        <v>44</v>
      </c>
      <c r="D22506" t="s">
        <v>45</v>
      </c>
      <c r="E22506" t="s">
        <v>18</v>
      </c>
      <c r="F22506" t="s">
        <v>19</v>
      </c>
      <c r="G22506" t="s">
        <v>271</v>
      </c>
      <c r="H22506">
        <v>2020</v>
      </c>
      <c r="I22506" t="s">
        <v>282</v>
      </c>
      <c r="J22506">
        <v>100.4</v>
      </c>
      <c r="K22506">
        <v>117</v>
      </c>
      <c r="L22506" t="s">
        <v>22</v>
      </c>
      <c r="M22506" t="s">
        <v>23</v>
      </c>
      <c r="N22506" t="s">
        <v>334</v>
      </c>
      <c r="O22506" t="s">
        <v>325</v>
      </c>
    </row>
    <row r="22507" spans="1:15" x14ac:dyDescent="0.2">
      <c r="A22507" t="s">
        <v>14</v>
      </c>
      <c r="B22507" t="s">
        <v>15</v>
      </c>
      <c r="C22507" t="s">
        <v>46</v>
      </c>
      <c r="D22507" t="s">
        <v>47</v>
      </c>
      <c r="E22507" t="s">
        <v>18</v>
      </c>
      <c r="F22507" t="s">
        <v>19</v>
      </c>
      <c r="G22507" t="s">
        <v>271</v>
      </c>
      <c r="H22507">
        <v>2020</v>
      </c>
      <c r="I22507" t="s">
        <v>282</v>
      </c>
      <c r="J22507">
        <v>100.2</v>
      </c>
      <c r="K22507">
        <v>113</v>
      </c>
      <c r="L22507" t="s">
        <v>22</v>
      </c>
      <c r="M22507" t="s">
        <v>23</v>
      </c>
      <c r="N22507" t="s">
        <v>335</v>
      </c>
      <c r="O22507" t="s">
        <v>325</v>
      </c>
    </row>
    <row r="22508" spans="1:15" x14ac:dyDescent="0.2">
      <c r="A22508" t="s">
        <v>14</v>
      </c>
      <c r="B22508" t="s">
        <v>15</v>
      </c>
      <c r="C22508" t="s">
        <v>48</v>
      </c>
      <c r="D22508" t="s">
        <v>49</v>
      </c>
      <c r="E22508" t="s">
        <v>18</v>
      </c>
      <c r="F22508" t="s">
        <v>19</v>
      </c>
      <c r="G22508" t="s">
        <v>271</v>
      </c>
      <c r="H22508">
        <v>2020</v>
      </c>
      <c r="I22508" t="s">
        <v>282</v>
      </c>
      <c r="J22508">
        <v>101.3</v>
      </c>
      <c r="K22508">
        <v>138</v>
      </c>
      <c r="L22508" t="s">
        <v>22</v>
      </c>
      <c r="M22508" t="s">
        <v>23</v>
      </c>
      <c r="N22508" t="s">
        <v>336</v>
      </c>
      <c r="O22508" t="s">
        <v>325</v>
      </c>
    </row>
    <row r="22509" spans="1:15" x14ac:dyDescent="0.2">
      <c r="A22509" t="s">
        <v>14</v>
      </c>
      <c r="B22509" t="s">
        <v>15</v>
      </c>
      <c r="C22509" t="s">
        <v>50</v>
      </c>
      <c r="D22509" t="s">
        <v>51</v>
      </c>
      <c r="E22509" t="s">
        <v>18</v>
      </c>
      <c r="F22509" t="s">
        <v>19</v>
      </c>
      <c r="G22509" t="s">
        <v>271</v>
      </c>
      <c r="H22509">
        <v>2020</v>
      </c>
      <c r="I22509" t="s">
        <v>282</v>
      </c>
      <c r="J22509">
        <v>100.2</v>
      </c>
      <c r="K22509">
        <v>111</v>
      </c>
      <c r="L22509" t="s">
        <v>22</v>
      </c>
      <c r="M22509" t="s">
        <v>23</v>
      </c>
      <c r="N22509" t="s">
        <v>337</v>
      </c>
      <c r="O22509" t="s">
        <v>325</v>
      </c>
    </row>
    <row r="22510" spans="1:15" x14ac:dyDescent="0.2">
      <c r="A22510" t="s">
        <v>14</v>
      </c>
      <c r="B22510" t="s">
        <v>15</v>
      </c>
      <c r="C22510" t="s">
        <v>52</v>
      </c>
      <c r="D22510" t="s">
        <v>53</v>
      </c>
      <c r="E22510" t="s">
        <v>18</v>
      </c>
      <c r="F22510" t="s">
        <v>19</v>
      </c>
      <c r="G22510" t="s">
        <v>271</v>
      </c>
      <c r="H22510">
        <v>2020</v>
      </c>
      <c r="I22510" t="s">
        <v>282</v>
      </c>
      <c r="J22510">
        <v>100.5</v>
      </c>
      <c r="K22510">
        <v>110</v>
      </c>
      <c r="L22510" t="s">
        <v>22</v>
      </c>
      <c r="M22510" t="s">
        <v>23</v>
      </c>
      <c r="N22510" t="s">
        <v>338</v>
      </c>
      <c r="O22510" t="s">
        <v>325</v>
      </c>
    </row>
    <row r="22511" spans="1:15" x14ac:dyDescent="0.2">
      <c r="A22511" t="s">
        <v>14</v>
      </c>
      <c r="B22511" t="s">
        <v>15</v>
      </c>
      <c r="C22511" t="s">
        <v>54</v>
      </c>
      <c r="D22511" t="s">
        <v>55</v>
      </c>
      <c r="E22511" t="s">
        <v>18</v>
      </c>
      <c r="F22511" t="s">
        <v>19</v>
      </c>
      <c r="G22511" t="s">
        <v>271</v>
      </c>
      <c r="H22511">
        <v>2020</v>
      </c>
      <c r="I22511" t="s">
        <v>282</v>
      </c>
      <c r="J22511">
        <v>100</v>
      </c>
      <c r="K22511">
        <v>109</v>
      </c>
      <c r="L22511" t="s">
        <v>22</v>
      </c>
      <c r="M22511" t="s">
        <v>23</v>
      </c>
      <c r="N22511" t="s">
        <v>339</v>
      </c>
      <c r="O22511" t="s">
        <v>325</v>
      </c>
    </row>
    <row r="22512" spans="1:15" x14ac:dyDescent="0.2">
      <c r="A22512" t="s">
        <v>14</v>
      </c>
      <c r="B22512" t="s">
        <v>15</v>
      </c>
      <c r="C22512" t="s">
        <v>56</v>
      </c>
      <c r="D22512" t="s">
        <v>57</v>
      </c>
      <c r="E22512" t="s">
        <v>18</v>
      </c>
      <c r="F22512" t="s">
        <v>19</v>
      </c>
      <c r="G22512" t="s">
        <v>271</v>
      </c>
      <c r="H22512">
        <v>2020</v>
      </c>
      <c r="I22512" t="s">
        <v>282</v>
      </c>
      <c r="J22512">
        <v>99.8</v>
      </c>
      <c r="K22512">
        <v>102</v>
      </c>
      <c r="L22512" t="s">
        <v>22</v>
      </c>
      <c r="M22512" t="s">
        <v>23</v>
      </c>
      <c r="N22512" t="s">
        <v>340</v>
      </c>
      <c r="O22512" t="s">
        <v>325</v>
      </c>
    </row>
    <row r="22513" spans="1:15" x14ac:dyDescent="0.2">
      <c r="A22513" t="s">
        <v>14</v>
      </c>
      <c r="B22513" t="s">
        <v>15</v>
      </c>
      <c r="C22513" t="s">
        <v>58</v>
      </c>
      <c r="D22513" t="s">
        <v>59</v>
      </c>
      <c r="E22513" t="s">
        <v>18</v>
      </c>
      <c r="F22513" t="s">
        <v>19</v>
      </c>
      <c r="G22513" t="s">
        <v>271</v>
      </c>
      <c r="H22513">
        <v>2020</v>
      </c>
      <c r="I22513" t="s">
        <v>282</v>
      </c>
      <c r="J22513">
        <v>100.7</v>
      </c>
      <c r="K22513">
        <v>101</v>
      </c>
      <c r="L22513" t="s">
        <v>22</v>
      </c>
      <c r="M22513" t="s">
        <v>23</v>
      </c>
      <c r="N22513" t="s">
        <v>341</v>
      </c>
      <c r="O22513" t="s">
        <v>325</v>
      </c>
    </row>
    <row r="22514" spans="1:15" x14ac:dyDescent="0.2">
      <c r="A22514" t="s">
        <v>14</v>
      </c>
      <c r="B22514" t="s">
        <v>15</v>
      </c>
      <c r="C22514" t="s">
        <v>60</v>
      </c>
      <c r="D22514" t="s">
        <v>61</v>
      </c>
      <c r="E22514" t="s">
        <v>18</v>
      </c>
      <c r="F22514" t="s">
        <v>19</v>
      </c>
      <c r="G22514" t="s">
        <v>271</v>
      </c>
      <c r="H22514">
        <v>2020</v>
      </c>
      <c r="I22514" t="s">
        <v>282</v>
      </c>
      <c r="J22514">
        <v>99.7</v>
      </c>
      <c r="K22514">
        <v>96</v>
      </c>
      <c r="L22514" t="s">
        <v>22</v>
      </c>
      <c r="M22514" t="s">
        <v>23</v>
      </c>
      <c r="N22514" t="s">
        <v>342</v>
      </c>
      <c r="O22514" t="s">
        <v>325</v>
      </c>
    </row>
    <row r="22515" spans="1:15" x14ac:dyDescent="0.2">
      <c r="A22515" t="s">
        <v>14</v>
      </c>
      <c r="B22515" t="s">
        <v>15</v>
      </c>
      <c r="C22515" t="s">
        <v>62</v>
      </c>
      <c r="D22515" t="s">
        <v>63</v>
      </c>
      <c r="E22515" t="s">
        <v>18</v>
      </c>
      <c r="F22515" t="s">
        <v>19</v>
      </c>
      <c r="G22515" t="s">
        <v>271</v>
      </c>
      <c r="H22515">
        <v>2020</v>
      </c>
      <c r="I22515" t="s">
        <v>282</v>
      </c>
      <c r="J22515">
        <v>99.7</v>
      </c>
      <c r="K22515">
        <v>95</v>
      </c>
      <c r="L22515" t="s">
        <v>22</v>
      </c>
      <c r="M22515" t="s">
        <v>23</v>
      </c>
      <c r="N22515" t="s">
        <v>343</v>
      </c>
      <c r="O22515" t="s">
        <v>325</v>
      </c>
    </row>
    <row r="22516" spans="1:15" x14ac:dyDescent="0.2">
      <c r="A22516" t="s">
        <v>14</v>
      </c>
      <c r="B22516" t="s">
        <v>15</v>
      </c>
      <c r="C22516" t="s">
        <v>64</v>
      </c>
      <c r="D22516" t="s">
        <v>65</v>
      </c>
      <c r="E22516" t="s">
        <v>18</v>
      </c>
      <c r="F22516" t="s">
        <v>19</v>
      </c>
      <c r="G22516" t="s">
        <v>271</v>
      </c>
      <c r="H22516">
        <v>2020</v>
      </c>
      <c r="I22516" t="s">
        <v>282</v>
      </c>
      <c r="J22516">
        <v>100.2</v>
      </c>
      <c r="K22516">
        <v>130</v>
      </c>
      <c r="L22516" t="s">
        <v>22</v>
      </c>
      <c r="M22516" t="s">
        <v>23</v>
      </c>
      <c r="N22516" t="s">
        <v>344</v>
      </c>
      <c r="O22516" t="s">
        <v>325</v>
      </c>
    </row>
    <row r="22517" spans="1:15" x14ac:dyDescent="0.2">
      <c r="A22517" t="s">
        <v>14</v>
      </c>
      <c r="B22517" t="s">
        <v>15</v>
      </c>
      <c r="C22517" t="s">
        <v>66</v>
      </c>
      <c r="D22517" t="s">
        <v>67</v>
      </c>
      <c r="E22517" t="s">
        <v>18</v>
      </c>
      <c r="F22517" t="s">
        <v>19</v>
      </c>
      <c r="G22517" t="s">
        <v>271</v>
      </c>
      <c r="H22517">
        <v>2020</v>
      </c>
      <c r="I22517" t="s">
        <v>282</v>
      </c>
      <c r="J22517">
        <v>100.1</v>
      </c>
      <c r="K22517">
        <v>129</v>
      </c>
      <c r="L22517" t="s">
        <v>22</v>
      </c>
      <c r="M22517" t="s">
        <v>23</v>
      </c>
      <c r="N22517" t="s">
        <v>345</v>
      </c>
      <c r="O22517" t="s">
        <v>325</v>
      </c>
    </row>
    <row r="22518" spans="1:15" x14ac:dyDescent="0.2">
      <c r="A22518" t="s">
        <v>14</v>
      </c>
      <c r="B22518" t="s">
        <v>15</v>
      </c>
      <c r="C22518" t="s">
        <v>68</v>
      </c>
      <c r="D22518" t="s">
        <v>69</v>
      </c>
      <c r="E22518" t="s">
        <v>18</v>
      </c>
      <c r="F22518" t="s">
        <v>19</v>
      </c>
      <c r="G22518" t="s">
        <v>271</v>
      </c>
      <c r="H22518">
        <v>2020</v>
      </c>
      <c r="I22518" t="s">
        <v>282</v>
      </c>
      <c r="J22518">
        <v>100.2</v>
      </c>
      <c r="K22518">
        <v>128</v>
      </c>
      <c r="L22518" t="s">
        <v>22</v>
      </c>
      <c r="M22518" t="s">
        <v>23</v>
      </c>
      <c r="N22518" t="s">
        <v>346</v>
      </c>
      <c r="O22518" t="s">
        <v>325</v>
      </c>
    </row>
    <row r="22519" spans="1:15" x14ac:dyDescent="0.2">
      <c r="A22519" t="s">
        <v>14</v>
      </c>
      <c r="B22519" t="s">
        <v>15</v>
      </c>
      <c r="C22519" t="s">
        <v>70</v>
      </c>
      <c r="D22519" t="s">
        <v>71</v>
      </c>
      <c r="E22519" t="s">
        <v>18</v>
      </c>
      <c r="F22519" t="s">
        <v>19</v>
      </c>
      <c r="G22519" t="s">
        <v>271</v>
      </c>
      <c r="H22519">
        <v>2020</v>
      </c>
      <c r="I22519" t="s">
        <v>282</v>
      </c>
      <c r="J22519">
        <v>99.9</v>
      </c>
      <c r="K22519">
        <v>120</v>
      </c>
      <c r="L22519" t="s">
        <v>22</v>
      </c>
      <c r="M22519" t="s">
        <v>23</v>
      </c>
      <c r="N22519" t="s">
        <v>347</v>
      </c>
      <c r="O22519" t="s">
        <v>325</v>
      </c>
    </row>
    <row r="22520" spans="1:15" x14ac:dyDescent="0.2">
      <c r="A22520" t="s">
        <v>14</v>
      </c>
      <c r="B22520" t="s">
        <v>15</v>
      </c>
      <c r="C22520" t="s">
        <v>72</v>
      </c>
      <c r="D22520" t="s">
        <v>73</v>
      </c>
      <c r="E22520" t="s">
        <v>18</v>
      </c>
      <c r="F22520" t="s">
        <v>19</v>
      </c>
      <c r="G22520" t="s">
        <v>271</v>
      </c>
      <c r="H22520">
        <v>2020</v>
      </c>
      <c r="I22520" t="s">
        <v>282</v>
      </c>
      <c r="J22520">
        <v>100.1</v>
      </c>
      <c r="K22520">
        <v>116</v>
      </c>
      <c r="L22520" t="s">
        <v>22</v>
      </c>
      <c r="M22520" t="s">
        <v>23</v>
      </c>
      <c r="N22520" t="s">
        <v>348</v>
      </c>
      <c r="O22520" t="s">
        <v>325</v>
      </c>
    </row>
    <row r="22521" spans="1:15" x14ac:dyDescent="0.2">
      <c r="A22521" t="s">
        <v>14</v>
      </c>
      <c r="B22521" t="s">
        <v>15</v>
      </c>
      <c r="C22521" t="s">
        <v>74</v>
      </c>
      <c r="D22521" t="s">
        <v>75</v>
      </c>
      <c r="E22521" t="s">
        <v>18</v>
      </c>
      <c r="F22521" t="s">
        <v>19</v>
      </c>
      <c r="G22521" t="s">
        <v>271</v>
      </c>
      <c r="H22521">
        <v>2020</v>
      </c>
      <c r="I22521" t="s">
        <v>282</v>
      </c>
      <c r="J22521">
        <v>100.6</v>
      </c>
      <c r="K22521">
        <v>134</v>
      </c>
      <c r="L22521" t="s">
        <v>22</v>
      </c>
      <c r="M22521" t="s">
        <v>23</v>
      </c>
      <c r="N22521" t="s">
        <v>349</v>
      </c>
      <c r="O22521" t="s">
        <v>325</v>
      </c>
    </row>
    <row r="22522" spans="1:15" x14ac:dyDescent="0.2">
      <c r="A22522" t="s">
        <v>14</v>
      </c>
      <c r="B22522" t="s">
        <v>15</v>
      </c>
      <c r="C22522" t="s">
        <v>76</v>
      </c>
      <c r="D22522" t="s">
        <v>77</v>
      </c>
      <c r="E22522" t="s">
        <v>18</v>
      </c>
      <c r="F22522" t="s">
        <v>19</v>
      </c>
      <c r="G22522" t="s">
        <v>271</v>
      </c>
      <c r="H22522">
        <v>2020</v>
      </c>
      <c r="I22522" t="s">
        <v>282</v>
      </c>
      <c r="J22522">
        <v>100.1</v>
      </c>
      <c r="K22522">
        <v>112</v>
      </c>
      <c r="L22522" t="s">
        <v>22</v>
      </c>
      <c r="M22522" t="s">
        <v>23</v>
      </c>
      <c r="N22522" t="s">
        <v>350</v>
      </c>
      <c r="O22522" t="s">
        <v>325</v>
      </c>
    </row>
    <row r="22523" spans="1:15" x14ac:dyDescent="0.2">
      <c r="A22523" t="s">
        <v>14</v>
      </c>
      <c r="B22523" t="s">
        <v>15</v>
      </c>
      <c r="C22523" t="s">
        <v>78</v>
      </c>
      <c r="D22523" t="s">
        <v>79</v>
      </c>
      <c r="E22523" t="s">
        <v>18</v>
      </c>
      <c r="F22523" t="s">
        <v>19</v>
      </c>
      <c r="G22523" t="s">
        <v>271</v>
      </c>
      <c r="H22523">
        <v>2020</v>
      </c>
      <c r="I22523" t="s">
        <v>282</v>
      </c>
      <c r="J22523">
        <v>100.3</v>
      </c>
      <c r="K22523">
        <v>108</v>
      </c>
      <c r="L22523" t="s">
        <v>22</v>
      </c>
      <c r="M22523" t="s">
        <v>23</v>
      </c>
      <c r="N22523" t="s">
        <v>351</v>
      </c>
      <c r="O22523" t="s">
        <v>325</v>
      </c>
    </row>
    <row r="22524" spans="1:15" x14ac:dyDescent="0.2">
      <c r="A22524" t="s">
        <v>14</v>
      </c>
      <c r="B22524" t="s">
        <v>15</v>
      </c>
      <c r="C22524" t="s">
        <v>80</v>
      </c>
      <c r="D22524" t="s">
        <v>81</v>
      </c>
      <c r="E22524" t="s">
        <v>18</v>
      </c>
      <c r="F22524" t="s">
        <v>19</v>
      </c>
      <c r="G22524" t="s">
        <v>271</v>
      </c>
      <c r="H22524">
        <v>2020</v>
      </c>
      <c r="I22524" t="s">
        <v>282</v>
      </c>
      <c r="J22524">
        <v>100</v>
      </c>
      <c r="K22524">
        <v>107</v>
      </c>
      <c r="L22524" t="s">
        <v>22</v>
      </c>
      <c r="M22524" t="s">
        <v>23</v>
      </c>
      <c r="N22524" t="s">
        <v>352</v>
      </c>
      <c r="O22524" t="s">
        <v>325</v>
      </c>
    </row>
    <row r="22525" spans="1:15" x14ac:dyDescent="0.2">
      <c r="A22525" t="s">
        <v>14</v>
      </c>
      <c r="B22525" t="s">
        <v>15</v>
      </c>
      <c r="C22525" t="s">
        <v>82</v>
      </c>
      <c r="D22525" t="s">
        <v>83</v>
      </c>
      <c r="E22525" t="s">
        <v>18</v>
      </c>
      <c r="F22525" t="s">
        <v>19</v>
      </c>
      <c r="G22525" t="s">
        <v>271</v>
      </c>
      <c r="H22525">
        <v>2020</v>
      </c>
      <c r="I22525" t="s">
        <v>282</v>
      </c>
      <c r="J22525">
        <v>100</v>
      </c>
      <c r="K22525">
        <v>106</v>
      </c>
      <c r="L22525" t="s">
        <v>22</v>
      </c>
      <c r="M22525" t="s">
        <v>23</v>
      </c>
      <c r="N22525" t="s">
        <v>353</v>
      </c>
      <c r="O22525" t="s">
        <v>325</v>
      </c>
    </row>
    <row r="22526" spans="1:15" x14ac:dyDescent="0.2">
      <c r="A22526" t="s">
        <v>14</v>
      </c>
      <c r="B22526" t="s">
        <v>15</v>
      </c>
      <c r="C22526" t="s">
        <v>84</v>
      </c>
      <c r="D22526" t="s">
        <v>85</v>
      </c>
      <c r="E22526" t="s">
        <v>18</v>
      </c>
      <c r="F22526" t="s">
        <v>19</v>
      </c>
      <c r="G22526" t="s">
        <v>271</v>
      </c>
      <c r="H22526">
        <v>2020</v>
      </c>
      <c r="I22526" t="s">
        <v>282</v>
      </c>
      <c r="J22526">
        <v>102.5</v>
      </c>
      <c r="K22526">
        <v>100</v>
      </c>
      <c r="L22526" t="s">
        <v>22</v>
      </c>
      <c r="M22526" t="s">
        <v>23</v>
      </c>
      <c r="N22526" t="s">
        <v>354</v>
      </c>
      <c r="O22526" t="s">
        <v>325</v>
      </c>
    </row>
    <row r="22527" spans="1:15" x14ac:dyDescent="0.2">
      <c r="A22527" t="s">
        <v>14</v>
      </c>
      <c r="B22527" t="s">
        <v>15</v>
      </c>
      <c r="C22527" t="s">
        <v>86</v>
      </c>
      <c r="D22527" t="s">
        <v>87</v>
      </c>
      <c r="E22527" t="s">
        <v>18</v>
      </c>
      <c r="F22527" t="s">
        <v>19</v>
      </c>
      <c r="G22527" t="s">
        <v>271</v>
      </c>
      <c r="H22527">
        <v>2020</v>
      </c>
      <c r="I22527" t="s">
        <v>282</v>
      </c>
      <c r="J22527">
        <v>99.5</v>
      </c>
      <c r="K22527">
        <v>99</v>
      </c>
      <c r="L22527" t="s">
        <v>22</v>
      </c>
      <c r="M22527" t="s">
        <v>23</v>
      </c>
      <c r="N22527" t="s">
        <v>355</v>
      </c>
      <c r="O22527" t="s">
        <v>325</v>
      </c>
    </row>
    <row r="22528" spans="1:15" x14ac:dyDescent="0.2">
      <c r="A22528" t="s">
        <v>14</v>
      </c>
      <c r="B22528" t="s">
        <v>15</v>
      </c>
      <c r="C22528" t="s">
        <v>88</v>
      </c>
      <c r="D22528" t="s">
        <v>89</v>
      </c>
      <c r="E22528" t="s">
        <v>18</v>
      </c>
      <c r="F22528" t="s">
        <v>19</v>
      </c>
      <c r="G22528" t="s">
        <v>271</v>
      </c>
      <c r="H22528">
        <v>2020</v>
      </c>
      <c r="I22528" t="s">
        <v>282</v>
      </c>
      <c r="J22528">
        <v>100.2</v>
      </c>
      <c r="K22528">
        <v>131</v>
      </c>
      <c r="L22528" t="s">
        <v>22</v>
      </c>
      <c r="M22528" t="s">
        <v>23</v>
      </c>
      <c r="N22528" t="s">
        <v>356</v>
      </c>
      <c r="O22528" t="s">
        <v>325</v>
      </c>
    </row>
    <row r="22529" spans="1:15" x14ac:dyDescent="0.2">
      <c r="A22529" t="s">
        <v>14</v>
      </c>
      <c r="B22529" t="s">
        <v>15</v>
      </c>
      <c r="C22529" t="s">
        <v>90</v>
      </c>
      <c r="D22529" t="s">
        <v>91</v>
      </c>
      <c r="E22529" t="s">
        <v>18</v>
      </c>
      <c r="F22529" t="s">
        <v>19</v>
      </c>
      <c r="G22529" t="s">
        <v>271</v>
      </c>
      <c r="H22529">
        <v>2020</v>
      </c>
      <c r="I22529" t="s">
        <v>282</v>
      </c>
      <c r="J22529">
        <v>99.7</v>
      </c>
      <c r="K22529">
        <v>127</v>
      </c>
      <c r="L22529" t="s">
        <v>22</v>
      </c>
      <c r="M22529" t="s">
        <v>23</v>
      </c>
      <c r="N22529" t="s">
        <v>357</v>
      </c>
      <c r="O22529" t="s">
        <v>325</v>
      </c>
    </row>
    <row r="22530" spans="1:15" x14ac:dyDescent="0.2">
      <c r="A22530" t="s">
        <v>14</v>
      </c>
      <c r="B22530" t="s">
        <v>15</v>
      </c>
      <c r="C22530" t="s">
        <v>92</v>
      </c>
      <c r="D22530" t="s">
        <v>93</v>
      </c>
      <c r="E22530" t="s">
        <v>18</v>
      </c>
      <c r="F22530" t="s">
        <v>19</v>
      </c>
      <c r="G22530" t="s">
        <v>271</v>
      </c>
      <c r="H22530">
        <v>2020</v>
      </c>
      <c r="I22530" t="s">
        <v>282</v>
      </c>
      <c r="J22530">
        <v>100.1</v>
      </c>
      <c r="K22530">
        <v>136</v>
      </c>
      <c r="L22530" t="s">
        <v>22</v>
      </c>
      <c r="M22530" t="s">
        <v>23</v>
      </c>
      <c r="N22530" t="s">
        <v>358</v>
      </c>
      <c r="O22530" t="s">
        <v>325</v>
      </c>
    </row>
    <row r="22531" spans="1:15" x14ac:dyDescent="0.2">
      <c r="A22531" t="s">
        <v>14</v>
      </c>
      <c r="B22531" t="s">
        <v>15</v>
      </c>
      <c r="C22531" t="s">
        <v>94</v>
      </c>
      <c r="D22531" t="s">
        <v>95</v>
      </c>
      <c r="E22531" t="s">
        <v>18</v>
      </c>
      <c r="F22531" t="s">
        <v>19</v>
      </c>
      <c r="G22531" t="s">
        <v>271</v>
      </c>
      <c r="H22531">
        <v>2020</v>
      </c>
      <c r="I22531" t="s">
        <v>282</v>
      </c>
      <c r="J22531">
        <v>100.7</v>
      </c>
      <c r="K22531">
        <v>119</v>
      </c>
      <c r="L22531" t="s">
        <v>22</v>
      </c>
      <c r="M22531" t="s">
        <v>23</v>
      </c>
      <c r="N22531" t="s">
        <v>359</v>
      </c>
      <c r="O22531" t="s">
        <v>325</v>
      </c>
    </row>
    <row r="22532" spans="1:15" x14ac:dyDescent="0.2">
      <c r="A22532" t="s">
        <v>14</v>
      </c>
      <c r="B22532" t="s">
        <v>15</v>
      </c>
      <c r="C22532" t="s">
        <v>96</v>
      </c>
      <c r="D22532" t="s">
        <v>97</v>
      </c>
      <c r="E22532" t="s">
        <v>18</v>
      </c>
      <c r="F22532" t="s">
        <v>19</v>
      </c>
      <c r="G22532" t="s">
        <v>271</v>
      </c>
      <c r="H22532">
        <v>2020</v>
      </c>
      <c r="I22532" t="s">
        <v>282</v>
      </c>
      <c r="J22532">
        <v>100.3</v>
      </c>
      <c r="K22532">
        <v>115</v>
      </c>
      <c r="L22532" t="s">
        <v>22</v>
      </c>
      <c r="M22532" t="s">
        <v>23</v>
      </c>
      <c r="N22532" t="s">
        <v>360</v>
      </c>
      <c r="O22532" t="s">
        <v>325</v>
      </c>
    </row>
    <row r="22533" spans="1:15" x14ac:dyDescent="0.2">
      <c r="A22533" t="s">
        <v>14</v>
      </c>
      <c r="B22533" t="s">
        <v>15</v>
      </c>
      <c r="C22533" t="s">
        <v>98</v>
      </c>
      <c r="D22533" t="s">
        <v>99</v>
      </c>
      <c r="E22533" t="s">
        <v>18</v>
      </c>
      <c r="F22533" t="s">
        <v>19</v>
      </c>
      <c r="G22533" t="s">
        <v>271</v>
      </c>
      <c r="H22533">
        <v>2020</v>
      </c>
      <c r="I22533" t="s">
        <v>282</v>
      </c>
      <c r="J22533">
        <v>100.2</v>
      </c>
      <c r="K22533">
        <v>114</v>
      </c>
      <c r="L22533" t="s">
        <v>22</v>
      </c>
      <c r="M22533" t="s">
        <v>23</v>
      </c>
      <c r="N22533" t="s">
        <v>361</v>
      </c>
      <c r="O22533" t="s">
        <v>325</v>
      </c>
    </row>
    <row r="22534" spans="1:15" x14ac:dyDescent="0.2">
      <c r="A22534" t="s">
        <v>14</v>
      </c>
      <c r="B22534" t="s">
        <v>15</v>
      </c>
      <c r="C22534" t="s">
        <v>100</v>
      </c>
      <c r="D22534" t="s">
        <v>101</v>
      </c>
      <c r="E22534" t="s">
        <v>18</v>
      </c>
      <c r="F22534" t="s">
        <v>19</v>
      </c>
      <c r="G22534" t="s">
        <v>271</v>
      </c>
      <c r="H22534">
        <v>2020</v>
      </c>
      <c r="I22534" t="s">
        <v>282</v>
      </c>
      <c r="J22534">
        <v>100.3</v>
      </c>
      <c r="K22534">
        <v>133</v>
      </c>
      <c r="L22534" t="s">
        <v>22</v>
      </c>
      <c r="M22534" t="s">
        <v>23</v>
      </c>
      <c r="N22534" t="s">
        <v>362</v>
      </c>
      <c r="O22534" t="s">
        <v>325</v>
      </c>
    </row>
    <row r="22535" spans="1:15" x14ac:dyDescent="0.2">
      <c r="A22535" t="s">
        <v>14</v>
      </c>
      <c r="B22535" t="s">
        <v>15</v>
      </c>
      <c r="C22535" t="s">
        <v>102</v>
      </c>
      <c r="D22535" t="s">
        <v>103</v>
      </c>
      <c r="E22535" t="s">
        <v>18</v>
      </c>
      <c r="F22535" t="s">
        <v>19</v>
      </c>
      <c r="G22535" t="s">
        <v>271</v>
      </c>
      <c r="H22535">
        <v>2020</v>
      </c>
      <c r="I22535" t="s">
        <v>282</v>
      </c>
      <c r="J22535">
        <v>100.3</v>
      </c>
      <c r="K22535">
        <v>132</v>
      </c>
      <c r="L22535" t="s">
        <v>22</v>
      </c>
      <c r="M22535" t="s">
        <v>23</v>
      </c>
      <c r="N22535" t="s">
        <v>363</v>
      </c>
      <c r="O22535" t="s">
        <v>325</v>
      </c>
    </row>
    <row r="22536" spans="1:15" x14ac:dyDescent="0.2">
      <c r="A22536" t="s">
        <v>14</v>
      </c>
      <c r="B22536" t="s">
        <v>15</v>
      </c>
      <c r="C22536" t="s">
        <v>104</v>
      </c>
      <c r="D22536" t="s">
        <v>105</v>
      </c>
      <c r="E22536" t="s">
        <v>18</v>
      </c>
      <c r="F22536" t="s">
        <v>19</v>
      </c>
      <c r="G22536" t="s">
        <v>271</v>
      </c>
      <c r="H22536">
        <v>2020</v>
      </c>
      <c r="I22536" t="s">
        <v>282</v>
      </c>
      <c r="J22536">
        <v>100.1</v>
      </c>
      <c r="K22536">
        <v>105</v>
      </c>
      <c r="L22536" t="s">
        <v>22</v>
      </c>
      <c r="M22536" t="s">
        <v>23</v>
      </c>
      <c r="N22536" t="s">
        <v>364</v>
      </c>
      <c r="O22536" t="s">
        <v>325</v>
      </c>
    </row>
    <row r="22537" spans="1:15" x14ac:dyDescent="0.2">
      <c r="A22537" t="s">
        <v>14</v>
      </c>
      <c r="B22537" t="s">
        <v>15</v>
      </c>
      <c r="C22537" t="s">
        <v>106</v>
      </c>
      <c r="D22537" t="s">
        <v>107</v>
      </c>
      <c r="E22537" t="s">
        <v>18</v>
      </c>
      <c r="F22537" t="s">
        <v>19</v>
      </c>
      <c r="G22537" t="s">
        <v>271</v>
      </c>
      <c r="H22537">
        <v>2020</v>
      </c>
      <c r="I22537" t="s">
        <v>282</v>
      </c>
      <c r="J22537">
        <v>100.1</v>
      </c>
      <c r="K22537">
        <v>104</v>
      </c>
      <c r="L22537" t="s">
        <v>22</v>
      </c>
      <c r="M22537" t="s">
        <v>23</v>
      </c>
      <c r="N22537" t="s">
        <v>365</v>
      </c>
      <c r="O22537" t="s">
        <v>325</v>
      </c>
    </row>
    <row r="22538" spans="1:15" x14ac:dyDescent="0.2">
      <c r="A22538" t="s">
        <v>14</v>
      </c>
      <c r="B22538" t="s">
        <v>15</v>
      </c>
      <c r="C22538" t="s">
        <v>108</v>
      </c>
      <c r="D22538" t="s">
        <v>109</v>
      </c>
      <c r="E22538" t="s">
        <v>18</v>
      </c>
      <c r="F22538" t="s">
        <v>19</v>
      </c>
      <c r="G22538" t="s">
        <v>271</v>
      </c>
      <c r="H22538">
        <v>2020</v>
      </c>
      <c r="I22538" t="s">
        <v>282</v>
      </c>
      <c r="J22538">
        <v>99.8</v>
      </c>
      <c r="K22538">
        <v>103</v>
      </c>
      <c r="L22538" t="s">
        <v>22</v>
      </c>
      <c r="M22538" t="s">
        <v>23</v>
      </c>
      <c r="N22538" t="s">
        <v>366</v>
      </c>
      <c r="O22538" t="s">
        <v>325</v>
      </c>
    </row>
    <row r="22539" spans="1:15" x14ac:dyDescent="0.2">
      <c r="A22539" t="s">
        <v>14</v>
      </c>
      <c r="B22539" t="s">
        <v>15</v>
      </c>
      <c r="C22539" t="s">
        <v>110</v>
      </c>
      <c r="D22539" t="s">
        <v>111</v>
      </c>
      <c r="E22539" t="s">
        <v>18</v>
      </c>
      <c r="F22539" t="s">
        <v>19</v>
      </c>
      <c r="G22539" t="s">
        <v>271</v>
      </c>
      <c r="H22539">
        <v>2020</v>
      </c>
      <c r="I22539" t="s">
        <v>282</v>
      </c>
      <c r="J22539">
        <v>100</v>
      </c>
      <c r="K22539">
        <v>98</v>
      </c>
      <c r="L22539" t="s">
        <v>22</v>
      </c>
      <c r="M22539" t="s">
        <v>23</v>
      </c>
      <c r="N22539" t="s">
        <v>367</v>
      </c>
      <c r="O22539" t="s">
        <v>325</v>
      </c>
    </row>
    <row r="22540" spans="1:15" x14ac:dyDescent="0.2">
      <c r="A22540" t="s">
        <v>14</v>
      </c>
      <c r="B22540" t="s">
        <v>15</v>
      </c>
      <c r="C22540" t="s">
        <v>112</v>
      </c>
      <c r="D22540" t="s">
        <v>113</v>
      </c>
      <c r="E22540" t="s">
        <v>18</v>
      </c>
      <c r="F22540" t="s">
        <v>19</v>
      </c>
      <c r="G22540" t="s">
        <v>271</v>
      </c>
      <c r="H22540">
        <v>2020</v>
      </c>
      <c r="I22540" t="s">
        <v>282</v>
      </c>
      <c r="J22540">
        <v>100.2</v>
      </c>
      <c r="K22540">
        <v>97</v>
      </c>
      <c r="L22540" t="s">
        <v>22</v>
      </c>
      <c r="M22540" t="s">
        <v>23</v>
      </c>
      <c r="N22540" t="s">
        <v>368</v>
      </c>
      <c r="O22540" t="s">
        <v>325</v>
      </c>
    </row>
    <row r="22541" spans="1:15" x14ac:dyDescent="0.2">
      <c r="A22541" t="s">
        <v>14</v>
      </c>
      <c r="B22541" t="s">
        <v>15</v>
      </c>
      <c r="C22541" t="s">
        <v>114</v>
      </c>
      <c r="D22541" t="s">
        <v>115</v>
      </c>
      <c r="E22541" t="s">
        <v>18</v>
      </c>
      <c r="F22541" t="s">
        <v>19</v>
      </c>
      <c r="G22541" t="s">
        <v>271</v>
      </c>
      <c r="H22541">
        <v>2020</v>
      </c>
      <c r="I22541" t="s">
        <v>282</v>
      </c>
      <c r="J22541">
        <v>100</v>
      </c>
      <c r="K22541">
        <v>137</v>
      </c>
      <c r="L22541" t="s">
        <v>22</v>
      </c>
      <c r="M22541" t="s">
        <v>23</v>
      </c>
      <c r="N22541" t="s">
        <v>369</v>
      </c>
      <c r="O22541" t="s">
        <v>325</v>
      </c>
    </row>
    <row r="22542" spans="1:15" x14ac:dyDescent="0.2">
      <c r="A22542" t="s">
        <v>14</v>
      </c>
      <c r="B22542" t="s">
        <v>15</v>
      </c>
      <c r="C22542" t="s">
        <v>16</v>
      </c>
      <c r="D22542" t="s">
        <v>17</v>
      </c>
      <c r="E22542" t="s">
        <v>116</v>
      </c>
      <c r="F22542" t="s">
        <v>117</v>
      </c>
      <c r="G22542" t="s">
        <v>271</v>
      </c>
      <c r="H22542">
        <v>2020</v>
      </c>
      <c r="I22542" t="s">
        <v>282</v>
      </c>
      <c r="J22542">
        <v>99.3</v>
      </c>
      <c r="K22542">
        <v>47</v>
      </c>
      <c r="L22542" t="s">
        <v>22</v>
      </c>
      <c r="M22542" t="s">
        <v>23</v>
      </c>
      <c r="N22542" t="s">
        <v>24</v>
      </c>
      <c r="O22542" t="s">
        <v>370</v>
      </c>
    </row>
    <row r="22543" spans="1:15" x14ac:dyDescent="0.2">
      <c r="A22543" t="s">
        <v>14</v>
      </c>
      <c r="B22543" t="s">
        <v>15</v>
      </c>
      <c r="C22543" t="s">
        <v>25</v>
      </c>
      <c r="D22543" t="s">
        <v>26</v>
      </c>
      <c r="E22543" t="s">
        <v>116</v>
      </c>
      <c r="F22543" t="s">
        <v>117</v>
      </c>
      <c r="G22543" t="s">
        <v>271</v>
      </c>
      <c r="H22543">
        <v>2020</v>
      </c>
      <c r="I22543" t="s">
        <v>282</v>
      </c>
      <c r="J22543">
        <v>98.5</v>
      </c>
      <c r="K22543">
        <v>48</v>
      </c>
      <c r="L22543" t="s">
        <v>22</v>
      </c>
      <c r="M22543" t="s">
        <v>23</v>
      </c>
      <c r="N22543" t="s">
        <v>27</v>
      </c>
      <c r="O22543" t="s">
        <v>370</v>
      </c>
    </row>
    <row r="22544" spans="1:15" x14ac:dyDescent="0.2">
      <c r="A22544" t="s">
        <v>14</v>
      </c>
      <c r="B22544" t="s">
        <v>15</v>
      </c>
      <c r="C22544" t="s">
        <v>28</v>
      </c>
      <c r="D22544" t="s">
        <v>29</v>
      </c>
      <c r="E22544" t="s">
        <v>116</v>
      </c>
      <c r="F22544" t="s">
        <v>117</v>
      </c>
      <c r="G22544" t="s">
        <v>271</v>
      </c>
      <c r="H22544">
        <v>2020</v>
      </c>
      <c r="I22544" t="s">
        <v>282</v>
      </c>
      <c r="J22544">
        <v>100.4</v>
      </c>
      <c r="K22544">
        <v>80</v>
      </c>
      <c r="L22544" t="s">
        <v>22</v>
      </c>
      <c r="M22544" t="s">
        <v>23</v>
      </c>
      <c r="N22544" t="s">
        <v>326</v>
      </c>
      <c r="O22544" t="s">
        <v>370</v>
      </c>
    </row>
    <row r="22545" spans="1:15" x14ac:dyDescent="0.2">
      <c r="A22545" t="s">
        <v>14</v>
      </c>
      <c r="B22545" t="s">
        <v>15</v>
      </c>
      <c r="C22545" t="s">
        <v>30</v>
      </c>
      <c r="D22545" t="s">
        <v>31</v>
      </c>
      <c r="E22545" t="s">
        <v>116</v>
      </c>
      <c r="F22545" t="s">
        <v>117</v>
      </c>
      <c r="G22545" t="s">
        <v>271</v>
      </c>
      <c r="H22545">
        <v>2020</v>
      </c>
      <c r="I22545" t="s">
        <v>282</v>
      </c>
      <c r="J22545">
        <v>98.6</v>
      </c>
      <c r="K22545">
        <v>79</v>
      </c>
      <c r="L22545" t="s">
        <v>22</v>
      </c>
      <c r="M22545" t="s">
        <v>23</v>
      </c>
      <c r="N22545" t="s">
        <v>327</v>
      </c>
      <c r="O22545" t="s">
        <v>370</v>
      </c>
    </row>
    <row r="22546" spans="1:15" x14ac:dyDescent="0.2">
      <c r="A22546" t="s">
        <v>14</v>
      </c>
      <c r="B22546" t="s">
        <v>15</v>
      </c>
      <c r="C22546" t="s">
        <v>32</v>
      </c>
      <c r="D22546" t="s">
        <v>33</v>
      </c>
      <c r="E22546" t="s">
        <v>116</v>
      </c>
      <c r="F22546" t="s">
        <v>117</v>
      </c>
      <c r="G22546" t="s">
        <v>271</v>
      </c>
      <c r="H22546">
        <v>2020</v>
      </c>
      <c r="I22546" t="s">
        <v>282</v>
      </c>
      <c r="J22546">
        <v>100.2</v>
      </c>
      <c r="K22546">
        <v>78</v>
      </c>
      <c r="L22546" t="s">
        <v>22</v>
      </c>
      <c r="M22546" t="s">
        <v>23</v>
      </c>
      <c r="N22546" t="s">
        <v>328</v>
      </c>
      <c r="O22546" t="s">
        <v>370</v>
      </c>
    </row>
    <row r="22547" spans="1:15" x14ac:dyDescent="0.2">
      <c r="A22547" t="s">
        <v>14</v>
      </c>
      <c r="B22547" t="s">
        <v>15</v>
      </c>
      <c r="C22547" t="s">
        <v>34</v>
      </c>
      <c r="D22547" t="s">
        <v>35</v>
      </c>
      <c r="E22547" t="s">
        <v>116</v>
      </c>
      <c r="F22547" t="s">
        <v>117</v>
      </c>
      <c r="G22547" t="s">
        <v>271</v>
      </c>
      <c r="H22547">
        <v>2020</v>
      </c>
      <c r="I22547" t="s">
        <v>282</v>
      </c>
      <c r="J22547">
        <v>104.1</v>
      </c>
      <c r="K22547">
        <v>77</v>
      </c>
      <c r="L22547" t="s">
        <v>22</v>
      </c>
      <c r="M22547" t="s">
        <v>23</v>
      </c>
      <c r="N22547" t="s">
        <v>329</v>
      </c>
      <c r="O22547" t="s">
        <v>370</v>
      </c>
    </row>
    <row r="22548" spans="1:15" x14ac:dyDescent="0.2">
      <c r="A22548" t="s">
        <v>14</v>
      </c>
      <c r="B22548" t="s">
        <v>15</v>
      </c>
      <c r="C22548" t="s">
        <v>36</v>
      </c>
      <c r="D22548" t="s">
        <v>37</v>
      </c>
      <c r="E22548" t="s">
        <v>116</v>
      </c>
      <c r="F22548" t="s">
        <v>117</v>
      </c>
      <c r="G22548" t="s">
        <v>271</v>
      </c>
      <c r="H22548">
        <v>2020</v>
      </c>
      <c r="I22548" t="s">
        <v>282</v>
      </c>
      <c r="J22548">
        <v>97.6</v>
      </c>
      <c r="K22548">
        <v>76</v>
      </c>
      <c r="L22548" t="s">
        <v>22</v>
      </c>
      <c r="M22548" t="s">
        <v>23</v>
      </c>
      <c r="N22548" t="s">
        <v>330</v>
      </c>
      <c r="O22548" t="s">
        <v>370</v>
      </c>
    </row>
    <row r="22549" spans="1:15" x14ac:dyDescent="0.2">
      <c r="A22549" t="s">
        <v>14</v>
      </c>
      <c r="B22549" t="s">
        <v>15</v>
      </c>
      <c r="C22549" t="s">
        <v>38</v>
      </c>
      <c r="D22549" t="s">
        <v>39</v>
      </c>
      <c r="E22549" t="s">
        <v>116</v>
      </c>
      <c r="F22549" t="s">
        <v>117</v>
      </c>
      <c r="G22549" t="s">
        <v>271</v>
      </c>
      <c r="H22549">
        <v>2020</v>
      </c>
      <c r="I22549" t="s">
        <v>282</v>
      </c>
      <c r="J22549">
        <v>102.4</v>
      </c>
      <c r="K22549">
        <v>75</v>
      </c>
      <c r="L22549" t="s">
        <v>22</v>
      </c>
      <c r="M22549" t="s">
        <v>23</v>
      </c>
      <c r="N22549" t="s">
        <v>331</v>
      </c>
      <c r="O22549" t="s">
        <v>370</v>
      </c>
    </row>
    <row r="22550" spans="1:15" x14ac:dyDescent="0.2">
      <c r="A22550" t="s">
        <v>14</v>
      </c>
      <c r="B22550" t="s">
        <v>15</v>
      </c>
      <c r="C22550" t="s">
        <v>40</v>
      </c>
      <c r="D22550" t="s">
        <v>41</v>
      </c>
      <c r="E22550" t="s">
        <v>116</v>
      </c>
      <c r="F22550" t="s">
        <v>117</v>
      </c>
      <c r="G22550" t="s">
        <v>271</v>
      </c>
      <c r="H22550">
        <v>2020</v>
      </c>
      <c r="I22550" t="s">
        <v>282</v>
      </c>
      <c r="J22550">
        <v>99.2</v>
      </c>
      <c r="K22550">
        <v>89</v>
      </c>
      <c r="L22550" t="s">
        <v>22</v>
      </c>
      <c r="M22550" t="s">
        <v>23</v>
      </c>
      <c r="N22550" t="s">
        <v>332</v>
      </c>
      <c r="O22550" t="s">
        <v>370</v>
      </c>
    </row>
    <row r="22551" spans="1:15" x14ac:dyDescent="0.2">
      <c r="A22551" t="s">
        <v>14</v>
      </c>
      <c r="B22551" t="s">
        <v>15</v>
      </c>
      <c r="C22551" t="s">
        <v>42</v>
      </c>
      <c r="D22551" t="s">
        <v>43</v>
      </c>
      <c r="E22551" t="s">
        <v>116</v>
      </c>
      <c r="F22551" t="s">
        <v>117</v>
      </c>
      <c r="G22551" t="s">
        <v>271</v>
      </c>
      <c r="H22551">
        <v>2020</v>
      </c>
      <c r="I22551" t="s">
        <v>282</v>
      </c>
      <c r="J22551">
        <v>97.9</v>
      </c>
      <c r="K22551">
        <v>72</v>
      </c>
      <c r="L22551" t="s">
        <v>22</v>
      </c>
      <c r="M22551" t="s">
        <v>23</v>
      </c>
      <c r="N22551" t="s">
        <v>333</v>
      </c>
      <c r="O22551" t="s">
        <v>370</v>
      </c>
    </row>
    <row r="22552" spans="1:15" x14ac:dyDescent="0.2">
      <c r="A22552" t="s">
        <v>14</v>
      </c>
      <c r="B22552" t="s">
        <v>15</v>
      </c>
      <c r="C22552" t="s">
        <v>44</v>
      </c>
      <c r="D22552" t="s">
        <v>45</v>
      </c>
      <c r="E22552" t="s">
        <v>116</v>
      </c>
      <c r="F22552" t="s">
        <v>117</v>
      </c>
      <c r="G22552" t="s">
        <v>271</v>
      </c>
      <c r="H22552">
        <v>2020</v>
      </c>
      <c r="I22552" t="s">
        <v>282</v>
      </c>
      <c r="J22552">
        <v>95.1</v>
      </c>
      <c r="K22552">
        <v>71</v>
      </c>
      <c r="L22552" t="s">
        <v>22</v>
      </c>
      <c r="M22552" t="s">
        <v>23</v>
      </c>
      <c r="N22552" t="s">
        <v>334</v>
      </c>
      <c r="O22552" t="s">
        <v>370</v>
      </c>
    </row>
    <row r="22553" spans="1:15" x14ac:dyDescent="0.2">
      <c r="A22553" t="s">
        <v>14</v>
      </c>
      <c r="B22553" t="s">
        <v>15</v>
      </c>
      <c r="C22553" t="s">
        <v>46</v>
      </c>
      <c r="D22553" t="s">
        <v>47</v>
      </c>
      <c r="E22553" t="s">
        <v>116</v>
      </c>
      <c r="F22553" t="s">
        <v>117</v>
      </c>
      <c r="G22553" t="s">
        <v>271</v>
      </c>
      <c r="H22553">
        <v>2020</v>
      </c>
      <c r="I22553" t="s">
        <v>282</v>
      </c>
      <c r="J22553">
        <v>99.3</v>
      </c>
      <c r="K22553">
        <v>67</v>
      </c>
      <c r="L22553" t="s">
        <v>22</v>
      </c>
      <c r="M22553" t="s">
        <v>23</v>
      </c>
      <c r="N22553" t="s">
        <v>335</v>
      </c>
      <c r="O22553" t="s">
        <v>370</v>
      </c>
    </row>
    <row r="22554" spans="1:15" x14ac:dyDescent="0.2">
      <c r="A22554" t="s">
        <v>14</v>
      </c>
      <c r="B22554" t="s">
        <v>15</v>
      </c>
      <c r="C22554" t="s">
        <v>48</v>
      </c>
      <c r="D22554" t="s">
        <v>49</v>
      </c>
      <c r="E22554" t="s">
        <v>116</v>
      </c>
      <c r="F22554" t="s">
        <v>117</v>
      </c>
      <c r="G22554" t="s">
        <v>271</v>
      </c>
      <c r="H22554">
        <v>2020</v>
      </c>
      <c r="I22554" t="s">
        <v>282</v>
      </c>
      <c r="J22554">
        <v>96.6</v>
      </c>
      <c r="K22554">
        <v>92</v>
      </c>
      <c r="L22554" t="s">
        <v>22</v>
      </c>
      <c r="M22554" t="s">
        <v>23</v>
      </c>
      <c r="N22554" t="s">
        <v>336</v>
      </c>
      <c r="O22554" t="s">
        <v>370</v>
      </c>
    </row>
    <row r="22555" spans="1:15" x14ac:dyDescent="0.2">
      <c r="A22555" t="s">
        <v>14</v>
      </c>
      <c r="B22555" t="s">
        <v>15</v>
      </c>
      <c r="C22555" t="s">
        <v>50</v>
      </c>
      <c r="D22555" t="s">
        <v>51</v>
      </c>
      <c r="E22555" t="s">
        <v>116</v>
      </c>
      <c r="F22555" t="s">
        <v>117</v>
      </c>
      <c r="G22555" t="s">
        <v>271</v>
      </c>
      <c r="H22555">
        <v>2020</v>
      </c>
      <c r="I22555" t="s">
        <v>282</v>
      </c>
      <c r="J22555">
        <v>99.9</v>
      </c>
      <c r="K22555">
        <v>65</v>
      </c>
      <c r="L22555" t="s">
        <v>22</v>
      </c>
      <c r="M22555" t="s">
        <v>23</v>
      </c>
      <c r="N22555" t="s">
        <v>337</v>
      </c>
      <c r="O22555" t="s">
        <v>370</v>
      </c>
    </row>
    <row r="22556" spans="1:15" x14ac:dyDescent="0.2">
      <c r="A22556" t="s">
        <v>14</v>
      </c>
      <c r="B22556" t="s">
        <v>15</v>
      </c>
      <c r="C22556" t="s">
        <v>52</v>
      </c>
      <c r="D22556" t="s">
        <v>53</v>
      </c>
      <c r="E22556" t="s">
        <v>116</v>
      </c>
      <c r="F22556" t="s">
        <v>117</v>
      </c>
      <c r="G22556" t="s">
        <v>271</v>
      </c>
      <c r="H22556">
        <v>2020</v>
      </c>
      <c r="I22556" t="s">
        <v>282</v>
      </c>
      <c r="J22556">
        <v>98.4</v>
      </c>
      <c r="K22556">
        <v>64</v>
      </c>
      <c r="L22556" t="s">
        <v>22</v>
      </c>
      <c r="M22556" t="s">
        <v>23</v>
      </c>
      <c r="N22556" t="s">
        <v>338</v>
      </c>
      <c r="O22556" t="s">
        <v>370</v>
      </c>
    </row>
    <row r="22557" spans="1:15" x14ac:dyDescent="0.2">
      <c r="A22557" t="s">
        <v>14</v>
      </c>
      <c r="B22557" t="s">
        <v>15</v>
      </c>
      <c r="C22557" t="s">
        <v>54</v>
      </c>
      <c r="D22557" t="s">
        <v>55</v>
      </c>
      <c r="E22557" t="s">
        <v>116</v>
      </c>
      <c r="F22557" t="s">
        <v>117</v>
      </c>
      <c r="G22557" t="s">
        <v>271</v>
      </c>
      <c r="H22557">
        <v>2020</v>
      </c>
      <c r="I22557" t="s">
        <v>282</v>
      </c>
      <c r="J22557">
        <v>102.1</v>
      </c>
      <c r="K22557">
        <v>63</v>
      </c>
      <c r="L22557" t="s">
        <v>22</v>
      </c>
      <c r="M22557" t="s">
        <v>23</v>
      </c>
      <c r="N22557" t="s">
        <v>339</v>
      </c>
      <c r="O22557" t="s">
        <v>370</v>
      </c>
    </row>
    <row r="22558" spans="1:15" x14ac:dyDescent="0.2">
      <c r="A22558" t="s">
        <v>14</v>
      </c>
      <c r="B22558" t="s">
        <v>15</v>
      </c>
      <c r="C22558" t="s">
        <v>56</v>
      </c>
      <c r="D22558" t="s">
        <v>57</v>
      </c>
      <c r="E22558" t="s">
        <v>116</v>
      </c>
      <c r="F22558" t="s">
        <v>117</v>
      </c>
      <c r="G22558" t="s">
        <v>271</v>
      </c>
      <c r="H22558">
        <v>2020</v>
      </c>
      <c r="I22558" t="s">
        <v>282</v>
      </c>
      <c r="J22558">
        <v>90.7</v>
      </c>
      <c r="K22558">
        <v>56</v>
      </c>
      <c r="L22558" t="s">
        <v>22</v>
      </c>
      <c r="M22558" t="s">
        <v>23</v>
      </c>
      <c r="N22558" t="s">
        <v>340</v>
      </c>
      <c r="O22558" t="s">
        <v>370</v>
      </c>
    </row>
    <row r="22559" spans="1:15" x14ac:dyDescent="0.2">
      <c r="A22559" t="s">
        <v>14</v>
      </c>
      <c r="B22559" t="s">
        <v>15</v>
      </c>
      <c r="C22559" t="s">
        <v>58</v>
      </c>
      <c r="D22559" t="s">
        <v>59</v>
      </c>
      <c r="E22559" t="s">
        <v>116</v>
      </c>
      <c r="F22559" t="s">
        <v>117</v>
      </c>
      <c r="G22559" t="s">
        <v>271</v>
      </c>
      <c r="H22559">
        <v>2020</v>
      </c>
      <c r="I22559" t="s">
        <v>282</v>
      </c>
      <c r="J22559">
        <v>96.9</v>
      </c>
      <c r="K22559">
        <v>55</v>
      </c>
      <c r="L22559" t="s">
        <v>22</v>
      </c>
      <c r="M22559" t="s">
        <v>23</v>
      </c>
      <c r="N22559" t="s">
        <v>341</v>
      </c>
      <c r="O22559" t="s">
        <v>370</v>
      </c>
    </row>
    <row r="22560" spans="1:15" x14ac:dyDescent="0.2">
      <c r="A22560" t="s">
        <v>14</v>
      </c>
      <c r="B22560" t="s">
        <v>15</v>
      </c>
      <c r="C22560" t="s">
        <v>60</v>
      </c>
      <c r="D22560" t="s">
        <v>61</v>
      </c>
      <c r="E22560" t="s">
        <v>116</v>
      </c>
      <c r="F22560" t="s">
        <v>117</v>
      </c>
      <c r="G22560" t="s">
        <v>271</v>
      </c>
      <c r="H22560">
        <v>2020</v>
      </c>
      <c r="I22560" t="s">
        <v>282</v>
      </c>
      <c r="J22560">
        <v>96</v>
      </c>
      <c r="K22560">
        <v>50</v>
      </c>
      <c r="L22560" t="s">
        <v>22</v>
      </c>
      <c r="M22560" t="s">
        <v>23</v>
      </c>
      <c r="N22560" t="s">
        <v>342</v>
      </c>
      <c r="O22560" t="s">
        <v>370</v>
      </c>
    </row>
    <row r="22561" spans="1:15" x14ac:dyDescent="0.2">
      <c r="A22561" t="s">
        <v>14</v>
      </c>
      <c r="B22561" t="s">
        <v>15</v>
      </c>
      <c r="C22561" t="s">
        <v>62</v>
      </c>
      <c r="D22561" t="s">
        <v>63</v>
      </c>
      <c r="E22561" t="s">
        <v>116</v>
      </c>
      <c r="F22561" t="s">
        <v>117</v>
      </c>
      <c r="G22561" t="s">
        <v>271</v>
      </c>
      <c r="H22561">
        <v>2020</v>
      </c>
      <c r="I22561" t="s">
        <v>282</v>
      </c>
      <c r="J22561">
        <v>97.1</v>
      </c>
      <c r="K22561">
        <v>49</v>
      </c>
      <c r="L22561" t="s">
        <v>22</v>
      </c>
      <c r="M22561" t="s">
        <v>23</v>
      </c>
      <c r="N22561" t="s">
        <v>343</v>
      </c>
      <c r="O22561" t="s">
        <v>370</v>
      </c>
    </row>
    <row r="22562" spans="1:15" x14ac:dyDescent="0.2">
      <c r="A22562" t="s">
        <v>14</v>
      </c>
      <c r="B22562" t="s">
        <v>15</v>
      </c>
      <c r="C22562" t="s">
        <v>64</v>
      </c>
      <c r="D22562" t="s">
        <v>65</v>
      </c>
      <c r="E22562" t="s">
        <v>116</v>
      </c>
      <c r="F22562" t="s">
        <v>117</v>
      </c>
      <c r="G22562" t="s">
        <v>271</v>
      </c>
      <c r="H22562">
        <v>2020</v>
      </c>
      <c r="I22562" t="s">
        <v>282</v>
      </c>
      <c r="J22562">
        <v>100.1</v>
      </c>
      <c r="K22562">
        <v>84</v>
      </c>
      <c r="L22562" t="s">
        <v>22</v>
      </c>
      <c r="M22562" t="s">
        <v>23</v>
      </c>
      <c r="N22562" t="s">
        <v>344</v>
      </c>
      <c r="O22562" t="s">
        <v>370</v>
      </c>
    </row>
    <row r="22563" spans="1:15" x14ac:dyDescent="0.2">
      <c r="A22563" t="s">
        <v>14</v>
      </c>
      <c r="B22563" t="s">
        <v>15</v>
      </c>
      <c r="C22563" t="s">
        <v>66</v>
      </c>
      <c r="D22563" t="s">
        <v>67</v>
      </c>
      <c r="E22563" t="s">
        <v>116</v>
      </c>
      <c r="F22563" t="s">
        <v>117</v>
      </c>
      <c r="G22563" t="s">
        <v>271</v>
      </c>
      <c r="H22563">
        <v>2020</v>
      </c>
      <c r="I22563" t="s">
        <v>282</v>
      </c>
      <c r="J22563">
        <v>99.5</v>
      </c>
      <c r="K22563">
        <v>83</v>
      </c>
      <c r="L22563" t="s">
        <v>22</v>
      </c>
      <c r="M22563" t="s">
        <v>23</v>
      </c>
      <c r="N22563" t="s">
        <v>345</v>
      </c>
      <c r="O22563" t="s">
        <v>370</v>
      </c>
    </row>
    <row r="22564" spans="1:15" x14ac:dyDescent="0.2">
      <c r="A22564" t="s">
        <v>14</v>
      </c>
      <c r="B22564" t="s">
        <v>15</v>
      </c>
      <c r="C22564" t="s">
        <v>68</v>
      </c>
      <c r="D22564" t="s">
        <v>69</v>
      </c>
      <c r="E22564" t="s">
        <v>116</v>
      </c>
      <c r="F22564" t="s">
        <v>117</v>
      </c>
      <c r="G22564" t="s">
        <v>271</v>
      </c>
      <c r="H22564">
        <v>2020</v>
      </c>
      <c r="I22564" t="s">
        <v>282</v>
      </c>
      <c r="J22564">
        <v>98.9</v>
      </c>
      <c r="K22564">
        <v>82</v>
      </c>
      <c r="L22564" t="s">
        <v>22</v>
      </c>
      <c r="M22564" t="s">
        <v>23</v>
      </c>
      <c r="N22564" t="s">
        <v>346</v>
      </c>
      <c r="O22564" t="s">
        <v>370</v>
      </c>
    </row>
    <row r="22565" spans="1:15" x14ac:dyDescent="0.2">
      <c r="A22565" t="s">
        <v>14</v>
      </c>
      <c r="B22565" t="s">
        <v>15</v>
      </c>
      <c r="C22565" t="s">
        <v>70</v>
      </c>
      <c r="D22565" t="s">
        <v>71</v>
      </c>
      <c r="E22565" t="s">
        <v>116</v>
      </c>
      <c r="F22565" t="s">
        <v>117</v>
      </c>
      <c r="G22565" t="s">
        <v>271</v>
      </c>
      <c r="H22565">
        <v>2020</v>
      </c>
      <c r="I22565" t="s">
        <v>282</v>
      </c>
      <c r="J22565">
        <v>98.4</v>
      </c>
      <c r="K22565">
        <v>74</v>
      </c>
      <c r="L22565" t="s">
        <v>22</v>
      </c>
      <c r="M22565" t="s">
        <v>23</v>
      </c>
      <c r="N22565" t="s">
        <v>347</v>
      </c>
      <c r="O22565" t="s">
        <v>370</v>
      </c>
    </row>
    <row r="22566" spans="1:15" x14ac:dyDescent="0.2">
      <c r="A22566" t="s">
        <v>14</v>
      </c>
      <c r="B22566" t="s">
        <v>15</v>
      </c>
      <c r="C22566" t="s">
        <v>72</v>
      </c>
      <c r="D22566" t="s">
        <v>73</v>
      </c>
      <c r="E22566" t="s">
        <v>116</v>
      </c>
      <c r="F22566" t="s">
        <v>117</v>
      </c>
      <c r="G22566" t="s">
        <v>271</v>
      </c>
      <c r="H22566">
        <v>2020</v>
      </c>
      <c r="I22566" t="s">
        <v>282</v>
      </c>
      <c r="J22566">
        <v>95.8</v>
      </c>
      <c r="K22566">
        <v>70</v>
      </c>
      <c r="L22566" t="s">
        <v>22</v>
      </c>
      <c r="M22566" t="s">
        <v>23</v>
      </c>
      <c r="N22566" t="s">
        <v>348</v>
      </c>
      <c r="O22566" t="s">
        <v>370</v>
      </c>
    </row>
    <row r="22567" spans="1:15" x14ac:dyDescent="0.2">
      <c r="A22567" t="s">
        <v>14</v>
      </c>
      <c r="B22567" t="s">
        <v>15</v>
      </c>
      <c r="C22567" t="s">
        <v>74</v>
      </c>
      <c r="D22567" t="s">
        <v>75</v>
      </c>
      <c r="E22567" t="s">
        <v>116</v>
      </c>
      <c r="F22567" t="s">
        <v>117</v>
      </c>
      <c r="G22567" t="s">
        <v>271</v>
      </c>
      <c r="H22567">
        <v>2020</v>
      </c>
      <c r="I22567" t="s">
        <v>282</v>
      </c>
      <c r="J22567">
        <v>102</v>
      </c>
      <c r="K22567">
        <v>88</v>
      </c>
      <c r="L22567" t="s">
        <v>22</v>
      </c>
      <c r="M22567" t="s">
        <v>23</v>
      </c>
      <c r="N22567" t="s">
        <v>349</v>
      </c>
      <c r="O22567" t="s">
        <v>370</v>
      </c>
    </row>
    <row r="22568" spans="1:15" x14ac:dyDescent="0.2">
      <c r="A22568" t="s">
        <v>14</v>
      </c>
      <c r="B22568" t="s">
        <v>15</v>
      </c>
      <c r="C22568" t="s">
        <v>76</v>
      </c>
      <c r="D22568" t="s">
        <v>77</v>
      </c>
      <c r="E22568" t="s">
        <v>116</v>
      </c>
      <c r="F22568" t="s">
        <v>117</v>
      </c>
      <c r="G22568" t="s">
        <v>271</v>
      </c>
      <c r="H22568">
        <v>2020</v>
      </c>
      <c r="I22568" t="s">
        <v>282</v>
      </c>
      <c r="J22568">
        <v>98.1</v>
      </c>
      <c r="K22568">
        <v>66</v>
      </c>
      <c r="L22568" t="s">
        <v>22</v>
      </c>
      <c r="M22568" t="s">
        <v>23</v>
      </c>
      <c r="N22568" t="s">
        <v>350</v>
      </c>
      <c r="O22568" t="s">
        <v>370</v>
      </c>
    </row>
    <row r="22569" spans="1:15" x14ac:dyDescent="0.2">
      <c r="A22569" t="s">
        <v>14</v>
      </c>
      <c r="B22569" t="s">
        <v>15</v>
      </c>
      <c r="C22569" t="s">
        <v>78</v>
      </c>
      <c r="D22569" t="s">
        <v>79</v>
      </c>
      <c r="E22569" t="s">
        <v>116</v>
      </c>
      <c r="F22569" t="s">
        <v>117</v>
      </c>
      <c r="G22569" t="s">
        <v>271</v>
      </c>
      <c r="H22569">
        <v>2020</v>
      </c>
      <c r="I22569" t="s">
        <v>282</v>
      </c>
      <c r="J22569">
        <v>101.9</v>
      </c>
      <c r="K22569">
        <v>62</v>
      </c>
      <c r="L22569" t="s">
        <v>22</v>
      </c>
      <c r="M22569" t="s">
        <v>23</v>
      </c>
      <c r="N22569" t="s">
        <v>351</v>
      </c>
      <c r="O22569" t="s">
        <v>370</v>
      </c>
    </row>
    <row r="22570" spans="1:15" x14ac:dyDescent="0.2">
      <c r="A22570" t="s">
        <v>14</v>
      </c>
      <c r="B22570" t="s">
        <v>15</v>
      </c>
      <c r="C22570" t="s">
        <v>80</v>
      </c>
      <c r="D22570" t="s">
        <v>81</v>
      </c>
      <c r="E22570" t="s">
        <v>116</v>
      </c>
      <c r="F22570" t="s">
        <v>117</v>
      </c>
      <c r="G22570" t="s">
        <v>271</v>
      </c>
      <c r="H22570">
        <v>2020</v>
      </c>
      <c r="I22570" t="s">
        <v>282</v>
      </c>
      <c r="J22570">
        <v>99.8</v>
      </c>
      <c r="K22570">
        <v>61</v>
      </c>
      <c r="L22570" t="s">
        <v>22</v>
      </c>
      <c r="M22570" t="s">
        <v>23</v>
      </c>
      <c r="N22570" t="s">
        <v>352</v>
      </c>
      <c r="O22570" t="s">
        <v>370</v>
      </c>
    </row>
    <row r="22571" spans="1:15" x14ac:dyDescent="0.2">
      <c r="A22571" t="s">
        <v>14</v>
      </c>
      <c r="B22571" t="s">
        <v>15</v>
      </c>
      <c r="C22571" t="s">
        <v>82</v>
      </c>
      <c r="D22571" t="s">
        <v>83</v>
      </c>
      <c r="E22571" t="s">
        <v>116</v>
      </c>
      <c r="F22571" t="s">
        <v>117</v>
      </c>
      <c r="G22571" t="s">
        <v>271</v>
      </c>
      <c r="H22571">
        <v>2020</v>
      </c>
      <c r="I22571" t="s">
        <v>282</v>
      </c>
      <c r="J22571">
        <v>95.2</v>
      </c>
      <c r="K22571">
        <v>60</v>
      </c>
      <c r="L22571" t="s">
        <v>22</v>
      </c>
      <c r="M22571" t="s">
        <v>23</v>
      </c>
      <c r="N22571" t="s">
        <v>353</v>
      </c>
      <c r="O22571" t="s">
        <v>370</v>
      </c>
    </row>
    <row r="22572" spans="1:15" x14ac:dyDescent="0.2">
      <c r="A22572" t="s">
        <v>14</v>
      </c>
      <c r="B22572" t="s">
        <v>15</v>
      </c>
      <c r="C22572" t="s">
        <v>84</v>
      </c>
      <c r="D22572" t="s">
        <v>85</v>
      </c>
      <c r="E22572" t="s">
        <v>116</v>
      </c>
      <c r="F22572" t="s">
        <v>117</v>
      </c>
      <c r="G22572" t="s">
        <v>271</v>
      </c>
      <c r="H22572">
        <v>2020</v>
      </c>
      <c r="I22572" t="s">
        <v>282</v>
      </c>
      <c r="J22572">
        <v>104.2</v>
      </c>
      <c r="K22572">
        <v>54</v>
      </c>
      <c r="L22572" t="s">
        <v>22</v>
      </c>
      <c r="M22572" t="s">
        <v>23</v>
      </c>
      <c r="N22572" t="s">
        <v>354</v>
      </c>
      <c r="O22572" t="s">
        <v>370</v>
      </c>
    </row>
    <row r="22573" spans="1:15" x14ac:dyDescent="0.2">
      <c r="A22573" t="s">
        <v>14</v>
      </c>
      <c r="B22573" t="s">
        <v>15</v>
      </c>
      <c r="C22573" t="s">
        <v>86</v>
      </c>
      <c r="D22573" t="s">
        <v>87</v>
      </c>
      <c r="E22573" t="s">
        <v>116</v>
      </c>
      <c r="F22573" t="s">
        <v>117</v>
      </c>
      <c r="G22573" t="s">
        <v>271</v>
      </c>
      <c r="H22573">
        <v>2020</v>
      </c>
      <c r="I22573" t="s">
        <v>282</v>
      </c>
      <c r="J22573">
        <v>97.2</v>
      </c>
      <c r="K22573">
        <v>53</v>
      </c>
      <c r="L22573" t="s">
        <v>22</v>
      </c>
      <c r="M22573" t="s">
        <v>23</v>
      </c>
      <c r="N22573" t="s">
        <v>355</v>
      </c>
      <c r="O22573" t="s">
        <v>370</v>
      </c>
    </row>
    <row r="22574" spans="1:15" x14ac:dyDescent="0.2">
      <c r="A22574" t="s">
        <v>14</v>
      </c>
      <c r="B22574" t="s">
        <v>15</v>
      </c>
      <c r="C22574" t="s">
        <v>88</v>
      </c>
      <c r="D22574" t="s">
        <v>89</v>
      </c>
      <c r="E22574" t="s">
        <v>116</v>
      </c>
      <c r="F22574" t="s">
        <v>117</v>
      </c>
      <c r="G22574" t="s">
        <v>271</v>
      </c>
      <c r="H22574">
        <v>2020</v>
      </c>
      <c r="I22574" t="s">
        <v>282</v>
      </c>
      <c r="J22574">
        <v>98.1</v>
      </c>
      <c r="K22574">
        <v>85</v>
      </c>
      <c r="L22574" t="s">
        <v>22</v>
      </c>
      <c r="M22574" t="s">
        <v>23</v>
      </c>
      <c r="N22574" t="s">
        <v>356</v>
      </c>
      <c r="O22574" t="s">
        <v>370</v>
      </c>
    </row>
    <row r="22575" spans="1:15" x14ac:dyDescent="0.2">
      <c r="A22575" t="s">
        <v>14</v>
      </c>
      <c r="B22575" t="s">
        <v>15</v>
      </c>
      <c r="C22575" t="s">
        <v>90</v>
      </c>
      <c r="D22575" t="s">
        <v>91</v>
      </c>
      <c r="E22575" t="s">
        <v>116</v>
      </c>
      <c r="F22575" t="s">
        <v>117</v>
      </c>
      <c r="G22575" t="s">
        <v>271</v>
      </c>
      <c r="H22575">
        <v>2020</v>
      </c>
      <c r="I22575" t="s">
        <v>282</v>
      </c>
      <c r="J22575">
        <v>101.8</v>
      </c>
      <c r="K22575">
        <v>81</v>
      </c>
      <c r="L22575" t="s">
        <v>22</v>
      </c>
      <c r="M22575" t="s">
        <v>23</v>
      </c>
      <c r="N22575" t="s">
        <v>357</v>
      </c>
      <c r="O22575" t="s">
        <v>370</v>
      </c>
    </row>
    <row r="22576" spans="1:15" x14ac:dyDescent="0.2">
      <c r="A22576" t="s">
        <v>14</v>
      </c>
      <c r="B22576" t="s">
        <v>15</v>
      </c>
      <c r="C22576" t="s">
        <v>92</v>
      </c>
      <c r="D22576" t="s">
        <v>93</v>
      </c>
      <c r="E22576" t="s">
        <v>116</v>
      </c>
      <c r="F22576" t="s">
        <v>117</v>
      </c>
      <c r="G22576" t="s">
        <v>271</v>
      </c>
      <c r="H22576">
        <v>2020</v>
      </c>
      <c r="I22576" t="s">
        <v>282</v>
      </c>
      <c r="J22576">
        <v>103</v>
      </c>
      <c r="K22576">
        <v>90</v>
      </c>
      <c r="L22576" t="s">
        <v>22</v>
      </c>
      <c r="M22576" t="s">
        <v>23</v>
      </c>
      <c r="N22576" t="s">
        <v>358</v>
      </c>
      <c r="O22576" t="s">
        <v>370</v>
      </c>
    </row>
    <row r="22577" spans="1:15" x14ac:dyDescent="0.2">
      <c r="A22577" t="s">
        <v>14</v>
      </c>
      <c r="B22577" t="s">
        <v>15</v>
      </c>
      <c r="C22577" t="s">
        <v>94</v>
      </c>
      <c r="D22577" t="s">
        <v>95</v>
      </c>
      <c r="E22577" t="s">
        <v>116</v>
      </c>
      <c r="F22577" t="s">
        <v>117</v>
      </c>
      <c r="G22577" t="s">
        <v>271</v>
      </c>
      <c r="H22577">
        <v>2020</v>
      </c>
      <c r="I22577" t="s">
        <v>282</v>
      </c>
      <c r="J22577">
        <v>98.8</v>
      </c>
      <c r="K22577">
        <v>73</v>
      </c>
      <c r="L22577" t="s">
        <v>22</v>
      </c>
      <c r="M22577" t="s">
        <v>23</v>
      </c>
      <c r="N22577" t="s">
        <v>359</v>
      </c>
      <c r="O22577" t="s">
        <v>370</v>
      </c>
    </row>
    <row r="22578" spans="1:15" x14ac:dyDescent="0.2">
      <c r="A22578" t="s">
        <v>14</v>
      </c>
      <c r="B22578" t="s">
        <v>15</v>
      </c>
      <c r="C22578" t="s">
        <v>96</v>
      </c>
      <c r="D22578" t="s">
        <v>97</v>
      </c>
      <c r="E22578" t="s">
        <v>116</v>
      </c>
      <c r="F22578" t="s">
        <v>117</v>
      </c>
      <c r="G22578" t="s">
        <v>271</v>
      </c>
      <c r="H22578">
        <v>2020</v>
      </c>
      <c r="I22578" t="s">
        <v>282</v>
      </c>
      <c r="J22578">
        <v>99.8</v>
      </c>
      <c r="K22578">
        <v>69</v>
      </c>
      <c r="L22578" t="s">
        <v>22</v>
      </c>
      <c r="M22578" t="s">
        <v>23</v>
      </c>
      <c r="N22578" t="s">
        <v>360</v>
      </c>
      <c r="O22578" t="s">
        <v>370</v>
      </c>
    </row>
    <row r="22579" spans="1:15" x14ac:dyDescent="0.2">
      <c r="A22579" t="s">
        <v>14</v>
      </c>
      <c r="B22579" t="s">
        <v>15</v>
      </c>
      <c r="C22579" t="s">
        <v>98</v>
      </c>
      <c r="D22579" t="s">
        <v>99</v>
      </c>
      <c r="E22579" t="s">
        <v>116</v>
      </c>
      <c r="F22579" t="s">
        <v>117</v>
      </c>
      <c r="G22579" t="s">
        <v>271</v>
      </c>
      <c r="H22579">
        <v>2020</v>
      </c>
      <c r="I22579" t="s">
        <v>282</v>
      </c>
      <c r="J22579">
        <v>98</v>
      </c>
      <c r="K22579">
        <v>68</v>
      </c>
      <c r="L22579" t="s">
        <v>22</v>
      </c>
      <c r="M22579" t="s">
        <v>23</v>
      </c>
      <c r="N22579" t="s">
        <v>361</v>
      </c>
      <c r="O22579" t="s">
        <v>370</v>
      </c>
    </row>
    <row r="22580" spans="1:15" x14ac:dyDescent="0.2">
      <c r="A22580" t="s">
        <v>14</v>
      </c>
      <c r="B22580" t="s">
        <v>15</v>
      </c>
      <c r="C22580" t="s">
        <v>100</v>
      </c>
      <c r="D22580" t="s">
        <v>101</v>
      </c>
      <c r="E22580" t="s">
        <v>116</v>
      </c>
      <c r="F22580" t="s">
        <v>117</v>
      </c>
      <c r="G22580" t="s">
        <v>271</v>
      </c>
      <c r="H22580">
        <v>2020</v>
      </c>
      <c r="I22580" t="s">
        <v>282</v>
      </c>
      <c r="J22580">
        <v>103</v>
      </c>
      <c r="K22580">
        <v>87</v>
      </c>
      <c r="L22580" t="s">
        <v>22</v>
      </c>
      <c r="M22580" t="s">
        <v>23</v>
      </c>
      <c r="N22580" t="s">
        <v>362</v>
      </c>
      <c r="O22580" t="s">
        <v>370</v>
      </c>
    </row>
    <row r="22581" spans="1:15" x14ac:dyDescent="0.2">
      <c r="A22581" t="s">
        <v>14</v>
      </c>
      <c r="B22581" t="s">
        <v>15</v>
      </c>
      <c r="C22581" t="s">
        <v>102</v>
      </c>
      <c r="D22581" t="s">
        <v>103</v>
      </c>
      <c r="E22581" t="s">
        <v>116</v>
      </c>
      <c r="F22581" t="s">
        <v>117</v>
      </c>
      <c r="G22581" t="s">
        <v>271</v>
      </c>
      <c r="H22581">
        <v>2020</v>
      </c>
      <c r="I22581" t="s">
        <v>282</v>
      </c>
      <c r="J22581">
        <v>102</v>
      </c>
      <c r="K22581">
        <v>86</v>
      </c>
      <c r="L22581" t="s">
        <v>22</v>
      </c>
      <c r="M22581" t="s">
        <v>23</v>
      </c>
      <c r="N22581" t="s">
        <v>363</v>
      </c>
      <c r="O22581" t="s">
        <v>370</v>
      </c>
    </row>
    <row r="22582" spans="1:15" x14ac:dyDescent="0.2">
      <c r="A22582" t="s">
        <v>14</v>
      </c>
      <c r="B22582" t="s">
        <v>15</v>
      </c>
      <c r="C22582" t="s">
        <v>104</v>
      </c>
      <c r="D22582" t="s">
        <v>105</v>
      </c>
      <c r="E22582" t="s">
        <v>116</v>
      </c>
      <c r="F22582" t="s">
        <v>117</v>
      </c>
      <c r="G22582" t="s">
        <v>271</v>
      </c>
      <c r="H22582">
        <v>2020</v>
      </c>
      <c r="I22582" t="s">
        <v>282</v>
      </c>
      <c r="J22582">
        <v>101</v>
      </c>
      <c r="K22582">
        <v>59</v>
      </c>
      <c r="L22582" t="s">
        <v>22</v>
      </c>
      <c r="M22582" t="s">
        <v>23</v>
      </c>
      <c r="N22582" t="s">
        <v>364</v>
      </c>
      <c r="O22582" t="s">
        <v>370</v>
      </c>
    </row>
    <row r="22583" spans="1:15" x14ac:dyDescent="0.2">
      <c r="A22583" t="s">
        <v>14</v>
      </c>
      <c r="B22583" t="s">
        <v>15</v>
      </c>
      <c r="C22583" t="s">
        <v>106</v>
      </c>
      <c r="D22583" t="s">
        <v>107</v>
      </c>
      <c r="E22583" t="s">
        <v>116</v>
      </c>
      <c r="F22583" t="s">
        <v>117</v>
      </c>
      <c r="G22583" t="s">
        <v>271</v>
      </c>
      <c r="H22583">
        <v>2020</v>
      </c>
      <c r="I22583" t="s">
        <v>282</v>
      </c>
      <c r="J22583">
        <v>98.1</v>
      </c>
      <c r="K22583">
        <v>58</v>
      </c>
      <c r="L22583" t="s">
        <v>22</v>
      </c>
      <c r="M22583" t="s">
        <v>23</v>
      </c>
      <c r="N22583" t="s">
        <v>365</v>
      </c>
      <c r="O22583" t="s">
        <v>370</v>
      </c>
    </row>
    <row r="22584" spans="1:15" x14ac:dyDescent="0.2">
      <c r="A22584" t="s">
        <v>14</v>
      </c>
      <c r="B22584" t="s">
        <v>15</v>
      </c>
      <c r="C22584" t="s">
        <v>108</v>
      </c>
      <c r="D22584" t="s">
        <v>109</v>
      </c>
      <c r="E22584" t="s">
        <v>116</v>
      </c>
      <c r="F22584" t="s">
        <v>117</v>
      </c>
      <c r="G22584" t="s">
        <v>271</v>
      </c>
      <c r="H22584">
        <v>2020</v>
      </c>
      <c r="I22584" t="s">
        <v>282</v>
      </c>
      <c r="J22584">
        <v>89.1</v>
      </c>
      <c r="K22584">
        <v>57</v>
      </c>
      <c r="L22584" t="s">
        <v>22</v>
      </c>
      <c r="M22584" t="s">
        <v>23</v>
      </c>
      <c r="N22584" t="s">
        <v>366</v>
      </c>
      <c r="O22584" t="s">
        <v>370</v>
      </c>
    </row>
    <row r="22585" spans="1:15" x14ac:dyDescent="0.2">
      <c r="A22585" t="s">
        <v>14</v>
      </c>
      <c r="B22585" t="s">
        <v>15</v>
      </c>
      <c r="C22585" t="s">
        <v>110</v>
      </c>
      <c r="D22585" t="s">
        <v>111</v>
      </c>
      <c r="E22585" t="s">
        <v>116</v>
      </c>
      <c r="F22585" t="s">
        <v>117</v>
      </c>
      <c r="G22585" t="s">
        <v>271</v>
      </c>
      <c r="H22585">
        <v>2020</v>
      </c>
      <c r="I22585" t="s">
        <v>282</v>
      </c>
      <c r="J22585">
        <v>99.4</v>
      </c>
      <c r="K22585">
        <v>52</v>
      </c>
      <c r="L22585" t="s">
        <v>22</v>
      </c>
      <c r="M22585" t="s">
        <v>23</v>
      </c>
      <c r="N22585" t="s">
        <v>367</v>
      </c>
      <c r="O22585" t="s">
        <v>370</v>
      </c>
    </row>
    <row r="22586" spans="1:15" x14ac:dyDescent="0.2">
      <c r="A22586" t="s">
        <v>14</v>
      </c>
      <c r="B22586" t="s">
        <v>15</v>
      </c>
      <c r="C22586" t="s">
        <v>112</v>
      </c>
      <c r="D22586" t="s">
        <v>113</v>
      </c>
      <c r="E22586" t="s">
        <v>116</v>
      </c>
      <c r="F22586" t="s">
        <v>117</v>
      </c>
      <c r="G22586" t="s">
        <v>271</v>
      </c>
      <c r="H22586">
        <v>2020</v>
      </c>
      <c r="I22586" t="s">
        <v>282</v>
      </c>
      <c r="J22586">
        <v>98.4</v>
      </c>
      <c r="K22586">
        <v>51</v>
      </c>
      <c r="L22586" t="s">
        <v>22</v>
      </c>
      <c r="M22586" t="s">
        <v>23</v>
      </c>
      <c r="N22586" t="s">
        <v>368</v>
      </c>
      <c r="O22586" t="s">
        <v>370</v>
      </c>
    </row>
    <row r="22587" spans="1:15" x14ac:dyDescent="0.2">
      <c r="A22587" t="s">
        <v>14</v>
      </c>
      <c r="B22587" t="s">
        <v>15</v>
      </c>
      <c r="C22587" t="s">
        <v>114</v>
      </c>
      <c r="D22587" t="s">
        <v>115</v>
      </c>
      <c r="E22587" t="s">
        <v>116</v>
      </c>
      <c r="F22587" t="s">
        <v>117</v>
      </c>
      <c r="G22587" t="s">
        <v>271</v>
      </c>
      <c r="H22587">
        <v>2020</v>
      </c>
      <c r="I22587" t="s">
        <v>282</v>
      </c>
      <c r="J22587">
        <v>99.1</v>
      </c>
      <c r="K22587">
        <v>91</v>
      </c>
      <c r="L22587" t="s">
        <v>22</v>
      </c>
      <c r="M22587" t="s">
        <v>23</v>
      </c>
      <c r="N22587" t="s">
        <v>369</v>
      </c>
      <c r="O22587" t="s">
        <v>370</v>
      </c>
    </row>
    <row r="22588" spans="1:15" x14ac:dyDescent="0.2">
      <c r="A22588" t="s">
        <v>14</v>
      </c>
      <c r="B22588" t="s">
        <v>15</v>
      </c>
      <c r="C22588" t="s">
        <v>16</v>
      </c>
      <c r="D22588" t="s">
        <v>17</v>
      </c>
      <c r="E22588" t="s">
        <v>118</v>
      </c>
      <c r="F22588" t="s">
        <v>119</v>
      </c>
      <c r="G22588" t="s">
        <v>271</v>
      </c>
      <c r="H22588">
        <v>2020</v>
      </c>
      <c r="I22588" t="s">
        <v>282</v>
      </c>
      <c r="J22588">
        <v>6674</v>
      </c>
      <c r="K22588">
        <v>1</v>
      </c>
      <c r="L22588" t="s">
        <v>22</v>
      </c>
      <c r="M22588" t="s">
        <v>23</v>
      </c>
      <c r="N22588" t="s">
        <v>24</v>
      </c>
      <c r="O22588" t="s">
        <v>371</v>
      </c>
    </row>
    <row r="22589" spans="1:15" x14ac:dyDescent="0.2">
      <c r="A22589" t="s">
        <v>14</v>
      </c>
      <c r="B22589" t="s">
        <v>15</v>
      </c>
      <c r="C22589" t="s">
        <v>25</v>
      </c>
      <c r="D22589" t="s">
        <v>26</v>
      </c>
      <c r="E22589" t="s">
        <v>118</v>
      </c>
      <c r="F22589" t="s">
        <v>119</v>
      </c>
      <c r="G22589" t="s">
        <v>271</v>
      </c>
      <c r="H22589">
        <v>2020</v>
      </c>
      <c r="I22589" t="s">
        <v>282</v>
      </c>
      <c r="J22589">
        <v>2807</v>
      </c>
      <c r="K22589">
        <v>2</v>
      </c>
      <c r="L22589" t="s">
        <v>22</v>
      </c>
      <c r="M22589" t="s">
        <v>23</v>
      </c>
      <c r="N22589" t="s">
        <v>27</v>
      </c>
      <c r="O22589" t="s">
        <v>371</v>
      </c>
    </row>
    <row r="22590" spans="1:15" x14ac:dyDescent="0.2">
      <c r="A22590" t="s">
        <v>14</v>
      </c>
      <c r="B22590" t="s">
        <v>15</v>
      </c>
      <c r="C22590" t="s">
        <v>28</v>
      </c>
      <c r="D22590" t="s">
        <v>29</v>
      </c>
      <c r="E22590" t="s">
        <v>118</v>
      </c>
      <c r="F22590" t="s">
        <v>119</v>
      </c>
      <c r="G22590" t="s">
        <v>271</v>
      </c>
      <c r="H22590">
        <v>2020</v>
      </c>
      <c r="I22590" t="s">
        <v>282</v>
      </c>
      <c r="J22590">
        <v>137</v>
      </c>
      <c r="K22590">
        <v>34</v>
      </c>
      <c r="L22590" t="s">
        <v>22</v>
      </c>
      <c r="M22590" t="s">
        <v>23</v>
      </c>
      <c r="N22590" t="s">
        <v>326</v>
      </c>
      <c r="O22590" t="s">
        <v>371</v>
      </c>
    </row>
    <row r="22591" spans="1:15" x14ac:dyDescent="0.2">
      <c r="A22591" t="s">
        <v>14</v>
      </c>
      <c r="B22591" t="s">
        <v>15</v>
      </c>
      <c r="C22591" t="s">
        <v>30</v>
      </c>
      <c r="D22591" t="s">
        <v>31</v>
      </c>
      <c r="E22591" t="s">
        <v>118</v>
      </c>
      <c r="F22591" t="s">
        <v>119</v>
      </c>
      <c r="G22591" t="s">
        <v>271</v>
      </c>
      <c r="H22591">
        <v>2020</v>
      </c>
      <c r="I22591" t="s">
        <v>282</v>
      </c>
      <c r="J22591">
        <v>161</v>
      </c>
      <c r="K22591">
        <v>33</v>
      </c>
      <c r="L22591" t="s">
        <v>22</v>
      </c>
      <c r="M22591" t="s">
        <v>23</v>
      </c>
      <c r="N22591" t="s">
        <v>327</v>
      </c>
      <c r="O22591" t="s">
        <v>371</v>
      </c>
    </row>
    <row r="22592" spans="1:15" x14ac:dyDescent="0.2">
      <c r="A22592" t="s">
        <v>14</v>
      </c>
      <c r="B22592" t="s">
        <v>15</v>
      </c>
      <c r="C22592" t="s">
        <v>32</v>
      </c>
      <c r="D22592" t="s">
        <v>33</v>
      </c>
      <c r="E22592" t="s">
        <v>118</v>
      </c>
      <c r="F22592" t="s">
        <v>119</v>
      </c>
      <c r="G22592" t="s">
        <v>271</v>
      </c>
      <c r="H22592">
        <v>2020</v>
      </c>
      <c r="I22592" t="s">
        <v>282</v>
      </c>
      <c r="J22592">
        <v>461</v>
      </c>
      <c r="K22592">
        <v>32</v>
      </c>
      <c r="L22592" t="s">
        <v>22</v>
      </c>
      <c r="M22592" t="s">
        <v>23</v>
      </c>
      <c r="N22592" t="s">
        <v>328</v>
      </c>
      <c r="O22592" t="s">
        <v>371</v>
      </c>
    </row>
    <row r="22593" spans="1:15" x14ac:dyDescent="0.2">
      <c r="A22593" t="s">
        <v>14</v>
      </c>
      <c r="B22593" t="s">
        <v>15</v>
      </c>
      <c r="C22593" t="s">
        <v>34</v>
      </c>
      <c r="D22593" t="s">
        <v>35</v>
      </c>
      <c r="E22593" t="s">
        <v>118</v>
      </c>
      <c r="F22593" t="s">
        <v>119</v>
      </c>
      <c r="G22593" t="s">
        <v>271</v>
      </c>
      <c r="H22593">
        <v>2020</v>
      </c>
      <c r="I22593" t="s">
        <v>282</v>
      </c>
      <c r="J22593">
        <v>66</v>
      </c>
      <c r="K22593">
        <v>31</v>
      </c>
      <c r="L22593" t="s">
        <v>22</v>
      </c>
      <c r="M22593" t="s">
        <v>23</v>
      </c>
      <c r="N22593" t="s">
        <v>329</v>
      </c>
      <c r="O22593" t="s">
        <v>371</v>
      </c>
    </row>
    <row r="22594" spans="1:15" x14ac:dyDescent="0.2">
      <c r="A22594" t="s">
        <v>14</v>
      </c>
      <c r="B22594" t="s">
        <v>15</v>
      </c>
      <c r="C22594" t="s">
        <v>36</v>
      </c>
      <c r="D22594" t="s">
        <v>37</v>
      </c>
      <c r="E22594" t="s">
        <v>118</v>
      </c>
      <c r="F22594" t="s">
        <v>119</v>
      </c>
      <c r="G22594" t="s">
        <v>271</v>
      </c>
      <c r="H22594">
        <v>2020</v>
      </c>
      <c r="I22594" t="s">
        <v>282</v>
      </c>
      <c r="J22594">
        <v>32</v>
      </c>
      <c r="K22594">
        <v>30</v>
      </c>
      <c r="L22594" t="s">
        <v>22</v>
      </c>
      <c r="M22594" t="s">
        <v>23</v>
      </c>
      <c r="N22594" t="s">
        <v>330</v>
      </c>
      <c r="O22594" t="s">
        <v>371</v>
      </c>
    </row>
    <row r="22595" spans="1:15" x14ac:dyDescent="0.2">
      <c r="A22595" t="s">
        <v>14</v>
      </c>
      <c r="B22595" t="s">
        <v>15</v>
      </c>
      <c r="C22595" t="s">
        <v>38</v>
      </c>
      <c r="D22595" t="s">
        <v>39</v>
      </c>
      <c r="E22595" t="s">
        <v>118</v>
      </c>
      <c r="F22595" t="s">
        <v>119</v>
      </c>
      <c r="G22595" t="s">
        <v>271</v>
      </c>
      <c r="H22595">
        <v>2020</v>
      </c>
      <c r="I22595" t="s">
        <v>282</v>
      </c>
      <c r="J22595">
        <v>137</v>
      </c>
      <c r="K22595">
        <v>29</v>
      </c>
      <c r="L22595" t="s">
        <v>22</v>
      </c>
      <c r="M22595" t="s">
        <v>23</v>
      </c>
      <c r="N22595" t="s">
        <v>331</v>
      </c>
      <c r="O22595" t="s">
        <v>371</v>
      </c>
    </row>
    <row r="22596" spans="1:15" x14ac:dyDescent="0.2">
      <c r="A22596" t="s">
        <v>14</v>
      </c>
      <c r="B22596" t="s">
        <v>15</v>
      </c>
      <c r="C22596" t="s">
        <v>40</v>
      </c>
      <c r="D22596" t="s">
        <v>41</v>
      </c>
      <c r="E22596" t="s">
        <v>118</v>
      </c>
      <c r="F22596" t="s">
        <v>119</v>
      </c>
      <c r="G22596" t="s">
        <v>271</v>
      </c>
      <c r="H22596">
        <v>2020</v>
      </c>
      <c r="I22596" t="s">
        <v>282</v>
      </c>
      <c r="J22596">
        <v>151</v>
      </c>
      <c r="K22596">
        <v>43</v>
      </c>
      <c r="L22596" t="s">
        <v>22</v>
      </c>
      <c r="M22596" t="s">
        <v>23</v>
      </c>
      <c r="N22596" t="s">
        <v>332</v>
      </c>
      <c r="O22596" t="s">
        <v>371</v>
      </c>
    </row>
    <row r="22597" spans="1:15" x14ac:dyDescent="0.2">
      <c r="A22597" t="s">
        <v>14</v>
      </c>
      <c r="B22597" t="s">
        <v>15</v>
      </c>
      <c r="C22597" t="s">
        <v>42</v>
      </c>
      <c r="D22597" t="s">
        <v>43</v>
      </c>
      <c r="E22597" t="s">
        <v>118</v>
      </c>
      <c r="F22597" t="s">
        <v>119</v>
      </c>
      <c r="G22597" t="s">
        <v>271</v>
      </c>
      <c r="H22597">
        <v>2020</v>
      </c>
      <c r="I22597" t="s">
        <v>282</v>
      </c>
      <c r="J22597">
        <v>51</v>
      </c>
      <c r="K22597">
        <v>26</v>
      </c>
      <c r="L22597" t="s">
        <v>22</v>
      </c>
      <c r="M22597" t="s">
        <v>23</v>
      </c>
      <c r="N22597" t="s">
        <v>333</v>
      </c>
      <c r="O22597" t="s">
        <v>371</v>
      </c>
    </row>
    <row r="22598" spans="1:15" x14ac:dyDescent="0.2">
      <c r="A22598" t="s">
        <v>14</v>
      </c>
      <c r="B22598" t="s">
        <v>15</v>
      </c>
      <c r="C22598" t="s">
        <v>44</v>
      </c>
      <c r="D22598" t="s">
        <v>45</v>
      </c>
      <c r="E22598" t="s">
        <v>118</v>
      </c>
      <c r="F22598" t="s">
        <v>119</v>
      </c>
      <c r="G22598" t="s">
        <v>271</v>
      </c>
      <c r="H22598">
        <v>2020</v>
      </c>
      <c r="I22598" t="s">
        <v>282</v>
      </c>
      <c r="J22598">
        <v>204</v>
      </c>
      <c r="K22598">
        <v>25</v>
      </c>
      <c r="L22598" t="s">
        <v>22</v>
      </c>
      <c r="M22598" t="s">
        <v>23</v>
      </c>
      <c r="N22598" t="s">
        <v>334</v>
      </c>
      <c r="O22598" t="s">
        <v>371</v>
      </c>
    </row>
    <row r="22599" spans="1:15" x14ac:dyDescent="0.2">
      <c r="A22599" t="s">
        <v>14</v>
      </c>
      <c r="B22599" t="s">
        <v>15</v>
      </c>
      <c r="C22599" t="s">
        <v>46</v>
      </c>
      <c r="D22599" t="s">
        <v>47</v>
      </c>
      <c r="E22599" t="s">
        <v>118</v>
      </c>
      <c r="F22599" t="s">
        <v>119</v>
      </c>
      <c r="G22599" t="s">
        <v>271</v>
      </c>
      <c r="H22599">
        <v>2020</v>
      </c>
      <c r="I22599" t="s">
        <v>282</v>
      </c>
      <c r="J22599">
        <v>297</v>
      </c>
      <c r="K22599">
        <v>21</v>
      </c>
      <c r="L22599" t="s">
        <v>22</v>
      </c>
      <c r="M22599" t="s">
        <v>23</v>
      </c>
      <c r="N22599" t="s">
        <v>335</v>
      </c>
      <c r="O22599" t="s">
        <v>371</v>
      </c>
    </row>
    <row r="22600" spans="1:15" x14ac:dyDescent="0.2">
      <c r="A22600" t="s">
        <v>14</v>
      </c>
      <c r="B22600" t="s">
        <v>15</v>
      </c>
      <c r="C22600" t="s">
        <v>48</v>
      </c>
      <c r="D22600" t="s">
        <v>49</v>
      </c>
      <c r="E22600" t="s">
        <v>118</v>
      </c>
      <c r="F22600" t="s">
        <v>119</v>
      </c>
      <c r="G22600" t="s">
        <v>271</v>
      </c>
      <c r="H22600">
        <v>2020</v>
      </c>
      <c r="I22600" t="s">
        <v>282</v>
      </c>
      <c r="J22600">
        <v>439</v>
      </c>
      <c r="K22600">
        <v>46</v>
      </c>
      <c r="L22600" t="s">
        <v>22</v>
      </c>
      <c r="M22600" t="s">
        <v>23</v>
      </c>
      <c r="N22600" t="s">
        <v>336</v>
      </c>
      <c r="O22600" t="s">
        <v>371</v>
      </c>
    </row>
    <row r="22601" spans="1:15" x14ac:dyDescent="0.2">
      <c r="A22601" t="s">
        <v>14</v>
      </c>
      <c r="B22601" t="s">
        <v>15</v>
      </c>
      <c r="C22601" t="s">
        <v>50</v>
      </c>
      <c r="D22601" t="s">
        <v>51</v>
      </c>
      <c r="E22601" t="s">
        <v>118</v>
      </c>
      <c r="F22601" t="s">
        <v>119</v>
      </c>
      <c r="G22601" t="s">
        <v>271</v>
      </c>
      <c r="H22601">
        <v>2020</v>
      </c>
      <c r="I22601" t="s">
        <v>282</v>
      </c>
      <c r="J22601">
        <v>127</v>
      </c>
      <c r="K22601">
        <v>19</v>
      </c>
      <c r="L22601" t="s">
        <v>22</v>
      </c>
      <c r="M22601" t="s">
        <v>23</v>
      </c>
      <c r="N22601" t="s">
        <v>337</v>
      </c>
      <c r="O22601" t="s">
        <v>371</v>
      </c>
    </row>
    <row r="22602" spans="1:15" x14ac:dyDescent="0.2">
      <c r="A22602" t="s">
        <v>14</v>
      </c>
      <c r="B22602" t="s">
        <v>15</v>
      </c>
      <c r="C22602" t="s">
        <v>52</v>
      </c>
      <c r="D22602" t="s">
        <v>53</v>
      </c>
      <c r="E22602" t="s">
        <v>118</v>
      </c>
      <c r="F22602" t="s">
        <v>119</v>
      </c>
      <c r="G22602" t="s">
        <v>271</v>
      </c>
      <c r="H22602">
        <v>2020</v>
      </c>
      <c r="I22602" t="s">
        <v>282</v>
      </c>
      <c r="J22602">
        <v>214</v>
      </c>
      <c r="K22602">
        <v>18</v>
      </c>
      <c r="L22602" t="s">
        <v>22</v>
      </c>
      <c r="M22602" t="s">
        <v>23</v>
      </c>
      <c r="N22602" t="s">
        <v>338</v>
      </c>
      <c r="O22602" t="s">
        <v>371</v>
      </c>
    </row>
    <row r="22603" spans="1:15" x14ac:dyDescent="0.2">
      <c r="A22603" t="s">
        <v>14</v>
      </c>
      <c r="B22603" t="s">
        <v>15</v>
      </c>
      <c r="C22603" t="s">
        <v>54</v>
      </c>
      <c r="D22603" t="s">
        <v>55</v>
      </c>
      <c r="E22603" t="s">
        <v>118</v>
      </c>
      <c r="F22603" t="s">
        <v>119</v>
      </c>
      <c r="G22603" t="s">
        <v>271</v>
      </c>
      <c r="H22603">
        <v>2020</v>
      </c>
      <c r="I22603" t="s">
        <v>282</v>
      </c>
      <c r="J22603">
        <v>25</v>
      </c>
      <c r="K22603">
        <v>17</v>
      </c>
      <c r="L22603" t="s">
        <v>22</v>
      </c>
      <c r="M22603" t="s">
        <v>23</v>
      </c>
      <c r="N22603" t="s">
        <v>339</v>
      </c>
      <c r="O22603" t="s">
        <v>371</v>
      </c>
    </row>
    <row r="22604" spans="1:15" x14ac:dyDescent="0.2">
      <c r="A22604" t="s">
        <v>14</v>
      </c>
      <c r="B22604" t="s">
        <v>15</v>
      </c>
      <c r="C22604" t="s">
        <v>56</v>
      </c>
      <c r="D22604" t="s">
        <v>57</v>
      </c>
      <c r="E22604" t="s">
        <v>118</v>
      </c>
      <c r="F22604" t="s">
        <v>119</v>
      </c>
      <c r="G22604" t="s">
        <v>271</v>
      </c>
      <c r="H22604">
        <v>2020</v>
      </c>
      <c r="I22604" t="s">
        <v>282</v>
      </c>
      <c r="J22604">
        <v>59</v>
      </c>
      <c r="K22604">
        <v>10</v>
      </c>
      <c r="L22604" t="s">
        <v>22</v>
      </c>
      <c r="M22604" t="s">
        <v>23</v>
      </c>
      <c r="N22604" t="s">
        <v>340</v>
      </c>
      <c r="O22604" t="s">
        <v>371</v>
      </c>
    </row>
    <row r="22605" spans="1:15" x14ac:dyDescent="0.2">
      <c r="A22605" t="s">
        <v>14</v>
      </c>
      <c r="B22605" t="s">
        <v>15</v>
      </c>
      <c r="C22605" t="s">
        <v>58</v>
      </c>
      <c r="D22605" t="s">
        <v>59</v>
      </c>
      <c r="E22605" t="s">
        <v>118</v>
      </c>
      <c r="F22605" t="s">
        <v>119</v>
      </c>
      <c r="G22605" t="s">
        <v>271</v>
      </c>
      <c r="H22605">
        <v>2020</v>
      </c>
      <c r="I22605" t="s">
        <v>282</v>
      </c>
      <c r="J22605">
        <v>46</v>
      </c>
      <c r="K22605">
        <v>9</v>
      </c>
      <c r="L22605" t="s">
        <v>22</v>
      </c>
      <c r="M22605" t="s">
        <v>23</v>
      </c>
      <c r="N22605" t="s">
        <v>341</v>
      </c>
      <c r="O22605" t="s">
        <v>371</v>
      </c>
    </row>
    <row r="22606" spans="1:15" x14ac:dyDescent="0.2">
      <c r="A22606" t="s">
        <v>14</v>
      </c>
      <c r="B22606" t="s">
        <v>15</v>
      </c>
      <c r="C22606" t="s">
        <v>60</v>
      </c>
      <c r="D22606" t="s">
        <v>61</v>
      </c>
      <c r="E22606" t="s">
        <v>118</v>
      </c>
      <c r="F22606" t="s">
        <v>119</v>
      </c>
      <c r="G22606" t="s">
        <v>271</v>
      </c>
      <c r="H22606">
        <v>2020</v>
      </c>
      <c r="I22606" t="s">
        <v>282</v>
      </c>
      <c r="J22606">
        <v>79</v>
      </c>
      <c r="K22606">
        <v>4</v>
      </c>
      <c r="L22606" t="s">
        <v>22</v>
      </c>
      <c r="M22606" t="s">
        <v>23</v>
      </c>
      <c r="N22606" t="s">
        <v>342</v>
      </c>
      <c r="O22606" t="s">
        <v>371</v>
      </c>
    </row>
    <row r="22607" spans="1:15" x14ac:dyDescent="0.2">
      <c r="A22607" t="s">
        <v>14</v>
      </c>
      <c r="B22607" t="s">
        <v>15</v>
      </c>
      <c r="C22607" t="s">
        <v>62</v>
      </c>
      <c r="D22607" t="s">
        <v>63</v>
      </c>
      <c r="E22607" t="s">
        <v>118</v>
      </c>
      <c r="F22607" t="s">
        <v>119</v>
      </c>
      <c r="G22607" t="s">
        <v>271</v>
      </c>
      <c r="H22607">
        <v>2020</v>
      </c>
      <c r="I22607" t="s">
        <v>282</v>
      </c>
      <c r="J22607">
        <v>131</v>
      </c>
      <c r="K22607">
        <v>3</v>
      </c>
      <c r="L22607" t="s">
        <v>22</v>
      </c>
      <c r="M22607" t="s">
        <v>23</v>
      </c>
      <c r="N22607" t="s">
        <v>343</v>
      </c>
      <c r="O22607" t="s">
        <v>371</v>
      </c>
    </row>
    <row r="22608" spans="1:15" x14ac:dyDescent="0.2">
      <c r="A22608" t="s">
        <v>14</v>
      </c>
      <c r="B22608" t="s">
        <v>15</v>
      </c>
      <c r="C22608" t="s">
        <v>64</v>
      </c>
      <c r="D22608" t="s">
        <v>65</v>
      </c>
      <c r="E22608" t="s">
        <v>118</v>
      </c>
      <c r="F22608" t="s">
        <v>119</v>
      </c>
      <c r="G22608" t="s">
        <v>271</v>
      </c>
      <c r="H22608">
        <v>2020</v>
      </c>
      <c r="I22608" t="s">
        <v>282</v>
      </c>
      <c r="J22608">
        <v>525</v>
      </c>
      <c r="K22608">
        <v>38</v>
      </c>
      <c r="L22608" t="s">
        <v>22</v>
      </c>
      <c r="M22608" t="s">
        <v>23</v>
      </c>
      <c r="N22608" t="s">
        <v>344</v>
      </c>
      <c r="O22608" t="s">
        <v>371</v>
      </c>
    </row>
    <row r="22609" spans="1:15" x14ac:dyDescent="0.2">
      <c r="A22609" t="s">
        <v>14</v>
      </c>
      <c r="B22609" t="s">
        <v>15</v>
      </c>
      <c r="C22609" t="s">
        <v>66</v>
      </c>
      <c r="D22609" t="s">
        <v>67</v>
      </c>
      <c r="E22609" t="s">
        <v>118</v>
      </c>
      <c r="F22609" t="s">
        <v>119</v>
      </c>
      <c r="G22609" t="s">
        <v>271</v>
      </c>
      <c r="H22609">
        <v>2020</v>
      </c>
      <c r="I22609" t="s">
        <v>282</v>
      </c>
      <c r="J22609">
        <v>115</v>
      </c>
      <c r="K22609">
        <v>37</v>
      </c>
      <c r="L22609" t="s">
        <v>22</v>
      </c>
      <c r="M22609" t="s">
        <v>23</v>
      </c>
      <c r="N22609" t="s">
        <v>345</v>
      </c>
      <c r="O22609" t="s">
        <v>371</v>
      </c>
    </row>
    <row r="22610" spans="1:15" x14ac:dyDescent="0.2">
      <c r="A22610" t="s">
        <v>14</v>
      </c>
      <c r="B22610" t="s">
        <v>15</v>
      </c>
      <c r="C22610" t="s">
        <v>68</v>
      </c>
      <c r="D22610" t="s">
        <v>69</v>
      </c>
      <c r="E22610" t="s">
        <v>118</v>
      </c>
      <c r="F22610" t="s">
        <v>119</v>
      </c>
      <c r="G22610" t="s">
        <v>271</v>
      </c>
      <c r="H22610">
        <v>2020</v>
      </c>
      <c r="I22610" t="s">
        <v>282</v>
      </c>
      <c r="J22610">
        <v>1375</v>
      </c>
      <c r="K22610">
        <v>36</v>
      </c>
      <c r="L22610" t="s">
        <v>22</v>
      </c>
      <c r="M22610" t="s">
        <v>23</v>
      </c>
      <c r="N22610" t="s">
        <v>346</v>
      </c>
      <c r="O22610" t="s">
        <v>371</v>
      </c>
    </row>
    <row r="22611" spans="1:15" x14ac:dyDescent="0.2">
      <c r="A22611" t="s">
        <v>14</v>
      </c>
      <c r="B22611" t="s">
        <v>15</v>
      </c>
      <c r="C22611" t="s">
        <v>70</v>
      </c>
      <c r="D22611" t="s">
        <v>71</v>
      </c>
      <c r="E22611" t="s">
        <v>118</v>
      </c>
      <c r="F22611" t="s">
        <v>119</v>
      </c>
      <c r="G22611" t="s">
        <v>271</v>
      </c>
      <c r="H22611">
        <v>2020</v>
      </c>
      <c r="I22611" t="s">
        <v>282</v>
      </c>
      <c r="J22611">
        <v>118</v>
      </c>
      <c r="K22611">
        <v>28</v>
      </c>
      <c r="L22611" t="s">
        <v>22</v>
      </c>
      <c r="M22611" t="s">
        <v>23</v>
      </c>
      <c r="N22611" t="s">
        <v>347</v>
      </c>
      <c r="O22611" t="s">
        <v>371</v>
      </c>
    </row>
    <row r="22612" spans="1:15" x14ac:dyDescent="0.2">
      <c r="A22612" t="s">
        <v>14</v>
      </c>
      <c r="B22612" t="s">
        <v>15</v>
      </c>
      <c r="C22612" t="s">
        <v>72</v>
      </c>
      <c r="D22612" t="s">
        <v>73</v>
      </c>
      <c r="E22612" t="s">
        <v>118</v>
      </c>
      <c r="F22612" t="s">
        <v>119</v>
      </c>
      <c r="G22612" t="s">
        <v>271</v>
      </c>
      <c r="H22612">
        <v>2020</v>
      </c>
      <c r="I22612" t="s">
        <v>282</v>
      </c>
      <c r="J22612">
        <v>123</v>
      </c>
      <c r="K22612">
        <v>24</v>
      </c>
      <c r="L22612" t="s">
        <v>22</v>
      </c>
      <c r="M22612" t="s">
        <v>23</v>
      </c>
      <c r="N22612" t="s">
        <v>348</v>
      </c>
      <c r="O22612" t="s">
        <v>371</v>
      </c>
    </row>
    <row r="22613" spans="1:15" x14ac:dyDescent="0.2">
      <c r="A22613" t="s">
        <v>14</v>
      </c>
      <c r="B22613" t="s">
        <v>15</v>
      </c>
      <c r="C22613" t="s">
        <v>74</v>
      </c>
      <c r="D22613" t="s">
        <v>75</v>
      </c>
      <c r="E22613" t="s">
        <v>118</v>
      </c>
      <c r="F22613" t="s">
        <v>119</v>
      </c>
      <c r="G22613" t="s">
        <v>271</v>
      </c>
      <c r="H22613">
        <v>2020</v>
      </c>
      <c r="I22613" t="s">
        <v>282</v>
      </c>
      <c r="J22613">
        <v>146</v>
      </c>
      <c r="K22613">
        <v>42</v>
      </c>
      <c r="L22613" t="s">
        <v>22</v>
      </c>
      <c r="M22613" t="s">
        <v>23</v>
      </c>
      <c r="N22613" t="s">
        <v>349</v>
      </c>
      <c r="O22613" t="s">
        <v>371</v>
      </c>
    </row>
    <row r="22614" spans="1:15" x14ac:dyDescent="0.2">
      <c r="A22614" t="s">
        <v>14</v>
      </c>
      <c r="B22614" t="s">
        <v>15</v>
      </c>
      <c r="C22614" t="s">
        <v>76</v>
      </c>
      <c r="D22614" t="s">
        <v>77</v>
      </c>
      <c r="E22614" t="s">
        <v>118</v>
      </c>
      <c r="F22614" t="s">
        <v>119</v>
      </c>
      <c r="G22614" t="s">
        <v>271</v>
      </c>
      <c r="H22614">
        <v>2020</v>
      </c>
      <c r="I22614" t="s">
        <v>282</v>
      </c>
      <c r="J22614">
        <v>64</v>
      </c>
      <c r="K22614">
        <v>20</v>
      </c>
      <c r="L22614" t="s">
        <v>22</v>
      </c>
      <c r="M22614" t="s">
        <v>23</v>
      </c>
      <c r="N22614" t="s">
        <v>350</v>
      </c>
      <c r="O22614" t="s">
        <v>371</v>
      </c>
    </row>
    <row r="22615" spans="1:15" x14ac:dyDescent="0.2">
      <c r="A22615" t="s">
        <v>14</v>
      </c>
      <c r="B22615" t="s">
        <v>15</v>
      </c>
      <c r="C22615" t="s">
        <v>78</v>
      </c>
      <c r="D22615" t="s">
        <v>79</v>
      </c>
      <c r="E22615" t="s">
        <v>118</v>
      </c>
      <c r="F22615" t="s">
        <v>119</v>
      </c>
      <c r="G22615" t="s">
        <v>271</v>
      </c>
      <c r="H22615">
        <v>2020</v>
      </c>
      <c r="I22615" t="s">
        <v>282</v>
      </c>
      <c r="J22615">
        <v>81</v>
      </c>
      <c r="K22615">
        <v>16</v>
      </c>
      <c r="L22615" t="s">
        <v>22</v>
      </c>
      <c r="M22615" t="s">
        <v>23</v>
      </c>
      <c r="N22615" t="s">
        <v>351</v>
      </c>
      <c r="O22615" t="s">
        <v>371</v>
      </c>
    </row>
    <row r="22616" spans="1:15" x14ac:dyDescent="0.2">
      <c r="A22616" t="s">
        <v>14</v>
      </c>
      <c r="B22616" t="s">
        <v>15</v>
      </c>
      <c r="C22616" t="s">
        <v>80</v>
      </c>
      <c r="D22616" t="s">
        <v>81</v>
      </c>
      <c r="E22616" t="s">
        <v>118</v>
      </c>
      <c r="F22616" t="s">
        <v>119</v>
      </c>
      <c r="G22616" t="s">
        <v>271</v>
      </c>
      <c r="H22616">
        <v>2020</v>
      </c>
      <c r="I22616" t="s">
        <v>282</v>
      </c>
      <c r="J22616">
        <v>14</v>
      </c>
      <c r="K22616">
        <v>15</v>
      </c>
      <c r="L22616" t="s">
        <v>22</v>
      </c>
      <c r="M22616" t="s">
        <v>23</v>
      </c>
      <c r="N22616" t="s">
        <v>352</v>
      </c>
      <c r="O22616" t="s">
        <v>371</v>
      </c>
    </row>
    <row r="22617" spans="1:15" x14ac:dyDescent="0.2">
      <c r="A22617" t="s">
        <v>14</v>
      </c>
      <c r="B22617" t="s">
        <v>15</v>
      </c>
      <c r="C22617" t="s">
        <v>82</v>
      </c>
      <c r="D22617" t="s">
        <v>83</v>
      </c>
      <c r="E22617" t="s">
        <v>118</v>
      </c>
      <c r="F22617" t="s">
        <v>119</v>
      </c>
      <c r="G22617" t="s">
        <v>271</v>
      </c>
      <c r="H22617">
        <v>2020</v>
      </c>
      <c r="I22617" t="s">
        <v>282</v>
      </c>
      <c r="J22617">
        <v>39</v>
      </c>
      <c r="K22617">
        <v>14</v>
      </c>
      <c r="L22617" t="s">
        <v>22</v>
      </c>
      <c r="M22617" t="s">
        <v>23</v>
      </c>
      <c r="N22617" t="s">
        <v>353</v>
      </c>
      <c r="O22617" t="s">
        <v>371</v>
      </c>
    </row>
    <row r="22618" spans="1:15" x14ac:dyDescent="0.2">
      <c r="A22618" t="s">
        <v>14</v>
      </c>
      <c r="B22618" t="s">
        <v>15</v>
      </c>
      <c r="C22618" t="s">
        <v>84</v>
      </c>
      <c r="D22618" t="s">
        <v>85</v>
      </c>
      <c r="E22618" t="s">
        <v>118</v>
      </c>
      <c r="F22618" t="s">
        <v>119</v>
      </c>
      <c r="G22618" t="s">
        <v>271</v>
      </c>
      <c r="H22618">
        <v>2020</v>
      </c>
      <c r="I22618" t="s">
        <v>282</v>
      </c>
      <c r="J22618">
        <v>9</v>
      </c>
      <c r="K22618">
        <v>8</v>
      </c>
      <c r="L22618" t="s">
        <v>22</v>
      </c>
      <c r="M22618" t="s">
        <v>23</v>
      </c>
      <c r="N22618" t="s">
        <v>354</v>
      </c>
      <c r="O22618" t="s">
        <v>371</v>
      </c>
    </row>
    <row r="22619" spans="1:15" x14ac:dyDescent="0.2">
      <c r="A22619" t="s">
        <v>14</v>
      </c>
      <c r="B22619" t="s">
        <v>15</v>
      </c>
      <c r="C22619" t="s">
        <v>86</v>
      </c>
      <c r="D22619" t="s">
        <v>87</v>
      </c>
      <c r="E22619" t="s">
        <v>118</v>
      </c>
      <c r="F22619" t="s">
        <v>119</v>
      </c>
      <c r="G22619" t="s">
        <v>271</v>
      </c>
      <c r="H22619">
        <v>2020</v>
      </c>
      <c r="I22619" t="s">
        <v>282</v>
      </c>
      <c r="J22619">
        <v>22</v>
      </c>
      <c r="K22619">
        <v>7</v>
      </c>
      <c r="L22619" t="s">
        <v>22</v>
      </c>
      <c r="M22619" t="s">
        <v>23</v>
      </c>
      <c r="N22619" t="s">
        <v>355</v>
      </c>
      <c r="O22619" t="s">
        <v>371</v>
      </c>
    </row>
    <row r="22620" spans="1:15" x14ac:dyDescent="0.2">
      <c r="A22620" t="s">
        <v>14</v>
      </c>
      <c r="B22620" t="s">
        <v>15</v>
      </c>
      <c r="C22620" t="s">
        <v>88</v>
      </c>
      <c r="D22620" t="s">
        <v>89</v>
      </c>
      <c r="E22620" t="s">
        <v>118</v>
      </c>
      <c r="F22620" t="s">
        <v>119</v>
      </c>
      <c r="G22620" t="s">
        <v>271</v>
      </c>
      <c r="H22620">
        <v>2020</v>
      </c>
      <c r="I22620" t="s">
        <v>282</v>
      </c>
      <c r="J22620">
        <v>736</v>
      </c>
      <c r="K22620">
        <v>39</v>
      </c>
      <c r="L22620" t="s">
        <v>22</v>
      </c>
      <c r="M22620" t="s">
        <v>23</v>
      </c>
      <c r="N22620" t="s">
        <v>356</v>
      </c>
      <c r="O22620" t="s">
        <v>371</v>
      </c>
    </row>
    <row r="22621" spans="1:15" x14ac:dyDescent="0.2">
      <c r="A22621" t="s">
        <v>14</v>
      </c>
      <c r="B22621" t="s">
        <v>15</v>
      </c>
      <c r="C22621" t="s">
        <v>90</v>
      </c>
      <c r="D22621" t="s">
        <v>91</v>
      </c>
      <c r="E22621" t="s">
        <v>118</v>
      </c>
      <c r="F22621" t="s">
        <v>119</v>
      </c>
      <c r="G22621" t="s">
        <v>271</v>
      </c>
      <c r="H22621">
        <v>2020</v>
      </c>
      <c r="I22621" t="s">
        <v>282</v>
      </c>
      <c r="J22621">
        <v>162</v>
      </c>
      <c r="K22621">
        <v>35</v>
      </c>
      <c r="L22621" t="s">
        <v>22</v>
      </c>
      <c r="M22621" t="s">
        <v>23</v>
      </c>
      <c r="N22621" t="s">
        <v>357</v>
      </c>
      <c r="O22621" t="s">
        <v>371</v>
      </c>
    </row>
    <row r="22622" spans="1:15" x14ac:dyDescent="0.2">
      <c r="A22622" t="s">
        <v>14</v>
      </c>
      <c r="B22622" t="s">
        <v>15</v>
      </c>
      <c r="C22622" t="s">
        <v>92</v>
      </c>
      <c r="D22622" t="s">
        <v>93</v>
      </c>
      <c r="E22622" t="s">
        <v>118</v>
      </c>
      <c r="F22622" t="s">
        <v>119</v>
      </c>
      <c r="G22622" t="s">
        <v>271</v>
      </c>
      <c r="H22622">
        <v>2020</v>
      </c>
      <c r="I22622" t="s">
        <v>282</v>
      </c>
      <c r="J22622">
        <v>261</v>
      </c>
      <c r="K22622">
        <v>44</v>
      </c>
      <c r="L22622" t="s">
        <v>22</v>
      </c>
      <c r="M22622" t="s">
        <v>23</v>
      </c>
      <c r="N22622" t="s">
        <v>358</v>
      </c>
      <c r="O22622" t="s">
        <v>371</v>
      </c>
    </row>
    <row r="22623" spans="1:15" x14ac:dyDescent="0.2">
      <c r="A22623" t="s">
        <v>14</v>
      </c>
      <c r="B22623" t="s">
        <v>15</v>
      </c>
      <c r="C22623" t="s">
        <v>94</v>
      </c>
      <c r="D22623" t="s">
        <v>95</v>
      </c>
      <c r="E22623" t="s">
        <v>118</v>
      </c>
      <c r="F22623" t="s">
        <v>119</v>
      </c>
      <c r="G22623" t="s">
        <v>271</v>
      </c>
      <c r="H22623">
        <v>2020</v>
      </c>
      <c r="I22623" t="s">
        <v>282</v>
      </c>
      <c r="J22623">
        <v>164</v>
      </c>
      <c r="K22623">
        <v>27</v>
      </c>
      <c r="L22623" t="s">
        <v>22</v>
      </c>
      <c r="M22623" t="s">
        <v>23</v>
      </c>
      <c r="N22623" t="s">
        <v>359</v>
      </c>
      <c r="O22623" t="s">
        <v>371</v>
      </c>
    </row>
    <row r="22624" spans="1:15" x14ac:dyDescent="0.2">
      <c r="A22624" t="s">
        <v>14</v>
      </c>
      <c r="B22624" t="s">
        <v>15</v>
      </c>
      <c r="C22624" t="s">
        <v>96</v>
      </c>
      <c r="D22624" t="s">
        <v>97</v>
      </c>
      <c r="E22624" t="s">
        <v>118</v>
      </c>
      <c r="F22624" t="s">
        <v>119</v>
      </c>
      <c r="G22624" t="s">
        <v>271</v>
      </c>
      <c r="H22624">
        <v>2020</v>
      </c>
      <c r="I22624" t="s">
        <v>282</v>
      </c>
      <c r="J22624">
        <v>118</v>
      </c>
      <c r="K22624">
        <v>23</v>
      </c>
      <c r="L22624" t="s">
        <v>22</v>
      </c>
      <c r="M22624" t="s">
        <v>23</v>
      </c>
      <c r="N22624" t="s">
        <v>360</v>
      </c>
      <c r="O22624" t="s">
        <v>371</v>
      </c>
    </row>
    <row r="22625" spans="1:15" x14ac:dyDescent="0.2">
      <c r="A22625" t="s">
        <v>14</v>
      </c>
      <c r="B22625" t="s">
        <v>15</v>
      </c>
      <c r="C22625" t="s">
        <v>98</v>
      </c>
      <c r="D22625" t="s">
        <v>99</v>
      </c>
      <c r="E22625" t="s">
        <v>118</v>
      </c>
      <c r="F22625" t="s">
        <v>119</v>
      </c>
      <c r="G22625" t="s">
        <v>271</v>
      </c>
      <c r="H22625">
        <v>2020</v>
      </c>
      <c r="I22625" t="s">
        <v>282</v>
      </c>
      <c r="J22625">
        <v>57</v>
      </c>
      <c r="K22625">
        <v>22</v>
      </c>
      <c r="L22625" t="s">
        <v>22</v>
      </c>
      <c r="M22625" t="s">
        <v>23</v>
      </c>
      <c r="N22625" t="s">
        <v>361</v>
      </c>
      <c r="O22625" t="s">
        <v>371</v>
      </c>
    </row>
    <row r="22626" spans="1:15" x14ac:dyDescent="0.2">
      <c r="A22626" t="s">
        <v>14</v>
      </c>
      <c r="B22626" t="s">
        <v>15</v>
      </c>
      <c r="C22626" t="s">
        <v>100</v>
      </c>
      <c r="D22626" t="s">
        <v>101</v>
      </c>
      <c r="E22626" t="s">
        <v>118</v>
      </c>
      <c r="F22626" t="s">
        <v>119</v>
      </c>
      <c r="G22626" t="s">
        <v>271</v>
      </c>
      <c r="H22626">
        <v>2020</v>
      </c>
      <c r="I22626" t="s">
        <v>282</v>
      </c>
      <c r="J22626">
        <v>417</v>
      </c>
      <c r="K22626">
        <v>41</v>
      </c>
      <c r="L22626" t="s">
        <v>22</v>
      </c>
      <c r="M22626" t="s">
        <v>23</v>
      </c>
      <c r="N22626" t="s">
        <v>362</v>
      </c>
      <c r="O22626" t="s">
        <v>371</v>
      </c>
    </row>
    <row r="22627" spans="1:15" x14ac:dyDescent="0.2">
      <c r="A22627" t="s">
        <v>14</v>
      </c>
      <c r="B22627" t="s">
        <v>15</v>
      </c>
      <c r="C22627" t="s">
        <v>102</v>
      </c>
      <c r="D22627" t="s">
        <v>103</v>
      </c>
      <c r="E22627" t="s">
        <v>118</v>
      </c>
      <c r="F22627" t="s">
        <v>119</v>
      </c>
      <c r="G22627" t="s">
        <v>271</v>
      </c>
      <c r="H22627">
        <v>2020</v>
      </c>
      <c r="I22627" t="s">
        <v>282</v>
      </c>
      <c r="J22627">
        <v>657</v>
      </c>
      <c r="K22627">
        <v>40</v>
      </c>
      <c r="L22627" t="s">
        <v>22</v>
      </c>
      <c r="M22627" t="s">
        <v>23</v>
      </c>
      <c r="N22627" t="s">
        <v>363</v>
      </c>
      <c r="O22627" t="s">
        <v>371</v>
      </c>
    </row>
    <row r="22628" spans="1:15" x14ac:dyDescent="0.2">
      <c r="A22628" t="s">
        <v>14</v>
      </c>
      <c r="B22628" t="s">
        <v>15</v>
      </c>
      <c r="C22628" t="s">
        <v>104</v>
      </c>
      <c r="D22628" t="s">
        <v>105</v>
      </c>
      <c r="E22628" t="s">
        <v>118</v>
      </c>
      <c r="F22628" t="s">
        <v>119</v>
      </c>
      <c r="G22628" t="s">
        <v>271</v>
      </c>
      <c r="H22628">
        <v>2020</v>
      </c>
      <c r="I22628" t="s">
        <v>282</v>
      </c>
      <c r="J22628">
        <v>62</v>
      </c>
      <c r="K22628">
        <v>13</v>
      </c>
      <c r="L22628" t="s">
        <v>22</v>
      </c>
      <c r="M22628" t="s">
        <v>23</v>
      </c>
      <c r="N22628" t="s">
        <v>364</v>
      </c>
      <c r="O22628" t="s">
        <v>371</v>
      </c>
    </row>
    <row r="22629" spans="1:15" x14ac:dyDescent="0.2">
      <c r="A22629" t="s">
        <v>14</v>
      </c>
      <c r="B22629" t="s">
        <v>15</v>
      </c>
      <c r="C22629" t="s">
        <v>106</v>
      </c>
      <c r="D22629" t="s">
        <v>107</v>
      </c>
      <c r="E22629" t="s">
        <v>118</v>
      </c>
      <c r="F22629" t="s">
        <v>119</v>
      </c>
      <c r="G22629" t="s">
        <v>271</v>
      </c>
      <c r="H22629">
        <v>2020</v>
      </c>
      <c r="I22629" t="s">
        <v>282</v>
      </c>
      <c r="J22629">
        <v>100</v>
      </c>
      <c r="K22629">
        <v>12</v>
      </c>
      <c r="L22629" t="s">
        <v>22</v>
      </c>
      <c r="M22629" t="s">
        <v>23</v>
      </c>
      <c r="N22629" t="s">
        <v>365</v>
      </c>
      <c r="O22629" t="s">
        <v>371</v>
      </c>
    </row>
    <row r="22630" spans="1:15" x14ac:dyDescent="0.2">
      <c r="A22630" t="s">
        <v>14</v>
      </c>
      <c r="B22630" t="s">
        <v>15</v>
      </c>
      <c r="C22630" t="s">
        <v>108</v>
      </c>
      <c r="D22630" t="s">
        <v>109</v>
      </c>
      <c r="E22630" t="s">
        <v>118</v>
      </c>
      <c r="F22630" t="s">
        <v>119</v>
      </c>
      <c r="G22630" t="s">
        <v>271</v>
      </c>
      <c r="H22630">
        <v>2020</v>
      </c>
      <c r="I22630" t="s">
        <v>282</v>
      </c>
      <c r="J22630">
        <v>18</v>
      </c>
      <c r="K22630">
        <v>11</v>
      </c>
      <c r="L22630" t="s">
        <v>22</v>
      </c>
      <c r="M22630" t="s">
        <v>23</v>
      </c>
      <c r="N22630" t="s">
        <v>366</v>
      </c>
      <c r="O22630" t="s">
        <v>371</v>
      </c>
    </row>
    <row r="22631" spans="1:15" x14ac:dyDescent="0.2">
      <c r="A22631" t="s">
        <v>14</v>
      </c>
      <c r="B22631" t="s">
        <v>15</v>
      </c>
      <c r="C22631" t="s">
        <v>110</v>
      </c>
      <c r="D22631" t="s">
        <v>111</v>
      </c>
      <c r="E22631" t="s">
        <v>118</v>
      </c>
      <c r="F22631" t="s">
        <v>119</v>
      </c>
      <c r="G22631" t="s">
        <v>271</v>
      </c>
      <c r="H22631">
        <v>2020</v>
      </c>
      <c r="I22631" t="s">
        <v>282</v>
      </c>
      <c r="J22631">
        <v>395</v>
      </c>
      <c r="K22631">
        <v>6</v>
      </c>
      <c r="L22631" t="s">
        <v>22</v>
      </c>
      <c r="M22631" t="s">
        <v>23</v>
      </c>
      <c r="N22631" t="s">
        <v>367</v>
      </c>
      <c r="O22631" t="s">
        <v>371</v>
      </c>
    </row>
    <row r="22632" spans="1:15" x14ac:dyDescent="0.2">
      <c r="A22632" t="s">
        <v>14</v>
      </c>
      <c r="B22632" t="s">
        <v>15</v>
      </c>
      <c r="C22632" t="s">
        <v>112</v>
      </c>
      <c r="D22632" t="s">
        <v>113</v>
      </c>
      <c r="E22632" t="s">
        <v>118</v>
      </c>
      <c r="F22632" t="s">
        <v>119</v>
      </c>
      <c r="G22632" t="s">
        <v>271</v>
      </c>
      <c r="H22632">
        <v>2020</v>
      </c>
      <c r="I22632" t="s">
        <v>282</v>
      </c>
      <c r="J22632">
        <v>2422</v>
      </c>
      <c r="K22632">
        <v>5</v>
      </c>
      <c r="L22632" t="s">
        <v>22</v>
      </c>
      <c r="M22632" t="s">
        <v>23</v>
      </c>
      <c r="N22632" t="s">
        <v>368</v>
      </c>
      <c r="O22632" t="s">
        <v>371</v>
      </c>
    </row>
    <row r="22633" spans="1:15" x14ac:dyDescent="0.2">
      <c r="A22633" t="s">
        <v>14</v>
      </c>
      <c r="B22633" t="s">
        <v>15</v>
      </c>
      <c r="C22633" t="s">
        <v>114</v>
      </c>
      <c r="D22633" t="s">
        <v>115</v>
      </c>
      <c r="E22633" t="s">
        <v>118</v>
      </c>
      <c r="F22633" t="s">
        <v>119</v>
      </c>
      <c r="G22633" t="s">
        <v>271</v>
      </c>
      <c r="H22633">
        <v>2020</v>
      </c>
      <c r="I22633" t="s">
        <v>282</v>
      </c>
      <c r="J22633">
        <v>99</v>
      </c>
      <c r="K22633">
        <v>45</v>
      </c>
      <c r="L22633" t="s">
        <v>22</v>
      </c>
      <c r="M22633" t="s">
        <v>23</v>
      </c>
      <c r="N22633" t="s">
        <v>369</v>
      </c>
      <c r="O22633" t="s">
        <v>371</v>
      </c>
    </row>
    <row r="22634" spans="1:15" x14ac:dyDescent="0.2">
      <c r="A22634" t="s">
        <v>14</v>
      </c>
      <c r="B22634" t="s">
        <v>15</v>
      </c>
      <c r="C22634" t="s">
        <v>16</v>
      </c>
      <c r="D22634" t="s">
        <v>17</v>
      </c>
      <c r="E22634" t="s">
        <v>18</v>
      </c>
      <c r="F22634" t="s">
        <v>19</v>
      </c>
      <c r="G22634" t="s">
        <v>271</v>
      </c>
      <c r="H22634">
        <v>2021</v>
      </c>
      <c r="I22634" t="s">
        <v>283</v>
      </c>
      <c r="J22634">
        <v>100.1</v>
      </c>
      <c r="K22634">
        <v>93</v>
      </c>
      <c r="L22634" t="s">
        <v>22</v>
      </c>
      <c r="M22634" t="s">
        <v>23</v>
      </c>
      <c r="N22634" t="s">
        <v>24</v>
      </c>
      <c r="O22634" t="s">
        <v>325</v>
      </c>
    </row>
    <row r="22635" spans="1:15" x14ac:dyDescent="0.2">
      <c r="A22635" t="s">
        <v>14</v>
      </c>
      <c r="B22635" t="s">
        <v>15</v>
      </c>
      <c r="C22635" t="s">
        <v>25</v>
      </c>
      <c r="D22635" t="s">
        <v>26</v>
      </c>
      <c r="E22635" t="s">
        <v>18</v>
      </c>
      <c r="F22635" t="s">
        <v>19</v>
      </c>
      <c r="G22635" t="s">
        <v>271</v>
      </c>
      <c r="H22635">
        <v>2021</v>
      </c>
      <c r="I22635" t="s">
        <v>283</v>
      </c>
      <c r="J22635">
        <v>100</v>
      </c>
      <c r="K22635">
        <v>94</v>
      </c>
      <c r="L22635" t="s">
        <v>22</v>
      </c>
      <c r="M22635" t="s">
        <v>23</v>
      </c>
      <c r="N22635" t="s">
        <v>27</v>
      </c>
      <c r="O22635" t="s">
        <v>325</v>
      </c>
    </row>
    <row r="22636" spans="1:15" x14ac:dyDescent="0.2">
      <c r="A22636" t="s">
        <v>14</v>
      </c>
      <c r="B22636" t="s">
        <v>15</v>
      </c>
      <c r="C22636" t="s">
        <v>28</v>
      </c>
      <c r="D22636" t="s">
        <v>29</v>
      </c>
      <c r="E22636" t="s">
        <v>18</v>
      </c>
      <c r="F22636" t="s">
        <v>19</v>
      </c>
      <c r="G22636" t="s">
        <v>271</v>
      </c>
      <c r="H22636">
        <v>2021</v>
      </c>
      <c r="I22636" t="s">
        <v>283</v>
      </c>
      <c r="J22636">
        <v>99.7</v>
      </c>
      <c r="K22636">
        <v>126</v>
      </c>
      <c r="L22636" t="s">
        <v>22</v>
      </c>
      <c r="M22636" t="s">
        <v>23</v>
      </c>
      <c r="N22636" t="s">
        <v>326</v>
      </c>
      <c r="O22636" t="s">
        <v>325</v>
      </c>
    </row>
    <row r="22637" spans="1:15" x14ac:dyDescent="0.2">
      <c r="A22637" t="s">
        <v>14</v>
      </c>
      <c r="B22637" t="s">
        <v>15</v>
      </c>
      <c r="C22637" t="s">
        <v>30</v>
      </c>
      <c r="D22637" t="s">
        <v>31</v>
      </c>
      <c r="E22637" t="s">
        <v>18</v>
      </c>
      <c r="F22637" t="s">
        <v>19</v>
      </c>
      <c r="G22637" t="s">
        <v>271</v>
      </c>
      <c r="H22637">
        <v>2021</v>
      </c>
      <c r="I22637" t="s">
        <v>283</v>
      </c>
      <c r="J22637">
        <v>100</v>
      </c>
      <c r="K22637">
        <v>125</v>
      </c>
      <c r="L22637" t="s">
        <v>22</v>
      </c>
      <c r="M22637" t="s">
        <v>23</v>
      </c>
      <c r="N22637" t="s">
        <v>327</v>
      </c>
      <c r="O22637" t="s">
        <v>325</v>
      </c>
    </row>
    <row r="22638" spans="1:15" x14ac:dyDescent="0.2">
      <c r="A22638" t="s">
        <v>14</v>
      </c>
      <c r="B22638" t="s">
        <v>15</v>
      </c>
      <c r="C22638" t="s">
        <v>32</v>
      </c>
      <c r="D22638" t="s">
        <v>33</v>
      </c>
      <c r="E22638" t="s">
        <v>18</v>
      </c>
      <c r="F22638" t="s">
        <v>19</v>
      </c>
      <c r="G22638" t="s">
        <v>271</v>
      </c>
      <c r="H22638">
        <v>2021</v>
      </c>
      <c r="I22638" t="s">
        <v>283</v>
      </c>
      <c r="J22638">
        <v>99.9</v>
      </c>
      <c r="K22638">
        <v>124</v>
      </c>
      <c r="L22638" t="s">
        <v>22</v>
      </c>
      <c r="M22638" t="s">
        <v>23</v>
      </c>
      <c r="N22638" t="s">
        <v>328</v>
      </c>
      <c r="O22638" t="s">
        <v>325</v>
      </c>
    </row>
    <row r="22639" spans="1:15" x14ac:dyDescent="0.2">
      <c r="A22639" t="s">
        <v>14</v>
      </c>
      <c r="B22639" t="s">
        <v>15</v>
      </c>
      <c r="C22639" t="s">
        <v>34</v>
      </c>
      <c r="D22639" t="s">
        <v>35</v>
      </c>
      <c r="E22639" t="s">
        <v>18</v>
      </c>
      <c r="F22639" t="s">
        <v>19</v>
      </c>
      <c r="G22639" t="s">
        <v>271</v>
      </c>
      <c r="H22639">
        <v>2021</v>
      </c>
      <c r="I22639" t="s">
        <v>283</v>
      </c>
      <c r="J22639">
        <v>99.9</v>
      </c>
      <c r="K22639">
        <v>123</v>
      </c>
      <c r="L22639" t="s">
        <v>22</v>
      </c>
      <c r="M22639" t="s">
        <v>23</v>
      </c>
      <c r="N22639" t="s">
        <v>329</v>
      </c>
      <c r="O22639" t="s">
        <v>325</v>
      </c>
    </row>
    <row r="22640" spans="1:15" x14ac:dyDescent="0.2">
      <c r="A22640" t="s">
        <v>14</v>
      </c>
      <c r="B22640" t="s">
        <v>15</v>
      </c>
      <c r="C22640" t="s">
        <v>36</v>
      </c>
      <c r="D22640" t="s">
        <v>37</v>
      </c>
      <c r="E22640" t="s">
        <v>18</v>
      </c>
      <c r="F22640" t="s">
        <v>19</v>
      </c>
      <c r="G22640" t="s">
        <v>271</v>
      </c>
      <c r="H22640">
        <v>2021</v>
      </c>
      <c r="I22640" t="s">
        <v>283</v>
      </c>
      <c r="J22640">
        <v>100.3</v>
      </c>
      <c r="K22640">
        <v>122</v>
      </c>
      <c r="L22640" t="s">
        <v>22</v>
      </c>
      <c r="M22640" t="s">
        <v>23</v>
      </c>
      <c r="N22640" t="s">
        <v>330</v>
      </c>
      <c r="O22640" t="s">
        <v>325</v>
      </c>
    </row>
    <row r="22641" spans="1:15" x14ac:dyDescent="0.2">
      <c r="A22641" t="s">
        <v>14</v>
      </c>
      <c r="B22641" t="s">
        <v>15</v>
      </c>
      <c r="C22641" t="s">
        <v>38</v>
      </c>
      <c r="D22641" t="s">
        <v>39</v>
      </c>
      <c r="E22641" t="s">
        <v>18</v>
      </c>
      <c r="F22641" t="s">
        <v>19</v>
      </c>
      <c r="G22641" t="s">
        <v>271</v>
      </c>
      <c r="H22641">
        <v>2021</v>
      </c>
      <c r="I22641" t="s">
        <v>283</v>
      </c>
      <c r="J22641">
        <v>100.1</v>
      </c>
      <c r="K22641">
        <v>121</v>
      </c>
      <c r="L22641" t="s">
        <v>22</v>
      </c>
      <c r="M22641" t="s">
        <v>23</v>
      </c>
      <c r="N22641" t="s">
        <v>331</v>
      </c>
      <c r="O22641" t="s">
        <v>325</v>
      </c>
    </row>
    <row r="22642" spans="1:15" x14ac:dyDescent="0.2">
      <c r="A22642" t="s">
        <v>14</v>
      </c>
      <c r="B22642" t="s">
        <v>15</v>
      </c>
      <c r="C22642" t="s">
        <v>40</v>
      </c>
      <c r="D22642" t="s">
        <v>41</v>
      </c>
      <c r="E22642" t="s">
        <v>18</v>
      </c>
      <c r="F22642" t="s">
        <v>19</v>
      </c>
      <c r="G22642" t="s">
        <v>271</v>
      </c>
      <c r="H22642">
        <v>2021</v>
      </c>
      <c r="I22642" t="s">
        <v>283</v>
      </c>
      <c r="J22642">
        <v>100.4</v>
      </c>
      <c r="K22642">
        <v>135</v>
      </c>
      <c r="L22642" t="s">
        <v>22</v>
      </c>
      <c r="M22642" t="s">
        <v>23</v>
      </c>
      <c r="N22642" t="s">
        <v>332</v>
      </c>
      <c r="O22642" t="s">
        <v>325</v>
      </c>
    </row>
    <row r="22643" spans="1:15" x14ac:dyDescent="0.2">
      <c r="A22643" t="s">
        <v>14</v>
      </c>
      <c r="B22643" t="s">
        <v>15</v>
      </c>
      <c r="C22643" t="s">
        <v>42</v>
      </c>
      <c r="D22643" t="s">
        <v>43</v>
      </c>
      <c r="E22643" t="s">
        <v>18</v>
      </c>
      <c r="F22643" t="s">
        <v>19</v>
      </c>
      <c r="G22643" t="s">
        <v>271</v>
      </c>
      <c r="H22643">
        <v>2021</v>
      </c>
      <c r="I22643" t="s">
        <v>283</v>
      </c>
      <c r="J22643">
        <v>100.3</v>
      </c>
      <c r="K22643">
        <v>118</v>
      </c>
      <c r="L22643" t="s">
        <v>22</v>
      </c>
      <c r="M22643" t="s">
        <v>23</v>
      </c>
      <c r="N22643" t="s">
        <v>333</v>
      </c>
      <c r="O22643" t="s">
        <v>325</v>
      </c>
    </row>
    <row r="22644" spans="1:15" x14ac:dyDescent="0.2">
      <c r="A22644" t="s">
        <v>14</v>
      </c>
      <c r="B22644" t="s">
        <v>15</v>
      </c>
      <c r="C22644" t="s">
        <v>44</v>
      </c>
      <c r="D22644" t="s">
        <v>45</v>
      </c>
      <c r="E22644" t="s">
        <v>18</v>
      </c>
      <c r="F22644" t="s">
        <v>19</v>
      </c>
      <c r="G22644" t="s">
        <v>271</v>
      </c>
      <c r="H22644">
        <v>2021</v>
      </c>
      <c r="I22644" t="s">
        <v>283</v>
      </c>
      <c r="J22644">
        <v>99.5</v>
      </c>
      <c r="K22644">
        <v>117</v>
      </c>
      <c r="L22644" t="s">
        <v>22</v>
      </c>
      <c r="M22644" t="s">
        <v>23</v>
      </c>
      <c r="N22644" t="s">
        <v>334</v>
      </c>
      <c r="O22644" t="s">
        <v>325</v>
      </c>
    </row>
    <row r="22645" spans="1:15" x14ac:dyDescent="0.2">
      <c r="A22645" t="s">
        <v>14</v>
      </c>
      <c r="B22645" t="s">
        <v>15</v>
      </c>
      <c r="C22645" t="s">
        <v>46</v>
      </c>
      <c r="D22645" t="s">
        <v>47</v>
      </c>
      <c r="E22645" t="s">
        <v>18</v>
      </c>
      <c r="F22645" t="s">
        <v>19</v>
      </c>
      <c r="G22645" t="s">
        <v>271</v>
      </c>
      <c r="H22645">
        <v>2021</v>
      </c>
      <c r="I22645" t="s">
        <v>283</v>
      </c>
      <c r="J22645">
        <v>100.2</v>
      </c>
      <c r="K22645">
        <v>113</v>
      </c>
      <c r="L22645" t="s">
        <v>22</v>
      </c>
      <c r="M22645" t="s">
        <v>23</v>
      </c>
      <c r="N22645" t="s">
        <v>335</v>
      </c>
      <c r="O22645" t="s">
        <v>325</v>
      </c>
    </row>
    <row r="22646" spans="1:15" x14ac:dyDescent="0.2">
      <c r="A22646" t="s">
        <v>14</v>
      </c>
      <c r="B22646" t="s">
        <v>15</v>
      </c>
      <c r="C22646" t="s">
        <v>48</v>
      </c>
      <c r="D22646" t="s">
        <v>49</v>
      </c>
      <c r="E22646" t="s">
        <v>18</v>
      </c>
      <c r="F22646" t="s">
        <v>19</v>
      </c>
      <c r="G22646" t="s">
        <v>271</v>
      </c>
      <c r="H22646">
        <v>2021</v>
      </c>
      <c r="I22646" t="s">
        <v>283</v>
      </c>
      <c r="J22646">
        <v>99.7</v>
      </c>
      <c r="K22646">
        <v>138</v>
      </c>
      <c r="L22646" t="s">
        <v>22</v>
      </c>
      <c r="M22646" t="s">
        <v>23</v>
      </c>
      <c r="N22646" t="s">
        <v>336</v>
      </c>
      <c r="O22646" t="s">
        <v>325</v>
      </c>
    </row>
    <row r="22647" spans="1:15" x14ac:dyDescent="0.2">
      <c r="A22647" t="s">
        <v>14</v>
      </c>
      <c r="B22647" t="s">
        <v>15</v>
      </c>
      <c r="C22647" t="s">
        <v>50</v>
      </c>
      <c r="D22647" t="s">
        <v>51</v>
      </c>
      <c r="E22647" t="s">
        <v>18</v>
      </c>
      <c r="F22647" t="s">
        <v>19</v>
      </c>
      <c r="G22647" t="s">
        <v>271</v>
      </c>
      <c r="H22647">
        <v>2021</v>
      </c>
      <c r="I22647" t="s">
        <v>283</v>
      </c>
      <c r="J22647">
        <v>100</v>
      </c>
      <c r="K22647">
        <v>111</v>
      </c>
      <c r="L22647" t="s">
        <v>22</v>
      </c>
      <c r="M22647" t="s">
        <v>23</v>
      </c>
      <c r="N22647" t="s">
        <v>337</v>
      </c>
      <c r="O22647" t="s">
        <v>325</v>
      </c>
    </row>
    <row r="22648" spans="1:15" x14ac:dyDescent="0.2">
      <c r="A22648" t="s">
        <v>14</v>
      </c>
      <c r="B22648" t="s">
        <v>15</v>
      </c>
      <c r="C22648" t="s">
        <v>52</v>
      </c>
      <c r="D22648" t="s">
        <v>53</v>
      </c>
      <c r="E22648" t="s">
        <v>18</v>
      </c>
      <c r="F22648" t="s">
        <v>19</v>
      </c>
      <c r="G22648" t="s">
        <v>271</v>
      </c>
      <c r="H22648">
        <v>2021</v>
      </c>
      <c r="I22648" t="s">
        <v>283</v>
      </c>
      <c r="J22648">
        <v>99.9</v>
      </c>
      <c r="K22648">
        <v>110</v>
      </c>
      <c r="L22648" t="s">
        <v>22</v>
      </c>
      <c r="M22648" t="s">
        <v>23</v>
      </c>
      <c r="N22648" t="s">
        <v>338</v>
      </c>
      <c r="O22648" t="s">
        <v>325</v>
      </c>
    </row>
    <row r="22649" spans="1:15" x14ac:dyDescent="0.2">
      <c r="A22649" t="s">
        <v>14</v>
      </c>
      <c r="B22649" t="s">
        <v>15</v>
      </c>
      <c r="C22649" t="s">
        <v>54</v>
      </c>
      <c r="D22649" t="s">
        <v>55</v>
      </c>
      <c r="E22649" t="s">
        <v>18</v>
      </c>
      <c r="F22649" t="s">
        <v>19</v>
      </c>
      <c r="G22649" t="s">
        <v>271</v>
      </c>
      <c r="H22649">
        <v>2021</v>
      </c>
      <c r="I22649" t="s">
        <v>283</v>
      </c>
      <c r="J22649">
        <v>99.6</v>
      </c>
      <c r="K22649">
        <v>109</v>
      </c>
      <c r="L22649" t="s">
        <v>22</v>
      </c>
      <c r="M22649" t="s">
        <v>23</v>
      </c>
      <c r="N22649" t="s">
        <v>339</v>
      </c>
      <c r="O22649" t="s">
        <v>325</v>
      </c>
    </row>
    <row r="22650" spans="1:15" x14ac:dyDescent="0.2">
      <c r="A22650" t="s">
        <v>14</v>
      </c>
      <c r="B22650" t="s">
        <v>15</v>
      </c>
      <c r="C22650" t="s">
        <v>56</v>
      </c>
      <c r="D22650" t="s">
        <v>57</v>
      </c>
      <c r="E22650" t="s">
        <v>18</v>
      </c>
      <c r="F22650" t="s">
        <v>19</v>
      </c>
      <c r="G22650" t="s">
        <v>271</v>
      </c>
      <c r="H22650">
        <v>2021</v>
      </c>
      <c r="I22650" t="s">
        <v>283</v>
      </c>
      <c r="J22650">
        <v>99.4</v>
      </c>
      <c r="K22650">
        <v>102</v>
      </c>
      <c r="L22650" t="s">
        <v>22</v>
      </c>
      <c r="M22650" t="s">
        <v>23</v>
      </c>
      <c r="N22650" t="s">
        <v>340</v>
      </c>
      <c r="O22650" t="s">
        <v>325</v>
      </c>
    </row>
    <row r="22651" spans="1:15" x14ac:dyDescent="0.2">
      <c r="A22651" t="s">
        <v>14</v>
      </c>
      <c r="B22651" t="s">
        <v>15</v>
      </c>
      <c r="C22651" t="s">
        <v>58</v>
      </c>
      <c r="D22651" t="s">
        <v>59</v>
      </c>
      <c r="E22651" t="s">
        <v>18</v>
      </c>
      <c r="F22651" t="s">
        <v>19</v>
      </c>
      <c r="G22651" t="s">
        <v>271</v>
      </c>
      <c r="H22651">
        <v>2021</v>
      </c>
      <c r="I22651" t="s">
        <v>283</v>
      </c>
      <c r="J22651">
        <v>99.9</v>
      </c>
      <c r="K22651">
        <v>101</v>
      </c>
      <c r="L22651" t="s">
        <v>22</v>
      </c>
      <c r="M22651" t="s">
        <v>23</v>
      </c>
      <c r="N22651" t="s">
        <v>341</v>
      </c>
      <c r="O22651" t="s">
        <v>325</v>
      </c>
    </row>
    <row r="22652" spans="1:15" x14ac:dyDescent="0.2">
      <c r="A22652" t="s">
        <v>14</v>
      </c>
      <c r="B22652" t="s">
        <v>15</v>
      </c>
      <c r="C22652" t="s">
        <v>60</v>
      </c>
      <c r="D22652" t="s">
        <v>61</v>
      </c>
      <c r="E22652" t="s">
        <v>18</v>
      </c>
      <c r="F22652" t="s">
        <v>19</v>
      </c>
      <c r="G22652" t="s">
        <v>271</v>
      </c>
      <c r="H22652">
        <v>2021</v>
      </c>
      <c r="I22652" t="s">
        <v>283</v>
      </c>
      <c r="J22652">
        <v>99.8</v>
      </c>
      <c r="K22652">
        <v>96</v>
      </c>
      <c r="L22652" t="s">
        <v>22</v>
      </c>
      <c r="M22652" t="s">
        <v>23</v>
      </c>
      <c r="N22652" t="s">
        <v>342</v>
      </c>
      <c r="O22652" t="s">
        <v>325</v>
      </c>
    </row>
    <row r="22653" spans="1:15" x14ac:dyDescent="0.2">
      <c r="A22653" t="s">
        <v>14</v>
      </c>
      <c r="B22653" t="s">
        <v>15</v>
      </c>
      <c r="C22653" t="s">
        <v>62</v>
      </c>
      <c r="D22653" t="s">
        <v>63</v>
      </c>
      <c r="E22653" t="s">
        <v>18</v>
      </c>
      <c r="F22653" t="s">
        <v>19</v>
      </c>
      <c r="G22653" t="s">
        <v>271</v>
      </c>
      <c r="H22653">
        <v>2021</v>
      </c>
      <c r="I22653" t="s">
        <v>283</v>
      </c>
      <c r="J22653">
        <v>99.9</v>
      </c>
      <c r="K22653">
        <v>95</v>
      </c>
      <c r="L22653" t="s">
        <v>22</v>
      </c>
      <c r="M22653" t="s">
        <v>23</v>
      </c>
      <c r="N22653" t="s">
        <v>343</v>
      </c>
      <c r="O22653" t="s">
        <v>325</v>
      </c>
    </row>
    <row r="22654" spans="1:15" x14ac:dyDescent="0.2">
      <c r="A22654" t="s">
        <v>14</v>
      </c>
      <c r="B22654" t="s">
        <v>15</v>
      </c>
      <c r="C22654" t="s">
        <v>64</v>
      </c>
      <c r="D22654" t="s">
        <v>65</v>
      </c>
      <c r="E22654" t="s">
        <v>18</v>
      </c>
      <c r="F22654" t="s">
        <v>19</v>
      </c>
      <c r="G22654" t="s">
        <v>271</v>
      </c>
      <c r="H22654">
        <v>2021</v>
      </c>
      <c r="I22654" t="s">
        <v>283</v>
      </c>
      <c r="J22654">
        <v>100.1</v>
      </c>
      <c r="K22654">
        <v>130</v>
      </c>
      <c r="L22654" t="s">
        <v>22</v>
      </c>
      <c r="M22654" t="s">
        <v>23</v>
      </c>
      <c r="N22654" t="s">
        <v>344</v>
      </c>
      <c r="O22654" t="s">
        <v>325</v>
      </c>
    </row>
    <row r="22655" spans="1:15" x14ac:dyDescent="0.2">
      <c r="A22655" t="s">
        <v>14</v>
      </c>
      <c r="B22655" t="s">
        <v>15</v>
      </c>
      <c r="C22655" t="s">
        <v>66</v>
      </c>
      <c r="D22655" t="s">
        <v>67</v>
      </c>
      <c r="E22655" t="s">
        <v>18</v>
      </c>
      <c r="F22655" t="s">
        <v>19</v>
      </c>
      <c r="G22655" t="s">
        <v>271</v>
      </c>
      <c r="H22655">
        <v>2021</v>
      </c>
      <c r="I22655" t="s">
        <v>283</v>
      </c>
      <c r="J22655">
        <v>100.1</v>
      </c>
      <c r="K22655">
        <v>129</v>
      </c>
      <c r="L22655" t="s">
        <v>22</v>
      </c>
      <c r="M22655" t="s">
        <v>23</v>
      </c>
      <c r="N22655" t="s">
        <v>345</v>
      </c>
      <c r="O22655" t="s">
        <v>325</v>
      </c>
    </row>
    <row r="22656" spans="1:15" x14ac:dyDescent="0.2">
      <c r="A22656" t="s">
        <v>14</v>
      </c>
      <c r="B22656" t="s">
        <v>15</v>
      </c>
      <c r="C22656" t="s">
        <v>68</v>
      </c>
      <c r="D22656" t="s">
        <v>69</v>
      </c>
      <c r="E22656" t="s">
        <v>18</v>
      </c>
      <c r="F22656" t="s">
        <v>19</v>
      </c>
      <c r="G22656" t="s">
        <v>271</v>
      </c>
      <c r="H22656">
        <v>2021</v>
      </c>
      <c r="I22656" t="s">
        <v>283</v>
      </c>
      <c r="J22656">
        <v>100.1</v>
      </c>
      <c r="K22656">
        <v>128</v>
      </c>
      <c r="L22656" t="s">
        <v>22</v>
      </c>
      <c r="M22656" t="s">
        <v>23</v>
      </c>
      <c r="N22656" t="s">
        <v>346</v>
      </c>
      <c r="O22656" t="s">
        <v>325</v>
      </c>
    </row>
    <row r="22657" spans="1:15" x14ac:dyDescent="0.2">
      <c r="A22657" t="s">
        <v>14</v>
      </c>
      <c r="B22657" t="s">
        <v>15</v>
      </c>
      <c r="C22657" t="s">
        <v>70</v>
      </c>
      <c r="D22657" t="s">
        <v>71</v>
      </c>
      <c r="E22657" t="s">
        <v>18</v>
      </c>
      <c r="F22657" t="s">
        <v>19</v>
      </c>
      <c r="G22657" t="s">
        <v>271</v>
      </c>
      <c r="H22657">
        <v>2021</v>
      </c>
      <c r="I22657" t="s">
        <v>283</v>
      </c>
      <c r="J22657">
        <v>100</v>
      </c>
      <c r="K22657">
        <v>120</v>
      </c>
      <c r="L22657" t="s">
        <v>22</v>
      </c>
      <c r="M22657" t="s">
        <v>23</v>
      </c>
      <c r="N22657" t="s">
        <v>347</v>
      </c>
      <c r="O22657" t="s">
        <v>325</v>
      </c>
    </row>
    <row r="22658" spans="1:15" x14ac:dyDescent="0.2">
      <c r="A22658" t="s">
        <v>14</v>
      </c>
      <c r="B22658" t="s">
        <v>15</v>
      </c>
      <c r="C22658" t="s">
        <v>72</v>
      </c>
      <c r="D22658" t="s">
        <v>73</v>
      </c>
      <c r="E22658" t="s">
        <v>18</v>
      </c>
      <c r="F22658" t="s">
        <v>19</v>
      </c>
      <c r="G22658" t="s">
        <v>271</v>
      </c>
      <c r="H22658">
        <v>2021</v>
      </c>
      <c r="I22658" t="s">
        <v>283</v>
      </c>
      <c r="J22658">
        <v>100.2</v>
      </c>
      <c r="K22658">
        <v>116</v>
      </c>
      <c r="L22658" t="s">
        <v>22</v>
      </c>
      <c r="M22658" t="s">
        <v>23</v>
      </c>
      <c r="N22658" t="s">
        <v>348</v>
      </c>
      <c r="O22658" t="s">
        <v>325</v>
      </c>
    </row>
    <row r="22659" spans="1:15" x14ac:dyDescent="0.2">
      <c r="A22659" t="s">
        <v>14</v>
      </c>
      <c r="B22659" t="s">
        <v>15</v>
      </c>
      <c r="C22659" t="s">
        <v>74</v>
      </c>
      <c r="D22659" t="s">
        <v>75</v>
      </c>
      <c r="E22659" t="s">
        <v>18</v>
      </c>
      <c r="F22659" t="s">
        <v>19</v>
      </c>
      <c r="G22659" t="s">
        <v>271</v>
      </c>
      <c r="H22659">
        <v>2021</v>
      </c>
      <c r="I22659" t="s">
        <v>283</v>
      </c>
      <c r="J22659">
        <v>116.2</v>
      </c>
      <c r="K22659">
        <v>134</v>
      </c>
      <c r="L22659" t="s">
        <v>22</v>
      </c>
      <c r="M22659" t="s">
        <v>23</v>
      </c>
      <c r="N22659" t="s">
        <v>349</v>
      </c>
      <c r="O22659" t="s">
        <v>325</v>
      </c>
    </row>
    <row r="22660" spans="1:15" x14ac:dyDescent="0.2">
      <c r="A22660" t="s">
        <v>14</v>
      </c>
      <c r="B22660" t="s">
        <v>15</v>
      </c>
      <c r="C22660" t="s">
        <v>76</v>
      </c>
      <c r="D22660" t="s">
        <v>77</v>
      </c>
      <c r="E22660" t="s">
        <v>18</v>
      </c>
      <c r="F22660" t="s">
        <v>19</v>
      </c>
      <c r="G22660" t="s">
        <v>271</v>
      </c>
      <c r="H22660">
        <v>2021</v>
      </c>
      <c r="I22660" t="s">
        <v>283</v>
      </c>
      <c r="J22660">
        <v>100.2</v>
      </c>
      <c r="K22660">
        <v>112</v>
      </c>
      <c r="L22660" t="s">
        <v>22</v>
      </c>
      <c r="M22660" t="s">
        <v>23</v>
      </c>
      <c r="N22660" t="s">
        <v>350</v>
      </c>
      <c r="O22660" t="s">
        <v>325</v>
      </c>
    </row>
    <row r="22661" spans="1:15" x14ac:dyDescent="0.2">
      <c r="A22661" t="s">
        <v>14</v>
      </c>
      <c r="B22661" t="s">
        <v>15</v>
      </c>
      <c r="C22661" t="s">
        <v>78</v>
      </c>
      <c r="D22661" t="s">
        <v>79</v>
      </c>
      <c r="E22661" t="s">
        <v>18</v>
      </c>
      <c r="F22661" t="s">
        <v>19</v>
      </c>
      <c r="G22661" t="s">
        <v>271</v>
      </c>
      <c r="H22661">
        <v>2021</v>
      </c>
      <c r="I22661" t="s">
        <v>283</v>
      </c>
      <c r="J22661">
        <v>100.1</v>
      </c>
      <c r="K22661">
        <v>108</v>
      </c>
      <c r="L22661" t="s">
        <v>22</v>
      </c>
      <c r="M22661" t="s">
        <v>23</v>
      </c>
      <c r="N22661" t="s">
        <v>351</v>
      </c>
      <c r="O22661" t="s">
        <v>325</v>
      </c>
    </row>
    <row r="22662" spans="1:15" x14ac:dyDescent="0.2">
      <c r="A22662" t="s">
        <v>14</v>
      </c>
      <c r="B22662" t="s">
        <v>15</v>
      </c>
      <c r="C22662" t="s">
        <v>80</v>
      </c>
      <c r="D22662" t="s">
        <v>81</v>
      </c>
      <c r="E22662" t="s">
        <v>18</v>
      </c>
      <c r="F22662" t="s">
        <v>19</v>
      </c>
      <c r="G22662" t="s">
        <v>271</v>
      </c>
      <c r="H22662">
        <v>2021</v>
      </c>
      <c r="I22662" t="s">
        <v>283</v>
      </c>
      <c r="J22662">
        <v>100.1</v>
      </c>
      <c r="K22662">
        <v>107</v>
      </c>
      <c r="L22662" t="s">
        <v>22</v>
      </c>
      <c r="M22662" t="s">
        <v>23</v>
      </c>
      <c r="N22662" t="s">
        <v>352</v>
      </c>
      <c r="O22662" t="s">
        <v>325</v>
      </c>
    </row>
    <row r="22663" spans="1:15" x14ac:dyDescent="0.2">
      <c r="A22663" t="s">
        <v>14</v>
      </c>
      <c r="B22663" t="s">
        <v>15</v>
      </c>
      <c r="C22663" t="s">
        <v>82</v>
      </c>
      <c r="D22663" t="s">
        <v>83</v>
      </c>
      <c r="E22663" t="s">
        <v>18</v>
      </c>
      <c r="F22663" t="s">
        <v>19</v>
      </c>
      <c r="G22663" t="s">
        <v>271</v>
      </c>
      <c r="H22663">
        <v>2021</v>
      </c>
      <c r="I22663" t="s">
        <v>283</v>
      </c>
      <c r="J22663">
        <v>100.2</v>
      </c>
      <c r="K22663">
        <v>106</v>
      </c>
      <c r="L22663" t="s">
        <v>22</v>
      </c>
      <c r="M22663" t="s">
        <v>23</v>
      </c>
      <c r="N22663" t="s">
        <v>353</v>
      </c>
      <c r="O22663" t="s">
        <v>325</v>
      </c>
    </row>
    <row r="22664" spans="1:15" x14ac:dyDescent="0.2">
      <c r="A22664" t="s">
        <v>14</v>
      </c>
      <c r="B22664" t="s">
        <v>15</v>
      </c>
      <c r="C22664" t="s">
        <v>84</v>
      </c>
      <c r="D22664" t="s">
        <v>85</v>
      </c>
      <c r="E22664" t="s">
        <v>18</v>
      </c>
      <c r="F22664" t="s">
        <v>19</v>
      </c>
      <c r="G22664" t="s">
        <v>271</v>
      </c>
      <c r="H22664">
        <v>2021</v>
      </c>
      <c r="I22664" t="s">
        <v>283</v>
      </c>
      <c r="J22664">
        <v>101.7</v>
      </c>
      <c r="K22664">
        <v>100</v>
      </c>
      <c r="L22664" t="s">
        <v>22</v>
      </c>
      <c r="M22664" t="s">
        <v>23</v>
      </c>
      <c r="N22664" t="s">
        <v>354</v>
      </c>
      <c r="O22664" t="s">
        <v>325</v>
      </c>
    </row>
    <row r="22665" spans="1:15" x14ac:dyDescent="0.2">
      <c r="A22665" t="s">
        <v>14</v>
      </c>
      <c r="B22665" t="s">
        <v>15</v>
      </c>
      <c r="C22665" t="s">
        <v>86</v>
      </c>
      <c r="D22665" t="s">
        <v>87</v>
      </c>
      <c r="E22665" t="s">
        <v>18</v>
      </c>
      <c r="F22665" t="s">
        <v>19</v>
      </c>
      <c r="G22665" t="s">
        <v>271</v>
      </c>
      <c r="H22665">
        <v>2021</v>
      </c>
      <c r="I22665" t="s">
        <v>283</v>
      </c>
      <c r="J22665">
        <v>99.5</v>
      </c>
      <c r="K22665">
        <v>99</v>
      </c>
      <c r="L22665" t="s">
        <v>22</v>
      </c>
      <c r="M22665" t="s">
        <v>23</v>
      </c>
      <c r="N22665" t="s">
        <v>355</v>
      </c>
      <c r="O22665" t="s">
        <v>325</v>
      </c>
    </row>
    <row r="22666" spans="1:15" x14ac:dyDescent="0.2">
      <c r="A22666" t="s">
        <v>14</v>
      </c>
      <c r="B22666" t="s">
        <v>15</v>
      </c>
      <c r="C22666" t="s">
        <v>88</v>
      </c>
      <c r="D22666" t="s">
        <v>89</v>
      </c>
      <c r="E22666" t="s">
        <v>18</v>
      </c>
      <c r="F22666" t="s">
        <v>19</v>
      </c>
      <c r="G22666" t="s">
        <v>271</v>
      </c>
      <c r="H22666">
        <v>2021</v>
      </c>
      <c r="I22666" t="s">
        <v>283</v>
      </c>
      <c r="J22666">
        <v>100.1</v>
      </c>
      <c r="K22666">
        <v>131</v>
      </c>
      <c r="L22666" t="s">
        <v>22</v>
      </c>
      <c r="M22666" t="s">
        <v>23</v>
      </c>
      <c r="N22666" t="s">
        <v>356</v>
      </c>
      <c r="O22666" t="s">
        <v>325</v>
      </c>
    </row>
    <row r="22667" spans="1:15" x14ac:dyDescent="0.2">
      <c r="A22667" t="s">
        <v>14</v>
      </c>
      <c r="B22667" t="s">
        <v>15</v>
      </c>
      <c r="C22667" t="s">
        <v>90</v>
      </c>
      <c r="D22667" t="s">
        <v>91</v>
      </c>
      <c r="E22667" t="s">
        <v>18</v>
      </c>
      <c r="F22667" t="s">
        <v>19</v>
      </c>
      <c r="G22667" t="s">
        <v>271</v>
      </c>
      <c r="H22667">
        <v>2021</v>
      </c>
      <c r="I22667" t="s">
        <v>283</v>
      </c>
      <c r="J22667">
        <v>100</v>
      </c>
      <c r="K22667">
        <v>127</v>
      </c>
      <c r="L22667" t="s">
        <v>22</v>
      </c>
      <c r="M22667" t="s">
        <v>23</v>
      </c>
      <c r="N22667" t="s">
        <v>357</v>
      </c>
      <c r="O22667" t="s">
        <v>325</v>
      </c>
    </row>
    <row r="22668" spans="1:15" x14ac:dyDescent="0.2">
      <c r="A22668" t="s">
        <v>14</v>
      </c>
      <c r="B22668" t="s">
        <v>15</v>
      </c>
      <c r="C22668" t="s">
        <v>92</v>
      </c>
      <c r="D22668" t="s">
        <v>93</v>
      </c>
      <c r="E22668" t="s">
        <v>18</v>
      </c>
      <c r="F22668" t="s">
        <v>19</v>
      </c>
      <c r="G22668" t="s">
        <v>271</v>
      </c>
      <c r="H22668">
        <v>2021</v>
      </c>
      <c r="I22668" t="s">
        <v>283</v>
      </c>
      <c r="J22668">
        <v>100.8</v>
      </c>
      <c r="K22668">
        <v>136</v>
      </c>
      <c r="L22668" t="s">
        <v>22</v>
      </c>
      <c r="M22668" t="s">
        <v>23</v>
      </c>
      <c r="N22668" t="s">
        <v>358</v>
      </c>
      <c r="O22668" t="s">
        <v>325</v>
      </c>
    </row>
    <row r="22669" spans="1:15" x14ac:dyDescent="0.2">
      <c r="A22669" t="s">
        <v>14</v>
      </c>
      <c r="B22669" t="s">
        <v>15</v>
      </c>
      <c r="C22669" t="s">
        <v>94</v>
      </c>
      <c r="D22669" t="s">
        <v>95</v>
      </c>
      <c r="E22669" t="s">
        <v>18</v>
      </c>
      <c r="F22669" t="s">
        <v>19</v>
      </c>
      <c r="G22669" t="s">
        <v>271</v>
      </c>
      <c r="H22669">
        <v>2021</v>
      </c>
      <c r="I22669" t="s">
        <v>283</v>
      </c>
      <c r="J22669">
        <v>99.8</v>
      </c>
      <c r="K22669">
        <v>119</v>
      </c>
      <c r="L22669" t="s">
        <v>22</v>
      </c>
      <c r="M22669" t="s">
        <v>23</v>
      </c>
      <c r="N22669" t="s">
        <v>359</v>
      </c>
      <c r="O22669" t="s">
        <v>325</v>
      </c>
    </row>
    <row r="22670" spans="1:15" x14ac:dyDescent="0.2">
      <c r="A22670" t="s">
        <v>14</v>
      </c>
      <c r="B22670" t="s">
        <v>15</v>
      </c>
      <c r="C22670" t="s">
        <v>96</v>
      </c>
      <c r="D22670" t="s">
        <v>97</v>
      </c>
      <c r="E22670" t="s">
        <v>18</v>
      </c>
      <c r="F22670" t="s">
        <v>19</v>
      </c>
      <c r="G22670" t="s">
        <v>271</v>
      </c>
      <c r="H22670">
        <v>2021</v>
      </c>
      <c r="I22670" t="s">
        <v>283</v>
      </c>
      <c r="J22670">
        <v>100.3</v>
      </c>
      <c r="K22670">
        <v>115</v>
      </c>
      <c r="L22670" t="s">
        <v>22</v>
      </c>
      <c r="M22670" t="s">
        <v>23</v>
      </c>
      <c r="N22670" t="s">
        <v>360</v>
      </c>
      <c r="O22670" t="s">
        <v>325</v>
      </c>
    </row>
    <row r="22671" spans="1:15" x14ac:dyDescent="0.2">
      <c r="A22671" t="s">
        <v>14</v>
      </c>
      <c r="B22671" t="s">
        <v>15</v>
      </c>
      <c r="C22671" t="s">
        <v>98</v>
      </c>
      <c r="D22671" t="s">
        <v>99</v>
      </c>
      <c r="E22671" t="s">
        <v>18</v>
      </c>
      <c r="F22671" t="s">
        <v>19</v>
      </c>
      <c r="G22671" t="s">
        <v>271</v>
      </c>
      <c r="H22671">
        <v>2021</v>
      </c>
      <c r="I22671" t="s">
        <v>283</v>
      </c>
      <c r="J22671">
        <v>99.8</v>
      </c>
      <c r="K22671">
        <v>114</v>
      </c>
      <c r="L22671" t="s">
        <v>22</v>
      </c>
      <c r="M22671" t="s">
        <v>23</v>
      </c>
      <c r="N22671" t="s">
        <v>361</v>
      </c>
      <c r="O22671" t="s">
        <v>325</v>
      </c>
    </row>
    <row r="22672" spans="1:15" x14ac:dyDescent="0.2">
      <c r="A22672" t="s">
        <v>14</v>
      </c>
      <c r="B22672" t="s">
        <v>15</v>
      </c>
      <c r="C22672" t="s">
        <v>100</v>
      </c>
      <c r="D22672" t="s">
        <v>101</v>
      </c>
      <c r="E22672" t="s">
        <v>18</v>
      </c>
      <c r="F22672" t="s">
        <v>19</v>
      </c>
      <c r="G22672" t="s">
        <v>271</v>
      </c>
      <c r="H22672">
        <v>2021</v>
      </c>
      <c r="I22672" t="s">
        <v>283</v>
      </c>
      <c r="J22672">
        <v>94.7</v>
      </c>
      <c r="K22672">
        <v>133</v>
      </c>
      <c r="L22672" t="s">
        <v>22</v>
      </c>
      <c r="M22672" t="s">
        <v>23</v>
      </c>
      <c r="N22672" t="s">
        <v>362</v>
      </c>
      <c r="O22672" t="s">
        <v>325</v>
      </c>
    </row>
    <row r="22673" spans="1:15" x14ac:dyDescent="0.2">
      <c r="A22673" t="s">
        <v>14</v>
      </c>
      <c r="B22673" t="s">
        <v>15</v>
      </c>
      <c r="C22673" t="s">
        <v>102</v>
      </c>
      <c r="D22673" t="s">
        <v>103</v>
      </c>
      <c r="E22673" t="s">
        <v>18</v>
      </c>
      <c r="F22673" t="s">
        <v>19</v>
      </c>
      <c r="G22673" t="s">
        <v>271</v>
      </c>
      <c r="H22673">
        <v>2021</v>
      </c>
      <c r="I22673" t="s">
        <v>283</v>
      </c>
      <c r="J22673">
        <v>100.1</v>
      </c>
      <c r="K22673">
        <v>132</v>
      </c>
      <c r="L22673" t="s">
        <v>22</v>
      </c>
      <c r="M22673" t="s">
        <v>23</v>
      </c>
      <c r="N22673" t="s">
        <v>363</v>
      </c>
      <c r="O22673" t="s">
        <v>325</v>
      </c>
    </row>
    <row r="22674" spans="1:15" x14ac:dyDescent="0.2">
      <c r="A22674" t="s">
        <v>14</v>
      </c>
      <c r="B22674" t="s">
        <v>15</v>
      </c>
      <c r="C22674" t="s">
        <v>104</v>
      </c>
      <c r="D22674" t="s">
        <v>105</v>
      </c>
      <c r="E22674" t="s">
        <v>18</v>
      </c>
      <c r="F22674" t="s">
        <v>19</v>
      </c>
      <c r="G22674" t="s">
        <v>271</v>
      </c>
      <c r="H22674">
        <v>2021</v>
      </c>
      <c r="I22674" t="s">
        <v>283</v>
      </c>
      <c r="J22674">
        <v>100.2</v>
      </c>
      <c r="K22674">
        <v>105</v>
      </c>
      <c r="L22674" t="s">
        <v>22</v>
      </c>
      <c r="M22674" t="s">
        <v>23</v>
      </c>
      <c r="N22674" t="s">
        <v>364</v>
      </c>
      <c r="O22674" t="s">
        <v>325</v>
      </c>
    </row>
    <row r="22675" spans="1:15" x14ac:dyDescent="0.2">
      <c r="A22675" t="s">
        <v>14</v>
      </c>
      <c r="B22675" t="s">
        <v>15</v>
      </c>
      <c r="C22675" t="s">
        <v>106</v>
      </c>
      <c r="D22675" t="s">
        <v>107</v>
      </c>
      <c r="E22675" t="s">
        <v>18</v>
      </c>
      <c r="F22675" t="s">
        <v>19</v>
      </c>
      <c r="G22675" t="s">
        <v>271</v>
      </c>
      <c r="H22675">
        <v>2021</v>
      </c>
      <c r="I22675" t="s">
        <v>283</v>
      </c>
      <c r="J22675">
        <v>100</v>
      </c>
      <c r="K22675">
        <v>104</v>
      </c>
      <c r="L22675" t="s">
        <v>22</v>
      </c>
      <c r="M22675" t="s">
        <v>23</v>
      </c>
      <c r="N22675" t="s">
        <v>365</v>
      </c>
      <c r="O22675" t="s">
        <v>325</v>
      </c>
    </row>
    <row r="22676" spans="1:15" x14ac:dyDescent="0.2">
      <c r="A22676" t="s">
        <v>14</v>
      </c>
      <c r="B22676" t="s">
        <v>15</v>
      </c>
      <c r="C22676" t="s">
        <v>108</v>
      </c>
      <c r="D22676" t="s">
        <v>109</v>
      </c>
      <c r="E22676" t="s">
        <v>18</v>
      </c>
      <c r="F22676" t="s">
        <v>19</v>
      </c>
      <c r="G22676" t="s">
        <v>271</v>
      </c>
      <c r="H22676">
        <v>2021</v>
      </c>
      <c r="I22676" t="s">
        <v>283</v>
      </c>
      <c r="J22676">
        <v>98.3</v>
      </c>
      <c r="K22676">
        <v>103</v>
      </c>
      <c r="L22676" t="s">
        <v>22</v>
      </c>
      <c r="M22676" t="s">
        <v>23</v>
      </c>
      <c r="N22676" t="s">
        <v>366</v>
      </c>
      <c r="O22676" t="s">
        <v>325</v>
      </c>
    </row>
    <row r="22677" spans="1:15" x14ac:dyDescent="0.2">
      <c r="A22677" t="s">
        <v>14</v>
      </c>
      <c r="B22677" t="s">
        <v>15</v>
      </c>
      <c r="C22677" t="s">
        <v>110</v>
      </c>
      <c r="D22677" t="s">
        <v>111</v>
      </c>
      <c r="E22677" t="s">
        <v>18</v>
      </c>
      <c r="F22677" t="s">
        <v>19</v>
      </c>
      <c r="G22677" t="s">
        <v>271</v>
      </c>
      <c r="H22677">
        <v>2021</v>
      </c>
      <c r="I22677" t="s">
        <v>283</v>
      </c>
      <c r="J22677">
        <v>99.9</v>
      </c>
      <c r="K22677">
        <v>98</v>
      </c>
      <c r="L22677" t="s">
        <v>22</v>
      </c>
      <c r="M22677" t="s">
        <v>23</v>
      </c>
      <c r="N22677" t="s">
        <v>367</v>
      </c>
      <c r="O22677" t="s">
        <v>325</v>
      </c>
    </row>
    <row r="22678" spans="1:15" x14ac:dyDescent="0.2">
      <c r="A22678" t="s">
        <v>14</v>
      </c>
      <c r="B22678" t="s">
        <v>15</v>
      </c>
      <c r="C22678" t="s">
        <v>112</v>
      </c>
      <c r="D22678" t="s">
        <v>113</v>
      </c>
      <c r="E22678" t="s">
        <v>18</v>
      </c>
      <c r="F22678" t="s">
        <v>19</v>
      </c>
      <c r="G22678" t="s">
        <v>271</v>
      </c>
      <c r="H22678">
        <v>2021</v>
      </c>
      <c r="I22678" t="s">
        <v>283</v>
      </c>
      <c r="J22678">
        <v>100</v>
      </c>
      <c r="K22678">
        <v>97</v>
      </c>
      <c r="L22678" t="s">
        <v>22</v>
      </c>
      <c r="M22678" t="s">
        <v>23</v>
      </c>
      <c r="N22678" t="s">
        <v>368</v>
      </c>
      <c r="O22678" t="s">
        <v>325</v>
      </c>
    </row>
    <row r="22679" spans="1:15" x14ac:dyDescent="0.2">
      <c r="A22679" t="s">
        <v>14</v>
      </c>
      <c r="B22679" t="s">
        <v>15</v>
      </c>
      <c r="C22679" t="s">
        <v>114</v>
      </c>
      <c r="D22679" t="s">
        <v>115</v>
      </c>
      <c r="E22679" t="s">
        <v>18</v>
      </c>
      <c r="F22679" t="s">
        <v>19</v>
      </c>
      <c r="G22679" t="s">
        <v>271</v>
      </c>
      <c r="H22679">
        <v>2021</v>
      </c>
      <c r="I22679" t="s">
        <v>283</v>
      </c>
      <c r="J22679">
        <v>100.2</v>
      </c>
      <c r="K22679">
        <v>137</v>
      </c>
      <c r="L22679" t="s">
        <v>22</v>
      </c>
      <c r="M22679" t="s">
        <v>23</v>
      </c>
      <c r="N22679" t="s">
        <v>369</v>
      </c>
      <c r="O22679" t="s">
        <v>325</v>
      </c>
    </row>
    <row r="22680" spans="1:15" x14ac:dyDescent="0.2">
      <c r="A22680" t="s">
        <v>14</v>
      </c>
      <c r="B22680" t="s">
        <v>15</v>
      </c>
      <c r="C22680" t="s">
        <v>16</v>
      </c>
      <c r="D22680" t="s">
        <v>17</v>
      </c>
      <c r="E22680" t="s">
        <v>116</v>
      </c>
      <c r="F22680" t="s">
        <v>117</v>
      </c>
      <c r="G22680" t="s">
        <v>271</v>
      </c>
      <c r="H22680">
        <v>2021</v>
      </c>
      <c r="I22680" t="s">
        <v>283</v>
      </c>
      <c r="J22680">
        <v>100.3</v>
      </c>
      <c r="K22680">
        <v>47</v>
      </c>
      <c r="L22680" t="s">
        <v>22</v>
      </c>
      <c r="M22680" t="s">
        <v>23</v>
      </c>
      <c r="N22680" t="s">
        <v>24</v>
      </c>
      <c r="O22680" t="s">
        <v>370</v>
      </c>
    </row>
    <row r="22681" spans="1:15" x14ac:dyDescent="0.2">
      <c r="A22681" t="s">
        <v>14</v>
      </c>
      <c r="B22681" t="s">
        <v>15</v>
      </c>
      <c r="C22681" t="s">
        <v>25</v>
      </c>
      <c r="D22681" t="s">
        <v>26</v>
      </c>
      <c r="E22681" t="s">
        <v>116</v>
      </c>
      <c r="F22681" t="s">
        <v>117</v>
      </c>
      <c r="G22681" t="s">
        <v>271</v>
      </c>
      <c r="H22681">
        <v>2021</v>
      </c>
      <c r="I22681" t="s">
        <v>283</v>
      </c>
      <c r="J22681">
        <v>100.2</v>
      </c>
      <c r="K22681">
        <v>48</v>
      </c>
      <c r="L22681" t="s">
        <v>22</v>
      </c>
      <c r="M22681" t="s">
        <v>23</v>
      </c>
      <c r="N22681" t="s">
        <v>27</v>
      </c>
      <c r="O22681" t="s">
        <v>370</v>
      </c>
    </row>
    <row r="22682" spans="1:15" x14ac:dyDescent="0.2">
      <c r="A22682" t="s">
        <v>14</v>
      </c>
      <c r="B22682" t="s">
        <v>15</v>
      </c>
      <c r="C22682" t="s">
        <v>28</v>
      </c>
      <c r="D22682" t="s">
        <v>29</v>
      </c>
      <c r="E22682" t="s">
        <v>116</v>
      </c>
      <c r="F22682" t="s">
        <v>117</v>
      </c>
      <c r="G22682" t="s">
        <v>271</v>
      </c>
      <c r="H22682">
        <v>2021</v>
      </c>
      <c r="I22682" t="s">
        <v>283</v>
      </c>
      <c r="J22682">
        <v>99.4</v>
      </c>
      <c r="K22682">
        <v>80</v>
      </c>
      <c r="L22682" t="s">
        <v>22</v>
      </c>
      <c r="M22682" t="s">
        <v>23</v>
      </c>
      <c r="N22682" t="s">
        <v>326</v>
      </c>
      <c r="O22682" t="s">
        <v>370</v>
      </c>
    </row>
    <row r="22683" spans="1:15" x14ac:dyDescent="0.2">
      <c r="A22683" t="s">
        <v>14</v>
      </c>
      <c r="B22683" t="s">
        <v>15</v>
      </c>
      <c r="C22683" t="s">
        <v>30</v>
      </c>
      <c r="D22683" t="s">
        <v>31</v>
      </c>
      <c r="E22683" t="s">
        <v>116</v>
      </c>
      <c r="F22683" t="s">
        <v>117</v>
      </c>
      <c r="G22683" t="s">
        <v>271</v>
      </c>
      <c r="H22683">
        <v>2021</v>
      </c>
      <c r="I22683" t="s">
        <v>283</v>
      </c>
      <c r="J22683">
        <v>98.5</v>
      </c>
      <c r="K22683">
        <v>79</v>
      </c>
      <c r="L22683" t="s">
        <v>22</v>
      </c>
      <c r="M22683" t="s">
        <v>23</v>
      </c>
      <c r="N22683" t="s">
        <v>327</v>
      </c>
      <c r="O22683" t="s">
        <v>370</v>
      </c>
    </row>
    <row r="22684" spans="1:15" x14ac:dyDescent="0.2">
      <c r="A22684" t="s">
        <v>14</v>
      </c>
      <c r="B22684" t="s">
        <v>15</v>
      </c>
      <c r="C22684" t="s">
        <v>32</v>
      </c>
      <c r="D22684" t="s">
        <v>33</v>
      </c>
      <c r="E22684" t="s">
        <v>116</v>
      </c>
      <c r="F22684" t="s">
        <v>117</v>
      </c>
      <c r="G22684" t="s">
        <v>271</v>
      </c>
      <c r="H22684">
        <v>2021</v>
      </c>
      <c r="I22684" t="s">
        <v>283</v>
      </c>
      <c r="J22684">
        <v>99.5</v>
      </c>
      <c r="K22684">
        <v>78</v>
      </c>
      <c r="L22684" t="s">
        <v>22</v>
      </c>
      <c r="M22684" t="s">
        <v>23</v>
      </c>
      <c r="N22684" t="s">
        <v>328</v>
      </c>
      <c r="O22684" t="s">
        <v>370</v>
      </c>
    </row>
    <row r="22685" spans="1:15" x14ac:dyDescent="0.2">
      <c r="A22685" t="s">
        <v>14</v>
      </c>
      <c r="B22685" t="s">
        <v>15</v>
      </c>
      <c r="C22685" t="s">
        <v>34</v>
      </c>
      <c r="D22685" t="s">
        <v>35</v>
      </c>
      <c r="E22685" t="s">
        <v>116</v>
      </c>
      <c r="F22685" t="s">
        <v>117</v>
      </c>
      <c r="G22685" t="s">
        <v>271</v>
      </c>
      <c r="H22685">
        <v>2021</v>
      </c>
      <c r="I22685" t="s">
        <v>283</v>
      </c>
      <c r="J22685">
        <v>102.5</v>
      </c>
      <c r="K22685">
        <v>77</v>
      </c>
      <c r="L22685" t="s">
        <v>22</v>
      </c>
      <c r="M22685" t="s">
        <v>23</v>
      </c>
      <c r="N22685" t="s">
        <v>329</v>
      </c>
      <c r="O22685" t="s">
        <v>370</v>
      </c>
    </row>
    <row r="22686" spans="1:15" x14ac:dyDescent="0.2">
      <c r="A22686" t="s">
        <v>14</v>
      </c>
      <c r="B22686" t="s">
        <v>15</v>
      </c>
      <c r="C22686" t="s">
        <v>36</v>
      </c>
      <c r="D22686" t="s">
        <v>37</v>
      </c>
      <c r="E22686" t="s">
        <v>116</v>
      </c>
      <c r="F22686" t="s">
        <v>117</v>
      </c>
      <c r="G22686" t="s">
        <v>271</v>
      </c>
      <c r="H22686">
        <v>2021</v>
      </c>
      <c r="I22686" t="s">
        <v>283</v>
      </c>
      <c r="J22686">
        <v>99.9</v>
      </c>
      <c r="K22686">
        <v>76</v>
      </c>
      <c r="L22686" t="s">
        <v>22</v>
      </c>
      <c r="M22686" t="s">
        <v>23</v>
      </c>
      <c r="N22686" t="s">
        <v>330</v>
      </c>
      <c r="O22686" t="s">
        <v>370</v>
      </c>
    </row>
    <row r="22687" spans="1:15" x14ac:dyDescent="0.2">
      <c r="A22687" t="s">
        <v>14</v>
      </c>
      <c r="B22687" t="s">
        <v>15</v>
      </c>
      <c r="C22687" t="s">
        <v>38</v>
      </c>
      <c r="D22687" t="s">
        <v>39</v>
      </c>
      <c r="E22687" t="s">
        <v>116</v>
      </c>
      <c r="F22687" t="s">
        <v>117</v>
      </c>
      <c r="G22687" t="s">
        <v>271</v>
      </c>
      <c r="H22687">
        <v>2021</v>
      </c>
      <c r="I22687" t="s">
        <v>283</v>
      </c>
      <c r="J22687">
        <v>101.4</v>
      </c>
      <c r="K22687">
        <v>75</v>
      </c>
      <c r="L22687" t="s">
        <v>22</v>
      </c>
      <c r="M22687" t="s">
        <v>23</v>
      </c>
      <c r="N22687" t="s">
        <v>331</v>
      </c>
      <c r="O22687" t="s">
        <v>370</v>
      </c>
    </row>
    <row r="22688" spans="1:15" x14ac:dyDescent="0.2">
      <c r="A22688" t="s">
        <v>14</v>
      </c>
      <c r="B22688" t="s">
        <v>15</v>
      </c>
      <c r="C22688" t="s">
        <v>40</v>
      </c>
      <c r="D22688" t="s">
        <v>41</v>
      </c>
      <c r="E22688" t="s">
        <v>116</v>
      </c>
      <c r="F22688" t="s">
        <v>117</v>
      </c>
      <c r="G22688" t="s">
        <v>271</v>
      </c>
      <c r="H22688">
        <v>2021</v>
      </c>
      <c r="I22688" t="s">
        <v>283</v>
      </c>
      <c r="J22688">
        <v>94.7</v>
      </c>
      <c r="K22688">
        <v>89</v>
      </c>
      <c r="L22688" t="s">
        <v>22</v>
      </c>
      <c r="M22688" t="s">
        <v>23</v>
      </c>
      <c r="N22688" t="s">
        <v>332</v>
      </c>
      <c r="O22688" t="s">
        <v>370</v>
      </c>
    </row>
    <row r="22689" spans="1:15" x14ac:dyDescent="0.2">
      <c r="A22689" t="s">
        <v>14</v>
      </c>
      <c r="B22689" t="s">
        <v>15</v>
      </c>
      <c r="C22689" t="s">
        <v>42</v>
      </c>
      <c r="D22689" t="s">
        <v>43</v>
      </c>
      <c r="E22689" t="s">
        <v>116</v>
      </c>
      <c r="F22689" t="s">
        <v>117</v>
      </c>
      <c r="G22689" t="s">
        <v>271</v>
      </c>
      <c r="H22689">
        <v>2021</v>
      </c>
      <c r="I22689" t="s">
        <v>283</v>
      </c>
      <c r="J22689">
        <v>98.7</v>
      </c>
      <c r="K22689">
        <v>72</v>
      </c>
      <c r="L22689" t="s">
        <v>22</v>
      </c>
      <c r="M22689" t="s">
        <v>23</v>
      </c>
      <c r="N22689" t="s">
        <v>333</v>
      </c>
      <c r="O22689" t="s">
        <v>370</v>
      </c>
    </row>
    <row r="22690" spans="1:15" x14ac:dyDescent="0.2">
      <c r="A22690" t="s">
        <v>14</v>
      </c>
      <c r="B22690" t="s">
        <v>15</v>
      </c>
      <c r="C22690" t="s">
        <v>44</v>
      </c>
      <c r="D22690" t="s">
        <v>45</v>
      </c>
      <c r="E22690" t="s">
        <v>116</v>
      </c>
      <c r="F22690" t="s">
        <v>117</v>
      </c>
      <c r="G22690" t="s">
        <v>271</v>
      </c>
      <c r="H22690">
        <v>2021</v>
      </c>
      <c r="I22690" t="s">
        <v>283</v>
      </c>
      <c r="J22690">
        <v>99.4</v>
      </c>
      <c r="K22690">
        <v>71</v>
      </c>
      <c r="L22690" t="s">
        <v>22</v>
      </c>
      <c r="M22690" t="s">
        <v>23</v>
      </c>
      <c r="N22690" t="s">
        <v>334</v>
      </c>
      <c r="O22690" t="s">
        <v>370</v>
      </c>
    </row>
    <row r="22691" spans="1:15" x14ac:dyDescent="0.2">
      <c r="A22691" t="s">
        <v>14</v>
      </c>
      <c r="B22691" t="s">
        <v>15</v>
      </c>
      <c r="C22691" t="s">
        <v>46</v>
      </c>
      <c r="D22691" t="s">
        <v>47</v>
      </c>
      <c r="E22691" t="s">
        <v>116</v>
      </c>
      <c r="F22691" t="s">
        <v>117</v>
      </c>
      <c r="G22691" t="s">
        <v>271</v>
      </c>
      <c r="H22691">
        <v>2021</v>
      </c>
      <c r="I22691" t="s">
        <v>283</v>
      </c>
      <c r="J22691">
        <v>101</v>
      </c>
      <c r="K22691">
        <v>67</v>
      </c>
      <c r="L22691" t="s">
        <v>22</v>
      </c>
      <c r="M22691" t="s">
        <v>23</v>
      </c>
      <c r="N22691" t="s">
        <v>335</v>
      </c>
      <c r="O22691" t="s">
        <v>370</v>
      </c>
    </row>
    <row r="22692" spans="1:15" x14ac:dyDescent="0.2">
      <c r="A22692" t="s">
        <v>14</v>
      </c>
      <c r="B22692" t="s">
        <v>15</v>
      </c>
      <c r="C22692" t="s">
        <v>48</v>
      </c>
      <c r="D22692" t="s">
        <v>49</v>
      </c>
      <c r="E22692" t="s">
        <v>116</v>
      </c>
      <c r="F22692" t="s">
        <v>117</v>
      </c>
      <c r="G22692" t="s">
        <v>271</v>
      </c>
      <c r="H22692">
        <v>2021</v>
      </c>
      <c r="I22692" t="s">
        <v>283</v>
      </c>
      <c r="J22692">
        <v>99.7</v>
      </c>
      <c r="K22692">
        <v>92</v>
      </c>
      <c r="L22692" t="s">
        <v>22</v>
      </c>
      <c r="M22692" t="s">
        <v>23</v>
      </c>
      <c r="N22692" t="s">
        <v>336</v>
      </c>
      <c r="O22692" t="s">
        <v>370</v>
      </c>
    </row>
    <row r="22693" spans="1:15" x14ac:dyDescent="0.2">
      <c r="A22693" t="s">
        <v>14</v>
      </c>
      <c r="B22693" t="s">
        <v>15</v>
      </c>
      <c r="C22693" t="s">
        <v>50</v>
      </c>
      <c r="D22693" t="s">
        <v>51</v>
      </c>
      <c r="E22693" t="s">
        <v>116</v>
      </c>
      <c r="F22693" t="s">
        <v>117</v>
      </c>
      <c r="G22693" t="s">
        <v>271</v>
      </c>
      <c r="H22693">
        <v>2021</v>
      </c>
      <c r="I22693" t="s">
        <v>283</v>
      </c>
      <c r="J22693">
        <v>101.5</v>
      </c>
      <c r="K22693">
        <v>65</v>
      </c>
      <c r="L22693" t="s">
        <v>22</v>
      </c>
      <c r="M22693" t="s">
        <v>23</v>
      </c>
      <c r="N22693" t="s">
        <v>337</v>
      </c>
      <c r="O22693" t="s">
        <v>370</v>
      </c>
    </row>
    <row r="22694" spans="1:15" x14ac:dyDescent="0.2">
      <c r="A22694" t="s">
        <v>14</v>
      </c>
      <c r="B22694" t="s">
        <v>15</v>
      </c>
      <c r="C22694" t="s">
        <v>52</v>
      </c>
      <c r="D22694" t="s">
        <v>53</v>
      </c>
      <c r="E22694" t="s">
        <v>116</v>
      </c>
      <c r="F22694" t="s">
        <v>117</v>
      </c>
      <c r="G22694" t="s">
        <v>271</v>
      </c>
      <c r="H22694">
        <v>2021</v>
      </c>
      <c r="I22694" t="s">
        <v>283</v>
      </c>
      <c r="J22694">
        <v>103.2</v>
      </c>
      <c r="K22694">
        <v>64</v>
      </c>
      <c r="L22694" t="s">
        <v>22</v>
      </c>
      <c r="M22694" t="s">
        <v>23</v>
      </c>
      <c r="N22694" t="s">
        <v>338</v>
      </c>
      <c r="O22694" t="s">
        <v>370</v>
      </c>
    </row>
    <row r="22695" spans="1:15" x14ac:dyDescent="0.2">
      <c r="A22695" t="s">
        <v>14</v>
      </c>
      <c r="B22695" t="s">
        <v>15</v>
      </c>
      <c r="C22695" t="s">
        <v>54</v>
      </c>
      <c r="D22695" t="s">
        <v>55</v>
      </c>
      <c r="E22695" t="s">
        <v>116</v>
      </c>
      <c r="F22695" t="s">
        <v>117</v>
      </c>
      <c r="G22695" t="s">
        <v>271</v>
      </c>
      <c r="H22695">
        <v>2021</v>
      </c>
      <c r="I22695" t="s">
        <v>283</v>
      </c>
      <c r="J22695">
        <v>103.9</v>
      </c>
      <c r="K22695">
        <v>63</v>
      </c>
      <c r="L22695" t="s">
        <v>22</v>
      </c>
      <c r="M22695" t="s">
        <v>23</v>
      </c>
      <c r="N22695" t="s">
        <v>339</v>
      </c>
      <c r="O22695" t="s">
        <v>370</v>
      </c>
    </row>
    <row r="22696" spans="1:15" x14ac:dyDescent="0.2">
      <c r="A22696" t="s">
        <v>14</v>
      </c>
      <c r="B22696" t="s">
        <v>15</v>
      </c>
      <c r="C22696" t="s">
        <v>56</v>
      </c>
      <c r="D22696" t="s">
        <v>57</v>
      </c>
      <c r="E22696" t="s">
        <v>116</v>
      </c>
      <c r="F22696" t="s">
        <v>117</v>
      </c>
      <c r="G22696" t="s">
        <v>271</v>
      </c>
      <c r="H22696">
        <v>2021</v>
      </c>
      <c r="I22696" t="s">
        <v>283</v>
      </c>
      <c r="J22696">
        <v>88.5</v>
      </c>
      <c r="K22696">
        <v>56</v>
      </c>
      <c r="L22696" t="s">
        <v>22</v>
      </c>
      <c r="M22696" t="s">
        <v>23</v>
      </c>
      <c r="N22696" t="s">
        <v>340</v>
      </c>
      <c r="O22696" t="s">
        <v>370</v>
      </c>
    </row>
    <row r="22697" spans="1:15" x14ac:dyDescent="0.2">
      <c r="A22697" t="s">
        <v>14</v>
      </c>
      <c r="B22697" t="s">
        <v>15</v>
      </c>
      <c r="C22697" t="s">
        <v>58</v>
      </c>
      <c r="D22697" t="s">
        <v>59</v>
      </c>
      <c r="E22697" t="s">
        <v>116</v>
      </c>
      <c r="F22697" t="s">
        <v>117</v>
      </c>
      <c r="G22697" t="s">
        <v>271</v>
      </c>
      <c r="H22697">
        <v>2021</v>
      </c>
      <c r="I22697" t="s">
        <v>283</v>
      </c>
      <c r="J22697">
        <v>101.1</v>
      </c>
      <c r="K22697">
        <v>55</v>
      </c>
      <c r="L22697" t="s">
        <v>22</v>
      </c>
      <c r="M22697" t="s">
        <v>23</v>
      </c>
      <c r="N22697" t="s">
        <v>341</v>
      </c>
      <c r="O22697" t="s">
        <v>370</v>
      </c>
    </row>
    <row r="22698" spans="1:15" x14ac:dyDescent="0.2">
      <c r="A22698" t="s">
        <v>14</v>
      </c>
      <c r="B22698" t="s">
        <v>15</v>
      </c>
      <c r="C22698" t="s">
        <v>60</v>
      </c>
      <c r="D22698" t="s">
        <v>61</v>
      </c>
      <c r="E22698" t="s">
        <v>116</v>
      </c>
      <c r="F22698" t="s">
        <v>117</v>
      </c>
      <c r="G22698" t="s">
        <v>271</v>
      </c>
      <c r="H22698">
        <v>2021</v>
      </c>
      <c r="I22698" t="s">
        <v>283</v>
      </c>
      <c r="J22698">
        <v>96.3</v>
      </c>
      <c r="K22698">
        <v>50</v>
      </c>
      <c r="L22698" t="s">
        <v>22</v>
      </c>
      <c r="M22698" t="s">
        <v>23</v>
      </c>
      <c r="N22698" t="s">
        <v>342</v>
      </c>
      <c r="O22698" t="s">
        <v>370</v>
      </c>
    </row>
    <row r="22699" spans="1:15" x14ac:dyDescent="0.2">
      <c r="A22699" t="s">
        <v>14</v>
      </c>
      <c r="B22699" t="s">
        <v>15</v>
      </c>
      <c r="C22699" t="s">
        <v>62</v>
      </c>
      <c r="D22699" t="s">
        <v>63</v>
      </c>
      <c r="E22699" t="s">
        <v>116</v>
      </c>
      <c r="F22699" t="s">
        <v>117</v>
      </c>
      <c r="G22699" t="s">
        <v>271</v>
      </c>
      <c r="H22699">
        <v>2021</v>
      </c>
      <c r="I22699" t="s">
        <v>283</v>
      </c>
      <c r="J22699">
        <v>96.8</v>
      </c>
      <c r="K22699">
        <v>49</v>
      </c>
      <c r="L22699" t="s">
        <v>22</v>
      </c>
      <c r="M22699" t="s">
        <v>23</v>
      </c>
      <c r="N22699" t="s">
        <v>343</v>
      </c>
      <c r="O22699" t="s">
        <v>370</v>
      </c>
    </row>
    <row r="22700" spans="1:15" x14ac:dyDescent="0.2">
      <c r="A22700" t="s">
        <v>14</v>
      </c>
      <c r="B22700" t="s">
        <v>15</v>
      </c>
      <c r="C22700" t="s">
        <v>64</v>
      </c>
      <c r="D22700" t="s">
        <v>65</v>
      </c>
      <c r="E22700" t="s">
        <v>116</v>
      </c>
      <c r="F22700" t="s">
        <v>117</v>
      </c>
      <c r="G22700" t="s">
        <v>271</v>
      </c>
      <c r="H22700">
        <v>2021</v>
      </c>
      <c r="I22700" t="s">
        <v>283</v>
      </c>
      <c r="J22700">
        <v>100.5</v>
      </c>
      <c r="K22700">
        <v>84</v>
      </c>
      <c r="L22700" t="s">
        <v>22</v>
      </c>
      <c r="M22700" t="s">
        <v>23</v>
      </c>
      <c r="N22700" t="s">
        <v>344</v>
      </c>
      <c r="O22700" t="s">
        <v>370</v>
      </c>
    </row>
    <row r="22701" spans="1:15" x14ac:dyDescent="0.2">
      <c r="A22701" t="s">
        <v>14</v>
      </c>
      <c r="B22701" t="s">
        <v>15</v>
      </c>
      <c r="C22701" t="s">
        <v>66</v>
      </c>
      <c r="D22701" t="s">
        <v>67</v>
      </c>
      <c r="E22701" t="s">
        <v>116</v>
      </c>
      <c r="F22701" t="s">
        <v>117</v>
      </c>
      <c r="G22701" t="s">
        <v>271</v>
      </c>
      <c r="H22701">
        <v>2021</v>
      </c>
      <c r="I22701" t="s">
        <v>283</v>
      </c>
      <c r="J22701">
        <v>98.9</v>
      </c>
      <c r="K22701">
        <v>83</v>
      </c>
      <c r="L22701" t="s">
        <v>22</v>
      </c>
      <c r="M22701" t="s">
        <v>23</v>
      </c>
      <c r="N22701" t="s">
        <v>345</v>
      </c>
      <c r="O22701" t="s">
        <v>370</v>
      </c>
    </row>
    <row r="22702" spans="1:15" x14ac:dyDescent="0.2">
      <c r="A22702" t="s">
        <v>14</v>
      </c>
      <c r="B22702" t="s">
        <v>15</v>
      </c>
      <c r="C22702" t="s">
        <v>68</v>
      </c>
      <c r="D22702" t="s">
        <v>69</v>
      </c>
      <c r="E22702" t="s">
        <v>116</v>
      </c>
      <c r="F22702" t="s">
        <v>117</v>
      </c>
      <c r="G22702" t="s">
        <v>271</v>
      </c>
      <c r="H22702">
        <v>2021</v>
      </c>
      <c r="I22702" t="s">
        <v>283</v>
      </c>
      <c r="J22702">
        <v>100.1</v>
      </c>
      <c r="K22702">
        <v>82</v>
      </c>
      <c r="L22702" t="s">
        <v>22</v>
      </c>
      <c r="M22702" t="s">
        <v>23</v>
      </c>
      <c r="N22702" t="s">
        <v>346</v>
      </c>
      <c r="O22702" t="s">
        <v>370</v>
      </c>
    </row>
    <row r="22703" spans="1:15" x14ac:dyDescent="0.2">
      <c r="A22703" t="s">
        <v>14</v>
      </c>
      <c r="B22703" t="s">
        <v>15</v>
      </c>
      <c r="C22703" t="s">
        <v>70</v>
      </c>
      <c r="D22703" t="s">
        <v>71</v>
      </c>
      <c r="E22703" t="s">
        <v>116</v>
      </c>
      <c r="F22703" t="s">
        <v>117</v>
      </c>
      <c r="G22703" t="s">
        <v>271</v>
      </c>
      <c r="H22703">
        <v>2021</v>
      </c>
      <c r="I22703" t="s">
        <v>283</v>
      </c>
      <c r="J22703">
        <v>97.1</v>
      </c>
      <c r="K22703">
        <v>74</v>
      </c>
      <c r="L22703" t="s">
        <v>22</v>
      </c>
      <c r="M22703" t="s">
        <v>23</v>
      </c>
      <c r="N22703" t="s">
        <v>347</v>
      </c>
      <c r="O22703" t="s">
        <v>370</v>
      </c>
    </row>
    <row r="22704" spans="1:15" x14ac:dyDescent="0.2">
      <c r="A22704" t="s">
        <v>14</v>
      </c>
      <c r="B22704" t="s">
        <v>15</v>
      </c>
      <c r="C22704" t="s">
        <v>72</v>
      </c>
      <c r="D22704" t="s">
        <v>73</v>
      </c>
      <c r="E22704" t="s">
        <v>116</v>
      </c>
      <c r="F22704" t="s">
        <v>117</v>
      </c>
      <c r="G22704" t="s">
        <v>271</v>
      </c>
      <c r="H22704">
        <v>2021</v>
      </c>
      <c r="I22704" t="s">
        <v>283</v>
      </c>
      <c r="J22704">
        <v>100.5</v>
      </c>
      <c r="K22704">
        <v>70</v>
      </c>
      <c r="L22704" t="s">
        <v>22</v>
      </c>
      <c r="M22704" t="s">
        <v>23</v>
      </c>
      <c r="N22704" t="s">
        <v>348</v>
      </c>
      <c r="O22704" t="s">
        <v>370</v>
      </c>
    </row>
    <row r="22705" spans="1:15" x14ac:dyDescent="0.2">
      <c r="A22705" t="s">
        <v>14</v>
      </c>
      <c r="B22705" t="s">
        <v>15</v>
      </c>
      <c r="C22705" t="s">
        <v>74</v>
      </c>
      <c r="D22705" t="s">
        <v>75</v>
      </c>
      <c r="E22705" t="s">
        <v>116</v>
      </c>
      <c r="F22705" t="s">
        <v>117</v>
      </c>
      <c r="G22705" t="s">
        <v>271</v>
      </c>
      <c r="H22705">
        <v>2021</v>
      </c>
      <c r="I22705" t="s">
        <v>283</v>
      </c>
      <c r="J22705">
        <v>119.3</v>
      </c>
      <c r="K22705">
        <v>88</v>
      </c>
      <c r="L22705" t="s">
        <v>22</v>
      </c>
      <c r="M22705" t="s">
        <v>23</v>
      </c>
      <c r="N22705" t="s">
        <v>349</v>
      </c>
      <c r="O22705" t="s">
        <v>370</v>
      </c>
    </row>
    <row r="22706" spans="1:15" x14ac:dyDescent="0.2">
      <c r="A22706" t="s">
        <v>14</v>
      </c>
      <c r="B22706" t="s">
        <v>15</v>
      </c>
      <c r="C22706" t="s">
        <v>76</v>
      </c>
      <c r="D22706" t="s">
        <v>77</v>
      </c>
      <c r="E22706" t="s">
        <v>116</v>
      </c>
      <c r="F22706" t="s">
        <v>117</v>
      </c>
      <c r="G22706" t="s">
        <v>271</v>
      </c>
      <c r="H22706">
        <v>2021</v>
      </c>
      <c r="I22706" t="s">
        <v>283</v>
      </c>
      <c r="J22706">
        <v>101.1</v>
      </c>
      <c r="K22706">
        <v>66</v>
      </c>
      <c r="L22706" t="s">
        <v>22</v>
      </c>
      <c r="M22706" t="s">
        <v>23</v>
      </c>
      <c r="N22706" t="s">
        <v>350</v>
      </c>
      <c r="O22706" t="s">
        <v>370</v>
      </c>
    </row>
    <row r="22707" spans="1:15" x14ac:dyDescent="0.2">
      <c r="A22707" t="s">
        <v>14</v>
      </c>
      <c r="B22707" t="s">
        <v>15</v>
      </c>
      <c r="C22707" t="s">
        <v>78</v>
      </c>
      <c r="D22707" t="s">
        <v>79</v>
      </c>
      <c r="E22707" t="s">
        <v>116</v>
      </c>
      <c r="F22707" t="s">
        <v>117</v>
      </c>
      <c r="G22707" t="s">
        <v>271</v>
      </c>
      <c r="H22707">
        <v>2021</v>
      </c>
      <c r="I22707" t="s">
        <v>283</v>
      </c>
      <c r="J22707">
        <v>100.7</v>
      </c>
      <c r="K22707">
        <v>62</v>
      </c>
      <c r="L22707" t="s">
        <v>22</v>
      </c>
      <c r="M22707" t="s">
        <v>23</v>
      </c>
      <c r="N22707" t="s">
        <v>351</v>
      </c>
      <c r="O22707" t="s">
        <v>370</v>
      </c>
    </row>
    <row r="22708" spans="1:15" x14ac:dyDescent="0.2">
      <c r="A22708" t="s">
        <v>14</v>
      </c>
      <c r="B22708" t="s">
        <v>15</v>
      </c>
      <c r="C22708" t="s">
        <v>80</v>
      </c>
      <c r="D22708" t="s">
        <v>81</v>
      </c>
      <c r="E22708" t="s">
        <v>116</v>
      </c>
      <c r="F22708" t="s">
        <v>117</v>
      </c>
      <c r="G22708" t="s">
        <v>271</v>
      </c>
      <c r="H22708">
        <v>2021</v>
      </c>
      <c r="I22708" t="s">
        <v>283</v>
      </c>
      <c r="J22708">
        <v>103.5</v>
      </c>
      <c r="K22708">
        <v>61</v>
      </c>
      <c r="L22708" t="s">
        <v>22</v>
      </c>
      <c r="M22708" t="s">
        <v>23</v>
      </c>
      <c r="N22708" t="s">
        <v>352</v>
      </c>
      <c r="O22708" t="s">
        <v>370</v>
      </c>
    </row>
    <row r="22709" spans="1:15" x14ac:dyDescent="0.2">
      <c r="A22709" t="s">
        <v>14</v>
      </c>
      <c r="B22709" t="s">
        <v>15</v>
      </c>
      <c r="C22709" t="s">
        <v>82</v>
      </c>
      <c r="D22709" t="s">
        <v>83</v>
      </c>
      <c r="E22709" t="s">
        <v>116</v>
      </c>
      <c r="F22709" t="s">
        <v>117</v>
      </c>
      <c r="G22709" t="s">
        <v>271</v>
      </c>
      <c r="H22709">
        <v>2021</v>
      </c>
      <c r="I22709" t="s">
        <v>283</v>
      </c>
      <c r="J22709">
        <v>99.3</v>
      </c>
      <c r="K22709">
        <v>60</v>
      </c>
      <c r="L22709" t="s">
        <v>22</v>
      </c>
      <c r="M22709" t="s">
        <v>23</v>
      </c>
      <c r="N22709" t="s">
        <v>353</v>
      </c>
      <c r="O22709" t="s">
        <v>370</v>
      </c>
    </row>
    <row r="22710" spans="1:15" x14ac:dyDescent="0.2">
      <c r="A22710" t="s">
        <v>14</v>
      </c>
      <c r="B22710" t="s">
        <v>15</v>
      </c>
      <c r="C22710" t="s">
        <v>84</v>
      </c>
      <c r="D22710" t="s">
        <v>85</v>
      </c>
      <c r="E22710" t="s">
        <v>116</v>
      </c>
      <c r="F22710" t="s">
        <v>117</v>
      </c>
      <c r="G22710" t="s">
        <v>271</v>
      </c>
      <c r="H22710">
        <v>2021</v>
      </c>
      <c r="I22710" t="s">
        <v>283</v>
      </c>
      <c r="J22710">
        <v>96.4</v>
      </c>
      <c r="K22710">
        <v>54</v>
      </c>
      <c r="L22710" t="s">
        <v>22</v>
      </c>
      <c r="M22710" t="s">
        <v>23</v>
      </c>
      <c r="N22710" t="s">
        <v>354</v>
      </c>
      <c r="O22710" t="s">
        <v>370</v>
      </c>
    </row>
    <row r="22711" spans="1:15" x14ac:dyDescent="0.2">
      <c r="A22711" t="s">
        <v>14</v>
      </c>
      <c r="B22711" t="s">
        <v>15</v>
      </c>
      <c r="C22711" t="s">
        <v>86</v>
      </c>
      <c r="D22711" t="s">
        <v>87</v>
      </c>
      <c r="E22711" t="s">
        <v>116</v>
      </c>
      <c r="F22711" t="s">
        <v>117</v>
      </c>
      <c r="G22711" t="s">
        <v>271</v>
      </c>
      <c r="H22711">
        <v>2021</v>
      </c>
      <c r="I22711" t="s">
        <v>283</v>
      </c>
      <c r="J22711">
        <v>97.6</v>
      </c>
      <c r="K22711">
        <v>53</v>
      </c>
      <c r="L22711" t="s">
        <v>22</v>
      </c>
      <c r="M22711" t="s">
        <v>23</v>
      </c>
      <c r="N22711" t="s">
        <v>355</v>
      </c>
      <c r="O22711" t="s">
        <v>370</v>
      </c>
    </row>
    <row r="22712" spans="1:15" x14ac:dyDescent="0.2">
      <c r="A22712" t="s">
        <v>14</v>
      </c>
      <c r="B22712" t="s">
        <v>15</v>
      </c>
      <c r="C22712" t="s">
        <v>88</v>
      </c>
      <c r="D22712" t="s">
        <v>89</v>
      </c>
      <c r="E22712" t="s">
        <v>116</v>
      </c>
      <c r="F22712" t="s">
        <v>117</v>
      </c>
      <c r="G22712" t="s">
        <v>271</v>
      </c>
      <c r="H22712">
        <v>2021</v>
      </c>
      <c r="I22712" t="s">
        <v>283</v>
      </c>
      <c r="J22712">
        <v>100</v>
      </c>
      <c r="K22712">
        <v>85</v>
      </c>
      <c r="L22712" t="s">
        <v>22</v>
      </c>
      <c r="M22712" t="s">
        <v>23</v>
      </c>
      <c r="N22712" t="s">
        <v>356</v>
      </c>
      <c r="O22712" t="s">
        <v>370</v>
      </c>
    </row>
    <row r="22713" spans="1:15" x14ac:dyDescent="0.2">
      <c r="A22713" t="s">
        <v>14</v>
      </c>
      <c r="B22713" t="s">
        <v>15</v>
      </c>
      <c r="C22713" t="s">
        <v>90</v>
      </c>
      <c r="D22713" t="s">
        <v>91</v>
      </c>
      <c r="E22713" t="s">
        <v>116</v>
      </c>
      <c r="F22713" t="s">
        <v>117</v>
      </c>
      <c r="G22713" t="s">
        <v>271</v>
      </c>
      <c r="H22713">
        <v>2021</v>
      </c>
      <c r="I22713" t="s">
        <v>283</v>
      </c>
      <c r="J22713">
        <v>100.5</v>
      </c>
      <c r="K22713">
        <v>81</v>
      </c>
      <c r="L22713" t="s">
        <v>22</v>
      </c>
      <c r="M22713" t="s">
        <v>23</v>
      </c>
      <c r="N22713" t="s">
        <v>357</v>
      </c>
      <c r="O22713" t="s">
        <v>370</v>
      </c>
    </row>
    <row r="22714" spans="1:15" x14ac:dyDescent="0.2">
      <c r="A22714" t="s">
        <v>14</v>
      </c>
      <c r="B22714" t="s">
        <v>15</v>
      </c>
      <c r="C22714" t="s">
        <v>92</v>
      </c>
      <c r="D22714" t="s">
        <v>93</v>
      </c>
      <c r="E22714" t="s">
        <v>116</v>
      </c>
      <c r="F22714" t="s">
        <v>117</v>
      </c>
      <c r="G22714" t="s">
        <v>271</v>
      </c>
      <c r="H22714">
        <v>2021</v>
      </c>
      <c r="I22714" t="s">
        <v>283</v>
      </c>
      <c r="J22714">
        <v>106.4</v>
      </c>
      <c r="K22714">
        <v>90</v>
      </c>
      <c r="L22714" t="s">
        <v>22</v>
      </c>
      <c r="M22714" t="s">
        <v>23</v>
      </c>
      <c r="N22714" t="s">
        <v>358</v>
      </c>
      <c r="O22714" t="s">
        <v>370</v>
      </c>
    </row>
    <row r="22715" spans="1:15" x14ac:dyDescent="0.2">
      <c r="A22715" t="s">
        <v>14</v>
      </c>
      <c r="B22715" t="s">
        <v>15</v>
      </c>
      <c r="C22715" t="s">
        <v>94</v>
      </c>
      <c r="D22715" t="s">
        <v>95</v>
      </c>
      <c r="E22715" t="s">
        <v>116</v>
      </c>
      <c r="F22715" t="s">
        <v>117</v>
      </c>
      <c r="G22715" t="s">
        <v>271</v>
      </c>
      <c r="H22715">
        <v>2021</v>
      </c>
      <c r="I22715" t="s">
        <v>283</v>
      </c>
      <c r="J22715">
        <v>100.9</v>
      </c>
      <c r="K22715">
        <v>73</v>
      </c>
      <c r="L22715" t="s">
        <v>22</v>
      </c>
      <c r="M22715" t="s">
        <v>23</v>
      </c>
      <c r="N22715" t="s">
        <v>359</v>
      </c>
      <c r="O22715" t="s">
        <v>370</v>
      </c>
    </row>
    <row r="22716" spans="1:15" x14ac:dyDescent="0.2">
      <c r="A22716" t="s">
        <v>14</v>
      </c>
      <c r="B22716" t="s">
        <v>15</v>
      </c>
      <c r="C22716" t="s">
        <v>96</v>
      </c>
      <c r="D22716" t="s">
        <v>97</v>
      </c>
      <c r="E22716" t="s">
        <v>116</v>
      </c>
      <c r="F22716" t="s">
        <v>117</v>
      </c>
      <c r="G22716" t="s">
        <v>271</v>
      </c>
      <c r="H22716">
        <v>2021</v>
      </c>
      <c r="I22716" t="s">
        <v>283</v>
      </c>
      <c r="J22716">
        <v>104.2</v>
      </c>
      <c r="K22716">
        <v>69</v>
      </c>
      <c r="L22716" t="s">
        <v>22</v>
      </c>
      <c r="M22716" t="s">
        <v>23</v>
      </c>
      <c r="N22716" t="s">
        <v>360</v>
      </c>
      <c r="O22716" t="s">
        <v>370</v>
      </c>
    </row>
    <row r="22717" spans="1:15" x14ac:dyDescent="0.2">
      <c r="A22717" t="s">
        <v>14</v>
      </c>
      <c r="B22717" t="s">
        <v>15</v>
      </c>
      <c r="C22717" t="s">
        <v>98</v>
      </c>
      <c r="D22717" t="s">
        <v>99</v>
      </c>
      <c r="E22717" t="s">
        <v>116</v>
      </c>
      <c r="F22717" t="s">
        <v>117</v>
      </c>
      <c r="G22717" t="s">
        <v>271</v>
      </c>
      <c r="H22717">
        <v>2021</v>
      </c>
      <c r="I22717" t="s">
        <v>283</v>
      </c>
      <c r="J22717">
        <v>102.9</v>
      </c>
      <c r="K22717">
        <v>68</v>
      </c>
      <c r="L22717" t="s">
        <v>22</v>
      </c>
      <c r="M22717" t="s">
        <v>23</v>
      </c>
      <c r="N22717" t="s">
        <v>361</v>
      </c>
      <c r="O22717" t="s">
        <v>370</v>
      </c>
    </row>
    <row r="22718" spans="1:15" x14ac:dyDescent="0.2">
      <c r="A22718" t="s">
        <v>14</v>
      </c>
      <c r="B22718" t="s">
        <v>15</v>
      </c>
      <c r="C22718" t="s">
        <v>100</v>
      </c>
      <c r="D22718" t="s">
        <v>101</v>
      </c>
      <c r="E22718" t="s">
        <v>116</v>
      </c>
      <c r="F22718" t="s">
        <v>117</v>
      </c>
      <c r="G22718" t="s">
        <v>271</v>
      </c>
      <c r="H22718">
        <v>2021</v>
      </c>
      <c r="I22718" t="s">
        <v>283</v>
      </c>
      <c r="J22718">
        <v>97.3</v>
      </c>
      <c r="K22718">
        <v>87</v>
      </c>
      <c r="L22718" t="s">
        <v>22</v>
      </c>
      <c r="M22718" t="s">
        <v>23</v>
      </c>
      <c r="N22718" t="s">
        <v>362</v>
      </c>
      <c r="O22718" t="s">
        <v>370</v>
      </c>
    </row>
    <row r="22719" spans="1:15" x14ac:dyDescent="0.2">
      <c r="A22719" t="s">
        <v>14</v>
      </c>
      <c r="B22719" t="s">
        <v>15</v>
      </c>
      <c r="C22719" t="s">
        <v>102</v>
      </c>
      <c r="D22719" t="s">
        <v>103</v>
      </c>
      <c r="E22719" t="s">
        <v>116</v>
      </c>
      <c r="F22719" t="s">
        <v>117</v>
      </c>
      <c r="G22719" t="s">
        <v>271</v>
      </c>
      <c r="H22719">
        <v>2021</v>
      </c>
      <c r="I22719" t="s">
        <v>283</v>
      </c>
      <c r="J22719">
        <v>101.5</v>
      </c>
      <c r="K22719">
        <v>86</v>
      </c>
      <c r="L22719" t="s">
        <v>22</v>
      </c>
      <c r="M22719" t="s">
        <v>23</v>
      </c>
      <c r="N22719" t="s">
        <v>363</v>
      </c>
      <c r="O22719" t="s">
        <v>370</v>
      </c>
    </row>
    <row r="22720" spans="1:15" x14ac:dyDescent="0.2">
      <c r="A22720" t="s">
        <v>14</v>
      </c>
      <c r="B22720" t="s">
        <v>15</v>
      </c>
      <c r="C22720" t="s">
        <v>104</v>
      </c>
      <c r="D22720" t="s">
        <v>105</v>
      </c>
      <c r="E22720" t="s">
        <v>116</v>
      </c>
      <c r="F22720" t="s">
        <v>117</v>
      </c>
      <c r="G22720" t="s">
        <v>271</v>
      </c>
      <c r="H22720">
        <v>2021</v>
      </c>
      <c r="I22720" t="s">
        <v>283</v>
      </c>
      <c r="J22720">
        <v>102.3</v>
      </c>
      <c r="K22720">
        <v>59</v>
      </c>
      <c r="L22720" t="s">
        <v>22</v>
      </c>
      <c r="M22720" t="s">
        <v>23</v>
      </c>
      <c r="N22720" t="s">
        <v>364</v>
      </c>
      <c r="O22720" t="s">
        <v>370</v>
      </c>
    </row>
    <row r="22721" spans="1:15" x14ac:dyDescent="0.2">
      <c r="A22721" t="s">
        <v>14</v>
      </c>
      <c r="B22721" t="s">
        <v>15</v>
      </c>
      <c r="C22721" t="s">
        <v>106</v>
      </c>
      <c r="D22721" t="s">
        <v>107</v>
      </c>
      <c r="E22721" t="s">
        <v>116</v>
      </c>
      <c r="F22721" t="s">
        <v>117</v>
      </c>
      <c r="G22721" t="s">
        <v>271</v>
      </c>
      <c r="H22721">
        <v>2021</v>
      </c>
      <c r="I22721" t="s">
        <v>283</v>
      </c>
      <c r="J22721">
        <v>101.3</v>
      </c>
      <c r="K22721">
        <v>58</v>
      </c>
      <c r="L22721" t="s">
        <v>22</v>
      </c>
      <c r="M22721" t="s">
        <v>23</v>
      </c>
      <c r="N22721" t="s">
        <v>365</v>
      </c>
      <c r="O22721" t="s">
        <v>370</v>
      </c>
    </row>
    <row r="22722" spans="1:15" x14ac:dyDescent="0.2">
      <c r="A22722" t="s">
        <v>14</v>
      </c>
      <c r="B22722" t="s">
        <v>15</v>
      </c>
      <c r="C22722" t="s">
        <v>108</v>
      </c>
      <c r="D22722" t="s">
        <v>109</v>
      </c>
      <c r="E22722" t="s">
        <v>116</v>
      </c>
      <c r="F22722" t="s">
        <v>117</v>
      </c>
      <c r="G22722" t="s">
        <v>271</v>
      </c>
      <c r="H22722">
        <v>2021</v>
      </c>
      <c r="I22722" t="s">
        <v>283</v>
      </c>
      <c r="J22722">
        <v>85.6</v>
      </c>
      <c r="K22722">
        <v>57</v>
      </c>
      <c r="L22722" t="s">
        <v>22</v>
      </c>
      <c r="M22722" t="s">
        <v>23</v>
      </c>
      <c r="N22722" t="s">
        <v>366</v>
      </c>
      <c r="O22722" t="s">
        <v>370</v>
      </c>
    </row>
    <row r="22723" spans="1:15" x14ac:dyDescent="0.2">
      <c r="A22723" t="s">
        <v>14</v>
      </c>
      <c r="B22723" t="s">
        <v>15</v>
      </c>
      <c r="C22723" t="s">
        <v>110</v>
      </c>
      <c r="D22723" t="s">
        <v>111</v>
      </c>
      <c r="E22723" t="s">
        <v>116</v>
      </c>
      <c r="F22723" t="s">
        <v>117</v>
      </c>
      <c r="G22723" t="s">
        <v>271</v>
      </c>
      <c r="H22723">
        <v>2021</v>
      </c>
      <c r="I22723" t="s">
        <v>283</v>
      </c>
      <c r="J22723">
        <v>99.1</v>
      </c>
      <c r="K22723">
        <v>52</v>
      </c>
      <c r="L22723" t="s">
        <v>22</v>
      </c>
      <c r="M22723" t="s">
        <v>23</v>
      </c>
      <c r="N22723" t="s">
        <v>367</v>
      </c>
      <c r="O22723" t="s">
        <v>370</v>
      </c>
    </row>
    <row r="22724" spans="1:15" x14ac:dyDescent="0.2">
      <c r="A22724" t="s">
        <v>14</v>
      </c>
      <c r="B22724" t="s">
        <v>15</v>
      </c>
      <c r="C22724" t="s">
        <v>112</v>
      </c>
      <c r="D22724" t="s">
        <v>113</v>
      </c>
      <c r="E22724" t="s">
        <v>116</v>
      </c>
      <c r="F22724" t="s">
        <v>117</v>
      </c>
      <c r="G22724" t="s">
        <v>271</v>
      </c>
      <c r="H22724">
        <v>2021</v>
      </c>
      <c r="I22724" t="s">
        <v>283</v>
      </c>
      <c r="J22724">
        <v>100.4</v>
      </c>
      <c r="K22724">
        <v>51</v>
      </c>
      <c r="L22724" t="s">
        <v>22</v>
      </c>
      <c r="M22724" t="s">
        <v>23</v>
      </c>
      <c r="N22724" t="s">
        <v>368</v>
      </c>
      <c r="O22724" t="s">
        <v>370</v>
      </c>
    </row>
    <row r="22725" spans="1:15" x14ac:dyDescent="0.2">
      <c r="A22725" t="s">
        <v>14</v>
      </c>
      <c r="B22725" t="s">
        <v>15</v>
      </c>
      <c r="C22725" t="s">
        <v>114</v>
      </c>
      <c r="D22725" t="s">
        <v>115</v>
      </c>
      <c r="E22725" t="s">
        <v>116</v>
      </c>
      <c r="F22725" t="s">
        <v>117</v>
      </c>
      <c r="G22725" t="s">
        <v>271</v>
      </c>
      <c r="H22725">
        <v>2021</v>
      </c>
      <c r="I22725" t="s">
        <v>283</v>
      </c>
      <c r="J22725">
        <v>96.8</v>
      </c>
      <c r="K22725">
        <v>91</v>
      </c>
      <c r="L22725" t="s">
        <v>22</v>
      </c>
      <c r="M22725" t="s">
        <v>23</v>
      </c>
      <c r="N22725" t="s">
        <v>369</v>
      </c>
      <c r="O22725" t="s">
        <v>370</v>
      </c>
    </row>
    <row r="22726" spans="1:15" x14ac:dyDescent="0.2">
      <c r="A22726" t="s">
        <v>14</v>
      </c>
      <c r="B22726" t="s">
        <v>15</v>
      </c>
      <c r="C22726" t="s">
        <v>16</v>
      </c>
      <c r="D22726" t="s">
        <v>17</v>
      </c>
      <c r="E22726" t="s">
        <v>118</v>
      </c>
      <c r="F22726" t="s">
        <v>119</v>
      </c>
      <c r="G22726" t="s">
        <v>271</v>
      </c>
      <c r="H22726">
        <v>2021</v>
      </c>
      <c r="I22726" t="s">
        <v>283</v>
      </c>
      <c r="J22726">
        <v>6694</v>
      </c>
      <c r="K22726">
        <v>1</v>
      </c>
      <c r="L22726" t="s">
        <v>22</v>
      </c>
      <c r="M22726" t="s">
        <v>23</v>
      </c>
      <c r="N22726" t="s">
        <v>24</v>
      </c>
      <c r="O22726" t="s">
        <v>371</v>
      </c>
    </row>
    <row r="22727" spans="1:15" x14ac:dyDescent="0.2">
      <c r="A22727" t="s">
        <v>14</v>
      </c>
      <c r="B22727" t="s">
        <v>15</v>
      </c>
      <c r="C22727" t="s">
        <v>25</v>
      </c>
      <c r="D22727" t="s">
        <v>26</v>
      </c>
      <c r="E22727" t="s">
        <v>118</v>
      </c>
      <c r="F22727" t="s">
        <v>119</v>
      </c>
      <c r="G22727" t="s">
        <v>271</v>
      </c>
      <c r="H22727">
        <v>2021</v>
      </c>
      <c r="I22727" t="s">
        <v>283</v>
      </c>
      <c r="J22727">
        <v>2812</v>
      </c>
      <c r="K22727">
        <v>2</v>
      </c>
      <c r="L22727" t="s">
        <v>22</v>
      </c>
      <c r="M22727" t="s">
        <v>23</v>
      </c>
      <c r="N22727" t="s">
        <v>27</v>
      </c>
      <c r="O22727" t="s">
        <v>371</v>
      </c>
    </row>
    <row r="22728" spans="1:15" x14ac:dyDescent="0.2">
      <c r="A22728" t="s">
        <v>14</v>
      </c>
      <c r="B22728" t="s">
        <v>15</v>
      </c>
      <c r="C22728" t="s">
        <v>28</v>
      </c>
      <c r="D22728" t="s">
        <v>29</v>
      </c>
      <c r="E22728" t="s">
        <v>118</v>
      </c>
      <c r="F22728" t="s">
        <v>119</v>
      </c>
      <c r="G22728" t="s">
        <v>271</v>
      </c>
      <c r="H22728">
        <v>2021</v>
      </c>
      <c r="I22728" t="s">
        <v>283</v>
      </c>
      <c r="J22728">
        <v>137</v>
      </c>
      <c r="K22728">
        <v>34</v>
      </c>
      <c r="L22728" t="s">
        <v>22</v>
      </c>
      <c r="M22728" t="s">
        <v>23</v>
      </c>
      <c r="N22728" t="s">
        <v>326</v>
      </c>
      <c r="O22728" t="s">
        <v>371</v>
      </c>
    </row>
    <row r="22729" spans="1:15" x14ac:dyDescent="0.2">
      <c r="A22729" t="s">
        <v>14</v>
      </c>
      <c r="B22729" t="s">
        <v>15</v>
      </c>
      <c r="C22729" t="s">
        <v>30</v>
      </c>
      <c r="D22729" t="s">
        <v>31</v>
      </c>
      <c r="E22729" t="s">
        <v>118</v>
      </c>
      <c r="F22729" t="s">
        <v>119</v>
      </c>
      <c r="G22729" t="s">
        <v>271</v>
      </c>
      <c r="H22729">
        <v>2021</v>
      </c>
      <c r="I22729" t="s">
        <v>283</v>
      </c>
      <c r="J22729">
        <v>159</v>
      </c>
      <c r="K22729">
        <v>33</v>
      </c>
      <c r="L22729" t="s">
        <v>22</v>
      </c>
      <c r="M22729" t="s">
        <v>23</v>
      </c>
      <c r="N22729" t="s">
        <v>327</v>
      </c>
      <c r="O22729" t="s">
        <v>371</v>
      </c>
    </row>
    <row r="22730" spans="1:15" x14ac:dyDescent="0.2">
      <c r="A22730" t="s">
        <v>14</v>
      </c>
      <c r="B22730" t="s">
        <v>15</v>
      </c>
      <c r="C22730" t="s">
        <v>32</v>
      </c>
      <c r="D22730" t="s">
        <v>33</v>
      </c>
      <c r="E22730" t="s">
        <v>118</v>
      </c>
      <c r="F22730" t="s">
        <v>119</v>
      </c>
      <c r="G22730" t="s">
        <v>271</v>
      </c>
      <c r="H22730">
        <v>2021</v>
      </c>
      <c r="I22730" t="s">
        <v>283</v>
      </c>
      <c r="J22730">
        <v>459</v>
      </c>
      <c r="K22730">
        <v>32</v>
      </c>
      <c r="L22730" t="s">
        <v>22</v>
      </c>
      <c r="M22730" t="s">
        <v>23</v>
      </c>
      <c r="N22730" t="s">
        <v>328</v>
      </c>
      <c r="O22730" t="s">
        <v>371</v>
      </c>
    </row>
    <row r="22731" spans="1:15" x14ac:dyDescent="0.2">
      <c r="A22731" t="s">
        <v>14</v>
      </c>
      <c r="B22731" t="s">
        <v>15</v>
      </c>
      <c r="C22731" t="s">
        <v>34</v>
      </c>
      <c r="D22731" t="s">
        <v>35</v>
      </c>
      <c r="E22731" t="s">
        <v>118</v>
      </c>
      <c r="F22731" t="s">
        <v>119</v>
      </c>
      <c r="G22731" t="s">
        <v>271</v>
      </c>
      <c r="H22731">
        <v>2021</v>
      </c>
      <c r="I22731" t="s">
        <v>283</v>
      </c>
      <c r="J22731">
        <v>68</v>
      </c>
      <c r="K22731">
        <v>31</v>
      </c>
      <c r="L22731" t="s">
        <v>22</v>
      </c>
      <c r="M22731" t="s">
        <v>23</v>
      </c>
      <c r="N22731" t="s">
        <v>329</v>
      </c>
      <c r="O22731" t="s">
        <v>371</v>
      </c>
    </row>
    <row r="22732" spans="1:15" x14ac:dyDescent="0.2">
      <c r="A22732" t="s">
        <v>14</v>
      </c>
      <c r="B22732" t="s">
        <v>15</v>
      </c>
      <c r="C22732" t="s">
        <v>36</v>
      </c>
      <c r="D22732" t="s">
        <v>37</v>
      </c>
      <c r="E22732" t="s">
        <v>118</v>
      </c>
      <c r="F22732" t="s">
        <v>119</v>
      </c>
      <c r="G22732" t="s">
        <v>271</v>
      </c>
      <c r="H22732">
        <v>2021</v>
      </c>
      <c r="I22732" t="s">
        <v>283</v>
      </c>
      <c r="J22732">
        <v>32</v>
      </c>
      <c r="K22732">
        <v>30</v>
      </c>
      <c r="L22732" t="s">
        <v>22</v>
      </c>
      <c r="M22732" t="s">
        <v>23</v>
      </c>
      <c r="N22732" t="s">
        <v>330</v>
      </c>
      <c r="O22732" t="s">
        <v>371</v>
      </c>
    </row>
    <row r="22733" spans="1:15" x14ac:dyDescent="0.2">
      <c r="A22733" t="s">
        <v>14</v>
      </c>
      <c r="B22733" t="s">
        <v>15</v>
      </c>
      <c r="C22733" t="s">
        <v>38</v>
      </c>
      <c r="D22733" t="s">
        <v>39</v>
      </c>
      <c r="E22733" t="s">
        <v>118</v>
      </c>
      <c r="F22733" t="s">
        <v>119</v>
      </c>
      <c r="G22733" t="s">
        <v>271</v>
      </c>
      <c r="H22733">
        <v>2021</v>
      </c>
      <c r="I22733" t="s">
        <v>283</v>
      </c>
      <c r="J22733">
        <v>139</v>
      </c>
      <c r="K22733">
        <v>29</v>
      </c>
      <c r="L22733" t="s">
        <v>22</v>
      </c>
      <c r="M22733" t="s">
        <v>23</v>
      </c>
      <c r="N22733" t="s">
        <v>331</v>
      </c>
      <c r="O22733" t="s">
        <v>371</v>
      </c>
    </row>
    <row r="22734" spans="1:15" x14ac:dyDescent="0.2">
      <c r="A22734" t="s">
        <v>14</v>
      </c>
      <c r="B22734" t="s">
        <v>15</v>
      </c>
      <c r="C22734" t="s">
        <v>40</v>
      </c>
      <c r="D22734" t="s">
        <v>41</v>
      </c>
      <c r="E22734" t="s">
        <v>118</v>
      </c>
      <c r="F22734" t="s">
        <v>119</v>
      </c>
      <c r="G22734" t="s">
        <v>271</v>
      </c>
      <c r="H22734">
        <v>2021</v>
      </c>
      <c r="I22734" t="s">
        <v>283</v>
      </c>
      <c r="J22734">
        <v>143</v>
      </c>
      <c r="K22734">
        <v>43</v>
      </c>
      <c r="L22734" t="s">
        <v>22</v>
      </c>
      <c r="M22734" t="s">
        <v>23</v>
      </c>
      <c r="N22734" t="s">
        <v>332</v>
      </c>
      <c r="O22734" t="s">
        <v>371</v>
      </c>
    </row>
    <row r="22735" spans="1:15" x14ac:dyDescent="0.2">
      <c r="A22735" t="s">
        <v>14</v>
      </c>
      <c r="B22735" t="s">
        <v>15</v>
      </c>
      <c r="C22735" t="s">
        <v>42</v>
      </c>
      <c r="D22735" t="s">
        <v>43</v>
      </c>
      <c r="E22735" t="s">
        <v>118</v>
      </c>
      <c r="F22735" t="s">
        <v>119</v>
      </c>
      <c r="G22735" t="s">
        <v>271</v>
      </c>
      <c r="H22735">
        <v>2021</v>
      </c>
      <c r="I22735" t="s">
        <v>283</v>
      </c>
      <c r="J22735">
        <v>51</v>
      </c>
      <c r="K22735">
        <v>26</v>
      </c>
      <c r="L22735" t="s">
        <v>22</v>
      </c>
      <c r="M22735" t="s">
        <v>23</v>
      </c>
      <c r="N22735" t="s">
        <v>333</v>
      </c>
      <c r="O22735" t="s">
        <v>371</v>
      </c>
    </row>
    <row r="22736" spans="1:15" x14ac:dyDescent="0.2">
      <c r="A22736" t="s">
        <v>14</v>
      </c>
      <c r="B22736" t="s">
        <v>15</v>
      </c>
      <c r="C22736" t="s">
        <v>44</v>
      </c>
      <c r="D22736" t="s">
        <v>45</v>
      </c>
      <c r="E22736" t="s">
        <v>118</v>
      </c>
      <c r="F22736" t="s">
        <v>119</v>
      </c>
      <c r="G22736" t="s">
        <v>271</v>
      </c>
      <c r="H22736">
        <v>2021</v>
      </c>
      <c r="I22736" t="s">
        <v>283</v>
      </c>
      <c r="J22736">
        <v>202</v>
      </c>
      <c r="K22736">
        <v>25</v>
      </c>
      <c r="L22736" t="s">
        <v>22</v>
      </c>
      <c r="M22736" t="s">
        <v>23</v>
      </c>
      <c r="N22736" t="s">
        <v>334</v>
      </c>
      <c r="O22736" t="s">
        <v>371</v>
      </c>
    </row>
    <row r="22737" spans="1:15" x14ac:dyDescent="0.2">
      <c r="A22737" t="s">
        <v>14</v>
      </c>
      <c r="B22737" t="s">
        <v>15</v>
      </c>
      <c r="C22737" t="s">
        <v>46</v>
      </c>
      <c r="D22737" t="s">
        <v>47</v>
      </c>
      <c r="E22737" t="s">
        <v>118</v>
      </c>
      <c r="F22737" t="s">
        <v>119</v>
      </c>
      <c r="G22737" t="s">
        <v>271</v>
      </c>
      <c r="H22737">
        <v>2021</v>
      </c>
      <c r="I22737" t="s">
        <v>283</v>
      </c>
      <c r="J22737">
        <v>300</v>
      </c>
      <c r="K22737">
        <v>21</v>
      </c>
      <c r="L22737" t="s">
        <v>22</v>
      </c>
      <c r="M22737" t="s">
        <v>23</v>
      </c>
      <c r="N22737" t="s">
        <v>335</v>
      </c>
      <c r="O22737" t="s">
        <v>371</v>
      </c>
    </row>
    <row r="22738" spans="1:15" x14ac:dyDescent="0.2">
      <c r="A22738" t="s">
        <v>14</v>
      </c>
      <c r="B22738" t="s">
        <v>15</v>
      </c>
      <c r="C22738" t="s">
        <v>48</v>
      </c>
      <c r="D22738" t="s">
        <v>49</v>
      </c>
      <c r="E22738" t="s">
        <v>118</v>
      </c>
      <c r="F22738" t="s">
        <v>119</v>
      </c>
      <c r="G22738" t="s">
        <v>271</v>
      </c>
      <c r="H22738">
        <v>2021</v>
      </c>
      <c r="I22738" t="s">
        <v>283</v>
      </c>
      <c r="J22738">
        <v>437</v>
      </c>
      <c r="K22738">
        <v>46</v>
      </c>
      <c r="L22738" t="s">
        <v>22</v>
      </c>
      <c r="M22738" t="s">
        <v>23</v>
      </c>
      <c r="N22738" t="s">
        <v>336</v>
      </c>
      <c r="O22738" t="s">
        <v>371</v>
      </c>
    </row>
    <row r="22739" spans="1:15" x14ac:dyDescent="0.2">
      <c r="A22739" t="s">
        <v>14</v>
      </c>
      <c r="B22739" t="s">
        <v>15</v>
      </c>
      <c r="C22739" t="s">
        <v>50</v>
      </c>
      <c r="D22739" t="s">
        <v>51</v>
      </c>
      <c r="E22739" t="s">
        <v>118</v>
      </c>
      <c r="F22739" t="s">
        <v>119</v>
      </c>
      <c r="G22739" t="s">
        <v>271</v>
      </c>
      <c r="H22739">
        <v>2021</v>
      </c>
      <c r="I22739" t="s">
        <v>283</v>
      </c>
      <c r="J22739">
        <v>129</v>
      </c>
      <c r="K22739">
        <v>19</v>
      </c>
      <c r="L22739" t="s">
        <v>22</v>
      </c>
      <c r="M22739" t="s">
        <v>23</v>
      </c>
      <c r="N22739" t="s">
        <v>337</v>
      </c>
      <c r="O22739" t="s">
        <v>371</v>
      </c>
    </row>
    <row r="22740" spans="1:15" x14ac:dyDescent="0.2">
      <c r="A22740" t="s">
        <v>14</v>
      </c>
      <c r="B22740" t="s">
        <v>15</v>
      </c>
      <c r="C22740" t="s">
        <v>52</v>
      </c>
      <c r="D22740" t="s">
        <v>53</v>
      </c>
      <c r="E22740" t="s">
        <v>118</v>
      </c>
      <c r="F22740" t="s">
        <v>119</v>
      </c>
      <c r="G22740" t="s">
        <v>271</v>
      </c>
      <c r="H22740">
        <v>2021</v>
      </c>
      <c r="I22740" t="s">
        <v>283</v>
      </c>
      <c r="J22740">
        <v>221</v>
      </c>
      <c r="K22740">
        <v>18</v>
      </c>
      <c r="L22740" t="s">
        <v>22</v>
      </c>
      <c r="M22740" t="s">
        <v>23</v>
      </c>
      <c r="N22740" t="s">
        <v>338</v>
      </c>
      <c r="O22740" t="s">
        <v>371</v>
      </c>
    </row>
    <row r="22741" spans="1:15" x14ac:dyDescent="0.2">
      <c r="A22741" t="s">
        <v>14</v>
      </c>
      <c r="B22741" t="s">
        <v>15</v>
      </c>
      <c r="C22741" t="s">
        <v>54</v>
      </c>
      <c r="D22741" t="s">
        <v>55</v>
      </c>
      <c r="E22741" t="s">
        <v>118</v>
      </c>
      <c r="F22741" t="s">
        <v>119</v>
      </c>
      <c r="G22741" t="s">
        <v>271</v>
      </c>
      <c r="H22741">
        <v>2021</v>
      </c>
      <c r="I22741" t="s">
        <v>283</v>
      </c>
      <c r="J22741">
        <v>26</v>
      </c>
      <c r="K22741">
        <v>17</v>
      </c>
      <c r="L22741" t="s">
        <v>22</v>
      </c>
      <c r="M22741" t="s">
        <v>23</v>
      </c>
      <c r="N22741" t="s">
        <v>339</v>
      </c>
      <c r="O22741" t="s">
        <v>371</v>
      </c>
    </row>
    <row r="22742" spans="1:15" x14ac:dyDescent="0.2">
      <c r="A22742" t="s">
        <v>14</v>
      </c>
      <c r="B22742" t="s">
        <v>15</v>
      </c>
      <c r="C22742" t="s">
        <v>56</v>
      </c>
      <c r="D22742" t="s">
        <v>57</v>
      </c>
      <c r="E22742" t="s">
        <v>118</v>
      </c>
      <c r="F22742" t="s">
        <v>119</v>
      </c>
      <c r="G22742" t="s">
        <v>271</v>
      </c>
      <c r="H22742">
        <v>2021</v>
      </c>
      <c r="I22742" t="s">
        <v>283</v>
      </c>
      <c r="J22742">
        <v>53</v>
      </c>
      <c r="K22742">
        <v>10</v>
      </c>
      <c r="L22742" t="s">
        <v>22</v>
      </c>
      <c r="M22742" t="s">
        <v>23</v>
      </c>
      <c r="N22742" t="s">
        <v>340</v>
      </c>
      <c r="O22742" t="s">
        <v>371</v>
      </c>
    </row>
    <row r="22743" spans="1:15" x14ac:dyDescent="0.2">
      <c r="A22743" t="s">
        <v>14</v>
      </c>
      <c r="B22743" t="s">
        <v>15</v>
      </c>
      <c r="C22743" t="s">
        <v>58</v>
      </c>
      <c r="D22743" t="s">
        <v>59</v>
      </c>
      <c r="E22743" t="s">
        <v>118</v>
      </c>
      <c r="F22743" t="s">
        <v>119</v>
      </c>
      <c r="G22743" t="s">
        <v>271</v>
      </c>
      <c r="H22743">
        <v>2021</v>
      </c>
      <c r="I22743" t="s">
        <v>283</v>
      </c>
      <c r="J22743">
        <v>47</v>
      </c>
      <c r="K22743">
        <v>9</v>
      </c>
      <c r="L22743" t="s">
        <v>22</v>
      </c>
      <c r="M22743" t="s">
        <v>23</v>
      </c>
      <c r="N22743" t="s">
        <v>341</v>
      </c>
      <c r="O22743" t="s">
        <v>371</v>
      </c>
    </row>
    <row r="22744" spans="1:15" x14ac:dyDescent="0.2">
      <c r="A22744" t="s">
        <v>14</v>
      </c>
      <c r="B22744" t="s">
        <v>15</v>
      </c>
      <c r="C22744" t="s">
        <v>60</v>
      </c>
      <c r="D22744" t="s">
        <v>61</v>
      </c>
      <c r="E22744" t="s">
        <v>118</v>
      </c>
      <c r="F22744" t="s">
        <v>119</v>
      </c>
      <c r="G22744" t="s">
        <v>271</v>
      </c>
      <c r="H22744">
        <v>2021</v>
      </c>
      <c r="I22744" t="s">
        <v>283</v>
      </c>
      <c r="J22744">
        <v>76</v>
      </c>
      <c r="K22744">
        <v>4</v>
      </c>
      <c r="L22744" t="s">
        <v>22</v>
      </c>
      <c r="M22744" t="s">
        <v>23</v>
      </c>
      <c r="N22744" t="s">
        <v>342</v>
      </c>
      <c r="O22744" t="s">
        <v>371</v>
      </c>
    </row>
    <row r="22745" spans="1:15" x14ac:dyDescent="0.2">
      <c r="A22745" t="s">
        <v>14</v>
      </c>
      <c r="B22745" t="s">
        <v>15</v>
      </c>
      <c r="C22745" t="s">
        <v>62</v>
      </c>
      <c r="D22745" t="s">
        <v>63</v>
      </c>
      <c r="E22745" t="s">
        <v>118</v>
      </c>
      <c r="F22745" t="s">
        <v>119</v>
      </c>
      <c r="G22745" t="s">
        <v>271</v>
      </c>
      <c r="H22745">
        <v>2021</v>
      </c>
      <c r="I22745" t="s">
        <v>283</v>
      </c>
      <c r="J22745">
        <v>127</v>
      </c>
      <c r="K22745">
        <v>3</v>
      </c>
      <c r="L22745" t="s">
        <v>22</v>
      </c>
      <c r="M22745" t="s">
        <v>23</v>
      </c>
      <c r="N22745" t="s">
        <v>343</v>
      </c>
      <c r="O22745" t="s">
        <v>371</v>
      </c>
    </row>
    <row r="22746" spans="1:15" x14ac:dyDescent="0.2">
      <c r="A22746" t="s">
        <v>14</v>
      </c>
      <c r="B22746" t="s">
        <v>15</v>
      </c>
      <c r="C22746" t="s">
        <v>64</v>
      </c>
      <c r="D22746" t="s">
        <v>65</v>
      </c>
      <c r="E22746" t="s">
        <v>118</v>
      </c>
      <c r="F22746" t="s">
        <v>119</v>
      </c>
      <c r="G22746" t="s">
        <v>271</v>
      </c>
      <c r="H22746">
        <v>2021</v>
      </c>
      <c r="I22746" t="s">
        <v>283</v>
      </c>
      <c r="J22746">
        <v>527</v>
      </c>
      <c r="K22746">
        <v>38</v>
      </c>
      <c r="L22746" t="s">
        <v>22</v>
      </c>
      <c r="M22746" t="s">
        <v>23</v>
      </c>
      <c r="N22746" t="s">
        <v>344</v>
      </c>
      <c r="O22746" t="s">
        <v>371</v>
      </c>
    </row>
    <row r="22747" spans="1:15" x14ac:dyDescent="0.2">
      <c r="A22747" t="s">
        <v>14</v>
      </c>
      <c r="B22747" t="s">
        <v>15</v>
      </c>
      <c r="C22747" t="s">
        <v>66</v>
      </c>
      <c r="D22747" t="s">
        <v>67</v>
      </c>
      <c r="E22747" t="s">
        <v>118</v>
      </c>
      <c r="F22747" t="s">
        <v>119</v>
      </c>
      <c r="G22747" t="s">
        <v>271</v>
      </c>
      <c r="H22747">
        <v>2021</v>
      </c>
      <c r="I22747" t="s">
        <v>283</v>
      </c>
      <c r="J22747">
        <v>114</v>
      </c>
      <c r="K22747">
        <v>37</v>
      </c>
      <c r="L22747" t="s">
        <v>22</v>
      </c>
      <c r="M22747" t="s">
        <v>23</v>
      </c>
      <c r="N22747" t="s">
        <v>345</v>
      </c>
      <c r="O22747" t="s">
        <v>371</v>
      </c>
    </row>
    <row r="22748" spans="1:15" x14ac:dyDescent="0.2">
      <c r="A22748" t="s">
        <v>14</v>
      </c>
      <c r="B22748" t="s">
        <v>15</v>
      </c>
      <c r="C22748" t="s">
        <v>68</v>
      </c>
      <c r="D22748" t="s">
        <v>69</v>
      </c>
      <c r="E22748" t="s">
        <v>118</v>
      </c>
      <c r="F22748" t="s">
        <v>119</v>
      </c>
      <c r="G22748" t="s">
        <v>271</v>
      </c>
      <c r="H22748">
        <v>2021</v>
      </c>
      <c r="I22748" t="s">
        <v>283</v>
      </c>
      <c r="J22748">
        <v>1376</v>
      </c>
      <c r="K22748">
        <v>36</v>
      </c>
      <c r="L22748" t="s">
        <v>22</v>
      </c>
      <c r="M22748" t="s">
        <v>23</v>
      </c>
      <c r="N22748" t="s">
        <v>346</v>
      </c>
      <c r="O22748" t="s">
        <v>371</v>
      </c>
    </row>
    <row r="22749" spans="1:15" x14ac:dyDescent="0.2">
      <c r="A22749" t="s">
        <v>14</v>
      </c>
      <c r="B22749" t="s">
        <v>15</v>
      </c>
      <c r="C22749" t="s">
        <v>70</v>
      </c>
      <c r="D22749" t="s">
        <v>71</v>
      </c>
      <c r="E22749" t="s">
        <v>118</v>
      </c>
      <c r="F22749" t="s">
        <v>119</v>
      </c>
      <c r="G22749" t="s">
        <v>271</v>
      </c>
      <c r="H22749">
        <v>2021</v>
      </c>
      <c r="I22749" t="s">
        <v>283</v>
      </c>
      <c r="J22749">
        <v>115</v>
      </c>
      <c r="K22749">
        <v>28</v>
      </c>
      <c r="L22749" t="s">
        <v>22</v>
      </c>
      <c r="M22749" t="s">
        <v>23</v>
      </c>
      <c r="N22749" t="s">
        <v>347</v>
      </c>
      <c r="O22749" t="s">
        <v>371</v>
      </c>
    </row>
    <row r="22750" spans="1:15" x14ac:dyDescent="0.2">
      <c r="A22750" t="s">
        <v>14</v>
      </c>
      <c r="B22750" t="s">
        <v>15</v>
      </c>
      <c r="C22750" t="s">
        <v>72</v>
      </c>
      <c r="D22750" t="s">
        <v>73</v>
      </c>
      <c r="E22750" t="s">
        <v>118</v>
      </c>
      <c r="F22750" t="s">
        <v>119</v>
      </c>
      <c r="G22750" t="s">
        <v>271</v>
      </c>
      <c r="H22750">
        <v>2021</v>
      </c>
      <c r="I22750" t="s">
        <v>283</v>
      </c>
      <c r="J22750">
        <v>124</v>
      </c>
      <c r="K22750">
        <v>24</v>
      </c>
      <c r="L22750" t="s">
        <v>22</v>
      </c>
      <c r="M22750" t="s">
        <v>23</v>
      </c>
      <c r="N22750" t="s">
        <v>348</v>
      </c>
      <c r="O22750" t="s">
        <v>371</v>
      </c>
    </row>
    <row r="22751" spans="1:15" x14ac:dyDescent="0.2">
      <c r="A22751" t="s">
        <v>14</v>
      </c>
      <c r="B22751" t="s">
        <v>15</v>
      </c>
      <c r="C22751" t="s">
        <v>74</v>
      </c>
      <c r="D22751" t="s">
        <v>75</v>
      </c>
      <c r="E22751" t="s">
        <v>118</v>
      </c>
      <c r="F22751" t="s">
        <v>119</v>
      </c>
      <c r="G22751" t="s">
        <v>271</v>
      </c>
      <c r="H22751">
        <v>2021</v>
      </c>
      <c r="I22751" t="s">
        <v>283</v>
      </c>
      <c r="J22751">
        <v>174</v>
      </c>
      <c r="K22751">
        <v>42</v>
      </c>
      <c r="L22751" t="s">
        <v>22</v>
      </c>
      <c r="M22751" t="s">
        <v>23</v>
      </c>
      <c r="N22751" t="s">
        <v>349</v>
      </c>
      <c r="O22751" t="s">
        <v>371</v>
      </c>
    </row>
    <row r="22752" spans="1:15" x14ac:dyDescent="0.2">
      <c r="A22752" t="s">
        <v>14</v>
      </c>
      <c r="B22752" t="s">
        <v>15</v>
      </c>
      <c r="C22752" t="s">
        <v>76</v>
      </c>
      <c r="D22752" t="s">
        <v>77</v>
      </c>
      <c r="E22752" t="s">
        <v>118</v>
      </c>
      <c r="F22752" t="s">
        <v>119</v>
      </c>
      <c r="G22752" t="s">
        <v>271</v>
      </c>
      <c r="H22752">
        <v>2021</v>
      </c>
      <c r="I22752" t="s">
        <v>283</v>
      </c>
      <c r="J22752">
        <v>65</v>
      </c>
      <c r="K22752">
        <v>20</v>
      </c>
      <c r="L22752" t="s">
        <v>22</v>
      </c>
      <c r="M22752" t="s">
        <v>23</v>
      </c>
      <c r="N22752" t="s">
        <v>350</v>
      </c>
      <c r="O22752" t="s">
        <v>371</v>
      </c>
    </row>
    <row r="22753" spans="1:15" x14ac:dyDescent="0.2">
      <c r="A22753" t="s">
        <v>14</v>
      </c>
      <c r="B22753" t="s">
        <v>15</v>
      </c>
      <c r="C22753" t="s">
        <v>78</v>
      </c>
      <c r="D22753" t="s">
        <v>79</v>
      </c>
      <c r="E22753" t="s">
        <v>118</v>
      </c>
      <c r="F22753" t="s">
        <v>119</v>
      </c>
      <c r="G22753" t="s">
        <v>271</v>
      </c>
      <c r="H22753">
        <v>2021</v>
      </c>
      <c r="I22753" t="s">
        <v>283</v>
      </c>
      <c r="J22753">
        <v>82</v>
      </c>
      <c r="K22753">
        <v>16</v>
      </c>
      <c r="L22753" t="s">
        <v>22</v>
      </c>
      <c r="M22753" t="s">
        <v>23</v>
      </c>
      <c r="N22753" t="s">
        <v>351</v>
      </c>
      <c r="O22753" t="s">
        <v>371</v>
      </c>
    </row>
    <row r="22754" spans="1:15" x14ac:dyDescent="0.2">
      <c r="A22754" t="s">
        <v>14</v>
      </c>
      <c r="B22754" t="s">
        <v>15</v>
      </c>
      <c r="C22754" t="s">
        <v>80</v>
      </c>
      <c r="D22754" t="s">
        <v>81</v>
      </c>
      <c r="E22754" t="s">
        <v>118</v>
      </c>
      <c r="F22754" t="s">
        <v>119</v>
      </c>
      <c r="G22754" t="s">
        <v>271</v>
      </c>
      <c r="H22754">
        <v>2021</v>
      </c>
      <c r="I22754" t="s">
        <v>283</v>
      </c>
      <c r="J22754">
        <v>15</v>
      </c>
      <c r="K22754">
        <v>15</v>
      </c>
      <c r="L22754" t="s">
        <v>22</v>
      </c>
      <c r="M22754" t="s">
        <v>23</v>
      </c>
      <c r="N22754" t="s">
        <v>352</v>
      </c>
      <c r="O22754" t="s">
        <v>371</v>
      </c>
    </row>
    <row r="22755" spans="1:15" x14ac:dyDescent="0.2">
      <c r="A22755" t="s">
        <v>14</v>
      </c>
      <c r="B22755" t="s">
        <v>15</v>
      </c>
      <c r="C22755" t="s">
        <v>82</v>
      </c>
      <c r="D22755" t="s">
        <v>83</v>
      </c>
      <c r="E22755" t="s">
        <v>118</v>
      </c>
      <c r="F22755" t="s">
        <v>119</v>
      </c>
      <c r="G22755" t="s">
        <v>271</v>
      </c>
      <c r="H22755">
        <v>2021</v>
      </c>
      <c r="I22755" t="s">
        <v>283</v>
      </c>
      <c r="J22755">
        <v>38</v>
      </c>
      <c r="K22755">
        <v>14</v>
      </c>
      <c r="L22755" t="s">
        <v>22</v>
      </c>
      <c r="M22755" t="s">
        <v>23</v>
      </c>
      <c r="N22755" t="s">
        <v>353</v>
      </c>
      <c r="O22755" t="s">
        <v>371</v>
      </c>
    </row>
    <row r="22756" spans="1:15" x14ac:dyDescent="0.2">
      <c r="A22756" t="s">
        <v>14</v>
      </c>
      <c r="B22756" t="s">
        <v>15</v>
      </c>
      <c r="C22756" t="s">
        <v>84</v>
      </c>
      <c r="D22756" t="s">
        <v>85</v>
      </c>
      <c r="E22756" t="s">
        <v>118</v>
      </c>
      <c r="F22756" t="s">
        <v>119</v>
      </c>
      <c r="G22756" t="s">
        <v>271</v>
      </c>
      <c r="H22756">
        <v>2021</v>
      </c>
      <c r="I22756" t="s">
        <v>283</v>
      </c>
      <c r="J22756">
        <v>8</v>
      </c>
      <c r="K22756">
        <v>8</v>
      </c>
      <c r="L22756" t="s">
        <v>22</v>
      </c>
      <c r="M22756" t="s">
        <v>23</v>
      </c>
      <c r="N22756" t="s">
        <v>354</v>
      </c>
      <c r="O22756" t="s">
        <v>371</v>
      </c>
    </row>
    <row r="22757" spans="1:15" x14ac:dyDescent="0.2">
      <c r="A22757" t="s">
        <v>14</v>
      </c>
      <c r="B22757" t="s">
        <v>15</v>
      </c>
      <c r="C22757" t="s">
        <v>86</v>
      </c>
      <c r="D22757" t="s">
        <v>87</v>
      </c>
      <c r="E22757" t="s">
        <v>118</v>
      </c>
      <c r="F22757" t="s">
        <v>119</v>
      </c>
      <c r="G22757" t="s">
        <v>271</v>
      </c>
      <c r="H22757">
        <v>2021</v>
      </c>
      <c r="I22757" t="s">
        <v>283</v>
      </c>
      <c r="J22757">
        <v>21</v>
      </c>
      <c r="K22757">
        <v>7</v>
      </c>
      <c r="L22757" t="s">
        <v>22</v>
      </c>
      <c r="M22757" t="s">
        <v>23</v>
      </c>
      <c r="N22757" t="s">
        <v>355</v>
      </c>
      <c r="O22757" t="s">
        <v>371</v>
      </c>
    </row>
    <row r="22758" spans="1:15" x14ac:dyDescent="0.2">
      <c r="A22758" t="s">
        <v>14</v>
      </c>
      <c r="B22758" t="s">
        <v>15</v>
      </c>
      <c r="C22758" t="s">
        <v>88</v>
      </c>
      <c r="D22758" t="s">
        <v>89</v>
      </c>
      <c r="E22758" t="s">
        <v>118</v>
      </c>
      <c r="F22758" t="s">
        <v>119</v>
      </c>
      <c r="G22758" t="s">
        <v>271</v>
      </c>
      <c r="H22758">
        <v>2021</v>
      </c>
      <c r="I22758" t="s">
        <v>283</v>
      </c>
      <c r="J22758">
        <v>735</v>
      </c>
      <c r="K22758">
        <v>39</v>
      </c>
      <c r="L22758" t="s">
        <v>22</v>
      </c>
      <c r="M22758" t="s">
        <v>23</v>
      </c>
      <c r="N22758" t="s">
        <v>356</v>
      </c>
      <c r="O22758" t="s">
        <v>371</v>
      </c>
    </row>
    <row r="22759" spans="1:15" x14ac:dyDescent="0.2">
      <c r="A22759" t="s">
        <v>14</v>
      </c>
      <c r="B22759" t="s">
        <v>15</v>
      </c>
      <c r="C22759" t="s">
        <v>90</v>
      </c>
      <c r="D22759" t="s">
        <v>91</v>
      </c>
      <c r="E22759" t="s">
        <v>118</v>
      </c>
      <c r="F22759" t="s">
        <v>119</v>
      </c>
      <c r="G22759" t="s">
        <v>271</v>
      </c>
      <c r="H22759">
        <v>2021</v>
      </c>
      <c r="I22759" t="s">
        <v>283</v>
      </c>
      <c r="J22759">
        <v>163</v>
      </c>
      <c r="K22759">
        <v>35</v>
      </c>
      <c r="L22759" t="s">
        <v>22</v>
      </c>
      <c r="M22759" t="s">
        <v>23</v>
      </c>
      <c r="N22759" t="s">
        <v>357</v>
      </c>
      <c r="O22759" t="s">
        <v>371</v>
      </c>
    </row>
    <row r="22760" spans="1:15" x14ac:dyDescent="0.2">
      <c r="A22760" t="s">
        <v>14</v>
      </c>
      <c r="B22760" t="s">
        <v>15</v>
      </c>
      <c r="C22760" t="s">
        <v>92</v>
      </c>
      <c r="D22760" t="s">
        <v>93</v>
      </c>
      <c r="E22760" t="s">
        <v>118</v>
      </c>
      <c r="F22760" t="s">
        <v>119</v>
      </c>
      <c r="G22760" t="s">
        <v>271</v>
      </c>
      <c r="H22760">
        <v>2021</v>
      </c>
      <c r="I22760" t="s">
        <v>283</v>
      </c>
      <c r="J22760">
        <v>278</v>
      </c>
      <c r="K22760">
        <v>44</v>
      </c>
      <c r="L22760" t="s">
        <v>22</v>
      </c>
      <c r="M22760" t="s">
        <v>23</v>
      </c>
      <c r="N22760" t="s">
        <v>358</v>
      </c>
      <c r="O22760" t="s">
        <v>371</v>
      </c>
    </row>
    <row r="22761" spans="1:15" x14ac:dyDescent="0.2">
      <c r="A22761" t="s">
        <v>14</v>
      </c>
      <c r="B22761" t="s">
        <v>15</v>
      </c>
      <c r="C22761" t="s">
        <v>94</v>
      </c>
      <c r="D22761" t="s">
        <v>95</v>
      </c>
      <c r="E22761" t="s">
        <v>118</v>
      </c>
      <c r="F22761" t="s">
        <v>119</v>
      </c>
      <c r="G22761" t="s">
        <v>271</v>
      </c>
      <c r="H22761">
        <v>2021</v>
      </c>
      <c r="I22761" t="s">
        <v>283</v>
      </c>
      <c r="J22761">
        <v>165</v>
      </c>
      <c r="K22761">
        <v>27</v>
      </c>
      <c r="L22761" t="s">
        <v>22</v>
      </c>
      <c r="M22761" t="s">
        <v>23</v>
      </c>
      <c r="N22761" t="s">
        <v>359</v>
      </c>
      <c r="O22761" t="s">
        <v>371</v>
      </c>
    </row>
    <row r="22762" spans="1:15" x14ac:dyDescent="0.2">
      <c r="A22762" t="s">
        <v>14</v>
      </c>
      <c r="B22762" t="s">
        <v>15</v>
      </c>
      <c r="C22762" t="s">
        <v>96</v>
      </c>
      <c r="D22762" t="s">
        <v>97</v>
      </c>
      <c r="E22762" t="s">
        <v>118</v>
      </c>
      <c r="F22762" t="s">
        <v>119</v>
      </c>
      <c r="G22762" t="s">
        <v>271</v>
      </c>
      <c r="H22762">
        <v>2021</v>
      </c>
      <c r="I22762" t="s">
        <v>283</v>
      </c>
      <c r="J22762">
        <v>123</v>
      </c>
      <c r="K22762">
        <v>23</v>
      </c>
      <c r="L22762" t="s">
        <v>22</v>
      </c>
      <c r="M22762" t="s">
        <v>23</v>
      </c>
      <c r="N22762" t="s">
        <v>360</v>
      </c>
      <c r="O22762" t="s">
        <v>371</v>
      </c>
    </row>
    <row r="22763" spans="1:15" x14ac:dyDescent="0.2">
      <c r="A22763" t="s">
        <v>14</v>
      </c>
      <c r="B22763" t="s">
        <v>15</v>
      </c>
      <c r="C22763" t="s">
        <v>98</v>
      </c>
      <c r="D22763" t="s">
        <v>99</v>
      </c>
      <c r="E22763" t="s">
        <v>118</v>
      </c>
      <c r="F22763" t="s">
        <v>119</v>
      </c>
      <c r="G22763" t="s">
        <v>271</v>
      </c>
      <c r="H22763">
        <v>2021</v>
      </c>
      <c r="I22763" t="s">
        <v>283</v>
      </c>
      <c r="J22763">
        <v>59</v>
      </c>
      <c r="K22763">
        <v>22</v>
      </c>
      <c r="L22763" t="s">
        <v>22</v>
      </c>
      <c r="M22763" t="s">
        <v>23</v>
      </c>
      <c r="N22763" t="s">
        <v>361</v>
      </c>
      <c r="O22763" t="s">
        <v>371</v>
      </c>
    </row>
    <row r="22764" spans="1:15" x14ac:dyDescent="0.2">
      <c r="A22764" t="s">
        <v>14</v>
      </c>
      <c r="B22764" t="s">
        <v>15</v>
      </c>
      <c r="C22764" t="s">
        <v>100</v>
      </c>
      <c r="D22764" t="s">
        <v>101</v>
      </c>
      <c r="E22764" t="s">
        <v>118</v>
      </c>
      <c r="F22764" t="s">
        <v>119</v>
      </c>
      <c r="G22764" t="s">
        <v>271</v>
      </c>
      <c r="H22764">
        <v>2021</v>
      </c>
      <c r="I22764" t="s">
        <v>283</v>
      </c>
      <c r="J22764">
        <v>406</v>
      </c>
      <c r="K22764">
        <v>41</v>
      </c>
      <c r="L22764" t="s">
        <v>22</v>
      </c>
      <c r="M22764" t="s">
        <v>23</v>
      </c>
      <c r="N22764" t="s">
        <v>362</v>
      </c>
      <c r="O22764" t="s">
        <v>371</v>
      </c>
    </row>
    <row r="22765" spans="1:15" x14ac:dyDescent="0.2">
      <c r="A22765" t="s">
        <v>14</v>
      </c>
      <c r="B22765" t="s">
        <v>15</v>
      </c>
      <c r="C22765" t="s">
        <v>102</v>
      </c>
      <c r="D22765" t="s">
        <v>103</v>
      </c>
      <c r="E22765" t="s">
        <v>118</v>
      </c>
      <c r="F22765" t="s">
        <v>119</v>
      </c>
      <c r="G22765" t="s">
        <v>271</v>
      </c>
      <c r="H22765">
        <v>2021</v>
      </c>
      <c r="I22765" t="s">
        <v>283</v>
      </c>
      <c r="J22765">
        <v>667</v>
      </c>
      <c r="K22765">
        <v>40</v>
      </c>
      <c r="L22765" t="s">
        <v>22</v>
      </c>
      <c r="M22765" t="s">
        <v>23</v>
      </c>
      <c r="N22765" t="s">
        <v>363</v>
      </c>
      <c r="O22765" t="s">
        <v>371</v>
      </c>
    </row>
    <row r="22766" spans="1:15" x14ac:dyDescent="0.2">
      <c r="A22766" t="s">
        <v>14</v>
      </c>
      <c r="B22766" t="s">
        <v>15</v>
      </c>
      <c r="C22766" t="s">
        <v>104</v>
      </c>
      <c r="D22766" t="s">
        <v>105</v>
      </c>
      <c r="E22766" t="s">
        <v>118</v>
      </c>
      <c r="F22766" t="s">
        <v>119</v>
      </c>
      <c r="G22766" t="s">
        <v>271</v>
      </c>
      <c r="H22766">
        <v>2021</v>
      </c>
      <c r="I22766" t="s">
        <v>283</v>
      </c>
      <c r="J22766">
        <v>64</v>
      </c>
      <c r="K22766">
        <v>13</v>
      </c>
      <c r="L22766" t="s">
        <v>22</v>
      </c>
      <c r="M22766" t="s">
        <v>23</v>
      </c>
      <c r="N22766" t="s">
        <v>364</v>
      </c>
      <c r="O22766" t="s">
        <v>371</v>
      </c>
    </row>
    <row r="22767" spans="1:15" x14ac:dyDescent="0.2">
      <c r="A22767" t="s">
        <v>14</v>
      </c>
      <c r="B22767" t="s">
        <v>15</v>
      </c>
      <c r="C22767" t="s">
        <v>106</v>
      </c>
      <c r="D22767" t="s">
        <v>107</v>
      </c>
      <c r="E22767" t="s">
        <v>118</v>
      </c>
      <c r="F22767" t="s">
        <v>119</v>
      </c>
      <c r="G22767" t="s">
        <v>271</v>
      </c>
      <c r="H22767">
        <v>2021</v>
      </c>
      <c r="I22767" t="s">
        <v>283</v>
      </c>
      <c r="J22767">
        <v>102</v>
      </c>
      <c r="K22767">
        <v>12</v>
      </c>
      <c r="L22767" t="s">
        <v>22</v>
      </c>
      <c r="M22767" t="s">
        <v>23</v>
      </c>
      <c r="N22767" t="s">
        <v>365</v>
      </c>
      <c r="O22767" t="s">
        <v>371</v>
      </c>
    </row>
    <row r="22768" spans="1:15" x14ac:dyDescent="0.2">
      <c r="A22768" t="s">
        <v>14</v>
      </c>
      <c r="B22768" t="s">
        <v>15</v>
      </c>
      <c r="C22768" t="s">
        <v>108</v>
      </c>
      <c r="D22768" t="s">
        <v>109</v>
      </c>
      <c r="E22768" t="s">
        <v>118</v>
      </c>
      <c r="F22768" t="s">
        <v>119</v>
      </c>
      <c r="G22768" t="s">
        <v>271</v>
      </c>
      <c r="H22768">
        <v>2021</v>
      </c>
      <c r="I22768" t="s">
        <v>283</v>
      </c>
      <c r="J22768">
        <v>15</v>
      </c>
      <c r="K22768">
        <v>11</v>
      </c>
      <c r="L22768" t="s">
        <v>22</v>
      </c>
      <c r="M22768" t="s">
        <v>23</v>
      </c>
      <c r="N22768" t="s">
        <v>366</v>
      </c>
      <c r="O22768" t="s">
        <v>371</v>
      </c>
    </row>
    <row r="22769" spans="1:15" x14ac:dyDescent="0.2">
      <c r="A22769" t="s">
        <v>14</v>
      </c>
      <c r="B22769" t="s">
        <v>15</v>
      </c>
      <c r="C22769" t="s">
        <v>110</v>
      </c>
      <c r="D22769" t="s">
        <v>111</v>
      </c>
      <c r="E22769" t="s">
        <v>118</v>
      </c>
      <c r="F22769" t="s">
        <v>119</v>
      </c>
      <c r="G22769" t="s">
        <v>271</v>
      </c>
      <c r="H22769">
        <v>2021</v>
      </c>
      <c r="I22769" t="s">
        <v>283</v>
      </c>
      <c r="J22769">
        <v>392</v>
      </c>
      <c r="K22769">
        <v>6</v>
      </c>
      <c r="L22769" t="s">
        <v>22</v>
      </c>
      <c r="M22769" t="s">
        <v>23</v>
      </c>
      <c r="N22769" t="s">
        <v>367</v>
      </c>
      <c r="O22769" t="s">
        <v>371</v>
      </c>
    </row>
    <row r="22770" spans="1:15" x14ac:dyDescent="0.2">
      <c r="A22770" t="s">
        <v>14</v>
      </c>
      <c r="B22770" t="s">
        <v>15</v>
      </c>
      <c r="C22770" t="s">
        <v>112</v>
      </c>
      <c r="D22770" t="s">
        <v>113</v>
      </c>
      <c r="E22770" t="s">
        <v>118</v>
      </c>
      <c r="F22770" t="s">
        <v>119</v>
      </c>
      <c r="G22770" t="s">
        <v>271</v>
      </c>
      <c r="H22770">
        <v>2021</v>
      </c>
      <c r="I22770" t="s">
        <v>283</v>
      </c>
      <c r="J22770">
        <v>2432</v>
      </c>
      <c r="K22770">
        <v>5</v>
      </c>
      <c r="L22770" t="s">
        <v>22</v>
      </c>
      <c r="M22770" t="s">
        <v>23</v>
      </c>
      <c r="N22770" t="s">
        <v>368</v>
      </c>
      <c r="O22770" t="s">
        <v>371</v>
      </c>
    </row>
    <row r="22771" spans="1:15" x14ac:dyDescent="0.2">
      <c r="A22771" t="s">
        <v>14</v>
      </c>
      <c r="B22771" t="s">
        <v>15</v>
      </c>
      <c r="C22771" t="s">
        <v>114</v>
      </c>
      <c r="D22771" t="s">
        <v>115</v>
      </c>
      <c r="E22771" t="s">
        <v>118</v>
      </c>
      <c r="F22771" t="s">
        <v>119</v>
      </c>
      <c r="G22771" t="s">
        <v>271</v>
      </c>
      <c r="H22771">
        <v>2021</v>
      </c>
      <c r="I22771" t="s">
        <v>283</v>
      </c>
      <c r="J22771">
        <v>96</v>
      </c>
      <c r="K22771">
        <v>45</v>
      </c>
      <c r="L22771" t="s">
        <v>22</v>
      </c>
      <c r="M22771" t="s">
        <v>23</v>
      </c>
      <c r="N22771" t="s">
        <v>369</v>
      </c>
      <c r="O22771" t="s">
        <v>371</v>
      </c>
    </row>
    <row r="22772" spans="1:15" x14ac:dyDescent="0.2">
      <c r="A22772" t="s">
        <v>14</v>
      </c>
      <c r="B22772" t="s">
        <v>15</v>
      </c>
      <c r="C22772" t="s">
        <v>16</v>
      </c>
      <c r="D22772" t="s">
        <v>17</v>
      </c>
      <c r="E22772" t="s">
        <v>18</v>
      </c>
      <c r="F22772" t="s">
        <v>19</v>
      </c>
      <c r="G22772" t="s">
        <v>271</v>
      </c>
      <c r="H22772">
        <v>2022</v>
      </c>
      <c r="I22772" t="s">
        <v>284</v>
      </c>
      <c r="J22772">
        <v>100.2</v>
      </c>
      <c r="K22772">
        <v>93</v>
      </c>
      <c r="L22772" t="s">
        <v>22</v>
      </c>
      <c r="M22772" t="s">
        <v>23</v>
      </c>
      <c r="N22772" t="s">
        <v>24</v>
      </c>
      <c r="O22772" t="s">
        <v>325</v>
      </c>
    </row>
    <row r="22773" spans="1:15" x14ac:dyDescent="0.2">
      <c r="A22773" t="s">
        <v>14</v>
      </c>
      <c r="B22773" t="s">
        <v>15</v>
      </c>
      <c r="C22773" t="s">
        <v>25</v>
      </c>
      <c r="D22773" t="s">
        <v>26</v>
      </c>
      <c r="E22773" t="s">
        <v>18</v>
      </c>
      <c r="F22773" t="s">
        <v>19</v>
      </c>
      <c r="G22773" t="s">
        <v>271</v>
      </c>
      <c r="H22773">
        <v>2022</v>
      </c>
      <c r="I22773" t="s">
        <v>284</v>
      </c>
      <c r="J22773">
        <v>100</v>
      </c>
      <c r="K22773">
        <v>94</v>
      </c>
      <c r="L22773" t="s">
        <v>22</v>
      </c>
      <c r="M22773" t="s">
        <v>23</v>
      </c>
      <c r="N22773" t="s">
        <v>27</v>
      </c>
      <c r="O22773" t="s">
        <v>325</v>
      </c>
    </row>
    <row r="22774" spans="1:15" x14ac:dyDescent="0.2">
      <c r="A22774" t="s">
        <v>14</v>
      </c>
      <c r="B22774" t="s">
        <v>15</v>
      </c>
      <c r="C22774" t="s">
        <v>28</v>
      </c>
      <c r="D22774" t="s">
        <v>29</v>
      </c>
      <c r="E22774" t="s">
        <v>18</v>
      </c>
      <c r="F22774" t="s">
        <v>19</v>
      </c>
      <c r="G22774" t="s">
        <v>271</v>
      </c>
      <c r="H22774">
        <v>2022</v>
      </c>
      <c r="I22774" t="s">
        <v>284</v>
      </c>
      <c r="J22774">
        <v>100</v>
      </c>
      <c r="K22774">
        <v>126</v>
      </c>
      <c r="L22774" t="s">
        <v>22</v>
      </c>
      <c r="M22774" t="s">
        <v>23</v>
      </c>
      <c r="N22774" t="s">
        <v>326</v>
      </c>
      <c r="O22774" t="s">
        <v>325</v>
      </c>
    </row>
    <row r="22775" spans="1:15" x14ac:dyDescent="0.2">
      <c r="A22775" t="s">
        <v>14</v>
      </c>
      <c r="B22775" t="s">
        <v>15</v>
      </c>
      <c r="C22775" t="s">
        <v>30</v>
      </c>
      <c r="D22775" t="s">
        <v>31</v>
      </c>
      <c r="E22775" t="s">
        <v>18</v>
      </c>
      <c r="F22775" t="s">
        <v>19</v>
      </c>
      <c r="G22775" t="s">
        <v>271</v>
      </c>
      <c r="H22775">
        <v>2022</v>
      </c>
      <c r="I22775" t="s">
        <v>284</v>
      </c>
      <c r="J22775">
        <v>100.1</v>
      </c>
      <c r="K22775">
        <v>125</v>
      </c>
      <c r="L22775" t="s">
        <v>22</v>
      </c>
      <c r="M22775" t="s">
        <v>23</v>
      </c>
      <c r="N22775" t="s">
        <v>327</v>
      </c>
      <c r="O22775" t="s">
        <v>325</v>
      </c>
    </row>
    <row r="22776" spans="1:15" x14ac:dyDescent="0.2">
      <c r="A22776" t="s">
        <v>14</v>
      </c>
      <c r="B22776" t="s">
        <v>15</v>
      </c>
      <c r="C22776" t="s">
        <v>32</v>
      </c>
      <c r="D22776" t="s">
        <v>33</v>
      </c>
      <c r="E22776" t="s">
        <v>18</v>
      </c>
      <c r="F22776" t="s">
        <v>19</v>
      </c>
      <c r="G22776" t="s">
        <v>271</v>
      </c>
      <c r="H22776">
        <v>2022</v>
      </c>
      <c r="I22776" t="s">
        <v>284</v>
      </c>
      <c r="J22776">
        <v>100.1</v>
      </c>
      <c r="K22776">
        <v>124</v>
      </c>
      <c r="L22776" t="s">
        <v>22</v>
      </c>
      <c r="M22776" t="s">
        <v>23</v>
      </c>
      <c r="N22776" t="s">
        <v>328</v>
      </c>
      <c r="O22776" t="s">
        <v>325</v>
      </c>
    </row>
    <row r="22777" spans="1:15" x14ac:dyDescent="0.2">
      <c r="A22777" t="s">
        <v>14</v>
      </c>
      <c r="B22777" t="s">
        <v>15</v>
      </c>
      <c r="C22777" t="s">
        <v>34</v>
      </c>
      <c r="D22777" t="s">
        <v>35</v>
      </c>
      <c r="E22777" t="s">
        <v>18</v>
      </c>
      <c r="F22777" t="s">
        <v>19</v>
      </c>
      <c r="G22777" t="s">
        <v>271</v>
      </c>
      <c r="H22777">
        <v>2022</v>
      </c>
      <c r="I22777" t="s">
        <v>284</v>
      </c>
      <c r="J22777">
        <v>100.2</v>
      </c>
      <c r="K22777">
        <v>123</v>
      </c>
      <c r="L22777" t="s">
        <v>22</v>
      </c>
      <c r="M22777" t="s">
        <v>23</v>
      </c>
      <c r="N22777" t="s">
        <v>329</v>
      </c>
      <c r="O22777" t="s">
        <v>325</v>
      </c>
    </row>
    <row r="22778" spans="1:15" x14ac:dyDescent="0.2">
      <c r="A22778" t="s">
        <v>14</v>
      </c>
      <c r="B22778" t="s">
        <v>15</v>
      </c>
      <c r="C22778" t="s">
        <v>36</v>
      </c>
      <c r="D22778" t="s">
        <v>37</v>
      </c>
      <c r="E22778" t="s">
        <v>18</v>
      </c>
      <c r="F22778" t="s">
        <v>19</v>
      </c>
      <c r="G22778" t="s">
        <v>271</v>
      </c>
      <c r="H22778">
        <v>2022</v>
      </c>
      <c r="I22778" t="s">
        <v>284</v>
      </c>
      <c r="J22778">
        <v>99.9</v>
      </c>
      <c r="K22778">
        <v>122</v>
      </c>
      <c r="L22778" t="s">
        <v>22</v>
      </c>
      <c r="M22778" t="s">
        <v>23</v>
      </c>
      <c r="N22778" t="s">
        <v>330</v>
      </c>
      <c r="O22778" t="s">
        <v>325</v>
      </c>
    </row>
    <row r="22779" spans="1:15" x14ac:dyDescent="0.2">
      <c r="A22779" t="s">
        <v>14</v>
      </c>
      <c r="B22779" t="s">
        <v>15</v>
      </c>
      <c r="C22779" t="s">
        <v>38</v>
      </c>
      <c r="D22779" t="s">
        <v>39</v>
      </c>
      <c r="E22779" t="s">
        <v>18</v>
      </c>
      <c r="F22779" t="s">
        <v>19</v>
      </c>
      <c r="G22779" t="s">
        <v>271</v>
      </c>
      <c r="H22779">
        <v>2022</v>
      </c>
      <c r="I22779" t="s">
        <v>284</v>
      </c>
      <c r="J22779">
        <v>100.1</v>
      </c>
      <c r="K22779">
        <v>121</v>
      </c>
      <c r="L22779" t="s">
        <v>22</v>
      </c>
      <c r="M22779" t="s">
        <v>23</v>
      </c>
      <c r="N22779" t="s">
        <v>331</v>
      </c>
      <c r="O22779" t="s">
        <v>325</v>
      </c>
    </row>
    <row r="22780" spans="1:15" x14ac:dyDescent="0.2">
      <c r="A22780" t="s">
        <v>14</v>
      </c>
      <c r="B22780" t="s">
        <v>15</v>
      </c>
      <c r="C22780" t="s">
        <v>40</v>
      </c>
      <c r="D22780" t="s">
        <v>41</v>
      </c>
      <c r="E22780" t="s">
        <v>18</v>
      </c>
      <c r="F22780" t="s">
        <v>19</v>
      </c>
      <c r="G22780" t="s">
        <v>271</v>
      </c>
      <c r="H22780">
        <v>2022</v>
      </c>
      <c r="I22780" t="s">
        <v>284</v>
      </c>
      <c r="J22780">
        <v>99.7</v>
      </c>
      <c r="K22780">
        <v>135</v>
      </c>
      <c r="L22780" t="s">
        <v>22</v>
      </c>
      <c r="M22780" t="s">
        <v>23</v>
      </c>
      <c r="N22780" t="s">
        <v>332</v>
      </c>
      <c r="O22780" t="s">
        <v>325</v>
      </c>
    </row>
    <row r="22781" spans="1:15" x14ac:dyDescent="0.2">
      <c r="A22781" t="s">
        <v>14</v>
      </c>
      <c r="B22781" t="s">
        <v>15</v>
      </c>
      <c r="C22781" t="s">
        <v>42</v>
      </c>
      <c r="D22781" t="s">
        <v>43</v>
      </c>
      <c r="E22781" t="s">
        <v>18</v>
      </c>
      <c r="F22781" t="s">
        <v>19</v>
      </c>
      <c r="G22781" t="s">
        <v>271</v>
      </c>
      <c r="H22781">
        <v>2022</v>
      </c>
      <c r="I22781" t="s">
        <v>284</v>
      </c>
      <c r="J22781">
        <v>100.4</v>
      </c>
      <c r="K22781">
        <v>118</v>
      </c>
      <c r="L22781" t="s">
        <v>22</v>
      </c>
      <c r="M22781" t="s">
        <v>23</v>
      </c>
      <c r="N22781" t="s">
        <v>333</v>
      </c>
      <c r="O22781" t="s">
        <v>325</v>
      </c>
    </row>
    <row r="22782" spans="1:15" x14ac:dyDescent="0.2">
      <c r="A22782" t="s">
        <v>14</v>
      </c>
      <c r="B22782" t="s">
        <v>15</v>
      </c>
      <c r="C22782" t="s">
        <v>44</v>
      </c>
      <c r="D22782" t="s">
        <v>45</v>
      </c>
      <c r="E22782" t="s">
        <v>18</v>
      </c>
      <c r="F22782" t="s">
        <v>19</v>
      </c>
      <c r="G22782" t="s">
        <v>271</v>
      </c>
      <c r="H22782">
        <v>2022</v>
      </c>
      <c r="I22782" t="s">
        <v>284</v>
      </c>
      <c r="J22782">
        <v>100.3</v>
      </c>
      <c r="K22782">
        <v>117</v>
      </c>
      <c r="L22782" t="s">
        <v>22</v>
      </c>
      <c r="M22782" t="s">
        <v>23</v>
      </c>
      <c r="N22782" t="s">
        <v>334</v>
      </c>
      <c r="O22782" t="s">
        <v>325</v>
      </c>
    </row>
    <row r="22783" spans="1:15" x14ac:dyDescent="0.2">
      <c r="A22783" t="s">
        <v>14</v>
      </c>
      <c r="B22783" t="s">
        <v>15</v>
      </c>
      <c r="C22783" t="s">
        <v>46</v>
      </c>
      <c r="D22783" t="s">
        <v>47</v>
      </c>
      <c r="E22783" t="s">
        <v>18</v>
      </c>
      <c r="F22783" t="s">
        <v>19</v>
      </c>
      <c r="G22783" t="s">
        <v>271</v>
      </c>
      <c r="H22783">
        <v>2022</v>
      </c>
      <c r="I22783" t="s">
        <v>284</v>
      </c>
      <c r="J22783">
        <v>100</v>
      </c>
      <c r="K22783">
        <v>113</v>
      </c>
      <c r="L22783" t="s">
        <v>22</v>
      </c>
      <c r="M22783" t="s">
        <v>23</v>
      </c>
      <c r="N22783" t="s">
        <v>335</v>
      </c>
      <c r="O22783" t="s">
        <v>325</v>
      </c>
    </row>
    <row r="22784" spans="1:15" x14ac:dyDescent="0.2">
      <c r="A22784" t="s">
        <v>14</v>
      </c>
      <c r="B22784" t="s">
        <v>15</v>
      </c>
      <c r="C22784" t="s">
        <v>48</v>
      </c>
      <c r="D22784" t="s">
        <v>49</v>
      </c>
      <c r="E22784" t="s">
        <v>18</v>
      </c>
      <c r="F22784" t="s">
        <v>19</v>
      </c>
      <c r="G22784" t="s">
        <v>271</v>
      </c>
      <c r="H22784">
        <v>2022</v>
      </c>
      <c r="I22784" t="s">
        <v>284</v>
      </c>
      <c r="J22784">
        <v>100</v>
      </c>
      <c r="K22784">
        <v>138</v>
      </c>
      <c r="L22784" t="s">
        <v>22</v>
      </c>
      <c r="M22784" t="s">
        <v>23</v>
      </c>
      <c r="N22784" t="s">
        <v>336</v>
      </c>
      <c r="O22784" t="s">
        <v>325</v>
      </c>
    </row>
    <row r="22785" spans="1:15" x14ac:dyDescent="0.2">
      <c r="A22785" t="s">
        <v>14</v>
      </c>
      <c r="B22785" t="s">
        <v>15</v>
      </c>
      <c r="C22785" t="s">
        <v>50</v>
      </c>
      <c r="D22785" t="s">
        <v>51</v>
      </c>
      <c r="E22785" t="s">
        <v>18</v>
      </c>
      <c r="F22785" t="s">
        <v>19</v>
      </c>
      <c r="G22785" t="s">
        <v>271</v>
      </c>
      <c r="H22785">
        <v>2022</v>
      </c>
      <c r="I22785" t="s">
        <v>284</v>
      </c>
      <c r="J22785">
        <v>99.6</v>
      </c>
      <c r="K22785">
        <v>111</v>
      </c>
      <c r="L22785" t="s">
        <v>22</v>
      </c>
      <c r="M22785" t="s">
        <v>23</v>
      </c>
      <c r="N22785" t="s">
        <v>337</v>
      </c>
      <c r="O22785" t="s">
        <v>325</v>
      </c>
    </row>
    <row r="22786" spans="1:15" x14ac:dyDescent="0.2">
      <c r="A22786" t="s">
        <v>14</v>
      </c>
      <c r="B22786" t="s">
        <v>15</v>
      </c>
      <c r="C22786" t="s">
        <v>52</v>
      </c>
      <c r="D22786" t="s">
        <v>53</v>
      </c>
      <c r="E22786" t="s">
        <v>18</v>
      </c>
      <c r="F22786" t="s">
        <v>19</v>
      </c>
      <c r="G22786" t="s">
        <v>271</v>
      </c>
      <c r="H22786">
        <v>2022</v>
      </c>
      <c r="I22786" t="s">
        <v>284</v>
      </c>
      <c r="J22786">
        <v>100</v>
      </c>
      <c r="K22786">
        <v>110</v>
      </c>
      <c r="L22786" t="s">
        <v>22</v>
      </c>
      <c r="M22786" t="s">
        <v>23</v>
      </c>
      <c r="N22786" t="s">
        <v>338</v>
      </c>
      <c r="O22786" t="s">
        <v>325</v>
      </c>
    </row>
    <row r="22787" spans="1:15" x14ac:dyDescent="0.2">
      <c r="A22787" t="s">
        <v>14</v>
      </c>
      <c r="B22787" t="s">
        <v>15</v>
      </c>
      <c r="C22787" t="s">
        <v>54</v>
      </c>
      <c r="D22787" t="s">
        <v>55</v>
      </c>
      <c r="E22787" t="s">
        <v>18</v>
      </c>
      <c r="F22787" t="s">
        <v>19</v>
      </c>
      <c r="G22787" t="s">
        <v>271</v>
      </c>
      <c r="H22787">
        <v>2022</v>
      </c>
      <c r="I22787" t="s">
        <v>284</v>
      </c>
      <c r="J22787">
        <v>100.2</v>
      </c>
      <c r="K22787">
        <v>109</v>
      </c>
      <c r="L22787" t="s">
        <v>22</v>
      </c>
      <c r="M22787" t="s">
        <v>23</v>
      </c>
      <c r="N22787" t="s">
        <v>339</v>
      </c>
      <c r="O22787" t="s">
        <v>325</v>
      </c>
    </row>
    <row r="22788" spans="1:15" x14ac:dyDescent="0.2">
      <c r="A22788" t="s">
        <v>14</v>
      </c>
      <c r="B22788" t="s">
        <v>15</v>
      </c>
      <c r="C22788" t="s">
        <v>56</v>
      </c>
      <c r="D22788" t="s">
        <v>57</v>
      </c>
      <c r="E22788" t="s">
        <v>18</v>
      </c>
      <c r="F22788" t="s">
        <v>19</v>
      </c>
      <c r="G22788" t="s">
        <v>271</v>
      </c>
      <c r="H22788">
        <v>2022</v>
      </c>
      <c r="I22788" t="s">
        <v>284</v>
      </c>
      <c r="J22788">
        <v>100.1</v>
      </c>
      <c r="K22788">
        <v>102</v>
      </c>
      <c r="L22788" t="s">
        <v>22</v>
      </c>
      <c r="M22788" t="s">
        <v>23</v>
      </c>
      <c r="N22788" t="s">
        <v>340</v>
      </c>
      <c r="O22788" t="s">
        <v>325</v>
      </c>
    </row>
    <row r="22789" spans="1:15" x14ac:dyDescent="0.2">
      <c r="A22789" t="s">
        <v>14</v>
      </c>
      <c r="B22789" t="s">
        <v>15</v>
      </c>
      <c r="C22789" t="s">
        <v>58</v>
      </c>
      <c r="D22789" t="s">
        <v>59</v>
      </c>
      <c r="E22789" t="s">
        <v>18</v>
      </c>
      <c r="F22789" t="s">
        <v>19</v>
      </c>
      <c r="G22789" t="s">
        <v>271</v>
      </c>
      <c r="H22789">
        <v>2022</v>
      </c>
      <c r="I22789" t="s">
        <v>284</v>
      </c>
      <c r="J22789">
        <v>99.9</v>
      </c>
      <c r="K22789">
        <v>101</v>
      </c>
      <c r="L22789" t="s">
        <v>22</v>
      </c>
      <c r="M22789" t="s">
        <v>23</v>
      </c>
      <c r="N22789" t="s">
        <v>341</v>
      </c>
      <c r="O22789" t="s">
        <v>325</v>
      </c>
    </row>
    <row r="22790" spans="1:15" x14ac:dyDescent="0.2">
      <c r="A22790" t="s">
        <v>14</v>
      </c>
      <c r="B22790" t="s">
        <v>15</v>
      </c>
      <c r="C22790" t="s">
        <v>60</v>
      </c>
      <c r="D22790" t="s">
        <v>61</v>
      </c>
      <c r="E22790" t="s">
        <v>18</v>
      </c>
      <c r="F22790" t="s">
        <v>19</v>
      </c>
      <c r="G22790" t="s">
        <v>271</v>
      </c>
      <c r="H22790">
        <v>2022</v>
      </c>
      <c r="I22790" t="s">
        <v>284</v>
      </c>
      <c r="J22790">
        <v>100.6</v>
      </c>
      <c r="K22790">
        <v>96</v>
      </c>
      <c r="L22790" t="s">
        <v>22</v>
      </c>
      <c r="M22790" t="s">
        <v>23</v>
      </c>
      <c r="N22790" t="s">
        <v>342</v>
      </c>
      <c r="O22790" t="s">
        <v>325</v>
      </c>
    </row>
    <row r="22791" spans="1:15" x14ac:dyDescent="0.2">
      <c r="A22791" t="s">
        <v>14</v>
      </c>
      <c r="B22791" t="s">
        <v>15</v>
      </c>
      <c r="C22791" t="s">
        <v>62</v>
      </c>
      <c r="D22791" t="s">
        <v>63</v>
      </c>
      <c r="E22791" t="s">
        <v>18</v>
      </c>
      <c r="F22791" t="s">
        <v>19</v>
      </c>
      <c r="G22791" t="s">
        <v>271</v>
      </c>
      <c r="H22791">
        <v>2022</v>
      </c>
      <c r="I22791" t="s">
        <v>284</v>
      </c>
      <c r="J22791">
        <v>100.2</v>
      </c>
      <c r="K22791">
        <v>95</v>
      </c>
      <c r="L22791" t="s">
        <v>22</v>
      </c>
      <c r="M22791" t="s">
        <v>23</v>
      </c>
      <c r="N22791" t="s">
        <v>343</v>
      </c>
      <c r="O22791" t="s">
        <v>325</v>
      </c>
    </row>
    <row r="22792" spans="1:15" x14ac:dyDescent="0.2">
      <c r="A22792" t="s">
        <v>14</v>
      </c>
      <c r="B22792" t="s">
        <v>15</v>
      </c>
      <c r="C22792" t="s">
        <v>64</v>
      </c>
      <c r="D22792" t="s">
        <v>65</v>
      </c>
      <c r="E22792" t="s">
        <v>18</v>
      </c>
      <c r="F22792" t="s">
        <v>19</v>
      </c>
      <c r="G22792" t="s">
        <v>271</v>
      </c>
      <c r="H22792">
        <v>2022</v>
      </c>
      <c r="I22792" t="s">
        <v>284</v>
      </c>
      <c r="J22792">
        <v>100.1</v>
      </c>
      <c r="K22792">
        <v>130</v>
      </c>
      <c r="L22792" t="s">
        <v>22</v>
      </c>
      <c r="M22792" t="s">
        <v>23</v>
      </c>
      <c r="N22792" t="s">
        <v>344</v>
      </c>
      <c r="O22792" t="s">
        <v>325</v>
      </c>
    </row>
    <row r="22793" spans="1:15" x14ac:dyDescent="0.2">
      <c r="A22793" t="s">
        <v>14</v>
      </c>
      <c r="B22793" t="s">
        <v>15</v>
      </c>
      <c r="C22793" t="s">
        <v>66</v>
      </c>
      <c r="D22793" t="s">
        <v>67</v>
      </c>
      <c r="E22793" t="s">
        <v>18</v>
      </c>
      <c r="F22793" t="s">
        <v>19</v>
      </c>
      <c r="G22793" t="s">
        <v>271</v>
      </c>
      <c r="H22793">
        <v>2022</v>
      </c>
      <c r="I22793" t="s">
        <v>284</v>
      </c>
      <c r="J22793">
        <v>99.9</v>
      </c>
      <c r="K22793">
        <v>129</v>
      </c>
      <c r="L22793" t="s">
        <v>22</v>
      </c>
      <c r="M22793" t="s">
        <v>23</v>
      </c>
      <c r="N22793" t="s">
        <v>345</v>
      </c>
      <c r="O22793" t="s">
        <v>325</v>
      </c>
    </row>
    <row r="22794" spans="1:15" x14ac:dyDescent="0.2">
      <c r="A22794" t="s">
        <v>14</v>
      </c>
      <c r="B22794" t="s">
        <v>15</v>
      </c>
      <c r="C22794" t="s">
        <v>68</v>
      </c>
      <c r="D22794" t="s">
        <v>69</v>
      </c>
      <c r="E22794" t="s">
        <v>18</v>
      </c>
      <c r="F22794" t="s">
        <v>19</v>
      </c>
      <c r="G22794" t="s">
        <v>271</v>
      </c>
      <c r="H22794">
        <v>2022</v>
      </c>
      <c r="I22794" t="s">
        <v>284</v>
      </c>
      <c r="J22794">
        <v>100.3</v>
      </c>
      <c r="K22794">
        <v>128</v>
      </c>
      <c r="L22794" t="s">
        <v>22</v>
      </c>
      <c r="M22794" t="s">
        <v>23</v>
      </c>
      <c r="N22794" t="s">
        <v>346</v>
      </c>
      <c r="O22794" t="s">
        <v>325</v>
      </c>
    </row>
    <row r="22795" spans="1:15" x14ac:dyDescent="0.2">
      <c r="A22795" t="s">
        <v>14</v>
      </c>
      <c r="B22795" t="s">
        <v>15</v>
      </c>
      <c r="C22795" t="s">
        <v>70</v>
      </c>
      <c r="D22795" t="s">
        <v>71</v>
      </c>
      <c r="E22795" t="s">
        <v>18</v>
      </c>
      <c r="F22795" t="s">
        <v>19</v>
      </c>
      <c r="G22795" t="s">
        <v>271</v>
      </c>
      <c r="H22795">
        <v>2022</v>
      </c>
      <c r="I22795" t="s">
        <v>284</v>
      </c>
      <c r="J22795">
        <v>100.3</v>
      </c>
      <c r="K22795">
        <v>120</v>
      </c>
      <c r="L22795" t="s">
        <v>22</v>
      </c>
      <c r="M22795" t="s">
        <v>23</v>
      </c>
      <c r="N22795" t="s">
        <v>347</v>
      </c>
      <c r="O22795" t="s">
        <v>325</v>
      </c>
    </row>
    <row r="22796" spans="1:15" x14ac:dyDescent="0.2">
      <c r="A22796" t="s">
        <v>14</v>
      </c>
      <c r="B22796" t="s">
        <v>15</v>
      </c>
      <c r="C22796" t="s">
        <v>72</v>
      </c>
      <c r="D22796" t="s">
        <v>73</v>
      </c>
      <c r="E22796" t="s">
        <v>18</v>
      </c>
      <c r="F22796" t="s">
        <v>19</v>
      </c>
      <c r="G22796" t="s">
        <v>271</v>
      </c>
      <c r="H22796">
        <v>2022</v>
      </c>
      <c r="I22796" t="s">
        <v>284</v>
      </c>
      <c r="J22796">
        <v>100.1</v>
      </c>
      <c r="K22796">
        <v>116</v>
      </c>
      <c r="L22796" t="s">
        <v>22</v>
      </c>
      <c r="M22796" t="s">
        <v>23</v>
      </c>
      <c r="N22796" t="s">
        <v>348</v>
      </c>
      <c r="O22796" t="s">
        <v>325</v>
      </c>
    </row>
    <row r="22797" spans="1:15" x14ac:dyDescent="0.2">
      <c r="A22797" t="s">
        <v>14</v>
      </c>
      <c r="B22797" t="s">
        <v>15</v>
      </c>
      <c r="C22797" t="s">
        <v>74</v>
      </c>
      <c r="D22797" t="s">
        <v>75</v>
      </c>
      <c r="E22797" t="s">
        <v>18</v>
      </c>
      <c r="F22797" t="s">
        <v>19</v>
      </c>
      <c r="G22797" t="s">
        <v>271</v>
      </c>
      <c r="H22797">
        <v>2022</v>
      </c>
      <c r="I22797" t="s">
        <v>284</v>
      </c>
      <c r="J22797">
        <v>100.5</v>
      </c>
      <c r="K22797">
        <v>134</v>
      </c>
      <c r="L22797" t="s">
        <v>22</v>
      </c>
      <c r="M22797" t="s">
        <v>23</v>
      </c>
      <c r="N22797" t="s">
        <v>349</v>
      </c>
      <c r="O22797" t="s">
        <v>325</v>
      </c>
    </row>
    <row r="22798" spans="1:15" x14ac:dyDescent="0.2">
      <c r="A22798" t="s">
        <v>14</v>
      </c>
      <c r="B22798" t="s">
        <v>15</v>
      </c>
      <c r="C22798" t="s">
        <v>76</v>
      </c>
      <c r="D22798" t="s">
        <v>77</v>
      </c>
      <c r="E22798" t="s">
        <v>18</v>
      </c>
      <c r="F22798" t="s">
        <v>19</v>
      </c>
      <c r="G22798" t="s">
        <v>271</v>
      </c>
      <c r="H22798">
        <v>2022</v>
      </c>
      <c r="I22798" t="s">
        <v>284</v>
      </c>
      <c r="J22798">
        <v>99.8</v>
      </c>
      <c r="K22798">
        <v>112</v>
      </c>
      <c r="L22798" t="s">
        <v>22</v>
      </c>
      <c r="M22798" t="s">
        <v>23</v>
      </c>
      <c r="N22798" t="s">
        <v>350</v>
      </c>
      <c r="O22798" t="s">
        <v>325</v>
      </c>
    </row>
    <row r="22799" spans="1:15" x14ac:dyDescent="0.2">
      <c r="A22799" t="s">
        <v>14</v>
      </c>
      <c r="B22799" t="s">
        <v>15</v>
      </c>
      <c r="C22799" t="s">
        <v>78</v>
      </c>
      <c r="D22799" t="s">
        <v>79</v>
      </c>
      <c r="E22799" t="s">
        <v>18</v>
      </c>
      <c r="F22799" t="s">
        <v>19</v>
      </c>
      <c r="G22799" t="s">
        <v>271</v>
      </c>
      <c r="H22799">
        <v>2022</v>
      </c>
      <c r="I22799" t="s">
        <v>284</v>
      </c>
      <c r="J22799">
        <v>100.1</v>
      </c>
      <c r="K22799">
        <v>108</v>
      </c>
      <c r="L22799" t="s">
        <v>22</v>
      </c>
      <c r="M22799" t="s">
        <v>23</v>
      </c>
      <c r="N22799" t="s">
        <v>351</v>
      </c>
      <c r="O22799" t="s">
        <v>325</v>
      </c>
    </row>
    <row r="22800" spans="1:15" x14ac:dyDescent="0.2">
      <c r="A22800" t="s">
        <v>14</v>
      </c>
      <c r="B22800" t="s">
        <v>15</v>
      </c>
      <c r="C22800" t="s">
        <v>80</v>
      </c>
      <c r="D22800" t="s">
        <v>81</v>
      </c>
      <c r="E22800" t="s">
        <v>18</v>
      </c>
      <c r="F22800" t="s">
        <v>19</v>
      </c>
      <c r="G22800" t="s">
        <v>271</v>
      </c>
      <c r="H22800">
        <v>2022</v>
      </c>
      <c r="I22800" t="s">
        <v>284</v>
      </c>
      <c r="J22800">
        <v>100.5</v>
      </c>
      <c r="K22800">
        <v>107</v>
      </c>
      <c r="L22800" t="s">
        <v>22</v>
      </c>
      <c r="M22800" t="s">
        <v>23</v>
      </c>
      <c r="N22800" t="s">
        <v>352</v>
      </c>
      <c r="O22800" t="s">
        <v>325</v>
      </c>
    </row>
    <row r="22801" spans="1:15" x14ac:dyDescent="0.2">
      <c r="A22801" t="s">
        <v>14</v>
      </c>
      <c r="B22801" t="s">
        <v>15</v>
      </c>
      <c r="C22801" t="s">
        <v>82</v>
      </c>
      <c r="D22801" t="s">
        <v>83</v>
      </c>
      <c r="E22801" t="s">
        <v>18</v>
      </c>
      <c r="F22801" t="s">
        <v>19</v>
      </c>
      <c r="G22801" t="s">
        <v>271</v>
      </c>
      <c r="H22801">
        <v>2022</v>
      </c>
      <c r="I22801" t="s">
        <v>284</v>
      </c>
      <c r="J22801">
        <v>99.9</v>
      </c>
      <c r="K22801">
        <v>106</v>
      </c>
      <c r="L22801" t="s">
        <v>22</v>
      </c>
      <c r="M22801" t="s">
        <v>23</v>
      </c>
      <c r="N22801" t="s">
        <v>353</v>
      </c>
      <c r="O22801" t="s">
        <v>325</v>
      </c>
    </row>
    <row r="22802" spans="1:15" x14ac:dyDescent="0.2">
      <c r="A22802" t="s">
        <v>14</v>
      </c>
      <c r="B22802" t="s">
        <v>15</v>
      </c>
      <c r="C22802" t="s">
        <v>84</v>
      </c>
      <c r="D22802" t="s">
        <v>85</v>
      </c>
      <c r="E22802" t="s">
        <v>18</v>
      </c>
      <c r="F22802" t="s">
        <v>19</v>
      </c>
      <c r="G22802" t="s">
        <v>271</v>
      </c>
      <c r="H22802">
        <v>2022</v>
      </c>
      <c r="I22802" t="s">
        <v>284</v>
      </c>
      <c r="J22802">
        <v>102.6</v>
      </c>
      <c r="K22802">
        <v>100</v>
      </c>
      <c r="L22802" t="s">
        <v>22</v>
      </c>
      <c r="M22802" t="s">
        <v>23</v>
      </c>
      <c r="N22802" t="s">
        <v>354</v>
      </c>
      <c r="O22802" t="s">
        <v>325</v>
      </c>
    </row>
    <row r="22803" spans="1:15" x14ac:dyDescent="0.2">
      <c r="A22803" t="s">
        <v>14</v>
      </c>
      <c r="B22803" t="s">
        <v>15</v>
      </c>
      <c r="C22803" t="s">
        <v>86</v>
      </c>
      <c r="D22803" t="s">
        <v>87</v>
      </c>
      <c r="E22803" t="s">
        <v>18</v>
      </c>
      <c r="F22803" t="s">
        <v>19</v>
      </c>
      <c r="G22803" t="s">
        <v>271</v>
      </c>
      <c r="H22803">
        <v>2022</v>
      </c>
      <c r="I22803" t="s">
        <v>284</v>
      </c>
      <c r="J22803">
        <v>99.6</v>
      </c>
      <c r="K22803">
        <v>99</v>
      </c>
      <c r="L22803" t="s">
        <v>22</v>
      </c>
      <c r="M22803" t="s">
        <v>23</v>
      </c>
      <c r="N22803" t="s">
        <v>355</v>
      </c>
      <c r="O22803" t="s">
        <v>325</v>
      </c>
    </row>
    <row r="22804" spans="1:15" x14ac:dyDescent="0.2">
      <c r="A22804" t="s">
        <v>14</v>
      </c>
      <c r="B22804" t="s">
        <v>15</v>
      </c>
      <c r="C22804" t="s">
        <v>88</v>
      </c>
      <c r="D22804" t="s">
        <v>89</v>
      </c>
      <c r="E22804" t="s">
        <v>18</v>
      </c>
      <c r="F22804" t="s">
        <v>19</v>
      </c>
      <c r="G22804" t="s">
        <v>271</v>
      </c>
      <c r="H22804">
        <v>2022</v>
      </c>
      <c r="I22804" t="s">
        <v>284</v>
      </c>
      <c r="J22804">
        <v>100.5</v>
      </c>
      <c r="K22804">
        <v>131</v>
      </c>
      <c r="L22804" t="s">
        <v>22</v>
      </c>
      <c r="M22804" t="s">
        <v>23</v>
      </c>
      <c r="N22804" t="s">
        <v>356</v>
      </c>
      <c r="O22804" t="s">
        <v>325</v>
      </c>
    </row>
    <row r="22805" spans="1:15" x14ac:dyDescent="0.2">
      <c r="A22805" t="s">
        <v>14</v>
      </c>
      <c r="B22805" t="s">
        <v>15</v>
      </c>
      <c r="C22805" t="s">
        <v>90</v>
      </c>
      <c r="D22805" t="s">
        <v>91</v>
      </c>
      <c r="E22805" t="s">
        <v>18</v>
      </c>
      <c r="F22805" t="s">
        <v>19</v>
      </c>
      <c r="G22805" t="s">
        <v>271</v>
      </c>
      <c r="H22805">
        <v>2022</v>
      </c>
      <c r="I22805" t="s">
        <v>284</v>
      </c>
      <c r="J22805">
        <v>100.1</v>
      </c>
      <c r="K22805">
        <v>127</v>
      </c>
      <c r="L22805" t="s">
        <v>22</v>
      </c>
      <c r="M22805" t="s">
        <v>23</v>
      </c>
      <c r="N22805" t="s">
        <v>357</v>
      </c>
      <c r="O22805" t="s">
        <v>325</v>
      </c>
    </row>
    <row r="22806" spans="1:15" x14ac:dyDescent="0.2">
      <c r="A22806" t="s">
        <v>14</v>
      </c>
      <c r="B22806" t="s">
        <v>15</v>
      </c>
      <c r="C22806" t="s">
        <v>92</v>
      </c>
      <c r="D22806" t="s">
        <v>93</v>
      </c>
      <c r="E22806" t="s">
        <v>18</v>
      </c>
      <c r="F22806" t="s">
        <v>19</v>
      </c>
      <c r="G22806" t="s">
        <v>271</v>
      </c>
      <c r="H22806">
        <v>2022</v>
      </c>
      <c r="I22806" t="s">
        <v>284</v>
      </c>
      <c r="J22806">
        <v>100.4</v>
      </c>
      <c r="K22806">
        <v>136</v>
      </c>
      <c r="L22806" t="s">
        <v>22</v>
      </c>
      <c r="M22806" t="s">
        <v>23</v>
      </c>
      <c r="N22806" t="s">
        <v>358</v>
      </c>
      <c r="O22806" t="s">
        <v>325</v>
      </c>
    </row>
    <row r="22807" spans="1:15" x14ac:dyDescent="0.2">
      <c r="A22807" t="s">
        <v>14</v>
      </c>
      <c r="B22807" t="s">
        <v>15</v>
      </c>
      <c r="C22807" t="s">
        <v>94</v>
      </c>
      <c r="D22807" t="s">
        <v>95</v>
      </c>
      <c r="E22807" t="s">
        <v>18</v>
      </c>
      <c r="F22807" t="s">
        <v>19</v>
      </c>
      <c r="G22807" t="s">
        <v>271</v>
      </c>
      <c r="H22807">
        <v>2022</v>
      </c>
      <c r="I22807" t="s">
        <v>284</v>
      </c>
      <c r="J22807">
        <v>99.2</v>
      </c>
      <c r="K22807">
        <v>119</v>
      </c>
      <c r="L22807" t="s">
        <v>22</v>
      </c>
      <c r="M22807" t="s">
        <v>23</v>
      </c>
      <c r="N22807" t="s">
        <v>359</v>
      </c>
      <c r="O22807" t="s">
        <v>325</v>
      </c>
    </row>
    <row r="22808" spans="1:15" x14ac:dyDescent="0.2">
      <c r="A22808" t="s">
        <v>14</v>
      </c>
      <c r="B22808" t="s">
        <v>15</v>
      </c>
      <c r="C22808" t="s">
        <v>96</v>
      </c>
      <c r="D22808" t="s">
        <v>97</v>
      </c>
      <c r="E22808" t="s">
        <v>18</v>
      </c>
      <c r="F22808" t="s">
        <v>19</v>
      </c>
      <c r="G22808" t="s">
        <v>271</v>
      </c>
      <c r="H22808">
        <v>2022</v>
      </c>
      <c r="I22808" t="s">
        <v>284</v>
      </c>
      <c r="J22808">
        <v>100.2</v>
      </c>
      <c r="K22808">
        <v>115</v>
      </c>
      <c r="L22808" t="s">
        <v>22</v>
      </c>
      <c r="M22808" t="s">
        <v>23</v>
      </c>
      <c r="N22808" t="s">
        <v>360</v>
      </c>
      <c r="O22808" t="s">
        <v>325</v>
      </c>
    </row>
    <row r="22809" spans="1:15" x14ac:dyDescent="0.2">
      <c r="A22809" t="s">
        <v>14</v>
      </c>
      <c r="B22809" t="s">
        <v>15</v>
      </c>
      <c r="C22809" t="s">
        <v>98</v>
      </c>
      <c r="D22809" t="s">
        <v>99</v>
      </c>
      <c r="E22809" t="s">
        <v>18</v>
      </c>
      <c r="F22809" t="s">
        <v>19</v>
      </c>
      <c r="G22809" t="s">
        <v>271</v>
      </c>
      <c r="H22809">
        <v>2022</v>
      </c>
      <c r="I22809" t="s">
        <v>284</v>
      </c>
      <c r="J22809">
        <v>100.3</v>
      </c>
      <c r="K22809">
        <v>114</v>
      </c>
      <c r="L22809" t="s">
        <v>22</v>
      </c>
      <c r="M22809" t="s">
        <v>23</v>
      </c>
      <c r="N22809" t="s">
        <v>361</v>
      </c>
      <c r="O22809" t="s">
        <v>325</v>
      </c>
    </row>
    <row r="22810" spans="1:15" x14ac:dyDescent="0.2">
      <c r="A22810" t="s">
        <v>14</v>
      </c>
      <c r="B22810" t="s">
        <v>15</v>
      </c>
      <c r="C22810" t="s">
        <v>100</v>
      </c>
      <c r="D22810" t="s">
        <v>101</v>
      </c>
      <c r="E22810" t="s">
        <v>18</v>
      </c>
      <c r="F22810" t="s">
        <v>19</v>
      </c>
      <c r="G22810" t="s">
        <v>271</v>
      </c>
      <c r="H22810">
        <v>2022</v>
      </c>
      <c r="I22810" t="s">
        <v>284</v>
      </c>
      <c r="J22810">
        <v>100.5</v>
      </c>
      <c r="K22810">
        <v>133</v>
      </c>
      <c r="L22810" t="s">
        <v>22</v>
      </c>
      <c r="M22810" t="s">
        <v>23</v>
      </c>
      <c r="N22810" t="s">
        <v>362</v>
      </c>
      <c r="O22810" t="s">
        <v>325</v>
      </c>
    </row>
    <row r="22811" spans="1:15" x14ac:dyDescent="0.2">
      <c r="A22811" t="s">
        <v>14</v>
      </c>
      <c r="B22811" t="s">
        <v>15</v>
      </c>
      <c r="C22811" t="s">
        <v>102</v>
      </c>
      <c r="D22811" t="s">
        <v>103</v>
      </c>
      <c r="E22811" t="s">
        <v>18</v>
      </c>
      <c r="F22811" t="s">
        <v>19</v>
      </c>
      <c r="G22811" t="s">
        <v>271</v>
      </c>
      <c r="H22811">
        <v>2022</v>
      </c>
      <c r="I22811" t="s">
        <v>284</v>
      </c>
      <c r="J22811">
        <v>100.4</v>
      </c>
      <c r="K22811">
        <v>132</v>
      </c>
      <c r="L22811" t="s">
        <v>22</v>
      </c>
      <c r="M22811" t="s">
        <v>23</v>
      </c>
      <c r="N22811" t="s">
        <v>363</v>
      </c>
      <c r="O22811" t="s">
        <v>325</v>
      </c>
    </row>
    <row r="22812" spans="1:15" x14ac:dyDescent="0.2">
      <c r="A22812" t="s">
        <v>14</v>
      </c>
      <c r="B22812" t="s">
        <v>15</v>
      </c>
      <c r="C22812" t="s">
        <v>104</v>
      </c>
      <c r="D22812" t="s">
        <v>105</v>
      </c>
      <c r="E22812" t="s">
        <v>18</v>
      </c>
      <c r="F22812" t="s">
        <v>19</v>
      </c>
      <c r="G22812" t="s">
        <v>271</v>
      </c>
      <c r="H22812">
        <v>2022</v>
      </c>
      <c r="I22812" t="s">
        <v>284</v>
      </c>
      <c r="J22812">
        <v>99.8</v>
      </c>
      <c r="K22812">
        <v>105</v>
      </c>
      <c r="L22812" t="s">
        <v>22</v>
      </c>
      <c r="M22812" t="s">
        <v>23</v>
      </c>
      <c r="N22812" t="s">
        <v>364</v>
      </c>
      <c r="O22812" t="s">
        <v>325</v>
      </c>
    </row>
    <row r="22813" spans="1:15" x14ac:dyDescent="0.2">
      <c r="A22813" t="s">
        <v>14</v>
      </c>
      <c r="B22813" t="s">
        <v>15</v>
      </c>
      <c r="C22813" t="s">
        <v>106</v>
      </c>
      <c r="D22813" t="s">
        <v>107</v>
      </c>
      <c r="E22813" t="s">
        <v>18</v>
      </c>
      <c r="F22813" t="s">
        <v>19</v>
      </c>
      <c r="G22813" t="s">
        <v>271</v>
      </c>
      <c r="H22813">
        <v>2022</v>
      </c>
      <c r="I22813" t="s">
        <v>284</v>
      </c>
      <c r="J22813">
        <v>99.4</v>
      </c>
      <c r="K22813">
        <v>104</v>
      </c>
      <c r="L22813" t="s">
        <v>22</v>
      </c>
      <c r="M22813" t="s">
        <v>23</v>
      </c>
      <c r="N22813" t="s">
        <v>365</v>
      </c>
      <c r="O22813" t="s">
        <v>325</v>
      </c>
    </row>
    <row r="22814" spans="1:15" x14ac:dyDescent="0.2">
      <c r="A22814" t="s">
        <v>14</v>
      </c>
      <c r="B22814" t="s">
        <v>15</v>
      </c>
      <c r="C22814" t="s">
        <v>108</v>
      </c>
      <c r="D22814" t="s">
        <v>109</v>
      </c>
      <c r="E22814" t="s">
        <v>18</v>
      </c>
      <c r="F22814" t="s">
        <v>19</v>
      </c>
      <c r="G22814" t="s">
        <v>271</v>
      </c>
      <c r="H22814">
        <v>2022</v>
      </c>
      <c r="I22814" t="s">
        <v>284</v>
      </c>
      <c r="J22814">
        <v>99.2</v>
      </c>
      <c r="K22814">
        <v>103</v>
      </c>
      <c r="L22814" t="s">
        <v>22</v>
      </c>
      <c r="M22814" t="s">
        <v>23</v>
      </c>
      <c r="N22814" t="s">
        <v>366</v>
      </c>
      <c r="O22814" t="s">
        <v>325</v>
      </c>
    </row>
    <row r="22815" spans="1:15" x14ac:dyDescent="0.2">
      <c r="A22815" t="s">
        <v>14</v>
      </c>
      <c r="B22815" t="s">
        <v>15</v>
      </c>
      <c r="C22815" t="s">
        <v>110</v>
      </c>
      <c r="D22815" t="s">
        <v>111</v>
      </c>
      <c r="E22815" t="s">
        <v>18</v>
      </c>
      <c r="F22815" t="s">
        <v>19</v>
      </c>
      <c r="G22815" t="s">
        <v>271</v>
      </c>
      <c r="H22815">
        <v>2022</v>
      </c>
      <c r="I22815" t="s">
        <v>284</v>
      </c>
      <c r="J22815">
        <v>100.1</v>
      </c>
      <c r="K22815">
        <v>98</v>
      </c>
      <c r="L22815" t="s">
        <v>22</v>
      </c>
      <c r="M22815" t="s">
        <v>23</v>
      </c>
      <c r="N22815" t="s">
        <v>367</v>
      </c>
      <c r="O22815" t="s">
        <v>325</v>
      </c>
    </row>
    <row r="22816" spans="1:15" x14ac:dyDescent="0.2">
      <c r="A22816" t="s">
        <v>14</v>
      </c>
      <c r="B22816" t="s">
        <v>15</v>
      </c>
      <c r="C22816" t="s">
        <v>112</v>
      </c>
      <c r="D22816" t="s">
        <v>113</v>
      </c>
      <c r="E22816" t="s">
        <v>18</v>
      </c>
      <c r="F22816" t="s">
        <v>19</v>
      </c>
      <c r="G22816" t="s">
        <v>271</v>
      </c>
      <c r="H22816">
        <v>2022</v>
      </c>
      <c r="I22816" t="s">
        <v>284</v>
      </c>
      <c r="J22816">
        <v>100</v>
      </c>
      <c r="K22816">
        <v>97</v>
      </c>
      <c r="L22816" t="s">
        <v>22</v>
      </c>
      <c r="M22816" t="s">
        <v>23</v>
      </c>
      <c r="N22816" t="s">
        <v>368</v>
      </c>
      <c r="O22816" t="s">
        <v>325</v>
      </c>
    </row>
    <row r="22817" spans="1:15" x14ac:dyDescent="0.2">
      <c r="A22817" t="s">
        <v>14</v>
      </c>
      <c r="B22817" t="s">
        <v>15</v>
      </c>
      <c r="C22817" t="s">
        <v>114</v>
      </c>
      <c r="D22817" t="s">
        <v>115</v>
      </c>
      <c r="E22817" t="s">
        <v>18</v>
      </c>
      <c r="F22817" t="s">
        <v>19</v>
      </c>
      <c r="G22817" t="s">
        <v>271</v>
      </c>
      <c r="H22817">
        <v>2022</v>
      </c>
      <c r="I22817" t="s">
        <v>284</v>
      </c>
      <c r="J22817">
        <v>100.3</v>
      </c>
      <c r="K22817">
        <v>137</v>
      </c>
      <c r="L22817" t="s">
        <v>22</v>
      </c>
      <c r="M22817" t="s">
        <v>23</v>
      </c>
      <c r="N22817" t="s">
        <v>369</v>
      </c>
      <c r="O22817" t="s">
        <v>325</v>
      </c>
    </row>
    <row r="22818" spans="1:15" x14ac:dyDescent="0.2">
      <c r="A22818" t="s">
        <v>14</v>
      </c>
      <c r="B22818" t="s">
        <v>15</v>
      </c>
      <c r="C22818" t="s">
        <v>16</v>
      </c>
      <c r="D22818" t="s">
        <v>17</v>
      </c>
      <c r="E22818" t="s">
        <v>116</v>
      </c>
      <c r="F22818" t="s">
        <v>117</v>
      </c>
      <c r="G22818" t="s">
        <v>271</v>
      </c>
      <c r="H22818">
        <v>2022</v>
      </c>
      <c r="I22818" t="s">
        <v>284</v>
      </c>
      <c r="J22818">
        <v>102.2</v>
      </c>
      <c r="K22818">
        <v>47</v>
      </c>
      <c r="L22818" t="s">
        <v>22</v>
      </c>
      <c r="M22818" t="s">
        <v>23</v>
      </c>
      <c r="N22818" t="s">
        <v>24</v>
      </c>
      <c r="O22818" t="s">
        <v>370</v>
      </c>
    </row>
    <row r="22819" spans="1:15" x14ac:dyDescent="0.2">
      <c r="A22819" t="s">
        <v>14</v>
      </c>
      <c r="B22819" t="s">
        <v>15</v>
      </c>
      <c r="C22819" t="s">
        <v>25</v>
      </c>
      <c r="D22819" t="s">
        <v>26</v>
      </c>
      <c r="E22819" t="s">
        <v>116</v>
      </c>
      <c r="F22819" t="s">
        <v>117</v>
      </c>
      <c r="G22819" t="s">
        <v>271</v>
      </c>
      <c r="H22819">
        <v>2022</v>
      </c>
      <c r="I22819" t="s">
        <v>284</v>
      </c>
      <c r="J22819">
        <v>100.9</v>
      </c>
      <c r="K22819">
        <v>48</v>
      </c>
      <c r="L22819" t="s">
        <v>22</v>
      </c>
      <c r="M22819" t="s">
        <v>23</v>
      </c>
      <c r="N22819" t="s">
        <v>27</v>
      </c>
      <c r="O22819" t="s">
        <v>370</v>
      </c>
    </row>
    <row r="22820" spans="1:15" x14ac:dyDescent="0.2">
      <c r="A22820" t="s">
        <v>14</v>
      </c>
      <c r="B22820" t="s">
        <v>15</v>
      </c>
      <c r="C22820" t="s">
        <v>28</v>
      </c>
      <c r="D22820" t="s">
        <v>29</v>
      </c>
      <c r="E22820" t="s">
        <v>116</v>
      </c>
      <c r="F22820" t="s">
        <v>117</v>
      </c>
      <c r="G22820" t="s">
        <v>271</v>
      </c>
      <c r="H22820">
        <v>2022</v>
      </c>
      <c r="I22820" t="s">
        <v>284</v>
      </c>
      <c r="J22820">
        <v>100</v>
      </c>
      <c r="K22820">
        <v>80</v>
      </c>
      <c r="L22820" t="s">
        <v>22</v>
      </c>
      <c r="M22820" t="s">
        <v>23</v>
      </c>
      <c r="N22820" t="s">
        <v>326</v>
      </c>
      <c r="O22820" t="s">
        <v>370</v>
      </c>
    </row>
    <row r="22821" spans="1:15" x14ac:dyDescent="0.2">
      <c r="A22821" t="s">
        <v>14</v>
      </c>
      <c r="B22821" t="s">
        <v>15</v>
      </c>
      <c r="C22821" t="s">
        <v>30</v>
      </c>
      <c r="D22821" t="s">
        <v>31</v>
      </c>
      <c r="E22821" t="s">
        <v>116</v>
      </c>
      <c r="F22821" t="s">
        <v>117</v>
      </c>
      <c r="G22821" t="s">
        <v>271</v>
      </c>
      <c r="H22821">
        <v>2022</v>
      </c>
      <c r="I22821" t="s">
        <v>284</v>
      </c>
      <c r="J22821">
        <v>102</v>
      </c>
      <c r="K22821">
        <v>79</v>
      </c>
      <c r="L22821" t="s">
        <v>22</v>
      </c>
      <c r="M22821" t="s">
        <v>23</v>
      </c>
      <c r="N22821" t="s">
        <v>327</v>
      </c>
      <c r="O22821" t="s">
        <v>370</v>
      </c>
    </row>
    <row r="22822" spans="1:15" x14ac:dyDescent="0.2">
      <c r="A22822" t="s">
        <v>14</v>
      </c>
      <c r="B22822" t="s">
        <v>15</v>
      </c>
      <c r="C22822" t="s">
        <v>32</v>
      </c>
      <c r="D22822" t="s">
        <v>33</v>
      </c>
      <c r="E22822" t="s">
        <v>116</v>
      </c>
      <c r="F22822" t="s">
        <v>117</v>
      </c>
      <c r="G22822" t="s">
        <v>271</v>
      </c>
      <c r="H22822">
        <v>2022</v>
      </c>
      <c r="I22822" t="s">
        <v>284</v>
      </c>
      <c r="J22822">
        <v>101.1</v>
      </c>
      <c r="K22822">
        <v>78</v>
      </c>
      <c r="L22822" t="s">
        <v>22</v>
      </c>
      <c r="M22822" t="s">
        <v>23</v>
      </c>
      <c r="N22822" t="s">
        <v>328</v>
      </c>
      <c r="O22822" t="s">
        <v>370</v>
      </c>
    </row>
    <row r="22823" spans="1:15" x14ac:dyDescent="0.2">
      <c r="A22823" t="s">
        <v>14</v>
      </c>
      <c r="B22823" t="s">
        <v>15</v>
      </c>
      <c r="C22823" t="s">
        <v>34</v>
      </c>
      <c r="D22823" t="s">
        <v>35</v>
      </c>
      <c r="E22823" t="s">
        <v>116</v>
      </c>
      <c r="F22823" t="s">
        <v>117</v>
      </c>
      <c r="G22823" t="s">
        <v>271</v>
      </c>
      <c r="H22823">
        <v>2022</v>
      </c>
      <c r="I22823" t="s">
        <v>284</v>
      </c>
      <c r="J22823">
        <v>104.4</v>
      </c>
      <c r="K22823">
        <v>77</v>
      </c>
      <c r="L22823" t="s">
        <v>22</v>
      </c>
      <c r="M22823" t="s">
        <v>23</v>
      </c>
      <c r="N22823" t="s">
        <v>329</v>
      </c>
      <c r="O22823" t="s">
        <v>370</v>
      </c>
    </row>
    <row r="22824" spans="1:15" x14ac:dyDescent="0.2">
      <c r="A22824" t="s">
        <v>14</v>
      </c>
      <c r="B22824" t="s">
        <v>15</v>
      </c>
      <c r="C22824" t="s">
        <v>36</v>
      </c>
      <c r="D22824" t="s">
        <v>37</v>
      </c>
      <c r="E22824" t="s">
        <v>116</v>
      </c>
      <c r="F22824" t="s">
        <v>117</v>
      </c>
      <c r="G22824" t="s">
        <v>271</v>
      </c>
      <c r="H22824">
        <v>2022</v>
      </c>
      <c r="I22824" t="s">
        <v>284</v>
      </c>
      <c r="J22824">
        <v>98.6</v>
      </c>
      <c r="K22824">
        <v>76</v>
      </c>
      <c r="L22824" t="s">
        <v>22</v>
      </c>
      <c r="M22824" t="s">
        <v>23</v>
      </c>
      <c r="N22824" t="s">
        <v>330</v>
      </c>
      <c r="O22824" t="s">
        <v>370</v>
      </c>
    </row>
    <row r="22825" spans="1:15" x14ac:dyDescent="0.2">
      <c r="A22825" t="s">
        <v>14</v>
      </c>
      <c r="B22825" t="s">
        <v>15</v>
      </c>
      <c r="C22825" t="s">
        <v>38</v>
      </c>
      <c r="D22825" t="s">
        <v>39</v>
      </c>
      <c r="E22825" t="s">
        <v>116</v>
      </c>
      <c r="F22825" t="s">
        <v>117</v>
      </c>
      <c r="G22825" t="s">
        <v>271</v>
      </c>
      <c r="H22825">
        <v>2022</v>
      </c>
      <c r="I22825" t="s">
        <v>284</v>
      </c>
      <c r="J22825">
        <v>102.1</v>
      </c>
      <c r="K22825">
        <v>75</v>
      </c>
      <c r="L22825" t="s">
        <v>22</v>
      </c>
      <c r="M22825" t="s">
        <v>23</v>
      </c>
      <c r="N22825" t="s">
        <v>331</v>
      </c>
      <c r="O22825" t="s">
        <v>370</v>
      </c>
    </row>
    <row r="22826" spans="1:15" x14ac:dyDescent="0.2">
      <c r="A22826" t="s">
        <v>14</v>
      </c>
      <c r="B22826" t="s">
        <v>15</v>
      </c>
      <c r="C22826" t="s">
        <v>40</v>
      </c>
      <c r="D22826" t="s">
        <v>41</v>
      </c>
      <c r="E22826" t="s">
        <v>116</v>
      </c>
      <c r="F22826" t="s">
        <v>117</v>
      </c>
      <c r="G22826" t="s">
        <v>271</v>
      </c>
      <c r="H22826">
        <v>2022</v>
      </c>
      <c r="I22826" t="s">
        <v>284</v>
      </c>
      <c r="J22826">
        <v>104.9</v>
      </c>
      <c r="K22826">
        <v>89</v>
      </c>
      <c r="L22826" t="s">
        <v>22</v>
      </c>
      <c r="M22826" t="s">
        <v>23</v>
      </c>
      <c r="N22826" t="s">
        <v>332</v>
      </c>
      <c r="O22826" t="s">
        <v>370</v>
      </c>
    </row>
    <row r="22827" spans="1:15" x14ac:dyDescent="0.2">
      <c r="A22827" t="s">
        <v>14</v>
      </c>
      <c r="B22827" t="s">
        <v>15</v>
      </c>
      <c r="C22827" t="s">
        <v>42</v>
      </c>
      <c r="D22827" t="s">
        <v>43</v>
      </c>
      <c r="E22827" t="s">
        <v>116</v>
      </c>
      <c r="F22827" t="s">
        <v>117</v>
      </c>
      <c r="G22827" t="s">
        <v>271</v>
      </c>
      <c r="H22827">
        <v>2022</v>
      </c>
      <c r="I22827" t="s">
        <v>284</v>
      </c>
      <c r="J22827">
        <v>105.7</v>
      </c>
      <c r="K22827">
        <v>72</v>
      </c>
      <c r="L22827" t="s">
        <v>22</v>
      </c>
      <c r="M22827" t="s">
        <v>23</v>
      </c>
      <c r="N22827" t="s">
        <v>333</v>
      </c>
      <c r="O22827" t="s">
        <v>370</v>
      </c>
    </row>
    <row r="22828" spans="1:15" x14ac:dyDescent="0.2">
      <c r="A22828" t="s">
        <v>14</v>
      </c>
      <c r="B22828" t="s">
        <v>15</v>
      </c>
      <c r="C22828" t="s">
        <v>44</v>
      </c>
      <c r="D22828" t="s">
        <v>45</v>
      </c>
      <c r="E22828" t="s">
        <v>116</v>
      </c>
      <c r="F22828" t="s">
        <v>117</v>
      </c>
      <c r="G22828" t="s">
        <v>271</v>
      </c>
      <c r="H22828">
        <v>2022</v>
      </c>
      <c r="I22828" t="s">
        <v>284</v>
      </c>
      <c r="J22828">
        <v>99.6</v>
      </c>
      <c r="K22828">
        <v>71</v>
      </c>
      <c r="L22828" t="s">
        <v>22</v>
      </c>
      <c r="M22828" t="s">
        <v>23</v>
      </c>
      <c r="N22828" t="s">
        <v>334</v>
      </c>
      <c r="O22828" t="s">
        <v>370</v>
      </c>
    </row>
    <row r="22829" spans="1:15" x14ac:dyDescent="0.2">
      <c r="A22829" t="s">
        <v>14</v>
      </c>
      <c r="B22829" t="s">
        <v>15</v>
      </c>
      <c r="C22829" t="s">
        <v>46</v>
      </c>
      <c r="D22829" t="s">
        <v>47</v>
      </c>
      <c r="E22829" t="s">
        <v>116</v>
      </c>
      <c r="F22829" t="s">
        <v>117</v>
      </c>
      <c r="G22829" t="s">
        <v>271</v>
      </c>
      <c r="H22829">
        <v>2022</v>
      </c>
      <c r="I22829" t="s">
        <v>284</v>
      </c>
      <c r="J22829">
        <v>102.7</v>
      </c>
      <c r="K22829">
        <v>67</v>
      </c>
      <c r="L22829" t="s">
        <v>22</v>
      </c>
      <c r="M22829" t="s">
        <v>23</v>
      </c>
      <c r="N22829" t="s">
        <v>335</v>
      </c>
      <c r="O22829" t="s">
        <v>370</v>
      </c>
    </row>
    <row r="22830" spans="1:15" x14ac:dyDescent="0.2">
      <c r="A22830" t="s">
        <v>14</v>
      </c>
      <c r="B22830" t="s">
        <v>15</v>
      </c>
      <c r="C22830" t="s">
        <v>48</v>
      </c>
      <c r="D22830" t="s">
        <v>49</v>
      </c>
      <c r="E22830" t="s">
        <v>116</v>
      </c>
      <c r="F22830" t="s">
        <v>117</v>
      </c>
      <c r="G22830" t="s">
        <v>271</v>
      </c>
      <c r="H22830">
        <v>2022</v>
      </c>
      <c r="I22830" t="s">
        <v>284</v>
      </c>
      <c r="J22830">
        <v>102.2</v>
      </c>
      <c r="K22830">
        <v>92</v>
      </c>
      <c r="L22830" t="s">
        <v>22</v>
      </c>
      <c r="M22830" t="s">
        <v>23</v>
      </c>
      <c r="N22830" t="s">
        <v>336</v>
      </c>
      <c r="O22830" t="s">
        <v>370</v>
      </c>
    </row>
    <row r="22831" spans="1:15" x14ac:dyDescent="0.2">
      <c r="A22831" t="s">
        <v>14</v>
      </c>
      <c r="B22831" t="s">
        <v>15</v>
      </c>
      <c r="C22831" t="s">
        <v>50</v>
      </c>
      <c r="D22831" t="s">
        <v>51</v>
      </c>
      <c r="E22831" t="s">
        <v>116</v>
      </c>
      <c r="F22831" t="s">
        <v>117</v>
      </c>
      <c r="G22831" t="s">
        <v>271</v>
      </c>
      <c r="H22831">
        <v>2022</v>
      </c>
      <c r="I22831" t="s">
        <v>284</v>
      </c>
      <c r="J22831">
        <v>100</v>
      </c>
      <c r="K22831">
        <v>65</v>
      </c>
      <c r="L22831" t="s">
        <v>22</v>
      </c>
      <c r="M22831" t="s">
        <v>23</v>
      </c>
      <c r="N22831" t="s">
        <v>337</v>
      </c>
      <c r="O22831" t="s">
        <v>370</v>
      </c>
    </row>
    <row r="22832" spans="1:15" x14ac:dyDescent="0.2">
      <c r="A22832" t="s">
        <v>14</v>
      </c>
      <c r="B22832" t="s">
        <v>15</v>
      </c>
      <c r="C22832" t="s">
        <v>52</v>
      </c>
      <c r="D22832" t="s">
        <v>53</v>
      </c>
      <c r="E22832" t="s">
        <v>116</v>
      </c>
      <c r="F22832" t="s">
        <v>117</v>
      </c>
      <c r="G22832" t="s">
        <v>271</v>
      </c>
      <c r="H22832">
        <v>2022</v>
      </c>
      <c r="I22832" t="s">
        <v>284</v>
      </c>
      <c r="J22832">
        <v>102.1</v>
      </c>
      <c r="K22832">
        <v>64</v>
      </c>
      <c r="L22832" t="s">
        <v>22</v>
      </c>
      <c r="M22832" t="s">
        <v>23</v>
      </c>
      <c r="N22832" t="s">
        <v>338</v>
      </c>
      <c r="O22832" t="s">
        <v>370</v>
      </c>
    </row>
    <row r="22833" spans="1:15" x14ac:dyDescent="0.2">
      <c r="A22833" t="s">
        <v>14</v>
      </c>
      <c r="B22833" t="s">
        <v>15</v>
      </c>
      <c r="C22833" t="s">
        <v>54</v>
      </c>
      <c r="D22833" t="s">
        <v>55</v>
      </c>
      <c r="E22833" t="s">
        <v>116</v>
      </c>
      <c r="F22833" t="s">
        <v>117</v>
      </c>
      <c r="G22833" t="s">
        <v>271</v>
      </c>
      <c r="H22833">
        <v>2022</v>
      </c>
      <c r="I22833" t="s">
        <v>284</v>
      </c>
      <c r="J22833">
        <v>105.2</v>
      </c>
      <c r="K22833">
        <v>63</v>
      </c>
      <c r="L22833" t="s">
        <v>22</v>
      </c>
      <c r="M22833" t="s">
        <v>23</v>
      </c>
      <c r="N22833" t="s">
        <v>339</v>
      </c>
      <c r="O22833" t="s">
        <v>370</v>
      </c>
    </row>
    <row r="22834" spans="1:15" x14ac:dyDescent="0.2">
      <c r="A22834" t="s">
        <v>14</v>
      </c>
      <c r="B22834" t="s">
        <v>15</v>
      </c>
      <c r="C22834" t="s">
        <v>56</v>
      </c>
      <c r="D22834" t="s">
        <v>57</v>
      </c>
      <c r="E22834" t="s">
        <v>116</v>
      </c>
      <c r="F22834" t="s">
        <v>117</v>
      </c>
      <c r="G22834" t="s">
        <v>271</v>
      </c>
      <c r="H22834">
        <v>2022</v>
      </c>
      <c r="I22834" t="s">
        <v>284</v>
      </c>
      <c r="J22834">
        <v>95.3</v>
      </c>
      <c r="K22834">
        <v>56</v>
      </c>
      <c r="L22834" t="s">
        <v>22</v>
      </c>
      <c r="M22834" t="s">
        <v>23</v>
      </c>
      <c r="N22834" t="s">
        <v>340</v>
      </c>
      <c r="O22834" t="s">
        <v>370</v>
      </c>
    </row>
    <row r="22835" spans="1:15" x14ac:dyDescent="0.2">
      <c r="A22835" t="s">
        <v>14</v>
      </c>
      <c r="B22835" t="s">
        <v>15</v>
      </c>
      <c r="C22835" t="s">
        <v>58</v>
      </c>
      <c r="D22835" t="s">
        <v>59</v>
      </c>
      <c r="E22835" t="s">
        <v>116</v>
      </c>
      <c r="F22835" t="s">
        <v>117</v>
      </c>
      <c r="G22835" t="s">
        <v>271</v>
      </c>
      <c r="H22835">
        <v>2022</v>
      </c>
      <c r="I22835" t="s">
        <v>284</v>
      </c>
      <c r="J22835">
        <v>98.4</v>
      </c>
      <c r="K22835">
        <v>55</v>
      </c>
      <c r="L22835" t="s">
        <v>22</v>
      </c>
      <c r="M22835" t="s">
        <v>23</v>
      </c>
      <c r="N22835" t="s">
        <v>341</v>
      </c>
      <c r="O22835" t="s">
        <v>370</v>
      </c>
    </row>
    <row r="22836" spans="1:15" x14ac:dyDescent="0.2">
      <c r="A22836" t="s">
        <v>14</v>
      </c>
      <c r="B22836" t="s">
        <v>15</v>
      </c>
      <c r="C22836" t="s">
        <v>60</v>
      </c>
      <c r="D22836" t="s">
        <v>61</v>
      </c>
      <c r="E22836" t="s">
        <v>116</v>
      </c>
      <c r="F22836" t="s">
        <v>117</v>
      </c>
      <c r="G22836" t="s">
        <v>271</v>
      </c>
      <c r="H22836">
        <v>2022</v>
      </c>
      <c r="I22836" t="s">
        <v>284</v>
      </c>
      <c r="J22836">
        <v>97</v>
      </c>
      <c r="K22836">
        <v>50</v>
      </c>
      <c r="L22836" t="s">
        <v>22</v>
      </c>
      <c r="M22836" t="s">
        <v>23</v>
      </c>
      <c r="N22836" t="s">
        <v>342</v>
      </c>
      <c r="O22836" t="s">
        <v>370</v>
      </c>
    </row>
    <row r="22837" spans="1:15" x14ac:dyDescent="0.2">
      <c r="A22837" t="s">
        <v>14</v>
      </c>
      <c r="B22837" t="s">
        <v>15</v>
      </c>
      <c r="C22837" t="s">
        <v>62</v>
      </c>
      <c r="D22837" t="s">
        <v>63</v>
      </c>
      <c r="E22837" t="s">
        <v>116</v>
      </c>
      <c r="F22837" t="s">
        <v>117</v>
      </c>
      <c r="G22837" t="s">
        <v>271</v>
      </c>
      <c r="H22837">
        <v>2022</v>
      </c>
      <c r="I22837" t="s">
        <v>284</v>
      </c>
      <c r="J22837">
        <v>99.6</v>
      </c>
      <c r="K22837">
        <v>49</v>
      </c>
      <c r="L22837" t="s">
        <v>22</v>
      </c>
      <c r="M22837" t="s">
        <v>23</v>
      </c>
      <c r="N22837" t="s">
        <v>343</v>
      </c>
      <c r="O22837" t="s">
        <v>370</v>
      </c>
    </row>
    <row r="22838" spans="1:15" x14ac:dyDescent="0.2">
      <c r="A22838" t="s">
        <v>14</v>
      </c>
      <c r="B22838" t="s">
        <v>15</v>
      </c>
      <c r="C22838" t="s">
        <v>64</v>
      </c>
      <c r="D22838" t="s">
        <v>65</v>
      </c>
      <c r="E22838" t="s">
        <v>116</v>
      </c>
      <c r="F22838" t="s">
        <v>117</v>
      </c>
      <c r="G22838" t="s">
        <v>271</v>
      </c>
      <c r="H22838">
        <v>2022</v>
      </c>
      <c r="I22838" t="s">
        <v>284</v>
      </c>
      <c r="J22838">
        <v>101.3</v>
      </c>
      <c r="K22838">
        <v>84</v>
      </c>
      <c r="L22838" t="s">
        <v>22</v>
      </c>
      <c r="M22838" t="s">
        <v>23</v>
      </c>
      <c r="N22838" t="s">
        <v>344</v>
      </c>
      <c r="O22838" t="s">
        <v>370</v>
      </c>
    </row>
    <row r="22839" spans="1:15" x14ac:dyDescent="0.2">
      <c r="A22839" t="s">
        <v>14</v>
      </c>
      <c r="B22839" t="s">
        <v>15</v>
      </c>
      <c r="C22839" t="s">
        <v>66</v>
      </c>
      <c r="D22839" t="s">
        <v>67</v>
      </c>
      <c r="E22839" t="s">
        <v>116</v>
      </c>
      <c r="F22839" t="s">
        <v>117</v>
      </c>
      <c r="G22839" t="s">
        <v>271</v>
      </c>
      <c r="H22839">
        <v>2022</v>
      </c>
      <c r="I22839" t="s">
        <v>284</v>
      </c>
      <c r="J22839">
        <v>102.3</v>
      </c>
      <c r="K22839">
        <v>83</v>
      </c>
      <c r="L22839" t="s">
        <v>22</v>
      </c>
      <c r="M22839" t="s">
        <v>23</v>
      </c>
      <c r="N22839" t="s">
        <v>345</v>
      </c>
      <c r="O22839" t="s">
        <v>370</v>
      </c>
    </row>
    <row r="22840" spans="1:15" x14ac:dyDescent="0.2">
      <c r="A22840" t="s">
        <v>14</v>
      </c>
      <c r="B22840" t="s">
        <v>15</v>
      </c>
      <c r="C22840" t="s">
        <v>68</v>
      </c>
      <c r="D22840" t="s">
        <v>69</v>
      </c>
      <c r="E22840" t="s">
        <v>116</v>
      </c>
      <c r="F22840" t="s">
        <v>117</v>
      </c>
      <c r="G22840" t="s">
        <v>271</v>
      </c>
      <c r="H22840">
        <v>2022</v>
      </c>
      <c r="I22840" t="s">
        <v>284</v>
      </c>
      <c r="J22840">
        <v>102.1</v>
      </c>
      <c r="K22840">
        <v>82</v>
      </c>
      <c r="L22840" t="s">
        <v>22</v>
      </c>
      <c r="M22840" t="s">
        <v>23</v>
      </c>
      <c r="N22840" t="s">
        <v>346</v>
      </c>
      <c r="O22840" t="s">
        <v>370</v>
      </c>
    </row>
    <row r="22841" spans="1:15" x14ac:dyDescent="0.2">
      <c r="A22841" t="s">
        <v>14</v>
      </c>
      <c r="B22841" t="s">
        <v>15</v>
      </c>
      <c r="C22841" t="s">
        <v>70</v>
      </c>
      <c r="D22841" t="s">
        <v>71</v>
      </c>
      <c r="E22841" t="s">
        <v>116</v>
      </c>
      <c r="F22841" t="s">
        <v>117</v>
      </c>
      <c r="G22841" t="s">
        <v>271</v>
      </c>
      <c r="H22841">
        <v>2022</v>
      </c>
      <c r="I22841" t="s">
        <v>284</v>
      </c>
      <c r="J22841">
        <v>99.8</v>
      </c>
      <c r="K22841">
        <v>74</v>
      </c>
      <c r="L22841" t="s">
        <v>22</v>
      </c>
      <c r="M22841" t="s">
        <v>23</v>
      </c>
      <c r="N22841" t="s">
        <v>347</v>
      </c>
      <c r="O22841" t="s">
        <v>370</v>
      </c>
    </row>
    <row r="22842" spans="1:15" x14ac:dyDescent="0.2">
      <c r="A22842" t="s">
        <v>14</v>
      </c>
      <c r="B22842" t="s">
        <v>15</v>
      </c>
      <c r="C22842" t="s">
        <v>72</v>
      </c>
      <c r="D22842" t="s">
        <v>73</v>
      </c>
      <c r="E22842" t="s">
        <v>116</v>
      </c>
      <c r="F22842" t="s">
        <v>117</v>
      </c>
      <c r="G22842" t="s">
        <v>271</v>
      </c>
      <c r="H22842">
        <v>2022</v>
      </c>
      <c r="I22842" t="s">
        <v>284</v>
      </c>
      <c r="J22842">
        <v>103.2</v>
      </c>
      <c r="K22842">
        <v>70</v>
      </c>
      <c r="L22842" t="s">
        <v>22</v>
      </c>
      <c r="M22842" t="s">
        <v>23</v>
      </c>
      <c r="N22842" t="s">
        <v>348</v>
      </c>
      <c r="O22842" t="s">
        <v>370</v>
      </c>
    </row>
    <row r="22843" spans="1:15" x14ac:dyDescent="0.2">
      <c r="A22843" t="s">
        <v>14</v>
      </c>
      <c r="B22843" t="s">
        <v>15</v>
      </c>
      <c r="C22843" t="s">
        <v>74</v>
      </c>
      <c r="D22843" t="s">
        <v>75</v>
      </c>
      <c r="E22843" t="s">
        <v>116</v>
      </c>
      <c r="F22843" t="s">
        <v>117</v>
      </c>
      <c r="G22843" t="s">
        <v>271</v>
      </c>
      <c r="H22843">
        <v>2022</v>
      </c>
      <c r="I22843" t="s">
        <v>284</v>
      </c>
      <c r="J22843">
        <v>99.8</v>
      </c>
      <c r="K22843">
        <v>88</v>
      </c>
      <c r="L22843" t="s">
        <v>22</v>
      </c>
      <c r="M22843" t="s">
        <v>23</v>
      </c>
      <c r="N22843" t="s">
        <v>349</v>
      </c>
      <c r="O22843" t="s">
        <v>370</v>
      </c>
    </row>
    <row r="22844" spans="1:15" x14ac:dyDescent="0.2">
      <c r="A22844" t="s">
        <v>14</v>
      </c>
      <c r="B22844" t="s">
        <v>15</v>
      </c>
      <c r="C22844" t="s">
        <v>76</v>
      </c>
      <c r="D22844" t="s">
        <v>77</v>
      </c>
      <c r="E22844" t="s">
        <v>116</v>
      </c>
      <c r="F22844" t="s">
        <v>117</v>
      </c>
      <c r="G22844" t="s">
        <v>271</v>
      </c>
      <c r="H22844">
        <v>2022</v>
      </c>
      <c r="I22844" t="s">
        <v>284</v>
      </c>
      <c r="J22844">
        <v>100.3</v>
      </c>
      <c r="K22844">
        <v>66</v>
      </c>
      <c r="L22844" t="s">
        <v>22</v>
      </c>
      <c r="M22844" t="s">
        <v>23</v>
      </c>
      <c r="N22844" t="s">
        <v>350</v>
      </c>
      <c r="O22844" t="s">
        <v>370</v>
      </c>
    </row>
    <row r="22845" spans="1:15" x14ac:dyDescent="0.2">
      <c r="A22845" t="s">
        <v>14</v>
      </c>
      <c r="B22845" t="s">
        <v>15</v>
      </c>
      <c r="C22845" t="s">
        <v>78</v>
      </c>
      <c r="D22845" t="s">
        <v>79</v>
      </c>
      <c r="E22845" t="s">
        <v>116</v>
      </c>
      <c r="F22845" t="s">
        <v>117</v>
      </c>
      <c r="G22845" t="s">
        <v>271</v>
      </c>
      <c r="H22845">
        <v>2022</v>
      </c>
      <c r="I22845" t="s">
        <v>284</v>
      </c>
      <c r="J22845">
        <v>101.1</v>
      </c>
      <c r="K22845">
        <v>62</v>
      </c>
      <c r="L22845" t="s">
        <v>22</v>
      </c>
      <c r="M22845" t="s">
        <v>23</v>
      </c>
      <c r="N22845" t="s">
        <v>351</v>
      </c>
      <c r="O22845" t="s">
        <v>370</v>
      </c>
    </row>
    <row r="22846" spans="1:15" x14ac:dyDescent="0.2">
      <c r="A22846" t="s">
        <v>14</v>
      </c>
      <c r="B22846" t="s">
        <v>15</v>
      </c>
      <c r="C22846" t="s">
        <v>80</v>
      </c>
      <c r="D22846" t="s">
        <v>81</v>
      </c>
      <c r="E22846" t="s">
        <v>116</v>
      </c>
      <c r="F22846" t="s">
        <v>117</v>
      </c>
      <c r="G22846" t="s">
        <v>271</v>
      </c>
      <c r="H22846">
        <v>2022</v>
      </c>
      <c r="I22846" t="s">
        <v>284</v>
      </c>
      <c r="J22846">
        <v>102.3</v>
      </c>
      <c r="K22846">
        <v>61</v>
      </c>
      <c r="L22846" t="s">
        <v>22</v>
      </c>
      <c r="M22846" t="s">
        <v>23</v>
      </c>
      <c r="N22846" t="s">
        <v>352</v>
      </c>
      <c r="O22846" t="s">
        <v>370</v>
      </c>
    </row>
    <row r="22847" spans="1:15" x14ac:dyDescent="0.2">
      <c r="A22847" t="s">
        <v>14</v>
      </c>
      <c r="B22847" t="s">
        <v>15</v>
      </c>
      <c r="C22847" t="s">
        <v>82</v>
      </c>
      <c r="D22847" t="s">
        <v>83</v>
      </c>
      <c r="E22847" t="s">
        <v>116</v>
      </c>
      <c r="F22847" t="s">
        <v>117</v>
      </c>
      <c r="G22847" t="s">
        <v>271</v>
      </c>
      <c r="H22847">
        <v>2022</v>
      </c>
      <c r="I22847" t="s">
        <v>284</v>
      </c>
      <c r="J22847">
        <v>101.9</v>
      </c>
      <c r="K22847">
        <v>60</v>
      </c>
      <c r="L22847" t="s">
        <v>22</v>
      </c>
      <c r="M22847" t="s">
        <v>23</v>
      </c>
      <c r="N22847" t="s">
        <v>353</v>
      </c>
      <c r="O22847" t="s">
        <v>370</v>
      </c>
    </row>
    <row r="22848" spans="1:15" x14ac:dyDescent="0.2">
      <c r="A22848" t="s">
        <v>14</v>
      </c>
      <c r="B22848" t="s">
        <v>15</v>
      </c>
      <c r="C22848" t="s">
        <v>84</v>
      </c>
      <c r="D22848" t="s">
        <v>85</v>
      </c>
      <c r="E22848" t="s">
        <v>116</v>
      </c>
      <c r="F22848" t="s">
        <v>117</v>
      </c>
      <c r="G22848" t="s">
        <v>271</v>
      </c>
      <c r="H22848">
        <v>2022</v>
      </c>
      <c r="I22848" t="s">
        <v>284</v>
      </c>
      <c r="J22848">
        <v>100.8</v>
      </c>
      <c r="K22848">
        <v>54</v>
      </c>
      <c r="L22848" t="s">
        <v>22</v>
      </c>
      <c r="M22848" t="s">
        <v>23</v>
      </c>
      <c r="N22848" t="s">
        <v>354</v>
      </c>
      <c r="O22848" t="s">
        <v>370</v>
      </c>
    </row>
    <row r="22849" spans="1:15" x14ac:dyDescent="0.2">
      <c r="A22849" t="s">
        <v>14</v>
      </c>
      <c r="B22849" t="s">
        <v>15</v>
      </c>
      <c r="C22849" t="s">
        <v>86</v>
      </c>
      <c r="D22849" t="s">
        <v>87</v>
      </c>
      <c r="E22849" t="s">
        <v>116</v>
      </c>
      <c r="F22849" t="s">
        <v>117</v>
      </c>
      <c r="G22849" t="s">
        <v>271</v>
      </c>
      <c r="H22849">
        <v>2022</v>
      </c>
      <c r="I22849" t="s">
        <v>284</v>
      </c>
      <c r="J22849">
        <v>100.7</v>
      </c>
      <c r="K22849">
        <v>53</v>
      </c>
      <c r="L22849" t="s">
        <v>22</v>
      </c>
      <c r="M22849" t="s">
        <v>23</v>
      </c>
      <c r="N22849" t="s">
        <v>355</v>
      </c>
      <c r="O22849" t="s">
        <v>370</v>
      </c>
    </row>
    <row r="22850" spans="1:15" x14ac:dyDescent="0.2">
      <c r="A22850" t="s">
        <v>14</v>
      </c>
      <c r="B22850" t="s">
        <v>15</v>
      </c>
      <c r="C22850" t="s">
        <v>88</v>
      </c>
      <c r="D22850" t="s">
        <v>89</v>
      </c>
      <c r="E22850" t="s">
        <v>116</v>
      </c>
      <c r="F22850" t="s">
        <v>117</v>
      </c>
      <c r="G22850" t="s">
        <v>271</v>
      </c>
      <c r="H22850">
        <v>2022</v>
      </c>
      <c r="I22850" t="s">
        <v>284</v>
      </c>
      <c r="J22850">
        <v>102.7</v>
      </c>
      <c r="K22850">
        <v>85</v>
      </c>
      <c r="L22850" t="s">
        <v>22</v>
      </c>
      <c r="M22850" t="s">
        <v>23</v>
      </c>
      <c r="N22850" t="s">
        <v>356</v>
      </c>
      <c r="O22850" t="s">
        <v>370</v>
      </c>
    </row>
    <row r="22851" spans="1:15" x14ac:dyDescent="0.2">
      <c r="A22851" t="s">
        <v>14</v>
      </c>
      <c r="B22851" t="s">
        <v>15</v>
      </c>
      <c r="C22851" t="s">
        <v>90</v>
      </c>
      <c r="D22851" t="s">
        <v>91</v>
      </c>
      <c r="E22851" t="s">
        <v>116</v>
      </c>
      <c r="F22851" t="s">
        <v>117</v>
      </c>
      <c r="G22851" t="s">
        <v>271</v>
      </c>
      <c r="H22851">
        <v>2022</v>
      </c>
      <c r="I22851" t="s">
        <v>284</v>
      </c>
      <c r="J22851">
        <v>101.2</v>
      </c>
      <c r="K22851">
        <v>81</v>
      </c>
      <c r="L22851" t="s">
        <v>22</v>
      </c>
      <c r="M22851" t="s">
        <v>23</v>
      </c>
      <c r="N22851" t="s">
        <v>357</v>
      </c>
      <c r="O22851" t="s">
        <v>370</v>
      </c>
    </row>
    <row r="22852" spans="1:15" x14ac:dyDescent="0.2">
      <c r="A22852" t="s">
        <v>14</v>
      </c>
      <c r="B22852" t="s">
        <v>15</v>
      </c>
      <c r="C22852" t="s">
        <v>92</v>
      </c>
      <c r="D22852" t="s">
        <v>93</v>
      </c>
      <c r="E22852" t="s">
        <v>116</v>
      </c>
      <c r="F22852" t="s">
        <v>117</v>
      </c>
      <c r="G22852" t="s">
        <v>271</v>
      </c>
      <c r="H22852">
        <v>2022</v>
      </c>
      <c r="I22852" t="s">
        <v>284</v>
      </c>
      <c r="J22852">
        <v>111.1</v>
      </c>
      <c r="K22852">
        <v>90</v>
      </c>
      <c r="L22852" t="s">
        <v>22</v>
      </c>
      <c r="M22852" t="s">
        <v>23</v>
      </c>
      <c r="N22852" t="s">
        <v>358</v>
      </c>
      <c r="O22852" t="s">
        <v>370</v>
      </c>
    </row>
    <row r="22853" spans="1:15" x14ac:dyDescent="0.2">
      <c r="A22853" t="s">
        <v>14</v>
      </c>
      <c r="B22853" t="s">
        <v>15</v>
      </c>
      <c r="C22853" t="s">
        <v>94</v>
      </c>
      <c r="D22853" t="s">
        <v>95</v>
      </c>
      <c r="E22853" t="s">
        <v>116</v>
      </c>
      <c r="F22853" t="s">
        <v>117</v>
      </c>
      <c r="G22853" t="s">
        <v>271</v>
      </c>
      <c r="H22853">
        <v>2022</v>
      </c>
      <c r="I22853" t="s">
        <v>284</v>
      </c>
      <c r="J22853">
        <v>98.1</v>
      </c>
      <c r="K22853">
        <v>73</v>
      </c>
      <c r="L22853" t="s">
        <v>22</v>
      </c>
      <c r="M22853" t="s">
        <v>23</v>
      </c>
      <c r="N22853" t="s">
        <v>359</v>
      </c>
      <c r="O22853" t="s">
        <v>370</v>
      </c>
    </row>
    <row r="22854" spans="1:15" x14ac:dyDescent="0.2">
      <c r="A22854" t="s">
        <v>14</v>
      </c>
      <c r="B22854" t="s">
        <v>15</v>
      </c>
      <c r="C22854" t="s">
        <v>96</v>
      </c>
      <c r="D22854" t="s">
        <v>97</v>
      </c>
      <c r="E22854" t="s">
        <v>116</v>
      </c>
      <c r="F22854" t="s">
        <v>117</v>
      </c>
      <c r="G22854" t="s">
        <v>271</v>
      </c>
      <c r="H22854">
        <v>2022</v>
      </c>
      <c r="I22854" t="s">
        <v>284</v>
      </c>
      <c r="J22854">
        <v>103.6</v>
      </c>
      <c r="K22854">
        <v>69</v>
      </c>
      <c r="L22854" t="s">
        <v>22</v>
      </c>
      <c r="M22854" t="s">
        <v>23</v>
      </c>
      <c r="N22854" t="s">
        <v>360</v>
      </c>
      <c r="O22854" t="s">
        <v>370</v>
      </c>
    </row>
    <row r="22855" spans="1:15" x14ac:dyDescent="0.2">
      <c r="A22855" t="s">
        <v>14</v>
      </c>
      <c r="B22855" t="s">
        <v>15</v>
      </c>
      <c r="C22855" t="s">
        <v>98</v>
      </c>
      <c r="D22855" t="s">
        <v>99</v>
      </c>
      <c r="E22855" t="s">
        <v>116</v>
      </c>
      <c r="F22855" t="s">
        <v>117</v>
      </c>
      <c r="G22855" t="s">
        <v>271</v>
      </c>
      <c r="H22855">
        <v>2022</v>
      </c>
      <c r="I22855" t="s">
        <v>284</v>
      </c>
      <c r="J22855">
        <v>100.6</v>
      </c>
      <c r="K22855">
        <v>68</v>
      </c>
      <c r="L22855" t="s">
        <v>22</v>
      </c>
      <c r="M22855" t="s">
        <v>23</v>
      </c>
      <c r="N22855" t="s">
        <v>361</v>
      </c>
      <c r="O22855" t="s">
        <v>370</v>
      </c>
    </row>
    <row r="22856" spans="1:15" x14ac:dyDescent="0.2">
      <c r="A22856" t="s">
        <v>14</v>
      </c>
      <c r="B22856" t="s">
        <v>15</v>
      </c>
      <c r="C22856" t="s">
        <v>100</v>
      </c>
      <c r="D22856" t="s">
        <v>101</v>
      </c>
      <c r="E22856" t="s">
        <v>116</v>
      </c>
      <c r="F22856" t="s">
        <v>117</v>
      </c>
      <c r="G22856" t="s">
        <v>271</v>
      </c>
      <c r="H22856">
        <v>2022</v>
      </c>
      <c r="I22856" t="s">
        <v>284</v>
      </c>
      <c r="J22856">
        <v>105.2</v>
      </c>
      <c r="K22856">
        <v>87</v>
      </c>
      <c r="L22856" t="s">
        <v>22</v>
      </c>
      <c r="M22856" t="s">
        <v>23</v>
      </c>
      <c r="N22856" t="s">
        <v>362</v>
      </c>
      <c r="O22856" t="s">
        <v>370</v>
      </c>
    </row>
    <row r="22857" spans="1:15" x14ac:dyDescent="0.2">
      <c r="A22857" t="s">
        <v>14</v>
      </c>
      <c r="B22857" t="s">
        <v>15</v>
      </c>
      <c r="C22857" t="s">
        <v>102</v>
      </c>
      <c r="D22857" t="s">
        <v>103</v>
      </c>
      <c r="E22857" t="s">
        <v>116</v>
      </c>
      <c r="F22857" t="s">
        <v>117</v>
      </c>
      <c r="G22857" t="s">
        <v>271</v>
      </c>
      <c r="H22857">
        <v>2022</v>
      </c>
      <c r="I22857" t="s">
        <v>284</v>
      </c>
      <c r="J22857">
        <v>102.9</v>
      </c>
      <c r="K22857">
        <v>86</v>
      </c>
      <c r="L22857" t="s">
        <v>22</v>
      </c>
      <c r="M22857" t="s">
        <v>23</v>
      </c>
      <c r="N22857" t="s">
        <v>363</v>
      </c>
      <c r="O22857" t="s">
        <v>370</v>
      </c>
    </row>
    <row r="22858" spans="1:15" x14ac:dyDescent="0.2">
      <c r="A22858" t="s">
        <v>14</v>
      </c>
      <c r="B22858" t="s">
        <v>15</v>
      </c>
      <c r="C22858" t="s">
        <v>104</v>
      </c>
      <c r="D22858" t="s">
        <v>105</v>
      </c>
      <c r="E22858" t="s">
        <v>116</v>
      </c>
      <c r="F22858" t="s">
        <v>117</v>
      </c>
      <c r="G22858" t="s">
        <v>271</v>
      </c>
      <c r="H22858">
        <v>2022</v>
      </c>
      <c r="I22858" t="s">
        <v>284</v>
      </c>
      <c r="J22858">
        <v>102.5</v>
      </c>
      <c r="K22858">
        <v>59</v>
      </c>
      <c r="L22858" t="s">
        <v>22</v>
      </c>
      <c r="M22858" t="s">
        <v>23</v>
      </c>
      <c r="N22858" t="s">
        <v>364</v>
      </c>
      <c r="O22858" t="s">
        <v>370</v>
      </c>
    </row>
    <row r="22859" spans="1:15" x14ac:dyDescent="0.2">
      <c r="A22859" t="s">
        <v>14</v>
      </c>
      <c r="B22859" t="s">
        <v>15</v>
      </c>
      <c r="C22859" t="s">
        <v>106</v>
      </c>
      <c r="D22859" t="s">
        <v>107</v>
      </c>
      <c r="E22859" t="s">
        <v>116</v>
      </c>
      <c r="F22859" t="s">
        <v>117</v>
      </c>
      <c r="G22859" t="s">
        <v>271</v>
      </c>
      <c r="H22859">
        <v>2022</v>
      </c>
      <c r="I22859" t="s">
        <v>284</v>
      </c>
      <c r="J22859">
        <v>100.8</v>
      </c>
      <c r="K22859">
        <v>58</v>
      </c>
      <c r="L22859" t="s">
        <v>22</v>
      </c>
      <c r="M22859" t="s">
        <v>23</v>
      </c>
      <c r="N22859" t="s">
        <v>365</v>
      </c>
      <c r="O22859" t="s">
        <v>370</v>
      </c>
    </row>
    <row r="22860" spans="1:15" x14ac:dyDescent="0.2">
      <c r="A22860" t="s">
        <v>14</v>
      </c>
      <c r="B22860" t="s">
        <v>15</v>
      </c>
      <c r="C22860" t="s">
        <v>108</v>
      </c>
      <c r="D22860" t="s">
        <v>109</v>
      </c>
      <c r="E22860" t="s">
        <v>116</v>
      </c>
      <c r="F22860" t="s">
        <v>117</v>
      </c>
      <c r="G22860" t="s">
        <v>271</v>
      </c>
      <c r="H22860">
        <v>2022</v>
      </c>
      <c r="I22860" t="s">
        <v>284</v>
      </c>
      <c r="J22860">
        <v>92.2</v>
      </c>
      <c r="K22860">
        <v>57</v>
      </c>
      <c r="L22860" t="s">
        <v>22</v>
      </c>
      <c r="M22860" t="s">
        <v>23</v>
      </c>
      <c r="N22860" t="s">
        <v>366</v>
      </c>
      <c r="O22860" t="s">
        <v>370</v>
      </c>
    </row>
    <row r="22861" spans="1:15" x14ac:dyDescent="0.2">
      <c r="A22861" t="s">
        <v>14</v>
      </c>
      <c r="B22861" t="s">
        <v>15</v>
      </c>
      <c r="C22861" t="s">
        <v>110</v>
      </c>
      <c r="D22861" t="s">
        <v>111</v>
      </c>
      <c r="E22861" t="s">
        <v>116</v>
      </c>
      <c r="F22861" t="s">
        <v>117</v>
      </c>
      <c r="G22861" t="s">
        <v>271</v>
      </c>
      <c r="H22861">
        <v>2022</v>
      </c>
      <c r="I22861" t="s">
        <v>284</v>
      </c>
      <c r="J22861">
        <v>99.8</v>
      </c>
      <c r="K22861">
        <v>52</v>
      </c>
      <c r="L22861" t="s">
        <v>22</v>
      </c>
      <c r="M22861" t="s">
        <v>23</v>
      </c>
      <c r="N22861" t="s">
        <v>367</v>
      </c>
      <c r="O22861" t="s">
        <v>370</v>
      </c>
    </row>
    <row r="22862" spans="1:15" x14ac:dyDescent="0.2">
      <c r="A22862" t="s">
        <v>14</v>
      </c>
      <c r="B22862" t="s">
        <v>15</v>
      </c>
      <c r="C22862" t="s">
        <v>112</v>
      </c>
      <c r="D22862" t="s">
        <v>113</v>
      </c>
      <c r="E22862" t="s">
        <v>116</v>
      </c>
      <c r="F22862" t="s">
        <v>117</v>
      </c>
      <c r="G22862" t="s">
        <v>271</v>
      </c>
      <c r="H22862">
        <v>2022</v>
      </c>
      <c r="I22862" t="s">
        <v>284</v>
      </c>
      <c r="J22862">
        <v>101</v>
      </c>
      <c r="K22862">
        <v>51</v>
      </c>
      <c r="L22862" t="s">
        <v>22</v>
      </c>
      <c r="M22862" t="s">
        <v>23</v>
      </c>
      <c r="N22862" t="s">
        <v>368</v>
      </c>
      <c r="O22862" t="s">
        <v>370</v>
      </c>
    </row>
    <row r="22863" spans="1:15" x14ac:dyDescent="0.2">
      <c r="A22863" t="s">
        <v>14</v>
      </c>
      <c r="B22863" t="s">
        <v>15</v>
      </c>
      <c r="C22863" t="s">
        <v>114</v>
      </c>
      <c r="D22863" t="s">
        <v>115</v>
      </c>
      <c r="E22863" t="s">
        <v>116</v>
      </c>
      <c r="F22863" t="s">
        <v>117</v>
      </c>
      <c r="G22863" t="s">
        <v>271</v>
      </c>
      <c r="H22863">
        <v>2022</v>
      </c>
      <c r="I22863" t="s">
        <v>284</v>
      </c>
      <c r="J22863">
        <v>98.3</v>
      </c>
      <c r="K22863">
        <v>91</v>
      </c>
      <c r="L22863" t="s">
        <v>22</v>
      </c>
      <c r="M22863" t="s">
        <v>23</v>
      </c>
      <c r="N22863" t="s">
        <v>369</v>
      </c>
      <c r="O22863" t="s">
        <v>370</v>
      </c>
    </row>
    <row r="22864" spans="1:15" x14ac:dyDescent="0.2">
      <c r="A22864" t="s">
        <v>14</v>
      </c>
      <c r="B22864" t="s">
        <v>15</v>
      </c>
      <c r="C22864" t="s">
        <v>16</v>
      </c>
      <c r="D22864" t="s">
        <v>17</v>
      </c>
      <c r="E22864" t="s">
        <v>118</v>
      </c>
      <c r="F22864" t="s">
        <v>119</v>
      </c>
      <c r="G22864" t="s">
        <v>271</v>
      </c>
      <c r="H22864">
        <v>2022</v>
      </c>
      <c r="I22864" t="s">
        <v>284</v>
      </c>
      <c r="J22864">
        <v>6840</v>
      </c>
      <c r="K22864">
        <v>1</v>
      </c>
      <c r="L22864" t="s">
        <v>22</v>
      </c>
      <c r="M22864" t="s">
        <v>23</v>
      </c>
      <c r="N22864" t="s">
        <v>24</v>
      </c>
      <c r="O22864" t="s">
        <v>371</v>
      </c>
    </row>
    <row r="22865" spans="1:15" x14ac:dyDescent="0.2">
      <c r="A22865" t="s">
        <v>14</v>
      </c>
      <c r="B22865" t="s">
        <v>15</v>
      </c>
      <c r="C22865" t="s">
        <v>25</v>
      </c>
      <c r="D22865" t="s">
        <v>26</v>
      </c>
      <c r="E22865" t="s">
        <v>118</v>
      </c>
      <c r="F22865" t="s">
        <v>119</v>
      </c>
      <c r="G22865" t="s">
        <v>271</v>
      </c>
      <c r="H22865">
        <v>2022</v>
      </c>
      <c r="I22865" t="s">
        <v>284</v>
      </c>
      <c r="J22865">
        <v>2837</v>
      </c>
      <c r="K22865">
        <v>2</v>
      </c>
      <c r="L22865" t="s">
        <v>22</v>
      </c>
      <c r="M22865" t="s">
        <v>23</v>
      </c>
      <c r="N22865" t="s">
        <v>27</v>
      </c>
      <c r="O22865" t="s">
        <v>371</v>
      </c>
    </row>
    <row r="22866" spans="1:15" x14ac:dyDescent="0.2">
      <c r="A22866" t="s">
        <v>14</v>
      </c>
      <c r="B22866" t="s">
        <v>15</v>
      </c>
      <c r="C22866" t="s">
        <v>28</v>
      </c>
      <c r="D22866" t="s">
        <v>29</v>
      </c>
      <c r="E22866" t="s">
        <v>118</v>
      </c>
      <c r="F22866" t="s">
        <v>119</v>
      </c>
      <c r="G22866" t="s">
        <v>271</v>
      </c>
      <c r="H22866">
        <v>2022</v>
      </c>
      <c r="I22866" t="s">
        <v>284</v>
      </c>
      <c r="J22866">
        <v>137</v>
      </c>
      <c r="K22866">
        <v>34</v>
      </c>
      <c r="L22866" t="s">
        <v>22</v>
      </c>
      <c r="M22866" t="s">
        <v>23</v>
      </c>
      <c r="N22866" t="s">
        <v>326</v>
      </c>
      <c r="O22866" t="s">
        <v>371</v>
      </c>
    </row>
    <row r="22867" spans="1:15" x14ac:dyDescent="0.2">
      <c r="A22867" t="s">
        <v>14</v>
      </c>
      <c r="B22867" t="s">
        <v>15</v>
      </c>
      <c r="C22867" t="s">
        <v>30</v>
      </c>
      <c r="D22867" t="s">
        <v>31</v>
      </c>
      <c r="E22867" t="s">
        <v>118</v>
      </c>
      <c r="F22867" t="s">
        <v>119</v>
      </c>
      <c r="G22867" t="s">
        <v>271</v>
      </c>
      <c r="H22867">
        <v>2022</v>
      </c>
      <c r="I22867" t="s">
        <v>284</v>
      </c>
      <c r="J22867">
        <v>162</v>
      </c>
      <c r="K22867">
        <v>33</v>
      </c>
      <c r="L22867" t="s">
        <v>22</v>
      </c>
      <c r="M22867" t="s">
        <v>23</v>
      </c>
      <c r="N22867" t="s">
        <v>327</v>
      </c>
      <c r="O22867" t="s">
        <v>371</v>
      </c>
    </row>
    <row r="22868" spans="1:15" x14ac:dyDescent="0.2">
      <c r="A22868" t="s">
        <v>14</v>
      </c>
      <c r="B22868" t="s">
        <v>15</v>
      </c>
      <c r="C22868" t="s">
        <v>32</v>
      </c>
      <c r="D22868" t="s">
        <v>33</v>
      </c>
      <c r="E22868" t="s">
        <v>118</v>
      </c>
      <c r="F22868" t="s">
        <v>119</v>
      </c>
      <c r="G22868" t="s">
        <v>271</v>
      </c>
      <c r="H22868">
        <v>2022</v>
      </c>
      <c r="I22868" t="s">
        <v>284</v>
      </c>
      <c r="J22868">
        <v>464</v>
      </c>
      <c r="K22868">
        <v>32</v>
      </c>
      <c r="L22868" t="s">
        <v>22</v>
      </c>
      <c r="M22868" t="s">
        <v>23</v>
      </c>
      <c r="N22868" t="s">
        <v>328</v>
      </c>
      <c r="O22868" t="s">
        <v>371</v>
      </c>
    </row>
    <row r="22869" spans="1:15" x14ac:dyDescent="0.2">
      <c r="A22869" t="s">
        <v>14</v>
      </c>
      <c r="B22869" t="s">
        <v>15</v>
      </c>
      <c r="C22869" t="s">
        <v>34</v>
      </c>
      <c r="D22869" t="s">
        <v>35</v>
      </c>
      <c r="E22869" t="s">
        <v>118</v>
      </c>
      <c r="F22869" t="s">
        <v>119</v>
      </c>
      <c r="G22869" t="s">
        <v>271</v>
      </c>
      <c r="H22869">
        <v>2022</v>
      </c>
      <c r="I22869" t="s">
        <v>284</v>
      </c>
      <c r="J22869">
        <v>71</v>
      </c>
      <c r="K22869">
        <v>31</v>
      </c>
      <c r="L22869" t="s">
        <v>22</v>
      </c>
      <c r="M22869" t="s">
        <v>23</v>
      </c>
      <c r="N22869" t="s">
        <v>329</v>
      </c>
      <c r="O22869" t="s">
        <v>371</v>
      </c>
    </row>
    <row r="22870" spans="1:15" x14ac:dyDescent="0.2">
      <c r="A22870" t="s">
        <v>14</v>
      </c>
      <c r="B22870" t="s">
        <v>15</v>
      </c>
      <c r="C22870" t="s">
        <v>36</v>
      </c>
      <c r="D22870" t="s">
        <v>37</v>
      </c>
      <c r="E22870" t="s">
        <v>118</v>
      </c>
      <c r="F22870" t="s">
        <v>119</v>
      </c>
      <c r="G22870" t="s">
        <v>271</v>
      </c>
      <c r="H22870">
        <v>2022</v>
      </c>
      <c r="I22870" t="s">
        <v>284</v>
      </c>
      <c r="J22870">
        <v>32</v>
      </c>
      <c r="K22870">
        <v>30</v>
      </c>
      <c r="L22870" t="s">
        <v>22</v>
      </c>
      <c r="M22870" t="s">
        <v>23</v>
      </c>
      <c r="N22870" t="s">
        <v>330</v>
      </c>
      <c r="O22870" t="s">
        <v>371</v>
      </c>
    </row>
    <row r="22871" spans="1:15" x14ac:dyDescent="0.2">
      <c r="A22871" t="s">
        <v>14</v>
      </c>
      <c r="B22871" t="s">
        <v>15</v>
      </c>
      <c r="C22871" t="s">
        <v>38</v>
      </c>
      <c r="D22871" t="s">
        <v>39</v>
      </c>
      <c r="E22871" t="s">
        <v>118</v>
      </c>
      <c r="F22871" t="s">
        <v>119</v>
      </c>
      <c r="G22871" t="s">
        <v>271</v>
      </c>
      <c r="H22871">
        <v>2022</v>
      </c>
      <c r="I22871" t="s">
        <v>284</v>
      </c>
      <c r="J22871">
        <v>142</v>
      </c>
      <c r="K22871">
        <v>29</v>
      </c>
      <c r="L22871" t="s">
        <v>22</v>
      </c>
      <c r="M22871" t="s">
        <v>23</v>
      </c>
      <c r="N22871" t="s">
        <v>331</v>
      </c>
      <c r="O22871" t="s">
        <v>371</v>
      </c>
    </row>
    <row r="22872" spans="1:15" x14ac:dyDescent="0.2">
      <c r="A22872" t="s">
        <v>14</v>
      </c>
      <c r="B22872" t="s">
        <v>15</v>
      </c>
      <c r="C22872" t="s">
        <v>40</v>
      </c>
      <c r="D22872" t="s">
        <v>41</v>
      </c>
      <c r="E22872" t="s">
        <v>118</v>
      </c>
      <c r="F22872" t="s">
        <v>119</v>
      </c>
      <c r="G22872" t="s">
        <v>271</v>
      </c>
      <c r="H22872">
        <v>2022</v>
      </c>
      <c r="I22872" t="s">
        <v>284</v>
      </c>
      <c r="J22872">
        <v>150</v>
      </c>
      <c r="K22872">
        <v>43</v>
      </c>
      <c r="L22872" t="s">
        <v>22</v>
      </c>
      <c r="M22872" t="s">
        <v>23</v>
      </c>
      <c r="N22872" t="s">
        <v>332</v>
      </c>
      <c r="O22872" t="s">
        <v>371</v>
      </c>
    </row>
    <row r="22873" spans="1:15" x14ac:dyDescent="0.2">
      <c r="A22873" t="s">
        <v>14</v>
      </c>
      <c r="B22873" t="s">
        <v>15</v>
      </c>
      <c r="C22873" t="s">
        <v>42</v>
      </c>
      <c r="D22873" t="s">
        <v>43</v>
      </c>
      <c r="E22873" t="s">
        <v>118</v>
      </c>
      <c r="F22873" t="s">
        <v>119</v>
      </c>
      <c r="G22873" t="s">
        <v>271</v>
      </c>
      <c r="H22873">
        <v>2022</v>
      </c>
      <c r="I22873" t="s">
        <v>284</v>
      </c>
      <c r="J22873">
        <v>54</v>
      </c>
      <c r="K22873">
        <v>26</v>
      </c>
      <c r="L22873" t="s">
        <v>22</v>
      </c>
      <c r="M22873" t="s">
        <v>23</v>
      </c>
      <c r="N22873" t="s">
        <v>333</v>
      </c>
      <c r="O22873" t="s">
        <v>371</v>
      </c>
    </row>
    <row r="22874" spans="1:15" x14ac:dyDescent="0.2">
      <c r="A22874" t="s">
        <v>14</v>
      </c>
      <c r="B22874" t="s">
        <v>15</v>
      </c>
      <c r="C22874" t="s">
        <v>44</v>
      </c>
      <c r="D22874" t="s">
        <v>45</v>
      </c>
      <c r="E22874" t="s">
        <v>118</v>
      </c>
      <c r="F22874" t="s">
        <v>119</v>
      </c>
      <c r="G22874" t="s">
        <v>271</v>
      </c>
      <c r="H22874">
        <v>2022</v>
      </c>
      <c r="I22874" t="s">
        <v>284</v>
      </c>
      <c r="J22874">
        <v>202</v>
      </c>
      <c r="K22874">
        <v>25</v>
      </c>
      <c r="L22874" t="s">
        <v>22</v>
      </c>
      <c r="M22874" t="s">
        <v>23</v>
      </c>
      <c r="N22874" t="s">
        <v>334</v>
      </c>
      <c r="O22874" t="s">
        <v>371</v>
      </c>
    </row>
    <row r="22875" spans="1:15" x14ac:dyDescent="0.2">
      <c r="A22875" t="s">
        <v>14</v>
      </c>
      <c r="B22875" t="s">
        <v>15</v>
      </c>
      <c r="C22875" t="s">
        <v>46</v>
      </c>
      <c r="D22875" t="s">
        <v>47</v>
      </c>
      <c r="E22875" t="s">
        <v>118</v>
      </c>
      <c r="F22875" t="s">
        <v>119</v>
      </c>
      <c r="G22875" t="s">
        <v>271</v>
      </c>
      <c r="H22875">
        <v>2022</v>
      </c>
      <c r="I22875" t="s">
        <v>284</v>
      </c>
      <c r="J22875">
        <v>308</v>
      </c>
      <c r="K22875">
        <v>21</v>
      </c>
      <c r="L22875" t="s">
        <v>22</v>
      </c>
      <c r="M22875" t="s">
        <v>23</v>
      </c>
      <c r="N22875" t="s">
        <v>335</v>
      </c>
      <c r="O22875" t="s">
        <v>371</v>
      </c>
    </row>
    <row r="22876" spans="1:15" x14ac:dyDescent="0.2">
      <c r="A22876" t="s">
        <v>14</v>
      </c>
      <c r="B22876" t="s">
        <v>15</v>
      </c>
      <c r="C22876" t="s">
        <v>48</v>
      </c>
      <c r="D22876" t="s">
        <v>49</v>
      </c>
      <c r="E22876" t="s">
        <v>118</v>
      </c>
      <c r="F22876" t="s">
        <v>119</v>
      </c>
      <c r="G22876" t="s">
        <v>271</v>
      </c>
      <c r="H22876">
        <v>2022</v>
      </c>
      <c r="I22876" t="s">
        <v>284</v>
      </c>
      <c r="J22876">
        <v>447</v>
      </c>
      <c r="K22876">
        <v>46</v>
      </c>
      <c r="L22876" t="s">
        <v>22</v>
      </c>
      <c r="M22876" t="s">
        <v>23</v>
      </c>
      <c r="N22876" t="s">
        <v>336</v>
      </c>
      <c r="O22876" t="s">
        <v>371</v>
      </c>
    </row>
    <row r="22877" spans="1:15" x14ac:dyDescent="0.2">
      <c r="A22877" t="s">
        <v>14</v>
      </c>
      <c r="B22877" t="s">
        <v>15</v>
      </c>
      <c r="C22877" t="s">
        <v>50</v>
      </c>
      <c r="D22877" t="s">
        <v>51</v>
      </c>
      <c r="E22877" t="s">
        <v>118</v>
      </c>
      <c r="F22877" t="s">
        <v>119</v>
      </c>
      <c r="G22877" t="s">
        <v>271</v>
      </c>
      <c r="H22877">
        <v>2022</v>
      </c>
      <c r="I22877" t="s">
        <v>284</v>
      </c>
      <c r="J22877">
        <v>129</v>
      </c>
      <c r="K22877">
        <v>19</v>
      </c>
      <c r="L22877" t="s">
        <v>22</v>
      </c>
      <c r="M22877" t="s">
        <v>23</v>
      </c>
      <c r="N22877" t="s">
        <v>337</v>
      </c>
      <c r="O22877" t="s">
        <v>371</v>
      </c>
    </row>
    <row r="22878" spans="1:15" x14ac:dyDescent="0.2">
      <c r="A22878" t="s">
        <v>14</v>
      </c>
      <c r="B22878" t="s">
        <v>15</v>
      </c>
      <c r="C22878" t="s">
        <v>52</v>
      </c>
      <c r="D22878" t="s">
        <v>53</v>
      </c>
      <c r="E22878" t="s">
        <v>118</v>
      </c>
      <c r="F22878" t="s">
        <v>119</v>
      </c>
      <c r="G22878" t="s">
        <v>271</v>
      </c>
      <c r="H22878">
        <v>2022</v>
      </c>
      <c r="I22878" t="s">
        <v>284</v>
      </c>
      <c r="J22878">
        <v>225</v>
      </c>
      <c r="K22878">
        <v>18</v>
      </c>
      <c r="L22878" t="s">
        <v>22</v>
      </c>
      <c r="M22878" t="s">
        <v>23</v>
      </c>
      <c r="N22878" t="s">
        <v>338</v>
      </c>
      <c r="O22878" t="s">
        <v>371</v>
      </c>
    </row>
    <row r="22879" spans="1:15" x14ac:dyDescent="0.2">
      <c r="A22879" t="s">
        <v>14</v>
      </c>
      <c r="B22879" t="s">
        <v>15</v>
      </c>
      <c r="C22879" t="s">
        <v>54</v>
      </c>
      <c r="D22879" t="s">
        <v>55</v>
      </c>
      <c r="E22879" t="s">
        <v>118</v>
      </c>
      <c r="F22879" t="s">
        <v>119</v>
      </c>
      <c r="G22879" t="s">
        <v>271</v>
      </c>
      <c r="H22879">
        <v>2022</v>
      </c>
      <c r="I22879" t="s">
        <v>284</v>
      </c>
      <c r="J22879">
        <v>27</v>
      </c>
      <c r="K22879">
        <v>17</v>
      </c>
      <c r="L22879" t="s">
        <v>22</v>
      </c>
      <c r="M22879" t="s">
        <v>23</v>
      </c>
      <c r="N22879" t="s">
        <v>339</v>
      </c>
      <c r="O22879" t="s">
        <v>371</v>
      </c>
    </row>
    <row r="22880" spans="1:15" x14ac:dyDescent="0.2">
      <c r="A22880" t="s">
        <v>14</v>
      </c>
      <c r="B22880" t="s">
        <v>15</v>
      </c>
      <c r="C22880" t="s">
        <v>56</v>
      </c>
      <c r="D22880" t="s">
        <v>57</v>
      </c>
      <c r="E22880" t="s">
        <v>118</v>
      </c>
      <c r="F22880" t="s">
        <v>119</v>
      </c>
      <c r="G22880" t="s">
        <v>271</v>
      </c>
      <c r="H22880">
        <v>2022</v>
      </c>
      <c r="I22880" t="s">
        <v>284</v>
      </c>
      <c r="J22880">
        <v>50</v>
      </c>
      <c r="K22880">
        <v>10</v>
      </c>
      <c r="L22880" t="s">
        <v>22</v>
      </c>
      <c r="M22880" t="s">
        <v>23</v>
      </c>
      <c r="N22880" t="s">
        <v>340</v>
      </c>
      <c r="O22880" t="s">
        <v>371</v>
      </c>
    </row>
    <row r="22881" spans="1:15" x14ac:dyDescent="0.2">
      <c r="A22881" t="s">
        <v>14</v>
      </c>
      <c r="B22881" t="s">
        <v>15</v>
      </c>
      <c r="C22881" t="s">
        <v>58</v>
      </c>
      <c r="D22881" t="s">
        <v>59</v>
      </c>
      <c r="E22881" t="s">
        <v>118</v>
      </c>
      <c r="F22881" t="s">
        <v>119</v>
      </c>
      <c r="G22881" t="s">
        <v>271</v>
      </c>
      <c r="H22881">
        <v>2022</v>
      </c>
      <c r="I22881" t="s">
        <v>284</v>
      </c>
      <c r="J22881">
        <v>46</v>
      </c>
      <c r="K22881">
        <v>9</v>
      </c>
      <c r="L22881" t="s">
        <v>22</v>
      </c>
      <c r="M22881" t="s">
        <v>23</v>
      </c>
      <c r="N22881" t="s">
        <v>341</v>
      </c>
      <c r="O22881" t="s">
        <v>371</v>
      </c>
    </row>
    <row r="22882" spans="1:15" x14ac:dyDescent="0.2">
      <c r="A22882" t="s">
        <v>14</v>
      </c>
      <c r="B22882" t="s">
        <v>15</v>
      </c>
      <c r="C22882" t="s">
        <v>60</v>
      </c>
      <c r="D22882" t="s">
        <v>61</v>
      </c>
      <c r="E22882" t="s">
        <v>118</v>
      </c>
      <c r="F22882" t="s">
        <v>119</v>
      </c>
      <c r="G22882" t="s">
        <v>271</v>
      </c>
      <c r="H22882">
        <v>2022</v>
      </c>
      <c r="I22882" t="s">
        <v>284</v>
      </c>
      <c r="J22882">
        <v>74</v>
      </c>
      <c r="K22882">
        <v>4</v>
      </c>
      <c r="L22882" t="s">
        <v>22</v>
      </c>
      <c r="M22882" t="s">
        <v>23</v>
      </c>
      <c r="N22882" t="s">
        <v>342</v>
      </c>
      <c r="O22882" t="s">
        <v>371</v>
      </c>
    </row>
    <row r="22883" spans="1:15" x14ac:dyDescent="0.2">
      <c r="A22883" t="s">
        <v>14</v>
      </c>
      <c r="B22883" t="s">
        <v>15</v>
      </c>
      <c r="C22883" t="s">
        <v>62</v>
      </c>
      <c r="D22883" t="s">
        <v>63</v>
      </c>
      <c r="E22883" t="s">
        <v>118</v>
      </c>
      <c r="F22883" t="s">
        <v>119</v>
      </c>
      <c r="G22883" t="s">
        <v>271</v>
      </c>
      <c r="H22883">
        <v>2022</v>
      </c>
      <c r="I22883" t="s">
        <v>284</v>
      </c>
      <c r="J22883">
        <v>126</v>
      </c>
      <c r="K22883">
        <v>3</v>
      </c>
      <c r="L22883" t="s">
        <v>22</v>
      </c>
      <c r="M22883" t="s">
        <v>23</v>
      </c>
      <c r="N22883" t="s">
        <v>343</v>
      </c>
      <c r="O22883" t="s">
        <v>371</v>
      </c>
    </row>
    <row r="22884" spans="1:15" x14ac:dyDescent="0.2">
      <c r="A22884" t="s">
        <v>14</v>
      </c>
      <c r="B22884" t="s">
        <v>15</v>
      </c>
      <c r="C22884" t="s">
        <v>64</v>
      </c>
      <c r="D22884" t="s">
        <v>65</v>
      </c>
      <c r="E22884" t="s">
        <v>118</v>
      </c>
      <c r="F22884" t="s">
        <v>119</v>
      </c>
      <c r="G22884" t="s">
        <v>271</v>
      </c>
      <c r="H22884">
        <v>2022</v>
      </c>
      <c r="I22884" t="s">
        <v>284</v>
      </c>
      <c r="J22884">
        <v>534</v>
      </c>
      <c r="K22884">
        <v>38</v>
      </c>
      <c r="L22884" t="s">
        <v>22</v>
      </c>
      <c r="M22884" t="s">
        <v>23</v>
      </c>
      <c r="N22884" t="s">
        <v>344</v>
      </c>
      <c r="O22884" t="s">
        <v>371</v>
      </c>
    </row>
    <row r="22885" spans="1:15" x14ac:dyDescent="0.2">
      <c r="A22885" t="s">
        <v>14</v>
      </c>
      <c r="B22885" t="s">
        <v>15</v>
      </c>
      <c r="C22885" t="s">
        <v>66</v>
      </c>
      <c r="D22885" t="s">
        <v>67</v>
      </c>
      <c r="E22885" t="s">
        <v>118</v>
      </c>
      <c r="F22885" t="s">
        <v>119</v>
      </c>
      <c r="G22885" t="s">
        <v>271</v>
      </c>
      <c r="H22885">
        <v>2022</v>
      </c>
      <c r="I22885" t="s">
        <v>284</v>
      </c>
      <c r="J22885">
        <v>116</v>
      </c>
      <c r="K22885">
        <v>37</v>
      </c>
      <c r="L22885" t="s">
        <v>22</v>
      </c>
      <c r="M22885" t="s">
        <v>23</v>
      </c>
      <c r="N22885" t="s">
        <v>345</v>
      </c>
      <c r="O22885" t="s">
        <v>371</v>
      </c>
    </row>
    <row r="22886" spans="1:15" x14ac:dyDescent="0.2">
      <c r="A22886" t="s">
        <v>14</v>
      </c>
      <c r="B22886" t="s">
        <v>15</v>
      </c>
      <c r="C22886" t="s">
        <v>68</v>
      </c>
      <c r="D22886" t="s">
        <v>69</v>
      </c>
      <c r="E22886" t="s">
        <v>118</v>
      </c>
      <c r="F22886" t="s">
        <v>119</v>
      </c>
      <c r="G22886" t="s">
        <v>271</v>
      </c>
      <c r="H22886">
        <v>2022</v>
      </c>
      <c r="I22886" t="s">
        <v>284</v>
      </c>
      <c r="J22886">
        <v>1405</v>
      </c>
      <c r="K22886">
        <v>36</v>
      </c>
      <c r="L22886" t="s">
        <v>22</v>
      </c>
      <c r="M22886" t="s">
        <v>23</v>
      </c>
      <c r="N22886" t="s">
        <v>346</v>
      </c>
      <c r="O22886" t="s">
        <v>371</v>
      </c>
    </row>
    <row r="22887" spans="1:15" x14ac:dyDescent="0.2">
      <c r="A22887" t="s">
        <v>14</v>
      </c>
      <c r="B22887" t="s">
        <v>15</v>
      </c>
      <c r="C22887" t="s">
        <v>70</v>
      </c>
      <c r="D22887" t="s">
        <v>71</v>
      </c>
      <c r="E22887" t="s">
        <v>118</v>
      </c>
      <c r="F22887" t="s">
        <v>119</v>
      </c>
      <c r="G22887" t="s">
        <v>271</v>
      </c>
      <c r="H22887">
        <v>2022</v>
      </c>
      <c r="I22887" t="s">
        <v>284</v>
      </c>
      <c r="J22887">
        <v>115</v>
      </c>
      <c r="K22887">
        <v>28</v>
      </c>
      <c r="L22887" t="s">
        <v>22</v>
      </c>
      <c r="M22887" t="s">
        <v>23</v>
      </c>
      <c r="N22887" t="s">
        <v>347</v>
      </c>
      <c r="O22887" t="s">
        <v>371</v>
      </c>
    </row>
    <row r="22888" spans="1:15" x14ac:dyDescent="0.2">
      <c r="A22888" t="s">
        <v>14</v>
      </c>
      <c r="B22888" t="s">
        <v>15</v>
      </c>
      <c r="C22888" t="s">
        <v>72</v>
      </c>
      <c r="D22888" t="s">
        <v>73</v>
      </c>
      <c r="E22888" t="s">
        <v>118</v>
      </c>
      <c r="F22888" t="s">
        <v>119</v>
      </c>
      <c r="G22888" t="s">
        <v>271</v>
      </c>
      <c r="H22888">
        <v>2022</v>
      </c>
      <c r="I22888" t="s">
        <v>284</v>
      </c>
      <c r="J22888">
        <v>128</v>
      </c>
      <c r="K22888">
        <v>24</v>
      </c>
      <c r="L22888" t="s">
        <v>22</v>
      </c>
      <c r="M22888" t="s">
        <v>23</v>
      </c>
      <c r="N22888" t="s">
        <v>348</v>
      </c>
      <c r="O22888" t="s">
        <v>371</v>
      </c>
    </row>
    <row r="22889" spans="1:15" x14ac:dyDescent="0.2">
      <c r="A22889" t="s">
        <v>14</v>
      </c>
      <c r="B22889" t="s">
        <v>15</v>
      </c>
      <c r="C22889" t="s">
        <v>74</v>
      </c>
      <c r="D22889" t="s">
        <v>75</v>
      </c>
      <c r="E22889" t="s">
        <v>118</v>
      </c>
      <c r="F22889" t="s">
        <v>119</v>
      </c>
      <c r="G22889" t="s">
        <v>271</v>
      </c>
      <c r="H22889">
        <v>2022</v>
      </c>
      <c r="I22889" t="s">
        <v>284</v>
      </c>
      <c r="J22889">
        <v>174</v>
      </c>
      <c r="K22889">
        <v>42</v>
      </c>
      <c r="L22889" t="s">
        <v>22</v>
      </c>
      <c r="M22889" t="s">
        <v>23</v>
      </c>
      <c r="N22889" t="s">
        <v>349</v>
      </c>
      <c r="O22889" t="s">
        <v>371</v>
      </c>
    </row>
    <row r="22890" spans="1:15" x14ac:dyDescent="0.2">
      <c r="A22890" t="s">
        <v>14</v>
      </c>
      <c r="B22890" t="s">
        <v>15</v>
      </c>
      <c r="C22890" t="s">
        <v>76</v>
      </c>
      <c r="D22890" t="s">
        <v>77</v>
      </c>
      <c r="E22890" t="s">
        <v>118</v>
      </c>
      <c r="F22890" t="s">
        <v>119</v>
      </c>
      <c r="G22890" t="s">
        <v>271</v>
      </c>
      <c r="H22890">
        <v>2022</v>
      </c>
      <c r="I22890" t="s">
        <v>284</v>
      </c>
      <c r="J22890">
        <v>65</v>
      </c>
      <c r="K22890">
        <v>20</v>
      </c>
      <c r="L22890" t="s">
        <v>22</v>
      </c>
      <c r="M22890" t="s">
        <v>23</v>
      </c>
      <c r="N22890" t="s">
        <v>350</v>
      </c>
      <c r="O22890" t="s">
        <v>371</v>
      </c>
    </row>
    <row r="22891" spans="1:15" x14ac:dyDescent="0.2">
      <c r="A22891" t="s">
        <v>14</v>
      </c>
      <c r="B22891" t="s">
        <v>15</v>
      </c>
      <c r="C22891" t="s">
        <v>78</v>
      </c>
      <c r="D22891" t="s">
        <v>79</v>
      </c>
      <c r="E22891" t="s">
        <v>118</v>
      </c>
      <c r="F22891" t="s">
        <v>119</v>
      </c>
      <c r="G22891" t="s">
        <v>271</v>
      </c>
      <c r="H22891">
        <v>2022</v>
      </c>
      <c r="I22891" t="s">
        <v>284</v>
      </c>
      <c r="J22891">
        <v>83</v>
      </c>
      <c r="K22891">
        <v>16</v>
      </c>
      <c r="L22891" t="s">
        <v>22</v>
      </c>
      <c r="M22891" t="s">
        <v>23</v>
      </c>
      <c r="N22891" t="s">
        <v>351</v>
      </c>
      <c r="O22891" t="s">
        <v>371</v>
      </c>
    </row>
    <row r="22892" spans="1:15" x14ac:dyDescent="0.2">
      <c r="A22892" t="s">
        <v>14</v>
      </c>
      <c r="B22892" t="s">
        <v>15</v>
      </c>
      <c r="C22892" t="s">
        <v>80</v>
      </c>
      <c r="D22892" t="s">
        <v>81</v>
      </c>
      <c r="E22892" t="s">
        <v>118</v>
      </c>
      <c r="F22892" t="s">
        <v>119</v>
      </c>
      <c r="G22892" t="s">
        <v>271</v>
      </c>
      <c r="H22892">
        <v>2022</v>
      </c>
      <c r="I22892" t="s">
        <v>284</v>
      </c>
      <c r="J22892">
        <v>15</v>
      </c>
      <c r="K22892">
        <v>15</v>
      </c>
      <c r="L22892" t="s">
        <v>22</v>
      </c>
      <c r="M22892" t="s">
        <v>23</v>
      </c>
      <c r="N22892" t="s">
        <v>352</v>
      </c>
      <c r="O22892" t="s">
        <v>371</v>
      </c>
    </row>
    <row r="22893" spans="1:15" x14ac:dyDescent="0.2">
      <c r="A22893" t="s">
        <v>14</v>
      </c>
      <c r="B22893" t="s">
        <v>15</v>
      </c>
      <c r="C22893" t="s">
        <v>82</v>
      </c>
      <c r="D22893" t="s">
        <v>83</v>
      </c>
      <c r="E22893" t="s">
        <v>118</v>
      </c>
      <c r="F22893" t="s">
        <v>119</v>
      </c>
      <c r="G22893" t="s">
        <v>271</v>
      </c>
      <c r="H22893">
        <v>2022</v>
      </c>
      <c r="I22893" t="s">
        <v>284</v>
      </c>
      <c r="J22893">
        <v>39</v>
      </c>
      <c r="K22893">
        <v>14</v>
      </c>
      <c r="L22893" t="s">
        <v>22</v>
      </c>
      <c r="M22893" t="s">
        <v>23</v>
      </c>
      <c r="N22893" t="s">
        <v>353</v>
      </c>
      <c r="O22893" t="s">
        <v>371</v>
      </c>
    </row>
    <row r="22894" spans="1:15" x14ac:dyDescent="0.2">
      <c r="A22894" t="s">
        <v>14</v>
      </c>
      <c r="B22894" t="s">
        <v>15</v>
      </c>
      <c r="C22894" t="s">
        <v>84</v>
      </c>
      <c r="D22894" t="s">
        <v>85</v>
      </c>
      <c r="E22894" t="s">
        <v>118</v>
      </c>
      <c r="F22894" t="s">
        <v>119</v>
      </c>
      <c r="G22894" t="s">
        <v>271</v>
      </c>
      <c r="H22894">
        <v>2022</v>
      </c>
      <c r="I22894" t="s">
        <v>284</v>
      </c>
      <c r="J22894">
        <v>8</v>
      </c>
      <c r="K22894">
        <v>8</v>
      </c>
      <c r="L22894" t="s">
        <v>22</v>
      </c>
      <c r="M22894" t="s">
        <v>23</v>
      </c>
      <c r="N22894" t="s">
        <v>354</v>
      </c>
      <c r="O22894" t="s">
        <v>371</v>
      </c>
    </row>
    <row r="22895" spans="1:15" x14ac:dyDescent="0.2">
      <c r="A22895" t="s">
        <v>14</v>
      </c>
      <c r="B22895" t="s">
        <v>15</v>
      </c>
      <c r="C22895" t="s">
        <v>86</v>
      </c>
      <c r="D22895" t="s">
        <v>87</v>
      </c>
      <c r="E22895" t="s">
        <v>118</v>
      </c>
      <c r="F22895" t="s">
        <v>119</v>
      </c>
      <c r="G22895" t="s">
        <v>271</v>
      </c>
      <c r="H22895">
        <v>2022</v>
      </c>
      <c r="I22895" t="s">
        <v>284</v>
      </c>
      <c r="J22895">
        <v>21</v>
      </c>
      <c r="K22895">
        <v>7</v>
      </c>
      <c r="L22895" t="s">
        <v>22</v>
      </c>
      <c r="M22895" t="s">
        <v>23</v>
      </c>
      <c r="N22895" t="s">
        <v>355</v>
      </c>
      <c r="O22895" t="s">
        <v>371</v>
      </c>
    </row>
    <row r="22896" spans="1:15" x14ac:dyDescent="0.2">
      <c r="A22896" t="s">
        <v>14</v>
      </c>
      <c r="B22896" t="s">
        <v>15</v>
      </c>
      <c r="C22896" t="s">
        <v>88</v>
      </c>
      <c r="D22896" t="s">
        <v>89</v>
      </c>
      <c r="E22896" t="s">
        <v>118</v>
      </c>
      <c r="F22896" t="s">
        <v>119</v>
      </c>
      <c r="G22896" t="s">
        <v>271</v>
      </c>
      <c r="H22896">
        <v>2022</v>
      </c>
      <c r="I22896" t="s">
        <v>284</v>
      </c>
      <c r="J22896">
        <v>755</v>
      </c>
      <c r="K22896">
        <v>39</v>
      </c>
      <c r="L22896" t="s">
        <v>22</v>
      </c>
      <c r="M22896" t="s">
        <v>23</v>
      </c>
      <c r="N22896" t="s">
        <v>356</v>
      </c>
      <c r="O22896" t="s">
        <v>371</v>
      </c>
    </row>
    <row r="22897" spans="1:15" x14ac:dyDescent="0.2">
      <c r="A22897" t="s">
        <v>14</v>
      </c>
      <c r="B22897" t="s">
        <v>15</v>
      </c>
      <c r="C22897" t="s">
        <v>90</v>
      </c>
      <c r="D22897" t="s">
        <v>91</v>
      </c>
      <c r="E22897" t="s">
        <v>118</v>
      </c>
      <c r="F22897" t="s">
        <v>119</v>
      </c>
      <c r="G22897" t="s">
        <v>271</v>
      </c>
      <c r="H22897">
        <v>2022</v>
      </c>
      <c r="I22897" t="s">
        <v>284</v>
      </c>
      <c r="J22897">
        <v>165</v>
      </c>
      <c r="K22897">
        <v>35</v>
      </c>
      <c r="L22897" t="s">
        <v>22</v>
      </c>
      <c r="M22897" t="s">
        <v>23</v>
      </c>
      <c r="N22897" t="s">
        <v>357</v>
      </c>
      <c r="O22897" t="s">
        <v>371</v>
      </c>
    </row>
    <row r="22898" spans="1:15" x14ac:dyDescent="0.2">
      <c r="A22898" t="s">
        <v>14</v>
      </c>
      <c r="B22898" t="s">
        <v>15</v>
      </c>
      <c r="C22898" t="s">
        <v>92</v>
      </c>
      <c r="D22898" t="s">
        <v>93</v>
      </c>
      <c r="E22898" t="s">
        <v>118</v>
      </c>
      <c r="F22898" t="s">
        <v>119</v>
      </c>
      <c r="G22898" t="s">
        <v>271</v>
      </c>
      <c r="H22898">
        <v>2022</v>
      </c>
      <c r="I22898" t="s">
        <v>284</v>
      </c>
      <c r="J22898">
        <v>309</v>
      </c>
      <c r="K22898">
        <v>44</v>
      </c>
      <c r="L22898" t="s">
        <v>22</v>
      </c>
      <c r="M22898" t="s">
        <v>23</v>
      </c>
      <c r="N22898" t="s">
        <v>358</v>
      </c>
      <c r="O22898" t="s">
        <v>371</v>
      </c>
    </row>
    <row r="22899" spans="1:15" x14ac:dyDescent="0.2">
      <c r="A22899" t="s">
        <v>14</v>
      </c>
      <c r="B22899" t="s">
        <v>15</v>
      </c>
      <c r="C22899" t="s">
        <v>94</v>
      </c>
      <c r="D22899" t="s">
        <v>95</v>
      </c>
      <c r="E22899" t="s">
        <v>118</v>
      </c>
      <c r="F22899" t="s">
        <v>119</v>
      </c>
      <c r="G22899" t="s">
        <v>271</v>
      </c>
      <c r="H22899">
        <v>2022</v>
      </c>
      <c r="I22899" t="s">
        <v>284</v>
      </c>
      <c r="J22899">
        <v>162</v>
      </c>
      <c r="K22899">
        <v>27</v>
      </c>
      <c r="L22899" t="s">
        <v>22</v>
      </c>
      <c r="M22899" t="s">
        <v>23</v>
      </c>
      <c r="N22899" t="s">
        <v>359</v>
      </c>
      <c r="O22899" t="s">
        <v>371</v>
      </c>
    </row>
    <row r="22900" spans="1:15" x14ac:dyDescent="0.2">
      <c r="A22900" t="s">
        <v>14</v>
      </c>
      <c r="B22900" t="s">
        <v>15</v>
      </c>
      <c r="C22900" t="s">
        <v>96</v>
      </c>
      <c r="D22900" t="s">
        <v>97</v>
      </c>
      <c r="E22900" t="s">
        <v>118</v>
      </c>
      <c r="F22900" t="s">
        <v>119</v>
      </c>
      <c r="G22900" t="s">
        <v>271</v>
      </c>
      <c r="H22900">
        <v>2022</v>
      </c>
      <c r="I22900" t="s">
        <v>284</v>
      </c>
      <c r="J22900">
        <v>127</v>
      </c>
      <c r="K22900">
        <v>23</v>
      </c>
      <c r="L22900" t="s">
        <v>22</v>
      </c>
      <c r="M22900" t="s">
        <v>23</v>
      </c>
      <c r="N22900" t="s">
        <v>360</v>
      </c>
      <c r="O22900" t="s">
        <v>371</v>
      </c>
    </row>
    <row r="22901" spans="1:15" x14ac:dyDescent="0.2">
      <c r="A22901" t="s">
        <v>14</v>
      </c>
      <c r="B22901" t="s">
        <v>15</v>
      </c>
      <c r="C22901" t="s">
        <v>98</v>
      </c>
      <c r="D22901" t="s">
        <v>99</v>
      </c>
      <c r="E22901" t="s">
        <v>118</v>
      </c>
      <c r="F22901" t="s">
        <v>119</v>
      </c>
      <c r="G22901" t="s">
        <v>271</v>
      </c>
      <c r="H22901">
        <v>2022</v>
      </c>
      <c r="I22901" t="s">
        <v>284</v>
      </c>
      <c r="J22901">
        <v>59</v>
      </c>
      <c r="K22901">
        <v>22</v>
      </c>
      <c r="L22901" t="s">
        <v>22</v>
      </c>
      <c r="M22901" t="s">
        <v>23</v>
      </c>
      <c r="N22901" t="s">
        <v>361</v>
      </c>
      <c r="O22901" t="s">
        <v>371</v>
      </c>
    </row>
    <row r="22902" spans="1:15" x14ac:dyDescent="0.2">
      <c r="A22902" t="s">
        <v>14</v>
      </c>
      <c r="B22902" t="s">
        <v>15</v>
      </c>
      <c r="C22902" t="s">
        <v>100</v>
      </c>
      <c r="D22902" t="s">
        <v>101</v>
      </c>
      <c r="E22902" t="s">
        <v>118</v>
      </c>
      <c r="F22902" t="s">
        <v>119</v>
      </c>
      <c r="G22902" t="s">
        <v>271</v>
      </c>
      <c r="H22902">
        <v>2022</v>
      </c>
      <c r="I22902" t="s">
        <v>284</v>
      </c>
      <c r="J22902">
        <v>427</v>
      </c>
      <c r="K22902">
        <v>41</v>
      </c>
      <c r="L22902" t="s">
        <v>22</v>
      </c>
      <c r="M22902" t="s">
        <v>23</v>
      </c>
      <c r="N22902" t="s">
        <v>362</v>
      </c>
      <c r="O22902" t="s">
        <v>371</v>
      </c>
    </row>
    <row r="22903" spans="1:15" x14ac:dyDescent="0.2">
      <c r="A22903" t="s">
        <v>14</v>
      </c>
      <c r="B22903" t="s">
        <v>15</v>
      </c>
      <c r="C22903" t="s">
        <v>102</v>
      </c>
      <c r="D22903" t="s">
        <v>103</v>
      </c>
      <c r="E22903" t="s">
        <v>118</v>
      </c>
      <c r="F22903" t="s">
        <v>119</v>
      </c>
      <c r="G22903" t="s">
        <v>271</v>
      </c>
      <c r="H22903">
        <v>2022</v>
      </c>
      <c r="I22903" t="s">
        <v>284</v>
      </c>
      <c r="J22903">
        <v>686</v>
      </c>
      <c r="K22903">
        <v>40</v>
      </c>
      <c r="L22903" t="s">
        <v>22</v>
      </c>
      <c r="M22903" t="s">
        <v>23</v>
      </c>
      <c r="N22903" t="s">
        <v>363</v>
      </c>
      <c r="O22903" t="s">
        <v>371</v>
      </c>
    </row>
    <row r="22904" spans="1:15" x14ac:dyDescent="0.2">
      <c r="A22904" t="s">
        <v>14</v>
      </c>
      <c r="B22904" t="s">
        <v>15</v>
      </c>
      <c r="C22904" t="s">
        <v>104</v>
      </c>
      <c r="D22904" t="s">
        <v>105</v>
      </c>
      <c r="E22904" t="s">
        <v>118</v>
      </c>
      <c r="F22904" t="s">
        <v>119</v>
      </c>
      <c r="G22904" t="s">
        <v>271</v>
      </c>
      <c r="H22904">
        <v>2022</v>
      </c>
      <c r="I22904" t="s">
        <v>284</v>
      </c>
      <c r="J22904">
        <v>65</v>
      </c>
      <c r="K22904">
        <v>13</v>
      </c>
      <c r="L22904" t="s">
        <v>22</v>
      </c>
      <c r="M22904" t="s">
        <v>23</v>
      </c>
      <c r="N22904" t="s">
        <v>364</v>
      </c>
      <c r="O22904" t="s">
        <v>371</v>
      </c>
    </row>
    <row r="22905" spans="1:15" x14ac:dyDescent="0.2">
      <c r="A22905" t="s">
        <v>14</v>
      </c>
      <c r="B22905" t="s">
        <v>15</v>
      </c>
      <c r="C22905" t="s">
        <v>106</v>
      </c>
      <c r="D22905" t="s">
        <v>107</v>
      </c>
      <c r="E22905" t="s">
        <v>118</v>
      </c>
      <c r="F22905" t="s">
        <v>119</v>
      </c>
      <c r="G22905" t="s">
        <v>271</v>
      </c>
      <c r="H22905">
        <v>2022</v>
      </c>
      <c r="I22905" t="s">
        <v>284</v>
      </c>
      <c r="J22905">
        <v>102</v>
      </c>
      <c r="K22905">
        <v>12</v>
      </c>
      <c r="L22905" t="s">
        <v>22</v>
      </c>
      <c r="M22905" t="s">
        <v>23</v>
      </c>
      <c r="N22905" t="s">
        <v>365</v>
      </c>
      <c r="O22905" t="s">
        <v>371</v>
      </c>
    </row>
    <row r="22906" spans="1:15" x14ac:dyDescent="0.2">
      <c r="A22906" t="s">
        <v>14</v>
      </c>
      <c r="B22906" t="s">
        <v>15</v>
      </c>
      <c r="C22906" t="s">
        <v>108</v>
      </c>
      <c r="D22906" t="s">
        <v>109</v>
      </c>
      <c r="E22906" t="s">
        <v>118</v>
      </c>
      <c r="F22906" t="s">
        <v>119</v>
      </c>
      <c r="G22906" t="s">
        <v>271</v>
      </c>
      <c r="H22906">
        <v>2022</v>
      </c>
      <c r="I22906" t="s">
        <v>284</v>
      </c>
      <c r="J22906">
        <v>14</v>
      </c>
      <c r="K22906">
        <v>11</v>
      </c>
      <c r="L22906" t="s">
        <v>22</v>
      </c>
      <c r="M22906" t="s">
        <v>23</v>
      </c>
      <c r="N22906" t="s">
        <v>366</v>
      </c>
      <c r="O22906" t="s">
        <v>371</v>
      </c>
    </row>
    <row r="22907" spans="1:15" x14ac:dyDescent="0.2">
      <c r="A22907" t="s">
        <v>14</v>
      </c>
      <c r="B22907" t="s">
        <v>15</v>
      </c>
      <c r="C22907" t="s">
        <v>110</v>
      </c>
      <c r="D22907" t="s">
        <v>111</v>
      </c>
      <c r="E22907" t="s">
        <v>118</v>
      </c>
      <c r="F22907" t="s">
        <v>119</v>
      </c>
      <c r="G22907" t="s">
        <v>271</v>
      </c>
      <c r="H22907">
        <v>2022</v>
      </c>
      <c r="I22907" t="s">
        <v>284</v>
      </c>
      <c r="J22907">
        <v>391</v>
      </c>
      <c r="K22907">
        <v>6</v>
      </c>
      <c r="L22907" t="s">
        <v>22</v>
      </c>
      <c r="M22907" t="s">
        <v>23</v>
      </c>
      <c r="N22907" t="s">
        <v>367</v>
      </c>
      <c r="O22907" t="s">
        <v>371</v>
      </c>
    </row>
    <row r="22908" spans="1:15" x14ac:dyDescent="0.2">
      <c r="A22908" t="s">
        <v>14</v>
      </c>
      <c r="B22908" t="s">
        <v>15</v>
      </c>
      <c r="C22908" t="s">
        <v>112</v>
      </c>
      <c r="D22908" t="s">
        <v>113</v>
      </c>
      <c r="E22908" t="s">
        <v>118</v>
      </c>
      <c r="F22908" t="s">
        <v>119</v>
      </c>
      <c r="G22908" t="s">
        <v>271</v>
      </c>
      <c r="H22908">
        <v>2022</v>
      </c>
      <c r="I22908" t="s">
        <v>284</v>
      </c>
      <c r="J22908">
        <v>2455</v>
      </c>
      <c r="K22908">
        <v>5</v>
      </c>
      <c r="L22908" t="s">
        <v>22</v>
      </c>
      <c r="M22908" t="s">
        <v>23</v>
      </c>
      <c r="N22908" t="s">
        <v>368</v>
      </c>
      <c r="O22908" t="s">
        <v>371</v>
      </c>
    </row>
    <row r="22909" spans="1:15" x14ac:dyDescent="0.2">
      <c r="A22909" t="s">
        <v>14</v>
      </c>
      <c r="B22909" t="s">
        <v>15</v>
      </c>
      <c r="C22909" t="s">
        <v>114</v>
      </c>
      <c r="D22909" t="s">
        <v>115</v>
      </c>
      <c r="E22909" t="s">
        <v>118</v>
      </c>
      <c r="F22909" t="s">
        <v>119</v>
      </c>
      <c r="G22909" t="s">
        <v>271</v>
      </c>
      <c r="H22909">
        <v>2022</v>
      </c>
      <c r="I22909" t="s">
        <v>284</v>
      </c>
      <c r="J22909">
        <v>94</v>
      </c>
      <c r="K22909">
        <v>45</v>
      </c>
      <c r="L22909" t="s">
        <v>22</v>
      </c>
      <c r="M22909" t="s">
        <v>23</v>
      </c>
      <c r="N22909" t="s">
        <v>369</v>
      </c>
      <c r="O22909" t="s">
        <v>371</v>
      </c>
    </row>
    <row r="22910" spans="1:15" x14ac:dyDescent="0.2">
      <c r="A22910" t="s">
        <v>14</v>
      </c>
      <c r="B22910" t="s">
        <v>15</v>
      </c>
      <c r="C22910" t="s">
        <v>16</v>
      </c>
      <c r="D22910" t="s">
        <v>17</v>
      </c>
      <c r="E22910" t="s">
        <v>18</v>
      </c>
      <c r="F22910" t="s">
        <v>19</v>
      </c>
      <c r="G22910" t="s">
        <v>271</v>
      </c>
      <c r="H22910">
        <v>2023</v>
      </c>
      <c r="I22910" t="s">
        <v>285</v>
      </c>
      <c r="J22910">
        <v>100.1</v>
      </c>
      <c r="K22910">
        <v>93</v>
      </c>
      <c r="L22910" t="s">
        <v>22</v>
      </c>
      <c r="M22910" t="s">
        <v>23</v>
      </c>
      <c r="N22910" t="s">
        <v>24</v>
      </c>
      <c r="O22910" t="s">
        <v>325</v>
      </c>
    </row>
    <row r="22911" spans="1:15" x14ac:dyDescent="0.2">
      <c r="A22911" t="s">
        <v>14</v>
      </c>
      <c r="B22911" t="s">
        <v>15</v>
      </c>
      <c r="C22911" t="s">
        <v>25</v>
      </c>
      <c r="D22911" t="s">
        <v>26</v>
      </c>
      <c r="E22911" t="s">
        <v>18</v>
      </c>
      <c r="F22911" t="s">
        <v>19</v>
      </c>
      <c r="G22911" t="s">
        <v>271</v>
      </c>
      <c r="H22911">
        <v>2023</v>
      </c>
      <c r="I22911" t="s">
        <v>285</v>
      </c>
      <c r="J22911">
        <v>100</v>
      </c>
      <c r="K22911">
        <v>94</v>
      </c>
      <c r="L22911" t="s">
        <v>22</v>
      </c>
      <c r="M22911" t="s">
        <v>23</v>
      </c>
      <c r="N22911" t="s">
        <v>27</v>
      </c>
      <c r="O22911" t="s">
        <v>325</v>
      </c>
    </row>
    <row r="22912" spans="1:15" x14ac:dyDescent="0.2">
      <c r="A22912" t="s">
        <v>14</v>
      </c>
      <c r="B22912" t="s">
        <v>15</v>
      </c>
      <c r="C22912" t="s">
        <v>28</v>
      </c>
      <c r="D22912" t="s">
        <v>29</v>
      </c>
      <c r="E22912" t="s">
        <v>18</v>
      </c>
      <c r="F22912" t="s">
        <v>19</v>
      </c>
      <c r="G22912" t="s">
        <v>271</v>
      </c>
      <c r="H22912">
        <v>2023</v>
      </c>
      <c r="I22912" t="s">
        <v>285</v>
      </c>
      <c r="J22912">
        <v>100.1</v>
      </c>
      <c r="K22912">
        <v>126</v>
      </c>
      <c r="L22912" t="s">
        <v>22</v>
      </c>
      <c r="M22912" t="s">
        <v>23</v>
      </c>
      <c r="N22912" t="s">
        <v>326</v>
      </c>
      <c r="O22912" t="s">
        <v>325</v>
      </c>
    </row>
    <row r="22913" spans="1:15" x14ac:dyDescent="0.2">
      <c r="A22913" t="s">
        <v>14</v>
      </c>
      <c r="B22913" t="s">
        <v>15</v>
      </c>
      <c r="C22913" t="s">
        <v>30</v>
      </c>
      <c r="D22913" t="s">
        <v>31</v>
      </c>
      <c r="E22913" t="s">
        <v>18</v>
      </c>
      <c r="F22913" t="s">
        <v>19</v>
      </c>
      <c r="G22913" t="s">
        <v>271</v>
      </c>
      <c r="H22913">
        <v>2023</v>
      </c>
      <c r="I22913" t="s">
        <v>285</v>
      </c>
      <c r="J22913">
        <v>100.1</v>
      </c>
      <c r="K22913">
        <v>125</v>
      </c>
      <c r="L22913" t="s">
        <v>22</v>
      </c>
      <c r="M22913" t="s">
        <v>23</v>
      </c>
      <c r="N22913" t="s">
        <v>327</v>
      </c>
      <c r="O22913" t="s">
        <v>325</v>
      </c>
    </row>
    <row r="22914" spans="1:15" x14ac:dyDescent="0.2">
      <c r="A22914" t="s">
        <v>14</v>
      </c>
      <c r="B22914" t="s">
        <v>15</v>
      </c>
      <c r="C22914" t="s">
        <v>32</v>
      </c>
      <c r="D22914" t="s">
        <v>33</v>
      </c>
      <c r="E22914" t="s">
        <v>18</v>
      </c>
      <c r="F22914" t="s">
        <v>19</v>
      </c>
      <c r="G22914" t="s">
        <v>271</v>
      </c>
      <c r="H22914">
        <v>2023</v>
      </c>
      <c r="I22914" t="s">
        <v>285</v>
      </c>
      <c r="J22914">
        <v>100.1</v>
      </c>
      <c r="K22914">
        <v>124</v>
      </c>
      <c r="L22914" t="s">
        <v>22</v>
      </c>
      <c r="M22914" t="s">
        <v>23</v>
      </c>
      <c r="N22914" t="s">
        <v>328</v>
      </c>
      <c r="O22914" t="s">
        <v>325</v>
      </c>
    </row>
    <row r="22915" spans="1:15" x14ac:dyDescent="0.2">
      <c r="A22915" t="s">
        <v>14</v>
      </c>
      <c r="B22915" t="s">
        <v>15</v>
      </c>
      <c r="C22915" t="s">
        <v>34</v>
      </c>
      <c r="D22915" t="s">
        <v>35</v>
      </c>
      <c r="E22915" t="s">
        <v>18</v>
      </c>
      <c r="F22915" t="s">
        <v>19</v>
      </c>
      <c r="G22915" t="s">
        <v>271</v>
      </c>
      <c r="H22915">
        <v>2023</v>
      </c>
      <c r="I22915" t="s">
        <v>285</v>
      </c>
      <c r="J22915">
        <v>100.1</v>
      </c>
      <c r="K22915">
        <v>123</v>
      </c>
      <c r="L22915" t="s">
        <v>22</v>
      </c>
      <c r="M22915" t="s">
        <v>23</v>
      </c>
      <c r="N22915" t="s">
        <v>329</v>
      </c>
      <c r="O22915" t="s">
        <v>325</v>
      </c>
    </row>
    <row r="22916" spans="1:15" x14ac:dyDescent="0.2">
      <c r="A22916" t="s">
        <v>14</v>
      </c>
      <c r="B22916" t="s">
        <v>15</v>
      </c>
      <c r="C22916" t="s">
        <v>36</v>
      </c>
      <c r="D22916" t="s">
        <v>37</v>
      </c>
      <c r="E22916" t="s">
        <v>18</v>
      </c>
      <c r="F22916" t="s">
        <v>19</v>
      </c>
      <c r="G22916" t="s">
        <v>271</v>
      </c>
      <c r="H22916">
        <v>2023</v>
      </c>
      <c r="I22916" t="s">
        <v>285</v>
      </c>
      <c r="J22916">
        <v>100</v>
      </c>
      <c r="K22916">
        <v>122</v>
      </c>
      <c r="L22916" t="s">
        <v>22</v>
      </c>
      <c r="M22916" t="s">
        <v>23</v>
      </c>
      <c r="N22916" t="s">
        <v>330</v>
      </c>
      <c r="O22916" t="s">
        <v>325</v>
      </c>
    </row>
    <row r="22917" spans="1:15" x14ac:dyDescent="0.2">
      <c r="A22917" t="s">
        <v>14</v>
      </c>
      <c r="B22917" t="s">
        <v>15</v>
      </c>
      <c r="C22917" t="s">
        <v>38</v>
      </c>
      <c r="D22917" t="s">
        <v>39</v>
      </c>
      <c r="E22917" t="s">
        <v>18</v>
      </c>
      <c r="F22917" t="s">
        <v>19</v>
      </c>
      <c r="G22917" t="s">
        <v>271</v>
      </c>
      <c r="H22917">
        <v>2023</v>
      </c>
      <c r="I22917" t="s">
        <v>285</v>
      </c>
      <c r="J22917">
        <v>100.1</v>
      </c>
      <c r="K22917">
        <v>121</v>
      </c>
      <c r="L22917" t="s">
        <v>22</v>
      </c>
      <c r="M22917" t="s">
        <v>23</v>
      </c>
      <c r="N22917" t="s">
        <v>331</v>
      </c>
      <c r="O22917" t="s">
        <v>325</v>
      </c>
    </row>
    <row r="22918" spans="1:15" x14ac:dyDescent="0.2">
      <c r="A22918" t="s">
        <v>14</v>
      </c>
      <c r="B22918" t="s">
        <v>15</v>
      </c>
      <c r="C22918" t="s">
        <v>40</v>
      </c>
      <c r="D22918" t="s">
        <v>41</v>
      </c>
      <c r="E22918" t="s">
        <v>18</v>
      </c>
      <c r="F22918" t="s">
        <v>19</v>
      </c>
      <c r="G22918" t="s">
        <v>271</v>
      </c>
      <c r="H22918">
        <v>2023</v>
      </c>
      <c r="I22918" t="s">
        <v>285</v>
      </c>
      <c r="J22918">
        <v>99.9</v>
      </c>
      <c r="K22918">
        <v>135</v>
      </c>
      <c r="L22918" t="s">
        <v>22</v>
      </c>
      <c r="M22918" t="s">
        <v>23</v>
      </c>
      <c r="N22918" t="s">
        <v>332</v>
      </c>
      <c r="O22918" t="s">
        <v>325</v>
      </c>
    </row>
    <row r="22919" spans="1:15" x14ac:dyDescent="0.2">
      <c r="A22919" t="s">
        <v>14</v>
      </c>
      <c r="B22919" t="s">
        <v>15</v>
      </c>
      <c r="C22919" t="s">
        <v>42</v>
      </c>
      <c r="D22919" t="s">
        <v>43</v>
      </c>
      <c r="E22919" t="s">
        <v>18</v>
      </c>
      <c r="F22919" t="s">
        <v>19</v>
      </c>
      <c r="G22919" t="s">
        <v>271</v>
      </c>
      <c r="H22919">
        <v>2023</v>
      </c>
      <c r="I22919" t="s">
        <v>285</v>
      </c>
      <c r="J22919">
        <v>100.3</v>
      </c>
      <c r="K22919">
        <v>118</v>
      </c>
      <c r="L22919" t="s">
        <v>22</v>
      </c>
      <c r="M22919" t="s">
        <v>23</v>
      </c>
      <c r="N22919" t="s">
        <v>333</v>
      </c>
      <c r="O22919" t="s">
        <v>325</v>
      </c>
    </row>
    <row r="22920" spans="1:15" x14ac:dyDescent="0.2">
      <c r="A22920" t="s">
        <v>14</v>
      </c>
      <c r="B22920" t="s">
        <v>15</v>
      </c>
      <c r="C22920" t="s">
        <v>44</v>
      </c>
      <c r="D22920" t="s">
        <v>45</v>
      </c>
      <c r="E22920" t="s">
        <v>18</v>
      </c>
      <c r="F22920" t="s">
        <v>19</v>
      </c>
      <c r="G22920" t="s">
        <v>271</v>
      </c>
      <c r="H22920">
        <v>2023</v>
      </c>
      <c r="I22920" t="s">
        <v>285</v>
      </c>
      <c r="J22920">
        <v>100.2</v>
      </c>
      <c r="K22920">
        <v>117</v>
      </c>
      <c r="L22920" t="s">
        <v>22</v>
      </c>
      <c r="M22920" t="s">
        <v>23</v>
      </c>
      <c r="N22920" t="s">
        <v>334</v>
      </c>
      <c r="O22920" t="s">
        <v>325</v>
      </c>
    </row>
    <row r="22921" spans="1:15" x14ac:dyDescent="0.2">
      <c r="A22921" t="s">
        <v>14</v>
      </c>
      <c r="B22921" t="s">
        <v>15</v>
      </c>
      <c r="C22921" t="s">
        <v>46</v>
      </c>
      <c r="D22921" t="s">
        <v>47</v>
      </c>
      <c r="E22921" t="s">
        <v>18</v>
      </c>
      <c r="F22921" t="s">
        <v>19</v>
      </c>
      <c r="G22921" t="s">
        <v>271</v>
      </c>
      <c r="H22921">
        <v>2023</v>
      </c>
      <c r="I22921" t="s">
        <v>285</v>
      </c>
      <c r="J22921">
        <v>100.1</v>
      </c>
      <c r="K22921">
        <v>113</v>
      </c>
      <c r="L22921" t="s">
        <v>22</v>
      </c>
      <c r="M22921" t="s">
        <v>23</v>
      </c>
      <c r="N22921" t="s">
        <v>335</v>
      </c>
      <c r="O22921" t="s">
        <v>325</v>
      </c>
    </row>
    <row r="22922" spans="1:15" x14ac:dyDescent="0.2">
      <c r="A22922" t="s">
        <v>14</v>
      </c>
      <c r="B22922" t="s">
        <v>15</v>
      </c>
      <c r="C22922" t="s">
        <v>48</v>
      </c>
      <c r="D22922" t="s">
        <v>49</v>
      </c>
      <c r="E22922" t="s">
        <v>18</v>
      </c>
      <c r="F22922" t="s">
        <v>19</v>
      </c>
      <c r="G22922" t="s">
        <v>271</v>
      </c>
      <c r="H22922">
        <v>2023</v>
      </c>
      <c r="I22922" t="s">
        <v>285</v>
      </c>
      <c r="J22922">
        <v>100.1</v>
      </c>
      <c r="K22922">
        <v>138</v>
      </c>
      <c r="L22922" t="s">
        <v>22</v>
      </c>
      <c r="M22922" t="s">
        <v>23</v>
      </c>
      <c r="N22922" t="s">
        <v>336</v>
      </c>
      <c r="O22922" t="s">
        <v>325</v>
      </c>
    </row>
    <row r="22923" spans="1:15" x14ac:dyDescent="0.2">
      <c r="A22923" t="s">
        <v>14</v>
      </c>
      <c r="B22923" t="s">
        <v>15</v>
      </c>
      <c r="C22923" t="s">
        <v>50</v>
      </c>
      <c r="D22923" t="s">
        <v>51</v>
      </c>
      <c r="E22923" t="s">
        <v>18</v>
      </c>
      <c r="F22923" t="s">
        <v>19</v>
      </c>
      <c r="G22923" t="s">
        <v>271</v>
      </c>
      <c r="H22923">
        <v>2023</v>
      </c>
      <c r="I22923" t="s">
        <v>285</v>
      </c>
      <c r="J22923">
        <v>99.7</v>
      </c>
      <c r="K22923">
        <v>111</v>
      </c>
      <c r="L22923" t="s">
        <v>22</v>
      </c>
      <c r="M22923" t="s">
        <v>23</v>
      </c>
      <c r="N22923" t="s">
        <v>337</v>
      </c>
      <c r="O22923" t="s">
        <v>325</v>
      </c>
    </row>
    <row r="22924" spans="1:15" x14ac:dyDescent="0.2">
      <c r="A22924" t="s">
        <v>14</v>
      </c>
      <c r="B22924" t="s">
        <v>15</v>
      </c>
      <c r="C22924" t="s">
        <v>52</v>
      </c>
      <c r="D22924" t="s">
        <v>53</v>
      </c>
      <c r="E22924" t="s">
        <v>18</v>
      </c>
      <c r="F22924" t="s">
        <v>19</v>
      </c>
      <c r="G22924" t="s">
        <v>271</v>
      </c>
      <c r="H22924">
        <v>2023</v>
      </c>
      <c r="I22924" t="s">
        <v>285</v>
      </c>
      <c r="J22924">
        <v>100.1</v>
      </c>
      <c r="K22924">
        <v>110</v>
      </c>
      <c r="L22924" t="s">
        <v>22</v>
      </c>
      <c r="M22924" t="s">
        <v>23</v>
      </c>
      <c r="N22924" t="s">
        <v>338</v>
      </c>
      <c r="O22924" t="s">
        <v>325</v>
      </c>
    </row>
    <row r="22925" spans="1:15" x14ac:dyDescent="0.2">
      <c r="A22925" t="s">
        <v>14</v>
      </c>
      <c r="B22925" t="s">
        <v>15</v>
      </c>
      <c r="C22925" t="s">
        <v>54</v>
      </c>
      <c r="D22925" t="s">
        <v>55</v>
      </c>
      <c r="E22925" t="s">
        <v>18</v>
      </c>
      <c r="F22925" t="s">
        <v>19</v>
      </c>
      <c r="G22925" t="s">
        <v>271</v>
      </c>
      <c r="H22925">
        <v>2023</v>
      </c>
      <c r="I22925" t="s">
        <v>285</v>
      </c>
      <c r="J22925">
        <v>99.9</v>
      </c>
      <c r="K22925">
        <v>109</v>
      </c>
      <c r="L22925" t="s">
        <v>22</v>
      </c>
      <c r="M22925" t="s">
        <v>23</v>
      </c>
      <c r="N22925" t="s">
        <v>339</v>
      </c>
      <c r="O22925" t="s">
        <v>325</v>
      </c>
    </row>
    <row r="22926" spans="1:15" x14ac:dyDescent="0.2">
      <c r="A22926" t="s">
        <v>14</v>
      </c>
      <c r="B22926" t="s">
        <v>15</v>
      </c>
      <c r="C22926" t="s">
        <v>56</v>
      </c>
      <c r="D22926" t="s">
        <v>57</v>
      </c>
      <c r="E22926" t="s">
        <v>18</v>
      </c>
      <c r="F22926" t="s">
        <v>19</v>
      </c>
      <c r="G22926" t="s">
        <v>271</v>
      </c>
      <c r="H22926">
        <v>2023</v>
      </c>
      <c r="I22926" t="s">
        <v>285</v>
      </c>
      <c r="J22926">
        <v>99.8</v>
      </c>
      <c r="K22926">
        <v>102</v>
      </c>
      <c r="L22926" t="s">
        <v>22</v>
      </c>
      <c r="M22926" t="s">
        <v>23</v>
      </c>
      <c r="N22926" t="s">
        <v>340</v>
      </c>
      <c r="O22926" t="s">
        <v>325</v>
      </c>
    </row>
    <row r="22927" spans="1:15" x14ac:dyDescent="0.2">
      <c r="A22927" t="s">
        <v>14</v>
      </c>
      <c r="B22927" t="s">
        <v>15</v>
      </c>
      <c r="C22927" t="s">
        <v>58</v>
      </c>
      <c r="D22927" t="s">
        <v>59</v>
      </c>
      <c r="E22927" t="s">
        <v>18</v>
      </c>
      <c r="F22927" t="s">
        <v>19</v>
      </c>
      <c r="G22927" t="s">
        <v>271</v>
      </c>
      <c r="H22927">
        <v>2023</v>
      </c>
      <c r="I22927" t="s">
        <v>285</v>
      </c>
      <c r="J22927">
        <v>100</v>
      </c>
      <c r="K22927">
        <v>101</v>
      </c>
      <c r="L22927" t="s">
        <v>22</v>
      </c>
      <c r="M22927" t="s">
        <v>23</v>
      </c>
      <c r="N22927" t="s">
        <v>341</v>
      </c>
      <c r="O22927" t="s">
        <v>325</v>
      </c>
    </row>
    <row r="22928" spans="1:15" x14ac:dyDescent="0.2">
      <c r="A22928" t="s">
        <v>14</v>
      </c>
      <c r="B22928" t="s">
        <v>15</v>
      </c>
      <c r="C22928" t="s">
        <v>60</v>
      </c>
      <c r="D22928" t="s">
        <v>61</v>
      </c>
      <c r="E22928" t="s">
        <v>18</v>
      </c>
      <c r="F22928" t="s">
        <v>19</v>
      </c>
      <c r="G22928" t="s">
        <v>271</v>
      </c>
      <c r="H22928">
        <v>2023</v>
      </c>
      <c r="I22928" t="s">
        <v>285</v>
      </c>
      <c r="J22928">
        <v>100</v>
      </c>
      <c r="K22928">
        <v>96</v>
      </c>
      <c r="L22928" t="s">
        <v>22</v>
      </c>
      <c r="M22928" t="s">
        <v>23</v>
      </c>
      <c r="N22928" t="s">
        <v>342</v>
      </c>
      <c r="O22928" t="s">
        <v>325</v>
      </c>
    </row>
    <row r="22929" spans="1:15" x14ac:dyDescent="0.2">
      <c r="A22929" t="s">
        <v>14</v>
      </c>
      <c r="B22929" t="s">
        <v>15</v>
      </c>
      <c r="C22929" t="s">
        <v>62</v>
      </c>
      <c r="D22929" t="s">
        <v>63</v>
      </c>
      <c r="E22929" t="s">
        <v>18</v>
      </c>
      <c r="F22929" t="s">
        <v>19</v>
      </c>
      <c r="G22929" t="s">
        <v>271</v>
      </c>
      <c r="H22929">
        <v>2023</v>
      </c>
      <c r="I22929" t="s">
        <v>285</v>
      </c>
      <c r="J22929">
        <v>100.3</v>
      </c>
      <c r="K22929">
        <v>95</v>
      </c>
      <c r="L22929" t="s">
        <v>22</v>
      </c>
      <c r="M22929" t="s">
        <v>23</v>
      </c>
      <c r="N22929" t="s">
        <v>343</v>
      </c>
      <c r="O22929" t="s">
        <v>325</v>
      </c>
    </row>
    <row r="22930" spans="1:15" x14ac:dyDescent="0.2">
      <c r="A22930" t="s">
        <v>14</v>
      </c>
      <c r="B22930" t="s">
        <v>15</v>
      </c>
      <c r="C22930" t="s">
        <v>64</v>
      </c>
      <c r="D22930" t="s">
        <v>65</v>
      </c>
      <c r="E22930" t="s">
        <v>18</v>
      </c>
      <c r="F22930" t="s">
        <v>19</v>
      </c>
      <c r="G22930" t="s">
        <v>271</v>
      </c>
      <c r="H22930">
        <v>2023</v>
      </c>
      <c r="I22930" t="s">
        <v>285</v>
      </c>
      <c r="J22930">
        <v>100.2</v>
      </c>
      <c r="K22930">
        <v>130</v>
      </c>
      <c r="L22930" t="s">
        <v>22</v>
      </c>
      <c r="M22930" t="s">
        <v>23</v>
      </c>
      <c r="N22930" t="s">
        <v>344</v>
      </c>
      <c r="O22930" t="s">
        <v>325</v>
      </c>
    </row>
    <row r="22931" spans="1:15" x14ac:dyDescent="0.2">
      <c r="A22931" t="s">
        <v>14</v>
      </c>
      <c r="B22931" t="s">
        <v>15</v>
      </c>
      <c r="C22931" t="s">
        <v>66</v>
      </c>
      <c r="D22931" t="s">
        <v>67</v>
      </c>
      <c r="E22931" t="s">
        <v>18</v>
      </c>
      <c r="F22931" t="s">
        <v>19</v>
      </c>
      <c r="G22931" t="s">
        <v>271</v>
      </c>
      <c r="H22931">
        <v>2023</v>
      </c>
      <c r="I22931" t="s">
        <v>285</v>
      </c>
      <c r="J22931">
        <v>100.4</v>
      </c>
      <c r="K22931">
        <v>129</v>
      </c>
      <c r="L22931" t="s">
        <v>22</v>
      </c>
      <c r="M22931" t="s">
        <v>23</v>
      </c>
      <c r="N22931" t="s">
        <v>345</v>
      </c>
      <c r="O22931" t="s">
        <v>325</v>
      </c>
    </row>
    <row r="22932" spans="1:15" x14ac:dyDescent="0.2">
      <c r="A22932" t="s">
        <v>14</v>
      </c>
      <c r="B22932" t="s">
        <v>15</v>
      </c>
      <c r="C22932" t="s">
        <v>68</v>
      </c>
      <c r="D22932" t="s">
        <v>69</v>
      </c>
      <c r="E22932" t="s">
        <v>18</v>
      </c>
      <c r="F22932" t="s">
        <v>19</v>
      </c>
      <c r="G22932" t="s">
        <v>271</v>
      </c>
      <c r="H22932">
        <v>2023</v>
      </c>
      <c r="I22932" t="s">
        <v>285</v>
      </c>
      <c r="J22932">
        <v>100.2</v>
      </c>
      <c r="K22932">
        <v>128</v>
      </c>
      <c r="L22932" t="s">
        <v>22</v>
      </c>
      <c r="M22932" t="s">
        <v>23</v>
      </c>
      <c r="N22932" t="s">
        <v>346</v>
      </c>
      <c r="O22932" t="s">
        <v>325</v>
      </c>
    </row>
    <row r="22933" spans="1:15" x14ac:dyDescent="0.2">
      <c r="A22933" t="s">
        <v>14</v>
      </c>
      <c r="B22933" t="s">
        <v>15</v>
      </c>
      <c r="C22933" t="s">
        <v>70</v>
      </c>
      <c r="D22933" t="s">
        <v>71</v>
      </c>
      <c r="E22933" t="s">
        <v>18</v>
      </c>
      <c r="F22933" t="s">
        <v>19</v>
      </c>
      <c r="G22933" t="s">
        <v>271</v>
      </c>
      <c r="H22933">
        <v>2023</v>
      </c>
      <c r="I22933" t="s">
        <v>285</v>
      </c>
      <c r="J22933">
        <v>100.2</v>
      </c>
      <c r="K22933">
        <v>120</v>
      </c>
      <c r="L22933" t="s">
        <v>22</v>
      </c>
      <c r="M22933" t="s">
        <v>23</v>
      </c>
      <c r="N22933" t="s">
        <v>347</v>
      </c>
      <c r="O22933" t="s">
        <v>325</v>
      </c>
    </row>
    <row r="22934" spans="1:15" x14ac:dyDescent="0.2">
      <c r="A22934" t="s">
        <v>14</v>
      </c>
      <c r="B22934" t="s">
        <v>15</v>
      </c>
      <c r="C22934" t="s">
        <v>72</v>
      </c>
      <c r="D22934" t="s">
        <v>73</v>
      </c>
      <c r="E22934" t="s">
        <v>18</v>
      </c>
      <c r="F22934" t="s">
        <v>19</v>
      </c>
      <c r="G22934" t="s">
        <v>271</v>
      </c>
      <c r="H22934">
        <v>2023</v>
      </c>
      <c r="I22934" t="s">
        <v>285</v>
      </c>
      <c r="J22934">
        <v>99.5</v>
      </c>
      <c r="K22934">
        <v>116</v>
      </c>
      <c r="L22934" t="s">
        <v>22</v>
      </c>
      <c r="M22934" t="s">
        <v>23</v>
      </c>
      <c r="N22934" t="s">
        <v>348</v>
      </c>
      <c r="O22934" t="s">
        <v>325</v>
      </c>
    </row>
    <row r="22935" spans="1:15" x14ac:dyDescent="0.2">
      <c r="A22935" t="s">
        <v>14</v>
      </c>
      <c r="B22935" t="s">
        <v>15</v>
      </c>
      <c r="C22935" t="s">
        <v>74</v>
      </c>
      <c r="D22935" t="s">
        <v>75</v>
      </c>
      <c r="E22935" t="s">
        <v>18</v>
      </c>
      <c r="F22935" t="s">
        <v>19</v>
      </c>
      <c r="G22935" t="s">
        <v>271</v>
      </c>
      <c r="H22935">
        <v>2023</v>
      </c>
      <c r="I22935" t="s">
        <v>285</v>
      </c>
      <c r="J22935">
        <v>100.3</v>
      </c>
      <c r="K22935">
        <v>134</v>
      </c>
      <c r="L22935" t="s">
        <v>22</v>
      </c>
      <c r="M22935" t="s">
        <v>23</v>
      </c>
      <c r="N22935" t="s">
        <v>349</v>
      </c>
      <c r="O22935" t="s">
        <v>325</v>
      </c>
    </row>
    <row r="22936" spans="1:15" x14ac:dyDescent="0.2">
      <c r="A22936" t="s">
        <v>14</v>
      </c>
      <c r="B22936" t="s">
        <v>15</v>
      </c>
      <c r="C22936" t="s">
        <v>76</v>
      </c>
      <c r="D22936" t="s">
        <v>77</v>
      </c>
      <c r="E22936" t="s">
        <v>18</v>
      </c>
      <c r="F22936" t="s">
        <v>19</v>
      </c>
      <c r="G22936" t="s">
        <v>271</v>
      </c>
      <c r="H22936">
        <v>2023</v>
      </c>
      <c r="I22936" t="s">
        <v>285</v>
      </c>
      <c r="J22936">
        <v>99.9</v>
      </c>
      <c r="K22936">
        <v>112</v>
      </c>
      <c r="L22936" t="s">
        <v>22</v>
      </c>
      <c r="M22936" t="s">
        <v>23</v>
      </c>
      <c r="N22936" t="s">
        <v>350</v>
      </c>
      <c r="O22936" t="s">
        <v>325</v>
      </c>
    </row>
    <row r="22937" spans="1:15" x14ac:dyDescent="0.2">
      <c r="A22937" t="s">
        <v>14</v>
      </c>
      <c r="B22937" t="s">
        <v>15</v>
      </c>
      <c r="C22937" t="s">
        <v>78</v>
      </c>
      <c r="D22937" t="s">
        <v>79</v>
      </c>
      <c r="E22937" t="s">
        <v>18</v>
      </c>
      <c r="F22937" t="s">
        <v>19</v>
      </c>
      <c r="G22937" t="s">
        <v>271</v>
      </c>
      <c r="H22937">
        <v>2023</v>
      </c>
      <c r="I22937" t="s">
        <v>285</v>
      </c>
      <c r="J22937">
        <v>100.2</v>
      </c>
      <c r="K22937">
        <v>108</v>
      </c>
      <c r="L22937" t="s">
        <v>22</v>
      </c>
      <c r="M22937" t="s">
        <v>23</v>
      </c>
      <c r="N22937" t="s">
        <v>351</v>
      </c>
      <c r="O22937" t="s">
        <v>325</v>
      </c>
    </row>
    <row r="22938" spans="1:15" x14ac:dyDescent="0.2">
      <c r="A22938" t="s">
        <v>14</v>
      </c>
      <c r="B22938" t="s">
        <v>15</v>
      </c>
      <c r="C22938" t="s">
        <v>80</v>
      </c>
      <c r="D22938" t="s">
        <v>81</v>
      </c>
      <c r="E22938" t="s">
        <v>18</v>
      </c>
      <c r="F22938" t="s">
        <v>19</v>
      </c>
      <c r="G22938" t="s">
        <v>271</v>
      </c>
      <c r="H22938">
        <v>2023</v>
      </c>
      <c r="I22938" t="s">
        <v>285</v>
      </c>
      <c r="J22938">
        <v>0</v>
      </c>
      <c r="K22938">
        <v>107</v>
      </c>
      <c r="L22938" t="s">
        <v>421</v>
      </c>
      <c r="M22938" t="s">
        <v>23</v>
      </c>
      <c r="N22938" t="s">
        <v>352</v>
      </c>
      <c r="O22938" t="s">
        <v>325</v>
      </c>
    </row>
    <row r="22939" spans="1:15" x14ac:dyDescent="0.2">
      <c r="A22939" t="s">
        <v>14</v>
      </c>
      <c r="B22939" t="s">
        <v>15</v>
      </c>
      <c r="C22939" t="s">
        <v>82</v>
      </c>
      <c r="D22939" t="s">
        <v>83</v>
      </c>
      <c r="E22939" t="s">
        <v>18</v>
      </c>
      <c r="F22939" t="s">
        <v>19</v>
      </c>
      <c r="G22939" t="s">
        <v>271</v>
      </c>
      <c r="H22939">
        <v>2023</v>
      </c>
      <c r="I22939" t="s">
        <v>285</v>
      </c>
      <c r="J22939">
        <v>100</v>
      </c>
      <c r="K22939">
        <v>106</v>
      </c>
      <c r="L22939" t="s">
        <v>22</v>
      </c>
      <c r="M22939" t="s">
        <v>23</v>
      </c>
      <c r="N22939" t="s">
        <v>353</v>
      </c>
      <c r="O22939" t="s">
        <v>325</v>
      </c>
    </row>
    <row r="22940" spans="1:15" x14ac:dyDescent="0.2">
      <c r="A22940" t="s">
        <v>14</v>
      </c>
      <c r="B22940" t="s">
        <v>15</v>
      </c>
      <c r="C22940" t="s">
        <v>84</v>
      </c>
      <c r="D22940" t="s">
        <v>85</v>
      </c>
      <c r="E22940" t="s">
        <v>18</v>
      </c>
      <c r="F22940" t="s">
        <v>19</v>
      </c>
      <c r="G22940" t="s">
        <v>271</v>
      </c>
      <c r="H22940">
        <v>2023</v>
      </c>
      <c r="I22940" t="s">
        <v>285</v>
      </c>
      <c r="J22940">
        <v>100.8</v>
      </c>
      <c r="K22940">
        <v>100</v>
      </c>
      <c r="L22940" t="s">
        <v>22</v>
      </c>
      <c r="M22940" t="s">
        <v>23</v>
      </c>
      <c r="N22940" t="s">
        <v>354</v>
      </c>
      <c r="O22940" t="s">
        <v>325</v>
      </c>
    </row>
    <row r="22941" spans="1:15" x14ac:dyDescent="0.2">
      <c r="A22941" t="s">
        <v>14</v>
      </c>
      <c r="B22941" t="s">
        <v>15</v>
      </c>
      <c r="C22941" t="s">
        <v>86</v>
      </c>
      <c r="D22941" t="s">
        <v>87</v>
      </c>
      <c r="E22941" t="s">
        <v>18</v>
      </c>
      <c r="F22941" t="s">
        <v>19</v>
      </c>
      <c r="G22941" t="s">
        <v>271</v>
      </c>
      <c r="H22941">
        <v>2023</v>
      </c>
      <c r="I22941" t="s">
        <v>285</v>
      </c>
      <c r="J22941">
        <v>99.6</v>
      </c>
      <c r="K22941">
        <v>99</v>
      </c>
      <c r="L22941" t="s">
        <v>22</v>
      </c>
      <c r="M22941" t="s">
        <v>23</v>
      </c>
      <c r="N22941" t="s">
        <v>355</v>
      </c>
      <c r="O22941" t="s">
        <v>325</v>
      </c>
    </row>
    <row r="22942" spans="1:15" x14ac:dyDescent="0.2">
      <c r="A22942" t="s">
        <v>14</v>
      </c>
      <c r="B22942" t="s">
        <v>15</v>
      </c>
      <c r="C22942" t="s">
        <v>88</v>
      </c>
      <c r="D22942" t="s">
        <v>89</v>
      </c>
      <c r="E22942" t="s">
        <v>18</v>
      </c>
      <c r="F22942" t="s">
        <v>19</v>
      </c>
      <c r="G22942" t="s">
        <v>271</v>
      </c>
      <c r="H22942">
        <v>2023</v>
      </c>
      <c r="I22942" t="s">
        <v>285</v>
      </c>
      <c r="J22942">
        <v>100.2</v>
      </c>
      <c r="K22942">
        <v>131</v>
      </c>
      <c r="L22942" t="s">
        <v>22</v>
      </c>
      <c r="M22942" t="s">
        <v>23</v>
      </c>
      <c r="N22942" t="s">
        <v>356</v>
      </c>
      <c r="O22942" t="s">
        <v>325</v>
      </c>
    </row>
    <row r="22943" spans="1:15" x14ac:dyDescent="0.2">
      <c r="A22943" t="s">
        <v>14</v>
      </c>
      <c r="B22943" t="s">
        <v>15</v>
      </c>
      <c r="C22943" t="s">
        <v>90</v>
      </c>
      <c r="D22943" t="s">
        <v>91</v>
      </c>
      <c r="E22943" t="s">
        <v>18</v>
      </c>
      <c r="F22943" t="s">
        <v>19</v>
      </c>
      <c r="G22943" t="s">
        <v>271</v>
      </c>
      <c r="H22943">
        <v>2023</v>
      </c>
      <c r="I22943" t="s">
        <v>285</v>
      </c>
      <c r="J22943">
        <v>100.1</v>
      </c>
      <c r="K22943">
        <v>127</v>
      </c>
      <c r="L22943" t="s">
        <v>22</v>
      </c>
      <c r="M22943" t="s">
        <v>23</v>
      </c>
      <c r="N22943" t="s">
        <v>357</v>
      </c>
      <c r="O22943" t="s">
        <v>325</v>
      </c>
    </row>
    <row r="22944" spans="1:15" x14ac:dyDescent="0.2">
      <c r="A22944" t="s">
        <v>14</v>
      </c>
      <c r="B22944" t="s">
        <v>15</v>
      </c>
      <c r="C22944" t="s">
        <v>92</v>
      </c>
      <c r="D22944" t="s">
        <v>93</v>
      </c>
      <c r="E22944" t="s">
        <v>18</v>
      </c>
      <c r="F22944" t="s">
        <v>19</v>
      </c>
      <c r="G22944" t="s">
        <v>271</v>
      </c>
      <c r="H22944">
        <v>2023</v>
      </c>
      <c r="I22944" t="s">
        <v>285</v>
      </c>
      <c r="J22944">
        <v>100</v>
      </c>
      <c r="K22944">
        <v>136</v>
      </c>
      <c r="L22944" t="s">
        <v>22</v>
      </c>
      <c r="M22944" t="s">
        <v>23</v>
      </c>
      <c r="N22944" t="s">
        <v>358</v>
      </c>
      <c r="O22944" t="s">
        <v>325</v>
      </c>
    </row>
    <row r="22945" spans="1:15" x14ac:dyDescent="0.2">
      <c r="A22945" t="s">
        <v>14</v>
      </c>
      <c r="B22945" t="s">
        <v>15</v>
      </c>
      <c r="C22945" t="s">
        <v>94</v>
      </c>
      <c r="D22945" t="s">
        <v>95</v>
      </c>
      <c r="E22945" t="s">
        <v>18</v>
      </c>
      <c r="F22945" t="s">
        <v>19</v>
      </c>
      <c r="G22945" t="s">
        <v>271</v>
      </c>
      <c r="H22945">
        <v>2023</v>
      </c>
      <c r="I22945" t="s">
        <v>285</v>
      </c>
      <c r="J22945">
        <v>99.6</v>
      </c>
      <c r="K22945">
        <v>119</v>
      </c>
      <c r="L22945" t="s">
        <v>22</v>
      </c>
      <c r="M22945" t="s">
        <v>23</v>
      </c>
      <c r="N22945" t="s">
        <v>359</v>
      </c>
      <c r="O22945" t="s">
        <v>325</v>
      </c>
    </row>
    <row r="22946" spans="1:15" x14ac:dyDescent="0.2">
      <c r="A22946" t="s">
        <v>14</v>
      </c>
      <c r="B22946" t="s">
        <v>15</v>
      </c>
      <c r="C22946" t="s">
        <v>96</v>
      </c>
      <c r="D22946" t="s">
        <v>97</v>
      </c>
      <c r="E22946" t="s">
        <v>18</v>
      </c>
      <c r="F22946" t="s">
        <v>19</v>
      </c>
      <c r="G22946" t="s">
        <v>271</v>
      </c>
      <c r="H22946">
        <v>2023</v>
      </c>
      <c r="I22946" t="s">
        <v>285</v>
      </c>
      <c r="J22946">
        <v>99.7</v>
      </c>
      <c r="K22946">
        <v>115</v>
      </c>
      <c r="L22946" t="s">
        <v>22</v>
      </c>
      <c r="M22946" t="s">
        <v>23</v>
      </c>
      <c r="N22946" t="s">
        <v>360</v>
      </c>
      <c r="O22946" t="s">
        <v>325</v>
      </c>
    </row>
    <row r="22947" spans="1:15" x14ac:dyDescent="0.2">
      <c r="A22947" t="s">
        <v>14</v>
      </c>
      <c r="B22947" t="s">
        <v>15</v>
      </c>
      <c r="C22947" t="s">
        <v>98</v>
      </c>
      <c r="D22947" t="s">
        <v>99</v>
      </c>
      <c r="E22947" t="s">
        <v>18</v>
      </c>
      <c r="F22947" t="s">
        <v>19</v>
      </c>
      <c r="G22947" t="s">
        <v>271</v>
      </c>
      <c r="H22947">
        <v>2023</v>
      </c>
      <c r="I22947" t="s">
        <v>285</v>
      </c>
      <c r="J22947">
        <v>99.8</v>
      </c>
      <c r="K22947">
        <v>114</v>
      </c>
      <c r="L22947" t="s">
        <v>22</v>
      </c>
      <c r="M22947" t="s">
        <v>23</v>
      </c>
      <c r="N22947" t="s">
        <v>361</v>
      </c>
      <c r="O22947" t="s">
        <v>325</v>
      </c>
    </row>
    <row r="22948" spans="1:15" x14ac:dyDescent="0.2">
      <c r="A22948" t="s">
        <v>14</v>
      </c>
      <c r="B22948" t="s">
        <v>15</v>
      </c>
      <c r="C22948" t="s">
        <v>100</v>
      </c>
      <c r="D22948" t="s">
        <v>101</v>
      </c>
      <c r="E22948" t="s">
        <v>18</v>
      </c>
      <c r="F22948" t="s">
        <v>19</v>
      </c>
      <c r="G22948" t="s">
        <v>271</v>
      </c>
      <c r="H22948">
        <v>2023</v>
      </c>
      <c r="I22948" t="s">
        <v>285</v>
      </c>
      <c r="J22948">
        <v>100.2</v>
      </c>
      <c r="K22948">
        <v>133</v>
      </c>
      <c r="L22948" t="s">
        <v>22</v>
      </c>
      <c r="M22948" t="s">
        <v>23</v>
      </c>
      <c r="N22948" t="s">
        <v>362</v>
      </c>
      <c r="O22948" t="s">
        <v>325</v>
      </c>
    </row>
    <row r="22949" spans="1:15" x14ac:dyDescent="0.2">
      <c r="A22949" t="s">
        <v>14</v>
      </c>
      <c r="B22949" t="s">
        <v>15</v>
      </c>
      <c r="C22949" t="s">
        <v>102</v>
      </c>
      <c r="D22949" t="s">
        <v>103</v>
      </c>
      <c r="E22949" t="s">
        <v>18</v>
      </c>
      <c r="F22949" t="s">
        <v>19</v>
      </c>
      <c r="G22949" t="s">
        <v>271</v>
      </c>
      <c r="H22949">
        <v>2023</v>
      </c>
      <c r="I22949" t="s">
        <v>285</v>
      </c>
      <c r="J22949">
        <v>100.2</v>
      </c>
      <c r="K22949">
        <v>132</v>
      </c>
      <c r="L22949" t="s">
        <v>22</v>
      </c>
      <c r="M22949" t="s">
        <v>23</v>
      </c>
      <c r="N22949" t="s">
        <v>363</v>
      </c>
      <c r="O22949" t="s">
        <v>325</v>
      </c>
    </row>
    <row r="22950" spans="1:15" x14ac:dyDescent="0.2">
      <c r="A22950" t="s">
        <v>14</v>
      </c>
      <c r="B22950" t="s">
        <v>15</v>
      </c>
      <c r="C22950" t="s">
        <v>104</v>
      </c>
      <c r="D22950" t="s">
        <v>105</v>
      </c>
      <c r="E22950" t="s">
        <v>18</v>
      </c>
      <c r="F22950" t="s">
        <v>19</v>
      </c>
      <c r="G22950" t="s">
        <v>271</v>
      </c>
      <c r="H22950">
        <v>2023</v>
      </c>
      <c r="I22950" t="s">
        <v>285</v>
      </c>
      <c r="J22950">
        <v>100.2</v>
      </c>
      <c r="K22950">
        <v>105</v>
      </c>
      <c r="L22950" t="s">
        <v>22</v>
      </c>
      <c r="M22950" t="s">
        <v>23</v>
      </c>
      <c r="N22950" t="s">
        <v>364</v>
      </c>
      <c r="O22950" t="s">
        <v>325</v>
      </c>
    </row>
    <row r="22951" spans="1:15" x14ac:dyDescent="0.2">
      <c r="A22951" t="s">
        <v>14</v>
      </c>
      <c r="B22951" t="s">
        <v>15</v>
      </c>
      <c r="C22951" t="s">
        <v>106</v>
      </c>
      <c r="D22951" t="s">
        <v>107</v>
      </c>
      <c r="E22951" t="s">
        <v>18</v>
      </c>
      <c r="F22951" t="s">
        <v>19</v>
      </c>
      <c r="G22951" t="s">
        <v>271</v>
      </c>
      <c r="H22951">
        <v>2023</v>
      </c>
      <c r="I22951" t="s">
        <v>285</v>
      </c>
      <c r="J22951">
        <v>99.9</v>
      </c>
      <c r="K22951">
        <v>104</v>
      </c>
      <c r="L22951" t="s">
        <v>22</v>
      </c>
      <c r="M22951" t="s">
        <v>23</v>
      </c>
      <c r="N22951" t="s">
        <v>365</v>
      </c>
      <c r="O22951" t="s">
        <v>325</v>
      </c>
    </row>
    <row r="22952" spans="1:15" x14ac:dyDescent="0.2">
      <c r="A22952" t="s">
        <v>14</v>
      </c>
      <c r="B22952" t="s">
        <v>15</v>
      </c>
      <c r="C22952" t="s">
        <v>108</v>
      </c>
      <c r="D22952" t="s">
        <v>109</v>
      </c>
      <c r="E22952" t="s">
        <v>18</v>
      </c>
      <c r="F22952" t="s">
        <v>19</v>
      </c>
      <c r="G22952" t="s">
        <v>271</v>
      </c>
      <c r="H22952">
        <v>2023</v>
      </c>
      <c r="I22952" t="s">
        <v>285</v>
      </c>
      <c r="J22952">
        <v>0</v>
      </c>
      <c r="K22952">
        <v>103</v>
      </c>
      <c r="L22952" t="s">
        <v>421</v>
      </c>
      <c r="M22952" t="s">
        <v>23</v>
      </c>
      <c r="N22952" t="s">
        <v>366</v>
      </c>
      <c r="O22952" t="s">
        <v>325</v>
      </c>
    </row>
    <row r="22953" spans="1:15" x14ac:dyDescent="0.2">
      <c r="A22953" t="s">
        <v>14</v>
      </c>
      <c r="B22953" t="s">
        <v>15</v>
      </c>
      <c r="C22953" t="s">
        <v>110</v>
      </c>
      <c r="D22953" t="s">
        <v>111</v>
      </c>
      <c r="E22953" t="s">
        <v>18</v>
      </c>
      <c r="F22953" t="s">
        <v>19</v>
      </c>
      <c r="G22953" t="s">
        <v>271</v>
      </c>
      <c r="H22953">
        <v>2023</v>
      </c>
      <c r="I22953" t="s">
        <v>285</v>
      </c>
      <c r="J22953">
        <v>99.9</v>
      </c>
      <c r="K22953">
        <v>98</v>
      </c>
      <c r="L22953" t="s">
        <v>22</v>
      </c>
      <c r="M22953" t="s">
        <v>23</v>
      </c>
      <c r="N22953" t="s">
        <v>367</v>
      </c>
      <c r="O22953" t="s">
        <v>325</v>
      </c>
    </row>
    <row r="22954" spans="1:15" x14ac:dyDescent="0.2">
      <c r="A22954" t="s">
        <v>14</v>
      </c>
      <c r="B22954" t="s">
        <v>15</v>
      </c>
      <c r="C22954" t="s">
        <v>112</v>
      </c>
      <c r="D22954" t="s">
        <v>113</v>
      </c>
      <c r="E22954" t="s">
        <v>18</v>
      </c>
      <c r="F22954" t="s">
        <v>19</v>
      </c>
      <c r="G22954" t="s">
        <v>271</v>
      </c>
      <c r="H22954">
        <v>2023</v>
      </c>
      <c r="I22954" t="s">
        <v>285</v>
      </c>
      <c r="J22954">
        <v>99.9</v>
      </c>
      <c r="K22954">
        <v>97</v>
      </c>
      <c r="L22954" t="s">
        <v>22</v>
      </c>
      <c r="M22954" t="s">
        <v>23</v>
      </c>
      <c r="N22954" t="s">
        <v>368</v>
      </c>
      <c r="O22954" t="s">
        <v>325</v>
      </c>
    </row>
    <row r="22955" spans="1:15" x14ac:dyDescent="0.2">
      <c r="A22955" t="s">
        <v>14</v>
      </c>
      <c r="B22955" t="s">
        <v>15</v>
      </c>
      <c r="C22955" t="s">
        <v>114</v>
      </c>
      <c r="D22955" t="s">
        <v>115</v>
      </c>
      <c r="E22955" t="s">
        <v>18</v>
      </c>
      <c r="F22955" t="s">
        <v>19</v>
      </c>
      <c r="G22955" t="s">
        <v>271</v>
      </c>
      <c r="H22955">
        <v>2023</v>
      </c>
      <c r="I22955" t="s">
        <v>285</v>
      </c>
      <c r="J22955">
        <v>100</v>
      </c>
      <c r="K22955">
        <v>137</v>
      </c>
      <c r="L22955" t="s">
        <v>22</v>
      </c>
      <c r="M22955" t="s">
        <v>23</v>
      </c>
      <c r="N22955" t="s">
        <v>369</v>
      </c>
      <c r="O22955" t="s">
        <v>325</v>
      </c>
    </row>
    <row r="22956" spans="1:15" x14ac:dyDescent="0.2">
      <c r="A22956" t="s">
        <v>14</v>
      </c>
      <c r="B22956" t="s">
        <v>15</v>
      </c>
      <c r="C22956" t="s">
        <v>16</v>
      </c>
      <c r="D22956" t="s">
        <v>17</v>
      </c>
      <c r="E22956" t="s">
        <v>116</v>
      </c>
      <c r="F22956" t="s">
        <v>117</v>
      </c>
      <c r="G22956" t="s">
        <v>271</v>
      </c>
      <c r="H22956">
        <v>2023</v>
      </c>
      <c r="I22956" t="s">
        <v>285</v>
      </c>
      <c r="J22956">
        <v>99.8</v>
      </c>
      <c r="K22956">
        <v>47</v>
      </c>
      <c r="L22956" t="s">
        <v>22</v>
      </c>
      <c r="M22956" t="s">
        <v>23</v>
      </c>
      <c r="N22956" t="s">
        <v>24</v>
      </c>
      <c r="O22956" t="s">
        <v>370</v>
      </c>
    </row>
    <row r="22957" spans="1:15" x14ac:dyDescent="0.2">
      <c r="A22957" t="s">
        <v>14</v>
      </c>
      <c r="B22957" t="s">
        <v>15</v>
      </c>
      <c r="C22957" t="s">
        <v>25</v>
      </c>
      <c r="D22957" t="s">
        <v>26</v>
      </c>
      <c r="E22957" t="s">
        <v>116</v>
      </c>
      <c r="F22957" t="s">
        <v>117</v>
      </c>
      <c r="G22957" t="s">
        <v>271</v>
      </c>
      <c r="H22957">
        <v>2023</v>
      </c>
      <c r="I22957" t="s">
        <v>285</v>
      </c>
      <c r="J22957">
        <v>99.2</v>
      </c>
      <c r="K22957">
        <v>48</v>
      </c>
      <c r="L22957" t="s">
        <v>22</v>
      </c>
      <c r="M22957" t="s">
        <v>23</v>
      </c>
      <c r="N22957" t="s">
        <v>27</v>
      </c>
      <c r="O22957" t="s">
        <v>370</v>
      </c>
    </row>
    <row r="22958" spans="1:15" x14ac:dyDescent="0.2">
      <c r="A22958" t="s">
        <v>14</v>
      </c>
      <c r="B22958" t="s">
        <v>15</v>
      </c>
      <c r="C22958" t="s">
        <v>28</v>
      </c>
      <c r="D22958" t="s">
        <v>29</v>
      </c>
      <c r="E22958" t="s">
        <v>116</v>
      </c>
      <c r="F22958" t="s">
        <v>117</v>
      </c>
      <c r="G22958" t="s">
        <v>271</v>
      </c>
      <c r="H22958">
        <v>2023</v>
      </c>
      <c r="I22958" t="s">
        <v>285</v>
      </c>
      <c r="J22958">
        <v>97.8</v>
      </c>
      <c r="K22958">
        <v>80</v>
      </c>
      <c r="L22958" t="s">
        <v>22</v>
      </c>
      <c r="M22958" t="s">
        <v>23</v>
      </c>
      <c r="N22958" t="s">
        <v>326</v>
      </c>
      <c r="O22958" t="s">
        <v>370</v>
      </c>
    </row>
    <row r="22959" spans="1:15" x14ac:dyDescent="0.2">
      <c r="A22959" t="s">
        <v>14</v>
      </c>
      <c r="B22959" t="s">
        <v>15</v>
      </c>
      <c r="C22959" t="s">
        <v>30</v>
      </c>
      <c r="D22959" t="s">
        <v>31</v>
      </c>
      <c r="E22959" t="s">
        <v>116</v>
      </c>
      <c r="F22959" t="s">
        <v>117</v>
      </c>
      <c r="G22959" t="s">
        <v>271</v>
      </c>
      <c r="H22959">
        <v>2023</v>
      </c>
      <c r="I22959" t="s">
        <v>285</v>
      </c>
      <c r="J22959">
        <v>95.8</v>
      </c>
      <c r="K22959">
        <v>79</v>
      </c>
      <c r="L22959" t="s">
        <v>22</v>
      </c>
      <c r="M22959" t="s">
        <v>23</v>
      </c>
      <c r="N22959" t="s">
        <v>327</v>
      </c>
      <c r="O22959" t="s">
        <v>370</v>
      </c>
    </row>
    <row r="22960" spans="1:15" x14ac:dyDescent="0.2">
      <c r="A22960" t="s">
        <v>14</v>
      </c>
      <c r="B22960" t="s">
        <v>15</v>
      </c>
      <c r="C22960" t="s">
        <v>32</v>
      </c>
      <c r="D22960" t="s">
        <v>33</v>
      </c>
      <c r="E22960" t="s">
        <v>116</v>
      </c>
      <c r="F22960" t="s">
        <v>117</v>
      </c>
      <c r="G22960" t="s">
        <v>271</v>
      </c>
      <c r="H22960">
        <v>2023</v>
      </c>
      <c r="I22960" t="s">
        <v>285</v>
      </c>
      <c r="J22960">
        <v>98</v>
      </c>
      <c r="K22960">
        <v>78</v>
      </c>
      <c r="L22960" t="s">
        <v>22</v>
      </c>
      <c r="M22960" t="s">
        <v>23</v>
      </c>
      <c r="N22960" t="s">
        <v>328</v>
      </c>
      <c r="O22960" t="s">
        <v>370</v>
      </c>
    </row>
    <row r="22961" spans="1:15" x14ac:dyDescent="0.2">
      <c r="A22961" t="s">
        <v>14</v>
      </c>
      <c r="B22961" t="s">
        <v>15</v>
      </c>
      <c r="C22961" t="s">
        <v>34</v>
      </c>
      <c r="D22961" t="s">
        <v>35</v>
      </c>
      <c r="E22961" t="s">
        <v>116</v>
      </c>
      <c r="F22961" t="s">
        <v>117</v>
      </c>
      <c r="G22961" t="s">
        <v>271</v>
      </c>
      <c r="H22961">
        <v>2023</v>
      </c>
      <c r="I22961" t="s">
        <v>285</v>
      </c>
      <c r="J22961">
        <v>102.2</v>
      </c>
      <c r="K22961">
        <v>77</v>
      </c>
      <c r="L22961" t="s">
        <v>22</v>
      </c>
      <c r="M22961" t="s">
        <v>23</v>
      </c>
      <c r="N22961" t="s">
        <v>329</v>
      </c>
      <c r="O22961" t="s">
        <v>370</v>
      </c>
    </row>
    <row r="22962" spans="1:15" x14ac:dyDescent="0.2">
      <c r="A22962" t="s">
        <v>14</v>
      </c>
      <c r="B22962" t="s">
        <v>15</v>
      </c>
      <c r="C22962" t="s">
        <v>36</v>
      </c>
      <c r="D22962" t="s">
        <v>37</v>
      </c>
      <c r="E22962" t="s">
        <v>116</v>
      </c>
      <c r="F22962" t="s">
        <v>117</v>
      </c>
      <c r="G22962" t="s">
        <v>271</v>
      </c>
      <c r="H22962">
        <v>2023</v>
      </c>
      <c r="I22962" t="s">
        <v>285</v>
      </c>
      <c r="J22962">
        <v>87.6</v>
      </c>
      <c r="K22962">
        <v>76</v>
      </c>
      <c r="L22962" t="s">
        <v>22</v>
      </c>
      <c r="M22962" t="s">
        <v>23</v>
      </c>
      <c r="N22962" t="s">
        <v>330</v>
      </c>
      <c r="O22962" t="s">
        <v>370</v>
      </c>
    </row>
    <row r="22963" spans="1:15" x14ac:dyDescent="0.2">
      <c r="A22963" t="s">
        <v>14</v>
      </c>
      <c r="B22963" t="s">
        <v>15</v>
      </c>
      <c r="C22963" t="s">
        <v>38</v>
      </c>
      <c r="D22963" t="s">
        <v>39</v>
      </c>
      <c r="E22963" t="s">
        <v>116</v>
      </c>
      <c r="F22963" t="s">
        <v>117</v>
      </c>
      <c r="G22963" t="s">
        <v>271</v>
      </c>
      <c r="H22963">
        <v>2023</v>
      </c>
      <c r="I22963" t="s">
        <v>285</v>
      </c>
      <c r="J22963">
        <v>100.1</v>
      </c>
      <c r="K22963">
        <v>75</v>
      </c>
      <c r="L22963" t="s">
        <v>22</v>
      </c>
      <c r="M22963" t="s">
        <v>23</v>
      </c>
      <c r="N22963" t="s">
        <v>331</v>
      </c>
      <c r="O22963" t="s">
        <v>370</v>
      </c>
    </row>
    <row r="22964" spans="1:15" x14ac:dyDescent="0.2">
      <c r="A22964" t="s">
        <v>14</v>
      </c>
      <c r="B22964" t="s">
        <v>15</v>
      </c>
      <c r="C22964" t="s">
        <v>40</v>
      </c>
      <c r="D22964" t="s">
        <v>41</v>
      </c>
      <c r="E22964" t="s">
        <v>116</v>
      </c>
      <c r="F22964" t="s">
        <v>117</v>
      </c>
      <c r="G22964" t="s">
        <v>271</v>
      </c>
      <c r="H22964">
        <v>2023</v>
      </c>
      <c r="I22964" t="s">
        <v>285</v>
      </c>
      <c r="J22964">
        <v>103.9</v>
      </c>
      <c r="K22964">
        <v>89</v>
      </c>
      <c r="L22964" t="s">
        <v>22</v>
      </c>
      <c r="M22964" t="s">
        <v>23</v>
      </c>
      <c r="N22964" t="s">
        <v>332</v>
      </c>
      <c r="O22964" t="s">
        <v>370</v>
      </c>
    </row>
    <row r="22965" spans="1:15" x14ac:dyDescent="0.2">
      <c r="A22965" t="s">
        <v>14</v>
      </c>
      <c r="B22965" t="s">
        <v>15</v>
      </c>
      <c r="C22965" t="s">
        <v>42</v>
      </c>
      <c r="D22965" t="s">
        <v>43</v>
      </c>
      <c r="E22965" t="s">
        <v>116</v>
      </c>
      <c r="F22965" t="s">
        <v>117</v>
      </c>
      <c r="G22965" t="s">
        <v>271</v>
      </c>
      <c r="H22965">
        <v>2023</v>
      </c>
      <c r="I22965" t="s">
        <v>285</v>
      </c>
      <c r="J22965">
        <v>102.9</v>
      </c>
      <c r="K22965">
        <v>72</v>
      </c>
      <c r="L22965" t="s">
        <v>22</v>
      </c>
      <c r="M22965" t="s">
        <v>23</v>
      </c>
      <c r="N22965" t="s">
        <v>333</v>
      </c>
      <c r="O22965" t="s">
        <v>370</v>
      </c>
    </row>
    <row r="22966" spans="1:15" x14ac:dyDescent="0.2">
      <c r="A22966" t="s">
        <v>14</v>
      </c>
      <c r="B22966" t="s">
        <v>15</v>
      </c>
      <c r="C22966" t="s">
        <v>44</v>
      </c>
      <c r="D22966" t="s">
        <v>45</v>
      </c>
      <c r="E22966" t="s">
        <v>116</v>
      </c>
      <c r="F22966" t="s">
        <v>117</v>
      </c>
      <c r="G22966" t="s">
        <v>271</v>
      </c>
      <c r="H22966">
        <v>2023</v>
      </c>
      <c r="I22966" t="s">
        <v>285</v>
      </c>
      <c r="J22966">
        <v>103.3</v>
      </c>
      <c r="K22966">
        <v>71</v>
      </c>
      <c r="L22966" t="s">
        <v>22</v>
      </c>
      <c r="M22966" t="s">
        <v>23</v>
      </c>
      <c r="N22966" t="s">
        <v>334</v>
      </c>
      <c r="O22966" t="s">
        <v>370</v>
      </c>
    </row>
    <row r="22967" spans="1:15" x14ac:dyDescent="0.2">
      <c r="A22967" t="s">
        <v>14</v>
      </c>
      <c r="B22967" t="s">
        <v>15</v>
      </c>
      <c r="C22967" t="s">
        <v>46</v>
      </c>
      <c r="D22967" t="s">
        <v>47</v>
      </c>
      <c r="E22967" t="s">
        <v>116</v>
      </c>
      <c r="F22967" t="s">
        <v>117</v>
      </c>
      <c r="G22967" t="s">
        <v>271</v>
      </c>
      <c r="H22967">
        <v>2023</v>
      </c>
      <c r="I22967" t="s">
        <v>285</v>
      </c>
      <c r="J22967">
        <v>98.6</v>
      </c>
      <c r="K22967">
        <v>67</v>
      </c>
      <c r="L22967" t="s">
        <v>22</v>
      </c>
      <c r="M22967" t="s">
        <v>23</v>
      </c>
      <c r="N22967" t="s">
        <v>335</v>
      </c>
      <c r="O22967" t="s">
        <v>370</v>
      </c>
    </row>
    <row r="22968" spans="1:15" x14ac:dyDescent="0.2">
      <c r="A22968" t="s">
        <v>14</v>
      </c>
      <c r="B22968" t="s">
        <v>15</v>
      </c>
      <c r="C22968" t="s">
        <v>48</v>
      </c>
      <c r="D22968" t="s">
        <v>49</v>
      </c>
      <c r="E22968" t="s">
        <v>116</v>
      </c>
      <c r="F22968" t="s">
        <v>117</v>
      </c>
      <c r="G22968" t="s">
        <v>271</v>
      </c>
      <c r="H22968">
        <v>2023</v>
      </c>
      <c r="I22968" t="s">
        <v>285</v>
      </c>
      <c r="J22968">
        <v>97.6</v>
      </c>
      <c r="K22968">
        <v>92</v>
      </c>
      <c r="L22968" t="s">
        <v>22</v>
      </c>
      <c r="M22968" t="s">
        <v>23</v>
      </c>
      <c r="N22968" t="s">
        <v>336</v>
      </c>
      <c r="O22968" t="s">
        <v>370</v>
      </c>
    </row>
    <row r="22969" spans="1:15" x14ac:dyDescent="0.2">
      <c r="A22969" t="s">
        <v>14</v>
      </c>
      <c r="B22969" t="s">
        <v>15</v>
      </c>
      <c r="C22969" t="s">
        <v>50</v>
      </c>
      <c r="D22969" t="s">
        <v>51</v>
      </c>
      <c r="E22969" t="s">
        <v>116</v>
      </c>
      <c r="F22969" t="s">
        <v>117</v>
      </c>
      <c r="G22969" t="s">
        <v>271</v>
      </c>
      <c r="H22969">
        <v>2023</v>
      </c>
      <c r="I22969" t="s">
        <v>285</v>
      </c>
      <c r="J22969">
        <v>96.1</v>
      </c>
      <c r="K22969">
        <v>65</v>
      </c>
      <c r="L22969" t="s">
        <v>22</v>
      </c>
      <c r="M22969" t="s">
        <v>23</v>
      </c>
      <c r="N22969" t="s">
        <v>337</v>
      </c>
      <c r="O22969" t="s">
        <v>370</v>
      </c>
    </row>
    <row r="22970" spans="1:15" x14ac:dyDescent="0.2">
      <c r="A22970" t="s">
        <v>14</v>
      </c>
      <c r="B22970" t="s">
        <v>15</v>
      </c>
      <c r="C22970" t="s">
        <v>52</v>
      </c>
      <c r="D22970" t="s">
        <v>53</v>
      </c>
      <c r="E22970" t="s">
        <v>116</v>
      </c>
      <c r="F22970" t="s">
        <v>117</v>
      </c>
      <c r="G22970" t="s">
        <v>271</v>
      </c>
      <c r="H22970">
        <v>2023</v>
      </c>
      <c r="I22970" t="s">
        <v>285</v>
      </c>
      <c r="J22970">
        <v>98.1</v>
      </c>
      <c r="K22970">
        <v>64</v>
      </c>
      <c r="L22970" t="s">
        <v>22</v>
      </c>
      <c r="M22970" t="s">
        <v>23</v>
      </c>
      <c r="N22970" t="s">
        <v>338</v>
      </c>
      <c r="O22970" t="s">
        <v>370</v>
      </c>
    </row>
    <row r="22971" spans="1:15" x14ac:dyDescent="0.2">
      <c r="A22971" t="s">
        <v>14</v>
      </c>
      <c r="B22971" t="s">
        <v>15</v>
      </c>
      <c r="C22971" t="s">
        <v>54</v>
      </c>
      <c r="D22971" t="s">
        <v>55</v>
      </c>
      <c r="E22971" t="s">
        <v>116</v>
      </c>
      <c r="F22971" t="s">
        <v>117</v>
      </c>
      <c r="G22971" t="s">
        <v>271</v>
      </c>
      <c r="H22971">
        <v>2023</v>
      </c>
      <c r="I22971" t="s">
        <v>285</v>
      </c>
      <c r="J22971">
        <v>102.5</v>
      </c>
      <c r="K22971">
        <v>63</v>
      </c>
      <c r="L22971" t="s">
        <v>22</v>
      </c>
      <c r="M22971" t="s">
        <v>23</v>
      </c>
      <c r="N22971" t="s">
        <v>339</v>
      </c>
      <c r="O22971" t="s">
        <v>370</v>
      </c>
    </row>
    <row r="22972" spans="1:15" x14ac:dyDescent="0.2">
      <c r="A22972" t="s">
        <v>14</v>
      </c>
      <c r="B22972" t="s">
        <v>15</v>
      </c>
      <c r="C22972" t="s">
        <v>56</v>
      </c>
      <c r="D22972" t="s">
        <v>57</v>
      </c>
      <c r="E22972" t="s">
        <v>116</v>
      </c>
      <c r="F22972" t="s">
        <v>117</v>
      </c>
      <c r="G22972" t="s">
        <v>271</v>
      </c>
      <c r="H22972">
        <v>2023</v>
      </c>
      <c r="I22972" t="s">
        <v>285</v>
      </c>
      <c r="J22972">
        <v>95.8</v>
      </c>
      <c r="K22972">
        <v>56</v>
      </c>
      <c r="L22972" t="s">
        <v>22</v>
      </c>
      <c r="M22972" t="s">
        <v>23</v>
      </c>
      <c r="N22972" t="s">
        <v>340</v>
      </c>
      <c r="O22972" t="s">
        <v>370</v>
      </c>
    </row>
    <row r="22973" spans="1:15" x14ac:dyDescent="0.2">
      <c r="A22973" t="s">
        <v>14</v>
      </c>
      <c r="B22973" t="s">
        <v>15</v>
      </c>
      <c r="C22973" t="s">
        <v>58</v>
      </c>
      <c r="D22973" t="s">
        <v>59</v>
      </c>
      <c r="E22973" t="s">
        <v>116</v>
      </c>
      <c r="F22973" t="s">
        <v>117</v>
      </c>
      <c r="G22973" t="s">
        <v>271</v>
      </c>
      <c r="H22973">
        <v>2023</v>
      </c>
      <c r="I22973" t="s">
        <v>285</v>
      </c>
      <c r="J22973">
        <v>94</v>
      </c>
      <c r="K22973">
        <v>55</v>
      </c>
      <c r="L22973" t="s">
        <v>22</v>
      </c>
      <c r="M22973" t="s">
        <v>23</v>
      </c>
      <c r="N22973" t="s">
        <v>341</v>
      </c>
      <c r="O22973" t="s">
        <v>370</v>
      </c>
    </row>
    <row r="22974" spans="1:15" x14ac:dyDescent="0.2">
      <c r="A22974" t="s">
        <v>14</v>
      </c>
      <c r="B22974" t="s">
        <v>15</v>
      </c>
      <c r="C22974" t="s">
        <v>60</v>
      </c>
      <c r="D22974" t="s">
        <v>61</v>
      </c>
      <c r="E22974" t="s">
        <v>116</v>
      </c>
      <c r="F22974" t="s">
        <v>117</v>
      </c>
      <c r="G22974" t="s">
        <v>271</v>
      </c>
      <c r="H22974">
        <v>2023</v>
      </c>
      <c r="I22974" t="s">
        <v>285</v>
      </c>
      <c r="J22974">
        <v>101.8</v>
      </c>
      <c r="K22974">
        <v>50</v>
      </c>
      <c r="L22974" t="s">
        <v>22</v>
      </c>
      <c r="M22974" t="s">
        <v>23</v>
      </c>
      <c r="N22974" t="s">
        <v>342</v>
      </c>
      <c r="O22974" t="s">
        <v>370</v>
      </c>
    </row>
    <row r="22975" spans="1:15" x14ac:dyDescent="0.2">
      <c r="A22975" t="s">
        <v>14</v>
      </c>
      <c r="B22975" t="s">
        <v>15</v>
      </c>
      <c r="C22975" t="s">
        <v>62</v>
      </c>
      <c r="D22975" t="s">
        <v>63</v>
      </c>
      <c r="E22975" t="s">
        <v>116</v>
      </c>
      <c r="F22975" t="s">
        <v>117</v>
      </c>
      <c r="G22975" t="s">
        <v>271</v>
      </c>
      <c r="H22975">
        <v>2023</v>
      </c>
      <c r="I22975" t="s">
        <v>285</v>
      </c>
      <c r="J22975">
        <v>101.7</v>
      </c>
      <c r="K22975">
        <v>49</v>
      </c>
      <c r="L22975" t="s">
        <v>22</v>
      </c>
      <c r="M22975" t="s">
        <v>23</v>
      </c>
      <c r="N22975" t="s">
        <v>343</v>
      </c>
      <c r="O22975" t="s">
        <v>370</v>
      </c>
    </row>
    <row r="22976" spans="1:15" x14ac:dyDescent="0.2">
      <c r="A22976" t="s">
        <v>14</v>
      </c>
      <c r="B22976" t="s">
        <v>15</v>
      </c>
      <c r="C22976" t="s">
        <v>64</v>
      </c>
      <c r="D22976" t="s">
        <v>65</v>
      </c>
      <c r="E22976" t="s">
        <v>116</v>
      </c>
      <c r="F22976" t="s">
        <v>117</v>
      </c>
      <c r="G22976" t="s">
        <v>271</v>
      </c>
      <c r="H22976">
        <v>2023</v>
      </c>
      <c r="I22976" t="s">
        <v>285</v>
      </c>
      <c r="J22976">
        <v>98.9</v>
      </c>
      <c r="K22976">
        <v>84</v>
      </c>
      <c r="L22976" t="s">
        <v>22</v>
      </c>
      <c r="M22976" t="s">
        <v>23</v>
      </c>
      <c r="N22976" t="s">
        <v>344</v>
      </c>
      <c r="O22976" t="s">
        <v>370</v>
      </c>
    </row>
    <row r="22977" spans="1:15" x14ac:dyDescent="0.2">
      <c r="A22977" t="s">
        <v>14</v>
      </c>
      <c r="B22977" t="s">
        <v>15</v>
      </c>
      <c r="C22977" t="s">
        <v>66</v>
      </c>
      <c r="D22977" t="s">
        <v>67</v>
      </c>
      <c r="E22977" t="s">
        <v>116</v>
      </c>
      <c r="F22977" t="s">
        <v>117</v>
      </c>
      <c r="G22977" t="s">
        <v>271</v>
      </c>
      <c r="H22977">
        <v>2023</v>
      </c>
      <c r="I22977" t="s">
        <v>285</v>
      </c>
      <c r="J22977">
        <v>102.8</v>
      </c>
      <c r="K22977">
        <v>83</v>
      </c>
      <c r="L22977" t="s">
        <v>22</v>
      </c>
      <c r="M22977" t="s">
        <v>23</v>
      </c>
      <c r="N22977" t="s">
        <v>345</v>
      </c>
      <c r="O22977" t="s">
        <v>370</v>
      </c>
    </row>
    <row r="22978" spans="1:15" x14ac:dyDescent="0.2">
      <c r="A22978" t="s">
        <v>14</v>
      </c>
      <c r="B22978" t="s">
        <v>15</v>
      </c>
      <c r="C22978" t="s">
        <v>68</v>
      </c>
      <c r="D22978" t="s">
        <v>69</v>
      </c>
      <c r="E22978" t="s">
        <v>116</v>
      </c>
      <c r="F22978" t="s">
        <v>117</v>
      </c>
      <c r="G22978" t="s">
        <v>271</v>
      </c>
      <c r="H22978">
        <v>2023</v>
      </c>
      <c r="I22978" t="s">
        <v>285</v>
      </c>
      <c r="J22978">
        <v>99.4</v>
      </c>
      <c r="K22978">
        <v>82</v>
      </c>
      <c r="L22978" t="s">
        <v>22</v>
      </c>
      <c r="M22978" t="s">
        <v>23</v>
      </c>
      <c r="N22978" t="s">
        <v>346</v>
      </c>
      <c r="O22978" t="s">
        <v>370</v>
      </c>
    </row>
    <row r="22979" spans="1:15" x14ac:dyDescent="0.2">
      <c r="A22979" t="s">
        <v>14</v>
      </c>
      <c r="B22979" t="s">
        <v>15</v>
      </c>
      <c r="C22979" t="s">
        <v>70</v>
      </c>
      <c r="D22979" t="s">
        <v>71</v>
      </c>
      <c r="E22979" t="s">
        <v>116</v>
      </c>
      <c r="F22979" t="s">
        <v>117</v>
      </c>
      <c r="G22979" t="s">
        <v>271</v>
      </c>
      <c r="H22979">
        <v>2023</v>
      </c>
      <c r="I22979" t="s">
        <v>285</v>
      </c>
      <c r="J22979">
        <v>101.1</v>
      </c>
      <c r="K22979">
        <v>74</v>
      </c>
      <c r="L22979" t="s">
        <v>22</v>
      </c>
      <c r="M22979" t="s">
        <v>23</v>
      </c>
      <c r="N22979" t="s">
        <v>347</v>
      </c>
      <c r="O22979" t="s">
        <v>370</v>
      </c>
    </row>
    <row r="22980" spans="1:15" x14ac:dyDescent="0.2">
      <c r="A22980" t="s">
        <v>14</v>
      </c>
      <c r="B22980" t="s">
        <v>15</v>
      </c>
      <c r="C22980" t="s">
        <v>72</v>
      </c>
      <c r="D22980" t="s">
        <v>73</v>
      </c>
      <c r="E22980" t="s">
        <v>116</v>
      </c>
      <c r="F22980" t="s">
        <v>117</v>
      </c>
      <c r="G22980" t="s">
        <v>271</v>
      </c>
      <c r="H22980">
        <v>2023</v>
      </c>
      <c r="I22980" t="s">
        <v>285</v>
      </c>
      <c r="J22980">
        <v>100.2</v>
      </c>
      <c r="K22980">
        <v>70</v>
      </c>
      <c r="L22980" t="s">
        <v>22</v>
      </c>
      <c r="M22980" t="s">
        <v>23</v>
      </c>
      <c r="N22980" t="s">
        <v>348</v>
      </c>
      <c r="O22980" t="s">
        <v>370</v>
      </c>
    </row>
    <row r="22981" spans="1:15" x14ac:dyDescent="0.2">
      <c r="A22981" t="s">
        <v>14</v>
      </c>
      <c r="B22981" t="s">
        <v>15</v>
      </c>
      <c r="C22981" t="s">
        <v>74</v>
      </c>
      <c r="D22981" t="s">
        <v>75</v>
      </c>
      <c r="E22981" t="s">
        <v>116</v>
      </c>
      <c r="F22981" t="s">
        <v>117</v>
      </c>
      <c r="G22981" t="s">
        <v>271</v>
      </c>
      <c r="H22981">
        <v>2023</v>
      </c>
      <c r="I22981" t="s">
        <v>285</v>
      </c>
      <c r="J22981">
        <v>105.3</v>
      </c>
      <c r="K22981">
        <v>88</v>
      </c>
      <c r="L22981" t="s">
        <v>22</v>
      </c>
      <c r="M22981" t="s">
        <v>23</v>
      </c>
      <c r="N22981" t="s">
        <v>349</v>
      </c>
      <c r="O22981" t="s">
        <v>370</v>
      </c>
    </row>
    <row r="22982" spans="1:15" x14ac:dyDescent="0.2">
      <c r="A22982" t="s">
        <v>14</v>
      </c>
      <c r="B22982" t="s">
        <v>15</v>
      </c>
      <c r="C22982" t="s">
        <v>76</v>
      </c>
      <c r="D22982" t="s">
        <v>77</v>
      </c>
      <c r="E22982" t="s">
        <v>116</v>
      </c>
      <c r="F22982" t="s">
        <v>117</v>
      </c>
      <c r="G22982" t="s">
        <v>271</v>
      </c>
      <c r="H22982">
        <v>2023</v>
      </c>
      <c r="I22982" t="s">
        <v>285</v>
      </c>
      <c r="J22982">
        <v>98.9</v>
      </c>
      <c r="K22982">
        <v>66</v>
      </c>
      <c r="L22982" t="s">
        <v>22</v>
      </c>
      <c r="M22982" t="s">
        <v>23</v>
      </c>
      <c r="N22982" t="s">
        <v>350</v>
      </c>
      <c r="O22982" t="s">
        <v>370</v>
      </c>
    </row>
    <row r="22983" spans="1:15" x14ac:dyDescent="0.2">
      <c r="A22983" t="s">
        <v>14</v>
      </c>
      <c r="B22983" t="s">
        <v>15</v>
      </c>
      <c r="C22983" t="s">
        <v>78</v>
      </c>
      <c r="D22983" t="s">
        <v>79</v>
      </c>
      <c r="E22983" t="s">
        <v>116</v>
      </c>
      <c r="F22983" t="s">
        <v>117</v>
      </c>
      <c r="G22983" t="s">
        <v>271</v>
      </c>
      <c r="H22983">
        <v>2023</v>
      </c>
      <c r="I22983" t="s">
        <v>285</v>
      </c>
      <c r="J22983">
        <v>101.5</v>
      </c>
      <c r="K22983">
        <v>62</v>
      </c>
      <c r="L22983" t="s">
        <v>22</v>
      </c>
      <c r="M22983" t="s">
        <v>23</v>
      </c>
      <c r="N22983" t="s">
        <v>351</v>
      </c>
      <c r="O22983" t="s">
        <v>370</v>
      </c>
    </row>
    <row r="22984" spans="1:15" x14ac:dyDescent="0.2">
      <c r="A22984" t="s">
        <v>14</v>
      </c>
      <c r="B22984" t="s">
        <v>15</v>
      </c>
      <c r="C22984" t="s">
        <v>80</v>
      </c>
      <c r="D22984" t="s">
        <v>81</v>
      </c>
      <c r="E22984" t="s">
        <v>116</v>
      </c>
      <c r="F22984" t="s">
        <v>117</v>
      </c>
      <c r="G22984" t="s">
        <v>271</v>
      </c>
      <c r="H22984">
        <v>2023</v>
      </c>
      <c r="I22984" t="s">
        <v>285</v>
      </c>
      <c r="J22984">
        <v>0</v>
      </c>
      <c r="K22984">
        <v>61</v>
      </c>
      <c r="L22984" t="s">
        <v>421</v>
      </c>
      <c r="M22984" t="s">
        <v>23</v>
      </c>
      <c r="N22984" t="s">
        <v>352</v>
      </c>
      <c r="O22984" t="s">
        <v>370</v>
      </c>
    </row>
    <row r="22985" spans="1:15" x14ac:dyDescent="0.2">
      <c r="A22985" t="s">
        <v>14</v>
      </c>
      <c r="B22985" t="s">
        <v>15</v>
      </c>
      <c r="C22985" t="s">
        <v>82</v>
      </c>
      <c r="D22985" t="s">
        <v>83</v>
      </c>
      <c r="E22985" t="s">
        <v>116</v>
      </c>
      <c r="F22985" t="s">
        <v>117</v>
      </c>
      <c r="G22985" t="s">
        <v>271</v>
      </c>
      <c r="H22985">
        <v>2023</v>
      </c>
      <c r="I22985" t="s">
        <v>285</v>
      </c>
      <c r="J22985">
        <v>99.3</v>
      </c>
      <c r="K22985">
        <v>60</v>
      </c>
      <c r="L22985" t="s">
        <v>22</v>
      </c>
      <c r="M22985" t="s">
        <v>23</v>
      </c>
      <c r="N22985" t="s">
        <v>353</v>
      </c>
      <c r="O22985" t="s">
        <v>370</v>
      </c>
    </row>
    <row r="22986" spans="1:15" x14ac:dyDescent="0.2">
      <c r="A22986" t="s">
        <v>14</v>
      </c>
      <c r="B22986" t="s">
        <v>15</v>
      </c>
      <c r="C22986" t="s">
        <v>84</v>
      </c>
      <c r="D22986" t="s">
        <v>85</v>
      </c>
      <c r="E22986" t="s">
        <v>116</v>
      </c>
      <c r="F22986" t="s">
        <v>117</v>
      </c>
      <c r="G22986" t="s">
        <v>271</v>
      </c>
      <c r="H22986">
        <v>2023</v>
      </c>
      <c r="I22986" t="s">
        <v>285</v>
      </c>
      <c r="J22986">
        <v>98.1</v>
      </c>
      <c r="K22986">
        <v>54</v>
      </c>
      <c r="L22986" t="s">
        <v>22</v>
      </c>
      <c r="M22986" t="s">
        <v>23</v>
      </c>
      <c r="N22986" t="s">
        <v>354</v>
      </c>
      <c r="O22986" t="s">
        <v>370</v>
      </c>
    </row>
    <row r="22987" spans="1:15" x14ac:dyDescent="0.2">
      <c r="A22987" t="s">
        <v>14</v>
      </c>
      <c r="B22987" t="s">
        <v>15</v>
      </c>
      <c r="C22987" t="s">
        <v>86</v>
      </c>
      <c r="D22987" t="s">
        <v>87</v>
      </c>
      <c r="E22987" t="s">
        <v>116</v>
      </c>
      <c r="F22987" t="s">
        <v>117</v>
      </c>
      <c r="G22987" t="s">
        <v>271</v>
      </c>
      <c r="H22987">
        <v>2023</v>
      </c>
      <c r="I22987" t="s">
        <v>285</v>
      </c>
      <c r="J22987">
        <v>100.8</v>
      </c>
      <c r="K22987">
        <v>53</v>
      </c>
      <c r="L22987" t="s">
        <v>22</v>
      </c>
      <c r="M22987" t="s">
        <v>23</v>
      </c>
      <c r="N22987" t="s">
        <v>355</v>
      </c>
      <c r="O22987" t="s">
        <v>370</v>
      </c>
    </row>
    <row r="22988" spans="1:15" x14ac:dyDescent="0.2">
      <c r="A22988" t="s">
        <v>14</v>
      </c>
      <c r="B22988" t="s">
        <v>15</v>
      </c>
      <c r="C22988" t="s">
        <v>88</v>
      </c>
      <c r="D22988" t="s">
        <v>89</v>
      </c>
      <c r="E22988" t="s">
        <v>116</v>
      </c>
      <c r="F22988" t="s">
        <v>117</v>
      </c>
      <c r="G22988" t="s">
        <v>271</v>
      </c>
      <c r="H22988">
        <v>2023</v>
      </c>
      <c r="I22988" t="s">
        <v>285</v>
      </c>
      <c r="J22988">
        <v>99.3</v>
      </c>
      <c r="K22988">
        <v>85</v>
      </c>
      <c r="L22988" t="s">
        <v>22</v>
      </c>
      <c r="M22988" t="s">
        <v>23</v>
      </c>
      <c r="N22988" t="s">
        <v>356</v>
      </c>
      <c r="O22988" t="s">
        <v>370</v>
      </c>
    </row>
    <row r="22989" spans="1:15" x14ac:dyDescent="0.2">
      <c r="A22989" t="s">
        <v>14</v>
      </c>
      <c r="B22989" t="s">
        <v>15</v>
      </c>
      <c r="C22989" t="s">
        <v>90</v>
      </c>
      <c r="D22989" t="s">
        <v>91</v>
      </c>
      <c r="E22989" t="s">
        <v>116</v>
      </c>
      <c r="F22989" t="s">
        <v>117</v>
      </c>
      <c r="G22989" t="s">
        <v>271</v>
      </c>
      <c r="H22989">
        <v>2023</v>
      </c>
      <c r="I22989" t="s">
        <v>285</v>
      </c>
      <c r="J22989">
        <v>100.5</v>
      </c>
      <c r="K22989">
        <v>81</v>
      </c>
      <c r="L22989" t="s">
        <v>22</v>
      </c>
      <c r="M22989" t="s">
        <v>23</v>
      </c>
      <c r="N22989" t="s">
        <v>357</v>
      </c>
      <c r="O22989" t="s">
        <v>370</v>
      </c>
    </row>
    <row r="22990" spans="1:15" x14ac:dyDescent="0.2">
      <c r="A22990" t="s">
        <v>14</v>
      </c>
      <c r="B22990" t="s">
        <v>15</v>
      </c>
      <c r="C22990" t="s">
        <v>92</v>
      </c>
      <c r="D22990" t="s">
        <v>93</v>
      </c>
      <c r="E22990" t="s">
        <v>116</v>
      </c>
      <c r="F22990" t="s">
        <v>117</v>
      </c>
      <c r="G22990" t="s">
        <v>271</v>
      </c>
      <c r="H22990">
        <v>2023</v>
      </c>
      <c r="I22990" t="s">
        <v>285</v>
      </c>
      <c r="J22990">
        <v>102.6</v>
      </c>
      <c r="K22990">
        <v>90</v>
      </c>
      <c r="L22990" t="s">
        <v>22</v>
      </c>
      <c r="M22990" t="s">
        <v>23</v>
      </c>
      <c r="N22990" t="s">
        <v>358</v>
      </c>
      <c r="O22990" t="s">
        <v>370</v>
      </c>
    </row>
    <row r="22991" spans="1:15" x14ac:dyDescent="0.2">
      <c r="A22991" t="s">
        <v>14</v>
      </c>
      <c r="B22991" t="s">
        <v>15</v>
      </c>
      <c r="C22991" t="s">
        <v>94</v>
      </c>
      <c r="D22991" t="s">
        <v>95</v>
      </c>
      <c r="E22991" t="s">
        <v>116</v>
      </c>
      <c r="F22991" t="s">
        <v>117</v>
      </c>
      <c r="G22991" t="s">
        <v>271</v>
      </c>
      <c r="H22991">
        <v>2023</v>
      </c>
      <c r="I22991" t="s">
        <v>285</v>
      </c>
      <c r="J22991">
        <v>93.9</v>
      </c>
      <c r="K22991">
        <v>73</v>
      </c>
      <c r="L22991" t="s">
        <v>22</v>
      </c>
      <c r="M22991" t="s">
        <v>23</v>
      </c>
      <c r="N22991" t="s">
        <v>359</v>
      </c>
      <c r="O22991" t="s">
        <v>370</v>
      </c>
    </row>
    <row r="22992" spans="1:15" x14ac:dyDescent="0.2">
      <c r="A22992" t="s">
        <v>14</v>
      </c>
      <c r="B22992" t="s">
        <v>15</v>
      </c>
      <c r="C22992" t="s">
        <v>96</v>
      </c>
      <c r="D22992" t="s">
        <v>97</v>
      </c>
      <c r="E22992" t="s">
        <v>116</v>
      </c>
      <c r="F22992" t="s">
        <v>117</v>
      </c>
      <c r="G22992" t="s">
        <v>271</v>
      </c>
      <c r="H22992">
        <v>2023</v>
      </c>
      <c r="I22992" t="s">
        <v>285</v>
      </c>
      <c r="J22992">
        <v>100.5</v>
      </c>
      <c r="K22992">
        <v>69</v>
      </c>
      <c r="L22992" t="s">
        <v>22</v>
      </c>
      <c r="M22992" t="s">
        <v>23</v>
      </c>
      <c r="N22992" t="s">
        <v>360</v>
      </c>
      <c r="O22992" t="s">
        <v>370</v>
      </c>
    </row>
    <row r="22993" spans="1:15" x14ac:dyDescent="0.2">
      <c r="A22993" t="s">
        <v>14</v>
      </c>
      <c r="B22993" t="s">
        <v>15</v>
      </c>
      <c r="C22993" t="s">
        <v>98</v>
      </c>
      <c r="D22993" t="s">
        <v>99</v>
      </c>
      <c r="E22993" t="s">
        <v>116</v>
      </c>
      <c r="F22993" t="s">
        <v>117</v>
      </c>
      <c r="G22993" t="s">
        <v>271</v>
      </c>
      <c r="H22993">
        <v>2023</v>
      </c>
      <c r="I22993" t="s">
        <v>285</v>
      </c>
      <c r="J22993">
        <v>103.2</v>
      </c>
      <c r="K22993">
        <v>68</v>
      </c>
      <c r="L22993" t="s">
        <v>22</v>
      </c>
      <c r="M22993" t="s">
        <v>23</v>
      </c>
      <c r="N22993" t="s">
        <v>361</v>
      </c>
      <c r="O22993" t="s">
        <v>370</v>
      </c>
    </row>
    <row r="22994" spans="1:15" x14ac:dyDescent="0.2">
      <c r="A22994" t="s">
        <v>14</v>
      </c>
      <c r="B22994" t="s">
        <v>15</v>
      </c>
      <c r="C22994" t="s">
        <v>100</v>
      </c>
      <c r="D22994" t="s">
        <v>101</v>
      </c>
      <c r="E22994" t="s">
        <v>116</v>
      </c>
      <c r="F22994" t="s">
        <v>117</v>
      </c>
      <c r="G22994" t="s">
        <v>271</v>
      </c>
      <c r="H22994">
        <v>2023</v>
      </c>
      <c r="I22994" t="s">
        <v>285</v>
      </c>
      <c r="J22994">
        <v>100.8</v>
      </c>
      <c r="K22994">
        <v>87</v>
      </c>
      <c r="L22994" t="s">
        <v>22</v>
      </c>
      <c r="M22994" t="s">
        <v>23</v>
      </c>
      <c r="N22994" t="s">
        <v>362</v>
      </c>
      <c r="O22994" t="s">
        <v>370</v>
      </c>
    </row>
    <row r="22995" spans="1:15" x14ac:dyDescent="0.2">
      <c r="A22995" t="s">
        <v>14</v>
      </c>
      <c r="B22995" t="s">
        <v>15</v>
      </c>
      <c r="C22995" t="s">
        <v>102</v>
      </c>
      <c r="D22995" t="s">
        <v>103</v>
      </c>
      <c r="E22995" t="s">
        <v>116</v>
      </c>
      <c r="F22995" t="s">
        <v>117</v>
      </c>
      <c r="G22995" t="s">
        <v>271</v>
      </c>
      <c r="H22995">
        <v>2023</v>
      </c>
      <c r="I22995" t="s">
        <v>285</v>
      </c>
      <c r="J22995">
        <v>101.4</v>
      </c>
      <c r="K22995">
        <v>86</v>
      </c>
      <c r="L22995" t="s">
        <v>22</v>
      </c>
      <c r="M22995" t="s">
        <v>23</v>
      </c>
      <c r="N22995" t="s">
        <v>363</v>
      </c>
      <c r="O22995" t="s">
        <v>370</v>
      </c>
    </row>
    <row r="22996" spans="1:15" x14ac:dyDescent="0.2">
      <c r="A22996" t="s">
        <v>14</v>
      </c>
      <c r="B22996" t="s">
        <v>15</v>
      </c>
      <c r="C22996" t="s">
        <v>104</v>
      </c>
      <c r="D22996" t="s">
        <v>105</v>
      </c>
      <c r="E22996" t="s">
        <v>116</v>
      </c>
      <c r="F22996" t="s">
        <v>117</v>
      </c>
      <c r="G22996" t="s">
        <v>271</v>
      </c>
      <c r="H22996">
        <v>2023</v>
      </c>
      <c r="I22996" t="s">
        <v>285</v>
      </c>
      <c r="J22996">
        <v>99.3</v>
      </c>
      <c r="K22996">
        <v>59</v>
      </c>
      <c r="L22996" t="s">
        <v>22</v>
      </c>
      <c r="M22996" t="s">
        <v>23</v>
      </c>
      <c r="N22996" t="s">
        <v>364</v>
      </c>
      <c r="O22996" t="s">
        <v>370</v>
      </c>
    </row>
    <row r="22997" spans="1:15" x14ac:dyDescent="0.2">
      <c r="A22997" t="s">
        <v>14</v>
      </c>
      <c r="B22997" t="s">
        <v>15</v>
      </c>
      <c r="C22997" t="s">
        <v>106</v>
      </c>
      <c r="D22997" t="s">
        <v>107</v>
      </c>
      <c r="E22997" t="s">
        <v>116</v>
      </c>
      <c r="F22997" t="s">
        <v>117</v>
      </c>
      <c r="G22997" t="s">
        <v>271</v>
      </c>
      <c r="H22997">
        <v>2023</v>
      </c>
      <c r="I22997" t="s">
        <v>285</v>
      </c>
      <c r="J22997">
        <v>94.6</v>
      </c>
      <c r="K22997">
        <v>58</v>
      </c>
      <c r="L22997" t="s">
        <v>22</v>
      </c>
      <c r="M22997" t="s">
        <v>23</v>
      </c>
      <c r="N22997" t="s">
        <v>365</v>
      </c>
      <c r="O22997" t="s">
        <v>370</v>
      </c>
    </row>
    <row r="22998" spans="1:15" x14ac:dyDescent="0.2">
      <c r="A22998" t="s">
        <v>14</v>
      </c>
      <c r="B22998" t="s">
        <v>15</v>
      </c>
      <c r="C22998" t="s">
        <v>108</v>
      </c>
      <c r="D22998" t="s">
        <v>109</v>
      </c>
      <c r="E22998" t="s">
        <v>116</v>
      </c>
      <c r="F22998" t="s">
        <v>117</v>
      </c>
      <c r="G22998" t="s">
        <v>271</v>
      </c>
      <c r="H22998">
        <v>2023</v>
      </c>
      <c r="I22998" t="s">
        <v>285</v>
      </c>
      <c r="J22998">
        <v>0</v>
      </c>
      <c r="K22998">
        <v>57</v>
      </c>
      <c r="L22998" t="s">
        <v>421</v>
      </c>
      <c r="M22998" t="s">
        <v>23</v>
      </c>
      <c r="N22998" t="s">
        <v>366</v>
      </c>
      <c r="O22998" t="s">
        <v>370</v>
      </c>
    </row>
    <row r="22999" spans="1:15" x14ac:dyDescent="0.2">
      <c r="A22999" t="s">
        <v>14</v>
      </c>
      <c r="B22999" t="s">
        <v>15</v>
      </c>
      <c r="C22999" t="s">
        <v>110</v>
      </c>
      <c r="D22999" t="s">
        <v>111</v>
      </c>
      <c r="E22999" t="s">
        <v>116</v>
      </c>
      <c r="F22999" t="s">
        <v>117</v>
      </c>
      <c r="G22999" t="s">
        <v>271</v>
      </c>
      <c r="H22999">
        <v>2023</v>
      </c>
      <c r="I22999" t="s">
        <v>285</v>
      </c>
      <c r="J22999">
        <v>99.6</v>
      </c>
      <c r="K22999">
        <v>52</v>
      </c>
      <c r="L22999" t="s">
        <v>22</v>
      </c>
      <c r="M22999" t="s">
        <v>23</v>
      </c>
      <c r="N22999" t="s">
        <v>367</v>
      </c>
      <c r="O22999" t="s">
        <v>370</v>
      </c>
    </row>
    <row r="23000" spans="1:15" x14ac:dyDescent="0.2">
      <c r="A23000" t="s">
        <v>14</v>
      </c>
      <c r="B23000" t="s">
        <v>15</v>
      </c>
      <c r="C23000" t="s">
        <v>112</v>
      </c>
      <c r="D23000" t="s">
        <v>113</v>
      </c>
      <c r="E23000" t="s">
        <v>116</v>
      </c>
      <c r="F23000" t="s">
        <v>117</v>
      </c>
      <c r="G23000" t="s">
        <v>271</v>
      </c>
      <c r="H23000">
        <v>2023</v>
      </c>
      <c r="I23000" t="s">
        <v>285</v>
      </c>
      <c r="J23000">
        <v>99</v>
      </c>
      <c r="K23000">
        <v>51</v>
      </c>
      <c r="L23000" t="s">
        <v>22</v>
      </c>
      <c r="M23000" t="s">
        <v>23</v>
      </c>
      <c r="N23000" t="s">
        <v>368</v>
      </c>
      <c r="O23000" t="s">
        <v>370</v>
      </c>
    </row>
    <row r="23001" spans="1:15" x14ac:dyDescent="0.2">
      <c r="A23001" t="s">
        <v>14</v>
      </c>
      <c r="B23001" t="s">
        <v>15</v>
      </c>
      <c r="C23001" t="s">
        <v>114</v>
      </c>
      <c r="D23001" t="s">
        <v>115</v>
      </c>
      <c r="E23001" t="s">
        <v>116</v>
      </c>
      <c r="F23001" t="s">
        <v>117</v>
      </c>
      <c r="G23001" t="s">
        <v>271</v>
      </c>
      <c r="H23001">
        <v>2023</v>
      </c>
      <c r="I23001" t="s">
        <v>285</v>
      </c>
      <c r="J23001">
        <v>100.6</v>
      </c>
      <c r="K23001">
        <v>91</v>
      </c>
      <c r="L23001" t="s">
        <v>22</v>
      </c>
      <c r="M23001" t="s">
        <v>23</v>
      </c>
      <c r="N23001" t="s">
        <v>369</v>
      </c>
      <c r="O23001" t="s">
        <v>370</v>
      </c>
    </row>
    <row r="23002" spans="1:15" x14ac:dyDescent="0.2">
      <c r="A23002" t="s">
        <v>14</v>
      </c>
      <c r="B23002" t="s">
        <v>15</v>
      </c>
      <c r="C23002" t="s">
        <v>16</v>
      </c>
      <c r="D23002" t="s">
        <v>17</v>
      </c>
      <c r="E23002" t="s">
        <v>118</v>
      </c>
      <c r="F23002" t="s">
        <v>119</v>
      </c>
      <c r="G23002" t="s">
        <v>271</v>
      </c>
      <c r="H23002">
        <v>2023</v>
      </c>
      <c r="I23002" t="s">
        <v>285</v>
      </c>
      <c r="J23002">
        <v>6825</v>
      </c>
      <c r="K23002">
        <v>1</v>
      </c>
      <c r="L23002" t="s">
        <v>22</v>
      </c>
      <c r="M23002" t="s">
        <v>23</v>
      </c>
      <c r="N23002" t="s">
        <v>24</v>
      </c>
      <c r="O23002" t="s">
        <v>371</v>
      </c>
    </row>
    <row r="23003" spans="1:15" x14ac:dyDescent="0.2">
      <c r="A23003" t="s">
        <v>14</v>
      </c>
      <c r="B23003" t="s">
        <v>15</v>
      </c>
      <c r="C23003" t="s">
        <v>25</v>
      </c>
      <c r="D23003" t="s">
        <v>26</v>
      </c>
      <c r="E23003" t="s">
        <v>118</v>
      </c>
      <c r="F23003" t="s">
        <v>119</v>
      </c>
      <c r="G23003" t="s">
        <v>271</v>
      </c>
      <c r="H23003">
        <v>2023</v>
      </c>
      <c r="I23003" t="s">
        <v>285</v>
      </c>
      <c r="J23003">
        <v>2816</v>
      </c>
      <c r="K23003">
        <v>2</v>
      </c>
      <c r="L23003" t="s">
        <v>22</v>
      </c>
      <c r="M23003" t="s">
        <v>23</v>
      </c>
      <c r="N23003" t="s">
        <v>27</v>
      </c>
      <c r="O23003" t="s">
        <v>371</v>
      </c>
    </row>
    <row r="23004" spans="1:15" x14ac:dyDescent="0.2">
      <c r="A23004" t="s">
        <v>14</v>
      </c>
      <c r="B23004" t="s">
        <v>15</v>
      </c>
      <c r="C23004" t="s">
        <v>28</v>
      </c>
      <c r="D23004" t="s">
        <v>29</v>
      </c>
      <c r="E23004" t="s">
        <v>118</v>
      </c>
      <c r="F23004" t="s">
        <v>119</v>
      </c>
      <c r="G23004" t="s">
        <v>271</v>
      </c>
      <c r="H23004">
        <v>2023</v>
      </c>
      <c r="I23004" t="s">
        <v>285</v>
      </c>
      <c r="J23004">
        <v>134</v>
      </c>
      <c r="K23004">
        <v>34</v>
      </c>
      <c r="L23004" t="s">
        <v>22</v>
      </c>
      <c r="M23004" t="s">
        <v>23</v>
      </c>
      <c r="N23004" t="s">
        <v>326</v>
      </c>
      <c r="O23004" t="s">
        <v>371</v>
      </c>
    </row>
    <row r="23005" spans="1:15" x14ac:dyDescent="0.2">
      <c r="A23005" t="s">
        <v>14</v>
      </c>
      <c r="B23005" t="s">
        <v>15</v>
      </c>
      <c r="C23005" t="s">
        <v>30</v>
      </c>
      <c r="D23005" t="s">
        <v>31</v>
      </c>
      <c r="E23005" t="s">
        <v>118</v>
      </c>
      <c r="F23005" t="s">
        <v>119</v>
      </c>
      <c r="G23005" t="s">
        <v>271</v>
      </c>
      <c r="H23005">
        <v>2023</v>
      </c>
      <c r="I23005" t="s">
        <v>285</v>
      </c>
      <c r="J23005">
        <v>155</v>
      </c>
      <c r="K23005">
        <v>33</v>
      </c>
      <c r="L23005" t="s">
        <v>22</v>
      </c>
      <c r="M23005" t="s">
        <v>23</v>
      </c>
      <c r="N23005" t="s">
        <v>327</v>
      </c>
      <c r="O23005" t="s">
        <v>371</v>
      </c>
    </row>
    <row r="23006" spans="1:15" x14ac:dyDescent="0.2">
      <c r="A23006" t="s">
        <v>14</v>
      </c>
      <c r="B23006" t="s">
        <v>15</v>
      </c>
      <c r="C23006" t="s">
        <v>32</v>
      </c>
      <c r="D23006" t="s">
        <v>33</v>
      </c>
      <c r="E23006" t="s">
        <v>118</v>
      </c>
      <c r="F23006" t="s">
        <v>119</v>
      </c>
      <c r="G23006" t="s">
        <v>271</v>
      </c>
      <c r="H23006">
        <v>2023</v>
      </c>
      <c r="I23006" t="s">
        <v>285</v>
      </c>
      <c r="J23006">
        <v>455</v>
      </c>
      <c r="K23006">
        <v>32</v>
      </c>
      <c r="L23006" t="s">
        <v>22</v>
      </c>
      <c r="M23006" t="s">
        <v>23</v>
      </c>
      <c r="N23006" t="s">
        <v>328</v>
      </c>
      <c r="O23006" t="s">
        <v>371</v>
      </c>
    </row>
    <row r="23007" spans="1:15" x14ac:dyDescent="0.2">
      <c r="A23007" t="s">
        <v>14</v>
      </c>
      <c r="B23007" t="s">
        <v>15</v>
      </c>
      <c r="C23007" t="s">
        <v>34</v>
      </c>
      <c r="D23007" t="s">
        <v>35</v>
      </c>
      <c r="E23007" t="s">
        <v>118</v>
      </c>
      <c r="F23007" t="s">
        <v>119</v>
      </c>
      <c r="G23007" t="s">
        <v>271</v>
      </c>
      <c r="H23007">
        <v>2023</v>
      </c>
      <c r="I23007" t="s">
        <v>285</v>
      </c>
      <c r="J23007">
        <v>72</v>
      </c>
      <c r="K23007">
        <v>31</v>
      </c>
      <c r="L23007" t="s">
        <v>22</v>
      </c>
      <c r="M23007" t="s">
        <v>23</v>
      </c>
      <c r="N23007" t="s">
        <v>329</v>
      </c>
      <c r="O23007" t="s">
        <v>371</v>
      </c>
    </row>
    <row r="23008" spans="1:15" x14ac:dyDescent="0.2">
      <c r="A23008" t="s">
        <v>14</v>
      </c>
      <c r="B23008" t="s">
        <v>15</v>
      </c>
      <c r="C23008" t="s">
        <v>36</v>
      </c>
      <c r="D23008" t="s">
        <v>37</v>
      </c>
      <c r="E23008" t="s">
        <v>118</v>
      </c>
      <c r="F23008" t="s">
        <v>119</v>
      </c>
      <c r="G23008" t="s">
        <v>271</v>
      </c>
      <c r="H23008">
        <v>2023</v>
      </c>
      <c r="I23008" t="s">
        <v>285</v>
      </c>
      <c r="J23008">
        <v>28</v>
      </c>
      <c r="K23008">
        <v>30</v>
      </c>
      <c r="L23008" t="s">
        <v>22</v>
      </c>
      <c r="M23008" t="s">
        <v>23</v>
      </c>
      <c r="N23008" t="s">
        <v>330</v>
      </c>
      <c r="O23008" t="s">
        <v>371</v>
      </c>
    </row>
    <row r="23009" spans="1:15" x14ac:dyDescent="0.2">
      <c r="A23009" t="s">
        <v>14</v>
      </c>
      <c r="B23009" t="s">
        <v>15</v>
      </c>
      <c r="C23009" t="s">
        <v>38</v>
      </c>
      <c r="D23009" t="s">
        <v>39</v>
      </c>
      <c r="E23009" t="s">
        <v>118</v>
      </c>
      <c r="F23009" t="s">
        <v>119</v>
      </c>
      <c r="G23009" t="s">
        <v>271</v>
      </c>
      <c r="H23009">
        <v>2023</v>
      </c>
      <c r="I23009" t="s">
        <v>285</v>
      </c>
      <c r="J23009">
        <v>142</v>
      </c>
      <c r="K23009">
        <v>29</v>
      </c>
      <c r="L23009" t="s">
        <v>22</v>
      </c>
      <c r="M23009" t="s">
        <v>23</v>
      </c>
      <c r="N23009" t="s">
        <v>331</v>
      </c>
      <c r="O23009" t="s">
        <v>371</v>
      </c>
    </row>
    <row r="23010" spans="1:15" x14ac:dyDescent="0.2">
      <c r="A23010" t="s">
        <v>14</v>
      </c>
      <c r="B23010" t="s">
        <v>15</v>
      </c>
      <c r="C23010" t="s">
        <v>40</v>
      </c>
      <c r="D23010" t="s">
        <v>41</v>
      </c>
      <c r="E23010" t="s">
        <v>118</v>
      </c>
      <c r="F23010" t="s">
        <v>119</v>
      </c>
      <c r="G23010" t="s">
        <v>271</v>
      </c>
      <c r="H23010">
        <v>2023</v>
      </c>
      <c r="I23010" t="s">
        <v>285</v>
      </c>
      <c r="J23010">
        <v>156</v>
      </c>
      <c r="K23010">
        <v>43</v>
      </c>
      <c r="L23010" t="s">
        <v>22</v>
      </c>
      <c r="M23010" t="s">
        <v>23</v>
      </c>
      <c r="N23010" t="s">
        <v>332</v>
      </c>
      <c r="O23010" t="s">
        <v>371</v>
      </c>
    </row>
    <row r="23011" spans="1:15" x14ac:dyDescent="0.2">
      <c r="A23011" t="s">
        <v>14</v>
      </c>
      <c r="B23011" t="s">
        <v>15</v>
      </c>
      <c r="C23011" t="s">
        <v>42</v>
      </c>
      <c r="D23011" t="s">
        <v>43</v>
      </c>
      <c r="E23011" t="s">
        <v>118</v>
      </c>
      <c r="F23011" t="s">
        <v>119</v>
      </c>
      <c r="G23011" t="s">
        <v>271</v>
      </c>
      <c r="H23011">
        <v>2023</v>
      </c>
      <c r="I23011" t="s">
        <v>285</v>
      </c>
      <c r="J23011">
        <v>55</v>
      </c>
      <c r="K23011">
        <v>26</v>
      </c>
      <c r="L23011" t="s">
        <v>22</v>
      </c>
      <c r="M23011" t="s">
        <v>23</v>
      </c>
      <c r="N23011" t="s">
        <v>333</v>
      </c>
      <c r="O23011" t="s">
        <v>371</v>
      </c>
    </row>
    <row r="23012" spans="1:15" x14ac:dyDescent="0.2">
      <c r="A23012" t="s">
        <v>14</v>
      </c>
      <c r="B23012" t="s">
        <v>15</v>
      </c>
      <c r="C23012" t="s">
        <v>44</v>
      </c>
      <c r="D23012" t="s">
        <v>45</v>
      </c>
      <c r="E23012" t="s">
        <v>118</v>
      </c>
      <c r="F23012" t="s">
        <v>119</v>
      </c>
      <c r="G23012" t="s">
        <v>271</v>
      </c>
      <c r="H23012">
        <v>2023</v>
      </c>
      <c r="I23012" t="s">
        <v>285</v>
      </c>
      <c r="J23012">
        <v>208</v>
      </c>
      <c r="K23012">
        <v>25</v>
      </c>
      <c r="L23012" t="s">
        <v>22</v>
      </c>
      <c r="M23012" t="s">
        <v>23</v>
      </c>
      <c r="N23012" t="s">
        <v>334</v>
      </c>
      <c r="O23012" t="s">
        <v>371</v>
      </c>
    </row>
    <row r="23013" spans="1:15" x14ac:dyDescent="0.2">
      <c r="A23013" t="s">
        <v>14</v>
      </c>
      <c r="B23013" t="s">
        <v>15</v>
      </c>
      <c r="C23013" t="s">
        <v>46</v>
      </c>
      <c r="D23013" t="s">
        <v>47</v>
      </c>
      <c r="E23013" t="s">
        <v>118</v>
      </c>
      <c r="F23013" t="s">
        <v>119</v>
      </c>
      <c r="G23013" t="s">
        <v>271</v>
      </c>
      <c r="H23013">
        <v>2023</v>
      </c>
      <c r="I23013" t="s">
        <v>285</v>
      </c>
      <c r="J23013">
        <v>304</v>
      </c>
      <c r="K23013">
        <v>21</v>
      </c>
      <c r="L23013" t="s">
        <v>22</v>
      </c>
      <c r="M23013" t="s">
        <v>23</v>
      </c>
      <c r="N23013" t="s">
        <v>335</v>
      </c>
      <c r="O23013" t="s">
        <v>371</v>
      </c>
    </row>
    <row r="23014" spans="1:15" x14ac:dyDescent="0.2">
      <c r="A23014" t="s">
        <v>14</v>
      </c>
      <c r="B23014" t="s">
        <v>15</v>
      </c>
      <c r="C23014" t="s">
        <v>48</v>
      </c>
      <c r="D23014" t="s">
        <v>49</v>
      </c>
      <c r="E23014" t="s">
        <v>118</v>
      </c>
      <c r="F23014" t="s">
        <v>119</v>
      </c>
      <c r="G23014" t="s">
        <v>271</v>
      </c>
      <c r="H23014">
        <v>2023</v>
      </c>
      <c r="I23014" t="s">
        <v>285</v>
      </c>
      <c r="J23014">
        <v>437</v>
      </c>
      <c r="K23014">
        <v>46</v>
      </c>
      <c r="L23014" t="s">
        <v>22</v>
      </c>
      <c r="M23014" t="s">
        <v>23</v>
      </c>
      <c r="N23014" t="s">
        <v>336</v>
      </c>
      <c r="O23014" t="s">
        <v>371</v>
      </c>
    </row>
    <row r="23015" spans="1:15" x14ac:dyDescent="0.2">
      <c r="A23015" t="s">
        <v>14</v>
      </c>
      <c r="B23015" t="s">
        <v>15</v>
      </c>
      <c r="C23015" t="s">
        <v>50</v>
      </c>
      <c r="D23015" t="s">
        <v>51</v>
      </c>
      <c r="E23015" t="s">
        <v>118</v>
      </c>
      <c r="F23015" t="s">
        <v>119</v>
      </c>
      <c r="G23015" t="s">
        <v>271</v>
      </c>
      <c r="H23015">
        <v>2023</v>
      </c>
      <c r="I23015" t="s">
        <v>285</v>
      </c>
      <c r="J23015">
        <v>124</v>
      </c>
      <c r="K23015">
        <v>19</v>
      </c>
      <c r="L23015" t="s">
        <v>22</v>
      </c>
      <c r="M23015" t="s">
        <v>23</v>
      </c>
      <c r="N23015" t="s">
        <v>337</v>
      </c>
      <c r="O23015" t="s">
        <v>371</v>
      </c>
    </row>
    <row r="23016" spans="1:15" x14ac:dyDescent="0.2">
      <c r="A23016" t="s">
        <v>14</v>
      </c>
      <c r="B23016" t="s">
        <v>15</v>
      </c>
      <c r="C23016" t="s">
        <v>52</v>
      </c>
      <c r="D23016" t="s">
        <v>53</v>
      </c>
      <c r="E23016" t="s">
        <v>118</v>
      </c>
      <c r="F23016" t="s">
        <v>119</v>
      </c>
      <c r="G23016" t="s">
        <v>271</v>
      </c>
      <c r="H23016">
        <v>2023</v>
      </c>
      <c r="I23016" t="s">
        <v>285</v>
      </c>
      <c r="J23016">
        <v>221</v>
      </c>
      <c r="K23016">
        <v>18</v>
      </c>
      <c r="L23016" t="s">
        <v>22</v>
      </c>
      <c r="M23016" t="s">
        <v>23</v>
      </c>
      <c r="N23016" t="s">
        <v>338</v>
      </c>
      <c r="O23016" t="s">
        <v>371</v>
      </c>
    </row>
    <row r="23017" spans="1:15" x14ac:dyDescent="0.2">
      <c r="A23017" t="s">
        <v>14</v>
      </c>
      <c r="B23017" t="s">
        <v>15</v>
      </c>
      <c r="C23017" t="s">
        <v>54</v>
      </c>
      <c r="D23017" t="s">
        <v>55</v>
      </c>
      <c r="E23017" t="s">
        <v>118</v>
      </c>
      <c r="F23017" t="s">
        <v>119</v>
      </c>
      <c r="G23017" t="s">
        <v>271</v>
      </c>
      <c r="H23017">
        <v>2023</v>
      </c>
      <c r="I23017" t="s">
        <v>285</v>
      </c>
      <c r="J23017">
        <v>28</v>
      </c>
      <c r="K23017">
        <v>17</v>
      </c>
      <c r="L23017" t="s">
        <v>22</v>
      </c>
      <c r="M23017" t="s">
        <v>23</v>
      </c>
      <c r="N23017" t="s">
        <v>339</v>
      </c>
      <c r="O23017" t="s">
        <v>371</v>
      </c>
    </row>
    <row r="23018" spans="1:15" x14ac:dyDescent="0.2">
      <c r="A23018" t="s">
        <v>14</v>
      </c>
      <c r="B23018" t="s">
        <v>15</v>
      </c>
      <c r="C23018" t="s">
        <v>56</v>
      </c>
      <c r="D23018" t="s">
        <v>57</v>
      </c>
      <c r="E23018" t="s">
        <v>118</v>
      </c>
      <c r="F23018" t="s">
        <v>119</v>
      </c>
      <c r="G23018" t="s">
        <v>271</v>
      </c>
      <c r="H23018">
        <v>2023</v>
      </c>
      <c r="I23018" t="s">
        <v>285</v>
      </c>
      <c r="J23018">
        <v>48</v>
      </c>
      <c r="K23018">
        <v>10</v>
      </c>
      <c r="L23018" t="s">
        <v>22</v>
      </c>
      <c r="M23018" t="s">
        <v>23</v>
      </c>
      <c r="N23018" t="s">
        <v>340</v>
      </c>
      <c r="O23018" t="s">
        <v>371</v>
      </c>
    </row>
    <row r="23019" spans="1:15" x14ac:dyDescent="0.2">
      <c r="A23019" t="s">
        <v>14</v>
      </c>
      <c r="B23019" t="s">
        <v>15</v>
      </c>
      <c r="C23019" t="s">
        <v>58</v>
      </c>
      <c r="D23019" t="s">
        <v>59</v>
      </c>
      <c r="E23019" t="s">
        <v>118</v>
      </c>
      <c r="F23019" t="s">
        <v>119</v>
      </c>
      <c r="G23019" t="s">
        <v>271</v>
      </c>
      <c r="H23019">
        <v>2023</v>
      </c>
      <c r="I23019" t="s">
        <v>285</v>
      </c>
      <c r="J23019">
        <v>43</v>
      </c>
      <c r="K23019">
        <v>9</v>
      </c>
      <c r="L23019" t="s">
        <v>22</v>
      </c>
      <c r="M23019" t="s">
        <v>23</v>
      </c>
      <c r="N23019" t="s">
        <v>341</v>
      </c>
      <c r="O23019" t="s">
        <v>371</v>
      </c>
    </row>
    <row r="23020" spans="1:15" x14ac:dyDescent="0.2">
      <c r="A23020" t="s">
        <v>14</v>
      </c>
      <c r="B23020" t="s">
        <v>15</v>
      </c>
      <c r="C23020" t="s">
        <v>60</v>
      </c>
      <c r="D23020" t="s">
        <v>61</v>
      </c>
      <c r="E23020" t="s">
        <v>118</v>
      </c>
      <c r="F23020" t="s">
        <v>119</v>
      </c>
      <c r="G23020" t="s">
        <v>271</v>
      </c>
      <c r="H23020">
        <v>2023</v>
      </c>
      <c r="I23020" t="s">
        <v>285</v>
      </c>
      <c r="J23020">
        <v>75</v>
      </c>
      <c r="K23020">
        <v>4</v>
      </c>
      <c r="L23020" t="s">
        <v>22</v>
      </c>
      <c r="M23020" t="s">
        <v>23</v>
      </c>
      <c r="N23020" t="s">
        <v>342</v>
      </c>
      <c r="O23020" t="s">
        <v>371</v>
      </c>
    </row>
    <row r="23021" spans="1:15" x14ac:dyDescent="0.2">
      <c r="A23021" t="s">
        <v>14</v>
      </c>
      <c r="B23021" t="s">
        <v>15</v>
      </c>
      <c r="C23021" t="s">
        <v>62</v>
      </c>
      <c r="D23021" t="s">
        <v>63</v>
      </c>
      <c r="E23021" t="s">
        <v>118</v>
      </c>
      <c r="F23021" t="s">
        <v>119</v>
      </c>
      <c r="G23021" t="s">
        <v>271</v>
      </c>
      <c r="H23021">
        <v>2023</v>
      </c>
      <c r="I23021" t="s">
        <v>285</v>
      </c>
      <c r="J23021">
        <v>128</v>
      </c>
      <c r="K23021">
        <v>3</v>
      </c>
      <c r="L23021" t="s">
        <v>22</v>
      </c>
      <c r="M23021" t="s">
        <v>23</v>
      </c>
      <c r="N23021" t="s">
        <v>343</v>
      </c>
      <c r="O23021" t="s">
        <v>371</v>
      </c>
    </row>
    <row r="23022" spans="1:15" x14ac:dyDescent="0.2">
      <c r="A23022" t="s">
        <v>14</v>
      </c>
      <c r="B23022" t="s">
        <v>15</v>
      </c>
      <c r="C23022" t="s">
        <v>64</v>
      </c>
      <c r="D23022" t="s">
        <v>65</v>
      </c>
      <c r="E23022" t="s">
        <v>118</v>
      </c>
      <c r="F23022" t="s">
        <v>119</v>
      </c>
      <c r="G23022" t="s">
        <v>271</v>
      </c>
      <c r="H23022">
        <v>2023</v>
      </c>
      <c r="I23022" t="s">
        <v>285</v>
      </c>
      <c r="J23022">
        <v>528</v>
      </c>
      <c r="K23022">
        <v>38</v>
      </c>
      <c r="L23022" t="s">
        <v>22</v>
      </c>
      <c r="M23022" t="s">
        <v>23</v>
      </c>
      <c r="N23022" t="s">
        <v>344</v>
      </c>
      <c r="O23022" t="s">
        <v>371</v>
      </c>
    </row>
    <row r="23023" spans="1:15" x14ac:dyDescent="0.2">
      <c r="A23023" t="s">
        <v>14</v>
      </c>
      <c r="B23023" t="s">
        <v>15</v>
      </c>
      <c r="C23023" t="s">
        <v>66</v>
      </c>
      <c r="D23023" t="s">
        <v>67</v>
      </c>
      <c r="E23023" t="s">
        <v>118</v>
      </c>
      <c r="F23023" t="s">
        <v>119</v>
      </c>
      <c r="G23023" t="s">
        <v>271</v>
      </c>
      <c r="H23023">
        <v>2023</v>
      </c>
      <c r="I23023" t="s">
        <v>285</v>
      </c>
      <c r="J23023">
        <v>119</v>
      </c>
      <c r="K23023">
        <v>37</v>
      </c>
      <c r="L23023" t="s">
        <v>22</v>
      </c>
      <c r="M23023" t="s">
        <v>23</v>
      </c>
      <c r="N23023" t="s">
        <v>345</v>
      </c>
      <c r="O23023" t="s">
        <v>371</v>
      </c>
    </row>
    <row r="23024" spans="1:15" x14ac:dyDescent="0.2">
      <c r="A23024" t="s">
        <v>14</v>
      </c>
      <c r="B23024" t="s">
        <v>15</v>
      </c>
      <c r="C23024" t="s">
        <v>68</v>
      </c>
      <c r="D23024" t="s">
        <v>69</v>
      </c>
      <c r="E23024" t="s">
        <v>118</v>
      </c>
      <c r="F23024" t="s">
        <v>119</v>
      </c>
      <c r="G23024" t="s">
        <v>271</v>
      </c>
      <c r="H23024">
        <v>2023</v>
      </c>
      <c r="I23024" t="s">
        <v>285</v>
      </c>
      <c r="J23024">
        <v>1397</v>
      </c>
      <c r="K23024">
        <v>36</v>
      </c>
      <c r="L23024" t="s">
        <v>22</v>
      </c>
      <c r="M23024" t="s">
        <v>23</v>
      </c>
      <c r="N23024" t="s">
        <v>346</v>
      </c>
      <c r="O23024" t="s">
        <v>371</v>
      </c>
    </row>
    <row r="23025" spans="1:15" x14ac:dyDescent="0.2">
      <c r="A23025" t="s">
        <v>14</v>
      </c>
      <c r="B23025" t="s">
        <v>15</v>
      </c>
      <c r="C23025" t="s">
        <v>70</v>
      </c>
      <c r="D23025" t="s">
        <v>71</v>
      </c>
      <c r="E23025" t="s">
        <v>118</v>
      </c>
      <c r="F23025" t="s">
        <v>119</v>
      </c>
      <c r="G23025" t="s">
        <v>271</v>
      </c>
      <c r="H23025">
        <v>2023</v>
      </c>
      <c r="I23025" t="s">
        <v>285</v>
      </c>
      <c r="J23025">
        <v>116</v>
      </c>
      <c r="K23025">
        <v>28</v>
      </c>
      <c r="L23025" t="s">
        <v>22</v>
      </c>
      <c r="M23025" t="s">
        <v>23</v>
      </c>
      <c r="N23025" t="s">
        <v>347</v>
      </c>
      <c r="O23025" t="s">
        <v>371</v>
      </c>
    </row>
    <row r="23026" spans="1:15" x14ac:dyDescent="0.2">
      <c r="A23026" t="s">
        <v>14</v>
      </c>
      <c r="B23026" t="s">
        <v>15</v>
      </c>
      <c r="C23026" t="s">
        <v>72</v>
      </c>
      <c r="D23026" t="s">
        <v>73</v>
      </c>
      <c r="E23026" t="s">
        <v>118</v>
      </c>
      <c r="F23026" t="s">
        <v>119</v>
      </c>
      <c r="G23026" t="s">
        <v>271</v>
      </c>
      <c r="H23026">
        <v>2023</v>
      </c>
      <c r="I23026" t="s">
        <v>285</v>
      </c>
      <c r="J23026">
        <v>128</v>
      </c>
      <c r="K23026">
        <v>24</v>
      </c>
      <c r="L23026" t="s">
        <v>22</v>
      </c>
      <c r="M23026" t="s">
        <v>23</v>
      </c>
      <c r="N23026" t="s">
        <v>348</v>
      </c>
      <c r="O23026" t="s">
        <v>371</v>
      </c>
    </row>
    <row r="23027" spans="1:15" x14ac:dyDescent="0.2">
      <c r="A23027" t="s">
        <v>14</v>
      </c>
      <c r="B23027" t="s">
        <v>15</v>
      </c>
      <c r="C23027" t="s">
        <v>74</v>
      </c>
      <c r="D23027" t="s">
        <v>75</v>
      </c>
      <c r="E23027" t="s">
        <v>118</v>
      </c>
      <c r="F23027" t="s">
        <v>119</v>
      </c>
      <c r="G23027" t="s">
        <v>271</v>
      </c>
      <c r="H23027">
        <v>2023</v>
      </c>
      <c r="I23027" t="s">
        <v>285</v>
      </c>
      <c r="J23027">
        <v>183</v>
      </c>
      <c r="K23027">
        <v>42</v>
      </c>
      <c r="L23027" t="s">
        <v>22</v>
      </c>
      <c r="M23027" t="s">
        <v>23</v>
      </c>
      <c r="N23027" t="s">
        <v>349</v>
      </c>
      <c r="O23027" t="s">
        <v>371</v>
      </c>
    </row>
    <row r="23028" spans="1:15" x14ac:dyDescent="0.2">
      <c r="A23028" t="s">
        <v>14</v>
      </c>
      <c r="B23028" t="s">
        <v>15</v>
      </c>
      <c r="C23028" t="s">
        <v>76</v>
      </c>
      <c r="D23028" t="s">
        <v>77</v>
      </c>
      <c r="E23028" t="s">
        <v>118</v>
      </c>
      <c r="F23028" t="s">
        <v>119</v>
      </c>
      <c r="G23028" t="s">
        <v>271</v>
      </c>
      <c r="H23028">
        <v>2023</v>
      </c>
      <c r="I23028" t="s">
        <v>285</v>
      </c>
      <c r="J23028">
        <v>65</v>
      </c>
      <c r="K23028">
        <v>20</v>
      </c>
      <c r="L23028" t="s">
        <v>22</v>
      </c>
      <c r="M23028" t="s">
        <v>23</v>
      </c>
      <c r="N23028" t="s">
        <v>350</v>
      </c>
      <c r="O23028" t="s">
        <v>371</v>
      </c>
    </row>
    <row r="23029" spans="1:15" x14ac:dyDescent="0.2">
      <c r="A23029" t="s">
        <v>14</v>
      </c>
      <c r="B23029" t="s">
        <v>15</v>
      </c>
      <c r="C23029" t="s">
        <v>78</v>
      </c>
      <c r="D23029" t="s">
        <v>79</v>
      </c>
      <c r="E23029" t="s">
        <v>118</v>
      </c>
      <c r="F23029" t="s">
        <v>119</v>
      </c>
      <c r="G23029" t="s">
        <v>271</v>
      </c>
      <c r="H23029">
        <v>2023</v>
      </c>
      <c r="I23029" t="s">
        <v>285</v>
      </c>
      <c r="J23029">
        <v>84</v>
      </c>
      <c r="K23029">
        <v>16</v>
      </c>
      <c r="L23029" t="s">
        <v>22</v>
      </c>
      <c r="M23029" t="s">
        <v>23</v>
      </c>
      <c r="N23029" t="s">
        <v>351</v>
      </c>
      <c r="O23029" t="s">
        <v>371</v>
      </c>
    </row>
    <row r="23030" spans="1:15" x14ac:dyDescent="0.2">
      <c r="A23030" t="s">
        <v>14</v>
      </c>
      <c r="B23030" t="s">
        <v>15</v>
      </c>
      <c r="C23030" t="s">
        <v>80</v>
      </c>
      <c r="D23030" t="s">
        <v>81</v>
      </c>
      <c r="E23030" t="s">
        <v>118</v>
      </c>
      <c r="F23030" t="s">
        <v>119</v>
      </c>
      <c r="G23030" t="s">
        <v>271</v>
      </c>
      <c r="H23030">
        <v>2023</v>
      </c>
      <c r="I23030" t="s">
        <v>285</v>
      </c>
      <c r="J23030">
        <v>0</v>
      </c>
      <c r="K23030">
        <v>15</v>
      </c>
      <c r="L23030" t="s">
        <v>421</v>
      </c>
      <c r="M23030" t="s">
        <v>23</v>
      </c>
      <c r="N23030" t="s">
        <v>352</v>
      </c>
      <c r="O23030" t="s">
        <v>371</v>
      </c>
    </row>
    <row r="23031" spans="1:15" x14ac:dyDescent="0.2">
      <c r="A23031" t="s">
        <v>14</v>
      </c>
      <c r="B23031" t="s">
        <v>15</v>
      </c>
      <c r="C23031" t="s">
        <v>82</v>
      </c>
      <c r="D23031" t="s">
        <v>83</v>
      </c>
      <c r="E23031" t="s">
        <v>118</v>
      </c>
      <c r="F23031" t="s">
        <v>119</v>
      </c>
      <c r="G23031" t="s">
        <v>271</v>
      </c>
      <c r="H23031">
        <v>2023</v>
      </c>
      <c r="I23031" t="s">
        <v>285</v>
      </c>
      <c r="J23031">
        <v>39</v>
      </c>
      <c r="K23031">
        <v>14</v>
      </c>
      <c r="L23031" t="s">
        <v>22</v>
      </c>
      <c r="M23031" t="s">
        <v>23</v>
      </c>
      <c r="N23031" t="s">
        <v>353</v>
      </c>
      <c r="O23031" t="s">
        <v>371</v>
      </c>
    </row>
    <row r="23032" spans="1:15" x14ac:dyDescent="0.2">
      <c r="A23032" t="s">
        <v>14</v>
      </c>
      <c r="B23032" t="s">
        <v>15</v>
      </c>
      <c r="C23032" t="s">
        <v>84</v>
      </c>
      <c r="D23032" t="s">
        <v>85</v>
      </c>
      <c r="E23032" t="s">
        <v>118</v>
      </c>
      <c r="F23032" t="s">
        <v>119</v>
      </c>
      <c r="G23032" t="s">
        <v>271</v>
      </c>
      <c r="H23032">
        <v>2023</v>
      </c>
      <c r="I23032" t="s">
        <v>285</v>
      </c>
      <c r="J23032">
        <v>8</v>
      </c>
      <c r="K23032">
        <v>8</v>
      </c>
      <c r="L23032" t="s">
        <v>22</v>
      </c>
      <c r="M23032" t="s">
        <v>23</v>
      </c>
      <c r="N23032" t="s">
        <v>354</v>
      </c>
      <c r="O23032" t="s">
        <v>371</v>
      </c>
    </row>
    <row r="23033" spans="1:15" x14ac:dyDescent="0.2">
      <c r="A23033" t="s">
        <v>14</v>
      </c>
      <c r="B23033" t="s">
        <v>15</v>
      </c>
      <c r="C23033" t="s">
        <v>86</v>
      </c>
      <c r="D23033" t="s">
        <v>87</v>
      </c>
      <c r="E23033" t="s">
        <v>118</v>
      </c>
      <c r="F23033" t="s">
        <v>119</v>
      </c>
      <c r="G23033" t="s">
        <v>271</v>
      </c>
      <c r="H23033">
        <v>2023</v>
      </c>
      <c r="I23033" t="s">
        <v>285</v>
      </c>
      <c r="J23033">
        <v>22</v>
      </c>
      <c r="K23033">
        <v>7</v>
      </c>
      <c r="L23033" t="s">
        <v>22</v>
      </c>
      <c r="M23033" t="s">
        <v>23</v>
      </c>
      <c r="N23033" t="s">
        <v>355</v>
      </c>
      <c r="O23033" t="s">
        <v>371</v>
      </c>
    </row>
    <row r="23034" spans="1:15" x14ac:dyDescent="0.2">
      <c r="A23034" t="s">
        <v>14</v>
      </c>
      <c r="B23034" t="s">
        <v>15</v>
      </c>
      <c r="C23034" t="s">
        <v>88</v>
      </c>
      <c r="D23034" t="s">
        <v>89</v>
      </c>
      <c r="E23034" t="s">
        <v>118</v>
      </c>
      <c r="F23034" t="s">
        <v>119</v>
      </c>
      <c r="G23034" t="s">
        <v>271</v>
      </c>
      <c r="H23034">
        <v>2023</v>
      </c>
      <c r="I23034" t="s">
        <v>285</v>
      </c>
      <c r="J23034">
        <v>750</v>
      </c>
      <c r="K23034">
        <v>39</v>
      </c>
      <c r="L23034" t="s">
        <v>22</v>
      </c>
      <c r="M23034" t="s">
        <v>23</v>
      </c>
      <c r="N23034" t="s">
        <v>356</v>
      </c>
      <c r="O23034" t="s">
        <v>371</v>
      </c>
    </row>
    <row r="23035" spans="1:15" x14ac:dyDescent="0.2">
      <c r="A23035" t="s">
        <v>14</v>
      </c>
      <c r="B23035" t="s">
        <v>15</v>
      </c>
      <c r="C23035" t="s">
        <v>90</v>
      </c>
      <c r="D23035" t="s">
        <v>91</v>
      </c>
      <c r="E23035" t="s">
        <v>118</v>
      </c>
      <c r="F23035" t="s">
        <v>119</v>
      </c>
      <c r="G23035" t="s">
        <v>271</v>
      </c>
      <c r="H23035">
        <v>2023</v>
      </c>
      <c r="I23035" t="s">
        <v>285</v>
      </c>
      <c r="J23035">
        <v>166</v>
      </c>
      <c r="K23035">
        <v>35</v>
      </c>
      <c r="L23035" t="s">
        <v>22</v>
      </c>
      <c r="M23035" t="s">
        <v>23</v>
      </c>
      <c r="N23035" t="s">
        <v>357</v>
      </c>
      <c r="O23035" t="s">
        <v>371</v>
      </c>
    </row>
    <row r="23036" spans="1:15" x14ac:dyDescent="0.2">
      <c r="A23036" t="s">
        <v>14</v>
      </c>
      <c r="B23036" t="s">
        <v>15</v>
      </c>
      <c r="C23036" t="s">
        <v>92</v>
      </c>
      <c r="D23036" t="s">
        <v>93</v>
      </c>
      <c r="E23036" t="s">
        <v>118</v>
      </c>
      <c r="F23036" t="s">
        <v>119</v>
      </c>
      <c r="G23036" t="s">
        <v>271</v>
      </c>
      <c r="H23036">
        <v>2023</v>
      </c>
      <c r="I23036" t="s">
        <v>285</v>
      </c>
      <c r="J23036">
        <v>317</v>
      </c>
      <c r="K23036">
        <v>44</v>
      </c>
      <c r="L23036" t="s">
        <v>22</v>
      </c>
      <c r="M23036" t="s">
        <v>23</v>
      </c>
      <c r="N23036" t="s">
        <v>358</v>
      </c>
      <c r="O23036" t="s">
        <v>371</v>
      </c>
    </row>
    <row r="23037" spans="1:15" x14ac:dyDescent="0.2">
      <c r="A23037" t="s">
        <v>14</v>
      </c>
      <c r="B23037" t="s">
        <v>15</v>
      </c>
      <c r="C23037" t="s">
        <v>94</v>
      </c>
      <c r="D23037" t="s">
        <v>95</v>
      </c>
      <c r="E23037" t="s">
        <v>118</v>
      </c>
      <c r="F23037" t="s">
        <v>119</v>
      </c>
      <c r="G23037" t="s">
        <v>271</v>
      </c>
      <c r="H23037">
        <v>2023</v>
      </c>
      <c r="I23037" t="s">
        <v>285</v>
      </c>
      <c r="J23037">
        <v>152</v>
      </c>
      <c r="K23037">
        <v>27</v>
      </c>
      <c r="L23037" t="s">
        <v>22</v>
      </c>
      <c r="M23037" t="s">
        <v>23</v>
      </c>
      <c r="N23037" t="s">
        <v>359</v>
      </c>
      <c r="O23037" t="s">
        <v>371</v>
      </c>
    </row>
    <row r="23038" spans="1:15" x14ac:dyDescent="0.2">
      <c r="A23038" t="s">
        <v>14</v>
      </c>
      <c r="B23038" t="s">
        <v>15</v>
      </c>
      <c r="C23038" t="s">
        <v>96</v>
      </c>
      <c r="D23038" t="s">
        <v>97</v>
      </c>
      <c r="E23038" t="s">
        <v>118</v>
      </c>
      <c r="F23038" t="s">
        <v>119</v>
      </c>
      <c r="G23038" t="s">
        <v>271</v>
      </c>
      <c r="H23038">
        <v>2023</v>
      </c>
      <c r="I23038" t="s">
        <v>285</v>
      </c>
      <c r="J23038">
        <v>128</v>
      </c>
      <c r="K23038">
        <v>23</v>
      </c>
      <c r="L23038" t="s">
        <v>22</v>
      </c>
      <c r="M23038" t="s">
        <v>23</v>
      </c>
      <c r="N23038" t="s">
        <v>360</v>
      </c>
      <c r="O23038" t="s">
        <v>371</v>
      </c>
    </row>
    <row r="23039" spans="1:15" x14ac:dyDescent="0.2">
      <c r="A23039" t="s">
        <v>14</v>
      </c>
      <c r="B23039" t="s">
        <v>15</v>
      </c>
      <c r="C23039" t="s">
        <v>98</v>
      </c>
      <c r="D23039" t="s">
        <v>99</v>
      </c>
      <c r="E23039" t="s">
        <v>118</v>
      </c>
      <c r="F23039" t="s">
        <v>119</v>
      </c>
      <c r="G23039" t="s">
        <v>271</v>
      </c>
      <c r="H23039">
        <v>2023</v>
      </c>
      <c r="I23039" t="s">
        <v>285</v>
      </c>
      <c r="J23039">
        <v>61</v>
      </c>
      <c r="K23039">
        <v>22</v>
      </c>
      <c r="L23039" t="s">
        <v>22</v>
      </c>
      <c r="M23039" t="s">
        <v>23</v>
      </c>
      <c r="N23039" t="s">
        <v>361</v>
      </c>
      <c r="O23039" t="s">
        <v>371</v>
      </c>
    </row>
    <row r="23040" spans="1:15" x14ac:dyDescent="0.2">
      <c r="A23040" t="s">
        <v>14</v>
      </c>
      <c r="B23040" t="s">
        <v>15</v>
      </c>
      <c r="C23040" t="s">
        <v>100</v>
      </c>
      <c r="D23040" t="s">
        <v>101</v>
      </c>
      <c r="E23040" t="s">
        <v>118</v>
      </c>
      <c r="F23040" t="s">
        <v>119</v>
      </c>
      <c r="G23040" t="s">
        <v>271</v>
      </c>
      <c r="H23040">
        <v>2023</v>
      </c>
      <c r="I23040" t="s">
        <v>285</v>
      </c>
      <c r="J23040">
        <v>430</v>
      </c>
      <c r="K23040">
        <v>41</v>
      </c>
      <c r="L23040" t="s">
        <v>22</v>
      </c>
      <c r="M23040" t="s">
        <v>23</v>
      </c>
      <c r="N23040" t="s">
        <v>362</v>
      </c>
      <c r="O23040" t="s">
        <v>371</v>
      </c>
    </row>
    <row r="23041" spans="1:15" x14ac:dyDescent="0.2">
      <c r="A23041" t="s">
        <v>14</v>
      </c>
      <c r="B23041" t="s">
        <v>15</v>
      </c>
      <c r="C23041" t="s">
        <v>102</v>
      </c>
      <c r="D23041" t="s">
        <v>103</v>
      </c>
      <c r="E23041" t="s">
        <v>118</v>
      </c>
      <c r="F23041" t="s">
        <v>119</v>
      </c>
      <c r="G23041" t="s">
        <v>271</v>
      </c>
      <c r="H23041">
        <v>2023</v>
      </c>
      <c r="I23041" t="s">
        <v>285</v>
      </c>
      <c r="J23041">
        <v>696</v>
      </c>
      <c r="K23041">
        <v>40</v>
      </c>
      <c r="L23041" t="s">
        <v>22</v>
      </c>
      <c r="M23041" t="s">
        <v>23</v>
      </c>
      <c r="N23041" t="s">
        <v>363</v>
      </c>
      <c r="O23041" t="s">
        <v>371</v>
      </c>
    </row>
    <row r="23042" spans="1:15" x14ac:dyDescent="0.2">
      <c r="A23042" t="s">
        <v>14</v>
      </c>
      <c r="B23042" t="s">
        <v>15</v>
      </c>
      <c r="C23042" t="s">
        <v>104</v>
      </c>
      <c r="D23042" t="s">
        <v>105</v>
      </c>
      <c r="E23042" t="s">
        <v>118</v>
      </c>
      <c r="F23042" t="s">
        <v>119</v>
      </c>
      <c r="G23042" t="s">
        <v>271</v>
      </c>
      <c r="H23042">
        <v>2023</v>
      </c>
      <c r="I23042" t="s">
        <v>285</v>
      </c>
      <c r="J23042">
        <v>65</v>
      </c>
      <c r="K23042">
        <v>13</v>
      </c>
      <c r="L23042" t="s">
        <v>22</v>
      </c>
      <c r="M23042" t="s">
        <v>23</v>
      </c>
      <c r="N23042" t="s">
        <v>364</v>
      </c>
      <c r="O23042" t="s">
        <v>371</v>
      </c>
    </row>
    <row r="23043" spans="1:15" x14ac:dyDescent="0.2">
      <c r="A23043" t="s">
        <v>14</v>
      </c>
      <c r="B23043" t="s">
        <v>15</v>
      </c>
      <c r="C23043" t="s">
        <v>106</v>
      </c>
      <c r="D23043" t="s">
        <v>107</v>
      </c>
      <c r="E23043" t="s">
        <v>118</v>
      </c>
      <c r="F23043" t="s">
        <v>119</v>
      </c>
      <c r="G23043" t="s">
        <v>271</v>
      </c>
      <c r="H23043">
        <v>2023</v>
      </c>
      <c r="I23043" t="s">
        <v>285</v>
      </c>
      <c r="J23043">
        <v>97</v>
      </c>
      <c r="K23043">
        <v>12</v>
      </c>
      <c r="L23043" t="s">
        <v>22</v>
      </c>
      <c r="M23043" t="s">
        <v>23</v>
      </c>
      <c r="N23043" t="s">
        <v>365</v>
      </c>
      <c r="O23043" t="s">
        <v>371</v>
      </c>
    </row>
    <row r="23044" spans="1:15" x14ac:dyDescent="0.2">
      <c r="A23044" t="s">
        <v>14</v>
      </c>
      <c r="B23044" t="s">
        <v>15</v>
      </c>
      <c r="C23044" t="s">
        <v>108</v>
      </c>
      <c r="D23044" t="s">
        <v>109</v>
      </c>
      <c r="E23044" t="s">
        <v>118</v>
      </c>
      <c r="F23044" t="s">
        <v>119</v>
      </c>
      <c r="G23044" t="s">
        <v>271</v>
      </c>
      <c r="H23044">
        <v>2023</v>
      </c>
      <c r="I23044" t="s">
        <v>285</v>
      </c>
      <c r="J23044">
        <v>0</v>
      </c>
      <c r="K23044">
        <v>11</v>
      </c>
      <c r="L23044" t="s">
        <v>421</v>
      </c>
      <c r="M23044" t="s">
        <v>23</v>
      </c>
      <c r="N23044" t="s">
        <v>366</v>
      </c>
      <c r="O23044" t="s">
        <v>371</v>
      </c>
    </row>
    <row r="23045" spans="1:15" x14ac:dyDescent="0.2">
      <c r="A23045" t="s">
        <v>14</v>
      </c>
      <c r="B23045" t="s">
        <v>15</v>
      </c>
      <c r="C23045" t="s">
        <v>110</v>
      </c>
      <c r="D23045" t="s">
        <v>111</v>
      </c>
      <c r="E23045" t="s">
        <v>118</v>
      </c>
      <c r="F23045" t="s">
        <v>119</v>
      </c>
      <c r="G23045" t="s">
        <v>271</v>
      </c>
      <c r="H23045">
        <v>2023</v>
      </c>
      <c r="I23045" t="s">
        <v>285</v>
      </c>
      <c r="J23045">
        <v>390</v>
      </c>
      <c r="K23045">
        <v>6</v>
      </c>
      <c r="L23045" t="s">
        <v>22</v>
      </c>
      <c r="M23045" t="s">
        <v>23</v>
      </c>
      <c r="N23045" t="s">
        <v>367</v>
      </c>
      <c r="O23045" t="s">
        <v>371</v>
      </c>
    </row>
    <row r="23046" spans="1:15" x14ac:dyDescent="0.2">
      <c r="A23046" t="s">
        <v>14</v>
      </c>
      <c r="B23046" t="s">
        <v>15</v>
      </c>
      <c r="C23046" t="s">
        <v>112</v>
      </c>
      <c r="D23046" t="s">
        <v>113</v>
      </c>
      <c r="E23046" t="s">
        <v>118</v>
      </c>
      <c r="F23046" t="s">
        <v>119</v>
      </c>
      <c r="G23046" t="s">
        <v>271</v>
      </c>
      <c r="H23046">
        <v>2023</v>
      </c>
      <c r="I23046" t="s">
        <v>285</v>
      </c>
      <c r="J23046">
        <v>2430</v>
      </c>
      <c r="K23046">
        <v>5</v>
      </c>
      <c r="L23046" t="s">
        <v>22</v>
      </c>
      <c r="M23046" t="s">
        <v>23</v>
      </c>
      <c r="N23046" t="s">
        <v>368</v>
      </c>
      <c r="O23046" t="s">
        <v>371</v>
      </c>
    </row>
    <row r="23047" spans="1:15" x14ac:dyDescent="0.2">
      <c r="A23047" t="s">
        <v>14</v>
      </c>
      <c r="B23047" t="s">
        <v>15</v>
      </c>
      <c r="C23047" t="s">
        <v>114</v>
      </c>
      <c r="D23047" t="s">
        <v>115</v>
      </c>
      <c r="E23047" t="s">
        <v>118</v>
      </c>
      <c r="F23047" t="s">
        <v>119</v>
      </c>
      <c r="G23047" t="s">
        <v>271</v>
      </c>
      <c r="H23047">
        <v>2023</v>
      </c>
      <c r="I23047" t="s">
        <v>285</v>
      </c>
      <c r="J23047">
        <v>95</v>
      </c>
      <c r="K23047">
        <v>45</v>
      </c>
      <c r="L23047" t="s">
        <v>22</v>
      </c>
      <c r="M23047" t="s">
        <v>23</v>
      </c>
      <c r="N23047" t="s">
        <v>369</v>
      </c>
      <c r="O23047" t="s">
        <v>371</v>
      </c>
    </row>
    <row r="23048" spans="1:15" x14ac:dyDescent="0.2">
      <c r="A23048" t="s">
        <v>14</v>
      </c>
      <c r="B23048" t="s">
        <v>15</v>
      </c>
      <c r="C23048" t="s">
        <v>16</v>
      </c>
      <c r="D23048" t="s">
        <v>17</v>
      </c>
      <c r="E23048" t="s">
        <v>18</v>
      </c>
      <c r="F23048" t="s">
        <v>19</v>
      </c>
      <c r="G23048" t="s">
        <v>271</v>
      </c>
      <c r="H23048">
        <v>2024</v>
      </c>
      <c r="I23048" t="s">
        <v>286</v>
      </c>
      <c r="J23048">
        <v>100.1</v>
      </c>
      <c r="K23048">
        <v>93</v>
      </c>
      <c r="L23048" t="s">
        <v>22</v>
      </c>
      <c r="M23048" t="s">
        <v>23</v>
      </c>
      <c r="N23048" t="s">
        <v>24</v>
      </c>
      <c r="O23048" t="s">
        <v>325</v>
      </c>
    </row>
    <row r="23049" spans="1:15" x14ac:dyDescent="0.2">
      <c r="A23049" t="s">
        <v>14</v>
      </c>
      <c r="B23049" t="s">
        <v>15</v>
      </c>
      <c r="C23049" t="s">
        <v>25</v>
      </c>
      <c r="D23049" t="s">
        <v>26</v>
      </c>
      <c r="E23049" t="s">
        <v>18</v>
      </c>
      <c r="F23049" t="s">
        <v>19</v>
      </c>
      <c r="G23049" t="s">
        <v>271</v>
      </c>
      <c r="H23049">
        <v>2024</v>
      </c>
      <c r="I23049" t="s">
        <v>286</v>
      </c>
      <c r="J23049">
        <v>100</v>
      </c>
      <c r="K23049">
        <v>94</v>
      </c>
      <c r="L23049" t="s">
        <v>22</v>
      </c>
      <c r="M23049" t="s">
        <v>23</v>
      </c>
      <c r="N23049" t="s">
        <v>27</v>
      </c>
      <c r="O23049" t="s">
        <v>325</v>
      </c>
    </row>
    <row r="23050" spans="1:15" x14ac:dyDescent="0.2">
      <c r="A23050" t="s">
        <v>14</v>
      </c>
      <c r="B23050" t="s">
        <v>15</v>
      </c>
      <c r="C23050" t="s">
        <v>28</v>
      </c>
      <c r="D23050" t="s">
        <v>29</v>
      </c>
      <c r="E23050" t="s">
        <v>18</v>
      </c>
      <c r="F23050" t="s">
        <v>19</v>
      </c>
      <c r="G23050" t="s">
        <v>271</v>
      </c>
      <c r="H23050">
        <v>2024</v>
      </c>
      <c r="I23050" t="s">
        <v>286</v>
      </c>
      <c r="J23050">
        <v>100.1</v>
      </c>
      <c r="K23050">
        <v>126</v>
      </c>
      <c r="L23050" t="s">
        <v>22</v>
      </c>
      <c r="M23050" t="s">
        <v>23</v>
      </c>
      <c r="N23050" t="s">
        <v>326</v>
      </c>
      <c r="O23050" t="s">
        <v>325</v>
      </c>
    </row>
    <row r="23051" spans="1:15" x14ac:dyDescent="0.2">
      <c r="A23051" t="s">
        <v>14</v>
      </c>
      <c r="B23051" t="s">
        <v>15</v>
      </c>
      <c r="C23051" t="s">
        <v>30</v>
      </c>
      <c r="D23051" t="s">
        <v>31</v>
      </c>
      <c r="E23051" t="s">
        <v>18</v>
      </c>
      <c r="F23051" t="s">
        <v>19</v>
      </c>
      <c r="G23051" t="s">
        <v>271</v>
      </c>
      <c r="H23051">
        <v>2024</v>
      </c>
      <c r="I23051" t="s">
        <v>286</v>
      </c>
      <c r="J23051">
        <v>100.1</v>
      </c>
      <c r="K23051">
        <v>125</v>
      </c>
      <c r="L23051" t="s">
        <v>22</v>
      </c>
      <c r="M23051" t="s">
        <v>23</v>
      </c>
      <c r="N23051" t="s">
        <v>327</v>
      </c>
      <c r="O23051" t="s">
        <v>325</v>
      </c>
    </row>
    <row r="23052" spans="1:15" x14ac:dyDescent="0.2">
      <c r="A23052" t="s">
        <v>14</v>
      </c>
      <c r="B23052" t="s">
        <v>15</v>
      </c>
      <c r="C23052" t="s">
        <v>32</v>
      </c>
      <c r="D23052" t="s">
        <v>33</v>
      </c>
      <c r="E23052" t="s">
        <v>18</v>
      </c>
      <c r="F23052" t="s">
        <v>19</v>
      </c>
      <c r="G23052" t="s">
        <v>271</v>
      </c>
      <c r="H23052">
        <v>2024</v>
      </c>
      <c r="I23052" t="s">
        <v>286</v>
      </c>
      <c r="J23052">
        <v>100</v>
      </c>
      <c r="K23052">
        <v>124</v>
      </c>
      <c r="L23052" t="s">
        <v>22</v>
      </c>
      <c r="M23052" t="s">
        <v>23</v>
      </c>
      <c r="N23052" t="s">
        <v>328</v>
      </c>
      <c r="O23052" t="s">
        <v>325</v>
      </c>
    </row>
    <row r="23053" spans="1:15" x14ac:dyDescent="0.2">
      <c r="A23053" t="s">
        <v>14</v>
      </c>
      <c r="B23053" t="s">
        <v>15</v>
      </c>
      <c r="C23053" t="s">
        <v>34</v>
      </c>
      <c r="D23053" t="s">
        <v>35</v>
      </c>
      <c r="E23053" t="s">
        <v>18</v>
      </c>
      <c r="F23053" t="s">
        <v>19</v>
      </c>
      <c r="G23053" t="s">
        <v>271</v>
      </c>
      <c r="H23053">
        <v>2024</v>
      </c>
      <c r="I23053" t="s">
        <v>286</v>
      </c>
      <c r="J23053">
        <v>100.2</v>
      </c>
      <c r="K23053">
        <v>123</v>
      </c>
      <c r="L23053" t="s">
        <v>22</v>
      </c>
      <c r="M23053" t="s">
        <v>23</v>
      </c>
      <c r="N23053" t="s">
        <v>329</v>
      </c>
      <c r="O23053" t="s">
        <v>325</v>
      </c>
    </row>
    <row r="23054" spans="1:15" x14ac:dyDescent="0.2">
      <c r="A23054" t="s">
        <v>14</v>
      </c>
      <c r="B23054" t="s">
        <v>15</v>
      </c>
      <c r="C23054" t="s">
        <v>36</v>
      </c>
      <c r="D23054" t="s">
        <v>37</v>
      </c>
      <c r="E23054" t="s">
        <v>18</v>
      </c>
      <c r="F23054" t="s">
        <v>19</v>
      </c>
      <c r="G23054" t="s">
        <v>271</v>
      </c>
      <c r="H23054">
        <v>2024</v>
      </c>
      <c r="I23054" t="s">
        <v>286</v>
      </c>
      <c r="J23054">
        <v>100.2</v>
      </c>
      <c r="K23054">
        <v>122</v>
      </c>
      <c r="L23054" t="s">
        <v>22</v>
      </c>
      <c r="M23054" t="s">
        <v>23</v>
      </c>
      <c r="N23054" t="s">
        <v>330</v>
      </c>
      <c r="O23054" t="s">
        <v>325</v>
      </c>
    </row>
    <row r="23055" spans="1:15" x14ac:dyDescent="0.2">
      <c r="A23055" t="s">
        <v>14</v>
      </c>
      <c r="B23055" t="s">
        <v>15</v>
      </c>
      <c r="C23055" t="s">
        <v>38</v>
      </c>
      <c r="D23055" t="s">
        <v>39</v>
      </c>
      <c r="E23055" t="s">
        <v>18</v>
      </c>
      <c r="F23055" t="s">
        <v>19</v>
      </c>
      <c r="G23055" t="s">
        <v>271</v>
      </c>
      <c r="H23055">
        <v>2024</v>
      </c>
      <c r="I23055" t="s">
        <v>286</v>
      </c>
      <c r="J23055">
        <v>100.2</v>
      </c>
      <c r="K23055">
        <v>121</v>
      </c>
      <c r="L23055" t="s">
        <v>22</v>
      </c>
      <c r="M23055" t="s">
        <v>23</v>
      </c>
      <c r="N23055" t="s">
        <v>331</v>
      </c>
      <c r="O23055" t="s">
        <v>325</v>
      </c>
    </row>
    <row r="23056" spans="1:15" x14ac:dyDescent="0.2">
      <c r="A23056" t="s">
        <v>14</v>
      </c>
      <c r="B23056" t="s">
        <v>15</v>
      </c>
      <c r="C23056" t="s">
        <v>40</v>
      </c>
      <c r="D23056" t="s">
        <v>41</v>
      </c>
      <c r="E23056" t="s">
        <v>18</v>
      </c>
      <c r="F23056" t="s">
        <v>19</v>
      </c>
      <c r="G23056" t="s">
        <v>271</v>
      </c>
      <c r="H23056">
        <v>2024</v>
      </c>
      <c r="I23056" t="s">
        <v>286</v>
      </c>
      <c r="J23056">
        <v>100.1</v>
      </c>
      <c r="K23056">
        <v>135</v>
      </c>
      <c r="L23056" t="s">
        <v>22</v>
      </c>
      <c r="M23056" t="s">
        <v>23</v>
      </c>
      <c r="N23056" t="s">
        <v>332</v>
      </c>
      <c r="O23056" t="s">
        <v>325</v>
      </c>
    </row>
    <row r="23057" spans="1:15" x14ac:dyDescent="0.2">
      <c r="A23057" t="s">
        <v>14</v>
      </c>
      <c r="B23057" t="s">
        <v>15</v>
      </c>
      <c r="C23057" t="s">
        <v>42</v>
      </c>
      <c r="D23057" t="s">
        <v>43</v>
      </c>
      <c r="E23057" t="s">
        <v>18</v>
      </c>
      <c r="F23057" t="s">
        <v>19</v>
      </c>
      <c r="G23057" t="s">
        <v>271</v>
      </c>
      <c r="H23057">
        <v>2024</v>
      </c>
      <c r="I23057" t="s">
        <v>286</v>
      </c>
      <c r="J23057">
        <v>100.4</v>
      </c>
      <c r="K23057">
        <v>118</v>
      </c>
      <c r="L23057" t="s">
        <v>22</v>
      </c>
      <c r="M23057" t="s">
        <v>23</v>
      </c>
      <c r="N23057" t="s">
        <v>333</v>
      </c>
      <c r="O23057" t="s">
        <v>325</v>
      </c>
    </row>
    <row r="23058" spans="1:15" x14ac:dyDescent="0.2">
      <c r="A23058" t="s">
        <v>14</v>
      </c>
      <c r="B23058" t="s">
        <v>15</v>
      </c>
      <c r="C23058" t="s">
        <v>44</v>
      </c>
      <c r="D23058" t="s">
        <v>45</v>
      </c>
      <c r="E23058" t="s">
        <v>18</v>
      </c>
      <c r="F23058" t="s">
        <v>19</v>
      </c>
      <c r="G23058" t="s">
        <v>271</v>
      </c>
      <c r="H23058">
        <v>2024</v>
      </c>
      <c r="I23058" t="s">
        <v>286</v>
      </c>
      <c r="J23058">
        <v>99.9</v>
      </c>
      <c r="K23058">
        <v>117</v>
      </c>
      <c r="L23058" t="s">
        <v>22</v>
      </c>
      <c r="M23058" t="s">
        <v>23</v>
      </c>
      <c r="N23058" t="s">
        <v>334</v>
      </c>
      <c r="O23058" t="s">
        <v>325</v>
      </c>
    </row>
    <row r="23059" spans="1:15" x14ac:dyDescent="0.2">
      <c r="A23059" t="s">
        <v>14</v>
      </c>
      <c r="B23059" t="s">
        <v>15</v>
      </c>
      <c r="C23059" t="s">
        <v>46</v>
      </c>
      <c r="D23059" t="s">
        <v>47</v>
      </c>
      <c r="E23059" t="s">
        <v>18</v>
      </c>
      <c r="F23059" t="s">
        <v>19</v>
      </c>
      <c r="G23059" t="s">
        <v>271</v>
      </c>
      <c r="H23059">
        <v>2024</v>
      </c>
      <c r="I23059" t="s">
        <v>286</v>
      </c>
      <c r="J23059">
        <v>99.9</v>
      </c>
      <c r="K23059">
        <v>113</v>
      </c>
      <c r="L23059" t="s">
        <v>22</v>
      </c>
      <c r="M23059" t="s">
        <v>23</v>
      </c>
      <c r="N23059" t="s">
        <v>335</v>
      </c>
      <c r="O23059" t="s">
        <v>325</v>
      </c>
    </row>
    <row r="23060" spans="1:15" x14ac:dyDescent="0.2">
      <c r="A23060" t="s">
        <v>14</v>
      </c>
      <c r="B23060" t="s">
        <v>15</v>
      </c>
      <c r="C23060" t="s">
        <v>48</v>
      </c>
      <c r="D23060" t="s">
        <v>49</v>
      </c>
      <c r="E23060" t="s">
        <v>18</v>
      </c>
      <c r="F23060" t="s">
        <v>19</v>
      </c>
      <c r="G23060" t="s">
        <v>271</v>
      </c>
      <c r="H23060">
        <v>2024</v>
      </c>
      <c r="I23060" t="s">
        <v>286</v>
      </c>
      <c r="J23060">
        <v>100.4</v>
      </c>
      <c r="K23060">
        <v>138</v>
      </c>
      <c r="L23060" t="s">
        <v>22</v>
      </c>
      <c r="M23060" t="s">
        <v>23</v>
      </c>
      <c r="N23060" t="s">
        <v>336</v>
      </c>
      <c r="O23060" t="s">
        <v>325</v>
      </c>
    </row>
    <row r="23061" spans="1:15" x14ac:dyDescent="0.2">
      <c r="A23061" t="s">
        <v>14</v>
      </c>
      <c r="B23061" t="s">
        <v>15</v>
      </c>
      <c r="C23061" t="s">
        <v>50</v>
      </c>
      <c r="D23061" t="s">
        <v>51</v>
      </c>
      <c r="E23061" t="s">
        <v>18</v>
      </c>
      <c r="F23061" t="s">
        <v>19</v>
      </c>
      <c r="G23061" t="s">
        <v>271</v>
      </c>
      <c r="H23061">
        <v>2024</v>
      </c>
      <c r="I23061" t="s">
        <v>286</v>
      </c>
      <c r="J23061">
        <v>100</v>
      </c>
      <c r="K23061">
        <v>111</v>
      </c>
      <c r="L23061" t="s">
        <v>22</v>
      </c>
      <c r="M23061" t="s">
        <v>23</v>
      </c>
      <c r="N23061" t="s">
        <v>337</v>
      </c>
      <c r="O23061" t="s">
        <v>325</v>
      </c>
    </row>
    <row r="23062" spans="1:15" x14ac:dyDescent="0.2">
      <c r="A23062" t="s">
        <v>14</v>
      </c>
      <c r="B23062" t="s">
        <v>15</v>
      </c>
      <c r="C23062" t="s">
        <v>52</v>
      </c>
      <c r="D23062" t="s">
        <v>53</v>
      </c>
      <c r="E23062" t="s">
        <v>18</v>
      </c>
      <c r="F23062" t="s">
        <v>19</v>
      </c>
      <c r="G23062" t="s">
        <v>271</v>
      </c>
      <c r="H23062">
        <v>2024</v>
      </c>
      <c r="I23062" t="s">
        <v>286</v>
      </c>
      <c r="J23062">
        <v>99.8</v>
      </c>
      <c r="K23062">
        <v>110</v>
      </c>
      <c r="L23062" t="s">
        <v>22</v>
      </c>
      <c r="M23062" t="s">
        <v>23</v>
      </c>
      <c r="N23062" t="s">
        <v>338</v>
      </c>
      <c r="O23062" t="s">
        <v>325</v>
      </c>
    </row>
    <row r="23063" spans="1:15" x14ac:dyDescent="0.2">
      <c r="A23063" t="s">
        <v>14</v>
      </c>
      <c r="B23063" t="s">
        <v>15</v>
      </c>
      <c r="C23063" t="s">
        <v>54</v>
      </c>
      <c r="D23063" t="s">
        <v>55</v>
      </c>
      <c r="E23063" t="s">
        <v>18</v>
      </c>
      <c r="F23063" t="s">
        <v>19</v>
      </c>
      <c r="G23063" t="s">
        <v>271</v>
      </c>
      <c r="H23063">
        <v>2024</v>
      </c>
      <c r="I23063" t="s">
        <v>286</v>
      </c>
      <c r="J23063">
        <v>100.2</v>
      </c>
      <c r="K23063">
        <v>109</v>
      </c>
      <c r="L23063" t="s">
        <v>22</v>
      </c>
      <c r="M23063" t="s">
        <v>23</v>
      </c>
      <c r="N23063" t="s">
        <v>339</v>
      </c>
      <c r="O23063" t="s">
        <v>325</v>
      </c>
    </row>
    <row r="23064" spans="1:15" x14ac:dyDescent="0.2">
      <c r="A23064" t="s">
        <v>14</v>
      </c>
      <c r="B23064" t="s">
        <v>15</v>
      </c>
      <c r="C23064" t="s">
        <v>56</v>
      </c>
      <c r="D23064" t="s">
        <v>57</v>
      </c>
      <c r="E23064" t="s">
        <v>18</v>
      </c>
      <c r="F23064" t="s">
        <v>19</v>
      </c>
      <c r="G23064" t="s">
        <v>271</v>
      </c>
      <c r="H23064">
        <v>2024</v>
      </c>
      <c r="I23064" t="s">
        <v>286</v>
      </c>
      <c r="J23064">
        <v>99.5</v>
      </c>
      <c r="K23064">
        <v>102</v>
      </c>
      <c r="L23064" t="s">
        <v>22</v>
      </c>
      <c r="M23064" t="s">
        <v>23</v>
      </c>
      <c r="N23064" t="s">
        <v>340</v>
      </c>
      <c r="O23064" t="s">
        <v>325</v>
      </c>
    </row>
    <row r="23065" spans="1:15" x14ac:dyDescent="0.2">
      <c r="A23065" t="s">
        <v>14</v>
      </c>
      <c r="B23065" t="s">
        <v>15</v>
      </c>
      <c r="C23065" t="s">
        <v>58</v>
      </c>
      <c r="D23065" t="s">
        <v>59</v>
      </c>
      <c r="E23065" t="s">
        <v>18</v>
      </c>
      <c r="F23065" t="s">
        <v>19</v>
      </c>
      <c r="G23065" t="s">
        <v>271</v>
      </c>
      <c r="H23065">
        <v>2024</v>
      </c>
      <c r="I23065" t="s">
        <v>286</v>
      </c>
      <c r="J23065">
        <v>99.6</v>
      </c>
      <c r="K23065">
        <v>101</v>
      </c>
      <c r="L23065" t="s">
        <v>22</v>
      </c>
      <c r="M23065" t="s">
        <v>23</v>
      </c>
      <c r="N23065" t="s">
        <v>341</v>
      </c>
      <c r="O23065" t="s">
        <v>325</v>
      </c>
    </row>
    <row r="23066" spans="1:15" x14ac:dyDescent="0.2">
      <c r="A23066" t="s">
        <v>14</v>
      </c>
      <c r="B23066" t="s">
        <v>15</v>
      </c>
      <c r="C23066" t="s">
        <v>60</v>
      </c>
      <c r="D23066" t="s">
        <v>61</v>
      </c>
      <c r="E23066" t="s">
        <v>18</v>
      </c>
      <c r="F23066" t="s">
        <v>19</v>
      </c>
      <c r="G23066" t="s">
        <v>271</v>
      </c>
      <c r="H23066">
        <v>2024</v>
      </c>
      <c r="I23066" t="s">
        <v>286</v>
      </c>
      <c r="J23066">
        <v>99.8</v>
      </c>
      <c r="K23066">
        <v>96</v>
      </c>
      <c r="L23066" t="s">
        <v>22</v>
      </c>
      <c r="M23066" t="s">
        <v>23</v>
      </c>
      <c r="N23066" t="s">
        <v>342</v>
      </c>
      <c r="O23066" t="s">
        <v>325</v>
      </c>
    </row>
    <row r="23067" spans="1:15" x14ac:dyDescent="0.2">
      <c r="A23067" t="s">
        <v>14</v>
      </c>
      <c r="B23067" t="s">
        <v>15</v>
      </c>
      <c r="C23067" t="s">
        <v>62</v>
      </c>
      <c r="D23067" t="s">
        <v>63</v>
      </c>
      <c r="E23067" t="s">
        <v>18</v>
      </c>
      <c r="F23067" t="s">
        <v>19</v>
      </c>
      <c r="G23067" t="s">
        <v>271</v>
      </c>
      <c r="H23067">
        <v>2024</v>
      </c>
      <c r="I23067" t="s">
        <v>286</v>
      </c>
      <c r="J23067">
        <v>100.1</v>
      </c>
      <c r="K23067">
        <v>95</v>
      </c>
      <c r="L23067" t="s">
        <v>22</v>
      </c>
      <c r="M23067" t="s">
        <v>23</v>
      </c>
      <c r="N23067" t="s">
        <v>343</v>
      </c>
      <c r="O23067" t="s">
        <v>325</v>
      </c>
    </row>
    <row r="23068" spans="1:15" x14ac:dyDescent="0.2">
      <c r="A23068" t="s">
        <v>14</v>
      </c>
      <c r="B23068" t="s">
        <v>15</v>
      </c>
      <c r="C23068" t="s">
        <v>64</v>
      </c>
      <c r="D23068" t="s">
        <v>65</v>
      </c>
      <c r="E23068" t="s">
        <v>18</v>
      </c>
      <c r="F23068" t="s">
        <v>19</v>
      </c>
      <c r="G23068" t="s">
        <v>271</v>
      </c>
      <c r="H23068">
        <v>2024</v>
      </c>
      <c r="I23068" t="s">
        <v>286</v>
      </c>
      <c r="J23068">
        <v>100.1</v>
      </c>
      <c r="K23068">
        <v>130</v>
      </c>
      <c r="L23068" t="s">
        <v>22</v>
      </c>
      <c r="M23068" t="s">
        <v>23</v>
      </c>
      <c r="N23068" t="s">
        <v>344</v>
      </c>
      <c r="O23068" t="s">
        <v>325</v>
      </c>
    </row>
    <row r="23069" spans="1:15" x14ac:dyDescent="0.2">
      <c r="A23069" t="s">
        <v>14</v>
      </c>
      <c r="B23069" t="s">
        <v>15</v>
      </c>
      <c r="C23069" t="s">
        <v>66</v>
      </c>
      <c r="D23069" t="s">
        <v>67</v>
      </c>
      <c r="E23069" t="s">
        <v>18</v>
      </c>
      <c r="F23069" t="s">
        <v>19</v>
      </c>
      <c r="G23069" t="s">
        <v>271</v>
      </c>
      <c r="H23069">
        <v>2024</v>
      </c>
      <c r="I23069" t="s">
        <v>286</v>
      </c>
      <c r="J23069">
        <v>100.2</v>
      </c>
      <c r="K23069">
        <v>129</v>
      </c>
      <c r="L23069" t="s">
        <v>22</v>
      </c>
      <c r="M23069" t="s">
        <v>23</v>
      </c>
      <c r="N23069" t="s">
        <v>345</v>
      </c>
      <c r="O23069" t="s">
        <v>325</v>
      </c>
    </row>
    <row r="23070" spans="1:15" x14ac:dyDescent="0.2">
      <c r="A23070" t="s">
        <v>14</v>
      </c>
      <c r="B23070" t="s">
        <v>15</v>
      </c>
      <c r="C23070" t="s">
        <v>68</v>
      </c>
      <c r="D23070" t="s">
        <v>69</v>
      </c>
      <c r="E23070" t="s">
        <v>18</v>
      </c>
      <c r="F23070" t="s">
        <v>19</v>
      </c>
      <c r="G23070" t="s">
        <v>271</v>
      </c>
      <c r="H23070">
        <v>2024</v>
      </c>
      <c r="I23070" t="s">
        <v>286</v>
      </c>
      <c r="J23070">
        <v>100.3</v>
      </c>
      <c r="K23070">
        <v>128</v>
      </c>
      <c r="L23070" t="s">
        <v>22</v>
      </c>
      <c r="M23070" t="s">
        <v>23</v>
      </c>
      <c r="N23070" t="s">
        <v>346</v>
      </c>
      <c r="O23070" t="s">
        <v>325</v>
      </c>
    </row>
    <row r="23071" spans="1:15" x14ac:dyDescent="0.2">
      <c r="A23071" t="s">
        <v>14</v>
      </c>
      <c r="B23071" t="s">
        <v>15</v>
      </c>
      <c r="C23071" t="s">
        <v>70</v>
      </c>
      <c r="D23071" t="s">
        <v>71</v>
      </c>
      <c r="E23071" t="s">
        <v>18</v>
      </c>
      <c r="F23071" t="s">
        <v>19</v>
      </c>
      <c r="G23071" t="s">
        <v>271</v>
      </c>
      <c r="H23071">
        <v>2024</v>
      </c>
      <c r="I23071" t="s">
        <v>286</v>
      </c>
      <c r="J23071">
        <v>100.2</v>
      </c>
      <c r="K23071">
        <v>120</v>
      </c>
      <c r="L23071" t="s">
        <v>22</v>
      </c>
      <c r="M23071" t="s">
        <v>23</v>
      </c>
      <c r="N23071" t="s">
        <v>347</v>
      </c>
      <c r="O23071" t="s">
        <v>325</v>
      </c>
    </row>
    <row r="23072" spans="1:15" x14ac:dyDescent="0.2">
      <c r="A23072" t="s">
        <v>14</v>
      </c>
      <c r="B23072" t="s">
        <v>15</v>
      </c>
      <c r="C23072" t="s">
        <v>72</v>
      </c>
      <c r="D23072" t="s">
        <v>73</v>
      </c>
      <c r="E23072" t="s">
        <v>18</v>
      </c>
      <c r="F23072" t="s">
        <v>19</v>
      </c>
      <c r="G23072" t="s">
        <v>271</v>
      </c>
      <c r="H23072">
        <v>2024</v>
      </c>
      <c r="I23072" t="s">
        <v>286</v>
      </c>
      <c r="J23072">
        <v>99.8</v>
      </c>
      <c r="K23072">
        <v>116</v>
      </c>
      <c r="L23072" t="s">
        <v>22</v>
      </c>
      <c r="M23072" t="s">
        <v>23</v>
      </c>
      <c r="N23072" t="s">
        <v>348</v>
      </c>
      <c r="O23072" t="s">
        <v>325</v>
      </c>
    </row>
    <row r="23073" spans="1:15" x14ac:dyDescent="0.2">
      <c r="A23073" t="s">
        <v>14</v>
      </c>
      <c r="B23073" t="s">
        <v>15</v>
      </c>
      <c r="C23073" t="s">
        <v>74</v>
      </c>
      <c r="D23073" t="s">
        <v>75</v>
      </c>
      <c r="E23073" t="s">
        <v>18</v>
      </c>
      <c r="F23073" t="s">
        <v>19</v>
      </c>
      <c r="G23073" t="s">
        <v>271</v>
      </c>
      <c r="H23073">
        <v>2024</v>
      </c>
      <c r="I23073" t="s">
        <v>286</v>
      </c>
      <c r="J23073">
        <v>100.2</v>
      </c>
      <c r="K23073">
        <v>134</v>
      </c>
      <c r="L23073" t="s">
        <v>22</v>
      </c>
      <c r="M23073" t="s">
        <v>23</v>
      </c>
      <c r="N23073" t="s">
        <v>349</v>
      </c>
      <c r="O23073" t="s">
        <v>325</v>
      </c>
    </row>
    <row r="23074" spans="1:15" x14ac:dyDescent="0.2">
      <c r="A23074" t="s">
        <v>14</v>
      </c>
      <c r="B23074" t="s">
        <v>15</v>
      </c>
      <c r="C23074" t="s">
        <v>76</v>
      </c>
      <c r="D23074" t="s">
        <v>77</v>
      </c>
      <c r="E23074" t="s">
        <v>18</v>
      </c>
      <c r="F23074" t="s">
        <v>19</v>
      </c>
      <c r="G23074" t="s">
        <v>271</v>
      </c>
      <c r="H23074">
        <v>2024</v>
      </c>
      <c r="I23074" t="s">
        <v>286</v>
      </c>
      <c r="J23074">
        <v>99.3</v>
      </c>
      <c r="K23074">
        <v>112</v>
      </c>
      <c r="L23074" t="s">
        <v>22</v>
      </c>
      <c r="M23074" t="s">
        <v>23</v>
      </c>
      <c r="N23074" t="s">
        <v>350</v>
      </c>
      <c r="O23074" t="s">
        <v>325</v>
      </c>
    </row>
    <row r="23075" spans="1:15" x14ac:dyDescent="0.2">
      <c r="A23075" t="s">
        <v>14</v>
      </c>
      <c r="B23075" t="s">
        <v>15</v>
      </c>
      <c r="C23075" t="s">
        <v>78</v>
      </c>
      <c r="D23075" t="s">
        <v>79</v>
      </c>
      <c r="E23075" t="s">
        <v>18</v>
      </c>
      <c r="F23075" t="s">
        <v>19</v>
      </c>
      <c r="G23075" t="s">
        <v>271</v>
      </c>
      <c r="H23075">
        <v>2024</v>
      </c>
      <c r="I23075" t="s">
        <v>286</v>
      </c>
      <c r="J23075">
        <v>100</v>
      </c>
      <c r="K23075">
        <v>108</v>
      </c>
      <c r="L23075" t="s">
        <v>22</v>
      </c>
      <c r="M23075" t="s">
        <v>23</v>
      </c>
      <c r="N23075" t="s">
        <v>351</v>
      </c>
      <c r="O23075" t="s">
        <v>325</v>
      </c>
    </row>
    <row r="23076" spans="1:15" x14ac:dyDescent="0.2">
      <c r="A23076" t="s">
        <v>14</v>
      </c>
      <c r="B23076" t="s">
        <v>15</v>
      </c>
      <c r="C23076" t="s">
        <v>80</v>
      </c>
      <c r="D23076" t="s">
        <v>81</v>
      </c>
      <c r="E23076" t="s">
        <v>18</v>
      </c>
      <c r="F23076" t="s">
        <v>19</v>
      </c>
      <c r="G23076" t="s">
        <v>271</v>
      </c>
      <c r="H23076">
        <v>2024</v>
      </c>
      <c r="I23076" t="s">
        <v>286</v>
      </c>
      <c r="J23076">
        <v>0</v>
      </c>
      <c r="K23076">
        <v>107</v>
      </c>
      <c r="L23076" t="s">
        <v>421</v>
      </c>
      <c r="M23076" t="s">
        <v>23</v>
      </c>
      <c r="N23076" t="s">
        <v>352</v>
      </c>
      <c r="O23076" t="s">
        <v>325</v>
      </c>
    </row>
    <row r="23077" spans="1:15" x14ac:dyDescent="0.2">
      <c r="A23077" t="s">
        <v>14</v>
      </c>
      <c r="B23077" t="s">
        <v>15</v>
      </c>
      <c r="C23077" t="s">
        <v>82</v>
      </c>
      <c r="D23077" t="s">
        <v>83</v>
      </c>
      <c r="E23077" t="s">
        <v>18</v>
      </c>
      <c r="F23077" t="s">
        <v>19</v>
      </c>
      <c r="G23077" t="s">
        <v>271</v>
      </c>
      <c r="H23077">
        <v>2024</v>
      </c>
      <c r="I23077" t="s">
        <v>286</v>
      </c>
      <c r="J23077">
        <v>99.8</v>
      </c>
      <c r="K23077">
        <v>106</v>
      </c>
      <c r="L23077" t="s">
        <v>22</v>
      </c>
      <c r="M23077" t="s">
        <v>23</v>
      </c>
      <c r="N23077" t="s">
        <v>353</v>
      </c>
      <c r="O23077" t="s">
        <v>325</v>
      </c>
    </row>
    <row r="23078" spans="1:15" x14ac:dyDescent="0.2">
      <c r="A23078" t="s">
        <v>14</v>
      </c>
      <c r="B23078" t="s">
        <v>15</v>
      </c>
      <c r="C23078" t="s">
        <v>84</v>
      </c>
      <c r="D23078" t="s">
        <v>85</v>
      </c>
      <c r="E23078" t="s">
        <v>18</v>
      </c>
      <c r="F23078" t="s">
        <v>19</v>
      </c>
      <c r="G23078" t="s">
        <v>271</v>
      </c>
      <c r="H23078">
        <v>2024</v>
      </c>
      <c r="I23078" t="s">
        <v>286</v>
      </c>
      <c r="J23078">
        <v>100.8</v>
      </c>
      <c r="K23078">
        <v>100</v>
      </c>
      <c r="L23078" t="s">
        <v>22</v>
      </c>
      <c r="M23078" t="s">
        <v>23</v>
      </c>
      <c r="N23078" t="s">
        <v>354</v>
      </c>
      <c r="O23078" t="s">
        <v>325</v>
      </c>
    </row>
    <row r="23079" spans="1:15" x14ac:dyDescent="0.2">
      <c r="A23079" t="s">
        <v>14</v>
      </c>
      <c r="B23079" t="s">
        <v>15</v>
      </c>
      <c r="C23079" t="s">
        <v>86</v>
      </c>
      <c r="D23079" t="s">
        <v>87</v>
      </c>
      <c r="E23079" t="s">
        <v>18</v>
      </c>
      <c r="F23079" t="s">
        <v>19</v>
      </c>
      <c r="G23079" t="s">
        <v>271</v>
      </c>
      <c r="H23079">
        <v>2024</v>
      </c>
      <c r="I23079" t="s">
        <v>286</v>
      </c>
      <c r="J23079">
        <v>99.9</v>
      </c>
      <c r="K23079">
        <v>99</v>
      </c>
      <c r="L23079" t="s">
        <v>22</v>
      </c>
      <c r="M23079" t="s">
        <v>23</v>
      </c>
      <c r="N23079" t="s">
        <v>355</v>
      </c>
      <c r="O23079" t="s">
        <v>325</v>
      </c>
    </row>
    <row r="23080" spans="1:15" x14ac:dyDescent="0.2">
      <c r="A23080" t="s">
        <v>14</v>
      </c>
      <c r="B23080" t="s">
        <v>15</v>
      </c>
      <c r="C23080" t="s">
        <v>88</v>
      </c>
      <c r="D23080" t="s">
        <v>89</v>
      </c>
      <c r="E23080" t="s">
        <v>18</v>
      </c>
      <c r="F23080" t="s">
        <v>19</v>
      </c>
      <c r="G23080" t="s">
        <v>271</v>
      </c>
      <c r="H23080">
        <v>2024</v>
      </c>
      <c r="I23080" t="s">
        <v>286</v>
      </c>
      <c r="J23080">
        <v>100.5</v>
      </c>
      <c r="K23080">
        <v>131</v>
      </c>
      <c r="L23080" t="s">
        <v>22</v>
      </c>
      <c r="M23080" t="s">
        <v>23</v>
      </c>
      <c r="N23080" t="s">
        <v>356</v>
      </c>
      <c r="O23080" t="s">
        <v>325</v>
      </c>
    </row>
    <row r="23081" spans="1:15" x14ac:dyDescent="0.2">
      <c r="A23081" t="s">
        <v>14</v>
      </c>
      <c r="B23081" t="s">
        <v>15</v>
      </c>
      <c r="C23081" t="s">
        <v>90</v>
      </c>
      <c r="D23081" t="s">
        <v>91</v>
      </c>
      <c r="E23081" t="s">
        <v>18</v>
      </c>
      <c r="F23081" t="s">
        <v>19</v>
      </c>
      <c r="G23081" t="s">
        <v>271</v>
      </c>
      <c r="H23081">
        <v>2024</v>
      </c>
      <c r="I23081" t="s">
        <v>286</v>
      </c>
      <c r="J23081">
        <v>99.8</v>
      </c>
      <c r="K23081">
        <v>127</v>
      </c>
      <c r="L23081" t="s">
        <v>22</v>
      </c>
      <c r="M23081" t="s">
        <v>23</v>
      </c>
      <c r="N23081" t="s">
        <v>357</v>
      </c>
      <c r="O23081" t="s">
        <v>325</v>
      </c>
    </row>
    <row r="23082" spans="1:15" x14ac:dyDescent="0.2">
      <c r="A23082" t="s">
        <v>14</v>
      </c>
      <c r="B23082" t="s">
        <v>15</v>
      </c>
      <c r="C23082" t="s">
        <v>92</v>
      </c>
      <c r="D23082" t="s">
        <v>93</v>
      </c>
      <c r="E23082" t="s">
        <v>18</v>
      </c>
      <c r="F23082" t="s">
        <v>19</v>
      </c>
      <c r="G23082" t="s">
        <v>271</v>
      </c>
      <c r="H23082">
        <v>2024</v>
      </c>
      <c r="I23082" t="s">
        <v>286</v>
      </c>
      <c r="J23082">
        <v>101.1</v>
      </c>
      <c r="K23082">
        <v>136</v>
      </c>
      <c r="L23082" t="s">
        <v>22</v>
      </c>
      <c r="M23082" t="s">
        <v>23</v>
      </c>
      <c r="N23082" t="s">
        <v>358</v>
      </c>
      <c r="O23082" t="s">
        <v>325</v>
      </c>
    </row>
    <row r="23083" spans="1:15" x14ac:dyDescent="0.2">
      <c r="A23083" t="s">
        <v>14</v>
      </c>
      <c r="B23083" t="s">
        <v>15</v>
      </c>
      <c r="C23083" t="s">
        <v>94</v>
      </c>
      <c r="D23083" t="s">
        <v>95</v>
      </c>
      <c r="E23083" t="s">
        <v>18</v>
      </c>
      <c r="F23083" t="s">
        <v>19</v>
      </c>
      <c r="G23083" t="s">
        <v>271</v>
      </c>
      <c r="H23083">
        <v>2024</v>
      </c>
      <c r="I23083" t="s">
        <v>286</v>
      </c>
      <c r="J23083">
        <v>99.8</v>
      </c>
      <c r="K23083">
        <v>119</v>
      </c>
      <c r="L23083" t="s">
        <v>22</v>
      </c>
      <c r="M23083" t="s">
        <v>23</v>
      </c>
      <c r="N23083" t="s">
        <v>359</v>
      </c>
      <c r="O23083" t="s">
        <v>325</v>
      </c>
    </row>
    <row r="23084" spans="1:15" x14ac:dyDescent="0.2">
      <c r="A23084" t="s">
        <v>14</v>
      </c>
      <c r="B23084" t="s">
        <v>15</v>
      </c>
      <c r="C23084" t="s">
        <v>96</v>
      </c>
      <c r="D23084" t="s">
        <v>97</v>
      </c>
      <c r="E23084" t="s">
        <v>18</v>
      </c>
      <c r="F23084" t="s">
        <v>19</v>
      </c>
      <c r="G23084" t="s">
        <v>271</v>
      </c>
      <c r="H23084">
        <v>2024</v>
      </c>
      <c r="I23084" t="s">
        <v>286</v>
      </c>
      <c r="J23084">
        <v>99.9</v>
      </c>
      <c r="K23084">
        <v>115</v>
      </c>
      <c r="L23084" t="s">
        <v>22</v>
      </c>
      <c r="M23084" t="s">
        <v>23</v>
      </c>
      <c r="N23084" t="s">
        <v>360</v>
      </c>
      <c r="O23084" t="s">
        <v>325</v>
      </c>
    </row>
    <row r="23085" spans="1:15" x14ac:dyDescent="0.2">
      <c r="A23085" t="s">
        <v>14</v>
      </c>
      <c r="B23085" t="s">
        <v>15</v>
      </c>
      <c r="C23085" t="s">
        <v>98</v>
      </c>
      <c r="D23085" t="s">
        <v>99</v>
      </c>
      <c r="E23085" t="s">
        <v>18</v>
      </c>
      <c r="F23085" t="s">
        <v>19</v>
      </c>
      <c r="G23085" t="s">
        <v>271</v>
      </c>
      <c r="H23085">
        <v>2024</v>
      </c>
      <c r="I23085" t="s">
        <v>286</v>
      </c>
      <c r="J23085">
        <v>99.8</v>
      </c>
      <c r="K23085">
        <v>114</v>
      </c>
      <c r="L23085" t="s">
        <v>22</v>
      </c>
      <c r="M23085" t="s">
        <v>23</v>
      </c>
      <c r="N23085" t="s">
        <v>361</v>
      </c>
      <c r="O23085" t="s">
        <v>325</v>
      </c>
    </row>
    <row r="23086" spans="1:15" x14ac:dyDescent="0.2">
      <c r="A23086" t="s">
        <v>14</v>
      </c>
      <c r="B23086" t="s">
        <v>15</v>
      </c>
      <c r="C23086" t="s">
        <v>100</v>
      </c>
      <c r="D23086" t="s">
        <v>101</v>
      </c>
      <c r="E23086" t="s">
        <v>18</v>
      </c>
      <c r="F23086" t="s">
        <v>19</v>
      </c>
      <c r="G23086" t="s">
        <v>271</v>
      </c>
      <c r="H23086">
        <v>2024</v>
      </c>
      <c r="I23086" t="s">
        <v>286</v>
      </c>
      <c r="J23086">
        <v>99.8</v>
      </c>
      <c r="K23086">
        <v>133</v>
      </c>
      <c r="L23086" t="s">
        <v>22</v>
      </c>
      <c r="M23086" t="s">
        <v>23</v>
      </c>
      <c r="N23086" t="s">
        <v>362</v>
      </c>
      <c r="O23086" t="s">
        <v>325</v>
      </c>
    </row>
    <row r="23087" spans="1:15" x14ac:dyDescent="0.2">
      <c r="A23087" t="s">
        <v>14</v>
      </c>
      <c r="B23087" t="s">
        <v>15</v>
      </c>
      <c r="C23087" t="s">
        <v>102</v>
      </c>
      <c r="D23087" t="s">
        <v>103</v>
      </c>
      <c r="E23087" t="s">
        <v>18</v>
      </c>
      <c r="F23087" t="s">
        <v>19</v>
      </c>
      <c r="G23087" t="s">
        <v>271</v>
      </c>
      <c r="H23087">
        <v>2024</v>
      </c>
      <c r="I23087" t="s">
        <v>286</v>
      </c>
      <c r="J23087">
        <v>99.8</v>
      </c>
      <c r="K23087">
        <v>132</v>
      </c>
      <c r="L23087" t="s">
        <v>22</v>
      </c>
      <c r="M23087" t="s">
        <v>23</v>
      </c>
      <c r="N23087" t="s">
        <v>363</v>
      </c>
      <c r="O23087" t="s">
        <v>325</v>
      </c>
    </row>
    <row r="23088" spans="1:15" x14ac:dyDescent="0.2">
      <c r="A23088" t="s">
        <v>14</v>
      </c>
      <c r="B23088" t="s">
        <v>15</v>
      </c>
      <c r="C23088" t="s">
        <v>104</v>
      </c>
      <c r="D23088" t="s">
        <v>105</v>
      </c>
      <c r="E23088" t="s">
        <v>18</v>
      </c>
      <c r="F23088" t="s">
        <v>19</v>
      </c>
      <c r="G23088" t="s">
        <v>271</v>
      </c>
      <c r="H23088">
        <v>2024</v>
      </c>
      <c r="I23088" t="s">
        <v>286</v>
      </c>
      <c r="J23088">
        <v>100.2</v>
      </c>
      <c r="K23088">
        <v>105</v>
      </c>
      <c r="L23088" t="s">
        <v>22</v>
      </c>
      <c r="M23088" t="s">
        <v>23</v>
      </c>
      <c r="N23088" t="s">
        <v>364</v>
      </c>
      <c r="O23088" t="s">
        <v>325</v>
      </c>
    </row>
    <row r="23089" spans="1:15" x14ac:dyDescent="0.2">
      <c r="A23089" t="s">
        <v>14</v>
      </c>
      <c r="B23089" t="s">
        <v>15</v>
      </c>
      <c r="C23089" t="s">
        <v>106</v>
      </c>
      <c r="D23089" t="s">
        <v>107</v>
      </c>
      <c r="E23089" t="s">
        <v>18</v>
      </c>
      <c r="F23089" t="s">
        <v>19</v>
      </c>
      <c r="G23089" t="s">
        <v>271</v>
      </c>
      <c r="H23089">
        <v>2024</v>
      </c>
      <c r="I23089" t="s">
        <v>286</v>
      </c>
      <c r="J23089">
        <v>99.9</v>
      </c>
      <c r="K23089">
        <v>104</v>
      </c>
      <c r="L23089" t="s">
        <v>22</v>
      </c>
      <c r="M23089" t="s">
        <v>23</v>
      </c>
      <c r="N23089" t="s">
        <v>365</v>
      </c>
      <c r="O23089" t="s">
        <v>325</v>
      </c>
    </row>
    <row r="23090" spans="1:15" x14ac:dyDescent="0.2">
      <c r="A23090" t="s">
        <v>14</v>
      </c>
      <c r="B23090" t="s">
        <v>15</v>
      </c>
      <c r="C23090" t="s">
        <v>108</v>
      </c>
      <c r="D23090" t="s">
        <v>109</v>
      </c>
      <c r="E23090" t="s">
        <v>18</v>
      </c>
      <c r="F23090" t="s">
        <v>19</v>
      </c>
      <c r="G23090" t="s">
        <v>271</v>
      </c>
      <c r="H23090">
        <v>2024</v>
      </c>
      <c r="I23090" t="s">
        <v>286</v>
      </c>
      <c r="J23090">
        <v>0</v>
      </c>
      <c r="K23090">
        <v>103</v>
      </c>
      <c r="L23090" t="s">
        <v>421</v>
      </c>
      <c r="M23090" t="s">
        <v>23</v>
      </c>
      <c r="N23090" t="s">
        <v>366</v>
      </c>
      <c r="O23090" t="s">
        <v>325</v>
      </c>
    </row>
    <row r="23091" spans="1:15" x14ac:dyDescent="0.2">
      <c r="A23091" t="s">
        <v>14</v>
      </c>
      <c r="B23091" t="s">
        <v>15</v>
      </c>
      <c r="C23091" t="s">
        <v>110</v>
      </c>
      <c r="D23091" t="s">
        <v>111</v>
      </c>
      <c r="E23091" t="s">
        <v>18</v>
      </c>
      <c r="F23091" t="s">
        <v>19</v>
      </c>
      <c r="G23091" t="s">
        <v>271</v>
      </c>
      <c r="H23091">
        <v>2024</v>
      </c>
      <c r="I23091" t="s">
        <v>286</v>
      </c>
      <c r="J23091">
        <v>100.1</v>
      </c>
      <c r="K23091">
        <v>98</v>
      </c>
      <c r="L23091" t="s">
        <v>22</v>
      </c>
      <c r="M23091" t="s">
        <v>23</v>
      </c>
      <c r="N23091" t="s">
        <v>367</v>
      </c>
      <c r="O23091" t="s">
        <v>325</v>
      </c>
    </row>
    <row r="23092" spans="1:15" x14ac:dyDescent="0.2">
      <c r="A23092" t="s">
        <v>14</v>
      </c>
      <c r="B23092" t="s">
        <v>15</v>
      </c>
      <c r="C23092" t="s">
        <v>112</v>
      </c>
      <c r="D23092" t="s">
        <v>113</v>
      </c>
      <c r="E23092" t="s">
        <v>18</v>
      </c>
      <c r="F23092" t="s">
        <v>19</v>
      </c>
      <c r="G23092" t="s">
        <v>271</v>
      </c>
      <c r="H23092">
        <v>2024</v>
      </c>
      <c r="I23092" t="s">
        <v>286</v>
      </c>
      <c r="J23092">
        <v>99.9</v>
      </c>
      <c r="K23092">
        <v>97</v>
      </c>
      <c r="L23092" t="s">
        <v>22</v>
      </c>
      <c r="M23092" t="s">
        <v>23</v>
      </c>
      <c r="N23092" t="s">
        <v>368</v>
      </c>
      <c r="O23092" t="s">
        <v>325</v>
      </c>
    </row>
    <row r="23093" spans="1:15" x14ac:dyDescent="0.2">
      <c r="A23093" t="s">
        <v>14</v>
      </c>
      <c r="B23093" t="s">
        <v>15</v>
      </c>
      <c r="C23093" t="s">
        <v>114</v>
      </c>
      <c r="D23093" t="s">
        <v>115</v>
      </c>
      <c r="E23093" t="s">
        <v>18</v>
      </c>
      <c r="F23093" t="s">
        <v>19</v>
      </c>
      <c r="G23093" t="s">
        <v>271</v>
      </c>
      <c r="H23093">
        <v>2024</v>
      </c>
      <c r="I23093" t="s">
        <v>286</v>
      </c>
      <c r="J23093">
        <v>100</v>
      </c>
      <c r="K23093">
        <v>137</v>
      </c>
      <c r="L23093" t="s">
        <v>22</v>
      </c>
      <c r="M23093" t="s">
        <v>23</v>
      </c>
      <c r="N23093" t="s">
        <v>369</v>
      </c>
      <c r="O23093" t="s">
        <v>325</v>
      </c>
    </row>
    <row r="23094" spans="1:15" x14ac:dyDescent="0.2">
      <c r="A23094" t="s">
        <v>14</v>
      </c>
      <c r="B23094" t="s">
        <v>15</v>
      </c>
      <c r="C23094" t="s">
        <v>16</v>
      </c>
      <c r="D23094" t="s">
        <v>17</v>
      </c>
      <c r="E23094" t="s">
        <v>116</v>
      </c>
      <c r="F23094" t="s">
        <v>117</v>
      </c>
      <c r="G23094" t="s">
        <v>271</v>
      </c>
      <c r="H23094">
        <v>2024</v>
      </c>
      <c r="I23094" t="s">
        <v>286</v>
      </c>
      <c r="J23094">
        <v>99.6</v>
      </c>
      <c r="K23094">
        <v>47</v>
      </c>
      <c r="L23094" t="s">
        <v>22</v>
      </c>
      <c r="M23094" t="s">
        <v>23</v>
      </c>
      <c r="N23094" t="s">
        <v>24</v>
      </c>
      <c r="O23094" t="s">
        <v>370</v>
      </c>
    </row>
    <row r="23095" spans="1:15" x14ac:dyDescent="0.2">
      <c r="A23095" t="s">
        <v>14</v>
      </c>
      <c r="B23095" t="s">
        <v>15</v>
      </c>
      <c r="C23095" t="s">
        <v>25</v>
      </c>
      <c r="D23095" t="s">
        <v>26</v>
      </c>
      <c r="E23095" t="s">
        <v>116</v>
      </c>
      <c r="F23095" t="s">
        <v>117</v>
      </c>
      <c r="G23095" t="s">
        <v>271</v>
      </c>
      <c r="H23095">
        <v>2024</v>
      </c>
      <c r="I23095" t="s">
        <v>286</v>
      </c>
      <c r="J23095">
        <v>98.7</v>
      </c>
      <c r="K23095">
        <v>48</v>
      </c>
      <c r="L23095" t="s">
        <v>22</v>
      </c>
      <c r="M23095" t="s">
        <v>23</v>
      </c>
      <c r="N23095" t="s">
        <v>27</v>
      </c>
      <c r="O23095" t="s">
        <v>370</v>
      </c>
    </row>
    <row r="23096" spans="1:15" x14ac:dyDescent="0.2">
      <c r="A23096" t="s">
        <v>14</v>
      </c>
      <c r="B23096" t="s">
        <v>15</v>
      </c>
      <c r="C23096" t="s">
        <v>28</v>
      </c>
      <c r="D23096" t="s">
        <v>29</v>
      </c>
      <c r="E23096" t="s">
        <v>116</v>
      </c>
      <c r="F23096" t="s">
        <v>117</v>
      </c>
      <c r="G23096" t="s">
        <v>271</v>
      </c>
      <c r="H23096">
        <v>2024</v>
      </c>
      <c r="I23096" t="s">
        <v>286</v>
      </c>
      <c r="J23096">
        <v>101.8</v>
      </c>
      <c r="K23096">
        <v>80</v>
      </c>
      <c r="L23096" t="s">
        <v>22</v>
      </c>
      <c r="M23096" t="s">
        <v>23</v>
      </c>
      <c r="N23096" t="s">
        <v>326</v>
      </c>
      <c r="O23096" t="s">
        <v>370</v>
      </c>
    </row>
    <row r="23097" spans="1:15" x14ac:dyDescent="0.2">
      <c r="A23097" t="s">
        <v>14</v>
      </c>
      <c r="B23097" t="s">
        <v>15</v>
      </c>
      <c r="C23097" t="s">
        <v>30</v>
      </c>
      <c r="D23097" t="s">
        <v>31</v>
      </c>
      <c r="E23097" t="s">
        <v>116</v>
      </c>
      <c r="F23097" t="s">
        <v>117</v>
      </c>
      <c r="G23097" t="s">
        <v>271</v>
      </c>
      <c r="H23097">
        <v>2024</v>
      </c>
      <c r="I23097" t="s">
        <v>286</v>
      </c>
      <c r="J23097">
        <v>97.6</v>
      </c>
      <c r="K23097">
        <v>79</v>
      </c>
      <c r="L23097" t="s">
        <v>22</v>
      </c>
      <c r="M23097" t="s">
        <v>23</v>
      </c>
      <c r="N23097" t="s">
        <v>327</v>
      </c>
      <c r="O23097" t="s">
        <v>370</v>
      </c>
    </row>
    <row r="23098" spans="1:15" x14ac:dyDescent="0.2">
      <c r="A23098" t="s">
        <v>14</v>
      </c>
      <c r="B23098" t="s">
        <v>15</v>
      </c>
      <c r="C23098" t="s">
        <v>32</v>
      </c>
      <c r="D23098" t="s">
        <v>33</v>
      </c>
      <c r="E23098" t="s">
        <v>116</v>
      </c>
      <c r="F23098" t="s">
        <v>117</v>
      </c>
      <c r="G23098" t="s">
        <v>271</v>
      </c>
      <c r="H23098">
        <v>2024</v>
      </c>
      <c r="I23098" t="s">
        <v>286</v>
      </c>
      <c r="J23098">
        <v>99.5</v>
      </c>
      <c r="K23098">
        <v>78</v>
      </c>
      <c r="L23098" t="s">
        <v>22</v>
      </c>
      <c r="M23098" t="s">
        <v>23</v>
      </c>
      <c r="N23098" t="s">
        <v>328</v>
      </c>
      <c r="O23098" t="s">
        <v>370</v>
      </c>
    </row>
    <row r="23099" spans="1:15" x14ac:dyDescent="0.2">
      <c r="A23099" t="s">
        <v>14</v>
      </c>
      <c r="B23099" t="s">
        <v>15</v>
      </c>
      <c r="C23099" t="s">
        <v>34</v>
      </c>
      <c r="D23099" t="s">
        <v>35</v>
      </c>
      <c r="E23099" t="s">
        <v>116</v>
      </c>
      <c r="F23099" t="s">
        <v>117</v>
      </c>
      <c r="G23099" t="s">
        <v>271</v>
      </c>
      <c r="H23099">
        <v>2024</v>
      </c>
      <c r="I23099" t="s">
        <v>286</v>
      </c>
      <c r="J23099">
        <v>101.1</v>
      </c>
      <c r="K23099">
        <v>77</v>
      </c>
      <c r="L23099" t="s">
        <v>22</v>
      </c>
      <c r="M23099" t="s">
        <v>23</v>
      </c>
      <c r="N23099" t="s">
        <v>329</v>
      </c>
      <c r="O23099" t="s">
        <v>370</v>
      </c>
    </row>
    <row r="23100" spans="1:15" x14ac:dyDescent="0.2">
      <c r="A23100" t="s">
        <v>14</v>
      </c>
      <c r="B23100" t="s">
        <v>15</v>
      </c>
      <c r="C23100" t="s">
        <v>36</v>
      </c>
      <c r="D23100" t="s">
        <v>37</v>
      </c>
      <c r="E23100" t="s">
        <v>116</v>
      </c>
      <c r="F23100" t="s">
        <v>117</v>
      </c>
      <c r="G23100" t="s">
        <v>271</v>
      </c>
      <c r="H23100">
        <v>2024</v>
      </c>
      <c r="I23100" t="s">
        <v>286</v>
      </c>
      <c r="J23100">
        <v>104</v>
      </c>
      <c r="K23100">
        <v>76</v>
      </c>
      <c r="L23100" t="s">
        <v>22</v>
      </c>
      <c r="M23100" t="s">
        <v>23</v>
      </c>
      <c r="N23100" t="s">
        <v>330</v>
      </c>
      <c r="O23100" t="s">
        <v>370</v>
      </c>
    </row>
    <row r="23101" spans="1:15" x14ac:dyDescent="0.2">
      <c r="A23101" t="s">
        <v>14</v>
      </c>
      <c r="B23101" t="s">
        <v>15</v>
      </c>
      <c r="C23101" t="s">
        <v>38</v>
      </c>
      <c r="D23101" t="s">
        <v>39</v>
      </c>
      <c r="E23101" t="s">
        <v>116</v>
      </c>
      <c r="F23101" t="s">
        <v>117</v>
      </c>
      <c r="G23101" t="s">
        <v>271</v>
      </c>
      <c r="H23101">
        <v>2024</v>
      </c>
      <c r="I23101" t="s">
        <v>286</v>
      </c>
      <c r="J23101">
        <v>101.1</v>
      </c>
      <c r="K23101">
        <v>75</v>
      </c>
      <c r="L23101" t="s">
        <v>22</v>
      </c>
      <c r="M23101" t="s">
        <v>23</v>
      </c>
      <c r="N23101" t="s">
        <v>331</v>
      </c>
      <c r="O23101" t="s">
        <v>370</v>
      </c>
    </row>
    <row r="23102" spans="1:15" x14ac:dyDescent="0.2">
      <c r="A23102" t="s">
        <v>14</v>
      </c>
      <c r="B23102" t="s">
        <v>15</v>
      </c>
      <c r="C23102" t="s">
        <v>40</v>
      </c>
      <c r="D23102" t="s">
        <v>41</v>
      </c>
      <c r="E23102" t="s">
        <v>116</v>
      </c>
      <c r="F23102" t="s">
        <v>117</v>
      </c>
      <c r="G23102" t="s">
        <v>271</v>
      </c>
      <c r="H23102">
        <v>2024</v>
      </c>
      <c r="I23102" t="s">
        <v>286</v>
      </c>
      <c r="J23102">
        <v>105.3</v>
      </c>
      <c r="K23102">
        <v>89</v>
      </c>
      <c r="L23102" t="s">
        <v>22</v>
      </c>
      <c r="M23102" t="s">
        <v>23</v>
      </c>
      <c r="N23102" t="s">
        <v>332</v>
      </c>
      <c r="O23102" t="s">
        <v>370</v>
      </c>
    </row>
    <row r="23103" spans="1:15" x14ac:dyDescent="0.2">
      <c r="A23103" t="s">
        <v>14</v>
      </c>
      <c r="B23103" t="s">
        <v>15</v>
      </c>
      <c r="C23103" t="s">
        <v>42</v>
      </c>
      <c r="D23103" t="s">
        <v>43</v>
      </c>
      <c r="E23103" t="s">
        <v>116</v>
      </c>
      <c r="F23103" t="s">
        <v>117</v>
      </c>
      <c r="G23103" t="s">
        <v>271</v>
      </c>
      <c r="H23103">
        <v>2024</v>
      </c>
      <c r="I23103" t="s">
        <v>286</v>
      </c>
      <c r="J23103">
        <v>103.7</v>
      </c>
      <c r="K23103">
        <v>72</v>
      </c>
      <c r="L23103" t="s">
        <v>22</v>
      </c>
      <c r="M23103" t="s">
        <v>23</v>
      </c>
      <c r="N23103" t="s">
        <v>333</v>
      </c>
      <c r="O23103" t="s">
        <v>370</v>
      </c>
    </row>
    <row r="23104" spans="1:15" x14ac:dyDescent="0.2">
      <c r="A23104" t="s">
        <v>14</v>
      </c>
      <c r="B23104" t="s">
        <v>15</v>
      </c>
      <c r="C23104" t="s">
        <v>44</v>
      </c>
      <c r="D23104" t="s">
        <v>45</v>
      </c>
      <c r="E23104" t="s">
        <v>116</v>
      </c>
      <c r="F23104" t="s">
        <v>117</v>
      </c>
      <c r="G23104" t="s">
        <v>271</v>
      </c>
      <c r="H23104">
        <v>2024</v>
      </c>
      <c r="I23104" t="s">
        <v>286</v>
      </c>
      <c r="J23104">
        <v>97</v>
      </c>
      <c r="K23104">
        <v>71</v>
      </c>
      <c r="L23104" t="s">
        <v>22</v>
      </c>
      <c r="M23104" t="s">
        <v>23</v>
      </c>
      <c r="N23104" t="s">
        <v>334</v>
      </c>
      <c r="O23104" t="s">
        <v>370</v>
      </c>
    </row>
    <row r="23105" spans="1:15" x14ac:dyDescent="0.2">
      <c r="A23105" t="s">
        <v>14</v>
      </c>
      <c r="B23105" t="s">
        <v>15</v>
      </c>
      <c r="C23105" t="s">
        <v>46</v>
      </c>
      <c r="D23105" t="s">
        <v>47</v>
      </c>
      <c r="E23105" t="s">
        <v>116</v>
      </c>
      <c r="F23105" t="s">
        <v>117</v>
      </c>
      <c r="G23105" t="s">
        <v>271</v>
      </c>
      <c r="H23105">
        <v>2024</v>
      </c>
      <c r="I23105" t="s">
        <v>286</v>
      </c>
      <c r="J23105">
        <v>98.6</v>
      </c>
      <c r="K23105">
        <v>67</v>
      </c>
      <c r="L23105" t="s">
        <v>22</v>
      </c>
      <c r="M23105" t="s">
        <v>23</v>
      </c>
      <c r="N23105" t="s">
        <v>335</v>
      </c>
      <c r="O23105" t="s">
        <v>370</v>
      </c>
    </row>
    <row r="23106" spans="1:15" x14ac:dyDescent="0.2">
      <c r="A23106" t="s">
        <v>14</v>
      </c>
      <c r="B23106" t="s">
        <v>15</v>
      </c>
      <c r="C23106" t="s">
        <v>48</v>
      </c>
      <c r="D23106" t="s">
        <v>49</v>
      </c>
      <c r="E23106" t="s">
        <v>116</v>
      </c>
      <c r="F23106" t="s">
        <v>117</v>
      </c>
      <c r="G23106" t="s">
        <v>271</v>
      </c>
      <c r="H23106">
        <v>2024</v>
      </c>
      <c r="I23106" t="s">
        <v>286</v>
      </c>
      <c r="J23106">
        <v>97.6</v>
      </c>
      <c r="K23106">
        <v>92</v>
      </c>
      <c r="L23106" t="s">
        <v>22</v>
      </c>
      <c r="M23106" t="s">
        <v>23</v>
      </c>
      <c r="N23106" t="s">
        <v>336</v>
      </c>
      <c r="O23106" t="s">
        <v>370</v>
      </c>
    </row>
    <row r="23107" spans="1:15" x14ac:dyDescent="0.2">
      <c r="A23107" t="s">
        <v>14</v>
      </c>
      <c r="B23107" t="s">
        <v>15</v>
      </c>
      <c r="C23107" t="s">
        <v>50</v>
      </c>
      <c r="D23107" t="s">
        <v>51</v>
      </c>
      <c r="E23107" t="s">
        <v>116</v>
      </c>
      <c r="F23107" t="s">
        <v>117</v>
      </c>
      <c r="G23107" t="s">
        <v>271</v>
      </c>
      <c r="H23107">
        <v>2024</v>
      </c>
      <c r="I23107" t="s">
        <v>286</v>
      </c>
      <c r="J23107">
        <v>97.5</v>
      </c>
      <c r="K23107">
        <v>65</v>
      </c>
      <c r="L23107" t="s">
        <v>22</v>
      </c>
      <c r="M23107" t="s">
        <v>23</v>
      </c>
      <c r="N23107" t="s">
        <v>337</v>
      </c>
      <c r="O23107" t="s">
        <v>370</v>
      </c>
    </row>
    <row r="23108" spans="1:15" x14ac:dyDescent="0.2">
      <c r="A23108" t="s">
        <v>14</v>
      </c>
      <c r="B23108" t="s">
        <v>15</v>
      </c>
      <c r="C23108" t="s">
        <v>52</v>
      </c>
      <c r="D23108" t="s">
        <v>53</v>
      </c>
      <c r="E23108" t="s">
        <v>116</v>
      </c>
      <c r="F23108" t="s">
        <v>117</v>
      </c>
      <c r="G23108" t="s">
        <v>271</v>
      </c>
      <c r="H23108">
        <v>2024</v>
      </c>
      <c r="I23108" t="s">
        <v>286</v>
      </c>
      <c r="J23108">
        <v>99.7</v>
      </c>
      <c r="K23108">
        <v>64</v>
      </c>
      <c r="L23108" t="s">
        <v>22</v>
      </c>
      <c r="M23108" t="s">
        <v>23</v>
      </c>
      <c r="N23108" t="s">
        <v>338</v>
      </c>
      <c r="O23108" t="s">
        <v>370</v>
      </c>
    </row>
    <row r="23109" spans="1:15" x14ac:dyDescent="0.2">
      <c r="A23109" t="s">
        <v>14</v>
      </c>
      <c r="B23109" t="s">
        <v>15</v>
      </c>
      <c r="C23109" t="s">
        <v>54</v>
      </c>
      <c r="D23109" t="s">
        <v>55</v>
      </c>
      <c r="E23109" t="s">
        <v>116</v>
      </c>
      <c r="F23109" t="s">
        <v>117</v>
      </c>
      <c r="G23109" t="s">
        <v>271</v>
      </c>
      <c r="H23109">
        <v>2024</v>
      </c>
      <c r="I23109" t="s">
        <v>286</v>
      </c>
      <c r="J23109">
        <v>98.5</v>
      </c>
      <c r="K23109">
        <v>63</v>
      </c>
      <c r="L23109" t="s">
        <v>22</v>
      </c>
      <c r="M23109" t="s">
        <v>23</v>
      </c>
      <c r="N23109" t="s">
        <v>339</v>
      </c>
      <c r="O23109" t="s">
        <v>370</v>
      </c>
    </row>
    <row r="23110" spans="1:15" x14ac:dyDescent="0.2">
      <c r="A23110" t="s">
        <v>14</v>
      </c>
      <c r="B23110" t="s">
        <v>15</v>
      </c>
      <c r="C23110" t="s">
        <v>56</v>
      </c>
      <c r="D23110" t="s">
        <v>57</v>
      </c>
      <c r="E23110" t="s">
        <v>116</v>
      </c>
      <c r="F23110" t="s">
        <v>117</v>
      </c>
      <c r="G23110" t="s">
        <v>271</v>
      </c>
      <c r="H23110">
        <v>2024</v>
      </c>
      <c r="I23110" t="s">
        <v>286</v>
      </c>
      <c r="J23110">
        <v>92.5</v>
      </c>
      <c r="K23110">
        <v>56</v>
      </c>
      <c r="L23110" t="s">
        <v>22</v>
      </c>
      <c r="M23110" t="s">
        <v>23</v>
      </c>
      <c r="N23110" t="s">
        <v>340</v>
      </c>
      <c r="O23110" t="s">
        <v>370</v>
      </c>
    </row>
    <row r="23111" spans="1:15" x14ac:dyDescent="0.2">
      <c r="A23111" t="s">
        <v>14</v>
      </c>
      <c r="B23111" t="s">
        <v>15</v>
      </c>
      <c r="C23111" t="s">
        <v>58</v>
      </c>
      <c r="D23111" t="s">
        <v>59</v>
      </c>
      <c r="E23111" t="s">
        <v>116</v>
      </c>
      <c r="F23111" t="s">
        <v>117</v>
      </c>
      <c r="G23111" t="s">
        <v>271</v>
      </c>
      <c r="H23111">
        <v>2024</v>
      </c>
      <c r="I23111" t="s">
        <v>286</v>
      </c>
      <c r="J23111">
        <v>95.4</v>
      </c>
      <c r="K23111">
        <v>55</v>
      </c>
      <c r="L23111" t="s">
        <v>22</v>
      </c>
      <c r="M23111" t="s">
        <v>23</v>
      </c>
      <c r="N23111" t="s">
        <v>341</v>
      </c>
      <c r="O23111" t="s">
        <v>370</v>
      </c>
    </row>
    <row r="23112" spans="1:15" x14ac:dyDescent="0.2">
      <c r="A23112" t="s">
        <v>14</v>
      </c>
      <c r="B23112" t="s">
        <v>15</v>
      </c>
      <c r="C23112" t="s">
        <v>60</v>
      </c>
      <c r="D23112" t="s">
        <v>61</v>
      </c>
      <c r="E23112" t="s">
        <v>116</v>
      </c>
      <c r="F23112" t="s">
        <v>117</v>
      </c>
      <c r="G23112" t="s">
        <v>271</v>
      </c>
      <c r="H23112">
        <v>2024</v>
      </c>
      <c r="I23112" t="s">
        <v>286</v>
      </c>
      <c r="J23112">
        <v>98.1</v>
      </c>
      <c r="K23112">
        <v>50</v>
      </c>
      <c r="L23112" t="s">
        <v>22</v>
      </c>
      <c r="M23112" t="s">
        <v>23</v>
      </c>
      <c r="N23112" t="s">
        <v>342</v>
      </c>
      <c r="O23112" t="s">
        <v>370</v>
      </c>
    </row>
    <row r="23113" spans="1:15" x14ac:dyDescent="0.2">
      <c r="A23113" t="s">
        <v>14</v>
      </c>
      <c r="B23113" t="s">
        <v>15</v>
      </c>
      <c r="C23113" t="s">
        <v>62</v>
      </c>
      <c r="D23113" t="s">
        <v>63</v>
      </c>
      <c r="E23113" t="s">
        <v>116</v>
      </c>
      <c r="F23113" t="s">
        <v>117</v>
      </c>
      <c r="G23113" t="s">
        <v>271</v>
      </c>
      <c r="H23113">
        <v>2024</v>
      </c>
      <c r="I23113" t="s">
        <v>286</v>
      </c>
      <c r="J23113">
        <v>99.8</v>
      </c>
      <c r="K23113">
        <v>49</v>
      </c>
      <c r="L23113" t="s">
        <v>22</v>
      </c>
      <c r="M23113" t="s">
        <v>23</v>
      </c>
      <c r="N23113" t="s">
        <v>343</v>
      </c>
      <c r="O23113" t="s">
        <v>370</v>
      </c>
    </row>
    <row r="23114" spans="1:15" x14ac:dyDescent="0.2">
      <c r="A23114" t="s">
        <v>14</v>
      </c>
      <c r="B23114" t="s">
        <v>15</v>
      </c>
      <c r="C23114" t="s">
        <v>64</v>
      </c>
      <c r="D23114" t="s">
        <v>65</v>
      </c>
      <c r="E23114" t="s">
        <v>116</v>
      </c>
      <c r="F23114" t="s">
        <v>117</v>
      </c>
      <c r="G23114" t="s">
        <v>271</v>
      </c>
      <c r="H23114">
        <v>2024</v>
      </c>
      <c r="I23114" t="s">
        <v>286</v>
      </c>
      <c r="J23114">
        <v>102.1</v>
      </c>
      <c r="K23114">
        <v>84</v>
      </c>
      <c r="L23114" t="s">
        <v>22</v>
      </c>
      <c r="M23114" t="s">
        <v>23</v>
      </c>
      <c r="N23114" t="s">
        <v>344</v>
      </c>
      <c r="O23114" t="s">
        <v>370</v>
      </c>
    </row>
    <row r="23115" spans="1:15" x14ac:dyDescent="0.2">
      <c r="A23115" t="s">
        <v>14</v>
      </c>
      <c r="B23115" t="s">
        <v>15</v>
      </c>
      <c r="C23115" t="s">
        <v>66</v>
      </c>
      <c r="D23115" t="s">
        <v>67</v>
      </c>
      <c r="E23115" t="s">
        <v>116</v>
      </c>
      <c r="F23115" t="s">
        <v>117</v>
      </c>
      <c r="G23115" t="s">
        <v>271</v>
      </c>
      <c r="H23115">
        <v>2024</v>
      </c>
      <c r="I23115" t="s">
        <v>286</v>
      </c>
      <c r="J23115">
        <v>104.5</v>
      </c>
      <c r="K23115">
        <v>83</v>
      </c>
      <c r="L23115" t="s">
        <v>22</v>
      </c>
      <c r="M23115" t="s">
        <v>23</v>
      </c>
      <c r="N23115" t="s">
        <v>345</v>
      </c>
      <c r="O23115" t="s">
        <v>370</v>
      </c>
    </row>
    <row r="23116" spans="1:15" x14ac:dyDescent="0.2">
      <c r="A23116" t="s">
        <v>14</v>
      </c>
      <c r="B23116" t="s">
        <v>15</v>
      </c>
      <c r="C23116" t="s">
        <v>68</v>
      </c>
      <c r="D23116" t="s">
        <v>69</v>
      </c>
      <c r="E23116" t="s">
        <v>116</v>
      </c>
      <c r="F23116" t="s">
        <v>117</v>
      </c>
      <c r="G23116" t="s">
        <v>271</v>
      </c>
      <c r="H23116">
        <v>2024</v>
      </c>
      <c r="I23116" t="s">
        <v>286</v>
      </c>
      <c r="J23116">
        <v>100.6</v>
      </c>
      <c r="K23116">
        <v>82</v>
      </c>
      <c r="L23116" t="s">
        <v>22</v>
      </c>
      <c r="M23116" t="s">
        <v>23</v>
      </c>
      <c r="N23116" t="s">
        <v>346</v>
      </c>
      <c r="O23116" t="s">
        <v>370</v>
      </c>
    </row>
    <row r="23117" spans="1:15" x14ac:dyDescent="0.2">
      <c r="A23117" t="s">
        <v>14</v>
      </c>
      <c r="B23117" t="s">
        <v>15</v>
      </c>
      <c r="C23117" t="s">
        <v>70</v>
      </c>
      <c r="D23117" t="s">
        <v>71</v>
      </c>
      <c r="E23117" t="s">
        <v>116</v>
      </c>
      <c r="F23117" t="s">
        <v>117</v>
      </c>
      <c r="G23117" t="s">
        <v>271</v>
      </c>
      <c r="H23117">
        <v>2024</v>
      </c>
      <c r="I23117" t="s">
        <v>286</v>
      </c>
      <c r="J23117">
        <v>96.6</v>
      </c>
      <c r="K23117">
        <v>74</v>
      </c>
      <c r="L23117" t="s">
        <v>22</v>
      </c>
      <c r="M23117" t="s">
        <v>23</v>
      </c>
      <c r="N23117" t="s">
        <v>347</v>
      </c>
      <c r="O23117" t="s">
        <v>370</v>
      </c>
    </row>
    <row r="23118" spans="1:15" x14ac:dyDescent="0.2">
      <c r="A23118" t="s">
        <v>14</v>
      </c>
      <c r="B23118" t="s">
        <v>15</v>
      </c>
      <c r="C23118" t="s">
        <v>72</v>
      </c>
      <c r="D23118" t="s">
        <v>73</v>
      </c>
      <c r="E23118" t="s">
        <v>116</v>
      </c>
      <c r="F23118" t="s">
        <v>117</v>
      </c>
      <c r="G23118" t="s">
        <v>271</v>
      </c>
      <c r="H23118">
        <v>2024</v>
      </c>
      <c r="I23118" t="s">
        <v>286</v>
      </c>
      <c r="J23118">
        <v>98.8</v>
      </c>
      <c r="K23118">
        <v>70</v>
      </c>
      <c r="L23118" t="s">
        <v>22</v>
      </c>
      <c r="M23118" t="s">
        <v>23</v>
      </c>
      <c r="N23118" t="s">
        <v>348</v>
      </c>
      <c r="O23118" t="s">
        <v>370</v>
      </c>
    </row>
    <row r="23119" spans="1:15" x14ac:dyDescent="0.2">
      <c r="A23119" t="s">
        <v>14</v>
      </c>
      <c r="B23119" t="s">
        <v>15</v>
      </c>
      <c r="C23119" t="s">
        <v>74</v>
      </c>
      <c r="D23119" t="s">
        <v>75</v>
      </c>
      <c r="E23119" t="s">
        <v>116</v>
      </c>
      <c r="F23119" t="s">
        <v>117</v>
      </c>
      <c r="G23119" t="s">
        <v>271</v>
      </c>
      <c r="H23119">
        <v>2024</v>
      </c>
      <c r="I23119" t="s">
        <v>286</v>
      </c>
      <c r="J23119">
        <v>97.6</v>
      </c>
      <c r="K23119">
        <v>88</v>
      </c>
      <c r="L23119" t="s">
        <v>22</v>
      </c>
      <c r="M23119" t="s">
        <v>23</v>
      </c>
      <c r="N23119" t="s">
        <v>349</v>
      </c>
      <c r="O23119" t="s">
        <v>370</v>
      </c>
    </row>
    <row r="23120" spans="1:15" x14ac:dyDescent="0.2">
      <c r="A23120" t="s">
        <v>14</v>
      </c>
      <c r="B23120" t="s">
        <v>15</v>
      </c>
      <c r="C23120" t="s">
        <v>76</v>
      </c>
      <c r="D23120" t="s">
        <v>77</v>
      </c>
      <c r="E23120" t="s">
        <v>116</v>
      </c>
      <c r="F23120" t="s">
        <v>117</v>
      </c>
      <c r="G23120" t="s">
        <v>271</v>
      </c>
      <c r="H23120">
        <v>2024</v>
      </c>
      <c r="I23120" t="s">
        <v>286</v>
      </c>
      <c r="J23120">
        <v>96.1</v>
      </c>
      <c r="K23120">
        <v>66</v>
      </c>
      <c r="L23120" t="s">
        <v>22</v>
      </c>
      <c r="M23120" t="s">
        <v>23</v>
      </c>
      <c r="N23120" t="s">
        <v>350</v>
      </c>
      <c r="O23120" t="s">
        <v>370</v>
      </c>
    </row>
    <row r="23121" spans="1:15" x14ac:dyDescent="0.2">
      <c r="A23121" t="s">
        <v>14</v>
      </c>
      <c r="B23121" t="s">
        <v>15</v>
      </c>
      <c r="C23121" t="s">
        <v>78</v>
      </c>
      <c r="D23121" t="s">
        <v>79</v>
      </c>
      <c r="E23121" t="s">
        <v>116</v>
      </c>
      <c r="F23121" t="s">
        <v>117</v>
      </c>
      <c r="G23121" t="s">
        <v>271</v>
      </c>
      <c r="H23121">
        <v>2024</v>
      </c>
      <c r="I23121" t="s">
        <v>286</v>
      </c>
      <c r="J23121">
        <v>100.4</v>
      </c>
      <c r="K23121">
        <v>62</v>
      </c>
      <c r="L23121" t="s">
        <v>22</v>
      </c>
      <c r="M23121" t="s">
        <v>23</v>
      </c>
      <c r="N23121" t="s">
        <v>351</v>
      </c>
      <c r="O23121" t="s">
        <v>370</v>
      </c>
    </row>
    <row r="23122" spans="1:15" x14ac:dyDescent="0.2">
      <c r="A23122" t="s">
        <v>14</v>
      </c>
      <c r="B23122" t="s">
        <v>15</v>
      </c>
      <c r="C23122" t="s">
        <v>80</v>
      </c>
      <c r="D23122" t="s">
        <v>81</v>
      </c>
      <c r="E23122" t="s">
        <v>116</v>
      </c>
      <c r="F23122" t="s">
        <v>117</v>
      </c>
      <c r="G23122" t="s">
        <v>271</v>
      </c>
      <c r="H23122">
        <v>2024</v>
      </c>
      <c r="I23122" t="s">
        <v>286</v>
      </c>
      <c r="J23122">
        <v>0</v>
      </c>
      <c r="K23122">
        <v>61</v>
      </c>
      <c r="L23122" t="s">
        <v>421</v>
      </c>
      <c r="M23122" t="s">
        <v>23</v>
      </c>
      <c r="N23122" t="s">
        <v>352</v>
      </c>
      <c r="O23122" t="s">
        <v>370</v>
      </c>
    </row>
    <row r="23123" spans="1:15" x14ac:dyDescent="0.2">
      <c r="A23123" t="s">
        <v>14</v>
      </c>
      <c r="B23123" t="s">
        <v>15</v>
      </c>
      <c r="C23123" t="s">
        <v>82</v>
      </c>
      <c r="D23123" t="s">
        <v>83</v>
      </c>
      <c r="E23123" t="s">
        <v>116</v>
      </c>
      <c r="F23123" t="s">
        <v>117</v>
      </c>
      <c r="G23123" t="s">
        <v>271</v>
      </c>
      <c r="H23123">
        <v>2024</v>
      </c>
      <c r="I23123" t="s">
        <v>286</v>
      </c>
      <c r="J23123">
        <v>98</v>
      </c>
      <c r="K23123">
        <v>60</v>
      </c>
      <c r="L23123" t="s">
        <v>22</v>
      </c>
      <c r="M23123" t="s">
        <v>23</v>
      </c>
      <c r="N23123" t="s">
        <v>353</v>
      </c>
      <c r="O23123" t="s">
        <v>370</v>
      </c>
    </row>
    <row r="23124" spans="1:15" x14ac:dyDescent="0.2">
      <c r="A23124" t="s">
        <v>14</v>
      </c>
      <c r="B23124" t="s">
        <v>15</v>
      </c>
      <c r="C23124" t="s">
        <v>84</v>
      </c>
      <c r="D23124" t="s">
        <v>85</v>
      </c>
      <c r="E23124" t="s">
        <v>116</v>
      </c>
      <c r="F23124" t="s">
        <v>117</v>
      </c>
      <c r="G23124" t="s">
        <v>271</v>
      </c>
      <c r="H23124">
        <v>2024</v>
      </c>
      <c r="I23124" t="s">
        <v>286</v>
      </c>
      <c r="J23124">
        <v>99.1</v>
      </c>
      <c r="K23124">
        <v>54</v>
      </c>
      <c r="L23124" t="s">
        <v>22</v>
      </c>
      <c r="M23124" t="s">
        <v>23</v>
      </c>
      <c r="N23124" t="s">
        <v>354</v>
      </c>
      <c r="O23124" t="s">
        <v>370</v>
      </c>
    </row>
    <row r="23125" spans="1:15" x14ac:dyDescent="0.2">
      <c r="A23125" t="s">
        <v>14</v>
      </c>
      <c r="B23125" t="s">
        <v>15</v>
      </c>
      <c r="C23125" t="s">
        <v>86</v>
      </c>
      <c r="D23125" t="s">
        <v>87</v>
      </c>
      <c r="E23125" t="s">
        <v>116</v>
      </c>
      <c r="F23125" t="s">
        <v>117</v>
      </c>
      <c r="G23125" t="s">
        <v>271</v>
      </c>
      <c r="H23125">
        <v>2024</v>
      </c>
      <c r="I23125" t="s">
        <v>286</v>
      </c>
      <c r="J23125">
        <v>99.6</v>
      </c>
      <c r="K23125">
        <v>53</v>
      </c>
      <c r="L23125" t="s">
        <v>22</v>
      </c>
      <c r="M23125" t="s">
        <v>23</v>
      </c>
      <c r="N23125" t="s">
        <v>355</v>
      </c>
      <c r="O23125" t="s">
        <v>370</v>
      </c>
    </row>
    <row r="23126" spans="1:15" x14ac:dyDescent="0.2">
      <c r="A23126" t="s">
        <v>14</v>
      </c>
      <c r="B23126" t="s">
        <v>15</v>
      </c>
      <c r="C23126" t="s">
        <v>88</v>
      </c>
      <c r="D23126" t="s">
        <v>89</v>
      </c>
      <c r="E23126" t="s">
        <v>116</v>
      </c>
      <c r="F23126" t="s">
        <v>117</v>
      </c>
      <c r="G23126" t="s">
        <v>271</v>
      </c>
      <c r="H23126">
        <v>2024</v>
      </c>
      <c r="I23126" t="s">
        <v>286</v>
      </c>
      <c r="J23126">
        <v>99</v>
      </c>
      <c r="K23126">
        <v>85</v>
      </c>
      <c r="L23126" t="s">
        <v>22</v>
      </c>
      <c r="M23126" t="s">
        <v>23</v>
      </c>
      <c r="N23126" t="s">
        <v>356</v>
      </c>
      <c r="O23126" t="s">
        <v>370</v>
      </c>
    </row>
    <row r="23127" spans="1:15" x14ac:dyDescent="0.2">
      <c r="A23127" t="s">
        <v>14</v>
      </c>
      <c r="B23127" t="s">
        <v>15</v>
      </c>
      <c r="C23127" t="s">
        <v>90</v>
      </c>
      <c r="D23127" t="s">
        <v>91</v>
      </c>
      <c r="E23127" t="s">
        <v>116</v>
      </c>
      <c r="F23127" t="s">
        <v>117</v>
      </c>
      <c r="G23127" t="s">
        <v>271</v>
      </c>
      <c r="H23127">
        <v>2024</v>
      </c>
      <c r="I23127" t="s">
        <v>286</v>
      </c>
      <c r="J23127">
        <v>99.3</v>
      </c>
      <c r="K23127">
        <v>81</v>
      </c>
      <c r="L23127" t="s">
        <v>22</v>
      </c>
      <c r="M23127" t="s">
        <v>23</v>
      </c>
      <c r="N23127" t="s">
        <v>357</v>
      </c>
      <c r="O23127" t="s">
        <v>370</v>
      </c>
    </row>
    <row r="23128" spans="1:15" x14ac:dyDescent="0.2">
      <c r="A23128" t="s">
        <v>14</v>
      </c>
      <c r="B23128" t="s">
        <v>15</v>
      </c>
      <c r="C23128" t="s">
        <v>92</v>
      </c>
      <c r="D23128" t="s">
        <v>93</v>
      </c>
      <c r="E23128" t="s">
        <v>116</v>
      </c>
      <c r="F23128" t="s">
        <v>117</v>
      </c>
      <c r="G23128" t="s">
        <v>271</v>
      </c>
      <c r="H23128">
        <v>2024</v>
      </c>
      <c r="I23128" t="s">
        <v>286</v>
      </c>
      <c r="J23128">
        <v>101.9</v>
      </c>
      <c r="K23128">
        <v>90</v>
      </c>
      <c r="L23128" t="s">
        <v>22</v>
      </c>
      <c r="M23128" t="s">
        <v>23</v>
      </c>
      <c r="N23128" t="s">
        <v>358</v>
      </c>
      <c r="O23128" t="s">
        <v>370</v>
      </c>
    </row>
    <row r="23129" spans="1:15" x14ac:dyDescent="0.2">
      <c r="A23129" t="s">
        <v>14</v>
      </c>
      <c r="B23129" t="s">
        <v>15</v>
      </c>
      <c r="C23129" t="s">
        <v>94</v>
      </c>
      <c r="D23129" t="s">
        <v>95</v>
      </c>
      <c r="E23129" t="s">
        <v>116</v>
      </c>
      <c r="F23129" t="s">
        <v>117</v>
      </c>
      <c r="G23129" t="s">
        <v>271</v>
      </c>
      <c r="H23129">
        <v>2024</v>
      </c>
      <c r="I23129" t="s">
        <v>286</v>
      </c>
      <c r="J23129">
        <v>96.6</v>
      </c>
      <c r="K23129">
        <v>73</v>
      </c>
      <c r="L23129" t="s">
        <v>22</v>
      </c>
      <c r="M23129" t="s">
        <v>23</v>
      </c>
      <c r="N23129" t="s">
        <v>359</v>
      </c>
      <c r="O23129" t="s">
        <v>370</v>
      </c>
    </row>
    <row r="23130" spans="1:15" x14ac:dyDescent="0.2">
      <c r="A23130" t="s">
        <v>14</v>
      </c>
      <c r="B23130" t="s">
        <v>15</v>
      </c>
      <c r="C23130" t="s">
        <v>96</v>
      </c>
      <c r="D23130" t="s">
        <v>97</v>
      </c>
      <c r="E23130" t="s">
        <v>116</v>
      </c>
      <c r="F23130" t="s">
        <v>117</v>
      </c>
      <c r="G23130" t="s">
        <v>271</v>
      </c>
      <c r="H23130">
        <v>2024</v>
      </c>
      <c r="I23130" t="s">
        <v>286</v>
      </c>
      <c r="J23130">
        <v>94.6</v>
      </c>
      <c r="K23130">
        <v>69</v>
      </c>
      <c r="L23130" t="s">
        <v>22</v>
      </c>
      <c r="M23130" t="s">
        <v>23</v>
      </c>
      <c r="N23130" t="s">
        <v>360</v>
      </c>
      <c r="O23130" t="s">
        <v>370</v>
      </c>
    </row>
    <row r="23131" spans="1:15" x14ac:dyDescent="0.2">
      <c r="A23131" t="s">
        <v>14</v>
      </c>
      <c r="B23131" t="s">
        <v>15</v>
      </c>
      <c r="C23131" t="s">
        <v>98</v>
      </c>
      <c r="D23131" t="s">
        <v>99</v>
      </c>
      <c r="E23131" t="s">
        <v>116</v>
      </c>
      <c r="F23131" t="s">
        <v>117</v>
      </c>
      <c r="G23131" t="s">
        <v>271</v>
      </c>
      <c r="H23131">
        <v>2024</v>
      </c>
      <c r="I23131" t="s">
        <v>286</v>
      </c>
      <c r="J23131">
        <v>96.1</v>
      </c>
      <c r="K23131">
        <v>68</v>
      </c>
      <c r="L23131" t="s">
        <v>22</v>
      </c>
      <c r="M23131" t="s">
        <v>23</v>
      </c>
      <c r="N23131" t="s">
        <v>361</v>
      </c>
      <c r="O23131" t="s">
        <v>370</v>
      </c>
    </row>
    <row r="23132" spans="1:15" x14ac:dyDescent="0.2">
      <c r="A23132" t="s">
        <v>14</v>
      </c>
      <c r="B23132" t="s">
        <v>15</v>
      </c>
      <c r="C23132" t="s">
        <v>100</v>
      </c>
      <c r="D23132" t="s">
        <v>101</v>
      </c>
      <c r="E23132" t="s">
        <v>116</v>
      </c>
      <c r="F23132" t="s">
        <v>117</v>
      </c>
      <c r="G23132" t="s">
        <v>271</v>
      </c>
      <c r="H23132">
        <v>2024</v>
      </c>
      <c r="I23132" t="s">
        <v>286</v>
      </c>
      <c r="J23132">
        <v>100.3</v>
      </c>
      <c r="K23132">
        <v>87</v>
      </c>
      <c r="L23132" t="s">
        <v>22</v>
      </c>
      <c r="M23132" t="s">
        <v>23</v>
      </c>
      <c r="N23132" t="s">
        <v>362</v>
      </c>
      <c r="O23132" t="s">
        <v>370</v>
      </c>
    </row>
    <row r="23133" spans="1:15" x14ac:dyDescent="0.2">
      <c r="A23133" t="s">
        <v>14</v>
      </c>
      <c r="B23133" t="s">
        <v>15</v>
      </c>
      <c r="C23133" t="s">
        <v>102</v>
      </c>
      <c r="D23133" t="s">
        <v>103</v>
      </c>
      <c r="E23133" t="s">
        <v>116</v>
      </c>
      <c r="F23133" t="s">
        <v>117</v>
      </c>
      <c r="G23133" t="s">
        <v>271</v>
      </c>
      <c r="H23133">
        <v>2024</v>
      </c>
      <c r="I23133" t="s">
        <v>286</v>
      </c>
      <c r="J23133">
        <v>98.8</v>
      </c>
      <c r="K23133">
        <v>86</v>
      </c>
      <c r="L23133" t="s">
        <v>22</v>
      </c>
      <c r="M23133" t="s">
        <v>23</v>
      </c>
      <c r="N23133" t="s">
        <v>363</v>
      </c>
      <c r="O23133" t="s">
        <v>370</v>
      </c>
    </row>
    <row r="23134" spans="1:15" x14ac:dyDescent="0.2">
      <c r="A23134" t="s">
        <v>14</v>
      </c>
      <c r="B23134" t="s">
        <v>15</v>
      </c>
      <c r="C23134" t="s">
        <v>104</v>
      </c>
      <c r="D23134" t="s">
        <v>105</v>
      </c>
      <c r="E23134" t="s">
        <v>116</v>
      </c>
      <c r="F23134" t="s">
        <v>117</v>
      </c>
      <c r="G23134" t="s">
        <v>271</v>
      </c>
      <c r="H23134">
        <v>2024</v>
      </c>
      <c r="I23134" t="s">
        <v>286</v>
      </c>
      <c r="J23134">
        <v>102.2</v>
      </c>
      <c r="K23134">
        <v>59</v>
      </c>
      <c r="L23134" t="s">
        <v>22</v>
      </c>
      <c r="M23134" t="s">
        <v>23</v>
      </c>
      <c r="N23134" t="s">
        <v>364</v>
      </c>
      <c r="O23134" t="s">
        <v>370</v>
      </c>
    </row>
    <row r="23135" spans="1:15" x14ac:dyDescent="0.2">
      <c r="A23135" t="s">
        <v>14</v>
      </c>
      <c r="B23135" t="s">
        <v>15</v>
      </c>
      <c r="C23135" t="s">
        <v>106</v>
      </c>
      <c r="D23135" t="s">
        <v>107</v>
      </c>
      <c r="E23135" t="s">
        <v>116</v>
      </c>
      <c r="F23135" t="s">
        <v>117</v>
      </c>
      <c r="G23135" t="s">
        <v>271</v>
      </c>
      <c r="H23135">
        <v>2024</v>
      </c>
      <c r="I23135" t="s">
        <v>286</v>
      </c>
      <c r="J23135">
        <v>95.6</v>
      </c>
      <c r="K23135">
        <v>58</v>
      </c>
      <c r="L23135" t="s">
        <v>22</v>
      </c>
      <c r="M23135" t="s">
        <v>23</v>
      </c>
      <c r="N23135" t="s">
        <v>365</v>
      </c>
      <c r="O23135" t="s">
        <v>370</v>
      </c>
    </row>
    <row r="23136" spans="1:15" x14ac:dyDescent="0.2">
      <c r="A23136" t="s">
        <v>14</v>
      </c>
      <c r="B23136" t="s">
        <v>15</v>
      </c>
      <c r="C23136" t="s">
        <v>108</v>
      </c>
      <c r="D23136" t="s">
        <v>109</v>
      </c>
      <c r="E23136" t="s">
        <v>116</v>
      </c>
      <c r="F23136" t="s">
        <v>117</v>
      </c>
      <c r="G23136" t="s">
        <v>271</v>
      </c>
      <c r="H23136">
        <v>2024</v>
      </c>
      <c r="I23136" t="s">
        <v>286</v>
      </c>
      <c r="J23136">
        <v>0</v>
      </c>
      <c r="K23136">
        <v>57</v>
      </c>
      <c r="L23136" t="s">
        <v>421</v>
      </c>
      <c r="M23136" t="s">
        <v>23</v>
      </c>
      <c r="N23136" t="s">
        <v>366</v>
      </c>
      <c r="O23136" t="s">
        <v>370</v>
      </c>
    </row>
    <row r="23137" spans="1:15" x14ac:dyDescent="0.2">
      <c r="A23137" t="s">
        <v>14</v>
      </c>
      <c r="B23137" t="s">
        <v>15</v>
      </c>
      <c r="C23137" t="s">
        <v>110</v>
      </c>
      <c r="D23137" t="s">
        <v>111</v>
      </c>
      <c r="E23137" t="s">
        <v>116</v>
      </c>
      <c r="F23137" t="s">
        <v>117</v>
      </c>
      <c r="G23137" t="s">
        <v>271</v>
      </c>
      <c r="H23137">
        <v>2024</v>
      </c>
      <c r="I23137" t="s">
        <v>286</v>
      </c>
      <c r="J23137">
        <v>100.7</v>
      </c>
      <c r="K23137">
        <v>52</v>
      </c>
      <c r="L23137" t="s">
        <v>22</v>
      </c>
      <c r="M23137" t="s">
        <v>23</v>
      </c>
      <c r="N23137" t="s">
        <v>367</v>
      </c>
      <c r="O23137" t="s">
        <v>370</v>
      </c>
    </row>
    <row r="23138" spans="1:15" x14ac:dyDescent="0.2">
      <c r="A23138" t="s">
        <v>14</v>
      </c>
      <c r="B23138" t="s">
        <v>15</v>
      </c>
      <c r="C23138" t="s">
        <v>112</v>
      </c>
      <c r="D23138" t="s">
        <v>113</v>
      </c>
      <c r="E23138" t="s">
        <v>116</v>
      </c>
      <c r="F23138" t="s">
        <v>117</v>
      </c>
      <c r="G23138" t="s">
        <v>271</v>
      </c>
      <c r="H23138">
        <v>2024</v>
      </c>
      <c r="I23138" t="s">
        <v>286</v>
      </c>
      <c r="J23138">
        <v>98.6</v>
      </c>
      <c r="K23138">
        <v>51</v>
      </c>
      <c r="L23138" t="s">
        <v>22</v>
      </c>
      <c r="M23138" t="s">
        <v>23</v>
      </c>
      <c r="N23138" t="s">
        <v>368</v>
      </c>
      <c r="O23138" t="s">
        <v>370</v>
      </c>
    </row>
    <row r="23139" spans="1:15" x14ac:dyDescent="0.2">
      <c r="A23139" t="s">
        <v>14</v>
      </c>
      <c r="B23139" t="s">
        <v>15</v>
      </c>
      <c r="C23139" t="s">
        <v>114</v>
      </c>
      <c r="D23139" t="s">
        <v>115</v>
      </c>
      <c r="E23139" t="s">
        <v>116</v>
      </c>
      <c r="F23139" t="s">
        <v>117</v>
      </c>
      <c r="G23139" t="s">
        <v>271</v>
      </c>
      <c r="H23139">
        <v>2024</v>
      </c>
      <c r="I23139" t="s">
        <v>286</v>
      </c>
      <c r="J23139">
        <v>102.4</v>
      </c>
      <c r="K23139">
        <v>91</v>
      </c>
      <c r="L23139" t="s">
        <v>22</v>
      </c>
      <c r="M23139" t="s">
        <v>23</v>
      </c>
      <c r="N23139" t="s">
        <v>369</v>
      </c>
      <c r="O23139" t="s">
        <v>370</v>
      </c>
    </row>
    <row r="23140" spans="1:15" x14ac:dyDescent="0.2">
      <c r="A23140" t="s">
        <v>14</v>
      </c>
      <c r="B23140" t="s">
        <v>15</v>
      </c>
      <c r="C23140" t="s">
        <v>16</v>
      </c>
      <c r="D23140" t="s">
        <v>17</v>
      </c>
      <c r="E23140" t="s">
        <v>118</v>
      </c>
      <c r="F23140" t="s">
        <v>119</v>
      </c>
      <c r="G23140" t="s">
        <v>271</v>
      </c>
      <c r="H23140">
        <v>2024</v>
      </c>
      <c r="I23140" t="s">
        <v>286</v>
      </c>
      <c r="J23140">
        <v>6796</v>
      </c>
      <c r="K23140">
        <v>1</v>
      </c>
      <c r="L23140" t="s">
        <v>22</v>
      </c>
      <c r="M23140" t="s">
        <v>23</v>
      </c>
      <c r="N23140" t="s">
        <v>24</v>
      </c>
      <c r="O23140" t="s">
        <v>371</v>
      </c>
    </row>
    <row r="23141" spans="1:15" x14ac:dyDescent="0.2">
      <c r="A23141" t="s">
        <v>14</v>
      </c>
      <c r="B23141" t="s">
        <v>15</v>
      </c>
      <c r="C23141" t="s">
        <v>25</v>
      </c>
      <c r="D23141" t="s">
        <v>26</v>
      </c>
      <c r="E23141" t="s">
        <v>118</v>
      </c>
      <c r="F23141" t="s">
        <v>119</v>
      </c>
      <c r="G23141" t="s">
        <v>271</v>
      </c>
      <c r="H23141">
        <v>2024</v>
      </c>
      <c r="I23141" t="s">
        <v>286</v>
      </c>
      <c r="J23141">
        <v>2780</v>
      </c>
      <c r="K23141">
        <v>2</v>
      </c>
      <c r="L23141" t="s">
        <v>22</v>
      </c>
      <c r="M23141" t="s">
        <v>23</v>
      </c>
      <c r="N23141" t="s">
        <v>27</v>
      </c>
      <c r="O23141" t="s">
        <v>371</v>
      </c>
    </row>
    <row r="23142" spans="1:15" x14ac:dyDescent="0.2">
      <c r="A23142" t="s">
        <v>14</v>
      </c>
      <c r="B23142" t="s">
        <v>15</v>
      </c>
      <c r="C23142" t="s">
        <v>28</v>
      </c>
      <c r="D23142" t="s">
        <v>29</v>
      </c>
      <c r="E23142" t="s">
        <v>118</v>
      </c>
      <c r="F23142" t="s">
        <v>119</v>
      </c>
      <c r="G23142" t="s">
        <v>271</v>
      </c>
      <c r="H23142">
        <v>2024</v>
      </c>
      <c r="I23142" t="s">
        <v>286</v>
      </c>
      <c r="J23142">
        <v>136</v>
      </c>
      <c r="K23142">
        <v>34</v>
      </c>
      <c r="L23142" t="s">
        <v>22</v>
      </c>
      <c r="M23142" t="s">
        <v>23</v>
      </c>
      <c r="N23142" t="s">
        <v>326</v>
      </c>
      <c r="O23142" t="s">
        <v>371</v>
      </c>
    </row>
    <row r="23143" spans="1:15" x14ac:dyDescent="0.2">
      <c r="A23143" t="s">
        <v>14</v>
      </c>
      <c r="B23143" t="s">
        <v>15</v>
      </c>
      <c r="C23143" t="s">
        <v>30</v>
      </c>
      <c r="D23143" t="s">
        <v>31</v>
      </c>
      <c r="E23143" t="s">
        <v>118</v>
      </c>
      <c r="F23143" t="s">
        <v>119</v>
      </c>
      <c r="G23143" t="s">
        <v>271</v>
      </c>
      <c r="H23143">
        <v>2024</v>
      </c>
      <c r="I23143" t="s">
        <v>286</v>
      </c>
      <c r="J23143">
        <v>152</v>
      </c>
      <c r="K23143">
        <v>33</v>
      </c>
      <c r="L23143" t="s">
        <v>22</v>
      </c>
      <c r="M23143" t="s">
        <v>23</v>
      </c>
      <c r="N23143" t="s">
        <v>327</v>
      </c>
      <c r="O23143" t="s">
        <v>371</v>
      </c>
    </row>
    <row r="23144" spans="1:15" x14ac:dyDescent="0.2">
      <c r="A23144" t="s">
        <v>14</v>
      </c>
      <c r="B23144" t="s">
        <v>15</v>
      </c>
      <c r="C23144" t="s">
        <v>32</v>
      </c>
      <c r="D23144" t="s">
        <v>33</v>
      </c>
      <c r="E23144" t="s">
        <v>118</v>
      </c>
      <c r="F23144" t="s">
        <v>119</v>
      </c>
      <c r="G23144" t="s">
        <v>271</v>
      </c>
      <c r="H23144">
        <v>2024</v>
      </c>
      <c r="I23144" t="s">
        <v>286</v>
      </c>
      <c r="J23144">
        <v>452</v>
      </c>
      <c r="K23144">
        <v>32</v>
      </c>
      <c r="L23144" t="s">
        <v>22</v>
      </c>
      <c r="M23144" t="s">
        <v>23</v>
      </c>
      <c r="N23144" t="s">
        <v>328</v>
      </c>
      <c r="O23144" t="s">
        <v>371</v>
      </c>
    </row>
    <row r="23145" spans="1:15" x14ac:dyDescent="0.2">
      <c r="A23145" t="s">
        <v>14</v>
      </c>
      <c r="B23145" t="s">
        <v>15</v>
      </c>
      <c r="C23145" t="s">
        <v>34</v>
      </c>
      <c r="D23145" t="s">
        <v>35</v>
      </c>
      <c r="E23145" t="s">
        <v>118</v>
      </c>
      <c r="F23145" t="s">
        <v>119</v>
      </c>
      <c r="G23145" t="s">
        <v>271</v>
      </c>
      <c r="H23145">
        <v>2024</v>
      </c>
      <c r="I23145" t="s">
        <v>286</v>
      </c>
      <c r="J23145">
        <v>73</v>
      </c>
      <c r="K23145">
        <v>31</v>
      </c>
      <c r="L23145" t="s">
        <v>22</v>
      </c>
      <c r="M23145" t="s">
        <v>23</v>
      </c>
      <c r="N23145" t="s">
        <v>329</v>
      </c>
      <c r="O23145" t="s">
        <v>371</v>
      </c>
    </row>
    <row r="23146" spans="1:15" x14ac:dyDescent="0.2">
      <c r="A23146" t="s">
        <v>14</v>
      </c>
      <c r="B23146" t="s">
        <v>15</v>
      </c>
      <c r="C23146" t="s">
        <v>36</v>
      </c>
      <c r="D23146" t="s">
        <v>37</v>
      </c>
      <c r="E23146" t="s">
        <v>118</v>
      </c>
      <c r="F23146" t="s">
        <v>119</v>
      </c>
      <c r="G23146" t="s">
        <v>271</v>
      </c>
      <c r="H23146">
        <v>2024</v>
      </c>
      <c r="I23146" t="s">
        <v>286</v>
      </c>
      <c r="J23146">
        <v>29</v>
      </c>
      <c r="K23146">
        <v>30</v>
      </c>
      <c r="L23146" t="s">
        <v>22</v>
      </c>
      <c r="M23146" t="s">
        <v>23</v>
      </c>
      <c r="N23146" t="s">
        <v>330</v>
      </c>
      <c r="O23146" t="s">
        <v>371</v>
      </c>
    </row>
    <row r="23147" spans="1:15" x14ac:dyDescent="0.2">
      <c r="A23147" t="s">
        <v>14</v>
      </c>
      <c r="B23147" t="s">
        <v>15</v>
      </c>
      <c r="C23147" t="s">
        <v>38</v>
      </c>
      <c r="D23147" t="s">
        <v>39</v>
      </c>
      <c r="E23147" t="s">
        <v>118</v>
      </c>
      <c r="F23147" t="s">
        <v>119</v>
      </c>
      <c r="G23147" t="s">
        <v>271</v>
      </c>
      <c r="H23147">
        <v>2024</v>
      </c>
      <c r="I23147" t="s">
        <v>286</v>
      </c>
      <c r="J23147">
        <v>143</v>
      </c>
      <c r="K23147">
        <v>29</v>
      </c>
      <c r="L23147" t="s">
        <v>22</v>
      </c>
      <c r="M23147" t="s">
        <v>23</v>
      </c>
      <c r="N23147" t="s">
        <v>331</v>
      </c>
      <c r="O23147" t="s">
        <v>371</v>
      </c>
    </row>
    <row r="23148" spans="1:15" x14ac:dyDescent="0.2">
      <c r="A23148" t="s">
        <v>14</v>
      </c>
      <c r="B23148" t="s">
        <v>15</v>
      </c>
      <c r="C23148" t="s">
        <v>40</v>
      </c>
      <c r="D23148" t="s">
        <v>41</v>
      </c>
      <c r="E23148" t="s">
        <v>118</v>
      </c>
      <c r="F23148" t="s">
        <v>119</v>
      </c>
      <c r="G23148" t="s">
        <v>271</v>
      </c>
      <c r="H23148">
        <v>2024</v>
      </c>
      <c r="I23148" t="s">
        <v>286</v>
      </c>
      <c r="J23148">
        <v>164</v>
      </c>
      <c r="K23148">
        <v>43</v>
      </c>
      <c r="L23148" t="s">
        <v>22</v>
      </c>
      <c r="M23148" t="s">
        <v>23</v>
      </c>
      <c r="N23148" t="s">
        <v>332</v>
      </c>
      <c r="O23148" t="s">
        <v>371</v>
      </c>
    </row>
    <row r="23149" spans="1:15" x14ac:dyDescent="0.2">
      <c r="A23149" t="s">
        <v>14</v>
      </c>
      <c r="B23149" t="s">
        <v>15</v>
      </c>
      <c r="C23149" t="s">
        <v>42</v>
      </c>
      <c r="D23149" t="s">
        <v>43</v>
      </c>
      <c r="E23149" t="s">
        <v>118</v>
      </c>
      <c r="F23149" t="s">
        <v>119</v>
      </c>
      <c r="G23149" t="s">
        <v>271</v>
      </c>
      <c r="H23149">
        <v>2024</v>
      </c>
      <c r="I23149" t="s">
        <v>286</v>
      </c>
      <c r="J23149">
        <v>57</v>
      </c>
      <c r="K23149">
        <v>26</v>
      </c>
      <c r="L23149" t="s">
        <v>22</v>
      </c>
      <c r="M23149" t="s">
        <v>23</v>
      </c>
      <c r="N23149" t="s">
        <v>333</v>
      </c>
      <c r="O23149" t="s">
        <v>371</v>
      </c>
    </row>
    <row r="23150" spans="1:15" x14ac:dyDescent="0.2">
      <c r="A23150" t="s">
        <v>14</v>
      </c>
      <c r="B23150" t="s">
        <v>15</v>
      </c>
      <c r="C23150" t="s">
        <v>44</v>
      </c>
      <c r="D23150" t="s">
        <v>45</v>
      </c>
      <c r="E23150" t="s">
        <v>118</v>
      </c>
      <c r="F23150" t="s">
        <v>119</v>
      </c>
      <c r="G23150" t="s">
        <v>271</v>
      </c>
      <c r="H23150">
        <v>2024</v>
      </c>
      <c r="I23150" t="s">
        <v>286</v>
      </c>
      <c r="J23150">
        <v>202</v>
      </c>
      <c r="K23150">
        <v>25</v>
      </c>
      <c r="L23150" t="s">
        <v>22</v>
      </c>
      <c r="M23150" t="s">
        <v>23</v>
      </c>
      <c r="N23150" t="s">
        <v>334</v>
      </c>
      <c r="O23150" t="s">
        <v>371</v>
      </c>
    </row>
    <row r="23151" spans="1:15" x14ac:dyDescent="0.2">
      <c r="A23151" t="s">
        <v>14</v>
      </c>
      <c r="B23151" t="s">
        <v>15</v>
      </c>
      <c r="C23151" t="s">
        <v>46</v>
      </c>
      <c r="D23151" t="s">
        <v>47</v>
      </c>
      <c r="E23151" t="s">
        <v>118</v>
      </c>
      <c r="F23151" t="s">
        <v>119</v>
      </c>
      <c r="G23151" t="s">
        <v>271</v>
      </c>
      <c r="H23151">
        <v>2024</v>
      </c>
      <c r="I23151" t="s">
        <v>286</v>
      </c>
      <c r="J23151">
        <v>299</v>
      </c>
      <c r="K23151">
        <v>21</v>
      </c>
      <c r="L23151" t="s">
        <v>22</v>
      </c>
      <c r="M23151" t="s">
        <v>23</v>
      </c>
      <c r="N23151" t="s">
        <v>335</v>
      </c>
      <c r="O23151" t="s">
        <v>371</v>
      </c>
    </row>
    <row r="23152" spans="1:15" x14ac:dyDescent="0.2">
      <c r="A23152" t="s">
        <v>14</v>
      </c>
      <c r="B23152" t="s">
        <v>15</v>
      </c>
      <c r="C23152" t="s">
        <v>48</v>
      </c>
      <c r="D23152" t="s">
        <v>49</v>
      </c>
      <c r="E23152" t="s">
        <v>118</v>
      </c>
      <c r="F23152" t="s">
        <v>119</v>
      </c>
      <c r="G23152" t="s">
        <v>271</v>
      </c>
      <c r="H23152">
        <v>2024</v>
      </c>
      <c r="I23152" t="s">
        <v>286</v>
      </c>
      <c r="J23152">
        <v>426</v>
      </c>
      <c r="K23152">
        <v>46</v>
      </c>
      <c r="L23152" t="s">
        <v>22</v>
      </c>
      <c r="M23152" t="s">
        <v>23</v>
      </c>
      <c r="N23152" t="s">
        <v>336</v>
      </c>
      <c r="O23152" t="s">
        <v>371</v>
      </c>
    </row>
    <row r="23153" spans="1:15" x14ac:dyDescent="0.2">
      <c r="A23153" t="s">
        <v>14</v>
      </c>
      <c r="B23153" t="s">
        <v>15</v>
      </c>
      <c r="C23153" t="s">
        <v>50</v>
      </c>
      <c r="D23153" t="s">
        <v>51</v>
      </c>
      <c r="E23153" t="s">
        <v>118</v>
      </c>
      <c r="F23153" t="s">
        <v>119</v>
      </c>
      <c r="G23153" t="s">
        <v>271</v>
      </c>
      <c r="H23153">
        <v>2024</v>
      </c>
      <c r="I23153" t="s">
        <v>286</v>
      </c>
      <c r="J23153">
        <v>121</v>
      </c>
      <c r="K23153">
        <v>19</v>
      </c>
      <c r="L23153" t="s">
        <v>22</v>
      </c>
      <c r="M23153" t="s">
        <v>23</v>
      </c>
      <c r="N23153" t="s">
        <v>337</v>
      </c>
      <c r="O23153" t="s">
        <v>371</v>
      </c>
    </row>
    <row r="23154" spans="1:15" x14ac:dyDescent="0.2">
      <c r="A23154" t="s">
        <v>14</v>
      </c>
      <c r="B23154" t="s">
        <v>15</v>
      </c>
      <c r="C23154" t="s">
        <v>52</v>
      </c>
      <c r="D23154" t="s">
        <v>53</v>
      </c>
      <c r="E23154" t="s">
        <v>118</v>
      </c>
      <c r="F23154" t="s">
        <v>119</v>
      </c>
      <c r="G23154" t="s">
        <v>271</v>
      </c>
      <c r="H23154">
        <v>2024</v>
      </c>
      <c r="I23154" t="s">
        <v>286</v>
      </c>
      <c r="J23154">
        <v>221</v>
      </c>
      <c r="K23154">
        <v>18</v>
      </c>
      <c r="L23154" t="s">
        <v>22</v>
      </c>
      <c r="M23154" t="s">
        <v>23</v>
      </c>
      <c r="N23154" t="s">
        <v>338</v>
      </c>
      <c r="O23154" t="s">
        <v>371</v>
      </c>
    </row>
    <row r="23155" spans="1:15" x14ac:dyDescent="0.2">
      <c r="A23155" t="s">
        <v>14</v>
      </c>
      <c r="B23155" t="s">
        <v>15</v>
      </c>
      <c r="C23155" t="s">
        <v>54</v>
      </c>
      <c r="D23155" t="s">
        <v>55</v>
      </c>
      <c r="E23155" t="s">
        <v>118</v>
      </c>
      <c r="F23155" t="s">
        <v>119</v>
      </c>
      <c r="G23155" t="s">
        <v>271</v>
      </c>
      <c r="H23155">
        <v>2024</v>
      </c>
      <c r="I23155" t="s">
        <v>286</v>
      </c>
      <c r="J23155">
        <v>28</v>
      </c>
      <c r="K23155">
        <v>17</v>
      </c>
      <c r="L23155" t="s">
        <v>22</v>
      </c>
      <c r="M23155" t="s">
        <v>23</v>
      </c>
      <c r="N23155" t="s">
        <v>339</v>
      </c>
      <c r="O23155" t="s">
        <v>371</v>
      </c>
    </row>
    <row r="23156" spans="1:15" x14ac:dyDescent="0.2">
      <c r="A23156" t="s">
        <v>14</v>
      </c>
      <c r="B23156" t="s">
        <v>15</v>
      </c>
      <c r="C23156" t="s">
        <v>56</v>
      </c>
      <c r="D23156" t="s">
        <v>57</v>
      </c>
      <c r="E23156" t="s">
        <v>118</v>
      </c>
      <c r="F23156" t="s">
        <v>119</v>
      </c>
      <c r="G23156" t="s">
        <v>271</v>
      </c>
      <c r="H23156">
        <v>2024</v>
      </c>
      <c r="I23156" t="s">
        <v>286</v>
      </c>
      <c r="J23156">
        <v>44</v>
      </c>
      <c r="K23156">
        <v>10</v>
      </c>
      <c r="L23156" t="s">
        <v>22</v>
      </c>
      <c r="M23156" t="s">
        <v>23</v>
      </c>
      <c r="N23156" t="s">
        <v>340</v>
      </c>
      <c r="O23156" t="s">
        <v>371</v>
      </c>
    </row>
    <row r="23157" spans="1:15" x14ac:dyDescent="0.2">
      <c r="A23157" t="s">
        <v>14</v>
      </c>
      <c r="B23157" t="s">
        <v>15</v>
      </c>
      <c r="C23157" t="s">
        <v>58</v>
      </c>
      <c r="D23157" t="s">
        <v>59</v>
      </c>
      <c r="E23157" t="s">
        <v>118</v>
      </c>
      <c r="F23157" t="s">
        <v>119</v>
      </c>
      <c r="G23157" t="s">
        <v>271</v>
      </c>
      <c r="H23157">
        <v>2024</v>
      </c>
      <c r="I23157" t="s">
        <v>286</v>
      </c>
      <c r="J23157">
        <v>41</v>
      </c>
      <c r="K23157">
        <v>9</v>
      </c>
      <c r="L23157" t="s">
        <v>22</v>
      </c>
      <c r="M23157" t="s">
        <v>23</v>
      </c>
      <c r="N23157" t="s">
        <v>341</v>
      </c>
      <c r="O23157" t="s">
        <v>371</v>
      </c>
    </row>
    <row r="23158" spans="1:15" x14ac:dyDescent="0.2">
      <c r="A23158" t="s">
        <v>14</v>
      </c>
      <c r="B23158" t="s">
        <v>15</v>
      </c>
      <c r="C23158" t="s">
        <v>60</v>
      </c>
      <c r="D23158" t="s">
        <v>61</v>
      </c>
      <c r="E23158" t="s">
        <v>118</v>
      </c>
      <c r="F23158" t="s">
        <v>119</v>
      </c>
      <c r="G23158" t="s">
        <v>271</v>
      </c>
      <c r="H23158">
        <v>2024</v>
      </c>
      <c r="I23158" t="s">
        <v>286</v>
      </c>
      <c r="J23158">
        <v>74</v>
      </c>
      <c r="K23158">
        <v>4</v>
      </c>
      <c r="L23158" t="s">
        <v>22</v>
      </c>
      <c r="M23158" t="s">
        <v>23</v>
      </c>
      <c r="N23158" t="s">
        <v>342</v>
      </c>
      <c r="O23158" t="s">
        <v>371</v>
      </c>
    </row>
    <row r="23159" spans="1:15" x14ac:dyDescent="0.2">
      <c r="A23159" t="s">
        <v>14</v>
      </c>
      <c r="B23159" t="s">
        <v>15</v>
      </c>
      <c r="C23159" t="s">
        <v>62</v>
      </c>
      <c r="D23159" t="s">
        <v>63</v>
      </c>
      <c r="E23159" t="s">
        <v>118</v>
      </c>
      <c r="F23159" t="s">
        <v>119</v>
      </c>
      <c r="G23159" t="s">
        <v>271</v>
      </c>
      <c r="H23159">
        <v>2024</v>
      </c>
      <c r="I23159" t="s">
        <v>286</v>
      </c>
      <c r="J23159">
        <v>128</v>
      </c>
      <c r="K23159">
        <v>3</v>
      </c>
      <c r="L23159" t="s">
        <v>22</v>
      </c>
      <c r="M23159" t="s">
        <v>23</v>
      </c>
      <c r="N23159" t="s">
        <v>343</v>
      </c>
      <c r="O23159" t="s">
        <v>371</v>
      </c>
    </row>
    <row r="23160" spans="1:15" x14ac:dyDescent="0.2">
      <c r="A23160" t="s">
        <v>14</v>
      </c>
      <c r="B23160" t="s">
        <v>15</v>
      </c>
      <c r="C23160" t="s">
        <v>64</v>
      </c>
      <c r="D23160" t="s">
        <v>65</v>
      </c>
      <c r="E23160" t="s">
        <v>118</v>
      </c>
      <c r="F23160" t="s">
        <v>119</v>
      </c>
      <c r="G23160" t="s">
        <v>271</v>
      </c>
      <c r="H23160">
        <v>2024</v>
      </c>
      <c r="I23160" t="s">
        <v>286</v>
      </c>
      <c r="J23160">
        <v>539</v>
      </c>
      <c r="K23160">
        <v>38</v>
      </c>
      <c r="L23160" t="s">
        <v>22</v>
      </c>
      <c r="M23160" t="s">
        <v>23</v>
      </c>
      <c r="N23160" t="s">
        <v>344</v>
      </c>
      <c r="O23160" t="s">
        <v>371</v>
      </c>
    </row>
    <row r="23161" spans="1:15" x14ac:dyDescent="0.2">
      <c r="A23161" t="s">
        <v>14</v>
      </c>
      <c r="B23161" t="s">
        <v>15</v>
      </c>
      <c r="C23161" t="s">
        <v>66</v>
      </c>
      <c r="D23161" t="s">
        <v>67</v>
      </c>
      <c r="E23161" t="s">
        <v>118</v>
      </c>
      <c r="F23161" t="s">
        <v>119</v>
      </c>
      <c r="G23161" t="s">
        <v>271</v>
      </c>
      <c r="H23161">
        <v>2024</v>
      </c>
      <c r="I23161" t="s">
        <v>286</v>
      </c>
      <c r="J23161">
        <v>125</v>
      </c>
      <c r="K23161">
        <v>37</v>
      </c>
      <c r="L23161" t="s">
        <v>22</v>
      </c>
      <c r="M23161" t="s">
        <v>23</v>
      </c>
      <c r="N23161" t="s">
        <v>345</v>
      </c>
      <c r="O23161" t="s">
        <v>371</v>
      </c>
    </row>
    <row r="23162" spans="1:15" x14ac:dyDescent="0.2">
      <c r="A23162" t="s">
        <v>14</v>
      </c>
      <c r="B23162" t="s">
        <v>15</v>
      </c>
      <c r="C23162" t="s">
        <v>68</v>
      </c>
      <c r="D23162" t="s">
        <v>69</v>
      </c>
      <c r="E23162" t="s">
        <v>118</v>
      </c>
      <c r="F23162" t="s">
        <v>119</v>
      </c>
      <c r="G23162" t="s">
        <v>271</v>
      </c>
      <c r="H23162">
        <v>2024</v>
      </c>
      <c r="I23162" t="s">
        <v>286</v>
      </c>
      <c r="J23162">
        <v>1406</v>
      </c>
      <c r="K23162">
        <v>36</v>
      </c>
      <c r="L23162" t="s">
        <v>22</v>
      </c>
      <c r="M23162" t="s">
        <v>23</v>
      </c>
      <c r="N23162" t="s">
        <v>346</v>
      </c>
      <c r="O23162" t="s">
        <v>371</v>
      </c>
    </row>
    <row r="23163" spans="1:15" x14ac:dyDescent="0.2">
      <c r="A23163" t="s">
        <v>14</v>
      </c>
      <c r="B23163" t="s">
        <v>15</v>
      </c>
      <c r="C23163" t="s">
        <v>70</v>
      </c>
      <c r="D23163" t="s">
        <v>71</v>
      </c>
      <c r="E23163" t="s">
        <v>118</v>
      </c>
      <c r="F23163" t="s">
        <v>119</v>
      </c>
      <c r="G23163" t="s">
        <v>271</v>
      </c>
      <c r="H23163">
        <v>2024</v>
      </c>
      <c r="I23163" t="s">
        <v>286</v>
      </c>
      <c r="J23163">
        <v>112</v>
      </c>
      <c r="K23163">
        <v>28</v>
      </c>
      <c r="L23163" t="s">
        <v>22</v>
      </c>
      <c r="M23163" t="s">
        <v>23</v>
      </c>
      <c r="N23163" t="s">
        <v>347</v>
      </c>
      <c r="O23163" t="s">
        <v>371</v>
      </c>
    </row>
    <row r="23164" spans="1:15" x14ac:dyDescent="0.2">
      <c r="A23164" t="s">
        <v>14</v>
      </c>
      <c r="B23164" t="s">
        <v>15</v>
      </c>
      <c r="C23164" t="s">
        <v>72</v>
      </c>
      <c r="D23164" t="s">
        <v>73</v>
      </c>
      <c r="E23164" t="s">
        <v>118</v>
      </c>
      <c r="F23164" t="s">
        <v>119</v>
      </c>
      <c r="G23164" t="s">
        <v>271</v>
      </c>
      <c r="H23164">
        <v>2024</v>
      </c>
      <c r="I23164" t="s">
        <v>286</v>
      </c>
      <c r="J23164">
        <v>126</v>
      </c>
      <c r="K23164">
        <v>24</v>
      </c>
      <c r="L23164" t="s">
        <v>22</v>
      </c>
      <c r="M23164" t="s">
        <v>23</v>
      </c>
      <c r="N23164" t="s">
        <v>348</v>
      </c>
      <c r="O23164" t="s">
        <v>371</v>
      </c>
    </row>
    <row r="23165" spans="1:15" x14ac:dyDescent="0.2">
      <c r="A23165" t="s">
        <v>14</v>
      </c>
      <c r="B23165" t="s">
        <v>15</v>
      </c>
      <c r="C23165" t="s">
        <v>74</v>
      </c>
      <c r="D23165" t="s">
        <v>75</v>
      </c>
      <c r="E23165" t="s">
        <v>118</v>
      </c>
      <c r="F23165" t="s">
        <v>119</v>
      </c>
      <c r="G23165" t="s">
        <v>271</v>
      </c>
      <c r="H23165">
        <v>2024</v>
      </c>
      <c r="I23165" t="s">
        <v>286</v>
      </c>
      <c r="J23165">
        <v>179</v>
      </c>
      <c r="K23165">
        <v>42</v>
      </c>
      <c r="L23165" t="s">
        <v>22</v>
      </c>
      <c r="M23165" t="s">
        <v>23</v>
      </c>
      <c r="N23165" t="s">
        <v>349</v>
      </c>
      <c r="O23165" t="s">
        <v>371</v>
      </c>
    </row>
    <row r="23166" spans="1:15" x14ac:dyDescent="0.2">
      <c r="A23166" t="s">
        <v>14</v>
      </c>
      <c r="B23166" t="s">
        <v>15</v>
      </c>
      <c r="C23166" t="s">
        <v>76</v>
      </c>
      <c r="D23166" t="s">
        <v>77</v>
      </c>
      <c r="E23166" t="s">
        <v>118</v>
      </c>
      <c r="F23166" t="s">
        <v>119</v>
      </c>
      <c r="G23166" t="s">
        <v>271</v>
      </c>
      <c r="H23166">
        <v>2024</v>
      </c>
      <c r="I23166" t="s">
        <v>286</v>
      </c>
      <c r="J23166">
        <v>62</v>
      </c>
      <c r="K23166">
        <v>20</v>
      </c>
      <c r="L23166" t="s">
        <v>22</v>
      </c>
      <c r="M23166" t="s">
        <v>23</v>
      </c>
      <c r="N23166" t="s">
        <v>350</v>
      </c>
      <c r="O23166" t="s">
        <v>371</v>
      </c>
    </row>
    <row r="23167" spans="1:15" x14ac:dyDescent="0.2">
      <c r="A23167" t="s">
        <v>14</v>
      </c>
      <c r="B23167" t="s">
        <v>15</v>
      </c>
      <c r="C23167" t="s">
        <v>78</v>
      </c>
      <c r="D23167" t="s">
        <v>79</v>
      </c>
      <c r="E23167" t="s">
        <v>118</v>
      </c>
      <c r="F23167" t="s">
        <v>119</v>
      </c>
      <c r="G23167" t="s">
        <v>271</v>
      </c>
      <c r="H23167">
        <v>2024</v>
      </c>
      <c r="I23167" t="s">
        <v>286</v>
      </c>
      <c r="J23167">
        <v>84</v>
      </c>
      <c r="K23167">
        <v>16</v>
      </c>
      <c r="L23167" t="s">
        <v>22</v>
      </c>
      <c r="M23167" t="s">
        <v>23</v>
      </c>
      <c r="N23167" t="s">
        <v>351</v>
      </c>
      <c r="O23167" t="s">
        <v>371</v>
      </c>
    </row>
    <row r="23168" spans="1:15" x14ac:dyDescent="0.2">
      <c r="A23168" t="s">
        <v>14</v>
      </c>
      <c r="B23168" t="s">
        <v>15</v>
      </c>
      <c r="C23168" t="s">
        <v>80</v>
      </c>
      <c r="D23168" t="s">
        <v>81</v>
      </c>
      <c r="E23168" t="s">
        <v>118</v>
      </c>
      <c r="F23168" t="s">
        <v>119</v>
      </c>
      <c r="G23168" t="s">
        <v>271</v>
      </c>
      <c r="H23168">
        <v>2024</v>
      </c>
      <c r="I23168" t="s">
        <v>286</v>
      </c>
      <c r="J23168">
        <v>0</v>
      </c>
      <c r="K23168">
        <v>15</v>
      </c>
      <c r="L23168" t="s">
        <v>421</v>
      </c>
      <c r="M23168" t="s">
        <v>23</v>
      </c>
      <c r="N23168" t="s">
        <v>352</v>
      </c>
      <c r="O23168" t="s">
        <v>371</v>
      </c>
    </row>
    <row r="23169" spans="1:15" x14ac:dyDescent="0.2">
      <c r="A23169" t="s">
        <v>14</v>
      </c>
      <c r="B23169" t="s">
        <v>15</v>
      </c>
      <c r="C23169" t="s">
        <v>82</v>
      </c>
      <c r="D23169" t="s">
        <v>83</v>
      </c>
      <c r="E23169" t="s">
        <v>118</v>
      </c>
      <c r="F23169" t="s">
        <v>119</v>
      </c>
      <c r="G23169" t="s">
        <v>271</v>
      </c>
      <c r="H23169">
        <v>2024</v>
      </c>
      <c r="I23169" t="s">
        <v>286</v>
      </c>
      <c r="J23169">
        <v>38</v>
      </c>
      <c r="K23169">
        <v>14</v>
      </c>
      <c r="L23169" t="s">
        <v>22</v>
      </c>
      <c r="M23169" t="s">
        <v>23</v>
      </c>
      <c r="N23169" t="s">
        <v>353</v>
      </c>
      <c r="O23169" t="s">
        <v>371</v>
      </c>
    </row>
    <row r="23170" spans="1:15" x14ac:dyDescent="0.2">
      <c r="A23170" t="s">
        <v>14</v>
      </c>
      <c r="B23170" t="s">
        <v>15</v>
      </c>
      <c r="C23170" t="s">
        <v>84</v>
      </c>
      <c r="D23170" t="s">
        <v>85</v>
      </c>
      <c r="E23170" t="s">
        <v>118</v>
      </c>
      <c r="F23170" t="s">
        <v>119</v>
      </c>
      <c r="G23170" t="s">
        <v>271</v>
      </c>
      <c r="H23170">
        <v>2024</v>
      </c>
      <c r="I23170" t="s">
        <v>286</v>
      </c>
      <c r="J23170">
        <v>8</v>
      </c>
      <c r="K23170">
        <v>8</v>
      </c>
      <c r="L23170" t="s">
        <v>22</v>
      </c>
      <c r="M23170" t="s">
        <v>23</v>
      </c>
      <c r="N23170" t="s">
        <v>354</v>
      </c>
      <c r="O23170" t="s">
        <v>371</v>
      </c>
    </row>
    <row r="23171" spans="1:15" x14ac:dyDescent="0.2">
      <c r="A23171" t="s">
        <v>14</v>
      </c>
      <c r="B23171" t="s">
        <v>15</v>
      </c>
      <c r="C23171" t="s">
        <v>86</v>
      </c>
      <c r="D23171" t="s">
        <v>87</v>
      </c>
      <c r="E23171" t="s">
        <v>118</v>
      </c>
      <c r="F23171" t="s">
        <v>119</v>
      </c>
      <c r="G23171" t="s">
        <v>271</v>
      </c>
      <c r="H23171">
        <v>2024</v>
      </c>
      <c r="I23171" t="s">
        <v>286</v>
      </c>
      <c r="J23171">
        <v>22</v>
      </c>
      <c r="K23171">
        <v>7</v>
      </c>
      <c r="L23171" t="s">
        <v>22</v>
      </c>
      <c r="M23171" t="s">
        <v>23</v>
      </c>
      <c r="N23171" t="s">
        <v>355</v>
      </c>
      <c r="O23171" t="s">
        <v>371</v>
      </c>
    </row>
    <row r="23172" spans="1:15" x14ac:dyDescent="0.2">
      <c r="A23172" t="s">
        <v>14</v>
      </c>
      <c r="B23172" t="s">
        <v>15</v>
      </c>
      <c r="C23172" t="s">
        <v>88</v>
      </c>
      <c r="D23172" t="s">
        <v>89</v>
      </c>
      <c r="E23172" t="s">
        <v>118</v>
      </c>
      <c r="F23172" t="s">
        <v>119</v>
      </c>
      <c r="G23172" t="s">
        <v>271</v>
      </c>
      <c r="H23172">
        <v>2024</v>
      </c>
      <c r="I23172" t="s">
        <v>286</v>
      </c>
      <c r="J23172">
        <v>742</v>
      </c>
      <c r="K23172">
        <v>39</v>
      </c>
      <c r="L23172" t="s">
        <v>22</v>
      </c>
      <c r="M23172" t="s">
        <v>23</v>
      </c>
      <c r="N23172" t="s">
        <v>356</v>
      </c>
      <c r="O23172" t="s">
        <v>371</v>
      </c>
    </row>
    <row r="23173" spans="1:15" x14ac:dyDescent="0.2">
      <c r="A23173" t="s">
        <v>14</v>
      </c>
      <c r="B23173" t="s">
        <v>15</v>
      </c>
      <c r="C23173" t="s">
        <v>90</v>
      </c>
      <c r="D23173" t="s">
        <v>91</v>
      </c>
      <c r="E23173" t="s">
        <v>118</v>
      </c>
      <c r="F23173" t="s">
        <v>119</v>
      </c>
      <c r="G23173" t="s">
        <v>271</v>
      </c>
      <c r="H23173">
        <v>2024</v>
      </c>
      <c r="I23173" t="s">
        <v>286</v>
      </c>
      <c r="J23173">
        <v>164</v>
      </c>
      <c r="K23173">
        <v>35</v>
      </c>
      <c r="L23173" t="s">
        <v>22</v>
      </c>
      <c r="M23173" t="s">
        <v>23</v>
      </c>
      <c r="N23173" t="s">
        <v>357</v>
      </c>
      <c r="O23173" t="s">
        <v>371</v>
      </c>
    </row>
    <row r="23174" spans="1:15" x14ac:dyDescent="0.2">
      <c r="A23174" t="s">
        <v>14</v>
      </c>
      <c r="B23174" t="s">
        <v>15</v>
      </c>
      <c r="C23174" t="s">
        <v>92</v>
      </c>
      <c r="D23174" t="s">
        <v>93</v>
      </c>
      <c r="E23174" t="s">
        <v>118</v>
      </c>
      <c r="F23174" t="s">
        <v>119</v>
      </c>
      <c r="G23174" t="s">
        <v>271</v>
      </c>
      <c r="H23174">
        <v>2024</v>
      </c>
      <c r="I23174" t="s">
        <v>286</v>
      </c>
      <c r="J23174">
        <v>323</v>
      </c>
      <c r="K23174">
        <v>44</v>
      </c>
      <c r="L23174" t="s">
        <v>22</v>
      </c>
      <c r="M23174" t="s">
        <v>23</v>
      </c>
      <c r="N23174" t="s">
        <v>358</v>
      </c>
      <c r="O23174" t="s">
        <v>371</v>
      </c>
    </row>
    <row r="23175" spans="1:15" x14ac:dyDescent="0.2">
      <c r="A23175" t="s">
        <v>14</v>
      </c>
      <c r="B23175" t="s">
        <v>15</v>
      </c>
      <c r="C23175" t="s">
        <v>94</v>
      </c>
      <c r="D23175" t="s">
        <v>95</v>
      </c>
      <c r="E23175" t="s">
        <v>118</v>
      </c>
      <c r="F23175" t="s">
        <v>119</v>
      </c>
      <c r="G23175" t="s">
        <v>271</v>
      </c>
      <c r="H23175">
        <v>2024</v>
      </c>
      <c r="I23175" t="s">
        <v>286</v>
      </c>
      <c r="J23175">
        <v>147</v>
      </c>
      <c r="K23175">
        <v>27</v>
      </c>
      <c r="L23175" t="s">
        <v>22</v>
      </c>
      <c r="M23175" t="s">
        <v>23</v>
      </c>
      <c r="N23175" t="s">
        <v>359</v>
      </c>
      <c r="O23175" t="s">
        <v>371</v>
      </c>
    </row>
    <row r="23176" spans="1:15" x14ac:dyDescent="0.2">
      <c r="A23176" t="s">
        <v>14</v>
      </c>
      <c r="B23176" t="s">
        <v>15</v>
      </c>
      <c r="C23176" t="s">
        <v>96</v>
      </c>
      <c r="D23176" t="s">
        <v>97</v>
      </c>
      <c r="E23176" t="s">
        <v>118</v>
      </c>
      <c r="F23176" t="s">
        <v>119</v>
      </c>
      <c r="G23176" t="s">
        <v>271</v>
      </c>
      <c r="H23176">
        <v>2024</v>
      </c>
      <c r="I23176" t="s">
        <v>286</v>
      </c>
      <c r="J23176">
        <v>121</v>
      </c>
      <c r="K23176">
        <v>23</v>
      </c>
      <c r="L23176" t="s">
        <v>22</v>
      </c>
      <c r="M23176" t="s">
        <v>23</v>
      </c>
      <c r="N23176" t="s">
        <v>360</v>
      </c>
      <c r="O23176" t="s">
        <v>371</v>
      </c>
    </row>
    <row r="23177" spans="1:15" x14ac:dyDescent="0.2">
      <c r="A23177" t="s">
        <v>14</v>
      </c>
      <c r="B23177" t="s">
        <v>15</v>
      </c>
      <c r="C23177" t="s">
        <v>98</v>
      </c>
      <c r="D23177" t="s">
        <v>99</v>
      </c>
      <c r="E23177" t="s">
        <v>118</v>
      </c>
      <c r="F23177" t="s">
        <v>119</v>
      </c>
      <c r="G23177" t="s">
        <v>271</v>
      </c>
      <c r="H23177">
        <v>2024</v>
      </c>
      <c r="I23177" t="s">
        <v>286</v>
      </c>
      <c r="J23177">
        <v>59</v>
      </c>
      <c r="K23177">
        <v>22</v>
      </c>
      <c r="L23177" t="s">
        <v>22</v>
      </c>
      <c r="M23177" t="s">
        <v>23</v>
      </c>
      <c r="N23177" t="s">
        <v>361</v>
      </c>
      <c r="O23177" t="s">
        <v>371</v>
      </c>
    </row>
    <row r="23178" spans="1:15" x14ac:dyDescent="0.2">
      <c r="A23178" t="s">
        <v>14</v>
      </c>
      <c r="B23178" t="s">
        <v>15</v>
      </c>
      <c r="C23178" t="s">
        <v>100</v>
      </c>
      <c r="D23178" t="s">
        <v>101</v>
      </c>
      <c r="E23178" t="s">
        <v>118</v>
      </c>
      <c r="F23178" t="s">
        <v>119</v>
      </c>
      <c r="G23178" t="s">
        <v>271</v>
      </c>
      <c r="H23178">
        <v>2024</v>
      </c>
      <c r="I23178" t="s">
        <v>286</v>
      </c>
      <c r="J23178">
        <v>431</v>
      </c>
      <c r="K23178">
        <v>41</v>
      </c>
      <c r="L23178" t="s">
        <v>22</v>
      </c>
      <c r="M23178" t="s">
        <v>23</v>
      </c>
      <c r="N23178" t="s">
        <v>362</v>
      </c>
      <c r="O23178" t="s">
        <v>371</v>
      </c>
    </row>
    <row r="23179" spans="1:15" x14ac:dyDescent="0.2">
      <c r="A23179" t="s">
        <v>14</v>
      </c>
      <c r="B23179" t="s">
        <v>15</v>
      </c>
      <c r="C23179" t="s">
        <v>102</v>
      </c>
      <c r="D23179" t="s">
        <v>103</v>
      </c>
      <c r="E23179" t="s">
        <v>118</v>
      </c>
      <c r="F23179" t="s">
        <v>119</v>
      </c>
      <c r="G23179" t="s">
        <v>271</v>
      </c>
      <c r="H23179">
        <v>2024</v>
      </c>
      <c r="I23179" t="s">
        <v>286</v>
      </c>
      <c r="J23179">
        <v>688</v>
      </c>
      <c r="K23179">
        <v>40</v>
      </c>
      <c r="L23179" t="s">
        <v>22</v>
      </c>
      <c r="M23179" t="s">
        <v>23</v>
      </c>
      <c r="N23179" t="s">
        <v>363</v>
      </c>
      <c r="O23179" t="s">
        <v>371</v>
      </c>
    </row>
    <row r="23180" spans="1:15" x14ac:dyDescent="0.2">
      <c r="A23180" t="s">
        <v>14</v>
      </c>
      <c r="B23180" t="s">
        <v>15</v>
      </c>
      <c r="C23180" t="s">
        <v>104</v>
      </c>
      <c r="D23180" t="s">
        <v>105</v>
      </c>
      <c r="E23180" t="s">
        <v>118</v>
      </c>
      <c r="F23180" t="s">
        <v>119</v>
      </c>
      <c r="G23180" t="s">
        <v>271</v>
      </c>
      <c r="H23180">
        <v>2024</v>
      </c>
      <c r="I23180" t="s">
        <v>286</v>
      </c>
      <c r="J23180">
        <v>66</v>
      </c>
      <c r="K23180">
        <v>13</v>
      </c>
      <c r="L23180" t="s">
        <v>22</v>
      </c>
      <c r="M23180" t="s">
        <v>23</v>
      </c>
      <c r="N23180" t="s">
        <v>364</v>
      </c>
      <c r="O23180" t="s">
        <v>371</v>
      </c>
    </row>
    <row r="23181" spans="1:15" x14ac:dyDescent="0.2">
      <c r="A23181" t="s">
        <v>14</v>
      </c>
      <c r="B23181" t="s">
        <v>15</v>
      </c>
      <c r="C23181" t="s">
        <v>106</v>
      </c>
      <c r="D23181" t="s">
        <v>107</v>
      </c>
      <c r="E23181" t="s">
        <v>118</v>
      </c>
      <c r="F23181" t="s">
        <v>119</v>
      </c>
      <c r="G23181" t="s">
        <v>271</v>
      </c>
      <c r="H23181">
        <v>2024</v>
      </c>
      <c r="I23181" t="s">
        <v>286</v>
      </c>
      <c r="J23181">
        <v>93</v>
      </c>
      <c r="K23181">
        <v>12</v>
      </c>
      <c r="L23181" t="s">
        <v>22</v>
      </c>
      <c r="M23181" t="s">
        <v>23</v>
      </c>
      <c r="N23181" t="s">
        <v>365</v>
      </c>
      <c r="O23181" t="s">
        <v>371</v>
      </c>
    </row>
    <row r="23182" spans="1:15" x14ac:dyDescent="0.2">
      <c r="A23182" t="s">
        <v>14</v>
      </c>
      <c r="B23182" t="s">
        <v>15</v>
      </c>
      <c r="C23182" t="s">
        <v>108</v>
      </c>
      <c r="D23182" t="s">
        <v>109</v>
      </c>
      <c r="E23182" t="s">
        <v>118</v>
      </c>
      <c r="F23182" t="s">
        <v>119</v>
      </c>
      <c r="G23182" t="s">
        <v>271</v>
      </c>
      <c r="H23182">
        <v>2024</v>
      </c>
      <c r="I23182" t="s">
        <v>286</v>
      </c>
      <c r="J23182">
        <v>0</v>
      </c>
      <c r="K23182">
        <v>11</v>
      </c>
      <c r="L23182" t="s">
        <v>421</v>
      </c>
      <c r="M23182" t="s">
        <v>23</v>
      </c>
      <c r="N23182" t="s">
        <v>366</v>
      </c>
      <c r="O23182" t="s">
        <v>371</v>
      </c>
    </row>
    <row r="23183" spans="1:15" x14ac:dyDescent="0.2">
      <c r="A23183" t="s">
        <v>14</v>
      </c>
      <c r="B23183" t="s">
        <v>15</v>
      </c>
      <c r="C23183" t="s">
        <v>110</v>
      </c>
      <c r="D23183" t="s">
        <v>111</v>
      </c>
      <c r="E23183" t="s">
        <v>118</v>
      </c>
      <c r="F23183" t="s">
        <v>119</v>
      </c>
      <c r="G23183" t="s">
        <v>271</v>
      </c>
      <c r="H23183">
        <v>2024</v>
      </c>
      <c r="I23183" t="s">
        <v>286</v>
      </c>
      <c r="J23183">
        <v>392</v>
      </c>
      <c r="K23183">
        <v>6</v>
      </c>
      <c r="L23183" t="s">
        <v>22</v>
      </c>
      <c r="M23183" t="s">
        <v>23</v>
      </c>
      <c r="N23183" t="s">
        <v>367</v>
      </c>
      <c r="O23183" t="s">
        <v>371</v>
      </c>
    </row>
    <row r="23184" spans="1:15" x14ac:dyDescent="0.2">
      <c r="A23184" t="s">
        <v>14</v>
      </c>
      <c r="B23184" t="s">
        <v>15</v>
      </c>
      <c r="C23184" t="s">
        <v>112</v>
      </c>
      <c r="D23184" t="s">
        <v>113</v>
      </c>
      <c r="E23184" t="s">
        <v>118</v>
      </c>
      <c r="F23184" t="s">
        <v>119</v>
      </c>
      <c r="G23184" t="s">
        <v>271</v>
      </c>
      <c r="H23184">
        <v>2024</v>
      </c>
      <c r="I23184" t="s">
        <v>286</v>
      </c>
      <c r="J23184">
        <v>2397</v>
      </c>
      <c r="K23184">
        <v>5</v>
      </c>
      <c r="L23184" t="s">
        <v>22</v>
      </c>
      <c r="M23184" t="s">
        <v>23</v>
      </c>
      <c r="N23184" t="s">
        <v>368</v>
      </c>
      <c r="O23184" t="s">
        <v>371</v>
      </c>
    </row>
    <row r="23185" spans="1:15" x14ac:dyDescent="0.2">
      <c r="A23185" t="s">
        <v>14</v>
      </c>
      <c r="B23185" t="s">
        <v>15</v>
      </c>
      <c r="C23185" t="s">
        <v>114</v>
      </c>
      <c r="D23185" t="s">
        <v>115</v>
      </c>
      <c r="E23185" t="s">
        <v>118</v>
      </c>
      <c r="F23185" t="s">
        <v>119</v>
      </c>
      <c r="G23185" t="s">
        <v>271</v>
      </c>
      <c r="H23185">
        <v>2024</v>
      </c>
      <c r="I23185" t="s">
        <v>286</v>
      </c>
      <c r="J23185">
        <v>97</v>
      </c>
      <c r="K23185">
        <v>45</v>
      </c>
      <c r="L23185" t="s">
        <v>22</v>
      </c>
      <c r="M23185" t="s">
        <v>23</v>
      </c>
      <c r="N23185" t="s">
        <v>369</v>
      </c>
      <c r="O23185" t="s">
        <v>371</v>
      </c>
    </row>
    <row r="23186" spans="1:15" x14ac:dyDescent="0.2">
      <c r="A23186" t="s">
        <v>14</v>
      </c>
      <c r="B23186" t="s">
        <v>15</v>
      </c>
      <c r="C23186" t="s">
        <v>16</v>
      </c>
      <c r="D23186" t="s">
        <v>17</v>
      </c>
      <c r="E23186" t="s">
        <v>18</v>
      </c>
      <c r="F23186" t="s">
        <v>19</v>
      </c>
      <c r="G23186" t="s">
        <v>271</v>
      </c>
      <c r="H23186">
        <v>2025</v>
      </c>
      <c r="I23186" t="s">
        <v>287</v>
      </c>
      <c r="J23186">
        <v>100.1</v>
      </c>
      <c r="K23186">
        <v>93</v>
      </c>
      <c r="L23186" t="s">
        <v>22</v>
      </c>
      <c r="M23186" t="s">
        <v>23</v>
      </c>
      <c r="N23186" t="s">
        <v>24</v>
      </c>
      <c r="O23186" t="s">
        <v>325</v>
      </c>
    </row>
    <row r="23187" spans="1:15" x14ac:dyDescent="0.2">
      <c r="A23187" t="s">
        <v>14</v>
      </c>
      <c r="B23187" t="s">
        <v>15</v>
      </c>
      <c r="C23187" t="s">
        <v>25</v>
      </c>
      <c r="D23187" t="s">
        <v>26</v>
      </c>
      <c r="E23187" t="s">
        <v>18</v>
      </c>
      <c r="F23187" t="s">
        <v>19</v>
      </c>
      <c r="G23187" t="s">
        <v>271</v>
      </c>
      <c r="H23187">
        <v>2025</v>
      </c>
      <c r="I23187" t="s">
        <v>287</v>
      </c>
      <c r="J23187">
        <v>100</v>
      </c>
      <c r="K23187">
        <v>94</v>
      </c>
      <c r="L23187" t="s">
        <v>22</v>
      </c>
      <c r="M23187" t="s">
        <v>23</v>
      </c>
      <c r="N23187" t="s">
        <v>27</v>
      </c>
      <c r="O23187" t="s">
        <v>325</v>
      </c>
    </row>
    <row r="23188" spans="1:15" x14ac:dyDescent="0.2">
      <c r="A23188" t="s">
        <v>14</v>
      </c>
      <c r="B23188" t="s">
        <v>15</v>
      </c>
      <c r="C23188" t="s">
        <v>28</v>
      </c>
      <c r="D23188" t="s">
        <v>29</v>
      </c>
      <c r="E23188" t="s">
        <v>18</v>
      </c>
      <c r="F23188" t="s">
        <v>19</v>
      </c>
      <c r="G23188" t="s">
        <v>271</v>
      </c>
      <c r="H23188">
        <v>2025</v>
      </c>
      <c r="I23188" t="s">
        <v>287</v>
      </c>
      <c r="J23188">
        <v>100.1</v>
      </c>
      <c r="K23188">
        <v>126</v>
      </c>
      <c r="L23188" t="s">
        <v>22</v>
      </c>
      <c r="M23188" t="s">
        <v>23</v>
      </c>
      <c r="N23188" t="s">
        <v>326</v>
      </c>
      <c r="O23188" t="s">
        <v>325</v>
      </c>
    </row>
    <row r="23189" spans="1:15" x14ac:dyDescent="0.2">
      <c r="A23189" t="s">
        <v>14</v>
      </c>
      <c r="B23189" t="s">
        <v>15</v>
      </c>
      <c r="C23189" t="s">
        <v>30</v>
      </c>
      <c r="D23189" t="s">
        <v>31</v>
      </c>
      <c r="E23189" t="s">
        <v>18</v>
      </c>
      <c r="F23189" t="s">
        <v>19</v>
      </c>
      <c r="G23189" t="s">
        <v>271</v>
      </c>
      <c r="H23189">
        <v>2025</v>
      </c>
      <c r="I23189" t="s">
        <v>287</v>
      </c>
      <c r="J23189">
        <v>100.2</v>
      </c>
      <c r="K23189">
        <v>125</v>
      </c>
      <c r="L23189" t="s">
        <v>22</v>
      </c>
      <c r="M23189" t="s">
        <v>23</v>
      </c>
      <c r="N23189" t="s">
        <v>327</v>
      </c>
      <c r="O23189" t="s">
        <v>325</v>
      </c>
    </row>
    <row r="23190" spans="1:15" x14ac:dyDescent="0.2">
      <c r="A23190" t="s">
        <v>14</v>
      </c>
      <c r="B23190" t="s">
        <v>15</v>
      </c>
      <c r="C23190" t="s">
        <v>32</v>
      </c>
      <c r="D23190" t="s">
        <v>33</v>
      </c>
      <c r="E23190" t="s">
        <v>18</v>
      </c>
      <c r="F23190" t="s">
        <v>19</v>
      </c>
      <c r="G23190" t="s">
        <v>271</v>
      </c>
      <c r="H23190">
        <v>2025</v>
      </c>
      <c r="I23190" t="s">
        <v>287</v>
      </c>
      <c r="J23190">
        <v>100.2</v>
      </c>
      <c r="K23190">
        <v>124</v>
      </c>
      <c r="L23190" t="s">
        <v>22</v>
      </c>
      <c r="M23190" t="s">
        <v>23</v>
      </c>
      <c r="N23190" t="s">
        <v>328</v>
      </c>
      <c r="O23190" t="s">
        <v>325</v>
      </c>
    </row>
    <row r="23191" spans="1:15" x14ac:dyDescent="0.2">
      <c r="A23191" t="s">
        <v>14</v>
      </c>
      <c r="B23191" t="s">
        <v>15</v>
      </c>
      <c r="C23191" t="s">
        <v>34</v>
      </c>
      <c r="D23191" t="s">
        <v>35</v>
      </c>
      <c r="E23191" t="s">
        <v>18</v>
      </c>
      <c r="F23191" t="s">
        <v>19</v>
      </c>
      <c r="G23191" t="s">
        <v>271</v>
      </c>
      <c r="H23191">
        <v>2025</v>
      </c>
      <c r="I23191" t="s">
        <v>287</v>
      </c>
      <c r="J23191">
        <v>100.3</v>
      </c>
      <c r="K23191">
        <v>123</v>
      </c>
      <c r="L23191" t="s">
        <v>22</v>
      </c>
      <c r="M23191" t="s">
        <v>23</v>
      </c>
      <c r="N23191" t="s">
        <v>329</v>
      </c>
      <c r="O23191" t="s">
        <v>325</v>
      </c>
    </row>
    <row r="23192" spans="1:15" x14ac:dyDescent="0.2">
      <c r="A23192" t="s">
        <v>14</v>
      </c>
      <c r="B23192" t="s">
        <v>15</v>
      </c>
      <c r="C23192" t="s">
        <v>36</v>
      </c>
      <c r="D23192" t="s">
        <v>37</v>
      </c>
      <c r="E23192" t="s">
        <v>18</v>
      </c>
      <c r="F23192" t="s">
        <v>19</v>
      </c>
      <c r="G23192" t="s">
        <v>271</v>
      </c>
      <c r="H23192">
        <v>2025</v>
      </c>
      <c r="I23192" t="s">
        <v>287</v>
      </c>
      <c r="J23192">
        <v>100.2</v>
      </c>
      <c r="K23192">
        <v>122</v>
      </c>
      <c r="L23192" t="s">
        <v>22</v>
      </c>
      <c r="M23192" t="s">
        <v>23</v>
      </c>
      <c r="N23192" t="s">
        <v>330</v>
      </c>
      <c r="O23192" t="s">
        <v>325</v>
      </c>
    </row>
    <row r="23193" spans="1:15" x14ac:dyDescent="0.2">
      <c r="A23193" t="s">
        <v>14</v>
      </c>
      <c r="B23193" t="s">
        <v>15</v>
      </c>
      <c r="C23193" t="s">
        <v>38</v>
      </c>
      <c r="D23193" t="s">
        <v>39</v>
      </c>
      <c r="E23193" t="s">
        <v>18</v>
      </c>
      <c r="F23193" t="s">
        <v>19</v>
      </c>
      <c r="G23193" t="s">
        <v>271</v>
      </c>
      <c r="H23193">
        <v>2025</v>
      </c>
      <c r="I23193" t="s">
        <v>287</v>
      </c>
      <c r="J23193">
        <v>100.2</v>
      </c>
      <c r="K23193">
        <v>121</v>
      </c>
      <c r="L23193" t="s">
        <v>22</v>
      </c>
      <c r="M23193" t="s">
        <v>23</v>
      </c>
      <c r="N23193" t="s">
        <v>331</v>
      </c>
      <c r="O23193" t="s">
        <v>325</v>
      </c>
    </row>
    <row r="23194" spans="1:15" x14ac:dyDescent="0.2">
      <c r="A23194" t="s">
        <v>14</v>
      </c>
      <c r="B23194" t="s">
        <v>15</v>
      </c>
      <c r="C23194" t="s">
        <v>40</v>
      </c>
      <c r="D23194" t="s">
        <v>41</v>
      </c>
      <c r="E23194" t="s">
        <v>18</v>
      </c>
      <c r="F23194" t="s">
        <v>19</v>
      </c>
      <c r="G23194" t="s">
        <v>271</v>
      </c>
      <c r="H23194">
        <v>2025</v>
      </c>
      <c r="I23194" t="s">
        <v>287</v>
      </c>
      <c r="J23194">
        <v>99.9</v>
      </c>
      <c r="K23194">
        <v>135</v>
      </c>
      <c r="L23194" t="s">
        <v>22</v>
      </c>
      <c r="M23194" t="s">
        <v>23</v>
      </c>
      <c r="N23194" t="s">
        <v>332</v>
      </c>
      <c r="O23194" t="s">
        <v>325</v>
      </c>
    </row>
    <row r="23195" spans="1:15" x14ac:dyDescent="0.2">
      <c r="A23195" t="s">
        <v>14</v>
      </c>
      <c r="B23195" t="s">
        <v>15</v>
      </c>
      <c r="C23195" t="s">
        <v>42</v>
      </c>
      <c r="D23195" t="s">
        <v>43</v>
      </c>
      <c r="E23195" t="s">
        <v>18</v>
      </c>
      <c r="F23195" t="s">
        <v>19</v>
      </c>
      <c r="G23195" t="s">
        <v>271</v>
      </c>
      <c r="H23195">
        <v>2025</v>
      </c>
      <c r="I23195" t="s">
        <v>287</v>
      </c>
      <c r="J23195">
        <v>100.5</v>
      </c>
      <c r="K23195">
        <v>118</v>
      </c>
      <c r="L23195" t="s">
        <v>22</v>
      </c>
      <c r="M23195" t="s">
        <v>23</v>
      </c>
      <c r="N23195" t="s">
        <v>333</v>
      </c>
      <c r="O23195" t="s">
        <v>325</v>
      </c>
    </row>
    <row r="23196" spans="1:15" x14ac:dyDescent="0.2">
      <c r="A23196" t="s">
        <v>14</v>
      </c>
      <c r="B23196" t="s">
        <v>15</v>
      </c>
      <c r="C23196" t="s">
        <v>44</v>
      </c>
      <c r="D23196" t="s">
        <v>45</v>
      </c>
      <c r="E23196" t="s">
        <v>18</v>
      </c>
      <c r="F23196" t="s">
        <v>19</v>
      </c>
      <c r="G23196" t="s">
        <v>271</v>
      </c>
      <c r="H23196">
        <v>2025</v>
      </c>
      <c r="I23196" t="s">
        <v>287</v>
      </c>
      <c r="J23196">
        <v>99.8</v>
      </c>
      <c r="K23196">
        <v>117</v>
      </c>
      <c r="L23196" t="s">
        <v>22</v>
      </c>
      <c r="M23196" t="s">
        <v>23</v>
      </c>
      <c r="N23196" t="s">
        <v>334</v>
      </c>
      <c r="O23196" t="s">
        <v>325</v>
      </c>
    </row>
    <row r="23197" spans="1:15" x14ac:dyDescent="0.2">
      <c r="A23197" t="s">
        <v>14</v>
      </c>
      <c r="B23197" t="s">
        <v>15</v>
      </c>
      <c r="C23197" t="s">
        <v>46</v>
      </c>
      <c r="D23197" t="s">
        <v>47</v>
      </c>
      <c r="E23197" t="s">
        <v>18</v>
      </c>
      <c r="F23197" t="s">
        <v>19</v>
      </c>
      <c r="G23197" t="s">
        <v>271</v>
      </c>
      <c r="H23197">
        <v>2025</v>
      </c>
      <c r="I23197" t="s">
        <v>287</v>
      </c>
      <c r="J23197">
        <v>100</v>
      </c>
      <c r="K23197">
        <v>113</v>
      </c>
      <c r="L23197" t="s">
        <v>22</v>
      </c>
      <c r="M23197" t="s">
        <v>23</v>
      </c>
      <c r="N23197" t="s">
        <v>335</v>
      </c>
      <c r="O23197" t="s">
        <v>325</v>
      </c>
    </row>
    <row r="23198" spans="1:15" x14ac:dyDescent="0.2">
      <c r="A23198" t="s">
        <v>14</v>
      </c>
      <c r="B23198" t="s">
        <v>15</v>
      </c>
      <c r="C23198" t="s">
        <v>48</v>
      </c>
      <c r="D23198" t="s">
        <v>49</v>
      </c>
      <c r="E23198" t="s">
        <v>18</v>
      </c>
      <c r="F23198" t="s">
        <v>19</v>
      </c>
      <c r="G23198" t="s">
        <v>271</v>
      </c>
      <c r="H23198">
        <v>2025</v>
      </c>
      <c r="I23198" t="s">
        <v>287</v>
      </c>
      <c r="J23198">
        <v>100.7</v>
      </c>
      <c r="K23198">
        <v>138</v>
      </c>
      <c r="L23198" t="s">
        <v>22</v>
      </c>
      <c r="M23198" t="s">
        <v>23</v>
      </c>
      <c r="N23198" t="s">
        <v>336</v>
      </c>
      <c r="O23198" t="s">
        <v>325</v>
      </c>
    </row>
    <row r="23199" spans="1:15" x14ac:dyDescent="0.2">
      <c r="A23199" t="s">
        <v>14</v>
      </c>
      <c r="B23199" t="s">
        <v>15</v>
      </c>
      <c r="C23199" t="s">
        <v>50</v>
      </c>
      <c r="D23199" t="s">
        <v>51</v>
      </c>
      <c r="E23199" t="s">
        <v>18</v>
      </c>
      <c r="F23199" t="s">
        <v>19</v>
      </c>
      <c r="G23199" t="s">
        <v>271</v>
      </c>
      <c r="H23199">
        <v>2025</v>
      </c>
      <c r="I23199" t="s">
        <v>287</v>
      </c>
      <c r="J23199">
        <v>99.9</v>
      </c>
      <c r="K23199">
        <v>111</v>
      </c>
      <c r="L23199" t="s">
        <v>22</v>
      </c>
      <c r="M23199" t="s">
        <v>23</v>
      </c>
      <c r="N23199" t="s">
        <v>337</v>
      </c>
      <c r="O23199" t="s">
        <v>325</v>
      </c>
    </row>
    <row r="23200" spans="1:15" x14ac:dyDescent="0.2">
      <c r="A23200" t="s">
        <v>14</v>
      </c>
      <c r="B23200" t="s">
        <v>15</v>
      </c>
      <c r="C23200" t="s">
        <v>52</v>
      </c>
      <c r="D23200" t="s">
        <v>53</v>
      </c>
      <c r="E23200" t="s">
        <v>18</v>
      </c>
      <c r="F23200" t="s">
        <v>19</v>
      </c>
      <c r="G23200" t="s">
        <v>271</v>
      </c>
      <c r="H23200">
        <v>2025</v>
      </c>
      <c r="I23200" t="s">
        <v>287</v>
      </c>
      <c r="J23200">
        <v>100</v>
      </c>
      <c r="K23200">
        <v>110</v>
      </c>
      <c r="L23200" t="s">
        <v>22</v>
      </c>
      <c r="M23200" t="s">
        <v>23</v>
      </c>
      <c r="N23200" t="s">
        <v>338</v>
      </c>
      <c r="O23200" t="s">
        <v>325</v>
      </c>
    </row>
    <row r="23201" spans="1:15" x14ac:dyDescent="0.2">
      <c r="A23201" t="s">
        <v>14</v>
      </c>
      <c r="B23201" t="s">
        <v>15</v>
      </c>
      <c r="C23201" t="s">
        <v>54</v>
      </c>
      <c r="D23201" t="s">
        <v>55</v>
      </c>
      <c r="E23201" t="s">
        <v>18</v>
      </c>
      <c r="F23201" t="s">
        <v>19</v>
      </c>
      <c r="G23201" t="s">
        <v>271</v>
      </c>
      <c r="H23201">
        <v>2025</v>
      </c>
      <c r="I23201" t="s">
        <v>287</v>
      </c>
      <c r="J23201">
        <v>100.2</v>
      </c>
      <c r="K23201">
        <v>109</v>
      </c>
      <c r="L23201" t="s">
        <v>22</v>
      </c>
      <c r="M23201" t="s">
        <v>23</v>
      </c>
      <c r="N23201" t="s">
        <v>339</v>
      </c>
      <c r="O23201" t="s">
        <v>325</v>
      </c>
    </row>
    <row r="23202" spans="1:15" x14ac:dyDescent="0.2">
      <c r="A23202" t="s">
        <v>14</v>
      </c>
      <c r="B23202" t="s">
        <v>15</v>
      </c>
      <c r="C23202" t="s">
        <v>56</v>
      </c>
      <c r="D23202" t="s">
        <v>57</v>
      </c>
      <c r="E23202" t="s">
        <v>18</v>
      </c>
      <c r="F23202" t="s">
        <v>19</v>
      </c>
      <c r="G23202" t="s">
        <v>271</v>
      </c>
      <c r="H23202">
        <v>2025</v>
      </c>
      <c r="I23202" t="s">
        <v>287</v>
      </c>
      <c r="J23202">
        <v>99.7</v>
      </c>
      <c r="K23202">
        <v>102</v>
      </c>
      <c r="L23202" t="s">
        <v>22</v>
      </c>
      <c r="M23202" t="s">
        <v>23</v>
      </c>
      <c r="N23202" t="s">
        <v>340</v>
      </c>
      <c r="O23202" t="s">
        <v>325</v>
      </c>
    </row>
    <row r="23203" spans="1:15" x14ac:dyDescent="0.2">
      <c r="A23203" t="s">
        <v>14</v>
      </c>
      <c r="B23203" t="s">
        <v>15</v>
      </c>
      <c r="C23203" t="s">
        <v>58</v>
      </c>
      <c r="D23203" t="s">
        <v>59</v>
      </c>
      <c r="E23203" t="s">
        <v>18</v>
      </c>
      <c r="F23203" t="s">
        <v>19</v>
      </c>
      <c r="G23203" t="s">
        <v>271</v>
      </c>
      <c r="H23203">
        <v>2025</v>
      </c>
      <c r="I23203" t="s">
        <v>287</v>
      </c>
      <c r="J23203">
        <v>99.8</v>
      </c>
      <c r="K23203">
        <v>101</v>
      </c>
      <c r="L23203" t="s">
        <v>22</v>
      </c>
      <c r="M23203" t="s">
        <v>23</v>
      </c>
      <c r="N23203" t="s">
        <v>341</v>
      </c>
      <c r="O23203" t="s">
        <v>325</v>
      </c>
    </row>
    <row r="23204" spans="1:15" x14ac:dyDescent="0.2">
      <c r="A23204" t="s">
        <v>14</v>
      </c>
      <c r="B23204" t="s">
        <v>15</v>
      </c>
      <c r="C23204" t="s">
        <v>60</v>
      </c>
      <c r="D23204" t="s">
        <v>61</v>
      </c>
      <c r="E23204" t="s">
        <v>18</v>
      </c>
      <c r="F23204" t="s">
        <v>19</v>
      </c>
      <c r="G23204" t="s">
        <v>271</v>
      </c>
      <c r="H23204">
        <v>2025</v>
      </c>
      <c r="I23204" t="s">
        <v>287</v>
      </c>
      <c r="J23204">
        <v>99.8</v>
      </c>
      <c r="K23204">
        <v>96</v>
      </c>
      <c r="L23204" t="s">
        <v>22</v>
      </c>
      <c r="M23204" t="s">
        <v>23</v>
      </c>
      <c r="N23204" t="s">
        <v>342</v>
      </c>
      <c r="O23204" t="s">
        <v>325</v>
      </c>
    </row>
    <row r="23205" spans="1:15" x14ac:dyDescent="0.2">
      <c r="A23205" t="s">
        <v>14</v>
      </c>
      <c r="B23205" t="s">
        <v>15</v>
      </c>
      <c r="C23205" t="s">
        <v>62</v>
      </c>
      <c r="D23205" t="s">
        <v>63</v>
      </c>
      <c r="E23205" t="s">
        <v>18</v>
      </c>
      <c r="F23205" t="s">
        <v>19</v>
      </c>
      <c r="G23205" t="s">
        <v>271</v>
      </c>
      <c r="H23205">
        <v>2025</v>
      </c>
      <c r="I23205" t="s">
        <v>287</v>
      </c>
      <c r="J23205">
        <v>99.9</v>
      </c>
      <c r="K23205">
        <v>95</v>
      </c>
      <c r="L23205" t="s">
        <v>22</v>
      </c>
      <c r="M23205" t="s">
        <v>23</v>
      </c>
      <c r="N23205" t="s">
        <v>343</v>
      </c>
      <c r="O23205" t="s">
        <v>325</v>
      </c>
    </row>
    <row r="23206" spans="1:15" x14ac:dyDescent="0.2">
      <c r="A23206" t="s">
        <v>14</v>
      </c>
      <c r="B23206" t="s">
        <v>15</v>
      </c>
      <c r="C23206" t="s">
        <v>64</v>
      </c>
      <c r="D23206" t="s">
        <v>65</v>
      </c>
      <c r="E23206" t="s">
        <v>18</v>
      </c>
      <c r="F23206" t="s">
        <v>19</v>
      </c>
      <c r="G23206" t="s">
        <v>271</v>
      </c>
      <c r="H23206">
        <v>2025</v>
      </c>
      <c r="I23206" t="s">
        <v>287</v>
      </c>
      <c r="J23206">
        <v>100.1</v>
      </c>
      <c r="K23206">
        <v>130</v>
      </c>
      <c r="L23206" t="s">
        <v>22</v>
      </c>
      <c r="M23206" t="s">
        <v>23</v>
      </c>
      <c r="N23206" t="s">
        <v>344</v>
      </c>
      <c r="O23206" t="s">
        <v>325</v>
      </c>
    </row>
    <row r="23207" spans="1:15" x14ac:dyDescent="0.2">
      <c r="A23207" t="s">
        <v>14</v>
      </c>
      <c r="B23207" t="s">
        <v>15</v>
      </c>
      <c r="C23207" t="s">
        <v>66</v>
      </c>
      <c r="D23207" t="s">
        <v>67</v>
      </c>
      <c r="E23207" t="s">
        <v>18</v>
      </c>
      <c r="F23207" t="s">
        <v>19</v>
      </c>
      <c r="G23207" t="s">
        <v>271</v>
      </c>
      <c r="H23207">
        <v>2025</v>
      </c>
      <c r="I23207" t="s">
        <v>287</v>
      </c>
      <c r="J23207">
        <v>100.3</v>
      </c>
      <c r="K23207">
        <v>129</v>
      </c>
      <c r="L23207" t="s">
        <v>22</v>
      </c>
      <c r="M23207" t="s">
        <v>23</v>
      </c>
      <c r="N23207" t="s">
        <v>345</v>
      </c>
      <c r="O23207" t="s">
        <v>325</v>
      </c>
    </row>
    <row r="23208" spans="1:15" x14ac:dyDescent="0.2">
      <c r="A23208" t="s">
        <v>14</v>
      </c>
      <c r="B23208" t="s">
        <v>15</v>
      </c>
      <c r="C23208" t="s">
        <v>68</v>
      </c>
      <c r="D23208" t="s">
        <v>69</v>
      </c>
      <c r="E23208" t="s">
        <v>18</v>
      </c>
      <c r="F23208" t="s">
        <v>19</v>
      </c>
      <c r="G23208" t="s">
        <v>271</v>
      </c>
      <c r="H23208">
        <v>2025</v>
      </c>
      <c r="I23208" t="s">
        <v>287</v>
      </c>
      <c r="J23208">
        <v>100.2</v>
      </c>
      <c r="K23208">
        <v>128</v>
      </c>
      <c r="L23208" t="s">
        <v>22</v>
      </c>
      <c r="M23208" t="s">
        <v>23</v>
      </c>
      <c r="N23208" t="s">
        <v>346</v>
      </c>
      <c r="O23208" t="s">
        <v>325</v>
      </c>
    </row>
    <row r="23209" spans="1:15" x14ac:dyDescent="0.2">
      <c r="A23209" t="s">
        <v>14</v>
      </c>
      <c r="B23209" t="s">
        <v>15</v>
      </c>
      <c r="C23209" t="s">
        <v>70</v>
      </c>
      <c r="D23209" t="s">
        <v>71</v>
      </c>
      <c r="E23209" t="s">
        <v>18</v>
      </c>
      <c r="F23209" t="s">
        <v>19</v>
      </c>
      <c r="G23209" t="s">
        <v>271</v>
      </c>
      <c r="H23209">
        <v>2025</v>
      </c>
      <c r="I23209" t="s">
        <v>287</v>
      </c>
      <c r="J23209">
        <v>100</v>
      </c>
      <c r="K23209">
        <v>120</v>
      </c>
      <c r="L23209" t="s">
        <v>22</v>
      </c>
      <c r="M23209" t="s">
        <v>23</v>
      </c>
      <c r="N23209" t="s">
        <v>347</v>
      </c>
      <c r="O23209" t="s">
        <v>325</v>
      </c>
    </row>
    <row r="23210" spans="1:15" x14ac:dyDescent="0.2">
      <c r="A23210" t="s">
        <v>14</v>
      </c>
      <c r="B23210" t="s">
        <v>15</v>
      </c>
      <c r="C23210" t="s">
        <v>72</v>
      </c>
      <c r="D23210" t="s">
        <v>73</v>
      </c>
      <c r="E23210" t="s">
        <v>18</v>
      </c>
      <c r="F23210" t="s">
        <v>19</v>
      </c>
      <c r="G23210" t="s">
        <v>271</v>
      </c>
      <c r="H23210">
        <v>2025</v>
      </c>
      <c r="I23210" t="s">
        <v>287</v>
      </c>
      <c r="J23210">
        <v>100.1</v>
      </c>
      <c r="K23210">
        <v>116</v>
      </c>
      <c r="L23210" t="s">
        <v>22</v>
      </c>
      <c r="M23210" t="s">
        <v>23</v>
      </c>
      <c r="N23210" t="s">
        <v>348</v>
      </c>
      <c r="O23210" t="s">
        <v>325</v>
      </c>
    </row>
    <row r="23211" spans="1:15" x14ac:dyDescent="0.2">
      <c r="A23211" t="s">
        <v>14</v>
      </c>
      <c r="B23211" t="s">
        <v>15</v>
      </c>
      <c r="C23211" t="s">
        <v>74</v>
      </c>
      <c r="D23211" t="s">
        <v>75</v>
      </c>
      <c r="E23211" t="s">
        <v>18</v>
      </c>
      <c r="F23211" t="s">
        <v>19</v>
      </c>
      <c r="G23211" t="s">
        <v>271</v>
      </c>
      <c r="H23211">
        <v>2025</v>
      </c>
      <c r="I23211" t="s">
        <v>287</v>
      </c>
      <c r="J23211">
        <v>100.2</v>
      </c>
      <c r="K23211">
        <v>134</v>
      </c>
      <c r="L23211" t="s">
        <v>22</v>
      </c>
      <c r="M23211" t="s">
        <v>23</v>
      </c>
      <c r="N23211" t="s">
        <v>349</v>
      </c>
      <c r="O23211" t="s">
        <v>325</v>
      </c>
    </row>
    <row r="23212" spans="1:15" x14ac:dyDescent="0.2">
      <c r="A23212" t="s">
        <v>14</v>
      </c>
      <c r="B23212" t="s">
        <v>15</v>
      </c>
      <c r="C23212" t="s">
        <v>76</v>
      </c>
      <c r="D23212" t="s">
        <v>77</v>
      </c>
      <c r="E23212" t="s">
        <v>18</v>
      </c>
      <c r="F23212" t="s">
        <v>19</v>
      </c>
      <c r="G23212" t="s">
        <v>271</v>
      </c>
      <c r="H23212">
        <v>2025</v>
      </c>
      <c r="I23212" t="s">
        <v>287</v>
      </c>
      <c r="J23212">
        <v>100</v>
      </c>
      <c r="K23212">
        <v>112</v>
      </c>
      <c r="L23212" t="s">
        <v>22</v>
      </c>
      <c r="M23212" t="s">
        <v>23</v>
      </c>
      <c r="N23212" t="s">
        <v>350</v>
      </c>
      <c r="O23212" t="s">
        <v>325</v>
      </c>
    </row>
    <row r="23213" spans="1:15" x14ac:dyDescent="0.2">
      <c r="A23213" t="s">
        <v>14</v>
      </c>
      <c r="B23213" t="s">
        <v>15</v>
      </c>
      <c r="C23213" t="s">
        <v>78</v>
      </c>
      <c r="D23213" t="s">
        <v>79</v>
      </c>
      <c r="E23213" t="s">
        <v>18</v>
      </c>
      <c r="F23213" t="s">
        <v>19</v>
      </c>
      <c r="G23213" t="s">
        <v>271</v>
      </c>
      <c r="H23213">
        <v>2025</v>
      </c>
      <c r="I23213" t="s">
        <v>287</v>
      </c>
      <c r="J23213">
        <v>100</v>
      </c>
      <c r="K23213">
        <v>108</v>
      </c>
      <c r="L23213" t="s">
        <v>22</v>
      </c>
      <c r="M23213" t="s">
        <v>23</v>
      </c>
      <c r="N23213" t="s">
        <v>351</v>
      </c>
      <c r="O23213" t="s">
        <v>325</v>
      </c>
    </row>
    <row r="23214" spans="1:15" x14ac:dyDescent="0.2">
      <c r="A23214" t="s">
        <v>14</v>
      </c>
      <c r="B23214" t="s">
        <v>15</v>
      </c>
      <c r="C23214" t="s">
        <v>80</v>
      </c>
      <c r="D23214" t="s">
        <v>81</v>
      </c>
      <c r="E23214" t="s">
        <v>18</v>
      </c>
      <c r="F23214" t="s">
        <v>19</v>
      </c>
      <c r="G23214" t="s">
        <v>271</v>
      </c>
      <c r="H23214">
        <v>2025</v>
      </c>
      <c r="I23214" t="s">
        <v>287</v>
      </c>
      <c r="J23214">
        <v>0</v>
      </c>
      <c r="K23214">
        <v>107</v>
      </c>
      <c r="L23214" t="s">
        <v>421</v>
      </c>
      <c r="M23214" t="s">
        <v>23</v>
      </c>
      <c r="N23214" t="s">
        <v>352</v>
      </c>
      <c r="O23214" t="s">
        <v>325</v>
      </c>
    </row>
    <row r="23215" spans="1:15" x14ac:dyDescent="0.2">
      <c r="A23215" t="s">
        <v>14</v>
      </c>
      <c r="B23215" t="s">
        <v>15</v>
      </c>
      <c r="C23215" t="s">
        <v>82</v>
      </c>
      <c r="D23215" t="s">
        <v>83</v>
      </c>
      <c r="E23215" t="s">
        <v>18</v>
      </c>
      <c r="F23215" t="s">
        <v>19</v>
      </c>
      <c r="G23215" t="s">
        <v>271</v>
      </c>
      <c r="H23215">
        <v>2025</v>
      </c>
      <c r="I23215" t="s">
        <v>287</v>
      </c>
      <c r="J23215">
        <v>100.2</v>
      </c>
      <c r="K23215">
        <v>106</v>
      </c>
      <c r="L23215" t="s">
        <v>22</v>
      </c>
      <c r="M23215" t="s">
        <v>23</v>
      </c>
      <c r="N23215" t="s">
        <v>353</v>
      </c>
      <c r="O23215" t="s">
        <v>325</v>
      </c>
    </row>
    <row r="23216" spans="1:15" x14ac:dyDescent="0.2">
      <c r="A23216" t="s">
        <v>14</v>
      </c>
      <c r="B23216" t="s">
        <v>15</v>
      </c>
      <c r="C23216" t="s">
        <v>84</v>
      </c>
      <c r="D23216" t="s">
        <v>85</v>
      </c>
      <c r="E23216" t="s">
        <v>18</v>
      </c>
      <c r="F23216" t="s">
        <v>19</v>
      </c>
      <c r="G23216" t="s">
        <v>271</v>
      </c>
      <c r="H23216">
        <v>2025</v>
      </c>
      <c r="I23216" t="s">
        <v>287</v>
      </c>
      <c r="J23216">
        <v>102.2</v>
      </c>
      <c r="K23216">
        <v>100</v>
      </c>
      <c r="L23216" t="s">
        <v>22</v>
      </c>
      <c r="M23216" t="s">
        <v>23</v>
      </c>
      <c r="N23216" t="s">
        <v>354</v>
      </c>
      <c r="O23216" t="s">
        <v>325</v>
      </c>
    </row>
    <row r="23217" spans="1:15" x14ac:dyDescent="0.2">
      <c r="A23217" t="s">
        <v>14</v>
      </c>
      <c r="B23217" t="s">
        <v>15</v>
      </c>
      <c r="C23217" t="s">
        <v>86</v>
      </c>
      <c r="D23217" t="s">
        <v>87</v>
      </c>
      <c r="E23217" t="s">
        <v>18</v>
      </c>
      <c r="F23217" t="s">
        <v>19</v>
      </c>
      <c r="G23217" t="s">
        <v>271</v>
      </c>
      <c r="H23217">
        <v>2025</v>
      </c>
      <c r="I23217" t="s">
        <v>287</v>
      </c>
      <c r="J23217">
        <v>99.9</v>
      </c>
      <c r="K23217">
        <v>99</v>
      </c>
      <c r="L23217" t="s">
        <v>22</v>
      </c>
      <c r="M23217" t="s">
        <v>23</v>
      </c>
      <c r="N23217" t="s">
        <v>355</v>
      </c>
      <c r="O23217" t="s">
        <v>325</v>
      </c>
    </row>
    <row r="23218" spans="1:15" x14ac:dyDescent="0.2">
      <c r="A23218" t="s">
        <v>14</v>
      </c>
      <c r="B23218" t="s">
        <v>15</v>
      </c>
      <c r="C23218" t="s">
        <v>88</v>
      </c>
      <c r="D23218" t="s">
        <v>89</v>
      </c>
      <c r="E23218" t="s">
        <v>18</v>
      </c>
      <c r="F23218" t="s">
        <v>19</v>
      </c>
      <c r="G23218" t="s">
        <v>271</v>
      </c>
      <c r="H23218">
        <v>2025</v>
      </c>
      <c r="I23218" t="s">
        <v>287</v>
      </c>
      <c r="J23218">
        <v>100.3</v>
      </c>
      <c r="K23218">
        <v>131</v>
      </c>
      <c r="L23218" t="s">
        <v>22</v>
      </c>
      <c r="M23218" t="s">
        <v>23</v>
      </c>
      <c r="N23218" t="s">
        <v>356</v>
      </c>
      <c r="O23218" t="s">
        <v>325</v>
      </c>
    </row>
    <row r="23219" spans="1:15" x14ac:dyDescent="0.2">
      <c r="A23219" t="s">
        <v>14</v>
      </c>
      <c r="B23219" t="s">
        <v>15</v>
      </c>
      <c r="C23219" t="s">
        <v>90</v>
      </c>
      <c r="D23219" t="s">
        <v>91</v>
      </c>
      <c r="E23219" t="s">
        <v>18</v>
      </c>
      <c r="F23219" t="s">
        <v>19</v>
      </c>
      <c r="G23219" t="s">
        <v>271</v>
      </c>
      <c r="H23219">
        <v>2025</v>
      </c>
      <c r="I23219" t="s">
        <v>287</v>
      </c>
      <c r="J23219">
        <v>100.2</v>
      </c>
      <c r="K23219">
        <v>127</v>
      </c>
      <c r="L23219" t="s">
        <v>22</v>
      </c>
      <c r="M23219" t="s">
        <v>23</v>
      </c>
      <c r="N23219" t="s">
        <v>357</v>
      </c>
      <c r="O23219" t="s">
        <v>325</v>
      </c>
    </row>
    <row r="23220" spans="1:15" x14ac:dyDescent="0.2">
      <c r="A23220" t="s">
        <v>14</v>
      </c>
      <c r="B23220" t="s">
        <v>15</v>
      </c>
      <c r="C23220" t="s">
        <v>92</v>
      </c>
      <c r="D23220" t="s">
        <v>93</v>
      </c>
      <c r="E23220" t="s">
        <v>18</v>
      </c>
      <c r="F23220" t="s">
        <v>19</v>
      </c>
      <c r="G23220" t="s">
        <v>271</v>
      </c>
      <c r="H23220">
        <v>2025</v>
      </c>
      <c r="I23220" t="s">
        <v>287</v>
      </c>
      <c r="J23220">
        <v>100</v>
      </c>
      <c r="K23220">
        <v>136</v>
      </c>
      <c r="L23220" t="s">
        <v>22</v>
      </c>
      <c r="M23220" t="s">
        <v>23</v>
      </c>
      <c r="N23220" t="s">
        <v>358</v>
      </c>
      <c r="O23220" t="s">
        <v>325</v>
      </c>
    </row>
    <row r="23221" spans="1:15" x14ac:dyDescent="0.2">
      <c r="A23221" t="s">
        <v>14</v>
      </c>
      <c r="B23221" t="s">
        <v>15</v>
      </c>
      <c r="C23221" t="s">
        <v>94</v>
      </c>
      <c r="D23221" t="s">
        <v>95</v>
      </c>
      <c r="E23221" t="s">
        <v>18</v>
      </c>
      <c r="F23221" t="s">
        <v>19</v>
      </c>
      <c r="G23221" t="s">
        <v>271</v>
      </c>
      <c r="H23221">
        <v>2025</v>
      </c>
      <c r="I23221" t="s">
        <v>287</v>
      </c>
      <c r="J23221">
        <v>100</v>
      </c>
      <c r="K23221">
        <v>119</v>
      </c>
      <c r="L23221" t="s">
        <v>22</v>
      </c>
      <c r="M23221" t="s">
        <v>23</v>
      </c>
      <c r="N23221" t="s">
        <v>359</v>
      </c>
      <c r="O23221" t="s">
        <v>325</v>
      </c>
    </row>
    <row r="23222" spans="1:15" x14ac:dyDescent="0.2">
      <c r="A23222" t="s">
        <v>14</v>
      </c>
      <c r="B23222" t="s">
        <v>15</v>
      </c>
      <c r="C23222" t="s">
        <v>96</v>
      </c>
      <c r="D23222" t="s">
        <v>97</v>
      </c>
      <c r="E23222" t="s">
        <v>18</v>
      </c>
      <c r="F23222" t="s">
        <v>19</v>
      </c>
      <c r="G23222" t="s">
        <v>271</v>
      </c>
      <c r="H23222">
        <v>2025</v>
      </c>
      <c r="I23222" t="s">
        <v>287</v>
      </c>
      <c r="J23222">
        <v>100.2</v>
      </c>
      <c r="K23222">
        <v>115</v>
      </c>
      <c r="L23222" t="s">
        <v>22</v>
      </c>
      <c r="M23222" t="s">
        <v>23</v>
      </c>
      <c r="N23222" t="s">
        <v>360</v>
      </c>
      <c r="O23222" t="s">
        <v>325</v>
      </c>
    </row>
    <row r="23223" spans="1:15" x14ac:dyDescent="0.2">
      <c r="A23223" t="s">
        <v>14</v>
      </c>
      <c r="B23223" t="s">
        <v>15</v>
      </c>
      <c r="C23223" t="s">
        <v>98</v>
      </c>
      <c r="D23223" t="s">
        <v>99</v>
      </c>
      <c r="E23223" t="s">
        <v>18</v>
      </c>
      <c r="F23223" t="s">
        <v>19</v>
      </c>
      <c r="G23223" t="s">
        <v>271</v>
      </c>
      <c r="H23223">
        <v>2025</v>
      </c>
      <c r="I23223" t="s">
        <v>287</v>
      </c>
      <c r="J23223">
        <v>100.2</v>
      </c>
      <c r="K23223">
        <v>114</v>
      </c>
      <c r="L23223" t="s">
        <v>22</v>
      </c>
      <c r="M23223" t="s">
        <v>23</v>
      </c>
      <c r="N23223" t="s">
        <v>361</v>
      </c>
      <c r="O23223" t="s">
        <v>325</v>
      </c>
    </row>
    <row r="23224" spans="1:15" x14ac:dyDescent="0.2">
      <c r="A23224" t="s">
        <v>14</v>
      </c>
      <c r="B23224" t="s">
        <v>15</v>
      </c>
      <c r="C23224" t="s">
        <v>100</v>
      </c>
      <c r="D23224" t="s">
        <v>101</v>
      </c>
      <c r="E23224" t="s">
        <v>18</v>
      </c>
      <c r="F23224" t="s">
        <v>19</v>
      </c>
      <c r="G23224" t="s">
        <v>271</v>
      </c>
      <c r="H23224">
        <v>2025</v>
      </c>
      <c r="I23224" t="s">
        <v>287</v>
      </c>
      <c r="J23224">
        <v>100</v>
      </c>
      <c r="K23224">
        <v>133</v>
      </c>
      <c r="L23224" t="s">
        <v>22</v>
      </c>
      <c r="M23224" t="s">
        <v>23</v>
      </c>
      <c r="N23224" t="s">
        <v>362</v>
      </c>
      <c r="O23224" t="s">
        <v>325</v>
      </c>
    </row>
    <row r="23225" spans="1:15" x14ac:dyDescent="0.2">
      <c r="A23225" t="s">
        <v>14</v>
      </c>
      <c r="B23225" t="s">
        <v>15</v>
      </c>
      <c r="C23225" t="s">
        <v>102</v>
      </c>
      <c r="D23225" t="s">
        <v>103</v>
      </c>
      <c r="E23225" t="s">
        <v>18</v>
      </c>
      <c r="F23225" t="s">
        <v>19</v>
      </c>
      <c r="G23225" t="s">
        <v>271</v>
      </c>
      <c r="H23225">
        <v>2025</v>
      </c>
      <c r="I23225" t="s">
        <v>287</v>
      </c>
      <c r="J23225">
        <v>100.1</v>
      </c>
      <c r="K23225">
        <v>132</v>
      </c>
      <c r="L23225" t="s">
        <v>22</v>
      </c>
      <c r="M23225" t="s">
        <v>23</v>
      </c>
      <c r="N23225" t="s">
        <v>363</v>
      </c>
      <c r="O23225" t="s">
        <v>325</v>
      </c>
    </row>
    <row r="23226" spans="1:15" x14ac:dyDescent="0.2">
      <c r="A23226" t="s">
        <v>14</v>
      </c>
      <c r="B23226" t="s">
        <v>15</v>
      </c>
      <c r="C23226" t="s">
        <v>104</v>
      </c>
      <c r="D23226" t="s">
        <v>105</v>
      </c>
      <c r="E23226" t="s">
        <v>18</v>
      </c>
      <c r="F23226" t="s">
        <v>19</v>
      </c>
      <c r="G23226" t="s">
        <v>271</v>
      </c>
      <c r="H23226">
        <v>2025</v>
      </c>
      <c r="I23226" t="s">
        <v>287</v>
      </c>
      <c r="J23226">
        <v>100</v>
      </c>
      <c r="K23226">
        <v>105</v>
      </c>
      <c r="L23226" t="s">
        <v>22</v>
      </c>
      <c r="M23226" t="s">
        <v>23</v>
      </c>
      <c r="N23226" t="s">
        <v>364</v>
      </c>
      <c r="O23226" t="s">
        <v>325</v>
      </c>
    </row>
    <row r="23227" spans="1:15" x14ac:dyDescent="0.2">
      <c r="A23227" t="s">
        <v>14</v>
      </c>
      <c r="B23227" t="s">
        <v>15</v>
      </c>
      <c r="C23227" t="s">
        <v>106</v>
      </c>
      <c r="D23227" t="s">
        <v>107</v>
      </c>
      <c r="E23227" t="s">
        <v>18</v>
      </c>
      <c r="F23227" t="s">
        <v>19</v>
      </c>
      <c r="G23227" t="s">
        <v>271</v>
      </c>
      <c r="H23227">
        <v>2025</v>
      </c>
      <c r="I23227" t="s">
        <v>287</v>
      </c>
      <c r="J23227">
        <v>100.1</v>
      </c>
      <c r="K23227">
        <v>104</v>
      </c>
      <c r="L23227" t="s">
        <v>22</v>
      </c>
      <c r="M23227" t="s">
        <v>23</v>
      </c>
      <c r="N23227" t="s">
        <v>365</v>
      </c>
      <c r="O23227" t="s">
        <v>325</v>
      </c>
    </row>
    <row r="23228" spans="1:15" x14ac:dyDescent="0.2">
      <c r="A23228" t="s">
        <v>14</v>
      </c>
      <c r="B23228" t="s">
        <v>15</v>
      </c>
      <c r="C23228" t="s">
        <v>108</v>
      </c>
      <c r="D23228" t="s">
        <v>109</v>
      </c>
      <c r="E23228" t="s">
        <v>18</v>
      </c>
      <c r="F23228" t="s">
        <v>19</v>
      </c>
      <c r="G23228" t="s">
        <v>271</v>
      </c>
      <c r="H23228">
        <v>2025</v>
      </c>
      <c r="I23228" t="s">
        <v>287</v>
      </c>
      <c r="J23228">
        <v>0</v>
      </c>
      <c r="K23228">
        <v>103</v>
      </c>
      <c r="L23228" t="s">
        <v>421</v>
      </c>
      <c r="M23228" t="s">
        <v>23</v>
      </c>
      <c r="N23228" t="s">
        <v>366</v>
      </c>
      <c r="O23228" t="s">
        <v>325</v>
      </c>
    </row>
    <row r="23229" spans="1:15" x14ac:dyDescent="0.2">
      <c r="A23229" t="s">
        <v>14</v>
      </c>
      <c r="B23229" t="s">
        <v>15</v>
      </c>
      <c r="C23229" t="s">
        <v>110</v>
      </c>
      <c r="D23229" t="s">
        <v>111</v>
      </c>
      <c r="E23229" t="s">
        <v>18</v>
      </c>
      <c r="F23229" t="s">
        <v>19</v>
      </c>
      <c r="G23229" t="s">
        <v>271</v>
      </c>
      <c r="H23229">
        <v>2025</v>
      </c>
      <c r="I23229" t="s">
        <v>287</v>
      </c>
      <c r="J23229">
        <v>100.3</v>
      </c>
      <c r="K23229">
        <v>98</v>
      </c>
      <c r="L23229" t="s">
        <v>22</v>
      </c>
      <c r="M23229" t="s">
        <v>23</v>
      </c>
      <c r="N23229" t="s">
        <v>367</v>
      </c>
      <c r="O23229" t="s">
        <v>325</v>
      </c>
    </row>
    <row r="23230" spans="1:15" x14ac:dyDescent="0.2">
      <c r="A23230" t="s">
        <v>14</v>
      </c>
      <c r="B23230" t="s">
        <v>15</v>
      </c>
      <c r="C23230" t="s">
        <v>112</v>
      </c>
      <c r="D23230" t="s">
        <v>113</v>
      </c>
      <c r="E23230" t="s">
        <v>18</v>
      </c>
      <c r="F23230" t="s">
        <v>19</v>
      </c>
      <c r="G23230" t="s">
        <v>271</v>
      </c>
      <c r="H23230">
        <v>2025</v>
      </c>
      <c r="I23230" t="s">
        <v>287</v>
      </c>
      <c r="J23230">
        <v>100</v>
      </c>
      <c r="K23230">
        <v>97</v>
      </c>
      <c r="L23230" t="s">
        <v>22</v>
      </c>
      <c r="M23230" t="s">
        <v>23</v>
      </c>
      <c r="N23230" t="s">
        <v>368</v>
      </c>
      <c r="O23230" t="s">
        <v>325</v>
      </c>
    </row>
    <row r="23231" spans="1:15" x14ac:dyDescent="0.2">
      <c r="A23231" t="s">
        <v>14</v>
      </c>
      <c r="B23231" t="s">
        <v>15</v>
      </c>
      <c r="C23231" t="s">
        <v>114</v>
      </c>
      <c r="D23231" t="s">
        <v>115</v>
      </c>
      <c r="E23231" t="s">
        <v>18</v>
      </c>
      <c r="F23231" t="s">
        <v>19</v>
      </c>
      <c r="G23231" t="s">
        <v>271</v>
      </c>
      <c r="H23231">
        <v>2025</v>
      </c>
      <c r="I23231" t="s">
        <v>287</v>
      </c>
      <c r="J23231">
        <v>100.1</v>
      </c>
      <c r="K23231">
        <v>137</v>
      </c>
      <c r="L23231" t="s">
        <v>22</v>
      </c>
      <c r="M23231" t="s">
        <v>23</v>
      </c>
      <c r="N23231" t="s">
        <v>369</v>
      </c>
      <c r="O23231" t="s">
        <v>325</v>
      </c>
    </row>
    <row r="23232" spans="1:15" x14ac:dyDescent="0.2">
      <c r="A23232" t="s">
        <v>14</v>
      </c>
      <c r="B23232" t="s">
        <v>15</v>
      </c>
      <c r="C23232" t="s">
        <v>16</v>
      </c>
      <c r="D23232" t="s">
        <v>17</v>
      </c>
      <c r="E23232" t="s">
        <v>116</v>
      </c>
      <c r="F23232" t="s">
        <v>117</v>
      </c>
      <c r="G23232" t="s">
        <v>271</v>
      </c>
      <c r="H23232">
        <v>2025</v>
      </c>
      <c r="I23232" t="s">
        <v>287</v>
      </c>
      <c r="J23232">
        <v>99.2</v>
      </c>
      <c r="K23232">
        <v>47</v>
      </c>
      <c r="L23232" t="s">
        <v>22</v>
      </c>
      <c r="M23232" t="s">
        <v>23</v>
      </c>
      <c r="N23232" t="s">
        <v>24</v>
      </c>
      <c r="O23232" t="s">
        <v>370</v>
      </c>
    </row>
    <row r="23233" spans="1:15" x14ac:dyDescent="0.2">
      <c r="A23233" t="s">
        <v>14</v>
      </c>
      <c r="B23233" t="s">
        <v>15</v>
      </c>
      <c r="C23233" t="s">
        <v>25</v>
      </c>
      <c r="D23233" t="s">
        <v>26</v>
      </c>
      <c r="E23233" t="s">
        <v>116</v>
      </c>
      <c r="F23233" t="s">
        <v>117</v>
      </c>
      <c r="G23233" t="s">
        <v>271</v>
      </c>
      <c r="H23233">
        <v>2025</v>
      </c>
      <c r="I23233" t="s">
        <v>287</v>
      </c>
      <c r="J23233">
        <v>99.5</v>
      </c>
      <c r="K23233">
        <v>48</v>
      </c>
      <c r="L23233" t="s">
        <v>22</v>
      </c>
      <c r="M23233" t="s">
        <v>23</v>
      </c>
      <c r="N23233" t="s">
        <v>27</v>
      </c>
      <c r="O23233" t="s">
        <v>370</v>
      </c>
    </row>
    <row r="23234" spans="1:15" x14ac:dyDescent="0.2">
      <c r="A23234" t="s">
        <v>14</v>
      </c>
      <c r="B23234" t="s">
        <v>15</v>
      </c>
      <c r="C23234" t="s">
        <v>28</v>
      </c>
      <c r="D23234" t="s">
        <v>29</v>
      </c>
      <c r="E23234" t="s">
        <v>116</v>
      </c>
      <c r="F23234" t="s">
        <v>117</v>
      </c>
      <c r="G23234" t="s">
        <v>271</v>
      </c>
      <c r="H23234">
        <v>2025</v>
      </c>
      <c r="I23234" t="s">
        <v>287</v>
      </c>
      <c r="J23234">
        <v>100.7</v>
      </c>
      <c r="K23234">
        <v>80</v>
      </c>
      <c r="L23234" t="s">
        <v>22</v>
      </c>
      <c r="M23234" t="s">
        <v>23</v>
      </c>
      <c r="N23234" t="s">
        <v>326</v>
      </c>
      <c r="O23234" t="s">
        <v>370</v>
      </c>
    </row>
    <row r="23235" spans="1:15" x14ac:dyDescent="0.2">
      <c r="A23235" t="s">
        <v>14</v>
      </c>
      <c r="B23235" t="s">
        <v>15</v>
      </c>
      <c r="C23235" t="s">
        <v>30</v>
      </c>
      <c r="D23235" t="s">
        <v>31</v>
      </c>
      <c r="E23235" t="s">
        <v>116</v>
      </c>
      <c r="F23235" t="s">
        <v>117</v>
      </c>
      <c r="G23235" t="s">
        <v>271</v>
      </c>
      <c r="H23235">
        <v>2025</v>
      </c>
      <c r="I23235" t="s">
        <v>287</v>
      </c>
      <c r="J23235">
        <v>98.4</v>
      </c>
      <c r="K23235">
        <v>79</v>
      </c>
      <c r="L23235" t="s">
        <v>22</v>
      </c>
      <c r="M23235" t="s">
        <v>23</v>
      </c>
      <c r="N23235" t="s">
        <v>327</v>
      </c>
      <c r="O23235" t="s">
        <v>370</v>
      </c>
    </row>
    <row r="23236" spans="1:15" x14ac:dyDescent="0.2">
      <c r="A23236" t="s">
        <v>14</v>
      </c>
      <c r="B23236" t="s">
        <v>15</v>
      </c>
      <c r="C23236" t="s">
        <v>32</v>
      </c>
      <c r="D23236" t="s">
        <v>33</v>
      </c>
      <c r="E23236" t="s">
        <v>116</v>
      </c>
      <c r="F23236" t="s">
        <v>117</v>
      </c>
      <c r="G23236" t="s">
        <v>271</v>
      </c>
      <c r="H23236">
        <v>2025</v>
      </c>
      <c r="I23236" t="s">
        <v>287</v>
      </c>
      <c r="J23236">
        <v>99.8</v>
      </c>
      <c r="K23236">
        <v>78</v>
      </c>
      <c r="L23236" t="s">
        <v>22</v>
      </c>
      <c r="M23236" t="s">
        <v>23</v>
      </c>
      <c r="N23236" t="s">
        <v>328</v>
      </c>
      <c r="O23236" t="s">
        <v>370</v>
      </c>
    </row>
    <row r="23237" spans="1:15" x14ac:dyDescent="0.2">
      <c r="A23237" t="s">
        <v>14</v>
      </c>
      <c r="B23237" t="s">
        <v>15</v>
      </c>
      <c r="C23237" t="s">
        <v>34</v>
      </c>
      <c r="D23237" t="s">
        <v>35</v>
      </c>
      <c r="E23237" t="s">
        <v>116</v>
      </c>
      <c r="F23237" t="s">
        <v>117</v>
      </c>
      <c r="G23237" t="s">
        <v>271</v>
      </c>
      <c r="H23237">
        <v>2025</v>
      </c>
      <c r="I23237" t="s">
        <v>287</v>
      </c>
      <c r="J23237">
        <v>110.4</v>
      </c>
      <c r="K23237">
        <v>77</v>
      </c>
      <c r="L23237" t="s">
        <v>22</v>
      </c>
      <c r="M23237" t="s">
        <v>23</v>
      </c>
      <c r="N23237" t="s">
        <v>329</v>
      </c>
      <c r="O23237" t="s">
        <v>370</v>
      </c>
    </row>
    <row r="23238" spans="1:15" x14ac:dyDescent="0.2">
      <c r="A23238" t="s">
        <v>14</v>
      </c>
      <c r="B23238" t="s">
        <v>15</v>
      </c>
      <c r="C23238" t="s">
        <v>36</v>
      </c>
      <c r="D23238" t="s">
        <v>37</v>
      </c>
      <c r="E23238" t="s">
        <v>116</v>
      </c>
      <c r="F23238" t="s">
        <v>117</v>
      </c>
      <c r="G23238" t="s">
        <v>271</v>
      </c>
      <c r="H23238">
        <v>2025</v>
      </c>
      <c r="I23238" t="s">
        <v>287</v>
      </c>
      <c r="J23238">
        <v>42.8</v>
      </c>
      <c r="K23238">
        <v>76</v>
      </c>
      <c r="L23238" t="s">
        <v>22</v>
      </c>
      <c r="M23238" t="s">
        <v>23</v>
      </c>
      <c r="N23238" t="s">
        <v>330</v>
      </c>
      <c r="O23238" t="s">
        <v>370</v>
      </c>
    </row>
    <row r="23239" spans="1:15" x14ac:dyDescent="0.2">
      <c r="A23239" t="s">
        <v>14</v>
      </c>
      <c r="B23239" t="s">
        <v>15</v>
      </c>
      <c r="C23239" t="s">
        <v>38</v>
      </c>
      <c r="D23239" t="s">
        <v>39</v>
      </c>
      <c r="E23239" t="s">
        <v>116</v>
      </c>
      <c r="F23239" t="s">
        <v>117</v>
      </c>
      <c r="G23239" t="s">
        <v>271</v>
      </c>
      <c r="H23239">
        <v>2025</v>
      </c>
      <c r="I23239" t="s">
        <v>287</v>
      </c>
      <c r="J23239">
        <v>99.8</v>
      </c>
      <c r="K23239">
        <v>75</v>
      </c>
      <c r="L23239" t="s">
        <v>22</v>
      </c>
      <c r="M23239" t="s">
        <v>23</v>
      </c>
      <c r="N23239" t="s">
        <v>331</v>
      </c>
      <c r="O23239" t="s">
        <v>370</v>
      </c>
    </row>
    <row r="23240" spans="1:15" x14ac:dyDescent="0.2">
      <c r="A23240" t="s">
        <v>14</v>
      </c>
      <c r="B23240" t="s">
        <v>15</v>
      </c>
      <c r="C23240" t="s">
        <v>40</v>
      </c>
      <c r="D23240" t="s">
        <v>41</v>
      </c>
      <c r="E23240" t="s">
        <v>116</v>
      </c>
      <c r="F23240" t="s">
        <v>117</v>
      </c>
      <c r="G23240" t="s">
        <v>271</v>
      </c>
      <c r="H23240">
        <v>2025</v>
      </c>
      <c r="I23240" t="s">
        <v>287</v>
      </c>
      <c r="J23240">
        <v>101.8</v>
      </c>
      <c r="K23240">
        <v>89</v>
      </c>
      <c r="L23240" t="s">
        <v>22</v>
      </c>
      <c r="M23240" t="s">
        <v>23</v>
      </c>
      <c r="N23240" t="s">
        <v>332</v>
      </c>
      <c r="O23240" t="s">
        <v>370</v>
      </c>
    </row>
    <row r="23241" spans="1:15" x14ac:dyDescent="0.2">
      <c r="A23241" t="s">
        <v>14</v>
      </c>
      <c r="B23241" t="s">
        <v>15</v>
      </c>
      <c r="C23241" t="s">
        <v>42</v>
      </c>
      <c r="D23241" t="s">
        <v>43</v>
      </c>
      <c r="E23241" t="s">
        <v>116</v>
      </c>
      <c r="F23241" t="s">
        <v>117</v>
      </c>
      <c r="G23241" t="s">
        <v>271</v>
      </c>
      <c r="H23241">
        <v>2025</v>
      </c>
      <c r="I23241" t="s">
        <v>287</v>
      </c>
      <c r="J23241">
        <v>103.3</v>
      </c>
      <c r="K23241">
        <v>72</v>
      </c>
      <c r="L23241" t="s">
        <v>22</v>
      </c>
      <c r="M23241" t="s">
        <v>23</v>
      </c>
      <c r="N23241" t="s">
        <v>333</v>
      </c>
      <c r="O23241" t="s">
        <v>370</v>
      </c>
    </row>
    <row r="23242" spans="1:15" x14ac:dyDescent="0.2">
      <c r="A23242" t="s">
        <v>14</v>
      </c>
      <c r="B23242" t="s">
        <v>15</v>
      </c>
      <c r="C23242" t="s">
        <v>44</v>
      </c>
      <c r="D23242" t="s">
        <v>45</v>
      </c>
      <c r="E23242" t="s">
        <v>116</v>
      </c>
      <c r="F23242" t="s">
        <v>117</v>
      </c>
      <c r="G23242" t="s">
        <v>271</v>
      </c>
      <c r="H23242">
        <v>2025</v>
      </c>
      <c r="I23242" t="s">
        <v>287</v>
      </c>
      <c r="J23242">
        <v>99.1</v>
      </c>
      <c r="K23242">
        <v>71</v>
      </c>
      <c r="L23242" t="s">
        <v>22</v>
      </c>
      <c r="M23242" t="s">
        <v>23</v>
      </c>
      <c r="N23242" t="s">
        <v>334</v>
      </c>
      <c r="O23242" t="s">
        <v>370</v>
      </c>
    </row>
    <row r="23243" spans="1:15" x14ac:dyDescent="0.2">
      <c r="A23243" t="s">
        <v>14</v>
      </c>
      <c r="B23243" t="s">
        <v>15</v>
      </c>
      <c r="C23243" t="s">
        <v>46</v>
      </c>
      <c r="D23243" t="s">
        <v>47</v>
      </c>
      <c r="E23243" t="s">
        <v>116</v>
      </c>
      <c r="F23243" t="s">
        <v>117</v>
      </c>
      <c r="G23243" t="s">
        <v>271</v>
      </c>
      <c r="H23243">
        <v>2025</v>
      </c>
      <c r="I23243" t="s">
        <v>287</v>
      </c>
      <c r="J23243">
        <v>99.9</v>
      </c>
      <c r="K23243">
        <v>67</v>
      </c>
      <c r="L23243" t="s">
        <v>22</v>
      </c>
      <c r="M23243" t="s">
        <v>23</v>
      </c>
      <c r="N23243" t="s">
        <v>335</v>
      </c>
      <c r="O23243" t="s">
        <v>370</v>
      </c>
    </row>
    <row r="23244" spans="1:15" x14ac:dyDescent="0.2">
      <c r="A23244" t="s">
        <v>14</v>
      </c>
      <c r="B23244" t="s">
        <v>15</v>
      </c>
      <c r="C23244" t="s">
        <v>48</v>
      </c>
      <c r="D23244" t="s">
        <v>49</v>
      </c>
      <c r="E23244" t="s">
        <v>116</v>
      </c>
      <c r="F23244" t="s">
        <v>117</v>
      </c>
      <c r="G23244" t="s">
        <v>271</v>
      </c>
      <c r="H23244">
        <v>2025</v>
      </c>
      <c r="I23244" t="s">
        <v>287</v>
      </c>
      <c r="J23244">
        <v>99.9</v>
      </c>
      <c r="K23244">
        <v>92</v>
      </c>
      <c r="L23244" t="s">
        <v>22</v>
      </c>
      <c r="M23244" t="s">
        <v>23</v>
      </c>
      <c r="N23244" t="s">
        <v>336</v>
      </c>
      <c r="O23244" t="s">
        <v>370</v>
      </c>
    </row>
    <row r="23245" spans="1:15" x14ac:dyDescent="0.2">
      <c r="A23245" t="s">
        <v>14</v>
      </c>
      <c r="B23245" t="s">
        <v>15</v>
      </c>
      <c r="C23245" t="s">
        <v>50</v>
      </c>
      <c r="D23245" t="s">
        <v>51</v>
      </c>
      <c r="E23245" t="s">
        <v>116</v>
      </c>
      <c r="F23245" t="s">
        <v>117</v>
      </c>
      <c r="G23245" t="s">
        <v>271</v>
      </c>
      <c r="H23245">
        <v>2025</v>
      </c>
      <c r="I23245" t="s">
        <v>287</v>
      </c>
      <c r="J23245">
        <v>101.8</v>
      </c>
      <c r="K23245">
        <v>65</v>
      </c>
      <c r="L23245" t="s">
        <v>22</v>
      </c>
      <c r="M23245" t="s">
        <v>23</v>
      </c>
      <c r="N23245" t="s">
        <v>337</v>
      </c>
      <c r="O23245" t="s">
        <v>370</v>
      </c>
    </row>
    <row r="23246" spans="1:15" x14ac:dyDescent="0.2">
      <c r="A23246" t="s">
        <v>14</v>
      </c>
      <c r="B23246" t="s">
        <v>15</v>
      </c>
      <c r="C23246" t="s">
        <v>52</v>
      </c>
      <c r="D23246" t="s">
        <v>53</v>
      </c>
      <c r="E23246" t="s">
        <v>116</v>
      </c>
      <c r="F23246" t="s">
        <v>117</v>
      </c>
      <c r="G23246" t="s">
        <v>271</v>
      </c>
      <c r="H23246">
        <v>2025</v>
      </c>
      <c r="I23246" t="s">
        <v>287</v>
      </c>
      <c r="J23246">
        <v>98.3</v>
      </c>
      <c r="K23246">
        <v>64</v>
      </c>
      <c r="L23246" t="s">
        <v>22</v>
      </c>
      <c r="M23246" t="s">
        <v>23</v>
      </c>
      <c r="N23246" t="s">
        <v>338</v>
      </c>
      <c r="O23246" t="s">
        <v>370</v>
      </c>
    </row>
    <row r="23247" spans="1:15" x14ac:dyDescent="0.2">
      <c r="A23247" t="s">
        <v>14</v>
      </c>
      <c r="B23247" t="s">
        <v>15</v>
      </c>
      <c r="C23247" t="s">
        <v>54</v>
      </c>
      <c r="D23247" t="s">
        <v>55</v>
      </c>
      <c r="E23247" t="s">
        <v>116</v>
      </c>
      <c r="F23247" t="s">
        <v>117</v>
      </c>
      <c r="G23247" t="s">
        <v>271</v>
      </c>
      <c r="H23247">
        <v>2025</v>
      </c>
      <c r="I23247" t="s">
        <v>287</v>
      </c>
      <c r="J23247">
        <v>102.3</v>
      </c>
      <c r="K23247">
        <v>63</v>
      </c>
      <c r="L23247" t="s">
        <v>22</v>
      </c>
      <c r="M23247" t="s">
        <v>23</v>
      </c>
      <c r="N23247" t="s">
        <v>339</v>
      </c>
      <c r="O23247" t="s">
        <v>370</v>
      </c>
    </row>
    <row r="23248" spans="1:15" x14ac:dyDescent="0.2">
      <c r="A23248" t="s">
        <v>14</v>
      </c>
      <c r="B23248" t="s">
        <v>15</v>
      </c>
      <c r="C23248" t="s">
        <v>56</v>
      </c>
      <c r="D23248" t="s">
        <v>57</v>
      </c>
      <c r="E23248" t="s">
        <v>116</v>
      </c>
      <c r="F23248" t="s">
        <v>117</v>
      </c>
      <c r="G23248" t="s">
        <v>271</v>
      </c>
      <c r="H23248">
        <v>2025</v>
      </c>
      <c r="I23248" t="s">
        <v>287</v>
      </c>
      <c r="J23248">
        <v>89.4</v>
      </c>
      <c r="K23248">
        <v>56</v>
      </c>
      <c r="L23248" t="s">
        <v>22</v>
      </c>
      <c r="M23248" t="s">
        <v>23</v>
      </c>
      <c r="N23248" t="s">
        <v>340</v>
      </c>
      <c r="O23248" t="s">
        <v>370</v>
      </c>
    </row>
    <row r="23249" spans="1:15" x14ac:dyDescent="0.2">
      <c r="A23249" t="s">
        <v>14</v>
      </c>
      <c r="B23249" t="s">
        <v>15</v>
      </c>
      <c r="C23249" t="s">
        <v>58</v>
      </c>
      <c r="D23249" t="s">
        <v>59</v>
      </c>
      <c r="E23249" t="s">
        <v>116</v>
      </c>
      <c r="F23249" t="s">
        <v>117</v>
      </c>
      <c r="G23249" t="s">
        <v>271</v>
      </c>
      <c r="H23249">
        <v>2025</v>
      </c>
      <c r="I23249" t="s">
        <v>287</v>
      </c>
      <c r="J23249">
        <v>96.7</v>
      </c>
      <c r="K23249">
        <v>55</v>
      </c>
      <c r="L23249" t="s">
        <v>22</v>
      </c>
      <c r="M23249" t="s">
        <v>23</v>
      </c>
      <c r="N23249" t="s">
        <v>341</v>
      </c>
      <c r="O23249" t="s">
        <v>370</v>
      </c>
    </row>
    <row r="23250" spans="1:15" x14ac:dyDescent="0.2">
      <c r="A23250" t="s">
        <v>14</v>
      </c>
      <c r="B23250" t="s">
        <v>15</v>
      </c>
      <c r="C23250" t="s">
        <v>60</v>
      </c>
      <c r="D23250" t="s">
        <v>61</v>
      </c>
      <c r="E23250" t="s">
        <v>116</v>
      </c>
      <c r="F23250" t="s">
        <v>117</v>
      </c>
      <c r="G23250" t="s">
        <v>271</v>
      </c>
      <c r="H23250">
        <v>2025</v>
      </c>
      <c r="I23250" t="s">
        <v>287</v>
      </c>
      <c r="J23250">
        <v>95.9</v>
      </c>
      <c r="K23250">
        <v>50</v>
      </c>
      <c r="L23250" t="s">
        <v>22</v>
      </c>
      <c r="M23250" t="s">
        <v>23</v>
      </c>
      <c r="N23250" t="s">
        <v>342</v>
      </c>
      <c r="O23250" t="s">
        <v>370</v>
      </c>
    </row>
    <row r="23251" spans="1:15" x14ac:dyDescent="0.2">
      <c r="A23251" t="s">
        <v>14</v>
      </c>
      <c r="B23251" t="s">
        <v>15</v>
      </c>
      <c r="C23251" t="s">
        <v>62</v>
      </c>
      <c r="D23251" t="s">
        <v>63</v>
      </c>
      <c r="E23251" t="s">
        <v>116</v>
      </c>
      <c r="F23251" t="s">
        <v>117</v>
      </c>
      <c r="G23251" t="s">
        <v>271</v>
      </c>
      <c r="H23251">
        <v>2025</v>
      </c>
      <c r="I23251" t="s">
        <v>287</v>
      </c>
      <c r="J23251">
        <v>96</v>
      </c>
      <c r="K23251">
        <v>49</v>
      </c>
      <c r="L23251" t="s">
        <v>22</v>
      </c>
      <c r="M23251" t="s">
        <v>23</v>
      </c>
      <c r="N23251" t="s">
        <v>343</v>
      </c>
      <c r="O23251" t="s">
        <v>370</v>
      </c>
    </row>
    <row r="23252" spans="1:15" x14ac:dyDescent="0.2">
      <c r="A23252" t="s">
        <v>14</v>
      </c>
      <c r="B23252" t="s">
        <v>15</v>
      </c>
      <c r="C23252" t="s">
        <v>64</v>
      </c>
      <c r="D23252" t="s">
        <v>65</v>
      </c>
      <c r="E23252" t="s">
        <v>116</v>
      </c>
      <c r="F23252" t="s">
        <v>117</v>
      </c>
      <c r="G23252" t="s">
        <v>271</v>
      </c>
      <c r="H23252">
        <v>2025</v>
      </c>
      <c r="I23252" t="s">
        <v>287</v>
      </c>
      <c r="J23252">
        <v>95</v>
      </c>
      <c r="K23252">
        <v>84</v>
      </c>
      <c r="L23252" t="s">
        <v>22</v>
      </c>
      <c r="M23252" t="s">
        <v>23</v>
      </c>
      <c r="N23252" t="s">
        <v>344</v>
      </c>
      <c r="O23252" t="s">
        <v>370</v>
      </c>
    </row>
    <row r="23253" spans="1:15" x14ac:dyDescent="0.2">
      <c r="A23253" t="s">
        <v>14</v>
      </c>
      <c r="B23253" t="s">
        <v>15</v>
      </c>
      <c r="C23253" t="s">
        <v>66</v>
      </c>
      <c r="D23253" t="s">
        <v>67</v>
      </c>
      <c r="E23253" t="s">
        <v>116</v>
      </c>
      <c r="F23253" t="s">
        <v>117</v>
      </c>
      <c r="G23253" t="s">
        <v>271</v>
      </c>
      <c r="H23253">
        <v>2025</v>
      </c>
      <c r="I23253" t="s">
        <v>287</v>
      </c>
      <c r="J23253">
        <v>96.9</v>
      </c>
      <c r="K23253">
        <v>83</v>
      </c>
      <c r="L23253" t="s">
        <v>22</v>
      </c>
      <c r="M23253" t="s">
        <v>23</v>
      </c>
      <c r="N23253" t="s">
        <v>345</v>
      </c>
      <c r="O23253" t="s">
        <v>370</v>
      </c>
    </row>
    <row r="23254" spans="1:15" x14ac:dyDescent="0.2">
      <c r="A23254" t="s">
        <v>14</v>
      </c>
      <c r="B23254" t="s">
        <v>15</v>
      </c>
      <c r="C23254" t="s">
        <v>68</v>
      </c>
      <c r="D23254" t="s">
        <v>69</v>
      </c>
      <c r="E23254" t="s">
        <v>116</v>
      </c>
      <c r="F23254" t="s">
        <v>117</v>
      </c>
      <c r="G23254" t="s">
        <v>271</v>
      </c>
      <c r="H23254">
        <v>2025</v>
      </c>
      <c r="I23254" t="s">
        <v>287</v>
      </c>
      <c r="J23254">
        <v>97.4</v>
      </c>
      <c r="K23254">
        <v>82</v>
      </c>
      <c r="L23254" t="s">
        <v>22</v>
      </c>
      <c r="M23254" t="s">
        <v>23</v>
      </c>
      <c r="N23254" t="s">
        <v>346</v>
      </c>
      <c r="O23254" t="s">
        <v>370</v>
      </c>
    </row>
    <row r="23255" spans="1:15" x14ac:dyDescent="0.2">
      <c r="A23255" t="s">
        <v>14</v>
      </c>
      <c r="B23255" t="s">
        <v>15</v>
      </c>
      <c r="C23255" t="s">
        <v>70</v>
      </c>
      <c r="D23255" t="s">
        <v>71</v>
      </c>
      <c r="E23255" t="s">
        <v>116</v>
      </c>
      <c r="F23255" t="s">
        <v>117</v>
      </c>
      <c r="G23255" t="s">
        <v>271</v>
      </c>
      <c r="H23255">
        <v>2025</v>
      </c>
      <c r="I23255" t="s">
        <v>287</v>
      </c>
      <c r="J23255">
        <v>101.4</v>
      </c>
      <c r="K23255">
        <v>74</v>
      </c>
      <c r="L23255" t="s">
        <v>22</v>
      </c>
      <c r="M23255" t="s">
        <v>23</v>
      </c>
      <c r="N23255" t="s">
        <v>347</v>
      </c>
      <c r="O23255" t="s">
        <v>370</v>
      </c>
    </row>
    <row r="23256" spans="1:15" x14ac:dyDescent="0.2">
      <c r="A23256" t="s">
        <v>14</v>
      </c>
      <c r="B23256" t="s">
        <v>15</v>
      </c>
      <c r="C23256" t="s">
        <v>72</v>
      </c>
      <c r="D23256" t="s">
        <v>73</v>
      </c>
      <c r="E23256" t="s">
        <v>116</v>
      </c>
      <c r="F23256" t="s">
        <v>117</v>
      </c>
      <c r="G23256" t="s">
        <v>271</v>
      </c>
      <c r="H23256">
        <v>2025</v>
      </c>
      <c r="I23256" t="s">
        <v>287</v>
      </c>
      <c r="J23256">
        <v>97.8</v>
      </c>
      <c r="K23256">
        <v>70</v>
      </c>
      <c r="L23256" t="s">
        <v>22</v>
      </c>
      <c r="M23256" t="s">
        <v>23</v>
      </c>
      <c r="N23256" t="s">
        <v>348</v>
      </c>
      <c r="O23256" t="s">
        <v>370</v>
      </c>
    </row>
    <row r="23257" spans="1:15" x14ac:dyDescent="0.2">
      <c r="A23257" t="s">
        <v>14</v>
      </c>
      <c r="B23257" t="s">
        <v>15</v>
      </c>
      <c r="C23257" t="s">
        <v>74</v>
      </c>
      <c r="D23257" t="s">
        <v>75</v>
      </c>
      <c r="E23257" t="s">
        <v>116</v>
      </c>
      <c r="F23257" t="s">
        <v>117</v>
      </c>
      <c r="G23257" t="s">
        <v>271</v>
      </c>
      <c r="H23257">
        <v>2025</v>
      </c>
      <c r="I23257" t="s">
        <v>287</v>
      </c>
      <c r="J23257">
        <v>105.6</v>
      </c>
      <c r="K23257">
        <v>88</v>
      </c>
      <c r="L23257" t="s">
        <v>22</v>
      </c>
      <c r="M23257" t="s">
        <v>23</v>
      </c>
      <c r="N23257" t="s">
        <v>349</v>
      </c>
      <c r="O23257" t="s">
        <v>370</v>
      </c>
    </row>
    <row r="23258" spans="1:15" x14ac:dyDescent="0.2">
      <c r="A23258" t="s">
        <v>14</v>
      </c>
      <c r="B23258" t="s">
        <v>15</v>
      </c>
      <c r="C23258" t="s">
        <v>76</v>
      </c>
      <c r="D23258" t="s">
        <v>77</v>
      </c>
      <c r="E23258" t="s">
        <v>116</v>
      </c>
      <c r="F23258" t="s">
        <v>117</v>
      </c>
      <c r="G23258" t="s">
        <v>271</v>
      </c>
      <c r="H23258">
        <v>2025</v>
      </c>
      <c r="I23258" t="s">
        <v>287</v>
      </c>
      <c r="J23258">
        <v>99</v>
      </c>
      <c r="K23258">
        <v>66</v>
      </c>
      <c r="L23258" t="s">
        <v>22</v>
      </c>
      <c r="M23258" t="s">
        <v>23</v>
      </c>
      <c r="N23258" t="s">
        <v>350</v>
      </c>
      <c r="O23258" t="s">
        <v>370</v>
      </c>
    </row>
    <row r="23259" spans="1:15" x14ac:dyDescent="0.2">
      <c r="A23259" t="s">
        <v>14</v>
      </c>
      <c r="B23259" t="s">
        <v>15</v>
      </c>
      <c r="C23259" t="s">
        <v>78</v>
      </c>
      <c r="D23259" t="s">
        <v>79</v>
      </c>
      <c r="E23259" t="s">
        <v>116</v>
      </c>
      <c r="F23259" t="s">
        <v>117</v>
      </c>
      <c r="G23259" t="s">
        <v>271</v>
      </c>
      <c r="H23259">
        <v>2025</v>
      </c>
      <c r="I23259" t="s">
        <v>287</v>
      </c>
      <c r="J23259">
        <v>98.4</v>
      </c>
      <c r="K23259">
        <v>62</v>
      </c>
      <c r="L23259" t="s">
        <v>22</v>
      </c>
      <c r="M23259" t="s">
        <v>23</v>
      </c>
      <c r="N23259" t="s">
        <v>351</v>
      </c>
      <c r="O23259" t="s">
        <v>370</v>
      </c>
    </row>
    <row r="23260" spans="1:15" x14ac:dyDescent="0.2">
      <c r="A23260" t="s">
        <v>14</v>
      </c>
      <c r="B23260" t="s">
        <v>15</v>
      </c>
      <c r="C23260" t="s">
        <v>80</v>
      </c>
      <c r="D23260" t="s">
        <v>81</v>
      </c>
      <c r="E23260" t="s">
        <v>116</v>
      </c>
      <c r="F23260" t="s">
        <v>117</v>
      </c>
      <c r="G23260" t="s">
        <v>271</v>
      </c>
      <c r="H23260">
        <v>2025</v>
      </c>
      <c r="I23260" t="s">
        <v>287</v>
      </c>
      <c r="J23260">
        <v>0</v>
      </c>
      <c r="K23260">
        <v>61</v>
      </c>
      <c r="L23260" t="s">
        <v>421</v>
      </c>
      <c r="M23260" t="s">
        <v>23</v>
      </c>
      <c r="N23260" t="s">
        <v>352</v>
      </c>
      <c r="O23260" t="s">
        <v>370</v>
      </c>
    </row>
    <row r="23261" spans="1:15" x14ac:dyDescent="0.2">
      <c r="A23261" t="s">
        <v>14</v>
      </c>
      <c r="B23261" t="s">
        <v>15</v>
      </c>
      <c r="C23261" t="s">
        <v>82</v>
      </c>
      <c r="D23261" t="s">
        <v>83</v>
      </c>
      <c r="E23261" t="s">
        <v>116</v>
      </c>
      <c r="F23261" t="s">
        <v>117</v>
      </c>
      <c r="G23261" t="s">
        <v>271</v>
      </c>
      <c r="H23261">
        <v>2025</v>
      </c>
      <c r="I23261" t="s">
        <v>287</v>
      </c>
      <c r="J23261">
        <v>97.3</v>
      </c>
      <c r="K23261">
        <v>60</v>
      </c>
      <c r="L23261" t="s">
        <v>22</v>
      </c>
      <c r="M23261" t="s">
        <v>23</v>
      </c>
      <c r="N23261" t="s">
        <v>353</v>
      </c>
      <c r="O23261" t="s">
        <v>370</v>
      </c>
    </row>
    <row r="23262" spans="1:15" x14ac:dyDescent="0.2">
      <c r="A23262" t="s">
        <v>14</v>
      </c>
      <c r="B23262" t="s">
        <v>15</v>
      </c>
      <c r="C23262" t="s">
        <v>84</v>
      </c>
      <c r="D23262" t="s">
        <v>85</v>
      </c>
      <c r="E23262" t="s">
        <v>116</v>
      </c>
      <c r="F23262" t="s">
        <v>117</v>
      </c>
      <c r="G23262" t="s">
        <v>271</v>
      </c>
      <c r="H23262">
        <v>2025</v>
      </c>
      <c r="I23262" t="s">
        <v>287</v>
      </c>
      <c r="J23262">
        <v>100.9</v>
      </c>
      <c r="K23262">
        <v>54</v>
      </c>
      <c r="L23262" t="s">
        <v>22</v>
      </c>
      <c r="M23262" t="s">
        <v>23</v>
      </c>
      <c r="N23262" t="s">
        <v>354</v>
      </c>
      <c r="O23262" t="s">
        <v>370</v>
      </c>
    </row>
    <row r="23263" spans="1:15" x14ac:dyDescent="0.2">
      <c r="A23263" t="s">
        <v>14</v>
      </c>
      <c r="B23263" t="s">
        <v>15</v>
      </c>
      <c r="C23263" t="s">
        <v>86</v>
      </c>
      <c r="D23263" t="s">
        <v>87</v>
      </c>
      <c r="E23263" t="s">
        <v>116</v>
      </c>
      <c r="F23263" t="s">
        <v>117</v>
      </c>
      <c r="G23263" t="s">
        <v>271</v>
      </c>
      <c r="H23263">
        <v>2025</v>
      </c>
      <c r="I23263" t="s">
        <v>287</v>
      </c>
      <c r="J23263">
        <v>101</v>
      </c>
      <c r="K23263">
        <v>53</v>
      </c>
      <c r="L23263" t="s">
        <v>22</v>
      </c>
      <c r="M23263" t="s">
        <v>23</v>
      </c>
      <c r="N23263" t="s">
        <v>355</v>
      </c>
      <c r="O23263" t="s">
        <v>370</v>
      </c>
    </row>
    <row r="23264" spans="1:15" x14ac:dyDescent="0.2">
      <c r="A23264" t="s">
        <v>14</v>
      </c>
      <c r="B23264" t="s">
        <v>15</v>
      </c>
      <c r="C23264" t="s">
        <v>88</v>
      </c>
      <c r="D23264" t="s">
        <v>89</v>
      </c>
      <c r="E23264" t="s">
        <v>116</v>
      </c>
      <c r="F23264" t="s">
        <v>117</v>
      </c>
      <c r="G23264" t="s">
        <v>271</v>
      </c>
      <c r="H23264">
        <v>2025</v>
      </c>
      <c r="I23264" t="s">
        <v>287</v>
      </c>
      <c r="J23264">
        <v>99.3</v>
      </c>
      <c r="K23264">
        <v>85</v>
      </c>
      <c r="L23264" t="s">
        <v>22</v>
      </c>
      <c r="M23264" t="s">
        <v>23</v>
      </c>
      <c r="N23264" t="s">
        <v>356</v>
      </c>
      <c r="O23264" t="s">
        <v>370</v>
      </c>
    </row>
    <row r="23265" spans="1:15" x14ac:dyDescent="0.2">
      <c r="A23265" t="s">
        <v>14</v>
      </c>
      <c r="B23265" t="s">
        <v>15</v>
      </c>
      <c r="C23265" t="s">
        <v>90</v>
      </c>
      <c r="D23265" t="s">
        <v>91</v>
      </c>
      <c r="E23265" t="s">
        <v>116</v>
      </c>
      <c r="F23265" t="s">
        <v>117</v>
      </c>
      <c r="G23265" t="s">
        <v>271</v>
      </c>
      <c r="H23265">
        <v>2025</v>
      </c>
      <c r="I23265" t="s">
        <v>287</v>
      </c>
      <c r="J23265">
        <v>100.2</v>
      </c>
      <c r="K23265">
        <v>81</v>
      </c>
      <c r="L23265" t="s">
        <v>22</v>
      </c>
      <c r="M23265" t="s">
        <v>23</v>
      </c>
      <c r="N23265" t="s">
        <v>357</v>
      </c>
      <c r="O23265" t="s">
        <v>370</v>
      </c>
    </row>
    <row r="23266" spans="1:15" x14ac:dyDescent="0.2">
      <c r="A23266" t="s">
        <v>14</v>
      </c>
      <c r="B23266" t="s">
        <v>15</v>
      </c>
      <c r="C23266" t="s">
        <v>92</v>
      </c>
      <c r="D23266" t="s">
        <v>93</v>
      </c>
      <c r="E23266" t="s">
        <v>116</v>
      </c>
      <c r="F23266" t="s">
        <v>117</v>
      </c>
      <c r="G23266" t="s">
        <v>271</v>
      </c>
      <c r="H23266">
        <v>2025</v>
      </c>
      <c r="I23266" t="s">
        <v>287</v>
      </c>
      <c r="J23266">
        <v>99.6</v>
      </c>
      <c r="K23266">
        <v>90</v>
      </c>
      <c r="L23266" t="s">
        <v>22</v>
      </c>
      <c r="M23266" t="s">
        <v>23</v>
      </c>
      <c r="N23266" t="s">
        <v>358</v>
      </c>
      <c r="O23266" t="s">
        <v>370</v>
      </c>
    </row>
    <row r="23267" spans="1:15" x14ac:dyDescent="0.2">
      <c r="A23267" t="s">
        <v>14</v>
      </c>
      <c r="B23267" t="s">
        <v>15</v>
      </c>
      <c r="C23267" t="s">
        <v>94</v>
      </c>
      <c r="D23267" t="s">
        <v>95</v>
      </c>
      <c r="E23267" t="s">
        <v>116</v>
      </c>
      <c r="F23267" t="s">
        <v>117</v>
      </c>
      <c r="G23267" t="s">
        <v>271</v>
      </c>
      <c r="H23267">
        <v>2025</v>
      </c>
      <c r="I23267" t="s">
        <v>287</v>
      </c>
      <c r="J23267">
        <v>98.3</v>
      </c>
      <c r="K23267">
        <v>73</v>
      </c>
      <c r="L23267" t="s">
        <v>22</v>
      </c>
      <c r="M23267" t="s">
        <v>23</v>
      </c>
      <c r="N23267" t="s">
        <v>359</v>
      </c>
      <c r="O23267" t="s">
        <v>370</v>
      </c>
    </row>
    <row r="23268" spans="1:15" x14ac:dyDescent="0.2">
      <c r="A23268" t="s">
        <v>14</v>
      </c>
      <c r="B23268" t="s">
        <v>15</v>
      </c>
      <c r="C23268" t="s">
        <v>96</v>
      </c>
      <c r="D23268" t="s">
        <v>97</v>
      </c>
      <c r="E23268" t="s">
        <v>116</v>
      </c>
      <c r="F23268" t="s">
        <v>117</v>
      </c>
      <c r="G23268" t="s">
        <v>271</v>
      </c>
      <c r="H23268">
        <v>2025</v>
      </c>
      <c r="I23268" t="s">
        <v>287</v>
      </c>
      <c r="J23268">
        <v>95.2</v>
      </c>
      <c r="K23268">
        <v>69</v>
      </c>
      <c r="L23268" t="s">
        <v>22</v>
      </c>
      <c r="M23268" t="s">
        <v>23</v>
      </c>
      <c r="N23268" t="s">
        <v>360</v>
      </c>
      <c r="O23268" t="s">
        <v>370</v>
      </c>
    </row>
    <row r="23269" spans="1:15" x14ac:dyDescent="0.2">
      <c r="A23269" t="s">
        <v>14</v>
      </c>
      <c r="B23269" t="s">
        <v>15</v>
      </c>
      <c r="C23269" t="s">
        <v>98</v>
      </c>
      <c r="D23269" t="s">
        <v>99</v>
      </c>
      <c r="E23269" t="s">
        <v>116</v>
      </c>
      <c r="F23269" t="s">
        <v>117</v>
      </c>
      <c r="G23269" t="s">
        <v>271</v>
      </c>
      <c r="H23269">
        <v>2025</v>
      </c>
      <c r="I23269" t="s">
        <v>287</v>
      </c>
      <c r="J23269">
        <v>102.3</v>
      </c>
      <c r="K23269">
        <v>68</v>
      </c>
      <c r="L23269" t="s">
        <v>22</v>
      </c>
      <c r="M23269" t="s">
        <v>23</v>
      </c>
      <c r="N23269" t="s">
        <v>361</v>
      </c>
      <c r="O23269" t="s">
        <v>370</v>
      </c>
    </row>
    <row r="23270" spans="1:15" x14ac:dyDescent="0.2">
      <c r="A23270" t="s">
        <v>14</v>
      </c>
      <c r="B23270" t="s">
        <v>15</v>
      </c>
      <c r="C23270" t="s">
        <v>100</v>
      </c>
      <c r="D23270" t="s">
        <v>101</v>
      </c>
      <c r="E23270" t="s">
        <v>116</v>
      </c>
      <c r="F23270" t="s">
        <v>117</v>
      </c>
      <c r="G23270" t="s">
        <v>271</v>
      </c>
      <c r="H23270">
        <v>2025</v>
      </c>
      <c r="I23270" t="s">
        <v>287</v>
      </c>
      <c r="J23270">
        <v>97.7</v>
      </c>
      <c r="K23270">
        <v>87</v>
      </c>
      <c r="L23270" t="s">
        <v>22</v>
      </c>
      <c r="M23270" t="s">
        <v>23</v>
      </c>
      <c r="N23270" t="s">
        <v>362</v>
      </c>
      <c r="O23270" t="s">
        <v>370</v>
      </c>
    </row>
    <row r="23271" spans="1:15" x14ac:dyDescent="0.2">
      <c r="A23271" t="s">
        <v>14</v>
      </c>
      <c r="B23271" t="s">
        <v>15</v>
      </c>
      <c r="C23271" t="s">
        <v>102</v>
      </c>
      <c r="D23271" t="s">
        <v>103</v>
      </c>
      <c r="E23271" t="s">
        <v>116</v>
      </c>
      <c r="F23271" t="s">
        <v>117</v>
      </c>
      <c r="G23271" t="s">
        <v>271</v>
      </c>
      <c r="H23271">
        <v>2025</v>
      </c>
      <c r="I23271" t="s">
        <v>287</v>
      </c>
      <c r="J23271">
        <v>98.9</v>
      </c>
      <c r="K23271">
        <v>86</v>
      </c>
      <c r="L23271" t="s">
        <v>22</v>
      </c>
      <c r="M23271" t="s">
        <v>23</v>
      </c>
      <c r="N23271" t="s">
        <v>363</v>
      </c>
      <c r="O23271" t="s">
        <v>370</v>
      </c>
    </row>
    <row r="23272" spans="1:15" x14ac:dyDescent="0.2">
      <c r="A23272" t="s">
        <v>14</v>
      </c>
      <c r="B23272" t="s">
        <v>15</v>
      </c>
      <c r="C23272" t="s">
        <v>104</v>
      </c>
      <c r="D23272" t="s">
        <v>105</v>
      </c>
      <c r="E23272" t="s">
        <v>116</v>
      </c>
      <c r="F23272" t="s">
        <v>117</v>
      </c>
      <c r="G23272" t="s">
        <v>271</v>
      </c>
      <c r="H23272">
        <v>2025</v>
      </c>
      <c r="I23272" t="s">
        <v>287</v>
      </c>
      <c r="J23272">
        <v>101.1</v>
      </c>
      <c r="K23272">
        <v>59</v>
      </c>
      <c r="L23272" t="s">
        <v>22</v>
      </c>
      <c r="M23272" t="s">
        <v>23</v>
      </c>
      <c r="N23272" t="s">
        <v>364</v>
      </c>
      <c r="O23272" t="s">
        <v>370</v>
      </c>
    </row>
    <row r="23273" spans="1:15" x14ac:dyDescent="0.2">
      <c r="A23273" t="s">
        <v>14</v>
      </c>
      <c r="B23273" t="s">
        <v>15</v>
      </c>
      <c r="C23273" t="s">
        <v>106</v>
      </c>
      <c r="D23273" t="s">
        <v>107</v>
      </c>
      <c r="E23273" t="s">
        <v>116</v>
      </c>
      <c r="F23273" t="s">
        <v>117</v>
      </c>
      <c r="G23273" t="s">
        <v>271</v>
      </c>
      <c r="H23273">
        <v>2025</v>
      </c>
      <c r="I23273" t="s">
        <v>287</v>
      </c>
      <c r="J23273">
        <v>97.3</v>
      </c>
      <c r="K23273">
        <v>58</v>
      </c>
      <c r="L23273" t="s">
        <v>22</v>
      </c>
      <c r="M23273" t="s">
        <v>23</v>
      </c>
      <c r="N23273" t="s">
        <v>365</v>
      </c>
      <c r="O23273" t="s">
        <v>370</v>
      </c>
    </row>
    <row r="23274" spans="1:15" x14ac:dyDescent="0.2">
      <c r="A23274" t="s">
        <v>14</v>
      </c>
      <c r="B23274" t="s">
        <v>15</v>
      </c>
      <c r="C23274" t="s">
        <v>108</v>
      </c>
      <c r="D23274" t="s">
        <v>109</v>
      </c>
      <c r="E23274" t="s">
        <v>116</v>
      </c>
      <c r="F23274" t="s">
        <v>117</v>
      </c>
      <c r="G23274" t="s">
        <v>271</v>
      </c>
      <c r="H23274">
        <v>2025</v>
      </c>
      <c r="I23274" t="s">
        <v>287</v>
      </c>
      <c r="J23274">
        <v>0</v>
      </c>
      <c r="K23274">
        <v>57</v>
      </c>
      <c r="L23274" t="s">
        <v>421</v>
      </c>
      <c r="M23274" t="s">
        <v>23</v>
      </c>
      <c r="N23274" t="s">
        <v>366</v>
      </c>
      <c r="O23274" t="s">
        <v>370</v>
      </c>
    </row>
    <row r="23275" spans="1:15" x14ac:dyDescent="0.2">
      <c r="A23275" t="s">
        <v>14</v>
      </c>
      <c r="B23275" t="s">
        <v>15</v>
      </c>
      <c r="C23275" t="s">
        <v>110</v>
      </c>
      <c r="D23275" t="s">
        <v>111</v>
      </c>
      <c r="E23275" t="s">
        <v>116</v>
      </c>
      <c r="F23275" t="s">
        <v>117</v>
      </c>
      <c r="G23275" t="s">
        <v>271</v>
      </c>
      <c r="H23275">
        <v>2025</v>
      </c>
      <c r="I23275" t="s">
        <v>287</v>
      </c>
      <c r="J23275">
        <v>102</v>
      </c>
      <c r="K23275">
        <v>52</v>
      </c>
      <c r="L23275" t="s">
        <v>22</v>
      </c>
      <c r="M23275" t="s">
        <v>23</v>
      </c>
      <c r="N23275" t="s">
        <v>367</v>
      </c>
      <c r="O23275" t="s">
        <v>370</v>
      </c>
    </row>
    <row r="23276" spans="1:15" x14ac:dyDescent="0.2">
      <c r="A23276" t="s">
        <v>14</v>
      </c>
      <c r="B23276" t="s">
        <v>15</v>
      </c>
      <c r="C23276" t="s">
        <v>112</v>
      </c>
      <c r="D23276" t="s">
        <v>113</v>
      </c>
      <c r="E23276" t="s">
        <v>116</v>
      </c>
      <c r="F23276" t="s">
        <v>117</v>
      </c>
      <c r="G23276" t="s">
        <v>271</v>
      </c>
      <c r="H23276">
        <v>2025</v>
      </c>
      <c r="I23276" t="s">
        <v>287</v>
      </c>
      <c r="J23276">
        <v>99.6</v>
      </c>
      <c r="K23276">
        <v>51</v>
      </c>
      <c r="L23276" t="s">
        <v>22</v>
      </c>
      <c r="M23276" t="s">
        <v>23</v>
      </c>
      <c r="N23276" t="s">
        <v>368</v>
      </c>
      <c r="O23276" t="s">
        <v>370</v>
      </c>
    </row>
    <row r="23277" spans="1:15" x14ac:dyDescent="0.2">
      <c r="A23277" t="s">
        <v>14</v>
      </c>
      <c r="B23277" t="s">
        <v>15</v>
      </c>
      <c r="C23277" t="s">
        <v>114</v>
      </c>
      <c r="D23277" t="s">
        <v>115</v>
      </c>
      <c r="E23277" t="s">
        <v>116</v>
      </c>
      <c r="F23277" t="s">
        <v>117</v>
      </c>
      <c r="G23277" t="s">
        <v>271</v>
      </c>
      <c r="H23277">
        <v>2025</v>
      </c>
      <c r="I23277" t="s">
        <v>287</v>
      </c>
      <c r="J23277">
        <v>102.2</v>
      </c>
      <c r="K23277">
        <v>91</v>
      </c>
      <c r="L23277" t="s">
        <v>22</v>
      </c>
      <c r="M23277" t="s">
        <v>23</v>
      </c>
      <c r="N23277" t="s">
        <v>369</v>
      </c>
      <c r="O23277" t="s">
        <v>370</v>
      </c>
    </row>
    <row r="23278" spans="1:15" x14ac:dyDescent="0.2">
      <c r="A23278" t="s">
        <v>14</v>
      </c>
      <c r="B23278" t="s">
        <v>15</v>
      </c>
      <c r="C23278" t="s">
        <v>16</v>
      </c>
      <c r="D23278" t="s">
        <v>17</v>
      </c>
      <c r="E23278" t="s">
        <v>118</v>
      </c>
      <c r="F23278" t="s">
        <v>119</v>
      </c>
      <c r="G23278" t="s">
        <v>271</v>
      </c>
      <c r="H23278">
        <v>2025</v>
      </c>
      <c r="I23278" t="s">
        <v>287</v>
      </c>
      <c r="J23278">
        <v>6745</v>
      </c>
      <c r="K23278">
        <v>1</v>
      </c>
      <c r="L23278" t="s">
        <v>22</v>
      </c>
      <c r="M23278" t="s">
        <v>23</v>
      </c>
      <c r="N23278" t="s">
        <v>24</v>
      </c>
      <c r="O23278" t="s">
        <v>371</v>
      </c>
    </row>
    <row r="23279" spans="1:15" x14ac:dyDescent="0.2">
      <c r="A23279" t="s">
        <v>14</v>
      </c>
      <c r="B23279" t="s">
        <v>15</v>
      </c>
      <c r="C23279" t="s">
        <v>25</v>
      </c>
      <c r="D23279" t="s">
        <v>26</v>
      </c>
      <c r="E23279" t="s">
        <v>118</v>
      </c>
      <c r="F23279" t="s">
        <v>119</v>
      </c>
      <c r="G23279" t="s">
        <v>271</v>
      </c>
      <c r="H23279">
        <v>2025</v>
      </c>
      <c r="I23279" t="s">
        <v>287</v>
      </c>
      <c r="J23279">
        <v>2767</v>
      </c>
      <c r="K23279">
        <v>2</v>
      </c>
      <c r="L23279" t="s">
        <v>22</v>
      </c>
      <c r="M23279" t="s">
        <v>23</v>
      </c>
      <c r="N23279" t="s">
        <v>27</v>
      </c>
      <c r="O23279" t="s">
        <v>371</v>
      </c>
    </row>
    <row r="23280" spans="1:15" x14ac:dyDescent="0.2">
      <c r="A23280" t="s">
        <v>14</v>
      </c>
      <c r="B23280" t="s">
        <v>15</v>
      </c>
      <c r="C23280" t="s">
        <v>28</v>
      </c>
      <c r="D23280" t="s">
        <v>29</v>
      </c>
      <c r="E23280" t="s">
        <v>118</v>
      </c>
      <c r="F23280" t="s">
        <v>119</v>
      </c>
      <c r="G23280" t="s">
        <v>271</v>
      </c>
      <c r="H23280">
        <v>2025</v>
      </c>
      <c r="I23280" t="s">
        <v>287</v>
      </c>
      <c r="J23280">
        <v>137</v>
      </c>
      <c r="K23280">
        <v>34</v>
      </c>
      <c r="L23280" t="s">
        <v>22</v>
      </c>
      <c r="M23280" t="s">
        <v>23</v>
      </c>
      <c r="N23280" t="s">
        <v>326</v>
      </c>
      <c r="O23280" t="s">
        <v>371</v>
      </c>
    </row>
    <row r="23281" spans="1:15" x14ac:dyDescent="0.2">
      <c r="A23281" t="s">
        <v>14</v>
      </c>
      <c r="B23281" t="s">
        <v>15</v>
      </c>
      <c r="C23281" t="s">
        <v>30</v>
      </c>
      <c r="D23281" t="s">
        <v>31</v>
      </c>
      <c r="E23281" t="s">
        <v>118</v>
      </c>
      <c r="F23281" t="s">
        <v>119</v>
      </c>
      <c r="G23281" t="s">
        <v>271</v>
      </c>
      <c r="H23281">
        <v>2025</v>
      </c>
      <c r="I23281" t="s">
        <v>287</v>
      </c>
      <c r="J23281">
        <v>149</v>
      </c>
      <c r="K23281">
        <v>33</v>
      </c>
      <c r="L23281" t="s">
        <v>22</v>
      </c>
      <c r="M23281" t="s">
        <v>23</v>
      </c>
      <c r="N23281" t="s">
        <v>327</v>
      </c>
      <c r="O23281" t="s">
        <v>371</v>
      </c>
    </row>
    <row r="23282" spans="1:15" x14ac:dyDescent="0.2">
      <c r="A23282" t="s">
        <v>14</v>
      </c>
      <c r="B23282" t="s">
        <v>15</v>
      </c>
      <c r="C23282" t="s">
        <v>32</v>
      </c>
      <c r="D23282" t="s">
        <v>33</v>
      </c>
      <c r="E23282" t="s">
        <v>118</v>
      </c>
      <c r="F23282" t="s">
        <v>119</v>
      </c>
      <c r="G23282" t="s">
        <v>271</v>
      </c>
      <c r="H23282">
        <v>2025</v>
      </c>
      <c r="I23282" t="s">
        <v>287</v>
      </c>
      <c r="J23282">
        <v>451</v>
      </c>
      <c r="K23282">
        <v>32</v>
      </c>
      <c r="L23282" t="s">
        <v>22</v>
      </c>
      <c r="M23282" t="s">
        <v>23</v>
      </c>
      <c r="N23282" t="s">
        <v>328</v>
      </c>
      <c r="O23282" t="s">
        <v>371</v>
      </c>
    </row>
    <row r="23283" spans="1:15" x14ac:dyDescent="0.2">
      <c r="A23283" t="s">
        <v>14</v>
      </c>
      <c r="B23283" t="s">
        <v>15</v>
      </c>
      <c r="C23283" t="s">
        <v>34</v>
      </c>
      <c r="D23283" t="s">
        <v>35</v>
      </c>
      <c r="E23283" t="s">
        <v>118</v>
      </c>
      <c r="F23283" t="s">
        <v>119</v>
      </c>
      <c r="G23283" t="s">
        <v>271</v>
      </c>
      <c r="H23283">
        <v>2025</v>
      </c>
      <c r="I23283" t="s">
        <v>287</v>
      </c>
      <c r="J23283">
        <v>81</v>
      </c>
      <c r="K23283">
        <v>31</v>
      </c>
      <c r="L23283" t="s">
        <v>22</v>
      </c>
      <c r="M23283" t="s">
        <v>23</v>
      </c>
      <c r="N23283" t="s">
        <v>329</v>
      </c>
      <c r="O23283" t="s">
        <v>371</v>
      </c>
    </row>
    <row r="23284" spans="1:15" x14ac:dyDescent="0.2">
      <c r="A23284" t="s">
        <v>14</v>
      </c>
      <c r="B23284" t="s">
        <v>15</v>
      </c>
      <c r="C23284" t="s">
        <v>36</v>
      </c>
      <c r="D23284" t="s">
        <v>37</v>
      </c>
      <c r="E23284" t="s">
        <v>118</v>
      </c>
      <c r="F23284" t="s">
        <v>119</v>
      </c>
      <c r="G23284" t="s">
        <v>271</v>
      </c>
      <c r="H23284">
        <v>2025</v>
      </c>
      <c r="I23284" t="s">
        <v>287</v>
      </c>
      <c r="J23284">
        <v>12</v>
      </c>
      <c r="K23284">
        <v>30</v>
      </c>
      <c r="L23284" t="s">
        <v>22</v>
      </c>
      <c r="M23284" t="s">
        <v>23</v>
      </c>
      <c r="N23284" t="s">
        <v>330</v>
      </c>
      <c r="O23284" t="s">
        <v>371</v>
      </c>
    </row>
    <row r="23285" spans="1:15" x14ac:dyDescent="0.2">
      <c r="A23285" t="s">
        <v>14</v>
      </c>
      <c r="B23285" t="s">
        <v>15</v>
      </c>
      <c r="C23285" t="s">
        <v>38</v>
      </c>
      <c r="D23285" t="s">
        <v>39</v>
      </c>
      <c r="E23285" t="s">
        <v>118</v>
      </c>
      <c r="F23285" t="s">
        <v>119</v>
      </c>
      <c r="G23285" t="s">
        <v>271</v>
      </c>
      <c r="H23285">
        <v>2025</v>
      </c>
      <c r="I23285" t="s">
        <v>287</v>
      </c>
      <c r="J23285">
        <v>143</v>
      </c>
      <c r="K23285">
        <v>29</v>
      </c>
      <c r="L23285" t="s">
        <v>22</v>
      </c>
      <c r="M23285" t="s">
        <v>23</v>
      </c>
      <c r="N23285" t="s">
        <v>331</v>
      </c>
      <c r="O23285" t="s">
        <v>371</v>
      </c>
    </row>
    <row r="23286" spans="1:15" x14ac:dyDescent="0.2">
      <c r="A23286" t="s">
        <v>14</v>
      </c>
      <c r="B23286" t="s">
        <v>15</v>
      </c>
      <c r="C23286" t="s">
        <v>40</v>
      </c>
      <c r="D23286" t="s">
        <v>41</v>
      </c>
      <c r="E23286" t="s">
        <v>118</v>
      </c>
      <c r="F23286" t="s">
        <v>119</v>
      </c>
      <c r="G23286" t="s">
        <v>271</v>
      </c>
      <c r="H23286">
        <v>2025</v>
      </c>
      <c r="I23286" t="s">
        <v>287</v>
      </c>
      <c r="J23286">
        <v>167</v>
      </c>
      <c r="K23286">
        <v>43</v>
      </c>
      <c r="L23286" t="s">
        <v>22</v>
      </c>
      <c r="M23286" t="s">
        <v>23</v>
      </c>
      <c r="N23286" t="s">
        <v>332</v>
      </c>
      <c r="O23286" t="s">
        <v>371</v>
      </c>
    </row>
    <row r="23287" spans="1:15" x14ac:dyDescent="0.2">
      <c r="A23287" t="s">
        <v>14</v>
      </c>
      <c r="B23287" t="s">
        <v>15</v>
      </c>
      <c r="C23287" t="s">
        <v>42</v>
      </c>
      <c r="D23287" t="s">
        <v>43</v>
      </c>
      <c r="E23287" t="s">
        <v>118</v>
      </c>
      <c r="F23287" t="s">
        <v>119</v>
      </c>
      <c r="G23287" t="s">
        <v>271</v>
      </c>
      <c r="H23287">
        <v>2025</v>
      </c>
      <c r="I23287" t="s">
        <v>287</v>
      </c>
      <c r="J23287">
        <v>59</v>
      </c>
      <c r="K23287">
        <v>26</v>
      </c>
      <c r="L23287" t="s">
        <v>22</v>
      </c>
      <c r="M23287" t="s">
        <v>23</v>
      </c>
      <c r="N23287" t="s">
        <v>333</v>
      </c>
      <c r="O23287" t="s">
        <v>371</v>
      </c>
    </row>
    <row r="23288" spans="1:15" x14ac:dyDescent="0.2">
      <c r="A23288" t="s">
        <v>14</v>
      </c>
      <c r="B23288" t="s">
        <v>15</v>
      </c>
      <c r="C23288" t="s">
        <v>44</v>
      </c>
      <c r="D23288" t="s">
        <v>45</v>
      </c>
      <c r="E23288" t="s">
        <v>118</v>
      </c>
      <c r="F23288" t="s">
        <v>119</v>
      </c>
      <c r="G23288" t="s">
        <v>271</v>
      </c>
      <c r="H23288">
        <v>2025</v>
      </c>
      <c r="I23288" t="s">
        <v>287</v>
      </c>
      <c r="J23288">
        <v>200</v>
      </c>
      <c r="K23288">
        <v>25</v>
      </c>
      <c r="L23288" t="s">
        <v>22</v>
      </c>
      <c r="M23288" t="s">
        <v>23</v>
      </c>
      <c r="N23288" t="s">
        <v>334</v>
      </c>
      <c r="O23288" t="s">
        <v>371</v>
      </c>
    </row>
    <row r="23289" spans="1:15" x14ac:dyDescent="0.2">
      <c r="A23289" t="s">
        <v>14</v>
      </c>
      <c r="B23289" t="s">
        <v>15</v>
      </c>
      <c r="C23289" t="s">
        <v>46</v>
      </c>
      <c r="D23289" t="s">
        <v>47</v>
      </c>
      <c r="E23289" t="s">
        <v>118</v>
      </c>
      <c r="F23289" t="s">
        <v>119</v>
      </c>
      <c r="G23289" t="s">
        <v>271</v>
      </c>
      <c r="H23289">
        <v>2025</v>
      </c>
      <c r="I23289" t="s">
        <v>287</v>
      </c>
      <c r="J23289">
        <v>299</v>
      </c>
      <c r="K23289">
        <v>21</v>
      </c>
      <c r="L23289" t="s">
        <v>22</v>
      </c>
      <c r="M23289" t="s">
        <v>23</v>
      </c>
      <c r="N23289" t="s">
        <v>335</v>
      </c>
      <c r="O23289" t="s">
        <v>371</v>
      </c>
    </row>
    <row r="23290" spans="1:15" x14ac:dyDescent="0.2">
      <c r="A23290" t="s">
        <v>14</v>
      </c>
      <c r="B23290" t="s">
        <v>15</v>
      </c>
      <c r="C23290" t="s">
        <v>48</v>
      </c>
      <c r="D23290" t="s">
        <v>49</v>
      </c>
      <c r="E23290" t="s">
        <v>118</v>
      </c>
      <c r="F23290" t="s">
        <v>119</v>
      </c>
      <c r="G23290" t="s">
        <v>271</v>
      </c>
      <c r="H23290">
        <v>2025</v>
      </c>
      <c r="I23290" t="s">
        <v>287</v>
      </c>
      <c r="J23290">
        <v>425</v>
      </c>
      <c r="K23290">
        <v>46</v>
      </c>
      <c r="L23290" t="s">
        <v>22</v>
      </c>
      <c r="M23290" t="s">
        <v>23</v>
      </c>
      <c r="N23290" t="s">
        <v>336</v>
      </c>
      <c r="O23290" t="s">
        <v>371</v>
      </c>
    </row>
    <row r="23291" spans="1:15" x14ac:dyDescent="0.2">
      <c r="A23291" t="s">
        <v>14</v>
      </c>
      <c r="B23291" t="s">
        <v>15</v>
      </c>
      <c r="C23291" t="s">
        <v>50</v>
      </c>
      <c r="D23291" t="s">
        <v>51</v>
      </c>
      <c r="E23291" t="s">
        <v>118</v>
      </c>
      <c r="F23291" t="s">
        <v>119</v>
      </c>
      <c r="G23291" t="s">
        <v>271</v>
      </c>
      <c r="H23291">
        <v>2025</v>
      </c>
      <c r="I23291" t="s">
        <v>287</v>
      </c>
      <c r="J23291">
        <v>123</v>
      </c>
      <c r="K23291">
        <v>19</v>
      </c>
      <c r="L23291" t="s">
        <v>22</v>
      </c>
      <c r="M23291" t="s">
        <v>23</v>
      </c>
      <c r="N23291" t="s">
        <v>337</v>
      </c>
      <c r="O23291" t="s">
        <v>371</v>
      </c>
    </row>
    <row r="23292" spans="1:15" x14ac:dyDescent="0.2">
      <c r="A23292" t="s">
        <v>14</v>
      </c>
      <c r="B23292" t="s">
        <v>15</v>
      </c>
      <c r="C23292" t="s">
        <v>52</v>
      </c>
      <c r="D23292" t="s">
        <v>53</v>
      </c>
      <c r="E23292" t="s">
        <v>118</v>
      </c>
      <c r="F23292" t="s">
        <v>119</v>
      </c>
      <c r="G23292" t="s">
        <v>271</v>
      </c>
      <c r="H23292">
        <v>2025</v>
      </c>
      <c r="I23292" t="s">
        <v>287</v>
      </c>
      <c r="J23292">
        <v>217</v>
      </c>
      <c r="K23292">
        <v>18</v>
      </c>
      <c r="L23292" t="s">
        <v>22</v>
      </c>
      <c r="M23292" t="s">
        <v>23</v>
      </c>
      <c r="N23292" t="s">
        <v>338</v>
      </c>
      <c r="O23292" t="s">
        <v>371</v>
      </c>
    </row>
    <row r="23293" spans="1:15" x14ac:dyDescent="0.2">
      <c r="A23293" t="s">
        <v>14</v>
      </c>
      <c r="B23293" t="s">
        <v>15</v>
      </c>
      <c r="C23293" t="s">
        <v>54</v>
      </c>
      <c r="D23293" t="s">
        <v>55</v>
      </c>
      <c r="E23293" t="s">
        <v>118</v>
      </c>
      <c r="F23293" t="s">
        <v>119</v>
      </c>
      <c r="G23293" t="s">
        <v>271</v>
      </c>
      <c r="H23293">
        <v>2025</v>
      </c>
      <c r="I23293" t="s">
        <v>287</v>
      </c>
      <c r="J23293">
        <v>28</v>
      </c>
      <c r="K23293">
        <v>17</v>
      </c>
      <c r="L23293" t="s">
        <v>22</v>
      </c>
      <c r="M23293" t="s">
        <v>23</v>
      </c>
      <c r="N23293" t="s">
        <v>339</v>
      </c>
      <c r="O23293" t="s">
        <v>371</v>
      </c>
    </row>
    <row r="23294" spans="1:15" x14ac:dyDescent="0.2">
      <c r="A23294" t="s">
        <v>14</v>
      </c>
      <c r="B23294" t="s">
        <v>15</v>
      </c>
      <c r="C23294" t="s">
        <v>56</v>
      </c>
      <c r="D23294" t="s">
        <v>57</v>
      </c>
      <c r="E23294" t="s">
        <v>118</v>
      </c>
      <c r="F23294" t="s">
        <v>119</v>
      </c>
      <c r="G23294" t="s">
        <v>271</v>
      </c>
      <c r="H23294">
        <v>2025</v>
      </c>
      <c r="I23294" t="s">
        <v>287</v>
      </c>
      <c r="J23294">
        <v>40</v>
      </c>
      <c r="K23294">
        <v>10</v>
      </c>
      <c r="L23294" t="s">
        <v>22</v>
      </c>
      <c r="M23294" t="s">
        <v>23</v>
      </c>
      <c r="N23294" t="s">
        <v>340</v>
      </c>
      <c r="O23294" t="s">
        <v>371</v>
      </c>
    </row>
    <row r="23295" spans="1:15" x14ac:dyDescent="0.2">
      <c r="A23295" t="s">
        <v>14</v>
      </c>
      <c r="B23295" t="s">
        <v>15</v>
      </c>
      <c r="C23295" t="s">
        <v>58</v>
      </c>
      <c r="D23295" t="s">
        <v>59</v>
      </c>
      <c r="E23295" t="s">
        <v>118</v>
      </c>
      <c r="F23295" t="s">
        <v>119</v>
      </c>
      <c r="G23295" t="s">
        <v>271</v>
      </c>
      <c r="H23295">
        <v>2025</v>
      </c>
      <c r="I23295" t="s">
        <v>287</v>
      </c>
      <c r="J23295">
        <v>40</v>
      </c>
      <c r="K23295">
        <v>9</v>
      </c>
      <c r="L23295" t="s">
        <v>22</v>
      </c>
      <c r="M23295" t="s">
        <v>23</v>
      </c>
      <c r="N23295" t="s">
        <v>341</v>
      </c>
      <c r="O23295" t="s">
        <v>371</v>
      </c>
    </row>
    <row r="23296" spans="1:15" x14ac:dyDescent="0.2">
      <c r="A23296" t="s">
        <v>14</v>
      </c>
      <c r="B23296" t="s">
        <v>15</v>
      </c>
      <c r="C23296" t="s">
        <v>60</v>
      </c>
      <c r="D23296" t="s">
        <v>61</v>
      </c>
      <c r="E23296" t="s">
        <v>118</v>
      </c>
      <c r="F23296" t="s">
        <v>119</v>
      </c>
      <c r="G23296" t="s">
        <v>271</v>
      </c>
      <c r="H23296">
        <v>2025</v>
      </c>
      <c r="I23296" t="s">
        <v>287</v>
      </c>
      <c r="J23296">
        <v>71</v>
      </c>
      <c r="K23296">
        <v>4</v>
      </c>
      <c r="L23296" t="s">
        <v>22</v>
      </c>
      <c r="M23296" t="s">
        <v>23</v>
      </c>
      <c r="N23296" t="s">
        <v>342</v>
      </c>
      <c r="O23296" t="s">
        <v>371</v>
      </c>
    </row>
    <row r="23297" spans="1:15" x14ac:dyDescent="0.2">
      <c r="A23297" t="s">
        <v>14</v>
      </c>
      <c r="B23297" t="s">
        <v>15</v>
      </c>
      <c r="C23297" t="s">
        <v>62</v>
      </c>
      <c r="D23297" t="s">
        <v>63</v>
      </c>
      <c r="E23297" t="s">
        <v>118</v>
      </c>
      <c r="F23297" t="s">
        <v>119</v>
      </c>
      <c r="G23297" t="s">
        <v>271</v>
      </c>
      <c r="H23297">
        <v>2025</v>
      </c>
      <c r="I23297" t="s">
        <v>287</v>
      </c>
      <c r="J23297">
        <v>123</v>
      </c>
      <c r="K23297">
        <v>3</v>
      </c>
      <c r="L23297" t="s">
        <v>22</v>
      </c>
      <c r="M23297" t="s">
        <v>23</v>
      </c>
      <c r="N23297" t="s">
        <v>343</v>
      </c>
      <c r="O23297" t="s">
        <v>371</v>
      </c>
    </row>
    <row r="23298" spans="1:15" x14ac:dyDescent="0.2">
      <c r="A23298" t="s">
        <v>14</v>
      </c>
      <c r="B23298" t="s">
        <v>15</v>
      </c>
      <c r="C23298" t="s">
        <v>64</v>
      </c>
      <c r="D23298" t="s">
        <v>65</v>
      </c>
      <c r="E23298" t="s">
        <v>118</v>
      </c>
      <c r="F23298" t="s">
        <v>119</v>
      </c>
      <c r="G23298" t="s">
        <v>271</v>
      </c>
      <c r="H23298">
        <v>2025</v>
      </c>
      <c r="I23298" t="s">
        <v>287</v>
      </c>
      <c r="J23298">
        <v>512</v>
      </c>
      <c r="K23298">
        <v>38</v>
      </c>
      <c r="L23298" t="s">
        <v>22</v>
      </c>
      <c r="M23298" t="s">
        <v>23</v>
      </c>
      <c r="N23298" t="s">
        <v>344</v>
      </c>
      <c r="O23298" t="s">
        <v>371</v>
      </c>
    </row>
    <row r="23299" spans="1:15" x14ac:dyDescent="0.2">
      <c r="A23299" t="s">
        <v>14</v>
      </c>
      <c r="B23299" t="s">
        <v>15</v>
      </c>
      <c r="C23299" t="s">
        <v>66</v>
      </c>
      <c r="D23299" t="s">
        <v>67</v>
      </c>
      <c r="E23299" t="s">
        <v>118</v>
      </c>
      <c r="F23299" t="s">
        <v>119</v>
      </c>
      <c r="G23299" t="s">
        <v>271</v>
      </c>
      <c r="H23299">
        <v>2025</v>
      </c>
      <c r="I23299" t="s">
        <v>287</v>
      </c>
      <c r="J23299">
        <v>121</v>
      </c>
      <c r="K23299">
        <v>37</v>
      </c>
      <c r="L23299" t="s">
        <v>22</v>
      </c>
      <c r="M23299" t="s">
        <v>23</v>
      </c>
      <c r="N23299" t="s">
        <v>345</v>
      </c>
      <c r="O23299" t="s">
        <v>371</v>
      </c>
    </row>
    <row r="23300" spans="1:15" x14ac:dyDescent="0.2">
      <c r="A23300" t="s">
        <v>14</v>
      </c>
      <c r="B23300" t="s">
        <v>15</v>
      </c>
      <c r="C23300" t="s">
        <v>68</v>
      </c>
      <c r="D23300" t="s">
        <v>69</v>
      </c>
      <c r="E23300" t="s">
        <v>118</v>
      </c>
      <c r="F23300" t="s">
        <v>119</v>
      </c>
      <c r="G23300" t="s">
        <v>271</v>
      </c>
      <c r="H23300">
        <v>2025</v>
      </c>
      <c r="I23300" t="s">
        <v>287</v>
      </c>
      <c r="J23300">
        <v>1370</v>
      </c>
      <c r="K23300">
        <v>36</v>
      </c>
      <c r="L23300" t="s">
        <v>22</v>
      </c>
      <c r="M23300" t="s">
        <v>23</v>
      </c>
      <c r="N23300" t="s">
        <v>346</v>
      </c>
      <c r="O23300" t="s">
        <v>371</v>
      </c>
    </row>
    <row r="23301" spans="1:15" x14ac:dyDescent="0.2">
      <c r="A23301" t="s">
        <v>14</v>
      </c>
      <c r="B23301" t="s">
        <v>15</v>
      </c>
      <c r="C23301" t="s">
        <v>70</v>
      </c>
      <c r="D23301" t="s">
        <v>71</v>
      </c>
      <c r="E23301" t="s">
        <v>118</v>
      </c>
      <c r="F23301" t="s">
        <v>119</v>
      </c>
      <c r="G23301" t="s">
        <v>271</v>
      </c>
      <c r="H23301">
        <v>2025</v>
      </c>
      <c r="I23301" t="s">
        <v>287</v>
      </c>
      <c r="J23301">
        <v>114</v>
      </c>
      <c r="K23301">
        <v>28</v>
      </c>
      <c r="L23301" t="s">
        <v>22</v>
      </c>
      <c r="M23301" t="s">
        <v>23</v>
      </c>
      <c r="N23301" t="s">
        <v>347</v>
      </c>
      <c r="O23301" t="s">
        <v>371</v>
      </c>
    </row>
    <row r="23302" spans="1:15" x14ac:dyDescent="0.2">
      <c r="A23302" t="s">
        <v>14</v>
      </c>
      <c r="B23302" t="s">
        <v>15</v>
      </c>
      <c r="C23302" t="s">
        <v>72</v>
      </c>
      <c r="D23302" t="s">
        <v>73</v>
      </c>
      <c r="E23302" t="s">
        <v>118</v>
      </c>
      <c r="F23302" t="s">
        <v>119</v>
      </c>
      <c r="G23302" t="s">
        <v>271</v>
      </c>
      <c r="H23302">
        <v>2025</v>
      </c>
      <c r="I23302" t="s">
        <v>287</v>
      </c>
      <c r="J23302">
        <v>124</v>
      </c>
      <c r="K23302">
        <v>24</v>
      </c>
      <c r="L23302" t="s">
        <v>22</v>
      </c>
      <c r="M23302" t="s">
        <v>23</v>
      </c>
      <c r="N23302" t="s">
        <v>348</v>
      </c>
      <c r="O23302" t="s">
        <v>371</v>
      </c>
    </row>
    <row r="23303" spans="1:15" x14ac:dyDescent="0.2">
      <c r="A23303" t="s">
        <v>14</v>
      </c>
      <c r="B23303" t="s">
        <v>15</v>
      </c>
      <c r="C23303" t="s">
        <v>74</v>
      </c>
      <c r="D23303" t="s">
        <v>75</v>
      </c>
      <c r="E23303" t="s">
        <v>118</v>
      </c>
      <c r="F23303" t="s">
        <v>119</v>
      </c>
      <c r="G23303" t="s">
        <v>271</v>
      </c>
      <c r="H23303">
        <v>2025</v>
      </c>
      <c r="I23303" t="s">
        <v>287</v>
      </c>
      <c r="J23303">
        <v>189</v>
      </c>
      <c r="K23303">
        <v>42</v>
      </c>
      <c r="L23303" t="s">
        <v>22</v>
      </c>
      <c r="M23303" t="s">
        <v>23</v>
      </c>
      <c r="N23303" t="s">
        <v>349</v>
      </c>
      <c r="O23303" t="s">
        <v>371</v>
      </c>
    </row>
    <row r="23304" spans="1:15" x14ac:dyDescent="0.2">
      <c r="A23304" t="s">
        <v>14</v>
      </c>
      <c r="B23304" t="s">
        <v>15</v>
      </c>
      <c r="C23304" t="s">
        <v>76</v>
      </c>
      <c r="D23304" t="s">
        <v>77</v>
      </c>
      <c r="E23304" t="s">
        <v>118</v>
      </c>
      <c r="F23304" t="s">
        <v>119</v>
      </c>
      <c r="G23304" t="s">
        <v>271</v>
      </c>
      <c r="H23304">
        <v>2025</v>
      </c>
      <c r="I23304" t="s">
        <v>287</v>
      </c>
      <c r="J23304">
        <v>61</v>
      </c>
      <c r="K23304">
        <v>20</v>
      </c>
      <c r="L23304" t="s">
        <v>22</v>
      </c>
      <c r="M23304" t="s">
        <v>23</v>
      </c>
      <c r="N23304" t="s">
        <v>350</v>
      </c>
      <c r="O23304" t="s">
        <v>371</v>
      </c>
    </row>
    <row r="23305" spans="1:15" x14ac:dyDescent="0.2">
      <c r="A23305" t="s">
        <v>14</v>
      </c>
      <c r="B23305" t="s">
        <v>15</v>
      </c>
      <c r="C23305" t="s">
        <v>78</v>
      </c>
      <c r="D23305" t="s">
        <v>79</v>
      </c>
      <c r="E23305" t="s">
        <v>118</v>
      </c>
      <c r="F23305" t="s">
        <v>119</v>
      </c>
      <c r="G23305" t="s">
        <v>271</v>
      </c>
      <c r="H23305">
        <v>2025</v>
      </c>
      <c r="I23305" t="s">
        <v>287</v>
      </c>
      <c r="J23305">
        <v>83</v>
      </c>
      <c r="K23305">
        <v>16</v>
      </c>
      <c r="L23305" t="s">
        <v>22</v>
      </c>
      <c r="M23305" t="s">
        <v>23</v>
      </c>
      <c r="N23305" t="s">
        <v>351</v>
      </c>
      <c r="O23305" t="s">
        <v>371</v>
      </c>
    </row>
    <row r="23306" spans="1:15" x14ac:dyDescent="0.2">
      <c r="A23306" t="s">
        <v>14</v>
      </c>
      <c r="B23306" t="s">
        <v>15</v>
      </c>
      <c r="C23306" t="s">
        <v>80</v>
      </c>
      <c r="D23306" t="s">
        <v>81</v>
      </c>
      <c r="E23306" t="s">
        <v>118</v>
      </c>
      <c r="F23306" t="s">
        <v>119</v>
      </c>
      <c r="G23306" t="s">
        <v>271</v>
      </c>
      <c r="H23306">
        <v>2025</v>
      </c>
      <c r="I23306" t="s">
        <v>287</v>
      </c>
      <c r="J23306">
        <v>0</v>
      </c>
      <c r="K23306">
        <v>15</v>
      </c>
      <c r="L23306" t="s">
        <v>421</v>
      </c>
      <c r="M23306" t="s">
        <v>23</v>
      </c>
      <c r="N23306" t="s">
        <v>352</v>
      </c>
      <c r="O23306" t="s">
        <v>371</v>
      </c>
    </row>
    <row r="23307" spans="1:15" x14ac:dyDescent="0.2">
      <c r="A23307" t="s">
        <v>14</v>
      </c>
      <c r="B23307" t="s">
        <v>15</v>
      </c>
      <c r="C23307" t="s">
        <v>82</v>
      </c>
      <c r="D23307" t="s">
        <v>83</v>
      </c>
      <c r="E23307" t="s">
        <v>118</v>
      </c>
      <c r="F23307" t="s">
        <v>119</v>
      </c>
      <c r="G23307" t="s">
        <v>271</v>
      </c>
      <c r="H23307">
        <v>2025</v>
      </c>
      <c r="I23307" t="s">
        <v>287</v>
      </c>
      <c r="J23307">
        <v>37</v>
      </c>
      <c r="K23307">
        <v>14</v>
      </c>
      <c r="L23307" t="s">
        <v>22</v>
      </c>
      <c r="M23307" t="s">
        <v>23</v>
      </c>
      <c r="N23307" t="s">
        <v>353</v>
      </c>
      <c r="O23307" t="s">
        <v>371</v>
      </c>
    </row>
    <row r="23308" spans="1:15" x14ac:dyDescent="0.2">
      <c r="A23308" t="s">
        <v>14</v>
      </c>
      <c r="B23308" t="s">
        <v>15</v>
      </c>
      <c r="C23308" t="s">
        <v>84</v>
      </c>
      <c r="D23308" t="s">
        <v>85</v>
      </c>
      <c r="E23308" t="s">
        <v>118</v>
      </c>
      <c r="F23308" t="s">
        <v>119</v>
      </c>
      <c r="G23308" t="s">
        <v>271</v>
      </c>
      <c r="H23308">
        <v>2025</v>
      </c>
      <c r="I23308" t="s">
        <v>287</v>
      </c>
      <c r="J23308">
        <v>8</v>
      </c>
      <c r="K23308">
        <v>8</v>
      </c>
      <c r="L23308" t="s">
        <v>22</v>
      </c>
      <c r="M23308" t="s">
        <v>23</v>
      </c>
      <c r="N23308" t="s">
        <v>354</v>
      </c>
      <c r="O23308" t="s">
        <v>371</v>
      </c>
    </row>
    <row r="23309" spans="1:15" x14ac:dyDescent="0.2">
      <c r="A23309" t="s">
        <v>14</v>
      </c>
      <c r="B23309" t="s">
        <v>15</v>
      </c>
      <c r="C23309" t="s">
        <v>86</v>
      </c>
      <c r="D23309" t="s">
        <v>87</v>
      </c>
      <c r="E23309" t="s">
        <v>118</v>
      </c>
      <c r="F23309" t="s">
        <v>119</v>
      </c>
      <c r="G23309" t="s">
        <v>271</v>
      </c>
      <c r="H23309">
        <v>2025</v>
      </c>
      <c r="I23309" t="s">
        <v>287</v>
      </c>
      <c r="J23309">
        <v>22</v>
      </c>
      <c r="K23309">
        <v>7</v>
      </c>
      <c r="L23309" t="s">
        <v>22</v>
      </c>
      <c r="M23309" t="s">
        <v>23</v>
      </c>
      <c r="N23309" t="s">
        <v>355</v>
      </c>
      <c r="O23309" t="s">
        <v>371</v>
      </c>
    </row>
    <row r="23310" spans="1:15" x14ac:dyDescent="0.2">
      <c r="A23310" t="s">
        <v>14</v>
      </c>
      <c r="B23310" t="s">
        <v>15</v>
      </c>
      <c r="C23310" t="s">
        <v>88</v>
      </c>
      <c r="D23310" t="s">
        <v>89</v>
      </c>
      <c r="E23310" t="s">
        <v>118</v>
      </c>
      <c r="F23310" t="s">
        <v>119</v>
      </c>
      <c r="G23310" t="s">
        <v>271</v>
      </c>
      <c r="H23310">
        <v>2025</v>
      </c>
      <c r="I23310" t="s">
        <v>287</v>
      </c>
      <c r="J23310">
        <v>737</v>
      </c>
      <c r="K23310">
        <v>39</v>
      </c>
      <c r="L23310" t="s">
        <v>22</v>
      </c>
      <c r="M23310" t="s">
        <v>23</v>
      </c>
      <c r="N23310" t="s">
        <v>356</v>
      </c>
      <c r="O23310" t="s">
        <v>371</v>
      </c>
    </row>
    <row r="23311" spans="1:15" x14ac:dyDescent="0.2">
      <c r="A23311" t="s">
        <v>14</v>
      </c>
      <c r="B23311" t="s">
        <v>15</v>
      </c>
      <c r="C23311" t="s">
        <v>90</v>
      </c>
      <c r="D23311" t="s">
        <v>91</v>
      </c>
      <c r="E23311" t="s">
        <v>118</v>
      </c>
      <c r="F23311" t="s">
        <v>119</v>
      </c>
      <c r="G23311" t="s">
        <v>271</v>
      </c>
      <c r="H23311">
        <v>2025</v>
      </c>
      <c r="I23311" t="s">
        <v>287</v>
      </c>
      <c r="J23311">
        <v>165</v>
      </c>
      <c r="K23311">
        <v>35</v>
      </c>
      <c r="L23311" t="s">
        <v>22</v>
      </c>
      <c r="M23311" t="s">
        <v>23</v>
      </c>
      <c r="N23311" t="s">
        <v>357</v>
      </c>
      <c r="O23311" t="s">
        <v>371</v>
      </c>
    </row>
    <row r="23312" spans="1:15" x14ac:dyDescent="0.2">
      <c r="A23312" t="s">
        <v>14</v>
      </c>
      <c r="B23312" t="s">
        <v>15</v>
      </c>
      <c r="C23312" t="s">
        <v>92</v>
      </c>
      <c r="D23312" t="s">
        <v>93</v>
      </c>
      <c r="E23312" t="s">
        <v>118</v>
      </c>
      <c r="F23312" t="s">
        <v>119</v>
      </c>
      <c r="G23312" t="s">
        <v>271</v>
      </c>
      <c r="H23312">
        <v>2025</v>
      </c>
      <c r="I23312" t="s">
        <v>287</v>
      </c>
      <c r="J23312">
        <v>322</v>
      </c>
      <c r="K23312">
        <v>44</v>
      </c>
      <c r="L23312" t="s">
        <v>22</v>
      </c>
      <c r="M23312" t="s">
        <v>23</v>
      </c>
      <c r="N23312" t="s">
        <v>358</v>
      </c>
      <c r="O23312" t="s">
        <v>371</v>
      </c>
    </row>
    <row r="23313" spans="1:15" x14ac:dyDescent="0.2">
      <c r="A23313" t="s">
        <v>14</v>
      </c>
      <c r="B23313" t="s">
        <v>15</v>
      </c>
      <c r="C23313" t="s">
        <v>94</v>
      </c>
      <c r="D23313" t="s">
        <v>95</v>
      </c>
      <c r="E23313" t="s">
        <v>118</v>
      </c>
      <c r="F23313" t="s">
        <v>119</v>
      </c>
      <c r="G23313" t="s">
        <v>271</v>
      </c>
      <c r="H23313">
        <v>2025</v>
      </c>
      <c r="I23313" t="s">
        <v>287</v>
      </c>
      <c r="J23313">
        <v>144</v>
      </c>
      <c r="K23313">
        <v>27</v>
      </c>
      <c r="L23313" t="s">
        <v>22</v>
      </c>
      <c r="M23313" t="s">
        <v>23</v>
      </c>
      <c r="N23313" t="s">
        <v>359</v>
      </c>
      <c r="O23313" t="s">
        <v>371</v>
      </c>
    </row>
    <row r="23314" spans="1:15" x14ac:dyDescent="0.2">
      <c r="A23314" t="s">
        <v>14</v>
      </c>
      <c r="B23314" t="s">
        <v>15</v>
      </c>
      <c r="C23314" t="s">
        <v>96</v>
      </c>
      <c r="D23314" t="s">
        <v>97</v>
      </c>
      <c r="E23314" t="s">
        <v>118</v>
      </c>
      <c r="F23314" t="s">
        <v>119</v>
      </c>
      <c r="G23314" t="s">
        <v>271</v>
      </c>
      <c r="H23314">
        <v>2025</v>
      </c>
      <c r="I23314" t="s">
        <v>287</v>
      </c>
      <c r="J23314">
        <v>115</v>
      </c>
      <c r="K23314">
        <v>23</v>
      </c>
      <c r="L23314" t="s">
        <v>22</v>
      </c>
      <c r="M23314" t="s">
        <v>23</v>
      </c>
      <c r="N23314" t="s">
        <v>360</v>
      </c>
      <c r="O23314" t="s">
        <v>371</v>
      </c>
    </row>
    <row r="23315" spans="1:15" x14ac:dyDescent="0.2">
      <c r="A23315" t="s">
        <v>14</v>
      </c>
      <c r="B23315" t="s">
        <v>15</v>
      </c>
      <c r="C23315" t="s">
        <v>98</v>
      </c>
      <c r="D23315" t="s">
        <v>99</v>
      </c>
      <c r="E23315" t="s">
        <v>118</v>
      </c>
      <c r="F23315" t="s">
        <v>119</v>
      </c>
      <c r="G23315" t="s">
        <v>271</v>
      </c>
      <c r="H23315">
        <v>2025</v>
      </c>
      <c r="I23315" t="s">
        <v>287</v>
      </c>
      <c r="J23315">
        <v>60</v>
      </c>
      <c r="K23315">
        <v>22</v>
      </c>
      <c r="L23315" t="s">
        <v>22</v>
      </c>
      <c r="M23315" t="s">
        <v>23</v>
      </c>
      <c r="N23315" t="s">
        <v>361</v>
      </c>
      <c r="O23315" t="s">
        <v>371</v>
      </c>
    </row>
    <row r="23316" spans="1:15" x14ac:dyDescent="0.2">
      <c r="A23316" t="s">
        <v>14</v>
      </c>
      <c r="B23316" t="s">
        <v>15</v>
      </c>
      <c r="C23316" t="s">
        <v>100</v>
      </c>
      <c r="D23316" t="s">
        <v>101</v>
      </c>
      <c r="E23316" t="s">
        <v>118</v>
      </c>
      <c r="F23316" t="s">
        <v>119</v>
      </c>
      <c r="G23316" t="s">
        <v>271</v>
      </c>
      <c r="H23316">
        <v>2025</v>
      </c>
      <c r="I23316" t="s">
        <v>287</v>
      </c>
      <c r="J23316">
        <v>421</v>
      </c>
      <c r="K23316">
        <v>41</v>
      </c>
      <c r="L23316" t="s">
        <v>22</v>
      </c>
      <c r="M23316" t="s">
        <v>23</v>
      </c>
      <c r="N23316" t="s">
        <v>362</v>
      </c>
      <c r="O23316" t="s">
        <v>371</v>
      </c>
    </row>
    <row r="23317" spans="1:15" x14ac:dyDescent="0.2">
      <c r="A23317" t="s">
        <v>14</v>
      </c>
      <c r="B23317" t="s">
        <v>15</v>
      </c>
      <c r="C23317" t="s">
        <v>102</v>
      </c>
      <c r="D23317" t="s">
        <v>103</v>
      </c>
      <c r="E23317" t="s">
        <v>118</v>
      </c>
      <c r="F23317" t="s">
        <v>119</v>
      </c>
      <c r="G23317" t="s">
        <v>271</v>
      </c>
      <c r="H23317">
        <v>2025</v>
      </c>
      <c r="I23317" t="s">
        <v>287</v>
      </c>
      <c r="J23317">
        <v>680</v>
      </c>
      <c r="K23317">
        <v>40</v>
      </c>
      <c r="L23317" t="s">
        <v>22</v>
      </c>
      <c r="M23317" t="s">
        <v>23</v>
      </c>
      <c r="N23317" t="s">
        <v>363</v>
      </c>
      <c r="O23317" t="s">
        <v>371</v>
      </c>
    </row>
    <row r="23318" spans="1:15" x14ac:dyDescent="0.2">
      <c r="A23318" t="s">
        <v>14</v>
      </c>
      <c r="B23318" t="s">
        <v>15</v>
      </c>
      <c r="C23318" t="s">
        <v>104</v>
      </c>
      <c r="D23318" t="s">
        <v>105</v>
      </c>
      <c r="E23318" t="s">
        <v>118</v>
      </c>
      <c r="F23318" t="s">
        <v>119</v>
      </c>
      <c r="G23318" t="s">
        <v>271</v>
      </c>
      <c r="H23318">
        <v>2025</v>
      </c>
      <c r="I23318" t="s">
        <v>287</v>
      </c>
      <c r="J23318">
        <v>67</v>
      </c>
      <c r="K23318">
        <v>13</v>
      </c>
      <c r="L23318" t="s">
        <v>22</v>
      </c>
      <c r="M23318" t="s">
        <v>23</v>
      </c>
      <c r="N23318" t="s">
        <v>364</v>
      </c>
      <c r="O23318" t="s">
        <v>371</v>
      </c>
    </row>
    <row r="23319" spans="1:15" x14ac:dyDescent="0.2">
      <c r="A23319" t="s">
        <v>14</v>
      </c>
      <c r="B23319" t="s">
        <v>15</v>
      </c>
      <c r="C23319" t="s">
        <v>106</v>
      </c>
      <c r="D23319" t="s">
        <v>107</v>
      </c>
      <c r="E23319" t="s">
        <v>118</v>
      </c>
      <c r="F23319" t="s">
        <v>119</v>
      </c>
      <c r="G23319" t="s">
        <v>271</v>
      </c>
      <c r="H23319">
        <v>2025</v>
      </c>
      <c r="I23319" t="s">
        <v>287</v>
      </c>
      <c r="J23319">
        <v>90</v>
      </c>
      <c r="K23319">
        <v>12</v>
      </c>
      <c r="L23319" t="s">
        <v>22</v>
      </c>
      <c r="M23319" t="s">
        <v>23</v>
      </c>
      <c r="N23319" t="s">
        <v>365</v>
      </c>
      <c r="O23319" t="s">
        <v>371</v>
      </c>
    </row>
    <row r="23320" spans="1:15" x14ac:dyDescent="0.2">
      <c r="A23320" t="s">
        <v>14</v>
      </c>
      <c r="B23320" t="s">
        <v>15</v>
      </c>
      <c r="C23320" t="s">
        <v>108</v>
      </c>
      <c r="D23320" t="s">
        <v>109</v>
      </c>
      <c r="E23320" t="s">
        <v>118</v>
      </c>
      <c r="F23320" t="s">
        <v>119</v>
      </c>
      <c r="G23320" t="s">
        <v>271</v>
      </c>
      <c r="H23320">
        <v>2025</v>
      </c>
      <c r="I23320" t="s">
        <v>287</v>
      </c>
      <c r="J23320">
        <v>0</v>
      </c>
      <c r="K23320">
        <v>11</v>
      </c>
      <c r="L23320" t="s">
        <v>421</v>
      </c>
      <c r="M23320" t="s">
        <v>23</v>
      </c>
      <c r="N23320" t="s">
        <v>366</v>
      </c>
      <c r="O23320" t="s">
        <v>371</v>
      </c>
    </row>
    <row r="23321" spans="1:15" x14ac:dyDescent="0.2">
      <c r="A23321" t="s">
        <v>14</v>
      </c>
      <c r="B23321" t="s">
        <v>15</v>
      </c>
      <c r="C23321" t="s">
        <v>110</v>
      </c>
      <c r="D23321" t="s">
        <v>111</v>
      </c>
      <c r="E23321" t="s">
        <v>118</v>
      </c>
      <c r="F23321" t="s">
        <v>119</v>
      </c>
      <c r="G23321" t="s">
        <v>271</v>
      </c>
      <c r="H23321">
        <v>2025</v>
      </c>
      <c r="I23321" t="s">
        <v>287</v>
      </c>
      <c r="J23321">
        <v>400</v>
      </c>
      <c r="K23321">
        <v>6</v>
      </c>
      <c r="L23321" t="s">
        <v>22</v>
      </c>
      <c r="M23321" t="s">
        <v>23</v>
      </c>
      <c r="N23321" t="s">
        <v>367</v>
      </c>
      <c r="O23321" t="s">
        <v>371</v>
      </c>
    </row>
    <row r="23322" spans="1:15" x14ac:dyDescent="0.2">
      <c r="A23322" t="s">
        <v>14</v>
      </c>
      <c r="B23322" t="s">
        <v>15</v>
      </c>
      <c r="C23322" t="s">
        <v>112</v>
      </c>
      <c r="D23322" t="s">
        <v>113</v>
      </c>
      <c r="E23322" t="s">
        <v>118</v>
      </c>
      <c r="F23322" t="s">
        <v>119</v>
      </c>
      <c r="G23322" t="s">
        <v>271</v>
      </c>
      <c r="H23322">
        <v>2025</v>
      </c>
      <c r="I23322" t="s">
        <v>287</v>
      </c>
      <c r="J23322">
        <v>2387</v>
      </c>
      <c r="K23322">
        <v>5</v>
      </c>
      <c r="L23322" t="s">
        <v>22</v>
      </c>
      <c r="M23322" t="s">
        <v>23</v>
      </c>
      <c r="N23322" t="s">
        <v>368</v>
      </c>
      <c r="O23322" t="s">
        <v>371</v>
      </c>
    </row>
    <row r="23323" spans="1:15" x14ac:dyDescent="0.2">
      <c r="A23323" t="s">
        <v>14</v>
      </c>
      <c r="B23323" t="s">
        <v>15</v>
      </c>
      <c r="C23323" t="s">
        <v>114</v>
      </c>
      <c r="D23323" t="s">
        <v>115</v>
      </c>
      <c r="E23323" t="s">
        <v>118</v>
      </c>
      <c r="F23323" t="s">
        <v>119</v>
      </c>
      <c r="G23323" t="s">
        <v>271</v>
      </c>
      <c r="H23323">
        <v>2025</v>
      </c>
      <c r="I23323" t="s">
        <v>287</v>
      </c>
      <c r="J23323">
        <v>99</v>
      </c>
      <c r="K23323">
        <v>45</v>
      </c>
      <c r="L23323" t="s">
        <v>22</v>
      </c>
      <c r="M23323" t="s">
        <v>23</v>
      </c>
      <c r="N23323" t="s">
        <v>369</v>
      </c>
      <c r="O23323" t="s">
        <v>371</v>
      </c>
    </row>
    <row r="23324" spans="1:15" x14ac:dyDescent="0.2">
      <c r="A23324" t="s">
        <v>14</v>
      </c>
      <c r="B23324" t="s">
        <v>15</v>
      </c>
      <c r="C23324" t="s">
        <v>16</v>
      </c>
      <c r="D23324" t="s">
        <v>17</v>
      </c>
      <c r="E23324" t="s">
        <v>18</v>
      </c>
      <c r="F23324" t="s">
        <v>19</v>
      </c>
      <c r="G23324" t="s">
        <v>288</v>
      </c>
      <c r="H23324">
        <v>2010</v>
      </c>
      <c r="I23324" t="s">
        <v>289</v>
      </c>
      <c r="J23324">
        <v>100.2</v>
      </c>
      <c r="K23324">
        <v>93</v>
      </c>
      <c r="L23324" t="s">
        <v>22</v>
      </c>
      <c r="M23324" t="s">
        <v>23</v>
      </c>
      <c r="N23324" t="s">
        <v>24</v>
      </c>
      <c r="O23324" t="s">
        <v>325</v>
      </c>
    </row>
    <row r="23325" spans="1:15" x14ac:dyDescent="0.2">
      <c r="A23325" t="s">
        <v>14</v>
      </c>
      <c r="B23325" t="s">
        <v>15</v>
      </c>
      <c r="C23325" t="s">
        <v>25</v>
      </c>
      <c r="D23325" t="s">
        <v>26</v>
      </c>
      <c r="E23325" t="s">
        <v>18</v>
      </c>
      <c r="F23325" t="s">
        <v>19</v>
      </c>
      <c r="G23325" t="s">
        <v>288</v>
      </c>
      <c r="H23325">
        <v>2010</v>
      </c>
      <c r="I23325" t="s">
        <v>289</v>
      </c>
      <c r="J23325">
        <v>100</v>
      </c>
      <c r="K23325">
        <v>94</v>
      </c>
      <c r="L23325" t="s">
        <v>22</v>
      </c>
      <c r="M23325" t="s">
        <v>23</v>
      </c>
      <c r="N23325" t="s">
        <v>27</v>
      </c>
      <c r="O23325" t="s">
        <v>325</v>
      </c>
    </row>
    <row r="23326" spans="1:15" x14ac:dyDescent="0.2">
      <c r="A23326" t="s">
        <v>14</v>
      </c>
      <c r="B23326" t="s">
        <v>15</v>
      </c>
      <c r="C23326" t="s">
        <v>28</v>
      </c>
      <c r="D23326" t="s">
        <v>29</v>
      </c>
      <c r="E23326" t="s">
        <v>18</v>
      </c>
      <c r="F23326" t="s">
        <v>19</v>
      </c>
      <c r="G23326" t="s">
        <v>288</v>
      </c>
      <c r="H23326">
        <v>2010</v>
      </c>
      <c r="I23326" t="s">
        <v>289</v>
      </c>
      <c r="J23326">
        <v>99.7</v>
      </c>
      <c r="K23326">
        <v>126</v>
      </c>
      <c r="L23326" t="s">
        <v>22</v>
      </c>
      <c r="M23326" t="s">
        <v>23</v>
      </c>
      <c r="N23326" t="s">
        <v>326</v>
      </c>
      <c r="O23326" t="s">
        <v>325</v>
      </c>
    </row>
    <row r="23327" spans="1:15" x14ac:dyDescent="0.2">
      <c r="A23327" t="s">
        <v>14</v>
      </c>
      <c r="B23327" t="s">
        <v>15</v>
      </c>
      <c r="C23327" t="s">
        <v>30</v>
      </c>
      <c r="D23327" t="s">
        <v>31</v>
      </c>
      <c r="E23327" t="s">
        <v>18</v>
      </c>
      <c r="F23327" t="s">
        <v>19</v>
      </c>
      <c r="G23327" t="s">
        <v>288</v>
      </c>
      <c r="H23327">
        <v>2010</v>
      </c>
      <c r="I23327" t="s">
        <v>289</v>
      </c>
      <c r="J23327">
        <v>100.1</v>
      </c>
      <c r="K23327">
        <v>125</v>
      </c>
      <c r="L23327" t="s">
        <v>22</v>
      </c>
      <c r="M23327" t="s">
        <v>23</v>
      </c>
      <c r="N23327" t="s">
        <v>327</v>
      </c>
      <c r="O23327" t="s">
        <v>325</v>
      </c>
    </row>
    <row r="23328" spans="1:15" x14ac:dyDescent="0.2">
      <c r="A23328" t="s">
        <v>14</v>
      </c>
      <c r="B23328" t="s">
        <v>15</v>
      </c>
      <c r="C23328" t="s">
        <v>32</v>
      </c>
      <c r="D23328" t="s">
        <v>33</v>
      </c>
      <c r="E23328" t="s">
        <v>18</v>
      </c>
      <c r="F23328" t="s">
        <v>19</v>
      </c>
      <c r="G23328" t="s">
        <v>288</v>
      </c>
      <c r="H23328">
        <v>2010</v>
      </c>
      <c r="I23328" t="s">
        <v>289</v>
      </c>
      <c r="J23328">
        <v>100</v>
      </c>
      <c r="K23328">
        <v>124</v>
      </c>
      <c r="L23328" t="s">
        <v>22</v>
      </c>
      <c r="M23328" t="s">
        <v>23</v>
      </c>
      <c r="N23328" t="s">
        <v>328</v>
      </c>
      <c r="O23328" t="s">
        <v>325</v>
      </c>
    </row>
    <row r="23329" spans="1:15" x14ac:dyDescent="0.2">
      <c r="A23329" t="s">
        <v>14</v>
      </c>
      <c r="B23329" t="s">
        <v>15</v>
      </c>
      <c r="C23329" t="s">
        <v>34</v>
      </c>
      <c r="D23329" t="s">
        <v>35</v>
      </c>
      <c r="E23329" t="s">
        <v>18</v>
      </c>
      <c r="F23329" t="s">
        <v>19</v>
      </c>
      <c r="G23329" t="s">
        <v>288</v>
      </c>
      <c r="H23329">
        <v>2010</v>
      </c>
      <c r="I23329" t="s">
        <v>289</v>
      </c>
      <c r="J23329">
        <v>100.3</v>
      </c>
      <c r="K23329">
        <v>123</v>
      </c>
      <c r="L23329" t="s">
        <v>22</v>
      </c>
      <c r="M23329" t="s">
        <v>23</v>
      </c>
      <c r="N23329" t="s">
        <v>329</v>
      </c>
      <c r="O23329" t="s">
        <v>325</v>
      </c>
    </row>
    <row r="23330" spans="1:15" x14ac:dyDescent="0.2">
      <c r="A23330" t="s">
        <v>14</v>
      </c>
      <c r="B23330" t="s">
        <v>15</v>
      </c>
      <c r="C23330" t="s">
        <v>36</v>
      </c>
      <c r="D23330" t="s">
        <v>37</v>
      </c>
      <c r="E23330" t="s">
        <v>18</v>
      </c>
      <c r="F23330" t="s">
        <v>19</v>
      </c>
      <c r="G23330" t="s">
        <v>288</v>
      </c>
      <c r="H23330">
        <v>2010</v>
      </c>
      <c r="I23330" t="s">
        <v>289</v>
      </c>
      <c r="J23330">
        <v>100.3</v>
      </c>
      <c r="K23330">
        <v>122</v>
      </c>
      <c r="L23330" t="s">
        <v>22</v>
      </c>
      <c r="M23330" t="s">
        <v>23</v>
      </c>
      <c r="N23330" t="s">
        <v>330</v>
      </c>
      <c r="O23330" t="s">
        <v>325</v>
      </c>
    </row>
    <row r="23331" spans="1:15" x14ac:dyDescent="0.2">
      <c r="A23331" t="s">
        <v>14</v>
      </c>
      <c r="B23331" t="s">
        <v>15</v>
      </c>
      <c r="C23331" t="s">
        <v>38</v>
      </c>
      <c r="D23331" t="s">
        <v>39</v>
      </c>
      <c r="E23331" t="s">
        <v>18</v>
      </c>
      <c r="F23331" t="s">
        <v>19</v>
      </c>
      <c r="G23331" t="s">
        <v>288</v>
      </c>
      <c r="H23331">
        <v>2010</v>
      </c>
      <c r="I23331" t="s">
        <v>289</v>
      </c>
      <c r="J23331">
        <v>100.2</v>
      </c>
      <c r="K23331">
        <v>121</v>
      </c>
      <c r="L23331" t="s">
        <v>22</v>
      </c>
      <c r="M23331" t="s">
        <v>23</v>
      </c>
      <c r="N23331" t="s">
        <v>331</v>
      </c>
      <c r="O23331" t="s">
        <v>325</v>
      </c>
    </row>
    <row r="23332" spans="1:15" x14ac:dyDescent="0.2">
      <c r="A23332" t="s">
        <v>14</v>
      </c>
      <c r="B23332" t="s">
        <v>15</v>
      </c>
      <c r="C23332" t="s">
        <v>40</v>
      </c>
      <c r="D23332" t="s">
        <v>41</v>
      </c>
      <c r="E23332" t="s">
        <v>18</v>
      </c>
      <c r="F23332" t="s">
        <v>19</v>
      </c>
      <c r="G23332" t="s">
        <v>288</v>
      </c>
      <c r="H23332">
        <v>2010</v>
      </c>
      <c r="I23332" t="s">
        <v>289</v>
      </c>
      <c r="J23332">
        <v>100.1</v>
      </c>
      <c r="K23332">
        <v>135</v>
      </c>
      <c r="L23332" t="s">
        <v>22</v>
      </c>
      <c r="M23332" t="s">
        <v>23</v>
      </c>
      <c r="N23332" t="s">
        <v>332</v>
      </c>
      <c r="O23332" t="s">
        <v>325</v>
      </c>
    </row>
    <row r="23333" spans="1:15" x14ac:dyDescent="0.2">
      <c r="A23333" t="s">
        <v>14</v>
      </c>
      <c r="B23333" t="s">
        <v>15</v>
      </c>
      <c r="C23333" t="s">
        <v>42</v>
      </c>
      <c r="D23333" t="s">
        <v>43</v>
      </c>
      <c r="E23333" t="s">
        <v>18</v>
      </c>
      <c r="F23333" t="s">
        <v>19</v>
      </c>
      <c r="G23333" t="s">
        <v>288</v>
      </c>
      <c r="H23333">
        <v>2010</v>
      </c>
      <c r="I23333" t="s">
        <v>289</v>
      </c>
      <c r="J23333">
        <v>99.8</v>
      </c>
      <c r="K23333">
        <v>118</v>
      </c>
      <c r="L23333" t="s">
        <v>22</v>
      </c>
      <c r="M23333" t="s">
        <v>23</v>
      </c>
      <c r="N23333" t="s">
        <v>333</v>
      </c>
      <c r="O23333" t="s">
        <v>325</v>
      </c>
    </row>
    <row r="23334" spans="1:15" x14ac:dyDescent="0.2">
      <c r="A23334" t="s">
        <v>14</v>
      </c>
      <c r="B23334" t="s">
        <v>15</v>
      </c>
      <c r="C23334" t="s">
        <v>44</v>
      </c>
      <c r="D23334" t="s">
        <v>45</v>
      </c>
      <c r="E23334" t="s">
        <v>18</v>
      </c>
      <c r="F23334" t="s">
        <v>19</v>
      </c>
      <c r="G23334" t="s">
        <v>288</v>
      </c>
      <c r="H23334">
        <v>2010</v>
      </c>
      <c r="I23334" t="s">
        <v>289</v>
      </c>
      <c r="J23334">
        <v>100.3</v>
      </c>
      <c r="K23334">
        <v>117</v>
      </c>
      <c r="L23334" t="s">
        <v>22</v>
      </c>
      <c r="M23334" t="s">
        <v>23</v>
      </c>
      <c r="N23334" t="s">
        <v>334</v>
      </c>
      <c r="O23334" t="s">
        <v>325</v>
      </c>
    </row>
    <row r="23335" spans="1:15" x14ac:dyDescent="0.2">
      <c r="A23335" t="s">
        <v>14</v>
      </c>
      <c r="B23335" t="s">
        <v>15</v>
      </c>
      <c r="C23335" t="s">
        <v>46</v>
      </c>
      <c r="D23335" t="s">
        <v>47</v>
      </c>
      <c r="E23335" t="s">
        <v>18</v>
      </c>
      <c r="F23335" t="s">
        <v>19</v>
      </c>
      <c r="G23335" t="s">
        <v>288</v>
      </c>
      <c r="H23335">
        <v>2010</v>
      </c>
      <c r="I23335" t="s">
        <v>289</v>
      </c>
      <c r="J23335">
        <v>100.1</v>
      </c>
      <c r="K23335">
        <v>113</v>
      </c>
      <c r="L23335" t="s">
        <v>22</v>
      </c>
      <c r="M23335" t="s">
        <v>23</v>
      </c>
      <c r="N23335" t="s">
        <v>335</v>
      </c>
      <c r="O23335" t="s">
        <v>325</v>
      </c>
    </row>
    <row r="23336" spans="1:15" x14ac:dyDescent="0.2">
      <c r="A23336" t="s">
        <v>14</v>
      </c>
      <c r="B23336" t="s">
        <v>15</v>
      </c>
      <c r="C23336" t="s">
        <v>48</v>
      </c>
      <c r="D23336" t="s">
        <v>49</v>
      </c>
      <c r="E23336" t="s">
        <v>18</v>
      </c>
      <c r="F23336" t="s">
        <v>19</v>
      </c>
      <c r="G23336" t="s">
        <v>288</v>
      </c>
      <c r="H23336">
        <v>2010</v>
      </c>
      <c r="I23336" t="s">
        <v>289</v>
      </c>
      <c r="J23336">
        <v>100.8</v>
      </c>
      <c r="K23336">
        <v>138</v>
      </c>
      <c r="L23336" t="s">
        <v>22</v>
      </c>
      <c r="M23336" t="s">
        <v>23</v>
      </c>
      <c r="N23336" t="s">
        <v>336</v>
      </c>
      <c r="O23336" t="s">
        <v>325</v>
      </c>
    </row>
    <row r="23337" spans="1:15" x14ac:dyDescent="0.2">
      <c r="A23337" t="s">
        <v>14</v>
      </c>
      <c r="B23337" t="s">
        <v>15</v>
      </c>
      <c r="C23337" t="s">
        <v>50</v>
      </c>
      <c r="D23337" t="s">
        <v>51</v>
      </c>
      <c r="E23337" t="s">
        <v>18</v>
      </c>
      <c r="F23337" t="s">
        <v>19</v>
      </c>
      <c r="G23337" t="s">
        <v>288</v>
      </c>
      <c r="H23337">
        <v>2010</v>
      </c>
      <c r="I23337" t="s">
        <v>289</v>
      </c>
      <c r="J23337">
        <v>99.5</v>
      </c>
      <c r="K23337">
        <v>111</v>
      </c>
      <c r="L23337" t="s">
        <v>22</v>
      </c>
      <c r="M23337" t="s">
        <v>23</v>
      </c>
      <c r="N23337" t="s">
        <v>337</v>
      </c>
      <c r="O23337" t="s">
        <v>325</v>
      </c>
    </row>
    <row r="23338" spans="1:15" x14ac:dyDescent="0.2">
      <c r="A23338" t="s">
        <v>14</v>
      </c>
      <c r="B23338" t="s">
        <v>15</v>
      </c>
      <c r="C23338" t="s">
        <v>52</v>
      </c>
      <c r="D23338" t="s">
        <v>53</v>
      </c>
      <c r="E23338" t="s">
        <v>18</v>
      </c>
      <c r="F23338" t="s">
        <v>19</v>
      </c>
      <c r="G23338" t="s">
        <v>288</v>
      </c>
      <c r="H23338">
        <v>2010</v>
      </c>
      <c r="I23338" t="s">
        <v>289</v>
      </c>
      <c r="J23338">
        <v>100.1</v>
      </c>
      <c r="K23338">
        <v>110</v>
      </c>
      <c r="L23338" t="s">
        <v>22</v>
      </c>
      <c r="M23338" t="s">
        <v>23</v>
      </c>
      <c r="N23338" t="s">
        <v>338</v>
      </c>
      <c r="O23338" t="s">
        <v>325</v>
      </c>
    </row>
    <row r="23339" spans="1:15" x14ac:dyDescent="0.2">
      <c r="A23339" t="s">
        <v>14</v>
      </c>
      <c r="B23339" t="s">
        <v>15</v>
      </c>
      <c r="C23339" t="s">
        <v>54</v>
      </c>
      <c r="D23339" t="s">
        <v>55</v>
      </c>
      <c r="E23339" t="s">
        <v>18</v>
      </c>
      <c r="F23339" t="s">
        <v>19</v>
      </c>
      <c r="G23339" t="s">
        <v>288</v>
      </c>
      <c r="H23339">
        <v>2010</v>
      </c>
      <c r="I23339" t="s">
        <v>289</v>
      </c>
      <c r="J23339">
        <v>100.1</v>
      </c>
      <c r="K23339">
        <v>109</v>
      </c>
      <c r="L23339" t="s">
        <v>22</v>
      </c>
      <c r="M23339" t="s">
        <v>23</v>
      </c>
      <c r="N23339" t="s">
        <v>339</v>
      </c>
      <c r="O23339" t="s">
        <v>325</v>
      </c>
    </row>
    <row r="23340" spans="1:15" x14ac:dyDescent="0.2">
      <c r="A23340" t="s">
        <v>14</v>
      </c>
      <c r="B23340" t="s">
        <v>15</v>
      </c>
      <c r="C23340" t="s">
        <v>56</v>
      </c>
      <c r="D23340" t="s">
        <v>57</v>
      </c>
      <c r="E23340" t="s">
        <v>18</v>
      </c>
      <c r="F23340" t="s">
        <v>19</v>
      </c>
      <c r="G23340" t="s">
        <v>288</v>
      </c>
      <c r="H23340">
        <v>2010</v>
      </c>
      <c r="I23340" t="s">
        <v>289</v>
      </c>
      <c r="J23340">
        <v>100.2</v>
      </c>
      <c r="K23340">
        <v>102</v>
      </c>
      <c r="L23340" t="s">
        <v>22</v>
      </c>
      <c r="M23340" t="s">
        <v>23</v>
      </c>
      <c r="N23340" t="s">
        <v>340</v>
      </c>
      <c r="O23340" t="s">
        <v>325</v>
      </c>
    </row>
    <row r="23341" spans="1:15" x14ac:dyDescent="0.2">
      <c r="A23341" t="s">
        <v>14</v>
      </c>
      <c r="B23341" t="s">
        <v>15</v>
      </c>
      <c r="C23341" t="s">
        <v>58</v>
      </c>
      <c r="D23341" t="s">
        <v>59</v>
      </c>
      <c r="E23341" t="s">
        <v>18</v>
      </c>
      <c r="F23341" t="s">
        <v>19</v>
      </c>
      <c r="G23341" t="s">
        <v>288</v>
      </c>
      <c r="H23341">
        <v>2010</v>
      </c>
      <c r="I23341" t="s">
        <v>289</v>
      </c>
      <c r="J23341">
        <v>99.9</v>
      </c>
      <c r="K23341">
        <v>101</v>
      </c>
      <c r="L23341" t="s">
        <v>22</v>
      </c>
      <c r="M23341" t="s">
        <v>23</v>
      </c>
      <c r="N23341" t="s">
        <v>341</v>
      </c>
      <c r="O23341" t="s">
        <v>325</v>
      </c>
    </row>
    <row r="23342" spans="1:15" x14ac:dyDescent="0.2">
      <c r="A23342" t="s">
        <v>14</v>
      </c>
      <c r="B23342" t="s">
        <v>15</v>
      </c>
      <c r="C23342" t="s">
        <v>60</v>
      </c>
      <c r="D23342" t="s">
        <v>61</v>
      </c>
      <c r="E23342" t="s">
        <v>18</v>
      </c>
      <c r="F23342" t="s">
        <v>19</v>
      </c>
      <c r="G23342" t="s">
        <v>288</v>
      </c>
      <c r="H23342">
        <v>2010</v>
      </c>
      <c r="I23342" t="s">
        <v>289</v>
      </c>
      <c r="J23342">
        <v>99.9</v>
      </c>
      <c r="K23342">
        <v>96</v>
      </c>
      <c r="L23342" t="s">
        <v>22</v>
      </c>
      <c r="M23342" t="s">
        <v>23</v>
      </c>
      <c r="N23342" t="s">
        <v>342</v>
      </c>
      <c r="O23342" t="s">
        <v>325</v>
      </c>
    </row>
    <row r="23343" spans="1:15" x14ac:dyDescent="0.2">
      <c r="A23343" t="s">
        <v>14</v>
      </c>
      <c r="B23343" t="s">
        <v>15</v>
      </c>
      <c r="C23343" t="s">
        <v>62</v>
      </c>
      <c r="D23343" t="s">
        <v>63</v>
      </c>
      <c r="E23343" t="s">
        <v>18</v>
      </c>
      <c r="F23343" t="s">
        <v>19</v>
      </c>
      <c r="G23343" t="s">
        <v>288</v>
      </c>
      <c r="H23343">
        <v>2010</v>
      </c>
      <c r="I23343" t="s">
        <v>289</v>
      </c>
      <c r="J23343">
        <v>100</v>
      </c>
      <c r="K23343">
        <v>95</v>
      </c>
      <c r="L23343" t="s">
        <v>22</v>
      </c>
      <c r="M23343" t="s">
        <v>23</v>
      </c>
      <c r="N23343" t="s">
        <v>343</v>
      </c>
      <c r="O23343" t="s">
        <v>325</v>
      </c>
    </row>
    <row r="23344" spans="1:15" x14ac:dyDescent="0.2">
      <c r="A23344" t="s">
        <v>14</v>
      </c>
      <c r="B23344" t="s">
        <v>15</v>
      </c>
      <c r="C23344" t="s">
        <v>64</v>
      </c>
      <c r="D23344" t="s">
        <v>65</v>
      </c>
      <c r="E23344" t="s">
        <v>18</v>
      </c>
      <c r="F23344" t="s">
        <v>19</v>
      </c>
      <c r="G23344" t="s">
        <v>288</v>
      </c>
      <c r="H23344">
        <v>2010</v>
      </c>
      <c r="I23344" t="s">
        <v>289</v>
      </c>
      <c r="J23344">
        <v>100.3</v>
      </c>
      <c r="K23344">
        <v>130</v>
      </c>
      <c r="L23344" t="s">
        <v>22</v>
      </c>
      <c r="M23344" t="s">
        <v>23</v>
      </c>
      <c r="N23344" t="s">
        <v>344</v>
      </c>
      <c r="O23344" t="s">
        <v>325</v>
      </c>
    </row>
    <row r="23345" spans="1:15" x14ac:dyDescent="0.2">
      <c r="A23345" t="s">
        <v>14</v>
      </c>
      <c r="B23345" t="s">
        <v>15</v>
      </c>
      <c r="C23345" t="s">
        <v>66</v>
      </c>
      <c r="D23345" t="s">
        <v>67</v>
      </c>
      <c r="E23345" t="s">
        <v>18</v>
      </c>
      <c r="F23345" t="s">
        <v>19</v>
      </c>
      <c r="G23345" t="s">
        <v>288</v>
      </c>
      <c r="H23345">
        <v>2010</v>
      </c>
      <c r="I23345" t="s">
        <v>289</v>
      </c>
      <c r="J23345">
        <v>100.3</v>
      </c>
      <c r="K23345">
        <v>129</v>
      </c>
      <c r="L23345" t="s">
        <v>22</v>
      </c>
      <c r="M23345" t="s">
        <v>23</v>
      </c>
      <c r="N23345" t="s">
        <v>345</v>
      </c>
      <c r="O23345" t="s">
        <v>325</v>
      </c>
    </row>
    <row r="23346" spans="1:15" x14ac:dyDescent="0.2">
      <c r="A23346" t="s">
        <v>14</v>
      </c>
      <c r="B23346" t="s">
        <v>15</v>
      </c>
      <c r="C23346" t="s">
        <v>68</v>
      </c>
      <c r="D23346" t="s">
        <v>69</v>
      </c>
      <c r="E23346" t="s">
        <v>18</v>
      </c>
      <c r="F23346" t="s">
        <v>19</v>
      </c>
      <c r="G23346" t="s">
        <v>288</v>
      </c>
      <c r="H23346">
        <v>2010</v>
      </c>
      <c r="I23346" t="s">
        <v>289</v>
      </c>
      <c r="J23346">
        <v>100.5</v>
      </c>
      <c r="K23346">
        <v>128</v>
      </c>
      <c r="L23346" t="s">
        <v>22</v>
      </c>
      <c r="M23346" t="s">
        <v>23</v>
      </c>
      <c r="N23346" t="s">
        <v>346</v>
      </c>
      <c r="O23346" t="s">
        <v>325</v>
      </c>
    </row>
    <row r="23347" spans="1:15" x14ac:dyDescent="0.2">
      <c r="A23347" t="s">
        <v>14</v>
      </c>
      <c r="B23347" t="s">
        <v>15</v>
      </c>
      <c r="C23347" t="s">
        <v>70</v>
      </c>
      <c r="D23347" t="s">
        <v>71</v>
      </c>
      <c r="E23347" t="s">
        <v>18</v>
      </c>
      <c r="F23347" t="s">
        <v>19</v>
      </c>
      <c r="G23347" t="s">
        <v>288</v>
      </c>
      <c r="H23347">
        <v>2010</v>
      </c>
      <c r="I23347" t="s">
        <v>289</v>
      </c>
      <c r="J23347">
        <v>100</v>
      </c>
      <c r="K23347">
        <v>120</v>
      </c>
      <c r="L23347" t="s">
        <v>22</v>
      </c>
      <c r="M23347" t="s">
        <v>23</v>
      </c>
      <c r="N23347" t="s">
        <v>347</v>
      </c>
      <c r="O23347" t="s">
        <v>325</v>
      </c>
    </row>
    <row r="23348" spans="1:15" x14ac:dyDescent="0.2">
      <c r="A23348" t="s">
        <v>14</v>
      </c>
      <c r="B23348" t="s">
        <v>15</v>
      </c>
      <c r="C23348" t="s">
        <v>72</v>
      </c>
      <c r="D23348" t="s">
        <v>73</v>
      </c>
      <c r="E23348" t="s">
        <v>18</v>
      </c>
      <c r="F23348" t="s">
        <v>19</v>
      </c>
      <c r="G23348" t="s">
        <v>288</v>
      </c>
      <c r="H23348">
        <v>2010</v>
      </c>
      <c r="I23348" t="s">
        <v>289</v>
      </c>
      <c r="J23348">
        <v>100.2</v>
      </c>
      <c r="K23348">
        <v>116</v>
      </c>
      <c r="L23348" t="s">
        <v>22</v>
      </c>
      <c r="M23348" t="s">
        <v>23</v>
      </c>
      <c r="N23348" t="s">
        <v>348</v>
      </c>
      <c r="O23348" t="s">
        <v>325</v>
      </c>
    </row>
    <row r="23349" spans="1:15" x14ac:dyDescent="0.2">
      <c r="A23349" t="s">
        <v>14</v>
      </c>
      <c r="B23349" t="s">
        <v>15</v>
      </c>
      <c r="C23349" t="s">
        <v>74</v>
      </c>
      <c r="D23349" t="s">
        <v>75</v>
      </c>
      <c r="E23349" t="s">
        <v>18</v>
      </c>
      <c r="F23349" t="s">
        <v>19</v>
      </c>
      <c r="G23349" t="s">
        <v>288</v>
      </c>
      <c r="H23349">
        <v>2010</v>
      </c>
      <c r="I23349" t="s">
        <v>289</v>
      </c>
      <c r="J23349">
        <v>100.6</v>
      </c>
      <c r="K23349">
        <v>134</v>
      </c>
      <c r="L23349" t="s">
        <v>22</v>
      </c>
      <c r="M23349" t="s">
        <v>23</v>
      </c>
      <c r="N23349" t="s">
        <v>349</v>
      </c>
      <c r="O23349" t="s">
        <v>325</v>
      </c>
    </row>
    <row r="23350" spans="1:15" x14ac:dyDescent="0.2">
      <c r="A23350" t="s">
        <v>14</v>
      </c>
      <c r="B23350" t="s">
        <v>15</v>
      </c>
      <c r="C23350" t="s">
        <v>76</v>
      </c>
      <c r="D23350" t="s">
        <v>77</v>
      </c>
      <c r="E23350" t="s">
        <v>18</v>
      </c>
      <c r="F23350" t="s">
        <v>19</v>
      </c>
      <c r="G23350" t="s">
        <v>288</v>
      </c>
      <c r="H23350">
        <v>2010</v>
      </c>
      <c r="I23350" t="s">
        <v>289</v>
      </c>
      <c r="J23350">
        <v>100.2</v>
      </c>
      <c r="K23350">
        <v>112</v>
      </c>
      <c r="L23350" t="s">
        <v>22</v>
      </c>
      <c r="M23350" t="s">
        <v>23</v>
      </c>
      <c r="N23350" t="s">
        <v>350</v>
      </c>
      <c r="O23350" t="s">
        <v>325</v>
      </c>
    </row>
    <row r="23351" spans="1:15" x14ac:dyDescent="0.2">
      <c r="A23351" t="s">
        <v>14</v>
      </c>
      <c r="B23351" t="s">
        <v>15</v>
      </c>
      <c r="C23351" t="s">
        <v>78</v>
      </c>
      <c r="D23351" t="s">
        <v>79</v>
      </c>
      <c r="E23351" t="s">
        <v>18</v>
      </c>
      <c r="F23351" t="s">
        <v>19</v>
      </c>
      <c r="G23351" t="s">
        <v>288</v>
      </c>
      <c r="H23351">
        <v>2010</v>
      </c>
      <c r="I23351" t="s">
        <v>289</v>
      </c>
      <c r="J23351">
        <v>99.5</v>
      </c>
      <c r="K23351">
        <v>108</v>
      </c>
      <c r="L23351" t="s">
        <v>22</v>
      </c>
      <c r="M23351" t="s">
        <v>23</v>
      </c>
      <c r="N23351" t="s">
        <v>351</v>
      </c>
      <c r="O23351" t="s">
        <v>325</v>
      </c>
    </row>
    <row r="23352" spans="1:15" x14ac:dyDescent="0.2">
      <c r="A23352" t="s">
        <v>14</v>
      </c>
      <c r="B23352" t="s">
        <v>15</v>
      </c>
      <c r="C23352" t="s">
        <v>80</v>
      </c>
      <c r="D23352" t="s">
        <v>81</v>
      </c>
      <c r="E23352" t="s">
        <v>18</v>
      </c>
      <c r="F23352" t="s">
        <v>19</v>
      </c>
      <c r="G23352" t="s">
        <v>288</v>
      </c>
      <c r="H23352">
        <v>2010</v>
      </c>
      <c r="I23352" t="s">
        <v>289</v>
      </c>
      <c r="J23352">
        <v>99.9</v>
      </c>
      <c r="K23352">
        <v>107</v>
      </c>
      <c r="L23352" t="s">
        <v>22</v>
      </c>
      <c r="M23352" t="s">
        <v>23</v>
      </c>
      <c r="N23352" t="s">
        <v>352</v>
      </c>
      <c r="O23352" t="s">
        <v>325</v>
      </c>
    </row>
    <row r="23353" spans="1:15" x14ac:dyDescent="0.2">
      <c r="A23353" t="s">
        <v>14</v>
      </c>
      <c r="B23353" t="s">
        <v>15</v>
      </c>
      <c r="C23353" t="s">
        <v>82</v>
      </c>
      <c r="D23353" t="s">
        <v>83</v>
      </c>
      <c r="E23353" t="s">
        <v>18</v>
      </c>
      <c r="F23353" t="s">
        <v>19</v>
      </c>
      <c r="G23353" t="s">
        <v>288</v>
      </c>
      <c r="H23353">
        <v>2010</v>
      </c>
      <c r="I23353" t="s">
        <v>289</v>
      </c>
      <c r="J23353">
        <v>100.5</v>
      </c>
      <c r="K23353">
        <v>106</v>
      </c>
      <c r="L23353" t="s">
        <v>22</v>
      </c>
      <c r="M23353" t="s">
        <v>23</v>
      </c>
      <c r="N23353" t="s">
        <v>353</v>
      </c>
      <c r="O23353" t="s">
        <v>325</v>
      </c>
    </row>
    <row r="23354" spans="1:15" x14ac:dyDescent="0.2">
      <c r="A23354" t="s">
        <v>14</v>
      </c>
      <c r="B23354" t="s">
        <v>15</v>
      </c>
      <c r="C23354" t="s">
        <v>84</v>
      </c>
      <c r="D23354" t="s">
        <v>85</v>
      </c>
      <c r="E23354" t="s">
        <v>18</v>
      </c>
      <c r="F23354" t="s">
        <v>19</v>
      </c>
      <c r="G23354" t="s">
        <v>288</v>
      </c>
      <c r="H23354">
        <v>2010</v>
      </c>
      <c r="I23354" t="s">
        <v>289</v>
      </c>
      <c r="J23354">
        <v>99.7</v>
      </c>
      <c r="K23354">
        <v>100</v>
      </c>
      <c r="L23354" t="s">
        <v>22</v>
      </c>
      <c r="M23354" t="s">
        <v>23</v>
      </c>
      <c r="N23354" t="s">
        <v>354</v>
      </c>
      <c r="O23354" t="s">
        <v>325</v>
      </c>
    </row>
    <row r="23355" spans="1:15" x14ac:dyDescent="0.2">
      <c r="A23355" t="s">
        <v>14</v>
      </c>
      <c r="B23355" t="s">
        <v>15</v>
      </c>
      <c r="C23355" t="s">
        <v>86</v>
      </c>
      <c r="D23355" t="s">
        <v>87</v>
      </c>
      <c r="E23355" t="s">
        <v>18</v>
      </c>
      <c r="F23355" t="s">
        <v>19</v>
      </c>
      <c r="G23355" t="s">
        <v>288</v>
      </c>
      <c r="H23355">
        <v>2010</v>
      </c>
      <c r="I23355" t="s">
        <v>289</v>
      </c>
      <c r="J23355">
        <v>99.8</v>
      </c>
      <c r="K23355">
        <v>99</v>
      </c>
      <c r="L23355" t="s">
        <v>22</v>
      </c>
      <c r="M23355" t="s">
        <v>23</v>
      </c>
      <c r="N23355" t="s">
        <v>355</v>
      </c>
      <c r="O23355" t="s">
        <v>325</v>
      </c>
    </row>
    <row r="23356" spans="1:15" x14ac:dyDescent="0.2">
      <c r="A23356" t="s">
        <v>14</v>
      </c>
      <c r="B23356" t="s">
        <v>15</v>
      </c>
      <c r="C23356" t="s">
        <v>88</v>
      </c>
      <c r="D23356" t="s">
        <v>89</v>
      </c>
      <c r="E23356" t="s">
        <v>18</v>
      </c>
      <c r="F23356" t="s">
        <v>19</v>
      </c>
      <c r="G23356" t="s">
        <v>288</v>
      </c>
      <c r="H23356">
        <v>2010</v>
      </c>
      <c r="I23356" t="s">
        <v>289</v>
      </c>
      <c r="J23356">
        <v>100.7</v>
      </c>
      <c r="K23356">
        <v>131</v>
      </c>
      <c r="L23356" t="s">
        <v>22</v>
      </c>
      <c r="M23356" t="s">
        <v>23</v>
      </c>
      <c r="N23356" t="s">
        <v>356</v>
      </c>
      <c r="O23356" t="s">
        <v>325</v>
      </c>
    </row>
    <row r="23357" spans="1:15" x14ac:dyDescent="0.2">
      <c r="A23357" t="s">
        <v>14</v>
      </c>
      <c r="B23357" t="s">
        <v>15</v>
      </c>
      <c r="C23357" t="s">
        <v>90</v>
      </c>
      <c r="D23357" t="s">
        <v>91</v>
      </c>
      <c r="E23357" t="s">
        <v>18</v>
      </c>
      <c r="F23357" t="s">
        <v>19</v>
      </c>
      <c r="G23357" t="s">
        <v>288</v>
      </c>
      <c r="H23357">
        <v>2010</v>
      </c>
      <c r="I23357" t="s">
        <v>289</v>
      </c>
      <c r="J23357">
        <v>100.1</v>
      </c>
      <c r="K23357">
        <v>127</v>
      </c>
      <c r="L23357" t="s">
        <v>22</v>
      </c>
      <c r="M23357" t="s">
        <v>23</v>
      </c>
      <c r="N23357" t="s">
        <v>357</v>
      </c>
      <c r="O23357" t="s">
        <v>325</v>
      </c>
    </row>
    <row r="23358" spans="1:15" x14ac:dyDescent="0.2">
      <c r="A23358" t="s">
        <v>14</v>
      </c>
      <c r="B23358" t="s">
        <v>15</v>
      </c>
      <c r="C23358" t="s">
        <v>92</v>
      </c>
      <c r="D23358" t="s">
        <v>93</v>
      </c>
      <c r="E23358" t="s">
        <v>18</v>
      </c>
      <c r="F23358" t="s">
        <v>19</v>
      </c>
      <c r="G23358" t="s">
        <v>288</v>
      </c>
      <c r="H23358">
        <v>2010</v>
      </c>
      <c r="I23358" t="s">
        <v>289</v>
      </c>
      <c r="J23358">
        <v>99.7</v>
      </c>
      <c r="K23358">
        <v>136</v>
      </c>
      <c r="L23358" t="s">
        <v>22</v>
      </c>
      <c r="M23358" t="s">
        <v>23</v>
      </c>
      <c r="N23358" t="s">
        <v>358</v>
      </c>
      <c r="O23358" t="s">
        <v>325</v>
      </c>
    </row>
    <row r="23359" spans="1:15" x14ac:dyDescent="0.2">
      <c r="A23359" t="s">
        <v>14</v>
      </c>
      <c r="B23359" t="s">
        <v>15</v>
      </c>
      <c r="C23359" t="s">
        <v>94</v>
      </c>
      <c r="D23359" t="s">
        <v>95</v>
      </c>
      <c r="E23359" t="s">
        <v>18</v>
      </c>
      <c r="F23359" t="s">
        <v>19</v>
      </c>
      <c r="G23359" t="s">
        <v>288</v>
      </c>
      <c r="H23359">
        <v>2010</v>
      </c>
      <c r="I23359" t="s">
        <v>289</v>
      </c>
      <c r="J23359">
        <v>100.2</v>
      </c>
      <c r="K23359">
        <v>119</v>
      </c>
      <c r="L23359" t="s">
        <v>22</v>
      </c>
      <c r="M23359" t="s">
        <v>23</v>
      </c>
      <c r="N23359" t="s">
        <v>359</v>
      </c>
      <c r="O23359" t="s">
        <v>325</v>
      </c>
    </row>
    <row r="23360" spans="1:15" x14ac:dyDescent="0.2">
      <c r="A23360" t="s">
        <v>14</v>
      </c>
      <c r="B23360" t="s">
        <v>15</v>
      </c>
      <c r="C23360" t="s">
        <v>96</v>
      </c>
      <c r="D23360" t="s">
        <v>97</v>
      </c>
      <c r="E23360" t="s">
        <v>18</v>
      </c>
      <c r="F23360" t="s">
        <v>19</v>
      </c>
      <c r="G23360" t="s">
        <v>288</v>
      </c>
      <c r="H23360">
        <v>2010</v>
      </c>
      <c r="I23360" t="s">
        <v>289</v>
      </c>
      <c r="J23360">
        <v>100.2</v>
      </c>
      <c r="K23360">
        <v>115</v>
      </c>
      <c r="L23360" t="s">
        <v>22</v>
      </c>
      <c r="M23360" t="s">
        <v>23</v>
      </c>
      <c r="N23360" t="s">
        <v>360</v>
      </c>
      <c r="O23360" t="s">
        <v>325</v>
      </c>
    </row>
    <row r="23361" spans="1:15" x14ac:dyDescent="0.2">
      <c r="A23361" t="s">
        <v>14</v>
      </c>
      <c r="B23361" t="s">
        <v>15</v>
      </c>
      <c r="C23361" t="s">
        <v>98</v>
      </c>
      <c r="D23361" t="s">
        <v>99</v>
      </c>
      <c r="E23361" t="s">
        <v>18</v>
      </c>
      <c r="F23361" t="s">
        <v>19</v>
      </c>
      <c r="G23361" t="s">
        <v>288</v>
      </c>
      <c r="H23361">
        <v>2010</v>
      </c>
      <c r="I23361" t="s">
        <v>289</v>
      </c>
      <c r="J23361">
        <v>99.8</v>
      </c>
      <c r="K23361">
        <v>114</v>
      </c>
      <c r="L23361" t="s">
        <v>22</v>
      </c>
      <c r="M23361" t="s">
        <v>23</v>
      </c>
      <c r="N23361" t="s">
        <v>361</v>
      </c>
      <c r="O23361" t="s">
        <v>325</v>
      </c>
    </row>
    <row r="23362" spans="1:15" x14ac:dyDescent="0.2">
      <c r="A23362" t="s">
        <v>14</v>
      </c>
      <c r="B23362" t="s">
        <v>15</v>
      </c>
      <c r="C23362" t="s">
        <v>100</v>
      </c>
      <c r="D23362" t="s">
        <v>101</v>
      </c>
      <c r="E23362" t="s">
        <v>18</v>
      </c>
      <c r="F23362" t="s">
        <v>19</v>
      </c>
      <c r="G23362" t="s">
        <v>288</v>
      </c>
      <c r="H23362">
        <v>2010</v>
      </c>
      <c r="I23362" t="s">
        <v>289</v>
      </c>
      <c r="J23362">
        <v>100.1</v>
      </c>
      <c r="K23362">
        <v>133</v>
      </c>
      <c r="L23362" t="s">
        <v>22</v>
      </c>
      <c r="M23362" t="s">
        <v>23</v>
      </c>
      <c r="N23362" t="s">
        <v>362</v>
      </c>
      <c r="O23362" t="s">
        <v>325</v>
      </c>
    </row>
    <row r="23363" spans="1:15" x14ac:dyDescent="0.2">
      <c r="A23363" t="s">
        <v>14</v>
      </c>
      <c r="B23363" t="s">
        <v>15</v>
      </c>
      <c r="C23363" t="s">
        <v>102</v>
      </c>
      <c r="D23363" t="s">
        <v>103</v>
      </c>
      <c r="E23363" t="s">
        <v>18</v>
      </c>
      <c r="F23363" t="s">
        <v>19</v>
      </c>
      <c r="G23363" t="s">
        <v>288</v>
      </c>
      <c r="H23363">
        <v>2010</v>
      </c>
      <c r="I23363" t="s">
        <v>289</v>
      </c>
      <c r="J23363">
        <v>100.4</v>
      </c>
      <c r="K23363">
        <v>132</v>
      </c>
      <c r="L23363" t="s">
        <v>22</v>
      </c>
      <c r="M23363" t="s">
        <v>23</v>
      </c>
      <c r="N23363" t="s">
        <v>363</v>
      </c>
      <c r="O23363" t="s">
        <v>325</v>
      </c>
    </row>
    <row r="23364" spans="1:15" x14ac:dyDescent="0.2">
      <c r="A23364" t="s">
        <v>14</v>
      </c>
      <c r="B23364" t="s">
        <v>15</v>
      </c>
      <c r="C23364" t="s">
        <v>104</v>
      </c>
      <c r="D23364" t="s">
        <v>105</v>
      </c>
      <c r="E23364" t="s">
        <v>18</v>
      </c>
      <c r="F23364" t="s">
        <v>19</v>
      </c>
      <c r="G23364" t="s">
        <v>288</v>
      </c>
      <c r="H23364">
        <v>2010</v>
      </c>
      <c r="I23364" t="s">
        <v>289</v>
      </c>
      <c r="J23364">
        <v>100.2</v>
      </c>
      <c r="K23364">
        <v>105</v>
      </c>
      <c r="L23364" t="s">
        <v>22</v>
      </c>
      <c r="M23364" t="s">
        <v>23</v>
      </c>
      <c r="N23364" t="s">
        <v>364</v>
      </c>
      <c r="O23364" t="s">
        <v>325</v>
      </c>
    </row>
    <row r="23365" spans="1:15" x14ac:dyDescent="0.2">
      <c r="A23365" t="s">
        <v>14</v>
      </c>
      <c r="B23365" t="s">
        <v>15</v>
      </c>
      <c r="C23365" t="s">
        <v>106</v>
      </c>
      <c r="D23365" t="s">
        <v>107</v>
      </c>
      <c r="E23365" t="s">
        <v>18</v>
      </c>
      <c r="F23365" t="s">
        <v>19</v>
      </c>
      <c r="G23365" t="s">
        <v>288</v>
      </c>
      <c r="H23365">
        <v>2010</v>
      </c>
      <c r="I23365" t="s">
        <v>289</v>
      </c>
      <c r="J23365">
        <v>100.3</v>
      </c>
      <c r="K23365">
        <v>104</v>
      </c>
      <c r="L23365" t="s">
        <v>22</v>
      </c>
      <c r="M23365" t="s">
        <v>23</v>
      </c>
      <c r="N23365" t="s">
        <v>365</v>
      </c>
      <c r="O23365" t="s">
        <v>325</v>
      </c>
    </row>
    <row r="23366" spans="1:15" x14ac:dyDescent="0.2">
      <c r="A23366" t="s">
        <v>14</v>
      </c>
      <c r="B23366" t="s">
        <v>15</v>
      </c>
      <c r="C23366" t="s">
        <v>108</v>
      </c>
      <c r="D23366" t="s">
        <v>109</v>
      </c>
      <c r="E23366" t="s">
        <v>18</v>
      </c>
      <c r="F23366" t="s">
        <v>19</v>
      </c>
      <c r="G23366" t="s">
        <v>288</v>
      </c>
      <c r="H23366">
        <v>2010</v>
      </c>
      <c r="I23366" t="s">
        <v>289</v>
      </c>
      <c r="J23366">
        <v>99.7</v>
      </c>
      <c r="K23366">
        <v>103</v>
      </c>
      <c r="L23366" t="s">
        <v>22</v>
      </c>
      <c r="M23366" t="s">
        <v>23</v>
      </c>
      <c r="N23366" t="s">
        <v>366</v>
      </c>
      <c r="O23366" t="s">
        <v>325</v>
      </c>
    </row>
    <row r="23367" spans="1:15" x14ac:dyDescent="0.2">
      <c r="A23367" t="s">
        <v>14</v>
      </c>
      <c r="B23367" t="s">
        <v>15</v>
      </c>
      <c r="C23367" t="s">
        <v>110</v>
      </c>
      <c r="D23367" t="s">
        <v>111</v>
      </c>
      <c r="E23367" t="s">
        <v>18</v>
      </c>
      <c r="F23367" t="s">
        <v>19</v>
      </c>
      <c r="G23367" t="s">
        <v>288</v>
      </c>
      <c r="H23367">
        <v>2010</v>
      </c>
      <c r="I23367" t="s">
        <v>289</v>
      </c>
      <c r="J23367">
        <v>99.9</v>
      </c>
      <c r="K23367">
        <v>98</v>
      </c>
      <c r="L23367" t="s">
        <v>22</v>
      </c>
      <c r="M23367" t="s">
        <v>23</v>
      </c>
      <c r="N23367" t="s">
        <v>367</v>
      </c>
      <c r="O23367" t="s">
        <v>325</v>
      </c>
    </row>
    <row r="23368" spans="1:15" x14ac:dyDescent="0.2">
      <c r="A23368" t="s">
        <v>14</v>
      </c>
      <c r="B23368" t="s">
        <v>15</v>
      </c>
      <c r="C23368" t="s">
        <v>112</v>
      </c>
      <c r="D23368" t="s">
        <v>113</v>
      </c>
      <c r="E23368" t="s">
        <v>18</v>
      </c>
      <c r="F23368" t="s">
        <v>19</v>
      </c>
      <c r="G23368" t="s">
        <v>288</v>
      </c>
      <c r="H23368">
        <v>2010</v>
      </c>
      <c r="I23368" t="s">
        <v>289</v>
      </c>
      <c r="J23368">
        <v>100</v>
      </c>
      <c r="K23368">
        <v>97</v>
      </c>
      <c r="L23368" t="s">
        <v>22</v>
      </c>
      <c r="M23368" t="s">
        <v>23</v>
      </c>
      <c r="N23368" t="s">
        <v>368</v>
      </c>
      <c r="O23368" t="s">
        <v>325</v>
      </c>
    </row>
    <row r="23369" spans="1:15" x14ac:dyDescent="0.2">
      <c r="A23369" t="s">
        <v>14</v>
      </c>
      <c r="B23369" t="s">
        <v>15</v>
      </c>
      <c r="C23369" t="s">
        <v>114</v>
      </c>
      <c r="D23369" t="s">
        <v>115</v>
      </c>
      <c r="E23369" t="s">
        <v>18</v>
      </c>
      <c r="F23369" t="s">
        <v>19</v>
      </c>
      <c r="G23369" t="s">
        <v>288</v>
      </c>
      <c r="H23369">
        <v>2010</v>
      </c>
      <c r="I23369" t="s">
        <v>289</v>
      </c>
      <c r="J23369">
        <v>100.3</v>
      </c>
      <c r="K23369">
        <v>137</v>
      </c>
      <c r="L23369" t="s">
        <v>22</v>
      </c>
      <c r="M23369" t="s">
        <v>23</v>
      </c>
      <c r="N23369" t="s">
        <v>369</v>
      </c>
      <c r="O23369" t="s">
        <v>325</v>
      </c>
    </row>
    <row r="23370" spans="1:15" x14ac:dyDescent="0.2">
      <c r="A23370" t="s">
        <v>14</v>
      </c>
      <c r="B23370" t="s">
        <v>15</v>
      </c>
      <c r="C23370" t="s">
        <v>16</v>
      </c>
      <c r="D23370" t="s">
        <v>17</v>
      </c>
      <c r="E23370" t="s">
        <v>116</v>
      </c>
      <c r="F23370" t="s">
        <v>117</v>
      </c>
      <c r="G23370" t="s">
        <v>288</v>
      </c>
      <c r="H23370">
        <v>2010</v>
      </c>
      <c r="I23370" t="s">
        <v>289</v>
      </c>
      <c r="J23370">
        <v>102.2</v>
      </c>
      <c r="K23370">
        <v>47</v>
      </c>
      <c r="L23370" t="s">
        <v>22</v>
      </c>
      <c r="M23370" t="s">
        <v>23</v>
      </c>
      <c r="N23370" t="s">
        <v>24</v>
      </c>
      <c r="O23370" t="s">
        <v>370</v>
      </c>
    </row>
    <row r="23371" spans="1:15" x14ac:dyDescent="0.2">
      <c r="A23371" t="s">
        <v>14</v>
      </c>
      <c r="B23371" t="s">
        <v>15</v>
      </c>
      <c r="C23371" t="s">
        <v>25</v>
      </c>
      <c r="D23371" t="s">
        <v>26</v>
      </c>
      <c r="E23371" t="s">
        <v>116</v>
      </c>
      <c r="F23371" t="s">
        <v>117</v>
      </c>
      <c r="G23371" t="s">
        <v>288</v>
      </c>
      <c r="H23371">
        <v>2010</v>
      </c>
      <c r="I23371" t="s">
        <v>289</v>
      </c>
      <c r="J23371">
        <v>101.4</v>
      </c>
      <c r="K23371">
        <v>48</v>
      </c>
      <c r="L23371" t="s">
        <v>22</v>
      </c>
      <c r="M23371" t="s">
        <v>23</v>
      </c>
      <c r="N23371" t="s">
        <v>27</v>
      </c>
      <c r="O23371" t="s">
        <v>370</v>
      </c>
    </row>
    <row r="23372" spans="1:15" x14ac:dyDescent="0.2">
      <c r="A23372" t="s">
        <v>14</v>
      </c>
      <c r="B23372" t="s">
        <v>15</v>
      </c>
      <c r="C23372" t="s">
        <v>28</v>
      </c>
      <c r="D23372" t="s">
        <v>29</v>
      </c>
      <c r="E23372" t="s">
        <v>116</v>
      </c>
      <c r="F23372" t="s">
        <v>117</v>
      </c>
      <c r="G23372" t="s">
        <v>288</v>
      </c>
      <c r="H23372">
        <v>2010</v>
      </c>
      <c r="I23372" t="s">
        <v>289</v>
      </c>
      <c r="J23372">
        <v>103.2</v>
      </c>
      <c r="K23372">
        <v>80</v>
      </c>
      <c r="L23372" t="s">
        <v>22</v>
      </c>
      <c r="M23372" t="s">
        <v>23</v>
      </c>
      <c r="N23372" t="s">
        <v>326</v>
      </c>
      <c r="O23372" t="s">
        <v>370</v>
      </c>
    </row>
    <row r="23373" spans="1:15" x14ac:dyDescent="0.2">
      <c r="A23373" t="s">
        <v>14</v>
      </c>
      <c r="B23373" t="s">
        <v>15</v>
      </c>
      <c r="C23373" t="s">
        <v>30</v>
      </c>
      <c r="D23373" t="s">
        <v>31</v>
      </c>
      <c r="E23373" t="s">
        <v>116</v>
      </c>
      <c r="F23373" t="s">
        <v>117</v>
      </c>
      <c r="G23373" t="s">
        <v>288</v>
      </c>
      <c r="H23373">
        <v>2010</v>
      </c>
      <c r="I23373" t="s">
        <v>289</v>
      </c>
      <c r="J23373">
        <v>101.6</v>
      </c>
      <c r="K23373">
        <v>79</v>
      </c>
      <c r="L23373" t="s">
        <v>22</v>
      </c>
      <c r="M23373" t="s">
        <v>23</v>
      </c>
      <c r="N23373" t="s">
        <v>327</v>
      </c>
      <c r="O23373" t="s">
        <v>370</v>
      </c>
    </row>
    <row r="23374" spans="1:15" x14ac:dyDescent="0.2">
      <c r="A23374" t="s">
        <v>14</v>
      </c>
      <c r="B23374" t="s">
        <v>15</v>
      </c>
      <c r="C23374" t="s">
        <v>32</v>
      </c>
      <c r="D23374" t="s">
        <v>33</v>
      </c>
      <c r="E23374" t="s">
        <v>116</v>
      </c>
      <c r="F23374" t="s">
        <v>117</v>
      </c>
      <c r="G23374" t="s">
        <v>288</v>
      </c>
      <c r="H23374">
        <v>2010</v>
      </c>
      <c r="I23374" t="s">
        <v>289</v>
      </c>
      <c r="J23374">
        <v>102.8</v>
      </c>
      <c r="K23374">
        <v>78</v>
      </c>
      <c r="L23374" t="s">
        <v>22</v>
      </c>
      <c r="M23374" t="s">
        <v>23</v>
      </c>
      <c r="N23374" t="s">
        <v>328</v>
      </c>
      <c r="O23374" t="s">
        <v>370</v>
      </c>
    </row>
    <row r="23375" spans="1:15" x14ac:dyDescent="0.2">
      <c r="A23375" t="s">
        <v>14</v>
      </c>
      <c r="B23375" t="s">
        <v>15</v>
      </c>
      <c r="C23375" t="s">
        <v>34</v>
      </c>
      <c r="D23375" t="s">
        <v>35</v>
      </c>
      <c r="E23375" t="s">
        <v>116</v>
      </c>
      <c r="F23375" t="s">
        <v>117</v>
      </c>
      <c r="G23375" t="s">
        <v>288</v>
      </c>
      <c r="H23375">
        <v>2010</v>
      </c>
      <c r="I23375" t="s">
        <v>289</v>
      </c>
      <c r="J23375">
        <v>104</v>
      </c>
      <c r="K23375">
        <v>77</v>
      </c>
      <c r="L23375" t="s">
        <v>22</v>
      </c>
      <c r="M23375" t="s">
        <v>23</v>
      </c>
      <c r="N23375" t="s">
        <v>329</v>
      </c>
      <c r="O23375" t="s">
        <v>370</v>
      </c>
    </row>
    <row r="23376" spans="1:15" x14ac:dyDescent="0.2">
      <c r="A23376" t="s">
        <v>14</v>
      </c>
      <c r="B23376" t="s">
        <v>15</v>
      </c>
      <c r="C23376" t="s">
        <v>36</v>
      </c>
      <c r="D23376" t="s">
        <v>37</v>
      </c>
      <c r="E23376" t="s">
        <v>116</v>
      </c>
      <c r="F23376" t="s">
        <v>117</v>
      </c>
      <c r="G23376" t="s">
        <v>288</v>
      </c>
      <c r="H23376">
        <v>2010</v>
      </c>
      <c r="I23376" t="s">
        <v>289</v>
      </c>
      <c r="J23376">
        <v>109.4</v>
      </c>
      <c r="K23376">
        <v>76</v>
      </c>
      <c r="L23376" t="s">
        <v>22</v>
      </c>
      <c r="M23376" t="s">
        <v>23</v>
      </c>
      <c r="N23376" t="s">
        <v>330</v>
      </c>
      <c r="O23376" t="s">
        <v>370</v>
      </c>
    </row>
    <row r="23377" spans="1:15" x14ac:dyDescent="0.2">
      <c r="A23377" t="s">
        <v>14</v>
      </c>
      <c r="B23377" t="s">
        <v>15</v>
      </c>
      <c r="C23377" t="s">
        <v>38</v>
      </c>
      <c r="D23377" t="s">
        <v>39</v>
      </c>
      <c r="E23377" t="s">
        <v>116</v>
      </c>
      <c r="F23377" t="s">
        <v>117</v>
      </c>
      <c r="G23377" t="s">
        <v>288</v>
      </c>
      <c r="H23377">
        <v>2010</v>
      </c>
      <c r="I23377" t="s">
        <v>289</v>
      </c>
      <c r="J23377">
        <v>104.1</v>
      </c>
      <c r="K23377">
        <v>75</v>
      </c>
      <c r="L23377" t="s">
        <v>22</v>
      </c>
      <c r="M23377" t="s">
        <v>23</v>
      </c>
      <c r="N23377" t="s">
        <v>331</v>
      </c>
      <c r="O23377" t="s">
        <v>370</v>
      </c>
    </row>
    <row r="23378" spans="1:15" x14ac:dyDescent="0.2">
      <c r="A23378" t="s">
        <v>14</v>
      </c>
      <c r="B23378" t="s">
        <v>15</v>
      </c>
      <c r="C23378" t="s">
        <v>40</v>
      </c>
      <c r="D23378" t="s">
        <v>41</v>
      </c>
      <c r="E23378" t="s">
        <v>116</v>
      </c>
      <c r="F23378" t="s">
        <v>117</v>
      </c>
      <c r="G23378" t="s">
        <v>288</v>
      </c>
      <c r="H23378">
        <v>2010</v>
      </c>
      <c r="I23378" t="s">
        <v>289</v>
      </c>
      <c r="J23378">
        <v>105.5</v>
      </c>
      <c r="K23378">
        <v>89</v>
      </c>
      <c r="L23378" t="s">
        <v>22</v>
      </c>
      <c r="M23378" t="s">
        <v>23</v>
      </c>
      <c r="N23378" t="s">
        <v>332</v>
      </c>
      <c r="O23378" t="s">
        <v>370</v>
      </c>
    </row>
    <row r="23379" spans="1:15" x14ac:dyDescent="0.2">
      <c r="A23379" t="s">
        <v>14</v>
      </c>
      <c r="B23379" t="s">
        <v>15</v>
      </c>
      <c r="C23379" t="s">
        <v>42</v>
      </c>
      <c r="D23379" t="s">
        <v>43</v>
      </c>
      <c r="E23379" t="s">
        <v>116</v>
      </c>
      <c r="F23379" t="s">
        <v>117</v>
      </c>
      <c r="G23379" t="s">
        <v>288</v>
      </c>
      <c r="H23379">
        <v>2010</v>
      </c>
      <c r="I23379" t="s">
        <v>289</v>
      </c>
      <c r="J23379">
        <v>92.7</v>
      </c>
      <c r="K23379">
        <v>72</v>
      </c>
      <c r="L23379" t="s">
        <v>22</v>
      </c>
      <c r="M23379" t="s">
        <v>23</v>
      </c>
      <c r="N23379" t="s">
        <v>333</v>
      </c>
      <c r="O23379" t="s">
        <v>370</v>
      </c>
    </row>
    <row r="23380" spans="1:15" x14ac:dyDescent="0.2">
      <c r="A23380" t="s">
        <v>14</v>
      </c>
      <c r="B23380" t="s">
        <v>15</v>
      </c>
      <c r="C23380" t="s">
        <v>44</v>
      </c>
      <c r="D23380" t="s">
        <v>45</v>
      </c>
      <c r="E23380" t="s">
        <v>116</v>
      </c>
      <c r="F23380" t="s">
        <v>117</v>
      </c>
      <c r="G23380" t="s">
        <v>288</v>
      </c>
      <c r="H23380">
        <v>2010</v>
      </c>
      <c r="I23380" t="s">
        <v>289</v>
      </c>
      <c r="J23380">
        <v>106.5</v>
      </c>
      <c r="K23380">
        <v>71</v>
      </c>
      <c r="L23380" t="s">
        <v>22</v>
      </c>
      <c r="M23380" t="s">
        <v>23</v>
      </c>
      <c r="N23380" t="s">
        <v>334</v>
      </c>
      <c r="O23380" t="s">
        <v>370</v>
      </c>
    </row>
    <row r="23381" spans="1:15" x14ac:dyDescent="0.2">
      <c r="A23381" t="s">
        <v>14</v>
      </c>
      <c r="B23381" t="s">
        <v>15</v>
      </c>
      <c r="C23381" t="s">
        <v>46</v>
      </c>
      <c r="D23381" t="s">
        <v>47</v>
      </c>
      <c r="E23381" t="s">
        <v>116</v>
      </c>
      <c r="F23381" t="s">
        <v>117</v>
      </c>
      <c r="G23381" t="s">
        <v>288</v>
      </c>
      <c r="H23381">
        <v>2010</v>
      </c>
      <c r="I23381" t="s">
        <v>289</v>
      </c>
      <c r="J23381">
        <v>104.7</v>
      </c>
      <c r="K23381">
        <v>67</v>
      </c>
      <c r="L23381" t="s">
        <v>22</v>
      </c>
      <c r="M23381" t="s">
        <v>23</v>
      </c>
      <c r="N23381" t="s">
        <v>335</v>
      </c>
      <c r="O23381" t="s">
        <v>370</v>
      </c>
    </row>
    <row r="23382" spans="1:15" x14ac:dyDescent="0.2">
      <c r="A23382" t="s">
        <v>14</v>
      </c>
      <c r="B23382" t="s">
        <v>15</v>
      </c>
      <c r="C23382" t="s">
        <v>48</v>
      </c>
      <c r="D23382" t="s">
        <v>49</v>
      </c>
      <c r="E23382" t="s">
        <v>116</v>
      </c>
      <c r="F23382" t="s">
        <v>117</v>
      </c>
      <c r="G23382" t="s">
        <v>288</v>
      </c>
      <c r="H23382">
        <v>2010</v>
      </c>
      <c r="I23382" t="s">
        <v>289</v>
      </c>
      <c r="J23382">
        <v>114.1</v>
      </c>
      <c r="K23382">
        <v>92</v>
      </c>
      <c r="L23382" t="s">
        <v>22</v>
      </c>
      <c r="M23382" t="s">
        <v>23</v>
      </c>
      <c r="N23382" t="s">
        <v>336</v>
      </c>
      <c r="O23382" t="s">
        <v>370</v>
      </c>
    </row>
    <row r="23383" spans="1:15" x14ac:dyDescent="0.2">
      <c r="A23383" t="s">
        <v>14</v>
      </c>
      <c r="B23383" t="s">
        <v>15</v>
      </c>
      <c r="C23383" t="s">
        <v>50</v>
      </c>
      <c r="D23383" t="s">
        <v>51</v>
      </c>
      <c r="E23383" t="s">
        <v>116</v>
      </c>
      <c r="F23383" t="s">
        <v>117</v>
      </c>
      <c r="G23383" t="s">
        <v>288</v>
      </c>
      <c r="H23383">
        <v>2010</v>
      </c>
      <c r="I23383" t="s">
        <v>289</v>
      </c>
      <c r="J23383">
        <v>104.2</v>
      </c>
      <c r="K23383">
        <v>65</v>
      </c>
      <c r="L23383" t="s">
        <v>22</v>
      </c>
      <c r="M23383" t="s">
        <v>23</v>
      </c>
      <c r="N23383" t="s">
        <v>337</v>
      </c>
      <c r="O23383" t="s">
        <v>370</v>
      </c>
    </row>
    <row r="23384" spans="1:15" x14ac:dyDescent="0.2">
      <c r="A23384" t="s">
        <v>14</v>
      </c>
      <c r="B23384" t="s">
        <v>15</v>
      </c>
      <c r="C23384" t="s">
        <v>52</v>
      </c>
      <c r="D23384" t="s">
        <v>53</v>
      </c>
      <c r="E23384" t="s">
        <v>116</v>
      </c>
      <c r="F23384" t="s">
        <v>117</v>
      </c>
      <c r="G23384" t="s">
        <v>288</v>
      </c>
      <c r="H23384">
        <v>2010</v>
      </c>
      <c r="I23384" t="s">
        <v>289</v>
      </c>
      <c r="J23384">
        <v>105.1</v>
      </c>
      <c r="K23384">
        <v>64</v>
      </c>
      <c r="L23384" t="s">
        <v>22</v>
      </c>
      <c r="M23384" t="s">
        <v>23</v>
      </c>
      <c r="N23384" t="s">
        <v>338</v>
      </c>
      <c r="O23384" t="s">
        <v>370</v>
      </c>
    </row>
    <row r="23385" spans="1:15" x14ac:dyDescent="0.2">
      <c r="A23385" t="s">
        <v>14</v>
      </c>
      <c r="B23385" t="s">
        <v>15</v>
      </c>
      <c r="C23385" t="s">
        <v>54</v>
      </c>
      <c r="D23385" t="s">
        <v>55</v>
      </c>
      <c r="E23385" t="s">
        <v>116</v>
      </c>
      <c r="F23385" t="s">
        <v>117</v>
      </c>
      <c r="G23385" t="s">
        <v>288</v>
      </c>
      <c r="H23385">
        <v>2010</v>
      </c>
      <c r="I23385" t="s">
        <v>289</v>
      </c>
      <c r="J23385">
        <v>96.4</v>
      </c>
      <c r="K23385">
        <v>63</v>
      </c>
      <c r="L23385" t="s">
        <v>22</v>
      </c>
      <c r="M23385" t="s">
        <v>23</v>
      </c>
      <c r="N23385" t="s">
        <v>339</v>
      </c>
      <c r="O23385" t="s">
        <v>370</v>
      </c>
    </row>
    <row r="23386" spans="1:15" x14ac:dyDescent="0.2">
      <c r="A23386" t="s">
        <v>14</v>
      </c>
      <c r="B23386" t="s">
        <v>15</v>
      </c>
      <c r="C23386" t="s">
        <v>56</v>
      </c>
      <c r="D23386" t="s">
        <v>57</v>
      </c>
      <c r="E23386" t="s">
        <v>116</v>
      </c>
      <c r="F23386" t="s">
        <v>117</v>
      </c>
      <c r="G23386" t="s">
        <v>288</v>
      </c>
      <c r="H23386">
        <v>2010</v>
      </c>
      <c r="I23386" t="s">
        <v>289</v>
      </c>
      <c r="J23386">
        <v>87.3</v>
      </c>
      <c r="K23386">
        <v>56</v>
      </c>
      <c r="L23386" t="s">
        <v>22</v>
      </c>
      <c r="M23386" t="s">
        <v>23</v>
      </c>
      <c r="N23386" t="s">
        <v>340</v>
      </c>
      <c r="O23386" t="s">
        <v>370</v>
      </c>
    </row>
    <row r="23387" spans="1:15" x14ac:dyDescent="0.2">
      <c r="A23387" t="s">
        <v>14</v>
      </c>
      <c r="B23387" t="s">
        <v>15</v>
      </c>
      <c r="C23387" t="s">
        <v>58</v>
      </c>
      <c r="D23387" t="s">
        <v>59</v>
      </c>
      <c r="E23387" t="s">
        <v>116</v>
      </c>
      <c r="F23387" t="s">
        <v>117</v>
      </c>
      <c r="G23387" t="s">
        <v>288</v>
      </c>
      <c r="H23387">
        <v>2010</v>
      </c>
      <c r="I23387" t="s">
        <v>289</v>
      </c>
      <c r="J23387">
        <v>100.3</v>
      </c>
      <c r="K23387">
        <v>55</v>
      </c>
      <c r="L23387" t="s">
        <v>22</v>
      </c>
      <c r="M23387" t="s">
        <v>23</v>
      </c>
      <c r="N23387" t="s">
        <v>341</v>
      </c>
      <c r="O23387" t="s">
        <v>370</v>
      </c>
    </row>
    <row r="23388" spans="1:15" x14ac:dyDescent="0.2">
      <c r="A23388" t="s">
        <v>14</v>
      </c>
      <c r="B23388" t="s">
        <v>15</v>
      </c>
      <c r="C23388" t="s">
        <v>60</v>
      </c>
      <c r="D23388" t="s">
        <v>61</v>
      </c>
      <c r="E23388" t="s">
        <v>116</v>
      </c>
      <c r="F23388" t="s">
        <v>117</v>
      </c>
      <c r="G23388" t="s">
        <v>288</v>
      </c>
      <c r="H23388">
        <v>2010</v>
      </c>
      <c r="I23388" t="s">
        <v>289</v>
      </c>
      <c r="J23388">
        <v>89.3</v>
      </c>
      <c r="K23388">
        <v>50</v>
      </c>
      <c r="L23388" t="s">
        <v>22</v>
      </c>
      <c r="M23388" t="s">
        <v>23</v>
      </c>
      <c r="N23388" t="s">
        <v>342</v>
      </c>
      <c r="O23388" t="s">
        <v>370</v>
      </c>
    </row>
    <row r="23389" spans="1:15" x14ac:dyDescent="0.2">
      <c r="A23389" t="s">
        <v>14</v>
      </c>
      <c r="B23389" t="s">
        <v>15</v>
      </c>
      <c r="C23389" t="s">
        <v>62</v>
      </c>
      <c r="D23389" t="s">
        <v>63</v>
      </c>
      <c r="E23389" t="s">
        <v>116</v>
      </c>
      <c r="F23389" t="s">
        <v>117</v>
      </c>
      <c r="G23389" t="s">
        <v>288</v>
      </c>
      <c r="H23389">
        <v>2010</v>
      </c>
      <c r="I23389" t="s">
        <v>289</v>
      </c>
      <c r="J23389">
        <v>93.8</v>
      </c>
      <c r="K23389">
        <v>49</v>
      </c>
      <c r="L23389" t="s">
        <v>22</v>
      </c>
      <c r="M23389" t="s">
        <v>23</v>
      </c>
      <c r="N23389" t="s">
        <v>343</v>
      </c>
      <c r="O23389" t="s">
        <v>370</v>
      </c>
    </row>
    <row r="23390" spans="1:15" x14ac:dyDescent="0.2">
      <c r="A23390" t="s">
        <v>14</v>
      </c>
      <c r="B23390" t="s">
        <v>15</v>
      </c>
      <c r="C23390" t="s">
        <v>64</v>
      </c>
      <c r="D23390" t="s">
        <v>65</v>
      </c>
      <c r="E23390" t="s">
        <v>116</v>
      </c>
      <c r="F23390" t="s">
        <v>117</v>
      </c>
      <c r="G23390" t="s">
        <v>288</v>
      </c>
      <c r="H23390">
        <v>2010</v>
      </c>
      <c r="I23390" t="s">
        <v>289</v>
      </c>
      <c r="J23390">
        <v>98.2</v>
      </c>
      <c r="K23390">
        <v>84</v>
      </c>
      <c r="L23390" t="s">
        <v>22</v>
      </c>
      <c r="M23390" t="s">
        <v>23</v>
      </c>
      <c r="N23390" t="s">
        <v>344</v>
      </c>
      <c r="O23390" t="s">
        <v>370</v>
      </c>
    </row>
    <row r="23391" spans="1:15" x14ac:dyDescent="0.2">
      <c r="A23391" t="s">
        <v>14</v>
      </c>
      <c r="B23391" t="s">
        <v>15</v>
      </c>
      <c r="C23391" t="s">
        <v>66</v>
      </c>
      <c r="D23391" t="s">
        <v>67</v>
      </c>
      <c r="E23391" t="s">
        <v>116</v>
      </c>
      <c r="F23391" t="s">
        <v>117</v>
      </c>
      <c r="G23391" t="s">
        <v>288</v>
      </c>
      <c r="H23391">
        <v>2010</v>
      </c>
      <c r="I23391" t="s">
        <v>289</v>
      </c>
      <c r="J23391">
        <v>105.3</v>
      </c>
      <c r="K23391">
        <v>83</v>
      </c>
      <c r="L23391" t="s">
        <v>22</v>
      </c>
      <c r="M23391" t="s">
        <v>23</v>
      </c>
      <c r="N23391" t="s">
        <v>345</v>
      </c>
      <c r="O23391" t="s">
        <v>370</v>
      </c>
    </row>
    <row r="23392" spans="1:15" x14ac:dyDescent="0.2">
      <c r="A23392" t="s">
        <v>14</v>
      </c>
      <c r="B23392" t="s">
        <v>15</v>
      </c>
      <c r="C23392" t="s">
        <v>68</v>
      </c>
      <c r="D23392" t="s">
        <v>69</v>
      </c>
      <c r="E23392" t="s">
        <v>116</v>
      </c>
      <c r="F23392" t="s">
        <v>117</v>
      </c>
      <c r="G23392" t="s">
        <v>288</v>
      </c>
      <c r="H23392">
        <v>2010</v>
      </c>
      <c r="I23392" t="s">
        <v>289</v>
      </c>
      <c r="J23392">
        <v>100.9</v>
      </c>
      <c r="K23392">
        <v>82</v>
      </c>
      <c r="L23392" t="s">
        <v>22</v>
      </c>
      <c r="M23392" t="s">
        <v>23</v>
      </c>
      <c r="N23392" t="s">
        <v>346</v>
      </c>
      <c r="O23392" t="s">
        <v>370</v>
      </c>
    </row>
    <row r="23393" spans="1:15" x14ac:dyDescent="0.2">
      <c r="A23393" t="s">
        <v>14</v>
      </c>
      <c r="B23393" t="s">
        <v>15</v>
      </c>
      <c r="C23393" t="s">
        <v>70</v>
      </c>
      <c r="D23393" t="s">
        <v>71</v>
      </c>
      <c r="E23393" t="s">
        <v>116</v>
      </c>
      <c r="F23393" t="s">
        <v>117</v>
      </c>
      <c r="G23393" t="s">
        <v>288</v>
      </c>
      <c r="H23393">
        <v>2010</v>
      </c>
      <c r="I23393" t="s">
        <v>289</v>
      </c>
      <c r="J23393">
        <v>105.3</v>
      </c>
      <c r="K23393">
        <v>74</v>
      </c>
      <c r="L23393" t="s">
        <v>22</v>
      </c>
      <c r="M23393" t="s">
        <v>23</v>
      </c>
      <c r="N23393" t="s">
        <v>347</v>
      </c>
      <c r="O23393" t="s">
        <v>370</v>
      </c>
    </row>
    <row r="23394" spans="1:15" x14ac:dyDescent="0.2">
      <c r="A23394" t="s">
        <v>14</v>
      </c>
      <c r="B23394" t="s">
        <v>15</v>
      </c>
      <c r="C23394" t="s">
        <v>72</v>
      </c>
      <c r="D23394" t="s">
        <v>73</v>
      </c>
      <c r="E23394" t="s">
        <v>116</v>
      </c>
      <c r="F23394" t="s">
        <v>117</v>
      </c>
      <c r="G23394" t="s">
        <v>288</v>
      </c>
      <c r="H23394">
        <v>2010</v>
      </c>
      <c r="I23394" t="s">
        <v>289</v>
      </c>
      <c r="J23394">
        <v>94.6</v>
      </c>
      <c r="K23394">
        <v>70</v>
      </c>
      <c r="L23394" t="s">
        <v>22</v>
      </c>
      <c r="M23394" t="s">
        <v>23</v>
      </c>
      <c r="N23394" t="s">
        <v>348</v>
      </c>
      <c r="O23394" t="s">
        <v>370</v>
      </c>
    </row>
    <row r="23395" spans="1:15" x14ac:dyDescent="0.2">
      <c r="A23395" t="s">
        <v>14</v>
      </c>
      <c r="B23395" t="s">
        <v>15</v>
      </c>
      <c r="C23395" t="s">
        <v>74</v>
      </c>
      <c r="D23395" t="s">
        <v>75</v>
      </c>
      <c r="E23395" t="s">
        <v>116</v>
      </c>
      <c r="F23395" t="s">
        <v>117</v>
      </c>
      <c r="G23395" t="s">
        <v>288</v>
      </c>
      <c r="H23395">
        <v>2010</v>
      </c>
      <c r="I23395" t="s">
        <v>289</v>
      </c>
      <c r="J23395">
        <v>183.2</v>
      </c>
      <c r="K23395">
        <v>88</v>
      </c>
      <c r="L23395" t="s">
        <v>22</v>
      </c>
      <c r="M23395" t="s">
        <v>23</v>
      </c>
      <c r="N23395" t="s">
        <v>349</v>
      </c>
      <c r="O23395" t="s">
        <v>370</v>
      </c>
    </row>
    <row r="23396" spans="1:15" x14ac:dyDescent="0.2">
      <c r="A23396" t="s">
        <v>14</v>
      </c>
      <c r="B23396" t="s">
        <v>15</v>
      </c>
      <c r="C23396" t="s">
        <v>76</v>
      </c>
      <c r="D23396" t="s">
        <v>77</v>
      </c>
      <c r="E23396" t="s">
        <v>116</v>
      </c>
      <c r="F23396" t="s">
        <v>117</v>
      </c>
      <c r="G23396" t="s">
        <v>288</v>
      </c>
      <c r="H23396">
        <v>2010</v>
      </c>
      <c r="I23396" t="s">
        <v>289</v>
      </c>
      <c r="J23396">
        <v>101.5</v>
      </c>
      <c r="K23396">
        <v>66</v>
      </c>
      <c r="L23396" t="s">
        <v>22</v>
      </c>
      <c r="M23396" t="s">
        <v>23</v>
      </c>
      <c r="N23396" t="s">
        <v>350</v>
      </c>
      <c r="O23396" t="s">
        <v>370</v>
      </c>
    </row>
    <row r="23397" spans="1:15" x14ac:dyDescent="0.2">
      <c r="A23397" t="s">
        <v>14</v>
      </c>
      <c r="B23397" t="s">
        <v>15</v>
      </c>
      <c r="C23397" t="s">
        <v>78</v>
      </c>
      <c r="D23397" t="s">
        <v>79</v>
      </c>
      <c r="E23397" t="s">
        <v>116</v>
      </c>
      <c r="F23397" t="s">
        <v>117</v>
      </c>
      <c r="G23397" t="s">
        <v>288</v>
      </c>
      <c r="H23397">
        <v>2010</v>
      </c>
      <c r="I23397" t="s">
        <v>289</v>
      </c>
      <c r="J23397">
        <v>104</v>
      </c>
      <c r="K23397">
        <v>62</v>
      </c>
      <c r="L23397" t="s">
        <v>22</v>
      </c>
      <c r="M23397" t="s">
        <v>23</v>
      </c>
      <c r="N23397" t="s">
        <v>351</v>
      </c>
      <c r="O23397" t="s">
        <v>370</v>
      </c>
    </row>
    <row r="23398" spans="1:15" x14ac:dyDescent="0.2">
      <c r="A23398" t="s">
        <v>14</v>
      </c>
      <c r="B23398" t="s">
        <v>15</v>
      </c>
      <c r="C23398" t="s">
        <v>80</v>
      </c>
      <c r="D23398" t="s">
        <v>81</v>
      </c>
      <c r="E23398" t="s">
        <v>116</v>
      </c>
      <c r="F23398" t="s">
        <v>117</v>
      </c>
      <c r="G23398" t="s">
        <v>288</v>
      </c>
      <c r="H23398">
        <v>2010</v>
      </c>
      <c r="I23398" t="s">
        <v>289</v>
      </c>
      <c r="J23398">
        <v>99.8</v>
      </c>
      <c r="K23398">
        <v>61</v>
      </c>
      <c r="L23398" t="s">
        <v>22</v>
      </c>
      <c r="M23398" t="s">
        <v>23</v>
      </c>
      <c r="N23398" t="s">
        <v>352</v>
      </c>
      <c r="O23398" t="s">
        <v>370</v>
      </c>
    </row>
    <row r="23399" spans="1:15" x14ac:dyDescent="0.2">
      <c r="A23399" t="s">
        <v>14</v>
      </c>
      <c r="B23399" t="s">
        <v>15</v>
      </c>
      <c r="C23399" t="s">
        <v>82</v>
      </c>
      <c r="D23399" t="s">
        <v>83</v>
      </c>
      <c r="E23399" t="s">
        <v>116</v>
      </c>
      <c r="F23399" t="s">
        <v>117</v>
      </c>
      <c r="G23399" t="s">
        <v>288</v>
      </c>
      <c r="H23399">
        <v>2010</v>
      </c>
      <c r="I23399" t="s">
        <v>289</v>
      </c>
      <c r="J23399">
        <v>106.9</v>
      </c>
      <c r="K23399">
        <v>60</v>
      </c>
      <c r="L23399" t="s">
        <v>22</v>
      </c>
      <c r="M23399" t="s">
        <v>23</v>
      </c>
      <c r="N23399" t="s">
        <v>353</v>
      </c>
      <c r="O23399" t="s">
        <v>370</v>
      </c>
    </row>
    <row r="23400" spans="1:15" x14ac:dyDescent="0.2">
      <c r="A23400" t="s">
        <v>14</v>
      </c>
      <c r="B23400" t="s">
        <v>15</v>
      </c>
      <c r="C23400" t="s">
        <v>84</v>
      </c>
      <c r="D23400" t="s">
        <v>85</v>
      </c>
      <c r="E23400" t="s">
        <v>116</v>
      </c>
      <c r="F23400" t="s">
        <v>117</v>
      </c>
      <c r="G23400" t="s">
        <v>288</v>
      </c>
      <c r="H23400">
        <v>2010</v>
      </c>
      <c r="I23400" t="s">
        <v>289</v>
      </c>
      <c r="J23400">
        <v>94.2</v>
      </c>
      <c r="K23400">
        <v>54</v>
      </c>
      <c r="L23400" t="s">
        <v>22</v>
      </c>
      <c r="M23400" t="s">
        <v>23</v>
      </c>
      <c r="N23400" t="s">
        <v>354</v>
      </c>
      <c r="O23400" t="s">
        <v>370</v>
      </c>
    </row>
    <row r="23401" spans="1:15" x14ac:dyDescent="0.2">
      <c r="A23401" t="s">
        <v>14</v>
      </c>
      <c r="B23401" t="s">
        <v>15</v>
      </c>
      <c r="C23401" t="s">
        <v>86</v>
      </c>
      <c r="D23401" t="s">
        <v>87</v>
      </c>
      <c r="E23401" t="s">
        <v>116</v>
      </c>
      <c r="F23401" t="s">
        <v>117</v>
      </c>
      <c r="G23401" t="s">
        <v>288</v>
      </c>
      <c r="H23401">
        <v>2010</v>
      </c>
      <c r="I23401" t="s">
        <v>289</v>
      </c>
      <c r="J23401">
        <v>91.7</v>
      </c>
      <c r="K23401">
        <v>53</v>
      </c>
      <c r="L23401" t="s">
        <v>22</v>
      </c>
      <c r="M23401" t="s">
        <v>23</v>
      </c>
      <c r="N23401" t="s">
        <v>355</v>
      </c>
      <c r="O23401" t="s">
        <v>370</v>
      </c>
    </row>
    <row r="23402" spans="1:15" x14ac:dyDescent="0.2">
      <c r="A23402" t="s">
        <v>14</v>
      </c>
      <c r="B23402" t="s">
        <v>15</v>
      </c>
      <c r="C23402" t="s">
        <v>88</v>
      </c>
      <c r="D23402" t="s">
        <v>89</v>
      </c>
      <c r="E23402" t="s">
        <v>116</v>
      </c>
      <c r="F23402" t="s">
        <v>117</v>
      </c>
      <c r="G23402" t="s">
        <v>288</v>
      </c>
      <c r="H23402">
        <v>2010</v>
      </c>
      <c r="I23402" t="s">
        <v>289</v>
      </c>
      <c r="J23402">
        <v>102.4</v>
      </c>
      <c r="K23402">
        <v>85</v>
      </c>
      <c r="L23402" t="s">
        <v>22</v>
      </c>
      <c r="M23402" t="s">
        <v>23</v>
      </c>
      <c r="N23402" t="s">
        <v>356</v>
      </c>
      <c r="O23402" t="s">
        <v>370</v>
      </c>
    </row>
    <row r="23403" spans="1:15" x14ac:dyDescent="0.2">
      <c r="A23403" t="s">
        <v>14</v>
      </c>
      <c r="B23403" t="s">
        <v>15</v>
      </c>
      <c r="C23403" t="s">
        <v>90</v>
      </c>
      <c r="D23403" t="s">
        <v>91</v>
      </c>
      <c r="E23403" t="s">
        <v>116</v>
      </c>
      <c r="F23403" t="s">
        <v>117</v>
      </c>
      <c r="G23403" t="s">
        <v>288</v>
      </c>
      <c r="H23403">
        <v>2010</v>
      </c>
      <c r="I23403" t="s">
        <v>289</v>
      </c>
      <c r="J23403">
        <v>104.3</v>
      </c>
      <c r="K23403">
        <v>81</v>
      </c>
      <c r="L23403" t="s">
        <v>22</v>
      </c>
      <c r="M23403" t="s">
        <v>23</v>
      </c>
      <c r="N23403" t="s">
        <v>357</v>
      </c>
      <c r="O23403" t="s">
        <v>370</v>
      </c>
    </row>
    <row r="23404" spans="1:15" x14ac:dyDescent="0.2">
      <c r="A23404" t="s">
        <v>14</v>
      </c>
      <c r="B23404" t="s">
        <v>15</v>
      </c>
      <c r="C23404" t="s">
        <v>92</v>
      </c>
      <c r="D23404" t="s">
        <v>93</v>
      </c>
      <c r="E23404" t="s">
        <v>116</v>
      </c>
      <c r="F23404" t="s">
        <v>117</v>
      </c>
      <c r="G23404" t="s">
        <v>288</v>
      </c>
      <c r="H23404">
        <v>2010</v>
      </c>
      <c r="I23404" t="s">
        <v>289</v>
      </c>
      <c r="J23404">
        <v>97.8</v>
      </c>
      <c r="K23404">
        <v>90</v>
      </c>
      <c r="L23404" t="s">
        <v>22</v>
      </c>
      <c r="M23404" t="s">
        <v>23</v>
      </c>
      <c r="N23404" t="s">
        <v>358</v>
      </c>
      <c r="O23404" t="s">
        <v>370</v>
      </c>
    </row>
    <row r="23405" spans="1:15" x14ac:dyDescent="0.2">
      <c r="A23405" t="s">
        <v>14</v>
      </c>
      <c r="B23405" t="s">
        <v>15</v>
      </c>
      <c r="C23405" t="s">
        <v>94</v>
      </c>
      <c r="D23405" t="s">
        <v>95</v>
      </c>
      <c r="E23405" t="s">
        <v>116</v>
      </c>
      <c r="F23405" t="s">
        <v>117</v>
      </c>
      <c r="G23405" t="s">
        <v>288</v>
      </c>
      <c r="H23405">
        <v>2010</v>
      </c>
      <c r="I23405" t="s">
        <v>289</v>
      </c>
      <c r="J23405">
        <v>100.3</v>
      </c>
      <c r="K23405">
        <v>73</v>
      </c>
      <c r="L23405" t="s">
        <v>22</v>
      </c>
      <c r="M23405" t="s">
        <v>23</v>
      </c>
      <c r="N23405" t="s">
        <v>359</v>
      </c>
      <c r="O23405" t="s">
        <v>370</v>
      </c>
    </row>
    <row r="23406" spans="1:15" x14ac:dyDescent="0.2">
      <c r="A23406" t="s">
        <v>14</v>
      </c>
      <c r="B23406" t="s">
        <v>15</v>
      </c>
      <c r="C23406" t="s">
        <v>96</v>
      </c>
      <c r="D23406" t="s">
        <v>97</v>
      </c>
      <c r="E23406" t="s">
        <v>116</v>
      </c>
      <c r="F23406" t="s">
        <v>117</v>
      </c>
      <c r="G23406" t="s">
        <v>288</v>
      </c>
      <c r="H23406">
        <v>2010</v>
      </c>
      <c r="I23406" t="s">
        <v>289</v>
      </c>
      <c r="J23406">
        <v>101.6</v>
      </c>
      <c r="K23406">
        <v>69</v>
      </c>
      <c r="L23406" t="s">
        <v>22</v>
      </c>
      <c r="M23406" t="s">
        <v>23</v>
      </c>
      <c r="N23406" t="s">
        <v>360</v>
      </c>
      <c r="O23406" t="s">
        <v>370</v>
      </c>
    </row>
    <row r="23407" spans="1:15" x14ac:dyDescent="0.2">
      <c r="A23407" t="s">
        <v>14</v>
      </c>
      <c r="B23407" t="s">
        <v>15</v>
      </c>
      <c r="C23407" t="s">
        <v>98</v>
      </c>
      <c r="D23407" t="s">
        <v>99</v>
      </c>
      <c r="E23407" t="s">
        <v>116</v>
      </c>
      <c r="F23407" t="s">
        <v>117</v>
      </c>
      <c r="G23407" t="s">
        <v>288</v>
      </c>
      <c r="H23407">
        <v>2010</v>
      </c>
      <c r="I23407" t="s">
        <v>289</v>
      </c>
      <c r="J23407">
        <v>108.1</v>
      </c>
      <c r="K23407">
        <v>68</v>
      </c>
      <c r="L23407" t="s">
        <v>22</v>
      </c>
      <c r="M23407" t="s">
        <v>23</v>
      </c>
      <c r="N23407" t="s">
        <v>361</v>
      </c>
      <c r="O23407" t="s">
        <v>370</v>
      </c>
    </row>
    <row r="23408" spans="1:15" x14ac:dyDescent="0.2">
      <c r="A23408" t="s">
        <v>14</v>
      </c>
      <c r="B23408" t="s">
        <v>15</v>
      </c>
      <c r="C23408" t="s">
        <v>100</v>
      </c>
      <c r="D23408" t="s">
        <v>101</v>
      </c>
      <c r="E23408" t="s">
        <v>116</v>
      </c>
      <c r="F23408" t="s">
        <v>117</v>
      </c>
      <c r="G23408" t="s">
        <v>288</v>
      </c>
      <c r="H23408">
        <v>2010</v>
      </c>
      <c r="I23408" t="s">
        <v>289</v>
      </c>
      <c r="J23408">
        <v>87</v>
      </c>
      <c r="K23408">
        <v>87</v>
      </c>
      <c r="L23408" t="s">
        <v>22</v>
      </c>
      <c r="M23408" t="s">
        <v>23</v>
      </c>
      <c r="N23408" t="s">
        <v>362</v>
      </c>
      <c r="O23408" t="s">
        <v>370</v>
      </c>
    </row>
    <row r="23409" spans="1:15" x14ac:dyDescent="0.2">
      <c r="A23409" t="s">
        <v>14</v>
      </c>
      <c r="B23409" t="s">
        <v>15</v>
      </c>
      <c r="C23409" t="s">
        <v>102</v>
      </c>
      <c r="D23409" t="s">
        <v>103</v>
      </c>
      <c r="E23409" t="s">
        <v>116</v>
      </c>
      <c r="F23409" t="s">
        <v>117</v>
      </c>
      <c r="G23409" t="s">
        <v>288</v>
      </c>
      <c r="H23409">
        <v>2010</v>
      </c>
      <c r="I23409" t="s">
        <v>289</v>
      </c>
      <c r="J23409">
        <v>101.5</v>
      </c>
      <c r="K23409">
        <v>86</v>
      </c>
      <c r="L23409" t="s">
        <v>22</v>
      </c>
      <c r="M23409" t="s">
        <v>23</v>
      </c>
      <c r="N23409" t="s">
        <v>363</v>
      </c>
      <c r="O23409" t="s">
        <v>370</v>
      </c>
    </row>
    <row r="23410" spans="1:15" x14ac:dyDescent="0.2">
      <c r="A23410" t="s">
        <v>14</v>
      </c>
      <c r="B23410" t="s">
        <v>15</v>
      </c>
      <c r="C23410" t="s">
        <v>104</v>
      </c>
      <c r="D23410" t="s">
        <v>105</v>
      </c>
      <c r="E23410" t="s">
        <v>116</v>
      </c>
      <c r="F23410" t="s">
        <v>117</v>
      </c>
      <c r="G23410" t="s">
        <v>288</v>
      </c>
      <c r="H23410">
        <v>2010</v>
      </c>
      <c r="I23410" t="s">
        <v>289</v>
      </c>
      <c r="J23410">
        <v>104.3</v>
      </c>
      <c r="K23410">
        <v>59</v>
      </c>
      <c r="L23410" t="s">
        <v>22</v>
      </c>
      <c r="M23410" t="s">
        <v>23</v>
      </c>
      <c r="N23410" t="s">
        <v>364</v>
      </c>
      <c r="O23410" t="s">
        <v>370</v>
      </c>
    </row>
    <row r="23411" spans="1:15" x14ac:dyDescent="0.2">
      <c r="A23411" t="s">
        <v>14</v>
      </c>
      <c r="B23411" t="s">
        <v>15</v>
      </c>
      <c r="C23411" t="s">
        <v>106</v>
      </c>
      <c r="D23411" t="s">
        <v>107</v>
      </c>
      <c r="E23411" t="s">
        <v>116</v>
      </c>
      <c r="F23411" t="s">
        <v>117</v>
      </c>
      <c r="G23411" t="s">
        <v>288</v>
      </c>
      <c r="H23411">
        <v>2010</v>
      </c>
      <c r="I23411" t="s">
        <v>289</v>
      </c>
      <c r="J23411">
        <v>104.4</v>
      </c>
      <c r="K23411">
        <v>58</v>
      </c>
      <c r="L23411" t="s">
        <v>22</v>
      </c>
      <c r="M23411" t="s">
        <v>23</v>
      </c>
      <c r="N23411" t="s">
        <v>365</v>
      </c>
      <c r="O23411" t="s">
        <v>370</v>
      </c>
    </row>
    <row r="23412" spans="1:15" x14ac:dyDescent="0.2">
      <c r="A23412" t="s">
        <v>14</v>
      </c>
      <c r="B23412" t="s">
        <v>15</v>
      </c>
      <c r="C23412" t="s">
        <v>108</v>
      </c>
      <c r="D23412" t="s">
        <v>109</v>
      </c>
      <c r="E23412" t="s">
        <v>116</v>
      </c>
      <c r="F23412" t="s">
        <v>117</v>
      </c>
      <c r="G23412" t="s">
        <v>288</v>
      </c>
      <c r="H23412">
        <v>2010</v>
      </c>
      <c r="I23412" t="s">
        <v>289</v>
      </c>
      <c r="J23412">
        <v>95.5</v>
      </c>
      <c r="K23412">
        <v>57</v>
      </c>
      <c r="L23412" t="s">
        <v>22</v>
      </c>
      <c r="M23412" t="s">
        <v>23</v>
      </c>
      <c r="N23412" t="s">
        <v>366</v>
      </c>
      <c r="O23412" t="s">
        <v>370</v>
      </c>
    </row>
    <row r="23413" spans="1:15" x14ac:dyDescent="0.2">
      <c r="A23413" t="s">
        <v>14</v>
      </c>
      <c r="B23413" t="s">
        <v>15</v>
      </c>
      <c r="C23413" t="s">
        <v>110</v>
      </c>
      <c r="D23413" t="s">
        <v>111</v>
      </c>
      <c r="E23413" t="s">
        <v>116</v>
      </c>
      <c r="F23413" t="s">
        <v>117</v>
      </c>
      <c r="G23413" t="s">
        <v>288</v>
      </c>
      <c r="H23413">
        <v>2010</v>
      </c>
      <c r="I23413" t="s">
        <v>289</v>
      </c>
      <c r="J23413">
        <v>102.9</v>
      </c>
      <c r="K23413">
        <v>52</v>
      </c>
      <c r="L23413" t="s">
        <v>22</v>
      </c>
      <c r="M23413" t="s">
        <v>23</v>
      </c>
      <c r="N23413" t="s">
        <v>367</v>
      </c>
      <c r="O23413" t="s">
        <v>370</v>
      </c>
    </row>
    <row r="23414" spans="1:15" x14ac:dyDescent="0.2">
      <c r="A23414" t="s">
        <v>14</v>
      </c>
      <c r="B23414" t="s">
        <v>15</v>
      </c>
      <c r="C23414" t="s">
        <v>112</v>
      </c>
      <c r="D23414" t="s">
        <v>113</v>
      </c>
      <c r="E23414" t="s">
        <v>116</v>
      </c>
      <c r="F23414" t="s">
        <v>117</v>
      </c>
      <c r="G23414" t="s">
        <v>288</v>
      </c>
      <c r="H23414">
        <v>2010</v>
      </c>
      <c r="I23414" t="s">
        <v>289</v>
      </c>
      <c r="J23414">
        <v>101.7</v>
      </c>
      <c r="K23414">
        <v>51</v>
      </c>
      <c r="L23414" t="s">
        <v>22</v>
      </c>
      <c r="M23414" t="s">
        <v>23</v>
      </c>
      <c r="N23414" t="s">
        <v>368</v>
      </c>
      <c r="O23414" t="s">
        <v>370</v>
      </c>
    </row>
    <row r="23415" spans="1:15" x14ac:dyDescent="0.2">
      <c r="A23415" t="s">
        <v>14</v>
      </c>
      <c r="B23415" t="s">
        <v>15</v>
      </c>
      <c r="C23415" t="s">
        <v>114</v>
      </c>
      <c r="D23415" t="s">
        <v>115</v>
      </c>
      <c r="E23415" t="s">
        <v>116</v>
      </c>
      <c r="F23415" t="s">
        <v>117</v>
      </c>
      <c r="G23415" t="s">
        <v>288</v>
      </c>
      <c r="H23415">
        <v>2010</v>
      </c>
      <c r="I23415" t="s">
        <v>289</v>
      </c>
      <c r="J23415">
        <v>102.9</v>
      </c>
      <c r="K23415">
        <v>91</v>
      </c>
      <c r="L23415" t="s">
        <v>22</v>
      </c>
      <c r="M23415" t="s">
        <v>23</v>
      </c>
      <c r="N23415" t="s">
        <v>369</v>
      </c>
      <c r="O23415" t="s">
        <v>370</v>
      </c>
    </row>
    <row r="23416" spans="1:15" x14ac:dyDescent="0.2">
      <c r="A23416" t="s">
        <v>14</v>
      </c>
      <c r="B23416" t="s">
        <v>15</v>
      </c>
      <c r="C23416" t="s">
        <v>16</v>
      </c>
      <c r="D23416" t="s">
        <v>17</v>
      </c>
      <c r="E23416" t="s">
        <v>118</v>
      </c>
      <c r="F23416" t="s">
        <v>119</v>
      </c>
      <c r="G23416" t="s">
        <v>288</v>
      </c>
      <c r="H23416">
        <v>2010</v>
      </c>
      <c r="I23416" t="s">
        <v>289</v>
      </c>
      <c r="J23416">
        <v>5568</v>
      </c>
      <c r="K23416">
        <v>1</v>
      </c>
      <c r="L23416" t="s">
        <v>22</v>
      </c>
      <c r="M23416" t="s">
        <v>23</v>
      </c>
      <c r="N23416" t="s">
        <v>24</v>
      </c>
      <c r="O23416" t="s">
        <v>371</v>
      </c>
    </row>
    <row r="23417" spans="1:15" x14ac:dyDescent="0.2">
      <c r="A23417" t="s">
        <v>14</v>
      </c>
      <c r="B23417" t="s">
        <v>15</v>
      </c>
      <c r="C23417" t="s">
        <v>25</v>
      </c>
      <c r="D23417" t="s">
        <v>26</v>
      </c>
      <c r="E23417" t="s">
        <v>118</v>
      </c>
      <c r="F23417" t="s">
        <v>119</v>
      </c>
      <c r="G23417" t="s">
        <v>288</v>
      </c>
      <c r="H23417">
        <v>2010</v>
      </c>
      <c r="I23417" t="s">
        <v>289</v>
      </c>
      <c r="J23417">
        <v>2491</v>
      </c>
      <c r="K23417">
        <v>2</v>
      </c>
      <c r="L23417" t="s">
        <v>22</v>
      </c>
      <c r="M23417" t="s">
        <v>23</v>
      </c>
      <c r="N23417" t="s">
        <v>27</v>
      </c>
      <c r="O23417" t="s">
        <v>371</v>
      </c>
    </row>
    <row r="23418" spans="1:15" x14ac:dyDescent="0.2">
      <c r="A23418" t="s">
        <v>14</v>
      </c>
      <c r="B23418" t="s">
        <v>15</v>
      </c>
      <c r="C23418" t="s">
        <v>28</v>
      </c>
      <c r="D23418" t="s">
        <v>29</v>
      </c>
      <c r="E23418" t="s">
        <v>118</v>
      </c>
      <c r="F23418" t="s">
        <v>119</v>
      </c>
      <c r="G23418" t="s">
        <v>288</v>
      </c>
      <c r="H23418">
        <v>2010</v>
      </c>
      <c r="I23418" t="s">
        <v>289</v>
      </c>
      <c r="J23418">
        <v>137</v>
      </c>
      <c r="K23418">
        <v>34</v>
      </c>
      <c r="L23418" t="s">
        <v>22</v>
      </c>
      <c r="M23418" t="s">
        <v>23</v>
      </c>
      <c r="N23418" t="s">
        <v>326</v>
      </c>
      <c r="O23418" t="s">
        <v>371</v>
      </c>
    </row>
    <row r="23419" spans="1:15" x14ac:dyDescent="0.2">
      <c r="A23419" t="s">
        <v>14</v>
      </c>
      <c r="B23419" t="s">
        <v>15</v>
      </c>
      <c r="C23419" t="s">
        <v>30</v>
      </c>
      <c r="D23419" t="s">
        <v>31</v>
      </c>
      <c r="E23419" t="s">
        <v>118</v>
      </c>
      <c r="F23419" t="s">
        <v>119</v>
      </c>
      <c r="G23419" t="s">
        <v>288</v>
      </c>
      <c r="H23419">
        <v>2010</v>
      </c>
      <c r="I23419" t="s">
        <v>289</v>
      </c>
      <c r="J23419">
        <v>201</v>
      </c>
      <c r="K23419">
        <v>33</v>
      </c>
      <c r="L23419" t="s">
        <v>22</v>
      </c>
      <c r="M23419" t="s">
        <v>23</v>
      </c>
      <c r="N23419" t="s">
        <v>327</v>
      </c>
      <c r="O23419" t="s">
        <v>371</v>
      </c>
    </row>
    <row r="23420" spans="1:15" x14ac:dyDescent="0.2">
      <c r="A23420" t="s">
        <v>14</v>
      </c>
      <c r="B23420" t="s">
        <v>15</v>
      </c>
      <c r="C23420" t="s">
        <v>32</v>
      </c>
      <c r="D23420" t="s">
        <v>33</v>
      </c>
      <c r="E23420" t="s">
        <v>118</v>
      </c>
      <c r="F23420" t="s">
        <v>119</v>
      </c>
      <c r="G23420" t="s">
        <v>288</v>
      </c>
      <c r="H23420">
        <v>2010</v>
      </c>
      <c r="I23420" t="s">
        <v>289</v>
      </c>
      <c r="J23420">
        <v>476</v>
      </c>
      <c r="K23420">
        <v>32</v>
      </c>
      <c r="L23420" t="s">
        <v>22</v>
      </c>
      <c r="M23420" t="s">
        <v>23</v>
      </c>
      <c r="N23420" t="s">
        <v>328</v>
      </c>
      <c r="O23420" t="s">
        <v>371</v>
      </c>
    </row>
    <row r="23421" spans="1:15" x14ac:dyDescent="0.2">
      <c r="A23421" t="s">
        <v>14</v>
      </c>
      <c r="B23421" t="s">
        <v>15</v>
      </c>
      <c r="C23421" t="s">
        <v>34</v>
      </c>
      <c r="D23421" t="s">
        <v>35</v>
      </c>
      <c r="E23421" t="s">
        <v>118</v>
      </c>
      <c r="F23421" t="s">
        <v>119</v>
      </c>
      <c r="G23421" t="s">
        <v>288</v>
      </c>
      <c r="H23421">
        <v>2010</v>
      </c>
      <c r="I23421" t="s">
        <v>289</v>
      </c>
      <c r="J23421">
        <v>44</v>
      </c>
      <c r="K23421">
        <v>31</v>
      </c>
      <c r="L23421" t="s">
        <v>22</v>
      </c>
      <c r="M23421" t="s">
        <v>23</v>
      </c>
      <c r="N23421" t="s">
        <v>329</v>
      </c>
      <c r="O23421" t="s">
        <v>371</v>
      </c>
    </row>
    <row r="23422" spans="1:15" x14ac:dyDescent="0.2">
      <c r="A23422" t="s">
        <v>14</v>
      </c>
      <c r="B23422" t="s">
        <v>15</v>
      </c>
      <c r="C23422" t="s">
        <v>36</v>
      </c>
      <c r="D23422" t="s">
        <v>37</v>
      </c>
      <c r="E23422" t="s">
        <v>118</v>
      </c>
      <c r="F23422" t="s">
        <v>119</v>
      </c>
      <c r="G23422" t="s">
        <v>288</v>
      </c>
      <c r="H23422">
        <v>2010</v>
      </c>
      <c r="I23422" t="s">
        <v>289</v>
      </c>
      <c r="J23422">
        <v>32</v>
      </c>
      <c r="K23422">
        <v>30</v>
      </c>
      <c r="L23422" t="s">
        <v>22</v>
      </c>
      <c r="M23422" t="s">
        <v>23</v>
      </c>
      <c r="N23422" t="s">
        <v>330</v>
      </c>
      <c r="O23422" t="s">
        <v>371</v>
      </c>
    </row>
    <row r="23423" spans="1:15" x14ac:dyDescent="0.2">
      <c r="A23423" t="s">
        <v>14</v>
      </c>
      <c r="B23423" t="s">
        <v>15</v>
      </c>
      <c r="C23423" t="s">
        <v>38</v>
      </c>
      <c r="D23423" t="s">
        <v>39</v>
      </c>
      <c r="E23423" t="s">
        <v>118</v>
      </c>
      <c r="F23423" t="s">
        <v>119</v>
      </c>
      <c r="G23423" t="s">
        <v>288</v>
      </c>
      <c r="H23423">
        <v>2010</v>
      </c>
      <c r="I23423" t="s">
        <v>289</v>
      </c>
      <c r="J23423">
        <v>106</v>
      </c>
      <c r="K23423">
        <v>29</v>
      </c>
      <c r="L23423" t="s">
        <v>22</v>
      </c>
      <c r="M23423" t="s">
        <v>23</v>
      </c>
      <c r="N23423" t="s">
        <v>331</v>
      </c>
      <c r="O23423" t="s">
        <v>371</v>
      </c>
    </row>
    <row r="23424" spans="1:15" x14ac:dyDescent="0.2">
      <c r="A23424" t="s">
        <v>14</v>
      </c>
      <c r="B23424" t="s">
        <v>15</v>
      </c>
      <c r="C23424" t="s">
        <v>40</v>
      </c>
      <c r="D23424" t="s">
        <v>41</v>
      </c>
      <c r="E23424" t="s">
        <v>118</v>
      </c>
      <c r="F23424" t="s">
        <v>119</v>
      </c>
      <c r="G23424" t="s">
        <v>288</v>
      </c>
      <c r="H23424">
        <v>2010</v>
      </c>
      <c r="I23424" t="s">
        <v>289</v>
      </c>
      <c r="J23424">
        <v>121</v>
      </c>
      <c r="K23424">
        <v>43</v>
      </c>
      <c r="L23424" t="s">
        <v>22</v>
      </c>
      <c r="M23424" t="s">
        <v>23</v>
      </c>
      <c r="N23424" t="s">
        <v>332</v>
      </c>
      <c r="O23424" t="s">
        <v>371</v>
      </c>
    </row>
    <row r="23425" spans="1:15" x14ac:dyDescent="0.2">
      <c r="A23425" t="s">
        <v>14</v>
      </c>
      <c r="B23425" t="s">
        <v>15</v>
      </c>
      <c r="C23425" t="s">
        <v>42</v>
      </c>
      <c r="D23425" t="s">
        <v>43</v>
      </c>
      <c r="E23425" t="s">
        <v>118</v>
      </c>
      <c r="F23425" t="s">
        <v>119</v>
      </c>
      <c r="G23425" t="s">
        <v>288</v>
      </c>
      <c r="H23425">
        <v>2010</v>
      </c>
      <c r="I23425" t="s">
        <v>289</v>
      </c>
      <c r="J23425">
        <v>39</v>
      </c>
      <c r="K23425">
        <v>26</v>
      </c>
      <c r="L23425" t="s">
        <v>22</v>
      </c>
      <c r="M23425" t="s">
        <v>23</v>
      </c>
      <c r="N23425" t="s">
        <v>333</v>
      </c>
      <c r="O23425" t="s">
        <v>371</v>
      </c>
    </row>
    <row r="23426" spans="1:15" x14ac:dyDescent="0.2">
      <c r="A23426" t="s">
        <v>14</v>
      </c>
      <c r="B23426" t="s">
        <v>15</v>
      </c>
      <c r="C23426" t="s">
        <v>44</v>
      </c>
      <c r="D23426" t="s">
        <v>45</v>
      </c>
      <c r="E23426" t="s">
        <v>118</v>
      </c>
      <c r="F23426" t="s">
        <v>119</v>
      </c>
      <c r="G23426" t="s">
        <v>288</v>
      </c>
      <c r="H23426">
        <v>2010</v>
      </c>
      <c r="I23426" t="s">
        <v>289</v>
      </c>
      <c r="J23426">
        <v>141</v>
      </c>
      <c r="K23426">
        <v>25</v>
      </c>
      <c r="L23426" t="s">
        <v>22</v>
      </c>
      <c r="M23426" t="s">
        <v>23</v>
      </c>
      <c r="N23426" t="s">
        <v>334</v>
      </c>
      <c r="O23426" t="s">
        <v>371</v>
      </c>
    </row>
    <row r="23427" spans="1:15" x14ac:dyDescent="0.2">
      <c r="A23427" t="s">
        <v>14</v>
      </c>
      <c r="B23427" t="s">
        <v>15</v>
      </c>
      <c r="C23427" t="s">
        <v>46</v>
      </c>
      <c r="D23427" t="s">
        <v>47</v>
      </c>
      <c r="E23427" t="s">
        <v>118</v>
      </c>
      <c r="F23427" t="s">
        <v>119</v>
      </c>
      <c r="G23427" t="s">
        <v>288</v>
      </c>
      <c r="H23427">
        <v>2010</v>
      </c>
      <c r="I23427" t="s">
        <v>289</v>
      </c>
      <c r="J23427">
        <v>216</v>
      </c>
      <c r="K23427">
        <v>21</v>
      </c>
      <c r="L23427" t="s">
        <v>22</v>
      </c>
      <c r="M23427" t="s">
        <v>23</v>
      </c>
      <c r="N23427" t="s">
        <v>335</v>
      </c>
      <c r="O23427" t="s">
        <v>371</v>
      </c>
    </row>
    <row r="23428" spans="1:15" x14ac:dyDescent="0.2">
      <c r="A23428" t="s">
        <v>14</v>
      </c>
      <c r="B23428" t="s">
        <v>15</v>
      </c>
      <c r="C23428" t="s">
        <v>48</v>
      </c>
      <c r="D23428" t="s">
        <v>49</v>
      </c>
      <c r="E23428" t="s">
        <v>118</v>
      </c>
      <c r="F23428" t="s">
        <v>119</v>
      </c>
      <c r="G23428" t="s">
        <v>288</v>
      </c>
      <c r="H23428">
        <v>2010</v>
      </c>
      <c r="I23428" t="s">
        <v>289</v>
      </c>
      <c r="J23428">
        <v>338</v>
      </c>
      <c r="K23428">
        <v>46</v>
      </c>
      <c r="L23428" t="s">
        <v>22</v>
      </c>
      <c r="M23428" t="s">
        <v>23</v>
      </c>
      <c r="N23428" t="s">
        <v>336</v>
      </c>
      <c r="O23428" t="s">
        <v>371</v>
      </c>
    </row>
    <row r="23429" spans="1:15" x14ac:dyDescent="0.2">
      <c r="A23429" t="s">
        <v>14</v>
      </c>
      <c r="B23429" t="s">
        <v>15</v>
      </c>
      <c r="C23429" t="s">
        <v>50</v>
      </c>
      <c r="D23429" t="s">
        <v>51</v>
      </c>
      <c r="E23429" t="s">
        <v>118</v>
      </c>
      <c r="F23429" t="s">
        <v>119</v>
      </c>
      <c r="G23429" t="s">
        <v>288</v>
      </c>
      <c r="H23429">
        <v>2010</v>
      </c>
      <c r="I23429" t="s">
        <v>289</v>
      </c>
      <c r="J23429">
        <v>112</v>
      </c>
      <c r="K23429">
        <v>19</v>
      </c>
      <c r="L23429" t="s">
        <v>22</v>
      </c>
      <c r="M23429" t="s">
        <v>23</v>
      </c>
      <c r="N23429" t="s">
        <v>337</v>
      </c>
      <c r="O23429" t="s">
        <v>371</v>
      </c>
    </row>
    <row r="23430" spans="1:15" x14ac:dyDescent="0.2">
      <c r="A23430" t="s">
        <v>14</v>
      </c>
      <c r="B23430" t="s">
        <v>15</v>
      </c>
      <c r="C23430" t="s">
        <v>52</v>
      </c>
      <c r="D23430" t="s">
        <v>53</v>
      </c>
      <c r="E23430" t="s">
        <v>118</v>
      </c>
      <c r="F23430" t="s">
        <v>119</v>
      </c>
      <c r="G23430" t="s">
        <v>288</v>
      </c>
      <c r="H23430">
        <v>2010</v>
      </c>
      <c r="I23430" t="s">
        <v>289</v>
      </c>
      <c r="J23430">
        <v>148</v>
      </c>
      <c r="K23430">
        <v>18</v>
      </c>
      <c r="L23430" t="s">
        <v>22</v>
      </c>
      <c r="M23430" t="s">
        <v>23</v>
      </c>
      <c r="N23430" t="s">
        <v>338</v>
      </c>
      <c r="O23430" t="s">
        <v>371</v>
      </c>
    </row>
    <row r="23431" spans="1:15" x14ac:dyDescent="0.2">
      <c r="A23431" t="s">
        <v>14</v>
      </c>
      <c r="B23431" t="s">
        <v>15</v>
      </c>
      <c r="C23431" t="s">
        <v>54</v>
      </c>
      <c r="D23431" t="s">
        <v>55</v>
      </c>
      <c r="E23431" t="s">
        <v>118</v>
      </c>
      <c r="F23431" t="s">
        <v>119</v>
      </c>
      <c r="G23431" t="s">
        <v>288</v>
      </c>
      <c r="H23431">
        <v>2010</v>
      </c>
      <c r="I23431" t="s">
        <v>289</v>
      </c>
      <c r="J23431">
        <v>23</v>
      </c>
      <c r="K23431">
        <v>17</v>
      </c>
      <c r="L23431" t="s">
        <v>22</v>
      </c>
      <c r="M23431" t="s">
        <v>23</v>
      </c>
      <c r="N23431" t="s">
        <v>339</v>
      </c>
      <c r="O23431" t="s">
        <v>371</v>
      </c>
    </row>
    <row r="23432" spans="1:15" x14ac:dyDescent="0.2">
      <c r="A23432" t="s">
        <v>14</v>
      </c>
      <c r="B23432" t="s">
        <v>15</v>
      </c>
      <c r="C23432" t="s">
        <v>56</v>
      </c>
      <c r="D23432" t="s">
        <v>57</v>
      </c>
      <c r="E23432" t="s">
        <v>118</v>
      </c>
      <c r="F23432" t="s">
        <v>119</v>
      </c>
      <c r="G23432" t="s">
        <v>288</v>
      </c>
      <c r="H23432">
        <v>2010</v>
      </c>
      <c r="I23432" t="s">
        <v>289</v>
      </c>
      <c r="J23432">
        <v>94</v>
      </c>
      <c r="K23432">
        <v>10</v>
      </c>
      <c r="L23432" t="s">
        <v>22</v>
      </c>
      <c r="M23432" t="s">
        <v>23</v>
      </c>
      <c r="N23432" t="s">
        <v>340</v>
      </c>
      <c r="O23432" t="s">
        <v>371</v>
      </c>
    </row>
    <row r="23433" spans="1:15" x14ac:dyDescent="0.2">
      <c r="A23433" t="s">
        <v>14</v>
      </c>
      <c r="B23433" t="s">
        <v>15</v>
      </c>
      <c r="C23433" t="s">
        <v>58</v>
      </c>
      <c r="D23433" t="s">
        <v>59</v>
      </c>
      <c r="E23433" t="s">
        <v>118</v>
      </c>
      <c r="F23433" t="s">
        <v>119</v>
      </c>
      <c r="G23433" t="s">
        <v>288</v>
      </c>
      <c r="H23433">
        <v>2010</v>
      </c>
      <c r="I23433" t="s">
        <v>289</v>
      </c>
      <c r="J23433">
        <v>44</v>
      </c>
      <c r="K23433">
        <v>9</v>
      </c>
      <c r="L23433" t="s">
        <v>22</v>
      </c>
      <c r="M23433" t="s">
        <v>23</v>
      </c>
      <c r="N23433" t="s">
        <v>341</v>
      </c>
      <c r="O23433" t="s">
        <v>371</v>
      </c>
    </row>
    <row r="23434" spans="1:15" x14ac:dyDescent="0.2">
      <c r="A23434" t="s">
        <v>14</v>
      </c>
      <c r="B23434" t="s">
        <v>15</v>
      </c>
      <c r="C23434" t="s">
        <v>60</v>
      </c>
      <c r="D23434" t="s">
        <v>61</v>
      </c>
      <c r="E23434" t="s">
        <v>118</v>
      </c>
      <c r="F23434" t="s">
        <v>119</v>
      </c>
      <c r="G23434" t="s">
        <v>288</v>
      </c>
      <c r="H23434">
        <v>2010</v>
      </c>
      <c r="I23434" t="s">
        <v>289</v>
      </c>
      <c r="J23434">
        <v>123</v>
      </c>
      <c r="K23434">
        <v>4</v>
      </c>
      <c r="L23434" t="s">
        <v>22</v>
      </c>
      <c r="M23434" t="s">
        <v>23</v>
      </c>
      <c r="N23434" t="s">
        <v>342</v>
      </c>
      <c r="O23434" t="s">
        <v>371</v>
      </c>
    </row>
    <row r="23435" spans="1:15" x14ac:dyDescent="0.2">
      <c r="A23435" t="s">
        <v>14</v>
      </c>
      <c r="B23435" t="s">
        <v>15</v>
      </c>
      <c r="C23435" t="s">
        <v>62</v>
      </c>
      <c r="D23435" t="s">
        <v>63</v>
      </c>
      <c r="E23435" t="s">
        <v>118</v>
      </c>
      <c r="F23435" t="s">
        <v>119</v>
      </c>
      <c r="G23435" t="s">
        <v>288</v>
      </c>
      <c r="H23435">
        <v>2010</v>
      </c>
      <c r="I23435" t="s">
        <v>289</v>
      </c>
      <c r="J23435">
        <v>169</v>
      </c>
      <c r="K23435">
        <v>3</v>
      </c>
      <c r="L23435" t="s">
        <v>22</v>
      </c>
      <c r="M23435" t="s">
        <v>23</v>
      </c>
      <c r="N23435" t="s">
        <v>343</v>
      </c>
      <c r="O23435" t="s">
        <v>371</v>
      </c>
    </row>
    <row r="23436" spans="1:15" x14ac:dyDescent="0.2">
      <c r="A23436" t="s">
        <v>14</v>
      </c>
      <c r="B23436" t="s">
        <v>15</v>
      </c>
      <c r="C23436" t="s">
        <v>64</v>
      </c>
      <c r="D23436" t="s">
        <v>65</v>
      </c>
      <c r="E23436" t="s">
        <v>118</v>
      </c>
      <c r="F23436" t="s">
        <v>119</v>
      </c>
      <c r="G23436" t="s">
        <v>288</v>
      </c>
      <c r="H23436">
        <v>2010</v>
      </c>
      <c r="I23436" t="s">
        <v>289</v>
      </c>
      <c r="J23436">
        <v>451</v>
      </c>
      <c r="K23436">
        <v>38</v>
      </c>
      <c r="L23436" t="s">
        <v>22</v>
      </c>
      <c r="M23436" t="s">
        <v>23</v>
      </c>
      <c r="N23436" t="s">
        <v>344</v>
      </c>
      <c r="O23436" t="s">
        <v>371</v>
      </c>
    </row>
    <row r="23437" spans="1:15" x14ac:dyDescent="0.2">
      <c r="A23437" t="s">
        <v>14</v>
      </c>
      <c r="B23437" t="s">
        <v>15</v>
      </c>
      <c r="C23437" t="s">
        <v>66</v>
      </c>
      <c r="D23437" t="s">
        <v>67</v>
      </c>
      <c r="E23437" t="s">
        <v>118</v>
      </c>
      <c r="F23437" t="s">
        <v>119</v>
      </c>
      <c r="G23437" t="s">
        <v>288</v>
      </c>
      <c r="H23437">
        <v>2010</v>
      </c>
      <c r="I23437" t="s">
        <v>289</v>
      </c>
      <c r="J23437">
        <v>97</v>
      </c>
      <c r="K23437">
        <v>37</v>
      </c>
      <c r="L23437" t="s">
        <v>22</v>
      </c>
      <c r="M23437" t="s">
        <v>23</v>
      </c>
      <c r="N23437" t="s">
        <v>345</v>
      </c>
      <c r="O23437" t="s">
        <v>371</v>
      </c>
    </row>
    <row r="23438" spans="1:15" x14ac:dyDescent="0.2">
      <c r="A23438" t="s">
        <v>14</v>
      </c>
      <c r="B23438" t="s">
        <v>15</v>
      </c>
      <c r="C23438" t="s">
        <v>68</v>
      </c>
      <c r="D23438" t="s">
        <v>69</v>
      </c>
      <c r="E23438" t="s">
        <v>118</v>
      </c>
      <c r="F23438" t="s">
        <v>119</v>
      </c>
      <c r="G23438" t="s">
        <v>288</v>
      </c>
      <c r="H23438">
        <v>2010</v>
      </c>
      <c r="I23438" t="s">
        <v>289</v>
      </c>
      <c r="J23438">
        <v>1136</v>
      </c>
      <c r="K23438">
        <v>36</v>
      </c>
      <c r="L23438" t="s">
        <v>22</v>
      </c>
      <c r="M23438" t="s">
        <v>23</v>
      </c>
      <c r="N23438" t="s">
        <v>346</v>
      </c>
      <c r="O23438" t="s">
        <v>371</v>
      </c>
    </row>
    <row r="23439" spans="1:15" x14ac:dyDescent="0.2">
      <c r="A23439" t="s">
        <v>14</v>
      </c>
      <c r="B23439" t="s">
        <v>15</v>
      </c>
      <c r="C23439" t="s">
        <v>70</v>
      </c>
      <c r="D23439" t="s">
        <v>71</v>
      </c>
      <c r="E23439" t="s">
        <v>118</v>
      </c>
      <c r="F23439" t="s">
        <v>119</v>
      </c>
      <c r="G23439" t="s">
        <v>288</v>
      </c>
      <c r="H23439">
        <v>2010</v>
      </c>
      <c r="I23439" t="s">
        <v>289</v>
      </c>
      <c r="J23439">
        <v>156</v>
      </c>
      <c r="K23439">
        <v>28</v>
      </c>
      <c r="L23439" t="s">
        <v>22</v>
      </c>
      <c r="M23439" t="s">
        <v>23</v>
      </c>
      <c r="N23439" t="s">
        <v>347</v>
      </c>
      <c r="O23439" t="s">
        <v>371</v>
      </c>
    </row>
    <row r="23440" spans="1:15" x14ac:dyDescent="0.2">
      <c r="A23440" t="s">
        <v>14</v>
      </c>
      <c r="B23440" t="s">
        <v>15</v>
      </c>
      <c r="C23440" t="s">
        <v>72</v>
      </c>
      <c r="D23440" t="s">
        <v>73</v>
      </c>
      <c r="E23440" t="s">
        <v>118</v>
      </c>
      <c r="F23440" t="s">
        <v>119</v>
      </c>
      <c r="G23440" t="s">
        <v>288</v>
      </c>
      <c r="H23440">
        <v>2010</v>
      </c>
      <c r="I23440" t="s">
        <v>289</v>
      </c>
      <c r="J23440">
        <v>126</v>
      </c>
      <c r="K23440">
        <v>24</v>
      </c>
      <c r="L23440" t="s">
        <v>22</v>
      </c>
      <c r="M23440" t="s">
        <v>23</v>
      </c>
      <c r="N23440" t="s">
        <v>348</v>
      </c>
      <c r="O23440" t="s">
        <v>371</v>
      </c>
    </row>
    <row r="23441" spans="1:15" x14ac:dyDescent="0.2">
      <c r="A23441" t="s">
        <v>14</v>
      </c>
      <c r="B23441" t="s">
        <v>15</v>
      </c>
      <c r="C23441" t="s">
        <v>74</v>
      </c>
      <c r="D23441" t="s">
        <v>75</v>
      </c>
      <c r="E23441" t="s">
        <v>118</v>
      </c>
      <c r="F23441" t="s">
        <v>119</v>
      </c>
      <c r="G23441" t="s">
        <v>288</v>
      </c>
      <c r="H23441">
        <v>2010</v>
      </c>
      <c r="I23441" t="s">
        <v>289</v>
      </c>
      <c r="J23441">
        <v>105</v>
      </c>
      <c r="K23441">
        <v>42</v>
      </c>
      <c r="L23441" t="s">
        <v>22</v>
      </c>
      <c r="M23441" t="s">
        <v>23</v>
      </c>
      <c r="N23441" t="s">
        <v>349</v>
      </c>
      <c r="O23441" t="s">
        <v>371</v>
      </c>
    </row>
    <row r="23442" spans="1:15" x14ac:dyDescent="0.2">
      <c r="A23442" t="s">
        <v>14</v>
      </c>
      <c r="B23442" t="s">
        <v>15</v>
      </c>
      <c r="C23442" t="s">
        <v>76</v>
      </c>
      <c r="D23442" t="s">
        <v>77</v>
      </c>
      <c r="E23442" t="s">
        <v>118</v>
      </c>
      <c r="F23442" t="s">
        <v>119</v>
      </c>
      <c r="G23442" t="s">
        <v>288</v>
      </c>
      <c r="H23442">
        <v>2010</v>
      </c>
      <c r="I23442" t="s">
        <v>289</v>
      </c>
      <c r="J23442">
        <v>58</v>
      </c>
      <c r="K23442">
        <v>20</v>
      </c>
      <c r="L23442" t="s">
        <v>22</v>
      </c>
      <c r="M23442" t="s">
        <v>23</v>
      </c>
      <c r="N23442" t="s">
        <v>350</v>
      </c>
      <c r="O23442" t="s">
        <v>371</v>
      </c>
    </row>
    <row r="23443" spans="1:15" x14ac:dyDescent="0.2">
      <c r="A23443" t="s">
        <v>14</v>
      </c>
      <c r="B23443" t="s">
        <v>15</v>
      </c>
      <c r="C23443" t="s">
        <v>78</v>
      </c>
      <c r="D23443" t="s">
        <v>79</v>
      </c>
      <c r="E23443" t="s">
        <v>118</v>
      </c>
      <c r="F23443" t="s">
        <v>119</v>
      </c>
      <c r="G23443" t="s">
        <v>288</v>
      </c>
      <c r="H23443">
        <v>2010</v>
      </c>
      <c r="I23443" t="s">
        <v>289</v>
      </c>
      <c r="J23443">
        <v>69</v>
      </c>
      <c r="K23443">
        <v>16</v>
      </c>
      <c r="L23443" t="s">
        <v>22</v>
      </c>
      <c r="M23443" t="s">
        <v>23</v>
      </c>
      <c r="N23443" t="s">
        <v>351</v>
      </c>
      <c r="O23443" t="s">
        <v>371</v>
      </c>
    </row>
    <row r="23444" spans="1:15" x14ac:dyDescent="0.2">
      <c r="A23444" t="s">
        <v>14</v>
      </c>
      <c r="B23444" t="s">
        <v>15</v>
      </c>
      <c r="C23444" t="s">
        <v>80</v>
      </c>
      <c r="D23444" t="s">
        <v>81</v>
      </c>
      <c r="E23444" t="s">
        <v>118</v>
      </c>
      <c r="F23444" t="s">
        <v>119</v>
      </c>
      <c r="G23444" t="s">
        <v>288</v>
      </c>
      <c r="H23444">
        <v>2010</v>
      </c>
      <c r="I23444" t="s">
        <v>289</v>
      </c>
      <c r="J23444">
        <v>15</v>
      </c>
      <c r="K23444">
        <v>15</v>
      </c>
      <c r="L23444" t="s">
        <v>22</v>
      </c>
      <c r="M23444" t="s">
        <v>23</v>
      </c>
      <c r="N23444" t="s">
        <v>352</v>
      </c>
      <c r="O23444" t="s">
        <v>371</v>
      </c>
    </row>
    <row r="23445" spans="1:15" x14ac:dyDescent="0.2">
      <c r="A23445" t="s">
        <v>14</v>
      </c>
      <c r="B23445" t="s">
        <v>15</v>
      </c>
      <c r="C23445" t="s">
        <v>82</v>
      </c>
      <c r="D23445" t="s">
        <v>83</v>
      </c>
      <c r="E23445" t="s">
        <v>118</v>
      </c>
      <c r="F23445" t="s">
        <v>119</v>
      </c>
      <c r="G23445" t="s">
        <v>288</v>
      </c>
      <c r="H23445">
        <v>2010</v>
      </c>
      <c r="I23445" t="s">
        <v>289</v>
      </c>
      <c r="J23445">
        <v>28</v>
      </c>
      <c r="K23445">
        <v>14</v>
      </c>
      <c r="L23445" t="s">
        <v>22</v>
      </c>
      <c r="M23445" t="s">
        <v>23</v>
      </c>
      <c r="N23445" t="s">
        <v>353</v>
      </c>
      <c r="O23445" t="s">
        <v>371</v>
      </c>
    </row>
    <row r="23446" spans="1:15" x14ac:dyDescent="0.2">
      <c r="A23446" t="s">
        <v>14</v>
      </c>
      <c r="B23446" t="s">
        <v>15</v>
      </c>
      <c r="C23446" t="s">
        <v>84</v>
      </c>
      <c r="D23446" t="s">
        <v>85</v>
      </c>
      <c r="E23446" t="s">
        <v>118</v>
      </c>
      <c r="F23446" t="s">
        <v>119</v>
      </c>
      <c r="G23446" t="s">
        <v>288</v>
      </c>
      <c r="H23446">
        <v>2010</v>
      </c>
      <c r="I23446" t="s">
        <v>289</v>
      </c>
      <c r="J23446">
        <v>6</v>
      </c>
      <c r="K23446">
        <v>8</v>
      </c>
      <c r="L23446" t="s">
        <v>22</v>
      </c>
      <c r="M23446" t="s">
        <v>23</v>
      </c>
      <c r="N23446" t="s">
        <v>354</v>
      </c>
      <c r="O23446" t="s">
        <v>371</v>
      </c>
    </row>
    <row r="23447" spans="1:15" x14ac:dyDescent="0.2">
      <c r="A23447" t="s">
        <v>14</v>
      </c>
      <c r="B23447" t="s">
        <v>15</v>
      </c>
      <c r="C23447" t="s">
        <v>86</v>
      </c>
      <c r="D23447" t="s">
        <v>87</v>
      </c>
      <c r="E23447" t="s">
        <v>118</v>
      </c>
      <c r="F23447" t="s">
        <v>119</v>
      </c>
      <c r="G23447" t="s">
        <v>288</v>
      </c>
      <c r="H23447">
        <v>2010</v>
      </c>
      <c r="I23447" t="s">
        <v>289</v>
      </c>
      <c r="J23447">
        <v>26</v>
      </c>
      <c r="K23447">
        <v>7</v>
      </c>
      <c r="L23447" t="s">
        <v>22</v>
      </c>
      <c r="M23447" t="s">
        <v>23</v>
      </c>
      <c r="N23447" t="s">
        <v>355</v>
      </c>
      <c r="O23447" t="s">
        <v>371</v>
      </c>
    </row>
    <row r="23448" spans="1:15" x14ac:dyDescent="0.2">
      <c r="A23448" t="s">
        <v>14</v>
      </c>
      <c r="B23448" t="s">
        <v>15</v>
      </c>
      <c r="C23448" t="s">
        <v>88</v>
      </c>
      <c r="D23448" t="s">
        <v>89</v>
      </c>
      <c r="E23448" t="s">
        <v>118</v>
      </c>
      <c r="F23448" t="s">
        <v>119</v>
      </c>
      <c r="G23448" t="s">
        <v>288</v>
      </c>
      <c r="H23448">
        <v>2010</v>
      </c>
      <c r="I23448" t="s">
        <v>289</v>
      </c>
      <c r="J23448">
        <v>587</v>
      </c>
      <c r="K23448">
        <v>39</v>
      </c>
      <c r="L23448" t="s">
        <v>22</v>
      </c>
      <c r="M23448" t="s">
        <v>23</v>
      </c>
      <c r="N23448" t="s">
        <v>356</v>
      </c>
      <c r="O23448" t="s">
        <v>371</v>
      </c>
    </row>
    <row r="23449" spans="1:15" x14ac:dyDescent="0.2">
      <c r="A23449" t="s">
        <v>14</v>
      </c>
      <c r="B23449" t="s">
        <v>15</v>
      </c>
      <c r="C23449" t="s">
        <v>90</v>
      </c>
      <c r="D23449" t="s">
        <v>91</v>
      </c>
      <c r="E23449" t="s">
        <v>118</v>
      </c>
      <c r="F23449" t="s">
        <v>119</v>
      </c>
      <c r="G23449" t="s">
        <v>288</v>
      </c>
      <c r="H23449">
        <v>2010</v>
      </c>
      <c r="I23449" t="s">
        <v>289</v>
      </c>
      <c r="J23449">
        <v>138</v>
      </c>
      <c r="K23449">
        <v>35</v>
      </c>
      <c r="L23449" t="s">
        <v>22</v>
      </c>
      <c r="M23449" t="s">
        <v>23</v>
      </c>
      <c r="N23449" t="s">
        <v>357</v>
      </c>
      <c r="O23449" t="s">
        <v>371</v>
      </c>
    </row>
    <row r="23450" spans="1:15" x14ac:dyDescent="0.2">
      <c r="A23450" t="s">
        <v>14</v>
      </c>
      <c r="B23450" t="s">
        <v>15</v>
      </c>
      <c r="C23450" t="s">
        <v>92</v>
      </c>
      <c r="D23450" t="s">
        <v>93</v>
      </c>
      <c r="E23450" t="s">
        <v>118</v>
      </c>
      <c r="F23450" t="s">
        <v>119</v>
      </c>
      <c r="G23450" t="s">
        <v>288</v>
      </c>
      <c r="H23450">
        <v>2010</v>
      </c>
      <c r="I23450" t="s">
        <v>289</v>
      </c>
      <c r="J23450">
        <v>157</v>
      </c>
      <c r="K23450">
        <v>44</v>
      </c>
      <c r="L23450" t="s">
        <v>22</v>
      </c>
      <c r="M23450" t="s">
        <v>23</v>
      </c>
      <c r="N23450" t="s">
        <v>358</v>
      </c>
      <c r="O23450" t="s">
        <v>371</v>
      </c>
    </row>
    <row r="23451" spans="1:15" x14ac:dyDescent="0.2">
      <c r="A23451" t="s">
        <v>14</v>
      </c>
      <c r="B23451" t="s">
        <v>15</v>
      </c>
      <c r="C23451" t="s">
        <v>94</v>
      </c>
      <c r="D23451" t="s">
        <v>95</v>
      </c>
      <c r="E23451" t="s">
        <v>118</v>
      </c>
      <c r="F23451" t="s">
        <v>119</v>
      </c>
      <c r="G23451" t="s">
        <v>288</v>
      </c>
      <c r="H23451">
        <v>2010</v>
      </c>
      <c r="I23451" t="s">
        <v>289</v>
      </c>
      <c r="J23451">
        <v>132</v>
      </c>
      <c r="K23451">
        <v>27</v>
      </c>
      <c r="L23451" t="s">
        <v>22</v>
      </c>
      <c r="M23451" t="s">
        <v>23</v>
      </c>
      <c r="N23451" t="s">
        <v>359</v>
      </c>
      <c r="O23451" t="s">
        <v>371</v>
      </c>
    </row>
    <row r="23452" spans="1:15" x14ac:dyDescent="0.2">
      <c r="A23452" t="s">
        <v>14</v>
      </c>
      <c r="B23452" t="s">
        <v>15</v>
      </c>
      <c r="C23452" t="s">
        <v>96</v>
      </c>
      <c r="D23452" t="s">
        <v>97</v>
      </c>
      <c r="E23452" t="s">
        <v>118</v>
      </c>
      <c r="F23452" t="s">
        <v>119</v>
      </c>
      <c r="G23452" t="s">
        <v>288</v>
      </c>
      <c r="H23452">
        <v>2010</v>
      </c>
      <c r="I23452" t="s">
        <v>289</v>
      </c>
      <c r="J23452">
        <v>89</v>
      </c>
      <c r="K23452">
        <v>23</v>
      </c>
      <c r="L23452" t="s">
        <v>22</v>
      </c>
      <c r="M23452" t="s">
        <v>23</v>
      </c>
      <c r="N23452" t="s">
        <v>360</v>
      </c>
      <c r="O23452" t="s">
        <v>371</v>
      </c>
    </row>
    <row r="23453" spans="1:15" x14ac:dyDescent="0.2">
      <c r="A23453" t="s">
        <v>14</v>
      </c>
      <c r="B23453" t="s">
        <v>15</v>
      </c>
      <c r="C23453" t="s">
        <v>98</v>
      </c>
      <c r="D23453" t="s">
        <v>99</v>
      </c>
      <c r="E23453" t="s">
        <v>118</v>
      </c>
      <c r="F23453" t="s">
        <v>119</v>
      </c>
      <c r="G23453" t="s">
        <v>288</v>
      </c>
      <c r="H23453">
        <v>2010</v>
      </c>
      <c r="I23453" t="s">
        <v>289</v>
      </c>
      <c r="J23453">
        <v>59</v>
      </c>
      <c r="K23453">
        <v>22</v>
      </c>
      <c r="L23453" t="s">
        <v>22</v>
      </c>
      <c r="M23453" t="s">
        <v>23</v>
      </c>
      <c r="N23453" t="s">
        <v>361</v>
      </c>
      <c r="O23453" t="s">
        <v>371</v>
      </c>
    </row>
    <row r="23454" spans="1:15" x14ac:dyDescent="0.2">
      <c r="A23454" t="s">
        <v>14</v>
      </c>
      <c r="B23454" t="s">
        <v>15</v>
      </c>
      <c r="C23454" t="s">
        <v>100</v>
      </c>
      <c r="D23454" t="s">
        <v>101</v>
      </c>
      <c r="E23454" t="s">
        <v>118</v>
      </c>
      <c r="F23454" t="s">
        <v>119</v>
      </c>
      <c r="G23454" t="s">
        <v>288</v>
      </c>
      <c r="H23454">
        <v>2010</v>
      </c>
      <c r="I23454" t="s">
        <v>289</v>
      </c>
      <c r="J23454">
        <v>258</v>
      </c>
      <c r="K23454">
        <v>41</v>
      </c>
      <c r="L23454" t="s">
        <v>22</v>
      </c>
      <c r="M23454" t="s">
        <v>23</v>
      </c>
      <c r="N23454" t="s">
        <v>362</v>
      </c>
      <c r="O23454" t="s">
        <v>371</v>
      </c>
    </row>
    <row r="23455" spans="1:15" x14ac:dyDescent="0.2">
      <c r="A23455" t="s">
        <v>14</v>
      </c>
      <c r="B23455" t="s">
        <v>15</v>
      </c>
      <c r="C23455" t="s">
        <v>102</v>
      </c>
      <c r="D23455" t="s">
        <v>103</v>
      </c>
      <c r="E23455" t="s">
        <v>118</v>
      </c>
      <c r="F23455" t="s">
        <v>119</v>
      </c>
      <c r="G23455" t="s">
        <v>288</v>
      </c>
      <c r="H23455">
        <v>2010</v>
      </c>
      <c r="I23455" t="s">
        <v>289</v>
      </c>
      <c r="J23455">
        <v>472</v>
      </c>
      <c r="K23455">
        <v>40</v>
      </c>
      <c r="L23455" t="s">
        <v>22</v>
      </c>
      <c r="M23455" t="s">
        <v>23</v>
      </c>
      <c r="N23455" t="s">
        <v>363</v>
      </c>
      <c r="O23455" t="s">
        <v>371</v>
      </c>
    </row>
    <row r="23456" spans="1:15" x14ac:dyDescent="0.2">
      <c r="A23456" t="s">
        <v>14</v>
      </c>
      <c r="B23456" t="s">
        <v>15</v>
      </c>
      <c r="C23456" t="s">
        <v>104</v>
      </c>
      <c r="D23456" t="s">
        <v>105</v>
      </c>
      <c r="E23456" t="s">
        <v>118</v>
      </c>
      <c r="F23456" t="s">
        <v>119</v>
      </c>
      <c r="G23456" t="s">
        <v>288</v>
      </c>
      <c r="H23456">
        <v>2010</v>
      </c>
      <c r="I23456" t="s">
        <v>289</v>
      </c>
      <c r="J23456">
        <v>47</v>
      </c>
      <c r="K23456">
        <v>13</v>
      </c>
      <c r="L23456" t="s">
        <v>22</v>
      </c>
      <c r="M23456" t="s">
        <v>23</v>
      </c>
      <c r="N23456" t="s">
        <v>364</v>
      </c>
      <c r="O23456" t="s">
        <v>371</v>
      </c>
    </row>
    <row r="23457" spans="1:15" x14ac:dyDescent="0.2">
      <c r="A23457" t="s">
        <v>14</v>
      </c>
      <c r="B23457" t="s">
        <v>15</v>
      </c>
      <c r="C23457" t="s">
        <v>106</v>
      </c>
      <c r="D23457" t="s">
        <v>107</v>
      </c>
      <c r="E23457" t="s">
        <v>118</v>
      </c>
      <c r="F23457" t="s">
        <v>119</v>
      </c>
      <c r="G23457" t="s">
        <v>288</v>
      </c>
      <c r="H23457">
        <v>2010</v>
      </c>
      <c r="I23457" t="s">
        <v>289</v>
      </c>
      <c r="J23457">
        <v>92</v>
      </c>
      <c r="K23457">
        <v>12</v>
      </c>
      <c r="L23457" t="s">
        <v>22</v>
      </c>
      <c r="M23457" t="s">
        <v>23</v>
      </c>
      <c r="N23457" t="s">
        <v>365</v>
      </c>
      <c r="O23457" t="s">
        <v>371</v>
      </c>
    </row>
    <row r="23458" spans="1:15" x14ac:dyDescent="0.2">
      <c r="A23458" t="s">
        <v>14</v>
      </c>
      <c r="B23458" t="s">
        <v>15</v>
      </c>
      <c r="C23458" t="s">
        <v>108</v>
      </c>
      <c r="D23458" t="s">
        <v>109</v>
      </c>
      <c r="E23458" t="s">
        <v>118</v>
      </c>
      <c r="F23458" t="s">
        <v>119</v>
      </c>
      <c r="G23458" t="s">
        <v>288</v>
      </c>
      <c r="H23458">
        <v>2010</v>
      </c>
      <c r="I23458" t="s">
        <v>289</v>
      </c>
      <c r="J23458">
        <v>21</v>
      </c>
      <c r="K23458">
        <v>11</v>
      </c>
      <c r="L23458" t="s">
        <v>22</v>
      </c>
      <c r="M23458" t="s">
        <v>23</v>
      </c>
      <c r="N23458" t="s">
        <v>366</v>
      </c>
      <c r="O23458" t="s">
        <v>371</v>
      </c>
    </row>
    <row r="23459" spans="1:15" x14ac:dyDescent="0.2">
      <c r="A23459" t="s">
        <v>14</v>
      </c>
      <c r="B23459" t="s">
        <v>15</v>
      </c>
      <c r="C23459" t="s">
        <v>110</v>
      </c>
      <c r="D23459" t="s">
        <v>111</v>
      </c>
      <c r="E23459" t="s">
        <v>118</v>
      </c>
      <c r="F23459" t="s">
        <v>119</v>
      </c>
      <c r="G23459" t="s">
        <v>288</v>
      </c>
      <c r="H23459">
        <v>2010</v>
      </c>
      <c r="I23459" t="s">
        <v>289</v>
      </c>
      <c r="J23459">
        <v>373</v>
      </c>
      <c r="K23459">
        <v>6</v>
      </c>
      <c r="L23459" t="s">
        <v>22</v>
      </c>
      <c r="M23459" t="s">
        <v>23</v>
      </c>
      <c r="N23459" t="s">
        <v>367</v>
      </c>
      <c r="O23459" t="s">
        <v>371</v>
      </c>
    </row>
    <row r="23460" spans="1:15" x14ac:dyDescent="0.2">
      <c r="A23460" t="s">
        <v>14</v>
      </c>
      <c r="B23460" t="s">
        <v>15</v>
      </c>
      <c r="C23460" t="s">
        <v>112</v>
      </c>
      <c r="D23460" t="s">
        <v>113</v>
      </c>
      <c r="E23460" t="s">
        <v>118</v>
      </c>
      <c r="F23460" t="s">
        <v>119</v>
      </c>
      <c r="G23460" t="s">
        <v>288</v>
      </c>
      <c r="H23460">
        <v>2010</v>
      </c>
      <c r="I23460" t="s">
        <v>289</v>
      </c>
      <c r="J23460">
        <v>2059</v>
      </c>
      <c r="K23460">
        <v>5</v>
      </c>
      <c r="L23460" t="s">
        <v>22</v>
      </c>
      <c r="M23460" t="s">
        <v>23</v>
      </c>
      <c r="N23460" t="s">
        <v>368</v>
      </c>
      <c r="O23460" t="s">
        <v>371</v>
      </c>
    </row>
    <row r="23461" spans="1:15" x14ac:dyDescent="0.2">
      <c r="A23461" t="s">
        <v>14</v>
      </c>
      <c r="B23461" t="s">
        <v>15</v>
      </c>
      <c r="C23461" t="s">
        <v>114</v>
      </c>
      <c r="D23461" t="s">
        <v>115</v>
      </c>
      <c r="E23461" t="s">
        <v>118</v>
      </c>
      <c r="F23461" t="s">
        <v>119</v>
      </c>
      <c r="G23461" t="s">
        <v>288</v>
      </c>
      <c r="H23461">
        <v>2010</v>
      </c>
      <c r="I23461" t="s">
        <v>289</v>
      </c>
      <c r="J23461">
        <v>94</v>
      </c>
      <c r="K23461">
        <v>45</v>
      </c>
      <c r="L23461" t="s">
        <v>22</v>
      </c>
      <c r="M23461" t="s">
        <v>23</v>
      </c>
      <c r="N23461" t="s">
        <v>369</v>
      </c>
      <c r="O23461" t="s">
        <v>371</v>
      </c>
    </row>
    <row r="23462" spans="1:15" x14ac:dyDescent="0.2">
      <c r="A23462" t="s">
        <v>14</v>
      </c>
      <c r="B23462" t="s">
        <v>15</v>
      </c>
      <c r="C23462" t="s">
        <v>16</v>
      </c>
      <c r="D23462" t="s">
        <v>17</v>
      </c>
      <c r="E23462" t="s">
        <v>18</v>
      </c>
      <c r="F23462" t="s">
        <v>19</v>
      </c>
      <c r="G23462" t="s">
        <v>288</v>
      </c>
      <c r="H23462">
        <v>2011</v>
      </c>
      <c r="I23462" t="s">
        <v>290</v>
      </c>
      <c r="J23462">
        <v>100.1</v>
      </c>
      <c r="K23462">
        <v>93</v>
      </c>
      <c r="L23462" t="s">
        <v>22</v>
      </c>
      <c r="M23462" t="s">
        <v>23</v>
      </c>
      <c r="N23462" t="s">
        <v>24</v>
      </c>
      <c r="O23462" t="s">
        <v>325</v>
      </c>
    </row>
    <row r="23463" spans="1:15" x14ac:dyDescent="0.2">
      <c r="A23463" t="s">
        <v>14</v>
      </c>
      <c r="B23463" t="s">
        <v>15</v>
      </c>
      <c r="C23463" t="s">
        <v>25</v>
      </c>
      <c r="D23463" t="s">
        <v>26</v>
      </c>
      <c r="E23463" t="s">
        <v>18</v>
      </c>
      <c r="F23463" t="s">
        <v>19</v>
      </c>
      <c r="G23463" t="s">
        <v>288</v>
      </c>
      <c r="H23463">
        <v>2011</v>
      </c>
      <c r="I23463" t="s">
        <v>290</v>
      </c>
      <c r="J23463">
        <v>100</v>
      </c>
      <c r="K23463">
        <v>94</v>
      </c>
      <c r="L23463" t="s">
        <v>22</v>
      </c>
      <c r="M23463" t="s">
        <v>23</v>
      </c>
      <c r="N23463" t="s">
        <v>27</v>
      </c>
      <c r="O23463" t="s">
        <v>325</v>
      </c>
    </row>
    <row r="23464" spans="1:15" x14ac:dyDescent="0.2">
      <c r="A23464" t="s">
        <v>14</v>
      </c>
      <c r="B23464" t="s">
        <v>15</v>
      </c>
      <c r="C23464" t="s">
        <v>28</v>
      </c>
      <c r="D23464" t="s">
        <v>29</v>
      </c>
      <c r="E23464" t="s">
        <v>18</v>
      </c>
      <c r="F23464" t="s">
        <v>19</v>
      </c>
      <c r="G23464" t="s">
        <v>288</v>
      </c>
      <c r="H23464">
        <v>2011</v>
      </c>
      <c r="I23464" t="s">
        <v>290</v>
      </c>
      <c r="J23464">
        <v>99.3</v>
      </c>
      <c r="K23464">
        <v>126</v>
      </c>
      <c r="L23464" t="s">
        <v>22</v>
      </c>
      <c r="M23464" t="s">
        <v>23</v>
      </c>
      <c r="N23464" t="s">
        <v>326</v>
      </c>
      <c r="O23464" t="s">
        <v>325</v>
      </c>
    </row>
    <row r="23465" spans="1:15" x14ac:dyDescent="0.2">
      <c r="A23465" t="s">
        <v>14</v>
      </c>
      <c r="B23465" t="s">
        <v>15</v>
      </c>
      <c r="C23465" t="s">
        <v>30</v>
      </c>
      <c r="D23465" t="s">
        <v>31</v>
      </c>
      <c r="E23465" t="s">
        <v>18</v>
      </c>
      <c r="F23465" t="s">
        <v>19</v>
      </c>
      <c r="G23465" t="s">
        <v>288</v>
      </c>
      <c r="H23465">
        <v>2011</v>
      </c>
      <c r="I23465" t="s">
        <v>290</v>
      </c>
      <c r="J23465">
        <v>99.9</v>
      </c>
      <c r="K23465">
        <v>125</v>
      </c>
      <c r="L23465" t="s">
        <v>22</v>
      </c>
      <c r="M23465" t="s">
        <v>23</v>
      </c>
      <c r="N23465" t="s">
        <v>327</v>
      </c>
      <c r="O23465" t="s">
        <v>325</v>
      </c>
    </row>
    <row r="23466" spans="1:15" x14ac:dyDescent="0.2">
      <c r="A23466" t="s">
        <v>14</v>
      </c>
      <c r="B23466" t="s">
        <v>15</v>
      </c>
      <c r="C23466" t="s">
        <v>32</v>
      </c>
      <c r="D23466" t="s">
        <v>33</v>
      </c>
      <c r="E23466" t="s">
        <v>18</v>
      </c>
      <c r="F23466" t="s">
        <v>19</v>
      </c>
      <c r="G23466" t="s">
        <v>288</v>
      </c>
      <c r="H23466">
        <v>2011</v>
      </c>
      <c r="I23466" t="s">
        <v>290</v>
      </c>
      <c r="J23466">
        <v>99.7</v>
      </c>
      <c r="K23466">
        <v>124</v>
      </c>
      <c r="L23466" t="s">
        <v>22</v>
      </c>
      <c r="M23466" t="s">
        <v>23</v>
      </c>
      <c r="N23466" t="s">
        <v>328</v>
      </c>
      <c r="O23466" t="s">
        <v>325</v>
      </c>
    </row>
    <row r="23467" spans="1:15" x14ac:dyDescent="0.2">
      <c r="A23467" t="s">
        <v>14</v>
      </c>
      <c r="B23467" t="s">
        <v>15</v>
      </c>
      <c r="C23467" t="s">
        <v>34</v>
      </c>
      <c r="D23467" t="s">
        <v>35</v>
      </c>
      <c r="E23467" t="s">
        <v>18</v>
      </c>
      <c r="F23467" t="s">
        <v>19</v>
      </c>
      <c r="G23467" t="s">
        <v>288</v>
      </c>
      <c r="H23467">
        <v>2011</v>
      </c>
      <c r="I23467" t="s">
        <v>290</v>
      </c>
      <c r="J23467">
        <v>100.3</v>
      </c>
      <c r="K23467">
        <v>123</v>
      </c>
      <c r="L23467" t="s">
        <v>22</v>
      </c>
      <c r="M23467" t="s">
        <v>23</v>
      </c>
      <c r="N23467" t="s">
        <v>329</v>
      </c>
      <c r="O23467" t="s">
        <v>325</v>
      </c>
    </row>
    <row r="23468" spans="1:15" x14ac:dyDescent="0.2">
      <c r="A23468" t="s">
        <v>14</v>
      </c>
      <c r="B23468" t="s">
        <v>15</v>
      </c>
      <c r="C23468" t="s">
        <v>36</v>
      </c>
      <c r="D23468" t="s">
        <v>37</v>
      </c>
      <c r="E23468" t="s">
        <v>18</v>
      </c>
      <c r="F23468" t="s">
        <v>19</v>
      </c>
      <c r="G23468" t="s">
        <v>288</v>
      </c>
      <c r="H23468">
        <v>2011</v>
      </c>
      <c r="I23468" t="s">
        <v>290</v>
      </c>
      <c r="J23468">
        <v>99.9</v>
      </c>
      <c r="K23468">
        <v>122</v>
      </c>
      <c r="L23468" t="s">
        <v>22</v>
      </c>
      <c r="M23468" t="s">
        <v>23</v>
      </c>
      <c r="N23468" t="s">
        <v>330</v>
      </c>
      <c r="O23468" t="s">
        <v>325</v>
      </c>
    </row>
    <row r="23469" spans="1:15" x14ac:dyDescent="0.2">
      <c r="A23469" t="s">
        <v>14</v>
      </c>
      <c r="B23469" t="s">
        <v>15</v>
      </c>
      <c r="C23469" t="s">
        <v>38</v>
      </c>
      <c r="D23469" t="s">
        <v>39</v>
      </c>
      <c r="E23469" t="s">
        <v>18</v>
      </c>
      <c r="F23469" t="s">
        <v>19</v>
      </c>
      <c r="G23469" t="s">
        <v>288</v>
      </c>
      <c r="H23469">
        <v>2011</v>
      </c>
      <c r="I23469" t="s">
        <v>290</v>
      </c>
      <c r="J23469">
        <v>100.2</v>
      </c>
      <c r="K23469">
        <v>121</v>
      </c>
      <c r="L23469" t="s">
        <v>22</v>
      </c>
      <c r="M23469" t="s">
        <v>23</v>
      </c>
      <c r="N23469" t="s">
        <v>331</v>
      </c>
      <c r="O23469" t="s">
        <v>325</v>
      </c>
    </row>
    <row r="23470" spans="1:15" x14ac:dyDescent="0.2">
      <c r="A23470" t="s">
        <v>14</v>
      </c>
      <c r="B23470" t="s">
        <v>15</v>
      </c>
      <c r="C23470" t="s">
        <v>40</v>
      </c>
      <c r="D23470" t="s">
        <v>41</v>
      </c>
      <c r="E23470" t="s">
        <v>18</v>
      </c>
      <c r="F23470" t="s">
        <v>19</v>
      </c>
      <c r="G23470" t="s">
        <v>288</v>
      </c>
      <c r="H23470">
        <v>2011</v>
      </c>
      <c r="I23470" t="s">
        <v>290</v>
      </c>
      <c r="J23470">
        <v>99.8</v>
      </c>
      <c r="K23470">
        <v>135</v>
      </c>
      <c r="L23470" t="s">
        <v>22</v>
      </c>
      <c r="M23470" t="s">
        <v>23</v>
      </c>
      <c r="N23470" t="s">
        <v>332</v>
      </c>
      <c r="O23470" t="s">
        <v>325</v>
      </c>
    </row>
    <row r="23471" spans="1:15" x14ac:dyDescent="0.2">
      <c r="A23471" t="s">
        <v>14</v>
      </c>
      <c r="B23471" t="s">
        <v>15</v>
      </c>
      <c r="C23471" t="s">
        <v>42</v>
      </c>
      <c r="D23471" t="s">
        <v>43</v>
      </c>
      <c r="E23471" t="s">
        <v>18</v>
      </c>
      <c r="F23471" t="s">
        <v>19</v>
      </c>
      <c r="G23471" t="s">
        <v>288</v>
      </c>
      <c r="H23471">
        <v>2011</v>
      </c>
      <c r="I23471" t="s">
        <v>290</v>
      </c>
      <c r="J23471">
        <v>101</v>
      </c>
      <c r="K23471">
        <v>118</v>
      </c>
      <c r="L23471" t="s">
        <v>22</v>
      </c>
      <c r="M23471" t="s">
        <v>23</v>
      </c>
      <c r="N23471" t="s">
        <v>333</v>
      </c>
      <c r="O23471" t="s">
        <v>325</v>
      </c>
    </row>
    <row r="23472" spans="1:15" x14ac:dyDescent="0.2">
      <c r="A23472" t="s">
        <v>14</v>
      </c>
      <c r="B23472" t="s">
        <v>15</v>
      </c>
      <c r="C23472" t="s">
        <v>44</v>
      </c>
      <c r="D23472" t="s">
        <v>45</v>
      </c>
      <c r="E23472" t="s">
        <v>18</v>
      </c>
      <c r="F23472" t="s">
        <v>19</v>
      </c>
      <c r="G23472" t="s">
        <v>288</v>
      </c>
      <c r="H23472">
        <v>2011</v>
      </c>
      <c r="I23472" t="s">
        <v>290</v>
      </c>
      <c r="J23472">
        <v>99.4</v>
      </c>
      <c r="K23472">
        <v>117</v>
      </c>
      <c r="L23472" t="s">
        <v>22</v>
      </c>
      <c r="M23472" t="s">
        <v>23</v>
      </c>
      <c r="N23472" t="s">
        <v>334</v>
      </c>
      <c r="O23472" t="s">
        <v>325</v>
      </c>
    </row>
    <row r="23473" spans="1:15" x14ac:dyDescent="0.2">
      <c r="A23473" t="s">
        <v>14</v>
      </c>
      <c r="B23473" t="s">
        <v>15</v>
      </c>
      <c r="C23473" t="s">
        <v>46</v>
      </c>
      <c r="D23473" t="s">
        <v>47</v>
      </c>
      <c r="E23473" t="s">
        <v>18</v>
      </c>
      <c r="F23473" t="s">
        <v>19</v>
      </c>
      <c r="G23473" t="s">
        <v>288</v>
      </c>
      <c r="H23473">
        <v>2011</v>
      </c>
      <c r="I23473" t="s">
        <v>290</v>
      </c>
      <c r="J23473">
        <v>99.9</v>
      </c>
      <c r="K23473">
        <v>113</v>
      </c>
      <c r="L23473" t="s">
        <v>22</v>
      </c>
      <c r="M23473" t="s">
        <v>23</v>
      </c>
      <c r="N23473" t="s">
        <v>335</v>
      </c>
      <c r="O23473" t="s">
        <v>325</v>
      </c>
    </row>
    <row r="23474" spans="1:15" x14ac:dyDescent="0.2">
      <c r="A23474" t="s">
        <v>14</v>
      </c>
      <c r="B23474" t="s">
        <v>15</v>
      </c>
      <c r="C23474" t="s">
        <v>48</v>
      </c>
      <c r="D23474" t="s">
        <v>49</v>
      </c>
      <c r="E23474" t="s">
        <v>18</v>
      </c>
      <c r="F23474" t="s">
        <v>19</v>
      </c>
      <c r="G23474" t="s">
        <v>288</v>
      </c>
      <c r="H23474">
        <v>2011</v>
      </c>
      <c r="I23474" t="s">
        <v>290</v>
      </c>
      <c r="J23474">
        <v>100.4</v>
      </c>
      <c r="K23474">
        <v>138</v>
      </c>
      <c r="L23474" t="s">
        <v>22</v>
      </c>
      <c r="M23474" t="s">
        <v>23</v>
      </c>
      <c r="N23474" t="s">
        <v>336</v>
      </c>
      <c r="O23474" t="s">
        <v>325</v>
      </c>
    </row>
    <row r="23475" spans="1:15" x14ac:dyDescent="0.2">
      <c r="A23475" t="s">
        <v>14</v>
      </c>
      <c r="B23475" t="s">
        <v>15</v>
      </c>
      <c r="C23475" t="s">
        <v>50</v>
      </c>
      <c r="D23475" t="s">
        <v>51</v>
      </c>
      <c r="E23475" t="s">
        <v>18</v>
      </c>
      <c r="F23475" t="s">
        <v>19</v>
      </c>
      <c r="G23475" t="s">
        <v>288</v>
      </c>
      <c r="H23475">
        <v>2011</v>
      </c>
      <c r="I23475" t="s">
        <v>290</v>
      </c>
      <c r="J23475">
        <v>99.4</v>
      </c>
      <c r="K23475">
        <v>111</v>
      </c>
      <c r="L23475" t="s">
        <v>22</v>
      </c>
      <c r="M23475" t="s">
        <v>23</v>
      </c>
      <c r="N23475" t="s">
        <v>337</v>
      </c>
      <c r="O23475" t="s">
        <v>325</v>
      </c>
    </row>
    <row r="23476" spans="1:15" x14ac:dyDescent="0.2">
      <c r="A23476" t="s">
        <v>14</v>
      </c>
      <c r="B23476" t="s">
        <v>15</v>
      </c>
      <c r="C23476" t="s">
        <v>52</v>
      </c>
      <c r="D23476" t="s">
        <v>53</v>
      </c>
      <c r="E23476" t="s">
        <v>18</v>
      </c>
      <c r="F23476" t="s">
        <v>19</v>
      </c>
      <c r="G23476" t="s">
        <v>288</v>
      </c>
      <c r="H23476">
        <v>2011</v>
      </c>
      <c r="I23476" t="s">
        <v>290</v>
      </c>
      <c r="J23476">
        <v>100.1</v>
      </c>
      <c r="K23476">
        <v>110</v>
      </c>
      <c r="L23476" t="s">
        <v>22</v>
      </c>
      <c r="M23476" t="s">
        <v>23</v>
      </c>
      <c r="N23476" t="s">
        <v>338</v>
      </c>
      <c r="O23476" t="s">
        <v>325</v>
      </c>
    </row>
    <row r="23477" spans="1:15" x14ac:dyDescent="0.2">
      <c r="A23477" t="s">
        <v>14</v>
      </c>
      <c r="B23477" t="s">
        <v>15</v>
      </c>
      <c r="C23477" t="s">
        <v>54</v>
      </c>
      <c r="D23477" t="s">
        <v>55</v>
      </c>
      <c r="E23477" t="s">
        <v>18</v>
      </c>
      <c r="F23477" t="s">
        <v>19</v>
      </c>
      <c r="G23477" t="s">
        <v>288</v>
      </c>
      <c r="H23477">
        <v>2011</v>
      </c>
      <c r="I23477" t="s">
        <v>290</v>
      </c>
      <c r="J23477">
        <v>100.3</v>
      </c>
      <c r="K23477">
        <v>109</v>
      </c>
      <c r="L23477" t="s">
        <v>22</v>
      </c>
      <c r="M23477" t="s">
        <v>23</v>
      </c>
      <c r="N23477" t="s">
        <v>339</v>
      </c>
      <c r="O23477" t="s">
        <v>325</v>
      </c>
    </row>
    <row r="23478" spans="1:15" x14ac:dyDescent="0.2">
      <c r="A23478" t="s">
        <v>14</v>
      </c>
      <c r="B23478" t="s">
        <v>15</v>
      </c>
      <c r="C23478" t="s">
        <v>56</v>
      </c>
      <c r="D23478" t="s">
        <v>57</v>
      </c>
      <c r="E23478" t="s">
        <v>18</v>
      </c>
      <c r="F23478" t="s">
        <v>19</v>
      </c>
      <c r="G23478" t="s">
        <v>288</v>
      </c>
      <c r="H23478">
        <v>2011</v>
      </c>
      <c r="I23478" t="s">
        <v>290</v>
      </c>
      <c r="J23478">
        <v>100</v>
      </c>
      <c r="K23478">
        <v>102</v>
      </c>
      <c r="L23478" t="s">
        <v>22</v>
      </c>
      <c r="M23478" t="s">
        <v>23</v>
      </c>
      <c r="N23478" t="s">
        <v>340</v>
      </c>
      <c r="O23478" t="s">
        <v>325</v>
      </c>
    </row>
    <row r="23479" spans="1:15" x14ac:dyDescent="0.2">
      <c r="A23479" t="s">
        <v>14</v>
      </c>
      <c r="B23479" t="s">
        <v>15</v>
      </c>
      <c r="C23479" t="s">
        <v>58</v>
      </c>
      <c r="D23479" t="s">
        <v>59</v>
      </c>
      <c r="E23479" t="s">
        <v>18</v>
      </c>
      <c r="F23479" t="s">
        <v>19</v>
      </c>
      <c r="G23479" t="s">
        <v>288</v>
      </c>
      <c r="H23479">
        <v>2011</v>
      </c>
      <c r="I23479" t="s">
        <v>290</v>
      </c>
      <c r="J23479">
        <v>100.7</v>
      </c>
      <c r="K23479">
        <v>101</v>
      </c>
      <c r="L23479" t="s">
        <v>22</v>
      </c>
      <c r="M23479" t="s">
        <v>23</v>
      </c>
      <c r="N23479" t="s">
        <v>341</v>
      </c>
      <c r="O23479" t="s">
        <v>325</v>
      </c>
    </row>
    <row r="23480" spans="1:15" x14ac:dyDescent="0.2">
      <c r="A23480" t="s">
        <v>14</v>
      </c>
      <c r="B23480" t="s">
        <v>15</v>
      </c>
      <c r="C23480" t="s">
        <v>60</v>
      </c>
      <c r="D23480" t="s">
        <v>61</v>
      </c>
      <c r="E23480" t="s">
        <v>18</v>
      </c>
      <c r="F23480" t="s">
        <v>19</v>
      </c>
      <c r="G23480" t="s">
        <v>288</v>
      </c>
      <c r="H23480">
        <v>2011</v>
      </c>
      <c r="I23480" t="s">
        <v>290</v>
      </c>
      <c r="J23480">
        <v>100.4</v>
      </c>
      <c r="K23480">
        <v>96</v>
      </c>
      <c r="L23480" t="s">
        <v>22</v>
      </c>
      <c r="M23480" t="s">
        <v>23</v>
      </c>
      <c r="N23480" t="s">
        <v>342</v>
      </c>
      <c r="O23480" t="s">
        <v>325</v>
      </c>
    </row>
    <row r="23481" spans="1:15" x14ac:dyDescent="0.2">
      <c r="A23481" t="s">
        <v>14</v>
      </c>
      <c r="B23481" t="s">
        <v>15</v>
      </c>
      <c r="C23481" t="s">
        <v>62</v>
      </c>
      <c r="D23481" t="s">
        <v>63</v>
      </c>
      <c r="E23481" t="s">
        <v>18</v>
      </c>
      <c r="F23481" t="s">
        <v>19</v>
      </c>
      <c r="G23481" t="s">
        <v>288</v>
      </c>
      <c r="H23481">
        <v>2011</v>
      </c>
      <c r="I23481" t="s">
        <v>290</v>
      </c>
      <c r="J23481">
        <v>100.3</v>
      </c>
      <c r="K23481">
        <v>95</v>
      </c>
      <c r="L23481" t="s">
        <v>22</v>
      </c>
      <c r="M23481" t="s">
        <v>23</v>
      </c>
      <c r="N23481" t="s">
        <v>343</v>
      </c>
      <c r="O23481" t="s">
        <v>325</v>
      </c>
    </row>
    <row r="23482" spans="1:15" x14ac:dyDescent="0.2">
      <c r="A23482" t="s">
        <v>14</v>
      </c>
      <c r="B23482" t="s">
        <v>15</v>
      </c>
      <c r="C23482" t="s">
        <v>64</v>
      </c>
      <c r="D23482" t="s">
        <v>65</v>
      </c>
      <c r="E23482" t="s">
        <v>18</v>
      </c>
      <c r="F23482" t="s">
        <v>19</v>
      </c>
      <c r="G23482" t="s">
        <v>288</v>
      </c>
      <c r="H23482">
        <v>2011</v>
      </c>
      <c r="I23482" t="s">
        <v>290</v>
      </c>
      <c r="J23482">
        <v>100</v>
      </c>
      <c r="K23482">
        <v>130</v>
      </c>
      <c r="L23482" t="s">
        <v>22</v>
      </c>
      <c r="M23482" t="s">
        <v>23</v>
      </c>
      <c r="N23482" t="s">
        <v>344</v>
      </c>
      <c r="O23482" t="s">
        <v>325</v>
      </c>
    </row>
    <row r="23483" spans="1:15" x14ac:dyDescent="0.2">
      <c r="A23483" t="s">
        <v>14</v>
      </c>
      <c r="B23483" t="s">
        <v>15</v>
      </c>
      <c r="C23483" t="s">
        <v>66</v>
      </c>
      <c r="D23483" t="s">
        <v>67</v>
      </c>
      <c r="E23483" t="s">
        <v>18</v>
      </c>
      <c r="F23483" t="s">
        <v>19</v>
      </c>
      <c r="G23483" t="s">
        <v>288</v>
      </c>
      <c r="H23483">
        <v>2011</v>
      </c>
      <c r="I23483" t="s">
        <v>290</v>
      </c>
      <c r="J23483">
        <v>100</v>
      </c>
      <c r="K23483">
        <v>129</v>
      </c>
      <c r="L23483" t="s">
        <v>22</v>
      </c>
      <c r="M23483" t="s">
        <v>23</v>
      </c>
      <c r="N23483" t="s">
        <v>345</v>
      </c>
      <c r="O23483" t="s">
        <v>325</v>
      </c>
    </row>
    <row r="23484" spans="1:15" x14ac:dyDescent="0.2">
      <c r="A23484" t="s">
        <v>14</v>
      </c>
      <c r="B23484" t="s">
        <v>15</v>
      </c>
      <c r="C23484" t="s">
        <v>68</v>
      </c>
      <c r="D23484" t="s">
        <v>69</v>
      </c>
      <c r="E23484" t="s">
        <v>18</v>
      </c>
      <c r="F23484" t="s">
        <v>19</v>
      </c>
      <c r="G23484" t="s">
        <v>288</v>
      </c>
      <c r="H23484">
        <v>2011</v>
      </c>
      <c r="I23484" t="s">
        <v>290</v>
      </c>
      <c r="J23484">
        <v>100.4</v>
      </c>
      <c r="K23484">
        <v>128</v>
      </c>
      <c r="L23484" t="s">
        <v>22</v>
      </c>
      <c r="M23484" t="s">
        <v>23</v>
      </c>
      <c r="N23484" t="s">
        <v>346</v>
      </c>
      <c r="O23484" t="s">
        <v>325</v>
      </c>
    </row>
    <row r="23485" spans="1:15" x14ac:dyDescent="0.2">
      <c r="A23485" t="s">
        <v>14</v>
      </c>
      <c r="B23485" t="s">
        <v>15</v>
      </c>
      <c r="C23485" t="s">
        <v>70</v>
      </c>
      <c r="D23485" t="s">
        <v>71</v>
      </c>
      <c r="E23485" t="s">
        <v>18</v>
      </c>
      <c r="F23485" t="s">
        <v>19</v>
      </c>
      <c r="G23485" t="s">
        <v>288</v>
      </c>
      <c r="H23485">
        <v>2011</v>
      </c>
      <c r="I23485" t="s">
        <v>290</v>
      </c>
      <c r="J23485">
        <v>99.6</v>
      </c>
      <c r="K23485">
        <v>120</v>
      </c>
      <c r="L23485" t="s">
        <v>22</v>
      </c>
      <c r="M23485" t="s">
        <v>23</v>
      </c>
      <c r="N23485" t="s">
        <v>347</v>
      </c>
      <c r="O23485" t="s">
        <v>325</v>
      </c>
    </row>
    <row r="23486" spans="1:15" x14ac:dyDescent="0.2">
      <c r="A23486" t="s">
        <v>14</v>
      </c>
      <c r="B23486" t="s">
        <v>15</v>
      </c>
      <c r="C23486" t="s">
        <v>72</v>
      </c>
      <c r="D23486" t="s">
        <v>73</v>
      </c>
      <c r="E23486" t="s">
        <v>18</v>
      </c>
      <c r="F23486" t="s">
        <v>19</v>
      </c>
      <c r="G23486" t="s">
        <v>288</v>
      </c>
      <c r="H23486">
        <v>2011</v>
      </c>
      <c r="I23486" t="s">
        <v>290</v>
      </c>
      <c r="J23486">
        <v>100.1</v>
      </c>
      <c r="K23486">
        <v>116</v>
      </c>
      <c r="L23486" t="s">
        <v>22</v>
      </c>
      <c r="M23486" t="s">
        <v>23</v>
      </c>
      <c r="N23486" t="s">
        <v>348</v>
      </c>
      <c r="O23486" t="s">
        <v>325</v>
      </c>
    </row>
    <row r="23487" spans="1:15" x14ac:dyDescent="0.2">
      <c r="A23487" t="s">
        <v>14</v>
      </c>
      <c r="B23487" t="s">
        <v>15</v>
      </c>
      <c r="C23487" t="s">
        <v>74</v>
      </c>
      <c r="D23487" t="s">
        <v>75</v>
      </c>
      <c r="E23487" t="s">
        <v>18</v>
      </c>
      <c r="F23487" t="s">
        <v>19</v>
      </c>
      <c r="G23487" t="s">
        <v>288</v>
      </c>
      <c r="H23487">
        <v>2011</v>
      </c>
      <c r="I23487" t="s">
        <v>290</v>
      </c>
      <c r="J23487">
        <v>100.4</v>
      </c>
      <c r="K23487">
        <v>134</v>
      </c>
      <c r="L23487" t="s">
        <v>22</v>
      </c>
      <c r="M23487" t="s">
        <v>23</v>
      </c>
      <c r="N23487" t="s">
        <v>349</v>
      </c>
      <c r="O23487" t="s">
        <v>325</v>
      </c>
    </row>
    <row r="23488" spans="1:15" x14ac:dyDescent="0.2">
      <c r="A23488" t="s">
        <v>14</v>
      </c>
      <c r="B23488" t="s">
        <v>15</v>
      </c>
      <c r="C23488" t="s">
        <v>76</v>
      </c>
      <c r="D23488" t="s">
        <v>77</v>
      </c>
      <c r="E23488" t="s">
        <v>18</v>
      </c>
      <c r="F23488" t="s">
        <v>19</v>
      </c>
      <c r="G23488" t="s">
        <v>288</v>
      </c>
      <c r="H23488">
        <v>2011</v>
      </c>
      <c r="I23488" t="s">
        <v>290</v>
      </c>
      <c r="J23488">
        <v>99.8</v>
      </c>
      <c r="K23488">
        <v>112</v>
      </c>
      <c r="L23488" t="s">
        <v>22</v>
      </c>
      <c r="M23488" t="s">
        <v>23</v>
      </c>
      <c r="N23488" t="s">
        <v>350</v>
      </c>
      <c r="O23488" t="s">
        <v>325</v>
      </c>
    </row>
    <row r="23489" spans="1:15" x14ac:dyDescent="0.2">
      <c r="A23489" t="s">
        <v>14</v>
      </c>
      <c r="B23489" t="s">
        <v>15</v>
      </c>
      <c r="C23489" t="s">
        <v>78</v>
      </c>
      <c r="D23489" t="s">
        <v>79</v>
      </c>
      <c r="E23489" t="s">
        <v>18</v>
      </c>
      <c r="F23489" t="s">
        <v>19</v>
      </c>
      <c r="G23489" t="s">
        <v>288</v>
      </c>
      <c r="H23489">
        <v>2011</v>
      </c>
      <c r="I23489" t="s">
        <v>290</v>
      </c>
      <c r="J23489">
        <v>99.8</v>
      </c>
      <c r="K23489">
        <v>108</v>
      </c>
      <c r="L23489" t="s">
        <v>22</v>
      </c>
      <c r="M23489" t="s">
        <v>23</v>
      </c>
      <c r="N23489" t="s">
        <v>351</v>
      </c>
      <c r="O23489" t="s">
        <v>325</v>
      </c>
    </row>
    <row r="23490" spans="1:15" x14ac:dyDescent="0.2">
      <c r="A23490" t="s">
        <v>14</v>
      </c>
      <c r="B23490" t="s">
        <v>15</v>
      </c>
      <c r="C23490" t="s">
        <v>80</v>
      </c>
      <c r="D23490" t="s">
        <v>81</v>
      </c>
      <c r="E23490" t="s">
        <v>18</v>
      </c>
      <c r="F23490" t="s">
        <v>19</v>
      </c>
      <c r="G23490" t="s">
        <v>288</v>
      </c>
      <c r="H23490">
        <v>2011</v>
      </c>
      <c r="I23490" t="s">
        <v>290</v>
      </c>
      <c r="J23490">
        <v>99.9</v>
      </c>
      <c r="K23490">
        <v>107</v>
      </c>
      <c r="L23490" t="s">
        <v>22</v>
      </c>
      <c r="M23490" t="s">
        <v>23</v>
      </c>
      <c r="N23490" t="s">
        <v>352</v>
      </c>
      <c r="O23490" t="s">
        <v>325</v>
      </c>
    </row>
    <row r="23491" spans="1:15" x14ac:dyDescent="0.2">
      <c r="A23491" t="s">
        <v>14</v>
      </c>
      <c r="B23491" t="s">
        <v>15</v>
      </c>
      <c r="C23491" t="s">
        <v>82</v>
      </c>
      <c r="D23491" t="s">
        <v>83</v>
      </c>
      <c r="E23491" t="s">
        <v>18</v>
      </c>
      <c r="F23491" t="s">
        <v>19</v>
      </c>
      <c r="G23491" t="s">
        <v>288</v>
      </c>
      <c r="H23491">
        <v>2011</v>
      </c>
      <c r="I23491" t="s">
        <v>290</v>
      </c>
      <c r="J23491">
        <v>99.7</v>
      </c>
      <c r="K23491">
        <v>106</v>
      </c>
      <c r="L23491" t="s">
        <v>22</v>
      </c>
      <c r="M23491" t="s">
        <v>23</v>
      </c>
      <c r="N23491" t="s">
        <v>353</v>
      </c>
      <c r="O23491" t="s">
        <v>325</v>
      </c>
    </row>
    <row r="23492" spans="1:15" x14ac:dyDescent="0.2">
      <c r="A23492" t="s">
        <v>14</v>
      </c>
      <c r="B23492" t="s">
        <v>15</v>
      </c>
      <c r="C23492" t="s">
        <v>84</v>
      </c>
      <c r="D23492" t="s">
        <v>85</v>
      </c>
      <c r="E23492" t="s">
        <v>18</v>
      </c>
      <c r="F23492" t="s">
        <v>19</v>
      </c>
      <c r="G23492" t="s">
        <v>288</v>
      </c>
      <c r="H23492">
        <v>2011</v>
      </c>
      <c r="I23492" t="s">
        <v>290</v>
      </c>
      <c r="J23492">
        <v>100.2</v>
      </c>
      <c r="K23492">
        <v>100</v>
      </c>
      <c r="L23492" t="s">
        <v>22</v>
      </c>
      <c r="M23492" t="s">
        <v>23</v>
      </c>
      <c r="N23492" t="s">
        <v>354</v>
      </c>
      <c r="O23492" t="s">
        <v>325</v>
      </c>
    </row>
    <row r="23493" spans="1:15" x14ac:dyDescent="0.2">
      <c r="A23493" t="s">
        <v>14</v>
      </c>
      <c r="B23493" t="s">
        <v>15</v>
      </c>
      <c r="C23493" t="s">
        <v>86</v>
      </c>
      <c r="D23493" t="s">
        <v>87</v>
      </c>
      <c r="E23493" t="s">
        <v>18</v>
      </c>
      <c r="F23493" t="s">
        <v>19</v>
      </c>
      <c r="G23493" t="s">
        <v>288</v>
      </c>
      <c r="H23493">
        <v>2011</v>
      </c>
      <c r="I23493" t="s">
        <v>290</v>
      </c>
      <c r="J23493">
        <v>99.4</v>
      </c>
      <c r="K23493">
        <v>99</v>
      </c>
      <c r="L23493" t="s">
        <v>22</v>
      </c>
      <c r="M23493" t="s">
        <v>23</v>
      </c>
      <c r="N23493" t="s">
        <v>355</v>
      </c>
      <c r="O23493" t="s">
        <v>325</v>
      </c>
    </row>
    <row r="23494" spans="1:15" x14ac:dyDescent="0.2">
      <c r="A23494" t="s">
        <v>14</v>
      </c>
      <c r="B23494" t="s">
        <v>15</v>
      </c>
      <c r="C23494" t="s">
        <v>88</v>
      </c>
      <c r="D23494" t="s">
        <v>89</v>
      </c>
      <c r="E23494" t="s">
        <v>18</v>
      </c>
      <c r="F23494" t="s">
        <v>19</v>
      </c>
      <c r="G23494" t="s">
        <v>288</v>
      </c>
      <c r="H23494">
        <v>2011</v>
      </c>
      <c r="I23494" t="s">
        <v>290</v>
      </c>
      <c r="J23494">
        <v>100.7</v>
      </c>
      <c r="K23494">
        <v>131</v>
      </c>
      <c r="L23494" t="s">
        <v>22</v>
      </c>
      <c r="M23494" t="s">
        <v>23</v>
      </c>
      <c r="N23494" t="s">
        <v>356</v>
      </c>
      <c r="O23494" t="s">
        <v>325</v>
      </c>
    </row>
    <row r="23495" spans="1:15" x14ac:dyDescent="0.2">
      <c r="A23495" t="s">
        <v>14</v>
      </c>
      <c r="B23495" t="s">
        <v>15</v>
      </c>
      <c r="C23495" t="s">
        <v>90</v>
      </c>
      <c r="D23495" t="s">
        <v>91</v>
      </c>
      <c r="E23495" t="s">
        <v>18</v>
      </c>
      <c r="F23495" t="s">
        <v>19</v>
      </c>
      <c r="G23495" t="s">
        <v>288</v>
      </c>
      <c r="H23495">
        <v>2011</v>
      </c>
      <c r="I23495" t="s">
        <v>290</v>
      </c>
      <c r="J23495">
        <v>99.9</v>
      </c>
      <c r="K23495">
        <v>127</v>
      </c>
      <c r="L23495" t="s">
        <v>22</v>
      </c>
      <c r="M23495" t="s">
        <v>23</v>
      </c>
      <c r="N23495" t="s">
        <v>357</v>
      </c>
      <c r="O23495" t="s">
        <v>325</v>
      </c>
    </row>
    <row r="23496" spans="1:15" x14ac:dyDescent="0.2">
      <c r="A23496" t="s">
        <v>14</v>
      </c>
      <c r="B23496" t="s">
        <v>15</v>
      </c>
      <c r="C23496" t="s">
        <v>92</v>
      </c>
      <c r="D23496" t="s">
        <v>93</v>
      </c>
      <c r="E23496" t="s">
        <v>18</v>
      </c>
      <c r="F23496" t="s">
        <v>19</v>
      </c>
      <c r="G23496" t="s">
        <v>288</v>
      </c>
      <c r="H23496">
        <v>2011</v>
      </c>
      <c r="I23496" t="s">
        <v>290</v>
      </c>
      <c r="J23496">
        <v>100</v>
      </c>
      <c r="K23496">
        <v>136</v>
      </c>
      <c r="L23496" t="s">
        <v>22</v>
      </c>
      <c r="M23496" t="s">
        <v>23</v>
      </c>
      <c r="N23496" t="s">
        <v>358</v>
      </c>
      <c r="O23496" t="s">
        <v>325</v>
      </c>
    </row>
    <row r="23497" spans="1:15" x14ac:dyDescent="0.2">
      <c r="A23497" t="s">
        <v>14</v>
      </c>
      <c r="B23497" t="s">
        <v>15</v>
      </c>
      <c r="C23497" t="s">
        <v>94</v>
      </c>
      <c r="D23497" t="s">
        <v>95</v>
      </c>
      <c r="E23497" t="s">
        <v>18</v>
      </c>
      <c r="F23497" t="s">
        <v>19</v>
      </c>
      <c r="G23497" t="s">
        <v>288</v>
      </c>
      <c r="H23497">
        <v>2011</v>
      </c>
      <c r="I23497" t="s">
        <v>290</v>
      </c>
      <c r="J23497">
        <v>100</v>
      </c>
      <c r="K23497">
        <v>119</v>
      </c>
      <c r="L23497" t="s">
        <v>22</v>
      </c>
      <c r="M23497" t="s">
        <v>23</v>
      </c>
      <c r="N23497" t="s">
        <v>359</v>
      </c>
      <c r="O23497" t="s">
        <v>325</v>
      </c>
    </row>
    <row r="23498" spans="1:15" x14ac:dyDescent="0.2">
      <c r="A23498" t="s">
        <v>14</v>
      </c>
      <c r="B23498" t="s">
        <v>15</v>
      </c>
      <c r="C23498" t="s">
        <v>96</v>
      </c>
      <c r="D23498" t="s">
        <v>97</v>
      </c>
      <c r="E23498" t="s">
        <v>18</v>
      </c>
      <c r="F23498" t="s">
        <v>19</v>
      </c>
      <c r="G23498" t="s">
        <v>288</v>
      </c>
      <c r="H23498">
        <v>2011</v>
      </c>
      <c r="I23498" t="s">
        <v>290</v>
      </c>
      <c r="J23498">
        <v>99.9</v>
      </c>
      <c r="K23498">
        <v>115</v>
      </c>
      <c r="L23498" t="s">
        <v>22</v>
      </c>
      <c r="M23498" t="s">
        <v>23</v>
      </c>
      <c r="N23498" t="s">
        <v>360</v>
      </c>
      <c r="O23498" t="s">
        <v>325</v>
      </c>
    </row>
    <row r="23499" spans="1:15" x14ac:dyDescent="0.2">
      <c r="A23499" t="s">
        <v>14</v>
      </c>
      <c r="B23499" t="s">
        <v>15</v>
      </c>
      <c r="C23499" t="s">
        <v>98</v>
      </c>
      <c r="D23499" t="s">
        <v>99</v>
      </c>
      <c r="E23499" t="s">
        <v>18</v>
      </c>
      <c r="F23499" t="s">
        <v>19</v>
      </c>
      <c r="G23499" t="s">
        <v>288</v>
      </c>
      <c r="H23499">
        <v>2011</v>
      </c>
      <c r="I23499" t="s">
        <v>290</v>
      </c>
      <c r="J23499">
        <v>101</v>
      </c>
      <c r="K23499">
        <v>114</v>
      </c>
      <c r="L23499" t="s">
        <v>22</v>
      </c>
      <c r="M23499" t="s">
        <v>23</v>
      </c>
      <c r="N23499" t="s">
        <v>361</v>
      </c>
      <c r="O23499" t="s">
        <v>325</v>
      </c>
    </row>
    <row r="23500" spans="1:15" x14ac:dyDescent="0.2">
      <c r="A23500" t="s">
        <v>14</v>
      </c>
      <c r="B23500" t="s">
        <v>15</v>
      </c>
      <c r="C23500" t="s">
        <v>100</v>
      </c>
      <c r="D23500" t="s">
        <v>101</v>
      </c>
      <c r="E23500" t="s">
        <v>18</v>
      </c>
      <c r="F23500" t="s">
        <v>19</v>
      </c>
      <c r="G23500" t="s">
        <v>288</v>
      </c>
      <c r="H23500">
        <v>2011</v>
      </c>
      <c r="I23500" t="s">
        <v>290</v>
      </c>
      <c r="J23500">
        <v>99.9</v>
      </c>
      <c r="K23500">
        <v>133</v>
      </c>
      <c r="L23500" t="s">
        <v>22</v>
      </c>
      <c r="M23500" t="s">
        <v>23</v>
      </c>
      <c r="N23500" t="s">
        <v>362</v>
      </c>
      <c r="O23500" t="s">
        <v>325</v>
      </c>
    </row>
    <row r="23501" spans="1:15" x14ac:dyDescent="0.2">
      <c r="A23501" t="s">
        <v>14</v>
      </c>
      <c r="B23501" t="s">
        <v>15</v>
      </c>
      <c r="C23501" t="s">
        <v>102</v>
      </c>
      <c r="D23501" t="s">
        <v>103</v>
      </c>
      <c r="E23501" t="s">
        <v>18</v>
      </c>
      <c r="F23501" t="s">
        <v>19</v>
      </c>
      <c r="G23501" t="s">
        <v>288</v>
      </c>
      <c r="H23501">
        <v>2011</v>
      </c>
      <c r="I23501" t="s">
        <v>290</v>
      </c>
      <c r="J23501">
        <v>100.1</v>
      </c>
      <c r="K23501">
        <v>132</v>
      </c>
      <c r="L23501" t="s">
        <v>22</v>
      </c>
      <c r="M23501" t="s">
        <v>23</v>
      </c>
      <c r="N23501" t="s">
        <v>363</v>
      </c>
      <c r="O23501" t="s">
        <v>325</v>
      </c>
    </row>
    <row r="23502" spans="1:15" x14ac:dyDescent="0.2">
      <c r="A23502" t="s">
        <v>14</v>
      </c>
      <c r="B23502" t="s">
        <v>15</v>
      </c>
      <c r="C23502" t="s">
        <v>104</v>
      </c>
      <c r="D23502" t="s">
        <v>105</v>
      </c>
      <c r="E23502" t="s">
        <v>18</v>
      </c>
      <c r="F23502" t="s">
        <v>19</v>
      </c>
      <c r="G23502" t="s">
        <v>288</v>
      </c>
      <c r="H23502">
        <v>2011</v>
      </c>
      <c r="I23502" t="s">
        <v>290</v>
      </c>
      <c r="J23502">
        <v>99.9</v>
      </c>
      <c r="K23502">
        <v>105</v>
      </c>
      <c r="L23502" t="s">
        <v>22</v>
      </c>
      <c r="M23502" t="s">
        <v>23</v>
      </c>
      <c r="N23502" t="s">
        <v>364</v>
      </c>
      <c r="O23502" t="s">
        <v>325</v>
      </c>
    </row>
    <row r="23503" spans="1:15" x14ac:dyDescent="0.2">
      <c r="A23503" t="s">
        <v>14</v>
      </c>
      <c r="B23503" t="s">
        <v>15</v>
      </c>
      <c r="C23503" t="s">
        <v>106</v>
      </c>
      <c r="D23503" t="s">
        <v>107</v>
      </c>
      <c r="E23503" t="s">
        <v>18</v>
      </c>
      <c r="F23503" t="s">
        <v>19</v>
      </c>
      <c r="G23503" t="s">
        <v>288</v>
      </c>
      <c r="H23503">
        <v>2011</v>
      </c>
      <c r="I23503" t="s">
        <v>290</v>
      </c>
      <c r="J23503">
        <v>100.1</v>
      </c>
      <c r="K23503">
        <v>104</v>
      </c>
      <c r="L23503" t="s">
        <v>22</v>
      </c>
      <c r="M23503" t="s">
        <v>23</v>
      </c>
      <c r="N23503" t="s">
        <v>365</v>
      </c>
      <c r="O23503" t="s">
        <v>325</v>
      </c>
    </row>
    <row r="23504" spans="1:15" x14ac:dyDescent="0.2">
      <c r="A23504" t="s">
        <v>14</v>
      </c>
      <c r="B23504" t="s">
        <v>15</v>
      </c>
      <c r="C23504" t="s">
        <v>108</v>
      </c>
      <c r="D23504" t="s">
        <v>109</v>
      </c>
      <c r="E23504" t="s">
        <v>18</v>
      </c>
      <c r="F23504" t="s">
        <v>19</v>
      </c>
      <c r="G23504" t="s">
        <v>288</v>
      </c>
      <c r="H23504">
        <v>2011</v>
      </c>
      <c r="I23504" t="s">
        <v>290</v>
      </c>
      <c r="J23504">
        <v>99.9</v>
      </c>
      <c r="K23504">
        <v>103</v>
      </c>
      <c r="L23504" t="s">
        <v>22</v>
      </c>
      <c r="M23504" t="s">
        <v>23</v>
      </c>
      <c r="N23504" t="s">
        <v>366</v>
      </c>
      <c r="O23504" t="s">
        <v>325</v>
      </c>
    </row>
    <row r="23505" spans="1:15" x14ac:dyDescent="0.2">
      <c r="A23505" t="s">
        <v>14</v>
      </c>
      <c r="B23505" t="s">
        <v>15</v>
      </c>
      <c r="C23505" t="s">
        <v>110</v>
      </c>
      <c r="D23505" t="s">
        <v>111</v>
      </c>
      <c r="E23505" t="s">
        <v>18</v>
      </c>
      <c r="F23505" t="s">
        <v>19</v>
      </c>
      <c r="G23505" t="s">
        <v>288</v>
      </c>
      <c r="H23505">
        <v>2011</v>
      </c>
      <c r="I23505" t="s">
        <v>290</v>
      </c>
      <c r="J23505">
        <v>100.1</v>
      </c>
      <c r="K23505">
        <v>98</v>
      </c>
      <c r="L23505" t="s">
        <v>22</v>
      </c>
      <c r="M23505" t="s">
        <v>23</v>
      </c>
      <c r="N23505" t="s">
        <v>367</v>
      </c>
      <c r="O23505" t="s">
        <v>325</v>
      </c>
    </row>
    <row r="23506" spans="1:15" x14ac:dyDescent="0.2">
      <c r="A23506" t="s">
        <v>14</v>
      </c>
      <c r="B23506" t="s">
        <v>15</v>
      </c>
      <c r="C23506" t="s">
        <v>112</v>
      </c>
      <c r="D23506" t="s">
        <v>113</v>
      </c>
      <c r="E23506" t="s">
        <v>18</v>
      </c>
      <c r="F23506" t="s">
        <v>19</v>
      </c>
      <c r="G23506" t="s">
        <v>288</v>
      </c>
      <c r="H23506">
        <v>2011</v>
      </c>
      <c r="I23506" t="s">
        <v>290</v>
      </c>
      <c r="J23506">
        <v>100</v>
      </c>
      <c r="K23506">
        <v>97</v>
      </c>
      <c r="L23506" t="s">
        <v>22</v>
      </c>
      <c r="M23506" t="s">
        <v>23</v>
      </c>
      <c r="N23506" t="s">
        <v>368</v>
      </c>
      <c r="O23506" t="s">
        <v>325</v>
      </c>
    </row>
    <row r="23507" spans="1:15" x14ac:dyDescent="0.2">
      <c r="A23507" t="s">
        <v>14</v>
      </c>
      <c r="B23507" t="s">
        <v>15</v>
      </c>
      <c r="C23507" t="s">
        <v>114</v>
      </c>
      <c r="D23507" t="s">
        <v>115</v>
      </c>
      <c r="E23507" t="s">
        <v>18</v>
      </c>
      <c r="F23507" t="s">
        <v>19</v>
      </c>
      <c r="G23507" t="s">
        <v>288</v>
      </c>
      <c r="H23507">
        <v>2011</v>
      </c>
      <c r="I23507" t="s">
        <v>290</v>
      </c>
      <c r="J23507">
        <v>100</v>
      </c>
      <c r="K23507">
        <v>137</v>
      </c>
      <c r="L23507" t="s">
        <v>22</v>
      </c>
      <c r="M23507" t="s">
        <v>23</v>
      </c>
      <c r="N23507" t="s">
        <v>369</v>
      </c>
      <c r="O23507" t="s">
        <v>325</v>
      </c>
    </row>
    <row r="23508" spans="1:15" x14ac:dyDescent="0.2">
      <c r="A23508" t="s">
        <v>14</v>
      </c>
      <c r="B23508" t="s">
        <v>15</v>
      </c>
      <c r="C23508" t="s">
        <v>16</v>
      </c>
      <c r="D23508" t="s">
        <v>17</v>
      </c>
      <c r="E23508" t="s">
        <v>116</v>
      </c>
      <c r="F23508" t="s">
        <v>117</v>
      </c>
      <c r="G23508" t="s">
        <v>288</v>
      </c>
      <c r="H23508">
        <v>2011</v>
      </c>
      <c r="I23508" t="s">
        <v>290</v>
      </c>
      <c r="J23508">
        <v>102.5</v>
      </c>
      <c r="K23508">
        <v>47</v>
      </c>
      <c r="L23508" t="s">
        <v>22</v>
      </c>
      <c r="M23508" t="s">
        <v>23</v>
      </c>
      <c r="N23508" t="s">
        <v>24</v>
      </c>
      <c r="O23508" t="s">
        <v>370</v>
      </c>
    </row>
    <row r="23509" spans="1:15" x14ac:dyDescent="0.2">
      <c r="A23509" t="s">
        <v>14</v>
      </c>
      <c r="B23509" t="s">
        <v>15</v>
      </c>
      <c r="C23509" t="s">
        <v>25</v>
      </c>
      <c r="D23509" t="s">
        <v>26</v>
      </c>
      <c r="E23509" t="s">
        <v>116</v>
      </c>
      <c r="F23509" t="s">
        <v>117</v>
      </c>
      <c r="G23509" t="s">
        <v>288</v>
      </c>
      <c r="H23509">
        <v>2011</v>
      </c>
      <c r="I23509" t="s">
        <v>290</v>
      </c>
      <c r="J23509">
        <v>101.4</v>
      </c>
      <c r="K23509">
        <v>48</v>
      </c>
      <c r="L23509" t="s">
        <v>22</v>
      </c>
      <c r="M23509" t="s">
        <v>23</v>
      </c>
      <c r="N23509" t="s">
        <v>27</v>
      </c>
      <c r="O23509" t="s">
        <v>370</v>
      </c>
    </row>
    <row r="23510" spans="1:15" x14ac:dyDescent="0.2">
      <c r="A23510" t="s">
        <v>14</v>
      </c>
      <c r="B23510" t="s">
        <v>15</v>
      </c>
      <c r="C23510" t="s">
        <v>28</v>
      </c>
      <c r="D23510" t="s">
        <v>29</v>
      </c>
      <c r="E23510" t="s">
        <v>116</v>
      </c>
      <c r="F23510" t="s">
        <v>117</v>
      </c>
      <c r="G23510" t="s">
        <v>288</v>
      </c>
      <c r="H23510">
        <v>2011</v>
      </c>
      <c r="I23510" t="s">
        <v>290</v>
      </c>
      <c r="J23510">
        <v>109.6</v>
      </c>
      <c r="K23510">
        <v>80</v>
      </c>
      <c r="L23510" t="s">
        <v>22</v>
      </c>
      <c r="M23510" t="s">
        <v>23</v>
      </c>
      <c r="N23510" t="s">
        <v>326</v>
      </c>
      <c r="O23510" t="s">
        <v>370</v>
      </c>
    </row>
    <row r="23511" spans="1:15" x14ac:dyDescent="0.2">
      <c r="A23511" t="s">
        <v>14</v>
      </c>
      <c r="B23511" t="s">
        <v>15</v>
      </c>
      <c r="C23511" t="s">
        <v>30</v>
      </c>
      <c r="D23511" t="s">
        <v>31</v>
      </c>
      <c r="E23511" t="s">
        <v>116</v>
      </c>
      <c r="F23511" t="s">
        <v>117</v>
      </c>
      <c r="G23511" t="s">
        <v>288</v>
      </c>
      <c r="H23511">
        <v>2011</v>
      </c>
      <c r="I23511" t="s">
        <v>290</v>
      </c>
      <c r="J23511">
        <v>101.3</v>
      </c>
      <c r="K23511">
        <v>79</v>
      </c>
      <c r="L23511" t="s">
        <v>22</v>
      </c>
      <c r="M23511" t="s">
        <v>23</v>
      </c>
      <c r="N23511" t="s">
        <v>327</v>
      </c>
      <c r="O23511" t="s">
        <v>370</v>
      </c>
    </row>
    <row r="23512" spans="1:15" x14ac:dyDescent="0.2">
      <c r="A23512" t="s">
        <v>14</v>
      </c>
      <c r="B23512" t="s">
        <v>15</v>
      </c>
      <c r="C23512" t="s">
        <v>32</v>
      </c>
      <c r="D23512" t="s">
        <v>33</v>
      </c>
      <c r="E23512" t="s">
        <v>116</v>
      </c>
      <c r="F23512" t="s">
        <v>117</v>
      </c>
      <c r="G23512" t="s">
        <v>288</v>
      </c>
      <c r="H23512">
        <v>2011</v>
      </c>
      <c r="I23512" t="s">
        <v>290</v>
      </c>
      <c r="J23512">
        <v>106.4</v>
      </c>
      <c r="K23512">
        <v>78</v>
      </c>
      <c r="L23512" t="s">
        <v>22</v>
      </c>
      <c r="M23512" t="s">
        <v>23</v>
      </c>
      <c r="N23512" t="s">
        <v>328</v>
      </c>
      <c r="O23512" t="s">
        <v>370</v>
      </c>
    </row>
    <row r="23513" spans="1:15" x14ac:dyDescent="0.2">
      <c r="A23513" t="s">
        <v>14</v>
      </c>
      <c r="B23513" t="s">
        <v>15</v>
      </c>
      <c r="C23513" t="s">
        <v>34</v>
      </c>
      <c r="D23513" t="s">
        <v>35</v>
      </c>
      <c r="E23513" t="s">
        <v>116</v>
      </c>
      <c r="F23513" t="s">
        <v>117</v>
      </c>
      <c r="G23513" t="s">
        <v>288</v>
      </c>
      <c r="H23513">
        <v>2011</v>
      </c>
      <c r="I23513" t="s">
        <v>290</v>
      </c>
      <c r="J23513">
        <v>106.2</v>
      </c>
      <c r="K23513">
        <v>77</v>
      </c>
      <c r="L23513" t="s">
        <v>22</v>
      </c>
      <c r="M23513" t="s">
        <v>23</v>
      </c>
      <c r="N23513" t="s">
        <v>329</v>
      </c>
      <c r="O23513" t="s">
        <v>370</v>
      </c>
    </row>
    <row r="23514" spans="1:15" x14ac:dyDescent="0.2">
      <c r="A23514" t="s">
        <v>14</v>
      </c>
      <c r="B23514" t="s">
        <v>15</v>
      </c>
      <c r="C23514" t="s">
        <v>36</v>
      </c>
      <c r="D23514" t="s">
        <v>37</v>
      </c>
      <c r="E23514" t="s">
        <v>116</v>
      </c>
      <c r="F23514" t="s">
        <v>117</v>
      </c>
      <c r="G23514" t="s">
        <v>288</v>
      </c>
      <c r="H23514">
        <v>2011</v>
      </c>
      <c r="I23514" t="s">
        <v>290</v>
      </c>
      <c r="J23514">
        <v>98.4</v>
      </c>
      <c r="K23514">
        <v>76</v>
      </c>
      <c r="L23514" t="s">
        <v>22</v>
      </c>
      <c r="M23514" t="s">
        <v>23</v>
      </c>
      <c r="N23514" t="s">
        <v>330</v>
      </c>
      <c r="O23514" t="s">
        <v>370</v>
      </c>
    </row>
    <row r="23515" spans="1:15" x14ac:dyDescent="0.2">
      <c r="A23515" t="s">
        <v>14</v>
      </c>
      <c r="B23515" t="s">
        <v>15</v>
      </c>
      <c r="C23515" t="s">
        <v>38</v>
      </c>
      <c r="D23515" t="s">
        <v>39</v>
      </c>
      <c r="E23515" t="s">
        <v>116</v>
      </c>
      <c r="F23515" t="s">
        <v>117</v>
      </c>
      <c r="G23515" t="s">
        <v>288</v>
      </c>
      <c r="H23515">
        <v>2011</v>
      </c>
      <c r="I23515" t="s">
        <v>290</v>
      </c>
      <c r="J23515">
        <v>103.6</v>
      </c>
      <c r="K23515">
        <v>75</v>
      </c>
      <c r="L23515" t="s">
        <v>22</v>
      </c>
      <c r="M23515" t="s">
        <v>23</v>
      </c>
      <c r="N23515" t="s">
        <v>331</v>
      </c>
      <c r="O23515" t="s">
        <v>370</v>
      </c>
    </row>
    <row r="23516" spans="1:15" x14ac:dyDescent="0.2">
      <c r="A23516" t="s">
        <v>14</v>
      </c>
      <c r="B23516" t="s">
        <v>15</v>
      </c>
      <c r="C23516" t="s">
        <v>40</v>
      </c>
      <c r="D23516" t="s">
        <v>41</v>
      </c>
      <c r="E23516" t="s">
        <v>116</v>
      </c>
      <c r="F23516" t="s">
        <v>117</v>
      </c>
      <c r="G23516" t="s">
        <v>288</v>
      </c>
      <c r="H23516">
        <v>2011</v>
      </c>
      <c r="I23516" t="s">
        <v>290</v>
      </c>
      <c r="J23516">
        <v>108.8</v>
      </c>
      <c r="K23516">
        <v>89</v>
      </c>
      <c r="L23516" t="s">
        <v>22</v>
      </c>
      <c r="M23516" t="s">
        <v>23</v>
      </c>
      <c r="N23516" t="s">
        <v>332</v>
      </c>
      <c r="O23516" t="s">
        <v>370</v>
      </c>
    </row>
    <row r="23517" spans="1:15" x14ac:dyDescent="0.2">
      <c r="A23517" t="s">
        <v>14</v>
      </c>
      <c r="B23517" t="s">
        <v>15</v>
      </c>
      <c r="C23517" t="s">
        <v>42</v>
      </c>
      <c r="D23517" t="s">
        <v>43</v>
      </c>
      <c r="E23517" t="s">
        <v>116</v>
      </c>
      <c r="F23517" t="s">
        <v>117</v>
      </c>
      <c r="G23517" t="s">
        <v>288</v>
      </c>
      <c r="H23517">
        <v>2011</v>
      </c>
      <c r="I23517" t="s">
        <v>290</v>
      </c>
      <c r="J23517">
        <v>107.8</v>
      </c>
      <c r="K23517">
        <v>72</v>
      </c>
      <c r="L23517" t="s">
        <v>22</v>
      </c>
      <c r="M23517" t="s">
        <v>23</v>
      </c>
      <c r="N23517" t="s">
        <v>333</v>
      </c>
      <c r="O23517" t="s">
        <v>370</v>
      </c>
    </row>
    <row r="23518" spans="1:15" x14ac:dyDescent="0.2">
      <c r="A23518" t="s">
        <v>14</v>
      </c>
      <c r="B23518" t="s">
        <v>15</v>
      </c>
      <c r="C23518" t="s">
        <v>44</v>
      </c>
      <c r="D23518" t="s">
        <v>45</v>
      </c>
      <c r="E23518" t="s">
        <v>116</v>
      </c>
      <c r="F23518" t="s">
        <v>117</v>
      </c>
      <c r="G23518" t="s">
        <v>288</v>
      </c>
      <c r="H23518">
        <v>2011</v>
      </c>
      <c r="I23518" t="s">
        <v>290</v>
      </c>
      <c r="J23518">
        <v>105.5</v>
      </c>
      <c r="K23518">
        <v>71</v>
      </c>
      <c r="L23518" t="s">
        <v>22</v>
      </c>
      <c r="M23518" t="s">
        <v>23</v>
      </c>
      <c r="N23518" t="s">
        <v>334</v>
      </c>
      <c r="O23518" t="s">
        <v>370</v>
      </c>
    </row>
    <row r="23519" spans="1:15" x14ac:dyDescent="0.2">
      <c r="A23519" t="s">
        <v>14</v>
      </c>
      <c r="B23519" t="s">
        <v>15</v>
      </c>
      <c r="C23519" t="s">
        <v>46</v>
      </c>
      <c r="D23519" t="s">
        <v>47</v>
      </c>
      <c r="E23519" t="s">
        <v>116</v>
      </c>
      <c r="F23519" t="s">
        <v>117</v>
      </c>
      <c r="G23519" t="s">
        <v>288</v>
      </c>
      <c r="H23519">
        <v>2011</v>
      </c>
      <c r="I23519" t="s">
        <v>290</v>
      </c>
      <c r="J23519">
        <v>105.5</v>
      </c>
      <c r="K23519">
        <v>67</v>
      </c>
      <c r="L23519" t="s">
        <v>22</v>
      </c>
      <c r="M23519" t="s">
        <v>23</v>
      </c>
      <c r="N23519" t="s">
        <v>335</v>
      </c>
      <c r="O23519" t="s">
        <v>370</v>
      </c>
    </row>
    <row r="23520" spans="1:15" x14ac:dyDescent="0.2">
      <c r="A23520" t="s">
        <v>14</v>
      </c>
      <c r="B23520" t="s">
        <v>15</v>
      </c>
      <c r="C23520" t="s">
        <v>48</v>
      </c>
      <c r="D23520" t="s">
        <v>49</v>
      </c>
      <c r="E23520" t="s">
        <v>116</v>
      </c>
      <c r="F23520" t="s">
        <v>117</v>
      </c>
      <c r="G23520" t="s">
        <v>288</v>
      </c>
      <c r="H23520">
        <v>2011</v>
      </c>
      <c r="I23520" t="s">
        <v>290</v>
      </c>
      <c r="J23520">
        <v>99.2</v>
      </c>
      <c r="K23520">
        <v>92</v>
      </c>
      <c r="L23520" t="s">
        <v>22</v>
      </c>
      <c r="M23520" t="s">
        <v>23</v>
      </c>
      <c r="N23520" t="s">
        <v>336</v>
      </c>
      <c r="O23520" t="s">
        <v>370</v>
      </c>
    </row>
    <row r="23521" spans="1:15" x14ac:dyDescent="0.2">
      <c r="A23521" t="s">
        <v>14</v>
      </c>
      <c r="B23521" t="s">
        <v>15</v>
      </c>
      <c r="C23521" t="s">
        <v>50</v>
      </c>
      <c r="D23521" t="s">
        <v>51</v>
      </c>
      <c r="E23521" t="s">
        <v>116</v>
      </c>
      <c r="F23521" t="s">
        <v>117</v>
      </c>
      <c r="G23521" t="s">
        <v>288</v>
      </c>
      <c r="H23521">
        <v>2011</v>
      </c>
      <c r="I23521" t="s">
        <v>290</v>
      </c>
      <c r="J23521">
        <v>101.2</v>
      </c>
      <c r="K23521">
        <v>65</v>
      </c>
      <c r="L23521" t="s">
        <v>22</v>
      </c>
      <c r="M23521" t="s">
        <v>23</v>
      </c>
      <c r="N23521" t="s">
        <v>337</v>
      </c>
      <c r="O23521" t="s">
        <v>370</v>
      </c>
    </row>
    <row r="23522" spans="1:15" x14ac:dyDescent="0.2">
      <c r="A23522" t="s">
        <v>14</v>
      </c>
      <c r="B23522" t="s">
        <v>15</v>
      </c>
      <c r="C23522" t="s">
        <v>52</v>
      </c>
      <c r="D23522" t="s">
        <v>53</v>
      </c>
      <c r="E23522" t="s">
        <v>116</v>
      </c>
      <c r="F23522" t="s">
        <v>117</v>
      </c>
      <c r="G23522" t="s">
        <v>288</v>
      </c>
      <c r="H23522">
        <v>2011</v>
      </c>
      <c r="I23522" t="s">
        <v>290</v>
      </c>
      <c r="J23522">
        <v>105.5</v>
      </c>
      <c r="K23522">
        <v>64</v>
      </c>
      <c r="L23522" t="s">
        <v>22</v>
      </c>
      <c r="M23522" t="s">
        <v>23</v>
      </c>
      <c r="N23522" t="s">
        <v>338</v>
      </c>
      <c r="O23522" t="s">
        <v>370</v>
      </c>
    </row>
    <row r="23523" spans="1:15" x14ac:dyDescent="0.2">
      <c r="A23523" t="s">
        <v>14</v>
      </c>
      <c r="B23523" t="s">
        <v>15</v>
      </c>
      <c r="C23523" t="s">
        <v>54</v>
      </c>
      <c r="D23523" t="s">
        <v>55</v>
      </c>
      <c r="E23523" t="s">
        <v>116</v>
      </c>
      <c r="F23523" t="s">
        <v>117</v>
      </c>
      <c r="G23523" t="s">
        <v>288</v>
      </c>
      <c r="H23523">
        <v>2011</v>
      </c>
      <c r="I23523" t="s">
        <v>290</v>
      </c>
      <c r="J23523">
        <v>93.6</v>
      </c>
      <c r="K23523">
        <v>63</v>
      </c>
      <c r="L23523" t="s">
        <v>22</v>
      </c>
      <c r="M23523" t="s">
        <v>23</v>
      </c>
      <c r="N23523" t="s">
        <v>339</v>
      </c>
      <c r="O23523" t="s">
        <v>370</v>
      </c>
    </row>
    <row r="23524" spans="1:15" x14ac:dyDescent="0.2">
      <c r="A23524" t="s">
        <v>14</v>
      </c>
      <c r="B23524" t="s">
        <v>15</v>
      </c>
      <c r="C23524" t="s">
        <v>56</v>
      </c>
      <c r="D23524" t="s">
        <v>57</v>
      </c>
      <c r="E23524" t="s">
        <v>116</v>
      </c>
      <c r="F23524" t="s">
        <v>117</v>
      </c>
      <c r="G23524" t="s">
        <v>288</v>
      </c>
      <c r="H23524">
        <v>2011</v>
      </c>
      <c r="I23524" t="s">
        <v>290</v>
      </c>
      <c r="J23524">
        <v>96.8</v>
      </c>
      <c r="K23524">
        <v>56</v>
      </c>
      <c r="L23524" t="s">
        <v>22</v>
      </c>
      <c r="M23524" t="s">
        <v>23</v>
      </c>
      <c r="N23524" t="s">
        <v>340</v>
      </c>
      <c r="O23524" t="s">
        <v>370</v>
      </c>
    </row>
    <row r="23525" spans="1:15" x14ac:dyDescent="0.2">
      <c r="A23525" t="s">
        <v>14</v>
      </c>
      <c r="B23525" t="s">
        <v>15</v>
      </c>
      <c r="C23525" t="s">
        <v>58</v>
      </c>
      <c r="D23525" t="s">
        <v>59</v>
      </c>
      <c r="E23525" t="s">
        <v>116</v>
      </c>
      <c r="F23525" t="s">
        <v>117</v>
      </c>
      <c r="G23525" t="s">
        <v>288</v>
      </c>
      <c r="H23525">
        <v>2011</v>
      </c>
      <c r="I23525" t="s">
        <v>290</v>
      </c>
      <c r="J23525">
        <v>97.7</v>
      </c>
      <c r="K23525">
        <v>55</v>
      </c>
      <c r="L23525" t="s">
        <v>22</v>
      </c>
      <c r="M23525" t="s">
        <v>23</v>
      </c>
      <c r="N23525" t="s">
        <v>341</v>
      </c>
      <c r="O23525" t="s">
        <v>370</v>
      </c>
    </row>
    <row r="23526" spans="1:15" x14ac:dyDescent="0.2">
      <c r="A23526" t="s">
        <v>14</v>
      </c>
      <c r="B23526" t="s">
        <v>15</v>
      </c>
      <c r="C23526" t="s">
        <v>60</v>
      </c>
      <c r="D23526" t="s">
        <v>61</v>
      </c>
      <c r="E23526" t="s">
        <v>116</v>
      </c>
      <c r="F23526" t="s">
        <v>117</v>
      </c>
      <c r="G23526" t="s">
        <v>288</v>
      </c>
      <c r="H23526">
        <v>2011</v>
      </c>
      <c r="I23526" t="s">
        <v>290</v>
      </c>
      <c r="J23526">
        <v>100</v>
      </c>
      <c r="K23526">
        <v>50</v>
      </c>
      <c r="L23526" t="s">
        <v>22</v>
      </c>
      <c r="M23526" t="s">
        <v>23</v>
      </c>
      <c r="N23526" t="s">
        <v>342</v>
      </c>
      <c r="O23526" t="s">
        <v>370</v>
      </c>
    </row>
    <row r="23527" spans="1:15" x14ac:dyDescent="0.2">
      <c r="A23527" t="s">
        <v>14</v>
      </c>
      <c r="B23527" t="s">
        <v>15</v>
      </c>
      <c r="C23527" t="s">
        <v>62</v>
      </c>
      <c r="D23527" t="s">
        <v>63</v>
      </c>
      <c r="E23527" t="s">
        <v>116</v>
      </c>
      <c r="F23527" t="s">
        <v>117</v>
      </c>
      <c r="G23527" t="s">
        <v>288</v>
      </c>
      <c r="H23527">
        <v>2011</v>
      </c>
      <c r="I23527" t="s">
        <v>290</v>
      </c>
      <c r="J23527">
        <v>101</v>
      </c>
      <c r="K23527">
        <v>49</v>
      </c>
      <c r="L23527" t="s">
        <v>22</v>
      </c>
      <c r="M23527" t="s">
        <v>23</v>
      </c>
      <c r="N23527" t="s">
        <v>343</v>
      </c>
      <c r="O23527" t="s">
        <v>370</v>
      </c>
    </row>
    <row r="23528" spans="1:15" x14ac:dyDescent="0.2">
      <c r="A23528" t="s">
        <v>14</v>
      </c>
      <c r="B23528" t="s">
        <v>15</v>
      </c>
      <c r="C23528" t="s">
        <v>64</v>
      </c>
      <c r="D23528" t="s">
        <v>65</v>
      </c>
      <c r="E23528" t="s">
        <v>116</v>
      </c>
      <c r="F23528" t="s">
        <v>117</v>
      </c>
      <c r="G23528" t="s">
        <v>288</v>
      </c>
      <c r="H23528">
        <v>2011</v>
      </c>
      <c r="I23528" t="s">
        <v>290</v>
      </c>
      <c r="J23528">
        <v>97.8</v>
      </c>
      <c r="K23528">
        <v>84</v>
      </c>
      <c r="L23528" t="s">
        <v>22</v>
      </c>
      <c r="M23528" t="s">
        <v>23</v>
      </c>
      <c r="N23528" t="s">
        <v>344</v>
      </c>
      <c r="O23528" t="s">
        <v>370</v>
      </c>
    </row>
    <row r="23529" spans="1:15" x14ac:dyDescent="0.2">
      <c r="A23529" t="s">
        <v>14</v>
      </c>
      <c r="B23529" t="s">
        <v>15</v>
      </c>
      <c r="C23529" t="s">
        <v>66</v>
      </c>
      <c r="D23529" t="s">
        <v>67</v>
      </c>
      <c r="E23529" t="s">
        <v>116</v>
      </c>
      <c r="F23529" t="s">
        <v>117</v>
      </c>
      <c r="G23529" t="s">
        <v>288</v>
      </c>
      <c r="H23529">
        <v>2011</v>
      </c>
      <c r="I23529" t="s">
        <v>290</v>
      </c>
      <c r="J23529">
        <v>103.7</v>
      </c>
      <c r="K23529">
        <v>83</v>
      </c>
      <c r="L23529" t="s">
        <v>22</v>
      </c>
      <c r="M23529" t="s">
        <v>23</v>
      </c>
      <c r="N23529" t="s">
        <v>345</v>
      </c>
      <c r="O23529" t="s">
        <v>370</v>
      </c>
    </row>
    <row r="23530" spans="1:15" x14ac:dyDescent="0.2">
      <c r="A23530" t="s">
        <v>14</v>
      </c>
      <c r="B23530" t="s">
        <v>15</v>
      </c>
      <c r="C23530" t="s">
        <v>68</v>
      </c>
      <c r="D23530" t="s">
        <v>69</v>
      </c>
      <c r="E23530" t="s">
        <v>116</v>
      </c>
      <c r="F23530" t="s">
        <v>117</v>
      </c>
      <c r="G23530" t="s">
        <v>288</v>
      </c>
      <c r="H23530">
        <v>2011</v>
      </c>
      <c r="I23530" t="s">
        <v>290</v>
      </c>
      <c r="J23530">
        <v>102</v>
      </c>
      <c r="K23530">
        <v>82</v>
      </c>
      <c r="L23530" t="s">
        <v>22</v>
      </c>
      <c r="M23530" t="s">
        <v>23</v>
      </c>
      <c r="N23530" t="s">
        <v>346</v>
      </c>
      <c r="O23530" t="s">
        <v>370</v>
      </c>
    </row>
    <row r="23531" spans="1:15" x14ac:dyDescent="0.2">
      <c r="A23531" t="s">
        <v>14</v>
      </c>
      <c r="B23531" t="s">
        <v>15</v>
      </c>
      <c r="C23531" t="s">
        <v>70</v>
      </c>
      <c r="D23531" t="s">
        <v>71</v>
      </c>
      <c r="E23531" t="s">
        <v>116</v>
      </c>
      <c r="F23531" t="s">
        <v>117</v>
      </c>
      <c r="G23531" t="s">
        <v>288</v>
      </c>
      <c r="H23531">
        <v>2011</v>
      </c>
      <c r="I23531" t="s">
        <v>290</v>
      </c>
      <c r="J23531">
        <v>96.7</v>
      </c>
      <c r="K23531">
        <v>74</v>
      </c>
      <c r="L23531" t="s">
        <v>22</v>
      </c>
      <c r="M23531" t="s">
        <v>23</v>
      </c>
      <c r="N23531" t="s">
        <v>347</v>
      </c>
      <c r="O23531" t="s">
        <v>370</v>
      </c>
    </row>
    <row r="23532" spans="1:15" x14ac:dyDescent="0.2">
      <c r="A23532" t="s">
        <v>14</v>
      </c>
      <c r="B23532" t="s">
        <v>15</v>
      </c>
      <c r="C23532" t="s">
        <v>72</v>
      </c>
      <c r="D23532" t="s">
        <v>73</v>
      </c>
      <c r="E23532" t="s">
        <v>116</v>
      </c>
      <c r="F23532" t="s">
        <v>117</v>
      </c>
      <c r="G23532" t="s">
        <v>288</v>
      </c>
      <c r="H23532">
        <v>2011</v>
      </c>
      <c r="I23532" t="s">
        <v>290</v>
      </c>
      <c r="J23532">
        <v>92.8</v>
      </c>
      <c r="K23532">
        <v>70</v>
      </c>
      <c r="L23532" t="s">
        <v>22</v>
      </c>
      <c r="M23532" t="s">
        <v>23</v>
      </c>
      <c r="N23532" t="s">
        <v>348</v>
      </c>
      <c r="O23532" t="s">
        <v>370</v>
      </c>
    </row>
    <row r="23533" spans="1:15" x14ac:dyDescent="0.2">
      <c r="A23533" t="s">
        <v>14</v>
      </c>
      <c r="B23533" t="s">
        <v>15</v>
      </c>
      <c r="C23533" t="s">
        <v>74</v>
      </c>
      <c r="D23533" t="s">
        <v>75</v>
      </c>
      <c r="E23533" t="s">
        <v>116</v>
      </c>
      <c r="F23533" t="s">
        <v>117</v>
      </c>
      <c r="G23533" t="s">
        <v>288</v>
      </c>
      <c r="H23533">
        <v>2011</v>
      </c>
      <c r="I23533" t="s">
        <v>290</v>
      </c>
      <c r="J23533">
        <v>100.9</v>
      </c>
      <c r="K23533">
        <v>88</v>
      </c>
      <c r="L23533" t="s">
        <v>22</v>
      </c>
      <c r="M23533" t="s">
        <v>23</v>
      </c>
      <c r="N23533" t="s">
        <v>349</v>
      </c>
      <c r="O23533" t="s">
        <v>370</v>
      </c>
    </row>
    <row r="23534" spans="1:15" x14ac:dyDescent="0.2">
      <c r="A23534" t="s">
        <v>14</v>
      </c>
      <c r="B23534" t="s">
        <v>15</v>
      </c>
      <c r="C23534" t="s">
        <v>76</v>
      </c>
      <c r="D23534" t="s">
        <v>77</v>
      </c>
      <c r="E23534" t="s">
        <v>116</v>
      </c>
      <c r="F23534" t="s">
        <v>117</v>
      </c>
      <c r="G23534" t="s">
        <v>288</v>
      </c>
      <c r="H23534">
        <v>2011</v>
      </c>
      <c r="I23534" t="s">
        <v>290</v>
      </c>
      <c r="J23534">
        <v>106.6</v>
      </c>
      <c r="K23534">
        <v>66</v>
      </c>
      <c r="L23534" t="s">
        <v>22</v>
      </c>
      <c r="M23534" t="s">
        <v>23</v>
      </c>
      <c r="N23534" t="s">
        <v>350</v>
      </c>
      <c r="O23534" t="s">
        <v>370</v>
      </c>
    </row>
    <row r="23535" spans="1:15" x14ac:dyDescent="0.2">
      <c r="A23535" t="s">
        <v>14</v>
      </c>
      <c r="B23535" t="s">
        <v>15</v>
      </c>
      <c r="C23535" t="s">
        <v>78</v>
      </c>
      <c r="D23535" t="s">
        <v>79</v>
      </c>
      <c r="E23535" t="s">
        <v>116</v>
      </c>
      <c r="F23535" t="s">
        <v>117</v>
      </c>
      <c r="G23535" t="s">
        <v>288</v>
      </c>
      <c r="H23535">
        <v>2011</v>
      </c>
      <c r="I23535" t="s">
        <v>290</v>
      </c>
      <c r="J23535">
        <v>102</v>
      </c>
      <c r="K23535">
        <v>62</v>
      </c>
      <c r="L23535" t="s">
        <v>22</v>
      </c>
      <c r="M23535" t="s">
        <v>23</v>
      </c>
      <c r="N23535" t="s">
        <v>351</v>
      </c>
      <c r="O23535" t="s">
        <v>370</v>
      </c>
    </row>
    <row r="23536" spans="1:15" x14ac:dyDescent="0.2">
      <c r="A23536" t="s">
        <v>14</v>
      </c>
      <c r="B23536" t="s">
        <v>15</v>
      </c>
      <c r="C23536" t="s">
        <v>80</v>
      </c>
      <c r="D23536" t="s">
        <v>81</v>
      </c>
      <c r="E23536" t="s">
        <v>116</v>
      </c>
      <c r="F23536" t="s">
        <v>117</v>
      </c>
      <c r="G23536" t="s">
        <v>288</v>
      </c>
      <c r="H23536">
        <v>2011</v>
      </c>
      <c r="I23536" t="s">
        <v>290</v>
      </c>
      <c r="J23536">
        <v>86.1</v>
      </c>
      <c r="K23536">
        <v>61</v>
      </c>
      <c r="L23536" t="s">
        <v>22</v>
      </c>
      <c r="M23536" t="s">
        <v>23</v>
      </c>
      <c r="N23536" t="s">
        <v>352</v>
      </c>
      <c r="O23536" t="s">
        <v>370</v>
      </c>
    </row>
    <row r="23537" spans="1:15" x14ac:dyDescent="0.2">
      <c r="A23537" t="s">
        <v>14</v>
      </c>
      <c r="B23537" t="s">
        <v>15</v>
      </c>
      <c r="C23537" t="s">
        <v>82</v>
      </c>
      <c r="D23537" t="s">
        <v>83</v>
      </c>
      <c r="E23537" t="s">
        <v>116</v>
      </c>
      <c r="F23537" t="s">
        <v>117</v>
      </c>
      <c r="G23537" t="s">
        <v>288</v>
      </c>
      <c r="H23537">
        <v>2011</v>
      </c>
      <c r="I23537" t="s">
        <v>290</v>
      </c>
      <c r="J23537">
        <v>110.6</v>
      </c>
      <c r="K23537">
        <v>60</v>
      </c>
      <c r="L23537" t="s">
        <v>22</v>
      </c>
      <c r="M23537" t="s">
        <v>23</v>
      </c>
      <c r="N23537" t="s">
        <v>353</v>
      </c>
      <c r="O23537" t="s">
        <v>370</v>
      </c>
    </row>
    <row r="23538" spans="1:15" x14ac:dyDescent="0.2">
      <c r="A23538" t="s">
        <v>14</v>
      </c>
      <c r="B23538" t="s">
        <v>15</v>
      </c>
      <c r="C23538" t="s">
        <v>84</v>
      </c>
      <c r="D23538" t="s">
        <v>85</v>
      </c>
      <c r="E23538" t="s">
        <v>116</v>
      </c>
      <c r="F23538" t="s">
        <v>117</v>
      </c>
      <c r="G23538" t="s">
        <v>288</v>
      </c>
      <c r="H23538">
        <v>2011</v>
      </c>
      <c r="I23538" t="s">
        <v>290</v>
      </c>
      <c r="J23538">
        <v>93.6</v>
      </c>
      <c r="K23538">
        <v>54</v>
      </c>
      <c r="L23538" t="s">
        <v>22</v>
      </c>
      <c r="M23538" t="s">
        <v>23</v>
      </c>
      <c r="N23538" t="s">
        <v>354</v>
      </c>
      <c r="O23538" t="s">
        <v>370</v>
      </c>
    </row>
    <row r="23539" spans="1:15" x14ac:dyDescent="0.2">
      <c r="A23539" t="s">
        <v>14</v>
      </c>
      <c r="B23539" t="s">
        <v>15</v>
      </c>
      <c r="C23539" t="s">
        <v>86</v>
      </c>
      <c r="D23539" t="s">
        <v>87</v>
      </c>
      <c r="E23539" t="s">
        <v>116</v>
      </c>
      <c r="F23539" t="s">
        <v>117</v>
      </c>
      <c r="G23539" t="s">
        <v>288</v>
      </c>
      <c r="H23539">
        <v>2011</v>
      </c>
      <c r="I23539" t="s">
        <v>290</v>
      </c>
      <c r="J23539">
        <v>98.9</v>
      </c>
      <c r="K23539">
        <v>53</v>
      </c>
      <c r="L23539" t="s">
        <v>22</v>
      </c>
      <c r="M23539" t="s">
        <v>23</v>
      </c>
      <c r="N23539" t="s">
        <v>355</v>
      </c>
      <c r="O23539" t="s">
        <v>370</v>
      </c>
    </row>
    <row r="23540" spans="1:15" x14ac:dyDescent="0.2">
      <c r="A23540" t="s">
        <v>14</v>
      </c>
      <c r="B23540" t="s">
        <v>15</v>
      </c>
      <c r="C23540" t="s">
        <v>88</v>
      </c>
      <c r="D23540" t="s">
        <v>89</v>
      </c>
      <c r="E23540" t="s">
        <v>116</v>
      </c>
      <c r="F23540" t="s">
        <v>117</v>
      </c>
      <c r="G23540" t="s">
        <v>288</v>
      </c>
      <c r="H23540">
        <v>2011</v>
      </c>
      <c r="I23540" t="s">
        <v>290</v>
      </c>
      <c r="J23540">
        <v>104.9</v>
      </c>
      <c r="K23540">
        <v>85</v>
      </c>
      <c r="L23540" t="s">
        <v>22</v>
      </c>
      <c r="M23540" t="s">
        <v>23</v>
      </c>
      <c r="N23540" t="s">
        <v>356</v>
      </c>
      <c r="O23540" t="s">
        <v>370</v>
      </c>
    </row>
    <row r="23541" spans="1:15" x14ac:dyDescent="0.2">
      <c r="A23541" t="s">
        <v>14</v>
      </c>
      <c r="B23541" t="s">
        <v>15</v>
      </c>
      <c r="C23541" t="s">
        <v>90</v>
      </c>
      <c r="D23541" t="s">
        <v>91</v>
      </c>
      <c r="E23541" t="s">
        <v>116</v>
      </c>
      <c r="F23541" t="s">
        <v>117</v>
      </c>
      <c r="G23541" t="s">
        <v>288</v>
      </c>
      <c r="H23541">
        <v>2011</v>
      </c>
      <c r="I23541" t="s">
        <v>290</v>
      </c>
      <c r="J23541">
        <v>110.6</v>
      </c>
      <c r="K23541">
        <v>81</v>
      </c>
      <c r="L23541" t="s">
        <v>22</v>
      </c>
      <c r="M23541" t="s">
        <v>23</v>
      </c>
      <c r="N23541" t="s">
        <v>357</v>
      </c>
      <c r="O23541" t="s">
        <v>370</v>
      </c>
    </row>
    <row r="23542" spans="1:15" x14ac:dyDescent="0.2">
      <c r="A23542" t="s">
        <v>14</v>
      </c>
      <c r="B23542" t="s">
        <v>15</v>
      </c>
      <c r="C23542" t="s">
        <v>92</v>
      </c>
      <c r="D23542" t="s">
        <v>93</v>
      </c>
      <c r="E23542" t="s">
        <v>116</v>
      </c>
      <c r="F23542" t="s">
        <v>117</v>
      </c>
      <c r="G23542" t="s">
        <v>288</v>
      </c>
      <c r="H23542">
        <v>2011</v>
      </c>
      <c r="I23542" t="s">
        <v>290</v>
      </c>
      <c r="J23542">
        <v>107.1</v>
      </c>
      <c r="K23542">
        <v>90</v>
      </c>
      <c r="L23542" t="s">
        <v>22</v>
      </c>
      <c r="M23542" t="s">
        <v>23</v>
      </c>
      <c r="N23542" t="s">
        <v>358</v>
      </c>
      <c r="O23542" t="s">
        <v>370</v>
      </c>
    </row>
    <row r="23543" spans="1:15" x14ac:dyDescent="0.2">
      <c r="A23543" t="s">
        <v>14</v>
      </c>
      <c r="B23543" t="s">
        <v>15</v>
      </c>
      <c r="C23543" t="s">
        <v>94</v>
      </c>
      <c r="D23543" t="s">
        <v>95</v>
      </c>
      <c r="E23543" t="s">
        <v>116</v>
      </c>
      <c r="F23543" t="s">
        <v>117</v>
      </c>
      <c r="G23543" t="s">
        <v>288</v>
      </c>
      <c r="H23543">
        <v>2011</v>
      </c>
      <c r="I23543" t="s">
        <v>290</v>
      </c>
      <c r="J23543">
        <v>101.3</v>
      </c>
      <c r="K23543">
        <v>73</v>
      </c>
      <c r="L23543" t="s">
        <v>22</v>
      </c>
      <c r="M23543" t="s">
        <v>23</v>
      </c>
      <c r="N23543" t="s">
        <v>359</v>
      </c>
      <c r="O23543" t="s">
        <v>370</v>
      </c>
    </row>
    <row r="23544" spans="1:15" x14ac:dyDescent="0.2">
      <c r="A23544" t="s">
        <v>14</v>
      </c>
      <c r="B23544" t="s">
        <v>15</v>
      </c>
      <c r="C23544" t="s">
        <v>96</v>
      </c>
      <c r="D23544" t="s">
        <v>97</v>
      </c>
      <c r="E23544" t="s">
        <v>116</v>
      </c>
      <c r="F23544" t="s">
        <v>117</v>
      </c>
      <c r="G23544" t="s">
        <v>288</v>
      </c>
      <c r="H23544">
        <v>2011</v>
      </c>
      <c r="I23544" t="s">
        <v>290</v>
      </c>
      <c r="J23544">
        <v>100.8</v>
      </c>
      <c r="K23544">
        <v>69</v>
      </c>
      <c r="L23544" t="s">
        <v>22</v>
      </c>
      <c r="M23544" t="s">
        <v>23</v>
      </c>
      <c r="N23544" t="s">
        <v>360</v>
      </c>
      <c r="O23544" t="s">
        <v>370</v>
      </c>
    </row>
    <row r="23545" spans="1:15" x14ac:dyDescent="0.2">
      <c r="A23545" t="s">
        <v>14</v>
      </c>
      <c r="B23545" t="s">
        <v>15</v>
      </c>
      <c r="C23545" t="s">
        <v>98</v>
      </c>
      <c r="D23545" t="s">
        <v>99</v>
      </c>
      <c r="E23545" t="s">
        <v>116</v>
      </c>
      <c r="F23545" t="s">
        <v>117</v>
      </c>
      <c r="G23545" t="s">
        <v>288</v>
      </c>
      <c r="H23545">
        <v>2011</v>
      </c>
      <c r="I23545" t="s">
        <v>290</v>
      </c>
      <c r="J23545">
        <v>95.8</v>
      </c>
      <c r="K23545">
        <v>68</v>
      </c>
      <c r="L23545" t="s">
        <v>22</v>
      </c>
      <c r="M23545" t="s">
        <v>23</v>
      </c>
      <c r="N23545" t="s">
        <v>361</v>
      </c>
      <c r="O23545" t="s">
        <v>370</v>
      </c>
    </row>
    <row r="23546" spans="1:15" x14ac:dyDescent="0.2">
      <c r="A23546" t="s">
        <v>14</v>
      </c>
      <c r="B23546" t="s">
        <v>15</v>
      </c>
      <c r="C23546" t="s">
        <v>100</v>
      </c>
      <c r="D23546" t="s">
        <v>101</v>
      </c>
      <c r="E23546" t="s">
        <v>116</v>
      </c>
      <c r="F23546" t="s">
        <v>117</v>
      </c>
      <c r="G23546" t="s">
        <v>288</v>
      </c>
      <c r="H23546">
        <v>2011</v>
      </c>
      <c r="I23546" t="s">
        <v>290</v>
      </c>
      <c r="J23546">
        <v>102.9</v>
      </c>
      <c r="K23546">
        <v>87</v>
      </c>
      <c r="L23546" t="s">
        <v>22</v>
      </c>
      <c r="M23546" t="s">
        <v>23</v>
      </c>
      <c r="N23546" t="s">
        <v>362</v>
      </c>
      <c r="O23546" t="s">
        <v>370</v>
      </c>
    </row>
    <row r="23547" spans="1:15" x14ac:dyDescent="0.2">
      <c r="A23547" t="s">
        <v>14</v>
      </c>
      <c r="B23547" t="s">
        <v>15</v>
      </c>
      <c r="C23547" t="s">
        <v>102</v>
      </c>
      <c r="D23547" t="s">
        <v>103</v>
      </c>
      <c r="E23547" t="s">
        <v>116</v>
      </c>
      <c r="F23547" t="s">
        <v>117</v>
      </c>
      <c r="G23547" t="s">
        <v>288</v>
      </c>
      <c r="H23547">
        <v>2011</v>
      </c>
      <c r="I23547" t="s">
        <v>290</v>
      </c>
      <c r="J23547">
        <v>101.2</v>
      </c>
      <c r="K23547">
        <v>86</v>
      </c>
      <c r="L23547" t="s">
        <v>22</v>
      </c>
      <c r="M23547" t="s">
        <v>23</v>
      </c>
      <c r="N23547" t="s">
        <v>363</v>
      </c>
      <c r="O23547" t="s">
        <v>370</v>
      </c>
    </row>
    <row r="23548" spans="1:15" x14ac:dyDescent="0.2">
      <c r="A23548" t="s">
        <v>14</v>
      </c>
      <c r="B23548" t="s">
        <v>15</v>
      </c>
      <c r="C23548" t="s">
        <v>104</v>
      </c>
      <c r="D23548" t="s">
        <v>105</v>
      </c>
      <c r="E23548" t="s">
        <v>116</v>
      </c>
      <c r="F23548" t="s">
        <v>117</v>
      </c>
      <c r="G23548" t="s">
        <v>288</v>
      </c>
      <c r="H23548">
        <v>2011</v>
      </c>
      <c r="I23548" t="s">
        <v>290</v>
      </c>
      <c r="J23548">
        <v>105.5</v>
      </c>
      <c r="K23548">
        <v>59</v>
      </c>
      <c r="L23548" t="s">
        <v>22</v>
      </c>
      <c r="M23548" t="s">
        <v>23</v>
      </c>
      <c r="N23548" t="s">
        <v>364</v>
      </c>
      <c r="O23548" t="s">
        <v>370</v>
      </c>
    </row>
    <row r="23549" spans="1:15" x14ac:dyDescent="0.2">
      <c r="A23549" t="s">
        <v>14</v>
      </c>
      <c r="B23549" t="s">
        <v>15</v>
      </c>
      <c r="C23549" t="s">
        <v>106</v>
      </c>
      <c r="D23549" t="s">
        <v>107</v>
      </c>
      <c r="E23549" t="s">
        <v>116</v>
      </c>
      <c r="F23549" t="s">
        <v>117</v>
      </c>
      <c r="G23549" t="s">
        <v>288</v>
      </c>
      <c r="H23549">
        <v>2011</v>
      </c>
      <c r="I23549" t="s">
        <v>290</v>
      </c>
      <c r="J23549">
        <v>98</v>
      </c>
      <c r="K23549">
        <v>58</v>
      </c>
      <c r="L23549" t="s">
        <v>22</v>
      </c>
      <c r="M23549" t="s">
        <v>23</v>
      </c>
      <c r="N23549" t="s">
        <v>365</v>
      </c>
      <c r="O23549" t="s">
        <v>370</v>
      </c>
    </row>
    <row r="23550" spans="1:15" x14ac:dyDescent="0.2">
      <c r="A23550" t="s">
        <v>14</v>
      </c>
      <c r="B23550" t="s">
        <v>15</v>
      </c>
      <c r="C23550" t="s">
        <v>108</v>
      </c>
      <c r="D23550" t="s">
        <v>109</v>
      </c>
      <c r="E23550" t="s">
        <v>116</v>
      </c>
      <c r="F23550" t="s">
        <v>117</v>
      </c>
      <c r="G23550" t="s">
        <v>288</v>
      </c>
      <c r="H23550">
        <v>2011</v>
      </c>
      <c r="I23550" t="s">
        <v>290</v>
      </c>
      <c r="J23550">
        <v>105.2</v>
      </c>
      <c r="K23550">
        <v>57</v>
      </c>
      <c r="L23550" t="s">
        <v>22</v>
      </c>
      <c r="M23550" t="s">
        <v>23</v>
      </c>
      <c r="N23550" t="s">
        <v>366</v>
      </c>
      <c r="O23550" t="s">
        <v>370</v>
      </c>
    </row>
    <row r="23551" spans="1:15" x14ac:dyDescent="0.2">
      <c r="A23551" t="s">
        <v>14</v>
      </c>
      <c r="B23551" t="s">
        <v>15</v>
      </c>
      <c r="C23551" t="s">
        <v>110</v>
      </c>
      <c r="D23551" t="s">
        <v>111</v>
      </c>
      <c r="E23551" t="s">
        <v>116</v>
      </c>
      <c r="F23551" t="s">
        <v>117</v>
      </c>
      <c r="G23551" t="s">
        <v>288</v>
      </c>
      <c r="H23551">
        <v>2011</v>
      </c>
      <c r="I23551" t="s">
        <v>290</v>
      </c>
      <c r="J23551">
        <v>102.3</v>
      </c>
      <c r="K23551">
        <v>52</v>
      </c>
      <c r="L23551" t="s">
        <v>22</v>
      </c>
      <c r="M23551" t="s">
        <v>23</v>
      </c>
      <c r="N23551" t="s">
        <v>367</v>
      </c>
      <c r="O23551" t="s">
        <v>370</v>
      </c>
    </row>
    <row r="23552" spans="1:15" x14ac:dyDescent="0.2">
      <c r="A23552" t="s">
        <v>14</v>
      </c>
      <c r="B23552" t="s">
        <v>15</v>
      </c>
      <c r="C23552" t="s">
        <v>112</v>
      </c>
      <c r="D23552" t="s">
        <v>113</v>
      </c>
      <c r="E23552" t="s">
        <v>116</v>
      </c>
      <c r="F23552" t="s">
        <v>117</v>
      </c>
      <c r="G23552" t="s">
        <v>288</v>
      </c>
      <c r="H23552">
        <v>2011</v>
      </c>
      <c r="I23552" t="s">
        <v>290</v>
      </c>
      <c r="J23552">
        <v>101.7</v>
      </c>
      <c r="K23552">
        <v>51</v>
      </c>
      <c r="L23552" t="s">
        <v>22</v>
      </c>
      <c r="M23552" t="s">
        <v>23</v>
      </c>
      <c r="N23552" t="s">
        <v>368</v>
      </c>
      <c r="O23552" t="s">
        <v>370</v>
      </c>
    </row>
    <row r="23553" spans="1:15" x14ac:dyDescent="0.2">
      <c r="A23553" t="s">
        <v>14</v>
      </c>
      <c r="B23553" t="s">
        <v>15</v>
      </c>
      <c r="C23553" t="s">
        <v>114</v>
      </c>
      <c r="D23553" t="s">
        <v>115</v>
      </c>
      <c r="E23553" t="s">
        <v>116</v>
      </c>
      <c r="F23553" t="s">
        <v>117</v>
      </c>
      <c r="G23553" t="s">
        <v>288</v>
      </c>
      <c r="H23553">
        <v>2011</v>
      </c>
      <c r="I23553" t="s">
        <v>290</v>
      </c>
      <c r="J23553">
        <v>105.2</v>
      </c>
      <c r="K23553">
        <v>91</v>
      </c>
      <c r="L23553" t="s">
        <v>22</v>
      </c>
      <c r="M23553" t="s">
        <v>23</v>
      </c>
      <c r="N23553" t="s">
        <v>369</v>
      </c>
      <c r="O23553" t="s">
        <v>370</v>
      </c>
    </row>
    <row r="23554" spans="1:15" x14ac:dyDescent="0.2">
      <c r="A23554" t="s">
        <v>14</v>
      </c>
      <c r="B23554" t="s">
        <v>15</v>
      </c>
      <c r="C23554" t="s">
        <v>16</v>
      </c>
      <c r="D23554" t="s">
        <v>17</v>
      </c>
      <c r="E23554" t="s">
        <v>118</v>
      </c>
      <c r="F23554" t="s">
        <v>119</v>
      </c>
      <c r="G23554" t="s">
        <v>288</v>
      </c>
      <c r="H23554">
        <v>2011</v>
      </c>
      <c r="I23554" t="s">
        <v>290</v>
      </c>
      <c r="J23554">
        <v>5706</v>
      </c>
      <c r="K23554">
        <v>1</v>
      </c>
      <c r="L23554" t="s">
        <v>22</v>
      </c>
      <c r="M23554" t="s">
        <v>23</v>
      </c>
      <c r="N23554" t="s">
        <v>24</v>
      </c>
      <c r="O23554" t="s">
        <v>371</v>
      </c>
    </row>
    <row r="23555" spans="1:15" x14ac:dyDescent="0.2">
      <c r="A23555" t="s">
        <v>14</v>
      </c>
      <c r="B23555" t="s">
        <v>15</v>
      </c>
      <c r="C23555" t="s">
        <v>25</v>
      </c>
      <c r="D23555" t="s">
        <v>26</v>
      </c>
      <c r="E23555" t="s">
        <v>118</v>
      </c>
      <c r="F23555" t="s">
        <v>119</v>
      </c>
      <c r="G23555" t="s">
        <v>288</v>
      </c>
      <c r="H23555">
        <v>2011</v>
      </c>
      <c r="I23555" t="s">
        <v>290</v>
      </c>
      <c r="J23555">
        <v>2525</v>
      </c>
      <c r="K23555">
        <v>2</v>
      </c>
      <c r="L23555" t="s">
        <v>22</v>
      </c>
      <c r="M23555" t="s">
        <v>23</v>
      </c>
      <c r="N23555" t="s">
        <v>27</v>
      </c>
      <c r="O23555" t="s">
        <v>371</v>
      </c>
    </row>
    <row r="23556" spans="1:15" x14ac:dyDescent="0.2">
      <c r="A23556" t="s">
        <v>14</v>
      </c>
      <c r="B23556" t="s">
        <v>15</v>
      </c>
      <c r="C23556" t="s">
        <v>28</v>
      </c>
      <c r="D23556" t="s">
        <v>29</v>
      </c>
      <c r="E23556" t="s">
        <v>118</v>
      </c>
      <c r="F23556" t="s">
        <v>119</v>
      </c>
      <c r="G23556" t="s">
        <v>288</v>
      </c>
      <c r="H23556">
        <v>2011</v>
      </c>
      <c r="I23556" t="s">
        <v>290</v>
      </c>
      <c r="J23556">
        <v>150</v>
      </c>
      <c r="K23556">
        <v>34</v>
      </c>
      <c r="L23556" t="s">
        <v>22</v>
      </c>
      <c r="M23556" t="s">
        <v>23</v>
      </c>
      <c r="N23556" t="s">
        <v>326</v>
      </c>
      <c r="O23556" t="s">
        <v>371</v>
      </c>
    </row>
    <row r="23557" spans="1:15" x14ac:dyDescent="0.2">
      <c r="A23557" t="s">
        <v>14</v>
      </c>
      <c r="B23557" t="s">
        <v>15</v>
      </c>
      <c r="C23557" t="s">
        <v>30</v>
      </c>
      <c r="D23557" t="s">
        <v>31</v>
      </c>
      <c r="E23557" t="s">
        <v>118</v>
      </c>
      <c r="F23557" t="s">
        <v>119</v>
      </c>
      <c r="G23557" t="s">
        <v>288</v>
      </c>
      <c r="H23557">
        <v>2011</v>
      </c>
      <c r="I23557" t="s">
        <v>290</v>
      </c>
      <c r="J23557">
        <v>204</v>
      </c>
      <c r="K23557">
        <v>33</v>
      </c>
      <c r="L23557" t="s">
        <v>22</v>
      </c>
      <c r="M23557" t="s">
        <v>23</v>
      </c>
      <c r="N23557" t="s">
        <v>327</v>
      </c>
      <c r="O23557" t="s">
        <v>371</v>
      </c>
    </row>
    <row r="23558" spans="1:15" x14ac:dyDescent="0.2">
      <c r="A23558" t="s">
        <v>14</v>
      </c>
      <c r="B23558" t="s">
        <v>15</v>
      </c>
      <c r="C23558" t="s">
        <v>32</v>
      </c>
      <c r="D23558" t="s">
        <v>33</v>
      </c>
      <c r="E23558" t="s">
        <v>118</v>
      </c>
      <c r="F23558" t="s">
        <v>119</v>
      </c>
      <c r="G23558" t="s">
        <v>288</v>
      </c>
      <c r="H23558">
        <v>2011</v>
      </c>
      <c r="I23558" t="s">
        <v>290</v>
      </c>
      <c r="J23558">
        <v>506</v>
      </c>
      <c r="K23558">
        <v>32</v>
      </c>
      <c r="L23558" t="s">
        <v>22</v>
      </c>
      <c r="M23558" t="s">
        <v>23</v>
      </c>
      <c r="N23558" t="s">
        <v>328</v>
      </c>
      <c r="O23558" t="s">
        <v>371</v>
      </c>
    </row>
    <row r="23559" spans="1:15" x14ac:dyDescent="0.2">
      <c r="A23559" t="s">
        <v>14</v>
      </c>
      <c r="B23559" t="s">
        <v>15</v>
      </c>
      <c r="C23559" t="s">
        <v>34</v>
      </c>
      <c r="D23559" t="s">
        <v>35</v>
      </c>
      <c r="E23559" t="s">
        <v>118</v>
      </c>
      <c r="F23559" t="s">
        <v>119</v>
      </c>
      <c r="G23559" t="s">
        <v>288</v>
      </c>
      <c r="H23559">
        <v>2011</v>
      </c>
      <c r="I23559" t="s">
        <v>290</v>
      </c>
      <c r="J23559">
        <v>47</v>
      </c>
      <c r="K23559">
        <v>31</v>
      </c>
      <c r="L23559" t="s">
        <v>22</v>
      </c>
      <c r="M23559" t="s">
        <v>23</v>
      </c>
      <c r="N23559" t="s">
        <v>329</v>
      </c>
      <c r="O23559" t="s">
        <v>371</v>
      </c>
    </row>
    <row r="23560" spans="1:15" x14ac:dyDescent="0.2">
      <c r="A23560" t="s">
        <v>14</v>
      </c>
      <c r="B23560" t="s">
        <v>15</v>
      </c>
      <c r="C23560" t="s">
        <v>36</v>
      </c>
      <c r="D23560" t="s">
        <v>37</v>
      </c>
      <c r="E23560" t="s">
        <v>118</v>
      </c>
      <c r="F23560" t="s">
        <v>119</v>
      </c>
      <c r="G23560" t="s">
        <v>288</v>
      </c>
      <c r="H23560">
        <v>2011</v>
      </c>
      <c r="I23560" t="s">
        <v>290</v>
      </c>
      <c r="J23560">
        <v>31</v>
      </c>
      <c r="K23560">
        <v>30</v>
      </c>
      <c r="L23560" t="s">
        <v>22</v>
      </c>
      <c r="M23560" t="s">
        <v>23</v>
      </c>
      <c r="N23560" t="s">
        <v>330</v>
      </c>
      <c r="O23560" t="s">
        <v>371</v>
      </c>
    </row>
    <row r="23561" spans="1:15" x14ac:dyDescent="0.2">
      <c r="A23561" t="s">
        <v>14</v>
      </c>
      <c r="B23561" t="s">
        <v>15</v>
      </c>
      <c r="C23561" t="s">
        <v>38</v>
      </c>
      <c r="D23561" t="s">
        <v>39</v>
      </c>
      <c r="E23561" t="s">
        <v>118</v>
      </c>
      <c r="F23561" t="s">
        <v>119</v>
      </c>
      <c r="G23561" t="s">
        <v>288</v>
      </c>
      <c r="H23561">
        <v>2011</v>
      </c>
      <c r="I23561" t="s">
        <v>290</v>
      </c>
      <c r="J23561">
        <v>110</v>
      </c>
      <c r="K23561">
        <v>29</v>
      </c>
      <c r="L23561" t="s">
        <v>22</v>
      </c>
      <c r="M23561" t="s">
        <v>23</v>
      </c>
      <c r="N23561" t="s">
        <v>331</v>
      </c>
      <c r="O23561" t="s">
        <v>371</v>
      </c>
    </row>
    <row r="23562" spans="1:15" x14ac:dyDescent="0.2">
      <c r="A23562" t="s">
        <v>14</v>
      </c>
      <c r="B23562" t="s">
        <v>15</v>
      </c>
      <c r="C23562" t="s">
        <v>40</v>
      </c>
      <c r="D23562" t="s">
        <v>41</v>
      </c>
      <c r="E23562" t="s">
        <v>118</v>
      </c>
      <c r="F23562" t="s">
        <v>119</v>
      </c>
      <c r="G23562" t="s">
        <v>288</v>
      </c>
      <c r="H23562">
        <v>2011</v>
      </c>
      <c r="I23562" t="s">
        <v>290</v>
      </c>
      <c r="J23562">
        <v>132</v>
      </c>
      <c r="K23562">
        <v>43</v>
      </c>
      <c r="L23562" t="s">
        <v>22</v>
      </c>
      <c r="M23562" t="s">
        <v>23</v>
      </c>
      <c r="N23562" t="s">
        <v>332</v>
      </c>
      <c r="O23562" t="s">
        <v>371</v>
      </c>
    </row>
    <row r="23563" spans="1:15" x14ac:dyDescent="0.2">
      <c r="A23563" t="s">
        <v>14</v>
      </c>
      <c r="B23563" t="s">
        <v>15</v>
      </c>
      <c r="C23563" t="s">
        <v>42</v>
      </c>
      <c r="D23563" t="s">
        <v>43</v>
      </c>
      <c r="E23563" t="s">
        <v>118</v>
      </c>
      <c r="F23563" t="s">
        <v>119</v>
      </c>
      <c r="G23563" t="s">
        <v>288</v>
      </c>
      <c r="H23563">
        <v>2011</v>
      </c>
      <c r="I23563" t="s">
        <v>290</v>
      </c>
      <c r="J23563">
        <v>42</v>
      </c>
      <c r="K23563">
        <v>26</v>
      </c>
      <c r="L23563" t="s">
        <v>22</v>
      </c>
      <c r="M23563" t="s">
        <v>23</v>
      </c>
      <c r="N23563" t="s">
        <v>333</v>
      </c>
      <c r="O23563" t="s">
        <v>371</v>
      </c>
    </row>
    <row r="23564" spans="1:15" x14ac:dyDescent="0.2">
      <c r="A23564" t="s">
        <v>14</v>
      </c>
      <c r="B23564" t="s">
        <v>15</v>
      </c>
      <c r="C23564" t="s">
        <v>44</v>
      </c>
      <c r="D23564" t="s">
        <v>45</v>
      </c>
      <c r="E23564" t="s">
        <v>118</v>
      </c>
      <c r="F23564" t="s">
        <v>119</v>
      </c>
      <c r="G23564" t="s">
        <v>288</v>
      </c>
      <c r="H23564">
        <v>2011</v>
      </c>
      <c r="I23564" t="s">
        <v>290</v>
      </c>
      <c r="J23564">
        <v>149</v>
      </c>
      <c r="K23564">
        <v>25</v>
      </c>
      <c r="L23564" t="s">
        <v>22</v>
      </c>
      <c r="M23564" t="s">
        <v>23</v>
      </c>
      <c r="N23564" t="s">
        <v>334</v>
      </c>
      <c r="O23564" t="s">
        <v>371</v>
      </c>
    </row>
    <row r="23565" spans="1:15" x14ac:dyDescent="0.2">
      <c r="A23565" t="s">
        <v>14</v>
      </c>
      <c r="B23565" t="s">
        <v>15</v>
      </c>
      <c r="C23565" t="s">
        <v>46</v>
      </c>
      <c r="D23565" t="s">
        <v>47</v>
      </c>
      <c r="E23565" t="s">
        <v>118</v>
      </c>
      <c r="F23565" t="s">
        <v>119</v>
      </c>
      <c r="G23565" t="s">
        <v>288</v>
      </c>
      <c r="H23565">
        <v>2011</v>
      </c>
      <c r="I23565" t="s">
        <v>290</v>
      </c>
      <c r="J23565">
        <v>228</v>
      </c>
      <c r="K23565">
        <v>21</v>
      </c>
      <c r="L23565" t="s">
        <v>22</v>
      </c>
      <c r="M23565" t="s">
        <v>23</v>
      </c>
      <c r="N23565" t="s">
        <v>335</v>
      </c>
      <c r="O23565" t="s">
        <v>371</v>
      </c>
    </row>
    <row r="23566" spans="1:15" x14ac:dyDescent="0.2">
      <c r="A23566" t="s">
        <v>14</v>
      </c>
      <c r="B23566" t="s">
        <v>15</v>
      </c>
      <c r="C23566" t="s">
        <v>48</v>
      </c>
      <c r="D23566" t="s">
        <v>49</v>
      </c>
      <c r="E23566" t="s">
        <v>118</v>
      </c>
      <c r="F23566" t="s">
        <v>119</v>
      </c>
      <c r="G23566" t="s">
        <v>288</v>
      </c>
      <c r="H23566">
        <v>2011</v>
      </c>
      <c r="I23566" t="s">
        <v>290</v>
      </c>
      <c r="J23566">
        <v>335</v>
      </c>
      <c r="K23566">
        <v>46</v>
      </c>
      <c r="L23566" t="s">
        <v>22</v>
      </c>
      <c r="M23566" t="s">
        <v>23</v>
      </c>
      <c r="N23566" t="s">
        <v>336</v>
      </c>
      <c r="O23566" t="s">
        <v>371</v>
      </c>
    </row>
    <row r="23567" spans="1:15" x14ac:dyDescent="0.2">
      <c r="A23567" t="s">
        <v>14</v>
      </c>
      <c r="B23567" t="s">
        <v>15</v>
      </c>
      <c r="C23567" t="s">
        <v>50</v>
      </c>
      <c r="D23567" t="s">
        <v>51</v>
      </c>
      <c r="E23567" t="s">
        <v>118</v>
      </c>
      <c r="F23567" t="s">
        <v>119</v>
      </c>
      <c r="G23567" t="s">
        <v>288</v>
      </c>
      <c r="H23567">
        <v>2011</v>
      </c>
      <c r="I23567" t="s">
        <v>290</v>
      </c>
      <c r="J23567">
        <v>113</v>
      </c>
      <c r="K23567">
        <v>19</v>
      </c>
      <c r="L23567" t="s">
        <v>22</v>
      </c>
      <c r="M23567" t="s">
        <v>23</v>
      </c>
      <c r="N23567" t="s">
        <v>337</v>
      </c>
      <c r="O23567" t="s">
        <v>371</v>
      </c>
    </row>
    <row r="23568" spans="1:15" x14ac:dyDescent="0.2">
      <c r="A23568" t="s">
        <v>14</v>
      </c>
      <c r="B23568" t="s">
        <v>15</v>
      </c>
      <c r="C23568" t="s">
        <v>52</v>
      </c>
      <c r="D23568" t="s">
        <v>53</v>
      </c>
      <c r="E23568" t="s">
        <v>118</v>
      </c>
      <c r="F23568" t="s">
        <v>119</v>
      </c>
      <c r="G23568" t="s">
        <v>288</v>
      </c>
      <c r="H23568">
        <v>2011</v>
      </c>
      <c r="I23568" t="s">
        <v>290</v>
      </c>
      <c r="J23568">
        <v>156</v>
      </c>
      <c r="K23568">
        <v>18</v>
      </c>
      <c r="L23568" t="s">
        <v>22</v>
      </c>
      <c r="M23568" t="s">
        <v>23</v>
      </c>
      <c r="N23568" t="s">
        <v>338</v>
      </c>
      <c r="O23568" t="s">
        <v>371</v>
      </c>
    </row>
    <row r="23569" spans="1:15" x14ac:dyDescent="0.2">
      <c r="A23569" t="s">
        <v>14</v>
      </c>
      <c r="B23569" t="s">
        <v>15</v>
      </c>
      <c r="C23569" t="s">
        <v>54</v>
      </c>
      <c r="D23569" t="s">
        <v>55</v>
      </c>
      <c r="E23569" t="s">
        <v>118</v>
      </c>
      <c r="F23569" t="s">
        <v>119</v>
      </c>
      <c r="G23569" t="s">
        <v>288</v>
      </c>
      <c r="H23569">
        <v>2011</v>
      </c>
      <c r="I23569" t="s">
        <v>290</v>
      </c>
      <c r="J23569">
        <v>22</v>
      </c>
      <c r="K23569">
        <v>17</v>
      </c>
      <c r="L23569" t="s">
        <v>22</v>
      </c>
      <c r="M23569" t="s">
        <v>23</v>
      </c>
      <c r="N23569" t="s">
        <v>339</v>
      </c>
      <c r="O23569" t="s">
        <v>371</v>
      </c>
    </row>
    <row r="23570" spans="1:15" x14ac:dyDescent="0.2">
      <c r="A23570" t="s">
        <v>14</v>
      </c>
      <c r="B23570" t="s">
        <v>15</v>
      </c>
      <c r="C23570" t="s">
        <v>56</v>
      </c>
      <c r="D23570" t="s">
        <v>57</v>
      </c>
      <c r="E23570" t="s">
        <v>118</v>
      </c>
      <c r="F23570" t="s">
        <v>119</v>
      </c>
      <c r="G23570" t="s">
        <v>288</v>
      </c>
      <c r="H23570">
        <v>2011</v>
      </c>
      <c r="I23570" t="s">
        <v>290</v>
      </c>
      <c r="J23570">
        <v>91</v>
      </c>
      <c r="K23570">
        <v>10</v>
      </c>
      <c r="L23570" t="s">
        <v>22</v>
      </c>
      <c r="M23570" t="s">
        <v>23</v>
      </c>
      <c r="N23570" t="s">
        <v>340</v>
      </c>
      <c r="O23570" t="s">
        <v>371</v>
      </c>
    </row>
    <row r="23571" spans="1:15" x14ac:dyDescent="0.2">
      <c r="A23571" t="s">
        <v>14</v>
      </c>
      <c r="B23571" t="s">
        <v>15</v>
      </c>
      <c r="C23571" t="s">
        <v>58</v>
      </c>
      <c r="D23571" t="s">
        <v>59</v>
      </c>
      <c r="E23571" t="s">
        <v>118</v>
      </c>
      <c r="F23571" t="s">
        <v>119</v>
      </c>
      <c r="G23571" t="s">
        <v>288</v>
      </c>
      <c r="H23571">
        <v>2011</v>
      </c>
      <c r="I23571" t="s">
        <v>290</v>
      </c>
      <c r="J23571">
        <v>43</v>
      </c>
      <c r="K23571">
        <v>9</v>
      </c>
      <c r="L23571" t="s">
        <v>22</v>
      </c>
      <c r="M23571" t="s">
        <v>23</v>
      </c>
      <c r="N23571" t="s">
        <v>341</v>
      </c>
      <c r="O23571" t="s">
        <v>371</v>
      </c>
    </row>
    <row r="23572" spans="1:15" x14ac:dyDescent="0.2">
      <c r="A23572" t="s">
        <v>14</v>
      </c>
      <c r="B23572" t="s">
        <v>15</v>
      </c>
      <c r="C23572" t="s">
        <v>60</v>
      </c>
      <c r="D23572" t="s">
        <v>61</v>
      </c>
      <c r="E23572" t="s">
        <v>118</v>
      </c>
      <c r="F23572" t="s">
        <v>119</v>
      </c>
      <c r="G23572" t="s">
        <v>288</v>
      </c>
      <c r="H23572">
        <v>2011</v>
      </c>
      <c r="I23572" t="s">
        <v>290</v>
      </c>
      <c r="J23572">
        <v>123</v>
      </c>
      <c r="K23572">
        <v>4</v>
      </c>
      <c r="L23572" t="s">
        <v>22</v>
      </c>
      <c r="M23572" t="s">
        <v>23</v>
      </c>
      <c r="N23572" t="s">
        <v>342</v>
      </c>
      <c r="O23572" t="s">
        <v>371</v>
      </c>
    </row>
    <row r="23573" spans="1:15" x14ac:dyDescent="0.2">
      <c r="A23573" t="s">
        <v>14</v>
      </c>
      <c r="B23573" t="s">
        <v>15</v>
      </c>
      <c r="C23573" t="s">
        <v>62</v>
      </c>
      <c r="D23573" t="s">
        <v>63</v>
      </c>
      <c r="E23573" t="s">
        <v>118</v>
      </c>
      <c r="F23573" t="s">
        <v>119</v>
      </c>
      <c r="G23573" t="s">
        <v>288</v>
      </c>
      <c r="H23573">
        <v>2011</v>
      </c>
      <c r="I23573" t="s">
        <v>290</v>
      </c>
      <c r="J23573">
        <v>171</v>
      </c>
      <c r="K23573">
        <v>3</v>
      </c>
      <c r="L23573" t="s">
        <v>22</v>
      </c>
      <c r="M23573" t="s">
        <v>23</v>
      </c>
      <c r="N23573" t="s">
        <v>343</v>
      </c>
      <c r="O23573" t="s">
        <v>371</v>
      </c>
    </row>
    <row r="23574" spans="1:15" x14ac:dyDescent="0.2">
      <c r="A23574" t="s">
        <v>14</v>
      </c>
      <c r="B23574" t="s">
        <v>15</v>
      </c>
      <c r="C23574" t="s">
        <v>64</v>
      </c>
      <c r="D23574" t="s">
        <v>65</v>
      </c>
      <c r="E23574" t="s">
        <v>118</v>
      </c>
      <c r="F23574" t="s">
        <v>119</v>
      </c>
      <c r="G23574" t="s">
        <v>288</v>
      </c>
      <c r="H23574">
        <v>2011</v>
      </c>
      <c r="I23574" t="s">
        <v>290</v>
      </c>
      <c r="J23574">
        <v>441</v>
      </c>
      <c r="K23574">
        <v>38</v>
      </c>
      <c r="L23574" t="s">
        <v>22</v>
      </c>
      <c r="M23574" t="s">
        <v>23</v>
      </c>
      <c r="N23574" t="s">
        <v>344</v>
      </c>
      <c r="O23574" t="s">
        <v>371</v>
      </c>
    </row>
    <row r="23575" spans="1:15" x14ac:dyDescent="0.2">
      <c r="A23575" t="s">
        <v>14</v>
      </c>
      <c r="B23575" t="s">
        <v>15</v>
      </c>
      <c r="C23575" t="s">
        <v>66</v>
      </c>
      <c r="D23575" t="s">
        <v>67</v>
      </c>
      <c r="E23575" t="s">
        <v>118</v>
      </c>
      <c r="F23575" t="s">
        <v>119</v>
      </c>
      <c r="G23575" t="s">
        <v>288</v>
      </c>
      <c r="H23575">
        <v>2011</v>
      </c>
      <c r="I23575" t="s">
        <v>290</v>
      </c>
      <c r="J23575">
        <v>101</v>
      </c>
      <c r="K23575">
        <v>37</v>
      </c>
      <c r="L23575" t="s">
        <v>22</v>
      </c>
      <c r="M23575" t="s">
        <v>23</v>
      </c>
      <c r="N23575" t="s">
        <v>345</v>
      </c>
      <c r="O23575" t="s">
        <v>371</v>
      </c>
    </row>
    <row r="23576" spans="1:15" x14ac:dyDescent="0.2">
      <c r="A23576" t="s">
        <v>14</v>
      </c>
      <c r="B23576" t="s">
        <v>15</v>
      </c>
      <c r="C23576" t="s">
        <v>68</v>
      </c>
      <c r="D23576" t="s">
        <v>69</v>
      </c>
      <c r="E23576" t="s">
        <v>118</v>
      </c>
      <c r="F23576" t="s">
        <v>119</v>
      </c>
      <c r="G23576" t="s">
        <v>288</v>
      </c>
      <c r="H23576">
        <v>2011</v>
      </c>
      <c r="I23576" t="s">
        <v>290</v>
      </c>
      <c r="J23576">
        <v>1158</v>
      </c>
      <c r="K23576">
        <v>36</v>
      </c>
      <c r="L23576" t="s">
        <v>22</v>
      </c>
      <c r="M23576" t="s">
        <v>23</v>
      </c>
      <c r="N23576" t="s">
        <v>346</v>
      </c>
      <c r="O23576" t="s">
        <v>371</v>
      </c>
    </row>
    <row r="23577" spans="1:15" x14ac:dyDescent="0.2">
      <c r="A23577" t="s">
        <v>14</v>
      </c>
      <c r="B23577" t="s">
        <v>15</v>
      </c>
      <c r="C23577" t="s">
        <v>70</v>
      </c>
      <c r="D23577" t="s">
        <v>71</v>
      </c>
      <c r="E23577" t="s">
        <v>118</v>
      </c>
      <c r="F23577" t="s">
        <v>119</v>
      </c>
      <c r="G23577" t="s">
        <v>288</v>
      </c>
      <c r="H23577">
        <v>2011</v>
      </c>
      <c r="I23577" t="s">
        <v>290</v>
      </c>
      <c r="J23577">
        <v>151</v>
      </c>
      <c r="K23577">
        <v>28</v>
      </c>
      <c r="L23577" t="s">
        <v>22</v>
      </c>
      <c r="M23577" t="s">
        <v>23</v>
      </c>
      <c r="N23577" t="s">
        <v>347</v>
      </c>
      <c r="O23577" t="s">
        <v>371</v>
      </c>
    </row>
    <row r="23578" spans="1:15" x14ac:dyDescent="0.2">
      <c r="A23578" t="s">
        <v>14</v>
      </c>
      <c r="B23578" t="s">
        <v>15</v>
      </c>
      <c r="C23578" t="s">
        <v>72</v>
      </c>
      <c r="D23578" t="s">
        <v>73</v>
      </c>
      <c r="E23578" t="s">
        <v>118</v>
      </c>
      <c r="F23578" t="s">
        <v>119</v>
      </c>
      <c r="G23578" t="s">
        <v>288</v>
      </c>
      <c r="H23578">
        <v>2011</v>
      </c>
      <c r="I23578" t="s">
        <v>290</v>
      </c>
      <c r="J23578">
        <v>117</v>
      </c>
      <c r="K23578">
        <v>24</v>
      </c>
      <c r="L23578" t="s">
        <v>22</v>
      </c>
      <c r="M23578" t="s">
        <v>23</v>
      </c>
      <c r="N23578" t="s">
        <v>348</v>
      </c>
      <c r="O23578" t="s">
        <v>371</v>
      </c>
    </row>
    <row r="23579" spans="1:15" x14ac:dyDescent="0.2">
      <c r="A23579" t="s">
        <v>14</v>
      </c>
      <c r="B23579" t="s">
        <v>15</v>
      </c>
      <c r="C23579" t="s">
        <v>74</v>
      </c>
      <c r="D23579" t="s">
        <v>75</v>
      </c>
      <c r="E23579" t="s">
        <v>118</v>
      </c>
      <c r="F23579" t="s">
        <v>119</v>
      </c>
      <c r="G23579" t="s">
        <v>288</v>
      </c>
      <c r="H23579">
        <v>2011</v>
      </c>
      <c r="I23579" t="s">
        <v>290</v>
      </c>
      <c r="J23579">
        <v>106</v>
      </c>
      <c r="K23579">
        <v>42</v>
      </c>
      <c r="L23579" t="s">
        <v>22</v>
      </c>
      <c r="M23579" t="s">
        <v>23</v>
      </c>
      <c r="N23579" t="s">
        <v>349</v>
      </c>
      <c r="O23579" t="s">
        <v>371</v>
      </c>
    </row>
    <row r="23580" spans="1:15" x14ac:dyDescent="0.2">
      <c r="A23580" t="s">
        <v>14</v>
      </c>
      <c r="B23580" t="s">
        <v>15</v>
      </c>
      <c r="C23580" t="s">
        <v>76</v>
      </c>
      <c r="D23580" t="s">
        <v>77</v>
      </c>
      <c r="E23580" t="s">
        <v>118</v>
      </c>
      <c r="F23580" t="s">
        <v>119</v>
      </c>
      <c r="G23580" t="s">
        <v>288</v>
      </c>
      <c r="H23580">
        <v>2011</v>
      </c>
      <c r="I23580" t="s">
        <v>290</v>
      </c>
      <c r="J23580">
        <v>61</v>
      </c>
      <c r="K23580">
        <v>20</v>
      </c>
      <c r="L23580" t="s">
        <v>22</v>
      </c>
      <c r="M23580" t="s">
        <v>23</v>
      </c>
      <c r="N23580" t="s">
        <v>350</v>
      </c>
      <c r="O23580" t="s">
        <v>371</v>
      </c>
    </row>
    <row r="23581" spans="1:15" x14ac:dyDescent="0.2">
      <c r="A23581" t="s">
        <v>14</v>
      </c>
      <c r="B23581" t="s">
        <v>15</v>
      </c>
      <c r="C23581" t="s">
        <v>78</v>
      </c>
      <c r="D23581" t="s">
        <v>79</v>
      </c>
      <c r="E23581" t="s">
        <v>118</v>
      </c>
      <c r="F23581" t="s">
        <v>119</v>
      </c>
      <c r="G23581" t="s">
        <v>288</v>
      </c>
      <c r="H23581">
        <v>2011</v>
      </c>
      <c r="I23581" t="s">
        <v>290</v>
      </c>
      <c r="J23581">
        <v>70</v>
      </c>
      <c r="K23581">
        <v>16</v>
      </c>
      <c r="L23581" t="s">
        <v>22</v>
      </c>
      <c r="M23581" t="s">
        <v>23</v>
      </c>
      <c r="N23581" t="s">
        <v>351</v>
      </c>
      <c r="O23581" t="s">
        <v>371</v>
      </c>
    </row>
    <row r="23582" spans="1:15" x14ac:dyDescent="0.2">
      <c r="A23582" t="s">
        <v>14</v>
      </c>
      <c r="B23582" t="s">
        <v>15</v>
      </c>
      <c r="C23582" t="s">
        <v>80</v>
      </c>
      <c r="D23582" t="s">
        <v>81</v>
      </c>
      <c r="E23582" t="s">
        <v>118</v>
      </c>
      <c r="F23582" t="s">
        <v>119</v>
      </c>
      <c r="G23582" t="s">
        <v>288</v>
      </c>
      <c r="H23582">
        <v>2011</v>
      </c>
      <c r="I23582" t="s">
        <v>290</v>
      </c>
      <c r="J23582">
        <v>13</v>
      </c>
      <c r="K23582">
        <v>15</v>
      </c>
      <c r="L23582" t="s">
        <v>22</v>
      </c>
      <c r="M23582" t="s">
        <v>23</v>
      </c>
      <c r="N23582" t="s">
        <v>352</v>
      </c>
      <c r="O23582" t="s">
        <v>371</v>
      </c>
    </row>
    <row r="23583" spans="1:15" x14ac:dyDescent="0.2">
      <c r="A23583" t="s">
        <v>14</v>
      </c>
      <c r="B23583" t="s">
        <v>15</v>
      </c>
      <c r="C23583" t="s">
        <v>82</v>
      </c>
      <c r="D23583" t="s">
        <v>83</v>
      </c>
      <c r="E23583" t="s">
        <v>118</v>
      </c>
      <c r="F23583" t="s">
        <v>119</v>
      </c>
      <c r="G23583" t="s">
        <v>288</v>
      </c>
      <c r="H23583">
        <v>2011</v>
      </c>
      <c r="I23583" t="s">
        <v>290</v>
      </c>
      <c r="J23583">
        <v>31</v>
      </c>
      <c r="K23583">
        <v>14</v>
      </c>
      <c r="L23583" t="s">
        <v>22</v>
      </c>
      <c r="M23583" t="s">
        <v>23</v>
      </c>
      <c r="N23583" t="s">
        <v>353</v>
      </c>
      <c r="O23583" t="s">
        <v>371</v>
      </c>
    </row>
    <row r="23584" spans="1:15" x14ac:dyDescent="0.2">
      <c r="A23584" t="s">
        <v>14</v>
      </c>
      <c r="B23584" t="s">
        <v>15</v>
      </c>
      <c r="C23584" t="s">
        <v>84</v>
      </c>
      <c r="D23584" t="s">
        <v>85</v>
      </c>
      <c r="E23584" t="s">
        <v>118</v>
      </c>
      <c r="F23584" t="s">
        <v>119</v>
      </c>
      <c r="G23584" t="s">
        <v>288</v>
      </c>
      <c r="H23584">
        <v>2011</v>
      </c>
      <c r="I23584" t="s">
        <v>290</v>
      </c>
      <c r="J23584">
        <v>6</v>
      </c>
      <c r="K23584">
        <v>8</v>
      </c>
      <c r="L23584" t="s">
        <v>22</v>
      </c>
      <c r="M23584" t="s">
        <v>23</v>
      </c>
      <c r="N23584" t="s">
        <v>354</v>
      </c>
      <c r="O23584" t="s">
        <v>371</v>
      </c>
    </row>
    <row r="23585" spans="1:15" x14ac:dyDescent="0.2">
      <c r="A23585" t="s">
        <v>14</v>
      </c>
      <c r="B23585" t="s">
        <v>15</v>
      </c>
      <c r="C23585" t="s">
        <v>86</v>
      </c>
      <c r="D23585" t="s">
        <v>87</v>
      </c>
      <c r="E23585" t="s">
        <v>118</v>
      </c>
      <c r="F23585" t="s">
        <v>119</v>
      </c>
      <c r="G23585" t="s">
        <v>288</v>
      </c>
      <c r="H23585">
        <v>2011</v>
      </c>
      <c r="I23585" t="s">
        <v>290</v>
      </c>
      <c r="J23585">
        <v>26</v>
      </c>
      <c r="K23585">
        <v>7</v>
      </c>
      <c r="L23585" t="s">
        <v>22</v>
      </c>
      <c r="M23585" t="s">
        <v>23</v>
      </c>
      <c r="N23585" t="s">
        <v>355</v>
      </c>
      <c r="O23585" t="s">
        <v>371</v>
      </c>
    </row>
    <row r="23586" spans="1:15" x14ac:dyDescent="0.2">
      <c r="A23586" t="s">
        <v>14</v>
      </c>
      <c r="B23586" t="s">
        <v>15</v>
      </c>
      <c r="C23586" t="s">
        <v>88</v>
      </c>
      <c r="D23586" t="s">
        <v>89</v>
      </c>
      <c r="E23586" t="s">
        <v>118</v>
      </c>
      <c r="F23586" t="s">
        <v>119</v>
      </c>
      <c r="G23586" t="s">
        <v>288</v>
      </c>
      <c r="H23586">
        <v>2011</v>
      </c>
      <c r="I23586" t="s">
        <v>290</v>
      </c>
      <c r="J23586">
        <v>616</v>
      </c>
      <c r="K23586">
        <v>39</v>
      </c>
      <c r="L23586" t="s">
        <v>22</v>
      </c>
      <c r="M23586" t="s">
        <v>23</v>
      </c>
      <c r="N23586" t="s">
        <v>356</v>
      </c>
      <c r="O23586" t="s">
        <v>371</v>
      </c>
    </row>
    <row r="23587" spans="1:15" x14ac:dyDescent="0.2">
      <c r="A23587" t="s">
        <v>14</v>
      </c>
      <c r="B23587" t="s">
        <v>15</v>
      </c>
      <c r="C23587" t="s">
        <v>90</v>
      </c>
      <c r="D23587" t="s">
        <v>91</v>
      </c>
      <c r="E23587" t="s">
        <v>118</v>
      </c>
      <c r="F23587" t="s">
        <v>119</v>
      </c>
      <c r="G23587" t="s">
        <v>288</v>
      </c>
      <c r="H23587">
        <v>2011</v>
      </c>
      <c r="I23587" t="s">
        <v>290</v>
      </c>
      <c r="J23587">
        <v>152</v>
      </c>
      <c r="K23587">
        <v>35</v>
      </c>
      <c r="L23587" t="s">
        <v>22</v>
      </c>
      <c r="M23587" t="s">
        <v>23</v>
      </c>
      <c r="N23587" t="s">
        <v>357</v>
      </c>
      <c r="O23587" t="s">
        <v>371</v>
      </c>
    </row>
    <row r="23588" spans="1:15" x14ac:dyDescent="0.2">
      <c r="A23588" t="s">
        <v>14</v>
      </c>
      <c r="B23588" t="s">
        <v>15</v>
      </c>
      <c r="C23588" t="s">
        <v>92</v>
      </c>
      <c r="D23588" t="s">
        <v>93</v>
      </c>
      <c r="E23588" t="s">
        <v>118</v>
      </c>
      <c r="F23588" t="s">
        <v>119</v>
      </c>
      <c r="G23588" t="s">
        <v>288</v>
      </c>
      <c r="H23588">
        <v>2011</v>
      </c>
      <c r="I23588" t="s">
        <v>290</v>
      </c>
      <c r="J23588">
        <v>168</v>
      </c>
      <c r="K23588">
        <v>44</v>
      </c>
      <c r="L23588" t="s">
        <v>22</v>
      </c>
      <c r="M23588" t="s">
        <v>23</v>
      </c>
      <c r="N23588" t="s">
        <v>358</v>
      </c>
      <c r="O23588" t="s">
        <v>371</v>
      </c>
    </row>
    <row r="23589" spans="1:15" x14ac:dyDescent="0.2">
      <c r="A23589" t="s">
        <v>14</v>
      </c>
      <c r="B23589" t="s">
        <v>15</v>
      </c>
      <c r="C23589" t="s">
        <v>94</v>
      </c>
      <c r="D23589" t="s">
        <v>95</v>
      </c>
      <c r="E23589" t="s">
        <v>118</v>
      </c>
      <c r="F23589" t="s">
        <v>119</v>
      </c>
      <c r="G23589" t="s">
        <v>288</v>
      </c>
      <c r="H23589">
        <v>2011</v>
      </c>
      <c r="I23589" t="s">
        <v>290</v>
      </c>
      <c r="J23589">
        <v>133</v>
      </c>
      <c r="K23589">
        <v>27</v>
      </c>
      <c r="L23589" t="s">
        <v>22</v>
      </c>
      <c r="M23589" t="s">
        <v>23</v>
      </c>
      <c r="N23589" t="s">
        <v>359</v>
      </c>
      <c r="O23589" t="s">
        <v>371</v>
      </c>
    </row>
    <row r="23590" spans="1:15" x14ac:dyDescent="0.2">
      <c r="A23590" t="s">
        <v>14</v>
      </c>
      <c r="B23590" t="s">
        <v>15</v>
      </c>
      <c r="C23590" t="s">
        <v>96</v>
      </c>
      <c r="D23590" t="s">
        <v>97</v>
      </c>
      <c r="E23590" t="s">
        <v>118</v>
      </c>
      <c r="F23590" t="s">
        <v>119</v>
      </c>
      <c r="G23590" t="s">
        <v>288</v>
      </c>
      <c r="H23590">
        <v>2011</v>
      </c>
      <c r="I23590" t="s">
        <v>290</v>
      </c>
      <c r="J23590">
        <v>90</v>
      </c>
      <c r="K23590">
        <v>23</v>
      </c>
      <c r="L23590" t="s">
        <v>22</v>
      </c>
      <c r="M23590" t="s">
        <v>23</v>
      </c>
      <c r="N23590" t="s">
        <v>360</v>
      </c>
      <c r="O23590" t="s">
        <v>371</v>
      </c>
    </row>
    <row r="23591" spans="1:15" x14ac:dyDescent="0.2">
      <c r="A23591" t="s">
        <v>14</v>
      </c>
      <c r="B23591" t="s">
        <v>15</v>
      </c>
      <c r="C23591" t="s">
        <v>98</v>
      </c>
      <c r="D23591" t="s">
        <v>99</v>
      </c>
      <c r="E23591" t="s">
        <v>118</v>
      </c>
      <c r="F23591" t="s">
        <v>119</v>
      </c>
      <c r="G23591" t="s">
        <v>288</v>
      </c>
      <c r="H23591">
        <v>2011</v>
      </c>
      <c r="I23591" t="s">
        <v>290</v>
      </c>
      <c r="J23591">
        <v>57</v>
      </c>
      <c r="K23591">
        <v>22</v>
      </c>
      <c r="L23591" t="s">
        <v>22</v>
      </c>
      <c r="M23591" t="s">
        <v>23</v>
      </c>
      <c r="N23591" t="s">
        <v>361</v>
      </c>
      <c r="O23591" t="s">
        <v>371</v>
      </c>
    </row>
    <row r="23592" spans="1:15" x14ac:dyDescent="0.2">
      <c r="A23592" t="s">
        <v>14</v>
      </c>
      <c r="B23592" t="s">
        <v>15</v>
      </c>
      <c r="C23592" t="s">
        <v>100</v>
      </c>
      <c r="D23592" t="s">
        <v>101</v>
      </c>
      <c r="E23592" t="s">
        <v>118</v>
      </c>
      <c r="F23592" t="s">
        <v>119</v>
      </c>
      <c r="G23592" t="s">
        <v>288</v>
      </c>
      <c r="H23592">
        <v>2011</v>
      </c>
      <c r="I23592" t="s">
        <v>290</v>
      </c>
      <c r="J23592">
        <v>266</v>
      </c>
      <c r="K23592">
        <v>41</v>
      </c>
      <c r="L23592" t="s">
        <v>22</v>
      </c>
      <c r="M23592" t="s">
        <v>23</v>
      </c>
      <c r="N23592" t="s">
        <v>362</v>
      </c>
      <c r="O23592" t="s">
        <v>371</v>
      </c>
    </row>
    <row r="23593" spans="1:15" x14ac:dyDescent="0.2">
      <c r="A23593" t="s">
        <v>14</v>
      </c>
      <c r="B23593" t="s">
        <v>15</v>
      </c>
      <c r="C23593" t="s">
        <v>102</v>
      </c>
      <c r="D23593" t="s">
        <v>103</v>
      </c>
      <c r="E23593" t="s">
        <v>118</v>
      </c>
      <c r="F23593" t="s">
        <v>119</v>
      </c>
      <c r="G23593" t="s">
        <v>288</v>
      </c>
      <c r="H23593">
        <v>2011</v>
      </c>
      <c r="I23593" t="s">
        <v>290</v>
      </c>
      <c r="J23593">
        <v>477</v>
      </c>
      <c r="K23593">
        <v>40</v>
      </c>
      <c r="L23593" t="s">
        <v>22</v>
      </c>
      <c r="M23593" t="s">
        <v>23</v>
      </c>
      <c r="N23593" t="s">
        <v>363</v>
      </c>
      <c r="O23593" t="s">
        <v>371</v>
      </c>
    </row>
    <row r="23594" spans="1:15" x14ac:dyDescent="0.2">
      <c r="A23594" t="s">
        <v>14</v>
      </c>
      <c r="B23594" t="s">
        <v>15</v>
      </c>
      <c r="C23594" t="s">
        <v>104</v>
      </c>
      <c r="D23594" t="s">
        <v>105</v>
      </c>
      <c r="E23594" t="s">
        <v>118</v>
      </c>
      <c r="F23594" t="s">
        <v>119</v>
      </c>
      <c r="G23594" t="s">
        <v>288</v>
      </c>
      <c r="H23594">
        <v>2011</v>
      </c>
      <c r="I23594" t="s">
        <v>290</v>
      </c>
      <c r="J23594">
        <v>50</v>
      </c>
      <c r="K23594">
        <v>13</v>
      </c>
      <c r="L23594" t="s">
        <v>22</v>
      </c>
      <c r="M23594" t="s">
        <v>23</v>
      </c>
      <c r="N23594" t="s">
        <v>364</v>
      </c>
      <c r="O23594" t="s">
        <v>371</v>
      </c>
    </row>
    <row r="23595" spans="1:15" x14ac:dyDescent="0.2">
      <c r="A23595" t="s">
        <v>14</v>
      </c>
      <c r="B23595" t="s">
        <v>15</v>
      </c>
      <c r="C23595" t="s">
        <v>106</v>
      </c>
      <c r="D23595" t="s">
        <v>107</v>
      </c>
      <c r="E23595" t="s">
        <v>118</v>
      </c>
      <c r="F23595" t="s">
        <v>119</v>
      </c>
      <c r="G23595" t="s">
        <v>288</v>
      </c>
      <c r="H23595">
        <v>2011</v>
      </c>
      <c r="I23595" t="s">
        <v>290</v>
      </c>
      <c r="J23595">
        <v>90</v>
      </c>
      <c r="K23595">
        <v>12</v>
      </c>
      <c r="L23595" t="s">
        <v>22</v>
      </c>
      <c r="M23595" t="s">
        <v>23</v>
      </c>
      <c r="N23595" t="s">
        <v>365</v>
      </c>
      <c r="O23595" t="s">
        <v>371</v>
      </c>
    </row>
    <row r="23596" spans="1:15" x14ac:dyDescent="0.2">
      <c r="A23596" t="s">
        <v>14</v>
      </c>
      <c r="B23596" t="s">
        <v>15</v>
      </c>
      <c r="C23596" t="s">
        <v>108</v>
      </c>
      <c r="D23596" t="s">
        <v>109</v>
      </c>
      <c r="E23596" t="s">
        <v>118</v>
      </c>
      <c r="F23596" t="s">
        <v>119</v>
      </c>
      <c r="G23596" t="s">
        <v>288</v>
      </c>
      <c r="H23596">
        <v>2011</v>
      </c>
      <c r="I23596" t="s">
        <v>290</v>
      </c>
      <c r="J23596">
        <v>22</v>
      </c>
      <c r="K23596">
        <v>11</v>
      </c>
      <c r="L23596" t="s">
        <v>22</v>
      </c>
      <c r="M23596" t="s">
        <v>23</v>
      </c>
      <c r="N23596" t="s">
        <v>366</v>
      </c>
      <c r="O23596" t="s">
        <v>371</v>
      </c>
    </row>
    <row r="23597" spans="1:15" x14ac:dyDescent="0.2">
      <c r="A23597" t="s">
        <v>14</v>
      </c>
      <c r="B23597" t="s">
        <v>15</v>
      </c>
      <c r="C23597" t="s">
        <v>110</v>
      </c>
      <c r="D23597" t="s">
        <v>111</v>
      </c>
      <c r="E23597" t="s">
        <v>118</v>
      </c>
      <c r="F23597" t="s">
        <v>119</v>
      </c>
      <c r="G23597" t="s">
        <v>288</v>
      </c>
      <c r="H23597">
        <v>2011</v>
      </c>
      <c r="I23597" t="s">
        <v>290</v>
      </c>
      <c r="J23597">
        <v>381</v>
      </c>
      <c r="K23597">
        <v>6</v>
      </c>
      <c r="L23597" t="s">
        <v>22</v>
      </c>
      <c r="M23597" t="s">
        <v>23</v>
      </c>
      <c r="N23597" t="s">
        <v>367</v>
      </c>
      <c r="O23597" t="s">
        <v>371</v>
      </c>
    </row>
    <row r="23598" spans="1:15" x14ac:dyDescent="0.2">
      <c r="A23598" t="s">
        <v>14</v>
      </c>
      <c r="B23598" t="s">
        <v>15</v>
      </c>
      <c r="C23598" t="s">
        <v>112</v>
      </c>
      <c r="D23598" t="s">
        <v>113</v>
      </c>
      <c r="E23598" t="s">
        <v>118</v>
      </c>
      <c r="F23598" t="s">
        <v>119</v>
      </c>
      <c r="G23598" t="s">
        <v>288</v>
      </c>
      <c r="H23598">
        <v>2011</v>
      </c>
      <c r="I23598" t="s">
        <v>290</v>
      </c>
      <c r="J23598">
        <v>2094</v>
      </c>
      <c r="K23598">
        <v>5</v>
      </c>
      <c r="L23598" t="s">
        <v>22</v>
      </c>
      <c r="M23598" t="s">
        <v>23</v>
      </c>
      <c r="N23598" t="s">
        <v>368</v>
      </c>
      <c r="O23598" t="s">
        <v>371</v>
      </c>
    </row>
    <row r="23599" spans="1:15" x14ac:dyDescent="0.2">
      <c r="A23599" t="s">
        <v>14</v>
      </c>
      <c r="B23599" t="s">
        <v>15</v>
      </c>
      <c r="C23599" t="s">
        <v>114</v>
      </c>
      <c r="D23599" t="s">
        <v>115</v>
      </c>
      <c r="E23599" t="s">
        <v>118</v>
      </c>
      <c r="F23599" t="s">
        <v>119</v>
      </c>
      <c r="G23599" t="s">
        <v>288</v>
      </c>
      <c r="H23599">
        <v>2011</v>
      </c>
      <c r="I23599" t="s">
        <v>290</v>
      </c>
      <c r="J23599">
        <v>99</v>
      </c>
      <c r="K23599">
        <v>45</v>
      </c>
      <c r="L23599" t="s">
        <v>22</v>
      </c>
      <c r="M23599" t="s">
        <v>23</v>
      </c>
      <c r="N23599" t="s">
        <v>369</v>
      </c>
      <c r="O23599" t="s">
        <v>371</v>
      </c>
    </row>
    <row r="23600" spans="1:15" x14ac:dyDescent="0.2">
      <c r="A23600" t="s">
        <v>14</v>
      </c>
      <c r="B23600" t="s">
        <v>15</v>
      </c>
      <c r="C23600" t="s">
        <v>16</v>
      </c>
      <c r="D23600" t="s">
        <v>17</v>
      </c>
      <c r="E23600" t="s">
        <v>18</v>
      </c>
      <c r="F23600" t="s">
        <v>19</v>
      </c>
      <c r="G23600" t="s">
        <v>288</v>
      </c>
      <c r="H23600">
        <v>2012</v>
      </c>
      <c r="I23600" t="s">
        <v>291</v>
      </c>
      <c r="J23600">
        <v>99.8</v>
      </c>
      <c r="K23600">
        <v>93</v>
      </c>
      <c r="L23600" t="s">
        <v>22</v>
      </c>
      <c r="M23600" t="s">
        <v>23</v>
      </c>
      <c r="N23600" t="s">
        <v>24</v>
      </c>
      <c r="O23600" t="s">
        <v>325</v>
      </c>
    </row>
    <row r="23601" spans="1:15" x14ac:dyDescent="0.2">
      <c r="A23601" t="s">
        <v>14</v>
      </c>
      <c r="B23601" t="s">
        <v>15</v>
      </c>
      <c r="C23601" t="s">
        <v>25</v>
      </c>
      <c r="D23601" t="s">
        <v>26</v>
      </c>
      <c r="E23601" t="s">
        <v>18</v>
      </c>
      <c r="F23601" t="s">
        <v>19</v>
      </c>
      <c r="G23601" t="s">
        <v>288</v>
      </c>
      <c r="H23601">
        <v>2012</v>
      </c>
      <c r="I23601" t="s">
        <v>291</v>
      </c>
      <c r="J23601">
        <v>99.8</v>
      </c>
      <c r="K23601">
        <v>94</v>
      </c>
      <c r="L23601" t="s">
        <v>22</v>
      </c>
      <c r="M23601" t="s">
        <v>23</v>
      </c>
      <c r="N23601" t="s">
        <v>27</v>
      </c>
      <c r="O23601" t="s">
        <v>325</v>
      </c>
    </row>
    <row r="23602" spans="1:15" x14ac:dyDescent="0.2">
      <c r="A23602" t="s">
        <v>14</v>
      </c>
      <c r="B23602" t="s">
        <v>15</v>
      </c>
      <c r="C23602" t="s">
        <v>28</v>
      </c>
      <c r="D23602" t="s">
        <v>29</v>
      </c>
      <c r="E23602" t="s">
        <v>18</v>
      </c>
      <c r="F23602" t="s">
        <v>19</v>
      </c>
      <c r="G23602" t="s">
        <v>288</v>
      </c>
      <c r="H23602">
        <v>2012</v>
      </c>
      <c r="I23602" t="s">
        <v>291</v>
      </c>
      <c r="J23602">
        <v>98.9</v>
      </c>
      <c r="K23602">
        <v>126</v>
      </c>
      <c r="L23602" t="s">
        <v>22</v>
      </c>
      <c r="M23602" t="s">
        <v>23</v>
      </c>
      <c r="N23602" t="s">
        <v>326</v>
      </c>
      <c r="O23602" t="s">
        <v>325</v>
      </c>
    </row>
    <row r="23603" spans="1:15" x14ac:dyDescent="0.2">
      <c r="A23603" t="s">
        <v>14</v>
      </c>
      <c r="B23603" t="s">
        <v>15</v>
      </c>
      <c r="C23603" t="s">
        <v>30</v>
      </c>
      <c r="D23603" t="s">
        <v>31</v>
      </c>
      <c r="E23603" t="s">
        <v>18</v>
      </c>
      <c r="F23603" t="s">
        <v>19</v>
      </c>
      <c r="G23603" t="s">
        <v>288</v>
      </c>
      <c r="H23603">
        <v>2012</v>
      </c>
      <c r="I23603" t="s">
        <v>291</v>
      </c>
      <c r="J23603">
        <v>98.6</v>
      </c>
      <c r="K23603">
        <v>125</v>
      </c>
      <c r="L23603" t="s">
        <v>22</v>
      </c>
      <c r="M23603" t="s">
        <v>23</v>
      </c>
      <c r="N23603" t="s">
        <v>327</v>
      </c>
      <c r="O23603" t="s">
        <v>325</v>
      </c>
    </row>
    <row r="23604" spans="1:15" x14ac:dyDescent="0.2">
      <c r="A23604" t="s">
        <v>14</v>
      </c>
      <c r="B23604" t="s">
        <v>15</v>
      </c>
      <c r="C23604" t="s">
        <v>32</v>
      </c>
      <c r="D23604" t="s">
        <v>33</v>
      </c>
      <c r="E23604" t="s">
        <v>18</v>
      </c>
      <c r="F23604" t="s">
        <v>19</v>
      </c>
      <c r="G23604" t="s">
        <v>288</v>
      </c>
      <c r="H23604">
        <v>2012</v>
      </c>
      <c r="I23604" t="s">
        <v>291</v>
      </c>
      <c r="J23604">
        <v>98.9</v>
      </c>
      <c r="K23604">
        <v>124</v>
      </c>
      <c r="L23604" t="s">
        <v>22</v>
      </c>
      <c r="M23604" t="s">
        <v>23</v>
      </c>
      <c r="N23604" t="s">
        <v>328</v>
      </c>
      <c r="O23604" t="s">
        <v>325</v>
      </c>
    </row>
    <row r="23605" spans="1:15" x14ac:dyDescent="0.2">
      <c r="A23605" t="s">
        <v>14</v>
      </c>
      <c r="B23605" t="s">
        <v>15</v>
      </c>
      <c r="C23605" t="s">
        <v>34</v>
      </c>
      <c r="D23605" t="s">
        <v>35</v>
      </c>
      <c r="E23605" t="s">
        <v>18</v>
      </c>
      <c r="F23605" t="s">
        <v>19</v>
      </c>
      <c r="G23605" t="s">
        <v>288</v>
      </c>
      <c r="H23605">
        <v>2012</v>
      </c>
      <c r="I23605" t="s">
        <v>291</v>
      </c>
      <c r="J23605">
        <v>100.4</v>
      </c>
      <c r="K23605">
        <v>123</v>
      </c>
      <c r="L23605" t="s">
        <v>22</v>
      </c>
      <c r="M23605" t="s">
        <v>23</v>
      </c>
      <c r="N23605" t="s">
        <v>329</v>
      </c>
      <c r="O23605" t="s">
        <v>325</v>
      </c>
    </row>
    <row r="23606" spans="1:15" x14ac:dyDescent="0.2">
      <c r="A23606" t="s">
        <v>14</v>
      </c>
      <c r="B23606" t="s">
        <v>15</v>
      </c>
      <c r="C23606" t="s">
        <v>36</v>
      </c>
      <c r="D23606" t="s">
        <v>37</v>
      </c>
      <c r="E23606" t="s">
        <v>18</v>
      </c>
      <c r="F23606" t="s">
        <v>19</v>
      </c>
      <c r="G23606" t="s">
        <v>288</v>
      </c>
      <c r="H23606">
        <v>2012</v>
      </c>
      <c r="I23606" t="s">
        <v>291</v>
      </c>
      <c r="J23606">
        <v>99.9</v>
      </c>
      <c r="K23606">
        <v>122</v>
      </c>
      <c r="L23606" t="s">
        <v>22</v>
      </c>
      <c r="M23606" t="s">
        <v>23</v>
      </c>
      <c r="N23606" t="s">
        <v>330</v>
      </c>
      <c r="O23606" t="s">
        <v>325</v>
      </c>
    </row>
    <row r="23607" spans="1:15" x14ac:dyDescent="0.2">
      <c r="A23607" t="s">
        <v>14</v>
      </c>
      <c r="B23607" t="s">
        <v>15</v>
      </c>
      <c r="C23607" t="s">
        <v>38</v>
      </c>
      <c r="D23607" t="s">
        <v>39</v>
      </c>
      <c r="E23607" t="s">
        <v>18</v>
      </c>
      <c r="F23607" t="s">
        <v>19</v>
      </c>
      <c r="G23607" t="s">
        <v>288</v>
      </c>
      <c r="H23607">
        <v>2012</v>
      </c>
      <c r="I23607" t="s">
        <v>291</v>
      </c>
      <c r="J23607">
        <v>100.1</v>
      </c>
      <c r="K23607">
        <v>121</v>
      </c>
      <c r="L23607" t="s">
        <v>22</v>
      </c>
      <c r="M23607" t="s">
        <v>23</v>
      </c>
      <c r="N23607" t="s">
        <v>331</v>
      </c>
      <c r="O23607" t="s">
        <v>325</v>
      </c>
    </row>
    <row r="23608" spans="1:15" x14ac:dyDescent="0.2">
      <c r="A23608" t="s">
        <v>14</v>
      </c>
      <c r="B23608" t="s">
        <v>15</v>
      </c>
      <c r="C23608" t="s">
        <v>40</v>
      </c>
      <c r="D23608" t="s">
        <v>41</v>
      </c>
      <c r="E23608" t="s">
        <v>18</v>
      </c>
      <c r="F23608" t="s">
        <v>19</v>
      </c>
      <c r="G23608" t="s">
        <v>288</v>
      </c>
      <c r="H23608">
        <v>2012</v>
      </c>
      <c r="I23608" t="s">
        <v>291</v>
      </c>
      <c r="J23608">
        <v>99.4</v>
      </c>
      <c r="K23608">
        <v>135</v>
      </c>
      <c r="L23608" t="s">
        <v>22</v>
      </c>
      <c r="M23608" t="s">
        <v>23</v>
      </c>
      <c r="N23608" t="s">
        <v>332</v>
      </c>
      <c r="O23608" t="s">
        <v>325</v>
      </c>
    </row>
    <row r="23609" spans="1:15" x14ac:dyDescent="0.2">
      <c r="A23609" t="s">
        <v>14</v>
      </c>
      <c r="B23609" t="s">
        <v>15</v>
      </c>
      <c r="C23609" t="s">
        <v>42</v>
      </c>
      <c r="D23609" t="s">
        <v>43</v>
      </c>
      <c r="E23609" t="s">
        <v>18</v>
      </c>
      <c r="F23609" t="s">
        <v>19</v>
      </c>
      <c r="G23609" t="s">
        <v>288</v>
      </c>
      <c r="H23609">
        <v>2012</v>
      </c>
      <c r="I23609" t="s">
        <v>291</v>
      </c>
      <c r="J23609">
        <v>100.1</v>
      </c>
      <c r="K23609">
        <v>118</v>
      </c>
      <c r="L23609" t="s">
        <v>22</v>
      </c>
      <c r="M23609" t="s">
        <v>23</v>
      </c>
      <c r="N23609" t="s">
        <v>333</v>
      </c>
      <c r="O23609" t="s">
        <v>325</v>
      </c>
    </row>
    <row r="23610" spans="1:15" x14ac:dyDescent="0.2">
      <c r="A23610" t="s">
        <v>14</v>
      </c>
      <c r="B23610" t="s">
        <v>15</v>
      </c>
      <c r="C23610" t="s">
        <v>44</v>
      </c>
      <c r="D23610" t="s">
        <v>45</v>
      </c>
      <c r="E23610" t="s">
        <v>18</v>
      </c>
      <c r="F23610" t="s">
        <v>19</v>
      </c>
      <c r="G23610" t="s">
        <v>288</v>
      </c>
      <c r="H23610">
        <v>2012</v>
      </c>
      <c r="I23610" t="s">
        <v>291</v>
      </c>
      <c r="J23610">
        <v>100.1</v>
      </c>
      <c r="K23610">
        <v>117</v>
      </c>
      <c r="L23610" t="s">
        <v>22</v>
      </c>
      <c r="M23610" t="s">
        <v>23</v>
      </c>
      <c r="N23610" t="s">
        <v>334</v>
      </c>
      <c r="O23610" t="s">
        <v>325</v>
      </c>
    </row>
    <row r="23611" spans="1:15" x14ac:dyDescent="0.2">
      <c r="A23611" t="s">
        <v>14</v>
      </c>
      <c r="B23611" t="s">
        <v>15</v>
      </c>
      <c r="C23611" t="s">
        <v>46</v>
      </c>
      <c r="D23611" t="s">
        <v>47</v>
      </c>
      <c r="E23611" t="s">
        <v>18</v>
      </c>
      <c r="F23611" t="s">
        <v>19</v>
      </c>
      <c r="G23611" t="s">
        <v>288</v>
      </c>
      <c r="H23611">
        <v>2012</v>
      </c>
      <c r="I23611" t="s">
        <v>291</v>
      </c>
      <c r="J23611">
        <v>99.5</v>
      </c>
      <c r="K23611">
        <v>113</v>
      </c>
      <c r="L23611" t="s">
        <v>22</v>
      </c>
      <c r="M23611" t="s">
        <v>23</v>
      </c>
      <c r="N23611" t="s">
        <v>335</v>
      </c>
      <c r="O23611" t="s">
        <v>325</v>
      </c>
    </row>
    <row r="23612" spans="1:15" x14ac:dyDescent="0.2">
      <c r="A23612" t="s">
        <v>14</v>
      </c>
      <c r="B23612" t="s">
        <v>15</v>
      </c>
      <c r="C23612" t="s">
        <v>48</v>
      </c>
      <c r="D23612" t="s">
        <v>49</v>
      </c>
      <c r="E23612" t="s">
        <v>18</v>
      </c>
      <c r="F23612" t="s">
        <v>19</v>
      </c>
      <c r="G23612" t="s">
        <v>288</v>
      </c>
      <c r="H23612">
        <v>2012</v>
      </c>
      <c r="I23612" t="s">
        <v>291</v>
      </c>
      <c r="J23612">
        <v>101.6</v>
      </c>
      <c r="K23612">
        <v>138</v>
      </c>
      <c r="L23612" t="s">
        <v>22</v>
      </c>
      <c r="M23612" t="s">
        <v>23</v>
      </c>
      <c r="N23612" t="s">
        <v>336</v>
      </c>
      <c r="O23612" t="s">
        <v>325</v>
      </c>
    </row>
    <row r="23613" spans="1:15" x14ac:dyDescent="0.2">
      <c r="A23613" t="s">
        <v>14</v>
      </c>
      <c r="B23613" t="s">
        <v>15</v>
      </c>
      <c r="C23613" t="s">
        <v>50</v>
      </c>
      <c r="D23613" t="s">
        <v>51</v>
      </c>
      <c r="E23613" t="s">
        <v>18</v>
      </c>
      <c r="F23613" t="s">
        <v>19</v>
      </c>
      <c r="G23613" t="s">
        <v>288</v>
      </c>
      <c r="H23613">
        <v>2012</v>
      </c>
      <c r="I23613" t="s">
        <v>291</v>
      </c>
      <c r="J23613">
        <v>99.2</v>
      </c>
      <c r="K23613">
        <v>111</v>
      </c>
      <c r="L23613" t="s">
        <v>22</v>
      </c>
      <c r="M23613" t="s">
        <v>23</v>
      </c>
      <c r="N23613" t="s">
        <v>337</v>
      </c>
      <c r="O23613" t="s">
        <v>325</v>
      </c>
    </row>
    <row r="23614" spans="1:15" x14ac:dyDescent="0.2">
      <c r="A23614" t="s">
        <v>14</v>
      </c>
      <c r="B23614" t="s">
        <v>15</v>
      </c>
      <c r="C23614" t="s">
        <v>52</v>
      </c>
      <c r="D23614" t="s">
        <v>53</v>
      </c>
      <c r="E23614" t="s">
        <v>18</v>
      </c>
      <c r="F23614" t="s">
        <v>19</v>
      </c>
      <c r="G23614" t="s">
        <v>288</v>
      </c>
      <c r="H23614">
        <v>2012</v>
      </c>
      <c r="I23614" t="s">
        <v>291</v>
      </c>
      <c r="J23614">
        <v>99.9</v>
      </c>
      <c r="K23614">
        <v>110</v>
      </c>
      <c r="L23614" t="s">
        <v>22</v>
      </c>
      <c r="M23614" t="s">
        <v>23</v>
      </c>
      <c r="N23614" t="s">
        <v>338</v>
      </c>
      <c r="O23614" t="s">
        <v>325</v>
      </c>
    </row>
    <row r="23615" spans="1:15" x14ac:dyDescent="0.2">
      <c r="A23615" t="s">
        <v>14</v>
      </c>
      <c r="B23615" t="s">
        <v>15</v>
      </c>
      <c r="C23615" t="s">
        <v>54</v>
      </c>
      <c r="D23615" t="s">
        <v>55</v>
      </c>
      <c r="E23615" t="s">
        <v>18</v>
      </c>
      <c r="F23615" t="s">
        <v>19</v>
      </c>
      <c r="G23615" t="s">
        <v>288</v>
      </c>
      <c r="H23615">
        <v>2012</v>
      </c>
      <c r="I23615" t="s">
        <v>291</v>
      </c>
      <c r="J23615">
        <v>99.3</v>
      </c>
      <c r="K23615">
        <v>109</v>
      </c>
      <c r="L23615" t="s">
        <v>22</v>
      </c>
      <c r="M23615" t="s">
        <v>23</v>
      </c>
      <c r="N23615" t="s">
        <v>339</v>
      </c>
      <c r="O23615" t="s">
        <v>325</v>
      </c>
    </row>
    <row r="23616" spans="1:15" x14ac:dyDescent="0.2">
      <c r="A23616" t="s">
        <v>14</v>
      </c>
      <c r="B23616" t="s">
        <v>15</v>
      </c>
      <c r="C23616" t="s">
        <v>56</v>
      </c>
      <c r="D23616" t="s">
        <v>57</v>
      </c>
      <c r="E23616" t="s">
        <v>18</v>
      </c>
      <c r="F23616" t="s">
        <v>19</v>
      </c>
      <c r="G23616" t="s">
        <v>288</v>
      </c>
      <c r="H23616">
        <v>2012</v>
      </c>
      <c r="I23616" t="s">
        <v>291</v>
      </c>
      <c r="J23616">
        <v>99.9</v>
      </c>
      <c r="K23616">
        <v>102</v>
      </c>
      <c r="L23616" t="s">
        <v>22</v>
      </c>
      <c r="M23616" t="s">
        <v>23</v>
      </c>
      <c r="N23616" t="s">
        <v>340</v>
      </c>
      <c r="O23616" t="s">
        <v>325</v>
      </c>
    </row>
    <row r="23617" spans="1:15" x14ac:dyDescent="0.2">
      <c r="A23617" t="s">
        <v>14</v>
      </c>
      <c r="B23617" t="s">
        <v>15</v>
      </c>
      <c r="C23617" t="s">
        <v>58</v>
      </c>
      <c r="D23617" t="s">
        <v>59</v>
      </c>
      <c r="E23617" t="s">
        <v>18</v>
      </c>
      <c r="F23617" t="s">
        <v>19</v>
      </c>
      <c r="G23617" t="s">
        <v>288</v>
      </c>
      <c r="H23617">
        <v>2012</v>
      </c>
      <c r="I23617" t="s">
        <v>291</v>
      </c>
      <c r="J23617">
        <v>99.8</v>
      </c>
      <c r="K23617">
        <v>101</v>
      </c>
      <c r="L23617" t="s">
        <v>22</v>
      </c>
      <c r="M23617" t="s">
        <v>23</v>
      </c>
      <c r="N23617" t="s">
        <v>341</v>
      </c>
      <c r="O23617" t="s">
        <v>325</v>
      </c>
    </row>
    <row r="23618" spans="1:15" x14ac:dyDescent="0.2">
      <c r="A23618" t="s">
        <v>14</v>
      </c>
      <c r="B23618" t="s">
        <v>15</v>
      </c>
      <c r="C23618" t="s">
        <v>60</v>
      </c>
      <c r="D23618" t="s">
        <v>61</v>
      </c>
      <c r="E23618" t="s">
        <v>18</v>
      </c>
      <c r="F23618" t="s">
        <v>19</v>
      </c>
      <c r="G23618" t="s">
        <v>288</v>
      </c>
      <c r="H23618">
        <v>2012</v>
      </c>
      <c r="I23618" t="s">
        <v>291</v>
      </c>
      <c r="J23618">
        <v>99.9</v>
      </c>
      <c r="K23618">
        <v>96</v>
      </c>
      <c r="L23618" t="s">
        <v>22</v>
      </c>
      <c r="M23618" t="s">
        <v>23</v>
      </c>
      <c r="N23618" t="s">
        <v>342</v>
      </c>
      <c r="O23618" t="s">
        <v>325</v>
      </c>
    </row>
    <row r="23619" spans="1:15" x14ac:dyDescent="0.2">
      <c r="A23619" t="s">
        <v>14</v>
      </c>
      <c r="B23619" t="s">
        <v>15</v>
      </c>
      <c r="C23619" t="s">
        <v>62</v>
      </c>
      <c r="D23619" t="s">
        <v>63</v>
      </c>
      <c r="E23619" t="s">
        <v>18</v>
      </c>
      <c r="F23619" t="s">
        <v>19</v>
      </c>
      <c r="G23619" t="s">
        <v>288</v>
      </c>
      <c r="H23619">
        <v>2012</v>
      </c>
      <c r="I23619" t="s">
        <v>291</v>
      </c>
      <c r="J23619">
        <v>100</v>
      </c>
      <c r="K23619">
        <v>95</v>
      </c>
      <c r="L23619" t="s">
        <v>22</v>
      </c>
      <c r="M23619" t="s">
        <v>23</v>
      </c>
      <c r="N23619" t="s">
        <v>343</v>
      </c>
      <c r="O23619" t="s">
        <v>325</v>
      </c>
    </row>
    <row r="23620" spans="1:15" x14ac:dyDescent="0.2">
      <c r="A23620" t="s">
        <v>14</v>
      </c>
      <c r="B23620" t="s">
        <v>15</v>
      </c>
      <c r="C23620" t="s">
        <v>64</v>
      </c>
      <c r="D23620" t="s">
        <v>65</v>
      </c>
      <c r="E23620" t="s">
        <v>18</v>
      </c>
      <c r="F23620" t="s">
        <v>19</v>
      </c>
      <c r="G23620" t="s">
        <v>288</v>
      </c>
      <c r="H23620">
        <v>2012</v>
      </c>
      <c r="I23620" t="s">
        <v>291</v>
      </c>
      <c r="J23620">
        <v>100</v>
      </c>
      <c r="K23620">
        <v>130</v>
      </c>
      <c r="L23620" t="s">
        <v>22</v>
      </c>
      <c r="M23620" t="s">
        <v>23</v>
      </c>
      <c r="N23620" t="s">
        <v>344</v>
      </c>
      <c r="O23620" t="s">
        <v>325</v>
      </c>
    </row>
    <row r="23621" spans="1:15" x14ac:dyDescent="0.2">
      <c r="A23621" t="s">
        <v>14</v>
      </c>
      <c r="B23621" t="s">
        <v>15</v>
      </c>
      <c r="C23621" t="s">
        <v>66</v>
      </c>
      <c r="D23621" t="s">
        <v>67</v>
      </c>
      <c r="E23621" t="s">
        <v>18</v>
      </c>
      <c r="F23621" t="s">
        <v>19</v>
      </c>
      <c r="G23621" t="s">
        <v>288</v>
      </c>
      <c r="H23621">
        <v>2012</v>
      </c>
      <c r="I23621" t="s">
        <v>291</v>
      </c>
      <c r="J23621">
        <v>99.7</v>
      </c>
      <c r="K23621">
        <v>129</v>
      </c>
      <c r="L23621" t="s">
        <v>22</v>
      </c>
      <c r="M23621" t="s">
        <v>23</v>
      </c>
      <c r="N23621" t="s">
        <v>345</v>
      </c>
      <c r="O23621" t="s">
        <v>325</v>
      </c>
    </row>
    <row r="23622" spans="1:15" x14ac:dyDescent="0.2">
      <c r="A23622" t="s">
        <v>14</v>
      </c>
      <c r="B23622" t="s">
        <v>15</v>
      </c>
      <c r="C23622" t="s">
        <v>68</v>
      </c>
      <c r="D23622" t="s">
        <v>69</v>
      </c>
      <c r="E23622" t="s">
        <v>18</v>
      </c>
      <c r="F23622" t="s">
        <v>19</v>
      </c>
      <c r="G23622" t="s">
        <v>288</v>
      </c>
      <c r="H23622">
        <v>2012</v>
      </c>
      <c r="I23622" t="s">
        <v>291</v>
      </c>
      <c r="J23622">
        <v>99.5</v>
      </c>
      <c r="K23622">
        <v>128</v>
      </c>
      <c r="L23622" t="s">
        <v>22</v>
      </c>
      <c r="M23622" t="s">
        <v>23</v>
      </c>
      <c r="N23622" t="s">
        <v>346</v>
      </c>
      <c r="O23622" t="s">
        <v>325</v>
      </c>
    </row>
    <row r="23623" spans="1:15" x14ac:dyDescent="0.2">
      <c r="A23623" t="s">
        <v>14</v>
      </c>
      <c r="B23623" t="s">
        <v>15</v>
      </c>
      <c r="C23623" t="s">
        <v>70</v>
      </c>
      <c r="D23623" t="s">
        <v>71</v>
      </c>
      <c r="E23623" t="s">
        <v>18</v>
      </c>
      <c r="F23623" t="s">
        <v>19</v>
      </c>
      <c r="G23623" t="s">
        <v>288</v>
      </c>
      <c r="H23623">
        <v>2012</v>
      </c>
      <c r="I23623" t="s">
        <v>291</v>
      </c>
      <c r="J23623">
        <v>99.6</v>
      </c>
      <c r="K23623">
        <v>120</v>
      </c>
      <c r="L23623" t="s">
        <v>22</v>
      </c>
      <c r="M23623" t="s">
        <v>23</v>
      </c>
      <c r="N23623" t="s">
        <v>347</v>
      </c>
      <c r="O23623" t="s">
        <v>325</v>
      </c>
    </row>
    <row r="23624" spans="1:15" x14ac:dyDescent="0.2">
      <c r="A23624" t="s">
        <v>14</v>
      </c>
      <c r="B23624" t="s">
        <v>15</v>
      </c>
      <c r="C23624" t="s">
        <v>72</v>
      </c>
      <c r="D23624" t="s">
        <v>73</v>
      </c>
      <c r="E23624" t="s">
        <v>18</v>
      </c>
      <c r="F23624" t="s">
        <v>19</v>
      </c>
      <c r="G23624" t="s">
        <v>288</v>
      </c>
      <c r="H23624">
        <v>2012</v>
      </c>
      <c r="I23624" t="s">
        <v>291</v>
      </c>
      <c r="J23624">
        <v>99.8</v>
      </c>
      <c r="K23624">
        <v>116</v>
      </c>
      <c r="L23624" t="s">
        <v>22</v>
      </c>
      <c r="M23624" t="s">
        <v>23</v>
      </c>
      <c r="N23624" t="s">
        <v>348</v>
      </c>
      <c r="O23624" t="s">
        <v>325</v>
      </c>
    </row>
    <row r="23625" spans="1:15" x14ac:dyDescent="0.2">
      <c r="A23625" t="s">
        <v>14</v>
      </c>
      <c r="B23625" t="s">
        <v>15</v>
      </c>
      <c r="C23625" t="s">
        <v>74</v>
      </c>
      <c r="D23625" t="s">
        <v>75</v>
      </c>
      <c r="E23625" t="s">
        <v>18</v>
      </c>
      <c r="F23625" t="s">
        <v>19</v>
      </c>
      <c r="G23625" t="s">
        <v>288</v>
      </c>
      <c r="H23625">
        <v>2012</v>
      </c>
      <c r="I23625" t="s">
        <v>291</v>
      </c>
      <c r="J23625">
        <v>99.3</v>
      </c>
      <c r="K23625">
        <v>134</v>
      </c>
      <c r="L23625" t="s">
        <v>22</v>
      </c>
      <c r="M23625" t="s">
        <v>23</v>
      </c>
      <c r="N23625" t="s">
        <v>349</v>
      </c>
      <c r="O23625" t="s">
        <v>325</v>
      </c>
    </row>
    <row r="23626" spans="1:15" x14ac:dyDescent="0.2">
      <c r="A23626" t="s">
        <v>14</v>
      </c>
      <c r="B23626" t="s">
        <v>15</v>
      </c>
      <c r="C23626" t="s">
        <v>76</v>
      </c>
      <c r="D23626" t="s">
        <v>77</v>
      </c>
      <c r="E23626" t="s">
        <v>18</v>
      </c>
      <c r="F23626" t="s">
        <v>19</v>
      </c>
      <c r="G23626" t="s">
        <v>288</v>
      </c>
      <c r="H23626">
        <v>2012</v>
      </c>
      <c r="I23626" t="s">
        <v>291</v>
      </c>
      <c r="J23626">
        <v>99.7</v>
      </c>
      <c r="K23626">
        <v>112</v>
      </c>
      <c r="L23626" t="s">
        <v>22</v>
      </c>
      <c r="M23626" t="s">
        <v>23</v>
      </c>
      <c r="N23626" t="s">
        <v>350</v>
      </c>
      <c r="O23626" t="s">
        <v>325</v>
      </c>
    </row>
    <row r="23627" spans="1:15" x14ac:dyDescent="0.2">
      <c r="A23627" t="s">
        <v>14</v>
      </c>
      <c r="B23627" t="s">
        <v>15</v>
      </c>
      <c r="C23627" t="s">
        <v>78</v>
      </c>
      <c r="D23627" t="s">
        <v>79</v>
      </c>
      <c r="E23627" t="s">
        <v>18</v>
      </c>
      <c r="F23627" t="s">
        <v>19</v>
      </c>
      <c r="G23627" t="s">
        <v>288</v>
      </c>
      <c r="H23627">
        <v>2012</v>
      </c>
      <c r="I23627" t="s">
        <v>291</v>
      </c>
      <c r="J23627">
        <v>100</v>
      </c>
      <c r="K23627">
        <v>108</v>
      </c>
      <c r="L23627" t="s">
        <v>22</v>
      </c>
      <c r="M23627" t="s">
        <v>23</v>
      </c>
      <c r="N23627" t="s">
        <v>351</v>
      </c>
      <c r="O23627" t="s">
        <v>325</v>
      </c>
    </row>
    <row r="23628" spans="1:15" x14ac:dyDescent="0.2">
      <c r="A23628" t="s">
        <v>14</v>
      </c>
      <c r="B23628" t="s">
        <v>15</v>
      </c>
      <c r="C23628" t="s">
        <v>80</v>
      </c>
      <c r="D23628" t="s">
        <v>81</v>
      </c>
      <c r="E23628" t="s">
        <v>18</v>
      </c>
      <c r="F23628" t="s">
        <v>19</v>
      </c>
      <c r="G23628" t="s">
        <v>288</v>
      </c>
      <c r="H23628">
        <v>2012</v>
      </c>
      <c r="I23628" t="s">
        <v>291</v>
      </c>
      <c r="J23628">
        <v>100.1</v>
      </c>
      <c r="K23628">
        <v>107</v>
      </c>
      <c r="L23628" t="s">
        <v>22</v>
      </c>
      <c r="M23628" t="s">
        <v>23</v>
      </c>
      <c r="N23628" t="s">
        <v>352</v>
      </c>
      <c r="O23628" t="s">
        <v>325</v>
      </c>
    </row>
    <row r="23629" spans="1:15" x14ac:dyDescent="0.2">
      <c r="A23629" t="s">
        <v>14</v>
      </c>
      <c r="B23629" t="s">
        <v>15</v>
      </c>
      <c r="C23629" t="s">
        <v>82</v>
      </c>
      <c r="D23629" t="s">
        <v>83</v>
      </c>
      <c r="E23629" t="s">
        <v>18</v>
      </c>
      <c r="F23629" t="s">
        <v>19</v>
      </c>
      <c r="G23629" t="s">
        <v>288</v>
      </c>
      <c r="H23629">
        <v>2012</v>
      </c>
      <c r="I23629" t="s">
        <v>291</v>
      </c>
      <c r="J23629">
        <v>100.2</v>
      </c>
      <c r="K23629">
        <v>106</v>
      </c>
      <c r="L23629" t="s">
        <v>22</v>
      </c>
      <c r="M23629" t="s">
        <v>23</v>
      </c>
      <c r="N23629" t="s">
        <v>353</v>
      </c>
      <c r="O23629" t="s">
        <v>325</v>
      </c>
    </row>
    <row r="23630" spans="1:15" x14ac:dyDescent="0.2">
      <c r="A23630" t="s">
        <v>14</v>
      </c>
      <c r="B23630" t="s">
        <v>15</v>
      </c>
      <c r="C23630" t="s">
        <v>84</v>
      </c>
      <c r="D23630" t="s">
        <v>85</v>
      </c>
      <c r="E23630" t="s">
        <v>18</v>
      </c>
      <c r="F23630" t="s">
        <v>19</v>
      </c>
      <c r="G23630" t="s">
        <v>288</v>
      </c>
      <c r="H23630">
        <v>2012</v>
      </c>
      <c r="I23630" t="s">
        <v>291</v>
      </c>
      <c r="J23630">
        <v>101.1</v>
      </c>
      <c r="K23630">
        <v>100</v>
      </c>
      <c r="L23630" t="s">
        <v>22</v>
      </c>
      <c r="M23630" t="s">
        <v>23</v>
      </c>
      <c r="N23630" t="s">
        <v>354</v>
      </c>
      <c r="O23630" t="s">
        <v>325</v>
      </c>
    </row>
    <row r="23631" spans="1:15" x14ac:dyDescent="0.2">
      <c r="A23631" t="s">
        <v>14</v>
      </c>
      <c r="B23631" t="s">
        <v>15</v>
      </c>
      <c r="C23631" t="s">
        <v>86</v>
      </c>
      <c r="D23631" t="s">
        <v>87</v>
      </c>
      <c r="E23631" t="s">
        <v>18</v>
      </c>
      <c r="F23631" t="s">
        <v>19</v>
      </c>
      <c r="G23631" t="s">
        <v>288</v>
      </c>
      <c r="H23631">
        <v>2012</v>
      </c>
      <c r="I23631" t="s">
        <v>291</v>
      </c>
      <c r="J23631">
        <v>99.3</v>
      </c>
      <c r="K23631">
        <v>99</v>
      </c>
      <c r="L23631" t="s">
        <v>22</v>
      </c>
      <c r="M23631" t="s">
        <v>23</v>
      </c>
      <c r="N23631" t="s">
        <v>355</v>
      </c>
      <c r="O23631" t="s">
        <v>325</v>
      </c>
    </row>
    <row r="23632" spans="1:15" x14ac:dyDescent="0.2">
      <c r="A23632" t="s">
        <v>14</v>
      </c>
      <c r="B23632" t="s">
        <v>15</v>
      </c>
      <c r="C23632" t="s">
        <v>88</v>
      </c>
      <c r="D23632" t="s">
        <v>89</v>
      </c>
      <c r="E23632" t="s">
        <v>18</v>
      </c>
      <c r="F23632" t="s">
        <v>19</v>
      </c>
      <c r="G23632" t="s">
        <v>288</v>
      </c>
      <c r="H23632">
        <v>2012</v>
      </c>
      <c r="I23632" t="s">
        <v>291</v>
      </c>
      <c r="J23632">
        <v>99.2</v>
      </c>
      <c r="K23632">
        <v>131</v>
      </c>
      <c r="L23632" t="s">
        <v>22</v>
      </c>
      <c r="M23632" t="s">
        <v>23</v>
      </c>
      <c r="N23632" t="s">
        <v>356</v>
      </c>
      <c r="O23632" t="s">
        <v>325</v>
      </c>
    </row>
    <row r="23633" spans="1:15" x14ac:dyDescent="0.2">
      <c r="A23633" t="s">
        <v>14</v>
      </c>
      <c r="B23633" t="s">
        <v>15</v>
      </c>
      <c r="C23633" t="s">
        <v>90</v>
      </c>
      <c r="D23633" t="s">
        <v>91</v>
      </c>
      <c r="E23633" t="s">
        <v>18</v>
      </c>
      <c r="F23633" t="s">
        <v>19</v>
      </c>
      <c r="G23633" t="s">
        <v>288</v>
      </c>
      <c r="H23633">
        <v>2012</v>
      </c>
      <c r="I23633" t="s">
        <v>291</v>
      </c>
      <c r="J23633">
        <v>99.4</v>
      </c>
      <c r="K23633">
        <v>127</v>
      </c>
      <c r="L23633" t="s">
        <v>22</v>
      </c>
      <c r="M23633" t="s">
        <v>23</v>
      </c>
      <c r="N23633" t="s">
        <v>357</v>
      </c>
      <c r="O23633" t="s">
        <v>325</v>
      </c>
    </row>
    <row r="23634" spans="1:15" x14ac:dyDescent="0.2">
      <c r="A23634" t="s">
        <v>14</v>
      </c>
      <c r="B23634" t="s">
        <v>15</v>
      </c>
      <c r="C23634" t="s">
        <v>92</v>
      </c>
      <c r="D23634" t="s">
        <v>93</v>
      </c>
      <c r="E23634" t="s">
        <v>18</v>
      </c>
      <c r="F23634" t="s">
        <v>19</v>
      </c>
      <c r="G23634" t="s">
        <v>288</v>
      </c>
      <c r="H23634">
        <v>2012</v>
      </c>
      <c r="I23634" t="s">
        <v>291</v>
      </c>
      <c r="J23634">
        <v>100.1</v>
      </c>
      <c r="K23634">
        <v>136</v>
      </c>
      <c r="L23634" t="s">
        <v>22</v>
      </c>
      <c r="M23634" t="s">
        <v>23</v>
      </c>
      <c r="N23634" t="s">
        <v>358</v>
      </c>
      <c r="O23634" t="s">
        <v>325</v>
      </c>
    </row>
    <row r="23635" spans="1:15" x14ac:dyDescent="0.2">
      <c r="A23635" t="s">
        <v>14</v>
      </c>
      <c r="B23635" t="s">
        <v>15</v>
      </c>
      <c r="C23635" t="s">
        <v>94</v>
      </c>
      <c r="D23635" t="s">
        <v>95</v>
      </c>
      <c r="E23635" t="s">
        <v>18</v>
      </c>
      <c r="F23635" t="s">
        <v>19</v>
      </c>
      <c r="G23635" t="s">
        <v>288</v>
      </c>
      <c r="H23635">
        <v>2012</v>
      </c>
      <c r="I23635" t="s">
        <v>291</v>
      </c>
      <c r="J23635">
        <v>100.1</v>
      </c>
      <c r="K23635">
        <v>119</v>
      </c>
      <c r="L23635" t="s">
        <v>22</v>
      </c>
      <c r="M23635" t="s">
        <v>23</v>
      </c>
      <c r="N23635" t="s">
        <v>359</v>
      </c>
      <c r="O23635" t="s">
        <v>325</v>
      </c>
    </row>
    <row r="23636" spans="1:15" x14ac:dyDescent="0.2">
      <c r="A23636" t="s">
        <v>14</v>
      </c>
      <c r="B23636" t="s">
        <v>15</v>
      </c>
      <c r="C23636" t="s">
        <v>96</v>
      </c>
      <c r="D23636" t="s">
        <v>97</v>
      </c>
      <c r="E23636" t="s">
        <v>18</v>
      </c>
      <c r="F23636" t="s">
        <v>19</v>
      </c>
      <c r="G23636" t="s">
        <v>288</v>
      </c>
      <c r="H23636">
        <v>2012</v>
      </c>
      <c r="I23636" t="s">
        <v>291</v>
      </c>
      <c r="J23636">
        <v>100</v>
      </c>
      <c r="K23636">
        <v>115</v>
      </c>
      <c r="L23636" t="s">
        <v>22</v>
      </c>
      <c r="M23636" t="s">
        <v>23</v>
      </c>
      <c r="N23636" t="s">
        <v>360</v>
      </c>
      <c r="O23636" t="s">
        <v>325</v>
      </c>
    </row>
    <row r="23637" spans="1:15" x14ac:dyDescent="0.2">
      <c r="A23637" t="s">
        <v>14</v>
      </c>
      <c r="B23637" t="s">
        <v>15</v>
      </c>
      <c r="C23637" t="s">
        <v>98</v>
      </c>
      <c r="D23637" t="s">
        <v>99</v>
      </c>
      <c r="E23637" t="s">
        <v>18</v>
      </c>
      <c r="F23637" t="s">
        <v>19</v>
      </c>
      <c r="G23637" t="s">
        <v>288</v>
      </c>
      <c r="H23637">
        <v>2012</v>
      </c>
      <c r="I23637" t="s">
        <v>291</v>
      </c>
      <c r="J23637">
        <v>99</v>
      </c>
      <c r="K23637">
        <v>114</v>
      </c>
      <c r="L23637" t="s">
        <v>22</v>
      </c>
      <c r="M23637" t="s">
        <v>23</v>
      </c>
      <c r="N23637" t="s">
        <v>361</v>
      </c>
      <c r="O23637" t="s">
        <v>325</v>
      </c>
    </row>
    <row r="23638" spans="1:15" x14ac:dyDescent="0.2">
      <c r="A23638" t="s">
        <v>14</v>
      </c>
      <c r="B23638" t="s">
        <v>15</v>
      </c>
      <c r="C23638" t="s">
        <v>100</v>
      </c>
      <c r="D23638" t="s">
        <v>101</v>
      </c>
      <c r="E23638" t="s">
        <v>18</v>
      </c>
      <c r="F23638" t="s">
        <v>19</v>
      </c>
      <c r="G23638" t="s">
        <v>288</v>
      </c>
      <c r="H23638">
        <v>2012</v>
      </c>
      <c r="I23638" t="s">
        <v>291</v>
      </c>
      <c r="J23638">
        <v>99.4</v>
      </c>
      <c r="K23638">
        <v>133</v>
      </c>
      <c r="L23638" t="s">
        <v>22</v>
      </c>
      <c r="M23638" t="s">
        <v>23</v>
      </c>
      <c r="N23638" t="s">
        <v>362</v>
      </c>
      <c r="O23638" t="s">
        <v>325</v>
      </c>
    </row>
    <row r="23639" spans="1:15" x14ac:dyDescent="0.2">
      <c r="A23639" t="s">
        <v>14</v>
      </c>
      <c r="B23639" t="s">
        <v>15</v>
      </c>
      <c r="C23639" t="s">
        <v>102</v>
      </c>
      <c r="D23639" t="s">
        <v>103</v>
      </c>
      <c r="E23639" t="s">
        <v>18</v>
      </c>
      <c r="F23639" t="s">
        <v>19</v>
      </c>
      <c r="G23639" t="s">
        <v>288</v>
      </c>
      <c r="H23639">
        <v>2012</v>
      </c>
      <c r="I23639" t="s">
        <v>291</v>
      </c>
      <c r="J23639">
        <v>99.5</v>
      </c>
      <c r="K23639">
        <v>132</v>
      </c>
      <c r="L23639" t="s">
        <v>22</v>
      </c>
      <c r="M23639" t="s">
        <v>23</v>
      </c>
      <c r="N23639" t="s">
        <v>363</v>
      </c>
      <c r="O23639" t="s">
        <v>325</v>
      </c>
    </row>
    <row r="23640" spans="1:15" x14ac:dyDescent="0.2">
      <c r="A23640" t="s">
        <v>14</v>
      </c>
      <c r="B23640" t="s">
        <v>15</v>
      </c>
      <c r="C23640" t="s">
        <v>104</v>
      </c>
      <c r="D23640" t="s">
        <v>105</v>
      </c>
      <c r="E23640" t="s">
        <v>18</v>
      </c>
      <c r="F23640" t="s">
        <v>19</v>
      </c>
      <c r="G23640" t="s">
        <v>288</v>
      </c>
      <c r="H23640">
        <v>2012</v>
      </c>
      <c r="I23640" t="s">
        <v>291</v>
      </c>
      <c r="J23640">
        <v>99.9</v>
      </c>
      <c r="K23640">
        <v>105</v>
      </c>
      <c r="L23640" t="s">
        <v>22</v>
      </c>
      <c r="M23640" t="s">
        <v>23</v>
      </c>
      <c r="N23640" t="s">
        <v>364</v>
      </c>
      <c r="O23640" t="s">
        <v>325</v>
      </c>
    </row>
    <row r="23641" spans="1:15" x14ac:dyDescent="0.2">
      <c r="A23641" t="s">
        <v>14</v>
      </c>
      <c r="B23641" t="s">
        <v>15</v>
      </c>
      <c r="C23641" t="s">
        <v>106</v>
      </c>
      <c r="D23641" t="s">
        <v>107</v>
      </c>
      <c r="E23641" t="s">
        <v>18</v>
      </c>
      <c r="F23641" t="s">
        <v>19</v>
      </c>
      <c r="G23641" t="s">
        <v>288</v>
      </c>
      <c r="H23641">
        <v>2012</v>
      </c>
      <c r="I23641" t="s">
        <v>291</v>
      </c>
      <c r="J23641">
        <v>100</v>
      </c>
      <c r="K23641">
        <v>104</v>
      </c>
      <c r="L23641" t="s">
        <v>22</v>
      </c>
      <c r="M23641" t="s">
        <v>23</v>
      </c>
      <c r="N23641" t="s">
        <v>365</v>
      </c>
      <c r="O23641" t="s">
        <v>325</v>
      </c>
    </row>
    <row r="23642" spans="1:15" x14ac:dyDescent="0.2">
      <c r="A23642" t="s">
        <v>14</v>
      </c>
      <c r="B23642" t="s">
        <v>15</v>
      </c>
      <c r="C23642" t="s">
        <v>108</v>
      </c>
      <c r="D23642" t="s">
        <v>109</v>
      </c>
      <c r="E23642" t="s">
        <v>18</v>
      </c>
      <c r="F23642" t="s">
        <v>19</v>
      </c>
      <c r="G23642" t="s">
        <v>288</v>
      </c>
      <c r="H23642">
        <v>2012</v>
      </c>
      <c r="I23642" t="s">
        <v>291</v>
      </c>
      <c r="J23642">
        <v>99.5</v>
      </c>
      <c r="K23642">
        <v>103</v>
      </c>
      <c r="L23642" t="s">
        <v>22</v>
      </c>
      <c r="M23642" t="s">
        <v>23</v>
      </c>
      <c r="N23642" t="s">
        <v>366</v>
      </c>
      <c r="O23642" t="s">
        <v>325</v>
      </c>
    </row>
    <row r="23643" spans="1:15" x14ac:dyDescent="0.2">
      <c r="A23643" t="s">
        <v>14</v>
      </c>
      <c r="B23643" t="s">
        <v>15</v>
      </c>
      <c r="C23643" t="s">
        <v>110</v>
      </c>
      <c r="D23643" t="s">
        <v>111</v>
      </c>
      <c r="E23643" t="s">
        <v>18</v>
      </c>
      <c r="F23643" t="s">
        <v>19</v>
      </c>
      <c r="G23643" t="s">
        <v>288</v>
      </c>
      <c r="H23643">
        <v>2012</v>
      </c>
      <c r="I23643" t="s">
        <v>291</v>
      </c>
      <c r="J23643">
        <v>99.9</v>
      </c>
      <c r="K23643">
        <v>98</v>
      </c>
      <c r="L23643" t="s">
        <v>22</v>
      </c>
      <c r="M23643" t="s">
        <v>23</v>
      </c>
      <c r="N23643" t="s">
        <v>367</v>
      </c>
      <c r="O23643" t="s">
        <v>325</v>
      </c>
    </row>
    <row r="23644" spans="1:15" x14ac:dyDescent="0.2">
      <c r="A23644" t="s">
        <v>14</v>
      </c>
      <c r="B23644" t="s">
        <v>15</v>
      </c>
      <c r="C23644" t="s">
        <v>112</v>
      </c>
      <c r="D23644" t="s">
        <v>113</v>
      </c>
      <c r="E23644" t="s">
        <v>18</v>
      </c>
      <c r="F23644" t="s">
        <v>19</v>
      </c>
      <c r="G23644" t="s">
        <v>288</v>
      </c>
      <c r="H23644">
        <v>2012</v>
      </c>
      <c r="I23644" t="s">
        <v>291</v>
      </c>
      <c r="J23644">
        <v>99.8</v>
      </c>
      <c r="K23644">
        <v>97</v>
      </c>
      <c r="L23644" t="s">
        <v>22</v>
      </c>
      <c r="M23644" t="s">
        <v>23</v>
      </c>
      <c r="N23644" t="s">
        <v>368</v>
      </c>
      <c r="O23644" t="s">
        <v>325</v>
      </c>
    </row>
    <row r="23645" spans="1:15" x14ac:dyDescent="0.2">
      <c r="A23645" t="s">
        <v>14</v>
      </c>
      <c r="B23645" t="s">
        <v>15</v>
      </c>
      <c r="C23645" t="s">
        <v>114</v>
      </c>
      <c r="D23645" t="s">
        <v>115</v>
      </c>
      <c r="E23645" t="s">
        <v>18</v>
      </c>
      <c r="F23645" t="s">
        <v>19</v>
      </c>
      <c r="G23645" t="s">
        <v>288</v>
      </c>
      <c r="H23645">
        <v>2012</v>
      </c>
      <c r="I23645" t="s">
        <v>291</v>
      </c>
      <c r="J23645">
        <v>100</v>
      </c>
      <c r="K23645">
        <v>137</v>
      </c>
      <c r="L23645" t="s">
        <v>22</v>
      </c>
      <c r="M23645" t="s">
        <v>23</v>
      </c>
      <c r="N23645" t="s">
        <v>369</v>
      </c>
      <c r="O23645" t="s">
        <v>325</v>
      </c>
    </row>
    <row r="23646" spans="1:15" x14ac:dyDescent="0.2">
      <c r="A23646" t="s">
        <v>14</v>
      </c>
      <c r="B23646" t="s">
        <v>15</v>
      </c>
      <c r="C23646" t="s">
        <v>16</v>
      </c>
      <c r="D23646" t="s">
        <v>17</v>
      </c>
      <c r="E23646" t="s">
        <v>116</v>
      </c>
      <c r="F23646" t="s">
        <v>117</v>
      </c>
      <c r="G23646" t="s">
        <v>288</v>
      </c>
      <c r="H23646">
        <v>2012</v>
      </c>
      <c r="I23646" t="s">
        <v>291</v>
      </c>
      <c r="J23646">
        <v>99.7</v>
      </c>
      <c r="K23646">
        <v>47</v>
      </c>
      <c r="L23646" t="s">
        <v>22</v>
      </c>
      <c r="M23646" t="s">
        <v>23</v>
      </c>
      <c r="N23646" t="s">
        <v>24</v>
      </c>
      <c r="O23646" t="s">
        <v>370</v>
      </c>
    </row>
    <row r="23647" spans="1:15" x14ac:dyDescent="0.2">
      <c r="A23647" t="s">
        <v>14</v>
      </c>
      <c r="B23647" t="s">
        <v>15</v>
      </c>
      <c r="C23647" t="s">
        <v>25</v>
      </c>
      <c r="D23647" t="s">
        <v>26</v>
      </c>
      <c r="E23647" t="s">
        <v>116</v>
      </c>
      <c r="F23647" t="s">
        <v>117</v>
      </c>
      <c r="G23647" t="s">
        <v>288</v>
      </c>
      <c r="H23647">
        <v>2012</v>
      </c>
      <c r="I23647" t="s">
        <v>291</v>
      </c>
      <c r="J23647">
        <v>99.1</v>
      </c>
      <c r="K23647">
        <v>48</v>
      </c>
      <c r="L23647" t="s">
        <v>22</v>
      </c>
      <c r="M23647" t="s">
        <v>23</v>
      </c>
      <c r="N23647" t="s">
        <v>27</v>
      </c>
      <c r="O23647" t="s">
        <v>370</v>
      </c>
    </row>
    <row r="23648" spans="1:15" x14ac:dyDescent="0.2">
      <c r="A23648" t="s">
        <v>14</v>
      </c>
      <c r="B23648" t="s">
        <v>15</v>
      </c>
      <c r="C23648" t="s">
        <v>28</v>
      </c>
      <c r="D23648" t="s">
        <v>29</v>
      </c>
      <c r="E23648" t="s">
        <v>116</v>
      </c>
      <c r="F23648" t="s">
        <v>117</v>
      </c>
      <c r="G23648" t="s">
        <v>288</v>
      </c>
      <c r="H23648">
        <v>2012</v>
      </c>
      <c r="I23648" t="s">
        <v>291</v>
      </c>
      <c r="J23648">
        <v>99.3</v>
      </c>
      <c r="K23648">
        <v>80</v>
      </c>
      <c r="L23648" t="s">
        <v>22</v>
      </c>
      <c r="M23648" t="s">
        <v>23</v>
      </c>
      <c r="N23648" t="s">
        <v>326</v>
      </c>
      <c r="O23648" t="s">
        <v>370</v>
      </c>
    </row>
    <row r="23649" spans="1:15" x14ac:dyDescent="0.2">
      <c r="A23649" t="s">
        <v>14</v>
      </c>
      <c r="B23649" t="s">
        <v>15</v>
      </c>
      <c r="C23649" t="s">
        <v>30</v>
      </c>
      <c r="D23649" t="s">
        <v>31</v>
      </c>
      <c r="E23649" t="s">
        <v>116</v>
      </c>
      <c r="F23649" t="s">
        <v>117</v>
      </c>
      <c r="G23649" t="s">
        <v>288</v>
      </c>
      <c r="H23649">
        <v>2012</v>
      </c>
      <c r="I23649" t="s">
        <v>291</v>
      </c>
      <c r="J23649">
        <v>96.4</v>
      </c>
      <c r="K23649">
        <v>79</v>
      </c>
      <c r="L23649" t="s">
        <v>22</v>
      </c>
      <c r="M23649" t="s">
        <v>23</v>
      </c>
      <c r="N23649" t="s">
        <v>327</v>
      </c>
      <c r="O23649" t="s">
        <v>370</v>
      </c>
    </row>
    <row r="23650" spans="1:15" x14ac:dyDescent="0.2">
      <c r="A23650" t="s">
        <v>14</v>
      </c>
      <c r="B23650" t="s">
        <v>15</v>
      </c>
      <c r="C23650" t="s">
        <v>32</v>
      </c>
      <c r="D23650" t="s">
        <v>33</v>
      </c>
      <c r="E23650" t="s">
        <v>116</v>
      </c>
      <c r="F23650" t="s">
        <v>117</v>
      </c>
      <c r="G23650" t="s">
        <v>288</v>
      </c>
      <c r="H23650">
        <v>2012</v>
      </c>
      <c r="I23650" t="s">
        <v>291</v>
      </c>
      <c r="J23650">
        <v>98.8</v>
      </c>
      <c r="K23650">
        <v>78</v>
      </c>
      <c r="L23650" t="s">
        <v>22</v>
      </c>
      <c r="M23650" t="s">
        <v>23</v>
      </c>
      <c r="N23650" t="s">
        <v>328</v>
      </c>
      <c r="O23650" t="s">
        <v>370</v>
      </c>
    </row>
    <row r="23651" spans="1:15" x14ac:dyDescent="0.2">
      <c r="A23651" t="s">
        <v>14</v>
      </c>
      <c r="B23651" t="s">
        <v>15</v>
      </c>
      <c r="C23651" t="s">
        <v>34</v>
      </c>
      <c r="D23651" t="s">
        <v>35</v>
      </c>
      <c r="E23651" t="s">
        <v>116</v>
      </c>
      <c r="F23651" t="s">
        <v>117</v>
      </c>
      <c r="G23651" t="s">
        <v>288</v>
      </c>
      <c r="H23651">
        <v>2012</v>
      </c>
      <c r="I23651" t="s">
        <v>291</v>
      </c>
      <c r="J23651">
        <v>104</v>
      </c>
      <c r="K23651">
        <v>77</v>
      </c>
      <c r="L23651" t="s">
        <v>22</v>
      </c>
      <c r="M23651" t="s">
        <v>23</v>
      </c>
      <c r="N23651" t="s">
        <v>329</v>
      </c>
      <c r="O23651" t="s">
        <v>370</v>
      </c>
    </row>
    <row r="23652" spans="1:15" x14ac:dyDescent="0.2">
      <c r="A23652" t="s">
        <v>14</v>
      </c>
      <c r="B23652" t="s">
        <v>15</v>
      </c>
      <c r="C23652" t="s">
        <v>36</v>
      </c>
      <c r="D23652" t="s">
        <v>37</v>
      </c>
      <c r="E23652" t="s">
        <v>116</v>
      </c>
      <c r="F23652" t="s">
        <v>117</v>
      </c>
      <c r="G23652" t="s">
        <v>288</v>
      </c>
      <c r="H23652">
        <v>2012</v>
      </c>
      <c r="I23652" t="s">
        <v>291</v>
      </c>
      <c r="J23652">
        <v>99.7</v>
      </c>
      <c r="K23652">
        <v>76</v>
      </c>
      <c r="L23652" t="s">
        <v>22</v>
      </c>
      <c r="M23652" t="s">
        <v>23</v>
      </c>
      <c r="N23652" t="s">
        <v>330</v>
      </c>
      <c r="O23652" t="s">
        <v>370</v>
      </c>
    </row>
    <row r="23653" spans="1:15" x14ac:dyDescent="0.2">
      <c r="A23653" t="s">
        <v>14</v>
      </c>
      <c r="B23653" t="s">
        <v>15</v>
      </c>
      <c r="C23653" t="s">
        <v>38</v>
      </c>
      <c r="D23653" t="s">
        <v>39</v>
      </c>
      <c r="E23653" t="s">
        <v>116</v>
      </c>
      <c r="F23653" t="s">
        <v>117</v>
      </c>
      <c r="G23653" t="s">
        <v>288</v>
      </c>
      <c r="H23653">
        <v>2012</v>
      </c>
      <c r="I23653" t="s">
        <v>291</v>
      </c>
      <c r="J23653">
        <v>101.7</v>
      </c>
      <c r="K23653">
        <v>75</v>
      </c>
      <c r="L23653" t="s">
        <v>22</v>
      </c>
      <c r="M23653" t="s">
        <v>23</v>
      </c>
      <c r="N23653" t="s">
        <v>331</v>
      </c>
      <c r="O23653" t="s">
        <v>370</v>
      </c>
    </row>
    <row r="23654" spans="1:15" x14ac:dyDescent="0.2">
      <c r="A23654" t="s">
        <v>14</v>
      </c>
      <c r="B23654" t="s">
        <v>15</v>
      </c>
      <c r="C23654" t="s">
        <v>40</v>
      </c>
      <c r="D23654" t="s">
        <v>41</v>
      </c>
      <c r="E23654" t="s">
        <v>116</v>
      </c>
      <c r="F23654" t="s">
        <v>117</v>
      </c>
      <c r="G23654" t="s">
        <v>288</v>
      </c>
      <c r="H23654">
        <v>2012</v>
      </c>
      <c r="I23654" t="s">
        <v>291</v>
      </c>
      <c r="J23654">
        <v>93</v>
      </c>
      <c r="K23654">
        <v>89</v>
      </c>
      <c r="L23654" t="s">
        <v>22</v>
      </c>
      <c r="M23654" t="s">
        <v>23</v>
      </c>
      <c r="N23654" t="s">
        <v>332</v>
      </c>
      <c r="O23654" t="s">
        <v>370</v>
      </c>
    </row>
    <row r="23655" spans="1:15" x14ac:dyDescent="0.2">
      <c r="A23655" t="s">
        <v>14</v>
      </c>
      <c r="B23655" t="s">
        <v>15</v>
      </c>
      <c r="C23655" t="s">
        <v>42</v>
      </c>
      <c r="D23655" t="s">
        <v>43</v>
      </c>
      <c r="E23655" t="s">
        <v>116</v>
      </c>
      <c r="F23655" t="s">
        <v>117</v>
      </c>
      <c r="G23655" t="s">
        <v>288</v>
      </c>
      <c r="H23655">
        <v>2012</v>
      </c>
      <c r="I23655" t="s">
        <v>291</v>
      </c>
      <c r="J23655">
        <v>100.1</v>
      </c>
      <c r="K23655">
        <v>72</v>
      </c>
      <c r="L23655" t="s">
        <v>22</v>
      </c>
      <c r="M23655" t="s">
        <v>23</v>
      </c>
      <c r="N23655" t="s">
        <v>333</v>
      </c>
      <c r="O23655" t="s">
        <v>370</v>
      </c>
    </row>
    <row r="23656" spans="1:15" x14ac:dyDescent="0.2">
      <c r="A23656" t="s">
        <v>14</v>
      </c>
      <c r="B23656" t="s">
        <v>15</v>
      </c>
      <c r="C23656" t="s">
        <v>44</v>
      </c>
      <c r="D23656" t="s">
        <v>45</v>
      </c>
      <c r="E23656" t="s">
        <v>116</v>
      </c>
      <c r="F23656" t="s">
        <v>117</v>
      </c>
      <c r="G23656" t="s">
        <v>288</v>
      </c>
      <c r="H23656">
        <v>2012</v>
      </c>
      <c r="I23656" t="s">
        <v>291</v>
      </c>
      <c r="J23656">
        <v>103.6</v>
      </c>
      <c r="K23656">
        <v>71</v>
      </c>
      <c r="L23656" t="s">
        <v>22</v>
      </c>
      <c r="M23656" t="s">
        <v>23</v>
      </c>
      <c r="N23656" t="s">
        <v>334</v>
      </c>
      <c r="O23656" t="s">
        <v>370</v>
      </c>
    </row>
    <row r="23657" spans="1:15" x14ac:dyDescent="0.2">
      <c r="A23657" t="s">
        <v>14</v>
      </c>
      <c r="B23657" t="s">
        <v>15</v>
      </c>
      <c r="C23657" t="s">
        <v>46</v>
      </c>
      <c r="D23657" t="s">
        <v>47</v>
      </c>
      <c r="E23657" t="s">
        <v>116</v>
      </c>
      <c r="F23657" t="s">
        <v>117</v>
      </c>
      <c r="G23657" t="s">
        <v>288</v>
      </c>
      <c r="H23657">
        <v>2012</v>
      </c>
      <c r="I23657" t="s">
        <v>291</v>
      </c>
      <c r="J23657">
        <v>102.5</v>
      </c>
      <c r="K23657">
        <v>67</v>
      </c>
      <c r="L23657" t="s">
        <v>22</v>
      </c>
      <c r="M23657" t="s">
        <v>23</v>
      </c>
      <c r="N23657" t="s">
        <v>335</v>
      </c>
      <c r="O23657" t="s">
        <v>370</v>
      </c>
    </row>
    <row r="23658" spans="1:15" x14ac:dyDescent="0.2">
      <c r="A23658" t="s">
        <v>14</v>
      </c>
      <c r="B23658" t="s">
        <v>15</v>
      </c>
      <c r="C23658" t="s">
        <v>48</v>
      </c>
      <c r="D23658" t="s">
        <v>49</v>
      </c>
      <c r="E23658" t="s">
        <v>116</v>
      </c>
      <c r="F23658" t="s">
        <v>117</v>
      </c>
      <c r="G23658" t="s">
        <v>288</v>
      </c>
      <c r="H23658">
        <v>2012</v>
      </c>
      <c r="I23658" t="s">
        <v>291</v>
      </c>
      <c r="J23658">
        <v>99.9</v>
      </c>
      <c r="K23658">
        <v>92</v>
      </c>
      <c r="L23658" t="s">
        <v>22</v>
      </c>
      <c r="M23658" t="s">
        <v>23</v>
      </c>
      <c r="N23658" t="s">
        <v>336</v>
      </c>
      <c r="O23658" t="s">
        <v>370</v>
      </c>
    </row>
    <row r="23659" spans="1:15" x14ac:dyDescent="0.2">
      <c r="A23659" t="s">
        <v>14</v>
      </c>
      <c r="B23659" t="s">
        <v>15</v>
      </c>
      <c r="C23659" t="s">
        <v>50</v>
      </c>
      <c r="D23659" t="s">
        <v>51</v>
      </c>
      <c r="E23659" t="s">
        <v>116</v>
      </c>
      <c r="F23659" t="s">
        <v>117</v>
      </c>
      <c r="G23659" t="s">
        <v>288</v>
      </c>
      <c r="H23659">
        <v>2012</v>
      </c>
      <c r="I23659" t="s">
        <v>291</v>
      </c>
      <c r="J23659">
        <v>99.4</v>
      </c>
      <c r="K23659">
        <v>65</v>
      </c>
      <c r="L23659" t="s">
        <v>22</v>
      </c>
      <c r="M23659" t="s">
        <v>23</v>
      </c>
      <c r="N23659" t="s">
        <v>337</v>
      </c>
      <c r="O23659" t="s">
        <v>370</v>
      </c>
    </row>
    <row r="23660" spans="1:15" x14ac:dyDescent="0.2">
      <c r="A23660" t="s">
        <v>14</v>
      </c>
      <c r="B23660" t="s">
        <v>15</v>
      </c>
      <c r="C23660" t="s">
        <v>52</v>
      </c>
      <c r="D23660" t="s">
        <v>53</v>
      </c>
      <c r="E23660" t="s">
        <v>116</v>
      </c>
      <c r="F23660" t="s">
        <v>117</v>
      </c>
      <c r="G23660" t="s">
        <v>288</v>
      </c>
      <c r="H23660">
        <v>2012</v>
      </c>
      <c r="I23660" t="s">
        <v>291</v>
      </c>
      <c r="J23660">
        <v>101.2</v>
      </c>
      <c r="K23660">
        <v>64</v>
      </c>
      <c r="L23660" t="s">
        <v>22</v>
      </c>
      <c r="M23660" t="s">
        <v>23</v>
      </c>
      <c r="N23660" t="s">
        <v>338</v>
      </c>
      <c r="O23660" t="s">
        <v>370</v>
      </c>
    </row>
    <row r="23661" spans="1:15" x14ac:dyDescent="0.2">
      <c r="A23661" t="s">
        <v>14</v>
      </c>
      <c r="B23661" t="s">
        <v>15</v>
      </c>
      <c r="C23661" t="s">
        <v>54</v>
      </c>
      <c r="D23661" t="s">
        <v>55</v>
      </c>
      <c r="E23661" t="s">
        <v>116</v>
      </c>
      <c r="F23661" t="s">
        <v>117</v>
      </c>
      <c r="G23661" t="s">
        <v>288</v>
      </c>
      <c r="H23661">
        <v>2012</v>
      </c>
      <c r="I23661" t="s">
        <v>291</v>
      </c>
      <c r="J23661">
        <v>98.7</v>
      </c>
      <c r="K23661">
        <v>63</v>
      </c>
      <c r="L23661" t="s">
        <v>22</v>
      </c>
      <c r="M23661" t="s">
        <v>23</v>
      </c>
      <c r="N23661" t="s">
        <v>339</v>
      </c>
      <c r="O23661" t="s">
        <v>370</v>
      </c>
    </row>
    <row r="23662" spans="1:15" x14ac:dyDescent="0.2">
      <c r="A23662" t="s">
        <v>14</v>
      </c>
      <c r="B23662" t="s">
        <v>15</v>
      </c>
      <c r="C23662" t="s">
        <v>56</v>
      </c>
      <c r="D23662" t="s">
        <v>57</v>
      </c>
      <c r="E23662" t="s">
        <v>116</v>
      </c>
      <c r="F23662" t="s">
        <v>117</v>
      </c>
      <c r="G23662" t="s">
        <v>288</v>
      </c>
      <c r="H23662">
        <v>2012</v>
      </c>
      <c r="I23662" t="s">
        <v>291</v>
      </c>
      <c r="J23662">
        <v>92.6</v>
      </c>
      <c r="K23662">
        <v>56</v>
      </c>
      <c r="L23662" t="s">
        <v>22</v>
      </c>
      <c r="M23662" t="s">
        <v>23</v>
      </c>
      <c r="N23662" t="s">
        <v>340</v>
      </c>
      <c r="O23662" t="s">
        <v>370</v>
      </c>
    </row>
    <row r="23663" spans="1:15" x14ac:dyDescent="0.2">
      <c r="A23663" t="s">
        <v>14</v>
      </c>
      <c r="B23663" t="s">
        <v>15</v>
      </c>
      <c r="C23663" t="s">
        <v>58</v>
      </c>
      <c r="D23663" t="s">
        <v>59</v>
      </c>
      <c r="E23663" t="s">
        <v>116</v>
      </c>
      <c r="F23663" t="s">
        <v>117</v>
      </c>
      <c r="G23663" t="s">
        <v>288</v>
      </c>
      <c r="H23663">
        <v>2012</v>
      </c>
      <c r="I23663" t="s">
        <v>291</v>
      </c>
      <c r="J23663">
        <v>95.9</v>
      </c>
      <c r="K23663">
        <v>55</v>
      </c>
      <c r="L23663" t="s">
        <v>22</v>
      </c>
      <c r="M23663" t="s">
        <v>23</v>
      </c>
      <c r="N23663" t="s">
        <v>341</v>
      </c>
      <c r="O23663" t="s">
        <v>370</v>
      </c>
    </row>
    <row r="23664" spans="1:15" x14ac:dyDescent="0.2">
      <c r="A23664" t="s">
        <v>14</v>
      </c>
      <c r="B23664" t="s">
        <v>15</v>
      </c>
      <c r="C23664" t="s">
        <v>60</v>
      </c>
      <c r="D23664" t="s">
        <v>61</v>
      </c>
      <c r="E23664" t="s">
        <v>116</v>
      </c>
      <c r="F23664" t="s">
        <v>117</v>
      </c>
      <c r="G23664" t="s">
        <v>288</v>
      </c>
      <c r="H23664">
        <v>2012</v>
      </c>
      <c r="I23664" t="s">
        <v>291</v>
      </c>
      <c r="J23664">
        <v>99.2</v>
      </c>
      <c r="K23664">
        <v>50</v>
      </c>
      <c r="L23664" t="s">
        <v>22</v>
      </c>
      <c r="M23664" t="s">
        <v>23</v>
      </c>
      <c r="N23664" t="s">
        <v>342</v>
      </c>
      <c r="O23664" t="s">
        <v>370</v>
      </c>
    </row>
    <row r="23665" spans="1:15" x14ac:dyDescent="0.2">
      <c r="A23665" t="s">
        <v>14</v>
      </c>
      <c r="B23665" t="s">
        <v>15</v>
      </c>
      <c r="C23665" t="s">
        <v>62</v>
      </c>
      <c r="D23665" t="s">
        <v>63</v>
      </c>
      <c r="E23665" t="s">
        <v>116</v>
      </c>
      <c r="F23665" t="s">
        <v>117</v>
      </c>
      <c r="G23665" t="s">
        <v>288</v>
      </c>
      <c r="H23665">
        <v>2012</v>
      </c>
      <c r="I23665" t="s">
        <v>291</v>
      </c>
      <c r="J23665">
        <v>100.2</v>
      </c>
      <c r="K23665">
        <v>49</v>
      </c>
      <c r="L23665" t="s">
        <v>22</v>
      </c>
      <c r="M23665" t="s">
        <v>23</v>
      </c>
      <c r="N23665" t="s">
        <v>343</v>
      </c>
      <c r="O23665" t="s">
        <v>370</v>
      </c>
    </row>
    <row r="23666" spans="1:15" x14ac:dyDescent="0.2">
      <c r="A23666" t="s">
        <v>14</v>
      </c>
      <c r="B23666" t="s">
        <v>15</v>
      </c>
      <c r="C23666" t="s">
        <v>64</v>
      </c>
      <c r="D23666" t="s">
        <v>65</v>
      </c>
      <c r="E23666" t="s">
        <v>116</v>
      </c>
      <c r="F23666" t="s">
        <v>117</v>
      </c>
      <c r="G23666" t="s">
        <v>288</v>
      </c>
      <c r="H23666">
        <v>2012</v>
      </c>
      <c r="I23666" t="s">
        <v>291</v>
      </c>
      <c r="J23666">
        <v>100.9</v>
      </c>
      <c r="K23666">
        <v>84</v>
      </c>
      <c r="L23666" t="s">
        <v>22</v>
      </c>
      <c r="M23666" t="s">
        <v>23</v>
      </c>
      <c r="N23666" t="s">
        <v>344</v>
      </c>
      <c r="O23666" t="s">
        <v>370</v>
      </c>
    </row>
    <row r="23667" spans="1:15" x14ac:dyDescent="0.2">
      <c r="A23667" t="s">
        <v>14</v>
      </c>
      <c r="B23667" t="s">
        <v>15</v>
      </c>
      <c r="C23667" t="s">
        <v>66</v>
      </c>
      <c r="D23667" t="s">
        <v>67</v>
      </c>
      <c r="E23667" t="s">
        <v>116</v>
      </c>
      <c r="F23667" t="s">
        <v>117</v>
      </c>
      <c r="G23667" t="s">
        <v>288</v>
      </c>
      <c r="H23667">
        <v>2012</v>
      </c>
      <c r="I23667" t="s">
        <v>291</v>
      </c>
      <c r="J23667">
        <v>95.2</v>
      </c>
      <c r="K23667">
        <v>83</v>
      </c>
      <c r="L23667" t="s">
        <v>22</v>
      </c>
      <c r="M23667" t="s">
        <v>23</v>
      </c>
      <c r="N23667" t="s">
        <v>345</v>
      </c>
      <c r="O23667" t="s">
        <v>370</v>
      </c>
    </row>
    <row r="23668" spans="1:15" x14ac:dyDescent="0.2">
      <c r="A23668" t="s">
        <v>14</v>
      </c>
      <c r="B23668" t="s">
        <v>15</v>
      </c>
      <c r="C23668" t="s">
        <v>68</v>
      </c>
      <c r="D23668" t="s">
        <v>69</v>
      </c>
      <c r="E23668" t="s">
        <v>116</v>
      </c>
      <c r="F23668" t="s">
        <v>117</v>
      </c>
      <c r="G23668" t="s">
        <v>288</v>
      </c>
      <c r="H23668">
        <v>2012</v>
      </c>
      <c r="I23668" t="s">
        <v>291</v>
      </c>
      <c r="J23668">
        <v>100</v>
      </c>
      <c r="K23668">
        <v>82</v>
      </c>
      <c r="L23668" t="s">
        <v>22</v>
      </c>
      <c r="M23668" t="s">
        <v>23</v>
      </c>
      <c r="N23668" t="s">
        <v>346</v>
      </c>
      <c r="O23668" t="s">
        <v>370</v>
      </c>
    </row>
    <row r="23669" spans="1:15" x14ac:dyDescent="0.2">
      <c r="A23669" t="s">
        <v>14</v>
      </c>
      <c r="B23669" t="s">
        <v>15</v>
      </c>
      <c r="C23669" t="s">
        <v>70</v>
      </c>
      <c r="D23669" t="s">
        <v>71</v>
      </c>
      <c r="E23669" t="s">
        <v>116</v>
      </c>
      <c r="F23669" t="s">
        <v>117</v>
      </c>
      <c r="G23669" t="s">
        <v>288</v>
      </c>
      <c r="H23669">
        <v>2012</v>
      </c>
      <c r="I23669" t="s">
        <v>291</v>
      </c>
      <c r="J23669">
        <v>93.8</v>
      </c>
      <c r="K23669">
        <v>74</v>
      </c>
      <c r="L23669" t="s">
        <v>22</v>
      </c>
      <c r="M23669" t="s">
        <v>23</v>
      </c>
      <c r="N23669" t="s">
        <v>347</v>
      </c>
      <c r="O23669" t="s">
        <v>370</v>
      </c>
    </row>
    <row r="23670" spans="1:15" x14ac:dyDescent="0.2">
      <c r="A23670" t="s">
        <v>14</v>
      </c>
      <c r="B23670" t="s">
        <v>15</v>
      </c>
      <c r="C23670" t="s">
        <v>72</v>
      </c>
      <c r="D23670" t="s">
        <v>73</v>
      </c>
      <c r="E23670" t="s">
        <v>116</v>
      </c>
      <c r="F23670" t="s">
        <v>117</v>
      </c>
      <c r="G23670" t="s">
        <v>288</v>
      </c>
      <c r="H23670">
        <v>2012</v>
      </c>
      <c r="I23670" t="s">
        <v>291</v>
      </c>
      <c r="J23670">
        <v>99.8</v>
      </c>
      <c r="K23670">
        <v>70</v>
      </c>
      <c r="L23670" t="s">
        <v>22</v>
      </c>
      <c r="M23670" t="s">
        <v>23</v>
      </c>
      <c r="N23670" t="s">
        <v>348</v>
      </c>
      <c r="O23670" t="s">
        <v>370</v>
      </c>
    </row>
    <row r="23671" spans="1:15" x14ac:dyDescent="0.2">
      <c r="A23671" t="s">
        <v>14</v>
      </c>
      <c r="B23671" t="s">
        <v>15</v>
      </c>
      <c r="C23671" t="s">
        <v>74</v>
      </c>
      <c r="D23671" t="s">
        <v>75</v>
      </c>
      <c r="E23671" t="s">
        <v>116</v>
      </c>
      <c r="F23671" t="s">
        <v>117</v>
      </c>
      <c r="G23671" t="s">
        <v>288</v>
      </c>
      <c r="H23671">
        <v>2012</v>
      </c>
      <c r="I23671" t="s">
        <v>291</v>
      </c>
      <c r="J23671">
        <v>101.8</v>
      </c>
      <c r="K23671">
        <v>88</v>
      </c>
      <c r="L23671" t="s">
        <v>22</v>
      </c>
      <c r="M23671" t="s">
        <v>23</v>
      </c>
      <c r="N23671" t="s">
        <v>349</v>
      </c>
      <c r="O23671" t="s">
        <v>370</v>
      </c>
    </row>
    <row r="23672" spans="1:15" x14ac:dyDescent="0.2">
      <c r="A23672" t="s">
        <v>14</v>
      </c>
      <c r="B23672" t="s">
        <v>15</v>
      </c>
      <c r="C23672" t="s">
        <v>76</v>
      </c>
      <c r="D23672" t="s">
        <v>77</v>
      </c>
      <c r="E23672" t="s">
        <v>116</v>
      </c>
      <c r="F23672" t="s">
        <v>117</v>
      </c>
      <c r="G23672" t="s">
        <v>288</v>
      </c>
      <c r="H23672">
        <v>2012</v>
      </c>
      <c r="I23672" t="s">
        <v>291</v>
      </c>
      <c r="J23672">
        <v>98.4</v>
      </c>
      <c r="K23672">
        <v>66</v>
      </c>
      <c r="L23672" t="s">
        <v>22</v>
      </c>
      <c r="M23672" t="s">
        <v>23</v>
      </c>
      <c r="N23672" t="s">
        <v>350</v>
      </c>
      <c r="O23672" t="s">
        <v>370</v>
      </c>
    </row>
    <row r="23673" spans="1:15" x14ac:dyDescent="0.2">
      <c r="A23673" t="s">
        <v>14</v>
      </c>
      <c r="B23673" t="s">
        <v>15</v>
      </c>
      <c r="C23673" t="s">
        <v>78</v>
      </c>
      <c r="D23673" t="s">
        <v>79</v>
      </c>
      <c r="E23673" t="s">
        <v>116</v>
      </c>
      <c r="F23673" t="s">
        <v>117</v>
      </c>
      <c r="G23673" t="s">
        <v>288</v>
      </c>
      <c r="H23673">
        <v>2012</v>
      </c>
      <c r="I23673" t="s">
        <v>291</v>
      </c>
      <c r="J23673">
        <v>101</v>
      </c>
      <c r="K23673">
        <v>62</v>
      </c>
      <c r="L23673" t="s">
        <v>22</v>
      </c>
      <c r="M23673" t="s">
        <v>23</v>
      </c>
      <c r="N23673" t="s">
        <v>351</v>
      </c>
      <c r="O23673" t="s">
        <v>370</v>
      </c>
    </row>
    <row r="23674" spans="1:15" x14ac:dyDescent="0.2">
      <c r="A23674" t="s">
        <v>14</v>
      </c>
      <c r="B23674" t="s">
        <v>15</v>
      </c>
      <c r="C23674" t="s">
        <v>80</v>
      </c>
      <c r="D23674" t="s">
        <v>81</v>
      </c>
      <c r="E23674" t="s">
        <v>116</v>
      </c>
      <c r="F23674" t="s">
        <v>117</v>
      </c>
      <c r="G23674" t="s">
        <v>288</v>
      </c>
      <c r="H23674">
        <v>2012</v>
      </c>
      <c r="I23674" t="s">
        <v>291</v>
      </c>
      <c r="J23674">
        <v>98.3</v>
      </c>
      <c r="K23674">
        <v>61</v>
      </c>
      <c r="L23674" t="s">
        <v>22</v>
      </c>
      <c r="M23674" t="s">
        <v>23</v>
      </c>
      <c r="N23674" t="s">
        <v>352</v>
      </c>
      <c r="O23674" t="s">
        <v>370</v>
      </c>
    </row>
    <row r="23675" spans="1:15" x14ac:dyDescent="0.2">
      <c r="A23675" t="s">
        <v>14</v>
      </c>
      <c r="B23675" t="s">
        <v>15</v>
      </c>
      <c r="C23675" t="s">
        <v>82</v>
      </c>
      <c r="D23675" t="s">
        <v>83</v>
      </c>
      <c r="E23675" t="s">
        <v>116</v>
      </c>
      <c r="F23675" t="s">
        <v>117</v>
      </c>
      <c r="G23675" t="s">
        <v>288</v>
      </c>
      <c r="H23675">
        <v>2012</v>
      </c>
      <c r="I23675" t="s">
        <v>291</v>
      </c>
      <c r="J23675">
        <v>101.3</v>
      </c>
      <c r="K23675">
        <v>60</v>
      </c>
      <c r="L23675" t="s">
        <v>22</v>
      </c>
      <c r="M23675" t="s">
        <v>23</v>
      </c>
      <c r="N23675" t="s">
        <v>353</v>
      </c>
      <c r="O23675" t="s">
        <v>370</v>
      </c>
    </row>
    <row r="23676" spans="1:15" x14ac:dyDescent="0.2">
      <c r="A23676" t="s">
        <v>14</v>
      </c>
      <c r="B23676" t="s">
        <v>15</v>
      </c>
      <c r="C23676" t="s">
        <v>84</v>
      </c>
      <c r="D23676" t="s">
        <v>85</v>
      </c>
      <c r="E23676" t="s">
        <v>116</v>
      </c>
      <c r="F23676" t="s">
        <v>117</v>
      </c>
      <c r="G23676" t="s">
        <v>288</v>
      </c>
      <c r="H23676">
        <v>2012</v>
      </c>
      <c r="I23676" t="s">
        <v>291</v>
      </c>
      <c r="J23676">
        <v>99.9</v>
      </c>
      <c r="K23676">
        <v>54</v>
      </c>
      <c r="L23676" t="s">
        <v>22</v>
      </c>
      <c r="M23676" t="s">
        <v>23</v>
      </c>
      <c r="N23676" t="s">
        <v>354</v>
      </c>
      <c r="O23676" t="s">
        <v>370</v>
      </c>
    </row>
    <row r="23677" spans="1:15" x14ac:dyDescent="0.2">
      <c r="A23677" t="s">
        <v>14</v>
      </c>
      <c r="B23677" t="s">
        <v>15</v>
      </c>
      <c r="C23677" t="s">
        <v>86</v>
      </c>
      <c r="D23677" t="s">
        <v>87</v>
      </c>
      <c r="E23677" t="s">
        <v>116</v>
      </c>
      <c r="F23677" t="s">
        <v>117</v>
      </c>
      <c r="G23677" t="s">
        <v>288</v>
      </c>
      <c r="H23677">
        <v>2012</v>
      </c>
      <c r="I23677" t="s">
        <v>291</v>
      </c>
      <c r="J23677">
        <v>93.5</v>
      </c>
      <c r="K23677">
        <v>53</v>
      </c>
      <c r="L23677" t="s">
        <v>22</v>
      </c>
      <c r="M23677" t="s">
        <v>23</v>
      </c>
      <c r="N23677" t="s">
        <v>355</v>
      </c>
      <c r="O23677" t="s">
        <v>370</v>
      </c>
    </row>
    <row r="23678" spans="1:15" x14ac:dyDescent="0.2">
      <c r="A23678" t="s">
        <v>14</v>
      </c>
      <c r="B23678" t="s">
        <v>15</v>
      </c>
      <c r="C23678" t="s">
        <v>88</v>
      </c>
      <c r="D23678" t="s">
        <v>89</v>
      </c>
      <c r="E23678" t="s">
        <v>116</v>
      </c>
      <c r="F23678" t="s">
        <v>117</v>
      </c>
      <c r="G23678" t="s">
        <v>288</v>
      </c>
      <c r="H23678">
        <v>2012</v>
      </c>
      <c r="I23678" t="s">
        <v>291</v>
      </c>
      <c r="J23678">
        <v>100.1</v>
      </c>
      <c r="K23678">
        <v>85</v>
      </c>
      <c r="L23678" t="s">
        <v>22</v>
      </c>
      <c r="M23678" t="s">
        <v>23</v>
      </c>
      <c r="N23678" t="s">
        <v>356</v>
      </c>
      <c r="O23678" t="s">
        <v>370</v>
      </c>
    </row>
    <row r="23679" spans="1:15" x14ac:dyDescent="0.2">
      <c r="A23679" t="s">
        <v>14</v>
      </c>
      <c r="B23679" t="s">
        <v>15</v>
      </c>
      <c r="C23679" t="s">
        <v>90</v>
      </c>
      <c r="D23679" t="s">
        <v>91</v>
      </c>
      <c r="E23679" t="s">
        <v>116</v>
      </c>
      <c r="F23679" t="s">
        <v>117</v>
      </c>
      <c r="G23679" t="s">
        <v>288</v>
      </c>
      <c r="H23679">
        <v>2012</v>
      </c>
      <c r="I23679" t="s">
        <v>291</v>
      </c>
      <c r="J23679">
        <v>101.6</v>
      </c>
      <c r="K23679">
        <v>81</v>
      </c>
      <c r="L23679" t="s">
        <v>22</v>
      </c>
      <c r="M23679" t="s">
        <v>23</v>
      </c>
      <c r="N23679" t="s">
        <v>357</v>
      </c>
      <c r="O23679" t="s">
        <v>370</v>
      </c>
    </row>
    <row r="23680" spans="1:15" x14ac:dyDescent="0.2">
      <c r="A23680" t="s">
        <v>14</v>
      </c>
      <c r="B23680" t="s">
        <v>15</v>
      </c>
      <c r="C23680" t="s">
        <v>92</v>
      </c>
      <c r="D23680" t="s">
        <v>93</v>
      </c>
      <c r="E23680" t="s">
        <v>116</v>
      </c>
      <c r="F23680" t="s">
        <v>117</v>
      </c>
      <c r="G23680" t="s">
        <v>288</v>
      </c>
      <c r="H23680">
        <v>2012</v>
      </c>
      <c r="I23680" t="s">
        <v>291</v>
      </c>
      <c r="J23680">
        <v>103.7</v>
      </c>
      <c r="K23680">
        <v>90</v>
      </c>
      <c r="L23680" t="s">
        <v>22</v>
      </c>
      <c r="M23680" t="s">
        <v>23</v>
      </c>
      <c r="N23680" t="s">
        <v>358</v>
      </c>
      <c r="O23680" t="s">
        <v>370</v>
      </c>
    </row>
    <row r="23681" spans="1:15" x14ac:dyDescent="0.2">
      <c r="A23681" t="s">
        <v>14</v>
      </c>
      <c r="B23681" t="s">
        <v>15</v>
      </c>
      <c r="C23681" t="s">
        <v>94</v>
      </c>
      <c r="D23681" t="s">
        <v>95</v>
      </c>
      <c r="E23681" t="s">
        <v>116</v>
      </c>
      <c r="F23681" t="s">
        <v>117</v>
      </c>
      <c r="G23681" t="s">
        <v>288</v>
      </c>
      <c r="H23681">
        <v>2012</v>
      </c>
      <c r="I23681" t="s">
        <v>291</v>
      </c>
      <c r="J23681">
        <v>95.2</v>
      </c>
      <c r="K23681">
        <v>73</v>
      </c>
      <c r="L23681" t="s">
        <v>22</v>
      </c>
      <c r="M23681" t="s">
        <v>23</v>
      </c>
      <c r="N23681" t="s">
        <v>359</v>
      </c>
      <c r="O23681" t="s">
        <v>370</v>
      </c>
    </row>
    <row r="23682" spans="1:15" x14ac:dyDescent="0.2">
      <c r="A23682" t="s">
        <v>14</v>
      </c>
      <c r="B23682" t="s">
        <v>15</v>
      </c>
      <c r="C23682" t="s">
        <v>96</v>
      </c>
      <c r="D23682" t="s">
        <v>97</v>
      </c>
      <c r="E23682" t="s">
        <v>116</v>
      </c>
      <c r="F23682" t="s">
        <v>117</v>
      </c>
      <c r="G23682" t="s">
        <v>288</v>
      </c>
      <c r="H23682">
        <v>2012</v>
      </c>
      <c r="I23682" t="s">
        <v>291</v>
      </c>
      <c r="J23682">
        <v>101.4</v>
      </c>
      <c r="K23682">
        <v>69</v>
      </c>
      <c r="L23682" t="s">
        <v>22</v>
      </c>
      <c r="M23682" t="s">
        <v>23</v>
      </c>
      <c r="N23682" t="s">
        <v>360</v>
      </c>
      <c r="O23682" t="s">
        <v>370</v>
      </c>
    </row>
    <row r="23683" spans="1:15" x14ac:dyDescent="0.2">
      <c r="A23683" t="s">
        <v>14</v>
      </c>
      <c r="B23683" t="s">
        <v>15</v>
      </c>
      <c r="C23683" t="s">
        <v>98</v>
      </c>
      <c r="D23683" t="s">
        <v>99</v>
      </c>
      <c r="E23683" t="s">
        <v>116</v>
      </c>
      <c r="F23683" t="s">
        <v>117</v>
      </c>
      <c r="G23683" t="s">
        <v>288</v>
      </c>
      <c r="H23683">
        <v>2012</v>
      </c>
      <c r="I23683" t="s">
        <v>291</v>
      </c>
      <c r="J23683">
        <v>93.9</v>
      </c>
      <c r="K23683">
        <v>68</v>
      </c>
      <c r="L23683" t="s">
        <v>22</v>
      </c>
      <c r="M23683" t="s">
        <v>23</v>
      </c>
      <c r="N23683" t="s">
        <v>361</v>
      </c>
      <c r="O23683" t="s">
        <v>370</v>
      </c>
    </row>
    <row r="23684" spans="1:15" x14ac:dyDescent="0.2">
      <c r="A23684" t="s">
        <v>14</v>
      </c>
      <c r="B23684" t="s">
        <v>15</v>
      </c>
      <c r="C23684" t="s">
        <v>100</v>
      </c>
      <c r="D23684" t="s">
        <v>101</v>
      </c>
      <c r="E23684" t="s">
        <v>116</v>
      </c>
      <c r="F23684" t="s">
        <v>117</v>
      </c>
      <c r="G23684" t="s">
        <v>288</v>
      </c>
      <c r="H23684">
        <v>2012</v>
      </c>
      <c r="I23684" t="s">
        <v>291</v>
      </c>
      <c r="J23684">
        <v>104</v>
      </c>
      <c r="K23684">
        <v>87</v>
      </c>
      <c r="L23684" t="s">
        <v>22</v>
      </c>
      <c r="M23684" t="s">
        <v>23</v>
      </c>
      <c r="N23684" t="s">
        <v>362</v>
      </c>
      <c r="O23684" t="s">
        <v>370</v>
      </c>
    </row>
    <row r="23685" spans="1:15" x14ac:dyDescent="0.2">
      <c r="A23685" t="s">
        <v>14</v>
      </c>
      <c r="B23685" t="s">
        <v>15</v>
      </c>
      <c r="C23685" t="s">
        <v>102</v>
      </c>
      <c r="D23685" t="s">
        <v>103</v>
      </c>
      <c r="E23685" t="s">
        <v>116</v>
      </c>
      <c r="F23685" t="s">
        <v>117</v>
      </c>
      <c r="G23685" t="s">
        <v>288</v>
      </c>
      <c r="H23685">
        <v>2012</v>
      </c>
      <c r="I23685" t="s">
        <v>291</v>
      </c>
      <c r="J23685">
        <v>102.3</v>
      </c>
      <c r="K23685">
        <v>86</v>
      </c>
      <c r="L23685" t="s">
        <v>22</v>
      </c>
      <c r="M23685" t="s">
        <v>23</v>
      </c>
      <c r="N23685" t="s">
        <v>363</v>
      </c>
      <c r="O23685" t="s">
        <v>370</v>
      </c>
    </row>
    <row r="23686" spans="1:15" x14ac:dyDescent="0.2">
      <c r="A23686" t="s">
        <v>14</v>
      </c>
      <c r="B23686" t="s">
        <v>15</v>
      </c>
      <c r="C23686" t="s">
        <v>104</v>
      </c>
      <c r="D23686" t="s">
        <v>105</v>
      </c>
      <c r="E23686" t="s">
        <v>116</v>
      </c>
      <c r="F23686" t="s">
        <v>117</v>
      </c>
      <c r="G23686" t="s">
        <v>288</v>
      </c>
      <c r="H23686">
        <v>2012</v>
      </c>
      <c r="I23686" t="s">
        <v>291</v>
      </c>
      <c r="J23686">
        <v>99.9</v>
      </c>
      <c r="K23686">
        <v>59</v>
      </c>
      <c r="L23686" t="s">
        <v>22</v>
      </c>
      <c r="M23686" t="s">
        <v>23</v>
      </c>
      <c r="N23686" t="s">
        <v>364</v>
      </c>
      <c r="O23686" t="s">
        <v>370</v>
      </c>
    </row>
    <row r="23687" spans="1:15" x14ac:dyDescent="0.2">
      <c r="A23687" t="s">
        <v>14</v>
      </c>
      <c r="B23687" t="s">
        <v>15</v>
      </c>
      <c r="C23687" t="s">
        <v>106</v>
      </c>
      <c r="D23687" t="s">
        <v>107</v>
      </c>
      <c r="E23687" t="s">
        <v>116</v>
      </c>
      <c r="F23687" t="s">
        <v>117</v>
      </c>
      <c r="G23687" t="s">
        <v>288</v>
      </c>
      <c r="H23687">
        <v>2012</v>
      </c>
      <c r="I23687" t="s">
        <v>291</v>
      </c>
      <c r="J23687">
        <v>97.8</v>
      </c>
      <c r="K23687">
        <v>58</v>
      </c>
      <c r="L23687" t="s">
        <v>22</v>
      </c>
      <c r="M23687" t="s">
        <v>23</v>
      </c>
      <c r="N23687" t="s">
        <v>365</v>
      </c>
      <c r="O23687" t="s">
        <v>370</v>
      </c>
    </row>
    <row r="23688" spans="1:15" x14ac:dyDescent="0.2">
      <c r="A23688" t="s">
        <v>14</v>
      </c>
      <c r="B23688" t="s">
        <v>15</v>
      </c>
      <c r="C23688" t="s">
        <v>108</v>
      </c>
      <c r="D23688" t="s">
        <v>109</v>
      </c>
      <c r="E23688" t="s">
        <v>116</v>
      </c>
      <c r="F23688" t="s">
        <v>117</v>
      </c>
      <c r="G23688" t="s">
        <v>288</v>
      </c>
      <c r="H23688">
        <v>2012</v>
      </c>
      <c r="I23688" t="s">
        <v>291</v>
      </c>
      <c r="J23688">
        <v>96.6</v>
      </c>
      <c r="K23688">
        <v>57</v>
      </c>
      <c r="L23688" t="s">
        <v>22</v>
      </c>
      <c r="M23688" t="s">
        <v>23</v>
      </c>
      <c r="N23688" t="s">
        <v>366</v>
      </c>
      <c r="O23688" t="s">
        <v>370</v>
      </c>
    </row>
    <row r="23689" spans="1:15" x14ac:dyDescent="0.2">
      <c r="A23689" t="s">
        <v>14</v>
      </c>
      <c r="B23689" t="s">
        <v>15</v>
      </c>
      <c r="C23689" t="s">
        <v>110</v>
      </c>
      <c r="D23689" t="s">
        <v>111</v>
      </c>
      <c r="E23689" t="s">
        <v>116</v>
      </c>
      <c r="F23689" t="s">
        <v>117</v>
      </c>
      <c r="G23689" t="s">
        <v>288</v>
      </c>
      <c r="H23689">
        <v>2012</v>
      </c>
      <c r="I23689" t="s">
        <v>291</v>
      </c>
      <c r="J23689">
        <v>97.8</v>
      </c>
      <c r="K23689">
        <v>52</v>
      </c>
      <c r="L23689" t="s">
        <v>22</v>
      </c>
      <c r="M23689" t="s">
        <v>23</v>
      </c>
      <c r="N23689" t="s">
        <v>367</v>
      </c>
      <c r="O23689" t="s">
        <v>370</v>
      </c>
    </row>
    <row r="23690" spans="1:15" x14ac:dyDescent="0.2">
      <c r="A23690" t="s">
        <v>14</v>
      </c>
      <c r="B23690" t="s">
        <v>15</v>
      </c>
      <c r="C23690" t="s">
        <v>112</v>
      </c>
      <c r="D23690" t="s">
        <v>113</v>
      </c>
      <c r="E23690" t="s">
        <v>116</v>
      </c>
      <c r="F23690" t="s">
        <v>117</v>
      </c>
      <c r="G23690" t="s">
        <v>288</v>
      </c>
      <c r="H23690">
        <v>2012</v>
      </c>
      <c r="I23690" t="s">
        <v>291</v>
      </c>
      <c r="J23690">
        <v>99.3</v>
      </c>
      <c r="K23690">
        <v>51</v>
      </c>
      <c r="L23690" t="s">
        <v>22</v>
      </c>
      <c r="M23690" t="s">
        <v>23</v>
      </c>
      <c r="N23690" t="s">
        <v>368</v>
      </c>
      <c r="O23690" t="s">
        <v>370</v>
      </c>
    </row>
    <row r="23691" spans="1:15" x14ac:dyDescent="0.2">
      <c r="A23691" t="s">
        <v>14</v>
      </c>
      <c r="B23691" t="s">
        <v>15</v>
      </c>
      <c r="C23691" t="s">
        <v>114</v>
      </c>
      <c r="D23691" t="s">
        <v>115</v>
      </c>
      <c r="E23691" t="s">
        <v>116</v>
      </c>
      <c r="F23691" t="s">
        <v>117</v>
      </c>
      <c r="G23691" t="s">
        <v>288</v>
      </c>
      <c r="H23691">
        <v>2012</v>
      </c>
      <c r="I23691" t="s">
        <v>291</v>
      </c>
      <c r="J23691">
        <v>100</v>
      </c>
      <c r="K23691">
        <v>91</v>
      </c>
      <c r="L23691" t="s">
        <v>22</v>
      </c>
      <c r="M23691" t="s">
        <v>23</v>
      </c>
      <c r="N23691" t="s">
        <v>369</v>
      </c>
      <c r="O23691" t="s">
        <v>370</v>
      </c>
    </row>
    <row r="23692" spans="1:15" x14ac:dyDescent="0.2">
      <c r="A23692" t="s">
        <v>14</v>
      </c>
      <c r="B23692" t="s">
        <v>15</v>
      </c>
      <c r="C23692" t="s">
        <v>16</v>
      </c>
      <c r="D23692" t="s">
        <v>17</v>
      </c>
      <c r="E23692" t="s">
        <v>118</v>
      </c>
      <c r="F23692" t="s">
        <v>119</v>
      </c>
      <c r="G23692" t="s">
        <v>288</v>
      </c>
      <c r="H23692">
        <v>2012</v>
      </c>
      <c r="I23692" t="s">
        <v>291</v>
      </c>
      <c r="J23692">
        <v>5691</v>
      </c>
      <c r="K23692">
        <v>1</v>
      </c>
      <c r="L23692" t="s">
        <v>22</v>
      </c>
      <c r="M23692" t="s">
        <v>23</v>
      </c>
      <c r="N23692" t="s">
        <v>24</v>
      </c>
      <c r="O23692" t="s">
        <v>371</v>
      </c>
    </row>
    <row r="23693" spans="1:15" x14ac:dyDescent="0.2">
      <c r="A23693" t="s">
        <v>14</v>
      </c>
      <c r="B23693" t="s">
        <v>15</v>
      </c>
      <c r="C23693" t="s">
        <v>25</v>
      </c>
      <c r="D23693" t="s">
        <v>26</v>
      </c>
      <c r="E23693" t="s">
        <v>118</v>
      </c>
      <c r="F23693" t="s">
        <v>119</v>
      </c>
      <c r="G23693" t="s">
        <v>288</v>
      </c>
      <c r="H23693">
        <v>2012</v>
      </c>
      <c r="I23693" t="s">
        <v>291</v>
      </c>
      <c r="J23693">
        <v>2503</v>
      </c>
      <c r="K23693">
        <v>2</v>
      </c>
      <c r="L23693" t="s">
        <v>22</v>
      </c>
      <c r="M23693" t="s">
        <v>23</v>
      </c>
      <c r="N23693" t="s">
        <v>27</v>
      </c>
      <c r="O23693" t="s">
        <v>371</v>
      </c>
    </row>
    <row r="23694" spans="1:15" x14ac:dyDescent="0.2">
      <c r="A23694" t="s">
        <v>14</v>
      </c>
      <c r="B23694" t="s">
        <v>15</v>
      </c>
      <c r="C23694" t="s">
        <v>28</v>
      </c>
      <c r="D23694" t="s">
        <v>29</v>
      </c>
      <c r="E23694" t="s">
        <v>118</v>
      </c>
      <c r="F23694" t="s">
        <v>119</v>
      </c>
      <c r="G23694" t="s">
        <v>288</v>
      </c>
      <c r="H23694">
        <v>2012</v>
      </c>
      <c r="I23694" t="s">
        <v>291</v>
      </c>
      <c r="J23694">
        <v>149</v>
      </c>
      <c r="K23694">
        <v>34</v>
      </c>
      <c r="L23694" t="s">
        <v>22</v>
      </c>
      <c r="M23694" t="s">
        <v>23</v>
      </c>
      <c r="N23694" t="s">
        <v>326</v>
      </c>
      <c r="O23694" t="s">
        <v>371</v>
      </c>
    </row>
    <row r="23695" spans="1:15" x14ac:dyDescent="0.2">
      <c r="A23695" t="s">
        <v>14</v>
      </c>
      <c r="B23695" t="s">
        <v>15</v>
      </c>
      <c r="C23695" t="s">
        <v>30</v>
      </c>
      <c r="D23695" t="s">
        <v>31</v>
      </c>
      <c r="E23695" t="s">
        <v>118</v>
      </c>
      <c r="F23695" t="s">
        <v>119</v>
      </c>
      <c r="G23695" t="s">
        <v>288</v>
      </c>
      <c r="H23695">
        <v>2012</v>
      </c>
      <c r="I23695" t="s">
        <v>291</v>
      </c>
      <c r="J23695">
        <v>197</v>
      </c>
      <c r="K23695">
        <v>33</v>
      </c>
      <c r="L23695" t="s">
        <v>22</v>
      </c>
      <c r="M23695" t="s">
        <v>23</v>
      </c>
      <c r="N23695" t="s">
        <v>327</v>
      </c>
      <c r="O23695" t="s">
        <v>371</v>
      </c>
    </row>
    <row r="23696" spans="1:15" x14ac:dyDescent="0.2">
      <c r="A23696" t="s">
        <v>14</v>
      </c>
      <c r="B23696" t="s">
        <v>15</v>
      </c>
      <c r="C23696" t="s">
        <v>32</v>
      </c>
      <c r="D23696" t="s">
        <v>33</v>
      </c>
      <c r="E23696" t="s">
        <v>118</v>
      </c>
      <c r="F23696" t="s">
        <v>119</v>
      </c>
      <c r="G23696" t="s">
        <v>288</v>
      </c>
      <c r="H23696">
        <v>2012</v>
      </c>
      <c r="I23696" t="s">
        <v>291</v>
      </c>
      <c r="J23696">
        <v>500</v>
      </c>
      <c r="K23696">
        <v>32</v>
      </c>
      <c r="L23696" t="s">
        <v>22</v>
      </c>
      <c r="M23696" t="s">
        <v>23</v>
      </c>
      <c r="N23696" t="s">
        <v>328</v>
      </c>
      <c r="O23696" t="s">
        <v>371</v>
      </c>
    </row>
    <row r="23697" spans="1:15" x14ac:dyDescent="0.2">
      <c r="A23697" t="s">
        <v>14</v>
      </c>
      <c r="B23697" t="s">
        <v>15</v>
      </c>
      <c r="C23697" t="s">
        <v>34</v>
      </c>
      <c r="D23697" t="s">
        <v>35</v>
      </c>
      <c r="E23697" t="s">
        <v>118</v>
      </c>
      <c r="F23697" t="s">
        <v>119</v>
      </c>
      <c r="G23697" t="s">
        <v>288</v>
      </c>
      <c r="H23697">
        <v>2012</v>
      </c>
      <c r="I23697" t="s">
        <v>291</v>
      </c>
      <c r="J23697">
        <v>49</v>
      </c>
      <c r="K23697">
        <v>31</v>
      </c>
      <c r="L23697" t="s">
        <v>22</v>
      </c>
      <c r="M23697" t="s">
        <v>23</v>
      </c>
      <c r="N23697" t="s">
        <v>329</v>
      </c>
      <c r="O23697" t="s">
        <v>371</v>
      </c>
    </row>
    <row r="23698" spans="1:15" x14ac:dyDescent="0.2">
      <c r="A23698" t="s">
        <v>14</v>
      </c>
      <c r="B23698" t="s">
        <v>15</v>
      </c>
      <c r="C23698" t="s">
        <v>36</v>
      </c>
      <c r="D23698" t="s">
        <v>37</v>
      </c>
      <c r="E23698" t="s">
        <v>118</v>
      </c>
      <c r="F23698" t="s">
        <v>119</v>
      </c>
      <c r="G23698" t="s">
        <v>288</v>
      </c>
      <c r="H23698">
        <v>2012</v>
      </c>
      <c r="I23698" t="s">
        <v>291</v>
      </c>
      <c r="J23698">
        <v>31</v>
      </c>
      <c r="K23698">
        <v>30</v>
      </c>
      <c r="L23698" t="s">
        <v>22</v>
      </c>
      <c r="M23698" t="s">
        <v>23</v>
      </c>
      <c r="N23698" t="s">
        <v>330</v>
      </c>
      <c r="O23698" t="s">
        <v>371</v>
      </c>
    </row>
    <row r="23699" spans="1:15" x14ac:dyDescent="0.2">
      <c r="A23699" t="s">
        <v>14</v>
      </c>
      <c r="B23699" t="s">
        <v>15</v>
      </c>
      <c r="C23699" t="s">
        <v>38</v>
      </c>
      <c r="D23699" t="s">
        <v>39</v>
      </c>
      <c r="E23699" t="s">
        <v>118</v>
      </c>
      <c r="F23699" t="s">
        <v>119</v>
      </c>
      <c r="G23699" t="s">
        <v>288</v>
      </c>
      <c r="H23699">
        <v>2012</v>
      </c>
      <c r="I23699" t="s">
        <v>291</v>
      </c>
      <c r="J23699">
        <v>112</v>
      </c>
      <c r="K23699">
        <v>29</v>
      </c>
      <c r="L23699" t="s">
        <v>22</v>
      </c>
      <c r="M23699" t="s">
        <v>23</v>
      </c>
      <c r="N23699" t="s">
        <v>331</v>
      </c>
      <c r="O23699" t="s">
        <v>371</v>
      </c>
    </row>
    <row r="23700" spans="1:15" x14ac:dyDescent="0.2">
      <c r="A23700" t="s">
        <v>14</v>
      </c>
      <c r="B23700" t="s">
        <v>15</v>
      </c>
      <c r="C23700" t="s">
        <v>40</v>
      </c>
      <c r="D23700" t="s">
        <v>41</v>
      </c>
      <c r="E23700" t="s">
        <v>118</v>
      </c>
      <c r="F23700" t="s">
        <v>119</v>
      </c>
      <c r="G23700" t="s">
        <v>288</v>
      </c>
      <c r="H23700">
        <v>2012</v>
      </c>
      <c r="I23700" t="s">
        <v>291</v>
      </c>
      <c r="J23700">
        <v>123</v>
      </c>
      <c r="K23700">
        <v>43</v>
      </c>
      <c r="L23700" t="s">
        <v>22</v>
      </c>
      <c r="M23700" t="s">
        <v>23</v>
      </c>
      <c r="N23700" t="s">
        <v>332</v>
      </c>
      <c r="O23700" t="s">
        <v>371</v>
      </c>
    </row>
    <row r="23701" spans="1:15" x14ac:dyDescent="0.2">
      <c r="A23701" t="s">
        <v>14</v>
      </c>
      <c r="B23701" t="s">
        <v>15</v>
      </c>
      <c r="C23701" t="s">
        <v>42</v>
      </c>
      <c r="D23701" t="s">
        <v>43</v>
      </c>
      <c r="E23701" t="s">
        <v>118</v>
      </c>
      <c r="F23701" t="s">
        <v>119</v>
      </c>
      <c r="G23701" t="s">
        <v>288</v>
      </c>
      <c r="H23701">
        <v>2012</v>
      </c>
      <c r="I23701" t="s">
        <v>291</v>
      </c>
      <c r="J23701">
        <v>42</v>
      </c>
      <c r="K23701">
        <v>26</v>
      </c>
      <c r="L23701" t="s">
        <v>22</v>
      </c>
      <c r="M23701" t="s">
        <v>23</v>
      </c>
      <c r="N23701" t="s">
        <v>333</v>
      </c>
      <c r="O23701" t="s">
        <v>371</v>
      </c>
    </row>
    <row r="23702" spans="1:15" x14ac:dyDescent="0.2">
      <c r="A23702" t="s">
        <v>14</v>
      </c>
      <c r="B23702" t="s">
        <v>15</v>
      </c>
      <c r="C23702" t="s">
        <v>44</v>
      </c>
      <c r="D23702" t="s">
        <v>45</v>
      </c>
      <c r="E23702" t="s">
        <v>118</v>
      </c>
      <c r="F23702" t="s">
        <v>119</v>
      </c>
      <c r="G23702" t="s">
        <v>288</v>
      </c>
      <c r="H23702">
        <v>2012</v>
      </c>
      <c r="I23702" t="s">
        <v>291</v>
      </c>
      <c r="J23702">
        <v>154</v>
      </c>
      <c r="K23702">
        <v>25</v>
      </c>
      <c r="L23702" t="s">
        <v>22</v>
      </c>
      <c r="M23702" t="s">
        <v>23</v>
      </c>
      <c r="N23702" t="s">
        <v>334</v>
      </c>
      <c r="O23702" t="s">
        <v>371</v>
      </c>
    </row>
    <row r="23703" spans="1:15" x14ac:dyDescent="0.2">
      <c r="A23703" t="s">
        <v>14</v>
      </c>
      <c r="B23703" t="s">
        <v>15</v>
      </c>
      <c r="C23703" t="s">
        <v>46</v>
      </c>
      <c r="D23703" t="s">
        <v>47</v>
      </c>
      <c r="E23703" t="s">
        <v>118</v>
      </c>
      <c r="F23703" t="s">
        <v>119</v>
      </c>
      <c r="G23703" t="s">
        <v>288</v>
      </c>
      <c r="H23703">
        <v>2012</v>
      </c>
      <c r="I23703" t="s">
        <v>291</v>
      </c>
      <c r="J23703">
        <v>233</v>
      </c>
      <c r="K23703">
        <v>21</v>
      </c>
      <c r="L23703" t="s">
        <v>22</v>
      </c>
      <c r="M23703" t="s">
        <v>23</v>
      </c>
      <c r="N23703" t="s">
        <v>335</v>
      </c>
      <c r="O23703" t="s">
        <v>371</v>
      </c>
    </row>
    <row r="23704" spans="1:15" x14ac:dyDescent="0.2">
      <c r="A23704" t="s">
        <v>14</v>
      </c>
      <c r="B23704" t="s">
        <v>15</v>
      </c>
      <c r="C23704" t="s">
        <v>48</v>
      </c>
      <c r="D23704" t="s">
        <v>49</v>
      </c>
      <c r="E23704" t="s">
        <v>118</v>
      </c>
      <c r="F23704" t="s">
        <v>119</v>
      </c>
      <c r="G23704" t="s">
        <v>288</v>
      </c>
      <c r="H23704">
        <v>2012</v>
      </c>
      <c r="I23704" t="s">
        <v>291</v>
      </c>
      <c r="J23704">
        <v>335</v>
      </c>
      <c r="K23704">
        <v>46</v>
      </c>
      <c r="L23704" t="s">
        <v>22</v>
      </c>
      <c r="M23704" t="s">
        <v>23</v>
      </c>
      <c r="N23704" t="s">
        <v>336</v>
      </c>
      <c r="O23704" t="s">
        <v>371</v>
      </c>
    </row>
    <row r="23705" spans="1:15" x14ac:dyDescent="0.2">
      <c r="A23705" t="s">
        <v>14</v>
      </c>
      <c r="B23705" t="s">
        <v>15</v>
      </c>
      <c r="C23705" t="s">
        <v>50</v>
      </c>
      <c r="D23705" t="s">
        <v>51</v>
      </c>
      <c r="E23705" t="s">
        <v>118</v>
      </c>
      <c r="F23705" t="s">
        <v>119</v>
      </c>
      <c r="G23705" t="s">
        <v>288</v>
      </c>
      <c r="H23705">
        <v>2012</v>
      </c>
      <c r="I23705" t="s">
        <v>291</v>
      </c>
      <c r="J23705">
        <v>113</v>
      </c>
      <c r="K23705">
        <v>19</v>
      </c>
      <c r="L23705" t="s">
        <v>22</v>
      </c>
      <c r="M23705" t="s">
        <v>23</v>
      </c>
      <c r="N23705" t="s">
        <v>337</v>
      </c>
      <c r="O23705" t="s">
        <v>371</v>
      </c>
    </row>
    <row r="23706" spans="1:15" x14ac:dyDescent="0.2">
      <c r="A23706" t="s">
        <v>14</v>
      </c>
      <c r="B23706" t="s">
        <v>15</v>
      </c>
      <c r="C23706" t="s">
        <v>52</v>
      </c>
      <c r="D23706" t="s">
        <v>53</v>
      </c>
      <c r="E23706" t="s">
        <v>118</v>
      </c>
      <c r="F23706" t="s">
        <v>119</v>
      </c>
      <c r="G23706" t="s">
        <v>288</v>
      </c>
      <c r="H23706">
        <v>2012</v>
      </c>
      <c r="I23706" t="s">
        <v>291</v>
      </c>
      <c r="J23706">
        <v>158</v>
      </c>
      <c r="K23706">
        <v>18</v>
      </c>
      <c r="L23706" t="s">
        <v>22</v>
      </c>
      <c r="M23706" t="s">
        <v>23</v>
      </c>
      <c r="N23706" t="s">
        <v>338</v>
      </c>
      <c r="O23706" t="s">
        <v>371</v>
      </c>
    </row>
    <row r="23707" spans="1:15" x14ac:dyDescent="0.2">
      <c r="A23707" t="s">
        <v>14</v>
      </c>
      <c r="B23707" t="s">
        <v>15</v>
      </c>
      <c r="C23707" t="s">
        <v>54</v>
      </c>
      <c r="D23707" t="s">
        <v>55</v>
      </c>
      <c r="E23707" t="s">
        <v>118</v>
      </c>
      <c r="F23707" t="s">
        <v>119</v>
      </c>
      <c r="G23707" t="s">
        <v>288</v>
      </c>
      <c r="H23707">
        <v>2012</v>
      </c>
      <c r="I23707" t="s">
        <v>291</v>
      </c>
      <c r="J23707">
        <v>21</v>
      </c>
      <c r="K23707">
        <v>17</v>
      </c>
      <c r="L23707" t="s">
        <v>22</v>
      </c>
      <c r="M23707" t="s">
        <v>23</v>
      </c>
      <c r="N23707" t="s">
        <v>339</v>
      </c>
      <c r="O23707" t="s">
        <v>371</v>
      </c>
    </row>
    <row r="23708" spans="1:15" x14ac:dyDescent="0.2">
      <c r="A23708" t="s">
        <v>14</v>
      </c>
      <c r="B23708" t="s">
        <v>15</v>
      </c>
      <c r="C23708" t="s">
        <v>56</v>
      </c>
      <c r="D23708" t="s">
        <v>57</v>
      </c>
      <c r="E23708" t="s">
        <v>118</v>
      </c>
      <c r="F23708" t="s">
        <v>119</v>
      </c>
      <c r="G23708" t="s">
        <v>288</v>
      </c>
      <c r="H23708">
        <v>2012</v>
      </c>
      <c r="I23708" t="s">
        <v>291</v>
      </c>
      <c r="J23708">
        <v>84</v>
      </c>
      <c r="K23708">
        <v>10</v>
      </c>
      <c r="L23708" t="s">
        <v>22</v>
      </c>
      <c r="M23708" t="s">
        <v>23</v>
      </c>
      <c r="N23708" t="s">
        <v>340</v>
      </c>
      <c r="O23708" t="s">
        <v>371</v>
      </c>
    </row>
    <row r="23709" spans="1:15" x14ac:dyDescent="0.2">
      <c r="A23709" t="s">
        <v>14</v>
      </c>
      <c r="B23709" t="s">
        <v>15</v>
      </c>
      <c r="C23709" t="s">
        <v>58</v>
      </c>
      <c r="D23709" t="s">
        <v>59</v>
      </c>
      <c r="E23709" t="s">
        <v>118</v>
      </c>
      <c r="F23709" t="s">
        <v>119</v>
      </c>
      <c r="G23709" t="s">
        <v>288</v>
      </c>
      <c r="H23709">
        <v>2012</v>
      </c>
      <c r="I23709" t="s">
        <v>291</v>
      </c>
      <c r="J23709">
        <v>41</v>
      </c>
      <c r="K23709">
        <v>9</v>
      </c>
      <c r="L23709" t="s">
        <v>22</v>
      </c>
      <c r="M23709" t="s">
        <v>23</v>
      </c>
      <c r="N23709" t="s">
        <v>341</v>
      </c>
      <c r="O23709" t="s">
        <v>371</v>
      </c>
    </row>
    <row r="23710" spans="1:15" x14ac:dyDescent="0.2">
      <c r="A23710" t="s">
        <v>14</v>
      </c>
      <c r="B23710" t="s">
        <v>15</v>
      </c>
      <c r="C23710" t="s">
        <v>60</v>
      </c>
      <c r="D23710" t="s">
        <v>61</v>
      </c>
      <c r="E23710" t="s">
        <v>118</v>
      </c>
      <c r="F23710" t="s">
        <v>119</v>
      </c>
      <c r="G23710" t="s">
        <v>288</v>
      </c>
      <c r="H23710">
        <v>2012</v>
      </c>
      <c r="I23710" t="s">
        <v>291</v>
      </c>
      <c r="J23710">
        <v>122</v>
      </c>
      <c r="K23710">
        <v>4</v>
      </c>
      <c r="L23710" t="s">
        <v>22</v>
      </c>
      <c r="M23710" t="s">
        <v>23</v>
      </c>
      <c r="N23710" t="s">
        <v>342</v>
      </c>
      <c r="O23710" t="s">
        <v>371</v>
      </c>
    </row>
    <row r="23711" spans="1:15" x14ac:dyDescent="0.2">
      <c r="A23711" t="s">
        <v>14</v>
      </c>
      <c r="B23711" t="s">
        <v>15</v>
      </c>
      <c r="C23711" t="s">
        <v>62</v>
      </c>
      <c r="D23711" t="s">
        <v>63</v>
      </c>
      <c r="E23711" t="s">
        <v>118</v>
      </c>
      <c r="F23711" t="s">
        <v>119</v>
      </c>
      <c r="G23711" t="s">
        <v>288</v>
      </c>
      <c r="H23711">
        <v>2012</v>
      </c>
      <c r="I23711" t="s">
        <v>291</v>
      </c>
      <c r="J23711">
        <v>171</v>
      </c>
      <c r="K23711">
        <v>3</v>
      </c>
      <c r="L23711" t="s">
        <v>22</v>
      </c>
      <c r="M23711" t="s">
        <v>23</v>
      </c>
      <c r="N23711" t="s">
        <v>343</v>
      </c>
      <c r="O23711" t="s">
        <v>371</v>
      </c>
    </row>
    <row r="23712" spans="1:15" x14ac:dyDescent="0.2">
      <c r="A23712" t="s">
        <v>14</v>
      </c>
      <c r="B23712" t="s">
        <v>15</v>
      </c>
      <c r="C23712" t="s">
        <v>64</v>
      </c>
      <c r="D23712" t="s">
        <v>65</v>
      </c>
      <c r="E23712" t="s">
        <v>118</v>
      </c>
      <c r="F23712" t="s">
        <v>119</v>
      </c>
      <c r="G23712" t="s">
        <v>288</v>
      </c>
      <c r="H23712">
        <v>2012</v>
      </c>
      <c r="I23712" t="s">
        <v>291</v>
      </c>
      <c r="J23712">
        <v>445</v>
      </c>
      <c r="K23712">
        <v>38</v>
      </c>
      <c r="L23712" t="s">
        <v>22</v>
      </c>
      <c r="M23712" t="s">
        <v>23</v>
      </c>
      <c r="N23712" t="s">
        <v>344</v>
      </c>
      <c r="O23712" t="s">
        <v>371</v>
      </c>
    </row>
    <row r="23713" spans="1:15" x14ac:dyDescent="0.2">
      <c r="A23713" t="s">
        <v>14</v>
      </c>
      <c r="B23713" t="s">
        <v>15</v>
      </c>
      <c r="C23713" t="s">
        <v>66</v>
      </c>
      <c r="D23713" t="s">
        <v>67</v>
      </c>
      <c r="E23713" t="s">
        <v>118</v>
      </c>
      <c r="F23713" t="s">
        <v>119</v>
      </c>
      <c r="G23713" t="s">
        <v>288</v>
      </c>
      <c r="H23713">
        <v>2012</v>
      </c>
      <c r="I23713" t="s">
        <v>291</v>
      </c>
      <c r="J23713">
        <v>96</v>
      </c>
      <c r="K23713">
        <v>37</v>
      </c>
      <c r="L23713" t="s">
        <v>22</v>
      </c>
      <c r="M23713" t="s">
        <v>23</v>
      </c>
      <c r="N23713" t="s">
        <v>345</v>
      </c>
      <c r="O23713" t="s">
        <v>371</v>
      </c>
    </row>
    <row r="23714" spans="1:15" x14ac:dyDescent="0.2">
      <c r="A23714" t="s">
        <v>14</v>
      </c>
      <c r="B23714" t="s">
        <v>15</v>
      </c>
      <c r="C23714" t="s">
        <v>68</v>
      </c>
      <c r="D23714" t="s">
        <v>69</v>
      </c>
      <c r="E23714" t="s">
        <v>118</v>
      </c>
      <c r="F23714" t="s">
        <v>119</v>
      </c>
      <c r="G23714" t="s">
        <v>288</v>
      </c>
      <c r="H23714">
        <v>2012</v>
      </c>
      <c r="I23714" t="s">
        <v>291</v>
      </c>
      <c r="J23714">
        <v>1158</v>
      </c>
      <c r="K23714">
        <v>36</v>
      </c>
      <c r="L23714" t="s">
        <v>22</v>
      </c>
      <c r="M23714" t="s">
        <v>23</v>
      </c>
      <c r="N23714" t="s">
        <v>346</v>
      </c>
      <c r="O23714" t="s">
        <v>371</v>
      </c>
    </row>
    <row r="23715" spans="1:15" x14ac:dyDescent="0.2">
      <c r="A23715" t="s">
        <v>14</v>
      </c>
      <c r="B23715" t="s">
        <v>15</v>
      </c>
      <c r="C23715" t="s">
        <v>70</v>
      </c>
      <c r="D23715" t="s">
        <v>71</v>
      </c>
      <c r="E23715" t="s">
        <v>118</v>
      </c>
      <c r="F23715" t="s">
        <v>119</v>
      </c>
      <c r="G23715" t="s">
        <v>288</v>
      </c>
      <c r="H23715">
        <v>2012</v>
      </c>
      <c r="I23715" t="s">
        <v>291</v>
      </c>
      <c r="J23715">
        <v>142</v>
      </c>
      <c r="K23715">
        <v>28</v>
      </c>
      <c r="L23715" t="s">
        <v>22</v>
      </c>
      <c r="M23715" t="s">
        <v>23</v>
      </c>
      <c r="N23715" t="s">
        <v>347</v>
      </c>
      <c r="O23715" t="s">
        <v>371</v>
      </c>
    </row>
    <row r="23716" spans="1:15" x14ac:dyDescent="0.2">
      <c r="A23716" t="s">
        <v>14</v>
      </c>
      <c r="B23716" t="s">
        <v>15</v>
      </c>
      <c r="C23716" t="s">
        <v>72</v>
      </c>
      <c r="D23716" t="s">
        <v>73</v>
      </c>
      <c r="E23716" t="s">
        <v>118</v>
      </c>
      <c r="F23716" t="s">
        <v>119</v>
      </c>
      <c r="G23716" t="s">
        <v>288</v>
      </c>
      <c r="H23716">
        <v>2012</v>
      </c>
      <c r="I23716" t="s">
        <v>291</v>
      </c>
      <c r="J23716">
        <v>117</v>
      </c>
      <c r="K23716">
        <v>24</v>
      </c>
      <c r="L23716" t="s">
        <v>22</v>
      </c>
      <c r="M23716" t="s">
        <v>23</v>
      </c>
      <c r="N23716" t="s">
        <v>348</v>
      </c>
      <c r="O23716" t="s">
        <v>371</v>
      </c>
    </row>
    <row r="23717" spans="1:15" x14ac:dyDescent="0.2">
      <c r="A23717" t="s">
        <v>14</v>
      </c>
      <c r="B23717" t="s">
        <v>15</v>
      </c>
      <c r="C23717" t="s">
        <v>74</v>
      </c>
      <c r="D23717" t="s">
        <v>75</v>
      </c>
      <c r="E23717" t="s">
        <v>118</v>
      </c>
      <c r="F23717" t="s">
        <v>119</v>
      </c>
      <c r="G23717" t="s">
        <v>288</v>
      </c>
      <c r="H23717">
        <v>2012</v>
      </c>
      <c r="I23717" t="s">
        <v>291</v>
      </c>
      <c r="J23717">
        <v>108</v>
      </c>
      <c r="K23717">
        <v>42</v>
      </c>
      <c r="L23717" t="s">
        <v>22</v>
      </c>
      <c r="M23717" t="s">
        <v>23</v>
      </c>
      <c r="N23717" t="s">
        <v>349</v>
      </c>
      <c r="O23717" t="s">
        <v>371</v>
      </c>
    </row>
    <row r="23718" spans="1:15" x14ac:dyDescent="0.2">
      <c r="A23718" t="s">
        <v>14</v>
      </c>
      <c r="B23718" t="s">
        <v>15</v>
      </c>
      <c r="C23718" t="s">
        <v>76</v>
      </c>
      <c r="D23718" t="s">
        <v>77</v>
      </c>
      <c r="E23718" t="s">
        <v>118</v>
      </c>
      <c r="F23718" t="s">
        <v>119</v>
      </c>
      <c r="G23718" t="s">
        <v>288</v>
      </c>
      <c r="H23718">
        <v>2012</v>
      </c>
      <c r="I23718" t="s">
        <v>291</v>
      </c>
      <c r="J23718">
        <v>60</v>
      </c>
      <c r="K23718">
        <v>20</v>
      </c>
      <c r="L23718" t="s">
        <v>22</v>
      </c>
      <c r="M23718" t="s">
        <v>23</v>
      </c>
      <c r="N23718" t="s">
        <v>350</v>
      </c>
      <c r="O23718" t="s">
        <v>371</v>
      </c>
    </row>
    <row r="23719" spans="1:15" x14ac:dyDescent="0.2">
      <c r="A23719" t="s">
        <v>14</v>
      </c>
      <c r="B23719" t="s">
        <v>15</v>
      </c>
      <c r="C23719" t="s">
        <v>78</v>
      </c>
      <c r="D23719" t="s">
        <v>79</v>
      </c>
      <c r="E23719" t="s">
        <v>118</v>
      </c>
      <c r="F23719" t="s">
        <v>119</v>
      </c>
      <c r="G23719" t="s">
        <v>288</v>
      </c>
      <c r="H23719">
        <v>2012</v>
      </c>
      <c r="I23719" t="s">
        <v>291</v>
      </c>
      <c r="J23719">
        <v>71</v>
      </c>
      <c r="K23719">
        <v>16</v>
      </c>
      <c r="L23719" t="s">
        <v>22</v>
      </c>
      <c r="M23719" t="s">
        <v>23</v>
      </c>
      <c r="N23719" t="s">
        <v>351</v>
      </c>
      <c r="O23719" t="s">
        <v>371</v>
      </c>
    </row>
    <row r="23720" spans="1:15" x14ac:dyDescent="0.2">
      <c r="A23720" t="s">
        <v>14</v>
      </c>
      <c r="B23720" t="s">
        <v>15</v>
      </c>
      <c r="C23720" t="s">
        <v>80</v>
      </c>
      <c r="D23720" t="s">
        <v>81</v>
      </c>
      <c r="E23720" t="s">
        <v>118</v>
      </c>
      <c r="F23720" t="s">
        <v>119</v>
      </c>
      <c r="G23720" t="s">
        <v>288</v>
      </c>
      <c r="H23720">
        <v>2012</v>
      </c>
      <c r="I23720" t="s">
        <v>291</v>
      </c>
      <c r="J23720">
        <v>13</v>
      </c>
      <c r="K23720">
        <v>15</v>
      </c>
      <c r="L23720" t="s">
        <v>22</v>
      </c>
      <c r="M23720" t="s">
        <v>23</v>
      </c>
      <c r="N23720" t="s">
        <v>352</v>
      </c>
      <c r="O23720" t="s">
        <v>371</v>
      </c>
    </row>
    <row r="23721" spans="1:15" x14ac:dyDescent="0.2">
      <c r="A23721" t="s">
        <v>14</v>
      </c>
      <c r="B23721" t="s">
        <v>15</v>
      </c>
      <c r="C23721" t="s">
        <v>82</v>
      </c>
      <c r="D23721" t="s">
        <v>83</v>
      </c>
      <c r="E23721" t="s">
        <v>118</v>
      </c>
      <c r="F23721" t="s">
        <v>119</v>
      </c>
      <c r="G23721" t="s">
        <v>288</v>
      </c>
      <c r="H23721">
        <v>2012</v>
      </c>
      <c r="I23721" t="s">
        <v>291</v>
      </c>
      <c r="J23721">
        <v>32</v>
      </c>
      <c r="K23721">
        <v>14</v>
      </c>
      <c r="L23721" t="s">
        <v>22</v>
      </c>
      <c r="M23721" t="s">
        <v>23</v>
      </c>
      <c r="N23721" t="s">
        <v>353</v>
      </c>
      <c r="O23721" t="s">
        <v>371</v>
      </c>
    </row>
    <row r="23722" spans="1:15" x14ac:dyDescent="0.2">
      <c r="A23722" t="s">
        <v>14</v>
      </c>
      <c r="B23722" t="s">
        <v>15</v>
      </c>
      <c r="C23722" t="s">
        <v>84</v>
      </c>
      <c r="D23722" t="s">
        <v>85</v>
      </c>
      <c r="E23722" t="s">
        <v>118</v>
      </c>
      <c r="F23722" t="s">
        <v>119</v>
      </c>
      <c r="G23722" t="s">
        <v>288</v>
      </c>
      <c r="H23722">
        <v>2012</v>
      </c>
      <c r="I23722" t="s">
        <v>291</v>
      </c>
      <c r="J23722">
        <v>6</v>
      </c>
      <c r="K23722">
        <v>8</v>
      </c>
      <c r="L23722" t="s">
        <v>22</v>
      </c>
      <c r="M23722" t="s">
        <v>23</v>
      </c>
      <c r="N23722" t="s">
        <v>354</v>
      </c>
      <c r="O23722" t="s">
        <v>371</v>
      </c>
    </row>
    <row r="23723" spans="1:15" x14ac:dyDescent="0.2">
      <c r="A23723" t="s">
        <v>14</v>
      </c>
      <c r="B23723" t="s">
        <v>15</v>
      </c>
      <c r="C23723" t="s">
        <v>86</v>
      </c>
      <c r="D23723" t="s">
        <v>87</v>
      </c>
      <c r="E23723" t="s">
        <v>118</v>
      </c>
      <c r="F23723" t="s">
        <v>119</v>
      </c>
      <c r="G23723" t="s">
        <v>288</v>
      </c>
      <c r="H23723">
        <v>2012</v>
      </c>
      <c r="I23723" t="s">
        <v>291</v>
      </c>
      <c r="J23723">
        <v>24</v>
      </c>
      <c r="K23723">
        <v>7</v>
      </c>
      <c r="L23723" t="s">
        <v>22</v>
      </c>
      <c r="M23723" t="s">
        <v>23</v>
      </c>
      <c r="N23723" t="s">
        <v>355</v>
      </c>
      <c r="O23723" t="s">
        <v>371</v>
      </c>
    </row>
    <row r="23724" spans="1:15" x14ac:dyDescent="0.2">
      <c r="A23724" t="s">
        <v>14</v>
      </c>
      <c r="B23724" t="s">
        <v>15</v>
      </c>
      <c r="C23724" t="s">
        <v>88</v>
      </c>
      <c r="D23724" t="s">
        <v>89</v>
      </c>
      <c r="E23724" t="s">
        <v>118</v>
      </c>
      <c r="F23724" t="s">
        <v>119</v>
      </c>
      <c r="G23724" t="s">
        <v>288</v>
      </c>
      <c r="H23724">
        <v>2012</v>
      </c>
      <c r="I23724" t="s">
        <v>291</v>
      </c>
      <c r="J23724">
        <v>617</v>
      </c>
      <c r="K23724">
        <v>39</v>
      </c>
      <c r="L23724" t="s">
        <v>22</v>
      </c>
      <c r="M23724" t="s">
        <v>23</v>
      </c>
      <c r="N23724" t="s">
        <v>356</v>
      </c>
      <c r="O23724" t="s">
        <v>371</v>
      </c>
    </row>
    <row r="23725" spans="1:15" x14ac:dyDescent="0.2">
      <c r="A23725" t="s">
        <v>14</v>
      </c>
      <c r="B23725" t="s">
        <v>15</v>
      </c>
      <c r="C23725" t="s">
        <v>90</v>
      </c>
      <c r="D23725" t="s">
        <v>91</v>
      </c>
      <c r="E23725" t="s">
        <v>118</v>
      </c>
      <c r="F23725" t="s">
        <v>119</v>
      </c>
      <c r="G23725" t="s">
        <v>288</v>
      </c>
      <c r="H23725">
        <v>2012</v>
      </c>
      <c r="I23725" t="s">
        <v>291</v>
      </c>
      <c r="J23725">
        <v>155</v>
      </c>
      <c r="K23725">
        <v>35</v>
      </c>
      <c r="L23725" t="s">
        <v>22</v>
      </c>
      <c r="M23725" t="s">
        <v>23</v>
      </c>
      <c r="N23725" t="s">
        <v>357</v>
      </c>
      <c r="O23725" t="s">
        <v>371</v>
      </c>
    </row>
    <row r="23726" spans="1:15" x14ac:dyDescent="0.2">
      <c r="A23726" t="s">
        <v>14</v>
      </c>
      <c r="B23726" t="s">
        <v>15</v>
      </c>
      <c r="C23726" t="s">
        <v>92</v>
      </c>
      <c r="D23726" t="s">
        <v>93</v>
      </c>
      <c r="E23726" t="s">
        <v>118</v>
      </c>
      <c r="F23726" t="s">
        <v>119</v>
      </c>
      <c r="G23726" t="s">
        <v>288</v>
      </c>
      <c r="H23726">
        <v>2012</v>
      </c>
      <c r="I23726" t="s">
        <v>291</v>
      </c>
      <c r="J23726">
        <v>175</v>
      </c>
      <c r="K23726">
        <v>44</v>
      </c>
      <c r="L23726" t="s">
        <v>22</v>
      </c>
      <c r="M23726" t="s">
        <v>23</v>
      </c>
      <c r="N23726" t="s">
        <v>358</v>
      </c>
      <c r="O23726" t="s">
        <v>371</v>
      </c>
    </row>
    <row r="23727" spans="1:15" x14ac:dyDescent="0.2">
      <c r="A23727" t="s">
        <v>14</v>
      </c>
      <c r="B23727" t="s">
        <v>15</v>
      </c>
      <c r="C23727" t="s">
        <v>94</v>
      </c>
      <c r="D23727" t="s">
        <v>95</v>
      </c>
      <c r="E23727" t="s">
        <v>118</v>
      </c>
      <c r="F23727" t="s">
        <v>119</v>
      </c>
      <c r="G23727" t="s">
        <v>288</v>
      </c>
      <c r="H23727">
        <v>2012</v>
      </c>
      <c r="I23727" t="s">
        <v>291</v>
      </c>
      <c r="J23727">
        <v>127</v>
      </c>
      <c r="K23727">
        <v>27</v>
      </c>
      <c r="L23727" t="s">
        <v>22</v>
      </c>
      <c r="M23727" t="s">
        <v>23</v>
      </c>
      <c r="N23727" t="s">
        <v>359</v>
      </c>
      <c r="O23727" t="s">
        <v>371</v>
      </c>
    </row>
    <row r="23728" spans="1:15" x14ac:dyDescent="0.2">
      <c r="A23728" t="s">
        <v>14</v>
      </c>
      <c r="B23728" t="s">
        <v>15</v>
      </c>
      <c r="C23728" t="s">
        <v>96</v>
      </c>
      <c r="D23728" t="s">
        <v>97</v>
      </c>
      <c r="E23728" t="s">
        <v>118</v>
      </c>
      <c r="F23728" t="s">
        <v>119</v>
      </c>
      <c r="G23728" t="s">
        <v>288</v>
      </c>
      <c r="H23728">
        <v>2012</v>
      </c>
      <c r="I23728" t="s">
        <v>291</v>
      </c>
      <c r="J23728">
        <v>91</v>
      </c>
      <c r="K23728">
        <v>23</v>
      </c>
      <c r="L23728" t="s">
        <v>22</v>
      </c>
      <c r="M23728" t="s">
        <v>23</v>
      </c>
      <c r="N23728" t="s">
        <v>360</v>
      </c>
      <c r="O23728" t="s">
        <v>371</v>
      </c>
    </row>
    <row r="23729" spans="1:15" x14ac:dyDescent="0.2">
      <c r="A23729" t="s">
        <v>14</v>
      </c>
      <c r="B23729" t="s">
        <v>15</v>
      </c>
      <c r="C23729" t="s">
        <v>98</v>
      </c>
      <c r="D23729" t="s">
        <v>99</v>
      </c>
      <c r="E23729" t="s">
        <v>118</v>
      </c>
      <c r="F23729" t="s">
        <v>119</v>
      </c>
      <c r="G23729" t="s">
        <v>288</v>
      </c>
      <c r="H23729">
        <v>2012</v>
      </c>
      <c r="I23729" t="s">
        <v>291</v>
      </c>
      <c r="J23729">
        <v>53</v>
      </c>
      <c r="K23729">
        <v>22</v>
      </c>
      <c r="L23729" t="s">
        <v>22</v>
      </c>
      <c r="M23729" t="s">
        <v>23</v>
      </c>
      <c r="N23729" t="s">
        <v>361</v>
      </c>
      <c r="O23729" t="s">
        <v>371</v>
      </c>
    </row>
    <row r="23730" spans="1:15" x14ac:dyDescent="0.2">
      <c r="A23730" t="s">
        <v>14</v>
      </c>
      <c r="B23730" t="s">
        <v>15</v>
      </c>
      <c r="C23730" t="s">
        <v>100</v>
      </c>
      <c r="D23730" t="s">
        <v>101</v>
      </c>
      <c r="E23730" t="s">
        <v>118</v>
      </c>
      <c r="F23730" t="s">
        <v>119</v>
      </c>
      <c r="G23730" t="s">
        <v>288</v>
      </c>
      <c r="H23730">
        <v>2012</v>
      </c>
      <c r="I23730" t="s">
        <v>291</v>
      </c>
      <c r="J23730">
        <v>277</v>
      </c>
      <c r="K23730">
        <v>41</v>
      </c>
      <c r="L23730" t="s">
        <v>22</v>
      </c>
      <c r="M23730" t="s">
        <v>23</v>
      </c>
      <c r="N23730" t="s">
        <v>362</v>
      </c>
      <c r="O23730" t="s">
        <v>371</v>
      </c>
    </row>
    <row r="23731" spans="1:15" x14ac:dyDescent="0.2">
      <c r="A23731" t="s">
        <v>14</v>
      </c>
      <c r="B23731" t="s">
        <v>15</v>
      </c>
      <c r="C23731" t="s">
        <v>102</v>
      </c>
      <c r="D23731" t="s">
        <v>103</v>
      </c>
      <c r="E23731" t="s">
        <v>118</v>
      </c>
      <c r="F23731" t="s">
        <v>119</v>
      </c>
      <c r="G23731" t="s">
        <v>288</v>
      </c>
      <c r="H23731">
        <v>2012</v>
      </c>
      <c r="I23731" t="s">
        <v>291</v>
      </c>
      <c r="J23731">
        <v>488</v>
      </c>
      <c r="K23731">
        <v>40</v>
      </c>
      <c r="L23731" t="s">
        <v>22</v>
      </c>
      <c r="M23731" t="s">
        <v>23</v>
      </c>
      <c r="N23731" t="s">
        <v>363</v>
      </c>
      <c r="O23731" t="s">
        <v>371</v>
      </c>
    </row>
    <row r="23732" spans="1:15" x14ac:dyDescent="0.2">
      <c r="A23732" t="s">
        <v>14</v>
      </c>
      <c r="B23732" t="s">
        <v>15</v>
      </c>
      <c r="C23732" t="s">
        <v>104</v>
      </c>
      <c r="D23732" t="s">
        <v>105</v>
      </c>
      <c r="E23732" t="s">
        <v>118</v>
      </c>
      <c r="F23732" t="s">
        <v>119</v>
      </c>
      <c r="G23732" t="s">
        <v>288</v>
      </c>
      <c r="H23732">
        <v>2012</v>
      </c>
      <c r="I23732" t="s">
        <v>291</v>
      </c>
      <c r="J23732">
        <v>50</v>
      </c>
      <c r="K23732">
        <v>13</v>
      </c>
      <c r="L23732" t="s">
        <v>22</v>
      </c>
      <c r="M23732" t="s">
        <v>23</v>
      </c>
      <c r="N23732" t="s">
        <v>364</v>
      </c>
      <c r="O23732" t="s">
        <v>371</v>
      </c>
    </row>
    <row r="23733" spans="1:15" x14ac:dyDescent="0.2">
      <c r="A23733" t="s">
        <v>14</v>
      </c>
      <c r="B23733" t="s">
        <v>15</v>
      </c>
      <c r="C23733" t="s">
        <v>106</v>
      </c>
      <c r="D23733" t="s">
        <v>107</v>
      </c>
      <c r="E23733" t="s">
        <v>118</v>
      </c>
      <c r="F23733" t="s">
        <v>119</v>
      </c>
      <c r="G23733" t="s">
        <v>288</v>
      </c>
      <c r="H23733">
        <v>2012</v>
      </c>
      <c r="I23733" t="s">
        <v>291</v>
      </c>
      <c r="J23733">
        <v>88</v>
      </c>
      <c r="K23733">
        <v>12</v>
      </c>
      <c r="L23733" t="s">
        <v>22</v>
      </c>
      <c r="M23733" t="s">
        <v>23</v>
      </c>
      <c r="N23733" t="s">
        <v>365</v>
      </c>
      <c r="O23733" t="s">
        <v>371</v>
      </c>
    </row>
    <row r="23734" spans="1:15" x14ac:dyDescent="0.2">
      <c r="A23734" t="s">
        <v>14</v>
      </c>
      <c r="B23734" t="s">
        <v>15</v>
      </c>
      <c r="C23734" t="s">
        <v>108</v>
      </c>
      <c r="D23734" t="s">
        <v>109</v>
      </c>
      <c r="E23734" t="s">
        <v>118</v>
      </c>
      <c r="F23734" t="s">
        <v>119</v>
      </c>
      <c r="G23734" t="s">
        <v>288</v>
      </c>
      <c r="H23734">
        <v>2012</v>
      </c>
      <c r="I23734" t="s">
        <v>291</v>
      </c>
      <c r="J23734">
        <v>21</v>
      </c>
      <c r="K23734">
        <v>11</v>
      </c>
      <c r="L23734" t="s">
        <v>22</v>
      </c>
      <c r="M23734" t="s">
        <v>23</v>
      </c>
      <c r="N23734" t="s">
        <v>366</v>
      </c>
      <c r="O23734" t="s">
        <v>371</v>
      </c>
    </row>
    <row r="23735" spans="1:15" x14ac:dyDescent="0.2">
      <c r="A23735" t="s">
        <v>14</v>
      </c>
      <c r="B23735" t="s">
        <v>15</v>
      </c>
      <c r="C23735" t="s">
        <v>110</v>
      </c>
      <c r="D23735" t="s">
        <v>111</v>
      </c>
      <c r="E23735" t="s">
        <v>118</v>
      </c>
      <c r="F23735" t="s">
        <v>119</v>
      </c>
      <c r="G23735" t="s">
        <v>288</v>
      </c>
      <c r="H23735">
        <v>2012</v>
      </c>
      <c r="I23735" t="s">
        <v>291</v>
      </c>
      <c r="J23735">
        <v>373</v>
      </c>
      <c r="K23735">
        <v>6</v>
      </c>
      <c r="L23735" t="s">
        <v>22</v>
      </c>
      <c r="M23735" t="s">
        <v>23</v>
      </c>
      <c r="N23735" t="s">
        <v>367</v>
      </c>
      <c r="O23735" t="s">
        <v>371</v>
      </c>
    </row>
    <row r="23736" spans="1:15" x14ac:dyDescent="0.2">
      <c r="A23736" t="s">
        <v>14</v>
      </c>
      <c r="B23736" t="s">
        <v>15</v>
      </c>
      <c r="C23736" t="s">
        <v>112</v>
      </c>
      <c r="D23736" t="s">
        <v>113</v>
      </c>
      <c r="E23736" t="s">
        <v>118</v>
      </c>
      <c r="F23736" t="s">
        <v>119</v>
      </c>
      <c r="G23736" t="s">
        <v>288</v>
      </c>
      <c r="H23736">
        <v>2012</v>
      </c>
      <c r="I23736" t="s">
        <v>291</v>
      </c>
      <c r="J23736">
        <v>2079</v>
      </c>
      <c r="K23736">
        <v>5</v>
      </c>
      <c r="L23736" t="s">
        <v>22</v>
      </c>
      <c r="M23736" t="s">
        <v>23</v>
      </c>
      <c r="N23736" t="s">
        <v>368</v>
      </c>
      <c r="O23736" t="s">
        <v>371</v>
      </c>
    </row>
    <row r="23737" spans="1:15" x14ac:dyDescent="0.2">
      <c r="A23737" t="s">
        <v>14</v>
      </c>
      <c r="B23737" t="s">
        <v>15</v>
      </c>
      <c r="C23737" t="s">
        <v>114</v>
      </c>
      <c r="D23737" t="s">
        <v>115</v>
      </c>
      <c r="E23737" t="s">
        <v>118</v>
      </c>
      <c r="F23737" t="s">
        <v>119</v>
      </c>
      <c r="G23737" t="s">
        <v>288</v>
      </c>
      <c r="H23737">
        <v>2012</v>
      </c>
      <c r="I23737" t="s">
        <v>291</v>
      </c>
      <c r="J23737">
        <v>99</v>
      </c>
      <c r="K23737">
        <v>45</v>
      </c>
      <c r="L23737" t="s">
        <v>22</v>
      </c>
      <c r="M23737" t="s">
        <v>23</v>
      </c>
      <c r="N23737" t="s">
        <v>369</v>
      </c>
      <c r="O23737" t="s">
        <v>371</v>
      </c>
    </row>
    <row r="23738" spans="1:15" x14ac:dyDescent="0.2">
      <c r="A23738" t="s">
        <v>14</v>
      </c>
      <c r="B23738" t="s">
        <v>15</v>
      </c>
      <c r="C23738" t="s">
        <v>16</v>
      </c>
      <c r="D23738" t="s">
        <v>17</v>
      </c>
      <c r="E23738" t="s">
        <v>18</v>
      </c>
      <c r="F23738" t="s">
        <v>19</v>
      </c>
      <c r="G23738" t="s">
        <v>288</v>
      </c>
      <c r="H23738">
        <v>2013</v>
      </c>
      <c r="I23738" t="s">
        <v>292</v>
      </c>
      <c r="J23738">
        <v>100</v>
      </c>
      <c r="K23738">
        <v>93</v>
      </c>
      <c r="L23738" t="s">
        <v>22</v>
      </c>
      <c r="M23738" t="s">
        <v>23</v>
      </c>
      <c r="N23738" t="s">
        <v>24</v>
      </c>
      <c r="O23738" t="s">
        <v>325</v>
      </c>
    </row>
    <row r="23739" spans="1:15" x14ac:dyDescent="0.2">
      <c r="A23739" t="s">
        <v>14</v>
      </c>
      <c r="B23739" t="s">
        <v>15</v>
      </c>
      <c r="C23739" t="s">
        <v>25</v>
      </c>
      <c r="D23739" t="s">
        <v>26</v>
      </c>
      <c r="E23739" t="s">
        <v>18</v>
      </c>
      <c r="F23739" t="s">
        <v>19</v>
      </c>
      <c r="G23739" t="s">
        <v>288</v>
      </c>
      <c r="H23739">
        <v>2013</v>
      </c>
      <c r="I23739" t="s">
        <v>292</v>
      </c>
      <c r="J23739">
        <v>99.9</v>
      </c>
      <c r="K23739">
        <v>94</v>
      </c>
      <c r="L23739" t="s">
        <v>22</v>
      </c>
      <c r="M23739" t="s">
        <v>23</v>
      </c>
      <c r="N23739" t="s">
        <v>27</v>
      </c>
      <c r="O23739" t="s">
        <v>325</v>
      </c>
    </row>
    <row r="23740" spans="1:15" x14ac:dyDescent="0.2">
      <c r="A23740" t="s">
        <v>14</v>
      </c>
      <c r="B23740" t="s">
        <v>15</v>
      </c>
      <c r="C23740" t="s">
        <v>28</v>
      </c>
      <c r="D23740" t="s">
        <v>29</v>
      </c>
      <c r="E23740" t="s">
        <v>18</v>
      </c>
      <c r="F23740" t="s">
        <v>19</v>
      </c>
      <c r="G23740" t="s">
        <v>288</v>
      </c>
      <c r="H23740">
        <v>2013</v>
      </c>
      <c r="I23740" t="s">
        <v>292</v>
      </c>
      <c r="J23740">
        <v>98.8</v>
      </c>
      <c r="K23740">
        <v>126</v>
      </c>
      <c r="L23740" t="s">
        <v>22</v>
      </c>
      <c r="M23740" t="s">
        <v>23</v>
      </c>
      <c r="N23740" t="s">
        <v>326</v>
      </c>
      <c r="O23740" t="s">
        <v>325</v>
      </c>
    </row>
    <row r="23741" spans="1:15" x14ac:dyDescent="0.2">
      <c r="A23741" t="s">
        <v>14</v>
      </c>
      <c r="B23741" t="s">
        <v>15</v>
      </c>
      <c r="C23741" t="s">
        <v>30</v>
      </c>
      <c r="D23741" t="s">
        <v>31</v>
      </c>
      <c r="E23741" t="s">
        <v>18</v>
      </c>
      <c r="F23741" t="s">
        <v>19</v>
      </c>
      <c r="G23741" t="s">
        <v>288</v>
      </c>
      <c r="H23741">
        <v>2013</v>
      </c>
      <c r="I23741" t="s">
        <v>292</v>
      </c>
      <c r="J23741">
        <v>99.5</v>
      </c>
      <c r="K23741">
        <v>125</v>
      </c>
      <c r="L23741" t="s">
        <v>22</v>
      </c>
      <c r="M23741" t="s">
        <v>23</v>
      </c>
      <c r="N23741" t="s">
        <v>327</v>
      </c>
      <c r="O23741" t="s">
        <v>325</v>
      </c>
    </row>
    <row r="23742" spans="1:15" x14ac:dyDescent="0.2">
      <c r="A23742" t="s">
        <v>14</v>
      </c>
      <c r="B23742" t="s">
        <v>15</v>
      </c>
      <c r="C23742" t="s">
        <v>32</v>
      </c>
      <c r="D23742" t="s">
        <v>33</v>
      </c>
      <c r="E23742" t="s">
        <v>18</v>
      </c>
      <c r="F23742" t="s">
        <v>19</v>
      </c>
      <c r="G23742" t="s">
        <v>288</v>
      </c>
      <c r="H23742">
        <v>2013</v>
      </c>
      <c r="I23742" t="s">
        <v>292</v>
      </c>
      <c r="J23742">
        <v>99.3</v>
      </c>
      <c r="K23742">
        <v>124</v>
      </c>
      <c r="L23742" t="s">
        <v>22</v>
      </c>
      <c r="M23742" t="s">
        <v>23</v>
      </c>
      <c r="N23742" t="s">
        <v>328</v>
      </c>
      <c r="O23742" t="s">
        <v>325</v>
      </c>
    </row>
    <row r="23743" spans="1:15" x14ac:dyDescent="0.2">
      <c r="A23743" t="s">
        <v>14</v>
      </c>
      <c r="B23743" t="s">
        <v>15</v>
      </c>
      <c r="C23743" t="s">
        <v>34</v>
      </c>
      <c r="D23743" t="s">
        <v>35</v>
      </c>
      <c r="E23743" t="s">
        <v>18</v>
      </c>
      <c r="F23743" t="s">
        <v>19</v>
      </c>
      <c r="G23743" t="s">
        <v>288</v>
      </c>
      <c r="H23743">
        <v>2013</v>
      </c>
      <c r="I23743" t="s">
        <v>292</v>
      </c>
      <c r="J23743">
        <v>97.8</v>
      </c>
      <c r="K23743">
        <v>123</v>
      </c>
      <c r="L23743" t="s">
        <v>22</v>
      </c>
      <c r="M23743" t="s">
        <v>23</v>
      </c>
      <c r="N23743" t="s">
        <v>329</v>
      </c>
      <c r="O23743" t="s">
        <v>325</v>
      </c>
    </row>
    <row r="23744" spans="1:15" x14ac:dyDescent="0.2">
      <c r="A23744" t="s">
        <v>14</v>
      </c>
      <c r="B23744" t="s">
        <v>15</v>
      </c>
      <c r="C23744" t="s">
        <v>36</v>
      </c>
      <c r="D23744" t="s">
        <v>37</v>
      </c>
      <c r="E23744" t="s">
        <v>18</v>
      </c>
      <c r="F23744" t="s">
        <v>19</v>
      </c>
      <c r="G23744" t="s">
        <v>288</v>
      </c>
      <c r="H23744">
        <v>2013</v>
      </c>
      <c r="I23744" t="s">
        <v>292</v>
      </c>
      <c r="J23744">
        <v>100.2</v>
      </c>
      <c r="K23744">
        <v>122</v>
      </c>
      <c r="L23744" t="s">
        <v>22</v>
      </c>
      <c r="M23744" t="s">
        <v>23</v>
      </c>
      <c r="N23744" t="s">
        <v>330</v>
      </c>
      <c r="O23744" t="s">
        <v>325</v>
      </c>
    </row>
    <row r="23745" spans="1:15" x14ac:dyDescent="0.2">
      <c r="A23745" t="s">
        <v>14</v>
      </c>
      <c r="B23745" t="s">
        <v>15</v>
      </c>
      <c r="C23745" t="s">
        <v>38</v>
      </c>
      <c r="D23745" t="s">
        <v>39</v>
      </c>
      <c r="E23745" t="s">
        <v>18</v>
      </c>
      <c r="F23745" t="s">
        <v>19</v>
      </c>
      <c r="G23745" t="s">
        <v>288</v>
      </c>
      <c r="H23745">
        <v>2013</v>
      </c>
      <c r="I23745" t="s">
        <v>292</v>
      </c>
      <c r="J23745">
        <v>99.1</v>
      </c>
      <c r="K23745">
        <v>121</v>
      </c>
      <c r="L23745" t="s">
        <v>22</v>
      </c>
      <c r="M23745" t="s">
        <v>23</v>
      </c>
      <c r="N23745" t="s">
        <v>331</v>
      </c>
      <c r="O23745" t="s">
        <v>325</v>
      </c>
    </row>
    <row r="23746" spans="1:15" x14ac:dyDescent="0.2">
      <c r="A23746" t="s">
        <v>14</v>
      </c>
      <c r="B23746" t="s">
        <v>15</v>
      </c>
      <c r="C23746" t="s">
        <v>40</v>
      </c>
      <c r="D23746" t="s">
        <v>41</v>
      </c>
      <c r="E23746" t="s">
        <v>18</v>
      </c>
      <c r="F23746" t="s">
        <v>19</v>
      </c>
      <c r="G23746" t="s">
        <v>288</v>
      </c>
      <c r="H23746">
        <v>2013</v>
      </c>
      <c r="I23746" t="s">
        <v>292</v>
      </c>
      <c r="J23746">
        <v>100.2</v>
      </c>
      <c r="K23746">
        <v>135</v>
      </c>
      <c r="L23746" t="s">
        <v>22</v>
      </c>
      <c r="M23746" t="s">
        <v>23</v>
      </c>
      <c r="N23746" t="s">
        <v>332</v>
      </c>
      <c r="O23746" t="s">
        <v>325</v>
      </c>
    </row>
    <row r="23747" spans="1:15" x14ac:dyDescent="0.2">
      <c r="A23747" t="s">
        <v>14</v>
      </c>
      <c r="B23747" t="s">
        <v>15</v>
      </c>
      <c r="C23747" t="s">
        <v>42</v>
      </c>
      <c r="D23747" t="s">
        <v>43</v>
      </c>
      <c r="E23747" t="s">
        <v>18</v>
      </c>
      <c r="F23747" t="s">
        <v>19</v>
      </c>
      <c r="G23747" t="s">
        <v>288</v>
      </c>
      <c r="H23747">
        <v>2013</v>
      </c>
      <c r="I23747" t="s">
        <v>292</v>
      </c>
      <c r="J23747">
        <v>100</v>
      </c>
      <c r="K23747">
        <v>118</v>
      </c>
      <c r="L23747" t="s">
        <v>22</v>
      </c>
      <c r="M23747" t="s">
        <v>23</v>
      </c>
      <c r="N23747" t="s">
        <v>333</v>
      </c>
      <c r="O23747" t="s">
        <v>325</v>
      </c>
    </row>
    <row r="23748" spans="1:15" x14ac:dyDescent="0.2">
      <c r="A23748" t="s">
        <v>14</v>
      </c>
      <c r="B23748" t="s">
        <v>15</v>
      </c>
      <c r="C23748" t="s">
        <v>44</v>
      </c>
      <c r="D23748" t="s">
        <v>45</v>
      </c>
      <c r="E23748" t="s">
        <v>18</v>
      </c>
      <c r="F23748" t="s">
        <v>19</v>
      </c>
      <c r="G23748" t="s">
        <v>288</v>
      </c>
      <c r="H23748">
        <v>2013</v>
      </c>
      <c r="I23748" t="s">
        <v>292</v>
      </c>
      <c r="J23748">
        <v>100.3</v>
      </c>
      <c r="K23748">
        <v>117</v>
      </c>
      <c r="L23748" t="s">
        <v>22</v>
      </c>
      <c r="M23748" t="s">
        <v>23</v>
      </c>
      <c r="N23748" t="s">
        <v>334</v>
      </c>
      <c r="O23748" t="s">
        <v>325</v>
      </c>
    </row>
    <row r="23749" spans="1:15" x14ac:dyDescent="0.2">
      <c r="A23749" t="s">
        <v>14</v>
      </c>
      <c r="B23749" t="s">
        <v>15</v>
      </c>
      <c r="C23749" t="s">
        <v>46</v>
      </c>
      <c r="D23749" t="s">
        <v>47</v>
      </c>
      <c r="E23749" t="s">
        <v>18</v>
      </c>
      <c r="F23749" t="s">
        <v>19</v>
      </c>
      <c r="G23749" t="s">
        <v>288</v>
      </c>
      <c r="H23749">
        <v>2013</v>
      </c>
      <c r="I23749" t="s">
        <v>292</v>
      </c>
      <c r="J23749">
        <v>100</v>
      </c>
      <c r="K23749">
        <v>113</v>
      </c>
      <c r="L23749" t="s">
        <v>22</v>
      </c>
      <c r="M23749" t="s">
        <v>23</v>
      </c>
      <c r="N23749" t="s">
        <v>335</v>
      </c>
      <c r="O23749" t="s">
        <v>325</v>
      </c>
    </row>
    <row r="23750" spans="1:15" x14ac:dyDescent="0.2">
      <c r="A23750" t="s">
        <v>14</v>
      </c>
      <c r="B23750" t="s">
        <v>15</v>
      </c>
      <c r="C23750" t="s">
        <v>48</v>
      </c>
      <c r="D23750" t="s">
        <v>49</v>
      </c>
      <c r="E23750" t="s">
        <v>18</v>
      </c>
      <c r="F23750" t="s">
        <v>19</v>
      </c>
      <c r="G23750" t="s">
        <v>288</v>
      </c>
      <c r="H23750">
        <v>2013</v>
      </c>
      <c r="I23750" t="s">
        <v>292</v>
      </c>
      <c r="J23750">
        <v>99.7</v>
      </c>
      <c r="K23750">
        <v>138</v>
      </c>
      <c r="L23750" t="s">
        <v>22</v>
      </c>
      <c r="M23750" t="s">
        <v>23</v>
      </c>
      <c r="N23750" t="s">
        <v>336</v>
      </c>
      <c r="O23750" t="s">
        <v>325</v>
      </c>
    </row>
    <row r="23751" spans="1:15" x14ac:dyDescent="0.2">
      <c r="A23751" t="s">
        <v>14</v>
      </c>
      <c r="B23751" t="s">
        <v>15</v>
      </c>
      <c r="C23751" t="s">
        <v>50</v>
      </c>
      <c r="D23751" t="s">
        <v>51</v>
      </c>
      <c r="E23751" t="s">
        <v>18</v>
      </c>
      <c r="F23751" t="s">
        <v>19</v>
      </c>
      <c r="G23751" t="s">
        <v>288</v>
      </c>
      <c r="H23751">
        <v>2013</v>
      </c>
      <c r="I23751" t="s">
        <v>292</v>
      </c>
      <c r="J23751">
        <v>99.5</v>
      </c>
      <c r="K23751">
        <v>111</v>
      </c>
      <c r="L23751" t="s">
        <v>22</v>
      </c>
      <c r="M23751" t="s">
        <v>23</v>
      </c>
      <c r="N23751" t="s">
        <v>337</v>
      </c>
      <c r="O23751" t="s">
        <v>325</v>
      </c>
    </row>
    <row r="23752" spans="1:15" x14ac:dyDescent="0.2">
      <c r="A23752" t="s">
        <v>14</v>
      </c>
      <c r="B23752" t="s">
        <v>15</v>
      </c>
      <c r="C23752" t="s">
        <v>52</v>
      </c>
      <c r="D23752" t="s">
        <v>53</v>
      </c>
      <c r="E23752" t="s">
        <v>18</v>
      </c>
      <c r="F23752" t="s">
        <v>19</v>
      </c>
      <c r="G23752" t="s">
        <v>288</v>
      </c>
      <c r="H23752">
        <v>2013</v>
      </c>
      <c r="I23752" t="s">
        <v>292</v>
      </c>
      <c r="J23752">
        <v>100</v>
      </c>
      <c r="K23752">
        <v>110</v>
      </c>
      <c r="L23752" t="s">
        <v>22</v>
      </c>
      <c r="M23752" t="s">
        <v>23</v>
      </c>
      <c r="N23752" t="s">
        <v>338</v>
      </c>
      <c r="O23752" t="s">
        <v>325</v>
      </c>
    </row>
    <row r="23753" spans="1:15" x14ac:dyDescent="0.2">
      <c r="A23753" t="s">
        <v>14</v>
      </c>
      <c r="B23753" t="s">
        <v>15</v>
      </c>
      <c r="C23753" t="s">
        <v>54</v>
      </c>
      <c r="D23753" t="s">
        <v>55</v>
      </c>
      <c r="E23753" t="s">
        <v>18</v>
      </c>
      <c r="F23753" t="s">
        <v>19</v>
      </c>
      <c r="G23753" t="s">
        <v>288</v>
      </c>
      <c r="H23753">
        <v>2013</v>
      </c>
      <c r="I23753" t="s">
        <v>292</v>
      </c>
      <c r="J23753">
        <v>99.8</v>
      </c>
      <c r="K23753">
        <v>109</v>
      </c>
      <c r="L23753" t="s">
        <v>22</v>
      </c>
      <c r="M23753" t="s">
        <v>23</v>
      </c>
      <c r="N23753" t="s">
        <v>339</v>
      </c>
      <c r="O23753" t="s">
        <v>325</v>
      </c>
    </row>
    <row r="23754" spans="1:15" x14ac:dyDescent="0.2">
      <c r="A23754" t="s">
        <v>14</v>
      </c>
      <c r="B23754" t="s">
        <v>15</v>
      </c>
      <c r="C23754" t="s">
        <v>56</v>
      </c>
      <c r="D23754" t="s">
        <v>57</v>
      </c>
      <c r="E23754" t="s">
        <v>18</v>
      </c>
      <c r="F23754" t="s">
        <v>19</v>
      </c>
      <c r="G23754" t="s">
        <v>288</v>
      </c>
      <c r="H23754">
        <v>2013</v>
      </c>
      <c r="I23754" t="s">
        <v>292</v>
      </c>
      <c r="J23754">
        <v>100</v>
      </c>
      <c r="K23754">
        <v>102</v>
      </c>
      <c r="L23754" t="s">
        <v>22</v>
      </c>
      <c r="M23754" t="s">
        <v>23</v>
      </c>
      <c r="N23754" t="s">
        <v>340</v>
      </c>
      <c r="O23754" t="s">
        <v>325</v>
      </c>
    </row>
    <row r="23755" spans="1:15" x14ac:dyDescent="0.2">
      <c r="A23755" t="s">
        <v>14</v>
      </c>
      <c r="B23755" t="s">
        <v>15</v>
      </c>
      <c r="C23755" t="s">
        <v>58</v>
      </c>
      <c r="D23755" t="s">
        <v>59</v>
      </c>
      <c r="E23755" t="s">
        <v>18</v>
      </c>
      <c r="F23755" t="s">
        <v>19</v>
      </c>
      <c r="G23755" t="s">
        <v>288</v>
      </c>
      <c r="H23755">
        <v>2013</v>
      </c>
      <c r="I23755" t="s">
        <v>292</v>
      </c>
      <c r="J23755">
        <v>100.5</v>
      </c>
      <c r="K23755">
        <v>101</v>
      </c>
      <c r="L23755" t="s">
        <v>22</v>
      </c>
      <c r="M23755" t="s">
        <v>23</v>
      </c>
      <c r="N23755" t="s">
        <v>341</v>
      </c>
      <c r="O23755" t="s">
        <v>325</v>
      </c>
    </row>
    <row r="23756" spans="1:15" x14ac:dyDescent="0.2">
      <c r="A23756" t="s">
        <v>14</v>
      </c>
      <c r="B23756" t="s">
        <v>15</v>
      </c>
      <c r="C23756" t="s">
        <v>60</v>
      </c>
      <c r="D23756" t="s">
        <v>61</v>
      </c>
      <c r="E23756" t="s">
        <v>18</v>
      </c>
      <c r="F23756" t="s">
        <v>19</v>
      </c>
      <c r="G23756" t="s">
        <v>288</v>
      </c>
      <c r="H23756">
        <v>2013</v>
      </c>
      <c r="I23756" t="s">
        <v>292</v>
      </c>
      <c r="J23756">
        <v>98.9</v>
      </c>
      <c r="K23756">
        <v>96</v>
      </c>
      <c r="L23756" t="s">
        <v>22</v>
      </c>
      <c r="M23756" t="s">
        <v>23</v>
      </c>
      <c r="N23756" t="s">
        <v>342</v>
      </c>
      <c r="O23756" t="s">
        <v>325</v>
      </c>
    </row>
    <row r="23757" spans="1:15" x14ac:dyDescent="0.2">
      <c r="A23757" t="s">
        <v>14</v>
      </c>
      <c r="B23757" t="s">
        <v>15</v>
      </c>
      <c r="C23757" t="s">
        <v>62</v>
      </c>
      <c r="D23757" t="s">
        <v>63</v>
      </c>
      <c r="E23757" t="s">
        <v>18</v>
      </c>
      <c r="F23757" t="s">
        <v>19</v>
      </c>
      <c r="G23757" t="s">
        <v>288</v>
      </c>
      <c r="H23757">
        <v>2013</v>
      </c>
      <c r="I23757" t="s">
        <v>292</v>
      </c>
      <c r="J23757">
        <v>98.7</v>
      </c>
      <c r="K23757">
        <v>95</v>
      </c>
      <c r="L23757" t="s">
        <v>22</v>
      </c>
      <c r="M23757" t="s">
        <v>23</v>
      </c>
      <c r="N23757" t="s">
        <v>343</v>
      </c>
      <c r="O23757" t="s">
        <v>325</v>
      </c>
    </row>
    <row r="23758" spans="1:15" x14ac:dyDescent="0.2">
      <c r="A23758" t="s">
        <v>14</v>
      </c>
      <c r="B23758" t="s">
        <v>15</v>
      </c>
      <c r="C23758" t="s">
        <v>64</v>
      </c>
      <c r="D23758" t="s">
        <v>65</v>
      </c>
      <c r="E23758" t="s">
        <v>18</v>
      </c>
      <c r="F23758" t="s">
        <v>19</v>
      </c>
      <c r="G23758" t="s">
        <v>288</v>
      </c>
      <c r="H23758">
        <v>2013</v>
      </c>
      <c r="I23758" t="s">
        <v>292</v>
      </c>
      <c r="J23758">
        <v>100.1</v>
      </c>
      <c r="K23758">
        <v>130</v>
      </c>
      <c r="L23758" t="s">
        <v>22</v>
      </c>
      <c r="M23758" t="s">
        <v>23</v>
      </c>
      <c r="N23758" t="s">
        <v>344</v>
      </c>
      <c r="O23758" t="s">
        <v>325</v>
      </c>
    </row>
    <row r="23759" spans="1:15" x14ac:dyDescent="0.2">
      <c r="A23759" t="s">
        <v>14</v>
      </c>
      <c r="B23759" t="s">
        <v>15</v>
      </c>
      <c r="C23759" t="s">
        <v>66</v>
      </c>
      <c r="D23759" t="s">
        <v>67</v>
      </c>
      <c r="E23759" t="s">
        <v>18</v>
      </c>
      <c r="F23759" t="s">
        <v>19</v>
      </c>
      <c r="G23759" t="s">
        <v>288</v>
      </c>
      <c r="H23759">
        <v>2013</v>
      </c>
      <c r="I23759" t="s">
        <v>292</v>
      </c>
      <c r="J23759">
        <v>99.9</v>
      </c>
      <c r="K23759">
        <v>129</v>
      </c>
      <c r="L23759" t="s">
        <v>22</v>
      </c>
      <c r="M23759" t="s">
        <v>23</v>
      </c>
      <c r="N23759" t="s">
        <v>345</v>
      </c>
      <c r="O23759" t="s">
        <v>325</v>
      </c>
    </row>
    <row r="23760" spans="1:15" x14ac:dyDescent="0.2">
      <c r="A23760" t="s">
        <v>14</v>
      </c>
      <c r="B23760" t="s">
        <v>15</v>
      </c>
      <c r="C23760" t="s">
        <v>68</v>
      </c>
      <c r="D23760" t="s">
        <v>69</v>
      </c>
      <c r="E23760" t="s">
        <v>18</v>
      </c>
      <c r="F23760" t="s">
        <v>19</v>
      </c>
      <c r="G23760" t="s">
        <v>288</v>
      </c>
      <c r="H23760">
        <v>2013</v>
      </c>
      <c r="I23760" t="s">
        <v>292</v>
      </c>
      <c r="J23760">
        <v>100.5</v>
      </c>
      <c r="K23760">
        <v>128</v>
      </c>
      <c r="L23760" t="s">
        <v>22</v>
      </c>
      <c r="M23760" t="s">
        <v>23</v>
      </c>
      <c r="N23760" t="s">
        <v>346</v>
      </c>
      <c r="O23760" t="s">
        <v>325</v>
      </c>
    </row>
    <row r="23761" spans="1:15" x14ac:dyDescent="0.2">
      <c r="A23761" t="s">
        <v>14</v>
      </c>
      <c r="B23761" t="s">
        <v>15</v>
      </c>
      <c r="C23761" t="s">
        <v>70</v>
      </c>
      <c r="D23761" t="s">
        <v>71</v>
      </c>
      <c r="E23761" t="s">
        <v>18</v>
      </c>
      <c r="F23761" t="s">
        <v>19</v>
      </c>
      <c r="G23761" t="s">
        <v>288</v>
      </c>
      <c r="H23761">
        <v>2013</v>
      </c>
      <c r="I23761" t="s">
        <v>292</v>
      </c>
      <c r="J23761">
        <v>99.9</v>
      </c>
      <c r="K23761">
        <v>120</v>
      </c>
      <c r="L23761" t="s">
        <v>22</v>
      </c>
      <c r="M23761" t="s">
        <v>23</v>
      </c>
      <c r="N23761" t="s">
        <v>347</v>
      </c>
      <c r="O23761" t="s">
        <v>325</v>
      </c>
    </row>
    <row r="23762" spans="1:15" x14ac:dyDescent="0.2">
      <c r="A23762" t="s">
        <v>14</v>
      </c>
      <c r="B23762" t="s">
        <v>15</v>
      </c>
      <c r="C23762" t="s">
        <v>72</v>
      </c>
      <c r="D23762" t="s">
        <v>73</v>
      </c>
      <c r="E23762" t="s">
        <v>18</v>
      </c>
      <c r="F23762" t="s">
        <v>19</v>
      </c>
      <c r="G23762" t="s">
        <v>288</v>
      </c>
      <c r="H23762">
        <v>2013</v>
      </c>
      <c r="I23762" t="s">
        <v>292</v>
      </c>
      <c r="J23762">
        <v>99.9</v>
      </c>
      <c r="K23762">
        <v>116</v>
      </c>
      <c r="L23762" t="s">
        <v>22</v>
      </c>
      <c r="M23762" t="s">
        <v>23</v>
      </c>
      <c r="N23762" t="s">
        <v>348</v>
      </c>
      <c r="O23762" t="s">
        <v>325</v>
      </c>
    </row>
    <row r="23763" spans="1:15" x14ac:dyDescent="0.2">
      <c r="A23763" t="s">
        <v>14</v>
      </c>
      <c r="B23763" t="s">
        <v>15</v>
      </c>
      <c r="C23763" t="s">
        <v>74</v>
      </c>
      <c r="D23763" t="s">
        <v>75</v>
      </c>
      <c r="E23763" t="s">
        <v>18</v>
      </c>
      <c r="F23763" t="s">
        <v>19</v>
      </c>
      <c r="G23763" t="s">
        <v>288</v>
      </c>
      <c r="H23763">
        <v>2013</v>
      </c>
      <c r="I23763" t="s">
        <v>292</v>
      </c>
      <c r="J23763">
        <v>100</v>
      </c>
      <c r="K23763">
        <v>134</v>
      </c>
      <c r="L23763" t="s">
        <v>22</v>
      </c>
      <c r="M23763" t="s">
        <v>23</v>
      </c>
      <c r="N23763" t="s">
        <v>349</v>
      </c>
      <c r="O23763" t="s">
        <v>325</v>
      </c>
    </row>
    <row r="23764" spans="1:15" x14ac:dyDescent="0.2">
      <c r="A23764" t="s">
        <v>14</v>
      </c>
      <c r="B23764" t="s">
        <v>15</v>
      </c>
      <c r="C23764" t="s">
        <v>76</v>
      </c>
      <c r="D23764" t="s">
        <v>77</v>
      </c>
      <c r="E23764" t="s">
        <v>18</v>
      </c>
      <c r="F23764" t="s">
        <v>19</v>
      </c>
      <c r="G23764" t="s">
        <v>288</v>
      </c>
      <c r="H23764">
        <v>2013</v>
      </c>
      <c r="I23764" t="s">
        <v>292</v>
      </c>
      <c r="J23764">
        <v>101.9</v>
      </c>
      <c r="K23764">
        <v>112</v>
      </c>
      <c r="L23764" t="s">
        <v>22</v>
      </c>
      <c r="M23764" t="s">
        <v>23</v>
      </c>
      <c r="N23764" t="s">
        <v>350</v>
      </c>
      <c r="O23764" t="s">
        <v>325</v>
      </c>
    </row>
    <row r="23765" spans="1:15" x14ac:dyDescent="0.2">
      <c r="A23765" t="s">
        <v>14</v>
      </c>
      <c r="B23765" t="s">
        <v>15</v>
      </c>
      <c r="C23765" t="s">
        <v>78</v>
      </c>
      <c r="D23765" t="s">
        <v>79</v>
      </c>
      <c r="E23765" t="s">
        <v>18</v>
      </c>
      <c r="F23765" t="s">
        <v>19</v>
      </c>
      <c r="G23765" t="s">
        <v>288</v>
      </c>
      <c r="H23765">
        <v>2013</v>
      </c>
      <c r="I23765" t="s">
        <v>292</v>
      </c>
      <c r="J23765">
        <v>100</v>
      </c>
      <c r="K23765">
        <v>108</v>
      </c>
      <c r="L23765" t="s">
        <v>22</v>
      </c>
      <c r="M23765" t="s">
        <v>23</v>
      </c>
      <c r="N23765" t="s">
        <v>351</v>
      </c>
      <c r="O23765" t="s">
        <v>325</v>
      </c>
    </row>
    <row r="23766" spans="1:15" x14ac:dyDescent="0.2">
      <c r="A23766" t="s">
        <v>14</v>
      </c>
      <c r="B23766" t="s">
        <v>15</v>
      </c>
      <c r="C23766" t="s">
        <v>80</v>
      </c>
      <c r="D23766" t="s">
        <v>81</v>
      </c>
      <c r="E23766" t="s">
        <v>18</v>
      </c>
      <c r="F23766" t="s">
        <v>19</v>
      </c>
      <c r="G23766" t="s">
        <v>288</v>
      </c>
      <c r="H23766">
        <v>2013</v>
      </c>
      <c r="I23766" t="s">
        <v>292</v>
      </c>
      <c r="J23766">
        <v>100.3</v>
      </c>
      <c r="K23766">
        <v>107</v>
      </c>
      <c r="L23766" t="s">
        <v>22</v>
      </c>
      <c r="M23766" t="s">
        <v>23</v>
      </c>
      <c r="N23766" t="s">
        <v>352</v>
      </c>
      <c r="O23766" t="s">
        <v>325</v>
      </c>
    </row>
    <row r="23767" spans="1:15" x14ac:dyDescent="0.2">
      <c r="A23767" t="s">
        <v>14</v>
      </c>
      <c r="B23767" t="s">
        <v>15</v>
      </c>
      <c r="C23767" t="s">
        <v>82</v>
      </c>
      <c r="D23767" t="s">
        <v>83</v>
      </c>
      <c r="E23767" t="s">
        <v>18</v>
      </c>
      <c r="F23767" t="s">
        <v>19</v>
      </c>
      <c r="G23767" t="s">
        <v>288</v>
      </c>
      <c r="H23767">
        <v>2013</v>
      </c>
      <c r="I23767" t="s">
        <v>292</v>
      </c>
      <c r="J23767">
        <v>100.4</v>
      </c>
      <c r="K23767">
        <v>106</v>
      </c>
      <c r="L23767" t="s">
        <v>22</v>
      </c>
      <c r="M23767" t="s">
        <v>23</v>
      </c>
      <c r="N23767" t="s">
        <v>353</v>
      </c>
      <c r="O23767" t="s">
        <v>325</v>
      </c>
    </row>
    <row r="23768" spans="1:15" x14ac:dyDescent="0.2">
      <c r="A23768" t="s">
        <v>14</v>
      </c>
      <c r="B23768" t="s">
        <v>15</v>
      </c>
      <c r="C23768" t="s">
        <v>84</v>
      </c>
      <c r="D23768" t="s">
        <v>85</v>
      </c>
      <c r="E23768" t="s">
        <v>18</v>
      </c>
      <c r="F23768" t="s">
        <v>19</v>
      </c>
      <c r="G23768" t="s">
        <v>288</v>
      </c>
      <c r="H23768">
        <v>2013</v>
      </c>
      <c r="I23768" t="s">
        <v>292</v>
      </c>
      <c r="J23768">
        <v>101.4</v>
      </c>
      <c r="K23768">
        <v>100</v>
      </c>
      <c r="L23768" t="s">
        <v>22</v>
      </c>
      <c r="M23768" t="s">
        <v>23</v>
      </c>
      <c r="N23768" t="s">
        <v>354</v>
      </c>
      <c r="O23768" t="s">
        <v>325</v>
      </c>
    </row>
    <row r="23769" spans="1:15" x14ac:dyDescent="0.2">
      <c r="A23769" t="s">
        <v>14</v>
      </c>
      <c r="B23769" t="s">
        <v>15</v>
      </c>
      <c r="C23769" t="s">
        <v>86</v>
      </c>
      <c r="D23769" t="s">
        <v>87</v>
      </c>
      <c r="E23769" t="s">
        <v>18</v>
      </c>
      <c r="F23769" t="s">
        <v>19</v>
      </c>
      <c r="G23769" t="s">
        <v>288</v>
      </c>
      <c r="H23769">
        <v>2013</v>
      </c>
      <c r="I23769" t="s">
        <v>292</v>
      </c>
      <c r="J23769">
        <v>99.5</v>
      </c>
      <c r="K23769">
        <v>99</v>
      </c>
      <c r="L23769" t="s">
        <v>22</v>
      </c>
      <c r="M23769" t="s">
        <v>23</v>
      </c>
      <c r="N23769" t="s">
        <v>355</v>
      </c>
      <c r="O23769" t="s">
        <v>325</v>
      </c>
    </row>
    <row r="23770" spans="1:15" x14ac:dyDescent="0.2">
      <c r="A23770" t="s">
        <v>14</v>
      </c>
      <c r="B23770" t="s">
        <v>15</v>
      </c>
      <c r="C23770" t="s">
        <v>88</v>
      </c>
      <c r="D23770" t="s">
        <v>89</v>
      </c>
      <c r="E23770" t="s">
        <v>18</v>
      </c>
      <c r="F23770" t="s">
        <v>19</v>
      </c>
      <c r="G23770" t="s">
        <v>288</v>
      </c>
      <c r="H23770">
        <v>2013</v>
      </c>
      <c r="I23770" t="s">
        <v>292</v>
      </c>
      <c r="J23770">
        <v>100.8</v>
      </c>
      <c r="K23770">
        <v>131</v>
      </c>
      <c r="L23770" t="s">
        <v>22</v>
      </c>
      <c r="M23770" t="s">
        <v>23</v>
      </c>
      <c r="N23770" t="s">
        <v>356</v>
      </c>
      <c r="O23770" t="s">
        <v>325</v>
      </c>
    </row>
    <row r="23771" spans="1:15" x14ac:dyDescent="0.2">
      <c r="A23771" t="s">
        <v>14</v>
      </c>
      <c r="B23771" t="s">
        <v>15</v>
      </c>
      <c r="C23771" t="s">
        <v>90</v>
      </c>
      <c r="D23771" t="s">
        <v>91</v>
      </c>
      <c r="E23771" t="s">
        <v>18</v>
      </c>
      <c r="F23771" t="s">
        <v>19</v>
      </c>
      <c r="G23771" t="s">
        <v>288</v>
      </c>
      <c r="H23771">
        <v>2013</v>
      </c>
      <c r="I23771" t="s">
        <v>292</v>
      </c>
      <c r="J23771">
        <v>99.6</v>
      </c>
      <c r="K23771">
        <v>127</v>
      </c>
      <c r="L23771" t="s">
        <v>22</v>
      </c>
      <c r="M23771" t="s">
        <v>23</v>
      </c>
      <c r="N23771" t="s">
        <v>357</v>
      </c>
      <c r="O23771" t="s">
        <v>325</v>
      </c>
    </row>
    <row r="23772" spans="1:15" x14ac:dyDescent="0.2">
      <c r="A23772" t="s">
        <v>14</v>
      </c>
      <c r="B23772" t="s">
        <v>15</v>
      </c>
      <c r="C23772" t="s">
        <v>92</v>
      </c>
      <c r="D23772" t="s">
        <v>93</v>
      </c>
      <c r="E23772" t="s">
        <v>18</v>
      </c>
      <c r="F23772" t="s">
        <v>19</v>
      </c>
      <c r="G23772" t="s">
        <v>288</v>
      </c>
      <c r="H23772">
        <v>2013</v>
      </c>
      <c r="I23772" t="s">
        <v>292</v>
      </c>
      <c r="J23772">
        <v>100.3</v>
      </c>
      <c r="K23772">
        <v>136</v>
      </c>
      <c r="L23772" t="s">
        <v>22</v>
      </c>
      <c r="M23772" t="s">
        <v>23</v>
      </c>
      <c r="N23772" t="s">
        <v>358</v>
      </c>
      <c r="O23772" t="s">
        <v>325</v>
      </c>
    </row>
    <row r="23773" spans="1:15" x14ac:dyDescent="0.2">
      <c r="A23773" t="s">
        <v>14</v>
      </c>
      <c r="B23773" t="s">
        <v>15</v>
      </c>
      <c r="C23773" t="s">
        <v>94</v>
      </c>
      <c r="D23773" t="s">
        <v>95</v>
      </c>
      <c r="E23773" t="s">
        <v>18</v>
      </c>
      <c r="F23773" t="s">
        <v>19</v>
      </c>
      <c r="G23773" t="s">
        <v>288</v>
      </c>
      <c r="H23773">
        <v>2013</v>
      </c>
      <c r="I23773" t="s">
        <v>292</v>
      </c>
      <c r="J23773">
        <v>100.3</v>
      </c>
      <c r="K23773">
        <v>119</v>
      </c>
      <c r="L23773" t="s">
        <v>22</v>
      </c>
      <c r="M23773" t="s">
        <v>23</v>
      </c>
      <c r="N23773" t="s">
        <v>359</v>
      </c>
      <c r="O23773" t="s">
        <v>325</v>
      </c>
    </row>
    <row r="23774" spans="1:15" x14ac:dyDescent="0.2">
      <c r="A23774" t="s">
        <v>14</v>
      </c>
      <c r="B23774" t="s">
        <v>15</v>
      </c>
      <c r="C23774" t="s">
        <v>96</v>
      </c>
      <c r="D23774" t="s">
        <v>97</v>
      </c>
      <c r="E23774" t="s">
        <v>18</v>
      </c>
      <c r="F23774" t="s">
        <v>19</v>
      </c>
      <c r="G23774" t="s">
        <v>288</v>
      </c>
      <c r="H23774">
        <v>2013</v>
      </c>
      <c r="I23774" t="s">
        <v>292</v>
      </c>
      <c r="J23774">
        <v>100.2</v>
      </c>
      <c r="K23774">
        <v>115</v>
      </c>
      <c r="L23774" t="s">
        <v>22</v>
      </c>
      <c r="M23774" t="s">
        <v>23</v>
      </c>
      <c r="N23774" t="s">
        <v>360</v>
      </c>
      <c r="O23774" t="s">
        <v>325</v>
      </c>
    </row>
    <row r="23775" spans="1:15" x14ac:dyDescent="0.2">
      <c r="A23775" t="s">
        <v>14</v>
      </c>
      <c r="B23775" t="s">
        <v>15</v>
      </c>
      <c r="C23775" t="s">
        <v>98</v>
      </c>
      <c r="D23775" t="s">
        <v>99</v>
      </c>
      <c r="E23775" t="s">
        <v>18</v>
      </c>
      <c r="F23775" t="s">
        <v>19</v>
      </c>
      <c r="G23775" t="s">
        <v>288</v>
      </c>
      <c r="H23775">
        <v>2013</v>
      </c>
      <c r="I23775" t="s">
        <v>292</v>
      </c>
      <c r="J23775">
        <v>99.9</v>
      </c>
      <c r="K23775">
        <v>114</v>
      </c>
      <c r="L23775" t="s">
        <v>22</v>
      </c>
      <c r="M23775" t="s">
        <v>23</v>
      </c>
      <c r="N23775" t="s">
        <v>361</v>
      </c>
      <c r="O23775" t="s">
        <v>325</v>
      </c>
    </row>
    <row r="23776" spans="1:15" x14ac:dyDescent="0.2">
      <c r="A23776" t="s">
        <v>14</v>
      </c>
      <c r="B23776" t="s">
        <v>15</v>
      </c>
      <c r="C23776" t="s">
        <v>100</v>
      </c>
      <c r="D23776" t="s">
        <v>101</v>
      </c>
      <c r="E23776" t="s">
        <v>18</v>
      </c>
      <c r="F23776" t="s">
        <v>19</v>
      </c>
      <c r="G23776" t="s">
        <v>288</v>
      </c>
      <c r="H23776">
        <v>2013</v>
      </c>
      <c r="I23776" t="s">
        <v>292</v>
      </c>
      <c r="J23776">
        <v>100</v>
      </c>
      <c r="K23776">
        <v>133</v>
      </c>
      <c r="L23776" t="s">
        <v>22</v>
      </c>
      <c r="M23776" t="s">
        <v>23</v>
      </c>
      <c r="N23776" t="s">
        <v>362</v>
      </c>
      <c r="O23776" t="s">
        <v>325</v>
      </c>
    </row>
    <row r="23777" spans="1:15" x14ac:dyDescent="0.2">
      <c r="A23777" t="s">
        <v>14</v>
      </c>
      <c r="B23777" t="s">
        <v>15</v>
      </c>
      <c r="C23777" t="s">
        <v>102</v>
      </c>
      <c r="D23777" t="s">
        <v>103</v>
      </c>
      <c r="E23777" t="s">
        <v>18</v>
      </c>
      <c r="F23777" t="s">
        <v>19</v>
      </c>
      <c r="G23777" t="s">
        <v>288</v>
      </c>
      <c r="H23777">
        <v>2013</v>
      </c>
      <c r="I23777" t="s">
        <v>292</v>
      </c>
      <c r="J23777">
        <v>100</v>
      </c>
      <c r="K23777">
        <v>132</v>
      </c>
      <c r="L23777" t="s">
        <v>22</v>
      </c>
      <c r="M23777" t="s">
        <v>23</v>
      </c>
      <c r="N23777" t="s">
        <v>363</v>
      </c>
      <c r="O23777" t="s">
        <v>325</v>
      </c>
    </row>
    <row r="23778" spans="1:15" x14ac:dyDescent="0.2">
      <c r="A23778" t="s">
        <v>14</v>
      </c>
      <c r="B23778" t="s">
        <v>15</v>
      </c>
      <c r="C23778" t="s">
        <v>104</v>
      </c>
      <c r="D23778" t="s">
        <v>105</v>
      </c>
      <c r="E23778" t="s">
        <v>18</v>
      </c>
      <c r="F23778" t="s">
        <v>19</v>
      </c>
      <c r="G23778" t="s">
        <v>288</v>
      </c>
      <c r="H23778">
        <v>2013</v>
      </c>
      <c r="I23778" t="s">
        <v>292</v>
      </c>
      <c r="J23778">
        <v>100.5</v>
      </c>
      <c r="K23778">
        <v>105</v>
      </c>
      <c r="L23778" t="s">
        <v>22</v>
      </c>
      <c r="M23778" t="s">
        <v>23</v>
      </c>
      <c r="N23778" t="s">
        <v>364</v>
      </c>
      <c r="O23778" t="s">
        <v>325</v>
      </c>
    </row>
    <row r="23779" spans="1:15" x14ac:dyDescent="0.2">
      <c r="A23779" t="s">
        <v>14</v>
      </c>
      <c r="B23779" t="s">
        <v>15</v>
      </c>
      <c r="C23779" t="s">
        <v>106</v>
      </c>
      <c r="D23779" t="s">
        <v>107</v>
      </c>
      <c r="E23779" t="s">
        <v>18</v>
      </c>
      <c r="F23779" t="s">
        <v>19</v>
      </c>
      <c r="G23779" t="s">
        <v>288</v>
      </c>
      <c r="H23779">
        <v>2013</v>
      </c>
      <c r="I23779" t="s">
        <v>292</v>
      </c>
      <c r="J23779">
        <v>100.2</v>
      </c>
      <c r="K23779">
        <v>104</v>
      </c>
      <c r="L23779" t="s">
        <v>22</v>
      </c>
      <c r="M23779" t="s">
        <v>23</v>
      </c>
      <c r="N23779" t="s">
        <v>365</v>
      </c>
      <c r="O23779" t="s">
        <v>325</v>
      </c>
    </row>
    <row r="23780" spans="1:15" x14ac:dyDescent="0.2">
      <c r="A23780" t="s">
        <v>14</v>
      </c>
      <c r="B23780" t="s">
        <v>15</v>
      </c>
      <c r="C23780" t="s">
        <v>108</v>
      </c>
      <c r="D23780" t="s">
        <v>109</v>
      </c>
      <c r="E23780" t="s">
        <v>18</v>
      </c>
      <c r="F23780" t="s">
        <v>19</v>
      </c>
      <c r="G23780" t="s">
        <v>288</v>
      </c>
      <c r="H23780">
        <v>2013</v>
      </c>
      <c r="I23780" t="s">
        <v>292</v>
      </c>
      <c r="J23780">
        <v>99.7</v>
      </c>
      <c r="K23780">
        <v>103</v>
      </c>
      <c r="L23780" t="s">
        <v>22</v>
      </c>
      <c r="M23780" t="s">
        <v>23</v>
      </c>
      <c r="N23780" t="s">
        <v>366</v>
      </c>
      <c r="O23780" t="s">
        <v>325</v>
      </c>
    </row>
    <row r="23781" spans="1:15" x14ac:dyDescent="0.2">
      <c r="A23781" t="s">
        <v>14</v>
      </c>
      <c r="B23781" t="s">
        <v>15</v>
      </c>
      <c r="C23781" t="s">
        <v>110</v>
      </c>
      <c r="D23781" t="s">
        <v>111</v>
      </c>
      <c r="E23781" t="s">
        <v>18</v>
      </c>
      <c r="F23781" t="s">
        <v>19</v>
      </c>
      <c r="G23781" t="s">
        <v>288</v>
      </c>
      <c r="H23781">
        <v>2013</v>
      </c>
      <c r="I23781" t="s">
        <v>292</v>
      </c>
      <c r="J23781">
        <v>100</v>
      </c>
      <c r="K23781">
        <v>98</v>
      </c>
      <c r="L23781" t="s">
        <v>22</v>
      </c>
      <c r="M23781" t="s">
        <v>23</v>
      </c>
      <c r="N23781" t="s">
        <v>367</v>
      </c>
      <c r="O23781" t="s">
        <v>325</v>
      </c>
    </row>
    <row r="23782" spans="1:15" x14ac:dyDescent="0.2">
      <c r="A23782" t="s">
        <v>14</v>
      </c>
      <c r="B23782" t="s">
        <v>15</v>
      </c>
      <c r="C23782" t="s">
        <v>112</v>
      </c>
      <c r="D23782" t="s">
        <v>113</v>
      </c>
      <c r="E23782" t="s">
        <v>18</v>
      </c>
      <c r="F23782" t="s">
        <v>19</v>
      </c>
      <c r="G23782" t="s">
        <v>288</v>
      </c>
      <c r="H23782">
        <v>2013</v>
      </c>
      <c r="I23782" t="s">
        <v>292</v>
      </c>
      <c r="J23782">
        <v>100.1</v>
      </c>
      <c r="K23782">
        <v>97</v>
      </c>
      <c r="L23782" t="s">
        <v>22</v>
      </c>
      <c r="M23782" t="s">
        <v>23</v>
      </c>
      <c r="N23782" t="s">
        <v>368</v>
      </c>
      <c r="O23782" t="s">
        <v>325</v>
      </c>
    </row>
    <row r="23783" spans="1:15" x14ac:dyDescent="0.2">
      <c r="A23783" t="s">
        <v>14</v>
      </c>
      <c r="B23783" t="s">
        <v>15</v>
      </c>
      <c r="C23783" t="s">
        <v>114</v>
      </c>
      <c r="D23783" t="s">
        <v>115</v>
      </c>
      <c r="E23783" t="s">
        <v>18</v>
      </c>
      <c r="F23783" t="s">
        <v>19</v>
      </c>
      <c r="G23783" t="s">
        <v>288</v>
      </c>
      <c r="H23783">
        <v>2013</v>
      </c>
      <c r="I23783" t="s">
        <v>292</v>
      </c>
      <c r="J23783">
        <v>100</v>
      </c>
      <c r="K23783">
        <v>137</v>
      </c>
      <c r="L23783" t="s">
        <v>22</v>
      </c>
      <c r="M23783" t="s">
        <v>23</v>
      </c>
      <c r="N23783" t="s">
        <v>369</v>
      </c>
      <c r="O23783" t="s">
        <v>325</v>
      </c>
    </row>
    <row r="23784" spans="1:15" x14ac:dyDescent="0.2">
      <c r="A23784" t="s">
        <v>14</v>
      </c>
      <c r="B23784" t="s">
        <v>15</v>
      </c>
      <c r="C23784" t="s">
        <v>16</v>
      </c>
      <c r="D23784" t="s">
        <v>17</v>
      </c>
      <c r="E23784" t="s">
        <v>116</v>
      </c>
      <c r="F23784" t="s">
        <v>117</v>
      </c>
      <c r="G23784" t="s">
        <v>288</v>
      </c>
      <c r="H23784">
        <v>2013</v>
      </c>
      <c r="I23784" t="s">
        <v>292</v>
      </c>
      <c r="J23784">
        <v>100.5</v>
      </c>
      <c r="K23784">
        <v>47</v>
      </c>
      <c r="L23784" t="s">
        <v>22</v>
      </c>
      <c r="M23784" t="s">
        <v>23</v>
      </c>
      <c r="N23784" t="s">
        <v>24</v>
      </c>
      <c r="O23784" t="s">
        <v>370</v>
      </c>
    </row>
    <row r="23785" spans="1:15" x14ac:dyDescent="0.2">
      <c r="A23785" t="s">
        <v>14</v>
      </c>
      <c r="B23785" t="s">
        <v>15</v>
      </c>
      <c r="C23785" t="s">
        <v>25</v>
      </c>
      <c r="D23785" t="s">
        <v>26</v>
      </c>
      <c r="E23785" t="s">
        <v>116</v>
      </c>
      <c r="F23785" t="s">
        <v>117</v>
      </c>
      <c r="G23785" t="s">
        <v>288</v>
      </c>
      <c r="H23785">
        <v>2013</v>
      </c>
      <c r="I23785" t="s">
        <v>292</v>
      </c>
      <c r="J23785">
        <v>100</v>
      </c>
      <c r="K23785">
        <v>48</v>
      </c>
      <c r="L23785" t="s">
        <v>22</v>
      </c>
      <c r="M23785" t="s">
        <v>23</v>
      </c>
      <c r="N23785" t="s">
        <v>27</v>
      </c>
      <c r="O23785" t="s">
        <v>370</v>
      </c>
    </row>
    <row r="23786" spans="1:15" x14ac:dyDescent="0.2">
      <c r="A23786" t="s">
        <v>14</v>
      </c>
      <c r="B23786" t="s">
        <v>15</v>
      </c>
      <c r="C23786" t="s">
        <v>28</v>
      </c>
      <c r="D23786" t="s">
        <v>29</v>
      </c>
      <c r="E23786" t="s">
        <v>116</v>
      </c>
      <c r="F23786" t="s">
        <v>117</v>
      </c>
      <c r="G23786" t="s">
        <v>288</v>
      </c>
      <c r="H23786">
        <v>2013</v>
      </c>
      <c r="I23786" t="s">
        <v>292</v>
      </c>
      <c r="J23786">
        <v>94.1</v>
      </c>
      <c r="K23786">
        <v>80</v>
      </c>
      <c r="L23786" t="s">
        <v>22</v>
      </c>
      <c r="M23786" t="s">
        <v>23</v>
      </c>
      <c r="N23786" t="s">
        <v>326</v>
      </c>
      <c r="O23786" t="s">
        <v>370</v>
      </c>
    </row>
    <row r="23787" spans="1:15" x14ac:dyDescent="0.2">
      <c r="A23787" t="s">
        <v>14</v>
      </c>
      <c r="B23787" t="s">
        <v>15</v>
      </c>
      <c r="C23787" t="s">
        <v>30</v>
      </c>
      <c r="D23787" t="s">
        <v>31</v>
      </c>
      <c r="E23787" t="s">
        <v>116</v>
      </c>
      <c r="F23787" t="s">
        <v>117</v>
      </c>
      <c r="G23787" t="s">
        <v>288</v>
      </c>
      <c r="H23787">
        <v>2013</v>
      </c>
      <c r="I23787" t="s">
        <v>292</v>
      </c>
      <c r="J23787">
        <v>89.5</v>
      </c>
      <c r="K23787">
        <v>79</v>
      </c>
      <c r="L23787" t="s">
        <v>22</v>
      </c>
      <c r="M23787" t="s">
        <v>23</v>
      </c>
      <c r="N23787" t="s">
        <v>327</v>
      </c>
      <c r="O23787" t="s">
        <v>370</v>
      </c>
    </row>
    <row r="23788" spans="1:15" x14ac:dyDescent="0.2">
      <c r="A23788" t="s">
        <v>14</v>
      </c>
      <c r="B23788" t="s">
        <v>15</v>
      </c>
      <c r="C23788" t="s">
        <v>32</v>
      </c>
      <c r="D23788" t="s">
        <v>33</v>
      </c>
      <c r="E23788" t="s">
        <v>116</v>
      </c>
      <c r="F23788" t="s">
        <v>117</v>
      </c>
      <c r="G23788" t="s">
        <v>288</v>
      </c>
      <c r="H23788">
        <v>2013</v>
      </c>
      <c r="I23788" t="s">
        <v>292</v>
      </c>
      <c r="J23788">
        <v>93.6</v>
      </c>
      <c r="K23788">
        <v>78</v>
      </c>
      <c r="L23788" t="s">
        <v>22</v>
      </c>
      <c r="M23788" t="s">
        <v>23</v>
      </c>
      <c r="N23788" t="s">
        <v>328</v>
      </c>
      <c r="O23788" t="s">
        <v>370</v>
      </c>
    </row>
    <row r="23789" spans="1:15" x14ac:dyDescent="0.2">
      <c r="A23789" t="s">
        <v>14</v>
      </c>
      <c r="B23789" t="s">
        <v>15</v>
      </c>
      <c r="C23789" t="s">
        <v>34</v>
      </c>
      <c r="D23789" t="s">
        <v>35</v>
      </c>
      <c r="E23789" t="s">
        <v>116</v>
      </c>
      <c r="F23789" t="s">
        <v>117</v>
      </c>
      <c r="G23789" t="s">
        <v>288</v>
      </c>
      <c r="H23789">
        <v>2013</v>
      </c>
      <c r="I23789" t="s">
        <v>292</v>
      </c>
      <c r="J23789">
        <v>104.8</v>
      </c>
      <c r="K23789">
        <v>77</v>
      </c>
      <c r="L23789" t="s">
        <v>22</v>
      </c>
      <c r="M23789" t="s">
        <v>23</v>
      </c>
      <c r="N23789" t="s">
        <v>329</v>
      </c>
      <c r="O23789" t="s">
        <v>370</v>
      </c>
    </row>
    <row r="23790" spans="1:15" x14ac:dyDescent="0.2">
      <c r="A23790" t="s">
        <v>14</v>
      </c>
      <c r="B23790" t="s">
        <v>15</v>
      </c>
      <c r="C23790" t="s">
        <v>36</v>
      </c>
      <c r="D23790" t="s">
        <v>37</v>
      </c>
      <c r="E23790" t="s">
        <v>116</v>
      </c>
      <c r="F23790" t="s">
        <v>117</v>
      </c>
      <c r="G23790" t="s">
        <v>288</v>
      </c>
      <c r="H23790">
        <v>2013</v>
      </c>
      <c r="I23790" t="s">
        <v>292</v>
      </c>
      <c r="J23790">
        <v>101.7</v>
      </c>
      <c r="K23790">
        <v>76</v>
      </c>
      <c r="L23790" t="s">
        <v>22</v>
      </c>
      <c r="M23790" t="s">
        <v>23</v>
      </c>
      <c r="N23790" t="s">
        <v>330</v>
      </c>
      <c r="O23790" t="s">
        <v>370</v>
      </c>
    </row>
    <row r="23791" spans="1:15" x14ac:dyDescent="0.2">
      <c r="A23791" t="s">
        <v>14</v>
      </c>
      <c r="B23791" t="s">
        <v>15</v>
      </c>
      <c r="C23791" t="s">
        <v>38</v>
      </c>
      <c r="D23791" t="s">
        <v>39</v>
      </c>
      <c r="E23791" t="s">
        <v>116</v>
      </c>
      <c r="F23791" t="s">
        <v>117</v>
      </c>
      <c r="G23791" t="s">
        <v>288</v>
      </c>
      <c r="H23791">
        <v>2013</v>
      </c>
      <c r="I23791" t="s">
        <v>292</v>
      </c>
      <c r="J23791">
        <v>103.9</v>
      </c>
      <c r="K23791">
        <v>75</v>
      </c>
      <c r="L23791" t="s">
        <v>22</v>
      </c>
      <c r="M23791" t="s">
        <v>23</v>
      </c>
      <c r="N23791" t="s">
        <v>331</v>
      </c>
      <c r="O23791" t="s">
        <v>370</v>
      </c>
    </row>
    <row r="23792" spans="1:15" x14ac:dyDescent="0.2">
      <c r="A23792" t="s">
        <v>14</v>
      </c>
      <c r="B23792" t="s">
        <v>15</v>
      </c>
      <c r="C23792" t="s">
        <v>40</v>
      </c>
      <c r="D23792" t="s">
        <v>41</v>
      </c>
      <c r="E23792" t="s">
        <v>116</v>
      </c>
      <c r="F23792" t="s">
        <v>117</v>
      </c>
      <c r="G23792" t="s">
        <v>288</v>
      </c>
      <c r="H23792">
        <v>2013</v>
      </c>
      <c r="I23792" t="s">
        <v>292</v>
      </c>
      <c r="J23792">
        <v>100.2</v>
      </c>
      <c r="K23792">
        <v>89</v>
      </c>
      <c r="L23792" t="s">
        <v>22</v>
      </c>
      <c r="M23792" t="s">
        <v>23</v>
      </c>
      <c r="N23792" t="s">
        <v>332</v>
      </c>
      <c r="O23792" t="s">
        <v>370</v>
      </c>
    </row>
    <row r="23793" spans="1:15" x14ac:dyDescent="0.2">
      <c r="A23793" t="s">
        <v>14</v>
      </c>
      <c r="B23793" t="s">
        <v>15</v>
      </c>
      <c r="C23793" t="s">
        <v>42</v>
      </c>
      <c r="D23793" t="s">
        <v>43</v>
      </c>
      <c r="E23793" t="s">
        <v>116</v>
      </c>
      <c r="F23793" t="s">
        <v>117</v>
      </c>
      <c r="G23793" t="s">
        <v>288</v>
      </c>
      <c r="H23793">
        <v>2013</v>
      </c>
      <c r="I23793" t="s">
        <v>292</v>
      </c>
      <c r="J23793">
        <v>100</v>
      </c>
      <c r="K23793">
        <v>72</v>
      </c>
      <c r="L23793" t="s">
        <v>22</v>
      </c>
      <c r="M23793" t="s">
        <v>23</v>
      </c>
      <c r="N23793" t="s">
        <v>333</v>
      </c>
      <c r="O23793" t="s">
        <v>370</v>
      </c>
    </row>
    <row r="23794" spans="1:15" x14ac:dyDescent="0.2">
      <c r="A23794" t="s">
        <v>14</v>
      </c>
      <c r="B23794" t="s">
        <v>15</v>
      </c>
      <c r="C23794" t="s">
        <v>44</v>
      </c>
      <c r="D23794" t="s">
        <v>45</v>
      </c>
      <c r="E23794" t="s">
        <v>116</v>
      </c>
      <c r="F23794" t="s">
        <v>117</v>
      </c>
      <c r="G23794" t="s">
        <v>288</v>
      </c>
      <c r="H23794">
        <v>2013</v>
      </c>
      <c r="I23794" t="s">
        <v>292</v>
      </c>
      <c r="J23794">
        <v>105.8</v>
      </c>
      <c r="K23794">
        <v>71</v>
      </c>
      <c r="L23794" t="s">
        <v>22</v>
      </c>
      <c r="M23794" t="s">
        <v>23</v>
      </c>
      <c r="N23794" t="s">
        <v>334</v>
      </c>
      <c r="O23794" t="s">
        <v>370</v>
      </c>
    </row>
    <row r="23795" spans="1:15" x14ac:dyDescent="0.2">
      <c r="A23795" t="s">
        <v>14</v>
      </c>
      <c r="B23795" t="s">
        <v>15</v>
      </c>
      <c r="C23795" t="s">
        <v>46</v>
      </c>
      <c r="D23795" t="s">
        <v>47</v>
      </c>
      <c r="E23795" t="s">
        <v>116</v>
      </c>
      <c r="F23795" t="s">
        <v>117</v>
      </c>
      <c r="G23795" t="s">
        <v>288</v>
      </c>
      <c r="H23795">
        <v>2013</v>
      </c>
      <c r="I23795" t="s">
        <v>292</v>
      </c>
      <c r="J23795">
        <v>102.2</v>
      </c>
      <c r="K23795">
        <v>67</v>
      </c>
      <c r="L23795" t="s">
        <v>22</v>
      </c>
      <c r="M23795" t="s">
        <v>23</v>
      </c>
      <c r="N23795" t="s">
        <v>335</v>
      </c>
      <c r="O23795" t="s">
        <v>370</v>
      </c>
    </row>
    <row r="23796" spans="1:15" x14ac:dyDescent="0.2">
      <c r="A23796" t="s">
        <v>14</v>
      </c>
      <c r="B23796" t="s">
        <v>15</v>
      </c>
      <c r="C23796" t="s">
        <v>48</v>
      </c>
      <c r="D23796" t="s">
        <v>49</v>
      </c>
      <c r="E23796" t="s">
        <v>116</v>
      </c>
      <c r="F23796" t="s">
        <v>117</v>
      </c>
      <c r="G23796" t="s">
        <v>288</v>
      </c>
      <c r="H23796">
        <v>2013</v>
      </c>
      <c r="I23796" t="s">
        <v>292</v>
      </c>
      <c r="J23796">
        <v>106.6</v>
      </c>
      <c r="K23796">
        <v>92</v>
      </c>
      <c r="L23796" t="s">
        <v>22</v>
      </c>
      <c r="M23796" t="s">
        <v>23</v>
      </c>
      <c r="N23796" t="s">
        <v>336</v>
      </c>
      <c r="O23796" t="s">
        <v>370</v>
      </c>
    </row>
    <row r="23797" spans="1:15" x14ac:dyDescent="0.2">
      <c r="A23797" t="s">
        <v>14</v>
      </c>
      <c r="B23797" t="s">
        <v>15</v>
      </c>
      <c r="C23797" t="s">
        <v>50</v>
      </c>
      <c r="D23797" t="s">
        <v>51</v>
      </c>
      <c r="E23797" t="s">
        <v>116</v>
      </c>
      <c r="F23797" t="s">
        <v>117</v>
      </c>
      <c r="G23797" t="s">
        <v>288</v>
      </c>
      <c r="H23797">
        <v>2013</v>
      </c>
      <c r="I23797" t="s">
        <v>292</v>
      </c>
      <c r="J23797">
        <v>98.5</v>
      </c>
      <c r="K23797">
        <v>65</v>
      </c>
      <c r="L23797" t="s">
        <v>22</v>
      </c>
      <c r="M23797" t="s">
        <v>23</v>
      </c>
      <c r="N23797" t="s">
        <v>337</v>
      </c>
      <c r="O23797" t="s">
        <v>370</v>
      </c>
    </row>
    <row r="23798" spans="1:15" x14ac:dyDescent="0.2">
      <c r="A23798" t="s">
        <v>14</v>
      </c>
      <c r="B23798" t="s">
        <v>15</v>
      </c>
      <c r="C23798" t="s">
        <v>52</v>
      </c>
      <c r="D23798" t="s">
        <v>53</v>
      </c>
      <c r="E23798" t="s">
        <v>116</v>
      </c>
      <c r="F23798" t="s">
        <v>117</v>
      </c>
      <c r="G23798" t="s">
        <v>288</v>
      </c>
      <c r="H23798">
        <v>2013</v>
      </c>
      <c r="I23798" t="s">
        <v>292</v>
      </c>
      <c r="J23798">
        <v>102.7</v>
      </c>
      <c r="K23798">
        <v>64</v>
      </c>
      <c r="L23798" t="s">
        <v>22</v>
      </c>
      <c r="M23798" t="s">
        <v>23</v>
      </c>
      <c r="N23798" t="s">
        <v>338</v>
      </c>
      <c r="O23798" t="s">
        <v>370</v>
      </c>
    </row>
    <row r="23799" spans="1:15" x14ac:dyDescent="0.2">
      <c r="A23799" t="s">
        <v>14</v>
      </c>
      <c r="B23799" t="s">
        <v>15</v>
      </c>
      <c r="C23799" t="s">
        <v>54</v>
      </c>
      <c r="D23799" t="s">
        <v>55</v>
      </c>
      <c r="E23799" t="s">
        <v>116</v>
      </c>
      <c r="F23799" t="s">
        <v>117</v>
      </c>
      <c r="G23799" t="s">
        <v>288</v>
      </c>
      <c r="H23799">
        <v>2013</v>
      </c>
      <c r="I23799" t="s">
        <v>292</v>
      </c>
      <c r="J23799">
        <v>96.6</v>
      </c>
      <c r="K23799">
        <v>63</v>
      </c>
      <c r="L23799" t="s">
        <v>22</v>
      </c>
      <c r="M23799" t="s">
        <v>23</v>
      </c>
      <c r="N23799" t="s">
        <v>339</v>
      </c>
      <c r="O23799" t="s">
        <v>370</v>
      </c>
    </row>
    <row r="23800" spans="1:15" x14ac:dyDescent="0.2">
      <c r="A23800" t="s">
        <v>14</v>
      </c>
      <c r="B23800" t="s">
        <v>15</v>
      </c>
      <c r="C23800" t="s">
        <v>56</v>
      </c>
      <c r="D23800" t="s">
        <v>57</v>
      </c>
      <c r="E23800" t="s">
        <v>116</v>
      </c>
      <c r="F23800" t="s">
        <v>117</v>
      </c>
      <c r="G23800" t="s">
        <v>288</v>
      </c>
      <c r="H23800">
        <v>2013</v>
      </c>
      <c r="I23800" t="s">
        <v>292</v>
      </c>
      <c r="J23800">
        <v>95.8</v>
      </c>
      <c r="K23800">
        <v>56</v>
      </c>
      <c r="L23800" t="s">
        <v>22</v>
      </c>
      <c r="M23800" t="s">
        <v>23</v>
      </c>
      <c r="N23800" t="s">
        <v>340</v>
      </c>
      <c r="O23800" t="s">
        <v>370</v>
      </c>
    </row>
    <row r="23801" spans="1:15" x14ac:dyDescent="0.2">
      <c r="A23801" t="s">
        <v>14</v>
      </c>
      <c r="B23801" t="s">
        <v>15</v>
      </c>
      <c r="C23801" t="s">
        <v>58</v>
      </c>
      <c r="D23801" t="s">
        <v>59</v>
      </c>
      <c r="E23801" t="s">
        <v>116</v>
      </c>
      <c r="F23801" t="s">
        <v>117</v>
      </c>
      <c r="G23801" t="s">
        <v>288</v>
      </c>
      <c r="H23801">
        <v>2013</v>
      </c>
      <c r="I23801" t="s">
        <v>292</v>
      </c>
      <c r="J23801">
        <v>98.3</v>
      </c>
      <c r="K23801">
        <v>55</v>
      </c>
      <c r="L23801" t="s">
        <v>22</v>
      </c>
      <c r="M23801" t="s">
        <v>23</v>
      </c>
      <c r="N23801" t="s">
        <v>341</v>
      </c>
      <c r="O23801" t="s">
        <v>370</v>
      </c>
    </row>
    <row r="23802" spans="1:15" x14ac:dyDescent="0.2">
      <c r="A23802" t="s">
        <v>14</v>
      </c>
      <c r="B23802" t="s">
        <v>15</v>
      </c>
      <c r="C23802" t="s">
        <v>60</v>
      </c>
      <c r="D23802" t="s">
        <v>61</v>
      </c>
      <c r="E23802" t="s">
        <v>116</v>
      </c>
      <c r="F23802" t="s">
        <v>117</v>
      </c>
      <c r="G23802" t="s">
        <v>288</v>
      </c>
      <c r="H23802">
        <v>2013</v>
      </c>
      <c r="I23802" t="s">
        <v>292</v>
      </c>
      <c r="J23802">
        <v>93.8</v>
      </c>
      <c r="K23802">
        <v>50</v>
      </c>
      <c r="L23802" t="s">
        <v>22</v>
      </c>
      <c r="M23802" t="s">
        <v>23</v>
      </c>
      <c r="N23802" t="s">
        <v>342</v>
      </c>
      <c r="O23802" t="s">
        <v>370</v>
      </c>
    </row>
    <row r="23803" spans="1:15" x14ac:dyDescent="0.2">
      <c r="A23803" t="s">
        <v>14</v>
      </c>
      <c r="B23803" t="s">
        <v>15</v>
      </c>
      <c r="C23803" t="s">
        <v>62</v>
      </c>
      <c r="D23803" t="s">
        <v>63</v>
      </c>
      <c r="E23803" t="s">
        <v>116</v>
      </c>
      <c r="F23803" t="s">
        <v>117</v>
      </c>
      <c r="G23803" t="s">
        <v>288</v>
      </c>
      <c r="H23803">
        <v>2013</v>
      </c>
      <c r="I23803" t="s">
        <v>292</v>
      </c>
      <c r="J23803">
        <v>96.7</v>
      </c>
      <c r="K23803">
        <v>49</v>
      </c>
      <c r="L23803" t="s">
        <v>22</v>
      </c>
      <c r="M23803" t="s">
        <v>23</v>
      </c>
      <c r="N23803" t="s">
        <v>343</v>
      </c>
      <c r="O23803" t="s">
        <v>370</v>
      </c>
    </row>
    <row r="23804" spans="1:15" x14ac:dyDescent="0.2">
      <c r="A23804" t="s">
        <v>14</v>
      </c>
      <c r="B23804" t="s">
        <v>15</v>
      </c>
      <c r="C23804" t="s">
        <v>64</v>
      </c>
      <c r="D23804" t="s">
        <v>65</v>
      </c>
      <c r="E23804" t="s">
        <v>116</v>
      </c>
      <c r="F23804" t="s">
        <v>117</v>
      </c>
      <c r="G23804" t="s">
        <v>288</v>
      </c>
      <c r="H23804">
        <v>2013</v>
      </c>
      <c r="I23804" t="s">
        <v>292</v>
      </c>
      <c r="J23804">
        <v>99.6</v>
      </c>
      <c r="K23804">
        <v>84</v>
      </c>
      <c r="L23804" t="s">
        <v>22</v>
      </c>
      <c r="M23804" t="s">
        <v>23</v>
      </c>
      <c r="N23804" t="s">
        <v>344</v>
      </c>
      <c r="O23804" t="s">
        <v>370</v>
      </c>
    </row>
    <row r="23805" spans="1:15" x14ac:dyDescent="0.2">
      <c r="A23805" t="s">
        <v>14</v>
      </c>
      <c r="B23805" t="s">
        <v>15</v>
      </c>
      <c r="C23805" t="s">
        <v>66</v>
      </c>
      <c r="D23805" t="s">
        <v>67</v>
      </c>
      <c r="E23805" t="s">
        <v>116</v>
      </c>
      <c r="F23805" t="s">
        <v>117</v>
      </c>
      <c r="G23805" t="s">
        <v>288</v>
      </c>
      <c r="H23805">
        <v>2013</v>
      </c>
      <c r="I23805" t="s">
        <v>292</v>
      </c>
      <c r="J23805">
        <v>97.3</v>
      </c>
      <c r="K23805">
        <v>83</v>
      </c>
      <c r="L23805" t="s">
        <v>22</v>
      </c>
      <c r="M23805" t="s">
        <v>23</v>
      </c>
      <c r="N23805" t="s">
        <v>345</v>
      </c>
      <c r="O23805" t="s">
        <v>370</v>
      </c>
    </row>
    <row r="23806" spans="1:15" x14ac:dyDescent="0.2">
      <c r="A23806" t="s">
        <v>14</v>
      </c>
      <c r="B23806" t="s">
        <v>15</v>
      </c>
      <c r="C23806" t="s">
        <v>68</v>
      </c>
      <c r="D23806" t="s">
        <v>69</v>
      </c>
      <c r="E23806" t="s">
        <v>116</v>
      </c>
      <c r="F23806" t="s">
        <v>117</v>
      </c>
      <c r="G23806" t="s">
        <v>288</v>
      </c>
      <c r="H23806">
        <v>2013</v>
      </c>
      <c r="I23806" t="s">
        <v>292</v>
      </c>
      <c r="J23806">
        <v>101.3</v>
      </c>
      <c r="K23806">
        <v>82</v>
      </c>
      <c r="L23806" t="s">
        <v>22</v>
      </c>
      <c r="M23806" t="s">
        <v>23</v>
      </c>
      <c r="N23806" t="s">
        <v>346</v>
      </c>
      <c r="O23806" t="s">
        <v>370</v>
      </c>
    </row>
    <row r="23807" spans="1:15" x14ac:dyDescent="0.2">
      <c r="A23807" t="s">
        <v>14</v>
      </c>
      <c r="B23807" t="s">
        <v>15</v>
      </c>
      <c r="C23807" t="s">
        <v>70</v>
      </c>
      <c r="D23807" t="s">
        <v>71</v>
      </c>
      <c r="E23807" t="s">
        <v>116</v>
      </c>
      <c r="F23807" t="s">
        <v>117</v>
      </c>
      <c r="G23807" t="s">
        <v>288</v>
      </c>
      <c r="H23807">
        <v>2013</v>
      </c>
      <c r="I23807" t="s">
        <v>292</v>
      </c>
      <c r="J23807">
        <v>95.3</v>
      </c>
      <c r="K23807">
        <v>74</v>
      </c>
      <c r="L23807" t="s">
        <v>22</v>
      </c>
      <c r="M23807" t="s">
        <v>23</v>
      </c>
      <c r="N23807" t="s">
        <v>347</v>
      </c>
      <c r="O23807" t="s">
        <v>370</v>
      </c>
    </row>
    <row r="23808" spans="1:15" x14ac:dyDescent="0.2">
      <c r="A23808" t="s">
        <v>14</v>
      </c>
      <c r="B23808" t="s">
        <v>15</v>
      </c>
      <c r="C23808" t="s">
        <v>72</v>
      </c>
      <c r="D23808" t="s">
        <v>73</v>
      </c>
      <c r="E23808" t="s">
        <v>116</v>
      </c>
      <c r="F23808" t="s">
        <v>117</v>
      </c>
      <c r="G23808" t="s">
        <v>288</v>
      </c>
      <c r="H23808">
        <v>2013</v>
      </c>
      <c r="I23808" t="s">
        <v>292</v>
      </c>
      <c r="J23808">
        <v>96.4</v>
      </c>
      <c r="K23808">
        <v>70</v>
      </c>
      <c r="L23808" t="s">
        <v>22</v>
      </c>
      <c r="M23808" t="s">
        <v>23</v>
      </c>
      <c r="N23808" t="s">
        <v>348</v>
      </c>
      <c r="O23808" t="s">
        <v>370</v>
      </c>
    </row>
    <row r="23809" spans="1:15" x14ac:dyDescent="0.2">
      <c r="A23809" t="s">
        <v>14</v>
      </c>
      <c r="B23809" t="s">
        <v>15</v>
      </c>
      <c r="C23809" t="s">
        <v>74</v>
      </c>
      <c r="D23809" t="s">
        <v>75</v>
      </c>
      <c r="E23809" t="s">
        <v>116</v>
      </c>
      <c r="F23809" t="s">
        <v>117</v>
      </c>
      <c r="G23809" t="s">
        <v>288</v>
      </c>
      <c r="H23809">
        <v>2013</v>
      </c>
      <c r="I23809" t="s">
        <v>292</v>
      </c>
      <c r="J23809">
        <v>103.6</v>
      </c>
      <c r="K23809">
        <v>88</v>
      </c>
      <c r="L23809" t="s">
        <v>22</v>
      </c>
      <c r="M23809" t="s">
        <v>23</v>
      </c>
      <c r="N23809" t="s">
        <v>349</v>
      </c>
      <c r="O23809" t="s">
        <v>370</v>
      </c>
    </row>
    <row r="23810" spans="1:15" x14ac:dyDescent="0.2">
      <c r="A23810" t="s">
        <v>14</v>
      </c>
      <c r="B23810" t="s">
        <v>15</v>
      </c>
      <c r="C23810" t="s">
        <v>76</v>
      </c>
      <c r="D23810" t="s">
        <v>77</v>
      </c>
      <c r="E23810" t="s">
        <v>116</v>
      </c>
      <c r="F23810" t="s">
        <v>117</v>
      </c>
      <c r="G23810" t="s">
        <v>288</v>
      </c>
      <c r="H23810">
        <v>2013</v>
      </c>
      <c r="I23810" t="s">
        <v>292</v>
      </c>
      <c r="J23810">
        <v>97.6</v>
      </c>
      <c r="K23810">
        <v>66</v>
      </c>
      <c r="L23810" t="s">
        <v>22</v>
      </c>
      <c r="M23810" t="s">
        <v>23</v>
      </c>
      <c r="N23810" t="s">
        <v>350</v>
      </c>
      <c r="O23810" t="s">
        <v>370</v>
      </c>
    </row>
    <row r="23811" spans="1:15" x14ac:dyDescent="0.2">
      <c r="A23811" t="s">
        <v>14</v>
      </c>
      <c r="B23811" t="s">
        <v>15</v>
      </c>
      <c r="C23811" t="s">
        <v>78</v>
      </c>
      <c r="D23811" t="s">
        <v>79</v>
      </c>
      <c r="E23811" t="s">
        <v>116</v>
      </c>
      <c r="F23811" t="s">
        <v>117</v>
      </c>
      <c r="G23811" t="s">
        <v>288</v>
      </c>
      <c r="H23811">
        <v>2013</v>
      </c>
      <c r="I23811" t="s">
        <v>292</v>
      </c>
      <c r="J23811">
        <v>99</v>
      </c>
      <c r="K23811">
        <v>62</v>
      </c>
      <c r="L23811" t="s">
        <v>22</v>
      </c>
      <c r="M23811" t="s">
        <v>23</v>
      </c>
      <c r="N23811" t="s">
        <v>351</v>
      </c>
      <c r="O23811" t="s">
        <v>370</v>
      </c>
    </row>
    <row r="23812" spans="1:15" x14ac:dyDescent="0.2">
      <c r="A23812" t="s">
        <v>14</v>
      </c>
      <c r="B23812" t="s">
        <v>15</v>
      </c>
      <c r="C23812" t="s">
        <v>80</v>
      </c>
      <c r="D23812" t="s">
        <v>81</v>
      </c>
      <c r="E23812" t="s">
        <v>116</v>
      </c>
      <c r="F23812" t="s">
        <v>117</v>
      </c>
      <c r="G23812" t="s">
        <v>288</v>
      </c>
      <c r="H23812">
        <v>2013</v>
      </c>
      <c r="I23812" t="s">
        <v>292</v>
      </c>
      <c r="J23812">
        <v>97.6</v>
      </c>
      <c r="K23812">
        <v>61</v>
      </c>
      <c r="L23812" t="s">
        <v>22</v>
      </c>
      <c r="M23812" t="s">
        <v>23</v>
      </c>
      <c r="N23812" t="s">
        <v>352</v>
      </c>
      <c r="O23812" t="s">
        <v>370</v>
      </c>
    </row>
    <row r="23813" spans="1:15" x14ac:dyDescent="0.2">
      <c r="A23813" t="s">
        <v>14</v>
      </c>
      <c r="B23813" t="s">
        <v>15</v>
      </c>
      <c r="C23813" t="s">
        <v>82</v>
      </c>
      <c r="D23813" t="s">
        <v>83</v>
      </c>
      <c r="E23813" t="s">
        <v>116</v>
      </c>
      <c r="F23813" t="s">
        <v>117</v>
      </c>
      <c r="G23813" t="s">
        <v>288</v>
      </c>
      <c r="H23813">
        <v>2013</v>
      </c>
      <c r="I23813" t="s">
        <v>292</v>
      </c>
      <c r="J23813">
        <v>101.8</v>
      </c>
      <c r="K23813">
        <v>60</v>
      </c>
      <c r="L23813" t="s">
        <v>22</v>
      </c>
      <c r="M23813" t="s">
        <v>23</v>
      </c>
      <c r="N23813" t="s">
        <v>353</v>
      </c>
      <c r="O23813" t="s">
        <v>370</v>
      </c>
    </row>
    <row r="23814" spans="1:15" x14ac:dyDescent="0.2">
      <c r="A23814" t="s">
        <v>14</v>
      </c>
      <c r="B23814" t="s">
        <v>15</v>
      </c>
      <c r="C23814" t="s">
        <v>84</v>
      </c>
      <c r="D23814" t="s">
        <v>85</v>
      </c>
      <c r="E23814" t="s">
        <v>116</v>
      </c>
      <c r="F23814" t="s">
        <v>117</v>
      </c>
      <c r="G23814" t="s">
        <v>288</v>
      </c>
      <c r="H23814">
        <v>2013</v>
      </c>
      <c r="I23814" t="s">
        <v>292</v>
      </c>
      <c r="J23814">
        <v>100.9</v>
      </c>
      <c r="K23814">
        <v>54</v>
      </c>
      <c r="L23814" t="s">
        <v>22</v>
      </c>
      <c r="M23814" t="s">
        <v>23</v>
      </c>
      <c r="N23814" t="s">
        <v>354</v>
      </c>
      <c r="O23814" t="s">
        <v>370</v>
      </c>
    </row>
    <row r="23815" spans="1:15" x14ac:dyDescent="0.2">
      <c r="A23815" t="s">
        <v>14</v>
      </c>
      <c r="B23815" t="s">
        <v>15</v>
      </c>
      <c r="C23815" t="s">
        <v>86</v>
      </c>
      <c r="D23815" t="s">
        <v>87</v>
      </c>
      <c r="E23815" t="s">
        <v>116</v>
      </c>
      <c r="F23815" t="s">
        <v>117</v>
      </c>
      <c r="G23815" t="s">
        <v>288</v>
      </c>
      <c r="H23815">
        <v>2013</v>
      </c>
      <c r="I23815" t="s">
        <v>292</v>
      </c>
      <c r="J23815">
        <v>97.1</v>
      </c>
      <c r="K23815">
        <v>53</v>
      </c>
      <c r="L23815" t="s">
        <v>22</v>
      </c>
      <c r="M23815" t="s">
        <v>23</v>
      </c>
      <c r="N23815" t="s">
        <v>355</v>
      </c>
      <c r="O23815" t="s">
        <v>370</v>
      </c>
    </row>
    <row r="23816" spans="1:15" x14ac:dyDescent="0.2">
      <c r="A23816" t="s">
        <v>14</v>
      </c>
      <c r="B23816" t="s">
        <v>15</v>
      </c>
      <c r="C23816" t="s">
        <v>88</v>
      </c>
      <c r="D23816" t="s">
        <v>89</v>
      </c>
      <c r="E23816" t="s">
        <v>116</v>
      </c>
      <c r="F23816" t="s">
        <v>117</v>
      </c>
      <c r="G23816" t="s">
        <v>288</v>
      </c>
      <c r="H23816">
        <v>2013</v>
      </c>
      <c r="I23816" t="s">
        <v>292</v>
      </c>
      <c r="J23816">
        <v>103.2</v>
      </c>
      <c r="K23816">
        <v>85</v>
      </c>
      <c r="L23816" t="s">
        <v>22</v>
      </c>
      <c r="M23816" t="s">
        <v>23</v>
      </c>
      <c r="N23816" t="s">
        <v>356</v>
      </c>
      <c r="O23816" t="s">
        <v>370</v>
      </c>
    </row>
    <row r="23817" spans="1:15" x14ac:dyDescent="0.2">
      <c r="A23817" t="s">
        <v>14</v>
      </c>
      <c r="B23817" t="s">
        <v>15</v>
      </c>
      <c r="C23817" t="s">
        <v>90</v>
      </c>
      <c r="D23817" t="s">
        <v>91</v>
      </c>
      <c r="E23817" t="s">
        <v>116</v>
      </c>
      <c r="F23817" t="s">
        <v>117</v>
      </c>
      <c r="G23817" t="s">
        <v>288</v>
      </c>
      <c r="H23817">
        <v>2013</v>
      </c>
      <c r="I23817" t="s">
        <v>292</v>
      </c>
      <c r="J23817">
        <v>98.3</v>
      </c>
      <c r="K23817">
        <v>81</v>
      </c>
      <c r="L23817" t="s">
        <v>22</v>
      </c>
      <c r="M23817" t="s">
        <v>23</v>
      </c>
      <c r="N23817" t="s">
        <v>357</v>
      </c>
      <c r="O23817" t="s">
        <v>370</v>
      </c>
    </row>
    <row r="23818" spans="1:15" x14ac:dyDescent="0.2">
      <c r="A23818" t="s">
        <v>14</v>
      </c>
      <c r="B23818" t="s">
        <v>15</v>
      </c>
      <c r="C23818" t="s">
        <v>92</v>
      </c>
      <c r="D23818" t="s">
        <v>93</v>
      </c>
      <c r="E23818" t="s">
        <v>116</v>
      </c>
      <c r="F23818" t="s">
        <v>117</v>
      </c>
      <c r="G23818" t="s">
        <v>288</v>
      </c>
      <c r="H23818">
        <v>2013</v>
      </c>
      <c r="I23818" t="s">
        <v>292</v>
      </c>
      <c r="J23818">
        <v>103.5</v>
      </c>
      <c r="K23818">
        <v>90</v>
      </c>
      <c r="L23818" t="s">
        <v>22</v>
      </c>
      <c r="M23818" t="s">
        <v>23</v>
      </c>
      <c r="N23818" t="s">
        <v>358</v>
      </c>
      <c r="O23818" t="s">
        <v>370</v>
      </c>
    </row>
    <row r="23819" spans="1:15" x14ac:dyDescent="0.2">
      <c r="A23819" t="s">
        <v>14</v>
      </c>
      <c r="B23819" t="s">
        <v>15</v>
      </c>
      <c r="C23819" t="s">
        <v>94</v>
      </c>
      <c r="D23819" t="s">
        <v>95</v>
      </c>
      <c r="E23819" t="s">
        <v>116</v>
      </c>
      <c r="F23819" t="s">
        <v>117</v>
      </c>
      <c r="G23819" t="s">
        <v>288</v>
      </c>
      <c r="H23819">
        <v>2013</v>
      </c>
      <c r="I23819" t="s">
        <v>292</v>
      </c>
      <c r="J23819">
        <v>100.4</v>
      </c>
      <c r="K23819">
        <v>73</v>
      </c>
      <c r="L23819" t="s">
        <v>22</v>
      </c>
      <c r="M23819" t="s">
        <v>23</v>
      </c>
      <c r="N23819" t="s">
        <v>359</v>
      </c>
      <c r="O23819" t="s">
        <v>370</v>
      </c>
    </row>
    <row r="23820" spans="1:15" x14ac:dyDescent="0.2">
      <c r="A23820" t="s">
        <v>14</v>
      </c>
      <c r="B23820" t="s">
        <v>15</v>
      </c>
      <c r="C23820" t="s">
        <v>96</v>
      </c>
      <c r="D23820" t="s">
        <v>97</v>
      </c>
      <c r="E23820" t="s">
        <v>116</v>
      </c>
      <c r="F23820" t="s">
        <v>117</v>
      </c>
      <c r="G23820" t="s">
        <v>288</v>
      </c>
      <c r="H23820">
        <v>2013</v>
      </c>
      <c r="I23820" t="s">
        <v>292</v>
      </c>
      <c r="J23820">
        <v>101.9</v>
      </c>
      <c r="K23820">
        <v>69</v>
      </c>
      <c r="L23820" t="s">
        <v>22</v>
      </c>
      <c r="M23820" t="s">
        <v>23</v>
      </c>
      <c r="N23820" t="s">
        <v>360</v>
      </c>
      <c r="O23820" t="s">
        <v>370</v>
      </c>
    </row>
    <row r="23821" spans="1:15" x14ac:dyDescent="0.2">
      <c r="A23821" t="s">
        <v>14</v>
      </c>
      <c r="B23821" t="s">
        <v>15</v>
      </c>
      <c r="C23821" t="s">
        <v>98</v>
      </c>
      <c r="D23821" t="s">
        <v>99</v>
      </c>
      <c r="E23821" t="s">
        <v>116</v>
      </c>
      <c r="F23821" t="s">
        <v>117</v>
      </c>
      <c r="G23821" t="s">
        <v>288</v>
      </c>
      <c r="H23821">
        <v>2013</v>
      </c>
      <c r="I23821" t="s">
        <v>292</v>
      </c>
      <c r="J23821">
        <v>92.6</v>
      </c>
      <c r="K23821">
        <v>68</v>
      </c>
      <c r="L23821" t="s">
        <v>22</v>
      </c>
      <c r="M23821" t="s">
        <v>23</v>
      </c>
      <c r="N23821" t="s">
        <v>361</v>
      </c>
      <c r="O23821" t="s">
        <v>370</v>
      </c>
    </row>
    <row r="23822" spans="1:15" x14ac:dyDescent="0.2">
      <c r="A23822" t="s">
        <v>14</v>
      </c>
      <c r="B23822" t="s">
        <v>15</v>
      </c>
      <c r="C23822" t="s">
        <v>100</v>
      </c>
      <c r="D23822" t="s">
        <v>101</v>
      </c>
      <c r="E23822" t="s">
        <v>116</v>
      </c>
      <c r="F23822" t="s">
        <v>117</v>
      </c>
      <c r="G23822" t="s">
        <v>288</v>
      </c>
      <c r="H23822">
        <v>2013</v>
      </c>
      <c r="I23822" t="s">
        <v>292</v>
      </c>
      <c r="J23822">
        <v>102.1</v>
      </c>
      <c r="K23822">
        <v>87</v>
      </c>
      <c r="L23822" t="s">
        <v>22</v>
      </c>
      <c r="M23822" t="s">
        <v>23</v>
      </c>
      <c r="N23822" t="s">
        <v>362</v>
      </c>
      <c r="O23822" t="s">
        <v>370</v>
      </c>
    </row>
    <row r="23823" spans="1:15" x14ac:dyDescent="0.2">
      <c r="A23823" t="s">
        <v>14</v>
      </c>
      <c r="B23823" t="s">
        <v>15</v>
      </c>
      <c r="C23823" t="s">
        <v>102</v>
      </c>
      <c r="D23823" t="s">
        <v>103</v>
      </c>
      <c r="E23823" t="s">
        <v>116</v>
      </c>
      <c r="F23823" t="s">
        <v>117</v>
      </c>
      <c r="G23823" t="s">
        <v>288</v>
      </c>
      <c r="H23823">
        <v>2013</v>
      </c>
      <c r="I23823" t="s">
        <v>292</v>
      </c>
      <c r="J23823">
        <v>100.7</v>
      </c>
      <c r="K23823">
        <v>86</v>
      </c>
      <c r="L23823" t="s">
        <v>22</v>
      </c>
      <c r="M23823" t="s">
        <v>23</v>
      </c>
      <c r="N23823" t="s">
        <v>363</v>
      </c>
      <c r="O23823" t="s">
        <v>370</v>
      </c>
    </row>
    <row r="23824" spans="1:15" x14ac:dyDescent="0.2">
      <c r="A23824" t="s">
        <v>14</v>
      </c>
      <c r="B23824" t="s">
        <v>15</v>
      </c>
      <c r="C23824" t="s">
        <v>104</v>
      </c>
      <c r="D23824" t="s">
        <v>105</v>
      </c>
      <c r="E23824" t="s">
        <v>116</v>
      </c>
      <c r="F23824" t="s">
        <v>117</v>
      </c>
      <c r="G23824" t="s">
        <v>288</v>
      </c>
      <c r="H23824">
        <v>2013</v>
      </c>
      <c r="I23824" t="s">
        <v>292</v>
      </c>
      <c r="J23824">
        <v>100.7</v>
      </c>
      <c r="K23824">
        <v>59</v>
      </c>
      <c r="L23824" t="s">
        <v>22</v>
      </c>
      <c r="M23824" t="s">
        <v>23</v>
      </c>
      <c r="N23824" t="s">
        <v>364</v>
      </c>
      <c r="O23824" t="s">
        <v>370</v>
      </c>
    </row>
    <row r="23825" spans="1:15" x14ac:dyDescent="0.2">
      <c r="A23825" t="s">
        <v>14</v>
      </c>
      <c r="B23825" t="s">
        <v>15</v>
      </c>
      <c r="C23825" t="s">
        <v>106</v>
      </c>
      <c r="D23825" t="s">
        <v>107</v>
      </c>
      <c r="E23825" t="s">
        <v>116</v>
      </c>
      <c r="F23825" t="s">
        <v>117</v>
      </c>
      <c r="G23825" t="s">
        <v>288</v>
      </c>
      <c r="H23825">
        <v>2013</v>
      </c>
      <c r="I23825" t="s">
        <v>292</v>
      </c>
      <c r="J23825">
        <v>101.2</v>
      </c>
      <c r="K23825">
        <v>58</v>
      </c>
      <c r="L23825" t="s">
        <v>22</v>
      </c>
      <c r="M23825" t="s">
        <v>23</v>
      </c>
      <c r="N23825" t="s">
        <v>365</v>
      </c>
      <c r="O23825" t="s">
        <v>370</v>
      </c>
    </row>
    <row r="23826" spans="1:15" x14ac:dyDescent="0.2">
      <c r="A23826" t="s">
        <v>14</v>
      </c>
      <c r="B23826" t="s">
        <v>15</v>
      </c>
      <c r="C23826" t="s">
        <v>108</v>
      </c>
      <c r="D23826" t="s">
        <v>109</v>
      </c>
      <c r="E23826" t="s">
        <v>116</v>
      </c>
      <c r="F23826" t="s">
        <v>117</v>
      </c>
      <c r="G23826" t="s">
        <v>288</v>
      </c>
      <c r="H23826">
        <v>2013</v>
      </c>
      <c r="I23826" t="s">
        <v>292</v>
      </c>
      <c r="J23826">
        <v>97.7</v>
      </c>
      <c r="K23826">
        <v>57</v>
      </c>
      <c r="L23826" t="s">
        <v>22</v>
      </c>
      <c r="M23826" t="s">
        <v>23</v>
      </c>
      <c r="N23826" t="s">
        <v>366</v>
      </c>
      <c r="O23826" t="s">
        <v>370</v>
      </c>
    </row>
    <row r="23827" spans="1:15" x14ac:dyDescent="0.2">
      <c r="A23827" t="s">
        <v>14</v>
      </c>
      <c r="B23827" t="s">
        <v>15</v>
      </c>
      <c r="C23827" t="s">
        <v>110</v>
      </c>
      <c r="D23827" t="s">
        <v>111</v>
      </c>
      <c r="E23827" t="s">
        <v>116</v>
      </c>
      <c r="F23827" t="s">
        <v>117</v>
      </c>
      <c r="G23827" t="s">
        <v>288</v>
      </c>
      <c r="H23827">
        <v>2013</v>
      </c>
      <c r="I23827" t="s">
        <v>292</v>
      </c>
      <c r="J23827">
        <v>100</v>
      </c>
      <c r="K23827">
        <v>52</v>
      </c>
      <c r="L23827" t="s">
        <v>22</v>
      </c>
      <c r="M23827" t="s">
        <v>23</v>
      </c>
      <c r="N23827" t="s">
        <v>367</v>
      </c>
      <c r="O23827" t="s">
        <v>370</v>
      </c>
    </row>
    <row r="23828" spans="1:15" x14ac:dyDescent="0.2">
      <c r="A23828" t="s">
        <v>14</v>
      </c>
      <c r="B23828" t="s">
        <v>15</v>
      </c>
      <c r="C23828" t="s">
        <v>112</v>
      </c>
      <c r="D23828" t="s">
        <v>113</v>
      </c>
      <c r="E23828" t="s">
        <v>116</v>
      </c>
      <c r="F23828" t="s">
        <v>117</v>
      </c>
      <c r="G23828" t="s">
        <v>288</v>
      </c>
      <c r="H23828">
        <v>2013</v>
      </c>
      <c r="I23828" t="s">
        <v>292</v>
      </c>
      <c r="J23828">
        <v>100.4</v>
      </c>
      <c r="K23828">
        <v>51</v>
      </c>
      <c r="L23828" t="s">
        <v>22</v>
      </c>
      <c r="M23828" t="s">
        <v>23</v>
      </c>
      <c r="N23828" t="s">
        <v>368</v>
      </c>
      <c r="O23828" t="s">
        <v>370</v>
      </c>
    </row>
    <row r="23829" spans="1:15" x14ac:dyDescent="0.2">
      <c r="A23829" t="s">
        <v>14</v>
      </c>
      <c r="B23829" t="s">
        <v>15</v>
      </c>
      <c r="C23829" t="s">
        <v>114</v>
      </c>
      <c r="D23829" t="s">
        <v>115</v>
      </c>
      <c r="E23829" t="s">
        <v>116</v>
      </c>
      <c r="F23829" t="s">
        <v>117</v>
      </c>
      <c r="G23829" t="s">
        <v>288</v>
      </c>
      <c r="H23829">
        <v>2013</v>
      </c>
      <c r="I23829" t="s">
        <v>292</v>
      </c>
      <c r="J23829">
        <v>97.6</v>
      </c>
      <c r="K23829">
        <v>91</v>
      </c>
      <c r="L23829" t="s">
        <v>22</v>
      </c>
      <c r="M23829" t="s">
        <v>23</v>
      </c>
      <c r="N23829" t="s">
        <v>369</v>
      </c>
      <c r="O23829" t="s">
        <v>370</v>
      </c>
    </row>
    <row r="23830" spans="1:15" x14ac:dyDescent="0.2">
      <c r="A23830" t="s">
        <v>14</v>
      </c>
      <c r="B23830" t="s">
        <v>15</v>
      </c>
      <c r="C23830" t="s">
        <v>16</v>
      </c>
      <c r="D23830" t="s">
        <v>17</v>
      </c>
      <c r="E23830" t="s">
        <v>118</v>
      </c>
      <c r="F23830" t="s">
        <v>119</v>
      </c>
      <c r="G23830" t="s">
        <v>288</v>
      </c>
      <c r="H23830">
        <v>2013</v>
      </c>
      <c r="I23830" t="s">
        <v>292</v>
      </c>
      <c r="J23830">
        <v>5717</v>
      </c>
      <c r="K23830">
        <v>1</v>
      </c>
      <c r="L23830" t="s">
        <v>22</v>
      </c>
      <c r="M23830" t="s">
        <v>23</v>
      </c>
      <c r="N23830" t="s">
        <v>24</v>
      </c>
      <c r="O23830" t="s">
        <v>371</v>
      </c>
    </row>
    <row r="23831" spans="1:15" x14ac:dyDescent="0.2">
      <c r="A23831" t="s">
        <v>14</v>
      </c>
      <c r="B23831" t="s">
        <v>15</v>
      </c>
      <c r="C23831" t="s">
        <v>25</v>
      </c>
      <c r="D23831" t="s">
        <v>26</v>
      </c>
      <c r="E23831" t="s">
        <v>118</v>
      </c>
      <c r="F23831" t="s">
        <v>119</v>
      </c>
      <c r="G23831" t="s">
        <v>288</v>
      </c>
      <c r="H23831">
        <v>2013</v>
      </c>
      <c r="I23831" t="s">
        <v>292</v>
      </c>
      <c r="J23831">
        <v>2504</v>
      </c>
      <c r="K23831">
        <v>2</v>
      </c>
      <c r="L23831" t="s">
        <v>22</v>
      </c>
      <c r="M23831" t="s">
        <v>23</v>
      </c>
      <c r="N23831" t="s">
        <v>27</v>
      </c>
      <c r="O23831" t="s">
        <v>371</v>
      </c>
    </row>
    <row r="23832" spans="1:15" x14ac:dyDescent="0.2">
      <c r="A23832" t="s">
        <v>14</v>
      </c>
      <c r="B23832" t="s">
        <v>15</v>
      </c>
      <c r="C23832" t="s">
        <v>28</v>
      </c>
      <c r="D23832" t="s">
        <v>29</v>
      </c>
      <c r="E23832" t="s">
        <v>118</v>
      </c>
      <c r="F23832" t="s">
        <v>119</v>
      </c>
      <c r="G23832" t="s">
        <v>288</v>
      </c>
      <c r="H23832">
        <v>2013</v>
      </c>
      <c r="I23832" t="s">
        <v>292</v>
      </c>
      <c r="J23832">
        <v>140</v>
      </c>
      <c r="K23832">
        <v>34</v>
      </c>
      <c r="L23832" t="s">
        <v>22</v>
      </c>
      <c r="M23832" t="s">
        <v>23</v>
      </c>
      <c r="N23832" t="s">
        <v>326</v>
      </c>
      <c r="O23832" t="s">
        <v>371</v>
      </c>
    </row>
    <row r="23833" spans="1:15" x14ac:dyDescent="0.2">
      <c r="A23833" t="s">
        <v>14</v>
      </c>
      <c r="B23833" t="s">
        <v>15</v>
      </c>
      <c r="C23833" t="s">
        <v>30</v>
      </c>
      <c r="D23833" t="s">
        <v>31</v>
      </c>
      <c r="E23833" t="s">
        <v>118</v>
      </c>
      <c r="F23833" t="s">
        <v>119</v>
      </c>
      <c r="G23833" t="s">
        <v>288</v>
      </c>
      <c r="H23833">
        <v>2013</v>
      </c>
      <c r="I23833" t="s">
        <v>292</v>
      </c>
      <c r="J23833">
        <v>176</v>
      </c>
      <c r="K23833">
        <v>33</v>
      </c>
      <c r="L23833" t="s">
        <v>22</v>
      </c>
      <c r="M23833" t="s">
        <v>23</v>
      </c>
      <c r="N23833" t="s">
        <v>327</v>
      </c>
      <c r="O23833" t="s">
        <v>371</v>
      </c>
    </row>
    <row r="23834" spans="1:15" x14ac:dyDescent="0.2">
      <c r="A23834" t="s">
        <v>14</v>
      </c>
      <c r="B23834" t="s">
        <v>15</v>
      </c>
      <c r="C23834" t="s">
        <v>32</v>
      </c>
      <c r="D23834" t="s">
        <v>33</v>
      </c>
      <c r="E23834" t="s">
        <v>118</v>
      </c>
      <c r="F23834" t="s">
        <v>119</v>
      </c>
      <c r="G23834" t="s">
        <v>288</v>
      </c>
      <c r="H23834">
        <v>2013</v>
      </c>
      <c r="I23834" t="s">
        <v>292</v>
      </c>
      <c r="J23834">
        <v>468</v>
      </c>
      <c r="K23834">
        <v>32</v>
      </c>
      <c r="L23834" t="s">
        <v>22</v>
      </c>
      <c r="M23834" t="s">
        <v>23</v>
      </c>
      <c r="N23834" t="s">
        <v>328</v>
      </c>
      <c r="O23834" t="s">
        <v>371</v>
      </c>
    </row>
    <row r="23835" spans="1:15" x14ac:dyDescent="0.2">
      <c r="A23835" t="s">
        <v>14</v>
      </c>
      <c r="B23835" t="s">
        <v>15</v>
      </c>
      <c r="C23835" t="s">
        <v>34</v>
      </c>
      <c r="D23835" t="s">
        <v>35</v>
      </c>
      <c r="E23835" t="s">
        <v>118</v>
      </c>
      <c r="F23835" t="s">
        <v>119</v>
      </c>
      <c r="G23835" t="s">
        <v>288</v>
      </c>
      <c r="H23835">
        <v>2013</v>
      </c>
      <c r="I23835" t="s">
        <v>292</v>
      </c>
      <c r="J23835">
        <v>51</v>
      </c>
      <c r="K23835">
        <v>31</v>
      </c>
      <c r="L23835" t="s">
        <v>22</v>
      </c>
      <c r="M23835" t="s">
        <v>23</v>
      </c>
      <c r="N23835" t="s">
        <v>329</v>
      </c>
      <c r="O23835" t="s">
        <v>371</v>
      </c>
    </row>
    <row r="23836" spans="1:15" x14ac:dyDescent="0.2">
      <c r="A23836" t="s">
        <v>14</v>
      </c>
      <c r="B23836" t="s">
        <v>15</v>
      </c>
      <c r="C23836" t="s">
        <v>36</v>
      </c>
      <c r="D23836" t="s">
        <v>37</v>
      </c>
      <c r="E23836" t="s">
        <v>118</v>
      </c>
      <c r="F23836" t="s">
        <v>119</v>
      </c>
      <c r="G23836" t="s">
        <v>288</v>
      </c>
      <c r="H23836">
        <v>2013</v>
      </c>
      <c r="I23836" t="s">
        <v>292</v>
      </c>
      <c r="J23836">
        <v>32</v>
      </c>
      <c r="K23836">
        <v>30</v>
      </c>
      <c r="L23836" t="s">
        <v>22</v>
      </c>
      <c r="M23836" t="s">
        <v>23</v>
      </c>
      <c r="N23836" t="s">
        <v>330</v>
      </c>
      <c r="O23836" t="s">
        <v>371</v>
      </c>
    </row>
    <row r="23837" spans="1:15" x14ac:dyDescent="0.2">
      <c r="A23837" t="s">
        <v>14</v>
      </c>
      <c r="B23837" t="s">
        <v>15</v>
      </c>
      <c r="C23837" t="s">
        <v>38</v>
      </c>
      <c r="D23837" t="s">
        <v>39</v>
      </c>
      <c r="E23837" t="s">
        <v>118</v>
      </c>
      <c r="F23837" t="s">
        <v>119</v>
      </c>
      <c r="G23837" t="s">
        <v>288</v>
      </c>
      <c r="H23837">
        <v>2013</v>
      </c>
      <c r="I23837" t="s">
        <v>292</v>
      </c>
      <c r="J23837">
        <v>116</v>
      </c>
      <c r="K23837">
        <v>29</v>
      </c>
      <c r="L23837" t="s">
        <v>22</v>
      </c>
      <c r="M23837" t="s">
        <v>23</v>
      </c>
      <c r="N23837" t="s">
        <v>331</v>
      </c>
      <c r="O23837" t="s">
        <v>371</v>
      </c>
    </row>
    <row r="23838" spans="1:15" x14ac:dyDescent="0.2">
      <c r="A23838" t="s">
        <v>14</v>
      </c>
      <c r="B23838" t="s">
        <v>15</v>
      </c>
      <c r="C23838" t="s">
        <v>40</v>
      </c>
      <c r="D23838" t="s">
        <v>41</v>
      </c>
      <c r="E23838" t="s">
        <v>118</v>
      </c>
      <c r="F23838" t="s">
        <v>119</v>
      </c>
      <c r="G23838" t="s">
        <v>288</v>
      </c>
      <c r="H23838">
        <v>2013</v>
      </c>
      <c r="I23838" t="s">
        <v>292</v>
      </c>
      <c r="J23838">
        <v>123</v>
      </c>
      <c r="K23838">
        <v>43</v>
      </c>
      <c r="L23838" t="s">
        <v>22</v>
      </c>
      <c r="M23838" t="s">
        <v>23</v>
      </c>
      <c r="N23838" t="s">
        <v>332</v>
      </c>
      <c r="O23838" t="s">
        <v>371</v>
      </c>
    </row>
    <row r="23839" spans="1:15" x14ac:dyDescent="0.2">
      <c r="A23839" t="s">
        <v>14</v>
      </c>
      <c r="B23839" t="s">
        <v>15</v>
      </c>
      <c r="C23839" t="s">
        <v>42</v>
      </c>
      <c r="D23839" t="s">
        <v>43</v>
      </c>
      <c r="E23839" t="s">
        <v>118</v>
      </c>
      <c r="F23839" t="s">
        <v>119</v>
      </c>
      <c r="G23839" t="s">
        <v>288</v>
      </c>
      <c r="H23839">
        <v>2013</v>
      </c>
      <c r="I23839" t="s">
        <v>292</v>
      </c>
      <c r="J23839">
        <v>42</v>
      </c>
      <c r="K23839">
        <v>26</v>
      </c>
      <c r="L23839" t="s">
        <v>22</v>
      </c>
      <c r="M23839" t="s">
        <v>23</v>
      </c>
      <c r="N23839" t="s">
        <v>333</v>
      </c>
      <c r="O23839" t="s">
        <v>371</v>
      </c>
    </row>
    <row r="23840" spans="1:15" x14ac:dyDescent="0.2">
      <c r="A23840" t="s">
        <v>14</v>
      </c>
      <c r="B23840" t="s">
        <v>15</v>
      </c>
      <c r="C23840" t="s">
        <v>44</v>
      </c>
      <c r="D23840" t="s">
        <v>45</v>
      </c>
      <c r="E23840" t="s">
        <v>118</v>
      </c>
      <c r="F23840" t="s">
        <v>119</v>
      </c>
      <c r="G23840" t="s">
        <v>288</v>
      </c>
      <c r="H23840">
        <v>2013</v>
      </c>
      <c r="I23840" t="s">
        <v>292</v>
      </c>
      <c r="J23840">
        <v>163</v>
      </c>
      <c r="K23840">
        <v>25</v>
      </c>
      <c r="L23840" t="s">
        <v>22</v>
      </c>
      <c r="M23840" t="s">
        <v>23</v>
      </c>
      <c r="N23840" t="s">
        <v>334</v>
      </c>
      <c r="O23840" t="s">
        <v>371</v>
      </c>
    </row>
    <row r="23841" spans="1:15" x14ac:dyDescent="0.2">
      <c r="A23841" t="s">
        <v>14</v>
      </c>
      <c r="B23841" t="s">
        <v>15</v>
      </c>
      <c r="C23841" t="s">
        <v>46</v>
      </c>
      <c r="D23841" t="s">
        <v>47</v>
      </c>
      <c r="E23841" t="s">
        <v>118</v>
      </c>
      <c r="F23841" t="s">
        <v>119</v>
      </c>
      <c r="G23841" t="s">
        <v>288</v>
      </c>
      <c r="H23841">
        <v>2013</v>
      </c>
      <c r="I23841" t="s">
        <v>292</v>
      </c>
      <c r="J23841">
        <v>238</v>
      </c>
      <c r="K23841">
        <v>21</v>
      </c>
      <c r="L23841" t="s">
        <v>22</v>
      </c>
      <c r="M23841" t="s">
        <v>23</v>
      </c>
      <c r="N23841" t="s">
        <v>335</v>
      </c>
      <c r="O23841" t="s">
        <v>371</v>
      </c>
    </row>
    <row r="23842" spans="1:15" x14ac:dyDescent="0.2">
      <c r="A23842" t="s">
        <v>14</v>
      </c>
      <c r="B23842" t="s">
        <v>15</v>
      </c>
      <c r="C23842" t="s">
        <v>48</v>
      </c>
      <c r="D23842" t="s">
        <v>49</v>
      </c>
      <c r="E23842" t="s">
        <v>118</v>
      </c>
      <c r="F23842" t="s">
        <v>119</v>
      </c>
      <c r="G23842" t="s">
        <v>288</v>
      </c>
      <c r="H23842">
        <v>2013</v>
      </c>
      <c r="I23842" t="s">
        <v>292</v>
      </c>
      <c r="J23842">
        <v>357</v>
      </c>
      <c r="K23842">
        <v>46</v>
      </c>
      <c r="L23842" t="s">
        <v>22</v>
      </c>
      <c r="M23842" t="s">
        <v>23</v>
      </c>
      <c r="N23842" t="s">
        <v>336</v>
      </c>
      <c r="O23842" t="s">
        <v>371</v>
      </c>
    </row>
    <row r="23843" spans="1:15" x14ac:dyDescent="0.2">
      <c r="A23843" t="s">
        <v>14</v>
      </c>
      <c r="B23843" t="s">
        <v>15</v>
      </c>
      <c r="C23843" t="s">
        <v>50</v>
      </c>
      <c r="D23843" t="s">
        <v>51</v>
      </c>
      <c r="E23843" t="s">
        <v>118</v>
      </c>
      <c r="F23843" t="s">
        <v>119</v>
      </c>
      <c r="G23843" t="s">
        <v>288</v>
      </c>
      <c r="H23843">
        <v>2013</v>
      </c>
      <c r="I23843" t="s">
        <v>292</v>
      </c>
      <c r="J23843">
        <v>111</v>
      </c>
      <c r="K23843">
        <v>19</v>
      </c>
      <c r="L23843" t="s">
        <v>22</v>
      </c>
      <c r="M23843" t="s">
        <v>23</v>
      </c>
      <c r="N23843" t="s">
        <v>337</v>
      </c>
      <c r="O23843" t="s">
        <v>371</v>
      </c>
    </row>
    <row r="23844" spans="1:15" x14ac:dyDescent="0.2">
      <c r="A23844" t="s">
        <v>14</v>
      </c>
      <c r="B23844" t="s">
        <v>15</v>
      </c>
      <c r="C23844" t="s">
        <v>52</v>
      </c>
      <c r="D23844" t="s">
        <v>53</v>
      </c>
      <c r="E23844" t="s">
        <v>118</v>
      </c>
      <c r="F23844" t="s">
        <v>119</v>
      </c>
      <c r="G23844" t="s">
        <v>288</v>
      </c>
      <c r="H23844">
        <v>2013</v>
      </c>
      <c r="I23844" t="s">
        <v>292</v>
      </c>
      <c r="J23844">
        <v>162</v>
      </c>
      <c r="K23844">
        <v>18</v>
      </c>
      <c r="L23844" t="s">
        <v>22</v>
      </c>
      <c r="M23844" t="s">
        <v>23</v>
      </c>
      <c r="N23844" t="s">
        <v>338</v>
      </c>
      <c r="O23844" t="s">
        <v>371</v>
      </c>
    </row>
    <row r="23845" spans="1:15" x14ac:dyDescent="0.2">
      <c r="A23845" t="s">
        <v>14</v>
      </c>
      <c r="B23845" t="s">
        <v>15</v>
      </c>
      <c r="C23845" t="s">
        <v>54</v>
      </c>
      <c r="D23845" t="s">
        <v>55</v>
      </c>
      <c r="E23845" t="s">
        <v>118</v>
      </c>
      <c r="F23845" t="s">
        <v>119</v>
      </c>
      <c r="G23845" t="s">
        <v>288</v>
      </c>
      <c r="H23845">
        <v>2013</v>
      </c>
      <c r="I23845" t="s">
        <v>292</v>
      </c>
      <c r="J23845">
        <v>21</v>
      </c>
      <c r="K23845">
        <v>17</v>
      </c>
      <c r="L23845" t="s">
        <v>22</v>
      </c>
      <c r="M23845" t="s">
        <v>23</v>
      </c>
      <c r="N23845" t="s">
        <v>339</v>
      </c>
      <c r="O23845" t="s">
        <v>371</v>
      </c>
    </row>
    <row r="23846" spans="1:15" x14ac:dyDescent="0.2">
      <c r="A23846" t="s">
        <v>14</v>
      </c>
      <c r="B23846" t="s">
        <v>15</v>
      </c>
      <c r="C23846" t="s">
        <v>56</v>
      </c>
      <c r="D23846" t="s">
        <v>57</v>
      </c>
      <c r="E23846" t="s">
        <v>118</v>
      </c>
      <c r="F23846" t="s">
        <v>119</v>
      </c>
      <c r="G23846" t="s">
        <v>288</v>
      </c>
      <c r="H23846">
        <v>2013</v>
      </c>
      <c r="I23846" t="s">
        <v>292</v>
      </c>
      <c r="J23846">
        <v>80</v>
      </c>
      <c r="K23846">
        <v>10</v>
      </c>
      <c r="L23846" t="s">
        <v>22</v>
      </c>
      <c r="M23846" t="s">
        <v>23</v>
      </c>
      <c r="N23846" t="s">
        <v>340</v>
      </c>
      <c r="O23846" t="s">
        <v>371</v>
      </c>
    </row>
    <row r="23847" spans="1:15" x14ac:dyDescent="0.2">
      <c r="A23847" t="s">
        <v>14</v>
      </c>
      <c r="B23847" t="s">
        <v>15</v>
      </c>
      <c r="C23847" t="s">
        <v>58</v>
      </c>
      <c r="D23847" t="s">
        <v>59</v>
      </c>
      <c r="E23847" t="s">
        <v>118</v>
      </c>
      <c r="F23847" t="s">
        <v>119</v>
      </c>
      <c r="G23847" t="s">
        <v>288</v>
      </c>
      <c r="H23847">
        <v>2013</v>
      </c>
      <c r="I23847" t="s">
        <v>292</v>
      </c>
      <c r="J23847">
        <v>40</v>
      </c>
      <c r="K23847">
        <v>9</v>
      </c>
      <c r="L23847" t="s">
        <v>22</v>
      </c>
      <c r="M23847" t="s">
        <v>23</v>
      </c>
      <c r="N23847" t="s">
        <v>341</v>
      </c>
      <c r="O23847" t="s">
        <v>371</v>
      </c>
    </row>
    <row r="23848" spans="1:15" x14ac:dyDescent="0.2">
      <c r="A23848" t="s">
        <v>14</v>
      </c>
      <c r="B23848" t="s">
        <v>15</v>
      </c>
      <c r="C23848" t="s">
        <v>60</v>
      </c>
      <c r="D23848" t="s">
        <v>61</v>
      </c>
      <c r="E23848" t="s">
        <v>118</v>
      </c>
      <c r="F23848" t="s">
        <v>119</v>
      </c>
      <c r="G23848" t="s">
        <v>288</v>
      </c>
      <c r="H23848">
        <v>2013</v>
      </c>
      <c r="I23848" t="s">
        <v>292</v>
      </c>
      <c r="J23848">
        <v>114</v>
      </c>
      <c r="K23848">
        <v>4</v>
      </c>
      <c r="L23848" t="s">
        <v>22</v>
      </c>
      <c r="M23848" t="s">
        <v>23</v>
      </c>
      <c r="N23848" t="s">
        <v>342</v>
      </c>
      <c r="O23848" t="s">
        <v>371</v>
      </c>
    </row>
    <row r="23849" spans="1:15" x14ac:dyDescent="0.2">
      <c r="A23849" t="s">
        <v>14</v>
      </c>
      <c r="B23849" t="s">
        <v>15</v>
      </c>
      <c r="C23849" t="s">
        <v>62</v>
      </c>
      <c r="D23849" t="s">
        <v>63</v>
      </c>
      <c r="E23849" t="s">
        <v>118</v>
      </c>
      <c r="F23849" t="s">
        <v>119</v>
      </c>
      <c r="G23849" t="s">
        <v>288</v>
      </c>
      <c r="H23849">
        <v>2013</v>
      </c>
      <c r="I23849" t="s">
        <v>292</v>
      </c>
      <c r="J23849">
        <v>165</v>
      </c>
      <c r="K23849">
        <v>3</v>
      </c>
      <c r="L23849" t="s">
        <v>22</v>
      </c>
      <c r="M23849" t="s">
        <v>23</v>
      </c>
      <c r="N23849" t="s">
        <v>343</v>
      </c>
      <c r="O23849" t="s">
        <v>371</v>
      </c>
    </row>
    <row r="23850" spans="1:15" x14ac:dyDescent="0.2">
      <c r="A23850" t="s">
        <v>14</v>
      </c>
      <c r="B23850" t="s">
        <v>15</v>
      </c>
      <c r="C23850" t="s">
        <v>64</v>
      </c>
      <c r="D23850" t="s">
        <v>65</v>
      </c>
      <c r="E23850" t="s">
        <v>118</v>
      </c>
      <c r="F23850" t="s">
        <v>119</v>
      </c>
      <c r="G23850" t="s">
        <v>288</v>
      </c>
      <c r="H23850">
        <v>2013</v>
      </c>
      <c r="I23850" t="s">
        <v>292</v>
      </c>
      <c r="J23850">
        <v>443</v>
      </c>
      <c r="K23850">
        <v>38</v>
      </c>
      <c r="L23850" t="s">
        <v>22</v>
      </c>
      <c r="M23850" t="s">
        <v>23</v>
      </c>
      <c r="N23850" t="s">
        <v>344</v>
      </c>
      <c r="O23850" t="s">
        <v>371</v>
      </c>
    </row>
    <row r="23851" spans="1:15" x14ac:dyDescent="0.2">
      <c r="A23851" t="s">
        <v>14</v>
      </c>
      <c r="B23851" t="s">
        <v>15</v>
      </c>
      <c r="C23851" t="s">
        <v>66</v>
      </c>
      <c r="D23851" t="s">
        <v>67</v>
      </c>
      <c r="E23851" t="s">
        <v>118</v>
      </c>
      <c r="F23851" t="s">
        <v>119</v>
      </c>
      <c r="G23851" t="s">
        <v>288</v>
      </c>
      <c r="H23851">
        <v>2013</v>
      </c>
      <c r="I23851" t="s">
        <v>292</v>
      </c>
      <c r="J23851">
        <v>93</v>
      </c>
      <c r="K23851">
        <v>37</v>
      </c>
      <c r="L23851" t="s">
        <v>22</v>
      </c>
      <c r="M23851" t="s">
        <v>23</v>
      </c>
      <c r="N23851" t="s">
        <v>345</v>
      </c>
      <c r="O23851" t="s">
        <v>371</v>
      </c>
    </row>
    <row r="23852" spans="1:15" x14ac:dyDescent="0.2">
      <c r="A23852" t="s">
        <v>14</v>
      </c>
      <c r="B23852" t="s">
        <v>15</v>
      </c>
      <c r="C23852" t="s">
        <v>68</v>
      </c>
      <c r="D23852" t="s">
        <v>69</v>
      </c>
      <c r="E23852" t="s">
        <v>118</v>
      </c>
      <c r="F23852" t="s">
        <v>119</v>
      </c>
      <c r="G23852" t="s">
        <v>288</v>
      </c>
      <c r="H23852">
        <v>2013</v>
      </c>
      <c r="I23852" t="s">
        <v>292</v>
      </c>
      <c r="J23852">
        <v>1173</v>
      </c>
      <c r="K23852">
        <v>36</v>
      </c>
      <c r="L23852" t="s">
        <v>22</v>
      </c>
      <c r="M23852" t="s">
        <v>23</v>
      </c>
      <c r="N23852" t="s">
        <v>346</v>
      </c>
      <c r="O23852" t="s">
        <v>371</v>
      </c>
    </row>
    <row r="23853" spans="1:15" x14ac:dyDescent="0.2">
      <c r="A23853" t="s">
        <v>14</v>
      </c>
      <c r="B23853" t="s">
        <v>15</v>
      </c>
      <c r="C23853" t="s">
        <v>70</v>
      </c>
      <c r="D23853" t="s">
        <v>71</v>
      </c>
      <c r="E23853" t="s">
        <v>118</v>
      </c>
      <c r="F23853" t="s">
        <v>119</v>
      </c>
      <c r="G23853" t="s">
        <v>288</v>
      </c>
      <c r="H23853">
        <v>2013</v>
      </c>
      <c r="I23853" t="s">
        <v>292</v>
      </c>
      <c r="J23853">
        <v>135</v>
      </c>
      <c r="K23853">
        <v>28</v>
      </c>
      <c r="L23853" t="s">
        <v>22</v>
      </c>
      <c r="M23853" t="s">
        <v>23</v>
      </c>
      <c r="N23853" t="s">
        <v>347</v>
      </c>
      <c r="O23853" t="s">
        <v>371</v>
      </c>
    </row>
    <row r="23854" spans="1:15" x14ac:dyDescent="0.2">
      <c r="A23854" t="s">
        <v>14</v>
      </c>
      <c r="B23854" t="s">
        <v>15</v>
      </c>
      <c r="C23854" t="s">
        <v>72</v>
      </c>
      <c r="D23854" t="s">
        <v>73</v>
      </c>
      <c r="E23854" t="s">
        <v>118</v>
      </c>
      <c r="F23854" t="s">
        <v>119</v>
      </c>
      <c r="G23854" t="s">
        <v>288</v>
      </c>
      <c r="H23854">
        <v>2013</v>
      </c>
      <c r="I23854" t="s">
        <v>292</v>
      </c>
      <c r="J23854">
        <v>112</v>
      </c>
      <c r="K23854">
        <v>24</v>
      </c>
      <c r="L23854" t="s">
        <v>22</v>
      </c>
      <c r="M23854" t="s">
        <v>23</v>
      </c>
      <c r="N23854" t="s">
        <v>348</v>
      </c>
      <c r="O23854" t="s">
        <v>371</v>
      </c>
    </row>
    <row r="23855" spans="1:15" x14ac:dyDescent="0.2">
      <c r="A23855" t="s">
        <v>14</v>
      </c>
      <c r="B23855" t="s">
        <v>15</v>
      </c>
      <c r="C23855" t="s">
        <v>74</v>
      </c>
      <c r="D23855" t="s">
        <v>75</v>
      </c>
      <c r="E23855" t="s">
        <v>118</v>
      </c>
      <c r="F23855" t="s">
        <v>119</v>
      </c>
      <c r="G23855" t="s">
        <v>288</v>
      </c>
      <c r="H23855">
        <v>2013</v>
      </c>
      <c r="I23855" t="s">
        <v>292</v>
      </c>
      <c r="J23855">
        <v>112</v>
      </c>
      <c r="K23855">
        <v>42</v>
      </c>
      <c r="L23855" t="s">
        <v>22</v>
      </c>
      <c r="M23855" t="s">
        <v>23</v>
      </c>
      <c r="N23855" t="s">
        <v>349</v>
      </c>
      <c r="O23855" t="s">
        <v>371</v>
      </c>
    </row>
    <row r="23856" spans="1:15" x14ac:dyDescent="0.2">
      <c r="A23856" t="s">
        <v>14</v>
      </c>
      <c r="B23856" t="s">
        <v>15</v>
      </c>
      <c r="C23856" t="s">
        <v>76</v>
      </c>
      <c r="D23856" t="s">
        <v>77</v>
      </c>
      <c r="E23856" t="s">
        <v>118</v>
      </c>
      <c r="F23856" t="s">
        <v>119</v>
      </c>
      <c r="G23856" t="s">
        <v>288</v>
      </c>
      <c r="H23856">
        <v>2013</v>
      </c>
      <c r="I23856" t="s">
        <v>292</v>
      </c>
      <c r="J23856">
        <v>59</v>
      </c>
      <c r="K23856">
        <v>20</v>
      </c>
      <c r="L23856" t="s">
        <v>22</v>
      </c>
      <c r="M23856" t="s">
        <v>23</v>
      </c>
      <c r="N23856" t="s">
        <v>350</v>
      </c>
      <c r="O23856" t="s">
        <v>371</v>
      </c>
    </row>
    <row r="23857" spans="1:15" x14ac:dyDescent="0.2">
      <c r="A23857" t="s">
        <v>14</v>
      </c>
      <c r="B23857" t="s">
        <v>15</v>
      </c>
      <c r="C23857" t="s">
        <v>78</v>
      </c>
      <c r="D23857" t="s">
        <v>79</v>
      </c>
      <c r="E23857" t="s">
        <v>118</v>
      </c>
      <c r="F23857" t="s">
        <v>119</v>
      </c>
      <c r="G23857" t="s">
        <v>288</v>
      </c>
      <c r="H23857">
        <v>2013</v>
      </c>
      <c r="I23857" t="s">
        <v>292</v>
      </c>
      <c r="J23857">
        <v>70</v>
      </c>
      <c r="K23857">
        <v>16</v>
      </c>
      <c r="L23857" t="s">
        <v>22</v>
      </c>
      <c r="M23857" t="s">
        <v>23</v>
      </c>
      <c r="N23857" t="s">
        <v>351</v>
      </c>
      <c r="O23857" t="s">
        <v>371</v>
      </c>
    </row>
    <row r="23858" spans="1:15" x14ac:dyDescent="0.2">
      <c r="A23858" t="s">
        <v>14</v>
      </c>
      <c r="B23858" t="s">
        <v>15</v>
      </c>
      <c r="C23858" t="s">
        <v>80</v>
      </c>
      <c r="D23858" t="s">
        <v>81</v>
      </c>
      <c r="E23858" t="s">
        <v>118</v>
      </c>
      <c r="F23858" t="s">
        <v>119</v>
      </c>
      <c r="G23858" t="s">
        <v>288</v>
      </c>
      <c r="H23858">
        <v>2013</v>
      </c>
      <c r="I23858" t="s">
        <v>292</v>
      </c>
      <c r="J23858">
        <v>13</v>
      </c>
      <c r="K23858">
        <v>15</v>
      </c>
      <c r="L23858" t="s">
        <v>22</v>
      </c>
      <c r="M23858" t="s">
        <v>23</v>
      </c>
      <c r="N23858" t="s">
        <v>352</v>
      </c>
      <c r="O23858" t="s">
        <v>371</v>
      </c>
    </row>
    <row r="23859" spans="1:15" x14ac:dyDescent="0.2">
      <c r="A23859" t="s">
        <v>14</v>
      </c>
      <c r="B23859" t="s">
        <v>15</v>
      </c>
      <c r="C23859" t="s">
        <v>82</v>
      </c>
      <c r="D23859" t="s">
        <v>83</v>
      </c>
      <c r="E23859" t="s">
        <v>118</v>
      </c>
      <c r="F23859" t="s">
        <v>119</v>
      </c>
      <c r="G23859" t="s">
        <v>288</v>
      </c>
      <c r="H23859">
        <v>2013</v>
      </c>
      <c r="I23859" t="s">
        <v>292</v>
      </c>
      <c r="J23859">
        <v>32</v>
      </c>
      <c r="K23859">
        <v>14</v>
      </c>
      <c r="L23859" t="s">
        <v>22</v>
      </c>
      <c r="M23859" t="s">
        <v>23</v>
      </c>
      <c r="N23859" t="s">
        <v>353</v>
      </c>
      <c r="O23859" t="s">
        <v>371</v>
      </c>
    </row>
    <row r="23860" spans="1:15" x14ac:dyDescent="0.2">
      <c r="A23860" t="s">
        <v>14</v>
      </c>
      <c r="B23860" t="s">
        <v>15</v>
      </c>
      <c r="C23860" t="s">
        <v>84</v>
      </c>
      <c r="D23860" t="s">
        <v>85</v>
      </c>
      <c r="E23860" t="s">
        <v>118</v>
      </c>
      <c r="F23860" t="s">
        <v>119</v>
      </c>
      <c r="G23860" t="s">
        <v>288</v>
      </c>
      <c r="H23860">
        <v>2013</v>
      </c>
      <c r="I23860" t="s">
        <v>292</v>
      </c>
      <c r="J23860">
        <v>6</v>
      </c>
      <c r="K23860">
        <v>8</v>
      </c>
      <c r="L23860" t="s">
        <v>22</v>
      </c>
      <c r="M23860" t="s">
        <v>23</v>
      </c>
      <c r="N23860" t="s">
        <v>354</v>
      </c>
      <c r="O23860" t="s">
        <v>371</v>
      </c>
    </row>
    <row r="23861" spans="1:15" x14ac:dyDescent="0.2">
      <c r="A23861" t="s">
        <v>14</v>
      </c>
      <c r="B23861" t="s">
        <v>15</v>
      </c>
      <c r="C23861" t="s">
        <v>86</v>
      </c>
      <c r="D23861" t="s">
        <v>87</v>
      </c>
      <c r="E23861" t="s">
        <v>118</v>
      </c>
      <c r="F23861" t="s">
        <v>119</v>
      </c>
      <c r="G23861" t="s">
        <v>288</v>
      </c>
      <c r="H23861">
        <v>2013</v>
      </c>
      <c r="I23861" t="s">
        <v>292</v>
      </c>
      <c r="J23861">
        <v>23</v>
      </c>
      <c r="K23861">
        <v>7</v>
      </c>
      <c r="L23861" t="s">
        <v>22</v>
      </c>
      <c r="M23861" t="s">
        <v>23</v>
      </c>
      <c r="N23861" t="s">
        <v>355</v>
      </c>
      <c r="O23861" t="s">
        <v>371</v>
      </c>
    </row>
    <row r="23862" spans="1:15" x14ac:dyDescent="0.2">
      <c r="A23862" t="s">
        <v>14</v>
      </c>
      <c r="B23862" t="s">
        <v>15</v>
      </c>
      <c r="C23862" t="s">
        <v>88</v>
      </c>
      <c r="D23862" t="s">
        <v>89</v>
      </c>
      <c r="E23862" t="s">
        <v>118</v>
      </c>
      <c r="F23862" t="s">
        <v>119</v>
      </c>
      <c r="G23862" t="s">
        <v>288</v>
      </c>
      <c r="H23862">
        <v>2013</v>
      </c>
      <c r="I23862" t="s">
        <v>292</v>
      </c>
      <c r="J23862">
        <v>636</v>
      </c>
      <c r="K23862">
        <v>39</v>
      </c>
      <c r="L23862" t="s">
        <v>22</v>
      </c>
      <c r="M23862" t="s">
        <v>23</v>
      </c>
      <c r="N23862" t="s">
        <v>356</v>
      </c>
      <c r="O23862" t="s">
        <v>371</v>
      </c>
    </row>
    <row r="23863" spans="1:15" x14ac:dyDescent="0.2">
      <c r="A23863" t="s">
        <v>14</v>
      </c>
      <c r="B23863" t="s">
        <v>15</v>
      </c>
      <c r="C23863" t="s">
        <v>90</v>
      </c>
      <c r="D23863" t="s">
        <v>91</v>
      </c>
      <c r="E23863" t="s">
        <v>118</v>
      </c>
      <c r="F23863" t="s">
        <v>119</v>
      </c>
      <c r="G23863" t="s">
        <v>288</v>
      </c>
      <c r="H23863">
        <v>2013</v>
      </c>
      <c r="I23863" t="s">
        <v>292</v>
      </c>
      <c r="J23863">
        <v>152</v>
      </c>
      <c r="K23863">
        <v>35</v>
      </c>
      <c r="L23863" t="s">
        <v>22</v>
      </c>
      <c r="M23863" t="s">
        <v>23</v>
      </c>
      <c r="N23863" t="s">
        <v>357</v>
      </c>
      <c r="O23863" t="s">
        <v>371</v>
      </c>
    </row>
    <row r="23864" spans="1:15" x14ac:dyDescent="0.2">
      <c r="A23864" t="s">
        <v>14</v>
      </c>
      <c r="B23864" t="s">
        <v>15</v>
      </c>
      <c r="C23864" t="s">
        <v>92</v>
      </c>
      <c r="D23864" t="s">
        <v>93</v>
      </c>
      <c r="E23864" t="s">
        <v>118</v>
      </c>
      <c r="F23864" t="s">
        <v>119</v>
      </c>
      <c r="G23864" t="s">
        <v>288</v>
      </c>
      <c r="H23864">
        <v>2013</v>
      </c>
      <c r="I23864" t="s">
        <v>292</v>
      </c>
      <c r="J23864">
        <v>181</v>
      </c>
      <c r="K23864">
        <v>44</v>
      </c>
      <c r="L23864" t="s">
        <v>22</v>
      </c>
      <c r="M23864" t="s">
        <v>23</v>
      </c>
      <c r="N23864" t="s">
        <v>358</v>
      </c>
      <c r="O23864" t="s">
        <v>371</v>
      </c>
    </row>
    <row r="23865" spans="1:15" x14ac:dyDescent="0.2">
      <c r="A23865" t="s">
        <v>14</v>
      </c>
      <c r="B23865" t="s">
        <v>15</v>
      </c>
      <c r="C23865" t="s">
        <v>94</v>
      </c>
      <c r="D23865" t="s">
        <v>95</v>
      </c>
      <c r="E23865" t="s">
        <v>118</v>
      </c>
      <c r="F23865" t="s">
        <v>119</v>
      </c>
      <c r="G23865" t="s">
        <v>288</v>
      </c>
      <c r="H23865">
        <v>2013</v>
      </c>
      <c r="I23865" t="s">
        <v>292</v>
      </c>
      <c r="J23865">
        <v>127</v>
      </c>
      <c r="K23865">
        <v>27</v>
      </c>
      <c r="L23865" t="s">
        <v>22</v>
      </c>
      <c r="M23865" t="s">
        <v>23</v>
      </c>
      <c r="N23865" t="s">
        <v>359</v>
      </c>
      <c r="O23865" t="s">
        <v>371</v>
      </c>
    </row>
    <row r="23866" spans="1:15" x14ac:dyDescent="0.2">
      <c r="A23866" t="s">
        <v>14</v>
      </c>
      <c r="B23866" t="s">
        <v>15</v>
      </c>
      <c r="C23866" t="s">
        <v>96</v>
      </c>
      <c r="D23866" t="s">
        <v>97</v>
      </c>
      <c r="E23866" t="s">
        <v>118</v>
      </c>
      <c r="F23866" t="s">
        <v>119</v>
      </c>
      <c r="G23866" t="s">
        <v>288</v>
      </c>
      <c r="H23866">
        <v>2013</v>
      </c>
      <c r="I23866" t="s">
        <v>292</v>
      </c>
      <c r="J23866">
        <v>93</v>
      </c>
      <c r="K23866">
        <v>23</v>
      </c>
      <c r="L23866" t="s">
        <v>22</v>
      </c>
      <c r="M23866" t="s">
        <v>23</v>
      </c>
      <c r="N23866" t="s">
        <v>360</v>
      </c>
      <c r="O23866" t="s">
        <v>371</v>
      </c>
    </row>
    <row r="23867" spans="1:15" x14ac:dyDescent="0.2">
      <c r="A23867" t="s">
        <v>14</v>
      </c>
      <c r="B23867" t="s">
        <v>15</v>
      </c>
      <c r="C23867" t="s">
        <v>98</v>
      </c>
      <c r="D23867" t="s">
        <v>99</v>
      </c>
      <c r="E23867" t="s">
        <v>118</v>
      </c>
      <c r="F23867" t="s">
        <v>119</v>
      </c>
      <c r="G23867" t="s">
        <v>288</v>
      </c>
      <c r="H23867">
        <v>2013</v>
      </c>
      <c r="I23867" t="s">
        <v>292</v>
      </c>
      <c r="J23867">
        <v>49</v>
      </c>
      <c r="K23867">
        <v>22</v>
      </c>
      <c r="L23867" t="s">
        <v>22</v>
      </c>
      <c r="M23867" t="s">
        <v>23</v>
      </c>
      <c r="N23867" t="s">
        <v>361</v>
      </c>
      <c r="O23867" t="s">
        <v>371</v>
      </c>
    </row>
    <row r="23868" spans="1:15" x14ac:dyDescent="0.2">
      <c r="A23868" t="s">
        <v>14</v>
      </c>
      <c r="B23868" t="s">
        <v>15</v>
      </c>
      <c r="C23868" t="s">
        <v>100</v>
      </c>
      <c r="D23868" t="s">
        <v>101</v>
      </c>
      <c r="E23868" t="s">
        <v>118</v>
      </c>
      <c r="F23868" t="s">
        <v>119</v>
      </c>
      <c r="G23868" t="s">
        <v>288</v>
      </c>
      <c r="H23868">
        <v>2013</v>
      </c>
      <c r="I23868" t="s">
        <v>292</v>
      </c>
      <c r="J23868">
        <v>282</v>
      </c>
      <c r="K23868">
        <v>41</v>
      </c>
      <c r="L23868" t="s">
        <v>22</v>
      </c>
      <c r="M23868" t="s">
        <v>23</v>
      </c>
      <c r="N23868" t="s">
        <v>362</v>
      </c>
      <c r="O23868" t="s">
        <v>371</v>
      </c>
    </row>
    <row r="23869" spans="1:15" x14ac:dyDescent="0.2">
      <c r="A23869" t="s">
        <v>14</v>
      </c>
      <c r="B23869" t="s">
        <v>15</v>
      </c>
      <c r="C23869" t="s">
        <v>102</v>
      </c>
      <c r="D23869" t="s">
        <v>103</v>
      </c>
      <c r="E23869" t="s">
        <v>118</v>
      </c>
      <c r="F23869" t="s">
        <v>119</v>
      </c>
      <c r="G23869" t="s">
        <v>288</v>
      </c>
      <c r="H23869">
        <v>2013</v>
      </c>
      <c r="I23869" t="s">
        <v>292</v>
      </c>
      <c r="J23869">
        <v>492</v>
      </c>
      <c r="K23869">
        <v>40</v>
      </c>
      <c r="L23869" t="s">
        <v>22</v>
      </c>
      <c r="M23869" t="s">
        <v>23</v>
      </c>
      <c r="N23869" t="s">
        <v>363</v>
      </c>
      <c r="O23869" t="s">
        <v>371</v>
      </c>
    </row>
    <row r="23870" spans="1:15" x14ac:dyDescent="0.2">
      <c r="A23870" t="s">
        <v>14</v>
      </c>
      <c r="B23870" t="s">
        <v>15</v>
      </c>
      <c r="C23870" t="s">
        <v>104</v>
      </c>
      <c r="D23870" t="s">
        <v>105</v>
      </c>
      <c r="E23870" t="s">
        <v>118</v>
      </c>
      <c r="F23870" t="s">
        <v>119</v>
      </c>
      <c r="G23870" t="s">
        <v>288</v>
      </c>
      <c r="H23870">
        <v>2013</v>
      </c>
      <c r="I23870" t="s">
        <v>292</v>
      </c>
      <c r="J23870">
        <v>50</v>
      </c>
      <c r="K23870">
        <v>13</v>
      </c>
      <c r="L23870" t="s">
        <v>22</v>
      </c>
      <c r="M23870" t="s">
        <v>23</v>
      </c>
      <c r="N23870" t="s">
        <v>364</v>
      </c>
      <c r="O23870" t="s">
        <v>371</v>
      </c>
    </row>
    <row r="23871" spans="1:15" x14ac:dyDescent="0.2">
      <c r="A23871" t="s">
        <v>14</v>
      </c>
      <c r="B23871" t="s">
        <v>15</v>
      </c>
      <c r="C23871" t="s">
        <v>106</v>
      </c>
      <c r="D23871" t="s">
        <v>107</v>
      </c>
      <c r="E23871" t="s">
        <v>118</v>
      </c>
      <c r="F23871" t="s">
        <v>119</v>
      </c>
      <c r="G23871" t="s">
        <v>288</v>
      </c>
      <c r="H23871">
        <v>2013</v>
      </c>
      <c r="I23871" t="s">
        <v>292</v>
      </c>
      <c r="J23871">
        <v>89</v>
      </c>
      <c r="K23871">
        <v>12</v>
      </c>
      <c r="L23871" t="s">
        <v>22</v>
      </c>
      <c r="M23871" t="s">
        <v>23</v>
      </c>
      <c r="N23871" t="s">
        <v>365</v>
      </c>
      <c r="O23871" t="s">
        <v>371</v>
      </c>
    </row>
    <row r="23872" spans="1:15" x14ac:dyDescent="0.2">
      <c r="A23872" t="s">
        <v>14</v>
      </c>
      <c r="B23872" t="s">
        <v>15</v>
      </c>
      <c r="C23872" t="s">
        <v>108</v>
      </c>
      <c r="D23872" t="s">
        <v>109</v>
      </c>
      <c r="E23872" t="s">
        <v>118</v>
      </c>
      <c r="F23872" t="s">
        <v>119</v>
      </c>
      <c r="G23872" t="s">
        <v>288</v>
      </c>
      <c r="H23872">
        <v>2013</v>
      </c>
      <c r="I23872" t="s">
        <v>292</v>
      </c>
      <c r="J23872">
        <v>21</v>
      </c>
      <c r="K23872">
        <v>11</v>
      </c>
      <c r="L23872" t="s">
        <v>22</v>
      </c>
      <c r="M23872" t="s">
        <v>23</v>
      </c>
      <c r="N23872" t="s">
        <v>366</v>
      </c>
      <c r="O23872" t="s">
        <v>371</v>
      </c>
    </row>
    <row r="23873" spans="1:15" x14ac:dyDescent="0.2">
      <c r="A23873" t="s">
        <v>14</v>
      </c>
      <c r="B23873" t="s">
        <v>15</v>
      </c>
      <c r="C23873" t="s">
        <v>110</v>
      </c>
      <c r="D23873" t="s">
        <v>111</v>
      </c>
      <c r="E23873" t="s">
        <v>118</v>
      </c>
      <c r="F23873" t="s">
        <v>119</v>
      </c>
      <c r="G23873" t="s">
        <v>288</v>
      </c>
      <c r="H23873">
        <v>2013</v>
      </c>
      <c r="I23873" t="s">
        <v>292</v>
      </c>
      <c r="J23873">
        <v>373</v>
      </c>
      <c r="K23873">
        <v>6</v>
      </c>
      <c r="L23873" t="s">
        <v>22</v>
      </c>
      <c r="M23873" t="s">
        <v>23</v>
      </c>
      <c r="N23873" t="s">
        <v>367</v>
      </c>
      <c r="O23873" t="s">
        <v>371</v>
      </c>
    </row>
    <row r="23874" spans="1:15" x14ac:dyDescent="0.2">
      <c r="A23874" t="s">
        <v>14</v>
      </c>
      <c r="B23874" t="s">
        <v>15</v>
      </c>
      <c r="C23874" t="s">
        <v>112</v>
      </c>
      <c r="D23874" t="s">
        <v>113</v>
      </c>
      <c r="E23874" t="s">
        <v>118</v>
      </c>
      <c r="F23874" t="s">
        <v>119</v>
      </c>
      <c r="G23874" t="s">
        <v>288</v>
      </c>
      <c r="H23874">
        <v>2013</v>
      </c>
      <c r="I23874" t="s">
        <v>292</v>
      </c>
      <c r="J23874">
        <v>2087</v>
      </c>
      <c r="K23874">
        <v>5</v>
      </c>
      <c r="L23874" t="s">
        <v>22</v>
      </c>
      <c r="M23874" t="s">
        <v>23</v>
      </c>
      <c r="N23874" t="s">
        <v>368</v>
      </c>
      <c r="O23874" t="s">
        <v>371</v>
      </c>
    </row>
    <row r="23875" spans="1:15" x14ac:dyDescent="0.2">
      <c r="A23875" t="s">
        <v>14</v>
      </c>
      <c r="B23875" t="s">
        <v>15</v>
      </c>
      <c r="C23875" t="s">
        <v>114</v>
      </c>
      <c r="D23875" t="s">
        <v>115</v>
      </c>
      <c r="E23875" t="s">
        <v>118</v>
      </c>
      <c r="F23875" t="s">
        <v>119</v>
      </c>
      <c r="G23875" t="s">
        <v>288</v>
      </c>
      <c r="H23875">
        <v>2013</v>
      </c>
      <c r="I23875" t="s">
        <v>292</v>
      </c>
      <c r="J23875">
        <v>96</v>
      </c>
      <c r="K23875">
        <v>45</v>
      </c>
      <c r="L23875" t="s">
        <v>22</v>
      </c>
      <c r="M23875" t="s">
        <v>23</v>
      </c>
      <c r="N23875" t="s">
        <v>369</v>
      </c>
      <c r="O23875" t="s">
        <v>371</v>
      </c>
    </row>
    <row r="23876" spans="1:15" x14ac:dyDescent="0.2">
      <c r="A23876" t="s">
        <v>14</v>
      </c>
      <c r="B23876" t="s">
        <v>15</v>
      </c>
      <c r="C23876" t="s">
        <v>16</v>
      </c>
      <c r="D23876" t="s">
        <v>17</v>
      </c>
      <c r="E23876" t="s">
        <v>18</v>
      </c>
      <c r="F23876" t="s">
        <v>19</v>
      </c>
      <c r="G23876" t="s">
        <v>288</v>
      </c>
      <c r="H23876">
        <v>2014</v>
      </c>
      <c r="I23876" t="s">
        <v>293</v>
      </c>
      <c r="J23876">
        <v>100</v>
      </c>
      <c r="K23876">
        <v>93</v>
      </c>
      <c r="L23876" t="s">
        <v>22</v>
      </c>
      <c r="M23876" t="s">
        <v>23</v>
      </c>
      <c r="N23876" t="s">
        <v>24</v>
      </c>
      <c r="O23876" t="s">
        <v>325</v>
      </c>
    </row>
    <row r="23877" spans="1:15" x14ac:dyDescent="0.2">
      <c r="A23877" t="s">
        <v>14</v>
      </c>
      <c r="B23877" t="s">
        <v>15</v>
      </c>
      <c r="C23877" t="s">
        <v>25</v>
      </c>
      <c r="D23877" t="s">
        <v>26</v>
      </c>
      <c r="E23877" t="s">
        <v>18</v>
      </c>
      <c r="F23877" t="s">
        <v>19</v>
      </c>
      <c r="G23877" t="s">
        <v>288</v>
      </c>
      <c r="H23877">
        <v>2014</v>
      </c>
      <c r="I23877" t="s">
        <v>293</v>
      </c>
      <c r="J23877">
        <v>100</v>
      </c>
      <c r="K23877">
        <v>94</v>
      </c>
      <c r="L23877" t="s">
        <v>22</v>
      </c>
      <c r="M23877" t="s">
        <v>23</v>
      </c>
      <c r="N23877" t="s">
        <v>27</v>
      </c>
      <c r="O23877" t="s">
        <v>325</v>
      </c>
    </row>
    <row r="23878" spans="1:15" x14ac:dyDescent="0.2">
      <c r="A23878" t="s">
        <v>14</v>
      </c>
      <c r="B23878" t="s">
        <v>15</v>
      </c>
      <c r="C23878" t="s">
        <v>28</v>
      </c>
      <c r="D23878" t="s">
        <v>29</v>
      </c>
      <c r="E23878" t="s">
        <v>18</v>
      </c>
      <c r="F23878" t="s">
        <v>19</v>
      </c>
      <c r="G23878" t="s">
        <v>288</v>
      </c>
      <c r="H23878">
        <v>2014</v>
      </c>
      <c r="I23878" t="s">
        <v>293</v>
      </c>
      <c r="J23878">
        <v>99.1</v>
      </c>
      <c r="K23878">
        <v>126</v>
      </c>
      <c r="L23878" t="s">
        <v>22</v>
      </c>
      <c r="M23878" t="s">
        <v>23</v>
      </c>
      <c r="N23878" t="s">
        <v>326</v>
      </c>
      <c r="O23878" t="s">
        <v>325</v>
      </c>
    </row>
    <row r="23879" spans="1:15" x14ac:dyDescent="0.2">
      <c r="A23879" t="s">
        <v>14</v>
      </c>
      <c r="B23879" t="s">
        <v>15</v>
      </c>
      <c r="C23879" t="s">
        <v>30</v>
      </c>
      <c r="D23879" t="s">
        <v>31</v>
      </c>
      <c r="E23879" t="s">
        <v>18</v>
      </c>
      <c r="F23879" t="s">
        <v>19</v>
      </c>
      <c r="G23879" t="s">
        <v>288</v>
      </c>
      <c r="H23879">
        <v>2014</v>
      </c>
      <c r="I23879" t="s">
        <v>293</v>
      </c>
      <c r="J23879">
        <v>99.2</v>
      </c>
      <c r="K23879">
        <v>125</v>
      </c>
      <c r="L23879" t="s">
        <v>22</v>
      </c>
      <c r="M23879" t="s">
        <v>23</v>
      </c>
      <c r="N23879" t="s">
        <v>327</v>
      </c>
      <c r="O23879" t="s">
        <v>325</v>
      </c>
    </row>
    <row r="23880" spans="1:15" x14ac:dyDescent="0.2">
      <c r="A23880" t="s">
        <v>14</v>
      </c>
      <c r="B23880" t="s">
        <v>15</v>
      </c>
      <c r="C23880" t="s">
        <v>32</v>
      </c>
      <c r="D23880" t="s">
        <v>33</v>
      </c>
      <c r="E23880" t="s">
        <v>18</v>
      </c>
      <c r="F23880" t="s">
        <v>19</v>
      </c>
      <c r="G23880" t="s">
        <v>288</v>
      </c>
      <c r="H23880">
        <v>2014</v>
      </c>
      <c r="I23880" t="s">
        <v>293</v>
      </c>
      <c r="J23880">
        <v>99.4</v>
      </c>
      <c r="K23880">
        <v>124</v>
      </c>
      <c r="L23880" t="s">
        <v>22</v>
      </c>
      <c r="M23880" t="s">
        <v>23</v>
      </c>
      <c r="N23880" t="s">
        <v>328</v>
      </c>
      <c r="O23880" t="s">
        <v>325</v>
      </c>
    </row>
    <row r="23881" spans="1:15" x14ac:dyDescent="0.2">
      <c r="A23881" t="s">
        <v>14</v>
      </c>
      <c r="B23881" t="s">
        <v>15</v>
      </c>
      <c r="C23881" t="s">
        <v>34</v>
      </c>
      <c r="D23881" t="s">
        <v>35</v>
      </c>
      <c r="E23881" t="s">
        <v>18</v>
      </c>
      <c r="F23881" t="s">
        <v>19</v>
      </c>
      <c r="G23881" t="s">
        <v>288</v>
      </c>
      <c r="H23881">
        <v>2014</v>
      </c>
      <c r="I23881" t="s">
        <v>293</v>
      </c>
      <c r="J23881">
        <v>100.1</v>
      </c>
      <c r="K23881">
        <v>123</v>
      </c>
      <c r="L23881" t="s">
        <v>22</v>
      </c>
      <c r="M23881" t="s">
        <v>23</v>
      </c>
      <c r="N23881" t="s">
        <v>329</v>
      </c>
      <c r="O23881" t="s">
        <v>325</v>
      </c>
    </row>
    <row r="23882" spans="1:15" x14ac:dyDescent="0.2">
      <c r="A23882" t="s">
        <v>14</v>
      </c>
      <c r="B23882" t="s">
        <v>15</v>
      </c>
      <c r="C23882" t="s">
        <v>36</v>
      </c>
      <c r="D23882" t="s">
        <v>37</v>
      </c>
      <c r="E23882" t="s">
        <v>18</v>
      </c>
      <c r="F23882" t="s">
        <v>19</v>
      </c>
      <c r="G23882" t="s">
        <v>288</v>
      </c>
      <c r="H23882">
        <v>2014</v>
      </c>
      <c r="I23882" t="s">
        <v>293</v>
      </c>
      <c r="J23882">
        <v>99.9</v>
      </c>
      <c r="K23882">
        <v>122</v>
      </c>
      <c r="L23882" t="s">
        <v>22</v>
      </c>
      <c r="M23882" t="s">
        <v>23</v>
      </c>
      <c r="N23882" t="s">
        <v>330</v>
      </c>
      <c r="O23882" t="s">
        <v>325</v>
      </c>
    </row>
    <row r="23883" spans="1:15" x14ac:dyDescent="0.2">
      <c r="A23883" t="s">
        <v>14</v>
      </c>
      <c r="B23883" t="s">
        <v>15</v>
      </c>
      <c r="C23883" t="s">
        <v>38</v>
      </c>
      <c r="D23883" t="s">
        <v>39</v>
      </c>
      <c r="E23883" t="s">
        <v>18</v>
      </c>
      <c r="F23883" t="s">
        <v>19</v>
      </c>
      <c r="G23883" t="s">
        <v>288</v>
      </c>
      <c r="H23883">
        <v>2014</v>
      </c>
      <c r="I23883" t="s">
        <v>293</v>
      </c>
      <c r="J23883">
        <v>100</v>
      </c>
      <c r="K23883">
        <v>121</v>
      </c>
      <c r="L23883" t="s">
        <v>22</v>
      </c>
      <c r="M23883" t="s">
        <v>23</v>
      </c>
      <c r="N23883" t="s">
        <v>331</v>
      </c>
      <c r="O23883" t="s">
        <v>325</v>
      </c>
    </row>
    <row r="23884" spans="1:15" x14ac:dyDescent="0.2">
      <c r="A23884" t="s">
        <v>14</v>
      </c>
      <c r="B23884" t="s">
        <v>15</v>
      </c>
      <c r="C23884" t="s">
        <v>40</v>
      </c>
      <c r="D23884" t="s">
        <v>41</v>
      </c>
      <c r="E23884" t="s">
        <v>18</v>
      </c>
      <c r="F23884" t="s">
        <v>19</v>
      </c>
      <c r="G23884" t="s">
        <v>288</v>
      </c>
      <c r="H23884">
        <v>2014</v>
      </c>
      <c r="I23884" t="s">
        <v>293</v>
      </c>
      <c r="J23884">
        <v>100.2</v>
      </c>
      <c r="K23884">
        <v>135</v>
      </c>
      <c r="L23884" t="s">
        <v>22</v>
      </c>
      <c r="M23884" t="s">
        <v>23</v>
      </c>
      <c r="N23884" t="s">
        <v>332</v>
      </c>
      <c r="O23884" t="s">
        <v>325</v>
      </c>
    </row>
    <row r="23885" spans="1:15" x14ac:dyDescent="0.2">
      <c r="A23885" t="s">
        <v>14</v>
      </c>
      <c r="B23885" t="s">
        <v>15</v>
      </c>
      <c r="C23885" t="s">
        <v>42</v>
      </c>
      <c r="D23885" t="s">
        <v>43</v>
      </c>
      <c r="E23885" t="s">
        <v>18</v>
      </c>
      <c r="F23885" t="s">
        <v>19</v>
      </c>
      <c r="G23885" t="s">
        <v>288</v>
      </c>
      <c r="H23885">
        <v>2014</v>
      </c>
      <c r="I23885" t="s">
        <v>293</v>
      </c>
      <c r="J23885">
        <v>101</v>
      </c>
      <c r="K23885">
        <v>118</v>
      </c>
      <c r="L23885" t="s">
        <v>22</v>
      </c>
      <c r="M23885" t="s">
        <v>23</v>
      </c>
      <c r="N23885" t="s">
        <v>333</v>
      </c>
      <c r="O23885" t="s">
        <v>325</v>
      </c>
    </row>
    <row r="23886" spans="1:15" x14ac:dyDescent="0.2">
      <c r="A23886" t="s">
        <v>14</v>
      </c>
      <c r="B23886" t="s">
        <v>15</v>
      </c>
      <c r="C23886" t="s">
        <v>44</v>
      </c>
      <c r="D23886" t="s">
        <v>45</v>
      </c>
      <c r="E23886" t="s">
        <v>18</v>
      </c>
      <c r="F23886" t="s">
        <v>19</v>
      </c>
      <c r="G23886" t="s">
        <v>288</v>
      </c>
      <c r="H23886">
        <v>2014</v>
      </c>
      <c r="I23886" t="s">
        <v>293</v>
      </c>
      <c r="J23886">
        <v>100</v>
      </c>
      <c r="K23886">
        <v>117</v>
      </c>
      <c r="L23886" t="s">
        <v>22</v>
      </c>
      <c r="M23886" t="s">
        <v>23</v>
      </c>
      <c r="N23886" t="s">
        <v>334</v>
      </c>
      <c r="O23886" t="s">
        <v>325</v>
      </c>
    </row>
    <row r="23887" spans="1:15" x14ac:dyDescent="0.2">
      <c r="A23887" t="s">
        <v>14</v>
      </c>
      <c r="B23887" t="s">
        <v>15</v>
      </c>
      <c r="C23887" t="s">
        <v>46</v>
      </c>
      <c r="D23887" t="s">
        <v>47</v>
      </c>
      <c r="E23887" t="s">
        <v>18</v>
      </c>
      <c r="F23887" t="s">
        <v>19</v>
      </c>
      <c r="G23887" t="s">
        <v>288</v>
      </c>
      <c r="H23887">
        <v>2014</v>
      </c>
      <c r="I23887" t="s">
        <v>293</v>
      </c>
      <c r="J23887">
        <v>100.1</v>
      </c>
      <c r="K23887">
        <v>113</v>
      </c>
      <c r="L23887" t="s">
        <v>22</v>
      </c>
      <c r="M23887" t="s">
        <v>23</v>
      </c>
      <c r="N23887" t="s">
        <v>335</v>
      </c>
      <c r="O23887" t="s">
        <v>325</v>
      </c>
    </row>
    <row r="23888" spans="1:15" x14ac:dyDescent="0.2">
      <c r="A23888" t="s">
        <v>14</v>
      </c>
      <c r="B23888" t="s">
        <v>15</v>
      </c>
      <c r="C23888" t="s">
        <v>48</v>
      </c>
      <c r="D23888" t="s">
        <v>49</v>
      </c>
      <c r="E23888" t="s">
        <v>18</v>
      </c>
      <c r="F23888" t="s">
        <v>19</v>
      </c>
      <c r="G23888" t="s">
        <v>288</v>
      </c>
      <c r="H23888">
        <v>2014</v>
      </c>
      <c r="I23888" t="s">
        <v>293</v>
      </c>
      <c r="J23888">
        <v>99.8</v>
      </c>
      <c r="K23888">
        <v>138</v>
      </c>
      <c r="L23888" t="s">
        <v>22</v>
      </c>
      <c r="M23888" t="s">
        <v>23</v>
      </c>
      <c r="N23888" t="s">
        <v>336</v>
      </c>
      <c r="O23888" t="s">
        <v>325</v>
      </c>
    </row>
    <row r="23889" spans="1:15" x14ac:dyDescent="0.2">
      <c r="A23889" t="s">
        <v>14</v>
      </c>
      <c r="B23889" t="s">
        <v>15</v>
      </c>
      <c r="C23889" t="s">
        <v>50</v>
      </c>
      <c r="D23889" t="s">
        <v>51</v>
      </c>
      <c r="E23889" t="s">
        <v>18</v>
      </c>
      <c r="F23889" t="s">
        <v>19</v>
      </c>
      <c r="G23889" t="s">
        <v>288</v>
      </c>
      <c r="H23889">
        <v>2014</v>
      </c>
      <c r="I23889" t="s">
        <v>293</v>
      </c>
      <c r="J23889">
        <v>99.8</v>
      </c>
      <c r="K23889">
        <v>111</v>
      </c>
      <c r="L23889" t="s">
        <v>22</v>
      </c>
      <c r="M23889" t="s">
        <v>23</v>
      </c>
      <c r="N23889" t="s">
        <v>337</v>
      </c>
      <c r="O23889" t="s">
        <v>325</v>
      </c>
    </row>
    <row r="23890" spans="1:15" x14ac:dyDescent="0.2">
      <c r="A23890" t="s">
        <v>14</v>
      </c>
      <c r="B23890" t="s">
        <v>15</v>
      </c>
      <c r="C23890" t="s">
        <v>52</v>
      </c>
      <c r="D23890" t="s">
        <v>53</v>
      </c>
      <c r="E23890" t="s">
        <v>18</v>
      </c>
      <c r="F23890" t="s">
        <v>19</v>
      </c>
      <c r="G23890" t="s">
        <v>288</v>
      </c>
      <c r="H23890">
        <v>2014</v>
      </c>
      <c r="I23890" t="s">
        <v>293</v>
      </c>
      <c r="J23890">
        <v>100.1</v>
      </c>
      <c r="K23890">
        <v>110</v>
      </c>
      <c r="L23890" t="s">
        <v>22</v>
      </c>
      <c r="M23890" t="s">
        <v>23</v>
      </c>
      <c r="N23890" t="s">
        <v>338</v>
      </c>
      <c r="O23890" t="s">
        <v>325</v>
      </c>
    </row>
    <row r="23891" spans="1:15" x14ac:dyDescent="0.2">
      <c r="A23891" t="s">
        <v>14</v>
      </c>
      <c r="B23891" t="s">
        <v>15</v>
      </c>
      <c r="C23891" t="s">
        <v>54</v>
      </c>
      <c r="D23891" t="s">
        <v>55</v>
      </c>
      <c r="E23891" t="s">
        <v>18</v>
      </c>
      <c r="F23891" t="s">
        <v>19</v>
      </c>
      <c r="G23891" t="s">
        <v>288</v>
      </c>
      <c r="H23891">
        <v>2014</v>
      </c>
      <c r="I23891" t="s">
        <v>293</v>
      </c>
      <c r="J23891">
        <v>100.1</v>
      </c>
      <c r="K23891">
        <v>109</v>
      </c>
      <c r="L23891" t="s">
        <v>22</v>
      </c>
      <c r="M23891" t="s">
        <v>23</v>
      </c>
      <c r="N23891" t="s">
        <v>339</v>
      </c>
      <c r="O23891" t="s">
        <v>325</v>
      </c>
    </row>
    <row r="23892" spans="1:15" x14ac:dyDescent="0.2">
      <c r="A23892" t="s">
        <v>14</v>
      </c>
      <c r="B23892" t="s">
        <v>15</v>
      </c>
      <c r="C23892" t="s">
        <v>56</v>
      </c>
      <c r="D23892" t="s">
        <v>57</v>
      </c>
      <c r="E23892" t="s">
        <v>18</v>
      </c>
      <c r="F23892" t="s">
        <v>19</v>
      </c>
      <c r="G23892" t="s">
        <v>288</v>
      </c>
      <c r="H23892">
        <v>2014</v>
      </c>
      <c r="I23892" t="s">
        <v>293</v>
      </c>
      <c r="J23892">
        <v>100.4</v>
      </c>
      <c r="K23892">
        <v>102</v>
      </c>
      <c r="L23892" t="s">
        <v>22</v>
      </c>
      <c r="M23892" t="s">
        <v>23</v>
      </c>
      <c r="N23892" t="s">
        <v>340</v>
      </c>
      <c r="O23892" t="s">
        <v>325</v>
      </c>
    </row>
    <row r="23893" spans="1:15" x14ac:dyDescent="0.2">
      <c r="A23893" t="s">
        <v>14</v>
      </c>
      <c r="B23893" t="s">
        <v>15</v>
      </c>
      <c r="C23893" t="s">
        <v>58</v>
      </c>
      <c r="D23893" t="s">
        <v>59</v>
      </c>
      <c r="E23893" t="s">
        <v>18</v>
      </c>
      <c r="F23893" t="s">
        <v>19</v>
      </c>
      <c r="G23893" t="s">
        <v>288</v>
      </c>
      <c r="H23893">
        <v>2014</v>
      </c>
      <c r="I23893" t="s">
        <v>293</v>
      </c>
      <c r="J23893">
        <v>100.6</v>
      </c>
      <c r="K23893">
        <v>101</v>
      </c>
      <c r="L23893" t="s">
        <v>22</v>
      </c>
      <c r="M23893" t="s">
        <v>23</v>
      </c>
      <c r="N23893" t="s">
        <v>341</v>
      </c>
      <c r="O23893" t="s">
        <v>325</v>
      </c>
    </row>
    <row r="23894" spans="1:15" x14ac:dyDescent="0.2">
      <c r="A23894" t="s">
        <v>14</v>
      </c>
      <c r="B23894" t="s">
        <v>15</v>
      </c>
      <c r="C23894" t="s">
        <v>60</v>
      </c>
      <c r="D23894" t="s">
        <v>61</v>
      </c>
      <c r="E23894" t="s">
        <v>18</v>
      </c>
      <c r="F23894" t="s">
        <v>19</v>
      </c>
      <c r="G23894" t="s">
        <v>288</v>
      </c>
      <c r="H23894">
        <v>2014</v>
      </c>
      <c r="I23894" t="s">
        <v>293</v>
      </c>
      <c r="J23894">
        <v>99.6</v>
      </c>
      <c r="K23894">
        <v>96</v>
      </c>
      <c r="L23894" t="s">
        <v>22</v>
      </c>
      <c r="M23894" t="s">
        <v>23</v>
      </c>
      <c r="N23894" t="s">
        <v>342</v>
      </c>
      <c r="O23894" t="s">
        <v>325</v>
      </c>
    </row>
    <row r="23895" spans="1:15" x14ac:dyDescent="0.2">
      <c r="A23895" t="s">
        <v>14</v>
      </c>
      <c r="B23895" t="s">
        <v>15</v>
      </c>
      <c r="C23895" t="s">
        <v>62</v>
      </c>
      <c r="D23895" t="s">
        <v>63</v>
      </c>
      <c r="E23895" t="s">
        <v>18</v>
      </c>
      <c r="F23895" t="s">
        <v>19</v>
      </c>
      <c r="G23895" t="s">
        <v>288</v>
      </c>
      <c r="H23895">
        <v>2014</v>
      </c>
      <c r="I23895" t="s">
        <v>293</v>
      </c>
      <c r="J23895">
        <v>99.6</v>
      </c>
      <c r="K23895">
        <v>95</v>
      </c>
      <c r="L23895" t="s">
        <v>22</v>
      </c>
      <c r="M23895" t="s">
        <v>23</v>
      </c>
      <c r="N23895" t="s">
        <v>343</v>
      </c>
      <c r="O23895" t="s">
        <v>325</v>
      </c>
    </row>
    <row r="23896" spans="1:15" x14ac:dyDescent="0.2">
      <c r="A23896" t="s">
        <v>14</v>
      </c>
      <c r="B23896" t="s">
        <v>15</v>
      </c>
      <c r="C23896" t="s">
        <v>64</v>
      </c>
      <c r="D23896" t="s">
        <v>65</v>
      </c>
      <c r="E23896" t="s">
        <v>18</v>
      </c>
      <c r="F23896" t="s">
        <v>19</v>
      </c>
      <c r="G23896" t="s">
        <v>288</v>
      </c>
      <c r="H23896">
        <v>2014</v>
      </c>
      <c r="I23896" t="s">
        <v>293</v>
      </c>
      <c r="J23896">
        <v>99.9</v>
      </c>
      <c r="K23896">
        <v>130</v>
      </c>
      <c r="L23896" t="s">
        <v>22</v>
      </c>
      <c r="M23896" t="s">
        <v>23</v>
      </c>
      <c r="N23896" t="s">
        <v>344</v>
      </c>
      <c r="O23896" t="s">
        <v>325</v>
      </c>
    </row>
    <row r="23897" spans="1:15" x14ac:dyDescent="0.2">
      <c r="A23897" t="s">
        <v>14</v>
      </c>
      <c r="B23897" t="s">
        <v>15</v>
      </c>
      <c r="C23897" t="s">
        <v>66</v>
      </c>
      <c r="D23897" t="s">
        <v>67</v>
      </c>
      <c r="E23897" t="s">
        <v>18</v>
      </c>
      <c r="F23897" t="s">
        <v>19</v>
      </c>
      <c r="G23897" t="s">
        <v>288</v>
      </c>
      <c r="H23897">
        <v>2014</v>
      </c>
      <c r="I23897" t="s">
        <v>293</v>
      </c>
      <c r="J23897">
        <v>99.8</v>
      </c>
      <c r="K23897">
        <v>129</v>
      </c>
      <c r="L23897" t="s">
        <v>22</v>
      </c>
      <c r="M23897" t="s">
        <v>23</v>
      </c>
      <c r="N23897" t="s">
        <v>345</v>
      </c>
      <c r="O23897" t="s">
        <v>325</v>
      </c>
    </row>
    <row r="23898" spans="1:15" x14ac:dyDescent="0.2">
      <c r="A23898" t="s">
        <v>14</v>
      </c>
      <c r="B23898" t="s">
        <v>15</v>
      </c>
      <c r="C23898" t="s">
        <v>68</v>
      </c>
      <c r="D23898" t="s">
        <v>69</v>
      </c>
      <c r="E23898" t="s">
        <v>18</v>
      </c>
      <c r="F23898" t="s">
        <v>19</v>
      </c>
      <c r="G23898" t="s">
        <v>288</v>
      </c>
      <c r="H23898">
        <v>2014</v>
      </c>
      <c r="I23898" t="s">
        <v>293</v>
      </c>
      <c r="J23898">
        <v>100.4</v>
      </c>
      <c r="K23898">
        <v>128</v>
      </c>
      <c r="L23898" t="s">
        <v>22</v>
      </c>
      <c r="M23898" t="s">
        <v>23</v>
      </c>
      <c r="N23898" t="s">
        <v>346</v>
      </c>
      <c r="O23898" t="s">
        <v>325</v>
      </c>
    </row>
    <row r="23899" spans="1:15" x14ac:dyDescent="0.2">
      <c r="A23899" t="s">
        <v>14</v>
      </c>
      <c r="B23899" t="s">
        <v>15</v>
      </c>
      <c r="C23899" t="s">
        <v>70</v>
      </c>
      <c r="D23899" t="s">
        <v>71</v>
      </c>
      <c r="E23899" t="s">
        <v>18</v>
      </c>
      <c r="F23899" t="s">
        <v>19</v>
      </c>
      <c r="G23899" t="s">
        <v>288</v>
      </c>
      <c r="H23899">
        <v>2014</v>
      </c>
      <c r="I23899" t="s">
        <v>293</v>
      </c>
      <c r="J23899">
        <v>99.7</v>
      </c>
      <c r="K23899">
        <v>120</v>
      </c>
      <c r="L23899" t="s">
        <v>22</v>
      </c>
      <c r="M23899" t="s">
        <v>23</v>
      </c>
      <c r="N23899" t="s">
        <v>347</v>
      </c>
      <c r="O23899" t="s">
        <v>325</v>
      </c>
    </row>
    <row r="23900" spans="1:15" x14ac:dyDescent="0.2">
      <c r="A23900" t="s">
        <v>14</v>
      </c>
      <c r="B23900" t="s">
        <v>15</v>
      </c>
      <c r="C23900" t="s">
        <v>72</v>
      </c>
      <c r="D23900" t="s">
        <v>73</v>
      </c>
      <c r="E23900" t="s">
        <v>18</v>
      </c>
      <c r="F23900" t="s">
        <v>19</v>
      </c>
      <c r="G23900" t="s">
        <v>288</v>
      </c>
      <c r="H23900">
        <v>2014</v>
      </c>
      <c r="I23900" t="s">
        <v>293</v>
      </c>
      <c r="J23900">
        <v>100.1</v>
      </c>
      <c r="K23900">
        <v>116</v>
      </c>
      <c r="L23900" t="s">
        <v>22</v>
      </c>
      <c r="M23900" t="s">
        <v>23</v>
      </c>
      <c r="N23900" t="s">
        <v>348</v>
      </c>
      <c r="O23900" t="s">
        <v>325</v>
      </c>
    </row>
    <row r="23901" spans="1:15" x14ac:dyDescent="0.2">
      <c r="A23901" t="s">
        <v>14</v>
      </c>
      <c r="B23901" t="s">
        <v>15</v>
      </c>
      <c r="C23901" t="s">
        <v>74</v>
      </c>
      <c r="D23901" t="s">
        <v>75</v>
      </c>
      <c r="E23901" t="s">
        <v>18</v>
      </c>
      <c r="F23901" t="s">
        <v>19</v>
      </c>
      <c r="G23901" t="s">
        <v>288</v>
      </c>
      <c r="H23901">
        <v>2014</v>
      </c>
      <c r="I23901" t="s">
        <v>293</v>
      </c>
      <c r="J23901">
        <v>100.3</v>
      </c>
      <c r="K23901">
        <v>134</v>
      </c>
      <c r="L23901" t="s">
        <v>22</v>
      </c>
      <c r="M23901" t="s">
        <v>23</v>
      </c>
      <c r="N23901" t="s">
        <v>349</v>
      </c>
      <c r="O23901" t="s">
        <v>325</v>
      </c>
    </row>
    <row r="23902" spans="1:15" x14ac:dyDescent="0.2">
      <c r="A23902" t="s">
        <v>14</v>
      </c>
      <c r="B23902" t="s">
        <v>15</v>
      </c>
      <c r="C23902" t="s">
        <v>76</v>
      </c>
      <c r="D23902" t="s">
        <v>77</v>
      </c>
      <c r="E23902" t="s">
        <v>18</v>
      </c>
      <c r="F23902" t="s">
        <v>19</v>
      </c>
      <c r="G23902" t="s">
        <v>288</v>
      </c>
      <c r="H23902">
        <v>2014</v>
      </c>
      <c r="I23902" t="s">
        <v>293</v>
      </c>
      <c r="J23902">
        <v>99.5</v>
      </c>
      <c r="K23902">
        <v>112</v>
      </c>
      <c r="L23902" t="s">
        <v>22</v>
      </c>
      <c r="M23902" t="s">
        <v>23</v>
      </c>
      <c r="N23902" t="s">
        <v>350</v>
      </c>
      <c r="O23902" t="s">
        <v>325</v>
      </c>
    </row>
    <row r="23903" spans="1:15" x14ac:dyDescent="0.2">
      <c r="A23903" t="s">
        <v>14</v>
      </c>
      <c r="B23903" t="s">
        <v>15</v>
      </c>
      <c r="C23903" t="s">
        <v>78</v>
      </c>
      <c r="D23903" t="s">
        <v>79</v>
      </c>
      <c r="E23903" t="s">
        <v>18</v>
      </c>
      <c r="F23903" t="s">
        <v>19</v>
      </c>
      <c r="G23903" t="s">
        <v>288</v>
      </c>
      <c r="H23903">
        <v>2014</v>
      </c>
      <c r="I23903" t="s">
        <v>293</v>
      </c>
      <c r="J23903">
        <v>100.2</v>
      </c>
      <c r="K23903">
        <v>108</v>
      </c>
      <c r="L23903" t="s">
        <v>22</v>
      </c>
      <c r="M23903" t="s">
        <v>23</v>
      </c>
      <c r="N23903" t="s">
        <v>351</v>
      </c>
      <c r="O23903" t="s">
        <v>325</v>
      </c>
    </row>
    <row r="23904" spans="1:15" x14ac:dyDescent="0.2">
      <c r="A23904" t="s">
        <v>14</v>
      </c>
      <c r="B23904" t="s">
        <v>15</v>
      </c>
      <c r="C23904" t="s">
        <v>80</v>
      </c>
      <c r="D23904" t="s">
        <v>81</v>
      </c>
      <c r="E23904" t="s">
        <v>18</v>
      </c>
      <c r="F23904" t="s">
        <v>19</v>
      </c>
      <c r="G23904" t="s">
        <v>288</v>
      </c>
      <c r="H23904">
        <v>2014</v>
      </c>
      <c r="I23904" t="s">
        <v>293</v>
      </c>
      <c r="J23904">
        <v>99.8</v>
      </c>
      <c r="K23904">
        <v>107</v>
      </c>
      <c r="L23904" t="s">
        <v>22</v>
      </c>
      <c r="M23904" t="s">
        <v>23</v>
      </c>
      <c r="N23904" t="s">
        <v>352</v>
      </c>
      <c r="O23904" t="s">
        <v>325</v>
      </c>
    </row>
    <row r="23905" spans="1:15" x14ac:dyDescent="0.2">
      <c r="A23905" t="s">
        <v>14</v>
      </c>
      <c r="B23905" t="s">
        <v>15</v>
      </c>
      <c r="C23905" t="s">
        <v>82</v>
      </c>
      <c r="D23905" t="s">
        <v>83</v>
      </c>
      <c r="E23905" t="s">
        <v>18</v>
      </c>
      <c r="F23905" t="s">
        <v>19</v>
      </c>
      <c r="G23905" t="s">
        <v>288</v>
      </c>
      <c r="H23905">
        <v>2014</v>
      </c>
      <c r="I23905" t="s">
        <v>293</v>
      </c>
      <c r="J23905">
        <v>101.5</v>
      </c>
      <c r="K23905">
        <v>106</v>
      </c>
      <c r="L23905" t="s">
        <v>22</v>
      </c>
      <c r="M23905" t="s">
        <v>23</v>
      </c>
      <c r="N23905" t="s">
        <v>353</v>
      </c>
      <c r="O23905" t="s">
        <v>325</v>
      </c>
    </row>
    <row r="23906" spans="1:15" x14ac:dyDescent="0.2">
      <c r="A23906" t="s">
        <v>14</v>
      </c>
      <c r="B23906" t="s">
        <v>15</v>
      </c>
      <c r="C23906" t="s">
        <v>84</v>
      </c>
      <c r="D23906" t="s">
        <v>85</v>
      </c>
      <c r="E23906" t="s">
        <v>18</v>
      </c>
      <c r="F23906" t="s">
        <v>19</v>
      </c>
      <c r="G23906" t="s">
        <v>288</v>
      </c>
      <c r="H23906">
        <v>2014</v>
      </c>
      <c r="I23906" t="s">
        <v>293</v>
      </c>
      <c r="J23906">
        <v>100.3</v>
      </c>
      <c r="K23906">
        <v>100</v>
      </c>
      <c r="L23906" t="s">
        <v>22</v>
      </c>
      <c r="M23906" t="s">
        <v>23</v>
      </c>
      <c r="N23906" t="s">
        <v>354</v>
      </c>
      <c r="O23906" t="s">
        <v>325</v>
      </c>
    </row>
    <row r="23907" spans="1:15" x14ac:dyDescent="0.2">
      <c r="A23907" t="s">
        <v>14</v>
      </c>
      <c r="B23907" t="s">
        <v>15</v>
      </c>
      <c r="C23907" t="s">
        <v>86</v>
      </c>
      <c r="D23907" t="s">
        <v>87</v>
      </c>
      <c r="E23907" t="s">
        <v>18</v>
      </c>
      <c r="F23907" t="s">
        <v>19</v>
      </c>
      <c r="G23907" t="s">
        <v>288</v>
      </c>
      <c r="H23907">
        <v>2014</v>
      </c>
      <c r="I23907" t="s">
        <v>293</v>
      </c>
      <c r="J23907">
        <v>99.8</v>
      </c>
      <c r="K23907">
        <v>99</v>
      </c>
      <c r="L23907" t="s">
        <v>22</v>
      </c>
      <c r="M23907" t="s">
        <v>23</v>
      </c>
      <c r="N23907" t="s">
        <v>355</v>
      </c>
      <c r="O23907" t="s">
        <v>325</v>
      </c>
    </row>
    <row r="23908" spans="1:15" x14ac:dyDescent="0.2">
      <c r="A23908" t="s">
        <v>14</v>
      </c>
      <c r="B23908" t="s">
        <v>15</v>
      </c>
      <c r="C23908" t="s">
        <v>88</v>
      </c>
      <c r="D23908" t="s">
        <v>89</v>
      </c>
      <c r="E23908" t="s">
        <v>18</v>
      </c>
      <c r="F23908" t="s">
        <v>19</v>
      </c>
      <c r="G23908" t="s">
        <v>288</v>
      </c>
      <c r="H23908">
        <v>2014</v>
      </c>
      <c r="I23908" t="s">
        <v>293</v>
      </c>
      <c r="J23908">
        <v>100.8</v>
      </c>
      <c r="K23908">
        <v>131</v>
      </c>
      <c r="L23908" t="s">
        <v>22</v>
      </c>
      <c r="M23908" t="s">
        <v>23</v>
      </c>
      <c r="N23908" t="s">
        <v>356</v>
      </c>
      <c r="O23908" t="s">
        <v>325</v>
      </c>
    </row>
    <row r="23909" spans="1:15" x14ac:dyDescent="0.2">
      <c r="A23909" t="s">
        <v>14</v>
      </c>
      <c r="B23909" t="s">
        <v>15</v>
      </c>
      <c r="C23909" t="s">
        <v>90</v>
      </c>
      <c r="D23909" t="s">
        <v>91</v>
      </c>
      <c r="E23909" t="s">
        <v>18</v>
      </c>
      <c r="F23909" t="s">
        <v>19</v>
      </c>
      <c r="G23909" t="s">
        <v>288</v>
      </c>
      <c r="H23909">
        <v>2014</v>
      </c>
      <c r="I23909" t="s">
        <v>293</v>
      </c>
      <c r="J23909">
        <v>99.8</v>
      </c>
      <c r="K23909">
        <v>127</v>
      </c>
      <c r="L23909" t="s">
        <v>22</v>
      </c>
      <c r="M23909" t="s">
        <v>23</v>
      </c>
      <c r="N23909" t="s">
        <v>357</v>
      </c>
      <c r="O23909" t="s">
        <v>325</v>
      </c>
    </row>
    <row r="23910" spans="1:15" x14ac:dyDescent="0.2">
      <c r="A23910" t="s">
        <v>14</v>
      </c>
      <c r="B23910" t="s">
        <v>15</v>
      </c>
      <c r="C23910" t="s">
        <v>92</v>
      </c>
      <c r="D23910" t="s">
        <v>93</v>
      </c>
      <c r="E23910" t="s">
        <v>18</v>
      </c>
      <c r="F23910" t="s">
        <v>19</v>
      </c>
      <c r="G23910" t="s">
        <v>288</v>
      </c>
      <c r="H23910">
        <v>2014</v>
      </c>
      <c r="I23910" t="s">
        <v>293</v>
      </c>
      <c r="J23910">
        <v>100.5</v>
      </c>
      <c r="K23910">
        <v>136</v>
      </c>
      <c r="L23910" t="s">
        <v>22</v>
      </c>
      <c r="M23910" t="s">
        <v>23</v>
      </c>
      <c r="N23910" t="s">
        <v>358</v>
      </c>
      <c r="O23910" t="s">
        <v>325</v>
      </c>
    </row>
    <row r="23911" spans="1:15" x14ac:dyDescent="0.2">
      <c r="A23911" t="s">
        <v>14</v>
      </c>
      <c r="B23911" t="s">
        <v>15</v>
      </c>
      <c r="C23911" t="s">
        <v>94</v>
      </c>
      <c r="D23911" t="s">
        <v>95</v>
      </c>
      <c r="E23911" t="s">
        <v>18</v>
      </c>
      <c r="F23911" t="s">
        <v>19</v>
      </c>
      <c r="G23911" t="s">
        <v>288</v>
      </c>
      <c r="H23911">
        <v>2014</v>
      </c>
      <c r="I23911" t="s">
        <v>293</v>
      </c>
      <c r="J23911">
        <v>100.4</v>
      </c>
      <c r="K23911">
        <v>119</v>
      </c>
      <c r="L23911" t="s">
        <v>22</v>
      </c>
      <c r="M23911" t="s">
        <v>23</v>
      </c>
      <c r="N23911" t="s">
        <v>359</v>
      </c>
      <c r="O23911" t="s">
        <v>325</v>
      </c>
    </row>
    <row r="23912" spans="1:15" x14ac:dyDescent="0.2">
      <c r="A23912" t="s">
        <v>14</v>
      </c>
      <c r="B23912" t="s">
        <v>15</v>
      </c>
      <c r="C23912" t="s">
        <v>96</v>
      </c>
      <c r="D23912" t="s">
        <v>97</v>
      </c>
      <c r="E23912" t="s">
        <v>18</v>
      </c>
      <c r="F23912" t="s">
        <v>19</v>
      </c>
      <c r="G23912" t="s">
        <v>288</v>
      </c>
      <c r="H23912">
        <v>2014</v>
      </c>
      <c r="I23912" t="s">
        <v>293</v>
      </c>
      <c r="J23912">
        <v>100.3</v>
      </c>
      <c r="K23912">
        <v>115</v>
      </c>
      <c r="L23912" t="s">
        <v>22</v>
      </c>
      <c r="M23912" t="s">
        <v>23</v>
      </c>
      <c r="N23912" t="s">
        <v>360</v>
      </c>
      <c r="O23912" t="s">
        <v>325</v>
      </c>
    </row>
    <row r="23913" spans="1:15" x14ac:dyDescent="0.2">
      <c r="A23913" t="s">
        <v>14</v>
      </c>
      <c r="B23913" t="s">
        <v>15</v>
      </c>
      <c r="C23913" t="s">
        <v>98</v>
      </c>
      <c r="D23913" t="s">
        <v>99</v>
      </c>
      <c r="E23913" t="s">
        <v>18</v>
      </c>
      <c r="F23913" t="s">
        <v>19</v>
      </c>
      <c r="G23913" t="s">
        <v>288</v>
      </c>
      <c r="H23913">
        <v>2014</v>
      </c>
      <c r="I23913" t="s">
        <v>293</v>
      </c>
      <c r="J23913">
        <v>100.3</v>
      </c>
      <c r="K23913">
        <v>114</v>
      </c>
      <c r="L23913" t="s">
        <v>22</v>
      </c>
      <c r="M23913" t="s">
        <v>23</v>
      </c>
      <c r="N23913" t="s">
        <v>361</v>
      </c>
      <c r="O23913" t="s">
        <v>325</v>
      </c>
    </row>
    <row r="23914" spans="1:15" x14ac:dyDescent="0.2">
      <c r="A23914" t="s">
        <v>14</v>
      </c>
      <c r="B23914" t="s">
        <v>15</v>
      </c>
      <c r="C23914" t="s">
        <v>100</v>
      </c>
      <c r="D23914" t="s">
        <v>101</v>
      </c>
      <c r="E23914" t="s">
        <v>18</v>
      </c>
      <c r="F23914" t="s">
        <v>19</v>
      </c>
      <c r="G23914" t="s">
        <v>288</v>
      </c>
      <c r="H23914">
        <v>2014</v>
      </c>
      <c r="I23914" t="s">
        <v>293</v>
      </c>
      <c r="J23914">
        <v>100</v>
      </c>
      <c r="K23914">
        <v>133</v>
      </c>
      <c r="L23914" t="s">
        <v>22</v>
      </c>
      <c r="M23914" t="s">
        <v>23</v>
      </c>
      <c r="N23914" t="s">
        <v>362</v>
      </c>
      <c r="O23914" t="s">
        <v>325</v>
      </c>
    </row>
    <row r="23915" spans="1:15" x14ac:dyDescent="0.2">
      <c r="A23915" t="s">
        <v>14</v>
      </c>
      <c r="B23915" t="s">
        <v>15</v>
      </c>
      <c r="C23915" t="s">
        <v>102</v>
      </c>
      <c r="D23915" t="s">
        <v>103</v>
      </c>
      <c r="E23915" t="s">
        <v>18</v>
      </c>
      <c r="F23915" t="s">
        <v>19</v>
      </c>
      <c r="G23915" t="s">
        <v>288</v>
      </c>
      <c r="H23915">
        <v>2014</v>
      </c>
      <c r="I23915" t="s">
        <v>293</v>
      </c>
      <c r="J23915">
        <v>100</v>
      </c>
      <c r="K23915">
        <v>132</v>
      </c>
      <c r="L23915" t="s">
        <v>22</v>
      </c>
      <c r="M23915" t="s">
        <v>23</v>
      </c>
      <c r="N23915" t="s">
        <v>363</v>
      </c>
      <c r="O23915" t="s">
        <v>325</v>
      </c>
    </row>
    <row r="23916" spans="1:15" x14ac:dyDescent="0.2">
      <c r="A23916" t="s">
        <v>14</v>
      </c>
      <c r="B23916" t="s">
        <v>15</v>
      </c>
      <c r="C23916" t="s">
        <v>104</v>
      </c>
      <c r="D23916" t="s">
        <v>105</v>
      </c>
      <c r="E23916" t="s">
        <v>18</v>
      </c>
      <c r="F23916" t="s">
        <v>19</v>
      </c>
      <c r="G23916" t="s">
        <v>288</v>
      </c>
      <c r="H23916">
        <v>2014</v>
      </c>
      <c r="I23916" t="s">
        <v>293</v>
      </c>
      <c r="J23916">
        <v>100.1</v>
      </c>
      <c r="K23916">
        <v>105</v>
      </c>
      <c r="L23916" t="s">
        <v>22</v>
      </c>
      <c r="M23916" t="s">
        <v>23</v>
      </c>
      <c r="N23916" t="s">
        <v>364</v>
      </c>
      <c r="O23916" t="s">
        <v>325</v>
      </c>
    </row>
    <row r="23917" spans="1:15" x14ac:dyDescent="0.2">
      <c r="A23917" t="s">
        <v>14</v>
      </c>
      <c r="B23917" t="s">
        <v>15</v>
      </c>
      <c r="C23917" t="s">
        <v>106</v>
      </c>
      <c r="D23917" t="s">
        <v>107</v>
      </c>
      <c r="E23917" t="s">
        <v>18</v>
      </c>
      <c r="F23917" t="s">
        <v>19</v>
      </c>
      <c r="G23917" t="s">
        <v>288</v>
      </c>
      <c r="H23917">
        <v>2014</v>
      </c>
      <c r="I23917" t="s">
        <v>293</v>
      </c>
      <c r="J23917">
        <v>99.9</v>
      </c>
      <c r="K23917">
        <v>104</v>
      </c>
      <c r="L23917" t="s">
        <v>22</v>
      </c>
      <c r="M23917" t="s">
        <v>23</v>
      </c>
      <c r="N23917" t="s">
        <v>365</v>
      </c>
      <c r="O23917" t="s">
        <v>325</v>
      </c>
    </row>
    <row r="23918" spans="1:15" x14ac:dyDescent="0.2">
      <c r="A23918" t="s">
        <v>14</v>
      </c>
      <c r="B23918" t="s">
        <v>15</v>
      </c>
      <c r="C23918" t="s">
        <v>108</v>
      </c>
      <c r="D23918" t="s">
        <v>109</v>
      </c>
      <c r="E23918" t="s">
        <v>18</v>
      </c>
      <c r="F23918" t="s">
        <v>19</v>
      </c>
      <c r="G23918" t="s">
        <v>288</v>
      </c>
      <c r="H23918">
        <v>2014</v>
      </c>
      <c r="I23918" t="s">
        <v>293</v>
      </c>
      <c r="J23918">
        <v>99.8</v>
      </c>
      <c r="K23918">
        <v>103</v>
      </c>
      <c r="L23918" t="s">
        <v>22</v>
      </c>
      <c r="M23918" t="s">
        <v>23</v>
      </c>
      <c r="N23918" t="s">
        <v>366</v>
      </c>
      <c r="O23918" t="s">
        <v>325</v>
      </c>
    </row>
    <row r="23919" spans="1:15" x14ac:dyDescent="0.2">
      <c r="A23919" t="s">
        <v>14</v>
      </c>
      <c r="B23919" t="s">
        <v>15</v>
      </c>
      <c r="C23919" t="s">
        <v>110</v>
      </c>
      <c r="D23919" t="s">
        <v>111</v>
      </c>
      <c r="E23919" t="s">
        <v>18</v>
      </c>
      <c r="F23919" t="s">
        <v>19</v>
      </c>
      <c r="G23919" t="s">
        <v>288</v>
      </c>
      <c r="H23919">
        <v>2014</v>
      </c>
      <c r="I23919" t="s">
        <v>293</v>
      </c>
      <c r="J23919">
        <v>99.8</v>
      </c>
      <c r="K23919">
        <v>98</v>
      </c>
      <c r="L23919" t="s">
        <v>22</v>
      </c>
      <c r="M23919" t="s">
        <v>23</v>
      </c>
      <c r="N23919" t="s">
        <v>367</v>
      </c>
      <c r="O23919" t="s">
        <v>325</v>
      </c>
    </row>
    <row r="23920" spans="1:15" x14ac:dyDescent="0.2">
      <c r="A23920" t="s">
        <v>14</v>
      </c>
      <c r="B23920" t="s">
        <v>15</v>
      </c>
      <c r="C23920" t="s">
        <v>112</v>
      </c>
      <c r="D23920" t="s">
        <v>113</v>
      </c>
      <c r="E23920" t="s">
        <v>18</v>
      </c>
      <c r="F23920" t="s">
        <v>19</v>
      </c>
      <c r="G23920" t="s">
        <v>288</v>
      </c>
      <c r="H23920">
        <v>2014</v>
      </c>
      <c r="I23920" t="s">
        <v>293</v>
      </c>
      <c r="J23920">
        <v>100.1</v>
      </c>
      <c r="K23920">
        <v>97</v>
      </c>
      <c r="L23920" t="s">
        <v>22</v>
      </c>
      <c r="M23920" t="s">
        <v>23</v>
      </c>
      <c r="N23920" t="s">
        <v>368</v>
      </c>
      <c r="O23920" t="s">
        <v>325</v>
      </c>
    </row>
    <row r="23921" spans="1:15" x14ac:dyDescent="0.2">
      <c r="A23921" t="s">
        <v>14</v>
      </c>
      <c r="B23921" t="s">
        <v>15</v>
      </c>
      <c r="C23921" t="s">
        <v>114</v>
      </c>
      <c r="D23921" t="s">
        <v>115</v>
      </c>
      <c r="E23921" t="s">
        <v>18</v>
      </c>
      <c r="F23921" t="s">
        <v>19</v>
      </c>
      <c r="G23921" t="s">
        <v>288</v>
      </c>
      <c r="H23921">
        <v>2014</v>
      </c>
      <c r="I23921" t="s">
        <v>293</v>
      </c>
      <c r="J23921">
        <v>99.7</v>
      </c>
      <c r="K23921">
        <v>137</v>
      </c>
      <c r="L23921" t="s">
        <v>22</v>
      </c>
      <c r="M23921" t="s">
        <v>23</v>
      </c>
      <c r="N23921" t="s">
        <v>369</v>
      </c>
      <c r="O23921" t="s">
        <v>325</v>
      </c>
    </row>
    <row r="23922" spans="1:15" x14ac:dyDescent="0.2">
      <c r="A23922" t="s">
        <v>14</v>
      </c>
      <c r="B23922" t="s">
        <v>15</v>
      </c>
      <c r="C23922" t="s">
        <v>16</v>
      </c>
      <c r="D23922" t="s">
        <v>17</v>
      </c>
      <c r="E23922" t="s">
        <v>116</v>
      </c>
      <c r="F23922" t="s">
        <v>117</v>
      </c>
      <c r="G23922" t="s">
        <v>288</v>
      </c>
      <c r="H23922">
        <v>2014</v>
      </c>
      <c r="I23922" t="s">
        <v>293</v>
      </c>
      <c r="J23922">
        <v>101.3</v>
      </c>
      <c r="K23922">
        <v>47</v>
      </c>
      <c r="L23922" t="s">
        <v>22</v>
      </c>
      <c r="M23922" t="s">
        <v>23</v>
      </c>
      <c r="N23922" t="s">
        <v>24</v>
      </c>
      <c r="O23922" t="s">
        <v>370</v>
      </c>
    </row>
    <row r="23923" spans="1:15" x14ac:dyDescent="0.2">
      <c r="A23923" t="s">
        <v>14</v>
      </c>
      <c r="B23923" t="s">
        <v>15</v>
      </c>
      <c r="C23923" t="s">
        <v>25</v>
      </c>
      <c r="D23923" t="s">
        <v>26</v>
      </c>
      <c r="E23923" t="s">
        <v>116</v>
      </c>
      <c r="F23923" t="s">
        <v>117</v>
      </c>
      <c r="G23923" t="s">
        <v>288</v>
      </c>
      <c r="H23923">
        <v>2014</v>
      </c>
      <c r="I23923" t="s">
        <v>293</v>
      </c>
      <c r="J23923">
        <v>101.7</v>
      </c>
      <c r="K23923">
        <v>48</v>
      </c>
      <c r="L23923" t="s">
        <v>22</v>
      </c>
      <c r="M23923" t="s">
        <v>23</v>
      </c>
      <c r="N23923" t="s">
        <v>27</v>
      </c>
      <c r="O23923" t="s">
        <v>370</v>
      </c>
    </row>
    <row r="23924" spans="1:15" x14ac:dyDescent="0.2">
      <c r="A23924" t="s">
        <v>14</v>
      </c>
      <c r="B23924" t="s">
        <v>15</v>
      </c>
      <c r="C23924" t="s">
        <v>28</v>
      </c>
      <c r="D23924" t="s">
        <v>29</v>
      </c>
      <c r="E23924" t="s">
        <v>116</v>
      </c>
      <c r="F23924" t="s">
        <v>117</v>
      </c>
      <c r="G23924" t="s">
        <v>288</v>
      </c>
      <c r="H23924">
        <v>2014</v>
      </c>
      <c r="I23924" t="s">
        <v>293</v>
      </c>
      <c r="J23924">
        <v>94.2</v>
      </c>
      <c r="K23924">
        <v>80</v>
      </c>
      <c r="L23924" t="s">
        <v>22</v>
      </c>
      <c r="M23924" t="s">
        <v>23</v>
      </c>
      <c r="N23924" t="s">
        <v>326</v>
      </c>
      <c r="O23924" t="s">
        <v>370</v>
      </c>
    </row>
    <row r="23925" spans="1:15" x14ac:dyDescent="0.2">
      <c r="A23925" t="s">
        <v>14</v>
      </c>
      <c r="B23925" t="s">
        <v>15</v>
      </c>
      <c r="C23925" t="s">
        <v>30</v>
      </c>
      <c r="D23925" t="s">
        <v>31</v>
      </c>
      <c r="E23925" t="s">
        <v>116</v>
      </c>
      <c r="F23925" t="s">
        <v>117</v>
      </c>
      <c r="G23925" t="s">
        <v>288</v>
      </c>
      <c r="H23925">
        <v>2014</v>
      </c>
      <c r="I23925" t="s">
        <v>293</v>
      </c>
      <c r="J23925">
        <v>90</v>
      </c>
      <c r="K23925">
        <v>79</v>
      </c>
      <c r="L23925" t="s">
        <v>22</v>
      </c>
      <c r="M23925" t="s">
        <v>23</v>
      </c>
      <c r="N23925" t="s">
        <v>327</v>
      </c>
      <c r="O23925" t="s">
        <v>370</v>
      </c>
    </row>
    <row r="23926" spans="1:15" x14ac:dyDescent="0.2">
      <c r="A23926" t="s">
        <v>14</v>
      </c>
      <c r="B23926" t="s">
        <v>15</v>
      </c>
      <c r="C23926" t="s">
        <v>32</v>
      </c>
      <c r="D23926" t="s">
        <v>33</v>
      </c>
      <c r="E23926" t="s">
        <v>116</v>
      </c>
      <c r="F23926" t="s">
        <v>117</v>
      </c>
      <c r="G23926" t="s">
        <v>288</v>
      </c>
      <c r="H23926">
        <v>2014</v>
      </c>
      <c r="I23926" t="s">
        <v>293</v>
      </c>
      <c r="J23926">
        <v>93.3</v>
      </c>
      <c r="K23926">
        <v>78</v>
      </c>
      <c r="L23926" t="s">
        <v>22</v>
      </c>
      <c r="M23926" t="s">
        <v>23</v>
      </c>
      <c r="N23926" t="s">
        <v>328</v>
      </c>
      <c r="O23926" t="s">
        <v>370</v>
      </c>
    </row>
    <row r="23927" spans="1:15" x14ac:dyDescent="0.2">
      <c r="A23927" t="s">
        <v>14</v>
      </c>
      <c r="B23927" t="s">
        <v>15</v>
      </c>
      <c r="C23927" t="s">
        <v>34</v>
      </c>
      <c r="D23927" t="s">
        <v>35</v>
      </c>
      <c r="E23927" t="s">
        <v>116</v>
      </c>
      <c r="F23927" t="s">
        <v>117</v>
      </c>
      <c r="G23927" t="s">
        <v>288</v>
      </c>
      <c r="H23927">
        <v>2014</v>
      </c>
      <c r="I23927" t="s">
        <v>293</v>
      </c>
      <c r="J23927">
        <v>103.6</v>
      </c>
      <c r="K23927">
        <v>77</v>
      </c>
      <c r="L23927" t="s">
        <v>22</v>
      </c>
      <c r="M23927" t="s">
        <v>23</v>
      </c>
      <c r="N23927" t="s">
        <v>329</v>
      </c>
      <c r="O23927" t="s">
        <v>370</v>
      </c>
    </row>
    <row r="23928" spans="1:15" x14ac:dyDescent="0.2">
      <c r="A23928" t="s">
        <v>14</v>
      </c>
      <c r="B23928" t="s">
        <v>15</v>
      </c>
      <c r="C23928" t="s">
        <v>36</v>
      </c>
      <c r="D23928" t="s">
        <v>37</v>
      </c>
      <c r="E23928" t="s">
        <v>116</v>
      </c>
      <c r="F23928" t="s">
        <v>117</v>
      </c>
      <c r="G23928" t="s">
        <v>288</v>
      </c>
      <c r="H23928">
        <v>2014</v>
      </c>
      <c r="I23928" t="s">
        <v>293</v>
      </c>
      <c r="J23928">
        <v>99.3</v>
      </c>
      <c r="K23928">
        <v>76</v>
      </c>
      <c r="L23928" t="s">
        <v>22</v>
      </c>
      <c r="M23928" t="s">
        <v>23</v>
      </c>
      <c r="N23928" t="s">
        <v>330</v>
      </c>
      <c r="O23928" t="s">
        <v>370</v>
      </c>
    </row>
    <row r="23929" spans="1:15" x14ac:dyDescent="0.2">
      <c r="A23929" t="s">
        <v>14</v>
      </c>
      <c r="B23929" t="s">
        <v>15</v>
      </c>
      <c r="C23929" t="s">
        <v>38</v>
      </c>
      <c r="D23929" t="s">
        <v>39</v>
      </c>
      <c r="E23929" t="s">
        <v>116</v>
      </c>
      <c r="F23929" t="s">
        <v>117</v>
      </c>
      <c r="G23929" t="s">
        <v>288</v>
      </c>
      <c r="H23929">
        <v>2014</v>
      </c>
      <c r="I23929" t="s">
        <v>293</v>
      </c>
      <c r="J23929">
        <v>102.2</v>
      </c>
      <c r="K23929">
        <v>75</v>
      </c>
      <c r="L23929" t="s">
        <v>22</v>
      </c>
      <c r="M23929" t="s">
        <v>23</v>
      </c>
      <c r="N23929" t="s">
        <v>331</v>
      </c>
      <c r="O23929" t="s">
        <v>370</v>
      </c>
    </row>
    <row r="23930" spans="1:15" x14ac:dyDescent="0.2">
      <c r="A23930" t="s">
        <v>14</v>
      </c>
      <c r="B23930" t="s">
        <v>15</v>
      </c>
      <c r="C23930" t="s">
        <v>40</v>
      </c>
      <c r="D23930" t="s">
        <v>41</v>
      </c>
      <c r="E23930" t="s">
        <v>116</v>
      </c>
      <c r="F23930" t="s">
        <v>117</v>
      </c>
      <c r="G23930" t="s">
        <v>288</v>
      </c>
      <c r="H23930">
        <v>2014</v>
      </c>
      <c r="I23930" t="s">
        <v>293</v>
      </c>
      <c r="J23930">
        <v>101.1</v>
      </c>
      <c r="K23930">
        <v>89</v>
      </c>
      <c r="L23930" t="s">
        <v>22</v>
      </c>
      <c r="M23930" t="s">
        <v>23</v>
      </c>
      <c r="N23930" t="s">
        <v>332</v>
      </c>
      <c r="O23930" t="s">
        <v>370</v>
      </c>
    </row>
    <row r="23931" spans="1:15" x14ac:dyDescent="0.2">
      <c r="A23931" t="s">
        <v>14</v>
      </c>
      <c r="B23931" t="s">
        <v>15</v>
      </c>
      <c r="C23931" t="s">
        <v>42</v>
      </c>
      <c r="D23931" t="s">
        <v>43</v>
      </c>
      <c r="E23931" t="s">
        <v>116</v>
      </c>
      <c r="F23931" t="s">
        <v>117</v>
      </c>
      <c r="G23931" t="s">
        <v>288</v>
      </c>
      <c r="H23931">
        <v>2014</v>
      </c>
      <c r="I23931" t="s">
        <v>293</v>
      </c>
      <c r="J23931">
        <v>99.9</v>
      </c>
      <c r="K23931">
        <v>72</v>
      </c>
      <c r="L23931" t="s">
        <v>22</v>
      </c>
      <c r="M23931" t="s">
        <v>23</v>
      </c>
      <c r="N23931" t="s">
        <v>333</v>
      </c>
      <c r="O23931" t="s">
        <v>370</v>
      </c>
    </row>
    <row r="23932" spans="1:15" x14ac:dyDescent="0.2">
      <c r="A23932" t="s">
        <v>14</v>
      </c>
      <c r="B23932" t="s">
        <v>15</v>
      </c>
      <c r="C23932" t="s">
        <v>44</v>
      </c>
      <c r="D23932" t="s">
        <v>45</v>
      </c>
      <c r="E23932" t="s">
        <v>116</v>
      </c>
      <c r="F23932" t="s">
        <v>117</v>
      </c>
      <c r="G23932" t="s">
        <v>288</v>
      </c>
      <c r="H23932">
        <v>2014</v>
      </c>
      <c r="I23932" t="s">
        <v>293</v>
      </c>
      <c r="J23932">
        <v>104.2</v>
      </c>
      <c r="K23932">
        <v>71</v>
      </c>
      <c r="L23932" t="s">
        <v>22</v>
      </c>
      <c r="M23932" t="s">
        <v>23</v>
      </c>
      <c r="N23932" t="s">
        <v>334</v>
      </c>
      <c r="O23932" t="s">
        <v>370</v>
      </c>
    </row>
    <row r="23933" spans="1:15" x14ac:dyDescent="0.2">
      <c r="A23933" t="s">
        <v>14</v>
      </c>
      <c r="B23933" t="s">
        <v>15</v>
      </c>
      <c r="C23933" t="s">
        <v>46</v>
      </c>
      <c r="D23933" t="s">
        <v>47</v>
      </c>
      <c r="E23933" t="s">
        <v>116</v>
      </c>
      <c r="F23933" t="s">
        <v>117</v>
      </c>
      <c r="G23933" t="s">
        <v>288</v>
      </c>
      <c r="H23933">
        <v>2014</v>
      </c>
      <c r="I23933" t="s">
        <v>293</v>
      </c>
      <c r="J23933">
        <v>103.2</v>
      </c>
      <c r="K23933">
        <v>67</v>
      </c>
      <c r="L23933" t="s">
        <v>22</v>
      </c>
      <c r="M23933" t="s">
        <v>23</v>
      </c>
      <c r="N23933" t="s">
        <v>335</v>
      </c>
      <c r="O23933" t="s">
        <v>370</v>
      </c>
    </row>
    <row r="23934" spans="1:15" x14ac:dyDescent="0.2">
      <c r="A23934" t="s">
        <v>14</v>
      </c>
      <c r="B23934" t="s">
        <v>15</v>
      </c>
      <c r="C23934" t="s">
        <v>48</v>
      </c>
      <c r="D23934" t="s">
        <v>49</v>
      </c>
      <c r="E23934" t="s">
        <v>116</v>
      </c>
      <c r="F23934" t="s">
        <v>117</v>
      </c>
      <c r="G23934" t="s">
        <v>288</v>
      </c>
      <c r="H23934">
        <v>2014</v>
      </c>
      <c r="I23934" t="s">
        <v>293</v>
      </c>
      <c r="J23934">
        <v>102.8</v>
      </c>
      <c r="K23934">
        <v>92</v>
      </c>
      <c r="L23934" t="s">
        <v>22</v>
      </c>
      <c r="M23934" t="s">
        <v>23</v>
      </c>
      <c r="N23934" t="s">
        <v>336</v>
      </c>
      <c r="O23934" t="s">
        <v>370</v>
      </c>
    </row>
    <row r="23935" spans="1:15" x14ac:dyDescent="0.2">
      <c r="A23935" t="s">
        <v>14</v>
      </c>
      <c r="B23935" t="s">
        <v>15</v>
      </c>
      <c r="C23935" t="s">
        <v>50</v>
      </c>
      <c r="D23935" t="s">
        <v>51</v>
      </c>
      <c r="E23935" t="s">
        <v>116</v>
      </c>
      <c r="F23935" t="s">
        <v>117</v>
      </c>
      <c r="G23935" t="s">
        <v>288</v>
      </c>
      <c r="H23935">
        <v>2014</v>
      </c>
      <c r="I23935" t="s">
        <v>293</v>
      </c>
      <c r="J23935">
        <v>101.2</v>
      </c>
      <c r="K23935">
        <v>65</v>
      </c>
      <c r="L23935" t="s">
        <v>22</v>
      </c>
      <c r="M23935" t="s">
        <v>23</v>
      </c>
      <c r="N23935" t="s">
        <v>337</v>
      </c>
      <c r="O23935" t="s">
        <v>370</v>
      </c>
    </row>
    <row r="23936" spans="1:15" x14ac:dyDescent="0.2">
      <c r="A23936" t="s">
        <v>14</v>
      </c>
      <c r="B23936" t="s">
        <v>15</v>
      </c>
      <c r="C23936" t="s">
        <v>52</v>
      </c>
      <c r="D23936" t="s">
        <v>53</v>
      </c>
      <c r="E23936" t="s">
        <v>116</v>
      </c>
      <c r="F23936" t="s">
        <v>117</v>
      </c>
      <c r="G23936" t="s">
        <v>288</v>
      </c>
      <c r="H23936">
        <v>2014</v>
      </c>
      <c r="I23936" t="s">
        <v>293</v>
      </c>
      <c r="J23936">
        <v>104.4</v>
      </c>
      <c r="K23936">
        <v>64</v>
      </c>
      <c r="L23936" t="s">
        <v>22</v>
      </c>
      <c r="M23936" t="s">
        <v>23</v>
      </c>
      <c r="N23936" t="s">
        <v>338</v>
      </c>
      <c r="O23936" t="s">
        <v>370</v>
      </c>
    </row>
    <row r="23937" spans="1:15" x14ac:dyDescent="0.2">
      <c r="A23937" t="s">
        <v>14</v>
      </c>
      <c r="B23937" t="s">
        <v>15</v>
      </c>
      <c r="C23937" t="s">
        <v>54</v>
      </c>
      <c r="D23937" t="s">
        <v>55</v>
      </c>
      <c r="E23937" t="s">
        <v>116</v>
      </c>
      <c r="F23937" t="s">
        <v>117</v>
      </c>
      <c r="G23937" t="s">
        <v>288</v>
      </c>
      <c r="H23937">
        <v>2014</v>
      </c>
      <c r="I23937" t="s">
        <v>293</v>
      </c>
      <c r="J23937">
        <v>101.3</v>
      </c>
      <c r="K23937">
        <v>63</v>
      </c>
      <c r="L23937" t="s">
        <v>22</v>
      </c>
      <c r="M23937" t="s">
        <v>23</v>
      </c>
      <c r="N23937" t="s">
        <v>339</v>
      </c>
      <c r="O23937" t="s">
        <v>370</v>
      </c>
    </row>
    <row r="23938" spans="1:15" x14ac:dyDescent="0.2">
      <c r="A23938" t="s">
        <v>14</v>
      </c>
      <c r="B23938" t="s">
        <v>15</v>
      </c>
      <c r="C23938" t="s">
        <v>56</v>
      </c>
      <c r="D23938" t="s">
        <v>57</v>
      </c>
      <c r="E23938" t="s">
        <v>116</v>
      </c>
      <c r="F23938" t="s">
        <v>117</v>
      </c>
      <c r="G23938" t="s">
        <v>288</v>
      </c>
      <c r="H23938">
        <v>2014</v>
      </c>
      <c r="I23938" t="s">
        <v>293</v>
      </c>
      <c r="J23938">
        <v>95.4</v>
      </c>
      <c r="K23938">
        <v>56</v>
      </c>
      <c r="L23938" t="s">
        <v>22</v>
      </c>
      <c r="M23938" t="s">
        <v>23</v>
      </c>
      <c r="N23938" t="s">
        <v>340</v>
      </c>
      <c r="O23938" t="s">
        <v>370</v>
      </c>
    </row>
    <row r="23939" spans="1:15" x14ac:dyDescent="0.2">
      <c r="A23939" t="s">
        <v>14</v>
      </c>
      <c r="B23939" t="s">
        <v>15</v>
      </c>
      <c r="C23939" t="s">
        <v>58</v>
      </c>
      <c r="D23939" t="s">
        <v>59</v>
      </c>
      <c r="E23939" t="s">
        <v>116</v>
      </c>
      <c r="F23939" t="s">
        <v>117</v>
      </c>
      <c r="G23939" t="s">
        <v>288</v>
      </c>
      <c r="H23939">
        <v>2014</v>
      </c>
      <c r="I23939" t="s">
        <v>293</v>
      </c>
      <c r="J23939">
        <v>105.9</v>
      </c>
      <c r="K23939">
        <v>55</v>
      </c>
      <c r="L23939" t="s">
        <v>22</v>
      </c>
      <c r="M23939" t="s">
        <v>23</v>
      </c>
      <c r="N23939" t="s">
        <v>341</v>
      </c>
      <c r="O23939" t="s">
        <v>370</v>
      </c>
    </row>
    <row r="23940" spans="1:15" x14ac:dyDescent="0.2">
      <c r="A23940" t="s">
        <v>14</v>
      </c>
      <c r="B23940" t="s">
        <v>15</v>
      </c>
      <c r="C23940" t="s">
        <v>60</v>
      </c>
      <c r="D23940" t="s">
        <v>61</v>
      </c>
      <c r="E23940" t="s">
        <v>116</v>
      </c>
      <c r="F23940" t="s">
        <v>117</v>
      </c>
      <c r="G23940" t="s">
        <v>288</v>
      </c>
      <c r="H23940">
        <v>2014</v>
      </c>
      <c r="I23940" t="s">
        <v>293</v>
      </c>
      <c r="J23940">
        <v>93.4</v>
      </c>
      <c r="K23940">
        <v>50</v>
      </c>
      <c r="L23940" t="s">
        <v>22</v>
      </c>
      <c r="M23940" t="s">
        <v>23</v>
      </c>
      <c r="N23940" t="s">
        <v>342</v>
      </c>
      <c r="O23940" t="s">
        <v>370</v>
      </c>
    </row>
    <row r="23941" spans="1:15" x14ac:dyDescent="0.2">
      <c r="A23941" t="s">
        <v>14</v>
      </c>
      <c r="B23941" t="s">
        <v>15</v>
      </c>
      <c r="C23941" t="s">
        <v>62</v>
      </c>
      <c r="D23941" t="s">
        <v>63</v>
      </c>
      <c r="E23941" t="s">
        <v>116</v>
      </c>
      <c r="F23941" t="s">
        <v>117</v>
      </c>
      <c r="G23941" t="s">
        <v>288</v>
      </c>
      <c r="H23941">
        <v>2014</v>
      </c>
      <c r="I23941" t="s">
        <v>293</v>
      </c>
      <c r="J23941">
        <v>95.5</v>
      </c>
      <c r="K23941">
        <v>49</v>
      </c>
      <c r="L23941" t="s">
        <v>22</v>
      </c>
      <c r="M23941" t="s">
        <v>23</v>
      </c>
      <c r="N23941" t="s">
        <v>343</v>
      </c>
      <c r="O23941" t="s">
        <v>370</v>
      </c>
    </row>
    <row r="23942" spans="1:15" x14ac:dyDescent="0.2">
      <c r="A23942" t="s">
        <v>14</v>
      </c>
      <c r="B23942" t="s">
        <v>15</v>
      </c>
      <c r="C23942" t="s">
        <v>64</v>
      </c>
      <c r="D23942" t="s">
        <v>65</v>
      </c>
      <c r="E23942" t="s">
        <v>116</v>
      </c>
      <c r="F23942" t="s">
        <v>117</v>
      </c>
      <c r="G23942" t="s">
        <v>288</v>
      </c>
      <c r="H23942">
        <v>2014</v>
      </c>
      <c r="I23942" t="s">
        <v>293</v>
      </c>
      <c r="J23942">
        <v>101.5</v>
      </c>
      <c r="K23942">
        <v>84</v>
      </c>
      <c r="L23942" t="s">
        <v>22</v>
      </c>
      <c r="M23942" t="s">
        <v>23</v>
      </c>
      <c r="N23942" t="s">
        <v>344</v>
      </c>
      <c r="O23942" t="s">
        <v>370</v>
      </c>
    </row>
    <row r="23943" spans="1:15" x14ac:dyDescent="0.2">
      <c r="A23943" t="s">
        <v>14</v>
      </c>
      <c r="B23943" t="s">
        <v>15</v>
      </c>
      <c r="C23943" t="s">
        <v>66</v>
      </c>
      <c r="D23943" t="s">
        <v>67</v>
      </c>
      <c r="E23943" t="s">
        <v>116</v>
      </c>
      <c r="F23943" t="s">
        <v>117</v>
      </c>
      <c r="G23943" t="s">
        <v>288</v>
      </c>
      <c r="H23943">
        <v>2014</v>
      </c>
      <c r="I23943" t="s">
        <v>293</v>
      </c>
      <c r="J23943">
        <v>97</v>
      </c>
      <c r="K23943">
        <v>83</v>
      </c>
      <c r="L23943" t="s">
        <v>22</v>
      </c>
      <c r="M23943" t="s">
        <v>23</v>
      </c>
      <c r="N23943" t="s">
        <v>345</v>
      </c>
      <c r="O23943" t="s">
        <v>370</v>
      </c>
    </row>
    <row r="23944" spans="1:15" x14ac:dyDescent="0.2">
      <c r="A23944" t="s">
        <v>14</v>
      </c>
      <c r="B23944" t="s">
        <v>15</v>
      </c>
      <c r="C23944" t="s">
        <v>68</v>
      </c>
      <c r="D23944" t="s">
        <v>69</v>
      </c>
      <c r="E23944" t="s">
        <v>116</v>
      </c>
      <c r="F23944" t="s">
        <v>117</v>
      </c>
      <c r="G23944" t="s">
        <v>288</v>
      </c>
      <c r="H23944">
        <v>2014</v>
      </c>
      <c r="I23944" t="s">
        <v>293</v>
      </c>
      <c r="J23944">
        <v>102.1</v>
      </c>
      <c r="K23944">
        <v>82</v>
      </c>
      <c r="L23944" t="s">
        <v>22</v>
      </c>
      <c r="M23944" t="s">
        <v>23</v>
      </c>
      <c r="N23944" t="s">
        <v>346</v>
      </c>
      <c r="O23944" t="s">
        <v>370</v>
      </c>
    </row>
    <row r="23945" spans="1:15" x14ac:dyDescent="0.2">
      <c r="A23945" t="s">
        <v>14</v>
      </c>
      <c r="B23945" t="s">
        <v>15</v>
      </c>
      <c r="C23945" t="s">
        <v>70</v>
      </c>
      <c r="D23945" t="s">
        <v>71</v>
      </c>
      <c r="E23945" t="s">
        <v>116</v>
      </c>
      <c r="F23945" t="s">
        <v>117</v>
      </c>
      <c r="G23945" t="s">
        <v>288</v>
      </c>
      <c r="H23945">
        <v>2014</v>
      </c>
      <c r="I23945" t="s">
        <v>293</v>
      </c>
      <c r="J23945">
        <v>94.6</v>
      </c>
      <c r="K23945">
        <v>74</v>
      </c>
      <c r="L23945" t="s">
        <v>22</v>
      </c>
      <c r="M23945" t="s">
        <v>23</v>
      </c>
      <c r="N23945" t="s">
        <v>347</v>
      </c>
      <c r="O23945" t="s">
        <v>370</v>
      </c>
    </row>
    <row r="23946" spans="1:15" x14ac:dyDescent="0.2">
      <c r="A23946" t="s">
        <v>14</v>
      </c>
      <c r="B23946" t="s">
        <v>15</v>
      </c>
      <c r="C23946" t="s">
        <v>72</v>
      </c>
      <c r="D23946" t="s">
        <v>73</v>
      </c>
      <c r="E23946" t="s">
        <v>116</v>
      </c>
      <c r="F23946" t="s">
        <v>117</v>
      </c>
      <c r="G23946" t="s">
        <v>288</v>
      </c>
      <c r="H23946">
        <v>2014</v>
      </c>
      <c r="I23946" t="s">
        <v>293</v>
      </c>
      <c r="J23946">
        <v>100.2</v>
      </c>
      <c r="K23946">
        <v>70</v>
      </c>
      <c r="L23946" t="s">
        <v>22</v>
      </c>
      <c r="M23946" t="s">
        <v>23</v>
      </c>
      <c r="N23946" t="s">
        <v>348</v>
      </c>
      <c r="O23946" t="s">
        <v>370</v>
      </c>
    </row>
    <row r="23947" spans="1:15" x14ac:dyDescent="0.2">
      <c r="A23947" t="s">
        <v>14</v>
      </c>
      <c r="B23947" t="s">
        <v>15</v>
      </c>
      <c r="C23947" t="s">
        <v>74</v>
      </c>
      <c r="D23947" t="s">
        <v>75</v>
      </c>
      <c r="E23947" t="s">
        <v>116</v>
      </c>
      <c r="F23947" t="s">
        <v>117</v>
      </c>
      <c r="G23947" t="s">
        <v>288</v>
      </c>
      <c r="H23947">
        <v>2014</v>
      </c>
      <c r="I23947" t="s">
        <v>293</v>
      </c>
      <c r="J23947">
        <v>101.2</v>
      </c>
      <c r="K23947">
        <v>88</v>
      </c>
      <c r="L23947" t="s">
        <v>22</v>
      </c>
      <c r="M23947" t="s">
        <v>23</v>
      </c>
      <c r="N23947" t="s">
        <v>349</v>
      </c>
      <c r="O23947" t="s">
        <v>370</v>
      </c>
    </row>
    <row r="23948" spans="1:15" x14ac:dyDescent="0.2">
      <c r="A23948" t="s">
        <v>14</v>
      </c>
      <c r="B23948" t="s">
        <v>15</v>
      </c>
      <c r="C23948" t="s">
        <v>76</v>
      </c>
      <c r="D23948" t="s">
        <v>77</v>
      </c>
      <c r="E23948" t="s">
        <v>116</v>
      </c>
      <c r="F23948" t="s">
        <v>117</v>
      </c>
      <c r="G23948" t="s">
        <v>288</v>
      </c>
      <c r="H23948">
        <v>2014</v>
      </c>
      <c r="I23948" t="s">
        <v>293</v>
      </c>
      <c r="J23948">
        <v>101.4</v>
      </c>
      <c r="K23948">
        <v>66</v>
      </c>
      <c r="L23948" t="s">
        <v>22</v>
      </c>
      <c r="M23948" t="s">
        <v>23</v>
      </c>
      <c r="N23948" t="s">
        <v>350</v>
      </c>
      <c r="O23948" t="s">
        <v>370</v>
      </c>
    </row>
    <row r="23949" spans="1:15" x14ac:dyDescent="0.2">
      <c r="A23949" t="s">
        <v>14</v>
      </c>
      <c r="B23949" t="s">
        <v>15</v>
      </c>
      <c r="C23949" t="s">
        <v>78</v>
      </c>
      <c r="D23949" t="s">
        <v>79</v>
      </c>
      <c r="E23949" t="s">
        <v>116</v>
      </c>
      <c r="F23949" t="s">
        <v>117</v>
      </c>
      <c r="G23949" t="s">
        <v>288</v>
      </c>
      <c r="H23949">
        <v>2014</v>
      </c>
      <c r="I23949" t="s">
        <v>293</v>
      </c>
      <c r="J23949">
        <v>101.5</v>
      </c>
      <c r="K23949">
        <v>62</v>
      </c>
      <c r="L23949" t="s">
        <v>22</v>
      </c>
      <c r="M23949" t="s">
        <v>23</v>
      </c>
      <c r="N23949" t="s">
        <v>351</v>
      </c>
      <c r="O23949" t="s">
        <v>370</v>
      </c>
    </row>
    <row r="23950" spans="1:15" x14ac:dyDescent="0.2">
      <c r="A23950" t="s">
        <v>14</v>
      </c>
      <c r="B23950" t="s">
        <v>15</v>
      </c>
      <c r="C23950" t="s">
        <v>80</v>
      </c>
      <c r="D23950" t="s">
        <v>81</v>
      </c>
      <c r="E23950" t="s">
        <v>116</v>
      </c>
      <c r="F23950" t="s">
        <v>117</v>
      </c>
      <c r="G23950" t="s">
        <v>288</v>
      </c>
      <c r="H23950">
        <v>2014</v>
      </c>
      <c r="I23950" t="s">
        <v>293</v>
      </c>
      <c r="J23950">
        <v>99.6</v>
      </c>
      <c r="K23950">
        <v>61</v>
      </c>
      <c r="L23950" t="s">
        <v>22</v>
      </c>
      <c r="M23950" t="s">
        <v>23</v>
      </c>
      <c r="N23950" t="s">
        <v>352</v>
      </c>
      <c r="O23950" t="s">
        <v>370</v>
      </c>
    </row>
    <row r="23951" spans="1:15" x14ac:dyDescent="0.2">
      <c r="A23951" t="s">
        <v>14</v>
      </c>
      <c r="B23951" t="s">
        <v>15</v>
      </c>
      <c r="C23951" t="s">
        <v>82</v>
      </c>
      <c r="D23951" t="s">
        <v>83</v>
      </c>
      <c r="E23951" t="s">
        <v>116</v>
      </c>
      <c r="F23951" t="s">
        <v>117</v>
      </c>
      <c r="G23951" t="s">
        <v>288</v>
      </c>
      <c r="H23951">
        <v>2014</v>
      </c>
      <c r="I23951" t="s">
        <v>293</v>
      </c>
      <c r="J23951">
        <v>104.1</v>
      </c>
      <c r="K23951">
        <v>60</v>
      </c>
      <c r="L23951" t="s">
        <v>22</v>
      </c>
      <c r="M23951" t="s">
        <v>23</v>
      </c>
      <c r="N23951" t="s">
        <v>353</v>
      </c>
      <c r="O23951" t="s">
        <v>370</v>
      </c>
    </row>
    <row r="23952" spans="1:15" x14ac:dyDescent="0.2">
      <c r="A23952" t="s">
        <v>14</v>
      </c>
      <c r="B23952" t="s">
        <v>15</v>
      </c>
      <c r="C23952" t="s">
        <v>84</v>
      </c>
      <c r="D23952" t="s">
        <v>85</v>
      </c>
      <c r="E23952" t="s">
        <v>116</v>
      </c>
      <c r="F23952" t="s">
        <v>117</v>
      </c>
      <c r="G23952" t="s">
        <v>288</v>
      </c>
      <c r="H23952">
        <v>2014</v>
      </c>
      <c r="I23952" t="s">
        <v>293</v>
      </c>
      <c r="J23952">
        <v>101.7</v>
      </c>
      <c r="K23952">
        <v>54</v>
      </c>
      <c r="L23952" t="s">
        <v>22</v>
      </c>
      <c r="M23952" t="s">
        <v>23</v>
      </c>
      <c r="N23952" t="s">
        <v>354</v>
      </c>
      <c r="O23952" t="s">
        <v>370</v>
      </c>
    </row>
    <row r="23953" spans="1:15" x14ac:dyDescent="0.2">
      <c r="A23953" t="s">
        <v>14</v>
      </c>
      <c r="B23953" t="s">
        <v>15</v>
      </c>
      <c r="C23953" t="s">
        <v>86</v>
      </c>
      <c r="D23953" t="s">
        <v>87</v>
      </c>
      <c r="E23953" t="s">
        <v>116</v>
      </c>
      <c r="F23953" t="s">
        <v>117</v>
      </c>
      <c r="G23953" t="s">
        <v>288</v>
      </c>
      <c r="H23953">
        <v>2014</v>
      </c>
      <c r="I23953" t="s">
        <v>293</v>
      </c>
      <c r="J23953">
        <v>102.7</v>
      </c>
      <c r="K23953">
        <v>53</v>
      </c>
      <c r="L23953" t="s">
        <v>22</v>
      </c>
      <c r="M23953" t="s">
        <v>23</v>
      </c>
      <c r="N23953" t="s">
        <v>355</v>
      </c>
      <c r="O23953" t="s">
        <v>370</v>
      </c>
    </row>
    <row r="23954" spans="1:15" x14ac:dyDescent="0.2">
      <c r="A23954" t="s">
        <v>14</v>
      </c>
      <c r="B23954" t="s">
        <v>15</v>
      </c>
      <c r="C23954" t="s">
        <v>88</v>
      </c>
      <c r="D23954" t="s">
        <v>89</v>
      </c>
      <c r="E23954" t="s">
        <v>116</v>
      </c>
      <c r="F23954" t="s">
        <v>117</v>
      </c>
      <c r="G23954" t="s">
        <v>288</v>
      </c>
      <c r="H23954">
        <v>2014</v>
      </c>
      <c r="I23954" t="s">
        <v>293</v>
      </c>
      <c r="J23954">
        <v>103.3</v>
      </c>
      <c r="K23954">
        <v>85</v>
      </c>
      <c r="L23954" t="s">
        <v>22</v>
      </c>
      <c r="M23954" t="s">
        <v>23</v>
      </c>
      <c r="N23954" t="s">
        <v>356</v>
      </c>
      <c r="O23954" t="s">
        <v>370</v>
      </c>
    </row>
    <row r="23955" spans="1:15" x14ac:dyDescent="0.2">
      <c r="A23955" t="s">
        <v>14</v>
      </c>
      <c r="B23955" t="s">
        <v>15</v>
      </c>
      <c r="C23955" t="s">
        <v>90</v>
      </c>
      <c r="D23955" t="s">
        <v>91</v>
      </c>
      <c r="E23955" t="s">
        <v>116</v>
      </c>
      <c r="F23955" t="s">
        <v>117</v>
      </c>
      <c r="G23955" t="s">
        <v>288</v>
      </c>
      <c r="H23955">
        <v>2014</v>
      </c>
      <c r="I23955" t="s">
        <v>293</v>
      </c>
      <c r="J23955">
        <v>96.1</v>
      </c>
      <c r="K23955">
        <v>81</v>
      </c>
      <c r="L23955" t="s">
        <v>22</v>
      </c>
      <c r="M23955" t="s">
        <v>23</v>
      </c>
      <c r="N23955" t="s">
        <v>357</v>
      </c>
      <c r="O23955" t="s">
        <v>370</v>
      </c>
    </row>
    <row r="23956" spans="1:15" x14ac:dyDescent="0.2">
      <c r="A23956" t="s">
        <v>14</v>
      </c>
      <c r="B23956" t="s">
        <v>15</v>
      </c>
      <c r="C23956" t="s">
        <v>92</v>
      </c>
      <c r="D23956" t="s">
        <v>93</v>
      </c>
      <c r="E23956" t="s">
        <v>116</v>
      </c>
      <c r="F23956" t="s">
        <v>117</v>
      </c>
      <c r="G23956" t="s">
        <v>288</v>
      </c>
      <c r="H23956">
        <v>2014</v>
      </c>
      <c r="I23956" t="s">
        <v>293</v>
      </c>
      <c r="J23956">
        <v>104</v>
      </c>
      <c r="K23956">
        <v>90</v>
      </c>
      <c r="L23956" t="s">
        <v>22</v>
      </c>
      <c r="M23956" t="s">
        <v>23</v>
      </c>
      <c r="N23956" t="s">
        <v>358</v>
      </c>
      <c r="O23956" t="s">
        <v>370</v>
      </c>
    </row>
    <row r="23957" spans="1:15" x14ac:dyDescent="0.2">
      <c r="A23957" t="s">
        <v>14</v>
      </c>
      <c r="B23957" t="s">
        <v>15</v>
      </c>
      <c r="C23957" t="s">
        <v>94</v>
      </c>
      <c r="D23957" t="s">
        <v>95</v>
      </c>
      <c r="E23957" t="s">
        <v>116</v>
      </c>
      <c r="F23957" t="s">
        <v>117</v>
      </c>
      <c r="G23957" t="s">
        <v>288</v>
      </c>
      <c r="H23957">
        <v>2014</v>
      </c>
      <c r="I23957" t="s">
        <v>293</v>
      </c>
      <c r="J23957">
        <v>107.4</v>
      </c>
      <c r="K23957">
        <v>73</v>
      </c>
      <c r="L23957" t="s">
        <v>22</v>
      </c>
      <c r="M23957" t="s">
        <v>23</v>
      </c>
      <c r="N23957" t="s">
        <v>359</v>
      </c>
      <c r="O23957" t="s">
        <v>370</v>
      </c>
    </row>
    <row r="23958" spans="1:15" x14ac:dyDescent="0.2">
      <c r="A23958" t="s">
        <v>14</v>
      </c>
      <c r="B23958" t="s">
        <v>15</v>
      </c>
      <c r="C23958" t="s">
        <v>96</v>
      </c>
      <c r="D23958" t="s">
        <v>97</v>
      </c>
      <c r="E23958" t="s">
        <v>116</v>
      </c>
      <c r="F23958" t="s">
        <v>117</v>
      </c>
      <c r="G23958" t="s">
        <v>288</v>
      </c>
      <c r="H23958">
        <v>2014</v>
      </c>
      <c r="I23958" t="s">
        <v>293</v>
      </c>
      <c r="J23958">
        <v>104.4</v>
      </c>
      <c r="K23958">
        <v>69</v>
      </c>
      <c r="L23958" t="s">
        <v>22</v>
      </c>
      <c r="M23958" t="s">
        <v>23</v>
      </c>
      <c r="N23958" t="s">
        <v>360</v>
      </c>
      <c r="O23958" t="s">
        <v>370</v>
      </c>
    </row>
    <row r="23959" spans="1:15" x14ac:dyDescent="0.2">
      <c r="A23959" t="s">
        <v>14</v>
      </c>
      <c r="B23959" t="s">
        <v>15</v>
      </c>
      <c r="C23959" t="s">
        <v>98</v>
      </c>
      <c r="D23959" t="s">
        <v>99</v>
      </c>
      <c r="E23959" t="s">
        <v>116</v>
      </c>
      <c r="F23959" t="s">
        <v>117</v>
      </c>
      <c r="G23959" t="s">
        <v>288</v>
      </c>
      <c r="H23959">
        <v>2014</v>
      </c>
      <c r="I23959" t="s">
        <v>293</v>
      </c>
      <c r="J23959">
        <v>109.4</v>
      </c>
      <c r="K23959">
        <v>68</v>
      </c>
      <c r="L23959" t="s">
        <v>22</v>
      </c>
      <c r="M23959" t="s">
        <v>23</v>
      </c>
      <c r="N23959" t="s">
        <v>361</v>
      </c>
      <c r="O23959" t="s">
        <v>370</v>
      </c>
    </row>
    <row r="23960" spans="1:15" x14ac:dyDescent="0.2">
      <c r="A23960" t="s">
        <v>14</v>
      </c>
      <c r="B23960" t="s">
        <v>15</v>
      </c>
      <c r="C23960" t="s">
        <v>100</v>
      </c>
      <c r="D23960" t="s">
        <v>101</v>
      </c>
      <c r="E23960" t="s">
        <v>116</v>
      </c>
      <c r="F23960" t="s">
        <v>117</v>
      </c>
      <c r="G23960" t="s">
        <v>288</v>
      </c>
      <c r="H23960">
        <v>2014</v>
      </c>
      <c r="I23960" t="s">
        <v>293</v>
      </c>
      <c r="J23960">
        <v>103.3</v>
      </c>
      <c r="K23960">
        <v>87</v>
      </c>
      <c r="L23960" t="s">
        <v>22</v>
      </c>
      <c r="M23960" t="s">
        <v>23</v>
      </c>
      <c r="N23960" t="s">
        <v>362</v>
      </c>
      <c r="O23960" t="s">
        <v>370</v>
      </c>
    </row>
    <row r="23961" spans="1:15" x14ac:dyDescent="0.2">
      <c r="A23961" t="s">
        <v>14</v>
      </c>
      <c r="B23961" t="s">
        <v>15</v>
      </c>
      <c r="C23961" t="s">
        <v>102</v>
      </c>
      <c r="D23961" t="s">
        <v>103</v>
      </c>
      <c r="E23961" t="s">
        <v>116</v>
      </c>
      <c r="F23961" t="s">
        <v>117</v>
      </c>
      <c r="G23961" t="s">
        <v>288</v>
      </c>
      <c r="H23961">
        <v>2014</v>
      </c>
      <c r="I23961" t="s">
        <v>293</v>
      </c>
      <c r="J23961">
        <v>101.4</v>
      </c>
      <c r="K23961">
        <v>86</v>
      </c>
      <c r="L23961" t="s">
        <v>22</v>
      </c>
      <c r="M23961" t="s">
        <v>23</v>
      </c>
      <c r="N23961" t="s">
        <v>363</v>
      </c>
      <c r="O23961" t="s">
        <v>370</v>
      </c>
    </row>
    <row r="23962" spans="1:15" x14ac:dyDescent="0.2">
      <c r="A23962" t="s">
        <v>14</v>
      </c>
      <c r="B23962" t="s">
        <v>15</v>
      </c>
      <c r="C23962" t="s">
        <v>104</v>
      </c>
      <c r="D23962" t="s">
        <v>105</v>
      </c>
      <c r="E23962" t="s">
        <v>116</v>
      </c>
      <c r="F23962" t="s">
        <v>117</v>
      </c>
      <c r="G23962" t="s">
        <v>288</v>
      </c>
      <c r="H23962">
        <v>2014</v>
      </c>
      <c r="I23962" t="s">
        <v>293</v>
      </c>
      <c r="J23962">
        <v>102</v>
      </c>
      <c r="K23962">
        <v>59</v>
      </c>
      <c r="L23962" t="s">
        <v>22</v>
      </c>
      <c r="M23962" t="s">
        <v>23</v>
      </c>
      <c r="N23962" t="s">
        <v>364</v>
      </c>
      <c r="O23962" t="s">
        <v>370</v>
      </c>
    </row>
    <row r="23963" spans="1:15" x14ac:dyDescent="0.2">
      <c r="A23963" t="s">
        <v>14</v>
      </c>
      <c r="B23963" t="s">
        <v>15</v>
      </c>
      <c r="C23963" t="s">
        <v>106</v>
      </c>
      <c r="D23963" t="s">
        <v>107</v>
      </c>
      <c r="E23963" t="s">
        <v>116</v>
      </c>
      <c r="F23963" t="s">
        <v>117</v>
      </c>
      <c r="G23963" t="s">
        <v>288</v>
      </c>
      <c r="H23963">
        <v>2014</v>
      </c>
      <c r="I23963" t="s">
        <v>293</v>
      </c>
      <c r="J23963">
        <v>102.1</v>
      </c>
      <c r="K23963">
        <v>58</v>
      </c>
      <c r="L23963" t="s">
        <v>22</v>
      </c>
      <c r="M23963" t="s">
        <v>23</v>
      </c>
      <c r="N23963" t="s">
        <v>365</v>
      </c>
      <c r="O23963" t="s">
        <v>370</v>
      </c>
    </row>
    <row r="23964" spans="1:15" x14ac:dyDescent="0.2">
      <c r="A23964" t="s">
        <v>14</v>
      </c>
      <c r="B23964" t="s">
        <v>15</v>
      </c>
      <c r="C23964" t="s">
        <v>108</v>
      </c>
      <c r="D23964" t="s">
        <v>109</v>
      </c>
      <c r="E23964" t="s">
        <v>116</v>
      </c>
      <c r="F23964" t="s">
        <v>117</v>
      </c>
      <c r="G23964" t="s">
        <v>288</v>
      </c>
      <c r="H23964">
        <v>2014</v>
      </c>
      <c r="I23964" t="s">
        <v>293</v>
      </c>
      <c r="J23964">
        <v>105.3</v>
      </c>
      <c r="K23964">
        <v>57</v>
      </c>
      <c r="L23964" t="s">
        <v>22</v>
      </c>
      <c r="M23964" t="s">
        <v>23</v>
      </c>
      <c r="N23964" t="s">
        <v>366</v>
      </c>
      <c r="O23964" t="s">
        <v>370</v>
      </c>
    </row>
    <row r="23965" spans="1:15" x14ac:dyDescent="0.2">
      <c r="A23965" t="s">
        <v>14</v>
      </c>
      <c r="B23965" t="s">
        <v>15</v>
      </c>
      <c r="C23965" t="s">
        <v>110</v>
      </c>
      <c r="D23965" t="s">
        <v>111</v>
      </c>
      <c r="E23965" t="s">
        <v>116</v>
      </c>
      <c r="F23965" t="s">
        <v>117</v>
      </c>
      <c r="G23965" t="s">
        <v>288</v>
      </c>
      <c r="H23965">
        <v>2014</v>
      </c>
      <c r="I23965" t="s">
        <v>293</v>
      </c>
      <c r="J23965">
        <v>100.5</v>
      </c>
      <c r="K23965">
        <v>52</v>
      </c>
      <c r="L23965" t="s">
        <v>22</v>
      </c>
      <c r="M23965" t="s">
        <v>23</v>
      </c>
      <c r="N23965" t="s">
        <v>367</v>
      </c>
      <c r="O23965" t="s">
        <v>370</v>
      </c>
    </row>
    <row r="23966" spans="1:15" x14ac:dyDescent="0.2">
      <c r="A23966" t="s">
        <v>14</v>
      </c>
      <c r="B23966" t="s">
        <v>15</v>
      </c>
      <c r="C23966" t="s">
        <v>112</v>
      </c>
      <c r="D23966" t="s">
        <v>113</v>
      </c>
      <c r="E23966" t="s">
        <v>116</v>
      </c>
      <c r="F23966" t="s">
        <v>117</v>
      </c>
      <c r="G23966" t="s">
        <v>288</v>
      </c>
      <c r="H23966">
        <v>2014</v>
      </c>
      <c r="I23966" t="s">
        <v>293</v>
      </c>
      <c r="J23966">
        <v>102.6</v>
      </c>
      <c r="K23966">
        <v>51</v>
      </c>
      <c r="L23966" t="s">
        <v>22</v>
      </c>
      <c r="M23966" t="s">
        <v>23</v>
      </c>
      <c r="N23966" t="s">
        <v>368</v>
      </c>
      <c r="O23966" t="s">
        <v>370</v>
      </c>
    </row>
    <row r="23967" spans="1:15" x14ac:dyDescent="0.2">
      <c r="A23967" t="s">
        <v>14</v>
      </c>
      <c r="B23967" t="s">
        <v>15</v>
      </c>
      <c r="C23967" t="s">
        <v>114</v>
      </c>
      <c r="D23967" t="s">
        <v>115</v>
      </c>
      <c r="E23967" t="s">
        <v>116</v>
      </c>
      <c r="F23967" t="s">
        <v>117</v>
      </c>
      <c r="G23967" t="s">
        <v>288</v>
      </c>
      <c r="H23967">
        <v>2014</v>
      </c>
      <c r="I23967" t="s">
        <v>293</v>
      </c>
      <c r="J23967">
        <v>102.3</v>
      </c>
      <c r="K23967">
        <v>91</v>
      </c>
      <c r="L23967" t="s">
        <v>22</v>
      </c>
      <c r="M23967" t="s">
        <v>23</v>
      </c>
      <c r="N23967" t="s">
        <v>369</v>
      </c>
      <c r="O23967" t="s">
        <v>370</v>
      </c>
    </row>
    <row r="23968" spans="1:15" x14ac:dyDescent="0.2">
      <c r="A23968" t="s">
        <v>14</v>
      </c>
      <c r="B23968" t="s">
        <v>15</v>
      </c>
      <c r="C23968" t="s">
        <v>16</v>
      </c>
      <c r="D23968" t="s">
        <v>17</v>
      </c>
      <c r="E23968" t="s">
        <v>118</v>
      </c>
      <c r="F23968" t="s">
        <v>119</v>
      </c>
      <c r="G23968" t="s">
        <v>288</v>
      </c>
      <c r="H23968">
        <v>2014</v>
      </c>
      <c r="I23968" t="s">
        <v>293</v>
      </c>
      <c r="J23968">
        <v>5794</v>
      </c>
      <c r="K23968">
        <v>1</v>
      </c>
      <c r="L23968" t="s">
        <v>22</v>
      </c>
      <c r="M23968" t="s">
        <v>23</v>
      </c>
      <c r="N23968" t="s">
        <v>24</v>
      </c>
      <c r="O23968" t="s">
        <v>371</v>
      </c>
    </row>
    <row r="23969" spans="1:15" x14ac:dyDescent="0.2">
      <c r="A23969" t="s">
        <v>14</v>
      </c>
      <c r="B23969" t="s">
        <v>15</v>
      </c>
      <c r="C23969" t="s">
        <v>25</v>
      </c>
      <c r="D23969" t="s">
        <v>26</v>
      </c>
      <c r="E23969" t="s">
        <v>118</v>
      </c>
      <c r="F23969" t="s">
        <v>119</v>
      </c>
      <c r="G23969" t="s">
        <v>288</v>
      </c>
      <c r="H23969">
        <v>2014</v>
      </c>
      <c r="I23969" t="s">
        <v>293</v>
      </c>
      <c r="J23969">
        <v>2546</v>
      </c>
      <c r="K23969">
        <v>2</v>
      </c>
      <c r="L23969" t="s">
        <v>22</v>
      </c>
      <c r="M23969" t="s">
        <v>23</v>
      </c>
      <c r="N23969" t="s">
        <v>27</v>
      </c>
      <c r="O23969" t="s">
        <v>371</v>
      </c>
    </row>
    <row r="23970" spans="1:15" x14ac:dyDescent="0.2">
      <c r="A23970" t="s">
        <v>14</v>
      </c>
      <c r="B23970" t="s">
        <v>15</v>
      </c>
      <c r="C23970" t="s">
        <v>28</v>
      </c>
      <c r="D23970" t="s">
        <v>29</v>
      </c>
      <c r="E23970" t="s">
        <v>118</v>
      </c>
      <c r="F23970" t="s">
        <v>119</v>
      </c>
      <c r="G23970" t="s">
        <v>288</v>
      </c>
      <c r="H23970">
        <v>2014</v>
      </c>
      <c r="I23970" t="s">
        <v>293</v>
      </c>
      <c r="J23970">
        <v>132</v>
      </c>
      <c r="K23970">
        <v>34</v>
      </c>
      <c r="L23970" t="s">
        <v>22</v>
      </c>
      <c r="M23970" t="s">
        <v>23</v>
      </c>
      <c r="N23970" t="s">
        <v>326</v>
      </c>
      <c r="O23970" t="s">
        <v>371</v>
      </c>
    </row>
    <row r="23971" spans="1:15" x14ac:dyDescent="0.2">
      <c r="A23971" t="s">
        <v>14</v>
      </c>
      <c r="B23971" t="s">
        <v>15</v>
      </c>
      <c r="C23971" t="s">
        <v>30</v>
      </c>
      <c r="D23971" t="s">
        <v>31</v>
      </c>
      <c r="E23971" t="s">
        <v>118</v>
      </c>
      <c r="F23971" t="s">
        <v>119</v>
      </c>
      <c r="G23971" t="s">
        <v>288</v>
      </c>
      <c r="H23971">
        <v>2014</v>
      </c>
      <c r="I23971" t="s">
        <v>293</v>
      </c>
      <c r="J23971">
        <v>158</v>
      </c>
      <c r="K23971">
        <v>33</v>
      </c>
      <c r="L23971" t="s">
        <v>22</v>
      </c>
      <c r="M23971" t="s">
        <v>23</v>
      </c>
      <c r="N23971" t="s">
        <v>327</v>
      </c>
      <c r="O23971" t="s">
        <v>371</v>
      </c>
    </row>
    <row r="23972" spans="1:15" x14ac:dyDescent="0.2">
      <c r="A23972" t="s">
        <v>14</v>
      </c>
      <c r="B23972" t="s">
        <v>15</v>
      </c>
      <c r="C23972" t="s">
        <v>32</v>
      </c>
      <c r="D23972" t="s">
        <v>33</v>
      </c>
      <c r="E23972" t="s">
        <v>118</v>
      </c>
      <c r="F23972" t="s">
        <v>119</v>
      </c>
      <c r="G23972" t="s">
        <v>288</v>
      </c>
      <c r="H23972">
        <v>2014</v>
      </c>
      <c r="I23972" t="s">
        <v>293</v>
      </c>
      <c r="J23972">
        <v>437</v>
      </c>
      <c r="K23972">
        <v>32</v>
      </c>
      <c r="L23972" t="s">
        <v>22</v>
      </c>
      <c r="M23972" t="s">
        <v>23</v>
      </c>
      <c r="N23972" t="s">
        <v>328</v>
      </c>
      <c r="O23972" t="s">
        <v>371</v>
      </c>
    </row>
    <row r="23973" spans="1:15" x14ac:dyDescent="0.2">
      <c r="A23973" t="s">
        <v>14</v>
      </c>
      <c r="B23973" t="s">
        <v>15</v>
      </c>
      <c r="C23973" t="s">
        <v>34</v>
      </c>
      <c r="D23973" t="s">
        <v>35</v>
      </c>
      <c r="E23973" t="s">
        <v>118</v>
      </c>
      <c r="F23973" t="s">
        <v>119</v>
      </c>
      <c r="G23973" t="s">
        <v>288</v>
      </c>
      <c r="H23973">
        <v>2014</v>
      </c>
      <c r="I23973" t="s">
        <v>293</v>
      </c>
      <c r="J23973">
        <v>53</v>
      </c>
      <c r="K23973">
        <v>31</v>
      </c>
      <c r="L23973" t="s">
        <v>22</v>
      </c>
      <c r="M23973" t="s">
        <v>23</v>
      </c>
      <c r="N23973" t="s">
        <v>329</v>
      </c>
      <c r="O23973" t="s">
        <v>371</v>
      </c>
    </row>
    <row r="23974" spans="1:15" x14ac:dyDescent="0.2">
      <c r="A23974" t="s">
        <v>14</v>
      </c>
      <c r="B23974" t="s">
        <v>15</v>
      </c>
      <c r="C23974" t="s">
        <v>36</v>
      </c>
      <c r="D23974" t="s">
        <v>37</v>
      </c>
      <c r="E23974" t="s">
        <v>118</v>
      </c>
      <c r="F23974" t="s">
        <v>119</v>
      </c>
      <c r="G23974" t="s">
        <v>288</v>
      </c>
      <c r="H23974">
        <v>2014</v>
      </c>
      <c r="I23974" t="s">
        <v>293</v>
      </c>
      <c r="J23974">
        <v>31</v>
      </c>
      <c r="K23974">
        <v>30</v>
      </c>
      <c r="L23974" t="s">
        <v>22</v>
      </c>
      <c r="M23974" t="s">
        <v>23</v>
      </c>
      <c r="N23974" t="s">
        <v>330</v>
      </c>
      <c r="O23974" t="s">
        <v>371</v>
      </c>
    </row>
    <row r="23975" spans="1:15" x14ac:dyDescent="0.2">
      <c r="A23975" t="s">
        <v>14</v>
      </c>
      <c r="B23975" t="s">
        <v>15</v>
      </c>
      <c r="C23975" t="s">
        <v>38</v>
      </c>
      <c r="D23975" t="s">
        <v>39</v>
      </c>
      <c r="E23975" t="s">
        <v>118</v>
      </c>
      <c r="F23975" t="s">
        <v>119</v>
      </c>
      <c r="G23975" t="s">
        <v>288</v>
      </c>
      <c r="H23975">
        <v>2014</v>
      </c>
      <c r="I23975" t="s">
        <v>293</v>
      </c>
      <c r="J23975">
        <v>119</v>
      </c>
      <c r="K23975">
        <v>29</v>
      </c>
      <c r="L23975" t="s">
        <v>22</v>
      </c>
      <c r="M23975" t="s">
        <v>23</v>
      </c>
      <c r="N23975" t="s">
        <v>331</v>
      </c>
      <c r="O23975" t="s">
        <v>371</v>
      </c>
    </row>
    <row r="23976" spans="1:15" x14ac:dyDescent="0.2">
      <c r="A23976" t="s">
        <v>14</v>
      </c>
      <c r="B23976" t="s">
        <v>15</v>
      </c>
      <c r="C23976" t="s">
        <v>40</v>
      </c>
      <c r="D23976" t="s">
        <v>41</v>
      </c>
      <c r="E23976" t="s">
        <v>118</v>
      </c>
      <c r="F23976" t="s">
        <v>119</v>
      </c>
      <c r="G23976" t="s">
        <v>288</v>
      </c>
      <c r="H23976">
        <v>2014</v>
      </c>
      <c r="I23976" t="s">
        <v>293</v>
      </c>
      <c r="J23976">
        <v>124</v>
      </c>
      <c r="K23976">
        <v>43</v>
      </c>
      <c r="L23976" t="s">
        <v>22</v>
      </c>
      <c r="M23976" t="s">
        <v>23</v>
      </c>
      <c r="N23976" t="s">
        <v>332</v>
      </c>
      <c r="O23976" t="s">
        <v>371</v>
      </c>
    </row>
    <row r="23977" spans="1:15" x14ac:dyDescent="0.2">
      <c r="A23977" t="s">
        <v>14</v>
      </c>
      <c r="B23977" t="s">
        <v>15</v>
      </c>
      <c r="C23977" t="s">
        <v>42</v>
      </c>
      <c r="D23977" t="s">
        <v>43</v>
      </c>
      <c r="E23977" t="s">
        <v>118</v>
      </c>
      <c r="F23977" t="s">
        <v>119</v>
      </c>
      <c r="G23977" t="s">
        <v>288</v>
      </c>
      <c r="H23977">
        <v>2014</v>
      </c>
      <c r="I23977" t="s">
        <v>293</v>
      </c>
      <c r="J23977">
        <v>42</v>
      </c>
      <c r="K23977">
        <v>26</v>
      </c>
      <c r="L23977" t="s">
        <v>22</v>
      </c>
      <c r="M23977" t="s">
        <v>23</v>
      </c>
      <c r="N23977" t="s">
        <v>333</v>
      </c>
      <c r="O23977" t="s">
        <v>371</v>
      </c>
    </row>
    <row r="23978" spans="1:15" x14ac:dyDescent="0.2">
      <c r="A23978" t="s">
        <v>14</v>
      </c>
      <c r="B23978" t="s">
        <v>15</v>
      </c>
      <c r="C23978" t="s">
        <v>44</v>
      </c>
      <c r="D23978" t="s">
        <v>45</v>
      </c>
      <c r="E23978" t="s">
        <v>118</v>
      </c>
      <c r="F23978" t="s">
        <v>119</v>
      </c>
      <c r="G23978" t="s">
        <v>288</v>
      </c>
      <c r="H23978">
        <v>2014</v>
      </c>
      <c r="I23978" t="s">
        <v>293</v>
      </c>
      <c r="J23978">
        <v>170</v>
      </c>
      <c r="K23978">
        <v>25</v>
      </c>
      <c r="L23978" t="s">
        <v>22</v>
      </c>
      <c r="M23978" t="s">
        <v>23</v>
      </c>
      <c r="N23978" t="s">
        <v>334</v>
      </c>
      <c r="O23978" t="s">
        <v>371</v>
      </c>
    </row>
    <row r="23979" spans="1:15" x14ac:dyDescent="0.2">
      <c r="A23979" t="s">
        <v>14</v>
      </c>
      <c r="B23979" t="s">
        <v>15</v>
      </c>
      <c r="C23979" t="s">
        <v>46</v>
      </c>
      <c r="D23979" t="s">
        <v>47</v>
      </c>
      <c r="E23979" t="s">
        <v>118</v>
      </c>
      <c r="F23979" t="s">
        <v>119</v>
      </c>
      <c r="G23979" t="s">
        <v>288</v>
      </c>
      <c r="H23979">
        <v>2014</v>
      </c>
      <c r="I23979" t="s">
        <v>293</v>
      </c>
      <c r="J23979">
        <v>246</v>
      </c>
      <c r="K23979">
        <v>21</v>
      </c>
      <c r="L23979" t="s">
        <v>22</v>
      </c>
      <c r="M23979" t="s">
        <v>23</v>
      </c>
      <c r="N23979" t="s">
        <v>335</v>
      </c>
      <c r="O23979" t="s">
        <v>371</v>
      </c>
    </row>
    <row r="23980" spans="1:15" x14ac:dyDescent="0.2">
      <c r="A23980" t="s">
        <v>14</v>
      </c>
      <c r="B23980" t="s">
        <v>15</v>
      </c>
      <c r="C23980" t="s">
        <v>48</v>
      </c>
      <c r="D23980" t="s">
        <v>49</v>
      </c>
      <c r="E23980" t="s">
        <v>118</v>
      </c>
      <c r="F23980" t="s">
        <v>119</v>
      </c>
      <c r="G23980" t="s">
        <v>288</v>
      </c>
      <c r="H23980">
        <v>2014</v>
      </c>
      <c r="I23980" t="s">
        <v>293</v>
      </c>
      <c r="J23980">
        <v>367</v>
      </c>
      <c r="K23980">
        <v>46</v>
      </c>
      <c r="L23980" t="s">
        <v>22</v>
      </c>
      <c r="M23980" t="s">
        <v>23</v>
      </c>
      <c r="N23980" t="s">
        <v>336</v>
      </c>
      <c r="O23980" t="s">
        <v>371</v>
      </c>
    </row>
    <row r="23981" spans="1:15" x14ac:dyDescent="0.2">
      <c r="A23981" t="s">
        <v>14</v>
      </c>
      <c r="B23981" t="s">
        <v>15</v>
      </c>
      <c r="C23981" t="s">
        <v>50</v>
      </c>
      <c r="D23981" t="s">
        <v>51</v>
      </c>
      <c r="E23981" t="s">
        <v>118</v>
      </c>
      <c r="F23981" t="s">
        <v>119</v>
      </c>
      <c r="G23981" t="s">
        <v>288</v>
      </c>
      <c r="H23981">
        <v>2014</v>
      </c>
      <c r="I23981" t="s">
        <v>293</v>
      </c>
      <c r="J23981">
        <v>112</v>
      </c>
      <c r="K23981">
        <v>19</v>
      </c>
      <c r="L23981" t="s">
        <v>22</v>
      </c>
      <c r="M23981" t="s">
        <v>23</v>
      </c>
      <c r="N23981" t="s">
        <v>337</v>
      </c>
      <c r="O23981" t="s">
        <v>371</v>
      </c>
    </row>
    <row r="23982" spans="1:15" x14ac:dyDescent="0.2">
      <c r="A23982" t="s">
        <v>14</v>
      </c>
      <c r="B23982" t="s">
        <v>15</v>
      </c>
      <c r="C23982" t="s">
        <v>52</v>
      </c>
      <c r="D23982" t="s">
        <v>53</v>
      </c>
      <c r="E23982" t="s">
        <v>118</v>
      </c>
      <c r="F23982" t="s">
        <v>119</v>
      </c>
      <c r="G23982" t="s">
        <v>288</v>
      </c>
      <c r="H23982">
        <v>2014</v>
      </c>
      <c r="I23982" t="s">
        <v>293</v>
      </c>
      <c r="J23982">
        <v>169</v>
      </c>
      <c r="K23982">
        <v>18</v>
      </c>
      <c r="L23982" t="s">
        <v>22</v>
      </c>
      <c r="M23982" t="s">
        <v>23</v>
      </c>
      <c r="N23982" t="s">
        <v>338</v>
      </c>
      <c r="O23982" t="s">
        <v>371</v>
      </c>
    </row>
    <row r="23983" spans="1:15" x14ac:dyDescent="0.2">
      <c r="A23983" t="s">
        <v>14</v>
      </c>
      <c r="B23983" t="s">
        <v>15</v>
      </c>
      <c r="C23983" t="s">
        <v>54</v>
      </c>
      <c r="D23983" t="s">
        <v>55</v>
      </c>
      <c r="E23983" t="s">
        <v>118</v>
      </c>
      <c r="F23983" t="s">
        <v>119</v>
      </c>
      <c r="G23983" t="s">
        <v>288</v>
      </c>
      <c r="H23983">
        <v>2014</v>
      </c>
      <c r="I23983" t="s">
        <v>293</v>
      </c>
      <c r="J23983">
        <v>21</v>
      </c>
      <c r="K23983">
        <v>17</v>
      </c>
      <c r="L23983" t="s">
        <v>22</v>
      </c>
      <c r="M23983" t="s">
        <v>23</v>
      </c>
      <c r="N23983" t="s">
        <v>339</v>
      </c>
      <c r="O23983" t="s">
        <v>371</v>
      </c>
    </row>
    <row r="23984" spans="1:15" x14ac:dyDescent="0.2">
      <c r="A23984" t="s">
        <v>14</v>
      </c>
      <c r="B23984" t="s">
        <v>15</v>
      </c>
      <c r="C23984" t="s">
        <v>56</v>
      </c>
      <c r="D23984" t="s">
        <v>57</v>
      </c>
      <c r="E23984" t="s">
        <v>118</v>
      </c>
      <c r="F23984" t="s">
        <v>119</v>
      </c>
      <c r="G23984" t="s">
        <v>288</v>
      </c>
      <c r="H23984">
        <v>2014</v>
      </c>
      <c r="I23984" t="s">
        <v>293</v>
      </c>
      <c r="J23984">
        <v>77</v>
      </c>
      <c r="K23984">
        <v>10</v>
      </c>
      <c r="L23984" t="s">
        <v>22</v>
      </c>
      <c r="M23984" t="s">
        <v>23</v>
      </c>
      <c r="N23984" t="s">
        <v>340</v>
      </c>
      <c r="O23984" t="s">
        <v>371</v>
      </c>
    </row>
    <row r="23985" spans="1:15" x14ac:dyDescent="0.2">
      <c r="A23985" t="s">
        <v>14</v>
      </c>
      <c r="B23985" t="s">
        <v>15</v>
      </c>
      <c r="C23985" t="s">
        <v>58</v>
      </c>
      <c r="D23985" t="s">
        <v>59</v>
      </c>
      <c r="E23985" t="s">
        <v>118</v>
      </c>
      <c r="F23985" t="s">
        <v>119</v>
      </c>
      <c r="G23985" t="s">
        <v>288</v>
      </c>
      <c r="H23985">
        <v>2014</v>
      </c>
      <c r="I23985" t="s">
        <v>293</v>
      </c>
      <c r="J23985">
        <v>43</v>
      </c>
      <c r="K23985">
        <v>9</v>
      </c>
      <c r="L23985" t="s">
        <v>22</v>
      </c>
      <c r="M23985" t="s">
        <v>23</v>
      </c>
      <c r="N23985" t="s">
        <v>341</v>
      </c>
      <c r="O23985" t="s">
        <v>371</v>
      </c>
    </row>
    <row r="23986" spans="1:15" x14ac:dyDescent="0.2">
      <c r="A23986" t="s">
        <v>14</v>
      </c>
      <c r="B23986" t="s">
        <v>15</v>
      </c>
      <c r="C23986" t="s">
        <v>60</v>
      </c>
      <c r="D23986" t="s">
        <v>61</v>
      </c>
      <c r="E23986" t="s">
        <v>118</v>
      </c>
      <c r="F23986" t="s">
        <v>119</v>
      </c>
      <c r="G23986" t="s">
        <v>288</v>
      </c>
      <c r="H23986">
        <v>2014</v>
      </c>
      <c r="I23986" t="s">
        <v>293</v>
      </c>
      <c r="J23986">
        <v>107</v>
      </c>
      <c r="K23986">
        <v>4</v>
      </c>
      <c r="L23986" t="s">
        <v>22</v>
      </c>
      <c r="M23986" t="s">
        <v>23</v>
      </c>
      <c r="N23986" t="s">
        <v>342</v>
      </c>
      <c r="O23986" t="s">
        <v>371</v>
      </c>
    </row>
    <row r="23987" spans="1:15" x14ac:dyDescent="0.2">
      <c r="A23987" t="s">
        <v>14</v>
      </c>
      <c r="B23987" t="s">
        <v>15</v>
      </c>
      <c r="C23987" t="s">
        <v>62</v>
      </c>
      <c r="D23987" t="s">
        <v>63</v>
      </c>
      <c r="E23987" t="s">
        <v>118</v>
      </c>
      <c r="F23987" t="s">
        <v>119</v>
      </c>
      <c r="G23987" t="s">
        <v>288</v>
      </c>
      <c r="H23987">
        <v>2014</v>
      </c>
      <c r="I23987" t="s">
        <v>293</v>
      </c>
      <c r="J23987">
        <v>158</v>
      </c>
      <c r="K23987">
        <v>3</v>
      </c>
      <c r="L23987" t="s">
        <v>22</v>
      </c>
      <c r="M23987" t="s">
        <v>23</v>
      </c>
      <c r="N23987" t="s">
        <v>343</v>
      </c>
      <c r="O23987" t="s">
        <v>371</v>
      </c>
    </row>
    <row r="23988" spans="1:15" x14ac:dyDescent="0.2">
      <c r="A23988" t="s">
        <v>14</v>
      </c>
      <c r="B23988" t="s">
        <v>15</v>
      </c>
      <c r="C23988" t="s">
        <v>64</v>
      </c>
      <c r="D23988" t="s">
        <v>65</v>
      </c>
      <c r="E23988" t="s">
        <v>118</v>
      </c>
      <c r="F23988" t="s">
        <v>119</v>
      </c>
      <c r="G23988" t="s">
        <v>288</v>
      </c>
      <c r="H23988">
        <v>2014</v>
      </c>
      <c r="I23988" t="s">
        <v>293</v>
      </c>
      <c r="J23988">
        <v>450</v>
      </c>
      <c r="K23988">
        <v>38</v>
      </c>
      <c r="L23988" t="s">
        <v>22</v>
      </c>
      <c r="M23988" t="s">
        <v>23</v>
      </c>
      <c r="N23988" t="s">
        <v>344</v>
      </c>
      <c r="O23988" t="s">
        <v>371</v>
      </c>
    </row>
    <row r="23989" spans="1:15" x14ac:dyDescent="0.2">
      <c r="A23989" t="s">
        <v>14</v>
      </c>
      <c r="B23989" t="s">
        <v>15</v>
      </c>
      <c r="C23989" t="s">
        <v>66</v>
      </c>
      <c r="D23989" t="s">
        <v>67</v>
      </c>
      <c r="E23989" t="s">
        <v>118</v>
      </c>
      <c r="F23989" t="s">
        <v>119</v>
      </c>
      <c r="G23989" t="s">
        <v>288</v>
      </c>
      <c r="H23989">
        <v>2014</v>
      </c>
      <c r="I23989" t="s">
        <v>293</v>
      </c>
      <c r="J23989">
        <v>90</v>
      </c>
      <c r="K23989">
        <v>37</v>
      </c>
      <c r="L23989" t="s">
        <v>22</v>
      </c>
      <c r="M23989" t="s">
        <v>23</v>
      </c>
      <c r="N23989" t="s">
        <v>345</v>
      </c>
      <c r="O23989" t="s">
        <v>371</v>
      </c>
    </row>
    <row r="23990" spans="1:15" x14ac:dyDescent="0.2">
      <c r="A23990" t="s">
        <v>14</v>
      </c>
      <c r="B23990" t="s">
        <v>15</v>
      </c>
      <c r="C23990" t="s">
        <v>68</v>
      </c>
      <c r="D23990" t="s">
        <v>69</v>
      </c>
      <c r="E23990" t="s">
        <v>118</v>
      </c>
      <c r="F23990" t="s">
        <v>119</v>
      </c>
      <c r="G23990" t="s">
        <v>288</v>
      </c>
      <c r="H23990">
        <v>2014</v>
      </c>
      <c r="I23990" t="s">
        <v>293</v>
      </c>
      <c r="J23990">
        <v>1198</v>
      </c>
      <c r="K23990">
        <v>36</v>
      </c>
      <c r="L23990" t="s">
        <v>22</v>
      </c>
      <c r="M23990" t="s">
        <v>23</v>
      </c>
      <c r="N23990" t="s">
        <v>346</v>
      </c>
      <c r="O23990" t="s">
        <v>371</v>
      </c>
    </row>
    <row r="23991" spans="1:15" x14ac:dyDescent="0.2">
      <c r="A23991" t="s">
        <v>14</v>
      </c>
      <c r="B23991" t="s">
        <v>15</v>
      </c>
      <c r="C23991" t="s">
        <v>70</v>
      </c>
      <c r="D23991" t="s">
        <v>71</v>
      </c>
      <c r="E23991" t="s">
        <v>118</v>
      </c>
      <c r="F23991" t="s">
        <v>119</v>
      </c>
      <c r="G23991" t="s">
        <v>288</v>
      </c>
      <c r="H23991">
        <v>2014</v>
      </c>
      <c r="I23991" t="s">
        <v>293</v>
      </c>
      <c r="J23991">
        <v>128</v>
      </c>
      <c r="K23991">
        <v>28</v>
      </c>
      <c r="L23991" t="s">
        <v>22</v>
      </c>
      <c r="M23991" t="s">
        <v>23</v>
      </c>
      <c r="N23991" t="s">
        <v>347</v>
      </c>
      <c r="O23991" t="s">
        <v>371</v>
      </c>
    </row>
    <row r="23992" spans="1:15" x14ac:dyDescent="0.2">
      <c r="A23992" t="s">
        <v>14</v>
      </c>
      <c r="B23992" t="s">
        <v>15</v>
      </c>
      <c r="C23992" t="s">
        <v>72</v>
      </c>
      <c r="D23992" t="s">
        <v>73</v>
      </c>
      <c r="E23992" t="s">
        <v>118</v>
      </c>
      <c r="F23992" t="s">
        <v>119</v>
      </c>
      <c r="G23992" t="s">
        <v>288</v>
      </c>
      <c r="H23992">
        <v>2014</v>
      </c>
      <c r="I23992" t="s">
        <v>293</v>
      </c>
      <c r="J23992">
        <v>113</v>
      </c>
      <c r="K23992">
        <v>24</v>
      </c>
      <c r="L23992" t="s">
        <v>22</v>
      </c>
      <c r="M23992" t="s">
        <v>23</v>
      </c>
      <c r="N23992" t="s">
        <v>348</v>
      </c>
      <c r="O23992" t="s">
        <v>371</v>
      </c>
    </row>
    <row r="23993" spans="1:15" x14ac:dyDescent="0.2">
      <c r="A23993" t="s">
        <v>14</v>
      </c>
      <c r="B23993" t="s">
        <v>15</v>
      </c>
      <c r="C23993" t="s">
        <v>74</v>
      </c>
      <c r="D23993" t="s">
        <v>75</v>
      </c>
      <c r="E23993" t="s">
        <v>118</v>
      </c>
      <c r="F23993" t="s">
        <v>119</v>
      </c>
      <c r="G23993" t="s">
        <v>288</v>
      </c>
      <c r="H23993">
        <v>2014</v>
      </c>
      <c r="I23993" t="s">
        <v>293</v>
      </c>
      <c r="J23993">
        <v>113</v>
      </c>
      <c r="K23993">
        <v>42</v>
      </c>
      <c r="L23993" t="s">
        <v>22</v>
      </c>
      <c r="M23993" t="s">
        <v>23</v>
      </c>
      <c r="N23993" t="s">
        <v>349</v>
      </c>
      <c r="O23993" t="s">
        <v>371</v>
      </c>
    </row>
    <row r="23994" spans="1:15" x14ac:dyDescent="0.2">
      <c r="A23994" t="s">
        <v>14</v>
      </c>
      <c r="B23994" t="s">
        <v>15</v>
      </c>
      <c r="C23994" t="s">
        <v>76</v>
      </c>
      <c r="D23994" t="s">
        <v>77</v>
      </c>
      <c r="E23994" t="s">
        <v>118</v>
      </c>
      <c r="F23994" t="s">
        <v>119</v>
      </c>
      <c r="G23994" t="s">
        <v>288</v>
      </c>
      <c r="H23994">
        <v>2014</v>
      </c>
      <c r="I23994" t="s">
        <v>293</v>
      </c>
      <c r="J23994">
        <v>60</v>
      </c>
      <c r="K23994">
        <v>20</v>
      </c>
      <c r="L23994" t="s">
        <v>22</v>
      </c>
      <c r="M23994" t="s">
        <v>23</v>
      </c>
      <c r="N23994" t="s">
        <v>350</v>
      </c>
      <c r="O23994" t="s">
        <v>371</v>
      </c>
    </row>
    <row r="23995" spans="1:15" x14ac:dyDescent="0.2">
      <c r="A23995" t="s">
        <v>14</v>
      </c>
      <c r="B23995" t="s">
        <v>15</v>
      </c>
      <c r="C23995" t="s">
        <v>78</v>
      </c>
      <c r="D23995" t="s">
        <v>79</v>
      </c>
      <c r="E23995" t="s">
        <v>118</v>
      </c>
      <c r="F23995" t="s">
        <v>119</v>
      </c>
      <c r="G23995" t="s">
        <v>288</v>
      </c>
      <c r="H23995">
        <v>2014</v>
      </c>
      <c r="I23995" t="s">
        <v>293</v>
      </c>
      <c r="J23995">
        <v>71</v>
      </c>
      <c r="K23995">
        <v>16</v>
      </c>
      <c r="L23995" t="s">
        <v>22</v>
      </c>
      <c r="M23995" t="s">
        <v>23</v>
      </c>
      <c r="N23995" t="s">
        <v>351</v>
      </c>
      <c r="O23995" t="s">
        <v>371</v>
      </c>
    </row>
    <row r="23996" spans="1:15" x14ac:dyDescent="0.2">
      <c r="A23996" t="s">
        <v>14</v>
      </c>
      <c r="B23996" t="s">
        <v>15</v>
      </c>
      <c r="C23996" t="s">
        <v>80</v>
      </c>
      <c r="D23996" t="s">
        <v>81</v>
      </c>
      <c r="E23996" t="s">
        <v>118</v>
      </c>
      <c r="F23996" t="s">
        <v>119</v>
      </c>
      <c r="G23996" t="s">
        <v>288</v>
      </c>
      <c r="H23996">
        <v>2014</v>
      </c>
      <c r="I23996" t="s">
        <v>293</v>
      </c>
      <c r="J23996">
        <v>13</v>
      </c>
      <c r="K23996">
        <v>15</v>
      </c>
      <c r="L23996" t="s">
        <v>22</v>
      </c>
      <c r="M23996" t="s">
        <v>23</v>
      </c>
      <c r="N23996" t="s">
        <v>352</v>
      </c>
      <c r="O23996" t="s">
        <v>371</v>
      </c>
    </row>
    <row r="23997" spans="1:15" x14ac:dyDescent="0.2">
      <c r="A23997" t="s">
        <v>14</v>
      </c>
      <c r="B23997" t="s">
        <v>15</v>
      </c>
      <c r="C23997" t="s">
        <v>82</v>
      </c>
      <c r="D23997" t="s">
        <v>83</v>
      </c>
      <c r="E23997" t="s">
        <v>118</v>
      </c>
      <c r="F23997" t="s">
        <v>119</v>
      </c>
      <c r="G23997" t="s">
        <v>288</v>
      </c>
      <c r="H23997">
        <v>2014</v>
      </c>
      <c r="I23997" t="s">
        <v>293</v>
      </c>
      <c r="J23997">
        <v>34</v>
      </c>
      <c r="K23997">
        <v>14</v>
      </c>
      <c r="L23997" t="s">
        <v>22</v>
      </c>
      <c r="M23997" t="s">
        <v>23</v>
      </c>
      <c r="N23997" t="s">
        <v>353</v>
      </c>
      <c r="O23997" t="s">
        <v>371</v>
      </c>
    </row>
    <row r="23998" spans="1:15" x14ac:dyDescent="0.2">
      <c r="A23998" t="s">
        <v>14</v>
      </c>
      <c r="B23998" t="s">
        <v>15</v>
      </c>
      <c r="C23998" t="s">
        <v>84</v>
      </c>
      <c r="D23998" t="s">
        <v>85</v>
      </c>
      <c r="E23998" t="s">
        <v>118</v>
      </c>
      <c r="F23998" t="s">
        <v>119</v>
      </c>
      <c r="G23998" t="s">
        <v>288</v>
      </c>
      <c r="H23998">
        <v>2014</v>
      </c>
      <c r="I23998" t="s">
        <v>293</v>
      </c>
      <c r="J23998">
        <v>6</v>
      </c>
      <c r="K23998">
        <v>8</v>
      </c>
      <c r="L23998" t="s">
        <v>22</v>
      </c>
      <c r="M23998" t="s">
        <v>23</v>
      </c>
      <c r="N23998" t="s">
        <v>354</v>
      </c>
      <c r="O23998" t="s">
        <v>371</v>
      </c>
    </row>
    <row r="23999" spans="1:15" x14ac:dyDescent="0.2">
      <c r="A23999" t="s">
        <v>14</v>
      </c>
      <c r="B23999" t="s">
        <v>15</v>
      </c>
      <c r="C23999" t="s">
        <v>86</v>
      </c>
      <c r="D23999" t="s">
        <v>87</v>
      </c>
      <c r="E23999" t="s">
        <v>118</v>
      </c>
      <c r="F23999" t="s">
        <v>119</v>
      </c>
      <c r="G23999" t="s">
        <v>288</v>
      </c>
      <c r="H23999">
        <v>2014</v>
      </c>
      <c r="I23999" t="s">
        <v>293</v>
      </c>
      <c r="J23999">
        <v>24</v>
      </c>
      <c r="K23999">
        <v>7</v>
      </c>
      <c r="L23999" t="s">
        <v>22</v>
      </c>
      <c r="M23999" t="s">
        <v>23</v>
      </c>
      <c r="N23999" t="s">
        <v>355</v>
      </c>
      <c r="O23999" t="s">
        <v>371</v>
      </c>
    </row>
    <row r="24000" spans="1:15" x14ac:dyDescent="0.2">
      <c r="A24000" t="s">
        <v>14</v>
      </c>
      <c r="B24000" t="s">
        <v>15</v>
      </c>
      <c r="C24000" t="s">
        <v>88</v>
      </c>
      <c r="D24000" t="s">
        <v>89</v>
      </c>
      <c r="E24000" t="s">
        <v>118</v>
      </c>
      <c r="F24000" t="s">
        <v>119</v>
      </c>
      <c r="G24000" t="s">
        <v>288</v>
      </c>
      <c r="H24000">
        <v>2014</v>
      </c>
      <c r="I24000" t="s">
        <v>293</v>
      </c>
      <c r="J24000">
        <v>658</v>
      </c>
      <c r="K24000">
        <v>39</v>
      </c>
      <c r="L24000" t="s">
        <v>22</v>
      </c>
      <c r="M24000" t="s">
        <v>23</v>
      </c>
      <c r="N24000" t="s">
        <v>356</v>
      </c>
      <c r="O24000" t="s">
        <v>371</v>
      </c>
    </row>
    <row r="24001" spans="1:15" x14ac:dyDescent="0.2">
      <c r="A24001" t="s">
        <v>14</v>
      </c>
      <c r="B24001" t="s">
        <v>15</v>
      </c>
      <c r="C24001" t="s">
        <v>90</v>
      </c>
      <c r="D24001" t="s">
        <v>91</v>
      </c>
      <c r="E24001" t="s">
        <v>118</v>
      </c>
      <c r="F24001" t="s">
        <v>119</v>
      </c>
      <c r="G24001" t="s">
        <v>288</v>
      </c>
      <c r="H24001">
        <v>2014</v>
      </c>
      <c r="I24001" t="s">
        <v>293</v>
      </c>
      <c r="J24001">
        <v>146</v>
      </c>
      <c r="K24001">
        <v>35</v>
      </c>
      <c r="L24001" t="s">
        <v>22</v>
      </c>
      <c r="M24001" t="s">
        <v>23</v>
      </c>
      <c r="N24001" t="s">
        <v>357</v>
      </c>
      <c r="O24001" t="s">
        <v>371</v>
      </c>
    </row>
    <row r="24002" spans="1:15" x14ac:dyDescent="0.2">
      <c r="A24002" t="s">
        <v>14</v>
      </c>
      <c r="B24002" t="s">
        <v>15</v>
      </c>
      <c r="C24002" t="s">
        <v>92</v>
      </c>
      <c r="D24002" t="s">
        <v>93</v>
      </c>
      <c r="E24002" t="s">
        <v>118</v>
      </c>
      <c r="F24002" t="s">
        <v>119</v>
      </c>
      <c r="G24002" t="s">
        <v>288</v>
      </c>
      <c r="H24002">
        <v>2014</v>
      </c>
      <c r="I24002" t="s">
        <v>293</v>
      </c>
      <c r="J24002">
        <v>188</v>
      </c>
      <c r="K24002">
        <v>44</v>
      </c>
      <c r="L24002" t="s">
        <v>22</v>
      </c>
      <c r="M24002" t="s">
        <v>23</v>
      </c>
      <c r="N24002" t="s">
        <v>358</v>
      </c>
      <c r="O24002" t="s">
        <v>371</v>
      </c>
    </row>
    <row r="24003" spans="1:15" x14ac:dyDescent="0.2">
      <c r="A24003" t="s">
        <v>14</v>
      </c>
      <c r="B24003" t="s">
        <v>15</v>
      </c>
      <c r="C24003" t="s">
        <v>94</v>
      </c>
      <c r="D24003" t="s">
        <v>95</v>
      </c>
      <c r="E24003" t="s">
        <v>118</v>
      </c>
      <c r="F24003" t="s">
        <v>119</v>
      </c>
      <c r="G24003" t="s">
        <v>288</v>
      </c>
      <c r="H24003">
        <v>2014</v>
      </c>
      <c r="I24003" t="s">
        <v>293</v>
      </c>
      <c r="J24003">
        <v>137</v>
      </c>
      <c r="K24003">
        <v>27</v>
      </c>
      <c r="L24003" t="s">
        <v>22</v>
      </c>
      <c r="M24003" t="s">
        <v>23</v>
      </c>
      <c r="N24003" t="s">
        <v>359</v>
      </c>
      <c r="O24003" t="s">
        <v>371</v>
      </c>
    </row>
    <row r="24004" spans="1:15" x14ac:dyDescent="0.2">
      <c r="A24004" t="s">
        <v>14</v>
      </c>
      <c r="B24004" t="s">
        <v>15</v>
      </c>
      <c r="C24004" t="s">
        <v>96</v>
      </c>
      <c r="D24004" t="s">
        <v>97</v>
      </c>
      <c r="E24004" t="s">
        <v>118</v>
      </c>
      <c r="F24004" t="s">
        <v>119</v>
      </c>
      <c r="G24004" t="s">
        <v>288</v>
      </c>
      <c r="H24004">
        <v>2014</v>
      </c>
      <c r="I24004" t="s">
        <v>293</v>
      </c>
      <c r="J24004">
        <v>97</v>
      </c>
      <c r="K24004">
        <v>23</v>
      </c>
      <c r="L24004" t="s">
        <v>22</v>
      </c>
      <c r="M24004" t="s">
        <v>23</v>
      </c>
      <c r="N24004" t="s">
        <v>360</v>
      </c>
      <c r="O24004" t="s">
        <v>371</v>
      </c>
    </row>
    <row r="24005" spans="1:15" x14ac:dyDescent="0.2">
      <c r="A24005" t="s">
        <v>14</v>
      </c>
      <c r="B24005" t="s">
        <v>15</v>
      </c>
      <c r="C24005" t="s">
        <v>98</v>
      </c>
      <c r="D24005" t="s">
        <v>99</v>
      </c>
      <c r="E24005" t="s">
        <v>118</v>
      </c>
      <c r="F24005" t="s">
        <v>119</v>
      </c>
      <c r="G24005" t="s">
        <v>288</v>
      </c>
      <c r="H24005">
        <v>2014</v>
      </c>
      <c r="I24005" t="s">
        <v>293</v>
      </c>
      <c r="J24005">
        <v>54</v>
      </c>
      <c r="K24005">
        <v>22</v>
      </c>
      <c r="L24005" t="s">
        <v>22</v>
      </c>
      <c r="M24005" t="s">
        <v>23</v>
      </c>
      <c r="N24005" t="s">
        <v>361</v>
      </c>
      <c r="O24005" t="s">
        <v>371</v>
      </c>
    </row>
    <row r="24006" spans="1:15" x14ac:dyDescent="0.2">
      <c r="A24006" t="s">
        <v>14</v>
      </c>
      <c r="B24006" t="s">
        <v>15</v>
      </c>
      <c r="C24006" t="s">
        <v>100</v>
      </c>
      <c r="D24006" t="s">
        <v>101</v>
      </c>
      <c r="E24006" t="s">
        <v>118</v>
      </c>
      <c r="F24006" t="s">
        <v>119</v>
      </c>
      <c r="G24006" t="s">
        <v>288</v>
      </c>
      <c r="H24006">
        <v>2014</v>
      </c>
      <c r="I24006" t="s">
        <v>293</v>
      </c>
      <c r="J24006">
        <v>292</v>
      </c>
      <c r="K24006">
        <v>41</v>
      </c>
      <c r="L24006" t="s">
        <v>22</v>
      </c>
      <c r="M24006" t="s">
        <v>23</v>
      </c>
      <c r="N24006" t="s">
        <v>362</v>
      </c>
      <c r="O24006" t="s">
        <v>371</v>
      </c>
    </row>
    <row r="24007" spans="1:15" x14ac:dyDescent="0.2">
      <c r="A24007" t="s">
        <v>14</v>
      </c>
      <c r="B24007" t="s">
        <v>15</v>
      </c>
      <c r="C24007" t="s">
        <v>102</v>
      </c>
      <c r="D24007" t="s">
        <v>103</v>
      </c>
      <c r="E24007" t="s">
        <v>118</v>
      </c>
      <c r="F24007" t="s">
        <v>119</v>
      </c>
      <c r="G24007" t="s">
        <v>288</v>
      </c>
      <c r="H24007">
        <v>2014</v>
      </c>
      <c r="I24007" t="s">
        <v>293</v>
      </c>
      <c r="J24007">
        <v>499</v>
      </c>
      <c r="K24007">
        <v>40</v>
      </c>
      <c r="L24007" t="s">
        <v>22</v>
      </c>
      <c r="M24007" t="s">
        <v>23</v>
      </c>
      <c r="N24007" t="s">
        <v>363</v>
      </c>
      <c r="O24007" t="s">
        <v>371</v>
      </c>
    </row>
    <row r="24008" spans="1:15" x14ac:dyDescent="0.2">
      <c r="A24008" t="s">
        <v>14</v>
      </c>
      <c r="B24008" t="s">
        <v>15</v>
      </c>
      <c r="C24008" t="s">
        <v>104</v>
      </c>
      <c r="D24008" t="s">
        <v>105</v>
      </c>
      <c r="E24008" t="s">
        <v>118</v>
      </c>
      <c r="F24008" t="s">
        <v>119</v>
      </c>
      <c r="G24008" t="s">
        <v>288</v>
      </c>
      <c r="H24008">
        <v>2014</v>
      </c>
      <c r="I24008" t="s">
        <v>293</v>
      </c>
      <c r="J24008">
        <v>51</v>
      </c>
      <c r="K24008">
        <v>13</v>
      </c>
      <c r="L24008" t="s">
        <v>22</v>
      </c>
      <c r="M24008" t="s">
        <v>23</v>
      </c>
      <c r="N24008" t="s">
        <v>364</v>
      </c>
      <c r="O24008" t="s">
        <v>371</v>
      </c>
    </row>
    <row r="24009" spans="1:15" x14ac:dyDescent="0.2">
      <c r="A24009" t="s">
        <v>14</v>
      </c>
      <c r="B24009" t="s">
        <v>15</v>
      </c>
      <c r="C24009" t="s">
        <v>106</v>
      </c>
      <c r="D24009" t="s">
        <v>107</v>
      </c>
      <c r="E24009" t="s">
        <v>118</v>
      </c>
      <c r="F24009" t="s">
        <v>119</v>
      </c>
      <c r="G24009" t="s">
        <v>288</v>
      </c>
      <c r="H24009">
        <v>2014</v>
      </c>
      <c r="I24009" t="s">
        <v>293</v>
      </c>
      <c r="J24009">
        <v>91</v>
      </c>
      <c r="K24009">
        <v>12</v>
      </c>
      <c r="L24009" t="s">
        <v>22</v>
      </c>
      <c r="M24009" t="s">
        <v>23</v>
      </c>
      <c r="N24009" t="s">
        <v>365</v>
      </c>
      <c r="O24009" t="s">
        <v>371</v>
      </c>
    </row>
    <row r="24010" spans="1:15" x14ac:dyDescent="0.2">
      <c r="A24010" t="s">
        <v>14</v>
      </c>
      <c r="B24010" t="s">
        <v>15</v>
      </c>
      <c r="C24010" t="s">
        <v>108</v>
      </c>
      <c r="D24010" t="s">
        <v>109</v>
      </c>
      <c r="E24010" t="s">
        <v>118</v>
      </c>
      <c r="F24010" t="s">
        <v>119</v>
      </c>
      <c r="G24010" t="s">
        <v>288</v>
      </c>
      <c r="H24010">
        <v>2014</v>
      </c>
      <c r="I24010" t="s">
        <v>293</v>
      </c>
      <c r="J24010">
        <v>22</v>
      </c>
      <c r="K24010">
        <v>11</v>
      </c>
      <c r="L24010" t="s">
        <v>22</v>
      </c>
      <c r="M24010" t="s">
        <v>23</v>
      </c>
      <c r="N24010" t="s">
        <v>366</v>
      </c>
      <c r="O24010" t="s">
        <v>371</v>
      </c>
    </row>
    <row r="24011" spans="1:15" x14ac:dyDescent="0.2">
      <c r="A24011" t="s">
        <v>14</v>
      </c>
      <c r="B24011" t="s">
        <v>15</v>
      </c>
      <c r="C24011" t="s">
        <v>110</v>
      </c>
      <c r="D24011" t="s">
        <v>111</v>
      </c>
      <c r="E24011" t="s">
        <v>118</v>
      </c>
      <c r="F24011" t="s">
        <v>119</v>
      </c>
      <c r="G24011" t="s">
        <v>288</v>
      </c>
      <c r="H24011">
        <v>2014</v>
      </c>
      <c r="I24011" t="s">
        <v>293</v>
      </c>
      <c r="J24011">
        <v>375</v>
      </c>
      <c r="K24011">
        <v>6</v>
      </c>
      <c r="L24011" t="s">
        <v>22</v>
      </c>
      <c r="M24011" t="s">
        <v>23</v>
      </c>
      <c r="N24011" t="s">
        <v>367</v>
      </c>
      <c r="O24011" t="s">
        <v>371</v>
      </c>
    </row>
    <row r="24012" spans="1:15" x14ac:dyDescent="0.2">
      <c r="A24012" t="s">
        <v>14</v>
      </c>
      <c r="B24012" t="s">
        <v>15</v>
      </c>
      <c r="C24012" t="s">
        <v>112</v>
      </c>
      <c r="D24012" t="s">
        <v>113</v>
      </c>
      <c r="E24012" t="s">
        <v>118</v>
      </c>
      <c r="F24012" t="s">
        <v>119</v>
      </c>
      <c r="G24012" t="s">
        <v>288</v>
      </c>
      <c r="H24012">
        <v>2014</v>
      </c>
      <c r="I24012" t="s">
        <v>293</v>
      </c>
      <c r="J24012">
        <v>2141</v>
      </c>
      <c r="K24012">
        <v>5</v>
      </c>
      <c r="L24012" t="s">
        <v>22</v>
      </c>
      <c r="M24012" t="s">
        <v>23</v>
      </c>
      <c r="N24012" t="s">
        <v>368</v>
      </c>
      <c r="O24012" t="s">
        <v>371</v>
      </c>
    </row>
    <row r="24013" spans="1:15" x14ac:dyDescent="0.2">
      <c r="A24013" t="s">
        <v>14</v>
      </c>
      <c r="B24013" t="s">
        <v>15</v>
      </c>
      <c r="C24013" t="s">
        <v>114</v>
      </c>
      <c r="D24013" t="s">
        <v>115</v>
      </c>
      <c r="E24013" t="s">
        <v>118</v>
      </c>
      <c r="F24013" t="s">
        <v>119</v>
      </c>
      <c r="G24013" t="s">
        <v>288</v>
      </c>
      <c r="H24013">
        <v>2014</v>
      </c>
      <c r="I24013" t="s">
        <v>293</v>
      </c>
      <c r="J24013">
        <v>99</v>
      </c>
      <c r="K24013">
        <v>45</v>
      </c>
      <c r="L24013" t="s">
        <v>22</v>
      </c>
      <c r="M24013" t="s">
        <v>23</v>
      </c>
      <c r="N24013" t="s">
        <v>369</v>
      </c>
      <c r="O24013" t="s">
        <v>371</v>
      </c>
    </row>
    <row r="24014" spans="1:15" x14ac:dyDescent="0.2">
      <c r="A24014" t="s">
        <v>14</v>
      </c>
      <c r="B24014" t="s">
        <v>15</v>
      </c>
      <c r="C24014" t="s">
        <v>16</v>
      </c>
      <c r="D24014" t="s">
        <v>17</v>
      </c>
      <c r="E24014" t="s">
        <v>18</v>
      </c>
      <c r="F24014" t="s">
        <v>19</v>
      </c>
      <c r="G24014" t="s">
        <v>288</v>
      </c>
      <c r="H24014">
        <v>2015</v>
      </c>
      <c r="I24014" t="s">
        <v>294</v>
      </c>
      <c r="J24014">
        <v>100.2</v>
      </c>
      <c r="K24014">
        <v>93</v>
      </c>
      <c r="L24014" t="s">
        <v>22</v>
      </c>
      <c r="M24014" t="s">
        <v>23</v>
      </c>
      <c r="N24014" t="s">
        <v>24</v>
      </c>
      <c r="O24014" t="s">
        <v>325</v>
      </c>
    </row>
    <row r="24015" spans="1:15" x14ac:dyDescent="0.2">
      <c r="A24015" t="s">
        <v>14</v>
      </c>
      <c r="B24015" t="s">
        <v>15</v>
      </c>
      <c r="C24015" t="s">
        <v>25</v>
      </c>
      <c r="D24015" t="s">
        <v>26</v>
      </c>
      <c r="E24015" t="s">
        <v>18</v>
      </c>
      <c r="F24015" t="s">
        <v>19</v>
      </c>
      <c r="G24015" t="s">
        <v>288</v>
      </c>
      <c r="H24015">
        <v>2015</v>
      </c>
      <c r="I24015" t="s">
        <v>294</v>
      </c>
      <c r="J24015">
        <v>100.1</v>
      </c>
      <c r="K24015">
        <v>94</v>
      </c>
      <c r="L24015" t="s">
        <v>22</v>
      </c>
      <c r="M24015" t="s">
        <v>23</v>
      </c>
      <c r="N24015" t="s">
        <v>27</v>
      </c>
      <c r="O24015" t="s">
        <v>325</v>
      </c>
    </row>
    <row r="24016" spans="1:15" x14ac:dyDescent="0.2">
      <c r="A24016" t="s">
        <v>14</v>
      </c>
      <c r="B24016" t="s">
        <v>15</v>
      </c>
      <c r="C24016" t="s">
        <v>28</v>
      </c>
      <c r="D24016" t="s">
        <v>29</v>
      </c>
      <c r="E24016" t="s">
        <v>18</v>
      </c>
      <c r="F24016" t="s">
        <v>19</v>
      </c>
      <c r="G24016" t="s">
        <v>288</v>
      </c>
      <c r="H24016">
        <v>2015</v>
      </c>
      <c r="I24016" t="s">
        <v>294</v>
      </c>
      <c r="J24016">
        <v>99.2</v>
      </c>
      <c r="K24016">
        <v>126</v>
      </c>
      <c r="L24016" t="s">
        <v>22</v>
      </c>
      <c r="M24016" t="s">
        <v>23</v>
      </c>
      <c r="N24016" t="s">
        <v>326</v>
      </c>
      <c r="O24016" t="s">
        <v>325</v>
      </c>
    </row>
    <row r="24017" spans="1:15" x14ac:dyDescent="0.2">
      <c r="A24017" t="s">
        <v>14</v>
      </c>
      <c r="B24017" t="s">
        <v>15</v>
      </c>
      <c r="C24017" t="s">
        <v>30</v>
      </c>
      <c r="D24017" t="s">
        <v>31</v>
      </c>
      <c r="E24017" t="s">
        <v>18</v>
      </c>
      <c r="F24017" t="s">
        <v>19</v>
      </c>
      <c r="G24017" t="s">
        <v>288</v>
      </c>
      <c r="H24017">
        <v>2015</v>
      </c>
      <c r="I24017" t="s">
        <v>294</v>
      </c>
      <c r="J24017">
        <v>99.7</v>
      </c>
      <c r="K24017">
        <v>125</v>
      </c>
      <c r="L24017" t="s">
        <v>22</v>
      </c>
      <c r="M24017" t="s">
        <v>23</v>
      </c>
      <c r="N24017" t="s">
        <v>327</v>
      </c>
      <c r="O24017" t="s">
        <v>325</v>
      </c>
    </row>
    <row r="24018" spans="1:15" x14ac:dyDescent="0.2">
      <c r="A24018" t="s">
        <v>14</v>
      </c>
      <c r="B24018" t="s">
        <v>15</v>
      </c>
      <c r="C24018" t="s">
        <v>32</v>
      </c>
      <c r="D24018" t="s">
        <v>33</v>
      </c>
      <c r="E24018" t="s">
        <v>18</v>
      </c>
      <c r="F24018" t="s">
        <v>19</v>
      </c>
      <c r="G24018" t="s">
        <v>288</v>
      </c>
      <c r="H24018">
        <v>2015</v>
      </c>
      <c r="I24018" t="s">
        <v>294</v>
      </c>
      <c r="J24018">
        <v>99.5</v>
      </c>
      <c r="K24018">
        <v>124</v>
      </c>
      <c r="L24018" t="s">
        <v>22</v>
      </c>
      <c r="M24018" t="s">
        <v>23</v>
      </c>
      <c r="N24018" t="s">
        <v>328</v>
      </c>
      <c r="O24018" t="s">
        <v>325</v>
      </c>
    </row>
    <row r="24019" spans="1:15" x14ac:dyDescent="0.2">
      <c r="A24019" t="s">
        <v>14</v>
      </c>
      <c r="B24019" t="s">
        <v>15</v>
      </c>
      <c r="C24019" t="s">
        <v>34</v>
      </c>
      <c r="D24019" t="s">
        <v>35</v>
      </c>
      <c r="E24019" t="s">
        <v>18</v>
      </c>
      <c r="F24019" t="s">
        <v>19</v>
      </c>
      <c r="G24019" t="s">
        <v>288</v>
      </c>
      <c r="H24019">
        <v>2015</v>
      </c>
      <c r="I24019" t="s">
        <v>294</v>
      </c>
      <c r="J24019">
        <v>101.4</v>
      </c>
      <c r="K24019">
        <v>123</v>
      </c>
      <c r="L24019" t="s">
        <v>22</v>
      </c>
      <c r="M24019" t="s">
        <v>23</v>
      </c>
      <c r="N24019" t="s">
        <v>329</v>
      </c>
      <c r="O24019" t="s">
        <v>325</v>
      </c>
    </row>
    <row r="24020" spans="1:15" x14ac:dyDescent="0.2">
      <c r="A24020" t="s">
        <v>14</v>
      </c>
      <c r="B24020" t="s">
        <v>15</v>
      </c>
      <c r="C24020" t="s">
        <v>36</v>
      </c>
      <c r="D24020" t="s">
        <v>37</v>
      </c>
      <c r="E24020" t="s">
        <v>18</v>
      </c>
      <c r="F24020" t="s">
        <v>19</v>
      </c>
      <c r="G24020" t="s">
        <v>288</v>
      </c>
      <c r="H24020">
        <v>2015</v>
      </c>
      <c r="I24020" t="s">
        <v>294</v>
      </c>
      <c r="J24020">
        <v>100</v>
      </c>
      <c r="K24020">
        <v>122</v>
      </c>
      <c r="L24020" t="s">
        <v>22</v>
      </c>
      <c r="M24020" t="s">
        <v>23</v>
      </c>
      <c r="N24020" t="s">
        <v>330</v>
      </c>
      <c r="O24020" t="s">
        <v>325</v>
      </c>
    </row>
    <row r="24021" spans="1:15" x14ac:dyDescent="0.2">
      <c r="A24021" t="s">
        <v>14</v>
      </c>
      <c r="B24021" t="s">
        <v>15</v>
      </c>
      <c r="C24021" t="s">
        <v>38</v>
      </c>
      <c r="D24021" t="s">
        <v>39</v>
      </c>
      <c r="E24021" t="s">
        <v>18</v>
      </c>
      <c r="F24021" t="s">
        <v>19</v>
      </c>
      <c r="G24021" t="s">
        <v>288</v>
      </c>
      <c r="H24021">
        <v>2015</v>
      </c>
      <c r="I24021" t="s">
        <v>294</v>
      </c>
      <c r="J24021">
        <v>100.7</v>
      </c>
      <c r="K24021">
        <v>121</v>
      </c>
      <c r="L24021" t="s">
        <v>22</v>
      </c>
      <c r="M24021" t="s">
        <v>23</v>
      </c>
      <c r="N24021" t="s">
        <v>331</v>
      </c>
      <c r="O24021" t="s">
        <v>325</v>
      </c>
    </row>
    <row r="24022" spans="1:15" x14ac:dyDescent="0.2">
      <c r="A24022" t="s">
        <v>14</v>
      </c>
      <c r="B24022" t="s">
        <v>15</v>
      </c>
      <c r="C24022" t="s">
        <v>40</v>
      </c>
      <c r="D24022" t="s">
        <v>41</v>
      </c>
      <c r="E24022" t="s">
        <v>18</v>
      </c>
      <c r="F24022" t="s">
        <v>19</v>
      </c>
      <c r="G24022" t="s">
        <v>288</v>
      </c>
      <c r="H24022">
        <v>2015</v>
      </c>
      <c r="I24022" t="s">
        <v>294</v>
      </c>
      <c r="J24022">
        <v>100.1</v>
      </c>
      <c r="K24022">
        <v>135</v>
      </c>
      <c r="L24022" t="s">
        <v>22</v>
      </c>
      <c r="M24022" t="s">
        <v>23</v>
      </c>
      <c r="N24022" t="s">
        <v>332</v>
      </c>
      <c r="O24022" t="s">
        <v>325</v>
      </c>
    </row>
    <row r="24023" spans="1:15" x14ac:dyDescent="0.2">
      <c r="A24023" t="s">
        <v>14</v>
      </c>
      <c r="B24023" t="s">
        <v>15</v>
      </c>
      <c r="C24023" t="s">
        <v>42</v>
      </c>
      <c r="D24023" t="s">
        <v>43</v>
      </c>
      <c r="E24023" t="s">
        <v>18</v>
      </c>
      <c r="F24023" t="s">
        <v>19</v>
      </c>
      <c r="G24023" t="s">
        <v>288</v>
      </c>
      <c r="H24023">
        <v>2015</v>
      </c>
      <c r="I24023" t="s">
        <v>294</v>
      </c>
      <c r="J24023">
        <v>100.1</v>
      </c>
      <c r="K24023">
        <v>118</v>
      </c>
      <c r="L24023" t="s">
        <v>22</v>
      </c>
      <c r="M24023" t="s">
        <v>23</v>
      </c>
      <c r="N24023" t="s">
        <v>333</v>
      </c>
      <c r="O24023" t="s">
        <v>325</v>
      </c>
    </row>
    <row r="24024" spans="1:15" x14ac:dyDescent="0.2">
      <c r="A24024" t="s">
        <v>14</v>
      </c>
      <c r="B24024" t="s">
        <v>15</v>
      </c>
      <c r="C24024" t="s">
        <v>44</v>
      </c>
      <c r="D24024" t="s">
        <v>45</v>
      </c>
      <c r="E24024" t="s">
        <v>18</v>
      </c>
      <c r="F24024" t="s">
        <v>19</v>
      </c>
      <c r="G24024" t="s">
        <v>288</v>
      </c>
      <c r="H24024">
        <v>2015</v>
      </c>
      <c r="I24024" t="s">
        <v>294</v>
      </c>
      <c r="J24024">
        <v>100.2</v>
      </c>
      <c r="K24024">
        <v>117</v>
      </c>
      <c r="L24024" t="s">
        <v>22</v>
      </c>
      <c r="M24024" t="s">
        <v>23</v>
      </c>
      <c r="N24024" t="s">
        <v>334</v>
      </c>
      <c r="O24024" t="s">
        <v>325</v>
      </c>
    </row>
    <row r="24025" spans="1:15" x14ac:dyDescent="0.2">
      <c r="A24025" t="s">
        <v>14</v>
      </c>
      <c r="B24025" t="s">
        <v>15</v>
      </c>
      <c r="C24025" t="s">
        <v>46</v>
      </c>
      <c r="D24025" t="s">
        <v>47</v>
      </c>
      <c r="E24025" t="s">
        <v>18</v>
      </c>
      <c r="F24025" t="s">
        <v>19</v>
      </c>
      <c r="G24025" t="s">
        <v>288</v>
      </c>
      <c r="H24025">
        <v>2015</v>
      </c>
      <c r="I24025" t="s">
        <v>294</v>
      </c>
      <c r="J24025">
        <v>100.3</v>
      </c>
      <c r="K24025">
        <v>113</v>
      </c>
      <c r="L24025" t="s">
        <v>22</v>
      </c>
      <c r="M24025" t="s">
        <v>23</v>
      </c>
      <c r="N24025" t="s">
        <v>335</v>
      </c>
      <c r="O24025" t="s">
        <v>325</v>
      </c>
    </row>
    <row r="24026" spans="1:15" x14ac:dyDescent="0.2">
      <c r="A24026" t="s">
        <v>14</v>
      </c>
      <c r="B24026" t="s">
        <v>15</v>
      </c>
      <c r="C24026" t="s">
        <v>48</v>
      </c>
      <c r="D24026" t="s">
        <v>49</v>
      </c>
      <c r="E24026" t="s">
        <v>18</v>
      </c>
      <c r="F24026" t="s">
        <v>19</v>
      </c>
      <c r="G24026" t="s">
        <v>288</v>
      </c>
      <c r="H24026">
        <v>2015</v>
      </c>
      <c r="I24026" t="s">
        <v>294</v>
      </c>
      <c r="J24026">
        <v>100.6</v>
      </c>
      <c r="K24026">
        <v>138</v>
      </c>
      <c r="L24026" t="s">
        <v>22</v>
      </c>
      <c r="M24026" t="s">
        <v>23</v>
      </c>
      <c r="N24026" t="s">
        <v>336</v>
      </c>
      <c r="O24026" t="s">
        <v>325</v>
      </c>
    </row>
    <row r="24027" spans="1:15" x14ac:dyDescent="0.2">
      <c r="A24027" t="s">
        <v>14</v>
      </c>
      <c r="B24027" t="s">
        <v>15</v>
      </c>
      <c r="C24027" t="s">
        <v>50</v>
      </c>
      <c r="D24027" t="s">
        <v>51</v>
      </c>
      <c r="E24027" t="s">
        <v>18</v>
      </c>
      <c r="F24027" t="s">
        <v>19</v>
      </c>
      <c r="G24027" t="s">
        <v>288</v>
      </c>
      <c r="H24027">
        <v>2015</v>
      </c>
      <c r="I24027" t="s">
        <v>294</v>
      </c>
      <c r="J24027">
        <v>99.9</v>
      </c>
      <c r="K24027">
        <v>111</v>
      </c>
      <c r="L24027" t="s">
        <v>22</v>
      </c>
      <c r="M24027" t="s">
        <v>23</v>
      </c>
      <c r="N24027" t="s">
        <v>337</v>
      </c>
      <c r="O24027" t="s">
        <v>325</v>
      </c>
    </row>
    <row r="24028" spans="1:15" x14ac:dyDescent="0.2">
      <c r="A24028" t="s">
        <v>14</v>
      </c>
      <c r="B24028" t="s">
        <v>15</v>
      </c>
      <c r="C24028" t="s">
        <v>52</v>
      </c>
      <c r="D24028" t="s">
        <v>53</v>
      </c>
      <c r="E24028" t="s">
        <v>18</v>
      </c>
      <c r="F24028" t="s">
        <v>19</v>
      </c>
      <c r="G24028" t="s">
        <v>288</v>
      </c>
      <c r="H24028">
        <v>2015</v>
      </c>
      <c r="I24028" t="s">
        <v>294</v>
      </c>
      <c r="J24028">
        <v>100.6</v>
      </c>
      <c r="K24028">
        <v>110</v>
      </c>
      <c r="L24028" t="s">
        <v>22</v>
      </c>
      <c r="M24028" t="s">
        <v>23</v>
      </c>
      <c r="N24028" t="s">
        <v>338</v>
      </c>
      <c r="O24028" t="s">
        <v>325</v>
      </c>
    </row>
    <row r="24029" spans="1:15" x14ac:dyDescent="0.2">
      <c r="A24029" t="s">
        <v>14</v>
      </c>
      <c r="B24029" t="s">
        <v>15</v>
      </c>
      <c r="C24029" t="s">
        <v>54</v>
      </c>
      <c r="D24029" t="s">
        <v>55</v>
      </c>
      <c r="E24029" t="s">
        <v>18</v>
      </c>
      <c r="F24029" t="s">
        <v>19</v>
      </c>
      <c r="G24029" t="s">
        <v>288</v>
      </c>
      <c r="H24029">
        <v>2015</v>
      </c>
      <c r="I24029" t="s">
        <v>294</v>
      </c>
      <c r="J24029">
        <v>100.4</v>
      </c>
      <c r="K24029">
        <v>109</v>
      </c>
      <c r="L24029" t="s">
        <v>22</v>
      </c>
      <c r="M24029" t="s">
        <v>23</v>
      </c>
      <c r="N24029" t="s">
        <v>339</v>
      </c>
      <c r="O24029" t="s">
        <v>325</v>
      </c>
    </row>
    <row r="24030" spans="1:15" x14ac:dyDescent="0.2">
      <c r="A24030" t="s">
        <v>14</v>
      </c>
      <c r="B24030" t="s">
        <v>15</v>
      </c>
      <c r="C24030" t="s">
        <v>56</v>
      </c>
      <c r="D24030" t="s">
        <v>57</v>
      </c>
      <c r="E24030" t="s">
        <v>18</v>
      </c>
      <c r="F24030" t="s">
        <v>19</v>
      </c>
      <c r="G24030" t="s">
        <v>288</v>
      </c>
      <c r="H24030">
        <v>2015</v>
      </c>
      <c r="I24030" t="s">
        <v>294</v>
      </c>
      <c r="J24030">
        <v>99.6</v>
      </c>
      <c r="K24030">
        <v>102</v>
      </c>
      <c r="L24030" t="s">
        <v>22</v>
      </c>
      <c r="M24030" t="s">
        <v>23</v>
      </c>
      <c r="N24030" t="s">
        <v>340</v>
      </c>
      <c r="O24030" t="s">
        <v>325</v>
      </c>
    </row>
    <row r="24031" spans="1:15" x14ac:dyDescent="0.2">
      <c r="A24031" t="s">
        <v>14</v>
      </c>
      <c r="B24031" t="s">
        <v>15</v>
      </c>
      <c r="C24031" t="s">
        <v>58</v>
      </c>
      <c r="D24031" t="s">
        <v>59</v>
      </c>
      <c r="E24031" t="s">
        <v>18</v>
      </c>
      <c r="F24031" t="s">
        <v>19</v>
      </c>
      <c r="G24031" t="s">
        <v>288</v>
      </c>
      <c r="H24031">
        <v>2015</v>
      </c>
      <c r="I24031" t="s">
        <v>294</v>
      </c>
      <c r="J24031">
        <v>100.7</v>
      </c>
      <c r="K24031">
        <v>101</v>
      </c>
      <c r="L24031" t="s">
        <v>22</v>
      </c>
      <c r="M24031" t="s">
        <v>23</v>
      </c>
      <c r="N24031" t="s">
        <v>341</v>
      </c>
      <c r="O24031" t="s">
        <v>325</v>
      </c>
    </row>
    <row r="24032" spans="1:15" x14ac:dyDescent="0.2">
      <c r="A24032" t="s">
        <v>14</v>
      </c>
      <c r="B24032" t="s">
        <v>15</v>
      </c>
      <c r="C24032" t="s">
        <v>60</v>
      </c>
      <c r="D24032" t="s">
        <v>61</v>
      </c>
      <c r="E24032" t="s">
        <v>18</v>
      </c>
      <c r="F24032" t="s">
        <v>19</v>
      </c>
      <c r="G24032" t="s">
        <v>288</v>
      </c>
      <c r="H24032">
        <v>2015</v>
      </c>
      <c r="I24032" t="s">
        <v>294</v>
      </c>
      <c r="J24032">
        <v>99.3</v>
      </c>
      <c r="K24032">
        <v>96</v>
      </c>
      <c r="L24032" t="s">
        <v>22</v>
      </c>
      <c r="M24032" t="s">
        <v>23</v>
      </c>
      <c r="N24032" t="s">
        <v>342</v>
      </c>
      <c r="O24032" t="s">
        <v>325</v>
      </c>
    </row>
    <row r="24033" spans="1:15" x14ac:dyDescent="0.2">
      <c r="A24033" t="s">
        <v>14</v>
      </c>
      <c r="B24033" t="s">
        <v>15</v>
      </c>
      <c r="C24033" t="s">
        <v>62</v>
      </c>
      <c r="D24033" t="s">
        <v>63</v>
      </c>
      <c r="E24033" t="s">
        <v>18</v>
      </c>
      <c r="F24033" t="s">
        <v>19</v>
      </c>
      <c r="G24033" t="s">
        <v>288</v>
      </c>
      <c r="H24033">
        <v>2015</v>
      </c>
      <c r="I24033" t="s">
        <v>294</v>
      </c>
      <c r="J24033">
        <v>99.5</v>
      </c>
      <c r="K24033">
        <v>95</v>
      </c>
      <c r="L24033" t="s">
        <v>22</v>
      </c>
      <c r="M24033" t="s">
        <v>23</v>
      </c>
      <c r="N24033" t="s">
        <v>343</v>
      </c>
      <c r="O24033" t="s">
        <v>325</v>
      </c>
    </row>
    <row r="24034" spans="1:15" x14ac:dyDescent="0.2">
      <c r="A24034" t="s">
        <v>14</v>
      </c>
      <c r="B24034" t="s">
        <v>15</v>
      </c>
      <c r="C24034" t="s">
        <v>64</v>
      </c>
      <c r="D24034" t="s">
        <v>65</v>
      </c>
      <c r="E24034" t="s">
        <v>18</v>
      </c>
      <c r="F24034" t="s">
        <v>19</v>
      </c>
      <c r="G24034" t="s">
        <v>288</v>
      </c>
      <c r="H24034">
        <v>2015</v>
      </c>
      <c r="I24034" t="s">
        <v>294</v>
      </c>
      <c r="J24034">
        <v>100.1</v>
      </c>
      <c r="K24034">
        <v>130</v>
      </c>
      <c r="L24034" t="s">
        <v>22</v>
      </c>
      <c r="M24034" t="s">
        <v>23</v>
      </c>
      <c r="N24034" t="s">
        <v>344</v>
      </c>
      <c r="O24034" t="s">
        <v>325</v>
      </c>
    </row>
    <row r="24035" spans="1:15" x14ac:dyDescent="0.2">
      <c r="A24035" t="s">
        <v>14</v>
      </c>
      <c r="B24035" t="s">
        <v>15</v>
      </c>
      <c r="C24035" t="s">
        <v>66</v>
      </c>
      <c r="D24035" t="s">
        <v>67</v>
      </c>
      <c r="E24035" t="s">
        <v>18</v>
      </c>
      <c r="F24035" t="s">
        <v>19</v>
      </c>
      <c r="G24035" t="s">
        <v>288</v>
      </c>
      <c r="H24035">
        <v>2015</v>
      </c>
      <c r="I24035" t="s">
        <v>294</v>
      </c>
      <c r="J24035">
        <v>99.8</v>
      </c>
      <c r="K24035">
        <v>129</v>
      </c>
      <c r="L24035" t="s">
        <v>22</v>
      </c>
      <c r="M24035" t="s">
        <v>23</v>
      </c>
      <c r="N24035" t="s">
        <v>345</v>
      </c>
      <c r="O24035" t="s">
        <v>325</v>
      </c>
    </row>
    <row r="24036" spans="1:15" x14ac:dyDescent="0.2">
      <c r="A24036" t="s">
        <v>14</v>
      </c>
      <c r="B24036" t="s">
        <v>15</v>
      </c>
      <c r="C24036" t="s">
        <v>68</v>
      </c>
      <c r="D24036" t="s">
        <v>69</v>
      </c>
      <c r="E24036" t="s">
        <v>18</v>
      </c>
      <c r="F24036" t="s">
        <v>19</v>
      </c>
      <c r="G24036" t="s">
        <v>288</v>
      </c>
      <c r="H24036">
        <v>2015</v>
      </c>
      <c r="I24036" t="s">
        <v>294</v>
      </c>
      <c r="J24036">
        <v>100.4</v>
      </c>
      <c r="K24036">
        <v>128</v>
      </c>
      <c r="L24036" t="s">
        <v>22</v>
      </c>
      <c r="M24036" t="s">
        <v>23</v>
      </c>
      <c r="N24036" t="s">
        <v>346</v>
      </c>
      <c r="O24036" t="s">
        <v>325</v>
      </c>
    </row>
    <row r="24037" spans="1:15" x14ac:dyDescent="0.2">
      <c r="A24037" t="s">
        <v>14</v>
      </c>
      <c r="B24037" t="s">
        <v>15</v>
      </c>
      <c r="C24037" t="s">
        <v>70</v>
      </c>
      <c r="D24037" t="s">
        <v>71</v>
      </c>
      <c r="E24037" t="s">
        <v>18</v>
      </c>
      <c r="F24037" t="s">
        <v>19</v>
      </c>
      <c r="G24037" t="s">
        <v>288</v>
      </c>
      <c r="H24037">
        <v>2015</v>
      </c>
      <c r="I24037" t="s">
        <v>294</v>
      </c>
      <c r="J24037">
        <v>99.9</v>
      </c>
      <c r="K24037">
        <v>120</v>
      </c>
      <c r="L24037" t="s">
        <v>22</v>
      </c>
      <c r="M24037" t="s">
        <v>23</v>
      </c>
      <c r="N24037" t="s">
        <v>347</v>
      </c>
      <c r="O24037" t="s">
        <v>325</v>
      </c>
    </row>
    <row r="24038" spans="1:15" x14ac:dyDescent="0.2">
      <c r="A24038" t="s">
        <v>14</v>
      </c>
      <c r="B24038" t="s">
        <v>15</v>
      </c>
      <c r="C24038" t="s">
        <v>72</v>
      </c>
      <c r="D24038" t="s">
        <v>73</v>
      </c>
      <c r="E24038" t="s">
        <v>18</v>
      </c>
      <c r="F24038" t="s">
        <v>19</v>
      </c>
      <c r="G24038" t="s">
        <v>288</v>
      </c>
      <c r="H24038">
        <v>2015</v>
      </c>
      <c r="I24038" t="s">
        <v>294</v>
      </c>
      <c r="J24038">
        <v>100.2</v>
      </c>
      <c r="K24038">
        <v>116</v>
      </c>
      <c r="L24038" t="s">
        <v>22</v>
      </c>
      <c r="M24038" t="s">
        <v>23</v>
      </c>
      <c r="N24038" t="s">
        <v>348</v>
      </c>
      <c r="O24038" t="s">
        <v>325</v>
      </c>
    </row>
    <row r="24039" spans="1:15" x14ac:dyDescent="0.2">
      <c r="A24039" t="s">
        <v>14</v>
      </c>
      <c r="B24039" t="s">
        <v>15</v>
      </c>
      <c r="C24039" t="s">
        <v>74</v>
      </c>
      <c r="D24039" t="s">
        <v>75</v>
      </c>
      <c r="E24039" t="s">
        <v>18</v>
      </c>
      <c r="F24039" t="s">
        <v>19</v>
      </c>
      <c r="G24039" t="s">
        <v>288</v>
      </c>
      <c r="H24039">
        <v>2015</v>
      </c>
      <c r="I24039" t="s">
        <v>294</v>
      </c>
      <c r="J24039">
        <v>100.3</v>
      </c>
      <c r="K24039">
        <v>134</v>
      </c>
      <c r="L24039" t="s">
        <v>22</v>
      </c>
      <c r="M24039" t="s">
        <v>23</v>
      </c>
      <c r="N24039" t="s">
        <v>349</v>
      </c>
      <c r="O24039" t="s">
        <v>325</v>
      </c>
    </row>
    <row r="24040" spans="1:15" x14ac:dyDescent="0.2">
      <c r="A24040" t="s">
        <v>14</v>
      </c>
      <c r="B24040" t="s">
        <v>15</v>
      </c>
      <c r="C24040" t="s">
        <v>76</v>
      </c>
      <c r="D24040" t="s">
        <v>77</v>
      </c>
      <c r="E24040" t="s">
        <v>18</v>
      </c>
      <c r="F24040" t="s">
        <v>19</v>
      </c>
      <c r="G24040" t="s">
        <v>288</v>
      </c>
      <c r="H24040">
        <v>2015</v>
      </c>
      <c r="I24040" t="s">
        <v>294</v>
      </c>
      <c r="J24040">
        <v>100.2</v>
      </c>
      <c r="K24040">
        <v>112</v>
      </c>
      <c r="L24040" t="s">
        <v>22</v>
      </c>
      <c r="M24040" t="s">
        <v>23</v>
      </c>
      <c r="N24040" t="s">
        <v>350</v>
      </c>
      <c r="O24040" t="s">
        <v>325</v>
      </c>
    </row>
    <row r="24041" spans="1:15" x14ac:dyDescent="0.2">
      <c r="A24041" t="s">
        <v>14</v>
      </c>
      <c r="B24041" t="s">
        <v>15</v>
      </c>
      <c r="C24041" t="s">
        <v>78</v>
      </c>
      <c r="D24041" t="s">
        <v>79</v>
      </c>
      <c r="E24041" t="s">
        <v>18</v>
      </c>
      <c r="F24041" t="s">
        <v>19</v>
      </c>
      <c r="G24041" t="s">
        <v>288</v>
      </c>
      <c r="H24041">
        <v>2015</v>
      </c>
      <c r="I24041" t="s">
        <v>294</v>
      </c>
      <c r="J24041">
        <v>99.9</v>
      </c>
      <c r="K24041">
        <v>108</v>
      </c>
      <c r="L24041" t="s">
        <v>22</v>
      </c>
      <c r="M24041" t="s">
        <v>23</v>
      </c>
      <c r="N24041" t="s">
        <v>351</v>
      </c>
      <c r="O24041" t="s">
        <v>325</v>
      </c>
    </row>
    <row r="24042" spans="1:15" x14ac:dyDescent="0.2">
      <c r="A24042" t="s">
        <v>14</v>
      </c>
      <c r="B24042" t="s">
        <v>15</v>
      </c>
      <c r="C24042" t="s">
        <v>80</v>
      </c>
      <c r="D24042" t="s">
        <v>81</v>
      </c>
      <c r="E24042" t="s">
        <v>18</v>
      </c>
      <c r="F24042" t="s">
        <v>19</v>
      </c>
      <c r="G24042" t="s">
        <v>288</v>
      </c>
      <c r="H24042">
        <v>2015</v>
      </c>
      <c r="I24042" t="s">
        <v>294</v>
      </c>
      <c r="J24042">
        <v>99.9</v>
      </c>
      <c r="K24042">
        <v>107</v>
      </c>
      <c r="L24042" t="s">
        <v>22</v>
      </c>
      <c r="M24042" t="s">
        <v>23</v>
      </c>
      <c r="N24042" t="s">
        <v>352</v>
      </c>
      <c r="O24042" t="s">
        <v>325</v>
      </c>
    </row>
    <row r="24043" spans="1:15" x14ac:dyDescent="0.2">
      <c r="A24043" t="s">
        <v>14</v>
      </c>
      <c r="B24043" t="s">
        <v>15</v>
      </c>
      <c r="C24043" t="s">
        <v>82</v>
      </c>
      <c r="D24043" t="s">
        <v>83</v>
      </c>
      <c r="E24043" t="s">
        <v>18</v>
      </c>
      <c r="F24043" t="s">
        <v>19</v>
      </c>
      <c r="G24043" t="s">
        <v>288</v>
      </c>
      <c r="H24043">
        <v>2015</v>
      </c>
      <c r="I24043" t="s">
        <v>294</v>
      </c>
      <c r="J24043">
        <v>99.8</v>
      </c>
      <c r="K24043">
        <v>106</v>
      </c>
      <c r="L24043" t="s">
        <v>22</v>
      </c>
      <c r="M24043" t="s">
        <v>23</v>
      </c>
      <c r="N24043" t="s">
        <v>353</v>
      </c>
      <c r="O24043" t="s">
        <v>325</v>
      </c>
    </row>
    <row r="24044" spans="1:15" x14ac:dyDescent="0.2">
      <c r="A24044" t="s">
        <v>14</v>
      </c>
      <c r="B24044" t="s">
        <v>15</v>
      </c>
      <c r="C24044" t="s">
        <v>84</v>
      </c>
      <c r="D24044" t="s">
        <v>85</v>
      </c>
      <c r="E24044" t="s">
        <v>18</v>
      </c>
      <c r="F24044" t="s">
        <v>19</v>
      </c>
      <c r="G24044" t="s">
        <v>288</v>
      </c>
      <c r="H24044">
        <v>2015</v>
      </c>
      <c r="I24044" t="s">
        <v>294</v>
      </c>
      <c r="J24044">
        <v>100.4</v>
      </c>
      <c r="K24044">
        <v>100</v>
      </c>
      <c r="L24044" t="s">
        <v>22</v>
      </c>
      <c r="M24044" t="s">
        <v>23</v>
      </c>
      <c r="N24044" t="s">
        <v>354</v>
      </c>
      <c r="O24044" t="s">
        <v>325</v>
      </c>
    </row>
    <row r="24045" spans="1:15" x14ac:dyDescent="0.2">
      <c r="A24045" t="s">
        <v>14</v>
      </c>
      <c r="B24045" t="s">
        <v>15</v>
      </c>
      <c r="C24045" t="s">
        <v>86</v>
      </c>
      <c r="D24045" t="s">
        <v>87</v>
      </c>
      <c r="E24045" t="s">
        <v>18</v>
      </c>
      <c r="F24045" t="s">
        <v>19</v>
      </c>
      <c r="G24045" t="s">
        <v>288</v>
      </c>
      <c r="H24045">
        <v>2015</v>
      </c>
      <c r="I24045" t="s">
        <v>294</v>
      </c>
      <c r="J24045">
        <v>99.7</v>
      </c>
      <c r="K24045">
        <v>99</v>
      </c>
      <c r="L24045" t="s">
        <v>22</v>
      </c>
      <c r="M24045" t="s">
        <v>23</v>
      </c>
      <c r="N24045" t="s">
        <v>355</v>
      </c>
      <c r="O24045" t="s">
        <v>325</v>
      </c>
    </row>
    <row r="24046" spans="1:15" x14ac:dyDescent="0.2">
      <c r="A24046" t="s">
        <v>14</v>
      </c>
      <c r="B24046" t="s">
        <v>15</v>
      </c>
      <c r="C24046" t="s">
        <v>88</v>
      </c>
      <c r="D24046" t="s">
        <v>89</v>
      </c>
      <c r="E24046" t="s">
        <v>18</v>
      </c>
      <c r="F24046" t="s">
        <v>19</v>
      </c>
      <c r="G24046" t="s">
        <v>288</v>
      </c>
      <c r="H24046">
        <v>2015</v>
      </c>
      <c r="I24046" t="s">
        <v>294</v>
      </c>
      <c r="J24046">
        <v>100.6</v>
      </c>
      <c r="K24046">
        <v>131</v>
      </c>
      <c r="L24046" t="s">
        <v>22</v>
      </c>
      <c r="M24046" t="s">
        <v>23</v>
      </c>
      <c r="N24046" t="s">
        <v>356</v>
      </c>
      <c r="O24046" t="s">
        <v>325</v>
      </c>
    </row>
    <row r="24047" spans="1:15" x14ac:dyDescent="0.2">
      <c r="A24047" t="s">
        <v>14</v>
      </c>
      <c r="B24047" t="s">
        <v>15</v>
      </c>
      <c r="C24047" t="s">
        <v>90</v>
      </c>
      <c r="D24047" t="s">
        <v>91</v>
      </c>
      <c r="E24047" t="s">
        <v>18</v>
      </c>
      <c r="F24047" t="s">
        <v>19</v>
      </c>
      <c r="G24047" t="s">
        <v>288</v>
      </c>
      <c r="H24047">
        <v>2015</v>
      </c>
      <c r="I24047" t="s">
        <v>294</v>
      </c>
      <c r="J24047">
        <v>99.6</v>
      </c>
      <c r="K24047">
        <v>127</v>
      </c>
      <c r="L24047" t="s">
        <v>22</v>
      </c>
      <c r="M24047" t="s">
        <v>23</v>
      </c>
      <c r="N24047" t="s">
        <v>357</v>
      </c>
      <c r="O24047" t="s">
        <v>325</v>
      </c>
    </row>
    <row r="24048" spans="1:15" x14ac:dyDescent="0.2">
      <c r="A24048" t="s">
        <v>14</v>
      </c>
      <c r="B24048" t="s">
        <v>15</v>
      </c>
      <c r="C24048" t="s">
        <v>92</v>
      </c>
      <c r="D24048" t="s">
        <v>93</v>
      </c>
      <c r="E24048" t="s">
        <v>18</v>
      </c>
      <c r="F24048" t="s">
        <v>19</v>
      </c>
      <c r="G24048" t="s">
        <v>288</v>
      </c>
      <c r="H24048">
        <v>2015</v>
      </c>
      <c r="I24048" t="s">
        <v>294</v>
      </c>
      <c r="J24048">
        <v>100.4</v>
      </c>
      <c r="K24048">
        <v>136</v>
      </c>
      <c r="L24048" t="s">
        <v>22</v>
      </c>
      <c r="M24048" t="s">
        <v>23</v>
      </c>
      <c r="N24048" t="s">
        <v>358</v>
      </c>
      <c r="O24048" t="s">
        <v>325</v>
      </c>
    </row>
    <row r="24049" spans="1:15" x14ac:dyDescent="0.2">
      <c r="A24049" t="s">
        <v>14</v>
      </c>
      <c r="B24049" t="s">
        <v>15</v>
      </c>
      <c r="C24049" t="s">
        <v>94</v>
      </c>
      <c r="D24049" t="s">
        <v>95</v>
      </c>
      <c r="E24049" t="s">
        <v>18</v>
      </c>
      <c r="F24049" t="s">
        <v>19</v>
      </c>
      <c r="G24049" t="s">
        <v>288</v>
      </c>
      <c r="H24049">
        <v>2015</v>
      </c>
      <c r="I24049" t="s">
        <v>294</v>
      </c>
      <c r="J24049">
        <v>100.4</v>
      </c>
      <c r="K24049">
        <v>119</v>
      </c>
      <c r="L24049" t="s">
        <v>22</v>
      </c>
      <c r="M24049" t="s">
        <v>23</v>
      </c>
      <c r="N24049" t="s">
        <v>359</v>
      </c>
      <c r="O24049" t="s">
        <v>325</v>
      </c>
    </row>
    <row r="24050" spans="1:15" x14ac:dyDescent="0.2">
      <c r="A24050" t="s">
        <v>14</v>
      </c>
      <c r="B24050" t="s">
        <v>15</v>
      </c>
      <c r="C24050" t="s">
        <v>96</v>
      </c>
      <c r="D24050" t="s">
        <v>97</v>
      </c>
      <c r="E24050" t="s">
        <v>18</v>
      </c>
      <c r="F24050" t="s">
        <v>19</v>
      </c>
      <c r="G24050" t="s">
        <v>288</v>
      </c>
      <c r="H24050">
        <v>2015</v>
      </c>
      <c r="I24050" t="s">
        <v>294</v>
      </c>
      <c r="J24050">
        <v>100.5</v>
      </c>
      <c r="K24050">
        <v>115</v>
      </c>
      <c r="L24050" t="s">
        <v>22</v>
      </c>
      <c r="M24050" t="s">
        <v>23</v>
      </c>
      <c r="N24050" t="s">
        <v>360</v>
      </c>
      <c r="O24050" t="s">
        <v>325</v>
      </c>
    </row>
    <row r="24051" spans="1:15" x14ac:dyDescent="0.2">
      <c r="A24051" t="s">
        <v>14</v>
      </c>
      <c r="B24051" t="s">
        <v>15</v>
      </c>
      <c r="C24051" t="s">
        <v>98</v>
      </c>
      <c r="D24051" t="s">
        <v>99</v>
      </c>
      <c r="E24051" t="s">
        <v>18</v>
      </c>
      <c r="F24051" t="s">
        <v>19</v>
      </c>
      <c r="G24051" t="s">
        <v>288</v>
      </c>
      <c r="H24051">
        <v>2015</v>
      </c>
      <c r="I24051" t="s">
        <v>294</v>
      </c>
      <c r="J24051">
        <v>100</v>
      </c>
      <c r="K24051">
        <v>114</v>
      </c>
      <c r="L24051" t="s">
        <v>22</v>
      </c>
      <c r="M24051" t="s">
        <v>23</v>
      </c>
      <c r="N24051" t="s">
        <v>361</v>
      </c>
      <c r="O24051" t="s">
        <v>325</v>
      </c>
    </row>
    <row r="24052" spans="1:15" x14ac:dyDescent="0.2">
      <c r="A24052" t="s">
        <v>14</v>
      </c>
      <c r="B24052" t="s">
        <v>15</v>
      </c>
      <c r="C24052" t="s">
        <v>100</v>
      </c>
      <c r="D24052" t="s">
        <v>101</v>
      </c>
      <c r="E24052" t="s">
        <v>18</v>
      </c>
      <c r="F24052" t="s">
        <v>19</v>
      </c>
      <c r="G24052" t="s">
        <v>288</v>
      </c>
      <c r="H24052">
        <v>2015</v>
      </c>
      <c r="I24052" t="s">
        <v>294</v>
      </c>
      <c r="J24052">
        <v>100.2</v>
      </c>
      <c r="K24052">
        <v>133</v>
      </c>
      <c r="L24052" t="s">
        <v>22</v>
      </c>
      <c r="M24052" t="s">
        <v>23</v>
      </c>
      <c r="N24052" t="s">
        <v>362</v>
      </c>
      <c r="O24052" t="s">
        <v>325</v>
      </c>
    </row>
    <row r="24053" spans="1:15" x14ac:dyDescent="0.2">
      <c r="A24053" t="s">
        <v>14</v>
      </c>
      <c r="B24053" t="s">
        <v>15</v>
      </c>
      <c r="C24053" t="s">
        <v>102</v>
      </c>
      <c r="D24053" t="s">
        <v>103</v>
      </c>
      <c r="E24053" t="s">
        <v>18</v>
      </c>
      <c r="F24053" t="s">
        <v>19</v>
      </c>
      <c r="G24053" t="s">
        <v>288</v>
      </c>
      <c r="H24053">
        <v>2015</v>
      </c>
      <c r="I24053" t="s">
        <v>294</v>
      </c>
      <c r="J24053">
        <v>100.2</v>
      </c>
      <c r="K24053">
        <v>132</v>
      </c>
      <c r="L24053" t="s">
        <v>22</v>
      </c>
      <c r="M24053" t="s">
        <v>23</v>
      </c>
      <c r="N24053" t="s">
        <v>363</v>
      </c>
      <c r="O24053" t="s">
        <v>325</v>
      </c>
    </row>
    <row r="24054" spans="1:15" x14ac:dyDescent="0.2">
      <c r="A24054" t="s">
        <v>14</v>
      </c>
      <c r="B24054" t="s">
        <v>15</v>
      </c>
      <c r="C24054" t="s">
        <v>104</v>
      </c>
      <c r="D24054" t="s">
        <v>105</v>
      </c>
      <c r="E24054" t="s">
        <v>18</v>
      </c>
      <c r="F24054" t="s">
        <v>19</v>
      </c>
      <c r="G24054" t="s">
        <v>288</v>
      </c>
      <c r="H24054">
        <v>2015</v>
      </c>
      <c r="I24054" t="s">
        <v>294</v>
      </c>
      <c r="J24054">
        <v>100.4</v>
      </c>
      <c r="K24054">
        <v>105</v>
      </c>
      <c r="L24054" t="s">
        <v>22</v>
      </c>
      <c r="M24054" t="s">
        <v>23</v>
      </c>
      <c r="N24054" t="s">
        <v>364</v>
      </c>
      <c r="O24054" t="s">
        <v>325</v>
      </c>
    </row>
    <row r="24055" spans="1:15" x14ac:dyDescent="0.2">
      <c r="A24055" t="s">
        <v>14</v>
      </c>
      <c r="B24055" t="s">
        <v>15</v>
      </c>
      <c r="C24055" t="s">
        <v>106</v>
      </c>
      <c r="D24055" t="s">
        <v>107</v>
      </c>
      <c r="E24055" t="s">
        <v>18</v>
      </c>
      <c r="F24055" t="s">
        <v>19</v>
      </c>
      <c r="G24055" t="s">
        <v>288</v>
      </c>
      <c r="H24055">
        <v>2015</v>
      </c>
      <c r="I24055" t="s">
        <v>294</v>
      </c>
      <c r="J24055">
        <v>100.1</v>
      </c>
      <c r="K24055">
        <v>104</v>
      </c>
      <c r="L24055" t="s">
        <v>22</v>
      </c>
      <c r="M24055" t="s">
        <v>23</v>
      </c>
      <c r="N24055" t="s">
        <v>365</v>
      </c>
      <c r="O24055" t="s">
        <v>325</v>
      </c>
    </row>
    <row r="24056" spans="1:15" x14ac:dyDescent="0.2">
      <c r="A24056" t="s">
        <v>14</v>
      </c>
      <c r="B24056" t="s">
        <v>15</v>
      </c>
      <c r="C24056" t="s">
        <v>108</v>
      </c>
      <c r="D24056" t="s">
        <v>109</v>
      </c>
      <c r="E24056" t="s">
        <v>18</v>
      </c>
      <c r="F24056" t="s">
        <v>19</v>
      </c>
      <c r="G24056" t="s">
        <v>288</v>
      </c>
      <c r="H24056">
        <v>2015</v>
      </c>
      <c r="I24056" t="s">
        <v>294</v>
      </c>
      <c r="J24056">
        <v>100</v>
      </c>
      <c r="K24056">
        <v>103</v>
      </c>
      <c r="L24056" t="s">
        <v>22</v>
      </c>
      <c r="M24056" t="s">
        <v>23</v>
      </c>
      <c r="N24056" t="s">
        <v>366</v>
      </c>
      <c r="O24056" t="s">
        <v>325</v>
      </c>
    </row>
    <row r="24057" spans="1:15" x14ac:dyDescent="0.2">
      <c r="A24057" t="s">
        <v>14</v>
      </c>
      <c r="B24057" t="s">
        <v>15</v>
      </c>
      <c r="C24057" t="s">
        <v>110</v>
      </c>
      <c r="D24057" t="s">
        <v>111</v>
      </c>
      <c r="E24057" t="s">
        <v>18</v>
      </c>
      <c r="F24057" t="s">
        <v>19</v>
      </c>
      <c r="G24057" t="s">
        <v>288</v>
      </c>
      <c r="H24057">
        <v>2015</v>
      </c>
      <c r="I24057" t="s">
        <v>294</v>
      </c>
      <c r="J24057">
        <v>100</v>
      </c>
      <c r="K24057">
        <v>98</v>
      </c>
      <c r="L24057" t="s">
        <v>22</v>
      </c>
      <c r="M24057" t="s">
        <v>23</v>
      </c>
      <c r="N24057" t="s">
        <v>367</v>
      </c>
      <c r="O24057" t="s">
        <v>325</v>
      </c>
    </row>
    <row r="24058" spans="1:15" x14ac:dyDescent="0.2">
      <c r="A24058" t="s">
        <v>14</v>
      </c>
      <c r="B24058" t="s">
        <v>15</v>
      </c>
      <c r="C24058" t="s">
        <v>112</v>
      </c>
      <c r="D24058" t="s">
        <v>113</v>
      </c>
      <c r="E24058" t="s">
        <v>18</v>
      </c>
      <c r="F24058" t="s">
        <v>19</v>
      </c>
      <c r="G24058" t="s">
        <v>288</v>
      </c>
      <c r="H24058">
        <v>2015</v>
      </c>
      <c r="I24058" t="s">
        <v>294</v>
      </c>
      <c r="J24058">
        <v>100.2</v>
      </c>
      <c r="K24058">
        <v>97</v>
      </c>
      <c r="L24058" t="s">
        <v>22</v>
      </c>
      <c r="M24058" t="s">
        <v>23</v>
      </c>
      <c r="N24058" t="s">
        <v>368</v>
      </c>
      <c r="O24058" t="s">
        <v>325</v>
      </c>
    </row>
    <row r="24059" spans="1:15" x14ac:dyDescent="0.2">
      <c r="A24059" t="s">
        <v>14</v>
      </c>
      <c r="B24059" t="s">
        <v>15</v>
      </c>
      <c r="C24059" t="s">
        <v>114</v>
      </c>
      <c r="D24059" t="s">
        <v>115</v>
      </c>
      <c r="E24059" t="s">
        <v>18</v>
      </c>
      <c r="F24059" t="s">
        <v>19</v>
      </c>
      <c r="G24059" t="s">
        <v>288</v>
      </c>
      <c r="H24059">
        <v>2015</v>
      </c>
      <c r="I24059" t="s">
        <v>294</v>
      </c>
      <c r="J24059">
        <v>99.5</v>
      </c>
      <c r="K24059">
        <v>137</v>
      </c>
      <c r="L24059" t="s">
        <v>22</v>
      </c>
      <c r="M24059" t="s">
        <v>23</v>
      </c>
      <c r="N24059" t="s">
        <v>369</v>
      </c>
      <c r="O24059" t="s">
        <v>325</v>
      </c>
    </row>
    <row r="24060" spans="1:15" x14ac:dyDescent="0.2">
      <c r="A24060" t="s">
        <v>14</v>
      </c>
      <c r="B24060" t="s">
        <v>15</v>
      </c>
      <c r="C24060" t="s">
        <v>16</v>
      </c>
      <c r="D24060" t="s">
        <v>17</v>
      </c>
      <c r="E24060" t="s">
        <v>116</v>
      </c>
      <c r="F24060" t="s">
        <v>117</v>
      </c>
      <c r="G24060" t="s">
        <v>288</v>
      </c>
      <c r="H24060">
        <v>2015</v>
      </c>
      <c r="I24060" t="s">
        <v>294</v>
      </c>
      <c r="J24060">
        <v>101.3</v>
      </c>
      <c r="K24060">
        <v>47</v>
      </c>
      <c r="L24060" t="s">
        <v>22</v>
      </c>
      <c r="M24060" t="s">
        <v>23</v>
      </c>
      <c r="N24060" t="s">
        <v>24</v>
      </c>
      <c r="O24060" t="s">
        <v>370</v>
      </c>
    </row>
    <row r="24061" spans="1:15" x14ac:dyDescent="0.2">
      <c r="A24061" t="s">
        <v>14</v>
      </c>
      <c r="B24061" t="s">
        <v>15</v>
      </c>
      <c r="C24061" t="s">
        <v>25</v>
      </c>
      <c r="D24061" t="s">
        <v>26</v>
      </c>
      <c r="E24061" t="s">
        <v>116</v>
      </c>
      <c r="F24061" t="s">
        <v>117</v>
      </c>
      <c r="G24061" t="s">
        <v>288</v>
      </c>
      <c r="H24061">
        <v>2015</v>
      </c>
      <c r="I24061" t="s">
        <v>294</v>
      </c>
      <c r="J24061">
        <v>101.4</v>
      </c>
      <c r="K24061">
        <v>48</v>
      </c>
      <c r="L24061" t="s">
        <v>22</v>
      </c>
      <c r="M24061" t="s">
        <v>23</v>
      </c>
      <c r="N24061" t="s">
        <v>27</v>
      </c>
      <c r="O24061" t="s">
        <v>370</v>
      </c>
    </row>
    <row r="24062" spans="1:15" x14ac:dyDescent="0.2">
      <c r="A24062" t="s">
        <v>14</v>
      </c>
      <c r="B24062" t="s">
        <v>15</v>
      </c>
      <c r="C24062" t="s">
        <v>28</v>
      </c>
      <c r="D24062" t="s">
        <v>29</v>
      </c>
      <c r="E24062" t="s">
        <v>116</v>
      </c>
      <c r="F24062" t="s">
        <v>117</v>
      </c>
      <c r="G24062" t="s">
        <v>288</v>
      </c>
      <c r="H24062">
        <v>2015</v>
      </c>
      <c r="I24062" t="s">
        <v>294</v>
      </c>
      <c r="J24062">
        <v>94.7</v>
      </c>
      <c r="K24062">
        <v>80</v>
      </c>
      <c r="L24062" t="s">
        <v>22</v>
      </c>
      <c r="M24062" t="s">
        <v>23</v>
      </c>
      <c r="N24062" t="s">
        <v>326</v>
      </c>
      <c r="O24062" t="s">
        <v>370</v>
      </c>
    </row>
    <row r="24063" spans="1:15" x14ac:dyDescent="0.2">
      <c r="A24063" t="s">
        <v>14</v>
      </c>
      <c r="B24063" t="s">
        <v>15</v>
      </c>
      <c r="C24063" t="s">
        <v>30</v>
      </c>
      <c r="D24063" t="s">
        <v>31</v>
      </c>
      <c r="E24063" t="s">
        <v>116</v>
      </c>
      <c r="F24063" t="s">
        <v>117</v>
      </c>
      <c r="G24063" t="s">
        <v>288</v>
      </c>
      <c r="H24063">
        <v>2015</v>
      </c>
      <c r="I24063" t="s">
        <v>294</v>
      </c>
      <c r="J24063">
        <v>94.8</v>
      </c>
      <c r="K24063">
        <v>79</v>
      </c>
      <c r="L24063" t="s">
        <v>22</v>
      </c>
      <c r="M24063" t="s">
        <v>23</v>
      </c>
      <c r="N24063" t="s">
        <v>327</v>
      </c>
      <c r="O24063" t="s">
        <v>370</v>
      </c>
    </row>
    <row r="24064" spans="1:15" x14ac:dyDescent="0.2">
      <c r="A24064" t="s">
        <v>14</v>
      </c>
      <c r="B24064" t="s">
        <v>15</v>
      </c>
      <c r="C24064" t="s">
        <v>32</v>
      </c>
      <c r="D24064" t="s">
        <v>33</v>
      </c>
      <c r="E24064" t="s">
        <v>116</v>
      </c>
      <c r="F24064" t="s">
        <v>117</v>
      </c>
      <c r="G24064" t="s">
        <v>288</v>
      </c>
      <c r="H24064">
        <v>2015</v>
      </c>
      <c r="I24064" t="s">
        <v>294</v>
      </c>
      <c r="J24064">
        <v>94.7</v>
      </c>
      <c r="K24064">
        <v>78</v>
      </c>
      <c r="L24064" t="s">
        <v>22</v>
      </c>
      <c r="M24064" t="s">
        <v>23</v>
      </c>
      <c r="N24064" t="s">
        <v>328</v>
      </c>
      <c r="O24064" t="s">
        <v>370</v>
      </c>
    </row>
    <row r="24065" spans="1:15" x14ac:dyDescent="0.2">
      <c r="A24065" t="s">
        <v>14</v>
      </c>
      <c r="B24065" t="s">
        <v>15</v>
      </c>
      <c r="C24065" t="s">
        <v>34</v>
      </c>
      <c r="D24065" t="s">
        <v>35</v>
      </c>
      <c r="E24065" t="s">
        <v>116</v>
      </c>
      <c r="F24065" t="s">
        <v>117</v>
      </c>
      <c r="G24065" t="s">
        <v>288</v>
      </c>
      <c r="H24065">
        <v>2015</v>
      </c>
      <c r="I24065" t="s">
        <v>294</v>
      </c>
      <c r="J24065">
        <v>102.3</v>
      </c>
      <c r="K24065">
        <v>77</v>
      </c>
      <c r="L24065" t="s">
        <v>22</v>
      </c>
      <c r="M24065" t="s">
        <v>23</v>
      </c>
      <c r="N24065" t="s">
        <v>329</v>
      </c>
      <c r="O24065" t="s">
        <v>370</v>
      </c>
    </row>
    <row r="24066" spans="1:15" x14ac:dyDescent="0.2">
      <c r="A24066" t="s">
        <v>14</v>
      </c>
      <c r="B24066" t="s">
        <v>15</v>
      </c>
      <c r="C24066" t="s">
        <v>36</v>
      </c>
      <c r="D24066" t="s">
        <v>37</v>
      </c>
      <c r="E24066" t="s">
        <v>116</v>
      </c>
      <c r="F24066" t="s">
        <v>117</v>
      </c>
      <c r="G24066" t="s">
        <v>288</v>
      </c>
      <c r="H24066">
        <v>2015</v>
      </c>
      <c r="I24066" t="s">
        <v>294</v>
      </c>
      <c r="J24066">
        <v>99.7</v>
      </c>
      <c r="K24066">
        <v>76</v>
      </c>
      <c r="L24066" t="s">
        <v>22</v>
      </c>
      <c r="M24066" t="s">
        <v>23</v>
      </c>
      <c r="N24066" t="s">
        <v>330</v>
      </c>
      <c r="O24066" t="s">
        <v>370</v>
      </c>
    </row>
    <row r="24067" spans="1:15" x14ac:dyDescent="0.2">
      <c r="A24067" t="s">
        <v>14</v>
      </c>
      <c r="B24067" t="s">
        <v>15</v>
      </c>
      <c r="C24067" t="s">
        <v>38</v>
      </c>
      <c r="D24067" t="s">
        <v>39</v>
      </c>
      <c r="E24067" t="s">
        <v>116</v>
      </c>
      <c r="F24067" t="s">
        <v>117</v>
      </c>
      <c r="G24067" t="s">
        <v>288</v>
      </c>
      <c r="H24067">
        <v>2015</v>
      </c>
      <c r="I24067" t="s">
        <v>294</v>
      </c>
      <c r="J24067">
        <v>101.2</v>
      </c>
      <c r="K24067">
        <v>75</v>
      </c>
      <c r="L24067" t="s">
        <v>22</v>
      </c>
      <c r="M24067" t="s">
        <v>23</v>
      </c>
      <c r="N24067" t="s">
        <v>331</v>
      </c>
      <c r="O24067" t="s">
        <v>370</v>
      </c>
    </row>
    <row r="24068" spans="1:15" x14ac:dyDescent="0.2">
      <c r="A24068" t="s">
        <v>14</v>
      </c>
      <c r="B24068" t="s">
        <v>15</v>
      </c>
      <c r="C24068" t="s">
        <v>40</v>
      </c>
      <c r="D24068" t="s">
        <v>41</v>
      </c>
      <c r="E24068" t="s">
        <v>116</v>
      </c>
      <c r="F24068" t="s">
        <v>117</v>
      </c>
      <c r="G24068" t="s">
        <v>288</v>
      </c>
      <c r="H24068">
        <v>2015</v>
      </c>
      <c r="I24068" t="s">
        <v>294</v>
      </c>
      <c r="J24068">
        <v>95</v>
      </c>
      <c r="K24068">
        <v>89</v>
      </c>
      <c r="L24068" t="s">
        <v>22</v>
      </c>
      <c r="M24068" t="s">
        <v>23</v>
      </c>
      <c r="N24068" t="s">
        <v>332</v>
      </c>
      <c r="O24068" t="s">
        <v>370</v>
      </c>
    </row>
    <row r="24069" spans="1:15" x14ac:dyDescent="0.2">
      <c r="A24069" t="s">
        <v>14</v>
      </c>
      <c r="B24069" t="s">
        <v>15</v>
      </c>
      <c r="C24069" t="s">
        <v>42</v>
      </c>
      <c r="D24069" t="s">
        <v>43</v>
      </c>
      <c r="E24069" t="s">
        <v>116</v>
      </c>
      <c r="F24069" t="s">
        <v>117</v>
      </c>
      <c r="G24069" t="s">
        <v>288</v>
      </c>
      <c r="H24069">
        <v>2015</v>
      </c>
      <c r="I24069" t="s">
        <v>294</v>
      </c>
      <c r="J24069">
        <v>98.8</v>
      </c>
      <c r="K24069">
        <v>72</v>
      </c>
      <c r="L24069" t="s">
        <v>22</v>
      </c>
      <c r="M24069" t="s">
        <v>23</v>
      </c>
      <c r="N24069" t="s">
        <v>333</v>
      </c>
      <c r="O24069" t="s">
        <v>370</v>
      </c>
    </row>
    <row r="24070" spans="1:15" x14ac:dyDescent="0.2">
      <c r="A24070" t="s">
        <v>14</v>
      </c>
      <c r="B24070" t="s">
        <v>15</v>
      </c>
      <c r="C24070" t="s">
        <v>44</v>
      </c>
      <c r="D24070" t="s">
        <v>45</v>
      </c>
      <c r="E24070" t="s">
        <v>116</v>
      </c>
      <c r="F24070" t="s">
        <v>117</v>
      </c>
      <c r="G24070" t="s">
        <v>288</v>
      </c>
      <c r="H24070">
        <v>2015</v>
      </c>
      <c r="I24070" t="s">
        <v>294</v>
      </c>
      <c r="J24070">
        <v>103.7</v>
      </c>
      <c r="K24070">
        <v>71</v>
      </c>
      <c r="L24070" t="s">
        <v>22</v>
      </c>
      <c r="M24070" t="s">
        <v>23</v>
      </c>
      <c r="N24070" t="s">
        <v>334</v>
      </c>
      <c r="O24070" t="s">
        <v>370</v>
      </c>
    </row>
    <row r="24071" spans="1:15" x14ac:dyDescent="0.2">
      <c r="A24071" t="s">
        <v>14</v>
      </c>
      <c r="B24071" t="s">
        <v>15</v>
      </c>
      <c r="C24071" t="s">
        <v>46</v>
      </c>
      <c r="D24071" t="s">
        <v>47</v>
      </c>
      <c r="E24071" t="s">
        <v>116</v>
      </c>
      <c r="F24071" t="s">
        <v>117</v>
      </c>
      <c r="G24071" t="s">
        <v>288</v>
      </c>
      <c r="H24071">
        <v>2015</v>
      </c>
      <c r="I24071" t="s">
        <v>294</v>
      </c>
      <c r="J24071">
        <v>103.3</v>
      </c>
      <c r="K24071">
        <v>67</v>
      </c>
      <c r="L24071" t="s">
        <v>22</v>
      </c>
      <c r="M24071" t="s">
        <v>23</v>
      </c>
      <c r="N24071" t="s">
        <v>335</v>
      </c>
      <c r="O24071" t="s">
        <v>370</v>
      </c>
    </row>
    <row r="24072" spans="1:15" x14ac:dyDescent="0.2">
      <c r="A24072" t="s">
        <v>14</v>
      </c>
      <c r="B24072" t="s">
        <v>15</v>
      </c>
      <c r="C24072" t="s">
        <v>48</v>
      </c>
      <c r="D24072" t="s">
        <v>49</v>
      </c>
      <c r="E24072" t="s">
        <v>116</v>
      </c>
      <c r="F24072" t="s">
        <v>117</v>
      </c>
      <c r="G24072" t="s">
        <v>288</v>
      </c>
      <c r="H24072">
        <v>2015</v>
      </c>
      <c r="I24072" t="s">
        <v>294</v>
      </c>
      <c r="J24072">
        <v>106</v>
      </c>
      <c r="K24072">
        <v>92</v>
      </c>
      <c r="L24072" t="s">
        <v>22</v>
      </c>
      <c r="M24072" t="s">
        <v>23</v>
      </c>
      <c r="N24072" t="s">
        <v>336</v>
      </c>
      <c r="O24072" t="s">
        <v>370</v>
      </c>
    </row>
    <row r="24073" spans="1:15" x14ac:dyDescent="0.2">
      <c r="A24073" t="s">
        <v>14</v>
      </c>
      <c r="B24073" t="s">
        <v>15</v>
      </c>
      <c r="C24073" t="s">
        <v>50</v>
      </c>
      <c r="D24073" t="s">
        <v>51</v>
      </c>
      <c r="E24073" t="s">
        <v>116</v>
      </c>
      <c r="F24073" t="s">
        <v>117</v>
      </c>
      <c r="G24073" t="s">
        <v>288</v>
      </c>
      <c r="H24073">
        <v>2015</v>
      </c>
      <c r="I24073" t="s">
        <v>294</v>
      </c>
      <c r="J24073">
        <v>100.1</v>
      </c>
      <c r="K24073">
        <v>65</v>
      </c>
      <c r="L24073" t="s">
        <v>22</v>
      </c>
      <c r="M24073" t="s">
        <v>23</v>
      </c>
      <c r="N24073" t="s">
        <v>337</v>
      </c>
      <c r="O24073" t="s">
        <v>370</v>
      </c>
    </row>
    <row r="24074" spans="1:15" x14ac:dyDescent="0.2">
      <c r="A24074" t="s">
        <v>14</v>
      </c>
      <c r="B24074" t="s">
        <v>15</v>
      </c>
      <c r="C24074" t="s">
        <v>52</v>
      </c>
      <c r="D24074" t="s">
        <v>53</v>
      </c>
      <c r="E24074" t="s">
        <v>116</v>
      </c>
      <c r="F24074" t="s">
        <v>117</v>
      </c>
      <c r="G24074" t="s">
        <v>288</v>
      </c>
      <c r="H24074">
        <v>2015</v>
      </c>
      <c r="I24074" t="s">
        <v>294</v>
      </c>
      <c r="J24074">
        <v>105.6</v>
      </c>
      <c r="K24074">
        <v>64</v>
      </c>
      <c r="L24074" t="s">
        <v>22</v>
      </c>
      <c r="M24074" t="s">
        <v>23</v>
      </c>
      <c r="N24074" t="s">
        <v>338</v>
      </c>
      <c r="O24074" t="s">
        <v>370</v>
      </c>
    </row>
    <row r="24075" spans="1:15" x14ac:dyDescent="0.2">
      <c r="A24075" t="s">
        <v>14</v>
      </c>
      <c r="B24075" t="s">
        <v>15</v>
      </c>
      <c r="C24075" t="s">
        <v>54</v>
      </c>
      <c r="D24075" t="s">
        <v>55</v>
      </c>
      <c r="E24075" t="s">
        <v>116</v>
      </c>
      <c r="F24075" t="s">
        <v>117</v>
      </c>
      <c r="G24075" t="s">
        <v>288</v>
      </c>
      <c r="H24075">
        <v>2015</v>
      </c>
      <c r="I24075" t="s">
        <v>294</v>
      </c>
      <c r="J24075">
        <v>107.8</v>
      </c>
      <c r="K24075">
        <v>63</v>
      </c>
      <c r="L24075" t="s">
        <v>22</v>
      </c>
      <c r="M24075" t="s">
        <v>23</v>
      </c>
      <c r="N24075" t="s">
        <v>339</v>
      </c>
      <c r="O24075" t="s">
        <v>370</v>
      </c>
    </row>
    <row r="24076" spans="1:15" x14ac:dyDescent="0.2">
      <c r="A24076" t="s">
        <v>14</v>
      </c>
      <c r="B24076" t="s">
        <v>15</v>
      </c>
      <c r="C24076" t="s">
        <v>56</v>
      </c>
      <c r="D24076" t="s">
        <v>57</v>
      </c>
      <c r="E24076" t="s">
        <v>116</v>
      </c>
      <c r="F24076" t="s">
        <v>117</v>
      </c>
      <c r="G24076" t="s">
        <v>288</v>
      </c>
      <c r="H24076">
        <v>2015</v>
      </c>
      <c r="I24076" t="s">
        <v>294</v>
      </c>
      <c r="J24076">
        <v>97.2</v>
      </c>
      <c r="K24076">
        <v>56</v>
      </c>
      <c r="L24076" t="s">
        <v>22</v>
      </c>
      <c r="M24076" t="s">
        <v>23</v>
      </c>
      <c r="N24076" t="s">
        <v>340</v>
      </c>
      <c r="O24076" t="s">
        <v>370</v>
      </c>
    </row>
    <row r="24077" spans="1:15" x14ac:dyDescent="0.2">
      <c r="A24077" t="s">
        <v>14</v>
      </c>
      <c r="B24077" t="s">
        <v>15</v>
      </c>
      <c r="C24077" t="s">
        <v>58</v>
      </c>
      <c r="D24077" t="s">
        <v>59</v>
      </c>
      <c r="E24077" t="s">
        <v>116</v>
      </c>
      <c r="F24077" t="s">
        <v>117</v>
      </c>
      <c r="G24077" t="s">
        <v>288</v>
      </c>
      <c r="H24077">
        <v>2015</v>
      </c>
      <c r="I24077" t="s">
        <v>294</v>
      </c>
      <c r="J24077">
        <v>104.5</v>
      </c>
      <c r="K24077">
        <v>55</v>
      </c>
      <c r="L24077" t="s">
        <v>22</v>
      </c>
      <c r="M24077" t="s">
        <v>23</v>
      </c>
      <c r="N24077" t="s">
        <v>341</v>
      </c>
      <c r="O24077" t="s">
        <v>370</v>
      </c>
    </row>
    <row r="24078" spans="1:15" x14ac:dyDescent="0.2">
      <c r="A24078" t="s">
        <v>14</v>
      </c>
      <c r="B24078" t="s">
        <v>15</v>
      </c>
      <c r="C24078" t="s">
        <v>60</v>
      </c>
      <c r="D24078" t="s">
        <v>61</v>
      </c>
      <c r="E24078" t="s">
        <v>116</v>
      </c>
      <c r="F24078" t="s">
        <v>117</v>
      </c>
      <c r="G24078" t="s">
        <v>288</v>
      </c>
      <c r="H24078">
        <v>2015</v>
      </c>
      <c r="I24078" t="s">
        <v>294</v>
      </c>
      <c r="J24078">
        <v>85.6</v>
      </c>
      <c r="K24078">
        <v>50</v>
      </c>
      <c r="L24078" t="s">
        <v>22</v>
      </c>
      <c r="M24078" t="s">
        <v>23</v>
      </c>
      <c r="N24078" t="s">
        <v>342</v>
      </c>
      <c r="O24078" t="s">
        <v>370</v>
      </c>
    </row>
    <row r="24079" spans="1:15" x14ac:dyDescent="0.2">
      <c r="A24079" t="s">
        <v>14</v>
      </c>
      <c r="B24079" t="s">
        <v>15</v>
      </c>
      <c r="C24079" t="s">
        <v>62</v>
      </c>
      <c r="D24079" t="s">
        <v>63</v>
      </c>
      <c r="E24079" t="s">
        <v>116</v>
      </c>
      <c r="F24079" t="s">
        <v>117</v>
      </c>
      <c r="G24079" t="s">
        <v>288</v>
      </c>
      <c r="H24079">
        <v>2015</v>
      </c>
      <c r="I24079" t="s">
        <v>294</v>
      </c>
      <c r="J24079">
        <v>92</v>
      </c>
      <c r="K24079">
        <v>49</v>
      </c>
      <c r="L24079" t="s">
        <v>22</v>
      </c>
      <c r="M24079" t="s">
        <v>23</v>
      </c>
      <c r="N24079" t="s">
        <v>343</v>
      </c>
      <c r="O24079" t="s">
        <v>370</v>
      </c>
    </row>
    <row r="24080" spans="1:15" x14ac:dyDescent="0.2">
      <c r="A24080" t="s">
        <v>14</v>
      </c>
      <c r="B24080" t="s">
        <v>15</v>
      </c>
      <c r="C24080" t="s">
        <v>64</v>
      </c>
      <c r="D24080" t="s">
        <v>65</v>
      </c>
      <c r="E24080" t="s">
        <v>116</v>
      </c>
      <c r="F24080" t="s">
        <v>117</v>
      </c>
      <c r="G24080" t="s">
        <v>288</v>
      </c>
      <c r="H24080">
        <v>2015</v>
      </c>
      <c r="I24080" t="s">
        <v>294</v>
      </c>
      <c r="J24080">
        <v>102.1</v>
      </c>
      <c r="K24080">
        <v>84</v>
      </c>
      <c r="L24080" t="s">
        <v>22</v>
      </c>
      <c r="M24080" t="s">
        <v>23</v>
      </c>
      <c r="N24080" t="s">
        <v>344</v>
      </c>
      <c r="O24080" t="s">
        <v>370</v>
      </c>
    </row>
    <row r="24081" spans="1:15" x14ac:dyDescent="0.2">
      <c r="A24081" t="s">
        <v>14</v>
      </c>
      <c r="B24081" t="s">
        <v>15</v>
      </c>
      <c r="C24081" t="s">
        <v>66</v>
      </c>
      <c r="D24081" t="s">
        <v>67</v>
      </c>
      <c r="E24081" t="s">
        <v>116</v>
      </c>
      <c r="F24081" t="s">
        <v>117</v>
      </c>
      <c r="G24081" t="s">
        <v>288</v>
      </c>
      <c r="H24081">
        <v>2015</v>
      </c>
      <c r="I24081" t="s">
        <v>294</v>
      </c>
      <c r="J24081">
        <v>102.2</v>
      </c>
      <c r="K24081">
        <v>83</v>
      </c>
      <c r="L24081" t="s">
        <v>22</v>
      </c>
      <c r="M24081" t="s">
        <v>23</v>
      </c>
      <c r="N24081" t="s">
        <v>345</v>
      </c>
      <c r="O24081" t="s">
        <v>370</v>
      </c>
    </row>
    <row r="24082" spans="1:15" x14ac:dyDescent="0.2">
      <c r="A24082" t="s">
        <v>14</v>
      </c>
      <c r="B24082" t="s">
        <v>15</v>
      </c>
      <c r="C24082" t="s">
        <v>68</v>
      </c>
      <c r="D24082" t="s">
        <v>69</v>
      </c>
      <c r="E24082" t="s">
        <v>116</v>
      </c>
      <c r="F24082" t="s">
        <v>117</v>
      </c>
      <c r="G24082" t="s">
        <v>288</v>
      </c>
      <c r="H24082">
        <v>2015</v>
      </c>
      <c r="I24082" t="s">
        <v>294</v>
      </c>
      <c r="J24082">
        <v>102.1</v>
      </c>
      <c r="K24082">
        <v>82</v>
      </c>
      <c r="L24082" t="s">
        <v>22</v>
      </c>
      <c r="M24082" t="s">
        <v>23</v>
      </c>
      <c r="N24082" t="s">
        <v>346</v>
      </c>
      <c r="O24082" t="s">
        <v>370</v>
      </c>
    </row>
    <row r="24083" spans="1:15" x14ac:dyDescent="0.2">
      <c r="A24083" t="s">
        <v>14</v>
      </c>
      <c r="B24083" t="s">
        <v>15</v>
      </c>
      <c r="C24083" t="s">
        <v>70</v>
      </c>
      <c r="D24083" t="s">
        <v>71</v>
      </c>
      <c r="E24083" t="s">
        <v>116</v>
      </c>
      <c r="F24083" t="s">
        <v>117</v>
      </c>
      <c r="G24083" t="s">
        <v>288</v>
      </c>
      <c r="H24083">
        <v>2015</v>
      </c>
      <c r="I24083" t="s">
        <v>294</v>
      </c>
      <c r="J24083">
        <v>95.9</v>
      </c>
      <c r="K24083">
        <v>74</v>
      </c>
      <c r="L24083" t="s">
        <v>22</v>
      </c>
      <c r="M24083" t="s">
        <v>23</v>
      </c>
      <c r="N24083" t="s">
        <v>347</v>
      </c>
      <c r="O24083" t="s">
        <v>370</v>
      </c>
    </row>
    <row r="24084" spans="1:15" x14ac:dyDescent="0.2">
      <c r="A24084" t="s">
        <v>14</v>
      </c>
      <c r="B24084" t="s">
        <v>15</v>
      </c>
      <c r="C24084" t="s">
        <v>72</v>
      </c>
      <c r="D24084" t="s">
        <v>73</v>
      </c>
      <c r="E24084" t="s">
        <v>116</v>
      </c>
      <c r="F24084" t="s">
        <v>117</v>
      </c>
      <c r="G24084" t="s">
        <v>288</v>
      </c>
      <c r="H24084">
        <v>2015</v>
      </c>
      <c r="I24084" t="s">
        <v>294</v>
      </c>
      <c r="J24084">
        <v>103.8</v>
      </c>
      <c r="K24084">
        <v>70</v>
      </c>
      <c r="L24084" t="s">
        <v>22</v>
      </c>
      <c r="M24084" t="s">
        <v>23</v>
      </c>
      <c r="N24084" t="s">
        <v>348</v>
      </c>
      <c r="O24084" t="s">
        <v>370</v>
      </c>
    </row>
    <row r="24085" spans="1:15" x14ac:dyDescent="0.2">
      <c r="A24085" t="s">
        <v>14</v>
      </c>
      <c r="B24085" t="s">
        <v>15</v>
      </c>
      <c r="C24085" t="s">
        <v>74</v>
      </c>
      <c r="D24085" t="s">
        <v>75</v>
      </c>
      <c r="E24085" t="s">
        <v>116</v>
      </c>
      <c r="F24085" t="s">
        <v>117</v>
      </c>
      <c r="G24085" t="s">
        <v>288</v>
      </c>
      <c r="H24085">
        <v>2015</v>
      </c>
      <c r="I24085" t="s">
        <v>294</v>
      </c>
      <c r="J24085">
        <v>104.6</v>
      </c>
      <c r="K24085">
        <v>88</v>
      </c>
      <c r="L24085" t="s">
        <v>22</v>
      </c>
      <c r="M24085" t="s">
        <v>23</v>
      </c>
      <c r="N24085" t="s">
        <v>349</v>
      </c>
      <c r="O24085" t="s">
        <v>370</v>
      </c>
    </row>
    <row r="24086" spans="1:15" x14ac:dyDescent="0.2">
      <c r="A24086" t="s">
        <v>14</v>
      </c>
      <c r="B24086" t="s">
        <v>15</v>
      </c>
      <c r="C24086" t="s">
        <v>76</v>
      </c>
      <c r="D24086" t="s">
        <v>77</v>
      </c>
      <c r="E24086" t="s">
        <v>116</v>
      </c>
      <c r="F24086" t="s">
        <v>117</v>
      </c>
      <c r="G24086" t="s">
        <v>288</v>
      </c>
      <c r="H24086">
        <v>2015</v>
      </c>
      <c r="I24086" t="s">
        <v>294</v>
      </c>
      <c r="J24086">
        <v>100.9</v>
      </c>
      <c r="K24086">
        <v>66</v>
      </c>
      <c r="L24086" t="s">
        <v>22</v>
      </c>
      <c r="M24086" t="s">
        <v>23</v>
      </c>
      <c r="N24086" t="s">
        <v>350</v>
      </c>
      <c r="O24086" t="s">
        <v>370</v>
      </c>
    </row>
    <row r="24087" spans="1:15" x14ac:dyDescent="0.2">
      <c r="A24087" t="s">
        <v>14</v>
      </c>
      <c r="B24087" t="s">
        <v>15</v>
      </c>
      <c r="C24087" t="s">
        <v>78</v>
      </c>
      <c r="D24087" t="s">
        <v>79</v>
      </c>
      <c r="E24087" t="s">
        <v>116</v>
      </c>
      <c r="F24087" t="s">
        <v>117</v>
      </c>
      <c r="G24087" t="s">
        <v>288</v>
      </c>
      <c r="H24087">
        <v>2015</v>
      </c>
      <c r="I24087" t="s">
        <v>294</v>
      </c>
      <c r="J24087">
        <v>103</v>
      </c>
      <c r="K24087">
        <v>62</v>
      </c>
      <c r="L24087" t="s">
        <v>22</v>
      </c>
      <c r="M24087" t="s">
        <v>23</v>
      </c>
      <c r="N24087" t="s">
        <v>351</v>
      </c>
      <c r="O24087" t="s">
        <v>370</v>
      </c>
    </row>
    <row r="24088" spans="1:15" x14ac:dyDescent="0.2">
      <c r="A24088" t="s">
        <v>14</v>
      </c>
      <c r="B24088" t="s">
        <v>15</v>
      </c>
      <c r="C24088" t="s">
        <v>80</v>
      </c>
      <c r="D24088" t="s">
        <v>81</v>
      </c>
      <c r="E24088" t="s">
        <v>116</v>
      </c>
      <c r="F24088" t="s">
        <v>117</v>
      </c>
      <c r="G24088" t="s">
        <v>288</v>
      </c>
      <c r="H24088">
        <v>2015</v>
      </c>
      <c r="I24088" t="s">
        <v>294</v>
      </c>
      <c r="J24088">
        <v>99.8</v>
      </c>
      <c r="K24088">
        <v>61</v>
      </c>
      <c r="L24088" t="s">
        <v>22</v>
      </c>
      <c r="M24088" t="s">
        <v>23</v>
      </c>
      <c r="N24088" t="s">
        <v>352</v>
      </c>
      <c r="O24088" t="s">
        <v>370</v>
      </c>
    </row>
    <row r="24089" spans="1:15" x14ac:dyDescent="0.2">
      <c r="A24089" t="s">
        <v>14</v>
      </c>
      <c r="B24089" t="s">
        <v>15</v>
      </c>
      <c r="C24089" t="s">
        <v>82</v>
      </c>
      <c r="D24089" t="s">
        <v>83</v>
      </c>
      <c r="E24089" t="s">
        <v>116</v>
      </c>
      <c r="F24089" t="s">
        <v>117</v>
      </c>
      <c r="G24089" t="s">
        <v>288</v>
      </c>
      <c r="H24089">
        <v>2015</v>
      </c>
      <c r="I24089" t="s">
        <v>294</v>
      </c>
      <c r="J24089">
        <v>105</v>
      </c>
      <c r="K24089">
        <v>60</v>
      </c>
      <c r="L24089" t="s">
        <v>22</v>
      </c>
      <c r="M24089" t="s">
        <v>23</v>
      </c>
      <c r="N24089" t="s">
        <v>353</v>
      </c>
      <c r="O24089" t="s">
        <v>370</v>
      </c>
    </row>
    <row r="24090" spans="1:15" x14ac:dyDescent="0.2">
      <c r="A24090" t="s">
        <v>14</v>
      </c>
      <c r="B24090" t="s">
        <v>15</v>
      </c>
      <c r="C24090" t="s">
        <v>84</v>
      </c>
      <c r="D24090" t="s">
        <v>85</v>
      </c>
      <c r="E24090" t="s">
        <v>116</v>
      </c>
      <c r="F24090" t="s">
        <v>117</v>
      </c>
      <c r="G24090" t="s">
        <v>288</v>
      </c>
      <c r="H24090">
        <v>2015</v>
      </c>
      <c r="I24090" t="s">
        <v>294</v>
      </c>
      <c r="J24090">
        <v>100.5</v>
      </c>
      <c r="K24090">
        <v>54</v>
      </c>
      <c r="L24090" t="s">
        <v>22</v>
      </c>
      <c r="M24090" t="s">
        <v>23</v>
      </c>
      <c r="N24090" t="s">
        <v>354</v>
      </c>
      <c r="O24090" t="s">
        <v>370</v>
      </c>
    </row>
    <row r="24091" spans="1:15" x14ac:dyDescent="0.2">
      <c r="A24091" t="s">
        <v>14</v>
      </c>
      <c r="B24091" t="s">
        <v>15</v>
      </c>
      <c r="C24091" t="s">
        <v>86</v>
      </c>
      <c r="D24091" t="s">
        <v>87</v>
      </c>
      <c r="E24091" t="s">
        <v>116</v>
      </c>
      <c r="F24091" t="s">
        <v>117</v>
      </c>
      <c r="G24091" t="s">
        <v>288</v>
      </c>
      <c r="H24091">
        <v>2015</v>
      </c>
      <c r="I24091" t="s">
        <v>294</v>
      </c>
      <c r="J24091">
        <v>98.8</v>
      </c>
      <c r="K24091">
        <v>53</v>
      </c>
      <c r="L24091" t="s">
        <v>22</v>
      </c>
      <c r="M24091" t="s">
        <v>23</v>
      </c>
      <c r="N24091" t="s">
        <v>355</v>
      </c>
      <c r="O24091" t="s">
        <v>370</v>
      </c>
    </row>
    <row r="24092" spans="1:15" x14ac:dyDescent="0.2">
      <c r="A24092" t="s">
        <v>14</v>
      </c>
      <c r="B24092" t="s">
        <v>15</v>
      </c>
      <c r="C24092" t="s">
        <v>88</v>
      </c>
      <c r="D24092" t="s">
        <v>89</v>
      </c>
      <c r="E24092" t="s">
        <v>116</v>
      </c>
      <c r="F24092" t="s">
        <v>117</v>
      </c>
      <c r="G24092" t="s">
        <v>288</v>
      </c>
      <c r="H24092">
        <v>2015</v>
      </c>
      <c r="I24092" t="s">
        <v>294</v>
      </c>
      <c r="J24092">
        <v>102.2</v>
      </c>
      <c r="K24092">
        <v>85</v>
      </c>
      <c r="L24092" t="s">
        <v>22</v>
      </c>
      <c r="M24092" t="s">
        <v>23</v>
      </c>
      <c r="N24092" t="s">
        <v>356</v>
      </c>
      <c r="O24092" t="s">
        <v>370</v>
      </c>
    </row>
    <row r="24093" spans="1:15" x14ac:dyDescent="0.2">
      <c r="A24093" t="s">
        <v>14</v>
      </c>
      <c r="B24093" t="s">
        <v>15</v>
      </c>
      <c r="C24093" t="s">
        <v>90</v>
      </c>
      <c r="D24093" t="s">
        <v>91</v>
      </c>
      <c r="E24093" t="s">
        <v>116</v>
      </c>
      <c r="F24093" t="s">
        <v>117</v>
      </c>
      <c r="G24093" t="s">
        <v>288</v>
      </c>
      <c r="H24093">
        <v>2015</v>
      </c>
      <c r="I24093" t="s">
        <v>294</v>
      </c>
      <c r="J24093">
        <v>94.5</v>
      </c>
      <c r="K24093">
        <v>81</v>
      </c>
      <c r="L24093" t="s">
        <v>22</v>
      </c>
      <c r="M24093" t="s">
        <v>23</v>
      </c>
      <c r="N24093" t="s">
        <v>357</v>
      </c>
      <c r="O24093" t="s">
        <v>370</v>
      </c>
    </row>
    <row r="24094" spans="1:15" x14ac:dyDescent="0.2">
      <c r="A24094" t="s">
        <v>14</v>
      </c>
      <c r="B24094" t="s">
        <v>15</v>
      </c>
      <c r="C24094" t="s">
        <v>92</v>
      </c>
      <c r="D24094" t="s">
        <v>93</v>
      </c>
      <c r="E24094" t="s">
        <v>116</v>
      </c>
      <c r="F24094" t="s">
        <v>117</v>
      </c>
      <c r="G24094" t="s">
        <v>288</v>
      </c>
      <c r="H24094">
        <v>2015</v>
      </c>
      <c r="I24094" t="s">
        <v>294</v>
      </c>
      <c r="J24094">
        <v>104.7</v>
      </c>
      <c r="K24094">
        <v>90</v>
      </c>
      <c r="L24094" t="s">
        <v>22</v>
      </c>
      <c r="M24094" t="s">
        <v>23</v>
      </c>
      <c r="N24094" t="s">
        <v>358</v>
      </c>
      <c r="O24094" t="s">
        <v>370</v>
      </c>
    </row>
    <row r="24095" spans="1:15" x14ac:dyDescent="0.2">
      <c r="A24095" t="s">
        <v>14</v>
      </c>
      <c r="B24095" t="s">
        <v>15</v>
      </c>
      <c r="C24095" t="s">
        <v>94</v>
      </c>
      <c r="D24095" t="s">
        <v>95</v>
      </c>
      <c r="E24095" t="s">
        <v>116</v>
      </c>
      <c r="F24095" t="s">
        <v>117</v>
      </c>
      <c r="G24095" t="s">
        <v>288</v>
      </c>
      <c r="H24095">
        <v>2015</v>
      </c>
      <c r="I24095" t="s">
        <v>294</v>
      </c>
      <c r="J24095">
        <v>105.7</v>
      </c>
      <c r="K24095">
        <v>73</v>
      </c>
      <c r="L24095" t="s">
        <v>22</v>
      </c>
      <c r="M24095" t="s">
        <v>23</v>
      </c>
      <c r="N24095" t="s">
        <v>359</v>
      </c>
      <c r="O24095" t="s">
        <v>370</v>
      </c>
    </row>
    <row r="24096" spans="1:15" x14ac:dyDescent="0.2">
      <c r="A24096" t="s">
        <v>14</v>
      </c>
      <c r="B24096" t="s">
        <v>15</v>
      </c>
      <c r="C24096" t="s">
        <v>96</v>
      </c>
      <c r="D24096" t="s">
        <v>97</v>
      </c>
      <c r="E24096" t="s">
        <v>116</v>
      </c>
      <c r="F24096" t="s">
        <v>117</v>
      </c>
      <c r="G24096" t="s">
        <v>288</v>
      </c>
      <c r="H24096">
        <v>2015</v>
      </c>
      <c r="I24096" t="s">
        <v>294</v>
      </c>
      <c r="J24096">
        <v>103.8</v>
      </c>
      <c r="K24096">
        <v>69</v>
      </c>
      <c r="L24096" t="s">
        <v>22</v>
      </c>
      <c r="M24096" t="s">
        <v>23</v>
      </c>
      <c r="N24096" t="s">
        <v>360</v>
      </c>
      <c r="O24096" t="s">
        <v>370</v>
      </c>
    </row>
    <row r="24097" spans="1:15" x14ac:dyDescent="0.2">
      <c r="A24097" t="s">
        <v>14</v>
      </c>
      <c r="B24097" t="s">
        <v>15</v>
      </c>
      <c r="C24097" t="s">
        <v>98</v>
      </c>
      <c r="D24097" t="s">
        <v>99</v>
      </c>
      <c r="E24097" t="s">
        <v>116</v>
      </c>
      <c r="F24097" t="s">
        <v>117</v>
      </c>
      <c r="G24097" t="s">
        <v>288</v>
      </c>
      <c r="H24097">
        <v>2015</v>
      </c>
      <c r="I24097" t="s">
        <v>294</v>
      </c>
      <c r="J24097">
        <v>100.5</v>
      </c>
      <c r="K24097">
        <v>68</v>
      </c>
      <c r="L24097" t="s">
        <v>22</v>
      </c>
      <c r="M24097" t="s">
        <v>23</v>
      </c>
      <c r="N24097" t="s">
        <v>361</v>
      </c>
      <c r="O24097" t="s">
        <v>370</v>
      </c>
    </row>
    <row r="24098" spans="1:15" x14ac:dyDescent="0.2">
      <c r="A24098" t="s">
        <v>14</v>
      </c>
      <c r="B24098" t="s">
        <v>15</v>
      </c>
      <c r="C24098" t="s">
        <v>100</v>
      </c>
      <c r="D24098" t="s">
        <v>101</v>
      </c>
      <c r="E24098" t="s">
        <v>116</v>
      </c>
      <c r="F24098" t="s">
        <v>117</v>
      </c>
      <c r="G24098" t="s">
        <v>288</v>
      </c>
      <c r="H24098">
        <v>2015</v>
      </c>
      <c r="I24098" t="s">
        <v>294</v>
      </c>
      <c r="J24098">
        <v>104.2</v>
      </c>
      <c r="K24098">
        <v>87</v>
      </c>
      <c r="L24098" t="s">
        <v>22</v>
      </c>
      <c r="M24098" t="s">
        <v>23</v>
      </c>
      <c r="N24098" t="s">
        <v>362</v>
      </c>
      <c r="O24098" t="s">
        <v>370</v>
      </c>
    </row>
    <row r="24099" spans="1:15" x14ac:dyDescent="0.2">
      <c r="A24099" t="s">
        <v>14</v>
      </c>
      <c r="B24099" t="s">
        <v>15</v>
      </c>
      <c r="C24099" t="s">
        <v>102</v>
      </c>
      <c r="D24099" t="s">
        <v>103</v>
      </c>
      <c r="E24099" t="s">
        <v>116</v>
      </c>
      <c r="F24099" t="s">
        <v>117</v>
      </c>
      <c r="G24099" t="s">
        <v>288</v>
      </c>
      <c r="H24099">
        <v>2015</v>
      </c>
      <c r="I24099" t="s">
        <v>294</v>
      </c>
      <c r="J24099">
        <v>102.6</v>
      </c>
      <c r="K24099">
        <v>86</v>
      </c>
      <c r="L24099" t="s">
        <v>22</v>
      </c>
      <c r="M24099" t="s">
        <v>23</v>
      </c>
      <c r="N24099" t="s">
        <v>363</v>
      </c>
      <c r="O24099" t="s">
        <v>370</v>
      </c>
    </row>
    <row r="24100" spans="1:15" x14ac:dyDescent="0.2">
      <c r="A24100" t="s">
        <v>14</v>
      </c>
      <c r="B24100" t="s">
        <v>15</v>
      </c>
      <c r="C24100" t="s">
        <v>104</v>
      </c>
      <c r="D24100" t="s">
        <v>105</v>
      </c>
      <c r="E24100" t="s">
        <v>116</v>
      </c>
      <c r="F24100" t="s">
        <v>117</v>
      </c>
      <c r="G24100" t="s">
        <v>288</v>
      </c>
      <c r="H24100">
        <v>2015</v>
      </c>
      <c r="I24100" t="s">
        <v>294</v>
      </c>
      <c r="J24100">
        <v>102.5</v>
      </c>
      <c r="K24100">
        <v>59</v>
      </c>
      <c r="L24100" t="s">
        <v>22</v>
      </c>
      <c r="M24100" t="s">
        <v>23</v>
      </c>
      <c r="N24100" t="s">
        <v>364</v>
      </c>
      <c r="O24100" t="s">
        <v>370</v>
      </c>
    </row>
    <row r="24101" spans="1:15" x14ac:dyDescent="0.2">
      <c r="A24101" t="s">
        <v>14</v>
      </c>
      <c r="B24101" t="s">
        <v>15</v>
      </c>
      <c r="C24101" t="s">
        <v>106</v>
      </c>
      <c r="D24101" t="s">
        <v>107</v>
      </c>
      <c r="E24101" t="s">
        <v>116</v>
      </c>
      <c r="F24101" t="s">
        <v>117</v>
      </c>
      <c r="G24101" t="s">
        <v>288</v>
      </c>
      <c r="H24101">
        <v>2015</v>
      </c>
      <c r="I24101" t="s">
        <v>294</v>
      </c>
      <c r="J24101">
        <v>101.6</v>
      </c>
      <c r="K24101">
        <v>58</v>
      </c>
      <c r="L24101" t="s">
        <v>22</v>
      </c>
      <c r="M24101" t="s">
        <v>23</v>
      </c>
      <c r="N24101" t="s">
        <v>365</v>
      </c>
      <c r="O24101" t="s">
        <v>370</v>
      </c>
    </row>
    <row r="24102" spans="1:15" x14ac:dyDescent="0.2">
      <c r="A24102" t="s">
        <v>14</v>
      </c>
      <c r="B24102" t="s">
        <v>15</v>
      </c>
      <c r="C24102" t="s">
        <v>108</v>
      </c>
      <c r="D24102" t="s">
        <v>109</v>
      </c>
      <c r="E24102" t="s">
        <v>116</v>
      </c>
      <c r="F24102" t="s">
        <v>117</v>
      </c>
      <c r="G24102" t="s">
        <v>288</v>
      </c>
      <c r="H24102">
        <v>2015</v>
      </c>
      <c r="I24102" t="s">
        <v>294</v>
      </c>
      <c r="J24102">
        <v>100.2</v>
      </c>
      <c r="K24102">
        <v>57</v>
      </c>
      <c r="L24102" t="s">
        <v>22</v>
      </c>
      <c r="M24102" t="s">
        <v>23</v>
      </c>
      <c r="N24102" t="s">
        <v>366</v>
      </c>
      <c r="O24102" t="s">
        <v>370</v>
      </c>
    </row>
    <row r="24103" spans="1:15" x14ac:dyDescent="0.2">
      <c r="A24103" t="s">
        <v>14</v>
      </c>
      <c r="B24103" t="s">
        <v>15</v>
      </c>
      <c r="C24103" t="s">
        <v>110</v>
      </c>
      <c r="D24103" t="s">
        <v>111</v>
      </c>
      <c r="E24103" t="s">
        <v>116</v>
      </c>
      <c r="F24103" t="s">
        <v>117</v>
      </c>
      <c r="G24103" t="s">
        <v>288</v>
      </c>
      <c r="H24103">
        <v>2015</v>
      </c>
      <c r="I24103" t="s">
        <v>294</v>
      </c>
      <c r="J24103">
        <v>100.6</v>
      </c>
      <c r="K24103">
        <v>52</v>
      </c>
      <c r="L24103" t="s">
        <v>22</v>
      </c>
      <c r="M24103" t="s">
        <v>23</v>
      </c>
      <c r="N24103" t="s">
        <v>367</v>
      </c>
      <c r="O24103" t="s">
        <v>370</v>
      </c>
    </row>
    <row r="24104" spans="1:15" x14ac:dyDescent="0.2">
      <c r="A24104" t="s">
        <v>14</v>
      </c>
      <c r="B24104" t="s">
        <v>15</v>
      </c>
      <c r="C24104" t="s">
        <v>112</v>
      </c>
      <c r="D24104" t="s">
        <v>113</v>
      </c>
      <c r="E24104" t="s">
        <v>116</v>
      </c>
      <c r="F24104" t="s">
        <v>117</v>
      </c>
      <c r="G24104" t="s">
        <v>288</v>
      </c>
      <c r="H24104">
        <v>2015</v>
      </c>
      <c r="I24104" t="s">
        <v>294</v>
      </c>
      <c r="J24104">
        <v>102.5</v>
      </c>
      <c r="K24104">
        <v>51</v>
      </c>
      <c r="L24104" t="s">
        <v>22</v>
      </c>
      <c r="M24104" t="s">
        <v>23</v>
      </c>
      <c r="N24104" t="s">
        <v>368</v>
      </c>
      <c r="O24104" t="s">
        <v>370</v>
      </c>
    </row>
    <row r="24105" spans="1:15" x14ac:dyDescent="0.2">
      <c r="A24105" t="s">
        <v>14</v>
      </c>
      <c r="B24105" t="s">
        <v>15</v>
      </c>
      <c r="C24105" t="s">
        <v>114</v>
      </c>
      <c r="D24105" t="s">
        <v>115</v>
      </c>
      <c r="E24105" t="s">
        <v>116</v>
      </c>
      <c r="F24105" t="s">
        <v>117</v>
      </c>
      <c r="G24105" t="s">
        <v>288</v>
      </c>
      <c r="H24105">
        <v>2015</v>
      </c>
      <c r="I24105" t="s">
        <v>294</v>
      </c>
      <c r="J24105">
        <v>98.4</v>
      </c>
      <c r="K24105">
        <v>91</v>
      </c>
      <c r="L24105" t="s">
        <v>22</v>
      </c>
      <c r="M24105" t="s">
        <v>23</v>
      </c>
      <c r="N24105" t="s">
        <v>369</v>
      </c>
      <c r="O24105" t="s">
        <v>370</v>
      </c>
    </row>
    <row r="24106" spans="1:15" x14ac:dyDescent="0.2">
      <c r="A24106" t="s">
        <v>14</v>
      </c>
      <c r="B24106" t="s">
        <v>15</v>
      </c>
      <c r="C24106" t="s">
        <v>16</v>
      </c>
      <c r="D24106" t="s">
        <v>17</v>
      </c>
      <c r="E24106" t="s">
        <v>118</v>
      </c>
      <c r="F24106" t="s">
        <v>119</v>
      </c>
      <c r="G24106" t="s">
        <v>288</v>
      </c>
      <c r="H24106">
        <v>2015</v>
      </c>
      <c r="I24106" t="s">
        <v>294</v>
      </c>
      <c r="J24106">
        <v>5868</v>
      </c>
      <c r="K24106">
        <v>1</v>
      </c>
      <c r="L24106" t="s">
        <v>22</v>
      </c>
      <c r="M24106" t="s">
        <v>23</v>
      </c>
      <c r="N24106" t="s">
        <v>24</v>
      </c>
      <c r="O24106" t="s">
        <v>371</v>
      </c>
    </row>
    <row r="24107" spans="1:15" x14ac:dyDescent="0.2">
      <c r="A24107" t="s">
        <v>14</v>
      </c>
      <c r="B24107" t="s">
        <v>15</v>
      </c>
      <c r="C24107" t="s">
        <v>25</v>
      </c>
      <c r="D24107" t="s">
        <v>26</v>
      </c>
      <c r="E24107" t="s">
        <v>118</v>
      </c>
      <c r="F24107" t="s">
        <v>119</v>
      </c>
      <c r="G24107" t="s">
        <v>288</v>
      </c>
      <c r="H24107">
        <v>2015</v>
      </c>
      <c r="I24107" t="s">
        <v>294</v>
      </c>
      <c r="J24107">
        <v>2582</v>
      </c>
      <c r="K24107">
        <v>2</v>
      </c>
      <c r="L24107" t="s">
        <v>22</v>
      </c>
      <c r="M24107" t="s">
        <v>23</v>
      </c>
      <c r="N24107" t="s">
        <v>27</v>
      </c>
      <c r="O24107" t="s">
        <v>371</v>
      </c>
    </row>
    <row r="24108" spans="1:15" x14ac:dyDescent="0.2">
      <c r="A24108" t="s">
        <v>14</v>
      </c>
      <c r="B24108" t="s">
        <v>15</v>
      </c>
      <c r="C24108" t="s">
        <v>28</v>
      </c>
      <c r="D24108" t="s">
        <v>29</v>
      </c>
      <c r="E24108" t="s">
        <v>118</v>
      </c>
      <c r="F24108" t="s">
        <v>119</v>
      </c>
      <c r="G24108" t="s">
        <v>288</v>
      </c>
      <c r="H24108">
        <v>2015</v>
      </c>
      <c r="I24108" t="s">
        <v>294</v>
      </c>
      <c r="J24108">
        <v>125</v>
      </c>
      <c r="K24108">
        <v>34</v>
      </c>
      <c r="L24108" t="s">
        <v>22</v>
      </c>
      <c r="M24108" t="s">
        <v>23</v>
      </c>
      <c r="N24108" t="s">
        <v>326</v>
      </c>
      <c r="O24108" t="s">
        <v>371</v>
      </c>
    </row>
    <row r="24109" spans="1:15" x14ac:dyDescent="0.2">
      <c r="A24109" t="s">
        <v>14</v>
      </c>
      <c r="B24109" t="s">
        <v>15</v>
      </c>
      <c r="C24109" t="s">
        <v>30</v>
      </c>
      <c r="D24109" t="s">
        <v>31</v>
      </c>
      <c r="E24109" t="s">
        <v>118</v>
      </c>
      <c r="F24109" t="s">
        <v>119</v>
      </c>
      <c r="G24109" t="s">
        <v>288</v>
      </c>
      <c r="H24109">
        <v>2015</v>
      </c>
      <c r="I24109" t="s">
        <v>294</v>
      </c>
      <c r="J24109">
        <v>150</v>
      </c>
      <c r="K24109">
        <v>33</v>
      </c>
      <c r="L24109" t="s">
        <v>22</v>
      </c>
      <c r="M24109" t="s">
        <v>23</v>
      </c>
      <c r="N24109" t="s">
        <v>327</v>
      </c>
      <c r="O24109" t="s">
        <v>371</v>
      </c>
    </row>
    <row r="24110" spans="1:15" x14ac:dyDescent="0.2">
      <c r="A24110" t="s">
        <v>14</v>
      </c>
      <c r="B24110" t="s">
        <v>15</v>
      </c>
      <c r="C24110" t="s">
        <v>32</v>
      </c>
      <c r="D24110" t="s">
        <v>33</v>
      </c>
      <c r="E24110" t="s">
        <v>118</v>
      </c>
      <c r="F24110" t="s">
        <v>119</v>
      </c>
      <c r="G24110" t="s">
        <v>288</v>
      </c>
      <c r="H24110">
        <v>2015</v>
      </c>
      <c r="I24110" t="s">
        <v>294</v>
      </c>
      <c r="J24110">
        <v>413</v>
      </c>
      <c r="K24110">
        <v>32</v>
      </c>
      <c r="L24110" t="s">
        <v>22</v>
      </c>
      <c r="M24110" t="s">
        <v>23</v>
      </c>
      <c r="N24110" t="s">
        <v>328</v>
      </c>
      <c r="O24110" t="s">
        <v>371</v>
      </c>
    </row>
    <row r="24111" spans="1:15" x14ac:dyDescent="0.2">
      <c r="A24111" t="s">
        <v>14</v>
      </c>
      <c r="B24111" t="s">
        <v>15</v>
      </c>
      <c r="C24111" t="s">
        <v>34</v>
      </c>
      <c r="D24111" t="s">
        <v>35</v>
      </c>
      <c r="E24111" t="s">
        <v>118</v>
      </c>
      <c r="F24111" t="s">
        <v>119</v>
      </c>
      <c r="G24111" t="s">
        <v>288</v>
      </c>
      <c r="H24111">
        <v>2015</v>
      </c>
      <c r="I24111" t="s">
        <v>294</v>
      </c>
      <c r="J24111">
        <v>54</v>
      </c>
      <c r="K24111">
        <v>31</v>
      </c>
      <c r="L24111" t="s">
        <v>22</v>
      </c>
      <c r="M24111" t="s">
        <v>23</v>
      </c>
      <c r="N24111" t="s">
        <v>329</v>
      </c>
      <c r="O24111" t="s">
        <v>371</v>
      </c>
    </row>
    <row r="24112" spans="1:15" x14ac:dyDescent="0.2">
      <c r="A24112" t="s">
        <v>14</v>
      </c>
      <c r="B24112" t="s">
        <v>15</v>
      </c>
      <c r="C24112" t="s">
        <v>36</v>
      </c>
      <c r="D24112" t="s">
        <v>37</v>
      </c>
      <c r="E24112" t="s">
        <v>118</v>
      </c>
      <c r="F24112" t="s">
        <v>119</v>
      </c>
      <c r="G24112" t="s">
        <v>288</v>
      </c>
      <c r="H24112">
        <v>2015</v>
      </c>
      <c r="I24112" t="s">
        <v>294</v>
      </c>
      <c r="J24112">
        <v>31</v>
      </c>
      <c r="K24112">
        <v>30</v>
      </c>
      <c r="L24112" t="s">
        <v>22</v>
      </c>
      <c r="M24112" t="s">
        <v>23</v>
      </c>
      <c r="N24112" t="s">
        <v>330</v>
      </c>
      <c r="O24112" t="s">
        <v>371</v>
      </c>
    </row>
    <row r="24113" spans="1:15" x14ac:dyDescent="0.2">
      <c r="A24113" t="s">
        <v>14</v>
      </c>
      <c r="B24113" t="s">
        <v>15</v>
      </c>
      <c r="C24113" t="s">
        <v>38</v>
      </c>
      <c r="D24113" t="s">
        <v>39</v>
      </c>
      <c r="E24113" t="s">
        <v>118</v>
      </c>
      <c r="F24113" t="s">
        <v>119</v>
      </c>
      <c r="G24113" t="s">
        <v>288</v>
      </c>
      <c r="H24113">
        <v>2015</v>
      </c>
      <c r="I24113" t="s">
        <v>294</v>
      </c>
      <c r="J24113">
        <v>120</v>
      </c>
      <c r="K24113">
        <v>29</v>
      </c>
      <c r="L24113" t="s">
        <v>22</v>
      </c>
      <c r="M24113" t="s">
        <v>23</v>
      </c>
      <c r="N24113" t="s">
        <v>331</v>
      </c>
      <c r="O24113" t="s">
        <v>371</v>
      </c>
    </row>
    <row r="24114" spans="1:15" x14ac:dyDescent="0.2">
      <c r="A24114" t="s">
        <v>14</v>
      </c>
      <c r="B24114" t="s">
        <v>15</v>
      </c>
      <c r="C24114" t="s">
        <v>40</v>
      </c>
      <c r="D24114" t="s">
        <v>41</v>
      </c>
      <c r="E24114" t="s">
        <v>118</v>
      </c>
      <c r="F24114" t="s">
        <v>119</v>
      </c>
      <c r="G24114" t="s">
        <v>288</v>
      </c>
      <c r="H24114">
        <v>2015</v>
      </c>
      <c r="I24114" t="s">
        <v>294</v>
      </c>
      <c r="J24114">
        <v>118</v>
      </c>
      <c r="K24114">
        <v>43</v>
      </c>
      <c r="L24114" t="s">
        <v>22</v>
      </c>
      <c r="M24114" t="s">
        <v>23</v>
      </c>
      <c r="N24114" t="s">
        <v>332</v>
      </c>
      <c r="O24114" t="s">
        <v>371</v>
      </c>
    </row>
    <row r="24115" spans="1:15" x14ac:dyDescent="0.2">
      <c r="A24115" t="s">
        <v>14</v>
      </c>
      <c r="B24115" t="s">
        <v>15</v>
      </c>
      <c r="C24115" t="s">
        <v>42</v>
      </c>
      <c r="D24115" t="s">
        <v>43</v>
      </c>
      <c r="E24115" t="s">
        <v>118</v>
      </c>
      <c r="F24115" t="s">
        <v>119</v>
      </c>
      <c r="G24115" t="s">
        <v>288</v>
      </c>
      <c r="H24115">
        <v>2015</v>
      </c>
      <c r="I24115" t="s">
        <v>294</v>
      </c>
      <c r="J24115">
        <v>41</v>
      </c>
      <c r="K24115">
        <v>26</v>
      </c>
      <c r="L24115" t="s">
        <v>22</v>
      </c>
      <c r="M24115" t="s">
        <v>23</v>
      </c>
      <c r="N24115" t="s">
        <v>333</v>
      </c>
      <c r="O24115" t="s">
        <v>371</v>
      </c>
    </row>
    <row r="24116" spans="1:15" x14ac:dyDescent="0.2">
      <c r="A24116" t="s">
        <v>14</v>
      </c>
      <c r="B24116" t="s">
        <v>15</v>
      </c>
      <c r="C24116" t="s">
        <v>44</v>
      </c>
      <c r="D24116" t="s">
        <v>45</v>
      </c>
      <c r="E24116" t="s">
        <v>118</v>
      </c>
      <c r="F24116" t="s">
        <v>119</v>
      </c>
      <c r="G24116" t="s">
        <v>288</v>
      </c>
      <c r="H24116">
        <v>2015</v>
      </c>
      <c r="I24116" t="s">
        <v>294</v>
      </c>
      <c r="J24116">
        <v>177</v>
      </c>
      <c r="K24116">
        <v>25</v>
      </c>
      <c r="L24116" t="s">
        <v>22</v>
      </c>
      <c r="M24116" t="s">
        <v>23</v>
      </c>
      <c r="N24116" t="s">
        <v>334</v>
      </c>
      <c r="O24116" t="s">
        <v>371</v>
      </c>
    </row>
    <row r="24117" spans="1:15" x14ac:dyDescent="0.2">
      <c r="A24117" t="s">
        <v>14</v>
      </c>
      <c r="B24117" t="s">
        <v>15</v>
      </c>
      <c r="C24117" t="s">
        <v>46</v>
      </c>
      <c r="D24117" t="s">
        <v>47</v>
      </c>
      <c r="E24117" t="s">
        <v>118</v>
      </c>
      <c r="F24117" t="s">
        <v>119</v>
      </c>
      <c r="G24117" t="s">
        <v>288</v>
      </c>
      <c r="H24117">
        <v>2015</v>
      </c>
      <c r="I24117" t="s">
        <v>294</v>
      </c>
      <c r="J24117">
        <v>254</v>
      </c>
      <c r="K24117">
        <v>21</v>
      </c>
      <c r="L24117" t="s">
        <v>22</v>
      </c>
      <c r="M24117" t="s">
        <v>23</v>
      </c>
      <c r="N24117" t="s">
        <v>335</v>
      </c>
      <c r="O24117" t="s">
        <v>371</v>
      </c>
    </row>
    <row r="24118" spans="1:15" x14ac:dyDescent="0.2">
      <c r="A24118" t="s">
        <v>14</v>
      </c>
      <c r="B24118" t="s">
        <v>15</v>
      </c>
      <c r="C24118" t="s">
        <v>48</v>
      </c>
      <c r="D24118" t="s">
        <v>49</v>
      </c>
      <c r="E24118" t="s">
        <v>118</v>
      </c>
      <c r="F24118" t="s">
        <v>119</v>
      </c>
      <c r="G24118" t="s">
        <v>288</v>
      </c>
      <c r="H24118">
        <v>2015</v>
      </c>
      <c r="I24118" t="s">
        <v>294</v>
      </c>
      <c r="J24118">
        <v>389</v>
      </c>
      <c r="K24118">
        <v>46</v>
      </c>
      <c r="L24118" t="s">
        <v>22</v>
      </c>
      <c r="M24118" t="s">
        <v>23</v>
      </c>
      <c r="N24118" t="s">
        <v>336</v>
      </c>
      <c r="O24118" t="s">
        <v>371</v>
      </c>
    </row>
    <row r="24119" spans="1:15" x14ac:dyDescent="0.2">
      <c r="A24119" t="s">
        <v>14</v>
      </c>
      <c r="B24119" t="s">
        <v>15</v>
      </c>
      <c r="C24119" t="s">
        <v>50</v>
      </c>
      <c r="D24119" t="s">
        <v>51</v>
      </c>
      <c r="E24119" t="s">
        <v>118</v>
      </c>
      <c r="F24119" t="s">
        <v>119</v>
      </c>
      <c r="G24119" t="s">
        <v>288</v>
      </c>
      <c r="H24119">
        <v>2015</v>
      </c>
      <c r="I24119" t="s">
        <v>294</v>
      </c>
      <c r="J24119">
        <v>112</v>
      </c>
      <c r="K24119">
        <v>19</v>
      </c>
      <c r="L24119" t="s">
        <v>22</v>
      </c>
      <c r="M24119" t="s">
        <v>23</v>
      </c>
      <c r="N24119" t="s">
        <v>337</v>
      </c>
      <c r="O24119" t="s">
        <v>371</v>
      </c>
    </row>
    <row r="24120" spans="1:15" x14ac:dyDescent="0.2">
      <c r="A24120" t="s">
        <v>14</v>
      </c>
      <c r="B24120" t="s">
        <v>15</v>
      </c>
      <c r="C24120" t="s">
        <v>52</v>
      </c>
      <c r="D24120" t="s">
        <v>53</v>
      </c>
      <c r="E24120" t="s">
        <v>118</v>
      </c>
      <c r="F24120" t="s">
        <v>119</v>
      </c>
      <c r="G24120" t="s">
        <v>288</v>
      </c>
      <c r="H24120">
        <v>2015</v>
      </c>
      <c r="I24120" t="s">
        <v>294</v>
      </c>
      <c r="J24120">
        <v>179</v>
      </c>
      <c r="K24120">
        <v>18</v>
      </c>
      <c r="L24120" t="s">
        <v>22</v>
      </c>
      <c r="M24120" t="s">
        <v>23</v>
      </c>
      <c r="N24120" t="s">
        <v>338</v>
      </c>
      <c r="O24120" t="s">
        <v>371</v>
      </c>
    </row>
    <row r="24121" spans="1:15" x14ac:dyDescent="0.2">
      <c r="A24121" t="s">
        <v>14</v>
      </c>
      <c r="B24121" t="s">
        <v>15</v>
      </c>
      <c r="C24121" t="s">
        <v>54</v>
      </c>
      <c r="D24121" t="s">
        <v>55</v>
      </c>
      <c r="E24121" t="s">
        <v>118</v>
      </c>
      <c r="F24121" t="s">
        <v>119</v>
      </c>
      <c r="G24121" t="s">
        <v>288</v>
      </c>
      <c r="H24121">
        <v>2015</v>
      </c>
      <c r="I24121" t="s">
        <v>294</v>
      </c>
      <c r="J24121">
        <v>23</v>
      </c>
      <c r="K24121">
        <v>17</v>
      </c>
      <c r="L24121" t="s">
        <v>22</v>
      </c>
      <c r="M24121" t="s">
        <v>23</v>
      </c>
      <c r="N24121" t="s">
        <v>339</v>
      </c>
      <c r="O24121" t="s">
        <v>371</v>
      </c>
    </row>
    <row r="24122" spans="1:15" x14ac:dyDescent="0.2">
      <c r="A24122" t="s">
        <v>14</v>
      </c>
      <c r="B24122" t="s">
        <v>15</v>
      </c>
      <c r="C24122" t="s">
        <v>56</v>
      </c>
      <c r="D24122" t="s">
        <v>57</v>
      </c>
      <c r="E24122" t="s">
        <v>118</v>
      </c>
      <c r="F24122" t="s">
        <v>119</v>
      </c>
      <c r="G24122" t="s">
        <v>288</v>
      </c>
      <c r="H24122">
        <v>2015</v>
      </c>
      <c r="I24122" t="s">
        <v>294</v>
      </c>
      <c r="J24122">
        <v>74</v>
      </c>
      <c r="K24122">
        <v>10</v>
      </c>
      <c r="L24122" t="s">
        <v>22</v>
      </c>
      <c r="M24122" t="s">
        <v>23</v>
      </c>
      <c r="N24122" t="s">
        <v>340</v>
      </c>
      <c r="O24122" t="s">
        <v>371</v>
      </c>
    </row>
    <row r="24123" spans="1:15" x14ac:dyDescent="0.2">
      <c r="A24123" t="s">
        <v>14</v>
      </c>
      <c r="B24123" t="s">
        <v>15</v>
      </c>
      <c r="C24123" t="s">
        <v>58</v>
      </c>
      <c r="D24123" t="s">
        <v>59</v>
      </c>
      <c r="E24123" t="s">
        <v>118</v>
      </c>
      <c r="F24123" t="s">
        <v>119</v>
      </c>
      <c r="G24123" t="s">
        <v>288</v>
      </c>
      <c r="H24123">
        <v>2015</v>
      </c>
      <c r="I24123" t="s">
        <v>294</v>
      </c>
      <c r="J24123">
        <v>45</v>
      </c>
      <c r="K24123">
        <v>9</v>
      </c>
      <c r="L24123" t="s">
        <v>22</v>
      </c>
      <c r="M24123" t="s">
        <v>23</v>
      </c>
      <c r="N24123" t="s">
        <v>341</v>
      </c>
      <c r="O24123" t="s">
        <v>371</v>
      </c>
    </row>
    <row r="24124" spans="1:15" x14ac:dyDescent="0.2">
      <c r="A24124" t="s">
        <v>14</v>
      </c>
      <c r="B24124" t="s">
        <v>15</v>
      </c>
      <c r="C24124" t="s">
        <v>60</v>
      </c>
      <c r="D24124" t="s">
        <v>61</v>
      </c>
      <c r="E24124" t="s">
        <v>118</v>
      </c>
      <c r="F24124" t="s">
        <v>119</v>
      </c>
      <c r="G24124" t="s">
        <v>288</v>
      </c>
      <c r="H24124">
        <v>2015</v>
      </c>
      <c r="I24124" t="s">
        <v>294</v>
      </c>
      <c r="J24124">
        <v>91</v>
      </c>
      <c r="K24124">
        <v>4</v>
      </c>
      <c r="L24124" t="s">
        <v>22</v>
      </c>
      <c r="M24124" t="s">
        <v>23</v>
      </c>
      <c r="N24124" t="s">
        <v>342</v>
      </c>
      <c r="O24124" t="s">
        <v>371</v>
      </c>
    </row>
    <row r="24125" spans="1:15" x14ac:dyDescent="0.2">
      <c r="A24125" t="s">
        <v>14</v>
      </c>
      <c r="B24125" t="s">
        <v>15</v>
      </c>
      <c r="C24125" t="s">
        <v>62</v>
      </c>
      <c r="D24125" t="s">
        <v>63</v>
      </c>
      <c r="E24125" t="s">
        <v>118</v>
      </c>
      <c r="F24125" t="s">
        <v>119</v>
      </c>
      <c r="G24125" t="s">
        <v>288</v>
      </c>
      <c r="H24125">
        <v>2015</v>
      </c>
      <c r="I24125" t="s">
        <v>294</v>
      </c>
      <c r="J24125">
        <v>145</v>
      </c>
      <c r="K24125">
        <v>3</v>
      </c>
      <c r="L24125" t="s">
        <v>22</v>
      </c>
      <c r="M24125" t="s">
        <v>23</v>
      </c>
      <c r="N24125" t="s">
        <v>343</v>
      </c>
      <c r="O24125" t="s">
        <v>371</v>
      </c>
    </row>
    <row r="24126" spans="1:15" x14ac:dyDescent="0.2">
      <c r="A24126" t="s">
        <v>14</v>
      </c>
      <c r="B24126" t="s">
        <v>15</v>
      </c>
      <c r="C24126" t="s">
        <v>64</v>
      </c>
      <c r="D24126" t="s">
        <v>65</v>
      </c>
      <c r="E24126" t="s">
        <v>118</v>
      </c>
      <c r="F24126" t="s">
        <v>119</v>
      </c>
      <c r="G24126" t="s">
        <v>288</v>
      </c>
      <c r="H24126">
        <v>2015</v>
      </c>
      <c r="I24126" t="s">
        <v>294</v>
      </c>
      <c r="J24126">
        <v>459</v>
      </c>
      <c r="K24126">
        <v>38</v>
      </c>
      <c r="L24126" t="s">
        <v>22</v>
      </c>
      <c r="M24126" t="s">
        <v>23</v>
      </c>
      <c r="N24126" t="s">
        <v>344</v>
      </c>
      <c r="O24126" t="s">
        <v>371</v>
      </c>
    </row>
    <row r="24127" spans="1:15" x14ac:dyDescent="0.2">
      <c r="A24127" t="s">
        <v>14</v>
      </c>
      <c r="B24127" t="s">
        <v>15</v>
      </c>
      <c r="C24127" t="s">
        <v>66</v>
      </c>
      <c r="D24127" t="s">
        <v>67</v>
      </c>
      <c r="E24127" t="s">
        <v>118</v>
      </c>
      <c r="F24127" t="s">
        <v>119</v>
      </c>
      <c r="G24127" t="s">
        <v>288</v>
      </c>
      <c r="H24127">
        <v>2015</v>
      </c>
      <c r="I24127" t="s">
        <v>294</v>
      </c>
      <c r="J24127">
        <v>92</v>
      </c>
      <c r="K24127">
        <v>37</v>
      </c>
      <c r="L24127" t="s">
        <v>22</v>
      </c>
      <c r="M24127" t="s">
        <v>23</v>
      </c>
      <c r="N24127" t="s">
        <v>345</v>
      </c>
      <c r="O24127" t="s">
        <v>371</v>
      </c>
    </row>
    <row r="24128" spans="1:15" x14ac:dyDescent="0.2">
      <c r="A24128" t="s">
        <v>14</v>
      </c>
      <c r="B24128" t="s">
        <v>15</v>
      </c>
      <c r="C24128" t="s">
        <v>68</v>
      </c>
      <c r="D24128" t="s">
        <v>69</v>
      </c>
      <c r="E24128" t="s">
        <v>118</v>
      </c>
      <c r="F24128" t="s">
        <v>119</v>
      </c>
      <c r="G24128" t="s">
        <v>288</v>
      </c>
      <c r="H24128">
        <v>2015</v>
      </c>
      <c r="I24128" t="s">
        <v>294</v>
      </c>
      <c r="J24128">
        <v>1223</v>
      </c>
      <c r="K24128">
        <v>36</v>
      </c>
      <c r="L24128" t="s">
        <v>22</v>
      </c>
      <c r="M24128" t="s">
        <v>23</v>
      </c>
      <c r="N24128" t="s">
        <v>346</v>
      </c>
      <c r="O24128" t="s">
        <v>371</v>
      </c>
    </row>
    <row r="24129" spans="1:15" x14ac:dyDescent="0.2">
      <c r="A24129" t="s">
        <v>14</v>
      </c>
      <c r="B24129" t="s">
        <v>15</v>
      </c>
      <c r="C24129" t="s">
        <v>70</v>
      </c>
      <c r="D24129" t="s">
        <v>71</v>
      </c>
      <c r="E24129" t="s">
        <v>118</v>
      </c>
      <c r="F24129" t="s">
        <v>119</v>
      </c>
      <c r="G24129" t="s">
        <v>288</v>
      </c>
      <c r="H24129">
        <v>2015</v>
      </c>
      <c r="I24129" t="s">
        <v>294</v>
      </c>
      <c r="J24129">
        <v>123</v>
      </c>
      <c r="K24129">
        <v>28</v>
      </c>
      <c r="L24129" t="s">
        <v>22</v>
      </c>
      <c r="M24129" t="s">
        <v>23</v>
      </c>
      <c r="N24129" t="s">
        <v>347</v>
      </c>
      <c r="O24129" t="s">
        <v>371</v>
      </c>
    </row>
    <row r="24130" spans="1:15" x14ac:dyDescent="0.2">
      <c r="A24130" t="s">
        <v>14</v>
      </c>
      <c r="B24130" t="s">
        <v>15</v>
      </c>
      <c r="C24130" t="s">
        <v>72</v>
      </c>
      <c r="D24130" t="s">
        <v>73</v>
      </c>
      <c r="E24130" t="s">
        <v>118</v>
      </c>
      <c r="F24130" t="s">
        <v>119</v>
      </c>
      <c r="G24130" t="s">
        <v>288</v>
      </c>
      <c r="H24130">
        <v>2015</v>
      </c>
      <c r="I24130" t="s">
        <v>294</v>
      </c>
      <c r="J24130">
        <v>117</v>
      </c>
      <c r="K24130">
        <v>24</v>
      </c>
      <c r="L24130" t="s">
        <v>22</v>
      </c>
      <c r="M24130" t="s">
        <v>23</v>
      </c>
      <c r="N24130" t="s">
        <v>348</v>
      </c>
      <c r="O24130" t="s">
        <v>371</v>
      </c>
    </row>
    <row r="24131" spans="1:15" x14ac:dyDescent="0.2">
      <c r="A24131" t="s">
        <v>14</v>
      </c>
      <c r="B24131" t="s">
        <v>15</v>
      </c>
      <c r="C24131" t="s">
        <v>74</v>
      </c>
      <c r="D24131" t="s">
        <v>75</v>
      </c>
      <c r="E24131" t="s">
        <v>118</v>
      </c>
      <c r="F24131" t="s">
        <v>119</v>
      </c>
      <c r="G24131" t="s">
        <v>288</v>
      </c>
      <c r="H24131">
        <v>2015</v>
      </c>
      <c r="I24131" t="s">
        <v>294</v>
      </c>
      <c r="J24131">
        <v>118</v>
      </c>
      <c r="K24131">
        <v>42</v>
      </c>
      <c r="L24131" t="s">
        <v>22</v>
      </c>
      <c r="M24131" t="s">
        <v>23</v>
      </c>
      <c r="N24131" t="s">
        <v>349</v>
      </c>
      <c r="O24131" t="s">
        <v>371</v>
      </c>
    </row>
    <row r="24132" spans="1:15" x14ac:dyDescent="0.2">
      <c r="A24132" t="s">
        <v>14</v>
      </c>
      <c r="B24132" t="s">
        <v>15</v>
      </c>
      <c r="C24132" t="s">
        <v>76</v>
      </c>
      <c r="D24132" t="s">
        <v>77</v>
      </c>
      <c r="E24132" t="s">
        <v>118</v>
      </c>
      <c r="F24132" t="s">
        <v>119</v>
      </c>
      <c r="G24132" t="s">
        <v>288</v>
      </c>
      <c r="H24132">
        <v>2015</v>
      </c>
      <c r="I24132" t="s">
        <v>294</v>
      </c>
      <c r="J24132">
        <v>60</v>
      </c>
      <c r="K24132">
        <v>20</v>
      </c>
      <c r="L24132" t="s">
        <v>22</v>
      </c>
      <c r="M24132" t="s">
        <v>23</v>
      </c>
      <c r="N24132" t="s">
        <v>350</v>
      </c>
      <c r="O24132" t="s">
        <v>371</v>
      </c>
    </row>
    <row r="24133" spans="1:15" x14ac:dyDescent="0.2">
      <c r="A24133" t="s">
        <v>14</v>
      </c>
      <c r="B24133" t="s">
        <v>15</v>
      </c>
      <c r="C24133" t="s">
        <v>78</v>
      </c>
      <c r="D24133" t="s">
        <v>79</v>
      </c>
      <c r="E24133" t="s">
        <v>118</v>
      </c>
      <c r="F24133" t="s">
        <v>119</v>
      </c>
      <c r="G24133" t="s">
        <v>288</v>
      </c>
      <c r="H24133">
        <v>2015</v>
      </c>
      <c r="I24133" t="s">
        <v>294</v>
      </c>
      <c r="J24133">
        <v>73</v>
      </c>
      <c r="K24133">
        <v>16</v>
      </c>
      <c r="L24133" t="s">
        <v>22</v>
      </c>
      <c r="M24133" t="s">
        <v>23</v>
      </c>
      <c r="N24133" t="s">
        <v>351</v>
      </c>
      <c r="O24133" t="s">
        <v>371</v>
      </c>
    </row>
    <row r="24134" spans="1:15" x14ac:dyDescent="0.2">
      <c r="A24134" t="s">
        <v>14</v>
      </c>
      <c r="B24134" t="s">
        <v>15</v>
      </c>
      <c r="C24134" t="s">
        <v>80</v>
      </c>
      <c r="D24134" t="s">
        <v>81</v>
      </c>
      <c r="E24134" t="s">
        <v>118</v>
      </c>
      <c r="F24134" t="s">
        <v>119</v>
      </c>
      <c r="G24134" t="s">
        <v>288</v>
      </c>
      <c r="H24134">
        <v>2015</v>
      </c>
      <c r="I24134" t="s">
        <v>294</v>
      </c>
      <c r="J24134">
        <v>13</v>
      </c>
      <c r="K24134">
        <v>15</v>
      </c>
      <c r="L24134" t="s">
        <v>22</v>
      </c>
      <c r="M24134" t="s">
        <v>23</v>
      </c>
      <c r="N24134" t="s">
        <v>352</v>
      </c>
      <c r="O24134" t="s">
        <v>371</v>
      </c>
    </row>
    <row r="24135" spans="1:15" x14ac:dyDescent="0.2">
      <c r="A24135" t="s">
        <v>14</v>
      </c>
      <c r="B24135" t="s">
        <v>15</v>
      </c>
      <c r="C24135" t="s">
        <v>82</v>
      </c>
      <c r="D24135" t="s">
        <v>83</v>
      </c>
      <c r="E24135" t="s">
        <v>118</v>
      </c>
      <c r="F24135" t="s">
        <v>119</v>
      </c>
      <c r="G24135" t="s">
        <v>288</v>
      </c>
      <c r="H24135">
        <v>2015</v>
      </c>
      <c r="I24135" t="s">
        <v>294</v>
      </c>
      <c r="J24135">
        <v>35</v>
      </c>
      <c r="K24135">
        <v>14</v>
      </c>
      <c r="L24135" t="s">
        <v>22</v>
      </c>
      <c r="M24135" t="s">
        <v>23</v>
      </c>
      <c r="N24135" t="s">
        <v>353</v>
      </c>
      <c r="O24135" t="s">
        <v>371</v>
      </c>
    </row>
    <row r="24136" spans="1:15" x14ac:dyDescent="0.2">
      <c r="A24136" t="s">
        <v>14</v>
      </c>
      <c r="B24136" t="s">
        <v>15</v>
      </c>
      <c r="C24136" t="s">
        <v>84</v>
      </c>
      <c r="D24136" t="s">
        <v>85</v>
      </c>
      <c r="E24136" t="s">
        <v>118</v>
      </c>
      <c r="F24136" t="s">
        <v>119</v>
      </c>
      <c r="G24136" t="s">
        <v>288</v>
      </c>
      <c r="H24136">
        <v>2015</v>
      </c>
      <c r="I24136" t="s">
        <v>294</v>
      </c>
      <c r="J24136">
        <v>6</v>
      </c>
      <c r="K24136">
        <v>8</v>
      </c>
      <c r="L24136" t="s">
        <v>22</v>
      </c>
      <c r="M24136" t="s">
        <v>23</v>
      </c>
      <c r="N24136" t="s">
        <v>354</v>
      </c>
      <c r="O24136" t="s">
        <v>371</v>
      </c>
    </row>
    <row r="24137" spans="1:15" x14ac:dyDescent="0.2">
      <c r="A24137" t="s">
        <v>14</v>
      </c>
      <c r="B24137" t="s">
        <v>15</v>
      </c>
      <c r="C24137" t="s">
        <v>86</v>
      </c>
      <c r="D24137" t="s">
        <v>87</v>
      </c>
      <c r="E24137" t="s">
        <v>118</v>
      </c>
      <c r="F24137" t="s">
        <v>119</v>
      </c>
      <c r="G24137" t="s">
        <v>288</v>
      </c>
      <c r="H24137">
        <v>2015</v>
      </c>
      <c r="I24137" t="s">
        <v>294</v>
      </c>
      <c r="J24137">
        <v>24</v>
      </c>
      <c r="K24137">
        <v>7</v>
      </c>
      <c r="L24137" t="s">
        <v>22</v>
      </c>
      <c r="M24137" t="s">
        <v>23</v>
      </c>
      <c r="N24137" t="s">
        <v>355</v>
      </c>
      <c r="O24137" t="s">
        <v>371</v>
      </c>
    </row>
    <row r="24138" spans="1:15" x14ac:dyDescent="0.2">
      <c r="A24138" t="s">
        <v>14</v>
      </c>
      <c r="B24138" t="s">
        <v>15</v>
      </c>
      <c r="C24138" t="s">
        <v>88</v>
      </c>
      <c r="D24138" t="s">
        <v>89</v>
      </c>
      <c r="E24138" t="s">
        <v>118</v>
      </c>
      <c r="F24138" t="s">
        <v>119</v>
      </c>
      <c r="G24138" t="s">
        <v>288</v>
      </c>
      <c r="H24138">
        <v>2015</v>
      </c>
      <c r="I24138" t="s">
        <v>294</v>
      </c>
      <c r="J24138">
        <v>672</v>
      </c>
      <c r="K24138">
        <v>39</v>
      </c>
      <c r="L24138" t="s">
        <v>22</v>
      </c>
      <c r="M24138" t="s">
        <v>23</v>
      </c>
      <c r="N24138" t="s">
        <v>356</v>
      </c>
      <c r="O24138" t="s">
        <v>371</v>
      </c>
    </row>
    <row r="24139" spans="1:15" x14ac:dyDescent="0.2">
      <c r="A24139" t="s">
        <v>14</v>
      </c>
      <c r="B24139" t="s">
        <v>15</v>
      </c>
      <c r="C24139" t="s">
        <v>90</v>
      </c>
      <c r="D24139" t="s">
        <v>91</v>
      </c>
      <c r="E24139" t="s">
        <v>118</v>
      </c>
      <c r="F24139" t="s">
        <v>119</v>
      </c>
      <c r="G24139" t="s">
        <v>288</v>
      </c>
      <c r="H24139">
        <v>2015</v>
      </c>
      <c r="I24139" t="s">
        <v>294</v>
      </c>
      <c r="J24139">
        <v>138</v>
      </c>
      <c r="K24139">
        <v>35</v>
      </c>
      <c r="L24139" t="s">
        <v>22</v>
      </c>
      <c r="M24139" t="s">
        <v>23</v>
      </c>
      <c r="N24139" t="s">
        <v>357</v>
      </c>
      <c r="O24139" t="s">
        <v>371</v>
      </c>
    </row>
    <row r="24140" spans="1:15" x14ac:dyDescent="0.2">
      <c r="A24140" t="s">
        <v>14</v>
      </c>
      <c r="B24140" t="s">
        <v>15</v>
      </c>
      <c r="C24140" t="s">
        <v>92</v>
      </c>
      <c r="D24140" t="s">
        <v>93</v>
      </c>
      <c r="E24140" t="s">
        <v>118</v>
      </c>
      <c r="F24140" t="s">
        <v>119</v>
      </c>
      <c r="G24140" t="s">
        <v>288</v>
      </c>
      <c r="H24140">
        <v>2015</v>
      </c>
      <c r="I24140" t="s">
        <v>294</v>
      </c>
      <c r="J24140">
        <v>197</v>
      </c>
      <c r="K24140">
        <v>44</v>
      </c>
      <c r="L24140" t="s">
        <v>22</v>
      </c>
      <c r="M24140" t="s">
        <v>23</v>
      </c>
      <c r="N24140" t="s">
        <v>358</v>
      </c>
      <c r="O24140" t="s">
        <v>371</v>
      </c>
    </row>
    <row r="24141" spans="1:15" x14ac:dyDescent="0.2">
      <c r="A24141" t="s">
        <v>14</v>
      </c>
      <c r="B24141" t="s">
        <v>15</v>
      </c>
      <c r="C24141" t="s">
        <v>94</v>
      </c>
      <c r="D24141" t="s">
        <v>95</v>
      </c>
      <c r="E24141" t="s">
        <v>118</v>
      </c>
      <c r="F24141" t="s">
        <v>119</v>
      </c>
      <c r="G24141" t="s">
        <v>288</v>
      </c>
      <c r="H24141">
        <v>2015</v>
      </c>
      <c r="I24141" t="s">
        <v>294</v>
      </c>
      <c r="J24141">
        <v>145</v>
      </c>
      <c r="K24141">
        <v>27</v>
      </c>
      <c r="L24141" t="s">
        <v>22</v>
      </c>
      <c r="M24141" t="s">
        <v>23</v>
      </c>
      <c r="N24141" t="s">
        <v>359</v>
      </c>
      <c r="O24141" t="s">
        <v>371</v>
      </c>
    </row>
    <row r="24142" spans="1:15" x14ac:dyDescent="0.2">
      <c r="A24142" t="s">
        <v>14</v>
      </c>
      <c r="B24142" t="s">
        <v>15</v>
      </c>
      <c r="C24142" t="s">
        <v>96</v>
      </c>
      <c r="D24142" t="s">
        <v>97</v>
      </c>
      <c r="E24142" t="s">
        <v>118</v>
      </c>
      <c r="F24142" t="s">
        <v>119</v>
      </c>
      <c r="G24142" t="s">
        <v>288</v>
      </c>
      <c r="H24142">
        <v>2015</v>
      </c>
      <c r="I24142" t="s">
        <v>294</v>
      </c>
      <c r="J24142">
        <v>100</v>
      </c>
      <c r="K24142">
        <v>23</v>
      </c>
      <c r="L24142" t="s">
        <v>22</v>
      </c>
      <c r="M24142" t="s">
        <v>23</v>
      </c>
      <c r="N24142" t="s">
        <v>360</v>
      </c>
      <c r="O24142" t="s">
        <v>371</v>
      </c>
    </row>
    <row r="24143" spans="1:15" x14ac:dyDescent="0.2">
      <c r="A24143" t="s">
        <v>14</v>
      </c>
      <c r="B24143" t="s">
        <v>15</v>
      </c>
      <c r="C24143" t="s">
        <v>98</v>
      </c>
      <c r="D24143" t="s">
        <v>99</v>
      </c>
      <c r="E24143" t="s">
        <v>118</v>
      </c>
      <c r="F24143" t="s">
        <v>119</v>
      </c>
      <c r="G24143" t="s">
        <v>288</v>
      </c>
      <c r="H24143">
        <v>2015</v>
      </c>
      <c r="I24143" t="s">
        <v>294</v>
      </c>
      <c r="J24143">
        <v>54</v>
      </c>
      <c r="K24143">
        <v>22</v>
      </c>
      <c r="L24143" t="s">
        <v>22</v>
      </c>
      <c r="M24143" t="s">
        <v>23</v>
      </c>
      <c r="N24143" t="s">
        <v>361</v>
      </c>
      <c r="O24143" t="s">
        <v>371</v>
      </c>
    </row>
    <row r="24144" spans="1:15" x14ac:dyDescent="0.2">
      <c r="A24144" t="s">
        <v>14</v>
      </c>
      <c r="B24144" t="s">
        <v>15</v>
      </c>
      <c r="C24144" t="s">
        <v>100</v>
      </c>
      <c r="D24144" t="s">
        <v>101</v>
      </c>
      <c r="E24144" t="s">
        <v>118</v>
      </c>
      <c r="F24144" t="s">
        <v>119</v>
      </c>
      <c r="G24144" t="s">
        <v>288</v>
      </c>
      <c r="H24144">
        <v>2015</v>
      </c>
      <c r="I24144" t="s">
        <v>294</v>
      </c>
      <c r="J24144">
        <v>304</v>
      </c>
      <c r="K24144">
        <v>41</v>
      </c>
      <c r="L24144" t="s">
        <v>22</v>
      </c>
      <c r="M24144" t="s">
        <v>23</v>
      </c>
      <c r="N24144" t="s">
        <v>362</v>
      </c>
      <c r="O24144" t="s">
        <v>371</v>
      </c>
    </row>
    <row r="24145" spans="1:15" x14ac:dyDescent="0.2">
      <c r="A24145" t="s">
        <v>14</v>
      </c>
      <c r="B24145" t="s">
        <v>15</v>
      </c>
      <c r="C24145" t="s">
        <v>102</v>
      </c>
      <c r="D24145" t="s">
        <v>103</v>
      </c>
      <c r="E24145" t="s">
        <v>118</v>
      </c>
      <c r="F24145" t="s">
        <v>119</v>
      </c>
      <c r="G24145" t="s">
        <v>288</v>
      </c>
      <c r="H24145">
        <v>2015</v>
      </c>
      <c r="I24145" t="s">
        <v>294</v>
      </c>
      <c r="J24145">
        <v>512</v>
      </c>
      <c r="K24145">
        <v>40</v>
      </c>
      <c r="L24145" t="s">
        <v>22</v>
      </c>
      <c r="M24145" t="s">
        <v>23</v>
      </c>
      <c r="N24145" t="s">
        <v>363</v>
      </c>
      <c r="O24145" t="s">
        <v>371</v>
      </c>
    </row>
    <row r="24146" spans="1:15" x14ac:dyDescent="0.2">
      <c r="A24146" t="s">
        <v>14</v>
      </c>
      <c r="B24146" t="s">
        <v>15</v>
      </c>
      <c r="C24146" t="s">
        <v>104</v>
      </c>
      <c r="D24146" t="s">
        <v>105</v>
      </c>
      <c r="E24146" t="s">
        <v>118</v>
      </c>
      <c r="F24146" t="s">
        <v>119</v>
      </c>
      <c r="G24146" t="s">
        <v>288</v>
      </c>
      <c r="H24146">
        <v>2015</v>
      </c>
      <c r="I24146" t="s">
        <v>294</v>
      </c>
      <c r="J24146">
        <v>53</v>
      </c>
      <c r="K24146">
        <v>13</v>
      </c>
      <c r="L24146" t="s">
        <v>22</v>
      </c>
      <c r="M24146" t="s">
        <v>23</v>
      </c>
      <c r="N24146" t="s">
        <v>364</v>
      </c>
      <c r="O24146" t="s">
        <v>371</v>
      </c>
    </row>
    <row r="24147" spans="1:15" x14ac:dyDescent="0.2">
      <c r="A24147" t="s">
        <v>14</v>
      </c>
      <c r="B24147" t="s">
        <v>15</v>
      </c>
      <c r="C24147" t="s">
        <v>106</v>
      </c>
      <c r="D24147" t="s">
        <v>107</v>
      </c>
      <c r="E24147" t="s">
        <v>118</v>
      </c>
      <c r="F24147" t="s">
        <v>119</v>
      </c>
      <c r="G24147" t="s">
        <v>288</v>
      </c>
      <c r="H24147">
        <v>2015</v>
      </c>
      <c r="I24147" t="s">
        <v>294</v>
      </c>
      <c r="J24147">
        <v>93</v>
      </c>
      <c r="K24147">
        <v>12</v>
      </c>
      <c r="L24147" t="s">
        <v>22</v>
      </c>
      <c r="M24147" t="s">
        <v>23</v>
      </c>
      <c r="N24147" t="s">
        <v>365</v>
      </c>
      <c r="O24147" t="s">
        <v>371</v>
      </c>
    </row>
    <row r="24148" spans="1:15" x14ac:dyDescent="0.2">
      <c r="A24148" t="s">
        <v>14</v>
      </c>
      <c r="B24148" t="s">
        <v>15</v>
      </c>
      <c r="C24148" t="s">
        <v>108</v>
      </c>
      <c r="D24148" t="s">
        <v>109</v>
      </c>
      <c r="E24148" t="s">
        <v>118</v>
      </c>
      <c r="F24148" t="s">
        <v>119</v>
      </c>
      <c r="G24148" t="s">
        <v>288</v>
      </c>
      <c r="H24148">
        <v>2015</v>
      </c>
      <c r="I24148" t="s">
        <v>294</v>
      </c>
      <c r="J24148">
        <v>22</v>
      </c>
      <c r="K24148">
        <v>11</v>
      </c>
      <c r="L24148" t="s">
        <v>22</v>
      </c>
      <c r="M24148" t="s">
        <v>23</v>
      </c>
      <c r="N24148" t="s">
        <v>366</v>
      </c>
      <c r="O24148" t="s">
        <v>371</v>
      </c>
    </row>
    <row r="24149" spans="1:15" x14ac:dyDescent="0.2">
      <c r="A24149" t="s">
        <v>14</v>
      </c>
      <c r="B24149" t="s">
        <v>15</v>
      </c>
      <c r="C24149" t="s">
        <v>110</v>
      </c>
      <c r="D24149" t="s">
        <v>111</v>
      </c>
      <c r="E24149" t="s">
        <v>118</v>
      </c>
      <c r="F24149" t="s">
        <v>119</v>
      </c>
      <c r="G24149" t="s">
        <v>288</v>
      </c>
      <c r="H24149">
        <v>2015</v>
      </c>
      <c r="I24149" t="s">
        <v>294</v>
      </c>
      <c r="J24149">
        <v>377</v>
      </c>
      <c r="K24149">
        <v>6</v>
      </c>
      <c r="L24149" t="s">
        <v>22</v>
      </c>
      <c r="M24149" t="s">
        <v>23</v>
      </c>
      <c r="N24149" t="s">
        <v>367</v>
      </c>
      <c r="O24149" t="s">
        <v>371</v>
      </c>
    </row>
    <row r="24150" spans="1:15" x14ac:dyDescent="0.2">
      <c r="A24150" t="s">
        <v>14</v>
      </c>
      <c r="B24150" t="s">
        <v>15</v>
      </c>
      <c r="C24150" t="s">
        <v>112</v>
      </c>
      <c r="D24150" t="s">
        <v>113</v>
      </c>
      <c r="E24150" t="s">
        <v>118</v>
      </c>
      <c r="F24150" t="s">
        <v>119</v>
      </c>
      <c r="G24150" t="s">
        <v>288</v>
      </c>
      <c r="H24150">
        <v>2015</v>
      </c>
      <c r="I24150" t="s">
        <v>294</v>
      </c>
      <c r="J24150">
        <v>2194</v>
      </c>
      <c r="K24150">
        <v>5</v>
      </c>
      <c r="L24150" t="s">
        <v>22</v>
      </c>
      <c r="M24150" t="s">
        <v>23</v>
      </c>
      <c r="N24150" t="s">
        <v>368</v>
      </c>
      <c r="O24150" t="s">
        <v>371</v>
      </c>
    </row>
    <row r="24151" spans="1:15" x14ac:dyDescent="0.2">
      <c r="A24151" t="s">
        <v>14</v>
      </c>
      <c r="B24151" t="s">
        <v>15</v>
      </c>
      <c r="C24151" t="s">
        <v>114</v>
      </c>
      <c r="D24151" t="s">
        <v>115</v>
      </c>
      <c r="E24151" t="s">
        <v>118</v>
      </c>
      <c r="F24151" t="s">
        <v>119</v>
      </c>
      <c r="G24151" t="s">
        <v>288</v>
      </c>
      <c r="H24151">
        <v>2015</v>
      </c>
      <c r="I24151" t="s">
        <v>294</v>
      </c>
      <c r="J24151">
        <v>97</v>
      </c>
      <c r="K24151">
        <v>45</v>
      </c>
      <c r="L24151" t="s">
        <v>22</v>
      </c>
      <c r="M24151" t="s">
        <v>23</v>
      </c>
      <c r="N24151" t="s">
        <v>369</v>
      </c>
      <c r="O24151" t="s">
        <v>371</v>
      </c>
    </row>
    <row r="24152" spans="1:15" x14ac:dyDescent="0.2">
      <c r="A24152" t="s">
        <v>14</v>
      </c>
      <c r="B24152" t="s">
        <v>15</v>
      </c>
      <c r="C24152" t="s">
        <v>16</v>
      </c>
      <c r="D24152" t="s">
        <v>17</v>
      </c>
      <c r="E24152" t="s">
        <v>18</v>
      </c>
      <c r="F24152" t="s">
        <v>19</v>
      </c>
      <c r="G24152" t="s">
        <v>288</v>
      </c>
      <c r="H24152">
        <v>2016</v>
      </c>
      <c r="I24152" t="s">
        <v>295</v>
      </c>
      <c r="J24152">
        <v>100.3</v>
      </c>
      <c r="K24152">
        <v>93</v>
      </c>
      <c r="L24152" t="s">
        <v>22</v>
      </c>
      <c r="M24152" t="s">
        <v>23</v>
      </c>
      <c r="N24152" t="s">
        <v>24</v>
      </c>
      <c r="O24152" t="s">
        <v>325</v>
      </c>
    </row>
    <row r="24153" spans="1:15" x14ac:dyDescent="0.2">
      <c r="A24153" t="s">
        <v>14</v>
      </c>
      <c r="B24153" t="s">
        <v>15</v>
      </c>
      <c r="C24153" t="s">
        <v>25</v>
      </c>
      <c r="D24153" t="s">
        <v>26</v>
      </c>
      <c r="E24153" t="s">
        <v>18</v>
      </c>
      <c r="F24153" t="s">
        <v>19</v>
      </c>
      <c r="G24153" t="s">
        <v>288</v>
      </c>
      <c r="H24153">
        <v>2016</v>
      </c>
      <c r="I24153" t="s">
        <v>295</v>
      </c>
      <c r="J24153">
        <v>100.1</v>
      </c>
      <c r="K24153">
        <v>94</v>
      </c>
      <c r="L24153" t="s">
        <v>22</v>
      </c>
      <c r="M24153" t="s">
        <v>23</v>
      </c>
      <c r="N24153" t="s">
        <v>27</v>
      </c>
      <c r="O24153" t="s">
        <v>325</v>
      </c>
    </row>
    <row r="24154" spans="1:15" x14ac:dyDescent="0.2">
      <c r="A24154" t="s">
        <v>14</v>
      </c>
      <c r="B24154" t="s">
        <v>15</v>
      </c>
      <c r="C24154" t="s">
        <v>28</v>
      </c>
      <c r="D24154" t="s">
        <v>29</v>
      </c>
      <c r="E24154" t="s">
        <v>18</v>
      </c>
      <c r="F24154" t="s">
        <v>19</v>
      </c>
      <c r="G24154" t="s">
        <v>288</v>
      </c>
      <c r="H24154">
        <v>2016</v>
      </c>
      <c r="I24154" t="s">
        <v>295</v>
      </c>
      <c r="J24154">
        <v>99.6</v>
      </c>
      <c r="K24154">
        <v>126</v>
      </c>
      <c r="L24154" t="s">
        <v>22</v>
      </c>
      <c r="M24154" t="s">
        <v>23</v>
      </c>
      <c r="N24154" t="s">
        <v>326</v>
      </c>
      <c r="O24154" t="s">
        <v>325</v>
      </c>
    </row>
    <row r="24155" spans="1:15" x14ac:dyDescent="0.2">
      <c r="A24155" t="s">
        <v>14</v>
      </c>
      <c r="B24155" t="s">
        <v>15</v>
      </c>
      <c r="C24155" t="s">
        <v>30</v>
      </c>
      <c r="D24155" t="s">
        <v>31</v>
      </c>
      <c r="E24155" t="s">
        <v>18</v>
      </c>
      <c r="F24155" t="s">
        <v>19</v>
      </c>
      <c r="G24155" t="s">
        <v>288</v>
      </c>
      <c r="H24155">
        <v>2016</v>
      </c>
      <c r="I24155" t="s">
        <v>295</v>
      </c>
      <c r="J24155">
        <v>99.5</v>
      </c>
      <c r="K24155">
        <v>125</v>
      </c>
      <c r="L24155" t="s">
        <v>22</v>
      </c>
      <c r="M24155" t="s">
        <v>23</v>
      </c>
      <c r="N24155" t="s">
        <v>327</v>
      </c>
      <c r="O24155" t="s">
        <v>325</v>
      </c>
    </row>
    <row r="24156" spans="1:15" x14ac:dyDescent="0.2">
      <c r="A24156" t="s">
        <v>14</v>
      </c>
      <c r="B24156" t="s">
        <v>15</v>
      </c>
      <c r="C24156" t="s">
        <v>32</v>
      </c>
      <c r="D24156" t="s">
        <v>33</v>
      </c>
      <c r="E24156" t="s">
        <v>18</v>
      </c>
      <c r="F24156" t="s">
        <v>19</v>
      </c>
      <c r="G24156" t="s">
        <v>288</v>
      </c>
      <c r="H24156">
        <v>2016</v>
      </c>
      <c r="I24156" t="s">
        <v>295</v>
      </c>
      <c r="J24156">
        <v>99.6</v>
      </c>
      <c r="K24156">
        <v>124</v>
      </c>
      <c r="L24156" t="s">
        <v>22</v>
      </c>
      <c r="M24156" t="s">
        <v>23</v>
      </c>
      <c r="N24156" t="s">
        <v>328</v>
      </c>
      <c r="O24156" t="s">
        <v>325</v>
      </c>
    </row>
    <row r="24157" spans="1:15" x14ac:dyDescent="0.2">
      <c r="A24157" t="s">
        <v>14</v>
      </c>
      <c r="B24157" t="s">
        <v>15</v>
      </c>
      <c r="C24157" t="s">
        <v>34</v>
      </c>
      <c r="D24157" t="s">
        <v>35</v>
      </c>
      <c r="E24157" t="s">
        <v>18</v>
      </c>
      <c r="F24157" t="s">
        <v>19</v>
      </c>
      <c r="G24157" t="s">
        <v>288</v>
      </c>
      <c r="H24157">
        <v>2016</v>
      </c>
      <c r="I24157" t="s">
        <v>295</v>
      </c>
      <c r="J24157">
        <v>100</v>
      </c>
      <c r="K24157">
        <v>123</v>
      </c>
      <c r="L24157" t="s">
        <v>22</v>
      </c>
      <c r="M24157" t="s">
        <v>23</v>
      </c>
      <c r="N24157" t="s">
        <v>329</v>
      </c>
      <c r="O24157" t="s">
        <v>325</v>
      </c>
    </row>
    <row r="24158" spans="1:15" x14ac:dyDescent="0.2">
      <c r="A24158" t="s">
        <v>14</v>
      </c>
      <c r="B24158" t="s">
        <v>15</v>
      </c>
      <c r="C24158" t="s">
        <v>36</v>
      </c>
      <c r="D24158" t="s">
        <v>37</v>
      </c>
      <c r="E24158" t="s">
        <v>18</v>
      </c>
      <c r="F24158" t="s">
        <v>19</v>
      </c>
      <c r="G24158" t="s">
        <v>288</v>
      </c>
      <c r="H24158">
        <v>2016</v>
      </c>
      <c r="I24158" t="s">
        <v>295</v>
      </c>
      <c r="J24158">
        <v>100.2</v>
      </c>
      <c r="K24158">
        <v>122</v>
      </c>
      <c r="L24158" t="s">
        <v>22</v>
      </c>
      <c r="M24158" t="s">
        <v>23</v>
      </c>
      <c r="N24158" t="s">
        <v>330</v>
      </c>
      <c r="O24158" t="s">
        <v>325</v>
      </c>
    </row>
    <row r="24159" spans="1:15" x14ac:dyDescent="0.2">
      <c r="A24159" t="s">
        <v>14</v>
      </c>
      <c r="B24159" t="s">
        <v>15</v>
      </c>
      <c r="C24159" t="s">
        <v>38</v>
      </c>
      <c r="D24159" t="s">
        <v>39</v>
      </c>
      <c r="E24159" t="s">
        <v>18</v>
      </c>
      <c r="F24159" t="s">
        <v>19</v>
      </c>
      <c r="G24159" t="s">
        <v>288</v>
      </c>
      <c r="H24159">
        <v>2016</v>
      </c>
      <c r="I24159" t="s">
        <v>295</v>
      </c>
      <c r="J24159">
        <v>100.1</v>
      </c>
      <c r="K24159">
        <v>121</v>
      </c>
      <c r="L24159" t="s">
        <v>22</v>
      </c>
      <c r="M24159" t="s">
        <v>23</v>
      </c>
      <c r="N24159" t="s">
        <v>331</v>
      </c>
      <c r="O24159" t="s">
        <v>325</v>
      </c>
    </row>
    <row r="24160" spans="1:15" x14ac:dyDescent="0.2">
      <c r="A24160" t="s">
        <v>14</v>
      </c>
      <c r="B24160" t="s">
        <v>15</v>
      </c>
      <c r="C24160" t="s">
        <v>40</v>
      </c>
      <c r="D24160" t="s">
        <v>41</v>
      </c>
      <c r="E24160" t="s">
        <v>18</v>
      </c>
      <c r="F24160" t="s">
        <v>19</v>
      </c>
      <c r="G24160" t="s">
        <v>288</v>
      </c>
      <c r="H24160">
        <v>2016</v>
      </c>
      <c r="I24160" t="s">
        <v>295</v>
      </c>
      <c r="J24160">
        <v>100.4</v>
      </c>
      <c r="K24160">
        <v>135</v>
      </c>
      <c r="L24160" t="s">
        <v>22</v>
      </c>
      <c r="M24160" t="s">
        <v>23</v>
      </c>
      <c r="N24160" t="s">
        <v>332</v>
      </c>
      <c r="O24160" t="s">
        <v>325</v>
      </c>
    </row>
    <row r="24161" spans="1:15" x14ac:dyDescent="0.2">
      <c r="A24161" t="s">
        <v>14</v>
      </c>
      <c r="B24161" t="s">
        <v>15</v>
      </c>
      <c r="C24161" t="s">
        <v>42</v>
      </c>
      <c r="D24161" t="s">
        <v>43</v>
      </c>
      <c r="E24161" t="s">
        <v>18</v>
      </c>
      <c r="F24161" t="s">
        <v>19</v>
      </c>
      <c r="G24161" t="s">
        <v>288</v>
      </c>
      <c r="H24161">
        <v>2016</v>
      </c>
      <c r="I24161" t="s">
        <v>295</v>
      </c>
      <c r="J24161">
        <v>100.6</v>
      </c>
      <c r="K24161">
        <v>118</v>
      </c>
      <c r="L24161" t="s">
        <v>22</v>
      </c>
      <c r="M24161" t="s">
        <v>23</v>
      </c>
      <c r="N24161" t="s">
        <v>333</v>
      </c>
      <c r="O24161" t="s">
        <v>325</v>
      </c>
    </row>
    <row r="24162" spans="1:15" x14ac:dyDescent="0.2">
      <c r="A24162" t="s">
        <v>14</v>
      </c>
      <c r="B24162" t="s">
        <v>15</v>
      </c>
      <c r="C24162" t="s">
        <v>44</v>
      </c>
      <c r="D24162" t="s">
        <v>45</v>
      </c>
      <c r="E24162" t="s">
        <v>18</v>
      </c>
      <c r="F24162" t="s">
        <v>19</v>
      </c>
      <c r="G24162" t="s">
        <v>288</v>
      </c>
      <c r="H24162">
        <v>2016</v>
      </c>
      <c r="I24162" t="s">
        <v>295</v>
      </c>
      <c r="J24162">
        <v>100.5</v>
      </c>
      <c r="K24162">
        <v>117</v>
      </c>
      <c r="L24162" t="s">
        <v>22</v>
      </c>
      <c r="M24162" t="s">
        <v>23</v>
      </c>
      <c r="N24162" t="s">
        <v>334</v>
      </c>
      <c r="O24162" t="s">
        <v>325</v>
      </c>
    </row>
    <row r="24163" spans="1:15" x14ac:dyDescent="0.2">
      <c r="A24163" t="s">
        <v>14</v>
      </c>
      <c r="B24163" t="s">
        <v>15</v>
      </c>
      <c r="C24163" t="s">
        <v>46</v>
      </c>
      <c r="D24163" t="s">
        <v>47</v>
      </c>
      <c r="E24163" t="s">
        <v>18</v>
      </c>
      <c r="F24163" t="s">
        <v>19</v>
      </c>
      <c r="G24163" t="s">
        <v>288</v>
      </c>
      <c r="H24163">
        <v>2016</v>
      </c>
      <c r="I24163" t="s">
        <v>295</v>
      </c>
      <c r="J24163">
        <v>100.2</v>
      </c>
      <c r="K24163">
        <v>113</v>
      </c>
      <c r="L24163" t="s">
        <v>22</v>
      </c>
      <c r="M24163" t="s">
        <v>23</v>
      </c>
      <c r="N24163" t="s">
        <v>335</v>
      </c>
      <c r="O24163" t="s">
        <v>325</v>
      </c>
    </row>
    <row r="24164" spans="1:15" x14ac:dyDescent="0.2">
      <c r="A24164" t="s">
        <v>14</v>
      </c>
      <c r="B24164" t="s">
        <v>15</v>
      </c>
      <c r="C24164" t="s">
        <v>48</v>
      </c>
      <c r="D24164" t="s">
        <v>49</v>
      </c>
      <c r="E24164" t="s">
        <v>18</v>
      </c>
      <c r="F24164" t="s">
        <v>19</v>
      </c>
      <c r="G24164" t="s">
        <v>288</v>
      </c>
      <c r="H24164">
        <v>2016</v>
      </c>
      <c r="I24164" t="s">
        <v>295</v>
      </c>
      <c r="J24164">
        <v>100.7</v>
      </c>
      <c r="K24164">
        <v>138</v>
      </c>
      <c r="L24164" t="s">
        <v>22</v>
      </c>
      <c r="M24164" t="s">
        <v>23</v>
      </c>
      <c r="N24164" t="s">
        <v>336</v>
      </c>
      <c r="O24164" t="s">
        <v>325</v>
      </c>
    </row>
    <row r="24165" spans="1:15" x14ac:dyDescent="0.2">
      <c r="A24165" t="s">
        <v>14</v>
      </c>
      <c r="B24165" t="s">
        <v>15</v>
      </c>
      <c r="C24165" t="s">
        <v>50</v>
      </c>
      <c r="D24165" t="s">
        <v>51</v>
      </c>
      <c r="E24165" t="s">
        <v>18</v>
      </c>
      <c r="F24165" t="s">
        <v>19</v>
      </c>
      <c r="G24165" t="s">
        <v>288</v>
      </c>
      <c r="H24165">
        <v>2016</v>
      </c>
      <c r="I24165" t="s">
        <v>295</v>
      </c>
      <c r="J24165">
        <v>100</v>
      </c>
      <c r="K24165">
        <v>111</v>
      </c>
      <c r="L24165" t="s">
        <v>22</v>
      </c>
      <c r="M24165" t="s">
        <v>23</v>
      </c>
      <c r="N24165" t="s">
        <v>337</v>
      </c>
      <c r="O24165" t="s">
        <v>325</v>
      </c>
    </row>
    <row r="24166" spans="1:15" x14ac:dyDescent="0.2">
      <c r="A24166" t="s">
        <v>14</v>
      </c>
      <c r="B24166" t="s">
        <v>15</v>
      </c>
      <c r="C24166" t="s">
        <v>52</v>
      </c>
      <c r="D24166" t="s">
        <v>53</v>
      </c>
      <c r="E24166" t="s">
        <v>18</v>
      </c>
      <c r="F24166" t="s">
        <v>19</v>
      </c>
      <c r="G24166" t="s">
        <v>288</v>
      </c>
      <c r="H24166">
        <v>2016</v>
      </c>
      <c r="I24166" t="s">
        <v>295</v>
      </c>
      <c r="J24166">
        <v>100.2</v>
      </c>
      <c r="K24166">
        <v>110</v>
      </c>
      <c r="L24166" t="s">
        <v>22</v>
      </c>
      <c r="M24166" t="s">
        <v>23</v>
      </c>
      <c r="N24166" t="s">
        <v>338</v>
      </c>
      <c r="O24166" t="s">
        <v>325</v>
      </c>
    </row>
    <row r="24167" spans="1:15" x14ac:dyDescent="0.2">
      <c r="A24167" t="s">
        <v>14</v>
      </c>
      <c r="B24167" t="s">
        <v>15</v>
      </c>
      <c r="C24167" t="s">
        <v>54</v>
      </c>
      <c r="D24167" t="s">
        <v>55</v>
      </c>
      <c r="E24167" t="s">
        <v>18</v>
      </c>
      <c r="F24167" t="s">
        <v>19</v>
      </c>
      <c r="G24167" t="s">
        <v>288</v>
      </c>
      <c r="H24167">
        <v>2016</v>
      </c>
      <c r="I24167" t="s">
        <v>295</v>
      </c>
      <c r="J24167">
        <v>100.1</v>
      </c>
      <c r="K24167">
        <v>109</v>
      </c>
      <c r="L24167" t="s">
        <v>22</v>
      </c>
      <c r="M24167" t="s">
        <v>23</v>
      </c>
      <c r="N24167" t="s">
        <v>339</v>
      </c>
      <c r="O24167" t="s">
        <v>325</v>
      </c>
    </row>
    <row r="24168" spans="1:15" x14ac:dyDescent="0.2">
      <c r="A24168" t="s">
        <v>14</v>
      </c>
      <c r="B24168" t="s">
        <v>15</v>
      </c>
      <c r="C24168" t="s">
        <v>56</v>
      </c>
      <c r="D24168" t="s">
        <v>57</v>
      </c>
      <c r="E24168" t="s">
        <v>18</v>
      </c>
      <c r="F24168" t="s">
        <v>19</v>
      </c>
      <c r="G24168" t="s">
        <v>288</v>
      </c>
      <c r="H24168">
        <v>2016</v>
      </c>
      <c r="I24168" t="s">
        <v>295</v>
      </c>
      <c r="J24168">
        <v>99.9</v>
      </c>
      <c r="K24168">
        <v>102</v>
      </c>
      <c r="L24168" t="s">
        <v>22</v>
      </c>
      <c r="M24168" t="s">
        <v>23</v>
      </c>
      <c r="N24168" t="s">
        <v>340</v>
      </c>
      <c r="O24168" t="s">
        <v>325</v>
      </c>
    </row>
    <row r="24169" spans="1:15" x14ac:dyDescent="0.2">
      <c r="A24169" t="s">
        <v>14</v>
      </c>
      <c r="B24169" t="s">
        <v>15</v>
      </c>
      <c r="C24169" t="s">
        <v>58</v>
      </c>
      <c r="D24169" t="s">
        <v>59</v>
      </c>
      <c r="E24169" t="s">
        <v>18</v>
      </c>
      <c r="F24169" t="s">
        <v>19</v>
      </c>
      <c r="G24169" t="s">
        <v>288</v>
      </c>
      <c r="H24169">
        <v>2016</v>
      </c>
      <c r="I24169" t="s">
        <v>295</v>
      </c>
      <c r="J24169">
        <v>100.2</v>
      </c>
      <c r="K24169">
        <v>101</v>
      </c>
      <c r="L24169" t="s">
        <v>22</v>
      </c>
      <c r="M24169" t="s">
        <v>23</v>
      </c>
      <c r="N24169" t="s">
        <v>341</v>
      </c>
      <c r="O24169" t="s">
        <v>325</v>
      </c>
    </row>
    <row r="24170" spans="1:15" x14ac:dyDescent="0.2">
      <c r="A24170" t="s">
        <v>14</v>
      </c>
      <c r="B24170" t="s">
        <v>15</v>
      </c>
      <c r="C24170" t="s">
        <v>60</v>
      </c>
      <c r="D24170" t="s">
        <v>61</v>
      </c>
      <c r="E24170" t="s">
        <v>18</v>
      </c>
      <c r="F24170" t="s">
        <v>19</v>
      </c>
      <c r="G24170" t="s">
        <v>288</v>
      </c>
      <c r="H24170">
        <v>2016</v>
      </c>
      <c r="I24170" t="s">
        <v>295</v>
      </c>
      <c r="J24170">
        <v>99.7</v>
      </c>
      <c r="K24170">
        <v>96</v>
      </c>
      <c r="L24170" t="s">
        <v>22</v>
      </c>
      <c r="M24170" t="s">
        <v>23</v>
      </c>
      <c r="N24170" t="s">
        <v>342</v>
      </c>
      <c r="O24170" t="s">
        <v>325</v>
      </c>
    </row>
    <row r="24171" spans="1:15" x14ac:dyDescent="0.2">
      <c r="A24171" t="s">
        <v>14</v>
      </c>
      <c r="B24171" t="s">
        <v>15</v>
      </c>
      <c r="C24171" t="s">
        <v>62</v>
      </c>
      <c r="D24171" t="s">
        <v>63</v>
      </c>
      <c r="E24171" t="s">
        <v>18</v>
      </c>
      <c r="F24171" t="s">
        <v>19</v>
      </c>
      <c r="G24171" t="s">
        <v>288</v>
      </c>
      <c r="H24171">
        <v>2016</v>
      </c>
      <c r="I24171" t="s">
        <v>295</v>
      </c>
      <c r="J24171">
        <v>99.2</v>
      </c>
      <c r="K24171">
        <v>95</v>
      </c>
      <c r="L24171" t="s">
        <v>22</v>
      </c>
      <c r="M24171" t="s">
        <v>23</v>
      </c>
      <c r="N24171" t="s">
        <v>343</v>
      </c>
      <c r="O24171" t="s">
        <v>325</v>
      </c>
    </row>
    <row r="24172" spans="1:15" x14ac:dyDescent="0.2">
      <c r="A24172" t="s">
        <v>14</v>
      </c>
      <c r="B24172" t="s">
        <v>15</v>
      </c>
      <c r="C24172" t="s">
        <v>64</v>
      </c>
      <c r="D24172" t="s">
        <v>65</v>
      </c>
      <c r="E24172" t="s">
        <v>18</v>
      </c>
      <c r="F24172" t="s">
        <v>19</v>
      </c>
      <c r="G24172" t="s">
        <v>288</v>
      </c>
      <c r="H24172">
        <v>2016</v>
      </c>
      <c r="I24172" t="s">
        <v>295</v>
      </c>
      <c r="J24172">
        <v>100.2</v>
      </c>
      <c r="K24172">
        <v>130</v>
      </c>
      <c r="L24172" t="s">
        <v>22</v>
      </c>
      <c r="M24172" t="s">
        <v>23</v>
      </c>
      <c r="N24172" t="s">
        <v>344</v>
      </c>
      <c r="O24172" t="s">
        <v>325</v>
      </c>
    </row>
    <row r="24173" spans="1:15" x14ac:dyDescent="0.2">
      <c r="A24173" t="s">
        <v>14</v>
      </c>
      <c r="B24173" t="s">
        <v>15</v>
      </c>
      <c r="C24173" t="s">
        <v>66</v>
      </c>
      <c r="D24173" t="s">
        <v>67</v>
      </c>
      <c r="E24173" t="s">
        <v>18</v>
      </c>
      <c r="F24173" t="s">
        <v>19</v>
      </c>
      <c r="G24173" t="s">
        <v>288</v>
      </c>
      <c r="H24173">
        <v>2016</v>
      </c>
      <c r="I24173" t="s">
        <v>295</v>
      </c>
      <c r="J24173">
        <v>100.1</v>
      </c>
      <c r="K24173">
        <v>129</v>
      </c>
      <c r="L24173" t="s">
        <v>22</v>
      </c>
      <c r="M24173" t="s">
        <v>23</v>
      </c>
      <c r="N24173" t="s">
        <v>345</v>
      </c>
      <c r="O24173" t="s">
        <v>325</v>
      </c>
    </row>
    <row r="24174" spans="1:15" x14ac:dyDescent="0.2">
      <c r="A24174" t="s">
        <v>14</v>
      </c>
      <c r="B24174" t="s">
        <v>15</v>
      </c>
      <c r="C24174" t="s">
        <v>68</v>
      </c>
      <c r="D24174" t="s">
        <v>69</v>
      </c>
      <c r="E24174" t="s">
        <v>18</v>
      </c>
      <c r="F24174" t="s">
        <v>19</v>
      </c>
      <c r="G24174" t="s">
        <v>288</v>
      </c>
      <c r="H24174">
        <v>2016</v>
      </c>
      <c r="I24174" t="s">
        <v>295</v>
      </c>
      <c r="J24174">
        <v>100.5</v>
      </c>
      <c r="K24174">
        <v>128</v>
      </c>
      <c r="L24174" t="s">
        <v>22</v>
      </c>
      <c r="M24174" t="s">
        <v>23</v>
      </c>
      <c r="N24174" t="s">
        <v>346</v>
      </c>
      <c r="O24174" t="s">
        <v>325</v>
      </c>
    </row>
    <row r="24175" spans="1:15" x14ac:dyDescent="0.2">
      <c r="A24175" t="s">
        <v>14</v>
      </c>
      <c r="B24175" t="s">
        <v>15</v>
      </c>
      <c r="C24175" t="s">
        <v>70</v>
      </c>
      <c r="D24175" t="s">
        <v>71</v>
      </c>
      <c r="E24175" t="s">
        <v>18</v>
      </c>
      <c r="F24175" t="s">
        <v>19</v>
      </c>
      <c r="G24175" t="s">
        <v>288</v>
      </c>
      <c r="H24175">
        <v>2016</v>
      </c>
      <c r="I24175" t="s">
        <v>295</v>
      </c>
      <c r="J24175">
        <v>100.2</v>
      </c>
      <c r="K24175">
        <v>120</v>
      </c>
      <c r="L24175" t="s">
        <v>22</v>
      </c>
      <c r="M24175" t="s">
        <v>23</v>
      </c>
      <c r="N24175" t="s">
        <v>347</v>
      </c>
      <c r="O24175" t="s">
        <v>325</v>
      </c>
    </row>
    <row r="24176" spans="1:15" x14ac:dyDescent="0.2">
      <c r="A24176" t="s">
        <v>14</v>
      </c>
      <c r="B24176" t="s">
        <v>15</v>
      </c>
      <c r="C24176" t="s">
        <v>72</v>
      </c>
      <c r="D24176" t="s">
        <v>73</v>
      </c>
      <c r="E24176" t="s">
        <v>18</v>
      </c>
      <c r="F24176" t="s">
        <v>19</v>
      </c>
      <c r="G24176" t="s">
        <v>288</v>
      </c>
      <c r="H24176">
        <v>2016</v>
      </c>
      <c r="I24176" t="s">
        <v>295</v>
      </c>
      <c r="J24176">
        <v>100</v>
      </c>
      <c r="K24176">
        <v>116</v>
      </c>
      <c r="L24176" t="s">
        <v>22</v>
      </c>
      <c r="M24176" t="s">
        <v>23</v>
      </c>
      <c r="N24176" t="s">
        <v>348</v>
      </c>
      <c r="O24176" t="s">
        <v>325</v>
      </c>
    </row>
    <row r="24177" spans="1:15" x14ac:dyDescent="0.2">
      <c r="A24177" t="s">
        <v>14</v>
      </c>
      <c r="B24177" t="s">
        <v>15</v>
      </c>
      <c r="C24177" t="s">
        <v>74</v>
      </c>
      <c r="D24177" t="s">
        <v>75</v>
      </c>
      <c r="E24177" t="s">
        <v>18</v>
      </c>
      <c r="F24177" t="s">
        <v>19</v>
      </c>
      <c r="G24177" t="s">
        <v>288</v>
      </c>
      <c r="H24177">
        <v>2016</v>
      </c>
      <c r="I24177" t="s">
        <v>295</v>
      </c>
      <c r="J24177">
        <v>100.6</v>
      </c>
      <c r="K24177">
        <v>134</v>
      </c>
      <c r="L24177" t="s">
        <v>22</v>
      </c>
      <c r="M24177" t="s">
        <v>23</v>
      </c>
      <c r="N24177" t="s">
        <v>349</v>
      </c>
      <c r="O24177" t="s">
        <v>325</v>
      </c>
    </row>
    <row r="24178" spans="1:15" x14ac:dyDescent="0.2">
      <c r="A24178" t="s">
        <v>14</v>
      </c>
      <c r="B24178" t="s">
        <v>15</v>
      </c>
      <c r="C24178" t="s">
        <v>76</v>
      </c>
      <c r="D24178" t="s">
        <v>77</v>
      </c>
      <c r="E24178" t="s">
        <v>18</v>
      </c>
      <c r="F24178" t="s">
        <v>19</v>
      </c>
      <c r="G24178" t="s">
        <v>288</v>
      </c>
      <c r="H24178">
        <v>2016</v>
      </c>
      <c r="I24178" t="s">
        <v>295</v>
      </c>
      <c r="J24178">
        <v>99.9</v>
      </c>
      <c r="K24178">
        <v>112</v>
      </c>
      <c r="L24178" t="s">
        <v>22</v>
      </c>
      <c r="M24178" t="s">
        <v>23</v>
      </c>
      <c r="N24178" t="s">
        <v>350</v>
      </c>
      <c r="O24178" t="s">
        <v>325</v>
      </c>
    </row>
    <row r="24179" spans="1:15" x14ac:dyDescent="0.2">
      <c r="A24179" t="s">
        <v>14</v>
      </c>
      <c r="B24179" t="s">
        <v>15</v>
      </c>
      <c r="C24179" t="s">
        <v>78</v>
      </c>
      <c r="D24179" t="s">
        <v>79</v>
      </c>
      <c r="E24179" t="s">
        <v>18</v>
      </c>
      <c r="F24179" t="s">
        <v>19</v>
      </c>
      <c r="G24179" t="s">
        <v>288</v>
      </c>
      <c r="H24179">
        <v>2016</v>
      </c>
      <c r="I24179" t="s">
        <v>295</v>
      </c>
      <c r="J24179">
        <v>100.3</v>
      </c>
      <c r="K24179">
        <v>108</v>
      </c>
      <c r="L24179" t="s">
        <v>22</v>
      </c>
      <c r="M24179" t="s">
        <v>23</v>
      </c>
      <c r="N24179" t="s">
        <v>351</v>
      </c>
      <c r="O24179" t="s">
        <v>325</v>
      </c>
    </row>
    <row r="24180" spans="1:15" x14ac:dyDescent="0.2">
      <c r="A24180" t="s">
        <v>14</v>
      </c>
      <c r="B24180" t="s">
        <v>15</v>
      </c>
      <c r="C24180" t="s">
        <v>80</v>
      </c>
      <c r="D24180" t="s">
        <v>81</v>
      </c>
      <c r="E24180" t="s">
        <v>18</v>
      </c>
      <c r="F24180" t="s">
        <v>19</v>
      </c>
      <c r="G24180" t="s">
        <v>288</v>
      </c>
      <c r="H24180">
        <v>2016</v>
      </c>
      <c r="I24180" t="s">
        <v>295</v>
      </c>
      <c r="J24180">
        <v>100.1</v>
      </c>
      <c r="K24180">
        <v>107</v>
      </c>
      <c r="L24180" t="s">
        <v>22</v>
      </c>
      <c r="M24180" t="s">
        <v>23</v>
      </c>
      <c r="N24180" t="s">
        <v>352</v>
      </c>
      <c r="O24180" t="s">
        <v>325</v>
      </c>
    </row>
    <row r="24181" spans="1:15" x14ac:dyDescent="0.2">
      <c r="A24181" t="s">
        <v>14</v>
      </c>
      <c r="B24181" t="s">
        <v>15</v>
      </c>
      <c r="C24181" t="s">
        <v>82</v>
      </c>
      <c r="D24181" t="s">
        <v>83</v>
      </c>
      <c r="E24181" t="s">
        <v>18</v>
      </c>
      <c r="F24181" t="s">
        <v>19</v>
      </c>
      <c r="G24181" t="s">
        <v>288</v>
      </c>
      <c r="H24181">
        <v>2016</v>
      </c>
      <c r="I24181" t="s">
        <v>295</v>
      </c>
      <c r="J24181">
        <v>100.3</v>
      </c>
      <c r="K24181">
        <v>106</v>
      </c>
      <c r="L24181" t="s">
        <v>22</v>
      </c>
      <c r="M24181" t="s">
        <v>23</v>
      </c>
      <c r="N24181" t="s">
        <v>353</v>
      </c>
      <c r="O24181" t="s">
        <v>325</v>
      </c>
    </row>
    <row r="24182" spans="1:15" x14ac:dyDescent="0.2">
      <c r="A24182" t="s">
        <v>14</v>
      </c>
      <c r="B24182" t="s">
        <v>15</v>
      </c>
      <c r="C24182" t="s">
        <v>84</v>
      </c>
      <c r="D24182" t="s">
        <v>85</v>
      </c>
      <c r="E24182" t="s">
        <v>18</v>
      </c>
      <c r="F24182" t="s">
        <v>19</v>
      </c>
      <c r="G24182" t="s">
        <v>288</v>
      </c>
      <c r="H24182">
        <v>2016</v>
      </c>
      <c r="I24182" t="s">
        <v>295</v>
      </c>
      <c r="J24182">
        <v>102.5</v>
      </c>
      <c r="K24182">
        <v>100</v>
      </c>
      <c r="L24182" t="s">
        <v>22</v>
      </c>
      <c r="M24182" t="s">
        <v>23</v>
      </c>
      <c r="N24182" t="s">
        <v>354</v>
      </c>
      <c r="O24182" t="s">
        <v>325</v>
      </c>
    </row>
    <row r="24183" spans="1:15" x14ac:dyDescent="0.2">
      <c r="A24183" t="s">
        <v>14</v>
      </c>
      <c r="B24183" t="s">
        <v>15</v>
      </c>
      <c r="C24183" t="s">
        <v>86</v>
      </c>
      <c r="D24183" t="s">
        <v>87</v>
      </c>
      <c r="E24183" t="s">
        <v>18</v>
      </c>
      <c r="F24183" t="s">
        <v>19</v>
      </c>
      <c r="G24183" t="s">
        <v>288</v>
      </c>
      <c r="H24183">
        <v>2016</v>
      </c>
      <c r="I24183" t="s">
        <v>295</v>
      </c>
      <c r="J24183">
        <v>99.5</v>
      </c>
      <c r="K24183">
        <v>99</v>
      </c>
      <c r="L24183" t="s">
        <v>22</v>
      </c>
      <c r="M24183" t="s">
        <v>23</v>
      </c>
      <c r="N24183" t="s">
        <v>355</v>
      </c>
      <c r="O24183" t="s">
        <v>325</v>
      </c>
    </row>
    <row r="24184" spans="1:15" x14ac:dyDescent="0.2">
      <c r="A24184" t="s">
        <v>14</v>
      </c>
      <c r="B24184" t="s">
        <v>15</v>
      </c>
      <c r="C24184" t="s">
        <v>88</v>
      </c>
      <c r="D24184" t="s">
        <v>89</v>
      </c>
      <c r="E24184" t="s">
        <v>18</v>
      </c>
      <c r="F24184" t="s">
        <v>19</v>
      </c>
      <c r="G24184" t="s">
        <v>288</v>
      </c>
      <c r="H24184">
        <v>2016</v>
      </c>
      <c r="I24184" t="s">
        <v>295</v>
      </c>
      <c r="J24184">
        <v>100.8</v>
      </c>
      <c r="K24184">
        <v>131</v>
      </c>
      <c r="L24184" t="s">
        <v>22</v>
      </c>
      <c r="M24184" t="s">
        <v>23</v>
      </c>
      <c r="N24184" t="s">
        <v>356</v>
      </c>
      <c r="O24184" t="s">
        <v>325</v>
      </c>
    </row>
    <row r="24185" spans="1:15" x14ac:dyDescent="0.2">
      <c r="A24185" t="s">
        <v>14</v>
      </c>
      <c r="B24185" t="s">
        <v>15</v>
      </c>
      <c r="C24185" t="s">
        <v>90</v>
      </c>
      <c r="D24185" t="s">
        <v>91</v>
      </c>
      <c r="E24185" t="s">
        <v>18</v>
      </c>
      <c r="F24185" t="s">
        <v>19</v>
      </c>
      <c r="G24185" t="s">
        <v>288</v>
      </c>
      <c r="H24185">
        <v>2016</v>
      </c>
      <c r="I24185" t="s">
        <v>295</v>
      </c>
      <c r="J24185">
        <v>99.7</v>
      </c>
      <c r="K24185">
        <v>127</v>
      </c>
      <c r="L24185" t="s">
        <v>22</v>
      </c>
      <c r="M24185" t="s">
        <v>23</v>
      </c>
      <c r="N24185" t="s">
        <v>357</v>
      </c>
      <c r="O24185" t="s">
        <v>325</v>
      </c>
    </row>
    <row r="24186" spans="1:15" x14ac:dyDescent="0.2">
      <c r="A24186" t="s">
        <v>14</v>
      </c>
      <c r="B24186" t="s">
        <v>15</v>
      </c>
      <c r="C24186" t="s">
        <v>92</v>
      </c>
      <c r="D24186" t="s">
        <v>93</v>
      </c>
      <c r="E24186" t="s">
        <v>18</v>
      </c>
      <c r="F24186" t="s">
        <v>19</v>
      </c>
      <c r="G24186" t="s">
        <v>288</v>
      </c>
      <c r="H24186">
        <v>2016</v>
      </c>
      <c r="I24186" t="s">
        <v>295</v>
      </c>
      <c r="J24186">
        <v>100.5</v>
      </c>
      <c r="K24186">
        <v>136</v>
      </c>
      <c r="L24186" t="s">
        <v>22</v>
      </c>
      <c r="M24186" t="s">
        <v>23</v>
      </c>
      <c r="N24186" t="s">
        <v>358</v>
      </c>
      <c r="O24186" t="s">
        <v>325</v>
      </c>
    </row>
    <row r="24187" spans="1:15" x14ac:dyDescent="0.2">
      <c r="A24187" t="s">
        <v>14</v>
      </c>
      <c r="B24187" t="s">
        <v>15</v>
      </c>
      <c r="C24187" t="s">
        <v>94</v>
      </c>
      <c r="D24187" t="s">
        <v>95</v>
      </c>
      <c r="E24187" t="s">
        <v>18</v>
      </c>
      <c r="F24187" t="s">
        <v>19</v>
      </c>
      <c r="G24187" t="s">
        <v>288</v>
      </c>
      <c r="H24187">
        <v>2016</v>
      </c>
      <c r="I24187" t="s">
        <v>295</v>
      </c>
      <c r="J24187">
        <v>100.4</v>
      </c>
      <c r="K24187">
        <v>119</v>
      </c>
      <c r="L24187" t="s">
        <v>22</v>
      </c>
      <c r="M24187" t="s">
        <v>23</v>
      </c>
      <c r="N24187" t="s">
        <v>359</v>
      </c>
      <c r="O24187" t="s">
        <v>325</v>
      </c>
    </row>
    <row r="24188" spans="1:15" x14ac:dyDescent="0.2">
      <c r="A24188" t="s">
        <v>14</v>
      </c>
      <c r="B24188" t="s">
        <v>15</v>
      </c>
      <c r="C24188" t="s">
        <v>96</v>
      </c>
      <c r="D24188" t="s">
        <v>97</v>
      </c>
      <c r="E24188" t="s">
        <v>18</v>
      </c>
      <c r="F24188" t="s">
        <v>19</v>
      </c>
      <c r="G24188" t="s">
        <v>288</v>
      </c>
      <c r="H24188">
        <v>2016</v>
      </c>
      <c r="I24188" t="s">
        <v>295</v>
      </c>
      <c r="J24188">
        <v>100.5</v>
      </c>
      <c r="K24188">
        <v>115</v>
      </c>
      <c r="L24188" t="s">
        <v>22</v>
      </c>
      <c r="M24188" t="s">
        <v>23</v>
      </c>
      <c r="N24188" t="s">
        <v>360</v>
      </c>
      <c r="O24188" t="s">
        <v>325</v>
      </c>
    </row>
    <row r="24189" spans="1:15" x14ac:dyDescent="0.2">
      <c r="A24189" t="s">
        <v>14</v>
      </c>
      <c r="B24189" t="s">
        <v>15</v>
      </c>
      <c r="C24189" t="s">
        <v>98</v>
      </c>
      <c r="D24189" t="s">
        <v>99</v>
      </c>
      <c r="E24189" t="s">
        <v>18</v>
      </c>
      <c r="F24189" t="s">
        <v>19</v>
      </c>
      <c r="G24189" t="s">
        <v>288</v>
      </c>
      <c r="H24189">
        <v>2016</v>
      </c>
      <c r="I24189" t="s">
        <v>295</v>
      </c>
      <c r="J24189">
        <v>99.9</v>
      </c>
      <c r="K24189">
        <v>114</v>
      </c>
      <c r="L24189" t="s">
        <v>22</v>
      </c>
      <c r="M24189" t="s">
        <v>23</v>
      </c>
      <c r="N24189" t="s">
        <v>361</v>
      </c>
      <c r="O24189" t="s">
        <v>325</v>
      </c>
    </row>
    <row r="24190" spans="1:15" x14ac:dyDescent="0.2">
      <c r="A24190" t="s">
        <v>14</v>
      </c>
      <c r="B24190" t="s">
        <v>15</v>
      </c>
      <c r="C24190" t="s">
        <v>100</v>
      </c>
      <c r="D24190" t="s">
        <v>101</v>
      </c>
      <c r="E24190" t="s">
        <v>18</v>
      </c>
      <c r="F24190" t="s">
        <v>19</v>
      </c>
      <c r="G24190" t="s">
        <v>288</v>
      </c>
      <c r="H24190">
        <v>2016</v>
      </c>
      <c r="I24190" t="s">
        <v>295</v>
      </c>
      <c r="J24190">
        <v>100.4</v>
      </c>
      <c r="K24190">
        <v>133</v>
      </c>
      <c r="L24190" t="s">
        <v>22</v>
      </c>
      <c r="M24190" t="s">
        <v>23</v>
      </c>
      <c r="N24190" t="s">
        <v>362</v>
      </c>
      <c r="O24190" t="s">
        <v>325</v>
      </c>
    </row>
    <row r="24191" spans="1:15" x14ac:dyDescent="0.2">
      <c r="A24191" t="s">
        <v>14</v>
      </c>
      <c r="B24191" t="s">
        <v>15</v>
      </c>
      <c r="C24191" t="s">
        <v>102</v>
      </c>
      <c r="D24191" t="s">
        <v>103</v>
      </c>
      <c r="E24191" t="s">
        <v>18</v>
      </c>
      <c r="F24191" t="s">
        <v>19</v>
      </c>
      <c r="G24191" t="s">
        <v>288</v>
      </c>
      <c r="H24191">
        <v>2016</v>
      </c>
      <c r="I24191" t="s">
        <v>295</v>
      </c>
      <c r="J24191">
        <v>100.4</v>
      </c>
      <c r="K24191">
        <v>132</v>
      </c>
      <c r="L24191" t="s">
        <v>22</v>
      </c>
      <c r="M24191" t="s">
        <v>23</v>
      </c>
      <c r="N24191" t="s">
        <v>363</v>
      </c>
      <c r="O24191" t="s">
        <v>325</v>
      </c>
    </row>
    <row r="24192" spans="1:15" x14ac:dyDescent="0.2">
      <c r="A24192" t="s">
        <v>14</v>
      </c>
      <c r="B24192" t="s">
        <v>15</v>
      </c>
      <c r="C24192" t="s">
        <v>104</v>
      </c>
      <c r="D24192" t="s">
        <v>105</v>
      </c>
      <c r="E24192" t="s">
        <v>18</v>
      </c>
      <c r="F24192" t="s">
        <v>19</v>
      </c>
      <c r="G24192" t="s">
        <v>288</v>
      </c>
      <c r="H24192">
        <v>2016</v>
      </c>
      <c r="I24192" t="s">
        <v>295</v>
      </c>
      <c r="J24192">
        <v>100.1</v>
      </c>
      <c r="K24192">
        <v>105</v>
      </c>
      <c r="L24192" t="s">
        <v>22</v>
      </c>
      <c r="M24192" t="s">
        <v>23</v>
      </c>
      <c r="N24192" t="s">
        <v>364</v>
      </c>
      <c r="O24192" t="s">
        <v>325</v>
      </c>
    </row>
    <row r="24193" spans="1:15" x14ac:dyDescent="0.2">
      <c r="A24193" t="s">
        <v>14</v>
      </c>
      <c r="B24193" t="s">
        <v>15</v>
      </c>
      <c r="C24193" t="s">
        <v>106</v>
      </c>
      <c r="D24193" t="s">
        <v>107</v>
      </c>
      <c r="E24193" t="s">
        <v>18</v>
      </c>
      <c r="F24193" t="s">
        <v>19</v>
      </c>
      <c r="G24193" t="s">
        <v>288</v>
      </c>
      <c r="H24193">
        <v>2016</v>
      </c>
      <c r="I24193" t="s">
        <v>295</v>
      </c>
      <c r="J24193">
        <v>99.9</v>
      </c>
      <c r="K24193">
        <v>104</v>
      </c>
      <c r="L24193" t="s">
        <v>22</v>
      </c>
      <c r="M24193" t="s">
        <v>23</v>
      </c>
      <c r="N24193" t="s">
        <v>365</v>
      </c>
      <c r="O24193" t="s">
        <v>325</v>
      </c>
    </row>
    <row r="24194" spans="1:15" x14ac:dyDescent="0.2">
      <c r="A24194" t="s">
        <v>14</v>
      </c>
      <c r="B24194" t="s">
        <v>15</v>
      </c>
      <c r="C24194" t="s">
        <v>108</v>
      </c>
      <c r="D24194" t="s">
        <v>109</v>
      </c>
      <c r="E24194" t="s">
        <v>18</v>
      </c>
      <c r="F24194" t="s">
        <v>19</v>
      </c>
      <c r="G24194" t="s">
        <v>288</v>
      </c>
      <c r="H24194">
        <v>2016</v>
      </c>
      <c r="I24194" t="s">
        <v>295</v>
      </c>
      <c r="J24194">
        <v>100.6</v>
      </c>
      <c r="K24194">
        <v>103</v>
      </c>
      <c r="L24194" t="s">
        <v>22</v>
      </c>
      <c r="M24194" t="s">
        <v>23</v>
      </c>
      <c r="N24194" t="s">
        <v>366</v>
      </c>
      <c r="O24194" t="s">
        <v>325</v>
      </c>
    </row>
    <row r="24195" spans="1:15" x14ac:dyDescent="0.2">
      <c r="A24195" t="s">
        <v>14</v>
      </c>
      <c r="B24195" t="s">
        <v>15</v>
      </c>
      <c r="C24195" t="s">
        <v>110</v>
      </c>
      <c r="D24195" t="s">
        <v>111</v>
      </c>
      <c r="E24195" t="s">
        <v>18</v>
      </c>
      <c r="F24195" t="s">
        <v>19</v>
      </c>
      <c r="G24195" t="s">
        <v>288</v>
      </c>
      <c r="H24195">
        <v>2016</v>
      </c>
      <c r="I24195" t="s">
        <v>295</v>
      </c>
      <c r="J24195">
        <v>100.3</v>
      </c>
      <c r="K24195">
        <v>98</v>
      </c>
      <c r="L24195" t="s">
        <v>22</v>
      </c>
      <c r="M24195" t="s">
        <v>23</v>
      </c>
      <c r="N24195" t="s">
        <v>367</v>
      </c>
      <c r="O24195" t="s">
        <v>325</v>
      </c>
    </row>
    <row r="24196" spans="1:15" x14ac:dyDescent="0.2">
      <c r="A24196" t="s">
        <v>14</v>
      </c>
      <c r="B24196" t="s">
        <v>15</v>
      </c>
      <c r="C24196" t="s">
        <v>112</v>
      </c>
      <c r="D24196" t="s">
        <v>113</v>
      </c>
      <c r="E24196" t="s">
        <v>18</v>
      </c>
      <c r="F24196" t="s">
        <v>19</v>
      </c>
      <c r="G24196" t="s">
        <v>288</v>
      </c>
      <c r="H24196">
        <v>2016</v>
      </c>
      <c r="I24196" t="s">
        <v>295</v>
      </c>
      <c r="J24196">
        <v>100.2</v>
      </c>
      <c r="K24196">
        <v>97</v>
      </c>
      <c r="L24196" t="s">
        <v>22</v>
      </c>
      <c r="M24196" t="s">
        <v>23</v>
      </c>
      <c r="N24196" t="s">
        <v>368</v>
      </c>
      <c r="O24196" t="s">
        <v>325</v>
      </c>
    </row>
    <row r="24197" spans="1:15" x14ac:dyDescent="0.2">
      <c r="A24197" t="s">
        <v>14</v>
      </c>
      <c r="B24197" t="s">
        <v>15</v>
      </c>
      <c r="C24197" t="s">
        <v>114</v>
      </c>
      <c r="D24197" t="s">
        <v>115</v>
      </c>
      <c r="E24197" t="s">
        <v>18</v>
      </c>
      <c r="F24197" t="s">
        <v>19</v>
      </c>
      <c r="G24197" t="s">
        <v>288</v>
      </c>
      <c r="H24197">
        <v>2016</v>
      </c>
      <c r="I24197" t="s">
        <v>295</v>
      </c>
      <c r="J24197">
        <v>100.1</v>
      </c>
      <c r="K24197">
        <v>137</v>
      </c>
      <c r="L24197" t="s">
        <v>22</v>
      </c>
      <c r="M24197" t="s">
        <v>23</v>
      </c>
      <c r="N24197" t="s">
        <v>369</v>
      </c>
      <c r="O24197" t="s">
        <v>325</v>
      </c>
    </row>
    <row r="24198" spans="1:15" x14ac:dyDescent="0.2">
      <c r="A24198" t="s">
        <v>14</v>
      </c>
      <c r="B24198" t="s">
        <v>15</v>
      </c>
      <c r="C24198" t="s">
        <v>16</v>
      </c>
      <c r="D24198" t="s">
        <v>17</v>
      </c>
      <c r="E24198" t="s">
        <v>116</v>
      </c>
      <c r="F24198" t="s">
        <v>117</v>
      </c>
      <c r="G24198" t="s">
        <v>288</v>
      </c>
      <c r="H24198">
        <v>2016</v>
      </c>
      <c r="I24198" t="s">
        <v>295</v>
      </c>
      <c r="J24198">
        <v>103.3</v>
      </c>
      <c r="K24198">
        <v>47</v>
      </c>
      <c r="L24198" t="s">
        <v>22</v>
      </c>
      <c r="M24198" t="s">
        <v>23</v>
      </c>
      <c r="N24198" t="s">
        <v>24</v>
      </c>
      <c r="O24198" t="s">
        <v>370</v>
      </c>
    </row>
    <row r="24199" spans="1:15" x14ac:dyDescent="0.2">
      <c r="A24199" t="s">
        <v>14</v>
      </c>
      <c r="B24199" t="s">
        <v>15</v>
      </c>
      <c r="C24199" t="s">
        <v>25</v>
      </c>
      <c r="D24199" t="s">
        <v>26</v>
      </c>
      <c r="E24199" t="s">
        <v>116</v>
      </c>
      <c r="F24199" t="s">
        <v>117</v>
      </c>
      <c r="G24199" t="s">
        <v>288</v>
      </c>
      <c r="H24199">
        <v>2016</v>
      </c>
      <c r="I24199" t="s">
        <v>295</v>
      </c>
      <c r="J24199">
        <v>102.9</v>
      </c>
      <c r="K24199">
        <v>48</v>
      </c>
      <c r="L24199" t="s">
        <v>22</v>
      </c>
      <c r="M24199" t="s">
        <v>23</v>
      </c>
      <c r="N24199" t="s">
        <v>27</v>
      </c>
      <c r="O24199" t="s">
        <v>370</v>
      </c>
    </row>
    <row r="24200" spans="1:15" x14ac:dyDescent="0.2">
      <c r="A24200" t="s">
        <v>14</v>
      </c>
      <c r="B24200" t="s">
        <v>15</v>
      </c>
      <c r="C24200" t="s">
        <v>28</v>
      </c>
      <c r="D24200" t="s">
        <v>29</v>
      </c>
      <c r="E24200" t="s">
        <v>116</v>
      </c>
      <c r="F24200" t="s">
        <v>117</v>
      </c>
      <c r="G24200" t="s">
        <v>288</v>
      </c>
      <c r="H24200">
        <v>2016</v>
      </c>
      <c r="I24200" t="s">
        <v>295</v>
      </c>
      <c r="J24200">
        <v>98.9</v>
      </c>
      <c r="K24200">
        <v>80</v>
      </c>
      <c r="L24200" t="s">
        <v>22</v>
      </c>
      <c r="M24200" t="s">
        <v>23</v>
      </c>
      <c r="N24200" t="s">
        <v>326</v>
      </c>
      <c r="O24200" t="s">
        <v>370</v>
      </c>
    </row>
    <row r="24201" spans="1:15" x14ac:dyDescent="0.2">
      <c r="A24201" t="s">
        <v>14</v>
      </c>
      <c r="B24201" t="s">
        <v>15</v>
      </c>
      <c r="C24201" t="s">
        <v>30</v>
      </c>
      <c r="D24201" t="s">
        <v>31</v>
      </c>
      <c r="E24201" t="s">
        <v>116</v>
      </c>
      <c r="F24201" t="s">
        <v>117</v>
      </c>
      <c r="G24201" t="s">
        <v>288</v>
      </c>
      <c r="H24201">
        <v>2016</v>
      </c>
      <c r="I24201" t="s">
        <v>295</v>
      </c>
      <c r="J24201">
        <v>98.5</v>
      </c>
      <c r="K24201">
        <v>79</v>
      </c>
      <c r="L24201" t="s">
        <v>22</v>
      </c>
      <c r="M24201" t="s">
        <v>23</v>
      </c>
      <c r="N24201" t="s">
        <v>327</v>
      </c>
      <c r="O24201" t="s">
        <v>370</v>
      </c>
    </row>
    <row r="24202" spans="1:15" x14ac:dyDescent="0.2">
      <c r="A24202" t="s">
        <v>14</v>
      </c>
      <c r="B24202" t="s">
        <v>15</v>
      </c>
      <c r="C24202" t="s">
        <v>32</v>
      </c>
      <c r="D24202" t="s">
        <v>33</v>
      </c>
      <c r="E24202" t="s">
        <v>116</v>
      </c>
      <c r="F24202" t="s">
        <v>117</v>
      </c>
      <c r="G24202" t="s">
        <v>288</v>
      </c>
      <c r="H24202">
        <v>2016</v>
      </c>
      <c r="I24202" t="s">
        <v>295</v>
      </c>
      <c r="J24202">
        <v>99</v>
      </c>
      <c r="K24202">
        <v>78</v>
      </c>
      <c r="L24202" t="s">
        <v>22</v>
      </c>
      <c r="M24202" t="s">
        <v>23</v>
      </c>
      <c r="N24202" t="s">
        <v>328</v>
      </c>
      <c r="O24202" t="s">
        <v>370</v>
      </c>
    </row>
    <row r="24203" spans="1:15" x14ac:dyDescent="0.2">
      <c r="A24203" t="s">
        <v>14</v>
      </c>
      <c r="B24203" t="s">
        <v>15</v>
      </c>
      <c r="C24203" t="s">
        <v>34</v>
      </c>
      <c r="D24203" t="s">
        <v>35</v>
      </c>
      <c r="E24203" t="s">
        <v>116</v>
      </c>
      <c r="F24203" t="s">
        <v>117</v>
      </c>
      <c r="G24203" t="s">
        <v>288</v>
      </c>
      <c r="H24203">
        <v>2016</v>
      </c>
      <c r="I24203" t="s">
        <v>295</v>
      </c>
      <c r="J24203">
        <v>102.8</v>
      </c>
      <c r="K24203">
        <v>77</v>
      </c>
      <c r="L24203" t="s">
        <v>22</v>
      </c>
      <c r="M24203" t="s">
        <v>23</v>
      </c>
      <c r="N24203" t="s">
        <v>329</v>
      </c>
      <c r="O24203" t="s">
        <v>370</v>
      </c>
    </row>
    <row r="24204" spans="1:15" x14ac:dyDescent="0.2">
      <c r="A24204" t="s">
        <v>14</v>
      </c>
      <c r="B24204" t="s">
        <v>15</v>
      </c>
      <c r="C24204" t="s">
        <v>36</v>
      </c>
      <c r="D24204" t="s">
        <v>37</v>
      </c>
      <c r="E24204" t="s">
        <v>116</v>
      </c>
      <c r="F24204" t="s">
        <v>117</v>
      </c>
      <c r="G24204" t="s">
        <v>288</v>
      </c>
      <c r="H24204">
        <v>2016</v>
      </c>
      <c r="I24204" t="s">
        <v>295</v>
      </c>
      <c r="J24204">
        <v>103.1</v>
      </c>
      <c r="K24204">
        <v>76</v>
      </c>
      <c r="L24204" t="s">
        <v>22</v>
      </c>
      <c r="M24204" t="s">
        <v>23</v>
      </c>
      <c r="N24204" t="s">
        <v>330</v>
      </c>
      <c r="O24204" t="s">
        <v>370</v>
      </c>
    </row>
    <row r="24205" spans="1:15" x14ac:dyDescent="0.2">
      <c r="A24205" t="s">
        <v>14</v>
      </c>
      <c r="B24205" t="s">
        <v>15</v>
      </c>
      <c r="C24205" t="s">
        <v>38</v>
      </c>
      <c r="D24205" t="s">
        <v>39</v>
      </c>
      <c r="E24205" t="s">
        <v>116</v>
      </c>
      <c r="F24205" t="s">
        <v>117</v>
      </c>
      <c r="G24205" t="s">
        <v>288</v>
      </c>
      <c r="H24205">
        <v>2016</v>
      </c>
      <c r="I24205" t="s">
        <v>295</v>
      </c>
      <c r="J24205">
        <v>102.3</v>
      </c>
      <c r="K24205">
        <v>75</v>
      </c>
      <c r="L24205" t="s">
        <v>22</v>
      </c>
      <c r="M24205" t="s">
        <v>23</v>
      </c>
      <c r="N24205" t="s">
        <v>331</v>
      </c>
      <c r="O24205" t="s">
        <v>370</v>
      </c>
    </row>
    <row r="24206" spans="1:15" x14ac:dyDescent="0.2">
      <c r="A24206" t="s">
        <v>14</v>
      </c>
      <c r="B24206" t="s">
        <v>15</v>
      </c>
      <c r="C24206" t="s">
        <v>40</v>
      </c>
      <c r="D24206" t="s">
        <v>41</v>
      </c>
      <c r="E24206" t="s">
        <v>116</v>
      </c>
      <c r="F24206" t="s">
        <v>117</v>
      </c>
      <c r="G24206" t="s">
        <v>288</v>
      </c>
      <c r="H24206">
        <v>2016</v>
      </c>
      <c r="I24206" t="s">
        <v>295</v>
      </c>
      <c r="J24206">
        <v>104.3</v>
      </c>
      <c r="K24206">
        <v>89</v>
      </c>
      <c r="L24206" t="s">
        <v>22</v>
      </c>
      <c r="M24206" t="s">
        <v>23</v>
      </c>
      <c r="N24206" t="s">
        <v>332</v>
      </c>
      <c r="O24206" t="s">
        <v>370</v>
      </c>
    </row>
    <row r="24207" spans="1:15" x14ac:dyDescent="0.2">
      <c r="A24207" t="s">
        <v>14</v>
      </c>
      <c r="B24207" t="s">
        <v>15</v>
      </c>
      <c r="C24207" t="s">
        <v>42</v>
      </c>
      <c r="D24207" t="s">
        <v>43</v>
      </c>
      <c r="E24207" t="s">
        <v>116</v>
      </c>
      <c r="F24207" t="s">
        <v>117</v>
      </c>
      <c r="G24207" t="s">
        <v>288</v>
      </c>
      <c r="H24207">
        <v>2016</v>
      </c>
      <c r="I24207" t="s">
        <v>295</v>
      </c>
      <c r="J24207">
        <v>103.5</v>
      </c>
      <c r="K24207">
        <v>72</v>
      </c>
      <c r="L24207" t="s">
        <v>22</v>
      </c>
      <c r="M24207" t="s">
        <v>23</v>
      </c>
      <c r="N24207" t="s">
        <v>333</v>
      </c>
      <c r="O24207" t="s">
        <v>370</v>
      </c>
    </row>
    <row r="24208" spans="1:15" x14ac:dyDescent="0.2">
      <c r="A24208" t="s">
        <v>14</v>
      </c>
      <c r="B24208" t="s">
        <v>15</v>
      </c>
      <c r="C24208" t="s">
        <v>44</v>
      </c>
      <c r="D24208" t="s">
        <v>45</v>
      </c>
      <c r="E24208" t="s">
        <v>116</v>
      </c>
      <c r="F24208" t="s">
        <v>117</v>
      </c>
      <c r="G24208" t="s">
        <v>288</v>
      </c>
      <c r="H24208">
        <v>2016</v>
      </c>
      <c r="I24208" t="s">
        <v>295</v>
      </c>
      <c r="J24208">
        <v>106</v>
      </c>
      <c r="K24208">
        <v>71</v>
      </c>
      <c r="L24208" t="s">
        <v>22</v>
      </c>
      <c r="M24208" t="s">
        <v>23</v>
      </c>
      <c r="N24208" t="s">
        <v>334</v>
      </c>
      <c r="O24208" t="s">
        <v>370</v>
      </c>
    </row>
    <row r="24209" spans="1:15" x14ac:dyDescent="0.2">
      <c r="A24209" t="s">
        <v>14</v>
      </c>
      <c r="B24209" t="s">
        <v>15</v>
      </c>
      <c r="C24209" t="s">
        <v>46</v>
      </c>
      <c r="D24209" t="s">
        <v>47</v>
      </c>
      <c r="E24209" t="s">
        <v>116</v>
      </c>
      <c r="F24209" t="s">
        <v>117</v>
      </c>
      <c r="G24209" t="s">
        <v>288</v>
      </c>
      <c r="H24209">
        <v>2016</v>
      </c>
      <c r="I24209" t="s">
        <v>295</v>
      </c>
      <c r="J24209">
        <v>105.9</v>
      </c>
      <c r="K24209">
        <v>67</v>
      </c>
      <c r="L24209" t="s">
        <v>22</v>
      </c>
      <c r="M24209" t="s">
        <v>23</v>
      </c>
      <c r="N24209" t="s">
        <v>335</v>
      </c>
      <c r="O24209" t="s">
        <v>370</v>
      </c>
    </row>
    <row r="24210" spans="1:15" x14ac:dyDescent="0.2">
      <c r="A24210" t="s">
        <v>14</v>
      </c>
      <c r="B24210" t="s">
        <v>15</v>
      </c>
      <c r="C24210" t="s">
        <v>48</v>
      </c>
      <c r="D24210" t="s">
        <v>49</v>
      </c>
      <c r="E24210" t="s">
        <v>116</v>
      </c>
      <c r="F24210" t="s">
        <v>117</v>
      </c>
      <c r="G24210" t="s">
        <v>288</v>
      </c>
      <c r="H24210">
        <v>2016</v>
      </c>
      <c r="I24210" t="s">
        <v>295</v>
      </c>
      <c r="J24210">
        <v>106.5</v>
      </c>
      <c r="K24210">
        <v>92</v>
      </c>
      <c r="L24210" t="s">
        <v>22</v>
      </c>
      <c r="M24210" t="s">
        <v>23</v>
      </c>
      <c r="N24210" t="s">
        <v>336</v>
      </c>
      <c r="O24210" t="s">
        <v>370</v>
      </c>
    </row>
    <row r="24211" spans="1:15" x14ac:dyDescent="0.2">
      <c r="A24211" t="s">
        <v>14</v>
      </c>
      <c r="B24211" t="s">
        <v>15</v>
      </c>
      <c r="C24211" t="s">
        <v>50</v>
      </c>
      <c r="D24211" t="s">
        <v>51</v>
      </c>
      <c r="E24211" t="s">
        <v>116</v>
      </c>
      <c r="F24211" t="s">
        <v>117</v>
      </c>
      <c r="G24211" t="s">
        <v>288</v>
      </c>
      <c r="H24211">
        <v>2016</v>
      </c>
      <c r="I24211" t="s">
        <v>295</v>
      </c>
      <c r="J24211">
        <v>103.5</v>
      </c>
      <c r="K24211">
        <v>65</v>
      </c>
      <c r="L24211" t="s">
        <v>22</v>
      </c>
      <c r="M24211" t="s">
        <v>23</v>
      </c>
      <c r="N24211" t="s">
        <v>337</v>
      </c>
      <c r="O24211" t="s">
        <v>370</v>
      </c>
    </row>
    <row r="24212" spans="1:15" x14ac:dyDescent="0.2">
      <c r="A24212" t="s">
        <v>14</v>
      </c>
      <c r="B24212" t="s">
        <v>15</v>
      </c>
      <c r="C24212" t="s">
        <v>52</v>
      </c>
      <c r="D24212" t="s">
        <v>53</v>
      </c>
      <c r="E24212" t="s">
        <v>116</v>
      </c>
      <c r="F24212" t="s">
        <v>117</v>
      </c>
      <c r="G24212" t="s">
        <v>288</v>
      </c>
      <c r="H24212">
        <v>2016</v>
      </c>
      <c r="I24212" t="s">
        <v>295</v>
      </c>
      <c r="J24212">
        <v>106.2</v>
      </c>
      <c r="K24212">
        <v>64</v>
      </c>
      <c r="L24212" t="s">
        <v>22</v>
      </c>
      <c r="M24212" t="s">
        <v>23</v>
      </c>
      <c r="N24212" t="s">
        <v>338</v>
      </c>
      <c r="O24212" t="s">
        <v>370</v>
      </c>
    </row>
    <row r="24213" spans="1:15" x14ac:dyDescent="0.2">
      <c r="A24213" t="s">
        <v>14</v>
      </c>
      <c r="B24213" t="s">
        <v>15</v>
      </c>
      <c r="C24213" t="s">
        <v>54</v>
      </c>
      <c r="D24213" t="s">
        <v>55</v>
      </c>
      <c r="E24213" t="s">
        <v>116</v>
      </c>
      <c r="F24213" t="s">
        <v>117</v>
      </c>
      <c r="G24213" t="s">
        <v>288</v>
      </c>
      <c r="H24213">
        <v>2016</v>
      </c>
      <c r="I24213" t="s">
        <v>295</v>
      </c>
      <c r="J24213">
        <v>102.5</v>
      </c>
      <c r="K24213">
        <v>63</v>
      </c>
      <c r="L24213" t="s">
        <v>22</v>
      </c>
      <c r="M24213" t="s">
        <v>23</v>
      </c>
      <c r="N24213" t="s">
        <v>339</v>
      </c>
      <c r="O24213" t="s">
        <v>370</v>
      </c>
    </row>
    <row r="24214" spans="1:15" x14ac:dyDescent="0.2">
      <c r="A24214" t="s">
        <v>14</v>
      </c>
      <c r="B24214" t="s">
        <v>15</v>
      </c>
      <c r="C24214" t="s">
        <v>56</v>
      </c>
      <c r="D24214" t="s">
        <v>57</v>
      </c>
      <c r="E24214" t="s">
        <v>116</v>
      </c>
      <c r="F24214" t="s">
        <v>117</v>
      </c>
      <c r="G24214" t="s">
        <v>288</v>
      </c>
      <c r="H24214">
        <v>2016</v>
      </c>
      <c r="I24214" t="s">
        <v>295</v>
      </c>
      <c r="J24214">
        <v>97.6</v>
      </c>
      <c r="K24214">
        <v>56</v>
      </c>
      <c r="L24214" t="s">
        <v>22</v>
      </c>
      <c r="M24214" t="s">
        <v>23</v>
      </c>
      <c r="N24214" t="s">
        <v>340</v>
      </c>
      <c r="O24214" t="s">
        <v>370</v>
      </c>
    </row>
    <row r="24215" spans="1:15" x14ac:dyDescent="0.2">
      <c r="A24215" t="s">
        <v>14</v>
      </c>
      <c r="B24215" t="s">
        <v>15</v>
      </c>
      <c r="C24215" t="s">
        <v>58</v>
      </c>
      <c r="D24215" t="s">
        <v>59</v>
      </c>
      <c r="E24215" t="s">
        <v>116</v>
      </c>
      <c r="F24215" t="s">
        <v>117</v>
      </c>
      <c r="G24215" t="s">
        <v>288</v>
      </c>
      <c r="H24215">
        <v>2016</v>
      </c>
      <c r="I24215" t="s">
        <v>295</v>
      </c>
      <c r="J24215">
        <v>106.7</v>
      </c>
      <c r="K24215">
        <v>55</v>
      </c>
      <c r="L24215" t="s">
        <v>22</v>
      </c>
      <c r="M24215" t="s">
        <v>23</v>
      </c>
      <c r="N24215" t="s">
        <v>341</v>
      </c>
      <c r="O24215" t="s">
        <v>370</v>
      </c>
    </row>
    <row r="24216" spans="1:15" x14ac:dyDescent="0.2">
      <c r="A24216" t="s">
        <v>14</v>
      </c>
      <c r="B24216" t="s">
        <v>15</v>
      </c>
      <c r="C24216" t="s">
        <v>60</v>
      </c>
      <c r="D24216" t="s">
        <v>61</v>
      </c>
      <c r="E24216" t="s">
        <v>116</v>
      </c>
      <c r="F24216" t="s">
        <v>117</v>
      </c>
      <c r="G24216" t="s">
        <v>288</v>
      </c>
      <c r="H24216">
        <v>2016</v>
      </c>
      <c r="I24216" t="s">
        <v>295</v>
      </c>
      <c r="J24216">
        <v>92.4</v>
      </c>
      <c r="K24216">
        <v>50</v>
      </c>
      <c r="L24216" t="s">
        <v>22</v>
      </c>
      <c r="M24216" t="s">
        <v>23</v>
      </c>
      <c r="N24216" t="s">
        <v>342</v>
      </c>
      <c r="O24216" t="s">
        <v>370</v>
      </c>
    </row>
    <row r="24217" spans="1:15" x14ac:dyDescent="0.2">
      <c r="A24217" t="s">
        <v>14</v>
      </c>
      <c r="B24217" t="s">
        <v>15</v>
      </c>
      <c r="C24217" t="s">
        <v>62</v>
      </c>
      <c r="D24217" t="s">
        <v>63</v>
      </c>
      <c r="E24217" t="s">
        <v>116</v>
      </c>
      <c r="F24217" t="s">
        <v>117</v>
      </c>
      <c r="G24217" t="s">
        <v>288</v>
      </c>
      <c r="H24217">
        <v>2016</v>
      </c>
      <c r="I24217" t="s">
        <v>295</v>
      </c>
      <c r="J24217">
        <v>94</v>
      </c>
      <c r="K24217">
        <v>49</v>
      </c>
      <c r="L24217" t="s">
        <v>22</v>
      </c>
      <c r="M24217" t="s">
        <v>23</v>
      </c>
      <c r="N24217" t="s">
        <v>343</v>
      </c>
      <c r="O24217" t="s">
        <v>370</v>
      </c>
    </row>
    <row r="24218" spans="1:15" x14ac:dyDescent="0.2">
      <c r="A24218" t="s">
        <v>14</v>
      </c>
      <c r="B24218" t="s">
        <v>15</v>
      </c>
      <c r="C24218" t="s">
        <v>64</v>
      </c>
      <c r="D24218" t="s">
        <v>65</v>
      </c>
      <c r="E24218" t="s">
        <v>116</v>
      </c>
      <c r="F24218" t="s">
        <v>117</v>
      </c>
      <c r="G24218" t="s">
        <v>288</v>
      </c>
      <c r="H24218">
        <v>2016</v>
      </c>
      <c r="I24218" t="s">
        <v>295</v>
      </c>
      <c r="J24218">
        <v>102.5</v>
      </c>
      <c r="K24218">
        <v>84</v>
      </c>
      <c r="L24218" t="s">
        <v>22</v>
      </c>
      <c r="M24218" t="s">
        <v>23</v>
      </c>
      <c r="N24218" t="s">
        <v>344</v>
      </c>
      <c r="O24218" t="s">
        <v>370</v>
      </c>
    </row>
    <row r="24219" spans="1:15" x14ac:dyDescent="0.2">
      <c r="A24219" t="s">
        <v>14</v>
      </c>
      <c r="B24219" t="s">
        <v>15</v>
      </c>
      <c r="C24219" t="s">
        <v>66</v>
      </c>
      <c r="D24219" t="s">
        <v>67</v>
      </c>
      <c r="E24219" t="s">
        <v>116</v>
      </c>
      <c r="F24219" t="s">
        <v>117</v>
      </c>
      <c r="G24219" t="s">
        <v>288</v>
      </c>
      <c r="H24219">
        <v>2016</v>
      </c>
      <c r="I24219" t="s">
        <v>295</v>
      </c>
      <c r="J24219">
        <v>103.1</v>
      </c>
      <c r="K24219">
        <v>83</v>
      </c>
      <c r="L24219" t="s">
        <v>22</v>
      </c>
      <c r="M24219" t="s">
        <v>23</v>
      </c>
      <c r="N24219" t="s">
        <v>345</v>
      </c>
      <c r="O24219" t="s">
        <v>370</v>
      </c>
    </row>
    <row r="24220" spans="1:15" x14ac:dyDescent="0.2">
      <c r="A24220" t="s">
        <v>14</v>
      </c>
      <c r="B24220" t="s">
        <v>15</v>
      </c>
      <c r="C24220" t="s">
        <v>68</v>
      </c>
      <c r="D24220" t="s">
        <v>69</v>
      </c>
      <c r="E24220" t="s">
        <v>116</v>
      </c>
      <c r="F24220" t="s">
        <v>117</v>
      </c>
      <c r="G24220" t="s">
        <v>288</v>
      </c>
      <c r="H24220">
        <v>2016</v>
      </c>
      <c r="I24220" t="s">
        <v>295</v>
      </c>
      <c r="J24220">
        <v>103.5</v>
      </c>
      <c r="K24220">
        <v>82</v>
      </c>
      <c r="L24220" t="s">
        <v>22</v>
      </c>
      <c r="M24220" t="s">
        <v>23</v>
      </c>
      <c r="N24220" t="s">
        <v>346</v>
      </c>
      <c r="O24220" t="s">
        <v>370</v>
      </c>
    </row>
    <row r="24221" spans="1:15" x14ac:dyDescent="0.2">
      <c r="A24221" t="s">
        <v>14</v>
      </c>
      <c r="B24221" t="s">
        <v>15</v>
      </c>
      <c r="C24221" t="s">
        <v>70</v>
      </c>
      <c r="D24221" t="s">
        <v>71</v>
      </c>
      <c r="E24221" t="s">
        <v>116</v>
      </c>
      <c r="F24221" t="s">
        <v>117</v>
      </c>
      <c r="G24221" t="s">
        <v>288</v>
      </c>
      <c r="H24221">
        <v>2016</v>
      </c>
      <c r="I24221" t="s">
        <v>295</v>
      </c>
      <c r="J24221">
        <v>97.6</v>
      </c>
      <c r="K24221">
        <v>74</v>
      </c>
      <c r="L24221" t="s">
        <v>22</v>
      </c>
      <c r="M24221" t="s">
        <v>23</v>
      </c>
      <c r="N24221" t="s">
        <v>347</v>
      </c>
      <c r="O24221" t="s">
        <v>370</v>
      </c>
    </row>
    <row r="24222" spans="1:15" x14ac:dyDescent="0.2">
      <c r="A24222" t="s">
        <v>14</v>
      </c>
      <c r="B24222" t="s">
        <v>15</v>
      </c>
      <c r="C24222" t="s">
        <v>72</v>
      </c>
      <c r="D24222" t="s">
        <v>73</v>
      </c>
      <c r="E24222" t="s">
        <v>116</v>
      </c>
      <c r="F24222" t="s">
        <v>117</v>
      </c>
      <c r="G24222" t="s">
        <v>288</v>
      </c>
      <c r="H24222">
        <v>2016</v>
      </c>
      <c r="I24222" t="s">
        <v>295</v>
      </c>
      <c r="J24222">
        <v>102.2</v>
      </c>
      <c r="K24222">
        <v>70</v>
      </c>
      <c r="L24222" t="s">
        <v>22</v>
      </c>
      <c r="M24222" t="s">
        <v>23</v>
      </c>
      <c r="N24222" t="s">
        <v>348</v>
      </c>
      <c r="O24222" t="s">
        <v>370</v>
      </c>
    </row>
    <row r="24223" spans="1:15" x14ac:dyDescent="0.2">
      <c r="A24223" t="s">
        <v>14</v>
      </c>
      <c r="B24223" t="s">
        <v>15</v>
      </c>
      <c r="C24223" t="s">
        <v>74</v>
      </c>
      <c r="D24223" t="s">
        <v>75</v>
      </c>
      <c r="E24223" t="s">
        <v>116</v>
      </c>
      <c r="F24223" t="s">
        <v>117</v>
      </c>
      <c r="G24223" t="s">
        <v>288</v>
      </c>
      <c r="H24223">
        <v>2016</v>
      </c>
      <c r="I24223" t="s">
        <v>295</v>
      </c>
      <c r="J24223">
        <v>100.7</v>
      </c>
      <c r="K24223">
        <v>88</v>
      </c>
      <c r="L24223" t="s">
        <v>22</v>
      </c>
      <c r="M24223" t="s">
        <v>23</v>
      </c>
      <c r="N24223" t="s">
        <v>349</v>
      </c>
      <c r="O24223" t="s">
        <v>370</v>
      </c>
    </row>
    <row r="24224" spans="1:15" x14ac:dyDescent="0.2">
      <c r="A24224" t="s">
        <v>14</v>
      </c>
      <c r="B24224" t="s">
        <v>15</v>
      </c>
      <c r="C24224" t="s">
        <v>76</v>
      </c>
      <c r="D24224" t="s">
        <v>77</v>
      </c>
      <c r="E24224" t="s">
        <v>116</v>
      </c>
      <c r="F24224" t="s">
        <v>117</v>
      </c>
      <c r="G24224" t="s">
        <v>288</v>
      </c>
      <c r="H24224">
        <v>2016</v>
      </c>
      <c r="I24224" t="s">
        <v>295</v>
      </c>
      <c r="J24224">
        <v>105.6</v>
      </c>
      <c r="K24224">
        <v>66</v>
      </c>
      <c r="L24224" t="s">
        <v>22</v>
      </c>
      <c r="M24224" t="s">
        <v>23</v>
      </c>
      <c r="N24224" t="s">
        <v>350</v>
      </c>
      <c r="O24224" t="s">
        <v>370</v>
      </c>
    </row>
    <row r="24225" spans="1:15" x14ac:dyDescent="0.2">
      <c r="A24225" t="s">
        <v>14</v>
      </c>
      <c r="B24225" t="s">
        <v>15</v>
      </c>
      <c r="C24225" t="s">
        <v>78</v>
      </c>
      <c r="D24225" t="s">
        <v>79</v>
      </c>
      <c r="E24225" t="s">
        <v>116</v>
      </c>
      <c r="F24225" t="s">
        <v>117</v>
      </c>
      <c r="G24225" t="s">
        <v>288</v>
      </c>
      <c r="H24225">
        <v>2016</v>
      </c>
      <c r="I24225" t="s">
        <v>295</v>
      </c>
      <c r="J24225">
        <v>104.6</v>
      </c>
      <c r="K24225">
        <v>62</v>
      </c>
      <c r="L24225" t="s">
        <v>22</v>
      </c>
      <c r="M24225" t="s">
        <v>23</v>
      </c>
      <c r="N24225" t="s">
        <v>351</v>
      </c>
      <c r="O24225" t="s">
        <v>370</v>
      </c>
    </row>
    <row r="24226" spans="1:15" x14ac:dyDescent="0.2">
      <c r="A24226" t="s">
        <v>14</v>
      </c>
      <c r="B24226" t="s">
        <v>15</v>
      </c>
      <c r="C24226" t="s">
        <v>80</v>
      </c>
      <c r="D24226" t="s">
        <v>81</v>
      </c>
      <c r="E24226" t="s">
        <v>116</v>
      </c>
      <c r="F24226" t="s">
        <v>117</v>
      </c>
      <c r="G24226" t="s">
        <v>288</v>
      </c>
      <c r="H24226">
        <v>2016</v>
      </c>
      <c r="I24226" t="s">
        <v>295</v>
      </c>
      <c r="J24226">
        <v>107.6</v>
      </c>
      <c r="K24226">
        <v>61</v>
      </c>
      <c r="L24226" t="s">
        <v>22</v>
      </c>
      <c r="M24226" t="s">
        <v>23</v>
      </c>
      <c r="N24226" t="s">
        <v>352</v>
      </c>
      <c r="O24226" t="s">
        <v>370</v>
      </c>
    </row>
    <row r="24227" spans="1:15" x14ac:dyDescent="0.2">
      <c r="A24227" t="s">
        <v>14</v>
      </c>
      <c r="B24227" t="s">
        <v>15</v>
      </c>
      <c r="C24227" t="s">
        <v>82</v>
      </c>
      <c r="D24227" t="s">
        <v>83</v>
      </c>
      <c r="E24227" t="s">
        <v>116</v>
      </c>
      <c r="F24227" t="s">
        <v>117</v>
      </c>
      <c r="G24227" t="s">
        <v>288</v>
      </c>
      <c r="H24227">
        <v>2016</v>
      </c>
      <c r="I24227" t="s">
        <v>295</v>
      </c>
      <c r="J24227">
        <v>102.7</v>
      </c>
      <c r="K24227">
        <v>60</v>
      </c>
      <c r="L24227" t="s">
        <v>22</v>
      </c>
      <c r="M24227" t="s">
        <v>23</v>
      </c>
      <c r="N24227" t="s">
        <v>353</v>
      </c>
      <c r="O24227" t="s">
        <v>370</v>
      </c>
    </row>
    <row r="24228" spans="1:15" x14ac:dyDescent="0.2">
      <c r="A24228" t="s">
        <v>14</v>
      </c>
      <c r="B24228" t="s">
        <v>15</v>
      </c>
      <c r="C24228" t="s">
        <v>84</v>
      </c>
      <c r="D24228" t="s">
        <v>85</v>
      </c>
      <c r="E24228" t="s">
        <v>116</v>
      </c>
      <c r="F24228" t="s">
        <v>117</v>
      </c>
      <c r="G24228" t="s">
        <v>288</v>
      </c>
      <c r="H24228">
        <v>2016</v>
      </c>
      <c r="I24228" t="s">
        <v>295</v>
      </c>
      <c r="J24228">
        <v>108.9</v>
      </c>
      <c r="K24228">
        <v>54</v>
      </c>
      <c r="L24228" t="s">
        <v>22</v>
      </c>
      <c r="M24228" t="s">
        <v>23</v>
      </c>
      <c r="N24228" t="s">
        <v>354</v>
      </c>
      <c r="O24228" t="s">
        <v>370</v>
      </c>
    </row>
    <row r="24229" spans="1:15" x14ac:dyDescent="0.2">
      <c r="A24229" t="s">
        <v>14</v>
      </c>
      <c r="B24229" t="s">
        <v>15</v>
      </c>
      <c r="C24229" t="s">
        <v>86</v>
      </c>
      <c r="D24229" t="s">
        <v>87</v>
      </c>
      <c r="E24229" t="s">
        <v>116</v>
      </c>
      <c r="F24229" t="s">
        <v>117</v>
      </c>
      <c r="G24229" t="s">
        <v>288</v>
      </c>
      <c r="H24229">
        <v>2016</v>
      </c>
      <c r="I24229" t="s">
        <v>295</v>
      </c>
      <c r="J24229">
        <v>92.8</v>
      </c>
      <c r="K24229">
        <v>53</v>
      </c>
      <c r="L24229" t="s">
        <v>22</v>
      </c>
      <c r="M24229" t="s">
        <v>23</v>
      </c>
      <c r="N24229" t="s">
        <v>355</v>
      </c>
      <c r="O24229" t="s">
        <v>370</v>
      </c>
    </row>
    <row r="24230" spans="1:15" x14ac:dyDescent="0.2">
      <c r="A24230" t="s">
        <v>14</v>
      </c>
      <c r="B24230" t="s">
        <v>15</v>
      </c>
      <c r="C24230" t="s">
        <v>88</v>
      </c>
      <c r="D24230" t="s">
        <v>89</v>
      </c>
      <c r="E24230" t="s">
        <v>116</v>
      </c>
      <c r="F24230" t="s">
        <v>117</v>
      </c>
      <c r="G24230" t="s">
        <v>288</v>
      </c>
      <c r="H24230">
        <v>2016</v>
      </c>
      <c r="I24230" t="s">
        <v>295</v>
      </c>
      <c r="J24230">
        <v>104.2</v>
      </c>
      <c r="K24230">
        <v>85</v>
      </c>
      <c r="L24230" t="s">
        <v>22</v>
      </c>
      <c r="M24230" t="s">
        <v>23</v>
      </c>
      <c r="N24230" t="s">
        <v>356</v>
      </c>
      <c r="O24230" t="s">
        <v>370</v>
      </c>
    </row>
    <row r="24231" spans="1:15" x14ac:dyDescent="0.2">
      <c r="A24231" t="s">
        <v>14</v>
      </c>
      <c r="B24231" t="s">
        <v>15</v>
      </c>
      <c r="C24231" t="s">
        <v>90</v>
      </c>
      <c r="D24231" t="s">
        <v>91</v>
      </c>
      <c r="E24231" t="s">
        <v>116</v>
      </c>
      <c r="F24231" t="s">
        <v>117</v>
      </c>
      <c r="G24231" t="s">
        <v>288</v>
      </c>
      <c r="H24231">
        <v>2016</v>
      </c>
      <c r="I24231" t="s">
        <v>295</v>
      </c>
      <c r="J24231">
        <v>99.6</v>
      </c>
      <c r="K24231">
        <v>81</v>
      </c>
      <c r="L24231" t="s">
        <v>22</v>
      </c>
      <c r="M24231" t="s">
        <v>23</v>
      </c>
      <c r="N24231" t="s">
        <v>357</v>
      </c>
      <c r="O24231" t="s">
        <v>370</v>
      </c>
    </row>
    <row r="24232" spans="1:15" x14ac:dyDescent="0.2">
      <c r="A24232" t="s">
        <v>14</v>
      </c>
      <c r="B24232" t="s">
        <v>15</v>
      </c>
      <c r="C24232" t="s">
        <v>92</v>
      </c>
      <c r="D24232" t="s">
        <v>93</v>
      </c>
      <c r="E24232" t="s">
        <v>116</v>
      </c>
      <c r="F24232" t="s">
        <v>117</v>
      </c>
      <c r="G24232" t="s">
        <v>288</v>
      </c>
      <c r="H24232">
        <v>2016</v>
      </c>
      <c r="I24232" t="s">
        <v>295</v>
      </c>
      <c r="J24232">
        <v>109.8</v>
      </c>
      <c r="K24232">
        <v>90</v>
      </c>
      <c r="L24232" t="s">
        <v>22</v>
      </c>
      <c r="M24232" t="s">
        <v>23</v>
      </c>
      <c r="N24232" t="s">
        <v>358</v>
      </c>
      <c r="O24232" t="s">
        <v>370</v>
      </c>
    </row>
    <row r="24233" spans="1:15" x14ac:dyDescent="0.2">
      <c r="A24233" t="s">
        <v>14</v>
      </c>
      <c r="B24233" t="s">
        <v>15</v>
      </c>
      <c r="C24233" t="s">
        <v>94</v>
      </c>
      <c r="D24233" t="s">
        <v>95</v>
      </c>
      <c r="E24233" t="s">
        <v>116</v>
      </c>
      <c r="F24233" t="s">
        <v>117</v>
      </c>
      <c r="G24233" t="s">
        <v>288</v>
      </c>
      <c r="H24233">
        <v>2016</v>
      </c>
      <c r="I24233" t="s">
        <v>295</v>
      </c>
      <c r="J24233">
        <v>107</v>
      </c>
      <c r="K24233">
        <v>73</v>
      </c>
      <c r="L24233" t="s">
        <v>22</v>
      </c>
      <c r="M24233" t="s">
        <v>23</v>
      </c>
      <c r="N24233" t="s">
        <v>359</v>
      </c>
      <c r="O24233" t="s">
        <v>370</v>
      </c>
    </row>
    <row r="24234" spans="1:15" x14ac:dyDescent="0.2">
      <c r="A24234" t="s">
        <v>14</v>
      </c>
      <c r="B24234" t="s">
        <v>15</v>
      </c>
      <c r="C24234" t="s">
        <v>96</v>
      </c>
      <c r="D24234" t="s">
        <v>97</v>
      </c>
      <c r="E24234" t="s">
        <v>116</v>
      </c>
      <c r="F24234" t="s">
        <v>117</v>
      </c>
      <c r="G24234" t="s">
        <v>288</v>
      </c>
      <c r="H24234">
        <v>2016</v>
      </c>
      <c r="I24234" t="s">
        <v>295</v>
      </c>
      <c r="J24234">
        <v>102.6</v>
      </c>
      <c r="K24234">
        <v>69</v>
      </c>
      <c r="L24234" t="s">
        <v>22</v>
      </c>
      <c r="M24234" t="s">
        <v>23</v>
      </c>
      <c r="N24234" t="s">
        <v>360</v>
      </c>
      <c r="O24234" t="s">
        <v>370</v>
      </c>
    </row>
    <row r="24235" spans="1:15" x14ac:dyDescent="0.2">
      <c r="A24235" t="s">
        <v>14</v>
      </c>
      <c r="B24235" t="s">
        <v>15</v>
      </c>
      <c r="C24235" t="s">
        <v>98</v>
      </c>
      <c r="D24235" t="s">
        <v>99</v>
      </c>
      <c r="E24235" t="s">
        <v>116</v>
      </c>
      <c r="F24235" t="s">
        <v>117</v>
      </c>
      <c r="G24235" t="s">
        <v>288</v>
      </c>
      <c r="H24235">
        <v>2016</v>
      </c>
      <c r="I24235" t="s">
        <v>295</v>
      </c>
      <c r="J24235">
        <v>101.9</v>
      </c>
      <c r="K24235">
        <v>68</v>
      </c>
      <c r="L24235" t="s">
        <v>22</v>
      </c>
      <c r="M24235" t="s">
        <v>23</v>
      </c>
      <c r="N24235" t="s">
        <v>361</v>
      </c>
      <c r="O24235" t="s">
        <v>370</v>
      </c>
    </row>
    <row r="24236" spans="1:15" x14ac:dyDescent="0.2">
      <c r="A24236" t="s">
        <v>14</v>
      </c>
      <c r="B24236" t="s">
        <v>15</v>
      </c>
      <c r="C24236" t="s">
        <v>100</v>
      </c>
      <c r="D24236" t="s">
        <v>101</v>
      </c>
      <c r="E24236" t="s">
        <v>116</v>
      </c>
      <c r="F24236" t="s">
        <v>117</v>
      </c>
      <c r="G24236" t="s">
        <v>288</v>
      </c>
      <c r="H24236">
        <v>2016</v>
      </c>
      <c r="I24236" t="s">
        <v>295</v>
      </c>
      <c r="J24236">
        <v>106.1</v>
      </c>
      <c r="K24236">
        <v>87</v>
      </c>
      <c r="L24236" t="s">
        <v>22</v>
      </c>
      <c r="M24236" t="s">
        <v>23</v>
      </c>
      <c r="N24236" t="s">
        <v>362</v>
      </c>
      <c r="O24236" t="s">
        <v>370</v>
      </c>
    </row>
    <row r="24237" spans="1:15" x14ac:dyDescent="0.2">
      <c r="A24237" t="s">
        <v>14</v>
      </c>
      <c r="B24237" t="s">
        <v>15</v>
      </c>
      <c r="C24237" t="s">
        <v>102</v>
      </c>
      <c r="D24237" t="s">
        <v>103</v>
      </c>
      <c r="E24237" t="s">
        <v>116</v>
      </c>
      <c r="F24237" t="s">
        <v>117</v>
      </c>
      <c r="G24237" t="s">
        <v>288</v>
      </c>
      <c r="H24237">
        <v>2016</v>
      </c>
      <c r="I24237" t="s">
        <v>295</v>
      </c>
      <c r="J24237">
        <v>104</v>
      </c>
      <c r="K24237">
        <v>86</v>
      </c>
      <c r="L24237" t="s">
        <v>22</v>
      </c>
      <c r="M24237" t="s">
        <v>23</v>
      </c>
      <c r="N24237" t="s">
        <v>363</v>
      </c>
      <c r="O24237" t="s">
        <v>370</v>
      </c>
    </row>
    <row r="24238" spans="1:15" x14ac:dyDescent="0.2">
      <c r="A24238" t="s">
        <v>14</v>
      </c>
      <c r="B24238" t="s">
        <v>15</v>
      </c>
      <c r="C24238" t="s">
        <v>104</v>
      </c>
      <c r="D24238" t="s">
        <v>105</v>
      </c>
      <c r="E24238" t="s">
        <v>116</v>
      </c>
      <c r="F24238" t="s">
        <v>117</v>
      </c>
      <c r="G24238" t="s">
        <v>288</v>
      </c>
      <c r="H24238">
        <v>2016</v>
      </c>
      <c r="I24238" t="s">
        <v>295</v>
      </c>
      <c r="J24238">
        <v>101.9</v>
      </c>
      <c r="K24238">
        <v>59</v>
      </c>
      <c r="L24238" t="s">
        <v>22</v>
      </c>
      <c r="M24238" t="s">
        <v>23</v>
      </c>
      <c r="N24238" t="s">
        <v>364</v>
      </c>
      <c r="O24238" t="s">
        <v>370</v>
      </c>
    </row>
    <row r="24239" spans="1:15" x14ac:dyDescent="0.2">
      <c r="A24239" t="s">
        <v>14</v>
      </c>
      <c r="B24239" t="s">
        <v>15</v>
      </c>
      <c r="C24239" t="s">
        <v>106</v>
      </c>
      <c r="D24239" t="s">
        <v>107</v>
      </c>
      <c r="E24239" t="s">
        <v>116</v>
      </c>
      <c r="F24239" t="s">
        <v>117</v>
      </c>
      <c r="G24239" t="s">
        <v>288</v>
      </c>
      <c r="H24239">
        <v>2016</v>
      </c>
      <c r="I24239" t="s">
        <v>295</v>
      </c>
      <c r="J24239">
        <v>103.8</v>
      </c>
      <c r="K24239">
        <v>58</v>
      </c>
      <c r="L24239" t="s">
        <v>22</v>
      </c>
      <c r="M24239" t="s">
        <v>23</v>
      </c>
      <c r="N24239" t="s">
        <v>365</v>
      </c>
      <c r="O24239" t="s">
        <v>370</v>
      </c>
    </row>
    <row r="24240" spans="1:15" x14ac:dyDescent="0.2">
      <c r="A24240" t="s">
        <v>14</v>
      </c>
      <c r="B24240" t="s">
        <v>15</v>
      </c>
      <c r="C24240" t="s">
        <v>108</v>
      </c>
      <c r="D24240" t="s">
        <v>109</v>
      </c>
      <c r="E24240" t="s">
        <v>116</v>
      </c>
      <c r="F24240" t="s">
        <v>117</v>
      </c>
      <c r="G24240" t="s">
        <v>288</v>
      </c>
      <c r="H24240">
        <v>2016</v>
      </c>
      <c r="I24240" t="s">
        <v>295</v>
      </c>
      <c r="J24240">
        <v>98.7</v>
      </c>
      <c r="K24240">
        <v>57</v>
      </c>
      <c r="L24240" t="s">
        <v>22</v>
      </c>
      <c r="M24240" t="s">
        <v>23</v>
      </c>
      <c r="N24240" t="s">
        <v>366</v>
      </c>
      <c r="O24240" t="s">
        <v>370</v>
      </c>
    </row>
    <row r="24241" spans="1:15" x14ac:dyDescent="0.2">
      <c r="A24241" t="s">
        <v>14</v>
      </c>
      <c r="B24241" t="s">
        <v>15</v>
      </c>
      <c r="C24241" t="s">
        <v>110</v>
      </c>
      <c r="D24241" t="s">
        <v>111</v>
      </c>
      <c r="E24241" t="s">
        <v>116</v>
      </c>
      <c r="F24241" t="s">
        <v>117</v>
      </c>
      <c r="G24241" t="s">
        <v>288</v>
      </c>
      <c r="H24241">
        <v>2016</v>
      </c>
      <c r="I24241" t="s">
        <v>295</v>
      </c>
      <c r="J24241">
        <v>102.7</v>
      </c>
      <c r="K24241">
        <v>52</v>
      </c>
      <c r="L24241" t="s">
        <v>22</v>
      </c>
      <c r="M24241" t="s">
        <v>23</v>
      </c>
      <c r="N24241" t="s">
        <v>367</v>
      </c>
      <c r="O24241" t="s">
        <v>370</v>
      </c>
    </row>
    <row r="24242" spans="1:15" x14ac:dyDescent="0.2">
      <c r="A24242" t="s">
        <v>14</v>
      </c>
      <c r="B24242" t="s">
        <v>15</v>
      </c>
      <c r="C24242" t="s">
        <v>112</v>
      </c>
      <c r="D24242" t="s">
        <v>113</v>
      </c>
      <c r="E24242" t="s">
        <v>116</v>
      </c>
      <c r="F24242" t="s">
        <v>117</v>
      </c>
      <c r="G24242" t="s">
        <v>288</v>
      </c>
      <c r="H24242">
        <v>2016</v>
      </c>
      <c r="I24242" t="s">
        <v>295</v>
      </c>
      <c r="J24242">
        <v>103.8</v>
      </c>
      <c r="K24242">
        <v>51</v>
      </c>
      <c r="L24242" t="s">
        <v>22</v>
      </c>
      <c r="M24242" t="s">
        <v>23</v>
      </c>
      <c r="N24242" t="s">
        <v>368</v>
      </c>
      <c r="O24242" t="s">
        <v>370</v>
      </c>
    </row>
    <row r="24243" spans="1:15" x14ac:dyDescent="0.2">
      <c r="A24243" t="s">
        <v>14</v>
      </c>
      <c r="B24243" t="s">
        <v>15</v>
      </c>
      <c r="C24243" t="s">
        <v>114</v>
      </c>
      <c r="D24243" t="s">
        <v>115</v>
      </c>
      <c r="E24243" t="s">
        <v>116</v>
      </c>
      <c r="F24243" t="s">
        <v>117</v>
      </c>
      <c r="G24243" t="s">
        <v>288</v>
      </c>
      <c r="H24243">
        <v>2016</v>
      </c>
      <c r="I24243" t="s">
        <v>295</v>
      </c>
      <c r="J24243">
        <v>99.3</v>
      </c>
      <c r="K24243">
        <v>91</v>
      </c>
      <c r="L24243" t="s">
        <v>22</v>
      </c>
      <c r="M24243" t="s">
        <v>23</v>
      </c>
      <c r="N24243" t="s">
        <v>369</v>
      </c>
      <c r="O24243" t="s">
        <v>370</v>
      </c>
    </row>
    <row r="24244" spans="1:15" x14ac:dyDescent="0.2">
      <c r="A24244" t="s">
        <v>14</v>
      </c>
      <c r="B24244" t="s">
        <v>15</v>
      </c>
      <c r="C24244" t="s">
        <v>16</v>
      </c>
      <c r="D24244" t="s">
        <v>17</v>
      </c>
      <c r="E24244" t="s">
        <v>118</v>
      </c>
      <c r="F24244" t="s">
        <v>119</v>
      </c>
      <c r="G24244" t="s">
        <v>288</v>
      </c>
      <c r="H24244">
        <v>2016</v>
      </c>
      <c r="I24244" t="s">
        <v>295</v>
      </c>
      <c r="J24244">
        <v>6064</v>
      </c>
      <c r="K24244">
        <v>1</v>
      </c>
      <c r="L24244" t="s">
        <v>22</v>
      </c>
      <c r="M24244" t="s">
        <v>23</v>
      </c>
      <c r="N24244" t="s">
        <v>24</v>
      </c>
      <c r="O24244" t="s">
        <v>371</v>
      </c>
    </row>
    <row r="24245" spans="1:15" x14ac:dyDescent="0.2">
      <c r="A24245" t="s">
        <v>14</v>
      </c>
      <c r="B24245" t="s">
        <v>15</v>
      </c>
      <c r="C24245" t="s">
        <v>25</v>
      </c>
      <c r="D24245" t="s">
        <v>26</v>
      </c>
      <c r="E24245" t="s">
        <v>118</v>
      </c>
      <c r="F24245" t="s">
        <v>119</v>
      </c>
      <c r="G24245" t="s">
        <v>288</v>
      </c>
      <c r="H24245">
        <v>2016</v>
      </c>
      <c r="I24245" t="s">
        <v>295</v>
      </c>
      <c r="J24245">
        <v>2657</v>
      </c>
      <c r="K24245">
        <v>2</v>
      </c>
      <c r="L24245" t="s">
        <v>22</v>
      </c>
      <c r="M24245" t="s">
        <v>23</v>
      </c>
      <c r="N24245" t="s">
        <v>27</v>
      </c>
      <c r="O24245" t="s">
        <v>371</v>
      </c>
    </row>
    <row r="24246" spans="1:15" x14ac:dyDescent="0.2">
      <c r="A24246" t="s">
        <v>14</v>
      </c>
      <c r="B24246" t="s">
        <v>15</v>
      </c>
      <c r="C24246" t="s">
        <v>28</v>
      </c>
      <c r="D24246" t="s">
        <v>29</v>
      </c>
      <c r="E24246" t="s">
        <v>118</v>
      </c>
      <c r="F24246" t="s">
        <v>119</v>
      </c>
      <c r="G24246" t="s">
        <v>288</v>
      </c>
      <c r="H24246">
        <v>2016</v>
      </c>
      <c r="I24246" t="s">
        <v>295</v>
      </c>
      <c r="J24246">
        <v>124</v>
      </c>
      <c r="K24246">
        <v>34</v>
      </c>
      <c r="L24246" t="s">
        <v>22</v>
      </c>
      <c r="M24246" t="s">
        <v>23</v>
      </c>
      <c r="N24246" t="s">
        <v>326</v>
      </c>
      <c r="O24246" t="s">
        <v>371</v>
      </c>
    </row>
    <row r="24247" spans="1:15" x14ac:dyDescent="0.2">
      <c r="A24247" t="s">
        <v>14</v>
      </c>
      <c r="B24247" t="s">
        <v>15</v>
      </c>
      <c r="C24247" t="s">
        <v>30</v>
      </c>
      <c r="D24247" t="s">
        <v>31</v>
      </c>
      <c r="E24247" t="s">
        <v>118</v>
      </c>
      <c r="F24247" t="s">
        <v>119</v>
      </c>
      <c r="G24247" t="s">
        <v>288</v>
      </c>
      <c r="H24247">
        <v>2016</v>
      </c>
      <c r="I24247" t="s">
        <v>295</v>
      </c>
      <c r="J24247">
        <v>148</v>
      </c>
      <c r="K24247">
        <v>33</v>
      </c>
      <c r="L24247" t="s">
        <v>22</v>
      </c>
      <c r="M24247" t="s">
        <v>23</v>
      </c>
      <c r="N24247" t="s">
        <v>327</v>
      </c>
      <c r="O24247" t="s">
        <v>371</v>
      </c>
    </row>
    <row r="24248" spans="1:15" x14ac:dyDescent="0.2">
      <c r="A24248" t="s">
        <v>14</v>
      </c>
      <c r="B24248" t="s">
        <v>15</v>
      </c>
      <c r="C24248" t="s">
        <v>32</v>
      </c>
      <c r="D24248" t="s">
        <v>33</v>
      </c>
      <c r="E24248" t="s">
        <v>118</v>
      </c>
      <c r="F24248" t="s">
        <v>119</v>
      </c>
      <c r="G24248" t="s">
        <v>288</v>
      </c>
      <c r="H24248">
        <v>2016</v>
      </c>
      <c r="I24248" t="s">
        <v>295</v>
      </c>
      <c r="J24248">
        <v>409</v>
      </c>
      <c r="K24248">
        <v>32</v>
      </c>
      <c r="L24248" t="s">
        <v>22</v>
      </c>
      <c r="M24248" t="s">
        <v>23</v>
      </c>
      <c r="N24248" t="s">
        <v>328</v>
      </c>
      <c r="O24248" t="s">
        <v>371</v>
      </c>
    </row>
    <row r="24249" spans="1:15" x14ac:dyDescent="0.2">
      <c r="A24249" t="s">
        <v>14</v>
      </c>
      <c r="B24249" t="s">
        <v>15</v>
      </c>
      <c r="C24249" t="s">
        <v>34</v>
      </c>
      <c r="D24249" t="s">
        <v>35</v>
      </c>
      <c r="E24249" t="s">
        <v>118</v>
      </c>
      <c r="F24249" t="s">
        <v>119</v>
      </c>
      <c r="G24249" t="s">
        <v>288</v>
      </c>
      <c r="H24249">
        <v>2016</v>
      </c>
      <c r="I24249" t="s">
        <v>295</v>
      </c>
      <c r="J24249">
        <v>56</v>
      </c>
      <c r="K24249">
        <v>31</v>
      </c>
      <c r="L24249" t="s">
        <v>22</v>
      </c>
      <c r="M24249" t="s">
        <v>23</v>
      </c>
      <c r="N24249" t="s">
        <v>329</v>
      </c>
      <c r="O24249" t="s">
        <v>371</v>
      </c>
    </row>
    <row r="24250" spans="1:15" x14ac:dyDescent="0.2">
      <c r="A24250" t="s">
        <v>14</v>
      </c>
      <c r="B24250" t="s">
        <v>15</v>
      </c>
      <c r="C24250" t="s">
        <v>36</v>
      </c>
      <c r="D24250" t="s">
        <v>37</v>
      </c>
      <c r="E24250" t="s">
        <v>118</v>
      </c>
      <c r="F24250" t="s">
        <v>119</v>
      </c>
      <c r="G24250" t="s">
        <v>288</v>
      </c>
      <c r="H24250">
        <v>2016</v>
      </c>
      <c r="I24250" t="s">
        <v>295</v>
      </c>
      <c r="J24250">
        <v>32</v>
      </c>
      <c r="K24250">
        <v>30</v>
      </c>
      <c r="L24250" t="s">
        <v>22</v>
      </c>
      <c r="M24250" t="s">
        <v>23</v>
      </c>
      <c r="N24250" t="s">
        <v>330</v>
      </c>
      <c r="O24250" t="s">
        <v>371</v>
      </c>
    </row>
    <row r="24251" spans="1:15" x14ac:dyDescent="0.2">
      <c r="A24251" t="s">
        <v>14</v>
      </c>
      <c r="B24251" t="s">
        <v>15</v>
      </c>
      <c r="C24251" t="s">
        <v>38</v>
      </c>
      <c r="D24251" t="s">
        <v>39</v>
      </c>
      <c r="E24251" t="s">
        <v>118</v>
      </c>
      <c r="F24251" t="s">
        <v>119</v>
      </c>
      <c r="G24251" t="s">
        <v>288</v>
      </c>
      <c r="H24251">
        <v>2016</v>
      </c>
      <c r="I24251" t="s">
        <v>295</v>
      </c>
      <c r="J24251">
        <v>123</v>
      </c>
      <c r="K24251">
        <v>29</v>
      </c>
      <c r="L24251" t="s">
        <v>22</v>
      </c>
      <c r="M24251" t="s">
        <v>23</v>
      </c>
      <c r="N24251" t="s">
        <v>331</v>
      </c>
      <c r="O24251" t="s">
        <v>371</v>
      </c>
    </row>
    <row r="24252" spans="1:15" x14ac:dyDescent="0.2">
      <c r="A24252" t="s">
        <v>14</v>
      </c>
      <c r="B24252" t="s">
        <v>15</v>
      </c>
      <c r="C24252" t="s">
        <v>40</v>
      </c>
      <c r="D24252" t="s">
        <v>41</v>
      </c>
      <c r="E24252" t="s">
        <v>118</v>
      </c>
      <c r="F24252" t="s">
        <v>119</v>
      </c>
      <c r="G24252" t="s">
        <v>288</v>
      </c>
      <c r="H24252">
        <v>2016</v>
      </c>
      <c r="I24252" t="s">
        <v>295</v>
      </c>
      <c r="J24252">
        <v>123</v>
      </c>
      <c r="K24252">
        <v>43</v>
      </c>
      <c r="L24252" t="s">
        <v>22</v>
      </c>
      <c r="M24252" t="s">
        <v>23</v>
      </c>
      <c r="N24252" t="s">
        <v>332</v>
      </c>
      <c r="O24252" t="s">
        <v>371</v>
      </c>
    </row>
    <row r="24253" spans="1:15" x14ac:dyDescent="0.2">
      <c r="A24253" t="s">
        <v>14</v>
      </c>
      <c r="B24253" t="s">
        <v>15</v>
      </c>
      <c r="C24253" t="s">
        <v>42</v>
      </c>
      <c r="D24253" t="s">
        <v>43</v>
      </c>
      <c r="E24253" t="s">
        <v>118</v>
      </c>
      <c r="F24253" t="s">
        <v>119</v>
      </c>
      <c r="G24253" t="s">
        <v>288</v>
      </c>
      <c r="H24253">
        <v>2016</v>
      </c>
      <c r="I24253" t="s">
        <v>295</v>
      </c>
      <c r="J24253">
        <v>43</v>
      </c>
      <c r="K24253">
        <v>26</v>
      </c>
      <c r="L24253" t="s">
        <v>22</v>
      </c>
      <c r="M24253" t="s">
        <v>23</v>
      </c>
      <c r="N24253" t="s">
        <v>333</v>
      </c>
      <c r="O24253" t="s">
        <v>371</v>
      </c>
    </row>
    <row r="24254" spans="1:15" x14ac:dyDescent="0.2">
      <c r="A24254" t="s">
        <v>14</v>
      </c>
      <c r="B24254" t="s">
        <v>15</v>
      </c>
      <c r="C24254" t="s">
        <v>44</v>
      </c>
      <c r="D24254" t="s">
        <v>45</v>
      </c>
      <c r="E24254" t="s">
        <v>118</v>
      </c>
      <c r="F24254" t="s">
        <v>119</v>
      </c>
      <c r="G24254" t="s">
        <v>288</v>
      </c>
      <c r="H24254">
        <v>2016</v>
      </c>
      <c r="I24254" t="s">
        <v>295</v>
      </c>
      <c r="J24254">
        <v>187</v>
      </c>
      <c r="K24254">
        <v>25</v>
      </c>
      <c r="L24254" t="s">
        <v>22</v>
      </c>
      <c r="M24254" t="s">
        <v>23</v>
      </c>
      <c r="N24254" t="s">
        <v>334</v>
      </c>
      <c r="O24254" t="s">
        <v>371</v>
      </c>
    </row>
    <row r="24255" spans="1:15" x14ac:dyDescent="0.2">
      <c r="A24255" t="s">
        <v>14</v>
      </c>
      <c r="B24255" t="s">
        <v>15</v>
      </c>
      <c r="C24255" t="s">
        <v>46</v>
      </c>
      <c r="D24255" t="s">
        <v>47</v>
      </c>
      <c r="E24255" t="s">
        <v>118</v>
      </c>
      <c r="F24255" t="s">
        <v>119</v>
      </c>
      <c r="G24255" t="s">
        <v>288</v>
      </c>
      <c r="H24255">
        <v>2016</v>
      </c>
      <c r="I24255" t="s">
        <v>295</v>
      </c>
      <c r="J24255">
        <v>269</v>
      </c>
      <c r="K24255">
        <v>21</v>
      </c>
      <c r="L24255" t="s">
        <v>22</v>
      </c>
      <c r="M24255" t="s">
        <v>23</v>
      </c>
      <c r="N24255" t="s">
        <v>335</v>
      </c>
      <c r="O24255" t="s">
        <v>371</v>
      </c>
    </row>
    <row r="24256" spans="1:15" x14ac:dyDescent="0.2">
      <c r="A24256" t="s">
        <v>14</v>
      </c>
      <c r="B24256" t="s">
        <v>15</v>
      </c>
      <c r="C24256" t="s">
        <v>48</v>
      </c>
      <c r="D24256" t="s">
        <v>49</v>
      </c>
      <c r="E24256" t="s">
        <v>118</v>
      </c>
      <c r="F24256" t="s">
        <v>119</v>
      </c>
      <c r="G24256" t="s">
        <v>288</v>
      </c>
      <c r="H24256">
        <v>2016</v>
      </c>
      <c r="I24256" t="s">
        <v>295</v>
      </c>
      <c r="J24256">
        <v>414</v>
      </c>
      <c r="K24256">
        <v>46</v>
      </c>
      <c r="L24256" t="s">
        <v>22</v>
      </c>
      <c r="M24256" t="s">
        <v>23</v>
      </c>
      <c r="N24256" t="s">
        <v>336</v>
      </c>
      <c r="O24256" t="s">
        <v>371</v>
      </c>
    </row>
    <row r="24257" spans="1:15" x14ac:dyDescent="0.2">
      <c r="A24257" t="s">
        <v>14</v>
      </c>
      <c r="B24257" t="s">
        <v>15</v>
      </c>
      <c r="C24257" t="s">
        <v>50</v>
      </c>
      <c r="D24257" t="s">
        <v>51</v>
      </c>
      <c r="E24257" t="s">
        <v>118</v>
      </c>
      <c r="F24257" t="s">
        <v>119</v>
      </c>
      <c r="G24257" t="s">
        <v>288</v>
      </c>
      <c r="H24257">
        <v>2016</v>
      </c>
      <c r="I24257" t="s">
        <v>295</v>
      </c>
      <c r="J24257">
        <v>116</v>
      </c>
      <c r="K24257">
        <v>19</v>
      </c>
      <c r="L24257" t="s">
        <v>22</v>
      </c>
      <c r="M24257" t="s">
        <v>23</v>
      </c>
      <c r="N24257" t="s">
        <v>337</v>
      </c>
      <c r="O24257" t="s">
        <v>371</v>
      </c>
    </row>
    <row r="24258" spans="1:15" x14ac:dyDescent="0.2">
      <c r="A24258" t="s">
        <v>14</v>
      </c>
      <c r="B24258" t="s">
        <v>15</v>
      </c>
      <c r="C24258" t="s">
        <v>52</v>
      </c>
      <c r="D24258" t="s">
        <v>53</v>
      </c>
      <c r="E24258" t="s">
        <v>118</v>
      </c>
      <c r="F24258" t="s">
        <v>119</v>
      </c>
      <c r="G24258" t="s">
        <v>288</v>
      </c>
      <c r="H24258">
        <v>2016</v>
      </c>
      <c r="I24258" t="s">
        <v>295</v>
      </c>
      <c r="J24258">
        <v>190</v>
      </c>
      <c r="K24258">
        <v>18</v>
      </c>
      <c r="L24258" t="s">
        <v>22</v>
      </c>
      <c r="M24258" t="s">
        <v>23</v>
      </c>
      <c r="N24258" t="s">
        <v>338</v>
      </c>
      <c r="O24258" t="s">
        <v>371</v>
      </c>
    </row>
    <row r="24259" spans="1:15" x14ac:dyDescent="0.2">
      <c r="A24259" t="s">
        <v>14</v>
      </c>
      <c r="B24259" t="s">
        <v>15</v>
      </c>
      <c r="C24259" t="s">
        <v>54</v>
      </c>
      <c r="D24259" t="s">
        <v>55</v>
      </c>
      <c r="E24259" t="s">
        <v>118</v>
      </c>
      <c r="F24259" t="s">
        <v>119</v>
      </c>
      <c r="G24259" t="s">
        <v>288</v>
      </c>
      <c r="H24259">
        <v>2016</v>
      </c>
      <c r="I24259" t="s">
        <v>295</v>
      </c>
      <c r="J24259">
        <v>23</v>
      </c>
      <c r="K24259">
        <v>17</v>
      </c>
      <c r="L24259" t="s">
        <v>22</v>
      </c>
      <c r="M24259" t="s">
        <v>23</v>
      </c>
      <c r="N24259" t="s">
        <v>339</v>
      </c>
      <c r="O24259" t="s">
        <v>371</v>
      </c>
    </row>
    <row r="24260" spans="1:15" x14ac:dyDescent="0.2">
      <c r="A24260" t="s">
        <v>14</v>
      </c>
      <c r="B24260" t="s">
        <v>15</v>
      </c>
      <c r="C24260" t="s">
        <v>56</v>
      </c>
      <c r="D24260" t="s">
        <v>57</v>
      </c>
      <c r="E24260" t="s">
        <v>118</v>
      </c>
      <c r="F24260" t="s">
        <v>119</v>
      </c>
      <c r="G24260" t="s">
        <v>288</v>
      </c>
      <c r="H24260">
        <v>2016</v>
      </c>
      <c r="I24260" t="s">
        <v>295</v>
      </c>
      <c r="J24260">
        <v>73</v>
      </c>
      <c r="K24260">
        <v>10</v>
      </c>
      <c r="L24260" t="s">
        <v>22</v>
      </c>
      <c r="M24260" t="s">
        <v>23</v>
      </c>
      <c r="N24260" t="s">
        <v>340</v>
      </c>
      <c r="O24260" t="s">
        <v>371</v>
      </c>
    </row>
    <row r="24261" spans="1:15" x14ac:dyDescent="0.2">
      <c r="A24261" t="s">
        <v>14</v>
      </c>
      <c r="B24261" t="s">
        <v>15</v>
      </c>
      <c r="C24261" t="s">
        <v>58</v>
      </c>
      <c r="D24261" t="s">
        <v>59</v>
      </c>
      <c r="E24261" t="s">
        <v>118</v>
      </c>
      <c r="F24261" t="s">
        <v>119</v>
      </c>
      <c r="G24261" t="s">
        <v>288</v>
      </c>
      <c r="H24261">
        <v>2016</v>
      </c>
      <c r="I24261" t="s">
        <v>295</v>
      </c>
      <c r="J24261">
        <v>48</v>
      </c>
      <c r="K24261">
        <v>9</v>
      </c>
      <c r="L24261" t="s">
        <v>22</v>
      </c>
      <c r="M24261" t="s">
        <v>23</v>
      </c>
      <c r="N24261" t="s">
        <v>341</v>
      </c>
      <c r="O24261" t="s">
        <v>371</v>
      </c>
    </row>
    <row r="24262" spans="1:15" x14ac:dyDescent="0.2">
      <c r="A24262" t="s">
        <v>14</v>
      </c>
      <c r="B24262" t="s">
        <v>15</v>
      </c>
      <c r="C24262" t="s">
        <v>60</v>
      </c>
      <c r="D24262" t="s">
        <v>61</v>
      </c>
      <c r="E24262" t="s">
        <v>118</v>
      </c>
      <c r="F24262" t="s">
        <v>119</v>
      </c>
      <c r="G24262" t="s">
        <v>288</v>
      </c>
      <c r="H24262">
        <v>2016</v>
      </c>
      <c r="I24262" t="s">
        <v>295</v>
      </c>
      <c r="J24262">
        <v>84</v>
      </c>
      <c r="K24262">
        <v>4</v>
      </c>
      <c r="L24262" t="s">
        <v>22</v>
      </c>
      <c r="M24262" t="s">
        <v>23</v>
      </c>
      <c r="N24262" t="s">
        <v>342</v>
      </c>
      <c r="O24262" t="s">
        <v>371</v>
      </c>
    </row>
    <row r="24263" spans="1:15" x14ac:dyDescent="0.2">
      <c r="A24263" t="s">
        <v>14</v>
      </c>
      <c r="B24263" t="s">
        <v>15</v>
      </c>
      <c r="C24263" t="s">
        <v>62</v>
      </c>
      <c r="D24263" t="s">
        <v>63</v>
      </c>
      <c r="E24263" t="s">
        <v>118</v>
      </c>
      <c r="F24263" t="s">
        <v>119</v>
      </c>
      <c r="G24263" t="s">
        <v>288</v>
      </c>
      <c r="H24263">
        <v>2016</v>
      </c>
      <c r="I24263" t="s">
        <v>295</v>
      </c>
      <c r="J24263">
        <v>136</v>
      </c>
      <c r="K24263">
        <v>3</v>
      </c>
      <c r="L24263" t="s">
        <v>22</v>
      </c>
      <c r="M24263" t="s">
        <v>23</v>
      </c>
      <c r="N24263" t="s">
        <v>343</v>
      </c>
      <c r="O24263" t="s">
        <v>371</v>
      </c>
    </row>
    <row r="24264" spans="1:15" x14ac:dyDescent="0.2">
      <c r="A24264" t="s">
        <v>14</v>
      </c>
      <c r="B24264" t="s">
        <v>15</v>
      </c>
      <c r="C24264" t="s">
        <v>64</v>
      </c>
      <c r="D24264" t="s">
        <v>65</v>
      </c>
      <c r="E24264" t="s">
        <v>118</v>
      </c>
      <c r="F24264" t="s">
        <v>119</v>
      </c>
      <c r="G24264" t="s">
        <v>288</v>
      </c>
      <c r="H24264">
        <v>2016</v>
      </c>
      <c r="I24264" t="s">
        <v>295</v>
      </c>
      <c r="J24264">
        <v>471</v>
      </c>
      <c r="K24264">
        <v>38</v>
      </c>
      <c r="L24264" t="s">
        <v>22</v>
      </c>
      <c r="M24264" t="s">
        <v>23</v>
      </c>
      <c r="N24264" t="s">
        <v>344</v>
      </c>
      <c r="O24264" t="s">
        <v>371</v>
      </c>
    </row>
    <row r="24265" spans="1:15" x14ac:dyDescent="0.2">
      <c r="A24265" t="s">
        <v>14</v>
      </c>
      <c r="B24265" t="s">
        <v>15</v>
      </c>
      <c r="C24265" t="s">
        <v>66</v>
      </c>
      <c r="D24265" t="s">
        <v>67</v>
      </c>
      <c r="E24265" t="s">
        <v>118</v>
      </c>
      <c r="F24265" t="s">
        <v>119</v>
      </c>
      <c r="G24265" t="s">
        <v>288</v>
      </c>
      <c r="H24265">
        <v>2016</v>
      </c>
      <c r="I24265" t="s">
        <v>295</v>
      </c>
      <c r="J24265">
        <v>95</v>
      </c>
      <c r="K24265">
        <v>37</v>
      </c>
      <c r="L24265" t="s">
        <v>22</v>
      </c>
      <c r="M24265" t="s">
        <v>23</v>
      </c>
      <c r="N24265" t="s">
        <v>345</v>
      </c>
      <c r="O24265" t="s">
        <v>371</v>
      </c>
    </row>
    <row r="24266" spans="1:15" x14ac:dyDescent="0.2">
      <c r="A24266" t="s">
        <v>14</v>
      </c>
      <c r="B24266" t="s">
        <v>15</v>
      </c>
      <c r="C24266" t="s">
        <v>68</v>
      </c>
      <c r="D24266" t="s">
        <v>69</v>
      </c>
      <c r="E24266" t="s">
        <v>118</v>
      </c>
      <c r="F24266" t="s">
        <v>119</v>
      </c>
      <c r="G24266" t="s">
        <v>288</v>
      </c>
      <c r="H24266">
        <v>2016</v>
      </c>
      <c r="I24266" t="s">
        <v>295</v>
      </c>
      <c r="J24266">
        <v>1266</v>
      </c>
      <c r="K24266">
        <v>36</v>
      </c>
      <c r="L24266" t="s">
        <v>22</v>
      </c>
      <c r="M24266" t="s">
        <v>23</v>
      </c>
      <c r="N24266" t="s">
        <v>346</v>
      </c>
      <c r="O24266" t="s">
        <v>371</v>
      </c>
    </row>
    <row r="24267" spans="1:15" x14ac:dyDescent="0.2">
      <c r="A24267" t="s">
        <v>14</v>
      </c>
      <c r="B24267" t="s">
        <v>15</v>
      </c>
      <c r="C24267" t="s">
        <v>70</v>
      </c>
      <c r="D24267" t="s">
        <v>71</v>
      </c>
      <c r="E24267" t="s">
        <v>118</v>
      </c>
      <c r="F24267" t="s">
        <v>119</v>
      </c>
      <c r="G24267" t="s">
        <v>288</v>
      </c>
      <c r="H24267">
        <v>2016</v>
      </c>
      <c r="I24267" t="s">
        <v>295</v>
      </c>
      <c r="J24267">
        <v>120</v>
      </c>
      <c r="K24267">
        <v>28</v>
      </c>
      <c r="L24267" t="s">
        <v>22</v>
      </c>
      <c r="M24267" t="s">
        <v>23</v>
      </c>
      <c r="N24267" t="s">
        <v>347</v>
      </c>
      <c r="O24267" t="s">
        <v>371</v>
      </c>
    </row>
    <row r="24268" spans="1:15" x14ac:dyDescent="0.2">
      <c r="A24268" t="s">
        <v>14</v>
      </c>
      <c r="B24268" t="s">
        <v>15</v>
      </c>
      <c r="C24268" t="s">
        <v>72</v>
      </c>
      <c r="D24268" t="s">
        <v>73</v>
      </c>
      <c r="E24268" t="s">
        <v>118</v>
      </c>
      <c r="F24268" t="s">
        <v>119</v>
      </c>
      <c r="G24268" t="s">
        <v>288</v>
      </c>
      <c r="H24268">
        <v>2016</v>
      </c>
      <c r="I24268" t="s">
        <v>295</v>
      </c>
      <c r="J24268">
        <v>119</v>
      </c>
      <c r="K24268">
        <v>24</v>
      </c>
      <c r="L24268" t="s">
        <v>22</v>
      </c>
      <c r="M24268" t="s">
        <v>23</v>
      </c>
      <c r="N24268" t="s">
        <v>348</v>
      </c>
      <c r="O24268" t="s">
        <v>371</v>
      </c>
    </row>
    <row r="24269" spans="1:15" x14ac:dyDescent="0.2">
      <c r="A24269" t="s">
        <v>14</v>
      </c>
      <c r="B24269" t="s">
        <v>15</v>
      </c>
      <c r="C24269" t="s">
        <v>74</v>
      </c>
      <c r="D24269" t="s">
        <v>75</v>
      </c>
      <c r="E24269" t="s">
        <v>118</v>
      </c>
      <c r="F24269" t="s">
        <v>119</v>
      </c>
      <c r="G24269" t="s">
        <v>288</v>
      </c>
      <c r="H24269">
        <v>2016</v>
      </c>
      <c r="I24269" t="s">
        <v>295</v>
      </c>
      <c r="J24269">
        <v>119</v>
      </c>
      <c r="K24269">
        <v>42</v>
      </c>
      <c r="L24269" t="s">
        <v>22</v>
      </c>
      <c r="M24269" t="s">
        <v>23</v>
      </c>
      <c r="N24269" t="s">
        <v>349</v>
      </c>
      <c r="O24269" t="s">
        <v>371</v>
      </c>
    </row>
    <row r="24270" spans="1:15" x14ac:dyDescent="0.2">
      <c r="A24270" t="s">
        <v>14</v>
      </c>
      <c r="B24270" t="s">
        <v>15</v>
      </c>
      <c r="C24270" t="s">
        <v>76</v>
      </c>
      <c r="D24270" t="s">
        <v>77</v>
      </c>
      <c r="E24270" t="s">
        <v>118</v>
      </c>
      <c r="F24270" t="s">
        <v>119</v>
      </c>
      <c r="G24270" t="s">
        <v>288</v>
      </c>
      <c r="H24270">
        <v>2016</v>
      </c>
      <c r="I24270" t="s">
        <v>295</v>
      </c>
      <c r="J24270">
        <v>64</v>
      </c>
      <c r="K24270">
        <v>20</v>
      </c>
      <c r="L24270" t="s">
        <v>22</v>
      </c>
      <c r="M24270" t="s">
        <v>23</v>
      </c>
      <c r="N24270" t="s">
        <v>350</v>
      </c>
      <c r="O24270" t="s">
        <v>371</v>
      </c>
    </row>
    <row r="24271" spans="1:15" x14ac:dyDescent="0.2">
      <c r="A24271" t="s">
        <v>14</v>
      </c>
      <c r="B24271" t="s">
        <v>15</v>
      </c>
      <c r="C24271" t="s">
        <v>78</v>
      </c>
      <c r="D24271" t="s">
        <v>79</v>
      </c>
      <c r="E24271" t="s">
        <v>118</v>
      </c>
      <c r="F24271" t="s">
        <v>119</v>
      </c>
      <c r="G24271" t="s">
        <v>288</v>
      </c>
      <c r="H24271">
        <v>2016</v>
      </c>
      <c r="I24271" t="s">
        <v>295</v>
      </c>
      <c r="J24271">
        <v>77</v>
      </c>
      <c r="K24271">
        <v>16</v>
      </c>
      <c r="L24271" t="s">
        <v>22</v>
      </c>
      <c r="M24271" t="s">
        <v>23</v>
      </c>
      <c r="N24271" t="s">
        <v>351</v>
      </c>
      <c r="O24271" t="s">
        <v>371</v>
      </c>
    </row>
    <row r="24272" spans="1:15" x14ac:dyDescent="0.2">
      <c r="A24272" t="s">
        <v>14</v>
      </c>
      <c r="B24272" t="s">
        <v>15</v>
      </c>
      <c r="C24272" t="s">
        <v>80</v>
      </c>
      <c r="D24272" t="s">
        <v>81</v>
      </c>
      <c r="E24272" t="s">
        <v>118</v>
      </c>
      <c r="F24272" t="s">
        <v>119</v>
      </c>
      <c r="G24272" t="s">
        <v>288</v>
      </c>
      <c r="H24272">
        <v>2016</v>
      </c>
      <c r="I24272" t="s">
        <v>295</v>
      </c>
      <c r="J24272">
        <v>14</v>
      </c>
      <c r="K24272">
        <v>15</v>
      </c>
      <c r="L24272" t="s">
        <v>22</v>
      </c>
      <c r="M24272" t="s">
        <v>23</v>
      </c>
      <c r="N24272" t="s">
        <v>352</v>
      </c>
      <c r="O24272" t="s">
        <v>371</v>
      </c>
    </row>
    <row r="24273" spans="1:15" x14ac:dyDescent="0.2">
      <c r="A24273" t="s">
        <v>14</v>
      </c>
      <c r="B24273" t="s">
        <v>15</v>
      </c>
      <c r="C24273" t="s">
        <v>82</v>
      </c>
      <c r="D24273" t="s">
        <v>83</v>
      </c>
      <c r="E24273" t="s">
        <v>118</v>
      </c>
      <c r="F24273" t="s">
        <v>119</v>
      </c>
      <c r="G24273" t="s">
        <v>288</v>
      </c>
      <c r="H24273">
        <v>2016</v>
      </c>
      <c r="I24273" t="s">
        <v>295</v>
      </c>
      <c r="J24273">
        <v>36</v>
      </c>
      <c r="K24273">
        <v>14</v>
      </c>
      <c r="L24273" t="s">
        <v>22</v>
      </c>
      <c r="M24273" t="s">
        <v>23</v>
      </c>
      <c r="N24273" t="s">
        <v>353</v>
      </c>
      <c r="O24273" t="s">
        <v>371</v>
      </c>
    </row>
    <row r="24274" spans="1:15" x14ac:dyDescent="0.2">
      <c r="A24274" t="s">
        <v>14</v>
      </c>
      <c r="B24274" t="s">
        <v>15</v>
      </c>
      <c r="C24274" t="s">
        <v>84</v>
      </c>
      <c r="D24274" t="s">
        <v>85</v>
      </c>
      <c r="E24274" t="s">
        <v>118</v>
      </c>
      <c r="F24274" t="s">
        <v>119</v>
      </c>
      <c r="G24274" t="s">
        <v>288</v>
      </c>
      <c r="H24274">
        <v>2016</v>
      </c>
      <c r="I24274" t="s">
        <v>295</v>
      </c>
      <c r="J24274">
        <v>6</v>
      </c>
      <c r="K24274">
        <v>8</v>
      </c>
      <c r="L24274" t="s">
        <v>22</v>
      </c>
      <c r="M24274" t="s">
        <v>23</v>
      </c>
      <c r="N24274" t="s">
        <v>354</v>
      </c>
      <c r="O24274" t="s">
        <v>371</v>
      </c>
    </row>
    <row r="24275" spans="1:15" x14ac:dyDescent="0.2">
      <c r="A24275" t="s">
        <v>14</v>
      </c>
      <c r="B24275" t="s">
        <v>15</v>
      </c>
      <c r="C24275" t="s">
        <v>86</v>
      </c>
      <c r="D24275" t="s">
        <v>87</v>
      </c>
      <c r="E24275" t="s">
        <v>118</v>
      </c>
      <c r="F24275" t="s">
        <v>119</v>
      </c>
      <c r="G24275" t="s">
        <v>288</v>
      </c>
      <c r="H24275">
        <v>2016</v>
      </c>
      <c r="I24275" t="s">
        <v>295</v>
      </c>
      <c r="J24275">
        <v>22</v>
      </c>
      <c r="K24275">
        <v>7</v>
      </c>
      <c r="L24275" t="s">
        <v>22</v>
      </c>
      <c r="M24275" t="s">
        <v>23</v>
      </c>
      <c r="N24275" t="s">
        <v>355</v>
      </c>
      <c r="O24275" t="s">
        <v>371</v>
      </c>
    </row>
    <row r="24276" spans="1:15" x14ac:dyDescent="0.2">
      <c r="A24276" t="s">
        <v>14</v>
      </c>
      <c r="B24276" t="s">
        <v>15</v>
      </c>
      <c r="C24276" t="s">
        <v>88</v>
      </c>
      <c r="D24276" t="s">
        <v>89</v>
      </c>
      <c r="E24276" t="s">
        <v>118</v>
      </c>
      <c r="F24276" t="s">
        <v>119</v>
      </c>
      <c r="G24276" t="s">
        <v>288</v>
      </c>
      <c r="H24276">
        <v>2016</v>
      </c>
      <c r="I24276" t="s">
        <v>295</v>
      </c>
      <c r="J24276">
        <v>700</v>
      </c>
      <c r="K24276">
        <v>39</v>
      </c>
      <c r="L24276" t="s">
        <v>22</v>
      </c>
      <c r="M24276" t="s">
        <v>23</v>
      </c>
      <c r="N24276" t="s">
        <v>356</v>
      </c>
      <c r="O24276" t="s">
        <v>371</v>
      </c>
    </row>
    <row r="24277" spans="1:15" x14ac:dyDescent="0.2">
      <c r="A24277" t="s">
        <v>14</v>
      </c>
      <c r="B24277" t="s">
        <v>15</v>
      </c>
      <c r="C24277" t="s">
        <v>90</v>
      </c>
      <c r="D24277" t="s">
        <v>91</v>
      </c>
      <c r="E24277" t="s">
        <v>118</v>
      </c>
      <c r="F24277" t="s">
        <v>119</v>
      </c>
      <c r="G24277" t="s">
        <v>288</v>
      </c>
      <c r="H24277">
        <v>2016</v>
      </c>
      <c r="I24277" t="s">
        <v>295</v>
      </c>
      <c r="J24277">
        <v>138</v>
      </c>
      <c r="K24277">
        <v>35</v>
      </c>
      <c r="L24277" t="s">
        <v>22</v>
      </c>
      <c r="M24277" t="s">
        <v>23</v>
      </c>
      <c r="N24277" t="s">
        <v>357</v>
      </c>
      <c r="O24277" t="s">
        <v>371</v>
      </c>
    </row>
    <row r="24278" spans="1:15" x14ac:dyDescent="0.2">
      <c r="A24278" t="s">
        <v>14</v>
      </c>
      <c r="B24278" t="s">
        <v>15</v>
      </c>
      <c r="C24278" t="s">
        <v>92</v>
      </c>
      <c r="D24278" t="s">
        <v>93</v>
      </c>
      <c r="E24278" t="s">
        <v>118</v>
      </c>
      <c r="F24278" t="s">
        <v>119</v>
      </c>
      <c r="G24278" t="s">
        <v>288</v>
      </c>
      <c r="H24278">
        <v>2016</v>
      </c>
      <c r="I24278" t="s">
        <v>295</v>
      </c>
      <c r="J24278">
        <v>216</v>
      </c>
      <c r="K24278">
        <v>44</v>
      </c>
      <c r="L24278" t="s">
        <v>22</v>
      </c>
      <c r="M24278" t="s">
        <v>23</v>
      </c>
      <c r="N24278" t="s">
        <v>358</v>
      </c>
      <c r="O24278" t="s">
        <v>371</v>
      </c>
    </row>
    <row r="24279" spans="1:15" x14ac:dyDescent="0.2">
      <c r="A24279" t="s">
        <v>14</v>
      </c>
      <c r="B24279" t="s">
        <v>15</v>
      </c>
      <c r="C24279" t="s">
        <v>94</v>
      </c>
      <c r="D24279" t="s">
        <v>95</v>
      </c>
      <c r="E24279" t="s">
        <v>118</v>
      </c>
      <c r="F24279" t="s">
        <v>119</v>
      </c>
      <c r="G24279" t="s">
        <v>288</v>
      </c>
      <c r="H24279">
        <v>2016</v>
      </c>
      <c r="I24279" t="s">
        <v>295</v>
      </c>
      <c r="J24279">
        <v>155</v>
      </c>
      <c r="K24279">
        <v>27</v>
      </c>
      <c r="L24279" t="s">
        <v>22</v>
      </c>
      <c r="M24279" t="s">
        <v>23</v>
      </c>
      <c r="N24279" t="s">
        <v>359</v>
      </c>
      <c r="O24279" t="s">
        <v>371</v>
      </c>
    </row>
    <row r="24280" spans="1:15" x14ac:dyDescent="0.2">
      <c r="A24280" t="s">
        <v>14</v>
      </c>
      <c r="B24280" t="s">
        <v>15</v>
      </c>
      <c r="C24280" t="s">
        <v>96</v>
      </c>
      <c r="D24280" t="s">
        <v>97</v>
      </c>
      <c r="E24280" t="s">
        <v>118</v>
      </c>
      <c r="F24280" t="s">
        <v>119</v>
      </c>
      <c r="G24280" t="s">
        <v>288</v>
      </c>
      <c r="H24280">
        <v>2016</v>
      </c>
      <c r="I24280" t="s">
        <v>295</v>
      </c>
      <c r="J24280">
        <v>103</v>
      </c>
      <c r="K24280">
        <v>23</v>
      </c>
      <c r="L24280" t="s">
        <v>22</v>
      </c>
      <c r="M24280" t="s">
        <v>23</v>
      </c>
      <c r="N24280" t="s">
        <v>360</v>
      </c>
      <c r="O24280" t="s">
        <v>371</v>
      </c>
    </row>
    <row r="24281" spans="1:15" x14ac:dyDescent="0.2">
      <c r="A24281" t="s">
        <v>14</v>
      </c>
      <c r="B24281" t="s">
        <v>15</v>
      </c>
      <c r="C24281" t="s">
        <v>98</v>
      </c>
      <c r="D24281" t="s">
        <v>99</v>
      </c>
      <c r="E24281" t="s">
        <v>118</v>
      </c>
      <c r="F24281" t="s">
        <v>119</v>
      </c>
      <c r="G24281" t="s">
        <v>288</v>
      </c>
      <c r="H24281">
        <v>2016</v>
      </c>
      <c r="I24281" t="s">
        <v>295</v>
      </c>
      <c r="J24281">
        <v>55</v>
      </c>
      <c r="K24281">
        <v>22</v>
      </c>
      <c r="L24281" t="s">
        <v>22</v>
      </c>
      <c r="M24281" t="s">
        <v>23</v>
      </c>
      <c r="N24281" t="s">
        <v>361</v>
      </c>
      <c r="O24281" t="s">
        <v>371</v>
      </c>
    </row>
    <row r="24282" spans="1:15" x14ac:dyDescent="0.2">
      <c r="A24282" t="s">
        <v>14</v>
      </c>
      <c r="B24282" t="s">
        <v>15</v>
      </c>
      <c r="C24282" t="s">
        <v>100</v>
      </c>
      <c r="D24282" t="s">
        <v>101</v>
      </c>
      <c r="E24282" t="s">
        <v>118</v>
      </c>
      <c r="F24282" t="s">
        <v>119</v>
      </c>
      <c r="G24282" t="s">
        <v>288</v>
      </c>
      <c r="H24282">
        <v>2016</v>
      </c>
      <c r="I24282" t="s">
        <v>295</v>
      </c>
      <c r="J24282">
        <v>322</v>
      </c>
      <c r="K24282">
        <v>41</v>
      </c>
      <c r="L24282" t="s">
        <v>22</v>
      </c>
      <c r="M24282" t="s">
        <v>23</v>
      </c>
      <c r="N24282" t="s">
        <v>362</v>
      </c>
      <c r="O24282" t="s">
        <v>371</v>
      </c>
    </row>
    <row r="24283" spans="1:15" x14ac:dyDescent="0.2">
      <c r="A24283" t="s">
        <v>14</v>
      </c>
      <c r="B24283" t="s">
        <v>15</v>
      </c>
      <c r="C24283" t="s">
        <v>102</v>
      </c>
      <c r="D24283" t="s">
        <v>103</v>
      </c>
      <c r="E24283" t="s">
        <v>118</v>
      </c>
      <c r="F24283" t="s">
        <v>119</v>
      </c>
      <c r="G24283" t="s">
        <v>288</v>
      </c>
      <c r="H24283">
        <v>2016</v>
      </c>
      <c r="I24283" t="s">
        <v>295</v>
      </c>
      <c r="J24283">
        <v>532</v>
      </c>
      <c r="K24283">
        <v>40</v>
      </c>
      <c r="L24283" t="s">
        <v>22</v>
      </c>
      <c r="M24283" t="s">
        <v>23</v>
      </c>
      <c r="N24283" t="s">
        <v>363</v>
      </c>
      <c r="O24283" t="s">
        <v>371</v>
      </c>
    </row>
    <row r="24284" spans="1:15" x14ac:dyDescent="0.2">
      <c r="A24284" t="s">
        <v>14</v>
      </c>
      <c r="B24284" t="s">
        <v>15</v>
      </c>
      <c r="C24284" t="s">
        <v>104</v>
      </c>
      <c r="D24284" t="s">
        <v>105</v>
      </c>
      <c r="E24284" t="s">
        <v>118</v>
      </c>
      <c r="F24284" t="s">
        <v>119</v>
      </c>
      <c r="G24284" t="s">
        <v>288</v>
      </c>
      <c r="H24284">
        <v>2016</v>
      </c>
      <c r="I24284" t="s">
        <v>295</v>
      </c>
      <c r="J24284">
        <v>54</v>
      </c>
      <c r="K24284">
        <v>13</v>
      </c>
      <c r="L24284" t="s">
        <v>22</v>
      </c>
      <c r="M24284" t="s">
        <v>23</v>
      </c>
      <c r="N24284" t="s">
        <v>364</v>
      </c>
      <c r="O24284" t="s">
        <v>371</v>
      </c>
    </row>
    <row r="24285" spans="1:15" x14ac:dyDescent="0.2">
      <c r="A24285" t="s">
        <v>14</v>
      </c>
      <c r="B24285" t="s">
        <v>15</v>
      </c>
      <c r="C24285" t="s">
        <v>106</v>
      </c>
      <c r="D24285" t="s">
        <v>107</v>
      </c>
      <c r="E24285" t="s">
        <v>118</v>
      </c>
      <c r="F24285" t="s">
        <v>119</v>
      </c>
      <c r="G24285" t="s">
        <v>288</v>
      </c>
      <c r="H24285">
        <v>2016</v>
      </c>
      <c r="I24285" t="s">
        <v>295</v>
      </c>
      <c r="J24285">
        <v>96</v>
      </c>
      <c r="K24285">
        <v>12</v>
      </c>
      <c r="L24285" t="s">
        <v>22</v>
      </c>
      <c r="M24285" t="s">
        <v>23</v>
      </c>
      <c r="N24285" t="s">
        <v>365</v>
      </c>
      <c r="O24285" t="s">
        <v>371</v>
      </c>
    </row>
    <row r="24286" spans="1:15" x14ac:dyDescent="0.2">
      <c r="A24286" t="s">
        <v>14</v>
      </c>
      <c r="B24286" t="s">
        <v>15</v>
      </c>
      <c r="C24286" t="s">
        <v>108</v>
      </c>
      <c r="D24286" t="s">
        <v>109</v>
      </c>
      <c r="E24286" t="s">
        <v>118</v>
      </c>
      <c r="F24286" t="s">
        <v>119</v>
      </c>
      <c r="G24286" t="s">
        <v>288</v>
      </c>
      <c r="H24286">
        <v>2016</v>
      </c>
      <c r="I24286" t="s">
        <v>295</v>
      </c>
      <c r="J24286">
        <v>22</v>
      </c>
      <c r="K24286">
        <v>11</v>
      </c>
      <c r="L24286" t="s">
        <v>22</v>
      </c>
      <c r="M24286" t="s">
        <v>23</v>
      </c>
      <c r="N24286" t="s">
        <v>366</v>
      </c>
      <c r="O24286" t="s">
        <v>371</v>
      </c>
    </row>
    <row r="24287" spans="1:15" x14ac:dyDescent="0.2">
      <c r="A24287" t="s">
        <v>14</v>
      </c>
      <c r="B24287" t="s">
        <v>15</v>
      </c>
      <c r="C24287" t="s">
        <v>110</v>
      </c>
      <c r="D24287" t="s">
        <v>111</v>
      </c>
      <c r="E24287" t="s">
        <v>118</v>
      </c>
      <c r="F24287" t="s">
        <v>119</v>
      </c>
      <c r="G24287" t="s">
        <v>288</v>
      </c>
      <c r="H24287">
        <v>2016</v>
      </c>
      <c r="I24287" t="s">
        <v>295</v>
      </c>
      <c r="J24287">
        <v>387</v>
      </c>
      <c r="K24287">
        <v>6</v>
      </c>
      <c r="L24287" t="s">
        <v>22</v>
      </c>
      <c r="M24287" t="s">
        <v>23</v>
      </c>
      <c r="N24287" t="s">
        <v>367</v>
      </c>
      <c r="O24287" t="s">
        <v>371</v>
      </c>
    </row>
    <row r="24288" spans="1:15" x14ac:dyDescent="0.2">
      <c r="A24288" t="s">
        <v>14</v>
      </c>
      <c r="B24288" t="s">
        <v>15</v>
      </c>
      <c r="C24288" t="s">
        <v>112</v>
      </c>
      <c r="D24288" t="s">
        <v>113</v>
      </c>
      <c r="E24288" t="s">
        <v>118</v>
      </c>
      <c r="F24288" t="s">
        <v>119</v>
      </c>
      <c r="G24288" t="s">
        <v>288</v>
      </c>
      <c r="H24288">
        <v>2016</v>
      </c>
      <c r="I24288" t="s">
        <v>295</v>
      </c>
      <c r="J24288">
        <v>2278</v>
      </c>
      <c r="K24288">
        <v>5</v>
      </c>
      <c r="L24288" t="s">
        <v>22</v>
      </c>
      <c r="M24288" t="s">
        <v>23</v>
      </c>
      <c r="N24288" t="s">
        <v>368</v>
      </c>
      <c r="O24288" t="s">
        <v>371</v>
      </c>
    </row>
    <row r="24289" spans="1:15" x14ac:dyDescent="0.2">
      <c r="A24289" t="s">
        <v>14</v>
      </c>
      <c r="B24289" t="s">
        <v>15</v>
      </c>
      <c r="C24289" t="s">
        <v>114</v>
      </c>
      <c r="D24289" t="s">
        <v>115</v>
      </c>
      <c r="E24289" t="s">
        <v>118</v>
      </c>
      <c r="F24289" t="s">
        <v>119</v>
      </c>
      <c r="G24289" t="s">
        <v>288</v>
      </c>
      <c r="H24289">
        <v>2016</v>
      </c>
      <c r="I24289" t="s">
        <v>295</v>
      </c>
      <c r="J24289">
        <v>96</v>
      </c>
      <c r="K24289">
        <v>45</v>
      </c>
      <c r="L24289" t="s">
        <v>22</v>
      </c>
      <c r="M24289" t="s">
        <v>23</v>
      </c>
      <c r="N24289" t="s">
        <v>369</v>
      </c>
      <c r="O24289" t="s">
        <v>371</v>
      </c>
    </row>
    <row r="24290" spans="1:15" x14ac:dyDescent="0.2">
      <c r="A24290" t="s">
        <v>14</v>
      </c>
      <c r="B24290" t="s">
        <v>15</v>
      </c>
      <c r="C24290" t="s">
        <v>16</v>
      </c>
      <c r="D24290" t="s">
        <v>17</v>
      </c>
      <c r="E24290" t="s">
        <v>18</v>
      </c>
      <c r="F24290" t="s">
        <v>19</v>
      </c>
      <c r="G24290" t="s">
        <v>288</v>
      </c>
      <c r="H24290">
        <v>2017</v>
      </c>
      <c r="I24290" t="s">
        <v>296</v>
      </c>
      <c r="J24290">
        <v>100.4</v>
      </c>
      <c r="K24290">
        <v>93</v>
      </c>
      <c r="L24290" t="s">
        <v>22</v>
      </c>
      <c r="M24290" t="s">
        <v>23</v>
      </c>
      <c r="N24290" t="s">
        <v>24</v>
      </c>
      <c r="O24290" t="s">
        <v>325</v>
      </c>
    </row>
    <row r="24291" spans="1:15" x14ac:dyDescent="0.2">
      <c r="A24291" t="s">
        <v>14</v>
      </c>
      <c r="B24291" t="s">
        <v>15</v>
      </c>
      <c r="C24291" t="s">
        <v>25</v>
      </c>
      <c r="D24291" t="s">
        <v>26</v>
      </c>
      <c r="E24291" t="s">
        <v>18</v>
      </c>
      <c r="F24291" t="s">
        <v>19</v>
      </c>
      <c r="G24291" t="s">
        <v>288</v>
      </c>
      <c r="H24291">
        <v>2017</v>
      </c>
      <c r="I24291" t="s">
        <v>296</v>
      </c>
      <c r="J24291">
        <v>100.2</v>
      </c>
      <c r="K24291">
        <v>94</v>
      </c>
      <c r="L24291" t="s">
        <v>22</v>
      </c>
      <c r="M24291" t="s">
        <v>23</v>
      </c>
      <c r="N24291" t="s">
        <v>27</v>
      </c>
      <c r="O24291" t="s">
        <v>325</v>
      </c>
    </row>
    <row r="24292" spans="1:15" x14ac:dyDescent="0.2">
      <c r="A24292" t="s">
        <v>14</v>
      </c>
      <c r="B24292" t="s">
        <v>15</v>
      </c>
      <c r="C24292" t="s">
        <v>28</v>
      </c>
      <c r="D24292" t="s">
        <v>29</v>
      </c>
      <c r="E24292" t="s">
        <v>18</v>
      </c>
      <c r="F24292" t="s">
        <v>19</v>
      </c>
      <c r="G24292" t="s">
        <v>288</v>
      </c>
      <c r="H24292">
        <v>2017</v>
      </c>
      <c r="I24292" t="s">
        <v>296</v>
      </c>
      <c r="J24292">
        <v>100.2</v>
      </c>
      <c r="K24292">
        <v>126</v>
      </c>
      <c r="L24292" t="s">
        <v>22</v>
      </c>
      <c r="M24292" t="s">
        <v>23</v>
      </c>
      <c r="N24292" t="s">
        <v>326</v>
      </c>
      <c r="O24292" t="s">
        <v>325</v>
      </c>
    </row>
    <row r="24293" spans="1:15" x14ac:dyDescent="0.2">
      <c r="A24293" t="s">
        <v>14</v>
      </c>
      <c r="B24293" t="s">
        <v>15</v>
      </c>
      <c r="C24293" t="s">
        <v>30</v>
      </c>
      <c r="D24293" t="s">
        <v>31</v>
      </c>
      <c r="E24293" t="s">
        <v>18</v>
      </c>
      <c r="F24293" t="s">
        <v>19</v>
      </c>
      <c r="G24293" t="s">
        <v>288</v>
      </c>
      <c r="H24293">
        <v>2017</v>
      </c>
      <c r="I24293" t="s">
        <v>296</v>
      </c>
      <c r="J24293">
        <v>100.3</v>
      </c>
      <c r="K24293">
        <v>125</v>
      </c>
      <c r="L24293" t="s">
        <v>22</v>
      </c>
      <c r="M24293" t="s">
        <v>23</v>
      </c>
      <c r="N24293" t="s">
        <v>327</v>
      </c>
      <c r="O24293" t="s">
        <v>325</v>
      </c>
    </row>
    <row r="24294" spans="1:15" x14ac:dyDescent="0.2">
      <c r="A24294" t="s">
        <v>14</v>
      </c>
      <c r="B24294" t="s">
        <v>15</v>
      </c>
      <c r="C24294" t="s">
        <v>32</v>
      </c>
      <c r="D24294" t="s">
        <v>33</v>
      </c>
      <c r="E24294" t="s">
        <v>18</v>
      </c>
      <c r="F24294" t="s">
        <v>19</v>
      </c>
      <c r="G24294" t="s">
        <v>288</v>
      </c>
      <c r="H24294">
        <v>2017</v>
      </c>
      <c r="I24294" t="s">
        <v>296</v>
      </c>
      <c r="J24294">
        <v>100.1</v>
      </c>
      <c r="K24294">
        <v>124</v>
      </c>
      <c r="L24294" t="s">
        <v>22</v>
      </c>
      <c r="M24294" t="s">
        <v>23</v>
      </c>
      <c r="N24294" t="s">
        <v>328</v>
      </c>
      <c r="O24294" t="s">
        <v>325</v>
      </c>
    </row>
    <row r="24295" spans="1:15" x14ac:dyDescent="0.2">
      <c r="A24295" t="s">
        <v>14</v>
      </c>
      <c r="B24295" t="s">
        <v>15</v>
      </c>
      <c r="C24295" t="s">
        <v>34</v>
      </c>
      <c r="D24295" t="s">
        <v>35</v>
      </c>
      <c r="E24295" t="s">
        <v>18</v>
      </c>
      <c r="F24295" t="s">
        <v>19</v>
      </c>
      <c r="G24295" t="s">
        <v>288</v>
      </c>
      <c r="H24295">
        <v>2017</v>
      </c>
      <c r="I24295" t="s">
        <v>296</v>
      </c>
      <c r="J24295">
        <v>100</v>
      </c>
      <c r="K24295">
        <v>123</v>
      </c>
      <c r="L24295" t="s">
        <v>22</v>
      </c>
      <c r="M24295" t="s">
        <v>23</v>
      </c>
      <c r="N24295" t="s">
        <v>329</v>
      </c>
      <c r="O24295" t="s">
        <v>325</v>
      </c>
    </row>
    <row r="24296" spans="1:15" x14ac:dyDescent="0.2">
      <c r="A24296" t="s">
        <v>14</v>
      </c>
      <c r="B24296" t="s">
        <v>15</v>
      </c>
      <c r="C24296" t="s">
        <v>36</v>
      </c>
      <c r="D24296" t="s">
        <v>37</v>
      </c>
      <c r="E24296" t="s">
        <v>18</v>
      </c>
      <c r="F24296" t="s">
        <v>19</v>
      </c>
      <c r="G24296" t="s">
        <v>288</v>
      </c>
      <c r="H24296">
        <v>2017</v>
      </c>
      <c r="I24296" t="s">
        <v>296</v>
      </c>
      <c r="J24296">
        <v>100.5</v>
      </c>
      <c r="K24296">
        <v>122</v>
      </c>
      <c r="L24296" t="s">
        <v>22</v>
      </c>
      <c r="M24296" t="s">
        <v>23</v>
      </c>
      <c r="N24296" t="s">
        <v>330</v>
      </c>
      <c r="O24296" t="s">
        <v>325</v>
      </c>
    </row>
    <row r="24297" spans="1:15" x14ac:dyDescent="0.2">
      <c r="A24297" t="s">
        <v>14</v>
      </c>
      <c r="B24297" t="s">
        <v>15</v>
      </c>
      <c r="C24297" t="s">
        <v>38</v>
      </c>
      <c r="D24297" t="s">
        <v>39</v>
      </c>
      <c r="E24297" t="s">
        <v>18</v>
      </c>
      <c r="F24297" t="s">
        <v>19</v>
      </c>
      <c r="G24297" t="s">
        <v>288</v>
      </c>
      <c r="H24297">
        <v>2017</v>
      </c>
      <c r="I24297" t="s">
        <v>296</v>
      </c>
      <c r="J24297">
        <v>100.1</v>
      </c>
      <c r="K24297">
        <v>121</v>
      </c>
      <c r="L24297" t="s">
        <v>22</v>
      </c>
      <c r="M24297" t="s">
        <v>23</v>
      </c>
      <c r="N24297" t="s">
        <v>331</v>
      </c>
      <c r="O24297" t="s">
        <v>325</v>
      </c>
    </row>
    <row r="24298" spans="1:15" x14ac:dyDescent="0.2">
      <c r="A24298" t="s">
        <v>14</v>
      </c>
      <c r="B24298" t="s">
        <v>15</v>
      </c>
      <c r="C24298" t="s">
        <v>40</v>
      </c>
      <c r="D24298" t="s">
        <v>41</v>
      </c>
      <c r="E24298" t="s">
        <v>18</v>
      </c>
      <c r="F24298" t="s">
        <v>19</v>
      </c>
      <c r="G24298" t="s">
        <v>288</v>
      </c>
      <c r="H24298">
        <v>2017</v>
      </c>
      <c r="I24298" t="s">
        <v>296</v>
      </c>
      <c r="J24298">
        <v>100.7</v>
      </c>
      <c r="K24298">
        <v>135</v>
      </c>
      <c r="L24298" t="s">
        <v>22</v>
      </c>
      <c r="M24298" t="s">
        <v>23</v>
      </c>
      <c r="N24298" t="s">
        <v>332</v>
      </c>
      <c r="O24298" t="s">
        <v>325</v>
      </c>
    </row>
    <row r="24299" spans="1:15" x14ac:dyDescent="0.2">
      <c r="A24299" t="s">
        <v>14</v>
      </c>
      <c r="B24299" t="s">
        <v>15</v>
      </c>
      <c r="C24299" t="s">
        <v>42</v>
      </c>
      <c r="D24299" t="s">
        <v>43</v>
      </c>
      <c r="E24299" t="s">
        <v>18</v>
      </c>
      <c r="F24299" t="s">
        <v>19</v>
      </c>
      <c r="G24299" t="s">
        <v>288</v>
      </c>
      <c r="H24299">
        <v>2017</v>
      </c>
      <c r="I24299" t="s">
        <v>296</v>
      </c>
      <c r="J24299">
        <v>100.6</v>
      </c>
      <c r="K24299">
        <v>118</v>
      </c>
      <c r="L24299" t="s">
        <v>22</v>
      </c>
      <c r="M24299" t="s">
        <v>23</v>
      </c>
      <c r="N24299" t="s">
        <v>333</v>
      </c>
      <c r="O24299" t="s">
        <v>325</v>
      </c>
    </row>
    <row r="24300" spans="1:15" x14ac:dyDescent="0.2">
      <c r="A24300" t="s">
        <v>14</v>
      </c>
      <c r="B24300" t="s">
        <v>15</v>
      </c>
      <c r="C24300" t="s">
        <v>44</v>
      </c>
      <c r="D24300" t="s">
        <v>45</v>
      </c>
      <c r="E24300" t="s">
        <v>18</v>
      </c>
      <c r="F24300" t="s">
        <v>19</v>
      </c>
      <c r="G24300" t="s">
        <v>288</v>
      </c>
      <c r="H24300">
        <v>2017</v>
      </c>
      <c r="I24300" t="s">
        <v>296</v>
      </c>
      <c r="J24300">
        <v>100.2</v>
      </c>
      <c r="K24300">
        <v>117</v>
      </c>
      <c r="L24300" t="s">
        <v>22</v>
      </c>
      <c r="M24300" t="s">
        <v>23</v>
      </c>
      <c r="N24300" t="s">
        <v>334</v>
      </c>
      <c r="O24300" t="s">
        <v>325</v>
      </c>
    </row>
    <row r="24301" spans="1:15" x14ac:dyDescent="0.2">
      <c r="A24301" t="s">
        <v>14</v>
      </c>
      <c r="B24301" t="s">
        <v>15</v>
      </c>
      <c r="C24301" t="s">
        <v>46</v>
      </c>
      <c r="D24301" t="s">
        <v>47</v>
      </c>
      <c r="E24301" t="s">
        <v>18</v>
      </c>
      <c r="F24301" t="s">
        <v>19</v>
      </c>
      <c r="G24301" t="s">
        <v>288</v>
      </c>
      <c r="H24301">
        <v>2017</v>
      </c>
      <c r="I24301" t="s">
        <v>296</v>
      </c>
      <c r="J24301">
        <v>100.4</v>
      </c>
      <c r="K24301">
        <v>113</v>
      </c>
      <c r="L24301" t="s">
        <v>22</v>
      </c>
      <c r="M24301" t="s">
        <v>23</v>
      </c>
      <c r="N24301" t="s">
        <v>335</v>
      </c>
      <c r="O24301" t="s">
        <v>325</v>
      </c>
    </row>
    <row r="24302" spans="1:15" x14ac:dyDescent="0.2">
      <c r="A24302" t="s">
        <v>14</v>
      </c>
      <c r="B24302" t="s">
        <v>15</v>
      </c>
      <c r="C24302" t="s">
        <v>48</v>
      </c>
      <c r="D24302" t="s">
        <v>49</v>
      </c>
      <c r="E24302" t="s">
        <v>18</v>
      </c>
      <c r="F24302" t="s">
        <v>19</v>
      </c>
      <c r="G24302" t="s">
        <v>288</v>
      </c>
      <c r="H24302">
        <v>2017</v>
      </c>
      <c r="I24302" t="s">
        <v>296</v>
      </c>
      <c r="J24302">
        <v>100.7</v>
      </c>
      <c r="K24302">
        <v>138</v>
      </c>
      <c r="L24302" t="s">
        <v>22</v>
      </c>
      <c r="M24302" t="s">
        <v>23</v>
      </c>
      <c r="N24302" t="s">
        <v>336</v>
      </c>
      <c r="O24302" t="s">
        <v>325</v>
      </c>
    </row>
    <row r="24303" spans="1:15" x14ac:dyDescent="0.2">
      <c r="A24303" t="s">
        <v>14</v>
      </c>
      <c r="B24303" t="s">
        <v>15</v>
      </c>
      <c r="C24303" t="s">
        <v>50</v>
      </c>
      <c r="D24303" t="s">
        <v>51</v>
      </c>
      <c r="E24303" t="s">
        <v>18</v>
      </c>
      <c r="F24303" t="s">
        <v>19</v>
      </c>
      <c r="G24303" t="s">
        <v>288</v>
      </c>
      <c r="H24303">
        <v>2017</v>
      </c>
      <c r="I24303" t="s">
        <v>296</v>
      </c>
      <c r="J24303">
        <v>100.3</v>
      </c>
      <c r="K24303">
        <v>111</v>
      </c>
      <c r="L24303" t="s">
        <v>22</v>
      </c>
      <c r="M24303" t="s">
        <v>23</v>
      </c>
      <c r="N24303" t="s">
        <v>337</v>
      </c>
      <c r="O24303" t="s">
        <v>325</v>
      </c>
    </row>
    <row r="24304" spans="1:15" x14ac:dyDescent="0.2">
      <c r="A24304" t="s">
        <v>14</v>
      </c>
      <c r="B24304" t="s">
        <v>15</v>
      </c>
      <c r="C24304" t="s">
        <v>52</v>
      </c>
      <c r="D24304" t="s">
        <v>53</v>
      </c>
      <c r="E24304" t="s">
        <v>18</v>
      </c>
      <c r="F24304" t="s">
        <v>19</v>
      </c>
      <c r="G24304" t="s">
        <v>288</v>
      </c>
      <c r="H24304">
        <v>2017</v>
      </c>
      <c r="I24304" t="s">
        <v>296</v>
      </c>
      <c r="J24304">
        <v>100.5</v>
      </c>
      <c r="K24304">
        <v>110</v>
      </c>
      <c r="L24304" t="s">
        <v>22</v>
      </c>
      <c r="M24304" t="s">
        <v>23</v>
      </c>
      <c r="N24304" t="s">
        <v>338</v>
      </c>
      <c r="O24304" t="s">
        <v>325</v>
      </c>
    </row>
    <row r="24305" spans="1:15" x14ac:dyDescent="0.2">
      <c r="A24305" t="s">
        <v>14</v>
      </c>
      <c r="B24305" t="s">
        <v>15</v>
      </c>
      <c r="C24305" t="s">
        <v>54</v>
      </c>
      <c r="D24305" t="s">
        <v>55</v>
      </c>
      <c r="E24305" t="s">
        <v>18</v>
      </c>
      <c r="F24305" t="s">
        <v>19</v>
      </c>
      <c r="G24305" t="s">
        <v>288</v>
      </c>
      <c r="H24305">
        <v>2017</v>
      </c>
      <c r="I24305" t="s">
        <v>296</v>
      </c>
      <c r="J24305">
        <v>100.3</v>
      </c>
      <c r="K24305">
        <v>109</v>
      </c>
      <c r="L24305" t="s">
        <v>22</v>
      </c>
      <c r="M24305" t="s">
        <v>23</v>
      </c>
      <c r="N24305" t="s">
        <v>339</v>
      </c>
      <c r="O24305" t="s">
        <v>325</v>
      </c>
    </row>
    <row r="24306" spans="1:15" x14ac:dyDescent="0.2">
      <c r="A24306" t="s">
        <v>14</v>
      </c>
      <c r="B24306" t="s">
        <v>15</v>
      </c>
      <c r="C24306" t="s">
        <v>56</v>
      </c>
      <c r="D24306" t="s">
        <v>57</v>
      </c>
      <c r="E24306" t="s">
        <v>18</v>
      </c>
      <c r="F24306" t="s">
        <v>19</v>
      </c>
      <c r="G24306" t="s">
        <v>288</v>
      </c>
      <c r="H24306">
        <v>2017</v>
      </c>
      <c r="I24306" t="s">
        <v>296</v>
      </c>
      <c r="J24306">
        <v>100.3</v>
      </c>
      <c r="K24306">
        <v>102</v>
      </c>
      <c r="L24306" t="s">
        <v>22</v>
      </c>
      <c r="M24306" t="s">
        <v>23</v>
      </c>
      <c r="N24306" t="s">
        <v>340</v>
      </c>
      <c r="O24306" t="s">
        <v>325</v>
      </c>
    </row>
    <row r="24307" spans="1:15" x14ac:dyDescent="0.2">
      <c r="A24307" t="s">
        <v>14</v>
      </c>
      <c r="B24307" t="s">
        <v>15</v>
      </c>
      <c r="C24307" t="s">
        <v>58</v>
      </c>
      <c r="D24307" t="s">
        <v>59</v>
      </c>
      <c r="E24307" t="s">
        <v>18</v>
      </c>
      <c r="F24307" t="s">
        <v>19</v>
      </c>
      <c r="G24307" t="s">
        <v>288</v>
      </c>
      <c r="H24307">
        <v>2017</v>
      </c>
      <c r="I24307" t="s">
        <v>296</v>
      </c>
      <c r="J24307">
        <v>100.1</v>
      </c>
      <c r="K24307">
        <v>101</v>
      </c>
      <c r="L24307" t="s">
        <v>22</v>
      </c>
      <c r="M24307" t="s">
        <v>23</v>
      </c>
      <c r="N24307" t="s">
        <v>341</v>
      </c>
      <c r="O24307" t="s">
        <v>325</v>
      </c>
    </row>
    <row r="24308" spans="1:15" x14ac:dyDescent="0.2">
      <c r="A24308" t="s">
        <v>14</v>
      </c>
      <c r="B24308" t="s">
        <v>15</v>
      </c>
      <c r="C24308" t="s">
        <v>60</v>
      </c>
      <c r="D24308" t="s">
        <v>61</v>
      </c>
      <c r="E24308" t="s">
        <v>18</v>
      </c>
      <c r="F24308" t="s">
        <v>19</v>
      </c>
      <c r="G24308" t="s">
        <v>288</v>
      </c>
      <c r="H24308">
        <v>2017</v>
      </c>
      <c r="I24308" t="s">
        <v>296</v>
      </c>
      <c r="J24308">
        <v>100.1</v>
      </c>
      <c r="K24308">
        <v>96</v>
      </c>
      <c r="L24308" t="s">
        <v>22</v>
      </c>
      <c r="M24308" t="s">
        <v>23</v>
      </c>
      <c r="N24308" t="s">
        <v>342</v>
      </c>
      <c r="O24308" t="s">
        <v>325</v>
      </c>
    </row>
    <row r="24309" spans="1:15" x14ac:dyDescent="0.2">
      <c r="A24309" t="s">
        <v>14</v>
      </c>
      <c r="B24309" t="s">
        <v>15</v>
      </c>
      <c r="C24309" t="s">
        <v>62</v>
      </c>
      <c r="D24309" t="s">
        <v>63</v>
      </c>
      <c r="E24309" t="s">
        <v>18</v>
      </c>
      <c r="F24309" t="s">
        <v>19</v>
      </c>
      <c r="G24309" t="s">
        <v>288</v>
      </c>
      <c r="H24309">
        <v>2017</v>
      </c>
      <c r="I24309" t="s">
        <v>296</v>
      </c>
      <c r="J24309">
        <v>100</v>
      </c>
      <c r="K24309">
        <v>95</v>
      </c>
      <c r="L24309" t="s">
        <v>22</v>
      </c>
      <c r="M24309" t="s">
        <v>23</v>
      </c>
      <c r="N24309" t="s">
        <v>343</v>
      </c>
      <c r="O24309" t="s">
        <v>325</v>
      </c>
    </row>
    <row r="24310" spans="1:15" x14ac:dyDescent="0.2">
      <c r="A24310" t="s">
        <v>14</v>
      </c>
      <c r="B24310" t="s">
        <v>15</v>
      </c>
      <c r="C24310" t="s">
        <v>64</v>
      </c>
      <c r="D24310" t="s">
        <v>65</v>
      </c>
      <c r="E24310" t="s">
        <v>18</v>
      </c>
      <c r="F24310" t="s">
        <v>19</v>
      </c>
      <c r="G24310" t="s">
        <v>288</v>
      </c>
      <c r="H24310">
        <v>2017</v>
      </c>
      <c r="I24310" t="s">
        <v>296</v>
      </c>
      <c r="J24310">
        <v>100.2</v>
      </c>
      <c r="K24310">
        <v>130</v>
      </c>
      <c r="L24310" t="s">
        <v>22</v>
      </c>
      <c r="M24310" t="s">
        <v>23</v>
      </c>
      <c r="N24310" t="s">
        <v>344</v>
      </c>
      <c r="O24310" t="s">
        <v>325</v>
      </c>
    </row>
    <row r="24311" spans="1:15" x14ac:dyDescent="0.2">
      <c r="A24311" t="s">
        <v>14</v>
      </c>
      <c r="B24311" t="s">
        <v>15</v>
      </c>
      <c r="C24311" t="s">
        <v>66</v>
      </c>
      <c r="D24311" t="s">
        <v>67</v>
      </c>
      <c r="E24311" t="s">
        <v>18</v>
      </c>
      <c r="F24311" t="s">
        <v>19</v>
      </c>
      <c r="G24311" t="s">
        <v>288</v>
      </c>
      <c r="H24311">
        <v>2017</v>
      </c>
      <c r="I24311" t="s">
        <v>296</v>
      </c>
      <c r="J24311">
        <v>100.3</v>
      </c>
      <c r="K24311">
        <v>129</v>
      </c>
      <c r="L24311" t="s">
        <v>22</v>
      </c>
      <c r="M24311" t="s">
        <v>23</v>
      </c>
      <c r="N24311" t="s">
        <v>345</v>
      </c>
      <c r="O24311" t="s">
        <v>325</v>
      </c>
    </row>
    <row r="24312" spans="1:15" x14ac:dyDescent="0.2">
      <c r="A24312" t="s">
        <v>14</v>
      </c>
      <c r="B24312" t="s">
        <v>15</v>
      </c>
      <c r="C24312" t="s">
        <v>68</v>
      </c>
      <c r="D24312" t="s">
        <v>69</v>
      </c>
      <c r="E24312" t="s">
        <v>18</v>
      </c>
      <c r="F24312" t="s">
        <v>19</v>
      </c>
      <c r="G24312" t="s">
        <v>288</v>
      </c>
      <c r="H24312">
        <v>2017</v>
      </c>
      <c r="I24312" t="s">
        <v>296</v>
      </c>
      <c r="J24312">
        <v>100.5</v>
      </c>
      <c r="K24312">
        <v>128</v>
      </c>
      <c r="L24312" t="s">
        <v>22</v>
      </c>
      <c r="M24312" t="s">
        <v>23</v>
      </c>
      <c r="N24312" t="s">
        <v>346</v>
      </c>
      <c r="O24312" t="s">
        <v>325</v>
      </c>
    </row>
    <row r="24313" spans="1:15" x14ac:dyDescent="0.2">
      <c r="A24313" t="s">
        <v>14</v>
      </c>
      <c r="B24313" t="s">
        <v>15</v>
      </c>
      <c r="C24313" t="s">
        <v>70</v>
      </c>
      <c r="D24313" t="s">
        <v>71</v>
      </c>
      <c r="E24313" t="s">
        <v>18</v>
      </c>
      <c r="F24313" t="s">
        <v>19</v>
      </c>
      <c r="G24313" t="s">
        <v>288</v>
      </c>
      <c r="H24313">
        <v>2017</v>
      </c>
      <c r="I24313" t="s">
        <v>296</v>
      </c>
      <c r="J24313">
        <v>100.1</v>
      </c>
      <c r="K24313">
        <v>120</v>
      </c>
      <c r="L24313" t="s">
        <v>22</v>
      </c>
      <c r="M24313" t="s">
        <v>23</v>
      </c>
      <c r="N24313" t="s">
        <v>347</v>
      </c>
      <c r="O24313" t="s">
        <v>325</v>
      </c>
    </row>
    <row r="24314" spans="1:15" x14ac:dyDescent="0.2">
      <c r="A24314" t="s">
        <v>14</v>
      </c>
      <c r="B24314" t="s">
        <v>15</v>
      </c>
      <c r="C24314" t="s">
        <v>72</v>
      </c>
      <c r="D24314" t="s">
        <v>73</v>
      </c>
      <c r="E24314" t="s">
        <v>18</v>
      </c>
      <c r="F24314" t="s">
        <v>19</v>
      </c>
      <c r="G24314" t="s">
        <v>288</v>
      </c>
      <c r="H24314">
        <v>2017</v>
      </c>
      <c r="I24314" t="s">
        <v>296</v>
      </c>
      <c r="J24314">
        <v>100.4</v>
      </c>
      <c r="K24314">
        <v>116</v>
      </c>
      <c r="L24314" t="s">
        <v>22</v>
      </c>
      <c r="M24314" t="s">
        <v>23</v>
      </c>
      <c r="N24314" t="s">
        <v>348</v>
      </c>
      <c r="O24314" t="s">
        <v>325</v>
      </c>
    </row>
    <row r="24315" spans="1:15" x14ac:dyDescent="0.2">
      <c r="A24315" t="s">
        <v>14</v>
      </c>
      <c r="B24315" t="s">
        <v>15</v>
      </c>
      <c r="C24315" t="s">
        <v>74</v>
      </c>
      <c r="D24315" t="s">
        <v>75</v>
      </c>
      <c r="E24315" t="s">
        <v>18</v>
      </c>
      <c r="F24315" t="s">
        <v>19</v>
      </c>
      <c r="G24315" t="s">
        <v>288</v>
      </c>
      <c r="H24315">
        <v>2017</v>
      </c>
      <c r="I24315" t="s">
        <v>296</v>
      </c>
      <c r="J24315">
        <v>100.4</v>
      </c>
      <c r="K24315">
        <v>134</v>
      </c>
      <c r="L24315" t="s">
        <v>22</v>
      </c>
      <c r="M24315" t="s">
        <v>23</v>
      </c>
      <c r="N24315" t="s">
        <v>349</v>
      </c>
      <c r="O24315" t="s">
        <v>325</v>
      </c>
    </row>
    <row r="24316" spans="1:15" x14ac:dyDescent="0.2">
      <c r="A24316" t="s">
        <v>14</v>
      </c>
      <c r="B24316" t="s">
        <v>15</v>
      </c>
      <c r="C24316" t="s">
        <v>76</v>
      </c>
      <c r="D24316" t="s">
        <v>77</v>
      </c>
      <c r="E24316" t="s">
        <v>18</v>
      </c>
      <c r="F24316" t="s">
        <v>19</v>
      </c>
      <c r="G24316" t="s">
        <v>288</v>
      </c>
      <c r="H24316">
        <v>2017</v>
      </c>
      <c r="I24316" t="s">
        <v>296</v>
      </c>
      <c r="J24316">
        <v>99.7</v>
      </c>
      <c r="K24316">
        <v>112</v>
      </c>
      <c r="L24316" t="s">
        <v>22</v>
      </c>
      <c r="M24316" t="s">
        <v>23</v>
      </c>
      <c r="N24316" t="s">
        <v>350</v>
      </c>
      <c r="O24316" t="s">
        <v>325</v>
      </c>
    </row>
    <row r="24317" spans="1:15" x14ac:dyDescent="0.2">
      <c r="A24317" t="s">
        <v>14</v>
      </c>
      <c r="B24317" t="s">
        <v>15</v>
      </c>
      <c r="C24317" t="s">
        <v>78</v>
      </c>
      <c r="D24317" t="s">
        <v>79</v>
      </c>
      <c r="E24317" t="s">
        <v>18</v>
      </c>
      <c r="F24317" t="s">
        <v>19</v>
      </c>
      <c r="G24317" t="s">
        <v>288</v>
      </c>
      <c r="H24317">
        <v>2017</v>
      </c>
      <c r="I24317" t="s">
        <v>296</v>
      </c>
      <c r="J24317">
        <v>100.2</v>
      </c>
      <c r="K24317">
        <v>108</v>
      </c>
      <c r="L24317" t="s">
        <v>22</v>
      </c>
      <c r="M24317" t="s">
        <v>23</v>
      </c>
      <c r="N24317" t="s">
        <v>351</v>
      </c>
      <c r="O24317" t="s">
        <v>325</v>
      </c>
    </row>
    <row r="24318" spans="1:15" x14ac:dyDescent="0.2">
      <c r="A24318" t="s">
        <v>14</v>
      </c>
      <c r="B24318" t="s">
        <v>15</v>
      </c>
      <c r="C24318" t="s">
        <v>80</v>
      </c>
      <c r="D24318" t="s">
        <v>81</v>
      </c>
      <c r="E24318" t="s">
        <v>18</v>
      </c>
      <c r="F24318" t="s">
        <v>19</v>
      </c>
      <c r="G24318" t="s">
        <v>288</v>
      </c>
      <c r="H24318">
        <v>2017</v>
      </c>
      <c r="I24318" t="s">
        <v>296</v>
      </c>
      <c r="J24318">
        <v>100.2</v>
      </c>
      <c r="K24318">
        <v>107</v>
      </c>
      <c r="L24318" t="s">
        <v>22</v>
      </c>
      <c r="M24318" t="s">
        <v>23</v>
      </c>
      <c r="N24318" t="s">
        <v>352</v>
      </c>
      <c r="O24318" t="s">
        <v>325</v>
      </c>
    </row>
    <row r="24319" spans="1:15" x14ac:dyDescent="0.2">
      <c r="A24319" t="s">
        <v>14</v>
      </c>
      <c r="B24319" t="s">
        <v>15</v>
      </c>
      <c r="C24319" t="s">
        <v>82</v>
      </c>
      <c r="D24319" t="s">
        <v>83</v>
      </c>
      <c r="E24319" t="s">
        <v>18</v>
      </c>
      <c r="F24319" t="s">
        <v>19</v>
      </c>
      <c r="G24319" t="s">
        <v>288</v>
      </c>
      <c r="H24319">
        <v>2017</v>
      </c>
      <c r="I24319" t="s">
        <v>296</v>
      </c>
      <c r="J24319">
        <v>100.3</v>
      </c>
      <c r="K24319">
        <v>106</v>
      </c>
      <c r="L24319" t="s">
        <v>22</v>
      </c>
      <c r="M24319" t="s">
        <v>23</v>
      </c>
      <c r="N24319" t="s">
        <v>353</v>
      </c>
      <c r="O24319" t="s">
        <v>325</v>
      </c>
    </row>
    <row r="24320" spans="1:15" x14ac:dyDescent="0.2">
      <c r="A24320" t="s">
        <v>14</v>
      </c>
      <c r="B24320" t="s">
        <v>15</v>
      </c>
      <c r="C24320" t="s">
        <v>84</v>
      </c>
      <c r="D24320" t="s">
        <v>85</v>
      </c>
      <c r="E24320" t="s">
        <v>18</v>
      </c>
      <c r="F24320" t="s">
        <v>19</v>
      </c>
      <c r="G24320" t="s">
        <v>288</v>
      </c>
      <c r="H24320">
        <v>2017</v>
      </c>
      <c r="I24320" t="s">
        <v>296</v>
      </c>
      <c r="J24320">
        <v>102.8</v>
      </c>
      <c r="K24320">
        <v>100</v>
      </c>
      <c r="L24320" t="s">
        <v>22</v>
      </c>
      <c r="M24320" t="s">
        <v>23</v>
      </c>
      <c r="N24320" t="s">
        <v>354</v>
      </c>
      <c r="O24320" t="s">
        <v>325</v>
      </c>
    </row>
    <row r="24321" spans="1:15" x14ac:dyDescent="0.2">
      <c r="A24321" t="s">
        <v>14</v>
      </c>
      <c r="B24321" t="s">
        <v>15</v>
      </c>
      <c r="C24321" t="s">
        <v>86</v>
      </c>
      <c r="D24321" t="s">
        <v>87</v>
      </c>
      <c r="E24321" t="s">
        <v>18</v>
      </c>
      <c r="F24321" t="s">
        <v>19</v>
      </c>
      <c r="G24321" t="s">
        <v>288</v>
      </c>
      <c r="H24321">
        <v>2017</v>
      </c>
      <c r="I24321" t="s">
        <v>296</v>
      </c>
      <c r="J24321">
        <v>100</v>
      </c>
      <c r="K24321">
        <v>99</v>
      </c>
      <c r="L24321" t="s">
        <v>22</v>
      </c>
      <c r="M24321" t="s">
        <v>23</v>
      </c>
      <c r="N24321" t="s">
        <v>355</v>
      </c>
      <c r="O24321" t="s">
        <v>325</v>
      </c>
    </row>
    <row r="24322" spans="1:15" x14ac:dyDescent="0.2">
      <c r="A24322" t="s">
        <v>14</v>
      </c>
      <c r="B24322" t="s">
        <v>15</v>
      </c>
      <c r="C24322" t="s">
        <v>88</v>
      </c>
      <c r="D24322" t="s">
        <v>89</v>
      </c>
      <c r="E24322" t="s">
        <v>18</v>
      </c>
      <c r="F24322" t="s">
        <v>19</v>
      </c>
      <c r="G24322" t="s">
        <v>288</v>
      </c>
      <c r="H24322">
        <v>2017</v>
      </c>
      <c r="I24322" t="s">
        <v>296</v>
      </c>
      <c r="J24322">
        <v>100.8</v>
      </c>
      <c r="K24322">
        <v>131</v>
      </c>
      <c r="L24322" t="s">
        <v>22</v>
      </c>
      <c r="M24322" t="s">
        <v>23</v>
      </c>
      <c r="N24322" t="s">
        <v>356</v>
      </c>
      <c r="O24322" t="s">
        <v>325</v>
      </c>
    </row>
    <row r="24323" spans="1:15" x14ac:dyDescent="0.2">
      <c r="A24323" t="s">
        <v>14</v>
      </c>
      <c r="B24323" t="s">
        <v>15</v>
      </c>
      <c r="C24323" t="s">
        <v>90</v>
      </c>
      <c r="D24323" t="s">
        <v>91</v>
      </c>
      <c r="E24323" t="s">
        <v>18</v>
      </c>
      <c r="F24323" t="s">
        <v>19</v>
      </c>
      <c r="G24323" t="s">
        <v>288</v>
      </c>
      <c r="H24323">
        <v>2017</v>
      </c>
      <c r="I24323" t="s">
        <v>296</v>
      </c>
      <c r="J24323">
        <v>100</v>
      </c>
      <c r="K24323">
        <v>127</v>
      </c>
      <c r="L24323" t="s">
        <v>22</v>
      </c>
      <c r="M24323" t="s">
        <v>23</v>
      </c>
      <c r="N24323" t="s">
        <v>357</v>
      </c>
      <c r="O24323" t="s">
        <v>325</v>
      </c>
    </row>
    <row r="24324" spans="1:15" x14ac:dyDescent="0.2">
      <c r="A24324" t="s">
        <v>14</v>
      </c>
      <c r="B24324" t="s">
        <v>15</v>
      </c>
      <c r="C24324" t="s">
        <v>92</v>
      </c>
      <c r="D24324" t="s">
        <v>93</v>
      </c>
      <c r="E24324" t="s">
        <v>18</v>
      </c>
      <c r="F24324" t="s">
        <v>19</v>
      </c>
      <c r="G24324" t="s">
        <v>288</v>
      </c>
      <c r="H24324">
        <v>2017</v>
      </c>
      <c r="I24324" t="s">
        <v>296</v>
      </c>
      <c r="J24324">
        <v>100.4</v>
      </c>
      <c r="K24324">
        <v>136</v>
      </c>
      <c r="L24324" t="s">
        <v>22</v>
      </c>
      <c r="M24324" t="s">
        <v>23</v>
      </c>
      <c r="N24324" t="s">
        <v>358</v>
      </c>
      <c r="O24324" t="s">
        <v>325</v>
      </c>
    </row>
    <row r="24325" spans="1:15" x14ac:dyDescent="0.2">
      <c r="A24325" t="s">
        <v>14</v>
      </c>
      <c r="B24325" t="s">
        <v>15</v>
      </c>
      <c r="C24325" t="s">
        <v>94</v>
      </c>
      <c r="D24325" t="s">
        <v>95</v>
      </c>
      <c r="E24325" t="s">
        <v>18</v>
      </c>
      <c r="F24325" t="s">
        <v>19</v>
      </c>
      <c r="G24325" t="s">
        <v>288</v>
      </c>
      <c r="H24325">
        <v>2017</v>
      </c>
      <c r="I24325" t="s">
        <v>296</v>
      </c>
      <c r="J24325">
        <v>100.3</v>
      </c>
      <c r="K24325">
        <v>119</v>
      </c>
      <c r="L24325" t="s">
        <v>22</v>
      </c>
      <c r="M24325" t="s">
        <v>23</v>
      </c>
      <c r="N24325" t="s">
        <v>359</v>
      </c>
      <c r="O24325" t="s">
        <v>325</v>
      </c>
    </row>
    <row r="24326" spans="1:15" x14ac:dyDescent="0.2">
      <c r="A24326" t="s">
        <v>14</v>
      </c>
      <c r="B24326" t="s">
        <v>15</v>
      </c>
      <c r="C24326" t="s">
        <v>96</v>
      </c>
      <c r="D24326" t="s">
        <v>97</v>
      </c>
      <c r="E24326" t="s">
        <v>18</v>
      </c>
      <c r="F24326" t="s">
        <v>19</v>
      </c>
      <c r="G24326" t="s">
        <v>288</v>
      </c>
      <c r="H24326">
        <v>2017</v>
      </c>
      <c r="I24326" t="s">
        <v>296</v>
      </c>
      <c r="J24326">
        <v>100.6</v>
      </c>
      <c r="K24326">
        <v>115</v>
      </c>
      <c r="L24326" t="s">
        <v>22</v>
      </c>
      <c r="M24326" t="s">
        <v>23</v>
      </c>
      <c r="N24326" t="s">
        <v>360</v>
      </c>
      <c r="O24326" t="s">
        <v>325</v>
      </c>
    </row>
    <row r="24327" spans="1:15" x14ac:dyDescent="0.2">
      <c r="A24327" t="s">
        <v>14</v>
      </c>
      <c r="B24327" t="s">
        <v>15</v>
      </c>
      <c r="C24327" t="s">
        <v>98</v>
      </c>
      <c r="D24327" t="s">
        <v>99</v>
      </c>
      <c r="E24327" t="s">
        <v>18</v>
      </c>
      <c r="F24327" t="s">
        <v>19</v>
      </c>
      <c r="G24327" t="s">
        <v>288</v>
      </c>
      <c r="H24327">
        <v>2017</v>
      </c>
      <c r="I24327" t="s">
        <v>296</v>
      </c>
      <c r="J24327">
        <v>100.7</v>
      </c>
      <c r="K24327">
        <v>114</v>
      </c>
      <c r="L24327" t="s">
        <v>22</v>
      </c>
      <c r="M24327" t="s">
        <v>23</v>
      </c>
      <c r="N24327" t="s">
        <v>361</v>
      </c>
      <c r="O24327" t="s">
        <v>325</v>
      </c>
    </row>
    <row r="24328" spans="1:15" x14ac:dyDescent="0.2">
      <c r="A24328" t="s">
        <v>14</v>
      </c>
      <c r="B24328" t="s">
        <v>15</v>
      </c>
      <c r="C24328" t="s">
        <v>100</v>
      </c>
      <c r="D24328" t="s">
        <v>101</v>
      </c>
      <c r="E24328" t="s">
        <v>18</v>
      </c>
      <c r="F24328" t="s">
        <v>19</v>
      </c>
      <c r="G24328" t="s">
        <v>288</v>
      </c>
      <c r="H24328">
        <v>2017</v>
      </c>
      <c r="I24328" t="s">
        <v>296</v>
      </c>
      <c r="J24328">
        <v>101</v>
      </c>
      <c r="K24328">
        <v>133</v>
      </c>
      <c r="L24328" t="s">
        <v>22</v>
      </c>
      <c r="M24328" t="s">
        <v>23</v>
      </c>
      <c r="N24328" t="s">
        <v>362</v>
      </c>
      <c r="O24328" t="s">
        <v>325</v>
      </c>
    </row>
    <row r="24329" spans="1:15" x14ac:dyDescent="0.2">
      <c r="A24329" t="s">
        <v>14</v>
      </c>
      <c r="B24329" t="s">
        <v>15</v>
      </c>
      <c r="C24329" t="s">
        <v>102</v>
      </c>
      <c r="D24329" t="s">
        <v>103</v>
      </c>
      <c r="E24329" t="s">
        <v>18</v>
      </c>
      <c r="F24329" t="s">
        <v>19</v>
      </c>
      <c r="G24329" t="s">
        <v>288</v>
      </c>
      <c r="H24329">
        <v>2017</v>
      </c>
      <c r="I24329" t="s">
        <v>296</v>
      </c>
      <c r="J24329">
        <v>100.8</v>
      </c>
      <c r="K24329">
        <v>132</v>
      </c>
      <c r="L24329" t="s">
        <v>22</v>
      </c>
      <c r="M24329" t="s">
        <v>23</v>
      </c>
      <c r="N24329" t="s">
        <v>363</v>
      </c>
      <c r="O24329" t="s">
        <v>325</v>
      </c>
    </row>
    <row r="24330" spans="1:15" x14ac:dyDescent="0.2">
      <c r="A24330" t="s">
        <v>14</v>
      </c>
      <c r="B24330" t="s">
        <v>15</v>
      </c>
      <c r="C24330" t="s">
        <v>104</v>
      </c>
      <c r="D24330" t="s">
        <v>105</v>
      </c>
      <c r="E24330" t="s">
        <v>18</v>
      </c>
      <c r="F24330" t="s">
        <v>19</v>
      </c>
      <c r="G24330" t="s">
        <v>288</v>
      </c>
      <c r="H24330">
        <v>2017</v>
      </c>
      <c r="I24330" t="s">
        <v>296</v>
      </c>
      <c r="J24330">
        <v>100.5</v>
      </c>
      <c r="K24330">
        <v>105</v>
      </c>
      <c r="L24330" t="s">
        <v>22</v>
      </c>
      <c r="M24330" t="s">
        <v>23</v>
      </c>
      <c r="N24330" t="s">
        <v>364</v>
      </c>
      <c r="O24330" t="s">
        <v>325</v>
      </c>
    </row>
    <row r="24331" spans="1:15" x14ac:dyDescent="0.2">
      <c r="A24331" t="s">
        <v>14</v>
      </c>
      <c r="B24331" t="s">
        <v>15</v>
      </c>
      <c r="C24331" t="s">
        <v>106</v>
      </c>
      <c r="D24331" t="s">
        <v>107</v>
      </c>
      <c r="E24331" t="s">
        <v>18</v>
      </c>
      <c r="F24331" t="s">
        <v>19</v>
      </c>
      <c r="G24331" t="s">
        <v>288</v>
      </c>
      <c r="H24331">
        <v>2017</v>
      </c>
      <c r="I24331" t="s">
        <v>296</v>
      </c>
      <c r="J24331">
        <v>99.9</v>
      </c>
      <c r="K24331">
        <v>104</v>
      </c>
      <c r="L24331" t="s">
        <v>22</v>
      </c>
      <c r="M24331" t="s">
        <v>23</v>
      </c>
      <c r="N24331" t="s">
        <v>365</v>
      </c>
      <c r="O24331" t="s">
        <v>325</v>
      </c>
    </row>
    <row r="24332" spans="1:15" x14ac:dyDescent="0.2">
      <c r="A24332" t="s">
        <v>14</v>
      </c>
      <c r="B24332" t="s">
        <v>15</v>
      </c>
      <c r="C24332" t="s">
        <v>108</v>
      </c>
      <c r="D24332" t="s">
        <v>109</v>
      </c>
      <c r="E24332" t="s">
        <v>18</v>
      </c>
      <c r="F24332" t="s">
        <v>19</v>
      </c>
      <c r="G24332" t="s">
        <v>288</v>
      </c>
      <c r="H24332">
        <v>2017</v>
      </c>
      <c r="I24332" t="s">
        <v>296</v>
      </c>
      <c r="J24332">
        <v>99.8</v>
      </c>
      <c r="K24332">
        <v>103</v>
      </c>
      <c r="L24332" t="s">
        <v>22</v>
      </c>
      <c r="M24332" t="s">
        <v>23</v>
      </c>
      <c r="N24332" t="s">
        <v>366</v>
      </c>
      <c r="O24332" t="s">
        <v>325</v>
      </c>
    </row>
    <row r="24333" spans="1:15" x14ac:dyDescent="0.2">
      <c r="A24333" t="s">
        <v>14</v>
      </c>
      <c r="B24333" t="s">
        <v>15</v>
      </c>
      <c r="C24333" t="s">
        <v>110</v>
      </c>
      <c r="D24333" t="s">
        <v>111</v>
      </c>
      <c r="E24333" t="s">
        <v>18</v>
      </c>
      <c r="F24333" t="s">
        <v>19</v>
      </c>
      <c r="G24333" t="s">
        <v>288</v>
      </c>
      <c r="H24333">
        <v>2017</v>
      </c>
      <c r="I24333" t="s">
        <v>296</v>
      </c>
      <c r="J24333">
        <v>100.1</v>
      </c>
      <c r="K24333">
        <v>98</v>
      </c>
      <c r="L24333" t="s">
        <v>22</v>
      </c>
      <c r="M24333" t="s">
        <v>23</v>
      </c>
      <c r="N24333" t="s">
        <v>367</v>
      </c>
      <c r="O24333" t="s">
        <v>325</v>
      </c>
    </row>
    <row r="24334" spans="1:15" x14ac:dyDescent="0.2">
      <c r="A24334" t="s">
        <v>14</v>
      </c>
      <c r="B24334" t="s">
        <v>15</v>
      </c>
      <c r="C24334" t="s">
        <v>112</v>
      </c>
      <c r="D24334" t="s">
        <v>113</v>
      </c>
      <c r="E24334" t="s">
        <v>18</v>
      </c>
      <c r="F24334" t="s">
        <v>19</v>
      </c>
      <c r="G24334" t="s">
        <v>288</v>
      </c>
      <c r="H24334">
        <v>2017</v>
      </c>
      <c r="I24334" t="s">
        <v>296</v>
      </c>
      <c r="J24334">
        <v>100.3</v>
      </c>
      <c r="K24334">
        <v>97</v>
      </c>
      <c r="L24334" t="s">
        <v>22</v>
      </c>
      <c r="M24334" t="s">
        <v>23</v>
      </c>
      <c r="N24334" t="s">
        <v>368</v>
      </c>
      <c r="O24334" t="s">
        <v>325</v>
      </c>
    </row>
    <row r="24335" spans="1:15" x14ac:dyDescent="0.2">
      <c r="A24335" t="s">
        <v>14</v>
      </c>
      <c r="B24335" t="s">
        <v>15</v>
      </c>
      <c r="C24335" t="s">
        <v>114</v>
      </c>
      <c r="D24335" t="s">
        <v>115</v>
      </c>
      <c r="E24335" t="s">
        <v>18</v>
      </c>
      <c r="F24335" t="s">
        <v>19</v>
      </c>
      <c r="G24335" t="s">
        <v>288</v>
      </c>
      <c r="H24335">
        <v>2017</v>
      </c>
      <c r="I24335" t="s">
        <v>296</v>
      </c>
      <c r="J24335">
        <v>100.2</v>
      </c>
      <c r="K24335">
        <v>137</v>
      </c>
      <c r="L24335" t="s">
        <v>22</v>
      </c>
      <c r="M24335" t="s">
        <v>23</v>
      </c>
      <c r="N24335" t="s">
        <v>369</v>
      </c>
      <c r="O24335" t="s">
        <v>325</v>
      </c>
    </row>
    <row r="24336" spans="1:15" x14ac:dyDescent="0.2">
      <c r="A24336" t="s">
        <v>14</v>
      </c>
      <c r="B24336" t="s">
        <v>15</v>
      </c>
      <c r="C24336" t="s">
        <v>16</v>
      </c>
      <c r="D24336" t="s">
        <v>17</v>
      </c>
      <c r="E24336" t="s">
        <v>116</v>
      </c>
      <c r="F24336" t="s">
        <v>117</v>
      </c>
      <c r="G24336" t="s">
        <v>288</v>
      </c>
      <c r="H24336">
        <v>2017</v>
      </c>
      <c r="I24336" t="s">
        <v>296</v>
      </c>
      <c r="J24336">
        <v>104.8</v>
      </c>
      <c r="K24336">
        <v>47</v>
      </c>
      <c r="L24336" t="s">
        <v>22</v>
      </c>
      <c r="M24336" t="s">
        <v>23</v>
      </c>
      <c r="N24336" t="s">
        <v>24</v>
      </c>
      <c r="O24336" t="s">
        <v>370</v>
      </c>
    </row>
    <row r="24337" spans="1:15" x14ac:dyDescent="0.2">
      <c r="A24337" t="s">
        <v>14</v>
      </c>
      <c r="B24337" t="s">
        <v>15</v>
      </c>
      <c r="C24337" t="s">
        <v>25</v>
      </c>
      <c r="D24337" t="s">
        <v>26</v>
      </c>
      <c r="E24337" t="s">
        <v>116</v>
      </c>
      <c r="F24337" t="s">
        <v>117</v>
      </c>
      <c r="G24337" t="s">
        <v>288</v>
      </c>
      <c r="H24337">
        <v>2017</v>
      </c>
      <c r="I24337" t="s">
        <v>296</v>
      </c>
      <c r="J24337">
        <v>103.3</v>
      </c>
      <c r="K24337">
        <v>48</v>
      </c>
      <c r="L24337" t="s">
        <v>22</v>
      </c>
      <c r="M24337" t="s">
        <v>23</v>
      </c>
      <c r="N24337" t="s">
        <v>27</v>
      </c>
      <c r="O24337" t="s">
        <v>370</v>
      </c>
    </row>
    <row r="24338" spans="1:15" x14ac:dyDescent="0.2">
      <c r="A24338" t="s">
        <v>14</v>
      </c>
      <c r="B24338" t="s">
        <v>15</v>
      </c>
      <c r="C24338" t="s">
        <v>28</v>
      </c>
      <c r="D24338" t="s">
        <v>29</v>
      </c>
      <c r="E24338" t="s">
        <v>116</v>
      </c>
      <c r="F24338" t="s">
        <v>117</v>
      </c>
      <c r="G24338" t="s">
        <v>288</v>
      </c>
      <c r="H24338">
        <v>2017</v>
      </c>
      <c r="I24338" t="s">
        <v>296</v>
      </c>
      <c r="J24338">
        <v>103.4</v>
      </c>
      <c r="K24338">
        <v>80</v>
      </c>
      <c r="L24338" t="s">
        <v>22</v>
      </c>
      <c r="M24338" t="s">
        <v>23</v>
      </c>
      <c r="N24338" t="s">
        <v>326</v>
      </c>
      <c r="O24338" t="s">
        <v>370</v>
      </c>
    </row>
    <row r="24339" spans="1:15" x14ac:dyDescent="0.2">
      <c r="A24339" t="s">
        <v>14</v>
      </c>
      <c r="B24339" t="s">
        <v>15</v>
      </c>
      <c r="C24339" t="s">
        <v>30</v>
      </c>
      <c r="D24339" t="s">
        <v>31</v>
      </c>
      <c r="E24339" t="s">
        <v>116</v>
      </c>
      <c r="F24339" t="s">
        <v>117</v>
      </c>
      <c r="G24339" t="s">
        <v>288</v>
      </c>
      <c r="H24339">
        <v>2017</v>
      </c>
      <c r="I24339" t="s">
        <v>296</v>
      </c>
      <c r="J24339">
        <v>101.5</v>
      </c>
      <c r="K24339">
        <v>79</v>
      </c>
      <c r="L24339" t="s">
        <v>22</v>
      </c>
      <c r="M24339" t="s">
        <v>23</v>
      </c>
      <c r="N24339" t="s">
        <v>327</v>
      </c>
      <c r="O24339" t="s">
        <v>370</v>
      </c>
    </row>
    <row r="24340" spans="1:15" x14ac:dyDescent="0.2">
      <c r="A24340" t="s">
        <v>14</v>
      </c>
      <c r="B24340" t="s">
        <v>15</v>
      </c>
      <c r="C24340" t="s">
        <v>32</v>
      </c>
      <c r="D24340" t="s">
        <v>33</v>
      </c>
      <c r="E24340" t="s">
        <v>116</v>
      </c>
      <c r="F24340" t="s">
        <v>117</v>
      </c>
      <c r="G24340" t="s">
        <v>288</v>
      </c>
      <c r="H24340">
        <v>2017</v>
      </c>
      <c r="I24340" t="s">
        <v>296</v>
      </c>
      <c r="J24340">
        <v>103.2</v>
      </c>
      <c r="K24340">
        <v>78</v>
      </c>
      <c r="L24340" t="s">
        <v>22</v>
      </c>
      <c r="M24340" t="s">
        <v>23</v>
      </c>
      <c r="N24340" t="s">
        <v>328</v>
      </c>
      <c r="O24340" t="s">
        <v>370</v>
      </c>
    </row>
    <row r="24341" spans="1:15" x14ac:dyDescent="0.2">
      <c r="A24341" t="s">
        <v>14</v>
      </c>
      <c r="B24341" t="s">
        <v>15</v>
      </c>
      <c r="C24341" t="s">
        <v>34</v>
      </c>
      <c r="D24341" t="s">
        <v>35</v>
      </c>
      <c r="E24341" t="s">
        <v>116</v>
      </c>
      <c r="F24341" t="s">
        <v>117</v>
      </c>
      <c r="G24341" t="s">
        <v>288</v>
      </c>
      <c r="H24341">
        <v>2017</v>
      </c>
      <c r="I24341" t="s">
        <v>296</v>
      </c>
      <c r="J24341">
        <v>103.2</v>
      </c>
      <c r="K24341">
        <v>77</v>
      </c>
      <c r="L24341" t="s">
        <v>22</v>
      </c>
      <c r="M24341" t="s">
        <v>23</v>
      </c>
      <c r="N24341" t="s">
        <v>329</v>
      </c>
      <c r="O24341" t="s">
        <v>370</v>
      </c>
    </row>
    <row r="24342" spans="1:15" x14ac:dyDescent="0.2">
      <c r="A24342" t="s">
        <v>14</v>
      </c>
      <c r="B24342" t="s">
        <v>15</v>
      </c>
      <c r="C24342" t="s">
        <v>36</v>
      </c>
      <c r="D24342" t="s">
        <v>37</v>
      </c>
      <c r="E24342" t="s">
        <v>116</v>
      </c>
      <c r="F24342" t="s">
        <v>117</v>
      </c>
      <c r="G24342" t="s">
        <v>288</v>
      </c>
      <c r="H24342">
        <v>2017</v>
      </c>
      <c r="I24342" t="s">
        <v>296</v>
      </c>
      <c r="J24342">
        <v>101.7</v>
      </c>
      <c r="K24342">
        <v>76</v>
      </c>
      <c r="L24342" t="s">
        <v>22</v>
      </c>
      <c r="M24342" t="s">
        <v>23</v>
      </c>
      <c r="N24342" t="s">
        <v>330</v>
      </c>
      <c r="O24342" t="s">
        <v>370</v>
      </c>
    </row>
    <row r="24343" spans="1:15" x14ac:dyDescent="0.2">
      <c r="A24343" t="s">
        <v>14</v>
      </c>
      <c r="B24343" t="s">
        <v>15</v>
      </c>
      <c r="C24343" t="s">
        <v>38</v>
      </c>
      <c r="D24343" t="s">
        <v>39</v>
      </c>
      <c r="E24343" t="s">
        <v>116</v>
      </c>
      <c r="F24343" t="s">
        <v>117</v>
      </c>
      <c r="G24343" t="s">
        <v>288</v>
      </c>
      <c r="H24343">
        <v>2017</v>
      </c>
      <c r="I24343" t="s">
        <v>296</v>
      </c>
      <c r="J24343">
        <v>102.1</v>
      </c>
      <c r="K24343">
        <v>75</v>
      </c>
      <c r="L24343" t="s">
        <v>22</v>
      </c>
      <c r="M24343" t="s">
        <v>23</v>
      </c>
      <c r="N24343" t="s">
        <v>331</v>
      </c>
      <c r="O24343" t="s">
        <v>370</v>
      </c>
    </row>
    <row r="24344" spans="1:15" x14ac:dyDescent="0.2">
      <c r="A24344" t="s">
        <v>14</v>
      </c>
      <c r="B24344" t="s">
        <v>15</v>
      </c>
      <c r="C24344" t="s">
        <v>40</v>
      </c>
      <c r="D24344" t="s">
        <v>41</v>
      </c>
      <c r="E24344" t="s">
        <v>116</v>
      </c>
      <c r="F24344" t="s">
        <v>117</v>
      </c>
      <c r="G24344" t="s">
        <v>288</v>
      </c>
      <c r="H24344">
        <v>2017</v>
      </c>
      <c r="I24344" t="s">
        <v>296</v>
      </c>
      <c r="J24344">
        <v>109</v>
      </c>
      <c r="K24344">
        <v>89</v>
      </c>
      <c r="L24344" t="s">
        <v>22</v>
      </c>
      <c r="M24344" t="s">
        <v>23</v>
      </c>
      <c r="N24344" t="s">
        <v>332</v>
      </c>
      <c r="O24344" t="s">
        <v>370</v>
      </c>
    </row>
    <row r="24345" spans="1:15" x14ac:dyDescent="0.2">
      <c r="A24345" t="s">
        <v>14</v>
      </c>
      <c r="B24345" t="s">
        <v>15</v>
      </c>
      <c r="C24345" t="s">
        <v>42</v>
      </c>
      <c r="D24345" t="s">
        <v>43</v>
      </c>
      <c r="E24345" t="s">
        <v>116</v>
      </c>
      <c r="F24345" t="s">
        <v>117</v>
      </c>
      <c r="G24345" t="s">
        <v>288</v>
      </c>
      <c r="H24345">
        <v>2017</v>
      </c>
      <c r="I24345" t="s">
        <v>296</v>
      </c>
      <c r="J24345">
        <v>102.4</v>
      </c>
      <c r="K24345">
        <v>72</v>
      </c>
      <c r="L24345" t="s">
        <v>22</v>
      </c>
      <c r="M24345" t="s">
        <v>23</v>
      </c>
      <c r="N24345" t="s">
        <v>333</v>
      </c>
      <c r="O24345" t="s">
        <v>370</v>
      </c>
    </row>
    <row r="24346" spans="1:15" x14ac:dyDescent="0.2">
      <c r="A24346" t="s">
        <v>14</v>
      </c>
      <c r="B24346" t="s">
        <v>15</v>
      </c>
      <c r="C24346" t="s">
        <v>44</v>
      </c>
      <c r="D24346" t="s">
        <v>45</v>
      </c>
      <c r="E24346" t="s">
        <v>116</v>
      </c>
      <c r="F24346" t="s">
        <v>117</v>
      </c>
      <c r="G24346" t="s">
        <v>288</v>
      </c>
      <c r="H24346">
        <v>2017</v>
      </c>
      <c r="I24346" t="s">
        <v>296</v>
      </c>
      <c r="J24346">
        <v>107.9</v>
      </c>
      <c r="K24346">
        <v>71</v>
      </c>
      <c r="L24346" t="s">
        <v>22</v>
      </c>
      <c r="M24346" t="s">
        <v>23</v>
      </c>
      <c r="N24346" t="s">
        <v>334</v>
      </c>
      <c r="O24346" t="s">
        <v>370</v>
      </c>
    </row>
    <row r="24347" spans="1:15" x14ac:dyDescent="0.2">
      <c r="A24347" t="s">
        <v>14</v>
      </c>
      <c r="B24347" t="s">
        <v>15</v>
      </c>
      <c r="C24347" t="s">
        <v>46</v>
      </c>
      <c r="D24347" t="s">
        <v>47</v>
      </c>
      <c r="E24347" t="s">
        <v>116</v>
      </c>
      <c r="F24347" t="s">
        <v>117</v>
      </c>
      <c r="G24347" t="s">
        <v>288</v>
      </c>
      <c r="H24347">
        <v>2017</v>
      </c>
      <c r="I24347" t="s">
        <v>296</v>
      </c>
      <c r="J24347">
        <v>105.2</v>
      </c>
      <c r="K24347">
        <v>67</v>
      </c>
      <c r="L24347" t="s">
        <v>22</v>
      </c>
      <c r="M24347" t="s">
        <v>23</v>
      </c>
      <c r="N24347" t="s">
        <v>335</v>
      </c>
      <c r="O24347" t="s">
        <v>370</v>
      </c>
    </row>
    <row r="24348" spans="1:15" x14ac:dyDescent="0.2">
      <c r="A24348" t="s">
        <v>14</v>
      </c>
      <c r="B24348" t="s">
        <v>15</v>
      </c>
      <c r="C24348" t="s">
        <v>48</v>
      </c>
      <c r="D24348" t="s">
        <v>49</v>
      </c>
      <c r="E24348" t="s">
        <v>116</v>
      </c>
      <c r="F24348" t="s">
        <v>117</v>
      </c>
      <c r="G24348" t="s">
        <v>288</v>
      </c>
      <c r="H24348">
        <v>2017</v>
      </c>
      <c r="I24348" t="s">
        <v>296</v>
      </c>
      <c r="J24348">
        <v>110.9</v>
      </c>
      <c r="K24348">
        <v>92</v>
      </c>
      <c r="L24348" t="s">
        <v>22</v>
      </c>
      <c r="M24348" t="s">
        <v>23</v>
      </c>
      <c r="N24348" t="s">
        <v>336</v>
      </c>
      <c r="O24348" t="s">
        <v>370</v>
      </c>
    </row>
    <row r="24349" spans="1:15" x14ac:dyDescent="0.2">
      <c r="A24349" t="s">
        <v>14</v>
      </c>
      <c r="B24349" t="s">
        <v>15</v>
      </c>
      <c r="C24349" t="s">
        <v>50</v>
      </c>
      <c r="D24349" t="s">
        <v>51</v>
      </c>
      <c r="E24349" t="s">
        <v>116</v>
      </c>
      <c r="F24349" t="s">
        <v>117</v>
      </c>
      <c r="G24349" t="s">
        <v>288</v>
      </c>
      <c r="H24349">
        <v>2017</v>
      </c>
      <c r="I24349" t="s">
        <v>296</v>
      </c>
      <c r="J24349">
        <v>104.4</v>
      </c>
      <c r="K24349">
        <v>65</v>
      </c>
      <c r="L24349" t="s">
        <v>22</v>
      </c>
      <c r="M24349" t="s">
        <v>23</v>
      </c>
      <c r="N24349" t="s">
        <v>337</v>
      </c>
      <c r="O24349" t="s">
        <v>370</v>
      </c>
    </row>
    <row r="24350" spans="1:15" x14ac:dyDescent="0.2">
      <c r="A24350" t="s">
        <v>14</v>
      </c>
      <c r="B24350" t="s">
        <v>15</v>
      </c>
      <c r="C24350" t="s">
        <v>52</v>
      </c>
      <c r="D24350" t="s">
        <v>53</v>
      </c>
      <c r="E24350" t="s">
        <v>116</v>
      </c>
      <c r="F24350" t="s">
        <v>117</v>
      </c>
      <c r="G24350" t="s">
        <v>288</v>
      </c>
      <c r="H24350">
        <v>2017</v>
      </c>
      <c r="I24350" t="s">
        <v>296</v>
      </c>
      <c r="J24350">
        <v>106</v>
      </c>
      <c r="K24350">
        <v>64</v>
      </c>
      <c r="L24350" t="s">
        <v>22</v>
      </c>
      <c r="M24350" t="s">
        <v>23</v>
      </c>
      <c r="N24350" t="s">
        <v>338</v>
      </c>
      <c r="O24350" t="s">
        <v>370</v>
      </c>
    </row>
    <row r="24351" spans="1:15" x14ac:dyDescent="0.2">
      <c r="A24351" t="s">
        <v>14</v>
      </c>
      <c r="B24351" t="s">
        <v>15</v>
      </c>
      <c r="C24351" t="s">
        <v>54</v>
      </c>
      <c r="D24351" t="s">
        <v>55</v>
      </c>
      <c r="E24351" t="s">
        <v>116</v>
      </c>
      <c r="F24351" t="s">
        <v>117</v>
      </c>
      <c r="G24351" t="s">
        <v>288</v>
      </c>
      <c r="H24351">
        <v>2017</v>
      </c>
      <c r="I24351" t="s">
        <v>296</v>
      </c>
      <c r="J24351">
        <v>98.1</v>
      </c>
      <c r="K24351">
        <v>63</v>
      </c>
      <c r="L24351" t="s">
        <v>22</v>
      </c>
      <c r="M24351" t="s">
        <v>23</v>
      </c>
      <c r="N24351" t="s">
        <v>339</v>
      </c>
      <c r="O24351" t="s">
        <v>370</v>
      </c>
    </row>
    <row r="24352" spans="1:15" x14ac:dyDescent="0.2">
      <c r="A24352" t="s">
        <v>14</v>
      </c>
      <c r="B24352" t="s">
        <v>15</v>
      </c>
      <c r="C24352" t="s">
        <v>56</v>
      </c>
      <c r="D24352" t="s">
        <v>57</v>
      </c>
      <c r="E24352" t="s">
        <v>116</v>
      </c>
      <c r="F24352" t="s">
        <v>117</v>
      </c>
      <c r="G24352" t="s">
        <v>288</v>
      </c>
      <c r="H24352">
        <v>2017</v>
      </c>
      <c r="I24352" t="s">
        <v>296</v>
      </c>
      <c r="J24352">
        <v>99.5</v>
      </c>
      <c r="K24352">
        <v>56</v>
      </c>
      <c r="L24352" t="s">
        <v>22</v>
      </c>
      <c r="M24352" t="s">
        <v>23</v>
      </c>
      <c r="N24352" t="s">
        <v>340</v>
      </c>
      <c r="O24352" t="s">
        <v>370</v>
      </c>
    </row>
    <row r="24353" spans="1:15" x14ac:dyDescent="0.2">
      <c r="A24353" t="s">
        <v>14</v>
      </c>
      <c r="B24353" t="s">
        <v>15</v>
      </c>
      <c r="C24353" t="s">
        <v>58</v>
      </c>
      <c r="D24353" t="s">
        <v>59</v>
      </c>
      <c r="E24353" t="s">
        <v>116</v>
      </c>
      <c r="F24353" t="s">
        <v>117</v>
      </c>
      <c r="G24353" t="s">
        <v>288</v>
      </c>
      <c r="H24353">
        <v>2017</v>
      </c>
      <c r="I24353" t="s">
        <v>296</v>
      </c>
      <c r="J24353">
        <v>101.9</v>
      </c>
      <c r="K24353">
        <v>55</v>
      </c>
      <c r="L24353" t="s">
        <v>22</v>
      </c>
      <c r="M24353" t="s">
        <v>23</v>
      </c>
      <c r="N24353" t="s">
        <v>341</v>
      </c>
      <c r="O24353" t="s">
        <v>370</v>
      </c>
    </row>
    <row r="24354" spans="1:15" x14ac:dyDescent="0.2">
      <c r="A24354" t="s">
        <v>14</v>
      </c>
      <c r="B24354" t="s">
        <v>15</v>
      </c>
      <c r="C24354" t="s">
        <v>60</v>
      </c>
      <c r="D24354" t="s">
        <v>61</v>
      </c>
      <c r="E24354" t="s">
        <v>116</v>
      </c>
      <c r="F24354" t="s">
        <v>117</v>
      </c>
      <c r="G24354" t="s">
        <v>288</v>
      </c>
      <c r="H24354">
        <v>2017</v>
      </c>
      <c r="I24354" t="s">
        <v>296</v>
      </c>
      <c r="J24354">
        <v>97.3</v>
      </c>
      <c r="K24354">
        <v>50</v>
      </c>
      <c r="L24354" t="s">
        <v>22</v>
      </c>
      <c r="M24354" t="s">
        <v>23</v>
      </c>
      <c r="N24354" t="s">
        <v>342</v>
      </c>
      <c r="O24354" t="s">
        <v>370</v>
      </c>
    </row>
    <row r="24355" spans="1:15" x14ac:dyDescent="0.2">
      <c r="A24355" t="s">
        <v>14</v>
      </c>
      <c r="B24355" t="s">
        <v>15</v>
      </c>
      <c r="C24355" t="s">
        <v>62</v>
      </c>
      <c r="D24355" t="s">
        <v>63</v>
      </c>
      <c r="E24355" t="s">
        <v>116</v>
      </c>
      <c r="F24355" t="s">
        <v>117</v>
      </c>
      <c r="G24355" t="s">
        <v>288</v>
      </c>
      <c r="H24355">
        <v>2017</v>
      </c>
      <c r="I24355" t="s">
        <v>296</v>
      </c>
      <c r="J24355">
        <v>98.2</v>
      </c>
      <c r="K24355">
        <v>49</v>
      </c>
      <c r="L24355" t="s">
        <v>22</v>
      </c>
      <c r="M24355" t="s">
        <v>23</v>
      </c>
      <c r="N24355" t="s">
        <v>343</v>
      </c>
      <c r="O24355" t="s">
        <v>370</v>
      </c>
    </row>
    <row r="24356" spans="1:15" x14ac:dyDescent="0.2">
      <c r="A24356" t="s">
        <v>14</v>
      </c>
      <c r="B24356" t="s">
        <v>15</v>
      </c>
      <c r="C24356" t="s">
        <v>64</v>
      </c>
      <c r="D24356" t="s">
        <v>65</v>
      </c>
      <c r="E24356" t="s">
        <v>116</v>
      </c>
      <c r="F24356" t="s">
        <v>117</v>
      </c>
      <c r="G24356" t="s">
        <v>288</v>
      </c>
      <c r="H24356">
        <v>2017</v>
      </c>
      <c r="I24356" t="s">
        <v>296</v>
      </c>
      <c r="J24356">
        <v>105.3</v>
      </c>
      <c r="K24356">
        <v>84</v>
      </c>
      <c r="L24356" t="s">
        <v>22</v>
      </c>
      <c r="M24356" t="s">
        <v>23</v>
      </c>
      <c r="N24356" t="s">
        <v>344</v>
      </c>
      <c r="O24356" t="s">
        <v>370</v>
      </c>
    </row>
    <row r="24357" spans="1:15" x14ac:dyDescent="0.2">
      <c r="A24357" t="s">
        <v>14</v>
      </c>
      <c r="B24357" t="s">
        <v>15</v>
      </c>
      <c r="C24357" t="s">
        <v>66</v>
      </c>
      <c r="D24357" t="s">
        <v>67</v>
      </c>
      <c r="E24357" t="s">
        <v>116</v>
      </c>
      <c r="F24357" t="s">
        <v>117</v>
      </c>
      <c r="G24357" t="s">
        <v>288</v>
      </c>
      <c r="H24357">
        <v>2017</v>
      </c>
      <c r="I24357" t="s">
        <v>296</v>
      </c>
      <c r="J24357">
        <v>108.2</v>
      </c>
      <c r="K24357">
        <v>83</v>
      </c>
      <c r="L24357" t="s">
        <v>22</v>
      </c>
      <c r="M24357" t="s">
        <v>23</v>
      </c>
      <c r="N24357" t="s">
        <v>345</v>
      </c>
      <c r="O24357" t="s">
        <v>370</v>
      </c>
    </row>
    <row r="24358" spans="1:15" x14ac:dyDescent="0.2">
      <c r="A24358" t="s">
        <v>14</v>
      </c>
      <c r="B24358" t="s">
        <v>15</v>
      </c>
      <c r="C24358" t="s">
        <v>68</v>
      </c>
      <c r="D24358" t="s">
        <v>69</v>
      </c>
      <c r="E24358" t="s">
        <v>116</v>
      </c>
      <c r="F24358" t="s">
        <v>117</v>
      </c>
      <c r="G24358" t="s">
        <v>288</v>
      </c>
      <c r="H24358">
        <v>2017</v>
      </c>
      <c r="I24358" t="s">
        <v>296</v>
      </c>
      <c r="J24358">
        <v>104.5</v>
      </c>
      <c r="K24358">
        <v>82</v>
      </c>
      <c r="L24358" t="s">
        <v>22</v>
      </c>
      <c r="M24358" t="s">
        <v>23</v>
      </c>
      <c r="N24358" t="s">
        <v>346</v>
      </c>
      <c r="O24358" t="s">
        <v>370</v>
      </c>
    </row>
    <row r="24359" spans="1:15" x14ac:dyDescent="0.2">
      <c r="A24359" t="s">
        <v>14</v>
      </c>
      <c r="B24359" t="s">
        <v>15</v>
      </c>
      <c r="C24359" t="s">
        <v>70</v>
      </c>
      <c r="D24359" t="s">
        <v>71</v>
      </c>
      <c r="E24359" t="s">
        <v>116</v>
      </c>
      <c r="F24359" t="s">
        <v>117</v>
      </c>
      <c r="G24359" t="s">
        <v>288</v>
      </c>
      <c r="H24359">
        <v>2017</v>
      </c>
      <c r="I24359" t="s">
        <v>296</v>
      </c>
      <c r="J24359">
        <v>98.9</v>
      </c>
      <c r="K24359">
        <v>74</v>
      </c>
      <c r="L24359" t="s">
        <v>22</v>
      </c>
      <c r="M24359" t="s">
        <v>23</v>
      </c>
      <c r="N24359" t="s">
        <v>347</v>
      </c>
      <c r="O24359" t="s">
        <v>370</v>
      </c>
    </row>
    <row r="24360" spans="1:15" x14ac:dyDescent="0.2">
      <c r="A24360" t="s">
        <v>14</v>
      </c>
      <c r="B24360" t="s">
        <v>15</v>
      </c>
      <c r="C24360" t="s">
        <v>72</v>
      </c>
      <c r="D24360" t="s">
        <v>73</v>
      </c>
      <c r="E24360" t="s">
        <v>116</v>
      </c>
      <c r="F24360" t="s">
        <v>117</v>
      </c>
      <c r="G24360" t="s">
        <v>288</v>
      </c>
      <c r="H24360">
        <v>2017</v>
      </c>
      <c r="I24360" t="s">
        <v>296</v>
      </c>
      <c r="J24360">
        <v>102.2</v>
      </c>
      <c r="K24360">
        <v>70</v>
      </c>
      <c r="L24360" t="s">
        <v>22</v>
      </c>
      <c r="M24360" t="s">
        <v>23</v>
      </c>
      <c r="N24360" t="s">
        <v>348</v>
      </c>
      <c r="O24360" t="s">
        <v>370</v>
      </c>
    </row>
    <row r="24361" spans="1:15" x14ac:dyDescent="0.2">
      <c r="A24361" t="s">
        <v>14</v>
      </c>
      <c r="B24361" t="s">
        <v>15</v>
      </c>
      <c r="C24361" t="s">
        <v>74</v>
      </c>
      <c r="D24361" t="s">
        <v>75</v>
      </c>
      <c r="E24361" t="s">
        <v>116</v>
      </c>
      <c r="F24361" t="s">
        <v>117</v>
      </c>
      <c r="G24361" t="s">
        <v>288</v>
      </c>
      <c r="H24361">
        <v>2017</v>
      </c>
      <c r="I24361" t="s">
        <v>296</v>
      </c>
      <c r="J24361">
        <v>107.2</v>
      </c>
      <c r="K24361">
        <v>88</v>
      </c>
      <c r="L24361" t="s">
        <v>22</v>
      </c>
      <c r="M24361" t="s">
        <v>23</v>
      </c>
      <c r="N24361" t="s">
        <v>349</v>
      </c>
      <c r="O24361" t="s">
        <v>370</v>
      </c>
    </row>
    <row r="24362" spans="1:15" x14ac:dyDescent="0.2">
      <c r="A24362" t="s">
        <v>14</v>
      </c>
      <c r="B24362" t="s">
        <v>15</v>
      </c>
      <c r="C24362" t="s">
        <v>76</v>
      </c>
      <c r="D24362" t="s">
        <v>77</v>
      </c>
      <c r="E24362" t="s">
        <v>116</v>
      </c>
      <c r="F24362" t="s">
        <v>117</v>
      </c>
      <c r="G24362" t="s">
        <v>288</v>
      </c>
      <c r="H24362">
        <v>2017</v>
      </c>
      <c r="I24362" t="s">
        <v>296</v>
      </c>
      <c r="J24362">
        <v>101.8</v>
      </c>
      <c r="K24362">
        <v>66</v>
      </c>
      <c r="L24362" t="s">
        <v>22</v>
      </c>
      <c r="M24362" t="s">
        <v>23</v>
      </c>
      <c r="N24362" t="s">
        <v>350</v>
      </c>
      <c r="O24362" t="s">
        <v>370</v>
      </c>
    </row>
    <row r="24363" spans="1:15" x14ac:dyDescent="0.2">
      <c r="A24363" t="s">
        <v>14</v>
      </c>
      <c r="B24363" t="s">
        <v>15</v>
      </c>
      <c r="C24363" t="s">
        <v>78</v>
      </c>
      <c r="D24363" t="s">
        <v>79</v>
      </c>
      <c r="E24363" t="s">
        <v>116</v>
      </c>
      <c r="F24363" t="s">
        <v>117</v>
      </c>
      <c r="G24363" t="s">
        <v>288</v>
      </c>
      <c r="H24363">
        <v>2017</v>
      </c>
      <c r="I24363" t="s">
        <v>296</v>
      </c>
      <c r="J24363">
        <v>99.1</v>
      </c>
      <c r="K24363">
        <v>62</v>
      </c>
      <c r="L24363" t="s">
        <v>22</v>
      </c>
      <c r="M24363" t="s">
        <v>23</v>
      </c>
      <c r="N24363" t="s">
        <v>351</v>
      </c>
      <c r="O24363" t="s">
        <v>370</v>
      </c>
    </row>
    <row r="24364" spans="1:15" x14ac:dyDescent="0.2">
      <c r="A24364" t="s">
        <v>14</v>
      </c>
      <c r="B24364" t="s">
        <v>15</v>
      </c>
      <c r="C24364" t="s">
        <v>80</v>
      </c>
      <c r="D24364" t="s">
        <v>81</v>
      </c>
      <c r="E24364" t="s">
        <v>116</v>
      </c>
      <c r="F24364" t="s">
        <v>117</v>
      </c>
      <c r="G24364" t="s">
        <v>288</v>
      </c>
      <c r="H24364">
        <v>2017</v>
      </c>
      <c r="I24364" t="s">
        <v>296</v>
      </c>
      <c r="J24364">
        <v>100</v>
      </c>
      <c r="K24364">
        <v>61</v>
      </c>
      <c r="L24364" t="s">
        <v>22</v>
      </c>
      <c r="M24364" t="s">
        <v>23</v>
      </c>
      <c r="N24364" t="s">
        <v>352</v>
      </c>
      <c r="O24364" t="s">
        <v>370</v>
      </c>
    </row>
    <row r="24365" spans="1:15" x14ac:dyDescent="0.2">
      <c r="A24365" t="s">
        <v>14</v>
      </c>
      <c r="B24365" t="s">
        <v>15</v>
      </c>
      <c r="C24365" t="s">
        <v>82</v>
      </c>
      <c r="D24365" t="s">
        <v>83</v>
      </c>
      <c r="E24365" t="s">
        <v>116</v>
      </c>
      <c r="F24365" t="s">
        <v>117</v>
      </c>
      <c r="G24365" t="s">
        <v>288</v>
      </c>
      <c r="H24365">
        <v>2017</v>
      </c>
      <c r="I24365" t="s">
        <v>296</v>
      </c>
      <c r="J24365">
        <v>106.1</v>
      </c>
      <c r="K24365">
        <v>60</v>
      </c>
      <c r="L24365" t="s">
        <v>22</v>
      </c>
      <c r="M24365" t="s">
        <v>23</v>
      </c>
      <c r="N24365" t="s">
        <v>353</v>
      </c>
      <c r="O24365" t="s">
        <v>370</v>
      </c>
    </row>
    <row r="24366" spans="1:15" x14ac:dyDescent="0.2">
      <c r="A24366" t="s">
        <v>14</v>
      </c>
      <c r="B24366" t="s">
        <v>15</v>
      </c>
      <c r="C24366" t="s">
        <v>84</v>
      </c>
      <c r="D24366" t="s">
        <v>85</v>
      </c>
      <c r="E24366" t="s">
        <v>116</v>
      </c>
      <c r="F24366" t="s">
        <v>117</v>
      </c>
      <c r="G24366" t="s">
        <v>288</v>
      </c>
      <c r="H24366">
        <v>2017</v>
      </c>
      <c r="I24366" t="s">
        <v>296</v>
      </c>
      <c r="J24366">
        <v>109</v>
      </c>
      <c r="K24366">
        <v>54</v>
      </c>
      <c r="L24366" t="s">
        <v>22</v>
      </c>
      <c r="M24366" t="s">
        <v>23</v>
      </c>
      <c r="N24366" t="s">
        <v>354</v>
      </c>
      <c r="O24366" t="s">
        <v>370</v>
      </c>
    </row>
    <row r="24367" spans="1:15" x14ac:dyDescent="0.2">
      <c r="A24367" t="s">
        <v>14</v>
      </c>
      <c r="B24367" t="s">
        <v>15</v>
      </c>
      <c r="C24367" t="s">
        <v>86</v>
      </c>
      <c r="D24367" t="s">
        <v>87</v>
      </c>
      <c r="E24367" t="s">
        <v>116</v>
      </c>
      <c r="F24367" t="s">
        <v>117</v>
      </c>
      <c r="G24367" t="s">
        <v>288</v>
      </c>
      <c r="H24367">
        <v>2017</v>
      </c>
      <c r="I24367" t="s">
        <v>296</v>
      </c>
      <c r="J24367">
        <v>100.8</v>
      </c>
      <c r="K24367">
        <v>53</v>
      </c>
      <c r="L24367" t="s">
        <v>22</v>
      </c>
      <c r="M24367" t="s">
        <v>23</v>
      </c>
      <c r="N24367" t="s">
        <v>355</v>
      </c>
      <c r="O24367" t="s">
        <v>370</v>
      </c>
    </row>
    <row r="24368" spans="1:15" x14ac:dyDescent="0.2">
      <c r="A24368" t="s">
        <v>14</v>
      </c>
      <c r="B24368" t="s">
        <v>15</v>
      </c>
      <c r="C24368" t="s">
        <v>88</v>
      </c>
      <c r="D24368" t="s">
        <v>89</v>
      </c>
      <c r="E24368" t="s">
        <v>116</v>
      </c>
      <c r="F24368" t="s">
        <v>117</v>
      </c>
      <c r="G24368" t="s">
        <v>288</v>
      </c>
      <c r="H24368">
        <v>2017</v>
      </c>
      <c r="I24368" t="s">
        <v>296</v>
      </c>
      <c r="J24368">
        <v>103.5</v>
      </c>
      <c r="K24368">
        <v>85</v>
      </c>
      <c r="L24368" t="s">
        <v>22</v>
      </c>
      <c r="M24368" t="s">
        <v>23</v>
      </c>
      <c r="N24368" t="s">
        <v>356</v>
      </c>
      <c r="O24368" t="s">
        <v>370</v>
      </c>
    </row>
    <row r="24369" spans="1:15" x14ac:dyDescent="0.2">
      <c r="A24369" t="s">
        <v>14</v>
      </c>
      <c r="B24369" t="s">
        <v>15</v>
      </c>
      <c r="C24369" t="s">
        <v>90</v>
      </c>
      <c r="D24369" t="s">
        <v>91</v>
      </c>
      <c r="E24369" t="s">
        <v>116</v>
      </c>
      <c r="F24369" t="s">
        <v>117</v>
      </c>
      <c r="G24369" t="s">
        <v>288</v>
      </c>
      <c r="H24369">
        <v>2017</v>
      </c>
      <c r="I24369" t="s">
        <v>296</v>
      </c>
      <c r="J24369">
        <v>104.8</v>
      </c>
      <c r="K24369">
        <v>81</v>
      </c>
      <c r="L24369" t="s">
        <v>22</v>
      </c>
      <c r="M24369" t="s">
        <v>23</v>
      </c>
      <c r="N24369" t="s">
        <v>357</v>
      </c>
      <c r="O24369" t="s">
        <v>370</v>
      </c>
    </row>
    <row r="24370" spans="1:15" x14ac:dyDescent="0.2">
      <c r="A24370" t="s">
        <v>14</v>
      </c>
      <c r="B24370" t="s">
        <v>15</v>
      </c>
      <c r="C24370" t="s">
        <v>92</v>
      </c>
      <c r="D24370" t="s">
        <v>93</v>
      </c>
      <c r="E24370" t="s">
        <v>116</v>
      </c>
      <c r="F24370" t="s">
        <v>117</v>
      </c>
      <c r="G24370" t="s">
        <v>288</v>
      </c>
      <c r="H24370">
        <v>2017</v>
      </c>
      <c r="I24370" t="s">
        <v>296</v>
      </c>
      <c r="J24370">
        <v>106.1</v>
      </c>
      <c r="K24370">
        <v>90</v>
      </c>
      <c r="L24370" t="s">
        <v>22</v>
      </c>
      <c r="M24370" t="s">
        <v>23</v>
      </c>
      <c r="N24370" t="s">
        <v>358</v>
      </c>
      <c r="O24370" t="s">
        <v>370</v>
      </c>
    </row>
    <row r="24371" spans="1:15" x14ac:dyDescent="0.2">
      <c r="A24371" t="s">
        <v>14</v>
      </c>
      <c r="B24371" t="s">
        <v>15</v>
      </c>
      <c r="C24371" t="s">
        <v>94</v>
      </c>
      <c r="D24371" t="s">
        <v>95</v>
      </c>
      <c r="E24371" t="s">
        <v>116</v>
      </c>
      <c r="F24371" t="s">
        <v>117</v>
      </c>
      <c r="G24371" t="s">
        <v>288</v>
      </c>
      <c r="H24371">
        <v>2017</v>
      </c>
      <c r="I24371" t="s">
        <v>296</v>
      </c>
      <c r="J24371">
        <v>104.3</v>
      </c>
      <c r="K24371">
        <v>73</v>
      </c>
      <c r="L24371" t="s">
        <v>22</v>
      </c>
      <c r="M24371" t="s">
        <v>23</v>
      </c>
      <c r="N24371" t="s">
        <v>359</v>
      </c>
      <c r="O24371" t="s">
        <v>370</v>
      </c>
    </row>
    <row r="24372" spans="1:15" x14ac:dyDescent="0.2">
      <c r="A24372" t="s">
        <v>14</v>
      </c>
      <c r="B24372" t="s">
        <v>15</v>
      </c>
      <c r="C24372" t="s">
        <v>96</v>
      </c>
      <c r="D24372" t="s">
        <v>97</v>
      </c>
      <c r="E24372" t="s">
        <v>116</v>
      </c>
      <c r="F24372" t="s">
        <v>117</v>
      </c>
      <c r="G24372" t="s">
        <v>288</v>
      </c>
      <c r="H24372">
        <v>2017</v>
      </c>
      <c r="I24372" t="s">
        <v>296</v>
      </c>
      <c r="J24372">
        <v>105.9</v>
      </c>
      <c r="K24372">
        <v>69</v>
      </c>
      <c r="L24372" t="s">
        <v>22</v>
      </c>
      <c r="M24372" t="s">
        <v>23</v>
      </c>
      <c r="N24372" t="s">
        <v>360</v>
      </c>
      <c r="O24372" t="s">
        <v>370</v>
      </c>
    </row>
    <row r="24373" spans="1:15" x14ac:dyDescent="0.2">
      <c r="A24373" t="s">
        <v>14</v>
      </c>
      <c r="B24373" t="s">
        <v>15</v>
      </c>
      <c r="C24373" t="s">
        <v>98</v>
      </c>
      <c r="D24373" t="s">
        <v>99</v>
      </c>
      <c r="E24373" t="s">
        <v>116</v>
      </c>
      <c r="F24373" t="s">
        <v>117</v>
      </c>
      <c r="G24373" t="s">
        <v>288</v>
      </c>
      <c r="H24373">
        <v>2017</v>
      </c>
      <c r="I24373" t="s">
        <v>296</v>
      </c>
      <c r="J24373">
        <v>107.6</v>
      </c>
      <c r="K24373">
        <v>68</v>
      </c>
      <c r="L24373" t="s">
        <v>22</v>
      </c>
      <c r="M24373" t="s">
        <v>23</v>
      </c>
      <c r="N24373" t="s">
        <v>361</v>
      </c>
      <c r="O24373" t="s">
        <v>370</v>
      </c>
    </row>
    <row r="24374" spans="1:15" x14ac:dyDescent="0.2">
      <c r="A24374" t="s">
        <v>14</v>
      </c>
      <c r="B24374" t="s">
        <v>15</v>
      </c>
      <c r="C24374" t="s">
        <v>100</v>
      </c>
      <c r="D24374" t="s">
        <v>101</v>
      </c>
      <c r="E24374" t="s">
        <v>116</v>
      </c>
      <c r="F24374" t="s">
        <v>117</v>
      </c>
      <c r="G24374" t="s">
        <v>288</v>
      </c>
      <c r="H24374">
        <v>2017</v>
      </c>
      <c r="I24374" t="s">
        <v>296</v>
      </c>
      <c r="J24374">
        <v>109.6</v>
      </c>
      <c r="K24374">
        <v>87</v>
      </c>
      <c r="L24374" t="s">
        <v>22</v>
      </c>
      <c r="M24374" t="s">
        <v>23</v>
      </c>
      <c r="N24374" t="s">
        <v>362</v>
      </c>
      <c r="O24374" t="s">
        <v>370</v>
      </c>
    </row>
    <row r="24375" spans="1:15" x14ac:dyDescent="0.2">
      <c r="A24375" t="s">
        <v>14</v>
      </c>
      <c r="B24375" t="s">
        <v>15</v>
      </c>
      <c r="C24375" t="s">
        <v>102</v>
      </c>
      <c r="D24375" t="s">
        <v>103</v>
      </c>
      <c r="E24375" t="s">
        <v>116</v>
      </c>
      <c r="F24375" t="s">
        <v>117</v>
      </c>
      <c r="G24375" t="s">
        <v>288</v>
      </c>
      <c r="H24375">
        <v>2017</v>
      </c>
      <c r="I24375" t="s">
        <v>296</v>
      </c>
      <c r="J24375">
        <v>107.8</v>
      </c>
      <c r="K24375">
        <v>86</v>
      </c>
      <c r="L24375" t="s">
        <v>22</v>
      </c>
      <c r="M24375" t="s">
        <v>23</v>
      </c>
      <c r="N24375" t="s">
        <v>363</v>
      </c>
      <c r="O24375" t="s">
        <v>370</v>
      </c>
    </row>
    <row r="24376" spans="1:15" x14ac:dyDescent="0.2">
      <c r="A24376" t="s">
        <v>14</v>
      </c>
      <c r="B24376" t="s">
        <v>15</v>
      </c>
      <c r="C24376" t="s">
        <v>104</v>
      </c>
      <c r="D24376" t="s">
        <v>105</v>
      </c>
      <c r="E24376" t="s">
        <v>116</v>
      </c>
      <c r="F24376" t="s">
        <v>117</v>
      </c>
      <c r="G24376" t="s">
        <v>288</v>
      </c>
      <c r="H24376">
        <v>2017</v>
      </c>
      <c r="I24376" t="s">
        <v>296</v>
      </c>
      <c r="J24376">
        <v>107.2</v>
      </c>
      <c r="K24376">
        <v>59</v>
      </c>
      <c r="L24376" t="s">
        <v>22</v>
      </c>
      <c r="M24376" t="s">
        <v>23</v>
      </c>
      <c r="N24376" t="s">
        <v>364</v>
      </c>
      <c r="O24376" t="s">
        <v>370</v>
      </c>
    </row>
    <row r="24377" spans="1:15" x14ac:dyDescent="0.2">
      <c r="A24377" t="s">
        <v>14</v>
      </c>
      <c r="B24377" t="s">
        <v>15</v>
      </c>
      <c r="C24377" t="s">
        <v>106</v>
      </c>
      <c r="D24377" t="s">
        <v>107</v>
      </c>
      <c r="E24377" t="s">
        <v>116</v>
      </c>
      <c r="F24377" t="s">
        <v>117</v>
      </c>
      <c r="G24377" t="s">
        <v>288</v>
      </c>
      <c r="H24377">
        <v>2017</v>
      </c>
      <c r="I24377" t="s">
        <v>296</v>
      </c>
      <c r="J24377">
        <v>102.2</v>
      </c>
      <c r="K24377">
        <v>58</v>
      </c>
      <c r="L24377" t="s">
        <v>22</v>
      </c>
      <c r="M24377" t="s">
        <v>23</v>
      </c>
      <c r="N24377" t="s">
        <v>365</v>
      </c>
      <c r="O24377" t="s">
        <v>370</v>
      </c>
    </row>
    <row r="24378" spans="1:15" x14ac:dyDescent="0.2">
      <c r="A24378" t="s">
        <v>14</v>
      </c>
      <c r="B24378" t="s">
        <v>15</v>
      </c>
      <c r="C24378" t="s">
        <v>108</v>
      </c>
      <c r="D24378" t="s">
        <v>109</v>
      </c>
      <c r="E24378" t="s">
        <v>116</v>
      </c>
      <c r="F24378" t="s">
        <v>117</v>
      </c>
      <c r="G24378" t="s">
        <v>288</v>
      </c>
      <c r="H24378">
        <v>2017</v>
      </c>
      <c r="I24378" t="s">
        <v>296</v>
      </c>
      <c r="J24378">
        <v>106.5</v>
      </c>
      <c r="K24378">
        <v>57</v>
      </c>
      <c r="L24378" t="s">
        <v>22</v>
      </c>
      <c r="M24378" t="s">
        <v>23</v>
      </c>
      <c r="N24378" t="s">
        <v>366</v>
      </c>
      <c r="O24378" t="s">
        <v>370</v>
      </c>
    </row>
    <row r="24379" spans="1:15" x14ac:dyDescent="0.2">
      <c r="A24379" t="s">
        <v>14</v>
      </c>
      <c r="B24379" t="s">
        <v>15</v>
      </c>
      <c r="C24379" t="s">
        <v>110</v>
      </c>
      <c r="D24379" t="s">
        <v>111</v>
      </c>
      <c r="E24379" t="s">
        <v>116</v>
      </c>
      <c r="F24379" t="s">
        <v>117</v>
      </c>
      <c r="G24379" t="s">
        <v>288</v>
      </c>
      <c r="H24379">
        <v>2017</v>
      </c>
      <c r="I24379" t="s">
        <v>296</v>
      </c>
      <c r="J24379">
        <v>101.3</v>
      </c>
      <c r="K24379">
        <v>52</v>
      </c>
      <c r="L24379" t="s">
        <v>22</v>
      </c>
      <c r="M24379" t="s">
        <v>23</v>
      </c>
      <c r="N24379" t="s">
        <v>367</v>
      </c>
      <c r="O24379" t="s">
        <v>370</v>
      </c>
    </row>
    <row r="24380" spans="1:15" x14ac:dyDescent="0.2">
      <c r="A24380" t="s">
        <v>14</v>
      </c>
      <c r="B24380" t="s">
        <v>15</v>
      </c>
      <c r="C24380" t="s">
        <v>112</v>
      </c>
      <c r="D24380" t="s">
        <v>113</v>
      </c>
      <c r="E24380" t="s">
        <v>116</v>
      </c>
      <c r="F24380" t="s">
        <v>117</v>
      </c>
      <c r="G24380" t="s">
        <v>288</v>
      </c>
      <c r="H24380">
        <v>2017</v>
      </c>
      <c r="I24380" t="s">
        <v>296</v>
      </c>
      <c r="J24380">
        <v>103.9</v>
      </c>
      <c r="K24380">
        <v>51</v>
      </c>
      <c r="L24380" t="s">
        <v>22</v>
      </c>
      <c r="M24380" t="s">
        <v>23</v>
      </c>
      <c r="N24380" t="s">
        <v>368</v>
      </c>
      <c r="O24380" t="s">
        <v>370</v>
      </c>
    </row>
    <row r="24381" spans="1:15" x14ac:dyDescent="0.2">
      <c r="A24381" t="s">
        <v>14</v>
      </c>
      <c r="B24381" t="s">
        <v>15</v>
      </c>
      <c r="C24381" t="s">
        <v>114</v>
      </c>
      <c r="D24381" t="s">
        <v>115</v>
      </c>
      <c r="E24381" t="s">
        <v>116</v>
      </c>
      <c r="F24381" t="s">
        <v>117</v>
      </c>
      <c r="G24381" t="s">
        <v>288</v>
      </c>
      <c r="H24381">
        <v>2017</v>
      </c>
      <c r="I24381" t="s">
        <v>296</v>
      </c>
      <c r="J24381">
        <v>103.6</v>
      </c>
      <c r="K24381">
        <v>91</v>
      </c>
      <c r="L24381" t="s">
        <v>22</v>
      </c>
      <c r="M24381" t="s">
        <v>23</v>
      </c>
      <c r="N24381" t="s">
        <v>369</v>
      </c>
      <c r="O24381" t="s">
        <v>370</v>
      </c>
    </row>
    <row r="24382" spans="1:15" x14ac:dyDescent="0.2">
      <c r="A24382" t="s">
        <v>14</v>
      </c>
      <c r="B24382" t="s">
        <v>15</v>
      </c>
      <c r="C24382" t="s">
        <v>16</v>
      </c>
      <c r="D24382" t="s">
        <v>17</v>
      </c>
      <c r="E24382" t="s">
        <v>118</v>
      </c>
      <c r="F24382" t="s">
        <v>119</v>
      </c>
      <c r="G24382" t="s">
        <v>288</v>
      </c>
      <c r="H24382">
        <v>2017</v>
      </c>
      <c r="I24382" t="s">
        <v>296</v>
      </c>
      <c r="J24382">
        <v>6356</v>
      </c>
      <c r="K24382">
        <v>1</v>
      </c>
      <c r="L24382" t="s">
        <v>22</v>
      </c>
      <c r="M24382" t="s">
        <v>23</v>
      </c>
      <c r="N24382" t="s">
        <v>24</v>
      </c>
      <c r="O24382" t="s">
        <v>371</v>
      </c>
    </row>
    <row r="24383" spans="1:15" x14ac:dyDescent="0.2">
      <c r="A24383" t="s">
        <v>14</v>
      </c>
      <c r="B24383" t="s">
        <v>15</v>
      </c>
      <c r="C24383" t="s">
        <v>25</v>
      </c>
      <c r="D24383" t="s">
        <v>26</v>
      </c>
      <c r="E24383" t="s">
        <v>118</v>
      </c>
      <c r="F24383" t="s">
        <v>119</v>
      </c>
      <c r="G24383" t="s">
        <v>288</v>
      </c>
      <c r="H24383">
        <v>2017</v>
      </c>
      <c r="I24383" t="s">
        <v>296</v>
      </c>
      <c r="J24383">
        <v>2744</v>
      </c>
      <c r="K24383">
        <v>2</v>
      </c>
      <c r="L24383" t="s">
        <v>22</v>
      </c>
      <c r="M24383" t="s">
        <v>23</v>
      </c>
      <c r="N24383" t="s">
        <v>27</v>
      </c>
      <c r="O24383" t="s">
        <v>371</v>
      </c>
    </row>
    <row r="24384" spans="1:15" x14ac:dyDescent="0.2">
      <c r="A24384" t="s">
        <v>14</v>
      </c>
      <c r="B24384" t="s">
        <v>15</v>
      </c>
      <c r="C24384" t="s">
        <v>28</v>
      </c>
      <c r="D24384" t="s">
        <v>29</v>
      </c>
      <c r="E24384" t="s">
        <v>118</v>
      </c>
      <c r="F24384" t="s">
        <v>119</v>
      </c>
      <c r="G24384" t="s">
        <v>288</v>
      </c>
      <c r="H24384">
        <v>2017</v>
      </c>
      <c r="I24384" t="s">
        <v>296</v>
      </c>
      <c r="J24384">
        <v>128</v>
      </c>
      <c r="K24384">
        <v>34</v>
      </c>
      <c r="L24384" t="s">
        <v>22</v>
      </c>
      <c r="M24384" t="s">
        <v>23</v>
      </c>
      <c r="N24384" t="s">
        <v>326</v>
      </c>
      <c r="O24384" t="s">
        <v>371</v>
      </c>
    </row>
    <row r="24385" spans="1:15" x14ac:dyDescent="0.2">
      <c r="A24385" t="s">
        <v>14</v>
      </c>
      <c r="B24385" t="s">
        <v>15</v>
      </c>
      <c r="C24385" t="s">
        <v>30</v>
      </c>
      <c r="D24385" t="s">
        <v>31</v>
      </c>
      <c r="E24385" t="s">
        <v>118</v>
      </c>
      <c r="F24385" t="s">
        <v>119</v>
      </c>
      <c r="G24385" t="s">
        <v>288</v>
      </c>
      <c r="H24385">
        <v>2017</v>
      </c>
      <c r="I24385" t="s">
        <v>296</v>
      </c>
      <c r="J24385">
        <v>150</v>
      </c>
      <c r="K24385">
        <v>33</v>
      </c>
      <c r="L24385" t="s">
        <v>22</v>
      </c>
      <c r="M24385" t="s">
        <v>23</v>
      </c>
      <c r="N24385" t="s">
        <v>327</v>
      </c>
      <c r="O24385" t="s">
        <v>371</v>
      </c>
    </row>
    <row r="24386" spans="1:15" x14ac:dyDescent="0.2">
      <c r="A24386" t="s">
        <v>14</v>
      </c>
      <c r="B24386" t="s">
        <v>15</v>
      </c>
      <c r="C24386" t="s">
        <v>32</v>
      </c>
      <c r="D24386" t="s">
        <v>33</v>
      </c>
      <c r="E24386" t="s">
        <v>118</v>
      </c>
      <c r="F24386" t="s">
        <v>119</v>
      </c>
      <c r="G24386" t="s">
        <v>288</v>
      </c>
      <c r="H24386">
        <v>2017</v>
      </c>
      <c r="I24386" t="s">
        <v>296</v>
      </c>
      <c r="J24386">
        <v>422</v>
      </c>
      <c r="K24386">
        <v>32</v>
      </c>
      <c r="L24386" t="s">
        <v>22</v>
      </c>
      <c r="M24386" t="s">
        <v>23</v>
      </c>
      <c r="N24386" t="s">
        <v>328</v>
      </c>
      <c r="O24386" t="s">
        <v>371</v>
      </c>
    </row>
    <row r="24387" spans="1:15" x14ac:dyDescent="0.2">
      <c r="A24387" t="s">
        <v>14</v>
      </c>
      <c r="B24387" t="s">
        <v>15</v>
      </c>
      <c r="C24387" t="s">
        <v>34</v>
      </c>
      <c r="D24387" t="s">
        <v>35</v>
      </c>
      <c r="E24387" t="s">
        <v>118</v>
      </c>
      <c r="F24387" t="s">
        <v>119</v>
      </c>
      <c r="G24387" t="s">
        <v>288</v>
      </c>
      <c r="H24387">
        <v>2017</v>
      </c>
      <c r="I24387" t="s">
        <v>296</v>
      </c>
      <c r="J24387">
        <v>58</v>
      </c>
      <c r="K24387">
        <v>31</v>
      </c>
      <c r="L24387" t="s">
        <v>22</v>
      </c>
      <c r="M24387" t="s">
        <v>23</v>
      </c>
      <c r="N24387" t="s">
        <v>329</v>
      </c>
      <c r="O24387" t="s">
        <v>371</v>
      </c>
    </row>
    <row r="24388" spans="1:15" x14ac:dyDescent="0.2">
      <c r="A24388" t="s">
        <v>14</v>
      </c>
      <c r="B24388" t="s">
        <v>15</v>
      </c>
      <c r="C24388" t="s">
        <v>36</v>
      </c>
      <c r="D24388" t="s">
        <v>37</v>
      </c>
      <c r="E24388" t="s">
        <v>118</v>
      </c>
      <c r="F24388" t="s">
        <v>119</v>
      </c>
      <c r="G24388" t="s">
        <v>288</v>
      </c>
      <c r="H24388">
        <v>2017</v>
      </c>
      <c r="I24388" t="s">
        <v>296</v>
      </c>
      <c r="J24388">
        <v>33</v>
      </c>
      <c r="K24388">
        <v>30</v>
      </c>
      <c r="L24388" t="s">
        <v>22</v>
      </c>
      <c r="M24388" t="s">
        <v>23</v>
      </c>
      <c r="N24388" t="s">
        <v>330</v>
      </c>
      <c r="O24388" t="s">
        <v>371</v>
      </c>
    </row>
    <row r="24389" spans="1:15" x14ac:dyDescent="0.2">
      <c r="A24389" t="s">
        <v>14</v>
      </c>
      <c r="B24389" t="s">
        <v>15</v>
      </c>
      <c r="C24389" t="s">
        <v>38</v>
      </c>
      <c r="D24389" t="s">
        <v>39</v>
      </c>
      <c r="E24389" t="s">
        <v>118</v>
      </c>
      <c r="F24389" t="s">
        <v>119</v>
      </c>
      <c r="G24389" t="s">
        <v>288</v>
      </c>
      <c r="H24389">
        <v>2017</v>
      </c>
      <c r="I24389" t="s">
        <v>296</v>
      </c>
      <c r="J24389">
        <v>126</v>
      </c>
      <c r="K24389">
        <v>29</v>
      </c>
      <c r="L24389" t="s">
        <v>22</v>
      </c>
      <c r="M24389" t="s">
        <v>23</v>
      </c>
      <c r="N24389" t="s">
        <v>331</v>
      </c>
      <c r="O24389" t="s">
        <v>371</v>
      </c>
    </row>
    <row r="24390" spans="1:15" x14ac:dyDescent="0.2">
      <c r="A24390" t="s">
        <v>14</v>
      </c>
      <c r="B24390" t="s">
        <v>15</v>
      </c>
      <c r="C24390" t="s">
        <v>40</v>
      </c>
      <c r="D24390" t="s">
        <v>41</v>
      </c>
      <c r="E24390" t="s">
        <v>118</v>
      </c>
      <c r="F24390" t="s">
        <v>119</v>
      </c>
      <c r="G24390" t="s">
        <v>288</v>
      </c>
      <c r="H24390">
        <v>2017</v>
      </c>
      <c r="I24390" t="s">
        <v>296</v>
      </c>
      <c r="J24390">
        <v>134</v>
      </c>
      <c r="K24390">
        <v>43</v>
      </c>
      <c r="L24390" t="s">
        <v>22</v>
      </c>
      <c r="M24390" t="s">
        <v>23</v>
      </c>
      <c r="N24390" t="s">
        <v>332</v>
      </c>
      <c r="O24390" t="s">
        <v>371</v>
      </c>
    </row>
    <row r="24391" spans="1:15" x14ac:dyDescent="0.2">
      <c r="A24391" t="s">
        <v>14</v>
      </c>
      <c r="B24391" t="s">
        <v>15</v>
      </c>
      <c r="C24391" t="s">
        <v>42</v>
      </c>
      <c r="D24391" t="s">
        <v>43</v>
      </c>
      <c r="E24391" t="s">
        <v>118</v>
      </c>
      <c r="F24391" t="s">
        <v>119</v>
      </c>
      <c r="G24391" t="s">
        <v>288</v>
      </c>
      <c r="H24391">
        <v>2017</v>
      </c>
      <c r="I24391" t="s">
        <v>296</v>
      </c>
      <c r="J24391">
        <v>44</v>
      </c>
      <c r="K24391">
        <v>26</v>
      </c>
      <c r="L24391" t="s">
        <v>22</v>
      </c>
      <c r="M24391" t="s">
        <v>23</v>
      </c>
      <c r="N24391" t="s">
        <v>333</v>
      </c>
      <c r="O24391" t="s">
        <v>371</v>
      </c>
    </row>
    <row r="24392" spans="1:15" x14ac:dyDescent="0.2">
      <c r="A24392" t="s">
        <v>14</v>
      </c>
      <c r="B24392" t="s">
        <v>15</v>
      </c>
      <c r="C24392" t="s">
        <v>44</v>
      </c>
      <c r="D24392" t="s">
        <v>45</v>
      </c>
      <c r="E24392" t="s">
        <v>118</v>
      </c>
      <c r="F24392" t="s">
        <v>119</v>
      </c>
      <c r="G24392" t="s">
        <v>288</v>
      </c>
      <c r="H24392">
        <v>2017</v>
      </c>
      <c r="I24392" t="s">
        <v>296</v>
      </c>
      <c r="J24392">
        <v>202</v>
      </c>
      <c r="K24392">
        <v>25</v>
      </c>
      <c r="L24392" t="s">
        <v>22</v>
      </c>
      <c r="M24392" t="s">
        <v>23</v>
      </c>
      <c r="N24392" t="s">
        <v>334</v>
      </c>
      <c r="O24392" t="s">
        <v>371</v>
      </c>
    </row>
    <row r="24393" spans="1:15" x14ac:dyDescent="0.2">
      <c r="A24393" t="s">
        <v>14</v>
      </c>
      <c r="B24393" t="s">
        <v>15</v>
      </c>
      <c r="C24393" t="s">
        <v>46</v>
      </c>
      <c r="D24393" t="s">
        <v>47</v>
      </c>
      <c r="E24393" t="s">
        <v>118</v>
      </c>
      <c r="F24393" t="s">
        <v>119</v>
      </c>
      <c r="G24393" t="s">
        <v>288</v>
      </c>
      <c r="H24393">
        <v>2017</v>
      </c>
      <c r="I24393" t="s">
        <v>296</v>
      </c>
      <c r="J24393">
        <v>283</v>
      </c>
      <c r="K24393">
        <v>21</v>
      </c>
      <c r="L24393" t="s">
        <v>22</v>
      </c>
      <c r="M24393" t="s">
        <v>23</v>
      </c>
      <c r="N24393" t="s">
        <v>335</v>
      </c>
      <c r="O24393" t="s">
        <v>371</v>
      </c>
    </row>
    <row r="24394" spans="1:15" x14ac:dyDescent="0.2">
      <c r="A24394" t="s">
        <v>14</v>
      </c>
      <c r="B24394" t="s">
        <v>15</v>
      </c>
      <c r="C24394" t="s">
        <v>48</v>
      </c>
      <c r="D24394" t="s">
        <v>49</v>
      </c>
      <c r="E24394" t="s">
        <v>118</v>
      </c>
      <c r="F24394" t="s">
        <v>119</v>
      </c>
      <c r="G24394" t="s">
        <v>288</v>
      </c>
      <c r="H24394">
        <v>2017</v>
      </c>
      <c r="I24394" t="s">
        <v>296</v>
      </c>
      <c r="J24394">
        <v>459</v>
      </c>
      <c r="K24394">
        <v>46</v>
      </c>
      <c r="L24394" t="s">
        <v>22</v>
      </c>
      <c r="M24394" t="s">
        <v>23</v>
      </c>
      <c r="N24394" t="s">
        <v>336</v>
      </c>
      <c r="O24394" t="s">
        <v>371</v>
      </c>
    </row>
    <row r="24395" spans="1:15" x14ac:dyDescent="0.2">
      <c r="A24395" t="s">
        <v>14</v>
      </c>
      <c r="B24395" t="s">
        <v>15</v>
      </c>
      <c r="C24395" t="s">
        <v>50</v>
      </c>
      <c r="D24395" t="s">
        <v>51</v>
      </c>
      <c r="E24395" t="s">
        <v>118</v>
      </c>
      <c r="F24395" t="s">
        <v>119</v>
      </c>
      <c r="G24395" t="s">
        <v>288</v>
      </c>
      <c r="H24395">
        <v>2017</v>
      </c>
      <c r="I24395" t="s">
        <v>296</v>
      </c>
      <c r="J24395">
        <v>121</v>
      </c>
      <c r="K24395">
        <v>19</v>
      </c>
      <c r="L24395" t="s">
        <v>22</v>
      </c>
      <c r="M24395" t="s">
        <v>23</v>
      </c>
      <c r="N24395" t="s">
        <v>337</v>
      </c>
      <c r="O24395" t="s">
        <v>371</v>
      </c>
    </row>
    <row r="24396" spans="1:15" x14ac:dyDescent="0.2">
      <c r="A24396" t="s">
        <v>14</v>
      </c>
      <c r="B24396" t="s">
        <v>15</v>
      </c>
      <c r="C24396" t="s">
        <v>52</v>
      </c>
      <c r="D24396" t="s">
        <v>53</v>
      </c>
      <c r="E24396" t="s">
        <v>118</v>
      </c>
      <c r="F24396" t="s">
        <v>119</v>
      </c>
      <c r="G24396" t="s">
        <v>288</v>
      </c>
      <c r="H24396">
        <v>2017</v>
      </c>
      <c r="I24396" t="s">
        <v>296</v>
      </c>
      <c r="J24396">
        <v>201</v>
      </c>
      <c r="K24396">
        <v>18</v>
      </c>
      <c r="L24396" t="s">
        <v>22</v>
      </c>
      <c r="M24396" t="s">
        <v>23</v>
      </c>
      <c r="N24396" t="s">
        <v>338</v>
      </c>
      <c r="O24396" t="s">
        <v>371</v>
      </c>
    </row>
    <row r="24397" spans="1:15" x14ac:dyDescent="0.2">
      <c r="A24397" t="s">
        <v>14</v>
      </c>
      <c r="B24397" t="s">
        <v>15</v>
      </c>
      <c r="C24397" t="s">
        <v>54</v>
      </c>
      <c r="D24397" t="s">
        <v>55</v>
      </c>
      <c r="E24397" t="s">
        <v>118</v>
      </c>
      <c r="F24397" t="s">
        <v>119</v>
      </c>
      <c r="G24397" t="s">
        <v>288</v>
      </c>
      <c r="H24397">
        <v>2017</v>
      </c>
      <c r="I24397" t="s">
        <v>296</v>
      </c>
      <c r="J24397">
        <v>23</v>
      </c>
      <c r="K24397">
        <v>17</v>
      </c>
      <c r="L24397" t="s">
        <v>22</v>
      </c>
      <c r="M24397" t="s">
        <v>23</v>
      </c>
      <c r="N24397" t="s">
        <v>339</v>
      </c>
      <c r="O24397" t="s">
        <v>371</v>
      </c>
    </row>
    <row r="24398" spans="1:15" x14ac:dyDescent="0.2">
      <c r="A24398" t="s">
        <v>14</v>
      </c>
      <c r="B24398" t="s">
        <v>15</v>
      </c>
      <c r="C24398" t="s">
        <v>56</v>
      </c>
      <c r="D24398" t="s">
        <v>57</v>
      </c>
      <c r="E24398" t="s">
        <v>118</v>
      </c>
      <c r="F24398" t="s">
        <v>119</v>
      </c>
      <c r="G24398" t="s">
        <v>288</v>
      </c>
      <c r="H24398">
        <v>2017</v>
      </c>
      <c r="I24398" t="s">
        <v>296</v>
      </c>
      <c r="J24398">
        <v>72</v>
      </c>
      <c r="K24398">
        <v>10</v>
      </c>
      <c r="L24398" t="s">
        <v>22</v>
      </c>
      <c r="M24398" t="s">
        <v>23</v>
      </c>
      <c r="N24398" t="s">
        <v>340</v>
      </c>
      <c r="O24398" t="s">
        <v>371</v>
      </c>
    </row>
    <row r="24399" spans="1:15" x14ac:dyDescent="0.2">
      <c r="A24399" t="s">
        <v>14</v>
      </c>
      <c r="B24399" t="s">
        <v>15</v>
      </c>
      <c r="C24399" t="s">
        <v>58</v>
      </c>
      <c r="D24399" t="s">
        <v>59</v>
      </c>
      <c r="E24399" t="s">
        <v>118</v>
      </c>
      <c r="F24399" t="s">
        <v>119</v>
      </c>
      <c r="G24399" t="s">
        <v>288</v>
      </c>
      <c r="H24399">
        <v>2017</v>
      </c>
      <c r="I24399" t="s">
        <v>296</v>
      </c>
      <c r="J24399">
        <v>49</v>
      </c>
      <c r="K24399">
        <v>9</v>
      </c>
      <c r="L24399" t="s">
        <v>22</v>
      </c>
      <c r="M24399" t="s">
        <v>23</v>
      </c>
      <c r="N24399" t="s">
        <v>341</v>
      </c>
      <c r="O24399" t="s">
        <v>371</v>
      </c>
    </row>
    <row r="24400" spans="1:15" x14ac:dyDescent="0.2">
      <c r="A24400" t="s">
        <v>14</v>
      </c>
      <c r="B24400" t="s">
        <v>15</v>
      </c>
      <c r="C24400" t="s">
        <v>60</v>
      </c>
      <c r="D24400" t="s">
        <v>61</v>
      </c>
      <c r="E24400" t="s">
        <v>118</v>
      </c>
      <c r="F24400" t="s">
        <v>119</v>
      </c>
      <c r="G24400" t="s">
        <v>288</v>
      </c>
      <c r="H24400">
        <v>2017</v>
      </c>
      <c r="I24400" t="s">
        <v>296</v>
      </c>
      <c r="J24400">
        <v>82</v>
      </c>
      <c r="K24400">
        <v>4</v>
      </c>
      <c r="L24400" t="s">
        <v>22</v>
      </c>
      <c r="M24400" t="s">
        <v>23</v>
      </c>
      <c r="N24400" t="s">
        <v>342</v>
      </c>
      <c r="O24400" t="s">
        <v>371</v>
      </c>
    </row>
    <row r="24401" spans="1:15" x14ac:dyDescent="0.2">
      <c r="A24401" t="s">
        <v>14</v>
      </c>
      <c r="B24401" t="s">
        <v>15</v>
      </c>
      <c r="C24401" t="s">
        <v>62</v>
      </c>
      <c r="D24401" t="s">
        <v>63</v>
      </c>
      <c r="E24401" t="s">
        <v>118</v>
      </c>
      <c r="F24401" t="s">
        <v>119</v>
      </c>
      <c r="G24401" t="s">
        <v>288</v>
      </c>
      <c r="H24401">
        <v>2017</v>
      </c>
      <c r="I24401" t="s">
        <v>296</v>
      </c>
      <c r="J24401">
        <v>134</v>
      </c>
      <c r="K24401">
        <v>3</v>
      </c>
      <c r="L24401" t="s">
        <v>22</v>
      </c>
      <c r="M24401" t="s">
        <v>23</v>
      </c>
      <c r="N24401" t="s">
        <v>343</v>
      </c>
      <c r="O24401" t="s">
        <v>371</v>
      </c>
    </row>
    <row r="24402" spans="1:15" x14ac:dyDescent="0.2">
      <c r="A24402" t="s">
        <v>14</v>
      </c>
      <c r="B24402" t="s">
        <v>15</v>
      </c>
      <c r="C24402" t="s">
        <v>64</v>
      </c>
      <c r="D24402" t="s">
        <v>65</v>
      </c>
      <c r="E24402" t="s">
        <v>118</v>
      </c>
      <c r="F24402" t="s">
        <v>119</v>
      </c>
      <c r="G24402" t="s">
        <v>288</v>
      </c>
      <c r="H24402">
        <v>2017</v>
      </c>
      <c r="I24402" t="s">
        <v>296</v>
      </c>
      <c r="J24402">
        <v>496</v>
      </c>
      <c r="K24402">
        <v>38</v>
      </c>
      <c r="L24402" t="s">
        <v>22</v>
      </c>
      <c r="M24402" t="s">
        <v>23</v>
      </c>
      <c r="N24402" t="s">
        <v>344</v>
      </c>
      <c r="O24402" t="s">
        <v>371</v>
      </c>
    </row>
    <row r="24403" spans="1:15" x14ac:dyDescent="0.2">
      <c r="A24403" t="s">
        <v>14</v>
      </c>
      <c r="B24403" t="s">
        <v>15</v>
      </c>
      <c r="C24403" t="s">
        <v>66</v>
      </c>
      <c r="D24403" t="s">
        <v>67</v>
      </c>
      <c r="E24403" t="s">
        <v>118</v>
      </c>
      <c r="F24403" t="s">
        <v>119</v>
      </c>
      <c r="G24403" t="s">
        <v>288</v>
      </c>
      <c r="H24403">
        <v>2017</v>
      </c>
      <c r="I24403" t="s">
        <v>296</v>
      </c>
      <c r="J24403">
        <v>103</v>
      </c>
      <c r="K24403">
        <v>37</v>
      </c>
      <c r="L24403" t="s">
        <v>22</v>
      </c>
      <c r="M24403" t="s">
        <v>23</v>
      </c>
      <c r="N24403" t="s">
        <v>345</v>
      </c>
      <c r="O24403" t="s">
        <v>371</v>
      </c>
    </row>
    <row r="24404" spans="1:15" x14ac:dyDescent="0.2">
      <c r="A24404" t="s">
        <v>14</v>
      </c>
      <c r="B24404" t="s">
        <v>15</v>
      </c>
      <c r="C24404" t="s">
        <v>68</v>
      </c>
      <c r="D24404" t="s">
        <v>69</v>
      </c>
      <c r="E24404" t="s">
        <v>118</v>
      </c>
      <c r="F24404" t="s">
        <v>119</v>
      </c>
      <c r="G24404" t="s">
        <v>288</v>
      </c>
      <c r="H24404">
        <v>2017</v>
      </c>
      <c r="I24404" t="s">
        <v>296</v>
      </c>
      <c r="J24404">
        <v>1323</v>
      </c>
      <c r="K24404">
        <v>36</v>
      </c>
      <c r="L24404" t="s">
        <v>22</v>
      </c>
      <c r="M24404" t="s">
        <v>23</v>
      </c>
      <c r="N24404" t="s">
        <v>346</v>
      </c>
      <c r="O24404" t="s">
        <v>371</v>
      </c>
    </row>
    <row r="24405" spans="1:15" x14ac:dyDescent="0.2">
      <c r="A24405" t="s">
        <v>14</v>
      </c>
      <c r="B24405" t="s">
        <v>15</v>
      </c>
      <c r="C24405" t="s">
        <v>70</v>
      </c>
      <c r="D24405" t="s">
        <v>71</v>
      </c>
      <c r="E24405" t="s">
        <v>118</v>
      </c>
      <c r="F24405" t="s">
        <v>119</v>
      </c>
      <c r="G24405" t="s">
        <v>288</v>
      </c>
      <c r="H24405">
        <v>2017</v>
      </c>
      <c r="I24405" t="s">
        <v>296</v>
      </c>
      <c r="J24405">
        <v>118</v>
      </c>
      <c r="K24405">
        <v>28</v>
      </c>
      <c r="L24405" t="s">
        <v>22</v>
      </c>
      <c r="M24405" t="s">
        <v>23</v>
      </c>
      <c r="N24405" t="s">
        <v>347</v>
      </c>
      <c r="O24405" t="s">
        <v>371</v>
      </c>
    </row>
    <row r="24406" spans="1:15" x14ac:dyDescent="0.2">
      <c r="A24406" t="s">
        <v>14</v>
      </c>
      <c r="B24406" t="s">
        <v>15</v>
      </c>
      <c r="C24406" t="s">
        <v>72</v>
      </c>
      <c r="D24406" t="s">
        <v>73</v>
      </c>
      <c r="E24406" t="s">
        <v>118</v>
      </c>
      <c r="F24406" t="s">
        <v>119</v>
      </c>
      <c r="G24406" t="s">
        <v>288</v>
      </c>
      <c r="H24406">
        <v>2017</v>
      </c>
      <c r="I24406" t="s">
        <v>296</v>
      </c>
      <c r="J24406">
        <v>122</v>
      </c>
      <c r="K24406">
        <v>24</v>
      </c>
      <c r="L24406" t="s">
        <v>22</v>
      </c>
      <c r="M24406" t="s">
        <v>23</v>
      </c>
      <c r="N24406" t="s">
        <v>348</v>
      </c>
      <c r="O24406" t="s">
        <v>371</v>
      </c>
    </row>
    <row r="24407" spans="1:15" x14ac:dyDescent="0.2">
      <c r="A24407" t="s">
        <v>14</v>
      </c>
      <c r="B24407" t="s">
        <v>15</v>
      </c>
      <c r="C24407" t="s">
        <v>74</v>
      </c>
      <c r="D24407" t="s">
        <v>75</v>
      </c>
      <c r="E24407" t="s">
        <v>118</v>
      </c>
      <c r="F24407" t="s">
        <v>119</v>
      </c>
      <c r="G24407" t="s">
        <v>288</v>
      </c>
      <c r="H24407">
        <v>2017</v>
      </c>
      <c r="I24407" t="s">
        <v>296</v>
      </c>
      <c r="J24407">
        <v>128</v>
      </c>
      <c r="K24407">
        <v>42</v>
      </c>
      <c r="L24407" t="s">
        <v>22</v>
      </c>
      <c r="M24407" t="s">
        <v>23</v>
      </c>
      <c r="N24407" t="s">
        <v>349</v>
      </c>
      <c r="O24407" t="s">
        <v>371</v>
      </c>
    </row>
    <row r="24408" spans="1:15" x14ac:dyDescent="0.2">
      <c r="A24408" t="s">
        <v>14</v>
      </c>
      <c r="B24408" t="s">
        <v>15</v>
      </c>
      <c r="C24408" t="s">
        <v>76</v>
      </c>
      <c r="D24408" t="s">
        <v>77</v>
      </c>
      <c r="E24408" t="s">
        <v>118</v>
      </c>
      <c r="F24408" t="s">
        <v>119</v>
      </c>
      <c r="G24408" t="s">
        <v>288</v>
      </c>
      <c r="H24408">
        <v>2017</v>
      </c>
      <c r="I24408" t="s">
        <v>296</v>
      </c>
      <c r="J24408">
        <v>65</v>
      </c>
      <c r="K24408">
        <v>20</v>
      </c>
      <c r="L24408" t="s">
        <v>22</v>
      </c>
      <c r="M24408" t="s">
        <v>23</v>
      </c>
      <c r="N24408" t="s">
        <v>350</v>
      </c>
      <c r="O24408" t="s">
        <v>371</v>
      </c>
    </row>
    <row r="24409" spans="1:15" x14ac:dyDescent="0.2">
      <c r="A24409" t="s">
        <v>14</v>
      </c>
      <c r="B24409" t="s">
        <v>15</v>
      </c>
      <c r="C24409" t="s">
        <v>78</v>
      </c>
      <c r="D24409" t="s">
        <v>79</v>
      </c>
      <c r="E24409" t="s">
        <v>118</v>
      </c>
      <c r="F24409" t="s">
        <v>119</v>
      </c>
      <c r="G24409" t="s">
        <v>288</v>
      </c>
      <c r="H24409">
        <v>2017</v>
      </c>
      <c r="I24409" t="s">
        <v>296</v>
      </c>
      <c r="J24409">
        <v>76</v>
      </c>
      <c r="K24409">
        <v>16</v>
      </c>
      <c r="L24409" t="s">
        <v>22</v>
      </c>
      <c r="M24409" t="s">
        <v>23</v>
      </c>
      <c r="N24409" t="s">
        <v>351</v>
      </c>
      <c r="O24409" t="s">
        <v>371</v>
      </c>
    </row>
    <row r="24410" spans="1:15" x14ac:dyDescent="0.2">
      <c r="A24410" t="s">
        <v>14</v>
      </c>
      <c r="B24410" t="s">
        <v>15</v>
      </c>
      <c r="C24410" t="s">
        <v>80</v>
      </c>
      <c r="D24410" t="s">
        <v>81</v>
      </c>
      <c r="E24410" t="s">
        <v>118</v>
      </c>
      <c r="F24410" t="s">
        <v>119</v>
      </c>
      <c r="G24410" t="s">
        <v>288</v>
      </c>
      <c r="H24410">
        <v>2017</v>
      </c>
      <c r="I24410" t="s">
        <v>296</v>
      </c>
      <c r="J24410">
        <v>14</v>
      </c>
      <c r="K24410">
        <v>15</v>
      </c>
      <c r="L24410" t="s">
        <v>22</v>
      </c>
      <c r="M24410" t="s">
        <v>23</v>
      </c>
      <c r="N24410" t="s">
        <v>352</v>
      </c>
      <c r="O24410" t="s">
        <v>371</v>
      </c>
    </row>
    <row r="24411" spans="1:15" x14ac:dyDescent="0.2">
      <c r="A24411" t="s">
        <v>14</v>
      </c>
      <c r="B24411" t="s">
        <v>15</v>
      </c>
      <c r="C24411" t="s">
        <v>82</v>
      </c>
      <c r="D24411" t="s">
        <v>83</v>
      </c>
      <c r="E24411" t="s">
        <v>118</v>
      </c>
      <c r="F24411" t="s">
        <v>119</v>
      </c>
      <c r="G24411" t="s">
        <v>288</v>
      </c>
      <c r="H24411">
        <v>2017</v>
      </c>
      <c r="I24411" t="s">
        <v>296</v>
      </c>
      <c r="J24411">
        <v>39</v>
      </c>
      <c r="K24411">
        <v>14</v>
      </c>
      <c r="L24411" t="s">
        <v>22</v>
      </c>
      <c r="M24411" t="s">
        <v>23</v>
      </c>
      <c r="N24411" t="s">
        <v>353</v>
      </c>
      <c r="O24411" t="s">
        <v>371</v>
      </c>
    </row>
    <row r="24412" spans="1:15" x14ac:dyDescent="0.2">
      <c r="A24412" t="s">
        <v>14</v>
      </c>
      <c r="B24412" t="s">
        <v>15</v>
      </c>
      <c r="C24412" t="s">
        <v>84</v>
      </c>
      <c r="D24412" t="s">
        <v>85</v>
      </c>
      <c r="E24412" t="s">
        <v>118</v>
      </c>
      <c r="F24412" t="s">
        <v>119</v>
      </c>
      <c r="G24412" t="s">
        <v>288</v>
      </c>
      <c r="H24412">
        <v>2017</v>
      </c>
      <c r="I24412" t="s">
        <v>296</v>
      </c>
      <c r="J24412">
        <v>7</v>
      </c>
      <c r="K24412">
        <v>8</v>
      </c>
      <c r="L24412" t="s">
        <v>22</v>
      </c>
      <c r="M24412" t="s">
        <v>23</v>
      </c>
      <c r="N24412" t="s">
        <v>354</v>
      </c>
      <c r="O24412" t="s">
        <v>371</v>
      </c>
    </row>
    <row r="24413" spans="1:15" x14ac:dyDescent="0.2">
      <c r="A24413" t="s">
        <v>14</v>
      </c>
      <c r="B24413" t="s">
        <v>15</v>
      </c>
      <c r="C24413" t="s">
        <v>86</v>
      </c>
      <c r="D24413" t="s">
        <v>87</v>
      </c>
      <c r="E24413" t="s">
        <v>118</v>
      </c>
      <c r="F24413" t="s">
        <v>119</v>
      </c>
      <c r="G24413" t="s">
        <v>288</v>
      </c>
      <c r="H24413">
        <v>2017</v>
      </c>
      <c r="I24413" t="s">
        <v>296</v>
      </c>
      <c r="J24413">
        <v>22</v>
      </c>
      <c r="K24413">
        <v>7</v>
      </c>
      <c r="L24413" t="s">
        <v>22</v>
      </c>
      <c r="M24413" t="s">
        <v>23</v>
      </c>
      <c r="N24413" t="s">
        <v>355</v>
      </c>
      <c r="O24413" t="s">
        <v>371</v>
      </c>
    </row>
    <row r="24414" spans="1:15" x14ac:dyDescent="0.2">
      <c r="A24414" t="s">
        <v>14</v>
      </c>
      <c r="B24414" t="s">
        <v>15</v>
      </c>
      <c r="C24414" t="s">
        <v>88</v>
      </c>
      <c r="D24414" t="s">
        <v>89</v>
      </c>
      <c r="E24414" t="s">
        <v>118</v>
      </c>
      <c r="F24414" t="s">
        <v>119</v>
      </c>
      <c r="G24414" t="s">
        <v>288</v>
      </c>
      <c r="H24414">
        <v>2017</v>
      </c>
      <c r="I24414" t="s">
        <v>296</v>
      </c>
      <c r="J24414">
        <v>725</v>
      </c>
      <c r="K24414">
        <v>39</v>
      </c>
      <c r="L24414" t="s">
        <v>22</v>
      </c>
      <c r="M24414" t="s">
        <v>23</v>
      </c>
      <c r="N24414" t="s">
        <v>356</v>
      </c>
      <c r="O24414" t="s">
        <v>371</v>
      </c>
    </row>
    <row r="24415" spans="1:15" x14ac:dyDescent="0.2">
      <c r="A24415" t="s">
        <v>14</v>
      </c>
      <c r="B24415" t="s">
        <v>15</v>
      </c>
      <c r="C24415" t="s">
        <v>90</v>
      </c>
      <c r="D24415" t="s">
        <v>91</v>
      </c>
      <c r="E24415" t="s">
        <v>118</v>
      </c>
      <c r="F24415" t="s">
        <v>119</v>
      </c>
      <c r="G24415" t="s">
        <v>288</v>
      </c>
      <c r="H24415">
        <v>2017</v>
      </c>
      <c r="I24415" t="s">
        <v>296</v>
      </c>
      <c r="J24415">
        <v>144</v>
      </c>
      <c r="K24415">
        <v>35</v>
      </c>
      <c r="L24415" t="s">
        <v>22</v>
      </c>
      <c r="M24415" t="s">
        <v>23</v>
      </c>
      <c r="N24415" t="s">
        <v>357</v>
      </c>
      <c r="O24415" t="s">
        <v>371</v>
      </c>
    </row>
    <row r="24416" spans="1:15" x14ac:dyDescent="0.2">
      <c r="A24416" t="s">
        <v>14</v>
      </c>
      <c r="B24416" t="s">
        <v>15</v>
      </c>
      <c r="C24416" t="s">
        <v>92</v>
      </c>
      <c r="D24416" t="s">
        <v>93</v>
      </c>
      <c r="E24416" t="s">
        <v>118</v>
      </c>
      <c r="F24416" t="s">
        <v>119</v>
      </c>
      <c r="G24416" t="s">
        <v>288</v>
      </c>
      <c r="H24416">
        <v>2017</v>
      </c>
      <c r="I24416" t="s">
        <v>296</v>
      </c>
      <c r="J24416">
        <v>229</v>
      </c>
      <c r="K24416">
        <v>44</v>
      </c>
      <c r="L24416" t="s">
        <v>22</v>
      </c>
      <c r="M24416" t="s">
        <v>23</v>
      </c>
      <c r="N24416" t="s">
        <v>358</v>
      </c>
      <c r="O24416" t="s">
        <v>371</v>
      </c>
    </row>
    <row r="24417" spans="1:15" x14ac:dyDescent="0.2">
      <c r="A24417" t="s">
        <v>14</v>
      </c>
      <c r="B24417" t="s">
        <v>15</v>
      </c>
      <c r="C24417" t="s">
        <v>94</v>
      </c>
      <c r="D24417" t="s">
        <v>95</v>
      </c>
      <c r="E24417" t="s">
        <v>118</v>
      </c>
      <c r="F24417" t="s">
        <v>119</v>
      </c>
      <c r="G24417" t="s">
        <v>288</v>
      </c>
      <c r="H24417">
        <v>2017</v>
      </c>
      <c r="I24417" t="s">
        <v>296</v>
      </c>
      <c r="J24417">
        <v>161</v>
      </c>
      <c r="K24417">
        <v>27</v>
      </c>
      <c r="L24417" t="s">
        <v>22</v>
      </c>
      <c r="M24417" t="s">
        <v>23</v>
      </c>
      <c r="N24417" t="s">
        <v>359</v>
      </c>
      <c r="O24417" t="s">
        <v>371</v>
      </c>
    </row>
    <row r="24418" spans="1:15" x14ac:dyDescent="0.2">
      <c r="A24418" t="s">
        <v>14</v>
      </c>
      <c r="B24418" t="s">
        <v>15</v>
      </c>
      <c r="C24418" t="s">
        <v>96</v>
      </c>
      <c r="D24418" t="s">
        <v>97</v>
      </c>
      <c r="E24418" t="s">
        <v>118</v>
      </c>
      <c r="F24418" t="s">
        <v>119</v>
      </c>
      <c r="G24418" t="s">
        <v>288</v>
      </c>
      <c r="H24418">
        <v>2017</v>
      </c>
      <c r="I24418" t="s">
        <v>296</v>
      </c>
      <c r="J24418">
        <v>109</v>
      </c>
      <c r="K24418">
        <v>23</v>
      </c>
      <c r="L24418" t="s">
        <v>22</v>
      </c>
      <c r="M24418" t="s">
        <v>23</v>
      </c>
      <c r="N24418" t="s">
        <v>360</v>
      </c>
      <c r="O24418" t="s">
        <v>371</v>
      </c>
    </row>
    <row r="24419" spans="1:15" x14ac:dyDescent="0.2">
      <c r="A24419" t="s">
        <v>14</v>
      </c>
      <c r="B24419" t="s">
        <v>15</v>
      </c>
      <c r="C24419" t="s">
        <v>98</v>
      </c>
      <c r="D24419" t="s">
        <v>99</v>
      </c>
      <c r="E24419" t="s">
        <v>118</v>
      </c>
      <c r="F24419" t="s">
        <v>119</v>
      </c>
      <c r="G24419" t="s">
        <v>288</v>
      </c>
      <c r="H24419">
        <v>2017</v>
      </c>
      <c r="I24419" t="s">
        <v>296</v>
      </c>
      <c r="J24419">
        <v>59</v>
      </c>
      <c r="K24419">
        <v>22</v>
      </c>
      <c r="L24419" t="s">
        <v>22</v>
      </c>
      <c r="M24419" t="s">
        <v>23</v>
      </c>
      <c r="N24419" t="s">
        <v>361</v>
      </c>
      <c r="O24419" t="s">
        <v>371</v>
      </c>
    </row>
    <row r="24420" spans="1:15" x14ac:dyDescent="0.2">
      <c r="A24420" t="s">
        <v>14</v>
      </c>
      <c r="B24420" t="s">
        <v>15</v>
      </c>
      <c r="C24420" t="s">
        <v>100</v>
      </c>
      <c r="D24420" t="s">
        <v>101</v>
      </c>
      <c r="E24420" t="s">
        <v>118</v>
      </c>
      <c r="F24420" t="s">
        <v>119</v>
      </c>
      <c r="G24420" t="s">
        <v>288</v>
      </c>
      <c r="H24420">
        <v>2017</v>
      </c>
      <c r="I24420" t="s">
        <v>296</v>
      </c>
      <c r="J24420">
        <v>353</v>
      </c>
      <c r="K24420">
        <v>41</v>
      </c>
      <c r="L24420" t="s">
        <v>22</v>
      </c>
      <c r="M24420" t="s">
        <v>23</v>
      </c>
      <c r="N24420" t="s">
        <v>362</v>
      </c>
      <c r="O24420" t="s">
        <v>371</v>
      </c>
    </row>
    <row r="24421" spans="1:15" x14ac:dyDescent="0.2">
      <c r="A24421" t="s">
        <v>14</v>
      </c>
      <c r="B24421" t="s">
        <v>15</v>
      </c>
      <c r="C24421" t="s">
        <v>102</v>
      </c>
      <c r="D24421" t="s">
        <v>103</v>
      </c>
      <c r="E24421" t="s">
        <v>118</v>
      </c>
      <c r="F24421" t="s">
        <v>119</v>
      </c>
      <c r="G24421" t="s">
        <v>288</v>
      </c>
      <c r="H24421">
        <v>2017</v>
      </c>
      <c r="I24421" t="s">
        <v>296</v>
      </c>
      <c r="J24421">
        <v>574</v>
      </c>
      <c r="K24421">
        <v>40</v>
      </c>
      <c r="L24421" t="s">
        <v>22</v>
      </c>
      <c r="M24421" t="s">
        <v>23</v>
      </c>
      <c r="N24421" t="s">
        <v>363</v>
      </c>
      <c r="O24421" t="s">
        <v>371</v>
      </c>
    </row>
    <row r="24422" spans="1:15" x14ac:dyDescent="0.2">
      <c r="A24422" t="s">
        <v>14</v>
      </c>
      <c r="B24422" t="s">
        <v>15</v>
      </c>
      <c r="C24422" t="s">
        <v>104</v>
      </c>
      <c r="D24422" t="s">
        <v>105</v>
      </c>
      <c r="E24422" t="s">
        <v>118</v>
      </c>
      <c r="F24422" t="s">
        <v>119</v>
      </c>
      <c r="G24422" t="s">
        <v>288</v>
      </c>
      <c r="H24422">
        <v>2017</v>
      </c>
      <c r="I24422" t="s">
        <v>296</v>
      </c>
      <c r="J24422">
        <v>57</v>
      </c>
      <c r="K24422">
        <v>13</v>
      </c>
      <c r="L24422" t="s">
        <v>22</v>
      </c>
      <c r="M24422" t="s">
        <v>23</v>
      </c>
      <c r="N24422" t="s">
        <v>364</v>
      </c>
      <c r="O24422" t="s">
        <v>371</v>
      </c>
    </row>
    <row r="24423" spans="1:15" x14ac:dyDescent="0.2">
      <c r="A24423" t="s">
        <v>14</v>
      </c>
      <c r="B24423" t="s">
        <v>15</v>
      </c>
      <c r="C24423" t="s">
        <v>106</v>
      </c>
      <c r="D24423" t="s">
        <v>107</v>
      </c>
      <c r="E24423" t="s">
        <v>118</v>
      </c>
      <c r="F24423" t="s">
        <v>119</v>
      </c>
      <c r="G24423" t="s">
        <v>288</v>
      </c>
      <c r="H24423">
        <v>2017</v>
      </c>
      <c r="I24423" t="s">
        <v>296</v>
      </c>
      <c r="J24423">
        <v>98</v>
      </c>
      <c r="K24423">
        <v>12</v>
      </c>
      <c r="L24423" t="s">
        <v>22</v>
      </c>
      <c r="M24423" t="s">
        <v>23</v>
      </c>
      <c r="N24423" t="s">
        <v>365</v>
      </c>
      <c r="O24423" t="s">
        <v>371</v>
      </c>
    </row>
    <row r="24424" spans="1:15" x14ac:dyDescent="0.2">
      <c r="A24424" t="s">
        <v>14</v>
      </c>
      <c r="B24424" t="s">
        <v>15</v>
      </c>
      <c r="C24424" t="s">
        <v>108</v>
      </c>
      <c r="D24424" t="s">
        <v>109</v>
      </c>
      <c r="E24424" t="s">
        <v>118</v>
      </c>
      <c r="F24424" t="s">
        <v>119</v>
      </c>
      <c r="G24424" t="s">
        <v>288</v>
      </c>
      <c r="H24424">
        <v>2017</v>
      </c>
      <c r="I24424" t="s">
        <v>296</v>
      </c>
      <c r="J24424">
        <v>23</v>
      </c>
      <c r="K24424">
        <v>11</v>
      </c>
      <c r="L24424" t="s">
        <v>22</v>
      </c>
      <c r="M24424" t="s">
        <v>23</v>
      </c>
      <c r="N24424" t="s">
        <v>366</v>
      </c>
      <c r="O24424" t="s">
        <v>371</v>
      </c>
    </row>
    <row r="24425" spans="1:15" x14ac:dyDescent="0.2">
      <c r="A24425" t="s">
        <v>14</v>
      </c>
      <c r="B24425" t="s">
        <v>15</v>
      </c>
      <c r="C24425" t="s">
        <v>110</v>
      </c>
      <c r="D24425" t="s">
        <v>111</v>
      </c>
      <c r="E24425" t="s">
        <v>118</v>
      </c>
      <c r="F24425" t="s">
        <v>119</v>
      </c>
      <c r="G24425" t="s">
        <v>288</v>
      </c>
      <c r="H24425">
        <v>2017</v>
      </c>
      <c r="I24425" t="s">
        <v>296</v>
      </c>
      <c r="J24425">
        <v>392</v>
      </c>
      <c r="K24425">
        <v>6</v>
      </c>
      <c r="L24425" t="s">
        <v>22</v>
      </c>
      <c r="M24425" t="s">
        <v>23</v>
      </c>
      <c r="N24425" t="s">
        <v>367</v>
      </c>
      <c r="O24425" t="s">
        <v>371</v>
      </c>
    </row>
    <row r="24426" spans="1:15" x14ac:dyDescent="0.2">
      <c r="A24426" t="s">
        <v>14</v>
      </c>
      <c r="B24426" t="s">
        <v>15</v>
      </c>
      <c r="C24426" t="s">
        <v>112</v>
      </c>
      <c r="D24426" t="s">
        <v>113</v>
      </c>
      <c r="E24426" t="s">
        <v>118</v>
      </c>
      <c r="F24426" t="s">
        <v>119</v>
      </c>
      <c r="G24426" t="s">
        <v>288</v>
      </c>
      <c r="H24426">
        <v>2017</v>
      </c>
      <c r="I24426" t="s">
        <v>296</v>
      </c>
      <c r="J24426">
        <v>2366</v>
      </c>
      <c r="K24426">
        <v>5</v>
      </c>
      <c r="L24426" t="s">
        <v>22</v>
      </c>
      <c r="M24426" t="s">
        <v>23</v>
      </c>
      <c r="N24426" t="s">
        <v>368</v>
      </c>
      <c r="O24426" t="s">
        <v>371</v>
      </c>
    </row>
    <row r="24427" spans="1:15" x14ac:dyDescent="0.2">
      <c r="A24427" t="s">
        <v>14</v>
      </c>
      <c r="B24427" t="s">
        <v>15</v>
      </c>
      <c r="C24427" t="s">
        <v>114</v>
      </c>
      <c r="D24427" t="s">
        <v>115</v>
      </c>
      <c r="E24427" t="s">
        <v>118</v>
      </c>
      <c r="F24427" t="s">
        <v>119</v>
      </c>
      <c r="G24427" t="s">
        <v>288</v>
      </c>
      <c r="H24427">
        <v>2017</v>
      </c>
      <c r="I24427" t="s">
        <v>296</v>
      </c>
      <c r="J24427">
        <v>100</v>
      </c>
      <c r="K24427">
        <v>45</v>
      </c>
      <c r="L24427" t="s">
        <v>22</v>
      </c>
      <c r="M24427" t="s">
        <v>23</v>
      </c>
      <c r="N24427" t="s">
        <v>369</v>
      </c>
      <c r="O24427" t="s">
        <v>371</v>
      </c>
    </row>
    <row r="24428" spans="1:15" x14ac:dyDescent="0.2">
      <c r="A24428" t="s">
        <v>14</v>
      </c>
      <c r="B24428" t="s">
        <v>15</v>
      </c>
      <c r="C24428" t="s">
        <v>16</v>
      </c>
      <c r="D24428" t="s">
        <v>17</v>
      </c>
      <c r="E24428" t="s">
        <v>18</v>
      </c>
      <c r="F24428" t="s">
        <v>19</v>
      </c>
      <c r="G24428" t="s">
        <v>288</v>
      </c>
      <c r="H24428">
        <v>2018</v>
      </c>
      <c r="I24428" t="s">
        <v>297</v>
      </c>
      <c r="J24428">
        <v>100.1</v>
      </c>
      <c r="K24428">
        <v>93</v>
      </c>
      <c r="L24428" t="s">
        <v>22</v>
      </c>
      <c r="M24428" t="s">
        <v>23</v>
      </c>
      <c r="N24428" t="s">
        <v>24</v>
      </c>
      <c r="O24428" t="s">
        <v>325</v>
      </c>
    </row>
    <row r="24429" spans="1:15" x14ac:dyDescent="0.2">
      <c r="A24429" t="s">
        <v>14</v>
      </c>
      <c r="B24429" t="s">
        <v>15</v>
      </c>
      <c r="C24429" t="s">
        <v>25</v>
      </c>
      <c r="D24429" t="s">
        <v>26</v>
      </c>
      <c r="E24429" t="s">
        <v>18</v>
      </c>
      <c r="F24429" t="s">
        <v>19</v>
      </c>
      <c r="G24429" t="s">
        <v>288</v>
      </c>
      <c r="H24429">
        <v>2018</v>
      </c>
      <c r="I24429" t="s">
        <v>297</v>
      </c>
      <c r="J24429">
        <v>100</v>
      </c>
      <c r="K24429">
        <v>94</v>
      </c>
      <c r="L24429" t="s">
        <v>22</v>
      </c>
      <c r="M24429" t="s">
        <v>23</v>
      </c>
      <c r="N24429" t="s">
        <v>27</v>
      </c>
      <c r="O24429" t="s">
        <v>325</v>
      </c>
    </row>
    <row r="24430" spans="1:15" x14ac:dyDescent="0.2">
      <c r="A24430" t="s">
        <v>14</v>
      </c>
      <c r="B24430" t="s">
        <v>15</v>
      </c>
      <c r="C24430" t="s">
        <v>28</v>
      </c>
      <c r="D24430" t="s">
        <v>29</v>
      </c>
      <c r="E24430" t="s">
        <v>18</v>
      </c>
      <c r="F24430" t="s">
        <v>19</v>
      </c>
      <c r="G24430" t="s">
        <v>288</v>
      </c>
      <c r="H24430">
        <v>2018</v>
      </c>
      <c r="I24430" t="s">
        <v>297</v>
      </c>
      <c r="J24430">
        <v>99.7</v>
      </c>
      <c r="K24430">
        <v>126</v>
      </c>
      <c r="L24430" t="s">
        <v>22</v>
      </c>
      <c r="M24430" t="s">
        <v>23</v>
      </c>
      <c r="N24430" t="s">
        <v>326</v>
      </c>
      <c r="O24430" t="s">
        <v>325</v>
      </c>
    </row>
    <row r="24431" spans="1:15" x14ac:dyDescent="0.2">
      <c r="A24431" t="s">
        <v>14</v>
      </c>
      <c r="B24431" t="s">
        <v>15</v>
      </c>
      <c r="C24431" t="s">
        <v>30</v>
      </c>
      <c r="D24431" t="s">
        <v>31</v>
      </c>
      <c r="E24431" t="s">
        <v>18</v>
      </c>
      <c r="F24431" t="s">
        <v>19</v>
      </c>
      <c r="G24431" t="s">
        <v>288</v>
      </c>
      <c r="H24431">
        <v>2018</v>
      </c>
      <c r="I24431" t="s">
        <v>297</v>
      </c>
      <c r="J24431">
        <v>99.9</v>
      </c>
      <c r="K24431">
        <v>125</v>
      </c>
      <c r="L24431" t="s">
        <v>22</v>
      </c>
      <c r="M24431" t="s">
        <v>23</v>
      </c>
      <c r="N24431" t="s">
        <v>327</v>
      </c>
      <c r="O24431" t="s">
        <v>325</v>
      </c>
    </row>
    <row r="24432" spans="1:15" x14ac:dyDescent="0.2">
      <c r="A24432" t="s">
        <v>14</v>
      </c>
      <c r="B24432" t="s">
        <v>15</v>
      </c>
      <c r="C24432" t="s">
        <v>32</v>
      </c>
      <c r="D24432" t="s">
        <v>33</v>
      </c>
      <c r="E24432" t="s">
        <v>18</v>
      </c>
      <c r="F24432" t="s">
        <v>19</v>
      </c>
      <c r="G24432" t="s">
        <v>288</v>
      </c>
      <c r="H24432">
        <v>2018</v>
      </c>
      <c r="I24432" t="s">
        <v>297</v>
      </c>
      <c r="J24432">
        <v>99.8</v>
      </c>
      <c r="K24432">
        <v>124</v>
      </c>
      <c r="L24432" t="s">
        <v>22</v>
      </c>
      <c r="M24432" t="s">
        <v>23</v>
      </c>
      <c r="N24432" t="s">
        <v>328</v>
      </c>
      <c r="O24432" t="s">
        <v>325</v>
      </c>
    </row>
    <row r="24433" spans="1:15" x14ac:dyDescent="0.2">
      <c r="A24433" t="s">
        <v>14</v>
      </c>
      <c r="B24433" t="s">
        <v>15</v>
      </c>
      <c r="C24433" t="s">
        <v>34</v>
      </c>
      <c r="D24433" t="s">
        <v>35</v>
      </c>
      <c r="E24433" t="s">
        <v>18</v>
      </c>
      <c r="F24433" t="s">
        <v>19</v>
      </c>
      <c r="G24433" t="s">
        <v>288</v>
      </c>
      <c r="H24433">
        <v>2018</v>
      </c>
      <c r="I24433" t="s">
        <v>297</v>
      </c>
      <c r="J24433">
        <v>100.1</v>
      </c>
      <c r="K24433">
        <v>123</v>
      </c>
      <c r="L24433" t="s">
        <v>22</v>
      </c>
      <c r="M24433" t="s">
        <v>23</v>
      </c>
      <c r="N24433" t="s">
        <v>329</v>
      </c>
      <c r="O24433" t="s">
        <v>325</v>
      </c>
    </row>
    <row r="24434" spans="1:15" x14ac:dyDescent="0.2">
      <c r="A24434" t="s">
        <v>14</v>
      </c>
      <c r="B24434" t="s">
        <v>15</v>
      </c>
      <c r="C24434" t="s">
        <v>36</v>
      </c>
      <c r="D24434" t="s">
        <v>37</v>
      </c>
      <c r="E24434" t="s">
        <v>18</v>
      </c>
      <c r="F24434" t="s">
        <v>19</v>
      </c>
      <c r="G24434" t="s">
        <v>288</v>
      </c>
      <c r="H24434">
        <v>2018</v>
      </c>
      <c r="I24434" t="s">
        <v>297</v>
      </c>
      <c r="J24434">
        <v>100.2</v>
      </c>
      <c r="K24434">
        <v>122</v>
      </c>
      <c r="L24434" t="s">
        <v>22</v>
      </c>
      <c r="M24434" t="s">
        <v>23</v>
      </c>
      <c r="N24434" t="s">
        <v>330</v>
      </c>
      <c r="O24434" t="s">
        <v>325</v>
      </c>
    </row>
    <row r="24435" spans="1:15" x14ac:dyDescent="0.2">
      <c r="A24435" t="s">
        <v>14</v>
      </c>
      <c r="B24435" t="s">
        <v>15</v>
      </c>
      <c r="C24435" t="s">
        <v>38</v>
      </c>
      <c r="D24435" t="s">
        <v>39</v>
      </c>
      <c r="E24435" t="s">
        <v>18</v>
      </c>
      <c r="F24435" t="s">
        <v>19</v>
      </c>
      <c r="G24435" t="s">
        <v>288</v>
      </c>
      <c r="H24435">
        <v>2018</v>
      </c>
      <c r="I24435" t="s">
        <v>297</v>
      </c>
      <c r="J24435">
        <v>100.2</v>
      </c>
      <c r="K24435">
        <v>121</v>
      </c>
      <c r="L24435" t="s">
        <v>22</v>
      </c>
      <c r="M24435" t="s">
        <v>23</v>
      </c>
      <c r="N24435" t="s">
        <v>331</v>
      </c>
      <c r="O24435" t="s">
        <v>325</v>
      </c>
    </row>
    <row r="24436" spans="1:15" x14ac:dyDescent="0.2">
      <c r="A24436" t="s">
        <v>14</v>
      </c>
      <c r="B24436" t="s">
        <v>15</v>
      </c>
      <c r="C24436" t="s">
        <v>40</v>
      </c>
      <c r="D24436" t="s">
        <v>41</v>
      </c>
      <c r="E24436" t="s">
        <v>18</v>
      </c>
      <c r="F24436" t="s">
        <v>19</v>
      </c>
      <c r="G24436" t="s">
        <v>288</v>
      </c>
      <c r="H24436">
        <v>2018</v>
      </c>
      <c r="I24436" t="s">
        <v>297</v>
      </c>
      <c r="J24436">
        <v>100.2</v>
      </c>
      <c r="K24436">
        <v>135</v>
      </c>
      <c r="L24436" t="s">
        <v>22</v>
      </c>
      <c r="M24436" t="s">
        <v>23</v>
      </c>
      <c r="N24436" t="s">
        <v>332</v>
      </c>
      <c r="O24436" t="s">
        <v>325</v>
      </c>
    </row>
    <row r="24437" spans="1:15" x14ac:dyDescent="0.2">
      <c r="A24437" t="s">
        <v>14</v>
      </c>
      <c r="B24437" t="s">
        <v>15</v>
      </c>
      <c r="C24437" t="s">
        <v>42</v>
      </c>
      <c r="D24437" t="s">
        <v>43</v>
      </c>
      <c r="E24437" t="s">
        <v>18</v>
      </c>
      <c r="F24437" t="s">
        <v>19</v>
      </c>
      <c r="G24437" t="s">
        <v>288</v>
      </c>
      <c r="H24437">
        <v>2018</v>
      </c>
      <c r="I24437" t="s">
        <v>297</v>
      </c>
      <c r="J24437">
        <v>100.3</v>
      </c>
      <c r="K24437">
        <v>118</v>
      </c>
      <c r="L24437" t="s">
        <v>22</v>
      </c>
      <c r="M24437" t="s">
        <v>23</v>
      </c>
      <c r="N24437" t="s">
        <v>333</v>
      </c>
      <c r="O24437" t="s">
        <v>325</v>
      </c>
    </row>
    <row r="24438" spans="1:15" x14ac:dyDescent="0.2">
      <c r="A24438" t="s">
        <v>14</v>
      </c>
      <c r="B24438" t="s">
        <v>15</v>
      </c>
      <c r="C24438" t="s">
        <v>44</v>
      </c>
      <c r="D24438" t="s">
        <v>45</v>
      </c>
      <c r="E24438" t="s">
        <v>18</v>
      </c>
      <c r="F24438" t="s">
        <v>19</v>
      </c>
      <c r="G24438" t="s">
        <v>288</v>
      </c>
      <c r="H24438">
        <v>2018</v>
      </c>
      <c r="I24438" t="s">
        <v>297</v>
      </c>
      <c r="J24438">
        <v>100.1</v>
      </c>
      <c r="K24438">
        <v>117</v>
      </c>
      <c r="L24438" t="s">
        <v>22</v>
      </c>
      <c r="M24438" t="s">
        <v>23</v>
      </c>
      <c r="N24438" t="s">
        <v>334</v>
      </c>
      <c r="O24438" t="s">
        <v>325</v>
      </c>
    </row>
    <row r="24439" spans="1:15" x14ac:dyDescent="0.2">
      <c r="A24439" t="s">
        <v>14</v>
      </c>
      <c r="B24439" t="s">
        <v>15</v>
      </c>
      <c r="C24439" t="s">
        <v>46</v>
      </c>
      <c r="D24439" t="s">
        <v>47</v>
      </c>
      <c r="E24439" t="s">
        <v>18</v>
      </c>
      <c r="F24439" t="s">
        <v>19</v>
      </c>
      <c r="G24439" t="s">
        <v>288</v>
      </c>
      <c r="H24439">
        <v>2018</v>
      </c>
      <c r="I24439" t="s">
        <v>297</v>
      </c>
      <c r="J24439">
        <v>99.9</v>
      </c>
      <c r="K24439">
        <v>113</v>
      </c>
      <c r="L24439" t="s">
        <v>22</v>
      </c>
      <c r="M24439" t="s">
        <v>23</v>
      </c>
      <c r="N24439" t="s">
        <v>335</v>
      </c>
      <c r="O24439" t="s">
        <v>325</v>
      </c>
    </row>
    <row r="24440" spans="1:15" x14ac:dyDescent="0.2">
      <c r="A24440" t="s">
        <v>14</v>
      </c>
      <c r="B24440" t="s">
        <v>15</v>
      </c>
      <c r="C24440" t="s">
        <v>48</v>
      </c>
      <c r="D24440" t="s">
        <v>49</v>
      </c>
      <c r="E24440" t="s">
        <v>18</v>
      </c>
      <c r="F24440" t="s">
        <v>19</v>
      </c>
      <c r="G24440" t="s">
        <v>288</v>
      </c>
      <c r="H24440">
        <v>2018</v>
      </c>
      <c r="I24440" t="s">
        <v>297</v>
      </c>
      <c r="J24440">
        <v>99.8</v>
      </c>
      <c r="K24440">
        <v>138</v>
      </c>
      <c r="L24440" t="s">
        <v>22</v>
      </c>
      <c r="M24440" t="s">
        <v>23</v>
      </c>
      <c r="N24440" t="s">
        <v>336</v>
      </c>
      <c r="O24440" t="s">
        <v>325</v>
      </c>
    </row>
    <row r="24441" spans="1:15" x14ac:dyDescent="0.2">
      <c r="A24441" t="s">
        <v>14</v>
      </c>
      <c r="B24441" t="s">
        <v>15</v>
      </c>
      <c r="C24441" t="s">
        <v>50</v>
      </c>
      <c r="D24441" t="s">
        <v>51</v>
      </c>
      <c r="E24441" t="s">
        <v>18</v>
      </c>
      <c r="F24441" t="s">
        <v>19</v>
      </c>
      <c r="G24441" t="s">
        <v>288</v>
      </c>
      <c r="H24441">
        <v>2018</v>
      </c>
      <c r="I24441" t="s">
        <v>297</v>
      </c>
      <c r="J24441">
        <v>99.9</v>
      </c>
      <c r="K24441">
        <v>111</v>
      </c>
      <c r="L24441" t="s">
        <v>22</v>
      </c>
      <c r="M24441" t="s">
        <v>23</v>
      </c>
      <c r="N24441" t="s">
        <v>337</v>
      </c>
      <c r="O24441" t="s">
        <v>325</v>
      </c>
    </row>
    <row r="24442" spans="1:15" x14ac:dyDescent="0.2">
      <c r="A24442" t="s">
        <v>14</v>
      </c>
      <c r="B24442" t="s">
        <v>15</v>
      </c>
      <c r="C24442" t="s">
        <v>52</v>
      </c>
      <c r="D24442" t="s">
        <v>53</v>
      </c>
      <c r="E24442" t="s">
        <v>18</v>
      </c>
      <c r="F24442" t="s">
        <v>19</v>
      </c>
      <c r="G24442" t="s">
        <v>288</v>
      </c>
      <c r="H24442">
        <v>2018</v>
      </c>
      <c r="I24442" t="s">
        <v>297</v>
      </c>
      <c r="J24442">
        <v>100.2</v>
      </c>
      <c r="K24442">
        <v>110</v>
      </c>
      <c r="L24442" t="s">
        <v>22</v>
      </c>
      <c r="M24442" t="s">
        <v>23</v>
      </c>
      <c r="N24442" t="s">
        <v>338</v>
      </c>
      <c r="O24442" t="s">
        <v>325</v>
      </c>
    </row>
    <row r="24443" spans="1:15" x14ac:dyDescent="0.2">
      <c r="A24443" t="s">
        <v>14</v>
      </c>
      <c r="B24443" t="s">
        <v>15</v>
      </c>
      <c r="C24443" t="s">
        <v>54</v>
      </c>
      <c r="D24443" t="s">
        <v>55</v>
      </c>
      <c r="E24443" t="s">
        <v>18</v>
      </c>
      <c r="F24443" t="s">
        <v>19</v>
      </c>
      <c r="G24443" t="s">
        <v>288</v>
      </c>
      <c r="H24443">
        <v>2018</v>
      </c>
      <c r="I24443" t="s">
        <v>297</v>
      </c>
      <c r="J24443">
        <v>99.6</v>
      </c>
      <c r="K24443">
        <v>109</v>
      </c>
      <c r="L24443" t="s">
        <v>22</v>
      </c>
      <c r="M24443" t="s">
        <v>23</v>
      </c>
      <c r="N24443" t="s">
        <v>339</v>
      </c>
      <c r="O24443" t="s">
        <v>325</v>
      </c>
    </row>
    <row r="24444" spans="1:15" x14ac:dyDescent="0.2">
      <c r="A24444" t="s">
        <v>14</v>
      </c>
      <c r="B24444" t="s">
        <v>15</v>
      </c>
      <c r="C24444" t="s">
        <v>56</v>
      </c>
      <c r="D24444" t="s">
        <v>57</v>
      </c>
      <c r="E24444" t="s">
        <v>18</v>
      </c>
      <c r="F24444" t="s">
        <v>19</v>
      </c>
      <c r="G24444" t="s">
        <v>288</v>
      </c>
      <c r="H24444">
        <v>2018</v>
      </c>
      <c r="I24444" t="s">
        <v>297</v>
      </c>
      <c r="J24444">
        <v>99.8</v>
      </c>
      <c r="K24444">
        <v>102</v>
      </c>
      <c r="L24444" t="s">
        <v>22</v>
      </c>
      <c r="M24444" t="s">
        <v>23</v>
      </c>
      <c r="N24444" t="s">
        <v>340</v>
      </c>
      <c r="O24444" t="s">
        <v>325</v>
      </c>
    </row>
    <row r="24445" spans="1:15" x14ac:dyDescent="0.2">
      <c r="A24445" t="s">
        <v>14</v>
      </c>
      <c r="B24445" t="s">
        <v>15</v>
      </c>
      <c r="C24445" t="s">
        <v>58</v>
      </c>
      <c r="D24445" t="s">
        <v>59</v>
      </c>
      <c r="E24445" t="s">
        <v>18</v>
      </c>
      <c r="F24445" t="s">
        <v>19</v>
      </c>
      <c r="G24445" t="s">
        <v>288</v>
      </c>
      <c r="H24445">
        <v>2018</v>
      </c>
      <c r="I24445" t="s">
        <v>297</v>
      </c>
      <c r="J24445">
        <v>99.7</v>
      </c>
      <c r="K24445">
        <v>101</v>
      </c>
      <c r="L24445" t="s">
        <v>22</v>
      </c>
      <c r="M24445" t="s">
        <v>23</v>
      </c>
      <c r="N24445" t="s">
        <v>341</v>
      </c>
      <c r="O24445" t="s">
        <v>325</v>
      </c>
    </row>
    <row r="24446" spans="1:15" x14ac:dyDescent="0.2">
      <c r="A24446" t="s">
        <v>14</v>
      </c>
      <c r="B24446" t="s">
        <v>15</v>
      </c>
      <c r="C24446" t="s">
        <v>60</v>
      </c>
      <c r="D24446" t="s">
        <v>61</v>
      </c>
      <c r="E24446" t="s">
        <v>18</v>
      </c>
      <c r="F24446" t="s">
        <v>19</v>
      </c>
      <c r="G24446" t="s">
        <v>288</v>
      </c>
      <c r="H24446">
        <v>2018</v>
      </c>
      <c r="I24446" t="s">
        <v>297</v>
      </c>
      <c r="J24446">
        <v>100.1</v>
      </c>
      <c r="K24446">
        <v>96</v>
      </c>
      <c r="L24446" t="s">
        <v>22</v>
      </c>
      <c r="M24446" t="s">
        <v>23</v>
      </c>
      <c r="N24446" t="s">
        <v>342</v>
      </c>
      <c r="O24446" t="s">
        <v>325</v>
      </c>
    </row>
    <row r="24447" spans="1:15" x14ac:dyDescent="0.2">
      <c r="A24447" t="s">
        <v>14</v>
      </c>
      <c r="B24447" t="s">
        <v>15</v>
      </c>
      <c r="C24447" t="s">
        <v>62</v>
      </c>
      <c r="D24447" t="s">
        <v>63</v>
      </c>
      <c r="E24447" t="s">
        <v>18</v>
      </c>
      <c r="F24447" t="s">
        <v>19</v>
      </c>
      <c r="G24447" t="s">
        <v>288</v>
      </c>
      <c r="H24447">
        <v>2018</v>
      </c>
      <c r="I24447" t="s">
        <v>297</v>
      </c>
      <c r="J24447">
        <v>100.1</v>
      </c>
      <c r="K24447">
        <v>95</v>
      </c>
      <c r="L24447" t="s">
        <v>22</v>
      </c>
      <c r="M24447" t="s">
        <v>23</v>
      </c>
      <c r="N24447" t="s">
        <v>343</v>
      </c>
      <c r="O24447" t="s">
        <v>325</v>
      </c>
    </row>
    <row r="24448" spans="1:15" x14ac:dyDescent="0.2">
      <c r="A24448" t="s">
        <v>14</v>
      </c>
      <c r="B24448" t="s">
        <v>15</v>
      </c>
      <c r="C24448" t="s">
        <v>64</v>
      </c>
      <c r="D24448" t="s">
        <v>65</v>
      </c>
      <c r="E24448" t="s">
        <v>18</v>
      </c>
      <c r="F24448" t="s">
        <v>19</v>
      </c>
      <c r="G24448" t="s">
        <v>288</v>
      </c>
      <c r="H24448">
        <v>2018</v>
      </c>
      <c r="I24448" t="s">
        <v>297</v>
      </c>
      <c r="J24448">
        <v>99.9</v>
      </c>
      <c r="K24448">
        <v>130</v>
      </c>
      <c r="L24448" t="s">
        <v>22</v>
      </c>
      <c r="M24448" t="s">
        <v>23</v>
      </c>
      <c r="N24448" t="s">
        <v>344</v>
      </c>
      <c r="O24448" t="s">
        <v>325</v>
      </c>
    </row>
    <row r="24449" spans="1:15" x14ac:dyDescent="0.2">
      <c r="A24449" t="s">
        <v>14</v>
      </c>
      <c r="B24449" t="s">
        <v>15</v>
      </c>
      <c r="C24449" t="s">
        <v>66</v>
      </c>
      <c r="D24449" t="s">
        <v>67</v>
      </c>
      <c r="E24449" t="s">
        <v>18</v>
      </c>
      <c r="F24449" t="s">
        <v>19</v>
      </c>
      <c r="G24449" t="s">
        <v>288</v>
      </c>
      <c r="H24449">
        <v>2018</v>
      </c>
      <c r="I24449" t="s">
        <v>297</v>
      </c>
      <c r="J24449">
        <v>100.1</v>
      </c>
      <c r="K24449">
        <v>129</v>
      </c>
      <c r="L24449" t="s">
        <v>22</v>
      </c>
      <c r="M24449" t="s">
        <v>23</v>
      </c>
      <c r="N24449" t="s">
        <v>345</v>
      </c>
      <c r="O24449" t="s">
        <v>325</v>
      </c>
    </row>
    <row r="24450" spans="1:15" x14ac:dyDescent="0.2">
      <c r="A24450" t="s">
        <v>14</v>
      </c>
      <c r="B24450" t="s">
        <v>15</v>
      </c>
      <c r="C24450" t="s">
        <v>68</v>
      </c>
      <c r="D24450" t="s">
        <v>69</v>
      </c>
      <c r="E24450" t="s">
        <v>18</v>
      </c>
      <c r="F24450" t="s">
        <v>19</v>
      </c>
      <c r="G24450" t="s">
        <v>288</v>
      </c>
      <c r="H24450">
        <v>2018</v>
      </c>
      <c r="I24450" t="s">
        <v>297</v>
      </c>
      <c r="J24450">
        <v>100.1</v>
      </c>
      <c r="K24450">
        <v>128</v>
      </c>
      <c r="L24450" t="s">
        <v>22</v>
      </c>
      <c r="M24450" t="s">
        <v>23</v>
      </c>
      <c r="N24450" t="s">
        <v>346</v>
      </c>
      <c r="O24450" t="s">
        <v>325</v>
      </c>
    </row>
    <row r="24451" spans="1:15" x14ac:dyDescent="0.2">
      <c r="A24451" t="s">
        <v>14</v>
      </c>
      <c r="B24451" t="s">
        <v>15</v>
      </c>
      <c r="C24451" t="s">
        <v>70</v>
      </c>
      <c r="D24451" t="s">
        <v>71</v>
      </c>
      <c r="E24451" t="s">
        <v>18</v>
      </c>
      <c r="F24451" t="s">
        <v>19</v>
      </c>
      <c r="G24451" t="s">
        <v>288</v>
      </c>
      <c r="H24451">
        <v>2018</v>
      </c>
      <c r="I24451" t="s">
        <v>297</v>
      </c>
      <c r="J24451">
        <v>100.1</v>
      </c>
      <c r="K24451">
        <v>120</v>
      </c>
      <c r="L24451" t="s">
        <v>22</v>
      </c>
      <c r="M24451" t="s">
        <v>23</v>
      </c>
      <c r="N24451" t="s">
        <v>347</v>
      </c>
      <c r="O24451" t="s">
        <v>325</v>
      </c>
    </row>
    <row r="24452" spans="1:15" x14ac:dyDescent="0.2">
      <c r="A24452" t="s">
        <v>14</v>
      </c>
      <c r="B24452" t="s">
        <v>15</v>
      </c>
      <c r="C24452" t="s">
        <v>72</v>
      </c>
      <c r="D24452" t="s">
        <v>73</v>
      </c>
      <c r="E24452" t="s">
        <v>18</v>
      </c>
      <c r="F24452" t="s">
        <v>19</v>
      </c>
      <c r="G24452" t="s">
        <v>288</v>
      </c>
      <c r="H24452">
        <v>2018</v>
      </c>
      <c r="I24452" t="s">
        <v>297</v>
      </c>
      <c r="J24452">
        <v>100</v>
      </c>
      <c r="K24452">
        <v>116</v>
      </c>
      <c r="L24452" t="s">
        <v>22</v>
      </c>
      <c r="M24452" t="s">
        <v>23</v>
      </c>
      <c r="N24452" t="s">
        <v>348</v>
      </c>
      <c r="O24452" t="s">
        <v>325</v>
      </c>
    </row>
    <row r="24453" spans="1:15" x14ac:dyDescent="0.2">
      <c r="A24453" t="s">
        <v>14</v>
      </c>
      <c r="B24453" t="s">
        <v>15</v>
      </c>
      <c r="C24453" t="s">
        <v>74</v>
      </c>
      <c r="D24453" t="s">
        <v>75</v>
      </c>
      <c r="E24453" t="s">
        <v>18</v>
      </c>
      <c r="F24453" t="s">
        <v>19</v>
      </c>
      <c r="G24453" t="s">
        <v>288</v>
      </c>
      <c r="H24453">
        <v>2018</v>
      </c>
      <c r="I24453" t="s">
        <v>297</v>
      </c>
      <c r="J24453">
        <v>100.3</v>
      </c>
      <c r="K24453">
        <v>134</v>
      </c>
      <c r="L24453" t="s">
        <v>22</v>
      </c>
      <c r="M24453" t="s">
        <v>23</v>
      </c>
      <c r="N24453" t="s">
        <v>349</v>
      </c>
      <c r="O24453" t="s">
        <v>325</v>
      </c>
    </row>
    <row r="24454" spans="1:15" x14ac:dyDescent="0.2">
      <c r="A24454" t="s">
        <v>14</v>
      </c>
      <c r="B24454" t="s">
        <v>15</v>
      </c>
      <c r="C24454" t="s">
        <v>76</v>
      </c>
      <c r="D24454" t="s">
        <v>77</v>
      </c>
      <c r="E24454" t="s">
        <v>18</v>
      </c>
      <c r="F24454" t="s">
        <v>19</v>
      </c>
      <c r="G24454" t="s">
        <v>288</v>
      </c>
      <c r="H24454">
        <v>2018</v>
      </c>
      <c r="I24454" t="s">
        <v>297</v>
      </c>
      <c r="J24454">
        <v>100.2</v>
      </c>
      <c r="K24454">
        <v>112</v>
      </c>
      <c r="L24454" t="s">
        <v>22</v>
      </c>
      <c r="M24454" t="s">
        <v>23</v>
      </c>
      <c r="N24454" t="s">
        <v>350</v>
      </c>
      <c r="O24454" t="s">
        <v>325</v>
      </c>
    </row>
    <row r="24455" spans="1:15" x14ac:dyDescent="0.2">
      <c r="A24455" t="s">
        <v>14</v>
      </c>
      <c r="B24455" t="s">
        <v>15</v>
      </c>
      <c r="C24455" t="s">
        <v>78</v>
      </c>
      <c r="D24455" t="s">
        <v>79</v>
      </c>
      <c r="E24455" t="s">
        <v>18</v>
      </c>
      <c r="F24455" t="s">
        <v>19</v>
      </c>
      <c r="G24455" t="s">
        <v>288</v>
      </c>
      <c r="H24455">
        <v>2018</v>
      </c>
      <c r="I24455" t="s">
        <v>297</v>
      </c>
      <c r="J24455">
        <v>99.8</v>
      </c>
      <c r="K24455">
        <v>108</v>
      </c>
      <c r="L24455" t="s">
        <v>22</v>
      </c>
      <c r="M24455" t="s">
        <v>23</v>
      </c>
      <c r="N24455" t="s">
        <v>351</v>
      </c>
      <c r="O24455" t="s">
        <v>325</v>
      </c>
    </row>
    <row r="24456" spans="1:15" x14ac:dyDescent="0.2">
      <c r="A24456" t="s">
        <v>14</v>
      </c>
      <c r="B24456" t="s">
        <v>15</v>
      </c>
      <c r="C24456" t="s">
        <v>80</v>
      </c>
      <c r="D24456" t="s">
        <v>81</v>
      </c>
      <c r="E24456" t="s">
        <v>18</v>
      </c>
      <c r="F24456" t="s">
        <v>19</v>
      </c>
      <c r="G24456" t="s">
        <v>288</v>
      </c>
      <c r="H24456">
        <v>2018</v>
      </c>
      <c r="I24456" t="s">
        <v>297</v>
      </c>
      <c r="J24456">
        <v>100.4</v>
      </c>
      <c r="K24456">
        <v>107</v>
      </c>
      <c r="L24456" t="s">
        <v>22</v>
      </c>
      <c r="M24456" t="s">
        <v>23</v>
      </c>
      <c r="N24456" t="s">
        <v>352</v>
      </c>
      <c r="O24456" t="s">
        <v>325</v>
      </c>
    </row>
    <row r="24457" spans="1:15" x14ac:dyDescent="0.2">
      <c r="A24457" t="s">
        <v>14</v>
      </c>
      <c r="B24457" t="s">
        <v>15</v>
      </c>
      <c r="C24457" t="s">
        <v>82</v>
      </c>
      <c r="D24457" t="s">
        <v>83</v>
      </c>
      <c r="E24457" t="s">
        <v>18</v>
      </c>
      <c r="F24457" t="s">
        <v>19</v>
      </c>
      <c r="G24457" t="s">
        <v>288</v>
      </c>
      <c r="H24457">
        <v>2018</v>
      </c>
      <c r="I24457" t="s">
        <v>297</v>
      </c>
      <c r="J24457">
        <v>99.7</v>
      </c>
      <c r="K24457">
        <v>106</v>
      </c>
      <c r="L24457" t="s">
        <v>22</v>
      </c>
      <c r="M24457" t="s">
        <v>23</v>
      </c>
      <c r="N24457" t="s">
        <v>353</v>
      </c>
      <c r="O24457" t="s">
        <v>325</v>
      </c>
    </row>
    <row r="24458" spans="1:15" x14ac:dyDescent="0.2">
      <c r="A24458" t="s">
        <v>14</v>
      </c>
      <c r="B24458" t="s">
        <v>15</v>
      </c>
      <c r="C24458" t="s">
        <v>84</v>
      </c>
      <c r="D24458" t="s">
        <v>85</v>
      </c>
      <c r="E24458" t="s">
        <v>18</v>
      </c>
      <c r="F24458" t="s">
        <v>19</v>
      </c>
      <c r="G24458" t="s">
        <v>288</v>
      </c>
      <c r="H24458">
        <v>2018</v>
      </c>
      <c r="I24458" t="s">
        <v>297</v>
      </c>
      <c r="J24458">
        <v>103</v>
      </c>
      <c r="K24458">
        <v>100</v>
      </c>
      <c r="L24458" t="s">
        <v>22</v>
      </c>
      <c r="M24458" t="s">
        <v>23</v>
      </c>
      <c r="N24458" t="s">
        <v>354</v>
      </c>
      <c r="O24458" t="s">
        <v>325</v>
      </c>
    </row>
    <row r="24459" spans="1:15" x14ac:dyDescent="0.2">
      <c r="A24459" t="s">
        <v>14</v>
      </c>
      <c r="B24459" t="s">
        <v>15</v>
      </c>
      <c r="C24459" t="s">
        <v>86</v>
      </c>
      <c r="D24459" t="s">
        <v>87</v>
      </c>
      <c r="E24459" t="s">
        <v>18</v>
      </c>
      <c r="F24459" t="s">
        <v>19</v>
      </c>
      <c r="G24459" t="s">
        <v>288</v>
      </c>
      <c r="H24459">
        <v>2018</v>
      </c>
      <c r="I24459" t="s">
        <v>297</v>
      </c>
      <c r="J24459">
        <v>99.9</v>
      </c>
      <c r="K24459">
        <v>99</v>
      </c>
      <c r="L24459" t="s">
        <v>22</v>
      </c>
      <c r="M24459" t="s">
        <v>23</v>
      </c>
      <c r="N24459" t="s">
        <v>355</v>
      </c>
      <c r="O24459" t="s">
        <v>325</v>
      </c>
    </row>
    <row r="24460" spans="1:15" x14ac:dyDescent="0.2">
      <c r="A24460" t="s">
        <v>14</v>
      </c>
      <c r="B24460" t="s">
        <v>15</v>
      </c>
      <c r="C24460" t="s">
        <v>88</v>
      </c>
      <c r="D24460" t="s">
        <v>89</v>
      </c>
      <c r="E24460" t="s">
        <v>18</v>
      </c>
      <c r="F24460" t="s">
        <v>19</v>
      </c>
      <c r="G24460" t="s">
        <v>288</v>
      </c>
      <c r="H24460">
        <v>2018</v>
      </c>
      <c r="I24460" t="s">
        <v>297</v>
      </c>
      <c r="J24460">
        <v>100.2</v>
      </c>
      <c r="K24460">
        <v>131</v>
      </c>
      <c r="L24460" t="s">
        <v>22</v>
      </c>
      <c r="M24460" t="s">
        <v>23</v>
      </c>
      <c r="N24460" t="s">
        <v>356</v>
      </c>
      <c r="O24460" t="s">
        <v>325</v>
      </c>
    </row>
    <row r="24461" spans="1:15" x14ac:dyDescent="0.2">
      <c r="A24461" t="s">
        <v>14</v>
      </c>
      <c r="B24461" t="s">
        <v>15</v>
      </c>
      <c r="C24461" t="s">
        <v>90</v>
      </c>
      <c r="D24461" t="s">
        <v>91</v>
      </c>
      <c r="E24461" t="s">
        <v>18</v>
      </c>
      <c r="F24461" t="s">
        <v>19</v>
      </c>
      <c r="G24461" t="s">
        <v>288</v>
      </c>
      <c r="H24461">
        <v>2018</v>
      </c>
      <c r="I24461" t="s">
        <v>297</v>
      </c>
      <c r="J24461">
        <v>99.8</v>
      </c>
      <c r="K24461">
        <v>127</v>
      </c>
      <c r="L24461" t="s">
        <v>22</v>
      </c>
      <c r="M24461" t="s">
        <v>23</v>
      </c>
      <c r="N24461" t="s">
        <v>357</v>
      </c>
      <c r="O24461" t="s">
        <v>325</v>
      </c>
    </row>
    <row r="24462" spans="1:15" x14ac:dyDescent="0.2">
      <c r="A24462" t="s">
        <v>14</v>
      </c>
      <c r="B24462" t="s">
        <v>15</v>
      </c>
      <c r="C24462" t="s">
        <v>92</v>
      </c>
      <c r="D24462" t="s">
        <v>93</v>
      </c>
      <c r="E24462" t="s">
        <v>18</v>
      </c>
      <c r="F24462" t="s">
        <v>19</v>
      </c>
      <c r="G24462" t="s">
        <v>288</v>
      </c>
      <c r="H24462">
        <v>2018</v>
      </c>
      <c r="I24462" t="s">
        <v>297</v>
      </c>
      <c r="J24462">
        <v>100.3</v>
      </c>
      <c r="K24462">
        <v>136</v>
      </c>
      <c r="L24462" t="s">
        <v>22</v>
      </c>
      <c r="M24462" t="s">
        <v>23</v>
      </c>
      <c r="N24462" t="s">
        <v>358</v>
      </c>
      <c r="O24462" t="s">
        <v>325</v>
      </c>
    </row>
    <row r="24463" spans="1:15" x14ac:dyDescent="0.2">
      <c r="A24463" t="s">
        <v>14</v>
      </c>
      <c r="B24463" t="s">
        <v>15</v>
      </c>
      <c r="C24463" t="s">
        <v>94</v>
      </c>
      <c r="D24463" t="s">
        <v>95</v>
      </c>
      <c r="E24463" t="s">
        <v>18</v>
      </c>
      <c r="F24463" t="s">
        <v>19</v>
      </c>
      <c r="G24463" t="s">
        <v>288</v>
      </c>
      <c r="H24463">
        <v>2018</v>
      </c>
      <c r="I24463" t="s">
        <v>297</v>
      </c>
      <c r="J24463">
        <v>99.9</v>
      </c>
      <c r="K24463">
        <v>119</v>
      </c>
      <c r="L24463" t="s">
        <v>22</v>
      </c>
      <c r="M24463" t="s">
        <v>23</v>
      </c>
      <c r="N24463" t="s">
        <v>359</v>
      </c>
      <c r="O24463" t="s">
        <v>325</v>
      </c>
    </row>
    <row r="24464" spans="1:15" x14ac:dyDescent="0.2">
      <c r="A24464" t="s">
        <v>14</v>
      </c>
      <c r="B24464" t="s">
        <v>15</v>
      </c>
      <c r="C24464" t="s">
        <v>96</v>
      </c>
      <c r="D24464" t="s">
        <v>97</v>
      </c>
      <c r="E24464" t="s">
        <v>18</v>
      </c>
      <c r="F24464" t="s">
        <v>19</v>
      </c>
      <c r="G24464" t="s">
        <v>288</v>
      </c>
      <c r="H24464">
        <v>2018</v>
      </c>
      <c r="I24464" t="s">
        <v>297</v>
      </c>
      <c r="J24464">
        <v>100.5</v>
      </c>
      <c r="K24464">
        <v>115</v>
      </c>
      <c r="L24464" t="s">
        <v>22</v>
      </c>
      <c r="M24464" t="s">
        <v>23</v>
      </c>
      <c r="N24464" t="s">
        <v>360</v>
      </c>
      <c r="O24464" t="s">
        <v>325</v>
      </c>
    </row>
    <row r="24465" spans="1:15" x14ac:dyDescent="0.2">
      <c r="A24465" t="s">
        <v>14</v>
      </c>
      <c r="B24465" t="s">
        <v>15</v>
      </c>
      <c r="C24465" t="s">
        <v>98</v>
      </c>
      <c r="D24465" t="s">
        <v>99</v>
      </c>
      <c r="E24465" t="s">
        <v>18</v>
      </c>
      <c r="F24465" t="s">
        <v>19</v>
      </c>
      <c r="G24465" t="s">
        <v>288</v>
      </c>
      <c r="H24465">
        <v>2018</v>
      </c>
      <c r="I24465" t="s">
        <v>297</v>
      </c>
      <c r="J24465">
        <v>99.8</v>
      </c>
      <c r="K24465">
        <v>114</v>
      </c>
      <c r="L24465" t="s">
        <v>22</v>
      </c>
      <c r="M24465" t="s">
        <v>23</v>
      </c>
      <c r="N24465" t="s">
        <v>361</v>
      </c>
      <c r="O24465" t="s">
        <v>325</v>
      </c>
    </row>
    <row r="24466" spans="1:15" x14ac:dyDescent="0.2">
      <c r="A24466" t="s">
        <v>14</v>
      </c>
      <c r="B24466" t="s">
        <v>15</v>
      </c>
      <c r="C24466" t="s">
        <v>100</v>
      </c>
      <c r="D24466" t="s">
        <v>101</v>
      </c>
      <c r="E24466" t="s">
        <v>18</v>
      </c>
      <c r="F24466" t="s">
        <v>19</v>
      </c>
      <c r="G24466" t="s">
        <v>288</v>
      </c>
      <c r="H24466">
        <v>2018</v>
      </c>
      <c r="I24466" t="s">
        <v>297</v>
      </c>
      <c r="J24466">
        <v>100.4</v>
      </c>
      <c r="K24466">
        <v>133</v>
      </c>
      <c r="L24466" t="s">
        <v>22</v>
      </c>
      <c r="M24466" t="s">
        <v>23</v>
      </c>
      <c r="N24466" t="s">
        <v>362</v>
      </c>
      <c r="O24466" t="s">
        <v>325</v>
      </c>
    </row>
    <row r="24467" spans="1:15" x14ac:dyDescent="0.2">
      <c r="A24467" t="s">
        <v>14</v>
      </c>
      <c r="B24467" t="s">
        <v>15</v>
      </c>
      <c r="C24467" t="s">
        <v>102</v>
      </c>
      <c r="D24467" t="s">
        <v>103</v>
      </c>
      <c r="E24467" t="s">
        <v>18</v>
      </c>
      <c r="F24467" t="s">
        <v>19</v>
      </c>
      <c r="G24467" t="s">
        <v>288</v>
      </c>
      <c r="H24467">
        <v>2018</v>
      </c>
      <c r="I24467" t="s">
        <v>297</v>
      </c>
      <c r="J24467">
        <v>100.4</v>
      </c>
      <c r="K24467">
        <v>132</v>
      </c>
      <c r="L24467" t="s">
        <v>22</v>
      </c>
      <c r="M24467" t="s">
        <v>23</v>
      </c>
      <c r="N24467" t="s">
        <v>363</v>
      </c>
      <c r="O24467" t="s">
        <v>325</v>
      </c>
    </row>
    <row r="24468" spans="1:15" x14ac:dyDescent="0.2">
      <c r="A24468" t="s">
        <v>14</v>
      </c>
      <c r="B24468" t="s">
        <v>15</v>
      </c>
      <c r="C24468" t="s">
        <v>104</v>
      </c>
      <c r="D24468" t="s">
        <v>105</v>
      </c>
      <c r="E24468" t="s">
        <v>18</v>
      </c>
      <c r="F24468" t="s">
        <v>19</v>
      </c>
      <c r="G24468" t="s">
        <v>288</v>
      </c>
      <c r="H24468">
        <v>2018</v>
      </c>
      <c r="I24468" t="s">
        <v>297</v>
      </c>
      <c r="J24468">
        <v>100.3</v>
      </c>
      <c r="K24468">
        <v>105</v>
      </c>
      <c r="L24468" t="s">
        <v>22</v>
      </c>
      <c r="M24468" t="s">
        <v>23</v>
      </c>
      <c r="N24468" t="s">
        <v>364</v>
      </c>
      <c r="O24468" t="s">
        <v>325</v>
      </c>
    </row>
    <row r="24469" spans="1:15" x14ac:dyDescent="0.2">
      <c r="A24469" t="s">
        <v>14</v>
      </c>
      <c r="B24469" t="s">
        <v>15</v>
      </c>
      <c r="C24469" t="s">
        <v>106</v>
      </c>
      <c r="D24469" t="s">
        <v>107</v>
      </c>
      <c r="E24469" t="s">
        <v>18</v>
      </c>
      <c r="F24469" t="s">
        <v>19</v>
      </c>
      <c r="G24469" t="s">
        <v>288</v>
      </c>
      <c r="H24469">
        <v>2018</v>
      </c>
      <c r="I24469" t="s">
        <v>297</v>
      </c>
      <c r="J24469">
        <v>99.9</v>
      </c>
      <c r="K24469">
        <v>104</v>
      </c>
      <c r="L24469" t="s">
        <v>22</v>
      </c>
      <c r="M24469" t="s">
        <v>23</v>
      </c>
      <c r="N24469" t="s">
        <v>365</v>
      </c>
      <c r="O24469" t="s">
        <v>325</v>
      </c>
    </row>
    <row r="24470" spans="1:15" x14ac:dyDescent="0.2">
      <c r="A24470" t="s">
        <v>14</v>
      </c>
      <c r="B24470" t="s">
        <v>15</v>
      </c>
      <c r="C24470" t="s">
        <v>108</v>
      </c>
      <c r="D24470" t="s">
        <v>109</v>
      </c>
      <c r="E24470" t="s">
        <v>18</v>
      </c>
      <c r="F24470" t="s">
        <v>19</v>
      </c>
      <c r="G24470" t="s">
        <v>288</v>
      </c>
      <c r="H24470">
        <v>2018</v>
      </c>
      <c r="I24470" t="s">
        <v>297</v>
      </c>
      <c r="J24470">
        <v>98.7</v>
      </c>
      <c r="K24470">
        <v>103</v>
      </c>
      <c r="L24470" t="s">
        <v>22</v>
      </c>
      <c r="M24470" t="s">
        <v>23</v>
      </c>
      <c r="N24470" t="s">
        <v>366</v>
      </c>
      <c r="O24470" t="s">
        <v>325</v>
      </c>
    </row>
    <row r="24471" spans="1:15" x14ac:dyDescent="0.2">
      <c r="A24471" t="s">
        <v>14</v>
      </c>
      <c r="B24471" t="s">
        <v>15</v>
      </c>
      <c r="C24471" t="s">
        <v>110</v>
      </c>
      <c r="D24471" t="s">
        <v>111</v>
      </c>
      <c r="E24471" t="s">
        <v>18</v>
      </c>
      <c r="F24471" t="s">
        <v>19</v>
      </c>
      <c r="G24471" t="s">
        <v>288</v>
      </c>
      <c r="H24471">
        <v>2018</v>
      </c>
      <c r="I24471" t="s">
        <v>297</v>
      </c>
      <c r="J24471">
        <v>99.9</v>
      </c>
      <c r="K24471">
        <v>98</v>
      </c>
      <c r="L24471" t="s">
        <v>22</v>
      </c>
      <c r="M24471" t="s">
        <v>23</v>
      </c>
      <c r="N24471" t="s">
        <v>367</v>
      </c>
      <c r="O24471" t="s">
        <v>325</v>
      </c>
    </row>
    <row r="24472" spans="1:15" x14ac:dyDescent="0.2">
      <c r="A24472" t="s">
        <v>14</v>
      </c>
      <c r="B24472" t="s">
        <v>15</v>
      </c>
      <c r="C24472" t="s">
        <v>112</v>
      </c>
      <c r="D24472" t="s">
        <v>113</v>
      </c>
      <c r="E24472" t="s">
        <v>18</v>
      </c>
      <c r="F24472" t="s">
        <v>19</v>
      </c>
      <c r="G24472" t="s">
        <v>288</v>
      </c>
      <c r="H24472">
        <v>2018</v>
      </c>
      <c r="I24472" t="s">
        <v>297</v>
      </c>
      <c r="J24472">
        <v>100</v>
      </c>
      <c r="K24472">
        <v>97</v>
      </c>
      <c r="L24472" t="s">
        <v>22</v>
      </c>
      <c r="M24472" t="s">
        <v>23</v>
      </c>
      <c r="N24472" t="s">
        <v>368</v>
      </c>
      <c r="O24472" t="s">
        <v>325</v>
      </c>
    </row>
    <row r="24473" spans="1:15" x14ac:dyDescent="0.2">
      <c r="A24473" t="s">
        <v>14</v>
      </c>
      <c r="B24473" t="s">
        <v>15</v>
      </c>
      <c r="C24473" t="s">
        <v>114</v>
      </c>
      <c r="D24473" t="s">
        <v>115</v>
      </c>
      <c r="E24473" t="s">
        <v>18</v>
      </c>
      <c r="F24473" t="s">
        <v>19</v>
      </c>
      <c r="G24473" t="s">
        <v>288</v>
      </c>
      <c r="H24473">
        <v>2018</v>
      </c>
      <c r="I24473" t="s">
        <v>297</v>
      </c>
      <c r="J24473">
        <v>99.9</v>
      </c>
      <c r="K24473">
        <v>137</v>
      </c>
      <c r="L24473" t="s">
        <v>22</v>
      </c>
      <c r="M24473" t="s">
        <v>23</v>
      </c>
      <c r="N24473" t="s">
        <v>369</v>
      </c>
      <c r="O24473" t="s">
        <v>325</v>
      </c>
    </row>
    <row r="24474" spans="1:15" x14ac:dyDescent="0.2">
      <c r="A24474" t="s">
        <v>14</v>
      </c>
      <c r="B24474" t="s">
        <v>15</v>
      </c>
      <c r="C24474" t="s">
        <v>16</v>
      </c>
      <c r="D24474" t="s">
        <v>17</v>
      </c>
      <c r="E24474" t="s">
        <v>116</v>
      </c>
      <c r="F24474" t="s">
        <v>117</v>
      </c>
      <c r="G24474" t="s">
        <v>288</v>
      </c>
      <c r="H24474">
        <v>2018</v>
      </c>
      <c r="I24474" t="s">
        <v>297</v>
      </c>
      <c r="J24474">
        <v>103</v>
      </c>
      <c r="K24474">
        <v>47</v>
      </c>
      <c r="L24474" t="s">
        <v>22</v>
      </c>
      <c r="M24474" t="s">
        <v>23</v>
      </c>
      <c r="N24474" t="s">
        <v>24</v>
      </c>
      <c r="O24474" t="s">
        <v>370</v>
      </c>
    </row>
    <row r="24475" spans="1:15" x14ac:dyDescent="0.2">
      <c r="A24475" t="s">
        <v>14</v>
      </c>
      <c r="B24475" t="s">
        <v>15</v>
      </c>
      <c r="C24475" t="s">
        <v>25</v>
      </c>
      <c r="D24475" t="s">
        <v>26</v>
      </c>
      <c r="E24475" t="s">
        <v>116</v>
      </c>
      <c r="F24475" t="s">
        <v>117</v>
      </c>
      <c r="G24475" t="s">
        <v>288</v>
      </c>
      <c r="H24475">
        <v>2018</v>
      </c>
      <c r="I24475" t="s">
        <v>297</v>
      </c>
      <c r="J24475">
        <v>102.4</v>
      </c>
      <c r="K24475">
        <v>48</v>
      </c>
      <c r="L24475" t="s">
        <v>22</v>
      </c>
      <c r="M24475" t="s">
        <v>23</v>
      </c>
      <c r="N24475" t="s">
        <v>27</v>
      </c>
      <c r="O24475" t="s">
        <v>370</v>
      </c>
    </row>
    <row r="24476" spans="1:15" x14ac:dyDescent="0.2">
      <c r="A24476" t="s">
        <v>14</v>
      </c>
      <c r="B24476" t="s">
        <v>15</v>
      </c>
      <c r="C24476" t="s">
        <v>28</v>
      </c>
      <c r="D24476" t="s">
        <v>29</v>
      </c>
      <c r="E24476" t="s">
        <v>116</v>
      </c>
      <c r="F24476" t="s">
        <v>117</v>
      </c>
      <c r="G24476" t="s">
        <v>288</v>
      </c>
      <c r="H24476">
        <v>2018</v>
      </c>
      <c r="I24476" t="s">
        <v>297</v>
      </c>
      <c r="J24476">
        <v>103</v>
      </c>
      <c r="K24476">
        <v>80</v>
      </c>
      <c r="L24476" t="s">
        <v>22</v>
      </c>
      <c r="M24476" t="s">
        <v>23</v>
      </c>
      <c r="N24476" t="s">
        <v>326</v>
      </c>
      <c r="O24476" t="s">
        <v>370</v>
      </c>
    </row>
    <row r="24477" spans="1:15" x14ac:dyDescent="0.2">
      <c r="A24477" t="s">
        <v>14</v>
      </c>
      <c r="B24477" t="s">
        <v>15</v>
      </c>
      <c r="C24477" t="s">
        <v>30</v>
      </c>
      <c r="D24477" t="s">
        <v>31</v>
      </c>
      <c r="E24477" t="s">
        <v>116</v>
      </c>
      <c r="F24477" t="s">
        <v>117</v>
      </c>
      <c r="G24477" t="s">
        <v>288</v>
      </c>
      <c r="H24477">
        <v>2018</v>
      </c>
      <c r="I24477" t="s">
        <v>297</v>
      </c>
      <c r="J24477">
        <v>103.9</v>
      </c>
      <c r="K24477">
        <v>79</v>
      </c>
      <c r="L24477" t="s">
        <v>22</v>
      </c>
      <c r="M24477" t="s">
        <v>23</v>
      </c>
      <c r="N24477" t="s">
        <v>327</v>
      </c>
      <c r="O24477" t="s">
        <v>370</v>
      </c>
    </row>
    <row r="24478" spans="1:15" x14ac:dyDescent="0.2">
      <c r="A24478" t="s">
        <v>14</v>
      </c>
      <c r="B24478" t="s">
        <v>15</v>
      </c>
      <c r="C24478" t="s">
        <v>32</v>
      </c>
      <c r="D24478" t="s">
        <v>33</v>
      </c>
      <c r="E24478" t="s">
        <v>116</v>
      </c>
      <c r="F24478" t="s">
        <v>117</v>
      </c>
      <c r="G24478" t="s">
        <v>288</v>
      </c>
      <c r="H24478">
        <v>2018</v>
      </c>
      <c r="I24478" t="s">
        <v>297</v>
      </c>
      <c r="J24478">
        <v>103.9</v>
      </c>
      <c r="K24478">
        <v>78</v>
      </c>
      <c r="L24478" t="s">
        <v>22</v>
      </c>
      <c r="M24478" t="s">
        <v>23</v>
      </c>
      <c r="N24478" t="s">
        <v>328</v>
      </c>
      <c r="O24478" t="s">
        <v>370</v>
      </c>
    </row>
    <row r="24479" spans="1:15" x14ac:dyDescent="0.2">
      <c r="A24479" t="s">
        <v>14</v>
      </c>
      <c r="B24479" t="s">
        <v>15</v>
      </c>
      <c r="C24479" t="s">
        <v>34</v>
      </c>
      <c r="D24479" t="s">
        <v>35</v>
      </c>
      <c r="E24479" t="s">
        <v>116</v>
      </c>
      <c r="F24479" t="s">
        <v>117</v>
      </c>
      <c r="G24479" t="s">
        <v>288</v>
      </c>
      <c r="H24479">
        <v>2018</v>
      </c>
      <c r="I24479" t="s">
        <v>297</v>
      </c>
      <c r="J24479">
        <v>105.2</v>
      </c>
      <c r="K24479">
        <v>77</v>
      </c>
      <c r="L24479" t="s">
        <v>22</v>
      </c>
      <c r="M24479" t="s">
        <v>23</v>
      </c>
      <c r="N24479" t="s">
        <v>329</v>
      </c>
      <c r="O24479" t="s">
        <v>370</v>
      </c>
    </row>
    <row r="24480" spans="1:15" x14ac:dyDescent="0.2">
      <c r="A24480" t="s">
        <v>14</v>
      </c>
      <c r="B24480" t="s">
        <v>15</v>
      </c>
      <c r="C24480" t="s">
        <v>36</v>
      </c>
      <c r="D24480" t="s">
        <v>37</v>
      </c>
      <c r="E24480" t="s">
        <v>116</v>
      </c>
      <c r="F24480" t="s">
        <v>117</v>
      </c>
      <c r="G24480" t="s">
        <v>288</v>
      </c>
      <c r="H24480">
        <v>2018</v>
      </c>
      <c r="I24480" t="s">
        <v>297</v>
      </c>
      <c r="J24480">
        <v>100.9</v>
      </c>
      <c r="K24480">
        <v>76</v>
      </c>
      <c r="L24480" t="s">
        <v>22</v>
      </c>
      <c r="M24480" t="s">
        <v>23</v>
      </c>
      <c r="N24480" t="s">
        <v>330</v>
      </c>
      <c r="O24480" t="s">
        <v>370</v>
      </c>
    </row>
    <row r="24481" spans="1:15" x14ac:dyDescent="0.2">
      <c r="A24481" t="s">
        <v>14</v>
      </c>
      <c r="B24481" t="s">
        <v>15</v>
      </c>
      <c r="C24481" t="s">
        <v>38</v>
      </c>
      <c r="D24481" t="s">
        <v>39</v>
      </c>
      <c r="E24481" t="s">
        <v>116</v>
      </c>
      <c r="F24481" t="s">
        <v>117</v>
      </c>
      <c r="G24481" t="s">
        <v>288</v>
      </c>
      <c r="H24481">
        <v>2018</v>
      </c>
      <c r="I24481" t="s">
        <v>297</v>
      </c>
      <c r="J24481">
        <v>103.6</v>
      </c>
      <c r="K24481">
        <v>75</v>
      </c>
      <c r="L24481" t="s">
        <v>22</v>
      </c>
      <c r="M24481" t="s">
        <v>23</v>
      </c>
      <c r="N24481" t="s">
        <v>331</v>
      </c>
      <c r="O24481" t="s">
        <v>370</v>
      </c>
    </row>
    <row r="24482" spans="1:15" x14ac:dyDescent="0.2">
      <c r="A24482" t="s">
        <v>14</v>
      </c>
      <c r="B24482" t="s">
        <v>15</v>
      </c>
      <c r="C24482" t="s">
        <v>40</v>
      </c>
      <c r="D24482" t="s">
        <v>41</v>
      </c>
      <c r="E24482" t="s">
        <v>116</v>
      </c>
      <c r="F24482" t="s">
        <v>117</v>
      </c>
      <c r="G24482" t="s">
        <v>288</v>
      </c>
      <c r="H24482">
        <v>2018</v>
      </c>
      <c r="I24482" t="s">
        <v>297</v>
      </c>
      <c r="J24482">
        <v>106</v>
      </c>
      <c r="K24482">
        <v>89</v>
      </c>
      <c r="L24482" t="s">
        <v>22</v>
      </c>
      <c r="M24482" t="s">
        <v>23</v>
      </c>
      <c r="N24482" t="s">
        <v>332</v>
      </c>
      <c r="O24482" t="s">
        <v>370</v>
      </c>
    </row>
    <row r="24483" spans="1:15" x14ac:dyDescent="0.2">
      <c r="A24483" t="s">
        <v>14</v>
      </c>
      <c r="B24483" t="s">
        <v>15</v>
      </c>
      <c r="C24483" t="s">
        <v>42</v>
      </c>
      <c r="D24483" t="s">
        <v>43</v>
      </c>
      <c r="E24483" t="s">
        <v>116</v>
      </c>
      <c r="F24483" t="s">
        <v>117</v>
      </c>
      <c r="G24483" t="s">
        <v>288</v>
      </c>
      <c r="H24483">
        <v>2018</v>
      </c>
      <c r="I24483" t="s">
        <v>297</v>
      </c>
      <c r="J24483">
        <v>108.5</v>
      </c>
      <c r="K24483">
        <v>72</v>
      </c>
      <c r="L24483" t="s">
        <v>22</v>
      </c>
      <c r="M24483" t="s">
        <v>23</v>
      </c>
      <c r="N24483" t="s">
        <v>333</v>
      </c>
      <c r="O24483" t="s">
        <v>370</v>
      </c>
    </row>
    <row r="24484" spans="1:15" x14ac:dyDescent="0.2">
      <c r="A24484" t="s">
        <v>14</v>
      </c>
      <c r="B24484" t="s">
        <v>15</v>
      </c>
      <c r="C24484" t="s">
        <v>44</v>
      </c>
      <c r="D24484" t="s">
        <v>45</v>
      </c>
      <c r="E24484" t="s">
        <v>116</v>
      </c>
      <c r="F24484" t="s">
        <v>117</v>
      </c>
      <c r="G24484" t="s">
        <v>288</v>
      </c>
      <c r="H24484">
        <v>2018</v>
      </c>
      <c r="I24484" t="s">
        <v>297</v>
      </c>
      <c r="J24484">
        <v>103.6</v>
      </c>
      <c r="K24484">
        <v>71</v>
      </c>
      <c r="L24484" t="s">
        <v>22</v>
      </c>
      <c r="M24484" t="s">
        <v>23</v>
      </c>
      <c r="N24484" t="s">
        <v>334</v>
      </c>
      <c r="O24484" t="s">
        <v>370</v>
      </c>
    </row>
    <row r="24485" spans="1:15" x14ac:dyDescent="0.2">
      <c r="A24485" t="s">
        <v>14</v>
      </c>
      <c r="B24485" t="s">
        <v>15</v>
      </c>
      <c r="C24485" t="s">
        <v>46</v>
      </c>
      <c r="D24485" t="s">
        <v>47</v>
      </c>
      <c r="E24485" t="s">
        <v>116</v>
      </c>
      <c r="F24485" t="s">
        <v>117</v>
      </c>
      <c r="G24485" t="s">
        <v>288</v>
      </c>
      <c r="H24485">
        <v>2018</v>
      </c>
      <c r="I24485" t="s">
        <v>297</v>
      </c>
      <c r="J24485">
        <v>102.9</v>
      </c>
      <c r="K24485">
        <v>67</v>
      </c>
      <c r="L24485" t="s">
        <v>22</v>
      </c>
      <c r="M24485" t="s">
        <v>23</v>
      </c>
      <c r="N24485" t="s">
        <v>335</v>
      </c>
      <c r="O24485" t="s">
        <v>370</v>
      </c>
    </row>
    <row r="24486" spans="1:15" x14ac:dyDescent="0.2">
      <c r="A24486" t="s">
        <v>14</v>
      </c>
      <c r="B24486" t="s">
        <v>15</v>
      </c>
      <c r="C24486" t="s">
        <v>48</v>
      </c>
      <c r="D24486" t="s">
        <v>49</v>
      </c>
      <c r="E24486" t="s">
        <v>116</v>
      </c>
      <c r="F24486" t="s">
        <v>117</v>
      </c>
      <c r="G24486" t="s">
        <v>288</v>
      </c>
      <c r="H24486">
        <v>2018</v>
      </c>
      <c r="I24486" t="s">
        <v>297</v>
      </c>
      <c r="J24486">
        <v>99.5</v>
      </c>
      <c r="K24486">
        <v>92</v>
      </c>
      <c r="L24486" t="s">
        <v>22</v>
      </c>
      <c r="M24486" t="s">
        <v>23</v>
      </c>
      <c r="N24486" t="s">
        <v>336</v>
      </c>
      <c r="O24486" t="s">
        <v>370</v>
      </c>
    </row>
    <row r="24487" spans="1:15" x14ac:dyDescent="0.2">
      <c r="A24487" t="s">
        <v>14</v>
      </c>
      <c r="B24487" t="s">
        <v>15</v>
      </c>
      <c r="C24487" t="s">
        <v>50</v>
      </c>
      <c r="D24487" t="s">
        <v>51</v>
      </c>
      <c r="E24487" t="s">
        <v>116</v>
      </c>
      <c r="F24487" t="s">
        <v>117</v>
      </c>
      <c r="G24487" t="s">
        <v>288</v>
      </c>
      <c r="H24487">
        <v>2018</v>
      </c>
      <c r="I24487" t="s">
        <v>297</v>
      </c>
      <c r="J24487">
        <v>103.2</v>
      </c>
      <c r="K24487">
        <v>65</v>
      </c>
      <c r="L24487" t="s">
        <v>22</v>
      </c>
      <c r="M24487" t="s">
        <v>23</v>
      </c>
      <c r="N24487" t="s">
        <v>337</v>
      </c>
      <c r="O24487" t="s">
        <v>370</v>
      </c>
    </row>
    <row r="24488" spans="1:15" x14ac:dyDescent="0.2">
      <c r="A24488" t="s">
        <v>14</v>
      </c>
      <c r="B24488" t="s">
        <v>15</v>
      </c>
      <c r="C24488" t="s">
        <v>52</v>
      </c>
      <c r="D24488" t="s">
        <v>53</v>
      </c>
      <c r="E24488" t="s">
        <v>116</v>
      </c>
      <c r="F24488" t="s">
        <v>117</v>
      </c>
      <c r="G24488" t="s">
        <v>288</v>
      </c>
      <c r="H24488">
        <v>2018</v>
      </c>
      <c r="I24488" t="s">
        <v>297</v>
      </c>
      <c r="J24488">
        <v>103.5</v>
      </c>
      <c r="K24488">
        <v>64</v>
      </c>
      <c r="L24488" t="s">
        <v>22</v>
      </c>
      <c r="M24488" t="s">
        <v>23</v>
      </c>
      <c r="N24488" t="s">
        <v>338</v>
      </c>
      <c r="O24488" t="s">
        <v>370</v>
      </c>
    </row>
    <row r="24489" spans="1:15" x14ac:dyDescent="0.2">
      <c r="A24489" t="s">
        <v>14</v>
      </c>
      <c r="B24489" t="s">
        <v>15</v>
      </c>
      <c r="C24489" t="s">
        <v>54</v>
      </c>
      <c r="D24489" t="s">
        <v>55</v>
      </c>
      <c r="E24489" t="s">
        <v>116</v>
      </c>
      <c r="F24489" t="s">
        <v>117</v>
      </c>
      <c r="G24489" t="s">
        <v>288</v>
      </c>
      <c r="H24489">
        <v>2018</v>
      </c>
      <c r="I24489" t="s">
        <v>297</v>
      </c>
      <c r="J24489">
        <v>108.6</v>
      </c>
      <c r="K24489">
        <v>63</v>
      </c>
      <c r="L24489" t="s">
        <v>22</v>
      </c>
      <c r="M24489" t="s">
        <v>23</v>
      </c>
      <c r="N24489" t="s">
        <v>339</v>
      </c>
      <c r="O24489" t="s">
        <v>370</v>
      </c>
    </row>
    <row r="24490" spans="1:15" x14ac:dyDescent="0.2">
      <c r="A24490" t="s">
        <v>14</v>
      </c>
      <c r="B24490" t="s">
        <v>15</v>
      </c>
      <c r="C24490" t="s">
        <v>56</v>
      </c>
      <c r="D24490" t="s">
        <v>57</v>
      </c>
      <c r="E24490" t="s">
        <v>116</v>
      </c>
      <c r="F24490" t="s">
        <v>117</v>
      </c>
      <c r="G24490" t="s">
        <v>288</v>
      </c>
      <c r="H24490">
        <v>2018</v>
      </c>
      <c r="I24490" t="s">
        <v>297</v>
      </c>
      <c r="J24490">
        <v>96.4</v>
      </c>
      <c r="K24490">
        <v>56</v>
      </c>
      <c r="L24490" t="s">
        <v>22</v>
      </c>
      <c r="M24490" t="s">
        <v>23</v>
      </c>
      <c r="N24490" t="s">
        <v>340</v>
      </c>
      <c r="O24490" t="s">
        <v>370</v>
      </c>
    </row>
    <row r="24491" spans="1:15" x14ac:dyDescent="0.2">
      <c r="A24491" t="s">
        <v>14</v>
      </c>
      <c r="B24491" t="s">
        <v>15</v>
      </c>
      <c r="C24491" t="s">
        <v>58</v>
      </c>
      <c r="D24491" t="s">
        <v>59</v>
      </c>
      <c r="E24491" t="s">
        <v>116</v>
      </c>
      <c r="F24491" t="s">
        <v>117</v>
      </c>
      <c r="G24491" t="s">
        <v>288</v>
      </c>
      <c r="H24491">
        <v>2018</v>
      </c>
      <c r="I24491" t="s">
        <v>297</v>
      </c>
      <c r="J24491">
        <v>100.3</v>
      </c>
      <c r="K24491">
        <v>55</v>
      </c>
      <c r="L24491" t="s">
        <v>22</v>
      </c>
      <c r="M24491" t="s">
        <v>23</v>
      </c>
      <c r="N24491" t="s">
        <v>341</v>
      </c>
      <c r="O24491" t="s">
        <v>370</v>
      </c>
    </row>
    <row r="24492" spans="1:15" x14ac:dyDescent="0.2">
      <c r="A24492" t="s">
        <v>14</v>
      </c>
      <c r="B24492" t="s">
        <v>15</v>
      </c>
      <c r="C24492" t="s">
        <v>60</v>
      </c>
      <c r="D24492" t="s">
        <v>61</v>
      </c>
      <c r="E24492" t="s">
        <v>116</v>
      </c>
      <c r="F24492" t="s">
        <v>117</v>
      </c>
      <c r="G24492" t="s">
        <v>288</v>
      </c>
      <c r="H24492">
        <v>2018</v>
      </c>
      <c r="I24492" t="s">
        <v>297</v>
      </c>
      <c r="J24492">
        <v>99.7</v>
      </c>
      <c r="K24492">
        <v>50</v>
      </c>
      <c r="L24492" t="s">
        <v>22</v>
      </c>
      <c r="M24492" t="s">
        <v>23</v>
      </c>
      <c r="N24492" t="s">
        <v>342</v>
      </c>
      <c r="O24492" t="s">
        <v>370</v>
      </c>
    </row>
    <row r="24493" spans="1:15" x14ac:dyDescent="0.2">
      <c r="A24493" t="s">
        <v>14</v>
      </c>
      <c r="B24493" t="s">
        <v>15</v>
      </c>
      <c r="C24493" t="s">
        <v>62</v>
      </c>
      <c r="D24493" t="s">
        <v>63</v>
      </c>
      <c r="E24493" t="s">
        <v>116</v>
      </c>
      <c r="F24493" t="s">
        <v>117</v>
      </c>
      <c r="G24493" t="s">
        <v>288</v>
      </c>
      <c r="H24493">
        <v>2018</v>
      </c>
      <c r="I24493" t="s">
        <v>297</v>
      </c>
      <c r="J24493">
        <v>100.5</v>
      </c>
      <c r="K24493">
        <v>49</v>
      </c>
      <c r="L24493" t="s">
        <v>22</v>
      </c>
      <c r="M24493" t="s">
        <v>23</v>
      </c>
      <c r="N24493" t="s">
        <v>343</v>
      </c>
      <c r="O24493" t="s">
        <v>370</v>
      </c>
    </row>
    <row r="24494" spans="1:15" x14ac:dyDescent="0.2">
      <c r="A24494" t="s">
        <v>14</v>
      </c>
      <c r="B24494" t="s">
        <v>15</v>
      </c>
      <c r="C24494" t="s">
        <v>64</v>
      </c>
      <c r="D24494" t="s">
        <v>65</v>
      </c>
      <c r="E24494" t="s">
        <v>116</v>
      </c>
      <c r="F24494" t="s">
        <v>117</v>
      </c>
      <c r="G24494" t="s">
        <v>288</v>
      </c>
      <c r="H24494">
        <v>2018</v>
      </c>
      <c r="I24494" t="s">
        <v>297</v>
      </c>
      <c r="J24494">
        <v>102.6</v>
      </c>
      <c r="K24494">
        <v>84</v>
      </c>
      <c r="L24494" t="s">
        <v>22</v>
      </c>
      <c r="M24494" t="s">
        <v>23</v>
      </c>
      <c r="N24494" t="s">
        <v>344</v>
      </c>
      <c r="O24494" t="s">
        <v>370</v>
      </c>
    </row>
    <row r="24495" spans="1:15" x14ac:dyDescent="0.2">
      <c r="A24495" t="s">
        <v>14</v>
      </c>
      <c r="B24495" t="s">
        <v>15</v>
      </c>
      <c r="C24495" t="s">
        <v>66</v>
      </c>
      <c r="D24495" t="s">
        <v>67</v>
      </c>
      <c r="E24495" t="s">
        <v>116</v>
      </c>
      <c r="F24495" t="s">
        <v>117</v>
      </c>
      <c r="G24495" t="s">
        <v>288</v>
      </c>
      <c r="H24495">
        <v>2018</v>
      </c>
      <c r="I24495" t="s">
        <v>297</v>
      </c>
      <c r="J24495">
        <v>105.2</v>
      </c>
      <c r="K24495">
        <v>83</v>
      </c>
      <c r="L24495" t="s">
        <v>22</v>
      </c>
      <c r="M24495" t="s">
        <v>23</v>
      </c>
      <c r="N24495" t="s">
        <v>345</v>
      </c>
      <c r="O24495" t="s">
        <v>370</v>
      </c>
    </row>
    <row r="24496" spans="1:15" x14ac:dyDescent="0.2">
      <c r="A24496" t="s">
        <v>14</v>
      </c>
      <c r="B24496" t="s">
        <v>15</v>
      </c>
      <c r="C24496" t="s">
        <v>68</v>
      </c>
      <c r="D24496" t="s">
        <v>69</v>
      </c>
      <c r="E24496" t="s">
        <v>116</v>
      </c>
      <c r="F24496" t="s">
        <v>117</v>
      </c>
      <c r="G24496" t="s">
        <v>288</v>
      </c>
      <c r="H24496">
        <v>2018</v>
      </c>
      <c r="I24496" t="s">
        <v>297</v>
      </c>
      <c r="J24496">
        <v>102.5</v>
      </c>
      <c r="K24496">
        <v>82</v>
      </c>
      <c r="L24496" t="s">
        <v>22</v>
      </c>
      <c r="M24496" t="s">
        <v>23</v>
      </c>
      <c r="N24496" t="s">
        <v>346</v>
      </c>
      <c r="O24496" t="s">
        <v>370</v>
      </c>
    </row>
    <row r="24497" spans="1:15" x14ac:dyDescent="0.2">
      <c r="A24497" t="s">
        <v>14</v>
      </c>
      <c r="B24497" t="s">
        <v>15</v>
      </c>
      <c r="C24497" t="s">
        <v>70</v>
      </c>
      <c r="D24497" t="s">
        <v>71</v>
      </c>
      <c r="E24497" t="s">
        <v>116</v>
      </c>
      <c r="F24497" t="s">
        <v>117</v>
      </c>
      <c r="G24497" t="s">
        <v>288</v>
      </c>
      <c r="H24497">
        <v>2018</v>
      </c>
      <c r="I24497" t="s">
        <v>297</v>
      </c>
      <c r="J24497">
        <v>101.3</v>
      </c>
      <c r="K24497">
        <v>74</v>
      </c>
      <c r="L24497" t="s">
        <v>22</v>
      </c>
      <c r="M24497" t="s">
        <v>23</v>
      </c>
      <c r="N24497" t="s">
        <v>347</v>
      </c>
      <c r="O24497" t="s">
        <v>370</v>
      </c>
    </row>
    <row r="24498" spans="1:15" x14ac:dyDescent="0.2">
      <c r="A24498" t="s">
        <v>14</v>
      </c>
      <c r="B24498" t="s">
        <v>15</v>
      </c>
      <c r="C24498" t="s">
        <v>72</v>
      </c>
      <c r="D24498" t="s">
        <v>73</v>
      </c>
      <c r="E24498" t="s">
        <v>116</v>
      </c>
      <c r="F24498" t="s">
        <v>117</v>
      </c>
      <c r="G24498" t="s">
        <v>288</v>
      </c>
      <c r="H24498">
        <v>2018</v>
      </c>
      <c r="I24498" t="s">
        <v>297</v>
      </c>
      <c r="J24498">
        <v>104.7</v>
      </c>
      <c r="K24498">
        <v>70</v>
      </c>
      <c r="L24498" t="s">
        <v>22</v>
      </c>
      <c r="M24498" t="s">
        <v>23</v>
      </c>
      <c r="N24498" t="s">
        <v>348</v>
      </c>
      <c r="O24498" t="s">
        <v>370</v>
      </c>
    </row>
    <row r="24499" spans="1:15" x14ac:dyDescent="0.2">
      <c r="A24499" t="s">
        <v>14</v>
      </c>
      <c r="B24499" t="s">
        <v>15</v>
      </c>
      <c r="C24499" t="s">
        <v>74</v>
      </c>
      <c r="D24499" t="s">
        <v>75</v>
      </c>
      <c r="E24499" t="s">
        <v>116</v>
      </c>
      <c r="F24499" t="s">
        <v>117</v>
      </c>
      <c r="G24499" t="s">
        <v>288</v>
      </c>
      <c r="H24499">
        <v>2018</v>
      </c>
      <c r="I24499" t="s">
        <v>297</v>
      </c>
      <c r="J24499">
        <v>103.3</v>
      </c>
      <c r="K24499">
        <v>88</v>
      </c>
      <c r="L24499" t="s">
        <v>22</v>
      </c>
      <c r="M24499" t="s">
        <v>23</v>
      </c>
      <c r="N24499" t="s">
        <v>349</v>
      </c>
      <c r="O24499" t="s">
        <v>370</v>
      </c>
    </row>
    <row r="24500" spans="1:15" x14ac:dyDescent="0.2">
      <c r="A24500" t="s">
        <v>14</v>
      </c>
      <c r="B24500" t="s">
        <v>15</v>
      </c>
      <c r="C24500" t="s">
        <v>76</v>
      </c>
      <c r="D24500" t="s">
        <v>77</v>
      </c>
      <c r="E24500" t="s">
        <v>116</v>
      </c>
      <c r="F24500" t="s">
        <v>117</v>
      </c>
      <c r="G24500" t="s">
        <v>288</v>
      </c>
      <c r="H24500">
        <v>2018</v>
      </c>
      <c r="I24500" t="s">
        <v>297</v>
      </c>
      <c r="J24500">
        <v>103</v>
      </c>
      <c r="K24500">
        <v>66</v>
      </c>
      <c r="L24500" t="s">
        <v>22</v>
      </c>
      <c r="M24500" t="s">
        <v>23</v>
      </c>
      <c r="N24500" t="s">
        <v>350</v>
      </c>
      <c r="O24500" t="s">
        <v>370</v>
      </c>
    </row>
    <row r="24501" spans="1:15" x14ac:dyDescent="0.2">
      <c r="A24501" t="s">
        <v>14</v>
      </c>
      <c r="B24501" t="s">
        <v>15</v>
      </c>
      <c r="C24501" t="s">
        <v>78</v>
      </c>
      <c r="D24501" t="s">
        <v>79</v>
      </c>
      <c r="E24501" t="s">
        <v>116</v>
      </c>
      <c r="F24501" t="s">
        <v>117</v>
      </c>
      <c r="G24501" t="s">
        <v>288</v>
      </c>
      <c r="H24501">
        <v>2018</v>
      </c>
      <c r="I24501" t="s">
        <v>297</v>
      </c>
      <c r="J24501">
        <v>103.1</v>
      </c>
      <c r="K24501">
        <v>62</v>
      </c>
      <c r="L24501" t="s">
        <v>22</v>
      </c>
      <c r="M24501" t="s">
        <v>23</v>
      </c>
      <c r="N24501" t="s">
        <v>351</v>
      </c>
      <c r="O24501" t="s">
        <v>370</v>
      </c>
    </row>
    <row r="24502" spans="1:15" x14ac:dyDescent="0.2">
      <c r="A24502" t="s">
        <v>14</v>
      </c>
      <c r="B24502" t="s">
        <v>15</v>
      </c>
      <c r="C24502" t="s">
        <v>80</v>
      </c>
      <c r="D24502" t="s">
        <v>81</v>
      </c>
      <c r="E24502" t="s">
        <v>116</v>
      </c>
      <c r="F24502" t="s">
        <v>117</v>
      </c>
      <c r="G24502" t="s">
        <v>288</v>
      </c>
      <c r="H24502">
        <v>2018</v>
      </c>
      <c r="I24502" t="s">
        <v>297</v>
      </c>
      <c r="J24502">
        <v>102.2</v>
      </c>
      <c r="K24502">
        <v>61</v>
      </c>
      <c r="L24502" t="s">
        <v>22</v>
      </c>
      <c r="M24502" t="s">
        <v>23</v>
      </c>
      <c r="N24502" t="s">
        <v>352</v>
      </c>
      <c r="O24502" t="s">
        <v>370</v>
      </c>
    </row>
    <row r="24503" spans="1:15" x14ac:dyDescent="0.2">
      <c r="A24503" t="s">
        <v>14</v>
      </c>
      <c r="B24503" t="s">
        <v>15</v>
      </c>
      <c r="C24503" t="s">
        <v>82</v>
      </c>
      <c r="D24503" t="s">
        <v>83</v>
      </c>
      <c r="E24503" t="s">
        <v>116</v>
      </c>
      <c r="F24503" t="s">
        <v>117</v>
      </c>
      <c r="G24503" t="s">
        <v>288</v>
      </c>
      <c r="H24503">
        <v>2018</v>
      </c>
      <c r="I24503" t="s">
        <v>297</v>
      </c>
      <c r="J24503">
        <v>104.1</v>
      </c>
      <c r="K24503">
        <v>60</v>
      </c>
      <c r="L24503" t="s">
        <v>22</v>
      </c>
      <c r="M24503" t="s">
        <v>23</v>
      </c>
      <c r="N24503" t="s">
        <v>353</v>
      </c>
      <c r="O24503" t="s">
        <v>370</v>
      </c>
    </row>
    <row r="24504" spans="1:15" x14ac:dyDescent="0.2">
      <c r="A24504" t="s">
        <v>14</v>
      </c>
      <c r="B24504" t="s">
        <v>15</v>
      </c>
      <c r="C24504" t="s">
        <v>84</v>
      </c>
      <c r="D24504" t="s">
        <v>85</v>
      </c>
      <c r="E24504" t="s">
        <v>116</v>
      </c>
      <c r="F24504" t="s">
        <v>117</v>
      </c>
      <c r="G24504" t="s">
        <v>288</v>
      </c>
      <c r="H24504">
        <v>2018</v>
      </c>
      <c r="I24504" t="s">
        <v>297</v>
      </c>
      <c r="J24504">
        <v>114.4</v>
      </c>
      <c r="K24504">
        <v>54</v>
      </c>
      <c r="L24504" t="s">
        <v>22</v>
      </c>
      <c r="M24504" t="s">
        <v>23</v>
      </c>
      <c r="N24504" t="s">
        <v>354</v>
      </c>
      <c r="O24504" t="s">
        <v>370</v>
      </c>
    </row>
    <row r="24505" spans="1:15" x14ac:dyDescent="0.2">
      <c r="A24505" t="s">
        <v>14</v>
      </c>
      <c r="B24505" t="s">
        <v>15</v>
      </c>
      <c r="C24505" t="s">
        <v>86</v>
      </c>
      <c r="D24505" t="s">
        <v>87</v>
      </c>
      <c r="E24505" t="s">
        <v>116</v>
      </c>
      <c r="F24505" t="s">
        <v>117</v>
      </c>
      <c r="G24505" t="s">
        <v>288</v>
      </c>
      <c r="H24505">
        <v>2018</v>
      </c>
      <c r="I24505" t="s">
        <v>297</v>
      </c>
      <c r="J24505">
        <v>100.1</v>
      </c>
      <c r="K24505">
        <v>53</v>
      </c>
      <c r="L24505" t="s">
        <v>22</v>
      </c>
      <c r="M24505" t="s">
        <v>23</v>
      </c>
      <c r="N24505" t="s">
        <v>355</v>
      </c>
      <c r="O24505" t="s">
        <v>370</v>
      </c>
    </row>
    <row r="24506" spans="1:15" x14ac:dyDescent="0.2">
      <c r="A24506" t="s">
        <v>14</v>
      </c>
      <c r="B24506" t="s">
        <v>15</v>
      </c>
      <c r="C24506" t="s">
        <v>88</v>
      </c>
      <c r="D24506" t="s">
        <v>89</v>
      </c>
      <c r="E24506" t="s">
        <v>116</v>
      </c>
      <c r="F24506" t="s">
        <v>117</v>
      </c>
      <c r="G24506" t="s">
        <v>288</v>
      </c>
      <c r="H24506">
        <v>2018</v>
      </c>
      <c r="I24506" t="s">
        <v>297</v>
      </c>
      <c r="J24506">
        <v>102.1</v>
      </c>
      <c r="K24506">
        <v>85</v>
      </c>
      <c r="L24506" t="s">
        <v>22</v>
      </c>
      <c r="M24506" t="s">
        <v>23</v>
      </c>
      <c r="N24506" t="s">
        <v>356</v>
      </c>
      <c r="O24506" t="s">
        <v>370</v>
      </c>
    </row>
    <row r="24507" spans="1:15" x14ac:dyDescent="0.2">
      <c r="A24507" t="s">
        <v>14</v>
      </c>
      <c r="B24507" t="s">
        <v>15</v>
      </c>
      <c r="C24507" t="s">
        <v>90</v>
      </c>
      <c r="D24507" t="s">
        <v>91</v>
      </c>
      <c r="E24507" t="s">
        <v>116</v>
      </c>
      <c r="F24507" t="s">
        <v>117</v>
      </c>
      <c r="G24507" t="s">
        <v>288</v>
      </c>
      <c r="H24507">
        <v>2018</v>
      </c>
      <c r="I24507" t="s">
        <v>297</v>
      </c>
      <c r="J24507">
        <v>104.7</v>
      </c>
      <c r="K24507">
        <v>81</v>
      </c>
      <c r="L24507" t="s">
        <v>22</v>
      </c>
      <c r="M24507" t="s">
        <v>23</v>
      </c>
      <c r="N24507" t="s">
        <v>357</v>
      </c>
      <c r="O24507" t="s">
        <v>370</v>
      </c>
    </row>
    <row r="24508" spans="1:15" x14ac:dyDescent="0.2">
      <c r="A24508" t="s">
        <v>14</v>
      </c>
      <c r="B24508" t="s">
        <v>15</v>
      </c>
      <c r="C24508" t="s">
        <v>92</v>
      </c>
      <c r="D24508" t="s">
        <v>93</v>
      </c>
      <c r="E24508" t="s">
        <v>116</v>
      </c>
      <c r="F24508" t="s">
        <v>117</v>
      </c>
      <c r="G24508" t="s">
        <v>288</v>
      </c>
      <c r="H24508">
        <v>2018</v>
      </c>
      <c r="I24508" t="s">
        <v>297</v>
      </c>
      <c r="J24508">
        <v>104.6</v>
      </c>
      <c r="K24508">
        <v>90</v>
      </c>
      <c r="L24508" t="s">
        <v>22</v>
      </c>
      <c r="M24508" t="s">
        <v>23</v>
      </c>
      <c r="N24508" t="s">
        <v>358</v>
      </c>
      <c r="O24508" t="s">
        <v>370</v>
      </c>
    </row>
    <row r="24509" spans="1:15" x14ac:dyDescent="0.2">
      <c r="A24509" t="s">
        <v>14</v>
      </c>
      <c r="B24509" t="s">
        <v>15</v>
      </c>
      <c r="C24509" t="s">
        <v>94</v>
      </c>
      <c r="D24509" t="s">
        <v>95</v>
      </c>
      <c r="E24509" t="s">
        <v>116</v>
      </c>
      <c r="F24509" t="s">
        <v>117</v>
      </c>
      <c r="G24509" t="s">
        <v>288</v>
      </c>
      <c r="H24509">
        <v>2018</v>
      </c>
      <c r="I24509" t="s">
        <v>297</v>
      </c>
      <c r="J24509">
        <v>101.8</v>
      </c>
      <c r="K24509">
        <v>73</v>
      </c>
      <c r="L24509" t="s">
        <v>22</v>
      </c>
      <c r="M24509" t="s">
        <v>23</v>
      </c>
      <c r="N24509" t="s">
        <v>359</v>
      </c>
      <c r="O24509" t="s">
        <v>370</v>
      </c>
    </row>
    <row r="24510" spans="1:15" x14ac:dyDescent="0.2">
      <c r="A24510" t="s">
        <v>14</v>
      </c>
      <c r="B24510" t="s">
        <v>15</v>
      </c>
      <c r="C24510" t="s">
        <v>96</v>
      </c>
      <c r="D24510" t="s">
        <v>97</v>
      </c>
      <c r="E24510" t="s">
        <v>116</v>
      </c>
      <c r="F24510" t="s">
        <v>117</v>
      </c>
      <c r="G24510" t="s">
        <v>288</v>
      </c>
      <c r="H24510">
        <v>2018</v>
      </c>
      <c r="I24510" t="s">
        <v>297</v>
      </c>
      <c r="J24510">
        <v>106.2</v>
      </c>
      <c r="K24510">
        <v>69</v>
      </c>
      <c r="L24510" t="s">
        <v>22</v>
      </c>
      <c r="M24510" t="s">
        <v>23</v>
      </c>
      <c r="N24510" t="s">
        <v>360</v>
      </c>
      <c r="O24510" t="s">
        <v>370</v>
      </c>
    </row>
    <row r="24511" spans="1:15" x14ac:dyDescent="0.2">
      <c r="A24511" t="s">
        <v>14</v>
      </c>
      <c r="B24511" t="s">
        <v>15</v>
      </c>
      <c r="C24511" t="s">
        <v>98</v>
      </c>
      <c r="D24511" t="s">
        <v>99</v>
      </c>
      <c r="E24511" t="s">
        <v>116</v>
      </c>
      <c r="F24511" t="s">
        <v>117</v>
      </c>
      <c r="G24511" t="s">
        <v>288</v>
      </c>
      <c r="H24511">
        <v>2018</v>
      </c>
      <c r="I24511" t="s">
        <v>297</v>
      </c>
      <c r="J24511">
        <v>99.5</v>
      </c>
      <c r="K24511">
        <v>68</v>
      </c>
      <c r="L24511" t="s">
        <v>22</v>
      </c>
      <c r="M24511" t="s">
        <v>23</v>
      </c>
      <c r="N24511" t="s">
        <v>361</v>
      </c>
      <c r="O24511" t="s">
        <v>370</v>
      </c>
    </row>
    <row r="24512" spans="1:15" x14ac:dyDescent="0.2">
      <c r="A24512" t="s">
        <v>14</v>
      </c>
      <c r="B24512" t="s">
        <v>15</v>
      </c>
      <c r="C24512" t="s">
        <v>100</v>
      </c>
      <c r="D24512" t="s">
        <v>101</v>
      </c>
      <c r="E24512" t="s">
        <v>116</v>
      </c>
      <c r="F24512" t="s">
        <v>117</v>
      </c>
      <c r="G24512" t="s">
        <v>288</v>
      </c>
      <c r="H24512">
        <v>2018</v>
      </c>
      <c r="I24512" t="s">
        <v>297</v>
      </c>
      <c r="J24512">
        <v>108</v>
      </c>
      <c r="K24512">
        <v>87</v>
      </c>
      <c r="L24512" t="s">
        <v>22</v>
      </c>
      <c r="M24512" t="s">
        <v>23</v>
      </c>
      <c r="N24512" t="s">
        <v>362</v>
      </c>
      <c r="O24512" t="s">
        <v>370</v>
      </c>
    </row>
    <row r="24513" spans="1:15" x14ac:dyDescent="0.2">
      <c r="A24513" t="s">
        <v>14</v>
      </c>
      <c r="B24513" t="s">
        <v>15</v>
      </c>
      <c r="C24513" t="s">
        <v>102</v>
      </c>
      <c r="D24513" t="s">
        <v>103</v>
      </c>
      <c r="E24513" t="s">
        <v>116</v>
      </c>
      <c r="F24513" t="s">
        <v>117</v>
      </c>
      <c r="G24513" t="s">
        <v>288</v>
      </c>
      <c r="H24513">
        <v>2018</v>
      </c>
      <c r="I24513" t="s">
        <v>297</v>
      </c>
      <c r="J24513">
        <v>106.2</v>
      </c>
      <c r="K24513">
        <v>86</v>
      </c>
      <c r="L24513" t="s">
        <v>22</v>
      </c>
      <c r="M24513" t="s">
        <v>23</v>
      </c>
      <c r="N24513" t="s">
        <v>363</v>
      </c>
      <c r="O24513" t="s">
        <v>370</v>
      </c>
    </row>
    <row r="24514" spans="1:15" x14ac:dyDescent="0.2">
      <c r="A24514" t="s">
        <v>14</v>
      </c>
      <c r="B24514" t="s">
        <v>15</v>
      </c>
      <c r="C24514" t="s">
        <v>104</v>
      </c>
      <c r="D24514" t="s">
        <v>105</v>
      </c>
      <c r="E24514" t="s">
        <v>116</v>
      </c>
      <c r="F24514" t="s">
        <v>117</v>
      </c>
      <c r="G24514" t="s">
        <v>288</v>
      </c>
      <c r="H24514">
        <v>2018</v>
      </c>
      <c r="I24514" t="s">
        <v>297</v>
      </c>
      <c r="J24514">
        <v>105.8</v>
      </c>
      <c r="K24514">
        <v>59</v>
      </c>
      <c r="L24514" t="s">
        <v>22</v>
      </c>
      <c r="M24514" t="s">
        <v>23</v>
      </c>
      <c r="N24514" t="s">
        <v>364</v>
      </c>
      <c r="O24514" t="s">
        <v>370</v>
      </c>
    </row>
    <row r="24515" spans="1:15" x14ac:dyDescent="0.2">
      <c r="A24515" t="s">
        <v>14</v>
      </c>
      <c r="B24515" t="s">
        <v>15</v>
      </c>
      <c r="C24515" t="s">
        <v>106</v>
      </c>
      <c r="D24515" t="s">
        <v>107</v>
      </c>
      <c r="E24515" t="s">
        <v>116</v>
      </c>
      <c r="F24515" t="s">
        <v>117</v>
      </c>
      <c r="G24515" t="s">
        <v>288</v>
      </c>
      <c r="H24515">
        <v>2018</v>
      </c>
      <c r="I24515" t="s">
        <v>297</v>
      </c>
      <c r="J24515">
        <v>102.6</v>
      </c>
      <c r="K24515">
        <v>58</v>
      </c>
      <c r="L24515" t="s">
        <v>22</v>
      </c>
      <c r="M24515" t="s">
        <v>23</v>
      </c>
      <c r="N24515" t="s">
        <v>365</v>
      </c>
      <c r="O24515" t="s">
        <v>370</v>
      </c>
    </row>
    <row r="24516" spans="1:15" x14ac:dyDescent="0.2">
      <c r="A24516" t="s">
        <v>14</v>
      </c>
      <c r="B24516" t="s">
        <v>15</v>
      </c>
      <c r="C24516" t="s">
        <v>108</v>
      </c>
      <c r="D24516" t="s">
        <v>109</v>
      </c>
      <c r="E24516" t="s">
        <v>116</v>
      </c>
      <c r="F24516" t="s">
        <v>117</v>
      </c>
      <c r="G24516" t="s">
        <v>288</v>
      </c>
      <c r="H24516">
        <v>2018</v>
      </c>
      <c r="I24516" t="s">
        <v>297</v>
      </c>
      <c r="J24516">
        <v>94.8</v>
      </c>
      <c r="K24516">
        <v>57</v>
      </c>
      <c r="L24516" t="s">
        <v>22</v>
      </c>
      <c r="M24516" t="s">
        <v>23</v>
      </c>
      <c r="N24516" t="s">
        <v>366</v>
      </c>
      <c r="O24516" t="s">
        <v>370</v>
      </c>
    </row>
    <row r="24517" spans="1:15" x14ac:dyDescent="0.2">
      <c r="A24517" t="s">
        <v>14</v>
      </c>
      <c r="B24517" t="s">
        <v>15</v>
      </c>
      <c r="C24517" t="s">
        <v>110</v>
      </c>
      <c r="D24517" t="s">
        <v>111</v>
      </c>
      <c r="E24517" t="s">
        <v>116</v>
      </c>
      <c r="F24517" t="s">
        <v>117</v>
      </c>
      <c r="G24517" t="s">
        <v>288</v>
      </c>
      <c r="H24517">
        <v>2018</v>
      </c>
      <c r="I24517" t="s">
        <v>297</v>
      </c>
      <c r="J24517">
        <v>100.3</v>
      </c>
      <c r="K24517">
        <v>52</v>
      </c>
      <c r="L24517" t="s">
        <v>22</v>
      </c>
      <c r="M24517" t="s">
        <v>23</v>
      </c>
      <c r="N24517" t="s">
        <v>367</v>
      </c>
      <c r="O24517" t="s">
        <v>370</v>
      </c>
    </row>
    <row r="24518" spans="1:15" x14ac:dyDescent="0.2">
      <c r="A24518" t="s">
        <v>14</v>
      </c>
      <c r="B24518" t="s">
        <v>15</v>
      </c>
      <c r="C24518" t="s">
        <v>112</v>
      </c>
      <c r="D24518" t="s">
        <v>113</v>
      </c>
      <c r="E24518" t="s">
        <v>116</v>
      </c>
      <c r="F24518" t="s">
        <v>117</v>
      </c>
      <c r="G24518" t="s">
        <v>288</v>
      </c>
      <c r="H24518">
        <v>2018</v>
      </c>
      <c r="I24518" t="s">
        <v>297</v>
      </c>
      <c r="J24518">
        <v>102.5</v>
      </c>
      <c r="K24518">
        <v>51</v>
      </c>
      <c r="L24518" t="s">
        <v>22</v>
      </c>
      <c r="M24518" t="s">
        <v>23</v>
      </c>
      <c r="N24518" t="s">
        <v>368</v>
      </c>
      <c r="O24518" t="s">
        <v>370</v>
      </c>
    </row>
    <row r="24519" spans="1:15" x14ac:dyDescent="0.2">
      <c r="A24519" t="s">
        <v>14</v>
      </c>
      <c r="B24519" t="s">
        <v>15</v>
      </c>
      <c r="C24519" t="s">
        <v>114</v>
      </c>
      <c r="D24519" t="s">
        <v>115</v>
      </c>
      <c r="E24519" t="s">
        <v>116</v>
      </c>
      <c r="F24519" t="s">
        <v>117</v>
      </c>
      <c r="G24519" t="s">
        <v>288</v>
      </c>
      <c r="H24519">
        <v>2018</v>
      </c>
      <c r="I24519" t="s">
        <v>297</v>
      </c>
      <c r="J24519">
        <v>98.9</v>
      </c>
      <c r="K24519">
        <v>91</v>
      </c>
      <c r="L24519" t="s">
        <v>22</v>
      </c>
      <c r="M24519" t="s">
        <v>23</v>
      </c>
      <c r="N24519" t="s">
        <v>369</v>
      </c>
      <c r="O24519" t="s">
        <v>370</v>
      </c>
    </row>
    <row r="24520" spans="1:15" x14ac:dyDescent="0.2">
      <c r="A24520" t="s">
        <v>14</v>
      </c>
      <c r="B24520" t="s">
        <v>15</v>
      </c>
      <c r="C24520" t="s">
        <v>16</v>
      </c>
      <c r="D24520" t="s">
        <v>17</v>
      </c>
      <c r="E24520" t="s">
        <v>118</v>
      </c>
      <c r="F24520" t="s">
        <v>119</v>
      </c>
      <c r="G24520" t="s">
        <v>288</v>
      </c>
      <c r="H24520">
        <v>2018</v>
      </c>
      <c r="I24520" t="s">
        <v>297</v>
      </c>
      <c r="J24520">
        <v>6548</v>
      </c>
      <c r="K24520">
        <v>1</v>
      </c>
      <c r="L24520" t="s">
        <v>22</v>
      </c>
      <c r="M24520" t="s">
        <v>23</v>
      </c>
      <c r="N24520" t="s">
        <v>24</v>
      </c>
      <c r="O24520" t="s">
        <v>371</v>
      </c>
    </row>
    <row r="24521" spans="1:15" x14ac:dyDescent="0.2">
      <c r="A24521" t="s">
        <v>14</v>
      </c>
      <c r="B24521" t="s">
        <v>15</v>
      </c>
      <c r="C24521" t="s">
        <v>25</v>
      </c>
      <c r="D24521" t="s">
        <v>26</v>
      </c>
      <c r="E24521" t="s">
        <v>118</v>
      </c>
      <c r="F24521" t="s">
        <v>119</v>
      </c>
      <c r="G24521" t="s">
        <v>288</v>
      </c>
      <c r="H24521">
        <v>2018</v>
      </c>
      <c r="I24521" t="s">
        <v>297</v>
      </c>
      <c r="J24521">
        <v>2810</v>
      </c>
      <c r="K24521">
        <v>2</v>
      </c>
      <c r="L24521" t="s">
        <v>22</v>
      </c>
      <c r="M24521" t="s">
        <v>23</v>
      </c>
      <c r="N24521" t="s">
        <v>27</v>
      </c>
      <c r="O24521" t="s">
        <v>371</v>
      </c>
    </row>
    <row r="24522" spans="1:15" x14ac:dyDescent="0.2">
      <c r="A24522" t="s">
        <v>14</v>
      </c>
      <c r="B24522" t="s">
        <v>15</v>
      </c>
      <c r="C24522" t="s">
        <v>28</v>
      </c>
      <c r="D24522" t="s">
        <v>29</v>
      </c>
      <c r="E24522" t="s">
        <v>118</v>
      </c>
      <c r="F24522" t="s">
        <v>119</v>
      </c>
      <c r="G24522" t="s">
        <v>288</v>
      </c>
      <c r="H24522">
        <v>2018</v>
      </c>
      <c r="I24522" t="s">
        <v>297</v>
      </c>
      <c r="J24522">
        <v>132</v>
      </c>
      <c r="K24522">
        <v>34</v>
      </c>
      <c r="L24522" t="s">
        <v>22</v>
      </c>
      <c r="M24522" t="s">
        <v>23</v>
      </c>
      <c r="N24522" t="s">
        <v>326</v>
      </c>
      <c r="O24522" t="s">
        <v>371</v>
      </c>
    </row>
    <row r="24523" spans="1:15" x14ac:dyDescent="0.2">
      <c r="A24523" t="s">
        <v>14</v>
      </c>
      <c r="B24523" t="s">
        <v>15</v>
      </c>
      <c r="C24523" t="s">
        <v>30</v>
      </c>
      <c r="D24523" t="s">
        <v>31</v>
      </c>
      <c r="E24523" t="s">
        <v>118</v>
      </c>
      <c r="F24523" t="s">
        <v>119</v>
      </c>
      <c r="G24523" t="s">
        <v>288</v>
      </c>
      <c r="H24523">
        <v>2018</v>
      </c>
      <c r="I24523" t="s">
        <v>297</v>
      </c>
      <c r="J24523">
        <v>156</v>
      </c>
      <c r="K24523">
        <v>33</v>
      </c>
      <c r="L24523" t="s">
        <v>22</v>
      </c>
      <c r="M24523" t="s">
        <v>23</v>
      </c>
      <c r="N24523" t="s">
        <v>327</v>
      </c>
      <c r="O24523" t="s">
        <v>371</v>
      </c>
    </row>
    <row r="24524" spans="1:15" x14ac:dyDescent="0.2">
      <c r="A24524" t="s">
        <v>14</v>
      </c>
      <c r="B24524" t="s">
        <v>15</v>
      </c>
      <c r="C24524" t="s">
        <v>32</v>
      </c>
      <c r="D24524" t="s">
        <v>33</v>
      </c>
      <c r="E24524" t="s">
        <v>118</v>
      </c>
      <c r="F24524" t="s">
        <v>119</v>
      </c>
      <c r="G24524" t="s">
        <v>288</v>
      </c>
      <c r="H24524">
        <v>2018</v>
      </c>
      <c r="I24524" t="s">
        <v>297</v>
      </c>
      <c r="J24524">
        <v>439</v>
      </c>
      <c r="K24524">
        <v>32</v>
      </c>
      <c r="L24524" t="s">
        <v>22</v>
      </c>
      <c r="M24524" t="s">
        <v>23</v>
      </c>
      <c r="N24524" t="s">
        <v>328</v>
      </c>
      <c r="O24524" t="s">
        <v>371</v>
      </c>
    </row>
    <row r="24525" spans="1:15" x14ac:dyDescent="0.2">
      <c r="A24525" t="s">
        <v>14</v>
      </c>
      <c r="B24525" t="s">
        <v>15</v>
      </c>
      <c r="C24525" t="s">
        <v>34</v>
      </c>
      <c r="D24525" t="s">
        <v>35</v>
      </c>
      <c r="E24525" t="s">
        <v>118</v>
      </c>
      <c r="F24525" t="s">
        <v>119</v>
      </c>
      <c r="G24525" t="s">
        <v>288</v>
      </c>
      <c r="H24525">
        <v>2018</v>
      </c>
      <c r="I24525" t="s">
        <v>297</v>
      </c>
      <c r="J24525">
        <v>61</v>
      </c>
      <c r="K24525">
        <v>31</v>
      </c>
      <c r="L24525" t="s">
        <v>22</v>
      </c>
      <c r="M24525" t="s">
        <v>23</v>
      </c>
      <c r="N24525" t="s">
        <v>329</v>
      </c>
      <c r="O24525" t="s">
        <v>371</v>
      </c>
    </row>
    <row r="24526" spans="1:15" x14ac:dyDescent="0.2">
      <c r="A24526" t="s">
        <v>14</v>
      </c>
      <c r="B24526" t="s">
        <v>15</v>
      </c>
      <c r="C24526" t="s">
        <v>36</v>
      </c>
      <c r="D24526" t="s">
        <v>37</v>
      </c>
      <c r="E24526" t="s">
        <v>118</v>
      </c>
      <c r="F24526" t="s">
        <v>119</v>
      </c>
      <c r="G24526" t="s">
        <v>288</v>
      </c>
      <c r="H24526">
        <v>2018</v>
      </c>
      <c r="I24526" t="s">
        <v>297</v>
      </c>
      <c r="J24526">
        <v>33</v>
      </c>
      <c r="K24526">
        <v>30</v>
      </c>
      <c r="L24526" t="s">
        <v>22</v>
      </c>
      <c r="M24526" t="s">
        <v>23</v>
      </c>
      <c r="N24526" t="s">
        <v>330</v>
      </c>
      <c r="O24526" t="s">
        <v>371</v>
      </c>
    </row>
    <row r="24527" spans="1:15" x14ac:dyDescent="0.2">
      <c r="A24527" t="s">
        <v>14</v>
      </c>
      <c r="B24527" t="s">
        <v>15</v>
      </c>
      <c r="C24527" t="s">
        <v>38</v>
      </c>
      <c r="D24527" t="s">
        <v>39</v>
      </c>
      <c r="E24527" t="s">
        <v>118</v>
      </c>
      <c r="F24527" t="s">
        <v>119</v>
      </c>
      <c r="G24527" t="s">
        <v>288</v>
      </c>
      <c r="H24527">
        <v>2018</v>
      </c>
      <c r="I24527" t="s">
        <v>297</v>
      </c>
      <c r="J24527">
        <v>130</v>
      </c>
      <c r="K24527">
        <v>29</v>
      </c>
      <c r="L24527" t="s">
        <v>22</v>
      </c>
      <c r="M24527" t="s">
        <v>23</v>
      </c>
      <c r="N24527" t="s">
        <v>331</v>
      </c>
      <c r="O24527" t="s">
        <v>371</v>
      </c>
    </row>
    <row r="24528" spans="1:15" x14ac:dyDescent="0.2">
      <c r="A24528" t="s">
        <v>14</v>
      </c>
      <c r="B24528" t="s">
        <v>15</v>
      </c>
      <c r="C24528" t="s">
        <v>40</v>
      </c>
      <c r="D24528" t="s">
        <v>41</v>
      </c>
      <c r="E24528" t="s">
        <v>118</v>
      </c>
      <c r="F24528" t="s">
        <v>119</v>
      </c>
      <c r="G24528" t="s">
        <v>288</v>
      </c>
      <c r="H24528">
        <v>2018</v>
      </c>
      <c r="I24528" t="s">
        <v>297</v>
      </c>
      <c r="J24528">
        <v>142</v>
      </c>
      <c r="K24528">
        <v>43</v>
      </c>
      <c r="L24528" t="s">
        <v>22</v>
      </c>
      <c r="M24528" t="s">
        <v>23</v>
      </c>
      <c r="N24528" t="s">
        <v>332</v>
      </c>
      <c r="O24528" t="s">
        <v>371</v>
      </c>
    </row>
    <row r="24529" spans="1:15" x14ac:dyDescent="0.2">
      <c r="A24529" t="s">
        <v>14</v>
      </c>
      <c r="B24529" t="s">
        <v>15</v>
      </c>
      <c r="C24529" t="s">
        <v>42</v>
      </c>
      <c r="D24529" t="s">
        <v>43</v>
      </c>
      <c r="E24529" t="s">
        <v>118</v>
      </c>
      <c r="F24529" t="s">
        <v>119</v>
      </c>
      <c r="G24529" t="s">
        <v>288</v>
      </c>
      <c r="H24529">
        <v>2018</v>
      </c>
      <c r="I24529" t="s">
        <v>297</v>
      </c>
      <c r="J24529">
        <v>47</v>
      </c>
      <c r="K24529">
        <v>26</v>
      </c>
      <c r="L24529" t="s">
        <v>22</v>
      </c>
      <c r="M24529" t="s">
        <v>23</v>
      </c>
      <c r="N24529" t="s">
        <v>333</v>
      </c>
      <c r="O24529" t="s">
        <v>371</v>
      </c>
    </row>
    <row r="24530" spans="1:15" x14ac:dyDescent="0.2">
      <c r="A24530" t="s">
        <v>14</v>
      </c>
      <c r="B24530" t="s">
        <v>15</v>
      </c>
      <c r="C24530" t="s">
        <v>44</v>
      </c>
      <c r="D24530" t="s">
        <v>45</v>
      </c>
      <c r="E24530" t="s">
        <v>118</v>
      </c>
      <c r="F24530" t="s">
        <v>119</v>
      </c>
      <c r="G24530" t="s">
        <v>288</v>
      </c>
      <c r="H24530">
        <v>2018</v>
      </c>
      <c r="I24530" t="s">
        <v>297</v>
      </c>
      <c r="J24530">
        <v>209</v>
      </c>
      <c r="K24530">
        <v>25</v>
      </c>
      <c r="L24530" t="s">
        <v>22</v>
      </c>
      <c r="M24530" t="s">
        <v>23</v>
      </c>
      <c r="N24530" t="s">
        <v>334</v>
      </c>
      <c r="O24530" t="s">
        <v>371</v>
      </c>
    </row>
    <row r="24531" spans="1:15" x14ac:dyDescent="0.2">
      <c r="A24531" t="s">
        <v>14</v>
      </c>
      <c r="B24531" t="s">
        <v>15</v>
      </c>
      <c r="C24531" t="s">
        <v>46</v>
      </c>
      <c r="D24531" t="s">
        <v>47</v>
      </c>
      <c r="E24531" t="s">
        <v>118</v>
      </c>
      <c r="F24531" t="s">
        <v>119</v>
      </c>
      <c r="G24531" t="s">
        <v>288</v>
      </c>
      <c r="H24531">
        <v>2018</v>
      </c>
      <c r="I24531" t="s">
        <v>297</v>
      </c>
      <c r="J24531">
        <v>291</v>
      </c>
      <c r="K24531">
        <v>21</v>
      </c>
      <c r="L24531" t="s">
        <v>22</v>
      </c>
      <c r="M24531" t="s">
        <v>23</v>
      </c>
      <c r="N24531" t="s">
        <v>335</v>
      </c>
      <c r="O24531" t="s">
        <v>371</v>
      </c>
    </row>
    <row r="24532" spans="1:15" x14ac:dyDescent="0.2">
      <c r="A24532" t="s">
        <v>14</v>
      </c>
      <c r="B24532" t="s">
        <v>15</v>
      </c>
      <c r="C24532" t="s">
        <v>48</v>
      </c>
      <c r="D24532" t="s">
        <v>49</v>
      </c>
      <c r="E24532" t="s">
        <v>118</v>
      </c>
      <c r="F24532" t="s">
        <v>119</v>
      </c>
      <c r="G24532" t="s">
        <v>288</v>
      </c>
      <c r="H24532">
        <v>2018</v>
      </c>
      <c r="I24532" t="s">
        <v>297</v>
      </c>
      <c r="J24532">
        <v>457</v>
      </c>
      <c r="K24532">
        <v>46</v>
      </c>
      <c r="L24532" t="s">
        <v>22</v>
      </c>
      <c r="M24532" t="s">
        <v>23</v>
      </c>
      <c r="N24532" t="s">
        <v>336</v>
      </c>
      <c r="O24532" t="s">
        <v>371</v>
      </c>
    </row>
    <row r="24533" spans="1:15" x14ac:dyDescent="0.2">
      <c r="A24533" t="s">
        <v>14</v>
      </c>
      <c r="B24533" t="s">
        <v>15</v>
      </c>
      <c r="C24533" t="s">
        <v>50</v>
      </c>
      <c r="D24533" t="s">
        <v>51</v>
      </c>
      <c r="E24533" t="s">
        <v>118</v>
      </c>
      <c r="F24533" t="s">
        <v>119</v>
      </c>
      <c r="G24533" t="s">
        <v>288</v>
      </c>
      <c r="H24533">
        <v>2018</v>
      </c>
      <c r="I24533" t="s">
        <v>297</v>
      </c>
      <c r="J24533">
        <v>125</v>
      </c>
      <c r="K24533">
        <v>19</v>
      </c>
      <c r="L24533" t="s">
        <v>22</v>
      </c>
      <c r="M24533" t="s">
        <v>23</v>
      </c>
      <c r="N24533" t="s">
        <v>337</v>
      </c>
      <c r="O24533" t="s">
        <v>371</v>
      </c>
    </row>
    <row r="24534" spans="1:15" x14ac:dyDescent="0.2">
      <c r="A24534" t="s">
        <v>14</v>
      </c>
      <c r="B24534" t="s">
        <v>15</v>
      </c>
      <c r="C24534" t="s">
        <v>52</v>
      </c>
      <c r="D24534" t="s">
        <v>53</v>
      </c>
      <c r="E24534" t="s">
        <v>118</v>
      </c>
      <c r="F24534" t="s">
        <v>119</v>
      </c>
      <c r="G24534" t="s">
        <v>288</v>
      </c>
      <c r="H24534">
        <v>2018</v>
      </c>
      <c r="I24534" t="s">
        <v>297</v>
      </c>
      <c r="J24534">
        <v>208</v>
      </c>
      <c r="K24534">
        <v>18</v>
      </c>
      <c r="L24534" t="s">
        <v>22</v>
      </c>
      <c r="M24534" t="s">
        <v>23</v>
      </c>
      <c r="N24534" t="s">
        <v>338</v>
      </c>
      <c r="O24534" t="s">
        <v>371</v>
      </c>
    </row>
    <row r="24535" spans="1:15" x14ac:dyDescent="0.2">
      <c r="A24535" t="s">
        <v>14</v>
      </c>
      <c r="B24535" t="s">
        <v>15</v>
      </c>
      <c r="C24535" t="s">
        <v>54</v>
      </c>
      <c r="D24535" t="s">
        <v>55</v>
      </c>
      <c r="E24535" t="s">
        <v>118</v>
      </c>
      <c r="F24535" t="s">
        <v>119</v>
      </c>
      <c r="G24535" t="s">
        <v>288</v>
      </c>
      <c r="H24535">
        <v>2018</v>
      </c>
      <c r="I24535" t="s">
        <v>297</v>
      </c>
      <c r="J24535">
        <v>25</v>
      </c>
      <c r="K24535">
        <v>17</v>
      </c>
      <c r="L24535" t="s">
        <v>22</v>
      </c>
      <c r="M24535" t="s">
        <v>23</v>
      </c>
      <c r="N24535" t="s">
        <v>339</v>
      </c>
      <c r="O24535" t="s">
        <v>371</v>
      </c>
    </row>
    <row r="24536" spans="1:15" x14ac:dyDescent="0.2">
      <c r="A24536" t="s">
        <v>14</v>
      </c>
      <c r="B24536" t="s">
        <v>15</v>
      </c>
      <c r="C24536" t="s">
        <v>56</v>
      </c>
      <c r="D24536" t="s">
        <v>57</v>
      </c>
      <c r="E24536" t="s">
        <v>118</v>
      </c>
      <c r="F24536" t="s">
        <v>119</v>
      </c>
      <c r="G24536" t="s">
        <v>288</v>
      </c>
      <c r="H24536">
        <v>2018</v>
      </c>
      <c r="I24536" t="s">
        <v>297</v>
      </c>
      <c r="J24536">
        <v>70</v>
      </c>
      <c r="K24536">
        <v>10</v>
      </c>
      <c r="L24536" t="s">
        <v>22</v>
      </c>
      <c r="M24536" t="s">
        <v>23</v>
      </c>
      <c r="N24536" t="s">
        <v>340</v>
      </c>
      <c r="O24536" t="s">
        <v>371</v>
      </c>
    </row>
    <row r="24537" spans="1:15" x14ac:dyDescent="0.2">
      <c r="A24537" t="s">
        <v>14</v>
      </c>
      <c r="B24537" t="s">
        <v>15</v>
      </c>
      <c r="C24537" t="s">
        <v>58</v>
      </c>
      <c r="D24537" t="s">
        <v>59</v>
      </c>
      <c r="E24537" t="s">
        <v>118</v>
      </c>
      <c r="F24537" t="s">
        <v>119</v>
      </c>
      <c r="G24537" t="s">
        <v>288</v>
      </c>
      <c r="H24537">
        <v>2018</v>
      </c>
      <c r="I24537" t="s">
        <v>297</v>
      </c>
      <c r="J24537">
        <v>49</v>
      </c>
      <c r="K24537">
        <v>9</v>
      </c>
      <c r="L24537" t="s">
        <v>22</v>
      </c>
      <c r="M24537" t="s">
        <v>23</v>
      </c>
      <c r="N24537" t="s">
        <v>341</v>
      </c>
      <c r="O24537" t="s">
        <v>371</v>
      </c>
    </row>
    <row r="24538" spans="1:15" x14ac:dyDescent="0.2">
      <c r="A24538" t="s">
        <v>14</v>
      </c>
      <c r="B24538" t="s">
        <v>15</v>
      </c>
      <c r="C24538" t="s">
        <v>60</v>
      </c>
      <c r="D24538" t="s">
        <v>61</v>
      </c>
      <c r="E24538" t="s">
        <v>118</v>
      </c>
      <c r="F24538" t="s">
        <v>119</v>
      </c>
      <c r="G24538" t="s">
        <v>288</v>
      </c>
      <c r="H24538">
        <v>2018</v>
      </c>
      <c r="I24538" t="s">
        <v>297</v>
      </c>
      <c r="J24538">
        <v>82</v>
      </c>
      <c r="K24538">
        <v>4</v>
      </c>
      <c r="L24538" t="s">
        <v>22</v>
      </c>
      <c r="M24538" t="s">
        <v>23</v>
      </c>
      <c r="N24538" t="s">
        <v>342</v>
      </c>
      <c r="O24538" t="s">
        <v>371</v>
      </c>
    </row>
    <row r="24539" spans="1:15" x14ac:dyDescent="0.2">
      <c r="A24539" t="s">
        <v>14</v>
      </c>
      <c r="B24539" t="s">
        <v>15</v>
      </c>
      <c r="C24539" t="s">
        <v>62</v>
      </c>
      <c r="D24539" t="s">
        <v>63</v>
      </c>
      <c r="E24539" t="s">
        <v>118</v>
      </c>
      <c r="F24539" t="s">
        <v>119</v>
      </c>
      <c r="G24539" t="s">
        <v>288</v>
      </c>
      <c r="H24539">
        <v>2018</v>
      </c>
      <c r="I24539" t="s">
        <v>297</v>
      </c>
      <c r="J24539">
        <v>135</v>
      </c>
      <c r="K24539">
        <v>3</v>
      </c>
      <c r="L24539" t="s">
        <v>22</v>
      </c>
      <c r="M24539" t="s">
        <v>23</v>
      </c>
      <c r="N24539" t="s">
        <v>343</v>
      </c>
      <c r="O24539" t="s">
        <v>371</v>
      </c>
    </row>
    <row r="24540" spans="1:15" x14ac:dyDescent="0.2">
      <c r="A24540" t="s">
        <v>14</v>
      </c>
      <c r="B24540" t="s">
        <v>15</v>
      </c>
      <c r="C24540" t="s">
        <v>64</v>
      </c>
      <c r="D24540" t="s">
        <v>65</v>
      </c>
      <c r="E24540" t="s">
        <v>118</v>
      </c>
      <c r="F24540" t="s">
        <v>119</v>
      </c>
      <c r="G24540" t="s">
        <v>288</v>
      </c>
      <c r="H24540">
        <v>2018</v>
      </c>
      <c r="I24540" t="s">
        <v>297</v>
      </c>
      <c r="J24540">
        <v>508</v>
      </c>
      <c r="K24540">
        <v>38</v>
      </c>
      <c r="L24540" t="s">
        <v>22</v>
      </c>
      <c r="M24540" t="s">
        <v>23</v>
      </c>
      <c r="N24540" t="s">
        <v>344</v>
      </c>
      <c r="O24540" t="s">
        <v>371</v>
      </c>
    </row>
    <row r="24541" spans="1:15" x14ac:dyDescent="0.2">
      <c r="A24541" t="s">
        <v>14</v>
      </c>
      <c r="B24541" t="s">
        <v>15</v>
      </c>
      <c r="C24541" t="s">
        <v>66</v>
      </c>
      <c r="D24541" t="s">
        <v>67</v>
      </c>
      <c r="E24541" t="s">
        <v>118</v>
      </c>
      <c r="F24541" t="s">
        <v>119</v>
      </c>
      <c r="G24541" t="s">
        <v>288</v>
      </c>
      <c r="H24541">
        <v>2018</v>
      </c>
      <c r="I24541" t="s">
        <v>297</v>
      </c>
      <c r="J24541">
        <v>108</v>
      </c>
      <c r="K24541">
        <v>37</v>
      </c>
      <c r="L24541" t="s">
        <v>22</v>
      </c>
      <c r="M24541" t="s">
        <v>23</v>
      </c>
      <c r="N24541" t="s">
        <v>345</v>
      </c>
      <c r="O24541" t="s">
        <v>371</v>
      </c>
    </row>
    <row r="24542" spans="1:15" x14ac:dyDescent="0.2">
      <c r="A24542" t="s">
        <v>14</v>
      </c>
      <c r="B24542" t="s">
        <v>15</v>
      </c>
      <c r="C24542" t="s">
        <v>68</v>
      </c>
      <c r="D24542" t="s">
        <v>69</v>
      </c>
      <c r="E24542" t="s">
        <v>118</v>
      </c>
      <c r="F24542" t="s">
        <v>119</v>
      </c>
      <c r="G24542" t="s">
        <v>288</v>
      </c>
      <c r="H24542">
        <v>2018</v>
      </c>
      <c r="I24542" t="s">
        <v>297</v>
      </c>
      <c r="J24542">
        <v>1356</v>
      </c>
      <c r="K24542">
        <v>36</v>
      </c>
      <c r="L24542" t="s">
        <v>22</v>
      </c>
      <c r="M24542" t="s">
        <v>23</v>
      </c>
      <c r="N24542" t="s">
        <v>346</v>
      </c>
      <c r="O24542" t="s">
        <v>371</v>
      </c>
    </row>
    <row r="24543" spans="1:15" x14ac:dyDescent="0.2">
      <c r="A24543" t="s">
        <v>14</v>
      </c>
      <c r="B24543" t="s">
        <v>15</v>
      </c>
      <c r="C24543" t="s">
        <v>70</v>
      </c>
      <c r="D24543" t="s">
        <v>71</v>
      </c>
      <c r="E24543" t="s">
        <v>118</v>
      </c>
      <c r="F24543" t="s">
        <v>119</v>
      </c>
      <c r="G24543" t="s">
        <v>288</v>
      </c>
      <c r="H24543">
        <v>2018</v>
      </c>
      <c r="I24543" t="s">
        <v>297</v>
      </c>
      <c r="J24543">
        <v>120</v>
      </c>
      <c r="K24543">
        <v>28</v>
      </c>
      <c r="L24543" t="s">
        <v>22</v>
      </c>
      <c r="M24543" t="s">
        <v>23</v>
      </c>
      <c r="N24543" t="s">
        <v>347</v>
      </c>
      <c r="O24543" t="s">
        <v>371</v>
      </c>
    </row>
    <row r="24544" spans="1:15" x14ac:dyDescent="0.2">
      <c r="A24544" t="s">
        <v>14</v>
      </c>
      <c r="B24544" t="s">
        <v>15</v>
      </c>
      <c r="C24544" t="s">
        <v>72</v>
      </c>
      <c r="D24544" t="s">
        <v>73</v>
      </c>
      <c r="E24544" t="s">
        <v>118</v>
      </c>
      <c r="F24544" t="s">
        <v>119</v>
      </c>
      <c r="G24544" t="s">
        <v>288</v>
      </c>
      <c r="H24544">
        <v>2018</v>
      </c>
      <c r="I24544" t="s">
        <v>297</v>
      </c>
      <c r="J24544">
        <v>128</v>
      </c>
      <c r="K24544">
        <v>24</v>
      </c>
      <c r="L24544" t="s">
        <v>22</v>
      </c>
      <c r="M24544" t="s">
        <v>23</v>
      </c>
      <c r="N24544" t="s">
        <v>348</v>
      </c>
      <c r="O24544" t="s">
        <v>371</v>
      </c>
    </row>
    <row r="24545" spans="1:15" x14ac:dyDescent="0.2">
      <c r="A24545" t="s">
        <v>14</v>
      </c>
      <c r="B24545" t="s">
        <v>15</v>
      </c>
      <c r="C24545" t="s">
        <v>74</v>
      </c>
      <c r="D24545" t="s">
        <v>75</v>
      </c>
      <c r="E24545" t="s">
        <v>118</v>
      </c>
      <c r="F24545" t="s">
        <v>119</v>
      </c>
      <c r="G24545" t="s">
        <v>288</v>
      </c>
      <c r="H24545">
        <v>2018</v>
      </c>
      <c r="I24545" t="s">
        <v>297</v>
      </c>
      <c r="J24545">
        <v>132</v>
      </c>
      <c r="K24545">
        <v>42</v>
      </c>
      <c r="L24545" t="s">
        <v>22</v>
      </c>
      <c r="M24545" t="s">
        <v>23</v>
      </c>
      <c r="N24545" t="s">
        <v>349</v>
      </c>
      <c r="O24545" t="s">
        <v>371</v>
      </c>
    </row>
    <row r="24546" spans="1:15" x14ac:dyDescent="0.2">
      <c r="A24546" t="s">
        <v>14</v>
      </c>
      <c r="B24546" t="s">
        <v>15</v>
      </c>
      <c r="C24546" t="s">
        <v>76</v>
      </c>
      <c r="D24546" t="s">
        <v>77</v>
      </c>
      <c r="E24546" t="s">
        <v>118</v>
      </c>
      <c r="F24546" t="s">
        <v>119</v>
      </c>
      <c r="G24546" t="s">
        <v>288</v>
      </c>
      <c r="H24546">
        <v>2018</v>
      </c>
      <c r="I24546" t="s">
        <v>297</v>
      </c>
      <c r="J24546">
        <v>67</v>
      </c>
      <c r="K24546">
        <v>20</v>
      </c>
      <c r="L24546" t="s">
        <v>22</v>
      </c>
      <c r="M24546" t="s">
        <v>23</v>
      </c>
      <c r="N24546" t="s">
        <v>350</v>
      </c>
      <c r="O24546" t="s">
        <v>371</v>
      </c>
    </row>
    <row r="24547" spans="1:15" x14ac:dyDescent="0.2">
      <c r="A24547" t="s">
        <v>14</v>
      </c>
      <c r="B24547" t="s">
        <v>15</v>
      </c>
      <c r="C24547" t="s">
        <v>78</v>
      </c>
      <c r="D24547" t="s">
        <v>79</v>
      </c>
      <c r="E24547" t="s">
        <v>118</v>
      </c>
      <c r="F24547" t="s">
        <v>119</v>
      </c>
      <c r="G24547" t="s">
        <v>288</v>
      </c>
      <c r="H24547">
        <v>2018</v>
      </c>
      <c r="I24547" t="s">
        <v>297</v>
      </c>
      <c r="J24547">
        <v>79</v>
      </c>
      <c r="K24547">
        <v>16</v>
      </c>
      <c r="L24547" t="s">
        <v>22</v>
      </c>
      <c r="M24547" t="s">
        <v>23</v>
      </c>
      <c r="N24547" t="s">
        <v>351</v>
      </c>
      <c r="O24547" t="s">
        <v>371</v>
      </c>
    </row>
    <row r="24548" spans="1:15" x14ac:dyDescent="0.2">
      <c r="A24548" t="s">
        <v>14</v>
      </c>
      <c r="B24548" t="s">
        <v>15</v>
      </c>
      <c r="C24548" t="s">
        <v>80</v>
      </c>
      <c r="D24548" t="s">
        <v>81</v>
      </c>
      <c r="E24548" t="s">
        <v>118</v>
      </c>
      <c r="F24548" t="s">
        <v>119</v>
      </c>
      <c r="G24548" t="s">
        <v>288</v>
      </c>
      <c r="H24548">
        <v>2018</v>
      </c>
      <c r="I24548" t="s">
        <v>297</v>
      </c>
      <c r="J24548">
        <v>14</v>
      </c>
      <c r="K24548">
        <v>15</v>
      </c>
      <c r="L24548" t="s">
        <v>22</v>
      </c>
      <c r="M24548" t="s">
        <v>23</v>
      </c>
      <c r="N24548" t="s">
        <v>352</v>
      </c>
      <c r="O24548" t="s">
        <v>371</v>
      </c>
    </row>
    <row r="24549" spans="1:15" x14ac:dyDescent="0.2">
      <c r="A24549" t="s">
        <v>14</v>
      </c>
      <c r="B24549" t="s">
        <v>15</v>
      </c>
      <c r="C24549" t="s">
        <v>82</v>
      </c>
      <c r="D24549" t="s">
        <v>83</v>
      </c>
      <c r="E24549" t="s">
        <v>118</v>
      </c>
      <c r="F24549" t="s">
        <v>119</v>
      </c>
      <c r="G24549" t="s">
        <v>288</v>
      </c>
      <c r="H24549">
        <v>2018</v>
      </c>
      <c r="I24549" t="s">
        <v>297</v>
      </c>
      <c r="J24549">
        <v>40</v>
      </c>
      <c r="K24549">
        <v>14</v>
      </c>
      <c r="L24549" t="s">
        <v>22</v>
      </c>
      <c r="M24549" t="s">
        <v>23</v>
      </c>
      <c r="N24549" t="s">
        <v>353</v>
      </c>
      <c r="O24549" t="s">
        <v>371</v>
      </c>
    </row>
    <row r="24550" spans="1:15" x14ac:dyDescent="0.2">
      <c r="A24550" t="s">
        <v>14</v>
      </c>
      <c r="B24550" t="s">
        <v>15</v>
      </c>
      <c r="C24550" t="s">
        <v>84</v>
      </c>
      <c r="D24550" t="s">
        <v>85</v>
      </c>
      <c r="E24550" t="s">
        <v>118</v>
      </c>
      <c r="F24550" t="s">
        <v>119</v>
      </c>
      <c r="G24550" t="s">
        <v>288</v>
      </c>
      <c r="H24550">
        <v>2018</v>
      </c>
      <c r="I24550" t="s">
        <v>297</v>
      </c>
      <c r="J24550">
        <v>8</v>
      </c>
      <c r="K24550">
        <v>8</v>
      </c>
      <c r="L24550" t="s">
        <v>22</v>
      </c>
      <c r="M24550" t="s">
        <v>23</v>
      </c>
      <c r="N24550" t="s">
        <v>354</v>
      </c>
      <c r="O24550" t="s">
        <v>371</v>
      </c>
    </row>
    <row r="24551" spans="1:15" x14ac:dyDescent="0.2">
      <c r="A24551" t="s">
        <v>14</v>
      </c>
      <c r="B24551" t="s">
        <v>15</v>
      </c>
      <c r="C24551" t="s">
        <v>86</v>
      </c>
      <c r="D24551" t="s">
        <v>87</v>
      </c>
      <c r="E24551" t="s">
        <v>118</v>
      </c>
      <c r="F24551" t="s">
        <v>119</v>
      </c>
      <c r="G24551" t="s">
        <v>288</v>
      </c>
      <c r="H24551">
        <v>2018</v>
      </c>
      <c r="I24551" t="s">
        <v>297</v>
      </c>
      <c r="J24551">
        <v>22</v>
      </c>
      <c r="K24551">
        <v>7</v>
      </c>
      <c r="L24551" t="s">
        <v>22</v>
      </c>
      <c r="M24551" t="s">
        <v>23</v>
      </c>
      <c r="N24551" t="s">
        <v>355</v>
      </c>
      <c r="O24551" t="s">
        <v>371</v>
      </c>
    </row>
    <row r="24552" spans="1:15" x14ac:dyDescent="0.2">
      <c r="A24552" t="s">
        <v>14</v>
      </c>
      <c r="B24552" t="s">
        <v>15</v>
      </c>
      <c r="C24552" t="s">
        <v>88</v>
      </c>
      <c r="D24552" t="s">
        <v>89</v>
      </c>
      <c r="E24552" t="s">
        <v>118</v>
      </c>
      <c r="F24552" t="s">
        <v>119</v>
      </c>
      <c r="G24552" t="s">
        <v>288</v>
      </c>
      <c r="H24552">
        <v>2018</v>
      </c>
      <c r="I24552" t="s">
        <v>297</v>
      </c>
      <c r="J24552">
        <v>739</v>
      </c>
      <c r="K24552">
        <v>39</v>
      </c>
      <c r="L24552" t="s">
        <v>22</v>
      </c>
      <c r="M24552" t="s">
        <v>23</v>
      </c>
      <c r="N24552" t="s">
        <v>356</v>
      </c>
      <c r="O24552" t="s">
        <v>371</v>
      </c>
    </row>
    <row r="24553" spans="1:15" x14ac:dyDescent="0.2">
      <c r="A24553" t="s">
        <v>14</v>
      </c>
      <c r="B24553" t="s">
        <v>15</v>
      </c>
      <c r="C24553" t="s">
        <v>90</v>
      </c>
      <c r="D24553" t="s">
        <v>91</v>
      </c>
      <c r="E24553" t="s">
        <v>118</v>
      </c>
      <c r="F24553" t="s">
        <v>119</v>
      </c>
      <c r="G24553" t="s">
        <v>288</v>
      </c>
      <c r="H24553">
        <v>2018</v>
      </c>
      <c r="I24553" t="s">
        <v>297</v>
      </c>
      <c r="J24553">
        <v>151</v>
      </c>
      <c r="K24553">
        <v>35</v>
      </c>
      <c r="L24553" t="s">
        <v>22</v>
      </c>
      <c r="M24553" t="s">
        <v>23</v>
      </c>
      <c r="N24553" t="s">
        <v>357</v>
      </c>
      <c r="O24553" t="s">
        <v>371</v>
      </c>
    </row>
    <row r="24554" spans="1:15" x14ac:dyDescent="0.2">
      <c r="A24554" t="s">
        <v>14</v>
      </c>
      <c r="B24554" t="s">
        <v>15</v>
      </c>
      <c r="C24554" t="s">
        <v>92</v>
      </c>
      <c r="D24554" t="s">
        <v>93</v>
      </c>
      <c r="E24554" t="s">
        <v>118</v>
      </c>
      <c r="F24554" t="s">
        <v>119</v>
      </c>
      <c r="G24554" t="s">
        <v>288</v>
      </c>
      <c r="H24554">
        <v>2018</v>
      </c>
      <c r="I24554" t="s">
        <v>297</v>
      </c>
      <c r="J24554">
        <v>240</v>
      </c>
      <c r="K24554">
        <v>44</v>
      </c>
      <c r="L24554" t="s">
        <v>22</v>
      </c>
      <c r="M24554" t="s">
        <v>23</v>
      </c>
      <c r="N24554" t="s">
        <v>358</v>
      </c>
      <c r="O24554" t="s">
        <v>371</v>
      </c>
    </row>
    <row r="24555" spans="1:15" x14ac:dyDescent="0.2">
      <c r="A24555" t="s">
        <v>14</v>
      </c>
      <c r="B24555" t="s">
        <v>15</v>
      </c>
      <c r="C24555" t="s">
        <v>94</v>
      </c>
      <c r="D24555" t="s">
        <v>95</v>
      </c>
      <c r="E24555" t="s">
        <v>118</v>
      </c>
      <c r="F24555" t="s">
        <v>119</v>
      </c>
      <c r="G24555" t="s">
        <v>288</v>
      </c>
      <c r="H24555">
        <v>2018</v>
      </c>
      <c r="I24555" t="s">
        <v>297</v>
      </c>
      <c r="J24555">
        <v>164</v>
      </c>
      <c r="K24555">
        <v>27</v>
      </c>
      <c r="L24555" t="s">
        <v>22</v>
      </c>
      <c r="M24555" t="s">
        <v>23</v>
      </c>
      <c r="N24555" t="s">
        <v>359</v>
      </c>
      <c r="O24555" t="s">
        <v>371</v>
      </c>
    </row>
    <row r="24556" spans="1:15" x14ac:dyDescent="0.2">
      <c r="A24556" t="s">
        <v>14</v>
      </c>
      <c r="B24556" t="s">
        <v>15</v>
      </c>
      <c r="C24556" t="s">
        <v>96</v>
      </c>
      <c r="D24556" t="s">
        <v>97</v>
      </c>
      <c r="E24556" t="s">
        <v>118</v>
      </c>
      <c r="F24556" t="s">
        <v>119</v>
      </c>
      <c r="G24556" t="s">
        <v>288</v>
      </c>
      <c r="H24556">
        <v>2018</v>
      </c>
      <c r="I24556" t="s">
        <v>297</v>
      </c>
      <c r="J24556">
        <v>116</v>
      </c>
      <c r="K24556">
        <v>23</v>
      </c>
      <c r="L24556" t="s">
        <v>22</v>
      </c>
      <c r="M24556" t="s">
        <v>23</v>
      </c>
      <c r="N24556" t="s">
        <v>360</v>
      </c>
      <c r="O24556" t="s">
        <v>371</v>
      </c>
    </row>
    <row r="24557" spans="1:15" x14ac:dyDescent="0.2">
      <c r="A24557" t="s">
        <v>14</v>
      </c>
      <c r="B24557" t="s">
        <v>15</v>
      </c>
      <c r="C24557" t="s">
        <v>98</v>
      </c>
      <c r="D24557" t="s">
        <v>99</v>
      </c>
      <c r="E24557" t="s">
        <v>118</v>
      </c>
      <c r="F24557" t="s">
        <v>119</v>
      </c>
      <c r="G24557" t="s">
        <v>288</v>
      </c>
      <c r="H24557">
        <v>2018</v>
      </c>
      <c r="I24557" t="s">
        <v>297</v>
      </c>
      <c r="J24557">
        <v>59</v>
      </c>
      <c r="K24557">
        <v>22</v>
      </c>
      <c r="L24557" t="s">
        <v>22</v>
      </c>
      <c r="M24557" t="s">
        <v>23</v>
      </c>
      <c r="N24557" t="s">
        <v>361</v>
      </c>
      <c r="O24557" t="s">
        <v>371</v>
      </c>
    </row>
    <row r="24558" spans="1:15" x14ac:dyDescent="0.2">
      <c r="A24558" t="s">
        <v>14</v>
      </c>
      <c r="B24558" t="s">
        <v>15</v>
      </c>
      <c r="C24558" t="s">
        <v>100</v>
      </c>
      <c r="D24558" t="s">
        <v>101</v>
      </c>
      <c r="E24558" t="s">
        <v>118</v>
      </c>
      <c r="F24558" t="s">
        <v>119</v>
      </c>
      <c r="G24558" t="s">
        <v>288</v>
      </c>
      <c r="H24558">
        <v>2018</v>
      </c>
      <c r="I24558" t="s">
        <v>297</v>
      </c>
      <c r="J24558">
        <v>382</v>
      </c>
      <c r="K24558">
        <v>41</v>
      </c>
      <c r="L24558" t="s">
        <v>22</v>
      </c>
      <c r="M24558" t="s">
        <v>23</v>
      </c>
      <c r="N24558" t="s">
        <v>362</v>
      </c>
      <c r="O24558" t="s">
        <v>371</v>
      </c>
    </row>
    <row r="24559" spans="1:15" x14ac:dyDescent="0.2">
      <c r="A24559" t="s">
        <v>14</v>
      </c>
      <c r="B24559" t="s">
        <v>15</v>
      </c>
      <c r="C24559" t="s">
        <v>102</v>
      </c>
      <c r="D24559" t="s">
        <v>103</v>
      </c>
      <c r="E24559" t="s">
        <v>118</v>
      </c>
      <c r="F24559" t="s">
        <v>119</v>
      </c>
      <c r="G24559" t="s">
        <v>288</v>
      </c>
      <c r="H24559">
        <v>2018</v>
      </c>
      <c r="I24559" t="s">
        <v>297</v>
      </c>
      <c r="J24559">
        <v>610</v>
      </c>
      <c r="K24559">
        <v>40</v>
      </c>
      <c r="L24559" t="s">
        <v>22</v>
      </c>
      <c r="M24559" t="s">
        <v>23</v>
      </c>
      <c r="N24559" t="s">
        <v>363</v>
      </c>
      <c r="O24559" t="s">
        <v>371</v>
      </c>
    </row>
    <row r="24560" spans="1:15" x14ac:dyDescent="0.2">
      <c r="A24560" t="s">
        <v>14</v>
      </c>
      <c r="B24560" t="s">
        <v>15</v>
      </c>
      <c r="C24560" t="s">
        <v>104</v>
      </c>
      <c r="D24560" t="s">
        <v>105</v>
      </c>
      <c r="E24560" t="s">
        <v>118</v>
      </c>
      <c r="F24560" t="s">
        <v>119</v>
      </c>
      <c r="G24560" t="s">
        <v>288</v>
      </c>
      <c r="H24560">
        <v>2018</v>
      </c>
      <c r="I24560" t="s">
        <v>297</v>
      </c>
      <c r="J24560">
        <v>61</v>
      </c>
      <c r="K24560">
        <v>13</v>
      </c>
      <c r="L24560" t="s">
        <v>22</v>
      </c>
      <c r="M24560" t="s">
        <v>23</v>
      </c>
      <c r="N24560" t="s">
        <v>364</v>
      </c>
      <c r="O24560" t="s">
        <v>371</v>
      </c>
    </row>
    <row r="24561" spans="1:15" x14ac:dyDescent="0.2">
      <c r="A24561" t="s">
        <v>14</v>
      </c>
      <c r="B24561" t="s">
        <v>15</v>
      </c>
      <c r="C24561" t="s">
        <v>106</v>
      </c>
      <c r="D24561" t="s">
        <v>107</v>
      </c>
      <c r="E24561" t="s">
        <v>118</v>
      </c>
      <c r="F24561" t="s">
        <v>119</v>
      </c>
      <c r="G24561" t="s">
        <v>288</v>
      </c>
      <c r="H24561">
        <v>2018</v>
      </c>
      <c r="I24561" t="s">
        <v>297</v>
      </c>
      <c r="J24561">
        <v>101</v>
      </c>
      <c r="K24561">
        <v>12</v>
      </c>
      <c r="L24561" t="s">
        <v>22</v>
      </c>
      <c r="M24561" t="s">
        <v>23</v>
      </c>
      <c r="N24561" t="s">
        <v>365</v>
      </c>
      <c r="O24561" t="s">
        <v>371</v>
      </c>
    </row>
    <row r="24562" spans="1:15" x14ac:dyDescent="0.2">
      <c r="A24562" t="s">
        <v>14</v>
      </c>
      <c r="B24562" t="s">
        <v>15</v>
      </c>
      <c r="C24562" t="s">
        <v>108</v>
      </c>
      <c r="D24562" t="s">
        <v>109</v>
      </c>
      <c r="E24562" t="s">
        <v>118</v>
      </c>
      <c r="F24562" t="s">
        <v>119</v>
      </c>
      <c r="G24562" t="s">
        <v>288</v>
      </c>
      <c r="H24562">
        <v>2018</v>
      </c>
      <c r="I24562" t="s">
        <v>297</v>
      </c>
      <c r="J24562">
        <v>22</v>
      </c>
      <c r="K24562">
        <v>11</v>
      </c>
      <c r="L24562" t="s">
        <v>22</v>
      </c>
      <c r="M24562" t="s">
        <v>23</v>
      </c>
      <c r="N24562" t="s">
        <v>366</v>
      </c>
      <c r="O24562" t="s">
        <v>371</v>
      </c>
    </row>
    <row r="24563" spans="1:15" x14ac:dyDescent="0.2">
      <c r="A24563" t="s">
        <v>14</v>
      </c>
      <c r="B24563" t="s">
        <v>15</v>
      </c>
      <c r="C24563" t="s">
        <v>110</v>
      </c>
      <c r="D24563" t="s">
        <v>111</v>
      </c>
      <c r="E24563" t="s">
        <v>118</v>
      </c>
      <c r="F24563" t="s">
        <v>119</v>
      </c>
      <c r="G24563" t="s">
        <v>288</v>
      </c>
      <c r="H24563">
        <v>2018</v>
      </c>
      <c r="I24563" t="s">
        <v>297</v>
      </c>
      <c r="J24563">
        <v>393</v>
      </c>
      <c r="K24563">
        <v>6</v>
      </c>
      <c r="L24563" t="s">
        <v>22</v>
      </c>
      <c r="M24563" t="s">
        <v>23</v>
      </c>
      <c r="N24563" t="s">
        <v>367</v>
      </c>
      <c r="O24563" t="s">
        <v>371</v>
      </c>
    </row>
    <row r="24564" spans="1:15" x14ac:dyDescent="0.2">
      <c r="A24564" t="s">
        <v>14</v>
      </c>
      <c r="B24564" t="s">
        <v>15</v>
      </c>
      <c r="C24564" t="s">
        <v>112</v>
      </c>
      <c r="D24564" t="s">
        <v>113</v>
      </c>
      <c r="E24564" t="s">
        <v>118</v>
      </c>
      <c r="F24564" t="s">
        <v>119</v>
      </c>
      <c r="G24564" t="s">
        <v>288</v>
      </c>
      <c r="H24564">
        <v>2018</v>
      </c>
      <c r="I24564" t="s">
        <v>297</v>
      </c>
      <c r="J24564">
        <v>2425</v>
      </c>
      <c r="K24564">
        <v>5</v>
      </c>
      <c r="L24564" t="s">
        <v>22</v>
      </c>
      <c r="M24564" t="s">
        <v>23</v>
      </c>
      <c r="N24564" t="s">
        <v>368</v>
      </c>
      <c r="O24564" t="s">
        <v>371</v>
      </c>
    </row>
    <row r="24565" spans="1:15" x14ac:dyDescent="0.2">
      <c r="A24565" t="s">
        <v>14</v>
      </c>
      <c r="B24565" t="s">
        <v>15</v>
      </c>
      <c r="C24565" t="s">
        <v>114</v>
      </c>
      <c r="D24565" t="s">
        <v>115</v>
      </c>
      <c r="E24565" t="s">
        <v>118</v>
      </c>
      <c r="F24565" t="s">
        <v>119</v>
      </c>
      <c r="G24565" t="s">
        <v>288</v>
      </c>
      <c r="H24565">
        <v>2018</v>
      </c>
      <c r="I24565" t="s">
        <v>297</v>
      </c>
      <c r="J24565">
        <v>99</v>
      </c>
      <c r="K24565">
        <v>45</v>
      </c>
      <c r="L24565" t="s">
        <v>22</v>
      </c>
      <c r="M24565" t="s">
        <v>23</v>
      </c>
      <c r="N24565" t="s">
        <v>369</v>
      </c>
      <c r="O24565" t="s">
        <v>371</v>
      </c>
    </row>
    <row r="24566" spans="1:15" x14ac:dyDescent="0.2">
      <c r="A24566" t="s">
        <v>14</v>
      </c>
      <c r="B24566" t="s">
        <v>15</v>
      </c>
      <c r="C24566" t="s">
        <v>16</v>
      </c>
      <c r="D24566" t="s">
        <v>17</v>
      </c>
      <c r="E24566" t="s">
        <v>18</v>
      </c>
      <c r="F24566" t="s">
        <v>19</v>
      </c>
      <c r="G24566" t="s">
        <v>288</v>
      </c>
      <c r="H24566">
        <v>2019</v>
      </c>
      <c r="I24566" t="s">
        <v>298</v>
      </c>
      <c r="J24566">
        <v>100.2</v>
      </c>
      <c r="K24566">
        <v>93</v>
      </c>
      <c r="L24566" t="s">
        <v>22</v>
      </c>
      <c r="M24566" t="s">
        <v>23</v>
      </c>
      <c r="N24566" t="s">
        <v>24</v>
      </c>
      <c r="O24566" t="s">
        <v>325</v>
      </c>
    </row>
    <row r="24567" spans="1:15" x14ac:dyDescent="0.2">
      <c r="A24567" t="s">
        <v>14</v>
      </c>
      <c r="B24567" t="s">
        <v>15</v>
      </c>
      <c r="C24567" t="s">
        <v>25</v>
      </c>
      <c r="D24567" t="s">
        <v>26</v>
      </c>
      <c r="E24567" t="s">
        <v>18</v>
      </c>
      <c r="F24567" t="s">
        <v>19</v>
      </c>
      <c r="G24567" t="s">
        <v>288</v>
      </c>
      <c r="H24567">
        <v>2019</v>
      </c>
      <c r="I24567" t="s">
        <v>298</v>
      </c>
      <c r="J24567">
        <v>100.1</v>
      </c>
      <c r="K24567">
        <v>94</v>
      </c>
      <c r="L24567" t="s">
        <v>22</v>
      </c>
      <c r="M24567" t="s">
        <v>23</v>
      </c>
      <c r="N24567" t="s">
        <v>27</v>
      </c>
      <c r="O24567" t="s">
        <v>325</v>
      </c>
    </row>
    <row r="24568" spans="1:15" x14ac:dyDescent="0.2">
      <c r="A24568" t="s">
        <v>14</v>
      </c>
      <c r="B24568" t="s">
        <v>15</v>
      </c>
      <c r="C24568" t="s">
        <v>28</v>
      </c>
      <c r="D24568" t="s">
        <v>29</v>
      </c>
      <c r="E24568" t="s">
        <v>18</v>
      </c>
      <c r="F24568" t="s">
        <v>19</v>
      </c>
      <c r="G24568" t="s">
        <v>288</v>
      </c>
      <c r="H24568">
        <v>2019</v>
      </c>
      <c r="I24568" t="s">
        <v>298</v>
      </c>
      <c r="J24568">
        <v>99.9</v>
      </c>
      <c r="K24568">
        <v>126</v>
      </c>
      <c r="L24568" t="s">
        <v>22</v>
      </c>
      <c r="M24568" t="s">
        <v>23</v>
      </c>
      <c r="N24568" t="s">
        <v>326</v>
      </c>
      <c r="O24568" t="s">
        <v>325</v>
      </c>
    </row>
    <row r="24569" spans="1:15" x14ac:dyDescent="0.2">
      <c r="A24569" t="s">
        <v>14</v>
      </c>
      <c r="B24569" t="s">
        <v>15</v>
      </c>
      <c r="C24569" t="s">
        <v>30</v>
      </c>
      <c r="D24569" t="s">
        <v>31</v>
      </c>
      <c r="E24569" t="s">
        <v>18</v>
      </c>
      <c r="F24569" t="s">
        <v>19</v>
      </c>
      <c r="G24569" t="s">
        <v>288</v>
      </c>
      <c r="H24569">
        <v>2019</v>
      </c>
      <c r="I24569" t="s">
        <v>298</v>
      </c>
      <c r="J24569">
        <v>99.8</v>
      </c>
      <c r="K24569">
        <v>125</v>
      </c>
      <c r="L24569" t="s">
        <v>22</v>
      </c>
      <c r="M24569" t="s">
        <v>23</v>
      </c>
      <c r="N24569" t="s">
        <v>327</v>
      </c>
      <c r="O24569" t="s">
        <v>325</v>
      </c>
    </row>
    <row r="24570" spans="1:15" x14ac:dyDescent="0.2">
      <c r="A24570" t="s">
        <v>14</v>
      </c>
      <c r="B24570" t="s">
        <v>15</v>
      </c>
      <c r="C24570" t="s">
        <v>32</v>
      </c>
      <c r="D24570" t="s">
        <v>33</v>
      </c>
      <c r="E24570" t="s">
        <v>18</v>
      </c>
      <c r="F24570" t="s">
        <v>19</v>
      </c>
      <c r="G24570" t="s">
        <v>288</v>
      </c>
      <c r="H24570">
        <v>2019</v>
      </c>
      <c r="I24570" t="s">
        <v>298</v>
      </c>
      <c r="J24570">
        <v>99.8</v>
      </c>
      <c r="K24570">
        <v>124</v>
      </c>
      <c r="L24570" t="s">
        <v>22</v>
      </c>
      <c r="M24570" t="s">
        <v>23</v>
      </c>
      <c r="N24570" t="s">
        <v>328</v>
      </c>
      <c r="O24570" t="s">
        <v>325</v>
      </c>
    </row>
    <row r="24571" spans="1:15" x14ac:dyDescent="0.2">
      <c r="A24571" t="s">
        <v>14</v>
      </c>
      <c r="B24571" t="s">
        <v>15</v>
      </c>
      <c r="C24571" t="s">
        <v>34</v>
      </c>
      <c r="D24571" t="s">
        <v>35</v>
      </c>
      <c r="E24571" t="s">
        <v>18</v>
      </c>
      <c r="F24571" t="s">
        <v>19</v>
      </c>
      <c r="G24571" t="s">
        <v>288</v>
      </c>
      <c r="H24571">
        <v>2019</v>
      </c>
      <c r="I24571" t="s">
        <v>298</v>
      </c>
      <c r="J24571">
        <v>100.1</v>
      </c>
      <c r="K24571">
        <v>123</v>
      </c>
      <c r="L24571" t="s">
        <v>22</v>
      </c>
      <c r="M24571" t="s">
        <v>23</v>
      </c>
      <c r="N24571" t="s">
        <v>329</v>
      </c>
      <c r="O24571" t="s">
        <v>325</v>
      </c>
    </row>
    <row r="24572" spans="1:15" x14ac:dyDescent="0.2">
      <c r="A24572" t="s">
        <v>14</v>
      </c>
      <c r="B24572" t="s">
        <v>15</v>
      </c>
      <c r="C24572" t="s">
        <v>36</v>
      </c>
      <c r="D24572" t="s">
        <v>37</v>
      </c>
      <c r="E24572" t="s">
        <v>18</v>
      </c>
      <c r="F24572" t="s">
        <v>19</v>
      </c>
      <c r="G24572" t="s">
        <v>288</v>
      </c>
      <c r="H24572">
        <v>2019</v>
      </c>
      <c r="I24572" t="s">
        <v>298</v>
      </c>
      <c r="J24572">
        <v>100.2</v>
      </c>
      <c r="K24572">
        <v>122</v>
      </c>
      <c r="L24572" t="s">
        <v>22</v>
      </c>
      <c r="M24572" t="s">
        <v>23</v>
      </c>
      <c r="N24572" t="s">
        <v>330</v>
      </c>
      <c r="O24572" t="s">
        <v>325</v>
      </c>
    </row>
    <row r="24573" spans="1:15" x14ac:dyDescent="0.2">
      <c r="A24573" t="s">
        <v>14</v>
      </c>
      <c r="B24573" t="s">
        <v>15</v>
      </c>
      <c r="C24573" t="s">
        <v>38</v>
      </c>
      <c r="D24573" t="s">
        <v>39</v>
      </c>
      <c r="E24573" t="s">
        <v>18</v>
      </c>
      <c r="F24573" t="s">
        <v>19</v>
      </c>
      <c r="G24573" t="s">
        <v>288</v>
      </c>
      <c r="H24573">
        <v>2019</v>
      </c>
      <c r="I24573" t="s">
        <v>298</v>
      </c>
      <c r="J24573">
        <v>100.2</v>
      </c>
      <c r="K24573">
        <v>121</v>
      </c>
      <c r="L24573" t="s">
        <v>22</v>
      </c>
      <c r="M24573" t="s">
        <v>23</v>
      </c>
      <c r="N24573" t="s">
        <v>331</v>
      </c>
      <c r="O24573" t="s">
        <v>325</v>
      </c>
    </row>
    <row r="24574" spans="1:15" x14ac:dyDescent="0.2">
      <c r="A24574" t="s">
        <v>14</v>
      </c>
      <c r="B24574" t="s">
        <v>15</v>
      </c>
      <c r="C24574" t="s">
        <v>40</v>
      </c>
      <c r="D24574" t="s">
        <v>41</v>
      </c>
      <c r="E24574" t="s">
        <v>18</v>
      </c>
      <c r="F24574" t="s">
        <v>19</v>
      </c>
      <c r="G24574" t="s">
        <v>288</v>
      </c>
      <c r="H24574">
        <v>2019</v>
      </c>
      <c r="I24574" t="s">
        <v>298</v>
      </c>
      <c r="J24574">
        <v>100.2</v>
      </c>
      <c r="K24574">
        <v>135</v>
      </c>
      <c r="L24574" t="s">
        <v>22</v>
      </c>
      <c r="M24574" t="s">
        <v>23</v>
      </c>
      <c r="N24574" t="s">
        <v>332</v>
      </c>
      <c r="O24574" t="s">
        <v>325</v>
      </c>
    </row>
    <row r="24575" spans="1:15" x14ac:dyDescent="0.2">
      <c r="A24575" t="s">
        <v>14</v>
      </c>
      <c r="B24575" t="s">
        <v>15</v>
      </c>
      <c r="C24575" t="s">
        <v>42</v>
      </c>
      <c r="D24575" t="s">
        <v>43</v>
      </c>
      <c r="E24575" t="s">
        <v>18</v>
      </c>
      <c r="F24575" t="s">
        <v>19</v>
      </c>
      <c r="G24575" t="s">
        <v>288</v>
      </c>
      <c r="H24575">
        <v>2019</v>
      </c>
      <c r="I24575" t="s">
        <v>298</v>
      </c>
      <c r="J24575">
        <v>100.5</v>
      </c>
      <c r="K24575">
        <v>118</v>
      </c>
      <c r="L24575" t="s">
        <v>22</v>
      </c>
      <c r="M24575" t="s">
        <v>23</v>
      </c>
      <c r="N24575" t="s">
        <v>333</v>
      </c>
      <c r="O24575" t="s">
        <v>325</v>
      </c>
    </row>
    <row r="24576" spans="1:15" x14ac:dyDescent="0.2">
      <c r="A24576" t="s">
        <v>14</v>
      </c>
      <c r="B24576" t="s">
        <v>15</v>
      </c>
      <c r="C24576" t="s">
        <v>44</v>
      </c>
      <c r="D24576" t="s">
        <v>45</v>
      </c>
      <c r="E24576" t="s">
        <v>18</v>
      </c>
      <c r="F24576" t="s">
        <v>19</v>
      </c>
      <c r="G24576" t="s">
        <v>288</v>
      </c>
      <c r="H24576">
        <v>2019</v>
      </c>
      <c r="I24576" t="s">
        <v>298</v>
      </c>
      <c r="J24576">
        <v>100</v>
      </c>
      <c r="K24576">
        <v>117</v>
      </c>
      <c r="L24576" t="s">
        <v>22</v>
      </c>
      <c r="M24576" t="s">
        <v>23</v>
      </c>
      <c r="N24576" t="s">
        <v>334</v>
      </c>
      <c r="O24576" t="s">
        <v>325</v>
      </c>
    </row>
    <row r="24577" spans="1:15" x14ac:dyDescent="0.2">
      <c r="A24577" t="s">
        <v>14</v>
      </c>
      <c r="B24577" t="s">
        <v>15</v>
      </c>
      <c r="C24577" t="s">
        <v>46</v>
      </c>
      <c r="D24577" t="s">
        <v>47</v>
      </c>
      <c r="E24577" t="s">
        <v>18</v>
      </c>
      <c r="F24577" t="s">
        <v>19</v>
      </c>
      <c r="G24577" t="s">
        <v>288</v>
      </c>
      <c r="H24577">
        <v>2019</v>
      </c>
      <c r="I24577" t="s">
        <v>298</v>
      </c>
      <c r="J24577">
        <v>100</v>
      </c>
      <c r="K24577">
        <v>113</v>
      </c>
      <c r="L24577" t="s">
        <v>22</v>
      </c>
      <c r="M24577" t="s">
        <v>23</v>
      </c>
      <c r="N24577" t="s">
        <v>335</v>
      </c>
      <c r="O24577" t="s">
        <v>325</v>
      </c>
    </row>
    <row r="24578" spans="1:15" x14ac:dyDescent="0.2">
      <c r="A24578" t="s">
        <v>14</v>
      </c>
      <c r="B24578" t="s">
        <v>15</v>
      </c>
      <c r="C24578" t="s">
        <v>48</v>
      </c>
      <c r="D24578" t="s">
        <v>49</v>
      </c>
      <c r="E24578" t="s">
        <v>18</v>
      </c>
      <c r="F24578" t="s">
        <v>19</v>
      </c>
      <c r="G24578" t="s">
        <v>288</v>
      </c>
      <c r="H24578">
        <v>2019</v>
      </c>
      <c r="I24578" t="s">
        <v>298</v>
      </c>
      <c r="J24578">
        <v>99.7</v>
      </c>
      <c r="K24578">
        <v>138</v>
      </c>
      <c r="L24578" t="s">
        <v>22</v>
      </c>
      <c r="M24578" t="s">
        <v>23</v>
      </c>
      <c r="N24578" t="s">
        <v>336</v>
      </c>
      <c r="O24578" t="s">
        <v>325</v>
      </c>
    </row>
    <row r="24579" spans="1:15" x14ac:dyDescent="0.2">
      <c r="A24579" t="s">
        <v>14</v>
      </c>
      <c r="B24579" t="s">
        <v>15</v>
      </c>
      <c r="C24579" t="s">
        <v>50</v>
      </c>
      <c r="D24579" t="s">
        <v>51</v>
      </c>
      <c r="E24579" t="s">
        <v>18</v>
      </c>
      <c r="F24579" t="s">
        <v>19</v>
      </c>
      <c r="G24579" t="s">
        <v>288</v>
      </c>
      <c r="H24579">
        <v>2019</v>
      </c>
      <c r="I24579" t="s">
        <v>298</v>
      </c>
      <c r="J24579">
        <v>99.9</v>
      </c>
      <c r="K24579">
        <v>111</v>
      </c>
      <c r="L24579" t="s">
        <v>22</v>
      </c>
      <c r="M24579" t="s">
        <v>23</v>
      </c>
      <c r="N24579" t="s">
        <v>337</v>
      </c>
      <c r="O24579" t="s">
        <v>325</v>
      </c>
    </row>
    <row r="24580" spans="1:15" x14ac:dyDescent="0.2">
      <c r="A24580" t="s">
        <v>14</v>
      </c>
      <c r="B24580" t="s">
        <v>15</v>
      </c>
      <c r="C24580" t="s">
        <v>52</v>
      </c>
      <c r="D24580" t="s">
        <v>53</v>
      </c>
      <c r="E24580" t="s">
        <v>18</v>
      </c>
      <c r="F24580" t="s">
        <v>19</v>
      </c>
      <c r="G24580" t="s">
        <v>288</v>
      </c>
      <c r="H24580">
        <v>2019</v>
      </c>
      <c r="I24580" t="s">
        <v>298</v>
      </c>
      <c r="J24580">
        <v>100</v>
      </c>
      <c r="K24580">
        <v>110</v>
      </c>
      <c r="L24580" t="s">
        <v>22</v>
      </c>
      <c r="M24580" t="s">
        <v>23</v>
      </c>
      <c r="N24580" t="s">
        <v>338</v>
      </c>
      <c r="O24580" t="s">
        <v>325</v>
      </c>
    </row>
    <row r="24581" spans="1:15" x14ac:dyDescent="0.2">
      <c r="A24581" t="s">
        <v>14</v>
      </c>
      <c r="B24581" t="s">
        <v>15</v>
      </c>
      <c r="C24581" t="s">
        <v>54</v>
      </c>
      <c r="D24581" t="s">
        <v>55</v>
      </c>
      <c r="E24581" t="s">
        <v>18</v>
      </c>
      <c r="F24581" t="s">
        <v>19</v>
      </c>
      <c r="G24581" t="s">
        <v>288</v>
      </c>
      <c r="H24581">
        <v>2019</v>
      </c>
      <c r="I24581" t="s">
        <v>298</v>
      </c>
      <c r="J24581">
        <v>100.1</v>
      </c>
      <c r="K24581">
        <v>109</v>
      </c>
      <c r="L24581" t="s">
        <v>22</v>
      </c>
      <c r="M24581" t="s">
        <v>23</v>
      </c>
      <c r="N24581" t="s">
        <v>339</v>
      </c>
      <c r="O24581" t="s">
        <v>325</v>
      </c>
    </row>
    <row r="24582" spans="1:15" x14ac:dyDescent="0.2">
      <c r="A24582" t="s">
        <v>14</v>
      </c>
      <c r="B24582" t="s">
        <v>15</v>
      </c>
      <c r="C24582" t="s">
        <v>56</v>
      </c>
      <c r="D24582" t="s">
        <v>57</v>
      </c>
      <c r="E24582" t="s">
        <v>18</v>
      </c>
      <c r="F24582" t="s">
        <v>19</v>
      </c>
      <c r="G24582" t="s">
        <v>288</v>
      </c>
      <c r="H24582">
        <v>2019</v>
      </c>
      <c r="I24582" t="s">
        <v>298</v>
      </c>
      <c r="J24582">
        <v>99.8</v>
      </c>
      <c r="K24582">
        <v>102</v>
      </c>
      <c r="L24582" t="s">
        <v>22</v>
      </c>
      <c r="M24582" t="s">
        <v>23</v>
      </c>
      <c r="N24582" t="s">
        <v>340</v>
      </c>
      <c r="O24582" t="s">
        <v>325</v>
      </c>
    </row>
    <row r="24583" spans="1:15" x14ac:dyDescent="0.2">
      <c r="A24583" t="s">
        <v>14</v>
      </c>
      <c r="B24583" t="s">
        <v>15</v>
      </c>
      <c r="C24583" t="s">
        <v>58</v>
      </c>
      <c r="D24583" t="s">
        <v>59</v>
      </c>
      <c r="E24583" t="s">
        <v>18</v>
      </c>
      <c r="F24583" t="s">
        <v>19</v>
      </c>
      <c r="G24583" t="s">
        <v>288</v>
      </c>
      <c r="H24583">
        <v>2019</v>
      </c>
      <c r="I24583" t="s">
        <v>298</v>
      </c>
      <c r="J24583">
        <v>100.4</v>
      </c>
      <c r="K24583">
        <v>101</v>
      </c>
      <c r="L24583" t="s">
        <v>22</v>
      </c>
      <c r="M24583" t="s">
        <v>23</v>
      </c>
      <c r="N24583" t="s">
        <v>341</v>
      </c>
      <c r="O24583" t="s">
        <v>325</v>
      </c>
    </row>
    <row r="24584" spans="1:15" x14ac:dyDescent="0.2">
      <c r="A24584" t="s">
        <v>14</v>
      </c>
      <c r="B24584" t="s">
        <v>15</v>
      </c>
      <c r="C24584" t="s">
        <v>60</v>
      </c>
      <c r="D24584" t="s">
        <v>61</v>
      </c>
      <c r="E24584" t="s">
        <v>18</v>
      </c>
      <c r="F24584" t="s">
        <v>19</v>
      </c>
      <c r="G24584" t="s">
        <v>288</v>
      </c>
      <c r="H24584">
        <v>2019</v>
      </c>
      <c r="I24584" t="s">
        <v>298</v>
      </c>
      <c r="J24584">
        <v>100</v>
      </c>
      <c r="K24584">
        <v>96</v>
      </c>
      <c r="L24584" t="s">
        <v>22</v>
      </c>
      <c r="M24584" t="s">
        <v>23</v>
      </c>
      <c r="N24584" t="s">
        <v>342</v>
      </c>
      <c r="O24584" t="s">
        <v>325</v>
      </c>
    </row>
    <row r="24585" spans="1:15" x14ac:dyDescent="0.2">
      <c r="A24585" t="s">
        <v>14</v>
      </c>
      <c r="B24585" t="s">
        <v>15</v>
      </c>
      <c r="C24585" t="s">
        <v>62</v>
      </c>
      <c r="D24585" t="s">
        <v>63</v>
      </c>
      <c r="E24585" t="s">
        <v>18</v>
      </c>
      <c r="F24585" t="s">
        <v>19</v>
      </c>
      <c r="G24585" t="s">
        <v>288</v>
      </c>
      <c r="H24585">
        <v>2019</v>
      </c>
      <c r="I24585" t="s">
        <v>298</v>
      </c>
      <c r="J24585">
        <v>100</v>
      </c>
      <c r="K24585">
        <v>95</v>
      </c>
      <c r="L24585" t="s">
        <v>22</v>
      </c>
      <c r="M24585" t="s">
        <v>23</v>
      </c>
      <c r="N24585" t="s">
        <v>343</v>
      </c>
      <c r="O24585" t="s">
        <v>325</v>
      </c>
    </row>
    <row r="24586" spans="1:15" x14ac:dyDescent="0.2">
      <c r="A24586" t="s">
        <v>14</v>
      </c>
      <c r="B24586" t="s">
        <v>15</v>
      </c>
      <c r="C24586" t="s">
        <v>64</v>
      </c>
      <c r="D24586" t="s">
        <v>65</v>
      </c>
      <c r="E24586" t="s">
        <v>18</v>
      </c>
      <c r="F24586" t="s">
        <v>19</v>
      </c>
      <c r="G24586" t="s">
        <v>288</v>
      </c>
      <c r="H24586">
        <v>2019</v>
      </c>
      <c r="I24586" t="s">
        <v>298</v>
      </c>
      <c r="J24586">
        <v>100</v>
      </c>
      <c r="K24586">
        <v>130</v>
      </c>
      <c r="L24586" t="s">
        <v>22</v>
      </c>
      <c r="M24586" t="s">
        <v>23</v>
      </c>
      <c r="N24586" t="s">
        <v>344</v>
      </c>
      <c r="O24586" t="s">
        <v>325</v>
      </c>
    </row>
    <row r="24587" spans="1:15" x14ac:dyDescent="0.2">
      <c r="A24587" t="s">
        <v>14</v>
      </c>
      <c r="B24587" t="s">
        <v>15</v>
      </c>
      <c r="C24587" t="s">
        <v>66</v>
      </c>
      <c r="D24587" t="s">
        <v>67</v>
      </c>
      <c r="E24587" t="s">
        <v>18</v>
      </c>
      <c r="F24587" t="s">
        <v>19</v>
      </c>
      <c r="G24587" t="s">
        <v>288</v>
      </c>
      <c r="H24587">
        <v>2019</v>
      </c>
      <c r="I24587" t="s">
        <v>298</v>
      </c>
      <c r="J24587">
        <v>99.9</v>
      </c>
      <c r="K24587">
        <v>129</v>
      </c>
      <c r="L24587" t="s">
        <v>22</v>
      </c>
      <c r="M24587" t="s">
        <v>23</v>
      </c>
      <c r="N24587" t="s">
        <v>345</v>
      </c>
      <c r="O24587" t="s">
        <v>325</v>
      </c>
    </row>
    <row r="24588" spans="1:15" x14ac:dyDescent="0.2">
      <c r="A24588" t="s">
        <v>14</v>
      </c>
      <c r="B24588" t="s">
        <v>15</v>
      </c>
      <c r="C24588" t="s">
        <v>68</v>
      </c>
      <c r="D24588" t="s">
        <v>69</v>
      </c>
      <c r="E24588" t="s">
        <v>18</v>
      </c>
      <c r="F24588" t="s">
        <v>19</v>
      </c>
      <c r="G24588" t="s">
        <v>288</v>
      </c>
      <c r="H24588">
        <v>2019</v>
      </c>
      <c r="I24588" t="s">
        <v>298</v>
      </c>
      <c r="J24588">
        <v>100.3</v>
      </c>
      <c r="K24588">
        <v>128</v>
      </c>
      <c r="L24588" t="s">
        <v>22</v>
      </c>
      <c r="M24588" t="s">
        <v>23</v>
      </c>
      <c r="N24588" t="s">
        <v>346</v>
      </c>
      <c r="O24588" t="s">
        <v>325</v>
      </c>
    </row>
    <row r="24589" spans="1:15" x14ac:dyDescent="0.2">
      <c r="A24589" t="s">
        <v>14</v>
      </c>
      <c r="B24589" t="s">
        <v>15</v>
      </c>
      <c r="C24589" t="s">
        <v>70</v>
      </c>
      <c r="D24589" t="s">
        <v>71</v>
      </c>
      <c r="E24589" t="s">
        <v>18</v>
      </c>
      <c r="F24589" t="s">
        <v>19</v>
      </c>
      <c r="G24589" t="s">
        <v>288</v>
      </c>
      <c r="H24589">
        <v>2019</v>
      </c>
      <c r="I24589" t="s">
        <v>298</v>
      </c>
      <c r="J24589">
        <v>100.1</v>
      </c>
      <c r="K24589">
        <v>120</v>
      </c>
      <c r="L24589" t="s">
        <v>22</v>
      </c>
      <c r="M24589" t="s">
        <v>23</v>
      </c>
      <c r="N24589" t="s">
        <v>347</v>
      </c>
      <c r="O24589" t="s">
        <v>325</v>
      </c>
    </row>
    <row r="24590" spans="1:15" x14ac:dyDescent="0.2">
      <c r="A24590" t="s">
        <v>14</v>
      </c>
      <c r="B24590" t="s">
        <v>15</v>
      </c>
      <c r="C24590" t="s">
        <v>72</v>
      </c>
      <c r="D24590" t="s">
        <v>73</v>
      </c>
      <c r="E24590" t="s">
        <v>18</v>
      </c>
      <c r="F24590" t="s">
        <v>19</v>
      </c>
      <c r="G24590" t="s">
        <v>288</v>
      </c>
      <c r="H24590">
        <v>2019</v>
      </c>
      <c r="I24590" t="s">
        <v>298</v>
      </c>
      <c r="J24590">
        <v>100</v>
      </c>
      <c r="K24590">
        <v>116</v>
      </c>
      <c r="L24590" t="s">
        <v>22</v>
      </c>
      <c r="M24590" t="s">
        <v>23</v>
      </c>
      <c r="N24590" t="s">
        <v>348</v>
      </c>
      <c r="O24590" t="s">
        <v>325</v>
      </c>
    </row>
    <row r="24591" spans="1:15" x14ac:dyDescent="0.2">
      <c r="A24591" t="s">
        <v>14</v>
      </c>
      <c r="B24591" t="s">
        <v>15</v>
      </c>
      <c r="C24591" t="s">
        <v>74</v>
      </c>
      <c r="D24591" t="s">
        <v>75</v>
      </c>
      <c r="E24591" t="s">
        <v>18</v>
      </c>
      <c r="F24591" t="s">
        <v>19</v>
      </c>
      <c r="G24591" t="s">
        <v>288</v>
      </c>
      <c r="H24591">
        <v>2019</v>
      </c>
      <c r="I24591" t="s">
        <v>298</v>
      </c>
      <c r="J24591">
        <v>100.4</v>
      </c>
      <c r="K24591">
        <v>134</v>
      </c>
      <c r="L24591" t="s">
        <v>22</v>
      </c>
      <c r="M24591" t="s">
        <v>23</v>
      </c>
      <c r="N24591" t="s">
        <v>349</v>
      </c>
      <c r="O24591" t="s">
        <v>325</v>
      </c>
    </row>
    <row r="24592" spans="1:15" x14ac:dyDescent="0.2">
      <c r="A24592" t="s">
        <v>14</v>
      </c>
      <c r="B24592" t="s">
        <v>15</v>
      </c>
      <c r="C24592" t="s">
        <v>76</v>
      </c>
      <c r="D24592" t="s">
        <v>77</v>
      </c>
      <c r="E24592" t="s">
        <v>18</v>
      </c>
      <c r="F24592" t="s">
        <v>19</v>
      </c>
      <c r="G24592" t="s">
        <v>288</v>
      </c>
      <c r="H24592">
        <v>2019</v>
      </c>
      <c r="I24592" t="s">
        <v>298</v>
      </c>
      <c r="J24592">
        <v>102.3</v>
      </c>
      <c r="K24592">
        <v>112</v>
      </c>
      <c r="L24592" t="s">
        <v>22</v>
      </c>
      <c r="M24592" t="s">
        <v>23</v>
      </c>
      <c r="N24592" t="s">
        <v>350</v>
      </c>
      <c r="O24592" t="s">
        <v>325</v>
      </c>
    </row>
    <row r="24593" spans="1:15" x14ac:dyDescent="0.2">
      <c r="A24593" t="s">
        <v>14</v>
      </c>
      <c r="B24593" t="s">
        <v>15</v>
      </c>
      <c r="C24593" t="s">
        <v>78</v>
      </c>
      <c r="D24593" t="s">
        <v>79</v>
      </c>
      <c r="E24593" t="s">
        <v>18</v>
      </c>
      <c r="F24593" t="s">
        <v>19</v>
      </c>
      <c r="G24593" t="s">
        <v>288</v>
      </c>
      <c r="H24593">
        <v>2019</v>
      </c>
      <c r="I24593" t="s">
        <v>298</v>
      </c>
      <c r="J24593">
        <v>100.1</v>
      </c>
      <c r="K24593">
        <v>108</v>
      </c>
      <c r="L24593" t="s">
        <v>22</v>
      </c>
      <c r="M24593" t="s">
        <v>23</v>
      </c>
      <c r="N24593" t="s">
        <v>351</v>
      </c>
      <c r="O24593" t="s">
        <v>325</v>
      </c>
    </row>
    <row r="24594" spans="1:15" x14ac:dyDescent="0.2">
      <c r="A24594" t="s">
        <v>14</v>
      </c>
      <c r="B24594" t="s">
        <v>15</v>
      </c>
      <c r="C24594" t="s">
        <v>80</v>
      </c>
      <c r="D24594" t="s">
        <v>81</v>
      </c>
      <c r="E24594" t="s">
        <v>18</v>
      </c>
      <c r="F24594" t="s">
        <v>19</v>
      </c>
      <c r="G24594" t="s">
        <v>288</v>
      </c>
      <c r="H24594">
        <v>2019</v>
      </c>
      <c r="I24594" t="s">
        <v>298</v>
      </c>
      <c r="J24594">
        <v>99.8</v>
      </c>
      <c r="K24594">
        <v>107</v>
      </c>
      <c r="L24594" t="s">
        <v>22</v>
      </c>
      <c r="M24594" t="s">
        <v>23</v>
      </c>
      <c r="N24594" t="s">
        <v>352</v>
      </c>
      <c r="O24594" t="s">
        <v>325</v>
      </c>
    </row>
    <row r="24595" spans="1:15" x14ac:dyDescent="0.2">
      <c r="A24595" t="s">
        <v>14</v>
      </c>
      <c r="B24595" t="s">
        <v>15</v>
      </c>
      <c r="C24595" t="s">
        <v>82</v>
      </c>
      <c r="D24595" t="s">
        <v>83</v>
      </c>
      <c r="E24595" t="s">
        <v>18</v>
      </c>
      <c r="F24595" t="s">
        <v>19</v>
      </c>
      <c r="G24595" t="s">
        <v>288</v>
      </c>
      <c r="H24595">
        <v>2019</v>
      </c>
      <c r="I24595" t="s">
        <v>298</v>
      </c>
      <c r="J24595">
        <v>100.1</v>
      </c>
      <c r="K24595">
        <v>106</v>
      </c>
      <c r="L24595" t="s">
        <v>22</v>
      </c>
      <c r="M24595" t="s">
        <v>23</v>
      </c>
      <c r="N24595" t="s">
        <v>353</v>
      </c>
      <c r="O24595" t="s">
        <v>325</v>
      </c>
    </row>
    <row r="24596" spans="1:15" x14ac:dyDescent="0.2">
      <c r="A24596" t="s">
        <v>14</v>
      </c>
      <c r="B24596" t="s">
        <v>15</v>
      </c>
      <c r="C24596" t="s">
        <v>84</v>
      </c>
      <c r="D24596" t="s">
        <v>85</v>
      </c>
      <c r="E24596" t="s">
        <v>18</v>
      </c>
      <c r="F24596" t="s">
        <v>19</v>
      </c>
      <c r="G24596" t="s">
        <v>288</v>
      </c>
      <c r="H24596">
        <v>2019</v>
      </c>
      <c r="I24596" t="s">
        <v>298</v>
      </c>
      <c r="J24596">
        <v>100.3</v>
      </c>
      <c r="K24596">
        <v>100</v>
      </c>
      <c r="L24596" t="s">
        <v>22</v>
      </c>
      <c r="M24596" t="s">
        <v>23</v>
      </c>
      <c r="N24596" t="s">
        <v>354</v>
      </c>
      <c r="O24596" t="s">
        <v>325</v>
      </c>
    </row>
    <row r="24597" spans="1:15" x14ac:dyDescent="0.2">
      <c r="A24597" t="s">
        <v>14</v>
      </c>
      <c r="B24597" t="s">
        <v>15</v>
      </c>
      <c r="C24597" t="s">
        <v>86</v>
      </c>
      <c r="D24597" t="s">
        <v>87</v>
      </c>
      <c r="E24597" t="s">
        <v>18</v>
      </c>
      <c r="F24597" t="s">
        <v>19</v>
      </c>
      <c r="G24597" t="s">
        <v>288</v>
      </c>
      <c r="H24597">
        <v>2019</v>
      </c>
      <c r="I24597" t="s">
        <v>298</v>
      </c>
      <c r="J24597">
        <v>99.9</v>
      </c>
      <c r="K24597">
        <v>99</v>
      </c>
      <c r="L24597" t="s">
        <v>22</v>
      </c>
      <c r="M24597" t="s">
        <v>23</v>
      </c>
      <c r="N24597" t="s">
        <v>355</v>
      </c>
      <c r="O24597" t="s">
        <v>325</v>
      </c>
    </row>
    <row r="24598" spans="1:15" x14ac:dyDescent="0.2">
      <c r="A24598" t="s">
        <v>14</v>
      </c>
      <c r="B24598" t="s">
        <v>15</v>
      </c>
      <c r="C24598" t="s">
        <v>88</v>
      </c>
      <c r="D24598" t="s">
        <v>89</v>
      </c>
      <c r="E24598" t="s">
        <v>18</v>
      </c>
      <c r="F24598" t="s">
        <v>19</v>
      </c>
      <c r="G24598" t="s">
        <v>288</v>
      </c>
      <c r="H24598">
        <v>2019</v>
      </c>
      <c r="I24598" t="s">
        <v>298</v>
      </c>
      <c r="J24598">
        <v>100.6</v>
      </c>
      <c r="K24598">
        <v>131</v>
      </c>
      <c r="L24598" t="s">
        <v>22</v>
      </c>
      <c r="M24598" t="s">
        <v>23</v>
      </c>
      <c r="N24598" t="s">
        <v>356</v>
      </c>
      <c r="O24598" t="s">
        <v>325</v>
      </c>
    </row>
    <row r="24599" spans="1:15" x14ac:dyDescent="0.2">
      <c r="A24599" t="s">
        <v>14</v>
      </c>
      <c r="B24599" t="s">
        <v>15</v>
      </c>
      <c r="C24599" t="s">
        <v>90</v>
      </c>
      <c r="D24599" t="s">
        <v>91</v>
      </c>
      <c r="E24599" t="s">
        <v>18</v>
      </c>
      <c r="F24599" t="s">
        <v>19</v>
      </c>
      <c r="G24599" t="s">
        <v>288</v>
      </c>
      <c r="H24599">
        <v>2019</v>
      </c>
      <c r="I24599" t="s">
        <v>298</v>
      </c>
      <c r="J24599">
        <v>99.8</v>
      </c>
      <c r="K24599">
        <v>127</v>
      </c>
      <c r="L24599" t="s">
        <v>22</v>
      </c>
      <c r="M24599" t="s">
        <v>23</v>
      </c>
      <c r="N24599" t="s">
        <v>357</v>
      </c>
      <c r="O24599" t="s">
        <v>325</v>
      </c>
    </row>
    <row r="24600" spans="1:15" x14ac:dyDescent="0.2">
      <c r="A24600" t="s">
        <v>14</v>
      </c>
      <c r="B24600" t="s">
        <v>15</v>
      </c>
      <c r="C24600" t="s">
        <v>92</v>
      </c>
      <c r="D24600" t="s">
        <v>93</v>
      </c>
      <c r="E24600" t="s">
        <v>18</v>
      </c>
      <c r="F24600" t="s">
        <v>19</v>
      </c>
      <c r="G24600" t="s">
        <v>288</v>
      </c>
      <c r="H24600">
        <v>2019</v>
      </c>
      <c r="I24600" t="s">
        <v>298</v>
      </c>
      <c r="J24600">
        <v>100.6</v>
      </c>
      <c r="K24600">
        <v>136</v>
      </c>
      <c r="L24600" t="s">
        <v>22</v>
      </c>
      <c r="M24600" t="s">
        <v>23</v>
      </c>
      <c r="N24600" t="s">
        <v>358</v>
      </c>
      <c r="O24600" t="s">
        <v>325</v>
      </c>
    </row>
    <row r="24601" spans="1:15" x14ac:dyDescent="0.2">
      <c r="A24601" t="s">
        <v>14</v>
      </c>
      <c r="B24601" t="s">
        <v>15</v>
      </c>
      <c r="C24601" t="s">
        <v>94</v>
      </c>
      <c r="D24601" t="s">
        <v>95</v>
      </c>
      <c r="E24601" t="s">
        <v>18</v>
      </c>
      <c r="F24601" t="s">
        <v>19</v>
      </c>
      <c r="G24601" t="s">
        <v>288</v>
      </c>
      <c r="H24601">
        <v>2019</v>
      </c>
      <c r="I24601" t="s">
        <v>298</v>
      </c>
      <c r="J24601">
        <v>100.3</v>
      </c>
      <c r="K24601">
        <v>119</v>
      </c>
      <c r="L24601" t="s">
        <v>22</v>
      </c>
      <c r="M24601" t="s">
        <v>23</v>
      </c>
      <c r="N24601" t="s">
        <v>359</v>
      </c>
      <c r="O24601" t="s">
        <v>325</v>
      </c>
    </row>
    <row r="24602" spans="1:15" x14ac:dyDescent="0.2">
      <c r="A24602" t="s">
        <v>14</v>
      </c>
      <c r="B24602" t="s">
        <v>15</v>
      </c>
      <c r="C24602" t="s">
        <v>96</v>
      </c>
      <c r="D24602" t="s">
        <v>97</v>
      </c>
      <c r="E24602" t="s">
        <v>18</v>
      </c>
      <c r="F24602" t="s">
        <v>19</v>
      </c>
      <c r="G24602" t="s">
        <v>288</v>
      </c>
      <c r="H24602">
        <v>2019</v>
      </c>
      <c r="I24602" t="s">
        <v>298</v>
      </c>
      <c r="J24602">
        <v>100.1</v>
      </c>
      <c r="K24602">
        <v>115</v>
      </c>
      <c r="L24602" t="s">
        <v>22</v>
      </c>
      <c r="M24602" t="s">
        <v>23</v>
      </c>
      <c r="N24602" t="s">
        <v>360</v>
      </c>
      <c r="O24602" t="s">
        <v>325</v>
      </c>
    </row>
    <row r="24603" spans="1:15" x14ac:dyDescent="0.2">
      <c r="A24603" t="s">
        <v>14</v>
      </c>
      <c r="B24603" t="s">
        <v>15</v>
      </c>
      <c r="C24603" t="s">
        <v>98</v>
      </c>
      <c r="D24603" t="s">
        <v>99</v>
      </c>
      <c r="E24603" t="s">
        <v>18</v>
      </c>
      <c r="F24603" t="s">
        <v>19</v>
      </c>
      <c r="G24603" t="s">
        <v>288</v>
      </c>
      <c r="H24603">
        <v>2019</v>
      </c>
      <c r="I24603" t="s">
        <v>298</v>
      </c>
      <c r="J24603">
        <v>100.1</v>
      </c>
      <c r="K24603">
        <v>114</v>
      </c>
      <c r="L24603" t="s">
        <v>22</v>
      </c>
      <c r="M24603" t="s">
        <v>23</v>
      </c>
      <c r="N24603" t="s">
        <v>361</v>
      </c>
      <c r="O24603" t="s">
        <v>325</v>
      </c>
    </row>
    <row r="24604" spans="1:15" x14ac:dyDescent="0.2">
      <c r="A24604" t="s">
        <v>14</v>
      </c>
      <c r="B24604" t="s">
        <v>15</v>
      </c>
      <c r="C24604" t="s">
        <v>100</v>
      </c>
      <c r="D24604" t="s">
        <v>101</v>
      </c>
      <c r="E24604" t="s">
        <v>18</v>
      </c>
      <c r="F24604" t="s">
        <v>19</v>
      </c>
      <c r="G24604" t="s">
        <v>288</v>
      </c>
      <c r="H24604">
        <v>2019</v>
      </c>
      <c r="I24604" t="s">
        <v>298</v>
      </c>
      <c r="J24604">
        <v>100.3</v>
      </c>
      <c r="K24604">
        <v>133</v>
      </c>
      <c r="L24604" t="s">
        <v>22</v>
      </c>
      <c r="M24604" t="s">
        <v>23</v>
      </c>
      <c r="N24604" t="s">
        <v>362</v>
      </c>
      <c r="O24604" t="s">
        <v>325</v>
      </c>
    </row>
    <row r="24605" spans="1:15" x14ac:dyDescent="0.2">
      <c r="A24605" t="s">
        <v>14</v>
      </c>
      <c r="B24605" t="s">
        <v>15</v>
      </c>
      <c r="C24605" t="s">
        <v>102</v>
      </c>
      <c r="D24605" t="s">
        <v>103</v>
      </c>
      <c r="E24605" t="s">
        <v>18</v>
      </c>
      <c r="F24605" t="s">
        <v>19</v>
      </c>
      <c r="G24605" t="s">
        <v>288</v>
      </c>
      <c r="H24605">
        <v>2019</v>
      </c>
      <c r="I24605" t="s">
        <v>298</v>
      </c>
      <c r="J24605">
        <v>100.3</v>
      </c>
      <c r="K24605">
        <v>132</v>
      </c>
      <c r="L24605" t="s">
        <v>22</v>
      </c>
      <c r="M24605" t="s">
        <v>23</v>
      </c>
      <c r="N24605" t="s">
        <v>363</v>
      </c>
      <c r="O24605" t="s">
        <v>325</v>
      </c>
    </row>
    <row r="24606" spans="1:15" x14ac:dyDescent="0.2">
      <c r="A24606" t="s">
        <v>14</v>
      </c>
      <c r="B24606" t="s">
        <v>15</v>
      </c>
      <c r="C24606" t="s">
        <v>104</v>
      </c>
      <c r="D24606" t="s">
        <v>105</v>
      </c>
      <c r="E24606" t="s">
        <v>18</v>
      </c>
      <c r="F24606" t="s">
        <v>19</v>
      </c>
      <c r="G24606" t="s">
        <v>288</v>
      </c>
      <c r="H24606">
        <v>2019</v>
      </c>
      <c r="I24606" t="s">
        <v>298</v>
      </c>
      <c r="J24606">
        <v>100.2</v>
      </c>
      <c r="K24606">
        <v>105</v>
      </c>
      <c r="L24606" t="s">
        <v>22</v>
      </c>
      <c r="M24606" t="s">
        <v>23</v>
      </c>
      <c r="N24606" t="s">
        <v>364</v>
      </c>
      <c r="O24606" t="s">
        <v>325</v>
      </c>
    </row>
    <row r="24607" spans="1:15" x14ac:dyDescent="0.2">
      <c r="A24607" t="s">
        <v>14</v>
      </c>
      <c r="B24607" t="s">
        <v>15</v>
      </c>
      <c r="C24607" t="s">
        <v>106</v>
      </c>
      <c r="D24607" t="s">
        <v>107</v>
      </c>
      <c r="E24607" t="s">
        <v>18</v>
      </c>
      <c r="F24607" t="s">
        <v>19</v>
      </c>
      <c r="G24607" t="s">
        <v>288</v>
      </c>
      <c r="H24607">
        <v>2019</v>
      </c>
      <c r="I24607" t="s">
        <v>298</v>
      </c>
      <c r="J24607">
        <v>99.9</v>
      </c>
      <c r="K24607">
        <v>104</v>
      </c>
      <c r="L24607" t="s">
        <v>22</v>
      </c>
      <c r="M24607" t="s">
        <v>23</v>
      </c>
      <c r="N24607" t="s">
        <v>365</v>
      </c>
      <c r="O24607" t="s">
        <v>325</v>
      </c>
    </row>
    <row r="24608" spans="1:15" x14ac:dyDescent="0.2">
      <c r="A24608" t="s">
        <v>14</v>
      </c>
      <c r="B24608" t="s">
        <v>15</v>
      </c>
      <c r="C24608" t="s">
        <v>108</v>
      </c>
      <c r="D24608" t="s">
        <v>109</v>
      </c>
      <c r="E24608" t="s">
        <v>18</v>
      </c>
      <c r="F24608" t="s">
        <v>19</v>
      </c>
      <c r="G24608" t="s">
        <v>288</v>
      </c>
      <c r="H24608">
        <v>2019</v>
      </c>
      <c r="I24608" t="s">
        <v>298</v>
      </c>
      <c r="J24608">
        <v>99.8</v>
      </c>
      <c r="K24608">
        <v>103</v>
      </c>
      <c r="L24608" t="s">
        <v>22</v>
      </c>
      <c r="M24608" t="s">
        <v>23</v>
      </c>
      <c r="N24608" t="s">
        <v>366</v>
      </c>
      <c r="O24608" t="s">
        <v>325</v>
      </c>
    </row>
    <row r="24609" spans="1:15" x14ac:dyDescent="0.2">
      <c r="A24609" t="s">
        <v>14</v>
      </c>
      <c r="B24609" t="s">
        <v>15</v>
      </c>
      <c r="C24609" t="s">
        <v>110</v>
      </c>
      <c r="D24609" t="s">
        <v>111</v>
      </c>
      <c r="E24609" t="s">
        <v>18</v>
      </c>
      <c r="F24609" t="s">
        <v>19</v>
      </c>
      <c r="G24609" t="s">
        <v>288</v>
      </c>
      <c r="H24609">
        <v>2019</v>
      </c>
      <c r="I24609" t="s">
        <v>298</v>
      </c>
      <c r="J24609">
        <v>100.1</v>
      </c>
      <c r="K24609">
        <v>98</v>
      </c>
      <c r="L24609" t="s">
        <v>22</v>
      </c>
      <c r="M24609" t="s">
        <v>23</v>
      </c>
      <c r="N24609" t="s">
        <v>367</v>
      </c>
      <c r="O24609" t="s">
        <v>325</v>
      </c>
    </row>
    <row r="24610" spans="1:15" x14ac:dyDescent="0.2">
      <c r="A24610" t="s">
        <v>14</v>
      </c>
      <c r="B24610" t="s">
        <v>15</v>
      </c>
      <c r="C24610" t="s">
        <v>112</v>
      </c>
      <c r="D24610" t="s">
        <v>113</v>
      </c>
      <c r="E24610" t="s">
        <v>18</v>
      </c>
      <c r="F24610" t="s">
        <v>19</v>
      </c>
      <c r="G24610" t="s">
        <v>288</v>
      </c>
      <c r="H24610">
        <v>2019</v>
      </c>
      <c r="I24610" t="s">
        <v>298</v>
      </c>
      <c r="J24610">
        <v>100.1</v>
      </c>
      <c r="K24610">
        <v>97</v>
      </c>
      <c r="L24610" t="s">
        <v>22</v>
      </c>
      <c r="M24610" t="s">
        <v>23</v>
      </c>
      <c r="N24610" t="s">
        <v>368</v>
      </c>
      <c r="O24610" t="s">
        <v>325</v>
      </c>
    </row>
    <row r="24611" spans="1:15" x14ac:dyDescent="0.2">
      <c r="A24611" t="s">
        <v>14</v>
      </c>
      <c r="B24611" t="s">
        <v>15</v>
      </c>
      <c r="C24611" t="s">
        <v>114</v>
      </c>
      <c r="D24611" t="s">
        <v>115</v>
      </c>
      <c r="E24611" t="s">
        <v>18</v>
      </c>
      <c r="F24611" t="s">
        <v>19</v>
      </c>
      <c r="G24611" t="s">
        <v>288</v>
      </c>
      <c r="H24611">
        <v>2019</v>
      </c>
      <c r="I24611" t="s">
        <v>298</v>
      </c>
      <c r="J24611">
        <v>100.2</v>
      </c>
      <c r="K24611">
        <v>137</v>
      </c>
      <c r="L24611" t="s">
        <v>22</v>
      </c>
      <c r="M24611" t="s">
        <v>23</v>
      </c>
      <c r="N24611" t="s">
        <v>369</v>
      </c>
      <c r="O24611" t="s">
        <v>325</v>
      </c>
    </row>
    <row r="24612" spans="1:15" x14ac:dyDescent="0.2">
      <c r="A24612" t="s">
        <v>14</v>
      </c>
      <c r="B24612" t="s">
        <v>15</v>
      </c>
      <c r="C24612" t="s">
        <v>16</v>
      </c>
      <c r="D24612" t="s">
        <v>17</v>
      </c>
      <c r="E24612" t="s">
        <v>116</v>
      </c>
      <c r="F24612" t="s">
        <v>117</v>
      </c>
      <c r="G24612" t="s">
        <v>288</v>
      </c>
      <c r="H24612">
        <v>2019</v>
      </c>
      <c r="I24612" t="s">
        <v>298</v>
      </c>
      <c r="J24612">
        <v>102.8</v>
      </c>
      <c r="K24612">
        <v>47</v>
      </c>
      <c r="L24612" t="s">
        <v>22</v>
      </c>
      <c r="M24612" t="s">
        <v>23</v>
      </c>
      <c r="N24612" t="s">
        <v>24</v>
      </c>
      <c r="O24612" t="s">
        <v>370</v>
      </c>
    </row>
    <row r="24613" spans="1:15" x14ac:dyDescent="0.2">
      <c r="A24613" t="s">
        <v>14</v>
      </c>
      <c r="B24613" t="s">
        <v>15</v>
      </c>
      <c r="C24613" t="s">
        <v>25</v>
      </c>
      <c r="D24613" t="s">
        <v>26</v>
      </c>
      <c r="E24613" t="s">
        <v>116</v>
      </c>
      <c r="F24613" t="s">
        <v>117</v>
      </c>
      <c r="G24613" t="s">
        <v>288</v>
      </c>
      <c r="H24613">
        <v>2019</v>
      </c>
      <c r="I24613" t="s">
        <v>298</v>
      </c>
      <c r="J24613">
        <v>101.5</v>
      </c>
      <c r="K24613">
        <v>48</v>
      </c>
      <c r="L24613" t="s">
        <v>22</v>
      </c>
      <c r="M24613" t="s">
        <v>23</v>
      </c>
      <c r="N24613" t="s">
        <v>27</v>
      </c>
      <c r="O24613" t="s">
        <v>370</v>
      </c>
    </row>
    <row r="24614" spans="1:15" x14ac:dyDescent="0.2">
      <c r="A24614" t="s">
        <v>14</v>
      </c>
      <c r="B24614" t="s">
        <v>15</v>
      </c>
      <c r="C24614" t="s">
        <v>28</v>
      </c>
      <c r="D24614" t="s">
        <v>29</v>
      </c>
      <c r="E24614" t="s">
        <v>116</v>
      </c>
      <c r="F24614" t="s">
        <v>117</v>
      </c>
      <c r="G24614" t="s">
        <v>288</v>
      </c>
      <c r="H24614">
        <v>2019</v>
      </c>
      <c r="I24614" t="s">
        <v>298</v>
      </c>
      <c r="J24614">
        <v>103.8</v>
      </c>
      <c r="K24614">
        <v>80</v>
      </c>
      <c r="L24614" t="s">
        <v>22</v>
      </c>
      <c r="M24614" t="s">
        <v>23</v>
      </c>
      <c r="N24614" t="s">
        <v>326</v>
      </c>
      <c r="O24614" t="s">
        <v>370</v>
      </c>
    </row>
    <row r="24615" spans="1:15" x14ac:dyDescent="0.2">
      <c r="A24615" t="s">
        <v>14</v>
      </c>
      <c r="B24615" t="s">
        <v>15</v>
      </c>
      <c r="C24615" t="s">
        <v>30</v>
      </c>
      <c r="D24615" t="s">
        <v>31</v>
      </c>
      <c r="E24615" t="s">
        <v>116</v>
      </c>
      <c r="F24615" t="s">
        <v>117</v>
      </c>
      <c r="G24615" t="s">
        <v>288</v>
      </c>
      <c r="H24615">
        <v>2019</v>
      </c>
      <c r="I24615" t="s">
        <v>298</v>
      </c>
      <c r="J24615">
        <v>105</v>
      </c>
      <c r="K24615">
        <v>79</v>
      </c>
      <c r="L24615" t="s">
        <v>22</v>
      </c>
      <c r="M24615" t="s">
        <v>23</v>
      </c>
      <c r="N24615" t="s">
        <v>327</v>
      </c>
      <c r="O24615" t="s">
        <v>370</v>
      </c>
    </row>
    <row r="24616" spans="1:15" x14ac:dyDescent="0.2">
      <c r="A24616" t="s">
        <v>14</v>
      </c>
      <c r="B24616" t="s">
        <v>15</v>
      </c>
      <c r="C24616" t="s">
        <v>32</v>
      </c>
      <c r="D24616" t="s">
        <v>33</v>
      </c>
      <c r="E24616" t="s">
        <v>116</v>
      </c>
      <c r="F24616" t="s">
        <v>117</v>
      </c>
      <c r="G24616" t="s">
        <v>288</v>
      </c>
      <c r="H24616">
        <v>2019</v>
      </c>
      <c r="I24616" t="s">
        <v>298</v>
      </c>
      <c r="J24616">
        <v>104.6</v>
      </c>
      <c r="K24616">
        <v>78</v>
      </c>
      <c r="L24616" t="s">
        <v>22</v>
      </c>
      <c r="M24616" t="s">
        <v>23</v>
      </c>
      <c r="N24616" t="s">
        <v>328</v>
      </c>
      <c r="O24616" t="s">
        <v>370</v>
      </c>
    </row>
    <row r="24617" spans="1:15" x14ac:dyDescent="0.2">
      <c r="A24617" t="s">
        <v>14</v>
      </c>
      <c r="B24617" t="s">
        <v>15</v>
      </c>
      <c r="C24617" t="s">
        <v>34</v>
      </c>
      <c r="D24617" t="s">
        <v>35</v>
      </c>
      <c r="E24617" t="s">
        <v>116</v>
      </c>
      <c r="F24617" t="s">
        <v>117</v>
      </c>
      <c r="G24617" t="s">
        <v>288</v>
      </c>
      <c r="H24617">
        <v>2019</v>
      </c>
      <c r="I24617" t="s">
        <v>298</v>
      </c>
      <c r="J24617">
        <v>104.5</v>
      </c>
      <c r="K24617">
        <v>77</v>
      </c>
      <c r="L24617" t="s">
        <v>22</v>
      </c>
      <c r="M24617" t="s">
        <v>23</v>
      </c>
      <c r="N24617" t="s">
        <v>329</v>
      </c>
      <c r="O24617" t="s">
        <v>370</v>
      </c>
    </row>
    <row r="24618" spans="1:15" x14ac:dyDescent="0.2">
      <c r="A24618" t="s">
        <v>14</v>
      </c>
      <c r="B24618" t="s">
        <v>15</v>
      </c>
      <c r="C24618" t="s">
        <v>36</v>
      </c>
      <c r="D24618" t="s">
        <v>37</v>
      </c>
      <c r="E24618" t="s">
        <v>116</v>
      </c>
      <c r="F24618" t="s">
        <v>117</v>
      </c>
      <c r="G24618" t="s">
        <v>288</v>
      </c>
      <c r="H24618">
        <v>2019</v>
      </c>
      <c r="I24618" t="s">
        <v>298</v>
      </c>
      <c r="J24618">
        <v>99.4</v>
      </c>
      <c r="K24618">
        <v>76</v>
      </c>
      <c r="L24618" t="s">
        <v>22</v>
      </c>
      <c r="M24618" t="s">
        <v>23</v>
      </c>
      <c r="N24618" t="s">
        <v>330</v>
      </c>
      <c r="O24618" t="s">
        <v>370</v>
      </c>
    </row>
    <row r="24619" spans="1:15" x14ac:dyDescent="0.2">
      <c r="A24619" t="s">
        <v>14</v>
      </c>
      <c r="B24619" t="s">
        <v>15</v>
      </c>
      <c r="C24619" t="s">
        <v>38</v>
      </c>
      <c r="D24619" t="s">
        <v>39</v>
      </c>
      <c r="E24619" t="s">
        <v>116</v>
      </c>
      <c r="F24619" t="s">
        <v>117</v>
      </c>
      <c r="G24619" t="s">
        <v>288</v>
      </c>
      <c r="H24619">
        <v>2019</v>
      </c>
      <c r="I24619" t="s">
        <v>298</v>
      </c>
      <c r="J24619">
        <v>102.7</v>
      </c>
      <c r="K24619">
        <v>75</v>
      </c>
      <c r="L24619" t="s">
        <v>22</v>
      </c>
      <c r="M24619" t="s">
        <v>23</v>
      </c>
      <c r="N24619" t="s">
        <v>331</v>
      </c>
      <c r="O24619" t="s">
        <v>370</v>
      </c>
    </row>
    <row r="24620" spans="1:15" x14ac:dyDescent="0.2">
      <c r="A24620" t="s">
        <v>14</v>
      </c>
      <c r="B24620" t="s">
        <v>15</v>
      </c>
      <c r="C24620" t="s">
        <v>40</v>
      </c>
      <c r="D24620" t="s">
        <v>41</v>
      </c>
      <c r="E24620" t="s">
        <v>116</v>
      </c>
      <c r="F24620" t="s">
        <v>117</v>
      </c>
      <c r="G24620" t="s">
        <v>288</v>
      </c>
      <c r="H24620">
        <v>2019</v>
      </c>
      <c r="I24620" t="s">
        <v>298</v>
      </c>
      <c r="J24620">
        <v>107</v>
      </c>
      <c r="K24620">
        <v>89</v>
      </c>
      <c r="L24620" t="s">
        <v>22</v>
      </c>
      <c r="M24620" t="s">
        <v>23</v>
      </c>
      <c r="N24620" t="s">
        <v>332</v>
      </c>
      <c r="O24620" t="s">
        <v>370</v>
      </c>
    </row>
    <row r="24621" spans="1:15" x14ac:dyDescent="0.2">
      <c r="A24621" t="s">
        <v>14</v>
      </c>
      <c r="B24621" t="s">
        <v>15</v>
      </c>
      <c r="C24621" t="s">
        <v>42</v>
      </c>
      <c r="D24621" t="s">
        <v>43</v>
      </c>
      <c r="E24621" t="s">
        <v>116</v>
      </c>
      <c r="F24621" t="s">
        <v>117</v>
      </c>
      <c r="G24621" t="s">
        <v>288</v>
      </c>
      <c r="H24621">
        <v>2019</v>
      </c>
      <c r="I24621" t="s">
        <v>298</v>
      </c>
      <c r="J24621">
        <v>111.5</v>
      </c>
      <c r="K24621">
        <v>72</v>
      </c>
      <c r="L24621" t="s">
        <v>22</v>
      </c>
      <c r="M24621" t="s">
        <v>23</v>
      </c>
      <c r="N24621" t="s">
        <v>333</v>
      </c>
      <c r="O24621" t="s">
        <v>370</v>
      </c>
    </row>
    <row r="24622" spans="1:15" x14ac:dyDescent="0.2">
      <c r="A24622" t="s">
        <v>14</v>
      </c>
      <c r="B24622" t="s">
        <v>15</v>
      </c>
      <c r="C24622" t="s">
        <v>44</v>
      </c>
      <c r="D24622" t="s">
        <v>45</v>
      </c>
      <c r="E24622" t="s">
        <v>116</v>
      </c>
      <c r="F24622" t="s">
        <v>117</v>
      </c>
      <c r="G24622" t="s">
        <v>288</v>
      </c>
      <c r="H24622">
        <v>2019</v>
      </c>
      <c r="I24622" t="s">
        <v>298</v>
      </c>
      <c r="J24622">
        <v>102.3</v>
      </c>
      <c r="K24622">
        <v>71</v>
      </c>
      <c r="L24622" t="s">
        <v>22</v>
      </c>
      <c r="M24622" t="s">
        <v>23</v>
      </c>
      <c r="N24622" t="s">
        <v>334</v>
      </c>
      <c r="O24622" t="s">
        <v>370</v>
      </c>
    </row>
    <row r="24623" spans="1:15" x14ac:dyDescent="0.2">
      <c r="A24623" t="s">
        <v>14</v>
      </c>
      <c r="B24623" t="s">
        <v>15</v>
      </c>
      <c r="C24623" t="s">
        <v>46</v>
      </c>
      <c r="D24623" t="s">
        <v>47</v>
      </c>
      <c r="E24623" t="s">
        <v>116</v>
      </c>
      <c r="F24623" t="s">
        <v>117</v>
      </c>
      <c r="G24623" t="s">
        <v>288</v>
      </c>
      <c r="H24623">
        <v>2019</v>
      </c>
      <c r="I24623" t="s">
        <v>298</v>
      </c>
      <c r="J24623">
        <v>102.8</v>
      </c>
      <c r="K24623">
        <v>67</v>
      </c>
      <c r="L24623" t="s">
        <v>22</v>
      </c>
      <c r="M24623" t="s">
        <v>23</v>
      </c>
      <c r="N24623" t="s">
        <v>335</v>
      </c>
      <c r="O24623" t="s">
        <v>370</v>
      </c>
    </row>
    <row r="24624" spans="1:15" x14ac:dyDescent="0.2">
      <c r="A24624" t="s">
        <v>14</v>
      </c>
      <c r="B24624" t="s">
        <v>15</v>
      </c>
      <c r="C24624" t="s">
        <v>48</v>
      </c>
      <c r="D24624" t="s">
        <v>49</v>
      </c>
      <c r="E24624" t="s">
        <v>116</v>
      </c>
      <c r="F24624" t="s">
        <v>117</v>
      </c>
      <c r="G24624" t="s">
        <v>288</v>
      </c>
      <c r="H24624">
        <v>2019</v>
      </c>
      <c r="I24624" t="s">
        <v>298</v>
      </c>
      <c r="J24624">
        <v>99</v>
      </c>
      <c r="K24624">
        <v>92</v>
      </c>
      <c r="L24624" t="s">
        <v>22</v>
      </c>
      <c r="M24624" t="s">
        <v>23</v>
      </c>
      <c r="N24624" t="s">
        <v>336</v>
      </c>
      <c r="O24624" t="s">
        <v>370</v>
      </c>
    </row>
    <row r="24625" spans="1:15" x14ac:dyDescent="0.2">
      <c r="A24625" t="s">
        <v>14</v>
      </c>
      <c r="B24625" t="s">
        <v>15</v>
      </c>
      <c r="C24625" t="s">
        <v>50</v>
      </c>
      <c r="D24625" t="s">
        <v>51</v>
      </c>
      <c r="E24625" t="s">
        <v>116</v>
      </c>
      <c r="F24625" t="s">
        <v>117</v>
      </c>
      <c r="G24625" t="s">
        <v>288</v>
      </c>
      <c r="H24625">
        <v>2019</v>
      </c>
      <c r="I24625" t="s">
        <v>298</v>
      </c>
      <c r="J24625">
        <v>101.2</v>
      </c>
      <c r="K24625">
        <v>65</v>
      </c>
      <c r="L24625" t="s">
        <v>22</v>
      </c>
      <c r="M24625" t="s">
        <v>23</v>
      </c>
      <c r="N24625" t="s">
        <v>337</v>
      </c>
      <c r="O24625" t="s">
        <v>370</v>
      </c>
    </row>
    <row r="24626" spans="1:15" x14ac:dyDescent="0.2">
      <c r="A24626" t="s">
        <v>14</v>
      </c>
      <c r="B24626" t="s">
        <v>15</v>
      </c>
      <c r="C24626" t="s">
        <v>52</v>
      </c>
      <c r="D24626" t="s">
        <v>53</v>
      </c>
      <c r="E24626" t="s">
        <v>116</v>
      </c>
      <c r="F24626" t="s">
        <v>117</v>
      </c>
      <c r="G24626" t="s">
        <v>288</v>
      </c>
      <c r="H24626">
        <v>2019</v>
      </c>
      <c r="I24626" t="s">
        <v>298</v>
      </c>
      <c r="J24626">
        <v>104.5</v>
      </c>
      <c r="K24626">
        <v>64</v>
      </c>
      <c r="L24626" t="s">
        <v>22</v>
      </c>
      <c r="M24626" t="s">
        <v>23</v>
      </c>
      <c r="N24626" t="s">
        <v>338</v>
      </c>
      <c r="O24626" t="s">
        <v>370</v>
      </c>
    </row>
    <row r="24627" spans="1:15" x14ac:dyDescent="0.2">
      <c r="A24627" t="s">
        <v>14</v>
      </c>
      <c r="B24627" t="s">
        <v>15</v>
      </c>
      <c r="C24627" t="s">
        <v>54</v>
      </c>
      <c r="D24627" t="s">
        <v>55</v>
      </c>
      <c r="E24627" t="s">
        <v>116</v>
      </c>
      <c r="F24627" t="s">
        <v>117</v>
      </c>
      <c r="G24627" t="s">
        <v>288</v>
      </c>
      <c r="H24627">
        <v>2019</v>
      </c>
      <c r="I24627" t="s">
        <v>298</v>
      </c>
      <c r="J24627">
        <v>99</v>
      </c>
      <c r="K24627">
        <v>63</v>
      </c>
      <c r="L24627" t="s">
        <v>22</v>
      </c>
      <c r="M24627" t="s">
        <v>23</v>
      </c>
      <c r="N24627" t="s">
        <v>339</v>
      </c>
      <c r="O24627" t="s">
        <v>370</v>
      </c>
    </row>
    <row r="24628" spans="1:15" x14ac:dyDescent="0.2">
      <c r="A24628" t="s">
        <v>14</v>
      </c>
      <c r="B24628" t="s">
        <v>15</v>
      </c>
      <c r="C24628" t="s">
        <v>56</v>
      </c>
      <c r="D24628" t="s">
        <v>57</v>
      </c>
      <c r="E24628" t="s">
        <v>116</v>
      </c>
      <c r="F24628" t="s">
        <v>117</v>
      </c>
      <c r="G24628" t="s">
        <v>288</v>
      </c>
      <c r="H24628">
        <v>2019</v>
      </c>
      <c r="I24628" t="s">
        <v>298</v>
      </c>
      <c r="J24628">
        <v>93.8</v>
      </c>
      <c r="K24628">
        <v>56</v>
      </c>
      <c r="L24628" t="s">
        <v>22</v>
      </c>
      <c r="M24628" t="s">
        <v>23</v>
      </c>
      <c r="N24628" t="s">
        <v>340</v>
      </c>
      <c r="O24628" t="s">
        <v>370</v>
      </c>
    </row>
    <row r="24629" spans="1:15" x14ac:dyDescent="0.2">
      <c r="A24629" t="s">
        <v>14</v>
      </c>
      <c r="B24629" t="s">
        <v>15</v>
      </c>
      <c r="C24629" t="s">
        <v>58</v>
      </c>
      <c r="D24629" t="s">
        <v>59</v>
      </c>
      <c r="E24629" t="s">
        <v>116</v>
      </c>
      <c r="F24629" t="s">
        <v>117</v>
      </c>
      <c r="G24629" t="s">
        <v>288</v>
      </c>
      <c r="H24629">
        <v>2019</v>
      </c>
      <c r="I24629" t="s">
        <v>298</v>
      </c>
      <c r="J24629">
        <v>98.4</v>
      </c>
      <c r="K24629">
        <v>55</v>
      </c>
      <c r="L24629" t="s">
        <v>22</v>
      </c>
      <c r="M24629" t="s">
        <v>23</v>
      </c>
      <c r="N24629" t="s">
        <v>341</v>
      </c>
      <c r="O24629" t="s">
        <v>370</v>
      </c>
    </row>
    <row r="24630" spans="1:15" x14ac:dyDescent="0.2">
      <c r="A24630" t="s">
        <v>14</v>
      </c>
      <c r="B24630" t="s">
        <v>15</v>
      </c>
      <c r="C24630" t="s">
        <v>60</v>
      </c>
      <c r="D24630" t="s">
        <v>61</v>
      </c>
      <c r="E24630" t="s">
        <v>116</v>
      </c>
      <c r="F24630" t="s">
        <v>117</v>
      </c>
      <c r="G24630" t="s">
        <v>288</v>
      </c>
      <c r="H24630">
        <v>2019</v>
      </c>
      <c r="I24630" t="s">
        <v>298</v>
      </c>
      <c r="J24630">
        <v>100.3</v>
      </c>
      <c r="K24630">
        <v>50</v>
      </c>
      <c r="L24630" t="s">
        <v>22</v>
      </c>
      <c r="M24630" t="s">
        <v>23</v>
      </c>
      <c r="N24630" t="s">
        <v>342</v>
      </c>
      <c r="O24630" t="s">
        <v>370</v>
      </c>
    </row>
    <row r="24631" spans="1:15" x14ac:dyDescent="0.2">
      <c r="A24631" t="s">
        <v>14</v>
      </c>
      <c r="B24631" t="s">
        <v>15</v>
      </c>
      <c r="C24631" t="s">
        <v>62</v>
      </c>
      <c r="D24631" t="s">
        <v>63</v>
      </c>
      <c r="E24631" t="s">
        <v>116</v>
      </c>
      <c r="F24631" t="s">
        <v>117</v>
      </c>
      <c r="G24631" t="s">
        <v>288</v>
      </c>
      <c r="H24631">
        <v>2019</v>
      </c>
      <c r="I24631" t="s">
        <v>298</v>
      </c>
      <c r="J24631">
        <v>100.3</v>
      </c>
      <c r="K24631">
        <v>49</v>
      </c>
      <c r="L24631" t="s">
        <v>22</v>
      </c>
      <c r="M24631" t="s">
        <v>23</v>
      </c>
      <c r="N24631" t="s">
        <v>343</v>
      </c>
      <c r="O24631" t="s">
        <v>370</v>
      </c>
    </row>
    <row r="24632" spans="1:15" x14ac:dyDescent="0.2">
      <c r="A24632" t="s">
        <v>14</v>
      </c>
      <c r="B24632" t="s">
        <v>15</v>
      </c>
      <c r="C24632" t="s">
        <v>64</v>
      </c>
      <c r="D24632" t="s">
        <v>65</v>
      </c>
      <c r="E24632" t="s">
        <v>116</v>
      </c>
      <c r="F24632" t="s">
        <v>117</v>
      </c>
      <c r="G24632" t="s">
        <v>288</v>
      </c>
      <c r="H24632">
        <v>2019</v>
      </c>
      <c r="I24632" t="s">
        <v>298</v>
      </c>
      <c r="J24632">
        <v>103.1</v>
      </c>
      <c r="K24632">
        <v>84</v>
      </c>
      <c r="L24632" t="s">
        <v>22</v>
      </c>
      <c r="M24632" t="s">
        <v>23</v>
      </c>
      <c r="N24632" t="s">
        <v>344</v>
      </c>
      <c r="O24632" t="s">
        <v>370</v>
      </c>
    </row>
    <row r="24633" spans="1:15" x14ac:dyDescent="0.2">
      <c r="A24633" t="s">
        <v>14</v>
      </c>
      <c r="B24633" t="s">
        <v>15</v>
      </c>
      <c r="C24633" t="s">
        <v>66</v>
      </c>
      <c r="D24633" t="s">
        <v>67</v>
      </c>
      <c r="E24633" t="s">
        <v>116</v>
      </c>
      <c r="F24633" t="s">
        <v>117</v>
      </c>
      <c r="G24633" t="s">
        <v>288</v>
      </c>
      <c r="H24633">
        <v>2019</v>
      </c>
      <c r="I24633" t="s">
        <v>298</v>
      </c>
      <c r="J24633">
        <v>106.5</v>
      </c>
      <c r="K24633">
        <v>83</v>
      </c>
      <c r="L24633" t="s">
        <v>22</v>
      </c>
      <c r="M24633" t="s">
        <v>23</v>
      </c>
      <c r="N24633" t="s">
        <v>345</v>
      </c>
      <c r="O24633" t="s">
        <v>370</v>
      </c>
    </row>
    <row r="24634" spans="1:15" x14ac:dyDescent="0.2">
      <c r="A24634" t="s">
        <v>14</v>
      </c>
      <c r="B24634" t="s">
        <v>15</v>
      </c>
      <c r="C24634" t="s">
        <v>68</v>
      </c>
      <c r="D24634" t="s">
        <v>69</v>
      </c>
      <c r="E24634" t="s">
        <v>116</v>
      </c>
      <c r="F24634" t="s">
        <v>117</v>
      </c>
      <c r="G24634" t="s">
        <v>288</v>
      </c>
      <c r="H24634">
        <v>2019</v>
      </c>
      <c r="I24634" t="s">
        <v>298</v>
      </c>
      <c r="J24634">
        <v>102.8</v>
      </c>
      <c r="K24634">
        <v>82</v>
      </c>
      <c r="L24634" t="s">
        <v>22</v>
      </c>
      <c r="M24634" t="s">
        <v>23</v>
      </c>
      <c r="N24634" t="s">
        <v>346</v>
      </c>
      <c r="O24634" t="s">
        <v>370</v>
      </c>
    </row>
    <row r="24635" spans="1:15" x14ac:dyDescent="0.2">
      <c r="A24635" t="s">
        <v>14</v>
      </c>
      <c r="B24635" t="s">
        <v>15</v>
      </c>
      <c r="C24635" t="s">
        <v>70</v>
      </c>
      <c r="D24635" t="s">
        <v>71</v>
      </c>
      <c r="E24635" t="s">
        <v>116</v>
      </c>
      <c r="F24635" t="s">
        <v>117</v>
      </c>
      <c r="G24635" t="s">
        <v>288</v>
      </c>
      <c r="H24635">
        <v>2019</v>
      </c>
      <c r="I24635" t="s">
        <v>298</v>
      </c>
      <c r="J24635">
        <v>100.4</v>
      </c>
      <c r="K24635">
        <v>74</v>
      </c>
      <c r="L24635" t="s">
        <v>22</v>
      </c>
      <c r="M24635" t="s">
        <v>23</v>
      </c>
      <c r="N24635" t="s">
        <v>347</v>
      </c>
      <c r="O24635" t="s">
        <v>370</v>
      </c>
    </row>
    <row r="24636" spans="1:15" x14ac:dyDescent="0.2">
      <c r="A24636" t="s">
        <v>14</v>
      </c>
      <c r="B24636" t="s">
        <v>15</v>
      </c>
      <c r="C24636" t="s">
        <v>72</v>
      </c>
      <c r="D24636" t="s">
        <v>73</v>
      </c>
      <c r="E24636" t="s">
        <v>116</v>
      </c>
      <c r="F24636" t="s">
        <v>117</v>
      </c>
      <c r="G24636" t="s">
        <v>288</v>
      </c>
      <c r="H24636">
        <v>2019</v>
      </c>
      <c r="I24636" t="s">
        <v>298</v>
      </c>
      <c r="J24636">
        <v>100.4</v>
      </c>
      <c r="K24636">
        <v>70</v>
      </c>
      <c r="L24636" t="s">
        <v>22</v>
      </c>
      <c r="M24636" t="s">
        <v>23</v>
      </c>
      <c r="N24636" t="s">
        <v>348</v>
      </c>
      <c r="O24636" t="s">
        <v>370</v>
      </c>
    </row>
    <row r="24637" spans="1:15" x14ac:dyDescent="0.2">
      <c r="A24637" t="s">
        <v>14</v>
      </c>
      <c r="B24637" t="s">
        <v>15</v>
      </c>
      <c r="C24637" t="s">
        <v>74</v>
      </c>
      <c r="D24637" t="s">
        <v>75</v>
      </c>
      <c r="E24637" t="s">
        <v>116</v>
      </c>
      <c r="F24637" t="s">
        <v>117</v>
      </c>
      <c r="G24637" t="s">
        <v>288</v>
      </c>
      <c r="H24637">
        <v>2019</v>
      </c>
      <c r="I24637" t="s">
        <v>298</v>
      </c>
      <c r="J24637">
        <v>108.8</v>
      </c>
      <c r="K24637">
        <v>88</v>
      </c>
      <c r="L24637" t="s">
        <v>22</v>
      </c>
      <c r="M24637" t="s">
        <v>23</v>
      </c>
      <c r="N24637" t="s">
        <v>349</v>
      </c>
      <c r="O24637" t="s">
        <v>370</v>
      </c>
    </row>
    <row r="24638" spans="1:15" x14ac:dyDescent="0.2">
      <c r="A24638" t="s">
        <v>14</v>
      </c>
      <c r="B24638" t="s">
        <v>15</v>
      </c>
      <c r="C24638" t="s">
        <v>76</v>
      </c>
      <c r="D24638" t="s">
        <v>77</v>
      </c>
      <c r="E24638" t="s">
        <v>116</v>
      </c>
      <c r="F24638" t="s">
        <v>117</v>
      </c>
      <c r="G24638" t="s">
        <v>288</v>
      </c>
      <c r="H24638">
        <v>2019</v>
      </c>
      <c r="I24638" t="s">
        <v>298</v>
      </c>
      <c r="J24638">
        <v>100.6</v>
      </c>
      <c r="K24638">
        <v>66</v>
      </c>
      <c r="L24638" t="s">
        <v>22</v>
      </c>
      <c r="M24638" t="s">
        <v>23</v>
      </c>
      <c r="N24638" t="s">
        <v>350</v>
      </c>
      <c r="O24638" t="s">
        <v>370</v>
      </c>
    </row>
    <row r="24639" spans="1:15" x14ac:dyDescent="0.2">
      <c r="A24639" t="s">
        <v>14</v>
      </c>
      <c r="B24639" t="s">
        <v>15</v>
      </c>
      <c r="C24639" t="s">
        <v>78</v>
      </c>
      <c r="D24639" t="s">
        <v>79</v>
      </c>
      <c r="E24639" t="s">
        <v>116</v>
      </c>
      <c r="F24639" t="s">
        <v>117</v>
      </c>
      <c r="G24639" t="s">
        <v>288</v>
      </c>
      <c r="H24639">
        <v>2019</v>
      </c>
      <c r="I24639" t="s">
        <v>298</v>
      </c>
      <c r="J24639">
        <v>101.8</v>
      </c>
      <c r="K24639">
        <v>62</v>
      </c>
      <c r="L24639" t="s">
        <v>22</v>
      </c>
      <c r="M24639" t="s">
        <v>23</v>
      </c>
      <c r="N24639" t="s">
        <v>351</v>
      </c>
      <c r="O24639" t="s">
        <v>370</v>
      </c>
    </row>
    <row r="24640" spans="1:15" x14ac:dyDescent="0.2">
      <c r="A24640" t="s">
        <v>14</v>
      </c>
      <c r="B24640" t="s">
        <v>15</v>
      </c>
      <c r="C24640" t="s">
        <v>80</v>
      </c>
      <c r="D24640" t="s">
        <v>81</v>
      </c>
      <c r="E24640" t="s">
        <v>116</v>
      </c>
      <c r="F24640" t="s">
        <v>117</v>
      </c>
      <c r="G24640" t="s">
        <v>288</v>
      </c>
      <c r="H24640">
        <v>2019</v>
      </c>
      <c r="I24640" t="s">
        <v>298</v>
      </c>
      <c r="J24640">
        <v>102.6</v>
      </c>
      <c r="K24640">
        <v>61</v>
      </c>
      <c r="L24640" t="s">
        <v>22</v>
      </c>
      <c r="M24640" t="s">
        <v>23</v>
      </c>
      <c r="N24640" t="s">
        <v>352</v>
      </c>
      <c r="O24640" t="s">
        <v>370</v>
      </c>
    </row>
    <row r="24641" spans="1:15" x14ac:dyDescent="0.2">
      <c r="A24641" t="s">
        <v>14</v>
      </c>
      <c r="B24641" t="s">
        <v>15</v>
      </c>
      <c r="C24641" t="s">
        <v>82</v>
      </c>
      <c r="D24641" t="s">
        <v>83</v>
      </c>
      <c r="E24641" t="s">
        <v>116</v>
      </c>
      <c r="F24641" t="s">
        <v>117</v>
      </c>
      <c r="G24641" t="s">
        <v>288</v>
      </c>
      <c r="H24641">
        <v>2019</v>
      </c>
      <c r="I24641" t="s">
        <v>298</v>
      </c>
      <c r="J24641">
        <v>101.3</v>
      </c>
      <c r="K24641">
        <v>60</v>
      </c>
      <c r="L24641" t="s">
        <v>22</v>
      </c>
      <c r="M24641" t="s">
        <v>23</v>
      </c>
      <c r="N24641" t="s">
        <v>353</v>
      </c>
      <c r="O24641" t="s">
        <v>370</v>
      </c>
    </row>
    <row r="24642" spans="1:15" x14ac:dyDescent="0.2">
      <c r="A24642" t="s">
        <v>14</v>
      </c>
      <c r="B24642" t="s">
        <v>15</v>
      </c>
      <c r="C24642" t="s">
        <v>84</v>
      </c>
      <c r="D24642" t="s">
        <v>85</v>
      </c>
      <c r="E24642" t="s">
        <v>116</v>
      </c>
      <c r="F24642" t="s">
        <v>117</v>
      </c>
      <c r="G24642" t="s">
        <v>288</v>
      </c>
      <c r="H24642">
        <v>2019</v>
      </c>
      <c r="I24642" t="s">
        <v>298</v>
      </c>
      <c r="J24642">
        <v>105.2</v>
      </c>
      <c r="K24642">
        <v>54</v>
      </c>
      <c r="L24642" t="s">
        <v>22</v>
      </c>
      <c r="M24642" t="s">
        <v>23</v>
      </c>
      <c r="N24642" t="s">
        <v>354</v>
      </c>
      <c r="O24642" t="s">
        <v>370</v>
      </c>
    </row>
    <row r="24643" spans="1:15" x14ac:dyDescent="0.2">
      <c r="A24643" t="s">
        <v>14</v>
      </c>
      <c r="B24643" t="s">
        <v>15</v>
      </c>
      <c r="C24643" t="s">
        <v>86</v>
      </c>
      <c r="D24643" t="s">
        <v>87</v>
      </c>
      <c r="E24643" t="s">
        <v>116</v>
      </c>
      <c r="F24643" t="s">
        <v>117</v>
      </c>
      <c r="G24643" t="s">
        <v>288</v>
      </c>
      <c r="H24643">
        <v>2019</v>
      </c>
      <c r="I24643" t="s">
        <v>298</v>
      </c>
      <c r="J24643">
        <v>101.4</v>
      </c>
      <c r="K24643">
        <v>53</v>
      </c>
      <c r="L24643" t="s">
        <v>22</v>
      </c>
      <c r="M24643" t="s">
        <v>23</v>
      </c>
      <c r="N24643" t="s">
        <v>355</v>
      </c>
      <c r="O24643" t="s">
        <v>370</v>
      </c>
    </row>
    <row r="24644" spans="1:15" x14ac:dyDescent="0.2">
      <c r="A24644" t="s">
        <v>14</v>
      </c>
      <c r="B24644" t="s">
        <v>15</v>
      </c>
      <c r="C24644" t="s">
        <v>88</v>
      </c>
      <c r="D24644" t="s">
        <v>89</v>
      </c>
      <c r="E24644" t="s">
        <v>116</v>
      </c>
      <c r="F24644" t="s">
        <v>117</v>
      </c>
      <c r="G24644" t="s">
        <v>288</v>
      </c>
      <c r="H24644">
        <v>2019</v>
      </c>
      <c r="I24644" t="s">
        <v>298</v>
      </c>
      <c r="J24644">
        <v>102.1</v>
      </c>
      <c r="K24644">
        <v>85</v>
      </c>
      <c r="L24644" t="s">
        <v>22</v>
      </c>
      <c r="M24644" t="s">
        <v>23</v>
      </c>
      <c r="N24644" t="s">
        <v>356</v>
      </c>
      <c r="O24644" t="s">
        <v>370</v>
      </c>
    </row>
    <row r="24645" spans="1:15" x14ac:dyDescent="0.2">
      <c r="A24645" t="s">
        <v>14</v>
      </c>
      <c r="B24645" t="s">
        <v>15</v>
      </c>
      <c r="C24645" t="s">
        <v>90</v>
      </c>
      <c r="D24645" t="s">
        <v>91</v>
      </c>
      <c r="E24645" t="s">
        <v>116</v>
      </c>
      <c r="F24645" t="s">
        <v>117</v>
      </c>
      <c r="G24645" t="s">
        <v>288</v>
      </c>
      <c r="H24645">
        <v>2019</v>
      </c>
      <c r="I24645" t="s">
        <v>298</v>
      </c>
      <c r="J24645">
        <v>105.1</v>
      </c>
      <c r="K24645">
        <v>81</v>
      </c>
      <c r="L24645" t="s">
        <v>22</v>
      </c>
      <c r="M24645" t="s">
        <v>23</v>
      </c>
      <c r="N24645" t="s">
        <v>357</v>
      </c>
      <c r="O24645" t="s">
        <v>370</v>
      </c>
    </row>
    <row r="24646" spans="1:15" x14ac:dyDescent="0.2">
      <c r="A24646" t="s">
        <v>14</v>
      </c>
      <c r="B24646" t="s">
        <v>15</v>
      </c>
      <c r="C24646" t="s">
        <v>92</v>
      </c>
      <c r="D24646" t="s">
        <v>93</v>
      </c>
      <c r="E24646" t="s">
        <v>116</v>
      </c>
      <c r="F24646" t="s">
        <v>117</v>
      </c>
      <c r="G24646" t="s">
        <v>288</v>
      </c>
      <c r="H24646">
        <v>2019</v>
      </c>
      <c r="I24646" t="s">
        <v>298</v>
      </c>
      <c r="J24646">
        <v>106.5</v>
      </c>
      <c r="K24646">
        <v>90</v>
      </c>
      <c r="L24646" t="s">
        <v>22</v>
      </c>
      <c r="M24646" t="s">
        <v>23</v>
      </c>
      <c r="N24646" t="s">
        <v>358</v>
      </c>
      <c r="O24646" t="s">
        <v>370</v>
      </c>
    </row>
    <row r="24647" spans="1:15" x14ac:dyDescent="0.2">
      <c r="A24647" t="s">
        <v>14</v>
      </c>
      <c r="B24647" t="s">
        <v>15</v>
      </c>
      <c r="C24647" t="s">
        <v>94</v>
      </c>
      <c r="D24647" t="s">
        <v>95</v>
      </c>
      <c r="E24647" t="s">
        <v>116</v>
      </c>
      <c r="F24647" t="s">
        <v>117</v>
      </c>
      <c r="G24647" t="s">
        <v>288</v>
      </c>
      <c r="H24647">
        <v>2019</v>
      </c>
      <c r="I24647" t="s">
        <v>298</v>
      </c>
      <c r="J24647">
        <v>101.2</v>
      </c>
      <c r="K24647">
        <v>73</v>
      </c>
      <c r="L24647" t="s">
        <v>22</v>
      </c>
      <c r="M24647" t="s">
        <v>23</v>
      </c>
      <c r="N24647" t="s">
        <v>359</v>
      </c>
      <c r="O24647" t="s">
        <v>370</v>
      </c>
    </row>
    <row r="24648" spans="1:15" x14ac:dyDescent="0.2">
      <c r="A24648" t="s">
        <v>14</v>
      </c>
      <c r="B24648" t="s">
        <v>15</v>
      </c>
      <c r="C24648" t="s">
        <v>96</v>
      </c>
      <c r="D24648" t="s">
        <v>97</v>
      </c>
      <c r="E24648" t="s">
        <v>116</v>
      </c>
      <c r="F24648" t="s">
        <v>117</v>
      </c>
      <c r="G24648" t="s">
        <v>288</v>
      </c>
      <c r="H24648">
        <v>2019</v>
      </c>
      <c r="I24648" t="s">
        <v>298</v>
      </c>
      <c r="J24648">
        <v>102</v>
      </c>
      <c r="K24648">
        <v>69</v>
      </c>
      <c r="L24648" t="s">
        <v>22</v>
      </c>
      <c r="M24648" t="s">
        <v>23</v>
      </c>
      <c r="N24648" t="s">
        <v>360</v>
      </c>
      <c r="O24648" t="s">
        <v>370</v>
      </c>
    </row>
    <row r="24649" spans="1:15" x14ac:dyDescent="0.2">
      <c r="A24649" t="s">
        <v>14</v>
      </c>
      <c r="B24649" t="s">
        <v>15</v>
      </c>
      <c r="C24649" t="s">
        <v>98</v>
      </c>
      <c r="D24649" t="s">
        <v>99</v>
      </c>
      <c r="E24649" t="s">
        <v>116</v>
      </c>
      <c r="F24649" t="s">
        <v>117</v>
      </c>
      <c r="G24649" t="s">
        <v>288</v>
      </c>
      <c r="H24649">
        <v>2019</v>
      </c>
      <c r="I24649" t="s">
        <v>298</v>
      </c>
      <c r="J24649">
        <v>98.8</v>
      </c>
      <c r="K24649">
        <v>68</v>
      </c>
      <c r="L24649" t="s">
        <v>22</v>
      </c>
      <c r="M24649" t="s">
        <v>23</v>
      </c>
      <c r="N24649" t="s">
        <v>361</v>
      </c>
      <c r="O24649" t="s">
        <v>370</v>
      </c>
    </row>
    <row r="24650" spans="1:15" x14ac:dyDescent="0.2">
      <c r="A24650" t="s">
        <v>14</v>
      </c>
      <c r="B24650" t="s">
        <v>15</v>
      </c>
      <c r="C24650" t="s">
        <v>100</v>
      </c>
      <c r="D24650" t="s">
        <v>101</v>
      </c>
      <c r="E24650" t="s">
        <v>116</v>
      </c>
      <c r="F24650" t="s">
        <v>117</v>
      </c>
      <c r="G24650" t="s">
        <v>288</v>
      </c>
      <c r="H24650">
        <v>2019</v>
      </c>
      <c r="I24650" t="s">
        <v>298</v>
      </c>
      <c r="J24650">
        <v>106.4</v>
      </c>
      <c r="K24650">
        <v>87</v>
      </c>
      <c r="L24650" t="s">
        <v>22</v>
      </c>
      <c r="M24650" t="s">
        <v>23</v>
      </c>
      <c r="N24650" t="s">
        <v>362</v>
      </c>
      <c r="O24650" t="s">
        <v>370</v>
      </c>
    </row>
    <row r="24651" spans="1:15" x14ac:dyDescent="0.2">
      <c r="A24651" t="s">
        <v>14</v>
      </c>
      <c r="B24651" t="s">
        <v>15</v>
      </c>
      <c r="C24651" t="s">
        <v>102</v>
      </c>
      <c r="D24651" t="s">
        <v>103</v>
      </c>
      <c r="E24651" t="s">
        <v>116</v>
      </c>
      <c r="F24651" t="s">
        <v>117</v>
      </c>
      <c r="G24651" t="s">
        <v>288</v>
      </c>
      <c r="H24651">
        <v>2019</v>
      </c>
      <c r="I24651" t="s">
        <v>298</v>
      </c>
      <c r="J24651">
        <v>105.9</v>
      </c>
      <c r="K24651">
        <v>86</v>
      </c>
      <c r="L24651" t="s">
        <v>22</v>
      </c>
      <c r="M24651" t="s">
        <v>23</v>
      </c>
      <c r="N24651" t="s">
        <v>363</v>
      </c>
      <c r="O24651" t="s">
        <v>370</v>
      </c>
    </row>
    <row r="24652" spans="1:15" x14ac:dyDescent="0.2">
      <c r="A24652" t="s">
        <v>14</v>
      </c>
      <c r="B24652" t="s">
        <v>15</v>
      </c>
      <c r="C24652" t="s">
        <v>104</v>
      </c>
      <c r="D24652" t="s">
        <v>105</v>
      </c>
      <c r="E24652" t="s">
        <v>116</v>
      </c>
      <c r="F24652" t="s">
        <v>117</v>
      </c>
      <c r="G24652" t="s">
        <v>288</v>
      </c>
      <c r="H24652">
        <v>2019</v>
      </c>
      <c r="I24652" t="s">
        <v>298</v>
      </c>
      <c r="J24652">
        <v>101.6</v>
      </c>
      <c r="K24652">
        <v>59</v>
      </c>
      <c r="L24652" t="s">
        <v>22</v>
      </c>
      <c r="M24652" t="s">
        <v>23</v>
      </c>
      <c r="N24652" t="s">
        <v>364</v>
      </c>
      <c r="O24652" t="s">
        <v>370</v>
      </c>
    </row>
    <row r="24653" spans="1:15" x14ac:dyDescent="0.2">
      <c r="A24653" t="s">
        <v>14</v>
      </c>
      <c r="B24653" t="s">
        <v>15</v>
      </c>
      <c r="C24653" t="s">
        <v>106</v>
      </c>
      <c r="D24653" t="s">
        <v>107</v>
      </c>
      <c r="E24653" t="s">
        <v>116</v>
      </c>
      <c r="F24653" t="s">
        <v>117</v>
      </c>
      <c r="G24653" t="s">
        <v>288</v>
      </c>
      <c r="H24653">
        <v>2019</v>
      </c>
      <c r="I24653" t="s">
        <v>298</v>
      </c>
      <c r="J24653">
        <v>101.3</v>
      </c>
      <c r="K24653">
        <v>58</v>
      </c>
      <c r="L24653" t="s">
        <v>22</v>
      </c>
      <c r="M24653" t="s">
        <v>23</v>
      </c>
      <c r="N24653" t="s">
        <v>365</v>
      </c>
      <c r="O24653" t="s">
        <v>370</v>
      </c>
    </row>
    <row r="24654" spans="1:15" x14ac:dyDescent="0.2">
      <c r="A24654" t="s">
        <v>14</v>
      </c>
      <c r="B24654" t="s">
        <v>15</v>
      </c>
      <c r="C24654" t="s">
        <v>108</v>
      </c>
      <c r="D24654" t="s">
        <v>109</v>
      </c>
      <c r="E24654" t="s">
        <v>116</v>
      </c>
      <c r="F24654" t="s">
        <v>117</v>
      </c>
      <c r="G24654" t="s">
        <v>288</v>
      </c>
      <c r="H24654">
        <v>2019</v>
      </c>
      <c r="I24654" t="s">
        <v>298</v>
      </c>
      <c r="J24654">
        <v>91.9</v>
      </c>
      <c r="K24654">
        <v>57</v>
      </c>
      <c r="L24654" t="s">
        <v>22</v>
      </c>
      <c r="M24654" t="s">
        <v>23</v>
      </c>
      <c r="N24654" t="s">
        <v>366</v>
      </c>
      <c r="O24654" t="s">
        <v>370</v>
      </c>
    </row>
    <row r="24655" spans="1:15" x14ac:dyDescent="0.2">
      <c r="A24655" t="s">
        <v>14</v>
      </c>
      <c r="B24655" t="s">
        <v>15</v>
      </c>
      <c r="C24655" t="s">
        <v>110</v>
      </c>
      <c r="D24655" t="s">
        <v>111</v>
      </c>
      <c r="E24655" t="s">
        <v>116</v>
      </c>
      <c r="F24655" t="s">
        <v>117</v>
      </c>
      <c r="G24655" t="s">
        <v>288</v>
      </c>
      <c r="H24655">
        <v>2019</v>
      </c>
      <c r="I24655" t="s">
        <v>298</v>
      </c>
      <c r="J24655">
        <v>101.2</v>
      </c>
      <c r="K24655">
        <v>52</v>
      </c>
      <c r="L24655" t="s">
        <v>22</v>
      </c>
      <c r="M24655" t="s">
        <v>23</v>
      </c>
      <c r="N24655" t="s">
        <v>367</v>
      </c>
      <c r="O24655" t="s">
        <v>370</v>
      </c>
    </row>
    <row r="24656" spans="1:15" x14ac:dyDescent="0.2">
      <c r="A24656" t="s">
        <v>14</v>
      </c>
      <c r="B24656" t="s">
        <v>15</v>
      </c>
      <c r="C24656" t="s">
        <v>112</v>
      </c>
      <c r="D24656" t="s">
        <v>113</v>
      </c>
      <c r="E24656" t="s">
        <v>116</v>
      </c>
      <c r="F24656" t="s">
        <v>117</v>
      </c>
      <c r="G24656" t="s">
        <v>288</v>
      </c>
      <c r="H24656">
        <v>2019</v>
      </c>
      <c r="I24656" t="s">
        <v>298</v>
      </c>
      <c r="J24656">
        <v>101.6</v>
      </c>
      <c r="K24656">
        <v>51</v>
      </c>
      <c r="L24656" t="s">
        <v>22</v>
      </c>
      <c r="M24656" t="s">
        <v>23</v>
      </c>
      <c r="N24656" t="s">
        <v>368</v>
      </c>
      <c r="O24656" t="s">
        <v>370</v>
      </c>
    </row>
    <row r="24657" spans="1:15" x14ac:dyDescent="0.2">
      <c r="A24657" t="s">
        <v>14</v>
      </c>
      <c r="B24657" t="s">
        <v>15</v>
      </c>
      <c r="C24657" t="s">
        <v>114</v>
      </c>
      <c r="D24657" t="s">
        <v>115</v>
      </c>
      <c r="E24657" t="s">
        <v>116</v>
      </c>
      <c r="F24657" t="s">
        <v>117</v>
      </c>
      <c r="G24657" t="s">
        <v>288</v>
      </c>
      <c r="H24657">
        <v>2019</v>
      </c>
      <c r="I24657" t="s">
        <v>298</v>
      </c>
      <c r="J24657">
        <v>101.2</v>
      </c>
      <c r="K24657">
        <v>91</v>
      </c>
      <c r="L24657" t="s">
        <v>22</v>
      </c>
      <c r="M24657" t="s">
        <v>23</v>
      </c>
      <c r="N24657" t="s">
        <v>369</v>
      </c>
      <c r="O24657" t="s">
        <v>370</v>
      </c>
    </row>
    <row r="24658" spans="1:15" x14ac:dyDescent="0.2">
      <c r="A24658" t="s">
        <v>14</v>
      </c>
      <c r="B24658" t="s">
        <v>15</v>
      </c>
      <c r="C24658" t="s">
        <v>16</v>
      </c>
      <c r="D24658" t="s">
        <v>17</v>
      </c>
      <c r="E24658" t="s">
        <v>118</v>
      </c>
      <c r="F24658" t="s">
        <v>119</v>
      </c>
      <c r="G24658" t="s">
        <v>288</v>
      </c>
      <c r="H24658">
        <v>2019</v>
      </c>
      <c r="I24658" t="s">
        <v>298</v>
      </c>
      <c r="J24658">
        <v>6730</v>
      </c>
      <c r="K24658">
        <v>1</v>
      </c>
      <c r="L24658" t="s">
        <v>22</v>
      </c>
      <c r="M24658" t="s">
        <v>23</v>
      </c>
      <c r="N24658" t="s">
        <v>24</v>
      </c>
      <c r="O24658" t="s">
        <v>371</v>
      </c>
    </row>
    <row r="24659" spans="1:15" x14ac:dyDescent="0.2">
      <c r="A24659" t="s">
        <v>14</v>
      </c>
      <c r="B24659" t="s">
        <v>15</v>
      </c>
      <c r="C24659" t="s">
        <v>25</v>
      </c>
      <c r="D24659" t="s">
        <v>26</v>
      </c>
      <c r="E24659" t="s">
        <v>118</v>
      </c>
      <c r="F24659" t="s">
        <v>119</v>
      </c>
      <c r="G24659" t="s">
        <v>288</v>
      </c>
      <c r="H24659">
        <v>2019</v>
      </c>
      <c r="I24659" t="s">
        <v>298</v>
      </c>
      <c r="J24659">
        <v>2853</v>
      </c>
      <c r="K24659">
        <v>2</v>
      </c>
      <c r="L24659" t="s">
        <v>22</v>
      </c>
      <c r="M24659" t="s">
        <v>23</v>
      </c>
      <c r="N24659" t="s">
        <v>27</v>
      </c>
      <c r="O24659" t="s">
        <v>371</v>
      </c>
    </row>
    <row r="24660" spans="1:15" x14ac:dyDescent="0.2">
      <c r="A24660" t="s">
        <v>14</v>
      </c>
      <c r="B24660" t="s">
        <v>15</v>
      </c>
      <c r="C24660" t="s">
        <v>28</v>
      </c>
      <c r="D24660" t="s">
        <v>29</v>
      </c>
      <c r="E24660" t="s">
        <v>118</v>
      </c>
      <c r="F24660" t="s">
        <v>119</v>
      </c>
      <c r="G24660" t="s">
        <v>288</v>
      </c>
      <c r="H24660">
        <v>2019</v>
      </c>
      <c r="I24660" t="s">
        <v>298</v>
      </c>
      <c r="J24660">
        <v>137</v>
      </c>
      <c r="K24660">
        <v>34</v>
      </c>
      <c r="L24660" t="s">
        <v>22</v>
      </c>
      <c r="M24660" t="s">
        <v>23</v>
      </c>
      <c r="N24660" t="s">
        <v>326</v>
      </c>
      <c r="O24660" t="s">
        <v>371</v>
      </c>
    </row>
    <row r="24661" spans="1:15" x14ac:dyDescent="0.2">
      <c r="A24661" t="s">
        <v>14</v>
      </c>
      <c r="B24661" t="s">
        <v>15</v>
      </c>
      <c r="C24661" t="s">
        <v>30</v>
      </c>
      <c r="D24661" t="s">
        <v>31</v>
      </c>
      <c r="E24661" t="s">
        <v>118</v>
      </c>
      <c r="F24661" t="s">
        <v>119</v>
      </c>
      <c r="G24661" t="s">
        <v>288</v>
      </c>
      <c r="H24661">
        <v>2019</v>
      </c>
      <c r="I24661" t="s">
        <v>298</v>
      </c>
      <c r="J24661">
        <v>164</v>
      </c>
      <c r="K24661">
        <v>33</v>
      </c>
      <c r="L24661" t="s">
        <v>22</v>
      </c>
      <c r="M24661" t="s">
        <v>23</v>
      </c>
      <c r="N24661" t="s">
        <v>327</v>
      </c>
      <c r="O24661" t="s">
        <v>371</v>
      </c>
    </row>
    <row r="24662" spans="1:15" x14ac:dyDescent="0.2">
      <c r="A24662" t="s">
        <v>14</v>
      </c>
      <c r="B24662" t="s">
        <v>15</v>
      </c>
      <c r="C24662" t="s">
        <v>32</v>
      </c>
      <c r="D24662" t="s">
        <v>33</v>
      </c>
      <c r="E24662" t="s">
        <v>118</v>
      </c>
      <c r="F24662" t="s">
        <v>119</v>
      </c>
      <c r="G24662" t="s">
        <v>288</v>
      </c>
      <c r="H24662">
        <v>2019</v>
      </c>
      <c r="I24662" t="s">
        <v>298</v>
      </c>
      <c r="J24662">
        <v>459</v>
      </c>
      <c r="K24662">
        <v>32</v>
      </c>
      <c r="L24662" t="s">
        <v>22</v>
      </c>
      <c r="M24662" t="s">
        <v>23</v>
      </c>
      <c r="N24662" t="s">
        <v>328</v>
      </c>
      <c r="O24662" t="s">
        <v>371</v>
      </c>
    </row>
    <row r="24663" spans="1:15" x14ac:dyDescent="0.2">
      <c r="A24663" t="s">
        <v>14</v>
      </c>
      <c r="B24663" t="s">
        <v>15</v>
      </c>
      <c r="C24663" t="s">
        <v>34</v>
      </c>
      <c r="D24663" t="s">
        <v>35</v>
      </c>
      <c r="E24663" t="s">
        <v>118</v>
      </c>
      <c r="F24663" t="s">
        <v>119</v>
      </c>
      <c r="G24663" t="s">
        <v>288</v>
      </c>
      <c r="H24663">
        <v>2019</v>
      </c>
      <c r="I24663" t="s">
        <v>298</v>
      </c>
      <c r="J24663">
        <v>63</v>
      </c>
      <c r="K24663">
        <v>31</v>
      </c>
      <c r="L24663" t="s">
        <v>22</v>
      </c>
      <c r="M24663" t="s">
        <v>23</v>
      </c>
      <c r="N24663" t="s">
        <v>329</v>
      </c>
      <c r="O24663" t="s">
        <v>371</v>
      </c>
    </row>
    <row r="24664" spans="1:15" x14ac:dyDescent="0.2">
      <c r="A24664" t="s">
        <v>14</v>
      </c>
      <c r="B24664" t="s">
        <v>15</v>
      </c>
      <c r="C24664" t="s">
        <v>36</v>
      </c>
      <c r="D24664" t="s">
        <v>37</v>
      </c>
      <c r="E24664" t="s">
        <v>118</v>
      </c>
      <c r="F24664" t="s">
        <v>119</v>
      </c>
      <c r="G24664" t="s">
        <v>288</v>
      </c>
      <c r="H24664">
        <v>2019</v>
      </c>
      <c r="I24664" t="s">
        <v>298</v>
      </c>
      <c r="J24664">
        <v>33</v>
      </c>
      <c r="K24664">
        <v>30</v>
      </c>
      <c r="L24664" t="s">
        <v>22</v>
      </c>
      <c r="M24664" t="s">
        <v>23</v>
      </c>
      <c r="N24664" t="s">
        <v>330</v>
      </c>
      <c r="O24664" t="s">
        <v>371</v>
      </c>
    </row>
    <row r="24665" spans="1:15" x14ac:dyDescent="0.2">
      <c r="A24665" t="s">
        <v>14</v>
      </c>
      <c r="B24665" t="s">
        <v>15</v>
      </c>
      <c r="C24665" t="s">
        <v>38</v>
      </c>
      <c r="D24665" t="s">
        <v>39</v>
      </c>
      <c r="E24665" t="s">
        <v>118</v>
      </c>
      <c r="F24665" t="s">
        <v>119</v>
      </c>
      <c r="G24665" t="s">
        <v>288</v>
      </c>
      <c r="H24665">
        <v>2019</v>
      </c>
      <c r="I24665" t="s">
        <v>298</v>
      </c>
      <c r="J24665">
        <v>134</v>
      </c>
      <c r="K24665">
        <v>29</v>
      </c>
      <c r="L24665" t="s">
        <v>22</v>
      </c>
      <c r="M24665" t="s">
        <v>23</v>
      </c>
      <c r="N24665" t="s">
        <v>331</v>
      </c>
      <c r="O24665" t="s">
        <v>371</v>
      </c>
    </row>
    <row r="24666" spans="1:15" x14ac:dyDescent="0.2">
      <c r="A24666" t="s">
        <v>14</v>
      </c>
      <c r="B24666" t="s">
        <v>15</v>
      </c>
      <c r="C24666" t="s">
        <v>40</v>
      </c>
      <c r="D24666" t="s">
        <v>41</v>
      </c>
      <c r="E24666" t="s">
        <v>118</v>
      </c>
      <c r="F24666" t="s">
        <v>119</v>
      </c>
      <c r="G24666" t="s">
        <v>288</v>
      </c>
      <c r="H24666">
        <v>2019</v>
      </c>
      <c r="I24666" t="s">
        <v>298</v>
      </c>
      <c r="J24666">
        <v>152</v>
      </c>
      <c r="K24666">
        <v>43</v>
      </c>
      <c r="L24666" t="s">
        <v>22</v>
      </c>
      <c r="M24666" t="s">
        <v>23</v>
      </c>
      <c r="N24666" t="s">
        <v>332</v>
      </c>
      <c r="O24666" t="s">
        <v>371</v>
      </c>
    </row>
    <row r="24667" spans="1:15" x14ac:dyDescent="0.2">
      <c r="A24667" t="s">
        <v>14</v>
      </c>
      <c r="B24667" t="s">
        <v>15</v>
      </c>
      <c r="C24667" t="s">
        <v>42</v>
      </c>
      <c r="D24667" t="s">
        <v>43</v>
      </c>
      <c r="E24667" t="s">
        <v>118</v>
      </c>
      <c r="F24667" t="s">
        <v>119</v>
      </c>
      <c r="G24667" t="s">
        <v>288</v>
      </c>
      <c r="H24667">
        <v>2019</v>
      </c>
      <c r="I24667" t="s">
        <v>298</v>
      </c>
      <c r="J24667">
        <v>53</v>
      </c>
      <c r="K24667">
        <v>26</v>
      </c>
      <c r="L24667" t="s">
        <v>22</v>
      </c>
      <c r="M24667" t="s">
        <v>23</v>
      </c>
      <c r="N24667" t="s">
        <v>333</v>
      </c>
      <c r="O24667" t="s">
        <v>371</v>
      </c>
    </row>
    <row r="24668" spans="1:15" x14ac:dyDescent="0.2">
      <c r="A24668" t="s">
        <v>14</v>
      </c>
      <c r="B24668" t="s">
        <v>15</v>
      </c>
      <c r="C24668" t="s">
        <v>44</v>
      </c>
      <c r="D24668" t="s">
        <v>45</v>
      </c>
      <c r="E24668" t="s">
        <v>118</v>
      </c>
      <c r="F24668" t="s">
        <v>119</v>
      </c>
      <c r="G24668" t="s">
        <v>288</v>
      </c>
      <c r="H24668">
        <v>2019</v>
      </c>
      <c r="I24668" t="s">
        <v>298</v>
      </c>
      <c r="J24668">
        <v>214</v>
      </c>
      <c r="K24668">
        <v>25</v>
      </c>
      <c r="L24668" t="s">
        <v>22</v>
      </c>
      <c r="M24668" t="s">
        <v>23</v>
      </c>
      <c r="N24668" t="s">
        <v>334</v>
      </c>
      <c r="O24668" t="s">
        <v>371</v>
      </c>
    </row>
    <row r="24669" spans="1:15" x14ac:dyDescent="0.2">
      <c r="A24669" t="s">
        <v>14</v>
      </c>
      <c r="B24669" t="s">
        <v>15</v>
      </c>
      <c r="C24669" t="s">
        <v>46</v>
      </c>
      <c r="D24669" t="s">
        <v>47</v>
      </c>
      <c r="E24669" t="s">
        <v>118</v>
      </c>
      <c r="F24669" t="s">
        <v>119</v>
      </c>
      <c r="G24669" t="s">
        <v>288</v>
      </c>
      <c r="H24669">
        <v>2019</v>
      </c>
      <c r="I24669" t="s">
        <v>298</v>
      </c>
      <c r="J24669">
        <v>299</v>
      </c>
      <c r="K24669">
        <v>21</v>
      </c>
      <c r="L24669" t="s">
        <v>22</v>
      </c>
      <c r="M24669" t="s">
        <v>23</v>
      </c>
      <c r="N24669" t="s">
        <v>335</v>
      </c>
      <c r="O24669" t="s">
        <v>371</v>
      </c>
    </row>
    <row r="24670" spans="1:15" x14ac:dyDescent="0.2">
      <c r="A24670" t="s">
        <v>14</v>
      </c>
      <c r="B24670" t="s">
        <v>15</v>
      </c>
      <c r="C24670" t="s">
        <v>48</v>
      </c>
      <c r="D24670" t="s">
        <v>49</v>
      </c>
      <c r="E24670" t="s">
        <v>118</v>
      </c>
      <c r="F24670" t="s">
        <v>119</v>
      </c>
      <c r="G24670" t="s">
        <v>288</v>
      </c>
      <c r="H24670">
        <v>2019</v>
      </c>
      <c r="I24670" t="s">
        <v>298</v>
      </c>
      <c r="J24670">
        <v>453</v>
      </c>
      <c r="K24670">
        <v>46</v>
      </c>
      <c r="L24670" t="s">
        <v>22</v>
      </c>
      <c r="M24670" t="s">
        <v>23</v>
      </c>
      <c r="N24670" t="s">
        <v>336</v>
      </c>
      <c r="O24670" t="s">
        <v>371</v>
      </c>
    </row>
    <row r="24671" spans="1:15" x14ac:dyDescent="0.2">
      <c r="A24671" t="s">
        <v>14</v>
      </c>
      <c r="B24671" t="s">
        <v>15</v>
      </c>
      <c r="C24671" t="s">
        <v>50</v>
      </c>
      <c r="D24671" t="s">
        <v>51</v>
      </c>
      <c r="E24671" t="s">
        <v>118</v>
      </c>
      <c r="F24671" t="s">
        <v>119</v>
      </c>
      <c r="G24671" t="s">
        <v>288</v>
      </c>
      <c r="H24671">
        <v>2019</v>
      </c>
      <c r="I24671" t="s">
        <v>298</v>
      </c>
      <c r="J24671">
        <v>127</v>
      </c>
      <c r="K24671">
        <v>19</v>
      </c>
      <c r="L24671" t="s">
        <v>22</v>
      </c>
      <c r="M24671" t="s">
        <v>23</v>
      </c>
      <c r="N24671" t="s">
        <v>337</v>
      </c>
      <c r="O24671" t="s">
        <v>371</v>
      </c>
    </row>
    <row r="24672" spans="1:15" x14ac:dyDescent="0.2">
      <c r="A24672" t="s">
        <v>14</v>
      </c>
      <c r="B24672" t="s">
        <v>15</v>
      </c>
      <c r="C24672" t="s">
        <v>52</v>
      </c>
      <c r="D24672" t="s">
        <v>53</v>
      </c>
      <c r="E24672" t="s">
        <v>118</v>
      </c>
      <c r="F24672" t="s">
        <v>119</v>
      </c>
      <c r="G24672" t="s">
        <v>288</v>
      </c>
      <c r="H24672">
        <v>2019</v>
      </c>
      <c r="I24672" t="s">
        <v>298</v>
      </c>
      <c r="J24672">
        <v>217</v>
      </c>
      <c r="K24672">
        <v>18</v>
      </c>
      <c r="L24672" t="s">
        <v>22</v>
      </c>
      <c r="M24672" t="s">
        <v>23</v>
      </c>
      <c r="N24672" t="s">
        <v>338</v>
      </c>
      <c r="O24672" t="s">
        <v>371</v>
      </c>
    </row>
    <row r="24673" spans="1:15" x14ac:dyDescent="0.2">
      <c r="A24673" t="s">
        <v>14</v>
      </c>
      <c r="B24673" t="s">
        <v>15</v>
      </c>
      <c r="C24673" t="s">
        <v>54</v>
      </c>
      <c r="D24673" t="s">
        <v>55</v>
      </c>
      <c r="E24673" t="s">
        <v>118</v>
      </c>
      <c r="F24673" t="s">
        <v>119</v>
      </c>
      <c r="G24673" t="s">
        <v>288</v>
      </c>
      <c r="H24673">
        <v>2019</v>
      </c>
      <c r="I24673" t="s">
        <v>298</v>
      </c>
      <c r="J24673">
        <v>24</v>
      </c>
      <c r="K24673">
        <v>17</v>
      </c>
      <c r="L24673" t="s">
        <v>22</v>
      </c>
      <c r="M24673" t="s">
        <v>23</v>
      </c>
      <c r="N24673" t="s">
        <v>339</v>
      </c>
      <c r="O24673" t="s">
        <v>371</v>
      </c>
    </row>
    <row r="24674" spans="1:15" x14ac:dyDescent="0.2">
      <c r="A24674" t="s">
        <v>14</v>
      </c>
      <c r="B24674" t="s">
        <v>15</v>
      </c>
      <c r="C24674" t="s">
        <v>56</v>
      </c>
      <c r="D24674" t="s">
        <v>57</v>
      </c>
      <c r="E24674" t="s">
        <v>118</v>
      </c>
      <c r="F24674" t="s">
        <v>119</v>
      </c>
      <c r="G24674" t="s">
        <v>288</v>
      </c>
      <c r="H24674">
        <v>2019</v>
      </c>
      <c r="I24674" t="s">
        <v>298</v>
      </c>
      <c r="J24674">
        <v>65</v>
      </c>
      <c r="K24674">
        <v>10</v>
      </c>
      <c r="L24674" t="s">
        <v>22</v>
      </c>
      <c r="M24674" t="s">
        <v>23</v>
      </c>
      <c r="N24674" t="s">
        <v>340</v>
      </c>
      <c r="O24674" t="s">
        <v>371</v>
      </c>
    </row>
    <row r="24675" spans="1:15" x14ac:dyDescent="0.2">
      <c r="A24675" t="s">
        <v>14</v>
      </c>
      <c r="B24675" t="s">
        <v>15</v>
      </c>
      <c r="C24675" t="s">
        <v>58</v>
      </c>
      <c r="D24675" t="s">
        <v>59</v>
      </c>
      <c r="E24675" t="s">
        <v>118</v>
      </c>
      <c r="F24675" t="s">
        <v>119</v>
      </c>
      <c r="G24675" t="s">
        <v>288</v>
      </c>
      <c r="H24675">
        <v>2019</v>
      </c>
      <c r="I24675" t="s">
        <v>298</v>
      </c>
      <c r="J24675">
        <v>48</v>
      </c>
      <c r="K24675">
        <v>9</v>
      </c>
      <c r="L24675" t="s">
        <v>22</v>
      </c>
      <c r="M24675" t="s">
        <v>23</v>
      </c>
      <c r="N24675" t="s">
        <v>341</v>
      </c>
      <c r="O24675" t="s">
        <v>371</v>
      </c>
    </row>
    <row r="24676" spans="1:15" x14ac:dyDescent="0.2">
      <c r="A24676" t="s">
        <v>14</v>
      </c>
      <c r="B24676" t="s">
        <v>15</v>
      </c>
      <c r="C24676" t="s">
        <v>60</v>
      </c>
      <c r="D24676" t="s">
        <v>61</v>
      </c>
      <c r="E24676" t="s">
        <v>118</v>
      </c>
      <c r="F24676" t="s">
        <v>119</v>
      </c>
      <c r="G24676" t="s">
        <v>288</v>
      </c>
      <c r="H24676">
        <v>2019</v>
      </c>
      <c r="I24676" t="s">
        <v>298</v>
      </c>
      <c r="J24676">
        <v>82</v>
      </c>
      <c r="K24676">
        <v>4</v>
      </c>
      <c r="L24676" t="s">
        <v>22</v>
      </c>
      <c r="M24676" t="s">
        <v>23</v>
      </c>
      <c r="N24676" t="s">
        <v>342</v>
      </c>
      <c r="O24676" t="s">
        <v>371</v>
      </c>
    </row>
    <row r="24677" spans="1:15" x14ac:dyDescent="0.2">
      <c r="A24677" t="s">
        <v>14</v>
      </c>
      <c r="B24677" t="s">
        <v>15</v>
      </c>
      <c r="C24677" t="s">
        <v>62</v>
      </c>
      <c r="D24677" t="s">
        <v>63</v>
      </c>
      <c r="E24677" t="s">
        <v>118</v>
      </c>
      <c r="F24677" t="s">
        <v>119</v>
      </c>
      <c r="G24677" t="s">
        <v>288</v>
      </c>
      <c r="H24677">
        <v>2019</v>
      </c>
      <c r="I24677" t="s">
        <v>298</v>
      </c>
      <c r="J24677">
        <v>135</v>
      </c>
      <c r="K24677">
        <v>3</v>
      </c>
      <c r="L24677" t="s">
        <v>22</v>
      </c>
      <c r="M24677" t="s">
        <v>23</v>
      </c>
      <c r="N24677" t="s">
        <v>343</v>
      </c>
      <c r="O24677" t="s">
        <v>371</v>
      </c>
    </row>
    <row r="24678" spans="1:15" x14ac:dyDescent="0.2">
      <c r="A24678" t="s">
        <v>14</v>
      </c>
      <c r="B24678" t="s">
        <v>15</v>
      </c>
      <c r="C24678" t="s">
        <v>64</v>
      </c>
      <c r="D24678" t="s">
        <v>65</v>
      </c>
      <c r="E24678" t="s">
        <v>118</v>
      </c>
      <c r="F24678" t="s">
        <v>119</v>
      </c>
      <c r="G24678" t="s">
        <v>288</v>
      </c>
      <c r="H24678">
        <v>2019</v>
      </c>
      <c r="I24678" t="s">
        <v>298</v>
      </c>
      <c r="J24678">
        <v>524</v>
      </c>
      <c r="K24678">
        <v>38</v>
      </c>
      <c r="L24678" t="s">
        <v>22</v>
      </c>
      <c r="M24678" t="s">
        <v>23</v>
      </c>
      <c r="N24678" t="s">
        <v>344</v>
      </c>
      <c r="O24678" t="s">
        <v>371</v>
      </c>
    </row>
    <row r="24679" spans="1:15" x14ac:dyDescent="0.2">
      <c r="A24679" t="s">
        <v>14</v>
      </c>
      <c r="B24679" t="s">
        <v>15</v>
      </c>
      <c r="C24679" t="s">
        <v>66</v>
      </c>
      <c r="D24679" t="s">
        <v>67</v>
      </c>
      <c r="E24679" t="s">
        <v>118</v>
      </c>
      <c r="F24679" t="s">
        <v>119</v>
      </c>
      <c r="G24679" t="s">
        <v>288</v>
      </c>
      <c r="H24679">
        <v>2019</v>
      </c>
      <c r="I24679" t="s">
        <v>298</v>
      </c>
      <c r="J24679">
        <v>115</v>
      </c>
      <c r="K24679">
        <v>37</v>
      </c>
      <c r="L24679" t="s">
        <v>22</v>
      </c>
      <c r="M24679" t="s">
        <v>23</v>
      </c>
      <c r="N24679" t="s">
        <v>345</v>
      </c>
      <c r="O24679" t="s">
        <v>371</v>
      </c>
    </row>
    <row r="24680" spans="1:15" x14ac:dyDescent="0.2">
      <c r="A24680" t="s">
        <v>14</v>
      </c>
      <c r="B24680" t="s">
        <v>15</v>
      </c>
      <c r="C24680" t="s">
        <v>68</v>
      </c>
      <c r="D24680" t="s">
        <v>69</v>
      </c>
      <c r="E24680" t="s">
        <v>118</v>
      </c>
      <c r="F24680" t="s">
        <v>119</v>
      </c>
      <c r="G24680" t="s">
        <v>288</v>
      </c>
      <c r="H24680">
        <v>2019</v>
      </c>
      <c r="I24680" t="s">
        <v>298</v>
      </c>
      <c r="J24680">
        <v>1395</v>
      </c>
      <c r="K24680">
        <v>36</v>
      </c>
      <c r="L24680" t="s">
        <v>22</v>
      </c>
      <c r="M24680" t="s">
        <v>23</v>
      </c>
      <c r="N24680" t="s">
        <v>346</v>
      </c>
      <c r="O24680" t="s">
        <v>371</v>
      </c>
    </row>
    <row r="24681" spans="1:15" x14ac:dyDescent="0.2">
      <c r="A24681" t="s">
        <v>14</v>
      </c>
      <c r="B24681" t="s">
        <v>15</v>
      </c>
      <c r="C24681" t="s">
        <v>70</v>
      </c>
      <c r="D24681" t="s">
        <v>71</v>
      </c>
      <c r="E24681" t="s">
        <v>118</v>
      </c>
      <c r="F24681" t="s">
        <v>119</v>
      </c>
      <c r="G24681" t="s">
        <v>288</v>
      </c>
      <c r="H24681">
        <v>2019</v>
      </c>
      <c r="I24681" t="s">
        <v>298</v>
      </c>
      <c r="J24681">
        <v>120</v>
      </c>
      <c r="K24681">
        <v>28</v>
      </c>
      <c r="L24681" t="s">
        <v>22</v>
      </c>
      <c r="M24681" t="s">
        <v>23</v>
      </c>
      <c r="N24681" t="s">
        <v>347</v>
      </c>
      <c r="O24681" t="s">
        <v>371</v>
      </c>
    </row>
    <row r="24682" spans="1:15" x14ac:dyDescent="0.2">
      <c r="A24682" t="s">
        <v>14</v>
      </c>
      <c r="B24682" t="s">
        <v>15</v>
      </c>
      <c r="C24682" t="s">
        <v>72</v>
      </c>
      <c r="D24682" t="s">
        <v>73</v>
      </c>
      <c r="E24682" t="s">
        <v>118</v>
      </c>
      <c r="F24682" t="s">
        <v>119</v>
      </c>
      <c r="G24682" t="s">
        <v>288</v>
      </c>
      <c r="H24682">
        <v>2019</v>
      </c>
      <c r="I24682" t="s">
        <v>298</v>
      </c>
      <c r="J24682">
        <v>128</v>
      </c>
      <c r="K24682">
        <v>24</v>
      </c>
      <c r="L24682" t="s">
        <v>22</v>
      </c>
      <c r="M24682" t="s">
        <v>23</v>
      </c>
      <c r="N24682" t="s">
        <v>348</v>
      </c>
      <c r="O24682" t="s">
        <v>371</v>
      </c>
    </row>
    <row r="24683" spans="1:15" x14ac:dyDescent="0.2">
      <c r="A24683" t="s">
        <v>14</v>
      </c>
      <c r="B24683" t="s">
        <v>15</v>
      </c>
      <c r="C24683" t="s">
        <v>74</v>
      </c>
      <c r="D24683" t="s">
        <v>75</v>
      </c>
      <c r="E24683" t="s">
        <v>118</v>
      </c>
      <c r="F24683" t="s">
        <v>119</v>
      </c>
      <c r="G24683" t="s">
        <v>288</v>
      </c>
      <c r="H24683">
        <v>2019</v>
      </c>
      <c r="I24683" t="s">
        <v>298</v>
      </c>
      <c r="J24683">
        <v>144</v>
      </c>
      <c r="K24683">
        <v>42</v>
      </c>
      <c r="L24683" t="s">
        <v>22</v>
      </c>
      <c r="M24683" t="s">
        <v>23</v>
      </c>
      <c r="N24683" t="s">
        <v>349</v>
      </c>
      <c r="O24683" t="s">
        <v>371</v>
      </c>
    </row>
    <row r="24684" spans="1:15" x14ac:dyDescent="0.2">
      <c r="A24684" t="s">
        <v>14</v>
      </c>
      <c r="B24684" t="s">
        <v>15</v>
      </c>
      <c r="C24684" t="s">
        <v>76</v>
      </c>
      <c r="D24684" t="s">
        <v>77</v>
      </c>
      <c r="E24684" t="s">
        <v>118</v>
      </c>
      <c r="F24684" t="s">
        <v>119</v>
      </c>
      <c r="G24684" t="s">
        <v>288</v>
      </c>
      <c r="H24684">
        <v>2019</v>
      </c>
      <c r="I24684" t="s">
        <v>298</v>
      </c>
      <c r="J24684">
        <v>67</v>
      </c>
      <c r="K24684">
        <v>20</v>
      </c>
      <c r="L24684" t="s">
        <v>22</v>
      </c>
      <c r="M24684" t="s">
        <v>23</v>
      </c>
      <c r="N24684" t="s">
        <v>350</v>
      </c>
      <c r="O24684" t="s">
        <v>371</v>
      </c>
    </row>
    <row r="24685" spans="1:15" x14ac:dyDescent="0.2">
      <c r="A24685" t="s">
        <v>14</v>
      </c>
      <c r="B24685" t="s">
        <v>15</v>
      </c>
      <c r="C24685" t="s">
        <v>78</v>
      </c>
      <c r="D24685" t="s">
        <v>79</v>
      </c>
      <c r="E24685" t="s">
        <v>118</v>
      </c>
      <c r="F24685" t="s">
        <v>119</v>
      </c>
      <c r="G24685" t="s">
        <v>288</v>
      </c>
      <c r="H24685">
        <v>2019</v>
      </c>
      <c r="I24685" t="s">
        <v>298</v>
      </c>
      <c r="J24685">
        <v>80</v>
      </c>
      <c r="K24685">
        <v>16</v>
      </c>
      <c r="L24685" t="s">
        <v>22</v>
      </c>
      <c r="M24685" t="s">
        <v>23</v>
      </c>
      <c r="N24685" t="s">
        <v>351</v>
      </c>
      <c r="O24685" t="s">
        <v>371</v>
      </c>
    </row>
    <row r="24686" spans="1:15" x14ac:dyDescent="0.2">
      <c r="A24686" t="s">
        <v>14</v>
      </c>
      <c r="B24686" t="s">
        <v>15</v>
      </c>
      <c r="C24686" t="s">
        <v>80</v>
      </c>
      <c r="D24686" t="s">
        <v>81</v>
      </c>
      <c r="E24686" t="s">
        <v>118</v>
      </c>
      <c r="F24686" t="s">
        <v>119</v>
      </c>
      <c r="G24686" t="s">
        <v>288</v>
      </c>
      <c r="H24686">
        <v>2019</v>
      </c>
      <c r="I24686" t="s">
        <v>298</v>
      </c>
      <c r="J24686">
        <v>14</v>
      </c>
      <c r="K24686">
        <v>15</v>
      </c>
      <c r="L24686" t="s">
        <v>22</v>
      </c>
      <c r="M24686" t="s">
        <v>23</v>
      </c>
      <c r="N24686" t="s">
        <v>352</v>
      </c>
      <c r="O24686" t="s">
        <v>371</v>
      </c>
    </row>
    <row r="24687" spans="1:15" x14ac:dyDescent="0.2">
      <c r="A24687" t="s">
        <v>14</v>
      </c>
      <c r="B24687" t="s">
        <v>15</v>
      </c>
      <c r="C24687" t="s">
        <v>82</v>
      </c>
      <c r="D24687" t="s">
        <v>83</v>
      </c>
      <c r="E24687" t="s">
        <v>118</v>
      </c>
      <c r="F24687" t="s">
        <v>119</v>
      </c>
      <c r="G24687" t="s">
        <v>288</v>
      </c>
      <c r="H24687">
        <v>2019</v>
      </c>
      <c r="I24687" t="s">
        <v>298</v>
      </c>
      <c r="J24687">
        <v>41</v>
      </c>
      <c r="K24687">
        <v>14</v>
      </c>
      <c r="L24687" t="s">
        <v>22</v>
      </c>
      <c r="M24687" t="s">
        <v>23</v>
      </c>
      <c r="N24687" t="s">
        <v>353</v>
      </c>
      <c r="O24687" t="s">
        <v>371</v>
      </c>
    </row>
    <row r="24688" spans="1:15" x14ac:dyDescent="0.2">
      <c r="A24688" t="s">
        <v>14</v>
      </c>
      <c r="B24688" t="s">
        <v>15</v>
      </c>
      <c r="C24688" t="s">
        <v>84</v>
      </c>
      <c r="D24688" t="s">
        <v>85</v>
      </c>
      <c r="E24688" t="s">
        <v>118</v>
      </c>
      <c r="F24688" t="s">
        <v>119</v>
      </c>
      <c r="G24688" t="s">
        <v>288</v>
      </c>
      <c r="H24688">
        <v>2019</v>
      </c>
      <c r="I24688" t="s">
        <v>298</v>
      </c>
      <c r="J24688">
        <v>8</v>
      </c>
      <c r="K24688">
        <v>8</v>
      </c>
      <c r="L24688" t="s">
        <v>22</v>
      </c>
      <c r="M24688" t="s">
        <v>23</v>
      </c>
      <c r="N24688" t="s">
        <v>354</v>
      </c>
      <c r="O24688" t="s">
        <v>371</v>
      </c>
    </row>
    <row r="24689" spans="1:15" x14ac:dyDescent="0.2">
      <c r="A24689" t="s">
        <v>14</v>
      </c>
      <c r="B24689" t="s">
        <v>15</v>
      </c>
      <c r="C24689" t="s">
        <v>86</v>
      </c>
      <c r="D24689" t="s">
        <v>87</v>
      </c>
      <c r="E24689" t="s">
        <v>118</v>
      </c>
      <c r="F24689" t="s">
        <v>119</v>
      </c>
      <c r="G24689" t="s">
        <v>288</v>
      </c>
      <c r="H24689">
        <v>2019</v>
      </c>
      <c r="I24689" t="s">
        <v>298</v>
      </c>
      <c r="J24689">
        <v>22</v>
      </c>
      <c r="K24689">
        <v>7</v>
      </c>
      <c r="L24689" t="s">
        <v>22</v>
      </c>
      <c r="M24689" t="s">
        <v>23</v>
      </c>
      <c r="N24689" t="s">
        <v>355</v>
      </c>
      <c r="O24689" t="s">
        <v>371</v>
      </c>
    </row>
    <row r="24690" spans="1:15" x14ac:dyDescent="0.2">
      <c r="A24690" t="s">
        <v>14</v>
      </c>
      <c r="B24690" t="s">
        <v>15</v>
      </c>
      <c r="C24690" t="s">
        <v>88</v>
      </c>
      <c r="D24690" t="s">
        <v>89</v>
      </c>
      <c r="E24690" t="s">
        <v>118</v>
      </c>
      <c r="F24690" t="s">
        <v>119</v>
      </c>
      <c r="G24690" t="s">
        <v>288</v>
      </c>
      <c r="H24690">
        <v>2019</v>
      </c>
      <c r="I24690" t="s">
        <v>298</v>
      </c>
      <c r="J24690">
        <v>755</v>
      </c>
      <c r="K24690">
        <v>39</v>
      </c>
      <c r="L24690" t="s">
        <v>22</v>
      </c>
      <c r="M24690" t="s">
        <v>23</v>
      </c>
      <c r="N24690" t="s">
        <v>356</v>
      </c>
      <c r="O24690" t="s">
        <v>371</v>
      </c>
    </row>
    <row r="24691" spans="1:15" x14ac:dyDescent="0.2">
      <c r="A24691" t="s">
        <v>14</v>
      </c>
      <c r="B24691" t="s">
        <v>15</v>
      </c>
      <c r="C24691" t="s">
        <v>90</v>
      </c>
      <c r="D24691" t="s">
        <v>91</v>
      </c>
      <c r="E24691" t="s">
        <v>118</v>
      </c>
      <c r="F24691" t="s">
        <v>119</v>
      </c>
      <c r="G24691" t="s">
        <v>288</v>
      </c>
      <c r="H24691">
        <v>2019</v>
      </c>
      <c r="I24691" t="s">
        <v>298</v>
      </c>
      <c r="J24691">
        <v>159</v>
      </c>
      <c r="K24691">
        <v>35</v>
      </c>
      <c r="L24691" t="s">
        <v>22</v>
      </c>
      <c r="M24691" t="s">
        <v>23</v>
      </c>
      <c r="N24691" t="s">
        <v>357</v>
      </c>
      <c r="O24691" t="s">
        <v>371</v>
      </c>
    </row>
    <row r="24692" spans="1:15" x14ac:dyDescent="0.2">
      <c r="A24692" t="s">
        <v>14</v>
      </c>
      <c r="B24692" t="s">
        <v>15</v>
      </c>
      <c r="C24692" t="s">
        <v>92</v>
      </c>
      <c r="D24692" t="s">
        <v>93</v>
      </c>
      <c r="E24692" t="s">
        <v>118</v>
      </c>
      <c r="F24692" t="s">
        <v>119</v>
      </c>
      <c r="G24692" t="s">
        <v>288</v>
      </c>
      <c r="H24692">
        <v>2019</v>
      </c>
      <c r="I24692" t="s">
        <v>298</v>
      </c>
      <c r="J24692">
        <v>255</v>
      </c>
      <c r="K24692">
        <v>44</v>
      </c>
      <c r="L24692" t="s">
        <v>22</v>
      </c>
      <c r="M24692" t="s">
        <v>23</v>
      </c>
      <c r="N24692" t="s">
        <v>358</v>
      </c>
      <c r="O24692" t="s">
        <v>371</v>
      </c>
    </row>
    <row r="24693" spans="1:15" x14ac:dyDescent="0.2">
      <c r="A24693" t="s">
        <v>14</v>
      </c>
      <c r="B24693" t="s">
        <v>15</v>
      </c>
      <c r="C24693" t="s">
        <v>94</v>
      </c>
      <c r="D24693" t="s">
        <v>95</v>
      </c>
      <c r="E24693" t="s">
        <v>118</v>
      </c>
      <c r="F24693" t="s">
        <v>119</v>
      </c>
      <c r="G24693" t="s">
        <v>288</v>
      </c>
      <c r="H24693">
        <v>2019</v>
      </c>
      <c r="I24693" t="s">
        <v>298</v>
      </c>
      <c r="J24693">
        <v>166</v>
      </c>
      <c r="K24693">
        <v>27</v>
      </c>
      <c r="L24693" t="s">
        <v>22</v>
      </c>
      <c r="M24693" t="s">
        <v>23</v>
      </c>
      <c r="N24693" t="s">
        <v>359</v>
      </c>
      <c r="O24693" t="s">
        <v>371</v>
      </c>
    </row>
    <row r="24694" spans="1:15" x14ac:dyDescent="0.2">
      <c r="A24694" t="s">
        <v>14</v>
      </c>
      <c r="B24694" t="s">
        <v>15</v>
      </c>
      <c r="C24694" t="s">
        <v>96</v>
      </c>
      <c r="D24694" t="s">
        <v>97</v>
      </c>
      <c r="E24694" t="s">
        <v>118</v>
      </c>
      <c r="F24694" t="s">
        <v>119</v>
      </c>
      <c r="G24694" t="s">
        <v>288</v>
      </c>
      <c r="H24694">
        <v>2019</v>
      </c>
      <c r="I24694" t="s">
        <v>298</v>
      </c>
      <c r="J24694">
        <v>118</v>
      </c>
      <c r="K24694">
        <v>23</v>
      </c>
      <c r="L24694" t="s">
        <v>22</v>
      </c>
      <c r="M24694" t="s">
        <v>23</v>
      </c>
      <c r="N24694" t="s">
        <v>360</v>
      </c>
      <c r="O24694" t="s">
        <v>371</v>
      </c>
    </row>
    <row r="24695" spans="1:15" x14ac:dyDescent="0.2">
      <c r="A24695" t="s">
        <v>14</v>
      </c>
      <c r="B24695" t="s">
        <v>15</v>
      </c>
      <c r="C24695" t="s">
        <v>98</v>
      </c>
      <c r="D24695" t="s">
        <v>99</v>
      </c>
      <c r="E24695" t="s">
        <v>118</v>
      </c>
      <c r="F24695" t="s">
        <v>119</v>
      </c>
      <c r="G24695" t="s">
        <v>288</v>
      </c>
      <c r="H24695">
        <v>2019</v>
      </c>
      <c r="I24695" t="s">
        <v>298</v>
      </c>
      <c r="J24695">
        <v>58</v>
      </c>
      <c r="K24695">
        <v>22</v>
      </c>
      <c r="L24695" t="s">
        <v>22</v>
      </c>
      <c r="M24695" t="s">
        <v>23</v>
      </c>
      <c r="N24695" t="s">
        <v>361</v>
      </c>
      <c r="O24695" t="s">
        <v>371</v>
      </c>
    </row>
    <row r="24696" spans="1:15" x14ac:dyDescent="0.2">
      <c r="A24696" t="s">
        <v>14</v>
      </c>
      <c r="B24696" t="s">
        <v>15</v>
      </c>
      <c r="C24696" t="s">
        <v>100</v>
      </c>
      <c r="D24696" t="s">
        <v>101</v>
      </c>
      <c r="E24696" t="s">
        <v>118</v>
      </c>
      <c r="F24696" t="s">
        <v>119</v>
      </c>
      <c r="G24696" t="s">
        <v>288</v>
      </c>
      <c r="H24696">
        <v>2019</v>
      </c>
      <c r="I24696" t="s">
        <v>298</v>
      </c>
      <c r="J24696">
        <v>406</v>
      </c>
      <c r="K24696">
        <v>41</v>
      </c>
      <c r="L24696" t="s">
        <v>22</v>
      </c>
      <c r="M24696" t="s">
        <v>23</v>
      </c>
      <c r="N24696" t="s">
        <v>362</v>
      </c>
      <c r="O24696" t="s">
        <v>371</v>
      </c>
    </row>
    <row r="24697" spans="1:15" x14ac:dyDescent="0.2">
      <c r="A24697" t="s">
        <v>14</v>
      </c>
      <c r="B24697" t="s">
        <v>15</v>
      </c>
      <c r="C24697" t="s">
        <v>102</v>
      </c>
      <c r="D24697" t="s">
        <v>103</v>
      </c>
      <c r="E24697" t="s">
        <v>118</v>
      </c>
      <c r="F24697" t="s">
        <v>119</v>
      </c>
      <c r="G24697" t="s">
        <v>288</v>
      </c>
      <c r="H24697">
        <v>2019</v>
      </c>
      <c r="I24697" t="s">
        <v>298</v>
      </c>
      <c r="J24697">
        <v>646</v>
      </c>
      <c r="K24697">
        <v>40</v>
      </c>
      <c r="L24697" t="s">
        <v>22</v>
      </c>
      <c r="M24697" t="s">
        <v>23</v>
      </c>
      <c r="N24697" t="s">
        <v>363</v>
      </c>
      <c r="O24697" t="s">
        <v>371</v>
      </c>
    </row>
    <row r="24698" spans="1:15" x14ac:dyDescent="0.2">
      <c r="A24698" t="s">
        <v>14</v>
      </c>
      <c r="B24698" t="s">
        <v>15</v>
      </c>
      <c r="C24698" t="s">
        <v>104</v>
      </c>
      <c r="D24698" t="s">
        <v>105</v>
      </c>
      <c r="E24698" t="s">
        <v>118</v>
      </c>
      <c r="F24698" t="s">
        <v>119</v>
      </c>
      <c r="G24698" t="s">
        <v>288</v>
      </c>
      <c r="H24698">
        <v>2019</v>
      </c>
      <c r="I24698" t="s">
        <v>298</v>
      </c>
      <c r="J24698">
        <v>62</v>
      </c>
      <c r="K24698">
        <v>13</v>
      </c>
      <c r="L24698" t="s">
        <v>22</v>
      </c>
      <c r="M24698" t="s">
        <v>23</v>
      </c>
      <c r="N24698" t="s">
        <v>364</v>
      </c>
      <c r="O24698" t="s">
        <v>371</v>
      </c>
    </row>
    <row r="24699" spans="1:15" x14ac:dyDescent="0.2">
      <c r="A24699" t="s">
        <v>14</v>
      </c>
      <c r="B24699" t="s">
        <v>15</v>
      </c>
      <c r="C24699" t="s">
        <v>106</v>
      </c>
      <c r="D24699" t="s">
        <v>107</v>
      </c>
      <c r="E24699" t="s">
        <v>118</v>
      </c>
      <c r="F24699" t="s">
        <v>119</v>
      </c>
      <c r="G24699" t="s">
        <v>288</v>
      </c>
      <c r="H24699">
        <v>2019</v>
      </c>
      <c r="I24699" t="s">
        <v>298</v>
      </c>
      <c r="J24699">
        <v>102</v>
      </c>
      <c r="K24699">
        <v>12</v>
      </c>
      <c r="L24699" t="s">
        <v>22</v>
      </c>
      <c r="M24699" t="s">
        <v>23</v>
      </c>
      <c r="N24699" t="s">
        <v>365</v>
      </c>
      <c r="O24699" t="s">
        <v>371</v>
      </c>
    </row>
    <row r="24700" spans="1:15" x14ac:dyDescent="0.2">
      <c r="A24700" t="s">
        <v>14</v>
      </c>
      <c r="B24700" t="s">
        <v>15</v>
      </c>
      <c r="C24700" t="s">
        <v>108</v>
      </c>
      <c r="D24700" t="s">
        <v>109</v>
      </c>
      <c r="E24700" t="s">
        <v>118</v>
      </c>
      <c r="F24700" t="s">
        <v>119</v>
      </c>
      <c r="G24700" t="s">
        <v>288</v>
      </c>
      <c r="H24700">
        <v>2019</v>
      </c>
      <c r="I24700" t="s">
        <v>298</v>
      </c>
      <c r="J24700">
        <v>20</v>
      </c>
      <c r="K24700">
        <v>11</v>
      </c>
      <c r="L24700" t="s">
        <v>22</v>
      </c>
      <c r="M24700" t="s">
        <v>23</v>
      </c>
      <c r="N24700" t="s">
        <v>366</v>
      </c>
      <c r="O24700" t="s">
        <v>371</v>
      </c>
    </row>
    <row r="24701" spans="1:15" x14ac:dyDescent="0.2">
      <c r="A24701" t="s">
        <v>14</v>
      </c>
      <c r="B24701" t="s">
        <v>15</v>
      </c>
      <c r="C24701" t="s">
        <v>110</v>
      </c>
      <c r="D24701" t="s">
        <v>111</v>
      </c>
      <c r="E24701" t="s">
        <v>118</v>
      </c>
      <c r="F24701" t="s">
        <v>119</v>
      </c>
      <c r="G24701" t="s">
        <v>288</v>
      </c>
      <c r="H24701">
        <v>2019</v>
      </c>
      <c r="I24701" t="s">
        <v>298</v>
      </c>
      <c r="J24701">
        <v>398</v>
      </c>
      <c r="K24701">
        <v>6</v>
      </c>
      <c r="L24701" t="s">
        <v>22</v>
      </c>
      <c r="M24701" t="s">
        <v>23</v>
      </c>
      <c r="N24701" t="s">
        <v>367</v>
      </c>
      <c r="O24701" t="s">
        <v>371</v>
      </c>
    </row>
    <row r="24702" spans="1:15" x14ac:dyDescent="0.2">
      <c r="A24702" t="s">
        <v>14</v>
      </c>
      <c r="B24702" t="s">
        <v>15</v>
      </c>
      <c r="C24702" t="s">
        <v>112</v>
      </c>
      <c r="D24702" t="s">
        <v>113</v>
      </c>
      <c r="E24702" t="s">
        <v>118</v>
      </c>
      <c r="F24702" t="s">
        <v>119</v>
      </c>
      <c r="G24702" t="s">
        <v>288</v>
      </c>
      <c r="H24702">
        <v>2019</v>
      </c>
      <c r="I24702" t="s">
        <v>298</v>
      </c>
      <c r="J24702">
        <v>2464</v>
      </c>
      <c r="K24702">
        <v>5</v>
      </c>
      <c r="L24702" t="s">
        <v>22</v>
      </c>
      <c r="M24702" t="s">
        <v>23</v>
      </c>
      <c r="N24702" t="s">
        <v>368</v>
      </c>
      <c r="O24702" t="s">
        <v>371</v>
      </c>
    </row>
    <row r="24703" spans="1:15" x14ac:dyDescent="0.2">
      <c r="A24703" t="s">
        <v>14</v>
      </c>
      <c r="B24703" t="s">
        <v>15</v>
      </c>
      <c r="C24703" t="s">
        <v>114</v>
      </c>
      <c r="D24703" t="s">
        <v>115</v>
      </c>
      <c r="E24703" t="s">
        <v>118</v>
      </c>
      <c r="F24703" t="s">
        <v>119</v>
      </c>
      <c r="G24703" t="s">
        <v>288</v>
      </c>
      <c r="H24703">
        <v>2019</v>
      </c>
      <c r="I24703" t="s">
        <v>298</v>
      </c>
      <c r="J24703">
        <v>100</v>
      </c>
      <c r="K24703">
        <v>45</v>
      </c>
      <c r="L24703" t="s">
        <v>22</v>
      </c>
      <c r="M24703" t="s">
        <v>23</v>
      </c>
      <c r="N24703" t="s">
        <v>369</v>
      </c>
      <c r="O24703" t="s">
        <v>371</v>
      </c>
    </row>
    <row r="24704" spans="1:15" x14ac:dyDescent="0.2">
      <c r="A24704" t="s">
        <v>14</v>
      </c>
      <c r="B24704" t="s">
        <v>15</v>
      </c>
      <c r="C24704" t="s">
        <v>16</v>
      </c>
      <c r="D24704" t="s">
        <v>17</v>
      </c>
      <c r="E24704" t="s">
        <v>18</v>
      </c>
      <c r="F24704" t="s">
        <v>19</v>
      </c>
      <c r="G24704" t="s">
        <v>288</v>
      </c>
      <c r="H24704">
        <v>2020</v>
      </c>
      <c r="I24704" t="s">
        <v>299</v>
      </c>
      <c r="J24704">
        <v>100.2</v>
      </c>
      <c r="K24704">
        <v>93</v>
      </c>
      <c r="L24704" t="s">
        <v>22</v>
      </c>
      <c r="M24704" t="s">
        <v>23</v>
      </c>
      <c r="N24704" t="s">
        <v>24</v>
      </c>
      <c r="O24704" t="s">
        <v>325</v>
      </c>
    </row>
    <row r="24705" spans="1:15" x14ac:dyDescent="0.2">
      <c r="A24705" t="s">
        <v>14</v>
      </c>
      <c r="B24705" t="s">
        <v>15</v>
      </c>
      <c r="C24705" t="s">
        <v>25</v>
      </c>
      <c r="D24705" t="s">
        <v>26</v>
      </c>
      <c r="E24705" t="s">
        <v>18</v>
      </c>
      <c r="F24705" t="s">
        <v>19</v>
      </c>
      <c r="G24705" t="s">
        <v>288</v>
      </c>
      <c r="H24705">
        <v>2020</v>
      </c>
      <c r="I24705" t="s">
        <v>299</v>
      </c>
      <c r="J24705">
        <v>100.1</v>
      </c>
      <c r="K24705">
        <v>94</v>
      </c>
      <c r="L24705" t="s">
        <v>22</v>
      </c>
      <c r="M24705" t="s">
        <v>23</v>
      </c>
      <c r="N24705" t="s">
        <v>27</v>
      </c>
      <c r="O24705" t="s">
        <v>325</v>
      </c>
    </row>
    <row r="24706" spans="1:15" x14ac:dyDescent="0.2">
      <c r="A24706" t="s">
        <v>14</v>
      </c>
      <c r="B24706" t="s">
        <v>15</v>
      </c>
      <c r="C24706" t="s">
        <v>28</v>
      </c>
      <c r="D24706" t="s">
        <v>29</v>
      </c>
      <c r="E24706" t="s">
        <v>18</v>
      </c>
      <c r="F24706" t="s">
        <v>19</v>
      </c>
      <c r="G24706" t="s">
        <v>288</v>
      </c>
      <c r="H24706">
        <v>2020</v>
      </c>
      <c r="I24706" t="s">
        <v>299</v>
      </c>
      <c r="J24706">
        <v>100</v>
      </c>
      <c r="K24706">
        <v>126</v>
      </c>
      <c r="L24706" t="s">
        <v>22</v>
      </c>
      <c r="M24706" t="s">
        <v>23</v>
      </c>
      <c r="N24706" t="s">
        <v>326</v>
      </c>
      <c r="O24706" t="s">
        <v>325</v>
      </c>
    </row>
    <row r="24707" spans="1:15" x14ac:dyDescent="0.2">
      <c r="A24707" t="s">
        <v>14</v>
      </c>
      <c r="B24707" t="s">
        <v>15</v>
      </c>
      <c r="C24707" t="s">
        <v>30</v>
      </c>
      <c r="D24707" t="s">
        <v>31</v>
      </c>
      <c r="E24707" t="s">
        <v>18</v>
      </c>
      <c r="F24707" t="s">
        <v>19</v>
      </c>
      <c r="G24707" t="s">
        <v>288</v>
      </c>
      <c r="H24707">
        <v>2020</v>
      </c>
      <c r="I24707" t="s">
        <v>299</v>
      </c>
      <c r="J24707">
        <v>100.1</v>
      </c>
      <c r="K24707">
        <v>125</v>
      </c>
      <c r="L24707" t="s">
        <v>22</v>
      </c>
      <c r="M24707" t="s">
        <v>23</v>
      </c>
      <c r="N24707" t="s">
        <v>327</v>
      </c>
      <c r="O24707" t="s">
        <v>325</v>
      </c>
    </row>
    <row r="24708" spans="1:15" x14ac:dyDescent="0.2">
      <c r="A24708" t="s">
        <v>14</v>
      </c>
      <c r="B24708" t="s">
        <v>15</v>
      </c>
      <c r="C24708" t="s">
        <v>32</v>
      </c>
      <c r="D24708" t="s">
        <v>33</v>
      </c>
      <c r="E24708" t="s">
        <v>18</v>
      </c>
      <c r="F24708" t="s">
        <v>19</v>
      </c>
      <c r="G24708" t="s">
        <v>288</v>
      </c>
      <c r="H24708">
        <v>2020</v>
      </c>
      <c r="I24708" t="s">
        <v>299</v>
      </c>
      <c r="J24708">
        <v>100</v>
      </c>
      <c r="K24708">
        <v>124</v>
      </c>
      <c r="L24708" t="s">
        <v>22</v>
      </c>
      <c r="M24708" t="s">
        <v>23</v>
      </c>
      <c r="N24708" t="s">
        <v>328</v>
      </c>
      <c r="O24708" t="s">
        <v>325</v>
      </c>
    </row>
    <row r="24709" spans="1:15" x14ac:dyDescent="0.2">
      <c r="A24709" t="s">
        <v>14</v>
      </c>
      <c r="B24709" t="s">
        <v>15</v>
      </c>
      <c r="C24709" t="s">
        <v>34</v>
      </c>
      <c r="D24709" t="s">
        <v>35</v>
      </c>
      <c r="E24709" t="s">
        <v>18</v>
      </c>
      <c r="F24709" t="s">
        <v>19</v>
      </c>
      <c r="G24709" t="s">
        <v>288</v>
      </c>
      <c r="H24709">
        <v>2020</v>
      </c>
      <c r="I24709" t="s">
        <v>299</v>
      </c>
      <c r="J24709">
        <v>100</v>
      </c>
      <c r="K24709">
        <v>123</v>
      </c>
      <c r="L24709" t="s">
        <v>22</v>
      </c>
      <c r="M24709" t="s">
        <v>23</v>
      </c>
      <c r="N24709" t="s">
        <v>329</v>
      </c>
      <c r="O24709" t="s">
        <v>325</v>
      </c>
    </row>
    <row r="24710" spans="1:15" x14ac:dyDescent="0.2">
      <c r="A24710" t="s">
        <v>14</v>
      </c>
      <c r="B24710" t="s">
        <v>15</v>
      </c>
      <c r="C24710" t="s">
        <v>36</v>
      </c>
      <c r="D24710" t="s">
        <v>37</v>
      </c>
      <c r="E24710" t="s">
        <v>18</v>
      </c>
      <c r="F24710" t="s">
        <v>19</v>
      </c>
      <c r="G24710" t="s">
        <v>288</v>
      </c>
      <c r="H24710">
        <v>2020</v>
      </c>
      <c r="I24710" t="s">
        <v>299</v>
      </c>
      <c r="J24710">
        <v>100.1</v>
      </c>
      <c r="K24710">
        <v>122</v>
      </c>
      <c r="L24710" t="s">
        <v>22</v>
      </c>
      <c r="M24710" t="s">
        <v>23</v>
      </c>
      <c r="N24710" t="s">
        <v>330</v>
      </c>
      <c r="O24710" t="s">
        <v>325</v>
      </c>
    </row>
    <row r="24711" spans="1:15" x14ac:dyDescent="0.2">
      <c r="A24711" t="s">
        <v>14</v>
      </c>
      <c r="B24711" t="s">
        <v>15</v>
      </c>
      <c r="C24711" t="s">
        <v>38</v>
      </c>
      <c r="D24711" t="s">
        <v>39</v>
      </c>
      <c r="E24711" t="s">
        <v>18</v>
      </c>
      <c r="F24711" t="s">
        <v>19</v>
      </c>
      <c r="G24711" t="s">
        <v>288</v>
      </c>
      <c r="H24711">
        <v>2020</v>
      </c>
      <c r="I24711" t="s">
        <v>299</v>
      </c>
      <c r="J24711">
        <v>100.1</v>
      </c>
      <c r="K24711">
        <v>121</v>
      </c>
      <c r="L24711" t="s">
        <v>22</v>
      </c>
      <c r="M24711" t="s">
        <v>23</v>
      </c>
      <c r="N24711" t="s">
        <v>331</v>
      </c>
      <c r="O24711" t="s">
        <v>325</v>
      </c>
    </row>
    <row r="24712" spans="1:15" x14ac:dyDescent="0.2">
      <c r="A24712" t="s">
        <v>14</v>
      </c>
      <c r="B24712" t="s">
        <v>15</v>
      </c>
      <c r="C24712" t="s">
        <v>40</v>
      </c>
      <c r="D24712" t="s">
        <v>41</v>
      </c>
      <c r="E24712" t="s">
        <v>18</v>
      </c>
      <c r="F24712" t="s">
        <v>19</v>
      </c>
      <c r="G24712" t="s">
        <v>288</v>
      </c>
      <c r="H24712">
        <v>2020</v>
      </c>
      <c r="I24712" t="s">
        <v>299</v>
      </c>
      <c r="J24712">
        <v>99.2</v>
      </c>
      <c r="K24712">
        <v>135</v>
      </c>
      <c r="L24712" t="s">
        <v>22</v>
      </c>
      <c r="M24712" t="s">
        <v>23</v>
      </c>
      <c r="N24712" t="s">
        <v>332</v>
      </c>
      <c r="O24712" t="s">
        <v>325</v>
      </c>
    </row>
    <row r="24713" spans="1:15" x14ac:dyDescent="0.2">
      <c r="A24713" t="s">
        <v>14</v>
      </c>
      <c r="B24713" t="s">
        <v>15</v>
      </c>
      <c r="C24713" t="s">
        <v>42</v>
      </c>
      <c r="D24713" t="s">
        <v>43</v>
      </c>
      <c r="E24713" t="s">
        <v>18</v>
      </c>
      <c r="F24713" t="s">
        <v>19</v>
      </c>
      <c r="G24713" t="s">
        <v>288</v>
      </c>
      <c r="H24713">
        <v>2020</v>
      </c>
      <c r="I24713" t="s">
        <v>299</v>
      </c>
      <c r="J24713">
        <v>99.7</v>
      </c>
      <c r="K24713">
        <v>118</v>
      </c>
      <c r="L24713" t="s">
        <v>22</v>
      </c>
      <c r="M24713" t="s">
        <v>23</v>
      </c>
      <c r="N24713" t="s">
        <v>333</v>
      </c>
      <c r="O24713" t="s">
        <v>325</v>
      </c>
    </row>
    <row r="24714" spans="1:15" x14ac:dyDescent="0.2">
      <c r="A24714" t="s">
        <v>14</v>
      </c>
      <c r="B24714" t="s">
        <v>15</v>
      </c>
      <c r="C24714" t="s">
        <v>44</v>
      </c>
      <c r="D24714" t="s">
        <v>45</v>
      </c>
      <c r="E24714" t="s">
        <v>18</v>
      </c>
      <c r="F24714" t="s">
        <v>19</v>
      </c>
      <c r="G24714" t="s">
        <v>288</v>
      </c>
      <c r="H24714">
        <v>2020</v>
      </c>
      <c r="I24714" t="s">
        <v>299</v>
      </c>
      <c r="J24714">
        <v>100.3</v>
      </c>
      <c r="K24714">
        <v>117</v>
      </c>
      <c r="L24714" t="s">
        <v>22</v>
      </c>
      <c r="M24714" t="s">
        <v>23</v>
      </c>
      <c r="N24714" t="s">
        <v>334</v>
      </c>
      <c r="O24714" t="s">
        <v>325</v>
      </c>
    </row>
    <row r="24715" spans="1:15" x14ac:dyDescent="0.2">
      <c r="A24715" t="s">
        <v>14</v>
      </c>
      <c r="B24715" t="s">
        <v>15</v>
      </c>
      <c r="C24715" t="s">
        <v>46</v>
      </c>
      <c r="D24715" t="s">
        <v>47</v>
      </c>
      <c r="E24715" t="s">
        <v>18</v>
      </c>
      <c r="F24715" t="s">
        <v>19</v>
      </c>
      <c r="G24715" t="s">
        <v>288</v>
      </c>
      <c r="H24715">
        <v>2020</v>
      </c>
      <c r="I24715" t="s">
        <v>299</v>
      </c>
      <c r="J24715">
        <v>100</v>
      </c>
      <c r="K24715">
        <v>113</v>
      </c>
      <c r="L24715" t="s">
        <v>22</v>
      </c>
      <c r="M24715" t="s">
        <v>23</v>
      </c>
      <c r="N24715" t="s">
        <v>335</v>
      </c>
      <c r="O24715" t="s">
        <v>325</v>
      </c>
    </row>
    <row r="24716" spans="1:15" x14ac:dyDescent="0.2">
      <c r="A24716" t="s">
        <v>14</v>
      </c>
      <c r="B24716" t="s">
        <v>15</v>
      </c>
      <c r="C24716" t="s">
        <v>48</v>
      </c>
      <c r="D24716" t="s">
        <v>49</v>
      </c>
      <c r="E24716" t="s">
        <v>18</v>
      </c>
      <c r="F24716" t="s">
        <v>19</v>
      </c>
      <c r="G24716" t="s">
        <v>288</v>
      </c>
      <c r="H24716">
        <v>2020</v>
      </c>
      <c r="I24716" t="s">
        <v>299</v>
      </c>
      <c r="J24716">
        <v>101.8</v>
      </c>
      <c r="K24716">
        <v>138</v>
      </c>
      <c r="L24716" t="s">
        <v>22</v>
      </c>
      <c r="M24716" t="s">
        <v>23</v>
      </c>
      <c r="N24716" t="s">
        <v>336</v>
      </c>
      <c r="O24716" t="s">
        <v>325</v>
      </c>
    </row>
    <row r="24717" spans="1:15" x14ac:dyDescent="0.2">
      <c r="A24717" t="s">
        <v>14</v>
      </c>
      <c r="B24717" t="s">
        <v>15</v>
      </c>
      <c r="C24717" t="s">
        <v>50</v>
      </c>
      <c r="D24717" t="s">
        <v>51</v>
      </c>
      <c r="E24717" t="s">
        <v>18</v>
      </c>
      <c r="F24717" t="s">
        <v>19</v>
      </c>
      <c r="G24717" t="s">
        <v>288</v>
      </c>
      <c r="H24717">
        <v>2020</v>
      </c>
      <c r="I24717" t="s">
        <v>299</v>
      </c>
      <c r="J24717">
        <v>100.1</v>
      </c>
      <c r="K24717">
        <v>111</v>
      </c>
      <c r="L24717" t="s">
        <v>22</v>
      </c>
      <c r="M24717" t="s">
        <v>23</v>
      </c>
      <c r="N24717" t="s">
        <v>337</v>
      </c>
      <c r="O24717" t="s">
        <v>325</v>
      </c>
    </row>
    <row r="24718" spans="1:15" x14ac:dyDescent="0.2">
      <c r="A24718" t="s">
        <v>14</v>
      </c>
      <c r="B24718" t="s">
        <v>15</v>
      </c>
      <c r="C24718" t="s">
        <v>52</v>
      </c>
      <c r="D24718" t="s">
        <v>53</v>
      </c>
      <c r="E24718" t="s">
        <v>18</v>
      </c>
      <c r="F24718" t="s">
        <v>19</v>
      </c>
      <c r="G24718" t="s">
        <v>288</v>
      </c>
      <c r="H24718">
        <v>2020</v>
      </c>
      <c r="I24718" t="s">
        <v>299</v>
      </c>
      <c r="J24718">
        <v>100.3</v>
      </c>
      <c r="K24718">
        <v>110</v>
      </c>
      <c r="L24718" t="s">
        <v>22</v>
      </c>
      <c r="M24718" t="s">
        <v>23</v>
      </c>
      <c r="N24718" t="s">
        <v>338</v>
      </c>
      <c r="O24718" t="s">
        <v>325</v>
      </c>
    </row>
    <row r="24719" spans="1:15" x14ac:dyDescent="0.2">
      <c r="A24719" t="s">
        <v>14</v>
      </c>
      <c r="B24719" t="s">
        <v>15</v>
      </c>
      <c r="C24719" t="s">
        <v>54</v>
      </c>
      <c r="D24719" t="s">
        <v>55</v>
      </c>
      <c r="E24719" t="s">
        <v>18</v>
      </c>
      <c r="F24719" t="s">
        <v>19</v>
      </c>
      <c r="G24719" t="s">
        <v>288</v>
      </c>
      <c r="H24719">
        <v>2020</v>
      </c>
      <c r="I24719" t="s">
        <v>299</v>
      </c>
      <c r="J24719">
        <v>99.9</v>
      </c>
      <c r="K24719">
        <v>109</v>
      </c>
      <c r="L24719" t="s">
        <v>22</v>
      </c>
      <c r="M24719" t="s">
        <v>23</v>
      </c>
      <c r="N24719" t="s">
        <v>339</v>
      </c>
      <c r="O24719" t="s">
        <v>325</v>
      </c>
    </row>
    <row r="24720" spans="1:15" x14ac:dyDescent="0.2">
      <c r="A24720" t="s">
        <v>14</v>
      </c>
      <c r="B24720" t="s">
        <v>15</v>
      </c>
      <c r="C24720" t="s">
        <v>56</v>
      </c>
      <c r="D24720" t="s">
        <v>57</v>
      </c>
      <c r="E24720" t="s">
        <v>18</v>
      </c>
      <c r="F24720" t="s">
        <v>19</v>
      </c>
      <c r="G24720" t="s">
        <v>288</v>
      </c>
      <c r="H24720">
        <v>2020</v>
      </c>
      <c r="I24720" t="s">
        <v>299</v>
      </c>
      <c r="J24720">
        <v>99.8</v>
      </c>
      <c r="K24720">
        <v>102</v>
      </c>
      <c r="L24720" t="s">
        <v>22</v>
      </c>
      <c r="M24720" t="s">
        <v>23</v>
      </c>
      <c r="N24720" t="s">
        <v>340</v>
      </c>
      <c r="O24720" t="s">
        <v>325</v>
      </c>
    </row>
    <row r="24721" spans="1:15" x14ac:dyDescent="0.2">
      <c r="A24721" t="s">
        <v>14</v>
      </c>
      <c r="B24721" t="s">
        <v>15</v>
      </c>
      <c r="C24721" t="s">
        <v>58</v>
      </c>
      <c r="D24721" t="s">
        <v>59</v>
      </c>
      <c r="E24721" t="s">
        <v>18</v>
      </c>
      <c r="F24721" t="s">
        <v>19</v>
      </c>
      <c r="G24721" t="s">
        <v>288</v>
      </c>
      <c r="H24721">
        <v>2020</v>
      </c>
      <c r="I24721" t="s">
        <v>299</v>
      </c>
      <c r="J24721">
        <v>100.3</v>
      </c>
      <c r="K24721">
        <v>101</v>
      </c>
      <c r="L24721" t="s">
        <v>22</v>
      </c>
      <c r="M24721" t="s">
        <v>23</v>
      </c>
      <c r="N24721" t="s">
        <v>341</v>
      </c>
      <c r="O24721" t="s">
        <v>325</v>
      </c>
    </row>
    <row r="24722" spans="1:15" x14ac:dyDescent="0.2">
      <c r="A24722" t="s">
        <v>14</v>
      </c>
      <c r="B24722" t="s">
        <v>15</v>
      </c>
      <c r="C24722" t="s">
        <v>60</v>
      </c>
      <c r="D24722" t="s">
        <v>61</v>
      </c>
      <c r="E24722" t="s">
        <v>18</v>
      </c>
      <c r="F24722" t="s">
        <v>19</v>
      </c>
      <c r="G24722" t="s">
        <v>288</v>
      </c>
      <c r="H24722">
        <v>2020</v>
      </c>
      <c r="I24722" t="s">
        <v>299</v>
      </c>
      <c r="J24722">
        <v>99.7</v>
      </c>
      <c r="K24722">
        <v>96</v>
      </c>
      <c r="L24722" t="s">
        <v>22</v>
      </c>
      <c r="M24722" t="s">
        <v>23</v>
      </c>
      <c r="N24722" t="s">
        <v>342</v>
      </c>
      <c r="O24722" t="s">
        <v>325</v>
      </c>
    </row>
    <row r="24723" spans="1:15" x14ac:dyDescent="0.2">
      <c r="A24723" t="s">
        <v>14</v>
      </c>
      <c r="B24723" t="s">
        <v>15</v>
      </c>
      <c r="C24723" t="s">
        <v>62</v>
      </c>
      <c r="D24723" t="s">
        <v>63</v>
      </c>
      <c r="E24723" t="s">
        <v>18</v>
      </c>
      <c r="F24723" t="s">
        <v>19</v>
      </c>
      <c r="G24723" t="s">
        <v>288</v>
      </c>
      <c r="H24723">
        <v>2020</v>
      </c>
      <c r="I24723" t="s">
        <v>299</v>
      </c>
      <c r="J24723">
        <v>99.9</v>
      </c>
      <c r="K24723">
        <v>95</v>
      </c>
      <c r="L24723" t="s">
        <v>22</v>
      </c>
      <c r="M24723" t="s">
        <v>23</v>
      </c>
      <c r="N24723" t="s">
        <v>343</v>
      </c>
      <c r="O24723" t="s">
        <v>325</v>
      </c>
    </row>
    <row r="24724" spans="1:15" x14ac:dyDescent="0.2">
      <c r="A24724" t="s">
        <v>14</v>
      </c>
      <c r="B24724" t="s">
        <v>15</v>
      </c>
      <c r="C24724" t="s">
        <v>64</v>
      </c>
      <c r="D24724" t="s">
        <v>65</v>
      </c>
      <c r="E24724" t="s">
        <v>18</v>
      </c>
      <c r="F24724" t="s">
        <v>19</v>
      </c>
      <c r="G24724" t="s">
        <v>288</v>
      </c>
      <c r="H24724">
        <v>2020</v>
      </c>
      <c r="I24724" t="s">
        <v>299</v>
      </c>
      <c r="J24724">
        <v>100</v>
      </c>
      <c r="K24724">
        <v>130</v>
      </c>
      <c r="L24724" t="s">
        <v>22</v>
      </c>
      <c r="M24724" t="s">
        <v>23</v>
      </c>
      <c r="N24724" t="s">
        <v>344</v>
      </c>
      <c r="O24724" t="s">
        <v>325</v>
      </c>
    </row>
    <row r="24725" spans="1:15" x14ac:dyDescent="0.2">
      <c r="A24725" t="s">
        <v>14</v>
      </c>
      <c r="B24725" t="s">
        <v>15</v>
      </c>
      <c r="C24725" t="s">
        <v>66</v>
      </c>
      <c r="D24725" t="s">
        <v>67</v>
      </c>
      <c r="E24725" t="s">
        <v>18</v>
      </c>
      <c r="F24725" t="s">
        <v>19</v>
      </c>
      <c r="G24725" t="s">
        <v>288</v>
      </c>
      <c r="H24725">
        <v>2020</v>
      </c>
      <c r="I24725" t="s">
        <v>299</v>
      </c>
      <c r="J24725">
        <v>100</v>
      </c>
      <c r="K24725">
        <v>129</v>
      </c>
      <c r="L24725" t="s">
        <v>22</v>
      </c>
      <c r="M24725" t="s">
        <v>23</v>
      </c>
      <c r="N24725" t="s">
        <v>345</v>
      </c>
      <c r="O24725" t="s">
        <v>325</v>
      </c>
    </row>
    <row r="24726" spans="1:15" x14ac:dyDescent="0.2">
      <c r="A24726" t="s">
        <v>14</v>
      </c>
      <c r="B24726" t="s">
        <v>15</v>
      </c>
      <c r="C24726" t="s">
        <v>68</v>
      </c>
      <c r="D24726" t="s">
        <v>69</v>
      </c>
      <c r="E24726" t="s">
        <v>18</v>
      </c>
      <c r="F24726" t="s">
        <v>19</v>
      </c>
      <c r="G24726" t="s">
        <v>288</v>
      </c>
      <c r="H24726">
        <v>2020</v>
      </c>
      <c r="I24726" t="s">
        <v>299</v>
      </c>
      <c r="J24726">
        <v>100.2</v>
      </c>
      <c r="K24726">
        <v>128</v>
      </c>
      <c r="L24726" t="s">
        <v>22</v>
      </c>
      <c r="M24726" t="s">
        <v>23</v>
      </c>
      <c r="N24726" t="s">
        <v>346</v>
      </c>
      <c r="O24726" t="s">
        <v>325</v>
      </c>
    </row>
    <row r="24727" spans="1:15" x14ac:dyDescent="0.2">
      <c r="A24727" t="s">
        <v>14</v>
      </c>
      <c r="B24727" t="s">
        <v>15</v>
      </c>
      <c r="C24727" t="s">
        <v>70</v>
      </c>
      <c r="D24727" t="s">
        <v>71</v>
      </c>
      <c r="E24727" t="s">
        <v>18</v>
      </c>
      <c r="F24727" t="s">
        <v>19</v>
      </c>
      <c r="G24727" t="s">
        <v>288</v>
      </c>
      <c r="H24727">
        <v>2020</v>
      </c>
      <c r="I24727" t="s">
        <v>299</v>
      </c>
      <c r="J24727">
        <v>100</v>
      </c>
      <c r="K24727">
        <v>120</v>
      </c>
      <c r="L24727" t="s">
        <v>22</v>
      </c>
      <c r="M24727" t="s">
        <v>23</v>
      </c>
      <c r="N24727" t="s">
        <v>347</v>
      </c>
      <c r="O24727" t="s">
        <v>325</v>
      </c>
    </row>
    <row r="24728" spans="1:15" x14ac:dyDescent="0.2">
      <c r="A24728" t="s">
        <v>14</v>
      </c>
      <c r="B24728" t="s">
        <v>15</v>
      </c>
      <c r="C24728" t="s">
        <v>72</v>
      </c>
      <c r="D24728" t="s">
        <v>73</v>
      </c>
      <c r="E24728" t="s">
        <v>18</v>
      </c>
      <c r="F24728" t="s">
        <v>19</v>
      </c>
      <c r="G24728" t="s">
        <v>288</v>
      </c>
      <c r="H24728">
        <v>2020</v>
      </c>
      <c r="I24728" t="s">
        <v>299</v>
      </c>
      <c r="J24728">
        <v>99.9</v>
      </c>
      <c r="K24728">
        <v>116</v>
      </c>
      <c r="L24728" t="s">
        <v>22</v>
      </c>
      <c r="M24728" t="s">
        <v>23</v>
      </c>
      <c r="N24728" t="s">
        <v>348</v>
      </c>
      <c r="O24728" t="s">
        <v>325</v>
      </c>
    </row>
    <row r="24729" spans="1:15" x14ac:dyDescent="0.2">
      <c r="A24729" t="s">
        <v>14</v>
      </c>
      <c r="B24729" t="s">
        <v>15</v>
      </c>
      <c r="C24729" t="s">
        <v>74</v>
      </c>
      <c r="D24729" t="s">
        <v>75</v>
      </c>
      <c r="E24729" t="s">
        <v>18</v>
      </c>
      <c r="F24729" t="s">
        <v>19</v>
      </c>
      <c r="G24729" t="s">
        <v>288</v>
      </c>
      <c r="H24729">
        <v>2020</v>
      </c>
      <c r="I24729" t="s">
        <v>299</v>
      </c>
      <c r="J24729">
        <v>100.7</v>
      </c>
      <c r="K24729">
        <v>134</v>
      </c>
      <c r="L24729" t="s">
        <v>22</v>
      </c>
      <c r="M24729" t="s">
        <v>23</v>
      </c>
      <c r="N24729" t="s">
        <v>349</v>
      </c>
      <c r="O24729" t="s">
        <v>325</v>
      </c>
    </row>
    <row r="24730" spans="1:15" x14ac:dyDescent="0.2">
      <c r="A24730" t="s">
        <v>14</v>
      </c>
      <c r="B24730" t="s">
        <v>15</v>
      </c>
      <c r="C24730" t="s">
        <v>76</v>
      </c>
      <c r="D24730" t="s">
        <v>77</v>
      </c>
      <c r="E24730" t="s">
        <v>18</v>
      </c>
      <c r="F24730" t="s">
        <v>19</v>
      </c>
      <c r="G24730" t="s">
        <v>288</v>
      </c>
      <c r="H24730">
        <v>2020</v>
      </c>
      <c r="I24730" t="s">
        <v>299</v>
      </c>
      <c r="J24730">
        <v>100</v>
      </c>
      <c r="K24730">
        <v>112</v>
      </c>
      <c r="L24730" t="s">
        <v>22</v>
      </c>
      <c r="M24730" t="s">
        <v>23</v>
      </c>
      <c r="N24730" t="s">
        <v>350</v>
      </c>
      <c r="O24730" t="s">
        <v>325</v>
      </c>
    </row>
    <row r="24731" spans="1:15" x14ac:dyDescent="0.2">
      <c r="A24731" t="s">
        <v>14</v>
      </c>
      <c r="B24731" t="s">
        <v>15</v>
      </c>
      <c r="C24731" t="s">
        <v>78</v>
      </c>
      <c r="D24731" t="s">
        <v>79</v>
      </c>
      <c r="E24731" t="s">
        <v>18</v>
      </c>
      <c r="F24731" t="s">
        <v>19</v>
      </c>
      <c r="G24731" t="s">
        <v>288</v>
      </c>
      <c r="H24731">
        <v>2020</v>
      </c>
      <c r="I24731" t="s">
        <v>299</v>
      </c>
      <c r="J24731">
        <v>100.2</v>
      </c>
      <c r="K24731">
        <v>108</v>
      </c>
      <c r="L24731" t="s">
        <v>22</v>
      </c>
      <c r="M24731" t="s">
        <v>23</v>
      </c>
      <c r="N24731" t="s">
        <v>351</v>
      </c>
      <c r="O24731" t="s">
        <v>325</v>
      </c>
    </row>
    <row r="24732" spans="1:15" x14ac:dyDescent="0.2">
      <c r="A24732" t="s">
        <v>14</v>
      </c>
      <c r="B24732" t="s">
        <v>15</v>
      </c>
      <c r="C24732" t="s">
        <v>80</v>
      </c>
      <c r="D24732" t="s">
        <v>81</v>
      </c>
      <c r="E24732" t="s">
        <v>18</v>
      </c>
      <c r="F24732" t="s">
        <v>19</v>
      </c>
      <c r="G24732" t="s">
        <v>288</v>
      </c>
      <c r="H24732">
        <v>2020</v>
      </c>
      <c r="I24732" t="s">
        <v>299</v>
      </c>
      <c r="J24732">
        <v>100.2</v>
      </c>
      <c r="K24732">
        <v>107</v>
      </c>
      <c r="L24732" t="s">
        <v>22</v>
      </c>
      <c r="M24732" t="s">
        <v>23</v>
      </c>
      <c r="N24732" t="s">
        <v>352</v>
      </c>
      <c r="O24732" t="s">
        <v>325</v>
      </c>
    </row>
    <row r="24733" spans="1:15" x14ac:dyDescent="0.2">
      <c r="A24733" t="s">
        <v>14</v>
      </c>
      <c r="B24733" t="s">
        <v>15</v>
      </c>
      <c r="C24733" t="s">
        <v>82</v>
      </c>
      <c r="D24733" t="s">
        <v>83</v>
      </c>
      <c r="E24733" t="s">
        <v>18</v>
      </c>
      <c r="F24733" t="s">
        <v>19</v>
      </c>
      <c r="G24733" t="s">
        <v>288</v>
      </c>
      <c r="H24733">
        <v>2020</v>
      </c>
      <c r="I24733" t="s">
        <v>299</v>
      </c>
      <c r="J24733">
        <v>100.3</v>
      </c>
      <c r="K24733">
        <v>106</v>
      </c>
      <c r="L24733" t="s">
        <v>22</v>
      </c>
      <c r="M24733" t="s">
        <v>23</v>
      </c>
      <c r="N24733" t="s">
        <v>353</v>
      </c>
      <c r="O24733" t="s">
        <v>325</v>
      </c>
    </row>
    <row r="24734" spans="1:15" x14ac:dyDescent="0.2">
      <c r="A24734" t="s">
        <v>14</v>
      </c>
      <c r="B24734" t="s">
        <v>15</v>
      </c>
      <c r="C24734" t="s">
        <v>84</v>
      </c>
      <c r="D24734" t="s">
        <v>85</v>
      </c>
      <c r="E24734" t="s">
        <v>18</v>
      </c>
      <c r="F24734" t="s">
        <v>19</v>
      </c>
      <c r="G24734" t="s">
        <v>288</v>
      </c>
      <c r="H24734">
        <v>2020</v>
      </c>
      <c r="I24734" t="s">
        <v>299</v>
      </c>
      <c r="J24734">
        <v>100.1</v>
      </c>
      <c r="K24734">
        <v>100</v>
      </c>
      <c r="L24734" t="s">
        <v>22</v>
      </c>
      <c r="M24734" t="s">
        <v>23</v>
      </c>
      <c r="N24734" t="s">
        <v>354</v>
      </c>
      <c r="O24734" t="s">
        <v>325</v>
      </c>
    </row>
    <row r="24735" spans="1:15" x14ac:dyDescent="0.2">
      <c r="A24735" t="s">
        <v>14</v>
      </c>
      <c r="B24735" t="s">
        <v>15</v>
      </c>
      <c r="C24735" t="s">
        <v>86</v>
      </c>
      <c r="D24735" t="s">
        <v>87</v>
      </c>
      <c r="E24735" t="s">
        <v>18</v>
      </c>
      <c r="F24735" t="s">
        <v>19</v>
      </c>
      <c r="G24735" t="s">
        <v>288</v>
      </c>
      <c r="H24735">
        <v>2020</v>
      </c>
      <c r="I24735" t="s">
        <v>299</v>
      </c>
      <c r="J24735">
        <v>99.6</v>
      </c>
      <c r="K24735">
        <v>99</v>
      </c>
      <c r="L24735" t="s">
        <v>22</v>
      </c>
      <c r="M24735" t="s">
        <v>23</v>
      </c>
      <c r="N24735" t="s">
        <v>355</v>
      </c>
      <c r="O24735" t="s">
        <v>325</v>
      </c>
    </row>
    <row r="24736" spans="1:15" x14ac:dyDescent="0.2">
      <c r="A24736" t="s">
        <v>14</v>
      </c>
      <c r="B24736" t="s">
        <v>15</v>
      </c>
      <c r="C24736" t="s">
        <v>88</v>
      </c>
      <c r="D24736" t="s">
        <v>89</v>
      </c>
      <c r="E24736" t="s">
        <v>18</v>
      </c>
      <c r="F24736" t="s">
        <v>19</v>
      </c>
      <c r="G24736" t="s">
        <v>288</v>
      </c>
      <c r="H24736">
        <v>2020</v>
      </c>
      <c r="I24736" t="s">
        <v>299</v>
      </c>
      <c r="J24736">
        <v>100.4</v>
      </c>
      <c r="K24736">
        <v>131</v>
      </c>
      <c r="L24736" t="s">
        <v>22</v>
      </c>
      <c r="M24736" t="s">
        <v>23</v>
      </c>
      <c r="N24736" t="s">
        <v>356</v>
      </c>
      <c r="O24736" t="s">
        <v>325</v>
      </c>
    </row>
    <row r="24737" spans="1:15" x14ac:dyDescent="0.2">
      <c r="A24737" t="s">
        <v>14</v>
      </c>
      <c r="B24737" t="s">
        <v>15</v>
      </c>
      <c r="C24737" t="s">
        <v>90</v>
      </c>
      <c r="D24737" t="s">
        <v>91</v>
      </c>
      <c r="E24737" t="s">
        <v>18</v>
      </c>
      <c r="F24737" t="s">
        <v>19</v>
      </c>
      <c r="G24737" t="s">
        <v>288</v>
      </c>
      <c r="H24737">
        <v>2020</v>
      </c>
      <c r="I24737" t="s">
        <v>299</v>
      </c>
      <c r="J24737">
        <v>99.9</v>
      </c>
      <c r="K24737">
        <v>127</v>
      </c>
      <c r="L24737" t="s">
        <v>22</v>
      </c>
      <c r="M24737" t="s">
        <v>23</v>
      </c>
      <c r="N24737" t="s">
        <v>357</v>
      </c>
      <c r="O24737" t="s">
        <v>325</v>
      </c>
    </row>
    <row r="24738" spans="1:15" x14ac:dyDescent="0.2">
      <c r="A24738" t="s">
        <v>14</v>
      </c>
      <c r="B24738" t="s">
        <v>15</v>
      </c>
      <c r="C24738" t="s">
        <v>92</v>
      </c>
      <c r="D24738" t="s">
        <v>93</v>
      </c>
      <c r="E24738" t="s">
        <v>18</v>
      </c>
      <c r="F24738" t="s">
        <v>19</v>
      </c>
      <c r="G24738" t="s">
        <v>288</v>
      </c>
      <c r="H24738">
        <v>2020</v>
      </c>
      <c r="I24738" t="s">
        <v>299</v>
      </c>
      <c r="J24738">
        <v>100.1</v>
      </c>
      <c r="K24738">
        <v>136</v>
      </c>
      <c r="L24738" t="s">
        <v>22</v>
      </c>
      <c r="M24738" t="s">
        <v>23</v>
      </c>
      <c r="N24738" t="s">
        <v>358</v>
      </c>
      <c r="O24738" t="s">
        <v>325</v>
      </c>
    </row>
    <row r="24739" spans="1:15" x14ac:dyDescent="0.2">
      <c r="A24739" t="s">
        <v>14</v>
      </c>
      <c r="B24739" t="s">
        <v>15</v>
      </c>
      <c r="C24739" t="s">
        <v>94</v>
      </c>
      <c r="D24739" t="s">
        <v>95</v>
      </c>
      <c r="E24739" t="s">
        <v>18</v>
      </c>
      <c r="F24739" t="s">
        <v>19</v>
      </c>
      <c r="G24739" t="s">
        <v>288</v>
      </c>
      <c r="H24739">
        <v>2020</v>
      </c>
      <c r="I24739" t="s">
        <v>299</v>
      </c>
      <c r="J24739">
        <v>100.5</v>
      </c>
      <c r="K24739">
        <v>119</v>
      </c>
      <c r="L24739" t="s">
        <v>22</v>
      </c>
      <c r="M24739" t="s">
        <v>23</v>
      </c>
      <c r="N24739" t="s">
        <v>359</v>
      </c>
      <c r="O24739" t="s">
        <v>325</v>
      </c>
    </row>
    <row r="24740" spans="1:15" x14ac:dyDescent="0.2">
      <c r="A24740" t="s">
        <v>14</v>
      </c>
      <c r="B24740" t="s">
        <v>15</v>
      </c>
      <c r="C24740" t="s">
        <v>96</v>
      </c>
      <c r="D24740" t="s">
        <v>97</v>
      </c>
      <c r="E24740" t="s">
        <v>18</v>
      </c>
      <c r="F24740" t="s">
        <v>19</v>
      </c>
      <c r="G24740" t="s">
        <v>288</v>
      </c>
      <c r="H24740">
        <v>2020</v>
      </c>
      <c r="I24740" t="s">
        <v>299</v>
      </c>
      <c r="J24740">
        <v>100.4</v>
      </c>
      <c r="K24740">
        <v>115</v>
      </c>
      <c r="L24740" t="s">
        <v>22</v>
      </c>
      <c r="M24740" t="s">
        <v>23</v>
      </c>
      <c r="N24740" t="s">
        <v>360</v>
      </c>
      <c r="O24740" t="s">
        <v>325</v>
      </c>
    </row>
    <row r="24741" spans="1:15" x14ac:dyDescent="0.2">
      <c r="A24741" t="s">
        <v>14</v>
      </c>
      <c r="B24741" t="s">
        <v>15</v>
      </c>
      <c r="C24741" t="s">
        <v>98</v>
      </c>
      <c r="D24741" t="s">
        <v>99</v>
      </c>
      <c r="E24741" t="s">
        <v>18</v>
      </c>
      <c r="F24741" t="s">
        <v>19</v>
      </c>
      <c r="G24741" t="s">
        <v>288</v>
      </c>
      <c r="H24741">
        <v>2020</v>
      </c>
      <c r="I24741" t="s">
        <v>299</v>
      </c>
      <c r="J24741">
        <v>100.1</v>
      </c>
      <c r="K24741">
        <v>114</v>
      </c>
      <c r="L24741" t="s">
        <v>22</v>
      </c>
      <c r="M24741" t="s">
        <v>23</v>
      </c>
      <c r="N24741" t="s">
        <v>361</v>
      </c>
      <c r="O24741" t="s">
        <v>325</v>
      </c>
    </row>
    <row r="24742" spans="1:15" x14ac:dyDescent="0.2">
      <c r="A24742" t="s">
        <v>14</v>
      </c>
      <c r="B24742" t="s">
        <v>15</v>
      </c>
      <c r="C24742" t="s">
        <v>100</v>
      </c>
      <c r="D24742" t="s">
        <v>101</v>
      </c>
      <c r="E24742" t="s">
        <v>18</v>
      </c>
      <c r="F24742" t="s">
        <v>19</v>
      </c>
      <c r="G24742" t="s">
        <v>288</v>
      </c>
      <c r="H24742">
        <v>2020</v>
      </c>
      <c r="I24742" t="s">
        <v>299</v>
      </c>
      <c r="J24742">
        <v>100.2</v>
      </c>
      <c r="K24742">
        <v>133</v>
      </c>
      <c r="L24742" t="s">
        <v>22</v>
      </c>
      <c r="M24742" t="s">
        <v>23</v>
      </c>
      <c r="N24742" t="s">
        <v>362</v>
      </c>
      <c r="O24742" t="s">
        <v>325</v>
      </c>
    </row>
    <row r="24743" spans="1:15" x14ac:dyDescent="0.2">
      <c r="A24743" t="s">
        <v>14</v>
      </c>
      <c r="B24743" t="s">
        <v>15</v>
      </c>
      <c r="C24743" t="s">
        <v>102</v>
      </c>
      <c r="D24743" t="s">
        <v>103</v>
      </c>
      <c r="E24743" t="s">
        <v>18</v>
      </c>
      <c r="F24743" t="s">
        <v>19</v>
      </c>
      <c r="G24743" t="s">
        <v>288</v>
      </c>
      <c r="H24743">
        <v>2020</v>
      </c>
      <c r="I24743" t="s">
        <v>299</v>
      </c>
      <c r="J24743">
        <v>100.2</v>
      </c>
      <c r="K24743">
        <v>132</v>
      </c>
      <c r="L24743" t="s">
        <v>22</v>
      </c>
      <c r="M24743" t="s">
        <v>23</v>
      </c>
      <c r="N24743" t="s">
        <v>363</v>
      </c>
      <c r="O24743" t="s">
        <v>325</v>
      </c>
    </row>
    <row r="24744" spans="1:15" x14ac:dyDescent="0.2">
      <c r="A24744" t="s">
        <v>14</v>
      </c>
      <c r="B24744" t="s">
        <v>15</v>
      </c>
      <c r="C24744" t="s">
        <v>104</v>
      </c>
      <c r="D24744" t="s">
        <v>105</v>
      </c>
      <c r="E24744" t="s">
        <v>18</v>
      </c>
      <c r="F24744" t="s">
        <v>19</v>
      </c>
      <c r="G24744" t="s">
        <v>288</v>
      </c>
      <c r="H24744">
        <v>2020</v>
      </c>
      <c r="I24744" t="s">
        <v>299</v>
      </c>
      <c r="J24744">
        <v>100.1</v>
      </c>
      <c r="K24744">
        <v>105</v>
      </c>
      <c r="L24744" t="s">
        <v>22</v>
      </c>
      <c r="M24744" t="s">
        <v>23</v>
      </c>
      <c r="N24744" t="s">
        <v>364</v>
      </c>
      <c r="O24744" t="s">
        <v>325</v>
      </c>
    </row>
    <row r="24745" spans="1:15" x14ac:dyDescent="0.2">
      <c r="A24745" t="s">
        <v>14</v>
      </c>
      <c r="B24745" t="s">
        <v>15</v>
      </c>
      <c r="C24745" t="s">
        <v>106</v>
      </c>
      <c r="D24745" t="s">
        <v>107</v>
      </c>
      <c r="E24745" t="s">
        <v>18</v>
      </c>
      <c r="F24745" t="s">
        <v>19</v>
      </c>
      <c r="G24745" t="s">
        <v>288</v>
      </c>
      <c r="H24745">
        <v>2020</v>
      </c>
      <c r="I24745" t="s">
        <v>299</v>
      </c>
      <c r="J24745">
        <v>100.3</v>
      </c>
      <c r="K24745">
        <v>104</v>
      </c>
      <c r="L24745" t="s">
        <v>22</v>
      </c>
      <c r="M24745" t="s">
        <v>23</v>
      </c>
      <c r="N24745" t="s">
        <v>365</v>
      </c>
      <c r="O24745" t="s">
        <v>325</v>
      </c>
    </row>
    <row r="24746" spans="1:15" x14ac:dyDescent="0.2">
      <c r="A24746" t="s">
        <v>14</v>
      </c>
      <c r="B24746" t="s">
        <v>15</v>
      </c>
      <c r="C24746" t="s">
        <v>108</v>
      </c>
      <c r="D24746" t="s">
        <v>109</v>
      </c>
      <c r="E24746" t="s">
        <v>18</v>
      </c>
      <c r="F24746" t="s">
        <v>19</v>
      </c>
      <c r="G24746" t="s">
        <v>288</v>
      </c>
      <c r="H24746">
        <v>2020</v>
      </c>
      <c r="I24746" t="s">
        <v>299</v>
      </c>
      <c r="J24746">
        <v>99.3</v>
      </c>
      <c r="K24746">
        <v>103</v>
      </c>
      <c r="L24746" t="s">
        <v>22</v>
      </c>
      <c r="M24746" t="s">
        <v>23</v>
      </c>
      <c r="N24746" t="s">
        <v>366</v>
      </c>
      <c r="O24746" t="s">
        <v>325</v>
      </c>
    </row>
    <row r="24747" spans="1:15" x14ac:dyDescent="0.2">
      <c r="A24747" t="s">
        <v>14</v>
      </c>
      <c r="B24747" t="s">
        <v>15</v>
      </c>
      <c r="C24747" t="s">
        <v>110</v>
      </c>
      <c r="D24747" t="s">
        <v>111</v>
      </c>
      <c r="E24747" t="s">
        <v>18</v>
      </c>
      <c r="F24747" t="s">
        <v>19</v>
      </c>
      <c r="G24747" t="s">
        <v>288</v>
      </c>
      <c r="H24747">
        <v>2020</v>
      </c>
      <c r="I24747" t="s">
        <v>299</v>
      </c>
      <c r="J24747">
        <v>100.1</v>
      </c>
      <c r="K24747">
        <v>98</v>
      </c>
      <c r="L24747" t="s">
        <v>22</v>
      </c>
      <c r="M24747" t="s">
        <v>23</v>
      </c>
      <c r="N24747" t="s">
        <v>367</v>
      </c>
      <c r="O24747" t="s">
        <v>325</v>
      </c>
    </row>
    <row r="24748" spans="1:15" x14ac:dyDescent="0.2">
      <c r="A24748" t="s">
        <v>14</v>
      </c>
      <c r="B24748" t="s">
        <v>15</v>
      </c>
      <c r="C24748" t="s">
        <v>112</v>
      </c>
      <c r="D24748" t="s">
        <v>113</v>
      </c>
      <c r="E24748" t="s">
        <v>18</v>
      </c>
      <c r="F24748" t="s">
        <v>19</v>
      </c>
      <c r="G24748" t="s">
        <v>288</v>
      </c>
      <c r="H24748">
        <v>2020</v>
      </c>
      <c r="I24748" t="s">
        <v>299</v>
      </c>
      <c r="J24748">
        <v>100.1</v>
      </c>
      <c r="K24748">
        <v>97</v>
      </c>
      <c r="L24748" t="s">
        <v>22</v>
      </c>
      <c r="M24748" t="s">
        <v>23</v>
      </c>
      <c r="N24748" t="s">
        <v>368</v>
      </c>
      <c r="O24748" t="s">
        <v>325</v>
      </c>
    </row>
    <row r="24749" spans="1:15" x14ac:dyDescent="0.2">
      <c r="A24749" t="s">
        <v>14</v>
      </c>
      <c r="B24749" t="s">
        <v>15</v>
      </c>
      <c r="C24749" t="s">
        <v>114</v>
      </c>
      <c r="D24749" t="s">
        <v>115</v>
      </c>
      <c r="E24749" t="s">
        <v>18</v>
      </c>
      <c r="F24749" t="s">
        <v>19</v>
      </c>
      <c r="G24749" t="s">
        <v>288</v>
      </c>
      <c r="H24749">
        <v>2020</v>
      </c>
      <c r="I24749" t="s">
        <v>299</v>
      </c>
      <c r="J24749">
        <v>99.6</v>
      </c>
      <c r="K24749">
        <v>137</v>
      </c>
      <c r="L24749" t="s">
        <v>22</v>
      </c>
      <c r="M24749" t="s">
        <v>23</v>
      </c>
      <c r="N24749" t="s">
        <v>369</v>
      </c>
      <c r="O24749" t="s">
        <v>325</v>
      </c>
    </row>
    <row r="24750" spans="1:15" x14ac:dyDescent="0.2">
      <c r="A24750" t="s">
        <v>14</v>
      </c>
      <c r="B24750" t="s">
        <v>15</v>
      </c>
      <c r="C24750" t="s">
        <v>16</v>
      </c>
      <c r="D24750" t="s">
        <v>17</v>
      </c>
      <c r="E24750" t="s">
        <v>116</v>
      </c>
      <c r="F24750" t="s">
        <v>117</v>
      </c>
      <c r="G24750" t="s">
        <v>288</v>
      </c>
      <c r="H24750">
        <v>2020</v>
      </c>
      <c r="I24750" t="s">
        <v>299</v>
      </c>
      <c r="J24750">
        <v>99.4</v>
      </c>
      <c r="K24750">
        <v>47</v>
      </c>
      <c r="L24750" t="s">
        <v>22</v>
      </c>
      <c r="M24750" t="s">
        <v>23</v>
      </c>
      <c r="N24750" t="s">
        <v>24</v>
      </c>
      <c r="O24750" t="s">
        <v>370</v>
      </c>
    </row>
    <row r="24751" spans="1:15" x14ac:dyDescent="0.2">
      <c r="A24751" t="s">
        <v>14</v>
      </c>
      <c r="B24751" t="s">
        <v>15</v>
      </c>
      <c r="C24751" t="s">
        <v>25</v>
      </c>
      <c r="D24751" t="s">
        <v>26</v>
      </c>
      <c r="E24751" t="s">
        <v>116</v>
      </c>
      <c r="F24751" t="s">
        <v>117</v>
      </c>
      <c r="G24751" t="s">
        <v>288</v>
      </c>
      <c r="H24751">
        <v>2020</v>
      </c>
      <c r="I24751" t="s">
        <v>299</v>
      </c>
      <c r="J24751">
        <v>98.5</v>
      </c>
      <c r="K24751">
        <v>48</v>
      </c>
      <c r="L24751" t="s">
        <v>22</v>
      </c>
      <c r="M24751" t="s">
        <v>23</v>
      </c>
      <c r="N24751" t="s">
        <v>27</v>
      </c>
      <c r="O24751" t="s">
        <v>370</v>
      </c>
    </row>
    <row r="24752" spans="1:15" x14ac:dyDescent="0.2">
      <c r="A24752" t="s">
        <v>14</v>
      </c>
      <c r="B24752" t="s">
        <v>15</v>
      </c>
      <c r="C24752" t="s">
        <v>28</v>
      </c>
      <c r="D24752" t="s">
        <v>29</v>
      </c>
      <c r="E24752" t="s">
        <v>116</v>
      </c>
      <c r="F24752" t="s">
        <v>117</v>
      </c>
      <c r="G24752" t="s">
        <v>288</v>
      </c>
      <c r="H24752">
        <v>2020</v>
      </c>
      <c r="I24752" t="s">
        <v>299</v>
      </c>
      <c r="J24752">
        <v>100.5</v>
      </c>
      <c r="K24752">
        <v>80</v>
      </c>
      <c r="L24752" t="s">
        <v>22</v>
      </c>
      <c r="M24752" t="s">
        <v>23</v>
      </c>
      <c r="N24752" t="s">
        <v>326</v>
      </c>
      <c r="O24752" t="s">
        <v>370</v>
      </c>
    </row>
    <row r="24753" spans="1:15" x14ac:dyDescent="0.2">
      <c r="A24753" t="s">
        <v>14</v>
      </c>
      <c r="B24753" t="s">
        <v>15</v>
      </c>
      <c r="C24753" t="s">
        <v>30</v>
      </c>
      <c r="D24753" t="s">
        <v>31</v>
      </c>
      <c r="E24753" t="s">
        <v>116</v>
      </c>
      <c r="F24753" t="s">
        <v>117</v>
      </c>
      <c r="G24753" t="s">
        <v>288</v>
      </c>
      <c r="H24753">
        <v>2020</v>
      </c>
      <c r="I24753" t="s">
        <v>299</v>
      </c>
      <c r="J24753">
        <v>98.8</v>
      </c>
      <c r="K24753">
        <v>79</v>
      </c>
      <c r="L24753" t="s">
        <v>22</v>
      </c>
      <c r="M24753" t="s">
        <v>23</v>
      </c>
      <c r="N24753" t="s">
        <v>327</v>
      </c>
      <c r="O24753" t="s">
        <v>370</v>
      </c>
    </row>
    <row r="24754" spans="1:15" x14ac:dyDescent="0.2">
      <c r="A24754" t="s">
        <v>14</v>
      </c>
      <c r="B24754" t="s">
        <v>15</v>
      </c>
      <c r="C24754" t="s">
        <v>32</v>
      </c>
      <c r="D24754" t="s">
        <v>33</v>
      </c>
      <c r="E24754" t="s">
        <v>116</v>
      </c>
      <c r="F24754" t="s">
        <v>117</v>
      </c>
      <c r="G24754" t="s">
        <v>288</v>
      </c>
      <c r="H24754">
        <v>2020</v>
      </c>
      <c r="I24754" t="s">
        <v>299</v>
      </c>
      <c r="J24754">
        <v>100.4</v>
      </c>
      <c r="K24754">
        <v>78</v>
      </c>
      <c r="L24754" t="s">
        <v>22</v>
      </c>
      <c r="M24754" t="s">
        <v>23</v>
      </c>
      <c r="N24754" t="s">
        <v>328</v>
      </c>
      <c r="O24754" t="s">
        <v>370</v>
      </c>
    </row>
    <row r="24755" spans="1:15" x14ac:dyDescent="0.2">
      <c r="A24755" t="s">
        <v>14</v>
      </c>
      <c r="B24755" t="s">
        <v>15</v>
      </c>
      <c r="C24755" t="s">
        <v>34</v>
      </c>
      <c r="D24755" t="s">
        <v>35</v>
      </c>
      <c r="E24755" t="s">
        <v>116</v>
      </c>
      <c r="F24755" t="s">
        <v>117</v>
      </c>
      <c r="G24755" t="s">
        <v>288</v>
      </c>
      <c r="H24755">
        <v>2020</v>
      </c>
      <c r="I24755" t="s">
        <v>299</v>
      </c>
      <c r="J24755">
        <v>104</v>
      </c>
      <c r="K24755">
        <v>77</v>
      </c>
      <c r="L24755" t="s">
        <v>22</v>
      </c>
      <c r="M24755" t="s">
        <v>23</v>
      </c>
      <c r="N24755" t="s">
        <v>329</v>
      </c>
      <c r="O24755" t="s">
        <v>370</v>
      </c>
    </row>
    <row r="24756" spans="1:15" x14ac:dyDescent="0.2">
      <c r="A24756" t="s">
        <v>14</v>
      </c>
      <c r="B24756" t="s">
        <v>15</v>
      </c>
      <c r="C24756" t="s">
        <v>36</v>
      </c>
      <c r="D24756" t="s">
        <v>37</v>
      </c>
      <c r="E24756" t="s">
        <v>116</v>
      </c>
      <c r="F24756" t="s">
        <v>117</v>
      </c>
      <c r="G24756" t="s">
        <v>288</v>
      </c>
      <c r="H24756">
        <v>2020</v>
      </c>
      <c r="I24756" t="s">
        <v>299</v>
      </c>
      <c r="J24756">
        <v>97.5</v>
      </c>
      <c r="K24756">
        <v>76</v>
      </c>
      <c r="L24756" t="s">
        <v>22</v>
      </c>
      <c r="M24756" t="s">
        <v>23</v>
      </c>
      <c r="N24756" t="s">
        <v>330</v>
      </c>
      <c r="O24756" t="s">
        <v>370</v>
      </c>
    </row>
    <row r="24757" spans="1:15" x14ac:dyDescent="0.2">
      <c r="A24757" t="s">
        <v>14</v>
      </c>
      <c r="B24757" t="s">
        <v>15</v>
      </c>
      <c r="C24757" t="s">
        <v>38</v>
      </c>
      <c r="D24757" t="s">
        <v>39</v>
      </c>
      <c r="E24757" t="s">
        <v>116</v>
      </c>
      <c r="F24757" t="s">
        <v>117</v>
      </c>
      <c r="G24757" t="s">
        <v>288</v>
      </c>
      <c r="H24757">
        <v>2020</v>
      </c>
      <c r="I24757" t="s">
        <v>299</v>
      </c>
      <c r="J24757">
        <v>102.3</v>
      </c>
      <c r="K24757">
        <v>75</v>
      </c>
      <c r="L24757" t="s">
        <v>22</v>
      </c>
      <c r="M24757" t="s">
        <v>23</v>
      </c>
      <c r="N24757" t="s">
        <v>331</v>
      </c>
      <c r="O24757" t="s">
        <v>370</v>
      </c>
    </row>
    <row r="24758" spans="1:15" x14ac:dyDescent="0.2">
      <c r="A24758" t="s">
        <v>14</v>
      </c>
      <c r="B24758" t="s">
        <v>15</v>
      </c>
      <c r="C24758" t="s">
        <v>40</v>
      </c>
      <c r="D24758" t="s">
        <v>41</v>
      </c>
      <c r="E24758" t="s">
        <v>116</v>
      </c>
      <c r="F24758" t="s">
        <v>117</v>
      </c>
      <c r="G24758" t="s">
        <v>288</v>
      </c>
      <c r="H24758">
        <v>2020</v>
      </c>
      <c r="I24758" t="s">
        <v>299</v>
      </c>
      <c r="J24758">
        <v>98.2</v>
      </c>
      <c r="K24758">
        <v>89</v>
      </c>
      <c r="L24758" t="s">
        <v>22</v>
      </c>
      <c r="M24758" t="s">
        <v>23</v>
      </c>
      <c r="N24758" t="s">
        <v>332</v>
      </c>
      <c r="O24758" t="s">
        <v>370</v>
      </c>
    </row>
    <row r="24759" spans="1:15" x14ac:dyDescent="0.2">
      <c r="A24759" t="s">
        <v>14</v>
      </c>
      <c r="B24759" t="s">
        <v>15</v>
      </c>
      <c r="C24759" t="s">
        <v>42</v>
      </c>
      <c r="D24759" t="s">
        <v>43</v>
      </c>
      <c r="E24759" t="s">
        <v>116</v>
      </c>
      <c r="F24759" t="s">
        <v>117</v>
      </c>
      <c r="G24759" t="s">
        <v>288</v>
      </c>
      <c r="H24759">
        <v>2020</v>
      </c>
      <c r="I24759" t="s">
        <v>299</v>
      </c>
      <c r="J24759">
        <v>97.1</v>
      </c>
      <c r="K24759">
        <v>72</v>
      </c>
      <c r="L24759" t="s">
        <v>22</v>
      </c>
      <c r="M24759" t="s">
        <v>23</v>
      </c>
      <c r="N24759" t="s">
        <v>333</v>
      </c>
      <c r="O24759" t="s">
        <v>370</v>
      </c>
    </row>
    <row r="24760" spans="1:15" x14ac:dyDescent="0.2">
      <c r="A24760" t="s">
        <v>14</v>
      </c>
      <c r="B24760" t="s">
        <v>15</v>
      </c>
      <c r="C24760" t="s">
        <v>44</v>
      </c>
      <c r="D24760" t="s">
        <v>45</v>
      </c>
      <c r="E24760" t="s">
        <v>116</v>
      </c>
      <c r="F24760" t="s">
        <v>117</v>
      </c>
      <c r="G24760" t="s">
        <v>288</v>
      </c>
      <c r="H24760">
        <v>2020</v>
      </c>
      <c r="I24760" t="s">
        <v>299</v>
      </c>
      <c r="J24760">
        <v>95.4</v>
      </c>
      <c r="K24760">
        <v>71</v>
      </c>
      <c r="L24760" t="s">
        <v>22</v>
      </c>
      <c r="M24760" t="s">
        <v>23</v>
      </c>
      <c r="N24760" t="s">
        <v>334</v>
      </c>
      <c r="O24760" t="s">
        <v>370</v>
      </c>
    </row>
    <row r="24761" spans="1:15" x14ac:dyDescent="0.2">
      <c r="A24761" t="s">
        <v>14</v>
      </c>
      <c r="B24761" t="s">
        <v>15</v>
      </c>
      <c r="C24761" t="s">
        <v>46</v>
      </c>
      <c r="D24761" t="s">
        <v>47</v>
      </c>
      <c r="E24761" t="s">
        <v>116</v>
      </c>
      <c r="F24761" t="s">
        <v>117</v>
      </c>
      <c r="G24761" t="s">
        <v>288</v>
      </c>
      <c r="H24761">
        <v>2020</v>
      </c>
      <c r="I24761" t="s">
        <v>299</v>
      </c>
      <c r="J24761">
        <v>99.2</v>
      </c>
      <c r="K24761">
        <v>67</v>
      </c>
      <c r="L24761" t="s">
        <v>22</v>
      </c>
      <c r="M24761" t="s">
        <v>23</v>
      </c>
      <c r="N24761" t="s">
        <v>335</v>
      </c>
      <c r="O24761" t="s">
        <v>370</v>
      </c>
    </row>
    <row r="24762" spans="1:15" x14ac:dyDescent="0.2">
      <c r="A24762" t="s">
        <v>14</v>
      </c>
      <c r="B24762" t="s">
        <v>15</v>
      </c>
      <c r="C24762" t="s">
        <v>48</v>
      </c>
      <c r="D24762" t="s">
        <v>49</v>
      </c>
      <c r="E24762" t="s">
        <v>116</v>
      </c>
      <c r="F24762" t="s">
        <v>117</v>
      </c>
      <c r="G24762" t="s">
        <v>288</v>
      </c>
      <c r="H24762">
        <v>2020</v>
      </c>
      <c r="I24762" t="s">
        <v>299</v>
      </c>
      <c r="J24762">
        <v>98.7</v>
      </c>
      <c r="K24762">
        <v>92</v>
      </c>
      <c r="L24762" t="s">
        <v>22</v>
      </c>
      <c r="M24762" t="s">
        <v>23</v>
      </c>
      <c r="N24762" t="s">
        <v>336</v>
      </c>
      <c r="O24762" t="s">
        <v>370</v>
      </c>
    </row>
    <row r="24763" spans="1:15" x14ac:dyDescent="0.2">
      <c r="A24763" t="s">
        <v>14</v>
      </c>
      <c r="B24763" t="s">
        <v>15</v>
      </c>
      <c r="C24763" t="s">
        <v>50</v>
      </c>
      <c r="D24763" t="s">
        <v>51</v>
      </c>
      <c r="E24763" t="s">
        <v>116</v>
      </c>
      <c r="F24763" t="s">
        <v>117</v>
      </c>
      <c r="G24763" t="s">
        <v>288</v>
      </c>
      <c r="H24763">
        <v>2020</v>
      </c>
      <c r="I24763" t="s">
        <v>299</v>
      </c>
      <c r="J24763">
        <v>100.1</v>
      </c>
      <c r="K24763">
        <v>65</v>
      </c>
      <c r="L24763" t="s">
        <v>22</v>
      </c>
      <c r="M24763" t="s">
        <v>23</v>
      </c>
      <c r="N24763" t="s">
        <v>337</v>
      </c>
      <c r="O24763" t="s">
        <v>370</v>
      </c>
    </row>
    <row r="24764" spans="1:15" x14ac:dyDescent="0.2">
      <c r="A24764" t="s">
        <v>14</v>
      </c>
      <c r="B24764" t="s">
        <v>15</v>
      </c>
      <c r="C24764" t="s">
        <v>52</v>
      </c>
      <c r="D24764" t="s">
        <v>53</v>
      </c>
      <c r="E24764" t="s">
        <v>116</v>
      </c>
      <c r="F24764" t="s">
        <v>117</v>
      </c>
      <c r="G24764" t="s">
        <v>288</v>
      </c>
      <c r="H24764">
        <v>2020</v>
      </c>
      <c r="I24764" t="s">
        <v>299</v>
      </c>
      <c r="J24764">
        <v>98.7</v>
      </c>
      <c r="K24764">
        <v>64</v>
      </c>
      <c r="L24764" t="s">
        <v>22</v>
      </c>
      <c r="M24764" t="s">
        <v>23</v>
      </c>
      <c r="N24764" t="s">
        <v>338</v>
      </c>
      <c r="O24764" t="s">
        <v>370</v>
      </c>
    </row>
    <row r="24765" spans="1:15" x14ac:dyDescent="0.2">
      <c r="A24765" t="s">
        <v>14</v>
      </c>
      <c r="B24765" t="s">
        <v>15</v>
      </c>
      <c r="C24765" t="s">
        <v>54</v>
      </c>
      <c r="D24765" t="s">
        <v>55</v>
      </c>
      <c r="E24765" t="s">
        <v>116</v>
      </c>
      <c r="F24765" t="s">
        <v>117</v>
      </c>
      <c r="G24765" t="s">
        <v>288</v>
      </c>
      <c r="H24765">
        <v>2020</v>
      </c>
      <c r="I24765" t="s">
        <v>299</v>
      </c>
      <c r="J24765">
        <v>101.9</v>
      </c>
      <c r="K24765">
        <v>63</v>
      </c>
      <c r="L24765" t="s">
        <v>22</v>
      </c>
      <c r="M24765" t="s">
        <v>23</v>
      </c>
      <c r="N24765" t="s">
        <v>339</v>
      </c>
      <c r="O24765" t="s">
        <v>370</v>
      </c>
    </row>
    <row r="24766" spans="1:15" x14ac:dyDescent="0.2">
      <c r="A24766" t="s">
        <v>14</v>
      </c>
      <c r="B24766" t="s">
        <v>15</v>
      </c>
      <c r="C24766" t="s">
        <v>56</v>
      </c>
      <c r="D24766" t="s">
        <v>57</v>
      </c>
      <c r="E24766" t="s">
        <v>116</v>
      </c>
      <c r="F24766" t="s">
        <v>117</v>
      </c>
      <c r="G24766" t="s">
        <v>288</v>
      </c>
      <c r="H24766">
        <v>2020</v>
      </c>
      <c r="I24766" t="s">
        <v>299</v>
      </c>
      <c r="J24766">
        <v>90.7</v>
      </c>
      <c r="K24766">
        <v>56</v>
      </c>
      <c r="L24766" t="s">
        <v>22</v>
      </c>
      <c r="M24766" t="s">
        <v>23</v>
      </c>
      <c r="N24766" t="s">
        <v>340</v>
      </c>
      <c r="O24766" t="s">
        <v>370</v>
      </c>
    </row>
    <row r="24767" spans="1:15" x14ac:dyDescent="0.2">
      <c r="A24767" t="s">
        <v>14</v>
      </c>
      <c r="B24767" t="s">
        <v>15</v>
      </c>
      <c r="C24767" t="s">
        <v>58</v>
      </c>
      <c r="D24767" t="s">
        <v>59</v>
      </c>
      <c r="E24767" t="s">
        <v>116</v>
      </c>
      <c r="F24767" t="s">
        <v>117</v>
      </c>
      <c r="G24767" t="s">
        <v>288</v>
      </c>
      <c r="H24767">
        <v>2020</v>
      </c>
      <c r="I24767" t="s">
        <v>299</v>
      </c>
      <c r="J24767">
        <v>96.8</v>
      </c>
      <c r="K24767">
        <v>55</v>
      </c>
      <c r="L24767" t="s">
        <v>22</v>
      </c>
      <c r="M24767" t="s">
        <v>23</v>
      </c>
      <c r="N24767" t="s">
        <v>341</v>
      </c>
      <c r="O24767" t="s">
        <v>370</v>
      </c>
    </row>
    <row r="24768" spans="1:15" x14ac:dyDescent="0.2">
      <c r="A24768" t="s">
        <v>14</v>
      </c>
      <c r="B24768" t="s">
        <v>15</v>
      </c>
      <c r="C24768" t="s">
        <v>60</v>
      </c>
      <c r="D24768" t="s">
        <v>61</v>
      </c>
      <c r="E24768" t="s">
        <v>116</v>
      </c>
      <c r="F24768" t="s">
        <v>117</v>
      </c>
      <c r="G24768" t="s">
        <v>288</v>
      </c>
      <c r="H24768">
        <v>2020</v>
      </c>
      <c r="I24768" t="s">
        <v>299</v>
      </c>
      <c r="J24768">
        <v>95.7</v>
      </c>
      <c r="K24768">
        <v>50</v>
      </c>
      <c r="L24768" t="s">
        <v>22</v>
      </c>
      <c r="M24768" t="s">
        <v>23</v>
      </c>
      <c r="N24768" t="s">
        <v>342</v>
      </c>
      <c r="O24768" t="s">
        <v>370</v>
      </c>
    </row>
    <row r="24769" spans="1:15" x14ac:dyDescent="0.2">
      <c r="A24769" t="s">
        <v>14</v>
      </c>
      <c r="B24769" t="s">
        <v>15</v>
      </c>
      <c r="C24769" t="s">
        <v>62</v>
      </c>
      <c r="D24769" t="s">
        <v>63</v>
      </c>
      <c r="E24769" t="s">
        <v>116</v>
      </c>
      <c r="F24769" t="s">
        <v>117</v>
      </c>
      <c r="G24769" t="s">
        <v>288</v>
      </c>
      <c r="H24769">
        <v>2020</v>
      </c>
      <c r="I24769" t="s">
        <v>299</v>
      </c>
      <c r="J24769">
        <v>96.9</v>
      </c>
      <c r="K24769">
        <v>49</v>
      </c>
      <c r="L24769" t="s">
        <v>22</v>
      </c>
      <c r="M24769" t="s">
        <v>23</v>
      </c>
      <c r="N24769" t="s">
        <v>343</v>
      </c>
      <c r="O24769" t="s">
        <v>370</v>
      </c>
    </row>
    <row r="24770" spans="1:15" x14ac:dyDescent="0.2">
      <c r="A24770" t="s">
        <v>14</v>
      </c>
      <c r="B24770" t="s">
        <v>15</v>
      </c>
      <c r="C24770" t="s">
        <v>64</v>
      </c>
      <c r="D24770" t="s">
        <v>65</v>
      </c>
      <c r="E24770" t="s">
        <v>116</v>
      </c>
      <c r="F24770" t="s">
        <v>117</v>
      </c>
      <c r="G24770" t="s">
        <v>288</v>
      </c>
      <c r="H24770">
        <v>2020</v>
      </c>
      <c r="I24770" t="s">
        <v>299</v>
      </c>
      <c r="J24770">
        <v>100</v>
      </c>
      <c r="K24770">
        <v>84</v>
      </c>
      <c r="L24770" t="s">
        <v>22</v>
      </c>
      <c r="M24770" t="s">
        <v>23</v>
      </c>
      <c r="N24770" t="s">
        <v>344</v>
      </c>
      <c r="O24770" t="s">
        <v>370</v>
      </c>
    </row>
    <row r="24771" spans="1:15" x14ac:dyDescent="0.2">
      <c r="A24771" t="s">
        <v>14</v>
      </c>
      <c r="B24771" t="s">
        <v>15</v>
      </c>
      <c r="C24771" t="s">
        <v>66</v>
      </c>
      <c r="D24771" t="s">
        <v>67</v>
      </c>
      <c r="E24771" t="s">
        <v>116</v>
      </c>
      <c r="F24771" t="s">
        <v>117</v>
      </c>
      <c r="G24771" t="s">
        <v>288</v>
      </c>
      <c r="H24771">
        <v>2020</v>
      </c>
      <c r="I24771" t="s">
        <v>299</v>
      </c>
      <c r="J24771">
        <v>99.6</v>
      </c>
      <c r="K24771">
        <v>83</v>
      </c>
      <c r="L24771" t="s">
        <v>22</v>
      </c>
      <c r="M24771" t="s">
        <v>23</v>
      </c>
      <c r="N24771" t="s">
        <v>345</v>
      </c>
      <c r="O24771" t="s">
        <v>370</v>
      </c>
    </row>
    <row r="24772" spans="1:15" x14ac:dyDescent="0.2">
      <c r="A24772" t="s">
        <v>14</v>
      </c>
      <c r="B24772" t="s">
        <v>15</v>
      </c>
      <c r="C24772" t="s">
        <v>68</v>
      </c>
      <c r="D24772" t="s">
        <v>69</v>
      </c>
      <c r="E24772" t="s">
        <v>116</v>
      </c>
      <c r="F24772" t="s">
        <v>117</v>
      </c>
      <c r="G24772" t="s">
        <v>288</v>
      </c>
      <c r="H24772">
        <v>2020</v>
      </c>
      <c r="I24772" t="s">
        <v>299</v>
      </c>
      <c r="J24772">
        <v>98.8</v>
      </c>
      <c r="K24772">
        <v>82</v>
      </c>
      <c r="L24772" t="s">
        <v>22</v>
      </c>
      <c r="M24772" t="s">
        <v>23</v>
      </c>
      <c r="N24772" t="s">
        <v>346</v>
      </c>
      <c r="O24772" t="s">
        <v>370</v>
      </c>
    </row>
    <row r="24773" spans="1:15" x14ac:dyDescent="0.2">
      <c r="A24773" t="s">
        <v>14</v>
      </c>
      <c r="B24773" t="s">
        <v>15</v>
      </c>
      <c r="C24773" t="s">
        <v>70</v>
      </c>
      <c r="D24773" t="s">
        <v>71</v>
      </c>
      <c r="E24773" t="s">
        <v>116</v>
      </c>
      <c r="F24773" t="s">
        <v>117</v>
      </c>
      <c r="G24773" t="s">
        <v>288</v>
      </c>
      <c r="H24773">
        <v>2020</v>
      </c>
      <c r="I24773" t="s">
        <v>299</v>
      </c>
      <c r="J24773">
        <v>98.2</v>
      </c>
      <c r="K24773">
        <v>74</v>
      </c>
      <c r="L24773" t="s">
        <v>22</v>
      </c>
      <c r="M24773" t="s">
        <v>23</v>
      </c>
      <c r="N24773" t="s">
        <v>347</v>
      </c>
      <c r="O24773" t="s">
        <v>370</v>
      </c>
    </row>
    <row r="24774" spans="1:15" x14ac:dyDescent="0.2">
      <c r="A24774" t="s">
        <v>14</v>
      </c>
      <c r="B24774" t="s">
        <v>15</v>
      </c>
      <c r="C24774" t="s">
        <v>72</v>
      </c>
      <c r="D24774" t="s">
        <v>73</v>
      </c>
      <c r="E24774" t="s">
        <v>116</v>
      </c>
      <c r="F24774" t="s">
        <v>117</v>
      </c>
      <c r="G24774" t="s">
        <v>288</v>
      </c>
      <c r="H24774">
        <v>2020</v>
      </c>
      <c r="I24774" t="s">
        <v>299</v>
      </c>
      <c r="J24774">
        <v>95.8</v>
      </c>
      <c r="K24774">
        <v>70</v>
      </c>
      <c r="L24774" t="s">
        <v>22</v>
      </c>
      <c r="M24774" t="s">
        <v>23</v>
      </c>
      <c r="N24774" t="s">
        <v>348</v>
      </c>
      <c r="O24774" t="s">
        <v>370</v>
      </c>
    </row>
    <row r="24775" spans="1:15" x14ac:dyDescent="0.2">
      <c r="A24775" t="s">
        <v>14</v>
      </c>
      <c r="B24775" t="s">
        <v>15</v>
      </c>
      <c r="C24775" t="s">
        <v>74</v>
      </c>
      <c r="D24775" t="s">
        <v>75</v>
      </c>
      <c r="E24775" t="s">
        <v>116</v>
      </c>
      <c r="F24775" t="s">
        <v>117</v>
      </c>
      <c r="G24775" t="s">
        <v>288</v>
      </c>
      <c r="H24775">
        <v>2020</v>
      </c>
      <c r="I24775" t="s">
        <v>299</v>
      </c>
      <c r="J24775">
        <v>102.3</v>
      </c>
      <c r="K24775">
        <v>88</v>
      </c>
      <c r="L24775" t="s">
        <v>22</v>
      </c>
      <c r="M24775" t="s">
        <v>23</v>
      </c>
      <c r="N24775" t="s">
        <v>349</v>
      </c>
      <c r="O24775" t="s">
        <v>370</v>
      </c>
    </row>
    <row r="24776" spans="1:15" x14ac:dyDescent="0.2">
      <c r="A24776" t="s">
        <v>14</v>
      </c>
      <c r="B24776" t="s">
        <v>15</v>
      </c>
      <c r="C24776" t="s">
        <v>76</v>
      </c>
      <c r="D24776" t="s">
        <v>77</v>
      </c>
      <c r="E24776" t="s">
        <v>116</v>
      </c>
      <c r="F24776" t="s">
        <v>117</v>
      </c>
      <c r="G24776" t="s">
        <v>288</v>
      </c>
      <c r="H24776">
        <v>2020</v>
      </c>
      <c r="I24776" t="s">
        <v>299</v>
      </c>
      <c r="J24776">
        <v>96</v>
      </c>
      <c r="K24776">
        <v>66</v>
      </c>
      <c r="L24776" t="s">
        <v>22</v>
      </c>
      <c r="M24776" t="s">
        <v>23</v>
      </c>
      <c r="N24776" t="s">
        <v>350</v>
      </c>
      <c r="O24776" t="s">
        <v>370</v>
      </c>
    </row>
    <row r="24777" spans="1:15" x14ac:dyDescent="0.2">
      <c r="A24777" t="s">
        <v>14</v>
      </c>
      <c r="B24777" t="s">
        <v>15</v>
      </c>
      <c r="C24777" t="s">
        <v>78</v>
      </c>
      <c r="D24777" t="s">
        <v>79</v>
      </c>
      <c r="E24777" t="s">
        <v>116</v>
      </c>
      <c r="F24777" t="s">
        <v>117</v>
      </c>
      <c r="G24777" t="s">
        <v>288</v>
      </c>
      <c r="H24777">
        <v>2020</v>
      </c>
      <c r="I24777" t="s">
        <v>299</v>
      </c>
      <c r="J24777">
        <v>102.1</v>
      </c>
      <c r="K24777">
        <v>62</v>
      </c>
      <c r="L24777" t="s">
        <v>22</v>
      </c>
      <c r="M24777" t="s">
        <v>23</v>
      </c>
      <c r="N24777" t="s">
        <v>351</v>
      </c>
      <c r="O24777" t="s">
        <v>370</v>
      </c>
    </row>
    <row r="24778" spans="1:15" x14ac:dyDescent="0.2">
      <c r="A24778" t="s">
        <v>14</v>
      </c>
      <c r="B24778" t="s">
        <v>15</v>
      </c>
      <c r="C24778" t="s">
        <v>80</v>
      </c>
      <c r="D24778" t="s">
        <v>81</v>
      </c>
      <c r="E24778" t="s">
        <v>116</v>
      </c>
      <c r="F24778" t="s">
        <v>117</v>
      </c>
      <c r="G24778" t="s">
        <v>288</v>
      </c>
      <c r="H24778">
        <v>2020</v>
      </c>
      <c r="I24778" t="s">
        <v>299</v>
      </c>
      <c r="J24778">
        <v>100.3</v>
      </c>
      <c r="K24778">
        <v>61</v>
      </c>
      <c r="L24778" t="s">
        <v>22</v>
      </c>
      <c r="M24778" t="s">
        <v>23</v>
      </c>
      <c r="N24778" t="s">
        <v>352</v>
      </c>
      <c r="O24778" t="s">
        <v>370</v>
      </c>
    </row>
    <row r="24779" spans="1:15" x14ac:dyDescent="0.2">
      <c r="A24779" t="s">
        <v>14</v>
      </c>
      <c r="B24779" t="s">
        <v>15</v>
      </c>
      <c r="C24779" t="s">
        <v>82</v>
      </c>
      <c r="D24779" t="s">
        <v>83</v>
      </c>
      <c r="E24779" t="s">
        <v>116</v>
      </c>
      <c r="F24779" t="s">
        <v>117</v>
      </c>
      <c r="G24779" t="s">
        <v>288</v>
      </c>
      <c r="H24779">
        <v>2020</v>
      </c>
      <c r="I24779" t="s">
        <v>299</v>
      </c>
      <c r="J24779">
        <v>95.4</v>
      </c>
      <c r="K24779">
        <v>60</v>
      </c>
      <c r="L24779" t="s">
        <v>22</v>
      </c>
      <c r="M24779" t="s">
        <v>23</v>
      </c>
      <c r="N24779" t="s">
        <v>353</v>
      </c>
      <c r="O24779" t="s">
        <v>370</v>
      </c>
    </row>
    <row r="24780" spans="1:15" x14ac:dyDescent="0.2">
      <c r="A24780" t="s">
        <v>14</v>
      </c>
      <c r="B24780" t="s">
        <v>15</v>
      </c>
      <c r="C24780" t="s">
        <v>84</v>
      </c>
      <c r="D24780" t="s">
        <v>85</v>
      </c>
      <c r="E24780" t="s">
        <v>116</v>
      </c>
      <c r="F24780" t="s">
        <v>117</v>
      </c>
      <c r="G24780" t="s">
        <v>288</v>
      </c>
      <c r="H24780">
        <v>2020</v>
      </c>
      <c r="I24780" t="s">
        <v>299</v>
      </c>
      <c r="J24780">
        <v>104</v>
      </c>
      <c r="K24780">
        <v>54</v>
      </c>
      <c r="L24780" t="s">
        <v>22</v>
      </c>
      <c r="M24780" t="s">
        <v>23</v>
      </c>
      <c r="N24780" t="s">
        <v>354</v>
      </c>
      <c r="O24780" t="s">
        <v>370</v>
      </c>
    </row>
    <row r="24781" spans="1:15" x14ac:dyDescent="0.2">
      <c r="A24781" t="s">
        <v>14</v>
      </c>
      <c r="B24781" t="s">
        <v>15</v>
      </c>
      <c r="C24781" t="s">
        <v>86</v>
      </c>
      <c r="D24781" t="s">
        <v>87</v>
      </c>
      <c r="E24781" t="s">
        <v>116</v>
      </c>
      <c r="F24781" t="s">
        <v>117</v>
      </c>
      <c r="G24781" t="s">
        <v>288</v>
      </c>
      <c r="H24781">
        <v>2020</v>
      </c>
      <c r="I24781" t="s">
        <v>299</v>
      </c>
      <c r="J24781">
        <v>96.9</v>
      </c>
      <c r="K24781">
        <v>53</v>
      </c>
      <c r="L24781" t="s">
        <v>22</v>
      </c>
      <c r="M24781" t="s">
        <v>23</v>
      </c>
      <c r="N24781" t="s">
        <v>355</v>
      </c>
      <c r="O24781" t="s">
        <v>370</v>
      </c>
    </row>
    <row r="24782" spans="1:15" x14ac:dyDescent="0.2">
      <c r="A24782" t="s">
        <v>14</v>
      </c>
      <c r="B24782" t="s">
        <v>15</v>
      </c>
      <c r="C24782" t="s">
        <v>88</v>
      </c>
      <c r="D24782" t="s">
        <v>89</v>
      </c>
      <c r="E24782" t="s">
        <v>116</v>
      </c>
      <c r="F24782" t="s">
        <v>117</v>
      </c>
      <c r="G24782" t="s">
        <v>288</v>
      </c>
      <c r="H24782">
        <v>2020</v>
      </c>
      <c r="I24782" t="s">
        <v>299</v>
      </c>
      <c r="J24782">
        <v>97.9</v>
      </c>
      <c r="K24782">
        <v>85</v>
      </c>
      <c r="L24782" t="s">
        <v>22</v>
      </c>
      <c r="M24782" t="s">
        <v>23</v>
      </c>
      <c r="N24782" t="s">
        <v>356</v>
      </c>
      <c r="O24782" t="s">
        <v>370</v>
      </c>
    </row>
    <row r="24783" spans="1:15" x14ac:dyDescent="0.2">
      <c r="A24783" t="s">
        <v>14</v>
      </c>
      <c r="B24783" t="s">
        <v>15</v>
      </c>
      <c r="C24783" t="s">
        <v>90</v>
      </c>
      <c r="D24783" t="s">
        <v>91</v>
      </c>
      <c r="E24783" t="s">
        <v>116</v>
      </c>
      <c r="F24783" t="s">
        <v>117</v>
      </c>
      <c r="G24783" t="s">
        <v>288</v>
      </c>
      <c r="H24783">
        <v>2020</v>
      </c>
      <c r="I24783" t="s">
        <v>299</v>
      </c>
      <c r="J24783">
        <v>101.9</v>
      </c>
      <c r="K24783">
        <v>81</v>
      </c>
      <c r="L24783" t="s">
        <v>22</v>
      </c>
      <c r="M24783" t="s">
        <v>23</v>
      </c>
      <c r="N24783" t="s">
        <v>357</v>
      </c>
      <c r="O24783" t="s">
        <v>370</v>
      </c>
    </row>
    <row r="24784" spans="1:15" x14ac:dyDescent="0.2">
      <c r="A24784" t="s">
        <v>14</v>
      </c>
      <c r="B24784" t="s">
        <v>15</v>
      </c>
      <c r="C24784" t="s">
        <v>92</v>
      </c>
      <c r="D24784" t="s">
        <v>93</v>
      </c>
      <c r="E24784" t="s">
        <v>116</v>
      </c>
      <c r="F24784" t="s">
        <v>117</v>
      </c>
      <c r="G24784" t="s">
        <v>288</v>
      </c>
      <c r="H24784">
        <v>2020</v>
      </c>
      <c r="I24784" t="s">
        <v>299</v>
      </c>
      <c r="J24784">
        <v>102.4</v>
      </c>
      <c r="K24784">
        <v>90</v>
      </c>
      <c r="L24784" t="s">
        <v>22</v>
      </c>
      <c r="M24784" t="s">
        <v>23</v>
      </c>
      <c r="N24784" t="s">
        <v>358</v>
      </c>
      <c r="O24784" t="s">
        <v>370</v>
      </c>
    </row>
    <row r="24785" spans="1:15" x14ac:dyDescent="0.2">
      <c r="A24785" t="s">
        <v>14</v>
      </c>
      <c r="B24785" t="s">
        <v>15</v>
      </c>
      <c r="C24785" t="s">
        <v>94</v>
      </c>
      <c r="D24785" t="s">
        <v>95</v>
      </c>
      <c r="E24785" t="s">
        <v>116</v>
      </c>
      <c r="F24785" t="s">
        <v>117</v>
      </c>
      <c r="G24785" t="s">
        <v>288</v>
      </c>
      <c r="H24785">
        <v>2020</v>
      </c>
      <c r="I24785" t="s">
        <v>299</v>
      </c>
      <c r="J24785">
        <v>99</v>
      </c>
      <c r="K24785">
        <v>73</v>
      </c>
      <c r="L24785" t="s">
        <v>22</v>
      </c>
      <c r="M24785" t="s">
        <v>23</v>
      </c>
      <c r="N24785" t="s">
        <v>359</v>
      </c>
      <c r="O24785" t="s">
        <v>370</v>
      </c>
    </row>
    <row r="24786" spans="1:15" x14ac:dyDescent="0.2">
      <c r="A24786" t="s">
        <v>14</v>
      </c>
      <c r="B24786" t="s">
        <v>15</v>
      </c>
      <c r="C24786" t="s">
        <v>96</v>
      </c>
      <c r="D24786" t="s">
        <v>97</v>
      </c>
      <c r="E24786" t="s">
        <v>116</v>
      </c>
      <c r="F24786" t="s">
        <v>117</v>
      </c>
      <c r="G24786" t="s">
        <v>288</v>
      </c>
      <c r="H24786">
        <v>2020</v>
      </c>
      <c r="I24786" t="s">
        <v>299</v>
      </c>
      <c r="J24786">
        <v>100.1</v>
      </c>
      <c r="K24786">
        <v>69</v>
      </c>
      <c r="L24786" t="s">
        <v>22</v>
      </c>
      <c r="M24786" t="s">
        <v>23</v>
      </c>
      <c r="N24786" t="s">
        <v>360</v>
      </c>
      <c r="O24786" t="s">
        <v>370</v>
      </c>
    </row>
    <row r="24787" spans="1:15" x14ac:dyDescent="0.2">
      <c r="A24787" t="s">
        <v>14</v>
      </c>
      <c r="B24787" t="s">
        <v>15</v>
      </c>
      <c r="C24787" t="s">
        <v>98</v>
      </c>
      <c r="D24787" t="s">
        <v>99</v>
      </c>
      <c r="E24787" t="s">
        <v>116</v>
      </c>
      <c r="F24787" t="s">
        <v>117</v>
      </c>
      <c r="G24787" t="s">
        <v>288</v>
      </c>
      <c r="H24787">
        <v>2020</v>
      </c>
      <c r="I24787" t="s">
        <v>299</v>
      </c>
      <c r="J24787">
        <v>98</v>
      </c>
      <c r="K24787">
        <v>68</v>
      </c>
      <c r="L24787" t="s">
        <v>22</v>
      </c>
      <c r="M24787" t="s">
        <v>23</v>
      </c>
      <c r="N24787" t="s">
        <v>361</v>
      </c>
      <c r="O24787" t="s">
        <v>370</v>
      </c>
    </row>
    <row r="24788" spans="1:15" x14ac:dyDescent="0.2">
      <c r="A24788" t="s">
        <v>14</v>
      </c>
      <c r="B24788" t="s">
        <v>15</v>
      </c>
      <c r="C24788" t="s">
        <v>100</v>
      </c>
      <c r="D24788" t="s">
        <v>101</v>
      </c>
      <c r="E24788" t="s">
        <v>116</v>
      </c>
      <c r="F24788" t="s">
        <v>117</v>
      </c>
      <c r="G24788" t="s">
        <v>288</v>
      </c>
      <c r="H24788">
        <v>2020</v>
      </c>
      <c r="I24788" t="s">
        <v>299</v>
      </c>
      <c r="J24788">
        <v>102.8</v>
      </c>
      <c r="K24788">
        <v>87</v>
      </c>
      <c r="L24788" t="s">
        <v>22</v>
      </c>
      <c r="M24788" t="s">
        <v>23</v>
      </c>
      <c r="N24788" t="s">
        <v>362</v>
      </c>
      <c r="O24788" t="s">
        <v>370</v>
      </c>
    </row>
    <row r="24789" spans="1:15" x14ac:dyDescent="0.2">
      <c r="A24789" t="s">
        <v>14</v>
      </c>
      <c r="B24789" t="s">
        <v>15</v>
      </c>
      <c r="C24789" t="s">
        <v>102</v>
      </c>
      <c r="D24789" t="s">
        <v>103</v>
      </c>
      <c r="E24789" t="s">
        <v>116</v>
      </c>
      <c r="F24789" t="s">
        <v>117</v>
      </c>
      <c r="G24789" t="s">
        <v>288</v>
      </c>
      <c r="H24789">
        <v>2020</v>
      </c>
      <c r="I24789" t="s">
        <v>299</v>
      </c>
      <c r="J24789">
        <v>102</v>
      </c>
      <c r="K24789">
        <v>86</v>
      </c>
      <c r="L24789" t="s">
        <v>22</v>
      </c>
      <c r="M24789" t="s">
        <v>23</v>
      </c>
      <c r="N24789" t="s">
        <v>363</v>
      </c>
      <c r="O24789" t="s">
        <v>370</v>
      </c>
    </row>
    <row r="24790" spans="1:15" x14ac:dyDescent="0.2">
      <c r="A24790" t="s">
        <v>14</v>
      </c>
      <c r="B24790" t="s">
        <v>15</v>
      </c>
      <c r="C24790" t="s">
        <v>104</v>
      </c>
      <c r="D24790" t="s">
        <v>105</v>
      </c>
      <c r="E24790" t="s">
        <v>116</v>
      </c>
      <c r="F24790" t="s">
        <v>117</v>
      </c>
      <c r="G24790" t="s">
        <v>288</v>
      </c>
      <c r="H24790">
        <v>2020</v>
      </c>
      <c r="I24790" t="s">
        <v>299</v>
      </c>
      <c r="J24790">
        <v>101</v>
      </c>
      <c r="K24790">
        <v>59</v>
      </c>
      <c r="L24790" t="s">
        <v>22</v>
      </c>
      <c r="M24790" t="s">
        <v>23</v>
      </c>
      <c r="N24790" t="s">
        <v>364</v>
      </c>
      <c r="O24790" t="s">
        <v>370</v>
      </c>
    </row>
    <row r="24791" spans="1:15" x14ac:dyDescent="0.2">
      <c r="A24791" t="s">
        <v>14</v>
      </c>
      <c r="B24791" t="s">
        <v>15</v>
      </c>
      <c r="C24791" t="s">
        <v>106</v>
      </c>
      <c r="D24791" t="s">
        <v>107</v>
      </c>
      <c r="E24791" t="s">
        <v>116</v>
      </c>
      <c r="F24791" t="s">
        <v>117</v>
      </c>
      <c r="G24791" t="s">
        <v>288</v>
      </c>
      <c r="H24791">
        <v>2020</v>
      </c>
      <c r="I24791" t="s">
        <v>299</v>
      </c>
      <c r="J24791">
        <v>98.6</v>
      </c>
      <c r="K24791">
        <v>58</v>
      </c>
      <c r="L24791" t="s">
        <v>22</v>
      </c>
      <c r="M24791" t="s">
        <v>23</v>
      </c>
      <c r="N24791" t="s">
        <v>365</v>
      </c>
      <c r="O24791" t="s">
        <v>370</v>
      </c>
    </row>
    <row r="24792" spans="1:15" x14ac:dyDescent="0.2">
      <c r="A24792" t="s">
        <v>14</v>
      </c>
      <c r="B24792" t="s">
        <v>15</v>
      </c>
      <c r="C24792" t="s">
        <v>108</v>
      </c>
      <c r="D24792" t="s">
        <v>109</v>
      </c>
      <c r="E24792" t="s">
        <v>116</v>
      </c>
      <c r="F24792" t="s">
        <v>117</v>
      </c>
      <c r="G24792" t="s">
        <v>288</v>
      </c>
      <c r="H24792">
        <v>2020</v>
      </c>
      <c r="I24792" t="s">
        <v>299</v>
      </c>
      <c r="J24792">
        <v>88.7</v>
      </c>
      <c r="K24792">
        <v>57</v>
      </c>
      <c r="L24792" t="s">
        <v>22</v>
      </c>
      <c r="M24792" t="s">
        <v>23</v>
      </c>
      <c r="N24792" t="s">
        <v>366</v>
      </c>
      <c r="O24792" t="s">
        <v>370</v>
      </c>
    </row>
    <row r="24793" spans="1:15" x14ac:dyDescent="0.2">
      <c r="A24793" t="s">
        <v>14</v>
      </c>
      <c r="B24793" t="s">
        <v>15</v>
      </c>
      <c r="C24793" t="s">
        <v>110</v>
      </c>
      <c r="D24793" t="s">
        <v>111</v>
      </c>
      <c r="E24793" t="s">
        <v>116</v>
      </c>
      <c r="F24793" t="s">
        <v>117</v>
      </c>
      <c r="G24793" t="s">
        <v>288</v>
      </c>
      <c r="H24793">
        <v>2020</v>
      </c>
      <c r="I24793" t="s">
        <v>299</v>
      </c>
      <c r="J24793">
        <v>99.4</v>
      </c>
      <c r="K24793">
        <v>52</v>
      </c>
      <c r="L24793" t="s">
        <v>22</v>
      </c>
      <c r="M24793" t="s">
        <v>23</v>
      </c>
      <c r="N24793" t="s">
        <v>367</v>
      </c>
      <c r="O24793" t="s">
        <v>370</v>
      </c>
    </row>
    <row r="24794" spans="1:15" x14ac:dyDescent="0.2">
      <c r="A24794" t="s">
        <v>14</v>
      </c>
      <c r="B24794" t="s">
        <v>15</v>
      </c>
      <c r="C24794" t="s">
        <v>112</v>
      </c>
      <c r="D24794" t="s">
        <v>113</v>
      </c>
      <c r="E24794" t="s">
        <v>116</v>
      </c>
      <c r="F24794" t="s">
        <v>117</v>
      </c>
      <c r="G24794" t="s">
        <v>288</v>
      </c>
      <c r="H24794">
        <v>2020</v>
      </c>
      <c r="I24794" t="s">
        <v>299</v>
      </c>
      <c r="J24794">
        <v>98.4</v>
      </c>
      <c r="K24794">
        <v>51</v>
      </c>
      <c r="L24794" t="s">
        <v>22</v>
      </c>
      <c r="M24794" t="s">
        <v>23</v>
      </c>
      <c r="N24794" t="s">
        <v>368</v>
      </c>
      <c r="O24794" t="s">
        <v>370</v>
      </c>
    </row>
    <row r="24795" spans="1:15" x14ac:dyDescent="0.2">
      <c r="A24795" t="s">
        <v>14</v>
      </c>
      <c r="B24795" t="s">
        <v>15</v>
      </c>
      <c r="C24795" t="s">
        <v>114</v>
      </c>
      <c r="D24795" t="s">
        <v>115</v>
      </c>
      <c r="E24795" t="s">
        <v>116</v>
      </c>
      <c r="F24795" t="s">
        <v>117</v>
      </c>
      <c r="G24795" t="s">
        <v>288</v>
      </c>
      <c r="H24795">
        <v>2020</v>
      </c>
      <c r="I24795" t="s">
        <v>299</v>
      </c>
      <c r="J24795">
        <v>98.6</v>
      </c>
      <c r="K24795">
        <v>91</v>
      </c>
      <c r="L24795" t="s">
        <v>22</v>
      </c>
      <c r="M24795" t="s">
        <v>23</v>
      </c>
      <c r="N24795" t="s">
        <v>369</v>
      </c>
      <c r="O24795" t="s">
        <v>370</v>
      </c>
    </row>
    <row r="24796" spans="1:15" x14ac:dyDescent="0.2">
      <c r="A24796" t="s">
        <v>14</v>
      </c>
      <c r="B24796" t="s">
        <v>15</v>
      </c>
      <c r="C24796" t="s">
        <v>16</v>
      </c>
      <c r="D24796" t="s">
        <v>17</v>
      </c>
      <c r="E24796" t="s">
        <v>118</v>
      </c>
      <c r="F24796" t="s">
        <v>119</v>
      </c>
      <c r="G24796" t="s">
        <v>288</v>
      </c>
      <c r="H24796">
        <v>2020</v>
      </c>
      <c r="I24796" t="s">
        <v>299</v>
      </c>
      <c r="J24796">
        <v>6688</v>
      </c>
      <c r="K24796">
        <v>1</v>
      </c>
      <c r="L24796" t="s">
        <v>22</v>
      </c>
      <c r="M24796" t="s">
        <v>23</v>
      </c>
      <c r="N24796" t="s">
        <v>24</v>
      </c>
      <c r="O24796" t="s">
        <v>371</v>
      </c>
    </row>
    <row r="24797" spans="1:15" x14ac:dyDescent="0.2">
      <c r="A24797" t="s">
        <v>14</v>
      </c>
      <c r="B24797" t="s">
        <v>15</v>
      </c>
      <c r="C24797" t="s">
        <v>25</v>
      </c>
      <c r="D24797" t="s">
        <v>26</v>
      </c>
      <c r="E24797" t="s">
        <v>118</v>
      </c>
      <c r="F24797" t="s">
        <v>119</v>
      </c>
      <c r="G24797" t="s">
        <v>288</v>
      </c>
      <c r="H24797">
        <v>2020</v>
      </c>
      <c r="I24797" t="s">
        <v>299</v>
      </c>
      <c r="J24797">
        <v>2810</v>
      </c>
      <c r="K24797">
        <v>2</v>
      </c>
      <c r="L24797" t="s">
        <v>22</v>
      </c>
      <c r="M24797" t="s">
        <v>23</v>
      </c>
      <c r="N24797" t="s">
        <v>27</v>
      </c>
      <c r="O24797" t="s">
        <v>371</v>
      </c>
    </row>
    <row r="24798" spans="1:15" x14ac:dyDescent="0.2">
      <c r="A24798" t="s">
        <v>14</v>
      </c>
      <c r="B24798" t="s">
        <v>15</v>
      </c>
      <c r="C24798" t="s">
        <v>28</v>
      </c>
      <c r="D24798" t="s">
        <v>29</v>
      </c>
      <c r="E24798" t="s">
        <v>118</v>
      </c>
      <c r="F24798" t="s">
        <v>119</v>
      </c>
      <c r="G24798" t="s">
        <v>288</v>
      </c>
      <c r="H24798">
        <v>2020</v>
      </c>
      <c r="I24798" t="s">
        <v>299</v>
      </c>
      <c r="J24798">
        <v>137</v>
      </c>
      <c r="K24798">
        <v>34</v>
      </c>
      <c r="L24798" t="s">
        <v>22</v>
      </c>
      <c r="M24798" t="s">
        <v>23</v>
      </c>
      <c r="N24798" t="s">
        <v>326</v>
      </c>
      <c r="O24798" t="s">
        <v>371</v>
      </c>
    </row>
    <row r="24799" spans="1:15" x14ac:dyDescent="0.2">
      <c r="A24799" t="s">
        <v>14</v>
      </c>
      <c r="B24799" t="s">
        <v>15</v>
      </c>
      <c r="C24799" t="s">
        <v>30</v>
      </c>
      <c r="D24799" t="s">
        <v>31</v>
      </c>
      <c r="E24799" t="s">
        <v>118</v>
      </c>
      <c r="F24799" t="s">
        <v>119</v>
      </c>
      <c r="G24799" t="s">
        <v>288</v>
      </c>
      <c r="H24799">
        <v>2020</v>
      </c>
      <c r="I24799" t="s">
        <v>299</v>
      </c>
      <c r="J24799">
        <v>162</v>
      </c>
      <c r="K24799">
        <v>33</v>
      </c>
      <c r="L24799" t="s">
        <v>22</v>
      </c>
      <c r="M24799" t="s">
        <v>23</v>
      </c>
      <c r="N24799" t="s">
        <v>327</v>
      </c>
      <c r="O24799" t="s">
        <v>371</v>
      </c>
    </row>
    <row r="24800" spans="1:15" x14ac:dyDescent="0.2">
      <c r="A24800" t="s">
        <v>14</v>
      </c>
      <c r="B24800" t="s">
        <v>15</v>
      </c>
      <c r="C24800" t="s">
        <v>32</v>
      </c>
      <c r="D24800" t="s">
        <v>33</v>
      </c>
      <c r="E24800" t="s">
        <v>118</v>
      </c>
      <c r="F24800" t="s">
        <v>119</v>
      </c>
      <c r="G24800" t="s">
        <v>288</v>
      </c>
      <c r="H24800">
        <v>2020</v>
      </c>
      <c r="I24800" t="s">
        <v>299</v>
      </c>
      <c r="J24800">
        <v>461</v>
      </c>
      <c r="K24800">
        <v>32</v>
      </c>
      <c r="L24800" t="s">
        <v>22</v>
      </c>
      <c r="M24800" t="s">
        <v>23</v>
      </c>
      <c r="N24800" t="s">
        <v>328</v>
      </c>
      <c r="O24800" t="s">
        <v>371</v>
      </c>
    </row>
    <row r="24801" spans="1:15" x14ac:dyDescent="0.2">
      <c r="A24801" t="s">
        <v>14</v>
      </c>
      <c r="B24801" t="s">
        <v>15</v>
      </c>
      <c r="C24801" t="s">
        <v>34</v>
      </c>
      <c r="D24801" t="s">
        <v>35</v>
      </c>
      <c r="E24801" t="s">
        <v>118</v>
      </c>
      <c r="F24801" t="s">
        <v>119</v>
      </c>
      <c r="G24801" t="s">
        <v>288</v>
      </c>
      <c r="H24801">
        <v>2020</v>
      </c>
      <c r="I24801" t="s">
        <v>299</v>
      </c>
      <c r="J24801">
        <v>66</v>
      </c>
      <c r="K24801">
        <v>31</v>
      </c>
      <c r="L24801" t="s">
        <v>22</v>
      </c>
      <c r="M24801" t="s">
        <v>23</v>
      </c>
      <c r="N24801" t="s">
        <v>329</v>
      </c>
      <c r="O24801" t="s">
        <v>371</v>
      </c>
    </row>
    <row r="24802" spans="1:15" x14ac:dyDescent="0.2">
      <c r="A24802" t="s">
        <v>14</v>
      </c>
      <c r="B24802" t="s">
        <v>15</v>
      </c>
      <c r="C24802" t="s">
        <v>36</v>
      </c>
      <c r="D24802" t="s">
        <v>37</v>
      </c>
      <c r="E24802" t="s">
        <v>118</v>
      </c>
      <c r="F24802" t="s">
        <v>119</v>
      </c>
      <c r="G24802" t="s">
        <v>288</v>
      </c>
      <c r="H24802">
        <v>2020</v>
      </c>
      <c r="I24802" t="s">
        <v>299</v>
      </c>
      <c r="J24802">
        <v>32</v>
      </c>
      <c r="K24802">
        <v>30</v>
      </c>
      <c r="L24802" t="s">
        <v>22</v>
      </c>
      <c r="M24802" t="s">
        <v>23</v>
      </c>
      <c r="N24802" t="s">
        <v>330</v>
      </c>
      <c r="O24802" t="s">
        <v>371</v>
      </c>
    </row>
    <row r="24803" spans="1:15" x14ac:dyDescent="0.2">
      <c r="A24803" t="s">
        <v>14</v>
      </c>
      <c r="B24803" t="s">
        <v>15</v>
      </c>
      <c r="C24803" t="s">
        <v>38</v>
      </c>
      <c r="D24803" t="s">
        <v>39</v>
      </c>
      <c r="E24803" t="s">
        <v>118</v>
      </c>
      <c r="F24803" t="s">
        <v>119</v>
      </c>
      <c r="G24803" t="s">
        <v>288</v>
      </c>
      <c r="H24803">
        <v>2020</v>
      </c>
      <c r="I24803" t="s">
        <v>299</v>
      </c>
      <c r="J24803">
        <v>137</v>
      </c>
      <c r="K24803">
        <v>29</v>
      </c>
      <c r="L24803" t="s">
        <v>22</v>
      </c>
      <c r="M24803" t="s">
        <v>23</v>
      </c>
      <c r="N24803" t="s">
        <v>331</v>
      </c>
      <c r="O24803" t="s">
        <v>371</v>
      </c>
    </row>
    <row r="24804" spans="1:15" x14ac:dyDescent="0.2">
      <c r="A24804" t="s">
        <v>14</v>
      </c>
      <c r="B24804" t="s">
        <v>15</v>
      </c>
      <c r="C24804" t="s">
        <v>40</v>
      </c>
      <c r="D24804" t="s">
        <v>41</v>
      </c>
      <c r="E24804" t="s">
        <v>118</v>
      </c>
      <c r="F24804" t="s">
        <v>119</v>
      </c>
      <c r="G24804" t="s">
        <v>288</v>
      </c>
      <c r="H24804">
        <v>2020</v>
      </c>
      <c r="I24804" t="s">
        <v>299</v>
      </c>
      <c r="J24804">
        <v>150</v>
      </c>
      <c r="K24804">
        <v>43</v>
      </c>
      <c r="L24804" t="s">
        <v>22</v>
      </c>
      <c r="M24804" t="s">
        <v>23</v>
      </c>
      <c r="N24804" t="s">
        <v>332</v>
      </c>
      <c r="O24804" t="s">
        <v>371</v>
      </c>
    </row>
    <row r="24805" spans="1:15" x14ac:dyDescent="0.2">
      <c r="A24805" t="s">
        <v>14</v>
      </c>
      <c r="B24805" t="s">
        <v>15</v>
      </c>
      <c r="C24805" t="s">
        <v>42</v>
      </c>
      <c r="D24805" t="s">
        <v>43</v>
      </c>
      <c r="E24805" t="s">
        <v>118</v>
      </c>
      <c r="F24805" t="s">
        <v>119</v>
      </c>
      <c r="G24805" t="s">
        <v>288</v>
      </c>
      <c r="H24805">
        <v>2020</v>
      </c>
      <c r="I24805" t="s">
        <v>299</v>
      </c>
      <c r="J24805">
        <v>51</v>
      </c>
      <c r="K24805">
        <v>26</v>
      </c>
      <c r="L24805" t="s">
        <v>22</v>
      </c>
      <c r="M24805" t="s">
        <v>23</v>
      </c>
      <c r="N24805" t="s">
        <v>333</v>
      </c>
      <c r="O24805" t="s">
        <v>371</v>
      </c>
    </row>
    <row r="24806" spans="1:15" x14ac:dyDescent="0.2">
      <c r="A24806" t="s">
        <v>14</v>
      </c>
      <c r="B24806" t="s">
        <v>15</v>
      </c>
      <c r="C24806" t="s">
        <v>44</v>
      </c>
      <c r="D24806" t="s">
        <v>45</v>
      </c>
      <c r="E24806" t="s">
        <v>118</v>
      </c>
      <c r="F24806" t="s">
        <v>119</v>
      </c>
      <c r="G24806" t="s">
        <v>288</v>
      </c>
      <c r="H24806">
        <v>2020</v>
      </c>
      <c r="I24806" t="s">
        <v>299</v>
      </c>
      <c r="J24806">
        <v>204</v>
      </c>
      <c r="K24806">
        <v>25</v>
      </c>
      <c r="L24806" t="s">
        <v>22</v>
      </c>
      <c r="M24806" t="s">
        <v>23</v>
      </c>
      <c r="N24806" t="s">
        <v>334</v>
      </c>
      <c r="O24806" t="s">
        <v>371</v>
      </c>
    </row>
    <row r="24807" spans="1:15" x14ac:dyDescent="0.2">
      <c r="A24807" t="s">
        <v>14</v>
      </c>
      <c r="B24807" t="s">
        <v>15</v>
      </c>
      <c r="C24807" t="s">
        <v>46</v>
      </c>
      <c r="D24807" t="s">
        <v>47</v>
      </c>
      <c r="E24807" t="s">
        <v>118</v>
      </c>
      <c r="F24807" t="s">
        <v>119</v>
      </c>
      <c r="G24807" t="s">
        <v>288</v>
      </c>
      <c r="H24807">
        <v>2020</v>
      </c>
      <c r="I24807" t="s">
        <v>299</v>
      </c>
      <c r="J24807">
        <v>297</v>
      </c>
      <c r="K24807">
        <v>21</v>
      </c>
      <c r="L24807" t="s">
        <v>22</v>
      </c>
      <c r="M24807" t="s">
        <v>23</v>
      </c>
      <c r="N24807" t="s">
        <v>335</v>
      </c>
      <c r="O24807" t="s">
        <v>371</v>
      </c>
    </row>
    <row r="24808" spans="1:15" x14ac:dyDescent="0.2">
      <c r="A24808" t="s">
        <v>14</v>
      </c>
      <c r="B24808" t="s">
        <v>15</v>
      </c>
      <c r="C24808" t="s">
        <v>48</v>
      </c>
      <c r="D24808" t="s">
        <v>49</v>
      </c>
      <c r="E24808" t="s">
        <v>118</v>
      </c>
      <c r="F24808" t="s">
        <v>119</v>
      </c>
      <c r="G24808" t="s">
        <v>288</v>
      </c>
      <c r="H24808">
        <v>2020</v>
      </c>
      <c r="I24808" t="s">
        <v>299</v>
      </c>
      <c r="J24808">
        <v>447</v>
      </c>
      <c r="K24808">
        <v>46</v>
      </c>
      <c r="L24808" t="s">
        <v>22</v>
      </c>
      <c r="M24808" t="s">
        <v>23</v>
      </c>
      <c r="N24808" t="s">
        <v>336</v>
      </c>
      <c r="O24808" t="s">
        <v>371</v>
      </c>
    </row>
    <row r="24809" spans="1:15" x14ac:dyDescent="0.2">
      <c r="A24809" t="s">
        <v>14</v>
      </c>
      <c r="B24809" t="s">
        <v>15</v>
      </c>
      <c r="C24809" t="s">
        <v>50</v>
      </c>
      <c r="D24809" t="s">
        <v>51</v>
      </c>
      <c r="E24809" t="s">
        <v>118</v>
      </c>
      <c r="F24809" t="s">
        <v>119</v>
      </c>
      <c r="G24809" t="s">
        <v>288</v>
      </c>
      <c r="H24809">
        <v>2020</v>
      </c>
      <c r="I24809" t="s">
        <v>299</v>
      </c>
      <c r="J24809">
        <v>127</v>
      </c>
      <c r="K24809">
        <v>19</v>
      </c>
      <c r="L24809" t="s">
        <v>22</v>
      </c>
      <c r="M24809" t="s">
        <v>23</v>
      </c>
      <c r="N24809" t="s">
        <v>337</v>
      </c>
      <c r="O24809" t="s">
        <v>371</v>
      </c>
    </row>
    <row r="24810" spans="1:15" x14ac:dyDescent="0.2">
      <c r="A24810" t="s">
        <v>14</v>
      </c>
      <c r="B24810" t="s">
        <v>15</v>
      </c>
      <c r="C24810" t="s">
        <v>52</v>
      </c>
      <c r="D24810" t="s">
        <v>53</v>
      </c>
      <c r="E24810" t="s">
        <v>118</v>
      </c>
      <c r="F24810" t="s">
        <v>119</v>
      </c>
      <c r="G24810" t="s">
        <v>288</v>
      </c>
      <c r="H24810">
        <v>2020</v>
      </c>
      <c r="I24810" t="s">
        <v>299</v>
      </c>
      <c r="J24810">
        <v>214</v>
      </c>
      <c r="K24810">
        <v>18</v>
      </c>
      <c r="L24810" t="s">
        <v>22</v>
      </c>
      <c r="M24810" t="s">
        <v>23</v>
      </c>
      <c r="N24810" t="s">
        <v>338</v>
      </c>
      <c r="O24810" t="s">
        <v>371</v>
      </c>
    </row>
    <row r="24811" spans="1:15" x14ac:dyDescent="0.2">
      <c r="A24811" t="s">
        <v>14</v>
      </c>
      <c r="B24811" t="s">
        <v>15</v>
      </c>
      <c r="C24811" t="s">
        <v>54</v>
      </c>
      <c r="D24811" t="s">
        <v>55</v>
      </c>
      <c r="E24811" t="s">
        <v>118</v>
      </c>
      <c r="F24811" t="s">
        <v>119</v>
      </c>
      <c r="G24811" t="s">
        <v>288</v>
      </c>
      <c r="H24811">
        <v>2020</v>
      </c>
      <c r="I24811" t="s">
        <v>299</v>
      </c>
      <c r="J24811">
        <v>25</v>
      </c>
      <c r="K24811">
        <v>17</v>
      </c>
      <c r="L24811" t="s">
        <v>22</v>
      </c>
      <c r="M24811" t="s">
        <v>23</v>
      </c>
      <c r="N24811" t="s">
        <v>339</v>
      </c>
      <c r="O24811" t="s">
        <v>371</v>
      </c>
    </row>
    <row r="24812" spans="1:15" x14ac:dyDescent="0.2">
      <c r="A24812" t="s">
        <v>14</v>
      </c>
      <c r="B24812" t="s">
        <v>15</v>
      </c>
      <c r="C24812" t="s">
        <v>56</v>
      </c>
      <c r="D24812" t="s">
        <v>57</v>
      </c>
      <c r="E24812" t="s">
        <v>118</v>
      </c>
      <c r="F24812" t="s">
        <v>119</v>
      </c>
      <c r="G24812" t="s">
        <v>288</v>
      </c>
      <c r="H24812">
        <v>2020</v>
      </c>
      <c r="I24812" t="s">
        <v>299</v>
      </c>
      <c r="J24812">
        <v>59</v>
      </c>
      <c r="K24812">
        <v>10</v>
      </c>
      <c r="L24812" t="s">
        <v>22</v>
      </c>
      <c r="M24812" t="s">
        <v>23</v>
      </c>
      <c r="N24812" t="s">
        <v>340</v>
      </c>
      <c r="O24812" t="s">
        <v>371</v>
      </c>
    </row>
    <row r="24813" spans="1:15" x14ac:dyDescent="0.2">
      <c r="A24813" t="s">
        <v>14</v>
      </c>
      <c r="B24813" t="s">
        <v>15</v>
      </c>
      <c r="C24813" t="s">
        <v>58</v>
      </c>
      <c r="D24813" t="s">
        <v>59</v>
      </c>
      <c r="E24813" t="s">
        <v>118</v>
      </c>
      <c r="F24813" t="s">
        <v>119</v>
      </c>
      <c r="G24813" t="s">
        <v>288</v>
      </c>
      <c r="H24813">
        <v>2020</v>
      </c>
      <c r="I24813" t="s">
        <v>299</v>
      </c>
      <c r="J24813">
        <v>46</v>
      </c>
      <c r="K24813">
        <v>9</v>
      </c>
      <c r="L24813" t="s">
        <v>22</v>
      </c>
      <c r="M24813" t="s">
        <v>23</v>
      </c>
      <c r="N24813" t="s">
        <v>341</v>
      </c>
      <c r="O24813" t="s">
        <v>371</v>
      </c>
    </row>
    <row r="24814" spans="1:15" x14ac:dyDescent="0.2">
      <c r="A24814" t="s">
        <v>14</v>
      </c>
      <c r="B24814" t="s">
        <v>15</v>
      </c>
      <c r="C24814" t="s">
        <v>60</v>
      </c>
      <c r="D24814" t="s">
        <v>61</v>
      </c>
      <c r="E24814" t="s">
        <v>118</v>
      </c>
      <c r="F24814" t="s">
        <v>119</v>
      </c>
      <c r="G24814" t="s">
        <v>288</v>
      </c>
      <c r="H24814">
        <v>2020</v>
      </c>
      <c r="I24814" t="s">
        <v>299</v>
      </c>
      <c r="J24814">
        <v>79</v>
      </c>
      <c r="K24814">
        <v>4</v>
      </c>
      <c r="L24814" t="s">
        <v>22</v>
      </c>
      <c r="M24814" t="s">
        <v>23</v>
      </c>
      <c r="N24814" t="s">
        <v>342</v>
      </c>
      <c r="O24814" t="s">
        <v>371</v>
      </c>
    </row>
    <row r="24815" spans="1:15" x14ac:dyDescent="0.2">
      <c r="A24815" t="s">
        <v>14</v>
      </c>
      <c r="B24815" t="s">
        <v>15</v>
      </c>
      <c r="C24815" t="s">
        <v>62</v>
      </c>
      <c r="D24815" t="s">
        <v>63</v>
      </c>
      <c r="E24815" t="s">
        <v>118</v>
      </c>
      <c r="F24815" t="s">
        <v>119</v>
      </c>
      <c r="G24815" t="s">
        <v>288</v>
      </c>
      <c r="H24815">
        <v>2020</v>
      </c>
      <c r="I24815" t="s">
        <v>299</v>
      </c>
      <c r="J24815">
        <v>131</v>
      </c>
      <c r="K24815">
        <v>3</v>
      </c>
      <c r="L24815" t="s">
        <v>22</v>
      </c>
      <c r="M24815" t="s">
        <v>23</v>
      </c>
      <c r="N24815" t="s">
        <v>343</v>
      </c>
      <c r="O24815" t="s">
        <v>371</v>
      </c>
    </row>
    <row r="24816" spans="1:15" x14ac:dyDescent="0.2">
      <c r="A24816" t="s">
        <v>14</v>
      </c>
      <c r="B24816" t="s">
        <v>15</v>
      </c>
      <c r="C24816" t="s">
        <v>64</v>
      </c>
      <c r="D24816" t="s">
        <v>65</v>
      </c>
      <c r="E24816" t="s">
        <v>118</v>
      </c>
      <c r="F24816" t="s">
        <v>119</v>
      </c>
      <c r="G24816" t="s">
        <v>288</v>
      </c>
      <c r="H24816">
        <v>2020</v>
      </c>
      <c r="I24816" t="s">
        <v>299</v>
      </c>
      <c r="J24816">
        <v>524</v>
      </c>
      <c r="K24816">
        <v>38</v>
      </c>
      <c r="L24816" t="s">
        <v>22</v>
      </c>
      <c r="M24816" t="s">
        <v>23</v>
      </c>
      <c r="N24816" t="s">
        <v>344</v>
      </c>
      <c r="O24816" t="s">
        <v>371</v>
      </c>
    </row>
    <row r="24817" spans="1:15" x14ac:dyDescent="0.2">
      <c r="A24817" t="s">
        <v>14</v>
      </c>
      <c r="B24817" t="s">
        <v>15</v>
      </c>
      <c r="C24817" t="s">
        <v>66</v>
      </c>
      <c r="D24817" t="s">
        <v>67</v>
      </c>
      <c r="E24817" t="s">
        <v>118</v>
      </c>
      <c r="F24817" t="s">
        <v>119</v>
      </c>
      <c r="G24817" t="s">
        <v>288</v>
      </c>
      <c r="H24817">
        <v>2020</v>
      </c>
      <c r="I24817" t="s">
        <v>299</v>
      </c>
      <c r="J24817">
        <v>115</v>
      </c>
      <c r="K24817">
        <v>37</v>
      </c>
      <c r="L24817" t="s">
        <v>22</v>
      </c>
      <c r="M24817" t="s">
        <v>23</v>
      </c>
      <c r="N24817" t="s">
        <v>345</v>
      </c>
      <c r="O24817" t="s">
        <v>371</v>
      </c>
    </row>
    <row r="24818" spans="1:15" x14ac:dyDescent="0.2">
      <c r="A24818" t="s">
        <v>14</v>
      </c>
      <c r="B24818" t="s">
        <v>15</v>
      </c>
      <c r="C24818" t="s">
        <v>68</v>
      </c>
      <c r="D24818" t="s">
        <v>69</v>
      </c>
      <c r="E24818" t="s">
        <v>118</v>
      </c>
      <c r="F24818" t="s">
        <v>119</v>
      </c>
      <c r="G24818" t="s">
        <v>288</v>
      </c>
      <c r="H24818">
        <v>2020</v>
      </c>
      <c r="I24818" t="s">
        <v>299</v>
      </c>
      <c r="J24818">
        <v>1378</v>
      </c>
      <c r="K24818">
        <v>36</v>
      </c>
      <c r="L24818" t="s">
        <v>22</v>
      </c>
      <c r="M24818" t="s">
        <v>23</v>
      </c>
      <c r="N24818" t="s">
        <v>346</v>
      </c>
      <c r="O24818" t="s">
        <v>371</v>
      </c>
    </row>
    <row r="24819" spans="1:15" x14ac:dyDescent="0.2">
      <c r="A24819" t="s">
        <v>14</v>
      </c>
      <c r="B24819" t="s">
        <v>15</v>
      </c>
      <c r="C24819" t="s">
        <v>70</v>
      </c>
      <c r="D24819" t="s">
        <v>71</v>
      </c>
      <c r="E24819" t="s">
        <v>118</v>
      </c>
      <c r="F24819" t="s">
        <v>119</v>
      </c>
      <c r="G24819" t="s">
        <v>288</v>
      </c>
      <c r="H24819">
        <v>2020</v>
      </c>
      <c r="I24819" t="s">
        <v>299</v>
      </c>
      <c r="J24819">
        <v>118</v>
      </c>
      <c r="K24819">
        <v>28</v>
      </c>
      <c r="L24819" t="s">
        <v>22</v>
      </c>
      <c r="M24819" t="s">
        <v>23</v>
      </c>
      <c r="N24819" t="s">
        <v>347</v>
      </c>
      <c r="O24819" t="s">
        <v>371</v>
      </c>
    </row>
    <row r="24820" spans="1:15" x14ac:dyDescent="0.2">
      <c r="A24820" t="s">
        <v>14</v>
      </c>
      <c r="B24820" t="s">
        <v>15</v>
      </c>
      <c r="C24820" t="s">
        <v>72</v>
      </c>
      <c r="D24820" t="s">
        <v>73</v>
      </c>
      <c r="E24820" t="s">
        <v>118</v>
      </c>
      <c r="F24820" t="s">
        <v>119</v>
      </c>
      <c r="G24820" t="s">
        <v>288</v>
      </c>
      <c r="H24820">
        <v>2020</v>
      </c>
      <c r="I24820" t="s">
        <v>299</v>
      </c>
      <c r="J24820">
        <v>123</v>
      </c>
      <c r="K24820">
        <v>24</v>
      </c>
      <c r="L24820" t="s">
        <v>22</v>
      </c>
      <c r="M24820" t="s">
        <v>23</v>
      </c>
      <c r="N24820" t="s">
        <v>348</v>
      </c>
      <c r="O24820" t="s">
        <v>371</v>
      </c>
    </row>
    <row r="24821" spans="1:15" x14ac:dyDescent="0.2">
      <c r="A24821" t="s">
        <v>14</v>
      </c>
      <c r="B24821" t="s">
        <v>15</v>
      </c>
      <c r="C24821" t="s">
        <v>74</v>
      </c>
      <c r="D24821" t="s">
        <v>75</v>
      </c>
      <c r="E24821" t="s">
        <v>118</v>
      </c>
      <c r="F24821" t="s">
        <v>119</v>
      </c>
      <c r="G24821" t="s">
        <v>288</v>
      </c>
      <c r="H24821">
        <v>2020</v>
      </c>
      <c r="I24821" t="s">
        <v>299</v>
      </c>
      <c r="J24821">
        <v>147</v>
      </c>
      <c r="K24821">
        <v>42</v>
      </c>
      <c r="L24821" t="s">
        <v>22</v>
      </c>
      <c r="M24821" t="s">
        <v>23</v>
      </c>
      <c r="N24821" t="s">
        <v>349</v>
      </c>
      <c r="O24821" t="s">
        <v>371</v>
      </c>
    </row>
    <row r="24822" spans="1:15" x14ac:dyDescent="0.2">
      <c r="A24822" t="s">
        <v>14</v>
      </c>
      <c r="B24822" t="s">
        <v>15</v>
      </c>
      <c r="C24822" t="s">
        <v>76</v>
      </c>
      <c r="D24822" t="s">
        <v>77</v>
      </c>
      <c r="E24822" t="s">
        <v>118</v>
      </c>
      <c r="F24822" t="s">
        <v>119</v>
      </c>
      <c r="G24822" t="s">
        <v>288</v>
      </c>
      <c r="H24822">
        <v>2020</v>
      </c>
      <c r="I24822" t="s">
        <v>299</v>
      </c>
      <c r="J24822">
        <v>64</v>
      </c>
      <c r="K24822">
        <v>20</v>
      </c>
      <c r="L24822" t="s">
        <v>22</v>
      </c>
      <c r="M24822" t="s">
        <v>23</v>
      </c>
      <c r="N24822" t="s">
        <v>350</v>
      </c>
      <c r="O24822" t="s">
        <v>371</v>
      </c>
    </row>
    <row r="24823" spans="1:15" x14ac:dyDescent="0.2">
      <c r="A24823" t="s">
        <v>14</v>
      </c>
      <c r="B24823" t="s">
        <v>15</v>
      </c>
      <c r="C24823" t="s">
        <v>78</v>
      </c>
      <c r="D24823" t="s">
        <v>79</v>
      </c>
      <c r="E24823" t="s">
        <v>118</v>
      </c>
      <c r="F24823" t="s">
        <v>119</v>
      </c>
      <c r="G24823" t="s">
        <v>288</v>
      </c>
      <c r="H24823">
        <v>2020</v>
      </c>
      <c r="I24823" t="s">
        <v>299</v>
      </c>
      <c r="J24823">
        <v>82</v>
      </c>
      <c r="K24823">
        <v>16</v>
      </c>
      <c r="L24823" t="s">
        <v>22</v>
      </c>
      <c r="M24823" t="s">
        <v>23</v>
      </c>
      <c r="N24823" t="s">
        <v>351</v>
      </c>
      <c r="O24823" t="s">
        <v>371</v>
      </c>
    </row>
    <row r="24824" spans="1:15" x14ac:dyDescent="0.2">
      <c r="A24824" t="s">
        <v>14</v>
      </c>
      <c r="B24824" t="s">
        <v>15</v>
      </c>
      <c r="C24824" t="s">
        <v>80</v>
      </c>
      <c r="D24824" t="s">
        <v>81</v>
      </c>
      <c r="E24824" t="s">
        <v>118</v>
      </c>
      <c r="F24824" t="s">
        <v>119</v>
      </c>
      <c r="G24824" t="s">
        <v>288</v>
      </c>
      <c r="H24824">
        <v>2020</v>
      </c>
      <c r="I24824" t="s">
        <v>299</v>
      </c>
      <c r="J24824">
        <v>14</v>
      </c>
      <c r="K24824">
        <v>15</v>
      </c>
      <c r="L24824" t="s">
        <v>22</v>
      </c>
      <c r="M24824" t="s">
        <v>23</v>
      </c>
      <c r="N24824" t="s">
        <v>352</v>
      </c>
      <c r="O24824" t="s">
        <v>371</v>
      </c>
    </row>
    <row r="24825" spans="1:15" x14ac:dyDescent="0.2">
      <c r="A24825" t="s">
        <v>14</v>
      </c>
      <c r="B24825" t="s">
        <v>15</v>
      </c>
      <c r="C24825" t="s">
        <v>82</v>
      </c>
      <c r="D24825" t="s">
        <v>83</v>
      </c>
      <c r="E24825" t="s">
        <v>118</v>
      </c>
      <c r="F24825" t="s">
        <v>119</v>
      </c>
      <c r="G24825" t="s">
        <v>288</v>
      </c>
      <c r="H24825">
        <v>2020</v>
      </c>
      <c r="I24825" t="s">
        <v>299</v>
      </c>
      <c r="J24825">
        <v>39</v>
      </c>
      <c r="K24825">
        <v>14</v>
      </c>
      <c r="L24825" t="s">
        <v>22</v>
      </c>
      <c r="M24825" t="s">
        <v>23</v>
      </c>
      <c r="N24825" t="s">
        <v>353</v>
      </c>
      <c r="O24825" t="s">
        <v>371</v>
      </c>
    </row>
    <row r="24826" spans="1:15" x14ac:dyDescent="0.2">
      <c r="A24826" t="s">
        <v>14</v>
      </c>
      <c r="B24826" t="s">
        <v>15</v>
      </c>
      <c r="C24826" t="s">
        <v>84</v>
      </c>
      <c r="D24826" t="s">
        <v>85</v>
      </c>
      <c r="E24826" t="s">
        <v>118</v>
      </c>
      <c r="F24826" t="s">
        <v>119</v>
      </c>
      <c r="G24826" t="s">
        <v>288</v>
      </c>
      <c r="H24826">
        <v>2020</v>
      </c>
      <c r="I24826" t="s">
        <v>299</v>
      </c>
      <c r="J24826">
        <v>9</v>
      </c>
      <c r="K24826">
        <v>8</v>
      </c>
      <c r="L24826" t="s">
        <v>22</v>
      </c>
      <c r="M24826" t="s">
        <v>23</v>
      </c>
      <c r="N24826" t="s">
        <v>354</v>
      </c>
      <c r="O24826" t="s">
        <v>371</v>
      </c>
    </row>
    <row r="24827" spans="1:15" x14ac:dyDescent="0.2">
      <c r="A24827" t="s">
        <v>14</v>
      </c>
      <c r="B24827" t="s">
        <v>15</v>
      </c>
      <c r="C24827" t="s">
        <v>86</v>
      </c>
      <c r="D24827" t="s">
        <v>87</v>
      </c>
      <c r="E24827" t="s">
        <v>118</v>
      </c>
      <c r="F24827" t="s">
        <v>119</v>
      </c>
      <c r="G24827" t="s">
        <v>288</v>
      </c>
      <c r="H24827">
        <v>2020</v>
      </c>
      <c r="I24827" t="s">
        <v>299</v>
      </c>
      <c r="J24827">
        <v>22</v>
      </c>
      <c r="K24827">
        <v>7</v>
      </c>
      <c r="L24827" t="s">
        <v>22</v>
      </c>
      <c r="M24827" t="s">
        <v>23</v>
      </c>
      <c r="N24827" t="s">
        <v>355</v>
      </c>
      <c r="O24827" t="s">
        <v>371</v>
      </c>
    </row>
    <row r="24828" spans="1:15" x14ac:dyDescent="0.2">
      <c r="A24828" t="s">
        <v>14</v>
      </c>
      <c r="B24828" t="s">
        <v>15</v>
      </c>
      <c r="C24828" t="s">
        <v>88</v>
      </c>
      <c r="D24828" t="s">
        <v>89</v>
      </c>
      <c r="E24828" t="s">
        <v>118</v>
      </c>
      <c r="F24828" t="s">
        <v>119</v>
      </c>
      <c r="G24828" t="s">
        <v>288</v>
      </c>
      <c r="H24828">
        <v>2020</v>
      </c>
      <c r="I24828" t="s">
        <v>299</v>
      </c>
      <c r="J24828">
        <v>739</v>
      </c>
      <c r="K24828">
        <v>39</v>
      </c>
      <c r="L24828" t="s">
        <v>22</v>
      </c>
      <c r="M24828" t="s">
        <v>23</v>
      </c>
      <c r="N24828" t="s">
        <v>356</v>
      </c>
      <c r="O24828" t="s">
        <v>371</v>
      </c>
    </row>
    <row r="24829" spans="1:15" x14ac:dyDescent="0.2">
      <c r="A24829" t="s">
        <v>14</v>
      </c>
      <c r="B24829" t="s">
        <v>15</v>
      </c>
      <c r="C24829" t="s">
        <v>90</v>
      </c>
      <c r="D24829" t="s">
        <v>91</v>
      </c>
      <c r="E24829" t="s">
        <v>118</v>
      </c>
      <c r="F24829" t="s">
        <v>119</v>
      </c>
      <c r="G24829" t="s">
        <v>288</v>
      </c>
      <c r="H24829">
        <v>2020</v>
      </c>
      <c r="I24829" t="s">
        <v>299</v>
      </c>
      <c r="J24829">
        <v>162</v>
      </c>
      <c r="K24829">
        <v>35</v>
      </c>
      <c r="L24829" t="s">
        <v>22</v>
      </c>
      <c r="M24829" t="s">
        <v>23</v>
      </c>
      <c r="N24829" t="s">
        <v>357</v>
      </c>
      <c r="O24829" t="s">
        <v>371</v>
      </c>
    </row>
    <row r="24830" spans="1:15" x14ac:dyDescent="0.2">
      <c r="A24830" t="s">
        <v>14</v>
      </c>
      <c r="B24830" t="s">
        <v>15</v>
      </c>
      <c r="C24830" t="s">
        <v>92</v>
      </c>
      <c r="D24830" t="s">
        <v>93</v>
      </c>
      <c r="E24830" t="s">
        <v>118</v>
      </c>
      <c r="F24830" t="s">
        <v>119</v>
      </c>
      <c r="G24830" t="s">
        <v>288</v>
      </c>
      <c r="H24830">
        <v>2020</v>
      </c>
      <c r="I24830" t="s">
        <v>299</v>
      </c>
      <c r="J24830">
        <v>262</v>
      </c>
      <c r="K24830">
        <v>44</v>
      </c>
      <c r="L24830" t="s">
        <v>22</v>
      </c>
      <c r="M24830" t="s">
        <v>23</v>
      </c>
      <c r="N24830" t="s">
        <v>358</v>
      </c>
      <c r="O24830" t="s">
        <v>371</v>
      </c>
    </row>
    <row r="24831" spans="1:15" x14ac:dyDescent="0.2">
      <c r="A24831" t="s">
        <v>14</v>
      </c>
      <c r="B24831" t="s">
        <v>15</v>
      </c>
      <c r="C24831" t="s">
        <v>94</v>
      </c>
      <c r="D24831" t="s">
        <v>95</v>
      </c>
      <c r="E24831" t="s">
        <v>118</v>
      </c>
      <c r="F24831" t="s">
        <v>119</v>
      </c>
      <c r="G24831" t="s">
        <v>288</v>
      </c>
      <c r="H24831">
        <v>2020</v>
      </c>
      <c r="I24831" t="s">
        <v>299</v>
      </c>
      <c r="J24831">
        <v>164</v>
      </c>
      <c r="K24831">
        <v>27</v>
      </c>
      <c r="L24831" t="s">
        <v>22</v>
      </c>
      <c r="M24831" t="s">
        <v>23</v>
      </c>
      <c r="N24831" t="s">
        <v>359</v>
      </c>
      <c r="O24831" t="s">
        <v>371</v>
      </c>
    </row>
    <row r="24832" spans="1:15" x14ac:dyDescent="0.2">
      <c r="A24832" t="s">
        <v>14</v>
      </c>
      <c r="B24832" t="s">
        <v>15</v>
      </c>
      <c r="C24832" t="s">
        <v>96</v>
      </c>
      <c r="D24832" t="s">
        <v>97</v>
      </c>
      <c r="E24832" t="s">
        <v>118</v>
      </c>
      <c r="F24832" t="s">
        <v>119</v>
      </c>
      <c r="G24832" t="s">
        <v>288</v>
      </c>
      <c r="H24832">
        <v>2020</v>
      </c>
      <c r="I24832" t="s">
        <v>299</v>
      </c>
      <c r="J24832">
        <v>118</v>
      </c>
      <c r="K24832">
        <v>23</v>
      </c>
      <c r="L24832" t="s">
        <v>22</v>
      </c>
      <c r="M24832" t="s">
        <v>23</v>
      </c>
      <c r="N24832" t="s">
        <v>360</v>
      </c>
      <c r="O24832" t="s">
        <v>371</v>
      </c>
    </row>
    <row r="24833" spans="1:15" x14ac:dyDescent="0.2">
      <c r="A24833" t="s">
        <v>14</v>
      </c>
      <c r="B24833" t="s">
        <v>15</v>
      </c>
      <c r="C24833" t="s">
        <v>98</v>
      </c>
      <c r="D24833" t="s">
        <v>99</v>
      </c>
      <c r="E24833" t="s">
        <v>118</v>
      </c>
      <c r="F24833" t="s">
        <v>119</v>
      </c>
      <c r="G24833" t="s">
        <v>288</v>
      </c>
      <c r="H24833">
        <v>2020</v>
      </c>
      <c r="I24833" t="s">
        <v>299</v>
      </c>
      <c r="J24833">
        <v>57</v>
      </c>
      <c r="K24833">
        <v>22</v>
      </c>
      <c r="L24833" t="s">
        <v>22</v>
      </c>
      <c r="M24833" t="s">
        <v>23</v>
      </c>
      <c r="N24833" t="s">
        <v>361</v>
      </c>
      <c r="O24833" t="s">
        <v>371</v>
      </c>
    </row>
    <row r="24834" spans="1:15" x14ac:dyDescent="0.2">
      <c r="A24834" t="s">
        <v>14</v>
      </c>
      <c r="B24834" t="s">
        <v>15</v>
      </c>
      <c r="C24834" t="s">
        <v>100</v>
      </c>
      <c r="D24834" t="s">
        <v>101</v>
      </c>
      <c r="E24834" t="s">
        <v>118</v>
      </c>
      <c r="F24834" t="s">
        <v>119</v>
      </c>
      <c r="G24834" t="s">
        <v>288</v>
      </c>
      <c r="H24834">
        <v>2020</v>
      </c>
      <c r="I24834" t="s">
        <v>299</v>
      </c>
      <c r="J24834">
        <v>418</v>
      </c>
      <c r="K24834">
        <v>41</v>
      </c>
      <c r="L24834" t="s">
        <v>22</v>
      </c>
      <c r="M24834" t="s">
        <v>23</v>
      </c>
      <c r="N24834" t="s">
        <v>362</v>
      </c>
      <c r="O24834" t="s">
        <v>371</v>
      </c>
    </row>
    <row r="24835" spans="1:15" x14ac:dyDescent="0.2">
      <c r="A24835" t="s">
        <v>14</v>
      </c>
      <c r="B24835" t="s">
        <v>15</v>
      </c>
      <c r="C24835" t="s">
        <v>102</v>
      </c>
      <c r="D24835" t="s">
        <v>103</v>
      </c>
      <c r="E24835" t="s">
        <v>118</v>
      </c>
      <c r="F24835" t="s">
        <v>119</v>
      </c>
      <c r="G24835" t="s">
        <v>288</v>
      </c>
      <c r="H24835">
        <v>2020</v>
      </c>
      <c r="I24835" t="s">
        <v>299</v>
      </c>
      <c r="J24835">
        <v>658</v>
      </c>
      <c r="K24835">
        <v>40</v>
      </c>
      <c r="L24835" t="s">
        <v>22</v>
      </c>
      <c r="M24835" t="s">
        <v>23</v>
      </c>
      <c r="N24835" t="s">
        <v>363</v>
      </c>
      <c r="O24835" t="s">
        <v>371</v>
      </c>
    </row>
    <row r="24836" spans="1:15" x14ac:dyDescent="0.2">
      <c r="A24836" t="s">
        <v>14</v>
      </c>
      <c r="B24836" t="s">
        <v>15</v>
      </c>
      <c r="C24836" t="s">
        <v>104</v>
      </c>
      <c r="D24836" t="s">
        <v>105</v>
      </c>
      <c r="E24836" t="s">
        <v>118</v>
      </c>
      <c r="F24836" t="s">
        <v>119</v>
      </c>
      <c r="G24836" t="s">
        <v>288</v>
      </c>
      <c r="H24836">
        <v>2020</v>
      </c>
      <c r="I24836" t="s">
        <v>299</v>
      </c>
      <c r="J24836">
        <v>62</v>
      </c>
      <c r="K24836">
        <v>13</v>
      </c>
      <c r="L24836" t="s">
        <v>22</v>
      </c>
      <c r="M24836" t="s">
        <v>23</v>
      </c>
      <c r="N24836" t="s">
        <v>364</v>
      </c>
      <c r="O24836" t="s">
        <v>371</v>
      </c>
    </row>
    <row r="24837" spans="1:15" x14ac:dyDescent="0.2">
      <c r="A24837" t="s">
        <v>14</v>
      </c>
      <c r="B24837" t="s">
        <v>15</v>
      </c>
      <c r="C24837" t="s">
        <v>106</v>
      </c>
      <c r="D24837" t="s">
        <v>107</v>
      </c>
      <c r="E24837" t="s">
        <v>118</v>
      </c>
      <c r="F24837" t="s">
        <v>119</v>
      </c>
      <c r="G24837" t="s">
        <v>288</v>
      </c>
      <c r="H24837">
        <v>2020</v>
      </c>
      <c r="I24837" t="s">
        <v>299</v>
      </c>
      <c r="J24837">
        <v>101</v>
      </c>
      <c r="K24837">
        <v>12</v>
      </c>
      <c r="L24837" t="s">
        <v>22</v>
      </c>
      <c r="M24837" t="s">
        <v>23</v>
      </c>
      <c r="N24837" t="s">
        <v>365</v>
      </c>
      <c r="O24837" t="s">
        <v>371</v>
      </c>
    </row>
    <row r="24838" spans="1:15" x14ac:dyDescent="0.2">
      <c r="A24838" t="s">
        <v>14</v>
      </c>
      <c r="B24838" t="s">
        <v>15</v>
      </c>
      <c r="C24838" t="s">
        <v>108</v>
      </c>
      <c r="D24838" t="s">
        <v>109</v>
      </c>
      <c r="E24838" t="s">
        <v>118</v>
      </c>
      <c r="F24838" t="s">
        <v>119</v>
      </c>
      <c r="G24838" t="s">
        <v>288</v>
      </c>
      <c r="H24838">
        <v>2020</v>
      </c>
      <c r="I24838" t="s">
        <v>299</v>
      </c>
      <c r="J24838">
        <v>18</v>
      </c>
      <c r="K24838">
        <v>11</v>
      </c>
      <c r="L24838" t="s">
        <v>22</v>
      </c>
      <c r="M24838" t="s">
        <v>23</v>
      </c>
      <c r="N24838" t="s">
        <v>366</v>
      </c>
      <c r="O24838" t="s">
        <v>371</v>
      </c>
    </row>
    <row r="24839" spans="1:15" x14ac:dyDescent="0.2">
      <c r="A24839" t="s">
        <v>14</v>
      </c>
      <c r="B24839" t="s">
        <v>15</v>
      </c>
      <c r="C24839" t="s">
        <v>110</v>
      </c>
      <c r="D24839" t="s">
        <v>111</v>
      </c>
      <c r="E24839" t="s">
        <v>118</v>
      </c>
      <c r="F24839" t="s">
        <v>119</v>
      </c>
      <c r="G24839" t="s">
        <v>288</v>
      </c>
      <c r="H24839">
        <v>2020</v>
      </c>
      <c r="I24839" t="s">
        <v>299</v>
      </c>
      <c r="J24839">
        <v>396</v>
      </c>
      <c r="K24839">
        <v>6</v>
      </c>
      <c r="L24839" t="s">
        <v>22</v>
      </c>
      <c r="M24839" t="s">
        <v>23</v>
      </c>
      <c r="N24839" t="s">
        <v>367</v>
      </c>
      <c r="O24839" t="s">
        <v>371</v>
      </c>
    </row>
    <row r="24840" spans="1:15" x14ac:dyDescent="0.2">
      <c r="A24840" t="s">
        <v>14</v>
      </c>
      <c r="B24840" t="s">
        <v>15</v>
      </c>
      <c r="C24840" t="s">
        <v>112</v>
      </c>
      <c r="D24840" t="s">
        <v>113</v>
      </c>
      <c r="E24840" t="s">
        <v>118</v>
      </c>
      <c r="F24840" t="s">
        <v>119</v>
      </c>
      <c r="G24840" t="s">
        <v>288</v>
      </c>
      <c r="H24840">
        <v>2020</v>
      </c>
      <c r="I24840" t="s">
        <v>299</v>
      </c>
      <c r="J24840">
        <v>2424</v>
      </c>
      <c r="K24840">
        <v>5</v>
      </c>
      <c r="L24840" t="s">
        <v>22</v>
      </c>
      <c r="M24840" t="s">
        <v>23</v>
      </c>
      <c r="N24840" t="s">
        <v>368</v>
      </c>
      <c r="O24840" t="s">
        <v>371</v>
      </c>
    </row>
    <row r="24841" spans="1:15" x14ac:dyDescent="0.2">
      <c r="A24841" t="s">
        <v>14</v>
      </c>
      <c r="B24841" t="s">
        <v>15</v>
      </c>
      <c r="C24841" t="s">
        <v>114</v>
      </c>
      <c r="D24841" t="s">
        <v>115</v>
      </c>
      <c r="E24841" t="s">
        <v>118</v>
      </c>
      <c r="F24841" t="s">
        <v>119</v>
      </c>
      <c r="G24841" t="s">
        <v>288</v>
      </c>
      <c r="H24841">
        <v>2020</v>
      </c>
      <c r="I24841" t="s">
        <v>299</v>
      </c>
      <c r="J24841">
        <v>98</v>
      </c>
      <c r="K24841">
        <v>45</v>
      </c>
      <c r="L24841" t="s">
        <v>22</v>
      </c>
      <c r="M24841" t="s">
        <v>23</v>
      </c>
      <c r="N24841" t="s">
        <v>369</v>
      </c>
      <c r="O24841" t="s">
        <v>371</v>
      </c>
    </row>
    <row r="24842" spans="1:15" x14ac:dyDescent="0.2">
      <c r="A24842" t="s">
        <v>14</v>
      </c>
      <c r="B24842" t="s">
        <v>15</v>
      </c>
      <c r="C24842" t="s">
        <v>16</v>
      </c>
      <c r="D24842" t="s">
        <v>17</v>
      </c>
      <c r="E24842" t="s">
        <v>18</v>
      </c>
      <c r="F24842" t="s">
        <v>19</v>
      </c>
      <c r="G24842" t="s">
        <v>288</v>
      </c>
      <c r="H24842">
        <v>2021</v>
      </c>
      <c r="I24842" t="s">
        <v>300</v>
      </c>
      <c r="J24842">
        <v>100.3</v>
      </c>
      <c r="K24842">
        <v>93</v>
      </c>
      <c r="L24842" t="s">
        <v>22</v>
      </c>
      <c r="M24842" t="s">
        <v>23</v>
      </c>
      <c r="N24842" t="s">
        <v>24</v>
      </c>
      <c r="O24842" t="s">
        <v>325</v>
      </c>
    </row>
    <row r="24843" spans="1:15" x14ac:dyDescent="0.2">
      <c r="A24843" t="s">
        <v>14</v>
      </c>
      <c r="B24843" t="s">
        <v>15</v>
      </c>
      <c r="C24843" t="s">
        <v>25</v>
      </c>
      <c r="D24843" t="s">
        <v>26</v>
      </c>
      <c r="E24843" t="s">
        <v>18</v>
      </c>
      <c r="F24843" t="s">
        <v>19</v>
      </c>
      <c r="G24843" t="s">
        <v>288</v>
      </c>
      <c r="H24843">
        <v>2021</v>
      </c>
      <c r="I24843" t="s">
        <v>300</v>
      </c>
      <c r="J24843">
        <v>100.1</v>
      </c>
      <c r="K24843">
        <v>94</v>
      </c>
      <c r="L24843" t="s">
        <v>22</v>
      </c>
      <c r="M24843" t="s">
        <v>23</v>
      </c>
      <c r="N24843" t="s">
        <v>27</v>
      </c>
      <c r="O24843" t="s">
        <v>325</v>
      </c>
    </row>
    <row r="24844" spans="1:15" x14ac:dyDescent="0.2">
      <c r="A24844" t="s">
        <v>14</v>
      </c>
      <c r="B24844" t="s">
        <v>15</v>
      </c>
      <c r="C24844" t="s">
        <v>28</v>
      </c>
      <c r="D24844" t="s">
        <v>29</v>
      </c>
      <c r="E24844" t="s">
        <v>18</v>
      </c>
      <c r="F24844" t="s">
        <v>19</v>
      </c>
      <c r="G24844" t="s">
        <v>288</v>
      </c>
      <c r="H24844">
        <v>2021</v>
      </c>
      <c r="I24844" t="s">
        <v>300</v>
      </c>
      <c r="J24844">
        <v>100</v>
      </c>
      <c r="K24844">
        <v>126</v>
      </c>
      <c r="L24844" t="s">
        <v>22</v>
      </c>
      <c r="M24844" t="s">
        <v>23</v>
      </c>
      <c r="N24844" t="s">
        <v>326</v>
      </c>
      <c r="O24844" t="s">
        <v>325</v>
      </c>
    </row>
    <row r="24845" spans="1:15" x14ac:dyDescent="0.2">
      <c r="A24845" t="s">
        <v>14</v>
      </c>
      <c r="B24845" t="s">
        <v>15</v>
      </c>
      <c r="C24845" t="s">
        <v>30</v>
      </c>
      <c r="D24845" t="s">
        <v>31</v>
      </c>
      <c r="E24845" t="s">
        <v>18</v>
      </c>
      <c r="F24845" t="s">
        <v>19</v>
      </c>
      <c r="G24845" t="s">
        <v>288</v>
      </c>
      <c r="H24845">
        <v>2021</v>
      </c>
      <c r="I24845" t="s">
        <v>300</v>
      </c>
      <c r="J24845">
        <v>100.3</v>
      </c>
      <c r="K24845">
        <v>125</v>
      </c>
      <c r="L24845" t="s">
        <v>22</v>
      </c>
      <c r="M24845" t="s">
        <v>23</v>
      </c>
      <c r="N24845" t="s">
        <v>327</v>
      </c>
      <c r="O24845" t="s">
        <v>325</v>
      </c>
    </row>
    <row r="24846" spans="1:15" x14ac:dyDescent="0.2">
      <c r="A24846" t="s">
        <v>14</v>
      </c>
      <c r="B24846" t="s">
        <v>15</v>
      </c>
      <c r="C24846" t="s">
        <v>32</v>
      </c>
      <c r="D24846" t="s">
        <v>33</v>
      </c>
      <c r="E24846" t="s">
        <v>18</v>
      </c>
      <c r="F24846" t="s">
        <v>19</v>
      </c>
      <c r="G24846" t="s">
        <v>288</v>
      </c>
      <c r="H24846">
        <v>2021</v>
      </c>
      <c r="I24846" t="s">
        <v>300</v>
      </c>
      <c r="J24846">
        <v>100</v>
      </c>
      <c r="K24846">
        <v>124</v>
      </c>
      <c r="L24846" t="s">
        <v>22</v>
      </c>
      <c r="M24846" t="s">
        <v>23</v>
      </c>
      <c r="N24846" t="s">
        <v>328</v>
      </c>
      <c r="O24846" t="s">
        <v>325</v>
      </c>
    </row>
    <row r="24847" spans="1:15" x14ac:dyDescent="0.2">
      <c r="A24847" t="s">
        <v>14</v>
      </c>
      <c r="B24847" t="s">
        <v>15</v>
      </c>
      <c r="C24847" t="s">
        <v>34</v>
      </c>
      <c r="D24847" t="s">
        <v>35</v>
      </c>
      <c r="E24847" t="s">
        <v>18</v>
      </c>
      <c r="F24847" t="s">
        <v>19</v>
      </c>
      <c r="G24847" t="s">
        <v>288</v>
      </c>
      <c r="H24847">
        <v>2021</v>
      </c>
      <c r="I24847" t="s">
        <v>300</v>
      </c>
      <c r="J24847">
        <v>100.2</v>
      </c>
      <c r="K24847">
        <v>123</v>
      </c>
      <c r="L24847" t="s">
        <v>22</v>
      </c>
      <c r="M24847" t="s">
        <v>23</v>
      </c>
      <c r="N24847" t="s">
        <v>329</v>
      </c>
      <c r="O24847" t="s">
        <v>325</v>
      </c>
    </row>
    <row r="24848" spans="1:15" x14ac:dyDescent="0.2">
      <c r="A24848" t="s">
        <v>14</v>
      </c>
      <c r="B24848" t="s">
        <v>15</v>
      </c>
      <c r="C24848" t="s">
        <v>36</v>
      </c>
      <c r="D24848" t="s">
        <v>37</v>
      </c>
      <c r="E24848" t="s">
        <v>18</v>
      </c>
      <c r="F24848" t="s">
        <v>19</v>
      </c>
      <c r="G24848" t="s">
        <v>288</v>
      </c>
      <c r="H24848">
        <v>2021</v>
      </c>
      <c r="I24848" t="s">
        <v>300</v>
      </c>
      <c r="J24848">
        <v>100</v>
      </c>
      <c r="K24848">
        <v>122</v>
      </c>
      <c r="L24848" t="s">
        <v>22</v>
      </c>
      <c r="M24848" t="s">
        <v>23</v>
      </c>
      <c r="N24848" t="s">
        <v>330</v>
      </c>
      <c r="O24848" t="s">
        <v>325</v>
      </c>
    </row>
    <row r="24849" spans="1:15" x14ac:dyDescent="0.2">
      <c r="A24849" t="s">
        <v>14</v>
      </c>
      <c r="B24849" t="s">
        <v>15</v>
      </c>
      <c r="C24849" t="s">
        <v>38</v>
      </c>
      <c r="D24849" t="s">
        <v>39</v>
      </c>
      <c r="E24849" t="s">
        <v>18</v>
      </c>
      <c r="F24849" t="s">
        <v>19</v>
      </c>
      <c r="G24849" t="s">
        <v>288</v>
      </c>
      <c r="H24849">
        <v>2021</v>
      </c>
      <c r="I24849" t="s">
        <v>300</v>
      </c>
      <c r="J24849">
        <v>100.1</v>
      </c>
      <c r="K24849">
        <v>121</v>
      </c>
      <c r="L24849" t="s">
        <v>22</v>
      </c>
      <c r="M24849" t="s">
        <v>23</v>
      </c>
      <c r="N24849" t="s">
        <v>331</v>
      </c>
      <c r="O24849" t="s">
        <v>325</v>
      </c>
    </row>
    <row r="24850" spans="1:15" x14ac:dyDescent="0.2">
      <c r="A24850" t="s">
        <v>14</v>
      </c>
      <c r="B24850" t="s">
        <v>15</v>
      </c>
      <c r="C24850" t="s">
        <v>40</v>
      </c>
      <c r="D24850" t="s">
        <v>41</v>
      </c>
      <c r="E24850" t="s">
        <v>18</v>
      </c>
      <c r="F24850" t="s">
        <v>19</v>
      </c>
      <c r="G24850" t="s">
        <v>288</v>
      </c>
      <c r="H24850">
        <v>2021</v>
      </c>
      <c r="I24850" t="s">
        <v>300</v>
      </c>
      <c r="J24850">
        <v>100.3</v>
      </c>
      <c r="K24850">
        <v>135</v>
      </c>
      <c r="L24850" t="s">
        <v>22</v>
      </c>
      <c r="M24850" t="s">
        <v>23</v>
      </c>
      <c r="N24850" t="s">
        <v>332</v>
      </c>
      <c r="O24850" t="s">
        <v>325</v>
      </c>
    </row>
    <row r="24851" spans="1:15" x14ac:dyDescent="0.2">
      <c r="A24851" t="s">
        <v>14</v>
      </c>
      <c r="B24851" t="s">
        <v>15</v>
      </c>
      <c r="C24851" t="s">
        <v>42</v>
      </c>
      <c r="D24851" t="s">
        <v>43</v>
      </c>
      <c r="E24851" t="s">
        <v>18</v>
      </c>
      <c r="F24851" t="s">
        <v>19</v>
      </c>
      <c r="G24851" t="s">
        <v>288</v>
      </c>
      <c r="H24851">
        <v>2021</v>
      </c>
      <c r="I24851" t="s">
        <v>300</v>
      </c>
      <c r="J24851">
        <v>100.4</v>
      </c>
      <c r="K24851">
        <v>118</v>
      </c>
      <c r="L24851" t="s">
        <v>22</v>
      </c>
      <c r="M24851" t="s">
        <v>23</v>
      </c>
      <c r="N24851" t="s">
        <v>333</v>
      </c>
      <c r="O24851" t="s">
        <v>325</v>
      </c>
    </row>
    <row r="24852" spans="1:15" x14ac:dyDescent="0.2">
      <c r="A24852" t="s">
        <v>14</v>
      </c>
      <c r="B24852" t="s">
        <v>15</v>
      </c>
      <c r="C24852" t="s">
        <v>44</v>
      </c>
      <c r="D24852" t="s">
        <v>45</v>
      </c>
      <c r="E24852" t="s">
        <v>18</v>
      </c>
      <c r="F24852" t="s">
        <v>19</v>
      </c>
      <c r="G24852" t="s">
        <v>288</v>
      </c>
      <c r="H24852">
        <v>2021</v>
      </c>
      <c r="I24852" t="s">
        <v>300</v>
      </c>
      <c r="J24852">
        <v>99.8</v>
      </c>
      <c r="K24852">
        <v>117</v>
      </c>
      <c r="L24852" t="s">
        <v>22</v>
      </c>
      <c r="M24852" t="s">
        <v>23</v>
      </c>
      <c r="N24852" t="s">
        <v>334</v>
      </c>
      <c r="O24852" t="s">
        <v>325</v>
      </c>
    </row>
    <row r="24853" spans="1:15" x14ac:dyDescent="0.2">
      <c r="A24853" t="s">
        <v>14</v>
      </c>
      <c r="B24853" t="s">
        <v>15</v>
      </c>
      <c r="C24853" t="s">
        <v>46</v>
      </c>
      <c r="D24853" t="s">
        <v>47</v>
      </c>
      <c r="E24853" t="s">
        <v>18</v>
      </c>
      <c r="F24853" t="s">
        <v>19</v>
      </c>
      <c r="G24853" t="s">
        <v>288</v>
      </c>
      <c r="H24853">
        <v>2021</v>
      </c>
      <c r="I24853" t="s">
        <v>300</v>
      </c>
      <c r="J24853">
        <v>100.1</v>
      </c>
      <c r="K24853">
        <v>113</v>
      </c>
      <c r="L24853" t="s">
        <v>22</v>
      </c>
      <c r="M24853" t="s">
        <v>23</v>
      </c>
      <c r="N24853" t="s">
        <v>335</v>
      </c>
      <c r="O24853" t="s">
        <v>325</v>
      </c>
    </row>
    <row r="24854" spans="1:15" x14ac:dyDescent="0.2">
      <c r="A24854" t="s">
        <v>14</v>
      </c>
      <c r="B24854" t="s">
        <v>15</v>
      </c>
      <c r="C24854" t="s">
        <v>48</v>
      </c>
      <c r="D24854" t="s">
        <v>49</v>
      </c>
      <c r="E24854" t="s">
        <v>18</v>
      </c>
      <c r="F24854" t="s">
        <v>19</v>
      </c>
      <c r="G24854" t="s">
        <v>288</v>
      </c>
      <c r="H24854">
        <v>2021</v>
      </c>
      <c r="I24854" t="s">
        <v>300</v>
      </c>
      <c r="J24854">
        <v>100.4</v>
      </c>
      <c r="K24854">
        <v>138</v>
      </c>
      <c r="L24854" t="s">
        <v>22</v>
      </c>
      <c r="M24854" t="s">
        <v>23</v>
      </c>
      <c r="N24854" t="s">
        <v>336</v>
      </c>
      <c r="O24854" t="s">
        <v>325</v>
      </c>
    </row>
    <row r="24855" spans="1:15" x14ac:dyDescent="0.2">
      <c r="A24855" t="s">
        <v>14</v>
      </c>
      <c r="B24855" t="s">
        <v>15</v>
      </c>
      <c r="C24855" t="s">
        <v>50</v>
      </c>
      <c r="D24855" t="s">
        <v>51</v>
      </c>
      <c r="E24855" t="s">
        <v>18</v>
      </c>
      <c r="F24855" t="s">
        <v>19</v>
      </c>
      <c r="G24855" t="s">
        <v>288</v>
      </c>
      <c r="H24855">
        <v>2021</v>
      </c>
      <c r="I24855" t="s">
        <v>300</v>
      </c>
      <c r="J24855">
        <v>100.2</v>
      </c>
      <c r="K24855">
        <v>111</v>
      </c>
      <c r="L24855" t="s">
        <v>22</v>
      </c>
      <c r="M24855" t="s">
        <v>23</v>
      </c>
      <c r="N24855" t="s">
        <v>337</v>
      </c>
      <c r="O24855" t="s">
        <v>325</v>
      </c>
    </row>
    <row r="24856" spans="1:15" x14ac:dyDescent="0.2">
      <c r="A24856" t="s">
        <v>14</v>
      </c>
      <c r="B24856" t="s">
        <v>15</v>
      </c>
      <c r="C24856" t="s">
        <v>52</v>
      </c>
      <c r="D24856" t="s">
        <v>53</v>
      </c>
      <c r="E24856" t="s">
        <v>18</v>
      </c>
      <c r="F24856" t="s">
        <v>19</v>
      </c>
      <c r="G24856" t="s">
        <v>288</v>
      </c>
      <c r="H24856">
        <v>2021</v>
      </c>
      <c r="I24856" t="s">
        <v>300</v>
      </c>
      <c r="J24856">
        <v>100.1</v>
      </c>
      <c r="K24856">
        <v>110</v>
      </c>
      <c r="L24856" t="s">
        <v>22</v>
      </c>
      <c r="M24856" t="s">
        <v>23</v>
      </c>
      <c r="N24856" t="s">
        <v>338</v>
      </c>
      <c r="O24856" t="s">
        <v>325</v>
      </c>
    </row>
    <row r="24857" spans="1:15" x14ac:dyDescent="0.2">
      <c r="A24857" t="s">
        <v>14</v>
      </c>
      <c r="B24857" t="s">
        <v>15</v>
      </c>
      <c r="C24857" t="s">
        <v>54</v>
      </c>
      <c r="D24857" t="s">
        <v>55</v>
      </c>
      <c r="E24857" t="s">
        <v>18</v>
      </c>
      <c r="F24857" t="s">
        <v>19</v>
      </c>
      <c r="G24857" t="s">
        <v>288</v>
      </c>
      <c r="H24857">
        <v>2021</v>
      </c>
      <c r="I24857" t="s">
        <v>300</v>
      </c>
      <c r="J24857">
        <v>100.1</v>
      </c>
      <c r="K24857">
        <v>109</v>
      </c>
      <c r="L24857" t="s">
        <v>22</v>
      </c>
      <c r="M24857" t="s">
        <v>23</v>
      </c>
      <c r="N24857" t="s">
        <v>339</v>
      </c>
      <c r="O24857" t="s">
        <v>325</v>
      </c>
    </row>
    <row r="24858" spans="1:15" x14ac:dyDescent="0.2">
      <c r="A24858" t="s">
        <v>14</v>
      </c>
      <c r="B24858" t="s">
        <v>15</v>
      </c>
      <c r="C24858" t="s">
        <v>56</v>
      </c>
      <c r="D24858" t="s">
        <v>57</v>
      </c>
      <c r="E24858" t="s">
        <v>18</v>
      </c>
      <c r="F24858" t="s">
        <v>19</v>
      </c>
      <c r="G24858" t="s">
        <v>288</v>
      </c>
      <c r="H24858">
        <v>2021</v>
      </c>
      <c r="I24858" t="s">
        <v>300</v>
      </c>
      <c r="J24858">
        <v>100.1</v>
      </c>
      <c r="K24858">
        <v>102</v>
      </c>
      <c r="L24858" t="s">
        <v>22</v>
      </c>
      <c r="M24858" t="s">
        <v>23</v>
      </c>
      <c r="N24858" t="s">
        <v>340</v>
      </c>
      <c r="O24858" t="s">
        <v>325</v>
      </c>
    </row>
    <row r="24859" spans="1:15" x14ac:dyDescent="0.2">
      <c r="A24859" t="s">
        <v>14</v>
      </c>
      <c r="B24859" t="s">
        <v>15</v>
      </c>
      <c r="C24859" t="s">
        <v>58</v>
      </c>
      <c r="D24859" t="s">
        <v>59</v>
      </c>
      <c r="E24859" t="s">
        <v>18</v>
      </c>
      <c r="F24859" t="s">
        <v>19</v>
      </c>
      <c r="G24859" t="s">
        <v>288</v>
      </c>
      <c r="H24859">
        <v>2021</v>
      </c>
      <c r="I24859" t="s">
        <v>300</v>
      </c>
      <c r="J24859">
        <v>100.1</v>
      </c>
      <c r="K24859">
        <v>101</v>
      </c>
      <c r="L24859" t="s">
        <v>22</v>
      </c>
      <c r="M24859" t="s">
        <v>23</v>
      </c>
      <c r="N24859" t="s">
        <v>341</v>
      </c>
      <c r="O24859" t="s">
        <v>325</v>
      </c>
    </row>
    <row r="24860" spans="1:15" x14ac:dyDescent="0.2">
      <c r="A24860" t="s">
        <v>14</v>
      </c>
      <c r="B24860" t="s">
        <v>15</v>
      </c>
      <c r="C24860" t="s">
        <v>60</v>
      </c>
      <c r="D24860" t="s">
        <v>61</v>
      </c>
      <c r="E24860" t="s">
        <v>18</v>
      </c>
      <c r="F24860" t="s">
        <v>19</v>
      </c>
      <c r="G24860" t="s">
        <v>288</v>
      </c>
      <c r="H24860">
        <v>2021</v>
      </c>
      <c r="I24860" t="s">
        <v>300</v>
      </c>
      <c r="J24860">
        <v>99.9</v>
      </c>
      <c r="K24860">
        <v>96</v>
      </c>
      <c r="L24860" t="s">
        <v>22</v>
      </c>
      <c r="M24860" t="s">
        <v>23</v>
      </c>
      <c r="N24860" t="s">
        <v>342</v>
      </c>
      <c r="O24860" t="s">
        <v>325</v>
      </c>
    </row>
    <row r="24861" spans="1:15" x14ac:dyDescent="0.2">
      <c r="A24861" t="s">
        <v>14</v>
      </c>
      <c r="B24861" t="s">
        <v>15</v>
      </c>
      <c r="C24861" t="s">
        <v>62</v>
      </c>
      <c r="D24861" t="s">
        <v>63</v>
      </c>
      <c r="E24861" t="s">
        <v>18</v>
      </c>
      <c r="F24861" t="s">
        <v>19</v>
      </c>
      <c r="G24861" t="s">
        <v>288</v>
      </c>
      <c r="H24861">
        <v>2021</v>
      </c>
      <c r="I24861" t="s">
        <v>300</v>
      </c>
      <c r="J24861">
        <v>99.9</v>
      </c>
      <c r="K24861">
        <v>95</v>
      </c>
      <c r="L24861" t="s">
        <v>22</v>
      </c>
      <c r="M24861" t="s">
        <v>23</v>
      </c>
      <c r="N24861" t="s">
        <v>343</v>
      </c>
      <c r="O24861" t="s">
        <v>325</v>
      </c>
    </row>
    <row r="24862" spans="1:15" x14ac:dyDescent="0.2">
      <c r="A24862" t="s">
        <v>14</v>
      </c>
      <c r="B24862" t="s">
        <v>15</v>
      </c>
      <c r="C24862" t="s">
        <v>64</v>
      </c>
      <c r="D24862" t="s">
        <v>65</v>
      </c>
      <c r="E24862" t="s">
        <v>18</v>
      </c>
      <c r="F24862" t="s">
        <v>19</v>
      </c>
      <c r="G24862" t="s">
        <v>288</v>
      </c>
      <c r="H24862">
        <v>2021</v>
      </c>
      <c r="I24862" t="s">
        <v>300</v>
      </c>
      <c r="J24862">
        <v>100.1</v>
      </c>
      <c r="K24862">
        <v>130</v>
      </c>
      <c r="L24862" t="s">
        <v>22</v>
      </c>
      <c r="M24862" t="s">
        <v>23</v>
      </c>
      <c r="N24862" t="s">
        <v>344</v>
      </c>
      <c r="O24862" t="s">
        <v>325</v>
      </c>
    </row>
    <row r="24863" spans="1:15" x14ac:dyDescent="0.2">
      <c r="A24863" t="s">
        <v>14</v>
      </c>
      <c r="B24863" t="s">
        <v>15</v>
      </c>
      <c r="C24863" t="s">
        <v>66</v>
      </c>
      <c r="D24863" t="s">
        <v>67</v>
      </c>
      <c r="E24863" t="s">
        <v>18</v>
      </c>
      <c r="F24863" t="s">
        <v>19</v>
      </c>
      <c r="G24863" t="s">
        <v>288</v>
      </c>
      <c r="H24863">
        <v>2021</v>
      </c>
      <c r="I24863" t="s">
        <v>300</v>
      </c>
      <c r="J24863">
        <v>100.1</v>
      </c>
      <c r="K24863">
        <v>129</v>
      </c>
      <c r="L24863" t="s">
        <v>22</v>
      </c>
      <c r="M24863" t="s">
        <v>23</v>
      </c>
      <c r="N24863" t="s">
        <v>345</v>
      </c>
      <c r="O24863" t="s">
        <v>325</v>
      </c>
    </row>
    <row r="24864" spans="1:15" x14ac:dyDescent="0.2">
      <c r="A24864" t="s">
        <v>14</v>
      </c>
      <c r="B24864" t="s">
        <v>15</v>
      </c>
      <c r="C24864" t="s">
        <v>68</v>
      </c>
      <c r="D24864" t="s">
        <v>69</v>
      </c>
      <c r="E24864" t="s">
        <v>18</v>
      </c>
      <c r="F24864" t="s">
        <v>19</v>
      </c>
      <c r="G24864" t="s">
        <v>288</v>
      </c>
      <c r="H24864">
        <v>2021</v>
      </c>
      <c r="I24864" t="s">
        <v>300</v>
      </c>
      <c r="J24864">
        <v>100.4</v>
      </c>
      <c r="K24864">
        <v>128</v>
      </c>
      <c r="L24864" t="s">
        <v>22</v>
      </c>
      <c r="M24864" t="s">
        <v>23</v>
      </c>
      <c r="N24864" t="s">
        <v>346</v>
      </c>
      <c r="O24864" t="s">
        <v>325</v>
      </c>
    </row>
    <row r="24865" spans="1:15" x14ac:dyDescent="0.2">
      <c r="A24865" t="s">
        <v>14</v>
      </c>
      <c r="B24865" t="s">
        <v>15</v>
      </c>
      <c r="C24865" t="s">
        <v>70</v>
      </c>
      <c r="D24865" t="s">
        <v>71</v>
      </c>
      <c r="E24865" t="s">
        <v>18</v>
      </c>
      <c r="F24865" t="s">
        <v>19</v>
      </c>
      <c r="G24865" t="s">
        <v>288</v>
      </c>
      <c r="H24865">
        <v>2021</v>
      </c>
      <c r="I24865" t="s">
        <v>300</v>
      </c>
      <c r="J24865">
        <v>100.3</v>
      </c>
      <c r="K24865">
        <v>120</v>
      </c>
      <c r="L24865" t="s">
        <v>22</v>
      </c>
      <c r="M24865" t="s">
        <v>23</v>
      </c>
      <c r="N24865" t="s">
        <v>347</v>
      </c>
      <c r="O24865" t="s">
        <v>325</v>
      </c>
    </row>
    <row r="24866" spans="1:15" x14ac:dyDescent="0.2">
      <c r="A24866" t="s">
        <v>14</v>
      </c>
      <c r="B24866" t="s">
        <v>15</v>
      </c>
      <c r="C24866" t="s">
        <v>72</v>
      </c>
      <c r="D24866" t="s">
        <v>73</v>
      </c>
      <c r="E24866" t="s">
        <v>18</v>
      </c>
      <c r="F24866" t="s">
        <v>19</v>
      </c>
      <c r="G24866" t="s">
        <v>288</v>
      </c>
      <c r="H24866">
        <v>2021</v>
      </c>
      <c r="I24866" t="s">
        <v>300</v>
      </c>
      <c r="J24866">
        <v>100.3</v>
      </c>
      <c r="K24866">
        <v>116</v>
      </c>
      <c r="L24866" t="s">
        <v>22</v>
      </c>
      <c r="M24866" t="s">
        <v>23</v>
      </c>
      <c r="N24866" t="s">
        <v>348</v>
      </c>
      <c r="O24866" t="s">
        <v>325</v>
      </c>
    </row>
    <row r="24867" spans="1:15" x14ac:dyDescent="0.2">
      <c r="A24867" t="s">
        <v>14</v>
      </c>
      <c r="B24867" t="s">
        <v>15</v>
      </c>
      <c r="C24867" t="s">
        <v>74</v>
      </c>
      <c r="D24867" t="s">
        <v>75</v>
      </c>
      <c r="E24867" t="s">
        <v>18</v>
      </c>
      <c r="F24867" t="s">
        <v>19</v>
      </c>
      <c r="G24867" t="s">
        <v>288</v>
      </c>
      <c r="H24867">
        <v>2021</v>
      </c>
      <c r="I24867" t="s">
        <v>300</v>
      </c>
      <c r="J24867">
        <v>100.8</v>
      </c>
      <c r="K24867">
        <v>134</v>
      </c>
      <c r="L24867" t="s">
        <v>22</v>
      </c>
      <c r="M24867" t="s">
        <v>23</v>
      </c>
      <c r="N24867" t="s">
        <v>349</v>
      </c>
      <c r="O24867" t="s">
        <v>325</v>
      </c>
    </row>
    <row r="24868" spans="1:15" x14ac:dyDescent="0.2">
      <c r="A24868" t="s">
        <v>14</v>
      </c>
      <c r="B24868" t="s">
        <v>15</v>
      </c>
      <c r="C24868" t="s">
        <v>76</v>
      </c>
      <c r="D24868" t="s">
        <v>77</v>
      </c>
      <c r="E24868" t="s">
        <v>18</v>
      </c>
      <c r="F24868" t="s">
        <v>19</v>
      </c>
      <c r="G24868" t="s">
        <v>288</v>
      </c>
      <c r="H24868">
        <v>2021</v>
      </c>
      <c r="I24868" t="s">
        <v>300</v>
      </c>
      <c r="J24868">
        <v>100</v>
      </c>
      <c r="K24868">
        <v>112</v>
      </c>
      <c r="L24868" t="s">
        <v>22</v>
      </c>
      <c r="M24868" t="s">
        <v>23</v>
      </c>
      <c r="N24868" t="s">
        <v>350</v>
      </c>
      <c r="O24868" t="s">
        <v>325</v>
      </c>
    </row>
    <row r="24869" spans="1:15" x14ac:dyDescent="0.2">
      <c r="A24869" t="s">
        <v>14</v>
      </c>
      <c r="B24869" t="s">
        <v>15</v>
      </c>
      <c r="C24869" t="s">
        <v>78</v>
      </c>
      <c r="D24869" t="s">
        <v>79</v>
      </c>
      <c r="E24869" t="s">
        <v>18</v>
      </c>
      <c r="F24869" t="s">
        <v>19</v>
      </c>
      <c r="G24869" t="s">
        <v>288</v>
      </c>
      <c r="H24869">
        <v>2021</v>
      </c>
      <c r="I24869" t="s">
        <v>300</v>
      </c>
      <c r="J24869">
        <v>100.2</v>
      </c>
      <c r="K24869">
        <v>108</v>
      </c>
      <c r="L24869" t="s">
        <v>22</v>
      </c>
      <c r="M24869" t="s">
        <v>23</v>
      </c>
      <c r="N24869" t="s">
        <v>351</v>
      </c>
      <c r="O24869" t="s">
        <v>325</v>
      </c>
    </row>
    <row r="24870" spans="1:15" x14ac:dyDescent="0.2">
      <c r="A24870" t="s">
        <v>14</v>
      </c>
      <c r="B24870" t="s">
        <v>15</v>
      </c>
      <c r="C24870" t="s">
        <v>80</v>
      </c>
      <c r="D24870" t="s">
        <v>81</v>
      </c>
      <c r="E24870" t="s">
        <v>18</v>
      </c>
      <c r="F24870" t="s">
        <v>19</v>
      </c>
      <c r="G24870" t="s">
        <v>288</v>
      </c>
      <c r="H24870">
        <v>2021</v>
      </c>
      <c r="I24870" t="s">
        <v>300</v>
      </c>
      <c r="J24870">
        <v>100.1</v>
      </c>
      <c r="K24870">
        <v>107</v>
      </c>
      <c r="L24870" t="s">
        <v>22</v>
      </c>
      <c r="M24870" t="s">
        <v>23</v>
      </c>
      <c r="N24870" t="s">
        <v>352</v>
      </c>
      <c r="O24870" t="s">
        <v>325</v>
      </c>
    </row>
    <row r="24871" spans="1:15" x14ac:dyDescent="0.2">
      <c r="A24871" t="s">
        <v>14</v>
      </c>
      <c r="B24871" t="s">
        <v>15</v>
      </c>
      <c r="C24871" t="s">
        <v>82</v>
      </c>
      <c r="D24871" t="s">
        <v>83</v>
      </c>
      <c r="E24871" t="s">
        <v>18</v>
      </c>
      <c r="F24871" t="s">
        <v>19</v>
      </c>
      <c r="G24871" t="s">
        <v>288</v>
      </c>
      <c r="H24871">
        <v>2021</v>
      </c>
      <c r="I24871" t="s">
        <v>300</v>
      </c>
      <c r="J24871">
        <v>100.5</v>
      </c>
      <c r="K24871">
        <v>106</v>
      </c>
      <c r="L24871" t="s">
        <v>22</v>
      </c>
      <c r="M24871" t="s">
        <v>23</v>
      </c>
      <c r="N24871" t="s">
        <v>353</v>
      </c>
      <c r="O24871" t="s">
        <v>325</v>
      </c>
    </row>
    <row r="24872" spans="1:15" x14ac:dyDescent="0.2">
      <c r="A24872" t="s">
        <v>14</v>
      </c>
      <c r="B24872" t="s">
        <v>15</v>
      </c>
      <c r="C24872" t="s">
        <v>84</v>
      </c>
      <c r="D24872" t="s">
        <v>85</v>
      </c>
      <c r="E24872" t="s">
        <v>18</v>
      </c>
      <c r="F24872" t="s">
        <v>19</v>
      </c>
      <c r="G24872" t="s">
        <v>288</v>
      </c>
      <c r="H24872">
        <v>2021</v>
      </c>
      <c r="I24872" t="s">
        <v>300</v>
      </c>
      <c r="J24872">
        <v>99.9</v>
      </c>
      <c r="K24872">
        <v>100</v>
      </c>
      <c r="L24872" t="s">
        <v>22</v>
      </c>
      <c r="M24872" t="s">
        <v>23</v>
      </c>
      <c r="N24872" t="s">
        <v>354</v>
      </c>
      <c r="O24872" t="s">
        <v>325</v>
      </c>
    </row>
    <row r="24873" spans="1:15" x14ac:dyDescent="0.2">
      <c r="A24873" t="s">
        <v>14</v>
      </c>
      <c r="B24873" t="s">
        <v>15</v>
      </c>
      <c r="C24873" t="s">
        <v>86</v>
      </c>
      <c r="D24873" t="s">
        <v>87</v>
      </c>
      <c r="E24873" t="s">
        <v>18</v>
      </c>
      <c r="F24873" t="s">
        <v>19</v>
      </c>
      <c r="G24873" t="s">
        <v>288</v>
      </c>
      <c r="H24873">
        <v>2021</v>
      </c>
      <c r="I24873" t="s">
        <v>300</v>
      </c>
      <c r="J24873">
        <v>100</v>
      </c>
      <c r="K24873">
        <v>99</v>
      </c>
      <c r="L24873" t="s">
        <v>22</v>
      </c>
      <c r="M24873" t="s">
        <v>23</v>
      </c>
      <c r="N24873" t="s">
        <v>355</v>
      </c>
      <c r="O24873" t="s">
        <v>325</v>
      </c>
    </row>
    <row r="24874" spans="1:15" x14ac:dyDescent="0.2">
      <c r="A24874" t="s">
        <v>14</v>
      </c>
      <c r="B24874" t="s">
        <v>15</v>
      </c>
      <c r="C24874" t="s">
        <v>88</v>
      </c>
      <c r="D24874" t="s">
        <v>89</v>
      </c>
      <c r="E24874" t="s">
        <v>18</v>
      </c>
      <c r="F24874" t="s">
        <v>19</v>
      </c>
      <c r="G24874" t="s">
        <v>288</v>
      </c>
      <c r="H24874">
        <v>2021</v>
      </c>
      <c r="I24874" t="s">
        <v>300</v>
      </c>
      <c r="J24874">
        <v>100.6</v>
      </c>
      <c r="K24874">
        <v>131</v>
      </c>
      <c r="L24874" t="s">
        <v>22</v>
      </c>
      <c r="M24874" t="s">
        <v>23</v>
      </c>
      <c r="N24874" t="s">
        <v>356</v>
      </c>
      <c r="O24874" t="s">
        <v>325</v>
      </c>
    </row>
    <row r="24875" spans="1:15" x14ac:dyDescent="0.2">
      <c r="A24875" t="s">
        <v>14</v>
      </c>
      <c r="B24875" t="s">
        <v>15</v>
      </c>
      <c r="C24875" t="s">
        <v>90</v>
      </c>
      <c r="D24875" t="s">
        <v>91</v>
      </c>
      <c r="E24875" t="s">
        <v>18</v>
      </c>
      <c r="F24875" t="s">
        <v>19</v>
      </c>
      <c r="G24875" t="s">
        <v>288</v>
      </c>
      <c r="H24875">
        <v>2021</v>
      </c>
      <c r="I24875" t="s">
        <v>300</v>
      </c>
      <c r="J24875">
        <v>99.8</v>
      </c>
      <c r="K24875">
        <v>127</v>
      </c>
      <c r="L24875" t="s">
        <v>22</v>
      </c>
      <c r="M24875" t="s">
        <v>23</v>
      </c>
      <c r="N24875" t="s">
        <v>357</v>
      </c>
      <c r="O24875" t="s">
        <v>325</v>
      </c>
    </row>
    <row r="24876" spans="1:15" x14ac:dyDescent="0.2">
      <c r="A24876" t="s">
        <v>14</v>
      </c>
      <c r="B24876" t="s">
        <v>15</v>
      </c>
      <c r="C24876" t="s">
        <v>92</v>
      </c>
      <c r="D24876" t="s">
        <v>93</v>
      </c>
      <c r="E24876" t="s">
        <v>18</v>
      </c>
      <c r="F24876" t="s">
        <v>19</v>
      </c>
      <c r="G24876" t="s">
        <v>288</v>
      </c>
      <c r="H24876">
        <v>2021</v>
      </c>
      <c r="I24876" t="s">
        <v>300</v>
      </c>
      <c r="J24876">
        <v>100.6</v>
      </c>
      <c r="K24876">
        <v>136</v>
      </c>
      <c r="L24876" t="s">
        <v>22</v>
      </c>
      <c r="M24876" t="s">
        <v>23</v>
      </c>
      <c r="N24876" t="s">
        <v>358</v>
      </c>
      <c r="O24876" t="s">
        <v>325</v>
      </c>
    </row>
    <row r="24877" spans="1:15" x14ac:dyDescent="0.2">
      <c r="A24877" t="s">
        <v>14</v>
      </c>
      <c r="B24877" t="s">
        <v>15</v>
      </c>
      <c r="C24877" t="s">
        <v>94</v>
      </c>
      <c r="D24877" t="s">
        <v>95</v>
      </c>
      <c r="E24877" t="s">
        <v>18</v>
      </c>
      <c r="F24877" t="s">
        <v>19</v>
      </c>
      <c r="G24877" t="s">
        <v>288</v>
      </c>
      <c r="H24877">
        <v>2021</v>
      </c>
      <c r="I24877" t="s">
        <v>300</v>
      </c>
      <c r="J24877">
        <v>100.3</v>
      </c>
      <c r="K24877">
        <v>119</v>
      </c>
      <c r="L24877" t="s">
        <v>22</v>
      </c>
      <c r="M24877" t="s">
        <v>23</v>
      </c>
      <c r="N24877" t="s">
        <v>359</v>
      </c>
      <c r="O24877" t="s">
        <v>325</v>
      </c>
    </row>
    <row r="24878" spans="1:15" x14ac:dyDescent="0.2">
      <c r="A24878" t="s">
        <v>14</v>
      </c>
      <c r="B24878" t="s">
        <v>15</v>
      </c>
      <c r="C24878" t="s">
        <v>96</v>
      </c>
      <c r="D24878" t="s">
        <v>97</v>
      </c>
      <c r="E24878" t="s">
        <v>18</v>
      </c>
      <c r="F24878" t="s">
        <v>19</v>
      </c>
      <c r="G24878" t="s">
        <v>288</v>
      </c>
      <c r="H24878">
        <v>2021</v>
      </c>
      <c r="I24878" t="s">
        <v>300</v>
      </c>
      <c r="J24878">
        <v>100.5</v>
      </c>
      <c r="K24878">
        <v>115</v>
      </c>
      <c r="L24878" t="s">
        <v>22</v>
      </c>
      <c r="M24878" t="s">
        <v>23</v>
      </c>
      <c r="N24878" t="s">
        <v>360</v>
      </c>
      <c r="O24878" t="s">
        <v>325</v>
      </c>
    </row>
    <row r="24879" spans="1:15" x14ac:dyDescent="0.2">
      <c r="A24879" t="s">
        <v>14</v>
      </c>
      <c r="B24879" t="s">
        <v>15</v>
      </c>
      <c r="C24879" t="s">
        <v>98</v>
      </c>
      <c r="D24879" t="s">
        <v>99</v>
      </c>
      <c r="E24879" t="s">
        <v>18</v>
      </c>
      <c r="F24879" t="s">
        <v>19</v>
      </c>
      <c r="G24879" t="s">
        <v>288</v>
      </c>
      <c r="H24879">
        <v>2021</v>
      </c>
      <c r="I24879" t="s">
        <v>300</v>
      </c>
      <c r="J24879">
        <v>100.1</v>
      </c>
      <c r="K24879">
        <v>114</v>
      </c>
      <c r="L24879" t="s">
        <v>22</v>
      </c>
      <c r="M24879" t="s">
        <v>23</v>
      </c>
      <c r="N24879" t="s">
        <v>361</v>
      </c>
      <c r="O24879" t="s">
        <v>325</v>
      </c>
    </row>
    <row r="24880" spans="1:15" x14ac:dyDescent="0.2">
      <c r="A24880" t="s">
        <v>14</v>
      </c>
      <c r="B24880" t="s">
        <v>15</v>
      </c>
      <c r="C24880" t="s">
        <v>100</v>
      </c>
      <c r="D24880" t="s">
        <v>101</v>
      </c>
      <c r="E24880" t="s">
        <v>18</v>
      </c>
      <c r="F24880" t="s">
        <v>19</v>
      </c>
      <c r="G24880" t="s">
        <v>288</v>
      </c>
      <c r="H24880">
        <v>2021</v>
      </c>
      <c r="I24880" t="s">
        <v>300</v>
      </c>
      <c r="J24880">
        <v>100.1</v>
      </c>
      <c r="K24880">
        <v>133</v>
      </c>
      <c r="L24880" t="s">
        <v>22</v>
      </c>
      <c r="M24880" t="s">
        <v>23</v>
      </c>
      <c r="N24880" t="s">
        <v>362</v>
      </c>
      <c r="O24880" t="s">
        <v>325</v>
      </c>
    </row>
    <row r="24881" spans="1:15" x14ac:dyDescent="0.2">
      <c r="A24881" t="s">
        <v>14</v>
      </c>
      <c r="B24881" t="s">
        <v>15</v>
      </c>
      <c r="C24881" t="s">
        <v>102</v>
      </c>
      <c r="D24881" t="s">
        <v>103</v>
      </c>
      <c r="E24881" t="s">
        <v>18</v>
      </c>
      <c r="F24881" t="s">
        <v>19</v>
      </c>
      <c r="G24881" t="s">
        <v>288</v>
      </c>
      <c r="H24881">
        <v>2021</v>
      </c>
      <c r="I24881" t="s">
        <v>300</v>
      </c>
      <c r="J24881">
        <v>100.2</v>
      </c>
      <c r="K24881">
        <v>132</v>
      </c>
      <c r="L24881" t="s">
        <v>22</v>
      </c>
      <c r="M24881" t="s">
        <v>23</v>
      </c>
      <c r="N24881" t="s">
        <v>363</v>
      </c>
      <c r="O24881" t="s">
        <v>325</v>
      </c>
    </row>
    <row r="24882" spans="1:15" x14ac:dyDescent="0.2">
      <c r="A24882" t="s">
        <v>14</v>
      </c>
      <c r="B24882" t="s">
        <v>15</v>
      </c>
      <c r="C24882" t="s">
        <v>104</v>
      </c>
      <c r="D24882" t="s">
        <v>105</v>
      </c>
      <c r="E24882" t="s">
        <v>18</v>
      </c>
      <c r="F24882" t="s">
        <v>19</v>
      </c>
      <c r="G24882" t="s">
        <v>288</v>
      </c>
      <c r="H24882">
        <v>2021</v>
      </c>
      <c r="I24882" t="s">
        <v>300</v>
      </c>
      <c r="J24882">
        <v>100.2</v>
      </c>
      <c r="K24882">
        <v>105</v>
      </c>
      <c r="L24882" t="s">
        <v>22</v>
      </c>
      <c r="M24882" t="s">
        <v>23</v>
      </c>
      <c r="N24882" t="s">
        <v>364</v>
      </c>
      <c r="O24882" t="s">
        <v>325</v>
      </c>
    </row>
    <row r="24883" spans="1:15" x14ac:dyDescent="0.2">
      <c r="A24883" t="s">
        <v>14</v>
      </c>
      <c r="B24883" t="s">
        <v>15</v>
      </c>
      <c r="C24883" t="s">
        <v>106</v>
      </c>
      <c r="D24883" t="s">
        <v>107</v>
      </c>
      <c r="E24883" t="s">
        <v>18</v>
      </c>
      <c r="F24883" t="s">
        <v>19</v>
      </c>
      <c r="G24883" t="s">
        <v>288</v>
      </c>
      <c r="H24883">
        <v>2021</v>
      </c>
      <c r="I24883" t="s">
        <v>300</v>
      </c>
      <c r="J24883">
        <v>100.1</v>
      </c>
      <c r="K24883">
        <v>104</v>
      </c>
      <c r="L24883" t="s">
        <v>22</v>
      </c>
      <c r="M24883" t="s">
        <v>23</v>
      </c>
      <c r="N24883" t="s">
        <v>365</v>
      </c>
      <c r="O24883" t="s">
        <v>325</v>
      </c>
    </row>
    <row r="24884" spans="1:15" x14ac:dyDescent="0.2">
      <c r="A24884" t="s">
        <v>14</v>
      </c>
      <c r="B24884" t="s">
        <v>15</v>
      </c>
      <c r="C24884" t="s">
        <v>108</v>
      </c>
      <c r="D24884" t="s">
        <v>109</v>
      </c>
      <c r="E24884" t="s">
        <v>18</v>
      </c>
      <c r="F24884" t="s">
        <v>19</v>
      </c>
      <c r="G24884" t="s">
        <v>288</v>
      </c>
      <c r="H24884">
        <v>2021</v>
      </c>
      <c r="I24884" t="s">
        <v>300</v>
      </c>
      <c r="J24884">
        <v>99.2</v>
      </c>
      <c r="K24884">
        <v>103</v>
      </c>
      <c r="L24884" t="s">
        <v>22</v>
      </c>
      <c r="M24884" t="s">
        <v>23</v>
      </c>
      <c r="N24884" t="s">
        <v>366</v>
      </c>
      <c r="O24884" t="s">
        <v>325</v>
      </c>
    </row>
    <row r="24885" spans="1:15" x14ac:dyDescent="0.2">
      <c r="A24885" t="s">
        <v>14</v>
      </c>
      <c r="B24885" t="s">
        <v>15</v>
      </c>
      <c r="C24885" t="s">
        <v>110</v>
      </c>
      <c r="D24885" t="s">
        <v>111</v>
      </c>
      <c r="E24885" t="s">
        <v>18</v>
      </c>
      <c r="F24885" t="s">
        <v>19</v>
      </c>
      <c r="G24885" t="s">
        <v>288</v>
      </c>
      <c r="H24885">
        <v>2021</v>
      </c>
      <c r="I24885" t="s">
        <v>300</v>
      </c>
      <c r="J24885">
        <v>100.2</v>
      </c>
      <c r="K24885">
        <v>98</v>
      </c>
      <c r="L24885" t="s">
        <v>22</v>
      </c>
      <c r="M24885" t="s">
        <v>23</v>
      </c>
      <c r="N24885" t="s">
        <v>367</v>
      </c>
      <c r="O24885" t="s">
        <v>325</v>
      </c>
    </row>
    <row r="24886" spans="1:15" x14ac:dyDescent="0.2">
      <c r="A24886" t="s">
        <v>14</v>
      </c>
      <c r="B24886" t="s">
        <v>15</v>
      </c>
      <c r="C24886" t="s">
        <v>112</v>
      </c>
      <c r="D24886" t="s">
        <v>113</v>
      </c>
      <c r="E24886" t="s">
        <v>18</v>
      </c>
      <c r="F24886" t="s">
        <v>19</v>
      </c>
      <c r="G24886" t="s">
        <v>288</v>
      </c>
      <c r="H24886">
        <v>2021</v>
      </c>
      <c r="I24886" t="s">
        <v>300</v>
      </c>
      <c r="J24886">
        <v>100.1</v>
      </c>
      <c r="K24886">
        <v>97</v>
      </c>
      <c r="L24886" t="s">
        <v>22</v>
      </c>
      <c r="M24886" t="s">
        <v>23</v>
      </c>
      <c r="N24886" t="s">
        <v>368</v>
      </c>
      <c r="O24886" t="s">
        <v>325</v>
      </c>
    </row>
    <row r="24887" spans="1:15" x14ac:dyDescent="0.2">
      <c r="A24887" t="s">
        <v>14</v>
      </c>
      <c r="B24887" t="s">
        <v>15</v>
      </c>
      <c r="C24887" t="s">
        <v>114</v>
      </c>
      <c r="D24887" t="s">
        <v>115</v>
      </c>
      <c r="E24887" t="s">
        <v>18</v>
      </c>
      <c r="F24887" t="s">
        <v>19</v>
      </c>
      <c r="G24887" t="s">
        <v>288</v>
      </c>
      <c r="H24887">
        <v>2021</v>
      </c>
      <c r="I24887" t="s">
        <v>300</v>
      </c>
      <c r="J24887">
        <v>100.1</v>
      </c>
      <c r="K24887">
        <v>137</v>
      </c>
      <c r="L24887" t="s">
        <v>22</v>
      </c>
      <c r="M24887" t="s">
        <v>23</v>
      </c>
      <c r="N24887" t="s">
        <v>369</v>
      </c>
      <c r="O24887" t="s">
        <v>325</v>
      </c>
    </row>
    <row r="24888" spans="1:15" x14ac:dyDescent="0.2">
      <c r="A24888" t="s">
        <v>14</v>
      </c>
      <c r="B24888" t="s">
        <v>15</v>
      </c>
      <c r="C24888" t="s">
        <v>16</v>
      </c>
      <c r="D24888" t="s">
        <v>17</v>
      </c>
      <c r="E24888" t="s">
        <v>116</v>
      </c>
      <c r="F24888" t="s">
        <v>117</v>
      </c>
      <c r="G24888" t="s">
        <v>288</v>
      </c>
      <c r="H24888">
        <v>2021</v>
      </c>
      <c r="I24888" t="s">
        <v>300</v>
      </c>
      <c r="J24888">
        <v>100.3</v>
      </c>
      <c r="K24888">
        <v>47</v>
      </c>
      <c r="L24888" t="s">
        <v>22</v>
      </c>
      <c r="M24888" t="s">
        <v>23</v>
      </c>
      <c r="N24888" t="s">
        <v>24</v>
      </c>
      <c r="O24888" t="s">
        <v>370</v>
      </c>
    </row>
    <row r="24889" spans="1:15" x14ac:dyDescent="0.2">
      <c r="A24889" t="s">
        <v>14</v>
      </c>
      <c r="B24889" t="s">
        <v>15</v>
      </c>
      <c r="C24889" t="s">
        <v>25</v>
      </c>
      <c r="D24889" t="s">
        <v>26</v>
      </c>
      <c r="E24889" t="s">
        <v>116</v>
      </c>
      <c r="F24889" t="s">
        <v>117</v>
      </c>
      <c r="G24889" t="s">
        <v>288</v>
      </c>
      <c r="H24889">
        <v>2021</v>
      </c>
      <c r="I24889" t="s">
        <v>300</v>
      </c>
      <c r="J24889">
        <v>100.2</v>
      </c>
      <c r="K24889">
        <v>48</v>
      </c>
      <c r="L24889" t="s">
        <v>22</v>
      </c>
      <c r="M24889" t="s">
        <v>23</v>
      </c>
      <c r="N24889" t="s">
        <v>27</v>
      </c>
      <c r="O24889" t="s">
        <v>370</v>
      </c>
    </row>
    <row r="24890" spans="1:15" x14ac:dyDescent="0.2">
      <c r="A24890" t="s">
        <v>14</v>
      </c>
      <c r="B24890" t="s">
        <v>15</v>
      </c>
      <c r="C24890" t="s">
        <v>28</v>
      </c>
      <c r="D24890" t="s">
        <v>29</v>
      </c>
      <c r="E24890" t="s">
        <v>116</v>
      </c>
      <c r="F24890" t="s">
        <v>117</v>
      </c>
      <c r="G24890" t="s">
        <v>288</v>
      </c>
      <c r="H24890">
        <v>2021</v>
      </c>
      <c r="I24890" t="s">
        <v>300</v>
      </c>
      <c r="J24890">
        <v>99.4</v>
      </c>
      <c r="K24890">
        <v>80</v>
      </c>
      <c r="L24890" t="s">
        <v>22</v>
      </c>
      <c r="M24890" t="s">
        <v>23</v>
      </c>
      <c r="N24890" t="s">
        <v>326</v>
      </c>
      <c r="O24890" t="s">
        <v>370</v>
      </c>
    </row>
    <row r="24891" spans="1:15" x14ac:dyDescent="0.2">
      <c r="A24891" t="s">
        <v>14</v>
      </c>
      <c r="B24891" t="s">
        <v>15</v>
      </c>
      <c r="C24891" t="s">
        <v>30</v>
      </c>
      <c r="D24891" t="s">
        <v>31</v>
      </c>
      <c r="E24891" t="s">
        <v>116</v>
      </c>
      <c r="F24891" t="s">
        <v>117</v>
      </c>
      <c r="G24891" t="s">
        <v>288</v>
      </c>
      <c r="H24891">
        <v>2021</v>
      </c>
      <c r="I24891" t="s">
        <v>300</v>
      </c>
      <c r="J24891">
        <v>98.8</v>
      </c>
      <c r="K24891">
        <v>79</v>
      </c>
      <c r="L24891" t="s">
        <v>22</v>
      </c>
      <c r="M24891" t="s">
        <v>23</v>
      </c>
      <c r="N24891" t="s">
        <v>327</v>
      </c>
      <c r="O24891" t="s">
        <v>370</v>
      </c>
    </row>
    <row r="24892" spans="1:15" x14ac:dyDescent="0.2">
      <c r="A24892" t="s">
        <v>14</v>
      </c>
      <c r="B24892" t="s">
        <v>15</v>
      </c>
      <c r="C24892" t="s">
        <v>32</v>
      </c>
      <c r="D24892" t="s">
        <v>33</v>
      </c>
      <c r="E24892" t="s">
        <v>116</v>
      </c>
      <c r="F24892" t="s">
        <v>117</v>
      </c>
      <c r="G24892" t="s">
        <v>288</v>
      </c>
      <c r="H24892">
        <v>2021</v>
      </c>
      <c r="I24892" t="s">
        <v>300</v>
      </c>
      <c r="J24892">
        <v>99.6</v>
      </c>
      <c r="K24892">
        <v>78</v>
      </c>
      <c r="L24892" t="s">
        <v>22</v>
      </c>
      <c r="M24892" t="s">
        <v>23</v>
      </c>
      <c r="N24892" t="s">
        <v>328</v>
      </c>
      <c r="O24892" t="s">
        <v>370</v>
      </c>
    </row>
    <row r="24893" spans="1:15" x14ac:dyDescent="0.2">
      <c r="A24893" t="s">
        <v>14</v>
      </c>
      <c r="B24893" t="s">
        <v>15</v>
      </c>
      <c r="C24893" t="s">
        <v>34</v>
      </c>
      <c r="D24893" t="s">
        <v>35</v>
      </c>
      <c r="E24893" t="s">
        <v>116</v>
      </c>
      <c r="F24893" t="s">
        <v>117</v>
      </c>
      <c r="G24893" t="s">
        <v>288</v>
      </c>
      <c r="H24893">
        <v>2021</v>
      </c>
      <c r="I24893" t="s">
        <v>300</v>
      </c>
      <c r="J24893">
        <v>102.6</v>
      </c>
      <c r="K24893">
        <v>77</v>
      </c>
      <c r="L24893" t="s">
        <v>22</v>
      </c>
      <c r="M24893" t="s">
        <v>23</v>
      </c>
      <c r="N24893" t="s">
        <v>329</v>
      </c>
      <c r="O24893" t="s">
        <v>370</v>
      </c>
    </row>
    <row r="24894" spans="1:15" x14ac:dyDescent="0.2">
      <c r="A24894" t="s">
        <v>14</v>
      </c>
      <c r="B24894" t="s">
        <v>15</v>
      </c>
      <c r="C24894" t="s">
        <v>36</v>
      </c>
      <c r="D24894" t="s">
        <v>37</v>
      </c>
      <c r="E24894" t="s">
        <v>116</v>
      </c>
      <c r="F24894" t="s">
        <v>117</v>
      </c>
      <c r="G24894" t="s">
        <v>288</v>
      </c>
      <c r="H24894">
        <v>2021</v>
      </c>
      <c r="I24894" t="s">
        <v>300</v>
      </c>
      <c r="J24894">
        <v>99.9</v>
      </c>
      <c r="K24894">
        <v>76</v>
      </c>
      <c r="L24894" t="s">
        <v>22</v>
      </c>
      <c r="M24894" t="s">
        <v>23</v>
      </c>
      <c r="N24894" t="s">
        <v>330</v>
      </c>
      <c r="O24894" t="s">
        <v>370</v>
      </c>
    </row>
    <row r="24895" spans="1:15" x14ac:dyDescent="0.2">
      <c r="A24895" t="s">
        <v>14</v>
      </c>
      <c r="B24895" t="s">
        <v>15</v>
      </c>
      <c r="C24895" t="s">
        <v>38</v>
      </c>
      <c r="D24895" t="s">
        <v>39</v>
      </c>
      <c r="E24895" t="s">
        <v>116</v>
      </c>
      <c r="F24895" t="s">
        <v>117</v>
      </c>
      <c r="G24895" t="s">
        <v>288</v>
      </c>
      <c r="H24895">
        <v>2021</v>
      </c>
      <c r="I24895" t="s">
        <v>300</v>
      </c>
      <c r="J24895">
        <v>101.4</v>
      </c>
      <c r="K24895">
        <v>75</v>
      </c>
      <c r="L24895" t="s">
        <v>22</v>
      </c>
      <c r="M24895" t="s">
        <v>23</v>
      </c>
      <c r="N24895" t="s">
        <v>331</v>
      </c>
      <c r="O24895" t="s">
        <v>370</v>
      </c>
    </row>
    <row r="24896" spans="1:15" x14ac:dyDescent="0.2">
      <c r="A24896" t="s">
        <v>14</v>
      </c>
      <c r="B24896" t="s">
        <v>15</v>
      </c>
      <c r="C24896" t="s">
        <v>40</v>
      </c>
      <c r="D24896" t="s">
        <v>41</v>
      </c>
      <c r="E24896" t="s">
        <v>116</v>
      </c>
      <c r="F24896" t="s">
        <v>117</v>
      </c>
      <c r="G24896" t="s">
        <v>288</v>
      </c>
      <c r="H24896">
        <v>2021</v>
      </c>
      <c r="I24896" t="s">
        <v>300</v>
      </c>
      <c r="J24896">
        <v>95.7</v>
      </c>
      <c r="K24896">
        <v>89</v>
      </c>
      <c r="L24896" t="s">
        <v>22</v>
      </c>
      <c r="M24896" t="s">
        <v>23</v>
      </c>
      <c r="N24896" t="s">
        <v>332</v>
      </c>
      <c r="O24896" t="s">
        <v>370</v>
      </c>
    </row>
    <row r="24897" spans="1:15" x14ac:dyDescent="0.2">
      <c r="A24897" t="s">
        <v>14</v>
      </c>
      <c r="B24897" t="s">
        <v>15</v>
      </c>
      <c r="C24897" t="s">
        <v>42</v>
      </c>
      <c r="D24897" t="s">
        <v>43</v>
      </c>
      <c r="E24897" t="s">
        <v>116</v>
      </c>
      <c r="F24897" t="s">
        <v>117</v>
      </c>
      <c r="G24897" t="s">
        <v>288</v>
      </c>
      <c r="H24897">
        <v>2021</v>
      </c>
      <c r="I24897" t="s">
        <v>300</v>
      </c>
      <c r="J24897">
        <v>99.4</v>
      </c>
      <c r="K24897">
        <v>72</v>
      </c>
      <c r="L24897" t="s">
        <v>22</v>
      </c>
      <c r="M24897" t="s">
        <v>23</v>
      </c>
      <c r="N24897" t="s">
        <v>333</v>
      </c>
      <c r="O24897" t="s">
        <v>370</v>
      </c>
    </row>
    <row r="24898" spans="1:15" x14ac:dyDescent="0.2">
      <c r="A24898" t="s">
        <v>14</v>
      </c>
      <c r="B24898" t="s">
        <v>15</v>
      </c>
      <c r="C24898" t="s">
        <v>44</v>
      </c>
      <c r="D24898" t="s">
        <v>45</v>
      </c>
      <c r="E24898" t="s">
        <v>116</v>
      </c>
      <c r="F24898" t="s">
        <v>117</v>
      </c>
      <c r="G24898" t="s">
        <v>288</v>
      </c>
      <c r="H24898">
        <v>2021</v>
      </c>
      <c r="I24898" t="s">
        <v>300</v>
      </c>
      <c r="J24898">
        <v>98.9</v>
      </c>
      <c r="K24898">
        <v>71</v>
      </c>
      <c r="L24898" t="s">
        <v>22</v>
      </c>
      <c r="M24898" t="s">
        <v>23</v>
      </c>
      <c r="N24898" t="s">
        <v>334</v>
      </c>
      <c r="O24898" t="s">
        <v>370</v>
      </c>
    </row>
    <row r="24899" spans="1:15" x14ac:dyDescent="0.2">
      <c r="A24899" t="s">
        <v>14</v>
      </c>
      <c r="B24899" t="s">
        <v>15</v>
      </c>
      <c r="C24899" t="s">
        <v>46</v>
      </c>
      <c r="D24899" t="s">
        <v>47</v>
      </c>
      <c r="E24899" t="s">
        <v>116</v>
      </c>
      <c r="F24899" t="s">
        <v>117</v>
      </c>
      <c r="G24899" t="s">
        <v>288</v>
      </c>
      <c r="H24899">
        <v>2021</v>
      </c>
      <c r="I24899" t="s">
        <v>300</v>
      </c>
      <c r="J24899">
        <v>101.1</v>
      </c>
      <c r="K24899">
        <v>67</v>
      </c>
      <c r="L24899" t="s">
        <v>22</v>
      </c>
      <c r="M24899" t="s">
        <v>23</v>
      </c>
      <c r="N24899" t="s">
        <v>335</v>
      </c>
      <c r="O24899" t="s">
        <v>370</v>
      </c>
    </row>
    <row r="24900" spans="1:15" x14ac:dyDescent="0.2">
      <c r="A24900" t="s">
        <v>14</v>
      </c>
      <c r="B24900" t="s">
        <v>15</v>
      </c>
      <c r="C24900" t="s">
        <v>48</v>
      </c>
      <c r="D24900" t="s">
        <v>49</v>
      </c>
      <c r="E24900" t="s">
        <v>116</v>
      </c>
      <c r="F24900" t="s">
        <v>117</v>
      </c>
      <c r="G24900" t="s">
        <v>288</v>
      </c>
      <c r="H24900">
        <v>2021</v>
      </c>
      <c r="I24900" t="s">
        <v>300</v>
      </c>
      <c r="J24900">
        <v>98.4</v>
      </c>
      <c r="K24900">
        <v>92</v>
      </c>
      <c r="L24900" t="s">
        <v>22</v>
      </c>
      <c r="M24900" t="s">
        <v>23</v>
      </c>
      <c r="N24900" t="s">
        <v>336</v>
      </c>
      <c r="O24900" t="s">
        <v>370</v>
      </c>
    </row>
    <row r="24901" spans="1:15" x14ac:dyDescent="0.2">
      <c r="A24901" t="s">
        <v>14</v>
      </c>
      <c r="B24901" t="s">
        <v>15</v>
      </c>
      <c r="C24901" t="s">
        <v>50</v>
      </c>
      <c r="D24901" t="s">
        <v>51</v>
      </c>
      <c r="E24901" t="s">
        <v>116</v>
      </c>
      <c r="F24901" t="s">
        <v>117</v>
      </c>
      <c r="G24901" t="s">
        <v>288</v>
      </c>
      <c r="H24901">
        <v>2021</v>
      </c>
      <c r="I24901" t="s">
        <v>300</v>
      </c>
      <c r="J24901">
        <v>101.6</v>
      </c>
      <c r="K24901">
        <v>65</v>
      </c>
      <c r="L24901" t="s">
        <v>22</v>
      </c>
      <c r="M24901" t="s">
        <v>23</v>
      </c>
      <c r="N24901" t="s">
        <v>337</v>
      </c>
      <c r="O24901" t="s">
        <v>370</v>
      </c>
    </row>
    <row r="24902" spans="1:15" x14ac:dyDescent="0.2">
      <c r="A24902" t="s">
        <v>14</v>
      </c>
      <c r="B24902" t="s">
        <v>15</v>
      </c>
      <c r="C24902" t="s">
        <v>52</v>
      </c>
      <c r="D24902" t="s">
        <v>53</v>
      </c>
      <c r="E24902" t="s">
        <v>116</v>
      </c>
      <c r="F24902" t="s">
        <v>117</v>
      </c>
      <c r="G24902" t="s">
        <v>288</v>
      </c>
      <c r="H24902">
        <v>2021</v>
      </c>
      <c r="I24902" t="s">
        <v>300</v>
      </c>
      <c r="J24902">
        <v>103</v>
      </c>
      <c r="K24902">
        <v>64</v>
      </c>
      <c r="L24902" t="s">
        <v>22</v>
      </c>
      <c r="M24902" t="s">
        <v>23</v>
      </c>
      <c r="N24902" t="s">
        <v>338</v>
      </c>
      <c r="O24902" t="s">
        <v>370</v>
      </c>
    </row>
    <row r="24903" spans="1:15" x14ac:dyDescent="0.2">
      <c r="A24903" t="s">
        <v>14</v>
      </c>
      <c r="B24903" t="s">
        <v>15</v>
      </c>
      <c r="C24903" t="s">
        <v>54</v>
      </c>
      <c r="D24903" t="s">
        <v>55</v>
      </c>
      <c r="E24903" t="s">
        <v>116</v>
      </c>
      <c r="F24903" t="s">
        <v>117</v>
      </c>
      <c r="G24903" t="s">
        <v>288</v>
      </c>
      <c r="H24903">
        <v>2021</v>
      </c>
      <c r="I24903" t="s">
        <v>300</v>
      </c>
      <c r="J24903">
        <v>104.1</v>
      </c>
      <c r="K24903">
        <v>63</v>
      </c>
      <c r="L24903" t="s">
        <v>22</v>
      </c>
      <c r="M24903" t="s">
        <v>23</v>
      </c>
      <c r="N24903" t="s">
        <v>339</v>
      </c>
      <c r="O24903" t="s">
        <v>370</v>
      </c>
    </row>
    <row r="24904" spans="1:15" x14ac:dyDescent="0.2">
      <c r="A24904" t="s">
        <v>14</v>
      </c>
      <c r="B24904" t="s">
        <v>15</v>
      </c>
      <c r="C24904" t="s">
        <v>56</v>
      </c>
      <c r="D24904" t="s">
        <v>57</v>
      </c>
      <c r="E24904" t="s">
        <v>116</v>
      </c>
      <c r="F24904" t="s">
        <v>117</v>
      </c>
      <c r="G24904" t="s">
        <v>288</v>
      </c>
      <c r="H24904">
        <v>2021</v>
      </c>
      <c r="I24904" t="s">
        <v>300</v>
      </c>
      <c r="J24904">
        <v>88.7</v>
      </c>
      <c r="K24904">
        <v>56</v>
      </c>
      <c r="L24904" t="s">
        <v>22</v>
      </c>
      <c r="M24904" t="s">
        <v>23</v>
      </c>
      <c r="N24904" t="s">
        <v>340</v>
      </c>
      <c r="O24904" t="s">
        <v>370</v>
      </c>
    </row>
    <row r="24905" spans="1:15" x14ac:dyDescent="0.2">
      <c r="A24905" t="s">
        <v>14</v>
      </c>
      <c r="B24905" t="s">
        <v>15</v>
      </c>
      <c r="C24905" t="s">
        <v>58</v>
      </c>
      <c r="D24905" t="s">
        <v>59</v>
      </c>
      <c r="E24905" t="s">
        <v>116</v>
      </c>
      <c r="F24905" t="s">
        <v>117</v>
      </c>
      <c r="G24905" t="s">
        <v>288</v>
      </c>
      <c r="H24905">
        <v>2021</v>
      </c>
      <c r="I24905" t="s">
        <v>300</v>
      </c>
      <c r="J24905">
        <v>100.9</v>
      </c>
      <c r="K24905">
        <v>55</v>
      </c>
      <c r="L24905" t="s">
        <v>22</v>
      </c>
      <c r="M24905" t="s">
        <v>23</v>
      </c>
      <c r="N24905" t="s">
        <v>341</v>
      </c>
      <c r="O24905" t="s">
        <v>370</v>
      </c>
    </row>
    <row r="24906" spans="1:15" x14ac:dyDescent="0.2">
      <c r="A24906" t="s">
        <v>14</v>
      </c>
      <c r="B24906" t="s">
        <v>15</v>
      </c>
      <c r="C24906" t="s">
        <v>60</v>
      </c>
      <c r="D24906" t="s">
        <v>61</v>
      </c>
      <c r="E24906" t="s">
        <v>116</v>
      </c>
      <c r="F24906" t="s">
        <v>117</v>
      </c>
      <c r="G24906" t="s">
        <v>288</v>
      </c>
      <c r="H24906">
        <v>2021</v>
      </c>
      <c r="I24906" t="s">
        <v>300</v>
      </c>
      <c r="J24906">
        <v>96.5</v>
      </c>
      <c r="K24906">
        <v>50</v>
      </c>
      <c r="L24906" t="s">
        <v>22</v>
      </c>
      <c r="M24906" t="s">
        <v>23</v>
      </c>
      <c r="N24906" t="s">
        <v>342</v>
      </c>
      <c r="O24906" t="s">
        <v>370</v>
      </c>
    </row>
    <row r="24907" spans="1:15" x14ac:dyDescent="0.2">
      <c r="A24907" t="s">
        <v>14</v>
      </c>
      <c r="B24907" t="s">
        <v>15</v>
      </c>
      <c r="C24907" t="s">
        <v>62</v>
      </c>
      <c r="D24907" t="s">
        <v>63</v>
      </c>
      <c r="E24907" t="s">
        <v>116</v>
      </c>
      <c r="F24907" t="s">
        <v>117</v>
      </c>
      <c r="G24907" t="s">
        <v>288</v>
      </c>
      <c r="H24907">
        <v>2021</v>
      </c>
      <c r="I24907" t="s">
        <v>300</v>
      </c>
      <c r="J24907">
        <v>96.9</v>
      </c>
      <c r="K24907">
        <v>49</v>
      </c>
      <c r="L24907" t="s">
        <v>22</v>
      </c>
      <c r="M24907" t="s">
        <v>23</v>
      </c>
      <c r="N24907" t="s">
        <v>343</v>
      </c>
      <c r="O24907" t="s">
        <v>370</v>
      </c>
    </row>
    <row r="24908" spans="1:15" x14ac:dyDescent="0.2">
      <c r="A24908" t="s">
        <v>14</v>
      </c>
      <c r="B24908" t="s">
        <v>15</v>
      </c>
      <c r="C24908" t="s">
        <v>64</v>
      </c>
      <c r="D24908" t="s">
        <v>65</v>
      </c>
      <c r="E24908" t="s">
        <v>116</v>
      </c>
      <c r="F24908" t="s">
        <v>117</v>
      </c>
      <c r="G24908" t="s">
        <v>288</v>
      </c>
      <c r="H24908">
        <v>2021</v>
      </c>
      <c r="I24908" t="s">
        <v>300</v>
      </c>
      <c r="J24908">
        <v>100.6</v>
      </c>
      <c r="K24908">
        <v>84</v>
      </c>
      <c r="L24908" t="s">
        <v>22</v>
      </c>
      <c r="M24908" t="s">
        <v>23</v>
      </c>
      <c r="N24908" t="s">
        <v>344</v>
      </c>
      <c r="O24908" t="s">
        <v>370</v>
      </c>
    </row>
    <row r="24909" spans="1:15" x14ac:dyDescent="0.2">
      <c r="A24909" t="s">
        <v>14</v>
      </c>
      <c r="B24909" t="s">
        <v>15</v>
      </c>
      <c r="C24909" t="s">
        <v>66</v>
      </c>
      <c r="D24909" t="s">
        <v>67</v>
      </c>
      <c r="E24909" t="s">
        <v>116</v>
      </c>
      <c r="F24909" t="s">
        <v>117</v>
      </c>
      <c r="G24909" t="s">
        <v>288</v>
      </c>
      <c r="H24909">
        <v>2021</v>
      </c>
      <c r="I24909" t="s">
        <v>300</v>
      </c>
      <c r="J24909">
        <v>99.1</v>
      </c>
      <c r="K24909">
        <v>83</v>
      </c>
      <c r="L24909" t="s">
        <v>22</v>
      </c>
      <c r="M24909" t="s">
        <v>23</v>
      </c>
      <c r="N24909" t="s">
        <v>345</v>
      </c>
      <c r="O24909" t="s">
        <v>370</v>
      </c>
    </row>
    <row r="24910" spans="1:15" x14ac:dyDescent="0.2">
      <c r="A24910" t="s">
        <v>14</v>
      </c>
      <c r="B24910" t="s">
        <v>15</v>
      </c>
      <c r="C24910" t="s">
        <v>68</v>
      </c>
      <c r="D24910" t="s">
        <v>69</v>
      </c>
      <c r="E24910" t="s">
        <v>116</v>
      </c>
      <c r="F24910" t="s">
        <v>117</v>
      </c>
      <c r="G24910" t="s">
        <v>288</v>
      </c>
      <c r="H24910">
        <v>2021</v>
      </c>
      <c r="I24910" t="s">
        <v>300</v>
      </c>
      <c r="J24910">
        <v>100.2</v>
      </c>
      <c r="K24910">
        <v>82</v>
      </c>
      <c r="L24910" t="s">
        <v>22</v>
      </c>
      <c r="M24910" t="s">
        <v>23</v>
      </c>
      <c r="N24910" t="s">
        <v>346</v>
      </c>
      <c r="O24910" t="s">
        <v>370</v>
      </c>
    </row>
    <row r="24911" spans="1:15" x14ac:dyDescent="0.2">
      <c r="A24911" t="s">
        <v>14</v>
      </c>
      <c r="B24911" t="s">
        <v>15</v>
      </c>
      <c r="C24911" t="s">
        <v>70</v>
      </c>
      <c r="D24911" t="s">
        <v>71</v>
      </c>
      <c r="E24911" t="s">
        <v>116</v>
      </c>
      <c r="F24911" t="s">
        <v>117</v>
      </c>
      <c r="G24911" t="s">
        <v>288</v>
      </c>
      <c r="H24911">
        <v>2021</v>
      </c>
      <c r="I24911" t="s">
        <v>300</v>
      </c>
      <c r="J24911">
        <v>97.4</v>
      </c>
      <c r="K24911">
        <v>74</v>
      </c>
      <c r="L24911" t="s">
        <v>22</v>
      </c>
      <c r="M24911" t="s">
        <v>23</v>
      </c>
      <c r="N24911" t="s">
        <v>347</v>
      </c>
      <c r="O24911" t="s">
        <v>370</v>
      </c>
    </row>
    <row r="24912" spans="1:15" x14ac:dyDescent="0.2">
      <c r="A24912" t="s">
        <v>14</v>
      </c>
      <c r="B24912" t="s">
        <v>15</v>
      </c>
      <c r="C24912" t="s">
        <v>72</v>
      </c>
      <c r="D24912" t="s">
        <v>73</v>
      </c>
      <c r="E24912" t="s">
        <v>116</v>
      </c>
      <c r="F24912" t="s">
        <v>117</v>
      </c>
      <c r="G24912" t="s">
        <v>288</v>
      </c>
      <c r="H24912">
        <v>2021</v>
      </c>
      <c r="I24912" t="s">
        <v>300</v>
      </c>
      <c r="J24912">
        <v>100.9</v>
      </c>
      <c r="K24912">
        <v>70</v>
      </c>
      <c r="L24912" t="s">
        <v>22</v>
      </c>
      <c r="M24912" t="s">
        <v>23</v>
      </c>
      <c r="N24912" t="s">
        <v>348</v>
      </c>
      <c r="O24912" t="s">
        <v>370</v>
      </c>
    </row>
    <row r="24913" spans="1:15" x14ac:dyDescent="0.2">
      <c r="A24913" t="s">
        <v>14</v>
      </c>
      <c r="B24913" t="s">
        <v>15</v>
      </c>
      <c r="C24913" t="s">
        <v>74</v>
      </c>
      <c r="D24913" t="s">
        <v>75</v>
      </c>
      <c r="E24913" t="s">
        <v>116</v>
      </c>
      <c r="F24913" t="s">
        <v>117</v>
      </c>
      <c r="G24913" t="s">
        <v>288</v>
      </c>
      <c r="H24913">
        <v>2021</v>
      </c>
      <c r="I24913" t="s">
        <v>300</v>
      </c>
      <c r="J24913">
        <v>119.4</v>
      </c>
      <c r="K24913">
        <v>88</v>
      </c>
      <c r="L24913" t="s">
        <v>22</v>
      </c>
      <c r="M24913" t="s">
        <v>23</v>
      </c>
      <c r="N24913" t="s">
        <v>349</v>
      </c>
      <c r="O24913" t="s">
        <v>370</v>
      </c>
    </row>
    <row r="24914" spans="1:15" x14ac:dyDescent="0.2">
      <c r="A24914" t="s">
        <v>14</v>
      </c>
      <c r="B24914" t="s">
        <v>15</v>
      </c>
      <c r="C24914" t="s">
        <v>76</v>
      </c>
      <c r="D24914" t="s">
        <v>77</v>
      </c>
      <c r="E24914" t="s">
        <v>116</v>
      </c>
      <c r="F24914" t="s">
        <v>117</v>
      </c>
      <c r="G24914" t="s">
        <v>288</v>
      </c>
      <c r="H24914">
        <v>2021</v>
      </c>
      <c r="I24914" t="s">
        <v>300</v>
      </c>
      <c r="J24914">
        <v>101.1</v>
      </c>
      <c r="K24914">
        <v>66</v>
      </c>
      <c r="L24914" t="s">
        <v>22</v>
      </c>
      <c r="M24914" t="s">
        <v>23</v>
      </c>
      <c r="N24914" t="s">
        <v>350</v>
      </c>
      <c r="O24914" t="s">
        <v>370</v>
      </c>
    </row>
    <row r="24915" spans="1:15" x14ac:dyDescent="0.2">
      <c r="A24915" t="s">
        <v>14</v>
      </c>
      <c r="B24915" t="s">
        <v>15</v>
      </c>
      <c r="C24915" t="s">
        <v>78</v>
      </c>
      <c r="D24915" t="s">
        <v>79</v>
      </c>
      <c r="E24915" t="s">
        <v>116</v>
      </c>
      <c r="F24915" t="s">
        <v>117</v>
      </c>
      <c r="G24915" t="s">
        <v>288</v>
      </c>
      <c r="H24915">
        <v>2021</v>
      </c>
      <c r="I24915" t="s">
        <v>300</v>
      </c>
      <c r="J24915">
        <v>100.7</v>
      </c>
      <c r="K24915">
        <v>62</v>
      </c>
      <c r="L24915" t="s">
        <v>22</v>
      </c>
      <c r="M24915" t="s">
        <v>23</v>
      </c>
      <c r="N24915" t="s">
        <v>351</v>
      </c>
      <c r="O24915" t="s">
        <v>370</v>
      </c>
    </row>
    <row r="24916" spans="1:15" x14ac:dyDescent="0.2">
      <c r="A24916" t="s">
        <v>14</v>
      </c>
      <c r="B24916" t="s">
        <v>15</v>
      </c>
      <c r="C24916" t="s">
        <v>80</v>
      </c>
      <c r="D24916" t="s">
        <v>81</v>
      </c>
      <c r="E24916" t="s">
        <v>116</v>
      </c>
      <c r="F24916" t="s">
        <v>117</v>
      </c>
      <c r="G24916" t="s">
        <v>288</v>
      </c>
      <c r="H24916">
        <v>2021</v>
      </c>
      <c r="I24916" t="s">
        <v>300</v>
      </c>
      <c r="J24916">
        <v>103.4</v>
      </c>
      <c r="K24916">
        <v>61</v>
      </c>
      <c r="L24916" t="s">
        <v>22</v>
      </c>
      <c r="M24916" t="s">
        <v>23</v>
      </c>
      <c r="N24916" t="s">
        <v>352</v>
      </c>
      <c r="O24916" t="s">
        <v>370</v>
      </c>
    </row>
    <row r="24917" spans="1:15" x14ac:dyDescent="0.2">
      <c r="A24917" t="s">
        <v>14</v>
      </c>
      <c r="B24917" t="s">
        <v>15</v>
      </c>
      <c r="C24917" t="s">
        <v>82</v>
      </c>
      <c r="D24917" t="s">
        <v>83</v>
      </c>
      <c r="E24917" t="s">
        <v>116</v>
      </c>
      <c r="F24917" t="s">
        <v>117</v>
      </c>
      <c r="G24917" t="s">
        <v>288</v>
      </c>
      <c r="H24917">
        <v>2021</v>
      </c>
      <c r="I24917" t="s">
        <v>300</v>
      </c>
      <c r="J24917">
        <v>99.4</v>
      </c>
      <c r="K24917">
        <v>60</v>
      </c>
      <c r="L24917" t="s">
        <v>22</v>
      </c>
      <c r="M24917" t="s">
        <v>23</v>
      </c>
      <c r="N24917" t="s">
        <v>353</v>
      </c>
      <c r="O24917" t="s">
        <v>370</v>
      </c>
    </row>
    <row r="24918" spans="1:15" x14ac:dyDescent="0.2">
      <c r="A24918" t="s">
        <v>14</v>
      </c>
      <c r="B24918" t="s">
        <v>15</v>
      </c>
      <c r="C24918" t="s">
        <v>84</v>
      </c>
      <c r="D24918" t="s">
        <v>85</v>
      </c>
      <c r="E24918" t="s">
        <v>116</v>
      </c>
      <c r="F24918" t="s">
        <v>117</v>
      </c>
      <c r="G24918" t="s">
        <v>288</v>
      </c>
      <c r="H24918">
        <v>2021</v>
      </c>
      <c r="I24918" t="s">
        <v>300</v>
      </c>
      <c r="J24918">
        <v>96.2</v>
      </c>
      <c r="K24918">
        <v>54</v>
      </c>
      <c r="L24918" t="s">
        <v>22</v>
      </c>
      <c r="M24918" t="s">
        <v>23</v>
      </c>
      <c r="N24918" t="s">
        <v>354</v>
      </c>
      <c r="O24918" t="s">
        <v>370</v>
      </c>
    </row>
    <row r="24919" spans="1:15" x14ac:dyDescent="0.2">
      <c r="A24919" t="s">
        <v>14</v>
      </c>
      <c r="B24919" t="s">
        <v>15</v>
      </c>
      <c r="C24919" t="s">
        <v>86</v>
      </c>
      <c r="D24919" t="s">
        <v>87</v>
      </c>
      <c r="E24919" t="s">
        <v>116</v>
      </c>
      <c r="F24919" t="s">
        <v>117</v>
      </c>
      <c r="G24919" t="s">
        <v>288</v>
      </c>
      <c r="H24919">
        <v>2021</v>
      </c>
      <c r="I24919" t="s">
        <v>300</v>
      </c>
      <c r="J24919">
        <v>97.9</v>
      </c>
      <c r="K24919">
        <v>53</v>
      </c>
      <c r="L24919" t="s">
        <v>22</v>
      </c>
      <c r="M24919" t="s">
        <v>23</v>
      </c>
      <c r="N24919" t="s">
        <v>355</v>
      </c>
      <c r="O24919" t="s">
        <v>370</v>
      </c>
    </row>
    <row r="24920" spans="1:15" x14ac:dyDescent="0.2">
      <c r="A24920" t="s">
        <v>14</v>
      </c>
      <c r="B24920" t="s">
        <v>15</v>
      </c>
      <c r="C24920" t="s">
        <v>88</v>
      </c>
      <c r="D24920" t="s">
        <v>89</v>
      </c>
      <c r="E24920" t="s">
        <v>116</v>
      </c>
      <c r="F24920" t="s">
        <v>117</v>
      </c>
      <c r="G24920" t="s">
        <v>288</v>
      </c>
      <c r="H24920">
        <v>2021</v>
      </c>
      <c r="I24920" t="s">
        <v>300</v>
      </c>
      <c r="J24920">
        <v>100.1</v>
      </c>
      <c r="K24920">
        <v>85</v>
      </c>
      <c r="L24920" t="s">
        <v>22</v>
      </c>
      <c r="M24920" t="s">
        <v>23</v>
      </c>
      <c r="N24920" t="s">
        <v>356</v>
      </c>
      <c r="O24920" t="s">
        <v>370</v>
      </c>
    </row>
    <row r="24921" spans="1:15" x14ac:dyDescent="0.2">
      <c r="A24921" t="s">
        <v>14</v>
      </c>
      <c r="B24921" t="s">
        <v>15</v>
      </c>
      <c r="C24921" t="s">
        <v>90</v>
      </c>
      <c r="D24921" t="s">
        <v>91</v>
      </c>
      <c r="E24921" t="s">
        <v>116</v>
      </c>
      <c r="F24921" t="s">
        <v>117</v>
      </c>
      <c r="G24921" t="s">
        <v>288</v>
      </c>
      <c r="H24921">
        <v>2021</v>
      </c>
      <c r="I24921" t="s">
        <v>300</v>
      </c>
      <c r="J24921">
        <v>100.5</v>
      </c>
      <c r="K24921">
        <v>81</v>
      </c>
      <c r="L24921" t="s">
        <v>22</v>
      </c>
      <c r="M24921" t="s">
        <v>23</v>
      </c>
      <c r="N24921" t="s">
        <v>357</v>
      </c>
      <c r="O24921" t="s">
        <v>370</v>
      </c>
    </row>
    <row r="24922" spans="1:15" x14ac:dyDescent="0.2">
      <c r="A24922" t="s">
        <v>14</v>
      </c>
      <c r="B24922" t="s">
        <v>15</v>
      </c>
      <c r="C24922" t="s">
        <v>92</v>
      </c>
      <c r="D24922" t="s">
        <v>93</v>
      </c>
      <c r="E24922" t="s">
        <v>116</v>
      </c>
      <c r="F24922" t="s">
        <v>117</v>
      </c>
      <c r="G24922" t="s">
        <v>288</v>
      </c>
      <c r="H24922">
        <v>2021</v>
      </c>
      <c r="I24922" t="s">
        <v>300</v>
      </c>
      <c r="J24922">
        <v>106.9</v>
      </c>
      <c r="K24922">
        <v>90</v>
      </c>
      <c r="L24922" t="s">
        <v>22</v>
      </c>
      <c r="M24922" t="s">
        <v>23</v>
      </c>
      <c r="N24922" t="s">
        <v>358</v>
      </c>
      <c r="O24922" t="s">
        <v>370</v>
      </c>
    </row>
    <row r="24923" spans="1:15" x14ac:dyDescent="0.2">
      <c r="A24923" t="s">
        <v>14</v>
      </c>
      <c r="B24923" t="s">
        <v>15</v>
      </c>
      <c r="C24923" t="s">
        <v>94</v>
      </c>
      <c r="D24923" t="s">
        <v>95</v>
      </c>
      <c r="E24923" t="s">
        <v>116</v>
      </c>
      <c r="F24923" t="s">
        <v>117</v>
      </c>
      <c r="G24923" t="s">
        <v>288</v>
      </c>
      <c r="H24923">
        <v>2021</v>
      </c>
      <c r="I24923" t="s">
        <v>300</v>
      </c>
      <c r="J24923">
        <v>100.7</v>
      </c>
      <c r="K24923">
        <v>73</v>
      </c>
      <c r="L24923" t="s">
        <v>22</v>
      </c>
      <c r="M24923" t="s">
        <v>23</v>
      </c>
      <c r="N24923" t="s">
        <v>359</v>
      </c>
      <c r="O24923" t="s">
        <v>370</v>
      </c>
    </row>
    <row r="24924" spans="1:15" x14ac:dyDescent="0.2">
      <c r="A24924" t="s">
        <v>14</v>
      </c>
      <c r="B24924" t="s">
        <v>15</v>
      </c>
      <c r="C24924" t="s">
        <v>96</v>
      </c>
      <c r="D24924" t="s">
        <v>97</v>
      </c>
      <c r="E24924" t="s">
        <v>116</v>
      </c>
      <c r="F24924" t="s">
        <v>117</v>
      </c>
      <c r="G24924" t="s">
        <v>288</v>
      </c>
      <c r="H24924">
        <v>2021</v>
      </c>
      <c r="I24924" t="s">
        <v>300</v>
      </c>
      <c r="J24924">
        <v>104.4</v>
      </c>
      <c r="K24924">
        <v>69</v>
      </c>
      <c r="L24924" t="s">
        <v>22</v>
      </c>
      <c r="M24924" t="s">
        <v>23</v>
      </c>
      <c r="N24924" t="s">
        <v>360</v>
      </c>
      <c r="O24924" t="s">
        <v>370</v>
      </c>
    </row>
    <row r="24925" spans="1:15" x14ac:dyDescent="0.2">
      <c r="A24925" t="s">
        <v>14</v>
      </c>
      <c r="B24925" t="s">
        <v>15</v>
      </c>
      <c r="C24925" t="s">
        <v>98</v>
      </c>
      <c r="D24925" t="s">
        <v>99</v>
      </c>
      <c r="E24925" t="s">
        <v>116</v>
      </c>
      <c r="F24925" t="s">
        <v>117</v>
      </c>
      <c r="G24925" t="s">
        <v>288</v>
      </c>
      <c r="H24925">
        <v>2021</v>
      </c>
      <c r="I24925" t="s">
        <v>300</v>
      </c>
      <c r="J24925">
        <v>102.9</v>
      </c>
      <c r="K24925">
        <v>68</v>
      </c>
      <c r="L24925" t="s">
        <v>22</v>
      </c>
      <c r="M24925" t="s">
        <v>23</v>
      </c>
      <c r="N24925" t="s">
        <v>361</v>
      </c>
      <c r="O24925" t="s">
        <v>370</v>
      </c>
    </row>
    <row r="24926" spans="1:15" x14ac:dyDescent="0.2">
      <c r="A24926" t="s">
        <v>14</v>
      </c>
      <c r="B24926" t="s">
        <v>15</v>
      </c>
      <c r="C24926" t="s">
        <v>100</v>
      </c>
      <c r="D24926" t="s">
        <v>101</v>
      </c>
      <c r="E24926" t="s">
        <v>116</v>
      </c>
      <c r="F24926" t="s">
        <v>117</v>
      </c>
      <c r="G24926" t="s">
        <v>288</v>
      </c>
      <c r="H24926">
        <v>2021</v>
      </c>
      <c r="I24926" t="s">
        <v>300</v>
      </c>
      <c r="J24926">
        <v>97.2</v>
      </c>
      <c r="K24926">
        <v>87</v>
      </c>
      <c r="L24926" t="s">
        <v>22</v>
      </c>
      <c r="M24926" t="s">
        <v>23</v>
      </c>
      <c r="N24926" t="s">
        <v>362</v>
      </c>
      <c r="O24926" t="s">
        <v>370</v>
      </c>
    </row>
    <row r="24927" spans="1:15" x14ac:dyDescent="0.2">
      <c r="A24927" t="s">
        <v>14</v>
      </c>
      <c r="B24927" t="s">
        <v>15</v>
      </c>
      <c r="C24927" t="s">
        <v>102</v>
      </c>
      <c r="D24927" t="s">
        <v>103</v>
      </c>
      <c r="E24927" t="s">
        <v>116</v>
      </c>
      <c r="F24927" t="s">
        <v>117</v>
      </c>
      <c r="G24927" t="s">
        <v>288</v>
      </c>
      <c r="H24927">
        <v>2021</v>
      </c>
      <c r="I24927" t="s">
        <v>300</v>
      </c>
      <c r="J24927">
        <v>101.4</v>
      </c>
      <c r="K24927">
        <v>86</v>
      </c>
      <c r="L24927" t="s">
        <v>22</v>
      </c>
      <c r="M24927" t="s">
        <v>23</v>
      </c>
      <c r="N24927" t="s">
        <v>363</v>
      </c>
      <c r="O24927" t="s">
        <v>370</v>
      </c>
    </row>
    <row r="24928" spans="1:15" x14ac:dyDescent="0.2">
      <c r="A24928" t="s">
        <v>14</v>
      </c>
      <c r="B24928" t="s">
        <v>15</v>
      </c>
      <c r="C24928" t="s">
        <v>104</v>
      </c>
      <c r="D24928" t="s">
        <v>105</v>
      </c>
      <c r="E24928" t="s">
        <v>116</v>
      </c>
      <c r="F24928" t="s">
        <v>117</v>
      </c>
      <c r="G24928" t="s">
        <v>288</v>
      </c>
      <c r="H24928">
        <v>2021</v>
      </c>
      <c r="I24928" t="s">
        <v>300</v>
      </c>
      <c r="J24928">
        <v>102.4</v>
      </c>
      <c r="K24928">
        <v>59</v>
      </c>
      <c r="L24928" t="s">
        <v>22</v>
      </c>
      <c r="M24928" t="s">
        <v>23</v>
      </c>
      <c r="N24928" t="s">
        <v>364</v>
      </c>
      <c r="O24928" t="s">
        <v>370</v>
      </c>
    </row>
    <row r="24929" spans="1:15" x14ac:dyDescent="0.2">
      <c r="A24929" t="s">
        <v>14</v>
      </c>
      <c r="B24929" t="s">
        <v>15</v>
      </c>
      <c r="C24929" t="s">
        <v>106</v>
      </c>
      <c r="D24929" t="s">
        <v>107</v>
      </c>
      <c r="E24929" t="s">
        <v>116</v>
      </c>
      <c r="F24929" t="s">
        <v>117</v>
      </c>
      <c r="G24929" t="s">
        <v>288</v>
      </c>
      <c r="H24929">
        <v>2021</v>
      </c>
      <c r="I24929" t="s">
        <v>300</v>
      </c>
      <c r="J24929">
        <v>101.1</v>
      </c>
      <c r="K24929">
        <v>58</v>
      </c>
      <c r="L24929" t="s">
        <v>22</v>
      </c>
      <c r="M24929" t="s">
        <v>23</v>
      </c>
      <c r="N24929" t="s">
        <v>365</v>
      </c>
      <c r="O24929" t="s">
        <v>370</v>
      </c>
    </row>
    <row r="24930" spans="1:15" x14ac:dyDescent="0.2">
      <c r="A24930" t="s">
        <v>14</v>
      </c>
      <c r="B24930" t="s">
        <v>15</v>
      </c>
      <c r="C24930" t="s">
        <v>108</v>
      </c>
      <c r="D24930" t="s">
        <v>109</v>
      </c>
      <c r="E24930" t="s">
        <v>116</v>
      </c>
      <c r="F24930" t="s">
        <v>117</v>
      </c>
      <c r="G24930" t="s">
        <v>288</v>
      </c>
      <c r="H24930">
        <v>2021</v>
      </c>
      <c r="I24930" t="s">
        <v>300</v>
      </c>
      <c r="J24930">
        <v>85.4</v>
      </c>
      <c r="K24930">
        <v>57</v>
      </c>
      <c r="L24930" t="s">
        <v>22</v>
      </c>
      <c r="M24930" t="s">
        <v>23</v>
      </c>
      <c r="N24930" t="s">
        <v>366</v>
      </c>
      <c r="O24930" t="s">
        <v>370</v>
      </c>
    </row>
    <row r="24931" spans="1:15" x14ac:dyDescent="0.2">
      <c r="A24931" t="s">
        <v>14</v>
      </c>
      <c r="B24931" t="s">
        <v>15</v>
      </c>
      <c r="C24931" t="s">
        <v>110</v>
      </c>
      <c r="D24931" t="s">
        <v>111</v>
      </c>
      <c r="E24931" t="s">
        <v>116</v>
      </c>
      <c r="F24931" t="s">
        <v>117</v>
      </c>
      <c r="G24931" t="s">
        <v>288</v>
      </c>
      <c r="H24931">
        <v>2021</v>
      </c>
      <c r="I24931" t="s">
        <v>300</v>
      </c>
      <c r="J24931">
        <v>99.2</v>
      </c>
      <c r="K24931">
        <v>52</v>
      </c>
      <c r="L24931" t="s">
        <v>22</v>
      </c>
      <c r="M24931" t="s">
        <v>23</v>
      </c>
      <c r="N24931" t="s">
        <v>367</v>
      </c>
      <c r="O24931" t="s">
        <v>370</v>
      </c>
    </row>
    <row r="24932" spans="1:15" x14ac:dyDescent="0.2">
      <c r="A24932" t="s">
        <v>14</v>
      </c>
      <c r="B24932" t="s">
        <v>15</v>
      </c>
      <c r="C24932" t="s">
        <v>112</v>
      </c>
      <c r="D24932" t="s">
        <v>113</v>
      </c>
      <c r="E24932" t="s">
        <v>116</v>
      </c>
      <c r="F24932" t="s">
        <v>117</v>
      </c>
      <c r="G24932" t="s">
        <v>288</v>
      </c>
      <c r="H24932">
        <v>2021</v>
      </c>
      <c r="I24932" t="s">
        <v>300</v>
      </c>
      <c r="J24932">
        <v>100.4</v>
      </c>
      <c r="K24932">
        <v>51</v>
      </c>
      <c r="L24932" t="s">
        <v>22</v>
      </c>
      <c r="M24932" t="s">
        <v>23</v>
      </c>
      <c r="N24932" t="s">
        <v>368</v>
      </c>
      <c r="O24932" t="s">
        <v>370</v>
      </c>
    </row>
    <row r="24933" spans="1:15" x14ac:dyDescent="0.2">
      <c r="A24933" t="s">
        <v>14</v>
      </c>
      <c r="B24933" t="s">
        <v>15</v>
      </c>
      <c r="C24933" t="s">
        <v>114</v>
      </c>
      <c r="D24933" t="s">
        <v>115</v>
      </c>
      <c r="E24933" t="s">
        <v>116</v>
      </c>
      <c r="F24933" t="s">
        <v>117</v>
      </c>
      <c r="G24933" t="s">
        <v>288</v>
      </c>
      <c r="H24933">
        <v>2021</v>
      </c>
      <c r="I24933" t="s">
        <v>300</v>
      </c>
      <c r="J24933">
        <v>97.3</v>
      </c>
      <c r="K24933">
        <v>91</v>
      </c>
      <c r="L24933" t="s">
        <v>22</v>
      </c>
      <c r="M24933" t="s">
        <v>23</v>
      </c>
      <c r="N24933" t="s">
        <v>369</v>
      </c>
      <c r="O24933" t="s">
        <v>370</v>
      </c>
    </row>
    <row r="24934" spans="1:15" x14ac:dyDescent="0.2">
      <c r="A24934" t="s">
        <v>14</v>
      </c>
      <c r="B24934" t="s">
        <v>15</v>
      </c>
      <c r="C24934" t="s">
        <v>16</v>
      </c>
      <c r="D24934" t="s">
        <v>17</v>
      </c>
      <c r="E24934" t="s">
        <v>118</v>
      </c>
      <c r="F24934" t="s">
        <v>119</v>
      </c>
      <c r="G24934" t="s">
        <v>288</v>
      </c>
      <c r="H24934">
        <v>2021</v>
      </c>
      <c r="I24934" t="s">
        <v>300</v>
      </c>
      <c r="J24934">
        <v>6710</v>
      </c>
      <c r="K24934">
        <v>1</v>
      </c>
      <c r="L24934" t="s">
        <v>22</v>
      </c>
      <c r="M24934" t="s">
        <v>23</v>
      </c>
      <c r="N24934" t="s">
        <v>24</v>
      </c>
      <c r="O24934" t="s">
        <v>371</v>
      </c>
    </row>
    <row r="24935" spans="1:15" x14ac:dyDescent="0.2">
      <c r="A24935" t="s">
        <v>14</v>
      </c>
      <c r="B24935" t="s">
        <v>15</v>
      </c>
      <c r="C24935" t="s">
        <v>25</v>
      </c>
      <c r="D24935" t="s">
        <v>26</v>
      </c>
      <c r="E24935" t="s">
        <v>118</v>
      </c>
      <c r="F24935" t="s">
        <v>119</v>
      </c>
      <c r="G24935" t="s">
        <v>288</v>
      </c>
      <c r="H24935">
        <v>2021</v>
      </c>
      <c r="I24935" t="s">
        <v>300</v>
      </c>
      <c r="J24935">
        <v>2815</v>
      </c>
      <c r="K24935">
        <v>2</v>
      </c>
      <c r="L24935" t="s">
        <v>22</v>
      </c>
      <c r="M24935" t="s">
        <v>23</v>
      </c>
      <c r="N24935" t="s">
        <v>27</v>
      </c>
      <c r="O24935" t="s">
        <v>371</v>
      </c>
    </row>
    <row r="24936" spans="1:15" x14ac:dyDescent="0.2">
      <c r="A24936" t="s">
        <v>14</v>
      </c>
      <c r="B24936" t="s">
        <v>15</v>
      </c>
      <c r="C24936" t="s">
        <v>28</v>
      </c>
      <c r="D24936" t="s">
        <v>29</v>
      </c>
      <c r="E24936" t="s">
        <v>118</v>
      </c>
      <c r="F24936" t="s">
        <v>119</v>
      </c>
      <c r="G24936" t="s">
        <v>288</v>
      </c>
      <c r="H24936">
        <v>2021</v>
      </c>
      <c r="I24936" t="s">
        <v>300</v>
      </c>
      <c r="J24936">
        <v>137</v>
      </c>
      <c r="K24936">
        <v>34</v>
      </c>
      <c r="L24936" t="s">
        <v>22</v>
      </c>
      <c r="M24936" t="s">
        <v>23</v>
      </c>
      <c r="N24936" t="s">
        <v>326</v>
      </c>
      <c r="O24936" t="s">
        <v>371</v>
      </c>
    </row>
    <row r="24937" spans="1:15" x14ac:dyDescent="0.2">
      <c r="A24937" t="s">
        <v>14</v>
      </c>
      <c r="B24937" t="s">
        <v>15</v>
      </c>
      <c r="C24937" t="s">
        <v>30</v>
      </c>
      <c r="D24937" t="s">
        <v>31</v>
      </c>
      <c r="E24937" t="s">
        <v>118</v>
      </c>
      <c r="F24937" t="s">
        <v>119</v>
      </c>
      <c r="G24937" t="s">
        <v>288</v>
      </c>
      <c r="H24937">
        <v>2021</v>
      </c>
      <c r="I24937" t="s">
        <v>300</v>
      </c>
      <c r="J24937">
        <v>160</v>
      </c>
      <c r="K24937">
        <v>33</v>
      </c>
      <c r="L24937" t="s">
        <v>22</v>
      </c>
      <c r="M24937" t="s">
        <v>23</v>
      </c>
      <c r="N24937" t="s">
        <v>327</v>
      </c>
      <c r="O24937" t="s">
        <v>371</v>
      </c>
    </row>
    <row r="24938" spans="1:15" x14ac:dyDescent="0.2">
      <c r="A24938" t="s">
        <v>14</v>
      </c>
      <c r="B24938" t="s">
        <v>15</v>
      </c>
      <c r="C24938" t="s">
        <v>32</v>
      </c>
      <c r="D24938" t="s">
        <v>33</v>
      </c>
      <c r="E24938" t="s">
        <v>118</v>
      </c>
      <c r="F24938" t="s">
        <v>119</v>
      </c>
      <c r="G24938" t="s">
        <v>288</v>
      </c>
      <c r="H24938">
        <v>2021</v>
      </c>
      <c r="I24938" t="s">
        <v>300</v>
      </c>
      <c r="J24938">
        <v>459</v>
      </c>
      <c r="K24938">
        <v>32</v>
      </c>
      <c r="L24938" t="s">
        <v>22</v>
      </c>
      <c r="M24938" t="s">
        <v>23</v>
      </c>
      <c r="N24938" t="s">
        <v>328</v>
      </c>
      <c r="O24938" t="s">
        <v>371</v>
      </c>
    </row>
    <row r="24939" spans="1:15" x14ac:dyDescent="0.2">
      <c r="A24939" t="s">
        <v>14</v>
      </c>
      <c r="B24939" t="s">
        <v>15</v>
      </c>
      <c r="C24939" t="s">
        <v>34</v>
      </c>
      <c r="D24939" t="s">
        <v>35</v>
      </c>
      <c r="E24939" t="s">
        <v>118</v>
      </c>
      <c r="F24939" t="s">
        <v>119</v>
      </c>
      <c r="G24939" t="s">
        <v>288</v>
      </c>
      <c r="H24939">
        <v>2021</v>
      </c>
      <c r="I24939" t="s">
        <v>300</v>
      </c>
      <c r="J24939">
        <v>68</v>
      </c>
      <c r="K24939">
        <v>31</v>
      </c>
      <c r="L24939" t="s">
        <v>22</v>
      </c>
      <c r="M24939" t="s">
        <v>23</v>
      </c>
      <c r="N24939" t="s">
        <v>329</v>
      </c>
      <c r="O24939" t="s">
        <v>371</v>
      </c>
    </row>
    <row r="24940" spans="1:15" x14ac:dyDescent="0.2">
      <c r="A24940" t="s">
        <v>14</v>
      </c>
      <c r="B24940" t="s">
        <v>15</v>
      </c>
      <c r="C24940" t="s">
        <v>36</v>
      </c>
      <c r="D24940" t="s">
        <v>37</v>
      </c>
      <c r="E24940" t="s">
        <v>118</v>
      </c>
      <c r="F24940" t="s">
        <v>119</v>
      </c>
      <c r="G24940" t="s">
        <v>288</v>
      </c>
      <c r="H24940">
        <v>2021</v>
      </c>
      <c r="I24940" t="s">
        <v>300</v>
      </c>
      <c r="J24940">
        <v>32</v>
      </c>
      <c r="K24940">
        <v>30</v>
      </c>
      <c r="L24940" t="s">
        <v>22</v>
      </c>
      <c r="M24940" t="s">
        <v>23</v>
      </c>
      <c r="N24940" t="s">
        <v>330</v>
      </c>
      <c r="O24940" t="s">
        <v>371</v>
      </c>
    </row>
    <row r="24941" spans="1:15" x14ac:dyDescent="0.2">
      <c r="A24941" t="s">
        <v>14</v>
      </c>
      <c r="B24941" t="s">
        <v>15</v>
      </c>
      <c r="C24941" t="s">
        <v>38</v>
      </c>
      <c r="D24941" t="s">
        <v>39</v>
      </c>
      <c r="E24941" t="s">
        <v>118</v>
      </c>
      <c r="F24941" t="s">
        <v>119</v>
      </c>
      <c r="G24941" t="s">
        <v>288</v>
      </c>
      <c r="H24941">
        <v>2021</v>
      </c>
      <c r="I24941" t="s">
        <v>300</v>
      </c>
      <c r="J24941">
        <v>139</v>
      </c>
      <c r="K24941">
        <v>29</v>
      </c>
      <c r="L24941" t="s">
        <v>22</v>
      </c>
      <c r="M24941" t="s">
        <v>23</v>
      </c>
      <c r="N24941" t="s">
        <v>331</v>
      </c>
      <c r="O24941" t="s">
        <v>371</v>
      </c>
    </row>
    <row r="24942" spans="1:15" x14ac:dyDescent="0.2">
      <c r="A24942" t="s">
        <v>14</v>
      </c>
      <c r="B24942" t="s">
        <v>15</v>
      </c>
      <c r="C24942" t="s">
        <v>40</v>
      </c>
      <c r="D24942" t="s">
        <v>41</v>
      </c>
      <c r="E24942" t="s">
        <v>118</v>
      </c>
      <c r="F24942" t="s">
        <v>119</v>
      </c>
      <c r="G24942" t="s">
        <v>288</v>
      </c>
      <c r="H24942">
        <v>2021</v>
      </c>
      <c r="I24942" t="s">
        <v>300</v>
      </c>
      <c r="J24942">
        <v>143</v>
      </c>
      <c r="K24942">
        <v>43</v>
      </c>
      <c r="L24942" t="s">
        <v>22</v>
      </c>
      <c r="M24942" t="s">
        <v>23</v>
      </c>
      <c r="N24942" t="s">
        <v>332</v>
      </c>
      <c r="O24942" t="s">
        <v>371</v>
      </c>
    </row>
    <row r="24943" spans="1:15" x14ac:dyDescent="0.2">
      <c r="A24943" t="s">
        <v>14</v>
      </c>
      <c r="B24943" t="s">
        <v>15</v>
      </c>
      <c r="C24943" t="s">
        <v>42</v>
      </c>
      <c r="D24943" t="s">
        <v>43</v>
      </c>
      <c r="E24943" t="s">
        <v>118</v>
      </c>
      <c r="F24943" t="s">
        <v>119</v>
      </c>
      <c r="G24943" t="s">
        <v>288</v>
      </c>
      <c r="H24943">
        <v>2021</v>
      </c>
      <c r="I24943" t="s">
        <v>300</v>
      </c>
      <c r="J24943">
        <v>51</v>
      </c>
      <c r="K24943">
        <v>26</v>
      </c>
      <c r="L24943" t="s">
        <v>22</v>
      </c>
      <c r="M24943" t="s">
        <v>23</v>
      </c>
      <c r="N24943" t="s">
        <v>333</v>
      </c>
      <c r="O24943" t="s">
        <v>371</v>
      </c>
    </row>
    <row r="24944" spans="1:15" x14ac:dyDescent="0.2">
      <c r="A24944" t="s">
        <v>14</v>
      </c>
      <c r="B24944" t="s">
        <v>15</v>
      </c>
      <c r="C24944" t="s">
        <v>44</v>
      </c>
      <c r="D24944" t="s">
        <v>45</v>
      </c>
      <c r="E24944" t="s">
        <v>118</v>
      </c>
      <c r="F24944" t="s">
        <v>119</v>
      </c>
      <c r="G24944" t="s">
        <v>288</v>
      </c>
      <c r="H24944">
        <v>2021</v>
      </c>
      <c r="I24944" t="s">
        <v>300</v>
      </c>
      <c r="J24944">
        <v>202</v>
      </c>
      <c r="K24944">
        <v>25</v>
      </c>
      <c r="L24944" t="s">
        <v>22</v>
      </c>
      <c r="M24944" t="s">
        <v>23</v>
      </c>
      <c r="N24944" t="s">
        <v>334</v>
      </c>
      <c r="O24944" t="s">
        <v>371</v>
      </c>
    </row>
    <row r="24945" spans="1:15" x14ac:dyDescent="0.2">
      <c r="A24945" t="s">
        <v>14</v>
      </c>
      <c r="B24945" t="s">
        <v>15</v>
      </c>
      <c r="C24945" t="s">
        <v>46</v>
      </c>
      <c r="D24945" t="s">
        <v>47</v>
      </c>
      <c r="E24945" t="s">
        <v>118</v>
      </c>
      <c r="F24945" t="s">
        <v>119</v>
      </c>
      <c r="G24945" t="s">
        <v>288</v>
      </c>
      <c r="H24945">
        <v>2021</v>
      </c>
      <c r="I24945" t="s">
        <v>300</v>
      </c>
      <c r="J24945">
        <v>300</v>
      </c>
      <c r="K24945">
        <v>21</v>
      </c>
      <c r="L24945" t="s">
        <v>22</v>
      </c>
      <c r="M24945" t="s">
        <v>23</v>
      </c>
      <c r="N24945" t="s">
        <v>335</v>
      </c>
      <c r="O24945" t="s">
        <v>371</v>
      </c>
    </row>
    <row r="24946" spans="1:15" x14ac:dyDescent="0.2">
      <c r="A24946" t="s">
        <v>14</v>
      </c>
      <c r="B24946" t="s">
        <v>15</v>
      </c>
      <c r="C24946" t="s">
        <v>48</v>
      </c>
      <c r="D24946" t="s">
        <v>49</v>
      </c>
      <c r="E24946" t="s">
        <v>118</v>
      </c>
      <c r="F24946" t="s">
        <v>119</v>
      </c>
      <c r="G24946" t="s">
        <v>288</v>
      </c>
      <c r="H24946">
        <v>2021</v>
      </c>
      <c r="I24946" t="s">
        <v>300</v>
      </c>
      <c r="J24946">
        <v>439</v>
      </c>
      <c r="K24946">
        <v>46</v>
      </c>
      <c r="L24946" t="s">
        <v>22</v>
      </c>
      <c r="M24946" t="s">
        <v>23</v>
      </c>
      <c r="N24946" t="s">
        <v>336</v>
      </c>
      <c r="O24946" t="s">
        <v>371</v>
      </c>
    </row>
    <row r="24947" spans="1:15" x14ac:dyDescent="0.2">
      <c r="A24947" t="s">
        <v>14</v>
      </c>
      <c r="B24947" t="s">
        <v>15</v>
      </c>
      <c r="C24947" t="s">
        <v>50</v>
      </c>
      <c r="D24947" t="s">
        <v>51</v>
      </c>
      <c r="E24947" t="s">
        <v>118</v>
      </c>
      <c r="F24947" t="s">
        <v>119</v>
      </c>
      <c r="G24947" t="s">
        <v>288</v>
      </c>
      <c r="H24947">
        <v>2021</v>
      </c>
      <c r="I24947" t="s">
        <v>300</v>
      </c>
      <c r="J24947">
        <v>129</v>
      </c>
      <c r="K24947">
        <v>19</v>
      </c>
      <c r="L24947" t="s">
        <v>22</v>
      </c>
      <c r="M24947" t="s">
        <v>23</v>
      </c>
      <c r="N24947" t="s">
        <v>337</v>
      </c>
      <c r="O24947" t="s">
        <v>371</v>
      </c>
    </row>
    <row r="24948" spans="1:15" x14ac:dyDescent="0.2">
      <c r="A24948" t="s">
        <v>14</v>
      </c>
      <c r="B24948" t="s">
        <v>15</v>
      </c>
      <c r="C24948" t="s">
        <v>52</v>
      </c>
      <c r="D24948" t="s">
        <v>53</v>
      </c>
      <c r="E24948" t="s">
        <v>118</v>
      </c>
      <c r="F24948" t="s">
        <v>119</v>
      </c>
      <c r="G24948" t="s">
        <v>288</v>
      </c>
      <c r="H24948">
        <v>2021</v>
      </c>
      <c r="I24948" t="s">
        <v>300</v>
      </c>
      <c r="J24948">
        <v>221</v>
      </c>
      <c r="K24948">
        <v>18</v>
      </c>
      <c r="L24948" t="s">
        <v>22</v>
      </c>
      <c r="M24948" t="s">
        <v>23</v>
      </c>
      <c r="N24948" t="s">
        <v>338</v>
      </c>
      <c r="O24948" t="s">
        <v>371</v>
      </c>
    </row>
    <row r="24949" spans="1:15" x14ac:dyDescent="0.2">
      <c r="A24949" t="s">
        <v>14</v>
      </c>
      <c r="B24949" t="s">
        <v>15</v>
      </c>
      <c r="C24949" t="s">
        <v>54</v>
      </c>
      <c r="D24949" t="s">
        <v>55</v>
      </c>
      <c r="E24949" t="s">
        <v>118</v>
      </c>
      <c r="F24949" t="s">
        <v>119</v>
      </c>
      <c r="G24949" t="s">
        <v>288</v>
      </c>
      <c r="H24949">
        <v>2021</v>
      </c>
      <c r="I24949" t="s">
        <v>300</v>
      </c>
      <c r="J24949">
        <v>26</v>
      </c>
      <c r="K24949">
        <v>17</v>
      </c>
      <c r="L24949" t="s">
        <v>22</v>
      </c>
      <c r="M24949" t="s">
        <v>23</v>
      </c>
      <c r="N24949" t="s">
        <v>339</v>
      </c>
      <c r="O24949" t="s">
        <v>371</v>
      </c>
    </row>
    <row r="24950" spans="1:15" x14ac:dyDescent="0.2">
      <c r="A24950" t="s">
        <v>14</v>
      </c>
      <c r="B24950" t="s">
        <v>15</v>
      </c>
      <c r="C24950" t="s">
        <v>56</v>
      </c>
      <c r="D24950" t="s">
        <v>57</v>
      </c>
      <c r="E24950" t="s">
        <v>118</v>
      </c>
      <c r="F24950" t="s">
        <v>119</v>
      </c>
      <c r="G24950" t="s">
        <v>288</v>
      </c>
      <c r="H24950">
        <v>2021</v>
      </c>
      <c r="I24950" t="s">
        <v>300</v>
      </c>
      <c r="J24950">
        <v>53</v>
      </c>
      <c r="K24950">
        <v>10</v>
      </c>
      <c r="L24950" t="s">
        <v>22</v>
      </c>
      <c r="M24950" t="s">
        <v>23</v>
      </c>
      <c r="N24950" t="s">
        <v>340</v>
      </c>
      <c r="O24950" t="s">
        <v>371</v>
      </c>
    </row>
    <row r="24951" spans="1:15" x14ac:dyDescent="0.2">
      <c r="A24951" t="s">
        <v>14</v>
      </c>
      <c r="B24951" t="s">
        <v>15</v>
      </c>
      <c r="C24951" t="s">
        <v>58</v>
      </c>
      <c r="D24951" t="s">
        <v>59</v>
      </c>
      <c r="E24951" t="s">
        <v>118</v>
      </c>
      <c r="F24951" t="s">
        <v>119</v>
      </c>
      <c r="G24951" t="s">
        <v>288</v>
      </c>
      <c r="H24951">
        <v>2021</v>
      </c>
      <c r="I24951" t="s">
        <v>300</v>
      </c>
      <c r="J24951">
        <v>47</v>
      </c>
      <c r="K24951">
        <v>9</v>
      </c>
      <c r="L24951" t="s">
        <v>22</v>
      </c>
      <c r="M24951" t="s">
        <v>23</v>
      </c>
      <c r="N24951" t="s">
        <v>341</v>
      </c>
      <c r="O24951" t="s">
        <v>371</v>
      </c>
    </row>
    <row r="24952" spans="1:15" x14ac:dyDescent="0.2">
      <c r="A24952" t="s">
        <v>14</v>
      </c>
      <c r="B24952" t="s">
        <v>15</v>
      </c>
      <c r="C24952" t="s">
        <v>60</v>
      </c>
      <c r="D24952" t="s">
        <v>61</v>
      </c>
      <c r="E24952" t="s">
        <v>118</v>
      </c>
      <c r="F24952" t="s">
        <v>119</v>
      </c>
      <c r="G24952" t="s">
        <v>288</v>
      </c>
      <c r="H24952">
        <v>2021</v>
      </c>
      <c r="I24952" t="s">
        <v>300</v>
      </c>
      <c r="J24952">
        <v>76</v>
      </c>
      <c r="K24952">
        <v>4</v>
      </c>
      <c r="L24952" t="s">
        <v>22</v>
      </c>
      <c r="M24952" t="s">
        <v>23</v>
      </c>
      <c r="N24952" t="s">
        <v>342</v>
      </c>
      <c r="O24952" t="s">
        <v>371</v>
      </c>
    </row>
    <row r="24953" spans="1:15" x14ac:dyDescent="0.2">
      <c r="A24953" t="s">
        <v>14</v>
      </c>
      <c r="B24953" t="s">
        <v>15</v>
      </c>
      <c r="C24953" t="s">
        <v>62</v>
      </c>
      <c r="D24953" t="s">
        <v>63</v>
      </c>
      <c r="E24953" t="s">
        <v>118</v>
      </c>
      <c r="F24953" t="s">
        <v>119</v>
      </c>
      <c r="G24953" t="s">
        <v>288</v>
      </c>
      <c r="H24953">
        <v>2021</v>
      </c>
      <c r="I24953" t="s">
        <v>300</v>
      </c>
      <c r="J24953">
        <v>127</v>
      </c>
      <c r="K24953">
        <v>3</v>
      </c>
      <c r="L24953" t="s">
        <v>22</v>
      </c>
      <c r="M24953" t="s">
        <v>23</v>
      </c>
      <c r="N24953" t="s">
        <v>343</v>
      </c>
      <c r="O24953" t="s">
        <v>371</v>
      </c>
    </row>
    <row r="24954" spans="1:15" x14ac:dyDescent="0.2">
      <c r="A24954" t="s">
        <v>14</v>
      </c>
      <c r="B24954" t="s">
        <v>15</v>
      </c>
      <c r="C24954" t="s">
        <v>64</v>
      </c>
      <c r="D24954" t="s">
        <v>65</v>
      </c>
      <c r="E24954" t="s">
        <v>118</v>
      </c>
      <c r="F24954" t="s">
        <v>119</v>
      </c>
      <c r="G24954" t="s">
        <v>288</v>
      </c>
      <c r="H24954">
        <v>2021</v>
      </c>
      <c r="I24954" t="s">
        <v>300</v>
      </c>
      <c r="J24954">
        <v>528</v>
      </c>
      <c r="K24954">
        <v>38</v>
      </c>
      <c r="L24954" t="s">
        <v>22</v>
      </c>
      <c r="M24954" t="s">
        <v>23</v>
      </c>
      <c r="N24954" t="s">
        <v>344</v>
      </c>
      <c r="O24954" t="s">
        <v>371</v>
      </c>
    </row>
    <row r="24955" spans="1:15" x14ac:dyDescent="0.2">
      <c r="A24955" t="s">
        <v>14</v>
      </c>
      <c r="B24955" t="s">
        <v>15</v>
      </c>
      <c r="C24955" t="s">
        <v>66</v>
      </c>
      <c r="D24955" t="s">
        <v>67</v>
      </c>
      <c r="E24955" t="s">
        <v>118</v>
      </c>
      <c r="F24955" t="s">
        <v>119</v>
      </c>
      <c r="G24955" t="s">
        <v>288</v>
      </c>
      <c r="H24955">
        <v>2021</v>
      </c>
      <c r="I24955" t="s">
        <v>300</v>
      </c>
      <c r="J24955">
        <v>114</v>
      </c>
      <c r="K24955">
        <v>37</v>
      </c>
      <c r="L24955" t="s">
        <v>22</v>
      </c>
      <c r="M24955" t="s">
        <v>23</v>
      </c>
      <c r="N24955" t="s">
        <v>345</v>
      </c>
      <c r="O24955" t="s">
        <v>371</v>
      </c>
    </row>
    <row r="24956" spans="1:15" x14ac:dyDescent="0.2">
      <c r="A24956" t="s">
        <v>14</v>
      </c>
      <c r="B24956" t="s">
        <v>15</v>
      </c>
      <c r="C24956" t="s">
        <v>68</v>
      </c>
      <c r="D24956" t="s">
        <v>69</v>
      </c>
      <c r="E24956" t="s">
        <v>118</v>
      </c>
      <c r="F24956" t="s">
        <v>119</v>
      </c>
      <c r="G24956" t="s">
        <v>288</v>
      </c>
      <c r="H24956">
        <v>2021</v>
      </c>
      <c r="I24956" t="s">
        <v>300</v>
      </c>
      <c r="J24956">
        <v>1382</v>
      </c>
      <c r="K24956">
        <v>36</v>
      </c>
      <c r="L24956" t="s">
        <v>22</v>
      </c>
      <c r="M24956" t="s">
        <v>23</v>
      </c>
      <c r="N24956" t="s">
        <v>346</v>
      </c>
      <c r="O24956" t="s">
        <v>371</v>
      </c>
    </row>
    <row r="24957" spans="1:15" x14ac:dyDescent="0.2">
      <c r="A24957" t="s">
        <v>14</v>
      </c>
      <c r="B24957" t="s">
        <v>15</v>
      </c>
      <c r="C24957" t="s">
        <v>70</v>
      </c>
      <c r="D24957" t="s">
        <v>71</v>
      </c>
      <c r="E24957" t="s">
        <v>118</v>
      </c>
      <c r="F24957" t="s">
        <v>119</v>
      </c>
      <c r="G24957" t="s">
        <v>288</v>
      </c>
      <c r="H24957">
        <v>2021</v>
      </c>
      <c r="I24957" t="s">
        <v>300</v>
      </c>
      <c r="J24957">
        <v>115</v>
      </c>
      <c r="K24957">
        <v>28</v>
      </c>
      <c r="L24957" t="s">
        <v>22</v>
      </c>
      <c r="M24957" t="s">
        <v>23</v>
      </c>
      <c r="N24957" t="s">
        <v>347</v>
      </c>
      <c r="O24957" t="s">
        <v>371</v>
      </c>
    </row>
    <row r="24958" spans="1:15" x14ac:dyDescent="0.2">
      <c r="A24958" t="s">
        <v>14</v>
      </c>
      <c r="B24958" t="s">
        <v>15</v>
      </c>
      <c r="C24958" t="s">
        <v>72</v>
      </c>
      <c r="D24958" t="s">
        <v>73</v>
      </c>
      <c r="E24958" t="s">
        <v>118</v>
      </c>
      <c r="F24958" t="s">
        <v>119</v>
      </c>
      <c r="G24958" t="s">
        <v>288</v>
      </c>
      <c r="H24958">
        <v>2021</v>
      </c>
      <c r="I24958" t="s">
        <v>300</v>
      </c>
      <c r="J24958">
        <v>124</v>
      </c>
      <c r="K24958">
        <v>24</v>
      </c>
      <c r="L24958" t="s">
        <v>22</v>
      </c>
      <c r="M24958" t="s">
        <v>23</v>
      </c>
      <c r="N24958" t="s">
        <v>348</v>
      </c>
      <c r="O24958" t="s">
        <v>371</v>
      </c>
    </row>
    <row r="24959" spans="1:15" x14ac:dyDescent="0.2">
      <c r="A24959" t="s">
        <v>14</v>
      </c>
      <c r="B24959" t="s">
        <v>15</v>
      </c>
      <c r="C24959" t="s">
        <v>74</v>
      </c>
      <c r="D24959" t="s">
        <v>75</v>
      </c>
      <c r="E24959" t="s">
        <v>118</v>
      </c>
      <c r="F24959" t="s">
        <v>119</v>
      </c>
      <c r="G24959" t="s">
        <v>288</v>
      </c>
      <c r="H24959">
        <v>2021</v>
      </c>
      <c r="I24959" t="s">
        <v>300</v>
      </c>
      <c r="J24959">
        <v>176</v>
      </c>
      <c r="K24959">
        <v>42</v>
      </c>
      <c r="L24959" t="s">
        <v>22</v>
      </c>
      <c r="M24959" t="s">
        <v>23</v>
      </c>
      <c r="N24959" t="s">
        <v>349</v>
      </c>
      <c r="O24959" t="s">
        <v>371</v>
      </c>
    </row>
    <row r="24960" spans="1:15" x14ac:dyDescent="0.2">
      <c r="A24960" t="s">
        <v>14</v>
      </c>
      <c r="B24960" t="s">
        <v>15</v>
      </c>
      <c r="C24960" t="s">
        <v>76</v>
      </c>
      <c r="D24960" t="s">
        <v>77</v>
      </c>
      <c r="E24960" t="s">
        <v>118</v>
      </c>
      <c r="F24960" t="s">
        <v>119</v>
      </c>
      <c r="G24960" t="s">
        <v>288</v>
      </c>
      <c r="H24960">
        <v>2021</v>
      </c>
      <c r="I24960" t="s">
        <v>300</v>
      </c>
      <c r="J24960">
        <v>65</v>
      </c>
      <c r="K24960">
        <v>20</v>
      </c>
      <c r="L24960" t="s">
        <v>22</v>
      </c>
      <c r="M24960" t="s">
        <v>23</v>
      </c>
      <c r="N24960" t="s">
        <v>350</v>
      </c>
      <c r="O24960" t="s">
        <v>371</v>
      </c>
    </row>
    <row r="24961" spans="1:15" x14ac:dyDescent="0.2">
      <c r="A24961" t="s">
        <v>14</v>
      </c>
      <c r="B24961" t="s">
        <v>15</v>
      </c>
      <c r="C24961" t="s">
        <v>78</v>
      </c>
      <c r="D24961" t="s">
        <v>79</v>
      </c>
      <c r="E24961" t="s">
        <v>118</v>
      </c>
      <c r="F24961" t="s">
        <v>119</v>
      </c>
      <c r="G24961" t="s">
        <v>288</v>
      </c>
      <c r="H24961">
        <v>2021</v>
      </c>
      <c r="I24961" t="s">
        <v>300</v>
      </c>
      <c r="J24961">
        <v>82</v>
      </c>
      <c r="K24961">
        <v>16</v>
      </c>
      <c r="L24961" t="s">
        <v>22</v>
      </c>
      <c r="M24961" t="s">
        <v>23</v>
      </c>
      <c r="N24961" t="s">
        <v>351</v>
      </c>
      <c r="O24961" t="s">
        <v>371</v>
      </c>
    </row>
    <row r="24962" spans="1:15" x14ac:dyDescent="0.2">
      <c r="A24962" t="s">
        <v>14</v>
      </c>
      <c r="B24962" t="s">
        <v>15</v>
      </c>
      <c r="C24962" t="s">
        <v>80</v>
      </c>
      <c r="D24962" t="s">
        <v>81</v>
      </c>
      <c r="E24962" t="s">
        <v>118</v>
      </c>
      <c r="F24962" t="s">
        <v>119</v>
      </c>
      <c r="G24962" t="s">
        <v>288</v>
      </c>
      <c r="H24962">
        <v>2021</v>
      </c>
      <c r="I24962" t="s">
        <v>300</v>
      </c>
      <c r="J24962">
        <v>15</v>
      </c>
      <c r="K24962">
        <v>15</v>
      </c>
      <c r="L24962" t="s">
        <v>22</v>
      </c>
      <c r="M24962" t="s">
        <v>23</v>
      </c>
      <c r="N24962" t="s">
        <v>352</v>
      </c>
      <c r="O24962" t="s">
        <v>371</v>
      </c>
    </row>
    <row r="24963" spans="1:15" x14ac:dyDescent="0.2">
      <c r="A24963" t="s">
        <v>14</v>
      </c>
      <c r="B24963" t="s">
        <v>15</v>
      </c>
      <c r="C24963" t="s">
        <v>82</v>
      </c>
      <c r="D24963" t="s">
        <v>83</v>
      </c>
      <c r="E24963" t="s">
        <v>118</v>
      </c>
      <c r="F24963" t="s">
        <v>119</v>
      </c>
      <c r="G24963" t="s">
        <v>288</v>
      </c>
      <c r="H24963">
        <v>2021</v>
      </c>
      <c r="I24963" t="s">
        <v>300</v>
      </c>
      <c r="J24963">
        <v>38</v>
      </c>
      <c r="K24963">
        <v>14</v>
      </c>
      <c r="L24963" t="s">
        <v>22</v>
      </c>
      <c r="M24963" t="s">
        <v>23</v>
      </c>
      <c r="N24963" t="s">
        <v>353</v>
      </c>
      <c r="O24963" t="s">
        <v>371</v>
      </c>
    </row>
    <row r="24964" spans="1:15" x14ac:dyDescent="0.2">
      <c r="A24964" t="s">
        <v>14</v>
      </c>
      <c r="B24964" t="s">
        <v>15</v>
      </c>
      <c r="C24964" t="s">
        <v>84</v>
      </c>
      <c r="D24964" t="s">
        <v>85</v>
      </c>
      <c r="E24964" t="s">
        <v>118</v>
      </c>
      <c r="F24964" t="s">
        <v>119</v>
      </c>
      <c r="G24964" t="s">
        <v>288</v>
      </c>
      <c r="H24964">
        <v>2021</v>
      </c>
      <c r="I24964" t="s">
        <v>300</v>
      </c>
      <c r="J24964">
        <v>8</v>
      </c>
      <c r="K24964">
        <v>8</v>
      </c>
      <c r="L24964" t="s">
        <v>22</v>
      </c>
      <c r="M24964" t="s">
        <v>23</v>
      </c>
      <c r="N24964" t="s">
        <v>354</v>
      </c>
      <c r="O24964" t="s">
        <v>371</v>
      </c>
    </row>
    <row r="24965" spans="1:15" x14ac:dyDescent="0.2">
      <c r="A24965" t="s">
        <v>14</v>
      </c>
      <c r="B24965" t="s">
        <v>15</v>
      </c>
      <c r="C24965" t="s">
        <v>86</v>
      </c>
      <c r="D24965" t="s">
        <v>87</v>
      </c>
      <c r="E24965" t="s">
        <v>118</v>
      </c>
      <c r="F24965" t="s">
        <v>119</v>
      </c>
      <c r="G24965" t="s">
        <v>288</v>
      </c>
      <c r="H24965">
        <v>2021</v>
      </c>
      <c r="I24965" t="s">
        <v>300</v>
      </c>
      <c r="J24965">
        <v>21</v>
      </c>
      <c r="K24965">
        <v>7</v>
      </c>
      <c r="L24965" t="s">
        <v>22</v>
      </c>
      <c r="M24965" t="s">
        <v>23</v>
      </c>
      <c r="N24965" t="s">
        <v>355</v>
      </c>
      <c r="O24965" t="s">
        <v>371</v>
      </c>
    </row>
    <row r="24966" spans="1:15" x14ac:dyDescent="0.2">
      <c r="A24966" t="s">
        <v>14</v>
      </c>
      <c r="B24966" t="s">
        <v>15</v>
      </c>
      <c r="C24966" t="s">
        <v>88</v>
      </c>
      <c r="D24966" t="s">
        <v>89</v>
      </c>
      <c r="E24966" t="s">
        <v>118</v>
      </c>
      <c r="F24966" t="s">
        <v>119</v>
      </c>
      <c r="G24966" t="s">
        <v>288</v>
      </c>
      <c r="H24966">
        <v>2021</v>
      </c>
      <c r="I24966" t="s">
        <v>300</v>
      </c>
      <c r="J24966">
        <v>740</v>
      </c>
      <c r="K24966">
        <v>39</v>
      </c>
      <c r="L24966" t="s">
        <v>22</v>
      </c>
      <c r="M24966" t="s">
        <v>23</v>
      </c>
      <c r="N24966" t="s">
        <v>356</v>
      </c>
      <c r="O24966" t="s">
        <v>371</v>
      </c>
    </row>
    <row r="24967" spans="1:15" x14ac:dyDescent="0.2">
      <c r="A24967" t="s">
        <v>14</v>
      </c>
      <c r="B24967" t="s">
        <v>15</v>
      </c>
      <c r="C24967" t="s">
        <v>90</v>
      </c>
      <c r="D24967" t="s">
        <v>91</v>
      </c>
      <c r="E24967" t="s">
        <v>118</v>
      </c>
      <c r="F24967" t="s">
        <v>119</v>
      </c>
      <c r="G24967" t="s">
        <v>288</v>
      </c>
      <c r="H24967">
        <v>2021</v>
      </c>
      <c r="I24967" t="s">
        <v>300</v>
      </c>
      <c r="J24967">
        <v>163</v>
      </c>
      <c r="K24967">
        <v>35</v>
      </c>
      <c r="L24967" t="s">
        <v>22</v>
      </c>
      <c r="M24967" t="s">
        <v>23</v>
      </c>
      <c r="N24967" t="s">
        <v>357</v>
      </c>
      <c r="O24967" t="s">
        <v>371</v>
      </c>
    </row>
    <row r="24968" spans="1:15" x14ac:dyDescent="0.2">
      <c r="A24968" t="s">
        <v>14</v>
      </c>
      <c r="B24968" t="s">
        <v>15</v>
      </c>
      <c r="C24968" t="s">
        <v>92</v>
      </c>
      <c r="D24968" t="s">
        <v>93</v>
      </c>
      <c r="E24968" t="s">
        <v>118</v>
      </c>
      <c r="F24968" t="s">
        <v>119</v>
      </c>
      <c r="G24968" t="s">
        <v>288</v>
      </c>
      <c r="H24968">
        <v>2021</v>
      </c>
      <c r="I24968" t="s">
        <v>300</v>
      </c>
      <c r="J24968">
        <v>280</v>
      </c>
      <c r="K24968">
        <v>44</v>
      </c>
      <c r="L24968" t="s">
        <v>22</v>
      </c>
      <c r="M24968" t="s">
        <v>23</v>
      </c>
      <c r="N24968" t="s">
        <v>358</v>
      </c>
      <c r="O24968" t="s">
        <v>371</v>
      </c>
    </row>
    <row r="24969" spans="1:15" x14ac:dyDescent="0.2">
      <c r="A24969" t="s">
        <v>14</v>
      </c>
      <c r="B24969" t="s">
        <v>15</v>
      </c>
      <c r="C24969" t="s">
        <v>94</v>
      </c>
      <c r="D24969" t="s">
        <v>95</v>
      </c>
      <c r="E24969" t="s">
        <v>118</v>
      </c>
      <c r="F24969" t="s">
        <v>119</v>
      </c>
      <c r="G24969" t="s">
        <v>288</v>
      </c>
      <c r="H24969">
        <v>2021</v>
      </c>
      <c r="I24969" t="s">
        <v>300</v>
      </c>
      <c r="J24969">
        <v>166</v>
      </c>
      <c r="K24969">
        <v>27</v>
      </c>
      <c r="L24969" t="s">
        <v>22</v>
      </c>
      <c r="M24969" t="s">
        <v>23</v>
      </c>
      <c r="N24969" t="s">
        <v>359</v>
      </c>
      <c r="O24969" t="s">
        <v>371</v>
      </c>
    </row>
    <row r="24970" spans="1:15" x14ac:dyDescent="0.2">
      <c r="A24970" t="s">
        <v>14</v>
      </c>
      <c r="B24970" t="s">
        <v>15</v>
      </c>
      <c r="C24970" t="s">
        <v>96</v>
      </c>
      <c r="D24970" t="s">
        <v>97</v>
      </c>
      <c r="E24970" t="s">
        <v>118</v>
      </c>
      <c r="F24970" t="s">
        <v>119</v>
      </c>
      <c r="G24970" t="s">
        <v>288</v>
      </c>
      <c r="H24970">
        <v>2021</v>
      </c>
      <c r="I24970" t="s">
        <v>300</v>
      </c>
      <c r="J24970">
        <v>123</v>
      </c>
      <c r="K24970">
        <v>23</v>
      </c>
      <c r="L24970" t="s">
        <v>22</v>
      </c>
      <c r="M24970" t="s">
        <v>23</v>
      </c>
      <c r="N24970" t="s">
        <v>360</v>
      </c>
      <c r="O24970" t="s">
        <v>371</v>
      </c>
    </row>
    <row r="24971" spans="1:15" x14ac:dyDescent="0.2">
      <c r="A24971" t="s">
        <v>14</v>
      </c>
      <c r="B24971" t="s">
        <v>15</v>
      </c>
      <c r="C24971" t="s">
        <v>98</v>
      </c>
      <c r="D24971" t="s">
        <v>99</v>
      </c>
      <c r="E24971" t="s">
        <v>118</v>
      </c>
      <c r="F24971" t="s">
        <v>119</v>
      </c>
      <c r="G24971" t="s">
        <v>288</v>
      </c>
      <c r="H24971">
        <v>2021</v>
      </c>
      <c r="I24971" t="s">
        <v>300</v>
      </c>
      <c r="J24971">
        <v>59</v>
      </c>
      <c r="K24971">
        <v>22</v>
      </c>
      <c r="L24971" t="s">
        <v>22</v>
      </c>
      <c r="M24971" t="s">
        <v>23</v>
      </c>
      <c r="N24971" t="s">
        <v>361</v>
      </c>
      <c r="O24971" t="s">
        <v>371</v>
      </c>
    </row>
    <row r="24972" spans="1:15" x14ac:dyDescent="0.2">
      <c r="A24972" t="s">
        <v>14</v>
      </c>
      <c r="B24972" t="s">
        <v>15</v>
      </c>
      <c r="C24972" t="s">
        <v>100</v>
      </c>
      <c r="D24972" t="s">
        <v>101</v>
      </c>
      <c r="E24972" t="s">
        <v>118</v>
      </c>
      <c r="F24972" t="s">
        <v>119</v>
      </c>
      <c r="G24972" t="s">
        <v>288</v>
      </c>
      <c r="H24972">
        <v>2021</v>
      </c>
      <c r="I24972" t="s">
        <v>300</v>
      </c>
      <c r="J24972">
        <v>406</v>
      </c>
      <c r="K24972">
        <v>41</v>
      </c>
      <c r="L24972" t="s">
        <v>22</v>
      </c>
      <c r="M24972" t="s">
        <v>23</v>
      </c>
      <c r="N24972" t="s">
        <v>362</v>
      </c>
      <c r="O24972" t="s">
        <v>371</v>
      </c>
    </row>
    <row r="24973" spans="1:15" x14ac:dyDescent="0.2">
      <c r="A24973" t="s">
        <v>14</v>
      </c>
      <c r="B24973" t="s">
        <v>15</v>
      </c>
      <c r="C24973" t="s">
        <v>102</v>
      </c>
      <c r="D24973" t="s">
        <v>103</v>
      </c>
      <c r="E24973" t="s">
        <v>118</v>
      </c>
      <c r="F24973" t="s">
        <v>119</v>
      </c>
      <c r="G24973" t="s">
        <v>288</v>
      </c>
      <c r="H24973">
        <v>2021</v>
      </c>
      <c r="I24973" t="s">
        <v>300</v>
      </c>
      <c r="J24973">
        <v>668</v>
      </c>
      <c r="K24973">
        <v>40</v>
      </c>
      <c r="L24973" t="s">
        <v>22</v>
      </c>
      <c r="M24973" t="s">
        <v>23</v>
      </c>
      <c r="N24973" t="s">
        <v>363</v>
      </c>
      <c r="O24973" t="s">
        <v>371</v>
      </c>
    </row>
    <row r="24974" spans="1:15" x14ac:dyDescent="0.2">
      <c r="A24974" t="s">
        <v>14</v>
      </c>
      <c r="B24974" t="s">
        <v>15</v>
      </c>
      <c r="C24974" t="s">
        <v>104</v>
      </c>
      <c r="D24974" t="s">
        <v>105</v>
      </c>
      <c r="E24974" t="s">
        <v>118</v>
      </c>
      <c r="F24974" t="s">
        <v>119</v>
      </c>
      <c r="G24974" t="s">
        <v>288</v>
      </c>
      <c r="H24974">
        <v>2021</v>
      </c>
      <c r="I24974" t="s">
        <v>300</v>
      </c>
      <c r="J24974">
        <v>64</v>
      </c>
      <c r="K24974">
        <v>13</v>
      </c>
      <c r="L24974" t="s">
        <v>22</v>
      </c>
      <c r="M24974" t="s">
        <v>23</v>
      </c>
      <c r="N24974" t="s">
        <v>364</v>
      </c>
      <c r="O24974" t="s">
        <v>371</v>
      </c>
    </row>
    <row r="24975" spans="1:15" x14ac:dyDescent="0.2">
      <c r="A24975" t="s">
        <v>14</v>
      </c>
      <c r="B24975" t="s">
        <v>15</v>
      </c>
      <c r="C24975" t="s">
        <v>106</v>
      </c>
      <c r="D24975" t="s">
        <v>107</v>
      </c>
      <c r="E24975" t="s">
        <v>118</v>
      </c>
      <c r="F24975" t="s">
        <v>119</v>
      </c>
      <c r="G24975" t="s">
        <v>288</v>
      </c>
      <c r="H24975">
        <v>2021</v>
      </c>
      <c r="I24975" t="s">
        <v>300</v>
      </c>
      <c r="J24975">
        <v>102</v>
      </c>
      <c r="K24975">
        <v>12</v>
      </c>
      <c r="L24975" t="s">
        <v>22</v>
      </c>
      <c r="M24975" t="s">
        <v>23</v>
      </c>
      <c r="N24975" t="s">
        <v>365</v>
      </c>
      <c r="O24975" t="s">
        <v>371</v>
      </c>
    </row>
    <row r="24976" spans="1:15" x14ac:dyDescent="0.2">
      <c r="A24976" t="s">
        <v>14</v>
      </c>
      <c r="B24976" t="s">
        <v>15</v>
      </c>
      <c r="C24976" t="s">
        <v>108</v>
      </c>
      <c r="D24976" t="s">
        <v>109</v>
      </c>
      <c r="E24976" t="s">
        <v>118</v>
      </c>
      <c r="F24976" t="s">
        <v>119</v>
      </c>
      <c r="G24976" t="s">
        <v>288</v>
      </c>
      <c r="H24976">
        <v>2021</v>
      </c>
      <c r="I24976" t="s">
        <v>300</v>
      </c>
      <c r="J24976">
        <v>15</v>
      </c>
      <c r="K24976">
        <v>11</v>
      </c>
      <c r="L24976" t="s">
        <v>22</v>
      </c>
      <c r="M24976" t="s">
        <v>23</v>
      </c>
      <c r="N24976" t="s">
        <v>366</v>
      </c>
      <c r="O24976" t="s">
        <v>371</v>
      </c>
    </row>
    <row r="24977" spans="1:15" x14ac:dyDescent="0.2">
      <c r="A24977" t="s">
        <v>14</v>
      </c>
      <c r="B24977" t="s">
        <v>15</v>
      </c>
      <c r="C24977" t="s">
        <v>110</v>
      </c>
      <c r="D24977" t="s">
        <v>111</v>
      </c>
      <c r="E24977" t="s">
        <v>118</v>
      </c>
      <c r="F24977" t="s">
        <v>119</v>
      </c>
      <c r="G24977" t="s">
        <v>288</v>
      </c>
      <c r="H24977">
        <v>2021</v>
      </c>
      <c r="I24977" t="s">
        <v>300</v>
      </c>
      <c r="J24977">
        <v>393</v>
      </c>
      <c r="K24977">
        <v>6</v>
      </c>
      <c r="L24977" t="s">
        <v>22</v>
      </c>
      <c r="M24977" t="s">
        <v>23</v>
      </c>
      <c r="N24977" t="s">
        <v>367</v>
      </c>
      <c r="O24977" t="s">
        <v>371</v>
      </c>
    </row>
    <row r="24978" spans="1:15" x14ac:dyDescent="0.2">
      <c r="A24978" t="s">
        <v>14</v>
      </c>
      <c r="B24978" t="s">
        <v>15</v>
      </c>
      <c r="C24978" t="s">
        <v>112</v>
      </c>
      <c r="D24978" t="s">
        <v>113</v>
      </c>
      <c r="E24978" t="s">
        <v>118</v>
      </c>
      <c r="F24978" t="s">
        <v>119</v>
      </c>
      <c r="G24978" t="s">
        <v>288</v>
      </c>
      <c r="H24978">
        <v>2021</v>
      </c>
      <c r="I24978" t="s">
        <v>300</v>
      </c>
      <c r="J24978">
        <v>2435</v>
      </c>
      <c r="K24978">
        <v>5</v>
      </c>
      <c r="L24978" t="s">
        <v>22</v>
      </c>
      <c r="M24978" t="s">
        <v>23</v>
      </c>
      <c r="N24978" t="s">
        <v>368</v>
      </c>
      <c r="O24978" t="s">
        <v>371</v>
      </c>
    </row>
    <row r="24979" spans="1:15" x14ac:dyDescent="0.2">
      <c r="A24979" t="s">
        <v>14</v>
      </c>
      <c r="B24979" t="s">
        <v>15</v>
      </c>
      <c r="C24979" t="s">
        <v>114</v>
      </c>
      <c r="D24979" t="s">
        <v>115</v>
      </c>
      <c r="E24979" t="s">
        <v>118</v>
      </c>
      <c r="F24979" t="s">
        <v>119</v>
      </c>
      <c r="G24979" t="s">
        <v>288</v>
      </c>
      <c r="H24979">
        <v>2021</v>
      </c>
      <c r="I24979" t="s">
        <v>300</v>
      </c>
      <c r="J24979">
        <v>96</v>
      </c>
      <c r="K24979">
        <v>45</v>
      </c>
      <c r="L24979" t="s">
        <v>22</v>
      </c>
      <c r="M24979" t="s">
        <v>23</v>
      </c>
      <c r="N24979" t="s">
        <v>369</v>
      </c>
      <c r="O24979" t="s">
        <v>371</v>
      </c>
    </row>
    <row r="24980" spans="1:15" x14ac:dyDescent="0.2">
      <c r="A24980" t="s">
        <v>14</v>
      </c>
      <c r="B24980" t="s">
        <v>15</v>
      </c>
      <c r="C24980" t="s">
        <v>16</v>
      </c>
      <c r="D24980" t="s">
        <v>17</v>
      </c>
      <c r="E24980" t="s">
        <v>18</v>
      </c>
      <c r="F24980" t="s">
        <v>19</v>
      </c>
      <c r="G24980" t="s">
        <v>288</v>
      </c>
      <c r="H24980">
        <v>2022</v>
      </c>
      <c r="I24980" t="s">
        <v>301</v>
      </c>
      <c r="J24980">
        <v>100.1</v>
      </c>
      <c r="K24980">
        <v>93</v>
      </c>
      <c r="L24980" t="s">
        <v>22</v>
      </c>
      <c r="M24980" t="s">
        <v>23</v>
      </c>
      <c r="N24980" t="s">
        <v>24</v>
      </c>
      <c r="O24980" t="s">
        <v>325</v>
      </c>
    </row>
    <row r="24981" spans="1:15" x14ac:dyDescent="0.2">
      <c r="A24981" t="s">
        <v>14</v>
      </c>
      <c r="B24981" t="s">
        <v>15</v>
      </c>
      <c r="C24981" t="s">
        <v>25</v>
      </c>
      <c r="D24981" t="s">
        <v>26</v>
      </c>
      <c r="E24981" t="s">
        <v>18</v>
      </c>
      <c r="F24981" t="s">
        <v>19</v>
      </c>
      <c r="G24981" t="s">
        <v>288</v>
      </c>
      <c r="H24981">
        <v>2022</v>
      </c>
      <c r="I24981" t="s">
        <v>301</v>
      </c>
      <c r="J24981">
        <v>100</v>
      </c>
      <c r="K24981">
        <v>94</v>
      </c>
      <c r="L24981" t="s">
        <v>22</v>
      </c>
      <c r="M24981" t="s">
        <v>23</v>
      </c>
      <c r="N24981" t="s">
        <v>27</v>
      </c>
      <c r="O24981" t="s">
        <v>325</v>
      </c>
    </row>
    <row r="24982" spans="1:15" x14ac:dyDescent="0.2">
      <c r="A24982" t="s">
        <v>14</v>
      </c>
      <c r="B24982" t="s">
        <v>15</v>
      </c>
      <c r="C24982" t="s">
        <v>28</v>
      </c>
      <c r="D24982" t="s">
        <v>29</v>
      </c>
      <c r="E24982" t="s">
        <v>18</v>
      </c>
      <c r="F24982" t="s">
        <v>19</v>
      </c>
      <c r="G24982" t="s">
        <v>288</v>
      </c>
      <c r="H24982">
        <v>2022</v>
      </c>
      <c r="I24982" t="s">
        <v>301</v>
      </c>
      <c r="J24982">
        <v>99.8</v>
      </c>
      <c r="K24982">
        <v>126</v>
      </c>
      <c r="L24982" t="s">
        <v>22</v>
      </c>
      <c r="M24982" t="s">
        <v>23</v>
      </c>
      <c r="N24982" t="s">
        <v>326</v>
      </c>
      <c r="O24982" t="s">
        <v>325</v>
      </c>
    </row>
    <row r="24983" spans="1:15" x14ac:dyDescent="0.2">
      <c r="A24983" t="s">
        <v>14</v>
      </c>
      <c r="B24983" t="s">
        <v>15</v>
      </c>
      <c r="C24983" t="s">
        <v>30</v>
      </c>
      <c r="D24983" t="s">
        <v>31</v>
      </c>
      <c r="E24983" t="s">
        <v>18</v>
      </c>
      <c r="F24983" t="s">
        <v>19</v>
      </c>
      <c r="G24983" t="s">
        <v>288</v>
      </c>
      <c r="H24983">
        <v>2022</v>
      </c>
      <c r="I24983" t="s">
        <v>301</v>
      </c>
      <c r="J24983">
        <v>99.9</v>
      </c>
      <c r="K24983">
        <v>125</v>
      </c>
      <c r="L24983" t="s">
        <v>22</v>
      </c>
      <c r="M24983" t="s">
        <v>23</v>
      </c>
      <c r="N24983" t="s">
        <v>327</v>
      </c>
      <c r="O24983" t="s">
        <v>325</v>
      </c>
    </row>
    <row r="24984" spans="1:15" x14ac:dyDescent="0.2">
      <c r="A24984" t="s">
        <v>14</v>
      </c>
      <c r="B24984" t="s">
        <v>15</v>
      </c>
      <c r="C24984" t="s">
        <v>32</v>
      </c>
      <c r="D24984" t="s">
        <v>33</v>
      </c>
      <c r="E24984" t="s">
        <v>18</v>
      </c>
      <c r="F24984" t="s">
        <v>19</v>
      </c>
      <c r="G24984" t="s">
        <v>288</v>
      </c>
      <c r="H24984">
        <v>2022</v>
      </c>
      <c r="I24984" t="s">
        <v>301</v>
      </c>
      <c r="J24984">
        <v>99.9</v>
      </c>
      <c r="K24984">
        <v>124</v>
      </c>
      <c r="L24984" t="s">
        <v>22</v>
      </c>
      <c r="M24984" t="s">
        <v>23</v>
      </c>
      <c r="N24984" t="s">
        <v>328</v>
      </c>
      <c r="O24984" t="s">
        <v>325</v>
      </c>
    </row>
    <row r="24985" spans="1:15" x14ac:dyDescent="0.2">
      <c r="A24985" t="s">
        <v>14</v>
      </c>
      <c r="B24985" t="s">
        <v>15</v>
      </c>
      <c r="C24985" t="s">
        <v>34</v>
      </c>
      <c r="D24985" t="s">
        <v>35</v>
      </c>
      <c r="E24985" t="s">
        <v>18</v>
      </c>
      <c r="F24985" t="s">
        <v>19</v>
      </c>
      <c r="G24985" t="s">
        <v>288</v>
      </c>
      <c r="H24985">
        <v>2022</v>
      </c>
      <c r="I24985" t="s">
        <v>301</v>
      </c>
      <c r="J24985">
        <v>100</v>
      </c>
      <c r="K24985">
        <v>123</v>
      </c>
      <c r="L24985" t="s">
        <v>22</v>
      </c>
      <c r="M24985" t="s">
        <v>23</v>
      </c>
      <c r="N24985" t="s">
        <v>329</v>
      </c>
      <c r="O24985" t="s">
        <v>325</v>
      </c>
    </row>
    <row r="24986" spans="1:15" x14ac:dyDescent="0.2">
      <c r="A24986" t="s">
        <v>14</v>
      </c>
      <c r="B24986" t="s">
        <v>15</v>
      </c>
      <c r="C24986" t="s">
        <v>36</v>
      </c>
      <c r="D24986" t="s">
        <v>37</v>
      </c>
      <c r="E24986" t="s">
        <v>18</v>
      </c>
      <c r="F24986" t="s">
        <v>19</v>
      </c>
      <c r="G24986" t="s">
        <v>288</v>
      </c>
      <c r="H24986">
        <v>2022</v>
      </c>
      <c r="I24986" t="s">
        <v>301</v>
      </c>
      <c r="J24986">
        <v>99.9</v>
      </c>
      <c r="K24986">
        <v>122</v>
      </c>
      <c r="L24986" t="s">
        <v>22</v>
      </c>
      <c r="M24986" t="s">
        <v>23</v>
      </c>
      <c r="N24986" t="s">
        <v>330</v>
      </c>
      <c r="O24986" t="s">
        <v>325</v>
      </c>
    </row>
    <row r="24987" spans="1:15" x14ac:dyDescent="0.2">
      <c r="A24987" t="s">
        <v>14</v>
      </c>
      <c r="B24987" t="s">
        <v>15</v>
      </c>
      <c r="C24987" t="s">
        <v>38</v>
      </c>
      <c r="D24987" t="s">
        <v>39</v>
      </c>
      <c r="E24987" t="s">
        <v>18</v>
      </c>
      <c r="F24987" t="s">
        <v>19</v>
      </c>
      <c r="G24987" t="s">
        <v>288</v>
      </c>
      <c r="H24987">
        <v>2022</v>
      </c>
      <c r="I24987" t="s">
        <v>301</v>
      </c>
      <c r="J24987">
        <v>100</v>
      </c>
      <c r="K24987">
        <v>121</v>
      </c>
      <c r="L24987" t="s">
        <v>22</v>
      </c>
      <c r="M24987" t="s">
        <v>23</v>
      </c>
      <c r="N24987" t="s">
        <v>331</v>
      </c>
      <c r="O24987" t="s">
        <v>325</v>
      </c>
    </row>
    <row r="24988" spans="1:15" x14ac:dyDescent="0.2">
      <c r="A24988" t="s">
        <v>14</v>
      </c>
      <c r="B24988" t="s">
        <v>15</v>
      </c>
      <c r="C24988" t="s">
        <v>40</v>
      </c>
      <c r="D24988" t="s">
        <v>41</v>
      </c>
      <c r="E24988" t="s">
        <v>18</v>
      </c>
      <c r="F24988" t="s">
        <v>19</v>
      </c>
      <c r="G24988" t="s">
        <v>288</v>
      </c>
      <c r="H24988">
        <v>2022</v>
      </c>
      <c r="I24988" t="s">
        <v>301</v>
      </c>
      <c r="J24988">
        <v>100.2</v>
      </c>
      <c r="K24988">
        <v>135</v>
      </c>
      <c r="L24988" t="s">
        <v>22</v>
      </c>
      <c r="M24988" t="s">
        <v>23</v>
      </c>
      <c r="N24988" t="s">
        <v>332</v>
      </c>
      <c r="O24988" t="s">
        <v>325</v>
      </c>
    </row>
    <row r="24989" spans="1:15" x14ac:dyDescent="0.2">
      <c r="A24989" t="s">
        <v>14</v>
      </c>
      <c r="B24989" t="s">
        <v>15</v>
      </c>
      <c r="C24989" t="s">
        <v>42</v>
      </c>
      <c r="D24989" t="s">
        <v>43</v>
      </c>
      <c r="E24989" t="s">
        <v>18</v>
      </c>
      <c r="F24989" t="s">
        <v>19</v>
      </c>
      <c r="G24989" t="s">
        <v>288</v>
      </c>
      <c r="H24989">
        <v>2022</v>
      </c>
      <c r="I24989" t="s">
        <v>301</v>
      </c>
      <c r="J24989">
        <v>100.5</v>
      </c>
      <c r="K24989">
        <v>118</v>
      </c>
      <c r="L24989" t="s">
        <v>22</v>
      </c>
      <c r="M24989" t="s">
        <v>23</v>
      </c>
      <c r="N24989" t="s">
        <v>333</v>
      </c>
      <c r="O24989" t="s">
        <v>325</v>
      </c>
    </row>
    <row r="24990" spans="1:15" x14ac:dyDescent="0.2">
      <c r="A24990" t="s">
        <v>14</v>
      </c>
      <c r="B24990" t="s">
        <v>15</v>
      </c>
      <c r="C24990" t="s">
        <v>44</v>
      </c>
      <c r="D24990" t="s">
        <v>45</v>
      </c>
      <c r="E24990" t="s">
        <v>18</v>
      </c>
      <c r="F24990" t="s">
        <v>19</v>
      </c>
      <c r="G24990" t="s">
        <v>288</v>
      </c>
      <c r="H24990">
        <v>2022</v>
      </c>
      <c r="I24990" t="s">
        <v>301</v>
      </c>
      <c r="J24990">
        <v>100.2</v>
      </c>
      <c r="K24990">
        <v>117</v>
      </c>
      <c r="L24990" t="s">
        <v>22</v>
      </c>
      <c r="M24990" t="s">
        <v>23</v>
      </c>
      <c r="N24990" t="s">
        <v>334</v>
      </c>
      <c r="O24990" t="s">
        <v>325</v>
      </c>
    </row>
    <row r="24991" spans="1:15" x14ac:dyDescent="0.2">
      <c r="A24991" t="s">
        <v>14</v>
      </c>
      <c r="B24991" t="s">
        <v>15</v>
      </c>
      <c r="C24991" t="s">
        <v>46</v>
      </c>
      <c r="D24991" t="s">
        <v>47</v>
      </c>
      <c r="E24991" t="s">
        <v>18</v>
      </c>
      <c r="F24991" t="s">
        <v>19</v>
      </c>
      <c r="G24991" t="s">
        <v>288</v>
      </c>
      <c r="H24991">
        <v>2022</v>
      </c>
      <c r="I24991" t="s">
        <v>301</v>
      </c>
      <c r="J24991">
        <v>99.8</v>
      </c>
      <c r="K24991">
        <v>113</v>
      </c>
      <c r="L24991" t="s">
        <v>22</v>
      </c>
      <c r="M24991" t="s">
        <v>23</v>
      </c>
      <c r="N24991" t="s">
        <v>335</v>
      </c>
      <c r="O24991" t="s">
        <v>325</v>
      </c>
    </row>
    <row r="24992" spans="1:15" x14ac:dyDescent="0.2">
      <c r="A24992" t="s">
        <v>14</v>
      </c>
      <c r="B24992" t="s">
        <v>15</v>
      </c>
      <c r="C24992" t="s">
        <v>48</v>
      </c>
      <c r="D24992" t="s">
        <v>49</v>
      </c>
      <c r="E24992" t="s">
        <v>18</v>
      </c>
      <c r="F24992" t="s">
        <v>19</v>
      </c>
      <c r="G24992" t="s">
        <v>288</v>
      </c>
      <c r="H24992">
        <v>2022</v>
      </c>
      <c r="I24992" t="s">
        <v>301</v>
      </c>
      <c r="J24992">
        <v>100.3</v>
      </c>
      <c r="K24992">
        <v>138</v>
      </c>
      <c r="L24992" t="s">
        <v>22</v>
      </c>
      <c r="M24992" t="s">
        <v>23</v>
      </c>
      <c r="N24992" t="s">
        <v>336</v>
      </c>
      <c r="O24992" t="s">
        <v>325</v>
      </c>
    </row>
    <row r="24993" spans="1:15" x14ac:dyDescent="0.2">
      <c r="A24993" t="s">
        <v>14</v>
      </c>
      <c r="B24993" t="s">
        <v>15</v>
      </c>
      <c r="C24993" t="s">
        <v>50</v>
      </c>
      <c r="D24993" t="s">
        <v>51</v>
      </c>
      <c r="E24993" t="s">
        <v>18</v>
      </c>
      <c r="F24993" t="s">
        <v>19</v>
      </c>
      <c r="G24993" t="s">
        <v>288</v>
      </c>
      <c r="H24993">
        <v>2022</v>
      </c>
      <c r="I24993" t="s">
        <v>301</v>
      </c>
      <c r="J24993">
        <v>99.5</v>
      </c>
      <c r="K24993">
        <v>111</v>
      </c>
      <c r="L24993" t="s">
        <v>22</v>
      </c>
      <c r="M24993" t="s">
        <v>23</v>
      </c>
      <c r="N24993" t="s">
        <v>337</v>
      </c>
      <c r="O24993" t="s">
        <v>325</v>
      </c>
    </row>
    <row r="24994" spans="1:15" x14ac:dyDescent="0.2">
      <c r="A24994" t="s">
        <v>14</v>
      </c>
      <c r="B24994" t="s">
        <v>15</v>
      </c>
      <c r="C24994" t="s">
        <v>52</v>
      </c>
      <c r="D24994" t="s">
        <v>53</v>
      </c>
      <c r="E24994" t="s">
        <v>18</v>
      </c>
      <c r="F24994" t="s">
        <v>19</v>
      </c>
      <c r="G24994" t="s">
        <v>288</v>
      </c>
      <c r="H24994">
        <v>2022</v>
      </c>
      <c r="I24994" t="s">
        <v>301</v>
      </c>
      <c r="J24994">
        <v>100</v>
      </c>
      <c r="K24994">
        <v>110</v>
      </c>
      <c r="L24994" t="s">
        <v>22</v>
      </c>
      <c r="M24994" t="s">
        <v>23</v>
      </c>
      <c r="N24994" t="s">
        <v>338</v>
      </c>
      <c r="O24994" t="s">
        <v>325</v>
      </c>
    </row>
    <row r="24995" spans="1:15" x14ac:dyDescent="0.2">
      <c r="A24995" t="s">
        <v>14</v>
      </c>
      <c r="B24995" t="s">
        <v>15</v>
      </c>
      <c r="C24995" t="s">
        <v>54</v>
      </c>
      <c r="D24995" t="s">
        <v>55</v>
      </c>
      <c r="E24995" t="s">
        <v>18</v>
      </c>
      <c r="F24995" t="s">
        <v>19</v>
      </c>
      <c r="G24995" t="s">
        <v>288</v>
      </c>
      <c r="H24995">
        <v>2022</v>
      </c>
      <c r="I24995" t="s">
        <v>301</v>
      </c>
      <c r="J24995">
        <v>100.5</v>
      </c>
      <c r="K24995">
        <v>109</v>
      </c>
      <c r="L24995" t="s">
        <v>22</v>
      </c>
      <c r="M24995" t="s">
        <v>23</v>
      </c>
      <c r="N24995" t="s">
        <v>339</v>
      </c>
      <c r="O24995" t="s">
        <v>325</v>
      </c>
    </row>
    <row r="24996" spans="1:15" x14ac:dyDescent="0.2">
      <c r="A24996" t="s">
        <v>14</v>
      </c>
      <c r="B24996" t="s">
        <v>15</v>
      </c>
      <c r="C24996" t="s">
        <v>56</v>
      </c>
      <c r="D24996" t="s">
        <v>57</v>
      </c>
      <c r="E24996" t="s">
        <v>18</v>
      </c>
      <c r="F24996" t="s">
        <v>19</v>
      </c>
      <c r="G24996" t="s">
        <v>288</v>
      </c>
      <c r="H24996">
        <v>2022</v>
      </c>
      <c r="I24996" t="s">
        <v>301</v>
      </c>
      <c r="J24996">
        <v>100</v>
      </c>
      <c r="K24996">
        <v>102</v>
      </c>
      <c r="L24996" t="s">
        <v>22</v>
      </c>
      <c r="M24996" t="s">
        <v>23</v>
      </c>
      <c r="N24996" t="s">
        <v>340</v>
      </c>
      <c r="O24996" t="s">
        <v>325</v>
      </c>
    </row>
    <row r="24997" spans="1:15" x14ac:dyDescent="0.2">
      <c r="A24997" t="s">
        <v>14</v>
      </c>
      <c r="B24997" t="s">
        <v>15</v>
      </c>
      <c r="C24997" t="s">
        <v>58</v>
      </c>
      <c r="D24997" t="s">
        <v>59</v>
      </c>
      <c r="E24997" t="s">
        <v>18</v>
      </c>
      <c r="F24997" t="s">
        <v>19</v>
      </c>
      <c r="G24997" t="s">
        <v>288</v>
      </c>
      <c r="H24997">
        <v>2022</v>
      </c>
      <c r="I24997" t="s">
        <v>301</v>
      </c>
      <c r="J24997">
        <v>99.9</v>
      </c>
      <c r="K24997">
        <v>101</v>
      </c>
      <c r="L24997" t="s">
        <v>22</v>
      </c>
      <c r="M24997" t="s">
        <v>23</v>
      </c>
      <c r="N24997" t="s">
        <v>341</v>
      </c>
      <c r="O24997" t="s">
        <v>325</v>
      </c>
    </row>
    <row r="24998" spans="1:15" x14ac:dyDescent="0.2">
      <c r="A24998" t="s">
        <v>14</v>
      </c>
      <c r="B24998" t="s">
        <v>15</v>
      </c>
      <c r="C24998" t="s">
        <v>60</v>
      </c>
      <c r="D24998" t="s">
        <v>61</v>
      </c>
      <c r="E24998" t="s">
        <v>18</v>
      </c>
      <c r="F24998" t="s">
        <v>19</v>
      </c>
      <c r="G24998" t="s">
        <v>288</v>
      </c>
      <c r="H24998">
        <v>2022</v>
      </c>
      <c r="I24998" t="s">
        <v>301</v>
      </c>
      <c r="J24998">
        <v>100.2</v>
      </c>
      <c r="K24998">
        <v>96</v>
      </c>
      <c r="L24998" t="s">
        <v>22</v>
      </c>
      <c r="M24998" t="s">
        <v>23</v>
      </c>
      <c r="N24998" t="s">
        <v>342</v>
      </c>
      <c r="O24998" t="s">
        <v>325</v>
      </c>
    </row>
    <row r="24999" spans="1:15" x14ac:dyDescent="0.2">
      <c r="A24999" t="s">
        <v>14</v>
      </c>
      <c r="B24999" t="s">
        <v>15</v>
      </c>
      <c r="C24999" t="s">
        <v>62</v>
      </c>
      <c r="D24999" t="s">
        <v>63</v>
      </c>
      <c r="E24999" t="s">
        <v>18</v>
      </c>
      <c r="F24999" t="s">
        <v>19</v>
      </c>
      <c r="G24999" t="s">
        <v>288</v>
      </c>
      <c r="H24999">
        <v>2022</v>
      </c>
      <c r="I24999" t="s">
        <v>301</v>
      </c>
      <c r="J24999">
        <v>100</v>
      </c>
      <c r="K24999">
        <v>95</v>
      </c>
      <c r="L24999" t="s">
        <v>22</v>
      </c>
      <c r="M24999" t="s">
        <v>23</v>
      </c>
      <c r="N24999" t="s">
        <v>343</v>
      </c>
      <c r="O24999" t="s">
        <v>325</v>
      </c>
    </row>
    <row r="25000" spans="1:15" x14ac:dyDescent="0.2">
      <c r="A25000" t="s">
        <v>14</v>
      </c>
      <c r="B25000" t="s">
        <v>15</v>
      </c>
      <c r="C25000" t="s">
        <v>64</v>
      </c>
      <c r="D25000" t="s">
        <v>65</v>
      </c>
      <c r="E25000" t="s">
        <v>18</v>
      </c>
      <c r="F25000" t="s">
        <v>19</v>
      </c>
      <c r="G25000" t="s">
        <v>288</v>
      </c>
      <c r="H25000">
        <v>2022</v>
      </c>
      <c r="I25000" t="s">
        <v>301</v>
      </c>
      <c r="J25000">
        <v>99.9</v>
      </c>
      <c r="K25000">
        <v>130</v>
      </c>
      <c r="L25000" t="s">
        <v>22</v>
      </c>
      <c r="M25000" t="s">
        <v>23</v>
      </c>
      <c r="N25000" t="s">
        <v>344</v>
      </c>
      <c r="O25000" t="s">
        <v>325</v>
      </c>
    </row>
    <row r="25001" spans="1:15" x14ac:dyDescent="0.2">
      <c r="A25001" t="s">
        <v>14</v>
      </c>
      <c r="B25001" t="s">
        <v>15</v>
      </c>
      <c r="C25001" t="s">
        <v>66</v>
      </c>
      <c r="D25001" t="s">
        <v>67</v>
      </c>
      <c r="E25001" t="s">
        <v>18</v>
      </c>
      <c r="F25001" t="s">
        <v>19</v>
      </c>
      <c r="G25001" t="s">
        <v>288</v>
      </c>
      <c r="H25001">
        <v>2022</v>
      </c>
      <c r="I25001" t="s">
        <v>301</v>
      </c>
      <c r="J25001">
        <v>100.2</v>
      </c>
      <c r="K25001">
        <v>129</v>
      </c>
      <c r="L25001" t="s">
        <v>22</v>
      </c>
      <c r="M25001" t="s">
        <v>23</v>
      </c>
      <c r="N25001" t="s">
        <v>345</v>
      </c>
      <c r="O25001" t="s">
        <v>325</v>
      </c>
    </row>
    <row r="25002" spans="1:15" x14ac:dyDescent="0.2">
      <c r="A25002" t="s">
        <v>14</v>
      </c>
      <c r="B25002" t="s">
        <v>15</v>
      </c>
      <c r="C25002" t="s">
        <v>68</v>
      </c>
      <c r="D25002" t="s">
        <v>69</v>
      </c>
      <c r="E25002" t="s">
        <v>18</v>
      </c>
      <c r="F25002" t="s">
        <v>19</v>
      </c>
      <c r="G25002" t="s">
        <v>288</v>
      </c>
      <c r="H25002">
        <v>2022</v>
      </c>
      <c r="I25002" t="s">
        <v>301</v>
      </c>
      <c r="J25002">
        <v>100.3</v>
      </c>
      <c r="K25002">
        <v>128</v>
      </c>
      <c r="L25002" t="s">
        <v>22</v>
      </c>
      <c r="M25002" t="s">
        <v>23</v>
      </c>
      <c r="N25002" t="s">
        <v>346</v>
      </c>
      <c r="O25002" t="s">
        <v>325</v>
      </c>
    </row>
    <row r="25003" spans="1:15" x14ac:dyDescent="0.2">
      <c r="A25003" t="s">
        <v>14</v>
      </c>
      <c r="B25003" t="s">
        <v>15</v>
      </c>
      <c r="C25003" t="s">
        <v>70</v>
      </c>
      <c r="D25003" t="s">
        <v>71</v>
      </c>
      <c r="E25003" t="s">
        <v>18</v>
      </c>
      <c r="F25003" t="s">
        <v>19</v>
      </c>
      <c r="G25003" t="s">
        <v>288</v>
      </c>
      <c r="H25003">
        <v>2022</v>
      </c>
      <c r="I25003" t="s">
        <v>301</v>
      </c>
      <c r="J25003">
        <v>100.7</v>
      </c>
      <c r="K25003">
        <v>120</v>
      </c>
      <c r="L25003" t="s">
        <v>22</v>
      </c>
      <c r="M25003" t="s">
        <v>23</v>
      </c>
      <c r="N25003" t="s">
        <v>347</v>
      </c>
      <c r="O25003" t="s">
        <v>325</v>
      </c>
    </row>
    <row r="25004" spans="1:15" x14ac:dyDescent="0.2">
      <c r="A25004" t="s">
        <v>14</v>
      </c>
      <c r="B25004" t="s">
        <v>15</v>
      </c>
      <c r="C25004" t="s">
        <v>72</v>
      </c>
      <c r="D25004" t="s">
        <v>73</v>
      </c>
      <c r="E25004" t="s">
        <v>18</v>
      </c>
      <c r="F25004" t="s">
        <v>19</v>
      </c>
      <c r="G25004" t="s">
        <v>288</v>
      </c>
      <c r="H25004">
        <v>2022</v>
      </c>
      <c r="I25004" t="s">
        <v>301</v>
      </c>
      <c r="J25004">
        <v>100</v>
      </c>
      <c r="K25004">
        <v>116</v>
      </c>
      <c r="L25004" t="s">
        <v>22</v>
      </c>
      <c r="M25004" t="s">
        <v>23</v>
      </c>
      <c r="N25004" t="s">
        <v>348</v>
      </c>
      <c r="O25004" t="s">
        <v>325</v>
      </c>
    </row>
    <row r="25005" spans="1:15" x14ac:dyDescent="0.2">
      <c r="A25005" t="s">
        <v>14</v>
      </c>
      <c r="B25005" t="s">
        <v>15</v>
      </c>
      <c r="C25005" t="s">
        <v>74</v>
      </c>
      <c r="D25005" t="s">
        <v>75</v>
      </c>
      <c r="E25005" t="s">
        <v>18</v>
      </c>
      <c r="F25005" t="s">
        <v>19</v>
      </c>
      <c r="G25005" t="s">
        <v>288</v>
      </c>
      <c r="H25005">
        <v>2022</v>
      </c>
      <c r="I25005" t="s">
        <v>301</v>
      </c>
      <c r="J25005">
        <v>100.1</v>
      </c>
      <c r="K25005">
        <v>134</v>
      </c>
      <c r="L25005" t="s">
        <v>22</v>
      </c>
      <c r="M25005" t="s">
        <v>23</v>
      </c>
      <c r="N25005" t="s">
        <v>349</v>
      </c>
      <c r="O25005" t="s">
        <v>325</v>
      </c>
    </row>
    <row r="25006" spans="1:15" x14ac:dyDescent="0.2">
      <c r="A25006" t="s">
        <v>14</v>
      </c>
      <c r="B25006" t="s">
        <v>15</v>
      </c>
      <c r="C25006" t="s">
        <v>76</v>
      </c>
      <c r="D25006" t="s">
        <v>77</v>
      </c>
      <c r="E25006" t="s">
        <v>18</v>
      </c>
      <c r="F25006" t="s">
        <v>19</v>
      </c>
      <c r="G25006" t="s">
        <v>288</v>
      </c>
      <c r="H25006">
        <v>2022</v>
      </c>
      <c r="I25006" t="s">
        <v>301</v>
      </c>
      <c r="J25006">
        <v>100.1</v>
      </c>
      <c r="K25006">
        <v>112</v>
      </c>
      <c r="L25006" t="s">
        <v>22</v>
      </c>
      <c r="M25006" t="s">
        <v>23</v>
      </c>
      <c r="N25006" t="s">
        <v>350</v>
      </c>
      <c r="O25006" t="s">
        <v>325</v>
      </c>
    </row>
    <row r="25007" spans="1:15" x14ac:dyDescent="0.2">
      <c r="A25007" t="s">
        <v>14</v>
      </c>
      <c r="B25007" t="s">
        <v>15</v>
      </c>
      <c r="C25007" t="s">
        <v>78</v>
      </c>
      <c r="D25007" t="s">
        <v>79</v>
      </c>
      <c r="E25007" t="s">
        <v>18</v>
      </c>
      <c r="F25007" t="s">
        <v>19</v>
      </c>
      <c r="G25007" t="s">
        <v>288</v>
      </c>
      <c r="H25007">
        <v>2022</v>
      </c>
      <c r="I25007" t="s">
        <v>301</v>
      </c>
      <c r="J25007">
        <v>100.1</v>
      </c>
      <c r="K25007">
        <v>108</v>
      </c>
      <c r="L25007" t="s">
        <v>22</v>
      </c>
      <c r="M25007" t="s">
        <v>23</v>
      </c>
      <c r="N25007" t="s">
        <v>351</v>
      </c>
      <c r="O25007" t="s">
        <v>325</v>
      </c>
    </row>
    <row r="25008" spans="1:15" x14ac:dyDescent="0.2">
      <c r="A25008" t="s">
        <v>14</v>
      </c>
      <c r="B25008" t="s">
        <v>15</v>
      </c>
      <c r="C25008" t="s">
        <v>80</v>
      </c>
      <c r="D25008" t="s">
        <v>81</v>
      </c>
      <c r="E25008" t="s">
        <v>18</v>
      </c>
      <c r="F25008" t="s">
        <v>19</v>
      </c>
      <c r="G25008" t="s">
        <v>288</v>
      </c>
      <c r="H25008">
        <v>2022</v>
      </c>
      <c r="I25008" t="s">
        <v>301</v>
      </c>
      <c r="J25008">
        <v>100.2</v>
      </c>
      <c r="K25008">
        <v>107</v>
      </c>
      <c r="L25008" t="s">
        <v>22</v>
      </c>
      <c r="M25008" t="s">
        <v>23</v>
      </c>
      <c r="N25008" t="s">
        <v>352</v>
      </c>
      <c r="O25008" t="s">
        <v>325</v>
      </c>
    </row>
    <row r="25009" spans="1:15" x14ac:dyDescent="0.2">
      <c r="A25009" t="s">
        <v>14</v>
      </c>
      <c r="B25009" t="s">
        <v>15</v>
      </c>
      <c r="C25009" t="s">
        <v>82</v>
      </c>
      <c r="D25009" t="s">
        <v>83</v>
      </c>
      <c r="E25009" t="s">
        <v>18</v>
      </c>
      <c r="F25009" t="s">
        <v>19</v>
      </c>
      <c r="G25009" t="s">
        <v>288</v>
      </c>
      <c r="H25009">
        <v>2022</v>
      </c>
      <c r="I25009" t="s">
        <v>301</v>
      </c>
      <c r="J25009">
        <v>100</v>
      </c>
      <c r="K25009">
        <v>106</v>
      </c>
      <c r="L25009" t="s">
        <v>22</v>
      </c>
      <c r="M25009" t="s">
        <v>23</v>
      </c>
      <c r="N25009" t="s">
        <v>353</v>
      </c>
      <c r="O25009" t="s">
        <v>325</v>
      </c>
    </row>
    <row r="25010" spans="1:15" x14ac:dyDescent="0.2">
      <c r="A25010" t="s">
        <v>14</v>
      </c>
      <c r="B25010" t="s">
        <v>15</v>
      </c>
      <c r="C25010" t="s">
        <v>84</v>
      </c>
      <c r="D25010" t="s">
        <v>85</v>
      </c>
      <c r="E25010" t="s">
        <v>18</v>
      </c>
      <c r="F25010" t="s">
        <v>19</v>
      </c>
      <c r="G25010" t="s">
        <v>288</v>
      </c>
      <c r="H25010">
        <v>2022</v>
      </c>
      <c r="I25010" t="s">
        <v>301</v>
      </c>
      <c r="J25010">
        <v>100.3</v>
      </c>
      <c r="K25010">
        <v>100</v>
      </c>
      <c r="L25010" t="s">
        <v>22</v>
      </c>
      <c r="M25010" t="s">
        <v>23</v>
      </c>
      <c r="N25010" t="s">
        <v>354</v>
      </c>
      <c r="O25010" t="s">
        <v>325</v>
      </c>
    </row>
    <row r="25011" spans="1:15" x14ac:dyDescent="0.2">
      <c r="A25011" t="s">
        <v>14</v>
      </c>
      <c r="B25011" t="s">
        <v>15</v>
      </c>
      <c r="C25011" t="s">
        <v>86</v>
      </c>
      <c r="D25011" t="s">
        <v>87</v>
      </c>
      <c r="E25011" t="s">
        <v>18</v>
      </c>
      <c r="F25011" t="s">
        <v>19</v>
      </c>
      <c r="G25011" t="s">
        <v>288</v>
      </c>
      <c r="H25011">
        <v>2022</v>
      </c>
      <c r="I25011" t="s">
        <v>301</v>
      </c>
      <c r="J25011">
        <v>99.7</v>
      </c>
      <c r="K25011">
        <v>99</v>
      </c>
      <c r="L25011" t="s">
        <v>22</v>
      </c>
      <c r="M25011" t="s">
        <v>23</v>
      </c>
      <c r="N25011" t="s">
        <v>355</v>
      </c>
      <c r="O25011" t="s">
        <v>325</v>
      </c>
    </row>
    <row r="25012" spans="1:15" x14ac:dyDescent="0.2">
      <c r="A25012" t="s">
        <v>14</v>
      </c>
      <c r="B25012" t="s">
        <v>15</v>
      </c>
      <c r="C25012" t="s">
        <v>88</v>
      </c>
      <c r="D25012" t="s">
        <v>89</v>
      </c>
      <c r="E25012" t="s">
        <v>18</v>
      </c>
      <c r="F25012" t="s">
        <v>19</v>
      </c>
      <c r="G25012" t="s">
        <v>288</v>
      </c>
      <c r="H25012">
        <v>2022</v>
      </c>
      <c r="I25012" t="s">
        <v>301</v>
      </c>
      <c r="J25012">
        <v>100.6</v>
      </c>
      <c r="K25012">
        <v>131</v>
      </c>
      <c r="L25012" t="s">
        <v>22</v>
      </c>
      <c r="M25012" t="s">
        <v>23</v>
      </c>
      <c r="N25012" t="s">
        <v>356</v>
      </c>
      <c r="O25012" t="s">
        <v>325</v>
      </c>
    </row>
    <row r="25013" spans="1:15" x14ac:dyDescent="0.2">
      <c r="A25013" t="s">
        <v>14</v>
      </c>
      <c r="B25013" t="s">
        <v>15</v>
      </c>
      <c r="C25013" t="s">
        <v>90</v>
      </c>
      <c r="D25013" t="s">
        <v>91</v>
      </c>
      <c r="E25013" t="s">
        <v>18</v>
      </c>
      <c r="F25013" t="s">
        <v>19</v>
      </c>
      <c r="G25013" t="s">
        <v>288</v>
      </c>
      <c r="H25013">
        <v>2022</v>
      </c>
      <c r="I25013" t="s">
        <v>301</v>
      </c>
      <c r="J25013">
        <v>99.9</v>
      </c>
      <c r="K25013">
        <v>127</v>
      </c>
      <c r="L25013" t="s">
        <v>22</v>
      </c>
      <c r="M25013" t="s">
        <v>23</v>
      </c>
      <c r="N25013" t="s">
        <v>357</v>
      </c>
      <c r="O25013" t="s">
        <v>325</v>
      </c>
    </row>
    <row r="25014" spans="1:15" x14ac:dyDescent="0.2">
      <c r="A25014" t="s">
        <v>14</v>
      </c>
      <c r="B25014" t="s">
        <v>15</v>
      </c>
      <c r="C25014" t="s">
        <v>92</v>
      </c>
      <c r="D25014" t="s">
        <v>93</v>
      </c>
      <c r="E25014" t="s">
        <v>18</v>
      </c>
      <c r="F25014" t="s">
        <v>19</v>
      </c>
      <c r="G25014" t="s">
        <v>288</v>
      </c>
      <c r="H25014">
        <v>2022</v>
      </c>
      <c r="I25014" t="s">
        <v>301</v>
      </c>
      <c r="J25014">
        <v>100.1</v>
      </c>
      <c r="K25014">
        <v>136</v>
      </c>
      <c r="L25014" t="s">
        <v>22</v>
      </c>
      <c r="M25014" t="s">
        <v>23</v>
      </c>
      <c r="N25014" t="s">
        <v>358</v>
      </c>
      <c r="O25014" t="s">
        <v>325</v>
      </c>
    </row>
    <row r="25015" spans="1:15" x14ac:dyDescent="0.2">
      <c r="A25015" t="s">
        <v>14</v>
      </c>
      <c r="B25015" t="s">
        <v>15</v>
      </c>
      <c r="C25015" t="s">
        <v>94</v>
      </c>
      <c r="D25015" t="s">
        <v>95</v>
      </c>
      <c r="E25015" t="s">
        <v>18</v>
      </c>
      <c r="F25015" t="s">
        <v>19</v>
      </c>
      <c r="G25015" t="s">
        <v>288</v>
      </c>
      <c r="H25015">
        <v>2022</v>
      </c>
      <c r="I25015" t="s">
        <v>301</v>
      </c>
      <c r="J25015">
        <v>99.2</v>
      </c>
      <c r="K25015">
        <v>119</v>
      </c>
      <c r="L25015" t="s">
        <v>22</v>
      </c>
      <c r="M25015" t="s">
        <v>23</v>
      </c>
      <c r="N25015" t="s">
        <v>359</v>
      </c>
      <c r="O25015" t="s">
        <v>325</v>
      </c>
    </row>
    <row r="25016" spans="1:15" x14ac:dyDescent="0.2">
      <c r="A25016" t="s">
        <v>14</v>
      </c>
      <c r="B25016" t="s">
        <v>15</v>
      </c>
      <c r="C25016" t="s">
        <v>96</v>
      </c>
      <c r="D25016" t="s">
        <v>97</v>
      </c>
      <c r="E25016" t="s">
        <v>18</v>
      </c>
      <c r="F25016" t="s">
        <v>19</v>
      </c>
      <c r="G25016" t="s">
        <v>288</v>
      </c>
      <c r="H25016">
        <v>2022</v>
      </c>
      <c r="I25016" t="s">
        <v>301</v>
      </c>
      <c r="J25016">
        <v>100.3</v>
      </c>
      <c r="K25016">
        <v>115</v>
      </c>
      <c r="L25016" t="s">
        <v>22</v>
      </c>
      <c r="M25016" t="s">
        <v>23</v>
      </c>
      <c r="N25016" t="s">
        <v>360</v>
      </c>
      <c r="O25016" t="s">
        <v>325</v>
      </c>
    </row>
    <row r="25017" spans="1:15" x14ac:dyDescent="0.2">
      <c r="A25017" t="s">
        <v>14</v>
      </c>
      <c r="B25017" t="s">
        <v>15</v>
      </c>
      <c r="C25017" t="s">
        <v>98</v>
      </c>
      <c r="D25017" t="s">
        <v>99</v>
      </c>
      <c r="E25017" t="s">
        <v>18</v>
      </c>
      <c r="F25017" t="s">
        <v>19</v>
      </c>
      <c r="G25017" t="s">
        <v>288</v>
      </c>
      <c r="H25017">
        <v>2022</v>
      </c>
      <c r="I25017" t="s">
        <v>301</v>
      </c>
      <c r="J25017">
        <v>101.3</v>
      </c>
      <c r="K25017">
        <v>114</v>
      </c>
      <c r="L25017" t="s">
        <v>22</v>
      </c>
      <c r="M25017" t="s">
        <v>23</v>
      </c>
      <c r="N25017" t="s">
        <v>361</v>
      </c>
      <c r="O25017" t="s">
        <v>325</v>
      </c>
    </row>
    <row r="25018" spans="1:15" x14ac:dyDescent="0.2">
      <c r="A25018" t="s">
        <v>14</v>
      </c>
      <c r="B25018" t="s">
        <v>15</v>
      </c>
      <c r="C25018" t="s">
        <v>100</v>
      </c>
      <c r="D25018" t="s">
        <v>101</v>
      </c>
      <c r="E25018" t="s">
        <v>18</v>
      </c>
      <c r="F25018" t="s">
        <v>19</v>
      </c>
      <c r="G25018" t="s">
        <v>288</v>
      </c>
      <c r="H25018">
        <v>2022</v>
      </c>
      <c r="I25018" t="s">
        <v>301</v>
      </c>
      <c r="J25018">
        <v>100.1</v>
      </c>
      <c r="K25018">
        <v>133</v>
      </c>
      <c r="L25018" t="s">
        <v>22</v>
      </c>
      <c r="M25018" t="s">
        <v>23</v>
      </c>
      <c r="N25018" t="s">
        <v>362</v>
      </c>
      <c r="O25018" t="s">
        <v>325</v>
      </c>
    </row>
    <row r="25019" spans="1:15" x14ac:dyDescent="0.2">
      <c r="A25019" t="s">
        <v>14</v>
      </c>
      <c r="B25019" t="s">
        <v>15</v>
      </c>
      <c r="C25019" t="s">
        <v>102</v>
      </c>
      <c r="D25019" t="s">
        <v>103</v>
      </c>
      <c r="E25019" t="s">
        <v>18</v>
      </c>
      <c r="F25019" t="s">
        <v>19</v>
      </c>
      <c r="G25019" t="s">
        <v>288</v>
      </c>
      <c r="H25019">
        <v>2022</v>
      </c>
      <c r="I25019" t="s">
        <v>301</v>
      </c>
      <c r="J25019">
        <v>100.1</v>
      </c>
      <c r="K25019">
        <v>132</v>
      </c>
      <c r="L25019" t="s">
        <v>22</v>
      </c>
      <c r="M25019" t="s">
        <v>23</v>
      </c>
      <c r="N25019" t="s">
        <v>363</v>
      </c>
      <c r="O25019" t="s">
        <v>325</v>
      </c>
    </row>
    <row r="25020" spans="1:15" x14ac:dyDescent="0.2">
      <c r="A25020" t="s">
        <v>14</v>
      </c>
      <c r="B25020" t="s">
        <v>15</v>
      </c>
      <c r="C25020" t="s">
        <v>104</v>
      </c>
      <c r="D25020" t="s">
        <v>105</v>
      </c>
      <c r="E25020" t="s">
        <v>18</v>
      </c>
      <c r="F25020" t="s">
        <v>19</v>
      </c>
      <c r="G25020" t="s">
        <v>288</v>
      </c>
      <c r="H25020">
        <v>2022</v>
      </c>
      <c r="I25020" t="s">
        <v>301</v>
      </c>
      <c r="J25020">
        <v>100</v>
      </c>
      <c r="K25020">
        <v>105</v>
      </c>
      <c r="L25020" t="s">
        <v>22</v>
      </c>
      <c r="M25020" t="s">
        <v>23</v>
      </c>
      <c r="N25020" t="s">
        <v>364</v>
      </c>
      <c r="O25020" t="s">
        <v>325</v>
      </c>
    </row>
    <row r="25021" spans="1:15" x14ac:dyDescent="0.2">
      <c r="A25021" t="s">
        <v>14</v>
      </c>
      <c r="B25021" t="s">
        <v>15</v>
      </c>
      <c r="C25021" t="s">
        <v>106</v>
      </c>
      <c r="D25021" t="s">
        <v>107</v>
      </c>
      <c r="E25021" t="s">
        <v>18</v>
      </c>
      <c r="F25021" t="s">
        <v>19</v>
      </c>
      <c r="G25021" t="s">
        <v>288</v>
      </c>
      <c r="H25021">
        <v>2022</v>
      </c>
      <c r="I25021" t="s">
        <v>301</v>
      </c>
      <c r="J25021">
        <v>99.5</v>
      </c>
      <c r="K25021">
        <v>104</v>
      </c>
      <c r="L25021" t="s">
        <v>22</v>
      </c>
      <c r="M25021" t="s">
        <v>23</v>
      </c>
      <c r="N25021" t="s">
        <v>365</v>
      </c>
      <c r="O25021" t="s">
        <v>325</v>
      </c>
    </row>
    <row r="25022" spans="1:15" x14ac:dyDescent="0.2">
      <c r="A25022" t="s">
        <v>14</v>
      </c>
      <c r="B25022" t="s">
        <v>15</v>
      </c>
      <c r="C25022" t="s">
        <v>108</v>
      </c>
      <c r="D25022" t="s">
        <v>109</v>
      </c>
      <c r="E25022" t="s">
        <v>18</v>
      </c>
      <c r="F25022" t="s">
        <v>19</v>
      </c>
      <c r="G25022" t="s">
        <v>288</v>
      </c>
      <c r="H25022">
        <v>2022</v>
      </c>
      <c r="I25022" t="s">
        <v>301</v>
      </c>
      <c r="J25022">
        <v>99.6</v>
      </c>
      <c r="K25022">
        <v>103</v>
      </c>
      <c r="L25022" t="s">
        <v>22</v>
      </c>
      <c r="M25022" t="s">
        <v>23</v>
      </c>
      <c r="N25022" t="s">
        <v>366</v>
      </c>
      <c r="O25022" t="s">
        <v>325</v>
      </c>
    </row>
    <row r="25023" spans="1:15" x14ac:dyDescent="0.2">
      <c r="A25023" t="s">
        <v>14</v>
      </c>
      <c r="B25023" t="s">
        <v>15</v>
      </c>
      <c r="C25023" t="s">
        <v>110</v>
      </c>
      <c r="D25023" t="s">
        <v>111</v>
      </c>
      <c r="E25023" t="s">
        <v>18</v>
      </c>
      <c r="F25023" t="s">
        <v>19</v>
      </c>
      <c r="G25023" t="s">
        <v>288</v>
      </c>
      <c r="H25023">
        <v>2022</v>
      </c>
      <c r="I25023" t="s">
        <v>301</v>
      </c>
      <c r="J25023">
        <v>100</v>
      </c>
      <c r="K25023">
        <v>98</v>
      </c>
      <c r="L25023" t="s">
        <v>22</v>
      </c>
      <c r="M25023" t="s">
        <v>23</v>
      </c>
      <c r="N25023" t="s">
        <v>367</v>
      </c>
      <c r="O25023" t="s">
        <v>325</v>
      </c>
    </row>
    <row r="25024" spans="1:15" x14ac:dyDescent="0.2">
      <c r="A25024" t="s">
        <v>14</v>
      </c>
      <c r="B25024" t="s">
        <v>15</v>
      </c>
      <c r="C25024" t="s">
        <v>112</v>
      </c>
      <c r="D25024" t="s">
        <v>113</v>
      </c>
      <c r="E25024" t="s">
        <v>18</v>
      </c>
      <c r="F25024" t="s">
        <v>19</v>
      </c>
      <c r="G25024" t="s">
        <v>288</v>
      </c>
      <c r="H25024">
        <v>2022</v>
      </c>
      <c r="I25024" t="s">
        <v>301</v>
      </c>
      <c r="J25024">
        <v>100</v>
      </c>
      <c r="K25024">
        <v>97</v>
      </c>
      <c r="L25024" t="s">
        <v>22</v>
      </c>
      <c r="M25024" t="s">
        <v>23</v>
      </c>
      <c r="N25024" t="s">
        <v>368</v>
      </c>
      <c r="O25024" t="s">
        <v>325</v>
      </c>
    </row>
    <row r="25025" spans="1:15" x14ac:dyDescent="0.2">
      <c r="A25025" t="s">
        <v>14</v>
      </c>
      <c r="B25025" t="s">
        <v>15</v>
      </c>
      <c r="C25025" t="s">
        <v>114</v>
      </c>
      <c r="D25025" t="s">
        <v>115</v>
      </c>
      <c r="E25025" t="s">
        <v>18</v>
      </c>
      <c r="F25025" t="s">
        <v>19</v>
      </c>
      <c r="G25025" t="s">
        <v>288</v>
      </c>
      <c r="H25025">
        <v>2022</v>
      </c>
      <c r="I25025" t="s">
        <v>301</v>
      </c>
      <c r="J25025">
        <v>100.3</v>
      </c>
      <c r="K25025">
        <v>137</v>
      </c>
      <c r="L25025" t="s">
        <v>22</v>
      </c>
      <c r="M25025" t="s">
        <v>23</v>
      </c>
      <c r="N25025" t="s">
        <v>369</v>
      </c>
      <c r="O25025" t="s">
        <v>325</v>
      </c>
    </row>
    <row r="25026" spans="1:15" x14ac:dyDescent="0.2">
      <c r="A25026" t="s">
        <v>14</v>
      </c>
      <c r="B25026" t="s">
        <v>15</v>
      </c>
      <c r="C25026" t="s">
        <v>16</v>
      </c>
      <c r="D25026" t="s">
        <v>17</v>
      </c>
      <c r="E25026" t="s">
        <v>116</v>
      </c>
      <c r="F25026" t="s">
        <v>117</v>
      </c>
      <c r="G25026" t="s">
        <v>288</v>
      </c>
      <c r="H25026">
        <v>2022</v>
      </c>
      <c r="I25026" t="s">
        <v>301</v>
      </c>
      <c r="J25026">
        <v>102.1</v>
      </c>
      <c r="K25026">
        <v>47</v>
      </c>
      <c r="L25026" t="s">
        <v>22</v>
      </c>
      <c r="M25026" t="s">
        <v>23</v>
      </c>
      <c r="N25026" t="s">
        <v>24</v>
      </c>
      <c r="O25026" t="s">
        <v>370</v>
      </c>
    </row>
    <row r="25027" spans="1:15" x14ac:dyDescent="0.2">
      <c r="A25027" t="s">
        <v>14</v>
      </c>
      <c r="B25027" t="s">
        <v>15</v>
      </c>
      <c r="C25027" t="s">
        <v>25</v>
      </c>
      <c r="D25027" t="s">
        <v>26</v>
      </c>
      <c r="E25027" t="s">
        <v>116</v>
      </c>
      <c r="F25027" t="s">
        <v>117</v>
      </c>
      <c r="G25027" t="s">
        <v>288</v>
      </c>
      <c r="H25027">
        <v>2022</v>
      </c>
      <c r="I25027" t="s">
        <v>301</v>
      </c>
      <c r="J25027">
        <v>100.8</v>
      </c>
      <c r="K25027">
        <v>48</v>
      </c>
      <c r="L25027" t="s">
        <v>22</v>
      </c>
      <c r="M25027" t="s">
        <v>23</v>
      </c>
      <c r="N25027" t="s">
        <v>27</v>
      </c>
      <c r="O25027" t="s">
        <v>370</v>
      </c>
    </row>
    <row r="25028" spans="1:15" x14ac:dyDescent="0.2">
      <c r="A25028" t="s">
        <v>14</v>
      </c>
      <c r="B25028" t="s">
        <v>15</v>
      </c>
      <c r="C25028" t="s">
        <v>28</v>
      </c>
      <c r="D25028" t="s">
        <v>29</v>
      </c>
      <c r="E25028" t="s">
        <v>116</v>
      </c>
      <c r="F25028" t="s">
        <v>117</v>
      </c>
      <c r="G25028" t="s">
        <v>288</v>
      </c>
      <c r="H25028">
        <v>2022</v>
      </c>
      <c r="I25028" t="s">
        <v>301</v>
      </c>
      <c r="J25028">
        <v>99.8</v>
      </c>
      <c r="K25028">
        <v>80</v>
      </c>
      <c r="L25028" t="s">
        <v>22</v>
      </c>
      <c r="M25028" t="s">
        <v>23</v>
      </c>
      <c r="N25028" t="s">
        <v>326</v>
      </c>
      <c r="O25028" t="s">
        <v>370</v>
      </c>
    </row>
    <row r="25029" spans="1:15" x14ac:dyDescent="0.2">
      <c r="A25029" t="s">
        <v>14</v>
      </c>
      <c r="B25029" t="s">
        <v>15</v>
      </c>
      <c r="C25029" t="s">
        <v>30</v>
      </c>
      <c r="D25029" t="s">
        <v>31</v>
      </c>
      <c r="E25029" t="s">
        <v>116</v>
      </c>
      <c r="F25029" t="s">
        <v>117</v>
      </c>
      <c r="G25029" t="s">
        <v>288</v>
      </c>
      <c r="H25029">
        <v>2022</v>
      </c>
      <c r="I25029" t="s">
        <v>301</v>
      </c>
      <c r="J25029">
        <v>101.6</v>
      </c>
      <c r="K25029">
        <v>79</v>
      </c>
      <c r="L25029" t="s">
        <v>22</v>
      </c>
      <c r="M25029" t="s">
        <v>23</v>
      </c>
      <c r="N25029" t="s">
        <v>327</v>
      </c>
      <c r="O25029" t="s">
        <v>370</v>
      </c>
    </row>
    <row r="25030" spans="1:15" x14ac:dyDescent="0.2">
      <c r="A25030" t="s">
        <v>14</v>
      </c>
      <c r="B25030" t="s">
        <v>15</v>
      </c>
      <c r="C25030" t="s">
        <v>32</v>
      </c>
      <c r="D25030" t="s">
        <v>33</v>
      </c>
      <c r="E25030" t="s">
        <v>116</v>
      </c>
      <c r="F25030" t="s">
        <v>117</v>
      </c>
      <c r="G25030" t="s">
        <v>288</v>
      </c>
      <c r="H25030">
        <v>2022</v>
      </c>
      <c r="I25030" t="s">
        <v>301</v>
      </c>
      <c r="J25030">
        <v>101</v>
      </c>
      <c r="K25030">
        <v>78</v>
      </c>
      <c r="L25030" t="s">
        <v>22</v>
      </c>
      <c r="M25030" t="s">
        <v>23</v>
      </c>
      <c r="N25030" t="s">
        <v>328</v>
      </c>
      <c r="O25030" t="s">
        <v>370</v>
      </c>
    </row>
    <row r="25031" spans="1:15" x14ac:dyDescent="0.2">
      <c r="A25031" t="s">
        <v>14</v>
      </c>
      <c r="B25031" t="s">
        <v>15</v>
      </c>
      <c r="C25031" t="s">
        <v>34</v>
      </c>
      <c r="D25031" t="s">
        <v>35</v>
      </c>
      <c r="E25031" t="s">
        <v>116</v>
      </c>
      <c r="F25031" t="s">
        <v>117</v>
      </c>
      <c r="G25031" t="s">
        <v>288</v>
      </c>
      <c r="H25031">
        <v>2022</v>
      </c>
      <c r="I25031" t="s">
        <v>301</v>
      </c>
      <c r="J25031">
        <v>104.3</v>
      </c>
      <c r="K25031">
        <v>77</v>
      </c>
      <c r="L25031" t="s">
        <v>22</v>
      </c>
      <c r="M25031" t="s">
        <v>23</v>
      </c>
      <c r="N25031" t="s">
        <v>329</v>
      </c>
      <c r="O25031" t="s">
        <v>370</v>
      </c>
    </row>
    <row r="25032" spans="1:15" x14ac:dyDescent="0.2">
      <c r="A25032" t="s">
        <v>14</v>
      </c>
      <c r="B25032" t="s">
        <v>15</v>
      </c>
      <c r="C25032" t="s">
        <v>36</v>
      </c>
      <c r="D25032" t="s">
        <v>37</v>
      </c>
      <c r="E25032" t="s">
        <v>116</v>
      </c>
      <c r="F25032" t="s">
        <v>117</v>
      </c>
      <c r="G25032" t="s">
        <v>288</v>
      </c>
      <c r="H25032">
        <v>2022</v>
      </c>
      <c r="I25032" t="s">
        <v>301</v>
      </c>
      <c r="J25032">
        <v>98.4</v>
      </c>
      <c r="K25032">
        <v>76</v>
      </c>
      <c r="L25032" t="s">
        <v>22</v>
      </c>
      <c r="M25032" t="s">
        <v>23</v>
      </c>
      <c r="N25032" t="s">
        <v>330</v>
      </c>
      <c r="O25032" t="s">
        <v>370</v>
      </c>
    </row>
    <row r="25033" spans="1:15" x14ac:dyDescent="0.2">
      <c r="A25033" t="s">
        <v>14</v>
      </c>
      <c r="B25033" t="s">
        <v>15</v>
      </c>
      <c r="C25033" t="s">
        <v>38</v>
      </c>
      <c r="D25033" t="s">
        <v>39</v>
      </c>
      <c r="E25033" t="s">
        <v>116</v>
      </c>
      <c r="F25033" t="s">
        <v>117</v>
      </c>
      <c r="G25033" t="s">
        <v>288</v>
      </c>
      <c r="H25033">
        <v>2022</v>
      </c>
      <c r="I25033" t="s">
        <v>301</v>
      </c>
      <c r="J25033">
        <v>102</v>
      </c>
      <c r="K25033">
        <v>75</v>
      </c>
      <c r="L25033" t="s">
        <v>22</v>
      </c>
      <c r="M25033" t="s">
        <v>23</v>
      </c>
      <c r="N25033" t="s">
        <v>331</v>
      </c>
      <c r="O25033" t="s">
        <v>370</v>
      </c>
    </row>
    <row r="25034" spans="1:15" x14ac:dyDescent="0.2">
      <c r="A25034" t="s">
        <v>14</v>
      </c>
      <c r="B25034" t="s">
        <v>15</v>
      </c>
      <c r="C25034" t="s">
        <v>40</v>
      </c>
      <c r="D25034" t="s">
        <v>41</v>
      </c>
      <c r="E25034" t="s">
        <v>116</v>
      </c>
      <c r="F25034" t="s">
        <v>117</v>
      </c>
      <c r="G25034" t="s">
        <v>288</v>
      </c>
      <c r="H25034">
        <v>2022</v>
      </c>
      <c r="I25034" t="s">
        <v>301</v>
      </c>
      <c r="J25034">
        <v>104.9</v>
      </c>
      <c r="K25034">
        <v>89</v>
      </c>
      <c r="L25034" t="s">
        <v>22</v>
      </c>
      <c r="M25034" t="s">
        <v>23</v>
      </c>
      <c r="N25034" t="s">
        <v>332</v>
      </c>
      <c r="O25034" t="s">
        <v>370</v>
      </c>
    </row>
    <row r="25035" spans="1:15" x14ac:dyDescent="0.2">
      <c r="A25035" t="s">
        <v>14</v>
      </c>
      <c r="B25035" t="s">
        <v>15</v>
      </c>
      <c r="C25035" t="s">
        <v>42</v>
      </c>
      <c r="D25035" t="s">
        <v>43</v>
      </c>
      <c r="E25035" t="s">
        <v>116</v>
      </c>
      <c r="F25035" t="s">
        <v>117</v>
      </c>
      <c r="G25035" t="s">
        <v>288</v>
      </c>
      <c r="H25035">
        <v>2022</v>
      </c>
      <c r="I25035" t="s">
        <v>301</v>
      </c>
      <c r="J25035">
        <v>105.7</v>
      </c>
      <c r="K25035">
        <v>72</v>
      </c>
      <c r="L25035" t="s">
        <v>22</v>
      </c>
      <c r="M25035" t="s">
        <v>23</v>
      </c>
      <c r="N25035" t="s">
        <v>333</v>
      </c>
      <c r="O25035" t="s">
        <v>370</v>
      </c>
    </row>
    <row r="25036" spans="1:15" x14ac:dyDescent="0.2">
      <c r="A25036" t="s">
        <v>14</v>
      </c>
      <c r="B25036" t="s">
        <v>15</v>
      </c>
      <c r="C25036" t="s">
        <v>44</v>
      </c>
      <c r="D25036" t="s">
        <v>45</v>
      </c>
      <c r="E25036" t="s">
        <v>116</v>
      </c>
      <c r="F25036" t="s">
        <v>117</v>
      </c>
      <c r="G25036" t="s">
        <v>288</v>
      </c>
      <c r="H25036">
        <v>2022</v>
      </c>
      <c r="I25036" t="s">
        <v>301</v>
      </c>
      <c r="J25036">
        <v>100</v>
      </c>
      <c r="K25036">
        <v>71</v>
      </c>
      <c r="L25036" t="s">
        <v>22</v>
      </c>
      <c r="M25036" t="s">
        <v>23</v>
      </c>
      <c r="N25036" t="s">
        <v>334</v>
      </c>
      <c r="O25036" t="s">
        <v>370</v>
      </c>
    </row>
    <row r="25037" spans="1:15" x14ac:dyDescent="0.2">
      <c r="A25037" t="s">
        <v>14</v>
      </c>
      <c r="B25037" t="s">
        <v>15</v>
      </c>
      <c r="C25037" t="s">
        <v>46</v>
      </c>
      <c r="D25037" t="s">
        <v>47</v>
      </c>
      <c r="E25037" t="s">
        <v>116</v>
      </c>
      <c r="F25037" t="s">
        <v>117</v>
      </c>
      <c r="G25037" t="s">
        <v>288</v>
      </c>
      <c r="H25037">
        <v>2022</v>
      </c>
      <c r="I25037" t="s">
        <v>301</v>
      </c>
      <c r="J25037">
        <v>102.4</v>
      </c>
      <c r="K25037">
        <v>67</v>
      </c>
      <c r="L25037" t="s">
        <v>22</v>
      </c>
      <c r="M25037" t="s">
        <v>23</v>
      </c>
      <c r="N25037" t="s">
        <v>335</v>
      </c>
      <c r="O25037" t="s">
        <v>370</v>
      </c>
    </row>
    <row r="25038" spans="1:15" x14ac:dyDescent="0.2">
      <c r="A25038" t="s">
        <v>14</v>
      </c>
      <c r="B25038" t="s">
        <v>15</v>
      </c>
      <c r="C25038" t="s">
        <v>48</v>
      </c>
      <c r="D25038" t="s">
        <v>49</v>
      </c>
      <c r="E25038" t="s">
        <v>116</v>
      </c>
      <c r="F25038" t="s">
        <v>117</v>
      </c>
      <c r="G25038" t="s">
        <v>288</v>
      </c>
      <c r="H25038">
        <v>2022</v>
      </c>
      <c r="I25038" t="s">
        <v>301</v>
      </c>
      <c r="J25038">
        <v>102.1</v>
      </c>
      <c r="K25038">
        <v>92</v>
      </c>
      <c r="L25038" t="s">
        <v>22</v>
      </c>
      <c r="M25038" t="s">
        <v>23</v>
      </c>
      <c r="N25038" t="s">
        <v>336</v>
      </c>
      <c r="O25038" t="s">
        <v>370</v>
      </c>
    </row>
    <row r="25039" spans="1:15" x14ac:dyDescent="0.2">
      <c r="A25039" t="s">
        <v>14</v>
      </c>
      <c r="B25039" t="s">
        <v>15</v>
      </c>
      <c r="C25039" t="s">
        <v>50</v>
      </c>
      <c r="D25039" t="s">
        <v>51</v>
      </c>
      <c r="E25039" t="s">
        <v>116</v>
      </c>
      <c r="F25039" t="s">
        <v>117</v>
      </c>
      <c r="G25039" t="s">
        <v>288</v>
      </c>
      <c r="H25039">
        <v>2022</v>
      </c>
      <c r="I25039" t="s">
        <v>301</v>
      </c>
      <c r="J25039">
        <v>99.4</v>
      </c>
      <c r="K25039">
        <v>65</v>
      </c>
      <c r="L25039" t="s">
        <v>22</v>
      </c>
      <c r="M25039" t="s">
        <v>23</v>
      </c>
      <c r="N25039" t="s">
        <v>337</v>
      </c>
      <c r="O25039" t="s">
        <v>370</v>
      </c>
    </row>
    <row r="25040" spans="1:15" x14ac:dyDescent="0.2">
      <c r="A25040" t="s">
        <v>14</v>
      </c>
      <c r="B25040" t="s">
        <v>15</v>
      </c>
      <c r="C25040" t="s">
        <v>52</v>
      </c>
      <c r="D25040" t="s">
        <v>53</v>
      </c>
      <c r="E25040" t="s">
        <v>116</v>
      </c>
      <c r="F25040" t="s">
        <v>117</v>
      </c>
      <c r="G25040" t="s">
        <v>288</v>
      </c>
      <c r="H25040">
        <v>2022</v>
      </c>
      <c r="I25040" t="s">
        <v>301</v>
      </c>
      <c r="J25040">
        <v>102.1</v>
      </c>
      <c r="K25040">
        <v>64</v>
      </c>
      <c r="L25040" t="s">
        <v>22</v>
      </c>
      <c r="M25040" t="s">
        <v>23</v>
      </c>
      <c r="N25040" t="s">
        <v>338</v>
      </c>
      <c r="O25040" t="s">
        <v>370</v>
      </c>
    </row>
    <row r="25041" spans="1:15" x14ac:dyDescent="0.2">
      <c r="A25041" t="s">
        <v>14</v>
      </c>
      <c r="B25041" t="s">
        <v>15</v>
      </c>
      <c r="C25041" t="s">
        <v>54</v>
      </c>
      <c r="D25041" t="s">
        <v>55</v>
      </c>
      <c r="E25041" t="s">
        <v>116</v>
      </c>
      <c r="F25041" t="s">
        <v>117</v>
      </c>
      <c r="G25041" t="s">
        <v>288</v>
      </c>
      <c r="H25041">
        <v>2022</v>
      </c>
      <c r="I25041" t="s">
        <v>301</v>
      </c>
      <c r="J25041">
        <v>105.6</v>
      </c>
      <c r="K25041">
        <v>63</v>
      </c>
      <c r="L25041" t="s">
        <v>22</v>
      </c>
      <c r="M25041" t="s">
        <v>23</v>
      </c>
      <c r="N25041" t="s">
        <v>339</v>
      </c>
      <c r="O25041" t="s">
        <v>370</v>
      </c>
    </row>
    <row r="25042" spans="1:15" x14ac:dyDescent="0.2">
      <c r="A25042" t="s">
        <v>14</v>
      </c>
      <c r="B25042" t="s">
        <v>15</v>
      </c>
      <c r="C25042" t="s">
        <v>56</v>
      </c>
      <c r="D25042" t="s">
        <v>57</v>
      </c>
      <c r="E25042" t="s">
        <v>116</v>
      </c>
      <c r="F25042" t="s">
        <v>117</v>
      </c>
      <c r="G25042" t="s">
        <v>288</v>
      </c>
      <c r="H25042">
        <v>2022</v>
      </c>
      <c r="I25042" t="s">
        <v>301</v>
      </c>
      <c r="J25042">
        <v>95.2</v>
      </c>
      <c r="K25042">
        <v>56</v>
      </c>
      <c r="L25042" t="s">
        <v>22</v>
      </c>
      <c r="M25042" t="s">
        <v>23</v>
      </c>
      <c r="N25042" t="s">
        <v>340</v>
      </c>
      <c r="O25042" t="s">
        <v>370</v>
      </c>
    </row>
    <row r="25043" spans="1:15" x14ac:dyDescent="0.2">
      <c r="A25043" t="s">
        <v>14</v>
      </c>
      <c r="B25043" t="s">
        <v>15</v>
      </c>
      <c r="C25043" t="s">
        <v>58</v>
      </c>
      <c r="D25043" t="s">
        <v>59</v>
      </c>
      <c r="E25043" t="s">
        <v>116</v>
      </c>
      <c r="F25043" t="s">
        <v>117</v>
      </c>
      <c r="G25043" t="s">
        <v>288</v>
      </c>
      <c r="H25043">
        <v>2022</v>
      </c>
      <c r="I25043" t="s">
        <v>301</v>
      </c>
      <c r="J25043">
        <v>98.3</v>
      </c>
      <c r="K25043">
        <v>55</v>
      </c>
      <c r="L25043" t="s">
        <v>22</v>
      </c>
      <c r="M25043" t="s">
        <v>23</v>
      </c>
      <c r="N25043" t="s">
        <v>341</v>
      </c>
      <c r="O25043" t="s">
        <v>370</v>
      </c>
    </row>
    <row r="25044" spans="1:15" x14ac:dyDescent="0.2">
      <c r="A25044" t="s">
        <v>14</v>
      </c>
      <c r="B25044" t="s">
        <v>15</v>
      </c>
      <c r="C25044" t="s">
        <v>60</v>
      </c>
      <c r="D25044" t="s">
        <v>61</v>
      </c>
      <c r="E25044" t="s">
        <v>116</v>
      </c>
      <c r="F25044" t="s">
        <v>117</v>
      </c>
      <c r="G25044" t="s">
        <v>288</v>
      </c>
      <c r="H25044">
        <v>2022</v>
      </c>
      <c r="I25044" t="s">
        <v>301</v>
      </c>
      <c r="J25044">
        <v>97.2</v>
      </c>
      <c r="K25044">
        <v>50</v>
      </c>
      <c r="L25044" t="s">
        <v>22</v>
      </c>
      <c r="M25044" t="s">
        <v>23</v>
      </c>
      <c r="N25044" t="s">
        <v>342</v>
      </c>
      <c r="O25044" t="s">
        <v>370</v>
      </c>
    </row>
    <row r="25045" spans="1:15" x14ac:dyDescent="0.2">
      <c r="A25045" t="s">
        <v>14</v>
      </c>
      <c r="B25045" t="s">
        <v>15</v>
      </c>
      <c r="C25045" t="s">
        <v>62</v>
      </c>
      <c r="D25045" t="s">
        <v>63</v>
      </c>
      <c r="E25045" t="s">
        <v>116</v>
      </c>
      <c r="F25045" t="s">
        <v>117</v>
      </c>
      <c r="G25045" t="s">
        <v>288</v>
      </c>
      <c r="H25045">
        <v>2022</v>
      </c>
      <c r="I25045" t="s">
        <v>301</v>
      </c>
      <c r="J25045">
        <v>99.6</v>
      </c>
      <c r="K25045">
        <v>49</v>
      </c>
      <c r="L25045" t="s">
        <v>22</v>
      </c>
      <c r="M25045" t="s">
        <v>23</v>
      </c>
      <c r="N25045" t="s">
        <v>343</v>
      </c>
      <c r="O25045" t="s">
        <v>370</v>
      </c>
    </row>
    <row r="25046" spans="1:15" x14ac:dyDescent="0.2">
      <c r="A25046" t="s">
        <v>14</v>
      </c>
      <c r="B25046" t="s">
        <v>15</v>
      </c>
      <c r="C25046" t="s">
        <v>64</v>
      </c>
      <c r="D25046" t="s">
        <v>65</v>
      </c>
      <c r="E25046" t="s">
        <v>116</v>
      </c>
      <c r="F25046" t="s">
        <v>117</v>
      </c>
      <c r="G25046" t="s">
        <v>288</v>
      </c>
      <c r="H25046">
        <v>2022</v>
      </c>
      <c r="I25046" t="s">
        <v>301</v>
      </c>
      <c r="J25046">
        <v>101.1</v>
      </c>
      <c r="K25046">
        <v>84</v>
      </c>
      <c r="L25046" t="s">
        <v>22</v>
      </c>
      <c r="M25046" t="s">
        <v>23</v>
      </c>
      <c r="N25046" t="s">
        <v>344</v>
      </c>
      <c r="O25046" t="s">
        <v>370</v>
      </c>
    </row>
    <row r="25047" spans="1:15" x14ac:dyDescent="0.2">
      <c r="A25047" t="s">
        <v>14</v>
      </c>
      <c r="B25047" t="s">
        <v>15</v>
      </c>
      <c r="C25047" t="s">
        <v>66</v>
      </c>
      <c r="D25047" t="s">
        <v>67</v>
      </c>
      <c r="E25047" t="s">
        <v>116</v>
      </c>
      <c r="F25047" t="s">
        <v>117</v>
      </c>
      <c r="G25047" t="s">
        <v>288</v>
      </c>
      <c r="H25047">
        <v>2022</v>
      </c>
      <c r="I25047" t="s">
        <v>301</v>
      </c>
      <c r="J25047">
        <v>102.4</v>
      </c>
      <c r="K25047">
        <v>83</v>
      </c>
      <c r="L25047" t="s">
        <v>22</v>
      </c>
      <c r="M25047" t="s">
        <v>23</v>
      </c>
      <c r="N25047" t="s">
        <v>345</v>
      </c>
      <c r="O25047" t="s">
        <v>370</v>
      </c>
    </row>
    <row r="25048" spans="1:15" x14ac:dyDescent="0.2">
      <c r="A25048" t="s">
        <v>14</v>
      </c>
      <c r="B25048" t="s">
        <v>15</v>
      </c>
      <c r="C25048" t="s">
        <v>68</v>
      </c>
      <c r="D25048" t="s">
        <v>69</v>
      </c>
      <c r="E25048" t="s">
        <v>116</v>
      </c>
      <c r="F25048" t="s">
        <v>117</v>
      </c>
      <c r="G25048" t="s">
        <v>288</v>
      </c>
      <c r="H25048">
        <v>2022</v>
      </c>
      <c r="I25048" t="s">
        <v>301</v>
      </c>
      <c r="J25048">
        <v>102.1</v>
      </c>
      <c r="K25048">
        <v>82</v>
      </c>
      <c r="L25048" t="s">
        <v>22</v>
      </c>
      <c r="M25048" t="s">
        <v>23</v>
      </c>
      <c r="N25048" t="s">
        <v>346</v>
      </c>
      <c r="O25048" t="s">
        <v>370</v>
      </c>
    </row>
    <row r="25049" spans="1:15" x14ac:dyDescent="0.2">
      <c r="A25049" t="s">
        <v>14</v>
      </c>
      <c r="B25049" t="s">
        <v>15</v>
      </c>
      <c r="C25049" t="s">
        <v>70</v>
      </c>
      <c r="D25049" t="s">
        <v>71</v>
      </c>
      <c r="E25049" t="s">
        <v>116</v>
      </c>
      <c r="F25049" t="s">
        <v>117</v>
      </c>
      <c r="G25049" t="s">
        <v>288</v>
      </c>
      <c r="H25049">
        <v>2022</v>
      </c>
      <c r="I25049" t="s">
        <v>301</v>
      </c>
      <c r="J25049">
        <v>100.2</v>
      </c>
      <c r="K25049">
        <v>74</v>
      </c>
      <c r="L25049" t="s">
        <v>22</v>
      </c>
      <c r="M25049" t="s">
        <v>23</v>
      </c>
      <c r="N25049" t="s">
        <v>347</v>
      </c>
      <c r="O25049" t="s">
        <v>370</v>
      </c>
    </row>
    <row r="25050" spans="1:15" x14ac:dyDescent="0.2">
      <c r="A25050" t="s">
        <v>14</v>
      </c>
      <c r="B25050" t="s">
        <v>15</v>
      </c>
      <c r="C25050" t="s">
        <v>72</v>
      </c>
      <c r="D25050" t="s">
        <v>73</v>
      </c>
      <c r="E25050" t="s">
        <v>116</v>
      </c>
      <c r="F25050" t="s">
        <v>117</v>
      </c>
      <c r="G25050" t="s">
        <v>288</v>
      </c>
      <c r="H25050">
        <v>2022</v>
      </c>
      <c r="I25050" t="s">
        <v>301</v>
      </c>
      <c r="J25050">
        <v>102.9</v>
      </c>
      <c r="K25050">
        <v>70</v>
      </c>
      <c r="L25050" t="s">
        <v>22</v>
      </c>
      <c r="M25050" t="s">
        <v>23</v>
      </c>
      <c r="N25050" t="s">
        <v>348</v>
      </c>
      <c r="O25050" t="s">
        <v>370</v>
      </c>
    </row>
    <row r="25051" spans="1:15" x14ac:dyDescent="0.2">
      <c r="A25051" t="s">
        <v>14</v>
      </c>
      <c r="B25051" t="s">
        <v>15</v>
      </c>
      <c r="C25051" t="s">
        <v>74</v>
      </c>
      <c r="D25051" t="s">
        <v>75</v>
      </c>
      <c r="E25051" t="s">
        <v>116</v>
      </c>
      <c r="F25051" t="s">
        <v>117</v>
      </c>
      <c r="G25051" t="s">
        <v>288</v>
      </c>
      <c r="H25051">
        <v>2022</v>
      </c>
      <c r="I25051" t="s">
        <v>301</v>
      </c>
      <c r="J25051">
        <v>99.1</v>
      </c>
      <c r="K25051">
        <v>88</v>
      </c>
      <c r="L25051" t="s">
        <v>22</v>
      </c>
      <c r="M25051" t="s">
        <v>23</v>
      </c>
      <c r="N25051" t="s">
        <v>349</v>
      </c>
      <c r="O25051" t="s">
        <v>370</v>
      </c>
    </row>
    <row r="25052" spans="1:15" x14ac:dyDescent="0.2">
      <c r="A25052" t="s">
        <v>14</v>
      </c>
      <c r="B25052" t="s">
        <v>15</v>
      </c>
      <c r="C25052" t="s">
        <v>76</v>
      </c>
      <c r="D25052" t="s">
        <v>77</v>
      </c>
      <c r="E25052" t="s">
        <v>116</v>
      </c>
      <c r="F25052" t="s">
        <v>117</v>
      </c>
      <c r="G25052" t="s">
        <v>288</v>
      </c>
      <c r="H25052">
        <v>2022</v>
      </c>
      <c r="I25052" t="s">
        <v>301</v>
      </c>
      <c r="J25052">
        <v>100.4</v>
      </c>
      <c r="K25052">
        <v>66</v>
      </c>
      <c r="L25052" t="s">
        <v>22</v>
      </c>
      <c r="M25052" t="s">
        <v>23</v>
      </c>
      <c r="N25052" t="s">
        <v>350</v>
      </c>
      <c r="O25052" t="s">
        <v>370</v>
      </c>
    </row>
    <row r="25053" spans="1:15" x14ac:dyDescent="0.2">
      <c r="A25053" t="s">
        <v>14</v>
      </c>
      <c r="B25053" t="s">
        <v>15</v>
      </c>
      <c r="C25053" t="s">
        <v>78</v>
      </c>
      <c r="D25053" t="s">
        <v>79</v>
      </c>
      <c r="E25053" t="s">
        <v>116</v>
      </c>
      <c r="F25053" t="s">
        <v>117</v>
      </c>
      <c r="G25053" t="s">
        <v>288</v>
      </c>
      <c r="H25053">
        <v>2022</v>
      </c>
      <c r="I25053" t="s">
        <v>301</v>
      </c>
      <c r="J25053">
        <v>101</v>
      </c>
      <c r="K25053">
        <v>62</v>
      </c>
      <c r="L25053" t="s">
        <v>22</v>
      </c>
      <c r="M25053" t="s">
        <v>23</v>
      </c>
      <c r="N25053" t="s">
        <v>351</v>
      </c>
      <c r="O25053" t="s">
        <v>370</v>
      </c>
    </row>
    <row r="25054" spans="1:15" x14ac:dyDescent="0.2">
      <c r="A25054" t="s">
        <v>14</v>
      </c>
      <c r="B25054" t="s">
        <v>15</v>
      </c>
      <c r="C25054" t="s">
        <v>80</v>
      </c>
      <c r="D25054" t="s">
        <v>81</v>
      </c>
      <c r="E25054" t="s">
        <v>116</v>
      </c>
      <c r="F25054" t="s">
        <v>117</v>
      </c>
      <c r="G25054" t="s">
        <v>288</v>
      </c>
      <c r="H25054">
        <v>2022</v>
      </c>
      <c r="I25054" t="s">
        <v>301</v>
      </c>
      <c r="J25054">
        <v>102.5</v>
      </c>
      <c r="K25054">
        <v>61</v>
      </c>
      <c r="L25054" t="s">
        <v>22</v>
      </c>
      <c r="M25054" t="s">
        <v>23</v>
      </c>
      <c r="N25054" t="s">
        <v>352</v>
      </c>
      <c r="O25054" t="s">
        <v>370</v>
      </c>
    </row>
    <row r="25055" spans="1:15" x14ac:dyDescent="0.2">
      <c r="A25055" t="s">
        <v>14</v>
      </c>
      <c r="B25055" t="s">
        <v>15</v>
      </c>
      <c r="C25055" t="s">
        <v>82</v>
      </c>
      <c r="D25055" t="s">
        <v>83</v>
      </c>
      <c r="E25055" t="s">
        <v>116</v>
      </c>
      <c r="F25055" t="s">
        <v>117</v>
      </c>
      <c r="G25055" t="s">
        <v>288</v>
      </c>
      <c r="H25055">
        <v>2022</v>
      </c>
      <c r="I25055" t="s">
        <v>301</v>
      </c>
      <c r="J25055">
        <v>101.4</v>
      </c>
      <c r="K25055">
        <v>60</v>
      </c>
      <c r="L25055" t="s">
        <v>22</v>
      </c>
      <c r="M25055" t="s">
        <v>23</v>
      </c>
      <c r="N25055" t="s">
        <v>353</v>
      </c>
      <c r="O25055" t="s">
        <v>370</v>
      </c>
    </row>
    <row r="25056" spans="1:15" x14ac:dyDescent="0.2">
      <c r="A25056" t="s">
        <v>14</v>
      </c>
      <c r="B25056" t="s">
        <v>15</v>
      </c>
      <c r="C25056" t="s">
        <v>84</v>
      </c>
      <c r="D25056" t="s">
        <v>85</v>
      </c>
      <c r="E25056" t="s">
        <v>116</v>
      </c>
      <c r="F25056" t="s">
        <v>117</v>
      </c>
      <c r="G25056" t="s">
        <v>288</v>
      </c>
      <c r="H25056">
        <v>2022</v>
      </c>
      <c r="I25056" t="s">
        <v>301</v>
      </c>
      <c r="J25056">
        <v>101.3</v>
      </c>
      <c r="K25056">
        <v>54</v>
      </c>
      <c r="L25056" t="s">
        <v>22</v>
      </c>
      <c r="M25056" t="s">
        <v>23</v>
      </c>
      <c r="N25056" t="s">
        <v>354</v>
      </c>
      <c r="O25056" t="s">
        <v>370</v>
      </c>
    </row>
    <row r="25057" spans="1:15" x14ac:dyDescent="0.2">
      <c r="A25057" t="s">
        <v>14</v>
      </c>
      <c r="B25057" t="s">
        <v>15</v>
      </c>
      <c r="C25057" t="s">
        <v>86</v>
      </c>
      <c r="D25057" t="s">
        <v>87</v>
      </c>
      <c r="E25057" t="s">
        <v>116</v>
      </c>
      <c r="F25057" t="s">
        <v>117</v>
      </c>
      <c r="G25057" t="s">
        <v>288</v>
      </c>
      <c r="H25057">
        <v>2022</v>
      </c>
      <c r="I25057" t="s">
        <v>301</v>
      </c>
      <c r="J25057">
        <v>100.4</v>
      </c>
      <c r="K25057">
        <v>53</v>
      </c>
      <c r="L25057" t="s">
        <v>22</v>
      </c>
      <c r="M25057" t="s">
        <v>23</v>
      </c>
      <c r="N25057" t="s">
        <v>355</v>
      </c>
      <c r="O25057" t="s">
        <v>370</v>
      </c>
    </row>
    <row r="25058" spans="1:15" x14ac:dyDescent="0.2">
      <c r="A25058" t="s">
        <v>14</v>
      </c>
      <c r="B25058" t="s">
        <v>15</v>
      </c>
      <c r="C25058" t="s">
        <v>88</v>
      </c>
      <c r="D25058" t="s">
        <v>89</v>
      </c>
      <c r="E25058" t="s">
        <v>116</v>
      </c>
      <c r="F25058" t="s">
        <v>117</v>
      </c>
      <c r="G25058" t="s">
        <v>288</v>
      </c>
      <c r="H25058">
        <v>2022</v>
      </c>
      <c r="I25058" t="s">
        <v>301</v>
      </c>
      <c r="J25058">
        <v>102.7</v>
      </c>
      <c r="K25058">
        <v>85</v>
      </c>
      <c r="L25058" t="s">
        <v>22</v>
      </c>
      <c r="M25058" t="s">
        <v>23</v>
      </c>
      <c r="N25058" t="s">
        <v>356</v>
      </c>
      <c r="O25058" t="s">
        <v>370</v>
      </c>
    </row>
    <row r="25059" spans="1:15" x14ac:dyDescent="0.2">
      <c r="A25059" t="s">
        <v>14</v>
      </c>
      <c r="B25059" t="s">
        <v>15</v>
      </c>
      <c r="C25059" t="s">
        <v>90</v>
      </c>
      <c r="D25059" t="s">
        <v>91</v>
      </c>
      <c r="E25059" t="s">
        <v>116</v>
      </c>
      <c r="F25059" t="s">
        <v>117</v>
      </c>
      <c r="G25059" t="s">
        <v>288</v>
      </c>
      <c r="H25059">
        <v>2022</v>
      </c>
      <c r="I25059" t="s">
        <v>301</v>
      </c>
      <c r="J25059">
        <v>101.3</v>
      </c>
      <c r="K25059">
        <v>81</v>
      </c>
      <c r="L25059" t="s">
        <v>22</v>
      </c>
      <c r="M25059" t="s">
        <v>23</v>
      </c>
      <c r="N25059" t="s">
        <v>357</v>
      </c>
      <c r="O25059" t="s">
        <v>370</v>
      </c>
    </row>
    <row r="25060" spans="1:15" x14ac:dyDescent="0.2">
      <c r="A25060" t="s">
        <v>14</v>
      </c>
      <c r="B25060" t="s">
        <v>15</v>
      </c>
      <c r="C25060" t="s">
        <v>92</v>
      </c>
      <c r="D25060" t="s">
        <v>93</v>
      </c>
      <c r="E25060" t="s">
        <v>116</v>
      </c>
      <c r="F25060" t="s">
        <v>117</v>
      </c>
      <c r="G25060" t="s">
        <v>288</v>
      </c>
      <c r="H25060">
        <v>2022</v>
      </c>
      <c r="I25060" t="s">
        <v>301</v>
      </c>
      <c r="J25060">
        <v>110.6</v>
      </c>
      <c r="K25060">
        <v>90</v>
      </c>
      <c r="L25060" t="s">
        <v>22</v>
      </c>
      <c r="M25060" t="s">
        <v>23</v>
      </c>
      <c r="N25060" t="s">
        <v>358</v>
      </c>
      <c r="O25060" t="s">
        <v>370</v>
      </c>
    </row>
    <row r="25061" spans="1:15" x14ac:dyDescent="0.2">
      <c r="A25061" t="s">
        <v>14</v>
      </c>
      <c r="B25061" t="s">
        <v>15</v>
      </c>
      <c r="C25061" t="s">
        <v>94</v>
      </c>
      <c r="D25061" t="s">
        <v>95</v>
      </c>
      <c r="E25061" t="s">
        <v>116</v>
      </c>
      <c r="F25061" t="s">
        <v>117</v>
      </c>
      <c r="G25061" t="s">
        <v>288</v>
      </c>
      <c r="H25061">
        <v>2022</v>
      </c>
      <c r="I25061" t="s">
        <v>301</v>
      </c>
      <c r="J25061">
        <v>97.1</v>
      </c>
      <c r="K25061">
        <v>73</v>
      </c>
      <c r="L25061" t="s">
        <v>22</v>
      </c>
      <c r="M25061" t="s">
        <v>23</v>
      </c>
      <c r="N25061" t="s">
        <v>359</v>
      </c>
      <c r="O25061" t="s">
        <v>370</v>
      </c>
    </row>
    <row r="25062" spans="1:15" x14ac:dyDescent="0.2">
      <c r="A25062" t="s">
        <v>14</v>
      </c>
      <c r="B25062" t="s">
        <v>15</v>
      </c>
      <c r="C25062" t="s">
        <v>96</v>
      </c>
      <c r="D25062" t="s">
        <v>97</v>
      </c>
      <c r="E25062" t="s">
        <v>116</v>
      </c>
      <c r="F25062" t="s">
        <v>117</v>
      </c>
      <c r="G25062" t="s">
        <v>288</v>
      </c>
      <c r="H25062">
        <v>2022</v>
      </c>
      <c r="I25062" t="s">
        <v>301</v>
      </c>
      <c r="J25062">
        <v>103.4</v>
      </c>
      <c r="K25062">
        <v>69</v>
      </c>
      <c r="L25062" t="s">
        <v>22</v>
      </c>
      <c r="M25062" t="s">
        <v>23</v>
      </c>
      <c r="N25062" t="s">
        <v>360</v>
      </c>
      <c r="O25062" t="s">
        <v>370</v>
      </c>
    </row>
    <row r="25063" spans="1:15" x14ac:dyDescent="0.2">
      <c r="A25063" t="s">
        <v>14</v>
      </c>
      <c r="B25063" t="s">
        <v>15</v>
      </c>
      <c r="C25063" t="s">
        <v>98</v>
      </c>
      <c r="D25063" t="s">
        <v>99</v>
      </c>
      <c r="E25063" t="s">
        <v>116</v>
      </c>
      <c r="F25063" t="s">
        <v>117</v>
      </c>
      <c r="G25063" t="s">
        <v>288</v>
      </c>
      <c r="H25063">
        <v>2022</v>
      </c>
      <c r="I25063" t="s">
        <v>301</v>
      </c>
      <c r="J25063">
        <v>101.7</v>
      </c>
      <c r="K25063">
        <v>68</v>
      </c>
      <c r="L25063" t="s">
        <v>22</v>
      </c>
      <c r="M25063" t="s">
        <v>23</v>
      </c>
      <c r="N25063" t="s">
        <v>361</v>
      </c>
      <c r="O25063" t="s">
        <v>370</v>
      </c>
    </row>
    <row r="25064" spans="1:15" x14ac:dyDescent="0.2">
      <c r="A25064" t="s">
        <v>14</v>
      </c>
      <c r="B25064" t="s">
        <v>15</v>
      </c>
      <c r="C25064" t="s">
        <v>100</v>
      </c>
      <c r="D25064" t="s">
        <v>101</v>
      </c>
      <c r="E25064" t="s">
        <v>116</v>
      </c>
      <c r="F25064" t="s">
        <v>117</v>
      </c>
      <c r="G25064" t="s">
        <v>288</v>
      </c>
      <c r="H25064">
        <v>2022</v>
      </c>
      <c r="I25064" t="s">
        <v>301</v>
      </c>
      <c r="J25064">
        <v>105.2</v>
      </c>
      <c r="K25064">
        <v>87</v>
      </c>
      <c r="L25064" t="s">
        <v>22</v>
      </c>
      <c r="M25064" t="s">
        <v>23</v>
      </c>
      <c r="N25064" t="s">
        <v>362</v>
      </c>
      <c r="O25064" t="s">
        <v>370</v>
      </c>
    </row>
    <row r="25065" spans="1:15" x14ac:dyDescent="0.2">
      <c r="A25065" t="s">
        <v>14</v>
      </c>
      <c r="B25065" t="s">
        <v>15</v>
      </c>
      <c r="C25065" t="s">
        <v>102</v>
      </c>
      <c r="D25065" t="s">
        <v>103</v>
      </c>
      <c r="E25065" t="s">
        <v>116</v>
      </c>
      <c r="F25065" t="s">
        <v>117</v>
      </c>
      <c r="G25065" t="s">
        <v>288</v>
      </c>
      <c r="H25065">
        <v>2022</v>
      </c>
      <c r="I25065" t="s">
        <v>301</v>
      </c>
      <c r="J25065">
        <v>102.8</v>
      </c>
      <c r="K25065">
        <v>86</v>
      </c>
      <c r="L25065" t="s">
        <v>22</v>
      </c>
      <c r="M25065" t="s">
        <v>23</v>
      </c>
      <c r="N25065" t="s">
        <v>363</v>
      </c>
      <c r="O25065" t="s">
        <v>370</v>
      </c>
    </row>
    <row r="25066" spans="1:15" x14ac:dyDescent="0.2">
      <c r="A25066" t="s">
        <v>14</v>
      </c>
      <c r="B25066" t="s">
        <v>15</v>
      </c>
      <c r="C25066" t="s">
        <v>104</v>
      </c>
      <c r="D25066" t="s">
        <v>105</v>
      </c>
      <c r="E25066" t="s">
        <v>116</v>
      </c>
      <c r="F25066" t="s">
        <v>117</v>
      </c>
      <c r="G25066" t="s">
        <v>288</v>
      </c>
      <c r="H25066">
        <v>2022</v>
      </c>
      <c r="I25066" t="s">
        <v>301</v>
      </c>
      <c r="J25066">
        <v>102.3</v>
      </c>
      <c r="K25066">
        <v>59</v>
      </c>
      <c r="L25066" t="s">
        <v>22</v>
      </c>
      <c r="M25066" t="s">
        <v>23</v>
      </c>
      <c r="N25066" t="s">
        <v>364</v>
      </c>
      <c r="O25066" t="s">
        <v>370</v>
      </c>
    </row>
    <row r="25067" spans="1:15" x14ac:dyDescent="0.2">
      <c r="A25067" t="s">
        <v>14</v>
      </c>
      <c r="B25067" t="s">
        <v>15</v>
      </c>
      <c r="C25067" t="s">
        <v>106</v>
      </c>
      <c r="D25067" t="s">
        <v>107</v>
      </c>
      <c r="E25067" t="s">
        <v>116</v>
      </c>
      <c r="F25067" t="s">
        <v>117</v>
      </c>
      <c r="G25067" t="s">
        <v>288</v>
      </c>
      <c r="H25067">
        <v>2022</v>
      </c>
      <c r="I25067" t="s">
        <v>301</v>
      </c>
      <c r="J25067">
        <v>100.3</v>
      </c>
      <c r="K25067">
        <v>58</v>
      </c>
      <c r="L25067" t="s">
        <v>22</v>
      </c>
      <c r="M25067" t="s">
        <v>23</v>
      </c>
      <c r="N25067" t="s">
        <v>365</v>
      </c>
      <c r="O25067" t="s">
        <v>370</v>
      </c>
    </row>
    <row r="25068" spans="1:15" x14ac:dyDescent="0.2">
      <c r="A25068" t="s">
        <v>14</v>
      </c>
      <c r="B25068" t="s">
        <v>15</v>
      </c>
      <c r="C25068" t="s">
        <v>108</v>
      </c>
      <c r="D25068" t="s">
        <v>109</v>
      </c>
      <c r="E25068" t="s">
        <v>116</v>
      </c>
      <c r="F25068" t="s">
        <v>117</v>
      </c>
      <c r="G25068" t="s">
        <v>288</v>
      </c>
      <c r="H25068">
        <v>2022</v>
      </c>
      <c r="I25068" t="s">
        <v>301</v>
      </c>
      <c r="J25068">
        <v>92.6</v>
      </c>
      <c r="K25068">
        <v>57</v>
      </c>
      <c r="L25068" t="s">
        <v>22</v>
      </c>
      <c r="M25068" t="s">
        <v>23</v>
      </c>
      <c r="N25068" t="s">
        <v>366</v>
      </c>
      <c r="O25068" t="s">
        <v>370</v>
      </c>
    </row>
    <row r="25069" spans="1:15" x14ac:dyDescent="0.2">
      <c r="A25069" t="s">
        <v>14</v>
      </c>
      <c r="B25069" t="s">
        <v>15</v>
      </c>
      <c r="C25069" t="s">
        <v>110</v>
      </c>
      <c r="D25069" t="s">
        <v>111</v>
      </c>
      <c r="E25069" t="s">
        <v>116</v>
      </c>
      <c r="F25069" t="s">
        <v>117</v>
      </c>
      <c r="G25069" t="s">
        <v>288</v>
      </c>
      <c r="H25069">
        <v>2022</v>
      </c>
      <c r="I25069" t="s">
        <v>301</v>
      </c>
      <c r="J25069">
        <v>99.6</v>
      </c>
      <c r="K25069">
        <v>52</v>
      </c>
      <c r="L25069" t="s">
        <v>22</v>
      </c>
      <c r="M25069" t="s">
        <v>23</v>
      </c>
      <c r="N25069" t="s">
        <v>367</v>
      </c>
      <c r="O25069" t="s">
        <v>370</v>
      </c>
    </row>
    <row r="25070" spans="1:15" x14ac:dyDescent="0.2">
      <c r="A25070" t="s">
        <v>14</v>
      </c>
      <c r="B25070" t="s">
        <v>15</v>
      </c>
      <c r="C25070" t="s">
        <v>112</v>
      </c>
      <c r="D25070" t="s">
        <v>113</v>
      </c>
      <c r="E25070" t="s">
        <v>116</v>
      </c>
      <c r="F25070" t="s">
        <v>117</v>
      </c>
      <c r="G25070" t="s">
        <v>288</v>
      </c>
      <c r="H25070">
        <v>2022</v>
      </c>
      <c r="I25070" t="s">
        <v>301</v>
      </c>
      <c r="J25070">
        <v>100.8</v>
      </c>
      <c r="K25070">
        <v>51</v>
      </c>
      <c r="L25070" t="s">
        <v>22</v>
      </c>
      <c r="M25070" t="s">
        <v>23</v>
      </c>
      <c r="N25070" t="s">
        <v>368</v>
      </c>
      <c r="O25070" t="s">
        <v>370</v>
      </c>
    </row>
    <row r="25071" spans="1:15" x14ac:dyDescent="0.2">
      <c r="A25071" t="s">
        <v>14</v>
      </c>
      <c r="B25071" t="s">
        <v>15</v>
      </c>
      <c r="C25071" t="s">
        <v>114</v>
      </c>
      <c r="D25071" t="s">
        <v>115</v>
      </c>
      <c r="E25071" t="s">
        <v>116</v>
      </c>
      <c r="F25071" t="s">
        <v>117</v>
      </c>
      <c r="G25071" t="s">
        <v>288</v>
      </c>
      <c r="H25071">
        <v>2022</v>
      </c>
      <c r="I25071" t="s">
        <v>301</v>
      </c>
      <c r="J25071">
        <v>98.5</v>
      </c>
      <c r="K25071">
        <v>91</v>
      </c>
      <c r="L25071" t="s">
        <v>22</v>
      </c>
      <c r="M25071" t="s">
        <v>23</v>
      </c>
      <c r="N25071" t="s">
        <v>369</v>
      </c>
      <c r="O25071" t="s">
        <v>370</v>
      </c>
    </row>
    <row r="25072" spans="1:15" x14ac:dyDescent="0.2">
      <c r="A25072" t="s">
        <v>14</v>
      </c>
      <c r="B25072" t="s">
        <v>15</v>
      </c>
      <c r="C25072" t="s">
        <v>16</v>
      </c>
      <c r="D25072" t="s">
        <v>17</v>
      </c>
      <c r="E25072" t="s">
        <v>118</v>
      </c>
      <c r="F25072" t="s">
        <v>119</v>
      </c>
      <c r="G25072" t="s">
        <v>288</v>
      </c>
      <c r="H25072">
        <v>2022</v>
      </c>
      <c r="I25072" t="s">
        <v>301</v>
      </c>
      <c r="J25072">
        <v>6849</v>
      </c>
      <c r="K25072">
        <v>1</v>
      </c>
      <c r="L25072" t="s">
        <v>22</v>
      </c>
      <c r="M25072" t="s">
        <v>23</v>
      </c>
      <c r="N25072" t="s">
        <v>24</v>
      </c>
      <c r="O25072" t="s">
        <v>371</v>
      </c>
    </row>
    <row r="25073" spans="1:15" x14ac:dyDescent="0.2">
      <c r="A25073" t="s">
        <v>14</v>
      </c>
      <c r="B25073" t="s">
        <v>15</v>
      </c>
      <c r="C25073" t="s">
        <v>25</v>
      </c>
      <c r="D25073" t="s">
        <v>26</v>
      </c>
      <c r="E25073" t="s">
        <v>118</v>
      </c>
      <c r="F25073" t="s">
        <v>119</v>
      </c>
      <c r="G25073" t="s">
        <v>288</v>
      </c>
      <c r="H25073">
        <v>2022</v>
      </c>
      <c r="I25073" t="s">
        <v>301</v>
      </c>
      <c r="J25073">
        <v>2837</v>
      </c>
      <c r="K25073">
        <v>2</v>
      </c>
      <c r="L25073" t="s">
        <v>22</v>
      </c>
      <c r="M25073" t="s">
        <v>23</v>
      </c>
      <c r="N25073" t="s">
        <v>27</v>
      </c>
      <c r="O25073" t="s">
        <v>371</v>
      </c>
    </row>
    <row r="25074" spans="1:15" x14ac:dyDescent="0.2">
      <c r="A25074" t="s">
        <v>14</v>
      </c>
      <c r="B25074" t="s">
        <v>15</v>
      </c>
      <c r="C25074" t="s">
        <v>28</v>
      </c>
      <c r="D25074" t="s">
        <v>29</v>
      </c>
      <c r="E25074" t="s">
        <v>118</v>
      </c>
      <c r="F25074" t="s">
        <v>119</v>
      </c>
      <c r="G25074" t="s">
        <v>288</v>
      </c>
      <c r="H25074">
        <v>2022</v>
      </c>
      <c r="I25074" t="s">
        <v>301</v>
      </c>
      <c r="J25074">
        <v>136</v>
      </c>
      <c r="K25074">
        <v>34</v>
      </c>
      <c r="L25074" t="s">
        <v>22</v>
      </c>
      <c r="M25074" t="s">
        <v>23</v>
      </c>
      <c r="N25074" t="s">
        <v>326</v>
      </c>
      <c r="O25074" t="s">
        <v>371</v>
      </c>
    </row>
    <row r="25075" spans="1:15" x14ac:dyDescent="0.2">
      <c r="A25075" t="s">
        <v>14</v>
      </c>
      <c r="B25075" t="s">
        <v>15</v>
      </c>
      <c r="C25075" t="s">
        <v>30</v>
      </c>
      <c r="D25075" t="s">
        <v>31</v>
      </c>
      <c r="E25075" t="s">
        <v>118</v>
      </c>
      <c r="F25075" t="s">
        <v>119</v>
      </c>
      <c r="G25075" t="s">
        <v>288</v>
      </c>
      <c r="H25075">
        <v>2022</v>
      </c>
      <c r="I25075" t="s">
        <v>301</v>
      </c>
      <c r="J25075">
        <v>162</v>
      </c>
      <c r="K25075">
        <v>33</v>
      </c>
      <c r="L25075" t="s">
        <v>22</v>
      </c>
      <c r="M25075" t="s">
        <v>23</v>
      </c>
      <c r="N25075" t="s">
        <v>327</v>
      </c>
      <c r="O25075" t="s">
        <v>371</v>
      </c>
    </row>
    <row r="25076" spans="1:15" x14ac:dyDescent="0.2">
      <c r="A25076" t="s">
        <v>14</v>
      </c>
      <c r="B25076" t="s">
        <v>15</v>
      </c>
      <c r="C25076" t="s">
        <v>32</v>
      </c>
      <c r="D25076" t="s">
        <v>33</v>
      </c>
      <c r="E25076" t="s">
        <v>118</v>
      </c>
      <c r="F25076" t="s">
        <v>119</v>
      </c>
      <c r="G25076" t="s">
        <v>288</v>
      </c>
      <c r="H25076">
        <v>2022</v>
      </c>
      <c r="I25076" t="s">
        <v>301</v>
      </c>
      <c r="J25076">
        <v>463</v>
      </c>
      <c r="K25076">
        <v>32</v>
      </c>
      <c r="L25076" t="s">
        <v>22</v>
      </c>
      <c r="M25076" t="s">
        <v>23</v>
      </c>
      <c r="N25076" t="s">
        <v>328</v>
      </c>
      <c r="O25076" t="s">
        <v>371</v>
      </c>
    </row>
    <row r="25077" spans="1:15" x14ac:dyDescent="0.2">
      <c r="A25077" t="s">
        <v>14</v>
      </c>
      <c r="B25077" t="s">
        <v>15</v>
      </c>
      <c r="C25077" t="s">
        <v>34</v>
      </c>
      <c r="D25077" t="s">
        <v>35</v>
      </c>
      <c r="E25077" t="s">
        <v>118</v>
      </c>
      <c r="F25077" t="s">
        <v>119</v>
      </c>
      <c r="G25077" t="s">
        <v>288</v>
      </c>
      <c r="H25077">
        <v>2022</v>
      </c>
      <c r="I25077" t="s">
        <v>301</v>
      </c>
      <c r="J25077">
        <v>71</v>
      </c>
      <c r="K25077">
        <v>31</v>
      </c>
      <c r="L25077" t="s">
        <v>22</v>
      </c>
      <c r="M25077" t="s">
        <v>23</v>
      </c>
      <c r="N25077" t="s">
        <v>329</v>
      </c>
      <c r="O25077" t="s">
        <v>371</v>
      </c>
    </row>
    <row r="25078" spans="1:15" x14ac:dyDescent="0.2">
      <c r="A25078" t="s">
        <v>14</v>
      </c>
      <c r="B25078" t="s">
        <v>15</v>
      </c>
      <c r="C25078" t="s">
        <v>36</v>
      </c>
      <c r="D25078" t="s">
        <v>37</v>
      </c>
      <c r="E25078" t="s">
        <v>118</v>
      </c>
      <c r="F25078" t="s">
        <v>119</v>
      </c>
      <c r="G25078" t="s">
        <v>288</v>
      </c>
      <c r="H25078">
        <v>2022</v>
      </c>
      <c r="I25078" t="s">
        <v>301</v>
      </c>
      <c r="J25078">
        <v>32</v>
      </c>
      <c r="K25078">
        <v>30</v>
      </c>
      <c r="L25078" t="s">
        <v>22</v>
      </c>
      <c r="M25078" t="s">
        <v>23</v>
      </c>
      <c r="N25078" t="s">
        <v>330</v>
      </c>
      <c r="O25078" t="s">
        <v>371</v>
      </c>
    </row>
    <row r="25079" spans="1:15" x14ac:dyDescent="0.2">
      <c r="A25079" t="s">
        <v>14</v>
      </c>
      <c r="B25079" t="s">
        <v>15</v>
      </c>
      <c r="C25079" t="s">
        <v>38</v>
      </c>
      <c r="D25079" t="s">
        <v>39</v>
      </c>
      <c r="E25079" t="s">
        <v>118</v>
      </c>
      <c r="F25079" t="s">
        <v>119</v>
      </c>
      <c r="G25079" t="s">
        <v>288</v>
      </c>
      <c r="H25079">
        <v>2022</v>
      </c>
      <c r="I25079" t="s">
        <v>301</v>
      </c>
      <c r="J25079">
        <v>141</v>
      </c>
      <c r="K25079">
        <v>29</v>
      </c>
      <c r="L25079" t="s">
        <v>22</v>
      </c>
      <c r="M25079" t="s">
        <v>23</v>
      </c>
      <c r="N25079" t="s">
        <v>331</v>
      </c>
      <c r="O25079" t="s">
        <v>371</v>
      </c>
    </row>
    <row r="25080" spans="1:15" x14ac:dyDescent="0.2">
      <c r="A25080" t="s">
        <v>14</v>
      </c>
      <c r="B25080" t="s">
        <v>15</v>
      </c>
      <c r="C25080" t="s">
        <v>40</v>
      </c>
      <c r="D25080" t="s">
        <v>41</v>
      </c>
      <c r="E25080" t="s">
        <v>118</v>
      </c>
      <c r="F25080" t="s">
        <v>119</v>
      </c>
      <c r="G25080" t="s">
        <v>288</v>
      </c>
      <c r="H25080">
        <v>2022</v>
      </c>
      <c r="I25080" t="s">
        <v>301</v>
      </c>
      <c r="J25080">
        <v>150</v>
      </c>
      <c r="K25080">
        <v>43</v>
      </c>
      <c r="L25080" t="s">
        <v>22</v>
      </c>
      <c r="M25080" t="s">
        <v>23</v>
      </c>
      <c r="N25080" t="s">
        <v>332</v>
      </c>
      <c r="O25080" t="s">
        <v>371</v>
      </c>
    </row>
    <row r="25081" spans="1:15" x14ac:dyDescent="0.2">
      <c r="A25081" t="s">
        <v>14</v>
      </c>
      <c r="B25081" t="s">
        <v>15</v>
      </c>
      <c r="C25081" t="s">
        <v>42</v>
      </c>
      <c r="D25081" t="s">
        <v>43</v>
      </c>
      <c r="E25081" t="s">
        <v>118</v>
      </c>
      <c r="F25081" t="s">
        <v>119</v>
      </c>
      <c r="G25081" t="s">
        <v>288</v>
      </c>
      <c r="H25081">
        <v>2022</v>
      </c>
      <c r="I25081" t="s">
        <v>301</v>
      </c>
      <c r="J25081">
        <v>54</v>
      </c>
      <c r="K25081">
        <v>26</v>
      </c>
      <c r="L25081" t="s">
        <v>22</v>
      </c>
      <c r="M25081" t="s">
        <v>23</v>
      </c>
      <c r="N25081" t="s">
        <v>333</v>
      </c>
      <c r="O25081" t="s">
        <v>371</v>
      </c>
    </row>
    <row r="25082" spans="1:15" x14ac:dyDescent="0.2">
      <c r="A25082" t="s">
        <v>14</v>
      </c>
      <c r="B25082" t="s">
        <v>15</v>
      </c>
      <c r="C25082" t="s">
        <v>44</v>
      </c>
      <c r="D25082" t="s">
        <v>45</v>
      </c>
      <c r="E25082" t="s">
        <v>118</v>
      </c>
      <c r="F25082" t="s">
        <v>119</v>
      </c>
      <c r="G25082" t="s">
        <v>288</v>
      </c>
      <c r="H25082">
        <v>2022</v>
      </c>
      <c r="I25082" t="s">
        <v>301</v>
      </c>
      <c r="J25082">
        <v>202</v>
      </c>
      <c r="K25082">
        <v>25</v>
      </c>
      <c r="L25082" t="s">
        <v>22</v>
      </c>
      <c r="M25082" t="s">
        <v>23</v>
      </c>
      <c r="N25082" t="s">
        <v>334</v>
      </c>
      <c r="O25082" t="s">
        <v>371</v>
      </c>
    </row>
    <row r="25083" spans="1:15" x14ac:dyDescent="0.2">
      <c r="A25083" t="s">
        <v>14</v>
      </c>
      <c r="B25083" t="s">
        <v>15</v>
      </c>
      <c r="C25083" t="s">
        <v>46</v>
      </c>
      <c r="D25083" t="s">
        <v>47</v>
      </c>
      <c r="E25083" t="s">
        <v>118</v>
      </c>
      <c r="F25083" t="s">
        <v>119</v>
      </c>
      <c r="G25083" t="s">
        <v>288</v>
      </c>
      <c r="H25083">
        <v>2022</v>
      </c>
      <c r="I25083" t="s">
        <v>301</v>
      </c>
      <c r="J25083">
        <v>307</v>
      </c>
      <c r="K25083">
        <v>21</v>
      </c>
      <c r="L25083" t="s">
        <v>22</v>
      </c>
      <c r="M25083" t="s">
        <v>23</v>
      </c>
      <c r="N25083" t="s">
        <v>335</v>
      </c>
      <c r="O25083" t="s">
        <v>371</v>
      </c>
    </row>
    <row r="25084" spans="1:15" x14ac:dyDescent="0.2">
      <c r="A25084" t="s">
        <v>14</v>
      </c>
      <c r="B25084" t="s">
        <v>15</v>
      </c>
      <c r="C25084" t="s">
        <v>48</v>
      </c>
      <c r="D25084" t="s">
        <v>49</v>
      </c>
      <c r="E25084" t="s">
        <v>118</v>
      </c>
      <c r="F25084" t="s">
        <v>119</v>
      </c>
      <c r="G25084" t="s">
        <v>288</v>
      </c>
      <c r="H25084">
        <v>2022</v>
      </c>
      <c r="I25084" t="s">
        <v>301</v>
      </c>
      <c r="J25084">
        <v>448</v>
      </c>
      <c r="K25084">
        <v>46</v>
      </c>
      <c r="L25084" t="s">
        <v>22</v>
      </c>
      <c r="M25084" t="s">
        <v>23</v>
      </c>
      <c r="N25084" t="s">
        <v>336</v>
      </c>
      <c r="O25084" t="s">
        <v>371</v>
      </c>
    </row>
    <row r="25085" spans="1:15" x14ac:dyDescent="0.2">
      <c r="A25085" t="s">
        <v>14</v>
      </c>
      <c r="B25085" t="s">
        <v>15</v>
      </c>
      <c r="C25085" t="s">
        <v>50</v>
      </c>
      <c r="D25085" t="s">
        <v>51</v>
      </c>
      <c r="E25085" t="s">
        <v>118</v>
      </c>
      <c r="F25085" t="s">
        <v>119</v>
      </c>
      <c r="G25085" t="s">
        <v>288</v>
      </c>
      <c r="H25085">
        <v>2022</v>
      </c>
      <c r="I25085" t="s">
        <v>301</v>
      </c>
      <c r="J25085">
        <v>128</v>
      </c>
      <c r="K25085">
        <v>19</v>
      </c>
      <c r="L25085" t="s">
        <v>22</v>
      </c>
      <c r="M25085" t="s">
        <v>23</v>
      </c>
      <c r="N25085" t="s">
        <v>337</v>
      </c>
      <c r="O25085" t="s">
        <v>371</v>
      </c>
    </row>
    <row r="25086" spans="1:15" x14ac:dyDescent="0.2">
      <c r="A25086" t="s">
        <v>14</v>
      </c>
      <c r="B25086" t="s">
        <v>15</v>
      </c>
      <c r="C25086" t="s">
        <v>52</v>
      </c>
      <c r="D25086" t="s">
        <v>53</v>
      </c>
      <c r="E25086" t="s">
        <v>118</v>
      </c>
      <c r="F25086" t="s">
        <v>119</v>
      </c>
      <c r="G25086" t="s">
        <v>288</v>
      </c>
      <c r="H25086">
        <v>2022</v>
      </c>
      <c r="I25086" t="s">
        <v>301</v>
      </c>
      <c r="J25086">
        <v>226</v>
      </c>
      <c r="K25086">
        <v>18</v>
      </c>
      <c r="L25086" t="s">
        <v>22</v>
      </c>
      <c r="M25086" t="s">
        <v>23</v>
      </c>
      <c r="N25086" t="s">
        <v>338</v>
      </c>
      <c r="O25086" t="s">
        <v>371</v>
      </c>
    </row>
    <row r="25087" spans="1:15" x14ac:dyDescent="0.2">
      <c r="A25087" t="s">
        <v>14</v>
      </c>
      <c r="B25087" t="s">
        <v>15</v>
      </c>
      <c r="C25087" t="s">
        <v>54</v>
      </c>
      <c r="D25087" t="s">
        <v>55</v>
      </c>
      <c r="E25087" t="s">
        <v>118</v>
      </c>
      <c r="F25087" t="s">
        <v>119</v>
      </c>
      <c r="G25087" t="s">
        <v>288</v>
      </c>
      <c r="H25087">
        <v>2022</v>
      </c>
      <c r="I25087" t="s">
        <v>301</v>
      </c>
      <c r="J25087">
        <v>27</v>
      </c>
      <c r="K25087">
        <v>17</v>
      </c>
      <c r="L25087" t="s">
        <v>22</v>
      </c>
      <c r="M25087" t="s">
        <v>23</v>
      </c>
      <c r="N25087" t="s">
        <v>339</v>
      </c>
      <c r="O25087" t="s">
        <v>371</v>
      </c>
    </row>
    <row r="25088" spans="1:15" x14ac:dyDescent="0.2">
      <c r="A25088" t="s">
        <v>14</v>
      </c>
      <c r="B25088" t="s">
        <v>15</v>
      </c>
      <c r="C25088" t="s">
        <v>56</v>
      </c>
      <c r="D25088" t="s">
        <v>57</v>
      </c>
      <c r="E25088" t="s">
        <v>118</v>
      </c>
      <c r="F25088" t="s">
        <v>119</v>
      </c>
      <c r="G25088" t="s">
        <v>288</v>
      </c>
      <c r="H25088">
        <v>2022</v>
      </c>
      <c r="I25088" t="s">
        <v>301</v>
      </c>
      <c r="J25088">
        <v>50</v>
      </c>
      <c r="K25088">
        <v>10</v>
      </c>
      <c r="L25088" t="s">
        <v>22</v>
      </c>
      <c r="M25088" t="s">
        <v>23</v>
      </c>
      <c r="N25088" t="s">
        <v>340</v>
      </c>
      <c r="O25088" t="s">
        <v>371</v>
      </c>
    </row>
    <row r="25089" spans="1:15" x14ac:dyDescent="0.2">
      <c r="A25089" t="s">
        <v>14</v>
      </c>
      <c r="B25089" t="s">
        <v>15</v>
      </c>
      <c r="C25089" t="s">
        <v>58</v>
      </c>
      <c r="D25089" t="s">
        <v>59</v>
      </c>
      <c r="E25089" t="s">
        <v>118</v>
      </c>
      <c r="F25089" t="s">
        <v>119</v>
      </c>
      <c r="G25089" t="s">
        <v>288</v>
      </c>
      <c r="H25089">
        <v>2022</v>
      </c>
      <c r="I25089" t="s">
        <v>301</v>
      </c>
      <c r="J25089">
        <v>46</v>
      </c>
      <c r="K25089">
        <v>9</v>
      </c>
      <c r="L25089" t="s">
        <v>22</v>
      </c>
      <c r="M25089" t="s">
        <v>23</v>
      </c>
      <c r="N25089" t="s">
        <v>341</v>
      </c>
      <c r="O25089" t="s">
        <v>371</v>
      </c>
    </row>
    <row r="25090" spans="1:15" x14ac:dyDescent="0.2">
      <c r="A25090" t="s">
        <v>14</v>
      </c>
      <c r="B25090" t="s">
        <v>15</v>
      </c>
      <c r="C25090" t="s">
        <v>60</v>
      </c>
      <c r="D25090" t="s">
        <v>61</v>
      </c>
      <c r="E25090" t="s">
        <v>118</v>
      </c>
      <c r="F25090" t="s">
        <v>119</v>
      </c>
      <c r="G25090" t="s">
        <v>288</v>
      </c>
      <c r="H25090">
        <v>2022</v>
      </c>
      <c r="I25090" t="s">
        <v>301</v>
      </c>
      <c r="J25090">
        <v>74</v>
      </c>
      <c r="K25090">
        <v>4</v>
      </c>
      <c r="L25090" t="s">
        <v>22</v>
      </c>
      <c r="M25090" t="s">
        <v>23</v>
      </c>
      <c r="N25090" t="s">
        <v>342</v>
      </c>
      <c r="O25090" t="s">
        <v>371</v>
      </c>
    </row>
    <row r="25091" spans="1:15" x14ac:dyDescent="0.2">
      <c r="A25091" t="s">
        <v>14</v>
      </c>
      <c r="B25091" t="s">
        <v>15</v>
      </c>
      <c r="C25091" t="s">
        <v>62</v>
      </c>
      <c r="D25091" t="s">
        <v>63</v>
      </c>
      <c r="E25091" t="s">
        <v>118</v>
      </c>
      <c r="F25091" t="s">
        <v>119</v>
      </c>
      <c r="G25091" t="s">
        <v>288</v>
      </c>
      <c r="H25091">
        <v>2022</v>
      </c>
      <c r="I25091" t="s">
        <v>301</v>
      </c>
      <c r="J25091">
        <v>126</v>
      </c>
      <c r="K25091">
        <v>3</v>
      </c>
      <c r="L25091" t="s">
        <v>22</v>
      </c>
      <c r="M25091" t="s">
        <v>23</v>
      </c>
      <c r="N25091" t="s">
        <v>343</v>
      </c>
      <c r="O25091" t="s">
        <v>371</v>
      </c>
    </row>
    <row r="25092" spans="1:15" x14ac:dyDescent="0.2">
      <c r="A25092" t="s">
        <v>14</v>
      </c>
      <c r="B25092" t="s">
        <v>15</v>
      </c>
      <c r="C25092" t="s">
        <v>64</v>
      </c>
      <c r="D25092" t="s">
        <v>65</v>
      </c>
      <c r="E25092" t="s">
        <v>118</v>
      </c>
      <c r="F25092" t="s">
        <v>119</v>
      </c>
      <c r="G25092" t="s">
        <v>288</v>
      </c>
      <c r="H25092">
        <v>2022</v>
      </c>
      <c r="I25092" t="s">
        <v>301</v>
      </c>
      <c r="J25092">
        <v>533</v>
      </c>
      <c r="K25092">
        <v>38</v>
      </c>
      <c r="L25092" t="s">
        <v>22</v>
      </c>
      <c r="M25092" t="s">
        <v>23</v>
      </c>
      <c r="N25092" t="s">
        <v>344</v>
      </c>
      <c r="O25092" t="s">
        <v>371</v>
      </c>
    </row>
    <row r="25093" spans="1:15" x14ac:dyDescent="0.2">
      <c r="A25093" t="s">
        <v>14</v>
      </c>
      <c r="B25093" t="s">
        <v>15</v>
      </c>
      <c r="C25093" t="s">
        <v>66</v>
      </c>
      <c r="D25093" t="s">
        <v>67</v>
      </c>
      <c r="E25093" t="s">
        <v>118</v>
      </c>
      <c r="F25093" t="s">
        <v>119</v>
      </c>
      <c r="G25093" t="s">
        <v>288</v>
      </c>
      <c r="H25093">
        <v>2022</v>
      </c>
      <c r="I25093" t="s">
        <v>301</v>
      </c>
      <c r="J25093">
        <v>116</v>
      </c>
      <c r="K25093">
        <v>37</v>
      </c>
      <c r="L25093" t="s">
        <v>22</v>
      </c>
      <c r="M25093" t="s">
        <v>23</v>
      </c>
      <c r="N25093" t="s">
        <v>345</v>
      </c>
      <c r="O25093" t="s">
        <v>371</v>
      </c>
    </row>
    <row r="25094" spans="1:15" x14ac:dyDescent="0.2">
      <c r="A25094" t="s">
        <v>14</v>
      </c>
      <c r="B25094" t="s">
        <v>15</v>
      </c>
      <c r="C25094" t="s">
        <v>68</v>
      </c>
      <c r="D25094" t="s">
        <v>69</v>
      </c>
      <c r="E25094" t="s">
        <v>118</v>
      </c>
      <c r="F25094" t="s">
        <v>119</v>
      </c>
      <c r="G25094" t="s">
        <v>288</v>
      </c>
      <c r="H25094">
        <v>2022</v>
      </c>
      <c r="I25094" t="s">
        <v>301</v>
      </c>
      <c r="J25094">
        <v>1410</v>
      </c>
      <c r="K25094">
        <v>36</v>
      </c>
      <c r="L25094" t="s">
        <v>22</v>
      </c>
      <c r="M25094" t="s">
        <v>23</v>
      </c>
      <c r="N25094" t="s">
        <v>346</v>
      </c>
      <c r="O25094" t="s">
        <v>371</v>
      </c>
    </row>
    <row r="25095" spans="1:15" x14ac:dyDescent="0.2">
      <c r="A25095" t="s">
        <v>14</v>
      </c>
      <c r="B25095" t="s">
        <v>15</v>
      </c>
      <c r="C25095" t="s">
        <v>70</v>
      </c>
      <c r="D25095" t="s">
        <v>71</v>
      </c>
      <c r="E25095" t="s">
        <v>118</v>
      </c>
      <c r="F25095" t="s">
        <v>119</v>
      </c>
      <c r="G25095" t="s">
        <v>288</v>
      </c>
      <c r="H25095">
        <v>2022</v>
      </c>
      <c r="I25095" t="s">
        <v>301</v>
      </c>
      <c r="J25095">
        <v>115</v>
      </c>
      <c r="K25095">
        <v>28</v>
      </c>
      <c r="L25095" t="s">
        <v>22</v>
      </c>
      <c r="M25095" t="s">
        <v>23</v>
      </c>
      <c r="N25095" t="s">
        <v>347</v>
      </c>
      <c r="O25095" t="s">
        <v>371</v>
      </c>
    </row>
    <row r="25096" spans="1:15" x14ac:dyDescent="0.2">
      <c r="A25096" t="s">
        <v>14</v>
      </c>
      <c r="B25096" t="s">
        <v>15</v>
      </c>
      <c r="C25096" t="s">
        <v>72</v>
      </c>
      <c r="D25096" t="s">
        <v>73</v>
      </c>
      <c r="E25096" t="s">
        <v>118</v>
      </c>
      <c r="F25096" t="s">
        <v>119</v>
      </c>
      <c r="G25096" t="s">
        <v>288</v>
      </c>
      <c r="H25096">
        <v>2022</v>
      </c>
      <c r="I25096" t="s">
        <v>301</v>
      </c>
      <c r="J25096">
        <v>128</v>
      </c>
      <c r="K25096">
        <v>24</v>
      </c>
      <c r="L25096" t="s">
        <v>22</v>
      </c>
      <c r="M25096" t="s">
        <v>23</v>
      </c>
      <c r="N25096" t="s">
        <v>348</v>
      </c>
      <c r="O25096" t="s">
        <v>371</v>
      </c>
    </row>
    <row r="25097" spans="1:15" x14ac:dyDescent="0.2">
      <c r="A25097" t="s">
        <v>14</v>
      </c>
      <c r="B25097" t="s">
        <v>15</v>
      </c>
      <c r="C25097" t="s">
        <v>74</v>
      </c>
      <c r="D25097" t="s">
        <v>75</v>
      </c>
      <c r="E25097" t="s">
        <v>118</v>
      </c>
      <c r="F25097" t="s">
        <v>119</v>
      </c>
      <c r="G25097" t="s">
        <v>288</v>
      </c>
      <c r="H25097">
        <v>2022</v>
      </c>
      <c r="I25097" t="s">
        <v>301</v>
      </c>
      <c r="J25097">
        <v>174</v>
      </c>
      <c r="K25097">
        <v>42</v>
      </c>
      <c r="L25097" t="s">
        <v>22</v>
      </c>
      <c r="M25097" t="s">
        <v>23</v>
      </c>
      <c r="N25097" t="s">
        <v>349</v>
      </c>
      <c r="O25097" t="s">
        <v>371</v>
      </c>
    </row>
    <row r="25098" spans="1:15" x14ac:dyDescent="0.2">
      <c r="A25098" t="s">
        <v>14</v>
      </c>
      <c r="B25098" t="s">
        <v>15</v>
      </c>
      <c r="C25098" t="s">
        <v>76</v>
      </c>
      <c r="D25098" t="s">
        <v>77</v>
      </c>
      <c r="E25098" t="s">
        <v>118</v>
      </c>
      <c r="F25098" t="s">
        <v>119</v>
      </c>
      <c r="G25098" t="s">
        <v>288</v>
      </c>
      <c r="H25098">
        <v>2022</v>
      </c>
      <c r="I25098" t="s">
        <v>301</v>
      </c>
      <c r="J25098">
        <v>65</v>
      </c>
      <c r="K25098">
        <v>20</v>
      </c>
      <c r="L25098" t="s">
        <v>22</v>
      </c>
      <c r="M25098" t="s">
        <v>23</v>
      </c>
      <c r="N25098" t="s">
        <v>350</v>
      </c>
      <c r="O25098" t="s">
        <v>371</v>
      </c>
    </row>
    <row r="25099" spans="1:15" x14ac:dyDescent="0.2">
      <c r="A25099" t="s">
        <v>14</v>
      </c>
      <c r="B25099" t="s">
        <v>15</v>
      </c>
      <c r="C25099" t="s">
        <v>78</v>
      </c>
      <c r="D25099" t="s">
        <v>79</v>
      </c>
      <c r="E25099" t="s">
        <v>118</v>
      </c>
      <c r="F25099" t="s">
        <v>119</v>
      </c>
      <c r="G25099" t="s">
        <v>288</v>
      </c>
      <c r="H25099">
        <v>2022</v>
      </c>
      <c r="I25099" t="s">
        <v>301</v>
      </c>
      <c r="J25099">
        <v>83</v>
      </c>
      <c r="K25099">
        <v>16</v>
      </c>
      <c r="L25099" t="s">
        <v>22</v>
      </c>
      <c r="M25099" t="s">
        <v>23</v>
      </c>
      <c r="N25099" t="s">
        <v>351</v>
      </c>
      <c r="O25099" t="s">
        <v>371</v>
      </c>
    </row>
    <row r="25100" spans="1:15" x14ac:dyDescent="0.2">
      <c r="A25100" t="s">
        <v>14</v>
      </c>
      <c r="B25100" t="s">
        <v>15</v>
      </c>
      <c r="C25100" t="s">
        <v>80</v>
      </c>
      <c r="D25100" t="s">
        <v>81</v>
      </c>
      <c r="E25100" t="s">
        <v>118</v>
      </c>
      <c r="F25100" t="s">
        <v>119</v>
      </c>
      <c r="G25100" t="s">
        <v>288</v>
      </c>
      <c r="H25100">
        <v>2022</v>
      </c>
      <c r="I25100" t="s">
        <v>301</v>
      </c>
      <c r="J25100">
        <v>15</v>
      </c>
      <c r="K25100">
        <v>15</v>
      </c>
      <c r="L25100" t="s">
        <v>22</v>
      </c>
      <c r="M25100" t="s">
        <v>23</v>
      </c>
      <c r="N25100" t="s">
        <v>352</v>
      </c>
      <c r="O25100" t="s">
        <v>371</v>
      </c>
    </row>
    <row r="25101" spans="1:15" x14ac:dyDescent="0.2">
      <c r="A25101" t="s">
        <v>14</v>
      </c>
      <c r="B25101" t="s">
        <v>15</v>
      </c>
      <c r="C25101" t="s">
        <v>82</v>
      </c>
      <c r="D25101" t="s">
        <v>83</v>
      </c>
      <c r="E25101" t="s">
        <v>118</v>
      </c>
      <c r="F25101" t="s">
        <v>119</v>
      </c>
      <c r="G25101" t="s">
        <v>288</v>
      </c>
      <c r="H25101">
        <v>2022</v>
      </c>
      <c r="I25101" t="s">
        <v>301</v>
      </c>
      <c r="J25101">
        <v>39</v>
      </c>
      <c r="K25101">
        <v>14</v>
      </c>
      <c r="L25101" t="s">
        <v>22</v>
      </c>
      <c r="M25101" t="s">
        <v>23</v>
      </c>
      <c r="N25101" t="s">
        <v>353</v>
      </c>
      <c r="O25101" t="s">
        <v>371</v>
      </c>
    </row>
    <row r="25102" spans="1:15" x14ac:dyDescent="0.2">
      <c r="A25102" t="s">
        <v>14</v>
      </c>
      <c r="B25102" t="s">
        <v>15</v>
      </c>
      <c r="C25102" t="s">
        <v>84</v>
      </c>
      <c r="D25102" t="s">
        <v>85</v>
      </c>
      <c r="E25102" t="s">
        <v>118</v>
      </c>
      <c r="F25102" t="s">
        <v>119</v>
      </c>
      <c r="G25102" t="s">
        <v>288</v>
      </c>
      <c r="H25102">
        <v>2022</v>
      </c>
      <c r="I25102" t="s">
        <v>301</v>
      </c>
      <c r="J25102">
        <v>8</v>
      </c>
      <c r="K25102">
        <v>8</v>
      </c>
      <c r="L25102" t="s">
        <v>22</v>
      </c>
      <c r="M25102" t="s">
        <v>23</v>
      </c>
      <c r="N25102" t="s">
        <v>354</v>
      </c>
      <c r="O25102" t="s">
        <v>371</v>
      </c>
    </row>
    <row r="25103" spans="1:15" x14ac:dyDescent="0.2">
      <c r="A25103" t="s">
        <v>14</v>
      </c>
      <c r="B25103" t="s">
        <v>15</v>
      </c>
      <c r="C25103" t="s">
        <v>86</v>
      </c>
      <c r="D25103" t="s">
        <v>87</v>
      </c>
      <c r="E25103" t="s">
        <v>118</v>
      </c>
      <c r="F25103" t="s">
        <v>119</v>
      </c>
      <c r="G25103" t="s">
        <v>288</v>
      </c>
      <c r="H25103">
        <v>2022</v>
      </c>
      <c r="I25103" t="s">
        <v>301</v>
      </c>
      <c r="J25103">
        <v>21</v>
      </c>
      <c r="K25103">
        <v>7</v>
      </c>
      <c r="L25103" t="s">
        <v>22</v>
      </c>
      <c r="M25103" t="s">
        <v>23</v>
      </c>
      <c r="N25103" t="s">
        <v>355</v>
      </c>
      <c r="O25103" t="s">
        <v>371</v>
      </c>
    </row>
    <row r="25104" spans="1:15" x14ac:dyDescent="0.2">
      <c r="A25104" t="s">
        <v>14</v>
      </c>
      <c r="B25104" t="s">
        <v>15</v>
      </c>
      <c r="C25104" t="s">
        <v>88</v>
      </c>
      <c r="D25104" t="s">
        <v>89</v>
      </c>
      <c r="E25104" t="s">
        <v>118</v>
      </c>
      <c r="F25104" t="s">
        <v>119</v>
      </c>
      <c r="G25104" t="s">
        <v>288</v>
      </c>
      <c r="H25104">
        <v>2022</v>
      </c>
      <c r="I25104" t="s">
        <v>301</v>
      </c>
      <c r="J25104">
        <v>760</v>
      </c>
      <c r="K25104">
        <v>39</v>
      </c>
      <c r="L25104" t="s">
        <v>22</v>
      </c>
      <c r="M25104" t="s">
        <v>23</v>
      </c>
      <c r="N25104" t="s">
        <v>356</v>
      </c>
      <c r="O25104" t="s">
        <v>371</v>
      </c>
    </row>
    <row r="25105" spans="1:15" x14ac:dyDescent="0.2">
      <c r="A25105" t="s">
        <v>14</v>
      </c>
      <c r="B25105" t="s">
        <v>15</v>
      </c>
      <c r="C25105" t="s">
        <v>90</v>
      </c>
      <c r="D25105" t="s">
        <v>91</v>
      </c>
      <c r="E25105" t="s">
        <v>118</v>
      </c>
      <c r="F25105" t="s">
        <v>119</v>
      </c>
      <c r="G25105" t="s">
        <v>288</v>
      </c>
      <c r="H25105">
        <v>2022</v>
      </c>
      <c r="I25105" t="s">
        <v>301</v>
      </c>
      <c r="J25105">
        <v>165</v>
      </c>
      <c r="K25105">
        <v>35</v>
      </c>
      <c r="L25105" t="s">
        <v>22</v>
      </c>
      <c r="M25105" t="s">
        <v>23</v>
      </c>
      <c r="N25105" t="s">
        <v>357</v>
      </c>
      <c r="O25105" t="s">
        <v>371</v>
      </c>
    </row>
    <row r="25106" spans="1:15" x14ac:dyDescent="0.2">
      <c r="A25106" t="s">
        <v>14</v>
      </c>
      <c r="B25106" t="s">
        <v>15</v>
      </c>
      <c r="C25106" t="s">
        <v>92</v>
      </c>
      <c r="D25106" t="s">
        <v>93</v>
      </c>
      <c r="E25106" t="s">
        <v>118</v>
      </c>
      <c r="F25106" t="s">
        <v>119</v>
      </c>
      <c r="G25106" t="s">
        <v>288</v>
      </c>
      <c r="H25106">
        <v>2022</v>
      </c>
      <c r="I25106" t="s">
        <v>301</v>
      </c>
      <c r="J25106">
        <v>309</v>
      </c>
      <c r="K25106">
        <v>44</v>
      </c>
      <c r="L25106" t="s">
        <v>22</v>
      </c>
      <c r="M25106" t="s">
        <v>23</v>
      </c>
      <c r="N25106" t="s">
        <v>358</v>
      </c>
      <c r="O25106" t="s">
        <v>371</v>
      </c>
    </row>
    <row r="25107" spans="1:15" x14ac:dyDescent="0.2">
      <c r="A25107" t="s">
        <v>14</v>
      </c>
      <c r="B25107" t="s">
        <v>15</v>
      </c>
      <c r="C25107" t="s">
        <v>94</v>
      </c>
      <c r="D25107" t="s">
        <v>95</v>
      </c>
      <c r="E25107" t="s">
        <v>118</v>
      </c>
      <c r="F25107" t="s">
        <v>119</v>
      </c>
      <c r="G25107" t="s">
        <v>288</v>
      </c>
      <c r="H25107">
        <v>2022</v>
      </c>
      <c r="I25107" t="s">
        <v>301</v>
      </c>
      <c r="J25107">
        <v>161</v>
      </c>
      <c r="K25107">
        <v>27</v>
      </c>
      <c r="L25107" t="s">
        <v>22</v>
      </c>
      <c r="M25107" t="s">
        <v>23</v>
      </c>
      <c r="N25107" t="s">
        <v>359</v>
      </c>
      <c r="O25107" t="s">
        <v>371</v>
      </c>
    </row>
    <row r="25108" spans="1:15" x14ac:dyDescent="0.2">
      <c r="A25108" t="s">
        <v>14</v>
      </c>
      <c r="B25108" t="s">
        <v>15</v>
      </c>
      <c r="C25108" t="s">
        <v>96</v>
      </c>
      <c r="D25108" t="s">
        <v>97</v>
      </c>
      <c r="E25108" t="s">
        <v>118</v>
      </c>
      <c r="F25108" t="s">
        <v>119</v>
      </c>
      <c r="G25108" t="s">
        <v>288</v>
      </c>
      <c r="H25108">
        <v>2022</v>
      </c>
      <c r="I25108" t="s">
        <v>301</v>
      </c>
      <c r="J25108">
        <v>128</v>
      </c>
      <c r="K25108">
        <v>23</v>
      </c>
      <c r="L25108" t="s">
        <v>22</v>
      </c>
      <c r="M25108" t="s">
        <v>23</v>
      </c>
      <c r="N25108" t="s">
        <v>360</v>
      </c>
      <c r="O25108" t="s">
        <v>371</v>
      </c>
    </row>
    <row r="25109" spans="1:15" x14ac:dyDescent="0.2">
      <c r="A25109" t="s">
        <v>14</v>
      </c>
      <c r="B25109" t="s">
        <v>15</v>
      </c>
      <c r="C25109" t="s">
        <v>98</v>
      </c>
      <c r="D25109" t="s">
        <v>99</v>
      </c>
      <c r="E25109" t="s">
        <v>118</v>
      </c>
      <c r="F25109" t="s">
        <v>119</v>
      </c>
      <c r="G25109" t="s">
        <v>288</v>
      </c>
      <c r="H25109">
        <v>2022</v>
      </c>
      <c r="I25109" t="s">
        <v>301</v>
      </c>
      <c r="J25109">
        <v>60</v>
      </c>
      <c r="K25109">
        <v>22</v>
      </c>
      <c r="L25109" t="s">
        <v>22</v>
      </c>
      <c r="M25109" t="s">
        <v>23</v>
      </c>
      <c r="N25109" t="s">
        <v>361</v>
      </c>
      <c r="O25109" t="s">
        <v>371</v>
      </c>
    </row>
    <row r="25110" spans="1:15" x14ac:dyDescent="0.2">
      <c r="A25110" t="s">
        <v>14</v>
      </c>
      <c r="B25110" t="s">
        <v>15</v>
      </c>
      <c r="C25110" t="s">
        <v>100</v>
      </c>
      <c r="D25110" t="s">
        <v>101</v>
      </c>
      <c r="E25110" t="s">
        <v>118</v>
      </c>
      <c r="F25110" t="s">
        <v>119</v>
      </c>
      <c r="G25110" t="s">
        <v>288</v>
      </c>
      <c r="H25110">
        <v>2022</v>
      </c>
      <c r="I25110" t="s">
        <v>301</v>
      </c>
      <c r="J25110">
        <v>427</v>
      </c>
      <c r="K25110">
        <v>41</v>
      </c>
      <c r="L25110" t="s">
        <v>22</v>
      </c>
      <c r="M25110" t="s">
        <v>23</v>
      </c>
      <c r="N25110" t="s">
        <v>362</v>
      </c>
      <c r="O25110" t="s">
        <v>371</v>
      </c>
    </row>
    <row r="25111" spans="1:15" x14ac:dyDescent="0.2">
      <c r="A25111" t="s">
        <v>14</v>
      </c>
      <c r="B25111" t="s">
        <v>15</v>
      </c>
      <c r="C25111" t="s">
        <v>102</v>
      </c>
      <c r="D25111" t="s">
        <v>103</v>
      </c>
      <c r="E25111" t="s">
        <v>118</v>
      </c>
      <c r="F25111" t="s">
        <v>119</v>
      </c>
      <c r="G25111" t="s">
        <v>288</v>
      </c>
      <c r="H25111">
        <v>2022</v>
      </c>
      <c r="I25111" t="s">
        <v>301</v>
      </c>
      <c r="J25111">
        <v>687</v>
      </c>
      <c r="K25111">
        <v>40</v>
      </c>
      <c r="L25111" t="s">
        <v>22</v>
      </c>
      <c r="M25111" t="s">
        <v>23</v>
      </c>
      <c r="N25111" t="s">
        <v>363</v>
      </c>
      <c r="O25111" t="s">
        <v>371</v>
      </c>
    </row>
    <row r="25112" spans="1:15" x14ac:dyDescent="0.2">
      <c r="A25112" t="s">
        <v>14</v>
      </c>
      <c r="B25112" t="s">
        <v>15</v>
      </c>
      <c r="C25112" t="s">
        <v>104</v>
      </c>
      <c r="D25112" t="s">
        <v>105</v>
      </c>
      <c r="E25112" t="s">
        <v>118</v>
      </c>
      <c r="F25112" t="s">
        <v>119</v>
      </c>
      <c r="G25112" t="s">
        <v>288</v>
      </c>
      <c r="H25112">
        <v>2022</v>
      </c>
      <c r="I25112" t="s">
        <v>301</v>
      </c>
      <c r="J25112">
        <v>65</v>
      </c>
      <c r="K25112">
        <v>13</v>
      </c>
      <c r="L25112" t="s">
        <v>22</v>
      </c>
      <c r="M25112" t="s">
        <v>23</v>
      </c>
      <c r="N25112" t="s">
        <v>364</v>
      </c>
      <c r="O25112" t="s">
        <v>371</v>
      </c>
    </row>
    <row r="25113" spans="1:15" x14ac:dyDescent="0.2">
      <c r="A25113" t="s">
        <v>14</v>
      </c>
      <c r="B25113" t="s">
        <v>15</v>
      </c>
      <c r="C25113" t="s">
        <v>106</v>
      </c>
      <c r="D25113" t="s">
        <v>107</v>
      </c>
      <c r="E25113" t="s">
        <v>118</v>
      </c>
      <c r="F25113" t="s">
        <v>119</v>
      </c>
      <c r="G25113" t="s">
        <v>288</v>
      </c>
      <c r="H25113">
        <v>2022</v>
      </c>
      <c r="I25113" t="s">
        <v>301</v>
      </c>
      <c r="J25113">
        <v>102</v>
      </c>
      <c r="K25113">
        <v>12</v>
      </c>
      <c r="L25113" t="s">
        <v>22</v>
      </c>
      <c r="M25113" t="s">
        <v>23</v>
      </c>
      <c r="N25113" t="s">
        <v>365</v>
      </c>
      <c r="O25113" t="s">
        <v>371</v>
      </c>
    </row>
    <row r="25114" spans="1:15" x14ac:dyDescent="0.2">
      <c r="A25114" t="s">
        <v>14</v>
      </c>
      <c r="B25114" t="s">
        <v>15</v>
      </c>
      <c r="C25114" t="s">
        <v>108</v>
      </c>
      <c r="D25114" t="s">
        <v>109</v>
      </c>
      <c r="E25114" t="s">
        <v>118</v>
      </c>
      <c r="F25114" t="s">
        <v>119</v>
      </c>
      <c r="G25114" t="s">
        <v>288</v>
      </c>
      <c r="H25114">
        <v>2022</v>
      </c>
      <c r="I25114" t="s">
        <v>301</v>
      </c>
      <c r="J25114">
        <v>14</v>
      </c>
      <c r="K25114">
        <v>11</v>
      </c>
      <c r="L25114" t="s">
        <v>22</v>
      </c>
      <c r="M25114" t="s">
        <v>23</v>
      </c>
      <c r="N25114" t="s">
        <v>366</v>
      </c>
      <c r="O25114" t="s">
        <v>371</v>
      </c>
    </row>
    <row r="25115" spans="1:15" x14ac:dyDescent="0.2">
      <c r="A25115" t="s">
        <v>14</v>
      </c>
      <c r="B25115" t="s">
        <v>15</v>
      </c>
      <c r="C25115" t="s">
        <v>110</v>
      </c>
      <c r="D25115" t="s">
        <v>111</v>
      </c>
      <c r="E25115" t="s">
        <v>118</v>
      </c>
      <c r="F25115" t="s">
        <v>119</v>
      </c>
      <c r="G25115" t="s">
        <v>288</v>
      </c>
      <c r="H25115">
        <v>2022</v>
      </c>
      <c r="I25115" t="s">
        <v>301</v>
      </c>
      <c r="J25115">
        <v>391</v>
      </c>
      <c r="K25115">
        <v>6</v>
      </c>
      <c r="L25115" t="s">
        <v>22</v>
      </c>
      <c r="M25115" t="s">
        <v>23</v>
      </c>
      <c r="N25115" t="s">
        <v>367</v>
      </c>
      <c r="O25115" t="s">
        <v>371</v>
      </c>
    </row>
    <row r="25116" spans="1:15" x14ac:dyDescent="0.2">
      <c r="A25116" t="s">
        <v>14</v>
      </c>
      <c r="B25116" t="s">
        <v>15</v>
      </c>
      <c r="C25116" t="s">
        <v>112</v>
      </c>
      <c r="D25116" t="s">
        <v>113</v>
      </c>
      <c r="E25116" t="s">
        <v>118</v>
      </c>
      <c r="F25116" t="s">
        <v>119</v>
      </c>
      <c r="G25116" t="s">
        <v>288</v>
      </c>
      <c r="H25116">
        <v>2022</v>
      </c>
      <c r="I25116" t="s">
        <v>301</v>
      </c>
      <c r="J25116">
        <v>2454</v>
      </c>
      <c r="K25116">
        <v>5</v>
      </c>
      <c r="L25116" t="s">
        <v>22</v>
      </c>
      <c r="M25116" t="s">
        <v>23</v>
      </c>
      <c r="N25116" t="s">
        <v>368</v>
      </c>
      <c r="O25116" t="s">
        <v>371</v>
      </c>
    </row>
    <row r="25117" spans="1:15" x14ac:dyDescent="0.2">
      <c r="A25117" t="s">
        <v>14</v>
      </c>
      <c r="B25117" t="s">
        <v>15</v>
      </c>
      <c r="C25117" t="s">
        <v>114</v>
      </c>
      <c r="D25117" t="s">
        <v>115</v>
      </c>
      <c r="E25117" t="s">
        <v>118</v>
      </c>
      <c r="F25117" t="s">
        <v>119</v>
      </c>
      <c r="G25117" t="s">
        <v>288</v>
      </c>
      <c r="H25117">
        <v>2022</v>
      </c>
      <c r="I25117" t="s">
        <v>301</v>
      </c>
      <c r="J25117">
        <v>94</v>
      </c>
      <c r="K25117">
        <v>45</v>
      </c>
      <c r="L25117" t="s">
        <v>22</v>
      </c>
      <c r="M25117" t="s">
        <v>23</v>
      </c>
      <c r="N25117" t="s">
        <v>369</v>
      </c>
      <c r="O25117" t="s">
        <v>371</v>
      </c>
    </row>
    <row r="25118" spans="1:15" x14ac:dyDescent="0.2">
      <c r="A25118" t="s">
        <v>14</v>
      </c>
      <c r="B25118" t="s">
        <v>15</v>
      </c>
      <c r="C25118" t="s">
        <v>16</v>
      </c>
      <c r="D25118" t="s">
        <v>17</v>
      </c>
      <c r="E25118" t="s">
        <v>18</v>
      </c>
      <c r="F25118" t="s">
        <v>19</v>
      </c>
      <c r="G25118" t="s">
        <v>288</v>
      </c>
      <c r="H25118">
        <v>2023</v>
      </c>
      <c r="I25118" t="s">
        <v>302</v>
      </c>
      <c r="J25118">
        <v>100.1</v>
      </c>
      <c r="K25118">
        <v>93</v>
      </c>
      <c r="L25118" t="s">
        <v>22</v>
      </c>
      <c r="M25118" t="s">
        <v>23</v>
      </c>
      <c r="N25118" t="s">
        <v>24</v>
      </c>
      <c r="O25118" t="s">
        <v>325</v>
      </c>
    </row>
    <row r="25119" spans="1:15" x14ac:dyDescent="0.2">
      <c r="A25119" t="s">
        <v>14</v>
      </c>
      <c r="B25119" t="s">
        <v>15</v>
      </c>
      <c r="C25119" t="s">
        <v>25</v>
      </c>
      <c r="D25119" t="s">
        <v>26</v>
      </c>
      <c r="E25119" t="s">
        <v>18</v>
      </c>
      <c r="F25119" t="s">
        <v>19</v>
      </c>
      <c r="G25119" t="s">
        <v>288</v>
      </c>
      <c r="H25119">
        <v>2023</v>
      </c>
      <c r="I25119" t="s">
        <v>302</v>
      </c>
      <c r="J25119">
        <v>100</v>
      </c>
      <c r="K25119">
        <v>94</v>
      </c>
      <c r="L25119" t="s">
        <v>22</v>
      </c>
      <c r="M25119" t="s">
        <v>23</v>
      </c>
      <c r="N25119" t="s">
        <v>27</v>
      </c>
      <c r="O25119" t="s">
        <v>325</v>
      </c>
    </row>
    <row r="25120" spans="1:15" x14ac:dyDescent="0.2">
      <c r="A25120" t="s">
        <v>14</v>
      </c>
      <c r="B25120" t="s">
        <v>15</v>
      </c>
      <c r="C25120" t="s">
        <v>28</v>
      </c>
      <c r="D25120" t="s">
        <v>29</v>
      </c>
      <c r="E25120" t="s">
        <v>18</v>
      </c>
      <c r="F25120" t="s">
        <v>19</v>
      </c>
      <c r="G25120" t="s">
        <v>288</v>
      </c>
      <c r="H25120">
        <v>2023</v>
      </c>
      <c r="I25120" t="s">
        <v>302</v>
      </c>
      <c r="J25120">
        <v>99.9</v>
      </c>
      <c r="K25120">
        <v>126</v>
      </c>
      <c r="L25120" t="s">
        <v>22</v>
      </c>
      <c r="M25120" t="s">
        <v>23</v>
      </c>
      <c r="N25120" t="s">
        <v>326</v>
      </c>
      <c r="O25120" t="s">
        <v>325</v>
      </c>
    </row>
    <row r="25121" spans="1:15" x14ac:dyDescent="0.2">
      <c r="A25121" t="s">
        <v>14</v>
      </c>
      <c r="B25121" t="s">
        <v>15</v>
      </c>
      <c r="C25121" t="s">
        <v>30</v>
      </c>
      <c r="D25121" t="s">
        <v>31</v>
      </c>
      <c r="E25121" t="s">
        <v>18</v>
      </c>
      <c r="F25121" t="s">
        <v>19</v>
      </c>
      <c r="G25121" t="s">
        <v>288</v>
      </c>
      <c r="H25121">
        <v>2023</v>
      </c>
      <c r="I25121" t="s">
        <v>302</v>
      </c>
      <c r="J25121">
        <v>99.9</v>
      </c>
      <c r="K25121">
        <v>125</v>
      </c>
      <c r="L25121" t="s">
        <v>22</v>
      </c>
      <c r="M25121" t="s">
        <v>23</v>
      </c>
      <c r="N25121" t="s">
        <v>327</v>
      </c>
      <c r="O25121" t="s">
        <v>325</v>
      </c>
    </row>
    <row r="25122" spans="1:15" x14ac:dyDescent="0.2">
      <c r="A25122" t="s">
        <v>14</v>
      </c>
      <c r="B25122" t="s">
        <v>15</v>
      </c>
      <c r="C25122" t="s">
        <v>32</v>
      </c>
      <c r="D25122" t="s">
        <v>33</v>
      </c>
      <c r="E25122" t="s">
        <v>18</v>
      </c>
      <c r="F25122" t="s">
        <v>19</v>
      </c>
      <c r="G25122" t="s">
        <v>288</v>
      </c>
      <c r="H25122">
        <v>2023</v>
      </c>
      <c r="I25122" t="s">
        <v>302</v>
      </c>
      <c r="J25122">
        <v>99.9</v>
      </c>
      <c r="K25122">
        <v>124</v>
      </c>
      <c r="L25122" t="s">
        <v>22</v>
      </c>
      <c r="M25122" t="s">
        <v>23</v>
      </c>
      <c r="N25122" t="s">
        <v>328</v>
      </c>
      <c r="O25122" t="s">
        <v>325</v>
      </c>
    </row>
    <row r="25123" spans="1:15" x14ac:dyDescent="0.2">
      <c r="A25123" t="s">
        <v>14</v>
      </c>
      <c r="B25123" t="s">
        <v>15</v>
      </c>
      <c r="C25123" t="s">
        <v>34</v>
      </c>
      <c r="D25123" t="s">
        <v>35</v>
      </c>
      <c r="E25123" t="s">
        <v>18</v>
      </c>
      <c r="F25123" t="s">
        <v>19</v>
      </c>
      <c r="G25123" t="s">
        <v>288</v>
      </c>
      <c r="H25123">
        <v>2023</v>
      </c>
      <c r="I25123" t="s">
        <v>302</v>
      </c>
      <c r="J25123">
        <v>99.5</v>
      </c>
      <c r="K25123">
        <v>123</v>
      </c>
      <c r="L25123" t="s">
        <v>22</v>
      </c>
      <c r="M25123" t="s">
        <v>23</v>
      </c>
      <c r="N25123" t="s">
        <v>329</v>
      </c>
      <c r="O25123" t="s">
        <v>325</v>
      </c>
    </row>
    <row r="25124" spans="1:15" x14ac:dyDescent="0.2">
      <c r="A25124" t="s">
        <v>14</v>
      </c>
      <c r="B25124" t="s">
        <v>15</v>
      </c>
      <c r="C25124" t="s">
        <v>36</v>
      </c>
      <c r="D25124" t="s">
        <v>37</v>
      </c>
      <c r="E25124" t="s">
        <v>18</v>
      </c>
      <c r="F25124" t="s">
        <v>19</v>
      </c>
      <c r="G25124" t="s">
        <v>288</v>
      </c>
      <c r="H25124">
        <v>2023</v>
      </c>
      <c r="I25124" t="s">
        <v>302</v>
      </c>
      <c r="J25124">
        <v>100.1</v>
      </c>
      <c r="K25124">
        <v>122</v>
      </c>
      <c r="L25124" t="s">
        <v>22</v>
      </c>
      <c r="M25124" t="s">
        <v>23</v>
      </c>
      <c r="N25124" t="s">
        <v>330</v>
      </c>
      <c r="O25124" t="s">
        <v>325</v>
      </c>
    </row>
    <row r="25125" spans="1:15" x14ac:dyDescent="0.2">
      <c r="A25125" t="s">
        <v>14</v>
      </c>
      <c r="B25125" t="s">
        <v>15</v>
      </c>
      <c r="C25125" t="s">
        <v>38</v>
      </c>
      <c r="D25125" t="s">
        <v>39</v>
      </c>
      <c r="E25125" t="s">
        <v>18</v>
      </c>
      <c r="F25125" t="s">
        <v>19</v>
      </c>
      <c r="G25125" t="s">
        <v>288</v>
      </c>
      <c r="H25125">
        <v>2023</v>
      </c>
      <c r="I25125" t="s">
        <v>302</v>
      </c>
      <c r="J25125">
        <v>99.8</v>
      </c>
      <c r="K25125">
        <v>121</v>
      </c>
      <c r="L25125" t="s">
        <v>22</v>
      </c>
      <c r="M25125" t="s">
        <v>23</v>
      </c>
      <c r="N25125" t="s">
        <v>331</v>
      </c>
      <c r="O25125" t="s">
        <v>325</v>
      </c>
    </row>
    <row r="25126" spans="1:15" x14ac:dyDescent="0.2">
      <c r="A25126" t="s">
        <v>14</v>
      </c>
      <c r="B25126" t="s">
        <v>15</v>
      </c>
      <c r="C25126" t="s">
        <v>40</v>
      </c>
      <c r="D25126" t="s">
        <v>41</v>
      </c>
      <c r="E25126" t="s">
        <v>18</v>
      </c>
      <c r="F25126" t="s">
        <v>19</v>
      </c>
      <c r="G25126" t="s">
        <v>288</v>
      </c>
      <c r="H25126">
        <v>2023</v>
      </c>
      <c r="I25126" t="s">
        <v>302</v>
      </c>
      <c r="J25126">
        <v>100.1</v>
      </c>
      <c r="K25126">
        <v>135</v>
      </c>
      <c r="L25126" t="s">
        <v>22</v>
      </c>
      <c r="M25126" t="s">
        <v>23</v>
      </c>
      <c r="N25126" t="s">
        <v>332</v>
      </c>
      <c r="O25126" t="s">
        <v>325</v>
      </c>
    </row>
    <row r="25127" spans="1:15" x14ac:dyDescent="0.2">
      <c r="A25127" t="s">
        <v>14</v>
      </c>
      <c r="B25127" t="s">
        <v>15</v>
      </c>
      <c r="C25127" t="s">
        <v>42</v>
      </c>
      <c r="D25127" t="s">
        <v>43</v>
      </c>
      <c r="E25127" t="s">
        <v>18</v>
      </c>
      <c r="F25127" t="s">
        <v>19</v>
      </c>
      <c r="G25127" t="s">
        <v>288</v>
      </c>
      <c r="H25127">
        <v>2023</v>
      </c>
      <c r="I25127" t="s">
        <v>302</v>
      </c>
      <c r="J25127">
        <v>100.1</v>
      </c>
      <c r="K25127">
        <v>118</v>
      </c>
      <c r="L25127" t="s">
        <v>22</v>
      </c>
      <c r="M25127" t="s">
        <v>23</v>
      </c>
      <c r="N25127" t="s">
        <v>333</v>
      </c>
      <c r="O25127" t="s">
        <v>325</v>
      </c>
    </row>
    <row r="25128" spans="1:15" x14ac:dyDescent="0.2">
      <c r="A25128" t="s">
        <v>14</v>
      </c>
      <c r="B25128" t="s">
        <v>15</v>
      </c>
      <c r="C25128" t="s">
        <v>44</v>
      </c>
      <c r="D25128" t="s">
        <v>45</v>
      </c>
      <c r="E25128" t="s">
        <v>18</v>
      </c>
      <c r="F25128" t="s">
        <v>19</v>
      </c>
      <c r="G25128" t="s">
        <v>288</v>
      </c>
      <c r="H25128">
        <v>2023</v>
      </c>
      <c r="I25128" t="s">
        <v>302</v>
      </c>
      <c r="J25128">
        <v>100.2</v>
      </c>
      <c r="K25128">
        <v>117</v>
      </c>
      <c r="L25128" t="s">
        <v>22</v>
      </c>
      <c r="M25128" t="s">
        <v>23</v>
      </c>
      <c r="N25128" t="s">
        <v>334</v>
      </c>
      <c r="O25128" t="s">
        <v>325</v>
      </c>
    </row>
    <row r="25129" spans="1:15" x14ac:dyDescent="0.2">
      <c r="A25129" t="s">
        <v>14</v>
      </c>
      <c r="B25129" t="s">
        <v>15</v>
      </c>
      <c r="C25129" t="s">
        <v>46</v>
      </c>
      <c r="D25129" t="s">
        <v>47</v>
      </c>
      <c r="E25129" t="s">
        <v>18</v>
      </c>
      <c r="F25129" t="s">
        <v>19</v>
      </c>
      <c r="G25129" t="s">
        <v>288</v>
      </c>
      <c r="H25129">
        <v>2023</v>
      </c>
      <c r="I25129" t="s">
        <v>302</v>
      </c>
      <c r="J25129">
        <v>99.9</v>
      </c>
      <c r="K25129">
        <v>113</v>
      </c>
      <c r="L25129" t="s">
        <v>22</v>
      </c>
      <c r="M25129" t="s">
        <v>23</v>
      </c>
      <c r="N25129" t="s">
        <v>335</v>
      </c>
      <c r="O25129" t="s">
        <v>325</v>
      </c>
    </row>
    <row r="25130" spans="1:15" x14ac:dyDescent="0.2">
      <c r="A25130" t="s">
        <v>14</v>
      </c>
      <c r="B25130" t="s">
        <v>15</v>
      </c>
      <c r="C25130" t="s">
        <v>48</v>
      </c>
      <c r="D25130" t="s">
        <v>49</v>
      </c>
      <c r="E25130" t="s">
        <v>18</v>
      </c>
      <c r="F25130" t="s">
        <v>19</v>
      </c>
      <c r="G25130" t="s">
        <v>288</v>
      </c>
      <c r="H25130">
        <v>2023</v>
      </c>
      <c r="I25130" t="s">
        <v>302</v>
      </c>
      <c r="J25130">
        <v>100.5</v>
      </c>
      <c r="K25130">
        <v>138</v>
      </c>
      <c r="L25130" t="s">
        <v>22</v>
      </c>
      <c r="M25130" t="s">
        <v>23</v>
      </c>
      <c r="N25130" t="s">
        <v>336</v>
      </c>
      <c r="O25130" t="s">
        <v>325</v>
      </c>
    </row>
    <row r="25131" spans="1:15" x14ac:dyDescent="0.2">
      <c r="A25131" t="s">
        <v>14</v>
      </c>
      <c r="B25131" t="s">
        <v>15</v>
      </c>
      <c r="C25131" t="s">
        <v>50</v>
      </c>
      <c r="D25131" t="s">
        <v>51</v>
      </c>
      <c r="E25131" t="s">
        <v>18</v>
      </c>
      <c r="F25131" t="s">
        <v>19</v>
      </c>
      <c r="G25131" t="s">
        <v>288</v>
      </c>
      <c r="H25131">
        <v>2023</v>
      </c>
      <c r="I25131" t="s">
        <v>302</v>
      </c>
      <c r="J25131">
        <v>99.7</v>
      </c>
      <c r="K25131">
        <v>111</v>
      </c>
      <c r="L25131" t="s">
        <v>22</v>
      </c>
      <c r="M25131" t="s">
        <v>23</v>
      </c>
      <c r="N25131" t="s">
        <v>337</v>
      </c>
      <c r="O25131" t="s">
        <v>325</v>
      </c>
    </row>
    <row r="25132" spans="1:15" x14ac:dyDescent="0.2">
      <c r="A25132" t="s">
        <v>14</v>
      </c>
      <c r="B25132" t="s">
        <v>15</v>
      </c>
      <c r="C25132" t="s">
        <v>52</v>
      </c>
      <c r="D25132" t="s">
        <v>53</v>
      </c>
      <c r="E25132" t="s">
        <v>18</v>
      </c>
      <c r="F25132" t="s">
        <v>19</v>
      </c>
      <c r="G25132" t="s">
        <v>288</v>
      </c>
      <c r="H25132">
        <v>2023</v>
      </c>
      <c r="I25132" t="s">
        <v>302</v>
      </c>
      <c r="J25132">
        <v>100.1</v>
      </c>
      <c r="K25132">
        <v>110</v>
      </c>
      <c r="L25132" t="s">
        <v>22</v>
      </c>
      <c r="M25132" t="s">
        <v>23</v>
      </c>
      <c r="N25132" t="s">
        <v>338</v>
      </c>
      <c r="O25132" t="s">
        <v>325</v>
      </c>
    </row>
    <row r="25133" spans="1:15" x14ac:dyDescent="0.2">
      <c r="A25133" t="s">
        <v>14</v>
      </c>
      <c r="B25133" t="s">
        <v>15</v>
      </c>
      <c r="C25133" t="s">
        <v>54</v>
      </c>
      <c r="D25133" t="s">
        <v>55</v>
      </c>
      <c r="E25133" t="s">
        <v>18</v>
      </c>
      <c r="F25133" t="s">
        <v>19</v>
      </c>
      <c r="G25133" t="s">
        <v>288</v>
      </c>
      <c r="H25133">
        <v>2023</v>
      </c>
      <c r="I25133" t="s">
        <v>302</v>
      </c>
      <c r="J25133">
        <v>98.6</v>
      </c>
      <c r="K25133">
        <v>109</v>
      </c>
      <c r="L25133" t="s">
        <v>22</v>
      </c>
      <c r="M25133" t="s">
        <v>23</v>
      </c>
      <c r="N25133" t="s">
        <v>339</v>
      </c>
      <c r="O25133" t="s">
        <v>325</v>
      </c>
    </row>
    <row r="25134" spans="1:15" x14ac:dyDescent="0.2">
      <c r="A25134" t="s">
        <v>14</v>
      </c>
      <c r="B25134" t="s">
        <v>15</v>
      </c>
      <c r="C25134" t="s">
        <v>56</v>
      </c>
      <c r="D25134" t="s">
        <v>57</v>
      </c>
      <c r="E25134" t="s">
        <v>18</v>
      </c>
      <c r="F25134" t="s">
        <v>19</v>
      </c>
      <c r="G25134" t="s">
        <v>288</v>
      </c>
      <c r="H25134">
        <v>2023</v>
      </c>
      <c r="I25134" t="s">
        <v>302</v>
      </c>
      <c r="J25134">
        <v>99.8</v>
      </c>
      <c r="K25134">
        <v>102</v>
      </c>
      <c r="L25134" t="s">
        <v>22</v>
      </c>
      <c r="M25134" t="s">
        <v>23</v>
      </c>
      <c r="N25134" t="s">
        <v>340</v>
      </c>
      <c r="O25134" t="s">
        <v>325</v>
      </c>
    </row>
    <row r="25135" spans="1:15" x14ac:dyDescent="0.2">
      <c r="A25135" t="s">
        <v>14</v>
      </c>
      <c r="B25135" t="s">
        <v>15</v>
      </c>
      <c r="C25135" t="s">
        <v>58</v>
      </c>
      <c r="D25135" t="s">
        <v>59</v>
      </c>
      <c r="E25135" t="s">
        <v>18</v>
      </c>
      <c r="F25135" t="s">
        <v>19</v>
      </c>
      <c r="G25135" t="s">
        <v>288</v>
      </c>
      <c r="H25135">
        <v>2023</v>
      </c>
      <c r="I25135" t="s">
        <v>302</v>
      </c>
      <c r="J25135">
        <v>100.2</v>
      </c>
      <c r="K25135">
        <v>101</v>
      </c>
      <c r="L25135" t="s">
        <v>22</v>
      </c>
      <c r="M25135" t="s">
        <v>23</v>
      </c>
      <c r="N25135" t="s">
        <v>341</v>
      </c>
      <c r="O25135" t="s">
        <v>325</v>
      </c>
    </row>
    <row r="25136" spans="1:15" x14ac:dyDescent="0.2">
      <c r="A25136" t="s">
        <v>14</v>
      </c>
      <c r="B25136" t="s">
        <v>15</v>
      </c>
      <c r="C25136" t="s">
        <v>60</v>
      </c>
      <c r="D25136" t="s">
        <v>61</v>
      </c>
      <c r="E25136" t="s">
        <v>18</v>
      </c>
      <c r="F25136" t="s">
        <v>19</v>
      </c>
      <c r="G25136" t="s">
        <v>288</v>
      </c>
      <c r="H25136">
        <v>2023</v>
      </c>
      <c r="I25136" t="s">
        <v>302</v>
      </c>
      <c r="J25136">
        <v>100</v>
      </c>
      <c r="K25136">
        <v>96</v>
      </c>
      <c r="L25136" t="s">
        <v>22</v>
      </c>
      <c r="M25136" t="s">
        <v>23</v>
      </c>
      <c r="N25136" t="s">
        <v>342</v>
      </c>
      <c r="O25136" t="s">
        <v>325</v>
      </c>
    </row>
    <row r="25137" spans="1:15" x14ac:dyDescent="0.2">
      <c r="A25137" t="s">
        <v>14</v>
      </c>
      <c r="B25137" t="s">
        <v>15</v>
      </c>
      <c r="C25137" t="s">
        <v>62</v>
      </c>
      <c r="D25137" t="s">
        <v>63</v>
      </c>
      <c r="E25137" t="s">
        <v>18</v>
      </c>
      <c r="F25137" t="s">
        <v>19</v>
      </c>
      <c r="G25137" t="s">
        <v>288</v>
      </c>
      <c r="H25137">
        <v>2023</v>
      </c>
      <c r="I25137" t="s">
        <v>302</v>
      </c>
      <c r="J25137">
        <v>100.2</v>
      </c>
      <c r="K25137">
        <v>95</v>
      </c>
      <c r="L25137" t="s">
        <v>22</v>
      </c>
      <c r="M25137" t="s">
        <v>23</v>
      </c>
      <c r="N25137" t="s">
        <v>343</v>
      </c>
      <c r="O25137" t="s">
        <v>325</v>
      </c>
    </row>
    <row r="25138" spans="1:15" x14ac:dyDescent="0.2">
      <c r="A25138" t="s">
        <v>14</v>
      </c>
      <c r="B25138" t="s">
        <v>15</v>
      </c>
      <c r="C25138" t="s">
        <v>64</v>
      </c>
      <c r="D25138" t="s">
        <v>65</v>
      </c>
      <c r="E25138" t="s">
        <v>18</v>
      </c>
      <c r="F25138" t="s">
        <v>19</v>
      </c>
      <c r="G25138" t="s">
        <v>288</v>
      </c>
      <c r="H25138">
        <v>2023</v>
      </c>
      <c r="I25138" t="s">
        <v>302</v>
      </c>
      <c r="J25138">
        <v>100</v>
      </c>
      <c r="K25138">
        <v>130</v>
      </c>
      <c r="L25138" t="s">
        <v>22</v>
      </c>
      <c r="M25138" t="s">
        <v>23</v>
      </c>
      <c r="N25138" t="s">
        <v>344</v>
      </c>
      <c r="O25138" t="s">
        <v>325</v>
      </c>
    </row>
    <row r="25139" spans="1:15" x14ac:dyDescent="0.2">
      <c r="A25139" t="s">
        <v>14</v>
      </c>
      <c r="B25139" t="s">
        <v>15</v>
      </c>
      <c r="C25139" t="s">
        <v>66</v>
      </c>
      <c r="D25139" t="s">
        <v>67</v>
      </c>
      <c r="E25139" t="s">
        <v>18</v>
      </c>
      <c r="F25139" t="s">
        <v>19</v>
      </c>
      <c r="G25139" t="s">
        <v>288</v>
      </c>
      <c r="H25139">
        <v>2023</v>
      </c>
      <c r="I25139" t="s">
        <v>302</v>
      </c>
      <c r="J25139">
        <v>100.4</v>
      </c>
      <c r="K25139">
        <v>129</v>
      </c>
      <c r="L25139" t="s">
        <v>22</v>
      </c>
      <c r="M25139" t="s">
        <v>23</v>
      </c>
      <c r="N25139" t="s">
        <v>345</v>
      </c>
      <c r="O25139" t="s">
        <v>325</v>
      </c>
    </row>
    <row r="25140" spans="1:15" x14ac:dyDescent="0.2">
      <c r="A25140" t="s">
        <v>14</v>
      </c>
      <c r="B25140" t="s">
        <v>15</v>
      </c>
      <c r="C25140" t="s">
        <v>68</v>
      </c>
      <c r="D25140" t="s">
        <v>69</v>
      </c>
      <c r="E25140" t="s">
        <v>18</v>
      </c>
      <c r="F25140" t="s">
        <v>19</v>
      </c>
      <c r="G25140" t="s">
        <v>288</v>
      </c>
      <c r="H25140">
        <v>2023</v>
      </c>
      <c r="I25140" t="s">
        <v>302</v>
      </c>
      <c r="J25140">
        <v>100.3</v>
      </c>
      <c r="K25140">
        <v>128</v>
      </c>
      <c r="L25140" t="s">
        <v>22</v>
      </c>
      <c r="M25140" t="s">
        <v>23</v>
      </c>
      <c r="N25140" t="s">
        <v>346</v>
      </c>
      <c r="O25140" t="s">
        <v>325</v>
      </c>
    </row>
    <row r="25141" spans="1:15" x14ac:dyDescent="0.2">
      <c r="A25141" t="s">
        <v>14</v>
      </c>
      <c r="B25141" t="s">
        <v>15</v>
      </c>
      <c r="C25141" t="s">
        <v>70</v>
      </c>
      <c r="D25141" t="s">
        <v>71</v>
      </c>
      <c r="E25141" t="s">
        <v>18</v>
      </c>
      <c r="F25141" t="s">
        <v>19</v>
      </c>
      <c r="G25141" t="s">
        <v>288</v>
      </c>
      <c r="H25141">
        <v>2023</v>
      </c>
      <c r="I25141" t="s">
        <v>302</v>
      </c>
      <c r="J25141">
        <v>100.2</v>
      </c>
      <c r="K25141">
        <v>120</v>
      </c>
      <c r="L25141" t="s">
        <v>22</v>
      </c>
      <c r="M25141" t="s">
        <v>23</v>
      </c>
      <c r="N25141" t="s">
        <v>347</v>
      </c>
      <c r="O25141" t="s">
        <v>325</v>
      </c>
    </row>
    <row r="25142" spans="1:15" x14ac:dyDescent="0.2">
      <c r="A25142" t="s">
        <v>14</v>
      </c>
      <c r="B25142" t="s">
        <v>15</v>
      </c>
      <c r="C25142" t="s">
        <v>72</v>
      </c>
      <c r="D25142" t="s">
        <v>73</v>
      </c>
      <c r="E25142" t="s">
        <v>18</v>
      </c>
      <c r="F25142" t="s">
        <v>19</v>
      </c>
      <c r="G25142" t="s">
        <v>288</v>
      </c>
      <c r="H25142">
        <v>2023</v>
      </c>
      <c r="I25142" t="s">
        <v>302</v>
      </c>
      <c r="J25142">
        <v>99.8</v>
      </c>
      <c r="K25142">
        <v>116</v>
      </c>
      <c r="L25142" t="s">
        <v>22</v>
      </c>
      <c r="M25142" t="s">
        <v>23</v>
      </c>
      <c r="N25142" t="s">
        <v>348</v>
      </c>
      <c r="O25142" t="s">
        <v>325</v>
      </c>
    </row>
    <row r="25143" spans="1:15" x14ac:dyDescent="0.2">
      <c r="A25143" t="s">
        <v>14</v>
      </c>
      <c r="B25143" t="s">
        <v>15</v>
      </c>
      <c r="C25143" t="s">
        <v>74</v>
      </c>
      <c r="D25143" t="s">
        <v>75</v>
      </c>
      <c r="E25143" t="s">
        <v>18</v>
      </c>
      <c r="F25143" t="s">
        <v>19</v>
      </c>
      <c r="G25143" t="s">
        <v>288</v>
      </c>
      <c r="H25143">
        <v>2023</v>
      </c>
      <c r="I25143" t="s">
        <v>302</v>
      </c>
      <c r="J25143">
        <v>100.1</v>
      </c>
      <c r="K25143">
        <v>134</v>
      </c>
      <c r="L25143" t="s">
        <v>22</v>
      </c>
      <c r="M25143" t="s">
        <v>23</v>
      </c>
      <c r="N25143" t="s">
        <v>349</v>
      </c>
      <c r="O25143" t="s">
        <v>325</v>
      </c>
    </row>
    <row r="25144" spans="1:15" x14ac:dyDescent="0.2">
      <c r="A25144" t="s">
        <v>14</v>
      </c>
      <c r="B25144" t="s">
        <v>15</v>
      </c>
      <c r="C25144" t="s">
        <v>76</v>
      </c>
      <c r="D25144" t="s">
        <v>77</v>
      </c>
      <c r="E25144" t="s">
        <v>18</v>
      </c>
      <c r="F25144" t="s">
        <v>19</v>
      </c>
      <c r="G25144" t="s">
        <v>288</v>
      </c>
      <c r="H25144">
        <v>2023</v>
      </c>
      <c r="I25144" t="s">
        <v>302</v>
      </c>
      <c r="J25144">
        <v>100</v>
      </c>
      <c r="K25144">
        <v>112</v>
      </c>
      <c r="L25144" t="s">
        <v>22</v>
      </c>
      <c r="M25144" t="s">
        <v>23</v>
      </c>
      <c r="N25144" t="s">
        <v>350</v>
      </c>
      <c r="O25144" t="s">
        <v>325</v>
      </c>
    </row>
    <row r="25145" spans="1:15" x14ac:dyDescent="0.2">
      <c r="A25145" t="s">
        <v>14</v>
      </c>
      <c r="B25145" t="s">
        <v>15</v>
      </c>
      <c r="C25145" t="s">
        <v>78</v>
      </c>
      <c r="D25145" t="s">
        <v>79</v>
      </c>
      <c r="E25145" t="s">
        <v>18</v>
      </c>
      <c r="F25145" t="s">
        <v>19</v>
      </c>
      <c r="G25145" t="s">
        <v>288</v>
      </c>
      <c r="H25145">
        <v>2023</v>
      </c>
      <c r="I25145" t="s">
        <v>302</v>
      </c>
      <c r="J25145">
        <v>100.2</v>
      </c>
      <c r="K25145">
        <v>108</v>
      </c>
      <c r="L25145" t="s">
        <v>22</v>
      </c>
      <c r="M25145" t="s">
        <v>23</v>
      </c>
      <c r="N25145" t="s">
        <v>351</v>
      </c>
      <c r="O25145" t="s">
        <v>325</v>
      </c>
    </row>
    <row r="25146" spans="1:15" x14ac:dyDescent="0.2">
      <c r="A25146" t="s">
        <v>14</v>
      </c>
      <c r="B25146" t="s">
        <v>15</v>
      </c>
      <c r="C25146" t="s">
        <v>80</v>
      </c>
      <c r="D25146" t="s">
        <v>81</v>
      </c>
      <c r="E25146" t="s">
        <v>18</v>
      </c>
      <c r="F25146" t="s">
        <v>19</v>
      </c>
      <c r="G25146" t="s">
        <v>288</v>
      </c>
      <c r="H25146">
        <v>2023</v>
      </c>
      <c r="I25146" t="s">
        <v>302</v>
      </c>
      <c r="J25146">
        <v>0</v>
      </c>
      <c r="K25146">
        <v>107</v>
      </c>
      <c r="L25146" t="s">
        <v>421</v>
      </c>
      <c r="M25146" t="s">
        <v>23</v>
      </c>
      <c r="N25146" t="s">
        <v>352</v>
      </c>
      <c r="O25146" t="s">
        <v>325</v>
      </c>
    </row>
    <row r="25147" spans="1:15" x14ac:dyDescent="0.2">
      <c r="A25147" t="s">
        <v>14</v>
      </c>
      <c r="B25147" t="s">
        <v>15</v>
      </c>
      <c r="C25147" t="s">
        <v>82</v>
      </c>
      <c r="D25147" t="s">
        <v>83</v>
      </c>
      <c r="E25147" t="s">
        <v>18</v>
      </c>
      <c r="F25147" t="s">
        <v>19</v>
      </c>
      <c r="G25147" t="s">
        <v>288</v>
      </c>
      <c r="H25147">
        <v>2023</v>
      </c>
      <c r="I25147" t="s">
        <v>302</v>
      </c>
      <c r="J25147">
        <v>99.8</v>
      </c>
      <c r="K25147">
        <v>106</v>
      </c>
      <c r="L25147" t="s">
        <v>22</v>
      </c>
      <c r="M25147" t="s">
        <v>23</v>
      </c>
      <c r="N25147" t="s">
        <v>353</v>
      </c>
      <c r="O25147" t="s">
        <v>325</v>
      </c>
    </row>
    <row r="25148" spans="1:15" x14ac:dyDescent="0.2">
      <c r="A25148" t="s">
        <v>14</v>
      </c>
      <c r="B25148" t="s">
        <v>15</v>
      </c>
      <c r="C25148" t="s">
        <v>84</v>
      </c>
      <c r="D25148" t="s">
        <v>85</v>
      </c>
      <c r="E25148" t="s">
        <v>18</v>
      </c>
      <c r="F25148" t="s">
        <v>19</v>
      </c>
      <c r="G25148" t="s">
        <v>288</v>
      </c>
      <c r="H25148">
        <v>2023</v>
      </c>
      <c r="I25148" t="s">
        <v>302</v>
      </c>
      <c r="J25148">
        <v>101.3</v>
      </c>
      <c r="K25148">
        <v>100</v>
      </c>
      <c r="L25148" t="s">
        <v>22</v>
      </c>
      <c r="M25148" t="s">
        <v>23</v>
      </c>
      <c r="N25148" t="s">
        <v>354</v>
      </c>
      <c r="O25148" t="s">
        <v>325</v>
      </c>
    </row>
    <row r="25149" spans="1:15" x14ac:dyDescent="0.2">
      <c r="A25149" t="s">
        <v>14</v>
      </c>
      <c r="B25149" t="s">
        <v>15</v>
      </c>
      <c r="C25149" t="s">
        <v>86</v>
      </c>
      <c r="D25149" t="s">
        <v>87</v>
      </c>
      <c r="E25149" t="s">
        <v>18</v>
      </c>
      <c r="F25149" t="s">
        <v>19</v>
      </c>
      <c r="G25149" t="s">
        <v>288</v>
      </c>
      <c r="H25149">
        <v>2023</v>
      </c>
      <c r="I25149" t="s">
        <v>302</v>
      </c>
      <c r="J25149">
        <v>100</v>
      </c>
      <c r="K25149">
        <v>99</v>
      </c>
      <c r="L25149" t="s">
        <v>22</v>
      </c>
      <c r="M25149" t="s">
        <v>23</v>
      </c>
      <c r="N25149" t="s">
        <v>355</v>
      </c>
      <c r="O25149" t="s">
        <v>325</v>
      </c>
    </row>
    <row r="25150" spans="1:15" x14ac:dyDescent="0.2">
      <c r="A25150" t="s">
        <v>14</v>
      </c>
      <c r="B25150" t="s">
        <v>15</v>
      </c>
      <c r="C25150" t="s">
        <v>88</v>
      </c>
      <c r="D25150" t="s">
        <v>89</v>
      </c>
      <c r="E25150" t="s">
        <v>18</v>
      </c>
      <c r="F25150" t="s">
        <v>19</v>
      </c>
      <c r="G25150" t="s">
        <v>288</v>
      </c>
      <c r="H25150">
        <v>2023</v>
      </c>
      <c r="I25150" t="s">
        <v>302</v>
      </c>
      <c r="J25150">
        <v>100.5</v>
      </c>
      <c r="K25150">
        <v>131</v>
      </c>
      <c r="L25150" t="s">
        <v>22</v>
      </c>
      <c r="M25150" t="s">
        <v>23</v>
      </c>
      <c r="N25150" t="s">
        <v>356</v>
      </c>
      <c r="O25150" t="s">
        <v>325</v>
      </c>
    </row>
    <row r="25151" spans="1:15" x14ac:dyDescent="0.2">
      <c r="A25151" t="s">
        <v>14</v>
      </c>
      <c r="B25151" t="s">
        <v>15</v>
      </c>
      <c r="C25151" t="s">
        <v>90</v>
      </c>
      <c r="D25151" t="s">
        <v>91</v>
      </c>
      <c r="E25151" t="s">
        <v>18</v>
      </c>
      <c r="F25151" t="s">
        <v>19</v>
      </c>
      <c r="G25151" t="s">
        <v>288</v>
      </c>
      <c r="H25151">
        <v>2023</v>
      </c>
      <c r="I25151" t="s">
        <v>302</v>
      </c>
      <c r="J25151">
        <v>99.9</v>
      </c>
      <c r="K25151">
        <v>127</v>
      </c>
      <c r="L25151" t="s">
        <v>22</v>
      </c>
      <c r="M25151" t="s">
        <v>23</v>
      </c>
      <c r="N25151" t="s">
        <v>357</v>
      </c>
      <c r="O25151" t="s">
        <v>325</v>
      </c>
    </row>
    <row r="25152" spans="1:15" x14ac:dyDescent="0.2">
      <c r="A25152" t="s">
        <v>14</v>
      </c>
      <c r="B25152" t="s">
        <v>15</v>
      </c>
      <c r="C25152" t="s">
        <v>92</v>
      </c>
      <c r="D25152" t="s">
        <v>93</v>
      </c>
      <c r="E25152" t="s">
        <v>18</v>
      </c>
      <c r="F25152" t="s">
        <v>19</v>
      </c>
      <c r="G25152" t="s">
        <v>288</v>
      </c>
      <c r="H25152">
        <v>2023</v>
      </c>
      <c r="I25152" t="s">
        <v>302</v>
      </c>
      <c r="J25152">
        <v>100.1</v>
      </c>
      <c r="K25152">
        <v>136</v>
      </c>
      <c r="L25152" t="s">
        <v>22</v>
      </c>
      <c r="M25152" t="s">
        <v>23</v>
      </c>
      <c r="N25152" t="s">
        <v>358</v>
      </c>
      <c r="O25152" t="s">
        <v>325</v>
      </c>
    </row>
    <row r="25153" spans="1:15" x14ac:dyDescent="0.2">
      <c r="A25153" t="s">
        <v>14</v>
      </c>
      <c r="B25153" t="s">
        <v>15</v>
      </c>
      <c r="C25153" t="s">
        <v>94</v>
      </c>
      <c r="D25153" t="s">
        <v>95</v>
      </c>
      <c r="E25153" t="s">
        <v>18</v>
      </c>
      <c r="F25153" t="s">
        <v>19</v>
      </c>
      <c r="G25153" t="s">
        <v>288</v>
      </c>
      <c r="H25153">
        <v>2023</v>
      </c>
      <c r="I25153" t="s">
        <v>302</v>
      </c>
      <c r="J25153">
        <v>99.8</v>
      </c>
      <c r="K25153">
        <v>119</v>
      </c>
      <c r="L25153" t="s">
        <v>22</v>
      </c>
      <c r="M25153" t="s">
        <v>23</v>
      </c>
      <c r="N25153" t="s">
        <v>359</v>
      </c>
      <c r="O25153" t="s">
        <v>325</v>
      </c>
    </row>
    <row r="25154" spans="1:15" x14ac:dyDescent="0.2">
      <c r="A25154" t="s">
        <v>14</v>
      </c>
      <c r="B25154" t="s">
        <v>15</v>
      </c>
      <c r="C25154" t="s">
        <v>96</v>
      </c>
      <c r="D25154" t="s">
        <v>97</v>
      </c>
      <c r="E25154" t="s">
        <v>18</v>
      </c>
      <c r="F25154" t="s">
        <v>19</v>
      </c>
      <c r="G25154" t="s">
        <v>288</v>
      </c>
      <c r="H25154">
        <v>2023</v>
      </c>
      <c r="I25154" t="s">
        <v>302</v>
      </c>
      <c r="J25154">
        <v>99.8</v>
      </c>
      <c r="K25154">
        <v>115</v>
      </c>
      <c r="L25154" t="s">
        <v>22</v>
      </c>
      <c r="M25154" t="s">
        <v>23</v>
      </c>
      <c r="N25154" t="s">
        <v>360</v>
      </c>
      <c r="O25154" t="s">
        <v>325</v>
      </c>
    </row>
    <row r="25155" spans="1:15" x14ac:dyDescent="0.2">
      <c r="A25155" t="s">
        <v>14</v>
      </c>
      <c r="B25155" t="s">
        <v>15</v>
      </c>
      <c r="C25155" t="s">
        <v>98</v>
      </c>
      <c r="D25155" t="s">
        <v>99</v>
      </c>
      <c r="E25155" t="s">
        <v>18</v>
      </c>
      <c r="F25155" t="s">
        <v>19</v>
      </c>
      <c r="G25155" t="s">
        <v>288</v>
      </c>
      <c r="H25155">
        <v>2023</v>
      </c>
      <c r="I25155" t="s">
        <v>302</v>
      </c>
      <c r="J25155">
        <v>99.3</v>
      </c>
      <c r="K25155">
        <v>114</v>
      </c>
      <c r="L25155" t="s">
        <v>22</v>
      </c>
      <c r="M25155" t="s">
        <v>23</v>
      </c>
      <c r="N25155" t="s">
        <v>361</v>
      </c>
      <c r="O25155" t="s">
        <v>325</v>
      </c>
    </row>
    <row r="25156" spans="1:15" x14ac:dyDescent="0.2">
      <c r="A25156" t="s">
        <v>14</v>
      </c>
      <c r="B25156" t="s">
        <v>15</v>
      </c>
      <c r="C25156" t="s">
        <v>100</v>
      </c>
      <c r="D25156" t="s">
        <v>101</v>
      </c>
      <c r="E25156" t="s">
        <v>18</v>
      </c>
      <c r="F25156" t="s">
        <v>19</v>
      </c>
      <c r="G25156" t="s">
        <v>288</v>
      </c>
      <c r="H25156">
        <v>2023</v>
      </c>
      <c r="I25156" t="s">
        <v>302</v>
      </c>
      <c r="J25156">
        <v>99.8</v>
      </c>
      <c r="K25156">
        <v>133</v>
      </c>
      <c r="L25156" t="s">
        <v>22</v>
      </c>
      <c r="M25156" t="s">
        <v>23</v>
      </c>
      <c r="N25156" t="s">
        <v>362</v>
      </c>
      <c r="O25156" t="s">
        <v>325</v>
      </c>
    </row>
    <row r="25157" spans="1:15" x14ac:dyDescent="0.2">
      <c r="A25157" t="s">
        <v>14</v>
      </c>
      <c r="B25157" t="s">
        <v>15</v>
      </c>
      <c r="C25157" t="s">
        <v>102</v>
      </c>
      <c r="D25157" t="s">
        <v>103</v>
      </c>
      <c r="E25157" t="s">
        <v>18</v>
      </c>
      <c r="F25157" t="s">
        <v>19</v>
      </c>
      <c r="G25157" t="s">
        <v>288</v>
      </c>
      <c r="H25157">
        <v>2023</v>
      </c>
      <c r="I25157" t="s">
        <v>302</v>
      </c>
      <c r="J25157">
        <v>99.9</v>
      </c>
      <c r="K25157">
        <v>132</v>
      </c>
      <c r="L25157" t="s">
        <v>22</v>
      </c>
      <c r="M25157" t="s">
        <v>23</v>
      </c>
      <c r="N25157" t="s">
        <v>363</v>
      </c>
      <c r="O25157" t="s">
        <v>325</v>
      </c>
    </row>
    <row r="25158" spans="1:15" x14ac:dyDescent="0.2">
      <c r="A25158" t="s">
        <v>14</v>
      </c>
      <c r="B25158" t="s">
        <v>15</v>
      </c>
      <c r="C25158" t="s">
        <v>104</v>
      </c>
      <c r="D25158" t="s">
        <v>105</v>
      </c>
      <c r="E25158" t="s">
        <v>18</v>
      </c>
      <c r="F25158" t="s">
        <v>19</v>
      </c>
      <c r="G25158" t="s">
        <v>288</v>
      </c>
      <c r="H25158">
        <v>2023</v>
      </c>
      <c r="I25158" t="s">
        <v>302</v>
      </c>
      <c r="J25158">
        <v>100.2</v>
      </c>
      <c r="K25158">
        <v>105</v>
      </c>
      <c r="L25158" t="s">
        <v>22</v>
      </c>
      <c r="M25158" t="s">
        <v>23</v>
      </c>
      <c r="N25158" t="s">
        <v>364</v>
      </c>
      <c r="O25158" t="s">
        <v>325</v>
      </c>
    </row>
    <row r="25159" spans="1:15" x14ac:dyDescent="0.2">
      <c r="A25159" t="s">
        <v>14</v>
      </c>
      <c r="B25159" t="s">
        <v>15</v>
      </c>
      <c r="C25159" t="s">
        <v>106</v>
      </c>
      <c r="D25159" t="s">
        <v>107</v>
      </c>
      <c r="E25159" t="s">
        <v>18</v>
      </c>
      <c r="F25159" t="s">
        <v>19</v>
      </c>
      <c r="G25159" t="s">
        <v>288</v>
      </c>
      <c r="H25159">
        <v>2023</v>
      </c>
      <c r="I25159" t="s">
        <v>302</v>
      </c>
      <c r="J25159">
        <v>99.6</v>
      </c>
      <c r="K25159">
        <v>104</v>
      </c>
      <c r="L25159" t="s">
        <v>22</v>
      </c>
      <c r="M25159" t="s">
        <v>23</v>
      </c>
      <c r="N25159" t="s">
        <v>365</v>
      </c>
      <c r="O25159" t="s">
        <v>325</v>
      </c>
    </row>
    <row r="25160" spans="1:15" x14ac:dyDescent="0.2">
      <c r="A25160" t="s">
        <v>14</v>
      </c>
      <c r="B25160" t="s">
        <v>15</v>
      </c>
      <c r="C25160" t="s">
        <v>108</v>
      </c>
      <c r="D25160" t="s">
        <v>109</v>
      </c>
      <c r="E25160" t="s">
        <v>18</v>
      </c>
      <c r="F25160" t="s">
        <v>19</v>
      </c>
      <c r="G25160" t="s">
        <v>288</v>
      </c>
      <c r="H25160">
        <v>2023</v>
      </c>
      <c r="I25160" t="s">
        <v>302</v>
      </c>
      <c r="J25160">
        <v>0</v>
      </c>
      <c r="K25160">
        <v>103</v>
      </c>
      <c r="L25160" t="s">
        <v>421</v>
      </c>
      <c r="M25160" t="s">
        <v>23</v>
      </c>
      <c r="N25160" t="s">
        <v>366</v>
      </c>
      <c r="O25160" t="s">
        <v>325</v>
      </c>
    </row>
    <row r="25161" spans="1:15" x14ac:dyDescent="0.2">
      <c r="A25161" t="s">
        <v>14</v>
      </c>
      <c r="B25161" t="s">
        <v>15</v>
      </c>
      <c r="C25161" t="s">
        <v>110</v>
      </c>
      <c r="D25161" t="s">
        <v>111</v>
      </c>
      <c r="E25161" t="s">
        <v>18</v>
      </c>
      <c r="F25161" t="s">
        <v>19</v>
      </c>
      <c r="G25161" t="s">
        <v>288</v>
      </c>
      <c r="H25161">
        <v>2023</v>
      </c>
      <c r="I25161" t="s">
        <v>302</v>
      </c>
      <c r="J25161">
        <v>100.1</v>
      </c>
      <c r="K25161">
        <v>98</v>
      </c>
      <c r="L25161" t="s">
        <v>22</v>
      </c>
      <c r="M25161" t="s">
        <v>23</v>
      </c>
      <c r="N25161" t="s">
        <v>367</v>
      </c>
      <c r="O25161" t="s">
        <v>325</v>
      </c>
    </row>
    <row r="25162" spans="1:15" x14ac:dyDescent="0.2">
      <c r="A25162" t="s">
        <v>14</v>
      </c>
      <c r="B25162" t="s">
        <v>15</v>
      </c>
      <c r="C25162" t="s">
        <v>112</v>
      </c>
      <c r="D25162" t="s">
        <v>113</v>
      </c>
      <c r="E25162" t="s">
        <v>18</v>
      </c>
      <c r="F25162" t="s">
        <v>19</v>
      </c>
      <c r="G25162" t="s">
        <v>288</v>
      </c>
      <c r="H25162">
        <v>2023</v>
      </c>
      <c r="I25162" t="s">
        <v>302</v>
      </c>
      <c r="J25162">
        <v>99.9</v>
      </c>
      <c r="K25162">
        <v>97</v>
      </c>
      <c r="L25162" t="s">
        <v>22</v>
      </c>
      <c r="M25162" t="s">
        <v>23</v>
      </c>
      <c r="N25162" t="s">
        <v>368</v>
      </c>
      <c r="O25162" t="s">
        <v>325</v>
      </c>
    </row>
    <row r="25163" spans="1:15" x14ac:dyDescent="0.2">
      <c r="A25163" t="s">
        <v>14</v>
      </c>
      <c r="B25163" t="s">
        <v>15</v>
      </c>
      <c r="C25163" t="s">
        <v>114</v>
      </c>
      <c r="D25163" t="s">
        <v>115</v>
      </c>
      <c r="E25163" t="s">
        <v>18</v>
      </c>
      <c r="F25163" t="s">
        <v>19</v>
      </c>
      <c r="G25163" t="s">
        <v>288</v>
      </c>
      <c r="H25163">
        <v>2023</v>
      </c>
      <c r="I25163" t="s">
        <v>302</v>
      </c>
      <c r="J25163">
        <v>100.2</v>
      </c>
      <c r="K25163">
        <v>137</v>
      </c>
      <c r="L25163" t="s">
        <v>22</v>
      </c>
      <c r="M25163" t="s">
        <v>23</v>
      </c>
      <c r="N25163" t="s">
        <v>369</v>
      </c>
      <c r="O25163" t="s">
        <v>325</v>
      </c>
    </row>
    <row r="25164" spans="1:15" x14ac:dyDescent="0.2">
      <c r="A25164" t="s">
        <v>14</v>
      </c>
      <c r="B25164" t="s">
        <v>15</v>
      </c>
      <c r="C25164" t="s">
        <v>16</v>
      </c>
      <c r="D25164" t="s">
        <v>17</v>
      </c>
      <c r="E25164" t="s">
        <v>116</v>
      </c>
      <c r="F25164" t="s">
        <v>117</v>
      </c>
      <c r="G25164" t="s">
        <v>288</v>
      </c>
      <c r="H25164">
        <v>2023</v>
      </c>
      <c r="I25164" t="s">
        <v>302</v>
      </c>
      <c r="J25164">
        <v>99.7</v>
      </c>
      <c r="K25164">
        <v>47</v>
      </c>
      <c r="L25164" t="s">
        <v>22</v>
      </c>
      <c r="M25164" t="s">
        <v>23</v>
      </c>
      <c r="N25164" t="s">
        <v>24</v>
      </c>
      <c r="O25164" t="s">
        <v>370</v>
      </c>
    </row>
    <row r="25165" spans="1:15" x14ac:dyDescent="0.2">
      <c r="A25165" t="s">
        <v>14</v>
      </c>
      <c r="B25165" t="s">
        <v>15</v>
      </c>
      <c r="C25165" t="s">
        <v>25</v>
      </c>
      <c r="D25165" t="s">
        <v>26</v>
      </c>
      <c r="E25165" t="s">
        <v>116</v>
      </c>
      <c r="F25165" t="s">
        <v>117</v>
      </c>
      <c r="G25165" t="s">
        <v>288</v>
      </c>
      <c r="H25165">
        <v>2023</v>
      </c>
      <c r="I25165" t="s">
        <v>302</v>
      </c>
      <c r="J25165">
        <v>99.2</v>
      </c>
      <c r="K25165">
        <v>48</v>
      </c>
      <c r="L25165" t="s">
        <v>22</v>
      </c>
      <c r="M25165" t="s">
        <v>23</v>
      </c>
      <c r="N25165" t="s">
        <v>27</v>
      </c>
      <c r="O25165" t="s">
        <v>370</v>
      </c>
    </row>
    <row r="25166" spans="1:15" x14ac:dyDescent="0.2">
      <c r="A25166" t="s">
        <v>14</v>
      </c>
      <c r="B25166" t="s">
        <v>15</v>
      </c>
      <c r="C25166" t="s">
        <v>28</v>
      </c>
      <c r="D25166" t="s">
        <v>29</v>
      </c>
      <c r="E25166" t="s">
        <v>116</v>
      </c>
      <c r="F25166" t="s">
        <v>117</v>
      </c>
      <c r="G25166" t="s">
        <v>288</v>
      </c>
      <c r="H25166">
        <v>2023</v>
      </c>
      <c r="I25166" t="s">
        <v>302</v>
      </c>
      <c r="J25166">
        <v>97.9</v>
      </c>
      <c r="K25166">
        <v>80</v>
      </c>
      <c r="L25166" t="s">
        <v>22</v>
      </c>
      <c r="M25166" t="s">
        <v>23</v>
      </c>
      <c r="N25166" t="s">
        <v>326</v>
      </c>
      <c r="O25166" t="s">
        <v>370</v>
      </c>
    </row>
    <row r="25167" spans="1:15" x14ac:dyDescent="0.2">
      <c r="A25167" t="s">
        <v>14</v>
      </c>
      <c r="B25167" t="s">
        <v>15</v>
      </c>
      <c r="C25167" t="s">
        <v>30</v>
      </c>
      <c r="D25167" t="s">
        <v>31</v>
      </c>
      <c r="E25167" t="s">
        <v>116</v>
      </c>
      <c r="F25167" t="s">
        <v>117</v>
      </c>
      <c r="G25167" t="s">
        <v>288</v>
      </c>
      <c r="H25167">
        <v>2023</v>
      </c>
      <c r="I25167" t="s">
        <v>302</v>
      </c>
      <c r="J25167">
        <v>95.8</v>
      </c>
      <c r="K25167">
        <v>79</v>
      </c>
      <c r="L25167" t="s">
        <v>22</v>
      </c>
      <c r="M25167" t="s">
        <v>23</v>
      </c>
      <c r="N25167" t="s">
        <v>327</v>
      </c>
      <c r="O25167" t="s">
        <v>370</v>
      </c>
    </row>
    <row r="25168" spans="1:15" x14ac:dyDescent="0.2">
      <c r="A25168" t="s">
        <v>14</v>
      </c>
      <c r="B25168" t="s">
        <v>15</v>
      </c>
      <c r="C25168" t="s">
        <v>32</v>
      </c>
      <c r="D25168" t="s">
        <v>33</v>
      </c>
      <c r="E25168" t="s">
        <v>116</v>
      </c>
      <c r="F25168" t="s">
        <v>117</v>
      </c>
      <c r="G25168" t="s">
        <v>288</v>
      </c>
      <c r="H25168">
        <v>2023</v>
      </c>
      <c r="I25168" t="s">
        <v>302</v>
      </c>
      <c r="J25168">
        <v>98.1</v>
      </c>
      <c r="K25168">
        <v>78</v>
      </c>
      <c r="L25168" t="s">
        <v>22</v>
      </c>
      <c r="M25168" t="s">
        <v>23</v>
      </c>
      <c r="N25168" t="s">
        <v>328</v>
      </c>
      <c r="O25168" t="s">
        <v>370</v>
      </c>
    </row>
    <row r="25169" spans="1:15" x14ac:dyDescent="0.2">
      <c r="A25169" t="s">
        <v>14</v>
      </c>
      <c r="B25169" t="s">
        <v>15</v>
      </c>
      <c r="C25169" t="s">
        <v>34</v>
      </c>
      <c r="D25169" t="s">
        <v>35</v>
      </c>
      <c r="E25169" t="s">
        <v>116</v>
      </c>
      <c r="F25169" t="s">
        <v>117</v>
      </c>
      <c r="G25169" t="s">
        <v>288</v>
      </c>
      <c r="H25169">
        <v>2023</v>
      </c>
      <c r="I25169" t="s">
        <v>302</v>
      </c>
      <c r="J25169">
        <v>101.8</v>
      </c>
      <c r="K25169">
        <v>77</v>
      </c>
      <c r="L25169" t="s">
        <v>22</v>
      </c>
      <c r="M25169" t="s">
        <v>23</v>
      </c>
      <c r="N25169" t="s">
        <v>329</v>
      </c>
      <c r="O25169" t="s">
        <v>370</v>
      </c>
    </row>
    <row r="25170" spans="1:15" x14ac:dyDescent="0.2">
      <c r="A25170" t="s">
        <v>14</v>
      </c>
      <c r="B25170" t="s">
        <v>15</v>
      </c>
      <c r="C25170" t="s">
        <v>36</v>
      </c>
      <c r="D25170" t="s">
        <v>37</v>
      </c>
      <c r="E25170" t="s">
        <v>116</v>
      </c>
      <c r="F25170" t="s">
        <v>117</v>
      </c>
      <c r="G25170" t="s">
        <v>288</v>
      </c>
      <c r="H25170">
        <v>2023</v>
      </c>
      <c r="I25170" t="s">
        <v>302</v>
      </c>
      <c r="J25170">
        <v>87.8</v>
      </c>
      <c r="K25170">
        <v>76</v>
      </c>
      <c r="L25170" t="s">
        <v>22</v>
      </c>
      <c r="M25170" t="s">
        <v>23</v>
      </c>
      <c r="N25170" t="s">
        <v>330</v>
      </c>
      <c r="O25170" t="s">
        <v>370</v>
      </c>
    </row>
    <row r="25171" spans="1:15" x14ac:dyDescent="0.2">
      <c r="A25171" t="s">
        <v>14</v>
      </c>
      <c r="B25171" t="s">
        <v>15</v>
      </c>
      <c r="C25171" t="s">
        <v>38</v>
      </c>
      <c r="D25171" t="s">
        <v>39</v>
      </c>
      <c r="E25171" t="s">
        <v>116</v>
      </c>
      <c r="F25171" t="s">
        <v>117</v>
      </c>
      <c r="G25171" t="s">
        <v>288</v>
      </c>
      <c r="H25171">
        <v>2023</v>
      </c>
      <c r="I25171" t="s">
        <v>302</v>
      </c>
      <c r="J25171">
        <v>100</v>
      </c>
      <c r="K25171">
        <v>75</v>
      </c>
      <c r="L25171" t="s">
        <v>22</v>
      </c>
      <c r="M25171" t="s">
        <v>23</v>
      </c>
      <c r="N25171" t="s">
        <v>331</v>
      </c>
      <c r="O25171" t="s">
        <v>370</v>
      </c>
    </row>
    <row r="25172" spans="1:15" x14ac:dyDescent="0.2">
      <c r="A25172" t="s">
        <v>14</v>
      </c>
      <c r="B25172" t="s">
        <v>15</v>
      </c>
      <c r="C25172" t="s">
        <v>40</v>
      </c>
      <c r="D25172" t="s">
        <v>41</v>
      </c>
      <c r="E25172" t="s">
        <v>116</v>
      </c>
      <c r="F25172" t="s">
        <v>117</v>
      </c>
      <c r="G25172" t="s">
        <v>288</v>
      </c>
      <c r="H25172">
        <v>2023</v>
      </c>
      <c r="I25172" t="s">
        <v>302</v>
      </c>
      <c r="J25172">
        <v>103.8</v>
      </c>
      <c r="K25172">
        <v>89</v>
      </c>
      <c r="L25172" t="s">
        <v>22</v>
      </c>
      <c r="M25172" t="s">
        <v>23</v>
      </c>
      <c r="N25172" t="s">
        <v>332</v>
      </c>
      <c r="O25172" t="s">
        <v>370</v>
      </c>
    </row>
    <row r="25173" spans="1:15" x14ac:dyDescent="0.2">
      <c r="A25173" t="s">
        <v>14</v>
      </c>
      <c r="B25173" t="s">
        <v>15</v>
      </c>
      <c r="C25173" t="s">
        <v>42</v>
      </c>
      <c r="D25173" t="s">
        <v>43</v>
      </c>
      <c r="E25173" t="s">
        <v>116</v>
      </c>
      <c r="F25173" t="s">
        <v>117</v>
      </c>
      <c r="G25173" t="s">
        <v>288</v>
      </c>
      <c r="H25173">
        <v>2023</v>
      </c>
      <c r="I25173" t="s">
        <v>302</v>
      </c>
      <c r="J25173">
        <v>102.5</v>
      </c>
      <c r="K25173">
        <v>72</v>
      </c>
      <c r="L25173" t="s">
        <v>22</v>
      </c>
      <c r="M25173" t="s">
        <v>23</v>
      </c>
      <c r="N25173" t="s">
        <v>333</v>
      </c>
      <c r="O25173" t="s">
        <v>370</v>
      </c>
    </row>
    <row r="25174" spans="1:15" x14ac:dyDescent="0.2">
      <c r="A25174" t="s">
        <v>14</v>
      </c>
      <c r="B25174" t="s">
        <v>15</v>
      </c>
      <c r="C25174" t="s">
        <v>44</v>
      </c>
      <c r="D25174" t="s">
        <v>45</v>
      </c>
      <c r="E25174" t="s">
        <v>116</v>
      </c>
      <c r="F25174" t="s">
        <v>117</v>
      </c>
      <c r="G25174" t="s">
        <v>288</v>
      </c>
      <c r="H25174">
        <v>2023</v>
      </c>
      <c r="I25174" t="s">
        <v>302</v>
      </c>
      <c r="J25174">
        <v>103.3</v>
      </c>
      <c r="K25174">
        <v>71</v>
      </c>
      <c r="L25174" t="s">
        <v>22</v>
      </c>
      <c r="M25174" t="s">
        <v>23</v>
      </c>
      <c r="N25174" t="s">
        <v>334</v>
      </c>
      <c r="O25174" t="s">
        <v>370</v>
      </c>
    </row>
    <row r="25175" spans="1:15" x14ac:dyDescent="0.2">
      <c r="A25175" t="s">
        <v>14</v>
      </c>
      <c r="B25175" t="s">
        <v>15</v>
      </c>
      <c r="C25175" t="s">
        <v>46</v>
      </c>
      <c r="D25175" t="s">
        <v>47</v>
      </c>
      <c r="E25175" t="s">
        <v>116</v>
      </c>
      <c r="F25175" t="s">
        <v>117</v>
      </c>
      <c r="G25175" t="s">
        <v>288</v>
      </c>
      <c r="H25175">
        <v>2023</v>
      </c>
      <c r="I25175" t="s">
        <v>302</v>
      </c>
      <c r="J25175">
        <v>98.7</v>
      </c>
      <c r="K25175">
        <v>67</v>
      </c>
      <c r="L25175" t="s">
        <v>22</v>
      </c>
      <c r="M25175" t="s">
        <v>23</v>
      </c>
      <c r="N25175" t="s">
        <v>335</v>
      </c>
      <c r="O25175" t="s">
        <v>370</v>
      </c>
    </row>
    <row r="25176" spans="1:15" x14ac:dyDescent="0.2">
      <c r="A25176" t="s">
        <v>14</v>
      </c>
      <c r="B25176" t="s">
        <v>15</v>
      </c>
      <c r="C25176" t="s">
        <v>48</v>
      </c>
      <c r="D25176" t="s">
        <v>49</v>
      </c>
      <c r="E25176" t="s">
        <v>116</v>
      </c>
      <c r="F25176" t="s">
        <v>117</v>
      </c>
      <c r="G25176" t="s">
        <v>288</v>
      </c>
      <c r="H25176">
        <v>2023</v>
      </c>
      <c r="I25176" t="s">
        <v>302</v>
      </c>
      <c r="J25176">
        <v>97.9</v>
      </c>
      <c r="K25176">
        <v>92</v>
      </c>
      <c r="L25176" t="s">
        <v>22</v>
      </c>
      <c r="M25176" t="s">
        <v>23</v>
      </c>
      <c r="N25176" t="s">
        <v>336</v>
      </c>
      <c r="O25176" t="s">
        <v>370</v>
      </c>
    </row>
    <row r="25177" spans="1:15" x14ac:dyDescent="0.2">
      <c r="A25177" t="s">
        <v>14</v>
      </c>
      <c r="B25177" t="s">
        <v>15</v>
      </c>
      <c r="C25177" t="s">
        <v>50</v>
      </c>
      <c r="D25177" t="s">
        <v>51</v>
      </c>
      <c r="E25177" t="s">
        <v>116</v>
      </c>
      <c r="F25177" t="s">
        <v>117</v>
      </c>
      <c r="G25177" t="s">
        <v>288</v>
      </c>
      <c r="H25177">
        <v>2023</v>
      </c>
      <c r="I25177" t="s">
        <v>302</v>
      </c>
      <c r="J25177">
        <v>96.3</v>
      </c>
      <c r="K25177">
        <v>65</v>
      </c>
      <c r="L25177" t="s">
        <v>22</v>
      </c>
      <c r="M25177" t="s">
        <v>23</v>
      </c>
      <c r="N25177" t="s">
        <v>337</v>
      </c>
      <c r="O25177" t="s">
        <v>370</v>
      </c>
    </row>
    <row r="25178" spans="1:15" x14ac:dyDescent="0.2">
      <c r="A25178" t="s">
        <v>14</v>
      </c>
      <c r="B25178" t="s">
        <v>15</v>
      </c>
      <c r="C25178" t="s">
        <v>52</v>
      </c>
      <c r="D25178" t="s">
        <v>53</v>
      </c>
      <c r="E25178" t="s">
        <v>116</v>
      </c>
      <c r="F25178" t="s">
        <v>117</v>
      </c>
      <c r="G25178" t="s">
        <v>288</v>
      </c>
      <c r="H25178">
        <v>2023</v>
      </c>
      <c r="I25178" t="s">
        <v>302</v>
      </c>
      <c r="J25178">
        <v>98.2</v>
      </c>
      <c r="K25178">
        <v>64</v>
      </c>
      <c r="L25178" t="s">
        <v>22</v>
      </c>
      <c r="M25178" t="s">
        <v>23</v>
      </c>
      <c r="N25178" t="s">
        <v>338</v>
      </c>
      <c r="O25178" t="s">
        <v>370</v>
      </c>
    </row>
    <row r="25179" spans="1:15" x14ac:dyDescent="0.2">
      <c r="A25179" t="s">
        <v>14</v>
      </c>
      <c r="B25179" t="s">
        <v>15</v>
      </c>
      <c r="C25179" t="s">
        <v>54</v>
      </c>
      <c r="D25179" t="s">
        <v>55</v>
      </c>
      <c r="E25179" t="s">
        <v>116</v>
      </c>
      <c r="F25179" t="s">
        <v>117</v>
      </c>
      <c r="G25179" t="s">
        <v>288</v>
      </c>
      <c r="H25179">
        <v>2023</v>
      </c>
      <c r="I25179" t="s">
        <v>302</v>
      </c>
      <c r="J25179">
        <v>100.6</v>
      </c>
      <c r="K25179">
        <v>63</v>
      </c>
      <c r="L25179" t="s">
        <v>22</v>
      </c>
      <c r="M25179" t="s">
        <v>23</v>
      </c>
      <c r="N25179" t="s">
        <v>339</v>
      </c>
      <c r="O25179" t="s">
        <v>370</v>
      </c>
    </row>
    <row r="25180" spans="1:15" x14ac:dyDescent="0.2">
      <c r="A25180" t="s">
        <v>14</v>
      </c>
      <c r="B25180" t="s">
        <v>15</v>
      </c>
      <c r="C25180" t="s">
        <v>56</v>
      </c>
      <c r="D25180" t="s">
        <v>57</v>
      </c>
      <c r="E25180" t="s">
        <v>116</v>
      </c>
      <c r="F25180" t="s">
        <v>117</v>
      </c>
      <c r="G25180" t="s">
        <v>288</v>
      </c>
      <c r="H25180">
        <v>2023</v>
      </c>
      <c r="I25180" t="s">
        <v>302</v>
      </c>
      <c r="J25180">
        <v>95.6</v>
      </c>
      <c r="K25180">
        <v>56</v>
      </c>
      <c r="L25180" t="s">
        <v>22</v>
      </c>
      <c r="M25180" t="s">
        <v>23</v>
      </c>
      <c r="N25180" t="s">
        <v>340</v>
      </c>
      <c r="O25180" t="s">
        <v>370</v>
      </c>
    </row>
    <row r="25181" spans="1:15" x14ac:dyDescent="0.2">
      <c r="A25181" t="s">
        <v>14</v>
      </c>
      <c r="B25181" t="s">
        <v>15</v>
      </c>
      <c r="C25181" t="s">
        <v>58</v>
      </c>
      <c r="D25181" t="s">
        <v>59</v>
      </c>
      <c r="E25181" t="s">
        <v>116</v>
      </c>
      <c r="F25181" t="s">
        <v>117</v>
      </c>
      <c r="G25181" t="s">
        <v>288</v>
      </c>
      <c r="H25181">
        <v>2023</v>
      </c>
      <c r="I25181" t="s">
        <v>302</v>
      </c>
      <c r="J25181">
        <v>94.4</v>
      </c>
      <c r="K25181">
        <v>55</v>
      </c>
      <c r="L25181" t="s">
        <v>22</v>
      </c>
      <c r="M25181" t="s">
        <v>23</v>
      </c>
      <c r="N25181" t="s">
        <v>341</v>
      </c>
      <c r="O25181" t="s">
        <v>370</v>
      </c>
    </row>
    <row r="25182" spans="1:15" x14ac:dyDescent="0.2">
      <c r="A25182" t="s">
        <v>14</v>
      </c>
      <c r="B25182" t="s">
        <v>15</v>
      </c>
      <c r="C25182" t="s">
        <v>60</v>
      </c>
      <c r="D25182" t="s">
        <v>61</v>
      </c>
      <c r="E25182" t="s">
        <v>116</v>
      </c>
      <c r="F25182" t="s">
        <v>117</v>
      </c>
      <c r="G25182" t="s">
        <v>288</v>
      </c>
      <c r="H25182">
        <v>2023</v>
      </c>
      <c r="I25182" t="s">
        <v>302</v>
      </c>
      <c r="J25182">
        <v>101.7</v>
      </c>
      <c r="K25182">
        <v>50</v>
      </c>
      <c r="L25182" t="s">
        <v>22</v>
      </c>
      <c r="M25182" t="s">
        <v>23</v>
      </c>
      <c r="N25182" t="s">
        <v>342</v>
      </c>
      <c r="O25182" t="s">
        <v>370</v>
      </c>
    </row>
    <row r="25183" spans="1:15" x14ac:dyDescent="0.2">
      <c r="A25183" t="s">
        <v>14</v>
      </c>
      <c r="B25183" t="s">
        <v>15</v>
      </c>
      <c r="C25183" t="s">
        <v>62</v>
      </c>
      <c r="D25183" t="s">
        <v>63</v>
      </c>
      <c r="E25183" t="s">
        <v>116</v>
      </c>
      <c r="F25183" t="s">
        <v>117</v>
      </c>
      <c r="G25183" t="s">
        <v>288</v>
      </c>
      <c r="H25183">
        <v>2023</v>
      </c>
      <c r="I25183" t="s">
        <v>302</v>
      </c>
      <c r="J25183">
        <v>102</v>
      </c>
      <c r="K25183">
        <v>49</v>
      </c>
      <c r="L25183" t="s">
        <v>22</v>
      </c>
      <c r="M25183" t="s">
        <v>23</v>
      </c>
      <c r="N25183" t="s">
        <v>343</v>
      </c>
      <c r="O25183" t="s">
        <v>370</v>
      </c>
    </row>
    <row r="25184" spans="1:15" x14ac:dyDescent="0.2">
      <c r="A25184" t="s">
        <v>14</v>
      </c>
      <c r="B25184" t="s">
        <v>15</v>
      </c>
      <c r="C25184" t="s">
        <v>64</v>
      </c>
      <c r="D25184" t="s">
        <v>65</v>
      </c>
      <c r="E25184" t="s">
        <v>116</v>
      </c>
      <c r="F25184" t="s">
        <v>117</v>
      </c>
      <c r="G25184" t="s">
        <v>288</v>
      </c>
      <c r="H25184">
        <v>2023</v>
      </c>
      <c r="I25184" t="s">
        <v>302</v>
      </c>
      <c r="J25184">
        <v>98.9</v>
      </c>
      <c r="K25184">
        <v>84</v>
      </c>
      <c r="L25184" t="s">
        <v>22</v>
      </c>
      <c r="M25184" t="s">
        <v>23</v>
      </c>
      <c r="N25184" t="s">
        <v>344</v>
      </c>
      <c r="O25184" t="s">
        <v>370</v>
      </c>
    </row>
    <row r="25185" spans="1:15" x14ac:dyDescent="0.2">
      <c r="A25185" t="s">
        <v>14</v>
      </c>
      <c r="B25185" t="s">
        <v>15</v>
      </c>
      <c r="C25185" t="s">
        <v>66</v>
      </c>
      <c r="D25185" t="s">
        <v>67</v>
      </c>
      <c r="E25185" t="s">
        <v>116</v>
      </c>
      <c r="F25185" t="s">
        <v>117</v>
      </c>
      <c r="G25185" t="s">
        <v>288</v>
      </c>
      <c r="H25185">
        <v>2023</v>
      </c>
      <c r="I25185" t="s">
        <v>302</v>
      </c>
      <c r="J25185">
        <v>103</v>
      </c>
      <c r="K25185">
        <v>83</v>
      </c>
      <c r="L25185" t="s">
        <v>22</v>
      </c>
      <c r="M25185" t="s">
        <v>23</v>
      </c>
      <c r="N25185" t="s">
        <v>345</v>
      </c>
      <c r="O25185" t="s">
        <v>370</v>
      </c>
    </row>
    <row r="25186" spans="1:15" x14ac:dyDescent="0.2">
      <c r="A25186" t="s">
        <v>14</v>
      </c>
      <c r="B25186" t="s">
        <v>15</v>
      </c>
      <c r="C25186" t="s">
        <v>68</v>
      </c>
      <c r="D25186" t="s">
        <v>69</v>
      </c>
      <c r="E25186" t="s">
        <v>116</v>
      </c>
      <c r="F25186" t="s">
        <v>117</v>
      </c>
      <c r="G25186" t="s">
        <v>288</v>
      </c>
      <c r="H25186">
        <v>2023</v>
      </c>
      <c r="I25186" t="s">
        <v>302</v>
      </c>
      <c r="J25186">
        <v>99.4</v>
      </c>
      <c r="K25186">
        <v>82</v>
      </c>
      <c r="L25186" t="s">
        <v>22</v>
      </c>
      <c r="M25186" t="s">
        <v>23</v>
      </c>
      <c r="N25186" t="s">
        <v>346</v>
      </c>
      <c r="O25186" t="s">
        <v>370</v>
      </c>
    </row>
    <row r="25187" spans="1:15" x14ac:dyDescent="0.2">
      <c r="A25187" t="s">
        <v>14</v>
      </c>
      <c r="B25187" t="s">
        <v>15</v>
      </c>
      <c r="C25187" t="s">
        <v>70</v>
      </c>
      <c r="D25187" t="s">
        <v>71</v>
      </c>
      <c r="E25187" t="s">
        <v>116</v>
      </c>
      <c r="F25187" t="s">
        <v>117</v>
      </c>
      <c r="G25187" t="s">
        <v>288</v>
      </c>
      <c r="H25187">
        <v>2023</v>
      </c>
      <c r="I25187" t="s">
        <v>302</v>
      </c>
      <c r="J25187">
        <v>100.6</v>
      </c>
      <c r="K25187">
        <v>74</v>
      </c>
      <c r="L25187" t="s">
        <v>22</v>
      </c>
      <c r="M25187" t="s">
        <v>23</v>
      </c>
      <c r="N25187" t="s">
        <v>347</v>
      </c>
      <c r="O25187" t="s">
        <v>370</v>
      </c>
    </row>
    <row r="25188" spans="1:15" x14ac:dyDescent="0.2">
      <c r="A25188" t="s">
        <v>14</v>
      </c>
      <c r="B25188" t="s">
        <v>15</v>
      </c>
      <c r="C25188" t="s">
        <v>72</v>
      </c>
      <c r="D25188" t="s">
        <v>73</v>
      </c>
      <c r="E25188" t="s">
        <v>116</v>
      </c>
      <c r="F25188" t="s">
        <v>117</v>
      </c>
      <c r="G25188" t="s">
        <v>288</v>
      </c>
      <c r="H25188">
        <v>2023</v>
      </c>
      <c r="I25188" t="s">
        <v>302</v>
      </c>
      <c r="J25188">
        <v>99.9</v>
      </c>
      <c r="K25188">
        <v>70</v>
      </c>
      <c r="L25188" t="s">
        <v>22</v>
      </c>
      <c r="M25188" t="s">
        <v>23</v>
      </c>
      <c r="N25188" t="s">
        <v>348</v>
      </c>
      <c r="O25188" t="s">
        <v>370</v>
      </c>
    </row>
    <row r="25189" spans="1:15" x14ac:dyDescent="0.2">
      <c r="A25189" t="s">
        <v>14</v>
      </c>
      <c r="B25189" t="s">
        <v>15</v>
      </c>
      <c r="C25189" t="s">
        <v>74</v>
      </c>
      <c r="D25189" t="s">
        <v>75</v>
      </c>
      <c r="E25189" t="s">
        <v>116</v>
      </c>
      <c r="F25189" t="s">
        <v>117</v>
      </c>
      <c r="G25189" t="s">
        <v>288</v>
      </c>
      <c r="H25189">
        <v>2023</v>
      </c>
      <c r="I25189" t="s">
        <v>302</v>
      </c>
      <c r="J25189">
        <v>105.3</v>
      </c>
      <c r="K25189">
        <v>88</v>
      </c>
      <c r="L25189" t="s">
        <v>22</v>
      </c>
      <c r="M25189" t="s">
        <v>23</v>
      </c>
      <c r="N25189" t="s">
        <v>349</v>
      </c>
      <c r="O25189" t="s">
        <v>370</v>
      </c>
    </row>
    <row r="25190" spans="1:15" x14ac:dyDescent="0.2">
      <c r="A25190" t="s">
        <v>14</v>
      </c>
      <c r="B25190" t="s">
        <v>15</v>
      </c>
      <c r="C25190" t="s">
        <v>76</v>
      </c>
      <c r="D25190" t="s">
        <v>77</v>
      </c>
      <c r="E25190" t="s">
        <v>116</v>
      </c>
      <c r="F25190" t="s">
        <v>117</v>
      </c>
      <c r="G25190" t="s">
        <v>288</v>
      </c>
      <c r="H25190">
        <v>2023</v>
      </c>
      <c r="I25190" t="s">
        <v>302</v>
      </c>
      <c r="J25190">
        <v>98.8</v>
      </c>
      <c r="K25190">
        <v>66</v>
      </c>
      <c r="L25190" t="s">
        <v>22</v>
      </c>
      <c r="M25190" t="s">
        <v>23</v>
      </c>
      <c r="N25190" t="s">
        <v>350</v>
      </c>
      <c r="O25190" t="s">
        <v>370</v>
      </c>
    </row>
    <row r="25191" spans="1:15" x14ac:dyDescent="0.2">
      <c r="A25191" t="s">
        <v>14</v>
      </c>
      <c r="B25191" t="s">
        <v>15</v>
      </c>
      <c r="C25191" t="s">
        <v>78</v>
      </c>
      <c r="D25191" t="s">
        <v>79</v>
      </c>
      <c r="E25191" t="s">
        <v>116</v>
      </c>
      <c r="F25191" t="s">
        <v>117</v>
      </c>
      <c r="G25191" t="s">
        <v>288</v>
      </c>
      <c r="H25191">
        <v>2023</v>
      </c>
      <c r="I25191" t="s">
        <v>302</v>
      </c>
      <c r="J25191">
        <v>101.6</v>
      </c>
      <c r="K25191">
        <v>62</v>
      </c>
      <c r="L25191" t="s">
        <v>22</v>
      </c>
      <c r="M25191" t="s">
        <v>23</v>
      </c>
      <c r="N25191" t="s">
        <v>351</v>
      </c>
      <c r="O25191" t="s">
        <v>370</v>
      </c>
    </row>
    <row r="25192" spans="1:15" x14ac:dyDescent="0.2">
      <c r="A25192" t="s">
        <v>14</v>
      </c>
      <c r="B25192" t="s">
        <v>15</v>
      </c>
      <c r="C25192" t="s">
        <v>80</v>
      </c>
      <c r="D25192" t="s">
        <v>81</v>
      </c>
      <c r="E25192" t="s">
        <v>116</v>
      </c>
      <c r="F25192" t="s">
        <v>117</v>
      </c>
      <c r="G25192" t="s">
        <v>288</v>
      </c>
      <c r="H25192">
        <v>2023</v>
      </c>
      <c r="I25192" t="s">
        <v>302</v>
      </c>
      <c r="J25192">
        <v>0</v>
      </c>
      <c r="K25192">
        <v>61</v>
      </c>
      <c r="L25192" t="s">
        <v>421</v>
      </c>
      <c r="M25192" t="s">
        <v>23</v>
      </c>
      <c r="N25192" t="s">
        <v>352</v>
      </c>
      <c r="O25192" t="s">
        <v>370</v>
      </c>
    </row>
    <row r="25193" spans="1:15" x14ac:dyDescent="0.2">
      <c r="A25193" t="s">
        <v>14</v>
      </c>
      <c r="B25193" t="s">
        <v>15</v>
      </c>
      <c r="C25193" t="s">
        <v>82</v>
      </c>
      <c r="D25193" t="s">
        <v>83</v>
      </c>
      <c r="E25193" t="s">
        <v>116</v>
      </c>
      <c r="F25193" t="s">
        <v>117</v>
      </c>
      <c r="G25193" t="s">
        <v>288</v>
      </c>
      <c r="H25193">
        <v>2023</v>
      </c>
      <c r="I25193" t="s">
        <v>302</v>
      </c>
      <c r="J25193">
        <v>99.1</v>
      </c>
      <c r="K25193">
        <v>60</v>
      </c>
      <c r="L25193" t="s">
        <v>22</v>
      </c>
      <c r="M25193" t="s">
        <v>23</v>
      </c>
      <c r="N25193" t="s">
        <v>353</v>
      </c>
      <c r="O25193" t="s">
        <v>370</v>
      </c>
    </row>
    <row r="25194" spans="1:15" x14ac:dyDescent="0.2">
      <c r="A25194" t="s">
        <v>14</v>
      </c>
      <c r="B25194" t="s">
        <v>15</v>
      </c>
      <c r="C25194" t="s">
        <v>84</v>
      </c>
      <c r="D25194" t="s">
        <v>85</v>
      </c>
      <c r="E25194" t="s">
        <v>116</v>
      </c>
      <c r="F25194" t="s">
        <v>117</v>
      </c>
      <c r="G25194" t="s">
        <v>288</v>
      </c>
      <c r="H25194">
        <v>2023</v>
      </c>
      <c r="I25194" t="s">
        <v>302</v>
      </c>
      <c r="J25194">
        <v>99</v>
      </c>
      <c r="K25194">
        <v>54</v>
      </c>
      <c r="L25194" t="s">
        <v>22</v>
      </c>
      <c r="M25194" t="s">
        <v>23</v>
      </c>
      <c r="N25194" t="s">
        <v>354</v>
      </c>
      <c r="O25194" t="s">
        <v>370</v>
      </c>
    </row>
    <row r="25195" spans="1:15" x14ac:dyDescent="0.2">
      <c r="A25195" t="s">
        <v>14</v>
      </c>
      <c r="B25195" t="s">
        <v>15</v>
      </c>
      <c r="C25195" t="s">
        <v>86</v>
      </c>
      <c r="D25195" t="s">
        <v>87</v>
      </c>
      <c r="E25195" t="s">
        <v>116</v>
      </c>
      <c r="F25195" t="s">
        <v>117</v>
      </c>
      <c r="G25195" t="s">
        <v>288</v>
      </c>
      <c r="H25195">
        <v>2023</v>
      </c>
      <c r="I25195" t="s">
        <v>302</v>
      </c>
      <c r="J25195">
        <v>101.2</v>
      </c>
      <c r="K25195">
        <v>53</v>
      </c>
      <c r="L25195" t="s">
        <v>22</v>
      </c>
      <c r="M25195" t="s">
        <v>23</v>
      </c>
      <c r="N25195" t="s">
        <v>355</v>
      </c>
      <c r="O25195" t="s">
        <v>370</v>
      </c>
    </row>
    <row r="25196" spans="1:15" x14ac:dyDescent="0.2">
      <c r="A25196" t="s">
        <v>14</v>
      </c>
      <c r="B25196" t="s">
        <v>15</v>
      </c>
      <c r="C25196" t="s">
        <v>88</v>
      </c>
      <c r="D25196" t="s">
        <v>89</v>
      </c>
      <c r="E25196" t="s">
        <v>116</v>
      </c>
      <c r="F25196" t="s">
        <v>117</v>
      </c>
      <c r="G25196" t="s">
        <v>288</v>
      </c>
      <c r="H25196">
        <v>2023</v>
      </c>
      <c r="I25196" t="s">
        <v>302</v>
      </c>
      <c r="J25196">
        <v>99.2</v>
      </c>
      <c r="K25196">
        <v>85</v>
      </c>
      <c r="L25196" t="s">
        <v>22</v>
      </c>
      <c r="M25196" t="s">
        <v>23</v>
      </c>
      <c r="N25196" t="s">
        <v>356</v>
      </c>
      <c r="O25196" t="s">
        <v>370</v>
      </c>
    </row>
    <row r="25197" spans="1:15" x14ac:dyDescent="0.2">
      <c r="A25197" t="s">
        <v>14</v>
      </c>
      <c r="B25197" t="s">
        <v>15</v>
      </c>
      <c r="C25197" t="s">
        <v>90</v>
      </c>
      <c r="D25197" t="s">
        <v>91</v>
      </c>
      <c r="E25197" t="s">
        <v>116</v>
      </c>
      <c r="F25197" t="s">
        <v>117</v>
      </c>
      <c r="G25197" t="s">
        <v>288</v>
      </c>
      <c r="H25197">
        <v>2023</v>
      </c>
      <c r="I25197" t="s">
        <v>302</v>
      </c>
      <c r="J25197">
        <v>100.5</v>
      </c>
      <c r="K25197">
        <v>81</v>
      </c>
      <c r="L25197" t="s">
        <v>22</v>
      </c>
      <c r="M25197" t="s">
        <v>23</v>
      </c>
      <c r="N25197" t="s">
        <v>357</v>
      </c>
      <c r="O25197" t="s">
        <v>370</v>
      </c>
    </row>
    <row r="25198" spans="1:15" x14ac:dyDescent="0.2">
      <c r="A25198" t="s">
        <v>14</v>
      </c>
      <c r="B25198" t="s">
        <v>15</v>
      </c>
      <c r="C25198" t="s">
        <v>92</v>
      </c>
      <c r="D25198" t="s">
        <v>93</v>
      </c>
      <c r="E25198" t="s">
        <v>116</v>
      </c>
      <c r="F25198" t="s">
        <v>117</v>
      </c>
      <c r="G25198" t="s">
        <v>288</v>
      </c>
      <c r="H25198">
        <v>2023</v>
      </c>
      <c r="I25198" t="s">
        <v>302</v>
      </c>
      <c r="J25198">
        <v>102.6</v>
      </c>
      <c r="K25198">
        <v>90</v>
      </c>
      <c r="L25198" t="s">
        <v>22</v>
      </c>
      <c r="M25198" t="s">
        <v>23</v>
      </c>
      <c r="N25198" t="s">
        <v>358</v>
      </c>
      <c r="O25198" t="s">
        <v>370</v>
      </c>
    </row>
    <row r="25199" spans="1:15" x14ac:dyDescent="0.2">
      <c r="A25199" t="s">
        <v>14</v>
      </c>
      <c r="B25199" t="s">
        <v>15</v>
      </c>
      <c r="C25199" t="s">
        <v>94</v>
      </c>
      <c r="D25199" t="s">
        <v>95</v>
      </c>
      <c r="E25199" t="s">
        <v>116</v>
      </c>
      <c r="F25199" t="s">
        <v>117</v>
      </c>
      <c r="G25199" t="s">
        <v>288</v>
      </c>
      <c r="H25199">
        <v>2023</v>
      </c>
      <c r="I25199" t="s">
        <v>302</v>
      </c>
      <c r="J25199">
        <v>94.5</v>
      </c>
      <c r="K25199">
        <v>73</v>
      </c>
      <c r="L25199" t="s">
        <v>22</v>
      </c>
      <c r="M25199" t="s">
        <v>23</v>
      </c>
      <c r="N25199" t="s">
        <v>359</v>
      </c>
      <c r="O25199" t="s">
        <v>370</v>
      </c>
    </row>
    <row r="25200" spans="1:15" x14ac:dyDescent="0.2">
      <c r="A25200" t="s">
        <v>14</v>
      </c>
      <c r="B25200" t="s">
        <v>15</v>
      </c>
      <c r="C25200" t="s">
        <v>96</v>
      </c>
      <c r="D25200" t="s">
        <v>97</v>
      </c>
      <c r="E25200" t="s">
        <v>116</v>
      </c>
      <c r="F25200" t="s">
        <v>117</v>
      </c>
      <c r="G25200" t="s">
        <v>288</v>
      </c>
      <c r="H25200">
        <v>2023</v>
      </c>
      <c r="I25200" t="s">
        <v>302</v>
      </c>
      <c r="J25200">
        <v>100</v>
      </c>
      <c r="K25200">
        <v>69</v>
      </c>
      <c r="L25200" t="s">
        <v>22</v>
      </c>
      <c r="M25200" t="s">
        <v>23</v>
      </c>
      <c r="N25200" t="s">
        <v>360</v>
      </c>
      <c r="O25200" t="s">
        <v>370</v>
      </c>
    </row>
    <row r="25201" spans="1:15" x14ac:dyDescent="0.2">
      <c r="A25201" t="s">
        <v>14</v>
      </c>
      <c r="B25201" t="s">
        <v>15</v>
      </c>
      <c r="C25201" t="s">
        <v>98</v>
      </c>
      <c r="D25201" t="s">
        <v>99</v>
      </c>
      <c r="E25201" t="s">
        <v>116</v>
      </c>
      <c r="F25201" t="s">
        <v>117</v>
      </c>
      <c r="G25201" t="s">
        <v>288</v>
      </c>
      <c r="H25201">
        <v>2023</v>
      </c>
      <c r="I25201" t="s">
        <v>302</v>
      </c>
      <c r="J25201">
        <v>101.3</v>
      </c>
      <c r="K25201">
        <v>68</v>
      </c>
      <c r="L25201" t="s">
        <v>22</v>
      </c>
      <c r="M25201" t="s">
        <v>23</v>
      </c>
      <c r="N25201" t="s">
        <v>361</v>
      </c>
      <c r="O25201" t="s">
        <v>370</v>
      </c>
    </row>
    <row r="25202" spans="1:15" x14ac:dyDescent="0.2">
      <c r="A25202" t="s">
        <v>14</v>
      </c>
      <c r="B25202" t="s">
        <v>15</v>
      </c>
      <c r="C25202" t="s">
        <v>100</v>
      </c>
      <c r="D25202" t="s">
        <v>101</v>
      </c>
      <c r="E25202" t="s">
        <v>116</v>
      </c>
      <c r="F25202" t="s">
        <v>117</v>
      </c>
      <c r="G25202" t="s">
        <v>288</v>
      </c>
      <c r="H25202">
        <v>2023</v>
      </c>
      <c r="I25202" t="s">
        <v>302</v>
      </c>
      <c r="J25202">
        <v>100.5</v>
      </c>
      <c r="K25202">
        <v>87</v>
      </c>
      <c r="L25202" t="s">
        <v>22</v>
      </c>
      <c r="M25202" t="s">
        <v>23</v>
      </c>
      <c r="N25202" t="s">
        <v>362</v>
      </c>
      <c r="O25202" t="s">
        <v>370</v>
      </c>
    </row>
    <row r="25203" spans="1:15" x14ac:dyDescent="0.2">
      <c r="A25203" t="s">
        <v>14</v>
      </c>
      <c r="B25203" t="s">
        <v>15</v>
      </c>
      <c r="C25203" t="s">
        <v>102</v>
      </c>
      <c r="D25203" t="s">
        <v>103</v>
      </c>
      <c r="E25203" t="s">
        <v>116</v>
      </c>
      <c r="F25203" t="s">
        <v>117</v>
      </c>
      <c r="G25203" t="s">
        <v>288</v>
      </c>
      <c r="H25203">
        <v>2023</v>
      </c>
      <c r="I25203" t="s">
        <v>302</v>
      </c>
      <c r="J25203">
        <v>101.3</v>
      </c>
      <c r="K25203">
        <v>86</v>
      </c>
      <c r="L25203" t="s">
        <v>22</v>
      </c>
      <c r="M25203" t="s">
        <v>23</v>
      </c>
      <c r="N25203" t="s">
        <v>363</v>
      </c>
      <c r="O25203" t="s">
        <v>370</v>
      </c>
    </row>
    <row r="25204" spans="1:15" x14ac:dyDescent="0.2">
      <c r="A25204" t="s">
        <v>14</v>
      </c>
      <c r="B25204" t="s">
        <v>15</v>
      </c>
      <c r="C25204" t="s">
        <v>104</v>
      </c>
      <c r="D25204" t="s">
        <v>105</v>
      </c>
      <c r="E25204" t="s">
        <v>116</v>
      </c>
      <c r="F25204" t="s">
        <v>117</v>
      </c>
      <c r="G25204" t="s">
        <v>288</v>
      </c>
      <c r="H25204">
        <v>2023</v>
      </c>
      <c r="I25204" t="s">
        <v>302</v>
      </c>
      <c r="J25204">
        <v>99.5</v>
      </c>
      <c r="K25204">
        <v>59</v>
      </c>
      <c r="L25204" t="s">
        <v>22</v>
      </c>
      <c r="M25204" t="s">
        <v>23</v>
      </c>
      <c r="N25204" t="s">
        <v>364</v>
      </c>
      <c r="O25204" t="s">
        <v>370</v>
      </c>
    </row>
    <row r="25205" spans="1:15" x14ac:dyDescent="0.2">
      <c r="A25205" t="s">
        <v>14</v>
      </c>
      <c r="B25205" t="s">
        <v>15</v>
      </c>
      <c r="C25205" t="s">
        <v>106</v>
      </c>
      <c r="D25205" t="s">
        <v>107</v>
      </c>
      <c r="E25205" t="s">
        <v>116</v>
      </c>
      <c r="F25205" t="s">
        <v>117</v>
      </c>
      <c r="G25205" t="s">
        <v>288</v>
      </c>
      <c r="H25205">
        <v>2023</v>
      </c>
      <c r="I25205" t="s">
        <v>302</v>
      </c>
      <c r="J25205">
        <v>94.6</v>
      </c>
      <c r="K25205">
        <v>58</v>
      </c>
      <c r="L25205" t="s">
        <v>22</v>
      </c>
      <c r="M25205" t="s">
        <v>23</v>
      </c>
      <c r="N25205" t="s">
        <v>365</v>
      </c>
      <c r="O25205" t="s">
        <v>370</v>
      </c>
    </row>
    <row r="25206" spans="1:15" x14ac:dyDescent="0.2">
      <c r="A25206" t="s">
        <v>14</v>
      </c>
      <c r="B25206" t="s">
        <v>15</v>
      </c>
      <c r="C25206" t="s">
        <v>108</v>
      </c>
      <c r="D25206" t="s">
        <v>109</v>
      </c>
      <c r="E25206" t="s">
        <v>116</v>
      </c>
      <c r="F25206" t="s">
        <v>117</v>
      </c>
      <c r="G25206" t="s">
        <v>288</v>
      </c>
      <c r="H25206">
        <v>2023</v>
      </c>
      <c r="I25206" t="s">
        <v>302</v>
      </c>
      <c r="J25206">
        <v>0</v>
      </c>
      <c r="K25206">
        <v>57</v>
      </c>
      <c r="L25206" t="s">
        <v>421</v>
      </c>
      <c r="M25206" t="s">
        <v>23</v>
      </c>
      <c r="N25206" t="s">
        <v>366</v>
      </c>
      <c r="O25206" t="s">
        <v>370</v>
      </c>
    </row>
    <row r="25207" spans="1:15" x14ac:dyDescent="0.2">
      <c r="A25207" t="s">
        <v>14</v>
      </c>
      <c r="B25207" t="s">
        <v>15</v>
      </c>
      <c r="C25207" t="s">
        <v>110</v>
      </c>
      <c r="D25207" t="s">
        <v>111</v>
      </c>
      <c r="E25207" t="s">
        <v>116</v>
      </c>
      <c r="F25207" t="s">
        <v>117</v>
      </c>
      <c r="G25207" t="s">
        <v>288</v>
      </c>
      <c r="H25207">
        <v>2023</v>
      </c>
      <c r="I25207" t="s">
        <v>302</v>
      </c>
      <c r="J25207">
        <v>99.6</v>
      </c>
      <c r="K25207">
        <v>52</v>
      </c>
      <c r="L25207" t="s">
        <v>22</v>
      </c>
      <c r="M25207" t="s">
        <v>23</v>
      </c>
      <c r="N25207" t="s">
        <v>367</v>
      </c>
      <c r="O25207" t="s">
        <v>370</v>
      </c>
    </row>
    <row r="25208" spans="1:15" x14ac:dyDescent="0.2">
      <c r="A25208" t="s">
        <v>14</v>
      </c>
      <c r="B25208" t="s">
        <v>15</v>
      </c>
      <c r="C25208" t="s">
        <v>112</v>
      </c>
      <c r="D25208" t="s">
        <v>113</v>
      </c>
      <c r="E25208" t="s">
        <v>116</v>
      </c>
      <c r="F25208" t="s">
        <v>117</v>
      </c>
      <c r="G25208" t="s">
        <v>288</v>
      </c>
      <c r="H25208">
        <v>2023</v>
      </c>
      <c r="I25208" t="s">
        <v>302</v>
      </c>
      <c r="J25208">
        <v>99</v>
      </c>
      <c r="K25208">
        <v>51</v>
      </c>
      <c r="L25208" t="s">
        <v>22</v>
      </c>
      <c r="M25208" t="s">
        <v>23</v>
      </c>
      <c r="N25208" t="s">
        <v>368</v>
      </c>
      <c r="O25208" t="s">
        <v>370</v>
      </c>
    </row>
    <row r="25209" spans="1:15" x14ac:dyDescent="0.2">
      <c r="A25209" t="s">
        <v>14</v>
      </c>
      <c r="B25209" t="s">
        <v>15</v>
      </c>
      <c r="C25209" t="s">
        <v>114</v>
      </c>
      <c r="D25209" t="s">
        <v>115</v>
      </c>
      <c r="E25209" t="s">
        <v>116</v>
      </c>
      <c r="F25209" t="s">
        <v>117</v>
      </c>
      <c r="G25209" t="s">
        <v>288</v>
      </c>
      <c r="H25209">
        <v>2023</v>
      </c>
      <c r="I25209" t="s">
        <v>302</v>
      </c>
      <c r="J25209">
        <v>100.5</v>
      </c>
      <c r="K25209">
        <v>91</v>
      </c>
      <c r="L25209" t="s">
        <v>22</v>
      </c>
      <c r="M25209" t="s">
        <v>23</v>
      </c>
      <c r="N25209" t="s">
        <v>369</v>
      </c>
      <c r="O25209" t="s">
        <v>370</v>
      </c>
    </row>
    <row r="25210" spans="1:15" x14ac:dyDescent="0.2">
      <c r="A25210" t="s">
        <v>14</v>
      </c>
      <c r="B25210" t="s">
        <v>15</v>
      </c>
      <c r="C25210" t="s">
        <v>16</v>
      </c>
      <c r="D25210" t="s">
        <v>17</v>
      </c>
      <c r="E25210" t="s">
        <v>118</v>
      </c>
      <c r="F25210" t="s">
        <v>119</v>
      </c>
      <c r="G25210" t="s">
        <v>288</v>
      </c>
      <c r="H25210">
        <v>2023</v>
      </c>
      <c r="I25210" t="s">
        <v>302</v>
      </c>
      <c r="J25210">
        <v>6831</v>
      </c>
      <c r="K25210">
        <v>1</v>
      </c>
      <c r="L25210" t="s">
        <v>22</v>
      </c>
      <c r="M25210" t="s">
        <v>23</v>
      </c>
      <c r="N25210" t="s">
        <v>24</v>
      </c>
      <c r="O25210" t="s">
        <v>371</v>
      </c>
    </row>
    <row r="25211" spans="1:15" x14ac:dyDescent="0.2">
      <c r="A25211" t="s">
        <v>14</v>
      </c>
      <c r="B25211" t="s">
        <v>15</v>
      </c>
      <c r="C25211" t="s">
        <v>25</v>
      </c>
      <c r="D25211" t="s">
        <v>26</v>
      </c>
      <c r="E25211" t="s">
        <v>118</v>
      </c>
      <c r="F25211" t="s">
        <v>119</v>
      </c>
      <c r="G25211" t="s">
        <v>288</v>
      </c>
      <c r="H25211">
        <v>2023</v>
      </c>
      <c r="I25211" t="s">
        <v>302</v>
      </c>
      <c r="J25211">
        <v>2815</v>
      </c>
      <c r="K25211">
        <v>2</v>
      </c>
      <c r="L25211" t="s">
        <v>22</v>
      </c>
      <c r="M25211" t="s">
        <v>23</v>
      </c>
      <c r="N25211" t="s">
        <v>27</v>
      </c>
      <c r="O25211" t="s">
        <v>371</v>
      </c>
    </row>
    <row r="25212" spans="1:15" x14ac:dyDescent="0.2">
      <c r="A25212" t="s">
        <v>14</v>
      </c>
      <c r="B25212" t="s">
        <v>15</v>
      </c>
      <c r="C25212" t="s">
        <v>28</v>
      </c>
      <c r="D25212" t="s">
        <v>29</v>
      </c>
      <c r="E25212" t="s">
        <v>118</v>
      </c>
      <c r="F25212" t="s">
        <v>119</v>
      </c>
      <c r="G25212" t="s">
        <v>288</v>
      </c>
      <c r="H25212">
        <v>2023</v>
      </c>
      <c r="I25212" t="s">
        <v>302</v>
      </c>
      <c r="J25212">
        <v>133</v>
      </c>
      <c r="K25212">
        <v>34</v>
      </c>
      <c r="L25212" t="s">
        <v>22</v>
      </c>
      <c r="M25212" t="s">
        <v>23</v>
      </c>
      <c r="N25212" t="s">
        <v>326</v>
      </c>
      <c r="O25212" t="s">
        <v>371</v>
      </c>
    </row>
    <row r="25213" spans="1:15" x14ac:dyDescent="0.2">
      <c r="A25213" t="s">
        <v>14</v>
      </c>
      <c r="B25213" t="s">
        <v>15</v>
      </c>
      <c r="C25213" t="s">
        <v>30</v>
      </c>
      <c r="D25213" t="s">
        <v>31</v>
      </c>
      <c r="E25213" t="s">
        <v>118</v>
      </c>
      <c r="F25213" t="s">
        <v>119</v>
      </c>
      <c r="G25213" t="s">
        <v>288</v>
      </c>
      <c r="H25213">
        <v>2023</v>
      </c>
      <c r="I25213" t="s">
        <v>302</v>
      </c>
      <c r="J25213">
        <v>155</v>
      </c>
      <c r="K25213">
        <v>33</v>
      </c>
      <c r="L25213" t="s">
        <v>22</v>
      </c>
      <c r="M25213" t="s">
        <v>23</v>
      </c>
      <c r="N25213" t="s">
        <v>327</v>
      </c>
      <c r="O25213" t="s">
        <v>371</v>
      </c>
    </row>
    <row r="25214" spans="1:15" x14ac:dyDescent="0.2">
      <c r="A25214" t="s">
        <v>14</v>
      </c>
      <c r="B25214" t="s">
        <v>15</v>
      </c>
      <c r="C25214" t="s">
        <v>32</v>
      </c>
      <c r="D25214" t="s">
        <v>33</v>
      </c>
      <c r="E25214" t="s">
        <v>118</v>
      </c>
      <c r="F25214" t="s">
        <v>119</v>
      </c>
      <c r="G25214" t="s">
        <v>288</v>
      </c>
      <c r="H25214">
        <v>2023</v>
      </c>
      <c r="I25214" t="s">
        <v>302</v>
      </c>
      <c r="J25214">
        <v>454</v>
      </c>
      <c r="K25214">
        <v>32</v>
      </c>
      <c r="L25214" t="s">
        <v>22</v>
      </c>
      <c r="M25214" t="s">
        <v>23</v>
      </c>
      <c r="N25214" t="s">
        <v>328</v>
      </c>
      <c r="O25214" t="s">
        <v>371</v>
      </c>
    </row>
    <row r="25215" spans="1:15" x14ac:dyDescent="0.2">
      <c r="A25215" t="s">
        <v>14</v>
      </c>
      <c r="B25215" t="s">
        <v>15</v>
      </c>
      <c r="C25215" t="s">
        <v>34</v>
      </c>
      <c r="D25215" t="s">
        <v>35</v>
      </c>
      <c r="E25215" t="s">
        <v>118</v>
      </c>
      <c r="F25215" t="s">
        <v>119</v>
      </c>
      <c r="G25215" t="s">
        <v>288</v>
      </c>
      <c r="H25215">
        <v>2023</v>
      </c>
      <c r="I25215" t="s">
        <v>302</v>
      </c>
      <c r="J25215">
        <v>72</v>
      </c>
      <c r="K25215">
        <v>31</v>
      </c>
      <c r="L25215" t="s">
        <v>22</v>
      </c>
      <c r="M25215" t="s">
        <v>23</v>
      </c>
      <c r="N25215" t="s">
        <v>329</v>
      </c>
      <c r="O25215" t="s">
        <v>371</v>
      </c>
    </row>
    <row r="25216" spans="1:15" x14ac:dyDescent="0.2">
      <c r="A25216" t="s">
        <v>14</v>
      </c>
      <c r="B25216" t="s">
        <v>15</v>
      </c>
      <c r="C25216" t="s">
        <v>36</v>
      </c>
      <c r="D25216" t="s">
        <v>37</v>
      </c>
      <c r="E25216" t="s">
        <v>118</v>
      </c>
      <c r="F25216" t="s">
        <v>119</v>
      </c>
      <c r="G25216" t="s">
        <v>288</v>
      </c>
      <c r="H25216">
        <v>2023</v>
      </c>
      <c r="I25216" t="s">
        <v>302</v>
      </c>
      <c r="J25216">
        <v>28</v>
      </c>
      <c r="K25216">
        <v>30</v>
      </c>
      <c r="L25216" t="s">
        <v>22</v>
      </c>
      <c r="M25216" t="s">
        <v>23</v>
      </c>
      <c r="N25216" t="s">
        <v>330</v>
      </c>
      <c r="O25216" t="s">
        <v>371</v>
      </c>
    </row>
    <row r="25217" spans="1:15" x14ac:dyDescent="0.2">
      <c r="A25217" t="s">
        <v>14</v>
      </c>
      <c r="B25217" t="s">
        <v>15</v>
      </c>
      <c r="C25217" t="s">
        <v>38</v>
      </c>
      <c r="D25217" t="s">
        <v>39</v>
      </c>
      <c r="E25217" t="s">
        <v>118</v>
      </c>
      <c r="F25217" t="s">
        <v>119</v>
      </c>
      <c r="G25217" t="s">
        <v>288</v>
      </c>
      <c r="H25217">
        <v>2023</v>
      </c>
      <c r="I25217" t="s">
        <v>302</v>
      </c>
      <c r="J25217">
        <v>141</v>
      </c>
      <c r="K25217">
        <v>29</v>
      </c>
      <c r="L25217" t="s">
        <v>22</v>
      </c>
      <c r="M25217" t="s">
        <v>23</v>
      </c>
      <c r="N25217" t="s">
        <v>331</v>
      </c>
      <c r="O25217" t="s">
        <v>371</v>
      </c>
    </row>
    <row r="25218" spans="1:15" x14ac:dyDescent="0.2">
      <c r="A25218" t="s">
        <v>14</v>
      </c>
      <c r="B25218" t="s">
        <v>15</v>
      </c>
      <c r="C25218" t="s">
        <v>40</v>
      </c>
      <c r="D25218" t="s">
        <v>41</v>
      </c>
      <c r="E25218" t="s">
        <v>118</v>
      </c>
      <c r="F25218" t="s">
        <v>119</v>
      </c>
      <c r="G25218" t="s">
        <v>288</v>
      </c>
      <c r="H25218">
        <v>2023</v>
      </c>
      <c r="I25218" t="s">
        <v>302</v>
      </c>
      <c r="J25218">
        <v>156</v>
      </c>
      <c r="K25218">
        <v>43</v>
      </c>
      <c r="L25218" t="s">
        <v>22</v>
      </c>
      <c r="M25218" t="s">
        <v>23</v>
      </c>
      <c r="N25218" t="s">
        <v>332</v>
      </c>
      <c r="O25218" t="s">
        <v>371</v>
      </c>
    </row>
    <row r="25219" spans="1:15" x14ac:dyDescent="0.2">
      <c r="A25219" t="s">
        <v>14</v>
      </c>
      <c r="B25219" t="s">
        <v>15</v>
      </c>
      <c r="C25219" t="s">
        <v>42</v>
      </c>
      <c r="D25219" t="s">
        <v>43</v>
      </c>
      <c r="E25219" t="s">
        <v>118</v>
      </c>
      <c r="F25219" t="s">
        <v>119</v>
      </c>
      <c r="G25219" t="s">
        <v>288</v>
      </c>
      <c r="H25219">
        <v>2023</v>
      </c>
      <c r="I25219" t="s">
        <v>302</v>
      </c>
      <c r="J25219">
        <v>55</v>
      </c>
      <c r="K25219">
        <v>26</v>
      </c>
      <c r="L25219" t="s">
        <v>22</v>
      </c>
      <c r="M25219" t="s">
        <v>23</v>
      </c>
      <c r="N25219" t="s">
        <v>333</v>
      </c>
      <c r="O25219" t="s">
        <v>371</v>
      </c>
    </row>
    <row r="25220" spans="1:15" x14ac:dyDescent="0.2">
      <c r="A25220" t="s">
        <v>14</v>
      </c>
      <c r="B25220" t="s">
        <v>15</v>
      </c>
      <c r="C25220" t="s">
        <v>44</v>
      </c>
      <c r="D25220" t="s">
        <v>45</v>
      </c>
      <c r="E25220" t="s">
        <v>118</v>
      </c>
      <c r="F25220" t="s">
        <v>119</v>
      </c>
      <c r="G25220" t="s">
        <v>288</v>
      </c>
      <c r="H25220">
        <v>2023</v>
      </c>
      <c r="I25220" t="s">
        <v>302</v>
      </c>
      <c r="J25220">
        <v>209</v>
      </c>
      <c r="K25220">
        <v>25</v>
      </c>
      <c r="L25220" t="s">
        <v>22</v>
      </c>
      <c r="M25220" t="s">
        <v>23</v>
      </c>
      <c r="N25220" t="s">
        <v>334</v>
      </c>
      <c r="O25220" t="s">
        <v>371</v>
      </c>
    </row>
    <row r="25221" spans="1:15" x14ac:dyDescent="0.2">
      <c r="A25221" t="s">
        <v>14</v>
      </c>
      <c r="B25221" t="s">
        <v>15</v>
      </c>
      <c r="C25221" t="s">
        <v>46</v>
      </c>
      <c r="D25221" t="s">
        <v>47</v>
      </c>
      <c r="E25221" t="s">
        <v>118</v>
      </c>
      <c r="F25221" t="s">
        <v>119</v>
      </c>
      <c r="G25221" t="s">
        <v>288</v>
      </c>
      <c r="H25221">
        <v>2023</v>
      </c>
      <c r="I25221" t="s">
        <v>302</v>
      </c>
      <c r="J25221">
        <v>303</v>
      </c>
      <c r="K25221">
        <v>21</v>
      </c>
      <c r="L25221" t="s">
        <v>22</v>
      </c>
      <c r="M25221" t="s">
        <v>23</v>
      </c>
      <c r="N25221" t="s">
        <v>335</v>
      </c>
      <c r="O25221" t="s">
        <v>371</v>
      </c>
    </row>
    <row r="25222" spans="1:15" x14ac:dyDescent="0.2">
      <c r="A25222" t="s">
        <v>14</v>
      </c>
      <c r="B25222" t="s">
        <v>15</v>
      </c>
      <c r="C25222" t="s">
        <v>48</v>
      </c>
      <c r="D25222" t="s">
        <v>49</v>
      </c>
      <c r="E25222" t="s">
        <v>118</v>
      </c>
      <c r="F25222" t="s">
        <v>119</v>
      </c>
      <c r="G25222" t="s">
        <v>288</v>
      </c>
      <c r="H25222">
        <v>2023</v>
      </c>
      <c r="I25222" t="s">
        <v>302</v>
      </c>
      <c r="J25222">
        <v>439</v>
      </c>
      <c r="K25222">
        <v>46</v>
      </c>
      <c r="L25222" t="s">
        <v>22</v>
      </c>
      <c r="M25222" t="s">
        <v>23</v>
      </c>
      <c r="N25222" t="s">
        <v>336</v>
      </c>
      <c r="O25222" t="s">
        <v>371</v>
      </c>
    </row>
    <row r="25223" spans="1:15" x14ac:dyDescent="0.2">
      <c r="A25223" t="s">
        <v>14</v>
      </c>
      <c r="B25223" t="s">
        <v>15</v>
      </c>
      <c r="C25223" t="s">
        <v>50</v>
      </c>
      <c r="D25223" t="s">
        <v>51</v>
      </c>
      <c r="E25223" t="s">
        <v>118</v>
      </c>
      <c r="F25223" t="s">
        <v>119</v>
      </c>
      <c r="G25223" t="s">
        <v>288</v>
      </c>
      <c r="H25223">
        <v>2023</v>
      </c>
      <c r="I25223" t="s">
        <v>302</v>
      </c>
      <c r="J25223">
        <v>123</v>
      </c>
      <c r="K25223">
        <v>19</v>
      </c>
      <c r="L25223" t="s">
        <v>22</v>
      </c>
      <c r="M25223" t="s">
        <v>23</v>
      </c>
      <c r="N25223" t="s">
        <v>337</v>
      </c>
      <c r="O25223" t="s">
        <v>371</v>
      </c>
    </row>
    <row r="25224" spans="1:15" x14ac:dyDescent="0.2">
      <c r="A25224" t="s">
        <v>14</v>
      </c>
      <c r="B25224" t="s">
        <v>15</v>
      </c>
      <c r="C25224" t="s">
        <v>52</v>
      </c>
      <c r="D25224" t="s">
        <v>53</v>
      </c>
      <c r="E25224" t="s">
        <v>118</v>
      </c>
      <c r="F25224" t="s">
        <v>119</v>
      </c>
      <c r="G25224" t="s">
        <v>288</v>
      </c>
      <c r="H25224">
        <v>2023</v>
      </c>
      <c r="I25224" t="s">
        <v>302</v>
      </c>
      <c r="J25224">
        <v>221</v>
      </c>
      <c r="K25224">
        <v>18</v>
      </c>
      <c r="L25224" t="s">
        <v>22</v>
      </c>
      <c r="M25224" t="s">
        <v>23</v>
      </c>
      <c r="N25224" t="s">
        <v>338</v>
      </c>
      <c r="O25224" t="s">
        <v>371</v>
      </c>
    </row>
    <row r="25225" spans="1:15" x14ac:dyDescent="0.2">
      <c r="A25225" t="s">
        <v>14</v>
      </c>
      <c r="B25225" t="s">
        <v>15</v>
      </c>
      <c r="C25225" t="s">
        <v>54</v>
      </c>
      <c r="D25225" t="s">
        <v>55</v>
      </c>
      <c r="E25225" t="s">
        <v>118</v>
      </c>
      <c r="F25225" t="s">
        <v>119</v>
      </c>
      <c r="G25225" t="s">
        <v>288</v>
      </c>
      <c r="H25225">
        <v>2023</v>
      </c>
      <c r="I25225" t="s">
        <v>302</v>
      </c>
      <c r="J25225">
        <v>28</v>
      </c>
      <c r="K25225">
        <v>17</v>
      </c>
      <c r="L25225" t="s">
        <v>22</v>
      </c>
      <c r="M25225" t="s">
        <v>23</v>
      </c>
      <c r="N25225" t="s">
        <v>339</v>
      </c>
      <c r="O25225" t="s">
        <v>371</v>
      </c>
    </row>
    <row r="25226" spans="1:15" x14ac:dyDescent="0.2">
      <c r="A25226" t="s">
        <v>14</v>
      </c>
      <c r="B25226" t="s">
        <v>15</v>
      </c>
      <c r="C25226" t="s">
        <v>56</v>
      </c>
      <c r="D25226" t="s">
        <v>57</v>
      </c>
      <c r="E25226" t="s">
        <v>118</v>
      </c>
      <c r="F25226" t="s">
        <v>119</v>
      </c>
      <c r="G25226" t="s">
        <v>288</v>
      </c>
      <c r="H25226">
        <v>2023</v>
      </c>
      <c r="I25226" t="s">
        <v>302</v>
      </c>
      <c r="J25226">
        <v>48</v>
      </c>
      <c r="K25226">
        <v>10</v>
      </c>
      <c r="L25226" t="s">
        <v>22</v>
      </c>
      <c r="M25226" t="s">
        <v>23</v>
      </c>
      <c r="N25226" t="s">
        <v>340</v>
      </c>
      <c r="O25226" t="s">
        <v>371</v>
      </c>
    </row>
    <row r="25227" spans="1:15" x14ac:dyDescent="0.2">
      <c r="A25227" t="s">
        <v>14</v>
      </c>
      <c r="B25227" t="s">
        <v>15</v>
      </c>
      <c r="C25227" t="s">
        <v>58</v>
      </c>
      <c r="D25227" t="s">
        <v>59</v>
      </c>
      <c r="E25227" t="s">
        <v>118</v>
      </c>
      <c r="F25227" t="s">
        <v>119</v>
      </c>
      <c r="G25227" t="s">
        <v>288</v>
      </c>
      <c r="H25227">
        <v>2023</v>
      </c>
      <c r="I25227" t="s">
        <v>302</v>
      </c>
      <c r="J25227">
        <v>43</v>
      </c>
      <c r="K25227">
        <v>9</v>
      </c>
      <c r="L25227" t="s">
        <v>22</v>
      </c>
      <c r="M25227" t="s">
        <v>23</v>
      </c>
      <c r="N25227" t="s">
        <v>341</v>
      </c>
      <c r="O25227" t="s">
        <v>371</v>
      </c>
    </row>
    <row r="25228" spans="1:15" x14ac:dyDescent="0.2">
      <c r="A25228" t="s">
        <v>14</v>
      </c>
      <c r="B25228" t="s">
        <v>15</v>
      </c>
      <c r="C25228" t="s">
        <v>60</v>
      </c>
      <c r="D25228" t="s">
        <v>61</v>
      </c>
      <c r="E25228" t="s">
        <v>118</v>
      </c>
      <c r="F25228" t="s">
        <v>119</v>
      </c>
      <c r="G25228" t="s">
        <v>288</v>
      </c>
      <c r="H25228">
        <v>2023</v>
      </c>
      <c r="I25228" t="s">
        <v>302</v>
      </c>
      <c r="J25228">
        <v>75</v>
      </c>
      <c r="K25228">
        <v>4</v>
      </c>
      <c r="L25228" t="s">
        <v>22</v>
      </c>
      <c r="M25228" t="s">
        <v>23</v>
      </c>
      <c r="N25228" t="s">
        <v>342</v>
      </c>
      <c r="O25228" t="s">
        <v>371</v>
      </c>
    </row>
    <row r="25229" spans="1:15" x14ac:dyDescent="0.2">
      <c r="A25229" t="s">
        <v>14</v>
      </c>
      <c r="B25229" t="s">
        <v>15</v>
      </c>
      <c r="C25229" t="s">
        <v>62</v>
      </c>
      <c r="D25229" t="s">
        <v>63</v>
      </c>
      <c r="E25229" t="s">
        <v>118</v>
      </c>
      <c r="F25229" t="s">
        <v>119</v>
      </c>
      <c r="G25229" t="s">
        <v>288</v>
      </c>
      <c r="H25229">
        <v>2023</v>
      </c>
      <c r="I25229" t="s">
        <v>302</v>
      </c>
      <c r="J25229">
        <v>129</v>
      </c>
      <c r="K25229">
        <v>3</v>
      </c>
      <c r="L25229" t="s">
        <v>22</v>
      </c>
      <c r="M25229" t="s">
        <v>23</v>
      </c>
      <c r="N25229" t="s">
        <v>343</v>
      </c>
      <c r="O25229" t="s">
        <v>371</v>
      </c>
    </row>
    <row r="25230" spans="1:15" x14ac:dyDescent="0.2">
      <c r="A25230" t="s">
        <v>14</v>
      </c>
      <c r="B25230" t="s">
        <v>15</v>
      </c>
      <c r="C25230" t="s">
        <v>64</v>
      </c>
      <c r="D25230" t="s">
        <v>65</v>
      </c>
      <c r="E25230" t="s">
        <v>118</v>
      </c>
      <c r="F25230" t="s">
        <v>119</v>
      </c>
      <c r="G25230" t="s">
        <v>288</v>
      </c>
      <c r="H25230">
        <v>2023</v>
      </c>
      <c r="I25230" t="s">
        <v>302</v>
      </c>
      <c r="J25230">
        <v>528</v>
      </c>
      <c r="K25230">
        <v>38</v>
      </c>
      <c r="L25230" t="s">
        <v>22</v>
      </c>
      <c r="M25230" t="s">
        <v>23</v>
      </c>
      <c r="N25230" t="s">
        <v>344</v>
      </c>
      <c r="O25230" t="s">
        <v>371</v>
      </c>
    </row>
    <row r="25231" spans="1:15" x14ac:dyDescent="0.2">
      <c r="A25231" t="s">
        <v>14</v>
      </c>
      <c r="B25231" t="s">
        <v>15</v>
      </c>
      <c r="C25231" t="s">
        <v>66</v>
      </c>
      <c r="D25231" t="s">
        <v>67</v>
      </c>
      <c r="E25231" t="s">
        <v>118</v>
      </c>
      <c r="F25231" t="s">
        <v>119</v>
      </c>
      <c r="G25231" t="s">
        <v>288</v>
      </c>
      <c r="H25231">
        <v>2023</v>
      </c>
      <c r="I25231" t="s">
        <v>302</v>
      </c>
      <c r="J25231">
        <v>120</v>
      </c>
      <c r="K25231">
        <v>37</v>
      </c>
      <c r="L25231" t="s">
        <v>22</v>
      </c>
      <c r="M25231" t="s">
        <v>23</v>
      </c>
      <c r="N25231" t="s">
        <v>345</v>
      </c>
      <c r="O25231" t="s">
        <v>371</v>
      </c>
    </row>
    <row r="25232" spans="1:15" x14ac:dyDescent="0.2">
      <c r="A25232" t="s">
        <v>14</v>
      </c>
      <c r="B25232" t="s">
        <v>15</v>
      </c>
      <c r="C25232" t="s">
        <v>68</v>
      </c>
      <c r="D25232" t="s">
        <v>69</v>
      </c>
      <c r="E25232" t="s">
        <v>118</v>
      </c>
      <c r="F25232" t="s">
        <v>119</v>
      </c>
      <c r="G25232" t="s">
        <v>288</v>
      </c>
      <c r="H25232">
        <v>2023</v>
      </c>
      <c r="I25232" t="s">
        <v>302</v>
      </c>
      <c r="J25232">
        <v>1402</v>
      </c>
      <c r="K25232">
        <v>36</v>
      </c>
      <c r="L25232" t="s">
        <v>22</v>
      </c>
      <c r="M25232" t="s">
        <v>23</v>
      </c>
      <c r="N25232" t="s">
        <v>346</v>
      </c>
      <c r="O25232" t="s">
        <v>371</v>
      </c>
    </row>
    <row r="25233" spans="1:15" x14ac:dyDescent="0.2">
      <c r="A25233" t="s">
        <v>14</v>
      </c>
      <c r="B25233" t="s">
        <v>15</v>
      </c>
      <c r="C25233" t="s">
        <v>70</v>
      </c>
      <c r="D25233" t="s">
        <v>71</v>
      </c>
      <c r="E25233" t="s">
        <v>118</v>
      </c>
      <c r="F25233" t="s">
        <v>119</v>
      </c>
      <c r="G25233" t="s">
        <v>288</v>
      </c>
      <c r="H25233">
        <v>2023</v>
      </c>
      <c r="I25233" t="s">
        <v>302</v>
      </c>
      <c r="J25233">
        <v>116</v>
      </c>
      <c r="K25233">
        <v>28</v>
      </c>
      <c r="L25233" t="s">
        <v>22</v>
      </c>
      <c r="M25233" t="s">
        <v>23</v>
      </c>
      <c r="N25233" t="s">
        <v>347</v>
      </c>
      <c r="O25233" t="s">
        <v>371</v>
      </c>
    </row>
    <row r="25234" spans="1:15" x14ac:dyDescent="0.2">
      <c r="A25234" t="s">
        <v>14</v>
      </c>
      <c r="B25234" t="s">
        <v>15</v>
      </c>
      <c r="C25234" t="s">
        <v>72</v>
      </c>
      <c r="D25234" t="s">
        <v>73</v>
      </c>
      <c r="E25234" t="s">
        <v>118</v>
      </c>
      <c r="F25234" t="s">
        <v>119</v>
      </c>
      <c r="G25234" t="s">
        <v>288</v>
      </c>
      <c r="H25234">
        <v>2023</v>
      </c>
      <c r="I25234" t="s">
        <v>302</v>
      </c>
      <c r="J25234">
        <v>128</v>
      </c>
      <c r="K25234">
        <v>24</v>
      </c>
      <c r="L25234" t="s">
        <v>22</v>
      </c>
      <c r="M25234" t="s">
        <v>23</v>
      </c>
      <c r="N25234" t="s">
        <v>348</v>
      </c>
      <c r="O25234" t="s">
        <v>371</v>
      </c>
    </row>
    <row r="25235" spans="1:15" x14ac:dyDescent="0.2">
      <c r="A25235" t="s">
        <v>14</v>
      </c>
      <c r="B25235" t="s">
        <v>15</v>
      </c>
      <c r="C25235" t="s">
        <v>74</v>
      </c>
      <c r="D25235" t="s">
        <v>75</v>
      </c>
      <c r="E25235" t="s">
        <v>118</v>
      </c>
      <c r="F25235" t="s">
        <v>119</v>
      </c>
      <c r="G25235" t="s">
        <v>288</v>
      </c>
      <c r="H25235">
        <v>2023</v>
      </c>
      <c r="I25235" t="s">
        <v>302</v>
      </c>
      <c r="J25235">
        <v>183</v>
      </c>
      <c r="K25235">
        <v>42</v>
      </c>
      <c r="L25235" t="s">
        <v>22</v>
      </c>
      <c r="M25235" t="s">
        <v>23</v>
      </c>
      <c r="N25235" t="s">
        <v>349</v>
      </c>
      <c r="O25235" t="s">
        <v>371</v>
      </c>
    </row>
    <row r="25236" spans="1:15" x14ac:dyDescent="0.2">
      <c r="A25236" t="s">
        <v>14</v>
      </c>
      <c r="B25236" t="s">
        <v>15</v>
      </c>
      <c r="C25236" t="s">
        <v>76</v>
      </c>
      <c r="D25236" t="s">
        <v>77</v>
      </c>
      <c r="E25236" t="s">
        <v>118</v>
      </c>
      <c r="F25236" t="s">
        <v>119</v>
      </c>
      <c r="G25236" t="s">
        <v>288</v>
      </c>
      <c r="H25236">
        <v>2023</v>
      </c>
      <c r="I25236" t="s">
        <v>302</v>
      </c>
      <c r="J25236">
        <v>65</v>
      </c>
      <c r="K25236">
        <v>20</v>
      </c>
      <c r="L25236" t="s">
        <v>22</v>
      </c>
      <c r="M25236" t="s">
        <v>23</v>
      </c>
      <c r="N25236" t="s">
        <v>350</v>
      </c>
      <c r="O25236" t="s">
        <v>371</v>
      </c>
    </row>
    <row r="25237" spans="1:15" x14ac:dyDescent="0.2">
      <c r="A25237" t="s">
        <v>14</v>
      </c>
      <c r="B25237" t="s">
        <v>15</v>
      </c>
      <c r="C25237" t="s">
        <v>78</v>
      </c>
      <c r="D25237" t="s">
        <v>79</v>
      </c>
      <c r="E25237" t="s">
        <v>118</v>
      </c>
      <c r="F25237" t="s">
        <v>119</v>
      </c>
      <c r="G25237" t="s">
        <v>288</v>
      </c>
      <c r="H25237">
        <v>2023</v>
      </c>
      <c r="I25237" t="s">
        <v>302</v>
      </c>
      <c r="J25237">
        <v>84</v>
      </c>
      <c r="K25237">
        <v>16</v>
      </c>
      <c r="L25237" t="s">
        <v>22</v>
      </c>
      <c r="M25237" t="s">
        <v>23</v>
      </c>
      <c r="N25237" t="s">
        <v>351</v>
      </c>
      <c r="O25237" t="s">
        <v>371</v>
      </c>
    </row>
    <row r="25238" spans="1:15" x14ac:dyDescent="0.2">
      <c r="A25238" t="s">
        <v>14</v>
      </c>
      <c r="B25238" t="s">
        <v>15</v>
      </c>
      <c r="C25238" t="s">
        <v>80</v>
      </c>
      <c r="D25238" t="s">
        <v>81</v>
      </c>
      <c r="E25238" t="s">
        <v>118</v>
      </c>
      <c r="F25238" t="s">
        <v>119</v>
      </c>
      <c r="G25238" t="s">
        <v>288</v>
      </c>
      <c r="H25238">
        <v>2023</v>
      </c>
      <c r="I25238" t="s">
        <v>302</v>
      </c>
      <c r="J25238">
        <v>0</v>
      </c>
      <c r="K25238">
        <v>15</v>
      </c>
      <c r="L25238" t="s">
        <v>421</v>
      </c>
      <c r="M25238" t="s">
        <v>23</v>
      </c>
      <c r="N25238" t="s">
        <v>352</v>
      </c>
      <c r="O25238" t="s">
        <v>371</v>
      </c>
    </row>
    <row r="25239" spans="1:15" x14ac:dyDescent="0.2">
      <c r="A25239" t="s">
        <v>14</v>
      </c>
      <c r="B25239" t="s">
        <v>15</v>
      </c>
      <c r="C25239" t="s">
        <v>82</v>
      </c>
      <c r="D25239" t="s">
        <v>83</v>
      </c>
      <c r="E25239" t="s">
        <v>118</v>
      </c>
      <c r="F25239" t="s">
        <v>119</v>
      </c>
      <c r="G25239" t="s">
        <v>288</v>
      </c>
      <c r="H25239">
        <v>2023</v>
      </c>
      <c r="I25239" t="s">
        <v>302</v>
      </c>
      <c r="J25239">
        <v>39</v>
      </c>
      <c r="K25239">
        <v>14</v>
      </c>
      <c r="L25239" t="s">
        <v>22</v>
      </c>
      <c r="M25239" t="s">
        <v>23</v>
      </c>
      <c r="N25239" t="s">
        <v>353</v>
      </c>
      <c r="O25239" t="s">
        <v>371</v>
      </c>
    </row>
    <row r="25240" spans="1:15" x14ac:dyDescent="0.2">
      <c r="A25240" t="s">
        <v>14</v>
      </c>
      <c r="B25240" t="s">
        <v>15</v>
      </c>
      <c r="C25240" t="s">
        <v>84</v>
      </c>
      <c r="D25240" t="s">
        <v>85</v>
      </c>
      <c r="E25240" t="s">
        <v>118</v>
      </c>
      <c r="F25240" t="s">
        <v>119</v>
      </c>
      <c r="G25240" t="s">
        <v>288</v>
      </c>
      <c r="H25240">
        <v>2023</v>
      </c>
      <c r="I25240" t="s">
        <v>302</v>
      </c>
      <c r="J25240">
        <v>8</v>
      </c>
      <c r="K25240">
        <v>8</v>
      </c>
      <c r="L25240" t="s">
        <v>22</v>
      </c>
      <c r="M25240" t="s">
        <v>23</v>
      </c>
      <c r="N25240" t="s">
        <v>354</v>
      </c>
      <c r="O25240" t="s">
        <v>371</v>
      </c>
    </row>
    <row r="25241" spans="1:15" x14ac:dyDescent="0.2">
      <c r="A25241" t="s">
        <v>14</v>
      </c>
      <c r="B25241" t="s">
        <v>15</v>
      </c>
      <c r="C25241" t="s">
        <v>86</v>
      </c>
      <c r="D25241" t="s">
        <v>87</v>
      </c>
      <c r="E25241" t="s">
        <v>118</v>
      </c>
      <c r="F25241" t="s">
        <v>119</v>
      </c>
      <c r="G25241" t="s">
        <v>288</v>
      </c>
      <c r="H25241">
        <v>2023</v>
      </c>
      <c r="I25241" t="s">
        <v>302</v>
      </c>
      <c r="J25241">
        <v>22</v>
      </c>
      <c r="K25241">
        <v>7</v>
      </c>
      <c r="L25241" t="s">
        <v>22</v>
      </c>
      <c r="M25241" t="s">
        <v>23</v>
      </c>
      <c r="N25241" t="s">
        <v>355</v>
      </c>
      <c r="O25241" t="s">
        <v>371</v>
      </c>
    </row>
    <row r="25242" spans="1:15" x14ac:dyDescent="0.2">
      <c r="A25242" t="s">
        <v>14</v>
      </c>
      <c r="B25242" t="s">
        <v>15</v>
      </c>
      <c r="C25242" t="s">
        <v>88</v>
      </c>
      <c r="D25242" t="s">
        <v>89</v>
      </c>
      <c r="E25242" t="s">
        <v>118</v>
      </c>
      <c r="F25242" t="s">
        <v>119</v>
      </c>
      <c r="G25242" t="s">
        <v>288</v>
      </c>
      <c r="H25242">
        <v>2023</v>
      </c>
      <c r="I25242" t="s">
        <v>302</v>
      </c>
      <c r="J25242">
        <v>754</v>
      </c>
      <c r="K25242">
        <v>39</v>
      </c>
      <c r="L25242" t="s">
        <v>22</v>
      </c>
      <c r="M25242" t="s">
        <v>23</v>
      </c>
      <c r="N25242" t="s">
        <v>356</v>
      </c>
      <c r="O25242" t="s">
        <v>371</v>
      </c>
    </row>
    <row r="25243" spans="1:15" x14ac:dyDescent="0.2">
      <c r="A25243" t="s">
        <v>14</v>
      </c>
      <c r="B25243" t="s">
        <v>15</v>
      </c>
      <c r="C25243" t="s">
        <v>90</v>
      </c>
      <c r="D25243" t="s">
        <v>91</v>
      </c>
      <c r="E25243" t="s">
        <v>118</v>
      </c>
      <c r="F25243" t="s">
        <v>119</v>
      </c>
      <c r="G25243" t="s">
        <v>288</v>
      </c>
      <c r="H25243">
        <v>2023</v>
      </c>
      <c r="I25243" t="s">
        <v>302</v>
      </c>
      <c r="J25243">
        <v>165</v>
      </c>
      <c r="K25243">
        <v>35</v>
      </c>
      <c r="L25243" t="s">
        <v>22</v>
      </c>
      <c r="M25243" t="s">
        <v>23</v>
      </c>
      <c r="N25243" t="s">
        <v>357</v>
      </c>
      <c r="O25243" t="s">
        <v>371</v>
      </c>
    </row>
    <row r="25244" spans="1:15" x14ac:dyDescent="0.2">
      <c r="A25244" t="s">
        <v>14</v>
      </c>
      <c r="B25244" t="s">
        <v>15</v>
      </c>
      <c r="C25244" t="s">
        <v>92</v>
      </c>
      <c r="D25244" t="s">
        <v>93</v>
      </c>
      <c r="E25244" t="s">
        <v>118</v>
      </c>
      <c r="F25244" t="s">
        <v>119</v>
      </c>
      <c r="G25244" t="s">
        <v>288</v>
      </c>
      <c r="H25244">
        <v>2023</v>
      </c>
      <c r="I25244" t="s">
        <v>302</v>
      </c>
      <c r="J25244">
        <v>317</v>
      </c>
      <c r="K25244">
        <v>44</v>
      </c>
      <c r="L25244" t="s">
        <v>22</v>
      </c>
      <c r="M25244" t="s">
        <v>23</v>
      </c>
      <c r="N25244" t="s">
        <v>358</v>
      </c>
      <c r="O25244" t="s">
        <v>371</v>
      </c>
    </row>
    <row r="25245" spans="1:15" x14ac:dyDescent="0.2">
      <c r="A25245" t="s">
        <v>14</v>
      </c>
      <c r="B25245" t="s">
        <v>15</v>
      </c>
      <c r="C25245" t="s">
        <v>94</v>
      </c>
      <c r="D25245" t="s">
        <v>95</v>
      </c>
      <c r="E25245" t="s">
        <v>118</v>
      </c>
      <c r="F25245" t="s">
        <v>119</v>
      </c>
      <c r="G25245" t="s">
        <v>288</v>
      </c>
      <c r="H25245">
        <v>2023</v>
      </c>
      <c r="I25245" t="s">
        <v>302</v>
      </c>
      <c r="J25245">
        <v>152</v>
      </c>
      <c r="K25245">
        <v>27</v>
      </c>
      <c r="L25245" t="s">
        <v>22</v>
      </c>
      <c r="M25245" t="s">
        <v>23</v>
      </c>
      <c r="N25245" t="s">
        <v>359</v>
      </c>
      <c r="O25245" t="s">
        <v>371</v>
      </c>
    </row>
    <row r="25246" spans="1:15" x14ac:dyDescent="0.2">
      <c r="A25246" t="s">
        <v>14</v>
      </c>
      <c r="B25246" t="s">
        <v>15</v>
      </c>
      <c r="C25246" t="s">
        <v>96</v>
      </c>
      <c r="D25246" t="s">
        <v>97</v>
      </c>
      <c r="E25246" t="s">
        <v>118</v>
      </c>
      <c r="F25246" t="s">
        <v>119</v>
      </c>
      <c r="G25246" t="s">
        <v>288</v>
      </c>
      <c r="H25246">
        <v>2023</v>
      </c>
      <c r="I25246" t="s">
        <v>302</v>
      </c>
      <c r="J25246">
        <v>128</v>
      </c>
      <c r="K25246">
        <v>23</v>
      </c>
      <c r="L25246" t="s">
        <v>22</v>
      </c>
      <c r="M25246" t="s">
        <v>23</v>
      </c>
      <c r="N25246" t="s">
        <v>360</v>
      </c>
      <c r="O25246" t="s">
        <v>371</v>
      </c>
    </row>
    <row r="25247" spans="1:15" x14ac:dyDescent="0.2">
      <c r="A25247" t="s">
        <v>14</v>
      </c>
      <c r="B25247" t="s">
        <v>15</v>
      </c>
      <c r="C25247" t="s">
        <v>98</v>
      </c>
      <c r="D25247" t="s">
        <v>99</v>
      </c>
      <c r="E25247" t="s">
        <v>118</v>
      </c>
      <c r="F25247" t="s">
        <v>119</v>
      </c>
      <c r="G25247" t="s">
        <v>288</v>
      </c>
      <c r="H25247">
        <v>2023</v>
      </c>
      <c r="I25247" t="s">
        <v>302</v>
      </c>
      <c r="J25247">
        <v>61</v>
      </c>
      <c r="K25247">
        <v>22</v>
      </c>
      <c r="L25247" t="s">
        <v>22</v>
      </c>
      <c r="M25247" t="s">
        <v>23</v>
      </c>
      <c r="N25247" t="s">
        <v>361</v>
      </c>
      <c r="O25247" t="s">
        <v>371</v>
      </c>
    </row>
    <row r="25248" spans="1:15" x14ac:dyDescent="0.2">
      <c r="A25248" t="s">
        <v>14</v>
      </c>
      <c r="B25248" t="s">
        <v>15</v>
      </c>
      <c r="C25248" t="s">
        <v>100</v>
      </c>
      <c r="D25248" t="s">
        <v>101</v>
      </c>
      <c r="E25248" t="s">
        <v>118</v>
      </c>
      <c r="F25248" t="s">
        <v>119</v>
      </c>
      <c r="G25248" t="s">
        <v>288</v>
      </c>
      <c r="H25248">
        <v>2023</v>
      </c>
      <c r="I25248" t="s">
        <v>302</v>
      </c>
      <c r="J25248">
        <v>429</v>
      </c>
      <c r="K25248">
        <v>41</v>
      </c>
      <c r="L25248" t="s">
        <v>22</v>
      </c>
      <c r="M25248" t="s">
        <v>23</v>
      </c>
      <c r="N25248" t="s">
        <v>362</v>
      </c>
      <c r="O25248" t="s">
        <v>371</v>
      </c>
    </row>
    <row r="25249" spans="1:15" x14ac:dyDescent="0.2">
      <c r="A25249" t="s">
        <v>14</v>
      </c>
      <c r="B25249" t="s">
        <v>15</v>
      </c>
      <c r="C25249" t="s">
        <v>102</v>
      </c>
      <c r="D25249" t="s">
        <v>103</v>
      </c>
      <c r="E25249" t="s">
        <v>118</v>
      </c>
      <c r="F25249" t="s">
        <v>119</v>
      </c>
      <c r="G25249" t="s">
        <v>288</v>
      </c>
      <c r="H25249">
        <v>2023</v>
      </c>
      <c r="I25249" t="s">
        <v>302</v>
      </c>
      <c r="J25249">
        <v>696</v>
      </c>
      <c r="K25249">
        <v>40</v>
      </c>
      <c r="L25249" t="s">
        <v>22</v>
      </c>
      <c r="M25249" t="s">
        <v>23</v>
      </c>
      <c r="N25249" t="s">
        <v>363</v>
      </c>
      <c r="O25249" t="s">
        <v>371</v>
      </c>
    </row>
    <row r="25250" spans="1:15" x14ac:dyDescent="0.2">
      <c r="A25250" t="s">
        <v>14</v>
      </c>
      <c r="B25250" t="s">
        <v>15</v>
      </c>
      <c r="C25250" t="s">
        <v>104</v>
      </c>
      <c r="D25250" t="s">
        <v>105</v>
      </c>
      <c r="E25250" t="s">
        <v>118</v>
      </c>
      <c r="F25250" t="s">
        <v>119</v>
      </c>
      <c r="G25250" t="s">
        <v>288</v>
      </c>
      <c r="H25250">
        <v>2023</v>
      </c>
      <c r="I25250" t="s">
        <v>302</v>
      </c>
      <c r="J25250">
        <v>65</v>
      </c>
      <c r="K25250">
        <v>13</v>
      </c>
      <c r="L25250" t="s">
        <v>22</v>
      </c>
      <c r="M25250" t="s">
        <v>23</v>
      </c>
      <c r="N25250" t="s">
        <v>364</v>
      </c>
      <c r="O25250" t="s">
        <v>371</v>
      </c>
    </row>
    <row r="25251" spans="1:15" x14ac:dyDescent="0.2">
      <c r="A25251" t="s">
        <v>14</v>
      </c>
      <c r="B25251" t="s">
        <v>15</v>
      </c>
      <c r="C25251" t="s">
        <v>106</v>
      </c>
      <c r="D25251" t="s">
        <v>107</v>
      </c>
      <c r="E25251" t="s">
        <v>118</v>
      </c>
      <c r="F25251" t="s">
        <v>119</v>
      </c>
      <c r="G25251" t="s">
        <v>288</v>
      </c>
      <c r="H25251">
        <v>2023</v>
      </c>
      <c r="I25251" t="s">
        <v>302</v>
      </c>
      <c r="J25251">
        <v>96</v>
      </c>
      <c r="K25251">
        <v>12</v>
      </c>
      <c r="L25251" t="s">
        <v>22</v>
      </c>
      <c r="M25251" t="s">
        <v>23</v>
      </c>
      <c r="N25251" t="s">
        <v>365</v>
      </c>
      <c r="O25251" t="s">
        <v>371</v>
      </c>
    </row>
    <row r="25252" spans="1:15" x14ac:dyDescent="0.2">
      <c r="A25252" t="s">
        <v>14</v>
      </c>
      <c r="B25252" t="s">
        <v>15</v>
      </c>
      <c r="C25252" t="s">
        <v>108</v>
      </c>
      <c r="D25252" t="s">
        <v>109</v>
      </c>
      <c r="E25252" t="s">
        <v>118</v>
      </c>
      <c r="F25252" t="s">
        <v>119</v>
      </c>
      <c r="G25252" t="s">
        <v>288</v>
      </c>
      <c r="H25252">
        <v>2023</v>
      </c>
      <c r="I25252" t="s">
        <v>302</v>
      </c>
      <c r="J25252">
        <v>0</v>
      </c>
      <c r="K25252">
        <v>11</v>
      </c>
      <c r="L25252" t="s">
        <v>421</v>
      </c>
      <c r="M25252" t="s">
        <v>23</v>
      </c>
      <c r="N25252" t="s">
        <v>366</v>
      </c>
      <c r="O25252" t="s">
        <v>371</v>
      </c>
    </row>
    <row r="25253" spans="1:15" x14ac:dyDescent="0.2">
      <c r="A25253" t="s">
        <v>14</v>
      </c>
      <c r="B25253" t="s">
        <v>15</v>
      </c>
      <c r="C25253" t="s">
        <v>110</v>
      </c>
      <c r="D25253" t="s">
        <v>111</v>
      </c>
      <c r="E25253" t="s">
        <v>118</v>
      </c>
      <c r="F25253" t="s">
        <v>119</v>
      </c>
      <c r="G25253" t="s">
        <v>288</v>
      </c>
      <c r="H25253">
        <v>2023</v>
      </c>
      <c r="I25253" t="s">
        <v>302</v>
      </c>
      <c r="J25253">
        <v>390</v>
      </c>
      <c r="K25253">
        <v>6</v>
      </c>
      <c r="L25253" t="s">
        <v>22</v>
      </c>
      <c r="M25253" t="s">
        <v>23</v>
      </c>
      <c r="N25253" t="s">
        <v>367</v>
      </c>
      <c r="O25253" t="s">
        <v>371</v>
      </c>
    </row>
    <row r="25254" spans="1:15" x14ac:dyDescent="0.2">
      <c r="A25254" t="s">
        <v>14</v>
      </c>
      <c r="B25254" t="s">
        <v>15</v>
      </c>
      <c r="C25254" t="s">
        <v>112</v>
      </c>
      <c r="D25254" t="s">
        <v>113</v>
      </c>
      <c r="E25254" t="s">
        <v>118</v>
      </c>
      <c r="F25254" t="s">
        <v>119</v>
      </c>
      <c r="G25254" t="s">
        <v>288</v>
      </c>
      <c r="H25254">
        <v>2023</v>
      </c>
      <c r="I25254" t="s">
        <v>302</v>
      </c>
      <c r="J25254">
        <v>2429</v>
      </c>
      <c r="K25254">
        <v>5</v>
      </c>
      <c r="L25254" t="s">
        <v>22</v>
      </c>
      <c r="M25254" t="s">
        <v>23</v>
      </c>
      <c r="N25254" t="s">
        <v>368</v>
      </c>
      <c r="O25254" t="s">
        <v>371</v>
      </c>
    </row>
    <row r="25255" spans="1:15" x14ac:dyDescent="0.2">
      <c r="A25255" t="s">
        <v>14</v>
      </c>
      <c r="B25255" t="s">
        <v>15</v>
      </c>
      <c r="C25255" t="s">
        <v>114</v>
      </c>
      <c r="D25255" t="s">
        <v>115</v>
      </c>
      <c r="E25255" t="s">
        <v>118</v>
      </c>
      <c r="F25255" t="s">
        <v>119</v>
      </c>
      <c r="G25255" t="s">
        <v>288</v>
      </c>
      <c r="H25255">
        <v>2023</v>
      </c>
      <c r="I25255" t="s">
        <v>302</v>
      </c>
      <c r="J25255">
        <v>95</v>
      </c>
      <c r="K25255">
        <v>45</v>
      </c>
      <c r="L25255" t="s">
        <v>22</v>
      </c>
      <c r="M25255" t="s">
        <v>23</v>
      </c>
      <c r="N25255" t="s">
        <v>369</v>
      </c>
      <c r="O25255" t="s">
        <v>371</v>
      </c>
    </row>
    <row r="25256" spans="1:15" x14ac:dyDescent="0.2">
      <c r="A25256" t="s">
        <v>14</v>
      </c>
      <c r="B25256" t="s">
        <v>15</v>
      </c>
      <c r="C25256" t="s">
        <v>16</v>
      </c>
      <c r="D25256" t="s">
        <v>17</v>
      </c>
      <c r="E25256" t="s">
        <v>18</v>
      </c>
      <c r="F25256" t="s">
        <v>19</v>
      </c>
      <c r="G25256" t="s">
        <v>288</v>
      </c>
      <c r="H25256">
        <v>2024</v>
      </c>
      <c r="I25256" t="s">
        <v>303</v>
      </c>
      <c r="J25256">
        <v>100.1</v>
      </c>
      <c r="K25256">
        <v>93</v>
      </c>
      <c r="L25256" t="s">
        <v>22</v>
      </c>
      <c r="M25256" t="s">
        <v>23</v>
      </c>
      <c r="N25256" t="s">
        <v>24</v>
      </c>
      <c r="O25256" t="s">
        <v>325</v>
      </c>
    </row>
    <row r="25257" spans="1:15" x14ac:dyDescent="0.2">
      <c r="A25257" t="s">
        <v>14</v>
      </c>
      <c r="B25257" t="s">
        <v>15</v>
      </c>
      <c r="C25257" t="s">
        <v>25</v>
      </c>
      <c r="D25257" t="s">
        <v>26</v>
      </c>
      <c r="E25257" t="s">
        <v>18</v>
      </c>
      <c r="F25257" t="s">
        <v>19</v>
      </c>
      <c r="G25257" t="s">
        <v>288</v>
      </c>
      <c r="H25257">
        <v>2024</v>
      </c>
      <c r="I25257" t="s">
        <v>303</v>
      </c>
      <c r="J25257">
        <v>100</v>
      </c>
      <c r="K25257">
        <v>94</v>
      </c>
      <c r="L25257" t="s">
        <v>22</v>
      </c>
      <c r="M25257" t="s">
        <v>23</v>
      </c>
      <c r="N25257" t="s">
        <v>27</v>
      </c>
      <c r="O25257" t="s">
        <v>325</v>
      </c>
    </row>
    <row r="25258" spans="1:15" x14ac:dyDescent="0.2">
      <c r="A25258" t="s">
        <v>14</v>
      </c>
      <c r="B25258" t="s">
        <v>15</v>
      </c>
      <c r="C25258" t="s">
        <v>28</v>
      </c>
      <c r="D25258" t="s">
        <v>29</v>
      </c>
      <c r="E25258" t="s">
        <v>18</v>
      </c>
      <c r="F25258" t="s">
        <v>19</v>
      </c>
      <c r="G25258" t="s">
        <v>288</v>
      </c>
      <c r="H25258">
        <v>2024</v>
      </c>
      <c r="I25258" t="s">
        <v>303</v>
      </c>
      <c r="J25258">
        <v>100.1</v>
      </c>
      <c r="K25258">
        <v>126</v>
      </c>
      <c r="L25258" t="s">
        <v>22</v>
      </c>
      <c r="M25258" t="s">
        <v>23</v>
      </c>
      <c r="N25258" t="s">
        <v>326</v>
      </c>
      <c r="O25258" t="s">
        <v>325</v>
      </c>
    </row>
    <row r="25259" spans="1:15" x14ac:dyDescent="0.2">
      <c r="A25259" t="s">
        <v>14</v>
      </c>
      <c r="B25259" t="s">
        <v>15</v>
      </c>
      <c r="C25259" t="s">
        <v>30</v>
      </c>
      <c r="D25259" t="s">
        <v>31</v>
      </c>
      <c r="E25259" t="s">
        <v>18</v>
      </c>
      <c r="F25259" t="s">
        <v>19</v>
      </c>
      <c r="G25259" t="s">
        <v>288</v>
      </c>
      <c r="H25259">
        <v>2024</v>
      </c>
      <c r="I25259" t="s">
        <v>303</v>
      </c>
      <c r="J25259">
        <v>100</v>
      </c>
      <c r="K25259">
        <v>125</v>
      </c>
      <c r="L25259" t="s">
        <v>22</v>
      </c>
      <c r="M25259" t="s">
        <v>23</v>
      </c>
      <c r="N25259" t="s">
        <v>327</v>
      </c>
      <c r="O25259" t="s">
        <v>325</v>
      </c>
    </row>
    <row r="25260" spans="1:15" x14ac:dyDescent="0.2">
      <c r="A25260" t="s">
        <v>14</v>
      </c>
      <c r="B25260" t="s">
        <v>15</v>
      </c>
      <c r="C25260" t="s">
        <v>32</v>
      </c>
      <c r="D25260" t="s">
        <v>33</v>
      </c>
      <c r="E25260" t="s">
        <v>18</v>
      </c>
      <c r="F25260" t="s">
        <v>19</v>
      </c>
      <c r="G25260" t="s">
        <v>288</v>
      </c>
      <c r="H25260">
        <v>2024</v>
      </c>
      <c r="I25260" t="s">
        <v>303</v>
      </c>
      <c r="J25260">
        <v>100</v>
      </c>
      <c r="K25260">
        <v>124</v>
      </c>
      <c r="L25260" t="s">
        <v>22</v>
      </c>
      <c r="M25260" t="s">
        <v>23</v>
      </c>
      <c r="N25260" t="s">
        <v>328</v>
      </c>
      <c r="O25260" t="s">
        <v>325</v>
      </c>
    </row>
    <row r="25261" spans="1:15" x14ac:dyDescent="0.2">
      <c r="A25261" t="s">
        <v>14</v>
      </c>
      <c r="B25261" t="s">
        <v>15</v>
      </c>
      <c r="C25261" t="s">
        <v>34</v>
      </c>
      <c r="D25261" t="s">
        <v>35</v>
      </c>
      <c r="E25261" t="s">
        <v>18</v>
      </c>
      <c r="F25261" t="s">
        <v>19</v>
      </c>
      <c r="G25261" t="s">
        <v>288</v>
      </c>
      <c r="H25261">
        <v>2024</v>
      </c>
      <c r="I25261" t="s">
        <v>303</v>
      </c>
      <c r="J25261">
        <v>100.3</v>
      </c>
      <c r="K25261">
        <v>123</v>
      </c>
      <c r="L25261" t="s">
        <v>22</v>
      </c>
      <c r="M25261" t="s">
        <v>23</v>
      </c>
      <c r="N25261" t="s">
        <v>329</v>
      </c>
      <c r="O25261" t="s">
        <v>325</v>
      </c>
    </row>
    <row r="25262" spans="1:15" x14ac:dyDescent="0.2">
      <c r="A25262" t="s">
        <v>14</v>
      </c>
      <c r="B25262" t="s">
        <v>15</v>
      </c>
      <c r="C25262" t="s">
        <v>36</v>
      </c>
      <c r="D25262" t="s">
        <v>37</v>
      </c>
      <c r="E25262" t="s">
        <v>18</v>
      </c>
      <c r="F25262" t="s">
        <v>19</v>
      </c>
      <c r="G25262" t="s">
        <v>288</v>
      </c>
      <c r="H25262">
        <v>2024</v>
      </c>
      <c r="I25262" t="s">
        <v>303</v>
      </c>
      <c r="J25262">
        <v>100.1</v>
      </c>
      <c r="K25262">
        <v>122</v>
      </c>
      <c r="L25262" t="s">
        <v>22</v>
      </c>
      <c r="M25262" t="s">
        <v>23</v>
      </c>
      <c r="N25262" t="s">
        <v>330</v>
      </c>
      <c r="O25262" t="s">
        <v>325</v>
      </c>
    </row>
    <row r="25263" spans="1:15" x14ac:dyDescent="0.2">
      <c r="A25263" t="s">
        <v>14</v>
      </c>
      <c r="B25263" t="s">
        <v>15</v>
      </c>
      <c r="C25263" t="s">
        <v>38</v>
      </c>
      <c r="D25263" t="s">
        <v>39</v>
      </c>
      <c r="E25263" t="s">
        <v>18</v>
      </c>
      <c r="F25263" t="s">
        <v>19</v>
      </c>
      <c r="G25263" t="s">
        <v>288</v>
      </c>
      <c r="H25263">
        <v>2024</v>
      </c>
      <c r="I25263" t="s">
        <v>303</v>
      </c>
      <c r="J25263">
        <v>100.2</v>
      </c>
      <c r="K25263">
        <v>121</v>
      </c>
      <c r="L25263" t="s">
        <v>22</v>
      </c>
      <c r="M25263" t="s">
        <v>23</v>
      </c>
      <c r="N25263" t="s">
        <v>331</v>
      </c>
      <c r="O25263" t="s">
        <v>325</v>
      </c>
    </row>
    <row r="25264" spans="1:15" x14ac:dyDescent="0.2">
      <c r="A25264" t="s">
        <v>14</v>
      </c>
      <c r="B25264" t="s">
        <v>15</v>
      </c>
      <c r="C25264" t="s">
        <v>40</v>
      </c>
      <c r="D25264" t="s">
        <v>41</v>
      </c>
      <c r="E25264" t="s">
        <v>18</v>
      </c>
      <c r="F25264" t="s">
        <v>19</v>
      </c>
      <c r="G25264" t="s">
        <v>288</v>
      </c>
      <c r="H25264">
        <v>2024</v>
      </c>
      <c r="I25264" t="s">
        <v>303</v>
      </c>
      <c r="J25264">
        <v>100.4</v>
      </c>
      <c r="K25264">
        <v>135</v>
      </c>
      <c r="L25264" t="s">
        <v>22</v>
      </c>
      <c r="M25264" t="s">
        <v>23</v>
      </c>
      <c r="N25264" t="s">
        <v>332</v>
      </c>
      <c r="O25264" t="s">
        <v>325</v>
      </c>
    </row>
    <row r="25265" spans="1:15" x14ac:dyDescent="0.2">
      <c r="A25265" t="s">
        <v>14</v>
      </c>
      <c r="B25265" t="s">
        <v>15</v>
      </c>
      <c r="C25265" t="s">
        <v>42</v>
      </c>
      <c r="D25265" t="s">
        <v>43</v>
      </c>
      <c r="E25265" t="s">
        <v>18</v>
      </c>
      <c r="F25265" t="s">
        <v>19</v>
      </c>
      <c r="G25265" t="s">
        <v>288</v>
      </c>
      <c r="H25265">
        <v>2024</v>
      </c>
      <c r="I25265" t="s">
        <v>303</v>
      </c>
      <c r="J25265">
        <v>100.7</v>
      </c>
      <c r="K25265">
        <v>118</v>
      </c>
      <c r="L25265" t="s">
        <v>22</v>
      </c>
      <c r="M25265" t="s">
        <v>23</v>
      </c>
      <c r="N25265" t="s">
        <v>333</v>
      </c>
      <c r="O25265" t="s">
        <v>325</v>
      </c>
    </row>
    <row r="25266" spans="1:15" x14ac:dyDescent="0.2">
      <c r="A25266" t="s">
        <v>14</v>
      </c>
      <c r="B25266" t="s">
        <v>15</v>
      </c>
      <c r="C25266" t="s">
        <v>44</v>
      </c>
      <c r="D25266" t="s">
        <v>45</v>
      </c>
      <c r="E25266" t="s">
        <v>18</v>
      </c>
      <c r="F25266" t="s">
        <v>19</v>
      </c>
      <c r="G25266" t="s">
        <v>288</v>
      </c>
      <c r="H25266">
        <v>2024</v>
      </c>
      <c r="I25266" t="s">
        <v>303</v>
      </c>
      <c r="J25266">
        <v>99.8</v>
      </c>
      <c r="K25266">
        <v>117</v>
      </c>
      <c r="L25266" t="s">
        <v>22</v>
      </c>
      <c r="M25266" t="s">
        <v>23</v>
      </c>
      <c r="N25266" t="s">
        <v>334</v>
      </c>
      <c r="O25266" t="s">
        <v>325</v>
      </c>
    </row>
    <row r="25267" spans="1:15" x14ac:dyDescent="0.2">
      <c r="A25267" t="s">
        <v>14</v>
      </c>
      <c r="B25267" t="s">
        <v>15</v>
      </c>
      <c r="C25267" t="s">
        <v>46</v>
      </c>
      <c r="D25267" t="s">
        <v>47</v>
      </c>
      <c r="E25267" t="s">
        <v>18</v>
      </c>
      <c r="F25267" t="s">
        <v>19</v>
      </c>
      <c r="G25267" t="s">
        <v>288</v>
      </c>
      <c r="H25267">
        <v>2024</v>
      </c>
      <c r="I25267" t="s">
        <v>303</v>
      </c>
      <c r="J25267">
        <v>100</v>
      </c>
      <c r="K25267">
        <v>113</v>
      </c>
      <c r="L25267" t="s">
        <v>22</v>
      </c>
      <c r="M25267" t="s">
        <v>23</v>
      </c>
      <c r="N25267" t="s">
        <v>335</v>
      </c>
      <c r="O25267" t="s">
        <v>325</v>
      </c>
    </row>
    <row r="25268" spans="1:15" x14ac:dyDescent="0.2">
      <c r="A25268" t="s">
        <v>14</v>
      </c>
      <c r="B25268" t="s">
        <v>15</v>
      </c>
      <c r="C25268" t="s">
        <v>48</v>
      </c>
      <c r="D25268" t="s">
        <v>49</v>
      </c>
      <c r="E25268" t="s">
        <v>18</v>
      </c>
      <c r="F25268" t="s">
        <v>19</v>
      </c>
      <c r="G25268" t="s">
        <v>288</v>
      </c>
      <c r="H25268">
        <v>2024</v>
      </c>
      <c r="I25268" t="s">
        <v>303</v>
      </c>
      <c r="J25268">
        <v>100.5</v>
      </c>
      <c r="K25268">
        <v>138</v>
      </c>
      <c r="L25268" t="s">
        <v>22</v>
      </c>
      <c r="M25268" t="s">
        <v>23</v>
      </c>
      <c r="N25268" t="s">
        <v>336</v>
      </c>
      <c r="O25268" t="s">
        <v>325</v>
      </c>
    </row>
    <row r="25269" spans="1:15" x14ac:dyDescent="0.2">
      <c r="A25269" t="s">
        <v>14</v>
      </c>
      <c r="B25269" t="s">
        <v>15</v>
      </c>
      <c r="C25269" t="s">
        <v>50</v>
      </c>
      <c r="D25269" t="s">
        <v>51</v>
      </c>
      <c r="E25269" t="s">
        <v>18</v>
      </c>
      <c r="F25269" t="s">
        <v>19</v>
      </c>
      <c r="G25269" t="s">
        <v>288</v>
      </c>
      <c r="H25269">
        <v>2024</v>
      </c>
      <c r="I25269" t="s">
        <v>303</v>
      </c>
      <c r="J25269">
        <v>100.1</v>
      </c>
      <c r="K25269">
        <v>111</v>
      </c>
      <c r="L25269" t="s">
        <v>22</v>
      </c>
      <c r="M25269" t="s">
        <v>23</v>
      </c>
      <c r="N25269" t="s">
        <v>337</v>
      </c>
      <c r="O25269" t="s">
        <v>325</v>
      </c>
    </row>
    <row r="25270" spans="1:15" x14ac:dyDescent="0.2">
      <c r="A25270" t="s">
        <v>14</v>
      </c>
      <c r="B25270" t="s">
        <v>15</v>
      </c>
      <c r="C25270" t="s">
        <v>52</v>
      </c>
      <c r="D25270" t="s">
        <v>53</v>
      </c>
      <c r="E25270" t="s">
        <v>18</v>
      </c>
      <c r="F25270" t="s">
        <v>19</v>
      </c>
      <c r="G25270" t="s">
        <v>288</v>
      </c>
      <c r="H25270">
        <v>2024</v>
      </c>
      <c r="I25270" t="s">
        <v>303</v>
      </c>
      <c r="J25270">
        <v>100.2</v>
      </c>
      <c r="K25270">
        <v>110</v>
      </c>
      <c r="L25270" t="s">
        <v>22</v>
      </c>
      <c r="M25270" t="s">
        <v>23</v>
      </c>
      <c r="N25270" t="s">
        <v>338</v>
      </c>
      <c r="O25270" t="s">
        <v>325</v>
      </c>
    </row>
    <row r="25271" spans="1:15" x14ac:dyDescent="0.2">
      <c r="A25271" t="s">
        <v>14</v>
      </c>
      <c r="B25271" t="s">
        <v>15</v>
      </c>
      <c r="C25271" t="s">
        <v>54</v>
      </c>
      <c r="D25271" t="s">
        <v>55</v>
      </c>
      <c r="E25271" t="s">
        <v>18</v>
      </c>
      <c r="F25271" t="s">
        <v>19</v>
      </c>
      <c r="G25271" t="s">
        <v>288</v>
      </c>
      <c r="H25271">
        <v>2024</v>
      </c>
      <c r="I25271" t="s">
        <v>303</v>
      </c>
      <c r="J25271">
        <v>100.4</v>
      </c>
      <c r="K25271">
        <v>109</v>
      </c>
      <c r="L25271" t="s">
        <v>22</v>
      </c>
      <c r="M25271" t="s">
        <v>23</v>
      </c>
      <c r="N25271" t="s">
        <v>339</v>
      </c>
      <c r="O25271" t="s">
        <v>325</v>
      </c>
    </row>
    <row r="25272" spans="1:15" x14ac:dyDescent="0.2">
      <c r="A25272" t="s">
        <v>14</v>
      </c>
      <c r="B25272" t="s">
        <v>15</v>
      </c>
      <c r="C25272" t="s">
        <v>56</v>
      </c>
      <c r="D25272" t="s">
        <v>57</v>
      </c>
      <c r="E25272" t="s">
        <v>18</v>
      </c>
      <c r="F25272" t="s">
        <v>19</v>
      </c>
      <c r="G25272" t="s">
        <v>288</v>
      </c>
      <c r="H25272">
        <v>2024</v>
      </c>
      <c r="I25272" t="s">
        <v>303</v>
      </c>
      <c r="J25272">
        <v>99.5</v>
      </c>
      <c r="K25272">
        <v>102</v>
      </c>
      <c r="L25272" t="s">
        <v>22</v>
      </c>
      <c r="M25272" t="s">
        <v>23</v>
      </c>
      <c r="N25272" t="s">
        <v>340</v>
      </c>
      <c r="O25272" t="s">
        <v>325</v>
      </c>
    </row>
    <row r="25273" spans="1:15" x14ac:dyDescent="0.2">
      <c r="A25273" t="s">
        <v>14</v>
      </c>
      <c r="B25273" t="s">
        <v>15</v>
      </c>
      <c r="C25273" t="s">
        <v>58</v>
      </c>
      <c r="D25273" t="s">
        <v>59</v>
      </c>
      <c r="E25273" t="s">
        <v>18</v>
      </c>
      <c r="F25273" t="s">
        <v>19</v>
      </c>
      <c r="G25273" t="s">
        <v>288</v>
      </c>
      <c r="H25273">
        <v>2024</v>
      </c>
      <c r="I25273" t="s">
        <v>303</v>
      </c>
      <c r="J25273">
        <v>99.8</v>
      </c>
      <c r="K25273">
        <v>101</v>
      </c>
      <c r="L25273" t="s">
        <v>22</v>
      </c>
      <c r="M25273" t="s">
        <v>23</v>
      </c>
      <c r="N25273" t="s">
        <v>341</v>
      </c>
      <c r="O25273" t="s">
        <v>325</v>
      </c>
    </row>
    <row r="25274" spans="1:15" x14ac:dyDescent="0.2">
      <c r="A25274" t="s">
        <v>14</v>
      </c>
      <c r="B25274" t="s">
        <v>15</v>
      </c>
      <c r="C25274" t="s">
        <v>60</v>
      </c>
      <c r="D25274" t="s">
        <v>61</v>
      </c>
      <c r="E25274" t="s">
        <v>18</v>
      </c>
      <c r="F25274" t="s">
        <v>19</v>
      </c>
      <c r="G25274" t="s">
        <v>288</v>
      </c>
      <c r="H25274">
        <v>2024</v>
      </c>
      <c r="I25274" t="s">
        <v>303</v>
      </c>
      <c r="J25274">
        <v>99.8</v>
      </c>
      <c r="K25274">
        <v>96</v>
      </c>
      <c r="L25274" t="s">
        <v>22</v>
      </c>
      <c r="M25274" t="s">
        <v>23</v>
      </c>
      <c r="N25274" t="s">
        <v>342</v>
      </c>
      <c r="O25274" t="s">
        <v>325</v>
      </c>
    </row>
    <row r="25275" spans="1:15" x14ac:dyDescent="0.2">
      <c r="A25275" t="s">
        <v>14</v>
      </c>
      <c r="B25275" t="s">
        <v>15</v>
      </c>
      <c r="C25275" t="s">
        <v>62</v>
      </c>
      <c r="D25275" t="s">
        <v>63</v>
      </c>
      <c r="E25275" t="s">
        <v>18</v>
      </c>
      <c r="F25275" t="s">
        <v>19</v>
      </c>
      <c r="G25275" t="s">
        <v>288</v>
      </c>
      <c r="H25275">
        <v>2024</v>
      </c>
      <c r="I25275" t="s">
        <v>303</v>
      </c>
      <c r="J25275">
        <v>99.7</v>
      </c>
      <c r="K25275">
        <v>95</v>
      </c>
      <c r="L25275" t="s">
        <v>22</v>
      </c>
      <c r="M25275" t="s">
        <v>23</v>
      </c>
      <c r="N25275" t="s">
        <v>343</v>
      </c>
      <c r="O25275" t="s">
        <v>325</v>
      </c>
    </row>
    <row r="25276" spans="1:15" x14ac:dyDescent="0.2">
      <c r="A25276" t="s">
        <v>14</v>
      </c>
      <c r="B25276" t="s">
        <v>15</v>
      </c>
      <c r="C25276" t="s">
        <v>64</v>
      </c>
      <c r="D25276" t="s">
        <v>65</v>
      </c>
      <c r="E25276" t="s">
        <v>18</v>
      </c>
      <c r="F25276" t="s">
        <v>19</v>
      </c>
      <c r="G25276" t="s">
        <v>288</v>
      </c>
      <c r="H25276">
        <v>2024</v>
      </c>
      <c r="I25276" t="s">
        <v>303</v>
      </c>
      <c r="J25276">
        <v>100</v>
      </c>
      <c r="K25276">
        <v>130</v>
      </c>
      <c r="L25276" t="s">
        <v>22</v>
      </c>
      <c r="M25276" t="s">
        <v>23</v>
      </c>
      <c r="N25276" t="s">
        <v>344</v>
      </c>
      <c r="O25276" t="s">
        <v>325</v>
      </c>
    </row>
    <row r="25277" spans="1:15" x14ac:dyDescent="0.2">
      <c r="A25277" t="s">
        <v>14</v>
      </c>
      <c r="B25277" t="s">
        <v>15</v>
      </c>
      <c r="C25277" t="s">
        <v>66</v>
      </c>
      <c r="D25277" t="s">
        <v>67</v>
      </c>
      <c r="E25277" t="s">
        <v>18</v>
      </c>
      <c r="F25277" t="s">
        <v>19</v>
      </c>
      <c r="G25277" t="s">
        <v>288</v>
      </c>
      <c r="H25277">
        <v>2024</v>
      </c>
      <c r="I25277" t="s">
        <v>303</v>
      </c>
      <c r="J25277">
        <v>100</v>
      </c>
      <c r="K25277">
        <v>129</v>
      </c>
      <c r="L25277" t="s">
        <v>22</v>
      </c>
      <c r="M25277" t="s">
        <v>23</v>
      </c>
      <c r="N25277" t="s">
        <v>345</v>
      </c>
      <c r="O25277" t="s">
        <v>325</v>
      </c>
    </row>
    <row r="25278" spans="1:15" x14ac:dyDescent="0.2">
      <c r="A25278" t="s">
        <v>14</v>
      </c>
      <c r="B25278" t="s">
        <v>15</v>
      </c>
      <c r="C25278" t="s">
        <v>68</v>
      </c>
      <c r="D25278" t="s">
        <v>69</v>
      </c>
      <c r="E25278" t="s">
        <v>18</v>
      </c>
      <c r="F25278" t="s">
        <v>19</v>
      </c>
      <c r="G25278" t="s">
        <v>288</v>
      </c>
      <c r="H25278">
        <v>2024</v>
      </c>
      <c r="I25278" t="s">
        <v>303</v>
      </c>
      <c r="J25278">
        <v>100.3</v>
      </c>
      <c r="K25278">
        <v>128</v>
      </c>
      <c r="L25278" t="s">
        <v>22</v>
      </c>
      <c r="M25278" t="s">
        <v>23</v>
      </c>
      <c r="N25278" t="s">
        <v>346</v>
      </c>
      <c r="O25278" t="s">
        <v>325</v>
      </c>
    </row>
    <row r="25279" spans="1:15" x14ac:dyDescent="0.2">
      <c r="A25279" t="s">
        <v>14</v>
      </c>
      <c r="B25279" t="s">
        <v>15</v>
      </c>
      <c r="C25279" t="s">
        <v>70</v>
      </c>
      <c r="D25279" t="s">
        <v>71</v>
      </c>
      <c r="E25279" t="s">
        <v>18</v>
      </c>
      <c r="F25279" t="s">
        <v>19</v>
      </c>
      <c r="G25279" t="s">
        <v>288</v>
      </c>
      <c r="H25279">
        <v>2024</v>
      </c>
      <c r="I25279" t="s">
        <v>303</v>
      </c>
      <c r="J25279">
        <v>100.1</v>
      </c>
      <c r="K25279">
        <v>120</v>
      </c>
      <c r="L25279" t="s">
        <v>22</v>
      </c>
      <c r="M25279" t="s">
        <v>23</v>
      </c>
      <c r="N25279" t="s">
        <v>347</v>
      </c>
      <c r="O25279" t="s">
        <v>325</v>
      </c>
    </row>
    <row r="25280" spans="1:15" x14ac:dyDescent="0.2">
      <c r="A25280" t="s">
        <v>14</v>
      </c>
      <c r="B25280" t="s">
        <v>15</v>
      </c>
      <c r="C25280" t="s">
        <v>72</v>
      </c>
      <c r="D25280" t="s">
        <v>73</v>
      </c>
      <c r="E25280" t="s">
        <v>18</v>
      </c>
      <c r="F25280" t="s">
        <v>19</v>
      </c>
      <c r="G25280" t="s">
        <v>288</v>
      </c>
      <c r="H25280">
        <v>2024</v>
      </c>
      <c r="I25280" t="s">
        <v>303</v>
      </c>
      <c r="J25280">
        <v>99.8</v>
      </c>
      <c r="K25280">
        <v>116</v>
      </c>
      <c r="L25280" t="s">
        <v>22</v>
      </c>
      <c r="M25280" t="s">
        <v>23</v>
      </c>
      <c r="N25280" t="s">
        <v>348</v>
      </c>
      <c r="O25280" t="s">
        <v>325</v>
      </c>
    </row>
    <row r="25281" spans="1:15" x14ac:dyDescent="0.2">
      <c r="A25281" t="s">
        <v>14</v>
      </c>
      <c r="B25281" t="s">
        <v>15</v>
      </c>
      <c r="C25281" t="s">
        <v>74</v>
      </c>
      <c r="D25281" t="s">
        <v>75</v>
      </c>
      <c r="E25281" t="s">
        <v>18</v>
      </c>
      <c r="F25281" t="s">
        <v>19</v>
      </c>
      <c r="G25281" t="s">
        <v>288</v>
      </c>
      <c r="H25281">
        <v>2024</v>
      </c>
      <c r="I25281" t="s">
        <v>303</v>
      </c>
      <c r="J25281">
        <v>100.5</v>
      </c>
      <c r="K25281">
        <v>134</v>
      </c>
      <c r="L25281" t="s">
        <v>22</v>
      </c>
      <c r="M25281" t="s">
        <v>23</v>
      </c>
      <c r="N25281" t="s">
        <v>349</v>
      </c>
      <c r="O25281" t="s">
        <v>325</v>
      </c>
    </row>
    <row r="25282" spans="1:15" x14ac:dyDescent="0.2">
      <c r="A25282" t="s">
        <v>14</v>
      </c>
      <c r="B25282" t="s">
        <v>15</v>
      </c>
      <c r="C25282" t="s">
        <v>76</v>
      </c>
      <c r="D25282" t="s">
        <v>77</v>
      </c>
      <c r="E25282" t="s">
        <v>18</v>
      </c>
      <c r="F25282" t="s">
        <v>19</v>
      </c>
      <c r="G25282" t="s">
        <v>288</v>
      </c>
      <c r="H25282">
        <v>2024</v>
      </c>
      <c r="I25282" t="s">
        <v>303</v>
      </c>
      <c r="J25282">
        <v>98.1</v>
      </c>
      <c r="K25282">
        <v>112</v>
      </c>
      <c r="L25282" t="s">
        <v>22</v>
      </c>
      <c r="M25282" t="s">
        <v>23</v>
      </c>
      <c r="N25282" t="s">
        <v>350</v>
      </c>
      <c r="O25282" t="s">
        <v>325</v>
      </c>
    </row>
    <row r="25283" spans="1:15" x14ac:dyDescent="0.2">
      <c r="A25283" t="s">
        <v>14</v>
      </c>
      <c r="B25283" t="s">
        <v>15</v>
      </c>
      <c r="C25283" t="s">
        <v>78</v>
      </c>
      <c r="D25283" t="s">
        <v>79</v>
      </c>
      <c r="E25283" t="s">
        <v>18</v>
      </c>
      <c r="F25283" t="s">
        <v>19</v>
      </c>
      <c r="G25283" t="s">
        <v>288</v>
      </c>
      <c r="H25283">
        <v>2024</v>
      </c>
      <c r="I25283" t="s">
        <v>303</v>
      </c>
      <c r="J25283">
        <v>99.8</v>
      </c>
      <c r="K25283">
        <v>108</v>
      </c>
      <c r="L25283" t="s">
        <v>22</v>
      </c>
      <c r="M25283" t="s">
        <v>23</v>
      </c>
      <c r="N25283" t="s">
        <v>351</v>
      </c>
      <c r="O25283" t="s">
        <v>325</v>
      </c>
    </row>
    <row r="25284" spans="1:15" x14ac:dyDescent="0.2">
      <c r="A25284" t="s">
        <v>14</v>
      </c>
      <c r="B25284" t="s">
        <v>15</v>
      </c>
      <c r="C25284" t="s">
        <v>80</v>
      </c>
      <c r="D25284" t="s">
        <v>81</v>
      </c>
      <c r="E25284" t="s">
        <v>18</v>
      </c>
      <c r="F25284" t="s">
        <v>19</v>
      </c>
      <c r="G25284" t="s">
        <v>288</v>
      </c>
      <c r="H25284">
        <v>2024</v>
      </c>
      <c r="I25284" t="s">
        <v>303</v>
      </c>
      <c r="J25284">
        <v>0</v>
      </c>
      <c r="K25284">
        <v>107</v>
      </c>
      <c r="L25284" t="s">
        <v>421</v>
      </c>
      <c r="M25284" t="s">
        <v>23</v>
      </c>
      <c r="N25284" t="s">
        <v>352</v>
      </c>
      <c r="O25284" t="s">
        <v>325</v>
      </c>
    </row>
    <row r="25285" spans="1:15" x14ac:dyDescent="0.2">
      <c r="A25285" t="s">
        <v>14</v>
      </c>
      <c r="B25285" t="s">
        <v>15</v>
      </c>
      <c r="C25285" t="s">
        <v>82</v>
      </c>
      <c r="D25285" t="s">
        <v>83</v>
      </c>
      <c r="E25285" t="s">
        <v>18</v>
      </c>
      <c r="F25285" t="s">
        <v>19</v>
      </c>
      <c r="G25285" t="s">
        <v>288</v>
      </c>
      <c r="H25285">
        <v>2024</v>
      </c>
      <c r="I25285" t="s">
        <v>303</v>
      </c>
      <c r="J25285">
        <v>100.3</v>
      </c>
      <c r="K25285">
        <v>106</v>
      </c>
      <c r="L25285" t="s">
        <v>22</v>
      </c>
      <c r="M25285" t="s">
        <v>23</v>
      </c>
      <c r="N25285" t="s">
        <v>353</v>
      </c>
      <c r="O25285" t="s">
        <v>325</v>
      </c>
    </row>
    <row r="25286" spans="1:15" x14ac:dyDescent="0.2">
      <c r="A25286" t="s">
        <v>14</v>
      </c>
      <c r="B25286" t="s">
        <v>15</v>
      </c>
      <c r="C25286" t="s">
        <v>84</v>
      </c>
      <c r="D25286" t="s">
        <v>85</v>
      </c>
      <c r="E25286" t="s">
        <v>18</v>
      </c>
      <c r="F25286" t="s">
        <v>19</v>
      </c>
      <c r="G25286" t="s">
        <v>288</v>
      </c>
      <c r="H25286">
        <v>2024</v>
      </c>
      <c r="I25286" t="s">
        <v>303</v>
      </c>
      <c r="J25286">
        <v>100.5</v>
      </c>
      <c r="K25286">
        <v>100</v>
      </c>
      <c r="L25286" t="s">
        <v>22</v>
      </c>
      <c r="M25286" t="s">
        <v>23</v>
      </c>
      <c r="N25286" t="s">
        <v>354</v>
      </c>
      <c r="O25286" t="s">
        <v>325</v>
      </c>
    </row>
    <row r="25287" spans="1:15" x14ac:dyDescent="0.2">
      <c r="A25287" t="s">
        <v>14</v>
      </c>
      <c r="B25287" t="s">
        <v>15</v>
      </c>
      <c r="C25287" t="s">
        <v>86</v>
      </c>
      <c r="D25287" t="s">
        <v>87</v>
      </c>
      <c r="E25287" t="s">
        <v>18</v>
      </c>
      <c r="F25287" t="s">
        <v>19</v>
      </c>
      <c r="G25287" t="s">
        <v>288</v>
      </c>
      <c r="H25287">
        <v>2024</v>
      </c>
      <c r="I25287" t="s">
        <v>303</v>
      </c>
      <c r="J25287">
        <v>100.1</v>
      </c>
      <c r="K25287">
        <v>99</v>
      </c>
      <c r="L25287" t="s">
        <v>22</v>
      </c>
      <c r="M25287" t="s">
        <v>23</v>
      </c>
      <c r="N25287" t="s">
        <v>355</v>
      </c>
      <c r="O25287" t="s">
        <v>325</v>
      </c>
    </row>
    <row r="25288" spans="1:15" x14ac:dyDescent="0.2">
      <c r="A25288" t="s">
        <v>14</v>
      </c>
      <c r="B25288" t="s">
        <v>15</v>
      </c>
      <c r="C25288" t="s">
        <v>88</v>
      </c>
      <c r="D25288" t="s">
        <v>89</v>
      </c>
      <c r="E25288" t="s">
        <v>18</v>
      </c>
      <c r="F25288" t="s">
        <v>19</v>
      </c>
      <c r="G25288" t="s">
        <v>288</v>
      </c>
      <c r="H25288">
        <v>2024</v>
      </c>
      <c r="I25288" t="s">
        <v>303</v>
      </c>
      <c r="J25288">
        <v>100.5</v>
      </c>
      <c r="K25288">
        <v>131</v>
      </c>
      <c r="L25288" t="s">
        <v>22</v>
      </c>
      <c r="M25288" t="s">
        <v>23</v>
      </c>
      <c r="N25288" t="s">
        <v>356</v>
      </c>
      <c r="O25288" t="s">
        <v>325</v>
      </c>
    </row>
    <row r="25289" spans="1:15" x14ac:dyDescent="0.2">
      <c r="A25289" t="s">
        <v>14</v>
      </c>
      <c r="B25289" t="s">
        <v>15</v>
      </c>
      <c r="C25289" t="s">
        <v>90</v>
      </c>
      <c r="D25289" t="s">
        <v>91</v>
      </c>
      <c r="E25289" t="s">
        <v>18</v>
      </c>
      <c r="F25289" t="s">
        <v>19</v>
      </c>
      <c r="G25289" t="s">
        <v>288</v>
      </c>
      <c r="H25289">
        <v>2024</v>
      </c>
      <c r="I25289" t="s">
        <v>303</v>
      </c>
      <c r="J25289">
        <v>99.8</v>
      </c>
      <c r="K25289">
        <v>127</v>
      </c>
      <c r="L25289" t="s">
        <v>22</v>
      </c>
      <c r="M25289" t="s">
        <v>23</v>
      </c>
      <c r="N25289" t="s">
        <v>357</v>
      </c>
      <c r="O25289" t="s">
        <v>325</v>
      </c>
    </row>
    <row r="25290" spans="1:15" x14ac:dyDescent="0.2">
      <c r="A25290" t="s">
        <v>14</v>
      </c>
      <c r="B25290" t="s">
        <v>15</v>
      </c>
      <c r="C25290" t="s">
        <v>92</v>
      </c>
      <c r="D25290" t="s">
        <v>93</v>
      </c>
      <c r="E25290" t="s">
        <v>18</v>
      </c>
      <c r="F25290" t="s">
        <v>19</v>
      </c>
      <c r="G25290" t="s">
        <v>288</v>
      </c>
      <c r="H25290">
        <v>2024</v>
      </c>
      <c r="I25290" t="s">
        <v>303</v>
      </c>
      <c r="J25290">
        <v>100.1</v>
      </c>
      <c r="K25290">
        <v>136</v>
      </c>
      <c r="L25290" t="s">
        <v>22</v>
      </c>
      <c r="M25290" t="s">
        <v>23</v>
      </c>
      <c r="N25290" t="s">
        <v>358</v>
      </c>
      <c r="O25290" t="s">
        <v>325</v>
      </c>
    </row>
    <row r="25291" spans="1:15" x14ac:dyDescent="0.2">
      <c r="A25291" t="s">
        <v>14</v>
      </c>
      <c r="B25291" t="s">
        <v>15</v>
      </c>
      <c r="C25291" t="s">
        <v>94</v>
      </c>
      <c r="D25291" t="s">
        <v>95</v>
      </c>
      <c r="E25291" t="s">
        <v>18</v>
      </c>
      <c r="F25291" t="s">
        <v>19</v>
      </c>
      <c r="G25291" t="s">
        <v>288</v>
      </c>
      <c r="H25291">
        <v>2024</v>
      </c>
      <c r="I25291" t="s">
        <v>303</v>
      </c>
      <c r="J25291">
        <v>100.2</v>
      </c>
      <c r="K25291">
        <v>119</v>
      </c>
      <c r="L25291" t="s">
        <v>22</v>
      </c>
      <c r="M25291" t="s">
        <v>23</v>
      </c>
      <c r="N25291" t="s">
        <v>359</v>
      </c>
      <c r="O25291" t="s">
        <v>325</v>
      </c>
    </row>
    <row r="25292" spans="1:15" x14ac:dyDescent="0.2">
      <c r="A25292" t="s">
        <v>14</v>
      </c>
      <c r="B25292" t="s">
        <v>15</v>
      </c>
      <c r="C25292" t="s">
        <v>96</v>
      </c>
      <c r="D25292" t="s">
        <v>97</v>
      </c>
      <c r="E25292" t="s">
        <v>18</v>
      </c>
      <c r="F25292" t="s">
        <v>19</v>
      </c>
      <c r="G25292" t="s">
        <v>288</v>
      </c>
      <c r="H25292">
        <v>2024</v>
      </c>
      <c r="I25292" t="s">
        <v>303</v>
      </c>
      <c r="J25292">
        <v>99.9</v>
      </c>
      <c r="K25292">
        <v>115</v>
      </c>
      <c r="L25292" t="s">
        <v>22</v>
      </c>
      <c r="M25292" t="s">
        <v>23</v>
      </c>
      <c r="N25292" t="s">
        <v>360</v>
      </c>
      <c r="O25292" t="s">
        <v>325</v>
      </c>
    </row>
    <row r="25293" spans="1:15" x14ac:dyDescent="0.2">
      <c r="A25293" t="s">
        <v>14</v>
      </c>
      <c r="B25293" t="s">
        <v>15</v>
      </c>
      <c r="C25293" t="s">
        <v>98</v>
      </c>
      <c r="D25293" t="s">
        <v>99</v>
      </c>
      <c r="E25293" t="s">
        <v>18</v>
      </c>
      <c r="F25293" t="s">
        <v>19</v>
      </c>
      <c r="G25293" t="s">
        <v>288</v>
      </c>
      <c r="H25293">
        <v>2024</v>
      </c>
      <c r="I25293" t="s">
        <v>303</v>
      </c>
      <c r="J25293">
        <v>100.1</v>
      </c>
      <c r="K25293">
        <v>114</v>
      </c>
      <c r="L25293" t="s">
        <v>22</v>
      </c>
      <c r="M25293" t="s">
        <v>23</v>
      </c>
      <c r="N25293" t="s">
        <v>361</v>
      </c>
      <c r="O25293" t="s">
        <v>325</v>
      </c>
    </row>
    <row r="25294" spans="1:15" x14ac:dyDescent="0.2">
      <c r="A25294" t="s">
        <v>14</v>
      </c>
      <c r="B25294" t="s">
        <v>15</v>
      </c>
      <c r="C25294" t="s">
        <v>100</v>
      </c>
      <c r="D25294" t="s">
        <v>101</v>
      </c>
      <c r="E25294" t="s">
        <v>18</v>
      </c>
      <c r="F25294" t="s">
        <v>19</v>
      </c>
      <c r="G25294" t="s">
        <v>288</v>
      </c>
      <c r="H25294">
        <v>2024</v>
      </c>
      <c r="I25294" t="s">
        <v>303</v>
      </c>
      <c r="J25294">
        <v>99.4</v>
      </c>
      <c r="K25294">
        <v>133</v>
      </c>
      <c r="L25294" t="s">
        <v>22</v>
      </c>
      <c r="M25294" t="s">
        <v>23</v>
      </c>
      <c r="N25294" t="s">
        <v>362</v>
      </c>
      <c r="O25294" t="s">
        <v>325</v>
      </c>
    </row>
    <row r="25295" spans="1:15" x14ac:dyDescent="0.2">
      <c r="A25295" t="s">
        <v>14</v>
      </c>
      <c r="B25295" t="s">
        <v>15</v>
      </c>
      <c r="C25295" t="s">
        <v>102</v>
      </c>
      <c r="D25295" t="s">
        <v>103</v>
      </c>
      <c r="E25295" t="s">
        <v>18</v>
      </c>
      <c r="F25295" t="s">
        <v>19</v>
      </c>
      <c r="G25295" t="s">
        <v>288</v>
      </c>
      <c r="H25295">
        <v>2024</v>
      </c>
      <c r="I25295" t="s">
        <v>303</v>
      </c>
      <c r="J25295">
        <v>99.7</v>
      </c>
      <c r="K25295">
        <v>132</v>
      </c>
      <c r="L25295" t="s">
        <v>22</v>
      </c>
      <c r="M25295" t="s">
        <v>23</v>
      </c>
      <c r="N25295" t="s">
        <v>363</v>
      </c>
      <c r="O25295" t="s">
        <v>325</v>
      </c>
    </row>
    <row r="25296" spans="1:15" x14ac:dyDescent="0.2">
      <c r="A25296" t="s">
        <v>14</v>
      </c>
      <c r="B25296" t="s">
        <v>15</v>
      </c>
      <c r="C25296" t="s">
        <v>104</v>
      </c>
      <c r="D25296" t="s">
        <v>105</v>
      </c>
      <c r="E25296" t="s">
        <v>18</v>
      </c>
      <c r="F25296" t="s">
        <v>19</v>
      </c>
      <c r="G25296" t="s">
        <v>288</v>
      </c>
      <c r="H25296">
        <v>2024</v>
      </c>
      <c r="I25296" t="s">
        <v>303</v>
      </c>
      <c r="J25296">
        <v>100.2</v>
      </c>
      <c r="K25296">
        <v>105</v>
      </c>
      <c r="L25296" t="s">
        <v>22</v>
      </c>
      <c r="M25296" t="s">
        <v>23</v>
      </c>
      <c r="N25296" t="s">
        <v>364</v>
      </c>
      <c r="O25296" t="s">
        <v>325</v>
      </c>
    </row>
    <row r="25297" spans="1:15" x14ac:dyDescent="0.2">
      <c r="A25297" t="s">
        <v>14</v>
      </c>
      <c r="B25297" t="s">
        <v>15</v>
      </c>
      <c r="C25297" t="s">
        <v>106</v>
      </c>
      <c r="D25297" t="s">
        <v>107</v>
      </c>
      <c r="E25297" t="s">
        <v>18</v>
      </c>
      <c r="F25297" t="s">
        <v>19</v>
      </c>
      <c r="G25297" t="s">
        <v>288</v>
      </c>
      <c r="H25297">
        <v>2024</v>
      </c>
      <c r="I25297" t="s">
        <v>303</v>
      </c>
      <c r="J25297">
        <v>99.8</v>
      </c>
      <c r="K25297">
        <v>104</v>
      </c>
      <c r="L25297" t="s">
        <v>22</v>
      </c>
      <c r="M25297" t="s">
        <v>23</v>
      </c>
      <c r="N25297" t="s">
        <v>365</v>
      </c>
      <c r="O25297" t="s">
        <v>325</v>
      </c>
    </row>
    <row r="25298" spans="1:15" x14ac:dyDescent="0.2">
      <c r="A25298" t="s">
        <v>14</v>
      </c>
      <c r="B25298" t="s">
        <v>15</v>
      </c>
      <c r="C25298" t="s">
        <v>108</v>
      </c>
      <c r="D25298" t="s">
        <v>109</v>
      </c>
      <c r="E25298" t="s">
        <v>18</v>
      </c>
      <c r="F25298" t="s">
        <v>19</v>
      </c>
      <c r="G25298" t="s">
        <v>288</v>
      </c>
      <c r="H25298">
        <v>2024</v>
      </c>
      <c r="I25298" t="s">
        <v>303</v>
      </c>
      <c r="J25298">
        <v>0</v>
      </c>
      <c r="K25298">
        <v>103</v>
      </c>
      <c r="L25298" t="s">
        <v>421</v>
      </c>
      <c r="M25298" t="s">
        <v>23</v>
      </c>
      <c r="N25298" t="s">
        <v>366</v>
      </c>
      <c r="O25298" t="s">
        <v>325</v>
      </c>
    </row>
    <row r="25299" spans="1:15" x14ac:dyDescent="0.2">
      <c r="A25299" t="s">
        <v>14</v>
      </c>
      <c r="B25299" t="s">
        <v>15</v>
      </c>
      <c r="C25299" t="s">
        <v>110</v>
      </c>
      <c r="D25299" t="s">
        <v>111</v>
      </c>
      <c r="E25299" t="s">
        <v>18</v>
      </c>
      <c r="F25299" t="s">
        <v>19</v>
      </c>
      <c r="G25299" t="s">
        <v>288</v>
      </c>
      <c r="H25299">
        <v>2024</v>
      </c>
      <c r="I25299" t="s">
        <v>303</v>
      </c>
      <c r="J25299">
        <v>100.1</v>
      </c>
      <c r="K25299">
        <v>98</v>
      </c>
      <c r="L25299" t="s">
        <v>22</v>
      </c>
      <c r="M25299" t="s">
        <v>23</v>
      </c>
      <c r="N25299" t="s">
        <v>367</v>
      </c>
      <c r="O25299" t="s">
        <v>325</v>
      </c>
    </row>
    <row r="25300" spans="1:15" x14ac:dyDescent="0.2">
      <c r="A25300" t="s">
        <v>14</v>
      </c>
      <c r="B25300" t="s">
        <v>15</v>
      </c>
      <c r="C25300" t="s">
        <v>112</v>
      </c>
      <c r="D25300" t="s">
        <v>113</v>
      </c>
      <c r="E25300" t="s">
        <v>18</v>
      </c>
      <c r="F25300" t="s">
        <v>19</v>
      </c>
      <c r="G25300" t="s">
        <v>288</v>
      </c>
      <c r="H25300">
        <v>2024</v>
      </c>
      <c r="I25300" t="s">
        <v>303</v>
      </c>
      <c r="J25300">
        <v>100</v>
      </c>
      <c r="K25300">
        <v>97</v>
      </c>
      <c r="L25300" t="s">
        <v>22</v>
      </c>
      <c r="M25300" t="s">
        <v>23</v>
      </c>
      <c r="N25300" t="s">
        <v>368</v>
      </c>
      <c r="O25300" t="s">
        <v>325</v>
      </c>
    </row>
    <row r="25301" spans="1:15" x14ac:dyDescent="0.2">
      <c r="A25301" t="s">
        <v>14</v>
      </c>
      <c r="B25301" t="s">
        <v>15</v>
      </c>
      <c r="C25301" t="s">
        <v>114</v>
      </c>
      <c r="D25301" t="s">
        <v>115</v>
      </c>
      <c r="E25301" t="s">
        <v>18</v>
      </c>
      <c r="F25301" t="s">
        <v>19</v>
      </c>
      <c r="G25301" t="s">
        <v>288</v>
      </c>
      <c r="H25301">
        <v>2024</v>
      </c>
      <c r="I25301" t="s">
        <v>303</v>
      </c>
      <c r="J25301">
        <v>100</v>
      </c>
      <c r="K25301">
        <v>137</v>
      </c>
      <c r="L25301" t="s">
        <v>22</v>
      </c>
      <c r="M25301" t="s">
        <v>23</v>
      </c>
      <c r="N25301" t="s">
        <v>369</v>
      </c>
      <c r="O25301" t="s">
        <v>325</v>
      </c>
    </row>
    <row r="25302" spans="1:15" x14ac:dyDescent="0.2">
      <c r="A25302" t="s">
        <v>14</v>
      </c>
      <c r="B25302" t="s">
        <v>15</v>
      </c>
      <c r="C25302" t="s">
        <v>16</v>
      </c>
      <c r="D25302" t="s">
        <v>17</v>
      </c>
      <c r="E25302" t="s">
        <v>116</v>
      </c>
      <c r="F25302" t="s">
        <v>117</v>
      </c>
      <c r="G25302" t="s">
        <v>288</v>
      </c>
      <c r="H25302">
        <v>2024</v>
      </c>
      <c r="I25302" t="s">
        <v>303</v>
      </c>
      <c r="J25302">
        <v>99.6</v>
      </c>
      <c r="K25302">
        <v>47</v>
      </c>
      <c r="L25302" t="s">
        <v>22</v>
      </c>
      <c r="M25302" t="s">
        <v>23</v>
      </c>
      <c r="N25302" t="s">
        <v>24</v>
      </c>
      <c r="O25302" t="s">
        <v>370</v>
      </c>
    </row>
    <row r="25303" spans="1:15" x14ac:dyDescent="0.2">
      <c r="A25303" t="s">
        <v>14</v>
      </c>
      <c r="B25303" t="s">
        <v>15</v>
      </c>
      <c r="C25303" t="s">
        <v>25</v>
      </c>
      <c r="D25303" t="s">
        <v>26</v>
      </c>
      <c r="E25303" t="s">
        <v>116</v>
      </c>
      <c r="F25303" t="s">
        <v>117</v>
      </c>
      <c r="G25303" t="s">
        <v>288</v>
      </c>
      <c r="H25303">
        <v>2024</v>
      </c>
      <c r="I25303" t="s">
        <v>303</v>
      </c>
      <c r="J25303">
        <v>98.7</v>
      </c>
      <c r="K25303">
        <v>48</v>
      </c>
      <c r="L25303" t="s">
        <v>22</v>
      </c>
      <c r="M25303" t="s">
        <v>23</v>
      </c>
      <c r="N25303" t="s">
        <v>27</v>
      </c>
      <c r="O25303" t="s">
        <v>370</v>
      </c>
    </row>
    <row r="25304" spans="1:15" x14ac:dyDescent="0.2">
      <c r="A25304" t="s">
        <v>14</v>
      </c>
      <c r="B25304" t="s">
        <v>15</v>
      </c>
      <c r="C25304" t="s">
        <v>28</v>
      </c>
      <c r="D25304" t="s">
        <v>29</v>
      </c>
      <c r="E25304" t="s">
        <v>116</v>
      </c>
      <c r="F25304" t="s">
        <v>117</v>
      </c>
      <c r="G25304" t="s">
        <v>288</v>
      </c>
      <c r="H25304">
        <v>2024</v>
      </c>
      <c r="I25304" t="s">
        <v>303</v>
      </c>
      <c r="J25304">
        <v>102</v>
      </c>
      <c r="K25304">
        <v>80</v>
      </c>
      <c r="L25304" t="s">
        <v>22</v>
      </c>
      <c r="M25304" t="s">
        <v>23</v>
      </c>
      <c r="N25304" t="s">
        <v>326</v>
      </c>
      <c r="O25304" t="s">
        <v>370</v>
      </c>
    </row>
    <row r="25305" spans="1:15" x14ac:dyDescent="0.2">
      <c r="A25305" t="s">
        <v>14</v>
      </c>
      <c r="B25305" t="s">
        <v>15</v>
      </c>
      <c r="C25305" t="s">
        <v>30</v>
      </c>
      <c r="D25305" t="s">
        <v>31</v>
      </c>
      <c r="E25305" t="s">
        <v>116</v>
      </c>
      <c r="F25305" t="s">
        <v>117</v>
      </c>
      <c r="G25305" t="s">
        <v>288</v>
      </c>
      <c r="H25305">
        <v>2024</v>
      </c>
      <c r="I25305" t="s">
        <v>303</v>
      </c>
      <c r="J25305">
        <v>97.8</v>
      </c>
      <c r="K25305">
        <v>79</v>
      </c>
      <c r="L25305" t="s">
        <v>22</v>
      </c>
      <c r="M25305" t="s">
        <v>23</v>
      </c>
      <c r="N25305" t="s">
        <v>327</v>
      </c>
      <c r="O25305" t="s">
        <v>370</v>
      </c>
    </row>
    <row r="25306" spans="1:15" x14ac:dyDescent="0.2">
      <c r="A25306" t="s">
        <v>14</v>
      </c>
      <c r="B25306" t="s">
        <v>15</v>
      </c>
      <c r="C25306" t="s">
        <v>32</v>
      </c>
      <c r="D25306" t="s">
        <v>33</v>
      </c>
      <c r="E25306" t="s">
        <v>116</v>
      </c>
      <c r="F25306" t="s">
        <v>117</v>
      </c>
      <c r="G25306" t="s">
        <v>288</v>
      </c>
      <c r="H25306">
        <v>2024</v>
      </c>
      <c r="I25306" t="s">
        <v>303</v>
      </c>
      <c r="J25306">
        <v>99.5</v>
      </c>
      <c r="K25306">
        <v>78</v>
      </c>
      <c r="L25306" t="s">
        <v>22</v>
      </c>
      <c r="M25306" t="s">
        <v>23</v>
      </c>
      <c r="N25306" t="s">
        <v>328</v>
      </c>
      <c r="O25306" t="s">
        <v>370</v>
      </c>
    </row>
    <row r="25307" spans="1:15" x14ac:dyDescent="0.2">
      <c r="A25307" t="s">
        <v>14</v>
      </c>
      <c r="B25307" t="s">
        <v>15</v>
      </c>
      <c r="C25307" t="s">
        <v>34</v>
      </c>
      <c r="D25307" t="s">
        <v>35</v>
      </c>
      <c r="E25307" t="s">
        <v>116</v>
      </c>
      <c r="F25307" t="s">
        <v>117</v>
      </c>
      <c r="G25307" t="s">
        <v>288</v>
      </c>
      <c r="H25307">
        <v>2024</v>
      </c>
      <c r="I25307" t="s">
        <v>303</v>
      </c>
      <c r="J25307">
        <v>101.8</v>
      </c>
      <c r="K25307">
        <v>77</v>
      </c>
      <c r="L25307" t="s">
        <v>22</v>
      </c>
      <c r="M25307" t="s">
        <v>23</v>
      </c>
      <c r="N25307" t="s">
        <v>329</v>
      </c>
      <c r="O25307" t="s">
        <v>370</v>
      </c>
    </row>
    <row r="25308" spans="1:15" x14ac:dyDescent="0.2">
      <c r="A25308" t="s">
        <v>14</v>
      </c>
      <c r="B25308" t="s">
        <v>15</v>
      </c>
      <c r="C25308" t="s">
        <v>36</v>
      </c>
      <c r="D25308" t="s">
        <v>37</v>
      </c>
      <c r="E25308" t="s">
        <v>116</v>
      </c>
      <c r="F25308" t="s">
        <v>117</v>
      </c>
      <c r="G25308" t="s">
        <v>288</v>
      </c>
      <c r="H25308">
        <v>2024</v>
      </c>
      <c r="I25308" t="s">
        <v>303</v>
      </c>
      <c r="J25308">
        <v>104.1</v>
      </c>
      <c r="K25308">
        <v>76</v>
      </c>
      <c r="L25308" t="s">
        <v>22</v>
      </c>
      <c r="M25308" t="s">
        <v>23</v>
      </c>
      <c r="N25308" t="s">
        <v>330</v>
      </c>
      <c r="O25308" t="s">
        <v>370</v>
      </c>
    </row>
    <row r="25309" spans="1:15" x14ac:dyDescent="0.2">
      <c r="A25309" t="s">
        <v>14</v>
      </c>
      <c r="B25309" t="s">
        <v>15</v>
      </c>
      <c r="C25309" t="s">
        <v>38</v>
      </c>
      <c r="D25309" t="s">
        <v>39</v>
      </c>
      <c r="E25309" t="s">
        <v>116</v>
      </c>
      <c r="F25309" t="s">
        <v>117</v>
      </c>
      <c r="G25309" t="s">
        <v>288</v>
      </c>
      <c r="H25309">
        <v>2024</v>
      </c>
      <c r="I25309" t="s">
        <v>303</v>
      </c>
      <c r="J25309">
        <v>101.6</v>
      </c>
      <c r="K25309">
        <v>75</v>
      </c>
      <c r="L25309" t="s">
        <v>22</v>
      </c>
      <c r="M25309" t="s">
        <v>23</v>
      </c>
      <c r="N25309" t="s">
        <v>331</v>
      </c>
      <c r="O25309" t="s">
        <v>370</v>
      </c>
    </row>
    <row r="25310" spans="1:15" x14ac:dyDescent="0.2">
      <c r="A25310" t="s">
        <v>14</v>
      </c>
      <c r="B25310" t="s">
        <v>15</v>
      </c>
      <c r="C25310" t="s">
        <v>40</v>
      </c>
      <c r="D25310" t="s">
        <v>41</v>
      </c>
      <c r="E25310" t="s">
        <v>116</v>
      </c>
      <c r="F25310" t="s">
        <v>117</v>
      </c>
      <c r="G25310" t="s">
        <v>288</v>
      </c>
      <c r="H25310">
        <v>2024</v>
      </c>
      <c r="I25310" t="s">
        <v>303</v>
      </c>
      <c r="J25310">
        <v>105.5</v>
      </c>
      <c r="K25310">
        <v>89</v>
      </c>
      <c r="L25310" t="s">
        <v>22</v>
      </c>
      <c r="M25310" t="s">
        <v>23</v>
      </c>
      <c r="N25310" t="s">
        <v>332</v>
      </c>
      <c r="O25310" t="s">
        <v>370</v>
      </c>
    </row>
    <row r="25311" spans="1:15" x14ac:dyDescent="0.2">
      <c r="A25311" t="s">
        <v>14</v>
      </c>
      <c r="B25311" t="s">
        <v>15</v>
      </c>
      <c r="C25311" t="s">
        <v>42</v>
      </c>
      <c r="D25311" t="s">
        <v>43</v>
      </c>
      <c r="E25311" t="s">
        <v>116</v>
      </c>
      <c r="F25311" t="s">
        <v>117</v>
      </c>
      <c r="G25311" t="s">
        <v>288</v>
      </c>
      <c r="H25311">
        <v>2024</v>
      </c>
      <c r="I25311" t="s">
        <v>303</v>
      </c>
      <c r="J25311">
        <v>104.3</v>
      </c>
      <c r="K25311">
        <v>72</v>
      </c>
      <c r="L25311" t="s">
        <v>22</v>
      </c>
      <c r="M25311" t="s">
        <v>23</v>
      </c>
      <c r="N25311" t="s">
        <v>333</v>
      </c>
      <c r="O25311" t="s">
        <v>370</v>
      </c>
    </row>
    <row r="25312" spans="1:15" x14ac:dyDescent="0.2">
      <c r="A25312" t="s">
        <v>14</v>
      </c>
      <c r="B25312" t="s">
        <v>15</v>
      </c>
      <c r="C25312" t="s">
        <v>44</v>
      </c>
      <c r="D25312" t="s">
        <v>45</v>
      </c>
      <c r="E25312" t="s">
        <v>116</v>
      </c>
      <c r="F25312" t="s">
        <v>117</v>
      </c>
      <c r="G25312" t="s">
        <v>288</v>
      </c>
      <c r="H25312">
        <v>2024</v>
      </c>
      <c r="I25312" t="s">
        <v>303</v>
      </c>
      <c r="J25312">
        <v>96.6</v>
      </c>
      <c r="K25312">
        <v>71</v>
      </c>
      <c r="L25312" t="s">
        <v>22</v>
      </c>
      <c r="M25312" t="s">
        <v>23</v>
      </c>
      <c r="N25312" t="s">
        <v>334</v>
      </c>
      <c r="O25312" t="s">
        <v>370</v>
      </c>
    </row>
    <row r="25313" spans="1:15" x14ac:dyDescent="0.2">
      <c r="A25313" t="s">
        <v>14</v>
      </c>
      <c r="B25313" t="s">
        <v>15</v>
      </c>
      <c r="C25313" t="s">
        <v>46</v>
      </c>
      <c r="D25313" t="s">
        <v>47</v>
      </c>
      <c r="E25313" t="s">
        <v>116</v>
      </c>
      <c r="F25313" t="s">
        <v>117</v>
      </c>
      <c r="G25313" t="s">
        <v>288</v>
      </c>
      <c r="H25313">
        <v>2024</v>
      </c>
      <c r="I25313" t="s">
        <v>303</v>
      </c>
      <c r="J25313">
        <v>98.7</v>
      </c>
      <c r="K25313">
        <v>67</v>
      </c>
      <c r="L25313" t="s">
        <v>22</v>
      </c>
      <c r="M25313" t="s">
        <v>23</v>
      </c>
      <c r="N25313" t="s">
        <v>335</v>
      </c>
      <c r="O25313" t="s">
        <v>370</v>
      </c>
    </row>
    <row r="25314" spans="1:15" x14ac:dyDescent="0.2">
      <c r="A25314" t="s">
        <v>14</v>
      </c>
      <c r="B25314" t="s">
        <v>15</v>
      </c>
      <c r="C25314" t="s">
        <v>48</v>
      </c>
      <c r="D25314" t="s">
        <v>49</v>
      </c>
      <c r="E25314" t="s">
        <v>116</v>
      </c>
      <c r="F25314" t="s">
        <v>117</v>
      </c>
      <c r="G25314" t="s">
        <v>288</v>
      </c>
      <c r="H25314">
        <v>2024</v>
      </c>
      <c r="I25314" t="s">
        <v>303</v>
      </c>
      <c r="J25314">
        <v>97.6</v>
      </c>
      <c r="K25314">
        <v>92</v>
      </c>
      <c r="L25314" t="s">
        <v>22</v>
      </c>
      <c r="M25314" t="s">
        <v>23</v>
      </c>
      <c r="N25314" t="s">
        <v>336</v>
      </c>
      <c r="O25314" t="s">
        <v>370</v>
      </c>
    </row>
    <row r="25315" spans="1:15" x14ac:dyDescent="0.2">
      <c r="A25315" t="s">
        <v>14</v>
      </c>
      <c r="B25315" t="s">
        <v>15</v>
      </c>
      <c r="C25315" t="s">
        <v>50</v>
      </c>
      <c r="D25315" t="s">
        <v>51</v>
      </c>
      <c r="E25315" t="s">
        <v>116</v>
      </c>
      <c r="F25315" t="s">
        <v>117</v>
      </c>
      <c r="G25315" t="s">
        <v>288</v>
      </c>
      <c r="H25315">
        <v>2024</v>
      </c>
      <c r="I25315" t="s">
        <v>303</v>
      </c>
      <c r="J25315">
        <v>98</v>
      </c>
      <c r="K25315">
        <v>65</v>
      </c>
      <c r="L25315" t="s">
        <v>22</v>
      </c>
      <c r="M25315" t="s">
        <v>23</v>
      </c>
      <c r="N25315" t="s">
        <v>337</v>
      </c>
      <c r="O25315" t="s">
        <v>370</v>
      </c>
    </row>
    <row r="25316" spans="1:15" x14ac:dyDescent="0.2">
      <c r="A25316" t="s">
        <v>14</v>
      </c>
      <c r="B25316" t="s">
        <v>15</v>
      </c>
      <c r="C25316" t="s">
        <v>52</v>
      </c>
      <c r="D25316" t="s">
        <v>53</v>
      </c>
      <c r="E25316" t="s">
        <v>116</v>
      </c>
      <c r="F25316" t="s">
        <v>117</v>
      </c>
      <c r="G25316" t="s">
        <v>288</v>
      </c>
      <c r="H25316">
        <v>2024</v>
      </c>
      <c r="I25316" t="s">
        <v>303</v>
      </c>
      <c r="J25316">
        <v>99.8</v>
      </c>
      <c r="K25316">
        <v>64</v>
      </c>
      <c r="L25316" t="s">
        <v>22</v>
      </c>
      <c r="M25316" t="s">
        <v>23</v>
      </c>
      <c r="N25316" t="s">
        <v>338</v>
      </c>
      <c r="O25316" t="s">
        <v>370</v>
      </c>
    </row>
    <row r="25317" spans="1:15" x14ac:dyDescent="0.2">
      <c r="A25317" t="s">
        <v>14</v>
      </c>
      <c r="B25317" t="s">
        <v>15</v>
      </c>
      <c r="C25317" t="s">
        <v>54</v>
      </c>
      <c r="D25317" t="s">
        <v>55</v>
      </c>
      <c r="E25317" t="s">
        <v>116</v>
      </c>
      <c r="F25317" t="s">
        <v>117</v>
      </c>
      <c r="G25317" t="s">
        <v>288</v>
      </c>
      <c r="H25317">
        <v>2024</v>
      </c>
      <c r="I25317" t="s">
        <v>303</v>
      </c>
      <c r="J25317">
        <v>100.3</v>
      </c>
      <c r="K25317">
        <v>63</v>
      </c>
      <c r="L25317" t="s">
        <v>22</v>
      </c>
      <c r="M25317" t="s">
        <v>23</v>
      </c>
      <c r="N25317" t="s">
        <v>339</v>
      </c>
      <c r="O25317" t="s">
        <v>370</v>
      </c>
    </row>
    <row r="25318" spans="1:15" x14ac:dyDescent="0.2">
      <c r="A25318" t="s">
        <v>14</v>
      </c>
      <c r="B25318" t="s">
        <v>15</v>
      </c>
      <c r="C25318" t="s">
        <v>56</v>
      </c>
      <c r="D25318" t="s">
        <v>57</v>
      </c>
      <c r="E25318" t="s">
        <v>116</v>
      </c>
      <c r="F25318" t="s">
        <v>117</v>
      </c>
      <c r="G25318" t="s">
        <v>288</v>
      </c>
      <c r="H25318">
        <v>2024</v>
      </c>
      <c r="I25318" t="s">
        <v>303</v>
      </c>
      <c r="J25318">
        <v>92.3</v>
      </c>
      <c r="K25318">
        <v>56</v>
      </c>
      <c r="L25318" t="s">
        <v>22</v>
      </c>
      <c r="M25318" t="s">
        <v>23</v>
      </c>
      <c r="N25318" t="s">
        <v>340</v>
      </c>
      <c r="O25318" t="s">
        <v>370</v>
      </c>
    </row>
    <row r="25319" spans="1:15" x14ac:dyDescent="0.2">
      <c r="A25319" t="s">
        <v>14</v>
      </c>
      <c r="B25319" t="s">
        <v>15</v>
      </c>
      <c r="C25319" t="s">
        <v>58</v>
      </c>
      <c r="D25319" t="s">
        <v>59</v>
      </c>
      <c r="E25319" t="s">
        <v>116</v>
      </c>
      <c r="F25319" t="s">
        <v>117</v>
      </c>
      <c r="G25319" t="s">
        <v>288</v>
      </c>
      <c r="H25319">
        <v>2024</v>
      </c>
      <c r="I25319" t="s">
        <v>303</v>
      </c>
      <c r="J25319">
        <v>95</v>
      </c>
      <c r="K25319">
        <v>55</v>
      </c>
      <c r="L25319" t="s">
        <v>22</v>
      </c>
      <c r="M25319" t="s">
        <v>23</v>
      </c>
      <c r="N25319" t="s">
        <v>341</v>
      </c>
      <c r="O25319" t="s">
        <v>370</v>
      </c>
    </row>
    <row r="25320" spans="1:15" x14ac:dyDescent="0.2">
      <c r="A25320" t="s">
        <v>14</v>
      </c>
      <c r="B25320" t="s">
        <v>15</v>
      </c>
      <c r="C25320" t="s">
        <v>60</v>
      </c>
      <c r="D25320" t="s">
        <v>61</v>
      </c>
      <c r="E25320" t="s">
        <v>116</v>
      </c>
      <c r="F25320" t="s">
        <v>117</v>
      </c>
      <c r="G25320" t="s">
        <v>288</v>
      </c>
      <c r="H25320">
        <v>2024</v>
      </c>
      <c r="I25320" t="s">
        <v>303</v>
      </c>
      <c r="J25320">
        <v>97.9</v>
      </c>
      <c r="K25320">
        <v>50</v>
      </c>
      <c r="L25320" t="s">
        <v>22</v>
      </c>
      <c r="M25320" t="s">
        <v>23</v>
      </c>
      <c r="N25320" t="s">
        <v>342</v>
      </c>
      <c r="O25320" t="s">
        <v>370</v>
      </c>
    </row>
    <row r="25321" spans="1:15" x14ac:dyDescent="0.2">
      <c r="A25321" t="s">
        <v>14</v>
      </c>
      <c r="B25321" t="s">
        <v>15</v>
      </c>
      <c r="C25321" t="s">
        <v>62</v>
      </c>
      <c r="D25321" t="s">
        <v>63</v>
      </c>
      <c r="E25321" t="s">
        <v>116</v>
      </c>
      <c r="F25321" t="s">
        <v>117</v>
      </c>
      <c r="G25321" t="s">
        <v>288</v>
      </c>
      <c r="H25321">
        <v>2024</v>
      </c>
      <c r="I25321" t="s">
        <v>303</v>
      </c>
      <c r="J25321">
        <v>99.3</v>
      </c>
      <c r="K25321">
        <v>49</v>
      </c>
      <c r="L25321" t="s">
        <v>22</v>
      </c>
      <c r="M25321" t="s">
        <v>23</v>
      </c>
      <c r="N25321" t="s">
        <v>343</v>
      </c>
      <c r="O25321" t="s">
        <v>370</v>
      </c>
    </row>
    <row r="25322" spans="1:15" x14ac:dyDescent="0.2">
      <c r="A25322" t="s">
        <v>14</v>
      </c>
      <c r="B25322" t="s">
        <v>15</v>
      </c>
      <c r="C25322" t="s">
        <v>64</v>
      </c>
      <c r="D25322" t="s">
        <v>65</v>
      </c>
      <c r="E25322" t="s">
        <v>116</v>
      </c>
      <c r="F25322" t="s">
        <v>117</v>
      </c>
      <c r="G25322" t="s">
        <v>288</v>
      </c>
      <c r="H25322">
        <v>2024</v>
      </c>
      <c r="I25322" t="s">
        <v>303</v>
      </c>
      <c r="J25322">
        <v>102.1</v>
      </c>
      <c r="K25322">
        <v>84</v>
      </c>
      <c r="L25322" t="s">
        <v>22</v>
      </c>
      <c r="M25322" t="s">
        <v>23</v>
      </c>
      <c r="N25322" t="s">
        <v>344</v>
      </c>
      <c r="O25322" t="s">
        <v>370</v>
      </c>
    </row>
    <row r="25323" spans="1:15" x14ac:dyDescent="0.2">
      <c r="A25323" t="s">
        <v>14</v>
      </c>
      <c r="B25323" t="s">
        <v>15</v>
      </c>
      <c r="C25323" t="s">
        <v>66</v>
      </c>
      <c r="D25323" t="s">
        <v>67</v>
      </c>
      <c r="E25323" t="s">
        <v>116</v>
      </c>
      <c r="F25323" t="s">
        <v>117</v>
      </c>
      <c r="G25323" t="s">
        <v>288</v>
      </c>
      <c r="H25323">
        <v>2024</v>
      </c>
      <c r="I25323" t="s">
        <v>303</v>
      </c>
      <c r="J25323">
        <v>104.1</v>
      </c>
      <c r="K25323">
        <v>83</v>
      </c>
      <c r="L25323" t="s">
        <v>22</v>
      </c>
      <c r="M25323" t="s">
        <v>23</v>
      </c>
      <c r="N25323" t="s">
        <v>345</v>
      </c>
      <c r="O25323" t="s">
        <v>370</v>
      </c>
    </row>
    <row r="25324" spans="1:15" x14ac:dyDescent="0.2">
      <c r="A25324" t="s">
        <v>14</v>
      </c>
      <c r="B25324" t="s">
        <v>15</v>
      </c>
      <c r="C25324" t="s">
        <v>68</v>
      </c>
      <c r="D25324" t="s">
        <v>69</v>
      </c>
      <c r="E25324" t="s">
        <v>116</v>
      </c>
      <c r="F25324" t="s">
        <v>117</v>
      </c>
      <c r="G25324" t="s">
        <v>288</v>
      </c>
      <c r="H25324">
        <v>2024</v>
      </c>
      <c r="I25324" t="s">
        <v>303</v>
      </c>
      <c r="J25324">
        <v>100.6</v>
      </c>
      <c r="K25324">
        <v>82</v>
      </c>
      <c r="L25324" t="s">
        <v>22</v>
      </c>
      <c r="M25324" t="s">
        <v>23</v>
      </c>
      <c r="N25324" t="s">
        <v>346</v>
      </c>
      <c r="O25324" t="s">
        <v>370</v>
      </c>
    </row>
    <row r="25325" spans="1:15" x14ac:dyDescent="0.2">
      <c r="A25325" t="s">
        <v>14</v>
      </c>
      <c r="B25325" t="s">
        <v>15</v>
      </c>
      <c r="C25325" t="s">
        <v>70</v>
      </c>
      <c r="D25325" t="s">
        <v>71</v>
      </c>
      <c r="E25325" t="s">
        <v>116</v>
      </c>
      <c r="F25325" t="s">
        <v>117</v>
      </c>
      <c r="G25325" t="s">
        <v>288</v>
      </c>
      <c r="H25325">
        <v>2024</v>
      </c>
      <c r="I25325" t="s">
        <v>303</v>
      </c>
      <c r="J25325">
        <v>96.5</v>
      </c>
      <c r="K25325">
        <v>74</v>
      </c>
      <c r="L25325" t="s">
        <v>22</v>
      </c>
      <c r="M25325" t="s">
        <v>23</v>
      </c>
      <c r="N25325" t="s">
        <v>347</v>
      </c>
      <c r="O25325" t="s">
        <v>370</v>
      </c>
    </row>
    <row r="25326" spans="1:15" x14ac:dyDescent="0.2">
      <c r="A25326" t="s">
        <v>14</v>
      </c>
      <c r="B25326" t="s">
        <v>15</v>
      </c>
      <c r="C25326" t="s">
        <v>72</v>
      </c>
      <c r="D25326" t="s">
        <v>73</v>
      </c>
      <c r="E25326" t="s">
        <v>116</v>
      </c>
      <c r="F25326" t="s">
        <v>117</v>
      </c>
      <c r="G25326" t="s">
        <v>288</v>
      </c>
      <c r="H25326">
        <v>2024</v>
      </c>
      <c r="I25326" t="s">
        <v>303</v>
      </c>
      <c r="J25326">
        <v>98.8</v>
      </c>
      <c r="K25326">
        <v>70</v>
      </c>
      <c r="L25326" t="s">
        <v>22</v>
      </c>
      <c r="M25326" t="s">
        <v>23</v>
      </c>
      <c r="N25326" t="s">
        <v>348</v>
      </c>
      <c r="O25326" t="s">
        <v>370</v>
      </c>
    </row>
    <row r="25327" spans="1:15" x14ac:dyDescent="0.2">
      <c r="A25327" t="s">
        <v>14</v>
      </c>
      <c r="B25327" t="s">
        <v>15</v>
      </c>
      <c r="C25327" t="s">
        <v>74</v>
      </c>
      <c r="D25327" t="s">
        <v>75</v>
      </c>
      <c r="E25327" t="s">
        <v>116</v>
      </c>
      <c r="F25327" t="s">
        <v>117</v>
      </c>
      <c r="G25327" t="s">
        <v>288</v>
      </c>
      <c r="H25327">
        <v>2024</v>
      </c>
      <c r="I25327" t="s">
        <v>303</v>
      </c>
      <c r="J25327">
        <v>97.9</v>
      </c>
      <c r="K25327">
        <v>88</v>
      </c>
      <c r="L25327" t="s">
        <v>22</v>
      </c>
      <c r="M25327" t="s">
        <v>23</v>
      </c>
      <c r="N25327" t="s">
        <v>349</v>
      </c>
      <c r="O25327" t="s">
        <v>370</v>
      </c>
    </row>
    <row r="25328" spans="1:15" x14ac:dyDescent="0.2">
      <c r="A25328" t="s">
        <v>14</v>
      </c>
      <c r="B25328" t="s">
        <v>15</v>
      </c>
      <c r="C25328" t="s">
        <v>76</v>
      </c>
      <c r="D25328" t="s">
        <v>77</v>
      </c>
      <c r="E25328" t="s">
        <v>116</v>
      </c>
      <c r="F25328" t="s">
        <v>117</v>
      </c>
      <c r="G25328" t="s">
        <v>288</v>
      </c>
      <c r="H25328">
        <v>2024</v>
      </c>
      <c r="I25328" t="s">
        <v>303</v>
      </c>
      <c r="J25328">
        <v>94.3</v>
      </c>
      <c r="K25328">
        <v>66</v>
      </c>
      <c r="L25328" t="s">
        <v>22</v>
      </c>
      <c r="M25328" t="s">
        <v>23</v>
      </c>
      <c r="N25328" t="s">
        <v>350</v>
      </c>
      <c r="O25328" t="s">
        <v>370</v>
      </c>
    </row>
    <row r="25329" spans="1:15" x14ac:dyDescent="0.2">
      <c r="A25329" t="s">
        <v>14</v>
      </c>
      <c r="B25329" t="s">
        <v>15</v>
      </c>
      <c r="C25329" t="s">
        <v>78</v>
      </c>
      <c r="D25329" t="s">
        <v>79</v>
      </c>
      <c r="E25329" t="s">
        <v>116</v>
      </c>
      <c r="F25329" t="s">
        <v>117</v>
      </c>
      <c r="G25329" t="s">
        <v>288</v>
      </c>
      <c r="H25329">
        <v>2024</v>
      </c>
      <c r="I25329" t="s">
        <v>303</v>
      </c>
      <c r="J25329">
        <v>100</v>
      </c>
      <c r="K25329">
        <v>62</v>
      </c>
      <c r="L25329" t="s">
        <v>22</v>
      </c>
      <c r="M25329" t="s">
        <v>23</v>
      </c>
      <c r="N25329" t="s">
        <v>351</v>
      </c>
      <c r="O25329" t="s">
        <v>370</v>
      </c>
    </row>
    <row r="25330" spans="1:15" x14ac:dyDescent="0.2">
      <c r="A25330" t="s">
        <v>14</v>
      </c>
      <c r="B25330" t="s">
        <v>15</v>
      </c>
      <c r="C25330" t="s">
        <v>80</v>
      </c>
      <c r="D25330" t="s">
        <v>81</v>
      </c>
      <c r="E25330" t="s">
        <v>116</v>
      </c>
      <c r="F25330" t="s">
        <v>117</v>
      </c>
      <c r="G25330" t="s">
        <v>288</v>
      </c>
      <c r="H25330">
        <v>2024</v>
      </c>
      <c r="I25330" t="s">
        <v>303</v>
      </c>
      <c r="J25330">
        <v>0</v>
      </c>
      <c r="K25330">
        <v>61</v>
      </c>
      <c r="L25330" t="s">
        <v>421</v>
      </c>
      <c r="M25330" t="s">
        <v>23</v>
      </c>
      <c r="N25330" t="s">
        <v>352</v>
      </c>
      <c r="O25330" t="s">
        <v>370</v>
      </c>
    </row>
    <row r="25331" spans="1:15" x14ac:dyDescent="0.2">
      <c r="A25331" t="s">
        <v>14</v>
      </c>
      <c r="B25331" t="s">
        <v>15</v>
      </c>
      <c r="C25331" t="s">
        <v>82</v>
      </c>
      <c r="D25331" t="s">
        <v>83</v>
      </c>
      <c r="E25331" t="s">
        <v>116</v>
      </c>
      <c r="F25331" t="s">
        <v>117</v>
      </c>
      <c r="G25331" t="s">
        <v>288</v>
      </c>
      <c r="H25331">
        <v>2024</v>
      </c>
      <c r="I25331" t="s">
        <v>303</v>
      </c>
      <c r="J25331">
        <v>98.5</v>
      </c>
      <c r="K25331">
        <v>60</v>
      </c>
      <c r="L25331" t="s">
        <v>22</v>
      </c>
      <c r="M25331" t="s">
        <v>23</v>
      </c>
      <c r="N25331" t="s">
        <v>353</v>
      </c>
      <c r="O25331" t="s">
        <v>370</v>
      </c>
    </row>
    <row r="25332" spans="1:15" x14ac:dyDescent="0.2">
      <c r="A25332" t="s">
        <v>14</v>
      </c>
      <c r="B25332" t="s">
        <v>15</v>
      </c>
      <c r="C25332" t="s">
        <v>84</v>
      </c>
      <c r="D25332" t="s">
        <v>85</v>
      </c>
      <c r="E25332" t="s">
        <v>116</v>
      </c>
      <c r="F25332" t="s">
        <v>117</v>
      </c>
      <c r="G25332" t="s">
        <v>288</v>
      </c>
      <c r="H25332">
        <v>2024</v>
      </c>
      <c r="I25332" t="s">
        <v>303</v>
      </c>
      <c r="J25332">
        <v>98.3</v>
      </c>
      <c r="K25332">
        <v>54</v>
      </c>
      <c r="L25332" t="s">
        <v>22</v>
      </c>
      <c r="M25332" t="s">
        <v>23</v>
      </c>
      <c r="N25332" t="s">
        <v>354</v>
      </c>
      <c r="O25332" t="s">
        <v>370</v>
      </c>
    </row>
    <row r="25333" spans="1:15" x14ac:dyDescent="0.2">
      <c r="A25333" t="s">
        <v>14</v>
      </c>
      <c r="B25333" t="s">
        <v>15</v>
      </c>
      <c r="C25333" t="s">
        <v>86</v>
      </c>
      <c r="D25333" t="s">
        <v>87</v>
      </c>
      <c r="E25333" t="s">
        <v>116</v>
      </c>
      <c r="F25333" t="s">
        <v>117</v>
      </c>
      <c r="G25333" t="s">
        <v>288</v>
      </c>
      <c r="H25333">
        <v>2024</v>
      </c>
      <c r="I25333" t="s">
        <v>303</v>
      </c>
      <c r="J25333">
        <v>99.6</v>
      </c>
      <c r="K25333">
        <v>53</v>
      </c>
      <c r="L25333" t="s">
        <v>22</v>
      </c>
      <c r="M25333" t="s">
        <v>23</v>
      </c>
      <c r="N25333" t="s">
        <v>355</v>
      </c>
      <c r="O25333" t="s">
        <v>370</v>
      </c>
    </row>
    <row r="25334" spans="1:15" x14ac:dyDescent="0.2">
      <c r="A25334" t="s">
        <v>14</v>
      </c>
      <c r="B25334" t="s">
        <v>15</v>
      </c>
      <c r="C25334" t="s">
        <v>88</v>
      </c>
      <c r="D25334" t="s">
        <v>89</v>
      </c>
      <c r="E25334" t="s">
        <v>116</v>
      </c>
      <c r="F25334" t="s">
        <v>117</v>
      </c>
      <c r="G25334" t="s">
        <v>288</v>
      </c>
      <c r="H25334">
        <v>2024</v>
      </c>
      <c r="I25334" t="s">
        <v>303</v>
      </c>
      <c r="J25334">
        <v>98.9</v>
      </c>
      <c r="K25334">
        <v>85</v>
      </c>
      <c r="L25334" t="s">
        <v>22</v>
      </c>
      <c r="M25334" t="s">
        <v>23</v>
      </c>
      <c r="N25334" t="s">
        <v>356</v>
      </c>
      <c r="O25334" t="s">
        <v>370</v>
      </c>
    </row>
    <row r="25335" spans="1:15" x14ac:dyDescent="0.2">
      <c r="A25335" t="s">
        <v>14</v>
      </c>
      <c r="B25335" t="s">
        <v>15</v>
      </c>
      <c r="C25335" t="s">
        <v>90</v>
      </c>
      <c r="D25335" t="s">
        <v>91</v>
      </c>
      <c r="E25335" t="s">
        <v>116</v>
      </c>
      <c r="F25335" t="s">
        <v>117</v>
      </c>
      <c r="G25335" t="s">
        <v>288</v>
      </c>
      <c r="H25335">
        <v>2024</v>
      </c>
      <c r="I25335" t="s">
        <v>303</v>
      </c>
      <c r="J25335">
        <v>99.2</v>
      </c>
      <c r="K25335">
        <v>81</v>
      </c>
      <c r="L25335" t="s">
        <v>22</v>
      </c>
      <c r="M25335" t="s">
        <v>23</v>
      </c>
      <c r="N25335" t="s">
        <v>357</v>
      </c>
      <c r="O25335" t="s">
        <v>370</v>
      </c>
    </row>
    <row r="25336" spans="1:15" x14ac:dyDescent="0.2">
      <c r="A25336" t="s">
        <v>14</v>
      </c>
      <c r="B25336" t="s">
        <v>15</v>
      </c>
      <c r="C25336" t="s">
        <v>92</v>
      </c>
      <c r="D25336" t="s">
        <v>93</v>
      </c>
      <c r="E25336" t="s">
        <v>116</v>
      </c>
      <c r="F25336" t="s">
        <v>117</v>
      </c>
      <c r="G25336" t="s">
        <v>288</v>
      </c>
      <c r="H25336">
        <v>2024</v>
      </c>
      <c r="I25336" t="s">
        <v>303</v>
      </c>
      <c r="J25336">
        <v>101.9</v>
      </c>
      <c r="K25336">
        <v>90</v>
      </c>
      <c r="L25336" t="s">
        <v>22</v>
      </c>
      <c r="M25336" t="s">
        <v>23</v>
      </c>
      <c r="N25336" t="s">
        <v>358</v>
      </c>
      <c r="O25336" t="s">
        <v>370</v>
      </c>
    </row>
    <row r="25337" spans="1:15" x14ac:dyDescent="0.2">
      <c r="A25337" t="s">
        <v>14</v>
      </c>
      <c r="B25337" t="s">
        <v>15</v>
      </c>
      <c r="C25337" t="s">
        <v>94</v>
      </c>
      <c r="D25337" t="s">
        <v>95</v>
      </c>
      <c r="E25337" t="s">
        <v>116</v>
      </c>
      <c r="F25337" t="s">
        <v>117</v>
      </c>
      <c r="G25337" t="s">
        <v>288</v>
      </c>
      <c r="H25337">
        <v>2024</v>
      </c>
      <c r="I25337" t="s">
        <v>303</v>
      </c>
      <c r="J25337">
        <v>96.9</v>
      </c>
      <c r="K25337">
        <v>73</v>
      </c>
      <c r="L25337" t="s">
        <v>22</v>
      </c>
      <c r="M25337" t="s">
        <v>23</v>
      </c>
      <c r="N25337" t="s">
        <v>359</v>
      </c>
      <c r="O25337" t="s">
        <v>370</v>
      </c>
    </row>
    <row r="25338" spans="1:15" x14ac:dyDescent="0.2">
      <c r="A25338" t="s">
        <v>14</v>
      </c>
      <c r="B25338" t="s">
        <v>15</v>
      </c>
      <c r="C25338" t="s">
        <v>96</v>
      </c>
      <c r="D25338" t="s">
        <v>97</v>
      </c>
      <c r="E25338" t="s">
        <v>116</v>
      </c>
      <c r="F25338" t="s">
        <v>117</v>
      </c>
      <c r="G25338" t="s">
        <v>288</v>
      </c>
      <c r="H25338">
        <v>2024</v>
      </c>
      <c r="I25338" t="s">
        <v>303</v>
      </c>
      <c r="J25338">
        <v>94.6</v>
      </c>
      <c r="K25338">
        <v>69</v>
      </c>
      <c r="L25338" t="s">
        <v>22</v>
      </c>
      <c r="M25338" t="s">
        <v>23</v>
      </c>
      <c r="N25338" t="s">
        <v>360</v>
      </c>
      <c r="O25338" t="s">
        <v>370</v>
      </c>
    </row>
    <row r="25339" spans="1:15" x14ac:dyDescent="0.2">
      <c r="A25339" t="s">
        <v>14</v>
      </c>
      <c r="B25339" t="s">
        <v>15</v>
      </c>
      <c r="C25339" t="s">
        <v>98</v>
      </c>
      <c r="D25339" t="s">
        <v>99</v>
      </c>
      <c r="E25339" t="s">
        <v>116</v>
      </c>
      <c r="F25339" t="s">
        <v>117</v>
      </c>
      <c r="G25339" t="s">
        <v>288</v>
      </c>
      <c r="H25339">
        <v>2024</v>
      </c>
      <c r="I25339" t="s">
        <v>303</v>
      </c>
      <c r="J25339">
        <v>96.8</v>
      </c>
      <c r="K25339">
        <v>68</v>
      </c>
      <c r="L25339" t="s">
        <v>22</v>
      </c>
      <c r="M25339" t="s">
        <v>23</v>
      </c>
      <c r="N25339" t="s">
        <v>361</v>
      </c>
      <c r="O25339" t="s">
        <v>370</v>
      </c>
    </row>
    <row r="25340" spans="1:15" x14ac:dyDescent="0.2">
      <c r="A25340" t="s">
        <v>14</v>
      </c>
      <c r="B25340" t="s">
        <v>15</v>
      </c>
      <c r="C25340" t="s">
        <v>100</v>
      </c>
      <c r="D25340" t="s">
        <v>101</v>
      </c>
      <c r="E25340" t="s">
        <v>116</v>
      </c>
      <c r="F25340" t="s">
        <v>117</v>
      </c>
      <c r="G25340" t="s">
        <v>288</v>
      </c>
      <c r="H25340">
        <v>2024</v>
      </c>
      <c r="I25340" t="s">
        <v>303</v>
      </c>
      <c r="J25340">
        <v>99.9</v>
      </c>
      <c r="K25340">
        <v>87</v>
      </c>
      <c r="L25340" t="s">
        <v>22</v>
      </c>
      <c r="M25340" t="s">
        <v>23</v>
      </c>
      <c r="N25340" t="s">
        <v>362</v>
      </c>
      <c r="O25340" t="s">
        <v>370</v>
      </c>
    </row>
    <row r="25341" spans="1:15" x14ac:dyDescent="0.2">
      <c r="A25341" t="s">
        <v>14</v>
      </c>
      <c r="B25341" t="s">
        <v>15</v>
      </c>
      <c r="C25341" t="s">
        <v>102</v>
      </c>
      <c r="D25341" t="s">
        <v>103</v>
      </c>
      <c r="E25341" t="s">
        <v>116</v>
      </c>
      <c r="F25341" t="s">
        <v>117</v>
      </c>
      <c r="G25341" t="s">
        <v>288</v>
      </c>
      <c r="H25341">
        <v>2024</v>
      </c>
      <c r="I25341" t="s">
        <v>303</v>
      </c>
      <c r="J25341">
        <v>98.6</v>
      </c>
      <c r="K25341">
        <v>86</v>
      </c>
      <c r="L25341" t="s">
        <v>22</v>
      </c>
      <c r="M25341" t="s">
        <v>23</v>
      </c>
      <c r="N25341" t="s">
        <v>363</v>
      </c>
      <c r="O25341" t="s">
        <v>370</v>
      </c>
    </row>
    <row r="25342" spans="1:15" x14ac:dyDescent="0.2">
      <c r="A25342" t="s">
        <v>14</v>
      </c>
      <c r="B25342" t="s">
        <v>15</v>
      </c>
      <c r="C25342" t="s">
        <v>104</v>
      </c>
      <c r="D25342" t="s">
        <v>105</v>
      </c>
      <c r="E25342" t="s">
        <v>116</v>
      </c>
      <c r="F25342" t="s">
        <v>117</v>
      </c>
      <c r="G25342" t="s">
        <v>288</v>
      </c>
      <c r="H25342">
        <v>2024</v>
      </c>
      <c r="I25342" t="s">
        <v>303</v>
      </c>
      <c r="J25342">
        <v>102.2</v>
      </c>
      <c r="K25342">
        <v>59</v>
      </c>
      <c r="L25342" t="s">
        <v>22</v>
      </c>
      <c r="M25342" t="s">
        <v>23</v>
      </c>
      <c r="N25342" t="s">
        <v>364</v>
      </c>
      <c r="O25342" t="s">
        <v>370</v>
      </c>
    </row>
    <row r="25343" spans="1:15" x14ac:dyDescent="0.2">
      <c r="A25343" t="s">
        <v>14</v>
      </c>
      <c r="B25343" t="s">
        <v>15</v>
      </c>
      <c r="C25343" t="s">
        <v>106</v>
      </c>
      <c r="D25343" t="s">
        <v>107</v>
      </c>
      <c r="E25343" t="s">
        <v>116</v>
      </c>
      <c r="F25343" t="s">
        <v>117</v>
      </c>
      <c r="G25343" t="s">
        <v>288</v>
      </c>
      <c r="H25343">
        <v>2024</v>
      </c>
      <c r="I25343" t="s">
        <v>303</v>
      </c>
      <c r="J25343">
        <v>95.8</v>
      </c>
      <c r="K25343">
        <v>58</v>
      </c>
      <c r="L25343" t="s">
        <v>22</v>
      </c>
      <c r="M25343" t="s">
        <v>23</v>
      </c>
      <c r="N25343" t="s">
        <v>365</v>
      </c>
      <c r="O25343" t="s">
        <v>370</v>
      </c>
    </row>
    <row r="25344" spans="1:15" x14ac:dyDescent="0.2">
      <c r="A25344" t="s">
        <v>14</v>
      </c>
      <c r="B25344" t="s">
        <v>15</v>
      </c>
      <c r="C25344" t="s">
        <v>108</v>
      </c>
      <c r="D25344" t="s">
        <v>109</v>
      </c>
      <c r="E25344" t="s">
        <v>116</v>
      </c>
      <c r="F25344" t="s">
        <v>117</v>
      </c>
      <c r="G25344" t="s">
        <v>288</v>
      </c>
      <c r="H25344">
        <v>2024</v>
      </c>
      <c r="I25344" t="s">
        <v>303</v>
      </c>
      <c r="J25344">
        <v>0</v>
      </c>
      <c r="K25344">
        <v>57</v>
      </c>
      <c r="L25344" t="s">
        <v>421</v>
      </c>
      <c r="M25344" t="s">
        <v>23</v>
      </c>
      <c r="N25344" t="s">
        <v>366</v>
      </c>
      <c r="O25344" t="s">
        <v>370</v>
      </c>
    </row>
    <row r="25345" spans="1:15" x14ac:dyDescent="0.2">
      <c r="A25345" t="s">
        <v>14</v>
      </c>
      <c r="B25345" t="s">
        <v>15</v>
      </c>
      <c r="C25345" t="s">
        <v>110</v>
      </c>
      <c r="D25345" t="s">
        <v>111</v>
      </c>
      <c r="E25345" t="s">
        <v>116</v>
      </c>
      <c r="F25345" t="s">
        <v>117</v>
      </c>
      <c r="G25345" t="s">
        <v>288</v>
      </c>
      <c r="H25345">
        <v>2024</v>
      </c>
      <c r="I25345" t="s">
        <v>303</v>
      </c>
      <c r="J25345">
        <v>100.7</v>
      </c>
      <c r="K25345">
        <v>52</v>
      </c>
      <c r="L25345" t="s">
        <v>22</v>
      </c>
      <c r="M25345" t="s">
        <v>23</v>
      </c>
      <c r="N25345" t="s">
        <v>367</v>
      </c>
      <c r="O25345" t="s">
        <v>370</v>
      </c>
    </row>
    <row r="25346" spans="1:15" x14ac:dyDescent="0.2">
      <c r="A25346" t="s">
        <v>14</v>
      </c>
      <c r="B25346" t="s">
        <v>15</v>
      </c>
      <c r="C25346" t="s">
        <v>112</v>
      </c>
      <c r="D25346" t="s">
        <v>113</v>
      </c>
      <c r="E25346" t="s">
        <v>116</v>
      </c>
      <c r="F25346" t="s">
        <v>117</v>
      </c>
      <c r="G25346" t="s">
        <v>288</v>
      </c>
      <c r="H25346">
        <v>2024</v>
      </c>
      <c r="I25346" t="s">
        <v>303</v>
      </c>
      <c r="J25346">
        <v>98.7</v>
      </c>
      <c r="K25346">
        <v>51</v>
      </c>
      <c r="L25346" t="s">
        <v>22</v>
      </c>
      <c r="M25346" t="s">
        <v>23</v>
      </c>
      <c r="N25346" t="s">
        <v>368</v>
      </c>
      <c r="O25346" t="s">
        <v>370</v>
      </c>
    </row>
    <row r="25347" spans="1:15" x14ac:dyDescent="0.2">
      <c r="A25347" t="s">
        <v>14</v>
      </c>
      <c r="B25347" t="s">
        <v>15</v>
      </c>
      <c r="C25347" t="s">
        <v>114</v>
      </c>
      <c r="D25347" t="s">
        <v>115</v>
      </c>
      <c r="E25347" t="s">
        <v>116</v>
      </c>
      <c r="F25347" t="s">
        <v>117</v>
      </c>
      <c r="G25347" t="s">
        <v>288</v>
      </c>
      <c r="H25347">
        <v>2024</v>
      </c>
      <c r="I25347" t="s">
        <v>303</v>
      </c>
      <c r="J25347">
        <v>102.2</v>
      </c>
      <c r="K25347">
        <v>91</v>
      </c>
      <c r="L25347" t="s">
        <v>22</v>
      </c>
      <c r="M25347" t="s">
        <v>23</v>
      </c>
      <c r="N25347" t="s">
        <v>369</v>
      </c>
      <c r="O25347" t="s">
        <v>370</v>
      </c>
    </row>
    <row r="25348" spans="1:15" x14ac:dyDescent="0.2">
      <c r="A25348" t="s">
        <v>14</v>
      </c>
      <c r="B25348" t="s">
        <v>15</v>
      </c>
      <c r="C25348" t="s">
        <v>16</v>
      </c>
      <c r="D25348" t="s">
        <v>17</v>
      </c>
      <c r="E25348" t="s">
        <v>118</v>
      </c>
      <c r="F25348" t="s">
        <v>119</v>
      </c>
      <c r="G25348" t="s">
        <v>288</v>
      </c>
      <c r="H25348">
        <v>2024</v>
      </c>
      <c r="I25348" t="s">
        <v>303</v>
      </c>
      <c r="J25348">
        <v>6801</v>
      </c>
      <c r="K25348">
        <v>1</v>
      </c>
      <c r="L25348" t="s">
        <v>22</v>
      </c>
      <c r="M25348" t="s">
        <v>23</v>
      </c>
      <c r="N25348" t="s">
        <v>24</v>
      </c>
      <c r="O25348" t="s">
        <v>371</v>
      </c>
    </row>
    <row r="25349" spans="1:15" x14ac:dyDescent="0.2">
      <c r="A25349" t="s">
        <v>14</v>
      </c>
      <c r="B25349" t="s">
        <v>15</v>
      </c>
      <c r="C25349" t="s">
        <v>25</v>
      </c>
      <c r="D25349" t="s">
        <v>26</v>
      </c>
      <c r="E25349" t="s">
        <v>118</v>
      </c>
      <c r="F25349" t="s">
        <v>119</v>
      </c>
      <c r="G25349" t="s">
        <v>288</v>
      </c>
      <c r="H25349">
        <v>2024</v>
      </c>
      <c r="I25349" t="s">
        <v>303</v>
      </c>
      <c r="J25349">
        <v>2780</v>
      </c>
      <c r="K25349">
        <v>2</v>
      </c>
      <c r="L25349" t="s">
        <v>22</v>
      </c>
      <c r="M25349" t="s">
        <v>23</v>
      </c>
      <c r="N25349" t="s">
        <v>27</v>
      </c>
      <c r="O25349" t="s">
        <v>371</v>
      </c>
    </row>
    <row r="25350" spans="1:15" x14ac:dyDescent="0.2">
      <c r="A25350" t="s">
        <v>14</v>
      </c>
      <c r="B25350" t="s">
        <v>15</v>
      </c>
      <c r="C25350" t="s">
        <v>28</v>
      </c>
      <c r="D25350" t="s">
        <v>29</v>
      </c>
      <c r="E25350" t="s">
        <v>118</v>
      </c>
      <c r="F25350" t="s">
        <v>119</v>
      </c>
      <c r="G25350" t="s">
        <v>288</v>
      </c>
      <c r="H25350">
        <v>2024</v>
      </c>
      <c r="I25350" t="s">
        <v>303</v>
      </c>
      <c r="J25350">
        <v>136</v>
      </c>
      <c r="K25350">
        <v>34</v>
      </c>
      <c r="L25350" t="s">
        <v>22</v>
      </c>
      <c r="M25350" t="s">
        <v>23</v>
      </c>
      <c r="N25350" t="s">
        <v>326</v>
      </c>
      <c r="O25350" t="s">
        <v>371</v>
      </c>
    </row>
    <row r="25351" spans="1:15" x14ac:dyDescent="0.2">
      <c r="A25351" t="s">
        <v>14</v>
      </c>
      <c r="B25351" t="s">
        <v>15</v>
      </c>
      <c r="C25351" t="s">
        <v>30</v>
      </c>
      <c r="D25351" t="s">
        <v>31</v>
      </c>
      <c r="E25351" t="s">
        <v>118</v>
      </c>
      <c r="F25351" t="s">
        <v>119</v>
      </c>
      <c r="G25351" t="s">
        <v>288</v>
      </c>
      <c r="H25351">
        <v>2024</v>
      </c>
      <c r="I25351" t="s">
        <v>303</v>
      </c>
      <c r="J25351">
        <v>152</v>
      </c>
      <c r="K25351">
        <v>33</v>
      </c>
      <c r="L25351" t="s">
        <v>22</v>
      </c>
      <c r="M25351" t="s">
        <v>23</v>
      </c>
      <c r="N25351" t="s">
        <v>327</v>
      </c>
      <c r="O25351" t="s">
        <v>371</v>
      </c>
    </row>
    <row r="25352" spans="1:15" x14ac:dyDescent="0.2">
      <c r="A25352" t="s">
        <v>14</v>
      </c>
      <c r="B25352" t="s">
        <v>15</v>
      </c>
      <c r="C25352" t="s">
        <v>32</v>
      </c>
      <c r="D25352" t="s">
        <v>33</v>
      </c>
      <c r="E25352" t="s">
        <v>118</v>
      </c>
      <c r="F25352" t="s">
        <v>119</v>
      </c>
      <c r="G25352" t="s">
        <v>288</v>
      </c>
      <c r="H25352">
        <v>2024</v>
      </c>
      <c r="I25352" t="s">
        <v>303</v>
      </c>
      <c r="J25352">
        <v>452</v>
      </c>
      <c r="K25352">
        <v>32</v>
      </c>
      <c r="L25352" t="s">
        <v>22</v>
      </c>
      <c r="M25352" t="s">
        <v>23</v>
      </c>
      <c r="N25352" t="s">
        <v>328</v>
      </c>
      <c r="O25352" t="s">
        <v>371</v>
      </c>
    </row>
    <row r="25353" spans="1:15" x14ac:dyDescent="0.2">
      <c r="A25353" t="s">
        <v>14</v>
      </c>
      <c r="B25353" t="s">
        <v>15</v>
      </c>
      <c r="C25353" t="s">
        <v>34</v>
      </c>
      <c r="D25353" t="s">
        <v>35</v>
      </c>
      <c r="E25353" t="s">
        <v>118</v>
      </c>
      <c r="F25353" t="s">
        <v>119</v>
      </c>
      <c r="G25353" t="s">
        <v>288</v>
      </c>
      <c r="H25353">
        <v>2024</v>
      </c>
      <c r="I25353" t="s">
        <v>303</v>
      </c>
      <c r="J25353">
        <v>73</v>
      </c>
      <c r="K25353">
        <v>31</v>
      </c>
      <c r="L25353" t="s">
        <v>22</v>
      </c>
      <c r="M25353" t="s">
        <v>23</v>
      </c>
      <c r="N25353" t="s">
        <v>329</v>
      </c>
      <c r="O25353" t="s">
        <v>371</v>
      </c>
    </row>
    <row r="25354" spans="1:15" x14ac:dyDescent="0.2">
      <c r="A25354" t="s">
        <v>14</v>
      </c>
      <c r="B25354" t="s">
        <v>15</v>
      </c>
      <c r="C25354" t="s">
        <v>36</v>
      </c>
      <c r="D25354" t="s">
        <v>37</v>
      </c>
      <c r="E25354" t="s">
        <v>118</v>
      </c>
      <c r="F25354" t="s">
        <v>119</v>
      </c>
      <c r="G25354" t="s">
        <v>288</v>
      </c>
      <c r="H25354">
        <v>2024</v>
      </c>
      <c r="I25354" t="s">
        <v>303</v>
      </c>
      <c r="J25354">
        <v>29</v>
      </c>
      <c r="K25354">
        <v>30</v>
      </c>
      <c r="L25354" t="s">
        <v>22</v>
      </c>
      <c r="M25354" t="s">
        <v>23</v>
      </c>
      <c r="N25354" t="s">
        <v>330</v>
      </c>
      <c r="O25354" t="s">
        <v>371</v>
      </c>
    </row>
    <row r="25355" spans="1:15" x14ac:dyDescent="0.2">
      <c r="A25355" t="s">
        <v>14</v>
      </c>
      <c r="B25355" t="s">
        <v>15</v>
      </c>
      <c r="C25355" t="s">
        <v>38</v>
      </c>
      <c r="D25355" t="s">
        <v>39</v>
      </c>
      <c r="E25355" t="s">
        <v>118</v>
      </c>
      <c r="F25355" t="s">
        <v>119</v>
      </c>
      <c r="G25355" t="s">
        <v>288</v>
      </c>
      <c r="H25355">
        <v>2024</v>
      </c>
      <c r="I25355" t="s">
        <v>303</v>
      </c>
      <c r="J25355">
        <v>144</v>
      </c>
      <c r="K25355">
        <v>29</v>
      </c>
      <c r="L25355" t="s">
        <v>22</v>
      </c>
      <c r="M25355" t="s">
        <v>23</v>
      </c>
      <c r="N25355" t="s">
        <v>331</v>
      </c>
      <c r="O25355" t="s">
        <v>371</v>
      </c>
    </row>
    <row r="25356" spans="1:15" x14ac:dyDescent="0.2">
      <c r="A25356" t="s">
        <v>14</v>
      </c>
      <c r="B25356" t="s">
        <v>15</v>
      </c>
      <c r="C25356" t="s">
        <v>40</v>
      </c>
      <c r="D25356" t="s">
        <v>41</v>
      </c>
      <c r="E25356" t="s">
        <v>118</v>
      </c>
      <c r="F25356" t="s">
        <v>119</v>
      </c>
      <c r="G25356" t="s">
        <v>288</v>
      </c>
      <c r="H25356">
        <v>2024</v>
      </c>
      <c r="I25356" t="s">
        <v>303</v>
      </c>
      <c r="J25356">
        <v>164</v>
      </c>
      <c r="K25356">
        <v>43</v>
      </c>
      <c r="L25356" t="s">
        <v>22</v>
      </c>
      <c r="M25356" t="s">
        <v>23</v>
      </c>
      <c r="N25356" t="s">
        <v>332</v>
      </c>
      <c r="O25356" t="s">
        <v>371</v>
      </c>
    </row>
    <row r="25357" spans="1:15" x14ac:dyDescent="0.2">
      <c r="A25357" t="s">
        <v>14</v>
      </c>
      <c r="B25357" t="s">
        <v>15</v>
      </c>
      <c r="C25357" t="s">
        <v>42</v>
      </c>
      <c r="D25357" t="s">
        <v>43</v>
      </c>
      <c r="E25357" t="s">
        <v>118</v>
      </c>
      <c r="F25357" t="s">
        <v>119</v>
      </c>
      <c r="G25357" t="s">
        <v>288</v>
      </c>
      <c r="H25357">
        <v>2024</v>
      </c>
      <c r="I25357" t="s">
        <v>303</v>
      </c>
      <c r="J25357">
        <v>58</v>
      </c>
      <c r="K25357">
        <v>26</v>
      </c>
      <c r="L25357" t="s">
        <v>22</v>
      </c>
      <c r="M25357" t="s">
        <v>23</v>
      </c>
      <c r="N25357" t="s">
        <v>333</v>
      </c>
      <c r="O25357" t="s">
        <v>371</v>
      </c>
    </row>
    <row r="25358" spans="1:15" x14ac:dyDescent="0.2">
      <c r="A25358" t="s">
        <v>14</v>
      </c>
      <c r="B25358" t="s">
        <v>15</v>
      </c>
      <c r="C25358" t="s">
        <v>44</v>
      </c>
      <c r="D25358" t="s">
        <v>45</v>
      </c>
      <c r="E25358" t="s">
        <v>118</v>
      </c>
      <c r="F25358" t="s">
        <v>119</v>
      </c>
      <c r="G25358" t="s">
        <v>288</v>
      </c>
      <c r="H25358">
        <v>2024</v>
      </c>
      <c r="I25358" t="s">
        <v>303</v>
      </c>
      <c r="J25358">
        <v>202</v>
      </c>
      <c r="K25358">
        <v>25</v>
      </c>
      <c r="L25358" t="s">
        <v>22</v>
      </c>
      <c r="M25358" t="s">
        <v>23</v>
      </c>
      <c r="N25358" t="s">
        <v>334</v>
      </c>
      <c r="O25358" t="s">
        <v>371</v>
      </c>
    </row>
    <row r="25359" spans="1:15" x14ac:dyDescent="0.2">
      <c r="A25359" t="s">
        <v>14</v>
      </c>
      <c r="B25359" t="s">
        <v>15</v>
      </c>
      <c r="C25359" t="s">
        <v>46</v>
      </c>
      <c r="D25359" t="s">
        <v>47</v>
      </c>
      <c r="E25359" t="s">
        <v>118</v>
      </c>
      <c r="F25359" t="s">
        <v>119</v>
      </c>
      <c r="G25359" t="s">
        <v>288</v>
      </c>
      <c r="H25359">
        <v>2024</v>
      </c>
      <c r="I25359" t="s">
        <v>303</v>
      </c>
      <c r="J25359">
        <v>299</v>
      </c>
      <c r="K25359">
        <v>21</v>
      </c>
      <c r="L25359" t="s">
        <v>22</v>
      </c>
      <c r="M25359" t="s">
        <v>23</v>
      </c>
      <c r="N25359" t="s">
        <v>335</v>
      </c>
      <c r="O25359" t="s">
        <v>371</v>
      </c>
    </row>
    <row r="25360" spans="1:15" x14ac:dyDescent="0.2">
      <c r="A25360" t="s">
        <v>14</v>
      </c>
      <c r="B25360" t="s">
        <v>15</v>
      </c>
      <c r="C25360" t="s">
        <v>48</v>
      </c>
      <c r="D25360" t="s">
        <v>49</v>
      </c>
      <c r="E25360" t="s">
        <v>118</v>
      </c>
      <c r="F25360" t="s">
        <v>119</v>
      </c>
      <c r="G25360" t="s">
        <v>288</v>
      </c>
      <c r="H25360">
        <v>2024</v>
      </c>
      <c r="I25360" t="s">
        <v>303</v>
      </c>
      <c r="J25360">
        <v>428</v>
      </c>
      <c r="K25360">
        <v>46</v>
      </c>
      <c r="L25360" t="s">
        <v>22</v>
      </c>
      <c r="M25360" t="s">
        <v>23</v>
      </c>
      <c r="N25360" t="s">
        <v>336</v>
      </c>
      <c r="O25360" t="s">
        <v>371</v>
      </c>
    </row>
    <row r="25361" spans="1:15" x14ac:dyDescent="0.2">
      <c r="A25361" t="s">
        <v>14</v>
      </c>
      <c r="B25361" t="s">
        <v>15</v>
      </c>
      <c r="C25361" t="s">
        <v>50</v>
      </c>
      <c r="D25361" t="s">
        <v>51</v>
      </c>
      <c r="E25361" t="s">
        <v>118</v>
      </c>
      <c r="F25361" t="s">
        <v>119</v>
      </c>
      <c r="G25361" t="s">
        <v>288</v>
      </c>
      <c r="H25361">
        <v>2024</v>
      </c>
      <c r="I25361" t="s">
        <v>303</v>
      </c>
      <c r="J25361">
        <v>121</v>
      </c>
      <c r="K25361">
        <v>19</v>
      </c>
      <c r="L25361" t="s">
        <v>22</v>
      </c>
      <c r="M25361" t="s">
        <v>23</v>
      </c>
      <c r="N25361" t="s">
        <v>337</v>
      </c>
      <c r="O25361" t="s">
        <v>371</v>
      </c>
    </row>
    <row r="25362" spans="1:15" x14ac:dyDescent="0.2">
      <c r="A25362" t="s">
        <v>14</v>
      </c>
      <c r="B25362" t="s">
        <v>15</v>
      </c>
      <c r="C25362" t="s">
        <v>52</v>
      </c>
      <c r="D25362" t="s">
        <v>53</v>
      </c>
      <c r="E25362" t="s">
        <v>118</v>
      </c>
      <c r="F25362" t="s">
        <v>119</v>
      </c>
      <c r="G25362" t="s">
        <v>288</v>
      </c>
      <c r="H25362">
        <v>2024</v>
      </c>
      <c r="I25362" t="s">
        <v>303</v>
      </c>
      <c r="J25362">
        <v>221</v>
      </c>
      <c r="K25362">
        <v>18</v>
      </c>
      <c r="L25362" t="s">
        <v>22</v>
      </c>
      <c r="M25362" t="s">
        <v>23</v>
      </c>
      <c r="N25362" t="s">
        <v>338</v>
      </c>
      <c r="O25362" t="s">
        <v>371</v>
      </c>
    </row>
    <row r="25363" spans="1:15" x14ac:dyDescent="0.2">
      <c r="A25363" t="s">
        <v>14</v>
      </c>
      <c r="B25363" t="s">
        <v>15</v>
      </c>
      <c r="C25363" t="s">
        <v>54</v>
      </c>
      <c r="D25363" t="s">
        <v>55</v>
      </c>
      <c r="E25363" t="s">
        <v>118</v>
      </c>
      <c r="F25363" t="s">
        <v>119</v>
      </c>
      <c r="G25363" t="s">
        <v>288</v>
      </c>
      <c r="H25363">
        <v>2024</v>
      </c>
      <c r="I25363" t="s">
        <v>303</v>
      </c>
      <c r="J25363">
        <v>28</v>
      </c>
      <c r="K25363">
        <v>17</v>
      </c>
      <c r="L25363" t="s">
        <v>22</v>
      </c>
      <c r="M25363" t="s">
        <v>23</v>
      </c>
      <c r="N25363" t="s">
        <v>339</v>
      </c>
      <c r="O25363" t="s">
        <v>371</v>
      </c>
    </row>
    <row r="25364" spans="1:15" x14ac:dyDescent="0.2">
      <c r="A25364" t="s">
        <v>14</v>
      </c>
      <c r="B25364" t="s">
        <v>15</v>
      </c>
      <c r="C25364" t="s">
        <v>56</v>
      </c>
      <c r="D25364" t="s">
        <v>57</v>
      </c>
      <c r="E25364" t="s">
        <v>118</v>
      </c>
      <c r="F25364" t="s">
        <v>119</v>
      </c>
      <c r="G25364" t="s">
        <v>288</v>
      </c>
      <c r="H25364">
        <v>2024</v>
      </c>
      <c r="I25364" t="s">
        <v>303</v>
      </c>
      <c r="J25364">
        <v>44</v>
      </c>
      <c r="K25364">
        <v>10</v>
      </c>
      <c r="L25364" t="s">
        <v>22</v>
      </c>
      <c r="M25364" t="s">
        <v>23</v>
      </c>
      <c r="N25364" t="s">
        <v>340</v>
      </c>
      <c r="O25364" t="s">
        <v>371</v>
      </c>
    </row>
    <row r="25365" spans="1:15" x14ac:dyDescent="0.2">
      <c r="A25365" t="s">
        <v>14</v>
      </c>
      <c r="B25365" t="s">
        <v>15</v>
      </c>
      <c r="C25365" t="s">
        <v>58</v>
      </c>
      <c r="D25365" t="s">
        <v>59</v>
      </c>
      <c r="E25365" t="s">
        <v>118</v>
      </c>
      <c r="F25365" t="s">
        <v>119</v>
      </c>
      <c r="G25365" t="s">
        <v>288</v>
      </c>
      <c r="H25365">
        <v>2024</v>
      </c>
      <c r="I25365" t="s">
        <v>303</v>
      </c>
      <c r="J25365">
        <v>41</v>
      </c>
      <c r="K25365">
        <v>9</v>
      </c>
      <c r="L25365" t="s">
        <v>22</v>
      </c>
      <c r="M25365" t="s">
        <v>23</v>
      </c>
      <c r="N25365" t="s">
        <v>341</v>
      </c>
      <c r="O25365" t="s">
        <v>371</v>
      </c>
    </row>
    <row r="25366" spans="1:15" x14ac:dyDescent="0.2">
      <c r="A25366" t="s">
        <v>14</v>
      </c>
      <c r="B25366" t="s">
        <v>15</v>
      </c>
      <c r="C25366" t="s">
        <v>60</v>
      </c>
      <c r="D25366" t="s">
        <v>61</v>
      </c>
      <c r="E25366" t="s">
        <v>118</v>
      </c>
      <c r="F25366" t="s">
        <v>119</v>
      </c>
      <c r="G25366" t="s">
        <v>288</v>
      </c>
      <c r="H25366">
        <v>2024</v>
      </c>
      <c r="I25366" t="s">
        <v>303</v>
      </c>
      <c r="J25366">
        <v>73</v>
      </c>
      <c r="K25366">
        <v>4</v>
      </c>
      <c r="L25366" t="s">
        <v>22</v>
      </c>
      <c r="M25366" t="s">
        <v>23</v>
      </c>
      <c r="N25366" t="s">
        <v>342</v>
      </c>
      <c r="O25366" t="s">
        <v>371</v>
      </c>
    </row>
    <row r="25367" spans="1:15" x14ac:dyDescent="0.2">
      <c r="A25367" t="s">
        <v>14</v>
      </c>
      <c r="B25367" t="s">
        <v>15</v>
      </c>
      <c r="C25367" t="s">
        <v>62</v>
      </c>
      <c r="D25367" t="s">
        <v>63</v>
      </c>
      <c r="E25367" t="s">
        <v>118</v>
      </c>
      <c r="F25367" t="s">
        <v>119</v>
      </c>
      <c r="G25367" t="s">
        <v>288</v>
      </c>
      <c r="H25367">
        <v>2024</v>
      </c>
      <c r="I25367" t="s">
        <v>303</v>
      </c>
      <c r="J25367">
        <v>128</v>
      </c>
      <c r="K25367">
        <v>3</v>
      </c>
      <c r="L25367" t="s">
        <v>22</v>
      </c>
      <c r="M25367" t="s">
        <v>23</v>
      </c>
      <c r="N25367" t="s">
        <v>343</v>
      </c>
      <c r="O25367" t="s">
        <v>371</v>
      </c>
    </row>
    <row r="25368" spans="1:15" x14ac:dyDescent="0.2">
      <c r="A25368" t="s">
        <v>14</v>
      </c>
      <c r="B25368" t="s">
        <v>15</v>
      </c>
      <c r="C25368" t="s">
        <v>64</v>
      </c>
      <c r="D25368" t="s">
        <v>65</v>
      </c>
      <c r="E25368" t="s">
        <v>118</v>
      </c>
      <c r="F25368" t="s">
        <v>119</v>
      </c>
      <c r="G25368" t="s">
        <v>288</v>
      </c>
      <c r="H25368">
        <v>2024</v>
      </c>
      <c r="I25368" t="s">
        <v>303</v>
      </c>
      <c r="J25368">
        <v>539</v>
      </c>
      <c r="K25368">
        <v>38</v>
      </c>
      <c r="L25368" t="s">
        <v>22</v>
      </c>
      <c r="M25368" t="s">
        <v>23</v>
      </c>
      <c r="N25368" t="s">
        <v>344</v>
      </c>
      <c r="O25368" t="s">
        <v>371</v>
      </c>
    </row>
    <row r="25369" spans="1:15" x14ac:dyDescent="0.2">
      <c r="A25369" t="s">
        <v>14</v>
      </c>
      <c r="B25369" t="s">
        <v>15</v>
      </c>
      <c r="C25369" t="s">
        <v>66</v>
      </c>
      <c r="D25369" t="s">
        <v>67</v>
      </c>
      <c r="E25369" t="s">
        <v>118</v>
      </c>
      <c r="F25369" t="s">
        <v>119</v>
      </c>
      <c r="G25369" t="s">
        <v>288</v>
      </c>
      <c r="H25369">
        <v>2024</v>
      </c>
      <c r="I25369" t="s">
        <v>303</v>
      </c>
      <c r="J25369">
        <v>125</v>
      </c>
      <c r="K25369">
        <v>37</v>
      </c>
      <c r="L25369" t="s">
        <v>22</v>
      </c>
      <c r="M25369" t="s">
        <v>23</v>
      </c>
      <c r="N25369" t="s">
        <v>345</v>
      </c>
      <c r="O25369" t="s">
        <v>371</v>
      </c>
    </row>
    <row r="25370" spans="1:15" x14ac:dyDescent="0.2">
      <c r="A25370" t="s">
        <v>14</v>
      </c>
      <c r="B25370" t="s">
        <v>15</v>
      </c>
      <c r="C25370" t="s">
        <v>68</v>
      </c>
      <c r="D25370" t="s">
        <v>69</v>
      </c>
      <c r="E25370" t="s">
        <v>118</v>
      </c>
      <c r="F25370" t="s">
        <v>119</v>
      </c>
      <c r="G25370" t="s">
        <v>288</v>
      </c>
      <c r="H25370">
        <v>2024</v>
      </c>
      <c r="I25370" t="s">
        <v>303</v>
      </c>
      <c r="J25370">
        <v>1410</v>
      </c>
      <c r="K25370">
        <v>36</v>
      </c>
      <c r="L25370" t="s">
        <v>22</v>
      </c>
      <c r="M25370" t="s">
        <v>23</v>
      </c>
      <c r="N25370" t="s">
        <v>346</v>
      </c>
      <c r="O25370" t="s">
        <v>371</v>
      </c>
    </row>
    <row r="25371" spans="1:15" x14ac:dyDescent="0.2">
      <c r="A25371" t="s">
        <v>14</v>
      </c>
      <c r="B25371" t="s">
        <v>15</v>
      </c>
      <c r="C25371" t="s">
        <v>70</v>
      </c>
      <c r="D25371" t="s">
        <v>71</v>
      </c>
      <c r="E25371" t="s">
        <v>118</v>
      </c>
      <c r="F25371" t="s">
        <v>119</v>
      </c>
      <c r="G25371" t="s">
        <v>288</v>
      </c>
      <c r="H25371">
        <v>2024</v>
      </c>
      <c r="I25371" t="s">
        <v>303</v>
      </c>
      <c r="J25371">
        <v>112</v>
      </c>
      <c r="K25371">
        <v>28</v>
      </c>
      <c r="L25371" t="s">
        <v>22</v>
      </c>
      <c r="M25371" t="s">
        <v>23</v>
      </c>
      <c r="N25371" t="s">
        <v>347</v>
      </c>
      <c r="O25371" t="s">
        <v>371</v>
      </c>
    </row>
    <row r="25372" spans="1:15" x14ac:dyDescent="0.2">
      <c r="A25372" t="s">
        <v>14</v>
      </c>
      <c r="B25372" t="s">
        <v>15</v>
      </c>
      <c r="C25372" t="s">
        <v>72</v>
      </c>
      <c r="D25372" t="s">
        <v>73</v>
      </c>
      <c r="E25372" t="s">
        <v>118</v>
      </c>
      <c r="F25372" t="s">
        <v>119</v>
      </c>
      <c r="G25372" t="s">
        <v>288</v>
      </c>
      <c r="H25372">
        <v>2024</v>
      </c>
      <c r="I25372" t="s">
        <v>303</v>
      </c>
      <c r="J25372">
        <v>126</v>
      </c>
      <c r="K25372">
        <v>24</v>
      </c>
      <c r="L25372" t="s">
        <v>22</v>
      </c>
      <c r="M25372" t="s">
        <v>23</v>
      </c>
      <c r="N25372" t="s">
        <v>348</v>
      </c>
      <c r="O25372" t="s">
        <v>371</v>
      </c>
    </row>
    <row r="25373" spans="1:15" x14ac:dyDescent="0.2">
      <c r="A25373" t="s">
        <v>14</v>
      </c>
      <c r="B25373" t="s">
        <v>15</v>
      </c>
      <c r="C25373" t="s">
        <v>74</v>
      </c>
      <c r="D25373" t="s">
        <v>75</v>
      </c>
      <c r="E25373" t="s">
        <v>118</v>
      </c>
      <c r="F25373" t="s">
        <v>119</v>
      </c>
      <c r="G25373" t="s">
        <v>288</v>
      </c>
      <c r="H25373">
        <v>2024</v>
      </c>
      <c r="I25373" t="s">
        <v>303</v>
      </c>
      <c r="J25373">
        <v>179</v>
      </c>
      <c r="K25373">
        <v>42</v>
      </c>
      <c r="L25373" t="s">
        <v>22</v>
      </c>
      <c r="M25373" t="s">
        <v>23</v>
      </c>
      <c r="N25373" t="s">
        <v>349</v>
      </c>
      <c r="O25373" t="s">
        <v>371</v>
      </c>
    </row>
    <row r="25374" spans="1:15" x14ac:dyDescent="0.2">
      <c r="A25374" t="s">
        <v>14</v>
      </c>
      <c r="B25374" t="s">
        <v>15</v>
      </c>
      <c r="C25374" t="s">
        <v>76</v>
      </c>
      <c r="D25374" t="s">
        <v>77</v>
      </c>
      <c r="E25374" t="s">
        <v>118</v>
      </c>
      <c r="F25374" t="s">
        <v>119</v>
      </c>
      <c r="G25374" t="s">
        <v>288</v>
      </c>
      <c r="H25374">
        <v>2024</v>
      </c>
      <c r="I25374" t="s">
        <v>303</v>
      </c>
      <c r="J25374">
        <v>61</v>
      </c>
      <c r="K25374">
        <v>20</v>
      </c>
      <c r="L25374" t="s">
        <v>22</v>
      </c>
      <c r="M25374" t="s">
        <v>23</v>
      </c>
      <c r="N25374" t="s">
        <v>350</v>
      </c>
      <c r="O25374" t="s">
        <v>371</v>
      </c>
    </row>
    <row r="25375" spans="1:15" x14ac:dyDescent="0.2">
      <c r="A25375" t="s">
        <v>14</v>
      </c>
      <c r="B25375" t="s">
        <v>15</v>
      </c>
      <c r="C25375" t="s">
        <v>78</v>
      </c>
      <c r="D25375" t="s">
        <v>79</v>
      </c>
      <c r="E25375" t="s">
        <v>118</v>
      </c>
      <c r="F25375" t="s">
        <v>119</v>
      </c>
      <c r="G25375" t="s">
        <v>288</v>
      </c>
      <c r="H25375">
        <v>2024</v>
      </c>
      <c r="I25375" t="s">
        <v>303</v>
      </c>
      <c r="J25375">
        <v>84</v>
      </c>
      <c r="K25375">
        <v>16</v>
      </c>
      <c r="L25375" t="s">
        <v>22</v>
      </c>
      <c r="M25375" t="s">
        <v>23</v>
      </c>
      <c r="N25375" t="s">
        <v>351</v>
      </c>
      <c r="O25375" t="s">
        <v>371</v>
      </c>
    </row>
    <row r="25376" spans="1:15" x14ac:dyDescent="0.2">
      <c r="A25376" t="s">
        <v>14</v>
      </c>
      <c r="B25376" t="s">
        <v>15</v>
      </c>
      <c r="C25376" t="s">
        <v>80</v>
      </c>
      <c r="D25376" t="s">
        <v>81</v>
      </c>
      <c r="E25376" t="s">
        <v>118</v>
      </c>
      <c r="F25376" t="s">
        <v>119</v>
      </c>
      <c r="G25376" t="s">
        <v>288</v>
      </c>
      <c r="H25376">
        <v>2024</v>
      </c>
      <c r="I25376" t="s">
        <v>303</v>
      </c>
      <c r="J25376">
        <v>0</v>
      </c>
      <c r="K25376">
        <v>15</v>
      </c>
      <c r="L25376" t="s">
        <v>421</v>
      </c>
      <c r="M25376" t="s">
        <v>23</v>
      </c>
      <c r="N25376" t="s">
        <v>352</v>
      </c>
      <c r="O25376" t="s">
        <v>371</v>
      </c>
    </row>
    <row r="25377" spans="1:15" x14ac:dyDescent="0.2">
      <c r="A25377" t="s">
        <v>14</v>
      </c>
      <c r="B25377" t="s">
        <v>15</v>
      </c>
      <c r="C25377" t="s">
        <v>82</v>
      </c>
      <c r="D25377" t="s">
        <v>83</v>
      </c>
      <c r="E25377" t="s">
        <v>118</v>
      </c>
      <c r="F25377" t="s">
        <v>119</v>
      </c>
      <c r="G25377" t="s">
        <v>288</v>
      </c>
      <c r="H25377">
        <v>2024</v>
      </c>
      <c r="I25377" t="s">
        <v>303</v>
      </c>
      <c r="J25377">
        <v>38</v>
      </c>
      <c r="K25377">
        <v>14</v>
      </c>
      <c r="L25377" t="s">
        <v>22</v>
      </c>
      <c r="M25377" t="s">
        <v>23</v>
      </c>
      <c r="N25377" t="s">
        <v>353</v>
      </c>
      <c r="O25377" t="s">
        <v>371</v>
      </c>
    </row>
    <row r="25378" spans="1:15" x14ac:dyDescent="0.2">
      <c r="A25378" t="s">
        <v>14</v>
      </c>
      <c r="B25378" t="s">
        <v>15</v>
      </c>
      <c r="C25378" t="s">
        <v>84</v>
      </c>
      <c r="D25378" t="s">
        <v>85</v>
      </c>
      <c r="E25378" t="s">
        <v>118</v>
      </c>
      <c r="F25378" t="s">
        <v>119</v>
      </c>
      <c r="G25378" t="s">
        <v>288</v>
      </c>
      <c r="H25378">
        <v>2024</v>
      </c>
      <c r="I25378" t="s">
        <v>303</v>
      </c>
      <c r="J25378">
        <v>8</v>
      </c>
      <c r="K25378">
        <v>8</v>
      </c>
      <c r="L25378" t="s">
        <v>22</v>
      </c>
      <c r="M25378" t="s">
        <v>23</v>
      </c>
      <c r="N25378" t="s">
        <v>354</v>
      </c>
      <c r="O25378" t="s">
        <v>371</v>
      </c>
    </row>
    <row r="25379" spans="1:15" x14ac:dyDescent="0.2">
      <c r="A25379" t="s">
        <v>14</v>
      </c>
      <c r="B25379" t="s">
        <v>15</v>
      </c>
      <c r="C25379" t="s">
        <v>86</v>
      </c>
      <c r="D25379" t="s">
        <v>87</v>
      </c>
      <c r="E25379" t="s">
        <v>118</v>
      </c>
      <c r="F25379" t="s">
        <v>119</v>
      </c>
      <c r="G25379" t="s">
        <v>288</v>
      </c>
      <c r="H25379">
        <v>2024</v>
      </c>
      <c r="I25379" t="s">
        <v>303</v>
      </c>
      <c r="J25379">
        <v>22</v>
      </c>
      <c r="K25379">
        <v>7</v>
      </c>
      <c r="L25379" t="s">
        <v>22</v>
      </c>
      <c r="M25379" t="s">
        <v>23</v>
      </c>
      <c r="N25379" t="s">
        <v>355</v>
      </c>
      <c r="O25379" t="s">
        <v>371</v>
      </c>
    </row>
    <row r="25380" spans="1:15" x14ac:dyDescent="0.2">
      <c r="A25380" t="s">
        <v>14</v>
      </c>
      <c r="B25380" t="s">
        <v>15</v>
      </c>
      <c r="C25380" t="s">
        <v>88</v>
      </c>
      <c r="D25380" t="s">
        <v>89</v>
      </c>
      <c r="E25380" t="s">
        <v>118</v>
      </c>
      <c r="F25380" t="s">
        <v>119</v>
      </c>
      <c r="G25380" t="s">
        <v>288</v>
      </c>
      <c r="H25380">
        <v>2024</v>
      </c>
      <c r="I25380" t="s">
        <v>303</v>
      </c>
      <c r="J25380">
        <v>746</v>
      </c>
      <c r="K25380">
        <v>39</v>
      </c>
      <c r="L25380" t="s">
        <v>22</v>
      </c>
      <c r="M25380" t="s">
        <v>23</v>
      </c>
      <c r="N25380" t="s">
        <v>356</v>
      </c>
      <c r="O25380" t="s">
        <v>371</v>
      </c>
    </row>
    <row r="25381" spans="1:15" x14ac:dyDescent="0.2">
      <c r="A25381" t="s">
        <v>14</v>
      </c>
      <c r="B25381" t="s">
        <v>15</v>
      </c>
      <c r="C25381" t="s">
        <v>90</v>
      </c>
      <c r="D25381" t="s">
        <v>91</v>
      </c>
      <c r="E25381" t="s">
        <v>118</v>
      </c>
      <c r="F25381" t="s">
        <v>119</v>
      </c>
      <c r="G25381" t="s">
        <v>288</v>
      </c>
      <c r="H25381">
        <v>2024</v>
      </c>
      <c r="I25381" t="s">
        <v>303</v>
      </c>
      <c r="J25381">
        <v>164</v>
      </c>
      <c r="K25381">
        <v>35</v>
      </c>
      <c r="L25381" t="s">
        <v>22</v>
      </c>
      <c r="M25381" t="s">
        <v>23</v>
      </c>
      <c r="N25381" t="s">
        <v>357</v>
      </c>
      <c r="O25381" t="s">
        <v>371</v>
      </c>
    </row>
    <row r="25382" spans="1:15" x14ac:dyDescent="0.2">
      <c r="A25382" t="s">
        <v>14</v>
      </c>
      <c r="B25382" t="s">
        <v>15</v>
      </c>
      <c r="C25382" t="s">
        <v>92</v>
      </c>
      <c r="D25382" t="s">
        <v>93</v>
      </c>
      <c r="E25382" t="s">
        <v>118</v>
      </c>
      <c r="F25382" t="s">
        <v>119</v>
      </c>
      <c r="G25382" t="s">
        <v>288</v>
      </c>
      <c r="H25382">
        <v>2024</v>
      </c>
      <c r="I25382" t="s">
        <v>303</v>
      </c>
      <c r="J25382">
        <v>323</v>
      </c>
      <c r="K25382">
        <v>44</v>
      </c>
      <c r="L25382" t="s">
        <v>22</v>
      </c>
      <c r="M25382" t="s">
        <v>23</v>
      </c>
      <c r="N25382" t="s">
        <v>358</v>
      </c>
      <c r="O25382" t="s">
        <v>371</v>
      </c>
    </row>
    <row r="25383" spans="1:15" x14ac:dyDescent="0.2">
      <c r="A25383" t="s">
        <v>14</v>
      </c>
      <c r="B25383" t="s">
        <v>15</v>
      </c>
      <c r="C25383" t="s">
        <v>94</v>
      </c>
      <c r="D25383" t="s">
        <v>95</v>
      </c>
      <c r="E25383" t="s">
        <v>118</v>
      </c>
      <c r="F25383" t="s">
        <v>119</v>
      </c>
      <c r="G25383" t="s">
        <v>288</v>
      </c>
      <c r="H25383">
        <v>2024</v>
      </c>
      <c r="I25383" t="s">
        <v>303</v>
      </c>
      <c r="J25383">
        <v>147</v>
      </c>
      <c r="K25383">
        <v>27</v>
      </c>
      <c r="L25383" t="s">
        <v>22</v>
      </c>
      <c r="M25383" t="s">
        <v>23</v>
      </c>
      <c r="N25383" t="s">
        <v>359</v>
      </c>
      <c r="O25383" t="s">
        <v>371</v>
      </c>
    </row>
    <row r="25384" spans="1:15" x14ac:dyDescent="0.2">
      <c r="A25384" t="s">
        <v>14</v>
      </c>
      <c r="B25384" t="s">
        <v>15</v>
      </c>
      <c r="C25384" t="s">
        <v>96</v>
      </c>
      <c r="D25384" t="s">
        <v>97</v>
      </c>
      <c r="E25384" t="s">
        <v>118</v>
      </c>
      <c r="F25384" t="s">
        <v>119</v>
      </c>
      <c r="G25384" t="s">
        <v>288</v>
      </c>
      <c r="H25384">
        <v>2024</v>
      </c>
      <c r="I25384" t="s">
        <v>303</v>
      </c>
      <c r="J25384">
        <v>121</v>
      </c>
      <c r="K25384">
        <v>23</v>
      </c>
      <c r="L25384" t="s">
        <v>22</v>
      </c>
      <c r="M25384" t="s">
        <v>23</v>
      </c>
      <c r="N25384" t="s">
        <v>360</v>
      </c>
      <c r="O25384" t="s">
        <v>371</v>
      </c>
    </row>
    <row r="25385" spans="1:15" x14ac:dyDescent="0.2">
      <c r="A25385" t="s">
        <v>14</v>
      </c>
      <c r="B25385" t="s">
        <v>15</v>
      </c>
      <c r="C25385" t="s">
        <v>98</v>
      </c>
      <c r="D25385" t="s">
        <v>99</v>
      </c>
      <c r="E25385" t="s">
        <v>118</v>
      </c>
      <c r="F25385" t="s">
        <v>119</v>
      </c>
      <c r="G25385" t="s">
        <v>288</v>
      </c>
      <c r="H25385">
        <v>2024</v>
      </c>
      <c r="I25385" t="s">
        <v>303</v>
      </c>
      <c r="J25385">
        <v>59</v>
      </c>
      <c r="K25385">
        <v>22</v>
      </c>
      <c r="L25385" t="s">
        <v>22</v>
      </c>
      <c r="M25385" t="s">
        <v>23</v>
      </c>
      <c r="N25385" t="s">
        <v>361</v>
      </c>
      <c r="O25385" t="s">
        <v>371</v>
      </c>
    </row>
    <row r="25386" spans="1:15" x14ac:dyDescent="0.2">
      <c r="A25386" t="s">
        <v>14</v>
      </c>
      <c r="B25386" t="s">
        <v>15</v>
      </c>
      <c r="C25386" t="s">
        <v>100</v>
      </c>
      <c r="D25386" t="s">
        <v>101</v>
      </c>
      <c r="E25386" t="s">
        <v>118</v>
      </c>
      <c r="F25386" t="s">
        <v>119</v>
      </c>
      <c r="G25386" t="s">
        <v>288</v>
      </c>
      <c r="H25386">
        <v>2024</v>
      </c>
      <c r="I25386" t="s">
        <v>303</v>
      </c>
      <c r="J25386">
        <v>429</v>
      </c>
      <c r="K25386">
        <v>41</v>
      </c>
      <c r="L25386" t="s">
        <v>22</v>
      </c>
      <c r="M25386" t="s">
        <v>23</v>
      </c>
      <c r="N25386" t="s">
        <v>362</v>
      </c>
      <c r="O25386" t="s">
        <v>371</v>
      </c>
    </row>
    <row r="25387" spans="1:15" x14ac:dyDescent="0.2">
      <c r="A25387" t="s">
        <v>14</v>
      </c>
      <c r="B25387" t="s">
        <v>15</v>
      </c>
      <c r="C25387" t="s">
        <v>102</v>
      </c>
      <c r="D25387" t="s">
        <v>103</v>
      </c>
      <c r="E25387" t="s">
        <v>118</v>
      </c>
      <c r="F25387" t="s">
        <v>119</v>
      </c>
      <c r="G25387" t="s">
        <v>288</v>
      </c>
      <c r="H25387">
        <v>2024</v>
      </c>
      <c r="I25387" t="s">
        <v>303</v>
      </c>
      <c r="J25387">
        <v>686</v>
      </c>
      <c r="K25387">
        <v>40</v>
      </c>
      <c r="L25387" t="s">
        <v>22</v>
      </c>
      <c r="M25387" t="s">
        <v>23</v>
      </c>
      <c r="N25387" t="s">
        <v>363</v>
      </c>
      <c r="O25387" t="s">
        <v>371</v>
      </c>
    </row>
    <row r="25388" spans="1:15" x14ac:dyDescent="0.2">
      <c r="A25388" t="s">
        <v>14</v>
      </c>
      <c r="B25388" t="s">
        <v>15</v>
      </c>
      <c r="C25388" t="s">
        <v>104</v>
      </c>
      <c r="D25388" t="s">
        <v>105</v>
      </c>
      <c r="E25388" t="s">
        <v>118</v>
      </c>
      <c r="F25388" t="s">
        <v>119</v>
      </c>
      <c r="G25388" t="s">
        <v>288</v>
      </c>
      <c r="H25388">
        <v>2024</v>
      </c>
      <c r="I25388" t="s">
        <v>303</v>
      </c>
      <c r="J25388">
        <v>66</v>
      </c>
      <c r="K25388">
        <v>13</v>
      </c>
      <c r="L25388" t="s">
        <v>22</v>
      </c>
      <c r="M25388" t="s">
        <v>23</v>
      </c>
      <c r="N25388" t="s">
        <v>364</v>
      </c>
      <c r="O25388" t="s">
        <v>371</v>
      </c>
    </row>
    <row r="25389" spans="1:15" x14ac:dyDescent="0.2">
      <c r="A25389" t="s">
        <v>14</v>
      </c>
      <c r="B25389" t="s">
        <v>15</v>
      </c>
      <c r="C25389" t="s">
        <v>106</v>
      </c>
      <c r="D25389" t="s">
        <v>107</v>
      </c>
      <c r="E25389" t="s">
        <v>118</v>
      </c>
      <c r="F25389" t="s">
        <v>119</v>
      </c>
      <c r="G25389" t="s">
        <v>288</v>
      </c>
      <c r="H25389">
        <v>2024</v>
      </c>
      <c r="I25389" t="s">
        <v>303</v>
      </c>
      <c r="J25389">
        <v>92</v>
      </c>
      <c r="K25389">
        <v>12</v>
      </c>
      <c r="L25389" t="s">
        <v>22</v>
      </c>
      <c r="M25389" t="s">
        <v>23</v>
      </c>
      <c r="N25389" t="s">
        <v>365</v>
      </c>
      <c r="O25389" t="s">
        <v>371</v>
      </c>
    </row>
    <row r="25390" spans="1:15" x14ac:dyDescent="0.2">
      <c r="A25390" t="s">
        <v>14</v>
      </c>
      <c r="B25390" t="s">
        <v>15</v>
      </c>
      <c r="C25390" t="s">
        <v>108</v>
      </c>
      <c r="D25390" t="s">
        <v>109</v>
      </c>
      <c r="E25390" t="s">
        <v>118</v>
      </c>
      <c r="F25390" t="s">
        <v>119</v>
      </c>
      <c r="G25390" t="s">
        <v>288</v>
      </c>
      <c r="H25390">
        <v>2024</v>
      </c>
      <c r="I25390" t="s">
        <v>303</v>
      </c>
      <c r="J25390">
        <v>0</v>
      </c>
      <c r="K25390">
        <v>11</v>
      </c>
      <c r="L25390" t="s">
        <v>421</v>
      </c>
      <c r="M25390" t="s">
        <v>23</v>
      </c>
      <c r="N25390" t="s">
        <v>366</v>
      </c>
      <c r="O25390" t="s">
        <v>371</v>
      </c>
    </row>
    <row r="25391" spans="1:15" x14ac:dyDescent="0.2">
      <c r="A25391" t="s">
        <v>14</v>
      </c>
      <c r="B25391" t="s">
        <v>15</v>
      </c>
      <c r="C25391" t="s">
        <v>110</v>
      </c>
      <c r="D25391" t="s">
        <v>111</v>
      </c>
      <c r="E25391" t="s">
        <v>118</v>
      </c>
      <c r="F25391" t="s">
        <v>119</v>
      </c>
      <c r="G25391" t="s">
        <v>288</v>
      </c>
      <c r="H25391">
        <v>2024</v>
      </c>
      <c r="I25391" t="s">
        <v>303</v>
      </c>
      <c r="J25391">
        <v>393</v>
      </c>
      <c r="K25391">
        <v>6</v>
      </c>
      <c r="L25391" t="s">
        <v>22</v>
      </c>
      <c r="M25391" t="s">
        <v>23</v>
      </c>
      <c r="N25391" t="s">
        <v>367</v>
      </c>
      <c r="O25391" t="s">
        <v>371</v>
      </c>
    </row>
    <row r="25392" spans="1:15" x14ac:dyDescent="0.2">
      <c r="A25392" t="s">
        <v>14</v>
      </c>
      <c r="B25392" t="s">
        <v>15</v>
      </c>
      <c r="C25392" t="s">
        <v>112</v>
      </c>
      <c r="D25392" t="s">
        <v>113</v>
      </c>
      <c r="E25392" t="s">
        <v>118</v>
      </c>
      <c r="F25392" t="s">
        <v>119</v>
      </c>
      <c r="G25392" t="s">
        <v>288</v>
      </c>
      <c r="H25392">
        <v>2024</v>
      </c>
      <c r="I25392" t="s">
        <v>303</v>
      </c>
      <c r="J25392">
        <v>2396</v>
      </c>
      <c r="K25392">
        <v>5</v>
      </c>
      <c r="L25392" t="s">
        <v>22</v>
      </c>
      <c r="M25392" t="s">
        <v>23</v>
      </c>
      <c r="N25392" t="s">
        <v>368</v>
      </c>
      <c r="O25392" t="s">
        <v>371</v>
      </c>
    </row>
    <row r="25393" spans="1:15" x14ac:dyDescent="0.2">
      <c r="A25393" t="s">
        <v>14</v>
      </c>
      <c r="B25393" t="s">
        <v>15</v>
      </c>
      <c r="C25393" t="s">
        <v>114</v>
      </c>
      <c r="D25393" t="s">
        <v>115</v>
      </c>
      <c r="E25393" t="s">
        <v>118</v>
      </c>
      <c r="F25393" t="s">
        <v>119</v>
      </c>
      <c r="G25393" t="s">
        <v>288</v>
      </c>
      <c r="H25393">
        <v>2024</v>
      </c>
      <c r="I25393" t="s">
        <v>303</v>
      </c>
      <c r="J25393">
        <v>97</v>
      </c>
      <c r="K25393">
        <v>45</v>
      </c>
      <c r="L25393" t="s">
        <v>22</v>
      </c>
      <c r="M25393" t="s">
        <v>23</v>
      </c>
      <c r="N25393" t="s">
        <v>369</v>
      </c>
      <c r="O25393" t="s">
        <v>371</v>
      </c>
    </row>
    <row r="25394" spans="1:15" x14ac:dyDescent="0.2">
      <c r="A25394" t="s">
        <v>14</v>
      </c>
      <c r="B25394" t="s">
        <v>15</v>
      </c>
      <c r="C25394" t="s">
        <v>16</v>
      </c>
      <c r="D25394" t="s">
        <v>17</v>
      </c>
      <c r="E25394" t="s">
        <v>18</v>
      </c>
      <c r="F25394" t="s">
        <v>19</v>
      </c>
      <c r="G25394" t="s">
        <v>288</v>
      </c>
      <c r="H25394">
        <v>2025</v>
      </c>
      <c r="I25394" t="s">
        <v>304</v>
      </c>
      <c r="J25394">
        <v>100</v>
      </c>
      <c r="K25394">
        <v>93</v>
      </c>
      <c r="L25394" t="s">
        <v>22</v>
      </c>
      <c r="M25394" t="s">
        <v>23</v>
      </c>
      <c r="N25394" t="s">
        <v>24</v>
      </c>
      <c r="O25394" t="s">
        <v>325</v>
      </c>
    </row>
    <row r="25395" spans="1:15" x14ac:dyDescent="0.2">
      <c r="A25395" t="s">
        <v>14</v>
      </c>
      <c r="B25395" t="s">
        <v>15</v>
      </c>
      <c r="C25395" t="s">
        <v>25</v>
      </c>
      <c r="D25395" t="s">
        <v>26</v>
      </c>
      <c r="E25395" t="s">
        <v>18</v>
      </c>
      <c r="F25395" t="s">
        <v>19</v>
      </c>
      <c r="G25395" t="s">
        <v>288</v>
      </c>
      <c r="H25395">
        <v>2025</v>
      </c>
      <c r="I25395" t="s">
        <v>304</v>
      </c>
      <c r="J25395">
        <v>100</v>
      </c>
      <c r="K25395">
        <v>94</v>
      </c>
      <c r="L25395" t="s">
        <v>22</v>
      </c>
      <c r="M25395" t="s">
        <v>23</v>
      </c>
      <c r="N25395" t="s">
        <v>27</v>
      </c>
      <c r="O25395" t="s">
        <v>325</v>
      </c>
    </row>
    <row r="25396" spans="1:15" x14ac:dyDescent="0.2">
      <c r="A25396" t="s">
        <v>14</v>
      </c>
      <c r="B25396" t="s">
        <v>15</v>
      </c>
      <c r="C25396" t="s">
        <v>28</v>
      </c>
      <c r="D25396" t="s">
        <v>29</v>
      </c>
      <c r="E25396" t="s">
        <v>18</v>
      </c>
      <c r="F25396" t="s">
        <v>19</v>
      </c>
      <c r="G25396" t="s">
        <v>288</v>
      </c>
      <c r="H25396">
        <v>2025</v>
      </c>
      <c r="I25396" t="s">
        <v>304</v>
      </c>
      <c r="J25396">
        <v>99.8</v>
      </c>
      <c r="K25396">
        <v>126</v>
      </c>
      <c r="L25396" t="s">
        <v>22</v>
      </c>
      <c r="M25396" t="s">
        <v>23</v>
      </c>
      <c r="N25396" t="s">
        <v>326</v>
      </c>
      <c r="O25396" t="s">
        <v>325</v>
      </c>
    </row>
    <row r="25397" spans="1:15" x14ac:dyDescent="0.2">
      <c r="A25397" t="s">
        <v>14</v>
      </c>
      <c r="B25397" t="s">
        <v>15</v>
      </c>
      <c r="C25397" t="s">
        <v>30</v>
      </c>
      <c r="D25397" t="s">
        <v>31</v>
      </c>
      <c r="E25397" t="s">
        <v>18</v>
      </c>
      <c r="F25397" t="s">
        <v>19</v>
      </c>
      <c r="G25397" t="s">
        <v>288</v>
      </c>
      <c r="H25397">
        <v>2025</v>
      </c>
      <c r="I25397" t="s">
        <v>304</v>
      </c>
      <c r="J25397">
        <v>100.1</v>
      </c>
      <c r="K25397">
        <v>125</v>
      </c>
      <c r="L25397" t="s">
        <v>22</v>
      </c>
      <c r="M25397" t="s">
        <v>23</v>
      </c>
      <c r="N25397" t="s">
        <v>327</v>
      </c>
      <c r="O25397" t="s">
        <v>325</v>
      </c>
    </row>
    <row r="25398" spans="1:15" x14ac:dyDescent="0.2">
      <c r="A25398" t="s">
        <v>14</v>
      </c>
      <c r="B25398" t="s">
        <v>15</v>
      </c>
      <c r="C25398" t="s">
        <v>32</v>
      </c>
      <c r="D25398" t="s">
        <v>33</v>
      </c>
      <c r="E25398" t="s">
        <v>18</v>
      </c>
      <c r="F25398" t="s">
        <v>19</v>
      </c>
      <c r="G25398" t="s">
        <v>288</v>
      </c>
      <c r="H25398">
        <v>2025</v>
      </c>
      <c r="I25398" t="s">
        <v>304</v>
      </c>
      <c r="J25398">
        <v>99.9</v>
      </c>
      <c r="K25398">
        <v>124</v>
      </c>
      <c r="L25398" t="s">
        <v>22</v>
      </c>
      <c r="M25398" t="s">
        <v>23</v>
      </c>
      <c r="N25398" t="s">
        <v>328</v>
      </c>
      <c r="O25398" t="s">
        <v>325</v>
      </c>
    </row>
    <row r="25399" spans="1:15" x14ac:dyDescent="0.2">
      <c r="A25399" t="s">
        <v>14</v>
      </c>
      <c r="B25399" t="s">
        <v>15</v>
      </c>
      <c r="C25399" t="s">
        <v>34</v>
      </c>
      <c r="D25399" t="s">
        <v>35</v>
      </c>
      <c r="E25399" t="s">
        <v>18</v>
      </c>
      <c r="F25399" t="s">
        <v>19</v>
      </c>
      <c r="G25399" t="s">
        <v>288</v>
      </c>
      <c r="H25399">
        <v>2025</v>
      </c>
      <c r="I25399" t="s">
        <v>304</v>
      </c>
      <c r="J25399">
        <v>100.1</v>
      </c>
      <c r="K25399">
        <v>123</v>
      </c>
      <c r="L25399" t="s">
        <v>22</v>
      </c>
      <c r="M25399" t="s">
        <v>23</v>
      </c>
      <c r="N25399" t="s">
        <v>329</v>
      </c>
      <c r="O25399" t="s">
        <v>325</v>
      </c>
    </row>
    <row r="25400" spans="1:15" x14ac:dyDescent="0.2">
      <c r="A25400" t="s">
        <v>14</v>
      </c>
      <c r="B25400" t="s">
        <v>15</v>
      </c>
      <c r="C25400" t="s">
        <v>36</v>
      </c>
      <c r="D25400" t="s">
        <v>37</v>
      </c>
      <c r="E25400" t="s">
        <v>18</v>
      </c>
      <c r="F25400" t="s">
        <v>19</v>
      </c>
      <c r="G25400" t="s">
        <v>288</v>
      </c>
      <c r="H25400">
        <v>2025</v>
      </c>
      <c r="I25400" t="s">
        <v>304</v>
      </c>
      <c r="J25400">
        <v>99.9</v>
      </c>
      <c r="K25400">
        <v>122</v>
      </c>
      <c r="L25400" t="s">
        <v>22</v>
      </c>
      <c r="M25400" t="s">
        <v>23</v>
      </c>
      <c r="N25400" t="s">
        <v>330</v>
      </c>
      <c r="O25400" t="s">
        <v>325</v>
      </c>
    </row>
    <row r="25401" spans="1:15" x14ac:dyDescent="0.2">
      <c r="A25401" t="s">
        <v>14</v>
      </c>
      <c r="B25401" t="s">
        <v>15</v>
      </c>
      <c r="C25401" t="s">
        <v>38</v>
      </c>
      <c r="D25401" t="s">
        <v>39</v>
      </c>
      <c r="E25401" t="s">
        <v>18</v>
      </c>
      <c r="F25401" t="s">
        <v>19</v>
      </c>
      <c r="G25401" t="s">
        <v>288</v>
      </c>
      <c r="H25401">
        <v>2025</v>
      </c>
      <c r="I25401" t="s">
        <v>304</v>
      </c>
      <c r="J25401">
        <v>100.1</v>
      </c>
      <c r="K25401">
        <v>121</v>
      </c>
      <c r="L25401" t="s">
        <v>22</v>
      </c>
      <c r="M25401" t="s">
        <v>23</v>
      </c>
      <c r="N25401" t="s">
        <v>331</v>
      </c>
      <c r="O25401" t="s">
        <v>325</v>
      </c>
    </row>
    <row r="25402" spans="1:15" x14ac:dyDescent="0.2">
      <c r="A25402" t="s">
        <v>14</v>
      </c>
      <c r="B25402" t="s">
        <v>15</v>
      </c>
      <c r="C25402" t="s">
        <v>40</v>
      </c>
      <c r="D25402" t="s">
        <v>41</v>
      </c>
      <c r="E25402" t="s">
        <v>18</v>
      </c>
      <c r="F25402" t="s">
        <v>19</v>
      </c>
      <c r="G25402" t="s">
        <v>288</v>
      </c>
      <c r="H25402">
        <v>2025</v>
      </c>
      <c r="I25402" t="s">
        <v>304</v>
      </c>
      <c r="J25402">
        <v>99.8</v>
      </c>
      <c r="K25402">
        <v>135</v>
      </c>
      <c r="L25402" t="s">
        <v>22</v>
      </c>
      <c r="M25402" t="s">
        <v>23</v>
      </c>
      <c r="N25402" t="s">
        <v>332</v>
      </c>
      <c r="O25402" t="s">
        <v>325</v>
      </c>
    </row>
    <row r="25403" spans="1:15" x14ac:dyDescent="0.2">
      <c r="A25403" t="s">
        <v>14</v>
      </c>
      <c r="B25403" t="s">
        <v>15</v>
      </c>
      <c r="C25403" t="s">
        <v>42</v>
      </c>
      <c r="D25403" t="s">
        <v>43</v>
      </c>
      <c r="E25403" t="s">
        <v>18</v>
      </c>
      <c r="F25403" t="s">
        <v>19</v>
      </c>
      <c r="G25403" t="s">
        <v>288</v>
      </c>
      <c r="H25403">
        <v>2025</v>
      </c>
      <c r="I25403" t="s">
        <v>304</v>
      </c>
      <c r="J25403">
        <v>99.9</v>
      </c>
      <c r="K25403">
        <v>118</v>
      </c>
      <c r="L25403" t="s">
        <v>22</v>
      </c>
      <c r="M25403" t="s">
        <v>23</v>
      </c>
      <c r="N25403" t="s">
        <v>333</v>
      </c>
      <c r="O25403" t="s">
        <v>325</v>
      </c>
    </row>
    <row r="25404" spans="1:15" x14ac:dyDescent="0.2">
      <c r="A25404" t="s">
        <v>14</v>
      </c>
      <c r="B25404" t="s">
        <v>15</v>
      </c>
      <c r="C25404" t="s">
        <v>44</v>
      </c>
      <c r="D25404" t="s">
        <v>45</v>
      </c>
      <c r="E25404" t="s">
        <v>18</v>
      </c>
      <c r="F25404" t="s">
        <v>19</v>
      </c>
      <c r="G25404" t="s">
        <v>288</v>
      </c>
      <c r="H25404">
        <v>2025</v>
      </c>
      <c r="I25404" t="s">
        <v>304</v>
      </c>
      <c r="J25404">
        <v>100.1</v>
      </c>
      <c r="K25404">
        <v>117</v>
      </c>
      <c r="L25404" t="s">
        <v>22</v>
      </c>
      <c r="M25404" t="s">
        <v>23</v>
      </c>
      <c r="N25404" t="s">
        <v>334</v>
      </c>
      <c r="O25404" t="s">
        <v>325</v>
      </c>
    </row>
    <row r="25405" spans="1:15" x14ac:dyDescent="0.2">
      <c r="A25405" t="s">
        <v>14</v>
      </c>
      <c r="B25405" t="s">
        <v>15</v>
      </c>
      <c r="C25405" t="s">
        <v>46</v>
      </c>
      <c r="D25405" t="s">
        <v>47</v>
      </c>
      <c r="E25405" t="s">
        <v>18</v>
      </c>
      <c r="F25405" t="s">
        <v>19</v>
      </c>
      <c r="G25405" t="s">
        <v>288</v>
      </c>
      <c r="H25405">
        <v>2025</v>
      </c>
      <c r="I25405" t="s">
        <v>304</v>
      </c>
      <c r="J25405">
        <v>99.8</v>
      </c>
      <c r="K25405">
        <v>113</v>
      </c>
      <c r="L25405" t="s">
        <v>22</v>
      </c>
      <c r="M25405" t="s">
        <v>23</v>
      </c>
      <c r="N25405" t="s">
        <v>335</v>
      </c>
      <c r="O25405" t="s">
        <v>325</v>
      </c>
    </row>
    <row r="25406" spans="1:15" x14ac:dyDescent="0.2">
      <c r="A25406" t="s">
        <v>14</v>
      </c>
      <c r="B25406" t="s">
        <v>15</v>
      </c>
      <c r="C25406" t="s">
        <v>48</v>
      </c>
      <c r="D25406" t="s">
        <v>49</v>
      </c>
      <c r="E25406" t="s">
        <v>18</v>
      </c>
      <c r="F25406" t="s">
        <v>19</v>
      </c>
      <c r="G25406" t="s">
        <v>288</v>
      </c>
      <c r="H25406">
        <v>2025</v>
      </c>
      <c r="I25406" t="s">
        <v>304</v>
      </c>
      <c r="J25406">
        <v>100.3</v>
      </c>
      <c r="K25406">
        <v>138</v>
      </c>
      <c r="L25406" t="s">
        <v>22</v>
      </c>
      <c r="M25406" t="s">
        <v>23</v>
      </c>
      <c r="N25406" t="s">
        <v>336</v>
      </c>
      <c r="O25406" t="s">
        <v>325</v>
      </c>
    </row>
    <row r="25407" spans="1:15" x14ac:dyDescent="0.2">
      <c r="A25407" t="s">
        <v>14</v>
      </c>
      <c r="B25407" t="s">
        <v>15</v>
      </c>
      <c r="C25407" t="s">
        <v>50</v>
      </c>
      <c r="D25407" t="s">
        <v>51</v>
      </c>
      <c r="E25407" t="s">
        <v>18</v>
      </c>
      <c r="F25407" t="s">
        <v>19</v>
      </c>
      <c r="G25407" t="s">
        <v>288</v>
      </c>
      <c r="H25407">
        <v>2025</v>
      </c>
      <c r="I25407" t="s">
        <v>304</v>
      </c>
      <c r="J25407">
        <v>99.9</v>
      </c>
      <c r="K25407">
        <v>111</v>
      </c>
      <c r="L25407" t="s">
        <v>22</v>
      </c>
      <c r="M25407" t="s">
        <v>23</v>
      </c>
      <c r="N25407" t="s">
        <v>337</v>
      </c>
      <c r="O25407" t="s">
        <v>325</v>
      </c>
    </row>
    <row r="25408" spans="1:15" x14ac:dyDescent="0.2">
      <c r="A25408" t="s">
        <v>14</v>
      </c>
      <c r="B25408" t="s">
        <v>15</v>
      </c>
      <c r="C25408" t="s">
        <v>52</v>
      </c>
      <c r="D25408" t="s">
        <v>53</v>
      </c>
      <c r="E25408" t="s">
        <v>18</v>
      </c>
      <c r="F25408" t="s">
        <v>19</v>
      </c>
      <c r="G25408" t="s">
        <v>288</v>
      </c>
      <c r="H25408">
        <v>2025</v>
      </c>
      <c r="I25408" t="s">
        <v>304</v>
      </c>
      <c r="J25408">
        <v>99.9</v>
      </c>
      <c r="K25408">
        <v>110</v>
      </c>
      <c r="L25408" t="s">
        <v>22</v>
      </c>
      <c r="M25408" t="s">
        <v>23</v>
      </c>
      <c r="N25408" t="s">
        <v>338</v>
      </c>
      <c r="O25408" t="s">
        <v>325</v>
      </c>
    </row>
    <row r="25409" spans="1:15" x14ac:dyDescent="0.2">
      <c r="A25409" t="s">
        <v>14</v>
      </c>
      <c r="B25409" t="s">
        <v>15</v>
      </c>
      <c r="C25409" t="s">
        <v>54</v>
      </c>
      <c r="D25409" t="s">
        <v>55</v>
      </c>
      <c r="E25409" t="s">
        <v>18</v>
      </c>
      <c r="F25409" t="s">
        <v>19</v>
      </c>
      <c r="G25409" t="s">
        <v>288</v>
      </c>
      <c r="H25409">
        <v>2025</v>
      </c>
      <c r="I25409" t="s">
        <v>304</v>
      </c>
      <c r="J25409">
        <v>100.6</v>
      </c>
      <c r="K25409">
        <v>109</v>
      </c>
      <c r="L25409" t="s">
        <v>22</v>
      </c>
      <c r="M25409" t="s">
        <v>23</v>
      </c>
      <c r="N25409" t="s">
        <v>339</v>
      </c>
      <c r="O25409" t="s">
        <v>325</v>
      </c>
    </row>
    <row r="25410" spans="1:15" x14ac:dyDescent="0.2">
      <c r="A25410" t="s">
        <v>14</v>
      </c>
      <c r="B25410" t="s">
        <v>15</v>
      </c>
      <c r="C25410" t="s">
        <v>56</v>
      </c>
      <c r="D25410" t="s">
        <v>57</v>
      </c>
      <c r="E25410" t="s">
        <v>18</v>
      </c>
      <c r="F25410" t="s">
        <v>19</v>
      </c>
      <c r="G25410" t="s">
        <v>288</v>
      </c>
      <c r="H25410">
        <v>2025</v>
      </c>
      <c r="I25410" t="s">
        <v>304</v>
      </c>
      <c r="J25410">
        <v>99.3</v>
      </c>
      <c r="K25410">
        <v>102</v>
      </c>
      <c r="L25410" t="s">
        <v>22</v>
      </c>
      <c r="M25410" t="s">
        <v>23</v>
      </c>
      <c r="N25410" t="s">
        <v>340</v>
      </c>
      <c r="O25410" t="s">
        <v>325</v>
      </c>
    </row>
    <row r="25411" spans="1:15" x14ac:dyDescent="0.2">
      <c r="A25411" t="s">
        <v>14</v>
      </c>
      <c r="B25411" t="s">
        <v>15</v>
      </c>
      <c r="C25411" t="s">
        <v>58</v>
      </c>
      <c r="D25411" t="s">
        <v>59</v>
      </c>
      <c r="E25411" t="s">
        <v>18</v>
      </c>
      <c r="F25411" t="s">
        <v>19</v>
      </c>
      <c r="G25411" t="s">
        <v>288</v>
      </c>
      <c r="H25411">
        <v>2025</v>
      </c>
      <c r="I25411" t="s">
        <v>304</v>
      </c>
      <c r="J25411">
        <v>99.8</v>
      </c>
      <c r="K25411">
        <v>101</v>
      </c>
      <c r="L25411" t="s">
        <v>22</v>
      </c>
      <c r="M25411" t="s">
        <v>23</v>
      </c>
      <c r="N25411" t="s">
        <v>341</v>
      </c>
      <c r="O25411" t="s">
        <v>325</v>
      </c>
    </row>
    <row r="25412" spans="1:15" x14ac:dyDescent="0.2">
      <c r="A25412" t="s">
        <v>14</v>
      </c>
      <c r="B25412" t="s">
        <v>15</v>
      </c>
      <c r="C25412" t="s">
        <v>60</v>
      </c>
      <c r="D25412" t="s">
        <v>61</v>
      </c>
      <c r="E25412" t="s">
        <v>18</v>
      </c>
      <c r="F25412" t="s">
        <v>19</v>
      </c>
      <c r="G25412" t="s">
        <v>288</v>
      </c>
      <c r="H25412">
        <v>2025</v>
      </c>
      <c r="I25412" t="s">
        <v>304</v>
      </c>
      <c r="J25412">
        <v>100</v>
      </c>
      <c r="K25412">
        <v>96</v>
      </c>
      <c r="L25412" t="s">
        <v>22</v>
      </c>
      <c r="M25412" t="s">
        <v>23</v>
      </c>
      <c r="N25412" t="s">
        <v>342</v>
      </c>
      <c r="O25412" t="s">
        <v>325</v>
      </c>
    </row>
    <row r="25413" spans="1:15" x14ac:dyDescent="0.2">
      <c r="A25413" t="s">
        <v>14</v>
      </c>
      <c r="B25413" t="s">
        <v>15</v>
      </c>
      <c r="C25413" t="s">
        <v>62</v>
      </c>
      <c r="D25413" t="s">
        <v>63</v>
      </c>
      <c r="E25413" t="s">
        <v>18</v>
      </c>
      <c r="F25413" t="s">
        <v>19</v>
      </c>
      <c r="G25413" t="s">
        <v>288</v>
      </c>
      <c r="H25413">
        <v>2025</v>
      </c>
      <c r="I25413" t="s">
        <v>304</v>
      </c>
      <c r="J25413">
        <v>99.9</v>
      </c>
      <c r="K25413">
        <v>95</v>
      </c>
      <c r="L25413" t="s">
        <v>22</v>
      </c>
      <c r="M25413" t="s">
        <v>23</v>
      </c>
      <c r="N25413" t="s">
        <v>343</v>
      </c>
      <c r="O25413" t="s">
        <v>325</v>
      </c>
    </row>
    <row r="25414" spans="1:15" x14ac:dyDescent="0.2">
      <c r="A25414" t="s">
        <v>14</v>
      </c>
      <c r="B25414" t="s">
        <v>15</v>
      </c>
      <c r="C25414" t="s">
        <v>64</v>
      </c>
      <c r="D25414" t="s">
        <v>65</v>
      </c>
      <c r="E25414" t="s">
        <v>18</v>
      </c>
      <c r="F25414" t="s">
        <v>19</v>
      </c>
      <c r="G25414" t="s">
        <v>288</v>
      </c>
      <c r="H25414">
        <v>2025</v>
      </c>
      <c r="I25414" t="s">
        <v>304</v>
      </c>
      <c r="J25414">
        <v>99.8</v>
      </c>
      <c r="K25414">
        <v>130</v>
      </c>
      <c r="L25414" t="s">
        <v>22</v>
      </c>
      <c r="M25414" t="s">
        <v>23</v>
      </c>
      <c r="N25414" t="s">
        <v>344</v>
      </c>
      <c r="O25414" t="s">
        <v>325</v>
      </c>
    </row>
    <row r="25415" spans="1:15" x14ac:dyDescent="0.2">
      <c r="A25415" t="s">
        <v>14</v>
      </c>
      <c r="B25415" t="s">
        <v>15</v>
      </c>
      <c r="C25415" t="s">
        <v>66</v>
      </c>
      <c r="D25415" t="s">
        <v>67</v>
      </c>
      <c r="E25415" t="s">
        <v>18</v>
      </c>
      <c r="F25415" t="s">
        <v>19</v>
      </c>
      <c r="G25415" t="s">
        <v>288</v>
      </c>
      <c r="H25415">
        <v>2025</v>
      </c>
      <c r="I25415" t="s">
        <v>304</v>
      </c>
      <c r="J25415">
        <v>99.9</v>
      </c>
      <c r="K25415">
        <v>129</v>
      </c>
      <c r="L25415" t="s">
        <v>22</v>
      </c>
      <c r="M25415" t="s">
        <v>23</v>
      </c>
      <c r="N25415" t="s">
        <v>345</v>
      </c>
      <c r="O25415" t="s">
        <v>325</v>
      </c>
    </row>
    <row r="25416" spans="1:15" x14ac:dyDescent="0.2">
      <c r="A25416" t="s">
        <v>14</v>
      </c>
      <c r="B25416" t="s">
        <v>15</v>
      </c>
      <c r="C25416" t="s">
        <v>68</v>
      </c>
      <c r="D25416" t="s">
        <v>69</v>
      </c>
      <c r="E25416" t="s">
        <v>18</v>
      </c>
      <c r="F25416" t="s">
        <v>19</v>
      </c>
      <c r="G25416" t="s">
        <v>288</v>
      </c>
      <c r="H25416">
        <v>2025</v>
      </c>
      <c r="I25416" t="s">
        <v>304</v>
      </c>
      <c r="J25416">
        <v>100.1</v>
      </c>
      <c r="K25416">
        <v>128</v>
      </c>
      <c r="L25416" t="s">
        <v>22</v>
      </c>
      <c r="M25416" t="s">
        <v>23</v>
      </c>
      <c r="N25416" t="s">
        <v>346</v>
      </c>
      <c r="O25416" t="s">
        <v>325</v>
      </c>
    </row>
    <row r="25417" spans="1:15" x14ac:dyDescent="0.2">
      <c r="A25417" t="s">
        <v>14</v>
      </c>
      <c r="B25417" t="s">
        <v>15</v>
      </c>
      <c r="C25417" t="s">
        <v>70</v>
      </c>
      <c r="D25417" t="s">
        <v>71</v>
      </c>
      <c r="E25417" t="s">
        <v>18</v>
      </c>
      <c r="F25417" t="s">
        <v>19</v>
      </c>
      <c r="G25417" t="s">
        <v>288</v>
      </c>
      <c r="H25417">
        <v>2025</v>
      </c>
      <c r="I25417" t="s">
        <v>304</v>
      </c>
      <c r="J25417">
        <v>100.2</v>
      </c>
      <c r="K25417">
        <v>120</v>
      </c>
      <c r="L25417" t="s">
        <v>22</v>
      </c>
      <c r="M25417" t="s">
        <v>23</v>
      </c>
      <c r="N25417" t="s">
        <v>347</v>
      </c>
      <c r="O25417" t="s">
        <v>325</v>
      </c>
    </row>
    <row r="25418" spans="1:15" x14ac:dyDescent="0.2">
      <c r="A25418" t="s">
        <v>14</v>
      </c>
      <c r="B25418" t="s">
        <v>15</v>
      </c>
      <c r="C25418" t="s">
        <v>72</v>
      </c>
      <c r="D25418" t="s">
        <v>73</v>
      </c>
      <c r="E25418" t="s">
        <v>18</v>
      </c>
      <c r="F25418" t="s">
        <v>19</v>
      </c>
      <c r="G25418" t="s">
        <v>288</v>
      </c>
      <c r="H25418">
        <v>2025</v>
      </c>
      <c r="I25418" t="s">
        <v>304</v>
      </c>
      <c r="J25418">
        <v>100.3</v>
      </c>
      <c r="K25418">
        <v>116</v>
      </c>
      <c r="L25418" t="s">
        <v>22</v>
      </c>
      <c r="M25418" t="s">
        <v>23</v>
      </c>
      <c r="N25418" t="s">
        <v>348</v>
      </c>
      <c r="O25418" t="s">
        <v>325</v>
      </c>
    </row>
    <row r="25419" spans="1:15" x14ac:dyDescent="0.2">
      <c r="A25419" t="s">
        <v>14</v>
      </c>
      <c r="B25419" t="s">
        <v>15</v>
      </c>
      <c r="C25419" t="s">
        <v>74</v>
      </c>
      <c r="D25419" t="s">
        <v>75</v>
      </c>
      <c r="E25419" t="s">
        <v>18</v>
      </c>
      <c r="F25419" t="s">
        <v>19</v>
      </c>
      <c r="G25419" t="s">
        <v>288</v>
      </c>
      <c r="H25419">
        <v>2025</v>
      </c>
      <c r="I25419" t="s">
        <v>304</v>
      </c>
      <c r="J25419">
        <v>100</v>
      </c>
      <c r="K25419">
        <v>134</v>
      </c>
      <c r="L25419" t="s">
        <v>22</v>
      </c>
      <c r="M25419" t="s">
        <v>23</v>
      </c>
      <c r="N25419" t="s">
        <v>349</v>
      </c>
      <c r="O25419" t="s">
        <v>325</v>
      </c>
    </row>
    <row r="25420" spans="1:15" x14ac:dyDescent="0.2">
      <c r="A25420" t="s">
        <v>14</v>
      </c>
      <c r="B25420" t="s">
        <v>15</v>
      </c>
      <c r="C25420" t="s">
        <v>76</v>
      </c>
      <c r="D25420" t="s">
        <v>77</v>
      </c>
      <c r="E25420" t="s">
        <v>18</v>
      </c>
      <c r="F25420" t="s">
        <v>19</v>
      </c>
      <c r="G25420" t="s">
        <v>288</v>
      </c>
      <c r="H25420">
        <v>2025</v>
      </c>
      <c r="I25420" t="s">
        <v>304</v>
      </c>
      <c r="J25420">
        <v>100.1</v>
      </c>
      <c r="K25420">
        <v>112</v>
      </c>
      <c r="L25420" t="s">
        <v>22</v>
      </c>
      <c r="M25420" t="s">
        <v>23</v>
      </c>
      <c r="N25420" t="s">
        <v>350</v>
      </c>
      <c r="O25420" t="s">
        <v>325</v>
      </c>
    </row>
    <row r="25421" spans="1:15" x14ac:dyDescent="0.2">
      <c r="A25421" t="s">
        <v>14</v>
      </c>
      <c r="B25421" t="s">
        <v>15</v>
      </c>
      <c r="C25421" t="s">
        <v>78</v>
      </c>
      <c r="D25421" t="s">
        <v>79</v>
      </c>
      <c r="E25421" t="s">
        <v>18</v>
      </c>
      <c r="F25421" t="s">
        <v>19</v>
      </c>
      <c r="G25421" t="s">
        <v>288</v>
      </c>
      <c r="H25421">
        <v>2025</v>
      </c>
      <c r="I25421" t="s">
        <v>304</v>
      </c>
      <c r="J25421">
        <v>100.2</v>
      </c>
      <c r="K25421">
        <v>108</v>
      </c>
      <c r="L25421" t="s">
        <v>22</v>
      </c>
      <c r="M25421" t="s">
        <v>23</v>
      </c>
      <c r="N25421" t="s">
        <v>351</v>
      </c>
      <c r="O25421" t="s">
        <v>325</v>
      </c>
    </row>
    <row r="25422" spans="1:15" x14ac:dyDescent="0.2">
      <c r="A25422" t="s">
        <v>14</v>
      </c>
      <c r="B25422" t="s">
        <v>15</v>
      </c>
      <c r="C25422" t="s">
        <v>80</v>
      </c>
      <c r="D25422" t="s">
        <v>81</v>
      </c>
      <c r="E25422" t="s">
        <v>18</v>
      </c>
      <c r="F25422" t="s">
        <v>19</v>
      </c>
      <c r="G25422" t="s">
        <v>288</v>
      </c>
      <c r="H25422">
        <v>2025</v>
      </c>
      <c r="I25422" t="s">
        <v>304</v>
      </c>
      <c r="J25422">
        <v>0</v>
      </c>
      <c r="K25422">
        <v>107</v>
      </c>
      <c r="L25422" t="s">
        <v>421</v>
      </c>
      <c r="M25422" t="s">
        <v>23</v>
      </c>
      <c r="N25422" t="s">
        <v>352</v>
      </c>
      <c r="O25422" t="s">
        <v>325</v>
      </c>
    </row>
    <row r="25423" spans="1:15" x14ac:dyDescent="0.2">
      <c r="A25423" t="s">
        <v>14</v>
      </c>
      <c r="B25423" t="s">
        <v>15</v>
      </c>
      <c r="C25423" t="s">
        <v>82</v>
      </c>
      <c r="D25423" t="s">
        <v>83</v>
      </c>
      <c r="E25423" t="s">
        <v>18</v>
      </c>
      <c r="F25423" t="s">
        <v>19</v>
      </c>
      <c r="G25423" t="s">
        <v>288</v>
      </c>
      <c r="H25423">
        <v>2025</v>
      </c>
      <c r="I25423" t="s">
        <v>304</v>
      </c>
      <c r="J25423">
        <v>99.6</v>
      </c>
      <c r="K25423">
        <v>106</v>
      </c>
      <c r="L25423" t="s">
        <v>22</v>
      </c>
      <c r="M25423" t="s">
        <v>23</v>
      </c>
      <c r="N25423" t="s">
        <v>353</v>
      </c>
      <c r="O25423" t="s">
        <v>325</v>
      </c>
    </row>
    <row r="25424" spans="1:15" x14ac:dyDescent="0.2">
      <c r="A25424" t="s">
        <v>14</v>
      </c>
      <c r="B25424" t="s">
        <v>15</v>
      </c>
      <c r="C25424" t="s">
        <v>84</v>
      </c>
      <c r="D25424" t="s">
        <v>85</v>
      </c>
      <c r="E25424" t="s">
        <v>18</v>
      </c>
      <c r="F25424" t="s">
        <v>19</v>
      </c>
      <c r="G25424" t="s">
        <v>288</v>
      </c>
      <c r="H25424">
        <v>2025</v>
      </c>
      <c r="I25424" t="s">
        <v>304</v>
      </c>
      <c r="J25424">
        <v>99.9</v>
      </c>
      <c r="K25424">
        <v>100</v>
      </c>
      <c r="L25424" t="s">
        <v>22</v>
      </c>
      <c r="M25424" t="s">
        <v>23</v>
      </c>
      <c r="N25424" t="s">
        <v>354</v>
      </c>
      <c r="O25424" t="s">
        <v>325</v>
      </c>
    </row>
    <row r="25425" spans="1:15" x14ac:dyDescent="0.2">
      <c r="A25425" t="s">
        <v>14</v>
      </c>
      <c r="B25425" t="s">
        <v>15</v>
      </c>
      <c r="C25425" t="s">
        <v>86</v>
      </c>
      <c r="D25425" t="s">
        <v>87</v>
      </c>
      <c r="E25425" t="s">
        <v>18</v>
      </c>
      <c r="F25425" t="s">
        <v>19</v>
      </c>
      <c r="G25425" t="s">
        <v>288</v>
      </c>
      <c r="H25425">
        <v>2025</v>
      </c>
      <c r="I25425" t="s">
        <v>304</v>
      </c>
      <c r="J25425">
        <v>99.7</v>
      </c>
      <c r="K25425">
        <v>99</v>
      </c>
      <c r="L25425" t="s">
        <v>22</v>
      </c>
      <c r="M25425" t="s">
        <v>23</v>
      </c>
      <c r="N25425" t="s">
        <v>355</v>
      </c>
      <c r="O25425" t="s">
        <v>325</v>
      </c>
    </row>
    <row r="25426" spans="1:15" x14ac:dyDescent="0.2">
      <c r="A25426" t="s">
        <v>14</v>
      </c>
      <c r="B25426" t="s">
        <v>15</v>
      </c>
      <c r="C25426" t="s">
        <v>88</v>
      </c>
      <c r="D25426" t="s">
        <v>89</v>
      </c>
      <c r="E25426" t="s">
        <v>18</v>
      </c>
      <c r="F25426" t="s">
        <v>19</v>
      </c>
      <c r="G25426" t="s">
        <v>288</v>
      </c>
      <c r="H25426">
        <v>2025</v>
      </c>
      <c r="I25426" t="s">
        <v>304</v>
      </c>
      <c r="J25426">
        <v>100.4</v>
      </c>
      <c r="K25426">
        <v>131</v>
      </c>
      <c r="L25426" t="s">
        <v>22</v>
      </c>
      <c r="M25426" t="s">
        <v>23</v>
      </c>
      <c r="N25426" t="s">
        <v>356</v>
      </c>
      <c r="O25426" t="s">
        <v>325</v>
      </c>
    </row>
    <row r="25427" spans="1:15" x14ac:dyDescent="0.2">
      <c r="A25427" t="s">
        <v>14</v>
      </c>
      <c r="B25427" t="s">
        <v>15</v>
      </c>
      <c r="C25427" t="s">
        <v>90</v>
      </c>
      <c r="D25427" t="s">
        <v>91</v>
      </c>
      <c r="E25427" t="s">
        <v>18</v>
      </c>
      <c r="F25427" t="s">
        <v>19</v>
      </c>
      <c r="G25427" t="s">
        <v>288</v>
      </c>
      <c r="H25427">
        <v>2025</v>
      </c>
      <c r="I25427" t="s">
        <v>304</v>
      </c>
      <c r="J25427">
        <v>99.8</v>
      </c>
      <c r="K25427">
        <v>127</v>
      </c>
      <c r="L25427" t="s">
        <v>22</v>
      </c>
      <c r="M25427" t="s">
        <v>23</v>
      </c>
      <c r="N25427" t="s">
        <v>357</v>
      </c>
      <c r="O25427" t="s">
        <v>325</v>
      </c>
    </row>
    <row r="25428" spans="1:15" x14ac:dyDescent="0.2">
      <c r="A25428" t="s">
        <v>14</v>
      </c>
      <c r="B25428" t="s">
        <v>15</v>
      </c>
      <c r="C25428" t="s">
        <v>92</v>
      </c>
      <c r="D25428" t="s">
        <v>93</v>
      </c>
      <c r="E25428" t="s">
        <v>18</v>
      </c>
      <c r="F25428" t="s">
        <v>19</v>
      </c>
      <c r="G25428" t="s">
        <v>288</v>
      </c>
      <c r="H25428">
        <v>2025</v>
      </c>
      <c r="I25428" t="s">
        <v>304</v>
      </c>
      <c r="J25428">
        <v>99.9</v>
      </c>
      <c r="K25428">
        <v>136</v>
      </c>
      <c r="L25428" t="s">
        <v>22</v>
      </c>
      <c r="M25428" t="s">
        <v>23</v>
      </c>
      <c r="N25428" t="s">
        <v>358</v>
      </c>
      <c r="O25428" t="s">
        <v>325</v>
      </c>
    </row>
    <row r="25429" spans="1:15" x14ac:dyDescent="0.2">
      <c r="A25429" t="s">
        <v>14</v>
      </c>
      <c r="B25429" t="s">
        <v>15</v>
      </c>
      <c r="C25429" t="s">
        <v>94</v>
      </c>
      <c r="D25429" t="s">
        <v>95</v>
      </c>
      <c r="E25429" t="s">
        <v>18</v>
      </c>
      <c r="F25429" t="s">
        <v>19</v>
      </c>
      <c r="G25429" t="s">
        <v>288</v>
      </c>
      <c r="H25429">
        <v>2025</v>
      </c>
      <c r="I25429" t="s">
        <v>304</v>
      </c>
      <c r="J25429">
        <v>99.8</v>
      </c>
      <c r="K25429">
        <v>119</v>
      </c>
      <c r="L25429" t="s">
        <v>22</v>
      </c>
      <c r="M25429" t="s">
        <v>23</v>
      </c>
      <c r="N25429" t="s">
        <v>359</v>
      </c>
      <c r="O25429" t="s">
        <v>325</v>
      </c>
    </row>
    <row r="25430" spans="1:15" x14ac:dyDescent="0.2">
      <c r="A25430" t="s">
        <v>14</v>
      </c>
      <c r="B25430" t="s">
        <v>15</v>
      </c>
      <c r="C25430" t="s">
        <v>96</v>
      </c>
      <c r="D25430" t="s">
        <v>97</v>
      </c>
      <c r="E25430" t="s">
        <v>18</v>
      </c>
      <c r="F25430" t="s">
        <v>19</v>
      </c>
      <c r="G25430" t="s">
        <v>288</v>
      </c>
      <c r="H25430">
        <v>2025</v>
      </c>
      <c r="I25430" t="s">
        <v>304</v>
      </c>
      <c r="J25430">
        <v>99.9</v>
      </c>
      <c r="K25430">
        <v>115</v>
      </c>
      <c r="L25430" t="s">
        <v>22</v>
      </c>
      <c r="M25430" t="s">
        <v>23</v>
      </c>
      <c r="N25430" t="s">
        <v>360</v>
      </c>
      <c r="O25430" t="s">
        <v>325</v>
      </c>
    </row>
    <row r="25431" spans="1:15" x14ac:dyDescent="0.2">
      <c r="A25431" t="s">
        <v>14</v>
      </c>
      <c r="B25431" t="s">
        <v>15</v>
      </c>
      <c r="C25431" t="s">
        <v>98</v>
      </c>
      <c r="D25431" t="s">
        <v>99</v>
      </c>
      <c r="E25431" t="s">
        <v>18</v>
      </c>
      <c r="F25431" t="s">
        <v>19</v>
      </c>
      <c r="G25431" t="s">
        <v>288</v>
      </c>
      <c r="H25431">
        <v>2025</v>
      </c>
      <c r="I25431" t="s">
        <v>304</v>
      </c>
      <c r="J25431">
        <v>100.2</v>
      </c>
      <c r="K25431">
        <v>114</v>
      </c>
      <c r="L25431" t="s">
        <v>22</v>
      </c>
      <c r="M25431" t="s">
        <v>23</v>
      </c>
      <c r="N25431" t="s">
        <v>361</v>
      </c>
      <c r="O25431" t="s">
        <v>325</v>
      </c>
    </row>
    <row r="25432" spans="1:15" x14ac:dyDescent="0.2">
      <c r="A25432" t="s">
        <v>14</v>
      </c>
      <c r="B25432" t="s">
        <v>15</v>
      </c>
      <c r="C25432" t="s">
        <v>100</v>
      </c>
      <c r="D25432" t="s">
        <v>101</v>
      </c>
      <c r="E25432" t="s">
        <v>18</v>
      </c>
      <c r="F25432" t="s">
        <v>19</v>
      </c>
      <c r="G25432" t="s">
        <v>288</v>
      </c>
      <c r="H25432">
        <v>2025</v>
      </c>
      <c r="I25432" t="s">
        <v>304</v>
      </c>
      <c r="J25432">
        <v>99.9</v>
      </c>
      <c r="K25432">
        <v>133</v>
      </c>
      <c r="L25432" t="s">
        <v>22</v>
      </c>
      <c r="M25432" t="s">
        <v>23</v>
      </c>
      <c r="N25432" t="s">
        <v>362</v>
      </c>
      <c r="O25432" t="s">
        <v>325</v>
      </c>
    </row>
    <row r="25433" spans="1:15" x14ac:dyDescent="0.2">
      <c r="A25433" t="s">
        <v>14</v>
      </c>
      <c r="B25433" t="s">
        <v>15</v>
      </c>
      <c r="C25433" t="s">
        <v>102</v>
      </c>
      <c r="D25433" t="s">
        <v>103</v>
      </c>
      <c r="E25433" t="s">
        <v>18</v>
      </c>
      <c r="F25433" t="s">
        <v>19</v>
      </c>
      <c r="G25433" t="s">
        <v>288</v>
      </c>
      <c r="H25433">
        <v>2025</v>
      </c>
      <c r="I25433" t="s">
        <v>304</v>
      </c>
      <c r="J25433">
        <v>99.9</v>
      </c>
      <c r="K25433">
        <v>132</v>
      </c>
      <c r="L25433" t="s">
        <v>22</v>
      </c>
      <c r="M25433" t="s">
        <v>23</v>
      </c>
      <c r="N25433" t="s">
        <v>363</v>
      </c>
      <c r="O25433" t="s">
        <v>325</v>
      </c>
    </row>
    <row r="25434" spans="1:15" x14ac:dyDescent="0.2">
      <c r="A25434" t="s">
        <v>14</v>
      </c>
      <c r="B25434" t="s">
        <v>15</v>
      </c>
      <c r="C25434" t="s">
        <v>104</v>
      </c>
      <c r="D25434" t="s">
        <v>105</v>
      </c>
      <c r="E25434" t="s">
        <v>18</v>
      </c>
      <c r="F25434" t="s">
        <v>19</v>
      </c>
      <c r="G25434" t="s">
        <v>288</v>
      </c>
      <c r="H25434">
        <v>2025</v>
      </c>
      <c r="I25434" t="s">
        <v>304</v>
      </c>
      <c r="J25434">
        <v>99.8</v>
      </c>
      <c r="K25434">
        <v>105</v>
      </c>
      <c r="L25434" t="s">
        <v>22</v>
      </c>
      <c r="M25434" t="s">
        <v>23</v>
      </c>
      <c r="N25434" t="s">
        <v>364</v>
      </c>
      <c r="O25434" t="s">
        <v>325</v>
      </c>
    </row>
    <row r="25435" spans="1:15" x14ac:dyDescent="0.2">
      <c r="A25435" t="s">
        <v>14</v>
      </c>
      <c r="B25435" t="s">
        <v>15</v>
      </c>
      <c r="C25435" t="s">
        <v>106</v>
      </c>
      <c r="D25435" t="s">
        <v>107</v>
      </c>
      <c r="E25435" t="s">
        <v>18</v>
      </c>
      <c r="F25435" t="s">
        <v>19</v>
      </c>
      <c r="G25435" t="s">
        <v>288</v>
      </c>
      <c r="H25435">
        <v>2025</v>
      </c>
      <c r="I25435" t="s">
        <v>304</v>
      </c>
      <c r="J25435">
        <v>100</v>
      </c>
      <c r="K25435">
        <v>104</v>
      </c>
      <c r="L25435" t="s">
        <v>22</v>
      </c>
      <c r="M25435" t="s">
        <v>23</v>
      </c>
      <c r="N25435" t="s">
        <v>365</v>
      </c>
      <c r="O25435" t="s">
        <v>325</v>
      </c>
    </row>
    <row r="25436" spans="1:15" x14ac:dyDescent="0.2">
      <c r="A25436" t="s">
        <v>14</v>
      </c>
      <c r="B25436" t="s">
        <v>15</v>
      </c>
      <c r="C25436" t="s">
        <v>108</v>
      </c>
      <c r="D25436" t="s">
        <v>109</v>
      </c>
      <c r="E25436" t="s">
        <v>18</v>
      </c>
      <c r="F25436" t="s">
        <v>19</v>
      </c>
      <c r="G25436" t="s">
        <v>288</v>
      </c>
      <c r="H25436">
        <v>2025</v>
      </c>
      <c r="I25436" t="s">
        <v>304</v>
      </c>
      <c r="J25436">
        <v>0</v>
      </c>
      <c r="K25436">
        <v>103</v>
      </c>
      <c r="L25436" t="s">
        <v>421</v>
      </c>
      <c r="M25436" t="s">
        <v>23</v>
      </c>
      <c r="N25436" t="s">
        <v>366</v>
      </c>
      <c r="O25436" t="s">
        <v>325</v>
      </c>
    </row>
    <row r="25437" spans="1:15" x14ac:dyDescent="0.2">
      <c r="A25437" t="s">
        <v>14</v>
      </c>
      <c r="B25437" t="s">
        <v>15</v>
      </c>
      <c r="C25437" t="s">
        <v>110</v>
      </c>
      <c r="D25437" t="s">
        <v>111</v>
      </c>
      <c r="E25437" t="s">
        <v>18</v>
      </c>
      <c r="F25437" t="s">
        <v>19</v>
      </c>
      <c r="G25437" t="s">
        <v>288</v>
      </c>
      <c r="H25437">
        <v>2025</v>
      </c>
      <c r="I25437" t="s">
        <v>304</v>
      </c>
      <c r="J25437">
        <v>100.1</v>
      </c>
      <c r="K25437">
        <v>98</v>
      </c>
      <c r="L25437" t="s">
        <v>22</v>
      </c>
      <c r="M25437" t="s">
        <v>23</v>
      </c>
      <c r="N25437" t="s">
        <v>367</v>
      </c>
      <c r="O25437" t="s">
        <v>325</v>
      </c>
    </row>
    <row r="25438" spans="1:15" x14ac:dyDescent="0.2">
      <c r="A25438" t="s">
        <v>14</v>
      </c>
      <c r="B25438" t="s">
        <v>15</v>
      </c>
      <c r="C25438" t="s">
        <v>112</v>
      </c>
      <c r="D25438" t="s">
        <v>113</v>
      </c>
      <c r="E25438" t="s">
        <v>18</v>
      </c>
      <c r="F25438" t="s">
        <v>19</v>
      </c>
      <c r="G25438" t="s">
        <v>288</v>
      </c>
      <c r="H25438">
        <v>2025</v>
      </c>
      <c r="I25438" t="s">
        <v>304</v>
      </c>
      <c r="J25438">
        <v>100</v>
      </c>
      <c r="K25438">
        <v>97</v>
      </c>
      <c r="L25438" t="s">
        <v>22</v>
      </c>
      <c r="M25438" t="s">
        <v>23</v>
      </c>
      <c r="N25438" t="s">
        <v>368</v>
      </c>
      <c r="O25438" t="s">
        <v>325</v>
      </c>
    </row>
    <row r="25439" spans="1:15" x14ac:dyDescent="0.2">
      <c r="A25439" t="s">
        <v>14</v>
      </c>
      <c r="B25439" t="s">
        <v>15</v>
      </c>
      <c r="C25439" t="s">
        <v>114</v>
      </c>
      <c r="D25439" t="s">
        <v>115</v>
      </c>
      <c r="E25439" t="s">
        <v>18</v>
      </c>
      <c r="F25439" t="s">
        <v>19</v>
      </c>
      <c r="G25439" t="s">
        <v>288</v>
      </c>
      <c r="H25439">
        <v>2025</v>
      </c>
      <c r="I25439" t="s">
        <v>304</v>
      </c>
      <c r="J25439">
        <v>100.3</v>
      </c>
      <c r="K25439">
        <v>137</v>
      </c>
      <c r="L25439" t="s">
        <v>22</v>
      </c>
      <c r="M25439" t="s">
        <v>23</v>
      </c>
      <c r="N25439" t="s">
        <v>369</v>
      </c>
      <c r="O25439" t="s">
        <v>325</v>
      </c>
    </row>
    <row r="25440" spans="1:15" x14ac:dyDescent="0.2">
      <c r="A25440" t="s">
        <v>14</v>
      </c>
      <c r="B25440" t="s">
        <v>15</v>
      </c>
      <c r="C25440" t="s">
        <v>16</v>
      </c>
      <c r="D25440" t="s">
        <v>17</v>
      </c>
      <c r="E25440" t="s">
        <v>116</v>
      </c>
      <c r="F25440" t="s">
        <v>117</v>
      </c>
      <c r="G25440" t="s">
        <v>288</v>
      </c>
      <c r="H25440">
        <v>2025</v>
      </c>
      <c r="I25440" t="s">
        <v>304</v>
      </c>
      <c r="J25440">
        <v>99.2</v>
      </c>
      <c r="K25440">
        <v>47</v>
      </c>
      <c r="L25440" t="s">
        <v>22</v>
      </c>
      <c r="M25440" t="s">
        <v>23</v>
      </c>
      <c r="N25440" t="s">
        <v>24</v>
      </c>
      <c r="O25440" t="s">
        <v>370</v>
      </c>
    </row>
    <row r="25441" spans="1:15" x14ac:dyDescent="0.2">
      <c r="A25441" t="s">
        <v>14</v>
      </c>
      <c r="B25441" t="s">
        <v>15</v>
      </c>
      <c r="C25441" t="s">
        <v>25</v>
      </c>
      <c r="D25441" t="s">
        <v>26</v>
      </c>
      <c r="E25441" t="s">
        <v>116</v>
      </c>
      <c r="F25441" t="s">
        <v>117</v>
      </c>
      <c r="G25441" t="s">
        <v>288</v>
      </c>
      <c r="H25441">
        <v>2025</v>
      </c>
      <c r="I25441" t="s">
        <v>304</v>
      </c>
      <c r="J25441">
        <v>99.6</v>
      </c>
      <c r="K25441">
        <v>48</v>
      </c>
      <c r="L25441" t="s">
        <v>22</v>
      </c>
      <c r="M25441" t="s">
        <v>23</v>
      </c>
      <c r="N25441" t="s">
        <v>27</v>
      </c>
      <c r="O25441" t="s">
        <v>370</v>
      </c>
    </row>
    <row r="25442" spans="1:15" x14ac:dyDescent="0.2">
      <c r="A25442" t="s">
        <v>14</v>
      </c>
      <c r="B25442" t="s">
        <v>15</v>
      </c>
      <c r="C25442" t="s">
        <v>28</v>
      </c>
      <c r="D25442" t="s">
        <v>29</v>
      </c>
      <c r="E25442" t="s">
        <v>116</v>
      </c>
      <c r="F25442" t="s">
        <v>117</v>
      </c>
      <c r="G25442" t="s">
        <v>288</v>
      </c>
      <c r="H25442">
        <v>2025</v>
      </c>
      <c r="I25442" t="s">
        <v>304</v>
      </c>
      <c r="J25442">
        <v>100.4</v>
      </c>
      <c r="K25442">
        <v>80</v>
      </c>
      <c r="L25442" t="s">
        <v>22</v>
      </c>
      <c r="M25442" t="s">
        <v>23</v>
      </c>
      <c r="N25442" t="s">
        <v>326</v>
      </c>
      <c r="O25442" t="s">
        <v>370</v>
      </c>
    </row>
    <row r="25443" spans="1:15" x14ac:dyDescent="0.2">
      <c r="A25443" t="s">
        <v>14</v>
      </c>
      <c r="B25443" t="s">
        <v>15</v>
      </c>
      <c r="C25443" t="s">
        <v>30</v>
      </c>
      <c r="D25443" t="s">
        <v>31</v>
      </c>
      <c r="E25443" t="s">
        <v>116</v>
      </c>
      <c r="F25443" t="s">
        <v>117</v>
      </c>
      <c r="G25443" t="s">
        <v>288</v>
      </c>
      <c r="H25443">
        <v>2025</v>
      </c>
      <c r="I25443" t="s">
        <v>304</v>
      </c>
      <c r="J25443">
        <v>98.5</v>
      </c>
      <c r="K25443">
        <v>79</v>
      </c>
      <c r="L25443" t="s">
        <v>22</v>
      </c>
      <c r="M25443" t="s">
        <v>23</v>
      </c>
      <c r="N25443" t="s">
        <v>327</v>
      </c>
      <c r="O25443" t="s">
        <v>370</v>
      </c>
    </row>
    <row r="25444" spans="1:15" x14ac:dyDescent="0.2">
      <c r="A25444" t="s">
        <v>14</v>
      </c>
      <c r="B25444" t="s">
        <v>15</v>
      </c>
      <c r="C25444" t="s">
        <v>32</v>
      </c>
      <c r="D25444" t="s">
        <v>33</v>
      </c>
      <c r="E25444" t="s">
        <v>116</v>
      </c>
      <c r="F25444" t="s">
        <v>117</v>
      </c>
      <c r="G25444" t="s">
        <v>288</v>
      </c>
      <c r="H25444">
        <v>2025</v>
      </c>
      <c r="I25444" t="s">
        <v>304</v>
      </c>
      <c r="J25444">
        <v>99.7</v>
      </c>
      <c r="K25444">
        <v>78</v>
      </c>
      <c r="L25444" t="s">
        <v>22</v>
      </c>
      <c r="M25444" t="s">
        <v>23</v>
      </c>
      <c r="N25444" t="s">
        <v>328</v>
      </c>
      <c r="O25444" t="s">
        <v>370</v>
      </c>
    </row>
    <row r="25445" spans="1:15" x14ac:dyDescent="0.2">
      <c r="A25445" t="s">
        <v>14</v>
      </c>
      <c r="B25445" t="s">
        <v>15</v>
      </c>
      <c r="C25445" t="s">
        <v>34</v>
      </c>
      <c r="D25445" t="s">
        <v>35</v>
      </c>
      <c r="E25445" t="s">
        <v>116</v>
      </c>
      <c r="F25445" t="s">
        <v>117</v>
      </c>
      <c r="G25445" t="s">
        <v>288</v>
      </c>
      <c r="H25445">
        <v>2025</v>
      </c>
      <c r="I25445" t="s">
        <v>304</v>
      </c>
      <c r="J25445">
        <v>110.3</v>
      </c>
      <c r="K25445">
        <v>77</v>
      </c>
      <c r="L25445" t="s">
        <v>22</v>
      </c>
      <c r="M25445" t="s">
        <v>23</v>
      </c>
      <c r="N25445" t="s">
        <v>329</v>
      </c>
      <c r="O25445" t="s">
        <v>370</v>
      </c>
    </row>
    <row r="25446" spans="1:15" x14ac:dyDescent="0.2">
      <c r="A25446" t="s">
        <v>14</v>
      </c>
      <c r="B25446" t="s">
        <v>15</v>
      </c>
      <c r="C25446" t="s">
        <v>36</v>
      </c>
      <c r="D25446" t="s">
        <v>37</v>
      </c>
      <c r="E25446" t="s">
        <v>116</v>
      </c>
      <c r="F25446" t="s">
        <v>117</v>
      </c>
      <c r="G25446" t="s">
        <v>288</v>
      </c>
      <c r="H25446">
        <v>2025</v>
      </c>
      <c r="I25446" t="s">
        <v>304</v>
      </c>
      <c r="J25446">
        <v>42.7</v>
      </c>
      <c r="K25446">
        <v>76</v>
      </c>
      <c r="L25446" t="s">
        <v>22</v>
      </c>
      <c r="M25446" t="s">
        <v>23</v>
      </c>
      <c r="N25446" t="s">
        <v>330</v>
      </c>
      <c r="O25446" t="s">
        <v>370</v>
      </c>
    </row>
    <row r="25447" spans="1:15" x14ac:dyDescent="0.2">
      <c r="A25447" t="s">
        <v>14</v>
      </c>
      <c r="B25447" t="s">
        <v>15</v>
      </c>
      <c r="C25447" t="s">
        <v>38</v>
      </c>
      <c r="D25447" t="s">
        <v>39</v>
      </c>
      <c r="E25447" t="s">
        <v>116</v>
      </c>
      <c r="F25447" t="s">
        <v>117</v>
      </c>
      <c r="G25447" t="s">
        <v>288</v>
      </c>
      <c r="H25447">
        <v>2025</v>
      </c>
      <c r="I25447" t="s">
        <v>304</v>
      </c>
      <c r="J25447">
        <v>99.6</v>
      </c>
      <c r="K25447">
        <v>75</v>
      </c>
      <c r="L25447" t="s">
        <v>22</v>
      </c>
      <c r="M25447" t="s">
        <v>23</v>
      </c>
      <c r="N25447" t="s">
        <v>331</v>
      </c>
      <c r="O25447" t="s">
        <v>370</v>
      </c>
    </row>
    <row r="25448" spans="1:15" x14ac:dyDescent="0.2">
      <c r="A25448" t="s">
        <v>14</v>
      </c>
      <c r="B25448" t="s">
        <v>15</v>
      </c>
      <c r="C25448" t="s">
        <v>40</v>
      </c>
      <c r="D25448" t="s">
        <v>41</v>
      </c>
      <c r="E25448" t="s">
        <v>116</v>
      </c>
      <c r="F25448" t="s">
        <v>117</v>
      </c>
      <c r="G25448" t="s">
        <v>288</v>
      </c>
      <c r="H25448">
        <v>2025</v>
      </c>
      <c r="I25448" t="s">
        <v>304</v>
      </c>
      <c r="J25448">
        <v>101.2</v>
      </c>
      <c r="K25448">
        <v>89</v>
      </c>
      <c r="L25448" t="s">
        <v>22</v>
      </c>
      <c r="M25448" t="s">
        <v>23</v>
      </c>
      <c r="N25448" t="s">
        <v>332</v>
      </c>
      <c r="O25448" t="s">
        <v>370</v>
      </c>
    </row>
    <row r="25449" spans="1:15" x14ac:dyDescent="0.2">
      <c r="A25449" t="s">
        <v>14</v>
      </c>
      <c r="B25449" t="s">
        <v>15</v>
      </c>
      <c r="C25449" t="s">
        <v>42</v>
      </c>
      <c r="D25449" t="s">
        <v>43</v>
      </c>
      <c r="E25449" t="s">
        <v>116</v>
      </c>
      <c r="F25449" t="s">
        <v>117</v>
      </c>
      <c r="G25449" t="s">
        <v>288</v>
      </c>
      <c r="H25449">
        <v>2025</v>
      </c>
      <c r="I25449" t="s">
        <v>304</v>
      </c>
      <c r="J25449">
        <v>102.5</v>
      </c>
      <c r="K25449">
        <v>72</v>
      </c>
      <c r="L25449" t="s">
        <v>22</v>
      </c>
      <c r="M25449" t="s">
        <v>23</v>
      </c>
      <c r="N25449" t="s">
        <v>333</v>
      </c>
      <c r="O25449" t="s">
        <v>370</v>
      </c>
    </row>
    <row r="25450" spans="1:15" x14ac:dyDescent="0.2">
      <c r="A25450" t="s">
        <v>14</v>
      </c>
      <c r="B25450" t="s">
        <v>15</v>
      </c>
      <c r="C25450" t="s">
        <v>44</v>
      </c>
      <c r="D25450" t="s">
        <v>45</v>
      </c>
      <c r="E25450" t="s">
        <v>116</v>
      </c>
      <c r="F25450" t="s">
        <v>117</v>
      </c>
      <c r="G25450" t="s">
        <v>288</v>
      </c>
      <c r="H25450">
        <v>2025</v>
      </c>
      <c r="I25450" t="s">
        <v>304</v>
      </c>
      <c r="J25450">
        <v>99.4</v>
      </c>
      <c r="K25450">
        <v>71</v>
      </c>
      <c r="L25450" t="s">
        <v>22</v>
      </c>
      <c r="M25450" t="s">
        <v>23</v>
      </c>
      <c r="N25450" t="s">
        <v>334</v>
      </c>
      <c r="O25450" t="s">
        <v>370</v>
      </c>
    </row>
    <row r="25451" spans="1:15" x14ac:dyDescent="0.2">
      <c r="A25451" t="s">
        <v>14</v>
      </c>
      <c r="B25451" t="s">
        <v>15</v>
      </c>
      <c r="C25451" t="s">
        <v>46</v>
      </c>
      <c r="D25451" t="s">
        <v>47</v>
      </c>
      <c r="E25451" t="s">
        <v>116</v>
      </c>
      <c r="F25451" t="s">
        <v>117</v>
      </c>
      <c r="G25451" t="s">
        <v>288</v>
      </c>
      <c r="H25451">
        <v>2025</v>
      </c>
      <c r="I25451" t="s">
        <v>304</v>
      </c>
      <c r="J25451">
        <v>99.7</v>
      </c>
      <c r="K25451">
        <v>67</v>
      </c>
      <c r="L25451" t="s">
        <v>22</v>
      </c>
      <c r="M25451" t="s">
        <v>23</v>
      </c>
      <c r="N25451" t="s">
        <v>335</v>
      </c>
      <c r="O25451" t="s">
        <v>370</v>
      </c>
    </row>
    <row r="25452" spans="1:15" x14ac:dyDescent="0.2">
      <c r="A25452" t="s">
        <v>14</v>
      </c>
      <c r="B25452" t="s">
        <v>15</v>
      </c>
      <c r="C25452" t="s">
        <v>48</v>
      </c>
      <c r="D25452" t="s">
        <v>49</v>
      </c>
      <c r="E25452" t="s">
        <v>116</v>
      </c>
      <c r="F25452" t="s">
        <v>117</v>
      </c>
      <c r="G25452" t="s">
        <v>288</v>
      </c>
      <c r="H25452">
        <v>2025</v>
      </c>
      <c r="I25452" t="s">
        <v>304</v>
      </c>
      <c r="J25452">
        <v>99.6</v>
      </c>
      <c r="K25452">
        <v>92</v>
      </c>
      <c r="L25452" t="s">
        <v>22</v>
      </c>
      <c r="M25452" t="s">
        <v>23</v>
      </c>
      <c r="N25452" t="s">
        <v>336</v>
      </c>
      <c r="O25452" t="s">
        <v>370</v>
      </c>
    </row>
    <row r="25453" spans="1:15" x14ac:dyDescent="0.2">
      <c r="A25453" t="s">
        <v>14</v>
      </c>
      <c r="B25453" t="s">
        <v>15</v>
      </c>
      <c r="C25453" t="s">
        <v>50</v>
      </c>
      <c r="D25453" t="s">
        <v>51</v>
      </c>
      <c r="E25453" t="s">
        <v>116</v>
      </c>
      <c r="F25453" t="s">
        <v>117</v>
      </c>
      <c r="G25453" t="s">
        <v>288</v>
      </c>
      <c r="H25453">
        <v>2025</v>
      </c>
      <c r="I25453" t="s">
        <v>304</v>
      </c>
      <c r="J25453">
        <v>101.5</v>
      </c>
      <c r="K25453">
        <v>65</v>
      </c>
      <c r="L25453" t="s">
        <v>22</v>
      </c>
      <c r="M25453" t="s">
        <v>23</v>
      </c>
      <c r="N25453" t="s">
        <v>337</v>
      </c>
      <c r="O25453" t="s">
        <v>370</v>
      </c>
    </row>
    <row r="25454" spans="1:15" x14ac:dyDescent="0.2">
      <c r="A25454" t="s">
        <v>14</v>
      </c>
      <c r="B25454" t="s">
        <v>15</v>
      </c>
      <c r="C25454" t="s">
        <v>52</v>
      </c>
      <c r="D25454" t="s">
        <v>53</v>
      </c>
      <c r="E25454" t="s">
        <v>116</v>
      </c>
      <c r="F25454" t="s">
        <v>117</v>
      </c>
      <c r="G25454" t="s">
        <v>288</v>
      </c>
      <c r="H25454">
        <v>2025</v>
      </c>
      <c r="I25454" t="s">
        <v>304</v>
      </c>
      <c r="J25454">
        <v>98</v>
      </c>
      <c r="K25454">
        <v>64</v>
      </c>
      <c r="L25454" t="s">
        <v>22</v>
      </c>
      <c r="M25454" t="s">
        <v>23</v>
      </c>
      <c r="N25454" t="s">
        <v>338</v>
      </c>
      <c r="O25454" t="s">
        <v>370</v>
      </c>
    </row>
    <row r="25455" spans="1:15" x14ac:dyDescent="0.2">
      <c r="A25455" t="s">
        <v>14</v>
      </c>
      <c r="B25455" t="s">
        <v>15</v>
      </c>
      <c r="C25455" t="s">
        <v>54</v>
      </c>
      <c r="D25455" t="s">
        <v>55</v>
      </c>
      <c r="E25455" t="s">
        <v>116</v>
      </c>
      <c r="F25455" t="s">
        <v>117</v>
      </c>
      <c r="G25455" t="s">
        <v>288</v>
      </c>
      <c r="H25455">
        <v>2025</v>
      </c>
      <c r="I25455" t="s">
        <v>304</v>
      </c>
      <c r="J25455">
        <v>102.6</v>
      </c>
      <c r="K25455">
        <v>63</v>
      </c>
      <c r="L25455" t="s">
        <v>22</v>
      </c>
      <c r="M25455" t="s">
        <v>23</v>
      </c>
      <c r="N25455" t="s">
        <v>339</v>
      </c>
      <c r="O25455" t="s">
        <v>370</v>
      </c>
    </row>
    <row r="25456" spans="1:15" x14ac:dyDescent="0.2">
      <c r="A25456" t="s">
        <v>14</v>
      </c>
      <c r="B25456" t="s">
        <v>15</v>
      </c>
      <c r="C25456" t="s">
        <v>56</v>
      </c>
      <c r="D25456" t="s">
        <v>57</v>
      </c>
      <c r="E25456" t="s">
        <v>116</v>
      </c>
      <c r="F25456" t="s">
        <v>117</v>
      </c>
      <c r="G25456" t="s">
        <v>288</v>
      </c>
      <c r="H25456">
        <v>2025</v>
      </c>
      <c r="I25456" t="s">
        <v>304</v>
      </c>
      <c r="J25456">
        <v>89.3</v>
      </c>
      <c r="K25456">
        <v>56</v>
      </c>
      <c r="L25456" t="s">
        <v>22</v>
      </c>
      <c r="M25456" t="s">
        <v>23</v>
      </c>
      <c r="N25456" t="s">
        <v>340</v>
      </c>
      <c r="O25456" t="s">
        <v>370</v>
      </c>
    </row>
    <row r="25457" spans="1:15" x14ac:dyDescent="0.2">
      <c r="A25457" t="s">
        <v>14</v>
      </c>
      <c r="B25457" t="s">
        <v>15</v>
      </c>
      <c r="C25457" t="s">
        <v>58</v>
      </c>
      <c r="D25457" t="s">
        <v>59</v>
      </c>
      <c r="E25457" t="s">
        <v>116</v>
      </c>
      <c r="F25457" t="s">
        <v>117</v>
      </c>
      <c r="G25457" t="s">
        <v>288</v>
      </c>
      <c r="H25457">
        <v>2025</v>
      </c>
      <c r="I25457" t="s">
        <v>304</v>
      </c>
      <c r="J25457">
        <v>96.8</v>
      </c>
      <c r="K25457">
        <v>55</v>
      </c>
      <c r="L25457" t="s">
        <v>22</v>
      </c>
      <c r="M25457" t="s">
        <v>23</v>
      </c>
      <c r="N25457" t="s">
        <v>341</v>
      </c>
      <c r="O25457" t="s">
        <v>370</v>
      </c>
    </row>
    <row r="25458" spans="1:15" x14ac:dyDescent="0.2">
      <c r="A25458" t="s">
        <v>14</v>
      </c>
      <c r="B25458" t="s">
        <v>15</v>
      </c>
      <c r="C25458" t="s">
        <v>60</v>
      </c>
      <c r="D25458" t="s">
        <v>61</v>
      </c>
      <c r="E25458" t="s">
        <v>116</v>
      </c>
      <c r="F25458" t="s">
        <v>117</v>
      </c>
      <c r="G25458" t="s">
        <v>288</v>
      </c>
      <c r="H25458">
        <v>2025</v>
      </c>
      <c r="I25458" t="s">
        <v>304</v>
      </c>
      <c r="J25458">
        <v>96.1</v>
      </c>
      <c r="K25458">
        <v>50</v>
      </c>
      <c r="L25458" t="s">
        <v>22</v>
      </c>
      <c r="M25458" t="s">
        <v>23</v>
      </c>
      <c r="N25458" t="s">
        <v>342</v>
      </c>
      <c r="O25458" t="s">
        <v>370</v>
      </c>
    </row>
    <row r="25459" spans="1:15" x14ac:dyDescent="0.2">
      <c r="A25459" t="s">
        <v>14</v>
      </c>
      <c r="B25459" t="s">
        <v>15</v>
      </c>
      <c r="C25459" t="s">
        <v>62</v>
      </c>
      <c r="D25459" t="s">
        <v>63</v>
      </c>
      <c r="E25459" t="s">
        <v>116</v>
      </c>
      <c r="F25459" t="s">
        <v>117</v>
      </c>
      <c r="G25459" t="s">
        <v>288</v>
      </c>
      <c r="H25459">
        <v>2025</v>
      </c>
      <c r="I25459" t="s">
        <v>304</v>
      </c>
      <c r="J25459">
        <v>96.2</v>
      </c>
      <c r="K25459">
        <v>49</v>
      </c>
      <c r="L25459" t="s">
        <v>22</v>
      </c>
      <c r="M25459" t="s">
        <v>23</v>
      </c>
      <c r="N25459" t="s">
        <v>343</v>
      </c>
      <c r="O25459" t="s">
        <v>370</v>
      </c>
    </row>
    <row r="25460" spans="1:15" x14ac:dyDescent="0.2">
      <c r="A25460" t="s">
        <v>14</v>
      </c>
      <c r="B25460" t="s">
        <v>15</v>
      </c>
      <c r="C25460" t="s">
        <v>64</v>
      </c>
      <c r="D25460" t="s">
        <v>65</v>
      </c>
      <c r="E25460" t="s">
        <v>116</v>
      </c>
      <c r="F25460" t="s">
        <v>117</v>
      </c>
      <c r="G25460" t="s">
        <v>288</v>
      </c>
      <c r="H25460">
        <v>2025</v>
      </c>
      <c r="I25460" t="s">
        <v>304</v>
      </c>
      <c r="J25460">
        <v>94.8</v>
      </c>
      <c r="K25460">
        <v>84</v>
      </c>
      <c r="L25460" t="s">
        <v>22</v>
      </c>
      <c r="M25460" t="s">
        <v>23</v>
      </c>
      <c r="N25460" t="s">
        <v>344</v>
      </c>
      <c r="O25460" t="s">
        <v>370</v>
      </c>
    </row>
    <row r="25461" spans="1:15" x14ac:dyDescent="0.2">
      <c r="A25461" t="s">
        <v>14</v>
      </c>
      <c r="B25461" t="s">
        <v>15</v>
      </c>
      <c r="C25461" t="s">
        <v>66</v>
      </c>
      <c r="D25461" t="s">
        <v>67</v>
      </c>
      <c r="E25461" t="s">
        <v>116</v>
      </c>
      <c r="F25461" t="s">
        <v>117</v>
      </c>
      <c r="G25461" t="s">
        <v>288</v>
      </c>
      <c r="H25461">
        <v>2025</v>
      </c>
      <c r="I25461" t="s">
        <v>304</v>
      </c>
      <c r="J25461">
        <v>96.7</v>
      </c>
      <c r="K25461">
        <v>83</v>
      </c>
      <c r="L25461" t="s">
        <v>22</v>
      </c>
      <c r="M25461" t="s">
        <v>23</v>
      </c>
      <c r="N25461" t="s">
        <v>345</v>
      </c>
      <c r="O25461" t="s">
        <v>370</v>
      </c>
    </row>
    <row r="25462" spans="1:15" x14ac:dyDescent="0.2">
      <c r="A25462" t="s">
        <v>14</v>
      </c>
      <c r="B25462" t="s">
        <v>15</v>
      </c>
      <c r="C25462" t="s">
        <v>68</v>
      </c>
      <c r="D25462" t="s">
        <v>69</v>
      </c>
      <c r="E25462" t="s">
        <v>116</v>
      </c>
      <c r="F25462" t="s">
        <v>117</v>
      </c>
      <c r="G25462" t="s">
        <v>288</v>
      </c>
      <c r="H25462">
        <v>2025</v>
      </c>
      <c r="I25462" t="s">
        <v>304</v>
      </c>
      <c r="J25462">
        <v>97.3</v>
      </c>
      <c r="K25462">
        <v>82</v>
      </c>
      <c r="L25462" t="s">
        <v>22</v>
      </c>
      <c r="M25462" t="s">
        <v>23</v>
      </c>
      <c r="N25462" t="s">
        <v>346</v>
      </c>
      <c r="O25462" t="s">
        <v>370</v>
      </c>
    </row>
    <row r="25463" spans="1:15" x14ac:dyDescent="0.2">
      <c r="A25463" t="s">
        <v>14</v>
      </c>
      <c r="B25463" t="s">
        <v>15</v>
      </c>
      <c r="C25463" t="s">
        <v>70</v>
      </c>
      <c r="D25463" t="s">
        <v>71</v>
      </c>
      <c r="E25463" t="s">
        <v>116</v>
      </c>
      <c r="F25463" t="s">
        <v>117</v>
      </c>
      <c r="G25463" t="s">
        <v>288</v>
      </c>
      <c r="H25463">
        <v>2025</v>
      </c>
      <c r="I25463" t="s">
        <v>304</v>
      </c>
      <c r="J25463">
        <v>101.5</v>
      </c>
      <c r="K25463">
        <v>74</v>
      </c>
      <c r="L25463" t="s">
        <v>22</v>
      </c>
      <c r="M25463" t="s">
        <v>23</v>
      </c>
      <c r="N25463" t="s">
        <v>347</v>
      </c>
      <c r="O25463" t="s">
        <v>370</v>
      </c>
    </row>
    <row r="25464" spans="1:15" x14ac:dyDescent="0.2">
      <c r="A25464" t="s">
        <v>14</v>
      </c>
      <c r="B25464" t="s">
        <v>15</v>
      </c>
      <c r="C25464" t="s">
        <v>72</v>
      </c>
      <c r="D25464" t="s">
        <v>73</v>
      </c>
      <c r="E25464" t="s">
        <v>116</v>
      </c>
      <c r="F25464" t="s">
        <v>117</v>
      </c>
      <c r="G25464" t="s">
        <v>288</v>
      </c>
      <c r="H25464">
        <v>2025</v>
      </c>
      <c r="I25464" t="s">
        <v>304</v>
      </c>
      <c r="J25464">
        <v>98.3</v>
      </c>
      <c r="K25464">
        <v>70</v>
      </c>
      <c r="L25464" t="s">
        <v>22</v>
      </c>
      <c r="M25464" t="s">
        <v>23</v>
      </c>
      <c r="N25464" t="s">
        <v>348</v>
      </c>
      <c r="O25464" t="s">
        <v>370</v>
      </c>
    </row>
    <row r="25465" spans="1:15" x14ac:dyDescent="0.2">
      <c r="A25465" t="s">
        <v>14</v>
      </c>
      <c r="B25465" t="s">
        <v>15</v>
      </c>
      <c r="C25465" t="s">
        <v>74</v>
      </c>
      <c r="D25465" t="s">
        <v>75</v>
      </c>
      <c r="E25465" t="s">
        <v>116</v>
      </c>
      <c r="F25465" t="s">
        <v>117</v>
      </c>
      <c r="G25465" t="s">
        <v>288</v>
      </c>
      <c r="H25465">
        <v>2025</v>
      </c>
      <c r="I25465" t="s">
        <v>304</v>
      </c>
      <c r="J25465">
        <v>105.1</v>
      </c>
      <c r="K25465">
        <v>88</v>
      </c>
      <c r="L25465" t="s">
        <v>22</v>
      </c>
      <c r="M25465" t="s">
        <v>23</v>
      </c>
      <c r="N25465" t="s">
        <v>349</v>
      </c>
      <c r="O25465" t="s">
        <v>370</v>
      </c>
    </row>
    <row r="25466" spans="1:15" x14ac:dyDescent="0.2">
      <c r="A25466" t="s">
        <v>14</v>
      </c>
      <c r="B25466" t="s">
        <v>15</v>
      </c>
      <c r="C25466" t="s">
        <v>76</v>
      </c>
      <c r="D25466" t="s">
        <v>77</v>
      </c>
      <c r="E25466" t="s">
        <v>116</v>
      </c>
      <c r="F25466" t="s">
        <v>117</v>
      </c>
      <c r="G25466" t="s">
        <v>288</v>
      </c>
      <c r="H25466">
        <v>2025</v>
      </c>
      <c r="I25466" t="s">
        <v>304</v>
      </c>
      <c r="J25466">
        <v>101</v>
      </c>
      <c r="K25466">
        <v>66</v>
      </c>
      <c r="L25466" t="s">
        <v>22</v>
      </c>
      <c r="M25466" t="s">
        <v>23</v>
      </c>
      <c r="N25466" t="s">
        <v>350</v>
      </c>
      <c r="O25466" t="s">
        <v>370</v>
      </c>
    </row>
    <row r="25467" spans="1:15" x14ac:dyDescent="0.2">
      <c r="A25467" t="s">
        <v>14</v>
      </c>
      <c r="B25467" t="s">
        <v>15</v>
      </c>
      <c r="C25467" t="s">
        <v>78</v>
      </c>
      <c r="D25467" t="s">
        <v>79</v>
      </c>
      <c r="E25467" t="s">
        <v>116</v>
      </c>
      <c r="F25467" t="s">
        <v>117</v>
      </c>
      <c r="G25467" t="s">
        <v>288</v>
      </c>
      <c r="H25467">
        <v>2025</v>
      </c>
      <c r="I25467" t="s">
        <v>304</v>
      </c>
      <c r="J25467">
        <v>98.8</v>
      </c>
      <c r="K25467">
        <v>62</v>
      </c>
      <c r="L25467" t="s">
        <v>22</v>
      </c>
      <c r="M25467" t="s">
        <v>23</v>
      </c>
      <c r="N25467" t="s">
        <v>351</v>
      </c>
      <c r="O25467" t="s">
        <v>370</v>
      </c>
    </row>
    <row r="25468" spans="1:15" x14ac:dyDescent="0.2">
      <c r="A25468" t="s">
        <v>14</v>
      </c>
      <c r="B25468" t="s">
        <v>15</v>
      </c>
      <c r="C25468" t="s">
        <v>80</v>
      </c>
      <c r="D25468" t="s">
        <v>81</v>
      </c>
      <c r="E25468" t="s">
        <v>116</v>
      </c>
      <c r="F25468" t="s">
        <v>117</v>
      </c>
      <c r="G25468" t="s">
        <v>288</v>
      </c>
      <c r="H25468">
        <v>2025</v>
      </c>
      <c r="I25468" t="s">
        <v>304</v>
      </c>
      <c r="J25468">
        <v>0</v>
      </c>
      <c r="K25468">
        <v>61</v>
      </c>
      <c r="L25468" t="s">
        <v>421</v>
      </c>
      <c r="M25468" t="s">
        <v>23</v>
      </c>
      <c r="N25468" t="s">
        <v>352</v>
      </c>
      <c r="O25468" t="s">
        <v>370</v>
      </c>
    </row>
    <row r="25469" spans="1:15" x14ac:dyDescent="0.2">
      <c r="A25469" t="s">
        <v>14</v>
      </c>
      <c r="B25469" t="s">
        <v>15</v>
      </c>
      <c r="C25469" t="s">
        <v>82</v>
      </c>
      <c r="D25469" t="s">
        <v>83</v>
      </c>
      <c r="E25469" t="s">
        <v>116</v>
      </c>
      <c r="F25469" t="s">
        <v>117</v>
      </c>
      <c r="G25469" t="s">
        <v>288</v>
      </c>
      <c r="H25469">
        <v>2025</v>
      </c>
      <c r="I25469" t="s">
        <v>304</v>
      </c>
      <c r="J25469">
        <v>96.7</v>
      </c>
      <c r="K25469">
        <v>60</v>
      </c>
      <c r="L25469" t="s">
        <v>22</v>
      </c>
      <c r="M25469" t="s">
        <v>23</v>
      </c>
      <c r="N25469" t="s">
        <v>353</v>
      </c>
      <c r="O25469" t="s">
        <v>370</v>
      </c>
    </row>
    <row r="25470" spans="1:15" x14ac:dyDescent="0.2">
      <c r="A25470" t="s">
        <v>14</v>
      </c>
      <c r="B25470" t="s">
        <v>15</v>
      </c>
      <c r="C25470" t="s">
        <v>84</v>
      </c>
      <c r="D25470" t="s">
        <v>85</v>
      </c>
      <c r="E25470" t="s">
        <v>116</v>
      </c>
      <c r="F25470" t="s">
        <v>117</v>
      </c>
      <c r="G25470" t="s">
        <v>288</v>
      </c>
      <c r="H25470">
        <v>2025</v>
      </c>
      <c r="I25470" t="s">
        <v>304</v>
      </c>
      <c r="J25470">
        <v>100.2</v>
      </c>
      <c r="K25470">
        <v>54</v>
      </c>
      <c r="L25470" t="s">
        <v>22</v>
      </c>
      <c r="M25470" t="s">
        <v>23</v>
      </c>
      <c r="N25470" t="s">
        <v>354</v>
      </c>
      <c r="O25470" t="s">
        <v>370</v>
      </c>
    </row>
    <row r="25471" spans="1:15" x14ac:dyDescent="0.2">
      <c r="A25471" t="s">
        <v>14</v>
      </c>
      <c r="B25471" t="s">
        <v>15</v>
      </c>
      <c r="C25471" t="s">
        <v>86</v>
      </c>
      <c r="D25471" t="s">
        <v>87</v>
      </c>
      <c r="E25471" t="s">
        <v>116</v>
      </c>
      <c r="F25471" t="s">
        <v>117</v>
      </c>
      <c r="G25471" t="s">
        <v>288</v>
      </c>
      <c r="H25471">
        <v>2025</v>
      </c>
      <c r="I25471" t="s">
        <v>304</v>
      </c>
      <c r="J25471">
        <v>100.7</v>
      </c>
      <c r="K25471">
        <v>53</v>
      </c>
      <c r="L25471" t="s">
        <v>22</v>
      </c>
      <c r="M25471" t="s">
        <v>23</v>
      </c>
      <c r="N25471" t="s">
        <v>355</v>
      </c>
      <c r="O25471" t="s">
        <v>370</v>
      </c>
    </row>
    <row r="25472" spans="1:15" x14ac:dyDescent="0.2">
      <c r="A25472" t="s">
        <v>14</v>
      </c>
      <c r="B25472" t="s">
        <v>15</v>
      </c>
      <c r="C25472" t="s">
        <v>88</v>
      </c>
      <c r="D25472" t="s">
        <v>89</v>
      </c>
      <c r="E25472" t="s">
        <v>116</v>
      </c>
      <c r="F25472" t="s">
        <v>117</v>
      </c>
      <c r="G25472" t="s">
        <v>288</v>
      </c>
      <c r="H25472">
        <v>2025</v>
      </c>
      <c r="I25472" t="s">
        <v>304</v>
      </c>
      <c r="J25472">
        <v>99.2</v>
      </c>
      <c r="K25472">
        <v>85</v>
      </c>
      <c r="L25472" t="s">
        <v>22</v>
      </c>
      <c r="M25472" t="s">
        <v>23</v>
      </c>
      <c r="N25472" t="s">
        <v>356</v>
      </c>
      <c r="O25472" t="s">
        <v>370</v>
      </c>
    </row>
    <row r="25473" spans="1:15" x14ac:dyDescent="0.2">
      <c r="A25473" t="s">
        <v>14</v>
      </c>
      <c r="B25473" t="s">
        <v>15</v>
      </c>
      <c r="C25473" t="s">
        <v>90</v>
      </c>
      <c r="D25473" t="s">
        <v>91</v>
      </c>
      <c r="E25473" t="s">
        <v>116</v>
      </c>
      <c r="F25473" t="s">
        <v>117</v>
      </c>
      <c r="G25473" t="s">
        <v>288</v>
      </c>
      <c r="H25473">
        <v>2025</v>
      </c>
      <c r="I25473" t="s">
        <v>304</v>
      </c>
      <c r="J25473">
        <v>100.2</v>
      </c>
      <c r="K25473">
        <v>81</v>
      </c>
      <c r="L25473" t="s">
        <v>22</v>
      </c>
      <c r="M25473" t="s">
        <v>23</v>
      </c>
      <c r="N25473" t="s">
        <v>357</v>
      </c>
      <c r="O25473" t="s">
        <v>370</v>
      </c>
    </row>
    <row r="25474" spans="1:15" x14ac:dyDescent="0.2">
      <c r="A25474" t="s">
        <v>14</v>
      </c>
      <c r="B25474" t="s">
        <v>15</v>
      </c>
      <c r="C25474" t="s">
        <v>92</v>
      </c>
      <c r="D25474" t="s">
        <v>93</v>
      </c>
      <c r="E25474" t="s">
        <v>116</v>
      </c>
      <c r="F25474" t="s">
        <v>117</v>
      </c>
      <c r="G25474" t="s">
        <v>288</v>
      </c>
      <c r="H25474">
        <v>2025</v>
      </c>
      <c r="I25474" t="s">
        <v>304</v>
      </c>
      <c r="J25474">
        <v>99.4</v>
      </c>
      <c r="K25474">
        <v>90</v>
      </c>
      <c r="L25474" t="s">
        <v>22</v>
      </c>
      <c r="M25474" t="s">
        <v>23</v>
      </c>
      <c r="N25474" t="s">
        <v>358</v>
      </c>
      <c r="O25474" t="s">
        <v>370</v>
      </c>
    </row>
    <row r="25475" spans="1:15" x14ac:dyDescent="0.2">
      <c r="A25475" t="s">
        <v>14</v>
      </c>
      <c r="B25475" t="s">
        <v>15</v>
      </c>
      <c r="C25475" t="s">
        <v>94</v>
      </c>
      <c r="D25475" t="s">
        <v>95</v>
      </c>
      <c r="E25475" t="s">
        <v>116</v>
      </c>
      <c r="F25475" t="s">
        <v>117</v>
      </c>
      <c r="G25475" t="s">
        <v>288</v>
      </c>
      <c r="H25475">
        <v>2025</v>
      </c>
      <c r="I25475" t="s">
        <v>304</v>
      </c>
      <c r="J25475">
        <v>98</v>
      </c>
      <c r="K25475">
        <v>73</v>
      </c>
      <c r="L25475" t="s">
        <v>22</v>
      </c>
      <c r="M25475" t="s">
        <v>23</v>
      </c>
      <c r="N25475" t="s">
        <v>359</v>
      </c>
      <c r="O25475" t="s">
        <v>370</v>
      </c>
    </row>
    <row r="25476" spans="1:15" x14ac:dyDescent="0.2">
      <c r="A25476" t="s">
        <v>14</v>
      </c>
      <c r="B25476" t="s">
        <v>15</v>
      </c>
      <c r="C25476" t="s">
        <v>96</v>
      </c>
      <c r="D25476" t="s">
        <v>97</v>
      </c>
      <c r="E25476" t="s">
        <v>116</v>
      </c>
      <c r="F25476" t="s">
        <v>117</v>
      </c>
      <c r="G25476" t="s">
        <v>288</v>
      </c>
      <c r="H25476">
        <v>2025</v>
      </c>
      <c r="I25476" t="s">
        <v>304</v>
      </c>
      <c r="J25476">
        <v>95.2</v>
      </c>
      <c r="K25476">
        <v>69</v>
      </c>
      <c r="L25476" t="s">
        <v>22</v>
      </c>
      <c r="M25476" t="s">
        <v>23</v>
      </c>
      <c r="N25476" t="s">
        <v>360</v>
      </c>
      <c r="O25476" t="s">
        <v>370</v>
      </c>
    </row>
    <row r="25477" spans="1:15" x14ac:dyDescent="0.2">
      <c r="A25477" t="s">
        <v>14</v>
      </c>
      <c r="B25477" t="s">
        <v>15</v>
      </c>
      <c r="C25477" t="s">
        <v>98</v>
      </c>
      <c r="D25477" t="s">
        <v>99</v>
      </c>
      <c r="E25477" t="s">
        <v>116</v>
      </c>
      <c r="F25477" t="s">
        <v>117</v>
      </c>
      <c r="G25477" t="s">
        <v>288</v>
      </c>
      <c r="H25477">
        <v>2025</v>
      </c>
      <c r="I25477" t="s">
        <v>304</v>
      </c>
      <c r="J25477">
        <v>102.4</v>
      </c>
      <c r="K25477">
        <v>68</v>
      </c>
      <c r="L25477" t="s">
        <v>22</v>
      </c>
      <c r="M25477" t="s">
        <v>23</v>
      </c>
      <c r="N25477" t="s">
        <v>361</v>
      </c>
      <c r="O25477" t="s">
        <v>370</v>
      </c>
    </row>
    <row r="25478" spans="1:15" x14ac:dyDescent="0.2">
      <c r="A25478" t="s">
        <v>14</v>
      </c>
      <c r="B25478" t="s">
        <v>15</v>
      </c>
      <c r="C25478" t="s">
        <v>100</v>
      </c>
      <c r="D25478" t="s">
        <v>101</v>
      </c>
      <c r="E25478" t="s">
        <v>116</v>
      </c>
      <c r="F25478" t="s">
        <v>117</v>
      </c>
      <c r="G25478" t="s">
        <v>288</v>
      </c>
      <c r="H25478">
        <v>2025</v>
      </c>
      <c r="I25478" t="s">
        <v>304</v>
      </c>
      <c r="J25478">
        <v>98.1</v>
      </c>
      <c r="K25478">
        <v>87</v>
      </c>
      <c r="L25478" t="s">
        <v>22</v>
      </c>
      <c r="M25478" t="s">
        <v>23</v>
      </c>
      <c r="N25478" t="s">
        <v>362</v>
      </c>
      <c r="O25478" t="s">
        <v>370</v>
      </c>
    </row>
    <row r="25479" spans="1:15" x14ac:dyDescent="0.2">
      <c r="A25479" t="s">
        <v>14</v>
      </c>
      <c r="B25479" t="s">
        <v>15</v>
      </c>
      <c r="C25479" t="s">
        <v>102</v>
      </c>
      <c r="D25479" t="s">
        <v>103</v>
      </c>
      <c r="E25479" t="s">
        <v>116</v>
      </c>
      <c r="F25479" t="s">
        <v>117</v>
      </c>
      <c r="G25479" t="s">
        <v>288</v>
      </c>
      <c r="H25479">
        <v>2025</v>
      </c>
      <c r="I25479" t="s">
        <v>304</v>
      </c>
      <c r="J25479">
        <v>99.1</v>
      </c>
      <c r="K25479">
        <v>86</v>
      </c>
      <c r="L25479" t="s">
        <v>22</v>
      </c>
      <c r="M25479" t="s">
        <v>23</v>
      </c>
      <c r="N25479" t="s">
        <v>363</v>
      </c>
      <c r="O25479" t="s">
        <v>370</v>
      </c>
    </row>
    <row r="25480" spans="1:15" x14ac:dyDescent="0.2">
      <c r="A25480" t="s">
        <v>14</v>
      </c>
      <c r="B25480" t="s">
        <v>15</v>
      </c>
      <c r="C25480" t="s">
        <v>104</v>
      </c>
      <c r="D25480" t="s">
        <v>105</v>
      </c>
      <c r="E25480" t="s">
        <v>116</v>
      </c>
      <c r="F25480" t="s">
        <v>117</v>
      </c>
      <c r="G25480" t="s">
        <v>288</v>
      </c>
      <c r="H25480">
        <v>2025</v>
      </c>
      <c r="I25480" t="s">
        <v>304</v>
      </c>
      <c r="J25480">
        <v>100.7</v>
      </c>
      <c r="K25480">
        <v>59</v>
      </c>
      <c r="L25480" t="s">
        <v>22</v>
      </c>
      <c r="M25480" t="s">
        <v>23</v>
      </c>
      <c r="N25480" t="s">
        <v>364</v>
      </c>
      <c r="O25480" t="s">
        <v>370</v>
      </c>
    </row>
    <row r="25481" spans="1:15" x14ac:dyDescent="0.2">
      <c r="A25481" t="s">
        <v>14</v>
      </c>
      <c r="B25481" t="s">
        <v>15</v>
      </c>
      <c r="C25481" t="s">
        <v>106</v>
      </c>
      <c r="D25481" t="s">
        <v>107</v>
      </c>
      <c r="E25481" t="s">
        <v>116</v>
      </c>
      <c r="F25481" t="s">
        <v>117</v>
      </c>
      <c r="G25481" t="s">
        <v>288</v>
      </c>
      <c r="H25481">
        <v>2025</v>
      </c>
      <c r="I25481" t="s">
        <v>304</v>
      </c>
      <c r="J25481">
        <v>97.5</v>
      </c>
      <c r="K25481">
        <v>58</v>
      </c>
      <c r="L25481" t="s">
        <v>22</v>
      </c>
      <c r="M25481" t="s">
        <v>23</v>
      </c>
      <c r="N25481" t="s">
        <v>365</v>
      </c>
      <c r="O25481" t="s">
        <v>370</v>
      </c>
    </row>
    <row r="25482" spans="1:15" x14ac:dyDescent="0.2">
      <c r="A25482" t="s">
        <v>14</v>
      </c>
      <c r="B25482" t="s">
        <v>15</v>
      </c>
      <c r="C25482" t="s">
        <v>108</v>
      </c>
      <c r="D25482" t="s">
        <v>109</v>
      </c>
      <c r="E25482" t="s">
        <v>116</v>
      </c>
      <c r="F25482" t="s">
        <v>117</v>
      </c>
      <c r="G25482" t="s">
        <v>288</v>
      </c>
      <c r="H25482">
        <v>2025</v>
      </c>
      <c r="I25482" t="s">
        <v>304</v>
      </c>
      <c r="J25482">
        <v>0</v>
      </c>
      <c r="K25482">
        <v>57</v>
      </c>
      <c r="L25482" t="s">
        <v>421</v>
      </c>
      <c r="M25482" t="s">
        <v>23</v>
      </c>
      <c r="N25482" t="s">
        <v>366</v>
      </c>
      <c r="O25482" t="s">
        <v>370</v>
      </c>
    </row>
    <row r="25483" spans="1:15" x14ac:dyDescent="0.2">
      <c r="A25483" t="s">
        <v>14</v>
      </c>
      <c r="B25483" t="s">
        <v>15</v>
      </c>
      <c r="C25483" t="s">
        <v>110</v>
      </c>
      <c r="D25483" t="s">
        <v>111</v>
      </c>
      <c r="E25483" t="s">
        <v>116</v>
      </c>
      <c r="F25483" t="s">
        <v>117</v>
      </c>
      <c r="G25483" t="s">
        <v>288</v>
      </c>
      <c r="H25483">
        <v>2025</v>
      </c>
      <c r="I25483" t="s">
        <v>304</v>
      </c>
      <c r="J25483">
        <v>102</v>
      </c>
      <c r="K25483">
        <v>52</v>
      </c>
      <c r="L25483" t="s">
        <v>22</v>
      </c>
      <c r="M25483" t="s">
        <v>23</v>
      </c>
      <c r="N25483" t="s">
        <v>367</v>
      </c>
      <c r="O25483" t="s">
        <v>370</v>
      </c>
    </row>
    <row r="25484" spans="1:15" x14ac:dyDescent="0.2">
      <c r="A25484" t="s">
        <v>14</v>
      </c>
      <c r="B25484" t="s">
        <v>15</v>
      </c>
      <c r="C25484" t="s">
        <v>112</v>
      </c>
      <c r="D25484" t="s">
        <v>113</v>
      </c>
      <c r="E25484" t="s">
        <v>116</v>
      </c>
      <c r="F25484" t="s">
        <v>117</v>
      </c>
      <c r="G25484" t="s">
        <v>288</v>
      </c>
      <c r="H25484">
        <v>2025</v>
      </c>
      <c r="I25484" t="s">
        <v>304</v>
      </c>
      <c r="J25484">
        <v>99.6</v>
      </c>
      <c r="K25484">
        <v>51</v>
      </c>
      <c r="L25484" t="s">
        <v>22</v>
      </c>
      <c r="M25484" t="s">
        <v>23</v>
      </c>
      <c r="N25484" t="s">
        <v>368</v>
      </c>
      <c r="O25484" t="s">
        <v>370</v>
      </c>
    </row>
    <row r="25485" spans="1:15" x14ac:dyDescent="0.2">
      <c r="A25485" t="s">
        <v>14</v>
      </c>
      <c r="B25485" t="s">
        <v>15</v>
      </c>
      <c r="C25485" t="s">
        <v>114</v>
      </c>
      <c r="D25485" t="s">
        <v>115</v>
      </c>
      <c r="E25485" t="s">
        <v>116</v>
      </c>
      <c r="F25485" t="s">
        <v>117</v>
      </c>
      <c r="G25485" t="s">
        <v>288</v>
      </c>
      <c r="H25485">
        <v>2025</v>
      </c>
      <c r="I25485" t="s">
        <v>304</v>
      </c>
      <c r="J25485">
        <v>102.4</v>
      </c>
      <c r="K25485">
        <v>91</v>
      </c>
      <c r="L25485" t="s">
        <v>22</v>
      </c>
      <c r="M25485" t="s">
        <v>23</v>
      </c>
      <c r="N25485" t="s">
        <v>369</v>
      </c>
      <c r="O25485" t="s">
        <v>370</v>
      </c>
    </row>
    <row r="25486" spans="1:15" x14ac:dyDescent="0.2">
      <c r="A25486" t="s">
        <v>14</v>
      </c>
      <c r="B25486" t="s">
        <v>15</v>
      </c>
      <c r="C25486" t="s">
        <v>16</v>
      </c>
      <c r="D25486" t="s">
        <v>17</v>
      </c>
      <c r="E25486" t="s">
        <v>118</v>
      </c>
      <c r="F25486" t="s">
        <v>119</v>
      </c>
      <c r="G25486" t="s">
        <v>288</v>
      </c>
      <c r="H25486">
        <v>2025</v>
      </c>
      <c r="I25486" t="s">
        <v>304</v>
      </c>
      <c r="J25486">
        <v>6747</v>
      </c>
      <c r="K25486">
        <v>1</v>
      </c>
      <c r="L25486" t="s">
        <v>22</v>
      </c>
      <c r="M25486" t="s">
        <v>23</v>
      </c>
      <c r="N25486" t="s">
        <v>24</v>
      </c>
      <c r="O25486" t="s">
        <v>371</v>
      </c>
    </row>
    <row r="25487" spans="1:15" x14ac:dyDescent="0.2">
      <c r="A25487" t="s">
        <v>14</v>
      </c>
      <c r="B25487" t="s">
        <v>15</v>
      </c>
      <c r="C25487" t="s">
        <v>25</v>
      </c>
      <c r="D25487" t="s">
        <v>26</v>
      </c>
      <c r="E25487" t="s">
        <v>118</v>
      </c>
      <c r="F25487" t="s">
        <v>119</v>
      </c>
      <c r="G25487" t="s">
        <v>288</v>
      </c>
      <c r="H25487">
        <v>2025</v>
      </c>
      <c r="I25487" t="s">
        <v>304</v>
      </c>
      <c r="J25487">
        <v>2768</v>
      </c>
      <c r="K25487">
        <v>2</v>
      </c>
      <c r="L25487" t="s">
        <v>22</v>
      </c>
      <c r="M25487" t="s">
        <v>23</v>
      </c>
      <c r="N25487" t="s">
        <v>27</v>
      </c>
      <c r="O25487" t="s">
        <v>371</v>
      </c>
    </row>
    <row r="25488" spans="1:15" x14ac:dyDescent="0.2">
      <c r="A25488" t="s">
        <v>14</v>
      </c>
      <c r="B25488" t="s">
        <v>15</v>
      </c>
      <c r="C25488" t="s">
        <v>28</v>
      </c>
      <c r="D25488" t="s">
        <v>29</v>
      </c>
      <c r="E25488" t="s">
        <v>118</v>
      </c>
      <c r="F25488" t="s">
        <v>119</v>
      </c>
      <c r="G25488" t="s">
        <v>288</v>
      </c>
      <c r="H25488">
        <v>2025</v>
      </c>
      <c r="I25488" t="s">
        <v>304</v>
      </c>
      <c r="J25488">
        <v>137</v>
      </c>
      <c r="K25488">
        <v>34</v>
      </c>
      <c r="L25488" t="s">
        <v>22</v>
      </c>
      <c r="M25488" t="s">
        <v>23</v>
      </c>
      <c r="N25488" t="s">
        <v>326</v>
      </c>
      <c r="O25488" t="s">
        <v>371</v>
      </c>
    </row>
    <row r="25489" spans="1:15" x14ac:dyDescent="0.2">
      <c r="A25489" t="s">
        <v>14</v>
      </c>
      <c r="B25489" t="s">
        <v>15</v>
      </c>
      <c r="C25489" t="s">
        <v>30</v>
      </c>
      <c r="D25489" t="s">
        <v>31</v>
      </c>
      <c r="E25489" t="s">
        <v>118</v>
      </c>
      <c r="F25489" t="s">
        <v>119</v>
      </c>
      <c r="G25489" t="s">
        <v>288</v>
      </c>
      <c r="H25489">
        <v>2025</v>
      </c>
      <c r="I25489" t="s">
        <v>304</v>
      </c>
      <c r="J25489">
        <v>150</v>
      </c>
      <c r="K25489">
        <v>33</v>
      </c>
      <c r="L25489" t="s">
        <v>22</v>
      </c>
      <c r="M25489" t="s">
        <v>23</v>
      </c>
      <c r="N25489" t="s">
        <v>327</v>
      </c>
      <c r="O25489" t="s">
        <v>371</v>
      </c>
    </row>
    <row r="25490" spans="1:15" x14ac:dyDescent="0.2">
      <c r="A25490" t="s">
        <v>14</v>
      </c>
      <c r="B25490" t="s">
        <v>15</v>
      </c>
      <c r="C25490" t="s">
        <v>32</v>
      </c>
      <c r="D25490" t="s">
        <v>33</v>
      </c>
      <c r="E25490" t="s">
        <v>118</v>
      </c>
      <c r="F25490" t="s">
        <v>119</v>
      </c>
      <c r="G25490" t="s">
        <v>288</v>
      </c>
      <c r="H25490">
        <v>2025</v>
      </c>
      <c r="I25490" t="s">
        <v>304</v>
      </c>
      <c r="J25490">
        <v>451</v>
      </c>
      <c r="K25490">
        <v>32</v>
      </c>
      <c r="L25490" t="s">
        <v>22</v>
      </c>
      <c r="M25490" t="s">
        <v>23</v>
      </c>
      <c r="N25490" t="s">
        <v>328</v>
      </c>
      <c r="O25490" t="s">
        <v>371</v>
      </c>
    </row>
    <row r="25491" spans="1:15" x14ac:dyDescent="0.2">
      <c r="A25491" t="s">
        <v>14</v>
      </c>
      <c r="B25491" t="s">
        <v>15</v>
      </c>
      <c r="C25491" t="s">
        <v>34</v>
      </c>
      <c r="D25491" t="s">
        <v>35</v>
      </c>
      <c r="E25491" t="s">
        <v>118</v>
      </c>
      <c r="F25491" t="s">
        <v>119</v>
      </c>
      <c r="G25491" t="s">
        <v>288</v>
      </c>
      <c r="H25491">
        <v>2025</v>
      </c>
      <c r="I25491" t="s">
        <v>304</v>
      </c>
      <c r="J25491">
        <v>81</v>
      </c>
      <c r="K25491">
        <v>31</v>
      </c>
      <c r="L25491" t="s">
        <v>22</v>
      </c>
      <c r="M25491" t="s">
        <v>23</v>
      </c>
      <c r="N25491" t="s">
        <v>329</v>
      </c>
      <c r="O25491" t="s">
        <v>371</v>
      </c>
    </row>
    <row r="25492" spans="1:15" x14ac:dyDescent="0.2">
      <c r="A25492" t="s">
        <v>14</v>
      </c>
      <c r="B25492" t="s">
        <v>15</v>
      </c>
      <c r="C25492" t="s">
        <v>36</v>
      </c>
      <c r="D25492" t="s">
        <v>37</v>
      </c>
      <c r="E25492" t="s">
        <v>118</v>
      </c>
      <c r="F25492" t="s">
        <v>119</v>
      </c>
      <c r="G25492" t="s">
        <v>288</v>
      </c>
      <c r="H25492">
        <v>2025</v>
      </c>
      <c r="I25492" t="s">
        <v>304</v>
      </c>
      <c r="J25492">
        <v>12</v>
      </c>
      <c r="K25492">
        <v>30</v>
      </c>
      <c r="L25492" t="s">
        <v>22</v>
      </c>
      <c r="M25492" t="s">
        <v>23</v>
      </c>
      <c r="N25492" t="s">
        <v>330</v>
      </c>
      <c r="O25492" t="s">
        <v>371</v>
      </c>
    </row>
    <row r="25493" spans="1:15" x14ac:dyDescent="0.2">
      <c r="A25493" t="s">
        <v>14</v>
      </c>
      <c r="B25493" t="s">
        <v>15</v>
      </c>
      <c r="C25493" t="s">
        <v>38</v>
      </c>
      <c r="D25493" t="s">
        <v>39</v>
      </c>
      <c r="E25493" t="s">
        <v>118</v>
      </c>
      <c r="F25493" t="s">
        <v>119</v>
      </c>
      <c r="G25493" t="s">
        <v>288</v>
      </c>
      <c r="H25493">
        <v>2025</v>
      </c>
      <c r="I25493" t="s">
        <v>304</v>
      </c>
      <c r="J25493">
        <v>143</v>
      </c>
      <c r="K25493">
        <v>29</v>
      </c>
      <c r="L25493" t="s">
        <v>22</v>
      </c>
      <c r="M25493" t="s">
        <v>23</v>
      </c>
      <c r="N25493" t="s">
        <v>331</v>
      </c>
      <c r="O25493" t="s">
        <v>371</v>
      </c>
    </row>
    <row r="25494" spans="1:15" x14ac:dyDescent="0.2">
      <c r="A25494" t="s">
        <v>14</v>
      </c>
      <c r="B25494" t="s">
        <v>15</v>
      </c>
      <c r="C25494" t="s">
        <v>40</v>
      </c>
      <c r="D25494" t="s">
        <v>41</v>
      </c>
      <c r="E25494" t="s">
        <v>118</v>
      </c>
      <c r="F25494" t="s">
        <v>119</v>
      </c>
      <c r="G25494" t="s">
        <v>288</v>
      </c>
      <c r="H25494">
        <v>2025</v>
      </c>
      <c r="I25494" t="s">
        <v>304</v>
      </c>
      <c r="J25494">
        <v>166</v>
      </c>
      <c r="K25494">
        <v>43</v>
      </c>
      <c r="L25494" t="s">
        <v>22</v>
      </c>
      <c r="M25494" t="s">
        <v>23</v>
      </c>
      <c r="N25494" t="s">
        <v>332</v>
      </c>
      <c r="O25494" t="s">
        <v>371</v>
      </c>
    </row>
    <row r="25495" spans="1:15" x14ac:dyDescent="0.2">
      <c r="A25495" t="s">
        <v>14</v>
      </c>
      <c r="B25495" t="s">
        <v>15</v>
      </c>
      <c r="C25495" t="s">
        <v>42</v>
      </c>
      <c r="D25495" t="s">
        <v>43</v>
      </c>
      <c r="E25495" t="s">
        <v>118</v>
      </c>
      <c r="F25495" t="s">
        <v>119</v>
      </c>
      <c r="G25495" t="s">
        <v>288</v>
      </c>
      <c r="H25495">
        <v>2025</v>
      </c>
      <c r="I25495" t="s">
        <v>304</v>
      </c>
      <c r="J25495">
        <v>59</v>
      </c>
      <c r="K25495">
        <v>26</v>
      </c>
      <c r="L25495" t="s">
        <v>22</v>
      </c>
      <c r="M25495" t="s">
        <v>23</v>
      </c>
      <c r="N25495" t="s">
        <v>333</v>
      </c>
      <c r="O25495" t="s">
        <v>371</v>
      </c>
    </row>
    <row r="25496" spans="1:15" x14ac:dyDescent="0.2">
      <c r="A25496" t="s">
        <v>14</v>
      </c>
      <c r="B25496" t="s">
        <v>15</v>
      </c>
      <c r="C25496" t="s">
        <v>44</v>
      </c>
      <c r="D25496" t="s">
        <v>45</v>
      </c>
      <c r="E25496" t="s">
        <v>118</v>
      </c>
      <c r="F25496" t="s">
        <v>119</v>
      </c>
      <c r="G25496" t="s">
        <v>288</v>
      </c>
      <c r="H25496">
        <v>2025</v>
      </c>
      <c r="I25496" t="s">
        <v>304</v>
      </c>
      <c r="J25496">
        <v>200</v>
      </c>
      <c r="K25496">
        <v>25</v>
      </c>
      <c r="L25496" t="s">
        <v>22</v>
      </c>
      <c r="M25496" t="s">
        <v>23</v>
      </c>
      <c r="N25496" t="s">
        <v>334</v>
      </c>
      <c r="O25496" t="s">
        <v>371</v>
      </c>
    </row>
    <row r="25497" spans="1:15" x14ac:dyDescent="0.2">
      <c r="A25497" t="s">
        <v>14</v>
      </c>
      <c r="B25497" t="s">
        <v>15</v>
      </c>
      <c r="C25497" t="s">
        <v>46</v>
      </c>
      <c r="D25497" t="s">
        <v>47</v>
      </c>
      <c r="E25497" t="s">
        <v>118</v>
      </c>
      <c r="F25497" t="s">
        <v>119</v>
      </c>
      <c r="G25497" t="s">
        <v>288</v>
      </c>
      <c r="H25497">
        <v>2025</v>
      </c>
      <c r="I25497" t="s">
        <v>304</v>
      </c>
      <c r="J25497">
        <v>298</v>
      </c>
      <c r="K25497">
        <v>21</v>
      </c>
      <c r="L25497" t="s">
        <v>22</v>
      </c>
      <c r="M25497" t="s">
        <v>23</v>
      </c>
      <c r="N25497" t="s">
        <v>335</v>
      </c>
      <c r="O25497" t="s">
        <v>371</v>
      </c>
    </row>
    <row r="25498" spans="1:15" x14ac:dyDescent="0.2">
      <c r="A25498" t="s">
        <v>14</v>
      </c>
      <c r="B25498" t="s">
        <v>15</v>
      </c>
      <c r="C25498" t="s">
        <v>48</v>
      </c>
      <c r="D25498" t="s">
        <v>49</v>
      </c>
      <c r="E25498" t="s">
        <v>118</v>
      </c>
      <c r="F25498" t="s">
        <v>119</v>
      </c>
      <c r="G25498" t="s">
        <v>288</v>
      </c>
      <c r="H25498">
        <v>2025</v>
      </c>
      <c r="I25498" t="s">
        <v>304</v>
      </c>
      <c r="J25498">
        <v>427</v>
      </c>
      <c r="K25498">
        <v>46</v>
      </c>
      <c r="L25498" t="s">
        <v>22</v>
      </c>
      <c r="M25498" t="s">
        <v>23</v>
      </c>
      <c r="N25498" t="s">
        <v>336</v>
      </c>
      <c r="O25498" t="s">
        <v>371</v>
      </c>
    </row>
    <row r="25499" spans="1:15" x14ac:dyDescent="0.2">
      <c r="A25499" t="s">
        <v>14</v>
      </c>
      <c r="B25499" t="s">
        <v>15</v>
      </c>
      <c r="C25499" t="s">
        <v>50</v>
      </c>
      <c r="D25499" t="s">
        <v>51</v>
      </c>
      <c r="E25499" t="s">
        <v>118</v>
      </c>
      <c r="F25499" t="s">
        <v>119</v>
      </c>
      <c r="G25499" t="s">
        <v>288</v>
      </c>
      <c r="H25499">
        <v>2025</v>
      </c>
      <c r="I25499" t="s">
        <v>304</v>
      </c>
      <c r="J25499">
        <v>123</v>
      </c>
      <c r="K25499">
        <v>19</v>
      </c>
      <c r="L25499" t="s">
        <v>22</v>
      </c>
      <c r="M25499" t="s">
        <v>23</v>
      </c>
      <c r="N25499" t="s">
        <v>337</v>
      </c>
      <c r="O25499" t="s">
        <v>371</v>
      </c>
    </row>
    <row r="25500" spans="1:15" x14ac:dyDescent="0.2">
      <c r="A25500" t="s">
        <v>14</v>
      </c>
      <c r="B25500" t="s">
        <v>15</v>
      </c>
      <c r="C25500" t="s">
        <v>52</v>
      </c>
      <c r="D25500" t="s">
        <v>53</v>
      </c>
      <c r="E25500" t="s">
        <v>118</v>
      </c>
      <c r="F25500" t="s">
        <v>119</v>
      </c>
      <c r="G25500" t="s">
        <v>288</v>
      </c>
      <c r="H25500">
        <v>2025</v>
      </c>
      <c r="I25500" t="s">
        <v>304</v>
      </c>
      <c r="J25500">
        <v>216</v>
      </c>
      <c r="K25500">
        <v>18</v>
      </c>
      <c r="L25500" t="s">
        <v>22</v>
      </c>
      <c r="M25500" t="s">
        <v>23</v>
      </c>
      <c r="N25500" t="s">
        <v>338</v>
      </c>
      <c r="O25500" t="s">
        <v>371</v>
      </c>
    </row>
    <row r="25501" spans="1:15" x14ac:dyDescent="0.2">
      <c r="A25501" t="s">
        <v>14</v>
      </c>
      <c r="B25501" t="s">
        <v>15</v>
      </c>
      <c r="C25501" t="s">
        <v>54</v>
      </c>
      <c r="D25501" t="s">
        <v>55</v>
      </c>
      <c r="E25501" t="s">
        <v>118</v>
      </c>
      <c r="F25501" t="s">
        <v>119</v>
      </c>
      <c r="G25501" t="s">
        <v>288</v>
      </c>
      <c r="H25501">
        <v>2025</v>
      </c>
      <c r="I25501" t="s">
        <v>304</v>
      </c>
      <c r="J25501">
        <v>28</v>
      </c>
      <c r="K25501">
        <v>17</v>
      </c>
      <c r="L25501" t="s">
        <v>22</v>
      </c>
      <c r="M25501" t="s">
        <v>23</v>
      </c>
      <c r="N25501" t="s">
        <v>339</v>
      </c>
      <c r="O25501" t="s">
        <v>371</v>
      </c>
    </row>
    <row r="25502" spans="1:15" x14ac:dyDescent="0.2">
      <c r="A25502" t="s">
        <v>14</v>
      </c>
      <c r="B25502" t="s">
        <v>15</v>
      </c>
      <c r="C25502" t="s">
        <v>56</v>
      </c>
      <c r="D25502" t="s">
        <v>57</v>
      </c>
      <c r="E25502" t="s">
        <v>118</v>
      </c>
      <c r="F25502" t="s">
        <v>119</v>
      </c>
      <c r="G25502" t="s">
        <v>288</v>
      </c>
      <c r="H25502">
        <v>2025</v>
      </c>
      <c r="I25502" t="s">
        <v>304</v>
      </c>
      <c r="J25502">
        <v>39</v>
      </c>
      <c r="K25502">
        <v>10</v>
      </c>
      <c r="L25502" t="s">
        <v>22</v>
      </c>
      <c r="M25502" t="s">
        <v>23</v>
      </c>
      <c r="N25502" t="s">
        <v>340</v>
      </c>
      <c r="O25502" t="s">
        <v>371</v>
      </c>
    </row>
    <row r="25503" spans="1:15" x14ac:dyDescent="0.2">
      <c r="A25503" t="s">
        <v>14</v>
      </c>
      <c r="B25503" t="s">
        <v>15</v>
      </c>
      <c r="C25503" t="s">
        <v>58</v>
      </c>
      <c r="D25503" t="s">
        <v>59</v>
      </c>
      <c r="E25503" t="s">
        <v>118</v>
      </c>
      <c r="F25503" t="s">
        <v>119</v>
      </c>
      <c r="G25503" t="s">
        <v>288</v>
      </c>
      <c r="H25503">
        <v>2025</v>
      </c>
      <c r="I25503" t="s">
        <v>304</v>
      </c>
      <c r="J25503">
        <v>40</v>
      </c>
      <c r="K25503">
        <v>9</v>
      </c>
      <c r="L25503" t="s">
        <v>22</v>
      </c>
      <c r="M25503" t="s">
        <v>23</v>
      </c>
      <c r="N25503" t="s">
        <v>341</v>
      </c>
      <c r="O25503" t="s">
        <v>371</v>
      </c>
    </row>
    <row r="25504" spans="1:15" x14ac:dyDescent="0.2">
      <c r="A25504" t="s">
        <v>14</v>
      </c>
      <c r="B25504" t="s">
        <v>15</v>
      </c>
      <c r="C25504" t="s">
        <v>60</v>
      </c>
      <c r="D25504" t="s">
        <v>61</v>
      </c>
      <c r="E25504" t="s">
        <v>118</v>
      </c>
      <c r="F25504" t="s">
        <v>119</v>
      </c>
      <c r="G25504" t="s">
        <v>288</v>
      </c>
      <c r="H25504">
        <v>2025</v>
      </c>
      <c r="I25504" t="s">
        <v>304</v>
      </c>
      <c r="J25504">
        <v>71</v>
      </c>
      <c r="K25504">
        <v>4</v>
      </c>
      <c r="L25504" t="s">
        <v>22</v>
      </c>
      <c r="M25504" t="s">
        <v>23</v>
      </c>
      <c r="N25504" t="s">
        <v>342</v>
      </c>
      <c r="O25504" t="s">
        <v>371</v>
      </c>
    </row>
    <row r="25505" spans="1:15" x14ac:dyDescent="0.2">
      <c r="A25505" t="s">
        <v>14</v>
      </c>
      <c r="B25505" t="s">
        <v>15</v>
      </c>
      <c r="C25505" t="s">
        <v>62</v>
      </c>
      <c r="D25505" t="s">
        <v>63</v>
      </c>
      <c r="E25505" t="s">
        <v>118</v>
      </c>
      <c r="F25505" t="s">
        <v>119</v>
      </c>
      <c r="G25505" t="s">
        <v>288</v>
      </c>
      <c r="H25505">
        <v>2025</v>
      </c>
      <c r="I25505" t="s">
        <v>304</v>
      </c>
      <c r="J25505">
        <v>123</v>
      </c>
      <c r="K25505">
        <v>3</v>
      </c>
      <c r="L25505" t="s">
        <v>22</v>
      </c>
      <c r="M25505" t="s">
        <v>23</v>
      </c>
      <c r="N25505" t="s">
        <v>343</v>
      </c>
      <c r="O25505" t="s">
        <v>371</v>
      </c>
    </row>
    <row r="25506" spans="1:15" x14ac:dyDescent="0.2">
      <c r="A25506" t="s">
        <v>14</v>
      </c>
      <c r="B25506" t="s">
        <v>15</v>
      </c>
      <c r="C25506" t="s">
        <v>64</v>
      </c>
      <c r="D25506" t="s">
        <v>65</v>
      </c>
      <c r="E25506" t="s">
        <v>118</v>
      </c>
      <c r="F25506" t="s">
        <v>119</v>
      </c>
      <c r="G25506" t="s">
        <v>288</v>
      </c>
      <c r="H25506">
        <v>2025</v>
      </c>
      <c r="I25506" t="s">
        <v>304</v>
      </c>
      <c r="J25506">
        <v>511</v>
      </c>
      <c r="K25506">
        <v>38</v>
      </c>
      <c r="L25506" t="s">
        <v>22</v>
      </c>
      <c r="M25506" t="s">
        <v>23</v>
      </c>
      <c r="N25506" t="s">
        <v>344</v>
      </c>
      <c r="O25506" t="s">
        <v>371</v>
      </c>
    </row>
    <row r="25507" spans="1:15" x14ac:dyDescent="0.2">
      <c r="A25507" t="s">
        <v>14</v>
      </c>
      <c r="B25507" t="s">
        <v>15</v>
      </c>
      <c r="C25507" t="s">
        <v>66</v>
      </c>
      <c r="D25507" t="s">
        <v>67</v>
      </c>
      <c r="E25507" t="s">
        <v>118</v>
      </c>
      <c r="F25507" t="s">
        <v>119</v>
      </c>
      <c r="G25507" t="s">
        <v>288</v>
      </c>
      <c r="H25507">
        <v>2025</v>
      </c>
      <c r="I25507" t="s">
        <v>304</v>
      </c>
      <c r="J25507">
        <v>121</v>
      </c>
      <c r="K25507">
        <v>37</v>
      </c>
      <c r="L25507" t="s">
        <v>22</v>
      </c>
      <c r="M25507" t="s">
        <v>23</v>
      </c>
      <c r="N25507" t="s">
        <v>345</v>
      </c>
      <c r="O25507" t="s">
        <v>371</v>
      </c>
    </row>
    <row r="25508" spans="1:15" x14ac:dyDescent="0.2">
      <c r="A25508" t="s">
        <v>14</v>
      </c>
      <c r="B25508" t="s">
        <v>15</v>
      </c>
      <c r="C25508" t="s">
        <v>68</v>
      </c>
      <c r="D25508" t="s">
        <v>69</v>
      </c>
      <c r="E25508" t="s">
        <v>118</v>
      </c>
      <c r="F25508" t="s">
        <v>119</v>
      </c>
      <c r="G25508" t="s">
        <v>288</v>
      </c>
      <c r="H25508">
        <v>2025</v>
      </c>
      <c r="I25508" t="s">
        <v>304</v>
      </c>
      <c r="J25508">
        <v>1372</v>
      </c>
      <c r="K25508">
        <v>36</v>
      </c>
      <c r="L25508" t="s">
        <v>22</v>
      </c>
      <c r="M25508" t="s">
        <v>23</v>
      </c>
      <c r="N25508" t="s">
        <v>346</v>
      </c>
      <c r="O25508" t="s">
        <v>371</v>
      </c>
    </row>
    <row r="25509" spans="1:15" x14ac:dyDescent="0.2">
      <c r="A25509" t="s">
        <v>14</v>
      </c>
      <c r="B25509" t="s">
        <v>15</v>
      </c>
      <c r="C25509" t="s">
        <v>70</v>
      </c>
      <c r="D25509" t="s">
        <v>71</v>
      </c>
      <c r="E25509" t="s">
        <v>118</v>
      </c>
      <c r="F25509" t="s">
        <v>119</v>
      </c>
      <c r="G25509" t="s">
        <v>288</v>
      </c>
      <c r="H25509">
        <v>2025</v>
      </c>
      <c r="I25509" t="s">
        <v>304</v>
      </c>
      <c r="J25509">
        <v>114</v>
      </c>
      <c r="K25509">
        <v>28</v>
      </c>
      <c r="L25509" t="s">
        <v>22</v>
      </c>
      <c r="M25509" t="s">
        <v>23</v>
      </c>
      <c r="N25509" t="s">
        <v>347</v>
      </c>
      <c r="O25509" t="s">
        <v>371</v>
      </c>
    </row>
    <row r="25510" spans="1:15" x14ac:dyDescent="0.2">
      <c r="A25510" t="s">
        <v>14</v>
      </c>
      <c r="B25510" t="s">
        <v>15</v>
      </c>
      <c r="C25510" t="s">
        <v>72</v>
      </c>
      <c r="D25510" t="s">
        <v>73</v>
      </c>
      <c r="E25510" t="s">
        <v>118</v>
      </c>
      <c r="F25510" t="s">
        <v>119</v>
      </c>
      <c r="G25510" t="s">
        <v>288</v>
      </c>
      <c r="H25510">
        <v>2025</v>
      </c>
      <c r="I25510" t="s">
        <v>304</v>
      </c>
      <c r="J25510">
        <v>124</v>
      </c>
      <c r="K25510">
        <v>24</v>
      </c>
      <c r="L25510" t="s">
        <v>22</v>
      </c>
      <c r="M25510" t="s">
        <v>23</v>
      </c>
      <c r="N25510" t="s">
        <v>348</v>
      </c>
      <c r="O25510" t="s">
        <v>371</v>
      </c>
    </row>
    <row r="25511" spans="1:15" x14ac:dyDescent="0.2">
      <c r="A25511" t="s">
        <v>14</v>
      </c>
      <c r="B25511" t="s">
        <v>15</v>
      </c>
      <c r="C25511" t="s">
        <v>74</v>
      </c>
      <c r="D25511" t="s">
        <v>75</v>
      </c>
      <c r="E25511" t="s">
        <v>118</v>
      </c>
      <c r="F25511" t="s">
        <v>119</v>
      </c>
      <c r="G25511" t="s">
        <v>288</v>
      </c>
      <c r="H25511">
        <v>2025</v>
      </c>
      <c r="I25511" t="s">
        <v>304</v>
      </c>
      <c r="J25511">
        <v>189</v>
      </c>
      <c r="K25511">
        <v>42</v>
      </c>
      <c r="L25511" t="s">
        <v>22</v>
      </c>
      <c r="M25511" t="s">
        <v>23</v>
      </c>
      <c r="N25511" t="s">
        <v>349</v>
      </c>
      <c r="O25511" t="s">
        <v>371</v>
      </c>
    </row>
    <row r="25512" spans="1:15" x14ac:dyDescent="0.2">
      <c r="A25512" t="s">
        <v>14</v>
      </c>
      <c r="B25512" t="s">
        <v>15</v>
      </c>
      <c r="C25512" t="s">
        <v>76</v>
      </c>
      <c r="D25512" t="s">
        <v>77</v>
      </c>
      <c r="E25512" t="s">
        <v>118</v>
      </c>
      <c r="F25512" t="s">
        <v>119</v>
      </c>
      <c r="G25512" t="s">
        <v>288</v>
      </c>
      <c r="H25512">
        <v>2025</v>
      </c>
      <c r="I25512" t="s">
        <v>304</v>
      </c>
      <c r="J25512">
        <v>62</v>
      </c>
      <c r="K25512">
        <v>20</v>
      </c>
      <c r="L25512" t="s">
        <v>22</v>
      </c>
      <c r="M25512" t="s">
        <v>23</v>
      </c>
      <c r="N25512" t="s">
        <v>350</v>
      </c>
      <c r="O25512" t="s">
        <v>371</v>
      </c>
    </row>
    <row r="25513" spans="1:15" x14ac:dyDescent="0.2">
      <c r="A25513" t="s">
        <v>14</v>
      </c>
      <c r="B25513" t="s">
        <v>15</v>
      </c>
      <c r="C25513" t="s">
        <v>78</v>
      </c>
      <c r="D25513" t="s">
        <v>79</v>
      </c>
      <c r="E25513" t="s">
        <v>118</v>
      </c>
      <c r="F25513" t="s">
        <v>119</v>
      </c>
      <c r="G25513" t="s">
        <v>288</v>
      </c>
      <c r="H25513">
        <v>2025</v>
      </c>
      <c r="I25513" t="s">
        <v>304</v>
      </c>
      <c r="J25513">
        <v>83</v>
      </c>
      <c r="K25513">
        <v>16</v>
      </c>
      <c r="L25513" t="s">
        <v>22</v>
      </c>
      <c r="M25513" t="s">
        <v>23</v>
      </c>
      <c r="N25513" t="s">
        <v>351</v>
      </c>
      <c r="O25513" t="s">
        <v>371</v>
      </c>
    </row>
    <row r="25514" spans="1:15" x14ac:dyDescent="0.2">
      <c r="A25514" t="s">
        <v>14</v>
      </c>
      <c r="B25514" t="s">
        <v>15</v>
      </c>
      <c r="C25514" t="s">
        <v>80</v>
      </c>
      <c r="D25514" t="s">
        <v>81</v>
      </c>
      <c r="E25514" t="s">
        <v>118</v>
      </c>
      <c r="F25514" t="s">
        <v>119</v>
      </c>
      <c r="G25514" t="s">
        <v>288</v>
      </c>
      <c r="H25514">
        <v>2025</v>
      </c>
      <c r="I25514" t="s">
        <v>304</v>
      </c>
      <c r="J25514">
        <v>0</v>
      </c>
      <c r="K25514">
        <v>15</v>
      </c>
      <c r="L25514" t="s">
        <v>421</v>
      </c>
      <c r="M25514" t="s">
        <v>23</v>
      </c>
      <c r="N25514" t="s">
        <v>352</v>
      </c>
      <c r="O25514" t="s">
        <v>371</v>
      </c>
    </row>
    <row r="25515" spans="1:15" x14ac:dyDescent="0.2">
      <c r="A25515" t="s">
        <v>14</v>
      </c>
      <c r="B25515" t="s">
        <v>15</v>
      </c>
      <c r="C25515" t="s">
        <v>82</v>
      </c>
      <c r="D25515" t="s">
        <v>83</v>
      </c>
      <c r="E25515" t="s">
        <v>118</v>
      </c>
      <c r="F25515" t="s">
        <v>119</v>
      </c>
      <c r="G25515" t="s">
        <v>288</v>
      </c>
      <c r="H25515">
        <v>2025</v>
      </c>
      <c r="I25515" t="s">
        <v>304</v>
      </c>
      <c r="J25515">
        <v>37</v>
      </c>
      <c r="K25515">
        <v>14</v>
      </c>
      <c r="L25515" t="s">
        <v>22</v>
      </c>
      <c r="M25515" t="s">
        <v>23</v>
      </c>
      <c r="N25515" t="s">
        <v>353</v>
      </c>
      <c r="O25515" t="s">
        <v>371</v>
      </c>
    </row>
    <row r="25516" spans="1:15" x14ac:dyDescent="0.2">
      <c r="A25516" t="s">
        <v>14</v>
      </c>
      <c r="B25516" t="s">
        <v>15</v>
      </c>
      <c r="C25516" t="s">
        <v>84</v>
      </c>
      <c r="D25516" t="s">
        <v>85</v>
      </c>
      <c r="E25516" t="s">
        <v>118</v>
      </c>
      <c r="F25516" t="s">
        <v>119</v>
      </c>
      <c r="G25516" t="s">
        <v>288</v>
      </c>
      <c r="H25516">
        <v>2025</v>
      </c>
      <c r="I25516" t="s">
        <v>304</v>
      </c>
      <c r="J25516">
        <v>8</v>
      </c>
      <c r="K25516">
        <v>8</v>
      </c>
      <c r="L25516" t="s">
        <v>22</v>
      </c>
      <c r="M25516" t="s">
        <v>23</v>
      </c>
      <c r="N25516" t="s">
        <v>354</v>
      </c>
      <c r="O25516" t="s">
        <v>371</v>
      </c>
    </row>
    <row r="25517" spans="1:15" x14ac:dyDescent="0.2">
      <c r="A25517" t="s">
        <v>14</v>
      </c>
      <c r="B25517" t="s">
        <v>15</v>
      </c>
      <c r="C25517" t="s">
        <v>86</v>
      </c>
      <c r="D25517" t="s">
        <v>87</v>
      </c>
      <c r="E25517" t="s">
        <v>118</v>
      </c>
      <c r="F25517" t="s">
        <v>119</v>
      </c>
      <c r="G25517" t="s">
        <v>288</v>
      </c>
      <c r="H25517">
        <v>2025</v>
      </c>
      <c r="I25517" t="s">
        <v>304</v>
      </c>
      <c r="J25517">
        <v>22</v>
      </c>
      <c r="K25517">
        <v>7</v>
      </c>
      <c r="L25517" t="s">
        <v>22</v>
      </c>
      <c r="M25517" t="s">
        <v>23</v>
      </c>
      <c r="N25517" t="s">
        <v>355</v>
      </c>
      <c r="O25517" t="s">
        <v>371</v>
      </c>
    </row>
    <row r="25518" spans="1:15" x14ac:dyDescent="0.2">
      <c r="A25518" t="s">
        <v>14</v>
      </c>
      <c r="B25518" t="s">
        <v>15</v>
      </c>
      <c r="C25518" t="s">
        <v>88</v>
      </c>
      <c r="D25518" t="s">
        <v>89</v>
      </c>
      <c r="E25518" t="s">
        <v>118</v>
      </c>
      <c r="F25518" t="s">
        <v>119</v>
      </c>
      <c r="G25518" t="s">
        <v>288</v>
      </c>
      <c r="H25518">
        <v>2025</v>
      </c>
      <c r="I25518" t="s">
        <v>304</v>
      </c>
      <c r="J25518">
        <v>740</v>
      </c>
      <c r="K25518">
        <v>39</v>
      </c>
      <c r="L25518" t="s">
        <v>22</v>
      </c>
      <c r="M25518" t="s">
        <v>23</v>
      </c>
      <c r="N25518" t="s">
        <v>356</v>
      </c>
      <c r="O25518" t="s">
        <v>371</v>
      </c>
    </row>
    <row r="25519" spans="1:15" x14ac:dyDescent="0.2">
      <c r="A25519" t="s">
        <v>14</v>
      </c>
      <c r="B25519" t="s">
        <v>15</v>
      </c>
      <c r="C25519" t="s">
        <v>90</v>
      </c>
      <c r="D25519" t="s">
        <v>91</v>
      </c>
      <c r="E25519" t="s">
        <v>118</v>
      </c>
      <c r="F25519" t="s">
        <v>119</v>
      </c>
      <c r="G25519" t="s">
        <v>288</v>
      </c>
      <c r="H25519">
        <v>2025</v>
      </c>
      <c r="I25519" t="s">
        <v>304</v>
      </c>
      <c r="J25519">
        <v>164</v>
      </c>
      <c r="K25519">
        <v>35</v>
      </c>
      <c r="L25519" t="s">
        <v>22</v>
      </c>
      <c r="M25519" t="s">
        <v>23</v>
      </c>
      <c r="N25519" t="s">
        <v>357</v>
      </c>
      <c r="O25519" t="s">
        <v>371</v>
      </c>
    </row>
    <row r="25520" spans="1:15" x14ac:dyDescent="0.2">
      <c r="A25520" t="s">
        <v>14</v>
      </c>
      <c r="B25520" t="s">
        <v>15</v>
      </c>
      <c r="C25520" t="s">
        <v>92</v>
      </c>
      <c r="D25520" t="s">
        <v>93</v>
      </c>
      <c r="E25520" t="s">
        <v>118</v>
      </c>
      <c r="F25520" t="s">
        <v>119</v>
      </c>
      <c r="G25520" t="s">
        <v>288</v>
      </c>
      <c r="H25520">
        <v>2025</v>
      </c>
      <c r="I25520" t="s">
        <v>304</v>
      </c>
      <c r="J25520">
        <v>321</v>
      </c>
      <c r="K25520">
        <v>44</v>
      </c>
      <c r="L25520" t="s">
        <v>22</v>
      </c>
      <c r="M25520" t="s">
        <v>23</v>
      </c>
      <c r="N25520" t="s">
        <v>358</v>
      </c>
      <c r="O25520" t="s">
        <v>371</v>
      </c>
    </row>
    <row r="25521" spans="1:15" x14ac:dyDescent="0.2">
      <c r="A25521" t="s">
        <v>14</v>
      </c>
      <c r="B25521" t="s">
        <v>15</v>
      </c>
      <c r="C25521" t="s">
        <v>94</v>
      </c>
      <c r="D25521" t="s">
        <v>95</v>
      </c>
      <c r="E25521" t="s">
        <v>118</v>
      </c>
      <c r="F25521" t="s">
        <v>119</v>
      </c>
      <c r="G25521" t="s">
        <v>288</v>
      </c>
      <c r="H25521">
        <v>2025</v>
      </c>
      <c r="I25521" t="s">
        <v>304</v>
      </c>
      <c r="J25521">
        <v>144</v>
      </c>
      <c r="K25521">
        <v>27</v>
      </c>
      <c r="L25521" t="s">
        <v>22</v>
      </c>
      <c r="M25521" t="s">
        <v>23</v>
      </c>
      <c r="N25521" t="s">
        <v>359</v>
      </c>
      <c r="O25521" t="s">
        <v>371</v>
      </c>
    </row>
    <row r="25522" spans="1:15" x14ac:dyDescent="0.2">
      <c r="A25522" t="s">
        <v>14</v>
      </c>
      <c r="B25522" t="s">
        <v>15</v>
      </c>
      <c r="C25522" t="s">
        <v>96</v>
      </c>
      <c r="D25522" t="s">
        <v>97</v>
      </c>
      <c r="E25522" t="s">
        <v>118</v>
      </c>
      <c r="F25522" t="s">
        <v>119</v>
      </c>
      <c r="G25522" t="s">
        <v>288</v>
      </c>
      <c r="H25522">
        <v>2025</v>
      </c>
      <c r="I25522" t="s">
        <v>304</v>
      </c>
      <c r="J25522">
        <v>115</v>
      </c>
      <c r="K25522">
        <v>23</v>
      </c>
      <c r="L25522" t="s">
        <v>22</v>
      </c>
      <c r="M25522" t="s">
        <v>23</v>
      </c>
      <c r="N25522" t="s">
        <v>360</v>
      </c>
      <c r="O25522" t="s">
        <v>371</v>
      </c>
    </row>
    <row r="25523" spans="1:15" x14ac:dyDescent="0.2">
      <c r="A25523" t="s">
        <v>14</v>
      </c>
      <c r="B25523" t="s">
        <v>15</v>
      </c>
      <c r="C25523" t="s">
        <v>98</v>
      </c>
      <c r="D25523" t="s">
        <v>99</v>
      </c>
      <c r="E25523" t="s">
        <v>118</v>
      </c>
      <c r="F25523" t="s">
        <v>119</v>
      </c>
      <c r="G25523" t="s">
        <v>288</v>
      </c>
      <c r="H25523">
        <v>2025</v>
      </c>
      <c r="I25523" t="s">
        <v>304</v>
      </c>
      <c r="J25523">
        <v>60</v>
      </c>
      <c r="K25523">
        <v>22</v>
      </c>
      <c r="L25523" t="s">
        <v>22</v>
      </c>
      <c r="M25523" t="s">
        <v>23</v>
      </c>
      <c r="N25523" t="s">
        <v>361</v>
      </c>
      <c r="O25523" t="s">
        <v>371</v>
      </c>
    </row>
    <row r="25524" spans="1:15" x14ac:dyDescent="0.2">
      <c r="A25524" t="s">
        <v>14</v>
      </c>
      <c r="B25524" t="s">
        <v>15</v>
      </c>
      <c r="C25524" t="s">
        <v>100</v>
      </c>
      <c r="D25524" t="s">
        <v>101</v>
      </c>
      <c r="E25524" t="s">
        <v>118</v>
      </c>
      <c r="F25524" t="s">
        <v>119</v>
      </c>
      <c r="G25524" t="s">
        <v>288</v>
      </c>
      <c r="H25524">
        <v>2025</v>
      </c>
      <c r="I25524" t="s">
        <v>304</v>
      </c>
      <c r="J25524">
        <v>421</v>
      </c>
      <c r="K25524">
        <v>41</v>
      </c>
      <c r="L25524" t="s">
        <v>22</v>
      </c>
      <c r="M25524" t="s">
        <v>23</v>
      </c>
      <c r="N25524" t="s">
        <v>362</v>
      </c>
      <c r="O25524" t="s">
        <v>371</v>
      </c>
    </row>
    <row r="25525" spans="1:15" x14ac:dyDescent="0.2">
      <c r="A25525" t="s">
        <v>14</v>
      </c>
      <c r="B25525" t="s">
        <v>15</v>
      </c>
      <c r="C25525" t="s">
        <v>102</v>
      </c>
      <c r="D25525" t="s">
        <v>103</v>
      </c>
      <c r="E25525" t="s">
        <v>118</v>
      </c>
      <c r="F25525" t="s">
        <v>119</v>
      </c>
      <c r="G25525" t="s">
        <v>288</v>
      </c>
      <c r="H25525">
        <v>2025</v>
      </c>
      <c r="I25525" t="s">
        <v>304</v>
      </c>
      <c r="J25525">
        <v>680</v>
      </c>
      <c r="K25525">
        <v>40</v>
      </c>
      <c r="L25525" t="s">
        <v>22</v>
      </c>
      <c r="M25525" t="s">
        <v>23</v>
      </c>
      <c r="N25525" t="s">
        <v>363</v>
      </c>
      <c r="O25525" t="s">
        <v>371</v>
      </c>
    </row>
    <row r="25526" spans="1:15" x14ac:dyDescent="0.2">
      <c r="A25526" t="s">
        <v>14</v>
      </c>
      <c r="B25526" t="s">
        <v>15</v>
      </c>
      <c r="C25526" t="s">
        <v>104</v>
      </c>
      <c r="D25526" t="s">
        <v>105</v>
      </c>
      <c r="E25526" t="s">
        <v>118</v>
      </c>
      <c r="F25526" t="s">
        <v>119</v>
      </c>
      <c r="G25526" t="s">
        <v>288</v>
      </c>
      <c r="H25526">
        <v>2025</v>
      </c>
      <c r="I25526" t="s">
        <v>304</v>
      </c>
      <c r="J25526">
        <v>67</v>
      </c>
      <c r="K25526">
        <v>13</v>
      </c>
      <c r="L25526" t="s">
        <v>22</v>
      </c>
      <c r="M25526" t="s">
        <v>23</v>
      </c>
      <c r="N25526" t="s">
        <v>364</v>
      </c>
      <c r="O25526" t="s">
        <v>371</v>
      </c>
    </row>
    <row r="25527" spans="1:15" x14ac:dyDescent="0.2">
      <c r="A25527" t="s">
        <v>14</v>
      </c>
      <c r="B25527" t="s">
        <v>15</v>
      </c>
      <c r="C25527" t="s">
        <v>106</v>
      </c>
      <c r="D25527" t="s">
        <v>107</v>
      </c>
      <c r="E25527" t="s">
        <v>118</v>
      </c>
      <c r="F25527" t="s">
        <v>119</v>
      </c>
      <c r="G25527" t="s">
        <v>288</v>
      </c>
      <c r="H25527">
        <v>2025</v>
      </c>
      <c r="I25527" t="s">
        <v>304</v>
      </c>
      <c r="J25527">
        <v>90</v>
      </c>
      <c r="K25527">
        <v>12</v>
      </c>
      <c r="L25527" t="s">
        <v>22</v>
      </c>
      <c r="M25527" t="s">
        <v>23</v>
      </c>
      <c r="N25527" t="s">
        <v>365</v>
      </c>
      <c r="O25527" t="s">
        <v>371</v>
      </c>
    </row>
    <row r="25528" spans="1:15" x14ac:dyDescent="0.2">
      <c r="A25528" t="s">
        <v>14</v>
      </c>
      <c r="B25528" t="s">
        <v>15</v>
      </c>
      <c r="C25528" t="s">
        <v>108</v>
      </c>
      <c r="D25528" t="s">
        <v>109</v>
      </c>
      <c r="E25528" t="s">
        <v>118</v>
      </c>
      <c r="F25528" t="s">
        <v>119</v>
      </c>
      <c r="G25528" t="s">
        <v>288</v>
      </c>
      <c r="H25528">
        <v>2025</v>
      </c>
      <c r="I25528" t="s">
        <v>304</v>
      </c>
      <c r="J25528">
        <v>0</v>
      </c>
      <c r="K25528">
        <v>11</v>
      </c>
      <c r="L25528" t="s">
        <v>421</v>
      </c>
      <c r="M25528" t="s">
        <v>23</v>
      </c>
      <c r="N25528" t="s">
        <v>366</v>
      </c>
      <c r="O25528" t="s">
        <v>371</v>
      </c>
    </row>
    <row r="25529" spans="1:15" x14ac:dyDescent="0.2">
      <c r="A25529" t="s">
        <v>14</v>
      </c>
      <c r="B25529" t="s">
        <v>15</v>
      </c>
      <c r="C25529" t="s">
        <v>110</v>
      </c>
      <c r="D25529" t="s">
        <v>111</v>
      </c>
      <c r="E25529" t="s">
        <v>118</v>
      </c>
      <c r="F25529" t="s">
        <v>119</v>
      </c>
      <c r="G25529" t="s">
        <v>288</v>
      </c>
      <c r="H25529">
        <v>2025</v>
      </c>
      <c r="I25529" t="s">
        <v>304</v>
      </c>
      <c r="J25529">
        <v>400</v>
      </c>
      <c r="K25529">
        <v>6</v>
      </c>
      <c r="L25529" t="s">
        <v>22</v>
      </c>
      <c r="M25529" t="s">
        <v>23</v>
      </c>
      <c r="N25529" t="s">
        <v>367</v>
      </c>
      <c r="O25529" t="s">
        <v>371</v>
      </c>
    </row>
    <row r="25530" spans="1:15" x14ac:dyDescent="0.2">
      <c r="A25530" t="s">
        <v>14</v>
      </c>
      <c r="B25530" t="s">
        <v>15</v>
      </c>
      <c r="C25530" t="s">
        <v>112</v>
      </c>
      <c r="D25530" t="s">
        <v>113</v>
      </c>
      <c r="E25530" t="s">
        <v>118</v>
      </c>
      <c r="F25530" t="s">
        <v>119</v>
      </c>
      <c r="G25530" t="s">
        <v>288</v>
      </c>
      <c r="H25530">
        <v>2025</v>
      </c>
      <c r="I25530" t="s">
        <v>304</v>
      </c>
      <c r="J25530">
        <v>2388</v>
      </c>
      <c r="K25530">
        <v>5</v>
      </c>
      <c r="L25530" t="s">
        <v>22</v>
      </c>
      <c r="M25530" t="s">
        <v>23</v>
      </c>
      <c r="N25530" t="s">
        <v>368</v>
      </c>
      <c r="O25530" t="s">
        <v>371</v>
      </c>
    </row>
    <row r="25531" spans="1:15" x14ac:dyDescent="0.2">
      <c r="A25531" t="s">
        <v>14</v>
      </c>
      <c r="B25531" t="s">
        <v>15</v>
      </c>
      <c r="C25531" t="s">
        <v>114</v>
      </c>
      <c r="D25531" t="s">
        <v>115</v>
      </c>
      <c r="E25531" t="s">
        <v>118</v>
      </c>
      <c r="F25531" t="s">
        <v>119</v>
      </c>
      <c r="G25531" t="s">
        <v>288</v>
      </c>
      <c r="H25531">
        <v>2025</v>
      </c>
      <c r="I25531" t="s">
        <v>304</v>
      </c>
      <c r="J25531">
        <v>99</v>
      </c>
      <c r="K25531">
        <v>45</v>
      </c>
      <c r="L25531" t="s">
        <v>22</v>
      </c>
      <c r="M25531" t="s">
        <v>23</v>
      </c>
      <c r="N25531" t="s">
        <v>369</v>
      </c>
      <c r="O25531" t="s">
        <v>371</v>
      </c>
    </row>
    <row r="25532" spans="1:15" x14ac:dyDescent="0.2">
      <c r="A25532" t="s">
        <v>14</v>
      </c>
      <c r="B25532" t="s">
        <v>15</v>
      </c>
      <c r="C25532" t="s">
        <v>16</v>
      </c>
      <c r="D25532" t="s">
        <v>17</v>
      </c>
      <c r="E25532" t="s">
        <v>18</v>
      </c>
      <c r="F25532" t="s">
        <v>19</v>
      </c>
      <c r="G25532" t="s">
        <v>305</v>
      </c>
      <c r="H25532">
        <v>2010</v>
      </c>
      <c r="I25532" t="s">
        <v>306</v>
      </c>
      <c r="J25532">
        <v>99.6</v>
      </c>
      <c r="K25532">
        <v>93</v>
      </c>
      <c r="L25532" t="s">
        <v>22</v>
      </c>
      <c r="M25532" t="s">
        <v>23</v>
      </c>
      <c r="N25532" t="s">
        <v>24</v>
      </c>
      <c r="O25532" t="s">
        <v>325</v>
      </c>
    </row>
    <row r="25533" spans="1:15" x14ac:dyDescent="0.2">
      <c r="A25533" t="s">
        <v>14</v>
      </c>
      <c r="B25533" t="s">
        <v>15</v>
      </c>
      <c r="C25533" t="s">
        <v>25</v>
      </c>
      <c r="D25533" t="s">
        <v>26</v>
      </c>
      <c r="E25533" t="s">
        <v>18</v>
      </c>
      <c r="F25533" t="s">
        <v>19</v>
      </c>
      <c r="G25533" t="s">
        <v>305</v>
      </c>
      <c r="H25533">
        <v>2010</v>
      </c>
      <c r="I25533" t="s">
        <v>306</v>
      </c>
      <c r="J25533">
        <v>99.7</v>
      </c>
      <c r="K25533">
        <v>94</v>
      </c>
      <c r="L25533" t="s">
        <v>22</v>
      </c>
      <c r="M25533" t="s">
        <v>23</v>
      </c>
      <c r="N25533" t="s">
        <v>27</v>
      </c>
      <c r="O25533" t="s">
        <v>325</v>
      </c>
    </row>
    <row r="25534" spans="1:15" x14ac:dyDescent="0.2">
      <c r="A25534" t="s">
        <v>14</v>
      </c>
      <c r="B25534" t="s">
        <v>15</v>
      </c>
      <c r="C25534" t="s">
        <v>28</v>
      </c>
      <c r="D25534" t="s">
        <v>29</v>
      </c>
      <c r="E25534" t="s">
        <v>18</v>
      </c>
      <c r="F25534" t="s">
        <v>19</v>
      </c>
      <c r="G25534" t="s">
        <v>305</v>
      </c>
      <c r="H25534">
        <v>2010</v>
      </c>
      <c r="I25534" t="s">
        <v>306</v>
      </c>
      <c r="J25534">
        <v>97</v>
      </c>
      <c r="K25534">
        <v>126</v>
      </c>
      <c r="L25534" t="s">
        <v>22</v>
      </c>
      <c r="M25534" t="s">
        <v>23</v>
      </c>
      <c r="N25534" t="s">
        <v>326</v>
      </c>
      <c r="O25534" t="s">
        <v>325</v>
      </c>
    </row>
    <row r="25535" spans="1:15" x14ac:dyDescent="0.2">
      <c r="A25535" t="s">
        <v>14</v>
      </c>
      <c r="B25535" t="s">
        <v>15</v>
      </c>
      <c r="C25535" t="s">
        <v>30</v>
      </c>
      <c r="D25535" t="s">
        <v>31</v>
      </c>
      <c r="E25535" t="s">
        <v>18</v>
      </c>
      <c r="F25535" t="s">
        <v>19</v>
      </c>
      <c r="G25535" t="s">
        <v>305</v>
      </c>
      <c r="H25535">
        <v>2010</v>
      </c>
      <c r="I25535" t="s">
        <v>306</v>
      </c>
      <c r="J25535">
        <v>98.7</v>
      </c>
      <c r="K25535">
        <v>125</v>
      </c>
      <c r="L25535" t="s">
        <v>22</v>
      </c>
      <c r="M25535" t="s">
        <v>23</v>
      </c>
      <c r="N25535" t="s">
        <v>327</v>
      </c>
      <c r="O25535" t="s">
        <v>325</v>
      </c>
    </row>
    <row r="25536" spans="1:15" x14ac:dyDescent="0.2">
      <c r="A25536" t="s">
        <v>14</v>
      </c>
      <c r="B25536" t="s">
        <v>15</v>
      </c>
      <c r="C25536" t="s">
        <v>32</v>
      </c>
      <c r="D25536" t="s">
        <v>33</v>
      </c>
      <c r="E25536" t="s">
        <v>18</v>
      </c>
      <c r="F25536" t="s">
        <v>19</v>
      </c>
      <c r="G25536" t="s">
        <v>305</v>
      </c>
      <c r="H25536">
        <v>2010</v>
      </c>
      <c r="I25536" t="s">
        <v>306</v>
      </c>
      <c r="J25536">
        <v>98.5</v>
      </c>
      <c r="K25536">
        <v>124</v>
      </c>
      <c r="L25536" t="s">
        <v>22</v>
      </c>
      <c r="M25536" t="s">
        <v>23</v>
      </c>
      <c r="N25536" t="s">
        <v>328</v>
      </c>
      <c r="O25536" t="s">
        <v>325</v>
      </c>
    </row>
    <row r="25537" spans="1:15" x14ac:dyDescent="0.2">
      <c r="A25537" t="s">
        <v>14</v>
      </c>
      <c r="B25537" t="s">
        <v>15</v>
      </c>
      <c r="C25537" t="s">
        <v>34</v>
      </c>
      <c r="D25537" t="s">
        <v>35</v>
      </c>
      <c r="E25537" t="s">
        <v>18</v>
      </c>
      <c r="F25537" t="s">
        <v>19</v>
      </c>
      <c r="G25537" t="s">
        <v>305</v>
      </c>
      <c r="H25537">
        <v>2010</v>
      </c>
      <c r="I25537" t="s">
        <v>306</v>
      </c>
      <c r="J25537">
        <v>99.5</v>
      </c>
      <c r="K25537">
        <v>123</v>
      </c>
      <c r="L25537" t="s">
        <v>22</v>
      </c>
      <c r="M25537" t="s">
        <v>23</v>
      </c>
      <c r="N25537" t="s">
        <v>329</v>
      </c>
      <c r="O25537" t="s">
        <v>325</v>
      </c>
    </row>
    <row r="25538" spans="1:15" x14ac:dyDescent="0.2">
      <c r="A25538" t="s">
        <v>14</v>
      </c>
      <c r="B25538" t="s">
        <v>15</v>
      </c>
      <c r="C25538" t="s">
        <v>36</v>
      </c>
      <c r="D25538" t="s">
        <v>37</v>
      </c>
      <c r="E25538" t="s">
        <v>18</v>
      </c>
      <c r="F25538" t="s">
        <v>19</v>
      </c>
      <c r="G25538" t="s">
        <v>305</v>
      </c>
      <c r="H25538">
        <v>2010</v>
      </c>
      <c r="I25538" t="s">
        <v>306</v>
      </c>
      <c r="J25538">
        <v>99.9</v>
      </c>
      <c r="K25538">
        <v>122</v>
      </c>
      <c r="L25538" t="s">
        <v>22</v>
      </c>
      <c r="M25538" t="s">
        <v>23</v>
      </c>
      <c r="N25538" t="s">
        <v>330</v>
      </c>
      <c r="O25538" t="s">
        <v>325</v>
      </c>
    </row>
    <row r="25539" spans="1:15" x14ac:dyDescent="0.2">
      <c r="A25539" t="s">
        <v>14</v>
      </c>
      <c r="B25539" t="s">
        <v>15</v>
      </c>
      <c r="C25539" t="s">
        <v>38</v>
      </c>
      <c r="D25539" t="s">
        <v>39</v>
      </c>
      <c r="E25539" t="s">
        <v>18</v>
      </c>
      <c r="F25539" t="s">
        <v>19</v>
      </c>
      <c r="G25539" t="s">
        <v>305</v>
      </c>
      <c r="H25539">
        <v>2010</v>
      </c>
      <c r="I25539" t="s">
        <v>306</v>
      </c>
      <c r="J25539">
        <v>99.7</v>
      </c>
      <c r="K25539">
        <v>121</v>
      </c>
      <c r="L25539" t="s">
        <v>22</v>
      </c>
      <c r="M25539" t="s">
        <v>23</v>
      </c>
      <c r="N25539" t="s">
        <v>331</v>
      </c>
      <c r="O25539" t="s">
        <v>325</v>
      </c>
    </row>
    <row r="25540" spans="1:15" x14ac:dyDescent="0.2">
      <c r="A25540" t="s">
        <v>14</v>
      </c>
      <c r="B25540" t="s">
        <v>15</v>
      </c>
      <c r="C25540" t="s">
        <v>40</v>
      </c>
      <c r="D25540" t="s">
        <v>41</v>
      </c>
      <c r="E25540" t="s">
        <v>18</v>
      </c>
      <c r="F25540" t="s">
        <v>19</v>
      </c>
      <c r="G25540" t="s">
        <v>305</v>
      </c>
      <c r="H25540">
        <v>2010</v>
      </c>
      <c r="I25540" t="s">
        <v>306</v>
      </c>
      <c r="J25540">
        <v>100.2</v>
      </c>
      <c r="K25540">
        <v>135</v>
      </c>
      <c r="L25540" t="s">
        <v>22</v>
      </c>
      <c r="M25540" t="s">
        <v>23</v>
      </c>
      <c r="N25540" t="s">
        <v>332</v>
      </c>
      <c r="O25540" t="s">
        <v>325</v>
      </c>
    </row>
    <row r="25541" spans="1:15" x14ac:dyDescent="0.2">
      <c r="A25541" t="s">
        <v>14</v>
      </c>
      <c r="B25541" t="s">
        <v>15</v>
      </c>
      <c r="C25541" t="s">
        <v>42</v>
      </c>
      <c r="D25541" t="s">
        <v>43</v>
      </c>
      <c r="E25541" t="s">
        <v>18</v>
      </c>
      <c r="F25541" t="s">
        <v>19</v>
      </c>
      <c r="G25541" t="s">
        <v>305</v>
      </c>
      <c r="H25541">
        <v>2010</v>
      </c>
      <c r="I25541" t="s">
        <v>306</v>
      </c>
      <c r="J25541">
        <v>99.9</v>
      </c>
      <c r="K25541">
        <v>118</v>
      </c>
      <c r="L25541" t="s">
        <v>22</v>
      </c>
      <c r="M25541" t="s">
        <v>23</v>
      </c>
      <c r="N25541" t="s">
        <v>333</v>
      </c>
      <c r="O25541" t="s">
        <v>325</v>
      </c>
    </row>
    <row r="25542" spans="1:15" x14ac:dyDescent="0.2">
      <c r="A25542" t="s">
        <v>14</v>
      </c>
      <c r="B25542" t="s">
        <v>15</v>
      </c>
      <c r="C25542" t="s">
        <v>44</v>
      </c>
      <c r="D25542" t="s">
        <v>45</v>
      </c>
      <c r="E25542" t="s">
        <v>18</v>
      </c>
      <c r="F25542" t="s">
        <v>19</v>
      </c>
      <c r="G25542" t="s">
        <v>305</v>
      </c>
      <c r="H25542">
        <v>2010</v>
      </c>
      <c r="I25542" t="s">
        <v>306</v>
      </c>
      <c r="J25542">
        <v>99.9</v>
      </c>
      <c r="K25542">
        <v>117</v>
      </c>
      <c r="L25542" t="s">
        <v>22</v>
      </c>
      <c r="M25542" t="s">
        <v>23</v>
      </c>
      <c r="N25542" t="s">
        <v>334</v>
      </c>
      <c r="O25542" t="s">
        <v>325</v>
      </c>
    </row>
    <row r="25543" spans="1:15" x14ac:dyDescent="0.2">
      <c r="A25543" t="s">
        <v>14</v>
      </c>
      <c r="B25543" t="s">
        <v>15</v>
      </c>
      <c r="C25543" t="s">
        <v>46</v>
      </c>
      <c r="D25543" t="s">
        <v>47</v>
      </c>
      <c r="E25543" t="s">
        <v>18</v>
      </c>
      <c r="F25543" t="s">
        <v>19</v>
      </c>
      <c r="G25543" t="s">
        <v>305</v>
      </c>
      <c r="H25543">
        <v>2010</v>
      </c>
      <c r="I25543" t="s">
        <v>306</v>
      </c>
      <c r="J25543">
        <v>99.8</v>
      </c>
      <c r="K25543">
        <v>113</v>
      </c>
      <c r="L25543" t="s">
        <v>22</v>
      </c>
      <c r="M25543" t="s">
        <v>23</v>
      </c>
      <c r="N25543" t="s">
        <v>335</v>
      </c>
      <c r="O25543" t="s">
        <v>325</v>
      </c>
    </row>
    <row r="25544" spans="1:15" x14ac:dyDescent="0.2">
      <c r="A25544" t="s">
        <v>14</v>
      </c>
      <c r="B25544" t="s">
        <v>15</v>
      </c>
      <c r="C25544" t="s">
        <v>48</v>
      </c>
      <c r="D25544" t="s">
        <v>49</v>
      </c>
      <c r="E25544" t="s">
        <v>18</v>
      </c>
      <c r="F25544" t="s">
        <v>19</v>
      </c>
      <c r="G25544" t="s">
        <v>305</v>
      </c>
      <c r="H25544">
        <v>2010</v>
      </c>
      <c r="I25544" t="s">
        <v>306</v>
      </c>
      <c r="J25544">
        <v>97.4</v>
      </c>
      <c r="K25544">
        <v>138</v>
      </c>
      <c r="L25544" t="s">
        <v>22</v>
      </c>
      <c r="M25544" t="s">
        <v>23</v>
      </c>
      <c r="N25544" t="s">
        <v>336</v>
      </c>
      <c r="O25544" t="s">
        <v>325</v>
      </c>
    </row>
    <row r="25545" spans="1:15" x14ac:dyDescent="0.2">
      <c r="A25545" t="s">
        <v>14</v>
      </c>
      <c r="B25545" t="s">
        <v>15</v>
      </c>
      <c r="C25545" t="s">
        <v>50</v>
      </c>
      <c r="D25545" t="s">
        <v>51</v>
      </c>
      <c r="E25545" t="s">
        <v>18</v>
      </c>
      <c r="F25545" t="s">
        <v>19</v>
      </c>
      <c r="G25545" t="s">
        <v>305</v>
      </c>
      <c r="H25545">
        <v>2010</v>
      </c>
      <c r="I25545" t="s">
        <v>306</v>
      </c>
      <c r="J25545">
        <v>99</v>
      </c>
      <c r="K25545">
        <v>111</v>
      </c>
      <c r="L25545" t="s">
        <v>22</v>
      </c>
      <c r="M25545" t="s">
        <v>23</v>
      </c>
      <c r="N25545" t="s">
        <v>337</v>
      </c>
      <c r="O25545" t="s">
        <v>325</v>
      </c>
    </row>
    <row r="25546" spans="1:15" x14ac:dyDescent="0.2">
      <c r="A25546" t="s">
        <v>14</v>
      </c>
      <c r="B25546" t="s">
        <v>15</v>
      </c>
      <c r="C25546" t="s">
        <v>52</v>
      </c>
      <c r="D25546" t="s">
        <v>53</v>
      </c>
      <c r="E25546" t="s">
        <v>18</v>
      </c>
      <c r="F25546" t="s">
        <v>19</v>
      </c>
      <c r="G25546" t="s">
        <v>305</v>
      </c>
      <c r="H25546">
        <v>2010</v>
      </c>
      <c r="I25546" t="s">
        <v>306</v>
      </c>
      <c r="J25546">
        <v>99.8</v>
      </c>
      <c r="K25546">
        <v>110</v>
      </c>
      <c r="L25546" t="s">
        <v>22</v>
      </c>
      <c r="M25546" t="s">
        <v>23</v>
      </c>
      <c r="N25546" t="s">
        <v>338</v>
      </c>
      <c r="O25546" t="s">
        <v>325</v>
      </c>
    </row>
    <row r="25547" spans="1:15" x14ac:dyDescent="0.2">
      <c r="A25547" t="s">
        <v>14</v>
      </c>
      <c r="B25547" t="s">
        <v>15</v>
      </c>
      <c r="C25547" t="s">
        <v>54</v>
      </c>
      <c r="D25547" t="s">
        <v>55</v>
      </c>
      <c r="E25547" t="s">
        <v>18</v>
      </c>
      <c r="F25547" t="s">
        <v>19</v>
      </c>
      <c r="G25547" t="s">
        <v>305</v>
      </c>
      <c r="H25547">
        <v>2010</v>
      </c>
      <c r="I25547" t="s">
        <v>306</v>
      </c>
      <c r="J25547">
        <v>99.7</v>
      </c>
      <c r="K25547">
        <v>109</v>
      </c>
      <c r="L25547" t="s">
        <v>22</v>
      </c>
      <c r="M25547" t="s">
        <v>23</v>
      </c>
      <c r="N25547" t="s">
        <v>339</v>
      </c>
      <c r="O25547" t="s">
        <v>325</v>
      </c>
    </row>
    <row r="25548" spans="1:15" x14ac:dyDescent="0.2">
      <c r="A25548" t="s">
        <v>14</v>
      </c>
      <c r="B25548" t="s">
        <v>15</v>
      </c>
      <c r="C25548" t="s">
        <v>56</v>
      </c>
      <c r="D25548" t="s">
        <v>57</v>
      </c>
      <c r="E25548" t="s">
        <v>18</v>
      </c>
      <c r="F25548" t="s">
        <v>19</v>
      </c>
      <c r="G25548" t="s">
        <v>305</v>
      </c>
      <c r="H25548">
        <v>2010</v>
      </c>
      <c r="I25548" t="s">
        <v>306</v>
      </c>
      <c r="J25548">
        <v>99.4</v>
      </c>
      <c r="K25548">
        <v>102</v>
      </c>
      <c r="L25548" t="s">
        <v>22</v>
      </c>
      <c r="M25548" t="s">
        <v>23</v>
      </c>
      <c r="N25548" t="s">
        <v>340</v>
      </c>
      <c r="O25548" t="s">
        <v>325</v>
      </c>
    </row>
    <row r="25549" spans="1:15" x14ac:dyDescent="0.2">
      <c r="A25549" t="s">
        <v>14</v>
      </c>
      <c r="B25549" t="s">
        <v>15</v>
      </c>
      <c r="C25549" t="s">
        <v>58</v>
      </c>
      <c r="D25549" t="s">
        <v>59</v>
      </c>
      <c r="E25549" t="s">
        <v>18</v>
      </c>
      <c r="F25549" t="s">
        <v>19</v>
      </c>
      <c r="G25549" t="s">
        <v>305</v>
      </c>
      <c r="H25549">
        <v>2010</v>
      </c>
      <c r="I25549" t="s">
        <v>306</v>
      </c>
      <c r="J25549">
        <v>100.7</v>
      </c>
      <c r="K25549">
        <v>101</v>
      </c>
      <c r="L25549" t="s">
        <v>22</v>
      </c>
      <c r="M25549" t="s">
        <v>23</v>
      </c>
      <c r="N25549" t="s">
        <v>341</v>
      </c>
      <c r="O25549" t="s">
        <v>325</v>
      </c>
    </row>
    <row r="25550" spans="1:15" x14ac:dyDescent="0.2">
      <c r="A25550" t="s">
        <v>14</v>
      </c>
      <c r="B25550" t="s">
        <v>15</v>
      </c>
      <c r="C25550" t="s">
        <v>60</v>
      </c>
      <c r="D25550" t="s">
        <v>61</v>
      </c>
      <c r="E25550" t="s">
        <v>18</v>
      </c>
      <c r="F25550" t="s">
        <v>19</v>
      </c>
      <c r="G25550" t="s">
        <v>305</v>
      </c>
      <c r="H25550">
        <v>2010</v>
      </c>
      <c r="I25550" t="s">
        <v>306</v>
      </c>
      <c r="J25550">
        <v>98.7</v>
      </c>
      <c r="K25550">
        <v>96</v>
      </c>
      <c r="L25550" t="s">
        <v>22</v>
      </c>
      <c r="M25550" t="s">
        <v>23</v>
      </c>
      <c r="N25550" t="s">
        <v>342</v>
      </c>
      <c r="O25550" t="s">
        <v>325</v>
      </c>
    </row>
    <row r="25551" spans="1:15" x14ac:dyDescent="0.2">
      <c r="A25551" t="s">
        <v>14</v>
      </c>
      <c r="B25551" t="s">
        <v>15</v>
      </c>
      <c r="C25551" t="s">
        <v>62</v>
      </c>
      <c r="D25551" t="s">
        <v>63</v>
      </c>
      <c r="E25551" t="s">
        <v>18</v>
      </c>
      <c r="F25551" t="s">
        <v>19</v>
      </c>
      <c r="G25551" t="s">
        <v>305</v>
      </c>
      <c r="H25551">
        <v>2010</v>
      </c>
      <c r="I25551" t="s">
        <v>306</v>
      </c>
      <c r="J25551">
        <v>98.9</v>
      </c>
      <c r="K25551">
        <v>95</v>
      </c>
      <c r="L25551" t="s">
        <v>22</v>
      </c>
      <c r="M25551" t="s">
        <v>23</v>
      </c>
      <c r="N25551" t="s">
        <v>343</v>
      </c>
      <c r="O25551" t="s">
        <v>325</v>
      </c>
    </row>
    <row r="25552" spans="1:15" x14ac:dyDescent="0.2">
      <c r="A25552" t="s">
        <v>14</v>
      </c>
      <c r="B25552" t="s">
        <v>15</v>
      </c>
      <c r="C25552" t="s">
        <v>64</v>
      </c>
      <c r="D25552" t="s">
        <v>65</v>
      </c>
      <c r="E25552" t="s">
        <v>18</v>
      </c>
      <c r="F25552" t="s">
        <v>19</v>
      </c>
      <c r="G25552" t="s">
        <v>305</v>
      </c>
      <c r="H25552">
        <v>2010</v>
      </c>
      <c r="I25552" t="s">
        <v>306</v>
      </c>
      <c r="J25552">
        <v>99.6</v>
      </c>
      <c r="K25552">
        <v>130</v>
      </c>
      <c r="L25552" t="s">
        <v>22</v>
      </c>
      <c r="M25552" t="s">
        <v>23</v>
      </c>
      <c r="N25552" t="s">
        <v>344</v>
      </c>
      <c r="O25552" t="s">
        <v>325</v>
      </c>
    </row>
    <row r="25553" spans="1:15" x14ac:dyDescent="0.2">
      <c r="A25553" t="s">
        <v>14</v>
      </c>
      <c r="B25553" t="s">
        <v>15</v>
      </c>
      <c r="C25553" t="s">
        <v>66</v>
      </c>
      <c r="D25553" t="s">
        <v>67</v>
      </c>
      <c r="E25553" t="s">
        <v>18</v>
      </c>
      <c r="F25553" t="s">
        <v>19</v>
      </c>
      <c r="G25553" t="s">
        <v>305</v>
      </c>
      <c r="H25553">
        <v>2010</v>
      </c>
      <c r="I25553" t="s">
        <v>306</v>
      </c>
      <c r="J25553">
        <v>100.3</v>
      </c>
      <c r="K25553">
        <v>129</v>
      </c>
      <c r="L25553" t="s">
        <v>22</v>
      </c>
      <c r="M25553" t="s">
        <v>23</v>
      </c>
      <c r="N25553" t="s">
        <v>345</v>
      </c>
      <c r="O25553" t="s">
        <v>325</v>
      </c>
    </row>
    <row r="25554" spans="1:15" x14ac:dyDescent="0.2">
      <c r="A25554" t="s">
        <v>14</v>
      </c>
      <c r="B25554" t="s">
        <v>15</v>
      </c>
      <c r="C25554" t="s">
        <v>68</v>
      </c>
      <c r="D25554" t="s">
        <v>69</v>
      </c>
      <c r="E25554" t="s">
        <v>18</v>
      </c>
      <c r="F25554" t="s">
        <v>19</v>
      </c>
      <c r="G25554" t="s">
        <v>305</v>
      </c>
      <c r="H25554">
        <v>2010</v>
      </c>
      <c r="I25554" t="s">
        <v>306</v>
      </c>
      <c r="J25554">
        <v>100.2</v>
      </c>
      <c r="K25554">
        <v>128</v>
      </c>
      <c r="L25554" t="s">
        <v>22</v>
      </c>
      <c r="M25554" t="s">
        <v>23</v>
      </c>
      <c r="N25554" t="s">
        <v>346</v>
      </c>
      <c r="O25554" t="s">
        <v>325</v>
      </c>
    </row>
    <row r="25555" spans="1:15" x14ac:dyDescent="0.2">
      <c r="A25555" t="s">
        <v>14</v>
      </c>
      <c r="B25555" t="s">
        <v>15</v>
      </c>
      <c r="C25555" t="s">
        <v>70</v>
      </c>
      <c r="D25555" t="s">
        <v>71</v>
      </c>
      <c r="E25555" t="s">
        <v>18</v>
      </c>
      <c r="F25555" t="s">
        <v>19</v>
      </c>
      <c r="G25555" t="s">
        <v>305</v>
      </c>
      <c r="H25555">
        <v>2010</v>
      </c>
      <c r="I25555" t="s">
        <v>306</v>
      </c>
      <c r="J25555">
        <v>99.8</v>
      </c>
      <c r="K25555">
        <v>120</v>
      </c>
      <c r="L25555" t="s">
        <v>22</v>
      </c>
      <c r="M25555" t="s">
        <v>23</v>
      </c>
      <c r="N25555" t="s">
        <v>347</v>
      </c>
      <c r="O25555" t="s">
        <v>325</v>
      </c>
    </row>
    <row r="25556" spans="1:15" x14ac:dyDescent="0.2">
      <c r="A25556" t="s">
        <v>14</v>
      </c>
      <c r="B25556" t="s">
        <v>15</v>
      </c>
      <c r="C25556" t="s">
        <v>72</v>
      </c>
      <c r="D25556" t="s">
        <v>73</v>
      </c>
      <c r="E25556" t="s">
        <v>18</v>
      </c>
      <c r="F25556" t="s">
        <v>19</v>
      </c>
      <c r="G25556" t="s">
        <v>305</v>
      </c>
      <c r="H25556">
        <v>2010</v>
      </c>
      <c r="I25556" t="s">
        <v>306</v>
      </c>
      <c r="J25556">
        <v>100.2</v>
      </c>
      <c r="K25556">
        <v>116</v>
      </c>
      <c r="L25556" t="s">
        <v>22</v>
      </c>
      <c r="M25556" t="s">
        <v>23</v>
      </c>
      <c r="N25556" t="s">
        <v>348</v>
      </c>
      <c r="O25556" t="s">
        <v>325</v>
      </c>
    </row>
    <row r="25557" spans="1:15" x14ac:dyDescent="0.2">
      <c r="A25557" t="s">
        <v>14</v>
      </c>
      <c r="B25557" t="s">
        <v>15</v>
      </c>
      <c r="C25557" t="s">
        <v>74</v>
      </c>
      <c r="D25557" t="s">
        <v>75</v>
      </c>
      <c r="E25557" t="s">
        <v>18</v>
      </c>
      <c r="F25557" t="s">
        <v>19</v>
      </c>
      <c r="G25557" t="s">
        <v>305</v>
      </c>
      <c r="H25557">
        <v>2010</v>
      </c>
      <c r="I25557" t="s">
        <v>306</v>
      </c>
      <c r="J25557">
        <v>100.2</v>
      </c>
      <c r="K25557">
        <v>134</v>
      </c>
      <c r="L25557" t="s">
        <v>22</v>
      </c>
      <c r="M25557" t="s">
        <v>23</v>
      </c>
      <c r="N25557" t="s">
        <v>349</v>
      </c>
      <c r="O25557" t="s">
        <v>325</v>
      </c>
    </row>
    <row r="25558" spans="1:15" x14ac:dyDescent="0.2">
      <c r="A25558" t="s">
        <v>14</v>
      </c>
      <c r="B25558" t="s">
        <v>15</v>
      </c>
      <c r="C25558" t="s">
        <v>76</v>
      </c>
      <c r="D25558" t="s">
        <v>77</v>
      </c>
      <c r="E25558" t="s">
        <v>18</v>
      </c>
      <c r="F25558" t="s">
        <v>19</v>
      </c>
      <c r="G25558" t="s">
        <v>305</v>
      </c>
      <c r="H25558">
        <v>2010</v>
      </c>
      <c r="I25558" t="s">
        <v>306</v>
      </c>
      <c r="J25558">
        <v>102.8</v>
      </c>
      <c r="K25558">
        <v>112</v>
      </c>
      <c r="L25558" t="s">
        <v>22</v>
      </c>
      <c r="M25558" t="s">
        <v>23</v>
      </c>
      <c r="N25558" t="s">
        <v>350</v>
      </c>
      <c r="O25558" t="s">
        <v>325</v>
      </c>
    </row>
    <row r="25559" spans="1:15" x14ac:dyDescent="0.2">
      <c r="A25559" t="s">
        <v>14</v>
      </c>
      <c r="B25559" t="s">
        <v>15</v>
      </c>
      <c r="C25559" t="s">
        <v>78</v>
      </c>
      <c r="D25559" t="s">
        <v>79</v>
      </c>
      <c r="E25559" t="s">
        <v>18</v>
      </c>
      <c r="F25559" t="s">
        <v>19</v>
      </c>
      <c r="G25559" t="s">
        <v>305</v>
      </c>
      <c r="H25559">
        <v>2010</v>
      </c>
      <c r="I25559" t="s">
        <v>306</v>
      </c>
      <c r="J25559">
        <v>99.6</v>
      </c>
      <c r="K25559">
        <v>108</v>
      </c>
      <c r="L25559" t="s">
        <v>22</v>
      </c>
      <c r="M25559" t="s">
        <v>23</v>
      </c>
      <c r="N25559" t="s">
        <v>351</v>
      </c>
      <c r="O25559" t="s">
        <v>325</v>
      </c>
    </row>
    <row r="25560" spans="1:15" x14ac:dyDescent="0.2">
      <c r="A25560" t="s">
        <v>14</v>
      </c>
      <c r="B25560" t="s">
        <v>15</v>
      </c>
      <c r="C25560" t="s">
        <v>80</v>
      </c>
      <c r="D25560" t="s">
        <v>81</v>
      </c>
      <c r="E25560" t="s">
        <v>18</v>
      </c>
      <c r="F25560" t="s">
        <v>19</v>
      </c>
      <c r="G25560" t="s">
        <v>305</v>
      </c>
      <c r="H25560">
        <v>2010</v>
      </c>
      <c r="I25560" t="s">
        <v>306</v>
      </c>
      <c r="J25560">
        <v>84.9</v>
      </c>
      <c r="K25560">
        <v>107</v>
      </c>
      <c r="L25560" t="s">
        <v>22</v>
      </c>
      <c r="M25560" t="s">
        <v>23</v>
      </c>
      <c r="N25560" t="s">
        <v>352</v>
      </c>
      <c r="O25560" t="s">
        <v>325</v>
      </c>
    </row>
    <row r="25561" spans="1:15" x14ac:dyDescent="0.2">
      <c r="A25561" t="s">
        <v>14</v>
      </c>
      <c r="B25561" t="s">
        <v>15</v>
      </c>
      <c r="C25561" t="s">
        <v>82</v>
      </c>
      <c r="D25561" t="s">
        <v>83</v>
      </c>
      <c r="E25561" t="s">
        <v>18</v>
      </c>
      <c r="F25561" t="s">
        <v>19</v>
      </c>
      <c r="G25561" t="s">
        <v>305</v>
      </c>
      <c r="H25561">
        <v>2010</v>
      </c>
      <c r="I25561" t="s">
        <v>306</v>
      </c>
      <c r="J25561">
        <v>100</v>
      </c>
      <c r="K25561">
        <v>106</v>
      </c>
      <c r="L25561" t="s">
        <v>22</v>
      </c>
      <c r="M25561" t="s">
        <v>23</v>
      </c>
      <c r="N25561" t="s">
        <v>353</v>
      </c>
      <c r="O25561" t="s">
        <v>325</v>
      </c>
    </row>
    <row r="25562" spans="1:15" x14ac:dyDescent="0.2">
      <c r="A25562" t="s">
        <v>14</v>
      </c>
      <c r="B25562" t="s">
        <v>15</v>
      </c>
      <c r="C25562" t="s">
        <v>84</v>
      </c>
      <c r="D25562" t="s">
        <v>85</v>
      </c>
      <c r="E25562" t="s">
        <v>18</v>
      </c>
      <c r="F25562" t="s">
        <v>19</v>
      </c>
      <c r="G25562" t="s">
        <v>305</v>
      </c>
      <c r="H25562">
        <v>2010</v>
      </c>
      <c r="I25562" t="s">
        <v>306</v>
      </c>
      <c r="J25562">
        <v>99.9</v>
      </c>
      <c r="K25562">
        <v>100</v>
      </c>
      <c r="L25562" t="s">
        <v>22</v>
      </c>
      <c r="M25562" t="s">
        <v>23</v>
      </c>
      <c r="N25562" t="s">
        <v>354</v>
      </c>
      <c r="O25562" t="s">
        <v>325</v>
      </c>
    </row>
    <row r="25563" spans="1:15" x14ac:dyDescent="0.2">
      <c r="A25563" t="s">
        <v>14</v>
      </c>
      <c r="B25563" t="s">
        <v>15</v>
      </c>
      <c r="C25563" t="s">
        <v>86</v>
      </c>
      <c r="D25563" t="s">
        <v>87</v>
      </c>
      <c r="E25563" t="s">
        <v>18</v>
      </c>
      <c r="F25563" t="s">
        <v>19</v>
      </c>
      <c r="G25563" t="s">
        <v>305</v>
      </c>
      <c r="H25563">
        <v>2010</v>
      </c>
      <c r="I25563" t="s">
        <v>306</v>
      </c>
      <c r="J25563">
        <v>99.6</v>
      </c>
      <c r="K25563">
        <v>99</v>
      </c>
      <c r="L25563" t="s">
        <v>22</v>
      </c>
      <c r="M25563" t="s">
        <v>23</v>
      </c>
      <c r="N25563" t="s">
        <v>355</v>
      </c>
      <c r="O25563" t="s">
        <v>325</v>
      </c>
    </row>
    <row r="25564" spans="1:15" x14ac:dyDescent="0.2">
      <c r="A25564" t="s">
        <v>14</v>
      </c>
      <c r="B25564" t="s">
        <v>15</v>
      </c>
      <c r="C25564" t="s">
        <v>88</v>
      </c>
      <c r="D25564" t="s">
        <v>89</v>
      </c>
      <c r="E25564" t="s">
        <v>18</v>
      </c>
      <c r="F25564" t="s">
        <v>19</v>
      </c>
      <c r="G25564" t="s">
        <v>305</v>
      </c>
      <c r="H25564">
        <v>2010</v>
      </c>
      <c r="I25564" t="s">
        <v>306</v>
      </c>
      <c r="J25564">
        <v>100.6</v>
      </c>
      <c r="K25564">
        <v>131</v>
      </c>
      <c r="L25564" t="s">
        <v>22</v>
      </c>
      <c r="M25564" t="s">
        <v>23</v>
      </c>
      <c r="N25564" t="s">
        <v>356</v>
      </c>
      <c r="O25564" t="s">
        <v>325</v>
      </c>
    </row>
    <row r="25565" spans="1:15" x14ac:dyDescent="0.2">
      <c r="A25565" t="s">
        <v>14</v>
      </c>
      <c r="B25565" t="s">
        <v>15</v>
      </c>
      <c r="C25565" t="s">
        <v>90</v>
      </c>
      <c r="D25565" t="s">
        <v>91</v>
      </c>
      <c r="E25565" t="s">
        <v>18</v>
      </c>
      <c r="F25565" t="s">
        <v>19</v>
      </c>
      <c r="G25565" t="s">
        <v>305</v>
      </c>
      <c r="H25565">
        <v>2010</v>
      </c>
      <c r="I25565" t="s">
        <v>306</v>
      </c>
      <c r="J25565">
        <v>99.7</v>
      </c>
      <c r="K25565">
        <v>127</v>
      </c>
      <c r="L25565" t="s">
        <v>22</v>
      </c>
      <c r="M25565" t="s">
        <v>23</v>
      </c>
      <c r="N25565" t="s">
        <v>357</v>
      </c>
      <c r="O25565" t="s">
        <v>325</v>
      </c>
    </row>
    <row r="25566" spans="1:15" x14ac:dyDescent="0.2">
      <c r="A25566" t="s">
        <v>14</v>
      </c>
      <c r="B25566" t="s">
        <v>15</v>
      </c>
      <c r="C25566" t="s">
        <v>92</v>
      </c>
      <c r="D25566" t="s">
        <v>93</v>
      </c>
      <c r="E25566" t="s">
        <v>18</v>
      </c>
      <c r="F25566" t="s">
        <v>19</v>
      </c>
      <c r="G25566" t="s">
        <v>305</v>
      </c>
      <c r="H25566">
        <v>2010</v>
      </c>
      <c r="I25566" t="s">
        <v>306</v>
      </c>
      <c r="J25566">
        <v>100.4</v>
      </c>
      <c r="K25566">
        <v>136</v>
      </c>
      <c r="L25566" t="s">
        <v>22</v>
      </c>
      <c r="M25566" t="s">
        <v>23</v>
      </c>
      <c r="N25566" t="s">
        <v>358</v>
      </c>
      <c r="O25566" t="s">
        <v>325</v>
      </c>
    </row>
    <row r="25567" spans="1:15" x14ac:dyDescent="0.2">
      <c r="A25567" t="s">
        <v>14</v>
      </c>
      <c r="B25567" t="s">
        <v>15</v>
      </c>
      <c r="C25567" t="s">
        <v>94</v>
      </c>
      <c r="D25567" t="s">
        <v>95</v>
      </c>
      <c r="E25567" t="s">
        <v>18</v>
      </c>
      <c r="F25567" t="s">
        <v>19</v>
      </c>
      <c r="G25567" t="s">
        <v>305</v>
      </c>
      <c r="H25567">
        <v>2010</v>
      </c>
      <c r="I25567" t="s">
        <v>306</v>
      </c>
      <c r="J25567">
        <v>100.2</v>
      </c>
      <c r="K25567">
        <v>119</v>
      </c>
      <c r="L25567" t="s">
        <v>22</v>
      </c>
      <c r="M25567" t="s">
        <v>23</v>
      </c>
      <c r="N25567" t="s">
        <v>359</v>
      </c>
      <c r="O25567" t="s">
        <v>325</v>
      </c>
    </row>
    <row r="25568" spans="1:15" x14ac:dyDescent="0.2">
      <c r="A25568" t="s">
        <v>14</v>
      </c>
      <c r="B25568" t="s">
        <v>15</v>
      </c>
      <c r="C25568" t="s">
        <v>96</v>
      </c>
      <c r="D25568" t="s">
        <v>97</v>
      </c>
      <c r="E25568" t="s">
        <v>18</v>
      </c>
      <c r="F25568" t="s">
        <v>19</v>
      </c>
      <c r="G25568" t="s">
        <v>305</v>
      </c>
      <c r="H25568">
        <v>2010</v>
      </c>
      <c r="I25568" t="s">
        <v>306</v>
      </c>
      <c r="J25568">
        <v>100.2</v>
      </c>
      <c r="K25568">
        <v>115</v>
      </c>
      <c r="L25568" t="s">
        <v>22</v>
      </c>
      <c r="M25568" t="s">
        <v>23</v>
      </c>
      <c r="N25568" t="s">
        <v>360</v>
      </c>
      <c r="O25568" t="s">
        <v>325</v>
      </c>
    </row>
    <row r="25569" spans="1:15" x14ac:dyDescent="0.2">
      <c r="A25569" t="s">
        <v>14</v>
      </c>
      <c r="B25569" t="s">
        <v>15</v>
      </c>
      <c r="C25569" t="s">
        <v>98</v>
      </c>
      <c r="D25569" t="s">
        <v>99</v>
      </c>
      <c r="E25569" t="s">
        <v>18</v>
      </c>
      <c r="F25569" t="s">
        <v>19</v>
      </c>
      <c r="G25569" t="s">
        <v>305</v>
      </c>
      <c r="H25569">
        <v>2010</v>
      </c>
      <c r="I25569" t="s">
        <v>306</v>
      </c>
      <c r="J25569">
        <v>99.2</v>
      </c>
      <c r="K25569">
        <v>114</v>
      </c>
      <c r="L25569" t="s">
        <v>22</v>
      </c>
      <c r="M25569" t="s">
        <v>23</v>
      </c>
      <c r="N25569" t="s">
        <v>361</v>
      </c>
      <c r="O25569" t="s">
        <v>325</v>
      </c>
    </row>
    <row r="25570" spans="1:15" x14ac:dyDescent="0.2">
      <c r="A25570" t="s">
        <v>14</v>
      </c>
      <c r="B25570" t="s">
        <v>15</v>
      </c>
      <c r="C25570" t="s">
        <v>100</v>
      </c>
      <c r="D25570" t="s">
        <v>101</v>
      </c>
      <c r="E25570" t="s">
        <v>18</v>
      </c>
      <c r="F25570" t="s">
        <v>19</v>
      </c>
      <c r="G25570" t="s">
        <v>305</v>
      </c>
      <c r="H25570">
        <v>2010</v>
      </c>
      <c r="I25570" t="s">
        <v>306</v>
      </c>
      <c r="J25570">
        <v>100.1</v>
      </c>
      <c r="K25570">
        <v>133</v>
      </c>
      <c r="L25570" t="s">
        <v>22</v>
      </c>
      <c r="M25570" t="s">
        <v>23</v>
      </c>
      <c r="N25570" t="s">
        <v>362</v>
      </c>
      <c r="O25570" t="s">
        <v>325</v>
      </c>
    </row>
    <row r="25571" spans="1:15" x14ac:dyDescent="0.2">
      <c r="A25571" t="s">
        <v>14</v>
      </c>
      <c r="B25571" t="s">
        <v>15</v>
      </c>
      <c r="C25571" t="s">
        <v>102</v>
      </c>
      <c r="D25571" t="s">
        <v>103</v>
      </c>
      <c r="E25571" t="s">
        <v>18</v>
      </c>
      <c r="F25571" t="s">
        <v>19</v>
      </c>
      <c r="G25571" t="s">
        <v>305</v>
      </c>
      <c r="H25571">
        <v>2010</v>
      </c>
      <c r="I25571" t="s">
        <v>306</v>
      </c>
      <c r="J25571">
        <v>100.1</v>
      </c>
      <c r="K25571">
        <v>132</v>
      </c>
      <c r="L25571" t="s">
        <v>22</v>
      </c>
      <c r="M25571" t="s">
        <v>23</v>
      </c>
      <c r="N25571" t="s">
        <v>363</v>
      </c>
      <c r="O25571" t="s">
        <v>325</v>
      </c>
    </row>
    <row r="25572" spans="1:15" x14ac:dyDescent="0.2">
      <c r="A25572" t="s">
        <v>14</v>
      </c>
      <c r="B25572" t="s">
        <v>15</v>
      </c>
      <c r="C25572" t="s">
        <v>104</v>
      </c>
      <c r="D25572" t="s">
        <v>105</v>
      </c>
      <c r="E25572" t="s">
        <v>18</v>
      </c>
      <c r="F25572" t="s">
        <v>19</v>
      </c>
      <c r="G25572" t="s">
        <v>305</v>
      </c>
      <c r="H25572">
        <v>2010</v>
      </c>
      <c r="I25572" t="s">
        <v>306</v>
      </c>
      <c r="J25572">
        <v>100</v>
      </c>
      <c r="K25572">
        <v>105</v>
      </c>
      <c r="L25572" t="s">
        <v>22</v>
      </c>
      <c r="M25572" t="s">
        <v>23</v>
      </c>
      <c r="N25572" t="s">
        <v>364</v>
      </c>
      <c r="O25572" t="s">
        <v>325</v>
      </c>
    </row>
    <row r="25573" spans="1:15" x14ac:dyDescent="0.2">
      <c r="A25573" t="s">
        <v>14</v>
      </c>
      <c r="B25573" t="s">
        <v>15</v>
      </c>
      <c r="C25573" t="s">
        <v>106</v>
      </c>
      <c r="D25573" t="s">
        <v>107</v>
      </c>
      <c r="E25573" t="s">
        <v>18</v>
      </c>
      <c r="F25573" t="s">
        <v>19</v>
      </c>
      <c r="G25573" t="s">
        <v>305</v>
      </c>
      <c r="H25573">
        <v>2010</v>
      </c>
      <c r="I25573" t="s">
        <v>306</v>
      </c>
      <c r="J25573">
        <v>99.2</v>
      </c>
      <c r="K25573">
        <v>104</v>
      </c>
      <c r="L25573" t="s">
        <v>22</v>
      </c>
      <c r="M25573" t="s">
        <v>23</v>
      </c>
      <c r="N25573" t="s">
        <v>365</v>
      </c>
      <c r="O25573" t="s">
        <v>325</v>
      </c>
    </row>
    <row r="25574" spans="1:15" x14ac:dyDescent="0.2">
      <c r="A25574" t="s">
        <v>14</v>
      </c>
      <c r="B25574" t="s">
        <v>15</v>
      </c>
      <c r="C25574" t="s">
        <v>108</v>
      </c>
      <c r="D25574" t="s">
        <v>109</v>
      </c>
      <c r="E25574" t="s">
        <v>18</v>
      </c>
      <c r="F25574" t="s">
        <v>19</v>
      </c>
      <c r="G25574" t="s">
        <v>305</v>
      </c>
      <c r="H25574">
        <v>2010</v>
      </c>
      <c r="I25574" t="s">
        <v>306</v>
      </c>
      <c r="J25574">
        <v>99.6</v>
      </c>
      <c r="K25574">
        <v>103</v>
      </c>
      <c r="L25574" t="s">
        <v>22</v>
      </c>
      <c r="M25574" t="s">
        <v>23</v>
      </c>
      <c r="N25574" t="s">
        <v>366</v>
      </c>
      <c r="O25574" t="s">
        <v>325</v>
      </c>
    </row>
    <row r="25575" spans="1:15" x14ac:dyDescent="0.2">
      <c r="A25575" t="s">
        <v>14</v>
      </c>
      <c r="B25575" t="s">
        <v>15</v>
      </c>
      <c r="C25575" t="s">
        <v>110</v>
      </c>
      <c r="D25575" t="s">
        <v>111</v>
      </c>
      <c r="E25575" t="s">
        <v>18</v>
      </c>
      <c r="F25575" t="s">
        <v>19</v>
      </c>
      <c r="G25575" t="s">
        <v>305</v>
      </c>
      <c r="H25575">
        <v>2010</v>
      </c>
      <c r="I25575" t="s">
        <v>306</v>
      </c>
      <c r="J25575">
        <v>99.6</v>
      </c>
      <c r="K25575">
        <v>98</v>
      </c>
      <c r="L25575" t="s">
        <v>22</v>
      </c>
      <c r="M25575" t="s">
        <v>23</v>
      </c>
      <c r="N25575" t="s">
        <v>367</v>
      </c>
      <c r="O25575" t="s">
        <v>325</v>
      </c>
    </row>
    <row r="25576" spans="1:15" x14ac:dyDescent="0.2">
      <c r="A25576" t="s">
        <v>14</v>
      </c>
      <c r="B25576" t="s">
        <v>15</v>
      </c>
      <c r="C25576" t="s">
        <v>112</v>
      </c>
      <c r="D25576" t="s">
        <v>113</v>
      </c>
      <c r="E25576" t="s">
        <v>18</v>
      </c>
      <c r="F25576" t="s">
        <v>19</v>
      </c>
      <c r="G25576" t="s">
        <v>305</v>
      </c>
      <c r="H25576">
        <v>2010</v>
      </c>
      <c r="I25576" t="s">
        <v>306</v>
      </c>
      <c r="J25576">
        <v>99.7</v>
      </c>
      <c r="K25576">
        <v>97</v>
      </c>
      <c r="L25576" t="s">
        <v>22</v>
      </c>
      <c r="M25576" t="s">
        <v>23</v>
      </c>
      <c r="N25576" t="s">
        <v>368</v>
      </c>
      <c r="O25576" t="s">
        <v>325</v>
      </c>
    </row>
    <row r="25577" spans="1:15" x14ac:dyDescent="0.2">
      <c r="A25577" t="s">
        <v>14</v>
      </c>
      <c r="B25577" t="s">
        <v>15</v>
      </c>
      <c r="C25577" t="s">
        <v>114</v>
      </c>
      <c r="D25577" t="s">
        <v>115</v>
      </c>
      <c r="E25577" t="s">
        <v>18</v>
      </c>
      <c r="F25577" t="s">
        <v>19</v>
      </c>
      <c r="G25577" t="s">
        <v>305</v>
      </c>
      <c r="H25577">
        <v>2010</v>
      </c>
      <c r="I25577" t="s">
        <v>306</v>
      </c>
      <c r="J25577">
        <v>100.1</v>
      </c>
      <c r="K25577">
        <v>137</v>
      </c>
      <c r="L25577" t="s">
        <v>22</v>
      </c>
      <c r="M25577" t="s">
        <v>23</v>
      </c>
      <c r="N25577" t="s">
        <v>369</v>
      </c>
      <c r="O25577" t="s">
        <v>325</v>
      </c>
    </row>
    <row r="25578" spans="1:15" x14ac:dyDescent="0.2">
      <c r="A25578" t="s">
        <v>14</v>
      </c>
      <c r="B25578" t="s">
        <v>15</v>
      </c>
      <c r="C25578" t="s">
        <v>16</v>
      </c>
      <c r="D25578" t="s">
        <v>17</v>
      </c>
      <c r="E25578" t="s">
        <v>116</v>
      </c>
      <c r="F25578" t="s">
        <v>117</v>
      </c>
      <c r="G25578" t="s">
        <v>305</v>
      </c>
      <c r="H25578">
        <v>2010</v>
      </c>
      <c r="I25578" t="s">
        <v>306</v>
      </c>
      <c r="J25578">
        <v>102.4</v>
      </c>
      <c r="K25578">
        <v>47</v>
      </c>
      <c r="L25578" t="s">
        <v>22</v>
      </c>
      <c r="M25578" t="s">
        <v>23</v>
      </c>
      <c r="N25578" t="s">
        <v>24</v>
      </c>
      <c r="O25578" t="s">
        <v>370</v>
      </c>
    </row>
    <row r="25579" spans="1:15" x14ac:dyDescent="0.2">
      <c r="A25579" t="s">
        <v>14</v>
      </c>
      <c r="B25579" t="s">
        <v>15</v>
      </c>
      <c r="C25579" t="s">
        <v>25</v>
      </c>
      <c r="D25579" t="s">
        <v>26</v>
      </c>
      <c r="E25579" t="s">
        <v>116</v>
      </c>
      <c r="F25579" t="s">
        <v>117</v>
      </c>
      <c r="G25579" t="s">
        <v>305</v>
      </c>
      <c r="H25579">
        <v>2010</v>
      </c>
      <c r="I25579" t="s">
        <v>306</v>
      </c>
      <c r="J25579">
        <v>101.5</v>
      </c>
      <c r="K25579">
        <v>48</v>
      </c>
      <c r="L25579" t="s">
        <v>22</v>
      </c>
      <c r="M25579" t="s">
        <v>23</v>
      </c>
      <c r="N25579" t="s">
        <v>27</v>
      </c>
      <c r="O25579" t="s">
        <v>370</v>
      </c>
    </row>
    <row r="25580" spans="1:15" x14ac:dyDescent="0.2">
      <c r="A25580" t="s">
        <v>14</v>
      </c>
      <c r="B25580" t="s">
        <v>15</v>
      </c>
      <c r="C25580" t="s">
        <v>28</v>
      </c>
      <c r="D25580" t="s">
        <v>29</v>
      </c>
      <c r="E25580" t="s">
        <v>116</v>
      </c>
      <c r="F25580" t="s">
        <v>117</v>
      </c>
      <c r="G25580" t="s">
        <v>305</v>
      </c>
      <c r="H25580">
        <v>2010</v>
      </c>
      <c r="I25580" t="s">
        <v>306</v>
      </c>
      <c r="J25580">
        <v>102.8</v>
      </c>
      <c r="K25580">
        <v>80</v>
      </c>
      <c r="L25580" t="s">
        <v>22</v>
      </c>
      <c r="M25580" t="s">
        <v>23</v>
      </c>
      <c r="N25580" t="s">
        <v>326</v>
      </c>
      <c r="O25580" t="s">
        <v>370</v>
      </c>
    </row>
    <row r="25581" spans="1:15" x14ac:dyDescent="0.2">
      <c r="A25581" t="s">
        <v>14</v>
      </c>
      <c r="B25581" t="s">
        <v>15</v>
      </c>
      <c r="C25581" t="s">
        <v>30</v>
      </c>
      <c r="D25581" t="s">
        <v>31</v>
      </c>
      <c r="E25581" t="s">
        <v>116</v>
      </c>
      <c r="F25581" t="s">
        <v>117</v>
      </c>
      <c r="G25581" t="s">
        <v>305</v>
      </c>
      <c r="H25581">
        <v>2010</v>
      </c>
      <c r="I25581" t="s">
        <v>306</v>
      </c>
      <c r="J25581">
        <v>102</v>
      </c>
      <c r="K25581">
        <v>79</v>
      </c>
      <c r="L25581" t="s">
        <v>22</v>
      </c>
      <c r="M25581" t="s">
        <v>23</v>
      </c>
      <c r="N25581" t="s">
        <v>327</v>
      </c>
      <c r="O25581" t="s">
        <v>370</v>
      </c>
    </row>
    <row r="25582" spans="1:15" x14ac:dyDescent="0.2">
      <c r="A25582" t="s">
        <v>14</v>
      </c>
      <c r="B25582" t="s">
        <v>15</v>
      </c>
      <c r="C25582" t="s">
        <v>32</v>
      </c>
      <c r="D25582" t="s">
        <v>33</v>
      </c>
      <c r="E25582" t="s">
        <v>116</v>
      </c>
      <c r="F25582" t="s">
        <v>117</v>
      </c>
      <c r="G25582" t="s">
        <v>305</v>
      </c>
      <c r="H25582">
        <v>2010</v>
      </c>
      <c r="I25582" t="s">
        <v>306</v>
      </c>
      <c r="J25582">
        <v>103.1</v>
      </c>
      <c r="K25582">
        <v>78</v>
      </c>
      <c r="L25582" t="s">
        <v>22</v>
      </c>
      <c r="M25582" t="s">
        <v>23</v>
      </c>
      <c r="N25582" t="s">
        <v>328</v>
      </c>
      <c r="O25582" t="s">
        <v>370</v>
      </c>
    </row>
    <row r="25583" spans="1:15" x14ac:dyDescent="0.2">
      <c r="A25583" t="s">
        <v>14</v>
      </c>
      <c r="B25583" t="s">
        <v>15</v>
      </c>
      <c r="C25583" t="s">
        <v>34</v>
      </c>
      <c r="D25583" t="s">
        <v>35</v>
      </c>
      <c r="E25583" t="s">
        <v>116</v>
      </c>
      <c r="F25583" t="s">
        <v>117</v>
      </c>
      <c r="G25583" t="s">
        <v>305</v>
      </c>
      <c r="H25583">
        <v>2010</v>
      </c>
      <c r="I25583" t="s">
        <v>306</v>
      </c>
      <c r="J25583">
        <v>104.2</v>
      </c>
      <c r="K25583">
        <v>77</v>
      </c>
      <c r="L25583" t="s">
        <v>22</v>
      </c>
      <c r="M25583" t="s">
        <v>23</v>
      </c>
      <c r="N25583" t="s">
        <v>329</v>
      </c>
      <c r="O25583" t="s">
        <v>370</v>
      </c>
    </row>
    <row r="25584" spans="1:15" x14ac:dyDescent="0.2">
      <c r="A25584" t="s">
        <v>14</v>
      </c>
      <c r="B25584" t="s">
        <v>15</v>
      </c>
      <c r="C25584" t="s">
        <v>36</v>
      </c>
      <c r="D25584" t="s">
        <v>37</v>
      </c>
      <c r="E25584" t="s">
        <v>116</v>
      </c>
      <c r="F25584" t="s">
        <v>117</v>
      </c>
      <c r="G25584" t="s">
        <v>305</v>
      </c>
      <c r="H25584">
        <v>2010</v>
      </c>
      <c r="I25584" t="s">
        <v>306</v>
      </c>
      <c r="J25584">
        <v>109.3</v>
      </c>
      <c r="K25584">
        <v>76</v>
      </c>
      <c r="L25584" t="s">
        <v>22</v>
      </c>
      <c r="M25584" t="s">
        <v>23</v>
      </c>
      <c r="N25584" t="s">
        <v>330</v>
      </c>
      <c r="O25584" t="s">
        <v>370</v>
      </c>
    </row>
    <row r="25585" spans="1:15" x14ac:dyDescent="0.2">
      <c r="A25585" t="s">
        <v>14</v>
      </c>
      <c r="B25585" t="s">
        <v>15</v>
      </c>
      <c r="C25585" t="s">
        <v>38</v>
      </c>
      <c r="D25585" t="s">
        <v>39</v>
      </c>
      <c r="E25585" t="s">
        <v>116</v>
      </c>
      <c r="F25585" t="s">
        <v>117</v>
      </c>
      <c r="G25585" t="s">
        <v>305</v>
      </c>
      <c r="H25585">
        <v>2010</v>
      </c>
      <c r="I25585" t="s">
        <v>306</v>
      </c>
      <c r="J25585">
        <v>104.1</v>
      </c>
      <c r="K25585">
        <v>75</v>
      </c>
      <c r="L25585" t="s">
        <v>22</v>
      </c>
      <c r="M25585" t="s">
        <v>23</v>
      </c>
      <c r="N25585" t="s">
        <v>331</v>
      </c>
      <c r="O25585" t="s">
        <v>370</v>
      </c>
    </row>
    <row r="25586" spans="1:15" x14ac:dyDescent="0.2">
      <c r="A25586" t="s">
        <v>14</v>
      </c>
      <c r="B25586" t="s">
        <v>15</v>
      </c>
      <c r="C25586" t="s">
        <v>40</v>
      </c>
      <c r="D25586" t="s">
        <v>41</v>
      </c>
      <c r="E25586" t="s">
        <v>116</v>
      </c>
      <c r="F25586" t="s">
        <v>117</v>
      </c>
      <c r="G25586" t="s">
        <v>305</v>
      </c>
      <c r="H25586">
        <v>2010</v>
      </c>
      <c r="I25586" t="s">
        <v>306</v>
      </c>
      <c r="J25586">
        <v>105.5</v>
      </c>
      <c r="K25586">
        <v>89</v>
      </c>
      <c r="L25586" t="s">
        <v>22</v>
      </c>
      <c r="M25586" t="s">
        <v>23</v>
      </c>
      <c r="N25586" t="s">
        <v>332</v>
      </c>
      <c r="O25586" t="s">
        <v>370</v>
      </c>
    </row>
    <row r="25587" spans="1:15" x14ac:dyDescent="0.2">
      <c r="A25587" t="s">
        <v>14</v>
      </c>
      <c r="B25587" t="s">
        <v>15</v>
      </c>
      <c r="C25587" t="s">
        <v>42</v>
      </c>
      <c r="D25587" t="s">
        <v>43</v>
      </c>
      <c r="E25587" t="s">
        <v>116</v>
      </c>
      <c r="F25587" t="s">
        <v>117</v>
      </c>
      <c r="G25587" t="s">
        <v>305</v>
      </c>
      <c r="H25587">
        <v>2010</v>
      </c>
      <c r="I25587" t="s">
        <v>306</v>
      </c>
      <c r="J25587">
        <v>93.1</v>
      </c>
      <c r="K25587">
        <v>72</v>
      </c>
      <c r="L25587" t="s">
        <v>22</v>
      </c>
      <c r="M25587" t="s">
        <v>23</v>
      </c>
      <c r="N25587" t="s">
        <v>333</v>
      </c>
      <c r="O25587" t="s">
        <v>370</v>
      </c>
    </row>
    <row r="25588" spans="1:15" x14ac:dyDescent="0.2">
      <c r="A25588" t="s">
        <v>14</v>
      </c>
      <c r="B25588" t="s">
        <v>15</v>
      </c>
      <c r="C25588" t="s">
        <v>44</v>
      </c>
      <c r="D25588" t="s">
        <v>45</v>
      </c>
      <c r="E25588" t="s">
        <v>116</v>
      </c>
      <c r="F25588" t="s">
        <v>117</v>
      </c>
      <c r="G25588" t="s">
        <v>305</v>
      </c>
      <c r="H25588">
        <v>2010</v>
      </c>
      <c r="I25588" t="s">
        <v>306</v>
      </c>
      <c r="J25588">
        <v>107.2</v>
      </c>
      <c r="K25588">
        <v>71</v>
      </c>
      <c r="L25588" t="s">
        <v>22</v>
      </c>
      <c r="M25588" t="s">
        <v>23</v>
      </c>
      <c r="N25588" t="s">
        <v>334</v>
      </c>
      <c r="O25588" t="s">
        <v>370</v>
      </c>
    </row>
    <row r="25589" spans="1:15" x14ac:dyDescent="0.2">
      <c r="A25589" t="s">
        <v>14</v>
      </c>
      <c r="B25589" t="s">
        <v>15</v>
      </c>
      <c r="C25589" t="s">
        <v>46</v>
      </c>
      <c r="D25589" t="s">
        <v>47</v>
      </c>
      <c r="E25589" t="s">
        <v>116</v>
      </c>
      <c r="F25589" t="s">
        <v>117</v>
      </c>
      <c r="G25589" t="s">
        <v>305</v>
      </c>
      <c r="H25589">
        <v>2010</v>
      </c>
      <c r="I25589" t="s">
        <v>306</v>
      </c>
      <c r="J25589">
        <v>105</v>
      </c>
      <c r="K25589">
        <v>67</v>
      </c>
      <c r="L25589" t="s">
        <v>22</v>
      </c>
      <c r="M25589" t="s">
        <v>23</v>
      </c>
      <c r="N25589" t="s">
        <v>335</v>
      </c>
      <c r="O25589" t="s">
        <v>370</v>
      </c>
    </row>
    <row r="25590" spans="1:15" x14ac:dyDescent="0.2">
      <c r="A25590" t="s">
        <v>14</v>
      </c>
      <c r="B25590" t="s">
        <v>15</v>
      </c>
      <c r="C25590" t="s">
        <v>48</v>
      </c>
      <c r="D25590" t="s">
        <v>49</v>
      </c>
      <c r="E25590" t="s">
        <v>116</v>
      </c>
      <c r="F25590" t="s">
        <v>117</v>
      </c>
      <c r="G25590" t="s">
        <v>305</v>
      </c>
      <c r="H25590">
        <v>2010</v>
      </c>
      <c r="I25590" t="s">
        <v>306</v>
      </c>
      <c r="J25590">
        <v>113.9</v>
      </c>
      <c r="K25590">
        <v>92</v>
      </c>
      <c r="L25590" t="s">
        <v>22</v>
      </c>
      <c r="M25590" t="s">
        <v>23</v>
      </c>
      <c r="N25590" t="s">
        <v>336</v>
      </c>
      <c r="O25590" t="s">
        <v>370</v>
      </c>
    </row>
    <row r="25591" spans="1:15" x14ac:dyDescent="0.2">
      <c r="A25591" t="s">
        <v>14</v>
      </c>
      <c r="B25591" t="s">
        <v>15</v>
      </c>
      <c r="C25591" t="s">
        <v>50</v>
      </c>
      <c r="D25591" t="s">
        <v>51</v>
      </c>
      <c r="E25591" t="s">
        <v>116</v>
      </c>
      <c r="F25591" t="s">
        <v>117</v>
      </c>
      <c r="G25591" t="s">
        <v>305</v>
      </c>
      <c r="H25591">
        <v>2010</v>
      </c>
      <c r="I25591" t="s">
        <v>306</v>
      </c>
      <c r="J25591">
        <v>104.5</v>
      </c>
      <c r="K25591">
        <v>65</v>
      </c>
      <c r="L25591" t="s">
        <v>22</v>
      </c>
      <c r="M25591" t="s">
        <v>23</v>
      </c>
      <c r="N25591" t="s">
        <v>337</v>
      </c>
      <c r="O25591" t="s">
        <v>370</v>
      </c>
    </row>
    <row r="25592" spans="1:15" x14ac:dyDescent="0.2">
      <c r="A25592" t="s">
        <v>14</v>
      </c>
      <c r="B25592" t="s">
        <v>15</v>
      </c>
      <c r="C25592" t="s">
        <v>52</v>
      </c>
      <c r="D25592" t="s">
        <v>53</v>
      </c>
      <c r="E25592" t="s">
        <v>116</v>
      </c>
      <c r="F25592" t="s">
        <v>117</v>
      </c>
      <c r="G25592" t="s">
        <v>305</v>
      </c>
      <c r="H25592">
        <v>2010</v>
      </c>
      <c r="I25592" t="s">
        <v>306</v>
      </c>
      <c r="J25592">
        <v>105.3</v>
      </c>
      <c r="K25592">
        <v>64</v>
      </c>
      <c r="L25592" t="s">
        <v>22</v>
      </c>
      <c r="M25592" t="s">
        <v>23</v>
      </c>
      <c r="N25592" t="s">
        <v>338</v>
      </c>
      <c r="O25592" t="s">
        <v>370</v>
      </c>
    </row>
    <row r="25593" spans="1:15" x14ac:dyDescent="0.2">
      <c r="A25593" t="s">
        <v>14</v>
      </c>
      <c r="B25593" t="s">
        <v>15</v>
      </c>
      <c r="C25593" t="s">
        <v>54</v>
      </c>
      <c r="D25593" t="s">
        <v>55</v>
      </c>
      <c r="E25593" t="s">
        <v>116</v>
      </c>
      <c r="F25593" t="s">
        <v>117</v>
      </c>
      <c r="G25593" t="s">
        <v>305</v>
      </c>
      <c r="H25593">
        <v>2010</v>
      </c>
      <c r="I25593" t="s">
        <v>306</v>
      </c>
      <c r="J25593">
        <v>96.5</v>
      </c>
      <c r="K25593">
        <v>63</v>
      </c>
      <c r="L25593" t="s">
        <v>22</v>
      </c>
      <c r="M25593" t="s">
        <v>23</v>
      </c>
      <c r="N25593" t="s">
        <v>339</v>
      </c>
      <c r="O25593" t="s">
        <v>370</v>
      </c>
    </row>
    <row r="25594" spans="1:15" x14ac:dyDescent="0.2">
      <c r="A25594" t="s">
        <v>14</v>
      </c>
      <c r="B25594" t="s">
        <v>15</v>
      </c>
      <c r="C25594" t="s">
        <v>56</v>
      </c>
      <c r="D25594" t="s">
        <v>57</v>
      </c>
      <c r="E25594" t="s">
        <v>116</v>
      </c>
      <c r="F25594" t="s">
        <v>117</v>
      </c>
      <c r="G25594" t="s">
        <v>305</v>
      </c>
      <c r="H25594">
        <v>2010</v>
      </c>
      <c r="I25594" t="s">
        <v>306</v>
      </c>
      <c r="J25594">
        <v>87.9</v>
      </c>
      <c r="K25594">
        <v>56</v>
      </c>
      <c r="L25594" t="s">
        <v>22</v>
      </c>
      <c r="M25594" t="s">
        <v>23</v>
      </c>
      <c r="N25594" t="s">
        <v>340</v>
      </c>
      <c r="O25594" t="s">
        <v>370</v>
      </c>
    </row>
    <row r="25595" spans="1:15" x14ac:dyDescent="0.2">
      <c r="A25595" t="s">
        <v>14</v>
      </c>
      <c r="B25595" t="s">
        <v>15</v>
      </c>
      <c r="C25595" t="s">
        <v>58</v>
      </c>
      <c r="D25595" t="s">
        <v>59</v>
      </c>
      <c r="E25595" t="s">
        <v>116</v>
      </c>
      <c r="F25595" t="s">
        <v>117</v>
      </c>
      <c r="G25595" t="s">
        <v>305</v>
      </c>
      <c r="H25595">
        <v>2010</v>
      </c>
      <c r="I25595" t="s">
        <v>306</v>
      </c>
      <c r="J25595">
        <v>101.2</v>
      </c>
      <c r="K25595">
        <v>55</v>
      </c>
      <c r="L25595" t="s">
        <v>22</v>
      </c>
      <c r="M25595" t="s">
        <v>23</v>
      </c>
      <c r="N25595" t="s">
        <v>341</v>
      </c>
      <c r="O25595" t="s">
        <v>370</v>
      </c>
    </row>
    <row r="25596" spans="1:15" x14ac:dyDescent="0.2">
      <c r="A25596" t="s">
        <v>14</v>
      </c>
      <c r="B25596" t="s">
        <v>15</v>
      </c>
      <c r="C25596" t="s">
        <v>60</v>
      </c>
      <c r="D25596" t="s">
        <v>61</v>
      </c>
      <c r="E25596" t="s">
        <v>116</v>
      </c>
      <c r="F25596" t="s">
        <v>117</v>
      </c>
      <c r="G25596" t="s">
        <v>305</v>
      </c>
      <c r="H25596">
        <v>2010</v>
      </c>
      <c r="I25596" t="s">
        <v>306</v>
      </c>
      <c r="J25596">
        <v>88.5</v>
      </c>
      <c r="K25596">
        <v>50</v>
      </c>
      <c r="L25596" t="s">
        <v>22</v>
      </c>
      <c r="M25596" t="s">
        <v>23</v>
      </c>
      <c r="N25596" t="s">
        <v>342</v>
      </c>
      <c r="O25596" t="s">
        <v>370</v>
      </c>
    </row>
    <row r="25597" spans="1:15" x14ac:dyDescent="0.2">
      <c r="A25597" t="s">
        <v>14</v>
      </c>
      <c r="B25597" t="s">
        <v>15</v>
      </c>
      <c r="C25597" t="s">
        <v>62</v>
      </c>
      <c r="D25597" t="s">
        <v>63</v>
      </c>
      <c r="E25597" t="s">
        <v>116</v>
      </c>
      <c r="F25597" t="s">
        <v>117</v>
      </c>
      <c r="G25597" t="s">
        <v>305</v>
      </c>
      <c r="H25597">
        <v>2010</v>
      </c>
      <c r="I25597" t="s">
        <v>306</v>
      </c>
      <c r="J25597">
        <v>93.1</v>
      </c>
      <c r="K25597">
        <v>49</v>
      </c>
      <c r="L25597" t="s">
        <v>22</v>
      </c>
      <c r="M25597" t="s">
        <v>23</v>
      </c>
      <c r="N25597" t="s">
        <v>343</v>
      </c>
      <c r="O25597" t="s">
        <v>370</v>
      </c>
    </row>
    <row r="25598" spans="1:15" x14ac:dyDescent="0.2">
      <c r="A25598" t="s">
        <v>14</v>
      </c>
      <c r="B25598" t="s">
        <v>15</v>
      </c>
      <c r="C25598" t="s">
        <v>64</v>
      </c>
      <c r="D25598" t="s">
        <v>65</v>
      </c>
      <c r="E25598" t="s">
        <v>116</v>
      </c>
      <c r="F25598" t="s">
        <v>117</v>
      </c>
      <c r="G25598" t="s">
        <v>305</v>
      </c>
      <c r="H25598">
        <v>2010</v>
      </c>
      <c r="I25598" t="s">
        <v>306</v>
      </c>
      <c r="J25598">
        <v>98.3</v>
      </c>
      <c r="K25598">
        <v>84</v>
      </c>
      <c r="L25598" t="s">
        <v>22</v>
      </c>
      <c r="M25598" t="s">
        <v>23</v>
      </c>
      <c r="N25598" t="s">
        <v>344</v>
      </c>
      <c r="O25598" t="s">
        <v>370</v>
      </c>
    </row>
    <row r="25599" spans="1:15" x14ac:dyDescent="0.2">
      <c r="A25599" t="s">
        <v>14</v>
      </c>
      <c r="B25599" t="s">
        <v>15</v>
      </c>
      <c r="C25599" t="s">
        <v>66</v>
      </c>
      <c r="D25599" t="s">
        <v>67</v>
      </c>
      <c r="E25599" t="s">
        <v>116</v>
      </c>
      <c r="F25599" t="s">
        <v>117</v>
      </c>
      <c r="G25599" t="s">
        <v>305</v>
      </c>
      <c r="H25599">
        <v>2010</v>
      </c>
      <c r="I25599" t="s">
        <v>306</v>
      </c>
      <c r="J25599">
        <v>105.6</v>
      </c>
      <c r="K25599">
        <v>83</v>
      </c>
      <c r="L25599" t="s">
        <v>22</v>
      </c>
      <c r="M25599" t="s">
        <v>23</v>
      </c>
      <c r="N25599" t="s">
        <v>345</v>
      </c>
      <c r="O25599" t="s">
        <v>370</v>
      </c>
    </row>
    <row r="25600" spans="1:15" x14ac:dyDescent="0.2">
      <c r="A25600" t="s">
        <v>14</v>
      </c>
      <c r="B25600" t="s">
        <v>15</v>
      </c>
      <c r="C25600" t="s">
        <v>68</v>
      </c>
      <c r="D25600" t="s">
        <v>69</v>
      </c>
      <c r="E25600" t="s">
        <v>116</v>
      </c>
      <c r="F25600" t="s">
        <v>117</v>
      </c>
      <c r="G25600" t="s">
        <v>305</v>
      </c>
      <c r="H25600">
        <v>2010</v>
      </c>
      <c r="I25600" t="s">
        <v>306</v>
      </c>
      <c r="J25600">
        <v>101.2</v>
      </c>
      <c r="K25600">
        <v>82</v>
      </c>
      <c r="L25600" t="s">
        <v>22</v>
      </c>
      <c r="M25600" t="s">
        <v>23</v>
      </c>
      <c r="N25600" t="s">
        <v>346</v>
      </c>
      <c r="O25600" t="s">
        <v>370</v>
      </c>
    </row>
    <row r="25601" spans="1:15" x14ac:dyDescent="0.2">
      <c r="A25601" t="s">
        <v>14</v>
      </c>
      <c r="B25601" t="s">
        <v>15</v>
      </c>
      <c r="C25601" t="s">
        <v>70</v>
      </c>
      <c r="D25601" t="s">
        <v>71</v>
      </c>
      <c r="E25601" t="s">
        <v>116</v>
      </c>
      <c r="F25601" t="s">
        <v>117</v>
      </c>
      <c r="G25601" t="s">
        <v>305</v>
      </c>
      <c r="H25601">
        <v>2010</v>
      </c>
      <c r="I25601" t="s">
        <v>306</v>
      </c>
      <c r="J25601">
        <v>105.1</v>
      </c>
      <c r="K25601">
        <v>74</v>
      </c>
      <c r="L25601" t="s">
        <v>22</v>
      </c>
      <c r="M25601" t="s">
        <v>23</v>
      </c>
      <c r="N25601" t="s">
        <v>347</v>
      </c>
      <c r="O25601" t="s">
        <v>370</v>
      </c>
    </row>
    <row r="25602" spans="1:15" x14ac:dyDescent="0.2">
      <c r="A25602" t="s">
        <v>14</v>
      </c>
      <c r="B25602" t="s">
        <v>15</v>
      </c>
      <c r="C25602" t="s">
        <v>72</v>
      </c>
      <c r="D25602" t="s">
        <v>73</v>
      </c>
      <c r="E25602" t="s">
        <v>116</v>
      </c>
      <c r="F25602" t="s">
        <v>117</v>
      </c>
      <c r="G25602" t="s">
        <v>305</v>
      </c>
      <c r="H25602">
        <v>2010</v>
      </c>
      <c r="I25602" t="s">
        <v>306</v>
      </c>
      <c r="J25602">
        <v>95.2</v>
      </c>
      <c r="K25602">
        <v>70</v>
      </c>
      <c r="L25602" t="s">
        <v>22</v>
      </c>
      <c r="M25602" t="s">
        <v>23</v>
      </c>
      <c r="N25602" t="s">
        <v>348</v>
      </c>
      <c r="O25602" t="s">
        <v>370</v>
      </c>
    </row>
    <row r="25603" spans="1:15" x14ac:dyDescent="0.2">
      <c r="A25603" t="s">
        <v>14</v>
      </c>
      <c r="B25603" t="s">
        <v>15</v>
      </c>
      <c r="C25603" t="s">
        <v>74</v>
      </c>
      <c r="D25603" t="s">
        <v>75</v>
      </c>
      <c r="E25603" t="s">
        <v>116</v>
      </c>
      <c r="F25603" t="s">
        <v>117</v>
      </c>
      <c r="G25603" t="s">
        <v>305</v>
      </c>
      <c r="H25603">
        <v>2010</v>
      </c>
      <c r="I25603" t="s">
        <v>306</v>
      </c>
      <c r="J25603">
        <v>184.3</v>
      </c>
      <c r="K25603">
        <v>88</v>
      </c>
      <c r="L25603" t="s">
        <v>22</v>
      </c>
      <c r="M25603" t="s">
        <v>23</v>
      </c>
      <c r="N25603" t="s">
        <v>349</v>
      </c>
      <c r="O25603" t="s">
        <v>370</v>
      </c>
    </row>
    <row r="25604" spans="1:15" x14ac:dyDescent="0.2">
      <c r="A25604" t="s">
        <v>14</v>
      </c>
      <c r="B25604" t="s">
        <v>15</v>
      </c>
      <c r="C25604" t="s">
        <v>76</v>
      </c>
      <c r="D25604" t="s">
        <v>77</v>
      </c>
      <c r="E25604" t="s">
        <v>116</v>
      </c>
      <c r="F25604" t="s">
        <v>117</v>
      </c>
      <c r="G25604" t="s">
        <v>305</v>
      </c>
      <c r="H25604">
        <v>2010</v>
      </c>
      <c r="I25604" t="s">
        <v>306</v>
      </c>
      <c r="J25604">
        <v>105.5</v>
      </c>
      <c r="K25604">
        <v>66</v>
      </c>
      <c r="L25604" t="s">
        <v>22</v>
      </c>
      <c r="M25604" t="s">
        <v>23</v>
      </c>
      <c r="N25604" t="s">
        <v>350</v>
      </c>
      <c r="O25604" t="s">
        <v>370</v>
      </c>
    </row>
    <row r="25605" spans="1:15" x14ac:dyDescent="0.2">
      <c r="A25605" t="s">
        <v>14</v>
      </c>
      <c r="B25605" t="s">
        <v>15</v>
      </c>
      <c r="C25605" t="s">
        <v>78</v>
      </c>
      <c r="D25605" t="s">
        <v>79</v>
      </c>
      <c r="E25605" t="s">
        <v>116</v>
      </c>
      <c r="F25605" t="s">
        <v>117</v>
      </c>
      <c r="G25605" t="s">
        <v>305</v>
      </c>
      <c r="H25605">
        <v>2010</v>
      </c>
      <c r="I25605" t="s">
        <v>306</v>
      </c>
      <c r="J25605">
        <v>104.1</v>
      </c>
      <c r="K25605">
        <v>62</v>
      </c>
      <c r="L25605" t="s">
        <v>22</v>
      </c>
      <c r="M25605" t="s">
        <v>23</v>
      </c>
      <c r="N25605" t="s">
        <v>351</v>
      </c>
      <c r="O25605" t="s">
        <v>370</v>
      </c>
    </row>
    <row r="25606" spans="1:15" x14ac:dyDescent="0.2">
      <c r="A25606" t="s">
        <v>14</v>
      </c>
      <c r="B25606" t="s">
        <v>15</v>
      </c>
      <c r="C25606" t="s">
        <v>80</v>
      </c>
      <c r="D25606" t="s">
        <v>81</v>
      </c>
      <c r="E25606" t="s">
        <v>116</v>
      </c>
      <c r="F25606" t="s">
        <v>117</v>
      </c>
      <c r="G25606" t="s">
        <v>305</v>
      </c>
      <c r="H25606">
        <v>2010</v>
      </c>
      <c r="I25606" t="s">
        <v>306</v>
      </c>
      <c r="J25606">
        <v>85.8</v>
      </c>
      <c r="K25606">
        <v>61</v>
      </c>
      <c r="L25606" t="s">
        <v>22</v>
      </c>
      <c r="M25606" t="s">
        <v>23</v>
      </c>
      <c r="N25606" t="s">
        <v>352</v>
      </c>
      <c r="O25606" t="s">
        <v>370</v>
      </c>
    </row>
    <row r="25607" spans="1:15" x14ac:dyDescent="0.2">
      <c r="A25607" t="s">
        <v>14</v>
      </c>
      <c r="B25607" t="s">
        <v>15</v>
      </c>
      <c r="C25607" t="s">
        <v>82</v>
      </c>
      <c r="D25607" t="s">
        <v>83</v>
      </c>
      <c r="E25607" t="s">
        <v>116</v>
      </c>
      <c r="F25607" t="s">
        <v>117</v>
      </c>
      <c r="G25607" t="s">
        <v>305</v>
      </c>
      <c r="H25607">
        <v>2010</v>
      </c>
      <c r="I25607" t="s">
        <v>306</v>
      </c>
      <c r="J25607">
        <v>107.1</v>
      </c>
      <c r="K25607">
        <v>60</v>
      </c>
      <c r="L25607" t="s">
        <v>22</v>
      </c>
      <c r="M25607" t="s">
        <v>23</v>
      </c>
      <c r="N25607" t="s">
        <v>353</v>
      </c>
      <c r="O25607" t="s">
        <v>370</v>
      </c>
    </row>
    <row r="25608" spans="1:15" x14ac:dyDescent="0.2">
      <c r="A25608" t="s">
        <v>14</v>
      </c>
      <c r="B25608" t="s">
        <v>15</v>
      </c>
      <c r="C25608" t="s">
        <v>84</v>
      </c>
      <c r="D25608" t="s">
        <v>85</v>
      </c>
      <c r="E25608" t="s">
        <v>116</v>
      </c>
      <c r="F25608" t="s">
        <v>117</v>
      </c>
      <c r="G25608" t="s">
        <v>305</v>
      </c>
      <c r="H25608">
        <v>2010</v>
      </c>
      <c r="I25608" t="s">
        <v>306</v>
      </c>
      <c r="J25608">
        <v>94.2</v>
      </c>
      <c r="K25608">
        <v>54</v>
      </c>
      <c r="L25608" t="s">
        <v>22</v>
      </c>
      <c r="M25608" t="s">
        <v>23</v>
      </c>
      <c r="N25608" t="s">
        <v>354</v>
      </c>
      <c r="O25608" t="s">
        <v>370</v>
      </c>
    </row>
    <row r="25609" spans="1:15" x14ac:dyDescent="0.2">
      <c r="A25609" t="s">
        <v>14</v>
      </c>
      <c r="B25609" t="s">
        <v>15</v>
      </c>
      <c r="C25609" t="s">
        <v>86</v>
      </c>
      <c r="D25609" t="s">
        <v>87</v>
      </c>
      <c r="E25609" t="s">
        <v>116</v>
      </c>
      <c r="F25609" t="s">
        <v>117</v>
      </c>
      <c r="G25609" t="s">
        <v>305</v>
      </c>
      <c r="H25609">
        <v>2010</v>
      </c>
      <c r="I25609" t="s">
        <v>306</v>
      </c>
      <c r="J25609">
        <v>91.8</v>
      </c>
      <c r="K25609">
        <v>53</v>
      </c>
      <c r="L25609" t="s">
        <v>22</v>
      </c>
      <c r="M25609" t="s">
        <v>23</v>
      </c>
      <c r="N25609" t="s">
        <v>355</v>
      </c>
      <c r="O25609" t="s">
        <v>370</v>
      </c>
    </row>
    <row r="25610" spans="1:15" x14ac:dyDescent="0.2">
      <c r="A25610" t="s">
        <v>14</v>
      </c>
      <c r="B25610" t="s">
        <v>15</v>
      </c>
      <c r="C25610" t="s">
        <v>88</v>
      </c>
      <c r="D25610" t="s">
        <v>89</v>
      </c>
      <c r="E25610" t="s">
        <v>116</v>
      </c>
      <c r="F25610" t="s">
        <v>117</v>
      </c>
      <c r="G25610" t="s">
        <v>305</v>
      </c>
      <c r="H25610">
        <v>2010</v>
      </c>
      <c r="I25610" t="s">
        <v>306</v>
      </c>
      <c r="J25610">
        <v>102.8</v>
      </c>
      <c r="K25610">
        <v>85</v>
      </c>
      <c r="L25610" t="s">
        <v>22</v>
      </c>
      <c r="M25610" t="s">
        <v>23</v>
      </c>
      <c r="N25610" t="s">
        <v>356</v>
      </c>
      <c r="O25610" t="s">
        <v>370</v>
      </c>
    </row>
    <row r="25611" spans="1:15" x14ac:dyDescent="0.2">
      <c r="A25611" t="s">
        <v>14</v>
      </c>
      <c r="B25611" t="s">
        <v>15</v>
      </c>
      <c r="C25611" t="s">
        <v>90</v>
      </c>
      <c r="D25611" t="s">
        <v>91</v>
      </c>
      <c r="E25611" t="s">
        <v>116</v>
      </c>
      <c r="F25611" t="s">
        <v>117</v>
      </c>
      <c r="G25611" t="s">
        <v>305</v>
      </c>
      <c r="H25611">
        <v>2010</v>
      </c>
      <c r="I25611" t="s">
        <v>306</v>
      </c>
      <c r="J25611">
        <v>105.2</v>
      </c>
      <c r="K25611">
        <v>81</v>
      </c>
      <c r="L25611" t="s">
        <v>22</v>
      </c>
      <c r="M25611" t="s">
        <v>23</v>
      </c>
      <c r="N25611" t="s">
        <v>357</v>
      </c>
      <c r="O25611" t="s">
        <v>370</v>
      </c>
    </row>
    <row r="25612" spans="1:15" x14ac:dyDescent="0.2">
      <c r="A25612" t="s">
        <v>14</v>
      </c>
      <c r="B25612" t="s">
        <v>15</v>
      </c>
      <c r="C25612" t="s">
        <v>92</v>
      </c>
      <c r="D25612" t="s">
        <v>93</v>
      </c>
      <c r="E25612" t="s">
        <v>116</v>
      </c>
      <c r="F25612" t="s">
        <v>117</v>
      </c>
      <c r="G25612" t="s">
        <v>305</v>
      </c>
      <c r="H25612">
        <v>2010</v>
      </c>
      <c r="I25612" t="s">
        <v>306</v>
      </c>
      <c r="J25612">
        <v>98.7</v>
      </c>
      <c r="K25612">
        <v>90</v>
      </c>
      <c r="L25612" t="s">
        <v>22</v>
      </c>
      <c r="M25612" t="s">
        <v>23</v>
      </c>
      <c r="N25612" t="s">
        <v>358</v>
      </c>
      <c r="O25612" t="s">
        <v>370</v>
      </c>
    </row>
    <row r="25613" spans="1:15" x14ac:dyDescent="0.2">
      <c r="A25613" t="s">
        <v>14</v>
      </c>
      <c r="B25613" t="s">
        <v>15</v>
      </c>
      <c r="C25613" t="s">
        <v>94</v>
      </c>
      <c r="D25613" t="s">
        <v>95</v>
      </c>
      <c r="E25613" t="s">
        <v>116</v>
      </c>
      <c r="F25613" t="s">
        <v>117</v>
      </c>
      <c r="G25613" t="s">
        <v>305</v>
      </c>
      <c r="H25613">
        <v>2010</v>
      </c>
      <c r="I25613" t="s">
        <v>306</v>
      </c>
      <c r="J25613">
        <v>100.6</v>
      </c>
      <c r="K25613">
        <v>73</v>
      </c>
      <c r="L25613" t="s">
        <v>22</v>
      </c>
      <c r="M25613" t="s">
        <v>23</v>
      </c>
      <c r="N25613" t="s">
        <v>359</v>
      </c>
      <c r="O25613" t="s">
        <v>370</v>
      </c>
    </row>
    <row r="25614" spans="1:15" x14ac:dyDescent="0.2">
      <c r="A25614" t="s">
        <v>14</v>
      </c>
      <c r="B25614" t="s">
        <v>15</v>
      </c>
      <c r="C25614" t="s">
        <v>96</v>
      </c>
      <c r="D25614" t="s">
        <v>97</v>
      </c>
      <c r="E25614" t="s">
        <v>116</v>
      </c>
      <c r="F25614" t="s">
        <v>117</v>
      </c>
      <c r="G25614" t="s">
        <v>305</v>
      </c>
      <c r="H25614">
        <v>2010</v>
      </c>
      <c r="I25614" t="s">
        <v>306</v>
      </c>
      <c r="J25614">
        <v>102.6</v>
      </c>
      <c r="K25614">
        <v>69</v>
      </c>
      <c r="L25614" t="s">
        <v>22</v>
      </c>
      <c r="M25614" t="s">
        <v>23</v>
      </c>
      <c r="N25614" t="s">
        <v>360</v>
      </c>
      <c r="O25614" t="s">
        <v>370</v>
      </c>
    </row>
    <row r="25615" spans="1:15" x14ac:dyDescent="0.2">
      <c r="A25615" t="s">
        <v>14</v>
      </c>
      <c r="B25615" t="s">
        <v>15</v>
      </c>
      <c r="C25615" t="s">
        <v>98</v>
      </c>
      <c r="D25615" t="s">
        <v>99</v>
      </c>
      <c r="E25615" t="s">
        <v>116</v>
      </c>
      <c r="F25615" t="s">
        <v>117</v>
      </c>
      <c r="G25615" t="s">
        <v>305</v>
      </c>
      <c r="H25615">
        <v>2010</v>
      </c>
      <c r="I25615" t="s">
        <v>306</v>
      </c>
      <c r="J25615">
        <v>108.1</v>
      </c>
      <c r="K25615">
        <v>68</v>
      </c>
      <c r="L25615" t="s">
        <v>22</v>
      </c>
      <c r="M25615" t="s">
        <v>23</v>
      </c>
      <c r="N25615" t="s">
        <v>361</v>
      </c>
      <c r="O25615" t="s">
        <v>370</v>
      </c>
    </row>
    <row r="25616" spans="1:15" x14ac:dyDescent="0.2">
      <c r="A25616" t="s">
        <v>14</v>
      </c>
      <c r="B25616" t="s">
        <v>15</v>
      </c>
      <c r="C25616" t="s">
        <v>100</v>
      </c>
      <c r="D25616" t="s">
        <v>101</v>
      </c>
      <c r="E25616" t="s">
        <v>116</v>
      </c>
      <c r="F25616" t="s">
        <v>117</v>
      </c>
      <c r="G25616" t="s">
        <v>305</v>
      </c>
      <c r="H25616">
        <v>2010</v>
      </c>
      <c r="I25616" t="s">
        <v>306</v>
      </c>
      <c r="J25616">
        <v>87.4</v>
      </c>
      <c r="K25616">
        <v>87</v>
      </c>
      <c r="L25616" t="s">
        <v>22</v>
      </c>
      <c r="M25616" t="s">
        <v>23</v>
      </c>
      <c r="N25616" t="s">
        <v>362</v>
      </c>
      <c r="O25616" t="s">
        <v>370</v>
      </c>
    </row>
    <row r="25617" spans="1:15" x14ac:dyDescent="0.2">
      <c r="A25617" t="s">
        <v>14</v>
      </c>
      <c r="B25617" t="s">
        <v>15</v>
      </c>
      <c r="C25617" t="s">
        <v>102</v>
      </c>
      <c r="D25617" t="s">
        <v>103</v>
      </c>
      <c r="E25617" t="s">
        <v>116</v>
      </c>
      <c r="F25617" t="s">
        <v>117</v>
      </c>
      <c r="G25617" t="s">
        <v>305</v>
      </c>
      <c r="H25617">
        <v>2010</v>
      </c>
      <c r="I25617" t="s">
        <v>306</v>
      </c>
      <c r="J25617">
        <v>101.9</v>
      </c>
      <c r="K25617">
        <v>86</v>
      </c>
      <c r="L25617" t="s">
        <v>22</v>
      </c>
      <c r="M25617" t="s">
        <v>23</v>
      </c>
      <c r="N25617" t="s">
        <v>363</v>
      </c>
      <c r="O25617" t="s">
        <v>370</v>
      </c>
    </row>
    <row r="25618" spans="1:15" x14ac:dyDescent="0.2">
      <c r="A25618" t="s">
        <v>14</v>
      </c>
      <c r="B25618" t="s">
        <v>15</v>
      </c>
      <c r="C25618" t="s">
        <v>104</v>
      </c>
      <c r="D25618" t="s">
        <v>105</v>
      </c>
      <c r="E25618" t="s">
        <v>116</v>
      </c>
      <c r="F25618" t="s">
        <v>117</v>
      </c>
      <c r="G25618" t="s">
        <v>305</v>
      </c>
      <c r="H25618">
        <v>2010</v>
      </c>
      <c r="I25618" t="s">
        <v>306</v>
      </c>
      <c r="J25618">
        <v>104.6</v>
      </c>
      <c r="K25618">
        <v>59</v>
      </c>
      <c r="L25618" t="s">
        <v>22</v>
      </c>
      <c r="M25618" t="s">
        <v>23</v>
      </c>
      <c r="N25618" t="s">
        <v>364</v>
      </c>
      <c r="O25618" t="s">
        <v>370</v>
      </c>
    </row>
    <row r="25619" spans="1:15" x14ac:dyDescent="0.2">
      <c r="A25619" t="s">
        <v>14</v>
      </c>
      <c r="B25619" t="s">
        <v>15</v>
      </c>
      <c r="C25619" t="s">
        <v>106</v>
      </c>
      <c r="D25619" t="s">
        <v>107</v>
      </c>
      <c r="E25619" t="s">
        <v>116</v>
      </c>
      <c r="F25619" t="s">
        <v>117</v>
      </c>
      <c r="G25619" t="s">
        <v>305</v>
      </c>
      <c r="H25619">
        <v>2010</v>
      </c>
      <c r="I25619" t="s">
        <v>306</v>
      </c>
      <c r="J25619">
        <v>103.6</v>
      </c>
      <c r="K25619">
        <v>58</v>
      </c>
      <c r="L25619" t="s">
        <v>22</v>
      </c>
      <c r="M25619" t="s">
        <v>23</v>
      </c>
      <c r="N25619" t="s">
        <v>365</v>
      </c>
      <c r="O25619" t="s">
        <v>370</v>
      </c>
    </row>
    <row r="25620" spans="1:15" x14ac:dyDescent="0.2">
      <c r="A25620" t="s">
        <v>14</v>
      </c>
      <c r="B25620" t="s">
        <v>15</v>
      </c>
      <c r="C25620" t="s">
        <v>108</v>
      </c>
      <c r="D25620" t="s">
        <v>109</v>
      </c>
      <c r="E25620" t="s">
        <v>116</v>
      </c>
      <c r="F25620" t="s">
        <v>117</v>
      </c>
      <c r="G25620" t="s">
        <v>305</v>
      </c>
      <c r="H25620">
        <v>2010</v>
      </c>
      <c r="I25620" t="s">
        <v>306</v>
      </c>
      <c r="J25620">
        <v>96.9</v>
      </c>
      <c r="K25620">
        <v>57</v>
      </c>
      <c r="L25620" t="s">
        <v>22</v>
      </c>
      <c r="M25620" t="s">
        <v>23</v>
      </c>
      <c r="N25620" t="s">
        <v>366</v>
      </c>
      <c r="O25620" t="s">
        <v>370</v>
      </c>
    </row>
    <row r="25621" spans="1:15" x14ac:dyDescent="0.2">
      <c r="A25621" t="s">
        <v>14</v>
      </c>
      <c r="B25621" t="s">
        <v>15</v>
      </c>
      <c r="C25621" t="s">
        <v>110</v>
      </c>
      <c r="D25621" t="s">
        <v>111</v>
      </c>
      <c r="E25621" t="s">
        <v>116</v>
      </c>
      <c r="F25621" t="s">
        <v>117</v>
      </c>
      <c r="G25621" t="s">
        <v>305</v>
      </c>
      <c r="H25621">
        <v>2010</v>
      </c>
      <c r="I25621" t="s">
        <v>306</v>
      </c>
      <c r="J25621">
        <v>103</v>
      </c>
      <c r="K25621">
        <v>52</v>
      </c>
      <c r="L25621" t="s">
        <v>22</v>
      </c>
      <c r="M25621" t="s">
        <v>23</v>
      </c>
      <c r="N25621" t="s">
        <v>367</v>
      </c>
      <c r="O25621" t="s">
        <v>370</v>
      </c>
    </row>
    <row r="25622" spans="1:15" x14ac:dyDescent="0.2">
      <c r="A25622" t="s">
        <v>14</v>
      </c>
      <c r="B25622" t="s">
        <v>15</v>
      </c>
      <c r="C25622" t="s">
        <v>112</v>
      </c>
      <c r="D25622" t="s">
        <v>113</v>
      </c>
      <c r="E25622" t="s">
        <v>116</v>
      </c>
      <c r="F25622" t="s">
        <v>117</v>
      </c>
      <c r="G25622" t="s">
        <v>305</v>
      </c>
      <c r="H25622">
        <v>2010</v>
      </c>
      <c r="I25622" t="s">
        <v>306</v>
      </c>
      <c r="J25622">
        <v>101.9</v>
      </c>
      <c r="K25622">
        <v>51</v>
      </c>
      <c r="L25622" t="s">
        <v>22</v>
      </c>
      <c r="M25622" t="s">
        <v>23</v>
      </c>
      <c r="N25622" t="s">
        <v>368</v>
      </c>
      <c r="O25622" t="s">
        <v>370</v>
      </c>
    </row>
    <row r="25623" spans="1:15" x14ac:dyDescent="0.2">
      <c r="A25623" t="s">
        <v>14</v>
      </c>
      <c r="B25623" t="s">
        <v>15</v>
      </c>
      <c r="C25623" t="s">
        <v>114</v>
      </c>
      <c r="D25623" t="s">
        <v>115</v>
      </c>
      <c r="E25623" t="s">
        <v>116</v>
      </c>
      <c r="F25623" t="s">
        <v>117</v>
      </c>
      <c r="G25623" t="s">
        <v>305</v>
      </c>
      <c r="H25623">
        <v>2010</v>
      </c>
      <c r="I25623" t="s">
        <v>306</v>
      </c>
      <c r="J25623">
        <v>103.1</v>
      </c>
      <c r="K25623">
        <v>91</v>
      </c>
      <c r="L25623" t="s">
        <v>22</v>
      </c>
      <c r="M25623" t="s">
        <v>23</v>
      </c>
      <c r="N25623" t="s">
        <v>369</v>
      </c>
      <c r="O25623" t="s">
        <v>370</v>
      </c>
    </row>
    <row r="25624" spans="1:15" x14ac:dyDescent="0.2">
      <c r="A25624" t="s">
        <v>14</v>
      </c>
      <c r="B25624" t="s">
        <v>15</v>
      </c>
      <c r="C25624" t="s">
        <v>16</v>
      </c>
      <c r="D25624" t="s">
        <v>17</v>
      </c>
      <c r="E25624" t="s">
        <v>118</v>
      </c>
      <c r="F25624" t="s">
        <v>119</v>
      </c>
      <c r="G25624" t="s">
        <v>305</v>
      </c>
      <c r="H25624">
        <v>2010</v>
      </c>
      <c r="I25624" t="s">
        <v>306</v>
      </c>
      <c r="J25624">
        <v>5548</v>
      </c>
      <c r="K25624">
        <v>1</v>
      </c>
      <c r="L25624" t="s">
        <v>22</v>
      </c>
      <c r="M25624" t="s">
        <v>23</v>
      </c>
      <c r="N25624" t="s">
        <v>24</v>
      </c>
      <c r="O25624" t="s">
        <v>371</v>
      </c>
    </row>
    <row r="25625" spans="1:15" x14ac:dyDescent="0.2">
      <c r="A25625" t="s">
        <v>14</v>
      </c>
      <c r="B25625" t="s">
        <v>15</v>
      </c>
      <c r="C25625" t="s">
        <v>25</v>
      </c>
      <c r="D25625" t="s">
        <v>26</v>
      </c>
      <c r="E25625" t="s">
        <v>118</v>
      </c>
      <c r="F25625" t="s">
        <v>119</v>
      </c>
      <c r="G25625" t="s">
        <v>305</v>
      </c>
      <c r="H25625">
        <v>2010</v>
      </c>
      <c r="I25625" t="s">
        <v>306</v>
      </c>
      <c r="J25625">
        <v>2482</v>
      </c>
      <c r="K25625">
        <v>2</v>
      </c>
      <c r="L25625" t="s">
        <v>22</v>
      </c>
      <c r="M25625" t="s">
        <v>23</v>
      </c>
      <c r="N25625" t="s">
        <v>27</v>
      </c>
      <c r="O25625" t="s">
        <v>371</v>
      </c>
    </row>
    <row r="25626" spans="1:15" x14ac:dyDescent="0.2">
      <c r="A25626" t="s">
        <v>14</v>
      </c>
      <c r="B25626" t="s">
        <v>15</v>
      </c>
      <c r="C25626" t="s">
        <v>28</v>
      </c>
      <c r="D25626" t="s">
        <v>29</v>
      </c>
      <c r="E25626" t="s">
        <v>118</v>
      </c>
      <c r="F25626" t="s">
        <v>119</v>
      </c>
      <c r="G25626" t="s">
        <v>305</v>
      </c>
      <c r="H25626">
        <v>2010</v>
      </c>
      <c r="I25626" t="s">
        <v>306</v>
      </c>
      <c r="J25626">
        <v>133</v>
      </c>
      <c r="K25626">
        <v>34</v>
      </c>
      <c r="L25626" t="s">
        <v>22</v>
      </c>
      <c r="M25626" t="s">
        <v>23</v>
      </c>
      <c r="N25626" t="s">
        <v>326</v>
      </c>
      <c r="O25626" t="s">
        <v>371</v>
      </c>
    </row>
    <row r="25627" spans="1:15" x14ac:dyDescent="0.2">
      <c r="A25627" t="s">
        <v>14</v>
      </c>
      <c r="B25627" t="s">
        <v>15</v>
      </c>
      <c r="C25627" t="s">
        <v>30</v>
      </c>
      <c r="D25627" t="s">
        <v>31</v>
      </c>
      <c r="E25627" t="s">
        <v>118</v>
      </c>
      <c r="F25627" t="s">
        <v>119</v>
      </c>
      <c r="G25627" t="s">
        <v>305</v>
      </c>
      <c r="H25627">
        <v>2010</v>
      </c>
      <c r="I25627" t="s">
        <v>306</v>
      </c>
      <c r="J25627">
        <v>199</v>
      </c>
      <c r="K25627">
        <v>33</v>
      </c>
      <c r="L25627" t="s">
        <v>22</v>
      </c>
      <c r="M25627" t="s">
        <v>23</v>
      </c>
      <c r="N25627" t="s">
        <v>327</v>
      </c>
      <c r="O25627" t="s">
        <v>371</v>
      </c>
    </row>
    <row r="25628" spans="1:15" x14ac:dyDescent="0.2">
      <c r="A25628" t="s">
        <v>14</v>
      </c>
      <c r="B25628" t="s">
        <v>15</v>
      </c>
      <c r="C25628" t="s">
        <v>32</v>
      </c>
      <c r="D25628" t="s">
        <v>33</v>
      </c>
      <c r="E25628" t="s">
        <v>118</v>
      </c>
      <c r="F25628" t="s">
        <v>119</v>
      </c>
      <c r="G25628" t="s">
        <v>305</v>
      </c>
      <c r="H25628">
        <v>2010</v>
      </c>
      <c r="I25628" t="s">
        <v>306</v>
      </c>
      <c r="J25628">
        <v>469</v>
      </c>
      <c r="K25628">
        <v>32</v>
      </c>
      <c r="L25628" t="s">
        <v>22</v>
      </c>
      <c r="M25628" t="s">
        <v>23</v>
      </c>
      <c r="N25628" t="s">
        <v>328</v>
      </c>
      <c r="O25628" t="s">
        <v>371</v>
      </c>
    </row>
    <row r="25629" spans="1:15" x14ac:dyDescent="0.2">
      <c r="A25629" t="s">
        <v>14</v>
      </c>
      <c r="B25629" t="s">
        <v>15</v>
      </c>
      <c r="C25629" t="s">
        <v>34</v>
      </c>
      <c r="D25629" t="s">
        <v>35</v>
      </c>
      <c r="E25629" t="s">
        <v>118</v>
      </c>
      <c r="F25629" t="s">
        <v>119</v>
      </c>
      <c r="G25629" t="s">
        <v>305</v>
      </c>
      <c r="H25629">
        <v>2010</v>
      </c>
      <c r="I25629" t="s">
        <v>306</v>
      </c>
      <c r="J25629">
        <v>44</v>
      </c>
      <c r="K25629">
        <v>31</v>
      </c>
      <c r="L25629" t="s">
        <v>22</v>
      </c>
      <c r="M25629" t="s">
        <v>23</v>
      </c>
      <c r="N25629" t="s">
        <v>329</v>
      </c>
      <c r="O25629" t="s">
        <v>371</v>
      </c>
    </row>
    <row r="25630" spans="1:15" x14ac:dyDescent="0.2">
      <c r="A25630" t="s">
        <v>14</v>
      </c>
      <c r="B25630" t="s">
        <v>15</v>
      </c>
      <c r="C25630" t="s">
        <v>36</v>
      </c>
      <c r="D25630" t="s">
        <v>37</v>
      </c>
      <c r="E25630" t="s">
        <v>118</v>
      </c>
      <c r="F25630" t="s">
        <v>119</v>
      </c>
      <c r="G25630" t="s">
        <v>305</v>
      </c>
      <c r="H25630">
        <v>2010</v>
      </c>
      <c r="I25630" t="s">
        <v>306</v>
      </c>
      <c r="J25630">
        <v>32</v>
      </c>
      <c r="K25630">
        <v>30</v>
      </c>
      <c r="L25630" t="s">
        <v>22</v>
      </c>
      <c r="M25630" t="s">
        <v>23</v>
      </c>
      <c r="N25630" t="s">
        <v>330</v>
      </c>
      <c r="O25630" t="s">
        <v>371</v>
      </c>
    </row>
    <row r="25631" spans="1:15" x14ac:dyDescent="0.2">
      <c r="A25631" t="s">
        <v>14</v>
      </c>
      <c r="B25631" t="s">
        <v>15</v>
      </c>
      <c r="C25631" t="s">
        <v>38</v>
      </c>
      <c r="D25631" t="s">
        <v>39</v>
      </c>
      <c r="E25631" t="s">
        <v>118</v>
      </c>
      <c r="F25631" t="s">
        <v>119</v>
      </c>
      <c r="G25631" t="s">
        <v>305</v>
      </c>
      <c r="H25631">
        <v>2010</v>
      </c>
      <c r="I25631" t="s">
        <v>306</v>
      </c>
      <c r="J25631">
        <v>106</v>
      </c>
      <c r="K25631">
        <v>29</v>
      </c>
      <c r="L25631" t="s">
        <v>22</v>
      </c>
      <c r="M25631" t="s">
        <v>23</v>
      </c>
      <c r="N25631" t="s">
        <v>331</v>
      </c>
      <c r="O25631" t="s">
        <v>371</v>
      </c>
    </row>
    <row r="25632" spans="1:15" x14ac:dyDescent="0.2">
      <c r="A25632" t="s">
        <v>14</v>
      </c>
      <c r="B25632" t="s">
        <v>15</v>
      </c>
      <c r="C25632" t="s">
        <v>40</v>
      </c>
      <c r="D25632" t="s">
        <v>41</v>
      </c>
      <c r="E25632" t="s">
        <v>118</v>
      </c>
      <c r="F25632" t="s">
        <v>119</v>
      </c>
      <c r="G25632" t="s">
        <v>305</v>
      </c>
      <c r="H25632">
        <v>2010</v>
      </c>
      <c r="I25632" t="s">
        <v>306</v>
      </c>
      <c r="J25632">
        <v>122</v>
      </c>
      <c r="K25632">
        <v>43</v>
      </c>
      <c r="L25632" t="s">
        <v>22</v>
      </c>
      <c r="M25632" t="s">
        <v>23</v>
      </c>
      <c r="N25632" t="s">
        <v>332</v>
      </c>
      <c r="O25632" t="s">
        <v>371</v>
      </c>
    </row>
    <row r="25633" spans="1:15" x14ac:dyDescent="0.2">
      <c r="A25633" t="s">
        <v>14</v>
      </c>
      <c r="B25633" t="s">
        <v>15</v>
      </c>
      <c r="C25633" t="s">
        <v>42</v>
      </c>
      <c r="D25633" t="s">
        <v>43</v>
      </c>
      <c r="E25633" t="s">
        <v>118</v>
      </c>
      <c r="F25633" t="s">
        <v>119</v>
      </c>
      <c r="G25633" t="s">
        <v>305</v>
      </c>
      <c r="H25633">
        <v>2010</v>
      </c>
      <c r="I25633" t="s">
        <v>306</v>
      </c>
      <c r="J25633">
        <v>39</v>
      </c>
      <c r="K25633">
        <v>26</v>
      </c>
      <c r="L25633" t="s">
        <v>22</v>
      </c>
      <c r="M25633" t="s">
        <v>23</v>
      </c>
      <c r="N25633" t="s">
        <v>333</v>
      </c>
      <c r="O25633" t="s">
        <v>371</v>
      </c>
    </row>
    <row r="25634" spans="1:15" x14ac:dyDescent="0.2">
      <c r="A25634" t="s">
        <v>14</v>
      </c>
      <c r="B25634" t="s">
        <v>15</v>
      </c>
      <c r="C25634" t="s">
        <v>44</v>
      </c>
      <c r="D25634" t="s">
        <v>45</v>
      </c>
      <c r="E25634" t="s">
        <v>118</v>
      </c>
      <c r="F25634" t="s">
        <v>119</v>
      </c>
      <c r="G25634" t="s">
        <v>305</v>
      </c>
      <c r="H25634">
        <v>2010</v>
      </c>
      <c r="I25634" t="s">
        <v>306</v>
      </c>
      <c r="J25634">
        <v>141</v>
      </c>
      <c r="K25634">
        <v>25</v>
      </c>
      <c r="L25634" t="s">
        <v>22</v>
      </c>
      <c r="M25634" t="s">
        <v>23</v>
      </c>
      <c r="N25634" t="s">
        <v>334</v>
      </c>
      <c r="O25634" t="s">
        <v>371</v>
      </c>
    </row>
    <row r="25635" spans="1:15" x14ac:dyDescent="0.2">
      <c r="A25635" t="s">
        <v>14</v>
      </c>
      <c r="B25635" t="s">
        <v>15</v>
      </c>
      <c r="C25635" t="s">
        <v>46</v>
      </c>
      <c r="D25635" t="s">
        <v>47</v>
      </c>
      <c r="E25635" t="s">
        <v>118</v>
      </c>
      <c r="F25635" t="s">
        <v>119</v>
      </c>
      <c r="G25635" t="s">
        <v>305</v>
      </c>
      <c r="H25635">
        <v>2010</v>
      </c>
      <c r="I25635" t="s">
        <v>306</v>
      </c>
      <c r="J25635">
        <v>215</v>
      </c>
      <c r="K25635">
        <v>21</v>
      </c>
      <c r="L25635" t="s">
        <v>22</v>
      </c>
      <c r="M25635" t="s">
        <v>23</v>
      </c>
      <c r="N25635" t="s">
        <v>335</v>
      </c>
      <c r="O25635" t="s">
        <v>371</v>
      </c>
    </row>
    <row r="25636" spans="1:15" x14ac:dyDescent="0.2">
      <c r="A25636" t="s">
        <v>14</v>
      </c>
      <c r="B25636" t="s">
        <v>15</v>
      </c>
      <c r="C25636" t="s">
        <v>48</v>
      </c>
      <c r="D25636" t="s">
        <v>49</v>
      </c>
      <c r="E25636" t="s">
        <v>118</v>
      </c>
      <c r="F25636" t="s">
        <v>119</v>
      </c>
      <c r="G25636" t="s">
        <v>305</v>
      </c>
      <c r="H25636">
        <v>2010</v>
      </c>
      <c r="I25636" t="s">
        <v>306</v>
      </c>
      <c r="J25636">
        <v>330</v>
      </c>
      <c r="K25636">
        <v>46</v>
      </c>
      <c r="L25636" t="s">
        <v>22</v>
      </c>
      <c r="M25636" t="s">
        <v>23</v>
      </c>
      <c r="N25636" t="s">
        <v>336</v>
      </c>
      <c r="O25636" t="s">
        <v>371</v>
      </c>
    </row>
    <row r="25637" spans="1:15" x14ac:dyDescent="0.2">
      <c r="A25637" t="s">
        <v>14</v>
      </c>
      <c r="B25637" t="s">
        <v>15</v>
      </c>
      <c r="C25637" t="s">
        <v>50</v>
      </c>
      <c r="D25637" t="s">
        <v>51</v>
      </c>
      <c r="E25637" t="s">
        <v>118</v>
      </c>
      <c r="F25637" t="s">
        <v>119</v>
      </c>
      <c r="G25637" t="s">
        <v>305</v>
      </c>
      <c r="H25637">
        <v>2010</v>
      </c>
      <c r="I25637" t="s">
        <v>306</v>
      </c>
      <c r="J25637">
        <v>111</v>
      </c>
      <c r="K25637">
        <v>19</v>
      </c>
      <c r="L25637" t="s">
        <v>22</v>
      </c>
      <c r="M25637" t="s">
        <v>23</v>
      </c>
      <c r="N25637" t="s">
        <v>337</v>
      </c>
      <c r="O25637" t="s">
        <v>371</v>
      </c>
    </row>
    <row r="25638" spans="1:15" x14ac:dyDescent="0.2">
      <c r="A25638" t="s">
        <v>14</v>
      </c>
      <c r="B25638" t="s">
        <v>15</v>
      </c>
      <c r="C25638" t="s">
        <v>52</v>
      </c>
      <c r="D25638" t="s">
        <v>53</v>
      </c>
      <c r="E25638" t="s">
        <v>118</v>
      </c>
      <c r="F25638" t="s">
        <v>119</v>
      </c>
      <c r="G25638" t="s">
        <v>305</v>
      </c>
      <c r="H25638">
        <v>2010</v>
      </c>
      <c r="I25638" t="s">
        <v>306</v>
      </c>
      <c r="J25638">
        <v>147</v>
      </c>
      <c r="K25638">
        <v>18</v>
      </c>
      <c r="L25638" t="s">
        <v>22</v>
      </c>
      <c r="M25638" t="s">
        <v>23</v>
      </c>
      <c r="N25638" t="s">
        <v>338</v>
      </c>
      <c r="O25638" t="s">
        <v>371</v>
      </c>
    </row>
    <row r="25639" spans="1:15" x14ac:dyDescent="0.2">
      <c r="A25639" t="s">
        <v>14</v>
      </c>
      <c r="B25639" t="s">
        <v>15</v>
      </c>
      <c r="C25639" t="s">
        <v>54</v>
      </c>
      <c r="D25639" t="s">
        <v>55</v>
      </c>
      <c r="E25639" t="s">
        <v>118</v>
      </c>
      <c r="F25639" t="s">
        <v>119</v>
      </c>
      <c r="G25639" t="s">
        <v>305</v>
      </c>
      <c r="H25639">
        <v>2010</v>
      </c>
      <c r="I25639" t="s">
        <v>306</v>
      </c>
      <c r="J25639">
        <v>23</v>
      </c>
      <c r="K25639">
        <v>17</v>
      </c>
      <c r="L25639" t="s">
        <v>22</v>
      </c>
      <c r="M25639" t="s">
        <v>23</v>
      </c>
      <c r="N25639" t="s">
        <v>339</v>
      </c>
      <c r="O25639" t="s">
        <v>371</v>
      </c>
    </row>
    <row r="25640" spans="1:15" x14ac:dyDescent="0.2">
      <c r="A25640" t="s">
        <v>14</v>
      </c>
      <c r="B25640" t="s">
        <v>15</v>
      </c>
      <c r="C25640" t="s">
        <v>56</v>
      </c>
      <c r="D25640" t="s">
        <v>57</v>
      </c>
      <c r="E25640" t="s">
        <v>118</v>
      </c>
      <c r="F25640" t="s">
        <v>119</v>
      </c>
      <c r="G25640" t="s">
        <v>305</v>
      </c>
      <c r="H25640">
        <v>2010</v>
      </c>
      <c r="I25640" t="s">
        <v>306</v>
      </c>
      <c r="J25640">
        <v>93</v>
      </c>
      <c r="K25640">
        <v>10</v>
      </c>
      <c r="L25640" t="s">
        <v>22</v>
      </c>
      <c r="M25640" t="s">
        <v>23</v>
      </c>
      <c r="N25640" t="s">
        <v>340</v>
      </c>
      <c r="O25640" t="s">
        <v>371</v>
      </c>
    </row>
    <row r="25641" spans="1:15" x14ac:dyDescent="0.2">
      <c r="A25641" t="s">
        <v>14</v>
      </c>
      <c r="B25641" t="s">
        <v>15</v>
      </c>
      <c r="C25641" t="s">
        <v>58</v>
      </c>
      <c r="D25641" t="s">
        <v>59</v>
      </c>
      <c r="E25641" t="s">
        <v>118</v>
      </c>
      <c r="F25641" t="s">
        <v>119</v>
      </c>
      <c r="G25641" t="s">
        <v>305</v>
      </c>
      <c r="H25641">
        <v>2010</v>
      </c>
      <c r="I25641" t="s">
        <v>306</v>
      </c>
      <c r="J25641">
        <v>44</v>
      </c>
      <c r="K25641">
        <v>9</v>
      </c>
      <c r="L25641" t="s">
        <v>22</v>
      </c>
      <c r="M25641" t="s">
        <v>23</v>
      </c>
      <c r="N25641" t="s">
        <v>341</v>
      </c>
      <c r="O25641" t="s">
        <v>371</v>
      </c>
    </row>
    <row r="25642" spans="1:15" x14ac:dyDescent="0.2">
      <c r="A25642" t="s">
        <v>14</v>
      </c>
      <c r="B25642" t="s">
        <v>15</v>
      </c>
      <c r="C25642" t="s">
        <v>60</v>
      </c>
      <c r="D25642" t="s">
        <v>61</v>
      </c>
      <c r="E25642" t="s">
        <v>118</v>
      </c>
      <c r="F25642" t="s">
        <v>119</v>
      </c>
      <c r="G25642" t="s">
        <v>305</v>
      </c>
      <c r="H25642">
        <v>2010</v>
      </c>
      <c r="I25642" t="s">
        <v>306</v>
      </c>
      <c r="J25642">
        <v>121</v>
      </c>
      <c r="K25642">
        <v>4</v>
      </c>
      <c r="L25642" t="s">
        <v>22</v>
      </c>
      <c r="M25642" t="s">
        <v>23</v>
      </c>
      <c r="N25642" t="s">
        <v>342</v>
      </c>
      <c r="O25642" t="s">
        <v>371</v>
      </c>
    </row>
    <row r="25643" spans="1:15" x14ac:dyDescent="0.2">
      <c r="A25643" t="s">
        <v>14</v>
      </c>
      <c r="B25643" t="s">
        <v>15</v>
      </c>
      <c r="C25643" t="s">
        <v>62</v>
      </c>
      <c r="D25643" t="s">
        <v>63</v>
      </c>
      <c r="E25643" t="s">
        <v>118</v>
      </c>
      <c r="F25643" t="s">
        <v>119</v>
      </c>
      <c r="G25643" t="s">
        <v>305</v>
      </c>
      <c r="H25643">
        <v>2010</v>
      </c>
      <c r="I25643" t="s">
        <v>306</v>
      </c>
      <c r="J25643">
        <v>167</v>
      </c>
      <c r="K25643">
        <v>3</v>
      </c>
      <c r="L25643" t="s">
        <v>22</v>
      </c>
      <c r="M25643" t="s">
        <v>23</v>
      </c>
      <c r="N25643" t="s">
        <v>343</v>
      </c>
      <c r="O25643" t="s">
        <v>371</v>
      </c>
    </row>
    <row r="25644" spans="1:15" x14ac:dyDescent="0.2">
      <c r="A25644" t="s">
        <v>14</v>
      </c>
      <c r="B25644" t="s">
        <v>15</v>
      </c>
      <c r="C25644" t="s">
        <v>64</v>
      </c>
      <c r="D25644" t="s">
        <v>65</v>
      </c>
      <c r="E25644" t="s">
        <v>118</v>
      </c>
      <c r="F25644" t="s">
        <v>119</v>
      </c>
      <c r="G25644" t="s">
        <v>305</v>
      </c>
      <c r="H25644">
        <v>2010</v>
      </c>
      <c r="I25644" t="s">
        <v>306</v>
      </c>
      <c r="J25644">
        <v>450</v>
      </c>
      <c r="K25644">
        <v>38</v>
      </c>
      <c r="L25644" t="s">
        <v>22</v>
      </c>
      <c r="M25644" t="s">
        <v>23</v>
      </c>
      <c r="N25644" t="s">
        <v>344</v>
      </c>
      <c r="O25644" t="s">
        <v>371</v>
      </c>
    </row>
    <row r="25645" spans="1:15" x14ac:dyDescent="0.2">
      <c r="A25645" t="s">
        <v>14</v>
      </c>
      <c r="B25645" t="s">
        <v>15</v>
      </c>
      <c r="C25645" t="s">
        <v>66</v>
      </c>
      <c r="D25645" t="s">
        <v>67</v>
      </c>
      <c r="E25645" t="s">
        <v>118</v>
      </c>
      <c r="F25645" t="s">
        <v>119</v>
      </c>
      <c r="G25645" t="s">
        <v>305</v>
      </c>
      <c r="H25645">
        <v>2010</v>
      </c>
      <c r="I25645" t="s">
        <v>306</v>
      </c>
      <c r="J25645">
        <v>97</v>
      </c>
      <c r="K25645">
        <v>37</v>
      </c>
      <c r="L25645" t="s">
        <v>22</v>
      </c>
      <c r="M25645" t="s">
        <v>23</v>
      </c>
      <c r="N25645" t="s">
        <v>345</v>
      </c>
      <c r="O25645" t="s">
        <v>371</v>
      </c>
    </row>
    <row r="25646" spans="1:15" x14ac:dyDescent="0.2">
      <c r="A25646" t="s">
        <v>14</v>
      </c>
      <c r="B25646" t="s">
        <v>15</v>
      </c>
      <c r="C25646" t="s">
        <v>68</v>
      </c>
      <c r="D25646" t="s">
        <v>69</v>
      </c>
      <c r="E25646" t="s">
        <v>118</v>
      </c>
      <c r="F25646" t="s">
        <v>119</v>
      </c>
      <c r="G25646" t="s">
        <v>305</v>
      </c>
      <c r="H25646">
        <v>2010</v>
      </c>
      <c r="I25646" t="s">
        <v>306</v>
      </c>
      <c r="J25646">
        <v>1138</v>
      </c>
      <c r="K25646">
        <v>36</v>
      </c>
      <c r="L25646" t="s">
        <v>22</v>
      </c>
      <c r="M25646" t="s">
        <v>23</v>
      </c>
      <c r="N25646" t="s">
        <v>346</v>
      </c>
      <c r="O25646" t="s">
        <v>371</v>
      </c>
    </row>
    <row r="25647" spans="1:15" x14ac:dyDescent="0.2">
      <c r="A25647" t="s">
        <v>14</v>
      </c>
      <c r="B25647" t="s">
        <v>15</v>
      </c>
      <c r="C25647" t="s">
        <v>70</v>
      </c>
      <c r="D25647" t="s">
        <v>71</v>
      </c>
      <c r="E25647" t="s">
        <v>118</v>
      </c>
      <c r="F25647" t="s">
        <v>119</v>
      </c>
      <c r="G25647" t="s">
        <v>305</v>
      </c>
      <c r="H25647">
        <v>2010</v>
      </c>
      <c r="I25647" t="s">
        <v>306</v>
      </c>
      <c r="J25647">
        <v>156</v>
      </c>
      <c r="K25647">
        <v>28</v>
      </c>
      <c r="L25647" t="s">
        <v>22</v>
      </c>
      <c r="M25647" t="s">
        <v>23</v>
      </c>
      <c r="N25647" t="s">
        <v>347</v>
      </c>
      <c r="O25647" t="s">
        <v>371</v>
      </c>
    </row>
    <row r="25648" spans="1:15" x14ac:dyDescent="0.2">
      <c r="A25648" t="s">
        <v>14</v>
      </c>
      <c r="B25648" t="s">
        <v>15</v>
      </c>
      <c r="C25648" t="s">
        <v>72</v>
      </c>
      <c r="D25648" t="s">
        <v>73</v>
      </c>
      <c r="E25648" t="s">
        <v>118</v>
      </c>
      <c r="F25648" t="s">
        <v>119</v>
      </c>
      <c r="G25648" t="s">
        <v>305</v>
      </c>
      <c r="H25648">
        <v>2010</v>
      </c>
      <c r="I25648" t="s">
        <v>306</v>
      </c>
      <c r="J25648">
        <v>126</v>
      </c>
      <c r="K25648">
        <v>24</v>
      </c>
      <c r="L25648" t="s">
        <v>22</v>
      </c>
      <c r="M25648" t="s">
        <v>23</v>
      </c>
      <c r="N25648" t="s">
        <v>348</v>
      </c>
      <c r="O25648" t="s">
        <v>371</v>
      </c>
    </row>
    <row r="25649" spans="1:15" x14ac:dyDescent="0.2">
      <c r="A25649" t="s">
        <v>14</v>
      </c>
      <c r="B25649" t="s">
        <v>15</v>
      </c>
      <c r="C25649" t="s">
        <v>74</v>
      </c>
      <c r="D25649" t="s">
        <v>75</v>
      </c>
      <c r="E25649" t="s">
        <v>118</v>
      </c>
      <c r="F25649" t="s">
        <v>119</v>
      </c>
      <c r="G25649" t="s">
        <v>305</v>
      </c>
      <c r="H25649">
        <v>2010</v>
      </c>
      <c r="I25649" t="s">
        <v>306</v>
      </c>
      <c r="J25649">
        <v>105</v>
      </c>
      <c r="K25649">
        <v>42</v>
      </c>
      <c r="L25649" t="s">
        <v>22</v>
      </c>
      <c r="M25649" t="s">
        <v>23</v>
      </c>
      <c r="N25649" t="s">
        <v>349</v>
      </c>
      <c r="O25649" t="s">
        <v>371</v>
      </c>
    </row>
    <row r="25650" spans="1:15" x14ac:dyDescent="0.2">
      <c r="A25650" t="s">
        <v>14</v>
      </c>
      <c r="B25650" t="s">
        <v>15</v>
      </c>
      <c r="C25650" t="s">
        <v>76</v>
      </c>
      <c r="D25650" t="s">
        <v>77</v>
      </c>
      <c r="E25650" t="s">
        <v>118</v>
      </c>
      <c r="F25650" t="s">
        <v>119</v>
      </c>
      <c r="G25650" t="s">
        <v>305</v>
      </c>
      <c r="H25650">
        <v>2010</v>
      </c>
      <c r="I25650" t="s">
        <v>306</v>
      </c>
      <c r="J25650">
        <v>59</v>
      </c>
      <c r="K25650">
        <v>20</v>
      </c>
      <c r="L25650" t="s">
        <v>22</v>
      </c>
      <c r="M25650" t="s">
        <v>23</v>
      </c>
      <c r="N25650" t="s">
        <v>350</v>
      </c>
      <c r="O25650" t="s">
        <v>371</v>
      </c>
    </row>
    <row r="25651" spans="1:15" x14ac:dyDescent="0.2">
      <c r="A25651" t="s">
        <v>14</v>
      </c>
      <c r="B25651" t="s">
        <v>15</v>
      </c>
      <c r="C25651" t="s">
        <v>78</v>
      </c>
      <c r="D25651" t="s">
        <v>79</v>
      </c>
      <c r="E25651" t="s">
        <v>118</v>
      </c>
      <c r="F25651" t="s">
        <v>119</v>
      </c>
      <c r="G25651" t="s">
        <v>305</v>
      </c>
      <c r="H25651">
        <v>2010</v>
      </c>
      <c r="I25651" t="s">
        <v>306</v>
      </c>
      <c r="J25651">
        <v>69</v>
      </c>
      <c r="K25651">
        <v>16</v>
      </c>
      <c r="L25651" t="s">
        <v>22</v>
      </c>
      <c r="M25651" t="s">
        <v>23</v>
      </c>
      <c r="N25651" t="s">
        <v>351</v>
      </c>
      <c r="O25651" t="s">
        <v>371</v>
      </c>
    </row>
    <row r="25652" spans="1:15" x14ac:dyDescent="0.2">
      <c r="A25652" t="s">
        <v>14</v>
      </c>
      <c r="B25652" t="s">
        <v>15</v>
      </c>
      <c r="C25652" t="s">
        <v>80</v>
      </c>
      <c r="D25652" t="s">
        <v>81</v>
      </c>
      <c r="E25652" t="s">
        <v>118</v>
      </c>
      <c r="F25652" t="s">
        <v>119</v>
      </c>
      <c r="G25652" t="s">
        <v>305</v>
      </c>
      <c r="H25652">
        <v>2010</v>
      </c>
      <c r="I25652" t="s">
        <v>306</v>
      </c>
      <c r="J25652">
        <v>13</v>
      </c>
      <c r="K25652">
        <v>15</v>
      </c>
      <c r="L25652" t="s">
        <v>22</v>
      </c>
      <c r="M25652" t="s">
        <v>23</v>
      </c>
      <c r="N25652" t="s">
        <v>352</v>
      </c>
      <c r="O25652" t="s">
        <v>371</v>
      </c>
    </row>
    <row r="25653" spans="1:15" x14ac:dyDescent="0.2">
      <c r="A25653" t="s">
        <v>14</v>
      </c>
      <c r="B25653" t="s">
        <v>15</v>
      </c>
      <c r="C25653" t="s">
        <v>82</v>
      </c>
      <c r="D25653" t="s">
        <v>83</v>
      </c>
      <c r="E25653" t="s">
        <v>118</v>
      </c>
      <c r="F25653" t="s">
        <v>119</v>
      </c>
      <c r="G25653" t="s">
        <v>305</v>
      </c>
      <c r="H25653">
        <v>2010</v>
      </c>
      <c r="I25653" t="s">
        <v>306</v>
      </c>
      <c r="J25653">
        <v>28</v>
      </c>
      <c r="K25653">
        <v>14</v>
      </c>
      <c r="L25653" t="s">
        <v>22</v>
      </c>
      <c r="M25653" t="s">
        <v>23</v>
      </c>
      <c r="N25653" t="s">
        <v>353</v>
      </c>
      <c r="O25653" t="s">
        <v>371</v>
      </c>
    </row>
    <row r="25654" spans="1:15" x14ac:dyDescent="0.2">
      <c r="A25654" t="s">
        <v>14</v>
      </c>
      <c r="B25654" t="s">
        <v>15</v>
      </c>
      <c r="C25654" t="s">
        <v>84</v>
      </c>
      <c r="D25654" t="s">
        <v>85</v>
      </c>
      <c r="E25654" t="s">
        <v>118</v>
      </c>
      <c r="F25654" t="s">
        <v>119</v>
      </c>
      <c r="G25654" t="s">
        <v>305</v>
      </c>
      <c r="H25654">
        <v>2010</v>
      </c>
      <c r="I25654" t="s">
        <v>306</v>
      </c>
      <c r="J25654">
        <v>6</v>
      </c>
      <c r="K25654">
        <v>8</v>
      </c>
      <c r="L25654" t="s">
        <v>22</v>
      </c>
      <c r="M25654" t="s">
        <v>23</v>
      </c>
      <c r="N25654" t="s">
        <v>354</v>
      </c>
      <c r="O25654" t="s">
        <v>371</v>
      </c>
    </row>
    <row r="25655" spans="1:15" x14ac:dyDescent="0.2">
      <c r="A25655" t="s">
        <v>14</v>
      </c>
      <c r="B25655" t="s">
        <v>15</v>
      </c>
      <c r="C25655" t="s">
        <v>86</v>
      </c>
      <c r="D25655" t="s">
        <v>87</v>
      </c>
      <c r="E25655" t="s">
        <v>118</v>
      </c>
      <c r="F25655" t="s">
        <v>119</v>
      </c>
      <c r="G25655" t="s">
        <v>305</v>
      </c>
      <c r="H25655">
        <v>2010</v>
      </c>
      <c r="I25655" t="s">
        <v>306</v>
      </c>
      <c r="J25655">
        <v>26</v>
      </c>
      <c r="K25655">
        <v>7</v>
      </c>
      <c r="L25655" t="s">
        <v>22</v>
      </c>
      <c r="M25655" t="s">
        <v>23</v>
      </c>
      <c r="N25655" t="s">
        <v>355</v>
      </c>
      <c r="O25655" t="s">
        <v>371</v>
      </c>
    </row>
    <row r="25656" spans="1:15" x14ac:dyDescent="0.2">
      <c r="A25656" t="s">
        <v>14</v>
      </c>
      <c r="B25656" t="s">
        <v>15</v>
      </c>
      <c r="C25656" t="s">
        <v>88</v>
      </c>
      <c r="D25656" t="s">
        <v>89</v>
      </c>
      <c r="E25656" t="s">
        <v>118</v>
      </c>
      <c r="F25656" t="s">
        <v>119</v>
      </c>
      <c r="G25656" t="s">
        <v>305</v>
      </c>
      <c r="H25656">
        <v>2010</v>
      </c>
      <c r="I25656" t="s">
        <v>306</v>
      </c>
      <c r="J25656">
        <v>591</v>
      </c>
      <c r="K25656">
        <v>39</v>
      </c>
      <c r="L25656" t="s">
        <v>22</v>
      </c>
      <c r="M25656" t="s">
        <v>23</v>
      </c>
      <c r="N25656" t="s">
        <v>356</v>
      </c>
      <c r="O25656" t="s">
        <v>371</v>
      </c>
    </row>
    <row r="25657" spans="1:15" x14ac:dyDescent="0.2">
      <c r="A25657" t="s">
        <v>14</v>
      </c>
      <c r="B25657" t="s">
        <v>15</v>
      </c>
      <c r="C25657" t="s">
        <v>90</v>
      </c>
      <c r="D25657" t="s">
        <v>91</v>
      </c>
      <c r="E25657" t="s">
        <v>118</v>
      </c>
      <c r="F25657" t="s">
        <v>119</v>
      </c>
      <c r="G25657" t="s">
        <v>305</v>
      </c>
      <c r="H25657">
        <v>2010</v>
      </c>
      <c r="I25657" t="s">
        <v>306</v>
      </c>
      <c r="J25657">
        <v>137</v>
      </c>
      <c r="K25657">
        <v>35</v>
      </c>
      <c r="L25657" t="s">
        <v>22</v>
      </c>
      <c r="M25657" t="s">
        <v>23</v>
      </c>
      <c r="N25657" t="s">
        <v>357</v>
      </c>
      <c r="O25657" t="s">
        <v>371</v>
      </c>
    </row>
    <row r="25658" spans="1:15" x14ac:dyDescent="0.2">
      <c r="A25658" t="s">
        <v>14</v>
      </c>
      <c r="B25658" t="s">
        <v>15</v>
      </c>
      <c r="C25658" t="s">
        <v>92</v>
      </c>
      <c r="D25658" t="s">
        <v>93</v>
      </c>
      <c r="E25658" t="s">
        <v>118</v>
      </c>
      <c r="F25658" t="s">
        <v>119</v>
      </c>
      <c r="G25658" t="s">
        <v>305</v>
      </c>
      <c r="H25658">
        <v>2010</v>
      </c>
      <c r="I25658" t="s">
        <v>306</v>
      </c>
      <c r="J25658">
        <v>158</v>
      </c>
      <c r="K25658">
        <v>44</v>
      </c>
      <c r="L25658" t="s">
        <v>22</v>
      </c>
      <c r="M25658" t="s">
        <v>23</v>
      </c>
      <c r="N25658" t="s">
        <v>358</v>
      </c>
      <c r="O25658" t="s">
        <v>371</v>
      </c>
    </row>
    <row r="25659" spans="1:15" x14ac:dyDescent="0.2">
      <c r="A25659" t="s">
        <v>14</v>
      </c>
      <c r="B25659" t="s">
        <v>15</v>
      </c>
      <c r="C25659" t="s">
        <v>94</v>
      </c>
      <c r="D25659" t="s">
        <v>95</v>
      </c>
      <c r="E25659" t="s">
        <v>118</v>
      </c>
      <c r="F25659" t="s">
        <v>119</v>
      </c>
      <c r="G25659" t="s">
        <v>305</v>
      </c>
      <c r="H25659">
        <v>2010</v>
      </c>
      <c r="I25659" t="s">
        <v>306</v>
      </c>
      <c r="J25659">
        <v>132</v>
      </c>
      <c r="K25659">
        <v>27</v>
      </c>
      <c r="L25659" t="s">
        <v>22</v>
      </c>
      <c r="M25659" t="s">
        <v>23</v>
      </c>
      <c r="N25659" t="s">
        <v>359</v>
      </c>
      <c r="O25659" t="s">
        <v>371</v>
      </c>
    </row>
    <row r="25660" spans="1:15" x14ac:dyDescent="0.2">
      <c r="A25660" t="s">
        <v>14</v>
      </c>
      <c r="B25660" t="s">
        <v>15</v>
      </c>
      <c r="C25660" t="s">
        <v>96</v>
      </c>
      <c r="D25660" t="s">
        <v>97</v>
      </c>
      <c r="E25660" t="s">
        <v>118</v>
      </c>
      <c r="F25660" t="s">
        <v>119</v>
      </c>
      <c r="G25660" t="s">
        <v>305</v>
      </c>
      <c r="H25660">
        <v>2010</v>
      </c>
      <c r="I25660" t="s">
        <v>306</v>
      </c>
      <c r="J25660">
        <v>89</v>
      </c>
      <c r="K25660">
        <v>23</v>
      </c>
      <c r="L25660" t="s">
        <v>22</v>
      </c>
      <c r="M25660" t="s">
        <v>23</v>
      </c>
      <c r="N25660" t="s">
        <v>360</v>
      </c>
      <c r="O25660" t="s">
        <v>371</v>
      </c>
    </row>
    <row r="25661" spans="1:15" x14ac:dyDescent="0.2">
      <c r="A25661" t="s">
        <v>14</v>
      </c>
      <c r="B25661" t="s">
        <v>15</v>
      </c>
      <c r="C25661" t="s">
        <v>98</v>
      </c>
      <c r="D25661" t="s">
        <v>99</v>
      </c>
      <c r="E25661" t="s">
        <v>118</v>
      </c>
      <c r="F25661" t="s">
        <v>119</v>
      </c>
      <c r="G25661" t="s">
        <v>305</v>
      </c>
      <c r="H25661">
        <v>2010</v>
      </c>
      <c r="I25661" t="s">
        <v>306</v>
      </c>
      <c r="J25661">
        <v>59</v>
      </c>
      <c r="K25661">
        <v>22</v>
      </c>
      <c r="L25661" t="s">
        <v>22</v>
      </c>
      <c r="M25661" t="s">
        <v>23</v>
      </c>
      <c r="N25661" t="s">
        <v>361</v>
      </c>
      <c r="O25661" t="s">
        <v>371</v>
      </c>
    </row>
    <row r="25662" spans="1:15" x14ac:dyDescent="0.2">
      <c r="A25662" t="s">
        <v>14</v>
      </c>
      <c r="B25662" t="s">
        <v>15</v>
      </c>
      <c r="C25662" t="s">
        <v>100</v>
      </c>
      <c r="D25662" t="s">
        <v>101</v>
      </c>
      <c r="E25662" t="s">
        <v>118</v>
      </c>
      <c r="F25662" t="s">
        <v>119</v>
      </c>
      <c r="G25662" t="s">
        <v>305</v>
      </c>
      <c r="H25662">
        <v>2010</v>
      </c>
      <c r="I25662" t="s">
        <v>306</v>
      </c>
      <c r="J25662">
        <v>259</v>
      </c>
      <c r="K25662">
        <v>41</v>
      </c>
      <c r="L25662" t="s">
        <v>22</v>
      </c>
      <c r="M25662" t="s">
        <v>23</v>
      </c>
      <c r="N25662" t="s">
        <v>362</v>
      </c>
      <c r="O25662" t="s">
        <v>371</v>
      </c>
    </row>
    <row r="25663" spans="1:15" x14ac:dyDescent="0.2">
      <c r="A25663" t="s">
        <v>14</v>
      </c>
      <c r="B25663" t="s">
        <v>15</v>
      </c>
      <c r="C25663" t="s">
        <v>102</v>
      </c>
      <c r="D25663" t="s">
        <v>103</v>
      </c>
      <c r="E25663" t="s">
        <v>118</v>
      </c>
      <c r="F25663" t="s">
        <v>119</v>
      </c>
      <c r="G25663" t="s">
        <v>305</v>
      </c>
      <c r="H25663">
        <v>2010</v>
      </c>
      <c r="I25663" t="s">
        <v>306</v>
      </c>
      <c r="J25663">
        <v>472</v>
      </c>
      <c r="K25663">
        <v>40</v>
      </c>
      <c r="L25663" t="s">
        <v>22</v>
      </c>
      <c r="M25663" t="s">
        <v>23</v>
      </c>
      <c r="N25663" t="s">
        <v>363</v>
      </c>
      <c r="O25663" t="s">
        <v>371</v>
      </c>
    </row>
    <row r="25664" spans="1:15" x14ac:dyDescent="0.2">
      <c r="A25664" t="s">
        <v>14</v>
      </c>
      <c r="B25664" t="s">
        <v>15</v>
      </c>
      <c r="C25664" t="s">
        <v>104</v>
      </c>
      <c r="D25664" t="s">
        <v>105</v>
      </c>
      <c r="E25664" t="s">
        <v>118</v>
      </c>
      <c r="F25664" t="s">
        <v>119</v>
      </c>
      <c r="G25664" t="s">
        <v>305</v>
      </c>
      <c r="H25664">
        <v>2010</v>
      </c>
      <c r="I25664" t="s">
        <v>306</v>
      </c>
      <c r="J25664">
        <v>47</v>
      </c>
      <c r="K25664">
        <v>13</v>
      </c>
      <c r="L25664" t="s">
        <v>22</v>
      </c>
      <c r="M25664" t="s">
        <v>23</v>
      </c>
      <c r="N25664" t="s">
        <v>364</v>
      </c>
      <c r="O25664" t="s">
        <v>371</v>
      </c>
    </row>
    <row r="25665" spans="1:15" x14ac:dyDescent="0.2">
      <c r="A25665" t="s">
        <v>14</v>
      </c>
      <c r="B25665" t="s">
        <v>15</v>
      </c>
      <c r="C25665" t="s">
        <v>106</v>
      </c>
      <c r="D25665" t="s">
        <v>107</v>
      </c>
      <c r="E25665" t="s">
        <v>118</v>
      </c>
      <c r="F25665" t="s">
        <v>119</v>
      </c>
      <c r="G25665" t="s">
        <v>305</v>
      </c>
      <c r="H25665">
        <v>2010</v>
      </c>
      <c r="I25665" t="s">
        <v>306</v>
      </c>
      <c r="J25665">
        <v>91</v>
      </c>
      <c r="K25665">
        <v>12</v>
      </c>
      <c r="L25665" t="s">
        <v>22</v>
      </c>
      <c r="M25665" t="s">
        <v>23</v>
      </c>
      <c r="N25665" t="s">
        <v>365</v>
      </c>
      <c r="O25665" t="s">
        <v>371</v>
      </c>
    </row>
    <row r="25666" spans="1:15" x14ac:dyDescent="0.2">
      <c r="A25666" t="s">
        <v>14</v>
      </c>
      <c r="B25666" t="s">
        <v>15</v>
      </c>
      <c r="C25666" t="s">
        <v>108</v>
      </c>
      <c r="D25666" t="s">
        <v>109</v>
      </c>
      <c r="E25666" t="s">
        <v>118</v>
      </c>
      <c r="F25666" t="s">
        <v>119</v>
      </c>
      <c r="G25666" t="s">
        <v>305</v>
      </c>
      <c r="H25666">
        <v>2010</v>
      </c>
      <c r="I25666" t="s">
        <v>306</v>
      </c>
      <c r="J25666">
        <v>21</v>
      </c>
      <c r="K25666">
        <v>11</v>
      </c>
      <c r="L25666" t="s">
        <v>22</v>
      </c>
      <c r="M25666" t="s">
        <v>23</v>
      </c>
      <c r="N25666" t="s">
        <v>366</v>
      </c>
      <c r="O25666" t="s">
        <v>371</v>
      </c>
    </row>
    <row r="25667" spans="1:15" x14ac:dyDescent="0.2">
      <c r="A25667" t="s">
        <v>14</v>
      </c>
      <c r="B25667" t="s">
        <v>15</v>
      </c>
      <c r="C25667" t="s">
        <v>110</v>
      </c>
      <c r="D25667" t="s">
        <v>111</v>
      </c>
      <c r="E25667" t="s">
        <v>118</v>
      </c>
      <c r="F25667" t="s">
        <v>119</v>
      </c>
      <c r="G25667" t="s">
        <v>305</v>
      </c>
      <c r="H25667">
        <v>2010</v>
      </c>
      <c r="I25667" t="s">
        <v>306</v>
      </c>
      <c r="J25667">
        <v>371</v>
      </c>
      <c r="K25667">
        <v>6</v>
      </c>
      <c r="L25667" t="s">
        <v>22</v>
      </c>
      <c r="M25667" t="s">
        <v>23</v>
      </c>
      <c r="N25667" t="s">
        <v>367</v>
      </c>
      <c r="O25667" t="s">
        <v>371</v>
      </c>
    </row>
    <row r="25668" spans="1:15" x14ac:dyDescent="0.2">
      <c r="A25668" t="s">
        <v>14</v>
      </c>
      <c r="B25668" t="s">
        <v>15</v>
      </c>
      <c r="C25668" t="s">
        <v>112</v>
      </c>
      <c r="D25668" t="s">
        <v>113</v>
      </c>
      <c r="E25668" t="s">
        <v>118</v>
      </c>
      <c r="F25668" t="s">
        <v>119</v>
      </c>
      <c r="G25668" t="s">
        <v>305</v>
      </c>
      <c r="H25668">
        <v>2010</v>
      </c>
      <c r="I25668" t="s">
        <v>306</v>
      </c>
      <c r="J25668">
        <v>2053</v>
      </c>
      <c r="K25668">
        <v>5</v>
      </c>
      <c r="L25668" t="s">
        <v>22</v>
      </c>
      <c r="M25668" t="s">
        <v>23</v>
      </c>
      <c r="N25668" t="s">
        <v>368</v>
      </c>
      <c r="O25668" t="s">
        <v>371</v>
      </c>
    </row>
    <row r="25669" spans="1:15" x14ac:dyDescent="0.2">
      <c r="A25669" t="s">
        <v>14</v>
      </c>
      <c r="B25669" t="s">
        <v>15</v>
      </c>
      <c r="C25669" t="s">
        <v>114</v>
      </c>
      <c r="D25669" t="s">
        <v>115</v>
      </c>
      <c r="E25669" t="s">
        <v>118</v>
      </c>
      <c r="F25669" t="s">
        <v>119</v>
      </c>
      <c r="G25669" t="s">
        <v>305</v>
      </c>
      <c r="H25669">
        <v>2010</v>
      </c>
      <c r="I25669" t="s">
        <v>306</v>
      </c>
      <c r="J25669">
        <v>94</v>
      </c>
      <c r="K25669">
        <v>45</v>
      </c>
      <c r="L25669" t="s">
        <v>22</v>
      </c>
      <c r="M25669" t="s">
        <v>23</v>
      </c>
      <c r="N25669" t="s">
        <v>369</v>
      </c>
      <c r="O25669" t="s">
        <v>371</v>
      </c>
    </row>
    <row r="25670" spans="1:15" x14ac:dyDescent="0.2">
      <c r="A25670" t="s">
        <v>14</v>
      </c>
      <c r="B25670" t="s">
        <v>15</v>
      </c>
      <c r="C25670" t="s">
        <v>16</v>
      </c>
      <c r="D25670" t="s">
        <v>17</v>
      </c>
      <c r="E25670" t="s">
        <v>18</v>
      </c>
      <c r="F25670" t="s">
        <v>19</v>
      </c>
      <c r="G25670" t="s">
        <v>305</v>
      </c>
      <c r="H25670">
        <v>2011</v>
      </c>
      <c r="I25670" t="s">
        <v>307</v>
      </c>
      <c r="J25670">
        <v>99.5</v>
      </c>
      <c r="K25670">
        <v>93</v>
      </c>
      <c r="L25670" t="s">
        <v>22</v>
      </c>
      <c r="M25670" t="s">
        <v>23</v>
      </c>
      <c r="N25670" t="s">
        <v>24</v>
      </c>
      <c r="O25670" t="s">
        <v>325</v>
      </c>
    </row>
    <row r="25671" spans="1:15" x14ac:dyDescent="0.2">
      <c r="A25671" t="s">
        <v>14</v>
      </c>
      <c r="B25671" t="s">
        <v>15</v>
      </c>
      <c r="C25671" t="s">
        <v>25</v>
      </c>
      <c r="D25671" t="s">
        <v>26</v>
      </c>
      <c r="E25671" t="s">
        <v>18</v>
      </c>
      <c r="F25671" t="s">
        <v>19</v>
      </c>
      <c r="G25671" t="s">
        <v>305</v>
      </c>
      <c r="H25671">
        <v>2011</v>
      </c>
      <c r="I25671" t="s">
        <v>307</v>
      </c>
      <c r="J25671">
        <v>99.6</v>
      </c>
      <c r="K25671">
        <v>94</v>
      </c>
      <c r="L25671" t="s">
        <v>22</v>
      </c>
      <c r="M25671" t="s">
        <v>23</v>
      </c>
      <c r="N25671" t="s">
        <v>27</v>
      </c>
      <c r="O25671" t="s">
        <v>325</v>
      </c>
    </row>
    <row r="25672" spans="1:15" x14ac:dyDescent="0.2">
      <c r="A25672" t="s">
        <v>14</v>
      </c>
      <c r="B25672" t="s">
        <v>15</v>
      </c>
      <c r="C25672" t="s">
        <v>28</v>
      </c>
      <c r="D25672" t="s">
        <v>29</v>
      </c>
      <c r="E25672" t="s">
        <v>18</v>
      </c>
      <c r="F25672" t="s">
        <v>19</v>
      </c>
      <c r="G25672" t="s">
        <v>305</v>
      </c>
      <c r="H25672">
        <v>2011</v>
      </c>
      <c r="I25672" t="s">
        <v>307</v>
      </c>
      <c r="J25672">
        <v>97</v>
      </c>
      <c r="K25672">
        <v>126</v>
      </c>
      <c r="L25672" t="s">
        <v>22</v>
      </c>
      <c r="M25672" t="s">
        <v>23</v>
      </c>
      <c r="N25672" t="s">
        <v>326</v>
      </c>
      <c r="O25672" t="s">
        <v>325</v>
      </c>
    </row>
    <row r="25673" spans="1:15" x14ac:dyDescent="0.2">
      <c r="A25673" t="s">
        <v>14</v>
      </c>
      <c r="B25673" t="s">
        <v>15</v>
      </c>
      <c r="C25673" t="s">
        <v>30</v>
      </c>
      <c r="D25673" t="s">
        <v>31</v>
      </c>
      <c r="E25673" t="s">
        <v>18</v>
      </c>
      <c r="F25673" t="s">
        <v>19</v>
      </c>
      <c r="G25673" t="s">
        <v>305</v>
      </c>
      <c r="H25673">
        <v>2011</v>
      </c>
      <c r="I25673" t="s">
        <v>307</v>
      </c>
      <c r="J25673">
        <v>98.7</v>
      </c>
      <c r="K25673">
        <v>125</v>
      </c>
      <c r="L25673" t="s">
        <v>22</v>
      </c>
      <c r="M25673" t="s">
        <v>23</v>
      </c>
      <c r="N25673" t="s">
        <v>327</v>
      </c>
      <c r="O25673" t="s">
        <v>325</v>
      </c>
    </row>
    <row r="25674" spans="1:15" x14ac:dyDescent="0.2">
      <c r="A25674" t="s">
        <v>14</v>
      </c>
      <c r="B25674" t="s">
        <v>15</v>
      </c>
      <c r="C25674" t="s">
        <v>32</v>
      </c>
      <c r="D25674" t="s">
        <v>33</v>
      </c>
      <c r="E25674" t="s">
        <v>18</v>
      </c>
      <c r="F25674" t="s">
        <v>19</v>
      </c>
      <c r="G25674" t="s">
        <v>305</v>
      </c>
      <c r="H25674">
        <v>2011</v>
      </c>
      <c r="I25674" t="s">
        <v>307</v>
      </c>
      <c r="J25674">
        <v>98.4</v>
      </c>
      <c r="K25674">
        <v>124</v>
      </c>
      <c r="L25674" t="s">
        <v>22</v>
      </c>
      <c r="M25674" t="s">
        <v>23</v>
      </c>
      <c r="N25674" t="s">
        <v>328</v>
      </c>
      <c r="O25674" t="s">
        <v>325</v>
      </c>
    </row>
    <row r="25675" spans="1:15" x14ac:dyDescent="0.2">
      <c r="A25675" t="s">
        <v>14</v>
      </c>
      <c r="B25675" t="s">
        <v>15</v>
      </c>
      <c r="C25675" t="s">
        <v>34</v>
      </c>
      <c r="D25675" t="s">
        <v>35</v>
      </c>
      <c r="E25675" t="s">
        <v>18</v>
      </c>
      <c r="F25675" t="s">
        <v>19</v>
      </c>
      <c r="G25675" t="s">
        <v>305</v>
      </c>
      <c r="H25675">
        <v>2011</v>
      </c>
      <c r="I25675" t="s">
        <v>307</v>
      </c>
      <c r="J25675">
        <v>99.8</v>
      </c>
      <c r="K25675">
        <v>123</v>
      </c>
      <c r="L25675" t="s">
        <v>22</v>
      </c>
      <c r="M25675" t="s">
        <v>23</v>
      </c>
      <c r="N25675" t="s">
        <v>329</v>
      </c>
      <c r="O25675" t="s">
        <v>325</v>
      </c>
    </row>
    <row r="25676" spans="1:15" x14ac:dyDescent="0.2">
      <c r="A25676" t="s">
        <v>14</v>
      </c>
      <c r="B25676" t="s">
        <v>15</v>
      </c>
      <c r="C25676" t="s">
        <v>36</v>
      </c>
      <c r="D25676" t="s">
        <v>37</v>
      </c>
      <c r="E25676" t="s">
        <v>18</v>
      </c>
      <c r="F25676" t="s">
        <v>19</v>
      </c>
      <c r="G25676" t="s">
        <v>305</v>
      </c>
      <c r="H25676">
        <v>2011</v>
      </c>
      <c r="I25676" t="s">
        <v>307</v>
      </c>
      <c r="J25676">
        <v>99.9</v>
      </c>
      <c r="K25676">
        <v>122</v>
      </c>
      <c r="L25676" t="s">
        <v>22</v>
      </c>
      <c r="M25676" t="s">
        <v>23</v>
      </c>
      <c r="N25676" t="s">
        <v>330</v>
      </c>
      <c r="O25676" t="s">
        <v>325</v>
      </c>
    </row>
    <row r="25677" spans="1:15" x14ac:dyDescent="0.2">
      <c r="A25677" t="s">
        <v>14</v>
      </c>
      <c r="B25677" t="s">
        <v>15</v>
      </c>
      <c r="C25677" t="s">
        <v>38</v>
      </c>
      <c r="D25677" t="s">
        <v>39</v>
      </c>
      <c r="E25677" t="s">
        <v>18</v>
      </c>
      <c r="F25677" t="s">
        <v>19</v>
      </c>
      <c r="G25677" t="s">
        <v>305</v>
      </c>
      <c r="H25677">
        <v>2011</v>
      </c>
      <c r="I25677" t="s">
        <v>307</v>
      </c>
      <c r="J25677">
        <v>99.9</v>
      </c>
      <c r="K25677">
        <v>121</v>
      </c>
      <c r="L25677" t="s">
        <v>22</v>
      </c>
      <c r="M25677" t="s">
        <v>23</v>
      </c>
      <c r="N25677" t="s">
        <v>331</v>
      </c>
      <c r="O25677" t="s">
        <v>325</v>
      </c>
    </row>
    <row r="25678" spans="1:15" x14ac:dyDescent="0.2">
      <c r="A25678" t="s">
        <v>14</v>
      </c>
      <c r="B25678" t="s">
        <v>15</v>
      </c>
      <c r="C25678" t="s">
        <v>40</v>
      </c>
      <c r="D25678" t="s">
        <v>41</v>
      </c>
      <c r="E25678" t="s">
        <v>18</v>
      </c>
      <c r="F25678" t="s">
        <v>19</v>
      </c>
      <c r="G25678" t="s">
        <v>305</v>
      </c>
      <c r="H25678">
        <v>2011</v>
      </c>
      <c r="I25678" t="s">
        <v>307</v>
      </c>
      <c r="J25678">
        <v>99.9</v>
      </c>
      <c r="K25678">
        <v>135</v>
      </c>
      <c r="L25678" t="s">
        <v>22</v>
      </c>
      <c r="M25678" t="s">
        <v>23</v>
      </c>
      <c r="N25678" t="s">
        <v>332</v>
      </c>
      <c r="O25678" t="s">
        <v>325</v>
      </c>
    </row>
    <row r="25679" spans="1:15" x14ac:dyDescent="0.2">
      <c r="A25679" t="s">
        <v>14</v>
      </c>
      <c r="B25679" t="s">
        <v>15</v>
      </c>
      <c r="C25679" t="s">
        <v>42</v>
      </c>
      <c r="D25679" t="s">
        <v>43</v>
      </c>
      <c r="E25679" t="s">
        <v>18</v>
      </c>
      <c r="F25679" t="s">
        <v>19</v>
      </c>
      <c r="G25679" t="s">
        <v>305</v>
      </c>
      <c r="H25679">
        <v>2011</v>
      </c>
      <c r="I25679" t="s">
        <v>307</v>
      </c>
      <c r="J25679">
        <v>102.3</v>
      </c>
      <c r="K25679">
        <v>118</v>
      </c>
      <c r="L25679" t="s">
        <v>22</v>
      </c>
      <c r="M25679" t="s">
        <v>23</v>
      </c>
      <c r="N25679" t="s">
        <v>333</v>
      </c>
      <c r="O25679" t="s">
        <v>325</v>
      </c>
    </row>
    <row r="25680" spans="1:15" x14ac:dyDescent="0.2">
      <c r="A25680" t="s">
        <v>14</v>
      </c>
      <c r="B25680" t="s">
        <v>15</v>
      </c>
      <c r="C25680" t="s">
        <v>44</v>
      </c>
      <c r="D25680" t="s">
        <v>45</v>
      </c>
      <c r="E25680" t="s">
        <v>18</v>
      </c>
      <c r="F25680" t="s">
        <v>19</v>
      </c>
      <c r="G25680" t="s">
        <v>305</v>
      </c>
      <c r="H25680">
        <v>2011</v>
      </c>
      <c r="I25680" t="s">
        <v>307</v>
      </c>
      <c r="J25680">
        <v>100.5</v>
      </c>
      <c r="K25680">
        <v>117</v>
      </c>
      <c r="L25680" t="s">
        <v>22</v>
      </c>
      <c r="M25680" t="s">
        <v>23</v>
      </c>
      <c r="N25680" t="s">
        <v>334</v>
      </c>
      <c r="O25680" t="s">
        <v>325</v>
      </c>
    </row>
    <row r="25681" spans="1:15" x14ac:dyDescent="0.2">
      <c r="A25681" t="s">
        <v>14</v>
      </c>
      <c r="B25681" t="s">
        <v>15</v>
      </c>
      <c r="C25681" t="s">
        <v>46</v>
      </c>
      <c r="D25681" t="s">
        <v>47</v>
      </c>
      <c r="E25681" t="s">
        <v>18</v>
      </c>
      <c r="F25681" t="s">
        <v>19</v>
      </c>
      <c r="G25681" t="s">
        <v>305</v>
      </c>
      <c r="H25681">
        <v>2011</v>
      </c>
      <c r="I25681" t="s">
        <v>307</v>
      </c>
      <c r="J25681">
        <v>99.1</v>
      </c>
      <c r="K25681">
        <v>113</v>
      </c>
      <c r="L25681" t="s">
        <v>22</v>
      </c>
      <c r="M25681" t="s">
        <v>23</v>
      </c>
      <c r="N25681" t="s">
        <v>335</v>
      </c>
      <c r="O25681" t="s">
        <v>325</v>
      </c>
    </row>
    <row r="25682" spans="1:15" x14ac:dyDescent="0.2">
      <c r="A25682" t="s">
        <v>14</v>
      </c>
      <c r="B25682" t="s">
        <v>15</v>
      </c>
      <c r="C25682" t="s">
        <v>48</v>
      </c>
      <c r="D25682" t="s">
        <v>49</v>
      </c>
      <c r="E25682" t="s">
        <v>18</v>
      </c>
      <c r="F25682" t="s">
        <v>19</v>
      </c>
      <c r="G25682" t="s">
        <v>305</v>
      </c>
      <c r="H25682">
        <v>2011</v>
      </c>
      <c r="I25682" t="s">
        <v>307</v>
      </c>
      <c r="J25682">
        <v>96.8</v>
      </c>
      <c r="K25682">
        <v>138</v>
      </c>
      <c r="L25682" t="s">
        <v>22</v>
      </c>
      <c r="M25682" t="s">
        <v>23</v>
      </c>
      <c r="N25682" t="s">
        <v>336</v>
      </c>
      <c r="O25682" t="s">
        <v>325</v>
      </c>
    </row>
    <row r="25683" spans="1:15" x14ac:dyDescent="0.2">
      <c r="A25683" t="s">
        <v>14</v>
      </c>
      <c r="B25683" t="s">
        <v>15</v>
      </c>
      <c r="C25683" t="s">
        <v>50</v>
      </c>
      <c r="D25683" t="s">
        <v>51</v>
      </c>
      <c r="E25683" t="s">
        <v>18</v>
      </c>
      <c r="F25683" t="s">
        <v>19</v>
      </c>
      <c r="G25683" t="s">
        <v>305</v>
      </c>
      <c r="H25683">
        <v>2011</v>
      </c>
      <c r="I25683" t="s">
        <v>307</v>
      </c>
      <c r="J25683">
        <v>98.2</v>
      </c>
      <c r="K25683">
        <v>111</v>
      </c>
      <c r="L25683" t="s">
        <v>22</v>
      </c>
      <c r="M25683" t="s">
        <v>23</v>
      </c>
      <c r="N25683" t="s">
        <v>337</v>
      </c>
      <c r="O25683" t="s">
        <v>325</v>
      </c>
    </row>
    <row r="25684" spans="1:15" x14ac:dyDescent="0.2">
      <c r="A25684" t="s">
        <v>14</v>
      </c>
      <c r="B25684" t="s">
        <v>15</v>
      </c>
      <c r="C25684" t="s">
        <v>52</v>
      </c>
      <c r="D25684" t="s">
        <v>53</v>
      </c>
      <c r="E25684" t="s">
        <v>18</v>
      </c>
      <c r="F25684" t="s">
        <v>19</v>
      </c>
      <c r="G25684" t="s">
        <v>305</v>
      </c>
      <c r="H25684">
        <v>2011</v>
      </c>
      <c r="I25684" t="s">
        <v>307</v>
      </c>
      <c r="J25684">
        <v>99.1</v>
      </c>
      <c r="K25684">
        <v>110</v>
      </c>
      <c r="L25684" t="s">
        <v>22</v>
      </c>
      <c r="M25684" t="s">
        <v>23</v>
      </c>
      <c r="N25684" t="s">
        <v>338</v>
      </c>
      <c r="O25684" t="s">
        <v>325</v>
      </c>
    </row>
    <row r="25685" spans="1:15" x14ac:dyDescent="0.2">
      <c r="A25685" t="s">
        <v>14</v>
      </c>
      <c r="B25685" t="s">
        <v>15</v>
      </c>
      <c r="C25685" t="s">
        <v>54</v>
      </c>
      <c r="D25685" t="s">
        <v>55</v>
      </c>
      <c r="E25685" t="s">
        <v>18</v>
      </c>
      <c r="F25685" t="s">
        <v>19</v>
      </c>
      <c r="G25685" t="s">
        <v>305</v>
      </c>
      <c r="H25685">
        <v>2011</v>
      </c>
      <c r="I25685" t="s">
        <v>307</v>
      </c>
      <c r="J25685">
        <v>99.7</v>
      </c>
      <c r="K25685">
        <v>109</v>
      </c>
      <c r="L25685" t="s">
        <v>22</v>
      </c>
      <c r="M25685" t="s">
        <v>23</v>
      </c>
      <c r="N25685" t="s">
        <v>339</v>
      </c>
      <c r="O25685" t="s">
        <v>325</v>
      </c>
    </row>
    <row r="25686" spans="1:15" x14ac:dyDescent="0.2">
      <c r="A25686" t="s">
        <v>14</v>
      </c>
      <c r="B25686" t="s">
        <v>15</v>
      </c>
      <c r="C25686" t="s">
        <v>56</v>
      </c>
      <c r="D25686" t="s">
        <v>57</v>
      </c>
      <c r="E25686" t="s">
        <v>18</v>
      </c>
      <c r="F25686" t="s">
        <v>19</v>
      </c>
      <c r="G25686" t="s">
        <v>305</v>
      </c>
      <c r="H25686">
        <v>2011</v>
      </c>
      <c r="I25686" t="s">
        <v>307</v>
      </c>
      <c r="J25686">
        <v>99.6</v>
      </c>
      <c r="K25686">
        <v>102</v>
      </c>
      <c r="L25686" t="s">
        <v>22</v>
      </c>
      <c r="M25686" t="s">
        <v>23</v>
      </c>
      <c r="N25686" t="s">
        <v>340</v>
      </c>
      <c r="O25686" t="s">
        <v>325</v>
      </c>
    </row>
    <row r="25687" spans="1:15" x14ac:dyDescent="0.2">
      <c r="A25687" t="s">
        <v>14</v>
      </c>
      <c r="B25687" t="s">
        <v>15</v>
      </c>
      <c r="C25687" t="s">
        <v>58</v>
      </c>
      <c r="D25687" t="s">
        <v>59</v>
      </c>
      <c r="E25687" t="s">
        <v>18</v>
      </c>
      <c r="F25687" t="s">
        <v>19</v>
      </c>
      <c r="G25687" t="s">
        <v>305</v>
      </c>
      <c r="H25687">
        <v>2011</v>
      </c>
      <c r="I25687" t="s">
        <v>307</v>
      </c>
      <c r="J25687">
        <v>99</v>
      </c>
      <c r="K25687">
        <v>101</v>
      </c>
      <c r="L25687" t="s">
        <v>22</v>
      </c>
      <c r="M25687" t="s">
        <v>23</v>
      </c>
      <c r="N25687" t="s">
        <v>341</v>
      </c>
      <c r="O25687" t="s">
        <v>325</v>
      </c>
    </row>
    <row r="25688" spans="1:15" x14ac:dyDescent="0.2">
      <c r="A25688" t="s">
        <v>14</v>
      </c>
      <c r="B25688" t="s">
        <v>15</v>
      </c>
      <c r="C25688" t="s">
        <v>60</v>
      </c>
      <c r="D25688" t="s">
        <v>61</v>
      </c>
      <c r="E25688" t="s">
        <v>18</v>
      </c>
      <c r="F25688" t="s">
        <v>19</v>
      </c>
      <c r="G25688" t="s">
        <v>305</v>
      </c>
      <c r="H25688">
        <v>2011</v>
      </c>
      <c r="I25688" t="s">
        <v>307</v>
      </c>
      <c r="J25688">
        <v>99.7</v>
      </c>
      <c r="K25688">
        <v>96</v>
      </c>
      <c r="L25688" t="s">
        <v>22</v>
      </c>
      <c r="M25688" t="s">
        <v>23</v>
      </c>
      <c r="N25688" t="s">
        <v>342</v>
      </c>
      <c r="O25688" t="s">
        <v>325</v>
      </c>
    </row>
    <row r="25689" spans="1:15" x14ac:dyDescent="0.2">
      <c r="A25689" t="s">
        <v>14</v>
      </c>
      <c r="B25689" t="s">
        <v>15</v>
      </c>
      <c r="C25689" t="s">
        <v>62</v>
      </c>
      <c r="D25689" t="s">
        <v>63</v>
      </c>
      <c r="E25689" t="s">
        <v>18</v>
      </c>
      <c r="F25689" t="s">
        <v>19</v>
      </c>
      <c r="G25689" t="s">
        <v>305</v>
      </c>
      <c r="H25689">
        <v>2011</v>
      </c>
      <c r="I25689" t="s">
        <v>307</v>
      </c>
      <c r="J25689">
        <v>99.7</v>
      </c>
      <c r="K25689">
        <v>95</v>
      </c>
      <c r="L25689" t="s">
        <v>22</v>
      </c>
      <c r="M25689" t="s">
        <v>23</v>
      </c>
      <c r="N25689" t="s">
        <v>343</v>
      </c>
      <c r="O25689" t="s">
        <v>325</v>
      </c>
    </row>
    <row r="25690" spans="1:15" x14ac:dyDescent="0.2">
      <c r="A25690" t="s">
        <v>14</v>
      </c>
      <c r="B25690" t="s">
        <v>15</v>
      </c>
      <c r="C25690" t="s">
        <v>64</v>
      </c>
      <c r="D25690" t="s">
        <v>65</v>
      </c>
      <c r="E25690" t="s">
        <v>18</v>
      </c>
      <c r="F25690" t="s">
        <v>19</v>
      </c>
      <c r="G25690" t="s">
        <v>305</v>
      </c>
      <c r="H25690">
        <v>2011</v>
      </c>
      <c r="I25690" t="s">
        <v>307</v>
      </c>
      <c r="J25690">
        <v>100</v>
      </c>
      <c r="K25690">
        <v>130</v>
      </c>
      <c r="L25690" t="s">
        <v>22</v>
      </c>
      <c r="M25690" t="s">
        <v>23</v>
      </c>
      <c r="N25690" t="s">
        <v>344</v>
      </c>
      <c r="O25690" t="s">
        <v>325</v>
      </c>
    </row>
    <row r="25691" spans="1:15" x14ac:dyDescent="0.2">
      <c r="A25691" t="s">
        <v>14</v>
      </c>
      <c r="B25691" t="s">
        <v>15</v>
      </c>
      <c r="C25691" t="s">
        <v>66</v>
      </c>
      <c r="D25691" t="s">
        <v>67</v>
      </c>
      <c r="E25691" t="s">
        <v>18</v>
      </c>
      <c r="F25691" t="s">
        <v>19</v>
      </c>
      <c r="G25691" t="s">
        <v>305</v>
      </c>
      <c r="H25691">
        <v>2011</v>
      </c>
      <c r="I25691" t="s">
        <v>307</v>
      </c>
      <c r="J25691">
        <v>99.9</v>
      </c>
      <c r="K25691">
        <v>129</v>
      </c>
      <c r="L25691" t="s">
        <v>22</v>
      </c>
      <c r="M25691" t="s">
        <v>23</v>
      </c>
      <c r="N25691" t="s">
        <v>345</v>
      </c>
      <c r="O25691" t="s">
        <v>325</v>
      </c>
    </row>
    <row r="25692" spans="1:15" x14ac:dyDescent="0.2">
      <c r="A25692" t="s">
        <v>14</v>
      </c>
      <c r="B25692" t="s">
        <v>15</v>
      </c>
      <c r="C25692" t="s">
        <v>68</v>
      </c>
      <c r="D25692" t="s">
        <v>69</v>
      </c>
      <c r="E25692" t="s">
        <v>18</v>
      </c>
      <c r="F25692" t="s">
        <v>19</v>
      </c>
      <c r="G25692" t="s">
        <v>305</v>
      </c>
      <c r="H25692">
        <v>2011</v>
      </c>
      <c r="I25692" t="s">
        <v>307</v>
      </c>
      <c r="J25692">
        <v>100.1</v>
      </c>
      <c r="K25692">
        <v>128</v>
      </c>
      <c r="L25692" t="s">
        <v>22</v>
      </c>
      <c r="M25692" t="s">
        <v>23</v>
      </c>
      <c r="N25692" t="s">
        <v>346</v>
      </c>
      <c r="O25692" t="s">
        <v>325</v>
      </c>
    </row>
    <row r="25693" spans="1:15" x14ac:dyDescent="0.2">
      <c r="A25693" t="s">
        <v>14</v>
      </c>
      <c r="B25693" t="s">
        <v>15</v>
      </c>
      <c r="C25693" t="s">
        <v>70</v>
      </c>
      <c r="D25693" t="s">
        <v>71</v>
      </c>
      <c r="E25693" t="s">
        <v>18</v>
      </c>
      <c r="F25693" t="s">
        <v>19</v>
      </c>
      <c r="G25693" t="s">
        <v>305</v>
      </c>
      <c r="H25693">
        <v>2011</v>
      </c>
      <c r="I25693" t="s">
        <v>307</v>
      </c>
      <c r="J25693">
        <v>99.4</v>
      </c>
      <c r="K25693">
        <v>120</v>
      </c>
      <c r="L25693" t="s">
        <v>22</v>
      </c>
      <c r="M25693" t="s">
        <v>23</v>
      </c>
      <c r="N25693" t="s">
        <v>347</v>
      </c>
      <c r="O25693" t="s">
        <v>325</v>
      </c>
    </row>
    <row r="25694" spans="1:15" x14ac:dyDescent="0.2">
      <c r="A25694" t="s">
        <v>14</v>
      </c>
      <c r="B25694" t="s">
        <v>15</v>
      </c>
      <c r="C25694" t="s">
        <v>72</v>
      </c>
      <c r="D25694" t="s">
        <v>73</v>
      </c>
      <c r="E25694" t="s">
        <v>18</v>
      </c>
      <c r="F25694" t="s">
        <v>19</v>
      </c>
      <c r="G25694" t="s">
        <v>305</v>
      </c>
      <c r="H25694">
        <v>2011</v>
      </c>
      <c r="I25694" t="s">
        <v>307</v>
      </c>
      <c r="J25694">
        <v>99.7</v>
      </c>
      <c r="K25694">
        <v>116</v>
      </c>
      <c r="L25694" t="s">
        <v>22</v>
      </c>
      <c r="M25694" t="s">
        <v>23</v>
      </c>
      <c r="N25694" t="s">
        <v>348</v>
      </c>
      <c r="O25694" t="s">
        <v>325</v>
      </c>
    </row>
    <row r="25695" spans="1:15" x14ac:dyDescent="0.2">
      <c r="A25695" t="s">
        <v>14</v>
      </c>
      <c r="B25695" t="s">
        <v>15</v>
      </c>
      <c r="C25695" t="s">
        <v>74</v>
      </c>
      <c r="D25695" t="s">
        <v>75</v>
      </c>
      <c r="E25695" t="s">
        <v>18</v>
      </c>
      <c r="F25695" t="s">
        <v>19</v>
      </c>
      <c r="G25695" t="s">
        <v>305</v>
      </c>
      <c r="H25695">
        <v>2011</v>
      </c>
      <c r="I25695" t="s">
        <v>307</v>
      </c>
      <c r="J25695">
        <v>99.9</v>
      </c>
      <c r="K25695">
        <v>134</v>
      </c>
      <c r="L25695" t="s">
        <v>22</v>
      </c>
      <c r="M25695" t="s">
        <v>23</v>
      </c>
      <c r="N25695" t="s">
        <v>349</v>
      </c>
      <c r="O25695" t="s">
        <v>325</v>
      </c>
    </row>
    <row r="25696" spans="1:15" x14ac:dyDescent="0.2">
      <c r="A25696" t="s">
        <v>14</v>
      </c>
      <c r="B25696" t="s">
        <v>15</v>
      </c>
      <c r="C25696" t="s">
        <v>76</v>
      </c>
      <c r="D25696" t="s">
        <v>77</v>
      </c>
      <c r="E25696" t="s">
        <v>18</v>
      </c>
      <c r="F25696" t="s">
        <v>19</v>
      </c>
      <c r="G25696" t="s">
        <v>305</v>
      </c>
      <c r="H25696">
        <v>2011</v>
      </c>
      <c r="I25696" t="s">
        <v>307</v>
      </c>
      <c r="J25696">
        <v>99.6</v>
      </c>
      <c r="K25696">
        <v>112</v>
      </c>
      <c r="L25696" t="s">
        <v>22</v>
      </c>
      <c r="M25696" t="s">
        <v>23</v>
      </c>
      <c r="N25696" t="s">
        <v>350</v>
      </c>
      <c r="O25696" t="s">
        <v>325</v>
      </c>
    </row>
    <row r="25697" spans="1:15" x14ac:dyDescent="0.2">
      <c r="A25697" t="s">
        <v>14</v>
      </c>
      <c r="B25697" t="s">
        <v>15</v>
      </c>
      <c r="C25697" t="s">
        <v>78</v>
      </c>
      <c r="D25697" t="s">
        <v>79</v>
      </c>
      <c r="E25697" t="s">
        <v>18</v>
      </c>
      <c r="F25697" t="s">
        <v>19</v>
      </c>
      <c r="G25697" t="s">
        <v>305</v>
      </c>
      <c r="H25697">
        <v>2011</v>
      </c>
      <c r="I25697" t="s">
        <v>307</v>
      </c>
      <c r="J25697">
        <v>99.6</v>
      </c>
      <c r="K25697">
        <v>108</v>
      </c>
      <c r="L25697" t="s">
        <v>22</v>
      </c>
      <c r="M25697" t="s">
        <v>23</v>
      </c>
      <c r="N25697" t="s">
        <v>351</v>
      </c>
      <c r="O25697" t="s">
        <v>325</v>
      </c>
    </row>
    <row r="25698" spans="1:15" x14ac:dyDescent="0.2">
      <c r="A25698" t="s">
        <v>14</v>
      </c>
      <c r="B25698" t="s">
        <v>15</v>
      </c>
      <c r="C25698" t="s">
        <v>80</v>
      </c>
      <c r="D25698" t="s">
        <v>81</v>
      </c>
      <c r="E25698" t="s">
        <v>18</v>
      </c>
      <c r="F25698" t="s">
        <v>19</v>
      </c>
      <c r="G25698" t="s">
        <v>305</v>
      </c>
      <c r="H25698">
        <v>2011</v>
      </c>
      <c r="I25698" t="s">
        <v>307</v>
      </c>
      <c r="J25698">
        <v>100</v>
      </c>
      <c r="K25698">
        <v>107</v>
      </c>
      <c r="L25698" t="s">
        <v>22</v>
      </c>
      <c r="M25698" t="s">
        <v>23</v>
      </c>
      <c r="N25698" t="s">
        <v>352</v>
      </c>
      <c r="O25698" t="s">
        <v>325</v>
      </c>
    </row>
    <row r="25699" spans="1:15" x14ac:dyDescent="0.2">
      <c r="A25699" t="s">
        <v>14</v>
      </c>
      <c r="B25699" t="s">
        <v>15</v>
      </c>
      <c r="C25699" t="s">
        <v>82</v>
      </c>
      <c r="D25699" t="s">
        <v>83</v>
      </c>
      <c r="E25699" t="s">
        <v>18</v>
      </c>
      <c r="F25699" t="s">
        <v>19</v>
      </c>
      <c r="G25699" t="s">
        <v>305</v>
      </c>
      <c r="H25699">
        <v>2011</v>
      </c>
      <c r="I25699" t="s">
        <v>307</v>
      </c>
      <c r="J25699">
        <v>99.7</v>
      </c>
      <c r="K25699">
        <v>106</v>
      </c>
      <c r="L25699" t="s">
        <v>22</v>
      </c>
      <c r="M25699" t="s">
        <v>23</v>
      </c>
      <c r="N25699" t="s">
        <v>353</v>
      </c>
      <c r="O25699" t="s">
        <v>325</v>
      </c>
    </row>
    <row r="25700" spans="1:15" x14ac:dyDescent="0.2">
      <c r="A25700" t="s">
        <v>14</v>
      </c>
      <c r="B25700" t="s">
        <v>15</v>
      </c>
      <c r="C25700" t="s">
        <v>84</v>
      </c>
      <c r="D25700" t="s">
        <v>85</v>
      </c>
      <c r="E25700" t="s">
        <v>18</v>
      </c>
      <c r="F25700" t="s">
        <v>19</v>
      </c>
      <c r="G25700" t="s">
        <v>305</v>
      </c>
      <c r="H25700">
        <v>2011</v>
      </c>
      <c r="I25700" t="s">
        <v>307</v>
      </c>
      <c r="J25700">
        <v>99.6</v>
      </c>
      <c r="K25700">
        <v>100</v>
      </c>
      <c r="L25700" t="s">
        <v>22</v>
      </c>
      <c r="M25700" t="s">
        <v>23</v>
      </c>
      <c r="N25700" t="s">
        <v>354</v>
      </c>
      <c r="O25700" t="s">
        <v>325</v>
      </c>
    </row>
    <row r="25701" spans="1:15" x14ac:dyDescent="0.2">
      <c r="A25701" t="s">
        <v>14</v>
      </c>
      <c r="B25701" t="s">
        <v>15</v>
      </c>
      <c r="C25701" t="s">
        <v>86</v>
      </c>
      <c r="D25701" t="s">
        <v>87</v>
      </c>
      <c r="E25701" t="s">
        <v>18</v>
      </c>
      <c r="F25701" t="s">
        <v>19</v>
      </c>
      <c r="G25701" t="s">
        <v>305</v>
      </c>
      <c r="H25701">
        <v>2011</v>
      </c>
      <c r="I25701" t="s">
        <v>307</v>
      </c>
      <c r="J25701">
        <v>99.1</v>
      </c>
      <c r="K25701">
        <v>99</v>
      </c>
      <c r="L25701" t="s">
        <v>22</v>
      </c>
      <c r="M25701" t="s">
        <v>23</v>
      </c>
      <c r="N25701" t="s">
        <v>355</v>
      </c>
      <c r="O25701" t="s">
        <v>325</v>
      </c>
    </row>
    <row r="25702" spans="1:15" x14ac:dyDescent="0.2">
      <c r="A25702" t="s">
        <v>14</v>
      </c>
      <c r="B25702" t="s">
        <v>15</v>
      </c>
      <c r="C25702" t="s">
        <v>88</v>
      </c>
      <c r="D25702" t="s">
        <v>89</v>
      </c>
      <c r="E25702" t="s">
        <v>18</v>
      </c>
      <c r="F25702" t="s">
        <v>19</v>
      </c>
      <c r="G25702" t="s">
        <v>305</v>
      </c>
      <c r="H25702">
        <v>2011</v>
      </c>
      <c r="I25702" t="s">
        <v>307</v>
      </c>
      <c r="J25702">
        <v>100.1</v>
      </c>
      <c r="K25702">
        <v>131</v>
      </c>
      <c r="L25702" t="s">
        <v>22</v>
      </c>
      <c r="M25702" t="s">
        <v>23</v>
      </c>
      <c r="N25702" t="s">
        <v>356</v>
      </c>
      <c r="O25702" t="s">
        <v>325</v>
      </c>
    </row>
    <row r="25703" spans="1:15" x14ac:dyDescent="0.2">
      <c r="A25703" t="s">
        <v>14</v>
      </c>
      <c r="B25703" t="s">
        <v>15</v>
      </c>
      <c r="C25703" t="s">
        <v>90</v>
      </c>
      <c r="D25703" t="s">
        <v>91</v>
      </c>
      <c r="E25703" t="s">
        <v>18</v>
      </c>
      <c r="F25703" t="s">
        <v>19</v>
      </c>
      <c r="G25703" t="s">
        <v>305</v>
      </c>
      <c r="H25703">
        <v>2011</v>
      </c>
      <c r="I25703" t="s">
        <v>307</v>
      </c>
      <c r="J25703">
        <v>99.3</v>
      </c>
      <c r="K25703">
        <v>127</v>
      </c>
      <c r="L25703" t="s">
        <v>22</v>
      </c>
      <c r="M25703" t="s">
        <v>23</v>
      </c>
      <c r="N25703" t="s">
        <v>357</v>
      </c>
      <c r="O25703" t="s">
        <v>325</v>
      </c>
    </row>
    <row r="25704" spans="1:15" x14ac:dyDescent="0.2">
      <c r="A25704" t="s">
        <v>14</v>
      </c>
      <c r="B25704" t="s">
        <v>15</v>
      </c>
      <c r="C25704" t="s">
        <v>92</v>
      </c>
      <c r="D25704" t="s">
        <v>93</v>
      </c>
      <c r="E25704" t="s">
        <v>18</v>
      </c>
      <c r="F25704" t="s">
        <v>19</v>
      </c>
      <c r="G25704" t="s">
        <v>305</v>
      </c>
      <c r="H25704">
        <v>2011</v>
      </c>
      <c r="I25704" t="s">
        <v>307</v>
      </c>
      <c r="J25704">
        <v>100</v>
      </c>
      <c r="K25704">
        <v>136</v>
      </c>
      <c r="L25704" t="s">
        <v>22</v>
      </c>
      <c r="M25704" t="s">
        <v>23</v>
      </c>
      <c r="N25704" t="s">
        <v>358</v>
      </c>
      <c r="O25704" t="s">
        <v>325</v>
      </c>
    </row>
    <row r="25705" spans="1:15" x14ac:dyDescent="0.2">
      <c r="A25705" t="s">
        <v>14</v>
      </c>
      <c r="B25705" t="s">
        <v>15</v>
      </c>
      <c r="C25705" t="s">
        <v>94</v>
      </c>
      <c r="D25705" t="s">
        <v>95</v>
      </c>
      <c r="E25705" t="s">
        <v>18</v>
      </c>
      <c r="F25705" t="s">
        <v>19</v>
      </c>
      <c r="G25705" t="s">
        <v>305</v>
      </c>
      <c r="H25705">
        <v>2011</v>
      </c>
      <c r="I25705" t="s">
        <v>307</v>
      </c>
      <c r="J25705">
        <v>100.2</v>
      </c>
      <c r="K25705">
        <v>119</v>
      </c>
      <c r="L25705" t="s">
        <v>22</v>
      </c>
      <c r="M25705" t="s">
        <v>23</v>
      </c>
      <c r="N25705" t="s">
        <v>359</v>
      </c>
      <c r="O25705" t="s">
        <v>325</v>
      </c>
    </row>
    <row r="25706" spans="1:15" x14ac:dyDescent="0.2">
      <c r="A25706" t="s">
        <v>14</v>
      </c>
      <c r="B25706" t="s">
        <v>15</v>
      </c>
      <c r="C25706" t="s">
        <v>96</v>
      </c>
      <c r="D25706" t="s">
        <v>97</v>
      </c>
      <c r="E25706" t="s">
        <v>18</v>
      </c>
      <c r="F25706" t="s">
        <v>19</v>
      </c>
      <c r="G25706" t="s">
        <v>305</v>
      </c>
      <c r="H25706">
        <v>2011</v>
      </c>
      <c r="I25706" t="s">
        <v>307</v>
      </c>
      <c r="J25706">
        <v>99.4</v>
      </c>
      <c r="K25706">
        <v>115</v>
      </c>
      <c r="L25706" t="s">
        <v>22</v>
      </c>
      <c r="M25706" t="s">
        <v>23</v>
      </c>
      <c r="N25706" t="s">
        <v>360</v>
      </c>
      <c r="O25706" t="s">
        <v>325</v>
      </c>
    </row>
    <row r="25707" spans="1:15" x14ac:dyDescent="0.2">
      <c r="A25707" t="s">
        <v>14</v>
      </c>
      <c r="B25707" t="s">
        <v>15</v>
      </c>
      <c r="C25707" t="s">
        <v>98</v>
      </c>
      <c r="D25707" t="s">
        <v>99</v>
      </c>
      <c r="E25707" t="s">
        <v>18</v>
      </c>
      <c r="F25707" t="s">
        <v>19</v>
      </c>
      <c r="G25707" t="s">
        <v>305</v>
      </c>
      <c r="H25707">
        <v>2011</v>
      </c>
      <c r="I25707" t="s">
        <v>307</v>
      </c>
      <c r="J25707">
        <v>99.4</v>
      </c>
      <c r="K25707">
        <v>114</v>
      </c>
      <c r="L25707" t="s">
        <v>22</v>
      </c>
      <c r="M25707" t="s">
        <v>23</v>
      </c>
      <c r="N25707" t="s">
        <v>361</v>
      </c>
      <c r="O25707" t="s">
        <v>325</v>
      </c>
    </row>
    <row r="25708" spans="1:15" x14ac:dyDescent="0.2">
      <c r="A25708" t="s">
        <v>14</v>
      </c>
      <c r="B25708" t="s">
        <v>15</v>
      </c>
      <c r="C25708" t="s">
        <v>100</v>
      </c>
      <c r="D25708" t="s">
        <v>101</v>
      </c>
      <c r="E25708" t="s">
        <v>18</v>
      </c>
      <c r="F25708" t="s">
        <v>19</v>
      </c>
      <c r="G25708" t="s">
        <v>305</v>
      </c>
      <c r="H25708">
        <v>2011</v>
      </c>
      <c r="I25708" t="s">
        <v>307</v>
      </c>
      <c r="J25708">
        <v>99.9</v>
      </c>
      <c r="K25708">
        <v>133</v>
      </c>
      <c r="L25708" t="s">
        <v>22</v>
      </c>
      <c r="M25708" t="s">
        <v>23</v>
      </c>
      <c r="N25708" t="s">
        <v>362</v>
      </c>
      <c r="O25708" t="s">
        <v>325</v>
      </c>
    </row>
    <row r="25709" spans="1:15" x14ac:dyDescent="0.2">
      <c r="A25709" t="s">
        <v>14</v>
      </c>
      <c r="B25709" t="s">
        <v>15</v>
      </c>
      <c r="C25709" t="s">
        <v>102</v>
      </c>
      <c r="D25709" t="s">
        <v>103</v>
      </c>
      <c r="E25709" t="s">
        <v>18</v>
      </c>
      <c r="F25709" t="s">
        <v>19</v>
      </c>
      <c r="G25709" t="s">
        <v>305</v>
      </c>
      <c r="H25709">
        <v>2011</v>
      </c>
      <c r="I25709" t="s">
        <v>307</v>
      </c>
      <c r="J25709">
        <v>99.9</v>
      </c>
      <c r="K25709">
        <v>132</v>
      </c>
      <c r="L25709" t="s">
        <v>22</v>
      </c>
      <c r="M25709" t="s">
        <v>23</v>
      </c>
      <c r="N25709" t="s">
        <v>363</v>
      </c>
      <c r="O25709" t="s">
        <v>325</v>
      </c>
    </row>
    <row r="25710" spans="1:15" x14ac:dyDescent="0.2">
      <c r="A25710" t="s">
        <v>14</v>
      </c>
      <c r="B25710" t="s">
        <v>15</v>
      </c>
      <c r="C25710" t="s">
        <v>104</v>
      </c>
      <c r="D25710" t="s">
        <v>105</v>
      </c>
      <c r="E25710" t="s">
        <v>18</v>
      </c>
      <c r="F25710" t="s">
        <v>19</v>
      </c>
      <c r="G25710" t="s">
        <v>305</v>
      </c>
      <c r="H25710">
        <v>2011</v>
      </c>
      <c r="I25710" t="s">
        <v>307</v>
      </c>
      <c r="J25710">
        <v>100.2</v>
      </c>
      <c r="K25710">
        <v>105</v>
      </c>
      <c r="L25710" t="s">
        <v>22</v>
      </c>
      <c r="M25710" t="s">
        <v>23</v>
      </c>
      <c r="N25710" t="s">
        <v>364</v>
      </c>
      <c r="O25710" t="s">
        <v>325</v>
      </c>
    </row>
    <row r="25711" spans="1:15" x14ac:dyDescent="0.2">
      <c r="A25711" t="s">
        <v>14</v>
      </c>
      <c r="B25711" t="s">
        <v>15</v>
      </c>
      <c r="C25711" t="s">
        <v>106</v>
      </c>
      <c r="D25711" t="s">
        <v>107</v>
      </c>
      <c r="E25711" t="s">
        <v>18</v>
      </c>
      <c r="F25711" t="s">
        <v>19</v>
      </c>
      <c r="G25711" t="s">
        <v>305</v>
      </c>
      <c r="H25711">
        <v>2011</v>
      </c>
      <c r="I25711" t="s">
        <v>307</v>
      </c>
      <c r="J25711">
        <v>99.2</v>
      </c>
      <c r="K25711">
        <v>104</v>
      </c>
      <c r="L25711" t="s">
        <v>22</v>
      </c>
      <c r="M25711" t="s">
        <v>23</v>
      </c>
      <c r="N25711" t="s">
        <v>365</v>
      </c>
      <c r="O25711" t="s">
        <v>325</v>
      </c>
    </row>
    <row r="25712" spans="1:15" x14ac:dyDescent="0.2">
      <c r="A25712" t="s">
        <v>14</v>
      </c>
      <c r="B25712" t="s">
        <v>15</v>
      </c>
      <c r="C25712" t="s">
        <v>108</v>
      </c>
      <c r="D25712" t="s">
        <v>109</v>
      </c>
      <c r="E25712" t="s">
        <v>18</v>
      </c>
      <c r="F25712" t="s">
        <v>19</v>
      </c>
      <c r="G25712" t="s">
        <v>305</v>
      </c>
      <c r="H25712">
        <v>2011</v>
      </c>
      <c r="I25712" t="s">
        <v>307</v>
      </c>
      <c r="J25712">
        <v>99</v>
      </c>
      <c r="K25712">
        <v>103</v>
      </c>
      <c r="L25712" t="s">
        <v>22</v>
      </c>
      <c r="M25712" t="s">
        <v>23</v>
      </c>
      <c r="N25712" t="s">
        <v>366</v>
      </c>
      <c r="O25712" t="s">
        <v>325</v>
      </c>
    </row>
    <row r="25713" spans="1:15" x14ac:dyDescent="0.2">
      <c r="A25713" t="s">
        <v>14</v>
      </c>
      <c r="B25713" t="s">
        <v>15</v>
      </c>
      <c r="C25713" t="s">
        <v>110</v>
      </c>
      <c r="D25713" t="s">
        <v>111</v>
      </c>
      <c r="E25713" t="s">
        <v>18</v>
      </c>
      <c r="F25713" t="s">
        <v>19</v>
      </c>
      <c r="G25713" t="s">
        <v>305</v>
      </c>
      <c r="H25713">
        <v>2011</v>
      </c>
      <c r="I25713" t="s">
        <v>307</v>
      </c>
      <c r="J25713">
        <v>99.6</v>
      </c>
      <c r="K25713">
        <v>98</v>
      </c>
      <c r="L25713" t="s">
        <v>22</v>
      </c>
      <c r="M25713" t="s">
        <v>23</v>
      </c>
      <c r="N25713" t="s">
        <v>367</v>
      </c>
      <c r="O25713" t="s">
        <v>325</v>
      </c>
    </row>
    <row r="25714" spans="1:15" x14ac:dyDescent="0.2">
      <c r="A25714" t="s">
        <v>14</v>
      </c>
      <c r="B25714" t="s">
        <v>15</v>
      </c>
      <c r="C25714" t="s">
        <v>112</v>
      </c>
      <c r="D25714" t="s">
        <v>113</v>
      </c>
      <c r="E25714" t="s">
        <v>18</v>
      </c>
      <c r="F25714" t="s">
        <v>19</v>
      </c>
      <c r="G25714" t="s">
        <v>305</v>
      </c>
      <c r="H25714">
        <v>2011</v>
      </c>
      <c r="I25714" t="s">
        <v>307</v>
      </c>
      <c r="J25714">
        <v>99.5</v>
      </c>
      <c r="K25714">
        <v>97</v>
      </c>
      <c r="L25714" t="s">
        <v>22</v>
      </c>
      <c r="M25714" t="s">
        <v>23</v>
      </c>
      <c r="N25714" t="s">
        <v>368</v>
      </c>
      <c r="O25714" t="s">
        <v>325</v>
      </c>
    </row>
    <row r="25715" spans="1:15" x14ac:dyDescent="0.2">
      <c r="A25715" t="s">
        <v>14</v>
      </c>
      <c r="B25715" t="s">
        <v>15</v>
      </c>
      <c r="C25715" t="s">
        <v>114</v>
      </c>
      <c r="D25715" t="s">
        <v>115</v>
      </c>
      <c r="E25715" t="s">
        <v>18</v>
      </c>
      <c r="F25715" t="s">
        <v>19</v>
      </c>
      <c r="G25715" t="s">
        <v>305</v>
      </c>
      <c r="H25715">
        <v>2011</v>
      </c>
      <c r="I25715" t="s">
        <v>307</v>
      </c>
      <c r="J25715">
        <v>100.1</v>
      </c>
      <c r="K25715">
        <v>137</v>
      </c>
      <c r="L25715" t="s">
        <v>22</v>
      </c>
      <c r="M25715" t="s">
        <v>23</v>
      </c>
      <c r="N25715" t="s">
        <v>369</v>
      </c>
      <c r="O25715" t="s">
        <v>325</v>
      </c>
    </row>
    <row r="25716" spans="1:15" x14ac:dyDescent="0.2">
      <c r="A25716" t="s">
        <v>14</v>
      </c>
      <c r="B25716" t="s">
        <v>15</v>
      </c>
      <c r="C25716" t="s">
        <v>16</v>
      </c>
      <c r="D25716" t="s">
        <v>17</v>
      </c>
      <c r="E25716" t="s">
        <v>116</v>
      </c>
      <c r="F25716" t="s">
        <v>117</v>
      </c>
      <c r="G25716" t="s">
        <v>305</v>
      </c>
      <c r="H25716">
        <v>2011</v>
      </c>
      <c r="I25716" t="s">
        <v>307</v>
      </c>
      <c r="J25716">
        <v>102.3</v>
      </c>
      <c r="K25716">
        <v>47</v>
      </c>
      <c r="L25716" t="s">
        <v>22</v>
      </c>
      <c r="M25716" t="s">
        <v>23</v>
      </c>
      <c r="N25716" t="s">
        <v>24</v>
      </c>
      <c r="O25716" t="s">
        <v>370</v>
      </c>
    </row>
    <row r="25717" spans="1:15" x14ac:dyDescent="0.2">
      <c r="A25717" t="s">
        <v>14</v>
      </c>
      <c r="B25717" t="s">
        <v>15</v>
      </c>
      <c r="C25717" t="s">
        <v>25</v>
      </c>
      <c r="D25717" t="s">
        <v>26</v>
      </c>
      <c r="E25717" t="s">
        <v>116</v>
      </c>
      <c r="F25717" t="s">
        <v>117</v>
      </c>
      <c r="G25717" t="s">
        <v>305</v>
      </c>
      <c r="H25717">
        <v>2011</v>
      </c>
      <c r="I25717" t="s">
        <v>307</v>
      </c>
      <c r="J25717">
        <v>101.3</v>
      </c>
      <c r="K25717">
        <v>48</v>
      </c>
      <c r="L25717" t="s">
        <v>22</v>
      </c>
      <c r="M25717" t="s">
        <v>23</v>
      </c>
      <c r="N25717" t="s">
        <v>27</v>
      </c>
      <c r="O25717" t="s">
        <v>370</v>
      </c>
    </row>
    <row r="25718" spans="1:15" x14ac:dyDescent="0.2">
      <c r="A25718" t="s">
        <v>14</v>
      </c>
      <c r="B25718" t="s">
        <v>15</v>
      </c>
      <c r="C25718" t="s">
        <v>28</v>
      </c>
      <c r="D25718" t="s">
        <v>29</v>
      </c>
      <c r="E25718" t="s">
        <v>116</v>
      </c>
      <c r="F25718" t="s">
        <v>117</v>
      </c>
      <c r="G25718" t="s">
        <v>305</v>
      </c>
      <c r="H25718">
        <v>2011</v>
      </c>
      <c r="I25718" t="s">
        <v>307</v>
      </c>
      <c r="J25718">
        <v>109.6</v>
      </c>
      <c r="K25718">
        <v>80</v>
      </c>
      <c r="L25718" t="s">
        <v>22</v>
      </c>
      <c r="M25718" t="s">
        <v>23</v>
      </c>
      <c r="N25718" t="s">
        <v>326</v>
      </c>
      <c r="O25718" t="s">
        <v>370</v>
      </c>
    </row>
    <row r="25719" spans="1:15" x14ac:dyDescent="0.2">
      <c r="A25719" t="s">
        <v>14</v>
      </c>
      <c r="B25719" t="s">
        <v>15</v>
      </c>
      <c r="C25719" t="s">
        <v>30</v>
      </c>
      <c r="D25719" t="s">
        <v>31</v>
      </c>
      <c r="E25719" t="s">
        <v>116</v>
      </c>
      <c r="F25719" t="s">
        <v>117</v>
      </c>
      <c r="G25719" t="s">
        <v>305</v>
      </c>
      <c r="H25719">
        <v>2011</v>
      </c>
      <c r="I25719" t="s">
        <v>307</v>
      </c>
      <c r="J25719">
        <v>101.3</v>
      </c>
      <c r="K25719">
        <v>79</v>
      </c>
      <c r="L25719" t="s">
        <v>22</v>
      </c>
      <c r="M25719" t="s">
        <v>23</v>
      </c>
      <c r="N25719" t="s">
        <v>327</v>
      </c>
      <c r="O25719" t="s">
        <v>370</v>
      </c>
    </row>
    <row r="25720" spans="1:15" x14ac:dyDescent="0.2">
      <c r="A25720" t="s">
        <v>14</v>
      </c>
      <c r="B25720" t="s">
        <v>15</v>
      </c>
      <c r="C25720" t="s">
        <v>32</v>
      </c>
      <c r="D25720" t="s">
        <v>33</v>
      </c>
      <c r="E25720" t="s">
        <v>116</v>
      </c>
      <c r="F25720" t="s">
        <v>117</v>
      </c>
      <c r="G25720" t="s">
        <v>305</v>
      </c>
      <c r="H25720">
        <v>2011</v>
      </c>
      <c r="I25720" t="s">
        <v>307</v>
      </c>
      <c r="J25720">
        <v>106.2</v>
      </c>
      <c r="K25720">
        <v>78</v>
      </c>
      <c r="L25720" t="s">
        <v>22</v>
      </c>
      <c r="M25720" t="s">
        <v>23</v>
      </c>
      <c r="N25720" t="s">
        <v>328</v>
      </c>
      <c r="O25720" t="s">
        <v>370</v>
      </c>
    </row>
    <row r="25721" spans="1:15" x14ac:dyDescent="0.2">
      <c r="A25721" t="s">
        <v>14</v>
      </c>
      <c r="B25721" t="s">
        <v>15</v>
      </c>
      <c r="C25721" t="s">
        <v>34</v>
      </c>
      <c r="D25721" t="s">
        <v>35</v>
      </c>
      <c r="E25721" t="s">
        <v>116</v>
      </c>
      <c r="F25721" t="s">
        <v>117</v>
      </c>
      <c r="G25721" t="s">
        <v>305</v>
      </c>
      <c r="H25721">
        <v>2011</v>
      </c>
      <c r="I25721" t="s">
        <v>307</v>
      </c>
      <c r="J25721">
        <v>106.5</v>
      </c>
      <c r="K25721">
        <v>77</v>
      </c>
      <c r="L25721" t="s">
        <v>22</v>
      </c>
      <c r="M25721" t="s">
        <v>23</v>
      </c>
      <c r="N25721" t="s">
        <v>329</v>
      </c>
      <c r="O25721" t="s">
        <v>370</v>
      </c>
    </row>
    <row r="25722" spans="1:15" x14ac:dyDescent="0.2">
      <c r="A25722" t="s">
        <v>14</v>
      </c>
      <c r="B25722" t="s">
        <v>15</v>
      </c>
      <c r="C25722" t="s">
        <v>36</v>
      </c>
      <c r="D25722" t="s">
        <v>37</v>
      </c>
      <c r="E25722" t="s">
        <v>116</v>
      </c>
      <c r="F25722" t="s">
        <v>117</v>
      </c>
      <c r="G25722" t="s">
        <v>305</v>
      </c>
      <c r="H25722">
        <v>2011</v>
      </c>
      <c r="I25722" t="s">
        <v>307</v>
      </c>
      <c r="J25722">
        <v>98.4</v>
      </c>
      <c r="K25722">
        <v>76</v>
      </c>
      <c r="L25722" t="s">
        <v>22</v>
      </c>
      <c r="M25722" t="s">
        <v>23</v>
      </c>
      <c r="N25722" t="s">
        <v>330</v>
      </c>
      <c r="O25722" t="s">
        <v>370</v>
      </c>
    </row>
    <row r="25723" spans="1:15" x14ac:dyDescent="0.2">
      <c r="A25723" t="s">
        <v>14</v>
      </c>
      <c r="B25723" t="s">
        <v>15</v>
      </c>
      <c r="C25723" t="s">
        <v>38</v>
      </c>
      <c r="D25723" t="s">
        <v>39</v>
      </c>
      <c r="E25723" t="s">
        <v>116</v>
      </c>
      <c r="F25723" t="s">
        <v>117</v>
      </c>
      <c r="G25723" t="s">
        <v>305</v>
      </c>
      <c r="H25723">
        <v>2011</v>
      </c>
      <c r="I25723" t="s">
        <v>307</v>
      </c>
      <c r="J25723">
        <v>103.8</v>
      </c>
      <c r="K25723">
        <v>75</v>
      </c>
      <c r="L25723" t="s">
        <v>22</v>
      </c>
      <c r="M25723" t="s">
        <v>23</v>
      </c>
      <c r="N25723" t="s">
        <v>331</v>
      </c>
      <c r="O25723" t="s">
        <v>370</v>
      </c>
    </row>
    <row r="25724" spans="1:15" x14ac:dyDescent="0.2">
      <c r="A25724" t="s">
        <v>14</v>
      </c>
      <c r="B25724" t="s">
        <v>15</v>
      </c>
      <c r="C25724" t="s">
        <v>40</v>
      </c>
      <c r="D25724" t="s">
        <v>41</v>
      </c>
      <c r="E25724" t="s">
        <v>116</v>
      </c>
      <c r="F25724" t="s">
        <v>117</v>
      </c>
      <c r="G25724" t="s">
        <v>305</v>
      </c>
      <c r="H25724">
        <v>2011</v>
      </c>
      <c r="I25724" t="s">
        <v>307</v>
      </c>
      <c r="J25724">
        <v>108.5</v>
      </c>
      <c r="K25724">
        <v>89</v>
      </c>
      <c r="L25724" t="s">
        <v>22</v>
      </c>
      <c r="M25724" t="s">
        <v>23</v>
      </c>
      <c r="N25724" t="s">
        <v>332</v>
      </c>
      <c r="O25724" t="s">
        <v>370</v>
      </c>
    </row>
    <row r="25725" spans="1:15" x14ac:dyDescent="0.2">
      <c r="A25725" t="s">
        <v>14</v>
      </c>
      <c r="B25725" t="s">
        <v>15</v>
      </c>
      <c r="C25725" t="s">
        <v>42</v>
      </c>
      <c r="D25725" t="s">
        <v>43</v>
      </c>
      <c r="E25725" t="s">
        <v>116</v>
      </c>
      <c r="F25725" t="s">
        <v>117</v>
      </c>
      <c r="G25725" t="s">
        <v>305</v>
      </c>
      <c r="H25725">
        <v>2011</v>
      </c>
      <c r="I25725" t="s">
        <v>307</v>
      </c>
      <c r="J25725">
        <v>110.4</v>
      </c>
      <c r="K25725">
        <v>72</v>
      </c>
      <c r="L25725" t="s">
        <v>22</v>
      </c>
      <c r="M25725" t="s">
        <v>23</v>
      </c>
      <c r="N25725" t="s">
        <v>333</v>
      </c>
      <c r="O25725" t="s">
        <v>370</v>
      </c>
    </row>
    <row r="25726" spans="1:15" x14ac:dyDescent="0.2">
      <c r="A25726" t="s">
        <v>14</v>
      </c>
      <c r="B25726" t="s">
        <v>15</v>
      </c>
      <c r="C25726" t="s">
        <v>44</v>
      </c>
      <c r="D25726" t="s">
        <v>45</v>
      </c>
      <c r="E25726" t="s">
        <v>116</v>
      </c>
      <c r="F25726" t="s">
        <v>117</v>
      </c>
      <c r="G25726" t="s">
        <v>305</v>
      </c>
      <c r="H25726">
        <v>2011</v>
      </c>
      <c r="I25726" t="s">
        <v>307</v>
      </c>
      <c r="J25726">
        <v>106</v>
      </c>
      <c r="K25726">
        <v>71</v>
      </c>
      <c r="L25726" t="s">
        <v>22</v>
      </c>
      <c r="M25726" t="s">
        <v>23</v>
      </c>
      <c r="N25726" t="s">
        <v>334</v>
      </c>
      <c r="O25726" t="s">
        <v>370</v>
      </c>
    </row>
    <row r="25727" spans="1:15" x14ac:dyDescent="0.2">
      <c r="A25727" t="s">
        <v>14</v>
      </c>
      <c r="B25727" t="s">
        <v>15</v>
      </c>
      <c r="C25727" t="s">
        <v>46</v>
      </c>
      <c r="D25727" t="s">
        <v>47</v>
      </c>
      <c r="E25727" t="s">
        <v>116</v>
      </c>
      <c r="F25727" t="s">
        <v>117</v>
      </c>
      <c r="G25727" t="s">
        <v>305</v>
      </c>
      <c r="H25727">
        <v>2011</v>
      </c>
      <c r="I25727" t="s">
        <v>307</v>
      </c>
      <c r="J25727">
        <v>104.8</v>
      </c>
      <c r="K25727">
        <v>67</v>
      </c>
      <c r="L25727" t="s">
        <v>22</v>
      </c>
      <c r="M25727" t="s">
        <v>23</v>
      </c>
      <c r="N25727" t="s">
        <v>335</v>
      </c>
      <c r="O25727" t="s">
        <v>370</v>
      </c>
    </row>
    <row r="25728" spans="1:15" x14ac:dyDescent="0.2">
      <c r="A25728" t="s">
        <v>14</v>
      </c>
      <c r="B25728" t="s">
        <v>15</v>
      </c>
      <c r="C25728" t="s">
        <v>48</v>
      </c>
      <c r="D25728" t="s">
        <v>49</v>
      </c>
      <c r="E25728" t="s">
        <v>116</v>
      </c>
      <c r="F25728" t="s">
        <v>117</v>
      </c>
      <c r="G25728" t="s">
        <v>305</v>
      </c>
      <c r="H25728">
        <v>2011</v>
      </c>
      <c r="I25728" t="s">
        <v>307</v>
      </c>
      <c r="J25728">
        <v>98.5</v>
      </c>
      <c r="K25728">
        <v>92</v>
      </c>
      <c r="L25728" t="s">
        <v>22</v>
      </c>
      <c r="M25728" t="s">
        <v>23</v>
      </c>
      <c r="N25728" t="s">
        <v>336</v>
      </c>
      <c r="O25728" t="s">
        <v>370</v>
      </c>
    </row>
    <row r="25729" spans="1:15" x14ac:dyDescent="0.2">
      <c r="A25729" t="s">
        <v>14</v>
      </c>
      <c r="B25729" t="s">
        <v>15</v>
      </c>
      <c r="C25729" t="s">
        <v>50</v>
      </c>
      <c r="D25729" t="s">
        <v>51</v>
      </c>
      <c r="E25729" t="s">
        <v>116</v>
      </c>
      <c r="F25729" t="s">
        <v>117</v>
      </c>
      <c r="G25729" t="s">
        <v>305</v>
      </c>
      <c r="H25729">
        <v>2011</v>
      </c>
      <c r="I25729" t="s">
        <v>307</v>
      </c>
      <c r="J25729">
        <v>100.4</v>
      </c>
      <c r="K25729">
        <v>65</v>
      </c>
      <c r="L25729" t="s">
        <v>22</v>
      </c>
      <c r="M25729" t="s">
        <v>23</v>
      </c>
      <c r="N25729" t="s">
        <v>337</v>
      </c>
      <c r="O25729" t="s">
        <v>370</v>
      </c>
    </row>
    <row r="25730" spans="1:15" x14ac:dyDescent="0.2">
      <c r="A25730" t="s">
        <v>14</v>
      </c>
      <c r="B25730" t="s">
        <v>15</v>
      </c>
      <c r="C25730" t="s">
        <v>52</v>
      </c>
      <c r="D25730" t="s">
        <v>53</v>
      </c>
      <c r="E25730" t="s">
        <v>116</v>
      </c>
      <c r="F25730" t="s">
        <v>117</v>
      </c>
      <c r="G25730" t="s">
        <v>305</v>
      </c>
      <c r="H25730">
        <v>2011</v>
      </c>
      <c r="I25730" t="s">
        <v>307</v>
      </c>
      <c r="J25730">
        <v>104.7</v>
      </c>
      <c r="K25730">
        <v>64</v>
      </c>
      <c r="L25730" t="s">
        <v>22</v>
      </c>
      <c r="M25730" t="s">
        <v>23</v>
      </c>
      <c r="N25730" t="s">
        <v>338</v>
      </c>
      <c r="O25730" t="s">
        <v>370</v>
      </c>
    </row>
    <row r="25731" spans="1:15" x14ac:dyDescent="0.2">
      <c r="A25731" t="s">
        <v>14</v>
      </c>
      <c r="B25731" t="s">
        <v>15</v>
      </c>
      <c r="C25731" t="s">
        <v>54</v>
      </c>
      <c r="D25731" t="s">
        <v>55</v>
      </c>
      <c r="E25731" t="s">
        <v>116</v>
      </c>
      <c r="F25731" t="s">
        <v>117</v>
      </c>
      <c r="G25731" t="s">
        <v>305</v>
      </c>
      <c r="H25731">
        <v>2011</v>
      </c>
      <c r="I25731" t="s">
        <v>307</v>
      </c>
      <c r="J25731">
        <v>93.5</v>
      </c>
      <c r="K25731">
        <v>63</v>
      </c>
      <c r="L25731" t="s">
        <v>22</v>
      </c>
      <c r="M25731" t="s">
        <v>23</v>
      </c>
      <c r="N25731" t="s">
        <v>339</v>
      </c>
      <c r="O25731" t="s">
        <v>370</v>
      </c>
    </row>
    <row r="25732" spans="1:15" x14ac:dyDescent="0.2">
      <c r="A25732" t="s">
        <v>14</v>
      </c>
      <c r="B25732" t="s">
        <v>15</v>
      </c>
      <c r="C25732" t="s">
        <v>56</v>
      </c>
      <c r="D25732" t="s">
        <v>57</v>
      </c>
      <c r="E25732" t="s">
        <v>116</v>
      </c>
      <c r="F25732" t="s">
        <v>117</v>
      </c>
      <c r="G25732" t="s">
        <v>305</v>
      </c>
      <c r="H25732">
        <v>2011</v>
      </c>
      <c r="I25732" t="s">
        <v>307</v>
      </c>
      <c r="J25732">
        <v>97</v>
      </c>
      <c r="K25732">
        <v>56</v>
      </c>
      <c r="L25732" t="s">
        <v>22</v>
      </c>
      <c r="M25732" t="s">
        <v>23</v>
      </c>
      <c r="N25732" t="s">
        <v>340</v>
      </c>
      <c r="O25732" t="s">
        <v>370</v>
      </c>
    </row>
    <row r="25733" spans="1:15" x14ac:dyDescent="0.2">
      <c r="A25733" t="s">
        <v>14</v>
      </c>
      <c r="B25733" t="s">
        <v>15</v>
      </c>
      <c r="C25733" t="s">
        <v>58</v>
      </c>
      <c r="D25733" t="s">
        <v>59</v>
      </c>
      <c r="E25733" t="s">
        <v>116</v>
      </c>
      <c r="F25733" t="s">
        <v>117</v>
      </c>
      <c r="G25733" t="s">
        <v>305</v>
      </c>
      <c r="H25733">
        <v>2011</v>
      </c>
      <c r="I25733" t="s">
        <v>307</v>
      </c>
      <c r="J25733">
        <v>96</v>
      </c>
      <c r="K25733">
        <v>55</v>
      </c>
      <c r="L25733" t="s">
        <v>22</v>
      </c>
      <c r="M25733" t="s">
        <v>23</v>
      </c>
      <c r="N25733" t="s">
        <v>341</v>
      </c>
      <c r="O25733" t="s">
        <v>370</v>
      </c>
    </row>
    <row r="25734" spans="1:15" x14ac:dyDescent="0.2">
      <c r="A25734" t="s">
        <v>14</v>
      </c>
      <c r="B25734" t="s">
        <v>15</v>
      </c>
      <c r="C25734" t="s">
        <v>60</v>
      </c>
      <c r="D25734" t="s">
        <v>61</v>
      </c>
      <c r="E25734" t="s">
        <v>116</v>
      </c>
      <c r="F25734" t="s">
        <v>117</v>
      </c>
      <c r="G25734" t="s">
        <v>305</v>
      </c>
      <c r="H25734">
        <v>2011</v>
      </c>
      <c r="I25734" t="s">
        <v>307</v>
      </c>
      <c r="J25734">
        <v>101.1</v>
      </c>
      <c r="K25734">
        <v>50</v>
      </c>
      <c r="L25734" t="s">
        <v>22</v>
      </c>
      <c r="M25734" t="s">
        <v>23</v>
      </c>
      <c r="N25734" t="s">
        <v>342</v>
      </c>
      <c r="O25734" t="s">
        <v>370</v>
      </c>
    </row>
    <row r="25735" spans="1:15" x14ac:dyDescent="0.2">
      <c r="A25735" t="s">
        <v>14</v>
      </c>
      <c r="B25735" t="s">
        <v>15</v>
      </c>
      <c r="C25735" t="s">
        <v>62</v>
      </c>
      <c r="D25735" t="s">
        <v>63</v>
      </c>
      <c r="E25735" t="s">
        <v>116</v>
      </c>
      <c r="F25735" t="s">
        <v>117</v>
      </c>
      <c r="G25735" t="s">
        <v>305</v>
      </c>
      <c r="H25735">
        <v>2011</v>
      </c>
      <c r="I25735" t="s">
        <v>307</v>
      </c>
      <c r="J25735">
        <v>101.8</v>
      </c>
      <c r="K25735">
        <v>49</v>
      </c>
      <c r="L25735" t="s">
        <v>22</v>
      </c>
      <c r="M25735" t="s">
        <v>23</v>
      </c>
      <c r="N25735" t="s">
        <v>343</v>
      </c>
      <c r="O25735" t="s">
        <v>370</v>
      </c>
    </row>
    <row r="25736" spans="1:15" x14ac:dyDescent="0.2">
      <c r="A25736" t="s">
        <v>14</v>
      </c>
      <c r="B25736" t="s">
        <v>15</v>
      </c>
      <c r="C25736" t="s">
        <v>64</v>
      </c>
      <c r="D25736" t="s">
        <v>65</v>
      </c>
      <c r="E25736" t="s">
        <v>116</v>
      </c>
      <c r="F25736" t="s">
        <v>117</v>
      </c>
      <c r="G25736" t="s">
        <v>305</v>
      </c>
      <c r="H25736">
        <v>2011</v>
      </c>
      <c r="I25736" t="s">
        <v>307</v>
      </c>
      <c r="J25736">
        <v>98.2</v>
      </c>
      <c r="K25736">
        <v>84</v>
      </c>
      <c r="L25736" t="s">
        <v>22</v>
      </c>
      <c r="M25736" t="s">
        <v>23</v>
      </c>
      <c r="N25736" t="s">
        <v>344</v>
      </c>
      <c r="O25736" t="s">
        <v>370</v>
      </c>
    </row>
    <row r="25737" spans="1:15" x14ac:dyDescent="0.2">
      <c r="A25737" t="s">
        <v>14</v>
      </c>
      <c r="B25737" t="s">
        <v>15</v>
      </c>
      <c r="C25737" t="s">
        <v>66</v>
      </c>
      <c r="D25737" t="s">
        <v>67</v>
      </c>
      <c r="E25737" t="s">
        <v>116</v>
      </c>
      <c r="F25737" t="s">
        <v>117</v>
      </c>
      <c r="G25737" t="s">
        <v>305</v>
      </c>
      <c r="H25737">
        <v>2011</v>
      </c>
      <c r="I25737" t="s">
        <v>307</v>
      </c>
      <c r="J25737">
        <v>103.3</v>
      </c>
      <c r="K25737">
        <v>83</v>
      </c>
      <c r="L25737" t="s">
        <v>22</v>
      </c>
      <c r="M25737" t="s">
        <v>23</v>
      </c>
      <c r="N25737" t="s">
        <v>345</v>
      </c>
      <c r="O25737" t="s">
        <v>370</v>
      </c>
    </row>
    <row r="25738" spans="1:15" x14ac:dyDescent="0.2">
      <c r="A25738" t="s">
        <v>14</v>
      </c>
      <c r="B25738" t="s">
        <v>15</v>
      </c>
      <c r="C25738" t="s">
        <v>68</v>
      </c>
      <c r="D25738" t="s">
        <v>69</v>
      </c>
      <c r="E25738" t="s">
        <v>116</v>
      </c>
      <c r="F25738" t="s">
        <v>117</v>
      </c>
      <c r="G25738" t="s">
        <v>305</v>
      </c>
      <c r="H25738">
        <v>2011</v>
      </c>
      <c r="I25738" t="s">
        <v>307</v>
      </c>
      <c r="J25738">
        <v>101.8</v>
      </c>
      <c r="K25738">
        <v>82</v>
      </c>
      <c r="L25738" t="s">
        <v>22</v>
      </c>
      <c r="M25738" t="s">
        <v>23</v>
      </c>
      <c r="N25738" t="s">
        <v>346</v>
      </c>
      <c r="O25738" t="s">
        <v>370</v>
      </c>
    </row>
    <row r="25739" spans="1:15" x14ac:dyDescent="0.2">
      <c r="A25739" t="s">
        <v>14</v>
      </c>
      <c r="B25739" t="s">
        <v>15</v>
      </c>
      <c r="C25739" t="s">
        <v>70</v>
      </c>
      <c r="D25739" t="s">
        <v>71</v>
      </c>
      <c r="E25739" t="s">
        <v>116</v>
      </c>
      <c r="F25739" t="s">
        <v>117</v>
      </c>
      <c r="G25739" t="s">
        <v>305</v>
      </c>
      <c r="H25739">
        <v>2011</v>
      </c>
      <c r="I25739" t="s">
        <v>307</v>
      </c>
      <c r="J25739">
        <v>96.3</v>
      </c>
      <c r="K25739">
        <v>74</v>
      </c>
      <c r="L25739" t="s">
        <v>22</v>
      </c>
      <c r="M25739" t="s">
        <v>23</v>
      </c>
      <c r="N25739" t="s">
        <v>347</v>
      </c>
      <c r="O25739" t="s">
        <v>370</v>
      </c>
    </row>
    <row r="25740" spans="1:15" x14ac:dyDescent="0.2">
      <c r="A25740" t="s">
        <v>14</v>
      </c>
      <c r="B25740" t="s">
        <v>15</v>
      </c>
      <c r="C25740" t="s">
        <v>72</v>
      </c>
      <c r="D25740" t="s">
        <v>73</v>
      </c>
      <c r="E25740" t="s">
        <v>116</v>
      </c>
      <c r="F25740" t="s">
        <v>117</v>
      </c>
      <c r="G25740" t="s">
        <v>305</v>
      </c>
      <c r="H25740">
        <v>2011</v>
      </c>
      <c r="I25740" t="s">
        <v>307</v>
      </c>
      <c r="J25740">
        <v>92.4</v>
      </c>
      <c r="K25740">
        <v>70</v>
      </c>
      <c r="L25740" t="s">
        <v>22</v>
      </c>
      <c r="M25740" t="s">
        <v>23</v>
      </c>
      <c r="N25740" t="s">
        <v>348</v>
      </c>
      <c r="O25740" t="s">
        <v>370</v>
      </c>
    </row>
    <row r="25741" spans="1:15" x14ac:dyDescent="0.2">
      <c r="A25741" t="s">
        <v>14</v>
      </c>
      <c r="B25741" t="s">
        <v>15</v>
      </c>
      <c r="C25741" t="s">
        <v>74</v>
      </c>
      <c r="D25741" t="s">
        <v>75</v>
      </c>
      <c r="E25741" t="s">
        <v>116</v>
      </c>
      <c r="F25741" t="s">
        <v>117</v>
      </c>
      <c r="G25741" t="s">
        <v>305</v>
      </c>
      <c r="H25741">
        <v>2011</v>
      </c>
      <c r="I25741" t="s">
        <v>307</v>
      </c>
      <c r="J25741">
        <v>100.7</v>
      </c>
      <c r="K25741">
        <v>88</v>
      </c>
      <c r="L25741" t="s">
        <v>22</v>
      </c>
      <c r="M25741" t="s">
        <v>23</v>
      </c>
      <c r="N25741" t="s">
        <v>349</v>
      </c>
      <c r="O25741" t="s">
        <v>370</v>
      </c>
    </row>
    <row r="25742" spans="1:15" x14ac:dyDescent="0.2">
      <c r="A25742" t="s">
        <v>14</v>
      </c>
      <c r="B25742" t="s">
        <v>15</v>
      </c>
      <c r="C25742" t="s">
        <v>76</v>
      </c>
      <c r="D25742" t="s">
        <v>77</v>
      </c>
      <c r="E25742" t="s">
        <v>116</v>
      </c>
      <c r="F25742" t="s">
        <v>117</v>
      </c>
      <c r="G25742" t="s">
        <v>305</v>
      </c>
      <c r="H25742">
        <v>2011</v>
      </c>
      <c r="I25742" t="s">
        <v>307</v>
      </c>
      <c r="J25742">
        <v>103.3</v>
      </c>
      <c r="K25742">
        <v>66</v>
      </c>
      <c r="L25742" t="s">
        <v>22</v>
      </c>
      <c r="M25742" t="s">
        <v>23</v>
      </c>
      <c r="N25742" t="s">
        <v>350</v>
      </c>
      <c r="O25742" t="s">
        <v>370</v>
      </c>
    </row>
    <row r="25743" spans="1:15" x14ac:dyDescent="0.2">
      <c r="A25743" t="s">
        <v>14</v>
      </c>
      <c r="B25743" t="s">
        <v>15</v>
      </c>
      <c r="C25743" t="s">
        <v>78</v>
      </c>
      <c r="D25743" t="s">
        <v>79</v>
      </c>
      <c r="E25743" t="s">
        <v>116</v>
      </c>
      <c r="F25743" t="s">
        <v>117</v>
      </c>
      <c r="G25743" t="s">
        <v>305</v>
      </c>
      <c r="H25743">
        <v>2011</v>
      </c>
      <c r="I25743" t="s">
        <v>307</v>
      </c>
      <c r="J25743">
        <v>102</v>
      </c>
      <c r="K25743">
        <v>62</v>
      </c>
      <c r="L25743" t="s">
        <v>22</v>
      </c>
      <c r="M25743" t="s">
        <v>23</v>
      </c>
      <c r="N25743" t="s">
        <v>351</v>
      </c>
      <c r="O25743" t="s">
        <v>370</v>
      </c>
    </row>
    <row r="25744" spans="1:15" x14ac:dyDescent="0.2">
      <c r="A25744" t="s">
        <v>14</v>
      </c>
      <c r="B25744" t="s">
        <v>15</v>
      </c>
      <c r="C25744" t="s">
        <v>80</v>
      </c>
      <c r="D25744" t="s">
        <v>81</v>
      </c>
      <c r="E25744" t="s">
        <v>116</v>
      </c>
      <c r="F25744" t="s">
        <v>117</v>
      </c>
      <c r="G25744" t="s">
        <v>305</v>
      </c>
      <c r="H25744">
        <v>2011</v>
      </c>
      <c r="I25744" t="s">
        <v>307</v>
      </c>
      <c r="J25744">
        <v>101.4</v>
      </c>
      <c r="K25744">
        <v>61</v>
      </c>
      <c r="L25744" t="s">
        <v>22</v>
      </c>
      <c r="M25744" t="s">
        <v>23</v>
      </c>
      <c r="N25744" t="s">
        <v>352</v>
      </c>
      <c r="O25744" t="s">
        <v>370</v>
      </c>
    </row>
    <row r="25745" spans="1:15" x14ac:dyDescent="0.2">
      <c r="A25745" t="s">
        <v>14</v>
      </c>
      <c r="B25745" t="s">
        <v>15</v>
      </c>
      <c r="C25745" t="s">
        <v>82</v>
      </c>
      <c r="D25745" t="s">
        <v>83</v>
      </c>
      <c r="E25745" t="s">
        <v>116</v>
      </c>
      <c r="F25745" t="s">
        <v>117</v>
      </c>
      <c r="G25745" t="s">
        <v>305</v>
      </c>
      <c r="H25745">
        <v>2011</v>
      </c>
      <c r="I25745" t="s">
        <v>307</v>
      </c>
      <c r="J25745">
        <v>110.3</v>
      </c>
      <c r="K25745">
        <v>60</v>
      </c>
      <c r="L25745" t="s">
        <v>22</v>
      </c>
      <c r="M25745" t="s">
        <v>23</v>
      </c>
      <c r="N25745" t="s">
        <v>353</v>
      </c>
      <c r="O25745" t="s">
        <v>370</v>
      </c>
    </row>
    <row r="25746" spans="1:15" x14ac:dyDescent="0.2">
      <c r="A25746" t="s">
        <v>14</v>
      </c>
      <c r="B25746" t="s">
        <v>15</v>
      </c>
      <c r="C25746" t="s">
        <v>84</v>
      </c>
      <c r="D25746" t="s">
        <v>85</v>
      </c>
      <c r="E25746" t="s">
        <v>116</v>
      </c>
      <c r="F25746" t="s">
        <v>117</v>
      </c>
      <c r="G25746" t="s">
        <v>305</v>
      </c>
      <c r="H25746">
        <v>2011</v>
      </c>
      <c r="I25746" t="s">
        <v>307</v>
      </c>
      <c r="J25746">
        <v>93.3</v>
      </c>
      <c r="K25746">
        <v>54</v>
      </c>
      <c r="L25746" t="s">
        <v>22</v>
      </c>
      <c r="M25746" t="s">
        <v>23</v>
      </c>
      <c r="N25746" t="s">
        <v>354</v>
      </c>
      <c r="O25746" t="s">
        <v>370</v>
      </c>
    </row>
    <row r="25747" spans="1:15" x14ac:dyDescent="0.2">
      <c r="A25747" t="s">
        <v>14</v>
      </c>
      <c r="B25747" t="s">
        <v>15</v>
      </c>
      <c r="C25747" t="s">
        <v>86</v>
      </c>
      <c r="D25747" t="s">
        <v>87</v>
      </c>
      <c r="E25747" t="s">
        <v>116</v>
      </c>
      <c r="F25747" t="s">
        <v>117</v>
      </c>
      <c r="G25747" t="s">
        <v>305</v>
      </c>
      <c r="H25747">
        <v>2011</v>
      </c>
      <c r="I25747" t="s">
        <v>307</v>
      </c>
      <c r="J25747">
        <v>98.4</v>
      </c>
      <c r="K25747">
        <v>53</v>
      </c>
      <c r="L25747" t="s">
        <v>22</v>
      </c>
      <c r="M25747" t="s">
        <v>23</v>
      </c>
      <c r="N25747" t="s">
        <v>355</v>
      </c>
      <c r="O25747" t="s">
        <v>370</v>
      </c>
    </row>
    <row r="25748" spans="1:15" x14ac:dyDescent="0.2">
      <c r="A25748" t="s">
        <v>14</v>
      </c>
      <c r="B25748" t="s">
        <v>15</v>
      </c>
      <c r="C25748" t="s">
        <v>88</v>
      </c>
      <c r="D25748" t="s">
        <v>89</v>
      </c>
      <c r="E25748" t="s">
        <v>116</v>
      </c>
      <c r="F25748" t="s">
        <v>117</v>
      </c>
      <c r="G25748" t="s">
        <v>305</v>
      </c>
      <c r="H25748">
        <v>2011</v>
      </c>
      <c r="I25748" t="s">
        <v>307</v>
      </c>
      <c r="J25748">
        <v>104.4</v>
      </c>
      <c r="K25748">
        <v>85</v>
      </c>
      <c r="L25748" t="s">
        <v>22</v>
      </c>
      <c r="M25748" t="s">
        <v>23</v>
      </c>
      <c r="N25748" t="s">
        <v>356</v>
      </c>
      <c r="O25748" t="s">
        <v>370</v>
      </c>
    </row>
    <row r="25749" spans="1:15" x14ac:dyDescent="0.2">
      <c r="A25749" t="s">
        <v>14</v>
      </c>
      <c r="B25749" t="s">
        <v>15</v>
      </c>
      <c r="C25749" t="s">
        <v>90</v>
      </c>
      <c r="D25749" t="s">
        <v>91</v>
      </c>
      <c r="E25749" t="s">
        <v>116</v>
      </c>
      <c r="F25749" t="s">
        <v>117</v>
      </c>
      <c r="G25749" t="s">
        <v>305</v>
      </c>
      <c r="H25749">
        <v>2011</v>
      </c>
      <c r="I25749" t="s">
        <v>307</v>
      </c>
      <c r="J25749">
        <v>110.2</v>
      </c>
      <c r="K25749">
        <v>81</v>
      </c>
      <c r="L25749" t="s">
        <v>22</v>
      </c>
      <c r="M25749" t="s">
        <v>23</v>
      </c>
      <c r="N25749" t="s">
        <v>357</v>
      </c>
      <c r="O25749" t="s">
        <v>370</v>
      </c>
    </row>
    <row r="25750" spans="1:15" x14ac:dyDescent="0.2">
      <c r="A25750" t="s">
        <v>14</v>
      </c>
      <c r="B25750" t="s">
        <v>15</v>
      </c>
      <c r="C25750" t="s">
        <v>92</v>
      </c>
      <c r="D25750" t="s">
        <v>93</v>
      </c>
      <c r="E25750" t="s">
        <v>116</v>
      </c>
      <c r="F25750" t="s">
        <v>117</v>
      </c>
      <c r="G25750" t="s">
        <v>305</v>
      </c>
      <c r="H25750">
        <v>2011</v>
      </c>
      <c r="I25750" t="s">
        <v>307</v>
      </c>
      <c r="J25750">
        <v>106.7</v>
      </c>
      <c r="K25750">
        <v>90</v>
      </c>
      <c r="L25750" t="s">
        <v>22</v>
      </c>
      <c r="M25750" t="s">
        <v>23</v>
      </c>
      <c r="N25750" t="s">
        <v>358</v>
      </c>
      <c r="O25750" t="s">
        <v>370</v>
      </c>
    </row>
    <row r="25751" spans="1:15" x14ac:dyDescent="0.2">
      <c r="A25751" t="s">
        <v>14</v>
      </c>
      <c r="B25751" t="s">
        <v>15</v>
      </c>
      <c r="C25751" t="s">
        <v>94</v>
      </c>
      <c r="D25751" t="s">
        <v>95</v>
      </c>
      <c r="E25751" t="s">
        <v>116</v>
      </c>
      <c r="F25751" t="s">
        <v>117</v>
      </c>
      <c r="G25751" t="s">
        <v>305</v>
      </c>
      <c r="H25751">
        <v>2011</v>
      </c>
      <c r="I25751" t="s">
        <v>307</v>
      </c>
      <c r="J25751">
        <v>101.3</v>
      </c>
      <c r="K25751">
        <v>73</v>
      </c>
      <c r="L25751" t="s">
        <v>22</v>
      </c>
      <c r="M25751" t="s">
        <v>23</v>
      </c>
      <c r="N25751" t="s">
        <v>359</v>
      </c>
      <c r="O25751" t="s">
        <v>370</v>
      </c>
    </row>
    <row r="25752" spans="1:15" x14ac:dyDescent="0.2">
      <c r="A25752" t="s">
        <v>14</v>
      </c>
      <c r="B25752" t="s">
        <v>15</v>
      </c>
      <c r="C25752" t="s">
        <v>96</v>
      </c>
      <c r="D25752" t="s">
        <v>97</v>
      </c>
      <c r="E25752" t="s">
        <v>116</v>
      </c>
      <c r="F25752" t="s">
        <v>117</v>
      </c>
      <c r="G25752" t="s">
        <v>305</v>
      </c>
      <c r="H25752">
        <v>2011</v>
      </c>
      <c r="I25752" t="s">
        <v>307</v>
      </c>
      <c r="J25752">
        <v>100</v>
      </c>
      <c r="K25752">
        <v>69</v>
      </c>
      <c r="L25752" t="s">
        <v>22</v>
      </c>
      <c r="M25752" t="s">
        <v>23</v>
      </c>
      <c r="N25752" t="s">
        <v>360</v>
      </c>
      <c r="O25752" t="s">
        <v>370</v>
      </c>
    </row>
    <row r="25753" spans="1:15" x14ac:dyDescent="0.2">
      <c r="A25753" t="s">
        <v>14</v>
      </c>
      <c r="B25753" t="s">
        <v>15</v>
      </c>
      <c r="C25753" t="s">
        <v>98</v>
      </c>
      <c r="D25753" t="s">
        <v>99</v>
      </c>
      <c r="E25753" t="s">
        <v>116</v>
      </c>
      <c r="F25753" t="s">
        <v>117</v>
      </c>
      <c r="G25753" t="s">
        <v>305</v>
      </c>
      <c r="H25753">
        <v>2011</v>
      </c>
      <c r="I25753" t="s">
        <v>307</v>
      </c>
      <c r="J25753">
        <v>96</v>
      </c>
      <c r="K25753">
        <v>68</v>
      </c>
      <c r="L25753" t="s">
        <v>22</v>
      </c>
      <c r="M25753" t="s">
        <v>23</v>
      </c>
      <c r="N25753" t="s">
        <v>361</v>
      </c>
      <c r="O25753" t="s">
        <v>370</v>
      </c>
    </row>
    <row r="25754" spans="1:15" x14ac:dyDescent="0.2">
      <c r="A25754" t="s">
        <v>14</v>
      </c>
      <c r="B25754" t="s">
        <v>15</v>
      </c>
      <c r="C25754" t="s">
        <v>100</v>
      </c>
      <c r="D25754" t="s">
        <v>101</v>
      </c>
      <c r="E25754" t="s">
        <v>116</v>
      </c>
      <c r="F25754" t="s">
        <v>117</v>
      </c>
      <c r="G25754" t="s">
        <v>305</v>
      </c>
      <c r="H25754">
        <v>2011</v>
      </c>
      <c r="I25754" t="s">
        <v>307</v>
      </c>
      <c r="J25754">
        <v>102.7</v>
      </c>
      <c r="K25754">
        <v>87</v>
      </c>
      <c r="L25754" t="s">
        <v>22</v>
      </c>
      <c r="M25754" t="s">
        <v>23</v>
      </c>
      <c r="N25754" t="s">
        <v>362</v>
      </c>
      <c r="O25754" t="s">
        <v>370</v>
      </c>
    </row>
    <row r="25755" spans="1:15" x14ac:dyDescent="0.2">
      <c r="A25755" t="s">
        <v>14</v>
      </c>
      <c r="B25755" t="s">
        <v>15</v>
      </c>
      <c r="C25755" t="s">
        <v>102</v>
      </c>
      <c r="D25755" t="s">
        <v>103</v>
      </c>
      <c r="E25755" t="s">
        <v>116</v>
      </c>
      <c r="F25755" t="s">
        <v>117</v>
      </c>
      <c r="G25755" t="s">
        <v>305</v>
      </c>
      <c r="H25755">
        <v>2011</v>
      </c>
      <c r="I25755" t="s">
        <v>307</v>
      </c>
      <c r="J25755">
        <v>101</v>
      </c>
      <c r="K25755">
        <v>86</v>
      </c>
      <c r="L25755" t="s">
        <v>22</v>
      </c>
      <c r="M25755" t="s">
        <v>23</v>
      </c>
      <c r="N25755" t="s">
        <v>363</v>
      </c>
      <c r="O25755" t="s">
        <v>370</v>
      </c>
    </row>
    <row r="25756" spans="1:15" x14ac:dyDescent="0.2">
      <c r="A25756" t="s">
        <v>14</v>
      </c>
      <c r="B25756" t="s">
        <v>15</v>
      </c>
      <c r="C25756" t="s">
        <v>104</v>
      </c>
      <c r="D25756" t="s">
        <v>105</v>
      </c>
      <c r="E25756" t="s">
        <v>116</v>
      </c>
      <c r="F25756" t="s">
        <v>117</v>
      </c>
      <c r="G25756" t="s">
        <v>305</v>
      </c>
      <c r="H25756">
        <v>2011</v>
      </c>
      <c r="I25756" t="s">
        <v>307</v>
      </c>
      <c r="J25756">
        <v>105.7</v>
      </c>
      <c r="K25756">
        <v>59</v>
      </c>
      <c r="L25756" t="s">
        <v>22</v>
      </c>
      <c r="M25756" t="s">
        <v>23</v>
      </c>
      <c r="N25756" t="s">
        <v>364</v>
      </c>
      <c r="O25756" t="s">
        <v>370</v>
      </c>
    </row>
    <row r="25757" spans="1:15" x14ac:dyDescent="0.2">
      <c r="A25757" t="s">
        <v>14</v>
      </c>
      <c r="B25757" t="s">
        <v>15</v>
      </c>
      <c r="C25757" t="s">
        <v>106</v>
      </c>
      <c r="D25757" t="s">
        <v>107</v>
      </c>
      <c r="E25757" t="s">
        <v>116</v>
      </c>
      <c r="F25757" t="s">
        <v>117</v>
      </c>
      <c r="G25757" t="s">
        <v>305</v>
      </c>
      <c r="H25757">
        <v>2011</v>
      </c>
      <c r="I25757" t="s">
        <v>307</v>
      </c>
      <c r="J25757">
        <v>98</v>
      </c>
      <c r="K25757">
        <v>58</v>
      </c>
      <c r="L25757" t="s">
        <v>22</v>
      </c>
      <c r="M25757" t="s">
        <v>23</v>
      </c>
      <c r="N25757" t="s">
        <v>365</v>
      </c>
      <c r="O25757" t="s">
        <v>370</v>
      </c>
    </row>
    <row r="25758" spans="1:15" x14ac:dyDescent="0.2">
      <c r="A25758" t="s">
        <v>14</v>
      </c>
      <c r="B25758" t="s">
        <v>15</v>
      </c>
      <c r="C25758" t="s">
        <v>108</v>
      </c>
      <c r="D25758" t="s">
        <v>109</v>
      </c>
      <c r="E25758" t="s">
        <v>116</v>
      </c>
      <c r="F25758" t="s">
        <v>117</v>
      </c>
      <c r="G25758" t="s">
        <v>305</v>
      </c>
      <c r="H25758">
        <v>2011</v>
      </c>
      <c r="I25758" t="s">
        <v>307</v>
      </c>
      <c r="J25758">
        <v>104.6</v>
      </c>
      <c r="K25758">
        <v>57</v>
      </c>
      <c r="L25758" t="s">
        <v>22</v>
      </c>
      <c r="M25758" t="s">
        <v>23</v>
      </c>
      <c r="N25758" t="s">
        <v>366</v>
      </c>
      <c r="O25758" t="s">
        <v>370</v>
      </c>
    </row>
    <row r="25759" spans="1:15" x14ac:dyDescent="0.2">
      <c r="A25759" t="s">
        <v>14</v>
      </c>
      <c r="B25759" t="s">
        <v>15</v>
      </c>
      <c r="C25759" t="s">
        <v>110</v>
      </c>
      <c r="D25759" t="s">
        <v>111</v>
      </c>
      <c r="E25759" t="s">
        <v>116</v>
      </c>
      <c r="F25759" t="s">
        <v>117</v>
      </c>
      <c r="G25759" t="s">
        <v>305</v>
      </c>
      <c r="H25759">
        <v>2011</v>
      </c>
      <c r="I25759" t="s">
        <v>307</v>
      </c>
      <c r="J25759">
        <v>102.3</v>
      </c>
      <c r="K25759">
        <v>52</v>
      </c>
      <c r="L25759" t="s">
        <v>22</v>
      </c>
      <c r="M25759" t="s">
        <v>23</v>
      </c>
      <c r="N25759" t="s">
        <v>367</v>
      </c>
      <c r="O25759" t="s">
        <v>370</v>
      </c>
    </row>
    <row r="25760" spans="1:15" x14ac:dyDescent="0.2">
      <c r="A25760" t="s">
        <v>14</v>
      </c>
      <c r="B25760" t="s">
        <v>15</v>
      </c>
      <c r="C25760" t="s">
        <v>112</v>
      </c>
      <c r="D25760" t="s">
        <v>113</v>
      </c>
      <c r="E25760" t="s">
        <v>116</v>
      </c>
      <c r="F25760" t="s">
        <v>117</v>
      </c>
      <c r="G25760" t="s">
        <v>305</v>
      </c>
      <c r="H25760">
        <v>2011</v>
      </c>
      <c r="I25760" t="s">
        <v>307</v>
      </c>
      <c r="J25760">
        <v>101.5</v>
      </c>
      <c r="K25760">
        <v>51</v>
      </c>
      <c r="L25760" t="s">
        <v>22</v>
      </c>
      <c r="M25760" t="s">
        <v>23</v>
      </c>
      <c r="N25760" t="s">
        <v>368</v>
      </c>
      <c r="O25760" t="s">
        <v>370</v>
      </c>
    </row>
    <row r="25761" spans="1:15" x14ac:dyDescent="0.2">
      <c r="A25761" t="s">
        <v>14</v>
      </c>
      <c r="B25761" t="s">
        <v>15</v>
      </c>
      <c r="C25761" t="s">
        <v>114</v>
      </c>
      <c r="D25761" t="s">
        <v>115</v>
      </c>
      <c r="E25761" t="s">
        <v>116</v>
      </c>
      <c r="F25761" t="s">
        <v>117</v>
      </c>
      <c r="G25761" t="s">
        <v>305</v>
      </c>
      <c r="H25761">
        <v>2011</v>
      </c>
      <c r="I25761" t="s">
        <v>307</v>
      </c>
      <c r="J25761">
        <v>105.3</v>
      </c>
      <c r="K25761">
        <v>91</v>
      </c>
      <c r="L25761" t="s">
        <v>22</v>
      </c>
      <c r="M25761" t="s">
        <v>23</v>
      </c>
      <c r="N25761" t="s">
        <v>369</v>
      </c>
      <c r="O25761" t="s">
        <v>370</v>
      </c>
    </row>
    <row r="25762" spans="1:15" x14ac:dyDescent="0.2">
      <c r="A25762" t="s">
        <v>14</v>
      </c>
      <c r="B25762" t="s">
        <v>15</v>
      </c>
      <c r="C25762" t="s">
        <v>16</v>
      </c>
      <c r="D25762" t="s">
        <v>17</v>
      </c>
      <c r="E25762" t="s">
        <v>118</v>
      </c>
      <c r="F25762" t="s">
        <v>119</v>
      </c>
      <c r="G25762" t="s">
        <v>305</v>
      </c>
      <c r="H25762">
        <v>2011</v>
      </c>
      <c r="I25762" t="s">
        <v>307</v>
      </c>
      <c r="J25762">
        <v>5676</v>
      </c>
      <c r="K25762">
        <v>1</v>
      </c>
      <c r="L25762" t="s">
        <v>22</v>
      </c>
      <c r="M25762" t="s">
        <v>23</v>
      </c>
      <c r="N25762" t="s">
        <v>24</v>
      </c>
      <c r="O25762" t="s">
        <v>371</v>
      </c>
    </row>
    <row r="25763" spans="1:15" x14ac:dyDescent="0.2">
      <c r="A25763" t="s">
        <v>14</v>
      </c>
      <c r="B25763" t="s">
        <v>15</v>
      </c>
      <c r="C25763" t="s">
        <v>25</v>
      </c>
      <c r="D25763" t="s">
        <v>26</v>
      </c>
      <c r="E25763" t="s">
        <v>118</v>
      </c>
      <c r="F25763" t="s">
        <v>119</v>
      </c>
      <c r="G25763" t="s">
        <v>305</v>
      </c>
      <c r="H25763">
        <v>2011</v>
      </c>
      <c r="I25763" t="s">
        <v>307</v>
      </c>
      <c r="J25763">
        <v>2514</v>
      </c>
      <c r="K25763">
        <v>2</v>
      </c>
      <c r="L25763" t="s">
        <v>22</v>
      </c>
      <c r="M25763" t="s">
        <v>23</v>
      </c>
      <c r="N25763" t="s">
        <v>27</v>
      </c>
      <c r="O25763" t="s">
        <v>371</v>
      </c>
    </row>
    <row r="25764" spans="1:15" x14ac:dyDescent="0.2">
      <c r="A25764" t="s">
        <v>14</v>
      </c>
      <c r="B25764" t="s">
        <v>15</v>
      </c>
      <c r="C25764" t="s">
        <v>28</v>
      </c>
      <c r="D25764" t="s">
        <v>29</v>
      </c>
      <c r="E25764" t="s">
        <v>118</v>
      </c>
      <c r="F25764" t="s">
        <v>119</v>
      </c>
      <c r="G25764" t="s">
        <v>305</v>
      </c>
      <c r="H25764">
        <v>2011</v>
      </c>
      <c r="I25764" t="s">
        <v>307</v>
      </c>
      <c r="J25764">
        <v>145</v>
      </c>
      <c r="K25764">
        <v>34</v>
      </c>
      <c r="L25764" t="s">
        <v>22</v>
      </c>
      <c r="M25764" t="s">
        <v>23</v>
      </c>
      <c r="N25764" t="s">
        <v>326</v>
      </c>
      <c r="O25764" t="s">
        <v>371</v>
      </c>
    </row>
    <row r="25765" spans="1:15" x14ac:dyDescent="0.2">
      <c r="A25765" t="s">
        <v>14</v>
      </c>
      <c r="B25765" t="s">
        <v>15</v>
      </c>
      <c r="C25765" t="s">
        <v>30</v>
      </c>
      <c r="D25765" t="s">
        <v>31</v>
      </c>
      <c r="E25765" t="s">
        <v>118</v>
      </c>
      <c r="F25765" t="s">
        <v>119</v>
      </c>
      <c r="G25765" t="s">
        <v>305</v>
      </c>
      <c r="H25765">
        <v>2011</v>
      </c>
      <c r="I25765" t="s">
        <v>307</v>
      </c>
      <c r="J25765">
        <v>201</v>
      </c>
      <c r="K25765">
        <v>33</v>
      </c>
      <c r="L25765" t="s">
        <v>22</v>
      </c>
      <c r="M25765" t="s">
        <v>23</v>
      </c>
      <c r="N25765" t="s">
        <v>327</v>
      </c>
      <c r="O25765" t="s">
        <v>371</v>
      </c>
    </row>
    <row r="25766" spans="1:15" x14ac:dyDescent="0.2">
      <c r="A25766" t="s">
        <v>14</v>
      </c>
      <c r="B25766" t="s">
        <v>15</v>
      </c>
      <c r="C25766" t="s">
        <v>32</v>
      </c>
      <c r="D25766" t="s">
        <v>33</v>
      </c>
      <c r="E25766" t="s">
        <v>118</v>
      </c>
      <c r="F25766" t="s">
        <v>119</v>
      </c>
      <c r="G25766" t="s">
        <v>305</v>
      </c>
      <c r="H25766">
        <v>2011</v>
      </c>
      <c r="I25766" t="s">
        <v>307</v>
      </c>
      <c r="J25766">
        <v>498</v>
      </c>
      <c r="K25766">
        <v>32</v>
      </c>
      <c r="L25766" t="s">
        <v>22</v>
      </c>
      <c r="M25766" t="s">
        <v>23</v>
      </c>
      <c r="N25766" t="s">
        <v>328</v>
      </c>
      <c r="O25766" t="s">
        <v>371</v>
      </c>
    </row>
    <row r="25767" spans="1:15" x14ac:dyDescent="0.2">
      <c r="A25767" t="s">
        <v>14</v>
      </c>
      <c r="B25767" t="s">
        <v>15</v>
      </c>
      <c r="C25767" t="s">
        <v>34</v>
      </c>
      <c r="D25767" t="s">
        <v>35</v>
      </c>
      <c r="E25767" t="s">
        <v>118</v>
      </c>
      <c r="F25767" t="s">
        <v>119</v>
      </c>
      <c r="G25767" t="s">
        <v>305</v>
      </c>
      <c r="H25767">
        <v>2011</v>
      </c>
      <c r="I25767" t="s">
        <v>307</v>
      </c>
      <c r="J25767">
        <v>47</v>
      </c>
      <c r="K25767">
        <v>31</v>
      </c>
      <c r="L25767" t="s">
        <v>22</v>
      </c>
      <c r="M25767" t="s">
        <v>23</v>
      </c>
      <c r="N25767" t="s">
        <v>329</v>
      </c>
      <c r="O25767" t="s">
        <v>371</v>
      </c>
    </row>
    <row r="25768" spans="1:15" x14ac:dyDescent="0.2">
      <c r="A25768" t="s">
        <v>14</v>
      </c>
      <c r="B25768" t="s">
        <v>15</v>
      </c>
      <c r="C25768" t="s">
        <v>36</v>
      </c>
      <c r="D25768" t="s">
        <v>37</v>
      </c>
      <c r="E25768" t="s">
        <v>118</v>
      </c>
      <c r="F25768" t="s">
        <v>119</v>
      </c>
      <c r="G25768" t="s">
        <v>305</v>
      </c>
      <c r="H25768">
        <v>2011</v>
      </c>
      <c r="I25768" t="s">
        <v>307</v>
      </c>
      <c r="J25768">
        <v>31</v>
      </c>
      <c r="K25768">
        <v>30</v>
      </c>
      <c r="L25768" t="s">
        <v>22</v>
      </c>
      <c r="M25768" t="s">
        <v>23</v>
      </c>
      <c r="N25768" t="s">
        <v>330</v>
      </c>
      <c r="O25768" t="s">
        <v>371</v>
      </c>
    </row>
    <row r="25769" spans="1:15" x14ac:dyDescent="0.2">
      <c r="A25769" t="s">
        <v>14</v>
      </c>
      <c r="B25769" t="s">
        <v>15</v>
      </c>
      <c r="C25769" t="s">
        <v>38</v>
      </c>
      <c r="D25769" t="s">
        <v>39</v>
      </c>
      <c r="E25769" t="s">
        <v>118</v>
      </c>
      <c r="F25769" t="s">
        <v>119</v>
      </c>
      <c r="G25769" t="s">
        <v>305</v>
      </c>
      <c r="H25769">
        <v>2011</v>
      </c>
      <c r="I25769" t="s">
        <v>307</v>
      </c>
      <c r="J25769">
        <v>110</v>
      </c>
      <c r="K25769">
        <v>29</v>
      </c>
      <c r="L25769" t="s">
        <v>22</v>
      </c>
      <c r="M25769" t="s">
        <v>23</v>
      </c>
      <c r="N25769" t="s">
        <v>331</v>
      </c>
      <c r="O25769" t="s">
        <v>371</v>
      </c>
    </row>
    <row r="25770" spans="1:15" x14ac:dyDescent="0.2">
      <c r="A25770" t="s">
        <v>14</v>
      </c>
      <c r="B25770" t="s">
        <v>15</v>
      </c>
      <c r="C25770" t="s">
        <v>40</v>
      </c>
      <c r="D25770" t="s">
        <v>41</v>
      </c>
      <c r="E25770" t="s">
        <v>118</v>
      </c>
      <c r="F25770" t="s">
        <v>119</v>
      </c>
      <c r="G25770" t="s">
        <v>305</v>
      </c>
      <c r="H25770">
        <v>2011</v>
      </c>
      <c r="I25770" t="s">
        <v>307</v>
      </c>
      <c r="J25770">
        <v>132</v>
      </c>
      <c r="K25770">
        <v>43</v>
      </c>
      <c r="L25770" t="s">
        <v>22</v>
      </c>
      <c r="M25770" t="s">
        <v>23</v>
      </c>
      <c r="N25770" t="s">
        <v>332</v>
      </c>
      <c r="O25770" t="s">
        <v>371</v>
      </c>
    </row>
    <row r="25771" spans="1:15" x14ac:dyDescent="0.2">
      <c r="A25771" t="s">
        <v>14</v>
      </c>
      <c r="B25771" t="s">
        <v>15</v>
      </c>
      <c r="C25771" t="s">
        <v>42</v>
      </c>
      <c r="D25771" t="s">
        <v>43</v>
      </c>
      <c r="E25771" t="s">
        <v>118</v>
      </c>
      <c r="F25771" t="s">
        <v>119</v>
      </c>
      <c r="G25771" t="s">
        <v>305</v>
      </c>
      <c r="H25771">
        <v>2011</v>
      </c>
      <c r="I25771" t="s">
        <v>307</v>
      </c>
      <c r="J25771">
        <v>43</v>
      </c>
      <c r="K25771">
        <v>26</v>
      </c>
      <c r="L25771" t="s">
        <v>22</v>
      </c>
      <c r="M25771" t="s">
        <v>23</v>
      </c>
      <c r="N25771" t="s">
        <v>333</v>
      </c>
      <c r="O25771" t="s">
        <v>371</v>
      </c>
    </row>
    <row r="25772" spans="1:15" x14ac:dyDescent="0.2">
      <c r="A25772" t="s">
        <v>14</v>
      </c>
      <c r="B25772" t="s">
        <v>15</v>
      </c>
      <c r="C25772" t="s">
        <v>44</v>
      </c>
      <c r="D25772" t="s">
        <v>45</v>
      </c>
      <c r="E25772" t="s">
        <v>118</v>
      </c>
      <c r="F25772" t="s">
        <v>119</v>
      </c>
      <c r="G25772" t="s">
        <v>305</v>
      </c>
      <c r="H25772">
        <v>2011</v>
      </c>
      <c r="I25772" t="s">
        <v>307</v>
      </c>
      <c r="J25772">
        <v>150</v>
      </c>
      <c r="K25772">
        <v>25</v>
      </c>
      <c r="L25772" t="s">
        <v>22</v>
      </c>
      <c r="M25772" t="s">
        <v>23</v>
      </c>
      <c r="N25772" t="s">
        <v>334</v>
      </c>
      <c r="O25772" t="s">
        <v>371</v>
      </c>
    </row>
    <row r="25773" spans="1:15" x14ac:dyDescent="0.2">
      <c r="A25773" t="s">
        <v>14</v>
      </c>
      <c r="B25773" t="s">
        <v>15</v>
      </c>
      <c r="C25773" t="s">
        <v>46</v>
      </c>
      <c r="D25773" t="s">
        <v>47</v>
      </c>
      <c r="E25773" t="s">
        <v>118</v>
      </c>
      <c r="F25773" t="s">
        <v>119</v>
      </c>
      <c r="G25773" t="s">
        <v>305</v>
      </c>
      <c r="H25773">
        <v>2011</v>
      </c>
      <c r="I25773" t="s">
        <v>307</v>
      </c>
      <c r="J25773">
        <v>226</v>
      </c>
      <c r="K25773">
        <v>21</v>
      </c>
      <c r="L25773" t="s">
        <v>22</v>
      </c>
      <c r="M25773" t="s">
        <v>23</v>
      </c>
      <c r="N25773" t="s">
        <v>335</v>
      </c>
      <c r="O25773" t="s">
        <v>371</v>
      </c>
    </row>
    <row r="25774" spans="1:15" x14ac:dyDescent="0.2">
      <c r="A25774" t="s">
        <v>14</v>
      </c>
      <c r="B25774" t="s">
        <v>15</v>
      </c>
      <c r="C25774" t="s">
        <v>48</v>
      </c>
      <c r="D25774" t="s">
        <v>49</v>
      </c>
      <c r="E25774" t="s">
        <v>118</v>
      </c>
      <c r="F25774" t="s">
        <v>119</v>
      </c>
      <c r="G25774" t="s">
        <v>305</v>
      </c>
      <c r="H25774">
        <v>2011</v>
      </c>
      <c r="I25774" t="s">
        <v>307</v>
      </c>
      <c r="J25774">
        <v>325</v>
      </c>
      <c r="K25774">
        <v>46</v>
      </c>
      <c r="L25774" t="s">
        <v>22</v>
      </c>
      <c r="M25774" t="s">
        <v>23</v>
      </c>
      <c r="N25774" t="s">
        <v>336</v>
      </c>
      <c r="O25774" t="s">
        <v>371</v>
      </c>
    </row>
    <row r="25775" spans="1:15" x14ac:dyDescent="0.2">
      <c r="A25775" t="s">
        <v>14</v>
      </c>
      <c r="B25775" t="s">
        <v>15</v>
      </c>
      <c r="C25775" t="s">
        <v>50</v>
      </c>
      <c r="D25775" t="s">
        <v>51</v>
      </c>
      <c r="E25775" t="s">
        <v>118</v>
      </c>
      <c r="F25775" t="s">
        <v>119</v>
      </c>
      <c r="G25775" t="s">
        <v>305</v>
      </c>
      <c r="H25775">
        <v>2011</v>
      </c>
      <c r="I25775" t="s">
        <v>307</v>
      </c>
      <c r="J25775">
        <v>111</v>
      </c>
      <c r="K25775">
        <v>19</v>
      </c>
      <c r="L25775" t="s">
        <v>22</v>
      </c>
      <c r="M25775" t="s">
        <v>23</v>
      </c>
      <c r="N25775" t="s">
        <v>337</v>
      </c>
      <c r="O25775" t="s">
        <v>371</v>
      </c>
    </row>
    <row r="25776" spans="1:15" x14ac:dyDescent="0.2">
      <c r="A25776" t="s">
        <v>14</v>
      </c>
      <c r="B25776" t="s">
        <v>15</v>
      </c>
      <c r="C25776" t="s">
        <v>52</v>
      </c>
      <c r="D25776" t="s">
        <v>53</v>
      </c>
      <c r="E25776" t="s">
        <v>118</v>
      </c>
      <c r="F25776" t="s">
        <v>119</v>
      </c>
      <c r="G25776" t="s">
        <v>305</v>
      </c>
      <c r="H25776">
        <v>2011</v>
      </c>
      <c r="I25776" t="s">
        <v>307</v>
      </c>
      <c r="J25776">
        <v>154</v>
      </c>
      <c r="K25776">
        <v>18</v>
      </c>
      <c r="L25776" t="s">
        <v>22</v>
      </c>
      <c r="M25776" t="s">
        <v>23</v>
      </c>
      <c r="N25776" t="s">
        <v>338</v>
      </c>
      <c r="O25776" t="s">
        <v>371</v>
      </c>
    </row>
    <row r="25777" spans="1:15" x14ac:dyDescent="0.2">
      <c r="A25777" t="s">
        <v>14</v>
      </c>
      <c r="B25777" t="s">
        <v>15</v>
      </c>
      <c r="C25777" t="s">
        <v>54</v>
      </c>
      <c r="D25777" t="s">
        <v>55</v>
      </c>
      <c r="E25777" t="s">
        <v>118</v>
      </c>
      <c r="F25777" t="s">
        <v>119</v>
      </c>
      <c r="G25777" t="s">
        <v>305</v>
      </c>
      <c r="H25777">
        <v>2011</v>
      </c>
      <c r="I25777" t="s">
        <v>307</v>
      </c>
      <c r="J25777">
        <v>22</v>
      </c>
      <c r="K25777">
        <v>17</v>
      </c>
      <c r="L25777" t="s">
        <v>22</v>
      </c>
      <c r="M25777" t="s">
        <v>23</v>
      </c>
      <c r="N25777" t="s">
        <v>339</v>
      </c>
      <c r="O25777" t="s">
        <v>371</v>
      </c>
    </row>
    <row r="25778" spans="1:15" x14ac:dyDescent="0.2">
      <c r="A25778" t="s">
        <v>14</v>
      </c>
      <c r="B25778" t="s">
        <v>15</v>
      </c>
      <c r="C25778" t="s">
        <v>56</v>
      </c>
      <c r="D25778" t="s">
        <v>57</v>
      </c>
      <c r="E25778" t="s">
        <v>118</v>
      </c>
      <c r="F25778" t="s">
        <v>119</v>
      </c>
      <c r="G25778" t="s">
        <v>305</v>
      </c>
      <c r="H25778">
        <v>2011</v>
      </c>
      <c r="I25778" t="s">
        <v>307</v>
      </c>
      <c r="J25778">
        <v>90</v>
      </c>
      <c r="K25778">
        <v>10</v>
      </c>
      <c r="L25778" t="s">
        <v>22</v>
      </c>
      <c r="M25778" t="s">
        <v>23</v>
      </c>
      <c r="N25778" t="s">
        <v>340</v>
      </c>
      <c r="O25778" t="s">
        <v>371</v>
      </c>
    </row>
    <row r="25779" spans="1:15" x14ac:dyDescent="0.2">
      <c r="A25779" t="s">
        <v>14</v>
      </c>
      <c r="B25779" t="s">
        <v>15</v>
      </c>
      <c r="C25779" t="s">
        <v>58</v>
      </c>
      <c r="D25779" t="s">
        <v>59</v>
      </c>
      <c r="E25779" t="s">
        <v>118</v>
      </c>
      <c r="F25779" t="s">
        <v>119</v>
      </c>
      <c r="G25779" t="s">
        <v>305</v>
      </c>
      <c r="H25779">
        <v>2011</v>
      </c>
      <c r="I25779" t="s">
        <v>307</v>
      </c>
      <c r="J25779">
        <v>42</v>
      </c>
      <c r="K25779">
        <v>9</v>
      </c>
      <c r="L25779" t="s">
        <v>22</v>
      </c>
      <c r="M25779" t="s">
        <v>23</v>
      </c>
      <c r="N25779" t="s">
        <v>341</v>
      </c>
      <c r="O25779" t="s">
        <v>371</v>
      </c>
    </row>
    <row r="25780" spans="1:15" x14ac:dyDescent="0.2">
      <c r="A25780" t="s">
        <v>14</v>
      </c>
      <c r="B25780" t="s">
        <v>15</v>
      </c>
      <c r="C25780" t="s">
        <v>60</v>
      </c>
      <c r="D25780" t="s">
        <v>61</v>
      </c>
      <c r="E25780" t="s">
        <v>118</v>
      </c>
      <c r="F25780" t="s">
        <v>119</v>
      </c>
      <c r="G25780" t="s">
        <v>305</v>
      </c>
      <c r="H25780">
        <v>2011</v>
      </c>
      <c r="I25780" t="s">
        <v>307</v>
      </c>
      <c r="J25780">
        <v>122</v>
      </c>
      <c r="K25780">
        <v>4</v>
      </c>
      <c r="L25780" t="s">
        <v>22</v>
      </c>
      <c r="M25780" t="s">
        <v>23</v>
      </c>
      <c r="N25780" t="s">
        <v>342</v>
      </c>
      <c r="O25780" t="s">
        <v>371</v>
      </c>
    </row>
    <row r="25781" spans="1:15" x14ac:dyDescent="0.2">
      <c r="A25781" t="s">
        <v>14</v>
      </c>
      <c r="B25781" t="s">
        <v>15</v>
      </c>
      <c r="C25781" t="s">
        <v>62</v>
      </c>
      <c r="D25781" t="s">
        <v>63</v>
      </c>
      <c r="E25781" t="s">
        <v>118</v>
      </c>
      <c r="F25781" t="s">
        <v>119</v>
      </c>
      <c r="G25781" t="s">
        <v>305</v>
      </c>
      <c r="H25781">
        <v>2011</v>
      </c>
      <c r="I25781" t="s">
        <v>307</v>
      </c>
      <c r="J25781">
        <v>170</v>
      </c>
      <c r="K25781">
        <v>3</v>
      </c>
      <c r="L25781" t="s">
        <v>22</v>
      </c>
      <c r="M25781" t="s">
        <v>23</v>
      </c>
      <c r="N25781" t="s">
        <v>343</v>
      </c>
      <c r="O25781" t="s">
        <v>371</v>
      </c>
    </row>
    <row r="25782" spans="1:15" x14ac:dyDescent="0.2">
      <c r="A25782" t="s">
        <v>14</v>
      </c>
      <c r="B25782" t="s">
        <v>15</v>
      </c>
      <c r="C25782" t="s">
        <v>64</v>
      </c>
      <c r="D25782" t="s">
        <v>65</v>
      </c>
      <c r="E25782" t="s">
        <v>118</v>
      </c>
      <c r="F25782" t="s">
        <v>119</v>
      </c>
      <c r="G25782" t="s">
        <v>305</v>
      </c>
      <c r="H25782">
        <v>2011</v>
      </c>
      <c r="I25782" t="s">
        <v>307</v>
      </c>
      <c r="J25782">
        <v>441</v>
      </c>
      <c r="K25782">
        <v>38</v>
      </c>
      <c r="L25782" t="s">
        <v>22</v>
      </c>
      <c r="M25782" t="s">
        <v>23</v>
      </c>
      <c r="N25782" t="s">
        <v>344</v>
      </c>
      <c r="O25782" t="s">
        <v>371</v>
      </c>
    </row>
    <row r="25783" spans="1:15" x14ac:dyDescent="0.2">
      <c r="A25783" t="s">
        <v>14</v>
      </c>
      <c r="B25783" t="s">
        <v>15</v>
      </c>
      <c r="C25783" t="s">
        <v>66</v>
      </c>
      <c r="D25783" t="s">
        <v>67</v>
      </c>
      <c r="E25783" t="s">
        <v>118</v>
      </c>
      <c r="F25783" t="s">
        <v>119</v>
      </c>
      <c r="G25783" t="s">
        <v>305</v>
      </c>
      <c r="H25783">
        <v>2011</v>
      </c>
      <c r="I25783" t="s">
        <v>307</v>
      </c>
      <c r="J25783">
        <v>101</v>
      </c>
      <c r="K25783">
        <v>37</v>
      </c>
      <c r="L25783" t="s">
        <v>22</v>
      </c>
      <c r="M25783" t="s">
        <v>23</v>
      </c>
      <c r="N25783" t="s">
        <v>345</v>
      </c>
      <c r="O25783" t="s">
        <v>371</v>
      </c>
    </row>
    <row r="25784" spans="1:15" x14ac:dyDescent="0.2">
      <c r="A25784" t="s">
        <v>14</v>
      </c>
      <c r="B25784" t="s">
        <v>15</v>
      </c>
      <c r="C25784" t="s">
        <v>68</v>
      </c>
      <c r="D25784" t="s">
        <v>69</v>
      </c>
      <c r="E25784" t="s">
        <v>118</v>
      </c>
      <c r="F25784" t="s">
        <v>119</v>
      </c>
      <c r="G25784" t="s">
        <v>305</v>
      </c>
      <c r="H25784">
        <v>2011</v>
      </c>
      <c r="I25784" t="s">
        <v>307</v>
      </c>
      <c r="J25784">
        <v>1159</v>
      </c>
      <c r="K25784">
        <v>36</v>
      </c>
      <c r="L25784" t="s">
        <v>22</v>
      </c>
      <c r="M25784" t="s">
        <v>23</v>
      </c>
      <c r="N25784" t="s">
        <v>346</v>
      </c>
      <c r="O25784" t="s">
        <v>371</v>
      </c>
    </row>
    <row r="25785" spans="1:15" x14ac:dyDescent="0.2">
      <c r="A25785" t="s">
        <v>14</v>
      </c>
      <c r="B25785" t="s">
        <v>15</v>
      </c>
      <c r="C25785" t="s">
        <v>70</v>
      </c>
      <c r="D25785" t="s">
        <v>71</v>
      </c>
      <c r="E25785" t="s">
        <v>118</v>
      </c>
      <c r="F25785" t="s">
        <v>119</v>
      </c>
      <c r="G25785" t="s">
        <v>305</v>
      </c>
      <c r="H25785">
        <v>2011</v>
      </c>
      <c r="I25785" t="s">
        <v>307</v>
      </c>
      <c r="J25785">
        <v>150</v>
      </c>
      <c r="K25785">
        <v>28</v>
      </c>
      <c r="L25785" t="s">
        <v>22</v>
      </c>
      <c r="M25785" t="s">
        <v>23</v>
      </c>
      <c r="N25785" t="s">
        <v>347</v>
      </c>
      <c r="O25785" t="s">
        <v>371</v>
      </c>
    </row>
    <row r="25786" spans="1:15" x14ac:dyDescent="0.2">
      <c r="A25786" t="s">
        <v>14</v>
      </c>
      <c r="B25786" t="s">
        <v>15</v>
      </c>
      <c r="C25786" t="s">
        <v>72</v>
      </c>
      <c r="D25786" t="s">
        <v>73</v>
      </c>
      <c r="E25786" t="s">
        <v>118</v>
      </c>
      <c r="F25786" t="s">
        <v>119</v>
      </c>
      <c r="G25786" t="s">
        <v>305</v>
      </c>
      <c r="H25786">
        <v>2011</v>
      </c>
      <c r="I25786" t="s">
        <v>307</v>
      </c>
      <c r="J25786">
        <v>116</v>
      </c>
      <c r="K25786">
        <v>24</v>
      </c>
      <c r="L25786" t="s">
        <v>22</v>
      </c>
      <c r="M25786" t="s">
        <v>23</v>
      </c>
      <c r="N25786" t="s">
        <v>348</v>
      </c>
      <c r="O25786" t="s">
        <v>371</v>
      </c>
    </row>
    <row r="25787" spans="1:15" x14ac:dyDescent="0.2">
      <c r="A25787" t="s">
        <v>14</v>
      </c>
      <c r="B25787" t="s">
        <v>15</v>
      </c>
      <c r="C25787" t="s">
        <v>74</v>
      </c>
      <c r="D25787" t="s">
        <v>75</v>
      </c>
      <c r="E25787" t="s">
        <v>118</v>
      </c>
      <c r="F25787" t="s">
        <v>119</v>
      </c>
      <c r="G25787" t="s">
        <v>305</v>
      </c>
      <c r="H25787">
        <v>2011</v>
      </c>
      <c r="I25787" t="s">
        <v>307</v>
      </c>
      <c r="J25787">
        <v>106</v>
      </c>
      <c r="K25787">
        <v>42</v>
      </c>
      <c r="L25787" t="s">
        <v>22</v>
      </c>
      <c r="M25787" t="s">
        <v>23</v>
      </c>
      <c r="N25787" t="s">
        <v>349</v>
      </c>
      <c r="O25787" t="s">
        <v>371</v>
      </c>
    </row>
    <row r="25788" spans="1:15" x14ac:dyDescent="0.2">
      <c r="A25788" t="s">
        <v>14</v>
      </c>
      <c r="B25788" t="s">
        <v>15</v>
      </c>
      <c r="C25788" t="s">
        <v>76</v>
      </c>
      <c r="D25788" t="s">
        <v>77</v>
      </c>
      <c r="E25788" t="s">
        <v>118</v>
      </c>
      <c r="F25788" t="s">
        <v>119</v>
      </c>
      <c r="G25788" t="s">
        <v>305</v>
      </c>
      <c r="H25788">
        <v>2011</v>
      </c>
      <c r="I25788" t="s">
        <v>307</v>
      </c>
      <c r="J25788">
        <v>61</v>
      </c>
      <c r="K25788">
        <v>20</v>
      </c>
      <c r="L25788" t="s">
        <v>22</v>
      </c>
      <c r="M25788" t="s">
        <v>23</v>
      </c>
      <c r="N25788" t="s">
        <v>350</v>
      </c>
      <c r="O25788" t="s">
        <v>371</v>
      </c>
    </row>
    <row r="25789" spans="1:15" x14ac:dyDescent="0.2">
      <c r="A25789" t="s">
        <v>14</v>
      </c>
      <c r="B25789" t="s">
        <v>15</v>
      </c>
      <c r="C25789" t="s">
        <v>78</v>
      </c>
      <c r="D25789" t="s">
        <v>79</v>
      </c>
      <c r="E25789" t="s">
        <v>118</v>
      </c>
      <c r="F25789" t="s">
        <v>119</v>
      </c>
      <c r="G25789" t="s">
        <v>305</v>
      </c>
      <c r="H25789">
        <v>2011</v>
      </c>
      <c r="I25789" t="s">
        <v>307</v>
      </c>
      <c r="J25789">
        <v>70</v>
      </c>
      <c r="K25789">
        <v>16</v>
      </c>
      <c r="L25789" t="s">
        <v>22</v>
      </c>
      <c r="M25789" t="s">
        <v>23</v>
      </c>
      <c r="N25789" t="s">
        <v>351</v>
      </c>
      <c r="O25789" t="s">
        <v>371</v>
      </c>
    </row>
    <row r="25790" spans="1:15" x14ac:dyDescent="0.2">
      <c r="A25790" t="s">
        <v>14</v>
      </c>
      <c r="B25790" t="s">
        <v>15</v>
      </c>
      <c r="C25790" t="s">
        <v>80</v>
      </c>
      <c r="D25790" t="s">
        <v>81</v>
      </c>
      <c r="E25790" t="s">
        <v>118</v>
      </c>
      <c r="F25790" t="s">
        <v>119</v>
      </c>
      <c r="G25790" t="s">
        <v>305</v>
      </c>
      <c r="H25790">
        <v>2011</v>
      </c>
      <c r="I25790" t="s">
        <v>307</v>
      </c>
      <c r="J25790">
        <v>13</v>
      </c>
      <c r="K25790">
        <v>15</v>
      </c>
      <c r="L25790" t="s">
        <v>22</v>
      </c>
      <c r="M25790" t="s">
        <v>23</v>
      </c>
      <c r="N25790" t="s">
        <v>352</v>
      </c>
      <c r="O25790" t="s">
        <v>371</v>
      </c>
    </row>
    <row r="25791" spans="1:15" x14ac:dyDescent="0.2">
      <c r="A25791" t="s">
        <v>14</v>
      </c>
      <c r="B25791" t="s">
        <v>15</v>
      </c>
      <c r="C25791" t="s">
        <v>82</v>
      </c>
      <c r="D25791" t="s">
        <v>83</v>
      </c>
      <c r="E25791" t="s">
        <v>118</v>
      </c>
      <c r="F25791" t="s">
        <v>119</v>
      </c>
      <c r="G25791" t="s">
        <v>305</v>
      </c>
      <c r="H25791">
        <v>2011</v>
      </c>
      <c r="I25791" t="s">
        <v>307</v>
      </c>
      <c r="J25791">
        <v>31</v>
      </c>
      <c r="K25791">
        <v>14</v>
      </c>
      <c r="L25791" t="s">
        <v>22</v>
      </c>
      <c r="M25791" t="s">
        <v>23</v>
      </c>
      <c r="N25791" t="s">
        <v>353</v>
      </c>
      <c r="O25791" t="s">
        <v>371</v>
      </c>
    </row>
    <row r="25792" spans="1:15" x14ac:dyDescent="0.2">
      <c r="A25792" t="s">
        <v>14</v>
      </c>
      <c r="B25792" t="s">
        <v>15</v>
      </c>
      <c r="C25792" t="s">
        <v>84</v>
      </c>
      <c r="D25792" t="s">
        <v>85</v>
      </c>
      <c r="E25792" t="s">
        <v>118</v>
      </c>
      <c r="F25792" t="s">
        <v>119</v>
      </c>
      <c r="G25792" t="s">
        <v>305</v>
      </c>
      <c r="H25792">
        <v>2011</v>
      </c>
      <c r="I25792" t="s">
        <v>307</v>
      </c>
      <c r="J25792">
        <v>6</v>
      </c>
      <c r="K25792">
        <v>8</v>
      </c>
      <c r="L25792" t="s">
        <v>22</v>
      </c>
      <c r="M25792" t="s">
        <v>23</v>
      </c>
      <c r="N25792" t="s">
        <v>354</v>
      </c>
      <c r="O25792" t="s">
        <v>371</v>
      </c>
    </row>
    <row r="25793" spans="1:15" x14ac:dyDescent="0.2">
      <c r="A25793" t="s">
        <v>14</v>
      </c>
      <c r="B25793" t="s">
        <v>15</v>
      </c>
      <c r="C25793" t="s">
        <v>86</v>
      </c>
      <c r="D25793" t="s">
        <v>87</v>
      </c>
      <c r="E25793" t="s">
        <v>118</v>
      </c>
      <c r="F25793" t="s">
        <v>119</v>
      </c>
      <c r="G25793" t="s">
        <v>305</v>
      </c>
      <c r="H25793">
        <v>2011</v>
      </c>
      <c r="I25793" t="s">
        <v>307</v>
      </c>
      <c r="J25793">
        <v>25</v>
      </c>
      <c r="K25793">
        <v>7</v>
      </c>
      <c r="L25793" t="s">
        <v>22</v>
      </c>
      <c r="M25793" t="s">
        <v>23</v>
      </c>
      <c r="N25793" t="s">
        <v>355</v>
      </c>
      <c r="O25793" t="s">
        <v>371</v>
      </c>
    </row>
    <row r="25794" spans="1:15" x14ac:dyDescent="0.2">
      <c r="A25794" t="s">
        <v>14</v>
      </c>
      <c r="B25794" t="s">
        <v>15</v>
      </c>
      <c r="C25794" t="s">
        <v>88</v>
      </c>
      <c r="D25794" t="s">
        <v>89</v>
      </c>
      <c r="E25794" t="s">
        <v>118</v>
      </c>
      <c r="F25794" t="s">
        <v>119</v>
      </c>
      <c r="G25794" t="s">
        <v>305</v>
      </c>
      <c r="H25794">
        <v>2011</v>
      </c>
      <c r="I25794" t="s">
        <v>307</v>
      </c>
      <c r="J25794">
        <v>617</v>
      </c>
      <c r="K25794">
        <v>39</v>
      </c>
      <c r="L25794" t="s">
        <v>22</v>
      </c>
      <c r="M25794" t="s">
        <v>23</v>
      </c>
      <c r="N25794" t="s">
        <v>356</v>
      </c>
      <c r="O25794" t="s">
        <v>371</v>
      </c>
    </row>
    <row r="25795" spans="1:15" x14ac:dyDescent="0.2">
      <c r="A25795" t="s">
        <v>14</v>
      </c>
      <c r="B25795" t="s">
        <v>15</v>
      </c>
      <c r="C25795" t="s">
        <v>90</v>
      </c>
      <c r="D25795" t="s">
        <v>91</v>
      </c>
      <c r="E25795" t="s">
        <v>118</v>
      </c>
      <c r="F25795" t="s">
        <v>119</v>
      </c>
      <c r="G25795" t="s">
        <v>305</v>
      </c>
      <c r="H25795">
        <v>2011</v>
      </c>
      <c r="I25795" t="s">
        <v>307</v>
      </c>
      <c r="J25795">
        <v>151</v>
      </c>
      <c r="K25795">
        <v>35</v>
      </c>
      <c r="L25795" t="s">
        <v>22</v>
      </c>
      <c r="M25795" t="s">
        <v>23</v>
      </c>
      <c r="N25795" t="s">
        <v>357</v>
      </c>
      <c r="O25795" t="s">
        <v>371</v>
      </c>
    </row>
    <row r="25796" spans="1:15" x14ac:dyDescent="0.2">
      <c r="A25796" t="s">
        <v>14</v>
      </c>
      <c r="B25796" t="s">
        <v>15</v>
      </c>
      <c r="C25796" t="s">
        <v>92</v>
      </c>
      <c r="D25796" t="s">
        <v>93</v>
      </c>
      <c r="E25796" t="s">
        <v>118</v>
      </c>
      <c r="F25796" t="s">
        <v>119</v>
      </c>
      <c r="G25796" t="s">
        <v>305</v>
      </c>
      <c r="H25796">
        <v>2011</v>
      </c>
      <c r="I25796" t="s">
        <v>307</v>
      </c>
      <c r="J25796">
        <v>168</v>
      </c>
      <c r="K25796">
        <v>44</v>
      </c>
      <c r="L25796" t="s">
        <v>22</v>
      </c>
      <c r="M25796" t="s">
        <v>23</v>
      </c>
      <c r="N25796" t="s">
        <v>358</v>
      </c>
      <c r="O25796" t="s">
        <v>371</v>
      </c>
    </row>
    <row r="25797" spans="1:15" x14ac:dyDescent="0.2">
      <c r="A25797" t="s">
        <v>14</v>
      </c>
      <c r="B25797" t="s">
        <v>15</v>
      </c>
      <c r="C25797" t="s">
        <v>94</v>
      </c>
      <c r="D25797" t="s">
        <v>95</v>
      </c>
      <c r="E25797" t="s">
        <v>118</v>
      </c>
      <c r="F25797" t="s">
        <v>119</v>
      </c>
      <c r="G25797" t="s">
        <v>305</v>
      </c>
      <c r="H25797">
        <v>2011</v>
      </c>
      <c r="I25797" t="s">
        <v>307</v>
      </c>
      <c r="J25797">
        <v>134</v>
      </c>
      <c r="K25797">
        <v>27</v>
      </c>
      <c r="L25797" t="s">
        <v>22</v>
      </c>
      <c r="M25797" t="s">
        <v>23</v>
      </c>
      <c r="N25797" t="s">
        <v>359</v>
      </c>
      <c r="O25797" t="s">
        <v>371</v>
      </c>
    </row>
    <row r="25798" spans="1:15" x14ac:dyDescent="0.2">
      <c r="A25798" t="s">
        <v>14</v>
      </c>
      <c r="B25798" t="s">
        <v>15</v>
      </c>
      <c r="C25798" t="s">
        <v>96</v>
      </c>
      <c r="D25798" t="s">
        <v>97</v>
      </c>
      <c r="E25798" t="s">
        <v>118</v>
      </c>
      <c r="F25798" t="s">
        <v>119</v>
      </c>
      <c r="G25798" t="s">
        <v>305</v>
      </c>
      <c r="H25798">
        <v>2011</v>
      </c>
      <c r="I25798" t="s">
        <v>307</v>
      </c>
      <c r="J25798">
        <v>89</v>
      </c>
      <c r="K25798">
        <v>23</v>
      </c>
      <c r="L25798" t="s">
        <v>22</v>
      </c>
      <c r="M25798" t="s">
        <v>23</v>
      </c>
      <c r="N25798" t="s">
        <v>360</v>
      </c>
      <c r="O25798" t="s">
        <v>371</v>
      </c>
    </row>
    <row r="25799" spans="1:15" x14ac:dyDescent="0.2">
      <c r="A25799" t="s">
        <v>14</v>
      </c>
      <c r="B25799" t="s">
        <v>15</v>
      </c>
      <c r="C25799" t="s">
        <v>98</v>
      </c>
      <c r="D25799" t="s">
        <v>99</v>
      </c>
      <c r="E25799" t="s">
        <v>118</v>
      </c>
      <c r="F25799" t="s">
        <v>119</v>
      </c>
      <c r="G25799" t="s">
        <v>305</v>
      </c>
      <c r="H25799">
        <v>2011</v>
      </c>
      <c r="I25799" t="s">
        <v>307</v>
      </c>
      <c r="J25799">
        <v>56</v>
      </c>
      <c r="K25799">
        <v>22</v>
      </c>
      <c r="L25799" t="s">
        <v>22</v>
      </c>
      <c r="M25799" t="s">
        <v>23</v>
      </c>
      <c r="N25799" t="s">
        <v>361</v>
      </c>
      <c r="O25799" t="s">
        <v>371</v>
      </c>
    </row>
    <row r="25800" spans="1:15" x14ac:dyDescent="0.2">
      <c r="A25800" t="s">
        <v>14</v>
      </c>
      <c r="B25800" t="s">
        <v>15</v>
      </c>
      <c r="C25800" t="s">
        <v>100</v>
      </c>
      <c r="D25800" t="s">
        <v>101</v>
      </c>
      <c r="E25800" t="s">
        <v>118</v>
      </c>
      <c r="F25800" t="s">
        <v>119</v>
      </c>
      <c r="G25800" t="s">
        <v>305</v>
      </c>
      <c r="H25800">
        <v>2011</v>
      </c>
      <c r="I25800" t="s">
        <v>307</v>
      </c>
      <c r="J25800">
        <v>266</v>
      </c>
      <c r="K25800">
        <v>41</v>
      </c>
      <c r="L25800" t="s">
        <v>22</v>
      </c>
      <c r="M25800" t="s">
        <v>23</v>
      </c>
      <c r="N25800" t="s">
        <v>362</v>
      </c>
      <c r="O25800" t="s">
        <v>371</v>
      </c>
    </row>
    <row r="25801" spans="1:15" x14ac:dyDescent="0.2">
      <c r="A25801" t="s">
        <v>14</v>
      </c>
      <c r="B25801" t="s">
        <v>15</v>
      </c>
      <c r="C25801" t="s">
        <v>102</v>
      </c>
      <c r="D25801" t="s">
        <v>103</v>
      </c>
      <c r="E25801" t="s">
        <v>118</v>
      </c>
      <c r="F25801" t="s">
        <v>119</v>
      </c>
      <c r="G25801" t="s">
        <v>305</v>
      </c>
      <c r="H25801">
        <v>2011</v>
      </c>
      <c r="I25801" t="s">
        <v>307</v>
      </c>
      <c r="J25801">
        <v>477</v>
      </c>
      <c r="K25801">
        <v>40</v>
      </c>
      <c r="L25801" t="s">
        <v>22</v>
      </c>
      <c r="M25801" t="s">
        <v>23</v>
      </c>
      <c r="N25801" t="s">
        <v>363</v>
      </c>
      <c r="O25801" t="s">
        <v>371</v>
      </c>
    </row>
    <row r="25802" spans="1:15" x14ac:dyDescent="0.2">
      <c r="A25802" t="s">
        <v>14</v>
      </c>
      <c r="B25802" t="s">
        <v>15</v>
      </c>
      <c r="C25802" t="s">
        <v>104</v>
      </c>
      <c r="D25802" t="s">
        <v>105</v>
      </c>
      <c r="E25802" t="s">
        <v>118</v>
      </c>
      <c r="F25802" t="s">
        <v>119</v>
      </c>
      <c r="G25802" t="s">
        <v>305</v>
      </c>
      <c r="H25802">
        <v>2011</v>
      </c>
      <c r="I25802" t="s">
        <v>307</v>
      </c>
      <c r="J25802">
        <v>50</v>
      </c>
      <c r="K25802">
        <v>13</v>
      </c>
      <c r="L25802" t="s">
        <v>22</v>
      </c>
      <c r="M25802" t="s">
        <v>23</v>
      </c>
      <c r="N25802" t="s">
        <v>364</v>
      </c>
      <c r="O25802" t="s">
        <v>371</v>
      </c>
    </row>
    <row r="25803" spans="1:15" x14ac:dyDescent="0.2">
      <c r="A25803" t="s">
        <v>14</v>
      </c>
      <c r="B25803" t="s">
        <v>15</v>
      </c>
      <c r="C25803" t="s">
        <v>106</v>
      </c>
      <c r="D25803" t="s">
        <v>107</v>
      </c>
      <c r="E25803" t="s">
        <v>118</v>
      </c>
      <c r="F25803" t="s">
        <v>119</v>
      </c>
      <c r="G25803" t="s">
        <v>305</v>
      </c>
      <c r="H25803">
        <v>2011</v>
      </c>
      <c r="I25803" t="s">
        <v>307</v>
      </c>
      <c r="J25803">
        <v>89</v>
      </c>
      <c r="K25803">
        <v>12</v>
      </c>
      <c r="L25803" t="s">
        <v>22</v>
      </c>
      <c r="M25803" t="s">
        <v>23</v>
      </c>
      <c r="N25803" t="s">
        <v>365</v>
      </c>
      <c r="O25803" t="s">
        <v>371</v>
      </c>
    </row>
    <row r="25804" spans="1:15" x14ac:dyDescent="0.2">
      <c r="A25804" t="s">
        <v>14</v>
      </c>
      <c r="B25804" t="s">
        <v>15</v>
      </c>
      <c r="C25804" t="s">
        <v>108</v>
      </c>
      <c r="D25804" t="s">
        <v>109</v>
      </c>
      <c r="E25804" t="s">
        <v>118</v>
      </c>
      <c r="F25804" t="s">
        <v>119</v>
      </c>
      <c r="G25804" t="s">
        <v>305</v>
      </c>
      <c r="H25804">
        <v>2011</v>
      </c>
      <c r="I25804" t="s">
        <v>307</v>
      </c>
      <c r="J25804">
        <v>22</v>
      </c>
      <c r="K25804">
        <v>11</v>
      </c>
      <c r="L25804" t="s">
        <v>22</v>
      </c>
      <c r="M25804" t="s">
        <v>23</v>
      </c>
      <c r="N25804" t="s">
        <v>366</v>
      </c>
      <c r="O25804" t="s">
        <v>371</v>
      </c>
    </row>
    <row r="25805" spans="1:15" x14ac:dyDescent="0.2">
      <c r="A25805" t="s">
        <v>14</v>
      </c>
      <c r="B25805" t="s">
        <v>15</v>
      </c>
      <c r="C25805" t="s">
        <v>110</v>
      </c>
      <c r="D25805" t="s">
        <v>111</v>
      </c>
      <c r="E25805" t="s">
        <v>118</v>
      </c>
      <c r="F25805" t="s">
        <v>119</v>
      </c>
      <c r="G25805" t="s">
        <v>305</v>
      </c>
      <c r="H25805">
        <v>2011</v>
      </c>
      <c r="I25805" t="s">
        <v>307</v>
      </c>
      <c r="J25805">
        <v>380</v>
      </c>
      <c r="K25805">
        <v>6</v>
      </c>
      <c r="L25805" t="s">
        <v>22</v>
      </c>
      <c r="M25805" t="s">
        <v>23</v>
      </c>
      <c r="N25805" t="s">
        <v>367</v>
      </c>
      <c r="O25805" t="s">
        <v>371</v>
      </c>
    </row>
    <row r="25806" spans="1:15" x14ac:dyDescent="0.2">
      <c r="A25806" t="s">
        <v>14</v>
      </c>
      <c r="B25806" t="s">
        <v>15</v>
      </c>
      <c r="C25806" t="s">
        <v>112</v>
      </c>
      <c r="D25806" t="s">
        <v>113</v>
      </c>
      <c r="E25806" t="s">
        <v>118</v>
      </c>
      <c r="F25806" t="s">
        <v>119</v>
      </c>
      <c r="G25806" t="s">
        <v>305</v>
      </c>
      <c r="H25806">
        <v>2011</v>
      </c>
      <c r="I25806" t="s">
        <v>307</v>
      </c>
      <c r="J25806">
        <v>2084</v>
      </c>
      <c r="K25806">
        <v>5</v>
      </c>
      <c r="L25806" t="s">
        <v>22</v>
      </c>
      <c r="M25806" t="s">
        <v>23</v>
      </c>
      <c r="N25806" t="s">
        <v>368</v>
      </c>
      <c r="O25806" t="s">
        <v>371</v>
      </c>
    </row>
    <row r="25807" spans="1:15" x14ac:dyDescent="0.2">
      <c r="A25807" t="s">
        <v>14</v>
      </c>
      <c r="B25807" t="s">
        <v>15</v>
      </c>
      <c r="C25807" t="s">
        <v>114</v>
      </c>
      <c r="D25807" t="s">
        <v>115</v>
      </c>
      <c r="E25807" t="s">
        <v>118</v>
      </c>
      <c r="F25807" t="s">
        <v>119</v>
      </c>
      <c r="G25807" t="s">
        <v>305</v>
      </c>
      <c r="H25807">
        <v>2011</v>
      </c>
      <c r="I25807" t="s">
        <v>307</v>
      </c>
      <c r="J25807">
        <v>99</v>
      </c>
      <c r="K25807">
        <v>45</v>
      </c>
      <c r="L25807" t="s">
        <v>22</v>
      </c>
      <c r="M25807" t="s">
        <v>23</v>
      </c>
      <c r="N25807" t="s">
        <v>369</v>
      </c>
      <c r="O25807" t="s">
        <v>371</v>
      </c>
    </row>
    <row r="25808" spans="1:15" x14ac:dyDescent="0.2">
      <c r="A25808" t="s">
        <v>14</v>
      </c>
      <c r="B25808" t="s">
        <v>15</v>
      </c>
      <c r="C25808" t="s">
        <v>16</v>
      </c>
      <c r="D25808" t="s">
        <v>17</v>
      </c>
      <c r="E25808" t="s">
        <v>18</v>
      </c>
      <c r="F25808" t="s">
        <v>19</v>
      </c>
      <c r="G25808" t="s">
        <v>305</v>
      </c>
      <c r="H25808">
        <v>2012</v>
      </c>
      <c r="I25808" t="s">
        <v>308</v>
      </c>
      <c r="J25808">
        <v>99.3</v>
      </c>
      <c r="K25808">
        <v>93</v>
      </c>
      <c r="L25808" t="s">
        <v>22</v>
      </c>
      <c r="M25808" t="s">
        <v>23</v>
      </c>
      <c r="N25808" t="s">
        <v>24</v>
      </c>
      <c r="O25808" t="s">
        <v>325</v>
      </c>
    </row>
    <row r="25809" spans="1:15" x14ac:dyDescent="0.2">
      <c r="A25809" t="s">
        <v>14</v>
      </c>
      <c r="B25809" t="s">
        <v>15</v>
      </c>
      <c r="C25809" t="s">
        <v>25</v>
      </c>
      <c r="D25809" t="s">
        <v>26</v>
      </c>
      <c r="E25809" t="s">
        <v>18</v>
      </c>
      <c r="F25809" t="s">
        <v>19</v>
      </c>
      <c r="G25809" t="s">
        <v>305</v>
      </c>
      <c r="H25809">
        <v>2012</v>
      </c>
      <c r="I25809" t="s">
        <v>308</v>
      </c>
      <c r="J25809">
        <v>99.4</v>
      </c>
      <c r="K25809">
        <v>94</v>
      </c>
      <c r="L25809" t="s">
        <v>22</v>
      </c>
      <c r="M25809" t="s">
        <v>23</v>
      </c>
      <c r="N25809" t="s">
        <v>27</v>
      </c>
      <c r="O25809" t="s">
        <v>325</v>
      </c>
    </row>
    <row r="25810" spans="1:15" x14ac:dyDescent="0.2">
      <c r="A25810" t="s">
        <v>14</v>
      </c>
      <c r="B25810" t="s">
        <v>15</v>
      </c>
      <c r="C25810" t="s">
        <v>28</v>
      </c>
      <c r="D25810" t="s">
        <v>29</v>
      </c>
      <c r="E25810" t="s">
        <v>18</v>
      </c>
      <c r="F25810" t="s">
        <v>19</v>
      </c>
      <c r="G25810" t="s">
        <v>305</v>
      </c>
      <c r="H25810">
        <v>2012</v>
      </c>
      <c r="I25810" t="s">
        <v>308</v>
      </c>
      <c r="J25810">
        <v>96</v>
      </c>
      <c r="K25810">
        <v>126</v>
      </c>
      <c r="L25810" t="s">
        <v>22</v>
      </c>
      <c r="M25810" t="s">
        <v>23</v>
      </c>
      <c r="N25810" t="s">
        <v>326</v>
      </c>
      <c r="O25810" t="s">
        <v>325</v>
      </c>
    </row>
    <row r="25811" spans="1:15" x14ac:dyDescent="0.2">
      <c r="A25811" t="s">
        <v>14</v>
      </c>
      <c r="B25811" t="s">
        <v>15</v>
      </c>
      <c r="C25811" t="s">
        <v>30</v>
      </c>
      <c r="D25811" t="s">
        <v>31</v>
      </c>
      <c r="E25811" t="s">
        <v>18</v>
      </c>
      <c r="F25811" t="s">
        <v>19</v>
      </c>
      <c r="G25811" t="s">
        <v>305</v>
      </c>
      <c r="H25811">
        <v>2012</v>
      </c>
      <c r="I25811" t="s">
        <v>308</v>
      </c>
      <c r="J25811">
        <v>98.5</v>
      </c>
      <c r="K25811">
        <v>125</v>
      </c>
      <c r="L25811" t="s">
        <v>22</v>
      </c>
      <c r="M25811" t="s">
        <v>23</v>
      </c>
      <c r="N25811" t="s">
        <v>327</v>
      </c>
      <c r="O25811" t="s">
        <v>325</v>
      </c>
    </row>
    <row r="25812" spans="1:15" x14ac:dyDescent="0.2">
      <c r="A25812" t="s">
        <v>14</v>
      </c>
      <c r="B25812" t="s">
        <v>15</v>
      </c>
      <c r="C25812" t="s">
        <v>32</v>
      </c>
      <c r="D25812" t="s">
        <v>33</v>
      </c>
      <c r="E25812" t="s">
        <v>18</v>
      </c>
      <c r="F25812" t="s">
        <v>19</v>
      </c>
      <c r="G25812" t="s">
        <v>305</v>
      </c>
      <c r="H25812">
        <v>2012</v>
      </c>
      <c r="I25812" t="s">
        <v>308</v>
      </c>
      <c r="J25812">
        <v>97.9</v>
      </c>
      <c r="K25812">
        <v>124</v>
      </c>
      <c r="L25812" t="s">
        <v>22</v>
      </c>
      <c r="M25812" t="s">
        <v>23</v>
      </c>
      <c r="N25812" t="s">
        <v>328</v>
      </c>
      <c r="O25812" t="s">
        <v>325</v>
      </c>
    </row>
    <row r="25813" spans="1:15" x14ac:dyDescent="0.2">
      <c r="A25813" t="s">
        <v>14</v>
      </c>
      <c r="B25813" t="s">
        <v>15</v>
      </c>
      <c r="C25813" t="s">
        <v>34</v>
      </c>
      <c r="D25813" t="s">
        <v>35</v>
      </c>
      <c r="E25813" t="s">
        <v>18</v>
      </c>
      <c r="F25813" t="s">
        <v>19</v>
      </c>
      <c r="G25813" t="s">
        <v>305</v>
      </c>
      <c r="H25813">
        <v>2012</v>
      </c>
      <c r="I25813" t="s">
        <v>308</v>
      </c>
      <c r="J25813">
        <v>99.6</v>
      </c>
      <c r="K25813">
        <v>123</v>
      </c>
      <c r="L25813" t="s">
        <v>22</v>
      </c>
      <c r="M25813" t="s">
        <v>23</v>
      </c>
      <c r="N25813" t="s">
        <v>329</v>
      </c>
      <c r="O25813" t="s">
        <v>325</v>
      </c>
    </row>
    <row r="25814" spans="1:15" x14ac:dyDescent="0.2">
      <c r="A25814" t="s">
        <v>14</v>
      </c>
      <c r="B25814" t="s">
        <v>15</v>
      </c>
      <c r="C25814" t="s">
        <v>36</v>
      </c>
      <c r="D25814" t="s">
        <v>37</v>
      </c>
      <c r="E25814" t="s">
        <v>18</v>
      </c>
      <c r="F25814" t="s">
        <v>19</v>
      </c>
      <c r="G25814" t="s">
        <v>305</v>
      </c>
      <c r="H25814">
        <v>2012</v>
      </c>
      <c r="I25814" t="s">
        <v>308</v>
      </c>
      <c r="J25814">
        <v>99.7</v>
      </c>
      <c r="K25814">
        <v>122</v>
      </c>
      <c r="L25814" t="s">
        <v>22</v>
      </c>
      <c r="M25814" t="s">
        <v>23</v>
      </c>
      <c r="N25814" t="s">
        <v>330</v>
      </c>
      <c r="O25814" t="s">
        <v>325</v>
      </c>
    </row>
    <row r="25815" spans="1:15" x14ac:dyDescent="0.2">
      <c r="A25815" t="s">
        <v>14</v>
      </c>
      <c r="B25815" t="s">
        <v>15</v>
      </c>
      <c r="C25815" t="s">
        <v>38</v>
      </c>
      <c r="D25815" t="s">
        <v>39</v>
      </c>
      <c r="E25815" t="s">
        <v>18</v>
      </c>
      <c r="F25815" t="s">
        <v>19</v>
      </c>
      <c r="G25815" t="s">
        <v>305</v>
      </c>
      <c r="H25815">
        <v>2012</v>
      </c>
      <c r="I25815" t="s">
        <v>308</v>
      </c>
      <c r="J25815">
        <v>99.6</v>
      </c>
      <c r="K25815">
        <v>121</v>
      </c>
      <c r="L25815" t="s">
        <v>22</v>
      </c>
      <c r="M25815" t="s">
        <v>23</v>
      </c>
      <c r="N25815" t="s">
        <v>331</v>
      </c>
      <c r="O25815" t="s">
        <v>325</v>
      </c>
    </row>
    <row r="25816" spans="1:15" x14ac:dyDescent="0.2">
      <c r="A25816" t="s">
        <v>14</v>
      </c>
      <c r="B25816" t="s">
        <v>15</v>
      </c>
      <c r="C25816" t="s">
        <v>40</v>
      </c>
      <c r="D25816" t="s">
        <v>41</v>
      </c>
      <c r="E25816" t="s">
        <v>18</v>
      </c>
      <c r="F25816" t="s">
        <v>19</v>
      </c>
      <c r="G25816" t="s">
        <v>305</v>
      </c>
      <c r="H25816">
        <v>2012</v>
      </c>
      <c r="I25816" t="s">
        <v>308</v>
      </c>
      <c r="J25816">
        <v>99.4</v>
      </c>
      <c r="K25816">
        <v>135</v>
      </c>
      <c r="L25816" t="s">
        <v>22</v>
      </c>
      <c r="M25816" t="s">
        <v>23</v>
      </c>
      <c r="N25816" t="s">
        <v>332</v>
      </c>
      <c r="O25816" t="s">
        <v>325</v>
      </c>
    </row>
    <row r="25817" spans="1:15" x14ac:dyDescent="0.2">
      <c r="A25817" t="s">
        <v>14</v>
      </c>
      <c r="B25817" t="s">
        <v>15</v>
      </c>
      <c r="C25817" t="s">
        <v>42</v>
      </c>
      <c r="D25817" t="s">
        <v>43</v>
      </c>
      <c r="E25817" t="s">
        <v>18</v>
      </c>
      <c r="F25817" t="s">
        <v>19</v>
      </c>
      <c r="G25817" t="s">
        <v>305</v>
      </c>
      <c r="H25817">
        <v>2012</v>
      </c>
      <c r="I25817" t="s">
        <v>308</v>
      </c>
      <c r="J25817">
        <v>99.3</v>
      </c>
      <c r="K25817">
        <v>118</v>
      </c>
      <c r="L25817" t="s">
        <v>22</v>
      </c>
      <c r="M25817" t="s">
        <v>23</v>
      </c>
      <c r="N25817" t="s">
        <v>333</v>
      </c>
      <c r="O25817" t="s">
        <v>325</v>
      </c>
    </row>
    <row r="25818" spans="1:15" x14ac:dyDescent="0.2">
      <c r="A25818" t="s">
        <v>14</v>
      </c>
      <c r="B25818" t="s">
        <v>15</v>
      </c>
      <c r="C25818" t="s">
        <v>44</v>
      </c>
      <c r="D25818" t="s">
        <v>45</v>
      </c>
      <c r="E25818" t="s">
        <v>18</v>
      </c>
      <c r="F25818" t="s">
        <v>19</v>
      </c>
      <c r="G25818" t="s">
        <v>305</v>
      </c>
      <c r="H25818">
        <v>2012</v>
      </c>
      <c r="I25818" t="s">
        <v>308</v>
      </c>
      <c r="J25818">
        <v>99.3</v>
      </c>
      <c r="K25818">
        <v>117</v>
      </c>
      <c r="L25818" t="s">
        <v>22</v>
      </c>
      <c r="M25818" t="s">
        <v>23</v>
      </c>
      <c r="N25818" t="s">
        <v>334</v>
      </c>
      <c r="O25818" t="s">
        <v>325</v>
      </c>
    </row>
    <row r="25819" spans="1:15" x14ac:dyDescent="0.2">
      <c r="A25819" t="s">
        <v>14</v>
      </c>
      <c r="B25819" t="s">
        <v>15</v>
      </c>
      <c r="C25819" t="s">
        <v>46</v>
      </c>
      <c r="D25819" t="s">
        <v>47</v>
      </c>
      <c r="E25819" t="s">
        <v>18</v>
      </c>
      <c r="F25819" t="s">
        <v>19</v>
      </c>
      <c r="G25819" t="s">
        <v>305</v>
      </c>
      <c r="H25819">
        <v>2012</v>
      </c>
      <c r="I25819" t="s">
        <v>308</v>
      </c>
      <c r="J25819">
        <v>99.3</v>
      </c>
      <c r="K25819">
        <v>113</v>
      </c>
      <c r="L25819" t="s">
        <v>22</v>
      </c>
      <c r="M25819" t="s">
        <v>23</v>
      </c>
      <c r="N25819" t="s">
        <v>335</v>
      </c>
      <c r="O25819" t="s">
        <v>325</v>
      </c>
    </row>
    <row r="25820" spans="1:15" x14ac:dyDescent="0.2">
      <c r="A25820" t="s">
        <v>14</v>
      </c>
      <c r="B25820" t="s">
        <v>15</v>
      </c>
      <c r="C25820" t="s">
        <v>48</v>
      </c>
      <c r="D25820" t="s">
        <v>49</v>
      </c>
      <c r="E25820" t="s">
        <v>18</v>
      </c>
      <c r="F25820" t="s">
        <v>19</v>
      </c>
      <c r="G25820" t="s">
        <v>305</v>
      </c>
      <c r="H25820">
        <v>2012</v>
      </c>
      <c r="I25820" t="s">
        <v>308</v>
      </c>
      <c r="J25820">
        <v>97.3</v>
      </c>
      <c r="K25820">
        <v>138</v>
      </c>
      <c r="L25820" t="s">
        <v>22</v>
      </c>
      <c r="M25820" t="s">
        <v>23</v>
      </c>
      <c r="N25820" t="s">
        <v>336</v>
      </c>
      <c r="O25820" t="s">
        <v>325</v>
      </c>
    </row>
    <row r="25821" spans="1:15" x14ac:dyDescent="0.2">
      <c r="A25821" t="s">
        <v>14</v>
      </c>
      <c r="B25821" t="s">
        <v>15</v>
      </c>
      <c r="C25821" t="s">
        <v>50</v>
      </c>
      <c r="D25821" t="s">
        <v>51</v>
      </c>
      <c r="E25821" t="s">
        <v>18</v>
      </c>
      <c r="F25821" t="s">
        <v>19</v>
      </c>
      <c r="G25821" t="s">
        <v>305</v>
      </c>
      <c r="H25821">
        <v>2012</v>
      </c>
      <c r="I25821" t="s">
        <v>308</v>
      </c>
      <c r="J25821">
        <v>98.5</v>
      </c>
      <c r="K25821">
        <v>111</v>
      </c>
      <c r="L25821" t="s">
        <v>22</v>
      </c>
      <c r="M25821" t="s">
        <v>23</v>
      </c>
      <c r="N25821" t="s">
        <v>337</v>
      </c>
      <c r="O25821" t="s">
        <v>325</v>
      </c>
    </row>
    <row r="25822" spans="1:15" x14ac:dyDescent="0.2">
      <c r="A25822" t="s">
        <v>14</v>
      </c>
      <c r="B25822" t="s">
        <v>15</v>
      </c>
      <c r="C25822" t="s">
        <v>52</v>
      </c>
      <c r="D25822" t="s">
        <v>53</v>
      </c>
      <c r="E25822" t="s">
        <v>18</v>
      </c>
      <c r="F25822" t="s">
        <v>19</v>
      </c>
      <c r="G25822" t="s">
        <v>305</v>
      </c>
      <c r="H25822">
        <v>2012</v>
      </c>
      <c r="I25822" t="s">
        <v>308</v>
      </c>
      <c r="J25822">
        <v>99.3</v>
      </c>
      <c r="K25822">
        <v>110</v>
      </c>
      <c r="L25822" t="s">
        <v>22</v>
      </c>
      <c r="M25822" t="s">
        <v>23</v>
      </c>
      <c r="N25822" t="s">
        <v>338</v>
      </c>
      <c r="O25822" t="s">
        <v>325</v>
      </c>
    </row>
    <row r="25823" spans="1:15" x14ac:dyDescent="0.2">
      <c r="A25823" t="s">
        <v>14</v>
      </c>
      <c r="B25823" t="s">
        <v>15</v>
      </c>
      <c r="C25823" t="s">
        <v>54</v>
      </c>
      <c r="D25823" t="s">
        <v>55</v>
      </c>
      <c r="E25823" t="s">
        <v>18</v>
      </c>
      <c r="F25823" t="s">
        <v>19</v>
      </c>
      <c r="G25823" t="s">
        <v>305</v>
      </c>
      <c r="H25823">
        <v>2012</v>
      </c>
      <c r="I25823" t="s">
        <v>308</v>
      </c>
      <c r="J25823">
        <v>99.1</v>
      </c>
      <c r="K25823">
        <v>109</v>
      </c>
      <c r="L25823" t="s">
        <v>22</v>
      </c>
      <c r="M25823" t="s">
        <v>23</v>
      </c>
      <c r="N25823" t="s">
        <v>339</v>
      </c>
      <c r="O25823" t="s">
        <v>325</v>
      </c>
    </row>
    <row r="25824" spans="1:15" x14ac:dyDescent="0.2">
      <c r="A25824" t="s">
        <v>14</v>
      </c>
      <c r="B25824" t="s">
        <v>15</v>
      </c>
      <c r="C25824" t="s">
        <v>56</v>
      </c>
      <c r="D25824" t="s">
        <v>57</v>
      </c>
      <c r="E25824" t="s">
        <v>18</v>
      </c>
      <c r="F25824" t="s">
        <v>19</v>
      </c>
      <c r="G25824" t="s">
        <v>305</v>
      </c>
      <c r="H25824">
        <v>2012</v>
      </c>
      <c r="I25824" t="s">
        <v>308</v>
      </c>
      <c r="J25824">
        <v>99.2</v>
      </c>
      <c r="K25824">
        <v>102</v>
      </c>
      <c r="L25824" t="s">
        <v>22</v>
      </c>
      <c r="M25824" t="s">
        <v>23</v>
      </c>
      <c r="N25824" t="s">
        <v>340</v>
      </c>
      <c r="O25824" t="s">
        <v>325</v>
      </c>
    </row>
    <row r="25825" spans="1:15" x14ac:dyDescent="0.2">
      <c r="A25825" t="s">
        <v>14</v>
      </c>
      <c r="B25825" t="s">
        <v>15</v>
      </c>
      <c r="C25825" t="s">
        <v>58</v>
      </c>
      <c r="D25825" t="s">
        <v>59</v>
      </c>
      <c r="E25825" t="s">
        <v>18</v>
      </c>
      <c r="F25825" t="s">
        <v>19</v>
      </c>
      <c r="G25825" t="s">
        <v>305</v>
      </c>
      <c r="H25825">
        <v>2012</v>
      </c>
      <c r="I25825" t="s">
        <v>308</v>
      </c>
      <c r="J25825">
        <v>99.2</v>
      </c>
      <c r="K25825">
        <v>101</v>
      </c>
      <c r="L25825" t="s">
        <v>22</v>
      </c>
      <c r="M25825" t="s">
        <v>23</v>
      </c>
      <c r="N25825" t="s">
        <v>341</v>
      </c>
      <c r="O25825" t="s">
        <v>325</v>
      </c>
    </row>
    <row r="25826" spans="1:15" x14ac:dyDescent="0.2">
      <c r="A25826" t="s">
        <v>14</v>
      </c>
      <c r="B25826" t="s">
        <v>15</v>
      </c>
      <c r="C25826" t="s">
        <v>60</v>
      </c>
      <c r="D25826" t="s">
        <v>61</v>
      </c>
      <c r="E25826" t="s">
        <v>18</v>
      </c>
      <c r="F25826" t="s">
        <v>19</v>
      </c>
      <c r="G25826" t="s">
        <v>305</v>
      </c>
      <c r="H25826">
        <v>2012</v>
      </c>
      <c r="I25826" t="s">
        <v>308</v>
      </c>
      <c r="J25826">
        <v>99.7</v>
      </c>
      <c r="K25826">
        <v>96</v>
      </c>
      <c r="L25826" t="s">
        <v>22</v>
      </c>
      <c r="M25826" t="s">
        <v>23</v>
      </c>
      <c r="N25826" t="s">
        <v>342</v>
      </c>
      <c r="O25826" t="s">
        <v>325</v>
      </c>
    </row>
    <row r="25827" spans="1:15" x14ac:dyDescent="0.2">
      <c r="A25827" t="s">
        <v>14</v>
      </c>
      <c r="B25827" t="s">
        <v>15</v>
      </c>
      <c r="C25827" t="s">
        <v>62</v>
      </c>
      <c r="D25827" t="s">
        <v>63</v>
      </c>
      <c r="E25827" t="s">
        <v>18</v>
      </c>
      <c r="F25827" t="s">
        <v>19</v>
      </c>
      <c r="G25827" t="s">
        <v>305</v>
      </c>
      <c r="H25827">
        <v>2012</v>
      </c>
      <c r="I25827" t="s">
        <v>308</v>
      </c>
      <c r="J25827">
        <v>99.5</v>
      </c>
      <c r="K25827">
        <v>95</v>
      </c>
      <c r="L25827" t="s">
        <v>22</v>
      </c>
      <c r="M25827" t="s">
        <v>23</v>
      </c>
      <c r="N25827" t="s">
        <v>343</v>
      </c>
      <c r="O25827" t="s">
        <v>325</v>
      </c>
    </row>
    <row r="25828" spans="1:15" x14ac:dyDescent="0.2">
      <c r="A25828" t="s">
        <v>14</v>
      </c>
      <c r="B25828" t="s">
        <v>15</v>
      </c>
      <c r="C25828" t="s">
        <v>64</v>
      </c>
      <c r="D25828" t="s">
        <v>65</v>
      </c>
      <c r="E25828" t="s">
        <v>18</v>
      </c>
      <c r="F25828" t="s">
        <v>19</v>
      </c>
      <c r="G25828" t="s">
        <v>305</v>
      </c>
      <c r="H25828">
        <v>2012</v>
      </c>
      <c r="I25828" t="s">
        <v>308</v>
      </c>
      <c r="J25828">
        <v>99.7</v>
      </c>
      <c r="K25828">
        <v>130</v>
      </c>
      <c r="L25828" t="s">
        <v>22</v>
      </c>
      <c r="M25828" t="s">
        <v>23</v>
      </c>
      <c r="N25828" t="s">
        <v>344</v>
      </c>
      <c r="O25828" t="s">
        <v>325</v>
      </c>
    </row>
    <row r="25829" spans="1:15" x14ac:dyDescent="0.2">
      <c r="A25829" t="s">
        <v>14</v>
      </c>
      <c r="B25829" t="s">
        <v>15</v>
      </c>
      <c r="C25829" t="s">
        <v>66</v>
      </c>
      <c r="D25829" t="s">
        <v>67</v>
      </c>
      <c r="E25829" t="s">
        <v>18</v>
      </c>
      <c r="F25829" t="s">
        <v>19</v>
      </c>
      <c r="G25829" t="s">
        <v>305</v>
      </c>
      <c r="H25829">
        <v>2012</v>
      </c>
      <c r="I25829" t="s">
        <v>308</v>
      </c>
      <c r="J25829">
        <v>99.7</v>
      </c>
      <c r="K25829">
        <v>129</v>
      </c>
      <c r="L25829" t="s">
        <v>22</v>
      </c>
      <c r="M25829" t="s">
        <v>23</v>
      </c>
      <c r="N25829" t="s">
        <v>345</v>
      </c>
      <c r="O25829" t="s">
        <v>325</v>
      </c>
    </row>
    <row r="25830" spans="1:15" x14ac:dyDescent="0.2">
      <c r="A25830" t="s">
        <v>14</v>
      </c>
      <c r="B25830" t="s">
        <v>15</v>
      </c>
      <c r="C25830" t="s">
        <v>68</v>
      </c>
      <c r="D25830" t="s">
        <v>69</v>
      </c>
      <c r="E25830" t="s">
        <v>18</v>
      </c>
      <c r="F25830" t="s">
        <v>19</v>
      </c>
      <c r="G25830" t="s">
        <v>305</v>
      </c>
      <c r="H25830">
        <v>2012</v>
      </c>
      <c r="I25830" t="s">
        <v>308</v>
      </c>
      <c r="J25830">
        <v>99.9</v>
      </c>
      <c r="K25830">
        <v>128</v>
      </c>
      <c r="L25830" t="s">
        <v>22</v>
      </c>
      <c r="M25830" t="s">
        <v>23</v>
      </c>
      <c r="N25830" t="s">
        <v>346</v>
      </c>
      <c r="O25830" t="s">
        <v>325</v>
      </c>
    </row>
    <row r="25831" spans="1:15" x14ac:dyDescent="0.2">
      <c r="A25831" t="s">
        <v>14</v>
      </c>
      <c r="B25831" t="s">
        <v>15</v>
      </c>
      <c r="C25831" t="s">
        <v>70</v>
      </c>
      <c r="D25831" t="s">
        <v>71</v>
      </c>
      <c r="E25831" t="s">
        <v>18</v>
      </c>
      <c r="F25831" t="s">
        <v>19</v>
      </c>
      <c r="G25831" t="s">
        <v>305</v>
      </c>
      <c r="H25831">
        <v>2012</v>
      </c>
      <c r="I25831" t="s">
        <v>308</v>
      </c>
      <c r="J25831">
        <v>98.8</v>
      </c>
      <c r="K25831">
        <v>120</v>
      </c>
      <c r="L25831" t="s">
        <v>22</v>
      </c>
      <c r="M25831" t="s">
        <v>23</v>
      </c>
      <c r="N25831" t="s">
        <v>347</v>
      </c>
      <c r="O25831" t="s">
        <v>325</v>
      </c>
    </row>
    <row r="25832" spans="1:15" x14ac:dyDescent="0.2">
      <c r="A25832" t="s">
        <v>14</v>
      </c>
      <c r="B25832" t="s">
        <v>15</v>
      </c>
      <c r="C25832" t="s">
        <v>72</v>
      </c>
      <c r="D25832" t="s">
        <v>73</v>
      </c>
      <c r="E25832" t="s">
        <v>18</v>
      </c>
      <c r="F25832" t="s">
        <v>19</v>
      </c>
      <c r="G25832" t="s">
        <v>305</v>
      </c>
      <c r="H25832">
        <v>2012</v>
      </c>
      <c r="I25832" t="s">
        <v>308</v>
      </c>
      <c r="J25832">
        <v>99.5</v>
      </c>
      <c r="K25832">
        <v>116</v>
      </c>
      <c r="L25832" t="s">
        <v>22</v>
      </c>
      <c r="M25832" t="s">
        <v>23</v>
      </c>
      <c r="N25832" t="s">
        <v>348</v>
      </c>
      <c r="O25832" t="s">
        <v>325</v>
      </c>
    </row>
    <row r="25833" spans="1:15" x14ac:dyDescent="0.2">
      <c r="A25833" t="s">
        <v>14</v>
      </c>
      <c r="B25833" t="s">
        <v>15</v>
      </c>
      <c r="C25833" t="s">
        <v>74</v>
      </c>
      <c r="D25833" t="s">
        <v>75</v>
      </c>
      <c r="E25833" t="s">
        <v>18</v>
      </c>
      <c r="F25833" t="s">
        <v>19</v>
      </c>
      <c r="G25833" t="s">
        <v>305</v>
      </c>
      <c r="H25833">
        <v>2012</v>
      </c>
      <c r="I25833" t="s">
        <v>308</v>
      </c>
      <c r="J25833">
        <v>99.7</v>
      </c>
      <c r="K25833">
        <v>134</v>
      </c>
      <c r="L25833" t="s">
        <v>22</v>
      </c>
      <c r="M25833" t="s">
        <v>23</v>
      </c>
      <c r="N25833" t="s">
        <v>349</v>
      </c>
      <c r="O25833" t="s">
        <v>325</v>
      </c>
    </row>
    <row r="25834" spans="1:15" x14ac:dyDescent="0.2">
      <c r="A25834" t="s">
        <v>14</v>
      </c>
      <c r="B25834" t="s">
        <v>15</v>
      </c>
      <c r="C25834" t="s">
        <v>76</v>
      </c>
      <c r="D25834" t="s">
        <v>77</v>
      </c>
      <c r="E25834" t="s">
        <v>18</v>
      </c>
      <c r="F25834" t="s">
        <v>19</v>
      </c>
      <c r="G25834" t="s">
        <v>305</v>
      </c>
      <c r="H25834">
        <v>2012</v>
      </c>
      <c r="I25834" t="s">
        <v>308</v>
      </c>
      <c r="J25834">
        <v>99.1</v>
      </c>
      <c r="K25834">
        <v>112</v>
      </c>
      <c r="L25834" t="s">
        <v>22</v>
      </c>
      <c r="M25834" t="s">
        <v>23</v>
      </c>
      <c r="N25834" t="s">
        <v>350</v>
      </c>
      <c r="O25834" t="s">
        <v>325</v>
      </c>
    </row>
    <row r="25835" spans="1:15" x14ac:dyDescent="0.2">
      <c r="A25835" t="s">
        <v>14</v>
      </c>
      <c r="B25835" t="s">
        <v>15</v>
      </c>
      <c r="C25835" t="s">
        <v>78</v>
      </c>
      <c r="D25835" t="s">
        <v>79</v>
      </c>
      <c r="E25835" t="s">
        <v>18</v>
      </c>
      <c r="F25835" t="s">
        <v>19</v>
      </c>
      <c r="G25835" t="s">
        <v>305</v>
      </c>
      <c r="H25835">
        <v>2012</v>
      </c>
      <c r="I25835" t="s">
        <v>308</v>
      </c>
      <c r="J25835">
        <v>99.9</v>
      </c>
      <c r="K25835">
        <v>108</v>
      </c>
      <c r="L25835" t="s">
        <v>22</v>
      </c>
      <c r="M25835" t="s">
        <v>23</v>
      </c>
      <c r="N25835" t="s">
        <v>351</v>
      </c>
      <c r="O25835" t="s">
        <v>325</v>
      </c>
    </row>
    <row r="25836" spans="1:15" x14ac:dyDescent="0.2">
      <c r="A25836" t="s">
        <v>14</v>
      </c>
      <c r="B25836" t="s">
        <v>15</v>
      </c>
      <c r="C25836" t="s">
        <v>80</v>
      </c>
      <c r="D25836" t="s">
        <v>81</v>
      </c>
      <c r="E25836" t="s">
        <v>18</v>
      </c>
      <c r="F25836" t="s">
        <v>19</v>
      </c>
      <c r="G25836" t="s">
        <v>305</v>
      </c>
      <c r="H25836">
        <v>2012</v>
      </c>
      <c r="I25836" t="s">
        <v>308</v>
      </c>
      <c r="J25836">
        <v>99.8</v>
      </c>
      <c r="K25836">
        <v>107</v>
      </c>
      <c r="L25836" t="s">
        <v>22</v>
      </c>
      <c r="M25836" t="s">
        <v>23</v>
      </c>
      <c r="N25836" t="s">
        <v>352</v>
      </c>
      <c r="O25836" t="s">
        <v>325</v>
      </c>
    </row>
    <row r="25837" spans="1:15" x14ac:dyDescent="0.2">
      <c r="A25837" t="s">
        <v>14</v>
      </c>
      <c r="B25837" t="s">
        <v>15</v>
      </c>
      <c r="C25837" t="s">
        <v>82</v>
      </c>
      <c r="D25837" t="s">
        <v>83</v>
      </c>
      <c r="E25837" t="s">
        <v>18</v>
      </c>
      <c r="F25837" t="s">
        <v>19</v>
      </c>
      <c r="G25837" t="s">
        <v>305</v>
      </c>
      <c r="H25837">
        <v>2012</v>
      </c>
      <c r="I25837" t="s">
        <v>308</v>
      </c>
      <c r="J25837">
        <v>99.8</v>
      </c>
      <c r="K25837">
        <v>106</v>
      </c>
      <c r="L25837" t="s">
        <v>22</v>
      </c>
      <c r="M25837" t="s">
        <v>23</v>
      </c>
      <c r="N25837" t="s">
        <v>353</v>
      </c>
      <c r="O25837" t="s">
        <v>325</v>
      </c>
    </row>
    <row r="25838" spans="1:15" x14ac:dyDescent="0.2">
      <c r="A25838" t="s">
        <v>14</v>
      </c>
      <c r="B25838" t="s">
        <v>15</v>
      </c>
      <c r="C25838" t="s">
        <v>84</v>
      </c>
      <c r="D25838" t="s">
        <v>85</v>
      </c>
      <c r="E25838" t="s">
        <v>18</v>
      </c>
      <c r="F25838" t="s">
        <v>19</v>
      </c>
      <c r="G25838" t="s">
        <v>305</v>
      </c>
      <c r="H25838">
        <v>2012</v>
      </c>
      <c r="I25838" t="s">
        <v>308</v>
      </c>
      <c r="J25838">
        <v>100</v>
      </c>
      <c r="K25838">
        <v>100</v>
      </c>
      <c r="L25838" t="s">
        <v>22</v>
      </c>
      <c r="M25838" t="s">
        <v>23</v>
      </c>
      <c r="N25838" t="s">
        <v>354</v>
      </c>
      <c r="O25838" t="s">
        <v>325</v>
      </c>
    </row>
    <row r="25839" spans="1:15" x14ac:dyDescent="0.2">
      <c r="A25839" t="s">
        <v>14</v>
      </c>
      <c r="B25839" t="s">
        <v>15</v>
      </c>
      <c r="C25839" t="s">
        <v>86</v>
      </c>
      <c r="D25839" t="s">
        <v>87</v>
      </c>
      <c r="E25839" t="s">
        <v>18</v>
      </c>
      <c r="F25839" t="s">
        <v>19</v>
      </c>
      <c r="G25839" t="s">
        <v>305</v>
      </c>
      <c r="H25839">
        <v>2012</v>
      </c>
      <c r="I25839" t="s">
        <v>308</v>
      </c>
      <c r="J25839">
        <v>99.4</v>
      </c>
      <c r="K25839">
        <v>99</v>
      </c>
      <c r="L25839" t="s">
        <v>22</v>
      </c>
      <c r="M25839" t="s">
        <v>23</v>
      </c>
      <c r="N25839" t="s">
        <v>355</v>
      </c>
      <c r="O25839" t="s">
        <v>325</v>
      </c>
    </row>
    <row r="25840" spans="1:15" x14ac:dyDescent="0.2">
      <c r="A25840" t="s">
        <v>14</v>
      </c>
      <c r="B25840" t="s">
        <v>15</v>
      </c>
      <c r="C25840" t="s">
        <v>88</v>
      </c>
      <c r="D25840" t="s">
        <v>89</v>
      </c>
      <c r="E25840" t="s">
        <v>18</v>
      </c>
      <c r="F25840" t="s">
        <v>19</v>
      </c>
      <c r="G25840" t="s">
        <v>305</v>
      </c>
      <c r="H25840">
        <v>2012</v>
      </c>
      <c r="I25840" t="s">
        <v>308</v>
      </c>
      <c r="J25840">
        <v>100.1</v>
      </c>
      <c r="K25840">
        <v>131</v>
      </c>
      <c r="L25840" t="s">
        <v>22</v>
      </c>
      <c r="M25840" t="s">
        <v>23</v>
      </c>
      <c r="N25840" t="s">
        <v>356</v>
      </c>
      <c r="O25840" t="s">
        <v>325</v>
      </c>
    </row>
    <row r="25841" spans="1:15" x14ac:dyDescent="0.2">
      <c r="A25841" t="s">
        <v>14</v>
      </c>
      <c r="B25841" t="s">
        <v>15</v>
      </c>
      <c r="C25841" t="s">
        <v>90</v>
      </c>
      <c r="D25841" t="s">
        <v>91</v>
      </c>
      <c r="E25841" t="s">
        <v>18</v>
      </c>
      <c r="F25841" t="s">
        <v>19</v>
      </c>
      <c r="G25841" t="s">
        <v>305</v>
      </c>
      <c r="H25841">
        <v>2012</v>
      </c>
      <c r="I25841" t="s">
        <v>308</v>
      </c>
      <c r="J25841">
        <v>98.9</v>
      </c>
      <c r="K25841">
        <v>127</v>
      </c>
      <c r="L25841" t="s">
        <v>22</v>
      </c>
      <c r="M25841" t="s">
        <v>23</v>
      </c>
      <c r="N25841" t="s">
        <v>357</v>
      </c>
      <c r="O25841" t="s">
        <v>325</v>
      </c>
    </row>
    <row r="25842" spans="1:15" x14ac:dyDescent="0.2">
      <c r="A25842" t="s">
        <v>14</v>
      </c>
      <c r="B25842" t="s">
        <v>15</v>
      </c>
      <c r="C25842" t="s">
        <v>92</v>
      </c>
      <c r="D25842" t="s">
        <v>93</v>
      </c>
      <c r="E25842" t="s">
        <v>18</v>
      </c>
      <c r="F25842" t="s">
        <v>19</v>
      </c>
      <c r="G25842" t="s">
        <v>305</v>
      </c>
      <c r="H25842">
        <v>2012</v>
      </c>
      <c r="I25842" t="s">
        <v>308</v>
      </c>
      <c r="J25842">
        <v>99.5</v>
      </c>
      <c r="K25842">
        <v>136</v>
      </c>
      <c r="L25842" t="s">
        <v>22</v>
      </c>
      <c r="M25842" t="s">
        <v>23</v>
      </c>
      <c r="N25842" t="s">
        <v>358</v>
      </c>
      <c r="O25842" t="s">
        <v>325</v>
      </c>
    </row>
    <row r="25843" spans="1:15" x14ac:dyDescent="0.2">
      <c r="A25843" t="s">
        <v>14</v>
      </c>
      <c r="B25843" t="s">
        <v>15</v>
      </c>
      <c r="C25843" t="s">
        <v>94</v>
      </c>
      <c r="D25843" t="s">
        <v>95</v>
      </c>
      <c r="E25843" t="s">
        <v>18</v>
      </c>
      <c r="F25843" t="s">
        <v>19</v>
      </c>
      <c r="G25843" t="s">
        <v>305</v>
      </c>
      <c r="H25843">
        <v>2012</v>
      </c>
      <c r="I25843" t="s">
        <v>308</v>
      </c>
      <c r="J25843">
        <v>99.8</v>
      </c>
      <c r="K25843">
        <v>119</v>
      </c>
      <c r="L25843" t="s">
        <v>22</v>
      </c>
      <c r="M25843" t="s">
        <v>23</v>
      </c>
      <c r="N25843" t="s">
        <v>359</v>
      </c>
      <c r="O25843" t="s">
        <v>325</v>
      </c>
    </row>
    <row r="25844" spans="1:15" x14ac:dyDescent="0.2">
      <c r="A25844" t="s">
        <v>14</v>
      </c>
      <c r="B25844" t="s">
        <v>15</v>
      </c>
      <c r="C25844" t="s">
        <v>96</v>
      </c>
      <c r="D25844" t="s">
        <v>97</v>
      </c>
      <c r="E25844" t="s">
        <v>18</v>
      </c>
      <c r="F25844" t="s">
        <v>19</v>
      </c>
      <c r="G25844" t="s">
        <v>305</v>
      </c>
      <c r="H25844">
        <v>2012</v>
      </c>
      <c r="I25844" t="s">
        <v>308</v>
      </c>
      <c r="J25844">
        <v>99.7</v>
      </c>
      <c r="K25844">
        <v>115</v>
      </c>
      <c r="L25844" t="s">
        <v>22</v>
      </c>
      <c r="M25844" t="s">
        <v>23</v>
      </c>
      <c r="N25844" t="s">
        <v>360</v>
      </c>
      <c r="O25844" t="s">
        <v>325</v>
      </c>
    </row>
    <row r="25845" spans="1:15" x14ac:dyDescent="0.2">
      <c r="A25845" t="s">
        <v>14</v>
      </c>
      <c r="B25845" t="s">
        <v>15</v>
      </c>
      <c r="C25845" t="s">
        <v>98</v>
      </c>
      <c r="D25845" t="s">
        <v>99</v>
      </c>
      <c r="E25845" t="s">
        <v>18</v>
      </c>
      <c r="F25845" t="s">
        <v>19</v>
      </c>
      <c r="G25845" t="s">
        <v>305</v>
      </c>
      <c r="H25845">
        <v>2012</v>
      </c>
      <c r="I25845" t="s">
        <v>308</v>
      </c>
      <c r="J25845">
        <v>99</v>
      </c>
      <c r="K25845">
        <v>114</v>
      </c>
      <c r="L25845" t="s">
        <v>22</v>
      </c>
      <c r="M25845" t="s">
        <v>23</v>
      </c>
      <c r="N25845" t="s">
        <v>361</v>
      </c>
      <c r="O25845" t="s">
        <v>325</v>
      </c>
    </row>
    <row r="25846" spans="1:15" x14ac:dyDescent="0.2">
      <c r="A25846" t="s">
        <v>14</v>
      </c>
      <c r="B25846" t="s">
        <v>15</v>
      </c>
      <c r="C25846" t="s">
        <v>100</v>
      </c>
      <c r="D25846" t="s">
        <v>101</v>
      </c>
      <c r="E25846" t="s">
        <v>18</v>
      </c>
      <c r="F25846" t="s">
        <v>19</v>
      </c>
      <c r="G25846" t="s">
        <v>305</v>
      </c>
      <c r="H25846">
        <v>2012</v>
      </c>
      <c r="I25846" t="s">
        <v>308</v>
      </c>
      <c r="J25846">
        <v>99.7</v>
      </c>
      <c r="K25846">
        <v>133</v>
      </c>
      <c r="L25846" t="s">
        <v>22</v>
      </c>
      <c r="M25846" t="s">
        <v>23</v>
      </c>
      <c r="N25846" t="s">
        <v>362</v>
      </c>
      <c r="O25846" t="s">
        <v>325</v>
      </c>
    </row>
    <row r="25847" spans="1:15" x14ac:dyDescent="0.2">
      <c r="A25847" t="s">
        <v>14</v>
      </c>
      <c r="B25847" t="s">
        <v>15</v>
      </c>
      <c r="C25847" t="s">
        <v>102</v>
      </c>
      <c r="D25847" t="s">
        <v>103</v>
      </c>
      <c r="E25847" t="s">
        <v>18</v>
      </c>
      <c r="F25847" t="s">
        <v>19</v>
      </c>
      <c r="G25847" t="s">
        <v>305</v>
      </c>
      <c r="H25847">
        <v>2012</v>
      </c>
      <c r="I25847" t="s">
        <v>308</v>
      </c>
      <c r="J25847">
        <v>99.8</v>
      </c>
      <c r="K25847">
        <v>132</v>
      </c>
      <c r="L25847" t="s">
        <v>22</v>
      </c>
      <c r="M25847" t="s">
        <v>23</v>
      </c>
      <c r="N25847" t="s">
        <v>363</v>
      </c>
      <c r="O25847" t="s">
        <v>325</v>
      </c>
    </row>
    <row r="25848" spans="1:15" x14ac:dyDescent="0.2">
      <c r="A25848" t="s">
        <v>14</v>
      </c>
      <c r="B25848" t="s">
        <v>15</v>
      </c>
      <c r="C25848" t="s">
        <v>104</v>
      </c>
      <c r="D25848" t="s">
        <v>105</v>
      </c>
      <c r="E25848" t="s">
        <v>18</v>
      </c>
      <c r="F25848" t="s">
        <v>19</v>
      </c>
      <c r="G25848" t="s">
        <v>305</v>
      </c>
      <c r="H25848">
        <v>2012</v>
      </c>
      <c r="I25848" t="s">
        <v>308</v>
      </c>
      <c r="J25848">
        <v>99.7</v>
      </c>
      <c r="K25848">
        <v>105</v>
      </c>
      <c r="L25848" t="s">
        <v>22</v>
      </c>
      <c r="M25848" t="s">
        <v>23</v>
      </c>
      <c r="N25848" t="s">
        <v>364</v>
      </c>
      <c r="O25848" t="s">
        <v>325</v>
      </c>
    </row>
    <row r="25849" spans="1:15" x14ac:dyDescent="0.2">
      <c r="A25849" t="s">
        <v>14</v>
      </c>
      <c r="B25849" t="s">
        <v>15</v>
      </c>
      <c r="C25849" t="s">
        <v>106</v>
      </c>
      <c r="D25849" t="s">
        <v>107</v>
      </c>
      <c r="E25849" t="s">
        <v>18</v>
      </c>
      <c r="F25849" t="s">
        <v>19</v>
      </c>
      <c r="G25849" t="s">
        <v>305</v>
      </c>
      <c r="H25849">
        <v>2012</v>
      </c>
      <c r="I25849" t="s">
        <v>308</v>
      </c>
      <c r="J25849">
        <v>99.3</v>
      </c>
      <c r="K25849">
        <v>104</v>
      </c>
      <c r="L25849" t="s">
        <v>22</v>
      </c>
      <c r="M25849" t="s">
        <v>23</v>
      </c>
      <c r="N25849" t="s">
        <v>365</v>
      </c>
      <c r="O25849" t="s">
        <v>325</v>
      </c>
    </row>
    <row r="25850" spans="1:15" x14ac:dyDescent="0.2">
      <c r="A25850" t="s">
        <v>14</v>
      </c>
      <c r="B25850" t="s">
        <v>15</v>
      </c>
      <c r="C25850" t="s">
        <v>108</v>
      </c>
      <c r="D25850" t="s">
        <v>109</v>
      </c>
      <c r="E25850" t="s">
        <v>18</v>
      </c>
      <c r="F25850" t="s">
        <v>19</v>
      </c>
      <c r="G25850" t="s">
        <v>305</v>
      </c>
      <c r="H25850">
        <v>2012</v>
      </c>
      <c r="I25850" t="s">
        <v>308</v>
      </c>
      <c r="J25850">
        <v>97.9</v>
      </c>
      <c r="K25850">
        <v>103</v>
      </c>
      <c r="L25850" t="s">
        <v>22</v>
      </c>
      <c r="M25850" t="s">
        <v>23</v>
      </c>
      <c r="N25850" t="s">
        <v>366</v>
      </c>
      <c r="O25850" t="s">
        <v>325</v>
      </c>
    </row>
    <row r="25851" spans="1:15" x14ac:dyDescent="0.2">
      <c r="A25851" t="s">
        <v>14</v>
      </c>
      <c r="B25851" t="s">
        <v>15</v>
      </c>
      <c r="C25851" t="s">
        <v>110</v>
      </c>
      <c r="D25851" t="s">
        <v>111</v>
      </c>
      <c r="E25851" t="s">
        <v>18</v>
      </c>
      <c r="F25851" t="s">
        <v>19</v>
      </c>
      <c r="G25851" t="s">
        <v>305</v>
      </c>
      <c r="H25851">
        <v>2012</v>
      </c>
      <c r="I25851" t="s">
        <v>308</v>
      </c>
      <c r="J25851">
        <v>99.5</v>
      </c>
      <c r="K25851">
        <v>98</v>
      </c>
      <c r="L25851" t="s">
        <v>22</v>
      </c>
      <c r="M25851" t="s">
        <v>23</v>
      </c>
      <c r="N25851" t="s">
        <v>367</v>
      </c>
      <c r="O25851" t="s">
        <v>325</v>
      </c>
    </row>
    <row r="25852" spans="1:15" x14ac:dyDescent="0.2">
      <c r="A25852" t="s">
        <v>14</v>
      </c>
      <c r="B25852" t="s">
        <v>15</v>
      </c>
      <c r="C25852" t="s">
        <v>112</v>
      </c>
      <c r="D25852" t="s">
        <v>113</v>
      </c>
      <c r="E25852" t="s">
        <v>18</v>
      </c>
      <c r="F25852" t="s">
        <v>19</v>
      </c>
      <c r="G25852" t="s">
        <v>305</v>
      </c>
      <c r="H25852">
        <v>2012</v>
      </c>
      <c r="I25852" t="s">
        <v>308</v>
      </c>
      <c r="J25852">
        <v>99.4</v>
      </c>
      <c r="K25852">
        <v>97</v>
      </c>
      <c r="L25852" t="s">
        <v>22</v>
      </c>
      <c r="M25852" t="s">
        <v>23</v>
      </c>
      <c r="N25852" t="s">
        <v>368</v>
      </c>
      <c r="O25852" t="s">
        <v>325</v>
      </c>
    </row>
    <row r="25853" spans="1:15" x14ac:dyDescent="0.2">
      <c r="A25853" t="s">
        <v>14</v>
      </c>
      <c r="B25853" t="s">
        <v>15</v>
      </c>
      <c r="C25853" t="s">
        <v>114</v>
      </c>
      <c r="D25853" t="s">
        <v>115</v>
      </c>
      <c r="E25853" t="s">
        <v>18</v>
      </c>
      <c r="F25853" t="s">
        <v>19</v>
      </c>
      <c r="G25853" t="s">
        <v>305</v>
      </c>
      <c r="H25853">
        <v>2012</v>
      </c>
      <c r="I25853" t="s">
        <v>308</v>
      </c>
      <c r="J25853">
        <v>99.4</v>
      </c>
      <c r="K25853">
        <v>137</v>
      </c>
      <c r="L25853" t="s">
        <v>22</v>
      </c>
      <c r="M25853" t="s">
        <v>23</v>
      </c>
      <c r="N25853" t="s">
        <v>369</v>
      </c>
      <c r="O25853" t="s">
        <v>325</v>
      </c>
    </row>
    <row r="25854" spans="1:15" x14ac:dyDescent="0.2">
      <c r="A25854" t="s">
        <v>14</v>
      </c>
      <c r="B25854" t="s">
        <v>15</v>
      </c>
      <c r="C25854" t="s">
        <v>16</v>
      </c>
      <c r="D25854" t="s">
        <v>17</v>
      </c>
      <c r="E25854" t="s">
        <v>116</v>
      </c>
      <c r="F25854" t="s">
        <v>117</v>
      </c>
      <c r="G25854" t="s">
        <v>305</v>
      </c>
      <c r="H25854">
        <v>2012</v>
      </c>
      <c r="I25854" t="s">
        <v>308</v>
      </c>
      <c r="J25854">
        <v>99.6</v>
      </c>
      <c r="K25854">
        <v>47</v>
      </c>
      <c r="L25854" t="s">
        <v>22</v>
      </c>
      <c r="M25854" t="s">
        <v>23</v>
      </c>
      <c r="N25854" t="s">
        <v>24</v>
      </c>
      <c r="O25854" t="s">
        <v>370</v>
      </c>
    </row>
    <row r="25855" spans="1:15" x14ac:dyDescent="0.2">
      <c r="A25855" t="s">
        <v>14</v>
      </c>
      <c r="B25855" t="s">
        <v>15</v>
      </c>
      <c r="C25855" t="s">
        <v>25</v>
      </c>
      <c r="D25855" t="s">
        <v>26</v>
      </c>
      <c r="E25855" t="s">
        <v>116</v>
      </c>
      <c r="F25855" t="s">
        <v>117</v>
      </c>
      <c r="G25855" t="s">
        <v>305</v>
      </c>
      <c r="H25855">
        <v>2012</v>
      </c>
      <c r="I25855" t="s">
        <v>308</v>
      </c>
      <c r="J25855">
        <v>98.9</v>
      </c>
      <c r="K25855">
        <v>48</v>
      </c>
      <c r="L25855" t="s">
        <v>22</v>
      </c>
      <c r="M25855" t="s">
        <v>23</v>
      </c>
      <c r="N25855" t="s">
        <v>27</v>
      </c>
      <c r="O25855" t="s">
        <v>370</v>
      </c>
    </row>
    <row r="25856" spans="1:15" x14ac:dyDescent="0.2">
      <c r="A25856" t="s">
        <v>14</v>
      </c>
      <c r="B25856" t="s">
        <v>15</v>
      </c>
      <c r="C25856" t="s">
        <v>28</v>
      </c>
      <c r="D25856" t="s">
        <v>29</v>
      </c>
      <c r="E25856" t="s">
        <v>116</v>
      </c>
      <c r="F25856" t="s">
        <v>117</v>
      </c>
      <c r="G25856" t="s">
        <v>305</v>
      </c>
      <c r="H25856">
        <v>2012</v>
      </c>
      <c r="I25856" t="s">
        <v>308</v>
      </c>
      <c r="J25856">
        <v>98.3</v>
      </c>
      <c r="K25856">
        <v>80</v>
      </c>
      <c r="L25856" t="s">
        <v>22</v>
      </c>
      <c r="M25856" t="s">
        <v>23</v>
      </c>
      <c r="N25856" t="s">
        <v>326</v>
      </c>
      <c r="O25856" t="s">
        <v>370</v>
      </c>
    </row>
    <row r="25857" spans="1:15" x14ac:dyDescent="0.2">
      <c r="A25857" t="s">
        <v>14</v>
      </c>
      <c r="B25857" t="s">
        <v>15</v>
      </c>
      <c r="C25857" t="s">
        <v>30</v>
      </c>
      <c r="D25857" t="s">
        <v>31</v>
      </c>
      <c r="E25857" t="s">
        <v>116</v>
      </c>
      <c r="F25857" t="s">
        <v>117</v>
      </c>
      <c r="G25857" t="s">
        <v>305</v>
      </c>
      <c r="H25857">
        <v>2012</v>
      </c>
      <c r="I25857" t="s">
        <v>308</v>
      </c>
      <c r="J25857">
        <v>96.2</v>
      </c>
      <c r="K25857">
        <v>79</v>
      </c>
      <c r="L25857" t="s">
        <v>22</v>
      </c>
      <c r="M25857" t="s">
        <v>23</v>
      </c>
      <c r="N25857" t="s">
        <v>327</v>
      </c>
      <c r="O25857" t="s">
        <v>370</v>
      </c>
    </row>
    <row r="25858" spans="1:15" x14ac:dyDescent="0.2">
      <c r="A25858" t="s">
        <v>14</v>
      </c>
      <c r="B25858" t="s">
        <v>15</v>
      </c>
      <c r="C25858" t="s">
        <v>32</v>
      </c>
      <c r="D25858" t="s">
        <v>33</v>
      </c>
      <c r="E25858" t="s">
        <v>116</v>
      </c>
      <c r="F25858" t="s">
        <v>117</v>
      </c>
      <c r="G25858" t="s">
        <v>305</v>
      </c>
      <c r="H25858">
        <v>2012</v>
      </c>
      <c r="I25858" t="s">
        <v>308</v>
      </c>
      <c r="J25858">
        <v>98.3</v>
      </c>
      <c r="K25858">
        <v>78</v>
      </c>
      <c r="L25858" t="s">
        <v>22</v>
      </c>
      <c r="M25858" t="s">
        <v>23</v>
      </c>
      <c r="N25858" t="s">
        <v>328</v>
      </c>
      <c r="O25858" t="s">
        <v>370</v>
      </c>
    </row>
    <row r="25859" spans="1:15" x14ac:dyDescent="0.2">
      <c r="A25859" t="s">
        <v>14</v>
      </c>
      <c r="B25859" t="s">
        <v>15</v>
      </c>
      <c r="C25859" t="s">
        <v>34</v>
      </c>
      <c r="D25859" t="s">
        <v>35</v>
      </c>
      <c r="E25859" t="s">
        <v>116</v>
      </c>
      <c r="F25859" t="s">
        <v>117</v>
      </c>
      <c r="G25859" t="s">
        <v>305</v>
      </c>
      <c r="H25859">
        <v>2012</v>
      </c>
      <c r="I25859" t="s">
        <v>308</v>
      </c>
      <c r="J25859">
        <v>103.8</v>
      </c>
      <c r="K25859">
        <v>77</v>
      </c>
      <c r="L25859" t="s">
        <v>22</v>
      </c>
      <c r="M25859" t="s">
        <v>23</v>
      </c>
      <c r="N25859" t="s">
        <v>329</v>
      </c>
      <c r="O25859" t="s">
        <v>370</v>
      </c>
    </row>
    <row r="25860" spans="1:15" x14ac:dyDescent="0.2">
      <c r="A25860" t="s">
        <v>14</v>
      </c>
      <c r="B25860" t="s">
        <v>15</v>
      </c>
      <c r="C25860" t="s">
        <v>36</v>
      </c>
      <c r="D25860" t="s">
        <v>37</v>
      </c>
      <c r="E25860" t="s">
        <v>116</v>
      </c>
      <c r="F25860" t="s">
        <v>117</v>
      </c>
      <c r="G25860" t="s">
        <v>305</v>
      </c>
      <c r="H25860">
        <v>2012</v>
      </c>
      <c r="I25860" t="s">
        <v>308</v>
      </c>
      <c r="J25860">
        <v>99.5</v>
      </c>
      <c r="K25860">
        <v>76</v>
      </c>
      <c r="L25860" t="s">
        <v>22</v>
      </c>
      <c r="M25860" t="s">
        <v>23</v>
      </c>
      <c r="N25860" t="s">
        <v>330</v>
      </c>
      <c r="O25860" t="s">
        <v>370</v>
      </c>
    </row>
    <row r="25861" spans="1:15" x14ac:dyDescent="0.2">
      <c r="A25861" t="s">
        <v>14</v>
      </c>
      <c r="B25861" t="s">
        <v>15</v>
      </c>
      <c r="C25861" t="s">
        <v>38</v>
      </c>
      <c r="D25861" t="s">
        <v>39</v>
      </c>
      <c r="E25861" t="s">
        <v>116</v>
      </c>
      <c r="F25861" t="s">
        <v>117</v>
      </c>
      <c r="G25861" t="s">
        <v>305</v>
      </c>
      <c r="H25861">
        <v>2012</v>
      </c>
      <c r="I25861" t="s">
        <v>308</v>
      </c>
      <c r="J25861">
        <v>101.4</v>
      </c>
      <c r="K25861">
        <v>75</v>
      </c>
      <c r="L25861" t="s">
        <v>22</v>
      </c>
      <c r="M25861" t="s">
        <v>23</v>
      </c>
      <c r="N25861" t="s">
        <v>331</v>
      </c>
      <c r="O25861" t="s">
        <v>370</v>
      </c>
    </row>
    <row r="25862" spans="1:15" x14ac:dyDescent="0.2">
      <c r="A25862" t="s">
        <v>14</v>
      </c>
      <c r="B25862" t="s">
        <v>15</v>
      </c>
      <c r="C25862" t="s">
        <v>40</v>
      </c>
      <c r="D25862" t="s">
        <v>41</v>
      </c>
      <c r="E25862" t="s">
        <v>116</v>
      </c>
      <c r="F25862" t="s">
        <v>117</v>
      </c>
      <c r="G25862" t="s">
        <v>305</v>
      </c>
      <c r="H25862">
        <v>2012</v>
      </c>
      <c r="I25862" t="s">
        <v>308</v>
      </c>
      <c r="J25862">
        <v>92.5</v>
      </c>
      <c r="K25862">
        <v>89</v>
      </c>
      <c r="L25862" t="s">
        <v>22</v>
      </c>
      <c r="M25862" t="s">
        <v>23</v>
      </c>
      <c r="N25862" t="s">
        <v>332</v>
      </c>
      <c r="O25862" t="s">
        <v>370</v>
      </c>
    </row>
    <row r="25863" spans="1:15" x14ac:dyDescent="0.2">
      <c r="A25863" t="s">
        <v>14</v>
      </c>
      <c r="B25863" t="s">
        <v>15</v>
      </c>
      <c r="C25863" t="s">
        <v>42</v>
      </c>
      <c r="D25863" t="s">
        <v>43</v>
      </c>
      <c r="E25863" t="s">
        <v>116</v>
      </c>
      <c r="F25863" t="s">
        <v>117</v>
      </c>
      <c r="G25863" t="s">
        <v>305</v>
      </c>
      <c r="H25863">
        <v>2012</v>
      </c>
      <c r="I25863" t="s">
        <v>308</v>
      </c>
      <c r="J25863">
        <v>97.1</v>
      </c>
      <c r="K25863">
        <v>72</v>
      </c>
      <c r="L25863" t="s">
        <v>22</v>
      </c>
      <c r="M25863" t="s">
        <v>23</v>
      </c>
      <c r="N25863" t="s">
        <v>333</v>
      </c>
      <c r="O25863" t="s">
        <v>370</v>
      </c>
    </row>
    <row r="25864" spans="1:15" x14ac:dyDescent="0.2">
      <c r="A25864" t="s">
        <v>14</v>
      </c>
      <c r="B25864" t="s">
        <v>15</v>
      </c>
      <c r="C25864" t="s">
        <v>44</v>
      </c>
      <c r="D25864" t="s">
        <v>45</v>
      </c>
      <c r="E25864" t="s">
        <v>116</v>
      </c>
      <c r="F25864" t="s">
        <v>117</v>
      </c>
      <c r="G25864" t="s">
        <v>305</v>
      </c>
      <c r="H25864">
        <v>2012</v>
      </c>
      <c r="I25864" t="s">
        <v>308</v>
      </c>
      <c r="J25864">
        <v>102.4</v>
      </c>
      <c r="K25864">
        <v>71</v>
      </c>
      <c r="L25864" t="s">
        <v>22</v>
      </c>
      <c r="M25864" t="s">
        <v>23</v>
      </c>
      <c r="N25864" t="s">
        <v>334</v>
      </c>
      <c r="O25864" t="s">
        <v>370</v>
      </c>
    </row>
    <row r="25865" spans="1:15" x14ac:dyDescent="0.2">
      <c r="A25865" t="s">
        <v>14</v>
      </c>
      <c r="B25865" t="s">
        <v>15</v>
      </c>
      <c r="C25865" t="s">
        <v>46</v>
      </c>
      <c r="D25865" t="s">
        <v>47</v>
      </c>
      <c r="E25865" t="s">
        <v>116</v>
      </c>
      <c r="F25865" t="s">
        <v>117</v>
      </c>
      <c r="G25865" t="s">
        <v>305</v>
      </c>
      <c r="H25865">
        <v>2012</v>
      </c>
      <c r="I25865" t="s">
        <v>308</v>
      </c>
      <c r="J25865">
        <v>102.6</v>
      </c>
      <c r="K25865">
        <v>67</v>
      </c>
      <c r="L25865" t="s">
        <v>22</v>
      </c>
      <c r="M25865" t="s">
        <v>23</v>
      </c>
      <c r="N25865" t="s">
        <v>335</v>
      </c>
      <c r="O25865" t="s">
        <v>370</v>
      </c>
    </row>
    <row r="25866" spans="1:15" x14ac:dyDescent="0.2">
      <c r="A25866" t="s">
        <v>14</v>
      </c>
      <c r="B25866" t="s">
        <v>15</v>
      </c>
      <c r="C25866" t="s">
        <v>48</v>
      </c>
      <c r="D25866" t="s">
        <v>49</v>
      </c>
      <c r="E25866" t="s">
        <v>116</v>
      </c>
      <c r="F25866" t="s">
        <v>117</v>
      </c>
      <c r="G25866" t="s">
        <v>305</v>
      </c>
      <c r="H25866">
        <v>2012</v>
      </c>
      <c r="I25866" t="s">
        <v>308</v>
      </c>
      <c r="J25866">
        <v>100.5</v>
      </c>
      <c r="K25866">
        <v>92</v>
      </c>
      <c r="L25866" t="s">
        <v>22</v>
      </c>
      <c r="M25866" t="s">
        <v>23</v>
      </c>
      <c r="N25866" t="s">
        <v>336</v>
      </c>
      <c r="O25866" t="s">
        <v>370</v>
      </c>
    </row>
    <row r="25867" spans="1:15" x14ac:dyDescent="0.2">
      <c r="A25867" t="s">
        <v>14</v>
      </c>
      <c r="B25867" t="s">
        <v>15</v>
      </c>
      <c r="C25867" t="s">
        <v>50</v>
      </c>
      <c r="D25867" t="s">
        <v>51</v>
      </c>
      <c r="E25867" t="s">
        <v>116</v>
      </c>
      <c r="F25867" t="s">
        <v>117</v>
      </c>
      <c r="G25867" t="s">
        <v>305</v>
      </c>
      <c r="H25867">
        <v>2012</v>
      </c>
      <c r="I25867" t="s">
        <v>308</v>
      </c>
      <c r="J25867">
        <v>99.8</v>
      </c>
      <c r="K25867">
        <v>65</v>
      </c>
      <c r="L25867" t="s">
        <v>22</v>
      </c>
      <c r="M25867" t="s">
        <v>23</v>
      </c>
      <c r="N25867" t="s">
        <v>337</v>
      </c>
      <c r="O25867" t="s">
        <v>370</v>
      </c>
    </row>
    <row r="25868" spans="1:15" x14ac:dyDescent="0.2">
      <c r="A25868" t="s">
        <v>14</v>
      </c>
      <c r="B25868" t="s">
        <v>15</v>
      </c>
      <c r="C25868" t="s">
        <v>52</v>
      </c>
      <c r="D25868" t="s">
        <v>53</v>
      </c>
      <c r="E25868" t="s">
        <v>116</v>
      </c>
      <c r="F25868" t="s">
        <v>117</v>
      </c>
      <c r="G25868" t="s">
        <v>305</v>
      </c>
      <c r="H25868">
        <v>2012</v>
      </c>
      <c r="I25868" t="s">
        <v>308</v>
      </c>
      <c r="J25868">
        <v>101.5</v>
      </c>
      <c r="K25868">
        <v>64</v>
      </c>
      <c r="L25868" t="s">
        <v>22</v>
      </c>
      <c r="M25868" t="s">
        <v>23</v>
      </c>
      <c r="N25868" t="s">
        <v>338</v>
      </c>
      <c r="O25868" t="s">
        <v>370</v>
      </c>
    </row>
    <row r="25869" spans="1:15" x14ac:dyDescent="0.2">
      <c r="A25869" t="s">
        <v>14</v>
      </c>
      <c r="B25869" t="s">
        <v>15</v>
      </c>
      <c r="C25869" t="s">
        <v>54</v>
      </c>
      <c r="D25869" t="s">
        <v>55</v>
      </c>
      <c r="E25869" t="s">
        <v>116</v>
      </c>
      <c r="F25869" t="s">
        <v>117</v>
      </c>
      <c r="G25869" t="s">
        <v>305</v>
      </c>
      <c r="H25869">
        <v>2012</v>
      </c>
      <c r="I25869" t="s">
        <v>308</v>
      </c>
      <c r="J25869">
        <v>98.2</v>
      </c>
      <c r="K25869">
        <v>63</v>
      </c>
      <c r="L25869" t="s">
        <v>22</v>
      </c>
      <c r="M25869" t="s">
        <v>23</v>
      </c>
      <c r="N25869" t="s">
        <v>339</v>
      </c>
      <c r="O25869" t="s">
        <v>370</v>
      </c>
    </row>
    <row r="25870" spans="1:15" x14ac:dyDescent="0.2">
      <c r="A25870" t="s">
        <v>14</v>
      </c>
      <c r="B25870" t="s">
        <v>15</v>
      </c>
      <c r="C25870" t="s">
        <v>56</v>
      </c>
      <c r="D25870" t="s">
        <v>57</v>
      </c>
      <c r="E25870" t="s">
        <v>116</v>
      </c>
      <c r="F25870" t="s">
        <v>117</v>
      </c>
      <c r="G25870" t="s">
        <v>305</v>
      </c>
      <c r="H25870">
        <v>2012</v>
      </c>
      <c r="I25870" t="s">
        <v>308</v>
      </c>
      <c r="J25870">
        <v>92.2</v>
      </c>
      <c r="K25870">
        <v>56</v>
      </c>
      <c r="L25870" t="s">
        <v>22</v>
      </c>
      <c r="M25870" t="s">
        <v>23</v>
      </c>
      <c r="N25870" t="s">
        <v>340</v>
      </c>
      <c r="O25870" t="s">
        <v>370</v>
      </c>
    </row>
    <row r="25871" spans="1:15" x14ac:dyDescent="0.2">
      <c r="A25871" t="s">
        <v>14</v>
      </c>
      <c r="B25871" t="s">
        <v>15</v>
      </c>
      <c r="C25871" t="s">
        <v>58</v>
      </c>
      <c r="D25871" t="s">
        <v>59</v>
      </c>
      <c r="E25871" t="s">
        <v>116</v>
      </c>
      <c r="F25871" t="s">
        <v>117</v>
      </c>
      <c r="G25871" t="s">
        <v>305</v>
      </c>
      <c r="H25871">
        <v>2012</v>
      </c>
      <c r="I25871" t="s">
        <v>308</v>
      </c>
      <c r="J25871">
        <v>96</v>
      </c>
      <c r="K25871">
        <v>55</v>
      </c>
      <c r="L25871" t="s">
        <v>22</v>
      </c>
      <c r="M25871" t="s">
        <v>23</v>
      </c>
      <c r="N25871" t="s">
        <v>341</v>
      </c>
      <c r="O25871" t="s">
        <v>370</v>
      </c>
    </row>
    <row r="25872" spans="1:15" x14ac:dyDescent="0.2">
      <c r="A25872" t="s">
        <v>14</v>
      </c>
      <c r="B25872" t="s">
        <v>15</v>
      </c>
      <c r="C25872" t="s">
        <v>60</v>
      </c>
      <c r="D25872" t="s">
        <v>61</v>
      </c>
      <c r="E25872" t="s">
        <v>116</v>
      </c>
      <c r="F25872" t="s">
        <v>117</v>
      </c>
      <c r="G25872" t="s">
        <v>305</v>
      </c>
      <c r="H25872">
        <v>2012</v>
      </c>
      <c r="I25872" t="s">
        <v>308</v>
      </c>
      <c r="J25872">
        <v>99.1</v>
      </c>
      <c r="K25872">
        <v>50</v>
      </c>
      <c r="L25872" t="s">
        <v>22</v>
      </c>
      <c r="M25872" t="s">
        <v>23</v>
      </c>
      <c r="N25872" t="s">
        <v>342</v>
      </c>
      <c r="O25872" t="s">
        <v>370</v>
      </c>
    </row>
    <row r="25873" spans="1:15" x14ac:dyDescent="0.2">
      <c r="A25873" t="s">
        <v>14</v>
      </c>
      <c r="B25873" t="s">
        <v>15</v>
      </c>
      <c r="C25873" t="s">
        <v>62</v>
      </c>
      <c r="D25873" t="s">
        <v>63</v>
      </c>
      <c r="E25873" t="s">
        <v>116</v>
      </c>
      <c r="F25873" t="s">
        <v>117</v>
      </c>
      <c r="G25873" t="s">
        <v>305</v>
      </c>
      <c r="H25873">
        <v>2012</v>
      </c>
      <c r="I25873" t="s">
        <v>308</v>
      </c>
      <c r="J25873">
        <v>99.9</v>
      </c>
      <c r="K25873">
        <v>49</v>
      </c>
      <c r="L25873" t="s">
        <v>22</v>
      </c>
      <c r="M25873" t="s">
        <v>23</v>
      </c>
      <c r="N25873" t="s">
        <v>343</v>
      </c>
      <c r="O25873" t="s">
        <v>370</v>
      </c>
    </row>
    <row r="25874" spans="1:15" x14ac:dyDescent="0.2">
      <c r="A25874" t="s">
        <v>14</v>
      </c>
      <c r="B25874" t="s">
        <v>15</v>
      </c>
      <c r="C25874" t="s">
        <v>64</v>
      </c>
      <c r="D25874" t="s">
        <v>65</v>
      </c>
      <c r="E25874" t="s">
        <v>116</v>
      </c>
      <c r="F25874" t="s">
        <v>117</v>
      </c>
      <c r="G25874" t="s">
        <v>305</v>
      </c>
      <c r="H25874">
        <v>2012</v>
      </c>
      <c r="I25874" t="s">
        <v>308</v>
      </c>
      <c r="J25874">
        <v>100.6</v>
      </c>
      <c r="K25874">
        <v>84</v>
      </c>
      <c r="L25874" t="s">
        <v>22</v>
      </c>
      <c r="M25874" t="s">
        <v>23</v>
      </c>
      <c r="N25874" t="s">
        <v>344</v>
      </c>
      <c r="O25874" t="s">
        <v>370</v>
      </c>
    </row>
    <row r="25875" spans="1:15" x14ac:dyDescent="0.2">
      <c r="A25875" t="s">
        <v>14</v>
      </c>
      <c r="B25875" t="s">
        <v>15</v>
      </c>
      <c r="C25875" t="s">
        <v>66</v>
      </c>
      <c r="D25875" t="s">
        <v>67</v>
      </c>
      <c r="E25875" t="s">
        <v>116</v>
      </c>
      <c r="F25875" t="s">
        <v>117</v>
      </c>
      <c r="G25875" t="s">
        <v>305</v>
      </c>
      <c r="H25875">
        <v>2012</v>
      </c>
      <c r="I25875" t="s">
        <v>308</v>
      </c>
      <c r="J25875">
        <v>95.1</v>
      </c>
      <c r="K25875">
        <v>83</v>
      </c>
      <c r="L25875" t="s">
        <v>22</v>
      </c>
      <c r="M25875" t="s">
        <v>23</v>
      </c>
      <c r="N25875" t="s">
        <v>345</v>
      </c>
      <c r="O25875" t="s">
        <v>370</v>
      </c>
    </row>
    <row r="25876" spans="1:15" x14ac:dyDescent="0.2">
      <c r="A25876" t="s">
        <v>14</v>
      </c>
      <c r="B25876" t="s">
        <v>15</v>
      </c>
      <c r="C25876" t="s">
        <v>68</v>
      </c>
      <c r="D25876" t="s">
        <v>69</v>
      </c>
      <c r="E25876" t="s">
        <v>116</v>
      </c>
      <c r="F25876" t="s">
        <v>117</v>
      </c>
      <c r="G25876" t="s">
        <v>305</v>
      </c>
      <c r="H25876">
        <v>2012</v>
      </c>
      <c r="I25876" t="s">
        <v>308</v>
      </c>
      <c r="J25876">
        <v>99.9</v>
      </c>
      <c r="K25876">
        <v>82</v>
      </c>
      <c r="L25876" t="s">
        <v>22</v>
      </c>
      <c r="M25876" t="s">
        <v>23</v>
      </c>
      <c r="N25876" t="s">
        <v>346</v>
      </c>
      <c r="O25876" t="s">
        <v>370</v>
      </c>
    </row>
    <row r="25877" spans="1:15" x14ac:dyDescent="0.2">
      <c r="A25877" t="s">
        <v>14</v>
      </c>
      <c r="B25877" t="s">
        <v>15</v>
      </c>
      <c r="C25877" t="s">
        <v>70</v>
      </c>
      <c r="D25877" t="s">
        <v>71</v>
      </c>
      <c r="E25877" t="s">
        <v>116</v>
      </c>
      <c r="F25877" t="s">
        <v>117</v>
      </c>
      <c r="G25877" t="s">
        <v>305</v>
      </c>
      <c r="H25877">
        <v>2012</v>
      </c>
      <c r="I25877" t="s">
        <v>308</v>
      </c>
      <c r="J25877">
        <v>93.3</v>
      </c>
      <c r="K25877">
        <v>74</v>
      </c>
      <c r="L25877" t="s">
        <v>22</v>
      </c>
      <c r="M25877" t="s">
        <v>23</v>
      </c>
      <c r="N25877" t="s">
        <v>347</v>
      </c>
      <c r="O25877" t="s">
        <v>370</v>
      </c>
    </row>
    <row r="25878" spans="1:15" x14ac:dyDescent="0.2">
      <c r="A25878" t="s">
        <v>14</v>
      </c>
      <c r="B25878" t="s">
        <v>15</v>
      </c>
      <c r="C25878" t="s">
        <v>72</v>
      </c>
      <c r="D25878" t="s">
        <v>73</v>
      </c>
      <c r="E25878" t="s">
        <v>116</v>
      </c>
      <c r="F25878" t="s">
        <v>117</v>
      </c>
      <c r="G25878" t="s">
        <v>305</v>
      </c>
      <c r="H25878">
        <v>2012</v>
      </c>
      <c r="I25878" t="s">
        <v>308</v>
      </c>
      <c r="J25878">
        <v>99.6</v>
      </c>
      <c r="K25878">
        <v>70</v>
      </c>
      <c r="L25878" t="s">
        <v>22</v>
      </c>
      <c r="M25878" t="s">
        <v>23</v>
      </c>
      <c r="N25878" t="s">
        <v>348</v>
      </c>
      <c r="O25878" t="s">
        <v>370</v>
      </c>
    </row>
    <row r="25879" spans="1:15" x14ac:dyDescent="0.2">
      <c r="A25879" t="s">
        <v>14</v>
      </c>
      <c r="B25879" t="s">
        <v>15</v>
      </c>
      <c r="C25879" t="s">
        <v>74</v>
      </c>
      <c r="D25879" t="s">
        <v>75</v>
      </c>
      <c r="E25879" t="s">
        <v>116</v>
      </c>
      <c r="F25879" t="s">
        <v>117</v>
      </c>
      <c r="G25879" t="s">
        <v>305</v>
      </c>
      <c r="H25879">
        <v>2012</v>
      </c>
      <c r="I25879" t="s">
        <v>308</v>
      </c>
      <c r="J25879">
        <v>101.5</v>
      </c>
      <c r="K25879">
        <v>88</v>
      </c>
      <c r="L25879" t="s">
        <v>22</v>
      </c>
      <c r="M25879" t="s">
        <v>23</v>
      </c>
      <c r="N25879" t="s">
        <v>349</v>
      </c>
      <c r="O25879" t="s">
        <v>370</v>
      </c>
    </row>
    <row r="25880" spans="1:15" x14ac:dyDescent="0.2">
      <c r="A25880" t="s">
        <v>14</v>
      </c>
      <c r="B25880" t="s">
        <v>15</v>
      </c>
      <c r="C25880" t="s">
        <v>76</v>
      </c>
      <c r="D25880" t="s">
        <v>77</v>
      </c>
      <c r="E25880" t="s">
        <v>116</v>
      </c>
      <c r="F25880" t="s">
        <v>117</v>
      </c>
      <c r="G25880" t="s">
        <v>305</v>
      </c>
      <c r="H25880">
        <v>2012</v>
      </c>
      <c r="I25880" t="s">
        <v>308</v>
      </c>
      <c r="J25880">
        <v>97.9</v>
      </c>
      <c r="K25880">
        <v>66</v>
      </c>
      <c r="L25880" t="s">
        <v>22</v>
      </c>
      <c r="M25880" t="s">
        <v>23</v>
      </c>
      <c r="N25880" t="s">
        <v>350</v>
      </c>
      <c r="O25880" t="s">
        <v>370</v>
      </c>
    </row>
    <row r="25881" spans="1:15" x14ac:dyDescent="0.2">
      <c r="A25881" t="s">
        <v>14</v>
      </c>
      <c r="B25881" t="s">
        <v>15</v>
      </c>
      <c r="C25881" t="s">
        <v>78</v>
      </c>
      <c r="D25881" t="s">
        <v>79</v>
      </c>
      <c r="E25881" t="s">
        <v>116</v>
      </c>
      <c r="F25881" t="s">
        <v>117</v>
      </c>
      <c r="G25881" t="s">
        <v>305</v>
      </c>
      <c r="H25881">
        <v>2012</v>
      </c>
      <c r="I25881" t="s">
        <v>308</v>
      </c>
      <c r="J25881">
        <v>101.3</v>
      </c>
      <c r="K25881">
        <v>62</v>
      </c>
      <c r="L25881" t="s">
        <v>22</v>
      </c>
      <c r="M25881" t="s">
        <v>23</v>
      </c>
      <c r="N25881" t="s">
        <v>351</v>
      </c>
      <c r="O25881" t="s">
        <v>370</v>
      </c>
    </row>
    <row r="25882" spans="1:15" x14ac:dyDescent="0.2">
      <c r="A25882" t="s">
        <v>14</v>
      </c>
      <c r="B25882" t="s">
        <v>15</v>
      </c>
      <c r="C25882" t="s">
        <v>80</v>
      </c>
      <c r="D25882" t="s">
        <v>81</v>
      </c>
      <c r="E25882" t="s">
        <v>116</v>
      </c>
      <c r="F25882" t="s">
        <v>117</v>
      </c>
      <c r="G25882" t="s">
        <v>305</v>
      </c>
      <c r="H25882">
        <v>2012</v>
      </c>
      <c r="I25882" t="s">
        <v>308</v>
      </c>
      <c r="J25882">
        <v>98.2</v>
      </c>
      <c r="K25882">
        <v>61</v>
      </c>
      <c r="L25882" t="s">
        <v>22</v>
      </c>
      <c r="M25882" t="s">
        <v>23</v>
      </c>
      <c r="N25882" t="s">
        <v>352</v>
      </c>
      <c r="O25882" t="s">
        <v>370</v>
      </c>
    </row>
    <row r="25883" spans="1:15" x14ac:dyDescent="0.2">
      <c r="A25883" t="s">
        <v>14</v>
      </c>
      <c r="B25883" t="s">
        <v>15</v>
      </c>
      <c r="C25883" t="s">
        <v>82</v>
      </c>
      <c r="D25883" t="s">
        <v>83</v>
      </c>
      <c r="E25883" t="s">
        <v>116</v>
      </c>
      <c r="F25883" t="s">
        <v>117</v>
      </c>
      <c r="G25883" t="s">
        <v>305</v>
      </c>
      <c r="H25883">
        <v>2012</v>
      </c>
      <c r="I25883" t="s">
        <v>308</v>
      </c>
      <c r="J25883">
        <v>101.4</v>
      </c>
      <c r="K25883">
        <v>60</v>
      </c>
      <c r="L25883" t="s">
        <v>22</v>
      </c>
      <c r="M25883" t="s">
        <v>23</v>
      </c>
      <c r="N25883" t="s">
        <v>353</v>
      </c>
      <c r="O25883" t="s">
        <v>370</v>
      </c>
    </row>
    <row r="25884" spans="1:15" x14ac:dyDescent="0.2">
      <c r="A25884" t="s">
        <v>14</v>
      </c>
      <c r="B25884" t="s">
        <v>15</v>
      </c>
      <c r="C25884" t="s">
        <v>84</v>
      </c>
      <c r="D25884" t="s">
        <v>85</v>
      </c>
      <c r="E25884" t="s">
        <v>116</v>
      </c>
      <c r="F25884" t="s">
        <v>117</v>
      </c>
      <c r="G25884" t="s">
        <v>305</v>
      </c>
      <c r="H25884">
        <v>2012</v>
      </c>
      <c r="I25884" t="s">
        <v>308</v>
      </c>
      <c r="J25884">
        <v>100.3</v>
      </c>
      <c r="K25884">
        <v>54</v>
      </c>
      <c r="L25884" t="s">
        <v>22</v>
      </c>
      <c r="M25884" t="s">
        <v>23</v>
      </c>
      <c r="N25884" t="s">
        <v>354</v>
      </c>
      <c r="O25884" t="s">
        <v>370</v>
      </c>
    </row>
    <row r="25885" spans="1:15" x14ac:dyDescent="0.2">
      <c r="A25885" t="s">
        <v>14</v>
      </c>
      <c r="B25885" t="s">
        <v>15</v>
      </c>
      <c r="C25885" t="s">
        <v>86</v>
      </c>
      <c r="D25885" t="s">
        <v>87</v>
      </c>
      <c r="E25885" t="s">
        <v>116</v>
      </c>
      <c r="F25885" t="s">
        <v>117</v>
      </c>
      <c r="G25885" t="s">
        <v>305</v>
      </c>
      <c r="H25885">
        <v>2012</v>
      </c>
      <c r="I25885" t="s">
        <v>308</v>
      </c>
      <c r="J25885">
        <v>93.7</v>
      </c>
      <c r="K25885">
        <v>53</v>
      </c>
      <c r="L25885" t="s">
        <v>22</v>
      </c>
      <c r="M25885" t="s">
        <v>23</v>
      </c>
      <c r="N25885" t="s">
        <v>355</v>
      </c>
      <c r="O25885" t="s">
        <v>370</v>
      </c>
    </row>
    <row r="25886" spans="1:15" x14ac:dyDescent="0.2">
      <c r="A25886" t="s">
        <v>14</v>
      </c>
      <c r="B25886" t="s">
        <v>15</v>
      </c>
      <c r="C25886" t="s">
        <v>88</v>
      </c>
      <c r="D25886" t="s">
        <v>89</v>
      </c>
      <c r="E25886" t="s">
        <v>116</v>
      </c>
      <c r="F25886" t="s">
        <v>117</v>
      </c>
      <c r="G25886" t="s">
        <v>305</v>
      </c>
      <c r="H25886">
        <v>2012</v>
      </c>
      <c r="I25886" t="s">
        <v>308</v>
      </c>
      <c r="J25886">
        <v>100.1</v>
      </c>
      <c r="K25886">
        <v>85</v>
      </c>
      <c r="L25886" t="s">
        <v>22</v>
      </c>
      <c r="M25886" t="s">
        <v>23</v>
      </c>
      <c r="N25886" t="s">
        <v>356</v>
      </c>
      <c r="O25886" t="s">
        <v>370</v>
      </c>
    </row>
    <row r="25887" spans="1:15" x14ac:dyDescent="0.2">
      <c r="A25887" t="s">
        <v>14</v>
      </c>
      <c r="B25887" t="s">
        <v>15</v>
      </c>
      <c r="C25887" t="s">
        <v>90</v>
      </c>
      <c r="D25887" t="s">
        <v>91</v>
      </c>
      <c r="E25887" t="s">
        <v>116</v>
      </c>
      <c r="F25887" t="s">
        <v>117</v>
      </c>
      <c r="G25887" t="s">
        <v>305</v>
      </c>
      <c r="H25887">
        <v>2012</v>
      </c>
      <c r="I25887" t="s">
        <v>308</v>
      </c>
      <c r="J25887">
        <v>101.2</v>
      </c>
      <c r="K25887">
        <v>81</v>
      </c>
      <c r="L25887" t="s">
        <v>22</v>
      </c>
      <c r="M25887" t="s">
        <v>23</v>
      </c>
      <c r="N25887" t="s">
        <v>357</v>
      </c>
      <c r="O25887" t="s">
        <v>370</v>
      </c>
    </row>
    <row r="25888" spans="1:15" x14ac:dyDescent="0.2">
      <c r="A25888" t="s">
        <v>14</v>
      </c>
      <c r="B25888" t="s">
        <v>15</v>
      </c>
      <c r="C25888" t="s">
        <v>92</v>
      </c>
      <c r="D25888" t="s">
        <v>93</v>
      </c>
      <c r="E25888" t="s">
        <v>116</v>
      </c>
      <c r="F25888" t="s">
        <v>117</v>
      </c>
      <c r="G25888" t="s">
        <v>305</v>
      </c>
      <c r="H25888">
        <v>2012</v>
      </c>
      <c r="I25888" t="s">
        <v>308</v>
      </c>
      <c r="J25888">
        <v>103.2</v>
      </c>
      <c r="K25888">
        <v>90</v>
      </c>
      <c r="L25888" t="s">
        <v>22</v>
      </c>
      <c r="M25888" t="s">
        <v>23</v>
      </c>
      <c r="N25888" t="s">
        <v>358</v>
      </c>
      <c r="O25888" t="s">
        <v>370</v>
      </c>
    </row>
    <row r="25889" spans="1:15" x14ac:dyDescent="0.2">
      <c r="A25889" t="s">
        <v>14</v>
      </c>
      <c r="B25889" t="s">
        <v>15</v>
      </c>
      <c r="C25889" t="s">
        <v>94</v>
      </c>
      <c r="D25889" t="s">
        <v>95</v>
      </c>
      <c r="E25889" t="s">
        <v>116</v>
      </c>
      <c r="F25889" t="s">
        <v>117</v>
      </c>
      <c r="G25889" t="s">
        <v>305</v>
      </c>
      <c r="H25889">
        <v>2012</v>
      </c>
      <c r="I25889" t="s">
        <v>308</v>
      </c>
      <c r="J25889">
        <v>94.9</v>
      </c>
      <c r="K25889">
        <v>73</v>
      </c>
      <c r="L25889" t="s">
        <v>22</v>
      </c>
      <c r="M25889" t="s">
        <v>23</v>
      </c>
      <c r="N25889" t="s">
        <v>359</v>
      </c>
      <c r="O25889" t="s">
        <v>370</v>
      </c>
    </row>
    <row r="25890" spans="1:15" x14ac:dyDescent="0.2">
      <c r="A25890" t="s">
        <v>14</v>
      </c>
      <c r="B25890" t="s">
        <v>15</v>
      </c>
      <c r="C25890" t="s">
        <v>96</v>
      </c>
      <c r="D25890" t="s">
        <v>97</v>
      </c>
      <c r="E25890" t="s">
        <v>116</v>
      </c>
      <c r="F25890" t="s">
        <v>117</v>
      </c>
      <c r="G25890" t="s">
        <v>305</v>
      </c>
      <c r="H25890">
        <v>2012</v>
      </c>
      <c r="I25890" t="s">
        <v>308</v>
      </c>
      <c r="J25890">
        <v>101.7</v>
      </c>
      <c r="K25890">
        <v>69</v>
      </c>
      <c r="L25890" t="s">
        <v>22</v>
      </c>
      <c r="M25890" t="s">
        <v>23</v>
      </c>
      <c r="N25890" t="s">
        <v>360</v>
      </c>
      <c r="O25890" t="s">
        <v>370</v>
      </c>
    </row>
    <row r="25891" spans="1:15" x14ac:dyDescent="0.2">
      <c r="A25891" t="s">
        <v>14</v>
      </c>
      <c r="B25891" t="s">
        <v>15</v>
      </c>
      <c r="C25891" t="s">
        <v>98</v>
      </c>
      <c r="D25891" t="s">
        <v>99</v>
      </c>
      <c r="E25891" t="s">
        <v>116</v>
      </c>
      <c r="F25891" t="s">
        <v>117</v>
      </c>
      <c r="G25891" t="s">
        <v>305</v>
      </c>
      <c r="H25891">
        <v>2012</v>
      </c>
      <c r="I25891" t="s">
        <v>308</v>
      </c>
      <c r="J25891">
        <v>93.5</v>
      </c>
      <c r="K25891">
        <v>68</v>
      </c>
      <c r="L25891" t="s">
        <v>22</v>
      </c>
      <c r="M25891" t="s">
        <v>23</v>
      </c>
      <c r="N25891" t="s">
        <v>361</v>
      </c>
      <c r="O25891" t="s">
        <v>370</v>
      </c>
    </row>
    <row r="25892" spans="1:15" x14ac:dyDescent="0.2">
      <c r="A25892" t="s">
        <v>14</v>
      </c>
      <c r="B25892" t="s">
        <v>15</v>
      </c>
      <c r="C25892" t="s">
        <v>100</v>
      </c>
      <c r="D25892" t="s">
        <v>101</v>
      </c>
      <c r="E25892" t="s">
        <v>116</v>
      </c>
      <c r="F25892" t="s">
        <v>117</v>
      </c>
      <c r="G25892" t="s">
        <v>305</v>
      </c>
      <c r="H25892">
        <v>2012</v>
      </c>
      <c r="I25892" t="s">
        <v>308</v>
      </c>
      <c r="J25892">
        <v>103.7</v>
      </c>
      <c r="K25892">
        <v>87</v>
      </c>
      <c r="L25892" t="s">
        <v>22</v>
      </c>
      <c r="M25892" t="s">
        <v>23</v>
      </c>
      <c r="N25892" t="s">
        <v>362</v>
      </c>
      <c r="O25892" t="s">
        <v>370</v>
      </c>
    </row>
    <row r="25893" spans="1:15" x14ac:dyDescent="0.2">
      <c r="A25893" t="s">
        <v>14</v>
      </c>
      <c r="B25893" t="s">
        <v>15</v>
      </c>
      <c r="C25893" t="s">
        <v>102</v>
      </c>
      <c r="D25893" t="s">
        <v>103</v>
      </c>
      <c r="E25893" t="s">
        <v>116</v>
      </c>
      <c r="F25893" t="s">
        <v>117</v>
      </c>
      <c r="G25893" t="s">
        <v>305</v>
      </c>
      <c r="H25893">
        <v>2012</v>
      </c>
      <c r="I25893" t="s">
        <v>308</v>
      </c>
      <c r="J25893">
        <v>102.2</v>
      </c>
      <c r="K25893">
        <v>86</v>
      </c>
      <c r="L25893" t="s">
        <v>22</v>
      </c>
      <c r="M25893" t="s">
        <v>23</v>
      </c>
      <c r="N25893" t="s">
        <v>363</v>
      </c>
      <c r="O25893" t="s">
        <v>370</v>
      </c>
    </row>
    <row r="25894" spans="1:15" x14ac:dyDescent="0.2">
      <c r="A25894" t="s">
        <v>14</v>
      </c>
      <c r="B25894" t="s">
        <v>15</v>
      </c>
      <c r="C25894" t="s">
        <v>104</v>
      </c>
      <c r="D25894" t="s">
        <v>105</v>
      </c>
      <c r="E25894" t="s">
        <v>116</v>
      </c>
      <c r="F25894" t="s">
        <v>117</v>
      </c>
      <c r="G25894" t="s">
        <v>305</v>
      </c>
      <c r="H25894">
        <v>2012</v>
      </c>
      <c r="I25894" t="s">
        <v>308</v>
      </c>
      <c r="J25894">
        <v>99.4</v>
      </c>
      <c r="K25894">
        <v>59</v>
      </c>
      <c r="L25894" t="s">
        <v>22</v>
      </c>
      <c r="M25894" t="s">
        <v>23</v>
      </c>
      <c r="N25894" t="s">
        <v>364</v>
      </c>
      <c r="O25894" t="s">
        <v>370</v>
      </c>
    </row>
    <row r="25895" spans="1:15" x14ac:dyDescent="0.2">
      <c r="A25895" t="s">
        <v>14</v>
      </c>
      <c r="B25895" t="s">
        <v>15</v>
      </c>
      <c r="C25895" t="s">
        <v>106</v>
      </c>
      <c r="D25895" t="s">
        <v>107</v>
      </c>
      <c r="E25895" t="s">
        <v>116</v>
      </c>
      <c r="F25895" t="s">
        <v>117</v>
      </c>
      <c r="G25895" t="s">
        <v>305</v>
      </c>
      <c r="H25895">
        <v>2012</v>
      </c>
      <c r="I25895" t="s">
        <v>308</v>
      </c>
      <c r="J25895">
        <v>97.9</v>
      </c>
      <c r="K25895">
        <v>58</v>
      </c>
      <c r="L25895" t="s">
        <v>22</v>
      </c>
      <c r="M25895" t="s">
        <v>23</v>
      </c>
      <c r="N25895" t="s">
        <v>365</v>
      </c>
      <c r="O25895" t="s">
        <v>370</v>
      </c>
    </row>
    <row r="25896" spans="1:15" x14ac:dyDescent="0.2">
      <c r="A25896" t="s">
        <v>14</v>
      </c>
      <c r="B25896" t="s">
        <v>15</v>
      </c>
      <c r="C25896" t="s">
        <v>108</v>
      </c>
      <c r="D25896" t="s">
        <v>109</v>
      </c>
      <c r="E25896" t="s">
        <v>116</v>
      </c>
      <c r="F25896" t="s">
        <v>117</v>
      </c>
      <c r="G25896" t="s">
        <v>305</v>
      </c>
      <c r="H25896">
        <v>2012</v>
      </c>
      <c r="I25896" t="s">
        <v>308</v>
      </c>
      <c r="J25896">
        <v>95.5</v>
      </c>
      <c r="K25896">
        <v>57</v>
      </c>
      <c r="L25896" t="s">
        <v>22</v>
      </c>
      <c r="M25896" t="s">
        <v>23</v>
      </c>
      <c r="N25896" t="s">
        <v>366</v>
      </c>
      <c r="O25896" t="s">
        <v>370</v>
      </c>
    </row>
    <row r="25897" spans="1:15" x14ac:dyDescent="0.2">
      <c r="A25897" t="s">
        <v>14</v>
      </c>
      <c r="B25897" t="s">
        <v>15</v>
      </c>
      <c r="C25897" t="s">
        <v>110</v>
      </c>
      <c r="D25897" t="s">
        <v>111</v>
      </c>
      <c r="E25897" t="s">
        <v>116</v>
      </c>
      <c r="F25897" t="s">
        <v>117</v>
      </c>
      <c r="G25897" t="s">
        <v>305</v>
      </c>
      <c r="H25897">
        <v>2012</v>
      </c>
      <c r="I25897" t="s">
        <v>308</v>
      </c>
      <c r="J25897">
        <v>97.7</v>
      </c>
      <c r="K25897">
        <v>52</v>
      </c>
      <c r="L25897" t="s">
        <v>22</v>
      </c>
      <c r="M25897" t="s">
        <v>23</v>
      </c>
      <c r="N25897" t="s">
        <v>367</v>
      </c>
      <c r="O25897" t="s">
        <v>370</v>
      </c>
    </row>
    <row r="25898" spans="1:15" x14ac:dyDescent="0.2">
      <c r="A25898" t="s">
        <v>14</v>
      </c>
      <c r="B25898" t="s">
        <v>15</v>
      </c>
      <c r="C25898" t="s">
        <v>112</v>
      </c>
      <c r="D25898" t="s">
        <v>113</v>
      </c>
      <c r="E25898" t="s">
        <v>116</v>
      </c>
      <c r="F25898" t="s">
        <v>117</v>
      </c>
      <c r="G25898" t="s">
        <v>305</v>
      </c>
      <c r="H25898">
        <v>2012</v>
      </c>
      <c r="I25898" t="s">
        <v>308</v>
      </c>
      <c r="J25898">
        <v>99.1</v>
      </c>
      <c r="K25898">
        <v>51</v>
      </c>
      <c r="L25898" t="s">
        <v>22</v>
      </c>
      <c r="M25898" t="s">
        <v>23</v>
      </c>
      <c r="N25898" t="s">
        <v>368</v>
      </c>
      <c r="O25898" t="s">
        <v>370</v>
      </c>
    </row>
    <row r="25899" spans="1:15" x14ac:dyDescent="0.2">
      <c r="A25899" t="s">
        <v>14</v>
      </c>
      <c r="B25899" t="s">
        <v>15</v>
      </c>
      <c r="C25899" t="s">
        <v>114</v>
      </c>
      <c r="D25899" t="s">
        <v>115</v>
      </c>
      <c r="E25899" t="s">
        <v>116</v>
      </c>
      <c r="F25899" t="s">
        <v>117</v>
      </c>
      <c r="G25899" t="s">
        <v>305</v>
      </c>
      <c r="H25899">
        <v>2012</v>
      </c>
      <c r="I25899" t="s">
        <v>308</v>
      </c>
      <c r="J25899">
        <v>99.3</v>
      </c>
      <c r="K25899">
        <v>91</v>
      </c>
      <c r="L25899" t="s">
        <v>22</v>
      </c>
      <c r="M25899" t="s">
        <v>23</v>
      </c>
      <c r="N25899" t="s">
        <v>369</v>
      </c>
      <c r="O25899" t="s">
        <v>370</v>
      </c>
    </row>
    <row r="25900" spans="1:15" x14ac:dyDescent="0.2">
      <c r="A25900" t="s">
        <v>14</v>
      </c>
      <c r="B25900" t="s">
        <v>15</v>
      </c>
      <c r="C25900" t="s">
        <v>16</v>
      </c>
      <c r="D25900" t="s">
        <v>17</v>
      </c>
      <c r="E25900" t="s">
        <v>118</v>
      </c>
      <c r="F25900" t="s">
        <v>119</v>
      </c>
      <c r="G25900" t="s">
        <v>305</v>
      </c>
      <c r="H25900">
        <v>2012</v>
      </c>
      <c r="I25900" t="s">
        <v>308</v>
      </c>
      <c r="J25900">
        <v>5651</v>
      </c>
      <c r="K25900">
        <v>1</v>
      </c>
      <c r="L25900" t="s">
        <v>22</v>
      </c>
      <c r="M25900" t="s">
        <v>23</v>
      </c>
      <c r="N25900" t="s">
        <v>24</v>
      </c>
      <c r="O25900" t="s">
        <v>371</v>
      </c>
    </row>
    <row r="25901" spans="1:15" x14ac:dyDescent="0.2">
      <c r="A25901" t="s">
        <v>14</v>
      </c>
      <c r="B25901" t="s">
        <v>15</v>
      </c>
      <c r="C25901" t="s">
        <v>25</v>
      </c>
      <c r="D25901" t="s">
        <v>26</v>
      </c>
      <c r="E25901" t="s">
        <v>118</v>
      </c>
      <c r="F25901" t="s">
        <v>119</v>
      </c>
      <c r="G25901" t="s">
        <v>305</v>
      </c>
      <c r="H25901">
        <v>2012</v>
      </c>
      <c r="I25901" t="s">
        <v>308</v>
      </c>
      <c r="J25901">
        <v>2487</v>
      </c>
      <c r="K25901">
        <v>2</v>
      </c>
      <c r="L25901" t="s">
        <v>22</v>
      </c>
      <c r="M25901" t="s">
        <v>23</v>
      </c>
      <c r="N25901" t="s">
        <v>27</v>
      </c>
      <c r="O25901" t="s">
        <v>371</v>
      </c>
    </row>
    <row r="25902" spans="1:15" x14ac:dyDescent="0.2">
      <c r="A25902" t="s">
        <v>14</v>
      </c>
      <c r="B25902" t="s">
        <v>15</v>
      </c>
      <c r="C25902" t="s">
        <v>28</v>
      </c>
      <c r="D25902" t="s">
        <v>29</v>
      </c>
      <c r="E25902" t="s">
        <v>118</v>
      </c>
      <c r="F25902" t="s">
        <v>119</v>
      </c>
      <c r="G25902" t="s">
        <v>305</v>
      </c>
      <c r="H25902">
        <v>2012</v>
      </c>
      <c r="I25902" t="s">
        <v>308</v>
      </c>
      <c r="J25902">
        <v>143</v>
      </c>
      <c r="K25902">
        <v>34</v>
      </c>
      <c r="L25902" t="s">
        <v>22</v>
      </c>
      <c r="M25902" t="s">
        <v>23</v>
      </c>
      <c r="N25902" t="s">
        <v>326</v>
      </c>
      <c r="O25902" t="s">
        <v>371</v>
      </c>
    </row>
    <row r="25903" spans="1:15" x14ac:dyDescent="0.2">
      <c r="A25903" t="s">
        <v>14</v>
      </c>
      <c r="B25903" t="s">
        <v>15</v>
      </c>
      <c r="C25903" t="s">
        <v>30</v>
      </c>
      <c r="D25903" t="s">
        <v>31</v>
      </c>
      <c r="E25903" t="s">
        <v>118</v>
      </c>
      <c r="F25903" t="s">
        <v>119</v>
      </c>
      <c r="G25903" t="s">
        <v>305</v>
      </c>
      <c r="H25903">
        <v>2012</v>
      </c>
      <c r="I25903" t="s">
        <v>308</v>
      </c>
      <c r="J25903">
        <v>194</v>
      </c>
      <c r="K25903">
        <v>33</v>
      </c>
      <c r="L25903" t="s">
        <v>22</v>
      </c>
      <c r="M25903" t="s">
        <v>23</v>
      </c>
      <c r="N25903" t="s">
        <v>327</v>
      </c>
      <c r="O25903" t="s">
        <v>371</v>
      </c>
    </row>
    <row r="25904" spans="1:15" x14ac:dyDescent="0.2">
      <c r="A25904" t="s">
        <v>14</v>
      </c>
      <c r="B25904" t="s">
        <v>15</v>
      </c>
      <c r="C25904" t="s">
        <v>32</v>
      </c>
      <c r="D25904" t="s">
        <v>33</v>
      </c>
      <c r="E25904" t="s">
        <v>118</v>
      </c>
      <c r="F25904" t="s">
        <v>119</v>
      </c>
      <c r="G25904" t="s">
        <v>305</v>
      </c>
      <c r="H25904">
        <v>2012</v>
      </c>
      <c r="I25904" t="s">
        <v>308</v>
      </c>
      <c r="J25904">
        <v>490</v>
      </c>
      <c r="K25904">
        <v>32</v>
      </c>
      <c r="L25904" t="s">
        <v>22</v>
      </c>
      <c r="M25904" t="s">
        <v>23</v>
      </c>
      <c r="N25904" t="s">
        <v>328</v>
      </c>
      <c r="O25904" t="s">
        <v>371</v>
      </c>
    </row>
    <row r="25905" spans="1:15" x14ac:dyDescent="0.2">
      <c r="A25905" t="s">
        <v>14</v>
      </c>
      <c r="B25905" t="s">
        <v>15</v>
      </c>
      <c r="C25905" t="s">
        <v>34</v>
      </c>
      <c r="D25905" t="s">
        <v>35</v>
      </c>
      <c r="E25905" t="s">
        <v>118</v>
      </c>
      <c r="F25905" t="s">
        <v>119</v>
      </c>
      <c r="G25905" t="s">
        <v>305</v>
      </c>
      <c r="H25905">
        <v>2012</v>
      </c>
      <c r="I25905" t="s">
        <v>308</v>
      </c>
      <c r="J25905">
        <v>49</v>
      </c>
      <c r="K25905">
        <v>31</v>
      </c>
      <c r="L25905" t="s">
        <v>22</v>
      </c>
      <c r="M25905" t="s">
        <v>23</v>
      </c>
      <c r="N25905" t="s">
        <v>329</v>
      </c>
      <c r="O25905" t="s">
        <v>371</v>
      </c>
    </row>
    <row r="25906" spans="1:15" x14ac:dyDescent="0.2">
      <c r="A25906" t="s">
        <v>14</v>
      </c>
      <c r="B25906" t="s">
        <v>15</v>
      </c>
      <c r="C25906" t="s">
        <v>36</v>
      </c>
      <c r="D25906" t="s">
        <v>37</v>
      </c>
      <c r="E25906" t="s">
        <v>118</v>
      </c>
      <c r="F25906" t="s">
        <v>119</v>
      </c>
      <c r="G25906" t="s">
        <v>305</v>
      </c>
      <c r="H25906">
        <v>2012</v>
      </c>
      <c r="I25906" t="s">
        <v>308</v>
      </c>
      <c r="J25906">
        <v>31</v>
      </c>
      <c r="K25906">
        <v>30</v>
      </c>
      <c r="L25906" t="s">
        <v>22</v>
      </c>
      <c r="M25906" t="s">
        <v>23</v>
      </c>
      <c r="N25906" t="s">
        <v>330</v>
      </c>
      <c r="O25906" t="s">
        <v>371</v>
      </c>
    </row>
    <row r="25907" spans="1:15" x14ac:dyDescent="0.2">
      <c r="A25907" t="s">
        <v>14</v>
      </c>
      <c r="B25907" t="s">
        <v>15</v>
      </c>
      <c r="C25907" t="s">
        <v>38</v>
      </c>
      <c r="D25907" t="s">
        <v>39</v>
      </c>
      <c r="E25907" t="s">
        <v>118</v>
      </c>
      <c r="F25907" t="s">
        <v>119</v>
      </c>
      <c r="G25907" t="s">
        <v>305</v>
      </c>
      <c r="H25907">
        <v>2012</v>
      </c>
      <c r="I25907" t="s">
        <v>308</v>
      </c>
      <c r="J25907">
        <v>112</v>
      </c>
      <c r="K25907">
        <v>29</v>
      </c>
      <c r="L25907" t="s">
        <v>22</v>
      </c>
      <c r="M25907" t="s">
        <v>23</v>
      </c>
      <c r="N25907" t="s">
        <v>331</v>
      </c>
      <c r="O25907" t="s">
        <v>371</v>
      </c>
    </row>
    <row r="25908" spans="1:15" x14ac:dyDescent="0.2">
      <c r="A25908" t="s">
        <v>14</v>
      </c>
      <c r="B25908" t="s">
        <v>15</v>
      </c>
      <c r="C25908" t="s">
        <v>40</v>
      </c>
      <c r="D25908" t="s">
        <v>41</v>
      </c>
      <c r="E25908" t="s">
        <v>118</v>
      </c>
      <c r="F25908" t="s">
        <v>119</v>
      </c>
      <c r="G25908" t="s">
        <v>305</v>
      </c>
      <c r="H25908">
        <v>2012</v>
      </c>
      <c r="I25908" t="s">
        <v>308</v>
      </c>
      <c r="J25908">
        <v>122</v>
      </c>
      <c r="K25908">
        <v>43</v>
      </c>
      <c r="L25908" t="s">
        <v>22</v>
      </c>
      <c r="M25908" t="s">
        <v>23</v>
      </c>
      <c r="N25908" t="s">
        <v>332</v>
      </c>
      <c r="O25908" t="s">
        <v>371</v>
      </c>
    </row>
    <row r="25909" spans="1:15" x14ac:dyDescent="0.2">
      <c r="A25909" t="s">
        <v>14</v>
      </c>
      <c r="B25909" t="s">
        <v>15</v>
      </c>
      <c r="C25909" t="s">
        <v>42</v>
      </c>
      <c r="D25909" t="s">
        <v>43</v>
      </c>
      <c r="E25909" t="s">
        <v>118</v>
      </c>
      <c r="F25909" t="s">
        <v>119</v>
      </c>
      <c r="G25909" t="s">
        <v>305</v>
      </c>
      <c r="H25909">
        <v>2012</v>
      </c>
      <c r="I25909" t="s">
        <v>308</v>
      </c>
      <c r="J25909">
        <v>41</v>
      </c>
      <c r="K25909">
        <v>26</v>
      </c>
      <c r="L25909" t="s">
        <v>22</v>
      </c>
      <c r="M25909" t="s">
        <v>23</v>
      </c>
      <c r="N25909" t="s">
        <v>333</v>
      </c>
      <c r="O25909" t="s">
        <v>371</v>
      </c>
    </row>
    <row r="25910" spans="1:15" x14ac:dyDescent="0.2">
      <c r="A25910" t="s">
        <v>14</v>
      </c>
      <c r="B25910" t="s">
        <v>15</v>
      </c>
      <c r="C25910" t="s">
        <v>44</v>
      </c>
      <c r="D25910" t="s">
        <v>45</v>
      </c>
      <c r="E25910" t="s">
        <v>118</v>
      </c>
      <c r="F25910" t="s">
        <v>119</v>
      </c>
      <c r="G25910" t="s">
        <v>305</v>
      </c>
      <c r="H25910">
        <v>2012</v>
      </c>
      <c r="I25910" t="s">
        <v>308</v>
      </c>
      <c r="J25910">
        <v>153</v>
      </c>
      <c r="K25910">
        <v>25</v>
      </c>
      <c r="L25910" t="s">
        <v>22</v>
      </c>
      <c r="M25910" t="s">
        <v>23</v>
      </c>
      <c r="N25910" t="s">
        <v>334</v>
      </c>
      <c r="O25910" t="s">
        <v>371</v>
      </c>
    </row>
    <row r="25911" spans="1:15" x14ac:dyDescent="0.2">
      <c r="A25911" t="s">
        <v>14</v>
      </c>
      <c r="B25911" t="s">
        <v>15</v>
      </c>
      <c r="C25911" t="s">
        <v>46</v>
      </c>
      <c r="D25911" t="s">
        <v>47</v>
      </c>
      <c r="E25911" t="s">
        <v>118</v>
      </c>
      <c r="F25911" t="s">
        <v>119</v>
      </c>
      <c r="G25911" t="s">
        <v>305</v>
      </c>
      <c r="H25911">
        <v>2012</v>
      </c>
      <c r="I25911" t="s">
        <v>308</v>
      </c>
      <c r="J25911">
        <v>232</v>
      </c>
      <c r="K25911">
        <v>21</v>
      </c>
      <c r="L25911" t="s">
        <v>22</v>
      </c>
      <c r="M25911" t="s">
        <v>23</v>
      </c>
      <c r="N25911" t="s">
        <v>335</v>
      </c>
      <c r="O25911" t="s">
        <v>371</v>
      </c>
    </row>
    <row r="25912" spans="1:15" x14ac:dyDescent="0.2">
      <c r="A25912" t="s">
        <v>14</v>
      </c>
      <c r="B25912" t="s">
        <v>15</v>
      </c>
      <c r="C25912" t="s">
        <v>48</v>
      </c>
      <c r="D25912" t="s">
        <v>49</v>
      </c>
      <c r="E25912" t="s">
        <v>118</v>
      </c>
      <c r="F25912" t="s">
        <v>119</v>
      </c>
      <c r="G25912" t="s">
        <v>305</v>
      </c>
      <c r="H25912">
        <v>2012</v>
      </c>
      <c r="I25912" t="s">
        <v>308</v>
      </c>
      <c r="J25912">
        <v>326</v>
      </c>
      <c r="K25912">
        <v>46</v>
      </c>
      <c r="L25912" t="s">
        <v>22</v>
      </c>
      <c r="M25912" t="s">
        <v>23</v>
      </c>
      <c r="N25912" t="s">
        <v>336</v>
      </c>
      <c r="O25912" t="s">
        <v>371</v>
      </c>
    </row>
    <row r="25913" spans="1:15" x14ac:dyDescent="0.2">
      <c r="A25913" t="s">
        <v>14</v>
      </c>
      <c r="B25913" t="s">
        <v>15</v>
      </c>
      <c r="C25913" t="s">
        <v>50</v>
      </c>
      <c r="D25913" t="s">
        <v>51</v>
      </c>
      <c r="E25913" t="s">
        <v>118</v>
      </c>
      <c r="F25913" t="s">
        <v>119</v>
      </c>
      <c r="G25913" t="s">
        <v>305</v>
      </c>
      <c r="H25913">
        <v>2012</v>
      </c>
      <c r="I25913" t="s">
        <v>308</v>
      </c>
      <c r="J25913">
        <v>111</v>
      </c>
      <c r="K25913">
        <v>19</v>
      </c>
      <c r="L25913" t="s">
        <v>22</v>
      </c>
      <c r="M25913" t="s">
        <v>23</v>
      </c>
      <c r="N25913" t="s">
        <v>337</v>
      </c>
      <c r="O25913" t="s">
        <v>371</v>
      </c>
    </row>
    <row r="25914" spans="1:15" x14ac:dyDescent="0.2">
      <c r="A25914" t="s">
        <v>14</v>
      </c>
      <c r="B25914" t="s">
        <v>15</v>
      </c>
      <c r="C25914" t="s">
        <v>52</v>
      </c>
      <c r="D25914" t="s">
        <v>53</v>
      </c>
      <c r="E25914" t="s">
        <v>118</v>
      </c>
      <c r="F25914" t="s">
        <v>119</v>
      </c>
      <c r="G25914" t="s">
        <v>305</v>
      </c>
      <c r="H25914">
        <v>2012</v>
      </c>
      <c r="I25914" t="s">
        <v>308</v>
      </c>
      <c r="J25914">
        <v>157</v>
      </c>
      <c r="K25914">
        <v>18</v>
      </c>
      <c r="L25914" t="s">
        <v>22</v>
      </c>
      <c r="M25914" t="s">
        <v>23</v>
      </c>
      <c r="N25914" t="s">
        <v>338</v>
      </c>
      <c r="O25914" t="s">
        <v>371</v>
      </c>
    </row>
    <row r="25915" spans="1:15" x14ac:dyDescent="0.2">
      <c r="A25915" t="s">
        <v>14</v>
      </c>
      <c r="B25915" t="s">
        <v>15</v>
      </c>
      <c r="C25915" t="s">
        <v>54</v>
      </c>
      <c r="D25915" t="s">
        <v>55</v>
      </c>
      <c r="E25915" t="s">
        <v>118</v>
      </c>
      <c r="F25915" t="s">
        <v>119</v>
      </c>
      <c r="G25915" t="s">
        <v>305</v>
      </c>
      <c r="H25915">
        <v>2012</v>
      </c>
      <c r="I25915" t="s">
        <v>308</v>
      </c>
      <c r="J25915">
        <v>21</v>
      </c>
      <c r="K25915">
        <v>17</v>
      </c>
      <c r="L25915" t="s">
        <v>22</v>
      </c>
      <c r="M25915" t="s">
        <v>23</v>
      </c>
      <c r="N25915" t="s">
        <v>339</v>
      </c>
      <c r="O25915" t="s">
        <v>371</v>
      </c>
    </row>
    <row r="25916" spans="1:15" x14ac:dyDescent="0.2">
      <c r="A25916" t="s">
        <v>14</v>
      </c>
      <c r="B25916" t="s">
        <v>15</v>
      </c>
      <c r="C25916" t="s">
        <v>56</v>
      </c>
      <c r="D25916" t="s">
        <v>57</v>
      </c>
      <c r="E25916" t="s">
        <v>118</v>
      </c>
      <c r="F25916" t="s">
        <v>119</v>
      </c>
      <c r="G25916" t="s">
        <v>305</v>
      </c>
      <c r="H25916">
        <v>2012</v>
      </c>
      <c r="I25916" t="s">
        <v>308</v>
      </c>
      <c r="J25916">
        <v>83</v>
      </c>
      <c r="K25916">
        <v>10</v>
      </c>
      <c r="L25916" t="s">
        <v>22</v>
      </c>
      <c r="M25916" t="s">
        <v>23</v>
      </c>
      <c r="N25916" t="s">
        <v>340</v>
      </c>
      <c r="O25916" t="s">
        <v>371</v>
      </c>
    </row>
    <row r="25917" spans="1:15" x14ac:dyDescent="0.2">
      <c r="A25917" t="s">
        <v>14</v>
      </c>
      <c r="B25917" t="s">
        <v>15</v>
      </c>
      <c r="C25917" t="s">
        <v>58</v>
      </c>
      <c r="D25917" t="s">
        <v>59</v>
      </c>
      <c r="E25917" t="s">
        <v>118</v>
      </c>
      <c r="F25917" t="s">
        <v>119</v>
      </c>
      <c r="G25917" t="s">
        <v>305</v>
      </c>
      <c r="H25917">
        <v>2012</v>
      </c>
      <c r="I25917" t="s">
        <v>308</v>
      </c>
      <c r="J25917">
        <v>41</v>
      </c>
      <c r="K25917">
        <v>9</v>
      </c>
      <c r="L25917" t="s">
        <v>22</v>
      </c>
      <c r="M25917" t="s">
        <v>23</v>
      </c>
      <c r="N25917" t="s">
        <v>341</v>
      </c>
      <c r="O25917" t="s">
        <v>371</v>
      </c>
    </row>
    <row r="25918" spans="1:15" x14ac:dyDescent="0.2">
      <c r="A25918" t="s">
        <v>14</v>
      </c>
      <c r="B25918" t="s">
        <v>15</v>
      </c>
      <c r="C25918" t="s">
        <v>60</v>
      </c>
      <c r="D25918" t="s">
        <v>61</v>
      </c>
      <c r="E25918" t="s">
        <v>118</v>
      </c>
      <c r="F25918" t="s">
        <v>119</v>
      </c>
      <c r="G25918" t="s">
        <v>305</v>
      </c>
      <c r="H25918">
        <v>2012</v>
      </c>
      <c r="I25918" t="s">
        <v>308</v>
      </c>
      <c r="J25918">
        <v>121</v>
      </c>
      <c r="K25918">
        <v>4</v>
      </c>
      <c r="L25918" t="s">
        <v>22</v>
      </c>
      <c r="M25918" t="s">
        <v>23</v>
      </c>
      <c r="N25918" t="s">
        <v>342</v>
      </c>
      <c r="O25918" t="s">
        <v>371</v>
      </c>
    </row>
    <row r="25919" spans="1:15" x14ac:dyDescent="0.2">
      <c r="A25919" t="s">
        <v>14</v>
      </c>
      <c r="B25919" t="s">
        <v>15</v>
      </c>
      <c r="C25919" t="s">
        <v>62</v>
      </c>
      <c r="D25919" t="s">
        <v>63</v>
      </c>
      <c r="E25919" t="s">
        <v>118</v>
      </c>
      <c r="F25919" t="s">
        <v>119</v>
      </c>
      <c r="G25919" t="s">
        <v>305</v>
      </c>
      <c r="H25919">
        <v>2012</v>
      </c>
      <c r="I25919" t="s">
        <v>308</v>
      </c>
      <c r="J25919">
        <v>170</v>
      </c>
      <c r="K25919">
        <v>3</v>
      </c>
      <c r="L25919" t="s">
        <v>22</v>
      </c>
      <c r="M25919" t="s">
        <v>23</v>
      </c>
      <c r="N25919" t="s">
        <v>343</v>
      </c>
      <c r="O25919" t="s">
        <v>371</v>
      </c>
    </row>
    <row r="25920" spans="1:15" x14ac:dyDescent="0.2">
      <c r="A25920" t="s">
        <v>14</v>
      </c>
      <c r="B25920" t="s">
        <v>15</v>
      </c>
      <c r="C25920" t="s">
        <v>64</v>
      </c>
      <c r="D25920" t="s">
        <v>65</v>
      </c>
      <c r="E25920" t="s">
        <v>118</v>
      </c>
      <c r="F25920" t="s">
        <v>119</v>
      </c>
      <c r="G25920" t="s">
        <v>305</v>
      </c>
      <c r="H25920">
        <v>2012</v>
      </c>
      <c r="I25920" t="s">
        <v>308</v>
      </c>
      <c r="J25920">
        <v>444</v>
      </c>
      <c r="K25920">
        <v>38</v>
      </c>
      <c r="L25920" t="s">
        <v>22</v>
      </c>
      <c r="M25920" t="s">
        <v>23</v>
      </c>
      <c r="N25920" t="s">
        <v>344</v>
      </c>
      <c r="O25920" t="s">
        <v>371</v>
      </c>
    </row>
    <row r="25921" spans="1:15" x14ac:dyDescent="0.2">
      <c r="A25921" t="s">
        <v>14</v>
      </c>
      <c r="B25921" t="s">
        <v>15</v>
      </c>
      <c r="C25921" t="s">
        <v>66</v>
      </c>
      <c r="D25921" t="s">
        <v>67</v>
      </c>
      <c r="E25921" t="s">
        <v>118</v>
      </c>
      <c r="F25921" t="s">
        <v>119</v>
      </c>
      <c r="G25921" t="s">
        <v>305</v>
      </c>
      <c r="H25921">
        <v>2012</v>
      </c>
      <c r="I25921" t="s">
        <v>308</v>
      </c>
      <c r="J25921">
        <v>96</v>
      </c>
      <c r="K25921">
        <v>37</v>
      </c>
      <c r="L25921" t="s">
        <v>22</v>
      </c>
      <c r="M25921" t="s">
        <v>23</v>
      </c>
      <c r="N25921" t="s">
        <v>345</v>
      </c>
      <c r="O25921" t="s">
        <v>371</v>
      </c>
    </row>
    <row r="25922" spans="1:15" x14ac:dyDescent="0.2">
      <c r="A25922" t="s">
        <v>14</v>
      </c>
      <c r="B25922" t="s">
        <v>15</v>
      </c>
      <c r="C25922" t="s">
        <v>68</v>
      </c>
      <c r="D25922" t="s">
        <v>69</v>
      </c>
      <c r="E25922" t="s">
        <v>118</v>
      </c>
      <c r="F25922" t="s">
        <v>119</v>
      </c>
      <c r="G25922" t="s">
        <v>305</v>
      </c>
      <c r="H25922">
        <v>2012</v>
      </c>
      <c r="I25922" t="s">
        <v>308</v>
      </c>
      <c r="J25922">
        <v>1157</v>
      </c>
      <c r="K25922">
        <v>36</v>
      </c>
      <c r="L25922" t="s">
        <v>22</v>
      </c>
      <c r="M25922" t="s">
        <v>23</v>
      </c>
      <c r="N25922" t="s">
        <v>346</v>
      </c>
      <c r="O25922" t="s">
        <v>371</v>
      </c>
    </row>
    <row r="25923" spans="1:15" x14ac:dyDescent="0.2">
      <c r="A25923" t="s">
        <v>14</v>
      </c>
      <c r="B25923" t="s">
        <v>15</v>
      </c>
      <c r="C25923" t="s">
        <v>70</v>
      </c>
      <c r="D25923" t="s">
        <v>71</v>
      </c>
      <c r="E25923" t="s">
        <v>118</v>
      </c>
      <c r="F25923" t="s">
        <v>119</v>
      </c>
      <c r="G25923" t="s">
        <v>305</v>
      </c>
      <c r="H25923">
        <v>2012</v>
      </c>
      <c r="I25923" t="s">
        <v>308</v>
      </c>
      <c r="J25923">
        <v>140</v>
      </c>
      <c r="K25923">
        <v>28</v>
      </c>
      <c r="L25923" t="s">
        <v>22</v>
      </c>
      <c r="M25923" t="s">
        <v>23</v>
      </c>
      <c r="N25923" t="s">
        <v>347</v>
      </c>
      <c r="O25923" t="s">
        <v>371</v>
      </c>
    </row>
    <row r="25924" spans="1:15" x14ac:dyDescent="0.2">
      <c r="A25924" t="s">
        <v>14</v>
      </c>
      <c r="B25924" t="s">
        <v>15</v>
      </c>
      <c r="C25924" t="s">
        <v>72</v>
      </c>
      <c r="D25924" t="s">
        <v>73</v>
      </c>
      <c r="E25924" t="s">
        <v>118</v>
      </c>
      <c r="F25924" t="s">
        <v>119</v>
      </c>
      <c r="G25924" t="s">
        <v>305</v>
      </c>
      <c r="H25924">
        <v>2012</v>
      </c>
      <c r="I25924" t="s">
        <v>308</v>
      </c>
      <c r="J25924">
        <v>116</v>
      </c>
      <c r="K25924">
        <v>24</v>
      </c>
      <c r="L25924" t="s">
        <v>22</v>
      </c>
      <c r="M25924" t="s">
        <v>23</v>
      </c>
      <c r="N25924" t="s">
        <v>348</v>
      </c>
      <c r="O25924" t="s">
        <v>371</v>
      </c>
    </row>
    <row r="25925" spans="1:15" x14ac:dyDescent="0.2">
      <c r="A25925" t="s">
        <v>14</v>
      </c>
      <c r="B25925" t="s">
        <v>15</v>
      </c>
      <c r="C25925" t="s">
        <v>74</v>
      </c>
      <c r="D25925" t="s">
        <v>75</v>
      </c>
      <c r="E25925" t="s">
        <v>118</v>
      </c>
      <c r="F25925" t="s">
        <v>119</v>
      </c>
      <c r="G25925" t="s">
        <v>305</v>
      </c>
      <c r="H25925">
        <v>2012</v>
      </c>
      <c r="I25925" t="s">
        <v>308</v>
      </c>
      <c r="J25925">
        <v>108</v>
      </c>
      <c r="K25925">
        <v>42</v>
      </c>
      <c r="L25925" t="s">
        <v>22</v>
      </c>
      <c r="M25925" t="s">
        <v>23</v>
      </c>
      <c r="N25925" t="s">
        <v>349</v>
      </c>
      <c r="O25925" t="s">
        <v>371</v>
      </c>
    </row>
    <row r="25926" spans="1:15" x14ac:dyDescent="0.2">
      <c r="A25926" t="s">
        <v>14</v>
      </c>
      <c r="B25926" t="s">
        <v>15</v>
      </c>
      <c r="C25926" t="s">
        <v>76</v>
      </c>
      <c r="D25926" t="s">
        <v>77</v>
      </c>
      <c r="E25926" t="s">
        <v>118</v>
      </c>
      <c r="F25926" t="s">
        <v>119</v>
      </c>
      <c r="G25926" t="s">
        <v>305</v>
      </c>
      <c r="H25926">
        <v>2012</v>
      </c>
      <c r="I25926" t="s">
        <v>308</v>
      </c>
      <c r="J25926">
        <v>60</v>
      </c>
      <c r="K25926">
        <v>20</v>
      </c>
      <c r="L25926" t="s">
        <v>22</v>
      </c>
      <c r="M25926" t="s">
        <v>23</v>
      </c>
      <c r="N25926" t="s">
        <v>350</v>
      </c>
      <c r="O25926" t="s">
        <v>371</v>
      </c>
    </row>
    <row r="25927" spans="1:15" x14ac:dyDescent="0.2">
      <c r="A25927" t="s">
        <v>14</v>
      </c>
      <c r="B25927" t="s">
        <v>15</v>
      </c>
      <c r="C25927" t="s">
        <v>78</v>
      </c>
      <c r="D25927" t="s">
        <v>79</v>
      </c>
      <c r="E25927" t="s">
        <v>118</v>
      </c>
      <c r="F25927" t="s">
        <v>119</v>
      </c>
      <c r="G25927" t="s">
        <v>305</v>
      </c>
      <c r="H25927">
        <v>2012</v>
      </c>
      <c r="I25927" t="s">
        <v>308</v>
      </c>
      <c r="J25927">
        <v>71</v>
      </c>
      <c r="K25927">
        <v>16</v>
      </c>
      <c r="L25927" t="s">
        <v>22</v>
      </c>
      <c r="M25927" t="s">
        <v>23</v>
      </c>
      <c r="N25927" t="s">
        <v>351</v>
      </c>
      <c r="O25927" t="s">
        <v>371</v>
      </c>
    </row>
    <row r="25928" spans="1:15" x14ac:dyDescent="0.2">
      <c r="A25928" t="s">
        <v>14</v>
      </c>
      <c r="B25928" t="s">
        <v>15</v>
      </c>
      <c r="C25928" t="s">
        <v>80</v>
      </c>
      <c r="D25928" t="s">
        <v>81</v>
      </c>
      <c r="E25928" t="s">
        <v>118</v>
      </c>
      <c r="F25928" t="s">
        <v>119</v>
      </c>
      <c r="G25928" t="s">
        <v>305</v>
      </c>
      <c r="H25928">
        <v>2012</v>
      </c>
      <c r="I25928" t="s">
        <v>308</v>
      </c>
      <c r="J25928">
        <v>13</v>
      </c>
      <c r="K25928">
        <v>15</v>
      </c>
      <c r="L25928" t="s">
        <v>22</v>
      </c>
      <c r="M25928" t="s">
        <v>23</v>
      </c>
      <c r="N25928" t="s">
        <v>352</v>
      </c>
      <c r="O25928" t="s">
        <v>371</v>
      </c>
    </row>
    <row r="25929" spans="1:15" x14ac:dyDescent="0.2">
      <c r="A25929" t="s">
        <v>14</v>
      </c>
      <c r="B25929" t="s">
        <v>15</v>
      </c>
      <c r="C25929" t="s">
        <v>82</v>
      </c>
      <c r="D25929" t="s">
        <v>83</v>
      </c>
      <c r="E25929" t="s">
        <v>118</v>
      </c>
      <c r="F25929" t="s">
        <v>119</v>
      </c>
      <c r="G25929" t="s">
        <v>305</v>
      </c>
      <c r="H25929">
        <v>2012</v>
      </c>
      <c r="I25929" t="s">
        <v>308</v>
      </c>
      <c r="J25929">
        <v>32</v>
      </c>
      <c r="K25929">
        <v>14</v>
      </c>
      <c r="L25929" t="s">
        <v>22</v>
      </c>
      <c r="M25929" t="s">
        <v>23</v>
      </c>
      <c r="N25929" t="s">
        <v>353</v>
      </c>
      <c r="O25929" t="s">
        <v>371</v>
      </c>
    </row>
    <row r="25930" spans="1:15" x14ac:dyDescent="0.2">
      <c r="A25930" t="s">
        <v>14</v>
      </c>
      <c r="B25930" t="s">
        <v>15</v>
      </c>
      <c r="C25930" t="s">
        <v>84</v>
      </c>
      <c r="D25930" t="s">
        <v>85</v>
      </c>
      <c r="E25930" t="s">
        <v>118</v>
      </c>
      <c r="F25930" t="s">
        <v>119</v>
      </c>
      <c r="G25930" t="s">
        <v>305</v>
      </c>
      <c r="H25930">
        <v>2012</v>
      </c>
      <c r="I25930" t="s">
        <v>308</v>
      </c>
      <c r="J25930">
        <v>6</v>
      </c>
      <c r="K25930">
        <v>8</v>
      </c>
      <c r="L25930" t="s">
        <v>22</v>
      </c>
      <c r="M25930" t="s">
        <v>23</v>
      </c>
      <c r="N25930" t="s">
        <v>354</v>
      </c>
      <c r="O25930" t="s">
        <v>371</v>
      </c>
    </row>
    <row r="25931" spans="1:15" x14ac:dyDescent="0.2">
      <c r="A25931" t="s">
        <v>14</v>
      </c>
      <c r="B25931" t="s">
        <v>15</v>
      </c>
      <c r="C25931" t="s">
        <v>86</v>
      </c>
      <c r="D25931" t="s">
        <v>87</v>
      </c>
      <c r="E25931" t="s">
        <v>118</v>
      </c>
      <c r="F25931" t="s">
        <v>119</v>
      </c>
      <c r="G25931" t="s">
        <v>305</v>
      </c>
      <c r="H25931">
        <v>2012</v>
      </c>
      <c r="I25931" t="s">
        <v>308</v>
      </c>
      <c r="J25931">
        <v>24</v>
      </c>
      <c r="K25931">
        <v>7</v>
      </c>
      <c r="L25931" t="s">
        <v>22</v>
      </c>
      <c r="M25931" t="s">
        <v>23</v>
      </c>
      <c r="N25931" t="s">
        <v>355</v>
      </c>
      <c r="O25931" t="s">
        <v>371</v>
      </c>
    </row>
    <row r="25932" spans="1:15" x14ac:dyDescent="0.2">
      <c r="A25932" t="s">
        <v>14</v>
      </c>
      <c r="B25932" t="s">
        <v>15</v>
      </c>
      <c r="C25932" t="s">
        <v>88</v>
      </c>
      <c r="D25932" t="s">
        <v>89</v>
      </c>
      <c r="E25932" t="s">
        <v>118</v>
      </c>
      <c r="F25932" t="s">
        <v>119</v>
      </c>
      <c r="G25932" t="s">
        <v>305</v>
      </c>
      <c r="H25932">
        <v>2012</v>
      </c>
      <c r="I25932" t="s">
        <v>308</v>
      </c>
      <c r="J25932">
        <v>617</v>
      </c>
      <c r="K25932">
        <v>39</v>
      </c>
      <c r="L25932" t="s">
        <v>22</v>
      </c>
      <c r="M25932" t="s">
        <v>23</v>
      </c>
      <c r="N25932" t="s">
        <v>356</v>
      </c>
      <c r="O25932" t="s">
        <v>371</v>
      </c>
    </row>
    <row r="25933" spans="1:15" x14ac:dyDescent="0.2">
      <c r="A25933" t="s">
        <v>14</v>
      </c>
      <c r="B25933" t="s">
        <v>15</v>
      </c>
      <c r="C25933" t="s">
        <v>90</v>
      </c>
      <c r="D25933" t="s">
        <v>91</v>
      </c>
      <c r="E25933" t="s">
        <v>118</v>
      </c>
      <c r="F25933" t="s">
        <v>119</v>
      </c>
      <c r="G25933" t="s">
        <v>305</v>
      </c>
      <c r="H25933">
        <v>2012</v>
      </c>
      <c r="I25933" t="s">
        <v>308</v>
      </c>
      <c r="J25933">
        <v>153</v>
      </c>
      <c r="K25933">
        <v>35</v>
      </c>
      <c r="L25933" t="s">
        <v>22</v>
      </c>
      <c r="M25933" t="s">
        <v>23</v>
      </c>
      <c r="N25933" t="s">
        <v>357</v>
      </c>
      <c r="O25933" t="s">
        <v>371</v>
      </c>
    </row>
    <row r="25934" spans="1:15" x14ac:dyDescent="0.2">
      <c r="A25934" t="s">
        <v>14</v>
      </c>
      <c r="B25934" t="s">
        <v>15</v>
      </c>
      <c r="C25934" t="s">
        <v>92</v>
      </c>
      <c r="D25934" t="s">
        <v>93</v>
      </c>
      <c r="E25934" t="s">
        <v>118</v>
      </c>
      <c r="F25934" t="s">
        <v>119</v>
      </c>
      <c r="G25934" t="s">
        <v>305</v>
      </c>
      <c r="H25934">
        <v>2012</v>
      </c>
      <c r="I25934" t="s">
        <v>308</v>
      </c>
      <c r="J25934">
        <v>174</v>
      </c>
      <c r="K25934">
        <v>44</v>
      </c>
      <c r="L25934" t="s">
        <v>22</v>
      </c>
      <c r="M25934" t="s">
        <v>23</v>
      </c>
      <c r="N25934" t="s">
        <v>358</v>
      </c>
      <c r="O25934" t="s">
        <v>371</v>
      </c>
    </row>
    <row r="25935" spans="1:15" x14ac:dyDescent="0.2">
      <c r="A25935" t="s">
        <v>14</v>
      </c>
      <c r="B25935" t="s">
        <v>15</v>
      </c>
      <c r="C25935" t="s">
        <v>94</v>
      </c>
      <c r="D25935" t="s">
        <v>95</v>
      </c>
      <c r="E25935" t="s">
        <v>118</v>
      </c>
      <c r="F25935" t="s">
        <v>119</v>
      </c>
      <c r="G25935" t="s">
        <v>305</v>
      </c>
      <c r="H25935">
        <v>2012</v>
      </c>
      <c r="I25935" t="s">
        <v>308</v>
      </c>
      <c r="J25935">
        <v>127</v>
      </c>
      <c r="K25935">
        <v>27</v>
      </c>
      <c r="L25935" t="s">
        <v>22</v>
      </c>
      <c r="M25935" t="s">
        <v>23</v>
      </c>
      <c r="N25935" t="s">
        <v>359</v>
      </c>
      <c r="O25935" t="s">
        <v>371</v>
      </c>
    </row>
    <row r="25936" spans="1:15" x14ac:dyDescent="0.2">
      <c r="A25936" t="s">
        <v>14</v>
      </c>
      <c r="B25936" t="s">
        <v>15</v>
      </c>
      <c r="C25936" t="s">
        <v>96</v>
      </c>
      <c r="D25936" t="s">
        <v>97</v>
      </c>
      <c r="E25936" t="s">
        <v>118</v>
      </c>
      <c r="F25936" t="s">
        <v>119</v>
      </c>
      <c r="G25936" t="s">
        <v>305</v>
      </c>
      <c r="H25936">
        <v>2012</v>
      </c>
      <c r="I25936" t="s">
        <v>308</v>
      </c>
      <c r="J25936">
        <v>91</v>
      </c>
      <c r="K25936">
        <v>23</v>
      </c>
      <c r="L25936" t="s">
        <v>22</v>
      </c>
      <c r="M25936" t="s">
        <v>23</v>
      </c>
      <c r="N25936" t="s">
        <v>360</v>
      </c>
      <c r="O25936" t="s">
        <v>371</v>
      </c>
    </row>
    <row r="25937" spans="1:15" x14ac:dyDescent="0.2">
      <c r="A25937" t="s">
        <v>14</v>
      </c>
      <c r="B25937" t="s">
        <v>15</v>
      </c>
      <c r="C25937" t="s">
        <v>98</v>
      </c>
      <c r="D25937" t="s">
        <v>99</v>
      </c>
      <c r="E25937" t="s">
        <v>118</v>
      </c>
      <c r="F25937" t="s">
        <v>119</v>
      </c>
      <c r="G25937" t="s">
        <v>305</v>
      </c>
      <c r="H25937">
        <v>2012</v>
      </c>
      <c r="I25937" t="s">
        <v>308</v>
      </c>
      <c r="J25937">
        <v>53</v>
      </c>
      <c r="K25937">
        <v>22</v>
      </c>
      <c r="L25937" t="s">
        <v>22</v>
      </c>
      <c r="M25937" t="s">
        <v>23</v>
      </c>
      <c r="N25937" t="s">
        <v>361</v>
      </c>
      <c r="O25937" t="s">
        <v>371</v>
      </c>
    </row>
    <row r="25938" spans="1:15" x14ac:dyDescent="0.2">
      <c r="A25938" t="s">
        <v>14</v>
      </c>
      <c r="B25938" t="s">
        <v>15</v>
      </c>
      <c r="C25938" t="s">
        <v>100</v>
      </c>
      <c r="D25938" t="s">
        <v>101</v>
      </c>
      <c r="E25938" t="s">
        <v>118</v>
      </c>
      <c r="F25938" t="s">
        <v>119</v>
      </c>
      <c r="G25938" t="s">
        <v>305</v>
      </c>
      <c r="H25938">
        <v>2012</v>
      </c>
      <c r="I25938" t="s">
        <v>308</v>
      </c>
      <c r="J25938">
        <v>276</v>
      </c>
      <c r="K25938">
        <v>41</v>
      </c>
      <c r="L25938" t="s">
        <v>22</v>
      </c>
      <c r="M25938" t="s">
        <v>23</v>
      </c>
      <c r="N25938" t="s">
        <v>362</v>
      </c>
      <c r="O25938" t="s">
        <v>371</v>
      </c>
    </row>
    <row r="25939" spans="1:15" x14ac:dyDescent="0.2">
      <c r="A25939" t="s">
        <v>14</v>
      </c>
      <c r="B25939" t="s">
        <v>15</v>
      </c>
      <c r="C25939" t="s">
        <v>102</v>
      </c>
      <c r="D25939" t="s">
        <v>103</v>
      </c>
      <c r="E25939" t="s">
        <v>118</v>
      </c>
      <c r="F25939" t="s">
        <v>119</v>
      </c>
      <c r="G25939" t="s">
        <v>305</v>
      </c>
      <c r="H25939">
        <v>2012</v>
      </c>
      <c r="I25939" t="s">
        <v>308</v>
      </c>
      <c r="J25939">
        <v>487</v>
      </c>
      <c r="K25939">
        <v>40</v>
      </c>
      <c r="L25939" t="s">
        <v>22</v>
      </c>
      <c r="M25939" t="s">
        <v>23</v>
      </c>
      <c r="N25939" t="s">
        <v>363</v>
      </c>
      <c r="O25939" t="s">
        <v>371</v>
      </c>
    </row>
    <row r="25940" spans="1:15" x14ac:dyDescent="0.2">
      <c r="A25940" t="s">
        <v>14</v>
      </c>
      <c r="B25940" t="s">
        <v>15</v>
      </c>
      <c r="C25940" t="s">
        <v>104</v>
      </c>
      <c r="D25940" t="s">
        <v>105</v>
      </c>
      <c r="E25940" t="s">
        <v>118</v>
      </c>
      <c r="F25940" t="s">
        <v>119</v>
      </c>
      <c r="G25940" t="s">
        <v>305</v>
      </c>
      <c r="H25940">
        <v>2012</v>
      </c>
      <c r="I25940" t="s">
        <v>308</v>
      </c>
      <c r="J25940">
        <v>50</v>
      </c>
      <c r="K25940">
        <v>13</v>
      </c>
      <c r="L25940" t="s">
        <v>22</v>
      </c>
      <c r="M25940" t="s">
        <v>23</v>
      </c>
      <c r="N25940" t="s">
        <v>364</v>
      </c>
      <c r="O25940" t="s">
        <v>371</v>
      </c>
    </row>
    <row r="25941" spans="1:15" x14ac:dyDescent="0.2">
      <c r="A25941" t="s">
        <v>14</v>
      </c>
      <c r="B25941" t="s">
        <v>15</v>
      </c>
      <c r="C25941" t="s">
        <v>106</v>
      </c>
      <c r="D25941" t="s">
        <v>107</v>
      </c>
      <c r="E25941" t="s">
        <v>118</v>
      </c>
      <c r="F25941" t="s">
        <v>119</v>
      </c>
      <c r="G25941" t="s">
        <v>305</v>
      </c>
      <c r="H25941">
        <v>2012</v>
      </c>
      <c r="I25941" t="s">
        <v>308</v>
      </c>
      <c r="J25941">
        <v>88</v>
      </c>
      <c r="K25941">
        <v>12</v>
      </c>
      <c r="L25941" t="s">
        <v>22</v>
      </c>
      <c r="M25941" t="s">
        <v>23</v>
      </c>
      <c r="N25941" t="s">
        <v>365</v>
      </c>
      <c r="O25941" t="s">
        <v>371</v>
      </c>
    </row>
    <row r="25942" spans="1:15" x14ac:dyDescent="0.2">
      <c r="A25942" t="s">
        <v>14</v>
      </c>
      <c r="B25942" t="s">
        <v>15</v>
      </c>
      <c r="C25942" t="s">
        <v>108</v>
      </c>
      <c r="D25942" t="s">
        <v>109</v>
      </c>
      <c r="E25942" t="s">
        <v>118</v>
      </c>
      <c r="F25942" t="s">
        <v>119</v>
      </c>
      <c r="G25942" t="s">
        <v>305</v>
      </c>
      <c r="H25942">
        <v>2012</v>
      </c>
      <c r="I25942" t="s">
        <v>308</v>
      </c>
      <c r="J25942">
        <v>21</v>
      </c>
      <c r="K25942">
        <v>11</v>
      </c>
      <c r="L25942" t="s">
        <v>22</v>
      </c>
      <c r="M25942" t="s">
        <v>23</v>
      </c>
      <c r="N25942" t="s">
        <v>366</v>
      </c>
      <c r="O25942" t="s">
        <v>371</v>
      </c>
    </row>
    <row r="25943" spans="1:15" x14ac:dyDescent="0.2">
      <c r="A25943" t="s">
        <v>14</v>
      </c>
      <c r="B25943" t="s">
        <v>15</v>
      </c>
      <c r="C25943" t="s">
        <v>110</v>
      </c>
      <c r="D25943" t="s">
        <v>111</v>
      </c>
      <c r="E25943" t="s">
        <v>118</v>
      </c>
      <c r="F25943" t="s">
        <v>119</v>
      </c>
      <c r="G25943" t="s">
        <v>305</v>
      </c>
      <c r="H25943">
        <v>2012</v>
      </c>
      <c r="I25943" t="s">
        <v>308</v>
      </c>
      <c r="J25943">
        <v>371</v>
      </c>
      <c r="K25943">
        <v>6</v>
      </c>
      <c r="L25943" t="s">
        <v>22</v>
      </c>
      <c r="M25943" t="s">
        <v>23</v>
      </c>
      <c r="N25943" t="s">
        <v>367</v>
      </c>
      <c r="O25943" t="s">
        <v>371</v>
      </c>
    </row>
    <row r="25944" spans="1:15" x14ac:dyDescent="0.2">
      <c r="A25944" t="s">
        <v>14</v>
      </c>
      <c r="B25944" t="s">
        <v>15</v>
      </c>
      <c r="C25944" t="s">
        <v>112</v>
      </c>
      <c r="D25944" t="s">
        <v>113</v>
      </c>
      <c r="E25944" t="s">
        <v>118</v>
      </c>
      <c r="F25944" t="s">
        <v>119</v>
      </c>
      <c r="G25944" t="s">
        <v>305</v>
      </c>
      <c r="H25944">
        <v>2012</v>
      </c>
      <c r="I25944" t="s">
        <v>308</v>
      </c>
      <c r="J25944">
        <v>2066</v>
      </c>
      <c r="K25944">
        <v>5</v>
      </c>
      <c r="L25944" t="s">
        <v>22</v>
      </c>
      <c r="M25944" t="s">
        <v>23</v>
      </c>
      <c r="N25944" t="s">
        <v>368</v>
      </c>
      <c r="O25944" t="s">
        <v>371</v>
      </c>
    </row>
    <row r="25945" spans="1:15" x14ac:dyDescent="0.2">
      <c r="A25945" t="s">
        <v>14</v>
      </c>
      <c r="B25945" t="s">
        <v>15</v>
      </c>
      <c r="C25945" t="s">
        <v>114</v>
      </c>
      <c r="D25945" t="s">
        <v>115</v>
      </c>
      <c r="E25945" t="s">
        <v>118</v>
      </c>
      <c r="F25945" t="s">
        <v>119</v>
      </c>
      <c r="G25945" t="s">
        <v>305</v>
      </c>
      <c r="H25945">
        <v>2012</v>
      </c>
      <c r="I25945" t="s">
        <v>308</v>
      </c>
      <c r="J25945">
        <v>98</v>
      </c>
      <c r="K25945">
        <v>45</v>
      </c>
      <c r="L25945" t="s">
        <v>22</v>
      </c>
      <c r="M25945" t="s">
        <v>23</v>
      </c>
      <c r="N25945" t="s">
        <v>369</v>
      </c>
      <c r="O25945" t="s">
        <v>371</v>
      </c>
    </row>
    <row r="25946" spans="1:15" x14ac:dyDescent="0.2">
      <c r="A25946" t="s">
        <v>14</v>
      </c>
      <c r="B25946" t="s">
        <v>15</v>
      </c>
      <c r="C25946" t="s">
        <v>16</v>
      </c>
      <c r="D25946" t="s">
        <v>17</v>
      </c>
      <c r="E25946" t="s">
        <v>18</v>
      </c>
      <c r="F25946" t="s">
        <v>19</v>
      </c>
      <c r="G25946" t="s">
        <v>305</v>
      </c>
      <c r="H25946">
        <v>2013</v>
      </c>
      <c r="I25946" t="s">
        <v>309</v>
      </c>
      <c r="J25946">
        <v>99.6</v>
      </c>
      <c r="K25946">
        <v>93</v>
      </c>
      <c r="L25946" t="s">
        <v>22</v>
      </c>
      <c r="M25946" t="s">
        <v>23</v>
      </c>
      <c r="N25946" t="s">
        <v>24</v>
      </c>
      <c r="O25946" t="s">
        <v>325</v>
      </c>
    </row>
    <row r="25947" spans="1:15" x14ac:dyDescent="0.2">
      <c r="A25947" t="s">
        <v>14</v>
      </c>
      <c r="B25947" t="s">
        <v>15</v>
      </c>
      <c r="C25947" t="s">
        <v>25</v>
      </c>
      <c r="D25947" t="s">
        <v>26</v>
      </c>
      <c r="E25947" t="s">
        <v>18</v>
      </c>
      <c r="F25947" t="s">
        <v>19</v>
      </c>
      <c r="G25947" t="s">
        <v>305</v>
      </c>
      <c r="H25947">
        <v>2013</v>
      </c>
      <c r="I25947" t="s">
        <v>309</v>
      </c>
      <c r="J25947">
        <v>99.7</v>
      </c>
      <c r="K25947">
        <v>94</v>
      </c>
      <c r="L25947" t="s">
        <v>22</v>
      </c>
      <c r="M25947" t="s">
        <v>23</v>
      </c>
      <c r="N25947" t="s">
        <v>27</v>
      </c>
      <c r="O25947" t="s">
        <v>325</v>
      </c>
    </row>
    <row r="25948" spans="1:15" x14ac:dyDescent="0.2">
      <c r="A25948" t="s">
        <v>14</v>
      </c>
      <c r="B25948" t="s">
        <v>15</v>
      </c>
      <c r="C25948" t="s">
        <v>28</v>
      </c>
      <c r="D25948" t="s">
        <v>29</v>
      </c>
      <c r="E25948" t="s">
        <v>18</v>
      </c>
      <c r="F25948" t="s">
        <v>19</v>
      </c>
      <c r="G25948" t="s">
        <v>305</v>
      </c>
      <c r="H25948">
        <v>2013</v>
      </c>
      <c r="I25948" t="s">
        <v>309</v>
      </c>
      <c r="J25948">
        <v>97.7</v>
      </c>
      <c r="K25948">
        <v>126</v>
      </c>
      <c r="L25948" t="s">
        <v>22</v>
      </c>
      <c r="M25948" t="s">
        <v>23</v>
      </c>
      <c r="N25948" t="s">
        <v>326</v>
      </c>
      <c r="O25948" t="s">
        <v>325</v>
      </c>
    </row>
    <row r="25949" spans="1:15" x14ac:dyDescent="0.2">
      <c r="A25949" t="s">
        <v>14</v>
      </c>
      <c r="B25949" t="s">
        <v>15</v>
      </c>
      <c r="C25949" t="s">
        <v>30</v>
      </c>
      <c r="D25949" t="s">
        <v>31</v>
      </c>
      <c r="E25949" t="s">
        <v>18</v>
      </c>
      <c r="F25949" t="s">
        <v>19</v>
      </c>
      <c r="G25949" t="s">
        <v>305</v>
      </c>
      <c r="H25949">
        <v>2013</v>
      </c>
      <c r="I25949" t="s">
        <v>309</v>
      </c>
      <c r="J25949">
        <v>98.6</v>
      </c>
      <c r="K25949">
        <v>125</v>
      </c>
      <c r="L25949" t="s">
        <v>22</v>
      </c>
      <c r="M25949" t="s">
        <v>23</v>
      </c>
      <c r="N25949" t="s">
        <v>327</v>
      </c>
      <c r="O25949" t="s">
        <v>325</v>
      </c>
    </row>
    <row r="25950" spans="1:15" x14ac:dyDescent="0.2">
      <c r="A25950" t="s">
        <v>14</v>
      </c>
      <c r="B25950" t="s">
        <v>15</v>
      </c>
      <c r="C25950" t="s">
        <v>32</v>
      </c>
      <c r="D25950" t="s">
        <v>33</v>
      </c>
      <c r="E25950" t="s">
        <v>18</v>
      </c>
      <c r="F25950" t="s">
        <v>19</v>
      </c>
      <c r="G25950" t="s">
        <v>305</v>
      </c>
      <c r="H25950">
        <v>2013</v>
      </c>
      <c r="I25950" t="s">
        <v>309</v>
      </c>
      <c r="J25950">
        <v>98.5</v>
      </c>
      <c r="K25950">
        <v>124</v>
      </c>
      <c r="L25950" t="s">
        <v>22</v>
      </c>
      <c r="M25950" t="s">
        <v>23</v>
      </c>
      <c r="N25950" t="s">
        <v>328</v>
      </c>
      <c r="O25950" t="s">
        <v>325</v>
      </c>
    </row>
    <row r="25951" spans="1:15" x14ac:dyDescent="0.2">
      <c r="A25951" t="s">
        <v>14</v>
      </c>
      <c r="B25951" t="s">
        <v>15</v>
      </c>
      <c r="C25951" t="s">
        <v>34</v>
      </c>
      <c r="D25951" t="s">
        <v>35</v>
      </c>
      <c r="E25951" t="s">
        <v>18</v>
      </c>
      <c r="F25951" t="s">
        <v>19</v>
      </c>
      <c r="G25951" t="s">
        <v>305</v>
      </c>
      <c r="H25951">
        <v>2013</v>
      </c>
      <c r="I25951" t="s">
        <v>309</v>
      </c>
      <c r="J25951">
        <v>100.4</v>
      </c>
      <c r="K25951">
        <v>123</v>
      </c>
      <c r="L25951" t="s">
        <v>22</v>
      </c>
      <c r="M25951" t="s">
        <v>23</v>
      </c>
      <c r="N25951" t="s">
        <v>329</v>
      </c>
      <c r="O25951" t="s">
        <v>325</v>
      </c>
    </row>
    <row r="25952" spans="1:15" x14ac:dyDescent="0.2">
      <c r="A25952" t="s">
        <v>14</v>
      </c>
      <c r="B25952" t="s">
        <v>15</v>
      </c>
      <c r="C25952" t="s">
        <v>36</v>
      </c>
      <c r="D25952" t="s">
        <v>37</v>
      </c>
      <c r="E25952" t="s">
        <v>18</v>
      </c>
      <c r="F25952" t="s">
        <v>19</v>
      </c>
      <c r="G25952" t="s">
        <v>305</v>
      </c>
      <c r="H25952">
        <v>2013</v>
      </c>
      <c r="I25952" t="s">
        <v>309</v>
      </c>
      <c r="J25952">
        <v>100</v>
      </c>
      <c r="K25952">
        <v>122</v>
      </c>
      <c r="L25952" t="s">
        <v>22</v>
      </c>
      <c r="M25952" t="s">
        <v>23</v>
      </c>
      <c r="N25952" t="s">
        <v>330</v>
      </c>
      <c r="O25952" t="s">
        <v>325</v>
      </c>
    </row>
    <row r="25953" spans="1:15" x14ac:dyDescent="0.2">
      <c r="A25953" t="s">
        <v>14</v>
      </c>
      <c r="B25953" t="s">
        <v>15</v>
      </c>
      <c r="C25953" t="s">
        <v>38</v>
      </c>
      <c r="D25953" t="s">
        <v>39</v>
      </c>
      <c r="E25953" t="s">
        <v>18</v>
      </c>
      <c r="F25953" t="s">
        <v>19</v>
      </c>
      <c r="G25953" t="s">
        <v>305</v>
      </c>
      <c r="H25953">
        <v>2013</v>
      </c>
      <c r="I25953" t="s">
        <v>309</v>
      </c>
      <c r="J25953">
        <v>100.1</v>
      </c>
      <c r="K25953">
        <v>121</v>
      </c>
      <c r="L25953" t="s">
        <v>22</v>
      </c>
      <c r="M25953" t="s">
        <v>23</v>
      </c>
      <c r="N25953" t="s">
        <v>331</v>
      </c>
      <c r="O25953" t="s">
        <v>325</v>
      </c>
    </row>
    <row r="25954" spans="1:15" x14ac:dyDescent="0.2">
      <c r="A25954" t="s">
        <v>14</v>
      </c>
      <c r="B25954" t="s">
        <v>15</v>
      </c>
      <c r="C25954" t="s">
        <v>40</v>
      </c>
      <c r="D25954" t="s">
        <v>41</v>
      </c>
      <c r="E25954" t="s">
        <v>18</v>
      </c>
      <c r="F25954" t="s">
        <v>19</v>
      </c>
      <c r="G25954" t="s">
        <v>305</v>
      </c>
      <c r="H25954">
        <v>2013</v>
      </c>
      <c r="I25954" t="s">
        <v>309</v>
      </c>
      <c r="J25954">
        <v>99.9</v>
      </c>
      <c r="K25954">
        <v>135</v>
      </c>
      <c r="L25954" t="s">
        <v>22</v>
      </c>
      <c r="M25954" t="s">
        <v>23</v>
      </c>
      <c r="N25954" t="s">
        <v>332</v>
      </c>
      <c r="O25954" t="s">
        <v>325</v>
      </c>
    </row>
    <row r="25955" spans="1:15" x14ac:dyDescent="0.2">
      <c r="A25955" t="s">
        <v>14</v>
      </c>
      <c r="B25955" t="s">
        <v>15</v>
      </c>
      <c r="C25955" t="s">
        <v>42</v>
      </c>
      <c r="D25955" t="s">
        <v>43</v>
      </c>
      <c r="E25955" t="s">
        <v>18</v>
      </c>
      <c r="F25955" t="s">
        <v>19</v>
      </c>
      <c r="G25955" t="s">
        <v>305</v>
      </c>
      <c r="H25955">
        <v>2013</v>
      </c>
      <c r="I25955" t="s">
        <v>309</v>
      </c>
      <c r="J25955">
        <v>99.5</v>
      </c>
      <c r="K25955">
        <v>118</v>
      </c>
      <c r="L25955" t="s">
        <v>22</v>
      </c>
      <c r="M25955" t="s">
        <v>23</v>
      </c>
      <c r="N25955" t="s">
        <v>333</v>
      </c>
      <c r="O25955" t="s">
        <v>325</v>
      </c>
    </row>
    <row r="25956" spans="1:15" x14ac:dyDescent="0.2">
      <c r="A25956" t="s">
        <v>14</v>
      </c>
      <c r="B25956" t="s">
        <v>15</v>
      </c>
      <c r="C25956" t="s">
        <v>44</v>
      </c>
      <c r="D25956" t="s">
        <v>45</v>
      </c>
      <c r="E25956" t="s">
        <v>18</v>
      </c>
      <c r="F25956" t="s">
        <v>19</v>
      </c>
      <c r="G25956" t="s">
        <v>305</v>
      </c>
      <c r="H25956">
        <v>2013</v>
      </c>
      <c r="I25956" t="s">
        <v>309</v>
      </c>
      <c r="J25956">
        <v>99.7</v>
      </c>
      <c r="K25956">
        <v>117</v>
      </c>
      <c r="L25956" t="s">
        <v>22</v>
      </c>
      <c r="M25956" t="s">
        <v>23</v>
      </c>
      <c r="N25956" t="s">
        <v>334</v>
      </c>
      <c r="O25956" t="s">
        <v>325</v>
      </c>
    </row>
    <row r="25957" spans="1:15" x14ac:dyDescent="0.2">
      <c r="A25957" t="s">
        <v>14</v>
      </c>
      <c r="B25957" t="s">
        <v>15</v>
      </c>
      <c r="C25957" t="s">
        <v>46</v>
      </c>
      <c r="D25957" t="s">
        <v>47</v>
      </c>
      <c r="E25957" t="s">
        <v>18</v>
      </c>
      <c r="F25957" t="s">
        <v>19</v>
      </c>
      <c r="G25957" t="s">
        <v>305</v>
      </c>
      <c r="H25957">
        <v>2013</v>
      </c>
      <c r="I25957" t="s">
        <v>309</v>
      </c>
      <c r="J25957">
        <v>99.6</v>
      </c>
      <c r="K25957">
        <v>113</v>
      </c>
      <c r="L25957" t="s">
        <v>22</v>
      </c>
      <c r="M25957" t="s">
        <v>23</v>
      </c>
      <c r="N25957" t="s">
        <v>335</v>
      </c>
      <c r="O25957" t="s">
        <v>325</v>
      </c>
    </row>
    <row r="25958" spans="1:15" x14ac:dyDescent="0.2">
      <c r="A25958" t="s">
        <v>14</v>
      </c>
      <c r="B25958" t="s">
        <v>15</v>
      </c>
      <c r="C25958" t="s">
        <v>48</v>
      </c>
      <c r="D25958" t="s">
        <v>49</v>
      </c>
      <c r="E25958" t="s">
        <v>18</v>
      </c>
      <c r="F25958" t="s">
        <v>19</v>
      </c>
      <c r="G25958" t="s">
        <v>305</v>
      </c>
      <c r="H25958">
        <v>2013</v>
      </c>
      <c r="I25958" t="s">
        <v>309</v>
      </c>
      <c r="J25958">
        <v>96.9</v>
      </c>
      <c r="K25958">
        <v>138</v>
      </c>
      <c r="L25958" t="s">
        <v>22</v>
      </c>
      <c r="M25958" t="s">
        <v>23</v>
      </c>
      <c r="N25958" t="s">
        <v>336</v>
      </c>
      <c r="O25958" t="s">
        <v>325</v>
      </c>
    </row>
    <row r="25959" spans="1:15" x14ac:dyDescent="0.2">
      <c r="A25959" t="s">
        <v>14</v>
      </c>
      <c r="B25959" t="s">
        <v>15</v>
      </c>
      <c r="C25959" t="s">
        <v>50</v>
      </c>
      <c r="D25959" t="s">
        <v>51</v>
      </c>
      <c r="E25959" t="s">
        <v>18</v>
      </c>
      <c r="F25959" t="s">
        <v>19</v>
      </c>
      <c r="G25959" t="s">
        <v>305</v>
      </c>
      <c r="H25959">
        <v>2013</v>
      </c>
      <c r="I25959" t="s">
        <v>309</v>
      </c>
      <c r="J25959">
        <v>98.9</v>
      </c>
      <c r="K25959">
        <v>111</v>
      </c>
      <c r="L25959" t="s">
        <v>22</v>
      </c>
      <c r="M25959" t="s">
        <v>23</v>
      </c>
      <c r="N25959" t="s">
        <v>337</v>
      </c>
      <c r="O25959" t="s">
        <v>325</v>
      </c>
    </row>
    <row r="25960" spans="1:15" x14ac:dyDescent="0.2">
      <c r="A25960" t="s">
        <v>14</v>
      </c>
      <c r="B25960" t="s">
        <v>15</v>
      </c>
      <c r="C25960" t="s">
        <v>52</v>
      </c>
      <c r="D25960" t="s">
        <v>53</v>
      </c>
      <c r="E25960" t="s">
        <v>18</v>
      </c>
      <c r="F25960" t="s">
        <v>19</v>
      </c>
      <c r="G25960" t="s">
        <v>305</v>
      </c>
      <c r="H25960">
        <v>2013</v>
      </c>
      <c r="I25960" t="s">
        <v>309</v>
      </c>
      <c r="J25960">
        <v>99.6</v>
      </c>
      <c r="K25960">
        <v>110</v>
      </c>
      <c r="L25960" t="s">
        <v>22</v>
      </c>
      <c r="M25960" t="s">
        <v>23</v>
      </c>
      <c r="N25960" t="s">
        <v>338</v>
      </c>
      <c r="O25960" t="s">
        <v>325</v>
      </c>
    </row>
    <row r="25961" spans="1:15" x14ac:dyDescent="0.2">
      <c r="A25961" t="s">
        <v>14</v>
      </c>
      <c r="B25961" t="s">
        <v>15</v>
      </c>
      <c r="C25961" t="s">
        <v>54</v>
      </c>
      <c r="D25961" t="s">
        <v>55</v>
      </c>
      <c r="E25961" t="s">
        <v>18</v>
      </c>
      <c r="F25961" t="s">
        <v>19</v>
      </c>
      <c r="G25961" t="s">
        <v>305</v>
      </c>
      <c r="H25961">
        <v>2013</v>
      </c>
      <c r="I25961" t="s">
        <v>309</v>
      </c>
      <c r="J25961">
        <v>99.6</v>
      </c>
      <c r="K25961">
        <v>109</v>
      </c>
      <c r="L25961" t="s">
        <v>22</v>
      </c>
      <c r="M25961" t="s">
        <v>23</v>
      </c>
      <c r="N25961" t="s">
        <v>339</v>
      </c>
      <c r="O25961" t="s">
        <v>325</v>
      </c>
    </row>
    <row r="25962" spans="1:15" x14ac:dyDescent="0.2">
      <c r="A25962" t="s">
        <v>14</v>
      </c>
      <c r="B25962" t="s">
        <v>15</v>
      </c>
      <c r="C25962" t="s">
        <v>56</v>
      </c>
      <c r="D25962" t="s">
        <v>57</v>
      </c>
      <c r="E25962" t="s">
        <v>18</v>
      </c>
      <c r="F25962" t="s">
        <v>19</v>
      </c>
      <c r="G25962" t="s">
        <v>305</v>
      </c>
      <c r="H25962">
        <v>2013</v>
      </c>
      <c r="I25962" t="s">
        <v>309</v>
      </c>
      <c r="J25962">
        <v>99.4</v>
      </c>
      <c r="K25962">
        <v>102</v>
      </c>
      <c r="L25962" t="s">
        <v>22</v>
      </c>
      <c r="M25962" t="s">
        <v>23</v>
      </c>
      <c r="N25962" t="s">
        <v>340</v>
      </c>
      <c r="O25962" t="s">
        <v>325</v>
      </c>
    </row>
    <row r="25963" spans="1:15" x14ac:dyDescent="0.2">
      <c r="A25963" t="s">
        <v>14</v>
      </c>
      <c r="B25963" t="s">
        <v>15</v>
      </c>
      <c r="C25963" t="s">
        <v>58</v>
      </c>
      <c r="D25963" t="s">
        <v>59</v>
      </c>
      <c r="E25963" t="s">
        <v>18</v>
      </c>
      <c r="F25963" t="s">
        <v>19</v>
      </c>
      <c r="G25963" t="s">
        <v>305</v>
      </c>
      <c r="H25963">
        <v>2013</v>
      </c>
      <c r="I25963" t="s">
        <v>309</v>
      </c>
      <c r="J25963">
        <v>100</v>
      </c>
      <c r="K25963">
        <v>101</v>
      </c>
      <c r="L25963" t="s">
        <v>22</v>
      </c>
      <c r="M25963" t="s">
        <v>23</v>
      </c>
      <c r="N25963" t="s">
        <v>341</v>
      </c>
      <c r="O25963" t="s">
        <v>325</v>
      </c>
    </row>
    <row r="25964" spans="1:15" x14ac:dyDescent="0.2">
      <c r="A25964" t="s">
        <v>14</v>
      </c>
      <c r="B25964" t="s">
        <v>15</v>
      </c>
      <c r="C25964" t="s">
        <v>60</v>
      </c>
      <c r="D25964" t="s">
        <v>61</v>
      </c>
      <c r="E25964" t="s">
        <v>18</v>
      </c>
      <c r="F25964" t="s">
        <v>19</v>
      </c>
      <c r="G25964" t="s">
        <v>305</v>
      </c>
      <c r="H25964">
        <v>2013</v>
      </c>
      <c r="I25964" t="s">
        <v>309</v>
      </c>
      <c r="J25964">
        <v>99.4</v>
      </c>
      <c r="K25964">
        <v>96</v>
      </c>
      <c r="L25964" t="s">
        <v>22</v>
      </c>
      <c r="M25964" t="s">
        <v>23</v>
      </c>
      <c r="N25964" t="s">
        <v>342</v>
      </c>
      <c r="O25964" t="s">
        <v>325</v>
      </c>
    </row>
    <row r="25965" spans="1:15" x14ac:dyDescent="0.2">
      <c r="A25965" t="s">
        <v>14</v>
      </c>
      <c r="B25965" t="s">
        <v>15</v>
      </c>
      <c r="C25965" t="s">
        <v>62</v>
      </c>
      <c r="D25965" t="s">
        <v>63</v>
      </c>
      <c r="E25965" t="s">
        <v>18</v>
      </c>
      <c r="F25965" t="s">
        <v>19</v>
      </c>
      <c r="G25965" t="s">
        <v>305</v>
      </c>
      <c r="H25965">
        <v>2013</v>
      </c>
      <c r="I25965" t="s">
        <v>309</v>
      </c>
      <c r="J25965">
        <v>99.4</v>
      </c>
      <c r="K25965">
        <v>95</v>
      </c>
      <c r="L25965" t="s">
        <v>22</v>
      </c>
      <c r="M25965" t="s">
        <v>23</v>
      </c>
      <c r="N25965" t="s">
        <v>343</v>
      </c>
      <c r="O25965" t="s">
        <v>325</v>
      </c>
    </row>
    <row r="25966" spans="1:15" x14ac:dyDescent="0.2">
      <c r="A25966" t="s">
        <v>14</v>
      </c>
      <c r="B25966" t="s">
        <v>15</v>
      </c>
      <c r="C25966" t="s">
        <v>64</v>
      </c>
      <c r="D25966" t="s">
        <v>65</v>
      </c>
      <c r="E25966" t="s">
        <v>18</v>
      </c>
      <c r="F25966" t="s">
        <v>19</v>
      </c>
      <c r="G25966" t="s">
        <v>305</v>
      </c>
      <c r="H25966">
        <v>2013</v>
      </c>
      <c r="I25966" t="s">
        <v>309</v>
      </c>
      <c r="J25966">
        <v>99.8</v>
      </c>
      <c r="K25966">
        <v>130</v>
      </c>
      <c r="L25966" t="s">
        <v>22</v>
      </c>
      <c r="M25966" t="s">
        <v>23</v>
      </c>
      <c r="N25966" t="s">
        <v>344</v>
      </c>
      <c r="O25966" t="s">
        <v>325</v>
      </c>
    </row>
    <row r="25967" spans="1:15" x14ac:dyDescent="0.2">
      <c r="A25967" t="s">
        <v>14</v>
      </c>
      <c r="B25967" t="s">
        <v>15</v>
      </c>
      <c r="C25967" t="s">
        <v>66</v>
      </c>
      <c r="D25967" t="s">
        <v>67</v>
      </c>
      <c r="E25967" t="s">
        <v>18</v>
      </c>
      <c r="F25967" t="s">
        <v>19</v>
      </c>
      <c r="G25967" t="s">
        <v>305</v>
      </c>
      <c r="H25967">
        <v>2013</v>
      </c>
      <c r="I25967" t="s">
        <v>309</v>
      </c>
      <c r="J25967">
        <v>99.7</v>
      </c>
      <c r="K25967">
        <v>129</v>
      </c>
      <c r="L25967" t="s">
        <v>22</v>
      </c>
      <c r="M25967" t="s">
        <v>23</v>
      </c>
      <c r="N25967" t="s">
        <v>345</v>
      </c>
      <c r="O25967" t="s">
        <v>325</v>
      </c>
    </row>
    <row r="25968" spans="1:15" x14ac:dyDescent="0.2">
      <c r="A25968" t="s">
        <v>14</v>
      </c>
      <c r="B25968" t="s">
        <v>15</v>
      </c>
      <c r="C25968" t="s">
        <v>68</v>
      </c>
      <c r="D25968" t="s">
        <v>69</v>
      </c>
      <c r="E25968" t="s">
        <v>18</v>
      </c>
      <c r="F25968" t="s">
        <v>19</v>
      </c>
      <c r="G25968" t="s">
        <v>305</v>
      </c>
      <c r="H25968">
        <v>2013</v>
      </c>
      <c r="I25968" t="s">
        <v>309</v>
      </c>
      <c r="J25968">
        <v>100.2</v>
      </c>
      <c r="K25968">
        <v>128</v>
      </c>
      <c r="L25968" t="s">
        <v>22</v>
      </c>
      <c r="M25968" t="s">
        <v>23</v>
      </c>
      <c r="N25968" t="s">
        <v>346</v>
      </c>
      <c r="O25968" t="s">
        <v>325</v>
      </c>
    </row>
    <row r="25969" spans="1:15" x14ac:dyDescent="0.2">
      <c r="A25969" t="s">
        <v>14</v>
      </c>
      <c r="B25969" t="s">
        <v>15</v>
      </c>
      <c r="C25969" t="s">
        <v>70</v>
      </c>
      <c r="D25969" t="s">
        <v>71</v>
      </c>
      <c r="E25969" t="s">
        <v>18</v>
      </c>
      <c r="F25969" t="s">
        <v>19</v>
      </c>
      <c r="G25969" t="s">
        <v>305</v>
      </c>
      <c r="H25969">
        <v>2013</v>
      </c>
      <c r="I25969" t="s">
        <v>309</v>
      </c>
      <c r="J25969">
        <v>99.6</v>
      </c>
      <c r="K25969">
        <v>120</v>
      </c>
      <c r="L25969" t="s">
        <v>22</v>
      </c>
      <c r="M25969" t="s">
        <v>23</v>
      </c>
      <c r="N25969" t="s">
        <v>347</v>
      </c>
      <c r="O25969" t="s">
        <v>325</v>
      </c>
    </row>
    <row r="25970" spans="1:15" x14ac:dyDescent="0.2">
      <c r="A25970" t="s">
        <v>14</v>
      </c>
      <c r="B25970" t="s">
        <v>15</v>
      </c>
      <c r="C25970" t="s">
        <v>72</v>
      </c>
      <c r="D25970" t="s">
        <v>73</v>
      </c>
      <c r="E25970" t="s">
        <v>18</v>
      </c>
      <c r="F25970" t="s">
        <v>19</v>
      </c>
      <c r="G25970" t="s">
        <v>305</v>
      </c>
      <c r="H25970">
        <v>2013</v>
      </c>
      <c r="I25970" t="s">
        <v>309</v>
      </c>
      <c r="J25970">
        <v>99.6</v>
      </c>
      <c r="K25970">
        <v>116</v>
      </c>
      <c r="L25970" t="s">
        <v>22</v>
      </c>
      <c r="M25970" t="s">
        <v>23</v>
      </c>
      <c r="N25970" t="s">
        <v>348</v>
      </c>
      <c r="O25970" t="s">
        <v>325</v>
      </c>
    </row>
    <row r="25971" spans="1:15" x14ac:dyDescent="0.2">
      <c r="A25971" t="s">
        <v>14</v>
      </c>
      <c r="B25971" t="s">
        <v>15</v>
      </c>
      <c r="C25971" t="s">
        <v>74</v>
      </c>
      <c r="D25971" t="s">
        <v>75</v>
      </c>
      <c r="E25971" t="s">
        <v>18</v>
      </c>
      <c r="F25971" t="s">
        <v>19</v>
      </c>
      <c r="G25971" t="s">
        <v>305</v>
      </c>
      <c r="H25971">
        <v>2013</v>
      </c>
      <c r="I25971" t="s">
        <v>309</v>
      </c>
      <c r="J25971">
        <v>99.4</v>
      </c>
      <c r="K25971">
        <v>134</v>
      </c>
      <c r="L25971" t="s">
        <v>22</v>
      </c>
      <c r="M25971" t="s">
        <v>23</v>
      </c>
      <c r="N25971" t="s">
        <v>349</v>
      </c>
      <c r="O25971" t="s">
        <v>325</v>
      </c>
    </row>
    <row r="25972" spans="1:15" x14ac:dyDescent="0.2">
      <c r="A25972" t="s">
        <v>14</v>
      </c>
      <c r="B25972" t="s">
        <v>15</v>
      </c>
      <c r="C25972" t="s">
        <v>76</v>
      </c>
      <c r="D25972" t="s">
        <v>77</v>
      </c>
      <c r="E25972" t="s">
        <v>18</v>
      </c>
      <c r="F25972" t="s">
        <v>19</v>
      </c>
      <c r="G25972" t="s">
        <v>305</v>
      </c>
      <c r="H25972">
        <v>2013</v>
      </c>
      <c r="I25972" t="s">
        <v>309</v>
      </c>
      <c r="J25972">
        <v>99.8</v>
      </c>
      <c r="K25972">
        <v>112</v>
      </c>
      <c r="L25972" t="s">
        <v>22</v>
      </c>
      <c r="M25972" t="s">
        <v>23</v>
      </c>
      <c r="N25972" t="s">
        <v>350</v>
      </c>
      <c r="O25972" t="s">
        <v>325</v>
      </c>
    </row>
    <row r="25973" spans="1:15" x14ac:dyDescent="0.2">
      <c r="A25973" t="s">
        <v>14</v>
      </c>
      <c r="B25973" t="s">
        <v>15</v>
      </c>
      <c r="C25973" t="s">
        <v>78</v>
      </c>
      <c r="D25973" t="s">
        <v>79</v>
      </c>
      <c r="E25973" t="s">
        <v>18</v>
      </c>
      <c r="F25973" t="s">
        <v>19</v>
      </c>
      <c r="G25973" t="s">
        <v>305</v>
      </c>
      <c r="H25973">
        <v>2013</v>
      </c>
      <c r="I25973" t="s">
        <v>309</v>
      </c>
      <c r="J25973">
        <v>100</v>
      </c>
      <c r="K25973">
        <v>108</v>
      </c>
      <c r="L25973" t="s">
        <v>22</v>
      </c>
      <c r="M25973" t="s">
        <v>23</v>
      </c>
      <c r="N25973" t="s">
        <v>351</v>
      </c>
      <c r="O25973" t="s">
        <v>325</v>
      </c>
    </row>
    <row r="25974" spans="1:15" x14ac:dyDescent="0.2">
      <c r="A25974" t="s">
        <v>14</v>
      </c>
      <c r="B25974" t="s">
        <v>15</v>
      </c>
      <c r="C25974" t="s">
        <v>80</v>
      </c>
      <c r="D25974" t="s">
        <v>81</v>
      </c>
      <c r="E25974" t="s">
        <v>18</v>
      </c>
      <c r="F25974" t="s">
        <v>19</v>
      </c>
      <c r="G25974" t="s">
        <v>305</v>
      </c>
      <c r="H25974">
        <v>2013</v>
      </c>
      <c r="I25974" t="s">
        <v>309</v>
      </c>
      <c r="J25974">
        <v>99.7</v>
      </c>
      <c r="K25974">
        <v>107</v>
      </c>
      <c r="L25974" t="s">
        <v>22</v>
      </c>
      <c r="M25974" t="s">
        <v>23</v>
      </c>
      <c r="N25974" t="s">
        <v>352</v>
      </c>
      <c r="O25974" t="s">
        <v>325</v>
      </c>
    </row>
    <row r="25975" spans="1:15" x14ac:dyDescent="0.2">
      <c r="A25975" t="s">
        <v>14</v>
      </c>
      <c r="B25975" t="s">
        <v>15</v>
      </c>
      <c r="C25975" t="s">
        <v>82</v>
      </c>
      <c r="D25975" t="s">
        <v>83</v>
      </c>
      <c r="E25975" t="s">
        <v>18</v>
      </c>
      <c r="F25975" t="s">
        <v>19</v>
      </c>
      <c r="G25975" t="s">
        <v>305</v>
      </c>
      <c r="H25975">
        <v>2013</v>
      </c>
      <c r="I25975" t="s">
        <v>309</v>
      </c>
      <c r="J25975">
        <v>100.1</v>
      </c>
      <c r="K25975">
        <v>106</v>
      </c>
      <c r="L25975" t="s">
        <v>22</v>
      </c>
      <c r="M25975" t="s">
        <v>23</v>
      </c>
      <c r="N25975" t="s">
        <v>353</v>
      </c>
      <c r="O25975" t="s">
        <v>325</v>
      </c>
    </row>
    <row r="25976" spans="1:15" x14ac:dyDescent="0.2">
      <c r="A25976" t="s">
        <v>14</v>
      </c>
      <c r="B25976" t="s">
        <v>15</v>
      </c>
      <c r="C25976" t="s">
        <v>84</v>
      </c>
      <c r="D25976" t="s">
        <v>85</v>
      </c>
      <c r="E25976" t="s">
        <v>18</v>
      </c>
      <c r="F25976" t="s">
        <v>19</v>
      </c>
      <c r="G25976" t="s">
        <v>305</v>
      </c>
      <c r="H25976">
        <v>2013</v>
      </c>
      <c r="I25976" t="s">
        <v>309</v>
      </c>
      <c r="J25976">
        <v>100</v>
      </c>
      <c r="K25976">
        <v>100</v>
      </c>
      <c r="L25976" t="s">
        <v>22</v>
      </c>
      <c r="M25976" t="s">
        <v>23</v>
      </c>
      <c r="N25976" t="s">
        <v>354</v>
      </c>
      <c r="O25976" t="s">
        <v>325</v>
      </c>
    </row>
    <row r="25977" spans="1:15" x14ac:dyDescent="0.2">
      <c r="A25977" t="s">
        <v>14</v>
      </c>
      <c r="B25977" t="s">
        <v>15</v>
      </c>
      <c r="C25977" t="s">
        <v>86</v>
      </c>
      <c r="D25977" t="s">
        <v>87</v>
      </c>
      <c r="E25977" t="s">
        <v>18</v>
      </c>
      <c r="F25977" t="s">
        <v>19</v>
      </c>
      <c r="G25977" t="s">
        <v>305</v>
      </c>
      <c r="H25977">
        <v>2013</v>
      </c>
      <c r="I25977" t="s">
        <v>309</v>
      </c>
      <c r="J25977">
        <v>99.5</v>
      </c>
      <c r="K25977">
        <v>99</v>
      </c>
      <c r="L25977" t="s">
        <v>22</v>
      </c>
      <c r="M25977" t="s">
        <v>23</v>
      </c>
      <c r="N25977" t="s">
        <v>355</v>
      </c>
      <c r="O25977" t="s">
        <v>325</v>
      </c>
    </row>
    <row r="25978" spans="1:15" x14ac:dyDescent="0.2">
      <c r="A25978" t="s">
        <v>14</v>
      </c>
      <c r="B25978" t="s">
        <v>15</v>
      </c>
      <c r="C25978" t="s">
        <v>88</v>
      </c>
      <c r="D25978" t="s">
        <v>89</v>
      </c>
      <c r="E25978" t="s">
        <v>18</v>
      </c>
      <c r="F25978" t="s">
        <v>19</v>
      </c>
      <c r="G25978" t="s">
        <v>305</v>
      </c>
      <c r="H25978">
        <v>2013</v>
      </c>
      <c r="I25978" t="s">
        <v>309</v>
      </c>
      <c r="J25978">
        <v>100.5</v>
      </c>
      <c r="K25978">
        <v>131</v>
      </c>
      <c r="L25978" t="s">
        <v>22</v>
      </c>
      <c r="M25978" t="s">
        <v>23</v>
      </c>
      <c r="N25978" t="s">
        <v>356</v>
      </c>
      <c r="O25978" t="s">
        <v>325</v>
      </c>
    </row>
    <row r="25979" spans="1:15" x14ac:dyDescent="0.2">
      <c r="A25979" t="s">
        <v>14</v>
      </c>
      <c r="B25979" t="s">
        <v>15</v>
      </c>
      <c r="C25979" t="s">
        <v>90</v>
      </c>
      <c r="D25979" t="s">
        <v>91</v>
      </c>
      <c r="E25979" t="s">
        <v>18</v>
      </c>
      <c r="F25979" t="s">
        <v>19</v>
      </c>
      <c r="G25979" t="s">
        <v>305</v>
      </c>
      <c r="H25979">
        <v>2013</v>
      </c>
      <c r="I25979" t="s">
        <v>309</v>
      </c>
      <c r="J25979">
        <v>99.1</v>
      </c>
      <c r="K25979">
        <v>127</v>
      </c>
      <c r="L25979" t="s">
        <v>22</v>
      </c>
      <c r="M25979" t="s">
        <v>23</v>
      </c>
      <c r="N25979" t="s">
        <v>357</v>
      </c>
      <c r="O25979" t="s">
        <v>325</v>
      </c>
    </row>
    <row r="25980" spans="1:15" x14ac:dyDescent="0.2">
      <c r="A25980" t="s">
        <v>14</v>
      </c>
      <c r="B25980" t="s">
        <v>15</v>
      </c>
      <c r="C25980" t="s">
        <v>92</v>
      </c>
      <c r="D25980" t="s">
        <v>93</v>
      </c>
      <c r="E25980" t="s">
        <v>18</v>
      </c>
      <c r="F25980" t="s">
        <v>19</v>
      </c>
      <c r="G25980" t="s">
        <v>305</v>
      </c>
      <c r="H25980">
        <v>2013</v>
      </c>
      <c r="I25980" t="s">
        <v>309</v>
      </c>
      <c r="J25980">
        <v>100.2</v>
      </c>
      <c r="K25980">
        <v>136</v>
      </c>
      <c r="L25980" t="s">
        <v>22</v>
      </c>
      <c r="M25980" t="s">
        <v>23</v>
      </c>
      <c r="N25980" t="s">
        <v>358</v>
      </c>
      <c r="O25980" t="s">
        <v>325</v>
      </c>
    </row>
    <row r="25981" spans="1:15" x14ac:dyDescent="0.2">
      <c r="A25981" t="s">
        <v>14</v>
      </c>
      <c r="B25981" t="s">
        <v>15</v>
      </c>
      <c r="C25981" t="s">
        <v>94</v>
      </c>
      <c r="D25981" t="s">
        <v>95</v>
      </c>
      <c r="E25981" t="s">
        <v>18</v>
      </c>
      <c r="F25981" t="s">
        <v>19</v>
      </c>
      <c r="G25981" t="s">
        <v>305</v>
      </c>
      <c r="H25981">
        <v>2013</v>
      </c>
      <c r="I25981" t="s">
        <v>309</v>
      </c>
      <c r="J25981">
        <v>100.2</v>
      </c>
      <c r="K25981">
        <v>119</v>
      </c>
      <c r="L25981" t="s">
        <v>22</v>
      </c>
      <c r="M25981" t="s">
        <v>23</v>
      </c>
      <c r="N25981" t="s">
        <v>359</v>
      </c>
      <c r="O25981" t="s">
        <v>325</v>
      </c>
    </row>
    <row r="25982" spans="1:15" x14ac:dyDescent="0.2">
      <c r="A25982" t="s">
        <v>14</v>
      </c>
      <c r="B25982" t="s">
        <v>15</v>
      </c>
      <c r="C25982" t="s">
        <v>96</v>
      </c>
      <c r="D25982" t="s">
        <v>97</v>
      </c>
      <c r="E25982" t="s">
        <v>18</v>
      </c>
      <c r="F25982" t="s">
        <v>19</v>
      </c>
      <c r="G25982" t="s">
        <v>305</v>
      </c>
      <c r="H25982">
        <v>2013</v>
      </c>
      <c r="I25982" t="s">
        <v>309</v>
      </c>
      <c r="J25982">
        <v>100.4</v>
      </c>
      <c r="K25982">
        <v>115</v>
      </c>
      <c r="L25982" t="s">
        <v>22</v>
      </c>
      <c r="M25982" t="s">
        <v>23</v>
      </c>
      <c r="N25982" t="s">
        <v>360</v>
      </c>
      <c r="O25982" t="s">
        <v>325</v>
      </c>
    </row>
    <row r="25983" spans="1:15" x14ac:dyDescent="0.2">
      <c r="A25983" t="s">
        <v>14</v>
      </c>
      <c r="B25983" t="s">
        <v>15</v>
      </c>
      <c r="C25983" t="s">
        <v>98</v>
      </c>
      <c r="D25983" t="s">
        <v>99</v>
      </c>
      <c r="E25983" t="s">
        <v>18</v>
      </c>
      <c r="F25983" t="s">
        <v>19</v>
      </c>
      <c r="G25983" t="s">
        <v>305</v>
      </c>
      <c r="H25983">
        <v>2013</v>
      </c>
      <c r="I25983" t="s">
        <v>309</v>
      </c>
      <c r="J25983">
        <v>99.7</v>
      </c>
      <c r="K25983">
        <v>114</v>
      </c>
      <c r="L25983" t="s">
        <v>22</v>
      </c>
      <c r="M25983" t="s">
        <v>23</v>
      </c>
      <c r="N25983" t="s">
        <v>361</v>
      </c>
      <c r="O25983" t="s">
        <v>325</v>
      </c>
    </row>
    <row r="25984" spans="1:15" x14ac:dyDescent="0.2">
      <c r="A25984" t="s">
        <v>14</v>
      </c>
      <c r="B25984" t="s">
        <v>15</v>
      </c>
      <c r="C25984" t="s">
        <v>100</v>
      </c>
      <c r="D25984" t="s">
        <v>101</v>
      </c>
      <c r="E25984" t="s">
        <v>18</v>
      </c>
      <c r="F25984" t="s">
        <v>19</v>
      </c>
      <c r="G25984" t="s">
        <v>305</v>
      </c>
      <c r="H25984">
        <v>2013</v>
      </c>
      <c r="I25984" t="s">
        <v>309</v>
      </c>
      <c r="J25984">
        <v>99.8</v>
      </c>
      <c r="K25984">
        <v>133</v>
      </c>
      <c r="L25984" t="s">
        <v>22</v>
      </c>
      <c r="M25984" t="s">
        <v>23</v>
      </c>
      <c r="N25984" t="s">
        <v>362</v>
      </c>
      <c r="O25984" t="s">
        <v>325</v>
      </c>
    </row>
    <row r="25985" spans="1:15" x14ac:dyDescent="0.2">
      <c r="A25985" t="s">
        <v>14</v>
      </c>
      <c r="B25985" t="s">
        <v>15</v>
      </c>
      <c r="C25985" t="s">
        <v>102</v>
      </c>
      <c r="D25985" t="s">
        <v>103</v>
      </c>
      <c r="E25985" t="s">
        <v>18</v>
      </c>
      <c r="F25985" t="s">
        <v>19</v>
      </c>
      <c r="G25985" t="s">
        <v>305</v>
      </c>
      <c r="H25985">
        <v>2013</v>
      </c>
      <c r="I25985" t="s">
        <v>309</v>
      </c>
      <c r="J25985">
        <v>99.7</v>
      </c>
      <c r="K25985">
        <v>132</v>
      </c>
      <c r="L25985" t="s">
        <v>22</v>
      </c>
      <c r="M25985" t="s">
        <v>23</v>
      </c>
      <c r="N25985" t="s">
        <v>363</v>
      </c>
      <c r="O25985" t="s">
        <v>325</v>
      </c>
    </row>
    <row r="25986" spans="1:15" x14ac:dyDescent="0.2">
      <c r="A25986" t="s">
        <v>14</v>
      </c>
      <c r="B25986" t="s">
        <v>15</v>
      </c>
      <c r="C25986" t="s">
        <v>104</v>
      </c>
      <c r="D25986" t="s">
        <v>105</v>
      </c>
      <c r="E25986" t="s">
        <v>18</v>
      </c>
      <c r="F25986" t="s">
        <v>19</v>
      </c>
      <c r="G25986" t="s">
        <v>305</v>
      </c>
      <c r="H25986">
        <v>2013</v>
      </c>
      <c r="I25986" t="s">
        <v>309</v>
      </c>
      <c r="J25986">
        <v>99.7</v>
      </c>
      <c r="K25986">
        <v>105</v>
      </c>
      <c r="L25986" t="s">
        <v>22</v>
      </c>
      <c r="M25986" t="s">
        <v>23</v>
      </c>
      <c r="N25986" t="s">
        <v>364</v>
      </c>
      <c r="O25986" t="s">
        <v>325</v>
      </c>
    </row>
    <row r="25987" spans="1:15" x14ac:dyDescent="0.2">
      <c r="A25987" t="s">
        <v>14</v>
      </c>
      <c r="B25987" t="s">
        <v>15</v>
      </c>
      <c r="C25987" t="s">
        <v>106</v>
      </c>
      <c r="D25987" t="s">
        <v>107</v>
      </c>
      <c r="E25987" t="s">
        <v>18</v>
      </c>
      <c r="F25987" t="s">
        <v>19</v>
      </c>
      <c r="G25987" t="s">
        <v>305</v>
      </c>
      <c r="H25987">
        <v>2013</v>
      </c>
      <c r="I25987" t="s">
        <v>309</v>
      </c>
      <c r="J25987">
        <v>99.7</v>
      </c>
      <c r="K25987">
        <v>104</v>
      </c>
      <c r="L25987" t="s">
        <v>22</v>
      </c>
      <c r="M25987" t="s">
        <v>23</v>
      </c>
      <c r="N25987" t="s">
        <v>365</v>
      </c>
      <c r="O25987" t="s">
        <v>325</v>
      </c>
    </row>
    <row r="25988" spans="1:15" x14ac:dyDescent="0.2">
      <c r="A25988" t="s">
        <v>14</v>
      </c>
      <c r="B25988" t="s">
        <v>15</v>
      </c>
      <c r="C25988" t="s">
        <v>108</v>
      </c>
      <c r="D25988" t="s">
        <v>109</v>
      </c>
      <c r="E25988" t="s">
        <v>18</v>
      </c>
      <c r="F25988" t="s">
        <v>19</v>
      </c>
      <c r="G25988" t="s">
        <v>305</v>
      </c>
      <c r="H25988">
        <v>2013</v>
      </c>
      <c r="I25988" t="s">
        <v>309</v>
      </c>
      <c r="J25988">
        <v>99.9</v>
      </c>
      <c r="K25988">
        <v>103</v>
      </c>
      <c r="L25988" t="s">
        <v>22</v>
      </c>
      <c r="M25988" t="s">
        <v>23</v>
      </c>
      <c r="N25988" t="s">
        <v>366</v>
      </c>
      <c r="O25988" t="s">
        <v>325</v>
      </c>
    </row>
    <row r="25989" spans="1:15" x14ac:dyDescent="0.2">
      <c r="A25989" t="s">
        <v>14</v>
      </c>
      <c r="B25989" t="s">
        <v>15</v>
      </c>
      <c r="C25989" t="s">
        <v>110</v>
      </c>
      <c r="D25989" t="s">
        <v>111</v>
      </c>
      <c r="E25989" t="s">
        <v>18</v>
      </c>
      <c r="F25989" t="s">
        <v>19</v>
      </c>
      <c r="G25989" t="s">
        <v>305</v>
      </c>
      <c r="H25989">
        <v>2013</v>
      </c>
      <c r="I25989" t="s">
        <v>309</v>
      </c>
      <c r="J25989">
        <v>99.6</v>
      </c>
      <c r="K25989">
        <v>98</v>
      </c>
      <c r="L25989" t="s">
        <v>22</v>
      </c>
      <c r="M25989" t="s">
        <v>23</v>
      </c>
      <c r="N25989" t="s">
        <v>367</v>
      </c>
      <c r="O25989" t="s">
        <v>325</v>
      </c>
    </row>
    <row r="25990" spans="1:15" x14ac:dyDescent="0.2">
      <c r="A25990" t="s">
        <v>14</v>
      </c>
      <c r="B25990" t="s">
        <v>15</v>
      </c>
      <c r="C25990" t="s">
        <v>112</v>
      </c>
      <c r="D25990" t="s">
        <v>113</v>
      </c>
      <c r="E25990" t="s">
        <v>18</v>
      </c>
      <c r="F25990" t="s">
        <v>19</v>
      </c>
      <c r="G25990" t="s">
        <v>305</v>
      </c>
      <c r="H25990">
        <v>2013</v>
      </c>
      <c r="I25990" t="s">
        <v>309</v>
      </c>
      <c r="J25990">
        <v>99.7</v>
      </c>
      <c r="K25990">
        <v>97</v>
      </c>
      <c r="L25990" t="s">
        <v>22</v>
      </c>
      <c r="M25990" t="s">
        <v>23</v>
      </c>
      <c r="N25990" t="s">
        <v>368</v>
      </c>
      <c r="O25990" t="s">
        <v>325</v>
      </c>
    </row>
    <row r="25991" spans="1:15" x14ac:dyDescent="0.2">
      <c r="A25991" t="s">
        <v>14</v>
      </c>
      <c r="B25991" t="s">
        <v>15</v>
      </c>
      <c r="C25991" t="s">
        <v>114</v>
      </c>
      <c r="D25991" t="s">
        <v>115</v>
      </c>
      <c r="E25991" t="s">
        <v>18</v>
      </c>
      <c r="F25991" t="s">
        <v>19</v>
      </c>
      <c r="G25991" t="s">
        <v>305</v>
      </c>
      <c r="H25991">
        <v>2013</v>
      </c>
      <c r="I25991" t="s">
        <v>309</v>
      </c>
      <c r="J25991">
        <v>99.9</v>
      </c>
      <c r="K25991">
        <v>137</v>
      </c>
      <c r="L25991" t="s">
        <v>22</v>
      </c>
      <c r="M25991" t="s">
        <v>23</v>
      </c>
      <c r="N25991" t="s">
        <v>369</v>
      </c>
      <c r="O25991" t="s">
        <v>325</v>
      </c>
    </row>
    <row r="25992" spans="1:15" x14ac:dyDescent="0.2">
      <c r="A25992" t="s">
        <v>14</v>
      </c>
      <c r="B25992" t="s">
        <v>15</v>
      </c>
      <c r="C25992" t="s">
        <v>16</v>
      </c>
      <c r="D25992" t="s">
        <v>17</v>
      </c>
      <c r="E25992" t="s">
        <v>116</v>
      </c>
      <c r="F25992" t="s">
        <v>117</v>
      </c>
      <c r="G25992" t="s">
        <v>305</v>
      </c>
      <c r="H25992">
        <v>2013</v>
      </c>
      <c r="I25992" t="s">
        <v>309</v>
      </c>
      <c r="J25992">
        <v>100.7</v>
      </c>
      <c r="K25992">
        <v>47</v>
      </c>
      <c r="L25992" t="s">
        <v>22</v>
      </c>
      <c r="M25992" t="s">
        <v>23</v>
      </c>
      <c r="N25992" t="s">
        <v>24</v>
      </c>
      <c r="O25992" t="s">
        <v>370</v>
      </c>
    </row>
    <row r="25993" spans="1:15" x14ac:dyDescent="0.2">
      <c r="A25993" t="s">
        <v>14</v>
      </c>
      <c r="B25993" t="s">
        <v>15</v>
      </c>
      <c r="C25993" t="s">
        <v>25</v>
      </c>
      <c r="D25993" t="s">
        <v>26</v>
      </c>
      <c r="E25993" t="s">
        <v>116</v>
      </c>
      <c r="F25993" t="s">
        <v>117</v>
      </c>
      <c r="G25993" t="s">
        <v>305</v>
      </c>
      <c r="H25993">
        <v>2013</v>
      </c>
      <c r="I25993" t="s">
        <v>309</v>
      </c>
      <c r="J25993">
        <v>100.4</v>
      </c>
      <c r="K25993">
        <v>48</v>
      </c>
      <c r="L25993" t="s">
        <v>22</v>
      </c>
      <c r="M25993" t="s">
        <v>23</v>
      </c>
      <c r="N25993" t="s">
        <v>27</v>
      </c>
      <c r="O25993" t="s">
        <v>370</v>
      </c>
    </row>
    <row r="25994" spans="1:15" x14ac:dyDescent="0.2">
      <c r="A25994" t="s">
        <v>14</v>
      </c>
      <c r="B25994" t="s">
        <v>15</v>
      </c>
      <c r="C25994" t="s">
        <v>28</v>
      </c>
      <c r="D25994" t="s">
        <v>29</v>
      </c>
      <c r="E25994" t="s">
        <v>116</v>
      </c>
      <c r="F25994" t="s">
        <v>117</v>
      </c>
      <c r="G25994" t="s">
        <v>305</v>
      </c>
      <c r="H25994">
        <v>2013</v>
      </c>
      <c r="I25994" t="s">
        <v>309</v>
      </c>
      <c r="J25994">
        <v>95.7</v>
      </c>
      <c r="K25994">
        <v>80</v>
      </c>
      <c r="L25994" t="s">
        <v>22</v>
      </c>
      <c r="M25994" t="s">
        <v>23</v>
      </c>
      <c r="N25994" t="s">
        <v>326</v>
      </c>
      <c r="O25994" t="s">
        <v>370</v>
      </c>
    </row>
    <row r="25995" spans="1:15" x14ac:dyDescent="0.2">
      <c r="A25995" t="s">
        <v>14</v>
      </c>
      <c r="B25995" t="s">
        <v>15</v>
      </c>
      <c r="C25995" t="s">
        <v>30</v>
      </c>
      <c r="D25995" t="s">
        <v>31</v>
      </c>
      <c r="E25995" t="s">
        <v>116</v>
      </c>
      <c r="F25995" t="s">
        <v>117</v>
      </c>
      <c r="G25995" t="s">
        <v>305</v>
      </c>
      <c r="H25995">
        <v>2013</v>
      </c>
      <c r="I25995" t="s">
        <v>309</v>
      </c>
      <c r="J25995">
        <v>89.6</v>
      </c>
      <c r="K25995">
        <v>79</v>
      </c>
      <c r="L25995" t="s">
        <v>22</v>
      </c>
      <c r="M25995" t="s">
        <v>23</v>
      </c>
      <c r="N25995" t="s">
        <v>327</v>
      </c>
      <c r="O25995" t="s">
        <v>370</v>
      </c>
    </row>
    <row r="25996" spans="1:15" x14ac:dyDescent="0.2">
      <c r="A25996" t="s">
        <v>14</v>
      </c>
      <c r="B25996" t="s">
        <v>15</v>
      </c>
      <c r="C25996" t="s">
        <v>32</v>
      </c>
      <c r="D25996" t="s">
        <v>33</v>
      </c>
      <c r="E25996" t="s">
        <v>116</v>
      </c>
      <c r="F25996" t="s">
        <v>117</v>
      </c>
      <c r="G25996" t="s">
        <v>305</v>
      </c>
      <c r="H25996">
        <v>2013</v>
      </c>
      <c r="I25996" t="s">
        <v>309</v>
      </c>
      <c r="J25996">
        <v>94.2</v>
      </c>
      <c r="K25996">
        <v>78</v>
      </c>
      <c r="L25996" t="s">
        <v>22</v>
      </c>
      <c r="M25996" t="s">
        <v>23</v>
      </c>
      <c r="N25996" t="s">
        <v>328</v>
      </c>
      <c r="O25996" t="s">
        <v>370</v>
      </c>
    </row>
    <row r="25997" spans="1:15" x14ac:dyDescent="0.2">
      <c r="A25997" t="s">
        <v>14</v>
      </c>
      <c r="B25997" t="s">
        <v>15</v>
      </c>
      <c r="C25997" t="s">
        <v>34</v>
      </c>
      <c r="D25997" t="s">
        <v>35</v>
      </c>
      <c r="E25997" t="s">
        <v>116</v>
      </c>
      <c r="F25997" t="s">
        <v>117</v>
      </c>
      <c r="G25997" t="s">
        <v>305</v>
      </c>
      <c r="H25997">
        <v>2013</v>
      </c>
      <c r="I25997" t="s">
        <v>309</v>
      </c>
      <c r="J25997">
        <v>105.7</v>
      </c>
      <c r="K25997">
        <v>77</v>
      </c>
      <c r="L25997" t="s">
        <v>22</v>
      </c>
      <c r="M25997" t="s">
        <v>23</v>
      </c>
      <c r="N25997" t="s">
        <v>329</v>
      </c>
      <c r="O25997" t="s">
        <v>370</v>
      </c>
    </row>
    <row r="25998" spans="1:15" x14ac:dyDescent="0.2">
      <c r="A25998" t="s">
        <v>14</v>
      </c>
      <c r="B25998" t="s">
        <v>15</v>
      </c>
      <c r="C25998" t="s">
        <v>36</v>
      </c>
      <c r="D25998" t="s">
        <v>37</v>
      </c>
      <c r="E25998" t="s">
        <v>116</v>
      </c>
      <c r="F25998" t="s">
        <v>117</v>
      </c>
      <c r="G25998" t="s">
        <v>305</v>
      </c>
      <c r="H25998">
        <v>2013</v>
      </c>
      <c r="I25998" t="s">
        <v>309</v>
      </c>
      <c r="J25998">
        <v>102</v>
      </c>
      <c r="K25998">
        <v>76</v>
      </c>
      <c r="L25998" t="s">
        <v>22</v>
      </c>
      <c r="M25998" t="s">
        <v>23</v>
      </c>
      <c r="N25998" t="s">
        <v>330</v>
      </c>
      <c r="O25998" t="s">
        <v>370</v>
      </c>
    </row>
    <row r="25999" spans="1:15" x14ac:dyDescent="0.2">
      <c r="A25999" t="s">
        <v>14</v>
      </c>
      <c r="B25999" t="s">
        <v>15</v>
      </c>
      <c r="C25999" t="s">
        <v>38</v>
      </c>
      <c r="D25999" t="s">
        <v>39</v>
      </c>
      <c r="E25999" t="s">
        <v>116</v>
      </c>
      <c r="F25999" t="s">
        <v>117</v>
      </c>
      <c r="G25999" t="s">
        <v>305</v>
      </c>
      <c r="H25999">
        <v>2013</v>
      </c>
      <c r="I25999" t="s">
        <v>309</v>
      </c>
      <c r="J25999">
        <v>104.4</v>
      </c>
      <c r="K25999">
        <v>75</v>
      </c>
      <c r="L25999" t="s">
        <v>22</v>
      </c>
      <c r="M25999" t="s">
        <v>23</v>
      </c>
      <c r="N25999" t="s">
        <v>331</v>
      </c>
      <c r="O25999" t="s">
        <v>370</v>
      </c>
    </row>
    <row r="26000" spans="1:15" x14ac:dyDescent="0.2">
      <c r="A26000" t="s">
        <v>14</v>
      </c>
      <c r="B26000" t="s">
        <v>15</v>
      </c>
      <c r="C26000" t="s">
        <v>40</v>
      </c>
      <c r="D26000" t="s">
        <v>41</v>
      </c>
      <c r="E26000" t="s">
        <v>116</v>
      </c>
      <c r="F26000" t="s">
        <v>117</v>
      </c>
      <c r="G26000" t="s">
        <v>305</v>
      </c>
      <c r="H26000">
        <v>2013</v>
      </c>
      <c r="I26000" t="s">
        <v>309</v>
      </c>
      <c r="J26000">
        <v>100.7</v>
      </c>
      <c r="K26000">
        <v>89</v>
      </c>
      <c r="L26000" t="s">
        <v>22</v>
      </c>
      <c r="M26000" t="s">
        <v>23</v>
      </c>
      <c r="N26000" t="s">
        <v>332</v>
      </c>
      <c r="O26000" t="s">
        <v>370</v>
      </c>
    </row>
    <row r="26001" spans="1:15" x14ac:dyDescent="0.2">
      <c r="A26001" t="s">
        <v>14</v>
      </c>
      <c r="B26001" t="s">
        <v>15</v>
      </c>
      <c r="C26001" t="s">
        <v>42</v>
      </c>
      <c r="D26001" t="s">
        <v>43</v>
      </c>
      <c r="E26001" t="s">
        <v>116</v>
      </c>
      <c r="F26001" t="s">
        <v>117</v>
      </c>
      <c r="G26001" t="s">
        <v>305</v>
      </c>
      <c r="H26001">
        <v>2013</v>
      </c>
      <c r="I26001" t="s">
        <v>309</v>
      </c>
      <c r="J26001">
        <v>100.3</v>
      </c>
      <c r="K26001">
        <v>72</v>
      </c>
      <c r="L26001" t="s">
        <v>22</v>
      </c>
      <c r="M26001" t="s">
        <v>23</v>
      </c>
      <c r="N26001" t="s">
        <v>333</v>
      </c>
      <c r="O26001" t="s">
        <v>370</v>
      </c>
    </row>
    <row r="26002" spans="1:15" x14ac:dyDescent="0.2">
      <c r="A26002" t="s">
        <v>14</v>
      </c>
      <c r="B26002" t="s">
        <v>15</v>
      </c>
      <c r="C26002" t="s">
        <v>44</v>
      </c>
      <c r="D26002" t="s">
        <v>45</v>
      </c>
      <c r="E26002" t="s">
        <v>116</v>
      </c>
      <c r="F26002" t="s">
        <v>117</v>
      </c>
      <c r="G26002" t="s">
        <v>305</v>
      </c>
      <c r="H26002">
        <v>2013</v>
      </c>
      <c r="I26002" t="s">
        <v>309</v>
      </c>
      <c r="J26002">
        <v>106.3</v>
      </c>
      <c r="K26002">
        <v>71</v>
      </c>
      <c r="L26002" t="s">
        <v>22</v>
      </c>
      <c r="M26002" t="s">
        <v>23</v>
      </c>
      <c r="N26002" t="s">
        <v>334</v>
      </c>
      <c r="O26002" t="s">
        <v>370</v>
      </c>
    </row>
    <row r="26003" spans="1:15" x14ac:dyDescent="0.2">
      <c r="A26003" t="s">
        <v>14</v>
      </c>
      <c r="B26003" t="s">
        <v>15</v>
      </c>
      <c r="C26003" t="s">
        <v>46</v>
      </c>
      <c r="D26003" t="s">
        <v>47</v>
      </c>
      <c r="E26003" t="s">
        <v>116</v>
      </c>
      <c r="F26003" t="s">
        <v>117</v>
      </c>
      <c r="G26003" t="s">
        <v>305</v>
      </c>
      <c r="H26003">
        <v>2013</v>
      </c>
      <c r="I26003" t="s">
        <v>309</v>
      </c>
      <c r="J26003">
        <v>102.6</v>
      </c>
      <c r="K26003">
        <v>67</v>
      </c>
      <c r="L26003" t="s">
        <v>22</v>
      </c>
      <c r="M26003" t="s">
        <v>23</v>
      </c>
      <c r="N26003" t="s">
        <v>335</v>
      </c>
      <c r="O26003" t="s">
        <v>370</v>
      </c>
    </row>
    <row r="26004" spans="1:15" x14ac:dyDescent="0.2">
      <c r="A26004" t="s">
        <v>14</v>
      </c>
      <c r="B26004" t="s">
        <v>15</v>
      </c>
      <c r="C26004" t="s">
        <v>48</v>
      </c>
      <c r="D26004" t="s">
        <v>49</v>
      </c>
      <c r="E26004" t="s">
        <v>116</v>
      </c>
      <c r="F26004" t="s">
        <v>117</v>
      </c>
      <c r="G26004" t="s">
        <v>305</v>
      </c>
      <c r="H26004">
        <v>2013</v>
      </c>
      <c r="I26004" t="s">
        <v>309</v>
      </c>
      <c r="J26004">
        <v>106.1</v>
      </c>
      <c r="K26004">
        <v>92</v>
      </c>
      <c r="L26004" t="s">
        <v>22</v>
      </c>
      <c r="M26004" t="s">
        <v>23</v>
      </c>
      <c r="N26004" t="s">
        <v>336</v>
      </c>
      <c r="O26004" t="s">
        <v>370</v>
      </c>
    </row>
    <row r="26005" spans="1:15" x14ac:dyDescent="0.2">
      <c r="A26005" t="s">
        <v>14</v>
      </c>
      <c r="B26005" t="s">
        <v>15</v>
      </c>
      <c r="C26005" t="s">
        <v>50</v>
      </c>
      <c r="D26005" t="s">
        <v>51</v>
      </c>
      <c r="E26005" t="s">
        <v>116</v>
      </c>
      <c r="F26005" t="s">
        <v>117</v>
      </c>
      <c r="G26005" t="s">
        <v>305</v>
      </c>
      <c r="H26005">
        <v>2013</v>
      </c>
      <c r="I26005" t="s">
        <v>309</v>
      </c>
      <c r="J26005">
        <v>98.9</v>
      </c>
      <c r="K26005">
        <v>65</v>
      </c>
      <c r="L26005" t="s">
        <v>22</v>
      </c>
      <c r="M26005" t="s">
        <v>23</v>
      </c>
      <c r="N26005" t="s">
        <v>337</v>
      </c>
      <c r="O26005" t="s">
        <v>370</v>
      </c>
    </row>
    <row r="26006" spans="1:15" x14ac:dyDescent="0.2">
      <c r="A26006" t="s">
        <v>14</v>
      </c>
      <c r="B26006" t="s">
        <v>15</v>
      </c>
      <c r="C26006" t="s">
        <v>52</v>
      </c>
      <c r="D26006" t="s">
        <v>53</v>
      </c>
      <c r="E26006" t="s">
        <v>116</v>
      </c>
      <c r="F26006" t="s">
        <v>117</v>
      </c>
      <c r="G26006" t="s">
        <v>305</v>
      </c>
      <c r="H26006">
        <v>2013</v>
      </c>
      <c r="I26006" t="s">
        <v>309</v>
      </c>
      <c r="J26006">
        <v>103</v>
      </c>
      <c r="K26006">
        <v>64</v>
      </c>
      <c r="L26006" t="s">
        <v>22</v>
      </c>
      <c r="M26006" t="s">
        <v>23</v>
      </c>
      <c r="N26006" t="s">
        <v>338</v>
      </c>
      <c r="O26006" t="s">
        <v>370</v>
      </c>
    </row>
    <row r="26007" spans="1:15" x14ac:dyDescent="0.2">
      <c r="A26007" t="s">
        <v>14</v>
      </c>
      <c r="B26007" t="s">
        <v>15</v>
      </c>
      <c r="C26007" t="s">
        <v>54</v>
      </c>
      <c r="D26007" t="s">
        <v>55</v>
      </c>
      <c r="E26007" t="s">
        <v>116</v>
      </c>
      <c r="F26007" t="s">
        <v>117</v>
      </c>
      <c r="G26007" t="s">
        <v>305</v>
      </c>
      <c r="H26007">
        <v>2013</v>
      </c>
      <c r="I26007" t="s">
        <v>309</v>
      </c>
      <c r="J26007">
        <v>97.1</v>
      </c>
      <c r="K26007">
        <v>63</v>
      </c>
      <c r="L26007" t="s">
        <v>22</v>
      </c>
      <c r="M26007" t="s">
        <v>23</v>
      </c>
      <c r="N26007" t="s">
        <v>339</v>
      </c>
      <c r="O26007" t="s">
        <v>370</v>
      </c>
    </row>
    <row r="26008" spans="1:15" x14ac:dyDescent="0.2">
      <c r="A26008" t="s">
        <v>14</v>
      </c>
      <c r="B26008" t="s">
        <v>15</v>
      </c>
      <c r="C26008" t="s">
        <v>56</v>
      </c>
      <c r="D26008" t="s">
        <v>57</v>
      </c>
      <c r="E26008" t="s">
        <v>116</v>
      </c>
      <c r="F26008" t="s">
        <v>117</v>
      </c>
      <c r="G26008" t="s">
        <v>305</v>
      </c>
      <c r="H26008">
        <v>2013</v>
      </c>
      <c r="I26008" t="s">
        <v>309</v>
      </c>
      <c r="J26008">
        <v>96</v>
      </c>
      <c r="K26008">
        <v>56</v>
      </c>
      <c r="L26008" t="s">
        <v>22</v>
      </c>
      <c r="M26008" t="s">
        <v>23</v>
      </c>
      <c r="N26008" t="s">
        <v>340</v>
      </c>
      <c r="O26008" t="s">
        <v>370</v>
      </c>
    </row>
    <row r="26009" spans="1:15" x14ac:dyDescent="0.2">
      <c r="A26009" t="s">
        <v>14</v>
      </c>
      <c r="B26009" t="s">
        <v>15</v>
      </c>
      <c r="C26009" t="s">
        <v>58</v>
      </c>
      <c r="D26009" t="s">
        <v>59</v>
      </c>
      <c r="E26009" t="s">
        <v>116</v>
      </c>
      <c r="F26009" t="s">
        <v>117</v>
      </c>
      <c r="G26009" t="s">
        <v>305</v>
      </c>
      <c r="H26009">
        <v>2013</v>
      </c>
      <c r="I26009" t="s">
        <v>309</v>
      </c>
      <c r="J26009">
        <v>99.1</v>
      </c>
      <c r="K26009">
        <v>55</v>
      </c>
      <c r="L26009" t="s">
        <v>22</v>
      </c>
      <c r="M26009" t="s">
        <v>23</v>
      </c>
      <c r="N26009" t="s">
        <v>341</v>
      </c>
      <c r="O26009" t="s">
        <v>370</v>
      </c>
    </row>
    <row r="26010" spans="1:15" x14ac:dyDescent="0.2">
      <c r="A26010" t="s">
        <v>14</v>
      </c>
      <c r="B26010" t="s">
        <v>15</v>
      </c>
      <c r="C26010" t="s">
        <v>60</v>
      </c>
      <c r="D26010" t="s">
        <v>61</v>
      </c>
      <c r="E26010" t="s">
        <v>116</v>
      </c>
      <c r="F26010" t="s">
        <v>117</v>
      </c>
      <c r="G26010" t="s">
        <v>305</v>
      </c>
      <c r="H26010">
        <v>2013</v>
      </c>
      <c r="I26010" t="s">
        <v>309</v>
      </c>
      <c r="J26010">
        <v>93.6</v>
      </c>
      <c r="K26010">
        <v>50</v>
      </c>
      <c r="L26010" t="s">
        <v>22</v>
      </c>
      <c r="M26010" t="s">
        <v>23</v>
      </c>
      <c r="N26010" t="s">
        <v>342</v>
      </c>
      <c r="O26010" t="s">
        <v>370</v>
      </c>
    </row>
    <row r="26011" spans="1:15" x14ac:dyDescent="0.2">
      <c r="A26011" t="s">
        <v>14</v>
      </c>
      <c r="B26011" t="s">
        <v>15</v>
      </c>
      <c r="C26011" t="s">
        <v>62</v>
      </c>
      <c r="D26011" t="s">
        <v>63</v>
      </c>
      <c r="E26011" t="s">
        <v>116</v>
      </c>
      <c r="F26011" t="s">
        <v>117</v>
      </c>
      <c r="G26011" t="s">
        <v>305</v>
      </c>
      <c r="H26011">
        <v>2013</v>
      </c>
      <c r="I26011" t="s">
        <v>309</v>
      </c>
      <c r="J26011">
        <v>96.6</v>
      </c>
      <c r="K26011">
        <v>49</v>
      </c>
      <c r="L26011" t="s">
        <v>22</v>
      </c>
      <c r="M26011" t="s">
        <v>23</v>
      </c>
      <c r="N26011" t="s">
        <v>343</v>
      </c>
      <c r="O26011" t="s">
        <v>370</v>
      </c>
    </row>
    <row r="26012" spans="1:15" x14ac:dyDescent="0.2">
      <c r="A26012" t="s">
        <v>14</v>
      </c>
      <c r="B26012" t="s">
        <v>15</v>
      </c>
      <c r="C26012" t="s">
        <v>64</v>
      </c>
      <c r="D26012" t="s">
        <v>65</v>
      </c>
      <c r="E26012" t="s">
        <v>116</v>
      </c>
      <c r="F26012" t="s">
        <v>117</v>
      </c>
      <c r="G26012" t="s">
        <v>305</v>
      </c>
      <c r="H26012">
        <v>2013</v>
      </c>
      <c r="I26012" t="s">
        <v>309</v>
      </c>
      <c r="J26012">
        <v>99.7</v>
      </c>
      <c r="K26012">
        <v>84</v>
      </c>
      <c r="L26012" t="s">
        <v>22</v>
      </c>
      <c r="M26012" t="s">
        <v>23</v>
      </c>
      <c r="N26012" t="s">
        <v>344</v>
      </c>
      <c r="O26012" t="s">
        <v>370</v>
      </c>
    </row>
    <row r="26013" spans="1:15" x14ac:dyDescent="0.2">
      <c r="A26013" t="s">
        <v>14</v>
      </c>
      <c r="B26013" t="s">
        <v>15</v>
      </c>
      <c r="C26013" t="s">
        <v>66</v>
      </c>
      <c r="D26013" t="s">
        <v>67</v>
      </c>
      <c r="E26013" t="s">
        <v>116</v>
      </c>
      <c r="F26013" t="s">
        <v>117</v>
      </c>
      <c r="G26013" t="s">
        <v>305</v>
      </c>
      <c r="H26013">
        <v>2013</v>
      </c>
      <c r="I26013" t="s">
        <v>309</v>
      </c>
      <c r="J26013">
        <v>97.3</v>
      </c>
      <c r="K26013">
        <v>83</v>
      </c>
      <c r="L26013" t="s">
        <v>22</v>
      </c>
      <c r="M26013" t="s">
        <v>23</v>
      </c>
      <c r="N26013" t="s">
        <v>345</v>
      </c>
      <c r="O26013" t="s">
        <v>370</v>
      </c>
    </row>
    <row r="26014" spans="1:15" x14ac:dyDescent="0.2">
      <c r="A26014" t="s">
        <v>14</v>
      </c>
      <c r="B26014" t="s">
        <v>15</v>
      </c>
      <c r="C26014" t="s">
        <v>68</v>
      </c>
      <c r="D26014" t="s">
        <v>69</v>
      </c>
      <c r="E26014" t="s">
        <v>116</v>
      </c>
      <c r="F26014" t="s">
        <v>117</v>
      </c>
      <c r="G26014" t="s">
        <v>305</v>
      </c>
      <c r="H26014">
        <v>2013</v>
      </c>
      <c r="I26014" t="s">
        <v>309</v>
      </c>
      <c r="J26014">
        <v>101.6</v>
      </c>
      <c r="K26014">
        <v>82</v>
      </c>
      <c r="L26014" t="s">
        <v>22</v>
      </c>
      <c r="M26014" t="s">
        <v>23</v>
      </c>
      <c r="N26014" t="s">
        <v>346</v>
      </c>
      <c r="O26014" t="s">
        <v>370</v>
      </c>
    </row>
    <row r="26015" spans="1:15" x14ac:dyDescent="0.2">
      <c r="A26015" t="s">
        <v>14</v>
      </c>
      <c r="B26015" t="s">
        <v>15</v>
      </c>
      <c r="C26015" t="s">
        <v>70</v>
      </c>
      <c r="D26015" t="s">
        <v>71</v>
      </c>
      <c r="E26015" t="s">
        <v>116</v>
      </c>
      <c r="F26015" t="s">
        <v>117</v>
      </c>
      <c r="G26015" t="s">
        <v>305</v>
      </c>
      <c r="H26015">
        <v>2013</v>
      </c>
      <c r="I26015" t="s">
        <v>309</v>
      </c>
      <c r="J26015">
        <v>96.1</v>
      </c>
      <c r="K26015">
        <v>74</v>
      </c>
      <c r="L26015" t="s">
        <v>22</v>
      </c>
      <c r="M26015" t="s">
        <v>23</v>
      </c>
      <c r="N26015" t="s">
        <v>347</v>
      </c>
      <c r="O26015" t="s">
        <v>370</v>
      </c>
    </row>
    <row r="26016" spans="1:15" x14ac:dyDescent="0.2">
      <c r="A26016" t="s">
        <v>14</v>
      </c>
      <c r="B26016" t="s">
        <v>15</v>
      </c>
      <c r="C26016" t="s">
        <v>72</v>
      </c>
      <c r="D26016" t="s">
        <v>73</v>
      </c>
      <c r="E26016" t="s">
        <v>116</v>
      </c>
      <c r="F26016" t="s">
        <v>117</v>
      </c>
      <c r="G26016" t="s">
        <v>305</v>
      </c>
      <c r="H26016">
        <v>2013</v>
      </c>
      <c r="I26016" t="s">
        <v>309</v>
      </c>
      <c r="J26016">
        <v>96.5</v>
      </c>
      <c r="K26016">
        <v>70</v>
      </c>
      <c r="L26016" t="s">
        <v>22</v>
      </c>
      <c r="M26016" t="s">
        <v>23</v>
      </c>
      <c r="N26016" t="s">
        <v>348</v>
      </c>
      <c r="O26016" t="s">
        <v>370</v>
      </c>
    </row>
    <row r="26017" spans="1:15" x14ac:dyDescent="0.2">
      <c r="A26017" t="s">
        <v>14</v>
      </c>
      <c r="B26017" t="s">
        <v>15</v>
      </c>
      <c r="C26017" t="s">
        <v>74</v>
      </c>
      <c r="D26017" t="s">
        <v>75</v>
      </c>
      <c r="E26017" t="s">
        <v>116</v>
      </c>
      <c r="F26017" t="s">
        <v>117</v>
      </c>
      <c r="G26017" t="s">
        <v>305</v>
      </c>
      <c r="H26017">
        <v>2013</v>
      </c>
      <c r="I26017" t="s">
        <v>309</v>
      </c>
      <c r="J26017">
        <v>103.3</v>
      </c>
      <c r="K26017">
        <v>88</v>
      </c>
      <c r="L26017" t="s">
        <v>22</v>
      </c>
      <c r="M26017" t="s">
        <v>23</v>
      </c>
      <c r="N26017" t="s">
        <v>349</v>
      </c>
      <c r="O26017" t="s">
        <v>370</v>
      </c>
    </row>
    <row r="26018" spans="1:15" x14ac:dyDescent="0.2">
      <c r="A26018" t="s">
        <v>14</v>
      </c>
      <c r="B26018" t="s">
        <v>15</v>
      </c>
      <c r="C26018" t="s">
        <v>76</v>
      </c>
      <c r="D26018" t="s">
        <v>77</v>
      </c>
      <c r="E26018" t="s">
        <v>116</v>
      </c>
      <c r="F26018" t="s">
        <v>117</v>
      </c>
      <c r="G26018" t="s">
        <v>305</v>
      </c>
      <c r="H26018">
        <v>2013</v>
      </c>
      <c r="I26018" t="s">
        <v>309</v>
      </c>
      <c r="J26018">
        <v>98.3</v>
      </c>
      <c r="K26018">
        <v>66</v>
      </c>
      <c r="L26018" t="s">
        <v>22</v>
      </c>
      <c r="M26018" t="s">
        <v>23</v>
      </c>
      <c r="N26018" t="s">
        <v>350</v>
      </c>
      <c r="O26018" t="s">
        <v>370</v>
      </c>
    </row>
    <row r="26019" spans="1:15" x14ac:dyDescent="0.2">
      <c r="A26019" t="s">
        <v>14</v>
      </c>
      <c r="B26019" t="s">
        <v>15</v>
      </c>
      <c r="C26019" t="s">
        <v>78</v>
      </c>
      <c r="D26019" t="s">
        <v>79</v>
      </c>
      <c r="E26019" t="s">
        <v>116</v>
      </c>
      <c r="F26019" t="s">
        <v>117</v>
      </c>
      <c r="G26019" t="s">
        <v>305</v>
      </c>
      <c r="H26019">
        <v>2013</v>
      </c>
      <c r="I26019" t="s">
        <v>309</v>
      </c>
      <c r="J26019">
        <v>99.1</v>
      </c>
      <c r="K26019">
        <v>62</v>
      </c>
      <c r="L26019" t="s">
        <v>22</v>
      </c>
      <c r="M26019" t="s">
        <v>23</v>
      </c>
      <c r="N26019" t="s">
        <v>351</v>
      </c>
      <c r="O26019" t="s">
        <v>370</v>
      </c>
    </row>
    <row r="26020" spans="1:15" x14ac:dyDescent="0.2">
      <c r="A26020" t="s">
        <v>14</v>
      </c>
      <c r="B26020" t="s">
        <v>15</v>
      </c>
      <c r="C26020" t="s">
        <v>80</v>
      </c>
      <c r="D26020" t="s">
        <v>81</v>
      </c>
      <c r="E26020" t="s">
        <v>116</v>
      </c>
      <c r="F26020" t="s">
        <v>117</v>
      </c>
      <c r="G26020" t="s">
        <v>305</v>
      </c>
      <c r="H26020">
        <v>2013</v>
      </c>
      <c r="I26020" t="s">
        <v>309</v>
      </c>
      <c r="J26020">
        <v>97.5</v>
      </c>
      <c r="K26020">
        <v>61</v>
      </c>
      <c r="L26020" t="s">
        <v>22</v>
      </c>
      <c r="M26020" t="s">
        <v>23</v>
      </c>
      <c r="N26020" t="s">
        <v>352</v>
      </c>
      <c r="O26020" t="s">
        <v>370</v>
      </c>
    </row>
    <row r="26021" spans="1:15" x14ac:dyDescent="0.2">
      <c r="A26021" t="s">
        <v>14</v>
      </c>
      <c r="B26021" t="s">
        <v>15</v>
      </c>
      <c r="C26021" t="s">
        <v>82</v>
      </c>
      <c r="D26021" t="s">
        <v>83</v>
      </c>
      <c r="E26021" t="s">
        <v>116</v>
      </c>
      <c r="F26021" t="s">
        <v>117</v>
      </c>
      <c r="G26021" t="s">
        <v>305</v>
      </c>
      <c r="H26021">
        <v>2013</v>
      </c>
      <c r="I26021" t="s">
        <v>309</v>
      </c>
      <c r="J26021">
        <v>102.1</v>
      </c>
      <c r="K26021">
        <v>60</v>
      </c>
      <c r="L26021" t="s">
        <v>22</v>
      </c>
      <c r="M26021" t="s">
        <v>23</v>
      </c>
      <c r="N26021" t="s">
        <v>353</v>
      </c>
      <c r="O26021" t="s">
        <v>370</v>
      </c>
    </row>
    <row r="26022" spans="1:15" x14ac:dyDescent="0.2">
      <c r="A26022" t="s">
        <v>14</v>
      </c>
      <c r="B26022" t="s">
        <v>15</v>
      </c>
      <c r="C26022" t="s">
        <v>84</v>
      </c>
      <c r="D26022" t="s">
        <v>85</v>
      </c>
      <c r="E26022" t="s">
        <v>116</v>
      </c>
      <c r="F26022" t="s">
        <v>117</v>
      </c>
      <c r="G26022" t="s">
        <v>305</v>
      </c>
      <c r="H26022">
        <v>2013</v>
      </c>
      <c r="I26022" t="s">
        <v>309</v>
      </c>
      <c r="J26022">
        <v>100.9</v>
      </c>
      <c r="K26022">
        <v>54</v>
      </c>
      <c r="L26022" t="s">
        <v>22</v>
      </c>
      <c r="M26022" t="s">
        <v>23</v>
      </c>
      <c r="N26022" t="s">
        <v>354</v>
      </c>
      <c r="O26022" t="s">
        <v>370</v>
      </c>
    </row>
    <row r="26023" spans="1:15" x14ac:dyDescent="0.2">
      <c r="A26023" t="s">
        <v>14</v>
      </c>
      <c r="B26023" t="s">
        <v>15</v>
      </c>
      <c r="C26023" t="s">
        <v>86</v>
      </c>
      <c r="D26023" t="s">
        <v>87</v>
      </c>
      <c r="E26023" t="s">
        <v>116</v>
      </c>
      <c r="F26023" t="s">
        <v>117</v>
      </c>
      <c r="G26023" t="s">
        <v>305</v>
      </c>
      <c r="H26023">
        <v>2013</v>
      </c>
      <c r="I26023" t="s">
        <v>309</v>
      </c>
      <c r="J26023">
        <v>97.2</v>
      </c>
      <c r="K26023">
        <v>53</v>
      </c>
      <c r="L26023" t="s">
        <v>22</v>
      </c>
      <c r="M26023" t="s">
        <v>23</v>
      </c>
      <c r="N26023" t="s">
        <v>355</v>
      </c>
      <c r="O26023" t="s">
        <v>370</v>
      </c>
    </row>
    <row r="26024" spans="1:15" x14ac:dyDescent="0.2">
      <c r="A26024" t="s">
        <v>14</v>
      </c>
      <c r="B26024" t="s">
        <v>15</v>
      </c>
      <c r="C26024" t="s">
        <v>88</v>
      </c>
      <c r="D26024" t="s">
        <v>89</v>
      </c>
      <c r="E26024" t="s">
        <v>116</v>
      </c>
      <c r="F26024" t="s">
        <v>117</v>
      </c>
      <c r="G26024" t="s">
        <v>305</v>
      </c>
      <c r="H26024">
        <v>2013</v>
      </c>
      <c r="I26024" t="s">
        <v>309</v>
      </c>
      <c r="J26024">
        <v>103.6</v>
      </c>
      <c r="K26024">
        <v>85</v>
      </c>
      <c r="L26024" t="s">
        <v>22</v>
      </c>
      <c r="M26024" t="s">
        <v>23</v>
      </c>
      <c r="N26024" t="s">
        <v>356</v>
      </c>
      <c r="O26024" t="s">
        <v>370</v>
      </c>
    </row>
    <row r="26025" spans="1:15" x14ac:dyDescent="0.2">
      <c r="A26025" t="s">
        <v>14</v>
      </c>
      <c r="B26025" t="s">
        <v>15</v>
      </c>
      <c r="C26025" t="s">
        <v>90</v>
      </c>
      <c r="D26025" t="s">
        <v>91</v>
      </c>
      <c r="E26025" t="s">
        <v>116</v>
      </c>
      <c r="F26025" t="s">
        <v>117</v>
      </c>
      <c r="G26025" t="s">
        <v>305</v>
      </c>
      <c r="H26025">
        <v>2013</v>
      </c>
      <c r="I26025" t="s">
        <v>309</v>
      </c>
      <c r="J26025">
        <v>98.5</v>
      </c>
      <c r="K26025">
        <v>81</v>
      </c>
      <c r="L26025" t="s">
        <v>22</v>
      </c>
      <c r="M26025" t="s">
        <v>23</v>
      </c>
      <c r="N26025" t="s">
        <v>357</v>
      </c>
      <c r="O26025" t="s">
        <v>370</v>
      </c>
    </row>
    <row r="26026" spans="1:15" x14ac:dyDescent="0.2">
      <c r="A26026" t="s">
        <v>14</v>
      </c>
      <c r="B26026" t="s">
        <v>15</v>
      </c>
      <c r="C26026" t="s">
        <v>92</v>
      </c>
      <c r="D26026" t="s">
        <v>93</v>
      </c>
      <c r="E26026" t="s">
        <v>116</v>
      </c>
      <c r="F26026" t="s">
        <v>117</v>
      </c>
      <c r="G26026" t="s">
        <v>305</v>
      </c>
      <c r="H26026">
        <v>2013</v>
      </c>
      <c r="I26026" t="s">
        <v>309</v>
      </c>
      <c r="J26026">
        <v>104.1</v>
      </c>
      <c r="K26026">
        <v>90</v>
      </c>
      <c r="L26026" t="s">
        <v>22</v>
      </c>
      <c r="M26026" t="s">
        <v>23</v>
      </c>
      <c r="N26026" t="s">
        <v>358</v>
      </c>
      <c r="O26026" t="s">
        <v>370</v>
      </c>
    </row>
    <row r="26027" spans="1:15" x14ac:dyDescent="0.2">
      <c r="A26027" t="s">
        <v>14</v>
      </c>
      <c r="B26027" t="s">
        <v>15</v>
      </c>
      <c r="C26027" t="s">
        <v>94</v>
      </c>
      <c r="D26027" t="s">
        <v>95</v>
      </c>
      <c r="E26027" t="s">
        <v>116</v>
      </c>
      <c r="F26027" t="s">
        <v>117</v>
      </c>
      <c r="G26027" t="s">
        <v>305</v>
      </c>
      <c r="H26027">
        <v>2013</v>
      </c>
      <c r="I26027" t="s">
        <v>309</v>
      </c>
      <c r="J26027">
        <v>100.7</v>
      </c>
      <c r="K26027">
        <v>73</v>
      </c>
      <c r="L26027" t="s">
        <v>22</v>
      </c>
      <c r="M26027" t="s">
        <v>23</v>
      </c>
      <c r="N26027" t="s">
        <v>359</v>
      </c>
      <c r="O26027" t="s">
        <v>370</v>
      </c>
    </row>
    <row r="26028" spans="1:15" x14ac:dyDescent="0.2">
      <c r="A26028" t="s">
        <v>14</v>
      </c>
      <c r="B26028" t="s">
        <v>15</v>
      </c>
      <c r="C26028" t="s">
        <v>96</v>
      </c>
      <c r="D26028" t="s">
        <v>97</v>
      </c>
      <c r="E26028" t="s">
        <v>116</v>
      </c>
      <c r="F26028" t="s">
        <v>117</v>
      </c>
      <c r="G26028" t="s">
        <v>305</v>
      </c>
      <c r="H26028">
        <v>2013</v>
      </c>
      <c r="I26028" t="s">
        <v>309</v>
      </c>
      <c r="J26028">
        <v>102.6</v>
      </c>
      <c r="K26028">
        <v>69</v>
      </c>
      <c r="L26028" t="s">
        <v>22</v>
      </c>
      <c r="M26028" t="s">
        <v>23</v>
      </c>
      <c r="N26028" t="s">
        <v>360</v>
      </c>
      <c r="O26028" t="s">
        <v>370</v>
      </c>
    </row>
    <row r="26029" spans="1:15" x14ac:dyDescent="0.2">
      <c r="A26029" t="s">
        <v>14</v>
      </c>
      <c r="B26029" t="s">
        <v>15</v>
      </c>
      <c r="C26029" t="s">
        <v>98</v>
      </c>
      <c r="D26029" t="s">
        <v>99</v>
      </c>
      <c r="E26029" t="s">
        <v>116</v>
      </c>
      <c r="F26029" t="s">
        <v>117</v>
      </c>
      <c r="G26029" t="s">
        <v>305</v>
      </c>
      <c r="H26029">
        <v>2013</v>
      </c>
      <c r="I26029" t="s">
        <v>309</v>
      </c>
      <c r="J26029">
        <v>93.2</v>
      </c>
      <c r="K26029">
        <v>68</v>
      </c>
      <c r="L26029" t="s">
        <v>22</v>
      </c>
      <c r="M26029" t="s">
        <v>23</v>
      </c>
      <c r="N26029" t="s">
        <v>361</v>
      </c>
      <c r="O26029" t="s">
        <v>370</v>
      </c>
    </row>
    <row r="26030" spans="1:15" x14ac:dyDescent="0.2">
      <c r="A26030" t="s">
        <v>14</v>
      </c>
      <c r="B26030" t="s">
        <v>15</v>
      </c>
      <c r="C26030" t="s">
        <v>100</v>
      </c>
      <c r="D26030" t="s">
        <v>101</v>
      </c>
      <c r="E26030" t="s">
        <v>116</v>
      </c>
      <c r="F26030" t="s">
        <v>117</v>
      </c>
      <c r="G26030" t="s">
        <v>305</v>
      </c>
      <c r="H26030">
        <v>2013</v>
      </c>
      <c r="I26030" t="s">
        <v>309</v>
      </c>
      <c r="J26030">
        <v>102.2</v>
      </c>
      <c r="K26030">
        <v>87</v>
      </c>
      <c r="L26030" t="s">
        <v>22</v>
      </c>
      <c r="M26030" t="s">
        <v>23</v>
      </c>
      <c r="N26030" t="s">
        <v>362</v>
      </c>
      <c r="O26030" t="s">
        <v>370</v>
      </c>
    </row>
    <row r="26031" spans="1:15" x14ac:dyDescent="0.2">
      <c r="A26031" t="s">
        <v>14</v>
      </c>
      <c r="B26031" t="s">
        <v>15</v>
      </c>
      <c r="C26031" t="s">
        <v>102</v>
      </c>
      <c r="D26031" t="s">
        <v>103</v>
      </c>
      <c r="E26031" t="s">
        <v>116</v>
      </c>
      <c r="F26031" t="s">
        <v>117</v>
      </c>
      <c r="G26031" t="s">
        <v>305</v>
      </c>
      <c r="H26031">
        <v>2013</v>
      </c>
      <c r="I26031" t="s">
        <v>309</v>
      </c>
      <c r="J26031">
        <v>100.7</v>
      </c>
      <c r="K26031">
        <v>86</v>
      </c>
      <c r="L26031" t="s">
        <v>22</v>
      </c>
      <c r="M26031" t="s">
        <v>23</v>
      </c>
      <c r="N26031" t="s">
        <v>363</v>
      </c>
      <c r="O26031" t="s">
        <v>370</v>
      </c>
    </row>
    <row r="26032" spans="1:15" x14ac:dyDescent="0.2">
      <c r="A26032" t="s">
        <v>14</v>
      </c>
      <c r="B26032" t="s">
        <v>15</v>
      </c>
      <c r="C26032" t="s">
        <v>104</v>
      </c>
      <c r="D26032" t="s">
        <v>105</v>
      </c>
      <c r="E26032" t="s">
        <v>116</v>
      </c>
      <c r="F26032" t="s">
        <v>117</v>
      </c>
      <c r="G26032" t="s">
        <v>305</v>
      </c>
      <c r="H26032">
        <v>2013</v>
      </c>
      <c r="I26032" t="s">
        <v>309</v>
      </c>
      <c r="J26032">
        <v>100.7</v>
      </c>
      <c r="K26032">
        <v>59</v>
      </c>
      <c r="L26032" t="s">
        <v>22</v>
      </c>
      <c r="M26032" t="s">
        <v>23</v>
      </c>
      <c r="N26032" t="s">
        <v>364</v>
      </c>
      <c r="O26032" t="s">
        <v>370</v>
      </c>
    </row>
    <row r="26033" spans="1:15" x14ac:dyDescent="0.2">
      <c r="A26033" t="s">
        <v>14</v>
      </c>
      <c r="B26033" t="s">
        <v>15</v>
      </c>
      <c r="C26033" t="s">
        <v>106</v>
      </c>
      <c r="D26033" t="s">
        <v>107</v>
      </c>
      <c r="E26033" t="s">
        <v>116</v>
      </c>
      <c r="F26033" t="s">
        <v>117</v>
      </c>
      <c r="G26033" t="s">
        <v>305</v>
      </c>
      <c r="H26033">
        <v>2013</v>
      </c>
      <c r="I26033" t="s">
        <v>309</v>
      </c>
      <c r="J26033">
        <v>101.7</v>
      </c>
      <c r="K26033">
        <v>58</v>
      </c>
      <c r="L26033" t="s">
        <v>22</v>
      </c>
      <c r="M26033" t="s">
        <v>23</v>
      </c>
      <c r="N26033" t="s">
        <v>365</v>
      </c>
      <c r="O26033" t="s">
        <v>370</v>
      </c>
    </row>
    <row r="26034" spans="1:15" x14ac:dyDescent="0.2">
      <c r="A26034" t="s">
        <v>14</v>
      </c>
      <c r="B26034" t="s">
        <v>15</v>
      </c>
      <c r="C26034" t="s">
        <v>108</v>
      </c>
      <c r="D26034" t="s">
        <v>109</v>
      </c>
      <c r="E26034" t="s">
        <v>116</v>
      </c>
      <c r="F26034" t="s">
        <v>117</v>
      </c>
      <c r="G26034" t="s">
        <v>305</v>
      </c>
      <c r="H26034">
        <v>2013</v>
      </c>
      <c r="I26034" t="s">
        <v>309</v>
      </c>
      <c r="J26034">
        <v>99.7</v>
      </c>
      <c r="K26034">
        <v>57</v>
      </c>
      <c r="L26034" t="s">
        <v>22</v>
      </c>
      <c r="M26034" t="s">
        <v>23</v>
      </c>
      <c r="N26034" t="s">
        <v>366</v>
      </c>
      <c r="O26034" t="s">
        <v>370</v>
      </c>
    </row>
    <row r="26035" spans="1:15" x14ac:dyDescent="0.2">
      <c r="A26035" t="s">
        <v>14</v>
      </c>
      <c r="B26035" t="s">
        <v>15</v>
      </c>
      <c r="C26035" t="s">
        <v>110</v>
      </c>
      <c r="D26035" t="s">
        <v>111</v>
      </c>
      <c r="E26035" t="s">
        <v>116</v>
      </c>
      <c r="F26035" t="s">
        <v>117</v>
      </c>
      <c r="G26035" t="s">
        <v>305</v>
      </c>
      <c r="H26035">
        <v>2013</v>
      </c>
      <c r="I26035" t="s">
        <v>309</v>
      </c>
      <c r="J26035">
        <v>100.1</v>
      </c>
      <c r="K26035">
        <v>52</v>
      </c>
      <c r="L26035" t="s">
        <v>22</v>
      </c>
      <c r="M26035" t="s">
        <v>23</v>
      </c>
      <c r="N26035" t="s">
        <v>367</v>
      </c>
      <c r="O26035" t="s">
        <v>370</v>
      </c>
    </row>
    <row r="26036" spans="1:15" x14ac:dyDescent="0.2">
      <c r="A26036" t="s">
        <v>14</v>
      </c>
      <c r="B26036" t="s">
        <v>15</v>
      </c>
      <c r="C26036" t="s">
        <v>112</v>
      </c>
      <c r="D26036" t="s">
        <v>113</v>
      </c>
      <c r="E26036" t="s">
        <v>116</v>
      </c>
      <c r="F26036" t="s">
        <v>117</v>
      </c>
      <c r="G26036" t="s">
        <v>305</v>
      </c>
      <c r="H26036">
        <v>2013</v>
      </c>
      <c r="I26036" t="s">
        <v>309</v>
      </c>
      <c r="J26036">
        <v>100.8</v>
      </c>
      <c r="K26036">
        <v>51</v>
      </c>
      <c r="L26036" t="s">
        <v>22</v>
      </c>
      <c r="M26036" t="s">
        <v>23</v>
      </c>
      <c r="N26036" t="s">
        <v>368</v>
      </c>
      <c r="O26036" t="s">
        <v>370</v>
      </c>
    </row>
    <row r="26037" spans="1:15" x14ac:dyDescent="0.2">
      <c r="A26037" t="s">
        <v>14</v>
      </c>
      <c r="B26037" t="s">
        <v>15</v>
      </c>
      <c r="C26037" t="s">
        <v>114</v>
      </c>
      <c r="D26037" t="s">
        <v>115</v>
      </c>
      <c r="E26037" t="s">
        <v>116</v>
      </c>
      <c r="F26037" t="s">
        <v>117</v>
      </c>
      <c r="G26037" t="s">
        <v>305</v>
      </c>
      <c r="H26037">
        <v>2013</v>
      </c>
      <c r="I26037" t="s">
        <v>309</v>
      </c>
      <c r="J26037">
        <v>98.1</v>
      </c>
      <c r="K26037">
        <v>91</v>
      </c>
      <c r="L26037" t="s">
        <v>22</v>
      </c>
      <c r="M26037" t="s">
        <v>23</v>
      </c>
      <c r="N26037" t="s">
        <v>369</v>
      </c>
      <c r="O26037" t="s">
        <v>370</v>
      </c>
    </row>
    <row r="26038" spans="1:15" x14ac:dyDescent="0.2">
      <c r="A26038" t="s">
        <v>14</v>
      </c>
      <c r="B26038" t="s">
        <v>15</v>
      </c>
      <c r="C26038" t="s">
        <v>16</v>
      </c>
      <c r="D26038" t="s">
        <v>17</v>
      </c>
      <c r="E26038" t="s">
        <v>118</v>
      </c>
      <c r="F26038" t="s">
        <v>119</v>
      </c>
      <c r="G26038" t="s">
        <v>305</v>
      </c>
      <c r="H26038">
        <v>2013</v>
      </c>
      <c r="I26038" t="s">
        <v>309</v>
      </c>
      <c r="J26038">
        <v>5692</v>
      </c>
      <c r="K26038">
        <v>1</v>
      </c>
      <c r="L26038" t="s">
        <v>22</v>
      </c>
      <c r="M26038" t="s">
        <v>23</v>
      </c>
      <c r="N26038" t="s">
        <v>24</v>
      </c>
      <c r="O26038" t="s">
        <v>371</v>
      </c>
    </row>
    <row r="26039" spans="1:15" x14ac:dyDescent="0.2">
      <c r="A26039" t="s">
        <v>14</v>
      </c>
      <c r="B26039" t="s">
        <v>15</v>
      </c>
      <c r="C26039" t="s">
        <v>25</v>
      </c>
      <c r="D26039" t="s">
        <v>26</v>
      </c>
      <c r="E26039" t="s">
        <v>118</v>
      </c>
      <c r="F26039" t="s">
        <v>119</v>
      </c>
      <c r="G26039" t="s">
        <v>305</v>
      </c>
      <c r="H26039">
        <v>2013</v>
      </c>
      <c r="I26039" t="s">
        <v>309</v>
      </c>
      <c r="J26039">
        <v>2496</v>
      </c>
      <c r="K26039">
        <v>2</v>
      </c>
      <c r="L26039" t="s">
        <v>22</v>
      </c>
      <c r="M26039" t="s">
        <v>23</v>
      </c>
      <c r="N26039" t="s">
        <v>27</v>
      </c>
      <c r="O26039" t="s">
        <v>371</v>
      </c>
    </row>
    <row r="26040" spans="1:15" x14ac:dyDescent="0.2">
      <c r="A26040" t="s">
        <v>14</v>
      </c>
      <c r="B26040" t="s">
        <v>15</v>
      </c>
      <c r="C26040" t="s">
        <v>28</v>
      </c>
      <c r="D26040" t="s">
        <v>29</v>
      </c>
      <c r="E26040" t="s">
        <v>118</v>
      </c>
      <c r="F26040" t="s">
        <v>119</v>
      </c>
      <c r="G26040" t="s">
        <v>305</v>
      </c>
      <c r="H26040">
        <v>2013</v>
      </c>
      <c r="I26040" t="s">
        <v>309</v>
      </c>
      <c r="J26040">
        <v>137</v>
      </c>
      <c r="K26040">
        <v>34</v>
      </c>
      <c r="L26040" t="s">
        <v>22</v>
      </c>
      <c r="M26040" t="s">
        <v>23</v>
      </c>
      <c r="N26040" t="s">
        <v>326</v>
      </c>
      <c r="O26040" t="s">
        <v>371</v>
      </c>
    </row>
    <row r="26041" spans="1:15" x14ac:dyDescent="0.2">
      <c r="A26041" t="s">
        <v>14</v>
      </c>
      <c r="B26041" t="s">
        <v>15</v>
      </c>
      <c r="C26041" t="s">
        <v>30</v>
      </c>
      <c r="D26041" t="s">
        <v>31</v>
      </c>
      <c r="E26041" t="s">
        <v>118</v>
      </c>
      <c r="F26041" t="s">
        <v>119</v>
      </c>
      <c r="G26041" t="s">
        <v>305</v>
      </c>
      <c r="H26041">
        <v>2013</v>
      </c>
      <c r="I26041" t="s">
        <v>309</v>
      </c>
      <c r="J26041">
        <v>174</v>
      </c>
      <c r="K26041">
        <v>33</v>
      </c>
      <c r="L26041" t="s">
        <v>22</v>
      </c>
      <c r="M26041" t="s">
        <v>23</v>
      </c>
      <c r="N26041" t="s">
        <v>327</v>
      </c>
      <c r="O26041" t="s">
        <v>371</v>
      </c>
    </row>
    <row r="26042" spans="1:15" x14ac:dyDescent="0.2">
      <c r="A26042" t="s">
        <v>14</v>
      </c>
      <c r="B26042" t="s">
        <v>15</v>
      </c>
      <c r="C26042" t="s">
        <v>32</v>
      </c>
      <c r="D26042" t="s">
        <v>33</v>
      </c>
      <c r="E26042" t="s">
        <v>118</v>
      </c>
      <c r="F26042" t="s">
        <v>119</v>
      </c>
      <c r="G26042" t="s">
        <v>305</v>
      </c>
      <c r="H26042">
        <v>2013</v>
      </c>
      <c r="I26042" t="s">
        <v>309</v>
      </c>
      <c r="J26042">
        <v>461</v>
      </c>
      <c r="K26042">
        <v>32</v>
      </c>
      <c r="L26042" t="s">
        <v>22</v>
      </c>
      <c r="M26042" t="s">
        <v>23</v>
      </c>
      <c r="N26042" t="s">
        <v>328</v>
      </c>
      <c r="O26042" t="s">
        <v>371</v>
      </c>
    </row>
    <row r="26043" spans="1:15" x14ac:dyDescent="0.2">
      <c r="A26043" t="s">
        <v>14</v>
      </c>
      <c r="B26043" t="s">
        <v>15</v>
      </c>
      <c r="C26043" t="s">
        <v>34</v>
      </c>
      <c r="D26043" t="s">
        <v>35</v>
      </c>
      <c r="E26043" t="s">
        <v>118</v>
      </c>
      <c r="F26043" t="s">
        <v>119</v>
      </c>
      <c r="G26043" t="s">
        <v>305</v>
      </c>
      <c r="H26043">
        <v>2013</v>
      </c>
      <c r="I26043" t="s">
        <v>309</v>
      </c>
      <c r="J26043">
        <v>52</v>
      </c>
      <c r="K26043">
        <v>31</v>
      </c>
      <c r="L26043" t="s">
        <v>22</v>
      </c>
      <c r="M26043" t="s">
        <v>23</v>
      </c>
      <c r="N26043" t="s">
        <v>329</v>
      </c>
      <c r="O26043" t="s">
        <v>371</v>
      </c>
    </row>
    <row r="26044" spans="1:15" x14ac:dyDescent="0.2">
      <c r="A26044" t="s">
        <v>14</v>
      </c>
      <c r="B26044" t="s">
        <v>15</v>
      </c>
      <c r="C26044" t="s">
        <v>36</v>
      </c>
      <c r="D26044" t="s">
        <v>37</v>
      </c>
      <c r="E26044" t="s">
        <v>118</v>
      </c>
      <c r="F26044" t="s">
        <v>119</v>
      </c>
      <c r="G26044" t="s">
        <v>305</v>
      </c>
      <c r="H26044">
        <v>2013</v>
      </c>
      <c r="I26044" t="s">
        <v>309</v>
      </c>
      <c r="J26044">
        <v>32</v>
      </c>
      <c r="K26044">
        <v>30</v>
      </c>
      <c r="L26044" t="s">
        <v>22</v>
      </c>
      <c r="M26044" t="s">
        <v>23</v>
      </c>
      <c r="N26044" t="s">
        <v>330</v>
      </c>
      <c r="O26044" t="s">
        <v>371</v>
      </c>
    </row>
    <row r="26045" spans="1:15" x14ac:dyDescent="0.2">
      <c r="A26045" t="s">
        <v>14</v>
      </c>
      <c r="B26045" t="s">
        <v>15</v>
      </c>
      <c r="C26045" t="s">
        <v>38</v>
      </c>
      <c r="D26045" t="s">
        <v>39</v>
      </c>
      <c r="E26045" t="s">
        <v>118</v>
      </c>
      <c r="F26045" t="s">
        <v>119</v>
      </c>
      <c r="G26045" t="s">
        <v>305</v>
      </c>
      <c r="H26045">
        <v>2013</v>
      </c>
      <c r="I26045" t="s">
        <v>309</v>
      </c>
      <c r="J26045">
        <v>116</v>
      </c>
      <c r="K26045">
        <v>29</v>
      </c>
      <c r="L26045" t="s">
        <v>22</v>
      </c>
      <c r="M26045" t="s">
        <v>23</v>
      </c>
      <c r="N26045" t="s">
        <v>331</v>
      </c>
      <c r="O26045" t="s">
        <v>371</v>
      </c>
    </row>
    <row r="26046" spans="1:15" x14ac:dyDescent="0.2">
      <c r="A26046" t="s">
        <v>14</v>
      </c>
      <c r="B26046" t="s">
        <v>15</v>
      </c>
      <c r="C26046" t="s">
        <v>40</v>
      </c>
      <c r="D26046" t="s">
        <v>41</v>
      </c>
      <c r="E26046" t="s">
        <v>118</v>
      </c>
      <c r="F26046" t="s">
        <v>119</v>
      </c>
      <c r="G26046" t="s">
        <v>305</v>
      </c>
      <c r="H26046">
        <v>2013</v>
      </c>
      <c r="I26046" t="s">
        <v>309</v>
      </c>
      <c r="J26046">
        <v>123</v>
      </c>
      <c r="K26046">
        <v>43</v>
      </c>
      <c r="L26046" t="s">
        <v>22</v>
      </c>
      <c r="M26046" t="s">
        <v>23</v>
      </c>
      <c r="N26046" t="s">
        <v>332</v>
      </c>
      <c r="O26046" t="s">
        <v>371</v>
      </c>
    </row>
    <row r="26047" spans="1:15" x14ac:dyDescent="0.2">
      <c r="A26047" t="s">
        <v>14</v>
      </c>
      <c r="B26047" t="s">
        <v>15</v>
      </c>
      <c r="C26047" t="s">
        <v>42</v>
      </c>
      <c r="D26047" t="s">
        <v>43</v>
      </c>
      <c r="E26047" t="s">
        <v>118</v>
      </c>
      <c r="F26047" t="s">
        <v>119</v>
      </c>
      <c r="G26047" t="s">
        <v>305</v>
      </c>
      <c r="H26047">
        <v>2013</v>
      </c>
      <c r="I26047" t="s">
        <v>309</v>
      </c>
      <c r="J26047">
        <v>41</v>
      </c>
      <c r="K26047">
        <v>26</v>
      </c>
      <c r="L26047" t="s">
        <v>22</v>
      </c>
      <c r="M26047" t="s">
        <v>23</v>
      </c>
      <c r="N26047" t="s">
        <v>333</v>
      </c>
      <c r="O26047" t="s">
        <v>371</v>
      </c>
    </row>
    <row r="26048" spans="1:15" x14ac:dyDescent="0.2">
      <c r="A26048" t="s">
        <v>14</v>
      </c>
      <c r="B26048" t="s">
        <v>15</v>
      </c>
      <c r="C26048" t="s">
        <v>44</v>
      </c>
      <c r="D26048" t="s">
        <v>45</v>
      </c>
      <c r="E26048" t="s">
        <v>118</v>
      </c>
      <c r="F26048" t="s">
        <v>119</v>
      </c>
      <c r="G26048" t="s">
        <v>305</v>
      </c>
      <c r="H26048">
        <v>2013</v>
      </c>
      <c r="I26048" t="s">
        <v>309</v>
      </c>
      <c r="J26048">
        <v>163</v>
      </c>
      <c r="K26048">
        <v>25</v>
      </c>
      <c r="L26048" t="s">
        <v>22</v>
      </c>
      <c r="M26048" t="s">
        <v>23</v>
      </c>
      <c r="N26048" t="s">
        <v>334</v>
      </c>
      <c r="O26048" t="s">
        <v>371</v>
      </c>
    </row>
    <row r="26049" spans="1:15" x14ac:dyDescent="0.2">
      <c r="A26049" t="s">
        <v>14</v>
      </c>
      <c r="B26049" t="s">
        <v>15</v>
      </c>
      <c r="C26049" t="s">
        <v>46</v>
      </c>
      <c r="D26049" t="s">
        <v>47</v>
      </c>
      <c r="E26049" t="s">
        <v>118</v>
      </c>
      <c r="F26049" t="s">
        <v>119</v>
      </c>
      <c r="G26049" t="s">
        <v>305</v>
      </c>
      <c r="H26049">
        <v>2013</v>
      </c>
      <c r="I26049" t="s">
        <v>309</v>
      </c>
      <c r="J26049">
        <v>238</v>
      </c>
      <c r="K26049">
        <v>21</v>
      </c>
      <c r="L26049" t="s">
        <v>22</v>
      </c>
      <c r="M26049" t="s">
        <v>23</v>
      </c>
      <c r="N26049" t="s">
        <v>335</v>
      </c>
      <c r="O26049" t="s">
        <v>371</v>
      </c>
    </row>
    <row r="26050" spans="1:15" x14ac:dyDescent="0.2">
      <c r="A26050" t="s">
        <v>14</v>
      </c>
      <c r="B26050" t="s">
        <v>15</v>
      </c>
      <c r="C26050" t="s">
        <v>48</v>
      </c>
      <c r="D26050" t="s">
        <v>49</v>
      </c>
      <c r="E26050" t="s">
        <v>118</v>
      </c>
      <c r="F26050" t="s">
        <v>119</v>
      </c>
      <c r="G26050" t="s">
        <v>305</v>
      </c>
      <c r="H26050">
        <v>2013</v>
      </c>
      <c r="I26050" t="s">
        <v>309</v>
      </c>
      <c r="J26050">
        <v>346</v>
      </c>
      <c r="K26050">
        <v>46</v>
      </c>
      <c r="L26050" t="s">
        <v>22</v>
      </c>
      <c r="M26050" t="s">
        <v>23</v>
      </c>
      <c r="N26050" t="s">
        <v>336</v>
      </c>
      <c r="O26050" t="s">
        <v>371</v>
      </c>
    </row>
    <row r="26051" spans="1:15" x14ac:dyDescent="0.2">
      <c r="A26051" t="s">
        <v>14</v>
      </c>
      <c r="B26051" t="s">
        <v>15</v>
      </c>
      <c r="C26051" t="s">
        <v>50</v>
      </c>
      <c r="D26051" t="s">
        <v>51</v>
      </c>
      <c r="E26051" t="s">
        <v>118</v>
      </c>
      <c r="F26051" t="s">
        <v>119</v>
      </c>
      <c r="G26051" t="s">
        <v>305</v>
      </c>
      <c r="H26051">
        <v>2013</v>
      </c>
      <c r="I26051" t="s">
        <v>309</v>
      </c>
      <c r="J26051">
        <v>110</v>
      </c>
      <c r="K26051">
        <v>19</v>
      </c>
      <c r="L26051" t="s">
        <v>22</v>
      </c>
      <c r="M26051" t="s">
        <v>23</v>
      </c>
      <c r="N26051" t="s">
        <v>337</v>
      </c>
      <c r="O26051" t="s">
        <v>371</v>
      </c>
    </row>
    <row r="26052" spans="1:15" x14ac:dyDescent="0.2">
      <c r="A26052" t="s">
        <v>14</v>
      </c>
      <c r="B26052" t="s">
        <v>15</v>
      </c>
      <c r="C26052" t="s">
        <v>52</v>
      </c>
      <c r="D26052" t="s">
        <v>53</v>
      </c>
      <c r="E26052" t="s">
        <v>118</v>
      </c>
      <c r="F26052" t="s">
        <v>119</v>
      </c>
      <c r="G26052" t="s">
        <v>305</v>
      </c>
      <c r="H26052">
        <v>2013</v>
      </c>
      <c r="I26052" t="s">
        <v>309</v>
      </c>
      <c r="J26052">
        <v>161</v>
      </c>
      <c r="K26052">
        <v>18</v>
      </c>
      <c r="L26052" t="s">
        <v>22</v>
      </c>
      <c r="M26052" t="s">
        <v>23</v>
      </c>
      <c r="N26052" t="s">
        <v>338</v>
      </c>
      <c r="O26052" t="s">
        <v>371</v>
      </c>
    </row>
    <row r="26053" spans="1:15" x14ac:dyDescent="0.2">
      <c r="A26053" t="s">
        <v>14</v>
      </c>
      <c r="B26053" t="s">
        <v>15</v>
      </c>
      <c r="C26053" t="s">
        <v>54</v>
      </c>
      <c r="D26053" t="s">
        <v>55</v>
      </c>
      <c r="E26053" t="s">
        <v>118</v>
      </c>
      <c r="F26053" t="s">
        <v>119</v>
      </c>
      <c r="G26053" t="s">
        <v>305</v>
      </c>
      <c r="H26053">
        <v>2013</v>
      </c>
      <c r="I26053" t="s">
        <v>309</v>
      </c>
      <c r="J26053">
        <v>21</v>
      </c>
      <c r="K26053">
        <v>17</v>
      </c>
      <c r="L26053" t="s">
        <v>22</v>
      </c>
      <c r="M26053" t="s">
        <v>23</v>
      </c>
      <c r="N26053" t="s">
        <v>339</v>
      </c>
      <c r="O26053" t="s">
        <v>371</v>
      </c>
    </row>
    <row r="26054" spans="1:15" x14ac:dyDescent="0.2">
      <c r="A26054" t="s">
        <v>14</v>
      </c>
      <c r="B26054" t="s">
        <v>15</v>
      </c>
      <c r="C26054" t="s">
        <v>56</v>
      </c>
      <c r="D26054" t="s">
        <v>57</v>
      </c>
      <c r="E26054" t="s">
        <v>118</v>
      </c>
      <c r="F26054" t="s">
        <v>119</v>
      </c>
      <c r="G26054" t="s">
        <v>305</v>
      </c>
      <c r="H26054">
        <v>2013</v>
      </c>
      <c r="I26054" t="s">
        <v>309</v>
      </c>
      <c r="J26054">
        <v>80</v>
      </c>
      <c r="K26054">
        <v>10</v>
      </c>
      <c r="L26054" t="s">
        <v>22</v>
      </c>
      <c r="M26054" t="s">
        <v>23</v>
      </c>
      <c r="N26054" t="s">
        <v>340</v>
      </c>
      <c r="O26054" t="s">
        <v>371</v>
      </c>
    </row>
    <row r="26055" spans="1:15" x14ac:dyDescent="0.2">
      <c r="A26055" t="s">
        <v>14</v>
      </c>
      <c r="B26055" t="s">
        <v>15</v>
      </c>
      <c r="C26055" t="s">
        <v>58</v>
      </c>
      <c r="D26055" t="s">
        <v>59</v>
      </c>
      <c r="E26055" t="s">
        <v>118</v>
      </c>
      <c r="F26055" t="s">
        <v>119</v>
      </c>
      <c r="G26055" t="s">
        <v>305</v>
      </c>
      <c r="H26055">
        <v>2013</v>
      </c>
      <c r="I26055" t="s">
        <v>309</v>
      </c>
      <c r="J26055">
        <v>40</v>
      </c>
      <c r="K26055">
        <v>9</v>
      </c>
      <c r="L26055" t="s">
        <v>22</v>
      </c>
      <c r="M26055" t="s">
        <v>23</v>
      </c>
      <c r="N26055" t="s">
        <v>341</v>
      </c>
      <c r="O26055" t="s">
        <v>371</v>
      </c>
    </row>
    <row r="26056" spans="1:15" x14ac:dyDescent="0.2">
      <c r="A26056" t="s">
        <v>14</v>
      </c>
      <c r="B26056" t="s">
        <v>15</v>
      </c>
      <c r="C26056" t="s">
        <v>60</v>
      </c>
      <c r="D26056" t="s">
        <v>61</v>
      </c>
      <c r="E26056" t="s">
        <v>118</v>
      </c>
      <c r="F26056" t="s">
        <v>119</v>
      </c>
      <c r="G26056" t="s">
        <v>305</v>
      </c>
      <c r="H26056">
        <v>2013</v>
      </c>
      <c r="I26056" t="s">
        <v>309</v>
      </c>
      <c r="J26056">
        <v>113</v>
      </c>
      <c r="K26056">
        <v>4</v>
      </c>
      <c r="L26056" t="s">
        <v>22</v>
      </c>
      <c r="M26056" t="s">
        <v>23</v>
      </c>
      <c r="N26056" t="s">
        <v>342</v>
      </c>
      <c r="O26056" t="s">
        <v>371</v>
      </c>
    </row>
    <row r="26057" spans="1:15" x14ac:dyDescent="0.2">
      <c r="A26057" t="s">
        <v>14</v>
      </c>
      <c r="B26057" t="s">
        <v>15</v>
      </c>
      <c r="C26057" t="s">
        <v>62</v>
      </c>
      <c r="D26057" t="s">
        <v>63</v>
      </c>
      <c r="E26057" t="s">
        <v>118</v>
      </c>
      <c r="F26057" t="s">
        <v>119</v>
      </c>
      <c r="G26057" t="s">
        <v>305</v>
      </c>
      <c r="H26057">
        <v>2013</v>
      </c>
      <c r="I26057" t="s">
        <v>309</v>
      </c>
      <c r="J26057">
        <v>164</v>
      </c>
      <c r="K26057">
        <v>3</v>
      </c>
      <c r="L26057" t="s">
        <v>22</v>
      </c>
      <c r="M26057" t="s">
        <v>23</v>
      </c>
      <c r="N26057" t="s">
        <v>343</v>
      </c>
      <c r="O26057" t="s">
        <v>371</v>
      </c>
    </row>
    <row r="26058" spans="1:15" x14ac:dyDescent="0.2">
      <c r="A26058" t="s">
        <v>14</v>
      </c>
      <c r="B26058" t="s">
        <v>15</v>
      </c>
      <c r="C26058" t="s">
        <v>64</v>
      </c>
      <c r="D26058" t="s">
        <v>65</v>
      </c>
      <c r="E26058" t="s">
        <v>118</v>
      </c>
      <c r="F26058" t="s">
        <v>119</v>
      </c>
      <c r="G26058" t="s">
        <v>305</v>
      </c>
      <c r="H26058">
        <v>2013</v>
      </c>
      <c r="I26058" t="s">
        <v>309</v>
      </c>
      <c r="J26058">
        <v>443</v>
      </c>
      <c r="K26058">
        <v>38</v>
      </c>
      <c r="L26058" t="s">
        <v>22</v>
      </c>
      <c r="M26058" t="s">
        <v>23</v>
      </c>
      <c r="N26058" t="s">
        <v>344</v>
      </c>
      <c r="O26058" t="s">
        <v>371</v>
      </c>
    </row>
    <row r="26059" spans="1:15" x14ac:dyDescent="0.2">
      <c r="A26059" t="s">
        <v>14</v>
      </c>
      <c r="B26059" t="s">
        <v>15</v>
      </c>
      <c r="C26059" t="s">
        <v>66</v>
      </c>
      <c r="D26059" t="s">
        <v>67</v>
      </c>
      <c r="E26059" t="s">
        <v>118</v>
      </c>
      <c r="F26059" t="s">
        <v>119</v>
      </c>
      <c r="G26059" t="s">
        <v>305</v>
      </c>
      <c r="H26059">
        <v>2013</v>
      </c>
      <c r="I26059" t="s">
        <v>309</v>
      </c>
      <c r="J26059">
        <v>93</v>
      </c>
      <c r="K26059">
        <v>37</v>
      </c>
      <c r="L26059" t="s">
        <v>22</v>
      </c>
      <c r="M26059" t="s">
        <v>23</v>
      </c>
      <c r="N26059" t="s">
        <v>345</v>
      </c>
      <c r="O26059" t="s">
        <v>371</v>
      </c>
    </row>
    <row r="26060" spans="1:15" x14ac:dyDescent="0.2">
      <c r="A26060" t="s">
        <v>14</v>
      </c>
      <c r="B26060" t="s">
        <v>15</v>
      </c>
      <c r="C26060" t="s">
        <v>68</v>
      </c>
      <c r="D26060" t="s">
        <v>69</v>
      </c>
      <c r="E26060" t="s">
        <v>118</v>
      </c>
      <c r="F26060" t="s">
        <v>119</v>
      </c>
      <c r="G26060" t="s">
        <v>305</v>
      </c>
      <c r="H26060">
        <v>2013</v>
      </c>
      <c r="I26060" t="s">
        <v>309</v>
      </c>
      <c r="J26060">
        <v>1175</v>
      </c>
      <c r="K26060">
        <v>36</v>
      </c>
      <c r="L26060" t="s">
        <v>22</v>
      </c>
      <c r="M26060" t="s">
        <v>23</v>
      </c>
      <c r="N26060" t="s">
        <v>346</v>
      </c>
      <c r="O26060" t="s">
        <v>371</v>
      </c>
    </row>
    <row r="26061" spans="1:15" x14ac:dyDescent="0.2">
      <c r="A26061" t="s">
        <v>14</v>
      </c>
      <c r="B26061" t="s">
        <v>15</v>
      </c>
      <c r="C26061" t="s">
        <v>70</v>
      </c>
      <c r="D26061" t="s">
        <v>71</v>
      </c>
      <c r="E26061" t="s">
        <v>118</v>
      </c>
      <c r="F26061" t="s">
        <v>119</v>
      </c>
      <c r="G26061" t="s">
        <v>305</v>
      </c>
      <c r="H26061">
        <v>2013</v>
      </c>
      <c r="I26061" t="s">
        <v>309</v>
      </c>
      <c r="J26061">
        <v>135</v>
      </c>
      <c r="K26061">
        <v>28</v>
      </c>
      <c r="L26061" t="s">
        <v>22</v>
      </c>
      <c r="M26061" t="s">
        <v>23</v>
      </c>
      <c r="N26061" t="s">
        <v>347</v>
      </c>
      <c r="O26061" t="s">
        <v>371</v>
      </c>
    </row>
    <row r="26062" spans="1:15" x14ac:dyDescent="0.2">
      <c r="A26062" t="s">
        <v>14</v>
      </c>
      <c r="B26062" t="s">
        <v>15</v>
      </c>
      <c r="C26062" t="s">
        <v>72</v>
      </c>
      <c r="D26062" t="s">
        <v>73</v>
      </c>
      <c r="E26062" t="s">
        <v>118</v>
      </c>
      <c r="F26062" t="s">
        <v>119</v>
      </c>
      <c r="G26062" t="s">
        <v>305</v>
      </c>
      <c r="H26062">
        <v>2013</v>
      </c>
      <c r="I26062" t="s">
        <v>309</v>
      </c>
      <c r="J26062">
        <v>112</v>
      </c>
      <c r="K26062">
        <v>24</v>
      </c>
      <c r="L26062" t="s">
        <v>22</v>
      </c>
      <c r="M26062" t="s">
        <v>23</v>
      </c>
      <c r="N26062" t="s">
        <v>348</v>
      </c>
      <c r="O26062" t="s">
        <v>371</v>
      </c>
    </row>
    <row r="26063" spans="1:15" x14ac:dyDescent="0.2">
      <c r="A26063" t="s">
        <v>14</v>
      </c>
      <c r="B26063" t="s">
        <v>15</v>
      </c>
      <c r="C26063" t="s">
        <v>74</v>
      </c>
      <c r="D26063" t="s">
        <v>75</v>
      </c>
      <c r="E26063" t="s">
        <v>118</v>
      </c>
      <c r="F26063" t="s">
        <v>119</v>
      </c>
      <c r="G26063" t="s">
        <v>305</v>
      </c>
      <c r="H26063">
        <v>2013</v>
      </c>
      <c r="I26063" t="s">
        <v>309</v>
      </c>
      <c r="J26063">
        <v>111</v>
      </c>
      <c r="K26063">
        <v>42</v>
      </c>
      <c r="L26063" t="s">
        <v>22</v>
      </c>
      <c r="M26063" t="s">
        <v>23</v>
      </c>
      <c r="N26063" t="s">
        <v>349</v>
      </c>
      <c r="O26063" t="s">
        <v>371</v>
      </c>
    </row>
    <row r="26064" spans="1:15" x14ac:dyDescent="0.2">
      <c r="A26064" t="s">
        <v>14</v>
      </c>
      <c r="B26064" t="s">
        <v>15</v>
      </c>
      <c r="C26064" t="s">
        <v>76</v>
      </c>
      <c r="D26064" t="s">
        <v>77</v>
      </c>
      <c r="E26064" t="s">
        <v>118</v>
      </c>
      <c r="F26064" t="s">
        <v>119</v>
      </c>
      <c r="G26064" t="s">
        <v>305</v>
      </c>
      <c r="H26064">
        <v>2013</v>
      </c>
      <c r="I26064" t="s">
        <v>309</v>
      </c>
      <c r="J26064">
        <v>59</v>
      </c>
      <c r="K26064">
        <v>20</v>
      </c>
      <c r="L26064" t="s">
        <v>22</v>
      </c>
      <c r="M26064" t="s">
        <v>23</v>
      </c>
      <c r="N26064" t="s">
        <v>350</v>
      </c>
      <c r="O26064" t="s">
        <v>371</v>
      </c>
    </row>
    <row r="26065" spans="1:15" x14ac:dyDescent="0.2">
      <c r="A26065" t="s">
        <v>14</v>
      </c>
      <c r="B26065" t="s">
        <v>15</v>
      </c>
      <c r="C26065" t="s">
        <v>78</v>
      </c>
      <c r="D26065" t="s">
        <v>79</v>
      </c>
      <c r="E26065" t="s">
        <v>118</v>
      </c>
      <c r="F26065" t="s">
        <v>119</v>
      </c>
      <c r="G26065" t="s">
        <v>305</v>
      </c>
      <c r="H26065">
        <v>2013</v>
      </c>
      <c r="I26065" t="s">
        <v>309</v>
      </c>
      <c r="J26065">
        <v>70</v>
      </c>
      <c r="K26065">
        <v>16</v>
      </c>
      <c r="L26065" t="s">
        <v>22</v>
      </c>
      <c r="M26065" t="s">
        <v>23</v>
      </c>
      <c r="N26065" t="s">
        <v>351</v>
      </c>
      <c r="O26065" t="s">
        <v>371</v>
      </c>
    </row>
    <row r="26066" spans="1:15" x14ac:dyDescent="0.2">
      <c r="A26066" t="s">
        <v>14</v>
      </c>
      <c r="B26066" t="s">
        <v>15</v>
      </c>
      <c r="C26066" t="s">
        <v>80</v>
      </c>
      <c r="D26066" t="s">
        <v>81</v>
      </c>
      <c r="E26066" t="s">
        <v>118</v>
      </c>
      <c r="F26066" t="s">
        <v>119</v>
      </c>
      <c r="G26066" t="s">
        <v>305</v>
      </c>
      <c r="H26066">
        <v>2013</v>
      </c>
      <c r="I26066" t="s">
        <v>309</v>
      </c>
      <c r="J26066">
        <v>13</v>
      </c>
      <c r="K26066">
        <v>15</v>
      </c>
      <c r="L26066" t="s">
        <v>22</v>
      </c>
      <c r="M26066" t="s">
        <v>23</v>
      </c>
      <c r="N26066" t="s">
        <v>352</v>
      </c>
      <c r="O26066" t="s">
        <v>371</v>
      </c>
    </row>
    <row r="26067" spans="1:15" x14ac:dyDescent="0.2">
      <c r="A26067" t="s">
        <v>14</v>
      </c>
      <c r="B26067" t="s">
        <v>15</v>
      </c>
      <c r="C26067" t="s">
        <v>82</v>
      </c>
      <c r="D26067" t="s">
        <v>83</v>
      </c>
      <c r="E26067" t="s">
        <v>118</v>
      </c>
      <c r="F26067" t="s">
        <v>119</v>
      </c>
      <c r="G26067" t="s">
        <v>305</v>
      </c>
      <c r="H26067">
        <v>2013</v>
      </c>
      <c r="I26067" t="s">
        <v>309</v>
      </c>
      <c r="J26067">
        <v>32</v>
      </c>
      <c r="K26067">
        <v>14</v>
      </c>
      <c r="L26067" t="s">
        <v>22</v>
      </c>
      <c r="M26067" t="s">
        <v>23</v>
      </c>
      <c r="N26067" t="s">
        <v>353</v>
      </c>
      <c r="O26067" t="s">
        <v>371</v>
      </c>
    </row>
    <row r="26068" spans="1:15" x14ac:dyDescent="0.2">
      <c r="A26068" t="s">
        <v>14</v>
      </c>
      <c r="B26068" t="s">
        <v>15</v>
      </c>
      <c r="C26068" t="s">
        <v>84</v>
      </c>
      <c r="D26068" t="s">
        <v>85</v>
      </c>
      <c r="E26068" t="s">
        <v>118</v>
      </c>
      <c r="F26068" t="s">
        <v>119</v>
      </c>
      <c r="G26068" t="s">
        <v>305</v>
      </c>
      <c r="H26068">
        <v>2013</v>
      </c>
      <c r="I26068" t="s">
        <v>309</v>
      </c>
      <c r="J26068">
        <v>6</v>
      </c>
      <c r="K26068">
        <v>8</v>
      </c>
      <c r="L26068" t="s">
        <v>22</v>
      </c>
      <c r="M26068" t="s">
        <v>23</v>
      </c>
      <c r="N26068" t="s">
        <v>354</v>
      </c>
      <c r="O26068" t="s">
        <v>371</v>
      </c>
    </row>
    <row r="26069" spans="1:15" x14ac:dyDescent="0.2">
      <c r="A26069" t="s">
        <v>14</v>
      </c>
      <c r="B26069" t="s">
        <v>15</v>
      </c>
      <c r="C26069" t="s">
        <v>86</v>
      </c>
      <c r="D26069" t="s">
        <v>87</v>
      </c>
      <c r="E26069" t="s">
        <v>118</v>
      </c>
      <c r="F26069" t="s">
        <v>119</v>
      </c>
      <c r="G26069" t="s">
        <v>305</v>
      </c>
      <c r="H26069">
        <v>2013</v>
      </c>
      <c r="I26069" t="s">
        <v>309</v>
      </c>
      <c r="J26069">
        <v>23</v>
      </c>
      <c r="K26069">
        <v>7</v>
      </c>
      <c r="L26069" t="s">
        <v>22</v>
      </c>
      <c r="M26069" t="s">
        <v>23</v>
      </c>
      <c r="N26069" t="s">
        <v>355</v>
      </c>
      <c r="O26069" t="s">
        <v>371</v>
      </c>
    </row>
    <row r="26070" spans="1:15" x14ac:dyDescent="0.2">
      <c r="A26070" t="s">
        <v>14</v>
      </c>
      <c r="B26070" t="s">
        <v>15</v>
      </c>
      <c r="C26070" t="s">
        <v>88</v>
      </c>
      <c r="D26070" t="s">
        <v>89</v>
      </c>
      <c r="E26070" t="s">
        <v>118</v>
      </c>
      <c r="F26070" t="s">
        <v>119</v>
      </c>
      <c r="G26070" t="s">
        <v>305</v>
      </c>
      <c r="H26070">
        <v>2013</v>
      </c>
      <c r="I26070" t="s">
        <v>309</v>
      </c>
      <c r="J26070">
        <v>640</v>
      </c>
      <c r="K26070">
        <v>39</v>
      </c>
      <c r="L26070" t="s">
        <v>22</v>
      </c>
      <c r="M26070" t="s">
        <v>23</v>
      </c>
      <c r="N26070" t="s">
        <v>356</v>
      </c>
      <c r="O26070" t="s">
        <v>371</v>
      </c>
    </row>
    <row r="26071" spans="1:15" x14ac:dyDescent="0.2">
      <c r="A26071" t="s">
        <v>14</v>
      </c>
      <c r="B26071" t="s">
        <v>15</v>
      </c>
      <c r="C26071" t="s">
        <v>90</v>
      </c>
      <c r="D26071" t="s">
        <v>91</v>
      </c>
      <c r="E26071" t="s">
        <v>118</v>
      </c>
      <c r="F26071" t="s">
        <v>119</v>
      </c>
      <c r="G26071" t="s">
        <v>305</v>
      </c>
      <c r="H26071">
        <v>2013</v>
      </c>
      <c r="I26071" t="s">
        <v>309</v>
      </c>
      <c r="J26071">
        <v>151</v>
      </c>
      <c r="K26071">
        <v>35</v>
      </c>
      <c r="L26071" t="s">
        <v>22</v>
      </c>
      <c r="M26071" t="s">
        <v>23</v>
      </c>
      <c r="N26071" t="s">
        <v>357</v>
      </c>
      <c r="O26071" t="s">
        <v>371</v>
      </c>
    </row>
    <row r="26072" spans="1:15" x14ac:dyDescent="0.2">
      <c r="A26072" t="s">
        <v>14</v>
      </c>
      <c r="B26072" t="s">
        <v>15</v>
      </c>
      <c r="C26072" t="s">
        <v>92</v>
      </c>
      <c r="D26072" t="s">
        <v>93</v>
      </c>
      <c r="E26072" t="s">
        <v>118</v>
      </c>
      <c r="F26072" t="s">
        <v>119</v>
      </c>
      <c r="G26072" t="s">
        <v>305</v>
      </c>
      <c r="H26072">
        <v>2013</v>
      </c>
      <c r="I26072" t="s">
        <v>309</v>
      </c>
      <c r="J26072">
        <v>181</v>
      </c>
      <c r="K26072">
        <v>44</v>
      </c>
      <c r="L26072" t="s">
        <v>22</v>
      </c>
      <c r="M26072" t="s">
        <v>23</v>
      </c>
      <c r="N26072" t="s">
        <v>358</v>
      </c>
      <c r="O26072" t="s">
        <v>371</v>
      </c>
    </row>
    <row r="26073" spans="1:15" x14ac:dyDescent="0.2">
      <c r="A26073" t="s">
        <v>14</v>
      </c>
      <c r="B26073" t="s">
        <v>15</v>
      </c>
      <c r="C26073" t="s">
        <v>94</v>
      </c>
      <c r="D26073" t="s">
        <v>95</v>
      </c>
      <c r="E26073" t="s">
        <v>118</v>
      </c>
      <c r="F26073" t="s">
        <v>119</v>
      </c>
      <c r="G26073" t="s">
        <v>305</v>
      </c>
      <c r="H26073">
        <v>2013</v>
      </c>
      <c r="I26073" t="s">
        <v>309</v>
      </c>
      <c r="J26073">
        <v>128</v>
      </c>
      <c r="K26073">
        <v>27</v>
      </c>
      <c r="L26073" t="s">
        <v>22</v>
      </c>
      <c r="M26073" t="s">
        <v>23</v>
      </c>
      <c r="N26073" t="s">
        <v>359</v>
      </c>
      <c r="O26073" t="s">
        <v>371</v>
      </c>
    </row>
    <row r="26074" spans="1:15" x14ac:dyDescent="0.2">
      <c r="A26074" t="s">
        <v>14</v>
      </c>
      <c r="B26074" t="s">
        <v>15</v>
      </c>
      <c r="C26074" t="s">
        <v>96</v>
      </c>
      <c r="D26074" t="s">
        <v>97</v>
      </c>
      <c r="E26074" t="s">
        <v>118</v>
      </c>
      <c r="F26074" t="s">
        <v>119</v>
      </c>
      <c r="G26074" t="s">
        <v>305</v>
      </c>
      <c r="H26074">
        <v>2013</v>
      </c>
      <c r="I26074" t="s">
        <v>309</v>
      </c>
      <c r="J26074">
        <v>93</v>
      </c>
      <c r="K26074">
        <v>23</v>
      </c>
      <c r="L26074" t="s">
        <v>22</v>
      </c>
      <c r="M26074" t="s">
        <v>23</v>
      </c>
      <c r="N26074" t="s">
        <v>360</v>
      </c>
      <c r="O26074" t="s">
        <v>371</v>
      </c>
    </row>
    <row r="26075" spans="1:15" x14ac:dyDescent="0.2">
      <c r="A26075" t="s">
        <v>14</v>
      </c>
      <c r="B26075" t="s">
        <v>15</v>
      </c>
      <c r="C26075" t="s">
        <v>98</v>
      </c>
      <c r="D26075" t="s">
        <v>99</v>
      </c>
      <c r="E26075" t="s">
        <v>118</v>
      </c>
      <c r="F26075" t="s">
        <v>119</v>
      </c>
      <c r="G26075" t="s">
        <v>305</v>
      </c>
      <c r="H26075">
        <v>2013</v>
      </c>
      <c r="I26075" t="s">
        <v>309</v>
      </c>
      <c r="J26075">
        <v>49</v>
      </c>
      <c r="K26075">
        <v>22</v>
      </c>
      <c r="L26075" t="s">
        <v>22</v>
      </c>
      <c r="M26075" t="s">
        <v>23</v>
      </c>
      <c r="N26075" t="s">
        <v>361</v>
      </c>
      <c r="O26075" t="s">
        <v>371</v>
      </c>
    </row>
    <row r="26076" spans="1:15" x14ac:dyDescent="0.2">
      <c r="A26076" t="s">
        <v>14</v>
      </c>
      <c r="B26076" t="s">
        <v>15</v>
      </c>
      <c r="C26076" t="s">
        <v>100</v>
      </c>
      <c r="D26076" t="s">
        <v>101</v>
      </c>
      <c r="E26076" t="s">
        <v>118</v>
      </c>
      <c r="F26076" t="s">
        <v>119</v>
      </c>
      <c r="G26076" t="s">
        <v>305</v>
      </c>
      <c r="H26076">
        <v>2013</v>
      </c>
      <c r="I26076" t="s">
        <v>309</v>
      </c>
      <c r="J26076">
        <v>282</v>
      </c>
      <c r="K26076">
        <v>41</v>
      </c>
      <c r="L26076" t="s">
        <v>22</v>
      </c>
      <c r="M26076" t="s">
        <v>23</v>
      </c>
      <c r="N26076" t="s">
        <v>362</v>
      </c>
      <c r="O26076" t="s">
        <v>371</v>
      </c>
    </row>
    <row r="26077" spans="1:15" x14ac:dyDescent="0.2">
      <c r="A26077" t="s">
        <v>14</v>
      </c>
      <c r="B26077" t="s">
        <v>15</v>
      </c>
      <c r="C26077" t="s">
        <v>102</v>
      </c>
      <c r="D26077" t="s">
        <v>103</v>
      </c>
      <c r="E26077" t="s">
        <v>118</v>
      </c>
      <c r="F26077" t="s">
        <v>119</v>
      </c>
      <c r="G26077" t="s">
        <v>305</v>
      </c>
      <c r="H26077">
        <v>2013</v>
      </c>
      <c r="I26077" t="s">
        <v>309</v>
      </c>
      <c r="J26077">
        <v>491</v>
      </c>
      <c r="K26077">
        <v>40</v>
      </c>
      <c r="L26077" t="s">
        <v>22</v>
      </c>
      <c r="M26077" t="s">
        <v>23</v>
      </c>
      <c r="N26077" t="s">
        <v>363</v>
      </c>
      <c r="O26077" t="s">
        <v>371</v>
      </c>
    </row>
    <row r="26078" spans="1:15" x14ac:dyDescent="0.2">
      <c r="A26078" t="s">
        <v>14</v>
      </c>
      <c r="B26078" t="s">
        <v>15</v>
      </c>
      <c r="C26078" t="s">
        <v>104</v>
      </c>
      <c r="D26078" t="s">
        <v>105</v>
      </c>
      <c r="E26078" t="s">
        <v>118</v>
      </c>
      <c r="F26078" t="s">
        <v>119</v>
      </c>
      <c r="G26078" t="s">
        <v>305</v>
      </c>
      <c r="H26078">
        <v>2013</v>
      </c>
      <c r="I26078" t="s">
        <v>309</v>
      </c>
      <c r="J26078">
        <v>50</v>
      </c>
      <c r="K26078">
        <v>13</v>
      </c>
      <c r="L26078" t="s">
        <v>22</v>
      </c>
      <c r="M26078" t="s">
        <v>23</v>
      </c>
      <c r="N26078" t="s">
        <v>364</v>
      </c>
      <c r="O26078" t="s">
        <v>371</v>
      </c>
    </row>
    <row r="26079" spans="1:15" x14ac:dyDescent="0.2">
      <c r="A26079" t="s">
        <v>14</v>
      </c>
      <c r="B26079" t="s">
        <v>15</v>
      </c>
      <c r="C26079" t="s">
        <v>106</v>
      </c>
      <c r="D26079" t="s">
        <v>107</v>
      </c>
      <c r="E26079" t="s">
        <v>118</v>
      </c>
      <c r="F26079" t="s">
        <v>119</v>
      </c>
      <c r="G26079" t="s">
        <v>305</v>
      </c>
      <c r="H26079">
        <v>2013</v>
      </c>
      <c r="I26079" t="s">
        <v>309</v>
      </c>
      <c r="J26079">
        <v>89</v>
      </c>
      <c r="K26079">
        <v>12</v>
      </c>
      <c r="L26079" t="s">
        <v>22</v>
      </c>
      <c r="M26079" t="s">
        <v>23</v>
      </c>
      <c r="N26079" t="s">
        <v>365</v>
      </c>
      <c r="O26079" t="s">
        <v>371</v>
      </c>
    </row>
    <row r="26080" spans="1:15" x14ac:dyDescent="0.2">
      <c r="A26080" t="s">
        <v>14</v>
      </c>
      <c r="B26080" t="s">
        <v>15</v>
      </c>
      <c r="C26080" t="s">
        <v>108</v>
      </c>
      <c r="D26080" t="s">
        <v>109</v>
      </c>
      <c r="E26080" t="s">
        <v>118</v>
      </c>
      <c r="F26080" t="s">
        <v>119</v>
      </c>
      <c r="G26080" t="s">
        <v>305</v>
      </c>
      <c r="H26080">
        <v>2013</v>
      </c>
      <c r="I26080" t="s">
        <v>309</v>
      </c>
      <c r="J26080">
        <v>21</v>
      </c>
      <c r="K26080">
        <v>11</v>
      </c>
      <c r="L26080" t="s">
        <v>22</v>
      </c>
      <c r="M26080" t="s">
        <v>23</v>
      </c>
      <c r="N26080" t="s">
        <v>366</v>
      </c>
      <c r="O26080" t="s">
        <v>371</v>
      </c>
    </row>
    <row r="26081" spans="1:15" x14ac:dyDescent="0.2">
      <c r="A26081" t="s">
        <v>14</v>
      </c>
      <c r="B26081" t="s">
        <v>15</v>
      </c>
      <c r="C26081" t="s">
        <v>110</v>
      </c>
      <c r="D26081" t="s">
        <v>111</v>
      </c>
      <c r="E26081" t="s">
        <v>118</v>
      </c>
      <c r="F26081" t="s">
        <v>119</v>
      </c>
      <c r="G26081" t="s">
        <v>305</v>
      </c>
      <c r="H26081">
        <v>2013</v>
      </c>
      <c r="I26081" t="s">
        <v>309</v>
      </c>
      <c r="J26081">
        <v>371</v>
      </c>
      <c r="K26081">
        <v>6</v>
      </c>
      <c r="L26081" t="s">
        <v>22</v>
      </c>
      <c r="M26081" t="s">
        <v>23</v>
      </c>
      <c r="N26081" t="s">
        <v>367</v>
      </c>
      <c r="O26081" t="s">
        <v>371</v>
      </c>
    </row>
    <row r="26082" spans="1:15" x14ac:dyDescent="0.2">
      <c r="A26082" t="s">
        <v>14</v>
      </c>
      <c r="B26082" t="s">
        <v>15</v>
      </c>
      <c r="C26082" t="s">
        <v>112</v>
      </c>
      <c r="D26082" t="s">
        <v>113</v>
      </c>
      <c r="E26082" t="s">
        <v>118</v>
      </c>
      <c r="F26082" t="s">
        <v>119</v>
      </c>
      <c r="G26082" t="s">
        <v>305</v>
      </c>
      <c r="H26082">
        <v>2013</v>
      </c>
      <c r="I26082" t="s">
        <v>309</v>
      </c>
      <c r="J26082">
        <v>2081</v>
      </c>
      <c r="K26082">
        <v>5</v>
      </c>
      <c r="L26082" t="s">
        <v>22</v>
      </c>
      <c r="M26082" t="s">
        <v>23</v>
      </c>
      <c r="N26082" t="s">
        <v>368</v>
      </c>
      <c r="O26082" t="s">
        <v>371</v>
      </c>
    </row>
    <row r="26083" spans="1:15" x14ac:dyDescent="0.2">
      <c r="A26083" t="s">
        <v>14</v>
      </c>
      <c r="B26083" t="s">
        <v>15</v>
      </c>
      <c r="C26083" t="s">
        <v>114</v>
      </c>
      <c r="D26083" t="s">
        <v>115</v>
      </c>
      <c r="E26083" t="s">
        <v>118</v>
      </c>
      <c r="F26083" t="s">
        <v>119</v>
      </c>
      <c r="G26083" t="s">
        <v>305</v>
      </c>
      <c r="H26083">
        <v>2013</v>
      </c>
      <c r="I26083" t="s">
        <v>309</v>
      </c>
      <c r="J26083">
        <v>96</v>
      </c>
      <c r="K26083">
        <v>45</v>
      </c>
      <c r="L26083" t="s">
        <v>22</v>
      </c>
      <c r="M26083" t="s">
        <v>23</v>
      </c>
      <c r="N26083" t="s">
        <v>369</v>
      </c>
      <c r="O26083" t="s">
        <v>371</v>
      </c>
    </row>
    <row r="26084" spans="1:15" x14ac:dyDescent="0.2">
      <c r="A26084" t="s">
        <v>14</v>
      </c>
      <c r="B26084" t="s">
        <v>15</v>
      </c>
      <c r="C26084" t="s">
        <v>16</v>
      </c>
      <c r="D26084" t="s">
        <v>17</v>
      </c>
      <c r="E26084" t="s">
        <v>18</v>
      </c>
      <c r="F26084" t="s">
        <v>19</v>
      </c>
      <c r="G26084" t="s">
        <v>305</v>
      </c>
      <c r="H26084">
        <v>2014</v>
      </c>
      <c r="I26084" t="s">
        <v>310</v>
      </c>
      <c r="J26084">
        <v>99.7</v>
      </c>
      <c r="K26084">
        <v>93</v>
      </c>
      <c r="L26084" t="s">
        <v>22</v>
      </c>
      <c r="M26084" t="s">
        <v>23</v>
      </c>
      <c r="N26084" t="s">
        <v>24</v>
      </c>
      <c r="O26084" t="s">
        <v>325</v>
      </c>
    </row>
    <row r="26085" spans="1:15" x14ac:dyDescent="0.2">
      <c r="A26085" t="s">
        <v>14</v>
      </c>
      <c r="B26085" t="s">
        <v>15</v>
      </c>
      <c r="C26085" t="s">
        <v>25</v>
      </c>
      <c r="D26085" t="s">
        <v>26</v>
      </c>
      <c r="E26085" t="s">
        <v>18</v>
      </c>
      <c r="F26085" t="s">
        <v>19</v>
      </c>
      <c r="G26085" t="s">
        <v>305</v>
      </c>
      <c r="H26085">
        <v>2014</v>
      </c>
      <c r="I26085" t="s">
        <v>310</v>
      </c>
      <c r="J26085">
        <v>99.8</v>
      </c>
      <c r="K26085">
        <v>94</v>
      </c>
      <c r="L26085" t="s">
        <v>22</v>
      </c>
      <c r="M26085" t="s">
        <v>23</v>
      </c>
      <c r="N26085" t="s">
        <v>27</v>
      </c>
      <c r="O26085" t="s">
        <v>325</v>
      </c>
    </row>
    <row r="26086" spans="1:15" x14ac:dyDescent="0.2">
      <c r="A26086" t="s">
        <v>14</v>
      </c>
      <c r="B26086" t="s">
        <v>15</v>
      </c>
      <c r="C26086" t="s">
        <v>28</v>
      </c>
      <c r="D26086" t="s">
        <v>29</v>
      </c>
      <c r="E26086" t="s">
        <v>18</v>
      </c>
      <c r="F26086" t="s">
        <v>19</v>
      </c>
      <c r="G26086" t="s">
        <v>305</v>
      </c>
      <c r="H26086">
        <v>2014</v>
      </c>
      <c r="I26086" t="s">
        <v>310</v>
      </c>
      <c r="J26086">
        <v>97.8</v>
      </c>
      <c r="K26086">
        <v>126</v>
      </c>
      <c r="L26086" t="s">
        <v>22</v>
      </c>
      <c r="M26086" t="s">
        <v>23</v>
      </c>
      <c r="N26086" t="s">
        <v>326</v>
      </c>
      <c r="O26086" t="s">
        <v>325</v>
      </c>
    </row>
    <row r="26087" spans="1:15" x14ac:dyDescent="0.2">
      <c r="A26087" t="s">
        <v>14</v>
      </c>
      <c r="B26087" t="s">
        <v>15</v>
      </c>
      <c r="C26087" t="s">
        <v>30</v>
      </c>
      <c r="D26087" t="s">
        <v>31</v>
      </c>
      <c r="E26087" t="s">
        <v>18</v>
      </c>
      <c r="F26087" t="s">
        <v>19</v>
      </c>
      <c r="G26087" t="s">
        <v>305</v>
      </c>
      <c r="H26087">
        <v>2014</v>
      </c>
      <c r="I26087" t="s">
        <v>310</v>
      </c>
      <c r="J26087">
        <v>98.8</v>
      </c>
      <c r="K26087">
        <v>125</v>
      </c>
      <c r="L26087" t="s">
        <v>22</v>
      </c>
      <c r="M26087" t="s">
        <v>23</v>
      </c>
      <c r="N26087" t="s">
        <v>327</v>
      </c>
      <c r="O26087" t="s">
        <v>325</v>
      </c>
    </row>
    <row r="26088" spans="1:15" x14ac:dyDescent="0.2">
      <c r="A26088" t="s">
        <v>14</v>
      </c>
      <c r="B26088" t="s">
        <v>15</v>
      </c>
      <c r="C26088" t="s">
        <v>32</v>
      </c>
      <c r="D26088" t="s">
        <v>33</v>
      </c>
      <c r="E26088" t="s">
        <v>18</v>
      </c>
      <c r="F26088" t="s">
        <v>19</v>
      </c>
      <c r="G26088" t="s">
        <v>305</v>
      </c>
      <c r="H26088">
        <v>2014</v>
      </c>
      <c r="I26088" t="s">
        <v>310</v>
      </c>
      <c r="J26088">
        <v>98.6</v>
      </c>
      <c r="K26088">
        <v>124</v>
      </c>
      <c r="L26088" t="s">
        <v>22</v>
      </c>
      <c r="M26088" t="s">
        <v>23</v>
      </c>
      <c r="N26088" t="s">
        <v>328</v>
      </c>
      <c r="O26088" t="s">
        <v>325</v>
      </c>
    </row>
    <row r="26089" spans="1:15" x14ac:dyDescent="0.2">
      <c r="A26089" t="s">
        <v>14</v>
      </c>
      <c r="B26089" t="s">
        <v>15</v>
      </c>
      <c r="C26089" t="s">
        <v>34</v>
      </c>
      <c r="D26089" t="s">
        <v>35</v>
      </c>
      <c r="E26089" t="s">
        <v>18</v>
      </c>
      <c r="F26089" t="s">
        <v>19</v>
      </c>
      <c r="G26089" t="s">
        <v>305</v>
      </c>
      <c r="H26089">
        <v>2014</v>
      </c>
      <c r="I26089" t="s">
        <v>310</v>
      </c>
      <c r="J26089">
        <v>100</v>
      </c>
      <c r="K26089">
        <v>123</v>
      </c>
      <c r="L26089" t="s">
        <v>22</v>
      </c>
      <c r="M26089" t="s">
        <v>23</v>
      </c>
      <c r="N26089" t="s">
        <v>329</v>
      </c>
      <c r="O26089" t="s">
        <v>325</v>
      </c>
    </row>
    <row r="26090" spans="1:15" x14ac:dyDescent="0.2">
      <c r="A26090" t="s">
        <v>14</v>
      </c>
      <c r="B26090" t="s">
        <v>15</v>
      </c>
      <c r="C26090" t="s">
        <v>36</v>
      </c>
      <c r="D26090" t="s">
        <v>37</v>
      </c>
      <c r="E26090" t="s">
        <v>18</v>
      </c>
      <c r="F26090" t="s">
        <v>19</v>
      </c>
      <c r="G26090" t="s">
        <v>305</v>
      </c>
      <c r="H26090">
        <v>2014</v>
      </c>
      <c r="I26090" t="s">
        <v>310</v>
      </c>
      <c r="J26090">
        <v>99.8</v>
      </c>
      <c r="K26090">
        <v>122</v>
      </c>
      <c r="L26090" t="s">
        <v>22</v>
      </c>
      <c r="M26090" t="s">
        <v>23</v>
      </c>
      <c r="N26090" t="s">
        <v>330</v>
      </c>
      <c r="O26090" t="s">
        <v>325</v>
      </c>
    </row>
    <row r="26091" spans="1:15" x14ac:dyDescent="0.2">
      <c r="A26091" t="s">
        <v>14</v>
      </c>
      <c r="B26091" t="s">
        <v>15</v>
      </c>
      <c r="C26091" t="s">
        <v>38</v>
      </c>
      <c r="D26091" t="s">
        <v>39</v>
      </c>
      <c r="E26091" t="s">
        <v>18</v>
      </c>
      <c r="F26091" t="s">
        <v>19</v>
      </c>
      <c r="G26091" t="s">
        <v>305</v>
      </c>
      <c r="H26091">
        <v>2014</v>
      </c>
      <c r="I26091" t="s">
        <v>310</v>
      </c>
      <c r="J26091">
        <v>100</v>
      </c>
      <c r="K26091">
        <v>121</v>
      </c>
      <c r="L26091" t="s">
        <v>22</v>
      </c>
      <c r="M26091" t="s">
        <v>23</v>
      </c>
      <c r="N26091" t="s">
        <v>331</v>
      </c>
      <c r="O26091" t="s">
        <v>325</v>
      </c>
    </row>
    <row r="26092" spans="1:15" x14ac:dyDescent="0.2">
      <c r="A26092" t="s">
        <v>14</v>
      </c>
      <c r="B26092" t="s">
        <v>15</v>
      </c>
      <c r="C26092" t="s">
        <v>40</v>
      </c>
      <c r="D26092" t="s">
        <v>41</v>
      </c>
      <c r="E26092" t="s">
        <v>18</v>
      </c>
      <c r="F26092" t="s">
        <v>19</v>
      </c>
      <c r="G26092" t="s">
        <v>305</v>
      </c>
      <c r="H26092">
        <v>2014</v>
      </c>
      <c r="I26092" t="s">
        <v>310</v>
      </c>
      <c r="J26092">
        <v>100</v>
      </c>
      <c r="K26092">
        <v>135</v>
      </c>
      <c r="L26092" t="s">
        <v>22</v>
      </c>
      <c r="M26092" t="s">
        <v>23</v>
      </c>
      <c r="N26092" t="s">
        <v>332</v>
      </c>
      <c r="O26092" t="s">
        <v>325</v>
      </c>
    </row>
    <row r="26093" spans="1:15" x14ac:dyDescent="0.2">
      <c r="A26093" t="s">
        <v>14</v>
      </c>
      <c r="B26093" t="s">
        <v>15</v>
      </c>
      <c r="C26093" t="s">
        <v>42</v>
      </c>
      <c r="D26093" t="s">
        <v>43</v>
      </c>
      <c r="E26093" t="s">
        <v>18</v>
      </c>
      <c r="F26093" t="s">
        <v>19</v>
      </c>
      <c r="G26093" t="s">
        <v>305</v>
      </c>
      <c r="H26093">
        <v>2014</v>
      </c>
      <c r="I26093" t="s">
        <v>310</v>
      </c>
      <c r="J26093">
        <v>100.3</v>
      </c>
      <c r="K26093">
        <v>118</v>
      </c>
      <c r="L26093" t="s">
        <v>22</v>
      </c>
      <c r="M26093" t="s">
        <v>23</v>
      </c>
      <c r="N26093" t="s">
        <v>333</v>
      </c>
      <c r="O26093" t="s">
        <v>325</v>
      </c>
    </row>
    <row r="26094" spans="1:15" x14ac:dyDescent="0.2">
      <c r="A26094" t="s">
        <v>14</v>
      </c>
      <c r="B26094" t="s">
        <v>15</v>
      </c>
      <c r="C26094" t="s">
        <v>44</v>
      </c>
      <c r="D26094" t="s">
        <v>45</v>
      </c>
      <c r="E26094" t="s">
        <v>18</v>
      </c>
      <c r="F26094" t="s">
        <v>19</v>
      </c>
      <c r="G26094" t="s">
        <v>305</v>
      </c>
      <c r="H26094">
        <v>2014</v>
      </c>
      <c r="I26094" t="s">
        <v>310</v>
      </c>
      <c r="J26094">
        <v>100.2</v>
      </c>
      <c r="K26094">
        <v>117</v>
      </c>
      <c r="L26094" t="s">
        <v>22</v>
      </c>
      <c r="M26094" t="s">
        <v>23</v>
      </c>
      <c r="N26094" t="s">
        <v>334</v>
      </c>
      <c r="O26094" t="s">
        <v>325</v>
      </c>
    </row>
    <row r="26095" spans="1:15" x14ac:dyDescent="0.2">
      <c r="A26095" t="s">
        <v>14</v>
      </c>
      <c r="B26095" t="s">
        <v>15</v>
      </c>
      <c r="C26095" t="s">
        <v>46</v>
      </c>
      <c r="D26095" t="s">
        <v>47</v>
      </c>
      <c r="E26095" t="s">
        <v>18</v>
      </c>
      <c r="F26095" t="s">
        <v>19</v>
      </c>
      <c r="G26095" t="s">
        <v>305</v>
      </c>
      <c r="H26095">
        <v>2014</v>
      </c>
      <c r="I26095" t="s">
        <v>310</v>
      </c>
      <c r="J26095">
        <v>99.7</v>
      </c>
      <c r="K26095">
        <v>113</v>
      </c>
      <c r="L26095" t="s">
        <v>22</v>
      </c>
      <c r="M26095" t="s">
        <v>23</v>
      </c>
      <c r="N26095" t="s">
        <v>335</v>
      </c>
      <c r="O26095" t="s">
        <v>325</v>
      </c>
    </row>
    <row r="26096" spans="1:15" x14ac:dyDescent="0.2">
      <c r="A26096" t="s">
        <v>14</v>
      </c>
      <c r="B26096" t="s">
        <v>15</v>
      </c>
      <c r="C26096" t="s">
        <v>48</v>
      </c>
      <c r="D26096" t="s">
        <v>49</v>
      </c>
      <c r="E26096" t="s">
        <v>18</v>
      </c>
      <c r="F26096" t="s">
        <v>19</v>
      </c>
      <c r="G26096" t="s">
        <v>305</v>
      </c>
      <c r="H26096">
        <v>2014</v>
      </c>
      <c r="I26096" t="s">
        <v>310</v>
      </c>
      <c r="J26096">
        <v>97.4</v>
      </c>
      <c r="K26096">
        <v>138</v>
      </c>
      <c r="L26096" t="s">
        <v>22</v>
      </c>
      <c r="M26096" t="s">
        <v>23</v>
      </c>
      <c r="N26096" t="s">
        <v>336</v>
      </c>
      <c r="O26096" t="s">
        <v>325</v>
      </c>
    </row>
    <row r="26097" spans="1:15" x14ac:dyDescent="0.2">
      <c r="A26097" t="s">
        <v>14</v>
      </c>
      <c r="B26097" t="s">
        <v>15</v>
      </c>
      <c r="C26097" t="s">
        <v>50</v>
      </c>
      <c r="D26097" t="s">
        <v>51</v>
      </c>
      <c r="E26097" t="s">
        <v>18</v>
      </c>
      <c r="F26097" t="s">
        <v>19</v>
      </c>
      <c r="G26097" t="s">
        <v>305</v>
      </c>
      <c r="H26097">
        <v>2014</v>
      </c>
      <c r="I26097" t="s">
        <v>310</v>
      </c>
      <c r="J26097">
        <v>98.9</v>
      </c>
      <c r="K26097">
        <v>111</v>
      </c>
      <c r="L26097" t="s">
        <v>22</v>
      </c>
      <c r="M26097" t="s">
        <v>23</v>
      </c>
      <c r="N26097" t="s">
        <v>337</v>
      </c>
      <c r="O26097" t="s">
        <v>325</v>
      </c>
    </row>
    <row r="26098" spans="1:15" x14ac:dyDescent="0.2">
      <c r="A26098" t="s">
        <v>14</v>
      </c>
      <c r="B26098" t="s">
        <v>15</v>
      </c>
      <c r="C26098" t="s">
        <v>52</v>
      </c>
      <c r="D26098" t="s">
        <v>53</v>
      </c>
      <c r="E26098" t="s">
        <v>18</v>
      </c>
      <c r="F26098" t="s">
        <v>19</v>
      </c>
      <c r="G26098" t="s">
        <v>305</v>
      </c>
      <c r="H26098">
        <v>2014</v>
      </c>
      <c r="I26098" t="s">
        <v>310</v>
      </c>
      <c r="J26098">
        <v>99.9</v>
      </c>
      <c r="K26098">
        <v>110</v>
      </c>
      <c r="L26098" t="s">
        <v>22</v>
      </c>
      <c r="M26098" t="s">
        <v>23</v>
      </c>
      <c r="N26098" t="s">
        <v>338</v>
      </c>
      <c r="O26098" t="s">
        <v>325</v>
      </c>
    </row>
    <row r="26099" spans="1:15" x14ac:dyDescent="0.2">
      <c r="A26099" t="s">
        <v>14</v>
      </c>
      <c r="B26099" t="s">
        <v>15</v>
      </c>
      <c r="C26099" t="s">
        <v>54</v>
      </c>
      <c r="D26099" t="s">
        <v>55</v>
      </c>
      <c r="E26099" t="s">
        <v>18</v>
      </c>
      <c r="F26099" t="s">
        <v>19</v>
      </c>
      <c r="G26099" t="s">
        <v>305</v>
      </c>
      <c r="H26099">
        <v>2014</v>
      </c>
      <c r="I26099" t="s">
        <v>310</v>
      </c>
      <c r="J26099">
        <v>100.1</v>
      </c>
      <c r="K26099">
        <v>109</v>
      </c>
      <c r="L26099" t="s">
        <v>22</v>
      </c>
      <c r="M26099" t="s">
        <v>23</v>
      </c>
      <c r="N26099" t="s">
        <v>339</v>
      </c>
      <c r="O26099" t="s">
        <v>325</v>
      </c>
    </row>
    <row r="26100" spans="1:15" x14ac:dyDescent="0.2">
      <c r="A26100" t="s">
        <v>14</v>
      </c>
      <c r="B26100" t="s">
        <v>15</v>
      </c>
      <c r="C26100" t="s">
        <v>56</v>
      </c>
      <c r="D26100" t="s">
        <v>57</v>
      </c>
      <c r="E26100" t="s">
        <v>18</v>
      </c>
      <c r="F26100" t="s">
        <v>19</v>
      </c>
      <c r="G26100" t="s">
        <v>305</v>
      </c>
      <c r="H26100">
        <v>2014</v>
      </c>
      <c r="I26100" t="s">
        <v>310</v>
      </c>
      <c r="J26100">
        <v>99.6</v>
      </c>
      <c r="K26100">
        <v>102</v>
      </c>
      <c r="L26100" t="s">
        <v>22</v>
      </c>
      <c r="M26100" t="s">
        <v>23</v>
      </c>
      <c r="N26100" t="s">
        <v>340</v>
      </c>
      <c r="O26100" t="s">
        <v>325</v>
      </c>
    </row>
    <row r="26101" spans="1:15" x14ac:dyDescent="0.2">
      <c r="A26101" t="s">
        <v>14</v>
      </c>
      <c r="B26101" t="s">
        <v>15</v>
      </c>
      <c r="C26101" t="s">
        <v>58</v>
      </c>
      <c r="D26101" t="s">
        <v>59</v>
      </c>
      <c r="E26101" t="s">
        <v>18</v>
      </c>
      <c r="F26101" t="s">
        <v>19</v>
      </c>
      <c r="G26101" t="s">
        <v>305</v>
      </c>
      <c r="H26101">
        <v>2014</v>
      </c>
      <c r="I26101" t="s">
        <v>310</v>
      </c>
      <c r="J26101">
        <v>100</v>
      </c>
      <c r="K26101">
        <v>101</v>
      </c>
      <c r="L26101" t="s">
        <v>22</v>
      </c>
      <c r="M26101" t="s">
        <v>23</v>
      </c>
      <c r="N26101" t="s">
        <v>341</v>
      </c>
      <c r="O26101" t="s">
        <v>325</v>
      </c>
    </row>
    <row r="26102" spans="1:15" x14ac:dyDescent="0.2">
      <c r="A26102" t="s">
        <v>14</v>
      </c>
      <c r="B26102" t="s">
        <v>15</v>
      </c>
      <c r="C26102" t="s">
        <v>60</v>
      </c>
      <c r="D26102" t="s">
        <v>61</v>
      </c>
      <c r="E26102" t="s">
        <v>18</v>
      </c>
      <c r="F26102" t="s">
        <v>19</v>
      </c>
      <c r="G26102" t="s">
        <v>305</v>
      </c>
      <c r="H26102">
        <v>2014</v>
      </c>
      <c r="I26102" t="s">
        <v>310</v>
      </c>
      <c r="J26102">
        <v>99.2</v>
      </c>
      <c r="K26102">
        <v>96</v>
      </c>
      <c r="L26102" t="s">
        <v>22</v>
      </c>
      <c r="M26102" t="s">
        <v>23</v>
      </c>
      <c r="N26102" t="s">
        <v>342</v>
      </c>
      <c r="O26102" t="s">
        <v>325</v>
      </c>
    </row>
    <row r="26103" spans="1:15" x14ac:dyDescent="0.2">
      <c r="A26103" t="s">
        <v>14</v>
      </c>
      <c r="B26103" t="s">
        <v>15</v>
      </c>
      <c r="C26103" t="s">
        <v>62</v>
      </c>
      <c r="D26103" t="s">
        <v>63</v>
      </c>
      <c r="E26103" t="s">
        <v>18</v>
      </c>
      <c r="F26103" t="s">
        <v>19</v>
      </c>
      <c r="G26103" t="s">
        <v>305</v>
      </c>
      <c r="H26103">
        <v>2014</v>
      </c>
      <c r="I26103" t="s">
        <v>310</v>
      </c>
      <c r="J26103">
        <v>99.4</v>
      </c>
      <c r="K26103">
        <v>95</v>
      </c>
      <c r="L26103" t="s">
        <v>22</v>
      </c>
      <c r="M26103" t="s">
        <v>23</v>
      </c>
      <c r="N26103" t="s">
        <v>343</v>
      </c>
      <c r="O26103" t="s">
        <v>325</v>
      </c>
    </row>
    <row r="26104" spans="1:15" x14ac:dyDescent="0.2">
      <c r="A26104" t="s">
        <v>14</v>
      </c>
      <c r="B26104" t="s">
        <v>15</v>
      </c>
      <c r="C26104" t="s">
        <v>64</v>
      </c>
      <c r="D26104" t="s">
        <v>65</v>
      </c>
      <c r="E26104" t="s">
        <v>18</v>
      </c>
      <c r="F26104" t="s">
        <v>19</v>
      </c>
      <c r="G26104" t="s">
        <v>305</v>
      </c>
      <c r="H26104">
        <v>2014</v>
      </c>
      <c r="I26104" t="s">
        <v>310</v>
      </c>
      <c r="J26104">
        <v>99.9</v>
      </c>
      <c r="K26104">
        <v>130</v>
      </c>
      <c r="L26104" t="s">
        <v>22</v>
      </c>
      <c r="M26104" t="s">
        <v>23</v>
      </c>
      <c r="N26104" t="s">
        <v>344</v>
      </c>
      <c r="O26104" t="s">
        <v>325</v>
      </c>
    </row>
    <row r="26105" spans="1:15" x14ac:dyDescent="0.2">
      <c r="A26105" t="s">
        <v>14</v>
      </c>
      <c r="B26105" t="s">
        <v>15</v>
      </c>
      <c r="C26105" t="s">
        <v>66</v>
      </c>
      <c r="D26105" t="s">
        <v>67</v>
      </c>
      <c r="E26105" t="s">
        <v>18</v>
      </c>
      <c r="F26105" t="s">
        <v>19</v>
      </c>
      <c r="G26105" t="s">
        <v>305</v>
      </c>
      <c r="H26105">
        <v>2014</v>
      </c>
      <c r="I26105" t="s">
        <v>310</v>
      </c>
      <c r="J26105">
        <v>100.3</v>
      </c>
      <c r="K26105">
        <v>129</v>
      </c>
      <c r="L26105" t="s">
        <v>22</v>
      </c>
      <c r="M26105" t="s">
        <v>23</v>
      </c>
      <c r="N26105" t="s">
        <v>345</v>
      </c>
      <c r="O26105" t="s">
        <v>325</v>
      </c>
    </row>
    <row r="26106" spans="1:15" x14ac:dyDescent="0.2">
      <c r="A26106" t="s">
        <v>14</v>
      </c>
      <c r="B26106" t="s">
        <v>15</v>
      </c>
      <c r="C26106" t="s">
        <v>68</v>
      </c>
      <c r="D26106" t="s">
        <v>69</v>
      </c>
      <c r="E26106" t="s">
        <v>18</v>
      </c>
      <c r="F26106" t="s">
        <v>19</v>
      </c>
      <c r="G26106" t="s">
        <v>305</v>
      </c>
      <c r="H26106">
        <v>2014</v>
      </c>
      <c r="I26106" t="s">
        <v>310</v>
      </c>
      <c r="J26106">
        <v>100.2</v>
      </c>
      <c r="K26106">
        <v>128</v>
      </c>
      <c r="L26106" t="s">
        <v>22</v>
      </c>
      <c r="M26106" t="s">
        <v>23</v>
      </c>
      <c r="N26106" t="s">
        <v>346</v>
      </c>
      <c r="O26106" t="s">
        <v>325</v>
      </c>
    </row>
    <row r="26107" spans="1:15" x14ac:dyDescent="0.2">
      <c r="A26107" t="s">
        <v>14</v>
      </c>
      <c r="B26107" t="s">
        <v>15</v>
      </c>
      <c r="C26107" t="s">
        <v>70</v>
      </c>
      <c r="D26107" t="s">
        <v>71</v>
      </c>
      <c r="E26107" t="s">
        <v>18</v>
      </c>
      <c r="F26107" t="s">
        <v>19</v>
      </c>
      <c r="G26107" t="s">
        <v>305</v>
      </c>
      <c r="H26107">
        <v>2014</v>
      </c>
      <c r="I26107" t="s">
        <v>310</v>
      </c>
      <c r="J26107">
        <v>100</v>
      </c>
      <c r="K26107">
        <v>120</v>
      </c>
      <c r="L26107" t="s">
        <v>22</v>
      </c>
      <c r="M26107" t="s">
        <v>23</v>
      </c>
      <c r="N26107" t="s">
        <v>347</v>
      </c>
      <c r="O26107" t="s">
        <v>325</v>
      </c>
    </row>
    <row r="26108" spans="1:15" x14ac:dyDescent="0.2">
      <c r="A26108" t="s">
        <v>14</v>
      </c>
      <c r="B26108" t="s">
        <v>15</v>
      </c>
      <c r="C26108" t="s">
        <v>72</v>
      </c>
      <c r="D26108" t="s">
        <v>73</v>
      </c>
      <c r="E26108" t="s">
        <v>18</v>
      </c>
      <c r="F26108" t="s">
        <v>19</v>
      </c>
      <c r="G26108" t="s">
        <v>305</v>
      </c>
      <c r="H26108">
        <v>2014</v>
      </c>
      <c r="I26108" t="s">
        <v>310</v>
      </c>
      <c r="J26108">
        <v>99.9</v>
      </c>
      <c r="K26108">
        <v>116</v>
      </c>
      <c r="L26108" t="s">
        <v>22</v>
      </c>
      <c r="M26108" t="s">
        <v>23</v>
      </c>
      <c r="N26108" t="s">
        <v>348</v>
      </c>
      <c r="O26108" t="s">
        <v>325</v>
      </c>
    </row>
    <row r="26109" spans="1:15" x14ac:dyDescent="0.2">
      <c r="A26109" t="s">
        <v>14</v>
      </c>
      <c r="B26109" t="s">
        <v>15</v>
      </c>
      <c r="C26109" t="s">
        <v>74</v>
      </c>
      <c r="D26109" t="s">
        <v>75</v>
      </c>
      <c r="E26109" t="s">
        <v>18</v>
      </c>
      <c r="F26109" t="s">
        <v>19</v>
      </c>
      <c r="G26109" t="s">
        <v>305</v>
      </c>
      <c r="H26109">
        <v>2014</v>
      </c>
      <c r="I26109" t="s">
        <v>310</v>
      </c>
      <c r="J26109">
        <v>100.4</v>
      </c>
      <c r="K26109">
        <v>134</v>
      </c>
      <c r="L26109" t="s">
        <v>22</v>
      </c>
      <c r="M26109" t="s">
        <v>23</v>
      </c>
      <c r="N26109" t="s">
        <v>349</v>
      </c>
      <c r="O26109" t="s">
        <v>325</v>
      </c>
    </row>
    <row r="26110" spans="1:15" x14ac:dyDescent="0.2">
      <c r="A26110" t="s">
        <v>14</v>
      </c>
      <c r="B26110" t="s">
        <v>15</v>
      </c>
      <c r="C26110" t="s">
        <v>76</v>
      </c>
      <c r="D26110" t="s">
        <v>77</v>
      </c>
      <c r="E26110" t="s">
        <v>18</v>
      </c>
      <c r="F26110" t="s">
        <v>19</v>
      </c>
      <c r="G26110" t="s">
        <v>305</v>
      </c>
      <c r="H26110">
        <v>2014</v>
      </c>
      <c r="I26110" t="s">
        <v>310</v>
      </c>
      <c r="J26110">
        <v>99.8</v>
      </c>
      <c r="K26110">
        <v>112</v>
      </c>
      <c r="L26110" t="s">
        <v>22</v>
      </c>
      <c r="M26110" t="s">
        <v>23</v>
      </c>
      <c r="N26110" t="s">
        <v>350</v>
      </c>
      <c r="O26110" t="s">
        <v>325</v>
      </c>
    </row>
    <row r="26111" spans="1:15" x14ac:dyDescent="0.2">
      <c r="A26111" t="s">
        <v>14</v>
      </c>
      <c r="B26111" t="s">
        <v>15</v>
      </c>
      <c r="C26111" t="s">
        <v>78</v>
      </c>
      <c r="D26111" t="s">
        <v>79</v>
      </c>
      <c r="E26111" t="s">
        <v>18</v>
      </c>
      <c r="F26111" t="s">
        <v>19</v>
      </c>
      <c r="G26111" t="s">
        <v>305</v>
      </c>
      <c r="H26111">
        <v>2014</v>
      </c>
      <c r="I26111" t="s">
        <v>310</v>
      </c>
      <c r="J26111">
        <v>99.9</v>
      </c>
      <c r="K26111">
        <v>108</v>
      </c>
      <c r="L26111" t="s">
        <v>22</v>
      </c>
      <c r="M26111" t="s">
        <v>23</v>
      </c>
      <c r="N26111" t="s">
        <v>351</v>
      </c>
      <c r="O26111" t="s">
        <v>325</v>
      </c>
    </row>
    <row r="26112" spans="1:15" x14ac:dyDescent="0.2">
      <c r="A26112" t="s">
        <v>14</v>
      </c>
      <c r="B26112" t="s">
        <v>15</v>
      </c>
      <c r="C26112" t="s">
        <v>80</v>
      </c>
      <c r="D26112" t="s">
        <v>81</v>
      </c>
      <c r="E26112" t="s">
        <v>18</v>
      </c>
      <c r="F26112" t="s">
        <v>19</v>
      </c>
      <c r="G26112" t="s">
        <v>305</v>
      </c>
      <c r="H26112">
        <v>2014</v>
      </c>
      <c r="I26112" t="s">
        <v>310</v>
      </c>
      <c r="J26112">
        <v>99.6</v>
      </c>
      <c r="K26112">
        <v>107</v>
      </c>
      <c r="L26112" t="s">
        <v>22</v>
      </c>
      <c r="M26112" t="s">
        <v>23</v>
      </c>
      <c r="N26112" t="s">
        <v>352</v>
      </c>
      <c r="O26112" t="s">
        <v>325</v>
      </c>
    </row>
    <row r="26113" spans="1:15" x14ac:dyDescent="0.2">
      <c r="A26113" t="s">
        <v>14</v>
      </c>
      <c r="B26113" t="s">
        <v>15</v>
      </c>
      <c r="C26113" t="s">
        <v>82</v>
      </c>
      <c r="D26113" t="s">
        <v>83</v>
      </c>
      <c r="E26113" t="s">
        <v>18</v>
      </c>
      <c r="F26113" t="s">
        <v>19</v>
      </c>
      <c r="G26113" t="s">
        <v>305</v>
      </c>
      <c r="H26113">
        <v>2014</v>
      </c>
      <c r="I26113" t="s">
        <v>310</v>
      </c>
      <c r="J26113">
        <v>100.3</v>
      </c>
      <c r="K26113">
        <v>106</v>
      </c>
      <c r="L26113" t="s">
        <v>22</v>
      </c>
      <c r="M26113" t="s">
        <v>23</v>
      </c>
      <c r="N26113" t="s">
        <v>353</v>
      </c>
      <c r="O26113" t="s">
        <v>325</v>
      </c>
    </row>
    <row r="26114" spans="1:15" x14ac:dyDescent="0.2">
      <c r="A26114" t="s">
        <v>14</v>
      </c>
      <c r="B26114" t="s">
        <v>15</v>
      </c>
      <c r="C26114" t="s">
        <v>84</v>
      </c>
      <c r="D26114" t="s">
        <v>85</v>
      </c>
      <c r="E26114" t="s">
        <v>18</v>
      </c>
      <c r="F26114" t="s">
        <v>19</v>
      </c>
      <c r="G26114" t="s">
        <v>305</v>
      </c>
      <c r="H26114">
        <v>2014</v>
      </c>
      <c r="I26114" t="s">
        <v>310</v>
      </c>
      <c r="J26114">
        <v>99.8</v>
      </c>
      <c r="K26114">
        <v>100</v>
      </c>
      <c r="L26114" t="s">
        <v>22</v>
      </c>
      <c r="M26114" t="s">
        <v>23</v>
      </c>
      <c r="N26114" t="s">
        <v>354</v>
      </c>
      <c r="O26114" t="s">
        <v>325</v>
      </c>
    </row>
    <row r="26115" spans="1:15" x14ac:dyDescent="0.2">
      <c r="A26115" t="s">
        <v>14</v>
      </c>
      <c r="B26115" t="s">
        <v>15</v>
      </c>
      <c r="C26115" t="s">
        <v>86</v>
      </c>
      <c r="D26115" t="s">
        <v>87</v>
      </c>
      <c r="E26115" t="s">
        <v>18</v>
      </c>
      <c r="F26115" t="s">
        <v>19</v>
      </c>
      <c r="G26115" t="s">
        <v>305</v>
      </c>
      <c r="H26115">
        <v>2014</v>
      </c>
      <c r="I26115" t="s">
        <v>310</v>
      </c>
      <c r="J26115">
        <v>99.7</v>
      </c>
      <c r="K26115">
        <v>99</v>
      </c>
      <c r="L26115" t="s">
        <v>22</v>
      </c>
      <c r="M26115" t="s">
        <v>23</v>
      </c>
      <c r="N26115" t="s">
        <v>355</v>
      </c>
      <c r="O26115" t="s">
        <v>325</v>
      </c>
    </row>
    <row r="26116" spans="1:15" x14ac:dyDescent="0.2">
      <c r="A26116" t="s">
        <v>14</v>
      </c>
      <c r="B26116" t="s">
        <v>15</v>
      </c>
      <c r="C26116" t="s">
        <v>88</v>
      </c>
      <c r="D26116" t="s">
        <v>89</v>
      </c>
      <c r="E26116" t="s">
        <v>18</v>
      </c>
      <c r="F26116" t="s">
        <v>19</v>
      </c>
      <c r="G26116" t="s">
        <v>305</v>
      </c>
      <c r="H26116">
        <v>2014</v>
      </c>
      <c r="I26116" t="s">
        <v>310</v>
      </c>
      <c r="J26116">
        <v>100.4</v>
      </c>
      <c r="K26116">
        <v>131</v>
      </c>
      <c r="L26116" t="s">
        <v>22</v>
      </c>
      <c r="M26116" t="s">
        <v>23</v>
      </c>
      <c r="N26116" t="s">
        <v>356</v>
      </c>
      <c r="O26116" t="s">
        <v>325</v>
      </c>
    </row>
    <row r="26117" spans="1:15" x14ac:dyDescent="0.2">
      <c r="A26117" t="s">
        <v>14</v>
      </c>
      <c r="B26117" t="s">
        <v>15</v>
      </c>
      <c r="C26117" t="s">
        <v>90</v>
      </c>
      <c r="D26117" t="s">
        <v>91</v>
      </c>
      <c r="E26117" t="s">
        <v>18</v>
      </c>
      <c r="F26117" t="s">
        <v>19</v>
      </c>
      <c r="G26117" t="s">
        <v>305</v>
      </c>
      <c r="H26117">
        <v>2014</v>
      </c>
      <c r="I26117" t="s">
        <v>310</v>
      </c>
      <c r="J26117">
        <v>99.3</v>
      </c>
      <c r="K26117">
        <v>127</v>
      </c>
      <c r="L26117" t="s">
        <v>22</v>
      </c>
      <c r="M26117" t="s">
        <v>23</v>
      </c>
      <c r="N26117" t="s">
        <v>357</v>
      </c>
      <c r="O26117" t="s">
        <v>325</v>
      </c>
    </row>
    <row r="26118" spans="1:15" x14ac:dyDescent="0.2">
      <c r="A26118" t="s">
        <v>14</v>
      </c>
      <c r="B26118" t="s">
        <v>15</v>
      </c>
      <c r="C26118" t="s">
        <v>92</v>
      </c>
      <c r="D26118" t="s">
        <v>93</v>
      </c>
      <c r="E26118" t="s">
        <v>18</v>
      </c>
      <c r="F26118" t="s">
        <v>19</v>
      </c>
      <c r="G26118" t="s">
        <v>305</v>
      </c>
      <c r="H26118">
        <v>2014</v>
      </c>
      <c r="I26118" t="s">
        <v>310</v>
      </c>
      <c r="J26118">
        <v>100.1</v>
      </c>
      <c r="K26118">
        <v>136</v>
      </c>
      <c r="L26118" t="s">
        <v>22</v>
      </c>
      <c r="M26118" t="s">
        <v>23</v>
      </c>
      <c r="N26118" t="s">
        <v>358</v>
      </c>
      <c r="O26118" t="s">
        <v>325</v>
      </c>
    </row>
    <row r="26119" spans="1:15" x14ac:dyDescent="0.2">
      <c r="A26119" t="s">
        <v>14</v>
      </c>
      <c r="B26119" t="s">
        <v>15</v>
      </c>
      <c r="C26119" t="s">
        <v>94</v>
      </c>
      <c r="D26119" t="s">
        <v>95</v>
      </c>
      <c r="E26119" t="s">
        <v>18</v>
      </c>
      <c r="F26119" t="s">
        <v>19</v>
      </c>
      <c r="G26119" t="s">
        <v>305</v>
      </c>
      <c r="H26119">
        <v>2014</v>
      </c>
      <c r="I26119" t="s">
        <v>310</v>
      </c>
      <c r="J26119">
        <v>100.3</v>
      </c>
      <c r="K26119">
        <v>119</v>
      </c>
      <c r="L26119" t="s">
        <v>22</v>
      </c>
      <c r="M26119" t="s">
        <v>23</v>
      </c>
      <c r="N26119" t="s">
        <v>359</v>
      </c>
      <c r="O26119" t="s">
        <v>325</v>
      </c>
    </row>
    <row r="26120" spans="1:15" x14ac:dyDescent="0.2">
      <c r="A26120" t="s">
        <v>14</v>
      </c>
      <c r="B26120" t="s">
        <v>15</v>
      </c>
      <c r="C26120" t="s">
        <v>96</v>
      </c>
      <c r="D26120" t="s">
        <v>97</v>
      </c>
      <c r="E26120" t="s">
        <v>18</v>
      </c>
      <c r="F26120" t="s">
        <v>19</v>
      </c>
      <c r="G26120" t="s">
        <v>305</v>
      </c>
      <c r="H26120">
        <v>2014</v>
      </c>
      <c r="I26120" t="s">
        <v>310</v>
      </c>
      <c r="J26120">
        <v>100.3</v>
      </c>
      <c r="K26120">
        <v>115</v>
      </c>
      <c r="L26120" t="s">
        <v>22</v>
      </c>
      <c r="M26120" t="s">
        <v>23</v>
      </c>
      <c r="N26120" t="s">
        <v>360</v>
      </c>
      <c r="O26120" t="s">
        <v>325</v>
      </c>
    </row>
    <row r="26121" spans="1:15" x14ac:dyDescent="0.2">
      <c r="A26121" t="s">
        <v>14</v>
      </c>
      <c r="B26121" t="s">
        <v>15</v>
      </c>
      <c r="C26121" t="s">
        <v>98</v>
      </c>
      <c r="D26121" t="s">
        <v>99</v>
      </c>
      <c r="E26121" t="s">
        <v>18</v>
      </c>
      <c r="F26121" t="s">
        <v>19</v>
      </c>
      <c r="G26121" t="s">
        <v>305</v>
      </c>
      <c r="H26121">
        <v>2014</v>
      </c>
      <c r="I26121" t="s">
        <v>310</v>
      </c>
      <c r="J26121">
        <v>99.8</v>
      </c>
      <c r="K26121">
        <v>114</v>
      </c>
      <c r="L26121" t="s">
        <v>22</v>
      </c>
      <c r="M26121" t="s">
        <v>23</v>
      </c>
      <c r="N26121" t="s">
        <v>361</v>
      </c>
      <c r="O26121" t="s">
        <v>325</v>
      </c>
    </row>
    <row r="26122" spans="1:15" x14ac:dyDescent="0.2">
      <c r="A26122" t="s">
        <v>14</v>
      </c>
      <c r="B26122" t="s">
        <v>15</v>
      </c>
      <c r="C26122" t="s">
        <v>100</v>
      </c>
      <c r="D26122" t="s">
        <v>101</v>
      </c>
      <c r="E26122" t="s">
        <v>18</v>
      </c>
      <c r="F26122" t="s">
        <v>19</v>
      </c>
      <c r="G26122" t="s">
        <v>305</v>
      </c>
      <c r="H26122">
        <v>2014</v>
      </c>
      <c r="I26122" t="s">
        <v>310</v>
      </c>
      <c r="J26122">
        <v>99.5</v>
      </c>
      <c r="K26122">
        <v>133</v>
      </c>
      <c r="L26122" t="s">
        <v>22</v>
      </c>
      <c r="M26122" t="s">
        <v>23</v>
      </c>
      <c r="N26122" t="s">
        <v>362</v>
      </c>
      <c r="O26122" t="s">
        <v>325</v>
      </c>
    </row>
    <row r="26123" spans="1:15" x14ac:dyDescent="0.2">
      <c r="A26123" t="s">
        <v>14</v>
      </c>
      <c r="B26123" t="s">
        <v>15</v>
      </c>
      <c r="C26123" t="s">
        <v>102</v>
      </c>
      <c r="D26123" t="s">
        <v>103</v>
      </c>
      <c r="E26123" t="s">
        <v>18</v>
      </c>
      <c r="F26123" t="s">
        <v>19</v>
      </c>
      <c r="G26123" t="s">
        <v>305</v>
      </c>
      <c r="H26123">
        <v>2014</v>
      </c>
      <c r="I26123" t="s">
        <v>310</v>
      </c>
      <c r="J26123">
        <v>99.7</v>
      </c>
      <c r="K26123">
        <v>132</v>
      </c>
      <c r="L26123" t="s">
        <v>22</v>
      </c>
      <c r="M26123" t="s">
        <v>23</v>
      </c>
      <c r="N26123" t="s">
        <v>363</v>
      </c>
      <c r="O26123" t="s">
        <v>325</v>
      </c>
    </row>
    <row r="26124" spans="1:15" x14ac:dyDescent="0.2">
      <c r="A26124" t="s">
        <v>14</v>
      </c>
      <c r="B26124" t="s">
        <v>15</v>
      </c>
      <c r="C26124" t="s">
        <v>104</v>
      </c>
      <c r="D26124" t="s">
        <v>105</v>
      </c>
      <c r="E26124" t="s">
        <v>18</v>
      </c>
      <c r="F26124" t="s">
        <v>19</v>
      </c>
      <c r="G26124" t="s">
        <v>305</v>
      </c>
      <c r="H26124">
        <v>2014</v>
      </c>
      <c r="I26124" t="s">
        <v>310</v>
      </c>
      <c r="J26124">
        <v>100.2</v>
      </c>
      <c r="K26124">
        <v>105</v>
      </c>
      <c r="L26124" t="s">
        <v>22</v>
      </c>
      <c r="M26124" t="s">
        <v>23</v>
      </c>
      <c r="N26124" t="s">
        <v>364</v>
      </c>
      <c r="O26124" t="s">
        <v>325</v>
      </c>
    </row>
    <row r="26125" spans="1:15" x14ac:dyDescent="0.2">
      <c r="A26125" t="s">
        <v>14</v>
      </c>
      <c r="B26125" t="s">
        <v>15</v>
      </c>
      <c r="C26125" t="s">
        <v>106</v>
      </c>
      <c r="D26125" t="s">
        <v>107</v>
      </c>
      <c r="E26125" t="s">
        <v>18</v>
      </c>
      <c r="F26125" t="s">
        <v>19</v>
      </c>
      <c r="G26125" t="s">
        <v>305</v>
      </c>
      <c r="H26125">
        <v>2014</v>
      </c>
      <c r="I26125" t="s">
        <v>310</v>
      </c>
      <c r="J26125">
        <v>99.6</v>
      </c>
      <c r="K26125">
        <v>104</v>
      </c>
      <c r="L26125" t="s">
        <v>22</v>
      </c>
      <c r="M26125" t="s">
        <v>23</v>
      </c>
      <c r="N26125" t="s">
        <v>365</v>
      </c>
      <c r="O26125" t="s">
        <v>325</v>
      </c>
    </row>
    <row r="26126" spans="1:15" x14ac:dyDescent="0.2">
      <c r="A26126" t="s">
        <v>14</v>
      </c>
      <c r="B26126" t="s">
        <v>15</v>
      </c>
      <c r="C26126" t="s">
        <v>108</v>
      </c>
      <c r="D26126" t="s">
        <v>109</v>
      </c>
      <c r="E26126" t="s">
        <v>18</v>
      </c>
      <c r="F26126" t="s">
        <v>19</v>
      </c>
      <c r="G26126" t="s">
        <v>305</v>
      </c>
      <c r="H26126">
        <v>2014</v>
      </c>
      <c r="I26126" t="s">
        <v>310</v>
      </c>
      <c r="J26126">
        <v>99.5</v>
      </c>
      <c r="K26126">
        <v>103</v>
      </c>
      <c r="L26126" t="s">
        <v>22</v>
      </c>
      <c r="M26126" t="s">
        <v>23</v>
      </c>
      <c r="N26126" t="s">
        <v>366</v>
      </c>
      <c r="O26126" t="s">
        <v>325</v>
      </c>
    </row>
    <row r="26127" spans="1:15" x14ac:dyDescent="0.2">
      <c r="A26127" t="s">
        <v>14</v>
      </c>
      <c r="B26127" t="s">
        <v>15</v>
      </c>
      <c r="C26127" t="s">
        <v>110</v>
      </c>
      <c r="D26127" t="s">
        <v>111</v>
      </c>
      <c r="E26127" t="s">
        <v>18</v>
      </c>
      <c r="F26127" t="s">
        <v>19</v>
      </c>
      <c r="G26127" t="s">
        <v>305</v>
      </c>
      <c r="H26127">
        <v>2014</v>
      </c>
      <c r="I26127" t="s">
        <v>310</v>
      </c>
      <c r="J26127">
        <v>99.7</v>
      </c>
      <c r="K26127">
        <v>98</v>
      </c>
      <c r="L26127" t="s">
        <v>22</v>
      </c>
      <c r="M26127" t="s">
        <v>23</v>
      </c>
      <c r="N26127" t="s">
        <v>367</v>
      </c>
      <c r="O26127" t="s">
        <v>325</v>
      </c>
    </row>
    <row r="26128" spans="1:15" x14ac:dyDescent="0.2">
      <c r="A26128" t="s">
        <v>14</v>
      </c>
      <c r="B26128" t="s">
        <v>15</v>
      </c>
      <c r="C26128" t="s">
        <v>112</v>
      </c>
      <c r="D26128" t="s">
        <v>113</v>
      </c>
      <c r="E26128" t="s">
        <v>18</v>
      </c>
      <c r="F26128" t="s">
        <v>19</v>
      </c>
      <c r="G26128" t="s">
        <v>305</v>
      </c>
      <c r="H26128">
        <v>2014</v>
      </c>
      <c r="I26128" t="s">
        <v>310</v>
      </c>
      <c r="J26128">
        <v>99.9</v>
      </c>
      <c r="K26128">
        <v>97</v>
      </c>
      <c r="L26128" t="s">
        <v>22</v>
      </c>
      <c r="M26128" t="s">
        <v>23</v>
      </c>
      <c r="N26128" t="s">
        <v>368</v>
      </c>
      <c r="O26128" t="s">
        <v>325</v>
      </c>
    </row>
    <row r="26129" spans="1:15" x14ac:dyDescent="0.2">
      <c r="A26129" t="s">
        <v>14</v>
      </c>
      <c r="B26129" t="s">
        <v>15</v>
      </c>
      <c r="C26129" t="s">
        <v>114</v>
      </c>
      <c r="D26129" t="s">
        <v>115</v>
      </c>
      <c r="E26129" t="s">
        <v>18</v>
      </c>
      <c r="F26129" t="s">
        <v>19</v>
      </c>
      <c r="G26129" t="s">
        <v>305</v>
      </c>
      <c r="H26129">
        <v>2014</v>
      </c>
      <c r="I26129" t="s">
        <v>310</v>
      </c>
      <c r="J26129">
        <v>99.8</v>
      </c>
      <c r="K26129">
        <v>137</v>
      </c>
      <c r="L26129" t="s">
        <v>22</v>
      </c>
      <c r="M26129" t="s">
        <v>23</v>
      </c>
      <c r="N26129" t="s">
        <v>369</v>
      </c>
      <c r="O26129" t="s">
        <v>325</v>
      </c>
    </row>
    <row r="26130" spans="1:15" x14ac:dyDescent="0.2">
      <c r="A26130" t="s">
        <v>14</v>
      </c>
      <c r="B26130" t="s">
        <v>15</v>
      </c>
      <c r="C26130" t="s">
        <v>16</v>
      </c>
      <c r="D26130" t="s">
        <v>17</v>
      </c>
      <c r="E26130" t="s">
        <v>116</v>
      </c>
      <c r="F26130" t="s">
        <v>117</v>
      </c>
      <c r="G26130" t="s">
        <v>305</v>
      </c>
      <c r="H26130">
        <v>2014</v>
      </c>
      <c r="I26130" t="s">
        <v>310</v>
      </c>
      <c r="J26130">
        <v>101.4</v>
      </c>
      <c r="K26130">
        <v>47</v>
      </c>
      <c r="L26130" t="s">
        <v>22</v>
      </c>
      <c r="M26130" t="s">
        <v>23</v>
      </c>
      <c r="N26130" t="s">
        <v>24</v>
      </c>
      <c r="O26130" t="s">
        <v>370</v>
      </c>
    </row>
    <row r="26131" spans="1:15" x14ac:dyDescent="0.2">
      <c r="A26131" t="s">
        <v>14</v>
      </c>
      <c r="B26131" t="s">
        <v>15</v>
      </c>
      <c r="C26131" t="s">
        <v>25</v>
      </c>
      <c r="D26131" t="s">
        <v>26</v>
      </c>
      <c r="E26131" t="s">
        <v>116</v>
      </c>
      <c r="F26131" t="s">
        <v>117</v>
      </c>
      <c r="G26131" t="s">
        <v>305</v>
      </c>
      <c r="H26131">
        <v>2014</v>
      </c>
      <c r="I26131" t="s">
        <v>310</v>
      </c>
      <c r="J26131">
        <v>101.8</v>
      </c>
      <c r="K26131">
        <v>48</v>
      </c>
      <c r="L26131" t="s">
        <v>22</v>
      </c>
      <c r="M26131" t="s">
        <v>23</v>
      </c>
      <c r="N26131" t="s">
        <v>27</v>
      </c>
      <c r="O26131" t="s">
        <v>370</v>
      </c>
    </row>
    <row r="26132" spans="1:15" x14ac:dyDescent="0.2">
      <c r="A26132" t="s">
        <v>14</v>
      </c>
      <c r="B26132" t="s">
        <v>15</v>
      </c>
      <c r="C26132" t="s">
        <v>28</v>
      </c>
      <c r="D26132" t="s">
        <v>29</v>
      </c>
      <c r="E26132" t="s">
        <v>116</v>
      </c>
      <c r="F26132" t="s">
        <v>117</v>
      </c>
      <c r="G26132" t="s">
        <v>305</v>
      </c>
      <c r="H26132">
        <v>2014</v>
      </c>
      <c r="I26132" t="s">
        <v>310</v>
      </c>
      <c r="J26132">
        <v>94.3</v>
      </c>
      <c r="K26132">
        <v>80</v>
      </c>
      <c r="L26132" t="s">
        <v>22</v>
      </c>
      <c r="M26132" t="s">
        <v>23</v>
      </c>
      <c r="N26132" t="s">
        <v>326</v>
      </c>
      <c r="O26132" t="s">
        <v>370</v>
      </c>
    </row>
    <row r="26133" spans="1:15" x14ac:dyDescent="0.2">
      <c r="A26133" t="s">
        <v>14</v>
      </c>
      <c r="B26133" t="s">
        <v>15</v>
      </c>
      <c r="C26133" t="s">
        <v>30</v>
      </c>
      <c r="D26133" t="s">
        <v>31</v>
      </c>
      <c r="E26133" t="s">
        <v>116</v>
      </c>
      <c r="F26133" t="s">
        <v>117</v>
      </c>
      <c r="G26133" t="s">
        <v>305</v>
      </c>
      <c r="H26133">
        <v>2014</v>
      </c>
      <c r="I26133" t="s">
        <v>310</v>
      </c>
      <c r="J26133">
        <v>90.2</v>
      </c>
      <c r="K26133">
        <v>79</v>
      </c>
      <c r="L26133" t="s">
        <v>22</v>
      </c>
      <c r="M26133" t="s">
        <v>23</v>
      </c>
      <c r="N26133" t="s">
        <v>327</v>
      </c>
      <c r="O26133" t="s">
        <v>370</v>
      </c>
    </row>
    <row r="26134" spans="1:15" x14ac:dyDescent="0.2">
      <c r="A26134" t="s">
        <v>14</v>
      </c>
      <c r="B26134" t="s">
        <v>15</v>
      </c>
      <c r="C26134" t="s">
        <v>32</v>
      </c>
      <c r="D26134" t="s">
        <v>33</v>
      </c>
      <c r="E26134" t="s">
        <v>116</v>
      </c>
      <c r="F26134" t="s">
        <v>117</v>
      </c>
      <c r="G26134" t="s">
        <v>305</v>
      </c>
      <c r="H26134">
        <v>2014</v>
      </c>
      <c r="I26134" t="s">
        <v>310</v>
      </c>
      <c r="J26134">
        <v>93.4</v>
      </c>
      <c r="K26134">
        <v>78</v>
      </c>
      <c r="L26134" t="s">
        <v>22</v>
      </c>
      <c r="M26134" t="s">
        <v>23</v>
      </c>
      <c r="N26134" t="s">
        <v>328</v>
      </c>
      <c r="O26134" t="s">
        <v>370</v>
      </c>
    </row>
    <row r="26135" spans="1:15" x14ac:dyDescent="0.2">
      <c r="A26135" t="s">
        <v>14</v>
      </c>
      <c r="B26135" t="s">
        <v>15</v>
      </c>
      <c r="C26135" t="s">
        <v>34</v>
      </c>
      <c r="D26135" t="s">
        <v>35</v>
      </c>
      <c r="E26135" t="s">
        <v>116</v>
      </c>
      <c r="F26135" t="s">
        <v>117</v>
      </c>
      <c r="G26135" t="s">
        <v>305</v>
      </c>
      <c r="H26135">
        <v>2014</v>
      </c>
      <c r="I26135" t="s">
        <v>310</v>
      </c>
      <c r="J26135">
        <v>103.2</v>
      </c>
      <c r="K26135">
        <v>77</v>
      </c>
      <c r="L26135" t="s">
        <v>22</v>
      </c>
      <c r="M26135" t="s">
        <v>23</v>
      </c>
      <c r="N26135" t="s">
        <v>329</v>
      </c>
      <c r="O26135" t="s">
        <v>370</v>
      </c>
    </row>
    <row r="26136" spans="1:15" x14ac:dyDescent="0.2">
      <c r="A26136" t="s">
        <v>14</v>
      </c>
      <c r="B26136" t="s">
        <v>15</v>
      </c>
      <c r="C26136" t="s">
        <v>36</v>
      </c>
      <c r="D26136" t="s">
        <v>37</v>
      </c>
      <c r="E26136" t="s">
        <v>116</v>
      </c>
      <c r="F26136" t="s">
        <v>117</v>
      </c>
      <c r="G26136" t="s">
        <v>305</v>
      </c>
      <c r="H26136">
        <v>2014</v>
      </c>
      <c r="I26136" t="s">
        <v>310</v>
      </c>
      <c r="J26136">
        <v>99.1</v>
      </c>
      <c r="K26136">
        <v>76</v>
      </c>
      <c r="L26136" t="s">
        <v>22</v>
      </c>
      <c r="M26136" t="s">
        <v>23</v>
      </c>
      <c r="N26136" t="s">
        <v>330</v>
      </c>
      <c r="O26136" t="s">
        <v>370</v>
      </c>
    </row>
    <row r="26137" spans="1:15" x14ac:dyDescent="0.2">
      <c r="A26137" t="s">
        <v>14</v>
      </c>
      <c r="B26137" t="s">
        <v>15</v>
      </c>
      <c r="C26137" t="s">
        <v>38</v>
      </c>
      <c r="D26137" t="s">
        <v>39</v>
      </c>
      <c r="E26137" t="s">
        <v>116</v>
      </c>
      <c r="F26137" t="s">
        <v>117</v>
      </c>
      <c r="G26137" t="s">
        <v>305</v>
      </c>
      <c r="H26137">
        <v>2014</v>
      </c>
      <c r="I26137" t="s">
        <v>310</v>
      </c>
      <c r="J26137">
        <v>102</v>
      </c>
      <c r="K26137">
        <v>75</v>
      </c>
      <c r="L26137" t="s">
        <v>22</v>
      </c>
      <c r="M26137" t="s">
        <v>23</v>
      </c>
      <c r="N26137" t="s">
        <v>331</v>
      </c>
      <c r="O26137" t="s">
        <v>370</v>
      </c>
    </row>
    <row r="26138" spans="1:15" x14ac:dyDescent="0.2">
      <c r="A26138" t="s">
        <v>14</v>
      </c>
      <c r="B26138" t="s">
        <v>15</v>
      </c>
      <c r="C26138" t="s">
        <v>40</v>
      </c>
      <c r="D26138" t="s">
        <v>41</v>
      </c>
      <c r="E26138" t="s">
        <v>116</v>
      </c>
      <c r="F26138" t="s">
        <v>117</v>
      </c>
      <c r="G26138" t="s">
        <v>305</v>
      </c>
      <c r="H26138">
        <v>2014</v>
      </c>
      <c r="I26138" t="s">
        <v>310</v>
      </c>
      <c r="J26138">
        <v>101.2</v>
      </c>
      <c r="K26138">
        <v>89</v>
      </c>
      <c r="L26138" t="s">
        <v>22</v>
      </c>
      <c r="M26138" t="s">
        <v>23</v>
      </c>
      <c r="N26138" t="s">
        <v>332</v>
      </c>
      <c r="O26138" t="s">
        <v>370</v>
      </c>
    </row>
    <row r="26139" spans="1:15" x14ac:dyDescent="0.2">
      <c r="A26139" t="s">
        <v>14</v>
      </c>
      <c r="B26139" t="s">
        <v>15</v>
      </c>
      <c r="C26139" t="s">
        <v>42</v>
      </c>
      <c r="D26139" t="s">
        <v>43</v>
      </c>
      <c r="E26139" t="s">
        <v>116</v>
      </c>
      <c r="F26139" t="s">
        <v>117</v>
      </c>
      <c r="G26139" t="s">
        <v>305</v>
      </c>
      <c r="H26139">
        <v>2014</v>
      </c>
      <c r="I26139" t="s">
        <v>310</v>
      </c>
      <c r="J26139">
        <v>100.7</v>
      </c>
      <c r="K26139">
        <v>72</v>
      </c>
      <c r="L26139" t="s">
        <v>22</v>
      </c>
      <c r="M26139" t="s">
        <v>23</v>
      </c>
      <c r="N26139" t="s">
        <v>333</v>
      </c>
      <c r="O26139" t="s">
        <v>370</v>
      </c>
    </row>
    <row r="26140" spans="1:15" x14ac:dyDescent="0.2">
      <c r="A26140" t="s">
        <v>14</v>
      </c>
      <c r="B26140" t="s">
        <v>15</v>
      </c>
      <c r="C26140" t="s">
        <v>44</v>
      </c>
      <c r="D26140" t="s">
        <v>45</v>
      </c>
      <c r="E26140" t="s">
        <v>116</v>
      </c>
      <c r="F26140" t="s">
        <v>117</v>
      </c>
      <c r="G26140" t="s">
        <v>305</v>
      </c>
      <c r="H26140">
        <v>2014</v>
      </c>
      <c r="I26140" t="s">
        <v>310</v>
      </c>
      <c r="J26140">
        <v>104.7</v>
      </c>
      <c r="K26140">
        <v>71</v>
      </c>
      <c r="L26140" t="s">
        <v>22</v>
      </c>
      <c r="M26140" t="s">
        <v>23</v>
      </c>
      <c r="N26140" t="s">
        <v>334</v>
      </c>
      <c r="O26140" t="s">
        <v>370</v>
      </c>
    </row>
    <row r="26141" spans="1:15" x14ac:dyDescent="0.2">
      <c r="A26141" t="s">
        <v>14</v>
      </c>
      <c r="B26141" t="s">
        <v>15</v>
      </c>
      <c r="C26141" t="s">
        <v>46</v>
      </c>
      <c r="D26141" t="s">
        <v>47</v>
      </c>
      <c r="E26141" t="s">
        <v>116</v>
      </c>
      <c r="F26141" t="s">
        <v>117</v>
      </c>
      <c r="G26141" t="s">
        <v>305</v>
      </c>
      <c r="H26141">
        <v>2014</v>
      </c>
      <c r="I26141" t="s">
        <v>310</v>
      </c>
      <c r="J26141">
        <v>103.3</v>
      </c>
      <c r="K26141">
        <v>67</v>
      </c>
      <c r="L26141" t="s">
        <v>22</v>
      </c>
      <c r="M26141" t="s">
        <v>23</v>
      </c>
      <c r="N26141" t="s">
        <v>335</v>
      </c>
      <c r="O26141" t="s">
        <v>370</v>
      </c>
    </row>
    <row r="26142" spans="1:15" x14ac:dyDescent="0.2">
      <c r="A26142" t="s">
        <v>14</v>
      </c>
      <c r="B26142" t="s">
        <v>15</v>
      </c>
      <c r="C26142" t="s">
        <v>48</v>
      </c>
      <c r="D26142" t="s">
        <v>49</v>
      </c>
      <c r="E26142" t="s">
        <v>116</v>
      </c>
      <c r="F26142" t="s">
        <v>117</v>
      </c>
      <c r="G26142" t="s">
        <v>305</v>
      </c>
      <c r="H26142">
        <v>2014</v>
      </c>
      <c r="I26142" t="s">
        <v>310</v>
      </c>
      <c r="J26142">
        <v>103.4</v>
      </c>
      <c r="K26142">
        <v>92</v>
      </c>
      <c r="L26142" t="s">
        <v>22</v>
      </c>
      <c r="M26142" t="s">
        <v>23</v>
      </c>
      <c r="N26142" t="s">
        <v>336</v>
      </c>
      <c r="O26142" t="s">
        <v>370</v>
      </c>
    </row>
    <row r="26143" spans="1:15" x14ac:dyDescent="0.2">
      <c r="A26143" t="s">
        <v>14</v>
      </c>
      <c r="B26143" t="s">
        <v>15</v>
      </c>
      <c r="C26143" t="s">
        <v>50</v>
      </c>
      <c r="D26143" t="s">
        <v>51</v>
      </c>
      <c r="E26143" t="s">
        <v>116</v>
      </c>
      <c r="F26143" t="s">
        <v>117</v>
      </c>
      <c r="G26143" t="s">
        <v>305</v>
      </c>
      <c r="H26143">
        <v>2014</v>
      </c>
      <c r="I26143" t="s">
        <v>310</v>
      </c>
      <c r="J26143">
        <v>101.2</v>
      </c>
      <c r="K26143">
        <v>65</v>
      </c>
      <c r="L26143" t="s">
        <v>22</v>
      </c>
      <c r="M26143" t="s">
        <v>23</v>
      </c>
      <c r="N26143" t="s">
        <v>337</v>
      </c>
      <c r="O26143" t="s">
        <v>370</v>
      </c>
    </row>
    <row r="26144" spans="1:15" x14ac:dyDescent="0.2">
      <c r="A26144" t="s">
        <v>14</v>
      </c>
      <c r="B26144" t="s">
        <v>15</v>
      </c>
      <c r="C26144" t="s">
        <v>52</v>
      </c>
      <c r="D26144" t="s">
        <v>53</v>
      </c>
      <c r="E26144" t="s">
        <v>116</v>
      </c>
      <c r="F26144" t="s">
        <v>117</v>
      </c>
      <c r="G26144" t="s">
        <v>305</v>
      </c>
      <c r="H26144">
        <v>2014</v>
      </c>
      <c r="I26144" t="s">
        <v>310</v>
      </c>
      <c r="J26144">
        <v>104.7</v>
      </c>
      <c r="K26144">
        <v>64</v>
      </c>
      <c r="L26144" t="s">
        <v>22</v>
      </c>
      <c r="M26144" t="s">
        <v>23</v>
      </c>
      <c r="N26144" t="s">
        <v>338</v>
      </c>
      <c r="O26144" t="s">
        <v>370</v>
      </c>
    </row>
    <row r="26145" spans="1:15" x14ac:dyDescent="0.2">
      <c r="A26145" t="s">
        <v>14</v>
      </c>
      <c r="B26145" t="s">
        <v>15</v>
      </c>
      <c r="C26145" t="s">
        <v>54</v>
      </c>
      <c r="D26145" t="s">
        <v>55</v>
      </c>
      <c r="E26145" t="s">
        <v>116</v>
      </c>
      <c r="F26145" t="s">
        <v>117</v>
      </c>
      <c r="G26145" t="s">
        <v>305</v>
      </c>
      <c r="H26145">
        <v>2014</v>
      </c>
      <c r="I26145" t="s">
        <v>310</v>
      </c>
      <c r="J26145">
        <v>101.9</v>
      </c>
      <c r="K26145">
        <v>63</v>
      </c>
      <c r="L26145" t="s">
        <v>22</v>
      </c>
      <c r="M26145" t="s">
        <v>23</v>
      </c>
      <c r="N26145" t="s">
        <v>339</v>
      </c>
      <c r="O26145" t="s">
        <v>370</v>
      </c>
    </row>
    <row r="26146" spans="1:15" x14ac:dyDescent="0.2">
      <c r="A26146" t="s">
        <v>14</v>
      </c>
      <c r="B26146" t="s">
        <v>15</v>
      </c>
      <c r="C26146" t="s">
        <v>56</v>
      </c>
      <c r="D26146" t="s">
        <v>57</v>
      </c>
      <c r="E26146" t="s">
        <v>116</v>
      </c>
      <c r="F26146" t="s">
        <v>117</v>
      </c>
      <c r="G26146" t="s">
        <v>305</v>
      </c>
      <c r="H26146">
        <v>2014</v>
      </c>
      <c r="I26146" t="s">
        <v>310</v>
      </c>
      <c r="J26146">
        <v>95.7</v>
      </c>
      <c r="K26146">
        <v>56</v>
      </c>
      <c r="L26146" t="s">
        <v>22</v>
      </c>
      <c r="M26146" t="s">
        <v>23</v>
      </c>
      <c r="N26146" t="s">
        <v>340</v>
      </c>
      <c r="O26146" t="s">
        <v>370</v>
      </c>
    </row>
    <row r="26147" spans="1:15" x14ac:dyDescent="0.2">
      <c r="A26147" t="s">
        <v>14</v>
      </c>
      <c r="B26147" t="s">
        <v>15</v>
      </c>
      <c r="C26147" t="s">
        <v>58</v>
      </c>
      <c r="D26147" t="s">
        <v>59</v>
      </c>
      <c r="E26147" t="s">
        <v>116</v>
      </c>
      <c r="F26147" t="s">
        <v>117</v>
      </c>
      <c r="G26147" t="s">
        <v>305</v>
      </c>
      <c r="H26147">
        <v>2014</v>
      </c>
      <c r="I26147" t="s">
        <v>310</v>
      </c>
      <c r="J26147">
        <v>106</v>
      </c>
      <c r="K26147">
        <v>55</v>
      </c>
      <c r="L26147" t="s">
        <v>22</v>
      </c>
      <c r="M26147" t="s">
        <v>23</v>
      </c>
      <c r="N26147" t="s">
        <v>341</v>
      </c>
      <c r="O26147" t="s">
        <v>370</v>
      </c>
    </row>
    <row r="26148" spans="1:15" x14ac:dyDescent="0.2">
      <c r="A26148" t="s">
        <v>14</v>
      </c>
      <c r="B26148" t="s">
        <v>15</v>
      </c>
      <c r="C26148" t="s">
        <v>60</v>
      </c>
      <c r="D26148" t="s">
        <v>61</v>
      </c>
      <c r="E26148" t="s">
        <v>116</v>
      </c>
      <c r="F26148" t="s">
        <v>117</v>
      </c>
      <c r="G26148" t="s">
        <v>305</v>
      </c>
      <c r="H26148">
        <v>2014</v>
      </c>
      <c r="I26148" t="s">
        <v>310</v>
      </c>
      <c r="J26148">
        <v>93.3</v>
      </c>
      <c r="K26148">
        <v>50</v>
      </c>
      <c r="L26148" t="s">
        <v>22</v>
      </c>
      <c r="M26148" t="s">
        <v>23</v>
      </c>
      <c r="N26148" t="s">
        <v>342</v>
      </c>
      <c r="O26148" t="s">
        <v>370</v>
      </c>
    </row>
    <row r="26149" spans="1:15" x14ac:dyDescent="0.2">
      <c r="A26149" t="s">
        <v>14</v>
      </c>
      <c r="B26149" t="s">
        <v>15</v>
      </c>
      <c r="C26149" t="s">
        <v>62</v>
      </c>
      <c r="D26149" t="s">
        <v>63</v>
      </c>
      <c r="E26149" t="s">
        <v>116</v>
      </c>
      <c r="F26149" t="s">
        <v>117</v>
      </c>
      <c r="G26149" t="s">
        <v>305</v>
      </c>
      <c r="H26149">
        <v>2014</v>
      </c>
      <c r="I26149" t="s">
        <v>310</v>
      </c>
      <c r="J26149">
        <v>95.4</v>
      </c>
      <c r="K26149">
        <v>49</v>
      </c>
      <c r="L26149" t="s">
        <v>22</v>
      </c>
      <c r="M26149" t="s">
        <v>23</v>
      </c>
      <c r="N26149" t="s">
        <v>343</v>
      </c>
      <c r="O26149" t="s">
        <v>370</v>
      </c>
    </row>
    <row r="26150" spans="1:15" x14ac:dyDescent="0.2">
      <c r="A26150" t="s">
        <v>14</v>
      </c>
      <c r="B26150" t="s">
        <v>15</v>
      </c>
      <c r="C26150" t="s">
        <v>64</v>
      </c>
      <c r="D26150" t="s">
        <v>65</v>
      </c>
      <c r="E26150" t="s">
        <v>116</v>
      </c>
      <c r="F26150" t="s">
        <v>117</v>
      </c>
      <c r="G26150" t="s">
        <v>305</v>
      </c>
      <c r="H26150">
        <v>2014</v>
      </c>
      <c r="I26150" t="s">
        <v>310</v>
      </c>
      <c r="J26150">
        <v>101.5</v>
      </c>
      <c r="K26150">
        <v>84</v>
      </c>
      <c r="L26150" t="s">
        <v>22</v>
      </c>
      <c r="M26150" t="s">
        <v>23</v>
      </c>
      <c r="N26150" t="s">
        <v>344</v>
      </c>
      <c r="O26150" t="s">
        <v>370</v>
      </c>
    </row>
    <row r="26151" spans="1:15" x14ac:dyDescent="0.2">
      <c r="A26151" t="s">
        <v>14</v>
      </c>
      <c r="B26151" t="s">
        <v>15</v>
      </c>
      <c r="C26151" t="s">
        <v>66</v>
      </c>
      <c r="D26151" t="s">
        <v>67</v>
      </c>
      <c r="E26151" t="s">
        <v>116</v>
      </c>
      <c r="F26151" t="s">
        <v>117</v>
      </c>
      <c r="G26151" t="s">
        <v>305</v>
      </c>
      <c r="H26151">
        <v>2014</v>
      </c>
      <c r="I26151" t="s">
        <v>310</v>
      </c>
      <c r="J26151">
        <v>97.5</v>
      </c>
      <c r="K26151">
        <v>83</v>
      </c>
      <c r="L26151" t="s">
        <v>22</v>
      </c>
      <c r="M26151" t="s">
        <v>23</v>
      </c>
      <c r="N26151" t="s">
        <v>345</v>
      </c>
      <c r="O26151" t="s">
        <v>370</v>
      </c>
    </row>
    <row r="26152" spans="1:15" x14ac:dyDescent="0.2">
      <c r="A26152" t="s">
        <v>14</v>
      </c>
      <c r="B26152" t="s">
        <v>15</v>
      </c>
      <c r="C26152" t="s">
        <v>68</v>
      </c>
      <c r="D26152" t="s">
        <v>69</v>
      </c>
      <c r="E26152" t="s">
        <v>116</v>
      </c>
      <c r="F26152" t="s">
        <v>117</v>
      </c>
      <c r="G26152" t="s">
        <v>305</v>
      </c>
      <c r="H26152">
        <v>2014</v>
      </c>
      <c r="I26152" t="s">
        <v>310</v>
      </c>
      <c r="J26152">
        <v>102.1</v>
      </c>
      <c r="K26152">
        <v>82</v>
      </c>
      <c r="L26152" t="s">
        <v>22</v>
      </c>
      <c r="M26152" t="s">
        <v>23</v>
      </c>
      <c r="N26152" t="s">
        <v>346</v>
      </c>
      <c r="O26152" t="s">
        <v>370</v>
      </c>
    </row>
    <row r="26153" spans="1:15" x14ac:dyDescent="0.2">
      <c r="A26153" t="s">
        <v>14</v>
      </c>
      <c r="B26153" t="s">
        <v>15</v>
      </c>
      <c r="C26153" t="s">
        <v>70</v>
      </c>
      <c r="D26153" t="s">
        <v>71</v>
      </c>
      <c r="E26153" t="s">
        <v>116</v>
      </c>
      <c r="F26153" t="s">
        <v>117</v>
      </c>
      <c r="G26153" t="s">
        <v>305</v>
      </c>
      <c r="H26153">
        <v>2014</v>
      </c>
      <c r="I26153" t="s">
        <v>310</v>
      </c>
      <c r="J26153">
        <v>95</v>
      </c>
      <c r="K26153">
        <v>74</v>
      </c>
      <c r="L26153" t="s">
        <v>22</v>
      </c>
      <c r="M26153" t="s">
        <v>23</v>
      </c>
      <c r="N26153" t="s">
        <v>347</v>
      </c>
      <c r="O26153" t="s">
        <v>370</v>
      </c>
    </row>
    <row r="26154" spans="1:15" x14ac:dyDescent="0.2">
      <c r="A26154" t="s">
        <v>14</v>
      </c>
      <c r="B26154" t="s">
        <v>15</v>
      </c>
      <c r="C26154" t="s">
        <v>72</v>
      </c>
      <c r="D26154" t="s">
        <v>73</v>
      </c>
      <c r="E26154" t="s">
        <v>116</v>
      </c>
      <c r="F26154" t="s">
        <v>117</v>
      </c>
      <c r="G26154" t="s">
        <v>305</v>
      </c>
      <c r="H26154">
        <v>2014</v>
      </c>
      <c r="I26154" t="s">
        <v>310</v>
      </c>
      <c r="J26154">
        <v>100.5</v>
      </c>
      <c r="K26154">
        <v>70</v>
      </c>
      <c r="L26154" t="s">
        <v>22</v>
      </c>
      <c r="M26154" t="s">
        <v>23</v>
      </c>
      <c r="N26154" t="s">
        <v>348</v>
      </c>
      <c r="O26154" t="s">
        <v>370</v>
      </c>
    </row>
    <row r="26155" spans="1:15" x14ac:dyDescent="0.2">
      <c r="A26155" t="s">
        <v>14</v>
      </c>
      <c r="B26155" t="s">
        <v>15</v>
      </c>
      <c r="C26155" t="s">
        <v>74</v>
      </c>
      <c r="D26155" t="s">
        <v>75</v>
      </c>
      <c r="E26155" t="s">
        <v>116</v>
      </c>
      <c r="F26155" t="s">
        <v>117</v>
      </c>
      <c r="G26155" t="s">
        <v>305</v>
      </c>
      <c r="H26155">
        <v>2014</v>
      </c>
      <c r="I26155" t="s">
        <v>310</v>
      </c>
      <c r="J26155">
        <v>102.3</v>
      </c>
      <c r="K26155">
        <v>88</v>
      </c>
      <c r="L26155" t="s">
        <v>22</v>
      </c>
      <c r="M26155" t="s">
        <v>23</v>
      </c>
      <c r="N26155" t="s">
        <v>349</v>
      </c>
      <c r="O26155" t="s">
        <v>370</v>
      </c>
    </row>
    <row r="26156" spans="1:15" x14ac:dyDescent="0.2">
      <c r="A26156" t="s">
        <v>14</v>
      </c>
      <c r="B26156" t="s">
        <v>15</v>
      </c>
      <c r="C26156" t="s">
        <v>76</v>
      </c>
      <c r="D26156" t="s">
        <v>77</v>
      </c>
      <c r="E26156" t="s">
        <v>116</v>
      </c>
      <c r="F26156" t="s">
        <v>117</v>
      </c>
      <c r="G26156" t="s">
        <v>305</v>
      </c>
      <c r="H26156">
        <v>2014</v>
      </c>
      <c r="I26156" t="s">
        <v>310</v>
      </c>
      <c r="J26156">
        <v>101.4</v>
      </c>
      <c r="K26156">
        <v>66</v>
      </c>
      <c r="L26156" t="s">
        <v>22</v>
      </c>
      <c r="M26156" t="s">
        <v>23</v>
      </c>
      <c r="N26156" t="s">
        <v>350</v>
      </c>
      <c r="O26156" t="s">
        <v>370</v>
      </c>
    </row>
    <row r="26157" spans="1:15" x14ac:dyDescent="0.2">
      <c r="A26157" t="s">
        <v>14</v>
      </c>
      <c r="B26157" t="s">
        <v>15</v>
      </c>
      <c r="C26157" t="s">
        <v>78</v>
      </c>
      <c r="D26157" t="s">
        <v>79</v>
      </c>
      <c r="E26157" t="s">
        <v>116</v>
      </c>
      <c r="F26157" t="s">
        <v>117</v>
      </c>
      <c r="G26157" t="s">
        <v>305</v>
      </c>
      <c r="H26157">
        <v>2014</v>
      </c>
      <c r="I26157" t="s">
        <v>310</v>
      </c>
      <c r="J26157">
        <v>101.4</v>
      </c>
      <c r="K26157">
        <v>62</v>
      </c>
      <c r="L26157" t="s">
        <v>22</v>
      </c>
      <c r="M26157" t="s">
        <v>23</v>
      </c>
      <c r="N26157" t="s">
        <v>351</v>
      </c>
      <c r="O26157" t="s">
        <v>370</v>
      </c>
    </row>
    <row r="26158" spans="1:15" x14ac:dyDescent="0.2">
      <c r="A26158" t="s">
        <v>14</v>
      </c>
      <c r="B26158" t="s">
        <v>15</v>
      </c>
      <c r="C26158" t="s">
        <v>80</v>
      </c>
      <c r="D26158" t="s">
        <v>81</v>
      </c>
      <c r="E26158" t="s">
        <v>116</v>
      </c>
      <c r="F26158" t="s">
        <v>117</v>
      </c>
      <c r="G26158" t="s">
        <v>305</v>
      </c>
      <c r="H26158">
        <v>2014</v>
      </c>
      <c r="I26158" t="s">
        <v>310</v>
      </c>
      <c r="J26158">
        <v>99.5</v>
      </c>
      <c r="K26158">
        <v>61</v>
      </c>
      <c r="L26158" t="s">
        <v>22</v>
      </c>
      <c r="M26158" t="s">
        <v>23</v>
      </c>
      <c r="N26158" t="s">
        <v>352</v>
      </c>
      <c r="O26158" t="s">
        <v>370</v>
      </c>
    </row>
    <row r="26159" spans="1:15" x14ac:dyDescent="0.2">
      <c r="A26159" t="s">
        <v>14</v>
      </c>
      <c r="B26159" t="s">
        <v>15</v>
      </c>
      <c r="C26159" t="s">
        <v>82</v>
      </c>
      <c r="D26159" t="s">
        <v>83</v>
      </c>
      <c r="E26159" t="s">
        <v>116</v>
      </c>
      <c r="F26159" t="s">
        <v>117</v>
      </c>
      <c r="G26159" t="s">
        <v>305</v>
      </c>
      <c r="H26159">
        <v>2014</v>
      </c>
      <c r="I26159" t="s">
        <v>310</v>
      </c>
      <c r="J26159">
        <v>104.4</v>
      </c>
      <c r="K26159">
        <v>60</v>
      </c>
      <c r="L26159" t="s">
        <v>22</v>
      </c>
      <c r="M26159" t="s">
        <v>23</v>
      </c>
      <c r="N26159" t="s">
        <v>353</v>
      </c>
      <c r="O26159" t="s">
        <v>370</v>
      </c>
    </row>
    <row r="26160" spans="1:15" x14ac:dyDescent="0.2">
      <c r="A26160" t="s">
        <v>14</v>
      </c>
      <c r="B26160" t="s">
        <v>15</v>
      </c>
      <c r="C26160" t="s">
        <v>84</v>
      </c>
      <c r="D26160" t="s">
        <v>85</v>
      </c>
      <c r="E26160" t="s">
        <v>116</v>
      </c>
      <c r="F26160" t="s">
        <v>117</v>
      </c>
      <c r="G26160" t="s">
        <v>305</v>
      </c>
      <c r="H26160">
        <v>2014</v>
      </c>
      <c r="I26160" t="s">
        <v>310</v>
      </c>
      <c r="J26160">
        <v>101.5</v>
      </c>
      <c r="K26160">
        <v>54</v>
      </c>
      <c r="L26160" t="s">
        <v>22</v>
      </c>
      <c r="M26160" t="s">
        <v>23</v>
      </c>
      <c r="N26160" t="s">
        <v>354</v>
      </c>
      <c r="O26160" t="s">
        <v>370</v>
      </c>
    </row>
    <row r="26161" spans="1:15" x14ac:dyDescent="0.2">
      <c r="A26161" t="s">
        <v>14</v>
      </c>
      <c r="B26161" t="s">
        <v>15</v>
      </c>
      <c r="C26161" t="s">
        <v>86</v>
      </c>
      <c r="D26161" t="s">
        <v>87</v>
      </c>
      <c r="E26161" t="s">
        <v>116</v>
      </c>
      <c r="F26161" t="s">
        <v>117</v>
      </c>
      <c r="G26161" t="s">
        <v>305</v>
      </c>
      <c r="H26161">
        <v>2014</v>
      </c>
      <c r="I26161" t="s">
        <v>310</v>
      </c>
      <c r="J26161">
        <v>102.9</v>
      </c>
      <c r="K26161">
        <v>53</v>
      </c>
      <c r="L26161" t="s">
        <v>22</v>
      </c>
      <c r="M26161" t="s">
        <v>23</v>
      </c>
      <c r="N26161" t="s">
        <v>355</v>
      </c>
      <c r="O26161" t="s">
        <v>370</v>
      </c>
    </row>
    <row r="26162" spans="1:15" x14ac:dyDescent="0.2">
      <c r="A26162" t="s">
        <v>14</v>
      </c>
      <c r="B26162" t="s">
        <v>15</v>
      </c>
      <c r="C26162" t="s">
        <v>88</v>
      </c>
      <c r="D26162" t="s">
        <v>89</v>
      </c>
      <c r="E26162" t="s">
        <v>116</v>
      </c>
      <c r="F26162" t="s">
        <v>117</v>
      </c>
      <c r="G26162" t="s">
        <v>305</v>
      </c>
      <c r="H26162">
        <v>2014</v>
      </c>
      <c r="I26162" t="s">
        <v>310</v>
      </c>
      <c r="J26162">
        <v>103.2</v>
      </c>
      <c r="K26162">
        <v>85</v>
      </c>
      <c r="L26162" t="s">
        <v>22</v>
      </c>
      <c r="M26162" t="s">
        <v>23</v>
      </c>
      <c r="N26162" t="s">
        <v>356</v>
      </c>
      <c r="O26162" t="s">
        <v>370</v>
      </c>
    </row>
    <row r="26163" spans="1:15" x14ac:dyDescent="0.2">
      <c r="A26163" t="s">
        <v>14</v>
      </c>
      <c r="B26163" t="s">
        <v>15</v>
      </c>
      <c r="C26163" t="s">
        <v>90</v>
      </c>
      <c r="D26163" t="s">
        <v>91</v>
      </c>
      <c r="E26163" t="s">
        <v>116</v>
      </c>
      <c r="F26163" t="s">
        <v>117</v>
      </c>
      <c r="G26163" t="s">
        <v>305</v>
      </c>
      <c r="H26163">
        <v>2014</v>
      </c>
      <c r="I26163" t="s">
        <v>310</v>
      </c>
      <c r="J26163">
        <v>96.3</v>
      </c>
      <c r="K26163">
        <v>81</v>
      </c>
      <c r="L26163" t="s">
        <v>22</v>
      </c>
      <c r="M26163" t="s">
        <v>23</v>
      </c>
      <c r="N26163" t="s">
        <v>357</v>
      </c>
      <c r="O26163" t="s">
        <v>370</v>
      </c>
    </row>
    <row r="26164" spans="1:15" x14ac:dyDescent="0.2">
      <c r="A26164" t="s">
        <v>14</v>
      </c>
      <c r="B26164" t="s">
        <v>15</v>
      </c>
      <c r="C26164" t="s">
        <v>92</v>
      </c>
      <c r="D26164" t="s">
        <v>93</v>
      </c>
      <c r="E26164" t="s">
        <v>116</v>
      </c>
      <c r="F26164" t="s">
        <v>117</v>
      </c>
      <c r="G26164" t="s">
        <v>305</v>
      </c>
      <c r="H26164">
        <v>2014</v>
      </c>
      <c r="I26164" t="s">
        <v>310</v>
      </c>
      <c r="J26164">
        <v>103.9</v>
      </c>
      <c r="K26164">
        <v>90</v>
      </c>
      <c r="L26164" t="s">
        <v>22</v>
      </c>
      <c r="M26164" t="s">
        <v>23</v>
      </c>
      <c r="N26164" t="s">
        <v>358</v>
      </c>
      <c r="O26164" t="s">
        <v>370</v>
      </c>
    </row>
    <row r="26165" spans="1:15" x14ac:dyDescent="0.2">
      <c r="A26165" t="s">
        <v>14</v>
      </c>
      <c r="B26165" t="s">
        <v>15</v>
      </c>
      <c r="C26165" t="s">
        <v>94</v>
      </c>
      <c r="D26165" t="s">
        <v>95</v>
      </c>
      <c r="E26165" t="s">
        <v>116</v>
      </c>
      <c r="F26165" t="s">
        <v>117</v>
      </c>
      <c r="G26165" t="s">
        <v>305</v>
      </c>
      <c r="H26165">
        <v>2014</v>
      </c>
      <c r="I26165" t="s">
        <v>310</v>
      </c>
      <c r="J26165">
        <v>107.5</v>
      </c>
      <c r="K26165">
        <v>73</v>
      </c>
      <c r="L26165" t="s">
        <v>22</v>
      </c>
      <c r="M26165" t="s">
        <v>23</v>
      </c>
      <c r="N26165" t="s">
        <v>359</v>
      </c>
      <c r="O26165" t="s">
        <v>370</v>
      </c>
    </row>
    <row r="26166" spans="1:15" x14ac:dyDescent="0.2">
      <c r="A26166" t="s">
        <v>14</v>
      </c>
      <c r="B26166" t="s">
        <v>15</v>
      </c>
      <c r="C26166" t="s">
        <v>96</v>
      </c>
      <c r="D26166" t="s">
        <v>97</v>
      </c>
      <c r="E26166" t="s">
        <v>116</v>
      </c>
      <c r="F26166" t="s">
        <v>117</v>
      </c>
      <c r="G26166" t="s">
        <v>305</v>
      </c>
      <c r="H26166">
        <v>2014</v>
      </c>
      <c r="I26166" t="s">
        <v>310</v>
      </c>
      <c r="J26166">
        <v>104.3</v>
      </c>
      <c r="K26166">
        <v>69</v>
      </c>
      <c r="L26166" t="s">
        <v>22</v>
      </c>
      <c r="M26166" t="s">
        <v>23</v>
      </c>
      <c r="N26166" t="s">
        <v>360</v>
      </c>
      <c r="O26166" t="s">
        <v>370</v>
      </c>
    </row>
    <row r="26167" spans="1:15" x14ac:dyDescent="0.2">
      <c r="A26167" t="s">
        <v>14</v>
      </c>
      <c r="B26167" t="s">
        <v>15</v>
      </c>
      <c r="C26167" t="s">
        <v>98</v>
      </c>
      <c r="D26167" t="s">
        <v>99</v>
      </c>
      <c r="E26167" t="s">
        <v>116</v>
      </c>
      <c r="F26167" t="s">
        <v>117</v>
      </c>
      <c r="G26167" t="s">
        <v>305</v>
      </c>
      <c r="H26167">
        <v>2014</v>
      </c>
      <c r="I26167" t="s">
        <v>310</v>
      </c>
      <c r="J26167">
        <v>109.5</v>
      </c>
      <c r="K26167">
        <v>68</v>
      </c>
      <c r="L26167" t="s">
        <v>22</v>
      </c>
      <c r="M26167" t="s">
        <v>23</v>
      </c>
      <c r="N26167" t="s">
        <v>361</v>
      </c>
      <c r="O26167" t="s">
        <v>370</v>
      </c>
    </row>
    <row r="26168" spans="1:15" x14ac:dyDescent="0.2">
      <c r="A26168" t="s">
        <v>14</v>
      </c>
      <c r="B26168" t="s">
        <v>15</v>
      </c>
      <c r="C26168" t="s">
        <v>100</v>
      </c>
      <c r="D26168" t="s">
        <v>101</v>
      </c>
      <c r="E26168" t="s">
        <v>116</v>
      </c>
      <c r="F26168" t="s">
        <v>117</v>
      </c>
      <c r="G26168" t="s">
        <v>305</v>
      </c>
      <c r="H26168">
        <v>2014</v>
      </c>
      <c r="I26168" t="s">
        <v>310</v>
      </c>
      <c r="J26168">
        <v>103</v>
      </c>
      <c r="K26168">
        <v>87</v>
      </c>
      <c r="L26168" t="s">
        <v>22</v>
      </c>
      <c r="M26168" t="s">
        <v>23</v>
      </c>
      <c r="N26168" t="s">
        <v>362</v>
      </c>
      <c r="O26168" t="s">
        <v>370</v>
      </c>
    </row>
    <row r="26169" spans="1:15" x14ac:dyDescent="0.2">
      <c r="A26169" t="s">
        <v>14</v>
      </c>
      <c r="B26169" t="s">
        <v>15</v>
      </c>
      <c r="C26169" t="s">
        <v>102</v>
      </c>
      <c r="D26169" t="s">
        <v>103</v>
      </c>
      <c r="E26169" t="s">
        <v>116</v>
      </c>
      <c r="F26169" t="s">
        <v>117</v>
      </c>
      <c r="G26169" t="s">
        <v>305</v>
      </c>
      <c r="H26169">
        <v>2014</v>
      </c>
      <c r="I26169" t="s">
        <v>310</v>
      </c>
      <c r="J26169">
        <v>101.4</v>
      </c>
      <c r="K26169">
        <v>86</v>
      </c>
      <c r="L26169" t="s">
        <v>22</v>
      </c>
      <c r="M26169" t="s">
        <v>23</v>
      </c>
      <c r="N26169" t="s">
        <v>363</v>
      </c>
      <c r="O26169" t="s">
        <v>370</v>
      </c>
    </row>
    <row r="26170" spans="1:15" x14ac:dyDescent="0.2">
      <c r="A26170" t="s">
        <v>14</v>
      </c>
      <c r="B26170" t="s">
        <v>15</v>
      </c>
      <c r="C26170" t="s">
        <v>104</v>
      </c>
      <c r="D26170" t="s">
        <v>105</v>
      </c>
      <c r="E26170" t="s">
        <v>116</v>
      </c>
      <c r="F26170" t="s">
        <v>117</v>
      </c>
      <c r="G26170" t="s">
        <v>305</v>
      </c>
      <c r="H26170">
        <v>2014</v>
      </c>
      <c r="I26170" t="s">
        <v>310</v>
      </c>
      <c r="J26170">
        <v>102.5</v>
      </c>
      <c r="K26170">
        <v>59</v>
      </c>
      <c r="L26170" t="s">
        <v>22</v>
      </c>
      <c r="M26170" t="s">
        <v>23</v>
      </c>
      <c r="N26170" t="s">
        <v>364</v>
      </c>
      <c r="O26170" t="s">
        <v>370</v>
      </c>
    </row>
    <row r="26171" spans="1:15" x14ac:dyDescent="0.2">
      <c r="A26171" t="s">
        <v>14</v>
      </c>
      <c r="B26171" t="s">
        <v>15</v>
      </c>
      <c r="C26171" t="s">
        <v>106</v>
      </c>
      <c r="D26171" t="s">
        <v>107</v>
      </c>
      <c r="E26171" t="s">
        <v>116</v>
      </c>
      <c r="F26171" t="s">
        <v>117</v>
      </c>
      <c r="G26171" t="s">
        <v>305</v>
      </c>
      <c r="H26171">
        <v>2014</v>
      </c>
      <c r="I26171" t="s">
        <v>310</v>
      </c>
      <c r="J26171">
        <v>102</v>
      </c>
      <c r="K26171">
        <v>58</v>
      </c>
      <c r="L26171" t="s">
        <v>22</v>
      </c>
      <c r="M26171" t="s">
        <v>23</v>
      </c>
      <c r="N26171" t="s">
        <v>365</v>
      </c>
      <c r="O26171" t="s">
        <v>370</v>
      </c>
    </row>
    <row r="26172" spans="1:15" x14ac:dyDescent="0.2">
      <c r="A26172" t="s">
        <v>14</v>
      </c>
      <c r="B26172" t="s">
        <v>15</v>
      </c>
      <c r="C26172" t="s">
        <v>108</v>
      </c>
      <c r="D26172" t="s">
        <v>109</v>
      </c>
      <c r="E26172" t="s">
        <v>116</v>
      </c>
      <c r="F26172" t="s">
        <v>117</v>
      </c>
      <c r="G26172" t="s">
        <v>305</v>
      </c>
      <c r="H26172">
        <v>2014</v>
      </c>
      <c r="I26172" t="s">
        <v>310</v>
      </c>
      <c r="J26172">
        <v>104.9</v>
      </c>
      <c r="K26172">
        <v>57</v>
      </c>
      <c r="L26172" t="s">
        <v>22</v>
      </c>
      <c r="M26172" t="s">
        <v>23</v>
      </c>
      <c r="N26172" t="s">
        <v>366</v>
      </c>
      <c r="O26172" t="s">
        <v>370</v>
      </c>
    </row>
    <row r="26173" spans="1:15" x14ac:dyDescent="0.2">
      <c r="A26173" t="s">
        <v>14</v>
      </c>
      <c r="B26173" t="s">
        <v>15</v>
      </c>
      <c r="C26173" t="s">
        <v>110</v>
      </c>
      <c r="D26173" t="s">
        <v>111</v>
      </c>
      <c r="E26173" t="s">
        <v>116</v>
      </c>
      <c r="F26173" t="s">
        <v>117</v>
      </c>
      <c r="G26173" t="s">
        <v>305</v>
      </c>
      <c r="H26173">
        <v>2014</v>
      </c>
      <c r="I26173" t="s">
        <v>310</v>
      </c>
      <c r="J26173">
        <v>100.6</v>
      </c>
      <c r="K26173">
        <v>52</v>
      </c>
      <c r="L26173" t="s">
        <v>22</v>
      </c>
      <c r="M26173" t="s">
        <v>23</v>
      </c>
      <c r="N26173" t="s">
        <v>367</v>
      </c>
      <c r="O26173" t="s">
        <v>370</v>
      </c>
    </row>
    <row r="26174" spans="1:15" x14ac:dyDescent="0.2">
      <c r="A26174" t="s">
        <v>14</v>
      </c>
      <c r="B26174" t="s">
        <v>15</v>
      </c>
      <c r="C26174" t="s">
        <v>112</v>
      </c>
      <c r="D26174" t="s">
        <v>113</v>
      </c>
      <c r="E26174" t="s">
        <v>116</v>
      </c>
      <c r="F26174" t="s">
        <v>117</v>
      </c>
      <c r="G26174" t="s">
        <v>305</v>
      </c>
      <c r="H26174">
        <v>2014</v>
      </c>
      <c r="I26174" t="s">
        <v>310</v>
      </c>
      <c r="J26174">
        <v>102.7</v>
      </c>
      <c r="K26174">
        <v>51</v>
      </c>
      <c r="L26174" t="s">
        <v>22</v>
      </c>
      <c r="M26174" t="s">
        <v>23</v>
      </c>
      <c r="N26174" t="s">
        <v>368</v>
      </c>
      <c r="O26174" t="s">
        <v>370</v>
      </c>
    </row>
    <row r="26175" spans="1:15" x14ac:dyDescent="0.2">
      <c r="A26175" t="s">
        <v>14</v>
      </c>
      <c r="B26175" t="s">
        <v>15</v>
      </c>
      <c r="C26175" t="s">
        <v>114</v>
      </c>
      <c r="D26175" t="s">
        <v>115</v>
      </c>
      <c r="E26175" t="s">
        <v>116</v>
      </c>
      <c r="F26175" t="s">
        <v>117</v>
      </c>
      <c r="G26175" t="s">
        <v>305</v>
      </c>
      <c r="H26175">
        <v>2014</v>
      </c>
      <c r="I26175" t="s">
        <v>310</v>
      </c>
      <c r="J26175">
        <v>102.2</v>
      </c>
      <c r="K26175">
        <v>91</v>
      </c>
      <c r="L26175" t="s">
        <v>22</v>
      </c>
      <c r="M26175" t="s">
        <v>23</v>
      </c>
      <c r="N26175" t="s">
        <v>369</v>
      </c>
      <c r="O26175" t="s">
        <v>370</v>
      </c>
    </row>
    <row r="26176" spans="1:15" x14ac:dyDescent="0.2">
      <c r="A26176" t="s">
        <v>14</v>
      </c>
      <c r="B26176" t="s">
        <v>15</v>
      </c>
      <c r="C26176" t="s">
        <v>16</v>
      </c>
      <c r="D26176" t="s">
        <v>17</v>
      </c>
      <c r="E26176" t="s">
        <v>118</v>
      </c>
      <c r="F26176" t="s">
        <v>119</v>
      </c>
      <c r="G26176" t="s">
        <v>305</v>
      </c>
      <c r="H26176">
        <v>2014</v>
      </c>
      <c r="I26176" t="s">
        <v>310</v>
      </c>
      <c r="J26176">
        <v>5774</v>
      </c>
      <c r="K26176">
        <v>1</v>
      </c>
      <c r="L26176" t="s">
        <v>22</v>
      </c>
      <c r="M26176" t="s">
        <v>23</v>
      </c>
      <c r="N26176" t="s">
        <v>24</v>
      </c>
      <c r="O26176" t="s">
        <v>371</v>
      </c>
    </row>
    <row r="26177" spans="1:15" x14ac:dyDescent="0.2">
      <c r="A26177" t="s">
        <v>14</v>
      </c>
      <c r="B26177" t="s">
        <v>15</v>
      </c>
      <c r="C26177" t="s">
        <v>25</v>
      </c>
      <c r="D26177" t="s">
        <v>26</v>
      </c>
      <c r="E26177" t="s">
        <v>118</v>
      </c>
      <c r="F26177" t="s">
        <v>119</v>
      </c>
      <c r="G26177" t="s">
        <v>305</v>
      </c>
      <c r="H26177">
        <v>2014</v>
      </c>
      <c r="I26177" t="s">
        <v>310</v>
      </c>
      <c r="J26177">
        <v>2542</v>
      </c>
      <c r="K26177">
        <v>2</v>
      </c>
      <c r="L26177" t="s">
        <v>22</v>
      </c>
      <c r="M26177" t="s">
        <v>23</v>
      </c>
      <c r="N26177" t="s">
        <v>27</v>
      </c>
      <c r="O26177" t="s">
        <v>371</v>
      </c>
    </row>
    <row r="26178" spans="1:15" x14ac:dyDescent="0.2">
      <c r="A26178" t="s">
        <v>14</v>
      </c>
      <c r="B26178" t="s">
        <v>15</v>
      </c>
      <c r="C26178" t="s">
        <v>28</v>
      </c>
      <c r="D26178" t="s">
        <v>29</v>
      </c>
      <c r="E26178" t="s">
        <v>118</v>
      </c>
      <c r="F26178" t="s">
        <v>119</v>
      </c>
      <c r="G26178" t="s">
        <v>305</v>
      </c>
      <c r="H26178">
        <v>2014</v>
      </c>
      <c r="I26178" t="s">
        <v>310</v>
      </c>
      <c r="J26178">
        <v>129</v>
      </c>
      <c r="K26178">
        <v>34</v>
      </c>
      <c r="L26178" t="s">
        <v>22</v>
      </c>
      <c r="M26178" t="s">
        <v>23</v>
      </c>
      <c r="N26178" t="s">
        <v>326</v>
      </c>
      <c r="O26178" t="s">
        <v>371</v>
      </c>
    </row>
    <row r="26179" spans="1:15" x14ac:dyDescent="0.2">
      <c r="A26179" t="s">
        <v>14</v>
      </c>
      <c r="B26179" t="s">
        <v>15</v>
      </c>
      <c r="C26179" t="s">
        <v>30</v>
      </c>
      <c r="D26179" t="s">
        <v>31</v>
      </c>
      <c r="E26179" t="s">
        <v>118</v>
      </c>
      <c r="F26179" t="s">
        <v>119</v>
      </c>
      <c r="G26179" t="s">
        <v>305</v>
      </c>
      <c r="H26179">
        <v>2014</v>
      </c>
      <c r="I26179" t="s">
        <v>310</v>
      </c>
      <c r="J26179">
        <v>156</v>
      </c>
      <c r="K26179">
        <v>33</v>
      </c>
      <c r="L26179" t="s">
        <v>22</v>
      </c>
      <c r="M26179" t="s">
        <v>23</v>
      </c>
      <c r="N26179" t="s">
        <v>327</v>
      </c>
      <c r="O26179" t="s">
        <v>371</v>
      </c>
    </row>
    <row r="26180" spans="1:15" x14ac:dyDescent="0.2">
      <c r="A26180" t="s">
        <v>14</v>
      </c>
      <c r="B26180" t="s">
        <v>15</v>
      </c>
      <c r="C26180" t="s">
        <v>32</v>
      </c>
      <c r="D26180" t="s">
        <v>33</v>
      </c>
      <c r="E26180" t="s">
        <v>118</v>
      </c>
      <c r="F26180" t="s">
        <v>119</v>
      </c>
      <c r="G26180" t="s">
        <v>305</v>
      </c>
      <c r="H26180">
        <v>2014</v>
      </c>
      <c r="I26180" t="s">
        <v>310</v>
      </c>
      <c r="J26180">
        <v>431</v>
      </c>
      <c r="K26180">
        <v>32</v>
      </c>
      <c r="L26180" t="s">
        <v>22</v>
      </c>
      <c r="M26180" t="s">
        <v>23</v>
      </c>
      <c r="N26180" t="s">
        <v>328</v>
      </c>
      <c r="O26180" t="s">
        <v>371</v>
      </c>
    </row>
    <row r="26181" spans="1:15" x14ac:dyDescent="0.2">
      <c r="A26181" t="s">
        <v>14</v>
      </c>
      <c r="B26181" t="s">
        <v>15</v>
      </c>
      <c r="C26181" t="s">
        <v>34</v>
      </c>
      <c r="D26181" t="s">
        <v>35</v>
      </c>
      <c r="E26181" t="s">
        <v>118</v>
      </c>
      <c r="F26181" t="s">
        <v>119</v>
      </c>
      <c r="G26181" t="s">
        <v>305</v>
      </c>
      <c r="H26181">
        <v>2014</v>
      </c>
      <c r="I26181" t="s">
        <v>310</v>
      </c>
      <c r="J26181">
        <v>53</v>
      </c>
      <c r="K26181">
        <v>31</v>
      </c>
      <c r="L26181" t="s">
        <v>22</v>
      </c>
      <c r="M26181" t="s">
        <v>23</v>
      </c>
      <c r="N26181" t="s">
        <v>329</v>
      </c>
      <c r="O26181" t="s">
        <v>371</v>
      </c>
    </row>
    <row r="26182" spans="1:15" x14ac:dyDescent="0.2">
      <c r="A26182" t="s">
        <v>14</v>
      </c>
      <c r="B26182" t="s">
        <v>15</v>
      </c>
      <c r="C26182" t="s">
        <v>36</v>
      </c>
      <c r="D26182" t="s">
        <v>37</v>
      </c>
      <c r="E26182" t="s">
        <v>118</v>
      </c>
      <c r="F26182" t="s">
        <v>119</v>
      </c>
      <c r="G26182" t="s">
        <v>305</v>
      </c>
      <c r="H26182">
        <v>2014</v>
      </c>
      <c r="I26182" t="s">
        <v>310</v>
      </c>
      <c r="J26182">
        <v>31</v>
      </c>
      <c r="K26182">
        <v>30</v>
      </c>
      <c r="L26182" t="s">
        <v>22</v>
      </c>
      <c r="M26182" t="s">
        <v>23</v>
      </c>
      <c r="N26182" t="s">
        <v>330</v>
      </c>
      <c r="O26182" t="s">
        <v>371</v>
      </c>
    </row>
    <row r="26183" spans="1:15" x14ac:dyDescent="0.2">
      <c r="A26183" t="s">
        <v>14</v>
      </c>
      <c r="B26183" t="s">
        <v>15</v>
      </c>
      <c r="C26183" t="s">
        <v>38</v>
      </c>
      <c r="D26183" t="s">
        <v>39</v>
      </c>
      <c r="E26183" t="s">
        <v>118</v>
      </c>
      <c r="F26183" t="s">
        <v>119</v>
      </c>
      <c r="G26183" t="s">
        <v>305</v>
      </c>
      <c r="H26183">
        <v>2014</v>
      </c>
      <c r="I26183" t="s">
        <v>310</v>
      </c>
      <c r="J26183">
        <v>119</v>
      </c>
      <c r="K26183">
        <v>29</v>
      </c>
      <c r="L26183" t="s">
        <v>22</v>
      </c>
      <c r="M26183" t="s">
        <v>23</v>
      </c>
      <c r="N26183" t="s">
        <v>331</v>
      </c>
      <c r="O26183" t="s">
        <v>371</v>
      </c>
    </row>
    <row r="26184" spans="1:15" x14ac:dyDescent="0.2">
      <c r="A26184" t="s">
        <v>14</v>
      </c>
      <c r="B26184" t="s">
        <v>15</v>
      </c>
      <c r="C26184" t="s">
        <v>40</v>
      </c>
      <c r="D26184" t="s">
        <v>41</v>
      </c>
      <c r="E26184" t="s">
        <v>118</v>
      </c>
      <c r="F26184" t="s">
        <v>119</v>
      </c>
      <c r="G26184" t="s">
        <v>305</v>
      </c>
      <c r="H26184">
        <v>2014</v>
      </c>
      <c r="I26184" t="s">
        <v>310</v>
      </c>
      <c r="J26184">
        <v>124</v>
      </c>
      <c r="K26184">
        <v>43</v>
      </c>
      <c r="L26184" t="s">
        <v>22</v>
      </c>
      <c r="M26184" t="s">
        <v>23</v>
      </c>
      <c r="N26184" t="s">
        <v>332</v>
      </c>
      <c r="O26184" t="s">
        <v>371</v>
      </c>
    </row>
    <row r="26185" spans="1:15" x14ac:dyDescent="0.2">
      <c r="A26185" t="s">
        <v>14</v>
      </c>
      <c r="B26185" t="s">
        <v>15</v>
      </c>
      <c r="C26185" t="s">
        <v>42</v>
      </c>
      <c r="D26185" t="s">
        <v>43</v>
      </c>
      <c r="E26185" t="s">
        <v>118</v>
      </c>
      <c r="F26185" t="s">
        <v>119</v>
      </c>
      <c r="G26185" t="s">
        <v>305</v>
      </c>
      <c r="H26185">
        <v>2014</v>
      </c>
      <c r="I26185" t="s">
        <v>310</v>
      </c>
      <c r="J26185">
        <v>42</v>
      </c>
      <c r="K26185">
        <v>26</v>
      </c>
      <c r="L26185" t="s">
        <v>22</v>
      </c>
      <c r="M26185" t="s">
        <v>23</v>
      </c>
      <c r="N26185" t="s">
        <v>333</v>
      </c>
      <c r="O26185" t="s">
        <v>371</v>
      </c>
    </row>
    <row r="26186" spans="1:15" x14ac:dyDescent="0.2">
      <c r="A26186" t="s">
        <v>14</v>
      </c>
      <c r="B26186" t="s">
        <v>15</v>
      </c>
      <c r="C26186" t="s">
        <v>44</v>
      </c>
      <c r="D26186" t="s">
        <v>45</v>
      </c>
      <c r="E26186" t="s">
        <v>118</v>
      </c>
      <c r="F26186" t="s">
        <v>119</v>
      </c>
      <c r="G26186" t="s">
        <v>305</v>
      </c>
      <c r="H26186">
        <v>2014</v>
      </c>
      <c r="I26186" t="s">
        <v>310</v>
      </c>
      <c r="J26186">
        <v>171</v>
      </c>
      <c r="K26186">
        <v>25</v>
      </c>
      <c r="L26186" t="s">
        <v>22</v>
      </c>
      <c r="M26186" t="s">
        <v>23</v>
      </c>
      <c r="N26186" t="s">
        <v>334</v>
      </c>
      <c r="O26186" t="s">
        <v>371</v>
      </c>
    </row>
    <row r="26187" spans="1:15" x14ac:dyDescent="0.2">
      <c r="A26187" t="s">
        <v>14</v>
      </c>
      <c r="B26187" t="s">
        <v>15</v>
      </c>
      <c r="C26187" t="s">
        <v>46</v>
      </c>
      <c r="D26187" t="s">
        <v>47</v>
      </c>
      <c r="E26187" t="s">
        <v>118</v>
      </c>
      <c r="F26187" t="s">
        <v>119</v>
      </c>
      <c r="G26187" t="s">
        <v>305</v>
      </c>
      <c r="H26187">
        <v>2014</v>
      </c>
      <c r="I26187" t="s">
        <v>310</v>
      </c>
      <c r="J26187">
        <v>245</v>
      </c>
      <c r="K26187">
        <v>21</v>
      </c>
      <c r="L26187" t="s">
        <v>22</v>
      </c>
      <c r="M26187" t="s">
        <v>23</v>
      </c>
      <c r="N26187" t="s">
        <v>335</v>
      </c>
      <c r="O26187" t="s">
        <v>371</v>
      </c>
    </row>
    <row r="26188" spans="1:15" x14ac:dyDescent="0.2">
      <c r="A26188" t="s">
        <v>14</v>
      </c>
      <c r="B26188" t="s">
        <v>15</v>
      </c>
      <c r="C26188" t="s">
        <v>48</v>
      </c>
      <c r="D26188" t="s">
        <v>49</v>
      </c>
      <c r="E26188" t="s">
        <v>118</v>
      </c>
      <c r="F26188" t="s">
        <v>119</v>
      </c>
      <c r="G26188" t="s">
        <v>305</v>
      </c>
      <c r="H26188">
        <v>2014</v>
      </c>
      <c r="I26188" t="s">
        <v>310</v>
      </c>
      <c r="J26188">
        <v>358</v>
      </c>
      <c r="K26188">
        <v>46</v>
      </c>
      <c r="L26188" t="s">
        <v>22</v>
      </c>
      <c r="M26188" t="s">
        <v>23</v>
      </c>
      <c r="N26188" t="s">
        <v>336</v>
      </c>
      <c r="O26188" t="s">
        <v>371</v>
      </c>
    </row>
    <row r="26189" spans="1:15" x14ac:dyDescent="0.2">
      <c r="A26189" t="s">
        <v>14</v>
      </c>
      <c r="B26189" t="s">
        <v>15</v>
      </c>
      <c r="C26189" t="s">
        <v>50</v>
      </c>
      <c r="D26189" t="s">
        <v>51</v>
      </c>
      <c r="E26189" t="s">
        <v>118</v>
      </c>
      <c r="F26189" t="s">
        <v>119</v>
      </c>
      <c r="G26189" t="s">
        <v>305</v>
      </c>
      <c r="H26189">
        <v>2014</v>
      </c>
      <c r="I26189" t="s">
        <v>310</v>
      </c>
      <c r="J26189">
        <v>111</v>
      </c>
      <c r="K26189">
        <v>19</v>
      </c>
      <c r="L26189" t="s">
        <v>22</v>
      </c>
      <c r="M26189" t="s">
        <v>23</v>
      </c>
      <c r="N26189" t="s">
        <v>337</v>
      </c>
      <c r="O26189" t="s">
        <v>371</v>
      </c>
    </row>
    <row r="26190" spans="1:15" x14ac:dyDescent="0.2">
      <c r="A26190" t="s">
        <v>14</v>
      </c>
      <c r="B26190" t="s">
        <v>15</v>
      </c>
      <c r="C26190" t="s">
        <v>52</v>
      </c>
      <c r="D26190" t="s">
        <v>53</v>
      </c>
      <c r="E26190" t="s">
        <v>118</v>
      </c>
      <c r="F26190" t="s">
        <v>119</v>
      </c>
      <c r="G26190" t="s">
        <v>305</v>
      </c>
      <c r="H26190">
        <v>2014</v>
      </c>
      <c r="I26190" t="s">
        <v>310</v>
      </c>
      <c r="J26190">
        <v>169</v>
      </c>
      <c r="K26190">
        <v>18</v>
      </c>
      <c r="L26190" t="s">
        <v>22</v>
      </c>
      <c r="M26190" t="s">
        <v>23</v>
      </c>
      <c r="N26190" t="s">
        <v>338</v>
      </c>
      <c r="O26190" t="s">
        <v>371</v>
      </c>
    </row>
    <row r="26191" spans="1:15" x14ac:dyDescent="0.2">
      <c r="A26191" t="s">
        <v>14</v>
      </c>
      <c r="B26191" t="s">
        <v>15</v>
      </c>
      <c r="C26191" t="s">
        <v>54</v>
      </c>
      <c r="D26191" t="s">
        <v>55</v>
      </c>
      <c r="E26191" t="s">
        <v>118</v>
      </c>
      <c r="F26191" t="s">
        <v>119</v>
      </c>
      <c r="G26191" t="s">
        <v>305</v>
      </c>
      <c r="H26191">
        <v>2014</v>
      </c>
      <c r="I26191" t="s">
        <v>310</v>
      </c>
      <c r="J26191">
        <v>21</v>
      </c>
      <c r="K26191">
        <v>17</v>
      </c>
      <c r="L26191" t="s">
        <v>22</v>
      </c>
      <c r="M26191" t="s">
        <v>23</v>
      </c>
      <c r="N26191" t="s">
        <v>339</v>
      </c>
      <c r="O26191" t="s">
        <v>371</v>
      </c>
    </row>
    <row r="26192" spans="1:15" x14ac:dyDescent="0.2">
      <c r="A26192" t="s">
        <v>14</v>
      </c>
      <c r="B26192" t="s">
        <v>15</v>
      </c>
      <c r="C26192" t="s">
        <v>56</v>
      </c>
      <c r="D26192" t="s">
        <v>57</v>
      </c>
      <c r="E26192" t="s">
        <v>118</v>
      </c>
      <c r="F26192" t="s">
        <v>119</v>
      </c>
      <c r="G26192" t="s">
        <v>305</v>
      </c>
      <c r="H26192">
        <v>2014</v>
      </c>
      <c r="I26192" t="s">
        <v>310</v>
      </c>
      <c r="J26192">
        <v>76</v>
      </c>
      <c r="K26192">
        <v>10</v>
      </c>
      <c r="L26192" t="s">
        <v>22</v>
      </c>
      <c r="M26192" t="s">
        <v>23</v>
      </c>
      <c r="N26192" t="s">
        <v>340</v>
      </c>
      <c r="O26192" t="s">
        <v>371</v>
      </c>
    </row>
    <row r="26193" spans="1:15" x14ac:dyDescent="0.2">
      <c r="A26193" t="s">
        <v>14</v>
      </c>
      <c r="B26193" t="s">
        <v>15</v>
      </c>
      <c r="C26193" t="s">
        <v>58</v>
      </c>
      <c r="D26193" t="s">
        <v>59</v>
      </c>
      <c r="E26193" t="s">
        <v>118</v>
      </c>
      <c r="F26193" t="s">
        <v>119</v>
      </c>
      <c r="G26193" t="s">
        <v>305</v>
      </c>
      <c r="H26193">
        <v>2014</v>
      </c>
      <c r="I26193" t="s">
        <v>310</v>
      </c>
      <c r="J26193">
        <v>43</v>
      </c>
      <c r="K26193">
        <v>9</v>
      </c>
      <c r="L26193" t="s">
        <v>22</v>
      </c>
      <c r="M26193" t="s">
        <v>23</v>
      </c>
      <c r="N26193" t="s">
        <v>341</v>
      </c>
      <c r="O26193" t="s">
        <v>371</v>
      </c>
    </row>
    <row r="26194" spans="1:15" x14ac:dyDescent="0.2">
      <c r="A26194" t="s">
        <v>14</v>
      </c>
      <c r="B26194" t="s">
        <v>15</v>
      </c>
      <c r="C26194" t="s">
        <v>60</v>
      </c>
      <c r="D26194" t="s">
        <v>61</v>
      </c>
      <c r="E26194" t="s">
        <v>118</v>
      </c>
      <c r="F26194" t="s">
        <v>119</v>
      </c>
      <c r="G26194" t="s">
        <v>305</v>
      </c>
      <c r="H26194">
        <v>2014</v>
      </c>
      <c r="I26194" t="s">
        <v>310</v>
      </c>
      <c r="J26194">
        <v>106</v>
      </c>
      <c r="K26194">
        <v>4</v>
      </c>
      <c r="L26194" t="s">
        <v>22</v>
      </c>
      <c r="M26194" t="s">
        <v>23</v>
      </c>
      <c r="N26194" t="s">
        <v>342</v>
      </c>
      <c r="O26194" t="s">
        <v>371</v>
      </c>
    </row>
    <row r="26195" spans="1:15" x14ac:dyDescent="0.2">
      <c r="A26195" t="s">
        <v>14</v>
      </c>
      <c r="B26195" t="s">
        <v>15</v>
      </c>
      <c r="C26195" t="s">
        <v>62</v>
      </c>
      <c r="D26195" t="s">
        <v>63</v>
      </c>
      <c r="E26195" t="s">
        <v>118</v>
      </c>
      <c r="F26195" t="s">
        <v>119</v>
      </c>
      <c r="G26195" t="s">
        <v>305</v>
      </c>
      <c r="H26195">
        <v>2014</v>
      </c>
      <c r="I26195" t="s">
        <v>310</v>
      </c>
      <c r="J26195">
        <v>157</v>
      </c>
      <c r="K26195">
        <v>3</v>
      </c>
      <c r="L26195" t="s">
        <v>22</v>
      </c>
      <c r="M26195" t="s">
        <v>23</v>
      </c>
      <c r="N26195" t="s">
        <v>343</v>
      </c>
      <c r="O26195" t="s">
        <v>371</v>
      </c>
    </row>
    <row r="26196" spans="1:15" x14ac:dyDescent="0.2">
      <c r="A26196" t="s">
        <v>14</v>
      </c>
      <c r="B26196" t="s">
        <v>15</v>
      </c>
      <c r="C26196" t="s">
        <v>64</v>
      </c>
      <c r="D26196" t="s">
        <v>65</v>
      </c>
      <c r="E26196" t="s">
        <v>118</v>
      </c>
      <c r="F26196" t="s">
        <v>119</v>
      </c>
      <c r="G26196" t="s">
        <v>305</v>
      </c>
      <c r="H26196">
        <v>2014</v>
      </c>
      <c r="I26196" t="s">
        <v>310</v>
      </c>
      <c r="J26196">
        <v>449</v>
      </c>
      <c r="K26196">
        <v>38</v>
      </c>
      <c r="L26196" t="s">
        <v>22</v>
      </c>
      <c r="M26196" t="s">
        <v>23</v>
      </c>
      <c r="N26196" t="s">
        <v>344</v>
      </c>
      <c r="O26196" t="s">
        <v>371</v>
      </c>
    </row>
    <row r="26197" spans="1:15" x14ac:dyDescent="0.2">
      <c r="A26197" t="s">
        <v>14</v>
      </c>
      <c r="B26197" t="s">
        <v>15</v>
      </c>
      <c r="C26197" t="s">
        <v>66</v>
      </c>
      <c r="D26197" t="s">
        <v>67</v>
      </c>
      <c r="E26197" t="s">
        <v>118</v>
      </c>
      <c r="F26197" t="s">
        <v>119</v>
      </c>
      <c r="G26197" t="s">
        <v>305</v>
      </c>
      <c r="H26197">
        <v>2014</v>
      </c>
      <c r="I26197" t="s">
        <v>310</v>
      </c>
      <c r="J26197">
        <v>91</v>
      </c>
      <c r="K26197">
        <v>37</v>
      </c>
      <c r="L26197" t="s">
        <v>22</v>
      </c>
      <c r="M26197" t="s">
        <v>23</v>
      </c>
      <c r="N26197" t="s">
        <v>345</v>
      </c>
      <c r="O26197" t="s">
        <v>371</v>
      </c>
    </row>
    <row r="26198" spans="1:15" x14ac:dyDescent="0.2">
      <c r="A26198" t="s">
        <v>14</v>
      </c>
      <c r="B26198" t="s">
        <v>15</v>
      </c>
      <c r="C26198" t="s">
        <v>68</v>
      </c>
      <c r="D26198" t="s">
        <v>69</v>
      </c>
      <c r="E26198" t="s">
        <v>118</v>
      </c>
      <c r="F26198" t="s">
        <v>119</v>
      </c>
      <c r="G26198" t="s">
        <v>305</v>
      </c>
      <c r="H26198">
        <v>2014</v>
      </c>
      <c r="I26198" t="s">
        <v>310</v>
      </c>
      <c r="J26198">
        <v>1200</v>
      </c>
      <c r="K26198">
        <v>36</v>
      </c>
      <c r="L26198" t="s">
        <v>22</v>
      </c>
      <c r="M26198" t="s">
        <v>23</v>
      </c>
      <c r="N26198" t="s">
        <v>346</v>
      </c>
      <c r="O26198" t="s">
        <v>371</v>
      </c>
    </row>
    <row r="26199" spans="1:15" x14ac:dyDescent="0.2">
      <c r="A26199" t="s">
        <v>14</v>
      </c>
      <c r="B26199" t="s">
        <v>15</v>
      </c>
      <c r="C26199" t="s">
        <v>70</v>
      </c>
      <c r="D26199" t="s">
        <v>71</v>
      </c>
      <c r="E26199" t="s">
        <v>118</v>
      </c>
      <c r="F26199" t="s">
        <v>119</v>
      </c>
      <c r="G26199" t="s">
        <v>305</v>
      </c>
      <c r="H26199">
        <v>2014</v>
      </c>
      <c r="I26199" t="s">
        <v>310</v>
      </c>
      <c r="J26199">
        <v>128</v>
      </c>
      <c r="K26199">
        <v>28</v>
      </c>
      <c r="L26199" t="s">
        <v>22</v>
      </c>
      <c r="M26199" t="s">
        <v>23</v>
      </c>
      <c r="N26199" t="s">
        <v>347</v>
      </c>
      <c r="O26199" t="s">
        <v>371</v>
      </c>
    </row>
    <row r="26200" spans="1:15" x14ac:dyDescent="0.2">
      <c r="A26200" t="s">
        <v>14</v>
      </c>
      <c r="B26200" t="s">
        <v>15</v>
      </c>
      <c r="C26200" t="s">
        <v>72</v>
      </c>
      <c r="D26200" t="s">
        <v>73</v>
      </c>
      <c r="E26200" t="s">
        <v>118</v>
      </c>
      <c r="F26200" t="s">
        <v>119</v>
      </c>
      <c r="G26200" t="s">
        <v>305</v>
      </c>
      <c r="H26200">
        <v>2014</v>
      </c>
      <c r="I26200" t="s">
        <v>310</v>
      </c>
      <c r="J26200">
        <v>113</v>
      </c>
      <c r="K26200">
        <v>24</v>
      </c>
      <c r="L26200" t="s">
        <v>22</v>
      </c>
      <c r="M26200" t="s">
        <v>23</v>
      </c>
      <c r="N26200" t="s">
        <v>348</v>
      </c>
      <c r="O26200" t="s">
        <v>371</v>
      </c>
    </row>
    <row r="26201" spans="1:15" x14ac:dyDescent="0.2">
      <c r="A26201" t="s">
        <v>14</v>
      </c>
      <c r="B26201" t="s">
        <v>15</v>
      </c>
      <c r="C26201" t="s">
        <v>74</v>
      </c>
      <c r="D26201" t="s">
        <v>75</v>
      </c>
      <c r="E26201" t="s">
        <v>118</v>
      </c>
      <c r="F26201" t="s">
        <v>119</v>
      </c>
      <c r="G26201" t="s">
        <v>305</v>
      </c>
      <c r="H26201">
        <v>2014</v>
      </c>
      <c r="I26201" t="s">
        <v>310</v>
      </c>
      <c r="J26201">
        <v>114</v>
      </c>
      <c r="K26201">
        <v>42</v>
      </c>
      <c r="L26201" t="s">
        <v>22</v>
      </c>
      <c r="M26201" t="s">
        <v>23</v>
      </c>
      <c r="N26201" t="s">
        <v>349</v>
      </c>
      <c r="O26201" t="s">
        <v>371</v>
      </c>
    </row>
    <row r="26202" spans="1:15" x14ac:dyDescent="0.2">
      <c r="A26202" t="s">
        <v>14</v>
      </c>
      <c r="B26202" t="s">
        <v>15</v>
      </c>
      <c r="C26202" t="s">
        <v>76</v>
      </c>
      <c r="D26202" t="s">
        <v>77</v>
      </c>
      <c r="E26202" t="s">
        <v>118</v>
      </c>
      <c r="F26202" t="s">
        <v>119</v>
      </c>
      <c r="G26202" t="s">
        <v>305</v>
      </c>
      <c r="H26202">
        <v>2014</v>
      </c>
      <c r="I26202" t="s">
        <v>310</v>
      </c>
      <c r="J26202">
        <v>60</v>
      </c>
      <c r="K26202">
        <v>20</v>
      </c>
      <c r="L26202" t="s">
        <v>22</v>
      </c>
      <c r="M26202" t="s">
        <v>23</v>
      </c>
      <c r="N26202" t="s">
        <v>350</v>
      </c>
      <c r="O26202" t="s">
        <v>371</v>
      </c>
    </row>
    <row r="26203" spans="1:15" x14ac:dyDescent="0.2">
      <c r="A26203" t="s">
        <v>14</v>
      </c>
      <c r="B26203" t="s">
        <v>15</v>
      </c>
      <c r="C26203" t="s">
        <v>78</v>
      </c>
      <c r="D26203" t="s">
        <v>79</v>
      </c>
      <c r="E26203" t="s">
        <v>118</v>
      </c>
      <c r="F26203" t="s">
        <v>119</v>
      </c>
      <c r="G26203" t="s">
        <v>305</v>
      </c>
      <c r="H26203">
        <v>2014</v>
      </c>
      <c r="I26203" t="s">
        <v>310</v>
      </c>
      <c r="J26203">
        <v>71</v>
      </c>
      <c r="K26203">
        <v>16</v>
      </c>
      <c r="L26203" t="s">
        <v>22</v>
      </c>
      <c r="M26203" t="s">
        <v>23</v>
      </c>
      <c r="N26203" t="s">
        <v>351</v>
      </c>
      <c r="O26203" t="s">
        <v>371</v>
      </c>
    </row>
    <row r="26204" spans="1:15" x14ac:dyDescent="0.2">
      <c r="A26204" t="s">
        <v>14</v>
      </c>
      <c r="B26204" t="s">
        <v>15</v>
      </c>
      <c r="C26204" t="s">
        <v>80</v>
      </c>
      <c r="D26204" t="s">
        <v>81</v>
      </c>
      <c r="E26204" t="s">
        <v>118</v>
      </c>
      <c r="F26204" t="s">
        <v>119</v>
      </c>
      <c r="G26204" t="s">
        <v>305</v>
      </c>
      <c r="H26204">
        <v>2014</v>
      </c>
      <c r="I26204" t="s">
        <v>310</v>
      </c>
      <c r="J26204">
        <v>13</v>
      </c>
      <c r="K26204">
        <v>15</v>
      </c>
      <c r="L26204" t="s">
        <v>22</v>
      </c>
      <c r="M26204" t="s">
        <v>23</v>
      </c>
      <c r="N26204" t="s">
        <v>352</v>
      </c>
      <c r="O26204" t="s">
        <v>371</v>
      </c>
    </row>
    <row r="26205" spans="1:15" x14ac:dyDescent="0.2">
      <c r="A26205" t="s">
        <v>14</v>
      </c>
      <c r="B26205" t="s">
        <v>15</v>
      </c>
      <c r="C26205" t="s">
        <v>82</v>
      </c>
      <c r="D26205" t="s">
        <v>83</v>
      </c>
      <c r="E26205" t="s">
        <v>118</v>
      </c>
      <c r="F26205" t="s">
        <v>119</v>
      </c>
      <c r="G26205" t="s">
        <v>305</v>
      </c>
      <c r="H26205">
        <v>2014</v>
      </c>
      <c r="I26205" t="s">
        <v>310</v>
      </c>
      <c r="J26205">
        <v>34</v>
      </c>
      <c r="K26205">
        <v>14</v>
      </c>
      <c r="L26205" t="s">
        <v>22</v>
      </c>
      <c r="M26205" t="s">
        <v>23</v>
      </c>
      <c r="N26205" t="s">
        <v>353</v>
      </c>
      <c r="O26205" t="s">
        <v>371</v>
      </c>
    </row>
    <row r="26206" spans="1:15" x14ac:dyDescent="0.2">
      <c r="A26206" t="s">
        <v>14</v>
      </c>
      <c r="B26206" t="s">
        <v>15</v>
      </c>
      <c r="C26206" t="s">
        <v>84</v>
      </c>
      <c r="D26206" t="s">
        <v>85</v>
      </c>
      <c r="E26206" t="s">
        <v>118</v>
      </c>
      <c r="F26206" t="s">
        <v>119</v>
      </c>
      <c r="G26206" t="s">
        <v>305</v>
      </c>
      <c r="H26206">
        <v>2014</v>
      </c>
      <c r="I26206" t="s">
        <v>310</v>
      </c>
      <c r="J26206">
        <v>6</v>
      </c>
      <c r="K26206">
        <v>8</v>
      </c>
      <c r="L26206" t="s">
        <v>22</v>
      </c>
      <c r="M26206" t="s">
        <v>23</v>
      </c>
      <c r="N26206" t="s">
        <v>354</v>
      </c>
      <c r="O26206" t="s">
        <v>371</v>
      </c>
    </row>
    <row r="26207" spans="1:15" x14ac:dyDescent="0.2">
      <c r="A26207" t="s">
        <v>14</v>
      </c>
      <c r="B26207" t="s">
        <v>15</v>
      </c>
      <c r="C26207" t="s">
        <v>86</v>
      </c>
      <c r="D26207" t="s">
        <v>87</v>
      </c>
      <c r="E26207" t="s">
        <v>118</v>
      </c>
      <c r="F26207" t="s">
        <v>119</v>
      </c>
      <c r="G26207" t="s">
        <v>305</v>
      </c>
      <c r="H26207">
        <v>2014</v>
      </c>
      <c r="I26207" t="s">
        <v>310</v>
      </c>
      <c r="J26207">
        <v>24</v>
      </c>
      <c r="K26207">
        <v>7</v>
      </c>
      <c r="L26207" t="s">
        <v>22</v>
      </c>
      <c r="M26207" t="s">
        <v>23</v>
      </c>
      <c r="N26207" t="s">
        <v>355</v>
      </c>
      <c r="O26207" t="s">
        <v>371</v>
      </c>
    </row>
    <row r="26208" spans="1:15" x14ac:dyDescent="0.2">
      <c r="A26208" t="s">
        <v>14</v>
      </c>
      <c r="B26208" t="s">
        <v>15</v>
      </c>
      <c r="C26208" t="s">
        <v>88</v>
      </c>
      <c r="D26208" t="s">
        <v>89</v>
      </c>
      <c r="E26208" t="s">
        <v>118</v>
      </c>
      <c r="F26208" t="s">
        <v>119</v>
      </c>
      <c r="G26208" t="s">
        <v>305</v>
      </c>
      <c r="H26208">
        <v>2014</v>
      </c>
      <c r="I26208" t="s">
        <v>310</v>
      </c>
      <c r="J26208">
        <v>660</v>
      </c>
      <c r="K26208">
        <v>39</v>
      </c>
      <c r="L26208" t="s">
        <v>22</v>
      </c>
      <c r="M26208" t="s">
        <v>23</v>
      </c>
      <c r="N26208" t="s">
        <v>356</v>
      </c>
      <c r="O26208" t="s">
        <v>371</v>
      </c>
    </row>
    <row r="26209" spans="1:15" x14ac:dyDescent="0.2">
      <c r="A26209" t="s">
        <v>14</v>
      </c>
      <c r="B26209" t="s">
        <v>15</v>
      </c>
      <c r="C26209" t="s">
        <v>90</v>
      </c>
      <c r="D26209" t="s">
        <v>91</v>
      </c>
      <c r="E26209" t="s">
        <v>118</v>
      </c>
      <c r="F26209" t="s">
        <v>119</v>
      </c>
      <c r="G26209" t="s">
        <v>305</v>
      </c>
      <c r="H26209">
        <v>2014</v>
      </c>
      <c r="I26209" t="s">
        <v>310</v>
      </c>
      <c r="J26209">
        <v>145</v>
      </c>
      <c r="K26209">
        <v>35</v>
      </c>
      <c r="L26209" t="s">
        <v>22</v>
      </c>
      <c r="M26209" t="s">
        <v>23</v>
      </c>
      <c r="N26209" t="s">
        <v>357</v>
      </c>
      <c r="O26209" t="s">
        <v>371</v>
      </c>
    </row>
    <row r="26210" spans="1:15" x14ac:dyDescent="0.2">
      <c r="A26210" t="s">
        <v>14</v>
      </c>
      <c r="B26210" t="s">
        <v>15</v>
      </c>
      <c r="C26210" t="s">
        <v>92</v>
      </c>
      <c r="D26210" t="s">
        <v>93</v>
      </c>
      <c r="E26210" t="s">
        <v>118</v>
      </c>
      <c r="F26210" t="s">
        <v>119</v>
      </c>
      <c r="G26210" t="s">
        <v>305</v>
      </c>
      <c r="H26210">
        <v>2014</v>
      </c>
      <c r="I26210" t="s">
        <v>310</v>
      </c>
      <c r="J26210">
        <v>188</v>
      </c>
      <c r="K26210">
        <v>44</v>
      </c>
      <c r="L26210" t="s">
        <v>22</v>
      </c>
      <c r="M26210" t="s">
        <v>23</v>
      </c>
      <c r="N26210" t="s">
        <v>358</v>
      </c>
      <c r="O26210" t="s">
        <v>371</v>
      </c>
    </row>
    <row r="26211" spans="1:15" x14ac:dyDescent="0.2">
      <c r="A26211" t="s">
        <v>14</v>
      </c>
      <c r="B26211" t="s">
        <v>15</v>
      </c>
      <c r="C26211" t="s">
        <v>94</v>
      </c>
      <c r="D26211" t="s">
        <v>95</v>
      </c>
      <c r="E26211" t="s">
        <v>118</v>
      </c>
      <c r="F26211" t="s">
        <v>119</v>
      </c>
      <c r="G26211" t="s">
        <v>305</v>
      </c>
      <c r="H26211">
        <v>2014</v>
      </c>
      <c r="I26211" t="s">
        <v>310</v>
      </c>
      <c r="J26211">
        <v>137</v>
      </c>
      <c r="K26211">
        <v>27</v>
      </c>
      <c r="L26211" t="s">
        <v>22</v>
      </c>
      <c r="M26211" t="s">
        <v>23</v>
      </c>
      <c r="N26211" t="s">
        <v>359</v>
      </c>
      <c r="O26211" t="s">
        <v>371</v>
      </c>
    </row>
    <row r="26212" spans="1:15" x14ac:dyDescent="0.2">
      <c r="A26212" t="s">
        <v>14</v>
      </c>
      <c r="B26212" t="s">
        <v>15</v>
      </c>
      <c r="C26212" t="s">
        <v>96</v>
      </c>
      <c r="D26212" t="s">
        <v>97</v>
      </c>
      <c r="E26212" t="s">
        <v>118</v>
      </c>
      <c r="F26212" t="s">
        <v>119</v>
      </c>
      <c r="G26212" t="s">
        <v>305</v>
      </c>
      <c r="H26212">
        <v>2014</v>
      </c>
      <c r="I26212" t="s">
        <v>310</v>
      </c>
      <c r="J26212">
        <v>97</v>
      </c>
      <c r="K26212">
        <v>23</v>
      </c>
      <c r="L26212" t="s">
        <v>22</v>
      </c>
      <c r="M26212" t="s">
        <v>23</v>
      </c>
      <c r="N26212" t="s">
        <v>360</v>
      </c>
      <c r="O26212" t="s">
        <v>371</v>
      </c>
    </row>
    <row r="26213" spans="1:15" x14ac:dyDescent="0.2">
      <c r="A26213" t="s">
        <v>14</v>
      </c>
      <c r="B26213" t="s">
        <v>15</v>
      </c>
      <c r="C26213" t="s">
        <v>98</v>
      </c>
      <c r="D26213" t="s">
        <v>99</v>
      </c>
      <c r="E26213" t="s">
        <v>118</v>
      </c>
      <c r="F26213" t="s">
        <v>119</v>
      </c>
      <c r="G26213" t="s">
        <v>305</v>
      </c>
      <c r="H26213">
        <v>2014</v>
      </c>
      <c r="I26213" t="s">
        <v>310</v>
      </c>
      <c r="J26213">
        <v>54</v>
      </c>
      <c r="K26213">
        <v>22</v>
      </c>
      <c r="L26213" t="s">
        <v>22</v>
      </c>
      <c r="M26213" t="s">
        <v>23</v>
      </c>
      <c r="N26213" t="s">
        <v>361</v>
      </c>
      <c r="O26213" t="s">
        <v>371</v>
      </c>
    </row>
    <row r="26214" spans="1:15" x14ac:dyDescent="0.2">
      <c r="A26214" t="s">
        <v>14</v>
      </c>
      <c r="B26214" t="s">
        <v>15</v>
      </c>
      <c r="C26214" t="s">
        <v>100</v>
      </c>
      <c r="D26214" t="s">
        <v>101</v>
      </c>
      <c r="E26214" t="s">
        <v>118</v>
      </c>
      <c r="F26214" t="s">
        <v>119</v>
      </c>
      <c r="G26214" t="s">
        <v>305</v>
      </c>
      <c r="H26214">
        <v>2014</v>
      </c>
      <c r="I26214" t="s">
        <v>310</v>
      </c>
      <c r="J26214">
        <v>290</v>
      </c>
      <c r="K26214">
        <v>41</v>
      </c>
      <c r="L26214" t="s">
        <v>22</v>
      </c>
      <c r="M26214" t="s">
        <v>23</v>
      </c>
      <c r="N26214" t="s">
        <v>362</v>
      </c>
      <c r="O26214" t="s">
        <v>371</v>
      </c>
    </row>
    <row r="26215" spans="1:15" x14ac:dyDescent="0.2">
      <c r="A26215" t="s">
        <v>14</v>
      </c>
      <c r="B26215" t="s">
        <v>15</v>
      </c>
      <c r="C26215" t="s">
        <v>102</v>
      </c>
      <c r="D26215" t="s">
        <v>103</v>
      </c>
      <c r="E26215" t="s">
        <v>118</v>
      </c>
      <c r="F26215" t="s">
        <v>119</v>
      </c>
      <c r="G26215" t="s">
        <v>305</v>
      </c>
      <c r="H26215">
        <v>2014</v>
      </c>
      <c r="I26215" t="s">
        <v>310</v>
      </c>
      <c r="J26215">
        <v>498</v>
      </c>
      <c r="K26215">
        <v>40</v>
      </c>
      <c r="L26215" t="s">
        <v>22</v>
      </c>
      <c r="M26215" t="s">
        <v>23</v>
      </c>
      <c r="N26215" t="s">
        <v>363</v>
      </c>
      <c r="O26215" t="s">
        <v>371</v>
      </c>
    </row>
    <row r="26216" spans="1:15" x14ac:dyDescent="0.2">
      <c r="A26216" t="s">
        <v>14</v>
      </c>
      <c r="B26216" t="s">
        <v>15</v>
      </c>
      <c r="C26216" t="s">
        <v>104</v>
      </c>
      <c r="D26216" t="s">
        <v>105</v>
      </c>
      <c r="E26216" t="s">
        <v>118</v>
      </c>
      <c r="F26216" t="s">
        <v>119</v>
      </c>
      <c r="G26216" t="s">
        <v>305</v>
      </c>
      <c r="H26216">
        <v>2014</v>
      </c>
      <c r="I26216" t="s">
        <v>310</v>
      </c>
      <c r="J26216">
        <v>51</v>
      </c>
      <c r="K26216">
        <v>13</v>
      </c>
      <c r="L26216" t="s">
        <v>22</v>
      </c>
      <c r="M26216" t="s">
        <v>23</v>
      </c>
      <c r="N26216" t="s">
        <v>364</v>
      </c>
      <c r="O26216" t="s">
        <v>371</v>
      </c>
    </row>
    <row r="26217" spans="1:15" x14ac:dyDescent="0.2">
      <c r="A26217" t="s">
        <v>14</v>
      </c>
      <c r="B26217" t="s">
        <v>15</v>
      </c>
      <c r="C26217" t="s">
        <v>106</v>
      </c>
      <c r="D26217" t="s">
        <v>107</v>
      </c>
      <c r="E26217" t="s">
        <v>118</v>
      </c>
      <c r="F26217" t="s">
        <v>119</v>
      </c>
      <c r="G26217" t="s">
        <v>305</v>
      </c>
      <c r="H26217">
        <v>2014</v>
      </c>
      <c r="I26217" t="s">
        <v>310</v>
      </c>
      <c r="J26217">
        <v>91</v>
      </c>
      <c r="K26217">
        <v>12</v>
      </c>
      <c r="L26217" t="s">
        <v>22</v>
      </c>
      <c r="M26217" t="s">
        <v>23</v>
      </c>
      <c r="N26217" t="s">
        <v>365</v>
      </c>
      <c r="O26217" t="s">
        <v>371</v>
      </c>
    </row>
    <row r="26218" spans="1:15" x14ac:dyDescent="0.2">
      <c r="A26218" t="s">
        <v>14</v>
      </c>
      <c r="B26218" t="s">
        <v>15</v>
      </c>
      <c r="C26218" t="s">
        <v>108</v>
      </c>
      <c r="D26218" t="s">
        <v>109</v>
      </c>
      <c r="E26218" t="s">
        <v>118</v>
      </c>
      <c r="F26218" t="s">
        <v>119</v>
      </c>
      <c r="G26218" t="s">
        <v>305</v>
      </c>
      <c r="H26218">
        <v>2014</v>
      </c>
      <c r="I26218" t="s">
        <v>310</v>
      </c>
      <c r="J26218">
        <v>22</v>
      </c>
      <c r="K26218">
        <v>11</v>
      </c>
      <c r="L26218" t="s">
        <v>22</v>
      </c>
      <c r="M26218" t="s">
        <v>23</v>
      </c>
      <c r="N26218" t="s">
        <v>366</v>
      </c>
      <c r="O26218" t="s">
        <v>371</v>
      </c>
    </row>
    <row r="26219" spans="1:15" x14ac:dyDescent="0.2">
      <c r="A26219" t="s">
        <v>14</v>
      </c>
      <c r="B26219" t="s">
        <v>15</v>
      </c>
      <c r="C26219" t="s">
        <v>110</v>
      </c>
      <c r="D26219" t="s">
        <v>111</v>
      </c>
      <c r="E26219" t="s">
        <v>118</v>
      </c>
      <c r="F26219" t="s">
        <v>119</v>
      </c>
      <c r="G26219" t="s">
        <v>305</v>
      </c>
      <c r="H26219">
        <v>2014</v>
      </c>
      <c r="I26219" t="s">
        <v>310</v>
      </c>
      <c r="J26219">
        <v>374</v>
      </c>
      <c r="K26219">
        <v>6</v>
      </c>
      <c r="L26219" t="s">
        <v>22</v>
      </c>
      <c r="M26219" t="s">
        <v>23</v>
      </c>
      <c r="N26219" t="s">
        <v>367</v>
      </c>
      <c r="O26219" t="s">
        <v>371</v>
      </c>
    </row>
    <row r="26220" spans="1:15" x14ac:dyDescent="0.2">
      <c r="A26220" t="s">
        <v>14</v>
      </c>
      <c r="B26220" t="s">
        <v>15</v>
      </c>
      <c r="C26220" t="s">
        <v>112</v>
      </c>
      <c r="D26220" t="s">
        <v>113</v>
      </c>
      <c r="E26220" t="s">
        <v>118</v>
      </c>
      <c r="F26220" t="s">
        <v>119</v>
      </c>
      <c r="G26220" t="s">
        <v>305</v>
      </c>
      <c r="H26220">
        <v>2014</v>
      </c>
      <c r="I26220" t="s">
        <v>310</v>
      </c>
      <c r="J26220">
        <v>2138</v>
      </c>
      <c r="K26220">
        <v>5</v>
      </c>
      <c r="L26220" t="s">
        <v>22</v>
      </c>
      <c r="M26220" t="s">
        <v>23</v>
      </c>
      <c r="N26220" t="s">
        <v>368</v>
      </c>
      <c r="O26220" t="s">
        <v>371</v>
      </c>
    </row>
    <row r="26221" spans="1:15" x14ac:dyDescent="0.2">
      <c r="A26221" t="s">
        <v>14</v>
      </c>
      <c r="B26221" t="s">
        <v>15</v>
      </c>
      <c r="C26221" t="s">
        <v>114</v>
      </c>
      <c r="D26221" t="s">
        <v>115</v>
      </c>
      <c r="E26221" t="s">
        <v>118</v>
      </c>
      <c r="F26221" t="s">
        <v>119</v>
      </c>
      <c r="G26221" t="s">
        <v>305</v>
      </c>
      <c r="H26221">
        <v>2014</v>
      </c>
      <c r="I26221" t="s">
        <v>310</v>
      </c>
      <c r="J26221">
        <v>98</v>
      </c>
      <c r="K26221">
        <v>45</v>
      </c>
      <c r="L26221" t="s">
        <v>22</v>
      </c>
      <c r="M26221" t="s">
        <v>23</v>
      </c>
      <c r="N26221" t="s">
        <v>369</v>
      </c>
      <c r="O26221" t="s">
        <v>371</v>
      </c>
    </row>
    <row r="26222" spans="1:15" x14ac:dyDescent="0.2">
      <c r="A26222" t="s">
        <v>14</v>
      </c>
      <c r="B26222" t="s">
        <v>15</v>
      </c>
      <c r="C26222" t="s">
        <v>16</v>
      </c>
      <c r="D26222" t="s">
        <v>17</v>
      </c>
      <c r="E26222" t="s">
        <v>18</v>
      </c>
      <c r="F26222" t="s">
        <v>19</v>
      </c>
      <c r="G26222" t="s">
        <v>305</v>
      </c>
      <c r="H26222">
        <v>2015</v>
      </c>
      <c r="I26222" t="s">
        <v>311</v>
      </c>
      <c r="J26222">
        <v>100</v>
      </c>
      <c r="K26222">
        <v>93</v>
      </c>
      <c r="L26222" t="s">
        <v>22</v>
      </c>
      <c r="M26222" t="s">
        <v>23</v>
      </c>
      <c r="N26222" t="s">
        <v>24</v>
      </c>
      <c r="O26222" t="s">
        <v>325</v>
      </c>
    </row>
    <row r="26223" spans="1:15" x14ac:dyDescent="0.2">
      <c r="A26223" t="s">
        <v>14</v>
      </c>
      <c r="B26223" t="s">
        <v>15</v>
      </c>
      <c r="C26223" t="s">
        <v>25</v>
      </c>
      <c r="D26223" t="s">
        <v>26</v>
      </c>
      <c r="E26223" t="s">
        <v>18</v>
      </c>
      <c r="F26223" t="s">
        <v>19</v>
      </c>
      <c r="G26223" t="s">
        <v>305</v>
      </c>
      <c r="H26223">
        <v>2015</v>
      </c>
      <c r="I26223" t="s">
        <v>311</v>
      </c>
      <c r="J26223">
        <v>99.9</v>
      </c>
      <c r="K26223">
        <v>94</v>
      </c>
      <c r="L26223" t="s">
        <v>22</v>
      </c>
      <c r="M26223" t="s">
        <v>23</v>
      </c>
      <c r="N26223" t="s">
        <v>27</v>
      </c>
      <c r="O26223" t="s">
        <v>325</v>
      </c>
    </row>
    <row r="26224" spans="1:15" x14ac:dyDescent="0.2">
      <c r="A26224" t="s">
        <v>14</v>
      </c>
      <c r="B26224" t="s">
        <v>15</v>
      </c>
      <c r="C26224" t="s">
        <v>28</v>
      </c>
      <c r="D26224" t="s">
        <v>29</v>
      </c>
      <c r="E26224" t="s">
        <v>18</v>
      </c>
      <c r="F26224" t="s">
        <v>19</v>
      </c>
      <c r="G26224" t="s">
        <v>305</v>
      </c>
      <c r="H26224">
        <v>2015</v>
      </c>
      <c r="I26224" t="s">
        <v>311</v>
      </c>
      <c r="J26224">
        <v>98.5</v>
      </c>
      <c r="K26224">
        <v>126</v>
      </c>
      <c r="L26224" t="s">
        <v>22</v>
      </c>
      <c r="M26224" t="s">
        <v>23</v>
      </c>
      <c r="N26224" t="s">
        <v>326</v>
      </c>
      <c r="O26224" t="s">
        <v>325</v>
      </c>
    </row>
    <row r="26225" spans="1:15" x14ac:dyDescent="0.2">
      <c r="A26225" t="s">
        <v>14</v>
      </c>
      <c r="B26225" t="s">
        <v>15</v>
      </c>
      <c r="C26225" t="s">
        <v>30</v>
      </c>
      <c r="D26225" t="s">
        <v>31</v>
      </c>
      <c r="E26225" t="s">
        <v>18</v>
      </c>
      <c r="F26225" t="s">
        <v>19</v>
      </c>
      <c r="G26225" t="s">
        <v>305</v>
      </c>
      <c r="H26225">
        <v>2015</v>
      </c>
      <c r="I26225" t="s">
        <v>311</v>
      </c>
      <c r="J26225">
        <v>99.3</v>
      </c>
      <c r="K26225">
        <v>125</v>
      </c>
      <c r="L26225" t="s">
        <v>22</v>
      </c>
      <c r="M26225" t="s">
        <v>23</v>
      </c>
      <c r="N26225" t="s">
        <v>327</v>
      </c>
      <c r="O26225" t="s">
        <v>325</v>
      </c>
    </row>
    <row r="26226" spans="1:15" x14ac:dyDescent="0.2">
      <c r="A26226" t="s">
        <v>14</v>
      </c>
      <c r="B26226" t="s">
        <v>15</v>
      </c>
      <c r="C26226" t="s">
        <v>32</v>
      </c>
      <c r="D26226" t="s">
        <v>33</v>
      </c>
      <c r="E26226" t="s">
        <v>18</v>
      </c>
      <c r="F26226" t="s">
        <v>19</v>
      </c>
      <c r="G26226" t="s">
        <v>305</v>
      </c>
      <c r="H26226">
        <v>2015</v>
      </c>
      <c r="I26226" t="s">
        <v>311</v>
      </c>
      <c r="J26226">
        <v>99</v>
      </c>
      <c r="K26226">
        <v>124</v>
      </c>
      <c r="L26226" t="s">
        <v>22</v>
      </c>
      <c r="M26226" t="s">
        <v>23</v>
      </c>
      <c r="N26226" t="s">
        <v>328</v>
      </c>
      <c r="O26226" t="s">
        <v>325</v>
      </c>
    </row>
    <row r="26227" spans="1:15" x14ac:dyDescent="0.2">
      <c r="A26227" t="s">
        <v>14</v>
      </c>
      <c r="B26227" t="s">
        <v>15</v>
      </c>
      <c r="C26227" t="s">
        <v>34</v>
      </c>
      <c r="D26227" t="s">
        <v>35</v>
      </c>
      <c r="E26227" t="s">
        <v>18</v>
      </c>
      <c r="F26227" t="s">
        <v>19</v>
      </c>
      <c r="G26227" t="s">
        <v>305</v>
      </c>
      <c r="H26227">
        <v>2015</v>
      </c>
      <c r="I26227" t="s">
        <v>311</v>
      </c>
      <c r="J26227">
        <v>100.4</v>
      </c>
      <c r="K26227">
        <v>123</v>
      </c>
      <c r="L26227" t="s">
        <v>22</v>
      </c>
      <c r="M26227" t="s">
        <v>23</v>
      </c>
      <c r="N26227" t="s">
        <v>329</v>
      </c>
      <c r="O26227" t="s">
        <v>325</v>
      </c>
    </row>
    <row r="26228" spans="1:15" x14ac:dyDescent="0.2">
      <c r="A26228" t="s">
        <v>14</v>
      </c>
      <c r="B26228" t="s">
        <v>15</v>
      </c>
      <c r="C26228" t="s">
        <v>36</v>
      </c>
      <c r="D26228" t="s">
        <v>37</v>
      </c>
      <c r="E26228" t="s">
        <v>18</v>
      </c>
      <c r="F26228" t="s">
        <v>19</v>
      </c>
      <c r="G26228" t="s">
        <v>305</v>
      </c>
      <c r="H26228">
        <v>2015</v>
      </c>
      <c r="I26228" t="s">
        <v>311</v>
      </c>
      <c r="J26228">
        <v>100.3</v>
      </c>
      <c r="K26228">
        <v>122</v>
      </c>
      <c r="L26228" t="s">
        <v>22</v>
      </c>
      <c r="M26228" t="s">
        <v>23</v>
      </c>
      <c r="N26228" t="s">
        <v>330</v>
      </c>
      <c r="O26228" t="s">
        <v>325</v>
      </c>
    </row>
    <row r="26229" spans="1:15" x14ac:dyDescent="0.2">
      <c r="A26229" t="s">
        <v>14</v>
      </c>
      <c r="B26229" t="s">
        <v>15</v>
      </c>
      <c r="C26229" t="s">
        <v>38</v>
      </c>
      <c r="D26229" t="s">
        <v>39</v>
      </c>
      <c r="E26229" t="s">
        <v>18</v>
      </c>
      <c r="F26229" t="s">
        <v>19</v>
      </c>
      <c r="G26229" t="s">
        <v>305</v>
      </c>
      <c r="H26229">
        <v>2015</v>
      </c>
      <c r="I26229" t="s">
        <v>311</v>
      </c>
      <c r="J26229">
        <v>100.4</v>
      </c>
      <c r="K26229">
        <v>121</v>
      </c>
      <c r="L26229" t="s">
        <v>22</v>
      </c>
      <c r="M26229" t="s">
        <v>23</v>
      </c>
      <c r="N26229" t="s">
        <v>331</v>
      </c>
      <c r="O26229" t="s">
        <v>325</v>
      </c>
    </row>
    <row r="26230" spans="1:15" x14ac:dyDescent="0.2">
      <c r="A26230" t="s">
        <v>14</v>
      </c>
      <c r="B26230" t="s">
        <v>15</v>
      </c>
      <c r="C26230" t="s">
        <v>40</v>
      </c>
      <c r="D26230" t="s">
        <v>41</v>
      </c>
      <c r="E26230" t="s">
        <v>18</v>
      </c>
      <c r="F26230" t="s">
        <v>19</v>
      </c>
      <c r="G26230" t="s">
        <v>305</v>
      </c>
      <c r="H26230">
        <v>2015</v>
      </c>
      <c r="I26230" t="s">
        <v>311</v>
      </c>
      <c r="J26230">
        <v>99.8</v>
      </c>
      <c r="K26230">
        <v>135</v>
      </c>
      <c r="L26230" t="s">
        <v>22</v>
      </c>
      <c r="M26230" t="s">
        <v>23</v>
      </c>
      <c r="N26230" t="s">
        <v>332</v>
      </c>
      <c r="O26230" t="s">
        <v>325</v>
      </c>
    </row>
    <row r="26231" spans="1:15" x14ac:dyDescent="0.2">
      <c r="A26231" t="s">
        <v>14</v>
      </c>
      <c r="B26231" t="s">
        <v>15</v>
      </c>
      <c r="C26231" t="s">
        <v>42</v>
      </c>
      <c r="D26231" t="s">
        <v>43</v>
      </c>
      <c r="E26231" t="s">
        <v>18</v>
      </c>
      <c r="F26231" t="s">
        <v>19</v>
      </c>
      <c r="G26231" t="s">
        <v>305</v>
      </c>
      <c r="H26231">
        <v>2015</v>
      </c>
      <c r="I26231" t="s">
        <v>311</v>
      </c>
      <c r="J26231">
        <v>100.1</v>
      </c>
      <c r="K26231">
        <v>118</v>
      </c>
      <c r="L26231" t="s">
        <v>22</v>
      </c>
      <c r="M26231" t="s">
        <v>23</v>
      </c>
      <c r="N26231" t="s">
        <v>333</v>
      </c>
      <c r="O26231" t="s">
        <v>325</v>
      </c>
    </row>
    <row r="26232" spans="1:15" x14ac:dyDescent="0.2">
      <c r="A26232" t="s">
        <v>14</v>
      </c>
      <c r="B26232" t="s">
        <v>15</v>
      </c>
      <c r="C26232" t="s">
        <v>44</v>
      </c>
      <c r="D26232" t="s">
        <v>45</v>
      </c>
      <c r="E26232" t="s">
        <v>18</v>
      </c>
      <c r="F26232" t="s">
        <v>19</v>
      </c>
      <c r="G26232" t="s">
        <v>305</v>
      </c>
      <c r="H26232">
        <v>2015</v>
      </c>
      <c r="I26232" t="s">
        <v>311</v>
      </c>
      <c r="J26232">
        <v>99.8</v>
      </c>
      <c r="K26232">
        <v>117</v>
      </c>
      <c r="L26232" t="s">
        <v>22</v>
      </c>
      <c r="M26232" t="s">
        <v>23</v>
      </c>
      <c r="N26232" t="s">
        <v>334</v>
      </c>
      <c r="O26232" t="s">
        <v>325</v>
      </c>
    </row>
    <row r="26233" spans="1:15" x14ac:dyDescent="0.2">
      <c r="A26233" t="s">
        <v>14</v>
      </c>
      <c r="B26233" t="s">
        <v>15</v>
      </c>
      <c r="C26233" t="s">
        <v>46</v>
      </c>
      <c r="D26233" t="s">
        <v>47</v>
      </c>
      <c r="E26233" t="s">
        <v>18</v>
      </c>
      <c r="F26233" t="s">
        <v>19</v>
      </c>
      <c r="G26233" t="s">
        <v>305</v>
      </c>
      <c r="H26233">
        <v>2015</v>
      </c>
      <c r="I26233" t="s">
        <v>311</v>
      </c>
      <c r="J26233">
        <v>99.8</v>
      </c>
      <c r="K26233">
        <v>113</v>
      </c>
      <c r="L26233" t="s">
        <v>22</v>
      </c>
      <c r="M26233" t="s">
        <v>23</v>
      </c>
      <c r="N26233" t="s">
        <v>335</v>
      </c>
      <c r="O26233" t="s">
        <v>325</v>
      </c>
    </row>
    <row r="26234" spans="1:15" x14ac:dyDescent="0.2">
      <c r="A26234" t="s">
        <v>14</v>
      </c>
      <c r="B26234" t="s">
        <v>15</v>
      </c>
      <c r="C26234" t="s">
        <v>48</v>
      </c>
      <c r="D26234" t="s">
        <v>49</v>
      </c>
      <c r="E26234" t="s">
        <v>18</v>
      </c>
      <c r="F26234" t="s">
        <v>19</v>
      </c>
      <c r="G26234" t="s">
        <v>305</v>
      </c>
      <c r="H26234">
        <v>2015</v>
      </c>
      <c r="I26234" t="s">
        <v>311</v>
      </c>
      <c r="J26234">
        <v>98.8</v>
      </c>
      <c r="K26234">
        <v>138</v>
      </c>
      <c r="L26234" t="s">
        <v>22</v>
      </c>
      <c r="M26234" t="s">
        <v>23</v>
      </c>
      <c r="N26234" t="s">
        <v>336</v>
      </c>
      <c r="O26234" t="s">
        <v>325</v>
      </c>
    </row>
    <row r="26235" spans="1:15" x14ac:dyDescent="0.2">
      <c r="A26235" t="s">
        <v>14</v>
      </c>
      <c r="B26235" t="s">
        <v>15</v>
      </c>
      <c r="C26235" t="s">
        <v>50</v>
      </c>
      <c r="D26235" t="s">
        <v>51</v>
      </c>
      <c r="E26235" t="s">
        <v>18</v>
      </c>
      <c r="F26235" t="s">
        <v>19</v>
      </c>
      <c r="G26235" t="s">
        <v>305</v>
      </c>
      <c r="H26235">
        <v>2015</v>
      </c>
      <c r="I26235" t="s">
        <v>311</v>
      </c>
      <c r="J26235">
        <v>99.4</v>
      </c>
      <c r="K26235">
        <v>111</v>
      </c>
      <c r="L26235" t="s">
        <v>22</v>
      </c>
      <c r="M26235" t="s">
        <v>23</v>
      </c>
      <c r="N26235" t="s">
        <v>337</v>
      </c>
      <c r="O26235" t="s">
        <v>325</v>
      </c>
    </row>
    <row r="26236" spans="1:15" x14ac:dyDescent="0.2">
      <c r="A26236" t="s">
        <v>14</v>
      </c>
      <c r="B26236" t="s">
        <v>15</v>
      </c>
      <c r="C26236" t="s">
        <v>52</v>
      </c>
      <c r="D26236" t="s">
        <v>53</v>
      </c>
      <c r="E26236" t="s">
        <v>18</v>
      </c>
      <c r="F26236" t="s">
        <v>19</v>
      </c>
      <c r="G26236" t="s">
        <v>305</v>
      </c>
      <c r="H26236">
        <v>2015</v>
      </c>
      <c r="I26236" t="s">
        <v>311</v>
      </c>
      <c r="J26236">
        <v>100.1</v>
      </c>
      <c r="K26236">
        <v>110</v>
      </c>
      <c r="L26236" t="s">
        <v>22</v>
      </c>
      <c r="M26236" t="s">
        <v>23</v>
      </c>
      <c r="N26236" t="s">
        <v>338</v>
      </c>
      <c r="O26236" t="s">
        <v>325</v>
      </c>
    </row>
    <row r="26237" spans="1:15" x14ac:dyDescent="0.2">
      <c r="A26237" t="s">
        <v>14</v>
      </c>
      <c r="B26237" t="s">
        <v>15</v>
      </c>
      <c r="C26237" t="s">
        <v>54</v>
      </c>
      <c r="D26237" t="s">
        <v>55</v>
      </c>
      <c r="E26237" t="s">
        <v>18</v>
      </c>
      <c r="F26237" t="s">
        <v>19</v>
      </c>
      <c r="G26237" t="s">
        <v>305</v>
      </c>
      <c r="H26237">
        <v>2015</v>
      </c>
      <c r="I26237" t="s">
        <v>311</v>
      </c>
      <c r="J26237">
        <v>100</v>
      </c>
      <c r="K26237">
        <v>109</v>
      </c>
      <c r="L26237" t="s">
        <v>22</v>
      </c>
      <c r="M26237" t="s">
        <v>23</v>
      </c>
      <c r="N26237" t="s">
        <v>339</v>
      </c>
      <c r="O26237" t="s">
        <v>325</v>
      </c>
    </row>
    <row r="26238" spans="1:15" x14ac:dyDescent="0.2">
      <c r="A26238" t="s">
        <v>14</v>
      </c>
      <c r="B26238" t="s">
        <v>15</v>
      </c>
      <c r="C26238" t="s">
        <v>56</v>
      </c>
      <c r="D26238" t="s">
        <v>57</v>
      </c>
      <c r="E26238" t="s">
        <v>18</v>
      </c>
      <c r="F26238" t="s">
        <v>19</v>
      </c>
      <c r="G26238" t="s">
        <v>305</v>
      </c>
      <c r="H26238">
        <v>2015</v>
      </c>
      <c r="I26238" t="s">
        <v>311</v>
      </c>
      <c r="J26238">
        <v>99.7</v>
      </c>
      <c r="K26238">
        <v>102</v>
      </c>
      <c r="L26238" t="s">
        <v>22</v>
      </c>
      <c r="M26238" t="s">
        <v>23</v>
      </c>
      <c r="N26238" t="s">
        <v>340</v>
      </c>
      <c r="O26238" t="s">
        <v>325</v>
      </c>
    </row>
    <row r="26239" spans="1:15" x14ac:dyDescent="0.2">
      <c r="A26239" t="s">
        <v>14</v>
      </c>
      <c r="B26239" t="s">
        <v>15</v>
      </c>
      <c r="C26239" t="s">
        <v>58</v>
      </c>
      <c r="D26239" t="s">
        <v>59</v>
      </c>
      <c r="E26239" t="s">
        <v>18</v>
      </c>
      <c r="F26239" t="s">
        <v>19</v>
      </c>
      <c r="G26239" t="s">
        <v>305</v>
      </c>
      <c r="H26239">
        <v>2015</v>
      </c>
      <c r="I26239" t="s">
        <v>311</v>
      </c>
      <c r="J26239">
        <v>100.6</v>
      </c>
      <c r="K26239">
        <v>101</v>
      </c>
      <c r="L26239" t="s">
        <v>22</v>
      </c>
      <c r="M26239" t="s">
        <v>23</v>
      </c>
      <c r="N26239" t="s">
        <v>341</v>
      </c>
      <c r="O26239" t="s">
        <v>325</v>
      </c>
    </row>
    <row r="26240" spans="1:15" x14ac:dyDescent="0.2">
      <c r="A26240" t="s">
        <v>14</v>
      </c>
      <c r="B26240" t="s">
        <v>15</v>
      </c>
      <c r="C26240" t="s">
        <v>60</v>
      </c>
      <c r="D26240" t="s">
        <v>61</v>
      </c>
      <c r="E26240" t="s">
        <v>18</v>
      </c>
      <c r="F26240" t="s">
        <v>19</v>
      </c>
      <c r="G26240" t="s">
        <v>305</v>
      </c>
      <c r="H26240">
        <v>2015</v>
      </c>
      <c r="I26240" t="s">
        <v>311</v>
      </c>
      <c r="J26240">
        <v>99.3</v>
      </c>
      <c r="K26240">
        <v>96</v>
      </c>
      <c r="L26240" t="s">
        <v>22</v>
      </c>
      <c r="M26240" t="s">
        <v>23</v>
      </c>
      <c r="N26240" t="s">
        <v>342</v>
      </c>
      <c r="O26240" t="s">
        <v>325</v>
      </c>
    </row>
    <row r="26241" spans="1:15" x14ac:dyDescent="0.2">
      <c r="A26241" t="s">
        <v>14</v>
      </c>
      <c r="B26241" t="s">
        <v>15</v>
      </c>
      <c r="C26241" t="s">
        <v>62</v>
      </c>
      <c r="D26241" t="s">
        <v>63</v>
      </c>
      <c r="E26241" t="s">
        <v>18</v>
      </c>
      <c r="F26241" t="s">
        <v>19</v>
      </c>
      <c r="G26241" t="s">
        <v>305</v>
      </c>
      <c r="H26241">
        <v>2015</v>
      </c>
      <c r="I26241" t="s">
        <v>311</v>
      </c>
      <c r="J26241">
        <v>99.1</v>
      </c>
      <c r="K26241">
        <v>95</v>
      </c>
      <c r="L26241" t="s">
        <v>22</v>
      </c>
      <c r="M26241" t="s">
        <v>23</v>
      </c>
      <c r="N26241" t="s">
        <v>343</v>
      </c>
      <c r="O26241" t="s">
        <v>325</v>
      </c>
    </row>
    <row r="26242" spans="1:15" x14ac:dyDescent="0.2">
      <c r="A26242" t="s">
        <v>14</v>
      </c>
      <c r="B26242" t="s">
        <v>15</v>
      </c>
      <c r="C26242" t="s">
        <v>64</v>
      </c>
      <c r="D26242" t="s">
        <v>65</v>
      </c>
      <c r="E26242" t="s">
        <v>18</v>
      </c>
      <c r="F26242" t="s">
        <v>19</v>
      </c>
      <c r="G26242" t="s">
        <v>305</v>
      </c>
      <c r="H26242">
        <v>2015</v>
      </c>
      <c r="I26242" t="s">
        <v>311</v>
      </c>
      <c r="J26242">
        <v>100.1</v>
      </c>
      <c r="K26242">
        <v>130</v>
      </c>
      <c r="L26242" t="s">
        <v>22</v>
      </c>
      <c r="M26242" t="s">
        <v>23</v>
      </c>
      <c r="N26242" t="s">
        <v>344</v>
      </c>
      <c r="O26242" t="s">
        <v>325</v>
      </c>
    </row>
    <row r="26243" spans="1:15" x14ac:dyDescent="0.2">
      <c r="A26243" t="s">
        <v>14</v>
      </c>
      <c r="B26243" t="s">
        <v>15</v>
      </c>
      <c r="C26243" t="s">
        <v>66</v>
      </c>
      <c r="D26243" t="s">
        <v>67</v>
      </c>
      <c r="E26243" t="s">
        <v>18</v>
      </c>
      <c r="F26243" t="s">
        <v>19</v>
      </c>
      <c r="G26243" t="s">
        <v>305</v>
      </c>
      <c r="H26243">
        <v>2015</v>
      </c>
      <c r="I26243" t="s">
        <v>311</v>
      </c>
      <c r="J26243">
        <v>100.2</v>
      </c>
      <c r="K26243">
        <v>129</v>
      </c>
      <c r="L26243" t="s">
        <v>22</v>
      </c>
      <c r="M26243" t="s">
        <v>23</v>
      </c>
      <c r="N26243" t="s">
        <v>345</v>
      </c>
      <c r="O26243" t="s">
        <v>325</v>
      </c>
    </row>
    <row r="26244" spans="1:15" x14ac:dyDescent="0.2">
      <c r="A26244" t="s">
        <v>14</v>
      </c>
      <c r="B26244" t="s">
        <v>15</v>
      </c>
      <c r="C26244" t="s">
        <v>68</v>
      </c>
      <c r="D26244" t="s">
        <v>69</v>
      </c>
      <c r="E26244" t="s">
        <v>18</v>
      </c>
      <c r="F26244" t="s">
        <v>19</v>
      </c>
      <c r="G26244" t="s">
        <v>305</v>
      </c>
      <c r="H26244">
        <v>2015</v>
      </c>
      <c r="I26244" t="s">
        <v>311</v>
      </c>
      <c r="J26244">
        <v>100.3</v>
      </c>
      <c r="K26244">
        <v>128</v>
      </c>
      <c r="L26244" t="s">
        <v>22</v>
      </c>
      <c r="M26244" t="s">
        <v>23</v>
      </c>
      <c r="N26244" t="s">
        <v>346</v>
      </c>
      <c r="O26244" t="s">
        <v>325</v>
      </c>
    </row>
    <row r="26245" spans="1:15" x14ac:dyDescent="0.2">
      <c r="A26245" t="s">
        <v>14</v>
      </c>
      <c r="B26245" t="s">
        <v>15</v>
      </c>
      <c r="C26245" t="s">
        <v>70</v>
      </c>
      <c r="D26245" t="s">
        <v>71</v>
      </c>
      <c r="E26245" t="s">
        <v>18</v>
      </c>
      <c r="F26245" t="s">
        <v>19</v>
      </c>
      <c r="G26245" t="s">
        <v>305</v>
      </c>
      <c r="H26245">
        <v>2015</v>
      </c>
      <c r="I26245" t="s">
        <v>311</v>
      </c>
      <c r="J26245">
        <v>99.6</v>
      </c>
      <c r="K26245">
        <v>120</v>
      </c>
      <c r="L26245" t="s">
        <v>22</v>
      </c>
      <c r="M26245" t="s">
        <v>23</v>
      </c>
      <c r="N26245" t="s">
        <v>347</v>
      </c>
      <c r="O26245" t="s">
        <v>325</v>
      </c>
    </row>
    <row r="26246" spans="1:15" x14ac:dyDescent="0.2">
      <c r="A26246" t="s">
        <v>14</v>
      </c>
      <c r="B26246" t="s">
        <v>15</v>
      </c>
      <c r="C26246" t="s">
        <v>72</v>
      </c>
      <c r="D26246" t="s">
        <v>73</v>
      </c>
      <c r="E26246" t="s">
        <v>18</v>
      </c>
      <c r="F26246" t="s">
        <v>19</v>
      </c>
      <c r="G26246" t="s">
        <v>305</v>
      </c>
      <c r="H26246">
        <v>2015</v>
      </c>
      <c r="I26246" t="s">
        <v>311</v>
      </c>
      <c r="J26246">
        <v>99.9</v>
      </c>
      <c r="K26246">
        <v>116</v>
      </c>
      <c r="L26246" t="s">
        <v>22</v>
      </c>
      <c r="M26246" t="s">
        <v>23</v>
      </c>
      <c r="N26246" t="s">
        <v>348</v>
      </c>
      <c r="O26246" t="s">
        <v>325</v>
      </c>
    </row>
    <row r="26247" spans="1:15" x14ac:dyDescent="0.2">
      <c r="A26247" t="s">
        <v>14</v>
      </c>
      <c r="B26247" t="s">
        <v>15</v>
      </c>
      <c r="C26247" t="s">
        <v>74</v>
      </c>
      <c r="D26247" t="s">
        <v>75</v>
      </c>
      <c r="E26247" t="s">
        <v>18</v>
      </c>
      <c r="F26247" t="s">
        <v>19</v>
      </c>
      <c r="G26247" t="s">
        <v>305</v>
      </c>
      <c r="H26247">
        <v>2015</v>
      </c>
      <c r="I26247" t="s">
        <v>311</v>
      </c>
      <c r="J26247">
        <v>100.2</v>
      </c>
      <c r="K26247">
        <v>134</v>
      </c>
      <c r="L26247" t="s">
        <v>22</v>
      </c>
      <c r="M26247" t="s">
        <v>23</v>
      </c>
      <c r="N26247" t="s">
        <v>349</v>
      </c>
      <c r="O26247" t="s">
        <v>325</v>
      </c>
    </row>
    <row r="26248" spans="1:15" x14ac:dyDescent="0.2">
      <c r="A26248" t="s">
        <v>14</v>
      </c>
      <c r="B26248" t="s">
        <v>15</v>
      </c>
      <c r="C26248" t="s">
        <v>76</v>
      </c>
      <c r="D26248" t="s">
        <v>77</v>
      </c>
      <c r="E26248" t="s">
        <v>18</v>
      </c>
      <c r="F26248" t="s">
        <v>19</v>
      </c>
      <c r="G26248" t="s">
        <v>305</v>
      </c>
      <c r="H26248">
        <v>2015</v>
      </c>
      <c r="I26248" t="s">
        <v>311</v>
      </c>
      <c r="J26248">
        <v>100.8</v>
      </c>
      <c r="K26248">
        <v>112</v>
      </c>
      <c r="L26248" t="s">
        <v>22</v>
      </c>
      <c r="M26248" t="s">
        <v>23</v>
      </c>
      <c r="N26248" t="s">
        <v>350</v>
      </c>
      <c r="O26248" t="s">
        <v>325</v>
      </c>
    </row>
    <row r="26249" spans="1:15" x14ac:dyDescent="0.2">
      <c r="A26249" t="s">
        <v>14</v>
      </c>
      <c r="B26249" t="s">
        <v>15</v>
      </c>
      <c r="C26249" t="s">
        <v>78</v>
      </c>
      <c r="D26249" t="s">
        <v>79</v>
      </c>
      <c r="E26249" t="s">
        <v>18</v>
      </c>
      <c r="F26249" t="s">
        <v>19</v>
      </c>
      <c r="G26249" t="s">
        <v>305</v>
      </c>
      <c r="H26249">
        <v>2015</v>
      </c>
      <c r="I26249" t="s">
        <v>311</v>
      </c>
      <c r="J26249">
        <v>100.2</v>
      </c>
      <c r="K26249">
        <v>108</v>
      </c>
      <c r="L26249" t="s">
        <v>22</v>
      </c>
      <c r="M26249" t="s">
        <v>23</v>
      </c>
      <c r="N26249" t="s">
        <v>351</v>
      </c>
      <c r="O26249" t="s">
        <v>325</v>
      </c>
    </row>
    <row r="26250" spans="1:15" x14ac:dyDescent="0.2">
      <c r="A26250" t="s">
        <v>14</v>
      </c>
      <c r="B26250" t="s">
        <v>15</v>
      </c>
      <c r="C26250" t="s">
        <v>80</v>
      </c>
      <c r="D26250" t="s">
        <v>81</v>
      </c>
      <c r="E26250" t="s">
        <v>18</v>
      </c>
      <c r="F26250" t="s">
        <v>19</v>
      </c>
      <c r="G26250" t="s">
        <v>305</v>
      </c>
      <c r="H26250">
        <v>2015</v>
      </c>
      <c r="I26250" t="s">
        <v>311</v>
      </c>
      <c r="J26250">
        <v>99.8</v>
      </c>
      <c r="K26250">
        <v>107</v>
      </c>
      <c r="L26250" t="s">
        <v>22</v>
      </c>
      <c r="M26250" t="s">
        <v>23</v>
      </c>
      <c r="N26250" t="s">
        <v>352</v>
      </c>
      <c r="O26250" t="s">
        <v>325</v>
      </c>
    </row>
    <row r="26251" spans="1:15" x14ac:dyDescent="0.2">
      <c r="A26251" t="s">
        <v>14</v>
      </c>
      <c r="B26251" t="s">
        <v>15</v>
      </c>
      <c r="C26251" t="s">
        <v>82</v>
      </c>
      <c r="D26251" t="s">
        <v>83</v>
      </c>
      <c r="E26251" t="s">
        <v>18</v>
      </c>
      <c r="F26251" t="s">
        <v>19</v>
      </c>
      <c r="G26251" t="s">
        <v>305</v>
      </c>
      <c r="H26251">
        <v>2015</v>
      </c>
      <c r="I26251" t="s">
        <v>311</v>
      </c>
      <c r="J26251">
        <v>101.1</v>
      </c>
      <c r="K26251">
        <v>106</v>
      </c>
      <c r="L26251" t="s">
        <v>22</v>
      </c>
      <c r="M26251" t="s">
        <v>23</v>
      </c>
      <c r="N26251" t="s">
        <v>353</v>
      </c>
      <c r="O26251" t="s">
        <v>325</v>
      </c>
    </row>
    <row r="26252" spans="1:15" x14ac:dyDescent="0.2">
      <c r="A26252" t="s">
        <v>14</v>
      </c>
      <c r="B26252" t="s">
        <v>15</v>
      </c>
      <c r="C26252" t="s">
        <v>84</v>
      </c>
      <c r="D26252" t="s">
        <v>85</v>
      </c>
      <c r="E26252" t="s">
        <v>18</v>
      </c>
      <c r="F26252" t="s">
        <v>19</v>
      </c>
      <c r="G26252" t="s">
        <v>305</v>
      </c>
      <c r="H26252">
        <v>2015</v>
      </c>
      <c r="I26252" t="s">
        <v>311</v>
      </c>
      <c r="J26252">
        <v>100.2</v>
      </c>
      <c r="K26252">
        <v>100</v>
      </c>
      <c r="L26252" t="s">
        <v>22</v>
      </c>
      <c r="M26252" t="s">
        <v>23</v>
      </c>
      <c r="N26252" t="s">
        <v>354</v>
      </c>
      <c r="O26252" t="s">
        <v>325</v>
      </c>
    </row>
    <row r="26253" spans="1:15" x14ac:dyDescent="0.2">
      <c r="A26253" t="s">
        <v>14</v>
      </c>
      <c r="B26253" t="s">
        <v>15</v>
      </c>
      <c r="C26253" t="s">
        <v>86</v>
      </c>
      <c r="D26253" t="s">
        <v>87</v>
      </c>
      <c r="E26253" t="s">
        <v>18</v>
      </c>
      <c r="F26253" t="s">
        <v>19</v>
      </c>
      <c r="G26253" t="s">
        <v>305</v>
      </c>
      <c r="H26253">
        <v>2015</v>
      </c>
      <c r="I26253" t="s">
        <v>311</v>
      </c>
      <c r="J26253">
        <v>100</v>
      </c>
      <c r="K26253">
        <v>99</v>
      </c>
      <c r="L26253" t="s">
        <v>22</v>
      </c>
      <c r="M26253" t="s">
        <v>23</v>
      </c>
      <c r="N26253" t="s">
        <v>355</v>
      </c>
      <c r="O26253" t="s">
        <v>325</v>
      </c>
    </row>
    <row r="26254" spans="1:15" x14ac:dyDescent="0.2">
      <c r="A26254" t="s">
        <v>14</v>
      </c>
      <c r="B26254" t="s">
        <v>15</v>
      </c>
      <c r="C26254" t="s">
        <v>88</v>
      </c>
      <c r="D26254" t="s">
        <v>89</v>
      </c>
      <c r="E26254" t="s">
        <v>18</v>
      </c>
      <c r="F26254" t="s">
        <v>19</v>
      </c>
      <c r="G26254" t="s">
        <v>305</v>
      </c>
      <c r="H26254">
        <v>2015</v>
      </c>
      <c r="I26254" t="s">
        <v>311</v>
      </c>
      <c r="J26254">
        <v>100.4</v>
      </c>
      <c r="K26254">
        <v>131</v>
      </c>
      <c r="L26254" t="s">
        <v>22</v>
      </c>
      <c r="M26254" t="s">
        <v>23</v>
      </c>
      <c r="N26254" t="s">
        <v>356</v>
      </c>
      <c r="O26254" t="s">
        <v>325</v>
      </c>
    </row>
    <row r="26255" spans="1:15" x14ac:dyDescent="0.2">
      <c r="A26255" t="s">
        <v>14</v>
      </c>
      <c r="B26255" t="s">
        <v>15</v>
      </c>
      <c r="C26255" t="s">
        <v>90</v>
      </c>
      <c r="D26255" t="s">
        <v>91</v>
      </c>
      <c r="E26255" t="s">
        <v>18</v>
      </c>
      <c r="F26255" t="s">
        <v>19</v>
      </c>
      <c r="G26255" t="s">
        <v>305</v>
      </c>
      <c r="H26255">
        <v>2015</v>
      </c>
      <c r="I26255" t="s">
        <v>311</v>
      </c>
      <c r="J26255">
        <v>99.3</v>
      </c>
      <c r="K26255">
        <v>127</v>
      </c>
      <c r="L26255" t="s">
        <v>22</v>
      </c>
      <c r="M26255" t="s">
        <v>23</v>
      </c>
      <c r="N26255" t="s">
        <v>357</v>
      </c>
      <c r="O26255" t="s">
        <v>325</v>
      </c>
    </row>
    <row r="26256" spans="1:15" x14ac:dyDescent="0.2">
      <c r="A26256" t="s">
        <v>14</v>
      </c>
      <c r="B26256" t="s">
        <v>15</v>
      </c>
      <c r="C26256" t="s">
        <v>92</v>
      </c>
      <c r="D26256" t="s">
        <v>93</v>
      </c>
      <c r="E26256" t="s">
        <v>18</v>
      </c>
      <c r="F26256" t="s">
        <v>19</v>
      </c>
      <c r="G26256" t="s">
        <v>305</v>
      </c>
      <c r="H26256">
        <v>2015</v>
      </c>
      <c r="I26256" t="s">
        <v>311</v>
      </c>
      <c r="J26256">
        <v>103.6</v>
      </c>
      <c r="K26256">
        <v>136</v>
      </c>
      <c r="L26256" t="s">
        <v>22</v>
      </c>
      <c r="M26256" t="s">
        <v>23</v>
      </c>
      <c r="N26256" t="s">
        <v>358</v>
      </c>
      <c r="O26256" t="s">
        <v>325</v>
      </c>
    </row>
    <row r="26257" spans="1:15" x14ac:dyDescent="0.2">
      <c r="A26257" t="s">
        <v>14</v>
      </c>
      <c r="B26257" t="s">
        <v>15</v>
      </c>
      <c r="C26257" t="s">
        <v>94</v>
      </c>
      <c r="D26257" t="s">
        <v>95</v>
      </c>
      <c r="E26257" t="s">
        <v>18</v>
      </c>
      <c r="F26257" t="s">
        <v>19</v>
      </c>
      <c r="G26257" t="s">
        <v>305</v>
      </c>
      <c r="H26257">
        <v>2015</v>
      </c>
      <c r="I26257" t="s">
        <v>311</v>
      </c>
      <c r="J26257">
        <v>100.4</v>
      </c>
      <c r="K26257">
        <v>119</v>
      </c>
      <c r="L26257" t="s">
        <v>22</v>
      </c>
      <c r="M26257" t="s">
        <v>23</v>
      </c>
      <c r="N26257" t="s">
        <v>359</v>
      </c>
      <c r="O26257" t="s">
        <v>325</v>
      </c>
    </row>
    <row r="26258" spans="1:15" x14ac:dyDescent="0.2">
      <c r="A26258" t="s">
        <v>14</v>
      </c>
      <c r="B26258" t="s">
        <v>15</v>
      </c>
      <c r="C26258" t="s">
        <v>96</v>
      </c>
      <c r="D26258" t="s">
        <v>97</v>
      </c>
      <c r="E26258" t="s">
        <v>18</v>
      </c>
      <c r="F26258" t="s">
        <v>19</v>
      </c>
      <c r="G26258" t="s">
        <v>305</v>
      </c>
      <c r="H26258">
        <v>2015</v>
      </c>
      <c r="I26258" t="s">
        <v>311</v>
      </c>
      <c r="J26258">
        <v>100.1</v>
      </c>
      <c r="K26258">
        <v>115</v>
      </c>
      <c r="L26258" t="s">
        <v>22</v>
      </c>
      <c r="M26258" t="s">
        <v>23</v>
      </c>
      <c r="N26258" t="s">
        <v>360</v>
      </c>
      <c r="O26258" t="s">
        <v>325</v>
      </c>
    </row>
    <row r="26259" spans="1:15" x14ac:dyDescent="0.2">
      <c r="A26259" t="s">
        <v>14</v>
      </c>
      <c r="B26259" t="s">
        <v>15</v>
      </c>
      <c r="C26259" t="s">
        <v>98</v>
      </c>
      <c r="D26259" t="s">
        <v>99</v>
      </c>
      <c r="E26259" t="s">
        <v>18</v>
      </c>
      <c r="F26259" t="s">
        <v>19</v>
      </c>
      <c r="G26259" t="s">
        <v>305</v>
      </c>
      <c r="H26259">
        <v>2015</v>
      </c>
      <c r="I26259" t="s">
        <v>311</v>
      </c>
      <c r="J26259">
        <v>99.9</v>
      </c>
      <c r="K26259">
        <v>114</v>
      </c>
      <c r="L26259" t="s">
        <v>22</v>
      </c>
      <c r="M26259" t="s">
        <v>23</v>
      </c>
      <c r="N26259" t="s">
        <v>361</v>
      </c>
      <c r="O26259" t="s">
        <v>325</v>
      </c>
    </row>
    <row r="26260" spans="1:15" x14ac:dyDescent="0.2">
      <c r="A26260" t="s">
        <v>14</v>
      </c>
      <c r="B26260" t="s">
        <v>15</v>
      </c>
      <c r="C26260" t="s">
        <v>100</v>
      </c>
      <c r="D26260" t="s">
        <v>101</v>
      </c>
      <c r="E26260" t="s">
        <v>18</v>
      </c>
      <c r="F26260" t="s">
        <v>19</v>
      </c>
      <c r="G26260" t="s">
        <v>305</v>
      </c>
      <c r="H26260">
        <v>2015</v>
      </c>
      <c r="I26260" t="s">
        <v>311</v>
      </c>
      <c r="J26260">
        <v>100</v>
      </c>
      <c r="K26260">
        <v>133</v>
      </c>
      <c r="L26260" t="s">
        <v>22</v>
      </c>
      <c r="M26260" t="s">
        <v>23</v>
      </c>
      <c r="N26260" t="s">
        <v>362</v>
      </c>
      <c r="O26260" t="s">
        <v>325</v>
      </c>
    </row>
    <row r="26261" spans="1:15" x14ac:dyDescent="0.2">
      <c r="A26261" t="s">
        <v>14</v>
      </c>
      <c r="B26261" t="s">
        <v>15</v>
      </c>
      <c r="C26261" t="s">
        <v>102</v>
      </c>
      <c r="D26261" t="s">
        <v>103</v>
      </c>
      <c r="E26261" t="s">
        <v>18</v>
      </c>
      <c r="F26261" t="s">
        <v>19</v>
      </c>
      <c r="G26261" t="s">
        <v>305</v>
      </c>
      <c r="H26261">
        <v>2015</v>
      </c>
      <c r="I26261" t="s">
        <v>311</v>
      </c>
      <c r="J26261">
        <v>100</v>
      </c>
      <c r="K26261">
        <v>132</v>
      </c>
      <c r="L26261" t="s">
        <v>22</v>
      </c>
      <c r="M26261" t="s">
        <v>23</v>
      </c>
      <c r="N26261" t="s">
        <v>363</v>
      </c>
      <c r="O26261" t="s">
        <v>325</v>
      </c>
    </row>
    <row r="26262" spans="1:15" x14ac:dyDescent="0.2">
      <c r="A26262" t="s">
        <v>14</v>
      </c>
      <c r="B26262" t="s">
        <v>15</v>
      </c>
      <c r="C26262" t="s">
        <v>104</v>
      </c>
      <c r="D26262" t="s">
        <v>105</v>
      </c>
      <c r="E26262" t="s">
        <v>18</v>
      </c>
      <c r="F26262" t="s">
        <v>19</v>
      </c>
      <c r="G26262" t="s">
        <v>305</v>
      </c>
      <c r="H26262">
        <v>2015</v>
      </c>
      <c r="I26262" t="s">
        <v>311</v>
      </c>
      <c r="J26262">
        <v>100</v>
      </c>
      <c r="K26262">
        <v>105</v>
      </c>
      <c r="L26262" t="s">
        <v>22</v>
      </c>
      <c r="M26262" t="s">
        <v>23</v>
      </c>
      <c r="N26262" t="s">
        <v>364</v>
      </c>
      <c r="O26262" t="s">
        <v>325</v>
      </c>
    </row>
    <row r="26263" spans="1:15" x14ac:dyDescent="0.2">
      <c r="A26263" t="s">
        <v>14</v>
      </c>
      <c r="B26263" t="s">
        <v>15</v>
      </c>
      <c r="C26263" t="s">
        <v>106</v>
      </c>
      <c r="D26263" t="s">
        <v>107</v>
      </c>
      <c r="E26263" t="s">
        <v>18</v>
      </c>
      <c r="F26263" t="s">
        <v>19</v>
      </c>
      <c r="G26263" t="s">
        <v>305</v>
      </c>
      <c r="H26263">
        <v>2015</v>
      </c>
      <c r="I26263" t="s">
        <v>311</v>
      </c>
      <c r="J26263">
        <v>99.6</v>
      </c>
      <c r="K26263">
        <v>104</v>
      </c>
      <c r="L26263" t="s">
        <v>22</v>
      </c>
      <c r="M26263" t="s">
        <v>23</v>
      </c>
      <c r="N26263" t="s">
        <v>365</v>
      </c>
      <c r="O26263" t="s">
        <v>325</v>
      </c>
    </row>
    <row r="26264" spans="1:15" x14ac:dyDescent="0.2">
      <c r="A26264" t="s">
        <v>14</v>
      </c>
      <c r="B26264" t="s">
        <v>15</v>
      </c>
      <c r="C26264" t="s">
        <v>108</v>
      </c>
      <c r="D26264" t="s">
        <v>109</v>
      </c>
      <c r="E26264" t="s">
        <v>18</v>
      </c>
      <c r="F26264" t="s">
        <v>19</v>
      </c>
      <c r="G26264" t="s">
        <v>305</v>
      </c>
      <c r="H26264">
        <v>2015</v>
      </c>
      <c r="I26264" t="s">
        <v>311</v>
      </c>
      <c r="J26264">
        <v>99.4</v>
      </c>
      <c r="K26264">
        <v>103</v>
      </c>
      <c r="L26264" t="s">
        <v>22</v>
      </c>
      <c r="M26264" t="s">
        <v>23</v>
      </c>
      <c r="N26264" t="s">
        <v>366</v>
      </c>
      <c r="O26264" t="s">
        <v>325</v>
      </c>
    </row>
    <row r="26265" spans="1:15" x14ac:dyDescent="0.2">
      <c r="A26265" t="s">
        <v>14</v>
      </c>
      <c r="B26265" t="s">
        <v>15</v>
      </c>
      <c r="C26265" t="s">
        <v>110</v>
      </c>
      <c r="D26265" t="s">
        <v>111</v>
      </c>
      <c r="E26265" t="s">
        <v>18</v>
      </c>
      <c r="F26265" t="s">
        <v>19</v>
      </c>
      <c r="G26265" t="s">
        <v>305</v>
      </c>
      <c r="H26265">
        <v>2015</v>
      </c>
      <c r="I26265" t="s">
        <v>311</v>
      </c>
      <c r="J26265">
        <v>99.6</v>
      </c>
      <c r="K26265">
        <v>98</v>
      </c>
      <c r="L26265" t="s">
        <v>22</v>
      </c>
      <c r="M26265" t="s">
        <v>23</v>
      </c>
      <c r="N26265" t="s">
        <v>367</v>
      </c>
      <c r="O26265" t="s">
        <v>325</v>
      </c>
    </row>
    <row r="26266" spans="1:15" x14ac:dyDescent="0.2">
      <c r="A26266" t="s">
        <v>14</v>
      </c>
      <c r="B26266" t="s">
        <v>15</v>
      </c>
      <c r="C26266" t="s">
        <v>112</v>
      </c>
      <c r="D26266" t="s">
        <v>113</v>
      </c>
      <c r="E26266" t="s">
        <v>18</v>
      </c>
      <c r="F26266" t="s">
        <v>19</v>
      </c>
      <c r="G26266" t="s">
        <v>305</v>
      </c>
      <c r="H26266">
        <v>2015</v>
      </c>
      <c r="I26266" t="s">
        <v>311</v>
      </c>
      <c r="J26266">
        <v>99.9</v>
      </c>
      <c r="K26266">
        <v>97</v>
      </c>
      <c r="L26266" t="s">
        <v>22</v>
      </c>
      <c r="M26266" t="s">
        <v>23</v>
      </c>
      <c r="N26266" t="s">
        <v>368</v>
      </c>
      <c r="O26266" t="s">
        <v>325</v>
      </c>
    </row>
    <row r="26267" spans="1:15" x14ac:dyDescent="0.2">
      <c r="A26267" t="s">
        <v>14</v>
      </c>
      <c r="B26267" t="s">
        <v>15</v>
      </c>
      <c r="C26267" t="s">
        <v>114</v>
      </c>
      <c r="D26267" t="s">
        <v>115</v>
      </c>
      <c r="E26267" t="s">
        <v>18</v>
      </c>
      <c r="F26267" t="s">
        <v>19</v>
      </c>
      <c r="G26267" t="s">
        <v>305</v>
      </c>
      <c r="H26267">
        <v>2015</v>
      </c>
      <c r="I26267" t="s">
        <v>311</v>
      </c>
      <c r="J26267">
        <v>99.8</v>
      </c>
      <c r="K26267">
        <v>137</v>
      </c>
      <c r="L26267" t="s">
        <v>22</v>
      </c>
      <c r="M26267" t="s">
        <v>23</v>
      </c>
      <c r="N26267" t="s">
        <v>369</v>
      </c>
      <c r="O26267" t="s">
        <v>325</v>
      </c>
    </row>
    <row r="26268" spans="1:15" x14ac:dyDescent="0.2">
      <c r="A26268" t="s">
        <v>14</v>
      </c>
      <c r="B26268" t="s">
        <v>15</v>
      </c>
      <c r="C26268" t="s">
        <v>16</v>
      </c>
      <c r="D26268" t="s">
        <v>17</v>
      </c>
      <c r="E26268" t="s">
        <v>116</v>
      </c>
      <c r="F26268" t="s">
        <v>117</v>
      </c>
      <c r="G26268" t="s">
        <v>305</v>
      </c>
      <c r="H26268">
        <v>2015</v>
      </c>
      <c r="I26268" t="s">
        <v>311</v>
      </c>
      <c r="J26268">
        <v>101.6</v>
      </c>
      <c r="K26268">
        <v>47</v>
      </c>
      <c r="L26268" t="s">
        <v>22</v>
      </c>
      <c r="M26268" t="s">
        <v>23</v>
      </c>
      <c r="N26268" t="s">
        <v>24</v>
      </c>
      <c r="O26268" t="s">
        <v>370</v>
      </c>
    </row>
    <row r="26269" spans="1:15" x14ac:dyDescent="0.2">
      <c r="A26269" t="s">
        <v>14</v>
      </c>
      <c r="B26269" t="s">
        <v>15</v>
      </c>
      <c r="C26269" t="s">
        <v>25</v>
      </c>
      <c r="D26269" t="s">
        <v>26</v>
      </c>
      <c r="E26269" t="s">
        <v>116</v>
      </c>
      <c r="F26269" t="s">
        <v>117</v>
      </c>
      <c r="G26269" t="s">
        <v>305</v>
      </c>
      <c r="H26269">
        <v>2015</v>
      </c>
      <c r="I26269" t="s">
        <v>311</v>
      </c>
      <c r="J26269">
        <v>101.5</v>
      </c>
      <c r="K26269">
        <v>48</v>
      </c>
      <c r="L26269" t="s">
        <v>22</v>
      </c>
      <c r="M26269" t="s">
        <v>23</v>
      </c>
      <c r="N26269" t="s">
        <v>27</v>
      </c>
      <c r="O26269" t="s">
        <v>370</v>
      </c>
    </row>
    <row r="26270" spans="1:15" x14ac:dyDescent="0.2">
      <c r="A26270" t="s">
        <v>14</v>
      </c>
      <c r="B26270" t="s">
        <v>15</v>
      </c>
      <c r="C26270" t="s">
        <v>28</v>
      </c>
      <c r="D26270" t="s">
        <v>29</v>
      </c>
      <c r="E26270" t="s">
        <v>116</v>
      </c>
      <c r="F26270" t="s">
        <v>117</v>
      </c>
      <c r="G26270" t="s">
        <v>305</v>
      </c>
      <c r="H26270">
        <v>2015</v>
      </c>
      <c r="I26270" t="s">
        <v>311</v>
      </c>
      <c r="J26270">
        <v>95.4</v>
      </c>
      <c r="K26270">
        <v>80</v>
      </c>
      <c r="L26270" t="s">
        <v>22</v>
      </c>
      <c r="M26270" t="s">
        <v>23</v>
      </c>
      <c r="N26270" t="s">
        <v>326</v>
      </c>
      <c r="O26270" t="s">
        <v>370</v>
      </c>
    </row>
    <row r="26271" spans="1:15" x14ac:dyDescent="0.2">
      <c r="A26271" t="s">
        <v>14</v>
      </c>
      <c r="B26271" t="s">
        <v>15</v>
      </c>
      <c r="C26271" t="s">
        <v>30</v>
      </c>
      <c r="D26271" t="s">
        <v>31</v>
      </c>
      <c r="E26271" t="s">
        <v>116</v>
      </c>
      <c r="F26271" t="s">
        <v>117</v>
      </c>
      <c r="G26271" t="s">
        <v>305</v>
      </c>
      <c r="H26271">
        <v>2015</v>
      </c>
      <c r="I26271" t="s">
        <v>311</v>
      </c>
      <c r="J26271">
        <v>95.2</v>
      </c>
      <c r="K26271">
        <v>79</v>
      </c>
      <c r="L26271" t="s">
        <v>22</v>
      </c>
      <c r="M26271" t="s">
        <v>23</v>
      </c>
      <c r="N26271" t="s">
        <v>327</v>
      </c>
      <c r="O26271" t="s">
        <v>370</v>
      </c>
    </row>
    <row r="26272" spans="1:15" x14ac:dyDescent="0.2">
      <c r="A26272" t="s">
        <v>14</v>
      </c>
      <c r="B26272" t="s">
        <v>15</v>
      </c>
      <c r="C26272" t="s">
        <v>32</v>
      </c>
      <c r="D26272" t="s">
        <v>33</v>
      </c>
      <c r="E26272" t="s">
        <v>116</v>
      </c>
      <c r="F26272" t="s">
        <v>117</v>
      </c>
      <c r="G26272" t="s">
        <v>305</v>
      </c>
      <c r="H26272">
        <v>2015</v>
      </c>
      <c r="I26272" t="s">
        <v>311</v>
      </c>
      <c r="J26272">
        <v>95.1</v>
      </c>
      <c r="K26272">
        <v>78</v>
      </c>
      <c r="L26272" t="s">
        <v>22</v>
      </c>
      <c r="M26272" t="s">
        <v>23</v>
      </c>
      <c r="N26272" t="s">
        <v>328</v>
      </c>
      <c r="O26272" t="s">
        <v>370</v>
      </c>
    </row>
    <row r="26273" spans="1:15" x14ac:dyDescent="0.2">
      <c r="A26273" t="s">
        <v>14</v>
      </c>
      <c r="B26273" t="s">
        <v>15</v>
      </c>
      <c r="C26273" t="s">
        <v>34</v>
      </c>
      <c r="D26273" t="s">
        <v>35</v>
      </c>
      <c r="E26273" t="s">
        <v>116</v>
      </c>
      <c r="F26273" t="s">
        <v>117</v>
      </c>
      <c r="G26273" t="s">
        <v>305</v>
      </c>
      <c r="H26273">
        <v>2015</v>
      </c>
      <c r="I26273" t="s">
        <v>311</v>
      </c>
      <c r="J26273">
        <v>102.8</v>
      </c>
      <c r="K26273">
        <v>77</v>
      </c>
      <c r="L26273" t="s">
        <v>22</v>
      </c>
      <c r="M26273" t="s">
        <v>23</v>
      </c>
      <c r="N26273" t="s">
        <v>329</v>
      </c>
      <c r="O26273" t="s">
        <v>370</v>
      </c>
    </row>
    <row r="26274" spans="1:15" x14ac:dyDescent="0.2">
      <c r="A26274" t="s">
        <v>14</v>
      </c>
      <c r="B26274" t="s">
        <v>15</v>
      </c>
      <c r="C26274" t="s">
        <v>36</v>
      </c>
      <c r="D26274" t="s">
        <v>37</v>
      </c>
      <c r="E26274" t="s">
        <v>116</v>
      </c>
      <c r="F26274" t="s">
        <v>117</v>
      </c>
      <c r="G26274" t="s">
        <v>305</v>
      </c>
      <c r="H26274">
        <v>2015</v>
      </c>
      <c r="I26274" t="s">
        <v>311</v>
      </c>
      <c r="J26274">
        <v>100.2</v>
      </c>
      <c r="K26274">
        <v>76</v>
      </c>
      <c r="L26274" t="s">
        <v>22</v>
      </c>
      <c r="M26274" t="s">
        <v>23</v>
      </c>
      <c r="N26274" t="s">
        <v>330</v>
      </c>
      <c r="O26274" t="s">
        <v>370</v>
      </c>
    </row>
    <row r="26275" spans="1:15" x14ac:dyDescent="0.2">
      <c r="A26275" t="s">
        <v>14</v>
      </c>
      <c r="B26275" t="s">
        <v>15</v>
      </c>
      <c r="C26275" t="s">
        <v>38</v>
      </c>
      <c r="D26275" t="s">
        <v>39</v>
      </c>
      <c r="E26275" t="s">
        <v>116</v>
      </c>
      <c r="F26275" t="s">
        <v>117</v>
      </c>
      <c r="G26275" t="s">
        <v>305</v>
      </c>
      <c r="H26275">
        <v>2015</v>
      </c>
      <c r="I26275" t="s">
        <v>311</v>
      </c>
      <c r="J26275">
        <v>101.6</v>
      </c>
      <c r="K26275">
        <v>75</v>
      </c>
      <c r="L26275" t="s">
        <v>22</v>
      </c>
      <c r="M26275" t="s">
        <v>23</v>
      </c>
      <c r="N26275" t="s">
        <v>331</v>
      </c>
      <c r="O26275" t="s">
        <v>370</v>
      </c>
    </row>
    <row r="26276" spans="1:15" x14ac:dyDescent="0.2">
      <c r="A26276" t="s">
        <v>14</v>
      </c>
      <c r="B26276" t="s">
        <v>15</v>
      </c>
      <c r="C26276" t="s">
        <v>40</v>
      </c>
      <c r="D26276" t="s">
        <v>41</v>
      </c>
      <c r="E26276" t="s">
        <v>116</v>
      </c>
      <c r="F26276" t="s">
        <v>117</v>
      </c>
      <c r="G26276" t="s">
        <v>305</v>
      </c>
      <c r="H26276">
        <v>2015</v>
      </c>
      <c r="I26276" t="s">
        <v>311</v>
      </c>
      <c r="J26276">
        <v>94.8</v>
      </c>
      <c r="K26276">
        <v>89</v>
      </c>
      <c r="L26276" t="s">
        <v>22</v>
      </c>
      <c r="M26276" t="s">
        <v>23</v>
      </c>
      <c r="N26276" t="s">
        <v>332</v>
      </c>
      <c r="O26276" t="s">
        <v>370</v>
      </c>
    </row>
    <row r="26277" spans="1:15" x14ac:dyDescent="0.2">
      <c r="A26277" t="s">
        <v>14</v>
      </c>
      <c r="B26277" t="s">
        <v>15</v>
      </c>
      <c r="C26277" t="s">
        <v>42</v>
      </c>
      <c r="D26277" t="s">
        <v>43</v>
      </c>
      <c r="E26277" t="s">
        <v>116</v>
      </c>
      <c r="F26277" t="s">
        <v>117</v>
      </c>
      <c r="G26277" t="s">
        <v>305</v>
      </c>
      <c r="H26277">
        <v>2015</v>
      </c>
      <c r="I26277" t="s">
        <v>311</v>
      </c>
      <c r="J26277">
        <v>98.6</v>
      </c>
      <c r="K26277">
        <v>72</v>
      </c>
      <c r="L26277" t="s">
        <v>22</v>
      </c>
      <c r="M26277" t="s">
        <v>23</v>
      </c>
      <c r="N26277" t="s">
        <v>333</v>
      </c>
      <c r="O26277" t="s">
        <v>370</v>
      </c>
    </row>
    <row r="26278" spans="1:15" x14ac:dyDescent="0.2">
      <c r="A26278" t="s">
        <v>14</v>
      </c>
      <c r="B26278" t="s">
        <v>15</v>
      </c>
      <c r="C26278" t="s">
        <v>44</v>
      </c>
      <c r="D26278" t="s">
        <v>45</v>
      </c>
      <c r="E26278" t="s">
        <v>116</v>
      </c>
      <c r="F26278" t="s">
        <v>117</v>
      </c>
      <c r="G26278" t="s">
        <v>305</v>
      </c>
      <c r="H26278">
        <v>2015</v>
      </c>
      <c r="I26278" t="s">
        <v>311</v>
      </c>
      <c r="J26278">
        <v>103.3</v>
      </c>
      <c r="K26278">
        <v>71</v>
      </c>
      <c r="L26278" t="s">
        <v>22</v>
      </c>
      <c r="M26278" t="s">
        <v>23</v>
      </c>
      <c r="N26278" t="s">
        <v>334</v>
      </c>
      <c r="O26278" t="s">
        <v>370</v>
      </c>
    </row>
    <row r="26279" spans="1:15" x14ac:dyDescent="0.2">
      <c r="A26279" t="s">
        <v>14</v>
      </c>
      <c r="B26279" t="s">
        <v>15</v>
      </c>
      <c r="C26279" t="s">
        <v>46</v>
      </c>
      <c r="D26279" t="s">
        <v>47</v>
      </c>
      <c r="E26279" t="s">
        <v>116</v>
      </c>
      <c r="F26279" t="s">
        <v>117</v>
      </c>
      <c r="G26279" t="s">
        <v>305</v>
      </c>
      <c r="H26279">
        <v>2015</v>
      </c>
      <c r="I26279" t="s">
        <v>311</v>
      </c>
      <c r="J26279">
        <v>103.4</v>
      </c>
      <c r="K26279">
        <v>67</v>
      </c>
      <c r="L26279" t="s">
        <v>22</v>
      </c>
      <c r="M26279" t="s">
        <v>23</v>
      </c>
      <c r="N26279" t="s">
        <v>335</v>
      </c>
      <c r="O26279" t="s">
        <v>370</v>
      </c>
    </row>
    <row r="26280" spans="1:15" x14ac:dyDescent="0.2">
      <c r="A26280" t="s">
        <v>14</v>
      </c>
      <c r="B26280" t="s">
        <v>15</v>
      </c>
      <c r="C26280" t="s">
        <v>48</v>
      </c>
      <c r="D26280" t="s">
        <v>49</v>
      </c>
      <c r="E26280" t="s">
        <v>116</v>
      </c>
      <c r="F26280" t="s">
        <v>117</v>
      </c>
      <c r="G26280" t="s">
        <v>305</v>
      </c>
      <c r="H26280">
        <v>2015</v>
      </c>
      <c r="I26280" t="s">
        <v>311</v>
      </c>
      <c r="J26280">
        <v>107.5</v>
      </c>
      <c r="K26280">
        <v>92</v>
      </c>
      <c r="L26280" t="s">
        <v>22</v>
      </c>
      <c r="M26280" t="s">
        <v>23</v>
      </c>
      <c r="N26280" t="s">
        <v>336</v>
      </c>
      <c r="O26280" t="s">
        <v>370</v>
      </c>
    </row>
    <row r="26281" spans="1:15" x14ac:dyDescent="0.2">
      <c r="A26281" t="s">
        <v>14</v>
      </c>
      <c r="B26281" t="s">
        <v>15</v>
      </c>
      <c r="C26281" t="s">
        <v>50</v>
      </c>
      <c r="D26281" t="s">
        <v>51</v>
      </c>
      <c r="E26281" t="s">
        <v>116</v>
      </c>
      <c r="F26281" t="s">
        <v>117</v>
      </c>
      <c r="G26281" t="s">
        <v>305</v>
      </c>
      <c r="H26281">
        <v>2015</v>
      </c>
      <c r="I26281" t="s">
        <v>311</v>
      </c>
      <c r="J26281">
        <v>100.6</v>
      </c>
      <c r="K26281">
        <v>65</v>
      </c>
      <c r="L26281" t="s">
        <v>22</v>
      </c>
      <c r="M26281" t="s">
        <v>23</v>
      </c>
      <c r="N26281" t="s">
        <v>337</v>
      </c>
      <c r="O26281" t="s">
        <v>370</v>
      </c>
    </row>
    <row r="26282" spans="1:15" x14ac:dyDescent="0.2">
      <c r="A26282" t="s">
        <v>14</v>
      </c>
      <c r="B26282" t="s">
        <v>15</v>
      </c>
      <c r="C26282" t="s">
        <v>52</v>
      </c>
      <c r="D26282" t="s">
        <v>53</v>
      </c>
      <c r="E26282" t="s">
        <v>116</v>
      </c>
      <c r="F26282" t="s">
        <v>117</v>
      </c>
      <c r="G26282" t="s">
        <v>305</v>
      </c>
      <c r="H26282">
        <v>2015</v>
      </c>
      <c r="I26282" t="s">
        <v>311</v>
      </c>
      <c r="J26282">
        <v>105.8</v>
      </c>
      <c r="K26282">
        <v>64</v>
      </c>
      <c r="L26282" t="s">
        <v>22</v>
      </c>
      <c r="M26282" t="s">
        <v>23</v>
      </c>
      <c r="N26282" t="s">
        <v>338</v>
      </c>
      <c r="O26282" t="s">
        <v>370</v>
      </c>
    </row>
    <row r="26283" spans="1:15" x14ac:dyDescent="0.2">
      <c r="A26283" t="s">
        <v>14</v>
      </c>
      <c r="B26283" t="s">
        <v>15</v>
      </c>
      <c r="C26283" t="s">
        <v>54</v>
      </c>
      <c r="D26283" t="s">
        <v>55</v>
      </c>
      <c r="E26283" t="s">
        <v>116</v>
      </c>
      <c r="F26283" t="s">
        <v>117</v>
      </c>
      <c r="G26283" t="s">
        <v>305</v>
      </c>
      <c r="H26283">
        <v>2015</v>
      </c>
      <c r="I26283" t="s">
        <v>311</v>
      </c>
      <c r="J26283">
        <v>107.6</v>
      </c>
      <c r="K26283">
        <v>63</v>
      </c>
      <c r="L26283" t="s">
        <v>22</v>
      </c>
      <c r="M26283" t="s">
        <v>23</v>
      </c>
      <c r="N26283" t="s">
        <v>339</v>
      </c>
      <c r="O26283" t="s">
        <v>370</v>
      </c>
    </row>
    <row r="26284" spans="1:15" x14ac:dyDescent="0.2">
      <c r="A26284" t="s">
        <v>14</v>
      </c>
      <c r="B26284" t="s">
        <v>15</v>
      </c>
      <c r="C26284" t="s">
        <v>56</v>
      </c>
      <c r="D26284" t="s">
        <v>57</v>
      </c>
      <c r="E26284" t="s">
        <v>116</v>
      </c>
      <c r="F26284" t="s">
        <v>117</v>
      </c>
      <c r="G26284" t="s">
        <v>305</v>
      </c>
      <c r="H26284">
        <v>2015</v>
      </c>
      <c r="I26284" t="s">
        <v>311</v>
      </c>
      <c r="J26284">
        <v>97.3</v>
      </c>
      <c r="K26284">
        <v>56</v>
      </c>
      <c r="L26284" t="s">
        <v>22</v>
      </c>
      <c r="M26284" t="s">
        <v>23</v>
      </c>
      <c r="N26284" t="s">
        <v>340</v>
      </c>
      <c r="O26284" t="s">
        <v>370</v>
      </c>
    </row>
    <row r="26285" spans="1:15" x14ac:dyDescent="0.2">
      <c r="A26285" t="s">
        <v>14</v>
      </c>
      <c r="B26285" t="s">
        <v>15</v>
      </c>
      <c r="C26285" t="s">
        <v>58</v>
      </c>
      <c r="D26285" t="s">
        <v>59</v>
      </c>
      <c r="E26285" t="s">
        <v>116</v>
      </c>
      <c r="F26285" t="s">
        <v>117</v>
      </c>
      <c r="G26285" t="s">
        <v>305</v>
      </c>
      <c r="H26285">
        <v>2015</v>
      </c>
      <c r="I26285" t="s">
        <v>311</v>
      </c>
      <c r="J26285">
        <v>105.1</v>
      </c>
      <c r="K26285">
        <v>55</v>
      </c>
      <c r="L26285" t="s">
        <v>22</v>
      </c>
      <c r="M26285" t="s">
        <v>23</v>
      </c>
      <c r="N26285" t="s">
        <v>341</v>
      </c>
      <c r="O26285" t="s">
        <v>370</v>
      </c>
    </row>
    <row r="26286" spans="1:15" x14ac:dyDescent="0.2">
      <c r="A26286" t="s">
        <v>14</v>
      </c>
      <c r="B26286" t="s">
        <v>15</v>
      </c>
      <c r="C26286" t="s">
        <v>60</v>
      </c>
      <c r="D26286" t="s">
        <v>61</v>
      </c>
      <c r="E26286" t="s">
        <v>116</v>
      </c>
      <c r="F26286" t="s">
        <v>117</v>
      </c>
      <c r="G26286" t="s">
        <v>305</v>
      </c>
      <c r="H26286">
        <v>2015</v>
      </c>
      <c r="I26286" t="s">
        <v>311</v>
      </c>
      <c r="J26286">
        <v>85.7</v>
      </c>
      <c r="K26286">
        <v>50</v>
      </c>
      <c r="L26286" t="s">
        <v>22</v>
      </c>
      <c r="M26286" t="s">
        <v>23</v>
      </c>
      <c r="N26286" t="s">
        <v>342</v>
      </c>
      <c r="O26286" t="s">
        <v>370</v>
      </c>
    </row>
    <row r="26287" spans="1:15" x14ac:dyDescent="0.2">
      <c r="A26287" t="s">
        <v>14</v>
      </c>
      <c r="B26287" t="s">
        <v>15</v>
      </c>
      <c r="C26287" t="s">
        <v>62</v>
      </c>
      <c r="D26287" t="s">
        <v>63</v>
      </c>
      <c r="E26287" t="s">
        <v>116</v>
      </c>
      <c r="F26287" t="s">
        <v>117</v>
      </c>
      <c r="G26287" t="s">
        <v>305</v>
      </c>
      <c r="H26287">
        <v>2015</v>
      </c>
      <c r="I26287" t="s">
        <v>311</v>
      </c>
      <c r="J26287">
        <v>91.8</v>
      </c>
      <c r="K26287">
        <v>49</v>
      </c>
      <c r="L26287" t="s">
        <v>22</v>
      </c>
      <c r="M26287" t="s">
        <v>23</v>
      </c>
      <c r="N26287" t="s">
        <v>343</v>
      </c>
      <c r="O26287" t="s">
        <v>370</v>
      </c>
    </row>
    <row r="26288" spans="1:15" x14ac:dyDescent="0.2">
      <c r="A26288" t="s">
        <v>14</v>
      </c>
      <c r="B26288" t="s">
        <v>15</v>
      </c>
      <c r="C26288" t="s">
        <v>64</v>
      </c>
      <c r="D26288" t="s">
        <v>65</v>
      </c>
      <c r="E26288" t="s">
        <v>116</v>
      </c>
      <c r="F26288" t="s">
        <v>117</v>
      </c>
      <c r="G26288" t="s">
        <v>305</v>
      </c>
      <c r="H26288">
        <v>2015</v>
      </c>
      <c r="I26288" t="s">
        <v>311</v>
      </c>
      <c r="J26288">
        <v>102.3</v>
      </c>
      <c r="K26288">
        <v>84</v>
      </c>
      <c r="L26288" t="s">
        <v>22</v>
      </c>
      <c r="M26288" t="s">
        <v>23</v>
      </c>
      <c r="N26288" t="s">
        <v>344</v>
      </c>
      <c r="O26288" t="s">
        <v>370</v>
      </c>
    </row>
    <row r="26289" spans="1:15" x14ac:dyDescent="0.2">
      <c r="A26289" t="s">
        <v>14</v>
      </c>
      <c r="B26289" t="s">
        <v>15</v>
      </c>
      <c r="C26289" t="s">
        <v>66</v>
      </c>
      <c r="D26289" t="s">
        <v>67</v>
      </c>
      <c r="E26289" t="s">
        <v>116</v>
      </c>
      <c r="F26289" t="s">
        <v>117</v>
      </c>
      <c r="G26289" t="s">
        <v>305</v>
      </c>
      <c r="H26289">
        <v>2015</v>
      </c>
      <c r="I26289" t="s">
        <v>311</v>
      </c>
      <c r="J26289">
        <v>102</v>
      </c>
      <c r="K26289">
        <v>83</v>
      </c>
      <c r="L26289" t="s">
        <v>22</v>
      </c>
      <c r="M26289" t="s">
        <v>23</v>
      </c>
      <c r="N26289" t="s">
        <v>345</v>
      </c>
      <c r="O26289" t="s">
        <v>370</v>
      </c>
    </row>
    <row r="26290" spans="1:15" x14ac:dyDescent="0.2">
      <c r="A26290" t="s">
        <v>14</v>
      </c>
      <c r="B26290" t="s">
        <v>15</v>
      </c>
      <c r="C26290" t="s">
        <v>68</v>
      </c>
      <c r="D26290" t="s">
        <v>69</v>
      </c>
      <c r="E26290" t="s">
        <v>116</v>
      </c>
      <c r="F26290" t="s">
        <v>117</v>
      </c>
      <c r="G26290" t="s">
        <v>305</v>
      </c>
      <c r="H26290">
        <v>2015</v>
      </c>
      <c r="I26290" t="s">
        <v>311</v>
      </c>
      <c r="J26290">
        <v>102.2</v>
      </c>
      <c r="K26290">
        <v>82</v>
      </c>
      <c r="L26290" t="s">
        <v>22</v>
      </c>
      <c r="M26290" t="s">
        <v>23</v>
      </c>
      <c r="N26290" t="s">
        <v>346</v>
      </c>
      <c r="O26290" t="s">
        <v>370</v>
      </c>
    </row>
    <row r="26291" spans="1:15" x14ac:dyDescent="0.2">
      <c r="A26291" t="s">
        <v>14</v>
      </c>
      <c r="B26291" t="s">
        <v>15</v>
      </c>
      <c r="C26291" t="s">
        <v>70</v>
      </c>
      <c r="D26291" t="s">
        <v>71</v>
      </c>
      <c r="E26291" t="s">
        <v>116</v>
      </c>
      <c r="F26291" t="s">
        <v>117</v>
      </c>
      <c r="G26291" t="s">
        <v>305</v>
      </c>
      <c r="H26291">
        <v>2015</v>
      </c>
      <c r="I26291" t="s">
        <v>311</v>
      </c>
      <c r="J26291">
        <v>95.5</v>
      </c>
      <c r="K26291">
        <v>74</v>
      </c>
      <c r="L26291" t="s">
        <v>22</v>
      </c>
      <c r="M26291" t="s">
        <v>23</v>
      </c>
      <c r="N26291" t="s">
        <v>347</v>
      </c>
      <c r="O26291" t="s">
        <v>370</v>
      </c>
    </row>
    <row r="26292" spans="1:15" x14ac:dyDescent="0.2">
      <c r="A26292" t="s">
        <v>14</v>
      </c>
      <c r="B26292" t="s">
        <v>15</v>
      </c>
      <c r="C26292" t="s">
        <v>72</v>
      </c>
      <c r="D26292" t="s">
        <v>73</v>
      </c>
      <c r="E26292" t="s">
        <v>116</v>
      </c>
      <c r="F26292" t="s">
        <v>117</v>
      </c>
      <c r="G26292" t="s">
        <v>305</v>
      </c>
      <c r="H26292">
        <v>2015</v>
      </c>
      <c r="I26292" t="s">
        <v>311</v>
      </c>
      <c r="J26292">
        <v>103.7</v>
      </c>
      <c r="K26292">
        <v>70</v>
      </c>
      <c r="L26292" t="s">
        <v>22</v>
      </c>
      <c r="M26292" t="s">
        <v>23</v>
      </c>
      <c r="N26292" t="s">
        <v>348</v>
      </c>
      <c r="O26292" t="s">
        <v>370</v>
      </c>
    </row>
    <row r="26293" spans="1:15" x14ac:dyDescent="0.2">
      <c r="A26293" t="s">
        <v>14</v>
      </c>
      <c r="B26293" t="s">
        <v>15</v>
      </c>
      <c r="C26293" t="s">
        <v>74</v>
      </c>
      <c r="D26293" t="s">
        <v>75</v>
      </c>
      <c r="E26293" t="s">
        <v>116</v>
      </c>
      <c r="F26293" t="s">
        <v>117</v>
      </c>
      <c r="G26293" t="s">
        <v>305</v>
      </c>
      <c r="H26293">
        <v>2015</v>
      </c>
      <c r="I26293" t="s">
        <v>311</v>
      </c>
      <c r="J26293">
        <v>104.3</v>
      </c>
      <c r="K26293">
        <v>88</v>
      </c>
      <c r="L26293" t="s">
        <v>22</v>
      </c>
      <c r="M26293" t="s">
        <v>23</v>
      </c>
      <c r="N26293" t="s">
        <v>349</v>
      </c>
      <c r="O26293" t="s">
        <v>370</v>
      </c>
    </row>
    <row r="26294" spans="1:15" x14ac:dyDescent="0.2">
      <c r="A26294" t="s">
        <v>14</v>
      </c>
      <c r="B26294" t="s">
        <v>15</v>
      </c>
      <c r="C26294" t="s">
        <v>76</v>
      </c>
      <c r="D26294" t="s">
        <v>77</v>
      </c>
      <c r="E26294" t="s">
        <v>116</v>
      </c>
      <c r="F26294" t="s">
        <v>117</v>
      </c>
      <c r="G26294" t="s">
        <v>305</v>
      </c>
      <c r="H26294">
        <v>2015</v>
      </c>
      <c r="I26294" t="s">
        <v>311</v>
      </c>
      <c r="J26294">
        <v>101.9</v>
      </c>
      <c r="K26294">
        <v>66</v>
      </c>
      <c r="L26294" t="s">
        <v>22</v>
      </c>
      <c r="M26294" t="s">
        <v>23</v>
      </c>
      <c r="N26294" t="s">
        <v>350</v>
      </c>
      <c r="O26294" t="s">
        <v>370</v>
      </c>
    </row>
    <row r="26295" spans="1:15" x14ac:dyDescent="0.2">
      <c r="A26295" t="s">
        <v>14</v>
      </c>
      <c r="B26295" t="s">
        <v>15</v>
      </c>
      <c r="C26295" t="s">
        <v>78</v>
      </c>
      <c r="D26295" t="s">
        <v>79</v>
      </c>
      <c r="E26295" t="s">
        <v>116</v>
      </c>
      <c r="F26295" t="s">
        <v>117</v>
      </c>
      <c r="G26295" t="s">
        <v>305</v>
      </c>
      <c r="H26295">
        <v>2015</v>
      </c>
      <c r="I26295" t="s">
        <v>311</v>
      </c>
      <c r="J26295">
        <v>103.3</v>
      </c>
      <c r="K26295">
        <v>62</v>
      </c>
      <c r="L26295" t="s">
        <v>22</v>
      </c>
      <c r="M26295" t="s">
        <v>23</v>
      </c>
      <c r="N26295" t="s">
        <v>351</v>
      </c>
      <c r="O26295" t="s">
        <v>370</v>
      </c>
    </row>
    <row r="26296" spans="1:15" x14ac:dyDescent="0.2">
      <c r="A26296" t="s">
        <v>14</v>
      </c>
      <c r="B26296" t="s">
        <v>15</v>
      </c>
      <c r="C26296" t="s">
        <v>80</v>
      </c>
      <c r="D26296" t="s">
        <v>81</v>
      </c>
      <c r="E26296" t="s">
        <v>116</v>
      </c>
      <c r="F26296" t="s">
        <v>117</v>
      </c>
      <c r="G26296" t="s">
        <v>305</v>
      </c>
      <c r="H26296">
        <v>2015</v>
      </c>
      <c r="I26296" t="s">
        <v>311</v>
      </c>
      <c r="J26296">
        <v>100</v>
      </c>
      <c r="K26296">
        <v>61</v>
      </c>
      <c r="L26296" t="s">
        <v>22</v>
      </c>
      <c r="M26296" t="s">
        <v>23</v>
      </c>
      <c r="N26296" t="s">
        <v>352</v>
      </c>
      <c r="O26296" t="s">
        <v>370</v>
      </c>
    </row>
    <row r="26297" spans="1:15" x14ac:dyDescent="0.2">
      <c r="A26297" t="s">
        <v>14</v>
      </c>
      <c r="B26297" t="s">
        <v>15</v>
      </c>
      <c r="C26297" t="s">
        <v>82</v>
      </c>
      <c r="D26297" t="s">
        <v>83</v>
      </c>
      <c r="E26297" t="s">
        <v>116</v>
      </c>
      <c r="F26297" t="s">
        <v>117</v>
      </c>
      <c r="G26297" t="s">
        <v>305</v>
      </c>
      <c r="H26297">
        <v>2015</v>
      </c>
      <c r="I26297" t="s">
        <v>311</v>
      </c>
      <c r="J26297">
        <v>105.8</v>
      </c>
      <c r="K26297">
        <v>60</v>
      </c>
      <c r="L26297" t="s">
        <v>22</v>
      </c>
      <c r="M26297" t="s">
        <v>23</v>
      </c>
      <c r="N26297" t="s">
        <v>353</v>
      </c>
      <c r="O26297" t="s">
        <v>370</v>
      </c>
    </row>
    <row r="26298" spans="1:15" x14ac:dyDescent="0.2">
      <c r="A26298" t="s">
        <v>14</v>
      </c>
      <c r="B26298" t="s">
        <v>15</v>
      </c>
      <c r="C26298" t="s">
        <v>84</v>
      </c>
      <c r="D26298" t="s">
        <v>85</v>
      </c>
      <c r="E26298" t="s">
        <v>116</v>
      </c>
      <c r="F26298" t="s">
        <v>117</v>
      </c>
      <c r="G26298" t="s">
        <v>305</v>
      </c>
      <c r="H26298">
        <v>2015</v>
      </c>
      <c r="I26298" t="s">
        <v>311</v>
      </c>
      <c r="J26298">
        <v>100.9</v>
      </c>
      <c r="K26298">
        <v>54</v>
      </c>
      <c r="L26298" t="s">
        <v>22</v>
      </c>
      <c r="M26298" t="s">
        <v>23</v>
      </c>
      <c r="N26298" t="s">
        <v>354</v>
      </c>
      <c r="O26298" t="s">
        <v>370</v>
      </c>
    </row>
    <row r="26299" spans="1:15" x14ac:dyDescent="0.2">
      <c r="A26299" t="s">
        <v>14</v>
      </c>
      <c r="B26299" t="s">
        <v>15</v>
      </c>
      <c r="C26299" t="s">
        <v>86</v>
      </c>
      <c r="D26299" t="s">
        <v>87</v>
      </c>
      <c r="E26299" t="s">
        <v>116</v>
      </c>
      <c r="F26299" t="s">
        <v>117</v>
      </c>
      <c r="G26299" t="s">
        <v>305</v>
      </c>
      <c r="H26299">
        <v>2015</v>
      </c>
      <c r="I26299" t="s">
        <v>311</v>
      </c>
      <c r="J26299">
        <v>99.1</v>
      </c>
      <c r="K26299">
        <v>53</v>
      </c>
      <c r="L26299" t="s">
        <v>22</v>
      </c>
      <c r="M26299" t="s">
        <v>23</v>
      </c>
      <c r="N26299" t="s">
        <v>355</v>
      </c>
      <c r="O26299" t="s">
        <v>370</v>
      </c>
    </row>
    <row r="26300" spans="1:15" x14ac:dyDescent="0.2">
      <c r="A26300" t="s">
        <v>14</v>
      </c>
      <c r="B26300" t="s">
        <v>15</v>
      </c>
      <c r="C26300" t="s">
        <v>88</v>
      </c>
      <c r="D26300" t="s">
        <v>89</v>
      </c>
      <c r="E26300" t="s">
        <v>116</v>
      </c>
      <c r="F26300" t="s">
        <v>117</v>
      </c>
      <c r="G26300" t="s">
        <v>305</v>
      </c>
      <c r="H26300">
        <v>2015</v>
      </c>
      <c r="I26300" t="s">
        <v>311</v>
      </c>
      <c r="J26300">
        <v>102.2</v>
      </c>
      <c r="K26300">
        <v>85</v>
      </c>
      <c r="L26300" t="s">
        <v>22</v>
      </c>
      <c r="M26300" t="s">
        <v>23</v>
      </c>
      <c r="N26300" t="s">
        <v>356</v>
      </c>
      <c r="O26300" t="s">
        <v>370</v>
      </c>
    </row>
    <row r="26301" spans="1:15" x14ac:dyDescent="0.2">
      <c r="A26301" t="s">
        <v>14</v>
      </c>
      <c r="B26301" t="s">
        <v>15</v>
      </c>
      <c r="C26301" t="s">
        <v>90</v>
      </c>
      <c r="D26301" t="s">
        <v>91</v>
      </c>
      <c r="E26301" t="s">
        <v>116</v>
      </c>
      <c r="F26301" t="s">
        <v>117</v>
      </c>
      <c r="G26301" t="s">
        <v>305</v>
      </c>
      <c r="H26301">
        <v>2015</v>
      </c>
      <c r="I26301" t="s">
        <v>311</v>
      </c>
      <c r="J26301">
        <v>94.5</v>
      </c>
      <c r="K26301">
        <v>81</v>
      </c>
      <c r="L26301" t="s">
        <v>22</v>
      </c>
      <c r="M26301" t="s">
        <v>23</v>
      </c>
      <c r="N26301" t="s">
        <v>357</v>
      </c>
      <c r="O26301" t="s">
        <v>370</v>
      </c>
    </row>
    <row r="26302" spans="1:15" x14ac:dyDescent="0.2">
      <c r="A26302" t="s">
        <v>14</v>
      </c>
      <c r="B26302" t="s">
        <v>15</v>
      </c>
      <c r="C26302" t="s">
        <v>92</v>
      </c>
      <c r="D26302" t="s">
        <v>93</v>
      </c>
      <c r="E26302" t="s">
        <v>116</v>
      </c>
      <c r="F26302" t="s">
        <v>117</v>
      </c>
      <c r="G26302" t="s">
        <v>305</v>
      </c>
      <c r="H26302">
        <v>2015</v>
      </c>
      <c r="I26302" t="s">
        <v>311</v>
      </c>
      <c r="J26302">
        <v>108.4</v>
      </c>
      <c r="K26302">
        <v>90</v>
      </c>
      <c r="L26302" t="s">
        <v>22</v>
      </c>
      <c r="M26302" t="s">
        <v>23</v>
      </c>
      <c r="N26302" t="s">
        <v>358</v>
      </c>
      <c r="O26302" t="s">
        <v>370</v>
      </c>
    </row>
    <row r="26303" spans="1:15" x14ac:dyDescent="0.2">
      <c r="A26303" t="s">
        <v>14</v>
      </c>
      <c r="B26303" t="s">
        <v>15</v>
      </c>
      <c r="C26303" t="s">
        <v>94</v>
      </c>
      <c r="D26303" t="s">
        <v>95</v>
      </c>
      <c r="E26303" t="s">
        <v>116</v>
      </c>
      <c r="F26303" t="s">
        <v>117</v>
      </c>
      <c r="G26303" t="s">
        <v>305</v>
      </c>
      <c r="H26303">
        <v>2015</v>
      </c>
      <c r="I26303" t="s">
        <v>311</v>
      </c>
      <c r="J26303">
        <v>105.8</v>
      </c>
      <c r="K26303">
        <v>73</v>
      </c>
      <c r="L26303" t="s">
        <v>22</v>
      </c>
      <c r="M26303" t="s">
        <v>23</v>
      </c>
      <c r="N26303" t="s">
        <v>359</v>
      </c>
      <c r="O26303" t="s">
        <v>370</v>
      </c>
    </row>
    <row r="26304" spans="1:15" x14ac:dyDescent="0.2">
      <c r="A26304" t="s">
        <v>14</v>
      </c>
      <c r="B26304" t="s">
        <v>15</v>
      </c>
      <c r="C26304" t="s">
        <v>96</v>
      </c>
      <c r="D26304" t="s">
        <v>97</v>
      </c>
      <c r="E26304" t="s">
        <v>116</v>
      </c>
      <c r="F26304" t="s">
        <v>117</v>
      </c>
      <c r="G26304" t="s">
        <v>305</v>
      </c>
      <c r="H26304">
        <v>2015</v>
      </c>
      <c r="I26304" t="s">
        <v>311</v>
      </c>
      <c r="J26304">
        <v>103.6</v>
      </c>
      <c r="K26304">
        <v>69</v>
      </c>
      <c r="L26304" t="s">
        <v>22</v>
      </c>
      <c r="M26304" t="s">
        <v>23</v>
      </c>
      <c r="N26304" t="s">
        <v>360</v>
      </c>
      <c r="O26304" t="s">
        <v>370</v>
      </c>
    </row>
    <row r="26305" spans="1:15" x14ac:dyDescent="0.2">
      <c r="A26305" t="s">
        <v>14</v>
      </c>
      <c r="B26305" t="s">
        <v>15</v>
      </c>
      <c r="C26305" t="s">
        <v>98</v>
      </c>
      <c r="D26305" t="s">
        <v>99</v>
      </c>
      <c r="E26305" t="s">
        <v>116</v>
      </c>
      <c r="F26305" t="s">
        <v>117</v>
      </c>
      <c r="G26305" t="s">
        <v>305</v>
      </c>
      <c r="H26305">
        <v>2015</v>
      </c>
      <c r="I26305" t="s">
        <v>311</v>
      </c>
      <c r="J26305">
        <v>100.6</v>
      </c>
      <c r="K26305">
        <v>68</v>
      </c>
      <c r="L26305" t="s">
        <v>22</v>
      </c>
      <c r="M26305" t="s">
        <v>23</v>
      </c>
      <c r="N26305" t="s">
        <v>361</v>
      </c>
      <c r="O26305" t="s">
        <v>370</v>
      </c>
    </row>
    <row r="26306" spans="1:15" x14ac:dyDescent="0.2">
      <c r="A26306" t="s">
        <v>14</v>
      </c>
      <c r="B26306" t="s">
        <v>15</v>
      </c>
      <c r="C26306" t="s">
        <v>100</v>
      </c>
      <c r="D26306" t="s">
        <v>101</v>
      </c>
      <c r="E26306" t="s">
        <v>116</v>
      </c>
      <c r="F26306" t="s">
        <v>117</v>
      </c>
      <c r="G26306" t="s">
        <v>305</v>
      </c>
      <c r="H26306">
        <v>2015</v>
      </c>
      <c r="I26306" t="s">
        <v>311</v>
      </c>
      <c r="J26306">
        <v>104.8</v>
      </c>
      <c r="K26306">
        <v>87</v>
      </c>
      <c r="L26306" t="s">
        <v>22</v>
      </c>
      <c r="M26306" t="s">
        <v>23</v>
      </c>
      <c r="N26306" t="s">
        <v>362</v>
      </c>
      <c r="O26306" t="s">
        <v>370</v>
      </c>
    </row>
    <row r="26307" spans="1:15" x14ac:dyDescent="0.2">
      <c r="A26307" t="s">
        <v>14</v>
      </c>
      <c r="B26307" t="s">
        <v>15</v>
      </c>
      <c r="C26307" t="s">
        <v>102</v>
      </c>
      <c r="D26307" t="s">
        <v>103</v>
      </c>
      <c r="E26307" t="s">
        <v>116</v>
      </c>
      <c r="F26307" t="s">
        <v>117</v>
      </c>
      <c r="G26307" t="s">
        <v>305</v>
      </c>
      <c r="H26307">
        <v>2015</v>
      </c>
      <c r="I26307" t="s">
        <v>311</v>
      </c>
      <c r="J26307">
        <v>102.9</v>
      </c>
      <c r="K26307">
        <v>86</v>
      </c>
      <c r="L26307" t="s">
        <v>22</v>
      </c>
      <c r="M26307" t="s">
        <v>23</v>
      </c>
      <c r="N26307" t="s">
        <v>363</v>
      </c>
      <c r="O26307" t="s">
        <v>370</v>
      </c>
    </row>
    <row r="26308" spans="1:15" x14ac:dyDescent="0.2">
      <c r="A26308" t="s">
        <v>14</v>
      </c>
      <c r="B26308" t="s">
        <v>15</v>
      </c>
      <c r="C26308" t="s">
        <v>104</v>
      </c>
      <c r="D26308" t="s">
        <v>105</v>
      </c>
      <c r="E26308" t="s">
        <v>116</v>
      </c>
      <c r="F26308" t="s">
        <v>117</v>
      </c>
      <c r="G26308" t="s">
        <v>305</v>
      </c>
      <c r="H26308">
        <v>2015</v>
      </c>
      <c r="I26308" t="s">
        <v>311</v>
      </c>
      <c r="J26308">
        <v>102.3</v>
      </c>
      <c r="K26308">
        <v>59</v>
      </c>
      <c r="L26308" t="s">
        <v>22</v>
      </c>
      <c r="M26308" t="s">
        <v>23</v>
      </c>
      <c r="N26308" t="s">
        <v>364</v>
      </c>
      <c r="O26308" t="s">
        <v>370</v>
      </c>
    </row>
    <row r="26309" spans="1:15" x14ac:dyDescent="0.2">
      <c r="A26309" t="s">
        <v>14</v>
      </c>
      <c r="B26309" t="s">
        <v>15</v>
      </c>
      <c r="C26309" t="s">
        <v>106</v>
      </c>
      <c r="D26309" t="s">
        <v>107</v>
      </c>
      <c r="E26309" t="s">
        <v>116</v>
      </c>
      <c r="F26309" t="s">
        <v>117</v>
      </c>
      <c r="G26309" t="s">
        <v>305</v>
      </c>
      <c r="H26309">
        <v>2015</v>
      </c>
      <c r="I26309" t="s">
        <v>311</v>
      </c>
      <c r="J26309">
        <v>101.6</v>
      </c>
      <c r="K26309">
        <v>58</v>
      </c>
      <c r="L26309" t="s">
        <v>22</v>
      </c>
      <c r="M26309" t="s">
        <v>23</v>
      </c>
      <c r="N26309" t="s">
        <v>365</v>
      </c>
      <c r="O26309" t="s">
        <v>370</v>
      </c>
    </row>
    <row r="26310" spans="1:15" x14ac:dyDescent="0.2">
      <c r="A26310" t="s">
        <v>14</v>
      </c>
      <c r="B26310" t="s">
        <v>15</v>
      </c>
      <c r="C26310" t="s">
        <v>108</v>
      </c>
      <c r="D26310" t="s">
        <v>109</v>
      </c>
      <c r="E26310" t="s">
        <v>116</v>
      </c>
      <c r="F26310" t="s">
        <v>117</v>
      </c>
      <c r="G26310" t="s">
        <v>305</v>
      </c>
      <c r="H26310">
        <v>2015</v>
      </c>
      <c r="I26310" t="s">
        <v>311</v>
      </c>
      <c r="J26310">
        <v>100.2</v>
      </c>
      <c r="K26310">
        <v>57</v>
      </c>
      <c r="L26310" t="s">
        <v>22</v>
      </c>
      <c r="M26310" t="s">
        <v>23</v>
      </c>
      <c r="N26310" t="s">
        <v>366</v>
      </c>
      <c r="O26310" t="s">
        <v>370</v>
      </c>
    </row>
    <row r="26311" spans="1:15" x14ac:dyDescent="0.2">
      <c r="A26311" t="s">
        <v>14</v>
      </c>
      <c r="B26311" t="s">
        <v>15</v>
      </c>
      <c r="C26311" t="s">
        <v>110</v>
      </c>
      <c r="D26311" t="s">
        <v>111</v>
      </c>
      <c r="E26311" t="s">
        <v>116</v>
      </c>
      <c r="F26311" t="s">
        <v>117</v>
      </c>
      <c r="G26311" t="s">
        <v>305</v>
      </c>
      <c r="H26311">
        <v>2015</v>
      </c>
      <c r="I26311" t="s">
        <v>311</v>
      </c>
      <c r="J26311">
        <v>100.5</v>
      </c>
      <c r="K26311">
        <v>52</v>
      </c>
      <c r="L26311" t="s">
        <v>22</v>
      </c>
      <c r="M26311" t="s">
        <v>23</v>
      </c>
      <c r="N26311" t="s">
        <v>367</v>
      </c>
      <c r="O26311" t="s">
        <v>370</v>
      </c>
    </row>
    <row r="26312" spans="1:15" x14ac:dyDescent="0.2">
      <c r="A26312" t="s">
        <v>14</v>
      </c>
      <c r="B26312" t="s">
        <v>15</v>
      </c>
      <c r="C26312" t="s">
        <v>112</v>
      </c>
      <c r="D26312" t="s">
        <v>113</v>
      </c>
      <c r="E26312" t="s">
        <v>116</v>
      </c>
      <c r="F26312" t="s">
        <v>117</v>
      </c>
      <c r="G26312" t="s">
        <v>305</v>
      </c>
      <c r="H26312">
        <v>2015</v>
      </c>
      <c r="I26312" t="s">
        <v>311</v>
      </c>
      <c r="J26312">
        <v>102.5</v>
      </c>
      <c r="K26312">
        <v>51</v>
      </c>
      <c r="L26312" t="s">
        <v>22</v>
      </c>
      <c r="M26312" t="s">
        <v>23</v>
      </c>
      <c r="N26312" t="s">
        <v>368</v>
      </c>
      <c r="O26312" t="s">
        <v>370</v>
      </c>
    </row>
    <row r="26313" spans="1:15" x14ac:dyDescent="0.2">
      <c r="A26313" t="s">
        <v>14</v>
      </c>
      <c r="B26313" t="s">
        <v>15</v>
      </c>
      <c r="C26313" t="s">
        <v>114</v>
      </c>
      <c r="D26313" t="s">
        <v>115</v>
      </c>
      <c r="E26313" t="s">
        <v>116</v>
      </c>
      <c r="F26313" t="s">
        <v>117</v>
      </c>
      <c r="G26313" t="s">
        <v>305</v>
      </c>
      <c r="H26313">
        <v>2015</v>
      </c>
      <c r="I26313" t="s">
        <v>311</v>
      </c>
      <c r="J26313">
        <v>98.3</v>
      </c>
      <c r="K26313">
        <v>91</v>
      </c>
      <c r="L26313" t="s">
        <v>22</v>
      </c>
      <c r="M26313" t="s">
        <v>23</v>
      </c>
      <c r="N26313" t="s">
        <v>369</v>
      </c>
      <c r="O26313" t="s">
        <v>370</v>
      </c>
    </row>
    <row r="26314" spans="1:15" x14ac:dyDescent="0.2">
      <c r="A26314" t="s">
        <v>14</v>
      </c>
      <c r="B26314" t="s">
        <v>15</v>
      </c>
      <c r="C26314" t="s">
        <v>16</v>
      </c>
      <c r="D26314" t="s">
        <v>17</v>
      </c>
      <c r="E26314" t="s">
        <v>118</v>
      </c>
      <c r="F26314" t="s">
        <v>119</v>
      </c>
      <c r="G26314" t="s">
        <v>305</v>
      </c>
      <c r="H26314">
        <v>2015</v>
      </c>
      <c r="I26314" t="s">
        <v>311</v>
      </c>
      <c r="J26314">
        <v>5867</v>
      </c>
      <c r="K26314">
        <v>1</v>
      </c>
      <c r="L26314" t="s">
        <v>22</v>
      </c>
      <c r="M26314" t="s">
        <v>23</v>
      </c>
      <c r="N26314" t="s">
        <v>24</v>
      </c>
      <c r="O26314" t="s">
        <v>371</v>
      </c>
    </row>
    <row r="26315" spans="1:15" x14ac:dyDescent="0.2">
      <c r="A26315" t="s">
        <v>14</v>
      </c>
      <c r="B26315" t="s">
        <v>15</v>
      </c>
      <c r="C26315" t="s">
        <v>25</v>
      </c>
      <c r="D26315" t="s">
        <v>26</v>
      </c>
      <c r="E26315" t="s">
        <v>118</v>
      </c>
      <c r="F26315" t="s">
        <v>119</v>
      </c>
      <c r="G26315" t="s">
        <v>305</v>
      </c>
      <c r="H26315">
        <v>2015</v>
      </c>
      <c r="I26315" t="s">
        <v>311</v>
      </c>
      <c r="J26315">
        <v>2579</v>
      </c>
      <c r="K26315">
        <v>2</v>
      </c>
      <c r="L26315" t="s">
        <v>22</v>
      </c>
      <c r="M26315" t="s">
        <v>23</v>
      </c>
      <c r="N26315" t="s">
        <v>27</v>
      </c>
      <c r="O26315" t="s">
        <v>371</v>
      </c>
    </row>
    <row r="26316" spans="1:15" x14ac:dyDescent="0.2">
      <c r="A26316" t="s">
        <v>14</v>
      </c>
      <c r="B26316" t="s">
        <v>15</v>
      </c>
      <c r="C26316" t="s">
        <v>28</v>
      </c>
      <c r="D26316" t="s">
        <v>29</v>
      </c>
      <c r="E26316" t="s">
        <v>118</v>
      </c>
      <c r="F26316" t="s">
        <v>119</v>
      </c>
      <c r="G26316" t="s">
        <v>305</v>
      </c>
      <c r="H26316">
        <v>2015</v>
      </c>
      <c r="I26316" t="s">
        <v>311</v>
      </c>
      <c r="J26316">
        <v>123</v>
      </c>
      <c r="K26316">
        <v>34</v>
      </c>
      <c r="L26316" t="s">
        <v>22</v>
      </c>
      <c r="M26316" t="s">
        <v>23</v>
      </c>
      <c r="N26316" t="s">
        <v>326</v>
      </c>
      <c r="O26316" t="s">
        <v>371</v>
      </c>
    </row>
    <row r="26317" spans="1:15" x14ac:dyDescent="0.2">
      <c r="A26317" t="s">
        <v>14</v>
      </c>
      <c r="B26317" t="s">
        <v>15</v>
      </c>
      <c r="C26317" t="s">
        <v>30</v>
      </c>
      <c r="D26317" t="s">
        <v>31</v>
      </c>
      <c r="E26317" t="s">
        <v>118</v>
      </c>
      <c r="F26317" t="s">
        <v>119</v>
      </c>
      <c r="G26317" t="s">
        <v>305</v>
      </c>
      <c r="H26317">
        <v>2015</v>
      </c>
      <c r="I26317" t="s">
        <v>311</v>
      </c>
      <c r="J26317">
        <v>149</v>
      </c>
      <c r="K26317">
        <v>33</v>
      </c>
      <c r="L26317" t="s">
        <v>22</v>
      </c>
      <c r="M26317" t="s">
        <v>23</v>
      </c>
      <c r="N26317" t="s">
        <v>327</v>
      </c>
      <c r="O26317" t="s">
        <v>371</v>
      </c>
    </row>
    <row r="26318" spans="1:15" x14ac:dyDescent="0.2">
      <c r="A26318" t="s">
        <v>14</v>
      </c>
      <c r="B26318" t="s">
        <v>15</v>
      </c>
      <c r="C26318" t="s">
        <v>32</v>
      </c>
      <c r="D26318" t="s">
        <v>33</v>
      </c>
      <c r="E26318" t="s">
        <v>118</v>
      </c>
      <c r="F26318" t="s">
        <v>119</v>
      </c>
      <c r="G26318" t="s">
        <v>305</v>
      </c>
      <c r="H26318">
        <v>2015</v>
      </c>
      <c r="I26318" t="s">
        <v>311</v>
      </c>
      <c r="J26318">
        <v>409</v>
      </c>
      <c r="K26318">
        <v>32</v>
      </c>
      <c r="L26318" t="s">
        <v>22</v>
      </c>
      <c r="M26318" t="s">
        <v>23</v>
      </c>
      <c r="N26318" t="s">
        <v>328</v>
      </c>
      <c r="O26318" t="s">
        <v>371</v>
      </c>
    </row>
    <row r="26319" spans="1:15" x14ac:dyDescent="0.2">
      <c r="A26319" t="s">
        <v>14</v>
      </c>
      <c r="B26319" t="s">
        <v>15</v>
      </c>
      <c r="C26319" t="s">
        <v>34</v>
      </c>
      <c r="D26319" t="s">
        <v>35</v>
      </c>
      <c r="E26319" t="s">
        <v>118</v>
      </c>
      <c r="F26319" t="s">
        <v>119</v>
      </c>
      <c r="G26319" t="s">
        <v>305</v>
      </c>
      <c r="H26319">
        <v>2015</v>
      </c>
      <c r="I26319" t="s">
        <v>311</v>
      </c>
      <c r="J26319">
        <v>55</v>
      </c>
      <c r="K26319">
        <v>31</v>
      </c>
      <c r="L26319" t="s">
        <v>22</v>
      </c>
      <c r="M26319" t="s">
        <v>23</v>
      </c>
      <c r="N26319" t="s">
        <v>329</v>
      </c>
      <c r="O26319" t="s">
        <v>371</v>
      </c>
    </row>
    <row r="26320" spans="1:15" x14ac:dyDescent="0.2">
      <c r="A26320" t="s">
        <v>14</v>
      </c>
      <c r="B26320" t="s">
        <v>15</v>
      </c>
      <c r="C26320" t="s">
        <v>36</v>
      </c>
      <c r="D26320" t="s">
        <v>37</v>
      </c>
      <c r="E26320" t="s">
        <v>118</v>
      </c>
      <c r="F26320" t="s">
        <v>119</v>
      </c>
      <c r="G26320" t="s">
        <v>305</v>
      </c>
      <c r="H26320">
        <v>2015</v>
      </c>
      <c r="I26320" t="s">
        <v>311</v>
      </c>
      <c r="J26320">
        <v>31</v>
      </c>
      <c r="K26320">
        <v>30</v>
      </c>
      <c r="L26320" t="s">
        <v>22</v>
      </c>
      <c r="M26320" t="s">
        <v>23</v>
      </c>
      <c r="N26320" t="s">
        <v>330</v>
      </c>
      <c r="O26320" t="s">
        <v>371</v>
      </c>
    </row>
    <row r="26321" spans="1:15" x14ac:dyDescent="0.2">
      <c r="A26321" t="s">
        <v>14</v>
      </c>
      <c r="B26321" t="s">
        <v>15</v>
      </c>
      <c r="C26321" t="s">
        <v>38</v>
      </c>
      <c r="D26321" t="s">
        <v>39</v>
      </c>
      <c r="E26321" t="s">
        <v>118</v>
      </c>
      <c r="F26321" t="s">
        <v>119</v>
      </c>
      <c r="G26321" t="s">
        <v>305</v>
      </c>
      <c r="H26321">
        <v>2015</v>
      </c>
      <c r="I26321" t="s">
        <v>311</v>
      </c>
      <c r="J26321">
        <v>121</v>
      </c>
      <c r="K26321">
        <v>29</v>
      </c>
      <c r="L26321" t="s">
        <v>22</v>
      </c>
      <c r="M26321" t="s">
        <v>23</v>
      </c>
      <c r="N26321" t="s">
        <v>331</v>
      </c>
      <c r="O26321" t="s">
        <v>371</v>
      </c>
    </row>
    <row r="26322" spans="1:15" x14ac:dyDescent="0.2">
      <c r="A26322" t="s">
        <v>14</v>
      </c>
      <c r="B26322" t="s">
        <v>15</v>
      </c>
      <c r="C26322" t="s">
        <v>40</v>
      </c>
      <c r="D26322" t="s">
        <v>41</v>
      </c>
      <c r="E26322" t="s">
        <v>118</v>
      </c>
      <c r="F26322" t="s">
        <v>119</v>
      </c>
      <c r="G26322" t="s">
        <v>305</v>
      </c>
      <c r="H26322">
        <v>2015</v>
      </c>
      <c r="I26322" t="s">
        <v>311</v>
      </c>
      <c r="J26322">
        <v>118</v>
      </c>
      <c r="K26322">
        <v>43</v>
      </c>
      <c r="L26322" t="s">
        <v>22</v>
      </c>
      <c r="M26322" t="s">
        <v>23</v>
      </c>
      <c r="N26322" t="s">
        <v>332</v>
      </c>
      <c r="O26322" t="s">
        <v>371</v>
      </c>
    </row>
    <row r="26323" spans="1:15" x14ac:dyDescent="0.2">
      <c r="A26323" t="s">
        <v>14</v>
      </c>
      <c r="B26323" t="s">
        <v>15</v>
      </c>
      <c r="C26323" t="s">
        <v>42</v>
      </c>
      <c r="D26323" t="s">
        <v>43</v>
      </c>
      <c r="E26323" t="s">
        <v>118</v>
      </c>
      <c r="F26323" t="s">
        <v>119</v>
      </c>
      <c r="G26323" t="s">
        <v>305</v>
      </c>
      <c r="H26323">
        <v>2015</v>
      </c>
      <c r="I26323" t="s">
        <v>311</v>
      </c>
      <c r="J26323">
        <v>41</v>
      </c>
      <c r="K26323">
        <v>26</v>
      </c>
      <c r="L26323" t="s">
        <v>22</v>
      </c>
      <c r="M26323" t="s">
        <v>23</v>
      </c>
      <c r="N26323" t="s">
        <v>333</v>
      </c>
      <c r="O26323" t="s">
        <v>371</v>
      </c>
    </row>
    <row r="26324" spans="1:15" x14ac:dyDescent="0.2">
      <c r="A26324" t="s">
        <v>14</v>
      </c>
      <c r="B26324" t="s">
        <v>15</v>
      </c>
      <c r="C26324" t="s">
        <v>44</v>
      </c>
      <c r="D26324" t="s">
        <v>45</v>
      </c>
      <c r="E26324" t="s">
        <v>118</v>
      </c>
      <c r="F26324" t="s">
        <v>119</v>
      </c>
      <c r="G26324" t="s">
        <v>305</v>
      </c>
      <c r="H26324">
        <v>2015</v>
      </c>
      <c r="I26324" t="s">
        <v>311</v>
      </c>
      <c r="J26324">
        <v>176</v>
      </c>
      <c r="K26324">
        <v>25</v>
      </c>
      <c r="L26324" t="s">
        <v>22</v>
      </c>
      <c r="M26324" t="s">
        <v>23</v>
      </c>
      <c r="N26324" t="s">
        <v>334</v>
      </c>
      <c r="O26324" t="s">
        <v>371</v>
      </c>
    </row>
    <row r="26325" spans="1:15" x14ac:dyDescent="0.2">
      <c r="A26325" t="s">
        <v>14</v>
      </c>
      <c r="B26325" t="s">
        <v>15</v>
      </c>
      <c r="C26325" t="s">
        <v>46</v>
      </c>
      <c r="D26325" t="s">
        <v>47</v>
      </c>
      <c r="E26325" t="s">
        <v>118</v>
      </c>
      <c r="F26325" t="s">
        <v>119</v>
      </c>
      <c r="G26325" t="s">
        <v>305</v>
      </c>
      <c r="H26325">
        <v>2015</v>
      </c>
      <c r="I26325" t="s">
        <v>311</v>
      </c>
      <c r="J26325">
        <v>254</v>
      </c>
      <c r="K26325">
        <v>21</v>
      </c>
      <c r="L26325" t="s">
        <v>22</v>
      </c>
      <c r="M26325" t="s">
        <v>23</v>
      </c>
      <c r="N26325" t="s">
        <v>335</v>
      </c>
      <c r="O26325" t="s">
        <v>371</v>
      </c>
    </row>
    <row r="26326" spans="1:15" x14ac:dyDescent="0.2">
      <c r="A26326" t="s">
        <v>14</v>
      </c>
      <c r="B26326" t="s">
        <v>15</v>
      </c>
      <c r="C26326" t="s">
        <v>48</v>
      </c>
      <c r="D26326" t="s">
        <v>49</v>
      </c>
      <c r="E26326" t="s">
        <v>118</v>
      </c>
      <c r="F26326" t="s">
        <v>119</v>
      </c>
      <c r="G26326" t="s">
        <v>305</v>
      </c>
      <c r="H26326">
        <v>2015</v>
      </c>
      <c r="I26326" t="s">
        <v>311</v>
      </c>
      <c r="J26326">
        <v>385</v>
      </c>
      <c r="K26326">
        <v>46</v>
      </c>
      <c r="L26326" t="s">
        <v>22</v>
      </c>
      <c r="M26326" t="s">
        <v>23</v>
      </c>
      <c r="N26326" t="s">
        <v>336</v>
      </c>
      <c r="O26326" t="s">
        <v>371</v>
      </c>
    </row>
    <row r="26327" spans="1:15" x14ac:dyDescent="0.2">
      <c r="A26327" t="s">
        <v>14</v>
      </c>
      <c r="B26327" t="s">
        <v>15</v>
      </c>
      <c r="C26327" t="s">
        <v>50</v>
      </c>
      <c r="D26327" t="s">
        <v>51</v>
      </c>
      <c r="E26327" t="s">
        <v>118</v>
      </c>
      <c r="F26327" t="s">
        <v>119</v>
      </c>
      <c r="G26327" t="s">
        <v>305</v>
      </c>
      <c r="H26327">
        <v>2015</v>
      </c>
      <c r="I26327" t="s">
        <v>311</v>
      </c>
      <c r="J26327">
        <v>112</v>
      </c>
      <c r="K26327">
        <v>19</v>
      </c>
      <c r="L26327" t="s">
        <v>22</v>
      </c>
      <c r="M26327" t="s">
        <v>23</v>
      </c>
      <c r="N26327" t="s">
        <v>337</v>
      </c>
      <c r="O26327" t="s">
        <v>371</v>
      </c>
    </row>
    <row r="26328" spans="1:15" x14ac:dyDescent="0.2">
      <c r="A26328" t="s">
        <v>14</v>
      </c>
      <c r="B26328" t="s">
        <v>15</v>
      </c>
      <c r="C26328" t="s">
        <v>52</v>
      </c>
      <c r="D26328" t="s">
        <v>53</v>
      </c>
      <c r="E26328" t="s">
        <v>118</v>
      </c>
      <c r="F26328" t="s">
        <v>119</v>
      </c>
      <c r="G26328" t="s">
        <v>305</v>
      </c>
      <c r="H26328">
        <v>2015</v>
      </c>
      <c r="I26328" t="s">
        <v>311</v>
      </c>
      <c r="J26328">
        <v>179</v>
      </c>
      <c r="K26328">
        <v>18</v>
      </c>
      <c r="L26328" t="s">
        <v>22</v>
      </c>
      <c r="M26328" t="s">
        <v>23</v>
      </c>
      <c r="N26328" t="s">
        <v>338</v>
      </c>
      <c r="O26328" t="s">
        <v>371</v>
      </c>
    </row>
    <row r="26329" spans="1:15" x14ac:dyDescent="0.2">
      <c r="A26329" t="s">
        <v>14</v>
      </c>
      <c r="B26329" t="s">
        <v>15</v>
      </c>
      <c r="C26329" t="s">
        <v>54</v>
      </c>
      <c r="D26329" t="s">
        <v>55</v>
      </c>
      <c r="E26329" t="s">
        <v>118</v>
      </c>
      <c r="F26329" t="s">
        <v>119</v>
      </c>
      <c r="G26329" t="s">
        <v>305</v>
      </c>
      <c r="H26329">
        <v>2015</v>
      </c>
      <c r="I26329" t="s">
        <v>311</v>
      </c>
      <c r="J26329">
        <v>23</v>
      </c>
      <c r="K26329">
        <v>17</v>
      </c>
      <c r="L26329" t="s">
        <v>22</v>
      </c>
      <c r="M26329" t="s">
        <v>23</v>
      </c>
      <c r="N26329" t="s">
        <v>339</v>
      </c>
      <c r="O26329" t="s">
        <v>371</v>
      </c>
    </row>
    <row r="26330" spans="1:15" x14ac:dyDescent="0.2">
      <c r="A26330" t="s">
        <v>14</v>
      </c>
      <c r="B26330" t="s">
        <v>15</v>
      </c>
      <c r="C26330" t="s">
        <v>56</v>
      </c>
      <c r="D26330" t="s">
        <v>57</v>
      </c>
      <c r="E26330" t="s">
        <v>118</v>
      </c>
      <c r="F26330" t="s">
        <v>119</v>
      </c>
      <c r="G26330" t="s">
        <v>305</v>
      </c>
      <c r="H26330">
        <v>2015</v>
      </c>
      <c r="I26330" t="s">
        <v>311</v>
      </c>
      <c r="J26330">
        <v>74</v>
      </c>
      <c r="K26330">
        <v>10</v>
      </c>
      <c r="L26330" t="s">
        <v>22</v>
      </c>
      <c r="M26330" t="s">
        <v>23</v>
      </c>
      <c r="N26330" t="s">
        <v>340</v>
      </c>
      <c r="O26330" t="s">
        <v>371</v>
      </c>
    </row>
    <row r="26331" spans="1:15" x14ac:dyDescent="0.2">
      <c r="A26331" t="s">
        <v>14</v>
      </c>
      <c r="B26331" t="s">
        <v>15</v>
      </c>
      <c r="C26331" t="s">
        <v>58</v>
      </c>
      <c r="D26331" t="s">
        <v>59</v>
      </c>
      <c r="E26331" t="s">
        <v>118</v>
      </c>
      <c r="F26331" t="s">
        <v>119</v>
      </c>
      <c r="G26331" t="s">
        <v>305</v>
      </c>
      <c r="H26331">
        <v>2015</v>
      </c>
      <c r="I26331" t="s">
        <v>311</v>
      </c>
      <c r="J26331">
        <v>45</v>
      </c>
      <c r="K26331">
        <v>9</v>
      </c>
      <c r="L26331" t="s">
        <v>22</v>
      </c>
      <c r="M26331" t="s">
        <v>23</v>
      </c>
      <c r="N26331" t="s">
        <v>341</v>
      </c>
      <c r="O26331" t="s">
        <v>371</v>
      </c>
    </row>
    <row r="26332" spans="1:15" x14ac:dyDescent="0.2">
      <c r="A26332" t="s">
        <v>14</v>
      </c>
      <c r="B26332" t="s">
        <v>15</v>
      </c>
      <c r="C26332" t="s">
        <v>60</v>
      </c>
      <c r="D26332" t="s">
        <v>61</v>
      </c>
      <c r="E26332" t="s">
        <v>118</v>
      </c>
      <c r="F26332" t="s">
        <v>119</v>
      </c>
      <c r="G26332" t="s">
        <v>305</v>
      </c>
      <c r="H26332">
        <v>2015</v>
      </c>
      <c r="I26332" t="s">
        <v>311</v>
      </c>
      <c r="J26332">
        <v>91</v>
      </c>
      <c r="K26332">
        <v>4</v>
      </c>
      <c r="L26332" t="s">
        <v>22</v>
      </c>
      <c r="M26332" t="s">
        <v>23</v>
      </c>
      <c r="N26332" t="s">
        <v>342</v>
      </c>
      <c r="O26332" t="s">
        <v>371</v>
      </c>
    </row>
    <row r="26333" spans="1:15" x14ac:dyDescent="0.2">
      <c r="A26333" t="s">
        <v>14</v>
      </c>
      <c r="B26333" t="s">
        <v>15</v>
      </c>
      <c r="C26333" t="s">
        <v>62</v>
      </c>
      <c r="D26333" t="s">
        <v>63</v>
      </c>
      <c r="E26333" t="s">
        <v>118</v>
      </c>
      <c r="F26333" t="s">
        <v>119</v>
      </c>
      <c r="G26333" t="s">
        <v>305</v>
      </c>
      <c r="H26333">
        <v>2015</v>
      </c>
      <c r="I26333" t="s">
        <v>311</v>
      </c>
      <c r="J26333">
        <v>144</v>
      </c>
      <c r="K26333">
        <v>3</v>
      </c>
      <c r="L26333" t="s">
        <v>22</v>
      </c>
      <c r="M26333" t="s">
        <v>23</v>
      </c>
      <c r="N26333" t="s">
        <v>343</v>
      </c>
      <c r="O26333" t="s">
        <v>371</v>
      </c>
    </row>
    <row r="26334" spans="1:15" x14ac:dyDescent="0.2">
      <c r="A26334" t="s">
        <v>14</v>
      </c>
      <c r="B26334" t="s">
        <v>15</v>
      </c>
      <c r="C26334" t="s">
        <v>64</v>
      </c>
      <c r="D26334" t="s">
        <v>65</v>
      </c>
      <c r="E26334" t="s">
        <v>118</v>
      </c>
      <c r="F26334" t="s">
        <v>119</v>
      </c>
      <c r="G26334" t="s">
        <v>305</v>
      </c>
      <c r="H26334">
        <v>2015</v>
      </c>
      <c r="I26334" t="s">
        <v>311</v>
      </c>
      <c r="J26334">
        <v>460</v>
      </c>
      <c r="K26334">
        <v>38</v>
      </c>
      <c r="L26334" t="s">
        <v>22</v>
      </c>
      <c r="M26334" t="s">
        <v>23</v>
      </c>
      <c r="N26334" t="s">
        <v>344</v>
      </c>
      <c r="O26334" t="s">
        <v>371</v>
      </c>
    </row>
    <row r="26335" spans="1:15" x14ac:dyDescent="0.2">
      <c r="A26335" t="s">
        <v>14</v>
      </c>
      <c r="B26335" t="s">
        <v>15</v>
      </c>
      <c r="C26335" t="s">
        <v>66</v>
      </c>
      <c r="D26335" t="s">
        <v>67</v>
      </c>
      <c r="E26335" t="s">
        <v>118</v>
      </c>
      <c r="F26335" t="s">
        <v>119</v>
      </c>
      <c r="G26335" t="s">
        <v>305</v>
      </c>
      <c r="H26335">
        <v>2015</v>
      </c>
      <c r="I26335" t="s">
        <v>311</v>
      </c>
      <c r="J26335">
        <v>92</v>
      </c>
      <c r="K26335">
        <v>37</v>
      </c>
      <c r="L26335" t="s">
        <v>22</v>
      </c>
      <c r="M26335" t="s">
        <v>23</v>
      </c>
      <c r="N26335" t="s">
        <v>345</v>
      </c>
      <c r="O26335" t="s">
        <v>371</v>
      </c>
    </row>
    <row r="26336" spans="1:15" x14ac:dyDescent="0.2">
      <c r="A26336" t="s">
        <v>14</v>
      </c>
      <c r="B26336" t="s">
        <v>15</v>
      </c>
      <c r="C26336" t="s">
        <v>68</v>
      </c>
      <c r="D26336" t="s">
        <v>69</v>
      </c>
      <c r="E26336" t="s">
        <v>118</v>
      </c>
      <c r="F26336" t="s">
        <v>119</v>
      </c>
      <c r="G26336" t="s">
        <v>305</v>
      </c>
      <c r="H26336">
        <v>2015</v>
      </c>
      <c r="I26336" t="s">
        <v>311</v>
      </c>
      <c r="J26336">
        <v>1227</v>
      </c>
      <c r="K26336">
        <v>36</v>
      </c>
      <c r="L26336" t="s">
        <v>22</v>
      </c>
      <c r="M26336" t="s">
        <v>23</v>
      </c>
      <c r="N26336" t="s">
        <v>346</v>
      </c>
      <c r="O26336" t="s">
        <v>371</v>
      </c>
    </row>
    <row r="26337" spans="1:15" x14ac:dyDescent="0.2">
      <c r="A26337" t="s">
        <v>14</v>
      </c>
      <c r="B26337" t="s">
        <v>15</v>
      </c>
      <c r="C26337" t="s">
        <v>70</v>
      </c>
      <c r="D26337" t="s">
        <v>71</v>
      </c>
      <c r="E26337" t="s">
        <v>118</v>
      </c>
      <c r="F26337" t="s">
        <v>119</v>
      </c>
      <c r="G26337" t="s">
        <v>305</v>
      </c>
      <c r="H26337">
        <v>2015</v>
      </c>
      <c r="I26337" t="s">
        <v>311</v>
      </c>
      <c r="J26337">
        <v>122</v>
      </c>
      <c r="K26337">
        <v>28</v>
      </c>
      <c r="L26337" t="s">
        <v>22</v>
      </c>
      <c r="M26337" t="s">
        <v>23</v>
      </c>
      <c r="N26337" t="s">
        <v>347</v>
      </c>
      <c r="O26337" t="s">
        <v>371</v>
      </c>
    </row>
    <row r="26338" spans="1:15" x14ac:dyDescent="0.2">
      <c r="A26338" t="s">
        <v>14</v>
      </c>
      <c r="B26338" t="s">
        <v>15</v>
      </c>
      <c r="C26338" t="s">
        <v>72</v>
      </c>
      <c r="D26338" t="s">
        <v>73</v>
      </c>
      <c r="E26338" t="s">
        <v>118</v>
      </c>
      <c r="F26338" t="s">
        <v>119</v>
      </c>
      <c r="G26338" t="s">
        <v>305</v>
      </c>
      <c r="H26338">
        <v>2015</v>
      </c>
      <c r="I26338" t="s">
        <v>311</v>
      </c>
      <c r="J26338">
        <v>117</v>
      </c>
      <c r="K26338">
        <v>24</v>
      </c>
      <c r="L26338" t="s">
        <v>22</v>
      </c>
      <c r="M26338" t="s">
        <v>23</v>
      </c>
      <c r="N26338" t="s">
        <v>348</v>
      </c>
      <c r="O26338" t="s">
        <v>371</v>
      </c>
    </row>
    <row r="26339" spans="1:15" x14ac:dyDescent="0.2">
      <c r="A26339" t="s">
        <v>14</v>
      </c>
      <c r="B26339" t="s">
        <v>15</v>
      </c>
      <c r="C26339" t="s">
        <v>74</v>
      </c>
      <c r="D26339" t="s">
        <v>75</v>
      </c>
      <c r="E26339" t="s">
        <v>118</v>
      </c>
      <c r="F26339" t="s">
        <v>119</v>
      </c>
      <c r="G26339" t="s">
        <v>305</v>
      </c>
      <c r="H26339">
        <v>2015</v>
      </c>
      <c r="I26339" t="s">
        <v>311</v>
      </c>
      <c r="J26339">
        <v>119</v>
      </c>
      <c r="K26339">
        <v>42</v>
      </c>
      <c r="L26339" t="s">
        <v>22</v>
      </c>
      <c r="M26339" t="s">
        <v>23</v>
      </c>
      <c r="N26339" t="s">
        <v>349</v>
      </c>
      <c r="O26339" t="s">
        <v>371</v>
      </c>
    </row>
    <row r="26340" spans="1:15" x14ac:dyDescent="0.2">
      <c r="A26340" t="s">
        <v>14</v>
      </c>
      <c r="B26340" t="s">
        <v>15</v>
      </c>
      <c r="C26340" t="s">
        <v>76</v>
      </c>
      <c r="D26340" t="s">
        <v>77</v>
      </c>
      <c r="E26340" t="s">
        <v>118</v>
      </c>
      <c r="F26340" t="s">
        <v>119</v>
      </c>
      <c r="G26340" t="s">
        <v>305</v>
      </c>
      <c r="H26340">
        <v>2015</v>
      </c>
      <c r="I26340" t="s">
        <v>311</v>
      </c>
      <c r="J26340">
        <v>61</v>
      </c>
      <c r="K26340">
        <v>20</v>
      </c>
      <c r="L26340" t="s">
        <v>22</v>
      </c>
      <c r="M26340" t="s">
        <v>23</v>
      </c>
      <c r="N26340" t="s">
        <v>350</v>
      </c>
      <c r="O26340" t="s">
        <v>371</v>
      </c>
    </row>
    <row r="26341" spans="1:15" x14ac:dyDescent="0.2">
      <c r="A26341" t="s">
        <v>14</v>
      </c>
      <c r="B26341" t="s">
        <v>15</v>
      </c>
      <c r="C26341" t="s">
        <v>78</v>
      </c>
      <c r="D26341" t="s">
        <v>79</v>
      </c>
      <c r="E26341" t="s">
        <v>118</v>
      </c>
      <c r="F26341" t="s">
        <v>119</v>
      </c>
      <c r="G26341" t="s">
        <v>305</v>
      </c>
      <c r="H26341">
        <v>2015</v>
      </c>
      <c r="I26341" t="s">
        <v>311</v>
      </c>
      <c r="J26341">
        <v>74</v>
      </c>
      <c r="K26341">
        <v>16</v>
      </c>
      <c r="L26341" t="s">
        <v>22</v>
      </c>
      <c r="M26341" t="s">
        <v>23</v>
      </c>
      <c r="N26341" t="s">
        <v>351</v>
      </c>
      <c r="O26341" t="s">
        <v>371</v>
      </c>
    </row>
    <row r="26342" spans="1:15" x14ac:dyDescent="0.2">
      <c r="A26342" t="s">
        <v>14</v>
      </c>
      <c r="B26342" t="s">
        <v>15</v>
      </c>
      <c r="C26342" t="s">
        <v>80</v>
      </c>
      <c r="D26342" t="s">
        <v>81</v>
      </c>
      <c r="E26342" t="s">
        <v>118</v>
      </c>
      <c r="F26342" t="s">
        <v>119</v>
      </c>
      <c r="G26342" t="s">
        <v>305</v>
      </c>
      <c r="H26342">
        <v>2015</v>
      </c>
      <c r="I26342" t="s">
        <v>311</v>
      </c>
      <c r="J26342">
        <v>13</v>
      </c>
      <c r="K26342">
        <v>15</v>
      </c>
      <c r="L26342" t="s">
        <v>22</v>
      </c>
      <c r="M26342" t="s">
        <v>23</v>
      </c>
      <c r="N26342" t="s">
        <v>352</v>
      </c>
      <c r="O26342" t="s">
        <v>371</v>
      </c>
    </row>
    <row r="26343" spans="1:15" x14ac:dyDescent="0.2">
      <c r="A26343" t="s">
        <v>14</v>
      </c>
      <c r="B26343" t="s">
        <v>15</v>
      </c>
      <c r="C26343" t="s">
        <v>82</v>
      </c>
      <c r="D26343" t="s">
        <v>83</v>
      </c>
      <c r="E26343" t="s">
        <v>118</v>
      </c>
      <c r="F26343" t="s">
        <v>119</v>
      </c>
      <c r="G26343" t="s">
        <v>305</v>
      </c>
      <c r="H26343">
        <v>2015</v>
      </c>
      <c r="I26343" t="s">
        <v>311</v>
      </c>
      <c r="J26343">
        <v>36</v>
      </c>
      <c r="K26343">
        <v>14</v>
      </c>
      <c r="L26343" t="s">
        <v>22</v>
      </c>
      <c r="M26343" t="s">
        <v>23</v>
      </c>
      <c r="N26343" t="s">
        <v>353</v>
      </c>
      <c r="O26343" t="s">
        <v>371</v>
      </c>
    </row>
    <row r="26344" spans="1:15" x14ac:dyDescent="0.2">
      <c r="A26344" t="s">
        <v>14</v>
      </c>
      <c r="B26344" t="s">
        <v>15</v>
      </c>
      <c r="C26344" t="s">
        <v>84</v>
      </c>
      <c r="D26344" t="s">
        <v>85</v>
      </c>
      <c r="E26344" t="s">
        <v>118</v>
      </c>
      <c r="F26344" t="s">
        <v>119</v>
      </c>
      <c r="G26344" t="s">
        <v>305</v>
      </c>
      <c r="H26344">
        <v>2015</v>
      </c>
      <c r="I26344" t="s">
        <v>311</v>
      </c>
      <c r="J26344">
        <v>6</v>
      </c>
      <c r="K26344">
        <v>8</v>
      </c>
      <c r="L26344" t="s">
        <v>22</v>
      </c>
      <c r="M26344" t="s">
        <v>23</v>
      </c>
      <c r="N26344" t="s">
        <v>354</v>
      </c>
      <c r="O26344" t="s">
        <v>371</v>
      </c>
    </row>
    <row r="26345" spans="1:15" x14ac:dyDescent="0.2">
      <c r="A26345" t="s">
        <v>14</v>
      </c>
      <c r="B26345" t="s">
        <v>15</v>
      </c>
      <c r="C26345" t="s">
        <v>86</v>
      </c>
      <c r="D26345" t="s">
        <v>87</v>
      </c>
      <c r="E26345" t="s">
        <v>118</v>
      </c>
      <c r="F26345" t="s">
        <v>119</v>
      </c>
      <c r="G26345" t="s">
        <v>305</v>
      </c>
      <c r="H26345">
        <v>2015</v>
      </c>
      <c r="I26345" t="s">
        <v>311</v>
      </c>
      <c r="J26345">
        <v>24</v>
      </c>
      <c r="K26345">
        <v>7</v>
      </c>
      <c r="L26345" t="s">
        <v>22</v>
      </c>
      <c r="M26345" t="s">
        <v>23</v>
      </c>
      <c r="N26345" t="s">
        <v>355</v>
      </c>
      <c r="O26345" t="s">
        <v>371</v>
      </c>
    </row>
    <row r="26346" spans="1:15" x14ac:dyDescent="0.2">
      <c r="A26346" t="s">
        <v>14</v>
      </c>
      <c r="B26346" t="s">
        <v>15</v>
      </c>
      <c r="C26346" t="s">
        <v>88</v>
      </c>
      <c r="D26346" t="s">
        <v>89</v>
      </c>
      <c r="E26346" t="s">
        <v>118</v>
      </c>
      <c r="F26346" t="s">
        <v>119</v>
      </c>
      <c r="G26346" t="s">
        <v>305</v>
      </c>
      <c r="H26346">
        <v>2015</v>
      </c>
      <c r="I26346" t="s">
        <v>311</v>
      </c>
      <c r="J26346">
        <v>674</v>
      </c>
      <c r="K26346">
        <v>39</v>
      </c>
      <c r="L26346" t="s">
        <v>22</v>
      </c>
      <c r="M26346" t="s">
        <v>23</v>
      </c>
      <c r="N26346" t="s">
        <v>356</v>
      </c>
      <c r="O26346" t="s">
        <v>371</v>
      </c>
    </row>
    <row r="26347" spans="1:15" x14ac:dyDescent="0.2">
      <c r="A26347" t="s">
        <v>14</v>
      </c>
      <c r="B26347" t="s">
        <v>15</v>
      </c>
      <c r="C26347" t="s">
        <v>90</v>
      </c>
      <c r="D26347" t="s">
        <v>91</v>
      </c>
      <c r="E26347" t="s">
        <v>118</v>
      </c>
      <c r="F26347" t="s">
        <v>119</v>
      </c>
      <c r="G26347" t="s">
        <v>305</v>
      </c>
      <c r="H26347">
        <v>2015</v>
      </c>
      <c r="I26347" t="s">
        <v>311</v>
      </c>
      <c r="J26347">
        <v>137</v>
      </c>
      <c r="K26347">
        <v>35</v>
      </c>
      <c r="L26347" t="s">
        <v>22</v>
      </c>
      <c r="M26347" t="s">
        <v>23</v>
      </c>
      <c r="N26347" t="s">
        <v>357</v>
      </c>
      <c r="O26347" t="s">
        <v>371</v>
      </c>
    </row>
    <row r="26348" spans="1:15" x14ac:dyDescent="0.2">
      <c r="A26348" t="s">
        <v>14</v>
      </c>
      <c r="B26348" t="s">
        <v>15</v>
      </c>
      <c r="C26348" t="s">
        <v>92</v>
      </c>
      <c r="D26348" t="s">
        <v>93</v>
      </c>
      <c r="E26348" t="s">
        <v>118</v>
      </c>
      <c r="F26348" t="s">
        <v>119</v>
      </c>
      <c r="G26348" t="s">
        <v>305</v>
      </c>
      <c r="H26348">
        <v>2015</v>
      </c>
      <c r="I26348" t="s">
        <v>311</v>
      </c>
      <c r="J26348">
        <v>204</v>
      </c>
      <c r="K26348">
        <v>44</v>
      </c>
      <c r="L26348" t="s">
        <v>22</v>
      </c>
      <c r="M26348" t="s">
        <v>23</v>
      </c>
      <c r="N26348" t="s">
        <v>358</v>
      </c>
      <c r="O26348" t="s">
        <v>371</v>
      </c>
    </row>
    <row r="26349" spans="1:15" x14ac:dyDescent="0.2">
      <c r="A26349" t="s">
        <v>14</v>
      </c>
      <c r="B26349" t="s">
        <v>15</v>
      </c>
      <c r="C26349" t="s">
        <v>94</v>
      </c>
      <c r="D26349" t="s">
        <v>95</v>
      </c>
      <c r="E26349" t="s">
        <v>118</v>
      </c>
      <c r="F26349" t="s">
        <v>119</v>
      </c>
      <c r="G26349" t="s">
        <v>305</v>
      </c>
      <c r="H26349">
        <v>2015</v>
      </c>
      <c r="I26349" t="s">
        <v>311</v>
      </c>
      <c r="J26349">
        <v>145</v>
      </c>
      <c r="K26349">
        <v>27</v>
      </c>
      <c r="L26349" t="s">
        <v>22</v>
      </c>
      <c r="M26349" t="s">
        <v>23</v>
      </c>
      <c r="N26349" t="s">
        <v>359</v>
      </c>
      <c r="O26349" t="s">
        <v>371</v>
      </c>
    </row>
    <row r="26350" spans="1:15" x14ac:dyDescent="0.2">
      <c r="A26350" t="s">
        <v>14</v>
      </c>
      <c r="B26350" t="s">
        <v>15</v>
      </c>
      <c r="C26350" t="s">
        <v>96</v>
      </c>
      <c r="D26350" t="s">
        <v>97</v>
      </c>
      <c r="E26350" t="s">
        <v>118</v>
      </c>
      <c r="F26350" t="s">
        <v>119</v>
      </c>
      <c r="G26350" t="s">
        <v>305</v>
      </c>
      <c r="H26350">
        <v>2015</v>
      </c>
      <c r="I26350" t="s">
        <v>311</v>
      </c>
      <c r="J26350">
        <v>100</v>
      </c>
      <c r="K26350">
        <v>23</v>
      </c>
      <c r="L26350" t="s">
        <v>22</v>
      </c>
      <c r="M26350" t="s">
        <v>23</v>
      </c>
      <c r="N26350" t="s">
        <v>360</v>
      </c>
      <c r="O26350" t="s">
        <v>371</v>
      </c>
    </row>
    <row r="26351" spans="1:15" x14ac:dyDescent="0.2">
      <c r="A26351" t="s">
        <v>14</v>
      </c>
      <c r="B26351" t="s">
        <v>15</v>
      </c>
      <c r="C26351" t="s">
        <v>98</v>
      </c>
      <c r="D26351" t="s">
        <v>99</v>
      </c>
      <c r="E26351" t="s">
        <v>118</v>
      </c>
      <c r="F26351" t="s">
        <v>119</v>
      </c>
      <c r="G26351" t="s">
        <v>305</v>
      </c>
      <c r="H26351">
        <v>2015</v>
      </c>
      <c r="I26351" t="s">
        <v>311</v>
      </c>
      <c r="J26351">
        <v>54</v>
      </c>
      <c r="K26351">
        <v>22</v>
      </c>
      <c r="L26351" t="s">
        <v>22</v>
      </c>
      <c r="M26351" t="s">
        <v>23</v>
      </c>
      <c r="N26351" t="s">
        <v>361</v>
      </c>
      <c r="O26351" t="s">
        <v>371</v>
      </c>
    </row>
    <row r="26352" spans="1:15" x14ac:dyDescent="0.2">
      <c r="A26352" t="s">
        <v>14</v>
      </c>
      <c r="B26352" t="s">
        <v>15</v>
      </c>
      <c r="C26352" t="s">
        <v>100</v>
      </c>
      <c r="D26352" t="s">
        <v>101</v>
      </c>
      <c r="E26352" t="s">
        <v>118</v>
      </c>
      <c r="F26352" t="s">
        <v>119</v>
      </c>
      <c r="G26352" t="s">
        <v>305</v>
      </c>
      <c r="H26352">
        <v>2015</v>
      </c>
      <c r="I26352" t="s">
        <v>311</v>
      </c>
      <c r="J26352">
        <v>304</v>
      </c>
      <c r="K26352">
        <v>41</v>
      </c>
      <c r="L26352" t="s">
        <v>22</v>
      </c>
      <c r="M26352" t="s">
        <v>23</v>
      </c>
      <c r="N26352" t="s">
        <v>362</v>
      </c>
      <c r="O26352" t="s">
        <v>371</v>
      </c>
    </row>
    <row r="26353" spans="1:15" x14ac:dyDescent="0.2">
      <c r="A26353" t="s">
        <v>14</v>
      </c>
      <c r="B26353" t="s">
        <v>15</v>
      </c>
      <c r="C26353" t="s">
        <v>102</v>
      </c>
      <c r="D26353" t="s">
        <v>103</v>
      </c>
      <c r="E26353" t="s">
        <v>118</v>
      </c>
      <c r="F26353" t="s">
        <v>119</v>
      </c>
      <c r="G26353" t="s">
        <v>305</v>
      </c>
      <c r="H26353">
        <v>2015</v>
      </c>
      <c r="I26353" t="s">
        <v>311</v>
      </c>
      <c r="J26353">
        <v>512</v>
      </c>
      <c r="K26353">
        <v>40</v>
      </c>
      <c r="L26353" t="s">
        <v>22</v>
      </c>
      <c r="M26353" t="s">
        <v>23</v>
      </c>
      <c r="N26353" t="s">
        <v>363</v>
      </c>
      <c r="O26353" t="s">
        <v>371</v>
      </c>
    </row>
    <row r="26354" spans="1:15" x14ac:dyDescent="0.2">
      <c r="A26354" t="s">
        <v>14</v>
      </c>
      <c r="B26354" t="s">
        <v>15</v>
      </c>
      <c r="C26354" t="s">
        <v>104</v>
      </c>
      <c r="D26354" t="s">
        <v>105</v>
      </c>
      <c r="E26354" t="s">
        <v>118</v>
      </c>
      <c r="F26354" t="s">
        <v>119</v>
      </c>
      <c r="G26354" t="s">
        <v>305</v>
      </c>
      <c r="H26354">
        <v>2015</v>
      </c>
      <c r="I26354" t="s">
        <v>311</v>
      </c>
      <c r="J26354">
        <v>53</v>
      </c>
      <c r="K26354">
        <v>13</v>
      </c>
      <c r="L26354" t="s">
        <v>22</v>
      </c>
      <c r="M26354" t="s">
        <v>23</v>
      </c>
      <c r="N26354" t="s">
        <v>364</v>
      </c>
      <c r="O26354" t="s">
        <v>371</v>
      </c>
    </row>
    <row r="26355" spans="1:15" x14ac:dyDescent="0.2">
      <c r="A26355" t="s">
        <v>14</v>
      </c>
      <c r="B26355" t="s">
        <v>15</v>
      </c>
      <c r="C26355" t="s">
        <v>106</v>
      </c>
      <c r="D26355" t="s">
        <v>107</v>
      </c>
      <c r="E26355" t="s">
        <v>118</v>
      </c>
      <c r="F26355" t="s">
        <v>119</v>
      </c>
      <c r="G26355" t="s">
        <v>305</v>
      </c>
      <c r="H26355">
        <v>2015</v>
      </c>
      <c r="I26355" t="s">
        <v>311</v>
      </c>
      <c r="J26355">
        <v>92</v>
      </c>
      <c r="K26355">
        <v>12</v>
      </c>
      <c r="L26355" t="s">
        <v>22</v>
      </c>
      <c r="M26355" t="s">
        <v>23</v>
      </c>
      <c r="N26355" t="s">
        <v>365</v>
      </c>
      <c r="O26355" t="s">
        <v>371</v>
      </c>
    </row>
    <row r="26356" spans="1:15" x14ac:dyDescent="0.2">
      <c r="A26356" t="s">
        <v>14</v>
      </c>
      <c r="B26356" t="s">
        <v>15</v>
      </c>
      <c r="C26356" t="s">
        <v>108</v>
      </c>
      <c r="D26356" t="s">
        <v>109</v>
      </c>
      <c r="E26356" t="s">
        <v>118</v>
      </c>
      <c r="F26356" t="s">
        <v>119</v>
      </c>
      <c r="G26356" t="s">
        <v>305</v>
      </c>
      <c r="H26356">
        <v>2015</v>
      </c>
      <c r="I26356" t="s">
        <v>311</v>
      </c>
      <c r="J26356">
        <v>22</v>
      </c>
      <c r="K26356">
        <v>11</v>
      </c>
      <c r="L26356" t="s">
        <v>22</v>
      </c>
      <c r="M26356" t="s">
        <v>23</v>
      </c>
      <c r="N26356" t="s">
        <v>366</v>
      </c>
      <c r="O26356" t="s">
        <v>371</v>
      </c>
    </row>
    <row r="26357" spans="1:15" x14ac:dyDescent="0.2">
      <c r="A26357" t="s">
        <v>14</v>
      </c>
      <c r="B26357" t="s">
        <v>15</v>
      </c>
      <c r="C26357" t="s">
        <v>110</v>
      </c>
      <c r="D26357" t="s">
        <v>111</v>
      </c>
      <c r="E26357" t="s">
        <v>118</v>
      </c>
      <c r="F26357" t="s">
        <v>119</v>
      </c>
      <c r="G26357" t="s">
        <v>305</v>
      </c>
      <c r="H26357">
        <v>2015</v>
      </c>
      <c r="I26357" t="s">
        <v>311</v>
      </c>
      <c r="J26357">
        <v>376</v>
      </c>
      <c r="K26357">
        <v>6</v>
      </c>
      <c r="L26357" t="s">
        <v>22</v>
      </c>
      <c r="M26357" t="s">
        <v>23</v>
      </c>
      <c r="N26357" t="s">
        <v>367</v>
      </c>
      <c r="O26357" t="s">
        <v>371</v>
      </c>
    </row>
    <row r="26358" spans="1:15" x14ac:dyDescent="0.2">
      <c r="A26358" t="s">
        <v>14</v>
      </c>
      <c r="B26358" t="s">
        <v>15</v>
      </c>
      <c r="C26358" t="s">
        <v>112</v>
      </c>
      <c r="D26358" t="s">
        <v>113</v>
      </c>
      <c r="E26358" t="s">
        <v>118</v>
      </c>
      <c r="F26358" t="s">
        <v>119</v>
      </c>
      <c r="G26358" t="s">
        <v>305</v>
      </c>
      <c r="H26358">
        <v>2015</v>
      </c>
      <c r="I26358" t="s">
        <v>311</v>
      </c>
      <c r="J26358">
        <v>2192</v>
      </c>
      <c r="K26358">
        <v>5</v>
      </c>
      <c r="L26358" t="s">
        <v>22</v>
      </c>
      <c r="M26358" t="s">
        <v>23</v>
      </c>
      <c r="N26358" t="s">
        <v>368</v>
      </c>
      <c r="O26358" t="s">
        <v>371</v>
      </c>
    </row>
    <row r="26359" spans="1:15" x14ac:dyDescent="0.2">
      <c r="A26359" t="s">
        <v>14</v>
      </c>
      <c r="B26359" t="s">
        <v>15</v>
      </c>
      <c r="C26359" t="s">
        <v>114</v>
      </c>
      <c r="D26359" t="s">
        <v>115</v>
      </c>
      <c r="E26359" t="s">
        <v>118</v>
      </c>
      <c r="F26359" t="s">
        <v>119</v>
      </c>
      <c r="G26359" t="s">
        <v>305</v>
      </c>
      <c r="H26359">
        <v>2015</v>
      </c>
      <c r="I26359" t="s">
        <v>311</v>
      </c>
      <c r="J26359">
        <v>97</v>
      </c>
      <c r="K26359">
        <v>45</v>
      </c>
      <c r="L26359" t="s">
        <v>22</v>
      </c>
      <c r="M26359" t="s">
        <v>23</v>
      </c>
      <c r="N26359" t="s">
        <v>369</v>
      </c>
      <c r="O26359" t="s">
        <v>371</v>
      </c>
    </row>
    <row r="26360" spans="1:15" x14ac:dyDescent="0.2">
      <c r="A26360" t="s">
        <v>14</v>
      </c>
      <c r="B26360" t="s">
        <v>15</v>
      </c>
      <c r="C26360" t="s">
        <v>16</v>
      </c>
      <c r="D26360" t="s">
        <v>17</v>
      </c>
      <c r="E26360" t="s">
        <v>18</v>
      </c>
      <c r="F26360" t="s">
        <v>19</v>
      </c>
      <c r="G26360" t="s">
        <v>305</v>
      </c>
      <c r="H26360">
        <v>2016</v>
      </c>
      <c r="I26360" t="s">
        <v>312</v>
      </c>
      <c r="J26360">
        <v>100</v>
      </c>
      <c r="K26360">
        <v>93</v>
      </c>
      <c r="L26360" t="s">
        <v>22</v>
      </c>
      <c r="M26360" t="s">
        <v>23</v>
      </c>
      <c r="N26360" t="s">
        <v>24</v>
      </c>
      <c r="O26360" t="s">
        <v>325</v>
      </c>
    </row>
    <row r="26361" spans="1:15" x14ac:dyDescent="0.2">
      <c r="A26361" t="s">
        <v>14</v>
      </c>
      <c r="B26361" t="s">
        <v>15</v>
      </c>
      <c r="C26361" t="s">
        <v>25</v>
      </c>
      <c r="D26361" t="s">
        <v>26</v>
      </c>
      <c r="E26361" t="s">
        <v>18</v>
      </c>
      <c r="F26361" t="s">
        <v>19</v>
      </c>
      <c r="G26361" t="s">
        <v>305</v>
      </c>
      <c r="H26361">
        <v>2016</v>
      </c>
      <c r="I26361" t="s">
        <v>312</v>
      </c>
      <c r="J26361">
        <v>99.8</v>
      </c>
      <c r="K26361">
        <v>94</v>
      </c>
      <c r="L26361" t="s">
        <v>22</v>
      </c>
      <c r="M26361" t="s">
        <v>23</v>
      </c>
      <c r="N26361" t="s">
        <v>27</v>
      </c>
      <c r="O26361" t="s">
        <v>325</v>
      </c>
    </row>
    <row r="26362" spans="1:15" x14ac:dyDescent="0.2">
      <c r="A26362" t="s">
        <v>14</v>
      </c>
      <c r="B26362" t="s">
        <v>15</v>
      </c>
      <c r="C26362" t="s">
        <v>28</v>
      </c>
      <c r="D26362" t="s">
        <v>29</v>
      </c>
      <c r="E26362" t="s">
        <v>18</v>
      </c>
      <c r="F26362" t="s">
        <v>19</v>
      </c>
      <c r="G26362" t="s">
        <v>305</v>
      </c>
      <c r="H26362">
        <v>2016</v>
      </c>
      <c r="I26362" t="s">
        <v>312</v>
      </c>
      <c r="J26362">
        <v>98.8</v>
      </c>
      <c r="K26362">
        <v>126</v>
      </c>
      <c r="L26362" t="s">
        <v>22</v>
      </c>
      <c r="M26362" t="s">
        <v>23</v>
      </c>
      <c r="N26362" t="s">
        <v>326</v>
      </c>
      <c r="O26362" t="s">
        <v>325</v>
      </c>
    </row>
    <row r="26363" spans="1:15" x14ac:dyDescent="0.2">
      <c r="A26363" t="s">
        <v>14</v>
      </c>
      <c r="B26363" t="s">
        <v>15</v>
      </c>
      <c r="C26363" t="s">
        <v>30</v>
      </c>
      <c r="D26363" t="s">
        <v>31</v>
      </c>
      <c r="E26363" t="s">
        <v>18</v>
      </c>
      <c r="F26363" t="s">
        <v>19</v>
      </c>
      <c r="G26363" t="s">
        <v>305</v>
      </c>
      <c r="H26363">
        <v>2016</v>
      </c>
      <c r="I26363" t="s">
        <v>312</v>
      </c>
      <c r="J26363">
        <v>99.5</v>
      </c>
      <c r="K26363">
        <v>125</v>
      </c>
      <c r="L26363" t="s">
        <v>22</v>
      </c>
      <c r="M26363" t="s">
        <v>23</v>
      </c>
      <c r="N26363" t="s">
        <v>327</v>
      </c>
      <c r="O26363" t="s">
        <v>325</v>
      </c>
    </row>
    <row r="26364" spans="1:15" x14ac:dyDescent="0.2">
      <c r="A26364" t="s">
        <v>14</v>
      </c>
      <c r="B26364" t="s">
        <v>15</v>
      </c>
      <c r="C26364" t="s">
        <v>32</v>
      </c>
      <c r="D26364" t="s">
        <v>33</v>
      </c>
      <c r="E26364" t="s">
        <v>18</v>
      </c>
      <c r="F26364" t="s">
        <v>19</v>
      </c>
      <c r="G26364" t="s">
        <v>305</v>
      </c>
      <c r="H26364">
        <v>2016</v>
      </c>
      <c r="I26364" t="s">
        <v>312</v>
      </c>
      <c r="J26364">
        <v>99.3</v>
      </c>
      <c r="K26364">
        <v>124</v>
      </c>
      <c r="L26364" t="s">
        <v>22</v>
      </c>
      <c r="M26364" t="s">
        <v>23</v>
      </c>
      <c r="N26364" t="s">
        <v>328</v>
      </c>
      <c r="O26364" t="s">
        <v>325</v>
      </c>
    </row>
    <row r="26365" spans="1:15" x14ac:dyDescent="0.2">
      <c r="A26365" t="s">
        <v>14</v>
      </c>
      <c r="B26365" t="s">
        <v>15</v>
      </c>
      <c r="C26365" t="s">
        <v>34</v>
      </c>
      <c r="D26365" t="s">
        <v>35</v>
      </c>
      <c r="E26365" t="s">
        <v>18</v>
      </c>
      <c r="F26365" t="s">
        <v>19</v>
      </c>
      <c r="G26365" t="s">
        <v>305</v>
      </c>
      <c r="H26365">
        <v>2016</v>
      </c>
      <c r="I26365" t="s">
        <v>312</v>
      </c>
      <c r="J26365">
        <v>100</v>
      </c>
      <c r="K26365">
        <v>123</v>
      </c>
      <c r="L26365" t="s">
        <v>22</v>
      </c>
      <c r="M26365" t="s">
        <v>23</v>
      </c>
      <c r="N26365" t="s">
        <v>329</v>
      </c>
      <c r="O26365" t="s">
        <v>325</v>
      </c>
    </row>
    <row r="26366" spans="1:15" x14ac:dyDescent="0.2">
      <c r="A26366" t="s">
        <v>14</v>
      </c>
      <c r="B26366" t="s">
        <v>15</v>
      </c>
      <c r="C26366" t="s">
        <v>36</v>
      </c>
      <c r="D26366" t="s">
        <v>37</v>
      </c>
      <c r="E26366" t="s">
        <v>18</v>
      </c>
      <c r="F26366" t="s">
        <v>19</v>
      </c>
      <c r="G26366" t="s">
        <v>305</v>
      </c>
      <c r="H26366">
        <v>2016</v>
      </c>
      <c r="I26366" t="s">
        <v>312</v>
      </c>
      <c r="J26366">
        <v>100.4</v>
      </c>
      <c r="K26366">
        <v>122</v>
      </c>
      <c r="L26366" t="s">
        <v>22</v>
      </c>
      <c r="M26366" t="s">
        <v>23</v>
      </c>
      <c r="N26366" t="s">
        <v>330</v>
      </c>
      <c r="O26366" t="s">
        <v>325</v>
      </c>
    </row>
    <row r="26367" spans="1:15" x14ac:dyDescent="0.2">
      <c r="A26367" t="s">
        <v>14</v>
      </c>
      <c r="B26367" t="s">
        <v>15</v>
      </c>
      <c r="C26367" t="s">
        <v>38</v>
      </c>
      <c r="D26367" t="s">
        <v>39</v>
      </c>
      <c r="E26367" t="s">
        <v>18</v>
      </c>
      <c r="F26367" t="s">
        <v>19</v>
      </c>
      <c r="G26367" t="s">
        <v>305</v>
      </c>
      <c r="H26367">
        <v>2016</v>
      </c>
      <c r="I26367" t="s">
        <v>312</v>
      </c>
      <c r="J26367">
        <v>100.1</v>
      </c>
      <c r="K26367">
        <v>121</v>
      </c>
      <c r="L26367" t="s">
        <v>22</v>
      </c>
      <c r="M26367" t="s">
        <v>23</v>
      </c>
      <c r="N26367" t="s">
        <v>331</v>
      </c>
      <c r="O26367" t="s">
        <v>325</v>
      </c>
    </row>
    <row r="26368" spans="1:15" x14ac:dyDescent="0.2">
      <c r="A26368" t="s">
        <v>14</v>
      </c>
      <c r="B26368" t="s">
        <v>15</v>
      </c>
      <c r="C26368" t="s">
        <v>40</v>
      </c>
      <c r="D26368" t="s">
        <v>41</v>
      </c>
      <c r="E26368" t="s">
        <v>18</v>
      </c>
      <c r="F26368" t="s">
        <v>19</v>
      </c>
      <c r="G26368" t="s">
        <v>305</v>
      </c>
      <c r="H26368">
        <v>2016</v>
      </c>
      <c r="I26368" t="s">
        <v>312</v>
      </c>
      <c r="J26368">
        <v>100.3</v>
      </c>
      <c r="K26368">
        <v>135</v>
      </c>
      <c r="L26368" t="s">
        <v>22</v>
      </c>
      <c r="M26368" t="s">
        <v>23</v>
      </c>
      <c r="N26368" t="s">
        <v>332</v>
      </c>
      <c r="O26368" t="s">
        <v>325</v>
      </c>
    </row>
    <row r="26369" spans="1:15" x14ac:dyDescent="0.2">
      <c r="A26369" t="s">
        <v>14</v>
      </c>
      <c r="B26369" t="s">
        <v>15</v>
      </c>
      <c r="C26369" t="s">
        <v>42</v>
      </c>
      <c r="D26369" t="s">
        <v>43</v>
      </c>
      <c r="E26369" t="s">
        <v>18</v>
      </c>
      <c r="F26369" t="s">
        <v>19</v>
      </c>
      <c r="G26369" t="s">
        <v>305</v>
      </c>
      <c r="H26369">
        <v>2016</v>
      </c>
      <c r="I26369" t="s">
        <v>312</v>
      </c>
      <c r="J26369">
        <v>99.8</v>
      </c>
      <c r="K26369">
        <v>118</v>
      </c>
      <c r="L26369" t="s">
        <v>22</v>
      </c>
      <c r="M26369" t="s">
        <v>23</v>
      </c>
      <c r="N26369" t="s">
        <v>333</v>
      </c>
      <c r="O26369" t="s">
        <v>325</v>
      </c>
    </row>
    <row r="26370" spans="1:15" x14ac:dyDescent="0.2">
      <c r="A26370" t="s">
        <v>14</v>
      </c>
      <c r="B26370" t="s">
        <v>15</v>
      </c>
      <c r="C26370" t="s">
        <v>44</v>
      </c>
      <c r="D26370" t="s">
        <v>45</v>
      </c>
      <c r="E26370" t="s">
        <v>18</v>
      </c>
      <c r="F26370" t="s">
        <v>19</v>
      </c>
      <c r="G26370" t="s">
        <v>305</v>
      </c>
      <c r="H26370">
        <v>2016</v>
      </c>
      <c r="I26370" t="s">
        <v>312</v>
      </c>
      <c r="J26370">
        <v>100.3</v>
      </c>
      <c r="K26370">
        <v>117</v>
      </c>
      <c r="L26370" t="s">
        <v>22</v>
      </c>
      <c r="M26370" t="s">
        <v>23</v>
      </c>
      <c r="N26370" t="s">
        <v>334</v>
      </c>
      <c r="O26370" t="s">
        <v>325</v>
      </c>
    </row>
    <row r="26371" spans="1:15" x14ac:dyDescent="0.2">
      <c r="A26371" t="s">
        <v>14</v>
      </c>
      <c r="B26371" t="s">
        <v>15</v>
      </c>
      <c r="C26371" t="s">
        <v>46</v>
      </c>
      <c r="D26371" t="s">
        <v>47</v>
      </c>
      <c r="E26371" t="s">
        <v>18</v>
      </c>
      <c r="F26371" t="s">
        <v>19</v>
      </c>
      <c r="G26371" t="s">
        <v>305</v>
      </c>
      <c r="H26371">
        <v>2016</v>
      </c>
      <c r="I26371" t="s">
        <v>312</v>
      </c>
      <c r="J26371">
        <v>100</v>
      </c>
      <c r="K26371">
        <v>113</v>
      </c>
      <c r="L26371" t="s">
        <v>22</v>
      </c>
      <c r="M26371" t="s">
        <v>23</v>
      </c>
      <c r="N26371" t="s">
        <v>335</v>
      </c>
      <c r="O26371" t="s">
        <v>325</v>
      </c>
    </row>
    <row r="26372" spans="1:15" x14ac:dyDescent="0.2">
      <c r="A26372" t="s">
        <v>14</v>
      </c>
      <c r="B26372" t="s">
        <v>15</v>
      </c>
      <c r="C26372" t="s">
        <v>48</v>
      </c>
      <c r="D26372" t="s">
        <v>49</v>
      </c>
      <c r="E26372" t="s">
        <v>18</v>
      </c>
      <c r="F26372" t="s">
        <v>19</v>
      </c>
      <c r="G26372" t="s">
        <v>305</v>
      </c>
      <c r="H26372">
        <v>2016</v>
      </c>
      <c r="I26372" t="s">
        <v>312</v>
      </c>
      <c r="J26372">
        <v>100.4</v>
      </c>
      <c r="K26372">
        <v>138</v>
      </c>
      <c r="L26372" t="s">
        <v>22</v>
      </c>
      <c r="M26372" t="s">
        <v>23</v>
      </c>
      <c r="N26372" t="s">
        <v>336</v>
      </c>
      <c r="O26372" t="s">
        <v>325</v>
      </c>
    </row>
    <row r="26373" spans="1:15" x14ac:dyDescent="0.2">
      <c r="A26373" t="s">
        <v>14</v>
      </c>
      <c r="B26373" t="s">
        <v>15</v>
      </c>
      <c r="C26373" t="s">
        <v>50</v>
      </c>
      <c r="D26373" t="s">
        <v>51</v>
      </c>
      <c r="E26373" t="s">
        <v>18</v>
      </c>
      <c r="F26373" t="s">
        <v>19</v>
      </c>
      <c r="G26373" t="s">
        <v>305</v>
      </c>
      <c r="H26373">
        <v>2016</v>
      </c>
      <c r="I26373" t="s">
        <v>312</v>
      </c>
      <c r="J26373">
        <v>99.4</v>
      </c>
      <c r="K26373">
        <v>111</v>
      </c>
      <c r="L26373" t="s">
        <v>22</v>
      </c>
      <c r="M26373" t="s">
        <v>23</v>
      </c>
      <c r="N26373" t="s">
        <v>337</v>
      </c>
      <c r="O26373" t="s">
        <v>325</v>
      </c>
    </row>
    <row r="26374" spans="1:15" x14ac:dyDescent="0.2">
      <c r="A26374" t="s">
        <v>14</v>
      </c>
      <c r="B26374" t="s">
        <v>15</v>
      </c>
      <c r="C26374" t="s">
        <v>52</v>
      </c>
      <c r="D26374" t="s">
        <v>53</v>
      </c>
      <c r="E26374" t="s">
        <v>18</v>
      </c>
      <c r="F26374" t="s">
        <v>19</v>
      </c>
      <c r="G26374" t="s">
        <v>305</v>
      </c>
      <c r="H26374">
        <v>2016</v>
      </c>
      <c r="I26374" t="s">
        <v>312</v>
      </c>
      <c r="J26374">
        <v>99.8</v>
      </c>
      <c r="K26374">
        <v>110</v>
      </c>
      <c r="L26374" t="s">
        <v>22</v>
      </c>
      <c r="M26374" t="s">
        <v>23</v>
      </c>
      <c r="N26374" t="s">
        <v>338</v>
      </c>
      <c r="O26374" t="s">
        <v>325</v>
      </c>
    </row>
    <row r="26375" spans="1:15" x14ac:dyDescent="0.2">
      <c r="A26375" t="s">
        <v>14</v>
      </c>
      <c r="B26375" t="s">
        <v>15</v>
      </c>
      <c r="C26375" t="s">
        <v>54</v>
      </c>
      <c r="D26375" t="s">
        <v>55</v>
      </c>
      <c r="E26375" t="s">
        <v>18</v>
      </c>
      <c r="F26375" t="s">
        <v>19</v>
      </c>
      <c r="G26375" t="s">
        <v>305</v>
      </c>
      <c r="H26375">
        <v>2016</v>
      </c>
      <c r="I26375" t="s">
        <v>312</v>
      </c>
      <c r="J26375">
        <v>99.9</v>
      </c>
      <c r="K26375">
        <v>109</v>
      </c>
      <c r="L26375" t="s">
        <v>22</v>
      </c>
      <c r="M26375" t="s">
        <v>23</v>
      </c>
      <c r="N26375" t="s">
        <v>339</v>
      </c>
      <c r="O26375" t="s">
        <v>325</v>
      </c>
    </row>
    <row r="26376" spans="1:15" x14ac:dyDescent="0.2">
      <c r="A26376" t="s">
        <v>14</v>
      </c>
      <c r="B26376" t="s">
        <v>15</v>
      </c>
      <c r="C26376" t="s">
        <v>56</v>
      </c>
      <c r="D26376" t="s">
        <v>57</v>
      </c>
      <c r="E26376" t="s">
        <v>18</v>
      </c>
      <c r="F26376" t="s">
        <v>19</v>
      </c>
      <c r="G26376" t="s">
        <v>305</v>
      </c>
      <c r="H26376">
        <v>2016</v>
      </c>
      <c r="I26376" t="s">
        <v>312</v>
      </c>
      <c r="J26376">
        <v>99.7</v>
      </c>
      <c r="K26376">
        <v>102</v>
      </c>
      <c r="L26376" t="s">
        <v>22</v>
      </c>
      <c r="M26376" t="s">
        <v>23</v>
      </c>
      <c r="N26376" t="s">
        <v>340</v>
      </c>
      <c r="O26376" t="s">
        <v>325</v>
      </c>
    </row>
    <row r="26377" spans="1:15" x14ac:dyDescent="0.2">
      <c r="A26377" t="s">
        <v>14</v>
      </c>
      <c r="B26377" t="s">
        <v>15</v>
      </c>
      <c r="C26377" t="s">
        <v>58</v>
      </c>
      <c r="D26377" t="s">
        <v>59</v>
      </c>
      <c r="E26377" t="s">
        <v>18</v>
      </c>
      <c r="F26377" t="s">
        <v>19</v>
      </c>
      <c r="G26377" t="s">
        <v>305</v>
      </c>
      <c r="H26377">
        <v>2016</v>
      </c>
      <c r="I26377" t="s">
        <v>312</v>
      </c>
      <c r="J26377">
        <v>99.8</v>
      </c>
      <c r="K26377">
        <v>101</v>
      </c>
      <c r="L26377" t="s">
        <v>22</v>
      </c>
      <c r="M26377" t="s">
        <v>23</v>
      </c>
      <c r="N26377" t="s">
        <v>341</v>
      </c>
      <c r="O26377" t="s">
        <v>325</v>
      </c>
    </row>
    <row r="26378" spans="1:15" x14ac:dyDescent="0.2">
      <c r="A26378" t="s">
        <v>14</v>
      </c>
      <c r="B26378" t="s">
        <v>15</v>
      </c>
      <c r="C26378" t="s">
        <v>60</v>
      </c>
      <c r="D26378" t="s">
        <v>61</v>
      </c>
      <c r="E26378" t="s">
        <v>18</v>
      </c>
      <c r="F26378" t="s">
        <v>19</v>
      </c>
      <c r="G26378" t="s">
        <v>305</v>
      </c>
      <c r="H26378">
        <v>2016</v>
      </c>
      <c r="I26378" t="s">
        <v>312</v>
      </c>
      <c r="J26378">
        <v>99.9</v>
      </c>
      <c r="K26378">
        <v>96</v>
      </c>
      <c r="L26378" t="s">
        <v>22</v>
      </c>
      <c r="M26378" t="s">
        <v>23</v>
      </c>
      <c r="N26378" t="s">
        <v>342</v>
      </c>
      <c r="O26378" t="s">
        <v>325</v>
      </c>
    </row>
    <row r="26379" spans="1:15" x14ac:dyDescent="0.2">
      <c r="A26379" t="s">
        <v>14</v>
      </c>
      <c r="B26379" t="s">
        <v>15</v>
      </c>
      <c r="C26379" t="s">
        <v>62</v>
      </c>
      <c r="D26379" t="s">
        <v>63</v>
      </c>
      <c r="E26379" t="s">
        <v>18</v>
      </c>
      <c r="F26379" t="s">
        <v>19</v>
      </c>
      <c r="G26379" t="s">
        <v>305</v>
      </c>
      <c r="H26379">
        <v>2016</v>
      </c>
      <c r="I26379" t="s">
        <v>312</v>
      </c>
      <c r="J26379">
        <v>99.1</v>
      </c>
      <c r="K26379">
        <v>95</v>
      </c>
      <c r="L26379" t="s">
        <v>22</v>
      </c>
      <c r="M26379" t="s">
        <v>23</v>
      </c>
      <c r="N26379" t="s">
        <v>343</v>
      </c>
      <c r="O26379" t="s">
        <v>325</v>
      </c>
    </row>
    <row r="26380" spans="1:15" x14ac:dyDescent="0.2">
      <c r="A26380" t="s">
        <v>14</v>
      </c>
      <c r="B26380" t="s">
        <v>15</v>
      </c>
      <c r="C26380" t="s">
        <v>64</v>
      </c>
      <c r="D26380" t="s">
        <v>65</v>
      </c>
      <c r="E26380" t="s">
        <v>18</v>
      </c>
      <c r="F26380" t="s">
        <v>19</v>
      </c>
      <c r="G26380" t="s">
        <v>305</v>
      </c>
      <c r="H26380">
        <v>2016</v>
      </c>
      <c r="I26380" t="s">
        <v>312</v>
      </c>
      <c r="J26380">
        <v>100.4</v>
      </c>
      <c r="K26380">
        <v>130</v>
      </c>
      <c r="L26380" t="s">
        <v>22</v>
      </c>
      <c r="M26380" t="s">
        <v>23</v>
      </c>
      <c r="N26380" t="s">
        <v>344</v>
      </c>
      <c r="O26380" t="s">
        <v>325</v>
      </c>
    </row>
    <row r="26381" spans="1:15" x14ac:dyDescent="0.2">
      <c r="A26381" t="s">
        <v>14</v>
      </c>
      <c r="B26381" t="s">
        <v>15</v>
      </c>
      <c r="C26381" t="s">
        <v>66</v>
      </c>
      <c r="D26381" t="s">
        <v>67</v>
      </c>
      <c r="E26381" t="s">
        <v>18</v>
      </c>
      <c r="F26381" t="s">
        <v>19</v>
      </c>
      <c r="G26381" t="s">
        <v>305</v>
      </c>
      <c r="H26381">
        <v>2016</v>
      </c>
      <c r="I26381" t="s">
        <v>312</v>
      </c>
      <c r="J26381">
        <v>100.3</v>
      </c>
      <c r="K26381">
        <v>129</v>
      </c>
      <c r="L26381" t="s">
        <v>22</v>
      </c>
      <c r="M26381" t="s">
        <v>23</v>
      </c>
      <c r="N26381" t="s">
        <v>345</v>
      </c>
      <c r="O26381" t="s">
        <v>325</v>
      </c>
    </row>
    <row r="26382" spans="1:15" x14ac:dyDescent="0.2">
      <c r="A26382" t="s">
        <v>14</v>
      </c>
      <c r="B26382" t="s">
        <v>15</v>
      </c>
      <c r="C26382" t="s">
        <v>68</v>
      </c>
      <c r="D26382" t="s">
        <v>69</v>
      </c>
      <c r="E26382" t="s">
        <v>18</v>
      </c>
      <c r="F26382" t="s">
        <v>19</v>
      </c>
      <c r="G26382" t="s">
        <v>305</v>
      </c>
      <c r="H26382">
        <v>2016</v>
      </c>
      <c r="I26382" t="s">
        <v>312</v>
      </c>
      <c r="J26382">
        <v>100.4</v>
      </c>
      <c r="K26382">
        <v>128</v>
      </c>
      <c r="L26382" t="s">
        <v>22</v>
      </c>
      <c r="M26382" t="s">
        <v>23</v>
      </c>
      <c r="N26382" t="s">
        <v>346</v>
      </c>
      <c r="O26382" t="s">
        <v>325</v>
      </c>
    </row>
    <row r="26383" spans="1:15" x14ac:dyDescent="0.2">
      <c r="A26383" t="s">
        <v>14</v>
      </c>
      <c r="B26383" t="s">
        <v>15</v>
      </c>
      <c r="C26383" t="s">
        <v>70</v>
      </c>
      <c r="D26383" t="s">
        <v>71</v>
      </c>
      <c r="E26383" t="s">
        <v>18</v>
      </c>
      <c r="F26383" t="s">
        <v>19</v>
      </c>
      <c r="G26383" t="s">
        <v>305</v>
      </c>
      <c r="H26383">
        <v>2016</v>
      </c>
      <c r="I26383" t="s">
        <v>312</v>
      </c>
      <c r="J26383">
        <v>99.7</v>
      </c>
      <c r="K26383">
        <v>120</v>
      </c>
      <c r="L26383" t="s">
        <v>22</v>
      </c>
      <c r="M26383" t="s">
        <v>23</v>
      </c>
      <c r="N26383" t="s">
        <v>347</v>
      </c>
      <c r="O26383" t="s">
        <v>325</v>
      </c>
    </row>
    <row r="26384" spans="1:15" x14ac:dyDescent="0.2">
      <c r="A26384" t="s">
        <v>14</v>
      </c>
      <c r="B26384" t="s">
        <v>15</v>
      </c>
      <c r="C26384" t="s">
        <v>72</v>
      </c>
      <c r="D26384" t="s">
        <v>73</v>
      </c>
      <c r="E26384" t="s">
        <v>18</v>
      </c>
      <c r="F26384" t="s">
        <v>19</v>
      </c>
      <c r="G26384" t="s">
        <v>305</v>
      </c>
      <c r="H26384">
        <v>2016</v>
      </c>
      <c r="I26384" t="s">
        <v>312</v>
      </c>
      <c r="J26384">
        <v>99.1</v>
      </c>
      <c r="K26384">
        <v>116</v>
      </c>
      <c r="L26384" t="s">
        <v>22</v>
      </c>
      <c r="M26384" t="s">
        <v>23</v>
      </c>
      <c r="N26384" t="s">
        <v>348</v>
      </c>
      <c r="O26384" t="s">
        <v>325</v>
      </c>
    </row>
    <row r="26385" spans="1:15" x14ac:dyDescent="0.2">
      <c r="A26385" t="s">
        <v>14</v>
      </c>
      <c r="B26385" t="s">
        <v>15</v>
      </c>
      <c r="C26385" t="s">
        <v>74</v>
      </c>
      <c r="D26385" t="s">
        <v>75</v>
      </c>
      <c r="E26385" t="s">
        <v>18</v>
      </c>
      <c r="F26385" t="s">
        <v>19</v>
      </c>
      <c r="G26385" t="s">
        <v>305</v>
      </c>
      <c r="H26385">
        <v>2016</v>
      </c>
      <c r="I26385" t="s">
        <v>312</v>
      </c>
      <c r="J26385">
        <v>100.3</v>
      </c>
      <c r="K26385">
        <v>134</v>
      </c>
      <c r="L26385" t="s">
        <v>22</v>
      </c>
      <c r="M26385" t="s">
        <v>23</v>
      </c>
      <c r="N26385" t="s">
        <v>349</v>
      </c>
      <c r="O26385" t="s">
        <v>325</v>
      </c>
    </row>
    <row r="26386" spans="1:15" x14ac:dyDescent="0.2">
      <c r="A26386" t="s">
        <v>14</v>
      </c>
      <c r="B26386" t="s">
        <v>15</v>
      </c>
      <c r="C26386" t="s">
        <v>76</v>
      </c>
      <c r="D26386" t="s">
        <v>77</v>
      </c>
      <c r="E26386" t="s">
        <v>18</v>
      </c>
      <c r="F26386" t="s">
        <v>19</v>
      </c>
      <c r="G26386" t="s">
        <v>305</v>
      </c>
      <c r="H26386">
        <v>2016</v>
      </c>
      <c r="I26386" t="s">
        <v>312</v>
      </c>
      <c r="J26386">
        <v>99.8</v>
      </c>
      <c r="K26386">
        <v>112</v>
      </c>
      <c r="L26386" t="s">
        <v>22</v>
      </c>
      <c r="M26386" t="s">
        <v>23</v>
      </c>
      <c r="N26386" t="s">
        <v>350</v>
      </c>
      <c r="O26386" t="s">
        <v>325</v>
      </c>
    </row>
    <row r="26387" spans="1:15" x14ac:dyDescent="0.2">
      <c r="A26387" t="s">
        <v>14</v>
      </c>
      <c r="B26387" t="s">
        <v>15</v>
      </c>
      <c r="C26387" t="s">
        <v>78</v>
      </c>
      <c r="D26387" t="s">
        <v>79</v>
      </c>
      <c r="E26387" t="s">
        <v>18</v>
      </c>
      <c r="F26387" t="s">
        <v>19</v>
      </c>
      <c r="G26387" t="s">
        <v>305</v>
      </c>
      <c r="H26387">
        <v>2016</v>
      </c>
      <c r="I26387" t="s">
        <v>312</v>
      </c>
      <c r="J26387">
        <v>100.1</v>
      </c>
      <c r="K26387">
        <v>108</v>
      </c>
      <c r="L26387" t="s">
        <v>22</v>
      </c>
      <c r="M26387" t="s">
        <v>23</v>
      </c>
      <c r="N26387" t="s">
        <v>351</v>
      </c>
      <c r="O26387" t="s">
        <v>325</v>
      </c>
    </row>
    <row r="26388" spans="1:15" x14ac:dyDescent="0.2">
      <c r="A26388" t="s">
        <v>14</v>
      </c>
      <c r="B26388" t="s">
        <v>15</v>
      </c>
      <c r="C26388" t="s">
        <v>80</v>
      </c>
      <c r="D26388" t="s">
        <v>81</v>
      </c>
      <c r="E26388" t="s">
        <v>18</v>
      </c>
      <c r="F26388" t="s">
        <v>19</v>
      </c>
      <c r="G26388" t="s">
        <v>305</v>
      </c>
      <c r="H26388">
        <v>2016</v>
      </c>
      <c r="I26388" t="s">
        <v>312</v>
      </c>
      <c r="J26388">
        <v>97.6</v>
      </c>
      <c r="K26388">
        <v>107</v>
      </c>
      <c r="L26388" t="s">
        <v>22</v>
      </c>
      <c r="M26388" t="s">
        <v>23</v>
      </c>
      <c r="N26388" t="s">
        <v>352</v>
      </c>
      <c r="O26388" t="s">
        <v>325</v>
      </c>
    </row>
    <row r="26389" spans="1:15" x14ac:dyDescent="0.2">
      <c r="A26389" t="s">
        <v>14</v>
      </c>
      <c r="B26389" t="s">
        <v>15</v>
      </c>
      <c r="C26389" t="s">
        <v>82</v>
      </c>
      <c r="D26389" t="s">
        <v>83</v>
      </c>
      <c r="E26389" t="s">
        <v>18</v>
      </c>
      <c r="F26389" t="s">
        <v>19</v>
      </c>
      <c r="G26389" t="s">
        <v>305</v>
      </c>
      <c r="H26389">
        <v>2016</v>
      </c>
      <c r="I26389" t="s">
        <v>312</v>
      </c>
      <c r="J26389">
        <v>100.1</v>
      </c>
      <c r="K26389">
        <v>106</v>
      </c>
      <c r="L26389" t="s">
        <v>22</v>
      </c>
      <c r="M26389" t="s">
        <v>23</v>
      </c>
      <c r="N26389" t="s">
        <v>353</v>
      </c>
      <c r="O26389" t="s">
        <v>325</v>
      </c>
    </row>
    <row r="26390" spans="1:15" x14ac:dyDescent="0.2">
      <c r="A26390" t="s">
        <v>14</v>
      </c>
      <c r="B26390" t="s">
        <v>15</v>
      </c>
      <c r="C26390" t="s">
        <v>84</v>
      </c>
      <c r="D26390" t="s">
        <v>85</v>
      </c>
      <c r="E26390" t="s">
        <v>18</v>
      </c>
      <c r="F26390" t="s">
        <v>19</v>
      </c>
      <c r="G26390" t="s">
        <v>305</v>
      </c>
      <c r="H26390">
        <v>2016</v>
      </c>
      <c r="I26390" t="s">
        <v>312</v>
      </c>
      <c r="J26390">
        <v>97.4</v>
      </c>
      <c r="K26390">
        <v>100</v>
      </c>
      <c r="L26390" t="s">
        <v>22</v>
      </c>
      <c r="M26390" t="s">
        <v>23</v>
      </c>
      <c r="N26390" t="s">
        <v>354</v>
      </c>
      <c r="O26390" t="s">
        <v>325</v>
      </c>
    </row>
    <row r="26391" spans="1:15" x14ac:dyDescent="0.2">
      <c r="A26391" t="s">
        <v>14</v>
      </c>
      <c r="B26391" t="s">
        <v>15</v>
      </c>
      <c r="C26391" t="s">
        <v>86</v>
      </c>
      <c r="D26391" t="s">
        <v>87</v>
      </c>
      <c r="E26391" t="s">
        <v>18</v>
      </c>
      <c r="F26391" t="s">
        <v>19</v>
      </c>
      <c r="G26391" t="s">
        <v>305</v>
      </c>
      <c r="H26391">
        <v>2016</v>
      </c>
      <c r="I26391" t="s">
        <v>312</v>
      </c>
      <c r="J26391">
        <v>100.3</v>
      </c>
      <c r="K26391">
        <v>99</v>
      </c>
      <c r="L26391" t="s">
        <v>22</v>
      </c>
      <c r="M26391" t="s">
        <v>23</v>
      </c>
      <c r="N26391" t="s">
        <v>355</v>
      </c>
      <c r="O26391" t="s">
        <v>325</v>
      </c>
    </row>
    <row r="26392" spans="1:15" x14ac:dyDescent="0.2">
      <c r="A26392" t="s">
        <v>14</v>
      </c>
      <c r="B26392" t="s">
        <v>15</v>
      </c>
      <c r="C26392" t="s">
        <v>88</v>
      </c>
      <c r="D26392" t="s">
        <v>89</v>
      </c>
      <c r="E26392" t="s">
        <v>18</v>
      </c>
      <c r="F26392" t="s">
        <v>19</v>
      </c>
      <c r="G26392" t="s">
        <v>305</v>
      </c>
      <c r="H26392">
        <v>2016</v>
      </c>
      <c r="I26392" t="s">
        <v>312</v>
      </c>
      <c r="J26392">
        <v>100.4</v>
      </c>
      <c r="K26392">
        <v>131</v>
      </c>
      <c r="L26392" t="s">
        <v>22</v>
      </c>
      <c r="M26392" t="s">
        <v>23</v>
      </c>
      <c r="N26392" t="s">
        <v>356</v>
      </c>
      <c r="O26392" t="s">
        <v>325</v>
      </c>
    </row>
    <row r="26393" spans="1:15" x14ac:dyDescent="0.2">
      <c r="A26393" t="s">
        <v>14</v>
      </c>
      <c r="B26393" t="s">
        <v>15</v>
      </c>
      <c r="C26393" t="s">
        <v>90</v>
      </c>
      <c r="D26393" t="s">
        <v>91</v>
      </c>
      <c r="E26393" t="s">
        <v>18</v>
      </c>
      <c r="F26393" t="s">
        <v>19</v>
      </c>
      <c r="G26393" t="s">
        <v>305</v>
      </c>
      <c r="H26393">
        <v>2016</v>
      </c>
      <c r="I26393" t="s">
        <v>312</v>
      </c>
      <c r="J26393">
        <v>99.5</v>
      </c>
      <c r="K26393">
        <v>127</v>
      </c>
      <c r="L26393" t="s">
        <v>22</v>
      </c>
      <c r="M26393" t="s">
        <v>23</v>
      </c>
      <c r="N26393" t="s">
        <v>357</v>
      </c>
      <c r="O26393" t="s">
        <v>325</v>
      </c>
    </row>
    <row r="26394" spans="1:15" x14ac:dyDescent="0.2">
      <c r="A26394" t="s">
        <v>14</v>
      </c>
      <c r="B26394" t="s">
        <v>15</v>
      </c>
      <c r="C26394" t="s">
        <v>92</v>
      </c>
      <c r="D26394" t="s">
        <v>93</v>
      </c>
      <c r="E26394" t="s">
        <v>18</v>
      </c>
      <c r="F26394" t="s">
        <v>19</v>
      </c>
      <c r="G26394" t="s">
        <v>305</v>
      </c>
      <c r="H26394">
        <v>2016</v>
      </c>
      <c r="I26394" t="s">
        <v>312</v>
      </c>
      <c r="J26394">
        <v>100.3</v>
      </c>
      <c r="K26394">
        <v>136</v>
      </c>
      <c r="L26394" t="s">
        <v>22</v>
      </c>
      <c r="M26394" t="s">
        <v>23</v>
      </c>
      <c r="N26394" t="s">
        <v>358</v>
      </c>
      <c r="O26394" t="s">
        <v>325</v>
      </c>
    </row>
    <row r="26395" spans="1:15" x14ac:dyDescent="0.2">
      <c r="A26395" t="s">
        <v>14</v>
      </c>
      <c r="B26395" t="s">
        <v>15</v>
      </c>
      <c r="C26395" t="s">
        <v>94</v>
      </c>
      <c r="D26395" t="s">
        <v>95</v>
      </c>
      <c r="E26395" t="s">
        <v>18</v>
      </c>
      <c r="F26395" t="s">
        <v>19</v>
      </c>
      <c r="G26395" t="s">
        <v>305</v>
      </c>
      <c r="H26395">
        <v>2016</v>
      </c>
      <c r="I26395" t="s">
        <v>312</v>
      </c>
      <c r="J26395">
        <v>100.2</v>
      </c>
      <c r="K26395">
        <v>119</v>
      </c>
      <c r="L26395" t="s">
        <v>22</v>
      </c>
      <c r="M26395" t="s">
        <v>23</v>
      </c>
      <c r="N26395" t="s">
        <v>359</v>
      </c>
      <c r="O26395" t="s">
        <v>325</v>
      </c>
    </row>
    <row r="26396" spans="1:15" x14ac:dyDescent="0.2">
      <c r="A26396" t="s">
        <v>14</v>
      </c>
      <c r="B26396" t="s">
        <v>15</v>
      </c>
      <c r="C26396" t="s">
        <v>96</v>
      </c>
      <c r="D26396" t="s">
        <v>97</v>
      </c>
      <c r="E26396" t="s">
        <v>18</v>
      </c>
      <c r="F26396" t="s">
        <v>19</v>
      </c>
      <c r="G26396" t="s">
        <v>305</v>
      </c>
      <c r="H26396">
        <v>2016</v>
      </c>
      <c r="I26396" t="s">
        <v>312</v>
      </c>
      <c r="J26396">
        <v>99.9</v>
      </c>
      <c r="K26396">
        <v>115</v>
      </c>
      <c r="L26396" t="s">
        <v>22</v>
      </c>
      <c r="M26396" t="s">
        <v>23</v>
      </c>
      <c r="N26396" t="s">
        <v>360</v>
      </c>
      <c r="O26396" t="s">
        <v>325</v>
      </c>
    </row>
    <row r="26397" spans="1:15" x14ac:dyDescent="0.2">
      <c r="A26397" t="s">
        <v>14</v>
      </c>
      <c r="B26397" t="s">
        <v>15</v>
      </c>
      <c r="C26397" t="s">
        <v>98</v>
      </c>
      <c r="D26397" t="s">
        <v>99</v>
      </c>
      <c r="E26397" t="s">
        <v>18</v>
      </c>
      <c r="F26397" t="s">
        <v>19</v>
      </c>
      <c r="G26397" t="s">
        <v>305</v>
      </c>
      <c r="H26397">
        <v>2016</v>
      </c>
      <c r="I26397" t="s">
        <v>312</v>
      </c>
      <c r="J26397">
        <v>99.4</v>
      </c>
      <c r="K26397">
        <v>114</v>
      </c>
      <c r="L26397" t="s">
        <v>22</v>
      </c>
      <c r="M26397" t="s">
        <v>23</v>
      </c>
      <c r="N26397" t="s">
        <v>361</v>
      </c>
      <c r="O26397" t="s">
        <v>325</v>
      </c>
    </row>
    <row r="26398" spans="1:15" x14ac:dyDescent="0.2">
      <c r="A26398" t="s">
        <v>14</v>
      </c>
      <c r="B26398" t="s">
        <v>15</v>
      </c>
      <c r="C26398" t="s">
        <v>100</v>
      </c>
      <c r="D26398" t="s">
        <v>101</v>
      </c>
      <c r="E26398" t="s">
        <v>18</v>
      </c>
      <c r="F26398" t="s">
        <v>19</v>
      </c>
      <c r="G26398" t="s">
        <v>305</v>
      </c>
      <c r="H26398">
        <v>2016</v>
      </c>
      <c r="I26398" t="s">
        <v>312</v>
      </c>
      <c r="J26398">
        <v>100.2</v>
      </c>
      <c r="K26398">
        <v>133</v>
      </c>
      <c r="L26398" t="s">
        <v>22</v>
      </c>
      <c r="M26398" t="s">
        <v>23</v>
      </c>
      <c r="N26398" t="s">
        <v>362</v>
      </c>
      <c r="O26398" t="s">
        <v>325</v>
      </c>
    </row>
    <row r="26399" spans="1:15" x14ac:dyDescent="0.2">
      <c r="A26399" t="s">
        <v>14</v>
      </c>
      <c r="B26399" t="s">
        <v>15</v>
      </c>
      <c r="C26399" t="s">
        <v>102</v>
      </c>
      <c r="D26399" t="s">
        <v>103</v>
      </c>
      <c r="E26399" t="s">
        <v>18</v>
      </c>
      <c r="F26399" t="s">
        <v>19</v>
      </c>
      <c r="G26399" t="s">
        <v>305</v>
      </c>
      <c r="H26399">
        <v>2016</v>
      </c>
      <c r="I26399" t="s">
        <v>312</v>
      </c>
      <c r="J26399">
        <v>100.2</v>
      </c>
      <c r="K26399">
        <v>132</v>
      </c>
      <c r="L26399" t="s">
        <v>22</v>
      </c>
      <c r="M26399" t="s">
        <v>23</v>
      </c>
      <c r="N26399" t="s">
        <v>363</v>
      </c>
      <c r="O26399" t="s">
        <v>325</v>
      </c>
    </row>
    <row r="26400" spans="1:15" x14ac:dyDescent="0.2">
      <c r="A26400" t="s">
        <v>14</v>
      </c>
      <c r="B26400" t="s">
        <v>15</v>
      </c>
      <c r="C26400" t="s">
        <v>104</v>
      </c>
      <c r="D26400" t="s">
        <v>105</v>
      </c>
      <c r="E26400" t="s">
        <v>18</v>
      </c>
      <c r="F26400" t="s">
        <v>19</v>
      </c>
      <c r="G26400" t="s">
        <v>305</v>
      </c>
      <c r="H26400">
        <v>2016</v>
      </c>
      <c r="I26400" t="s">
        <v>312</v>
      </c>
      <c r="J26400">
        <v>100.4</v>
      </c>
      <c r="K26400">
        <v>105</v>
      </c>
      <c r="L26400" t="s">
        <v>22</v>
      </c>
      <c r="M26400" t="s">
        <v>23</v>
      </c>
      <c r="N26400" t="s">
        <v>364</v>
      </c>
      <c r="O26400" t="s">
        <v>325</v>
      </c>
    </row>
    <row r="26401" spans="1:15" x14ac:dyDescent="0.2">
      <c r="A26401" t="s">
        <v>14</v>
      </c>
      <c r="B26401" t="s">
        <v>15</v>
      </c>
      <c r="C26401" t="s">
        <v>106</v>
      </c>
      <c r="D26401" t="s">
        <v>107</v>
      </c>
      <c r="E26401" t="s">
        <v>18</v>
      </c>
      <c r="F26401" t="s">
        <v>19</v>
      </c>
      <c r="G26401" t="s">
        <v>305</v>
      </c>
      <c r="H26401">
        <v>2016</v>
      </c>
      <c r="I26401" t="s">
        <v>312</v>
      </c>
      <c r="J26401">
        <v>99.6</v>
      </c>
      <c r="K26401">
        <v>104</v>
      </c>
      <c r="L26401" t="s">
        <v>22</v>
      </c>
      <c r="M26401" t="s">
        <v>23</v>
      </c>
      <c r="N26401" t="s">
        <v>365</v>
      </c>
      <c r="O26401" t="s">
        <v>325</v>
      </c>
    </row>
    <row r="26402" spans="1:15" x14ac:dyDescent="0.2">
      <c r="A26402" t="s">
        <v>14</v>
      </c>
      <c r="B26402" t="s">
        <v>15</v>
      </c>
      <c r="C26402" t="s">
        <v>108</v>
      </c>
      <c r="D26402" t="s">
        <v>109</v>
      </c>
      <c r="E26402" t="s">
        <v>18</v>
      </c>
      <c r="F26402" t="s">
        <v>19</v>
      </c>
      <c r="G26402" t="s">
        <v>305</v>
      </c>
      <c r="H26402">
        <v>2016</v>
      </c>
      <c r="I26402" t="s">
        <v>312</v>
      </c>
      <c r="J26402">
        <v>99.9</v>
      </c>
      <c r="K26402">
        <v>103</v>
      </c>
      <c r="L26402" t="s">
        <v>22</v>
      </c>
      <c r="M26402" t="s">
        <v>23</v>
      </c>
      <c r="N26402" t="s">
        <v>366</v>
      </c>
      <c r="O26402" t="s">
        <v>325</v>
      </c>
    </row>
    <row r="26403" spans="1:15" x14ac:dyDescent="0.2">
      <c r="A26403" t="s">
        <v>14</v>
      </c>
      <c r="B26403" t="s">
        <v>15</v>
      </c>
      <c r="C26403" t="s">
        <v>110</v>
      </c>
      <c r="D26403" t="s">
        <v>111</v>
      </c>
      <c r="E26403" t="s">
        <v>18</v>
      </c>
      <c r="F26403" t="s">
        <v>19</v>
      </c>
      <c r="G26403" t="s">
        <v>305</v>
      </c>
      <c r="H26403">
        <v>2016</v>
      </c>
      <c r="I26403" t="s">
        <v>312</v>
      </c>
      <c r="J26403">
        <v>99.8</v>
      </c>
      <c r="K26403">
        <v>98</v>
      </c>
      <c r="L26403" t="s">
        <v>22</v>
      </c>
      <c r="M26403" t="s">
        <v>23</v>
      </c>
      <c r="N26403" t="s">
        <v>367</v>
      </c>
      <c r="O26403" t="s">
        <v>325</v>
      </c>
    </row>
    <row r="26404" spans="1:15" x14ac:dyDescent="0.2">
      <c r="A26404" t="s">
        <v>14</v>
      </c>
      <c r="B26404" t="s">
        <v>15</v>
      </c>
      <c r="C26404" t="s">
        <v>112</v>
      </c>
      <c r="D26404" t="s">
        <v>113</v>
      </c>
      <c r="E26404" t="s">
        <v>18</v>
      </c>
      <c r="F26404" t="s">
        <v>19</v>
      </c>
      <c r="G26404" t="s">
        <v>305</v>
      </c>
      <c r="H26404">
        <v>2016</v>
      </c>
      <c r="I26404" t="s">
        <v>312</v>
      </c>
      <c r="J26404">
        <v>99.8</v>
      </c>
      <c r="K26404">
        <v>97</v>
      </c>
      <c r="L26404" t="s">
        <v>22</v>
      </c>
      <c r="M26404" t="s">
        <v>23</v>
      </c>
      <c r="N26404" t="s">
        <v>368</v>
      </c>
      <c r="O26404" t="s">
        <v>325</v>
      </c>
    </row>
    <row r="26405" spans="1:15" x14ac:dyDescent="0.2">
      <c r="A26405" t="s">
        <v>14</v>
      </c>
      <c r="B26405" t="s">
        <v>15</v>
      </c>
      <c r="C26405" t="s">
        <v>114</v>
      </c>
      <c r="D26405" t="s">
        <v>115</v>
      </c>
      <c r="E26405" t="s">
        <v>18</v>
      </c>
      <c r="F26405" t="s">
        <v>19</v>
      </c>
      <c r="G26405" t="s">
        <v>305</v>
      </c>
      <c r="H26405">
        <v>2016</v>
      </c>
      <c r="I26405" t="s">
        <v>312</v>
      </c>
      <c r="J26405">
        <v>100.1</v>
      </c>
      <c r="K26405">
        <v>137</v>
      </c>
      <c r="L26405" t="s">
        <v>22</v>
      </c>
      <c r="M26405" t="s">
        <v>23</v>
      </c>
      <c r="N26405" t="s">
        <v>369</v>
      </c>
      <c r="O26405" t="s">
        <v>325</v>
      </c>
    </row>
    <row r="26406" spans="1:15" x14ac:dyDescent="0.2">
      <c r="A26406" t="s">
        <v>14</v>
      </c>
      <c r="B26406" t="s">
        <v>15</v>
      </c>
      <c r="C26406" t="s">
        <v>16</v>
      </c>
      <c r="D26406" t="s">
        <v>17</v>
      </c>
      <c r="E26406" t="s">
        <v>116</v>
      </c>
      <c r="F26406" t="s">
        <v>117</v>
      </c>
      <c r="G26406" t="s">
        <v>305</v>
      </c>
      <c r="H26406">
        <v>2016</v>
      </c>
      <c r="I26406" t="s">
        <v>312</v>
      </c>
      <c r="J26406">
        <v>103.4</v>
      </c>
      <c r="K26406">
        <v>47</v>
      </c>
      <c r="L26406" t="s">
        <v>22</v>
      </c>
      <c r="M26406" t="s">
        <v>23</v>
      </c>
      <c r="N26406" t="s">
        <v>24</v>
      </c>
      <c r="O26406" t="s">
        <v>370</v>
      </c>
    </row>
    <row r="26407" spans="1:15" x14ac:dyDescent="0.2">
      <c r="A26407" t="s">
        <v>14</v>
      </c>
      <c r="B26407" t="s">
        <v>15</v>
      </c>
      <c r="C26407" t="s">
        <v>25</v>
      </c>
      <c r="D26407" t="s">
        <v>26</v>
      </c>
      <c r="E26407" t="s">
        <v>116</v>
      </c>
      <c r="F26407" t="s">
        <v>117</v>
      </c>
      <c r="G26407" t="s">
        <v>305</v>
      </c>
      <c r="H26407">
        <v>2016</v>
      </c>
      <c r="I26407" t="s">
        <v>312</v>
      </c>
      <c r="J26407">
        <v>102.8</v>
      </c>
      <c r="K26407">
        <v>48</v>
      </c>
      <c r="L26407" t="s">
        <v>22</v>
      </c>
      <c r="M26407" t="s">
        <v>23</v>
      </c>
      <c r="N26407" t="s">
        <v>27</v>
      </c>
      <c r="O26407" t="s">
        <v>370</v>
      </c>
    </row>
    <row r="26408" spans="1:15" x14ac:dyDescent="0.2">
      <c r="A26408" t="s">
        <v>14</v>
      </c>
      <c r="B26408" t="s">
        <v>15</v>
      </c>
      <c r="C26408" t="s">
        <v>28</v>
      </c>
      <c r="D26408" t="s">
        <v>29</v>
      </c>
      <c r="E26408" t="s">
        <v>116</v>
      </c>
      <c r="F26408" t="s">
        <v>117</v>
      </c>
      <c r="G26408" t="s">
        <v>305</v>
      </c>
      <c r="H26408">
        <v>2016</v>
      </c>
      <c r="I26408" t="s">
        <v>312</v>
      </c>
      <c r="J26408">
        <v>99.2</v>
      </c>
      <c r="K26408">
        <v>80</v>
      </c>
      <c r="L26408" t="s">
        <v>22</v>
      </c>
      <c r="M26408" t="s">
        <v>23</v>
      </c>
      <c r="N26408" t="s">
        <v>326</v>
      </c>
      <c r="O26408" t="s">
        <v>370</v>
      </c>
    </row>
    <row r="26409" spans="1:15" x14ac:dyDescent="0.2">
      <c r="A26409" t="s">
        <v>14</v>
      </c>
      <c r="B26409" t="s">
        <v>15</v>
      </c>
      <c r="C26409" t="s">
        <v>30</v>
      </c>
      <c r="D26409" t="s">
        <v>31</v>
      </c>
      <c r="E26409" t="s">
        <v>116</v>
      </c>
      <c r="F26409" t="s">
        <v>117</v>
      </c>
      <c r="G26409" t="s">
        <v>305</v>
      </c>
      <c r="H26409">
        <v>2016</v>
      </c>
      <c r="I26409" t="s">
        <v>312</v>
      </c>
      <c r="J26409">
        <v>98.7</v>
      </c>
      <c r="K26409">
        <v>79</v>
      </c>
      <c r="L26409" t="s">
        <v>22</v>
      </c>
      <c r="M26409" t="s">
        <v>23</v>
      </c>
      <c r="N26409" t="s">
        <v>327</v>
      </c>
      <c r="O26409" t="s">
        <v>370</v>
      </c>
    </row>
    <row r="26410" spans="1:15" x14ac:dyDescent="0.2">
      <c r="A26410" t="s">
        <v>14</v>
      </c>
      <c r="B26410" t="s">
        <v>15</v>
      </c>
      <c r="C26410" t="s">
        <v>32</v>
      </c>
      <c r="D26410" t="s">
        <v>33</v>
      </c>
      <c r="E26410" t="s">
        <v>116</v>
      </c>
      <c r="F26410" t="s">
        <v>117</v>
      </c>
      <c r="G26410" t="s">
        <v>305</v>
      </c>
      <c r="H26410">
        <v>2016</v>
      </c>
      <c r="I26410" t="s">
        <v>312</v>
      </c>
      <c r="J26410">
        <v>99.2</v>
      </c>
      <c r="K26410">
        <v>78</v>
      </c>
      <c r="L26410" t="s">
        <v>22</v>
      </c>
      <c r="M26410" t="s">
        <v>23</v>
      </c>
      <c r="N26410" t="s">
        <v>328</v>
      </c>
      <c r="O26410" t="s">
        <v>370</v>
      </c>
    </row>
    <row r="26411" spans="1:15" x14ac:dyDescent="0.2">
      <c r="A26411" t="s">
        <v>14</v>
      </c>
      <c r="B26411" t="s">
        <v>15</v>
      </c>
      <c r="C26411" t="s">
        <v>34</v>
      </c>
      <c r="D26411" t="s">
        <v>35</v>
      </c>
      <c r="E26411" t="s">
        <v>116</v>
      </c>
      <c r="F26411" t="s">
        <v>117</v>
      </c>
      <c r="G26411" t="s">
        <v>305</v>
      </c>
      <c r="H26411">
        <v>2016</v>
      </c>
      <c r="I26411" t="s">
        <v>312</v>
      </c>
      <c r="J26411">
        <v>102.4</v>
      </c>
      <c r="K26411">
        <v>77</v>
      </c>
      <c r="L26411" t="s">
        <v>22</v>
      </c>
      <c r="M26411" t="s">
        <v>23</v>
      </c>
      <c r="N26411" t="s">
        <v>329</v>
      </c>
      <c r="O26411" t="s">
        <v>370</v>
      </c>
    </row>
    <row r="26412" spans="1:15" x14ac:dyDescent="0.2">
      <c r="A26412" t="s">
        <v>14</v>
      </c>
      <c r="B26412" t="s">
        <v>15</v>
      </c>
      <c r="C26412" t="s">
        <v>36</v>
      </c>
      <c r="D26412" t="s">
        <v>37</v>
      </c>
      <c r="E26412" t="s">
        <v>116</v>
      </c>
      <c r="F26412" t="s">
        <v>117</v>
      </c>
      <c r="G26412" t="s">
        <v>305</v>
      </c>
      <c r="H26412">
        <v>2016</v>
      </c>
      <c r="I26412" t="s">
        <v>312</v>
      </c>
      <c r="J26412">
        <v>103.2</v>
      </c>
      <c r="K26412">
        <v>76</v>
      </c>
      <c r="L26412" t="s">
        <v>22</v>
      </c>
      <c r="M26412" t="s">
        <v>23</v>
      </c>
      <c r="N26412" t="s">
        <v>330</v>
      </c>
      <c r="O26412" t="s">
        <v>370</v>
      </c>
    </row>
    <row r="26413" spans="1:15" x14ac:dyDescent="0.2">
      <c r="A26413" t="s">
        <v>14</v>
      </c>
      <c r="B26413" t="s">
        <v>15</v>
      </c>
      <c r="C26413" t="s">
        <v>38</v>
      </c>
      <c r="D26413" t="s">
        <v>39</v>
      </c>
      <c r="E26413" t="s">
        <v>116</v>
      </c>
      <c r="F26413" t="s">
        <v>117</v>
      </c>
      <c r="G26413" t="s">
        <v>305</v>
      </c>
      <c r="H26413">
        <v>2016</v>
      </c>
      <c r="I26413" t="s">
        <v>312</v>
      </c>
      <c r="J26413">
        <v>102</v>
      </c>
      <c r="K26413">
        <v>75</v>
      </c>
      <c r="L26413" t="s">
        <v>22</v>
      </c>
      <c r="M26413" t="s">
        <v>23</v>
      </c>
      <c r="N26413" t="s">
        <v>331</v>
      </c>
      <c r="O26413" t="s">
        <v>370</v>
      </c>
    </row>
    <row r="26414" spans="1:15" x14ac:dyDescent="0.2">
      <c r="A26414" t="s">
        <v>14</v>
      </c>
      <c r="B26414" t="s">
        <v>15</v>
      </c>
      <c r="C26414" t="s">
        <v>40</v>
      </c>
      <c r="D26414" t="s">
        <v>41</v>
      </c>
      <c r="E26414" t="s">
        <v>116</v>
      </c>
      <c r="F26414" t="s">
        <v>117</v>
      </c>
      <c r="G26414" t="s">
        <v>305</v>
      </c>
      <c r="H26414">
        <v>2016</v>
      </c>
      <c r="I26414" t="s">
        <v>312</v>
      </c>
      <c r="J26414">
        <v>104.8</v>
      </c>
      <c r="K26414">
        <v>89</v>
      </c>
      <c r="L26414" t="s">
        <v>22</v>
      </c>
      <c r="M26414" t="s">
        <v>23</v>
      </c>
      <c r="N26414" t="s">
        <v>332</v>
      </c>
      <c r="O26414" t="s">
        <v>370</v>
      </c>
    </row>
    <row r="26415" spans="1:15" x14ac:dyDescent="0.2">
      <c r="A26415" t="s">
        <v>14</v>
      </c>
      <c r="B26415" t="s">
        <v>15</v>
      </c>
      <c r="C26415" t="s">
        <v>42</v>
      </c>
      <c r="D26415" t="s">
        <v>43</v>
      </c>
      <c r="E26415" t="s">
        <v>116</v>
      </c>
      <c r="F26415" t="s">
        <v>117</v>
      </c>
      <c r="G26415" t="s">
        <v>305</v>
      </c>
      <c r="H26415">
        <v>2016</v>
      </c>
      <c r="I26415" t="s">
        <v>312</v>
      </c>
      <c r="J26415">
        <v>103.1</v>
      </c>
      <c r="K26415">
        <v>72</v>
      </c>
      <c r="L26415" t="s">
        <v>22</v>
      </c>
      <c r="M26415" t="s">
        <v>23</v>
      </c>
      <c r="N26415" t="s">
        <v>333</v>
      </c>
      <c r="O26415" t="s">
        <v>370</v>
      </c>
    </row>
    <row r="26416" spans="1:15" x14ac:dyDescent="0.2">
      <c r="A26416" t="s">
        <v>14</v>
      </c>
      <c r="B26416" t="s">
        <v>15</v>
      </c>
      <c r="C26416" t="s">
        <v>44</v>
      </c>
      <c r="D26416" t="s">
        <v>45</v>
      </c>
      <c r="E26416" t="s">
        <v>116</v>
      </c>
      <c r="F26416" t="s">
        <v>117</v>
      </c>
      <c r="G26416" t="s">
        <v>305</v>
      </c>
      <c r="H26416">
        <v>2016</v>
      </c>
      <c r="I26416" t="s">
        <v>312</v>
      </c>
      <c r="J26416">
        <v>106.5</v>
      </c>
      <c r="K26416">
        <v>71</v>
      </c>
      <c r="L26416" t="s">
        <v>22</v>
      </c>
      <c r="M26416" t="s">
        <v>23</v>
      </c>
      <c r="N26416" t="s">
        <v>334</v>
      </c>
      <c r="O26416" t="s">
        <v>370</v>
      </c>
    </row>
    <row r="26417" spans="1:15" x14ac:dyDescent="0.2">
      <c r="A26417" t="s">
        <v>14</v>
      </c>
      <c r="B26417" t="s">
        <v>15</v>
      </c>
      <c r="C26417" t="s">
        <v>46</v>
      </c>
      <c r="D26417" t="s">
        <v>47</v>
      </c>
      <c r="E26417" t="s">
        <v>116</v>
      </c>
      <c r="F26417" t="s">
        <v>117</v>
      </c>
      <c r="G26417" t="s">
        <v>305</v>
      </c>
      <c r="H26417">
        <v>2016</v>
      </c>
      <c r="I26417" t="s">
        <v>312</v>
      </c>
      <c r="J26417">
        <v>106</v>
      </c>
      <c r="K26417">
        <v>67</v>
      </c>
      <c r="L26417" t="s">
        <v>22</v>
      </c>
      <c r="M26417" t="s">
        <v>23</v>
      </c>
      <c r="N26417" t="s">
        <v>335</v>
      </c>
      <c r="O26417" t="s">
        <v>370</v>
      </c>
    </row>
    <row r="26418" spans="1:15" x14ac:dyDescent="0.2">
      <c r="A26418" t="s">
        <v>14</v>
      </c>
      <c r="B26418" t="s">
        <v>15</v>
      </c>
      <c r="C26418" t="s">
        <v>48</v>
      </c>
      <c r="D26418" t="s">
        <v>49</v>
      </c>
      <c r="E26418" t="s">
        <v>116</v>
      </c>
      <c r="F26418" t="s">
        <v>117</v>
      </c>
      <c r="G26418" t="s">
        <v>305</v>
      </c>
      <c r="H26418">
        <v>2016</v>
      </c>
      <c r="I26418" t="s">
        <v>312</v>
      </c>
      <c r="J26418">
        <v>108.1</v>
      </c>
      <c r="K26418">
        <v>92</v>
      </c>
      <c r="L26418" t="s">
        <v>22</v>
      </c>
      <c r="M26418" t="s">
        <v>23</v>
      </c>
      <c r="N26418" t="s">
        <v>336</v>
      </c>
      <c r="O26418" t="s">
        <v>370</v>
      </c>
    </row>
    <row r="26419" spans="1:15" x14ac:dyDescent="0.2">
      <c r="A26419" t="s">
        <v>14</v>
      </c>
      <c r="B26419" t="s">
        <v>15</v>
      </c>
      <c r="C26419" t="s">
        <v>50</v>
      </c>
      <c r="D26419" t="s">
        <v>51</v>
      </c>
      <c r="E26419" t="s">
        <v>116</v>
      </c>
      <c r="F26419" t="s">
        <v>117</v>
      </c>
      <c r="G26419" t="s">
        <v>305</v>
      </c>
      <c r="H26419">
        <v>2016</v>
      </c>
      <c r="I26419" t="s">
        <v>312</v>
      </c>
      <c r="J26419">
        <v>103.5</v>
      </c>
      <c r="K26419">
        <v>65</v>
      </c>
      <c r="L26419" t="s">
        <v>22</v>
      </c>
      <c r="M26419" t="s">
        <v>23</v>
      </c>
      <c r="N26419" t="s">
        <v>337</v>
      </c>
      <c r="O26419" t="s">
        <v>370</v>
      </c>
    </row>
    <row r="26420" spans="1:15" x14ac:dyDescent="0.2">
      <c r="A26420" t="s">
        <v>14</v>
      </c>
      <c r="B26420" t="s">
        <v>15</v>
      </c>
      <c r="C26420" t="s">
        <v>52</v>
      </c>
      <c r="D26420" t="s">
        <v>53</v>
      </c>
      <c r="E26420" t="s">
        <v>116</v>
      </c>
      <c r="F26420" t="s">
        <v>117</v>
      </c>
      <c r="G26420" t="s">
        <v>305</v>
      </c>
      <c r="H26420">
        <v>2016</v>
      </c>
      <c r="I26420" t="s">
        <v>312</v>
      </c>
      <c r="J26420">
        <v>106</v>
      </c>
      <c r="K26420">
        <v>64</v>
      </c>
      <c r="L26420" t="s">
        <v>22</v>
      </c>
      <c r="M26420" t="s">
        <v>23</v>
      </c>
      <c r="N26420" t="s">
        <v>338</v>
      </c>
      <c r="O26420" t="s">
        <v>370</v>
      </c>
    </row>
    <row r="26421" spans="1:15" x14ac:dyDescent="0.2">
      <c r="A26421" t="s">
        <v>14</v>
      </c>
      <c r="B26421" t="s">
        <v>15</v>
      </c>
      <c r="C26421" t="s">
        <v>54</v>
      </c>
      <c r="D26421" t="s">
        <v>55</v>
      </c>
      <c r="E26421" t="s">
        <v>116</v>
      </c>
      <c r="F26421" t="s">
        <v>117</v>
      </c>
      <c r="G26421" t="s">
        <v>305</v>
      </c>
      <c r="H26421">
        <v>2016</v>
      </c>
      <c r="I26421" t="s">
        <v>312</v>
      </c>
      <c r="J26421">
        <v>102.4</v>
      </c>
      <c r="K26421">
        <v>63</v>
      </c>
      <c r="L26421" t="s">
        <v>22</v>
      </c>
      <c r="M26421" t="s">
        <v>23</v>
      </c>
      <c r="N26421" t="s">
        <v>339</v>
      </c>
      <c r="O26421" t="s">
        <v>370</v>
      </c>
    </row>
    <row r="26422" spans="1:15" x14ac:dyDescent="0.2">
      <c r="A26422" t="s">
        <v>14</v>
      </c>
      <c r="B26422" t="s">
        <v>15</v>
      </c>
      <c r="C26422" t="s">
        <v>56</v>
      </c>
      <c r="D26422" t="s">
        <v>57</v>
      </c>
      <c r="E26422" t="s">
        <v>116</v>
      </c>
      <c r="F26422" t="s">
        <v>117</v>
      </c>
      <c r="G26422" t="s">
        <v>305</v>
      </c>
      <c r="H26422">
        <v>2016</v>
      </c>
      <c r="I26422" t="s">
        <v>312</v>
      </c>
      <c r="J26422">
        <v>97.6</v>
      </c>
      <c r="K26422">
        <v>56</v>
      </c>
      <c r="L26422" t="s">
        <v>22</v>
      </c>
      <c r="M26422" t="s">
        <v>23</v>
      </c>
      <c r="N26422" t="s">
        <v>340</v>
      </c>
      <c r="O26422" t="s">
        <v>370</v>
      </c>
    </row>
    <row r="26423" spans="1:15" x14ac:dyDescent="0.2">
      <c r="A26423" t="s">
        <v>14</v>
      </c>
      <c r="B26423" t="s">
        <v>15</v>
      </c>
      <c r="C26423" t="s">
        <v>58</v>
      </c>
      <c r="D26423" t="s">
        <v>59</v>
      </c>
      <c r="E26423" t="s">
        <v>116</v>
      </c>
      <c r="F26423" t="s">
        <v>117</v>
      </c>
      <c r="G26423" t="s">
        <v>305</v>
      </c>
      <c r="H26423">
        <v>2016</v>
      </c>
      <c r="I26423" t="s">
        <v>312</v>
      </c>
      <c r="J26423">
        <v>105.8</v>
      </c>
      <c r="K26423">
        <v>55</v>
      </c>
      <c r="L26423" t="s">
        <v>22</v>
      </c>
      <c r="M26423" t="s">
        <v>23</v>
      </c>
      <c r="N26423" t="s">
        <v>341</v>
      </c>
      <c r="O26423" t="s">
        <v>370</v>
      </c>
    </row>
    <row r="26424" spans="1:15" x14ac:dyDescent="0.2">
      <c r="A26424" t="s">
        <v>14</v>
      </c>
      <c r="B26424" t="s">
        <v>15</v>
      </c>
      <c r="C26424" t="s">
        <v>60</v>
      </c>
      <c r="D26424" t="s">
        <v>61</v>
      </c>
      <c r="E26424" t="s">
        <v>116</v>
      </c>
      <c r="F26424" t="s">
        <v>117</v>
      </c>
      <c r="G26424" t="s">
        <v>305</v>
      </c>
      <c r="H26424">
        <v>2016</v>
      </c>
      <c r="I26424" t="s">
        <v>312</v>
      </c>
      <c r="J26424">
        <v>93</v>
      </c>
      <c r="K26424">
        <v>50</v>
      </c>
      <c r="L26424" t="s">
        <v>22</v>
      </c>
      <c r="M26424" t="s">
        <v>23</v>
      </c>
      <c r="N26424" t="s">
        <v>342</v>
      </c>
      <c r="O26424" t="s">
        <v>370</v>
      </c>
    </row>
    <row r="26425" spans="1:15" x14ac:dyDescent="0.2">
      <c r="A26425" t="s">
        <v>14</v>
      </c>
      <c r="B26425" t="s">
        <v>15</v>
      </c>
      <c r="C26425" t="s">
        <v>62</v>
      </c>
      <c r="D26425" t="s">
        <v>63</v>
      </c>
      <c r="E26425" t="s">
        <v>116</v>
      </c>
      <c r="F26425" t="s">
        <v>117</v>
      </c>
      <c r="G26425" t="s">
        <v>305</v>
      </c>
      <c r="H26425">
        <v>2016</v>
      </c>
      <c r="I26425" t="s">
        <v>312</v>
      </c>
      <c r="J26425">
        <v>94</v>
      </c>
      <c r="K26425">
        <v>49</v>
      </c>
      <c r="L26425" t="s">
        <v>22</v>
      </c>
      <c r="M26425" t="s">
        <v>23</v>
      </c>
      <c r="N26425" t="s">
        <v>343</v>
      </c>
      <c r="O26425" t="s">
        <v>370</v>
      </c>
    </row>
    <row r="26426" spans="1:15" x14ac:dyDescent="0.2">
      <c r="A26426" t="s">
        <v>14</v>
      </c>
      <c r="B26426" t="s">
        <v>15</v>
      </c>
      <c r="C26426" t="s">
        <v>64</v>
      </c>
      <c r="D26426" t="s">
        <v>65</v>
      </c>
      <c r="E26426" t="s">
        <v>116</v>
      </c>
      <c r="F26426" t="s">
        <v>117</v>
      </c>
      <c r="G26426" t="s">
        <v>305</v>
      </c>
      <c r="H26426">
        <v>2016</v>
      </c>
      <c r="I26426" t="s">
        <v>312</v>
      </c>
      <c r="J26426">
        <v>102.8</v>
      </c>
      <c r="K26426">
        <v>84</v>
      </c>
      <c r="L26426" t="s">
        <v>22</v>
      </c>
      <c r="M26426" t="s">
        <v>23</v>
      </c>
      <c r="N26426" t="s">
        <v>344</v>
      </c>
      <c r="O26426" t="s">
        <v>370</v>
      </c>
    </row>
    <row r="26427" spans="1:15" x14ac:dyDescent="0.2">
      <c r="A26427" t="s">
        <v>14</v>
      </c>
      <c r="B26427" t="s">
        <v>15</v>
      </c>
      <c r="C26427" t="s">
        <v>66</v>
      </c>
      <c r="D26427" t="s">
        <v>67</v>
      </c>
      <c r="E26427" t="s">
        <v>116</v>
      </c>
      <c r="F26427" t="s">
        <v>117</v>
      </c>
      <c r="G26427" t="s">
        <v>305</v>
      </c>
      <c r="H26427">
        <v>2016</v>
      </c>
      <c r="I26427" t="s">
        <v>312</v>
      </c>
      <c r="J26427">
        <v>103.2</v>
      </c>
      <c r="K26427">
        <v>83</v>
      </c>
      <c r="L26427" t="s">
        <v>22</v>
      </c>
      <c r="M26427" t="s">
        <v>23</v>
      </c>
      <c r="N26427" t="s">
        <v>345</v>
      </c>
      <c r="O26427" t="s">
        <v>370</v>
      </c>
    </row>
    <row r="26428" spans="1:15" x14ac:dyDescent="0.2">
      <c r="A26428" t="s">
        <v>14</v>
      </c>
      <c r="B26428" t="s">
        <v>15</v>
      </c>
      <c r="C26428" t="s">
        <v>68</v>
      </c>
      <c r="D26428" t="s">
        <v>69</v>
      </c>
      <c r="E26428" t="s">
        <v>116</v>
      </c>
      <c r="F26428" t="s">
        <v>117</v>
      </c>
      <c r="G26428" t="s">
        <v>305</v>
      </c>
      <c r="H26428">
        <v>2016</v>
      </c>
      <c r="I26428" t="s">
        <v>312</v>
      </c>
      <c r="J26428">
        <v>103.6</v>
      </c>
      <c r="K26428">
        <v>82</v>
      </c>
      <c r="L26428" t="s">
        <v>22</v>
      </c>
      <c r="M26428" t="s">
        <v>23</v>
      </c>
      <c r="N26428" t="s">
        <v>346</v>
      </c>
      <c r="O26428" t="s">
        <v>370</v>
      </c>
    </row>
    <row r="26429" spans="1:15" x14ac:dyDescent="0.2">
      <c r="A26429" t="s">
        <v>14</v>
      </c>
      <c r="B26429" t="s">
        <v>15</v>
      </c>
      <c r="C26429" t="s">
        <v>70</v>
      </c>
      <c r="D26429" t="s">
        <v>71</v>
      </c>
      <c r="E26429" t="s">
        <v>116</v>
      </c>
      <c r="F26429" t="s">
        <v>117</v>
      </c>
      <c r="G26429" t="s">
        <v>305</v>
      </c>
      <c r="H26429">
        <v>2016</v>
      </c>
      <c r="I26429" t="s">
        <v>312</v>
      </c>
      <c r="J26429">
        <v>97.7</v>
      </c>
      <c r="K26429">
        <v>74</v>
      </c>
      <c r="L26429" t="s">
        <v>22</v>
      </c>
      <c r="M26429" t="s">
        <v>23</v>
      </c>
      <c r="N26429" t="s">
        <v>347</v>
      </c>
      <c r="O26429" t="s">
        <v>370</v>
      </c>
    </row>
    <row r="26430" spans="1:15" x14ac:dyDescent="0.2">
      <c r="A26430" t="s">
        <v>14</v>
      </c>
      <c r="B26430" t="s">
        <v>15</v>
      </c>
      <c r="C26430" t="s">
        <v>72</v>
      </c>
      <c r="D26430" t="s">
        <v>73</v>
      </c>
      <c r="E26430" t="s">
        <v>116</v>
      </c>
      <c r="F26430" t="s">
        <v>117</v>
      </c>
      <c r="G26430" t="s">
        <v>305</v>
      </c>
      <c r="H26430">
        <v>2016</v>
      </c>
      <c r="I26430" t="s">
        <v>312</v>
      </c>
      <c r="J26430">
        <v>101.5</v>
      </c>
      <c r="K26430">
        <v>70</v>
      </c>
      <c r="L26430" t="s">
        <v>22</v>
      </c>
      <c r="M26430" t="s">
        <v>23</v>
      </c>
      <c r="N26430" t="s">
        <v>348</v>
      </c>
      <c r="O26430" t="s">
        <v>370</v>
      </c>
    </row>
    <row r="26431" spans="1:15" x14ac:dyDescent="0.2">
      <c r="A26431" t="s">
        <v>14</v>
      </c>
      <c r="B26431" t="s">
        <v>15</v>
      </c>
      <c r="C26431" t="s">
        <v>74</v>
      </c>
      <c r="D26431" t="s">
        <v>75</v>
      </c>
      <c r="E26431" t="s">
        <v>116</v>
      </c>
      <c r="F26431" t="s">
        <v>117</v>
      </c>
      <c r="G26431" t="s">
        <v>305</v>
      </c>
      <c r="H26431">
        <v>2016</v>
      </c>
      <c r="I26431" t="s">
        <v>312</v>
      </c>
      <c r="J26431">
        <v>100.8</v>
      </c>
      <c r="K26431">
        <v>88</v>
      </c>
      <c r="L26431" t="s">
        <v>22</v>
      </c>
      <c r="M26431" t="s">
        <v>23</v>
      </c>
      <c r="N26431" t="s">
        <v>349</v>
      </c>
      <c r="O26431" t="s">
        <v>370</v>
      </c>
    </row>
    <row r="26432" spans="1:15" x14ac:dyDescent="0.2">
      <c r="A26432" t="s">
        <v>14</v>
      </c>
      <c r="B26432" t="s">
        <v>15</v>
      </c>
      <c r="C26432" t="s">
        <v>76</v>
      </c>
      <c r="D26432" t="s">
        <v>77</v>
      </c>
      <c r="E26432" t="s">
        <v>116</v>
      </c>
      <c r="F26432" t="s">
        <v>117</v>
      </c>
      <c r="G26432" t="s">
        <v>305</v>
      </c>
      <c r="H26432">
        <v>2016</v>
      </c>
      <c r="I26432" t="s">
        <v>312</v>
      </c>
      <c r="J26432">
        <v>104.6</v>
      </c>
      <c r="K26432">
        <v>66</v>
      </c>
      <c r="L26432" t="s">
        <v>22</v>
      </c>
      <c r="M26432" t="s">
        <v>23</v>
      </c>
      <c r="N26432" t="s">
        <v>350</v>
      </c>
      <c r="O26432" t="s">
        <v>370</v>
      </c>
    </row>
    <row r="26433" spans="1:15" x14ac:dyDescent="0.2">
      <c r="A26433" t="s">
        <v>14</v>
      </c>
      <c r="B26433" t="s">
        <v>15</v>
      </c>
      <c r="C26433" t="s">
        <v>78</v>
      </c>
      <c r="D26433" t="s">
        <v>79</v>
      </c>
      <c r="E26433" t="s">
        <v>116</v>
      </c>
      <c r="F26433" t="s">
        <v>117</v>
      </c>
      <c r="G26433" t="s">
        <v>305</v>
      </c>
      <c r="H26433">
        <v>2016</v>
      </c>
      <c r="I26433" t="s">
        <v>312</v>
      </c>
      <c r="J26433">
        <v>104.6</v>
      </c>
      <c r="K26433">
        <v>62</v>
      </c>
      <c r="L26433" t="s">
        <v>22</v>
      </c>
      <c r="M26433" t="s">
        <v>23</v>
      </c>
      <c r="N26433" t="s">
        <v>351</v>
      </c>
      <c r="O26433" t="s">
        <v>370</v>
      </c>
    </row>
    <row r="26434" spans="1:15" x14ac:dyDescent="0.2">
      <c r="A26434" t="s">
        <v>14</v>
      </c>
      <c r="B26434" t="s">
        <v>15</v>
      </c>
      <c r="C26434" t="s">
        <v>80</v>
      </c>
      <c r="D26434" t="s">
        <v>81</v>
      </c>
      <c r="E26434" t="s">
        <v>116</v>
      </c>
      <c r="F26434" t="s">
        <v>117</v>
      </c>
      <c r="G26434" t="s">
        <v>305</v>
      </c>
      <c r="H26434">
        <v>2016</v>
      </c>
      <c r="I26434" t="s">
        <v>312</v>
      </c>
      <c r="J26434">
        <v>105.2</v>
      </c>
      <c r="K26434">
        <v>61</v>
      </c>
      <c r="L26434" t="s">
        <v>22</v>
      </c>
      <c r="M26434" t="s">
        <v>23</v>
      </c>
      <c r="N26434" t="s">
        <v>352</v>
      </c>
      <c r="O26434" t="s">
        <v>370</v>
      </c>
    </row>
    <row r="26435" spans="1:15" x14ac:dyDescent="0.2">
      <c r="A26435" t="s">
        <v>14</v>
      </c>
      <c r="B26435" t="s">
        <v>15</v>
      </c>
      <c r="C26435" t="s">
        <v>82</v>
      </c>
      <c r="D26435" t="s">
        <v>83</v>
      </c>
      <c r="E26435" t="s">
        <v>116</v>
      </c>
      <c r="F26435" t="s">
        <v>117</v>
      </c>
      <c r="G26435" t="s">
        <v>305</v>
      </c>
      <c r="H26435">
        <v>2016</v>
      </c>
      <c r="I26435" t="s">
        <v>312</v>
      </c>
      <c r="J26435">
        <v>101.7</v>
      </c>
      <c r="K26435">
        <v>60</v>
      </c>
      <c r="L26435" t="s">
        <v>22</v>
      </c>
      <c r="M26435" t="s">
        <v>23</v>
      </c>
      <c r="N26435" t="s">
        <v>353</v>
      </c>
      <c r="O26435" t="s">
        <v>370</v>
      </c>
    </row>
    <row r="26436" spans="1:15" x14ac:dyDescent="0.2">
      <c r="A26436" t="s">
        <v>14</v>
      </c>
      <c r="B26436" t="s">
        <v>15</v>
      </c>
      <c r="C26436" t="s">
        <v>84</v>
      </c>
      <c r="D26436" t="s">
        <v>85</v>
      </c>
      <c r="E26436" t="s">
        <v>116</v>
      </c>
      <c r="F26436" t="s">
        <v>117</v>
      </c>
      <c r="G26436" t="s">
        <v>305</v>
      </c>
      <c r="H26436">
        <v>2016</v>
      </c>
      <c r="I26436" t="s">
        <v>312</v>
      </c>
      <c r="J26436">
        <v>105.9</v>
      </c>
      <c r="K26436">
        <v>54</v>
      </c>
      <c r="L26436" t="s">
        <v>22</v>
      </c>
      <c r="M26436" t="s">
        <v>23</v>
      </c>
      <c r="N26436" t="s">
        <v>354</v>
      </c>
      <c r="O26436" t="s">
        <v>370</v>
      </c>
    </row>
    <row r="26437" spans="1:15" x14ac:dyDescent="0.2">
      <c r="A26437" t="s">
        <v>14</v>
      </c>
      <c r="B26437" t="s">
        <v>15</v>
      </c>
      <c r="C26437" t="s">
        <v>86</v>
      </c>
      <c r="D26437" t="s">
        <v>87</v>
      </c>
      <c r="E26437" t="s">
        <v>116</v>
      </c>
      <c r="F26437" t="s">
        <v>117</v>
      </c>
      <c r="G26437" t="s">
        <v>305</v>
      </c>
      <c r="H26437">
        <v>2016</v>
      </c>
      <c r="I26437" t="s">
        <v>312</v>
      </c>
      <c r="J26437">
        <v>93</v>
      </c>
      <c r="K26437">
        <v>53</v>
      </c>
      <c r="L26437" t="s">
        <v>22</v>
      </c>
      <c r="M26437" t="s">
        <v>23</v>
      </c>
      <c r="N26437" t="s">
        <v>355</v>
      </c>
      <c r="O26437" t="s">
        <v>370</v>
      </c>
    </row>
    <row r="26438" spans="1:15" x14ac:dyDescent="0.2">
      <c r="A26438" t="s">
        <v>14</v>
      </c>
      <c r="B26438" t="s">
        <v>15</v>
      </c>
      <c r="C26438" t="s">
        <v>88</v>
      </c>
      <c r="D26438" t="s">
        <v>89</v>
      </c>
      <c r="E26438" t="s">
        <v>116</v>
      </c>
      <c r="F26438" t="s">
        <v>117</v>
      </c>
      <c r="G26438" t="s">
        <v>305</v>
      </c>
      <c r="H26438">
        <v>2016</v>
      </c>
      <c r="I26438" t="s">
        <v>312</v>
      </c>
      <c r="J26438">
        <v>104.2</v>
      </c>
      <c r="K26438">
        <v>85</v>
      </c>
      <c r="L26438" t="s">
        <v>22</v>
      </c>
      <c r="M26438" t="s">
        <v>23</v>
      </c>
      <c r="N26438" t="s">
        <v>356</v>
      </c>
      <c r="O26438" t="s">
        <v>370</v>
      </c>
    </row>
    <row r="26439" spans="1:15" x14ac:dyDescent="0.2">
      <c r="A26439" t="s">
        <v>14</v>
      </c>
      <c r="B26439" t="s">
        <v>15</v>
      </c>
      <c r="C26439" t="s">
        <v>90</v>
      </c>
      <c r="D26439" t="s">
        <v>91</v>
      </c>
      <c r="E26439" t="s">
        <v>116</v>
      </c>
      <c r="F26439" t="s">
        <v>117</v>
      </c>
      <c r="G26439" t="s">
        <v>305</v>
      </c>
      <c r="H26439">
        <v>2016</v>
      </c>
      <c r="I26439" t="s">
        <v>312</v>
      </c>
      <c r="J26439">
        <v>99.7</v>
      </c>
      <c r="K26439">
        <v>81</v>
      </c>
      <c r="L26439" t="s">
        <v>22</v>
      </c>
      <c r="M26439" t="s">
        <v>23</v>
      </c>
      <c r="N26439" t="s">
        <v>357</v>
      </c>
      <c r="O26439" t="s">
        <v>370</v>
      </c>
    </row>
    <row r="26440" spans="1:15" x14ac:dyDescent="0.2">
      <c r="A26440" t="s">
        <v>14</v>
      </c>
      <c r="B26440" t="s">
        <v>15</v>
      </c>
      <c r="C26440" t="s">
        <v>92</v>
      </c>
      <c r="D26440" t="s">
        <v>93</v>
      </c>
      <c r="E26440" t="s">
        <v>116</v>
      </c>
      <c r="F26440" t="s">
        <v>117</v>
      </c>
      <c r="G26440" t="s">
        <v>305</v>
      </c>
      <c r="H26440">
        <v>2016</v>
      </c>
      <c r="I26440" t="s">
        <v>312</v>
      </c>
      <c r="J26440">
        <v>106.3</v>
      </c>
      <c r="K26440">
        <v>90</v>
      </c>
      <c r="L26440" t="s">
        <v>22</v>
      </c>
      <c r="M26440" t="s">
        <v>23</v>
      </c>
      <c r="N26440" t="s">
        <v>358</v>
      </c>
      <c r="O26440" t="s">
        <v>370</v>
      </c>
    </row>
    <row r="26441" spans="1:15" x14ac:dyDescent="0.2">
      <c r="A26441" t="s">
        <v>14</v>
      </c>
      <c r="B26441" t="s">
        <v>15</v>
      </c>
      <c r="C26441" t="s">
        <v>94</v>
      </c>
      <c r="D26441" t="s">
        <v>95</v>
      </c>
      <c r="E26441" t="s">
        <v>116</v>
      </c>
      <c r="F26441" t="s">
        <v>117</v>
      </c>
      <c r="G26441" t="s">
        <v>305</v>
      </c>
      <c r="H26441">
        <v>2016</v>
      </c>
      <c r="I26441" t="s">
        <v>312</v>
      </c>
      <c r="J26441">
        <v>106.8</v>
      </c>
      <c r="K26441">
        <v>73</v>
      </c>
      <c r="L26441" t="s">
        <v>22</v>
      </c>
      <c r="M26441" t="s">
        <v>23</v>
      </c>
      <c r="N26441" t="s">
        <v>359</v>
      </c>
      <c r="O26441" t="s">
        <v>370</v>
      </c>
    </row>
    <row r="26442" spans="1:15" x14ac:dyDescent="0.2">
      <c r="A26442" t="s">
        <v>14</v>
      </c>
      <c r="B26442" t="s">
        <v>15</v>
      </c>
      <c r="C26442" t="s">
        <v>96</v>
      </c>
      <c r="D26442" t="s">
        <v>97</v>
      </c>
      <c r="E26442" t="s">
        <v>116</v>
      </c>
      <c r="F26442" t="s">
        <v>117</v>
      </c>
      <c r="G26442" t="s">
        <v>305</v>
      </c>
      <c r="H26442">
        <v>2016</v>
      </c>
      <c r="I26442" t="s">
        <v>312</v>
      </c>
      <c r="J26442">
        <v>102.5</v>
      </c>
      <c r="K26442">
        <v>69</v>
      </c>
      <c r="L26442" t="s">
        <v>22</v>
      </c>
      <c r="M26442" t="s">
        <v>23</v>
      </c>
      <c r="N26442" t="s">
        <v>360</v>
      </c>
      <c r="O26442" t="s">
        <v>370</v>
      </c>
    </row>
    <row r="26443" spans="1:15" x14ac:dyDescent="0.2">
      <c r="A26443" t="s">
        <v>14</v>
      </c>
      <c r="B26443" t="s">
        <v>15</v>
      </c>
      <c r="C26443" t="s">
        <v>98</v>
      </c>
      <c r="D26443" t="s">
        <v>99</v>
      </c>
      <c r="E26443" t="s">
        <v>116</v>
      </c>
      <c r="F26443" t="s">
        <v>117</v>
      </c>
      <c r="G26443" t="s">
        <v>305</v>
      </c>
      <c r="H26443">
        <v>2016</v>
      </c>
      <c r="I26443" t="s">
        <v>312</v>
      </c>
      <c r="J26443">
        <v>101.4</v>
      </c>
      <c r="K26443">
        <v>68</v>
      </c>
      <c r="L26443" t="s">
        <v>22</v>
      </c>
      <c r="M26443" t="s">
        <v>23</v>
      </c>
      <c r="N26443" t="s">
        <v>361</v>
      </c>
      <c r="O26443" t="s">
        <v>370</v>
      </c>
    </row>
    <row r="26444" spans="1:15" x14ac:dyDescent="0.2">
      <c r="A26444" t="s">
        <v>14</v>
      </c>
      <c r="B26444" t="s">
        <v>15</v>
      </c>
      <c r="C26444" t="s">
        <v>100</v>
      </c>
      <c r="D26444" t="s">
        <v>101</v>
      </c>
      <c r="E26444" t="s">
        <v>116</v>
      </c>
      <c r="F26444" t="s">
        <v>117</v>
      </c>
      <c r="G26444" t="s">
        <v>305</v>
      </c>
      <c r="H26444">
        <v>2016</v>
      </c>
      <c r="I26444" t="s">
        <v>312</v>
      </c>
      <c r="J26444">
        <v>106.2</v>
      </c>
      <c r="K26444">
        <v>87</v>
      </c>
      <c r="L26444" t="s">
        <v>22</v>
      </c>
      <c r="M26444" t="s">
        <v>23</v>
      </c>
      <c r="N26444" t="s">
        <v>362</v>
      </c>
      <c r="O26444" t="s">
        <v>370</v>
      </c>
    </row>
    <row r="26445" spans="1:15" x14ac:dyDescent="0.2">
      <c r="A26445" t="s">
        <v>14</v>
      </c>
      <c r="B26445" t="s">
        <v>15</v>
      </c>
      <c r="C26445" t="s">
        <v>102</v>
      </c>
      <c r="D26445" t="s">
        <v>103</v>
      </c>
      <c r="E26445" t="s">
        <v>116</v>
      </c>
      <c r="F26445" t="s">
        <v>117</v>
      </c>
      <c r="G26445" t="s">
        <v>305</v>
      </c>
      <c r="H26445">
        <v>2016</v>
      </c>
      <c r="I26445" t="s">
        <v>312</v>
      </c>
      <c r="J26445">
        <v>104.2</v>
      </c>
      <c r="K26445">
        <v>86</v>
      </c>
      <c r="L26445" t="s">
        <v>22</v>
      </c>
      <c r="M26445" t="s">
        <v>23</v>
      </c>
      <c r="N26445" t="s">
        <v>363</v>
      </c>
      <c r="O26445" t="s">
        <v>370</v>
      </c>
    </row>
    <row r="26446" spans="1:15" x14ac:dyDescent="0.2">
      <c r="A26446" t="s">
        <v>14</v>
      </c>
      <c r="B26446" t="s">
        <v>15</v>
      </c>
      <c r="C26446" t="s">
        <v>104</v>
      </c>
      <c r="D26446" t="s">
        <v>105</v>
      </c>
      <c r="E26446" t="s">
        <v>116</v>
      </c>
      <c r="F26446" t="s">
        <v>117</v>
      </c>
      <c r="G26446" t="s">
        <v>305</v>
      </c>
      <c r="H26446">
        <v>2016</v>
      </c>
      <c r="I26446" t="s">
        <v>312</v>
      </c>
      <c r="J26446">
        <v>102.3</v>
      </c>
      <c r="K26446">
        <v>59</v>
      </c>
      <c r="L26446" t="s">
        <v>22</v>
      </c>
      <c r="M26446" t="s">
        <v>23</v>
      </c>
      <c r="N26446" t="s">
        <v>364</v>
      </c>
      <c r="O26446" t="s">
        <v>370</v>
      </c>
    </row>
    <row r="26447" spans="1:15" x14ac:dyDescent="0.2">
      <c r="A26447" t="s">
        <v>14</v>
      </c>
      <c r="B26447" t="s">
        <v>15</v>
      </c>
      <c r="C26447" t="s">
        <v>106</v>
      </c>
      <c r="D26447" t="s">
        <v>107</v>
      </c>
      <c r="E26447" t="s">
        <v>116</v>
      </c>
      <c r="F26447" t="s">
        <v>117</v>
      </c>
      <c r="G26447" t="s">
        <v>305</v>
      </c>
      <c r="H26447">
        <v>2016</v>
      </c>
      <c r="I26447" t="s">
        <v>312</v>
      </c>
      <c r="J26447">
        <v>103.8</v>
      </c>
      <c r="K26447">
        <v>58</v>
      </c>
      <c r="L26447" t="s">
        <v>22</v>
      </c>
      <c r="M26447" t="s">
        <v>23</v>
      </c>
      <c r="N26447" t="s">
        <v>365</v>
      </c>
      <c r="O26447" t="s">
        <v>370</v>
      </c>
    </row>
    <row r="26448" spans="1:15" x14ac:dyDescent="0.2">
      <c r="A26448" t="s">
        <v>14</v>
      </c>
      <c r="B26448" t="s">
        <v>15</v>
      </c>
      <c r="C26448" t="s">
        <v>108</v>
      </c>
      <c r="D26448" t="s">
        <v>109</v>
      </c>
      <c r="E26448" t="s">
        <v>116</v>
      </c>
      <c r="F26448" t="s">
        <v>117</v>
      </c>
      <c r="G26448" t="s">
        <v>305</v>
      </c>
      <c r="H26448">
        <v>2016</v>
      </c>
      <c r="I26448" t="s">
        <v>312</v>
      </c>
      <c r="J26448">
        <v>99.2</v>
      </c>
      <c r="K26448">
        <v>57</v>
      </c>
      <c r="L26448" t="s">
        <v>22</v>
      </c>
      <c r="M26448" t="s">
        <v>23</v>
      </c>
      <c r="N26448" t="s">
        <v>366</v>
      </c>
      <c r="O26448" t="s">
        <v>370</v>
      </c>
    </row>
    <row r="26449" spans="1:15" x14ac:dyDescent="0.2">
      <c r="A26449" t="s">
        <v>14</v>
      </c>
      <c r="B26449" t="s">
        <v>15</v>
      </c>
      <c r="C26449" t="s">
        <v>110</v>
      </c>
      <c r="D26449" t="s">
        <v>111</v>
      </c>
      <c r="E26449" t="s">
        <v>116</v>
      </c>
      <c r="F26449" t="s">
        <v>117</v>
      </c>
      <c r="G26449" t="s">
        <v>305</v>
      </c>
      <c r="H26449">
        <v>2016</v>
      </c>
      <c r="I26449" t="s">
        <v>312</v>
      </c>
      <c r="J26449">
        <v>102.8</v>
      </c>
      <c r="K26449">
        <v>52</v>
      </c>
      <c r="L26449" t="s">
        <v>22</v>
      </c>
      <c r="M26449" t="s">
        <v>23</v>
      </c>
      <c r="N26449" t="s">
        <v>367</v>
      </c>
      <c r="O26449" t="s">
        <v>370</v>
      </c>
    </row>
    <row r="26450" spans="1:15" x14ac:dyDescent="0.2">
      <c r="A26450" t="s">
        <v>14</v>
      </c>
      <c r="B26450" t="s">
        <v>15</v>
      </c>
      <c r="C26450" t="s">
        <v>112</v>
      </c>
      <c r="D26450" t="s">
        <v>113</v>
      </c>
      <c r="E26450" t="s">
        <v>116</v>
      </c>
      <c r="F26450" t="s">
        <v>117</v>
      </c>
      <c r="G26450" t="s">
        <v>305</v>
      </c>
      <c r="H26450">
        <v>2016</v>
      </c>
      <c r="I26450" t="s">
        <v>312</v>
      </c>
      <c r="J26450">
        <v>103.7</v>
      </c>
      <c r="K26450">
        <v>51</v>
      </c>
      <c r="L26450" t="s">
        <v>22</v>
      </c>
      <c r="M26450" t="s">
        <v>23</v>
      </c>
      <c r="N26450" t="s">
        <v>368</v>
      </c>
      <c r="O26450" t="s">
        <v>370</v>
      </c>
    </row>
    <row r="26451" spans="1:15" x14ac:dyDescent="0.2">
      <c r="A26451" t="s">
        <v>14</v>
      </c>
      <c r="B26451" t="s">
        <v>15</v>
      </c>
      <c r="C26451" t="s">
        <v>114</v>
      </c>
      <c r="D26451" t="s">
        <v>115</v>
      </c>
      <c r="E26451" t="s">
        <v>116</v>
      </c>
      <c r="F26451" t="s">
        <v>117</v>
      </c>
      <c r="G26451" t="s">
        <v>305</v>
      </c>
      <c r="H26451">
        <v>2016</v>
      </c>
      <c r="I26451" t="s">
        <v>312</v>
      </c>
      <c r="J26451">
        <v>99.7</v>
      </c>
      <c r="K26451">
        <v>91</v>
      </c>
      <c r="L26451" t="s">
        <v>22</v>
      </c>
      <c r="M26451" t="s">
        <v>23</v>
      </c>
      <c r="N26451" t="s">
        <v>369</v>
      </c>
      <c r="O26451" t="s">
        <v>370</v>
      </c>
    </row>
    <row r="26452" spans="1:15" x14ac:dyDescent="0.2">
      <c r="A26452" t="s">
        <v>14</v>
      </c>
      <c r="B26452" t="s">
        <v>15</v>
      </c>
      <c r="C26452" t="s">
        <v>16</v>
      </c>
      <c r="D26452" t="s">
        <v>17</v>
      </c>
      <c r="E26452" t="s">
        <v>118</v>
      </c>
      <c r="F26452" t="s">
        <v>119</v>
      </c>
      <c r="G26452" t="s">
        <v>305</v>
      </c>
      <c r="H26452">
        <v>2016</v>
      </c>
      <c r="I26452" t="s">
        <v>312</v>
      </c>
      <c r="J26452">
        <v>6065</v>
      </c>
      <c r="K26452">
        <v>1</v>
      </c>
      <c r="L26452" t="s">
        <v>22</v>
      </c>
      <c r="M26452" t="s">
        <v>23</v>
      </c>
      <c r="N26452" t="s">
        <v>24</v>
      </c>
      <c r="O26452" t="s">
        <v>371</v>
      </c>
    </row>
    <row r="26453" spans="1:15" x14ac:dyDescent="0.2">
      <c r="A26453" t="s">
        <v>14</v>
      </c>
      <c r="B26453" t="s">
        <v>15</v>
      </c>
      <c r="C26453" t="s">
        <v>25</v>
      </c>
      <c r="D26453" t="s">
        <v>26</v>
      </c>
      <c r="E26453" t="s">
        <v>118</v>
      </c>
      <c r="F26453" t="s">
        <v>119</v>
      </c>
      <c r="G26453" t="s">
        <v>305</v>
      </c>
      <c r="H26453">
        <v>2016</v>
      </c>
      <c r="I26453" t="s">
        <v>312</v>
      </c>
      <c r="J26453">
        <v>2651</v>
      </c>
      <c r="K26453">
        <v>2</v>
      </c>
      <c r="L26453" t="s">
        <v>22</v>
      </c>
      <c r="M26453" t="s">
        <v>23</v>
      </c>
      <c r="N26453" t="s">
        <v>27</v>
      </c>
      <c r="O26453" t="s">
        <v>371</v>
      </c>
    </row>
    <row r="26454" spans="1:15" x14ac:dyDescent="0.2">
      <c r="A26454" t="s">
        <v>14</v>
      </c>
      <c r="B26454" t="s">
        <v>15</v>
      </c>
      <c r="C26454" t="s">
        <v>28</v>
      </c>
      <c r="D26454" t="s">
        <v>29</v>
      </c>
      <c r="E26454" t="s">
        <v>118</v>
      </c>
      <c r="F26454" t="s">
        <v>119</v>
      </c>
      <c r="G26454" t="s">
        <v>305</v>
      </c>
      <c r="H26454">
        <v>2016</v>
      </c>
      <c r="I26454" t="s">
        <v>312</v>
      </c>
      <c r="J26454">
        <v>122</v>
      </c>
      <c r="K26454">
        <v>34</v>
      </c>
      <c r="L26454" t="s">
        <v>22</v>
      </c>
      <c r="M26454" t="s">
        <v>23</v>
      </c>
      <c r="N26454" t="s">
        <v>326</v>
      </c>
      <c r="O26454" t="s">
        <v>371</v>
      </c>
    </row>
    <row r="26455" spans="1:15" x14ac:dyDescent="0.2">
      <c r="A26455" t="s">
        <v>14</v>
      </c>
      <c r="B26455" t="s">
        <v>15</v>
      </c>
      <c r="C26455" t="s">
        <v>30</v>
      </c>
      <c r="D26455" t="s">
        <v>31</v>
      </c>
      <c r="E26455" t="s">
        <v>118</v>
      </c>
      <c r="F26455" t="s">
        <v>119</v>
      </c>
      <c r="G26455" t="s">
        <v>305</v>
      </c>
      <c r="H26455">
        <v>2016</v>
      </c>
      <c r="I26455" t="s">
        <v>312</v>
      </c>
      <c r="J26455">
        <v>147</v>
      </c>
      <c r="K26455">
        <v>33</v>
      </c>
      <c r="L26455" t="s">
        <v>22</v>
      </c>
      <c r="M26455" t="s">
        <v>23</v>
      </c>
      <c r="N26455" t="s">
        <v>327</v>
      </c>
      <c r="O26455" t="s">
        <v>371</v>
      </c>
    </row>
    <row r="26456" spans="1:15" x14ac:dyDescent="0.2">
      <c r="A26456" t="s">
        <v>14</v>
      </c>
      <c r="B26456" t="s">
        <v>15</v>
      </c>
      <c r="C26456" t="s">
        <v>32</v>
      </c>
      <c r="D26456" t="s">
        <v>33</v>
      </c>
      <c r="E26456" t="s">
        <v>118</v>
      </c>
      <c r="F26456" t="s">
        <v>119</v>
      </c>
      <c r="G26456" t="s">
        <v>305</v>
      </c>
      <c r="H26456">
        <v>2016</v>
      </c>
      <c r="I26456" t="s">
        <v>312</v>
      </c>
      <c r="J26456">
        <v>406</v>
      </c>
      <c r="K26456">
        <v>32</v>
      </c>
      <c r="L26456" t="s">
        <v>22</v>
      </c>
      <c r="M26456" t="s">
        <v>23</v>
      </c>
      <c r="N26456" t="s">
        <v>328</v>
      </c>
      <c r="O26456" t="s">
        <v>371</v>
      </c>
    </row>
    <row r="26457" spans="1:15" x14ac:dyDescent="0.2">
      <c r="A26457" t="s">
        <v>14</v>
      </c>
      <c r="B26457" t="s">
        <v>15</v>
      </c>
      <c r="C26457" t="s">
        <v>34</v>
      </c>
      <c r="D26457" t="s">
        <v>35</v>
      </c>
      <c r="E26457" t="s">
        <v>118</v>
      </c>
      <c r="F26457" t="s">
        <v>119</v>
      </c>
      <c r="G26457" t="s">
        <v>305</v>
      </c>
      <c r="H26457">
        <v>2016</v>
      </c>
      <c r="I26457" t="s">
        <v>312</v>
      </c>
      <c r="J26457">
        <v>56</v>
      </c>
      <c r="K26457">
        <v>31</v>
      </c>
      <c r="L26457" t="s">
        <v>22</v>
      </c>
      <c r="M26457" t="s">
        <v>23</v>
      </c>
      <c r="N26457" t="s">
        <v>329</v>
      </c>
      <c r="O26457" t="s">
        <v>371</v>
      </c>
    </row>
    <row r="26458" spans="1:15" x14ac:dyDescent="0.2">
      <c r="A26458" t="s">
        <v>14</v>
      </c>
      <c r="B26458" t="s">
        <v>15</v>
      </c>
      <c r="C26458" t="s">
        <v>36</v>
      </c>
      <c r="D26458" t="s">
        <v>37</v>
      </c>
      <c r="E26458" t="s">
        <v>118</v>
      </c>
      <c r="F26458" t="s">
        <v>119</v>
      </c>
      <c r="G26458" t="s">
        <v>305</v>
      </c>
      <c r="H26458">
        <v>2016</v>
      </c>
      <c r="I26458" t="s">
        <v>312</v>
      </c>
      <c r="J26458">
        <v>32</v>
      </c>
      <c r="K26458">
        <v>30</v>
      </c>
      <c r="L26458" t="s">
        <v>22</v>
      </c>
      <c r="M26458" t="s">
        <v>23</v>
      </c>
      <c r="N26458" t="s">
        <v>330</v>
      </c>
      <c r="O26458" t="s">
        <v>371</v>
      </c>
    </row>
    <row r="26459" spans="1:15" x14ac:dyDescent="0.2">
      <c r="A26459" t="s">
        <v>14</v>
      </c>
      <c r="B26459" t="s">
        <v>15</v>
      </c>
      <c r="C26459" t="s">
        <v>38</v>
      </c>
      <c r="D26459" t="s">
        <v>39</v>
      </c>
      <c r="E26459" t="s">
        <v>118</v>
      </c>
      <c r="F26459" t="s">
        <v>119</v>
      </c>
      <c r="G26459" t="s">
        <v>305</v>
      </c>
      <c r="H26459">
        <v>2016</v>
      </c>
      <c r="I26459" t="s">
        <v>312</v>
      </c>
      <c r="J26459">
        <v>123</v>
      </c>
      <c r="K26459">
        <v>29</v>
      </c>
      <c r="L26459" t="s">
        <v>22</v>
      </c>
      <c r="M26459" t="s">
        <v>23</v>
      </c>
      <c r="N26459" t="s">
        <v>331</v>
      </c>
      <c r="O26459" t="s">
        <v>371</v>
      </c>
    </row>
    <row r="26460" spans="1:15" x14ac:dyDescent="0.2">
      <c r="A26460" t="s">
        <v>14</v>
      </c>
      <c r="B26460" t="s">
        <v>15</v>
      </c>
      <c r="C26460" t="s">
        <v>40</v>
      </c>
      <c r="D26460" t="s">
        <v>41</v>
      </c>
      <c r="E26460" t="s">
        <v>118</v>
      </c>
      <c r="F26460" t="s">
        <v>119</v>
      </c>
      <c r="G26460" t="s">
        <v>305</v>
      </c>
      <c r="H26460">
        <v>2016</v>
      </c>
      <c r="I26460" t="s">
        <v>312</v>
      </c>
      <c r="J26460">
        <v>124</v>
      </c>
      <c r="K26460">
        <v>43</v>
      </c>
      <c r="L26460" t="s">
        <v>22</v>
      </c>
      <c r="M26460" t="s">
        <v>23</v>
      </c>
      <c r="N26460" t="s">
        <v>332</v>
      </c>
      <c r="O26460" t="s">
        <v>371</v>
      </c>
    </row>
    <row r="26461" spans="1:15" x14ac:dyDescent="0.2">
      <c r="A26461" t="s">
        <v>14</v>
      </c>
      <c r="B26461" t="s">
        <v>15</v>
      </c>
      <c r="C26461" t="s">
        <v>42</v>
      </c>
      <c r="D26461" t="s">
        <v>43</v>
      </c>
      <c r="E26461" t="s">
        <v>118</v>
      </c>
      <c r="F26461" t="s">
        <v>119</v>
      </c>
      <c r="G26461" t="s">
        <v>305</v>
      </c>
      <c r="H26461">
        <v>2016</v>
      </c>
      <c r="I26461" t="s">
        <v>312</v>
      </c>
      <c r="J26461">
        <v>42</v>
      </c>
      <c r="K26461">
        <v>26</v>
      </c>
      <c r="L26461" t="s">
        <v>22</v>
      </c>
      <c r="M26461" t="s">
        <v>23</v>
      </c>
      <c r="N26461" t="s">
        <v>333</v>
      </c>
      <c r="O26461" t="s">
        <v>371</v>
      </c>
    </row>
    <row r="26462" spans="1:15" x14ac:dyDescent="0.2">
      <c r="A26462" t="s">
        <v>14</v>
      </c>
      <c r="B26462" t="s">
        <v>15</v>
      </c>
      <c r="C26462" t="s">
        <v>44</v>
      </c>
      <c r="D26462" t="s">
        <v>45</v>
      </c>
      <c r="E26462" t="s">
        <v>118</v>
      </c>
      <c r="F26462" t="s">
        <v>119</v>
      </c>
      <c r="G26462" t="s">
        <v>305</v>
      </c>
      <c r="H26462">
        <v>2016</v>
      </c>
      <c r="I26462" t="s">
        <v>312</v>
      </c>
      <c r="J26462">
        <v>188</v>
      </c>
      <c r="K26462">
        <v>25</v>
      </c>
      <c r="L26462" t="s">
        <v>22</v>
      </c>
      <c r="M26462" t="s">
        <v>23</v>
      </c>
      <c r="N26462" t="s">
        <v>334</v>
      </c>
      <c r="O26462" t="s">
        <v>371</v>
      </c>
    </row>
    <row r="26463" spans="1:15" x14ac:dyDescent="0.2">
      <c r="A26463" t="s">
        <v>14</v>
      </c>
      <c r="B26463" t="s">
        <v>15</v>
      </c>
      <c r="C26463" t="s">
        <v>46</v>
      </c>
      <c r="D26463" t="s">
        <v>47</v>
      </c>
      <c r="E26463" t="s">
        <v>118</v>
      </c>
      <c r="F26463" t="s">
        <v>119</v>
      </c>
      <c r="G26463" t="s">
        <v>305</v>
      </c>
      <c r="H26463">
        <v>2016</v>
      </c>
      <c r="I26463" t="s">
        <v>312</v>
      </c>
      <c r="J26463">
        <v>269</v>
      </c>
      <c r="K26463">
        <v>21</v>
      </c>
      <c r="L26463" t="s">
        <v>22</v>
      </c>
      <c r="M26463" t="s">
        <v>23</v>
      </c>
      <c r="N26463" t="s">
        <v>335</v>
      </c>
      <c r="O26463" t="s">
        <v>371</v>
      </c>
    </row>
    <row r="26464" spans="1:15" x14ac:dyDescent="0.2">
      <c r="A26464" t="s">
        <v>14</v>
      </c>
      <c r="B26464" t="s">
        <v>15</v>
      </c>
      <c r="C26464" t="s">
        <v>48</v>
      </c>
      <c r="D26464" t="s">
        <v>49</v>
      </c>
      <c r="E26464" t="s">
        <v>118</v>
      </c>
      <c r="F26464" t="s">
        <v>119</v>
      </c>
      <c r="G26464" t="s">
        <v>305</v>
      </c>
      <c r="H26464">
        <v>2016</v>
      </c>
      <c r="I26464" t="s">
        <v>312</v>
      </c>
      <c r="J26464">
        <v>416</v>
      </c>
      <c r="K26464">
        <v>46</v>
      </c>
      <c r="L26464" t="s">
        <v>22</v>
      </c>
      <c r="M26464" t="s">
        <v>23</v>
      </c>
      <c r="N26464" t="s">
        <v>336</v>
      </c>
      <c r="O26464" t="s">
        <v>371</v>
      </c>
    </row>
    <row r="26465" spans="1:15" x14ac:dyDescent="0.2">
      <c r="A26465" t="s">
        <v>14</v>
      </c>
      <c r="B26465" t="s">
        <v>15</v>
      </c>
      <c r="C26465" t="s">
        <v>50</v>
      </c>
      <c r="D26465" t="s">
        <v>51</v>
      </c>
      <c r="E26465" t="s">
        <v>118</v>
      </c>
      <c r="F26465" t="s">
        <v>119</v>
      </c>
      <c r="G26465" t="s">
        <v>305</v>
      </c>
      <c r="H26465">
        <v>2016</v>
      </c>
      <c r="I26465" t="s">
        <v>312</v>
      </c>
      <c r="J26465">
        <v>116</v>
      </c>
      <c r="K26465">
        <v>19</v>
      </c>
      <c r="L26465" t="s">
        <v>22</v>
      </c>
      <c r="M26465" t="s">
        <v>23</v>
      </c>
      <c r="N26465" t="s">
        <v>337</v>
      </c>
      <c r="O26465" t="s">
        <v>371</v>
      </c>
    </row>
    <row r="26466" spans="1:15" x14ac:dyDescent="0.2">
      <c r="A26466" t="s">
        <v>14</v>
      </c>
      <c r="B26466" t="s">
        <v>15</v>
      </c>
      <c r="C26466" t="s">
        <v>52</v>
      </c>
      <c r="D26466" t="s">
        <v>53</v>
      </c>
      <c r="E26466" t="s">
        <v>118</v>
      </c>
      <c r="F26466" t="s">
        <v>119</v>
      </c>
      <c r="G26466" t="s">
        <v>305</v>
      </c>
      <c r="H26466">
        <v>2016</v>
      </c>
      <c r="I26466" t="s">
        <v>312</v>
      </c>
      <c r="J26466">
        <v>189</v>
      </c>
      <c r="K26466">
        <v>18</v>
      </c>
      <c r="L26466" t="s">
        <v>22</v>
      </c>
      <c r="M26466" t="s">
        <v>23</v>
      </c>
      <c r="N26466" t="s">
        <v>338</v>
      </c>
      <c r="O26466" t="s">
        <v>371</v>
      </c>
    </row>
    <row r="26467" spans="1:15" x14ac:dyDescent="0.2">
      <c r="A26467" t="s">
        <v>14</v>
      </c>
      <c r="B26467" t="s">
        <v>15</v>
      </c>
      <c r="C26467" t="s">
        <v>54</v>
      </c>
      <c r="D26467" t="s">
        <v>55</v>
      </c>
      <c r="E26467" t="s">
        <v>118</v>
      </c>
      <c r="F26467" t="s">
        <v>119</v>
      </c>
      <c r="G26467" t="s">
        <v>305</v>
      </c>
      <c r="H26467">
        <v>2016</v>
      </c>
      <c r="I26467" t="s">
        <v>312</v>
      </c>
      <c r="J26467">
        <v>23</v>
      </c>
      <c r="K26467">
        <v>17</v>
      </c>
      <c r="L26467" t="s">
        <v>22</v>
      </c>
      <c r="M26467" t="s">
        <v>23</v>
      </c>
      <c r="N26467" t="s">
        <v>339</v>
      </c>
      <c r="O26467" t="s">
        <v>371</v>
      </c>
    </row>
    <row r="26468" spans="1:15" x14ac:dyDescent="0.2">
      <c r="A26468" t="s">
        <v>14</v>
      </c>
      <c r="B26468" t="s">
        <v>15</v>
      </c>
      <c r="C26468" t="s">
        <v>56</v>
      </c>
      <c r="D26468" t="s">
        <v>57</v>
      </c>
      <c r="E26468" t="s">
        <v>118</v>
      </c>
      <c r="F26468" t="s">
        <v>119</v>
      </c>
      <c r="G26468" t="s">
        <v>305</v>
      </c>
      <c r="H26468">
        <v>2016</v>
      </c>
      <c r="I26468" t="s">
        <v>312</v>
      </c>
      <c r="J26468">
        <v>72</v>
      </c>
      <c r="K26468">
        <v>10</v>
      </c>
      <c r="L26468" t="s">
        <v>22</v>
      </c>
      <c r="M26468" t="s">
        <v>23</v>
      </c>
      <c r="N26468" t="s">
        <v>340</v>
      </c>
      <c r="O26468" t="s">
        <v>371</v>
      </c>
    </row>
    <row r="26469" spans="1:15" x14ac:dyDescent="0.2">
      <c r="A26469" t="s">
        <v>14</v>
      </c>
      <c r="B26469" t="s">
        <v>15</v>
      </c>
      <c r="C26469" t="s">
        <v>58</v>
      </c>
      <c r="D26469" t="s">
        <v>59</v>
      </c>
      <c r="E26469" t="s">
        <v>118</v>
      </c>
      <c r="F26469" t="s">
        <v>119</v>
      </c>
      <c r="G26469" t="s">
        <v>305</v>
      </c>
      <c r="H26469">
        <v>2016</v>
      </c>
      <c r="I26469" t="s">
        <v>312</v>
      </c>
      <c r="J26469">
        <v>48</v>
      </c>
      <c r="K26469">
        <v>9</v>
      </c>
      <c r="L26469" t="s">
        <v>22</v>
      </c>
      <c r="M26469" t="s">
        <v>23</v>
      </c>
      <c r="N26469" t="s">
        <v>341</v>
      </c>
      <c r="O26469" t="s">
        <v>371</v>
      </c>
    </row>
    <row r="26470" spans="1:15" x14ac:dyDescent="0.2">
      <c r="A26470" t="s">
        <v>14</v>
      </c>
      <c r="B26470" t="s">
        <v>15</v>
      </c>
      <c r="C26470" t="s">
        <v>60</v>
      </c>
      <c r="D26470" t="s">
        <v>61</v>
      </c>
      <c r="E26470" t="s">
        <v>118</v>
      </c>
      <c r="F26470" t="s">
        <v>119</v>
      </c>
      <c r="G26470" t="s">
        <v>305</v>
      </c>
      <c r="H26470">
        <v>2016</v>
      </c>
      <c r="I26470" t="s">
        <v>312</v>
      </c>
      <c r="J26470">
        <v>84</v>
      </c>
      <c r="K26470">
        <v>4</v>
      </c>
      <c r="L26470" t="s">
        <v>22</v>
      </c>
      <c r="M26470" t="s">
        <v>23</v>
      </c>
      <c r="N26470" t="s">
        <v>342</v>
      </c>
      <c r="O26470" t="s">
        <v>371</v>
      </c>
    </row>
    <row r="26471" spans="1:15" x14ac:dyDescent="0.2">
      <c r="A26471" t="s">
        <v>14</v>
      </c>
      <c r="B26471" t="s">
        <v>15</v>
      </c>
      <c r="C26471" t="s">
        <v>62</v>
      </c>
      <c r="D26471" t="s">
        <v>63</v>
      </c>
      <c r="E26471" t="s">
        <v>118</v>
      </c>
      <c r="F26471" t="s">
        <v>119</v>
      </c>
      <c r="G26471" t="s">
        <v>305</v>
      </c>
      <c r="H26471">
        <v>2016</v>
      </c>
      <c r="I26471" t="s">
        <v>312</v>
      </c>
      <c r="J26471">
        <v>135</v>
      </c>
      <c r="K26471">
        <v>3</v>
      </c>
      <c r="L26471" t="s">
        <v>22</v>
      </c>
      <c r="M26471" t="s">
        <v>23</v>
      </c>
      <c r="N26471" t="s">
        <v>343</v>
      </c>
      <c r="O26471" t="s">
        <v>371</v>
      </c>
    </row>
    <row r="26472" spans="1:15" x14ac:dyDescent="0.2">
      <c r="A26472" t="s">
        <v>14</v>
      </c>
      <c r="B26472" t="s">
        <v>15</v>
      </c>
      <c r="C26472" t="s">
        <v>64</v>
      </c>
      <c r="D26472" t="s">
        <v>65</v>
      </c>
      <c r="E26472" t="s">
        <v>118</v>
      </c>
      <c r="F26472" t="s">
        <v>119</v>
      </c>
      <c r="G26472" t="s">
        <v>305</v>
      </c>
      <c r="H26472">
        <v>2016</v>
      </c>
      <c r="I26472" t="s">
        <v>312</v>
      </c>
      <c r="J26472">
        <v>473</v>
      </c>
      <c r="K26472">
        <v>38</v>
      </c>
      <c r="L26472" t="s">
        <v>22</v>
      </c>
      <c r="M26472" t="s">
        <v>23</v>
      </c>
      <c r="N26472" t="s">
        <v>344</v>
      </c>
      <c r="O26472" t="s">
        <v>371</v>
      </c>
    </row>
    <row r="26473" spans="1:15" x14ac:dyDescent="0.2">
      <c r="A26473" t="s">
        <v>14</v>
      </c>
      <c r="B26473" t="s">
        <v>15</v>
      </c>
      <c r="C26473" t="s">
        <v>66</v>
      </c>
      <c r="D26473" t="s">
        <v>67</v>
      </c>
      <c r="E26473" t="s">
        <v>118</v>
      </c>
      <c r="F26473" t="s">
        <v>119</v>
      </c>
      <c r="G26473" t="s">
        <v>305</v>
      </c>
      <c r="H26473">
        <v>2016</v>
      </c>
      <c r="I26473" t="s">
        <v>312</v>
      </c>
      <c r="J26473">
        <v>95</v>
      </c>
      <c r="K26473">
        <v>37</v>
      </c>
      <c r="L26473" t="s">
        <v>22</v>
      </c>
      <c r="M26473" t="s">
        <v>23</v>
      </c>
      <c r="N26473" t="s">
        <v>345</v>
      </c>
      <c r="O26473" t="s">
        <v>371</v>
      </c>
    </row>
    <row r="26474" spans="1:15" x14ac:dyDescent="0.2">
      <c r="A26474" t="s">
        <v>14</v>
      </c>
      <c r="B26474" t="s">
        <v>15</v>
      </c>
      <c r="C26474" t="s">
        <v>68</v>
      </c>
      <c r="D26474" t="s">
        <v>69</v>
      </c>
      <c r="E26474" t="s">
        <v>118</v>
      </c>
      <c r="F26474" t="s">
        <v>119</v>
      </c>
      <c r="G26474" t="s">
        <v>305</v>
      </c>
      <c r="H26474">
        <v>2016</v>
      </c>
      <c r="I26474" t="s">
        <v>312</v>
      </c>
      <c r="J26474">
        <v>1271</v>
      </c>
      <c r="K26474">
        <v>36</v>
      </c>
      <c r="L26474" t="s">
        <v>22</v>
      </c>
      <c r="M26474" t="s">
        <v>23</v>
      </c>
      <c r="N26474" t="s">
        <v>346</v>
      </c>
      <c r="O26474" t="s">
        <v>371</v>
      </c>
    </row>
    <row r="26475" spans="1:15" x14ac:dyDescent="0.2">
      <c r="A26475" t="s">
        <v>14</v>
      </c>
      <c r="B26475" t="s">
        <v>15</v>
      </c>
      <c r="C26475" t="s">
        <v>70</v>
      </c>
      <c r="D26475" t="s">
        <v>71</v>
      </c>
      <c r="E26475" t="s">
        <v>118</v>
      </c>
      <c r="F26475" t="s">
        <v>119</v>
      </c>
      <c r="G26475" t="s">
        <v>305</v>
      </c>
      <c r="H26475">
        <v>2016</v>
      </c>
      <c r="I26475" t="s">
        <v>312</v>
      </c>
      <c r="J26475">
        <v>119</v>
      </c>
      <c r="K26475">
        <v>28</v>
      </c>
      <c r="L26475" t="s">
        <v>22</v>
      </c>
      <c r="M26475" t="s">
        <v>23</v>
      </c>
      <c r="N26475" t="s">
        <v>347</v>
      </c>
      <c r="O26475" t="s">
        <v>371</v>
      </c>
    </row>
    <row r="26476" spans="1:15" x14ac:dyDescent="0.2">
      <c r="A26476" t="s">
        <v>14</v>
      </c>
      <c r="B26476" t="s">
        <v>15</v>
      </c>
      <c r="C26476" t="s">
        <v>72</v>
      </c>
      <c r="D26476" t="s">
        <v>73</v>
      </c>
      <c r="E26476" t="s">
        <v>118</v>
      </c>
      <c r="F26476" t="s">
        <v>119</v>
      </c>
      <c r="G26476" t="s">
        <v>305</v>
      </c>
      <c r="H26476">
        <v>2016</v>
      </c>
      <c r="I26476" t="s">
        <v>312</v>
      </c>
      <c r="J26476">
        <v>118</v>
      </c>
      <c r="K26476">
        <v>24</v>
      </c>
      <c r="L26476" t="s">
        <v>22</v>
      </c>
      <c r="M26476" t="s">
        <v>23</v>
      </c>
      <c r="N26476" t="s">
        <v>348</v>
      </c>
      <c r="O26476" t="s">
        <v>371</v>
      </c>
    </row>
    <row r="26477" spans="1:15" x14ac:dyDescent="0.2">
      <c r="A26477" t="s">
        <v>14</v>
      </c>
      <c r="B26477" t="s">
        <v>15</v>
      </c>
      <c r="C26477" t="s">
        <v>74</v>
      </c>
      <c r="D26477" t="s">
        <v>75</v>
      </c>
      <c r="E26477" t="s">
        <v>118</v>
      </c>
      <c r="F26477" t="s">
        <v>119</v>
      </c>
      <c r="G26477" t="s">
        <v>305</v>
      </c>
      <c r="H26477">
        <v>2016</v>
      </c>
      <c r="I26477" t="s">
        <v>312</v>
      </c>
      <c r="J26477">
        <v>120</v>
      </c>
      <c r="K26477">
        <v>42</v>
      </c>
      <c r="L26477" t="s">
        <v>22</v>
      </c>
      <c r="M26477" t="s">
        <v>23</v>
      </c>
      <c r="N26477" t="s">
        <v>349</v>
      </c>
      <c r="O26477" t="s">
        <v>371</v>
      </c>
    </row>
    <row r="26478" spans="1:15" x14ac:dyDescent="0.2">
      <c r="A26478" t="s">
        <v>14</v>
      </c>
      <c r="B26478" t="s">
        <v>15</v>
      </c>
      <c r="C26478" t="s">
        <v>76</v>
      </c>
      <c r="D26478" t="s">
        <v>77</v>
      </c>
      <c r="E26478" t="s">
        <v>118</v>
      </c>
      <c r="F26478" t="s">
        <v>119</v>
      </c>
      <c r="G26478" t="s">
        <v>305</v>
      </c>
      <c r="H26478">
        <v>2016</v>
      </c>
      <c r="I26478" t="s">
        <v>312</v>
      </c>
      <c r="J26478">
        <v>64</v>
      </c>
      <c r="K26478">
        <v>20</v>
      </c>
      <c r="L26478" t="s">
        <v>22</v>
      </c>
      <c r="M26478" t="s">
        <v>23</v>
      </c>
      <c r="N26478" t="s">
        <v>350</v>
      </c>
      <c r="O26478" t="s">
        <v>371</v>
      </c>
    </row>
    <row r="26479" spans="1:15" x14ac:dyDescent="0.2">
      <c r="A26479" t="s">
        <v>14</v>
      </c>
      <c r="B26479" t="s">
        <v>15</v>
      </c>
      <c r="C26479" t="s">
        <v>78</v>
      </c>
      <c r="D26479" t="s">
        <v>79</v>
      </c>
      <c r="E26479" t="s">
        <v>118</v>
      </c>
      <c r="F26479" t="s">
        <v>119</v>
      </c>
      <c r="G26479" t="s">
        <v>305</v>
      </c>
      <c r="H26479">
        <v>2016</v>
      </c>
      <c r="I26479" t="s">
        <v>312</v>
      </c>
      <c r="J26479">
        <v>77</v>
      </c>
      <c r="K26479">
        <v>16</v>
      </c>
      <c r="L26479" t="s">
        <v>22</v>
      </c>
      <c r="M26479" t="s">
        <v>23</v>
      </c>
      <c r="N26479" t="s">
        <v>351</v>
      </c>
      <c r="O26479" t="s">
        <v>371</v>
      </c>
    </row>
    <row r="26480" spans="1:15" x14ac:dyDescent="0.2">
      <c r="A26480" t="s">
        <v>14</v>
      </c>
      <c r="B26480" t="s">
        <v>15</v>
      </c>
      <c r="C26480" t="s">
        <v>80</v>
      </c>
      <c r="D26480" t="s">
        <v>81</v>
      </c>
      <c r="E26480" t="s">
        <v>118</v>
      </c>
      <c r="F26480" t="s">
        <v>119</v>
      </c>
      <c r="G26480" t="s">
        <v>305</v>
      </c>
      <c r="H26480">
        <v>2016</v>
      </c>
      <c r="I26480" t="s">
        <v>312</v>
      </c>
      <c r="J26480">
        <v>13</v>
      </c>
      <c r="K26480">
        <v>15</v>
      </c>
      <c r="L26480" t="s">
        <v>22</v>
      </c>
      <c r="M26480" t="s">
        <v>23</v>
      </c>
      <c r="N26480" t="s">
        <v>352</v>
      </c>
      <c r="O26480" t="s">
        <v>371</v>
      </c>
    </row>
    <row r="26481" spans="1:15" x14ac:dyDescent="0.2">
      <c r="A26481" t="s">
        <v>14</v>
      </c>
      <c r="B26481" t="s">
        <v>15</v>
      </c>
      <c r="C26481" t="s">
        <v>82</v>
      </c>
      <c r="D26481" t="s">
        <v>83</v>
      </c>
      <c r="E26481" t="s">
        <v>118</v>
      </c>
      <c r="F26481" t="s">
        <v>119</v>
      </c>
      <c r="G26481" t="s">
        <v>305</v>
      </c>
      <c r="H26481">
        <v>2016</v>
      </c>
      <c r="I26481" t="s">
        <v>312</v>
      </c>
      <c r="J26481">
        <v>36</v>
      </c>
      <c r="K26481">
        <v>14</v>
      </c>
      <c r="L26481" t="s">
        <v>22</v>
      </c>
      <c r="M26481" t="s">
        <v>23</v>
      </c>
      <c r="N26481" t="s">
        <v>353</v>
      </c>
      <c r="O26481" t="s">
        <v>371</v>
      </c>
    </row>
    <row r="26482" spans="1:15" x14ac:dyDescent="0.2">
      <c r="A26482" t="s">
        <v>14</v>
      </c>
      <c r="B26482" t="s">
        <v>15</v>
      </c>
      <c r="C26482" t="s">
        <v>84</v>
      </c>
      <c r="D26482" t="s">
        <v>85</v>
      </c>
      <c r="E26482" t="s">
        <v>118</v>
      </c>
      <c r="F26482" t="s">
        <v>119</v>
      </c>
      <c r="G26482" t="s">
        <v>305</v>
      </c>
      <c r="H26482">
        <v>2016</v>
      </c>
      <c r="I26482" t="s">
        <v>312</v>
      </c>
      <c r="J26482">
        <v>6</v>
      </c>
      <c r="K26482">
        <v>8</v>
      </c>
      <c r="L26482" t="s">
        <v>22</v>
      </c>
      <c r="M26482" t="s">
        <v>23</v>
      </c>
      <c r="N26482" t="s">
        <v>354</v>
      </c>
      <c r="O26482" t="s">
        <v>371</v>
      </c>
    </row>
    <row r="26483" spans="1:15" x14ac:dyDescent="0.2">
      <c r="A26483" t="s">
        <v>14</v>
      </c>
      <c r="B26483" t="s">
        <v>15</v>
      </c>
      <c r="C26483" t="s">
        <v>86</v>
      </c>
      <c r="D26483" t="s">
        <v>87</v>
      </c>
      <c r="E26483" t="s">
        <v>118</v>
      </c>
      <c r="F26483" t="s">
        <v>119</v>
      </c>
      <c r="G26483" t="s">
        <v>305</v>
      </c>
      <c r="H26483">
        <v>2016</v>
      </c>
      <c r="I26483" t="s">
        <v>312</v>
      </c>
      <c r="J26483">
        <v>22</v>
      </c>
      <c r="K26483">
        <v>7</v>
      </c>
      <c r="L26483" t="s">
        <v>22</v>
      </c>
      <c r="M26483" t="s">
        <v>23</v>
      </c>
      <c r="N26483" t="s">
        <v>355</v>
      </c>
      <c r="O26483" t="s">
        <v>371</v>
      </c>
    </row>
    <row r="26484" spans="1:15" x14ac:dyDescent="0.2">
      <c r="A26484" t="s">
        <v>14</v>
      </c>
      <c r="B26484" t="s">
        <v>15</v>
      </c>
      <c r="C26484" t="s">
        <v>88</v>
      </c>
      <c r="D26484" t="s">
        <v>89</v>
      </c>
      <c r="E26484" t="s">
        <v>118</v>
      </c>
      <c r="F26484" t="s">
        <v>119</v>
      </c>
      <c r="G26484" t="s">
        <v>305</v>
      </c>
      <c r="H26484">
        <v>2016</v>
      </c>
      <c r="I26484" t="s">
        <v>312</v>
      </c>
      <c r="J26484">
        <v>703</v>
      </c>
      <c r="K26484">
        <v>39</v>
      </c>
      <c r="L26484" t="s">
        <v>22</v>
      </c>
      <c r="M26484" t="s">
        <v>23</v>
      </c>
      <c r="N26484" t="s">
        <v>356</v>
      </c>
      <c r="O26484" t="s">
        <v>371</v>
      </c>
    </row>
    <row r="26485" spans="1:15" x14ac:dyDescent="0.2">
      <c r="A26485" t="s">
        <v>14</v>
      </c>
      <c r="B26485" t="s">
        <v>15</v>
      </c>
      <c r="C26485" t="s">
        <v>90</v>
      </c>
      <c r="D26485" t="s">
        <v>91</v>
      </c>
      <c r="E26485" t="s">
        <v>118</v>
      </c>
      <c r="F26485" t="s">
        <v>119</v>
      </c>
      <c r="G26485" t="s">
        <v>305</v>
      </c>
      <c r="H26485">
        <v>2016</v>
      </c>
      <c r="I26485" t="s">
        <v>312</v>
      </c>
      <c r="J26485">
        <v>137</v>
      </c>
      <c r="K26485">
        <v>35</v>
      </c>
      <c r="L26485" t="s">
        <v>22</v>
      </c>
      <c r="M26485" t="s">
        <v>23</v>
      </c>
      <c r="N26485" t="s">
        <v>357</v>
      </c>
      <c r="O26485" t="s">
        <v>371</v>
      </c>
    </row>
    <row r="26486" spans="1:15" x14ac:dyDescent="0.2">
      <c r="A26486" t="s">
        <v>14</v>
      </c>
      <c r="B26486" t="s">
        <v>15</v>
      </c>
      <c r="C26486" t="s">
        <v>92</v>
      </c>
      <c r="D26486" t="s">
        <v>93</v>
      </c>
      <c r="E26486" t="s">
        <v>118</v>
      </c>
      <c r="F26486" t="s">
        <v>119</v>
      </c>
      <c r="G26486" t="s">
        <v>305</v>
      </c>
      <c r="H26486">
        <v>2016</v>
      </c>
      <c r="I26486" t="s">
        <v>312</v>
      </c>
      <c r="J26486">
        <v>217</v>
      </c>
      <c r="K26486">
        <v>44</v>
      </c>
      <c r="L26486" t="s">
        <v>22</v>
      </c>
      <c r="M26486" t="s">
        <v>23</v>
      </c>
      <c r="N26486" t="s">
        <v>358</v>
      </c>
      <c r="O26486" t="s">
        <v>371</v>
      </c>
    </row>
    <row r="26487" spans="1:15" x14ac:dyDescent="0.2">
      <c r="A26487" t="s">
        <v>14</v>
      </c>
      <c r="B26487" t="s">
        <v>15</v>
      </c>
      <c r="C26487" t="s">
        <v>94</v>
      </c>
      <c r="D26487" t="s">
        <v>95</v>
      </c>
      <c r="E26487" t="s">
        <v>118</v>
      </c>
      <c r="F26487" t="s">
        <v>119</v>
      </c>
      <c r="G26487" t="s">
        <v>305</v>
      </c>
      <c r="H26487">
        <v>2016</v>
      </c>
      <c r="I26487" t="s">
        <v>312</v>
      </c>
      <c r="J26487">
        <v>155</v>
      </c>
      <c r="K26487">
        <v>27</v>
      </c>
      <c r="L26487" t="s">
        <v>22</v>
      </c>
      <c r="M26487" t="s">
        <v>23</v>
      </c>
      <c r="N26487" t="s">
        <v>359</v>
      </c>
      <c r="O26487" t="s">
        <v>371</v>
      </c>
    </row>
    <row r="26488" spans="1:15" x14ac:dyDescent="0.2">
      <c r="A26488" t="s">
        <v>14</v>
      </c>
      <c r="B26488" t="s">
        <v>15</v>
      </c>
      <c r="C26488" t="s">
        <v>96</v>
      </c>
      <c r="D26488" t="s">
        <v>97</v>
      </c>
      <c r="E26488" t="s">
        <v>118</v>
      </c>
      <c r="F26488" t="s">
        <v>119</v>
      </c>
      <c r="G26488" t="s">
        <v>305</v>
      </c>
      <c r="H26488">
        <v>2016</v>
      </c>
      <c r="I26488" t="s">
        <v>312</v>
      </c>
      <c r="J26488">
        <v>103</v>
      </c>
      <c r="K26488">
        <v>23</v>
      </c>
      <c r="L26488" t="s">
        <v>22</v>
      </c>
      <c r="M26488" t="s">
        <v>23</v>
      </c>
      <c r="N26488" t="s">
        <v>360</v>
      </c>
      <c r="O26488" t="s">
        <v>371</v>
      </c>
    </row>
    <row r="26489" spans="1:15" x14ac:dyDescent="0.2">
      <c r="A26489" t="s">
        <v>14</v>
      </c>
      <c r="B26489" t="s">
        <v>15</v>
      </c>
      <c r="C26489" t="s">
        <v>98</v>
      </c>
      <c r="D26489" t="s">
        <v>99</v>
      </c>
      <c r="E26489" t="s">
        <v>118</v>
      </c>
      <c r="F26489" t="s">
        <v>119</v>
      </c>
      <c r="G26489" t="s">
        <v>305</v>
      </c>
      <c r="H26489">
        <v>2016</v>
      </c>
      <c r="I26489" t="s">
        <v>312</v>
      </c>
      <c r="J26489">
        <v>55</v>
      </c>
      <c r="K26489">
        <v>22</v>
      </c>
      <c r="L26489" t="s">
        <v>22</v>
      </c>
      <c r="M26489" t="s">
        <v>23</v>
      </c>
      <c r="N26489" t="s">
        <v>361</v>
      </c>
      <c r="O26489" t="s">
        <v>371</v>
      </c>
    </row>
    <row r="26490" spans="1:15" x14ac:dyDescent="0.2">
      <c r="A26490" t="s">
        <v>14</v>
      </c>
      <c r="B26490" t="s">
        <v>15</v>
      </c>
      <c r="C26490" t="s">
        <v>100</v>
      </c>
      <c r="D26490" t="s">
        <v>101</v>
      </c>
      <c r="E26490" t="s">
        <v>118</v>
      </c>
      <c r="F26490" t="s">
        <v>119</v>
      </c>
      <c r="G26490" t="s">
        <v>305</v>
      </c>
      <c r="H26490">
        <v>2016</v>
      </c>
      <c r="I26490" t="s">
        <v>312</v>
      </c>
      <c r="J26490">
        <v>323</v>
      </c>
      <c r="K26490">
        <v>41</v>
      </c>
      <c r="L26490" t="s">
        <v>22</v>
      </c>
      <c r="M26490" t="s">
        <v>23</v>
      </c>
      <c r="N26490" t="s">
        <v>362</v>
      </c>
      <c r="O26490" t="s">
        <v>371</v>
      </c>
    </row>
    <row r="26491" spans="1:15" x14ac:dyDescent="0.2">
      <c r="A26491" t="s">
        <v>14</v>
      </c>
      <c r="B26491" t="s">
        <v>15</v>
      </c>
      <c r="C26491" t="s">
        <v>102</v>
      </c>
      <c r="D26491" t="s">
        <v>103</v>
      </c>
      <c r="E26491" t="s">
        <v>118</v>
      </c>
      <c r="F26491" t="s">
        <v>119</v>
      </c>
      <c r="G26491" t="s">
        <v>305</v>
      </c>
      <c r="H26491">
        <v>2016</v>
      </c>
      <c r="I26491" t="s">
        <v>312</v>
      </c>
      <c r="J26491">
        <v>533</v>
      </c>
      <c r="K26491">
        <v>40</v>
      </c>
      <c r="L26491" t="s">
        <v>22</v>
      </c>
      <c r="M26491" t="s">
        <v>23</v>
      </c>
      <c r="N26491" t="s">
        <v>363</v>
      </c>
      <c r="O26491" t="s">
        <v>371</v>
      </c>
    </row>
    <row r="26492" spans="1:15" x14ac:dyDescent="0.2">
      <c r="A26492" t="s">
        <v>14</v>
      </c>
      <c r="B26492" t="s">
        <v>15</v>
      </c>
      <c r="C26492" t="s">
        <v>104</v>
      </c>
      <c r="D26492" t="s">
        <v>105</v>
      </c>
      <c r="E26492" t="s">
        <v>118</v>
      </c>
      <c r="F26492" t="s">
        <v>119</v>
      </c>
      <c r="G26492" t="s">
        <v>305</v>
      </c>
      <c r="H26492">
        <v>2016</v>
      </c>
      <c r="I26492" t="s">
        <v>312</v>
      </c>
      <c r="J26492">
        <v>54</v>
      </c>
      <c r="K26492">
        <v>13</v>
      </c>
      <c r="L26492" t="s">
        <v>22</v>
      </c>
      <c r="M26492" t="s">
        <v>23</v>
      </c>
      <c r="N26492" t="s">
        <v>364</v>
      </c>
      <c r="O26492" t="s">
        <v>371</v>
      </c>
    </row>
    <row r="26493" spans="1:15" x14ac:dyDescent="0.2">
      <c r="A26493" t="s">
        <v>14</v>
      </c>
      <c r="B26493" t="s">
        <v>15</v>
      </c>
      <c r="C26493" t="s">
        <v>106</v>
      </c>
      <c r="D26493" t="s">
        <v>107</v>
      </c>
      <c r="E26493" t="s">
        <v>118</v>
      </c>
      <c r="F26493" t="s">
        <v>119</v>
      </c>
      <c r="G26493" t="s">
        <v>305</v>
      </c>
      <c r="H26493">
        <v>2016</v>
      </c>
      <c r="I26493" t="s">
        <v>312</v>
      </c>
      <c r="J26493">
        <v>96</v>
      </c>
      <c r="K26493">
        <v>12</v>
      </c>
      <c r="L26493" t="s">
        <v>22</v>
      </c>
      <c r="M26493" t="s">
        <v>23</v>
      </c>
      <c r="N26493" t="s">
        <v>365</v>
      </c>
      <c r="O26493" t="s">
        <v>371</v>
      </c>
    </row>
    <row r="26494" spans="1:15" x14ac:dyDescent="0.2">
      <c r="A26494" t="s">
        <v>14</v>
      </c>
      <c r="B26494" t="s">
        <v>15</v>
      </c>
      <c r="C26494" t="s">
        <v>108</v>
      </c>
      <c r="D26494" t="s">
        <v>109</v>
      </c>
      <c r="E26494" t="s">
        <v>118</v>
      </c>
      <c r="F26494" t="s">
        <v>119</v>
      </c>
      <c r="G26494" t="s">
        <v>305</v>
      </c>
      <c r="H26494">
        <v>2016</v>
      </c>
      <c r="I26494" t="s">
        <v>312</v>
      </c>
      <c r="J26494">
        <v>22</v>
      </c>
      <c r="K26494">
        <v>11</v>
      </c>
      <c r="L26494" t="s">
        <v>22</v>
      </c>
      <c r="M26494" t="s">
        <v>23</v>
      </c>
      <c r="N26494" t="s">
        <v>366</v>
      </c>
      <c r="O26494" t="s">
        <v>371</v>
      </c>
    </row>
    <row r="26495" spans="1:15" x14ac:dyDescent="0.2">
      <c r="A26495" t="s">
        <v>14</v>
      </c>
      <c r="B26495" t="s">
        <v>15</v>
      </c>
      <c r="C26495" t="s">
        <v>110</v>
      </c>
      <c r="D26495" t="s">
        <v>111</v>
      </c>
      <c r="E26495" t="s">
        <v>118</v>
      </c>
      <c r="F26495" t="s">
        <v>119</v>
      </c>
      <c r="G26495" t="s">
        <v>305</v>
      </c>
      <c r="H26495">
        <v>2016</v>
      </c>
      <c r="I26495" t="s">
        <v>312</v>
      </c>
      <c r="J26495">
        <v>386</v>
      </c>
      <c r="K26495">
        <v>6</v>
      </c>
      <c r="L26495" t="s">
        <v>22</v>
      </c>
      <c r="M26495" t="s">
        <v>23</v>
      </c>
      <c r="N26495" t="s">
        <v>367</v>
      </c>
      <c r="O26495" t="s">
        <v>371</v>
      </c>
    </row>
    <row r="26496" spans="1:15" x14ac:dyDescent="0.2">
      <c r="A26496" t="s">
        <v>14</v>
      </c>
      <c r="B26496" t="s">
        <v>15</v>
      </c>
      <c r="C26496" t="s">
        <v>112</v>
      </c>
      <c r="D26496" t="s">
        <v>113</v>
      </c>
      <c r="E26496" t="s">
        <v>118</v>
      </c>
      <c r="F26496" t="s">
        <v>119</v>
      </c>
      <c r="G26496" t="s">
        <v>305</v>
      </c>
      <c r="H26496">
        <v>2016</v>
      </c>
      <c r="I26496" t="s">
        <v>312</v>
      </c>
      <c r="J26496">
        <v>2274</v>
      </c>
      <c r="K26496">
        <v>5</v>
      </c>
      <c r="L26496" t="s">
        <v>22</v>
      </c>
      <c r="M26496" t="s">
        <v>23</v>
      </c>
      <c r="N26496" t="s">
        <v>368</v>
      </c>
      <c r="O26496" t="s">
        <v>371</v>
      </c>
    </row>
    <row r="26497" spans="1:15" x14ac:dyDescent="0.2">
      <c r="A26497" t="s">
        <v>14</v>
      </c>
      <c r="B26497" t="s">
        <v>15</v>
      </c>
      <c r="C26497" t="s">
        <v>114</v>
      </c>
      <c r="D26497" t="s">
        <v>115</v>
      </c>
      <c r="E26497" t="s">
        <v>118</v>
      </c>
      <c r="F26497" t="s">
        <v>119</v>
      </c>
      <c r="G26497" t="s">
        <v>305</v>
      </c>
      <c r="H26497">
        <v>2016</v>
      </c>
      <c r="I26497" t="s">
        <v>312</v>
      </c>
      <c r="J26497">
        <v>96</v>
      </c>
      <c r="K26497">
        <v>45</v>
      </c>
      <c r="L26497" t="s">
        <v>22</v>
      </c>
      <c r="M26497" t="s">
        <v>23</v>
      </c>
      <c r="N26497" t="s">
        <v>369</v>
      </c>
      <c r="O26497" t="s">
        <v>371</v>
      </c>
    </row>
    <row r="26498" spans="1:15" x14ac:dyDescent="0.2">
      <c r="A26498" t="s">
        <v>14</v>
      </c>
      <c r="B26498" t="s">
        <v>15</v>
      </c>
      <c r="C26498" t="s">
        <v>16</v>
      </c>
      <c r="D26498" t="s">
        <v>17</v>
      </c>
      <c r="E26498" t="s">
        <v>18</v>
      </c>
      <c r="F26498" t="s">
        <v>19</v>
      </c>
      <c r="G26498" t="s">
        <v>305</v>
      </c>
      <c r="H26498">
        <v>2017</v>
      </c>
      <c r="I26498" t="s">
        <v>313</v>
      </c>
      <c r="J26498">
        <v>99.9</v>
      </c>
      <c r="K26498">
        <v>93</v>
      </c>
      <c r="L26498" t="s">
        <v>22</v>
      </c>
      <c r="M26498" t="s">
        <v>23</v>
      </c>
      <c r="N26498" t="s">
        <v>24</v>
      </c>
      <c r="O26498" t="s">
        <v>325</v>
      </c>
    </row>
    <row r="26499" spans="1:15" x14ac:dyDescent="0.2">
      <c r="A26499" t="s">
        <v>14</v>
      </c>
      <c r="B26499" t="s">
        <v>15</v>
      </c>
      <c r="C26499" t="s">
        <v>25</v>
      </c>
      <c r="D26499" t="s">
        <v>26</v>
      </c>
      <c r="E26499" t="s">
        <v>18</v>
      </c>
      <c r="F26499" t="s">
        <v>19</v>
      </c>
      <c r="G26499" t="s">
        <v>305</v>
      </c>
      <c r="H26499">
        <v>2017</v>
      </c>
      <c r="I26499" t="s">
        <v>313</v>
      </c>
      <c r="J26499">
        <v>99.8</v>
      </c>
      <c r="K26499">
        <v>94</v>
      </c>
      <c r="L26499" t="s">
        <v>22</v>
      </c>
      <c r="M26499" t="s">
        <v>23</v>
      </c>
      <c r="N26499" t="s">
        <v>27</v>
      </c>
      <c r="O26499" t="s">
        <v>325</v>
      </c>
    </row>
    <row r="26500" spans="1:15" x14ac:dyDescent="0.2">
      <c r="A26500" t="s">
        <v>14</v>
      </c>
      <c r="B26500" t="s">
        <v>15</v>
      </c>
      <c r="C26500" t="s">
        <v>28</v>
      </c>
      <c r="D26500" t="s">
        <v>29</v>
      </c>
      <c r="E26500" t="s">
        <v>18</v>
      </c>
      <c r="F26500" t="s">
        <v>19</v>
      </c>
      <c r="G26500" t="s">
        <v>305</v>
      </c>
      <c r="H26500">
        <v>2017</v>
      </c>
      <c r="I26500" t="s">
        <v>313</v>
      </c>
      <c r="J26500">
        <v>98.9</v>
      </c>
      <c r="K26500">
        <v>126</v>
      </c>
      <c r="L26500" t="s">
        <v>22</v>
      </c>
      <c r="M26500" t="s">
        <v>23</v>
      </c>
      <c r="N26500" t="s">
        <v>326</v>
      </c>
      <c r="O26500" t="s">
        <v>325</v>
      </c>
    </row>
    <row r="26501" spans="1:15" x14ac:dyDescent="0.2">
      <c r="A26501" t="s">
        <v>14</v>
      </c>
      <c r="B26501" t="s">
        <v>15</v>
      </c>
      <c r="C26501" t="s">
        <v>30</v>
      </c>
      <c r="D26501" t="s">
        <v>31</v>
      </c>
      <c r="E26501" t="s">
        <v>18</v>
      </c>
      <c r="F26501" t="s">
        <v>19</v>
      </c>
      <c r="G26501" t="s">
        <v>305</v>
      </c>
      <c r="H26501">
        <v>2017</v>
      </c>
      <c r="I26501" t="s">
        <v>313</v>
      </c>
      <c r="J26501">
        <v>99.7</v>
      </c>
      <c r="K26501">
        <v>125</v>
      </c>
      <c r="L26501" t="s">
        <v>22</v>
      </c>
      <c r="M26501" t="s">
        <v>23</v>
      </c>
      <c r="N26501" t="s">
        <v>327</v>
      </c>
      <c r="O26501" t="s">
        <v>325</v>
      </c>
    </row>
    <row r="26502" spans="1:15" x14ac:dyDescent="0.2">
      <c r="A26502" t="s">
        <v>14</v>
      </c>
      <c r="B26502" t="s">
        <v>15</v>
      </c>
      <c r="C26502" t="s">
        <v>32</v>
      </c>
      <c r="D26502" t="s">
        <v>33</v>
      </c>
      <c r="E26502" t="s">
        <v>18</v>
      </c>
      <c r="F26502" t="s">
        <v>19</v>
      </c>
      <c r="G26502" t="s">
        <v>305</v>
      </c>
      <c r="H26502">
        <v>2017</v>
      </c>
      <c r="I26502" t="s">
        <v>313</v>
      </c>
      <c r="J26502">
        <v>99.5</v>
      </c>
      <c r="K26502">
        <v>124</v>
      </c>
      <c r="L26502" t="s">
        <v>22</v>
      </c>
      <c r="M26502" t="s">
        <v>23</v>
      </c>
      <c r="N26502" t="s">
        <v>328</v>
      </c>
      <c r="O26502" t="s">
        <v>325</v>
      </c>
    </row>
    <row r="26503" spans="1:15" x14ac:dyDescent="0.2">
      <c r="A26503" t="s">
        <v>14</v>
      </c>
      <c r="B26503" t="s">
        <v>15</v>
      </c>
      <c r="C26503" t="s">
        <v>34</v>
      </c>
      <c r="D26503" t="s">
        <v>35</v>
      </c>
      <c r="E26503" t="s">
        <v>18</v>
      </c>
      <c r="F26503" t="s">
        <v>19</v>
      </c>
      <c r="G26503" t="s">
        <v>305</v>
      </c>
      <c r="H26503">
        <v>2017</v>
      </c>
      <c r="I26503" t="s">
        <v>313</v>
      </c>
      <c r="J26503">
        <v>99.7</v>
      </c>
      <c r="K26503">
        <v>123</v>
      </c>
      <c r="L26503" t="s">
        <v>22</v>
      </c>
      <c r="M26503" t="s">
        <v>23</v>
      </c>
      <c r="N26503" t="s">
        <v>329</v>
      </c>
      <c r="O26503" t="s">
        <v>325</v>
      </c>
    </row>
    <row r="26504" spans="1:15" x14ac:dyDescent="0.2">
      <c r="A26504" t="s">
        <v>14</v>
      </c>
      <c r="B26504" t="s">
        <v>15</v>
      </c>
      <c r="C26504" t="s">
        <v>36</v>
      </c>
      <c r="D26504" t="s">
        <v>37</v>
      </c>
      <c r="E26504" t="s">
        <v>18</v>
      </c>
      <c r="F26504" t="s">
        <v>19</v>
      </c>
      <c r="G26504" t="s">
        <v>305</v>
      </c>
      <c r="H26504">
        <v>2017</v>
      </c>
      <c r="I26504" t="s">
        <v>313</v>
      </c>
      <c r="J26504">
        <v>99.8</v>
      </c>
      <c r="K26504">
        <v>122</v>
      </c>
      <c r="L26504" t="s">
        <v>22</v>
      </c>
      <c r="M26504" t="s">
        <v>23</v>
      </c>
      <c r="N26504" t="s">
        <v>330</v>
      </c>
      <c r="O26504" t="s">
        <v>325</v>
      </c>
    </row>
    <row r="26505" spans="1:15" x14ac:dyDescent="0.2">
      <c r="A26505" t="s">
        <v>14</v>
      </c>
      <c r="B26505" t="s">
        <v>15</v>
      </c>
      <c r="C26505" t="s">
        <v>38</v>
      </c>
      <c r="D26505" t="s">
        <v>39</v>
      </c>
      <c r="E26505" t="s">
        <v>18</v>
      </c>
      <c r="F26505" t="s">
        <v>19</v>
      </c>
      <c r="G26505" t="s">
        <v>305</v>
      </c>
      <c r="H26505">
        <v>2017</v>
      </c>
      <c r="I26505" t="s">
        <v>313</v>
      </c>
      <c r="J26505">
        <v>99.8</v>
      </c>
      <c r="K26505">
        <v>121</v>
      </c>
      <c r="L26505" t="s">
        <v>22</v>
      </c>
      <c r="M26505" t="s">
        <v>23</v>
      </c>
      <c r="N26505" t="s">
        <v>331</v>
      </c>
      <c r="O26505" t="s">
        <v>325</v>
      </c>
    </row>
    <row r="26506" spans="1:15" x14ac:dyDescent="0.2">
      <c r="A26506" t="s">
        <v>14</v>
      </c>
      <c r="B26506" t="s">
        <v>15</v>
      </c>
      <c r="C26506" t="s">
        <v>40</v>
      </c>
      <c r="D26506" t="s">
        <v>41</v>
      </c>
      <c r="E26506" t="s">
        <v>18</v>
      </c>
      <c r="F26506" t="s">
        <v>19</v>
      </c>
      <c r="G26506" t="s">
        <v>305</v>
      </c>
      <c r="H26506">
        <v>2017</v>
      </c>
      <c r="I26506" t="s">
        <v>313</v>
      </c>
      <c r="J26506">
        <v>100</v>
      </c>
      <c r="K26506">
        <v>135</v>
      </c>
      <c r="L26506" t="s">
        <v>22</v>
      </c>
      <c r="M26506" t="s">
        <v>23</v>
      </c>
      <c r="N26506" t="s">
        <v>332</v>
      </c>
      <c r="O26506" t="s">
        <v>325</v>
      </c>
    </row>
    <row r="26507" spans="1:15" x14ac:dyDescent="0.2">
      <c r="A26507" t="s">
        <v>14</v>
      </c>
      <c r="B26507" t="s">
        <v>15</v>
      </c>
      <c r="C26507" t="s">
        <v>42</v>
      </c>
      <c r="D26507" t="s">
        <v>43</v>
      </c>
      <c r="E26507" t="s">
        <v>18</v>
      </c>
      <c r="F26507" t="s">
        <v>19</v>
      </c>
      <c r="G26507" t="s">
        <v>305</v>
      </c>
      <c r="H26507">
        <v>2017</v>
      </c>
      <c r="I26507" t="s">
        <v>313</v>
      </c>
      <c r="J26507">
        <v>99.5</v>
      </c>
      <c r="K26507">
        <v>118</v>
      </c>
      <c r="L26507" t="s">
        <v>22</v>
      </c>
      <c r="M26507" t="s">
        <v>23</v>
      </c>
      <c r="N26507" t="s">
        <v>333</v>
      </c>
      <c r="O26507" t="s">
        <v>325</v>
      </c>
    </row>
    <row r="26508" spans="1:15" x14ac:dyDescent="0.2">
      <c r="A26508" t="s">
        <v>14</v>
      </c>
      <c r="B26508" t="s">
        <v>15</v>
      </c>
      <c r="C26508" t="s">
        <v>44</v>
      </c>
      <c r="D26508" t="s">
        <v>45</v>
      </c>
      <c r="E26508" t="s">
        <v>18</v>
      </c>
      <c r="F26508" t="s">
        <v>19</v>
      </c>
      <c r="G26508" t="s">
        <v>305</v>
      </c>
      <c r="H26508">
        <v>2017</v>
      </c>
      <c r="I26508" t="s">
        <v>313</v>
      </c>
      <c r="J26508">
        <v>100.3</v>
      </c>
      <c r="K26508">
        <v>117</v>
      </c>
      <c r="L26508" t="s">
        <v>22</v>
      </c>
      <c r="M26508" t="s">
        <v>23</v>
      </c>
      <c r="N26508" t="s">
        <v>334</v>
      </c>
      <c r="O26508" t="s">
        <v>325</v>
      </c>
    </row>
    <row r="26509" spans="1:15" x14ac:dyDescent="0.2">
      <c r="A26509" t="s">
        <v>14</v>
      </c>
      <c r="B26509" t="s">
        <v>15</v>
      </c>
      <c r="C26509" t="s">
        <v>46</v>
      </c>
      <c r="D26509" t="s">
        <v>47</v>
      </c>
      <c r="E26509" t="s">
        <v>18</v>
      </c>
      <c r="F26509" t="s">
        <v>19</v>
      </c>
      <c r="G26509" t="s">
        <v>305</v>
      </c>
      <c r="H26509">
        <v>2017</v>
      </c>
      <c r="I26509" t="s">
        <v>313</v>
      </c>
      <c r="J26509">
        <v>99.9</v>
      </c>
      <c r="K26509">
        <v>113</v>
      </c>
      <c r="L26509" t="s">
        <v>22</v>
      </c>
      <c r="M26509" t="s">
        <v>23</v>
      </c>
      <c r="N26509" t="s">
        <v>335</v>
      </c>
      <c r="O26509" t="s">
        <v>325</v>
      </c>
    </row>
    <row r="26510" spans="1:15" x14ac:dyDescent="0.2">
      <c r="A26510" t="s">
        <v>14</v>
      </c>
      <c r="B26510" t="s">
        <v>15</v>
      </c>
      <c r="C26510" t="s">
        <v>48</v>
      </c>
      <c r="D26510" t="s">
        <v>49</v>
      </c>
      <c r="E26510" t="s">
        <v>18</v>
      </c>
      <c r="F26510" t="s">
        <v>19</v>
      </c>
      <c r="G26510" t="s">
        <v>305</v>
      </c>
      <c r="H26510">
        <v>2017</v>
      </c>
      <c r="I26510" t="s">
        <v>313</v>
      </c>
      <c r="J26510">
        <v>99.1</v>
      </c>
      <c r="K26510">
        <v>138</v>
      </c>
      <c r="L26510" t="s">
        <v>22</v>
      </c>
      <c r="M26510" t="s">
        <v>23</v>
      </c>
      <c r="N26510" t="s">
        <v>336</v>
      </c>
      <c r="O26510" t="s">
        <v>325</v>
      </c>
    </row>
    <row r="26511" spans="1:15" x14ac:dyDescent="0.2">
      <c r="A26511" t="s">
        <v>14</v>
      </c>
      <c r="B26511" t="s">
        <v>15</v>
      </c>
      <c r="C26511" t="s">
        <v>50</v>
      </c>
      <c r="D26511" t="s">
        <v>51</v>
      </c>
      <c r="E26511" t="s">
        <v>18</v>
      </c>
      <c r="F26511" t="s">
        <v>19</v>
      </c>
      <c r="G26511" t="s">
        <v>305</v>
      </c>
      <c r="H26511">
        <v>2017</v>
      </c>
      <c r="I26511" t="s">
        <v>313</v>
      </c>
      <c r="J26511">
        <v>99.7</v>
      </c>
      <c r="K26511">
        <v>111</v>
      </c>
      <c r="L26511" t="s">
        <v>22</v>
      </c>
      <c r="M26511" t="s">
        <v>23</v>
      </c>
      <c r="N26511" t="s">
        <v>337</v>
      </c>
      <c r="O26511" t="s">
        <v>325</v>
      </c>
    </row>
    <row r="26512" spans="1:15" x14ac:dyDescent="0.2">
      <c r="A26512" t="s">
        <v>14</v>
      </c>
      <c r="B26512" t="s">
        <v>15</v>
      </c>
      <c r="C26512" t="s">
        <v>52</v>
      </c>
      <c r="D26512" t="s">
        <v>53</v>
      </c>
      <c r="E26512" t="s">
        <v>18</v>
      </c>
      <c r="F26512" t="s">
        <v>19</v>
      </c>
      <c r="G26512" t="s">
        <v>305</v>
      </c>
      <c r="H26512">
        <v>2017</v>
      </c>
      <c r="I26512" t="s">
        <v>313</v>
      </c>
      <c r="J26512">
        <v>99.6</v>
      </c>
      <c r="K26512">
        <v>110</v>
      </c>
      <c r="L26512" t="s">
        <v>22</v>
      </c>
      <c r="M26512" t="s">
        <v>23</v>
      </c>
      <c r="N26512" t="s">
        <v>338</v>
      </c>
      <c r="O26512" t="s">
        <v>325</v>
      </c>
    </row>
    <row r="26513" spans="1:15" x14ac:dyDescent="0.2">
      <c r="A26513" t="s">
        <v>14</v>
      </c>
      <c r="B26513" t="s">
        <v>15</v>
      </c>
      <c r="C26513" t="s">
        <v>54</v>
      </c>
      <c r="D26513" t="s">
        <v>55</v>
      </c>
      <c r="E26513" t="s">
        <v>18</v>
      </c>
      <c r="F26513" t="s">
        <v>19</v>
      </c>
      <c r="G26513" t="s">
        <v>305</v>
      </c>
      <c r="H26513">
        <v>2017</v>
      </c>
      <c r="I26513" t="s">
        <v>313</v>
      </c>
      <c r="J26513">
        <v>99.9</v>
      </c>
      <c r="K26513">
        <v>109</v>
      </c>
      <c r="L26513" t="s">
        <v>22</v>
      </c>
      <c r="M26513" t="s">
        <v>23</v>
      </c>
      <c r="N26513" t="s">
        <v>339</v>
      </c>
      <c r="O26513" t="s">
        <v>325</v>
      </c>
    </row>
    <row r="26514" spans="1:15" x14ac:dyDescent="0.2">
      <c r="A26514" t="s">
        <v>14</v>
      </c>
      <c r="B26514" t="s">
        <v>15</v>
      </c>
      <c r="C26514" t="s">
        <v>56</v>
      </c>
      <c r="D26514" t="s">
        <v>57</v>
      </c>
      <c r="E26514" t="s">
        <v>18</v>
      </c>
      <c r="F26514" t="s">
        <v>19</v>
      </c>
      <c r="G26514" t="s">
        <v>305</v>
      </c>
      <c r="H26514">
        <v>2017</v>
      </c>
      <c r="I26514" t="s">
        <v>313</v>
      </c>
      <c r="J26514">
        <v>100</v>
      </c>
      <c r="K26514">
        <v>102</v>
      </c>
      <c r="L26514" t="s">
        <v>22</v>
      </c>
      <c r="M26514" t="s">
        <v>23</v>
      </c>
      <c r="N26514" t="s">
        <v>340</v>
      </c>
      <c r="O26514" t="s">
        <v>325</v>
      </c>
    </row>
    <row r="26515" spans="1:15" x14ac:dyDescent="0.2">
      <c r="A26515" t="s">
        <v>14</v>
      </c>
      <c r="B26515" t="s">
        <v>15</v>
      </c>
      <c r="C26515" t="s">
        <v>58</v>
      </c>
      <c r="D26515" t="s">
        <v>59</v>
      </c>
      <c r="E26515" t="s">
        <v>18</v>
      </c>
      <c r="F26515" t="s">
        <v>19</v>
      </c>
      <c r="G26515" t="s">
        <v>305</v>
      </c>
      <c r="H26515">
        <v>2017</v>
      </c>
      <c r="I26515" t="s">
        <v>313</v>
      </c>
      <c r="J26515">
        <v>99.9</v>
      </c>
      <c r="K26515">
        <v>101</v>
      </c>
      <c r="L26515" t="s">
        <v>22</v>
      </c>
      <c r="M26515" t="s">
        <v>23</v>
      </c>
      <c r="N26515" t="s">
        <v>341</v>
      </c>
      <c r="O26515" t="s">
        <v>325</v>
      </c>
    </row>
    <row r="26516" spans="1:15" x14ac:dyDescent="0.2">
      <c r="A26516" t="s">
        <v>14</v>
      </c>
      <c r="B26516" t="s">
        <v>15</v>
      </c>
      <c r="C26516" t="s">
        <v>60</v>
      </c>
      <c r="D26516" t="s">
        <v>61</v>
      </c>
      <c r="E26516" t="s">
        <v>18</v>
      </c>
      <c r="F26516" t="s">
        <v>19</v>
      </c>
      <c r="G26516" t="s">
        <v>305</v>
      </c>
      <c r="H26516">
        <v>2017</v>
      </c>
      <c r="I26516" t="s">
        <v>313</v>
      </c>
      <c r="J26516">
        <v>99.9</v>
      </c>
      <c r="K26516">
        <v>96</v>
      </c>
      <c r="L26516" t="s">
        <v>22</v>
      </c>
      <c r="M26516" t="s">
        <v>23</v>
      </c>
      <c r="N26516" t="s">
        <v>342</v>
      </c>
      <c r="O26516" t="s">
        <v>325</v>
      </c>
    </row>
    <row r="26517" spans="1:15" x14ac:dyDescent="0.2">
      <c r="A26517" t="s">
        <v>14</v>
      </c>
      <c r="B26517" t="s">
        <v>15</v>
      </c>
      <c r="C26517" t="s">
        <v>62</v>
      </c>
      <c r="D26517" t="s">
        <v>63</v>
      </c>
      <c r="E26517" t="s">
        <v>18</v>
      </c>
      <c r="F26517" t="s">
        <v>19</v>
      </c>
      <c r="G26517" t="s">
        <v>305</v>
      </c>
      <c r="H26517">
        <v>2017</v>
      </c>
      <c r="I26517" t="s">
        <v>313</v>
      </c>
      <c r="J26517">
        <v>99.9</v>
      </c>
      <c r="K26517">
        <v>95</v>
      </c>
      <c r="L26517" t="s">
        <v>22</v>
      </c>
      <c r="M26517" t="s">
        <v>23</v>
      </c>
      <c r="N26517" t="s">
        <v>343</v>
      </c>
      <c r="O26517" t="s">
        <v>325</v>
      </c>
    </row>
    <row r="26518" spans="1:15" x14ac:dyDescent="0.2">
      <c r="A26518" t="s">
        <v>14</v>
      </c>
      <c r="B26518" t="s">
        <v>15</v>
      </c>
      <c r="C26518" t="s">
        <v>64</v>
      </c>
      <c r="D26518" t="s">
        <v>65</v>
      </c>
      <c r="E26518" t="s">
        <v>18</v>
      </c>
      <c r="F26518" t="s">
        <v>19</v>
      </c>
      <c r="G26518" t="s">
        <v>305</v>
      </c>
      <c r="H26518">
        <v>2017</v>
      </c>
      <c r="I26518" t="s">
        <v>313</v>
      </c>
      <c r="J26518">
        <v>100</v>
      </c>
      <c r="K26518">
        <v>130</v>
      </c>
      <c r="L26518" t="s">
        <v>22</v>
      </c>
      <c r="M26518" t="s">
        <v>23</v>
      </c>
      <c r="N26518" t="s">
        <v>344</v>
      </c>
      <c r="O26518" t="s">
        <v>325</v>
      </c>
    </row>
    <row r="26519" spans="1:15" x14ac:dyDescent="0.2">
      <c r="A26519" t="s">
        <v>14</v>
      </c>
      <c r="B26519" t="s">
        <v>15</v>
      </c>
      <c r="C26519" t="s">
        <v>66</v>
      </c>
      <c r="D26519" t="s">
        <v>67</v>
      </c>
      <c r="E26519" t="s">
        <v>18</v>
      </c>
      <c r="F26519" t="s">
        <v>19</v>
      </c>
      <c r="G26519" t="s">
        <v>305</v>
      </c>
      <c r="H26519">
        <v>2017</v>
      </c>
      <c r="I26519" t="s">
        <v>313</v>
      </c>
      <c r="J26519">
        <v>99.9</v>
      </c>
      <c r="K26519">
        <v>129</v>
      </c>
      <c r="L26519" t="s">
        <v>22</v>
      </c>
      <c r="M26519" t="s">
        <v>23</v>
      </c>
      <c r="N26519" t="s">
        <v>345</v>
      </c>
      <c r="O26519" t="s">
        <v>325</v>
      </c>
    </row>
    <row r="26520" spans="1:15" x14ac:dyDescent="0.2">
      <c r="A26520" t="s">
        <v>14</v>
      </c>
      <c r="B26520" t="s">
        <v>15</v>
      </c>
      <c r="C26520" t="s">
        <v>68</v>
      </c>
      <c r="D26520" t="s">
        <v>69</v>
      </c>
      <c r="E26520" t="s">
        <v>18</v>
      </c>
      <c r="F26520" t="s">
        <v>19</v>
      </c>
      <c r="G26520" t="s">
        <v>305</v>
      </c>
      <c r="H26520">
        <v>2017</v>
      </c>
      <c r="I26520" t="s">
        <v>313</v>
      </c>
      <c r="J26520">
        <v>100.2</v>
      </c>
      <c r="K26520">
        <v>128</v>
      </c>
      <c r="L26520" t="s">
        <v>22</v>
      </c>
      <c r="M26520" t="s">
        <v>23</v>
      </c>
      <c r="N26520" t="s">
        <v>346</v>
      </c>
      <c r="O26520" t="s">
        <v>325</v>
      </c>
    </row>
    <row r="26521" spans="1:15" x14ac:dyDescent="0.2">
      <c r="A26521" t="s">
        <v>14</v>
      </c>
      <c r="B26521" t="s">
        <v>15</v>
      </c>
      <c r="C26521" t="s">
        <v>70</v>
      </c>
      <c r="D26521" t="s">
        <v>71</v>
      </c>
      <c r="E26521" t="s">
        <v>18</v>
      </c>
      <c r="F26521" t="s">
        <v>19</v>
      </c>
      <c r="G26521" t="s">
        <v>305</v>
      </c>
      <c r="H26521">
        <v>2017</v>
      </c>
      <c r="I26521" t="s">
        <v>313</v>
      </c>
      <c r="J26521">
        <v>99.8</v>
      </c>
      <c r="K26521">
        <v>120</v>
      </c>
      <c r="L26521" t="s">
        <v>22</v>
      </c>
      <c r="M26521" t="s">
        <v>23</v>
      </c>
      <c r="N26521" t="s">
        <v>347</v>
      </c>
      <c r="O26521" t="s">
        <v>325</v>
      </c>
    </row>
    <row r="26522" spans="1:15" x14ac:dyDescent="0.2">
      <c r="A26522" t="s">
        <v>14</v>
      </c>
      <c r="B26522" t="s">
        <v>15</v>
      </c>
      <c r="C26522" t="s">
        <v>72</v>
      </c>
      <c r="D26522" t="s">
        <v>73</v>
      </c>
      <c r="E26522" t="s">
        <v>18</v>
      </c>
      <c r="F26522" t="s">
        <v>19</v>
      </c>
      <c r="G26522" t="s">
        <v>305</v>
      </c>
      <c r="H26522">
        <v>2017</v>
      </c>
      <c r="I26522" t="s">
        <v>313</v>
      </c>
      <c r="J26522">
        <v>100</v>
      </c>
      <c r="K26522">
        <v>116</v>
      </c>
      <c r="L26522" t="s">
        <v>22</v>
      </c>
      <c r="M26522" t="s">
        <v>23</v>
      </c>
      <c r="N26522" t="s">
        <v>348</v>
      </c>
      <c r="O26522" t="s">
        <v>325</v>
      </c>
    </row>
    <row r="26523" spans="1:15" x14ac:dyDescent="0.2">
      <c r="A26523" t="s">
        <v>14</v>
      </c>
      <c r="B26523" t="s">
        <v>15</v>
      </c>
      <c r="C26523" t="s">
        <v>74</v>
      </c>
      <c r="D26523" t="s">
        <v>75</v>
      </c>
      <c r="E26523" t="s">
        <v>18</v>
      </c>
      <c r="F26523" t="s">
        <v>19</v>
      </c>
      <c r="G26523" t="s">
        <v>305</v>
      </c>
      <c r="H26523">
        <v>2017</v>
      </c>
      <c r="I26523" t="s">
        <v>313</v>
      </c>
      <c r="J26523">
        <v>100</v>
      </c>
      <c r="K26523">
        <v>134</v>
      </c>
      <c r="L26523" t="s">
        <v>22</v>
      </c>
      <c r="M26523" t="s">
        <v>23</v>
      </c>
      <c r="N26523" t="s">
        <v>349</v>
      </c>
      <c r="O26523" t="s">
        <v>325</v>
      </c>
    </row>
    <row r="26524" spans="1:15" x14ac:dyDescent="0.2">
      <c r="A26524" t="s">
        <v>14</v>
      </c>
      <c r="B26524" t="s">
        <v>15</v>
      </c>
      <c r="C26524" t="s">
        <v>76</v>
      </c>
      <c r="D26524" t="s">
        <v>77</v>
      </c>
      <c r="E26524" t="s">
        <v>18</v>
      </c>
      <c r="F26524" t="s">
        <v>19</v>
      </c>
      <c r="G26524" t="s">
        <v>305</v>
      </c>
      <c r="H26524">
        <v>2017</v>
      </c>
      <c r="I26524" t="s">
        <v>313</v>
      </c>
      <c r="J26524">
        <v>99.7</v>
      </c>
      <c r="K26524">
        <v>112</v>
      </c>
      <c r="L26524" t="s">
        <v>22</v>
      </c>
      <c r="M26524" t="s">
        <v>23</v>
      </c>
      <c r="N26524" t="s">
        <v>350</v>
      </c>
      <c r="O26524" t="s">
        <v>325</v>
      </c>
    </row>
    <row r="26525" spans="1:15" x14ac:dyDescent="0.2">
      <c r="A26525" t="s">
        <v>14</v>
      </c>
      <c r="B26525" t="s">
        <v>15</v>
      </c>
      <c r="C26525" t="s">
        <v>78</v>
      </c>
      <c r="D26525" t="s">
        <v>79</v>
      </c>
      <c r="E26525" t="s">
        <v>18</v>
      </c>
      <c r="F26525" t="s">
        <v>19</v>
      </c>
      <c r="G26525" t="s">
        <v>305</v>
      </c>
      <c r="H26525">
        <v>2017</v>
      </c>
      <c r="I26525" t="s">
        <v>313</v>
      </c>
      <c r="J26525">
        <v>99.8</v>
      </c>
      <c r="K26525">
        <v>108</v>
      </c>
      <c r="L26525" t="s">
        <v>22</v>
      </c>
      <c r="M26525" t="s">
        <v>23</v>
      </c>
      <c r="N26525" t="s">
        <v>351</v>
      </c>
      <c r="O26525" t="s">
        <v>325</v>
      </c>
    </row>
    <row r="26526" spans="1:15" x14ac:dyDescent="0.2">
      <c r="A26526" t="s">
        <v>14</v>
      </c>
      <c r="B26526" t="s">
        <v>15</v>
      </c>
      <c r="C26526" t="s">
        <v>80</v>
      </c>
      <c r="D26526" t="s">
        <v>81</v>
      </c>
      <c r="E26526" t="s">
        <v>18</v>
      </c>
      <c r="F26526" t="s">
        <v>19</v>
      </c>
      <c r="G26526" t="s">
        <v>305</v>
      </c>
      <c r="H26526">
        <v>2017</v>
      </c>
      <c r="I26526" t="s">
        <v>313</v>
      </c>
      <c r="J26526">
        <v>100.2</v>
      </c>
      <c r="K26526">
        <v>107</v>
      </c>
      <c r="L26526" t="s">
        <v>22</v>
      </c>
      <c r="M26526" t="s">
        <v>23</v>
      </c>
      <c r="N26526" t="s">
        <v>352</v>
      </c>
      <c r="O26526" t="s">
        <v>325</v>
      </c>
    </row>
    <row r="26527" spans="1:15" x14ac:dyDescent="0.2">
      <c r="A26527" t="s">
        <v>14</v>
      </c>
      <c r="B26527" t="s">
        <v>15</v>
      </c>
      <c r="C26527" t="s">
        <v>82</v>
      </c>
      <c r="D26527" t="s">
        <v>83</v>
      </c>
      <c r="E26527" t="s">
        <v>18</v>
      </c>
      <c r="F26527" t="s">
        <v>19</v>
      </c>
      <c r="G26527" t="s">
        <v>305</v>
      </c>
      <c r="H26527">
        <v>2017</v>
      </c>
      <c r="I26527" t="s">
        <v>313</v>
      </c>
      <c r="J26527">
        <v>99.7</v>
      </c>
      <c r="K26527">
        <v>106</v>
      </c>
      <c r="L26527" t="s">
        <v>22</v>
      </c>
      <c r="M26527" t="s">
        <v>23</v>
      </c>
      <c r="N26527" t="s">
        <v>353</v>
      </c>
      <c r="O26527" t="s">
        <v>325</v>
      </c>
    </row>
    <row r="26528" spans="1:15" x14ac:dyDescent="0.2">
      <c r="A26528" t="s">
        <v>14</v>
      </c>
      <c r="B26528" t="s">
        <v>15</v>
      </c>
      <c r="C26528" t="s">
        <v>84</v>
      </c>
      <c r="D26528" t="s">
        <v>85</v>
      </c>
      <c r="E26528" t="s">
        <v>18</v>
      </c>
      <c r="F26528" t="s">
        <v>19</v>
      </c>
      <c r="G26528" t="s">
        <v>305</v>
      </c>
      <c r="H26528">
        <v>2017</v>
      </c>
      <c r="I26528" t="s">
        <v>313</v>
      </c>
      <c r="J26528">
        <v>100.9</v>
      </c>
      <c r="K26528">
        <v>100</v>
      </c>
      <c r="L26528" t="s">
        <v>22</v>
      </c>
      <c r="M26528" t="s">
        <v>23</v>
      </c>
      <c r="N26528" t="s">
        <v>354</v>
      </c>
      <c r="O26528" t="s">
        <v>325</v>
      </c>
    </row>
    <row r="26529" spans="1:15" x14ac:dyDescent="0.2">
      <c r="A26529" t="s">
        <v>14</v>
      </c>
      <c r="B26529" t="s">
        <v>15</v>
      </c>
      <c r="C26529" t="s">
        <v>86</v>
      </c>
      <c r="D26529" t="s">
        <v>87</v>
      </c>
      <c r="E26529" t="s">
        <v>18</v>
      </c>
      <c r="F26529" t="s">
        <v>19</v>
      </c>
      <c r="G26529" t="s">
        <v>305</v>
      </c>
      <c r="H26529">
        <v>2017</v>
      </c>
      <c r="I26529" t="s">
        <v>313</v>
      </c>
      <c r="J26529">
        <v>99.4</v>
      </c>
      <c r="K26529">
        <v>99</v>
      </c>
      <c r="L26529" t="s">
        <v>22</v>
      </c>
      <c r="M26529" t="s">
        <v>23</v>
      </c>
      <c r="N26529" t="s">
        <v>355</v>
      </c>
      <c r="O26529" t="s">
        <v>325</v>
      </c>
    </row>
    <row r="26530" spans="1:15" x14ac:dyDescent="0.2">
      <c r="A26530" t="s">
        <v>14</v>
      </c>
      <c r="B26530" t="s">
        <v>15</v>
      </c>
      <c r="C26530" t="s">
        <v>88</v>
      </c>
      <c r="D26530" t="s">
        <v>89</v>
      </c>
      <c r="E26530" t="s">
        <v>18</v>
      </c>
      <c r="F26530" t="s">
        <v>19</v>
      </c>
      <c r="G26530" t="s">
        <v>305</v>
      </c>
      <c r="H26530">
        <v>2017</v>
      </c>
      <c r="I26530" t="s">
        <v>313</v>
      </c>
      <c r="J26530">
        <v>100.5</v>
      </c>
      <c r="K26530">
        <v>131</v>
      </c>
      <c r="L26530" t="s">
        <v>22</v>
      </c>
      <c r="M26530" t="s">
        <v>23</v>
      </c>
      <c r="N26530" t="s">
        <v>356</v>
      </c>
      <c r="O26530" t="s">
        <v>325</v>
      </c>
    </row>
    <row r="26531" spans="1:15" x14ac:dyDescent="0.2">
      <c r="A26531" t="s">
        <v>14</v>
      </c>
      <c r="B26531" t="s">
        <v>15</v>
      </c>
      <c r="C26531" t="s">
        <v>90</v>
      </c>
      <c r="D26531" t="s">
        <v>91</v>
      </c>
      <c r="E26531" t="s">
        <v>18</v>
      </c>
      <c r="F26531" t="s">
        <v>19</v>
      </c>
      <c r="G26531" t="s">
        <v>305</v>
      </c>
      <c r="H26531">
        <v>2017</v>
      </c>
      <c r="I26531" t="s">
        <v>313</v>
      </c>
      <c r="J26531">
        <v>99.8</v>
      </c>
      <c r="K26531">
        <v>127</v>
      </c>
      <c r="L26531" t="s">
        <v>22</v>
      </c>
      <c r="M26531" t="s">
        <v>23</v>
      </c>
      <c r="N26531" t="s">
        <v>357</v>
      </c>
      <c r="O26531" t="s">
        <v>325</v>
      </c>
    </row>
    <row r="26532" spans="1:15" x14ac:dyDescent="0.2">
      <c r="A26532" t="s">
        <v>14</v>
      </c>
      <c r="B26532" t="s">
        <v>15</v>
      </c>
      <c r="C26532" t="s">
        <v>92</v>
      </c>
      <c r="D26532" t="s">
        <v>93</v>
      </c>
      <c r="E26532" t="s">
        <v>18</v>
      </c>
      <c r="F26532" t="s">
        <v>19</v>
      </c>
      <c r="G26532" t="s">
        <v>305</v>
      </c>
      <c r="H26532">
        <v>2017</v>
      </c>
      <c r="I26532" t="s">
        <v>313</v>
      </c>
      <c r="J26532">
        <v>100</v>
      </c>
      <c r="K26532">
        <v>136</v>
      </c>
      <c r="L26532" t="s">
        <v>22</v>
      </c>
      <c r="M26532" t="s">
        <v>23</v>
      </c>
      <c r="N26532" t="s">
        <v>358</v>
      </c>
      <c r="O26532" t="s">
        <v>325</v>
      </c>
    </row>
    <row r="26533" spans="1:15" x14ac:dyDescent="0.2">
      <c r="A26533" t="s">
        <v>14</v>
      </c>
      <c r="B26533" t="s">
        <v>15</v>
      </c>
      <c r="C26533" t="s">
        <v>94</v>
      </c>
      <c r="D26533" t="s">
        <v>95</v>
      </c>
      <c r="E26533" t="s">
        <v>18</v>
      </c>
      <c r="F26533" t="s">
        <v>19</v>
      </c>
      <c r="G26533" t="s">
        <v>305</v>
      </c>
      <c r="H26533">
        <v>2017</v>
      </c>
      <c r="I26533" t="s">
        <v>313</v>
      </c>
      <c r="J26533">
        <v>100</v>
      </c>
      <c r="K26533">
        <v>119</v>
      </c>
      <c r="L26533" t="s">
        <v>22</v>
      </c>
      <c r="M26533" t="s">
        <v>23</v>
      </c>
      <c r="N26533" t="s">
        <v>359</v>
      </c>
      <c r="O26533" t="s">
        <v>325</v>
      </c>
    </row>
    <row r="26534" spans="1:15" x14ac:dyDescent="0.2">
      <c r="A26534" t="s">
        <v>14</v>
      </c>
      <c r="B26534" t="s">
        <v>15</v>
      </c>
      <c r="C26534" t="s">
        <v>96</v>
      </c>
      <c r="D26534" t="s">
        <v>97</v>
      </c>
      <c r="E26534" t="s">
        <v>18</v>
      </c>
      <c r="F26534" t="s">
        <v>19</v>
      </c>
      <c r="G26534" t="s">
        <v>305</v>
      </c>
      <c r="H26534">
        <v>2017</v>
      </c>
      <c r="I26534" t="s">
        <v>313</v>
      </c>
      <c r="J26534">
        <v>100.1</v>
      </c>
      <c r="K26534">
        <v>115</v>
      </c>
      <c r="L26534" t="s">
        <v>22</v>
      </c>
      <c r="M26534" t="s">
        <v>23</v>
      </c>
      <c r="N26534" t="s">
        <v>360</v>
      </c>
      <c r="O26534" t="s">
        <v>325</v>
      </c>
    </row>
    <row r="26535" spans="1:15" x14ac:dyDescent="0.2">
      <c r="A26535" t="s">
        <v>14</v>
      </c>
      <c r="B26535" t="s">
        <v>15</v>
      </c>
      <c r="C26535" t="s">
        <v>98</v>
      </c>
      <c r="D26535" t="s">
        <v>99</v>
      </c>
      <c r="E26535" t="s">
        <v>18</v>
      </c>
      <c r="F26535" t="s">
        <v>19</v>
      </c>
      <c r="G26535" t="s">
        <v>305</v>
      </c>
      <c r="H26535">
        <v>2017</v>
      </c>
      <c r="I26535" t="s">
        <v>313</v>
      </c>
      <c r="J26535">
        <v>99.8</v>
      </c>
      <c r="K26535">
        <v>114</v>
      </c>
      <c r="L26535" t="s">
        <v>22</v>
      </c>
      <c r="M26535" t="s">
        <v>23</v>
      </c>
      <c r="N26535" t="s">
        <v>361</v>
      </c>
      <c r="O26535" t="s">
        <v>325</v>
      </c>
    </row>
    <row r="26536" spans="1:15" x14ac:dyDescent="0.2">
      <c r="A26536" t="s">
        <v>14</v>
      </c>
      <c r="B26536" t="s">
        <v>15</v>
      </c>
      <c r="C26536" t="s">
        <v>100</v>
      </c>
      <c r="D26536" t="s">
        <v>101</v>
      </c>
      <c r="E26536" t="s">
        <v>18</v>
      </c>
      <c r="F26536" t="s">
        <v>19</v>
      </c>
      <c r="G26536" t="s">
        <v>305</v>
      </c>
      <c r="H26536">
        <v>2017</v>
      </c>
      <c r="I26536" t="s">
        <v>313</v>
      </c>
      <c r="J26536">
        <v>100.1</v>
      </c>
      <c r="K26536">
        <v>133</v>
      </c>
      <c r="L26536" t="s">
        <v>22</v>
      </c>
      <c r="M26536" t="s">
        <v>23</v>
      </c>
      <c r="N26536" t="s">
        <v>362</v>
      </c>
      <c r="O26536" t="s">
        <v>325</v>
      </c>
    </row>
    <row r="26537" spans="1:15" x14ac:dyDescent="0.2">
      <c r="A26537" t="s">
        <v>14</v>
      </c>
      <c r="B26537" t="s">
        <v>15</v>
      </c>
      <c r="C26537" t="s">
        <v>102</v>
      </c>
      <c r="D26537" t="s">
        <v>103</v>
      </c>
      <c r="E26537" t="s">
        <v>18</v>
      </c>
      <c r="F26537" t="s">
        <v>19</v>
      </c>
      <c r="G26537" t="s">
        <v>305</v>
      </c>
      <c r="H26537">
        <v>2017</v>
      </c>
      <c r="I26537" t="s">
        <v>313</v>
      </c>
      <c r="J26537">
        <v>100.1</v>
      </c>
      <c r="K26537">
        <v>132</v>
      </c>
      <c r="L26537" t="s">
        <v>22</v>
      </c>
      <c r="M26537" t="s">
        <v>23</v>
      </c>
      <c r="N26537" t="s">
        <v>363</v>
      </c>
      <c r="O26537" t="s">
        <v>325</v>
      </c>
    </row>
    <row r="26538" spans="1:15" x14ac:dyDescent="0.2">
      <c r="A26538" t="s">
        <v>14</v>
      </c>
      <c r="B26538" t="s">
        <v>15</v>
      </c>
      <c r="C26538" t="s">
        <v>104</v>
      </c>
      <c r="D26538" t="s">
        <v>105</v>
      </c>
      <c r="E26538" t="s">
        <v>18</v>
      </c>
      <c r="F26538" t="s">
        <v>19</v>
      </c>
      <c r="G26538" t="s">
        <v>305</v>
      </c>
      <c r="H26538">
        <v>2017</v>
      </c>
      <c r="I26538" t="s">
        <v>313</v>
      </c>
      <c r="J26538">
        <v>99.9</v>
      </c>
      <c r="K26538">
        <v>105</v>
      </c>
      <c r="L26538" t="s">
        <v>22</v>
      </c>
      <c r="M26538" t="s">
        <v>23</v>
      </c>
      <c r="N26538" t="s">
        <v>364</v>
      </c>
      <c r="O26538" t="s">
        <v>325</v>
      </c>
    </row>
    <row r="26539" spans="1:15" x14ac:dyDescent="0.2">
      <c r="A26539" t="s">
        <v>14</v>
      </c>
      <c r="B26539" t="s">
        <v>15</v>
      </c>
      <c r="C26539" t="s">
        <v>106</v>
      </c>
      <c r="D26539" t="s">
        <v>107</v>
      </c>
      <c r="E26539" t="s">
        <v>18</v>
      </c>
      <c r="F26539" t="s">
        <v>19</v>
      </c>
      <c r="G26539" t="s">
        <v>305</v>
      </c>
      <c r="H26539">
        <v>2017</v>
      </c>
      <c r="I26539" t="s">
        <v>313</v>
      </c>
      <c r="J26539">
        <v>100.4</v>
      </c>
      <c r="K26539">
        <v>104</v>
      </c>
      <c r="L26539" t="s">
        <v>22</v>
      </c>
      <c r="M26539" t="s">
        <v>23</v>
      </c>
      <c r="N26539" t="s">
        <v>365</v>
      </c>
      <c r="O26539" t="s">
        <v>325</v>
      </c>
    </row>
    <row r="26540" spans="1:15" x14ac:dyDescent="0.2">
      <c r="A26540" t="s">
        <v>14</v>
      </c>
      <c r="B26540" t="s">
        <v>15</v>
      </c>
      <c r="C26540" t="s">
        <v>108</v>
      </c>
      <c r="D26540" t="s">
        <v>109</v>
      </c>
      <c r="E26540" t="s">
        <v>18</v>
      </c>
      <c r="F26540" t="s">
        <v>19</v>
      </c>
      <c r="G26540" t="s">
        <v>305</v>
      </c>
      <c r="H26540">
        <v>2017</v>
      </c>
      <c r="I26540" t="s">
        <v>313</v>
      </c>
      <c r="J26540">
        <v>97.8</v>
      </c>
      <c r="K26540">
        <v>103</v>
      </c>
      <c r="L26540" t="s">
        <v>22</v>
      </c>
      <c r="M26540" t="s">
        <v>23</v>
      </c>
      <c r="N26540" t="s">
        <v>366</v>
      </c>
      <c r="O26540" t="s">
        <v>325</v>
      </c>
    </row>
    <row r="26541" spans="1:15" x14ac:dyDescent="0.2">
      <c r="A26541" t="s">
        <v>14</v>
      </c>
      <c r="B26541" t="s">
        <v>15</v>
      </c>
      <c r="C26541" t="s">
        <v>110</v>
      </c>
      <c r="D26541" t="s">
        <v>111</v>
      </c>
      <c r="E26541" t="s">
        <v>18</v>
      </c>
      <c r="F26541" t="s">
        <v>19</v>
      </c>
      <c r="G26541" t="s">
        <v>305</v>
      </c>
      <c r="H26541">
        <v>2017</v>
      </c>
      <c r="I26541" t="s">
        <v>313</v>
      </c>
      <c r="J26541">
        <v>99.6</v>
      </c>
      <c r="K26541">
        <v>98</v>
      </c>
      <c r="L26541" t="s">
        <v>22</v>
      </c>
      <c r="M26541" t="s">
        <v>23</v>
      </c>
      <c r="N26541" t="s">
        <v>367</v>
      </c>
      <c r="O26541" t="s">
        <v>325</v>
      </c>
    </row>
    <row r="26542" spans="1:15" x14ac:dyDescent="0.2">
      <c r="A26542" t="s">
        <v>14</v>
      </c>
      <c r="B26542" t="s">
        <v>15</v>
      </c>
      <c r="C26542" t="s">
        <v>112</v>
      </c>
      <c r="D26542" t="s">
        <v>113</v>
      </c>
      <c r="E26542" t="s">
        <v>18</v>
      </c>
      <c r="F26542" t="s">
        <v>19</v>
      </c>
      <c r="G26542" t="s">
        <v>305</v>
      </c>
      <c r="H26542">
        <v>2017</v>
      </c>
      <c r="I26542" t="s">
        <v>313</v>
      </c>
      <c r="J26542">
        <v>99.9</v>
      </c>
      <c r="K26542">
        <v>97</v>
      </c>
      <c r="L26542" t="s">
        <v>22</v>
      </c>
      <c r="M26542" t="s">
        <v>23</v>
      </c>
      <c r="N26542" t="s">
        <v>368</v>
      </c>
      <c r="O26542" t="s">
        <v>325</v>
      </c>
    </row>
    <row r="26543" spans="1:15" x14ac:dyDescent="0.2">
      <c r="A26543" t="s">
        <v>14</v>
      </c>
      <c r="B26543" t="s">
        <v>15</v>
      </c>
      <c r="C26543" t="s">
        <v>114</v>
      </c>
      <c r="D26543" t="s">
        <v>115</v>
      </c>
      <c r="E26543" t="s">
        <v>18</v>
      </c>
      <c r="F26543" t="s">
        <v>19</v>
      </c>
      <c r="G26543" t="s">
        <v>305</v>
      </c>
      <c r="H26543">
        <v>2017</v>
      </c>
      <c r="I26543" t="s">
        <v>313</v>
      </c>
      <c r="J26543">
        <v>100.1</v>
      </c>
      <c r="K26543">
        <v>137</v>
      </c>
      <c r="L26543" t="s">
        <v>22</v>
      </c>
      <c r="M26543" t="s">
        <v>23</v>
      </c>
      <c r="N26543" t="s">
        <v>369</v>
      </c>
      <c r="O26543" t="s">
        <v>325</v>
      </c>
    </row>
    <row r="26544" spans="1:15" x14ac:dyDescent="0.2">
      <c r="A26544" t="s">
        <v>14</v>
      </c>
      <c r="B26544" t="s">
        <v>15</v>
      </c>
      <c r="C26544" t="s">
        <v>16</v>
      </c>
      <c r="D26544" t="s">
        <v>17</v>
      </c>
      <c r="E26544" t="s">
        <v>116</v>
      </c>
      <c r="F26544" t="s">
        <v>117</v>
      </c>
      <c r="G26544" t="s">
        <v>305</v>
      </c>
      <c r="H26544">
        <v>2017</v>
      </c>
      <c r="I26544" t="s">
        <v>313</v>
      </c>
      <c r="J26544">
        <v>104.7</v>
      </c>
      <c r="K26544">
        <v>47</v>
      </c>
      <c r="L26544" t="s">
        <v>22</v>
      </c>
      <c r="M26544" t="s">
        <v>23</v>
      </c>
      <c r="N26544" t="s">
        <v>24</v>
      </c>
      <c r="O26544" t="s">
        <v>370</v>
      </c>
    </row>
    <row r="26545" spans="1:15" x14ac:dyDescent="0.2">
      <c r="A26545" t="s">
        <v>14</v>
      </c>
      <c r="B26545" t="s">
        <v>15</v>
      </c>
      <c r="C26545" t="s">
        <v>25</v>
      </c>
      <c r="D26545" t="s">
        <v>26</v>
      </c>
      <c r="E26545" t="s">
        <v>116</v>
      </c>
      <c r="F26545" t="s">
        <v>117</v>
      </c>
      <c r="G26545" t="s">
        <v>305</v>
      </c>
      <c r="H26545">
        <v>2017</v>
      </c>
      <c r="I26545" t="s">
        <v>313</v>
      </c>
      <c r="J26545">
        <v>103.3</v>
      </c>
      <c r="K26545">
        <v>48</v>
      </c>
      <c r="L26545" t="s">
        <v>22</v>
      </c>
      <c r="M26545" t="s">
        <v>23</v>
      </c>
      <c r="N26545" t="s">
        <v>27</v>
      </c>
      <c r="O26545" t="s">
        <v>370</v>
      </c>
    </row>
    <row r="26546" spans="1:15" x14ac:dyDescent="0.2">
      <c r="A26546" t="s">
        <v>14</v>
      </c>
      <c r="B26546" t="s">
        <v>15</v>
      </c>
      <c r="C26546" t="s">
        <v>28</v>
      </c>
      <c r="D26546" t="s">
        <v>29</v>
      </c>
      <c r="E26546" t="s">
        <v>116</v>
      </c>
      <c r="F26546" t="s">
        <v>117</v>
      </c>
      <c r="G26546" t="s">
        <v>305</v>
      </c>
      <c r="H26546">
        <v>2017</v>
      </c>
      <c r="I26546" t="s">
        <v>313</v>
      </c>
      <c r="J26546">
        <v>103.5</v>
      </c>
      <c r="K26546">
        <v>80</v>
      </c>
      <c r="L26546" t="s">
        <v>22</v>
      </c>
      <c r="M26546" t="s">
        <v>23</v>
      </c>
      <c r="N26546" t="s">
        <v>326</v>
      </c>
      <c r="O26546" t="s">
        <v>370</v>
      </c>
    </row>
    <row r="26547" spans="1:15" x14ac:dyDescent="0.2">
      <c r="A26547" t="s">
        <v>14</v>
      </c>
      <c r="B26547" t="s">
        <v>15</v>
      </c>
      <c r="C26547" t="s">
        <v>30</v>
      </c>
      <c r="D26547" t="s">
        <v>31</v>
      </c>
      <c r="E26547" t="s">
        <v>116</v>
      </c>
      <c r="F26547" t="s">
        <v>117</v>
      </c>
      <c r="G26547" t="s">
        <v>305</v>
      </c>
      <c r="H26547">
        <v>2017</v>
      </c>
      <c r="I26547" t="s">
        <v>313</v>
      </c>
      <c r="J26547">
        <v>101.7</v>
      </c>
      <c r="K26547">
        <v>79</v>
      </c>
      <c r="L26547" t="s">
        <v>22</v>
      </c>
      <c r="M26547" t="s">
        <v>23</v>
      </c>
      <c r="N26547" t="s">
        <v>327</v>
      </c>
      <c r="O26547" t="s">
        <v>370</v>
      </c>
    </row>
    <row r="26548" spans="1:15" x14ac:dyDescent="0.2">
      <c r="A26548" t="s">
        <v>14</v>
      </c>
      <c r="B26548" t="s">
        <v>15</v>
      </c>
      <c r="C26548" t="s">
        <v>32</v>
      </c>
      <c r="D26548" t="s">
        <v>33</v>
      </c>
      <c r="E26548" t="s">
        <v>116</v>
      </c>
      <c r="F26548" t="s">
        <v>117</v>
      </c>
      <c r="G26548" t="s">
        <v>305</v>
      </c>
      <c r="H26548">
        <v>2017</v>
      </c>
      <c r="I26548" t="s">
        <v>313</v>
      </c>
      <c r="J26548">
        <v>103.4</v>
      </c>
      <c r="K26548">
        <v>78</v>
      </c>
      <c r="L26548" t="s">
        <v>22</v>
      </c>
      <c r="M26548" t="s">
        <v>23</v>
      </c>
      <c r="N26548" t="s">
        <v>328</v>
      </c>
      <c r="O26548" t="s">
        <v>370</v>
      </c>
    </row>
    <row r="26549" spans="1:15" x14ac:dyDescent="0.2">
      <c r="A26549" t="s">
        <v>14</v>
      </c>
      <c r="B26549" t="s">
        <v>15</v>
      </c>
      <c r="C26549" t="s">
        <v>34</v>
      </c>
      <c r="D26549" t="s">
        <v>35</v>
      </c>
      <c r="E26549" t="s">
        <v>116</v>
      </c>
      <c r="F26549" t="s">
        <v>117</v>
      </c>
      <c r="G26549" t="s">
        <v>305</v>
      </c>
      <c r="H26549">
        <v>2017</v>
      </c>
      <c r="I26549" t="s">
        <v>313</v>
      </c>
      <c r="J26549">
        <v>102.9</v>
      </c>
      <c r="K26549">
        <v>77</v>
      </c>
      <c r="L26549" t="s">
        <v>22</v>
      </c>
      <c r="M26549" t="s">
        <v>23</v>
      </c>
      <c r="N26549" t="s">
        <v>329</v>
      </c>
      <c r="O26549" t="s">
        <v>370</v>
      </c>
    </row>
    <row r="26550" spans="1:15" x14ac:dyDescent="0.2">
      <c r="A26550" t="s">
        <v>14</v>
      </c>
      <c r="B26550" t="s">
        <v>15</v>
      </c>
      <c r="C26550" t="s">
        <v>36</v>
      </c>
      <c r="D26550" t="s">
        <v>37</v>
      </c>
      <c r="E26550" t="s">
        <v>116</v>
      </c>
      <c r="F26550" t="s">
        <v>117</v>
      </c>
      <c r="G26550" t="s">
        <v>305</v>
      </c>
      <c r="H26550">
        <v>2017</v>
      </c>
      <c r="I26550" t="s">
        <v>313</v>
      </c>
      <c r="J26550">
        <v>101.2</v>
      </c>
      <c r="K26550">
        <v>76</v>
      </c>
      <c r="L26550" t="s">
        <v>22</v>
      </c>
      <c r="M26550" t="s">
        <v>23</v>
      </c>
      <c r="N26550" t="s">
        <v>330</v>
      </c>
      <c r="O26550" t="s">
        <v>370</v>
      </c>
    </row>
    <row r="26551" spans="1:15" x14ac:dyDescent="0.2">
      <c r="A26551" t="s">
        <v>14</v>
      </c>
      <c r="B26551" t="s">
        <v>15</v>
      </c>
      <c r="C26551" t="s">
        <v>38</v>
      </c>
      <c r="D26551" t="s">
        <v>39</v>
      </c>
      <c r="E26551" t="s">
        <v>116</v>
      </c>
      <c r="F26551" t="s">
        <v>117</v>
      </c>
      <c r="G26551" t="s">
        <v>305</v>
      </c>
      <c r="H26551">
        <v>2017</v>
      </c>
      <c r="I26551" t="s">
        <v>313</v>
      </c>
      <c r="J26551">
        <v>101.8</v>
      </c>
      <c r="K26551">
        <v>75</v>
      </c>
      <c r="L26551" t="s">
        <v>22</v>
      </c>
      <c r="M26551" t="s">
        <v>23</v>
      </c>
      <c r="N26551" t="s">
        <v>331</v>
      </c>
      <c r="O26551" t="s">
        <v>370</v>
      </c>
    </row>
    <row r="26552" spans="1:15" x14ac:dyDescent="0.2">
      <c r="A26552" t="s">
        <v>14</v>
      </c>
      <c r="B26552" t="s">
        <v>15</v>
      </c>
      <c r="C26552" t="s">
        <v>40</v>
      </c>
      <c r="D26552" t="s">
        <v>41</v>
      </c>
      <c r="E26552" t="s">
        <v>116</v>
      </c>
      <c r="F26552" t="s">
        <v>117</v>
      </c>
      <c r="G26552" t="s">
        <v>305</v>
      </c>
      <c r="H26552">
        <v>2017</v>
      </c>
      <c r="I26552" t="s">
        <v>313</v>
      </c>
      <c r="J26552">
        <v>108.7</v>
      </c>
      <c r="K26552">
        <v>89</v>
      </c>
      <c r="L26552" t="s">
        <v>22</v>
      </c>
      <c r="M26552" t="s">
        <v>23</v>
      </c>
      <c r="N26552" t="s">
        <v>332</v>
      </c>
      <c r="O26552" t="s">
        <v>370</v>
      </c>
    </row>
    <row r="26553" spans="1:15" x14ac:dyDescent="0.2">
      <c r="A26553" t="s">
        <v>14</v>
      </c>
      <c r="B26553" t="s">
        <v>15</v>
      </c>
      <c r="C26553" t="s">
        <v>42</v>
      </c>
      <c r="D26553" t="s">
        <v>43</v>
      </c>
      <c r="E26553" t="s">
        <v>116</v>
      </c>
      <c r="F26553" t="s">
        <v>117</v>
      </c>
      <c r="G26553" t="s">
        <v>305</v>
      </c>
      <c r="H26553">
        <v>2017</v>
      </c>
      <c r="I26553" t="s">
        <v>313</v>
      </c>
      <c r="J26553">
        <v>102.2</v>
      </c>
      <c r="K26553">
        <v>72</v>
      </c>
      <c r="L26553" t="s">
        <v>22</v>
      </c>
      <c r="M26553" t="s">
        <v>23</v>
      </c>
      <c r="N26553" t="s">
        <v>333</v>
      </c>
      <c r="O26553" t="s">
        <v>370</v>
      </c>
    </row>
    <row r="26554" spans="1:15" x14ac:dyDescent="0.2">
      <c r="A26554" t="s">
        <v>14</v>
      </c>
      <c r="B26554" t="s">
        <v>15</v>
      </c>
      <c r="C26554" t="s">
        <v>44</v>
      </c>
      <c r="D26554" t="s">
        <v>45</v>
      </c>
      <c r="E26554" t="s">
        <v>116</v>
      </c>
      <c r="F26554" t="s">
        <v>117</v>
      </c>
      <c r="G26554" t="s">
        <v>305</v>
      </c>
      <c r="H26554">
        <v>2017</v>
      </c>
      <c r="I26554" t="s">
        <v>313</v>
      </c>
      <c r="J26554">
        <v>107.9</v>
      </c>
      <c r="K26554">
        <v>71</v>
      </c>
      <c r="L26554" t="s">
        <v>22</v>
      </c>
      <c r="M26554" t="s">
        <v>23</v>
      </c>
      <c r="N26554" t="s">
        <v>334</v>
      </c>
      <c r="O26554" t="s">
        <v>370</v>
      </c>
    </row>
    <row r="26555" spans="1:15" x14ac:dyDescent="0.2">
      <c r="A26555" t="s">
        <v>14</v>
      </c>
      <c r="B26555" t="s">
        <v>15</v>
      </c>
      <c r="C26555" t="s">
        <v>46</v>
      </c>
      <c r="D26555" t="s">
        <v>47</v>
      </c>
      <c r="E26555" t="s">
        <v>116</v>
      </c>
      <c r="F26555" t="s">
        <v>117</v>
      </c>
      <c r="G26555" t="s">
        <v>305</v>
      </c>
      <c r="H26555">
        <v>2017</v>
      </c>
      <c r="I26555" t="s">
        <v>313</v>
      </c>
      <c r="J26555">
        <v>105.1</v>
      </c>
      <c r="K26555">
        <v>67</v>
      </c>
      <c r="L26555" t="s">
        <v>22</v>
      </c>
      <c r="M26555" t="s">
        <v>23</v>
      </c>
      <c r="N26555" t="s">
        <v>335</v>
      </c>
      <c r="O26555" t="s">
        <v>370</v>
      </c>
    </row>
    <row r="26556" spans="1:15" x14ac:dyDescent="0.2">
      <c r="A26556" t="s">
        <v>14</v>
      </c>
      <c r="B26556" t="s">
        <v>15</v>
      </c>
      <c r="C26556" t="s">
        <v>48</v>
      </c>
      <c r="D26556" t="s">
        <v>49</v>
      </c>
      <c r="E26556" t="s">
        <v>116</v>
      </c>
      <c r="F26556" t="s">
        <v>117</v>
      </c>
      <c r="G26556" t="s">
        <v>305</v>
      </c>
      <c r="H26556">
        <v>2017</v>
      </c>
      <c r="I26556" t="s">
        <v>313</v>
      </c>
      <c r="J26556">
        <v>109.5</v>
      </c>
      <c r="K26556">
        <v>92</v>
      </c>
      <c r="L26556" t="s">
        <v>22</v>
      </c>
      <c r="M26556" t="s">
        <v>23</v>
      </c>
      <c r="N26556" t="s">
        <v>336</v>
      </c>
      <c r="O26556" t="s">
        <v>370</v>
      </c>
    </row>
    <row r="26557" spans="1:15" x14ac:dyDescent="0.2">
      <c r="A26557" t="s">
        <v>14</v>
      </c>
      <c r="B26557" t="s">
        <v>15</v>
      </c>
      <c r="C26557" t="s">
        <v>50</v>
      </c>
      <c r="D26557" t="s">
        <v>51</v>
      </c>
      <c r="E26557" t="s">
        <v>116</v>
      </c>
      <c r="F26557" t="s">
        <v>117</v>
      </c>
      <c r="G26557" t="s">
        <v>305</v>
      </c>
      <c r="H26557">
        <v>2017</v>
      </c>
      <c r="I26557" t="s">
        <v>313</v>
      </c>
      <c r="J26557">
        <v>104.7</v>
      </c>
      <c r="K26557">
        <v>65</v>
      </c>
      <c r="L26557" t="s">
        <v>22</v>
      </c>
      <c r="M26557" t="s">
        <v>23</v>
      </c>
      <c r="N26557" t="s">
        <v>337</v>
      </c>
      <c r="O26557" t="s">
        <v>370</v>
      </c>
    </row>
    <row r="26558" spans="1:15" x14ac:dyDescent="0.2">
      <c r="A26558" t="s">
        <v>14</v>
      </c>
      <c r="B26558" t="s">
        <v>15</v>
      </c>
      <c r="C26558" t="s">
        <v>52</v>
      </c>
      <c r="D26558" t="s">
        <v>53</v>
      </c>
      <c r="E26558" t="s">
        <v>116</v>
      </c>
      <c r="F26558" t="s">
        <v>117</v>
      </c>
      <c r="G26558" t="s">
        <v>305</v>
      </c>
      <c r="H26558">
        <v>2017</v>
      </c>
      <c r="I26558" t="s">
        <v>313</v>
      </c>
      <c r="J26558">
        <v>105.7</v>
      </c>
      <c r="K26558">
        <v>64</v>
      </c>
      <c r="L26558" t="s">
        <v>22</v>
      </c>
      <c r="M26558" t="s">
        <v>23</v>
      </c>
      <c r="N26558" t="s">
        <v>338</v>
      </c>
      <c r="O26558" t="s">
        <v>370</v>
      </c>
    </row>
    <row r="26559" spans="1:15" x14ac:dyDescent="0.2">
      <c r="A26559" t="s">
        <v>14</v>
      </c>
      <c r="B26559" t="s">
        <v>15</v>
      </c>
      <c r="C26559" t="s">
        <v>54</v>
      </c>
      <c r="D26559" t="s">
        <v>55</v>
      </c>
      <c r="E26559" t="s">
        <v>116</v>
      </c>
      <c r="F26559" t="s">
        <v>117</v>
      </c>
      <c r="G26559" t="s">
        <v>305</v>
      </c>
      <c r="H26559">
        <v>2017</v>
      </c>
      <c r="I26559" t="s">
        <v>313</v>
      </c>
      <c r="J26559">
        <v>98.1</v>
      </c>
      <c r="K26559">
        <v>63</v>
      </c>
      <c r="L26559" t="s">
        <v>22</v>
      </c>
      <c r="M26559" t="s">
        <v>23</v>
      </c>
      <c r="N26559" t="s">
        <v>339</v>
      </c>
      <c r="O26559" t="s">
        <v>370</v>
      </c>
    </row>
    <row r="26560" spans="1:15" x14ac:dyDescent="0.2">
      <c r="A26560" t="s">
        <v>14</v>
      </c>
      <c r="B26560" t="s">
        <v>15</v>
      </c>
      <c r="C26560" t="s">
        <v>56</v>
      </c>
      <c r="D26560" t="s">
        <v>57</v>
      </c>
      <c r="E26560" t="s">
        <v>116</v>
      </c>
      <c r="F26560" t="s">
        <v>117</v>
      </c>
      <c r="G26560" t="s">
        <v>305</v>
      </c>
      <c r="H26560">
        <v>2017</v>
      </c>
      <c r="I26560" t="s">
        <v>313</v>
      </c>
      <c r="J26560">
        <v>99.8</v>
      </c>
      <c r="K26560">
        <v>56</v>
      </c>
      <c r="L26560" t="s">
        <v>22</v>
      </c>
      <c r="M26560" t="s">
        <v>23</v>
      </c>
      <c r="N26560" t="s">
        <v>340</v>
      </c>
      <c r="O26560" t="s">
        <v>370</v>
      </c>
    </row>
    <row r="26561" spans="1:15" x14ac:dyDescent="0.2">
      <c r="A26561" t="s">
        <v>14</v>
      </c>
      <c r="B26561" t="s">
        <v>15</v>
      </c>
      <c r="C26561" t="s">
        <v>58</v>
      </c>
      <c r="D26561" t="s">
        <v>59</v>
      </c>
      <c r="E26561" t="s">
        <v>116</v>
      </c>
      <c r="F26561" t="s">
        <v>117</v>
      </c>
      <c r="G26561" t="s">
        <v>305</v>
      </c>
      <c r="H26561">
        <v>2017</v>
      </c>
      <c r="I26561" t="s">
        <v>313</v>
      </c>
      <c r="J26561">
        <v>102</v>
      </c>
      <c r="K26561">
        <v>55</v>
      </c>
      <c r="L26561" t="s">
        <v>22</v>
      </c>
      <c r="M26561" t="s">
        <v>23</v>
      </c>
      <c r="N26561" t="s">
        <v>341</v>
      </c>
      <c r="O26561" t="s">
        <v>370</v>
      </c>
    </row>
    <row r="26562" spans="1:15" x14ac:dyDescent="0.2">
      <c r="A26562" t="s">
        <v>14</v>
      </c>
      <c r="B26562" t="s">
        <v>15</v>
      </c>
      <c r="C26562" t="s">
        <v>60</v>
      </c>
      <c r="D26562" t="s">
        <v>61</v>
      </c>
      <c r="E26562" t="s">
        <v>116</v>
      </c>
      <c r="F26562" t="s">
        <v>117</v>
      </c>
      <c r="G26562" t="s">
        <v>305</v>
      </c>
      <c r="H26562">
        <v>2017</v>
      </c>
      <c r="I26562" t="s">
        <v>313</v>
      </c>
      <c r="J26562">
        <v>97.3</v>
      </c>
      <c r="K26562">
        <v>50</v>
      </c>
      <c r="L26562" t="s">
        <v>22</v>
      </c>
      <c r="M26562" t="s">
        <v>23</v>
      </c>
      <c r="N26562" t="s">
        <v>342</v>
      </c>
      <c r="O26562" t="s">
        <v>370</v>
      </c>
    </row>
    <row r="26563" spans="1:15" x14ac:dyDescent="0.2">
      <c r="A26563" t="s">
        <v>14</v>
      </c>
      <c r="B26563" t="s">
        <v>15</v>
      </c>
      <c r="C26563" t="s">
        <v>62</v>
      </c>
      <c r="D26563" t="s">
        <v>63</v>
      </c>
      <c r="E26563" t="s">
        <v>116</v>
      </c>
      <c r="F26563" t="s">
        <v>117</v>
      </c>
      <c r="G26563" t="s">
        <v>305</v>
      </c>
      <c r="H26563">
        <v>2017</v>
      </c>
      <c r="I26563" t="s">
        <v>313</v>
      </c>
      <c r="J26563">
        <v>99</v>
      </c>
      <c r="K26563">
        <v>49</v>
      </c>
      <c r="L26563" t="s">
        <v>22</v>
      </c>
      <c r="M26563" t="s">
        <v>23</v>
      </c>
      <c r="N26563" t="s">
        <v>343</v>
      </c>
      <c r="O26563" t="s">
        <v>370</v>
      </c>
    </row>
    <row r="26564" spans="1:15" x14ac:dyDescent="0.2">
      <c r="A26564" t="s">
        <v>14</v>
      </c>
      <c r="B26564" t="s">
        <v>15</v>
      </c>
      <c r="C26564" t="s">
        <v>64</v>
      </c>
      <c r="D26564" t="s">
        <v>65</v>
      </c>
      <c r="E26564" t="s">
        <v>116</v>
      </c>
      <c r="F26564" t="s">
        <v>117</v>
      </c>
      <c r="G26564" t="s">
        <v>305</v>
      </c>
      <c r="H26564">
        <v>2017</v>
      </c>
      <c r="I26564" t="s">
        <v>313</v>
      </c>
      <c r="J26564">
        <v>104.9</v>
      </c>
      <c r="K26564">
        <v>84</v>
      </c>
      <c r="L26564" t="s">
        <v>22</v>
      </c>
      <c r="M26564" t="s">
        <v>23</v>
      </c>
      <c r="N26564" t="s">
        <v>344</v>
      </c>
      <c r="O26564" t="s">
        <v>370</v>
      </c>
    </row>
    <row r="26565" spans="1:15" x14ac:dyDescent="0.2">
      <c r="A26565" t="s">
        <v>14</v>
      </c>
      <c r="B26565" t="s">
        <v>15</v>
      </c>
      <c r="C26565" t="s">
        <v>66</v>
      </c>
      <c r="D26565" t="s">
        <v>67</v>
      </c>
      <c r="E26565" t="s">
        <v>116</v>
      </c>
      <c r="F26565" t="s">
        <v>117</v>
      </c>
      <c r="G26565" t="s">
        <v>305</v>
      </c>
      <c r="H26565">
        <v>2017</v>
      </c>
      <c r="I26565" t="s">
        <v>313</v>
      </c>
      <c r="J26565">
        <v>107.7</v>
      </c>
      <c r="K26565">
        <v>83</v>
      </c>
      <c r="L26565" t="s">
        <v>22</v>
      </c>
      <c r="M26565" t="s">
        <v>23</v>
      </c>
      <c r="N26565" t="s">
        <v>345</v>
      </c>
      <c r="O26565" t="s">
        <v>370</v>
      </c>
    </row>
    <row r="26566" spans="1:15" x14ac:dyDescent="0.2">
      <c r="A26566" t="s">
        <v>14</v>
      </c>
      <c r="B26566" t="s">
        <v>15</v>
      </c>
      <c r="C26566" t="s">
        <v>68</v>
      </c>
      <c r="D26566" t="s">
        <v>69</v>
      </c>
      <c r="E26566" t="s">
        <v>116</v>
      </c>
      <c r="F26566" t="s">
        <v>117</v>
      </c>
      <c r="G26566" t="s">
        <v>305</v>
      </c>
      <c r="H26566">
        <v>2017</v>
      </c>
      <c r="I26566" t="s">
        <v>313</v>
      </c>
      <c r="J26566">
        <v>104.4</v>
      </c>
      <c r="K26566">
        <v>82</v>
      </c>
      <c r="L26566" t="s">
        <v>22</v>
      </c>
      <c r="M26566" t="s">
        <v>23</v>
      </c>
      <c r="N26566" t="s">
        <v>346</v>
      </c>
      <c r="O26566" t="s">
        <v>370</v>
      </c>
    </row>
    <row r="26567" spans="1:15" x14ac:dyDescent="0.2">
      <c r="A26567" t="s">
        <v>14</v>
      </c>
      <c r="B26567" t="s">
        <v>15</v>
      </c>
      <c r="C26567" t="s">
        <v>70</v>
      </c>
      <c r="D26567" t="s">
        <v>71</v>
      </c>
      <c r="E26567" t="s">
        <v>116</v>
      </c>
      <c r="F26567" t="s">
        <v>117</v>
      </c>
      <c r="G26567" t="s">
        <v>305</v>
      </c>
      <c r="H26567">
        <v>2017</v>
      </c>
      <c r="I26567" t="s">
        <v>313</v>
      </c>
      <c r="J26567">
        <v>99.1</v>
      </c>
      <c r="K26567">
        <v>74</v>
      </c>
      <c r="L26567" t="s">
        <v>22</v>
      </c>
      <c r="M26567" t="s">
        <v>23</v>
      </c>
      <c r="N26567" t="s">
        <v>347</v>
      </c>
      <c r="O26567" t="s">
        <v>370</v>
      </c>
    </row>
    <row r="26568" spans="1:15" x14ac:dyDescent="0.2">
      <c r="A26568" t="s">
        <v>14</v>
      </c>
      <c r="B26568" t="s">
        <v>15</v>
      </c>
      <c r="C26568" t="s">
        <v>72</v>
      </c>
      <c r="D26568" t="s">
        <v>73</v>
      </c>
      <c r="E26568" t="s">
        <v>116</v>
      </c>
      <c r="F26568" t="s">
        <v>117</v>
      </c>
      <c r="G26568" t="s">
        <v>305</v>
      </c>
      <c r="H26568">
        <v>2017</v>
      </c>
      <c r="I26568" t="s">
        <v>313</v>
      </c>
      <c r="J26568">
        <v>103.1</v>
      </c>
      <c r="K26568">
        <v>70</v>
      </c>
      <c r="L26568" t="s">
        <v>22</v>
      </c>
      <c r="M26568" t="s">
        <v>23</v>
      </c>
      <c r="N26568" t="s">
        <v>348</v>
      </c>
      <c r="O26568" t="s">
        <v>370</v>
      </c>
    </row>
    <row r="26569" spans="1:15" x14ac:dyDescent="0.2">
      <c r="A26569" t="s">
        <v>14</v>
      </c>
      <c r="B26569" t="s">
        <v>15</v>
      </c>
      <c r="C26569" t="s">
        <v>74</v>
      </c>
      <c r="D26569" t="s">
        <v>75</v>
      </c>
      <c r="E26569" t="s">
        <v>116</v>
      </c>
      <c r="F26569" t="s">
        <v>117</v>
      </c>
      <c r="G26569" t="s">
        <v>305</v>
      </c>
      <c r="H26569">
        <v>2017</v>
      </c>
      <c r="I26569" t="s">
        <v>313</v>
      </c>
      <c r="J26569">
        <v>107</v>
      </c>
      <c r="K26569">
        <v>88</v>
      </c>
      <c r="L26569" t="s">
        <v>22</v>
      </c>
      <c r="M26569" t="s">
        <v>23</v>
      </c>
      <c r="N26569" t="s">
        <v>349</v>
      </c>
      <c r="O26569" t="s">
        <v>370</v>
      </c>
    </row>
    <row r="26570" spans="1:15" x14ac:dyDescent="0.2">
      <c r="A26570" t="s">
        <v>14</v>
      </c>
      <c r="B26570" t="s">
        <v>15</v>
      </c>
      <c r="C26570" t="s">
        <v>76</v>
      </c>
      <c r="D26570" t="s">
        <v>77</v>
      </c>
      <c r="E26570" t="s">
        <v>116</v>
      </c>
      <c r="F26570" t="s">
        <v>117</v>
      </c>
      <c r="G26570" t="s">
        <v>305</v>
      </c>
      <c r="H26570">
        <v>2017</v>
      </c>
      <c r="I26570" t="s">
        <v>313</v>
      </c>
      <c r="J26570">
        <v>101.7</v>
      </c>
      <c r="K26570">
        <v>66</v>
      </c>
      <c r="L26570" t="s">
        <v>22</v>
      </c>
      <c r="M26570" t="s">
        <v>23</v>
      </c>
      <c r="N26570" t="s">
        <v>350</v>
      </c>
      <c r="O26570" t="s">
        <v>370</v>
      </c>
    </row>
    <row r="26571" spans="1:15" x14ac:dyDescent="0.2">
      <c r="A26571" t="s">
        <v>14</v>
      </c>
      <c r="B26571" t="s">
        <v>15</v>
      </c>
      <c r="C26571" t="s">
        <v>78</v>
      </c>
      <c r="D26571" t="s">
        <v>79</v>
      </c>
      <c r="E26571" t="s">
        <v>116</v>
      </c>
      <c r="F26571" t="s">
        <v>117</v>
      </c>
      <c r="G26571" t="s">
        <v>305</v>
      </c>
      <c r="H26571">
        <v>2017</v>
      </c>
      <c r="I26571" t="s">
        <v>313</v>
      </c>
      <c r="J26571">
        <v>98.8</v>
      </c>
      <c r="K26571">
        <v>62</v>
      </c>
      <c r="L26571" t="s">
        <v>22</v>
      </c>
      <c r="M26571" t="s">
        <v>23</v>
      </c>
      <c r="N26571" t="s">
        <v>351</v>
      </c>
      <c r="O26571" t="s">
        <v>370</v>
      </c>
    </row>
    <row r="26572" spans="1:15" x14ac:dyDescent="0.2">
      <c r="A26572" t="s">
        <v>14</v>
      </c>
      <c r="B26572" t="s">
        <v>15</v>
      </c>
      <c r="C26572" t="s">
        <v>80</v>
      </c>
      <c r="D26572" t="s">
        <v>81</v>
      </c>
      <c r="E26572" t="s">
        <v>116</v>
      </c>
      <c r="F26572" t="s">
        <v>117</v>
      </c>
      <c r="G26572" t="s">
        <v>305</v>
      </c>
      <c r="H26572">
        <v>2017</v>
      </c>
      <c r="I26572" t="s">
        <v>313</v>
      </c>
      <c r="J26572">
        <v>102.7</v>
      </c>
      <c r="K26572">
        <v>61</v>
      </c>
      <c r="L26572" t="s">
        <v>22</v>
      </c>
      <c r="M26572" t="s">
        <v>23</v>
      </c>
      <c r="N26572" t="s">
        <v>352</v>
      </c>
      <c r="O26572" t="s">
        <v>370</v>
      </c>
    </row>
    <row r="26573" spans="1:15" x14ac:dyDescent="0.2">
      <c r="A26573" t="s">
        <v>14</v>
      </c>
      <c r="B26573" t="s">
        <v>15</v>
      </c>
      <c r="C26573" t="s">
        <v>82</v>
      </c>
      <c r="D26573" t="s">
        <v>83</v>
      </c>
      <c r="E26573" t="s">
        <v>116</v>
      </c>
      <c r="F26573" t="s">
        <v>117</v>
      </c>
      <c r="G26573" t="s">
        <v>305</v>
      </c>
      <c r="H26573">
        <v>2017</v>
      </c>
      <c r="I26573" t="s">
        <v>313</v>
      </c>
      <c r="J26573">
        <v>105.7</v>
      </c>
      <c r="K26573">
        <v>60</v>
      </c>
      <c r="L26573" t="s">
        <v>22</v>
      </c>
      <c r="M26573" t="s">
        <v>23</v>
      </c>
      <c r="N26573" t="s">
        <v>353</v>
      </c>
      <c r="O26573" t="s">
        <v>370</v>
      </c>
    </row>
    <row r="26574" spans="1:15" x14ac:dyDescent="0.2">
      <c r="A26574" t="s">
        <v>14</v>
      </c>
      <c r="B26574" t="s">
        <v>15</v>
      </c>
      <c r="C26574" t="s">
        <v>84</v>
      </c>
      <c r="D26574" t="s">
        <v>85</v>
      </c>
      <c r="E26574" t="s">
        <v>116</v>
      </c>
      <c r="F26574" t="s">
        <v>117</v>
      </c>
      <c r="G26574" t="s">
        <v>305</v>
      </c>
      <c r="H26574">
        <v>2017</v>
      </c>
      <c r="I26574" t="s">
        <v>313</v>
      </c>
      <c r="J26574">
        <v>112.9</v>
      </c>
      <c r="K26574">
        <v>54</v>
      </c>
      <c r="L26574" t="s">
        <v>22</v>
      </c>
      <c r="M26574" t="s">
        <v>23</v>
      </c>
      <c r="N26574" t="s">
        <v>354</v>
      </c>
      <c r="O26574" t="s">
        <v>370</v>
      </c>
    </row>
    <row r="26575" spans="1:15" x14ac:dyDescent="0.2">
      <c r="A26575" t="s">
        <v>14</v>
      </c>
      <c r="B26575" t="s">
        <v>15</v>
      </c>
      <c r="C26575" t="s">
        <v>86</v>
      </c>
      <c r="D26575" t="s">
        <v>87</v>
      </c>
      <c r="E26575" t="s">
        <v>116</v>
      </c>
      <c r="F26575" t="s">
        <v>117</v>
      </c>
      <c r="G26575" t="s">
        <v>305</v>
      </c>
      <c r="H26575">
        <v>2017</v>
      </c>
      <c r="I26575" t="s">
        <v>313</v>
      </c>
      <c r="J26575">
        <v>99.9</v>
      </c>
      <c r="K26575">
        <v>53</v>
      </c>
      <c r="L26575" t="s">
        <v>22</v>
      </c>
      <c r="M26575" t="s">
        <v>23</v>
      </c>
      <c r="N26575" t="s">
        <v>355</v>
      </c>
      <c r="O26575" t="s">
        <v>370</v>
      </c>
    </row>
    <row r="26576" spans="1:15" x14ac:dyDescent="0.2">
      <c r="A26576" t="s">
        <v>14</v>
      </c>
      <c r="B26576" t="s">
        <v>15</v>
      </c>
      <c r="C26576" t="s">
        <v>88</v>
      </c>
      <c r="D26576" t="s">
        <v>89</v>
      </c>
      <c r="E26576" t="s">
        <v>116</v>
      </c>
      <c r="F26576" t="s">
        <v>117</v>
      </c>
      <c r="G26576" t="s">
        <v>305</v>
      </c>
      <c r="H26576">
        <v>2017</v>
      </c>
      <c r="I26576" t="s">
        <v>313</v>
      </c>
      <c r="J26576">
        <v>103.6</v>
      </c>
      <c r="K26576">
        <v>85</v>
      </c>
      <c r="L26576" t="s">
        <v>22</v>
      </c>
      <c r="M26576" t="s">
        <v>23</v>
      </c>
      <c r="N26576" t="s">
        <v>356</v>
      </c>
      <c r="O26576" t="s">
        <v>370</v>
      </c>
    </row>
    <row r="26577" spans="1:15" x14ac:dyDescent="0.2">
      <c r="A26577" t="s">
        <v>14</v>
      </c>
      <c r="B26577" t="s">
        <v>15</v>
      </c>
      <c r="C26577" t="s">
        <v>90</v>
      </c>
      <c r="D26577" t="s">
        <v>91</v>
      </c>
      <c r="E26577" t="s">
        <v>116</v>
      </c>
      <c r="F26577" t="s">
        <v>117</v>
      </c>
      <c r="G26577" t="s">
        <v>305</v>
      </c>
      <c r="H26577">
        <v>2017</v>
      </c>
      <c r="I26577" t="s">
        <v>313</v>
      </c>
      <c r="J26577">
        <v>105.2</v>
      </c>
      <c r="K26577">
        <v>81</v>
      </c>
      <c r="L26577" t="s">
        <v>22</v>
      </c>
      <c r="M26577" t="s">
        <v>23</v>
      </c>
      <c r="N26577" t="s">
        <v>357</v>
      </c>
      <c r="O26577" t="s">
        <v>370</v>
      </c>
    </row>
    <row r="26578" spans="1:15" x14ac:dyDescent="0.2">
      <c r="A26578" t="s">
        <v>14</v>
      </c>
      <c r="B26578" t="s">
        <v>15</v>
      </c>
      <c r="C26578" t="s">
        <v>92</v>
      </c>
      <c r="D26578" t="s">
        <v>93</v>
      </c>
      <c r="E26578" t="s">
        <v>116</v>
      </c>
      <c r="F26578" t="s">
        <v>117</v>
      </c>
      <c r="G26578" t="s">
        <v>305</v>
      </c>
      <c r="H26578">
        <v>2017</v>
      </c>
      <c r="I26578" t="s">
        <v>313</v>
      </c>
      <c r="J26578">
        <v>105.7</v>
      </c>
      <c r="K26578">
        <v>90</v>
      </c>
      <c r="L26578" t="s">
        <v>22</v>
      </c>
      <c r="M26578" t="s">
        <v>23</v>
      </c>
      <c r="N26578" t="s">
        <v>358</v>
      </c>
      <c r="O26578" t="s">
        <v>370</v>
      </c>
    </row>
    <row r="26579" spans="1:15" x14ac:dyDescent="0.2">
      <c r="A26579" t="s">
        <v>14</v>
      </c>
      <c r="B26579" t="s">
        <v>15</v>
      </c>
      <c r="C26579" t="s">
        <v>94</v>
      </c>
      <c r="D26579" t="s">
        <v>95</v>
      </c>
      <c r="E26579" t="s">
        <v>116</v>
      </c>
      <c r="F26579" t="s">
        <v>117</v>
      </c>
      <c r="G26579" t="s">
        <v>305</v>
      </c>
      <c r="H26579">
        <v>2017</v>
      </c>
      <c r="I26579" t="s">
        <v>313</v>
      </c>
      <c r="J26579">
        <v>104.1</v>
      </c>
      <c r="K26579">
        <v>73</v>
      </c>
      <c r="L26579" t="s">
        <v>22</v>
      </c>
      <c r="M26579" t="s">
        <v>23</v>
      </c>
      <c r="N26579" t="s">
        <v>359</v>
      </c>
      <c r="O26579" t="s">
        <v>370</v>
      </c>
    </row>
    <row r="26580" spans="1:15" x14ac:dyDescent="0.2">
      <c r="A26580" t="s">
        <v>14</v>
      </c>
      <c r="B26580" t="s">
        <v>15</v>
      </c>
      <c r="C26580" t="s">
        <v>96</v>
      </c>
      <c r="D26580" t="s">
        <v>97</v>
      </c>
      <c r="E26580" t="s">
        <v>116</v>
      </c>
      <c r="F26580" t="s">
        <v>117</v>
      </c>
      <c r="G26580" t="s">
        <v>305</v>
      </c>
      <c r="H26580">
        <v>2017</v>
      </c>
      <c r="I26580" t="s">
        <v>313</v>
      </c>
      <c r="J26580">
        <v>106.1</v>
      </c>
      <c r="K26580">
        <v>69</v>
      </c>
      <c r="L26580" t="s">
        <v>22</v>
      </c>
      <c r="M26580" t="s">
        <v>23</v>
      </c>
      <c r="N26580" t="s">
        <v>360</v>
      </c>
      <c r="O26580" t="s">
        <v>370</v>
      </c>
    </row>
    <row r="26581" spans="1:15" x14ac:dyDescent="0.2">
      <c r="A26581" t="s">
        <v>14</v>
      </c>
      <c r="B26581" t="s">
        <v>15</v>
      </c>
      <c r="C26581" t="s">
        <v>98</v>
      </c>
      <c r="D26581" t="s">
        <v>99</v>
      </c>
      <c r="E26581" t="s">
        <v>116</v>
      </c>
      <c r="F26581" t="s">
        <v>117</v>
      </c>
      <c r="G26581" t="s">
        <v>305</v>
      </c>
      <c r="H26581">
        <v>2017</v>
      </c>
      <c r="I26581" t="s">
        <v>313</v>
      </c>
      <c r="J26581">
        <v>108.1</v>
      </c>
      <c r="K26581">
        <v>68</v>
      </c>
      <c r="L26581" t="s">
        <v>22</v>
      </c>
      <c r="M26581" t="s">
        <v>23</v>
      </c>
      <c r="N26581" t="s">
        <v>361</v>
      </c>
      <c r="O26581" t="s">
        <v>370</v>
      </c>
    </row>
    <row r="26582" spans="1:15" x14ac:dyDescent="0.2">
      <c r="A26582" t="s">
        <v>14</v>
      </c>
      <c r="B26582" t="s">
        <v>15</v>
      </c>
      <c r="C26582" t="s">
        <v>100</v>
      </c>
      <c r="D26582" t="s">
        <v>101</v>
      </c>
      <c r="E26582" t="s">
        <v>116</v>
      </c>
      <c r="F26582" t="s">
        <v>117</v>
      </c>
      <c r="G26582" t="s">
        <v>305</v>
      </c>
      <c r="H26582">
        <v>2017</v>
      </c>
      <c r="I26582" t="s">
        <v>313</v>
      </c>
      <c r="J26582">
        <v>109.6</v>
      </c>
      <c r="K26582">
        <v>87</v>
      </c>
      <c r="L26582" t="s">
        <v>22</v>
      </c>
      <c r="M26582" t="s">
        <v>23</v>
      </c>
      <c r="N26582" t="s">
        <v>362</v>
      </c>
      <c r="O26582" t="s">
        <v>370</v>
      </c>
    </row>
    <row r="26583" spans="1:15" x14ac:dyDescent="0.2">
      <c r="A26583" t="s">
        <v>14</v>
      </c>
      <c r="B26583" t="s">
        <v>15</v>
      </c>
      <c r="C26583" t="s">
        <v>102</v>
      </c>
      <c r="D26583" t="s">
        <v>103</v>
      </c>
      <c r="E26583" t="s">
        <v>116</v>
      </c>
      <c r="F26583" t="s">
        <v>117</v>
      </c>
      <c r="G26583" t="s">
        <v>305</v>
      </c>
      <c r="H26583">
        <v>2017</v>
      </c>
      <c r="I26583" t="s">
        <v>313</v>
      </c>
      <c r="J26583">
        <v>107.7</v>
      </c>
      <c r="K26583">
        <v>86</v>
      </c>
      <c r="L26583" t="s">
        <v>22</v>
      </c>
      <c r="M26583" t="s">
        <v>23</v>
      </c>
      <c r="N26583" t="s">
        <v>363</v>
      </c>
      <c r="O26583" t="s">
        <v>370</v>
      </c>
    </row>
    <row r="26584" spans="1:15" x14ac:dyDescent="0.2">
      <c r="A26584" t="s">
        <v>14</v>
      </c>
      <c r="B26584" t="s">
        <v>15</v>
      </c>
      <c r="C26584" t="s">
        <v>104</v>
      </c>
      <c r="D26584" t="s">
        <v>105</v>
      </c>
      <c r="E26584" t="s">
        <v>116</v>
      </c>
      <c r="F26584" t="s">
        <v>117</v>
      </c>
      <c r="G26584" t="s">
        <v>305</v>
      </c>
      <c r="H26584">
        <v>2017</v>
      </c>
      <c r="I26584" t="s">
        <v>313</v>
      </c>
      <c r="J26584">
        <v>106.7</v>
      </c>
      <c r="K26584">
        <v>59</v>
      </c>
      <c r="L26584" t="s">
        <v>22</v>
      </c>
      <c r="M26584" t="s">
        <v>23</v>
      </c>
      <c r="N26584" t="s">
        <v>364</v>
      </c>
      <c r="O26584" t="s">
        <v>370</v>
      </c>
    </row>
    <row r="26585" spans="1:15" x14ac:dyDescent="0.2">
      <c r="A26585" t="s">
        <v>14</v>
      </c>
      <c r="B26585" t="s">
        <v>15</v>
      </c>
      <c r="C26585" t="s">
        <v>106</v>
      </c>
      <c r="D26585" t="s">
        <v>107</v>
      </c>
      <c r="E26585" t="s">
        <v>116</v>
      </c>
      <c r="F26585" t="s">
        <v>117</v>
      </c>
      <c r="G26585" t="s">
        <v>305</v>
      </c>
      <c r="H26585">
        <v>2017</v>
      </c>
      <c r="I26585" t="s">
        <v>313</v>
      </c>
      <c r="J26585">
        <v>103</v>
      </c>
      <c r="K26585">
        <v>58</v>
      </c>
      <c r="L26585" t="s">
        <v>22</v>
      </c>
      <c r="M26585" t="s">
        <v>23</v>
      </c>
      <c r="N26585" t="s">
        <v>365</v>
      </c>
      <c r="O26585" t="s">
        <v>370</v>
      </c>
    </row>
    <row r="26586" spans="1:15" x14ac:dyDescent="0.2">
      <c r="A26586" t="s">
        <v>14</v>
      </c>
      <c r="B26586" t="s">
        <v>15</v>
      </c>
      <c r="C26586" t="s">
        <v>108</v>
      </c>
      <c r="D26586" t="s">
        <v>109</v>
      </c>
      <c r="E26586" t="s">
        <v>116</v>
      </c>
      <c r="F26586" t="s">
        <v>117</v>
      </c>
      <c r="G26586" t="s">
        <v>305</v>
      </c>
      <c r="H26586">
        <v>2017</v>
      </c>
      <c r="I26586" t="s">
        <v>313</v>
      </c>
      <c r="J26586">
        <v>104.3</v>
      </c>
      <c r="K26586">
        <v>57</v>
      </c>
      <c r="L26586" t="s">
        <v>22</v>
      </c>
      <c r="M26586" t="s">
        <v>23</v>
      </c>
      <c r="N26586" t="s">
        <v>366</v>
      </c>
      <c r="O26586" t="s">
        <v>370</v>
      </c>
    </row>
    <row r="26587" spans="1:15" x14ac:dyDescent="0.2">
      <c r="A26587" t="s">
        <v>14</v>
      </c>
      <c r="B26587" t="s">
        <v>15</v>
      </c>
      <c r="C26587" t="s">
        <v>110</v>
      </c>
      <c r="D26587" t="s">
        <v>111</v>
      </c>
      <c r="E26587" t="s">
        <v>116</v>
      </c>
      <c r="F26587" t="s">
        <v>117</v>
      </c>
      <c r="G26587" t="s">
        <v>305</v>
      </c>
      <c r="H26587">
        <v>2017</v>
      </c>
      <c r="I26587" t="s">
        <v>313</v>
      </c>
      <c r="J26587">
        <v>101.1</v>
      </c>
      <c r="K26587">
        <v>52</v>
      </c>
      <c r="L26587" t="s">
        <v>22</v>
      </c>
      <c r="M26587" t="s">
        <v>23</v>
      </c>
      <c r="N26587" t="s">
        <v>367</v>
      </c>
      <c r="O26587" t="s">
        <v>370</v>
      </c>
    </row>
    <row r="26588" spans="1:15" x14ac:dyDescent="0.2">
      <c r="A26588" t="s">
        <v>14</v>
      </c>
      <c r="B26588" t="s">
        <v>15</v>
      </c>
      <c r="C26588" t="s">
        <v>112</v>
      </c>
      <c r="D26588" t="s">
        <v>113</v>
      </c>
      <c r="E26588" t="s">
        <v>116</v>
      </c>
      <c r="F26588" t="s">
        <v>117</v>
      </c>
      <c r="G26588" t="s">
        <v>305</v>
      </c>
      <c r="H26588">
        <v>2017</v>
      </c>
      <c r="I26588" t="s">
        <v>313</v>
      </c>
      <c r="J26588">
        <v>103.9</v>
      </c>
      <c r="K26588">
        <v>51</v>
      </c>
      <c r="L26588" t="s">
        <v>22</v>
      </c>
      <c r="M26588" t="s">
        <v>23</v>
      </c>
      <c r="N26588" t="s">
        <v>368</v>
      </c>
      <c r="O26588" t="s">
        <v>370</v>
      </c>
    </row>
    <row r="26589" spans="1:15" x14ac:dyDescent="0.2">
      <c r="A26589" t="s">
        <v>14</v>
      </c>
      <c r="B26589" t="s">
        <v>15</v>
      </c>
      <c r="C26589" t="s">
        <v>114</v>
      </c>
      <c r="D26589" t="s">
        <v>115</v>
      </c>
      <c r="E26589" t="s">
        <v>116</v>
      </c>
      <c r="F26589" t="s">
        <v>117</v>
      </c>
      <c r="G26589" t="s">
        <v>305</v>
      </c>
      <c r="H26589">
        <v>2017</v>
      </c>
      <c r="I26589" t="s">
        <v>313</v>
      </c>
      <c r="J26589">
        <v>103.5</v>
      </c>
      <c r="K26589">
        <v>91</v>
      </c>
      <c r="L26589" t="s">
        <v>22</v>
      </c>
      <c r="M26589" t="s">
        <v>23</v>
      </c>
      <c r="N26589" t="s">
        <v>369</v>
      </c>
      <c r="O26589" t="s">
        <v>370</v>
      </c>
    </row>
    <row r="26590" spans="1:15" x14ac:dyDescent="0.2">
      <c r="A26590" t="s">
        <v>14</v>
      </c>
      <c r="B26590" t="s">
        <v>15</v>
      </c>
      <c r="C26590" t="s">
        <v>16</v>
      </c>
      <c r="D26590" t="s">
        <v>17</v>
      </c>
      <c r="E26590" t="s">
        <v>118</v>
      </c>
      <c r="F26590" t="s">
        <v>119</v>
      </c>
      <c r="G26590" t="s">
        <v>305</v>
      </c>
      <c r="H26590">
        <v>2017</v>
      </c>
      <c r="I26590" t="s">
        <v>313</v>
      </c>
      <c r="J26590">
        <v>6350</v>
      </c>
      <c r="K26590">
        <v>1</v>
      </c>
      <c r="L26590" t="s">
        <v>22</v>
      </c>
      <c r="M26590" t="s">
        <v>23</v>
      </c>
      <c r="N26590" t="s">
        <v>24</v>
      </c>
      <c r="O26590" t="s">
        <v>371</v>
      </c>
    </row>
    <row r="26591" spans="1:15" x14ac:dyDescent="0.2">
      <c r="A26591" t="s">
        <v>14</v>
      </c>
      <c r="B26591" t="s">
        <v>15</v>
      </c>
      <c r="C26591" t="s">
        <v>25</v>
      </c>
      <c r="D26591" t="s">
        <v>26</v>
      </c>
      <c r="E26591" t="s">
        <v>118</v>
      </c>
      <c r="F26591" t="s">
        <v>119</v>
      </c>
      <c r="G26591" t="s">
        <v>305</v>
      </c>
      <c r="H26591">
        <v>2017</v>
      </c>
      <c r="I26591" t="s">
        <v>313</v>
      </c>
      <c r="J26591">
        <v>2740</v>
      </c>
      <c r="K26591">
        <v>2</v>
      </c>
      <c r="L26591" t="s">
        <v>22</v>
      </c>
      <c r="M26591" t="s">
        <v>23</v>
      </c>
      <c r="N26591" t="s">
        <v>27</v>
      </c>
      <c r="O26591" t="s">
        <v>371</v>
      </c>
    </row>
    <row r="26592" spans="1:15" x14ac:dyDescent="0.2">
      <c r="A26592" t="s">
        <v>14</v>
      </c>
      <c r="B26592" t="s">
        <v>15</v>
      </c>
      <c r="C26592" t="s">
        <v>28</v>
      </c>
      <c r="D26592" t="s">
        <v>29</v>
      </c>
      <c r="E26592" t="s">
        <v>118</v>
      </c>
      <c r="F26592" t="s">
        <v>119</v>
      </c>
      <c r="G26592" t="s">
        <v>305</v>
      </c>
      <c r="H26592">
        <v>2017</v>
      </c>
      <c r="I26592" t="s">
        <v>313</v>
      </c>
      <c r="J26592">
        <v>126</v>
      </c>
      <c r="K26592">
        <v>34</v>
      </c>
      <c r="L26592" t="s">
        <v>22</v>
      </c>
      <c r="M26592" t="s">
        <v>23</v>
      </c>
      <c r="N26592" t="s">
        <v>326</v>
      </c>
      <c r="O26592" t="s">
        <v>371</v>
      </c>
    </row>
    <row r="26593" spans="1:15" x14ac:dyDescent="0.2">
      <c r="A26593" t="s">
        <v>14</v>
      </c>
      <c r="B26593" t="s">
        <v>15</v>
      </c>
      <c r="C26593" t="s">
        <v>30</v>
      </c>
      <c r="D26593" t="s">
        <v>31</v>
      </c>
      <c r="E26593" t="s">
        <v>118</v>
      </c>
      <c r="F26593" t="s">
        <v>119</v>
      </c>
      <c r="G26593" t="s">
        <v>305</v>
      </c>
      <c r="H26593">
        <v>2017</v>
      </c>
      <c r="I26593" t="s">
        <v>313</v>
      </c>
      <c r="J26593">
        <v>150</v>
      </c>
      <c r="K26593">
        <v>33</v>
      </c>
      <c r="L26593" t="s">
        <v>22</v>
      </c>
      <c r="M26593" t="s">
        <v>23</v>
      </c>
      <c r="N26593" t="s">
        <v>327</v>
      </c>
      <c r="O26593" t="s">
        <v>371</v>
      </c>
    </row>
    <row r="26594" spans="1:15" x14ac:dyDescent="0.2">
      <c r="A26594" t="s">
        <v>14</v>
      </c>
      <c r="B26594" t="s">
        <v>15</v>
      </c>
      <c r="C26594" t="s">
        <v>32</v>
      </c>
      <c r="D26594" t="s">
        <v>33</v>
      </c>
      <c r="E26594" t="s">
        <v>118</v>
      </c>
      <c r="F26594" t="s">
        <v>119</v>
      </c>
      <c r="G26594" t="s">
        <v>305</v>
      </c>
      <c r="H26594">
        <v>2017</v>
      </c>
      <c r="I26594" t="s">
        <v>313</v>
      </c>
      <c r="J26594">
        <v>420</v>
      </c>
      <c r="K26594">
        <v>32</v>
      </c>
      <c r="L26594" t="s">
        <v>22</v>
      </c>
      <c r="M26594" t="s">
        <v>23</v>
      </c>
      <c r="N26594" t="s">
        <v>328</v>
      </c>
      <c r="O26594" t="s">
        <v>371</v>
      </c>
    </row>
    <row r="26595" spans="1:15" x14ac:dyDescent="0.2">
      <c r="A26595" t="s">
        <v>14</v>
      </c>
      <c r="B26595" t="s">
        <v>15</v>
      </c>
      <c r="C26595" t="s">
        <v>34</v>
      </c>
      <c r="D26595" t="s">
        <v>35</v>
      </c>
      <c r="E26595" t="s">
        <v>118</v>
      </c>
      <c r="F26595" t="s">
        <v>119</v>
      </c>
      <c r="G26595" t="s">
        <v>305</v>
      </c>
      <c r="H26595">
        <v>2017</v>
      </c>
      <c r="I26595" t="s">
        <v>313</v>
      </c>
      <c r="J26595">
        <v>58</v>
      </c>
      <c r="K26595">
        <v>31</v>
      </c>
      <c r="L26595" t="s">
        <v>22</v>
      </c>
      <c r="M26595" t="s">
        <v>23</v>
      </c>
      <c r="N26595" t="s">
        <v>329</v>
      </c>
      <c r="O26595" t="s">
        <v>371</v>
      </c>
    </row>
    <row r="26596" spans="1:15" x14ac:dyDescent="0.2">
      <c r="A26596" t="s">
        <v>14</v>
      </c>
      <c r="B26596" t="s">
        <v>15</v>
      </c>
      <c r="C26596" t="s">
        <v>36</v>
      </c>
      <c r="D26596" t="s">
        <v>37</v>
      </c>
      <c r="E26596" t="s">
        <v>118</v>
      </c>
      <c r="F26596" t="s">
        <v>119</v>
      </c>
      <c r="G26596" t="s">
        <v>305</v>
      </c>
      <c r="H26596">
        <v>2017</v>
      </c>
      <c r="I26596" t="s">
        <v>313</v>
      </c>
      <c r="J26596">
        <v>33</v>
      </c>
      <c r="K26596">
        <v>30</v>
      </c>
      <c r="L26596" t="s">
        <v>22</v>
      </c>
      <c r="M26596" t="s">
        <v>23</v>
      </c>
      <c r="N26596" t="s">
        <v>330</v>
      </c>
      <c r="O26596" t="s">
        <v>371</v>
      </c>
    </row>
    <row r="26597" spans="1:15" x14ac:dyDescent="0.2">
      <c r="A26597" t="s">
        <v>14</v>
      </c>
      <c r="B26597" t="s">
        <v>15</v>
      </c>
      <c r="C26597" t="s">
        <v>38</v>
      </c>
      <c r="D26597" t="s">
        <v>39</v>
      </c>
      <c r="E26597" t="s">
        <v>118</v>
      </c>
      <c r="F26597" t="s">
        <v>119</v>
      </c>
      <c r="G26597" t="s">
        <v>305</v>
      </c>
      <c r="H26597">
        <v>2017</v>
      </c>
      <c r="I26597" t="s">
        <v>313</v>
      </c>
      <c r="J26597">
        <v>125</v>
      </c>
      <c r="K26597">
        <v>29</v>
      </c>
      <c r="L26597" t="s">
        <v>22</v>
      </c>
      <c r="M26597" t="s">
        <v>23</v>
      </c>
      <c r="N26597" t="s">
        <v>331</v>
      </c>
      <c r="O26597" t="s">
        <v>371</v>
      </c>
    </row>
    <row r="26598" spans="1:15" x14ac:dyDescent="0.2">
      <c r="A26598" t="s">
        <v>14</v>
      </c>
      <c r="B26598" t="s">
        <v>15</v>
      </c>
      <c r="C26598" t="s">
        <v>40</v>
      </c>
      <c r="D26598" t="s">
        <v>41</v>
      </c>
      <c r="E26598" t="s">
        <v>118</v>
      </c>
      <c r="F26598" t="s">
        <v>119</v>
      </c>
      <c r="G26598" t="s">
        <v>305</v>
      </c>
      <c r="H26598">
        <v>2017</v>
      </c>
      <c r="I26598" t="s">
        <v>313</v>
      </c>
      <c r="J26598">
        <v>134</v>
      </c>
      <c r="K26598">
        <v>43</v>
      </c>
      <c r="L26598" t="s">
        <v>22</v>
      </c>
      <c r="M26598" t="s">
        <v>23</v>
      </c>
      <c r="N26598" t="s">
        <v>332</v>
      </c>
      <c r="O26598" t="s">
        <v>371</v>
      </c>
    </row>
    <row r="26599" spans="1:15" x14ac:dyDescent="0.2">
      <c r="A26599" t="s">
        <v>14</v>
      </c>
      <c r="B26599" t="s">
        <v>15</v>
      </c>
      <c r="C26599" t="s">
        <v>42</v>
      </c>
      <c r="D26599" t="s">
        <v>43</v>
      </c>
      <c r="E26599" t="s">
        <v>118</v>
      </c>
      <c r="F26599" t="s">
        <v>119</v>
      </c>
      <c r="G26599" t="s">
        <v>305</v>
      </c>
      <c r="H26599">
        <v>2017</v>
      </c>
      <c r="I26599" t="s">
        <v>313</v>
      </c>
      <c r="J26599">
        <v>43</v>
      </c>
      <c r="K26599">
        <v>26</v>
      </c>
      <c r="L26599" t="s">
        <v>22</v>
      </c>
      <c r="M26599" t="s">
        <v>23</v>
      </c>
      <c r="N26599" t="s">
        <v>333</v>
      </c>
      <c r="O26599" t="s">
        <v>371</v>
      </c>
    </row>
    <row r="26600" spans="1:15" x14ac:dyDescent="0.2">
      <c r="A26600" t="s">
        <v>14</v>
      </c>
      <c r="B26600" t="s">
        <v>15</v>
      </c>
      <c r="C26600" t="s">
        <v>44</v>
      </c>
      <c r="D26600" t="s">
        <v>45</v>
      </c>
      <c r="E26600" t="s">
        <v>118</v>
      </c>
      <c r="F26600" t="s">
        <v>119</v>
      </c>
      <c r="G26600" t="s">
        <v>305</v>
      </c>
      <c r="H26600">
        <v>2017</v>
      </c>
      <c r="I26600" t="s">
        <v>313</v>
      </c>
      <c r="J26600">
        <v>203</v>
      </c>
      <c r="K26600">
        <v>25</v>
      </c>
      <c r="L26600" t="s">
        <v>22</v>
      </c>
      <c r="M26600" t="s">
        <v>23</v>
      </c>
      <c r="N26600" t="s">
        <v>334</v>
      </c>
      <c r="O26600" t="s">
        <v>371</v>
      </c>
    </row>
    <row r="26601" spans="1:15" x14ac:dyDescent="0.2">
      <c r="A26601" t="s">
        <v>14</v>
      </c>
      <c r="B26601" t="s">
        <v>15</v>
      </c>
      <c r="C26601" t="s">
        <v>46</v>
      </c>
      <c r="D26601" t="s">
        <v>47</v>
      </c>
      <c r="E26601" t="s">
        <v>118</v>
      </c>
      <c r="F26601" t="s">
        <v>119</v>
      </c>
      <c r="G26601" t="s">
        <v>305</v>
      </c>
      <c r="H26601">
        <v>2017</v>
      </c>
      <c r="I26601" t="s">
        <v>313</v>
      </c>
      <c r="J26601">
        <v>283</v>
      </c>
      <c r="K26601">
        <v>21</v>
      </c>
      <c r="L26601" t="s">
        <v>22</v>
      </c>
      <c r="M26601" t="s">
        <v>23</v>
      </c>
      <c r="N26601" t="s">
        <v>335</v>
      </c>
      <c r="O26601" t="s">
        <v>371</v>
      </c>
    </row>
    <row r="26602" spans="1:15" x14ac:dyDescent="0.2">
      <c r="A26602" t="s">
        <v>14</v>
      </c>
      <c r="B26602" t="s">
        <v>15</v>
      </c>
      <c r="C26602" t="s">
        <v>48</v>
      </c>
      <c r="D26602" t="s">
        <v>49</v>
      </c>
      <c r="E26602" t="s">
        <v>118</v>
      </c>
      <c r="F26602" t="s">
        <v>119</v>
      </c>
      <c r="G26602" t="s">
        <v>305</v>
      </c>
      <c r="H26602">
        <v>2017</v>
      </c>
      <c r="I26602" t="s">
        <v>313</v>
      </c>
      <c r="J26602">
        <v>455</v>
      </c>
      <c r="K26602">
        <v>46</v>
      </c>
      <c r="L26602" t="s">
        <v>22</v>
      </c>
      <c r="M26602" t="s">
        <v>23</v>
      </c>
      <c r="N26602" t="s">
        <v>336</v>
      </c>
      <c r="O26602" t="s">
        <v>371</v>
      </c>
    </row>
    <row r="26603" spans="1:15" x14ac:dyDescent="0.2">
      <c r="A26603" t="s">
        <v>14</v>
      </c>
      <c r="B26603" t="s">
        <v>15</v>
      </c>
      <c r="C26603" t="s">
        <v>50</v>
      </c>
      <c r="D26603" t="s">
        <v>51</v>
      </c>
      <c r="E26603" t="s">
        <v>118</v>
      </c>
      <c r="F26603" t="s">
        <v>119</v>
      </c>
      <c r="G26603" t="s">
        <v>305</v>
      </c>
      <c r="H26603">
        <v>2017</v>
      </c>
      <c r="I26603" t="s">
        <v>313</v>
      </c>
      <c r="J26603">
        <v>121</v>
      </c>
      <c r="K26603">
        <v>19</v>
      </c>
      <c r="L26603" t="s">
        <v>22</v>
      </c>
      <c r="M26603" t="s">
        <v>23</v>
      </c>
      <c r="N26603" t="s">
        <v>337</v>
      </c>
      <c r="O26603" t="s">
        <v>371</v>
      </c>
    </row>
    <row r="26604" spans="1:15" x14ac:dyDescent="0.2">
      <c r="A26604" t="s">
        <v>14</v>
      </c>
      <c r="B26604" t="s">
        <v>15</v>
      </c>
      <c r="C26604" t="s">
        <v>52</v>
      </c>
      <c r="D26604" t="s">
        <v>53</v>
      </c>
      <c r="E26604" t="s">
        <v>118</v>
      </c>
      <c r="F26604" t="s">
        <v>119</v>
      </c>
      <c r="G26604" t="s">
        <v>305</v>
      </c>
      <c r="H26604">
        <v>2017</v>
      </c>
      <c r="I26604" t="s">
        <v>313</v>
      </c>
      <c r="J26604">
        <v>200</v>
      </c>
      <c r="K26604">
        <v>18</v>
      </c>
      <c r="L26604" t="s">
        <v>22</v>
      </c>
      <c r="M26604" t="s">
        <v>23</v>
      </c>
      <c r="N26604" t="s">
        <v>338</v>
      </c>
      <c r="O26604" t="s">
        <v>371</v>
      </c>
    </row>
    <row r="26605" spans="1:15" x14ac:dyDescent="0.2">
      <c r="A26605" t="s">
        <v>14</v>
      </c>
      <c r="B26605" t="s">
        <v>15</v>
      </c>
      <c r="C26605" t="s">
        <v>54</v>
      </c>
      <c r="D26605" t="s">
        <v>55</v>
      </c>
      <c r="E26605" t="s">
        <v>118</v>
      </c>
      <c r="F26605" t="s">
        <v>119</v>
      </c>
      <c r="G26605" t="s">
        <v>305</v>
      </c>
      <c r="H26605">
        <v>2017</v>
      </c>
      <c r="I26605" t="s">
        <v>313</v>
      </c>
      <c r="J26605">
        <v>23</v>
      </c>
      <c r="K26605">
        <v>17</v>
      </c>
      <c r="L26605" t="s">
        <v>22</v>
      </c>
      <c r="M26605" t="s">
        <v>23</v>
      </c>
      <c r="N26605" t="s">
        <v>339</v>
      </c>
      <c r="O26605" t="s">
        <v>371</v>
      </c>
    </row>
    <row r="26606" spans="1:15" x14ac:dyDescent="0.2">
      <c r="A26606" t="s">
        <v>14</v>
      </c>
      <c r="B26606" t="s">
        <v>15</v>
      </c>
      <c r="C26606" t="s">
        <v>56</v>
      </c>
      <c r="D26606" t="s">
        <v>57</v>
      </c>
      <c r="E26606" t="s">
        <v>118</v>
      </c>
      <c r="F26606" t="s">
        <v>119</v>
      </c>
      <c r="G26606" t="s">
        <v>305</v>
      </c>
      <c r="H26606">
        <v>2017</v>
      </c>
      <c r="I26606" t="s">
        <v>313</v>
      </c>
      <c r="J26606">
        <v>72</v>
      </c>
      <c r="K26606">
        <v>10</v>
      </c>
      <c r="L26606" t="s">
        <v>22</v>
      </c>
      <c r="M26606" t="s">
        <v>23</v>
      </c>
      <c r="N26606" t="s">
        <v>340</v>
      </c>
      <c r="O26606" t="s">
        <v>371</v>
      </c>
    </row>
    <row r="26607" spans="1:15" x14ac:dyDescent="0.2">
      <c r="A26607" t="s">
        <v>14</v>
      </c>
      <c r="B26607" t="s">
        <v>15</v>
      </c>
      <c r="C26607" t="s">
        <v>58</v>
      </c>
      <c r="D26607" t="s">
        <v>59</v>
      </c>
      <c r="E26607" t="s">
        <v>118</v>
      </c>
      <c r="F26607" t="s">
        <v>119</v>
      </c>
      <c r="G26607" t="s">
        <v>305</v>
      </c>
      <c r="H26607">
        <v>2017</v>
      </c>
      <c r="I26607" t="s">
        <v>313</v>
      </c>
      <c r="J26607">
        <v>49</v>
      </c>
      <c r="K26607">
        <v>9</v>
      </c>
      <c r="L26607" t="s">
        <v>22</v>
      </c>
      <c r="M26607" t="s">
        <v>23</v>
      </c>
      <c r="N26607" t="s">
        <v>341</v>
      </c>
      <c r="O26607" t="s">
        <v>371</v>
      </c>
    </row>
    <row r="26608" spans="1:15" x14ac:dyDescent="0.2">
      <c r="A26608" t="s">
        <v>14</v>
      </c>
      <c r="B26608" t="s">
        <v>15</v>
      </c>
      <c r="C26608" t="s">
        <v>60</v>
      </c>
      <c r="D26608" t="s">
        <v>61</v>
      </c>
      <c r="E26608" t="s">
        <v>118</v>
      </c>
      <c r="F26608" t="s">
        <v>119</v>
      </c>
      <c r="G26608" t="s">
        <v>305</v>
      </c>
      <c r="H26608">
        <v>2017</v>
      </c>
      <c r="I26608" t="s">
        <v>313</v>
      </c>
      <c r="J26608">
        <v>82</v>
      </c>
      <c r="K26608">
        <v>4</v>
      </c>
      <c r="L26608" t="s">
        <v>22</v>
      </c>
      <c r="M26608" t="s">
        <v>23</v>
      </c>
      <c r="N26608" t="s">
        <v>342</v>
      </c>
      <c r="O26608" t="s">
        <v>371</v>
      </c>
    </row>
    <row r="26609" spans="1:15" x14ac:dyDescent="0.2">
      <c r="A26609" t="s">
        <v>14</v>
      </c>
      <c r="B26609" t="s">
        <v>15</v>
      </c>
      <c r="C26609" t="s">
        <v>62</v>
      </c>
      <c r="D26609" t="s">
        <v>63</v>
      </c>
      <c r="E26609" t="s">
        <v>118</v>
      </c>
      <c r="F26609" t="s">
        <v>119</v>
      </c>
      <c r="G26609" t="s">
        <v>305</v>
      </c>
      <c r="H26609">
        <v>2017</v>
      </c>
      <c r="I26609" t="s">
        <v>313</v>
      </c>
      <c r="J26609">
        <v>134</v>
      </c>
      <c r="K26609">
        <v>3</v>
      </c>
      <c r="L26609" t="s">
        <v>22</v>
      </c>
      <c r="M26609" t="s">
        <v>23</v>
      </c>
      <c r="N26609" t="s">
        <v>343</v>
      </c>
      <c r="O26609" t="s">
        <v>371</v>
      </c>
    </row>
    <row r="26610" spans="1:15" x14ac:dyDescent="0.2">
      <c r="A26610" t="s">
        <v>14</v>
      </c>
      <c r="B26610" t="s">
        <v>15</v>
      </c>
      <c r="C26610" t="s">
        <v>64</v>
      </c>
      <c r="D26610" t="s">
        <v>65</v>
      </c>
      <c r="E26610" t="s">
        <v>118</v>
      </c>
      <c r="F26610" t="s">
        <v>119</v>
      </c>
      <c r="G26610" t="s">
        <v>305</v>
      </c>
      <c r="H26610">
        <v>2017</v>
      </c>
      <c r="I26610" t="s">
        <v>313</v>
      </c>
      <c r="J26610">
        <v>496</v>
      </c>
      <c r="K26610">
        <v>38</v>
      </c>
      <c r="L26610" t="s">
        <v>22</v>
      </c>
      <c r="M26610" t="s">
        <v>23</v>
      </c>
      <c r="N26610" t="s">
        <v>344</v>
      </c>
      <c r="O26610" t="s">
        <v>371</v>
      </c>
    </row>
    <row r="26611" spans="1:15" x14ac:dyDescent="0.2">
      <c r="A26611" t="s">
        <v>14</v>
      </c>
      <c r="B26611" t="s">
        <v>15</v>
      </c>
      <c r="C26611" t="s">
        <v>66</v>
      </c>
      <c r="D26611" t="s">
        <v>67</v>
      </c>
      <c r="E26611" t="s">
        <v>118</v>
      </c>
      <c r="F26611" t="s">
        <v>119</v>
      </c>
      <c r="G26611" t="s">
        <v>305</v>
      </c>
      <c r="H26611">
        <v>2017</v>
      </c>
      <c r="I26611" t="s">
        <v>313</v>
      </c>
      <c r="J26611">
        <v>103</v>
      </c>
      <c r="K26611">
        <v>37</v>
      </c>
      <c r="L26611" t="s">
        <v>22</v>
      </c>
      <c r="M26611" t="s">
        <v>23</v>
      </c>
      <c r="N26611" t="s">
        <v>345</v>
      </c>
      <c r="O26611" t="s">
        <v>371</v>
      </c>
    </row>
    <row r="26612" spans="1:15" x14ac:dyDescent="0.2">
      <c r="A26612" t="s">
        <v>14</v>
      </c>
      <c r="B26612" t="s">
        <v>15</v>
      </c>
      <c r="C26612" t="s">
        <v>68</v>
      </c>
      <c r="D26612" t="s">
        <v>69</v>
      </c>
      <c r="E26612" t="s">
        <v>118</v>
      </c>
      <c r="F26612" t="s">
        <v>119</v>
      </c>
      <c r="G26612" t="s">
        <v>305</v>
      </c>
      <c r="H26612">
        <v>2017</v>
      </c>
      <c r="I26612" t="s">
        <v>313</v>
      </c>
      <c r="J26612">
        <v>1326</v>
      </c>
      <c r="K26612">
        <v>36</v>
      </c>
      <c r="L26612" t="s">
        <v>22</v>
      </c>
      <c r="M26612" t="s">
        <v>23</v>
      </c>
      <c r="N26612" t="s">
        <v>346</v>
      </c>
      <c r="O26612" t="s">
        <v>371</v>
      </c>
    </row>
    <row r="26613" spans="1:15" x14ac:dyDescent="0.2">
      <c r="A26613" t="s">
        <v>14</v>
      </c>
      <c r="B26613" t="s">
        <v>15</v>
      </c>
      <c r="C26613" t="s">
        <v>70</v>
      </c>
      <c r="D26613" t="s">
        <v>71</v>
      </c>
      <c r="E26613" t="s">
        <v>118</v>
      </c>
      <c r="F26613" t="s">
        <v>119</v>
      </c>
      <c r="G26613" t="s">
        <v>305</v>
      </c>
      <c r="H26613">
        <v>2017</v>
      </c>
      <c r="I26613" t="s">
        <v>313</v>
      </c>
      <c r="J26613">
        <v>118</v>
      </c>
      <c r="K26613">
        <v>28</v>
      </c>
      <c r="L26613" t="s">
        <v>22</v>
      </c>
      <c r="M26613" t="s">
        <v>23</v>
      </c>
      <c r="N26613" t="s">
        <v>347</v>
      </c>
      <c r="O26613" t="s">
        <v>371</v>
      </c>
    </row>
    <row r="26614" spans="1:15" x14ac:dyDescent="0.2">
      <c r="A26614" t="s">
        <v>14</v>
      </c>
      <c r="B26614" t="s">
        <v>15</v>
      </c>
      <c r="C26614" t="s">
        <v>72</v>
      </c>
      <c r="D26614" t="s">
        <v>73</v>
      </c>
      <c r="E26614" t="s">
        <v>118</v>
      </c>
      <c r="F26614" t="s">
        <v>119</v>
      </c>
      <c r="G26614" t="s">
        <v>305</v>
      </c>
      <c r="H26614">
        <v>2017</v>
      </c>
      <c r="I26614" t="s">
        <v>313</v>
      </c>
      <c r="J26614">
        <v>122</v>
      </c>
      <c r="K26614">
        <v>24</v>
      </c>
      <c r="L26614" t="s">
        <v>22</v>
      </c>
      <c r="M26614" t="s">
        <v>23</v>
      </c>
      <c r="N26614" t="s">
        <v>348</v>
      </c>
      <c r="O26614" t="s">
        <v>371</v>
      </c>
    </row>
    <row r="26615" spans="1:15" x14ac:dyDescent="0.2">
      <c r="A26615" t="s">
        <v>14</v>
      </c>
      <c r="B26615" t="s">
        <v>15</v>
      </c>
      <c r="C26615" t="s">
        <v>74</v>
      </c>
      <c r="D26615" t="s">
        <v>75</v>
      </c>
      <c r="E26615" t="s">
        <v>118</v>
      </c>
      <c r="F26615" t="s">
        <v>119</v>
      </c>
      <c r="G26615" t="s">
        <v>305</v>
      </c>
      <c r="H26615">
        <v>2017</v>
      </c>
      <c r="I26615" t="s">
        <v>313</v>
      </c>
      <c r="J26615">
        <v>128</v>
      </c>
      <c r="K26615">
        <v>42</v>
      </c>
      <c r="L26615" t="s">
        <v>22</v>
      </c>
      <c r="M26615" t="s">
        <v>23</v>
      </c>
      <c r="N26615" t="s">
        <v>349</v>
      </c>
      <c r="O26615" t="s">
        <v>371</v>
      </c>
    </row>
    <row r="26616" spans="1:15" x14ac:dyDescent="0.2">
      <c r="A26616" t="s">
        <v>14</v>
      </c>
      <c r="B26616" t="s">
        <v>15</v>
      </c>
      <c r="C26616" t="s">
        <v>76</v>
      </c>
      <c r="D26616" t="s">
        <v>77</v>
      </c>
      <c r="E26616" t="s">
        <v>118</v>
      </c>
      <c r="F26616" t="s">
        <v>119</v>
      </c>
      <c r="G26616" t="s">
        <v>305</v>
      </c>
      <c r="H26616">
        <v>2017</v>
      </c>
      <c r="I26616" t="s">
        <v>313</v>
      </c>
      <c r="J26616">
        <v>65</v>
      </c>
      <c r="K26616">
        <v>20</v>
      </c>
      <c r="L26616" t="s">
        <v>22</v>
      </c>
      <c r="M26616" t="s">
        <v>23</v>
      </c>
      <c r="N26616" t="s">
        <v>350</v>
      </c>
      <c r="O26616" t="s">
        <v>371</v>
      </c>
    </row>
    <row r="26617" spans="1:15" x14ac:dyDescent="0.2">
      <c r="A26617" t="s">
        <v>14</v>
      </c>
      <c r="B26617" t="s">
        <v>15</v>
      </c>
      <c r="C26617" t="s">
        <v>78</v>
      </c>
      <c r="D26617" t="s">
        <v>79</v>
      </c>
      <c r="E26617" t="s">
        <v>118</v>
      </c>
      <c r="F26617" t="s">
        <v>119</v>
      </c>
      <c r="G26617" t="s">
        <v>305</v>
      </c>
      <c r="H26617">
        <v>2017</v>
      </c>
      <c r="I26617" t="s">
        <v>313</v>
      </c>
      <c r="J26617">
        <v>76</v>
      </c>
      <c r="K26617">
        <v>16</v>
      </c>
      <c r="L26617" t="s">
        <v>22</v>
      </c>
      <c r="M26617" t="s">
        <v>23</v>
      </c>
      <c r="N26617" t="s">
        <v>351</v>
      </c>
      <c r="O26617" t="s">
        <v>371</v>
      </c>
    </row>
    <row r="26618" spans="1:15" x14ac:dyDescent="0.2">
      <c r="A26618" t="s">
        <v>14</v>
      </c>
      <c r="B26618" t="s">
        <v>15</v>
      </c>
      <c r="C26618" t="s">
        <v>80</v>
      </c>
      <c r="D26618" t="s">
        <v>81</v>
      </c>
      <c r="E26618" t="s">
        <v>118</v>
      </c>
      <c r="F26618" t="s">
        <v>119</v>
      </c>
      <c r="G26618" t="s">
        <v>305</v>
      </c>
      <c r="H26618">
        <v>2017</v>
      </c>
      <c r="I26618" t="s">
        <v>313</v>
      </c>
      <c r="J26618">
        <v>14</v>
      </c>
      <c r="K26618">
        <v>15</v>
      </c>
      <c r="L26618" t="s">
        <v>22</v>
      </c>
      <c r="M26618" t="s">
        <v>23</v>
      </c>
      <c r="N26618" t="s">
        <v>352</v>
      </c>
      <c r="O26618" t="s">
        <v>371</v>
      </c>
    </row>
    <row r="26619" spans="1:15" x14ac:dyDescent="0.2">
      <c r="A26619" t="s">
        <v>14</v>
      </c>
      <c r="B26619" t="s">
        <v>15</v>
      </c>
      <c r="C26619" t="s">
        <v>82</v>
      </c>
      <c r="D26619" t="s">
        <v>83</v>
      </c>
      <c r="E26619" t="s">
        <v>118</v>
      </c>
      <c r="F26619" t="s">
        <v>119</v>
      </c>
      <c r="G26619" t="s">
        <v>305</v>
      </c>
      <c r="H26619">
        <v>2017</v>
      </c>
      <c r="I26619" t="s">
        <v>313</v>
      </c>
      <c r="J26619">
        <v>38</v>
      </c>
      <c r="K26619">
        <v>14</v>
      </c>
      <c r="L26619" t="s">
        <v>22</v>
      </c>
      <c r="M26619" t="s">
        <v>23</v>
      </c>
      <c r="N26619" t="s">
        <v>353</v>
      </c>
      <c r="O26619" t="s">
        <v>371</v>
      </c>
    </row>
    <row r="26620" spans="1:15" x14ac:dyDescent="0.2">
      <c r="A26620" t="s">
        <v>14</v>
      </c>
      <c r="B26620" t="s">
        <v>15</v>
      </c>
      <c r="C26620" t="s">
        <v>84</v>
      </c>
      <c r="D26620" t="s">
        <v>85</v>
      </c>
      <c r="E26620" t="s">
        <v>118</v>
      </c>
      <c r="F26620" t="s">
        <v>119</v>
      </c>
      <c r="G26620" t="s">
        <v>305</v>
      </c>
      <c r="H26620">
        <v>2017</v>
      </c>
      <c r="I26620" t="s">
        <v>313</v>
      </c>
      <c r="J26620">
        <v>7</v>
      </c>
      <c r="K26620">
        <v>8</v>
      </c>
      <c r="L26620" t="s">
        <v>22</v>
      </c>
      <c r="M26620" t="s">
        <v>23</v>
      </c>
      <c r="N26620" t="s">
        <v>354</v>
      </c>
      <c r="O26620" t="s">
        <v>371</v>
      </c>
    </row>
    <row r="26621" spans="1:15" x14ac:dyDescent="0.2">
      <c r="A26621" t="s">
        <v>14</v>
      </c>
      <c r="B26621" t="s">
        <v>15</v>
      </c>
      <c r="C26621" t="s">
        <v>86</v>
      </c>
      <c r="D26621" t="s">
        <v>87</v>
      </c>
      <c r="E26621" t="s">
        <v>118</v>
      </c>
      <c r="F26621" t="s">
        <v>119</v>
      </c>
      <c r="G26621" t="s">
        <v>305</v>
      </c>
      <c r="H26621">
        <v>2017</v>
      </c>
      <c r="I26621" t="s">
        <v>313</v>
      </c>
      <c r="J26621">
        <v>22</v>
      </c>
      <c r="K26621">
        <v>7</v>
      </c>
      <c r="L26621" t="s">
        <v>22</v>
      </c>
      <c r="M26621" t="s">
        <v>23</v>
      </c>
      <c r="N26621" t="s">
        <v>355</v>
      </c>
      <c r="O26621" t="s">
        <v>371</v>
      </c>
    </row>
    <row r="26622" spans="1:15" x14ac:dyDescent="0.2">
      <c r="A26622" t="s">
        <v>14</v>
      </c>
      <c r="B26622" t="s">
        <v>15</v>
      </c>
      <c r="C26622" t="s">
        <v>88</v>
      </c>
      <c r="D26622" t="s">
        <v>89</v>
      </c>
      <c r="E26622" t="s">
        <v>118</v>
      </c>
      <c r="F26622" t="s">
        <v>119</v>
      </c>
      <c r="G26622" t="s">
        <v>305</v>
      </c>
      <c r="H26622">
        <v>2017</v>
      </c>
      <c r="I26622" t="s">
        <v>313</v>
      </c>
      <c r="J26622">
        <v>728</v>
      </c>
      <c r="K26622">
        <v>39</v>
      </c>
      <c r="L26622" t="s">
        <v>22</v>
      </c>
      <c r="M26622" t="s">
        <v>23</v>
      </c>
      <c r="N26622" t="s">
        <v>356</v>
      </c>
      <c r="O26622" t="s">
        <v>371</v>
      </c>
    </row>
    <row r="26623" spans="1:15" x14ac:dyDescent="0.2">
      <c r="A26623" t="s">
        <v>14</v>
      </c>
      <c r="B26623" t="s">
        <v>15</v>
      </c>
      <c r="C26623" t="s">
        <v>90</v>
      </c>
      <c r="D26623" t="s">
        <v>91</v>
      </c>
      <c r="E26623" t="s">
        <v>118</v>
      </c>
      <c r="F26623" t="s">
        <v>119</v>
      </c>
      <c r="G26623" t="s">
        <v>305</v>
      </c>
      <c r="H26623">
        <v>2017</v>
      </c>
      <c r="I26623" t="s">
        <v>313</v>
      </c>
      <c r="J26623">
        <v>144</v>
      </c>
      <c r="K26623">
        <v>35</v>
      </c>
      <c r="L26623" t="s">
        <v>22</v>
      </c>
      <c r="M26623" t="s">
        <v>23</v>
      </c>
      <c r="N26623" t="s">
        <v>357</v>
      </c>
      <c r="O26623" t="s">
        <v>371</v>
      </c>
    </row>
    <row r="26624" spans="1:15" x14ac:dyDescent="0.2">
      <c r="A26624" t="s">
        <v>14</v>
      </c>
      <c r="B26624" t="s">
        <v>15</v>
      </c>
      <c r="C26624" t="s">
        <v>92</v>
      </c>
      <c r="D26624" t="s">
        <v>93</v>
      </c>
      <c r="E26624" t="s">
        <v>118</v>
      </c>
      <c r="F26624" t="s">
        <v>119</v>
      </c>
      <c r="G26624" t="s">
        <v>305</v>
      </c>
      <c r="H26624">
        <v>2017</v>
      </c>
      <c r="I26624" t="s">
        <v>313</v>
      </c>
      <c r="J26624">
        <v>229</v>
      </c>
      <c r="K26624">
        <v>44</v>
      </c>
      <c r="L26624" t="s">
        <v>22</v>
      </c>
      <c r="M26624" t="s">
        <v>23</v>
      </c>
      <c r="N26624" t="s">
        <v>358</v>
      </c>
      <c r="O26624" t="s">
        <v>371</v>
      </c>
    </row>
    <row r="26625" spans="1:15" x14ac:dyDescent="0.2">
      <c r="A26625" t="s">
        <v>14</v>
      </c>
      <c r="B26625" t="s">
        <v>15</v>
      </c>
      <c r="C26625" t="s">
        <v>94</v>
      </c>
      <c r="D26625" t="s">
        <v>95</v>
      </c>
      <c r="E26625" t="s">
        <v>118</v>
      </c>
      <c r="F26625" t="s">
        <v>119</v>
      </c>
      <c r="G26625" t="s">
        <v>305</v>
      </c>
      <c r="H26625">
        <v>2017</v>
      </c>
      <c r="I26625" t="s">
        <v>313</v>
      </c>
      <c r="J26625">
        <v>161</v>
      </c>
      <c r="K26625">
        <v>27</v>
      </c>
      <c r="L26625" t="s">
        <v>22</v>
      </c>
      <c r="M26625" t="s">
        <v>23</v>
      </c>
      <c r="N26625" t="s">
        <v>359</v>
      </c>
      <c r="O26625" t="s">
        <v>371</v>
      </c>
    </row>
    <row r="26626" spans="1:15" x14ac:dyDescent="0.2">
      <c r="A26626" t="s">
        <v>14</v>
      </c>
      <c r="B26626" t="s">
        <v>15</v>
      </c>
      <c r="C26626" t="s">
        <v>96</v>
      </c>
      <c r="D26626" t="s">
        <v>97</v>
      </c>
      <c r="E26626" t="s">
        <v>118</v>
      </c>
      <c r="F26626" t="s">
        <v>119</v>
      </c>
      <c r="G26626" t="s">
        <v>305</v>
      </c>
      <c r="H26626">
        <v>2017</v>
      </c>
      <c r="I26626" t="s">
        <v>313</v>
      </c>
      <c r="J26626">
        <v>109</v>
      </c>
      <c r="K26626">
        <v>23</v>
      </c>
      <c r="L26626" t="s">
        <v>22</v>
      </c>
      <c r="M26626" t="s">
        <v>23</v>
      </c>
      <c r="N26626" t="s">
        <v>360</v>
      </c>
      <c r="O26626" t="s">
        <v>371</v>
      </c>
    </row>
    <row r="26627" spans="1:15" x14ac:dyDescent="0.2">
      <c r="A26627" t="s">
        <v>14</v>
      </c>
      <c r="B26627" t="s">
        <v>15</v>
      </c>
      <c r="C26627" t="s">
        <v>98</v>
      </c>
      <c r="D26627" t="s">
        <v>99</v>
      </c>
      <c r="E26627" t="s">
        <v>118</v>
      </c>
      <c r="F26627" t="s">
        <v>119</v>
      </c>
      <c r="G26627" t="s">
        <v>305</v>
      </c>
      <c r="H26627">
        <v>2017</v>
      </c>
      <c r="I26627" t="s">
        <v>313</v>
      </c>
      <c r="J26627">
        <v>59</v>
      </c>
      <c r="K26627">
        <v>22</v>
      </c>
      <c r="L26627" t="s">
        <v>22</v>
      </c>
      <c r="M26627" t="s">
        <v>23</v>
      </c>
      <c r="N26627" t="s">
        <v>361</v>
      </c>
      <c r="O26627" t="s">
        <v>371</v>
      </c>
    </row>
    <row r="26628" spans="1:15" x14ac:dyDescent="0.2">
      <c r="A26628" t="s">
        <v>14</v>
      </c>
      <c r="B26628" t="s">
        <v>15</v>
      </c>
      <c r="C26628" t="s">
        <v>100</v>
      </c>
      <c r="D26628" t="s">
        <v>101</v>
      </c>
      <c r="E26628" t="s">
        <v>118</v>
      </c>
      <c r="F26628" t="s">
        <v>119</v>
      </c>
      <c r="G26628" t="s">
        <v>305</v>
      </c>
      <c r="H26628">
        <v>2017</v>
      </c>
      <c r="I26628" t="s">
        <v>313</v>
      </c>
      <c r="J26628">
        <v>354</v>
      </c>
      <c r="K26628">
        <v>41</v>
      </c>
      <c r="L26628" t="s">
        <v>22</v>
      </c>
      <c r="M26628" t="s">
        <v>23</v>
      </c>
      <c r="N26628" t="s">
        <v>362</v>
      </c>
      <c r="O26628" t="s">
        <v>371</v>
      </c>
    </row>
    <row r="26629" spans="1:15" x14ac:dyDescent="0.2">
      <c r="A26629" t="s">
        <v>14</v>
      </c>
      <c r="B26629" t="s">
        <v>15</v>
      </c>
      <c r="C26629" t="s">
        <v>102</v>
      </c>
      <c r="D26629" t="s">
        <v>103</v>
      </c>
      <c r="E26629" t="s">
        <v>118</v>
      </c>
      <c r="F26629" t="s">
        <v>119</v>
      </c>
      <c r="G26629" t="s">
        <v>305</v>
      </c>
      <c r="H26629">
        <v>2017</v>
      </c>
      <c r="I26629" t="s">
        <v>313</v>
      </c>
      <c r="J26629">
        <v>574</v>
      </c>
      <c r="K26629">
        <v>40</v>
      </c>
      <c r="L26629" t="s">
        <v>22</v>
      </c>
      <c r="M26629" t="s">
        <v>23</v>
      </c>
      <c r="N26629" t="s">
        <v>363</v>
      </c>
      <c r="O26629" t="s">
        <v>371</v>
      </c>
    </row>
    <row r="26630" spans="1:15" x14ac:dyDescent="0.2">
      <c r="A26630" t="s">
        <v>14</v>
      </c>
      <c r="B26630" t="s">
        <v>15</v>
      </c>
      <c r="C26630" t="s">
        <v>104</v>
      </c>
      <c r="D26630" t="s">
        <v>105</v>
      </c>
      <c r="E26630" t="s">
        <v>118</v>
      </c>
      <c r="F26630" t="s">
        <v>119</v>
      </c>
      <c r="G26630" t="s">
        <v>305</v>
      </c>
      <c r="H26630">
        <v>2017</v>
      </c>
      <c r="I26630" t="s">
        <v>313</v>
      </c>
      <c r="J26630">
        <v>57</v>
      </c>
      <c r="K26630">
        <v>13</v>
      </c>
      <c r="L26630" t="s">
        <v>22</v>
      </c>
      <c r="M26630" t="s">
        <v>23</v>
      </c>
      <c r="N26630" t="s">
        <v>364</v>
      </c>
      <c r="O26630" t="s">
        <v>371</v>
      </c>
    </row>
    <row r="26631" spans="1:15" x14ac:dyDescent="0.2">
      <c r="A26631" t="s">
        <v>14</v>
      </c>
      <c r="B26631" t="s">
        <v>15</v>
      </c>
      <c r="C26631" t="s">
        <v>106</v>
      </c>
      <c r="D26631" t="s">
        <v>107</v>
      </c>
      <c r="E26631" t="s">
        <v>118</v>
      </c>
      <c r="F26631" t="s">
        <v>119</v>
      </c>
      <c r="G26631" t="s">
        <v>305</v>
      </c>
      <c r="H26631">
        <v>2017</v>
      </c>
      <c r="I26631" t="s">
        <v>313</v>
      </c>
      <c r="J26631">
        <v>99</v>
      </c>
      <c r="K26631">
        <v>12</v>
      </c>
      <c r="L26631" t="s">
        <v>22</v>
      </c>
      <c r="M26631" t="s">
        <v>23</v>
      </c>
      <c r="N26631" t="s">
        <v>365</v>
      </c>
      <c r="O26631" t="s">
        <v>371</v>
      </c>
    </row>
    <row r="26632" spans="1:15" x14ac:dyDescent="0.2">
      <c r="A26632" t="s">
        <v>14</v>
      </c>
      <c r="B26632" t="s">
        <v>15</v>
      </c>
      <c r="C26632" t="s">
        <v>108</v>
      </c>
      <c r="D26632" t="s">
        <v>109</v>
      </c>
      <c r="E26632" t="s">
        <v>118</v>
      </c>
      <c r="F26632" t="s">
        <v>119</v>
      </c>
      <c r="G26632" t="s">
        <v>305</v>
      </c>
      <c r="H26632">
        <v>2017</v>
      </c>
      <c r="I26632" t="s">
        <v>313</v>
      </c>
      <c r="J26632">
        <v>22</v>
      </c>
      <c r="K26632">
        <v>11</v>
      </c>
      <c r="L26632" t="s">
        <v>22</v>
      </c>
      <c r="M26632" t="s">
        <v>23</v>
      </c>
      <c r="N26632" t="s">
        <v>366</v>
      </c>
      <c r="O26632" t="s">
        <v>371</v>
      </c>
    </row>
    <row r="26633" spans="1:15" x14ac:dyDescent="0.2">
      <c r="A26633" t="s">
        <v>14</v>
      </c>
      <c r="B26633" t="s">
        <v>15</v>
      </c>
      <c r="C26633" t="s">
        <v>110</v>
      </c>
      <c r="D26633" t="s">
        <v>111</v>
      </c>
      <c r="E26633" t="s">
        <v>118</v>
      </c>
      <c r="F26633" t="s">
        <v>119</v>
      </c>
      <c r="G26633" t="s">
        <v>305</v>
      </c>
      <c r="H26633">
        <v>2017</v>
      </c>
      <c r="I26633" t="s">
        <v>313</v>
      </c>
      <c r="J26633">
        <v>391</v>
      </c>
      <c r="K26633">
        <v>6</v>
      </c>
      <c r="L26633" t="s">
        <v>22</v>
      </c>
      <c r="M26633" t="s">
        <v>23</v>
      </c>
      <c r="N26633" t="s">
        <v>367</v>
      </c>
      <c r="O26633" t="s">
        <v>371</v>
      </c>
    </row>
    <row r="26634" spans="1:15" x14ac:dyDescent="0.2">
      <c r="A26634" t="s">
        <v>14</v>
      </c>
      <c r="B26634" t="s">
        <v>15</v>
      </c>
      <c r="C26634" t="s">
        <v>112</v>
      </c>
      <c r="D26634" t="s">
        <v>113</v>
      </c>
      <c r="E26634" t="s">
        <v>118</v>
      </c>
      <c r="F26634" t="s">
        <v>119</v>
      </c>
      <c r="G26634" t="s">
        <v>305</v>
      </c>
      <c r="H26634">
        <v>2017</v>
      </c>
      <c r="I26634" t="s">
        <v>313</v>
      </c>
      <c r="J26634">
        <v>2363</v>
      </c>
      <c r="K26634">
        <v>5</v>
      </c>
      <c r="L26634" t="s">
        <v>22</v>
      </c>
      <c r="M26634" t="s">
        <v>23</v>
      </c>
      <c r="N26634" t="s">
        <v>368</v>
      </c>
      <c r="O26634" t="s">
        <v>371</v>
      </c>
    </row>
    <row r="26635" spans="1:15" x14ac:dyDescent="0.2">
      <c r="A26635" t="s">
        <v>14</v>
      </c>
      <c r="B26635" t="s">
        <v>15</v>
      </c>
      <c r="C26635" t="s">
        <v>114</v>
      </c>
      <c r="D26635" t="s">
        <v>115</v>
      </c>
      <c r="E26635" t="s">
        <v>118</v>
      </c>
      <c r="F26635" t="s">
        <v>119</v>
      </c>
      <c r="G26635" t="s">
        <v>305</v>
      </c>
      <c r="H26635">
        <v>2017</v>
      </c>
      <c r="I26635" t="s">
        <v>313</v>
      </c>
      <c r="J26635">
        <v>100</v>
      </c>
      <c r="K26635">
        <v>45</v>
      </c>
      <c r="L26635" t="s">
        <v>22</v>
      </c>
      <c r="M26635" t="s">
        <v>23</v>
      </c>
      <c r="N26635" t="s">
        <v>369</v>
      </c>
      <c r="O26635" t="s">
        <v>371</v>
      </c>
    </row>
    <row r="26636" spans="1:15" x14ac:dyDescent="0.2">
      <c r="A26636" t="s">
        <v>14</v>
      </c>
      <c r="B26636" t="s">
        <v>15</v>
      </c>
      <c r="C26636" t="s">
        <v>16</v>
      </c>
      <c r="D26636" t="s">
        <v>17</v>
      </c>
      <c r="E26636" t="s">
        <v>18</v>
      </c>
      <c r="F26636" t="s">
        <v>19</v>
      </c>
      <c r="G26636" t="s">
        <v>305</v>
      </c>
      <c r="H26636">
        <v>2018</v>
      </c>
      <c r="I26636" t="s">
        <v>314</v>
      </c>
      <c r="J26636">
        <v>99.9</v>
      </c>
      <c r="K26636">
        <v>93</v>
      </c>
      <c r="L26636" t="s">
        <v>22</v>
      </c>
      <c r="M26636" t="s">
        <v>23</v>
      </c>
      <c r="N26636" t="s">
        <v>24</v>
      </c>
      <c r="O26636" t="s">
        <v>325</v>
      </c>
    </row>
    <row r="26637" spans="1:15" x14ac:dyDescent="0.2">
      <c r="A26637" t="s">
        <v>14</v>
      </c>
      <c r="B26637" t="s">
        <v>15</v>
      </c>
      <c r="C26637" t="s">
        <v>25</v>
      </c>
      <c r="D26637" t="s">
        <v>26</v>
      </c>
      <c r="E26637" t="s">
        <v>18</v>
      </c>
      <c r="F26637" t="s">
        <v>19</v>
      </c>
      <c r="G26637" t="s">
        <v>305</v>
      </c>
      <c r="H26637">
        <v>2018</v>
      </c>
      <c r="I26637" t="s">
        <v>314</v>
      </c>
      <c r="J26637">
        <v>99.9</v>
      </c>
      <c r="K26637">
        <v>94</v>
      </c>
      <c r="L26637" t="s">
        <v>22</v>
      </c>
      <c r="M26637" t="s">
        <v>23</v>
      </c>
      <c r="N26637" t="s">
        <v>27</v>
      </c>
      <c r="O26637" t="s">
        <v>325</v>
      </c>
    </row>
    <row r="26638" spans="1:15" x14ac:dyDescent="0.2">
      <c r="A26638" t="s">
        <v>14</v>
      </c>
      <c r="B26638" t="s">
        <v>15</v>
      </c>
      <c r="C26638" t="s">
        <v>28</v>
      </c>
      <c r="D26638" t="s">
        <v>29</v>
      </c>
      <c r="E26638" t="s">
        <v>18</v>
      </c>
      <c r="F26638" t="s">
        <v>19</v>
      </c>
      <c r="G26638" t="s">
        <v>305</v>
      </c>
      <c r="H26638">
        <v>2018</v>
      </c>
      <c r="I26638" t="s">
        <v>314</v>
      </c>
      <c r="J26638">
        <v>99</v>
      </c>
      <c r="K26638">
        <v>126</v>
      </c>
      <c r="L26638" t="s">
        <v>22</v>
      </c>
      <c r="M26638" t="s">
        <v>23</v>
      </c>
      <c r="N26638" t="s">
        <v>326</v>
      </c>
      <c r="O26638" t="s">
        <v>325</v>
      </c>
    </row>
    <row r="26639" spans="1:15" x14ac:dyDescent="0.2">
      <c r="A26639" t="s">
        <v>14</v>
      </c>
      <c r="B26639" t="s">
        <v>15</v>
      </c>
      <c r="C26639" t="s">
        <v>30</v>
      </c>
      <c r="D26639" t="s">
        <v>31</v>
      </c>
      <c r="E26639" t="s">
        <v>18</v>
      </c>
      <c r="F26639" t="s">
        <v>19</v>
      </c>
      <c r="G26639" t="s">
        <v>305</v>
      </c>
      <c r="H26639">
        <v>2018</v>
      </c>
      <c r="I26639" t="s">
        <v>314</v>
      </c>
      <c r="J26639">
        <v>99.8</v>
      </c>
      <c r="K26639">
        <v>125</v>
      </c>
      <c r="L26639" t="s">
        <v>22</v>
      </c>
      <c r="M26639" t="s">
        <v>23</v>
      </c>
      <c r="N26639" t="s">
        <v>327</v>
      </c>
      <c r="O26639" t="s">
        <v>325</v>
      </c>
    </row>
    <row r="26640" spans="1:15" x14ac:dyDescent="0.2">
      <c r="A26640" t="s">
        <v>14</v>
      </c>
      <c r="B26640" t="s">
        <v>15</v>
      </c>
      <c r="C26640" t="s">
        <v>32</v>
      </c>
      <c r="D26640" t="s">
        <v>33</v>
      </c>
      <c r="E26640" t="s">
        <v>18</v>
      </c>
      <c r="F26640" t="s">
        <v>19</v>
      </c>
      <c r="G26640" t="s">
        <v>305</v>
      </c>
      <c r="H26640">
        <v>2018</v>
      </c>
      <c r="I26640" t="s">
        <v>314</v>
      </c>
      <c r="J26640">
        <v>99.6</v>
      </c>
      <c r="K26640">
        <v>124</v>
      </c>
      <c r="L26640" t="s">
        <v>22</v>
      </c>
      <c r="M26640" t="s">
        <v>23</v>
      </c>
      <c r="N26640" t="s">
        <v>328</v>
      </c>
      <c r="O26640" t="s">
        <v>325</v>
      </c>
    </row>
    <row r="26641" spans="1:15" x14ac:dyDescent="0.2">
      <c r="A26641" t="s">
        <v>14</v>
      </c>
      <c r="B26641" t="s">
        <v>15</v>
      </c>
      <c r="C26641" t="s">
        <v>34</v>
      </c>
      <c r="D26641" t="s">
        <v>35</v>
      </c>
      <c r="E26641" t="s">
        <v>18</v>
      </c>
      <c r="F26641" t="s">
        <v>19</v>
      </c>
      <c r="G26641" t="s">
        <v>305</v>
      </c>
      <c r="H26641">
        <v>2018</v>
      </c>
      <c r="I26641" t="s">
        <v>314</v>
      </c>
      <c r="J26641">
        <v>100.2</v>
      </c>
      <c r="K26641">
        <v>123</v>
      </c>
      <c r="L26641" t="s">
        <v>22</v>
      </c>
      <c r="M26641" t="s">
        <v>23</v>
      </c>
      <c r="N26641" t="s">
        <v>329</v>
      </c>
      <c r="O26641" t="s">
        <v>325</v>
      </c>
    </row>
    <row r="26642" spans="1:15" x14ac:dyDescent="0.2">
      <c r="A26642" t="s">
        <v>14</v>
      </c>
      <c r="B26642" t="s">
        <v>15</v>
      </c>
      <c r="C26642" t="s">
        <v>36</v>
      </c>
      <c r="D26642" t="s">
        <v>37</v>
      </c>
      <c r="E26642" t="s">
        <v>18</v>
      </c>
      <c r="F26642" t="s">
        <v>19</v>
      </c>
      <c r="G26642" t="s">
        <v>305</v>
      </c>
      <c r="H26642">
        <v>2018</v>
      </c>
      <c r="I26642" t="s">
        <v>314</v>
      </c>
      <c r="J26642">
        <v>99.9</v>
      </c>
      <c r="K26642">
        <v>122</v>
      </c>
      <c r="L26642" t="s">
        <v>22</v>
      </c>
      <c r="M26642" t="s">
        <v>23</v>
      </c>
      <c r="N26642" t="s">
        <v>330</v>
      </c>
      <c r="O26642" t="s">
        <v>325</v>
      </c>
    </row>
    <row r="26643" spans="1:15" x14ac:dyDescent="0.2">
      <c r="A26643" t="s">
        <v>14</v>
      </c>
      <c r="B26643" t="s">
        <v>15</v>
      </c>
      <c r="C26643" t="s">
        <v>38</v>
      </c>
      <c r="D26643" t="s">
        <v>39</v>
      </c>
      <c r="E26643" t="s">
        <v>18</v>
      </c>
      <c r="F26643" t="s">
        <v>19</v>
      </c>
      <c r="G26643" t="s">
        <v>305</v>
      </c>
      <c r="H26643">
        <v>2018</v>
      </c>
      <c r="I26643" t="s">
        <v>314</v>
      </c>
      <c r="J26643">
        <v>100</v>
      </c>
      <c r="K26643">
        <v>121</v>
      </c>
      <c r="L26643" t="s">
        <v>22</v>
      </c>
      <c r="M26643" t="s">
        <v>23</v>
      </c>
      <c r="N26643" t="s">
        <v>331</v>
      </c>
      <c r="O26643" t="s">
        <v>325</v>
      </c>
    </row>
    <row r="26644" spans="1:15" x14ac:dyDescent="0.2">
      <c r="A26644" t="s">
        <v>14</v>
      </c>
      <c r="B26644" t="s">
        <v>15</v>
      </c>
      <c r="C26644" t="s">
        <v>40</v>
      </c>
      <c r="D26644" t="s">
        <v>41</v>
      </c>
      <c r="E26644" t="s">
        <v>18</v>
      </c>
      <c r="F26644" t="s">
        <v>19</v>
      </c>
      <c r="G26644" t="s">
        <v>305</v>
      </c>
      <c r="H26644">
        <v>2018</v>
      </c>
      <c r="I26644" t="s">
        <v>314</v>
      </c>
      <c r="J26644">
        <v>99.9</v>
      </c>
      <c r="K26644">
        <v>135</v>
      </c>
      <c r="L26644" t="s">
        <v>22</v>
      </c>
      <c r="M26644" t="s">
        <v>23</v>
      </c>
      <c r="N26644" t="s">
        <v>332</v>
      </c>
      <c r="O26644" t="s">
        <v>325</v>
      </c>
    </row>
    <row r="26645" spans="1:15" x14ac:dyDescent="0.2">
      <c r="A26645" t="s">
        <v>14</v>
      </c>
      <c r="B26645" t="s">
        <v>15</v>
      </c>
      <c r="C26645" t="s">
        <v>42</v>
      </c>
      <c r="D26645" t="s">
        <v>43</v>
      </c>
      <c r="E26645" t="s">
        <v>18</v>
      </c>
      <c r="F26645" t="s">
        <v>19</v>
      </c>
      <c r="G26645" t="s">
        <v>305</v>
      </c>
      <c r="H26645">
        <v>2018</v>
      </c>
      <c r="I26645" t="s">
        <v>314</v>
      </c>
      <c r="J26645">
        <v>100.2</v>
      </c>
      <c r="K26645">
        <v>118</v>
      </c>
      <c r="L26645" t="s">
        <v>22</v>
      </c>
      <c r="M26645" t="s">
        <v>23</v>
      </c>
      <c r="N26645" t="s">
        <v>333</v>
      </c>
      <c r="O26645" t="s">
        <v>325</v>
      </c>
    </row>
    <row r="26646" spans="1:15" x14ac:dyDescent="0.2">
      <c r="A26646" t="s">
        <v>14</v>
      </c>
      <c r="B26646" t="s">
        <v>15</v>
      </c>
      <c r="C26646" t="s">
        <v>44</v>
      </c>
      <c r="D26646" t="s">
        <v>45</v>
      </c>
      <c r="E26646" t="s">
        <v>18</v>
      </c>
      <c r="F26646" t="s">
        <v>19</v>
      </c>
      <c r="G26646" t="s">
        <v>305</v>
      </c>
      <c r="H26646">
        <v>2018</v>
      </c>
      <c r="I26646" t="s">
        <v>314</v>
      </c>
      <c r="J26646">
        <v>101</v>
      </c>
      <c r="K26646">
        <v>117</v>
      </c>
      <c r="L26646" t="s">
        <v>22</v>
      </c>
      <c r="M26646" t="s">
        <v>23</v>
      </c>
      <c r="N26646" t="s">
        <v>334</v>
      </c>
      <c r="O26646" t="s">
        <v>325</v>
      </c>
    </row>
    <row r="26647" spans="1:15" x14ac:dyDescent="0.2">
      <c r="A26647" t="s">
        <v>14</v>
      </c>
      <c r="B26647" t="s">
        <v>15</v>
      </c>
      <c r="C26647" t="s">
        <v>46</v>
      </c>
      <c r="D26647" t="s">
        <v>47</v>
      </c>
      <c r="E26647" t="s">
        <v>18</v>
      </c>
      <c r="F26647" t="s">
        <v>19</v>
      </c>
      <c r="G26647" t="s">
        <v>305</v>
      </c>
      <c r="H26647">
        <v>2018</v>
      </c>
      <c r="I26647" t="s">
        <v>314</v>
      </c>
      <c r="J26647">
        <v>99.9</v>
      </c>
      <c r="K26647">
        <v>113</v>
      </c>
      <c r="L26647" t="s">
        <v>22</v>
      </c>
      <c r="M26647" t="s">
        <v>23</v>
      </c>
      <c r="N26647" t="s">
        <v>335</v>
      </c>
      <c r="O26647" t="s">
        <v>325</v>
      </c>
    </row>
    <row r="26648" spans="1:15" x14ac:dyDescent="0.2">
      <c r="A26648" t="s">
        <v>14</v>
      </c>
      <c r="B26648" t="s">
        <v>15</v>
      </c>
      <c r="C26648" t="s">
        <v>48</v>
      </c>
      <c r="D26648" t="s">
        <v>49</v>
      </c>
      <c r="E26648" t="s">
        <v>18</v>
      </c>
      <c r="F26648" t="s">
        <v>19</v>
      </c>
      <c r="G26648" t="s">
        <v>305</v>
      </c>
      <c r="H26648">
        <v>2018</v>
      </c>
      <c r="I26648" t="s">
        <v>314</v>
      </c>
      <c r="J26648">
        <v>97.6</v>
      </c>
      <c r="K26648">
        <v>138</v>
      </c>
      <c r="L26648" t="s">
        <v>22</v>
      </c>
      <c r="M26648" t="s">
        <v>23</v>
      </c>
      <c r="N26648" t="s">
        <v>336</v>
      </c>
      <c r="O26648" t="s">
        <v>325</v>
      </c>
    </row>
    <row r="26649" spans="1:15" x14ac:dyDescent="0.2">
      <c r="A26649" t="s">
        <v>14</v>
      </c>
      <c r="B26649" t="s">
        <v>15</v>
      </c>
      <c r="C26649" t="s">
        <v>50</v>
      </c>
      <c r="D26649" t="s">
        <v>51</v>
      </c>
      <c r="E26649" t="s">
        <v>18</v>
      </c>
      <c r="F26649" t="s">
        <v>19</v>
      </c>
      <c r="G26649" t="s">
        <v>305</v>
      </c>
      <c r="H26649">
        <v>2018</v>
      </c>
      <c r="I26649" t="s">
        <v>314</v>
      </c>
      <c r="J26649">
        <v>99.6</v>
      </c>
      <c r="K26649">
        <v>111</v>
      </c>
      <c r="L26649" t="s">
        <v>22</v>
      </c>
      <c r="M26649" t="s">
        <v>23</v>
      </c>
      <c r="N26649" t="s">
        <v>337</v>
      </c>
      <c r="O26649" t="s">
        <v>325</v>
      </c>
    </row>
    <row r="26650" spans="1:15" x14ac:dyDescent="0.2">
      <c r="A26650" t="s">
        <v>14</v>
      </c>
      <c r="B26650" t="s">
        <v>15</v>
      </c>
      <c r="C26650" t="s">
        <v>52</v>
      </c>
      <c r="D26650" t="s">
        <v>53</v>
      </c>
      <c r="E26650" t="s">
        <v>18</v>
      </c>
      <c r="F26650" t="s">
        <v>19</v>
      </c>
      <c r="G26650" t="s">
        <v>305</v>
      </c>
      <c r="H26650">
        <v>2018</v>
      </c>
      <c r="I26650" t="s">
        <v>314</v>
      </c>
      <c r="J26650">
        <v>100</v>
      </c>
      <c r="K26650">
        <v>110</v>
      </c>
      <c r="L26650" t="s">
        <v>22</v>
      </c>
      <c r="M26650" t="s">
        <v>23</v>
      </c>
      <c r="N26650" t="s">
        <v>338</v>
      </c>
      <c r="O26650" t="s">
        <v>325</v>
      </c>
    </row>
    <row r="26651" spans="1:15" x14ac:dyDescent="0.2">
      <c r="A26651" t="s">
        <v>14</v>
      </c>
      <c r="B26651" t="s">
        <v>15</v>
      </c>
      <c r="C26651" t="s">
        <v>54</v>
      </c>
      <c r="D26651" t="s">
        <v>55</v>
      </c>
      <c r="E26651" t="s">
        <v>18</v>
      </c>
      <c r="F26651" t="s">
        <v>19</v>
      </c>
      <c r="G26651" t="s">
        <v>305</v>
      </c>
      <c r="H26651">
        <v>2018</v>
      </c>
      <c r="I26651" t="s">
        <v>314</v>
      </c>
      <c r="J26651">
        <v>99.9</v>
      </c>
      <c r="K26651">
        <v>109</v>
      </c>
      <c r="L26651" t="s">
        <v>22</v>
      </c>
      <c r="M26651" t="s">
        <v>23</v>
      </c>
      <c r="N26651" t="s">
        <v>339</v>
      </c>
      <c r="O26651" t="s">
        <v>325</v>
      </c>
    </row>
    <row r="26652" spans="1:15" x14ac:dyDescent="0.2">
      <c r="A26652" t="s">
        <v>14</v>
      </c>
      <c r="B26652" t="s">
        <v>15</v>
      </c>
      <c r="C26652" t="s">
        <v>56</v>
      </c>
      <c r="D26652" t="s">
        <v>57</v>
      </c>
      <c r="E26652" t="s">
        <v>18</v>
      </c>
      <c r="F26652" t="s">
        <v>19</v>
      </c>
      <c r="G26652" t="s">
        <v>305</v>
      </c>
      <c r="H26652">
        <v>2018</v>
      </c>
      <c r="I26652" t="s">
        <v>314</v>
      </c>
      <c r="J26652">
        <v>99.4</v>
      </c>
      <c r="K26652">
        <v>102</v>
      </c>
      <c r="L26652" t="s">
        <v>22</v>
      </c>
      <c r="M26652" t="s">
        <v>23</v>
      </c>
      <c r="N26652" t="s">
        <v>340</v>
      </c>
      <c r="O26652" t="s">
        <v>325</v>
      </c>
    </row>
    <row r="26653" spans="1:15" x14ac:dyDescent="0.2">
      <c r="A26653" t="s">
        <v>14</v>
      </c>
      <c r="B26653" t="s">
        <v>15</v>
      </c>
      <c r="C26653" t="s">
        <v>58</v>
      </c>
      <c r="D26653" t="s">
        <v>59</v>
      </c>
      <c r="E26653" t="s">
        <v>18</v>
      </c>
      <c r="F26653" t="s">
        <v>19</v>
      </c>
      <c r="G26653" t="s">
        <v>305</v>
      </c>
      <c r="H26653">
        <v>2018</v>
      </c>
      <c r="I26653" t="s">
        <v>314</v>
      </c>
      <c r="J26653">
        <v>99.9</v>
      </c>
      <c r="K26653">
        <v>101</v>
      </c>
      <c r="L26653" t="s">
        <v>22</v>
      </c>
      <c r="M26653" t="s">
        <v>23</v>
      </c>
      <c r="N26653" t="s">
        <v>341</v>
      </c>
      <c r="O26653" t="s">
        <v>325</v>
      </c>
    </row>
    <row r="26654" spans="1:15" x14ac:dyDescent="0.2">
      <c r="A26654" t="s">
        <v>14</v>
      </c>
      <c r="B26654" t="s">
        <v>15</v>
      </c>
      <c r="C26654" t="s">
        <v>60</v>
      </c>
      <c r="D26654" t="s">
        <v>61</v>
      </c>
      <c r="E26654" t="s">
        <v>18</v>
      </c>
      <c r="F26654" t="s">
        <v>19</v>
      </c>
      <c r="G26654" t="s">
        <v>305</v>
      </c>
      <c r="H26654">
        <v>2018</v>
      </c>
      <c r="I26654" t="s">
        <v>314</v>
      </c>
      <c r="J26654">
        <v>99.9</v>
      </c>
      <c r="K26654">
        <v>96</v>
      </c>
      <c r="L26654" t="s">
        <v>22</v>
      </c>
      <c r="M26654" t="s">
        <v>23</v>
      </c>
      <c r="N26654" t="s">
        <v>342</v>
      </c>
      <c r="O26654" t="s">
        <v>325</v>
      </c>
    </row>
    <row r="26655" spans="1:15" x14ac:dyDescent="0.2">
      <c r="A26655" t="s">
        <v>14</v>
      </c>
      <c r="B26655" t="s">
        <v>15</v>
      </c>
      <c r="C26655" t="s">
        <v>62</v>
      </c>
      <c r="D26655" t="s">
        <v>63</v>
      </c>
      <c r="E26655" t="s">
        <v>18</v>
      </c>
      <c r="F26655" t="s">
        <v>19</v>
      </c>
      <c r="G26655" t="s">
        <v>305</v>
      </c>
      <c r="H26655">
        <v>2018</v>
      </c>
      <c r="I26655" t="s">
        <v>314</v>
      </c>
      <c r="J26655">
        <v>99.9</v>
      </c>
      <c r="K26655">
        <v>95</v>
      </c>
      <c r="L26655" t="s">
        <v>22</v>
      </c>
      <c r="M26655" t="s">
        <v>23</v>
      </c>
      <c r="N26655" t="s">
        <v>343</v>
      </c>
      <c r="O26655" t="s">
        <v>325</v>
      </c>
    </row>
    <row r="26656" spans="1:15" x14ac:dyDescent="0.2">
      <c r="A26656" t="s">
        <v>14</v>
      </c>
      <c r="B26656" t="s">
        <v>15</v>
      </c>
      <c r="C26656" t="s">
        <v>64</v>
      </c>
      <c r="D26656" t="s">
        <v>65</v>
      </c>
      <c r="E26656" t="s">
        <v>18</v>
      </c>
      <c r="F26656" t="s">
        <v>19</v>
      </c>
      <c r="G26656" t="s">
        <v>305</v>
      </c>
      <c r="H26656">
        <v>2018</v>
      </c>
      <c r="I26656" t="s">
        <v>314</v>
      </c>
      <c r="J26656">
        <v>100.1</v>
      </c>
      <c r="K26656">
        <v>130</v>
      </c>
      <c r="L26656" t="s">
        <v>22</v>
      </c>
      <c r="M26656" t="s">
        <v>23</v>
      </c>
      <c r="N26656" t="s">
        <v>344</v>
      </c>
      <c r="O26656" t="s">
        <v>325</v>
      </c>
    </row>
    <row r="26657" spans="1:15" x14ac:dyDescent="0.2">
      <c r="A26657" t="s">
        <v>14</v>
      </c>
      <c r="B26657" t="s">
        <v>15</v>
      </c>
      <c r="C26657" t="s">
        <v>66</v>
      </c>
      <c r="D26657" t="s">
        <v>67</v>
      </c>
      <c r="E26657" t="s">
        <v>18</v>
      </c>
      <c r="F26657" t="s">
        <v>19</v>
      </c>
      <c r="G26657" t="s">
        <v>305</v>
      </c>
      <c r="H26657">
        <v>2018</v>
      </c>
      <c r="I26657" t="s">
        <v>314</v>
      </c>
      <c r="J26657">
        <v>100.2</v>
      </c>
      <c r="K26657">
        <v>129</v>
      </c>
      <c r="L26657" t="s">
        <v>22</v>
      </c>
      <c r="M26657" t="s">
        <v>23</v>
      </c>
      <c r="N26657" t="s">
        <v>345</v>
      </c>
      <c r="O26657" t="s">
        <v>325</v>
      </c>
    </row>
    <row r="26658" spans="1:15" x14ac:dyDescent="0.2">
      <c r="A26658" t="s">
        <v>14</v>
      </c>
      <c r="B26658" t="s">
        <v>15</v>
      </c>
      <c r="C26658" t="s">
        <v>68</v>
      </c>
      <c r="D26658" t="s">
        <v>69</v>
      </c>
      <c r="E26658" t="s">
        <v>18</v>
      </c>
      <c r="F26658" t="s">
        <v>19</v>
      </c>
      <c r="G26658" t="s">
        <v>305</v>
      </c>
      <c r="H26658">
        <v>2018</v>
      </c>
      <c r="I26658" t="s">
        <v>314</v>
      </c>
      <c r="J26658">
        <v>100.2</v>
      </c>
      <c r="K26658">
        <v>128</v>
      </c>
      <c r="L26658" t="s">
        <v>22</v>
      </c>
      <c r="M26658" t="s">
        <v>23</v>
      </c>
      <c r="N26658" t="s">
        <v>346</v>
      </c>
      <c r="O26658" t="s">
        <v>325</v>
      </c>
    </row>
    <row r="26659" spans="1:15" x14ac:dyDescent="0.2">
      <c r="A26659" t="s">
        <v>14</v>
      </c>
      <c r="B26659" t="s">
        <v>15</v>
      </c>
      <c r="C26659" t="s">
        <v>70</v>
      </c>
      <c r="D26659" t="s">
        <v>71</v>
      </c>
      <c r="E26659" t="s">
        <v>18</v>
      </c>
      <c r="F26659" t="s">
        <v>19</v>
      </c>
      <c r="G26659" t="s">
        <v>305</v>
      </c>
      <c r="H26659">
        <v>2018</v>
      </c>
      <c r="I26659" t="s">
        <v>314</v>
      </c>
      <c r="J26659">
        <v>99.9</v>
      </c>
      <c r="K26659">
        <v>120</v>
      </c>
      <c r="L26659" t="s">
        <v>22</v>
      </c>
      <c r="M26659" t="s">
        <v>23</v>
      </c>
      <c r="N26659" t="s">
        <v>347</v>
      </c>
      <c r="O26659" t="s">
        <v>325</v>
      </c>
    </row>
    <row r="26660" spans="1:15" x14ac:dyDescent="0.2">
      <c r="A26660" t="s">
        <v>14</v>
      </c>
      <c r="B26660" t="s">
        <v>15</v>
      </c>
      <c r="C26660" t="s">
        <v>72</v>
      </c>
      <c r="D26660" t="s">
        <v>73</v>
      </c>
      <c r="E26660" t="s">
        <v>18</v>
      </c>
      <c r="F26660" t="s">
        <v>19</v>
      </c>
      <c r="G26660" t="s">
        <v>305</v>
      </c>
      <c r="H26660">
        <v>2018</v>
      </c>
      <c r="I26660" t="s">
        <v>314</v>
      </c>
      <c r="J26660">
        <v>100.1</v>
      </c>
      <c r="K26660">
        <v>116</v>
      </c>
      <c r="L26660" t="s">
        <v>22</v>
      </c>
      <c r="M26660" t="s">
        <v>23</v>
      </c>
      <c r="N26660" t="s">
        <v>348</v>
      </c>
      <c r="O26660" t="s">
        <v>325</v>
      </c>
    </row>
    <row r="26661" spans="1:15" x14ac:dyDescent="0.2">
      <c r="A26661" t="s">
        <v>14</v>
      </c>
      <c r="B26661" t="s">
        <v>15</v>
      </c>
      <c r="C26661" t="s">
        <v>74</v>
      </c>
      <c r="D26661" t="s">
        <v>75</v>
      </c>
      <c r="E26661" t="s">
        <v>18</v>
      </c>
      <c r="F26661" t="s">
        <v>19</v>
      </c>
      <c r="G26661" t="s">
        <v>305</v>
      </c>
      <c r="H26661">
        <v>2018</v>
      </c>
      <c r="I26661" t="s">
        <v>314</v>
      </c>
      <c r="J26661">
        <v>100.6</v>
      </c>
      <c r="K26661">
        <v>134</v>
      </c>
      <c r="L26661" t="s">
        <v>22</v>
      </c>
      <c r="M26661" t="s">
        <v>23</v>
      </c>
      <c r="N26661" t="s">
        <v>349</v>
      </c>
      <c r="O26661" t="s">
        <v>325</v>
      </c>
    </row>
    <row r="26662" spans="1:15" x14ac:dyDescent="0.2">
      <c r="A26662" t="s">
        <v>14</v>
      </c>
      <c r="B26662" t="s">
        <v>15</v>
      </c>
      <c r="C26662" t="s">
        <v>76</v>
      </c>
      <c r="D26662" t="s">
        <v>77</v>
      </c>
      <c r="E26662" t="s">
        <v>18</v>
      </c>
      <c r="F26662" t="s">
        <v>19</v>
      </c>
      <c r="G26662" t="s">
        <v>305</v>
      </c>
      <c r="H26662">
        <v>2018</v>
      </c>
      <c r="I26662" t="s">
        <v>314</v>
      </c>
      <c r="J26662">
        <v>100</v>
      </c>
      <c r="K26662">
        <v>112</v>
      </c>
      <c r="L26662" t="s">
        <v>22</v>
      </c>
      <c r="M26662" t="s">
        <v>23</v>
      </c>
      <c r="N26662" t="s">
        <v>350</v>
      </c>
      <c r="O26662" t="s">
        <v>325</v>
      </c>
    </row>
    <row r="26663" spans="1:15" x14ac:dyDescent="0.2">
      <c r="A26663" t="s">
        <v>14</v>
      </c>
      <c r="B26663" t="s">
        <v>15</v>
      </c>
      <c r="C26663" t="s">
        <v>78</v>
      </c>
      <c r="D26663" t="s">
        <v>79</v>
      </c>
      <c r="E26663" t="s">
        <v>18</v>
      </c>
      <c r="F26663" t="s">
        <v>19</v>
      </c>
      <c r="G26663" t="s">
        <v>305</v>
      </c>
      <c r="H26663">
        <v>2018</v>
      </c>
      <c r="I26663" t="s">
        <v>314</v>
      </c>
      <c r="J26663">
        <v>99.9</v>
      </c>
      <c r="K26663">
        <v>108</v>
      </c>
      <c r="L26663" t="s">
        <v>22</v>
      </c>
      <c r="M26663" t="s">
        <v>23</v>
      </c>
      <c r="N26663" t="s">
        <v>351</v>
      </c>
      <c r="O26663" t="s">
        <v>325</v>
      </c>
    </row>
    <row r="26664" spans="1:15" x14ac:dyDescent="0.2">
      <c r="A26664" t="s">
        <v>14</v>
      </c>
      <c r="B26664" t="s">
        <v>15</v>
      </c>
      <c r="C26664" t="s">
        <v>80</v>
      </c>
      <c r="D26664" t="s">
        <v>81</v>
      </c>
      <c r="E26664" t="s">
        <v>18</v>
      </c>
      <c r="F26664" t="s">
        <v>19</v>
      </c>
      <c r="G26664" t="s">
        <v>305</v>
      </c>
      <c r="H26664">
        <v>2018</v>
      </c>
      <c r="I26664" t="s">
        <v>314</v>
      </c>
      <c r="J26664">
        <v>100.2</v>
      </c>
      <c r="K26664">
        <v>107</v>
      </c>
      <c r="L26664" t="s">
        <v>22</v>
      </c>
      <c r="M26664" t="s">
        <v>23</v>
      </c>
      <c r="N26664" t="s">
        <v>352</v>
      </c>
      <c r="O26664" t="s">
        <v>325</v>
      </c>
    </row>
    <row r="26665" spans="1:15" x14ac:dyDescent="0.2">
      <c r="A26665" t="s">
        <v>14</v>
      </c>
      <c r="B26665" t="s">
        <v>15</v>
      </c>
      <c r="C26665" t="s">
        <v>82</v>
      </c>
      <c r="D26665" t="s">
        <v>83</v>
      </c>
      <c r="E26665" t="s">
        <v>18</v>
      </c>
      <c r="F26665" t="s">
        <v>19</v>
      </c>
      <c r="G26665" t="s">
        <v>305</v>
      </c>
      <c r="H26665">
        <v>2018</v>
      </c>
      <c r="I26665" t="s">
        <v>314</v>
      </c>
      <c r="J26665">
        <v>100</v>
      </c>
      <c r="K26665">
        <v>106</v>
      </c>
      <c r="L26665" t="s">
        <v>22</v>
      </c>
      <c r="M26665" t="s">
        <v>23</v>
      </c>
      <c r="N26665" t="s">
        <v>353</v>
      </c>
      <c r="O26665" t="s">
        <v>325</v>
      </c>
    </row>
    <row r="26666" spans="1:15" x14ac:dyDescent="0.2">
      <c r="A26666" t="s">
        <v>14</v>
      </c>
      <c r="B26666" t="s">
        <v>15</v>
      </c>
      <c r="C26666" t="s">
        <v>84</v>
      </c>
      <c r="D26666" t="s">
        <v>85</v>
      </c>
      <c r="E26666" t="s">
        <v>18</v>
      </c>
      <c r="F26666" t="s">
        <v>19</v>
      </c>
      <c r="G26666" t="s">
        <v>305</v>
      </c>
      <c r="H26666">
        <v>2018</v>
      </c>
      <c r="I26666" t="s">
        <v>314</v>
      </c>
      <c r="J26666">
        <v>99.1</v>
      </c>
      <c r="K26666">
        <v>100</v>
      </c>
      <c r="L26666" t="s">
        <v>22</v>
      </c>
      <c r="M26666" t="s">
        <v>23</v>
      </c>
      <c r="N26666" t="s">
        <v>354</v>
      </c>
      <c r="O26666" t="s">
        <v>325</v>
      </c>
    </row>
    <row r="26667" spans="1:15" x14ac:dyDescent="0.2">
      <c r="A26667" t="s">
        <v>14</v>
      </c>
      <c r="B26667" t="s">
        <v>15</v>
      </c>
      <c r="C26667" t="s">
        <v>86</v>
      </c>
      <c r="D26667" t="s">
        <v>87</v>
      </c>
      <c r="E26667" t="s">
        <v>18</v>
      </c>
      <c r="F26667" t="s">
        <v>19</v>
      </c>
      <c r="G26667" t="s">
        <v>305</v>
      </c>
      <c r="H26667">
        <v>2018</v>
      </c>
      <c r="I26667" t="s">
        <v>314</v>
      </c>
      <c r="J26667">
        <v>99.4</v>
      </c>
      <c r="K26667">
        <v>99</v>
      </c>
      <c r="L26667" t="s">
        <v>22</v>
      </c>
      <c r="M26667" t="s">
        <v>23</v>
      </c>
      <c r="N26667" t="s">
        <v>355</v>
      </c>
      <c r="O26667" t="s">
        <v>325</v>
      </c>
    </row>
    <row r="26668" spans="1:15" x14ac:dyDescent="0.2">
      <c r="A26668" t="s">
        <v>14</v>
      </c>
      <c r="B26668" t="s">
        <v>15</v>
      </c>
      <c r="C26668" t="s">
        <v>88</v>
      </c>
      <c r="D26668" t="s">
        <v>89</v>
      </c>
      <c r="E26668" t="s">
        <v>18</v>
      </c>
      <c r="F26668" t="s">
        <v>19</v>
      </c>
      <c r="G26668" t="s">
        <v>305</v>
      </c>
      <c r="H26668">
        <v>2018</v>
      </c>
      <c r="I26668" t="s">
        <v>314</v>
      </c>
      <c r="J26668">
        <v>100.2</v>
      </c>
      <c r="K26668">
        <v>131</v>
      </c>
      <c r="L26668" t="s">
        <v>22</v>
      </c>
      <c r="M26668" t="s">
        <v>23</v>
      </c>
      <c r="N26668" t="s">
        <v>356</v>
      </c>
      <c r="O26668" t="s">
        <v>325</v>
      </c>
    </row>
    <row r="26669" spans="1:15" x14ac:dyDescent="0.2">
      <c r="A26669" t="s">
        <v>14</v>
      </c>
      <c r="B26669" t="s">
        <v>15</v>
      </c>
      <c r="C26669" t="s">
        <v>90</v>
      </c>
      <c r="D26669" t="s">
        <v>91</v>
      </c>
      <c r="E26669" t="s">
        <v>18</v>
      </c>
      <c r="F26669" t="s">
        <v>19</v>
      </c>
      <c r="G26669" t="s">
        <v>305</v>
      </c>
      <c r="H26669">
        <v>2018</v>
      </c>
      <c r="I26669" t="s">
        <v>314</v>
      </c>
      <c r="J26669">
        <v>99.8</v>
      </c>
      <c r="K26669">
        <v>127</v>
      </c>
      <c r="L26669" t="s">
        <v>22</v>
      </c>
      <c r="M26669" t="s">
        <v>23</v>
      </c>
      <c r="N26669" t="s">
        <v>357</v>
      </c>
      <c r="O26669" t="s">
        <v>325</v>
      </c>
    </row>
    <row r="26670" spans="1:15" x14ac:dyDescent="0.2">
      <c r="A26670" t="s">
        <v>14</v>
      </c>
      <c r="B26670" t="s">
        <v>15</v>
      </c>
      <c r="C26670" t="s">
        <v>92</v>
      </c>
      <c r="D26670" t="s">
        <v>93</v>
      </c>
      <c r="E26670" t="s">
        <v>18</v>
      </c>
      <c r="F26670" t="s">
        <v>19</v>
      </c>
      <c r="G26670" t="s">
        <v>305</v>
      </c>
      <c r="H26670">
        <v>2018</v>
      </c>
      <c r="I26670" t="s">
        <v>314</v>
      </c>
      <c r="J26670">
        <v>100.1</v>
      </c>
      <c r="K26670">
        <v>136</v>
      </c>
      <c r="L26670" t="s">
        <v>22</v>
      </c>
      <c r="M26670" t="s">
        <v>23</v>
      </c>
      <c r="N26670" t="s">
        <v>358</v>
      </c>
      <c r="O26670" t="s">
        <v>325</v>
      </c>
    </row>
    <row r="26671" spans="1:15" x14ac:dyDescent="0.2">
      <c r="A26671" t="s">
        <v>14</v>
      </c>
      <c r="B26671" t="s">
        <v>15</v>
      </c>
      <c r="C26671" t="s">
        <v>94</v>
      </c>
      <c r="D26671" t="s">
        <v>95</v>
      </c>
      <c r="E26671" t="s">
        <v>18</v>
      </c>
      <c r="F26671" t="s">
        <v>19</v>
      </c>
      <c r="G26671" t="s">
        <v>305</v>
      </c>
      <c r="H26671">
        <v>2018</v>
      </c>
      <c r="I26671" t="s">
        <v>314</v>
      </c>
      <c r="J26671">
        <v>99.7</v>
      </c>
      <c r="K26671">
        <v>119</v>
      </c>
      <c r="L26671" t="s">
        <v>22</v>
      </c>
      <c r="M26671" t="s">
        <v>23</v>
      </c>
      <c r="N26671" t="s">
        <v>359</v>
      </c>
      <c r="O26671" t="s">
        <v>325</v>
      </c>
    </row>
    <row r="26672" spans="1:15" x14ac:dyDescent="0.2">
      <c r="A26672" t="s">
        <v>14</v>
      </c>
      <c r="B26672" t="s">
        <v>15</v>
      </c>
      <c r="C26672" t="s">
        <v>96</v>
      </c>
      <c r="D26672" t="s">
        <v>97</v>
      </c>
      <c r="E26672" t="s">
        <v>18</v>
      </c>
      <c r="F26672" t="s">
        <v>19</v>
      </c>
      <c r="G26672" t="s">
        <v>305</v>
      </c>
      <c r="H26672">
        <v>2018</v>
      </c>
      <c r="I26672" t="s">
        <v>314</v>
      </c>
      <c r="J26672">
        <v>100</v>
      </c>
      <c r="K26672">
        <v>115</v>
      </c>
      <c r="L26672" t="s">
        <v>22</v>
      </c>
      <c r="M26672" t="s">
        <v>23</v>
      </c>
      <c r="N26672" t="s">
        <v>360</v>
      </c>
      <c r="O26672" t="s">
        <v>325</v>
      </c>
    </row>
    <row r="26673" spans="1:15" x14ac:dyDescent="0.2">
      <c r="A26673" t="s">
        <v>14</v>
      </c>
      <c r="B26673" t="s">
        <v>15</v>
      </c>
      <c r="C26673" t="s">
        <v>98</v>
      </c>
      <c r="D26673" t="s">
        <v>99</v>
      </c>
      <c r="E26673" t="s">
        <v>18</v>
      </c>
      <c r="F26673" t="s">
        <v>19</v>
      </c>
      <c r="G26673" t="s">
        <v>305</v>
      </c>
      <c r="H26673">
        <v>2018</v>
      </c>
      <c r="I26673" t="s">
        <v>314</v>
      </c>
      <c r="J26673">
        <v>100</v>
      </c>
      <c r="K26673">
        <v>114</v>
      </c>
      <c r="L26673" t="s">
        <v>22</v>
      </c>
      <c r="M26673" t="s">
        <v>23</v>
      </c>
      <c r="N26673" t="s">
        <v>361</v>
      </c>
      <c r="O26673" t="s">
        <v>325</v>
      </c>
    </row>
    <row r="26674" spans="1:15" x14ac:dyDescent="0.2">
      <c r="A26674" t="s">
        <v>14</v>
      </c>
      <c r="B26674" t="s">
        <v>15</v>
      </c>
      <c r="C26674" t="s">
        <v>100</v>
      </c>
      <c r="D26674" t="s">
        <v>101</v>
      </c>
      <c r="E26674" t="s">
        <v>18</v>
      </c>
      <c r="F26674" t="s">
        <v>19</v>
      </c>
      <c r="G26674" t="s">
        <v>305</v>
      </c>
      <c r="H26674">
        <v>2018</v>
      </c>
      <c r="I26674" t="s">
        <v>314</v>
      </c>
      <c r="J26674">
        <v>99.9</v>
      </c>
      <c r="K26674">
        <v>133</v>
      </c>
      <c r="L26674" t="s">
        <v>22</v>
      </c>
      <c r="M26674" t="s">
        <v>23</v>
      </c>
      <c r="N26674" t="s">
        <v>362</v>
      </c>
      <c r="O26674" t="s">
        <v>325</v>
      </c>
    </row>
    <row r="26675" spans="1:15" x14ac:dyDescent="0.2">
      <c r="A26675" t="s">
        <v>14</v>
      </c>
      <c r="B26675" t="s">
        <v>15</v>
      </c>
      <c r="C26675" t="s">
        <v>102</v>
      </c>
      <c r="D26675" t="s">
        <v>103</v>
      </c>
      <c r="E26675" t="s">
        <v>18</v>
      </c>
      <c r="F26675" t="s">
        <v>19</v>
      </c>
      <c r="G26675" t="s">
        <v>305</v>
      </c>
      <c r="H26675">
        <v>2018</v>
      </c>
      <c r="I26675" t="s">
        <v>314</v>
      </c>
      <c r="J26675">
        <v>100.1</v>
      </c>
      <c r="K26675">
        <v>132</v>
      </c>
      <c r="L26675" t="s">
        <v>22</v>
      </c>
      <c r="M26675" t="s">
        <v>23</v>
      </c>
      <c r="N26675" t="s">
        <v>363</v>
      </c>
      <c r="O26675" t="s">
        <v>325</v>
      </c>
    </row>
    <row r="26676" spans="1:15" x14ac:dyDescent="0.2">
      <c r="A26676" t="s">
        <v>14</v>
      </c>
      <c r="B26676" t="s">
        <v>15</v>
      </c>
      <c r="C26676" t="s">
        <v>104</v>
      </c>
      <c r="D26676" t="s">
        <v>105</v>
      </c>
      <c r="E26676" t="s">
        <v>18</v>
      </c>
      <c r="F26676" t="s">
        <v>19</v>
      </c>
      <c r="G26676" t="s">
        <v>305</v>
      </c>
      <c r="H26676">
        <v>2018</v>
      </c>
      <c r="I26676" t="s">
        <v>314</v>
      </c>
      <c r="J26676">
        <v>99.9</v>
      </c>
      <c r="K26676">
        <v>105</v>
      </c>
      <c r="L26676" t="s">
        <v>22</v>
      </c>
      <c r="M26676" t="s">
        <v>23</v>
      </c>
      <c r="N26676" t="s">
        <v>364</v>
      </c>
      <c r="O26676" t="s">
        <v>325</v>
      </c>
    </row>
    <row r="26677" spans="1:15" x14ac:dyDescent="0.2">
      <c r="A26677" t="s">
        <v>14</v>
      </c>
      <c r="B26677" t="s">
        <v>15</v>
      </c>
      <c r="C26677" t="s">
        <v>106</v>
      </c>
      <c r="D26677" t="s">
        <v>107</v>
      </c>
      <c r="E26677" t="s">
        <v>18</v>
      </c>
      <c r="F26677" t="s">
        <v>19</v>
      </c>
      <c r="G26677" t="s">
        <v>305</v>
      </c>
      <c r="H26677">
        <v>2018</v>
      </c>
      <c r="I26677" t="s">
        <v>314</v>
      </c>
      <c r="J26677">
        <v>99.9</v>
      </c>
      <c r="K26677">
        <v>104</v>
      </c>
      <c r="L26677" t="s">
        <v>22</v>
      </c>
      <c r="M26677" t="s">
        <v>23</v>
      </c>
      <c r="N26677" t="s">
        <v>365</v>
      </c>
      <c r="O26677" t="s">
        <v>325</v>
      </c>
    </row>
    <row r="26678" spans="1:15" x14ac:dyDescent="0.2">
      <c r="A26678" t="s">
        <v>14</v>
      </c>
      <c r="B26678" t="s">
        <v>15</v>
      </c>
      <c r="C26678" t="s">
        <v>108</v>
      </c>
      <c r="D26678" t="s">
        <v>109</v>
      </c>
      <c r="E26678" t="s">
        <v>18</v>
      </c>
      <c r="F26678" t="s">
        <v>19</v>
      </c>
      <c r="G26678" t="s">
        <v>305</v>
      </c>
      <c r="H26678">
        <v>2018</v>
      </c>
      <c r="I26678" t="s">
        <v>314</v>
      </c>
      <c r="J26678">
        <v>98.9</v>
      </c>
      <c r="K26678">
        <v>103</v>
      </c>
      <c r="L26678" t="s">
        <v>22</v>
      </c>
      <c r="M26678" t="s">
        <v>23</v>
      </c>
      <c r="N26678" t="s">
        <v>366</v>
      </c>
      <c r="O26678" t="s">
        <v>325</v>
      </c>
    </row>
    <row r="26679" spans="1:15" x14ac:dyDescent="0.2">
      <c r="A26679" t="s">
        <v>14</v>
      </c>
      <c r="B26679" t="s">
        <v>15</v>
      </c>
      <c r="C26679" t="s">
        <v>110</v>
      </c>
      <c r="D26679" t="s">
        <v>111</v>
      </c>
      <c r="E26679" t="s">
        <v>18</v>
      </c>
      <c r="F26679" t="s">
        <v>19</v>
      </c>
      <c r="G26679" t="s">
        <v>305</v>
      </c>
      <c r="H26679">
        <v>2018</v>
      </c>
      <c r="I26679" t="s">
        <v>314</v>
      </c>
      <c r="J26679">
        <v>99.7</v>
      </c>
      <c r="K26679">
        <v>98</v>
      </c>
      <c r="L26679" t="s">
        <v>22</v>
      </c>
      <c r="M26679" t="s">
        <v>23</v>
      </c>
      <c r="N26679" t="s">
        <v>367</v>
      </c>
      <c r="O26679" t="s">
        <v>325</v>
      </c>
    </row>
    <row r="26680" spans="1:15" x14ac:dyDescent="0.2">
      <c r="A26680" t="s">
        <v>14</v>
      </c>
      <c r="B26680" t="s">
        <v>15</v>
      </c>
      <c r="C26680" t="s">
        <v>112</v>
      </c>
      <c r="D26680" t="s">
        <v>113</v>
      </c>
      <c r="E26680" t="s">
        <v>18</v>
      </c>
      <c r="F26680" t="s">
        <v>19</v>
      </c>
      <c r="G26680" t="s">
        <v>305</v>
      </c>
      <c r="H26680">
        <v>2018</v>
      </c>
      <c r="I26680" t="s">
        <v>314</v>
      </c>
      <c r="J26680">
        <v>99.9</v>
      </c>
      <c r="K26680">
        <v>97</v>
      </c>
      <c r="L26680" t="s">
        <v>22</v>
      </c>
      <c r="M26680" t="s">
        <v>23</v>
      </c>
      <c r="N26680" t="s">
        <v>368</v>
      </c>
      <c r="O26680" t="s">
        <v>325</v>
      </c>
    </row>
    <row r="26681" spans="1:15" x14ac:dyDescent="0.2">
      <c r="A26681" t="s">
        <v>14</v>
      </c>
      <c r="B26681" t="s">
        <v>15</v>
      </c>
      <c r="C26681" t="s">
        <v>114</v>
      </c>
      <c r="D26681" t="s">
        <v>115</v>
      </c>
      <c r="E26681" t="s">
        <v>18</v>
      </c>
      <c r="F26681" t="s">
        <v>19</v>
      </c>
      <c r="G26681" t="s">
        <v>305</v>
      </c>
      <c r="H26681">
        <v>2018</v>
      </c>
      <c r="I26681" t="s">
        <v>314</v>
      </c>
      <c r="J26681">
        <v>100</v>
      </c>
      <c r="K26681">
        <v>137</v>
      </c>
      <c r="L26681" t="s">
        <v>22</v>
      </c>
      <c r="M26681" t="s">
        <v>23</v>
      </c>
      <c r="N26681" t="s">
        <v>369</v>
      </c>
      <c r="O26681" t="s">
        <v>325</v>
      </c>
    </row>
    <row r="26682" spans="1:15" x14ac:dyDescent="0.2">
      <c r="A26682" t="s">
        <v>14</v>
      </c>
      <c r="B26682" t="s">
        <v>15</v>
      </c>
      <c r="C26682" t="s">
        <v>16</v>
      </c>
      <c r="D26682" t="s">
        <v>17</v>
      </c>
      <c r="E26682" t="s">
        <v>116</v>
      </c>
      <c r="F26682" t="s">
        <v>117</v>
      </c>
      <c r="G26682" t="s">
        <v>305</v>
      </c>
      <c r="H26682">
        <v>2018</v>
      </c>
      <c r="I26682" t="s">
        <v>314</v>
      </c>
      <c r="J26682">
        <v>103</v>
      </c>
      <c r="K26682">
        <v>47</v>
      </c>
      <c r="L26682" t="s">
        <v>22</v>
      </c>
      <c r="M26682" t="s">
        <v>23</v>
      </c>
      <c r="N26682" t="s">
        <v>24</v>
      </c>
      <c r="O26682" t="s">
        <v>370</v>
      </c>
    </row>
    <row r="26683" spans="1:15" x14ac:dyDescent="0.2">
      <c r="A26683" t="s">
        <v>14</v>
      </c>
      <c r="B26683" t="s">
        <v>15</v>
      </c>
      <c r="C26683" t="s">
        <v>25</v>
      </c>
      <c r="D26683" t="s">
        <v>26</v>
      </c>
      <c r="E26683" t="s">
        <v>116</v>
      </c>
      <c r="F26683" t="s">
        <v>117</v>
      </c>
      <c r="G26683" t="s">
        <v>305</v>
      </c>
      <c r="H26683">
        <v>2018</v>
      </c>
      <c r="I26683" t="s">
        <v>314</v>
      </c>
      <c r="J26683">
        <v>102.5</v>
      </c>
      <c r="K26683">
        <v>48</v>
      </c>
      <c r="L26683" t="s">
        <v>22</v>
      </c>
      <c r="M26683" t="s">
        <v>23</v>
      </c>
      <c r="N26683" t="s">
        <v>27</v>
      </c>
      <c r="O26683" t="s">
        <v>370</v>
      </c>
    </row>
    <row r="26684" spans="1:15" x14ac:dyDescent="0.2">
      <c r="A26684" t="s">
        <v>14</v>
      </c>
      <c r="B26684" t="s">
        <v>15</v>
      </c>
      <c r="C26684" t="s">
        <v>28</v>
      </c>
      <c r="D26684" t="s">
        <v>29</v>
      </c>
      <c r="E26684" t="s">
        <v>116</v>
      </c>
      <c r="F26684" t="s">
        <v>117</v>
      </c>
      <c r="G26684" t="s">
        <v>305</v>
      </c>
      <c r="H26684">
        <v>2018</v>
      </c>
      <c r="I26684" t="s">
        <v>314</v>
      </c>
      <c r="J26684">
        <v>103.1</v>
      </c>
      <c r="K26684">
        <v>80</v>
      </c>
      <c r="L26684" t="s">
        <v>22</v>
      </c>
      <c r="M26684" t="s">
        <v>23</v>
      </c>
      <c r="N26684" t="s">
        <v>326</v>
      </c>
      <c r="O26684" t="s">
        <v>370</v>
      </c>
    </row>
    <row r="26685" spans="1:15" x14ac:dyDescent="0.2">
      <c r="A26685" t="s">
        <v>14</v>
      </c>
      <c r="B26685" t="s">
        <v>15</v>
      </c>
      <c r="C26685" t="s">
        <v>30</v>
      </c>
      <c r="D26685" t="s">
        <v>31</v>
      </c>
      <c r="E26685" t="s">
        <v>116</v>
      </c>
      <c r="F26685" t="s">
        <v>117</v>
      </c>
      <c r="G26685" t="s">
        <v>305</v>
      </c>
      <c r="H26685">
        <v>2018</v>
      </c>
      <c r="I26685" t="s">
        <v>314</v>
      </c>
      <c r="J26685">
        <v>104</v>
      </c>
      <c r="K26685">
        <v>79</v>
      </c>
      <c r="L26685" t="s">
        <v>22</v>
      </c>
      <c r="M26685" t="s">
        <v>23</v>
      </c>
      <c r="N26685" t="s">
        <v>327</v>
      </c>
      <c r="O26685" t="s">
        <v>370</v>
      </c>
    </row>
    <row r="26686" spans="1:15" x14ac:dyDescent="0.2">
      <c r="A26686" t="s">
        <v>14</v>
      </c>
      <c r="B26686" t="s">
        <v>15</v>
      </c>
      <c r="C26686" t="s">
        <v>32</v>
      </c>
      <c r="D26686" t="s">
        <v>33</v>
      </c>
      <c r="E26686" t="s">
        <v>116</v>
      </c>
      <c r="F26686" t="s">
        <v>117</v>
      </c>
      <c r="G26686" t="s">
        <v>305</v>
      </c>
      <c r="H26686">
        <v>2018</v>
      </c>
      <c r="I26686" t="s">
        <v>314</v>
      </c>
      <c r="J26686">
        <v>104</v>
      </c>
      <c r="K26686">
        <v>78</v>
      </c>
      <c r="L26686" t="s">
        <v>22</v>
      </c>
      <c r="M26686" t="s">
        <v>23</v>
      </c>
      <c r="N26686" t="s">
        <v>328</v>
      </c>
      <c r="O26686" t="s">
        <v>370</v>
      </c>
    </row>
    <row r="26687" spans="1:15" x14ac:dyDescent="0.2">
      <c r="A26687" t="s">
        <v>14</v>
      </c>
      <c r="B26687" t="s">
        <v>15</v>
      </c>
      <c r="C26687" t="s">
        <v>34</v>
      </c>
      <c r="D26687" t="s">
        <v>35</v>
      </c>
      <c r="E26687" t="s">
        <v>116</v>
      </c>
      <c r="F26687" t="s">
        <v>117</v>
      </c>
      <c r="G26687" t="s">
        <v>305</v>
      </c>
      <c r="H26687">
        <v>2018</v>
      </c>
      <c r="I26687" t="s">
        <v>314</v>
      </c>
      <c r="J26687">
        <v>105.6</v>
      </c>
      <c r="K26687">
        <v>77</v>
      </c>
      <c r="L26687" t="s">
        <v>22</v>
      </c>
      <c r="M26687" t="s">
        <v>23</v>
      </c>
      <c r="N26687" t="s">
        <v>329</v>
      </c>
      <c r="O26687" t="s">
        <v>370</v>
      </c>
    </row>
    <row r="26688" spans="1:15" x14ac:dyDescent="0.2">
      <c r="A26688" t="s">
        <v>14</v>
      </c>
      <c r="B26688" t="s">
        <v>15</v>
      </c>
      <c r="C26688" t="s">
        <v>36</v>
      </c>
      <c r="D26688" t="s">
        <v>37</v>
      </c>
      <c r="E26688" t="s">
        <v>116</v>
      </c>
      <c r="F26688" t="s">
        <v>117</v>
      </c>
      <c r="G26688" t="s">
        <v>305</v>
      </c>
      <c r="H26688">
        <v>2018</v>
      </c>
      <c r="I26688" t="s">
        <v>314</v>
      </c>
      <c r="J26688">
        <v>100.9</v>
      </c>
      <c r="K26688">
        <v>76</v>
      </c>
      <c r="L26688" t="s">
        <v>22</v>
      </c>
      <c r="M26688" t="s">
        <v>23</v>
      </c>
      <c r="N26688" t="s">
        <v>330</v>
      </c>
      <c r="O26688" t="s">
        <v>370</v>
      </c>
    </row>
    <row r="26689" spans="1:15" x14ac:dyDescent="0.2">
      <c r="A26689" t="s">
        <v>14</v>
      </c>
      <c r="B26689" t="s">
        <v>15</v>
      </c>
      <c r="C26689" t="s">
        <v>38</v>
      </c>
      <c r="D26689" t="s">
        <v>39</v>
      </c>
      <c r="E26689" t="s">
        <v>116</v>
      </c>
      <c r="F26689" t="s">
        <v>117</v>
      </c>
      <c r="G26689" t="s">
        <v>305</v>
      </c>
      <c r="H26689">
        <v>2018</v>
      </c>
      <c r="I26689" t="s">
        <v>314</v>
      </c>
      <c r="J26689">
        <v>103.9</v>
      </c>
      <c r="K26689">
        <v>75</v>
      </c>
      <c r="L26689" t="s">
        <v>22</v>
      </c>
      <c r="M26689" t="s">
        <v>23</v>
      </c>
      <c r="N26689" t="s">
        <v>331</v>
      </c>
      <c r="O26689" t="s">
        <v>370</v>
      </c>
    </row>
    <row r="26690" spans="1:15" x14ac:dyDescent="0.2">
      <c r="A26690" t="s">
        <v>14</v>
      </c>
      <c r="B26690" t="s">
        <v>15</v>
      </c>
      <c r="C26690" t="s">
        <v>40</v>
      </c>
      <c r="D26690" t="s">
        <v>41</v>
      </c>
      <c r="E26690" t="s">
        <v>116</v>
      </c>
      <c r="F26690" t="s">
        <v>117</v>
      </c>
      <c r="G26690" t="s">
        <v>305</v>
      </c>
      <c r="H26690">
        <v>2018</v>
      </c>
      <c r="I26690" t="s">
        <v>314</v>
      </c>
      <c r="J26690">
        <v>105.9</v>
      </c>
      <c r="K26690">
        <v>89</v>
      </c>
      <c r="L26690" t="s">
        <v>22</v>
      </c>
      <c r="M26690" t="s">
        <v>23</v>
      </c>
      <c r="N26690" t="s">
        <v>332</v>
      </c>
      <c r="O26690" t="s">
        <v>370</v>
      </c>
    </row>
    <row r="26691" spans="1:15" x14ac:dyDescent="0.2">
      <c r="A26691" t="s">
        <v>14</v>
      </c>
      <c r="B26691" t="s">
        <v>15</v>
      </c>
      <c r="C26691" t="s">
        <v>42</v>
      </c>
      <c r="D26691" t="s">
        <v>43</v>
      </c>
      <c r="E26691" t="s">
        <v>116</v>
      </c>
      <c r="F26691" t="s">
        <v>117</v>
      </c>
      <c r="G26691" t="s">
        <v>305</v>
      </c>
      <c r="H26691">
        <v>2018</v>
      </c>
      <c r="I26691" t="s">
        <v>314</v>
      </c>
      <c r="J26691">
        <v>109.2</v>
      </c>
      <c r="K26691">
        <v>72</v>
      </c>
      <c r="L26691" t="s">
        <v>22</v>
      </c>
      <c r="M26691" t="s">
        <v>23</v>
      </c>
      <c r="N26691" t="s">
        <v>333</v>
      </c>
      <c r="O26691" t="s">
        <v>370</v>
      </c>
    </row>
    <row r="26692" spans="1:15" x14ac:dyDescent="0.2">
      <c r="A26692" t="s">
        <v>14</v>
      </c>
      <c r="B26692" t="s">
        <v>15</v>
      </c>
      <c r="C26692" t="s">
        <v>44</v>
      </c>
      <c r="D26692" t="s">
        <v>45</v>
      </c>
      <c r="E26692" t="s">
        <v>116</v>
      </c>
      <c r="F26692" t="s">
        <v>117</v>
      </c>
      <c r="G26692" t="s">
        <v>305</v>
      </c>
      <c r="H26692">
        <v>2018</v>
      </c>
      <c r="I26692" t="s">
        <v>314</v>
      </c>
      <c r="J26692">
        <v>104.3</v>
      </c>
      <c r="K26692">
        <v>71</v>
      </c>
      <c r="L26692" t="s">
        <v>22</v>
      </c>
      <c r="M26692" t="s">
        <v>23</v>
      </c>
      <c r="N26692" t="s">
        <v>334</v>
      </c>
      <c r="O26692" t="s">
        <v>370</v>
      </c>
    </row>
    <row r="26693" spans="1:15" x14ac:dyDescent="0.2">
      <c r="A26693" t="s">
        <v>14</v>
      </c>
      <c r="B26693" t="s">
        <v>15</v>
      </c>
      <c r="C26693" t="s">
        <v>46</v>
      </c>
      <c r="D26693" t="s">
        <v>47</v>
      </c>
      <c r="E26693" t="s">
        <v>116</v>
      </c>
      <c r="F26693" t="s">
        <v>117</v>
      </c>
      <c r="G26693" t="s">
        <v>305</v>
      </c>
      <c r="H26693">
        <v>2018</v>
      </c>
      <c r="I26693" t="s">
        <v>314</v>
      </c>
      <c r="J26693">
        <v>102.9</v>
      </c>
      <c r="K26693">
        <v>67</v>
      </c>
      <c r="L26693" t="s">
        <v>22</v>
      </c>
      <c r="M26693" t="s">
        <v>23</v>
      </c>
      <c r="N26693" t="s">
        <v>335</v>
      </c>
      <c r="O26693" t="s">
        <v>370</v>
      </c>
    </row>
    <row r="26694" spans="1:15" x14ac:dyDescent="0.2">
      <c r="A26694" t="s">
        <v>14</v>
      </c>
      <c r="B26694" t="s">
        <v>15</v>
      </c>
      <c r="C26694" t="s">
        <v>48</v>
      </c>
      <c r="D26694" t="s">
        <v>49</v>
      </c>
      <c r="E26694" t="s">
        <v>116</v>
      </c>
      <c r="F26694" t="s">
        <v>117</v>
      </c>
      <c r="G26694" t="s">
        <v>305</v>
      </c>
      <c r="H26694">
        <v>2018</v>
      </c>
      <c r="I26694" t="s">
        <v>314</v>
      </c>
      <c r="J26694">
        <v>98</v>
      </c>
      <c r="K26694">
        <v>92</v>
      </c>
      <c r="L26694" t="s">
        <v>22</v>
      </c>
      <c r="M26694" t="s">
        <v>23</v>
      </c>
      <c r="N26694" t="s">
        <v>336</v>
      </c>
      <c r="O26694" t="s">
        <v>370</v>
      </c>
    </row>
    <row r="26695" spans="1:15" x14ac:dyDescent="0.2">
      <c r="A26695" t="s">
        <v>14</v>
      </c>
      <c r="B26695" t="s">
        <v>15</v>
      </c>
      <c r="C26695" t="s">
        <v>50</v>
      </c>
      <c r="D26695" t="s">
        <v>51</v>
      </c>
      <c r="E26695" t="s">
        <v>116</v>
      </c>
      <c r="F26695" t="s">
        <v>117</v>
      </c>
      <c r="G26695" t="s">
        <v>305</v>
      </c>
      <c r="H26695">
        <v>2018</v>
      </c>
      <c r="I26695" t="s">
        <v>314</v>
      </c>
      <c r="J26695">
        <v>103.1</v>
      </c>
      <c r="K26695">
        <v>65</v>
      </c>
      <c r="L26695" t="s">
        <v>22</v>
      </c>
      <c r="M26695" t="s">
        <v>23</v>
      </c>
      <c r="N26695" t="s">
        <v>337</v>
      </c>
      <c r="O26695" t="s">
        <v>370</v>
      </c>
    </row>
    <row r="26696" spans="1:15" x14ac:dyDescent="0.2">
      <c r="A26696" t="s">
        <v>14</v>
      </c>
      <c r="B26696" t="s">
        <v>15</v>
      </c>
      <c r="C26696" t="s">
        <v>52</v>
      </c>
      <c r="D26696" t="s">
        <v>53</v>
      </c>
      <c r="E26696" t="s">
        <v>116</v>
      </c>
      <c r="F26696" t="s">
        <v>117</v>
      </c>
      <c r="G26696" t="s">
        <v>305</v>
      </c>
      <c r="H26696">
        <v>2018</v>
      </c>
      <c r="I26696" t="s">
        <v>314</v>
      </c>
      <c r="J26696">
        <v>103.9</v>
      </c>
      <c r="K26696">
        <v>64</v>
      </c>
      <c r="L26696" t="s">
        <v>22</v>
      </c>
      <c r="M26696" t="s">
        <v>23</v>
      </c>
      <c r="N26696" t="s">
        <v>338</v>
      </c>
      <c r="O26696" t="s">
        <v>370</v>
      </c>
    </row>
    <row r="26697" spans="1:15" x14ac:dyDescent="0.2">
      <c r="A26697" t="s">
        <v>14</v>
      </c>
      <c r="B26697" t="s">
        <v>15</v>
      </c>
      <c r="C26697" t="s">
        <v>54</v>
      </c>
      <c r="D26697" t="s">
        <v>55</v>
      </c>
      <c r="E26697" t="s">
        <v>116</v>
      </c>
      <c r="F26697" t="s">
        <v>117</v>
      </c>
      <c r="G26697" t="s">
        <v>305</v>
      </c>
      <c r="H26697">
        <v>2018</v>
      </c>
      <c r="I26697" t="s">
        <v>314</v>
      </c>
      <c r="J26697">
        <v>108.7</v>
      </c>
      <c r="K26697">
        <v>63</v>
      </c>
      <c r="L26697" t="s">
        <v>22</v>
      </c>
      <c r="M26697" t="s">
        <v>23</v>
      </c>
      <c r="N26697" t="s">
        <v>339</v>
      </c>
      <c r="O26697" t="s">
        <v>370</v>
      </c>
    </row>
    <row r="26698" spans="1:15" x14ac:dyDescent="0.2">
      <c r="A26698" t="s">
        <v>14</v>
      </c>
      <c r="B26698" t="s">
        <v>15</v>
      </c>
      <c r="C26698" t="s">
        <v>56</v>
      </c>
      <c r="D26698" t="s">
        <v>57</v>
      </c>
      <c r="E26698" t="s">
        <v>116</v>
      </c>
      <c r="F26698" t="s">
        <v>117</v>
      </c>
      <c r="G26698" t="s">
        <v>305</v>
      </c>
      <c r="H26698">
        <v>2018</v>
      </c>
      <c r="I26698" t="s">
        <v>314</v>
      </c>
      <c r="J26698">
        <v>95.9</v>
      </c>
      <c r="K26698">
        <v>56</v>
      </c>
      <c r="L26698" t="s">
        <v>22</v>
      </c>
      <c r="M26698" t="s">
        <v>23</v>
      </c>
      <c r="N26698" t="s">
        <v>340</v>
      </c>
      <c r="O26698" t="s">
        <v>370</v>
      </c>
    </row>
    <row r="26699" spans="1:15" x14ac:dyDescent="0.2">
      <c r="A26699" t="s">
        <v>14</v>
      </c>
      <c r="B26699" t="s">
        <v>15</v>
      </c>
      <c r="C26699" t="s">
        <v>58</v>
      </c>
      <c r="D26699" t="s">
        <v>59</v>
      </c>
      <c r="E26699" t="s">
        <v>116</v>
      </c>
      <c r="F26699" t="s">
        <v>117</v>
      </c>
      <c r="G26699" t="s">
        <v>305</v>
      </c>
      <c r="H26699">
        <v>2018</v>
      </c>
      <c r="I26699" t="s">
        <v>314</v>
      </c>
      <c r="J26699">
        <v>100.3</v>
      </c>
      <c r="K26699">
        <v>55</v>
      </c>
      <c r="L26699" t="s">
        <v>22</v>
      </c>
      <c r="M26699" t="s">
        <v>23</v>
      </c>
      <c r="N26699" t="s">
        <v>341</v>
      </c>
      <c r="O26699" t="s">
        <v>370</v>
      </c>
    </row>
    <row r="26700" spans="1:15" x14ac:dyDescent="0.2">
      <c r="A26700" t="s">
        <v>14</v>
      </c>
      <c r="B26700" t="s">
        <v>15</v>
      </c>
      <c r="C26700" t="s">
        <v>60</v>
      </c>
      <c r="D26700" t="s">
        <v>61</v>
      </c>
      <c r="E26700" t="s">
        <v>116</v>
      </c>
      <c r="F26700" t="s">
        <v>117</v>
      </c>
      <c r="G26700" t="s">
        <v>305</v>
      </c>
      <c r="H26700">
        <v>2018</v>
      </c>
      <c r="I26700" t="s">
        <v>314</v>
      </c>
      <c r="J26700">
        <v>99.6</v>
      </c>
      <c r="K26700">
        <v>50</v>
      </c>
      <c r="L26700" t="s">
        <v>22</v>
      </c>
      <c r="M26700" t="s">
        <v>23</v>
      </c>
      <c r="N26700" t="s">
        <v>342</v>
      </c>
      <c r="O26700" t="s">
        <v>370</v>
      </c>
    </row>
    <row r="26701" spans="1:15" x14ac:dyDescent="0.2">
      <c r="A26701" t="s">
        <v>14</v>
      </c>
      <c r="B26701" t="s">
        <v>15</v>
      </c>
      <c r="C26701" t="s">
        <v>62</v>
      </c>
      <c r="D26701" t="s">
        <v>63</v>
      </c>
      <c r="E26701" t="s">
        <v>116</v>
      </c>
      <c r="F26701" t="s">
        <v>117</v>
      </c>
      <c r="G26701" t="s">
        <v>305</v>
      </c>
      <c r="H26701">
        <v>2018</v>
      </c>
      <c r="I26701" t="s">
        <v>314</v>
      </c>
      <c r="J26701">
        <v>100.5</v>
      </c>
      <c r="K26701">
        <v>49</v>
      </c>
      <c r="L26701" t="s">
        <v>22</v>
      </c>
      <c r="M26701" t="s">
        <v>23</v>
      </c>
      <c r="N26701" t="s">
        <v>343</v>
      </c>
      <c r="O26701" t="s">
        <v>370</v>
      </c>
    </row>
    <row r="26702" spans="1:15" x14ac:dyDescent="0.2">
      <c r="A26702" t="s">
        <v>14</v>
      </c>
      <c r="B26702" t="s">
        <v>15</v>
      </c>
      <c r="C26702" t="s">
        <v>64</v>
      </c>
      <c r="D26702" t="s">
        <v>65</v>
      </c>
      <c r="E26702" t="s">
        <v>116</v>
      </c>
      <c r="F26702" t="s">
        <v>117</v>
      </c>
      <c r="G26702" t="s">
        <v>305</v>
      </c>
      <c r="H26702">
        <v>2018</v>
      </c>
      <c r="I26702" t="s">
        <v>314</v>
      </c>
      <c r="J26702">
        <v>102.7</v>
      </c>
      <c r="K26702">
        <v>84</v>
      </c>
      <c r="L26702" t="s">
        <v>22</v>
      </c>
      <c r="M26702" t="s">
        <v>23</v>
      </c>
      <c r="N26702" t="s">
        <v>344</v>
      </c>
      <c r="O26702" t="s">
        <v>370</v>
      </c>
    </row>
    <row r="26703" spans="1:15" x14ac:dyDescent="0.2">
      <c r="A26703" t="s">
        <v>14</v>
      </c>
      <c r="B26703" t="s">
        <v>15</v>
      </c>
      <c r="C26703" t="s">
        <v>66</v>
      </c>
      <c r="D26703" t="s">
        <v>67</v>
      </c>
      <c r="E26703" t="s">
        <v>116</v>
      </c>
      <c r="F26703" t="s">
        <v>117</v>
      </c>
      <c r="G26703" t="s">
        <v>305</v>
      </c>
      <c r="H26703">
        <v>2018</v>
      </c>
      <c r="I26703" t="s">
        <v>314</v>
      </c>
      <c r="J26703">
        <v>105.5</v>
      </c>
      <c r="K26703">
        <v>83</v>
      </c>
      <c r="L26703" t="s">
        <v>22</v>
      </c>
      <c r="M26703" t="s">
        <v>23</v>
      </c>
      <c r="N26703" t="s">
        <v>345</v>
      </c>
      <c r="O26703" t="s">
        <v>370</v>
      </c>
    </row>
    <row r="26704" spans="1:15" x14ac:dyDescent="0.2">
      <c r="A26704" t="s">
        <v>14</v>
      </c>
      <c r="B26704" t="s">
        <v>15</v>
      </c>
      <c r="C26704" t="s">
        <v>68</v>
      </c>
      <c r="D26704" t="s">
        <v>69</v>
      </c>
      <c r="E26704" t="s">
        <v>116</v>
      </c>
      <c r="F26704" t="s">
        <v>117</v>
      </c>
      <c r="G26704" t="s">
        <v>305</v>
      </c>
      <c r="H26704">
        <v>2018</v>
      </c>
      <c r="I26704" t="s">
        <v>314</v>
      </c>
      <c r="J26704">
        <v>102.4</v>
      </c>
      <c r="K26704">
        <v>82</v>
      </c>
      <c r="L26704" t="s">
        <v>22</v>
      </c>
      <c r="M26704" t="s">
        <v>23</v>
      </c>
      <c r="N26704" t="s">
        <v>346</v>
      </c>
      <c r="O26704" t="s">
        <v>370</v>
      </c>
    </row>
    <row r="26705" spans="1:15" x14ac:dyDescent="0.2">
      <c r="A26705" t="s">
        <v>14</v>
      </c>
      <c r="B26705" t="s">
        <v>15</v>
      </c>
      <c r="C26705" t="s">
        <v>70</v>
      </c>
      <c r="D26705" t="s">
        <v>71</v>
      </c>
      <c r="E26705" t="s">
        <v>116</v>
      </c>
      <c r="F26705" t="s">
        <v>117</v>
      </c>
      <c r="G26705" t="s">
        <v>305</v>
      </c>
      <c r="H26705">
        <v>2018</v>
      </c>
      <c r="I26705" t="s">
        <v>314</v>
      </c>
      <c r="J26705">
        <v>101.4</v>
      </c>
      <c r="K26705">
        <v>74</v>
      </c>
      <c r="L26705" t="s">
        <v>22</v>
      </c>
      <c r="M26705" t="s">
        <v>23</v>
      </c>
      <c r="N26705" t="s">
        <v>347</v>
      </c>
      <c r="O26705" t="s">
        <v>370</v>
      </c>
    </row>
    <row r="26706" spans="1:15" x14ac:dyDescent="0.2">
      <c r="A26706" t="s">
        <v>14</v>
      </c>
      <c r="B26706" t="s">
        <v>15</v>
      </c>
      <c r="C26706" t="s">
        <v>72</v>
      </c>
      <c r="D26706" t="s">
        <v>73</v>
      </c>
      <c r="E26706" t="s">
        <v>116</v>
      </c>
      <c r="F26706" t="s">
        <v>117</v>
      </c>
      <c r="G26706" t="s">
        <v>305</v>
      </c>
      <c r="H26706">
        <v>2018</v>
      </c>
      <c r="I26706" t="s">
        <v>314</v>
      </c>
      <c r="J26706">
        <v>104.8</v>
      </c>
      <c r="K26706">
        <v>70</v>
      </c>
      <c r="L26706" t="s">
        <v>22</v>
      </c>
      <c r="M26706" t="s">
        <v>23</v>
      </c>
      <c r="N26706" t="s">
        <v>348</v>
      </c>
      <c r="O26706" t="s">
        <v>370</v>
      </c>
    </row>
    <row r="26707" spans="1:15" x14ac:dyDescent="0.2">
      <c r="A26707" t="s">
        <v>14</v>
      </c>
      <c r="B26707" t="s">
        <v>15</v>
      </c>
      <c r="C26707" t="s">
        <v>74</v>
      </c>
      <c r="D26707" t="s">
        <v>75</v>
      </c>
      <c r="E26707" t="s">
        <v>116</v>
      </c>
      <c r="F26707" t="s">
        <v>117</v>
      </c>
      <c r="G26707" t="s">
        <v>305</v>
      </c>
      <c r="H26707">
        <v>2018</v>
      </c>
      <c r="I26707" t="s">
        <v>314</v>
      </c>
      <c r="J26707">
        <v>103.8</v>
      </c>
      <c r="K26707">
        <v>88</v>
      </c>
      <c r="L26707" t="s">
        <v>22</v>
      </c>
      <c r="M26707" t="s">
        <v>23</v>
      </c>
      <c r="N26707" t="s">
        <v>349</v>
      </c>
      <c r="O26707" t="s">
        <v>370</v>
      </c>
    </row>
    <row r="26708" spans="1:15" x14ac:dyDescent="0.2">
      <c r="A26708" t="s">
        <v>14</v>
      </c>
      <c r="B26708" t="s">
        <v>15</v>
      </c>
      <c r="C26708" t="s">
        <v>76</v>
      </c>
      <c r="D26708" t="s">
        <v>77</v>
      </c>
      <c r="E26708" t="s">
        <v>116</v>
      </c>
      <c r="F26708" t="s">
        <v>117</v>
      </c>
      <c r="G26708" t="s">
        <v>305</v>
      </c>
      <c r="H26708">
        <v>2018</v>
      </c>
      <c r="I26708" t="s">
        <v>314</v>
      </c>
      <c r="J26708">
        <v>103.3</v>
      </c>
      <c r="K26708">
        <v>66</v>
      </c>
      <c r="L26708" t="s">
        <v>22</v>
      </c>
      <c r="M26708" t="s">
        <v>23</v>
      </c>
      <c r="N26708" t="s">
        <v>350</v>
      </c>
      <c r="O26708" t="s">
        <v>370</v>
      </c>
    </row>
    <row r="26709" spans="1:15" x14ac:dyDescent="0.2">
      <c r="A26709" t="s">
        <v>14</v>
      </c>
      <c r="B26709" t="s">
        <v>15</v>
      </c>
      <c r="C26709" t="s">
        <v>78</v>
      </c>
      <c r="D26709" t="s">
        <v>79</v>
      </c>
      <c r="E26709" t="s">
        <v>116</v>
      </c>
      <c r="F26709" t="s">
        <v>117</v>
      </c>
      <c r="G26709" t="s">
        <v>305</v>
      </c>
      <c r="H26709">
        <v>2018</v>
      </c>
      <c r="I26709" t="s">
        <v>314</v>
      </c>
      <c r="J26709">
        <v>103.2</v>
      </c>
      <c r="K26709">
        <v>62</v>
      </c>
      <c r="L26709" t="s">
        <v>22</v>
      </c>
      <c r="M26709" t="s">
        <v>23</v>
      </c>
      <c r="N26709" t="s">
        <v>351</v>
      </c>
      <c r="O26709" t="s">
        <v>370</v>
      </c>
    </row>
    <row r="26710" spans="1:15" x14ac:dyDescent="0.2">
      <c r="A26710" t="s">
        <v>14</v>
      </c>
      <c r="B26710" t="s">
        <v>15</v>
      </c>
      <c r="C26710" t="s">
        <v>80</v>
      </c>
      <c r="D26710" t="s">
        <v>81</v>
      </c>
      <c r="E26710" t="s">
        <v>116</v>
      </c>
      <c r="F26710" t="s">
        <v>117</v>
      </c>
      <c r="G26710" t="s">
        <v>305</v>
      </c>
      <c r="H26710">
        <v>2018</v>
      </c>
      <c r="I26710" t="s">
        <v>314</v>
      </c>
      <c r="J26710">
        <v>102.2</v>
      </c>
      <c r="K26710">
        <v>61</v>
      </c>
      <c r="L26710" t="s">
        <v>22</v>
      </c>
      <c r="M26710" t="s">
        <v>23</v>
      </c>
      <c r="N26710" t="s">
        <v>352</v>
      </c>
      <c r="O26710" t="s">
        <v>370</v>
      </c>
    </row>
    <row r="26711" spans="1:15" x14ac:dyDescent="0.2">
      <c r="A26711" t="s">
        <v>14</v>
      </c>
      <c r="B26711" t="s">
        <v>15</v>
      </c>
      <c r="C26711" t="s">
        <v>82</v>
      </c>
      <c r="D26711" t="s">
        <v>83</v>
      </c>
      <c r="E26711" t="s">
        <v>116</v>
      </c>
      <c r="F26711" t="s">
        <v>117</v>
      </c>
      <c r="G26711" t="s">
        <v>305</v>
      </c>
      <c r="H26711">
        <v>2018</v>
      </c>
      <c r="I26711" t="s">
        <v>314</v>
      </c>
      <c r="J26711">
        <v>104.3</v>
      </c>
      <c r="K26711">
        <v>60</v>
      </c>
      <c r="L26711" t="s">
        <v>22</v>
      </c>
      <c r="M26711" t="s">
        <v>23</v>
      </c>
      <c r="N26711" t="s">
        <v>353</v>
      </c>
      <c r="O26711" t="s">
        <v>370</v>
      </c>
    </row>
    <row r="26712" spans="1:15" x14ac:dyDescent="0.2">
      <c r="A26712" t="s">
        <v>14</v>
      </c>
      <c r="B26712" t="s">
        <v>15</v>
      </c>
      <c r="C26712" t="s">
        <v>84</v>
      </c>
      <c r="D26712" t="s">
        <v>85</v>
      </c>
      <c r="E26712" t="s">
        <v>116</v>
      </c>
      <c r="F26712" t="s">
        <v>117</v>
      </c>
      <c r="G26712" t="s">
        <v>305</v>
      </c>
      <c r="H26712">
        <v>2018</v>
      </c>
      <c r="I26712" t="s">
        <v>314</v>
      </c>
      <c r="J26712">
        <v>112.2</v>
      </c>
      <c r="K26712">
        <v>54</v>
      </c>
      <c r="L26712" t="s">
        <v>22</v>
      </c>
      <c r="M26712" t="s">
        <v>23</v>
      </c>
      <c r="N26712" t="s">
        <v>354</v>
      </c>
      <c r="O26712" t="s">
        <v>370</v>
      </c>
    </row>
    <row r="26713" spans="1:15" x14ac:dyDescent="0.2">
      <c r="A26713" t="s">
        <v>14</v>
      </c>
      <c r="B26713" t="s">
        <v>15</v>
      </c>
      <c r="C26713" t="s">
        <v>86</v>
      </c>
      <c r="D26713" t="s">
        <v>87</v>
      </c>
      <c r="E26713" t="s">
        <v>116</v>
      </c>
      <c r="F26713" t="s">
        <v>117</v>
      </c>
      <c r="G26713" t="s">
        <v>305</v>
      </c>
      <c r="H26713">
        <v>2018</v>
      </c>
      <c r="I26713" t="s">
        <v>314</v>
      </c>
      <c r="J26713">
        <v>100.1</v>
      </c>
      <c r="K26713">
        <v>53</v>
      </c>
      <c r="L26713" t="s">
        <v>22</v>
      </c>
      <c r="M26713" t="s">
        <v>23</v>
      </c>
      <c r="N26713" t="s">
        <v>355</v>
      </c>
      <c r="O26713" t="s">
        <v>370</v>
      </c>
    </row>
    <row r="26714" spans="1:15" x14ac:dyDescent="0.2">
      <c r="A26714" t="s">
        <v>14</v>
      </c>
      <c r="B26714" t="s">
        <v>15</v>
      </c>
      <c r="C26714" t="s">
        <v>88</v>
      </c>
      <c r="D26714" t="s">
        <v>89</v>
      </c>
      <c r="E26714" t="s">
        <v>116</v>
      </c>
      <c r="F26714" t="s">
        <v>117</v>
      </c>
      <c r="G26714" t="s">
        <v>305</v>
      </c>
      <c r="H26714">
        <v>2018</v>
      </c>
      <c r="I26714" t="s">
        <v>314</v>
      </c>
      <c r="J26714">
        <v>101.8</v>
      </c>
      <c r="K26714">
        <v>85</v>
      </c>
      <c r="L26714" t="s">
        <v>22</v>
      </c>
      <c r="M26714" t="s">
        <v>23</v>
      </c>
      <c r="N26714" t="s">
        <v>356</v>
      </c>
      <c r="O26714" t="s">
        <v>370</v>
      </c>
    </row>
    <row r="26715" spans="1:15" x14ac:dyDescent="0.2">
      <c r="A26715" t="s">
        <v>14</v>
      </c>
      <c r="B26715" t="s">
        <v>15</v>
      </c>
      <c r="C26715" t="s">
        <v>90</v>
      </c>
      <c r="D26715" t="s">
        <v>91</v>
      </c>
      <c r="E26715" t="s">
        <v>116</v>
      </c>
      <c r="F26715" t="s">
        <v>117</v>
      </c>
      <c r="G26715" t="s">
        <v>305</v>
      </c>
      <c r="H26715">
        <v>2018</v>
      </c>
      <c r="I26715" t="s">
        <v>314</v>
      </c>
      <c r="J26715">
        <v>104.7</v>
      </c>
      <c r="K26715">
        <v>81</v>
      </c>
      <c r="L26715" t="s">
        <v>22</v>
      </c>
      <c r="M26715" t="s">
        <v>23</v>
      </c>
      <c r="N26715" t="s">
        <v>357</v>
      </c>
      <c r="O26715" t="s">
        <v>370</v>
      </c>
    </row>
    <row r="26716" spans="1:15" x14ac:dyDescent="0.2">
      <c r="A26716" t="s">
        <v>14</v>
      </c>
      <c r="B26716" t="s">
        <v>15</v>
      </c>
      <c r="C26716" t="s">
        <v>92</v>
      </c>
      <c r="D26716" t="s">
        <v>93</v>
      </c>
      <c r="E26716" t="s">
        <v>116</v>
      </c>
      <c r="F26716" t="s">
        <v>117</v>
      </c>
      <c r="G26716" t="s">
        <v>305</v>
      </c>
      <c r="H26716">
        <v>2018</v>
      </c>
      <c r="I26716" t="s">
        <v>314</v>
      </c>
      <c r="J26716">
        <v>104.7</v>
      </c>
      <c r="K26716">
        <v>90</v>
      </c>
      <c r="L26716" t="s">
        <v>22</v>
      </c>
      <c r="M26716" t="s">
        <v>23</v>
      </c>
      <c r="N26716" t="s">
        <v>358</v>
      </c>
      <c r="O26716" t="s">
        <v>370</v>
      </c>
    </row>
    <row r="26717" spans="1:15" x14ac:dyDescent="0.2">
      <c r="A26717" t="s">
        <v>14</v>
      </c>
      <c r="B26717" t="s">
        <v>15</v>
      </c>
      <c r="C26717" t="s">
        <v>94</v>
      </c>
      <c r="D26717" t="s">
        <v>95</v>
      </c>
      <c r="E26717" t="s">
        <v>116</v>
      </c>
      <c r="F26717" t="s">
        <v>117</v>
      </c>
      <c r="G26717" t="s">
        <v>305</v>
      </c>
      <c r="H26717">
        <v>2018</v>
      </c>
      <c r="I26717" t="s">
        <v>314</v>
      </c>
      <c r="J26717">
        <v>101.4</v>
      </c>
      <c r="K26717">
        <v>73</v>
      </c>
      <c r="L26717" t="s">
        <v>22</v>
      </c>
      <c r="M26717" t="s">
        <v>23</v>
      </c>
      <c r="N26717" t="s">
        <v>359</v>
      </c>
      <c r="O26717" t="s">
        <v>370</v>
      </c>
    </row>
    <row r="26718" spans="1:15" x14ac:dyDescent="0.2">
      <c r="A26718" t="s">
        <v>14</v>
      </c>
      <c r="B26718" t="s">
        <v>15</v>
      </c>
      <c r="C26718" t="s">
        <v>96</v>
      </c>
      <c r="D26718" t="s">
        <v>97</v>
      </c>
      <c r="E26718" t="s">
        <v>116</v>
      </c>
      <c r="F26718" t="s">
        <v>117</v>
      </c>
      <c r="G26718" t="s">
        <v>305</v>
      </c>
      <c r="H26718">
        <v>2018</v>
      </c>
      <c r="I26718" t="s">
        <v>314</v>
      </c>
      <c r="J26718">
        <v>106.1</v>
      </c>
      <c r="K26718">
        <v>69</v>
      </c>
      <c r="L26718" t="s">
        <v>22</v>
      </c>
      <c r="M26718" t="s">
        <v>23</v>
      </c>
      <c r="N26718" t="s">
        <v>360</v>
      </c>
      <c r="O26718" t="s">
        <v>370</v>
      </c>
    </row>
    <row r="26719" spans="1:15" x14ac:dyDescent="0.2">
      <c r="A26719" t="s">
        <v>14</v>
      </c>
      <c r="B26719" t="s">
        <v>15</v>
      </c>
      <c r="C26719" t="s">
        <v>98</v>
      </c>
      <c r="D26719" t="s">
        <v>99</v>
      </c>
      <c r="E26719" t="s">
        <v>116</v>
      </c>
      <c r="F26719" t="s">
        <v>117</v>
      </c>
      <c r="G26719" t="s">
        <v>305</v>
      </c>
      <c r="H26719">
        <v>2018</v>
      </c>
      <c r="I26719" t="s">
        <v>314</v>
      </c>
      <c r="J26719">
        <v>99.7</v>
      </c>
      <c r="K26719">
        <v>68</v>
      </c>
      <c r="L26719" t="s">
        <v>22</v>
      </c>
      <c r="M26719" t="s">
        <v>23</v>
      </c>
      <c r="N26719" t="s">
        <v>361</v>
      </c>
      <c r="O26719" t="s">
        <v>370</v>
      </c>
    </row>
    <row r="26720" spans="1:15" x14ac:dyDescent="0.2">
      <c r="A26720" t="s">
        <v>14</v>
      </c>
      <c r="B26720" t="s">
        <v>15</v>
      </c>
      <c r="C26720" t="s">
        <v>100</v>
      </c>
      <c r="D26720" t="s">
        <v>101</v>
      </c>
      <c r="E26720" t="s">
        <v>116</v>
      </c>
      <c r="F26720" t="s">
        <v>117</v>
      </c>
      <c r="G26720" t="s">
        <v>305</v>
      </c>
      <c r="H26720">
        <v>2018</v>
      </c>
      <c r="I26720" t="s">
        <v>314</v>
      </c>
      <c r="J26720">
        <v>107.8</v>
      </c>
      <c r="K26720">
        <v>87</v>
      </c>
      <c r="L26720" t="s">
        <v>22</v>
      </c>
      <c r="M26720" t="s">
        <v>23</v>
      </c>
      <c r="N26720" t="s">
        <v>362</v>
      </c>
      <c r="O26720" t="s">
        <v>370</v>
      </c>
    </row>
    <row r="26721" spans="1:15" x14ac:dyDescent="0.2">
      <c r="A26721" t="s">
        <v>14</v>
      </c>
      <c r="B26721" t="s">
        <v>15</v>
      </c>
      <c r="C26721" t="s">
        <v>102</v>
      </c>
      <c r="D26721" t="s">
        <v>103</v>
      </c>
      <c r="E26721" t="s">
        <v>116</v>
      </c>
      <c r="F26721" t="s">
        <v>117</v>
      </c>
      <c r="G26721" t="s">
        <v>305</v>
      </c>
      <c r="H26721">
        <v>2018</v>
      </c>
      <c r="I26721" t="s">
        <v>314</v>
      </c>
      <c r="J26721">
        <v>106.2</v>
      </c>
      <c r="K26721">
        <v>86</v>
      </c>
      <c r="L26721" t="s">
        <v>22</v>
      </c>
      <c r="M26721" t="s">
        <v>23</v>
      </c>
      <c r="N26721" t="s">
        <v>363</v>
      </c>
      <c r="O26721" t="s">
        <v>370</v>
      </c>
    </row>
    <row r="26722" spans="1:15" x14ac:dyDescent="0.2">
      <c r="A26722" t="s">
        <v>14</v>
      </c>
      <c r="B26722" t="s">
        <v>15</v>
      </c>
      <c r="C26722" t="s">
        <v>104</v>
      </c>
      <c r="D26722" t="s">
        <v>105</v>
      </c>
      <c r="E26722" t="s">
        <v>116</v>
      </c>
      <c r="F26722" t="s">
        <v>117</v>
      </c>
      <c r="G26722" t="s">
        <v>305</v>
      </c>
      <c r="H26722">
        <v>2018</v>
      </c>
      <c r="I26722" t="s">
        <v>314</v>
      </c>
      <c r="J26722">
        <v>105.7</v>
      </c>
      <c r="K26722">
        <v>59</v>
      </c>
      <c r="L26722" t="s">
        <v>22</v>
      </c>
      <c r="M26722" t="s">
        <v>23</v>
      </c>
      <c r="N26722" t="s">
        <v>364</v>
      </c>
      <c r="O26722" t="s">
        <v>370</v>
      </c>
    </row>
    <row r="26723" spans="1:15" x14ac:dyDescent="0.2">
      <c r="A26723" t="s">
        <v>14</v>
      </c>
      <c r="B26723" t="s">
        <v>15</v>
      </c>
      <c r="C26723" t="s">
        <v>106</v>
      </c>
      <c r="D26723" t="s">
        <v>107</v>
      </c>
      <c r="E26723" t="s">
        <v>116</v>
      </c>
      <c r="F26723" t="s">
        <v>117</v>
      </c>
      <c r="G26723" t="s">
        <v>305</v>
      </c>
      <c r="H26723">
        <v>2018</v>
      </c>
      <c r="I26723" t="s">
        <v>314</v>
      </c>
      <c r="J26723">
        <v>102.1</v>
      </c>
      <c r="K26723">
        <v>58</v>
      </c>
      <c r="L26723" t="s">
        <v>22</v>
      </c>
      <c r="M26723" t="s">
        <v>23</v>
      </c>
      <c r="N26723" t="s">
        <v>365</v>
      </c>
      <c r="O26723" t="s">
        <v>370</v>
      </c>
    </row>
    <row r="26724" spans="1:15" x14ac:dyDescent="0.2">
      <c r="A26724" t="s">
        <v>14</v>
      </c>
      <c r="B26724" t="s">
        <v>15</v>
      </c>
      <c r="C26724" t="s">
        <v>108</v>
      </c>
      <c r="D26724" t="s">
        <v>109</v>
      </c>
      <c r="E26724" t="s">
        <v>116</v>
      </c>
      <c r="F26724" t="s">
        <v>117</v>
      </c>
      <c r="G26724" t="s">
        <v>305</v>
      </c>
      <c r="H26724">
        <v>2018</v>
      </c>
      <c r="I26724" t="s">
        <v>314</v>
      </c>
      <c r="J26724">
        <v>95.9</v>
      </c>
      <c r="K26724">
        <v>57</v>
      </c>
      <c r="L26724" t="s">
        <v>22</v>
      </c>
      <c r="M26724" t="s">
        <v>23</v>
      </c>
      <c r="N26724" t="s">
        <v>366</v>
      </c>
      <c r="O26724" t="s">
        <v>370</v>
      </c>
    </row>
    <row r="26725" spans="1:15" x14ac:dyDescent="0.2">
      <c r="A26725" t="s">
        <v>14</v>
      </c>
      <c r="B26725" t="s">
        <v>15</v>
      </c>
      <c r="C26725" t="s">
        <v>110</v>
      </c>
      <c r="D26725" t="s">
        <v>111</v>
      </c>
      <c r="E26725" t="s">
        <v>116</v>
      </c>
      <c r="F26725" t="s">
        <v>117</v>
      </c>
      <c r="G26725" t="s">
        <v>305</v>
      </c>
      <c r="H26725">
        <v>2018</v>
      </c>
      <c r="I26725" t="s">
        <v>314</v>
      </c>
      <c r="J26725">
        <v>100.4</v>
      </c>
      <c r="K26725">
        <v>52</v>
      </c>
      <c r="L26725" t="s">
        <v>22</v>
      </c>
      <c r="M26725" t="s">
        <v>23</v>
      </c>
      <c r="N26725" t="s">
        <v>367</v>
      </c>
      <c r="O26725" t="s">
        <v>370</v>
      </c>
    </row>
    <row r="26726" spans="1:15" x14ac:dyDescent="0.2">
      <c r="A26726" t="s">
        <v>14</v>
      </c>
      <c r="B26726" t="s">
        <v>15</v>
      </c>
      <c r="C26726" t="s">
        <v>112</v>
      </c>
      <c r="D26726" t="s">
        <v>113</v>
      </c>
      <c r="E26726" t="s">
        <v>116</v>
      </c>
      <c r="F26726" t="s">
        <v>117</v>
      </c>
      <c r="G26726" t="s">
        <v>305</v>
      </c>
      <c r="H26726">
        <v>2018</v>
      </c>
      <c r="I26726" t="s">
        <v>314</v>
      </c>
      <c r="J26726">
        <v>102.6</v>
      </c>
      <c r="K26726">
        <v>51</v>
      </c>
      <c r="L26726" t="s">
        <v>22</v>
      </c>
      <c r="M26726" t="s">
        <v>23</v>
      </c>
      <c r="N26726" t="s">
        <v>368</v>
      </c>
      <c r="O26726" t="s">
        <v>370</v>
      </c>
    </row>
    <row r="26727" spans="1:15" x14ac:dyDescent="0.2">
      <c r="A26727" t="s">
        <v>14</v>
      </c>
      <c r="B26727" t="s">
        <v>15</v>
      </c>
      <c r="C26727" t="s">
        <v>114</v>
      </c>
      <c r="D26727" t="s">
        <v>115</v>
      </c>
      <c r="E26727" t="s">
        <v>116</v>
      </c>
      <c r="F26727" t="s">
        <v>117</v>
      </c>
      <c r="G26727" t="s">
        <v>305</v>
      </c>
      <c r="H26727">
        <v>2018</v>
      </c>
      <c r="I26727" t="s">
        <v>314</v>
      </c>
      <c r="J26727">
        <v>98.8</v>
      </c>
      <c r="K26727">
        <v>91</v>
      </c>
      <c r="L26727" t="s">
        <v>22</v>
      </c>
      <c r="M26727" t="s">
        <v>23</v>
      </c>
      <c r="N26727" t="s">
        <v>369</v>
      </c>
      <c r="O26727" t="s">
        <v>370</v>
      </c>
    </row>
    <row r="26728" spans="1:15" x14ac:dyDescent="0.2">
      <c r="A26728" t="s">
        <v>14</v>
      </c>
      <c r="B26728" t="s">
        <v>15</v>
      </c>
      <c r="C26728" t="s">
        <v>16</v>
      </c>
      <c r="D26728" t="s">
        <v>17</v>
      </c>
      <c r="E26728" t="s">
        <v>118</v>
      </c>
      <c r="F26728" t="s">
        <v>119</v>
      </c>
      <c r="G26728" t="s">
        <v>305</v>
      </c>
      <c r="H26728">
        <v>2018</v>
      </c>
      <c r="I26728" t="s">
        <v>314</v>
      </c>
      <c r="J26728">
        <v>6538</v>
      </c>
      <c r="K26728">
        <v>1</v>
      </c>
      <c r="L26728" t="s">
        <v>22</v>
      </c>
      <c r="M26728" t="s">
        <v>23</v>
      </c>
      <c r="N26728" t="s">
        <v>24</v>
      </c>
      <c r="O26728" t="s">
        <v>371</v>
      </c>
    </row>
    <row r="26729" spans="1:15" x14ac:dyDescent="0.2">
      <c r="A26729" t="s">
        <v>14</v>
      </c>
      <c r="B26729" t="s">
        <v>15</v>
      </c>
      <c r="C26729" t="s">
        <v>25</v>
      </c>
      <c r="D26729" t="s">
        <v>26</v>
      </c>
      <c r="E26729" t="s">
        <v>118</v>
      </c>
      <c r="F26729" t="s">
        <v>119</v>
      </c>
      <c r="G26729" t="s">
        <v>305</v>
      </c>
      <c r="H26729">
        <v>2018</v>
      </c>
      <c r="I26729" t="s">
        <v>314</v>
      </c>
      <c r="J26729">
        <v>2808</v>
      </c>
      <c r="K26729">
        <v>2</v>
      </c>
      <c r="L26729" t="s">
        <v>22</v>
      </c>
      <c r="M26729" t="s">
        <v>23</v>
      </c>
      <c r="N26729" t="s">
        <v>27</v>
      </c>
      <c r="O26729" t="s">
        <v>371</v>
      </c>
    </row>
    <row r="26730" spans="1:15" x14ac:dyDescent="0.2">
      <c r="A26730" t="s">
        <v>14</v>
      </c>
      <c r="B26730" t="s">
        <v>15</v>
      </c>
      <c r="C26730" t="s">
        <v>28</v>
      </c>
      <c r="D26730" t="s">
        <v>29</v>
      </c>
      <c r="E26730" t="s">
        <v>118</v>
      </c>
      <c r="F26730" t="s">
        <v>119</v>
      </c>
      <c r="G26730" t="s">
        <v>305</v>
      </c>
      <c r="H26730">
        <v>2018</v>
      </c>
      <c r="I26730" t="s">
        <v>314</v>
      </c>
      <c r="J26730">
        <v>130</v>
      </c>
      <c r="K26730">
        <v>34</v>
      </c>
      <c r="L26730" t="s">
        <v>22</v>
      </c>
      <c r="M26730" t="s">
        <v>23</v>
      </c>
      <c r="N26730" t="s">
        <v>326</v>
      </c>
      <c r="O26730" t="s">
        <v>371</v>
      </c>
    </row>
    <row r="26731" spans="1:15" x14ac:dyDescent="0.2">
      <c r="A26731" t="s">
        <v>14</v>
      </c>
      <c r="B26731" t="s">
        <v>15</v>
      </c>
      <c r="C26731" t="s">
        <v>30</v>
      </c>
      <c r="D26731" t="s">
        <v>31</v>
      </c>
      <c r="E26731" t="s">
        <v>118</v>
      </c>
      <c r="F26731" t="s">
        <v>119</v>
      </c>
      <c r="G26731" t="s">
        <v>305</v>
      </c>
      <c r="H26731">
        <v>2018</v>
      </c>
      <c r="I26731" t="s">
        <v>314</v>
      </c>
      <c r="J26731">
        <v>155</v>
      </c>
      <c r="K26731">
        <v>33</v>
      </c>
      <c r="L26731" t="s">
        <v>22</v>
      </c>
      <c r="M26731" t="s">
        <v>23</v>
      </c>
      <c r="N26731" t="s">
        <v>327</v>
      </c>
      <c r="O26731" t="s">
        <v>371</v>
      </c>
    </row>
    <row r="26732" spans="1:15" x14ac:dyDescent="0.2">
      <c r="A26732" t="s">
        <v>14</v>
      </c>
      <c r="B26732" t="s">
        <v>15</v>
      </c>
      <c r="C26732" t="s">
        <v>32</v>
      </c>
      <c r="D26732" t="s">
        <v>33</v>
      </c>
      <c r="E26732" t="s">
        <v>118</v>
      </c>
      <c r="F26732" t="s">
        <v>119</v>
      </c>
      <c r="G26732" t="s">
        <v>305</v>
      </c>
      <c r="H26732">
        <v>2018</v>
      </c>
      <c r="I26732" t="s">
        <v>314</v>
      </c>
      <c r="J26732">
        <v>437</v>
      </c>
      <c r="K26732">
        <v>32</v>
      </c>
      <c r="L26732" t="s">
        <v>22</v>
      </c>
      <c r="M26732" t="s">
        <v>23</v>
      </c>
      <c r="N26732" t="s">
        <v>328</v>
      </c>
      <c r="O26732" t="s">
        <v>371</v>
      </c>
    </row>
    <row r="26733" spans="1:15" x14ac:dyDescent="0.2">
      <c r="A26733" t="s">
        <v>14</v>
      </c>
      <c r="B26733" t="s">
        <v>15</v>
      </c>
      <c r="C26733" t="s">
        <v>34</v>
      </c>
      <c r="D26733" t="s">
        <v>35</v>
      </c>
      <c r="E26733" t="s">
        <v>118</v>
      </c>
      <c r="F26733" t="s">
        <v>119</v>
      </c>
      <c r="G26733" t="s">
        <v>305</v>
      </c>
      <c r="H26733">
        <v>2018</v>
      </c>
      <c r="I26733" t="s">
        <v>314</v>
      </c>
      <c r="J26733">
        <v>61</v>
      </c>
      <c r="K26733">
        <v>31</v>
      </c>
      <c r="L26733" t="s">
        <v>22</v>
      </c>
      <c r="M26733" t="s">
        <v>23</v>
      </c>
      <c r="N26733" t="s">
        <v>329</v>
      </c>
      <c r="O26733" t="s">
        <v>371</v>
      </c>
    </row>
    <row r="26734" spans="1:15" x14ac:dyDescent="0.2">
      <c r="A26734" t="s">
        <v>14</v>
      </c>
      <c r="B26734" t="s">
        <v>15</v>
      </c>
      <c r="C26734" t="s">
        <v>36</v>
      </c>
      <c r="D26734" t="s">
        <v>37</v>
      </c>
      <c r="E26734" t="s">
        <v>118</v>
      </c>
      <c r="F26734" t="s">
        <v>119</v>
      </c>
      <c r="G26734" t="s">
        <v>305</v>
      </c>
      <c r="H26734">
        <v>2018</v>
      </c>
      <c r="I26734" t="s">
        <v>314</v>
      </c>
      <c r="J26734">
        <v>33</v>
      </c>
      <c r="K26734">
        <v>30</v>
      </c>
      <c r="L26734" t="s">
        <v>22</v>
      </c>
      <c r="M26734" t="s">
        <v>23</v>
      </c>
      <c r="N26734" t="s">
        <v>330</v>
      </c>
      <c r="O26734" t="s">
        <v>371</v>
      </c>
    </row>
    <row r="26735" spans="1:15" x14ac:dyDescent="0.2">
      <c r="A26735" t="s">
        <v>14</v>
      </c>
      <c r="B26735" t="s">
        <v>15</v>
      </c>
      <c r="C26735" t="s">
        <v>38</v>
      </c>
      <c r="D26735" t="s">
        <v>39</v>
      </c>
      <c r="E26735" t="s">
        <v>118</v>
      </c>
      <c r="F26735" t="s">
        <v>119</v>
      </c>
      <c r="G26735" t="s">
        <v>305</v>
      </c>
      <c r="H26735">
        <v>2018</v>
      </c>
      <c r="I26735" t="s">
        <v>314</v>
      </c>
      <c r="J26735">
        <v>130</v>
      </c>
      <c r="K26735">
        <v>29</v>
      </c>
      <c r="L26735" t="s">
        <v>22</v>
      </c>
      <c r="M26735" t="s">
        <v>23</v>
      </c>
      <c r="N26735" t="s">
        <v>331</v>
      </c>
      <c r="O26735" t="s">
        <v>371</v>
      </c>
    </row>
    <row r="26736" spans="1:15" x14ac:dyDescent="0.2">
      <c r="A26736" t="s">
        <v>14</v>
      </c>
      <c r="B26736" t="s">
        <v>15</v>
      </c>
      <c r="C26736" t="s">
        <v>40</v>
      </c>
      <c r="D26736" t="s">
        <v>41</v>
      </c>
      <c r="E26736" t="s">
        <v>118</v>
      </c>
      <c r="F26736" t="s">
        <v>119</v>
      </c>
      <c r="G26736" t="s">
        <v>305</v>
      </c>
      <c r="H26736">
        <v>2018</v>
      </c>
      <c r="I26736" t="s">
        <v>314</v>
      </c>
      <c r="J26736">
        <v>142</v>
      </c>
      <c r="K26736">
        <v>43</v>
      </c>
      <c r="L26736" t="s">
        <v>22</v>
      </c>
      <c r="M26736" t="s">
        <v>23</v>
      </c>
      <c r="N26736" t="s">
        <v>332</v>
      </c>
      <c r="O26736" t="s">
        <v>371</v>
      </c>
    </row>
    <row r="26737" spans="1:15" x14ac:dyDescent="0.2">
      <c r="A26737" t="s">
        <v>14</v>
      </c>
      <c r="B26737" t="s">
        <v>15</v>
      </c>
      <c r="C26737" t="s">
        <v>42</v>
      </c>
      <c r="D26737" t="s">
        <v>43</v>
      </c>
      <c r="E26737" t="s">
        <v>118</v>
      </c>
      <c r="F26737" t="s">
        <v>119</v>
      </c>
      <c r="G26737" t="s">
        <v>305</v>
      </c>
      <c r="H26737">
        <v>2018</v>
      </c>
      <c r="I26737" t="s">
        <v>314</v>
      </c>
      <c r="J26737">
        <v>47</v>
      </c>
      <c r="K26737">
        <v>26</v>
      </c>
      <c r="L26737" t="s">
        <v>22</v>
      </c>
      <c r="M26737" t="s">
        <v>23</v>
      </c>
      <c r="N26737" t="s">
        <v>333</v>
      </c>
      <c r="O26737" t="s">
        <v>371</v>
      </c>
    </row>
    <row r="26738" spans="1:15" x14ac:dyDescent="0.2">
      <c r="A26738" t="s">
        <v>14</v>
      </c>
      <c r="B26738" t="s">
        <v>15</v>
      </c>
      <c r="C26738" t="s">
        <v>44</v>
      </c>
      <c r="D26738" t="s">
        <v>45</v>
      </c>
      <c r="E26738" t="s">
        <v>118</v>
      </c>
      <c r="F26738" t="s">
        <v>119</v>
      </c>
      <c r="G26738" t="s">
        <v>305</v>
      </c>
      <c r="H26738">
        <v>2018</v>
      </c>
      <c r="I26738" t="s">
        <v>314</v>
      </c>
      <c r="J26738">
        <v>211</v>
      </c>
      <c r="K26738">
        <v>25</v>
      </c>
      <c r="L26738" t="s">
        <v>22</v>
      </c>
      <c r="M26738" t="s">
        <v>23</v>
      </c>
      <c r="N26738" t="s">
        <v>334</v>
      </c>
      <c r="O26738" t="s">
        <v>371</v>
      </c>
    </row>
    <row r="26739" spans="1:15" x14ac:dyDescent="0.2">
      <c r="A26739" t="s">
        <v>14</v>
      </c>
      <c r="B26739" t="s">
        <v>15</v>
      </c>
      <c r="C26739" t="s">
        <v>46</v>
      </c>
      <c r="D26739" t="s">
        <v>47</v>
      </c>
      <c r="E26739" t="s">
        <v>118</v>
      </c>
      <c r="F26739" t="s">
        <v>119</v>
      </c>
      <c r="G26739" t="s">
        <v>305</v>
      </c>
      <c r="H26739">
        <v>2018</v>
      </c>
      <c r="I26739" t="s">
        <v>314</v>
      </c>
      <c r="J26739">
        <v>291</v>
      </c>
      <c r="K26739">
        <v>21</v>
      </c>
      <c r="L26739" t="s">
        <v>22</v>
      </c>
      <c r="M26739" t="s">
        <v>23</v>
      </c>
      <c r="N26739" t="s">
        <v>335</v>
      </c>
      <c r="O26739" t="s">
        <v>371</v>
      </c>
    </row>
    <row r="26740" spans="1:15" x14ac:dyDescent="0.2">
      <c r="A26740" t="s">
        <v>14</v>
      </c>
      <c r="B26740" t="s">
        <v>15</v>
      </c>
      <c r="C26740" t="s">
        <v>48</v>
      </c>
      <c r="D26740" t="s">
        <v>49</v>
      </c>
      <c r="E26740" t="s">
        <v>118</v>
      </c>
      <c r="F26740" t="s">
        <v>119</v>
      </c>
      <c r="G26740" t="s">
        <v>305</v>
      </c>
      <c r="H26740">
        <v>2018</v>
      </c>
      <c r="I26740" t="s">
        <v>314</v>
      </c>
      <c r="J26740">
        <v>446</v>
      </c>
      <c r="K26740">
        <v>46</v>
      </c>
      <c r="L26740" t="s">
        <v>22</v>
      </c>
      <c r="M26740" t="s">
        <v>23</v>
      </c>
      <c r="N26740" t="s">
        <v>336</v>
      </c>
      <c r="O26740" t="s">
        <v>371</v>
      </c>
    </row>
    <row r="26741" spans="1:15" x14ac:dyDescent="0.2">
      <c r="A26741" t="s">
        <v>14</v>
      </c>
      <c r="B26741" t="s">
        <v>15</v>
      </c>
      <c r="C26741" t="s">
        <v>50</v>
      </c>
      <c r="D26741" t="s">
        <v>51</v>
      </c>
      <c r="E26741" t="s">
        <v>118</v>
      </c>
      <c r="F26741" t="s">
        <v>119</v>
      </c>
      <c r="G26741" t="s">
        <v>305</v>
      </c>
      <c r="H26741">
        <v>2018</v>
      </c>
      <c r="I26741" t="s">
        <v>314</v>
      </c>
      <c r="J26741">
        <v>125</v>
      </c>
      <c r="K26741">
        <v>19</v>
      </c>
      <c r="L26741" t="s">
        <v>22</v>
      </c>
      <c r="M26741" t="s">
        <v>23</v>
      </c>
      <c r="N26741" t="s">
        <v>337</v>
      </c>
      <c r="O26741" t="s">
        <v>371</v>
      </c>
    </row>
    <row r="26742" spans="1:15" x14ac:dyDescent="0.2">
      <c r="A26742" t="s">
        <v>14</v>
      </c>
      <c r="B26742" t="s">
        <v>15</v>
      </c>
      <c r="C26742" t="s">
        <v>52</v>
      </c>
      <c r="D26742" t="s">
        <v>53</v>
      </c>
      <c r="E26742" t="s">
        <v>118</v>
      </c>
      <c r="F26742" t="s">
        <v>119</v>
      </c>
      <c r="G26742" t="s">
        <v>305</v>
      </c>
      <c r="H26742">
        <v>2018</v>
      </c>
      <c r="I26742" t="s">
        <v>314</v>
      </c>
      <c r="J26742">
        <v>208</v>
      </c>
      <c r="K26742">
        <v>18</v>
      </c>
      <c r="L26742" t="s">
        <v>22</v>
      </c>
      <c r="M26742" t="s">
        <v>23</v>
      </c>
      <c r="N26742" t="s">
        <v>338</v>
      </c>
      <c r="O26742" t="s">
        <v>371</v>
      </c>
    </row>
    <row r="26743" spans="1:15" x14ac:dyDescent="0.2">
      <c r="A26743" t="s">
        <v>14</v>
      </c>
      <c r="B26743" t="s">
        <v>15</v>
      </c>
      <c r="C26743" t="s">
        <v>54</v>
      </c>
      <c r="D26743" t="s">
        <v>55</v>
      </c>
      <c r="E26743" t="s">
        <v>118</v>
      </c>
      <c r="F26743" t="s">
        <v>119</v>
      </c>
      <c r="G26743" t="s">
        <v>305</v>
      </c>
      <c r="H26743">
        <v>2018</v>
      </c>
      <c r="I26743" t="s">
        <v>314</v>
      </c>
      <c r="J26743">
        <v>25</v>
      </c>
      <c r="K26743">
        <v>17</v>
      </c>
      <c r="L26743" t="s">
        <v>22</v>
      </c>
      <c r="M26743" t="s">
        <v>23</v>
      </c>
      <c r="N26743" t="s">
        <v>339</v>
      </c>
      <c r="O26743" t="s">
        <v>371</v>
      </c>
    </row>
    <row r="26744" spans="1:15" x14ac:dyDescent="0.2">
      <c r="A26744" t="s">
        <v>14</v>
      </c>
      <c r="B26744" t="s">
        <v>15</v>
      </c>
      <c r="C26744" t="s">
        <v>56</v>
      </c>
      <c r="D26744" t="s">
        <v>57</v>
      </c>
      <c r="E26744" t="s">
        <v>118</v>
      </c>
      <c r="F26744" t="s">
        <v>119</v>
      </c>
      <c r="G26744" t="s">
        <v>305</v>
      </c>
      <c r="H26744">
        <v>2018</v>
      </c>
      <c r="I26744" t="s">
        <v>314</v>
      </c>
      <c r="J26744">
        <v>69</v>
      </c>
      <c r="K26744">
        <v>10</v>
      </c>
      <c r="L26744" t="s">
        <v>22</v>
      </c>
      <c r="M26744" t="s">
        <v>23</v>
      </c>
      <c r="N26744" t="s">
        <v>340</v>
      </c>
      <c r="O26744" t="s">
        <v>371</v>
      </c>
    </row>
    <row r="26745" spans="1:15" x14ac:dyDescent="0.2">
      <c r="A26745" t="s">
        <v>14</v>
      </c>
      <c r="B26745" t="s">
        <v>15</v>
      </c>
      <c r="C26745" t="s">
        <v>58</v>
      </c>
      <c r="D26745" t="s">
        <v>59</v>
      </c>
      <c r="E26745" t="s">
        <v>118</v>
      </c>
      <c r="F26745" t="s">
        <v>119</v>
      </c>
      <c r="G26745" t="s">
        <v>305</v>
      </c>
      <c r="H26745">
        <v>2018</v>
      </c>
      <c r="I26745" t="s">
        <v>314</v>
      </c>
      <c r="J26745">
        <v>49</v>
      </c>
      <c r="K26745">
        <v>9</v>
      </c>
      <c r="L26745" t="s">
        <v>22</v>
      </c>
      <c r="M26745" t="s">
        <v>23</v>
      </c>
      <c r="N26745" t="s">
        <v>341</v>
      </c>
      <c r="O26745" t="s">
        <v>371</v>
      </c>
    </row>
    <row r="26746" spans="1:15" x14ac:dyDescent="0.2">
      <c r="A26746" t="s">
        <v>14</v>
      </c>
      <c r="B26746" t="s">
        <v>15</v>
      </c>
      <c r="C26746" t="s">
        <v>60</v>
      </c>
      <c r="D26746" t="s">
        <v>61</v>
      </c>
      <c r="E26746" t="s">
        <v>118</v>
      </c>
      <c r="F26746" t="s">
        <v>119</v>
      </c>
      <c r="G26746" t="s">
        <v>305</v>
      </c>
      <c r="H26746">
        <v>2018</v>
      </c>
      <c r="I26746" t="s">
        <v>314</v>
      </c>
      <c r="J26746">
        <v>82</v>
      </c>
      <c r="K26746">
        <v>4</v>
      </c>
      <c r="L26746" t="s">
        <v>22</v>
      </c>
      <c r="M26746" t="s">
        <v>23</v>
      </c>
      <c r="N26746" t="s">
        <v>342</v>
      </c>
      <c r="O26746" t="s">
        <v>371</v>
      </c>
    </row>
    <row r="26747" spans="1:15" x14ac:dyDescent="0.2">
      <c r="A26747" t="s">
        <v>14</v>
      </c>
      <c r="B26747" t="s">
        <v>15</v>
      </c>
      <c r="C26747" t="s">
        <v>62</v>
      </c>
      <c r="D26747" t="s">
        <v>63</v>
      </c>
      <c r="E26747" t="s">
        <v>118</v>
      </c>
      <c r="F26747" t="s">
        <v>119</v>
      </c>
      <c r="G26747" t="s">
        <v>305</v>
      </c>
      <c r="H26747">
        <v>2018</v>
      </c>
      <c r="I26747" t="s">
        <v>314</v>
      </c>
      <c r="J26747">
        <v>134</v>
      </c>
      <c r="K26747">
        <v>3</v>
      </c>
      <c r="L26747" t="s">
        <v>22</v>
      </c>
      <c r="M26747" t="s">
        <v>23</v>
      </c>
      <c r="N26747" t="s">
        <v>343</v>
      </c>
      <c r="O26747" t="s">
        <v>371</v>
      </c>
    </row>
    <row r="26748" spans="1:15" x14ac:dyDescent="0.2">
      <c r="A26748" t="s">
        <v>14</v>
      </c>
      <c r="B26748" t="s">
        <v>15</v>
      </c>
      <c r="C26748" t="s">
        <v>64</v>
      </c>
      <c r="D26748" t="s">
        <v>65</v>
      </c>
      <c r="E26748" t="s">
        <v>118</v>
      </c>
      <c r="F26748" t="s">
        <v>119</v>
      </c>
      <c r="G26748" t="s">
        <v>305</v>
      </c>
      <c r="H26748">
        <v>2018</v>
      </c>
      <c r="I26748" t="s">
        <v>314</v>
      </c>
      <c r="J26748">
        <v>509</v>
      </c>
      <c r="K26748">
        <v>38</v>
      </c>
      <c r="L26748" t="s">
        <v>22</v>
      </c>
      <c r="M26748" t="s">
        <v>23</v>
      </c>
      <c r="N26748" t="s">
        <v>344</v>
      </c>
      <c r="O26748" t="s">
        <v>371</v>
      </c>
    </row>
    <row r="26749" spans="1:15" x14ac:dyDescent="0.2">
      <c r="A26749" t="s">
        <v>14</v>
      </c>
      <c r="B26749" t="s">
        <v>15</v>
      </c>
      <c r="C26749" t="s">
        <v>66</v>
      </c>
      <c r="D26749" t="s">
        <v>67</v>
      </c>
      <c r="E26749" t="s">
        <v>118</v>
      </c>
      <c r="F26749" t="s">
        <v>119</v>
      </c>
      <c r="G26749" t="s">
        <v>305</v>
      </c>
      <c r="H26749">
        <v>2018</v>
      </c>
      <c r="I26749" t="s">
        <v>314</v>
      </c>
      <c r="J26749">
        <v>109</v>
      </c>
      <c r="K26749">
        <v>37</v>
      </c>
      <c r="L26749" t="s">
        <v>22</v>
      </c>
      <c r="M26749" t="s">
        <v>23</v>
      </c>
      <c r="N26749" t="s">
        <v>345</v>
      </c>
      <c r="O26749" t="s">
        <v>371</v>
      </c>
    </row>
    <row r="26750" spans="1:15" x14ac:dyDescent="0.2">
      <c r="A26750" t="s">
        <v>14</v>
      </c>
      <c r="B26750" t="s">
        <v>15</v>
      </c>
      <c r="C26750" t="s">
        <v>68</v>
      </c>
      <c r="D26750" t="s">
        <v>69</v>
      </c>
      <c r="E26750" t="s">
        <v>118</v>
      </c>
      <c r="F26750" t="s">
        <v>119</v>
      </c>
      <c r="G26750" t="s">
        <v>305</v>
      </c>
      <c r="H26750">
        <v>2018</v>
      </c>
      <c r="I26750" t="s">
        <v>314</v>
      </c>
      <c r="J26750">
        <v>1359</v>
      </c>
      <c r="K26750">
        <v>36</v>
      </c>
      <c r="L26750" t="s">
        <v>22</v>
      </c>
      <c r="M26750" t="s">
        <v>23</v>
      </c>
      <c r="N26750" t="s">
        <v>346</v>
      </c>
      <c r="O26750" t="s">
        <v>371</v>
      </c>
    </row>
    <row r="26751" spans="1:15" x14ac:dyDescent="0.2">
      <c r="A26751" t="s">
        <v>14</v>
      </c>
      <c r="B26751" t="s">
        <v>15</v>
      </c>
      <c r="C26751" t="s">
        <v>70</v>
      </c>
      <c r="D26751" t="s">
        <v>71</v>
      </c>
      <c r="E26751" t="s">
        <v>118</v>
      </c>
      <c r="F26751" t="s">
        <v>119</v>
      </c>
      <c r="G26751" t="s">
        <v>305</v>
      </c>
      <c r="H26751">
        <v>2018</v>
      </c>
      <c r="I26751" t="s">
        <v>314</v>
      </c>
      <c r="J26751">
        <v>120</v>
      </c>
      <c r="K26751">
        <v>28</v>
      </c>
      <c r="L26751" t="s">
        <v>22</v>
      </c>
      <c r="M26751" t="s">
        <v>23</v>
      </c>
      <c r="N26751" t="s">
        <v>347</v>
      </c>
      <c r="O26751" t="s">
        <v>371</v>
      </c>
    </row>
    <row r="26752" spans="1:15" x14ac:dyDescent="0.2">
      <c r="A26752" t="s">
        <v>14</v>
      </c>
      <c r="B26752" t="s">
        <v>15</v>
      </c>
      <c r="C26752" t="s">
        <v>72</v>
      </c>
      <c r="D26752" t="s">
        <v>73</v>
      </c>
      <c r="E26752" t="s">
        <v>118</v>
      </c>
      <c r="F26752" t="s">
        <v>119</v>
      </c>
      <c r="G26752" t="s">
        <v>305</v>
      </c>
      <c r="H26752">
        <v>2018</v>
      </c>
      <c r="I26752" t="s">
        <v>314</v>
      </c>
      <c r="J26752">
        <v>128</v>
      </c>
      <c r="K26752">
        <v>24</v>
      </c>
      <c r="L26752" t="s">
        <v>22</v>
      </c>
      <c r="M26752" t="s">
        <v>23</v>
      </c>
      <c r="N26752" t="s">
        <v>348</v>
      </c>
      <c r="O26752" t="s">
        <v>371</v>
      </c>
    </row>
    <row r="26753" spans="1:15" x14ac:dyDescent="0.2">
      <c r="A26753" t="s">
        <v>14</v>
      </c>
      <c r="B26753" t="s">
        <v>15</v>
      </c>
      <c r="C26753" t="s">
        <v>74</v>
      </c>
      <c r="D26753" t="s">
        <v>75</v>
      </c>
      <c r="E26753" t="s">
        <v>118</v>
      </c>
      <c r="F26753" t="s">
        <v>119</v>
      </c>
      <c r="G26753" t="s">
        <v>305</v>
      </c>
      <c r="H26753">
        <v>2018</v>
      </c>
      <c r="I26753" t="s">
        <v>314</v>
      </c>
      <c r="J26753">
        <v>133</v>
      </c>
      <c r="K26753">
        <v>42</v>
      </c>
      <c r="L26753" t="s">
        <v>22</v>
      </c>
      <c r="M26753" t="s">
        <v>23</v>
      </c>
      <c r="N26753" t="s">
        <v>349</v>
      </c>
      <c r="O26753" t="s">
        <v>371</v>
      </c>
    </row>
    <row r="26754" spans="1:15" x14ac:dyDescent="0.2">
      <c r="A26754" t="s">
        <v>14</v>
      </c>
      <c r="B26754" t="s">
        <v>15</v>
      </c>
      <c r="C26754" t="s">
        <v>76</v>
      </c>
      <c r="D26754" t="s">
        <v>77</v>
      </c>
      <c r="E26754" t="s">
        <v>118</v>
      </c>
      <c r="F26754" t="s">
        <v>119</v>
      </c>
      <c r="G26754" t="s">
        <v>305</v>
      </c>
      <c r="H26754">
        <v>2018</v>
      </c>
      <c r="I26754" t="s">
        <v>314</v>
      </c>
      <c r="J26754">
        <v>67</v>
      </c>
      <c r="K26754">
        <v>20</v>
      </c>
      <c r="L26754" t="s">
        <v>22</v>
      </c>
      <c r="M26754" t="s">
        <v>23</v>
      </c>
      <c r="N26754" t="s">
        <v>350</v>
      </c>
      <c r="O26754" t="s">
        <v>371</v>
      </c>
    </row>
    <row r="26755" spans="1:15" x14ac:dyDescent="0.2">
      <c r="A26755" t="s">
        <v>14</v>
      </c>
      <c r="B26755" t="s">
        <v>15</v>
      </c>
      <c r="C26755" t="s">
        <v>78</v>
      </c>
      <c r="D26755" t="s">
        <v>79</v>
      </c>
      <c r="E26755" t="s">
        <v>118</v>
      </c>
      <c r="F26755" t="s">
        <v>119</v>
      </c>
      <c r="G26755" t="s">
        <v>305</v>
      </c>
      <c r="H26755">
        <v>2018</v>
      </c>
      <c r="I26755" t="s">
        <v>314</v>
      </c>
      <c r="J26755">
        <v>78</v>
      </c>
      <c r="K26755">
        <v>16</v>
      </c>
      <c r="L26755" t="s">
        <v>22</v>
      </c>
      <c r="M26755" t="s">
        <v>23</v>
      </c>
      <c r="N26755" t="s">
        <v>351</v>
      </c>
      <c r="O26755" t="s">
        <v>371</v>
      </c>
    </row>
    <row r="26756" spans="1:15" x14ac:dyDescent="0.2">
      <c r="A26756" t="s">
        <v>14</v>
      </c>
      <c r="B26756" t="s">
        <v>15</v>
      </c>
      <c r="C26756" t="s">
        <v>80</v>
      </c>
      <c r="D26756" t="s">
        <v>81</v>
      </c>
      <c r="E26756" t="s">
        <v>118</v>
      </c>
      <c r="F26756" t="s">
        <v>119</v>
      </c>
      <c r="G26756" t="s">
        <v>305</v>
      </c>
      <c r="H26756">
        <v>2018</v>
      </c>
      <c r="I26756" t="s">
        <v>314</v>
      </c>
      <c r="J26756">
        <v>14</v>
      </c>
      <c r="K26756">
        <v>15</v>
      </c>
      <c r="L26756" t="s">
        <v>22</v>
      </c>
      <c r="M26756" t="s">
        <v>23</v>
      </c>
      <c r="N26756" t="s">
        <v>352</v>
      </c>
      <c r="O26756" t="s">
        <v>371</v>
      </c>
    </row>
    <row r="26757" spans="1:15" x14ac:dyDescent="0.2">
      <c r="A26757" t="s">
        <v>14</v>
      </c>
      <c r="B26757" t="s">
        <v>15</v>
      </c>
      <c r="C26757" t="s">
        <v>82</v>
      </c>
      <c r="D26757" t="s">
        <v>83</v>
      </c>
      <c r="E26757" t="s">
        <v>118</v>
      </c>
      <c r="F26757" t="s">
        <v>119</v>
      </c>
      <c r="G26757" t="s">
        <v>305</v>
      </c>
      <c r="H26757">
        <v>2018</v>
      </c>
      <c r="I26757" t="s">
        <v>314</v>
      </c>
      <c r="J26757">
        <v>40</v>
      </c>
      <c r="K26757">
        <v>14</v>
      </c>
      <c r="L26757" t="s">
        <v>22</v>
      </c>
      <c r="M26757" t="s">
        <v>23</v>
      </c>
      <c r="N26757" t="s">
        <v>353</v>
      </c>
      <c r="O26757" t="s">
        <v>371</v>
      </c>
    </row>
    <row r="26758" spans="1:15" x14ac:dyDescent="0.2">
      <c r="A26758" t="s">
        <v>14</v>
      </c>
      <c r="B26758" t="s">
        <v>15</v>
      </c>
      <c r="C26758" t="s">
        <v>84</v>
      </c>
      <c r="D26758" t="s">
        <v>85</v>
      </c>
      <c r="E26758" t="s">
        <v>118</v>
      </c>
      <c r="F26758" t="s">
        <v>119</v>
      </c>
      <c r="G26758" t="s">
        <v>305</v>
      </c>
      <c r="H26758">
        <v>2018</v>
      </c>
      <c r="I26758" t="s">
        <v>314</v>
      </c>
      <c r="J26758">
        <v>8</v>
      </c>
      <c r="K26758">
        <v>8</v>
      </c>
      <c r="L26758" t="s">
        <v>22</v>
      </c>
      <c r="M26758" t="s">
        <v>23</v>
      </c>
      <c r="N26758" t="s">
        <v>354</v>
      </c>
      <c r="O26758" t="s">
        <v>371</v>
      </c>
    </row>
    <row r="26759" spans="1:15" x14ac:dyDescent="0.2">
      <c r="A26759" t="s">
        <v>14</v>
      </c>
      <c r="B26759" t="s">
        <v>15</v>
      </c>
      <c r="C26759" t="s">
        <v>86</v>
      </c>
      <c r="D26759" t="s">
        <v>87</v>
      </c>
      <c r="E26759" t="s">
        <v>118</v>
      </c>
      <c r="F26759" t="s">
        <v>119</v>
      </c>
      <c r="G26759" t="s">
        <v>305</v>
      </c>
      <c r="H26759">
        <v>2018</v>
      </c>
      <c r="I26759" t="s">
        <v>314</v>
      </c>
      <c r="J26759">
        <v>22</v>
      </c>
      <c r="K26759">
        <v>7</v>
      </c>
      <c r="L26759" t="s">
        <v>22</v>
      </c>
      <c r="M26759" t="s">
        <v>23</v>
      </c>
      <c r="N26759" t="s">
        <v>355</v>
      </c>
      <c r="O26759" t="s">
        <v>371</v>
      </c>
    </row>
    <row r="26760" spans="1:15" x14ac:dyDescent="0.2">
      <c r="A26760" t="s">
        <v>14</v>
      </c>
      <c r="B26760" t="s">
        <v>15</v>
      </c>
      <c r="C26760" t="s">
        <v>88</v>
      </c>
      <c r="D26760" t="s">
        <v>89</v>
      </c>
      <c r="E26760" t="s">
        <v>118</v>
      </c>
      <c r="F26760" t="s">
        <v>119</v>
      </c>
      <c r="G26760" t="s">
        <v>305</v>
      </c>
      <c r="H26760">
        <v>2018</v>
      </c>
      <c r="I26760" t="s">
        <v>314</v>
      </c>
      <c r="J26760">
        <v>741</v>
      </c>
      <c r="K26760">
        <v>39</v>
      </c>
      <c r="L26760" t="s">
        <v>22</v>
      </c>
      <c r="M26760" t="s">
        <v>23</v>
      </c>
      <c r="N26760" t="s">
        <v>356</v>
      </c>
      <c r="O26760" t="s">
        <v>371</v>
      </c>
    </row>
    <row r="26761" spans="1:15" x14ac:dyDescent="0.2">
      <c r="A26761" t="s">
        <v>14</v>
      </c>
      <c r="B26761" t="s">
        <v>15</v>
      </c>
      <c r="C26761" t="s">
        <v>90</v>
      </c>
      <c r="D26761" t="s">
        <v>91</v>
      </c>
      <c r="E26761" t="s">
        <v>118</v>
      </c>
      <c r="F26761" t="s">
        <v>119</v>
      </c>
      <c r="G26761" t="s">
        <v>305</v>
      </c>
      <c r="H26761">
        <v>2018</v>
      </c>
      <c r="I26761" t="s">
        <v>314</v>
      </c>
      <c r="J26761">
        <v>151</v>
      </c>
      <c r="K26761">
        <v>35</v>
      </c>
      <c r="L26761" t="s">
        <v>22</v>
      </c>
      <c r="M26761" t="s">
        <v>23</v>
      </c>
      <c r="N26761" t="s">
        <v>357</v>
      </c>
      <c r="O26761" t="s">
        <v>371</v>
      </c>
    </row>
    <row r="26762" spans="1:15" x14ac:dyDescent="0.2">
      <c r="A26762" t="s">
        <v>14</v>
      </c>
      <c r="B26762" t="s">
        <v>15</v>
      </c>
      <c r="C26762" t="s">
        <v>92</v>
      </c>
      <c r="D26762" t="s">
        <v>93</v>
      </c>
      <c r="E26762" t="s">
        <v>118</v>
      </c>
      <c r="F26762" t="s">
        <v>119</v>
      </c>
      <c r="G26762" t="s">
        <v>305</v>
      </c>
      <c r="H26762">
        <v>2018</v>
      </c>
      <c r="I26762" t="s">
        <v>314</v>
      </c>
      <c r="J26762">
        <v>240</v>
      </c>
      <c r="K26762">
        <v>44</v>
      </c>
      <c r="L26762" t="s">
        <v>22</v>
      </c>
      <c r="M26762" t="s">
        <v>23</v>
      </c>
      <c r="N26762" t="s">
        <v>358</v>
      </c>
      <c r="O26762" t="s">
        <v>371</v>
      </c>
    </row>
    <row r="26763" spans="1:15" x14ac:dyDescent="0.2">
      <c r="A26763" t="s">
        <v>14</v>
      </c>
      <c r="B26763" t="s">
        <v>15</v>
      </c>
      <c r="C26763" t="s">
        <v>94</v>
      </c>
      <c r="D26763" t="s">
        <v>95</v>
      </c>
      <c r="E26763" t="s">
        <v>118</v>
      </c>
      <c r="F26763" t="s">
        <v>119</v>
      </c>
      <c r="G26763" t="s">
        <v>305</v>
      </c>
      <c r="H26763">
        <v>2018</v>
      </c>
      <c r="I26763" t="s">
        <v>314</v>
      </c>
      <c r="J26763">
        <v>164</v>
      </c>
      <c r="K26763">
        <v>27</v>
      </c>
      <c r="L26763" t="s">
        <v>22</v>
      </c>
      <c r="M26763" t="s">
        <v>23</v>
      </c>
      <c r="N26763" t="s">
        <v>359</v>
      </c>
      <c r="O26763" t="s">
        <v>371</v>
      </c>
    </row>
    <row r="26764" spans="1:15" x14ac:dyDescent="0.2">
      <c r="A26764" t="s">
        <v>14</v>
      </c>
      <c r="B26764" t="s">
        <v>15</v>
      </c>
      <c r="C26764" t="s">
        <v>96</v>
      </c>
      <c r="D26764" t="s">
        <v>97</v>
      </c>
      <c r="E26764" t="s">
        <v>118</v>
      </c>
      <c r="F26764" t="s">
        <v>119</v>
      </c>
      <c r="G26764" t="s">
        <v>305</v>
      </c>
      <c r="H26764">
        <v>2018</v>
      </c>
      <c r="I26764" t="s">
        <v>314</v>
      </c>
      <c r="J26764">
        <v>116</v>
      </c>
      <c r="K26764">
        <v>23</v>
      </c>
      <c r="L26764" t="s">
        <v>22</v>
      </c>
      <c r="M26764" t="s">
        <v>23</v>
      </c>
      <c r="N26764" t="s">
        <v>360</v>
      </c>
      <c r="O26764" t="s">
        <v>371</v>
      </c>
    </row>
    <row r="26765" spans="1:15" x14ac:dyDescent="0.2">
      <c r="A26765" t="s">
        <v>14</v>
      </c>
      <c r="B26765" t="s">
        <v>15</v>
      </c>
      <c r="C26765" t="s">
        <v>98</v>
      </c>
      <c r="D26765" t="s">
        <v>99</v>
      </c>
      <c r="E26765" t="s">
        <v>118</v>
      </c>
      <c r="F26765" t="s">
        <v>119</v>
      </c>
      <c r="G26765" t="s">
        <v>305</v>
      </c>
      <c r="H26765">
        <v>2018</v>
      </c>
      <c r="I26765" t="s">
        <v>314</v>
      </c>
      <c r="J26765">
        <v>59</v>
      </c>
      <c r="K26765">
        <v>22</v>
      </c>
      <c r="L26765" t="s">
        <v>22</v>
      </c>
      <c r="M26765" t="s">
        <v>23</v>
      </c>
      <c r="N26765" t="s">
        <v>361</v>
      </c>
      <c r="O26765" t="s">
        <v>371</v>
      </c>
    </row>
    <row r="26766" spans="1:15" x14ac:dyDescent="0.2">
      <c r="A26766" t="s">
        <v>14</v>
      </c>
      <c r="B26766" t="s">
        <v>15</v>
      </c>
      <c r="C26766" t="s">
        <v>100</v>
      </c>
      <c r="D26766" t="s">
        <v>101</v>
      </c>
      <c r="E26766" t="s">
        <v>118</v>
      </c>
      <c r="F26766" t="s">
        <v>119</v>
      </c>
      <c r="G26766" t="s">
        <v>305</v>
      </c>
      <c r="H26766">
        <v>2018</v>
      </c>
      <c r="I26766" t="s">
        <v>314</v>
      </c>
      <c r="J26766">
        <v>381</v>
      </c>
      <c r="K26766">
        <v>41</v>
      </c>
      <c r="L26766" t="s">
        <v>22</v>
      </c>
      <c r="M26766" t="s">
        <v>23</v>
      </c>
      <c r="N26766" t="s">
        <v>362</v>
      </c>
      <c r="O26766" t="s">
        <v>371</v>
      </c>
    </row>
    <row r="26767" spans="1:15" x14ac:dyDescent="0.2">
      <c r="A26767" t="s">
        <v>14</v>
      </c>
      <c r="B26767" t="s">
        <v>15</v>
      </c>
      <c r="C26767" t="s">
        <v>102</v>
      </c>
      <c r="D26767" t="s">
        <v>103</v>
      </c>
      <c r="E26767" t="s">
        <v>118</v>
      </c>
      <c r="F26767" t="s">
        <v>119</v>
      </c>
      <c r="G26767" t="s">
        <v>305</v>
      </c>
      <c r="H26767">
        <v>2018</v>
      </c>
      <c r="I26767" t="s">
        <v>314</v>
      </c>
      <c r="J26767">
        <v>610</v>
      </c>
      <c r="K26767">
        <v>40</v>
      </c>
      <c r="L26767" t="s">
        <v>22</v>
      </c>
      <c r="M26767" t="s">
        <v>23</v>
      </c>
      <c r="N26767" t="s">
        <v>363</v>
      </c>
      <c r="O26767" t="s">
        <v>371</v>
      </c>
    </row>
    <row r="26768" spans="1:15" x14ac:dyDescent="0.2">
      <c r="A26768" t="s">
        <v>14</v>
      </c>
      <c r="B26768" t="s">
        <v>15</v>
      </c>
      <c r="C26768" t="s">
        <v>104</v>
      </c>
      <c r="D26768" t="s">
        <v>105</v>
      </c>
      <c r="E26768" t="s">
        <v>118</v>
      </c>
      <c r="F26768" t="s">
        <v>119</v>
      </c>
      <c r="G26768" t="s">
        <v>305</v>
      </c>
      <c r="H26768">
        <v>2018</v>
      </c>
      <c r="I26768" t="s">
        <v>314</v>
      </c>
      <c r="J26768">
        <v>61</v>
      </c>
      <c r="K26768">
        <v>13</v>
      </c>
      <c r="L26768" t="s">
        <v>22</v>
      </c>
      <c r="M26768" t="s">
        <v>23</v>
      </c>
      <c r="N26768" t="s">
        <v>364</v>
      </c>
      <c r="O26768" t="s">
        <v>371</v>
      </c>
    </row>
    <row r="26769" spans="1:15" x14ac:dyDescent="0.2">
      <c r="A26769" t="s">
        <v>14</v>
      </c>
      <c r="B26769" t="s">
        <v>15</v>
      </c>
      <c r="C26769" t="s">
        <v>106</v>
      </c>
      <c r="D26769" t="s">
        <v>107</v>
      </c>
      <c r="E26769" t="s">
        <v>118</v>
      </c>
      <c r="F26769" t="s">
        <v>119</v>
      </c>
      <c r="G26769" t="s">
        <v>305</v>
      </c>
      <c r="H26769">
        <v>2018</v>
      </c>
      <c r="I26769" t="s">
        <v>314</v>
      </c>
      <c r="J26769">
        <v>101</v>
      </c>
      <c r="K26769">
        <v>12</v>
      </c>
      <c r="L26769" t="s">
        <v>22</v>
      </c>
      <c r="M26769" t="s">
        <v>23</v>
      </c>
      <c r="N26769" t="s">
        <v>365</v>
      </c>
      <c r="O26769" t="s">
        <v>371</v>
      </c>
    </row>
    <row r="26770" spans="1:15" x14ac:dyDescent="0.2">
      <c r="A26770" t="s">
        <v>14</v>
      </c>
      <c r="B26770" t="s">
        <v>15</v>
      </c>
      <c r="C26770" t="s">
        <v>108</v>
      </c>
      <c r="D26770" t="s">
        <v>109</v>
      </c>
      <c r="E26770" t="s">
        <v>118</v>
      </c>
      <c r="F26770" t="s">
        <v>119</v>
      </c>
      <c r="G26770" t="s">
        <v>305</v>
      </c>
      <c r="H26770">
        <v>2018</v>
      </c>
      <c r="I26770" t="s">
        <v>314</v>
      </c>
      <c r="J26770">
        <v>22</v>
      </c>
      <c r="K26770">
        <v>11</v>
      </c>
      <c r="L26770" t="s">
        <v>22</v>
      </c>
      <c r="M26770" t="s">
        <v>23</v>
      </c>
      <c r="N26770" t="s">
        <v>366</v>
      </c>
      <c r="O26770" t="s">
        <v>371</v>
      </c>
    </row>
    <row r="26771" spans="1:15" x14ac:dyDescent="0.2">
      <c r="A26771" t="s">
        <v>14</v>
      </c>
      <c r="B26771" t="s">
        <v>15</v>
      </c>
      <c r="C26771" t="s">
        <v>110</v>
      </c>
      <c r="D26771" t="s">
        <v>111</v>
      </c>
      <c r="E26771" t="s">
        <v>118</v>
      </c>
      <c r="F26771" t="s">
        <v>119</v>
      </c>
      <c r="G26771" t="s">
        <v>305</v>
      </c>
      <c r="H26771">
        <v>2018</v>
      </c>
      <c r="I26771" t="s">
        <v>314</v>
      </c>
      <c r="J26771">
        <v>392</v>
      </c>
      <c r="K26771">
        <v>6</v>
      </c>
      <c r="L26771" t="s">
        <v>22</v>
      </c>
      <c r="M26771" t="s">
        <v>23</v>
      </c>
      <c r="N26771" t="s">
        <v>367</v>
      </c>
      <c r="O26771" t="s">
        <v>371</v>
      </c>
    </row>
    <row r="26772" spans="1:15" x14ac:dyDescent="0.2">
      <c r="A26772" t="s">
        <v>14</v>
      </c>
      <c r="B26772" t="s">
        <v>15</v>
      </c>
      <c r="C26772" t="s">
        <v>112</v>
      </c>
      <c r="D26772" t="s">
        <v>113</v>
      </c>
      <c r="E26772" t="s">
        <v>118</v>
      </c>
      <c r="F26772" t="s">
        <v>119</v>
      </c>
      <c r="G26772" t="s">
        <v>305</v>
      </c>
      <c r="H26772">
        <v>2018</v>
      </c>
      <c r="I26772" t="s">
        <v>314</v>
      </c>
      <c r="J26772">
        <v>2424</v>
      </c>
      <c r="K26772">
        <v>5</v>
      </c>
      <c r="L26772" t="s">
        <v>22</v>
      </c>
      <c r="M26772" t="s">
        <v>23</v>
      </c>
      <c r="N26772" t="s">
        <v>368</v>
      </c>
      <c r="O26772" t="s">
        <v>371</v>
      </c>
    </row>
    <row r="26773" spans="1:15" x14ac:dyDescent="0.2">
      <c r="A26773" t="s">
        <v>14</v>
      </c>
      <c r="B26773" t="s">
        <v>15</v>
      </c>
      <c r="C26773" t="s">
        <v>114</v>
      </c>
      <c r="D26773" t="s">
        <v>115</v>
      </c>
      <c r="E26773" t="s">
        <v>118</v>
      </c>
      <c r="F26773" t="s">
        <v>119</v>
      </c>
      <c r="G26773" t="s">
        <v>305</v>
      </c>
      <c r="H26773">
        <v>2018</v>
      </c>
      <c r="I26773" t="s">
        <v>314</v>
      </c>
      <c r="J26773">
        <v>99</v>
      </c>
      <c r="K26773">
        <v>45</v>
      </c>
      <c r="L26773" t="s">
        <v>22</v>
      </c>
      <c r="M26773" t="s">
        <v>23</v>
      </c>
      <c r="N26773" t="s">
        <v>369</v>
      </c>
      <c r="O26773" t="s">
        <v>371</v>
      </c>
    </row>
    <row r="26774" spans="1:15" x14ac:dyDescent="0.2">
      <c r="A26774" t="s">
        <v>14</v>
      </c>
      <c r="B26774" t="s">
        <v>15</v>
      </c>
      <c r="C26774" t="s">
        <v>16</v>
      </c>
      <c r="D26774" t="s">
        <v>17</v>
      </c>
      <c r="E26774" t="s">
        <v>18</v>
      </c>
      <c r="F26774" t="s">
        <v>19</v>
      </c>
      <c r="G26774" t="s">
        <v>305</v>
      </c>
      <c r="H26774">
        <v>2019</v>
      </c>
      <c r="I26774" t="s">
        <v>315</v>
      </c>
      <c r="J26774">
        <v>99.9</v>
      </c>
      <c r="K26774">
        <v>93</v>
      </c>
      <c r="L26774" t="s">
        <v>22</v>
      </c>
      <c r="M26774" t="s">
        <v>23</v>
      </c>
      <c r="N26774" t="s">
        <v>24</v>
      </c>
      <c r="O26774" t="s">
        <v>325</v>
      </c>
    </row>
    <row r="26775" spans="1:15" x14ac:dyDescent="0.2">
      <c r="A26775" t="s">
        <v>14</v>
      </c>
      <c r="B26775" t="s">
        <v>15</v>
      </c>
      <c r="C26775" t="s">
        <v>25</v>
      </c>
      <c r="D26775" t="s">
        <v>26</v>
      </c>
      <c r="E26775" t="s">
        <v>18</v>
      </c>
      <c r="F26775" t="s">
        <v>19</v>
      </c>
      <c r="G26775" t="s">
        <v>305</v>
      </c>
      <c r="H26775">
        <v>2019</v>
      </c>
      <c r="I26775" t="s">
        <v>315</v>
      </c>
      <c r="J26775">
        <v>99.8</v>
      </c>
      <c r="K26775">
        <v>94</v>
      </c>
      <c r="L26775" t="s">
        <v>22</v>
      </c>
      <c r="M26775" t="s">
        <v>23</v>
      </c>
      <c r="N26775" t="s">
        <v>27</v>
      </c>
      <c r="O26775" t="s">
        <v>325</v>
      </c>
    </row>
    <row r="26776" spans="1:15" x14ac:dyDescent="0.2">
      <c r="A26776" t="s">
        <v>14</v>
      </c>
      <c r="B26776" t="s">
        <v>15</v>
      </c>
      <c r="C26776" t="s">
        <v>28</v>
      </c>
      <c r="D26776" t="s">
        <v>29</v>
      </c>
      <c r="E26776" t="s">
        <v>18</v>
      </c>
      <c r="F26776" t="s">
        <v>19</v>
      </c>
      <c r="G26776" t="s">
        <v>305</v>
      </c>
      <c r="H26776">
        <v>2019</v>
      </c>
      <c r="I26776" t="s">
        <v>315</v>
      </c>
      <c r="J26776">
        <v>99.3</v>
      </c>
      <c r="K26776">
        <v>126</v>
      </c>
      <c r="L26776" t="s">
        <v>22</v>
      </c>
      <c r="M26776" t="s">
        <v>23</v>
      </c>
      <c r="N26776" t="s">
        <v>326</v>
      </c>
      <c r="O26776" t="s">
        <v>325</v>
      </c>
    </row>
    <row r="26777" spans="1:15" x14ac:dyDescent="0.2">
      <c r="A26777" t="s">
        <v>14</v>
      </c>
      <c r="B26777" t="s">
        <v>15</v>
      </c>
      <c r="C26777" t="s">
        <v>30</v>
      </c>
      <c r="D26777" t="s">
        <v>31</v>
      </c>
      <c r="E26777" t="s">
        <v>18</v>
      </c>
      <c r="F26777" t="s">
        <v>19</v>
      </c>
      <c r="G26777" t="s">
        <v>305</v>
      </c>
      <c r="H26777">
        <v>2019</v>
      </c>
      <c r="I26777" t="s">
        <v>315</v>
      </c>
      <c r="J26777">
        <v>99.8</v>
      </c>
      <c r="K26777">
        <v>125</v>
      </c>
      <c r="L26777" t="s">
        <v>22</v>
      </c>
      <c r="M26777" t="s">
        <v>23</v>
      </c>
      <c r="N26777" t="s">
        <v>327</v>
      </c>
      <c r="O26777" t="s">
        <v>325</v>
      </c>
    </row>
    <row r="26778" spans="1:15" x14ac:dyDescent="0.2">
      <c r="A26778" t="s">
        <v>14</v>
      </c>
      <c r="B26778" t="s">
        <v>15</v>
      </c>
      <c r="C26778" t="s">
        <v>32</v>
      </c>
      <c r="D26778" t="s">
        <v>33</v>
      </c>
      <c r="E26778" t="s">
        <v>18</v>
      </c>
      <c r="F26778" t="s">
        <v>19</v>
      </c>
      <c r="G26778" t="s">
        <v>305</v>
      </c>
      <c r="H26778">
        <v>2019</v>
      </c>
      <c r="I26778" t="s">
        <v>315</v>
      </c>
      <c r="J26778">
        <v>99.7</v>
      </c>
      <c r="K26778">
        <v>124</v>
      </c>
      <c r="L26778" t="s">
        <v>22</v>
      </c>
      <c r="M26778" t="s">
        <v>23</v>
      </c>
      <c r="N26778" t="s">
        <v>328</v>
      </c>
      <c r="O26778" t="s">
        <v>325</v>
      </c>
    </row>
    <row r="26779" spans="1:15" x14ac:dyDescent="0.2">
      <c r="A26779" t="s">
        <v>14</v>
      </c>
      <c r="B26779" t="s">
        <v>15</v>
      </c>
      <c r="C26779" t="s">
        <v>34</v>
      </c>
      <c r="D26779" t="s">
        <v>35</v>
      </c>
      <c r="E26779" t="s">
        <v>18</v>
      </c>
      <c r="F26779" t="s">
        <v>19</v>
      </c>
      <c r="G26779" t="s">
        <v>305</v>
      </c>
      <c r="H26779">
        <v>2019</v>
      </c>
      <c r="I26779" t="s">
        <v>315</v>
      </c>
      <c r="J26779">
        <v>100.1</v>
      </c>
      <c r="K26779">
        <v>123</v>
      </c>
      <c r="L26779" t="s">
        <v>22</v>
      </c>
      <c r="M26779" t="s">
        <v>23</v>
      </c>
      <c r="N26779" t="s">
        <v>329</v>
      </c>
      <c r="O26779" t="s">
        <v>325</v>
      </c>
    </row>
    <row r="26780" spans="1:15" x14ac:dyDescent="0.2">
      <c r="A26780" t="s">
        <v>14</v>
      </c>
      <c r="B26780" t="s">
        <v>15</v>
      </c>
      <c r="C26780" t="s">
        <v>36</v>
      </c>
      <c r="D26780" t="s">
        <v>37</v>
      </c>
      <c r="E26780" t="s">
        <v>18</v>
      </c>
      <c r="F26780" t="s">
        <v>19</v>
      </c>
      <c r="G26780" t="s">
        <v>305</v>
      </c>
      <c r="H26780">
        <v>2019</v>
      </c>
      <c r="I26780" t="s">
        <v>315</v>
      </c>
      <c r="J26780">
        <v>99.9</v>
      </c>
      <c r="K26780">
        <v>122</v>
      </c>
      <c r="L26780" t="s">
        <v>22</v>
      </c>
      <c r="M26780" t="s">
        <v>23</v>
      </c>
      <c r="N26780" t="s">
        <v>330</v>
      </c>
      <c r="O26780" t="s">
        <v>325</v>
      </c>
    </row>
    <row r="26781" spans="1:15" x14ac:dyDescent="0.2">
      <c r="A26781" t="s">
        <v>14</v>
      </c>
      <c r="B26781" t="s">
        <v>15</v>
      </c>
      <c r="C26781" t="s">
        <v>38</v>
      </c>
      <c r="D26781" t="s">
        <v>39</v>
      </c>
      <c r="E26781" t="s">
        <v>18</v>
      </c>
      <c r="F26781" t="s">
        <v>19</v>
      </c>
      <c r="G26781" t="s">
        <v>305</v>
      </c>
      <c r="H26781">
        <v>2019</v>
      </c>
      <c r="I26781" t="s">
        <v>315</v>
      </c>
      <c r="J26781">
        <v>100</v>
      </c>
      <c r="K26781">
        <v>121</v>
      </c>
      <c r="L26781" t="s">
        <v>22</v>
      </c>
      <c r="M26781" t="s">
        <v>23</v>
      </c>
      <c r="N26781" t="s">
        <v>331</v>
      </c>
      <c r="O26781" t="s">
        <v>325</v>
      </c>
    </row>
    <row r="26782" spans="1:15" x14ac:dyDescent="0.2">
      <c r="A26782" t="s">
        <v>14</v>
      </c>
      <c r="B26782" t="s">
        <v>15</v>
      </c>
      <c r="C26782" t="s">
        <v>40</v>
      </c>
      <c r="D26782" t="s">
        <v>41</v>
      </c>
      <c r="E26782" t="s">
        <v>18</v>
      </c>
      <c r="F26782" t="s">
        <v>19</v>
      </c>
      <c r="G26782" t="s">
        <v>305</v>
      </c>
      <c r="H26782">
        <v>2019</v>
      </c>
      <c r="I26782" t="s">
        <v>315</v>
      </c>
      <c r="J26782">
        <v>100.2</v>
      </c>
      <c r="K26782">
        <v>135</v>
      </c>
      <c r="L26782" t="s">
        <v>22</v>
      </c>
      <c r="M26782" t="s">
        <v>23</v>
      </c>
      <c r="N26782" t="s">
        <v>332</v>
      </c>
      <c r="O26782" t="s">
        <v>325</v>
      </c>
    </row>
    <row r="26783" spans="1:15" x14ac:dyDescent="0.2">
      <c r="A26783" t="s">
        <v>14</v>
      </c>
      <c r="B26783" t="s">
        <v>15</v>
      </c>
      <c r="C26783" t="s">
        <v>42</v>
      </c>
      <c r="D26783" t="s">
        <v>43</v>
      </c>
      <c r="E26783" t="s">
        <v>18</v>
      </c>
      <c r="F26783" t="s">
        <v>19</v>
      </c>
      <c r="G26783" t="s">
        <v>305</v>
      </c>
      <c r="H26783">
        <v>2019</v>
      </c>
      <c r="I26783" t="s">
        <v>315</v>
      </c>
      <c r="J26783">
        <v>99.9</v>
      </c>
      <c r="K26783">
        <v>118</v>
      </c>
      <c r="L26783" t="s">
        <v>22</v>
      </c>
      <c r="M26783" t="s">
        <v>23</v>
      </c>
      <c r="N26783" t="s">
        <v>333</v>
      </c>
      <c r="O26783" t="s">
        <v>325</v>
      </c>
    </row>
    <row r="26784" spans="1:15" x14ac:dyDescent="0.2">
      <c r="A26784" t="s">
        <v>14</v>
      </c>
      <c r="B26784" t="s">
        <v>15</v>
      </c>
      <c r="C26784" t="s">
        <v>44</v>
      </c>
      <c r="D26784" t="s">
        <v>45</v>
      </c>
      <c r="E26784" t="s">
        <v>18</v>
      </c>
      <c r="F26784" t="s">
        <v>19</v>
      </c>
      <c r="G26784" t="s">
        <v>305</v>
      </c>
      <c r="H26784">
        <v>2019</v>
      </c>
      <c r="I26784" t="s">
        <v>315</v>
      </c>
      <c r="J26784">
        <v>99.6</v>
      </c>
      <c r="K26784">
        <v>117</v>
      </c>
      <c r="L26784" t="s">
        <v>22</v>
      </c>
      <c r="M26784" t="s">
        <v>23</v>
      </c>
      <c r="N26784" t="s">
        <v>334</v>
      </c>
      <c r="O26784" t="s">
        <v>325</v>
      </c>
    </row>
    <row r="26785" spans="1:15" x14ac:dyDescent="0.2">
      <c r="A26785" t="s">
        <v>14</v>
      </c>
      <c r="B26785" t="s">
        <v>15</v>
      </c>
      <c r="C26785" t="s">
        <v>46</v>
      </c>
      <c r="D26785" t="s">
        <v>47</v>
      </c>
      <c r="E26785" t="s">
        <v>18</v>
      </c>
      <c r="F26785" t="s">
        <v>19</v>
      </c>
      <c r="G26785" t="s">
        <v>305</v>
      </c>
      <c r="H26785">
        <v>2019</v>
      </c>
      <c r="I26785" t="s">
        <v>315</v>
      </c>
      <c r="J26785">
        <v>99.7</v>
      </c>
      <c r="K26785">
        <v>113</v>
      </c>
      <c r="L26785" t="s">
        <v>22</v>
      </c>
      <c r="M26785" t="s">
        <v>23</v>
      </c>
      <c r="N26785" t="s">
        <v>335</v>
      </c>
      <c r="O26785" t="s">
        <v>325</v>
      </c>
    </row>
    <row r="26786" spans="1:15" x14ac:dyDescent="0.2">
      <c r="A26786" t="s">
        <v>14</v>
      </c>
      <c r="B26786" t="s">
        <v>15</v>
      </c>
      <c r="C26786" t="s">
        <v>48</v>
      </c>
      <c r="D26786" t="s">
        <v>49</v>
      </c>
      <c r="E26786" t="s">
        <v>18</v>
      </c>
      <c r="F26786" t="s">
        <v>19</v>
      </c>
      <c r="G26786" t="s">
        <v>305</v>
      </c>
      <c r="H26786">
        <v>2019</v>
      </c>
      <c r="I26786" t="s">
        <v>315</v>
      </c>
      <c r="J26786">
        <v>99.4</v>
      </c>
      <c r="K26786">
        <v>138</v>
      </c>
      <c r="L26786" t="s">
        <v>22</v>
      </c>
      <c r="M26786" t="s">
        <v>23</v>
      </c>
      <c r="N26786" t="s">
        <v>336</v>
      </c>
      <c r="O26786" t="s">
        <v>325</v>
      </c>
    </row>
    <row r="26787" spans="1:15" x14ac:dyDescent="0.2">
      <c r="A26787" t="s">
        <v>14</v>
      </c>
      <c r="B26787" t="s">
        <v>15</v>
      </c>
      <c r="C26787" t="s">
        <v>50</v>
      </c>
      <c r="D26787" t="s">
        <v>51</v>
      </c>
      <c r="E26787" t="s">
        <v>18</v>
      </c>
      <c r="F26787" t="s">
        <v>19</v>
      </c>
      <c r="G26787" t="s">
        <v>305</v>
      </c>
      <c r="H26787">
        <v>2019</v>
      </c>
      <c r="I26787" t="s">
        <v>315</v>
      </c>
      <c r="J26787">
        <v>99.5</v>
      </c>
      <c r="K26787">
        <v>111</v>
      </c>
      <c r="L26787" t="s">
        <v>22</v>
      </c>
      <c r="M26787" t="s">
        <v>23</v>
      </c>
      <c r="N26787" t="s">
        <v>337</v>
      </c>
      <c r="O26787" t="s">
        <v>325</v>
      </c>
    </row>
    <row r="26788" spans="1:15" x14ac:dyDescent="0.2">
      <c r="A26788" t="s">
        <v>14</v>
      </c>
      <c r="B26788" t="s">
        <v>15</v>
      </c>
      <c r="C26788" t="s">
        <v>52</v>
      </c>
      <c r="D26788" t="s">
        <v>53</v>
      </c>
      <c r="E26788" t="s">
        <v>18</v>
      </c>
      <c r="F26788" t="s">
        <v>19</v>
      </c>
      <c r="G26788" t="s">
        <v>305</v>
      </c>
      <c r="H26788">
        <v>2019</v>
      </c>
      <c r="I26788" t="s">
        <v>315</v>
      </c>
      <c r="J26788">
        <v>99.8</v>
      </c>
      <c r="K26788">
        <v>110</v>
      </c>
      <c r="L26788" t="s">
        <v>22</v>
      </c>
      <c r="M26788" t="s">
        <v>23</v>
      </c>
      <c r="N26788" t="s">
        <v>338</v>
      </c>
      <c r="O26788" t="s">
        <v>325</v>
      </c>
    </row>
    <row r="26789" spans="1:15" x14ac:dyDescent="0.2">
      <c r="A26789" t="s">
        <v>14</v>
      </c>
      <c r="B26789" t="s">
        <v>15</v>
      </c>
      <c r="C26789" t="s">
        <v>54</v>
      </c>
      <c r="D26789" t="s">
        <v>55</v>
      </c>
      <c r="E26789" t="s">
        <v>18</v>
      </c>
      <c r="F26789" t="s">
        <v>19</v>
      </c>
      <c r="G26789" t="s">
        <v>305</v>
      </c>
      <c r="H26789">
        <v>2019</v>
      </c>
      <c r="I26789" t="s">
        <v>315</v>
      </c>
      <c r="J26789">
        <v>100.1</v>
      </c>
      <c r="K26789">
        <v>109</v>
      </c>
      <c r="L26789" t="s">
        <v>22</v>
      </c>
      <c r="M26789" t="s">
        <v>23</v>
      </c>
      <c r="N26789" t="s">
        <v>339</v>
      </c>
      <c r="O26789" t="s">
        <v>325</v>
      </c>
    </row>
    <row r="26790" spans="1:15" x14ac:dyDescent="0.2">
      <c r="A26790" t="s">
        <v>14</v>
      </c>
      <c r="B26790" t="s">
        <v>15</v>
      </c>
      <c r="C26790" t="s">
        <v>56</v>
      </c>
      <c r="D26790" t="s">
        <v>57</v>
      </c>
      <c r="E26790" t="s">
        <v>18</v>
      </c>
      <c r="F26790" t="s">
        <v>19</v>
      </c>
      <c r="G26790" t="s">
        <v>305</v>
      </c>
      <c r="H26790">
        <v>2019</v>
      </c>
      <c r="I26790" t="s">
        <v>315</v>
      </c>
      <c r="J26790">
        <v>99.6</v>
      </c>
      <c r="K26790">
        <v>102</v>
      </c>
      <c r="L26790" t="s">
        <v>22</v>
      </c>
      <c r="M26790" t="s">
        <v>23</v>
      </c>
      <c r="N26790" t="s">
        <v>340</v>
      </c>
      <c r="O26790" t="s">
        <v>325</v>
      </c>
    </row>
    <row r="26791" spans="1:15" x14ac:dyDescent="0.2">
      <c r="A26791" t="s">
        <v>14</v>
      </c>
      <c r="B26791" t="s">
        <v>15</v>
      </c>
      <c r="C26791" t="s">
        <v>58</v>
      </c>
      <c r="D26791" t="s">
        <v>59</v>
      </c>
      <c r="E26791" t="s">
        <v>18</v>
      </c>
      <c r="F26791" t="s">
        <v>19</v>
      </c>
      <c r="G26791" t="s">
        <v>305</v>
      </c>
      <c r="H26791">
        <v>2019</v>
      </c>
      <c r="I26791" t="s">
        <v>315</v>
      </c>
      <c r="J26791">
        <v>99.6</v>
      </c>
      <c r="K26791">
        <v>101</v>
      </c>
      <c r="L26791" t="s">
        <v>22</v>
      </c>
      <c r="M26791" t="s">
        <v>23</v>
      </c>
      <c r="N26791" t="s">
        <v>341</v>
      </c>
      <c r="O26791" t="s">
        <v>325</v>
      </c>
    </row>
    <row r="26792" spans="1:15" x14ac:dyDescent="0.2">
      <c r="A26792" t="s">
        <v>14</v>
      </c>
      <c r="B26792" t="s">
        <v>15</v>
      </c>
      <c r="C26792" t="s">
        <v>60</v>
      </c>
      <c r="D26792" t="s">
        <v>61</v>
      </c>
      <c r="E26792" t="s">
        <v>18</v>
      </c>
      <c r="F26792" t="s">
        <v>19</v>
      </c>
      <c r="G26792" t="s">
        <v>305</v>
      </c>
      <c r="H26792">
        <v>2019</v>
      </c>
      <c r="I26792" t="s">
        <v>315</v>
      </c>
      <c r="J26792">
        <v>99.9</v>
      </c>
      <c r="K26792">
        <v>96</v>
      </c>
      <c r="L26792" t="s">
        <v>22</v>
      </c>
      <c r="M26792" t="s">
        <v>23</v>
      </c>
      <c r="N26792" t="s">
        <v>342</v>
      </c>
      <c r="O26792" t="s">
        <v>325</v>
      </c>
    </row>
    <row r="26793" spans="1:15" x14ac:dyDescent="0.2">
      <c r="A26793" t="s">
        <v>14</v>
      </c>
      <c r="B26793" t="s">
        <v>15</v>
      </c>
      <c r="C26793" t="s">
        <v>62</v>
      </c>
      <c r="D26793" t="s">
        <v>63</v>
      </c>
      <c r="E26793" t="s">
        <v>18</v>
      </c>
      <c r="F26793" t="s">
        <v>19</v>
      </c>
      <c r="G26793" t="s">
        <v>305</v>
      </c>
      <c r="H26793">
        <v>2019</v>
      </c>
      <c r="I26793" t="s">
        <v>315</v>
      </c>
      <c r="J26793">
        <v>99.8</v>
      </c>
      <c r="K26793">
        <v>95</v>
      </c>
      <c r="L26793" t="s">
        <v>22</v>
      </c>
      <c r="M26793" t="s">
        <v>23</v>
      </c>
      <c r="N26793" t="s">
        <v>343</v>
      </c>
      <c r="O26793" t="s">
        <v>325</v>
      </c>
    </row>
    <row r="26794" spans="1:15" x14ac:dyDescent="0.2">
      <c r="A26794" t="s">
        <v>14</v>
      </c>
      <c r="B26794" t="s">
        <v>15</v>
      </c>
      <c r="C26794" t="s">
        <v>64</v>
      </c>
      <c r="D26794" t="s">
        <v>65</v>
      </c>
      <c r="E26794" t="s">
        <v>18</v>
      </c>
      <c r="F26794" t="s">
        <v>19</v>
      </c>
      <c r="G26794" t="s">
        <v>305</v>
      </c>
      <c r="H26794">
        <v>2019</v>
      </c>
      <c r="I26794" t="s">
        <v>315</v>
      </c>
      <c r="J26794">
        <v>100</v>
      </c>
      <c r="K26794">
        <v>130</v>
      </c>
      <c r="L26794" t="s">
        <v>22</v>
      </c>
      <c r="M26794" t="s">
        <v>23</v>
      </c>
      <c r="N26794" t="s">
        <v>344</v>
      </c>
      <c r="O26794" t="s">
        <v>325</v>
      </c>
    </row>
    <row r="26795" spans="1:15" x14ac:dyDescent="0.2">
      <c r="A26795" t="s">
        <v>14</v>
      </c>
      <c r="B26795" t="s">
        <v>15</v>
      </c>
      <c r="C26795" t="s">
        <v>66</v>
      </c>
      <c r="D26795" t="s">
        <v>67</v>
      </c>
      <c r="E26795" t="s">
        <v>18</v>
      </c>
      <c r="F26795" t="s">
        <v>19</v>
      </c>
      <c r="G26795" t="s">
        <v>305</v>
      </c>
      <c r="H26795">
        <v>2019</v>
      </c>
      <c r="I26795" t="s">
        <v>315</v>
      </c>
      <c r="J26795">
        <v>100</v>
      </c>
      <c r="K26795">
        <v>129</v>
      </c>
      <c r="L26795" t="s">
        <v>22</v>
      </c>
      <c r="M26795" t="s">
        <v>23</v>
      </c>
      <c r="N26795" t="s">
        <v>345</v>
      </c>
      <c r="O26795" t="s">
        <v>325</v>
      </c>
    </row>
    <row r="26796" spans="1:15" x14ac:dyDescent="0.2">
      <c r="A26796" t="s">
        <v>14</v>
      </c>
      <c r="B26796" t="s">
        <v>15</v>
      </c>
      <c r="C26796" t="s">
        <v>68</v>
      </c>
      <c r="D26796" t="s">
        <v>69</v>
      </c>
      <c r="E26796" t="s">
        <v>18</v>
      </c>
      <c r="F26796" t="s">
        <v>19</v>
      </c>
      <c r="G26796" t="s">
        <v>305</v>
      </c>
      <c r="H26796">
        <v>2019</v>
      </c>
      <c r="I26796" t="s">
        <v>315</v>
      </c>
      <c r="J26796">
        <v>100.2</v>
      </c>
      <c r="K26796">
        <v>128</v>
      </c>
      <c r="L26796" t="s">
        <v>22</v>
      </c>
      <c r="M26796" t="s">
        <v>23</v>
      </c>
      <c r="N26796" t="s">
        <v>346</v>
      </c>
      <c r="O26796" t="s">
        <v>325</v>
      </c>
    </row>
    <row r="26797" spans="1:15" x14ac:dyDescent="0.2">
      <c r="A26797" t="s">
        <v>14</v>
      </c>
      <c r="B26797" t="s">
        <v>15</v>
      </c>
      <c r="C26797" t="s">
        <v>70</v>
      </c>
      <c r="D26797" t="s">
        <v>71</v>
      </c>
      <c r="E26797" t="s">
        <v>18</v>
      </c>
      <c r="F26797" t="s">
        <v>19</v>
      </c>
      <c r="G26797" t="s">
        <v>305</v>
      </c>
      <c r="H26797">
        <v>2019</v>
      </c>
      <c r="I26797" t="s">
        <v>315</v>
      </c>
      <c r="J26797">
        <v>99.9</v>
      </c>
      <c r="K26797">
        <v>120</v>
      </c>
      <c r="L26797" t="s">
        <v>22</v>
      </c>
      <c r="M26797" t="s">
        <v>23</v>
      </c>
      <c r="N26797" t="s">
        <v>347</v>
      </c>
      <c r="O26797" t="s">
        <v>325</v>
      </c>
    </row>
    <row r="26798" spans="1:15" x14ac:dyDescent="0.2">
      <c r="A26798" t="s">
        <v>14</v>
      </c>
      <c r="B26798" t="s">
        <v>15</v>
      </c>
      <c r="C26798" t="s">
        <v>72</v>
      </c>
      <c r="D26798" t="s">
        <v>73</v>
      </c>
      <c r="E26798" t="s">
        <v>18</v>
      </c>
      <c r="F26798" t="s">
        <v>19</v>
      </c>
      <c r="G26798" t="s">
        <v>305</v>
      </c>
      <c r="H26798">
        <v>2019</v>
      </c>
      <c r="I26798" t="s">
        <v>315</v>
      </c>
      <c r="J26798">
        <v>99.7</v>
      </c>
      <c r="K26798">
        <v>116</v>
      </c>
      <c r="L26798" t="s">
        <v>22</v>
      </c>
      <c r="M26798" t="s">
        <v>23</v>
      </c>
      <c r="N26798" t="s">
        <v>348</v>
      </c>
      <c r="O26798" t="s">
        <v>325</v>
      </c>
    </row>
    <row r="26799" spans="1:15" x14ac:dyDescent="0.2">
      <c r="A26799" t="s">
        <v>14</v>
      </c>
      <c r="B26799" t="s">
        <v>15</v>
      </c>
      <c r="C26799" t="s">
        <v>74</v>
      </c>
      <c r="D26799" t="s">
        <v>75</v>
      </c>
      <c r="E26799" t="s">
        <v>18</v>
      </c>
      <c r="F26799" t="s">
        <v>19</v>
      </c>
      <c r="G26799" t="s">
        <v>305</v>
      </c>
      <c r="H26799">
        <v>2019</v>
      </c>
      <c r="I26799" t="s">
        <v>315</v>
      </c>
      <c r="J26799">
        <v>100.1</v>
      </c>
      <c r="K26799">
        <v>134</v>
      </c>
      <c r="L26799" t="s">
        <v>22</v>
      </c>
      <c r="M26799" t="s">
        <v>23</v>
      </c>
      <c r="N26799" t="s">
        <v>349</v>
      </c>
      <c r="O26799" t="s">
        <v>325</v>
      </c>
    </row>
    <row r="26800" spans="1:15" x14ac:dyDescent="0.2">
      <c r="A26800" t="s">
        <v>14</v>
      </c>
      <c r="B26800" t="s">
        <v>15</v>
      </c>
      <c r="C26800" t="s">
        <v>76</v>
      </c>
      <c r="D26800" t="s">
        <v>77</v>
      </c>
      <c r="E26800" t="s">
        <v>18</v>
      </c>
      <c r="F26800" t="s">
        <v>19</v>
      </c>
      <c r="G26800" t="s">
        <v>305</v>
      </c>
      <c r="H26800">
        <v>2019</v>
      </c>
      <c r="I26800" t="s">
        <v>315</v>
      </c>
      <c r="J26800">
        <v>98.7</v>
      </c>
      <c r="K26800">
        <v>112</v>
      </c>
      <c r="L26800" t="s">
        <v>22</v>
      </c>
      <c r="M26800" t="s">
        <v>23</v>
      </c>
      <c r="N26800" t="s">
        <v>350</v>
      </c>
      <c r="O26800" t="s">
        <v>325</v>
      </c>
    </row>
    <row r="26801" spans="1:15" x14ac:dyDescent="0.2">
      <c r="A26801" t="s">
        <v>14</v>
      </c>
      <c r="B26801" t="s">
        <v>15</v>
      </c>
      <c r="C26801" t="s">
        <v>78</v>
      </c>
      <c r="D26801" t="s">
        <v>79</v>
      </c>
      <c r="E26801" t="s">
        <v>18</v>
      </c>
      <c r="F26801" t="s">
        <v>19</v>
      </c>
      <c r="G26801" t="s">
        <v>305</v>
      </c>
      <c r="H26801">
        <v>2019</v>
      </c>
      <c r="I26801" t="s">
        <v>315</v>
      </c>
      <c r="J26801">
        <v>99.9</v>
      </c>
      <c r="K26801">
        <v>108</v>
      </c>
      <c r="L26801" t="s">
        <v>22</v>
      </c>
      <c r="M26801" t="s">
        <v>23</v>
      </c>
      <c r="N26801" t="s">
        <v>351</v>
      </c>
      <c r="O26801" t="s">
        <v>325</v>
      </c>
    </row>
    <row r="26802" spans="1:15" x14ac:dyDescent="0.2">
      <c r="A26802" t="s">
        <v>14</v>
      </c>
      <c r="B26802" t="s">
        <v>15</v>
      </c>
      <c r="C26802" t="s">
        <v>80</v>
      </c>
      <c r="D26802" t="s">
        <v>81</v>
      </c>
      <c r="E26802" t="s">
        <v>18</v>
      </c>
      <c r="F26802" t="s">
        <v>19</v>
      </c>
      <c r="G26802" t="s">
        <v>305</v>
      </c>
      <c r="H26802">
        <v>2019</v>
      </c>
      <c r="I26802" t="s">
        <v>315</v>
      </c>
      <c r="J26802">
        <v>100.5</v>
      </c>
      <c r="K26802">
        <v>107</v>
      </c>
      <c r="L26802" t="s">
        <v>22</v>
      </c>
      <c r="M26802" t="s">
        <v>23</v>
      </c>
      <c r="N26802" t="s">
        <v>352</v>
      </c>
      <c r="O26802" t="s">
        <v>325</v>
      </c>
    </row>
    <row r="26803" spans="1:15" x14ac:dyDescent="0.2">
      <c r="A26803" t="s">
        <v>14</v>
      </c>
      <c r="B26803" t="s">
        <v>15</v>
      </c>
      <c r="C26803" t="s">
        <v>82</v>
      </c>
      <c r="D26803" t="s">
        <v>83</v>
      </c>
      <c r="E26803" t="s">
        <v>18</v>
      </c>
      <c r="F26803" t="s">
        <v>19</v>
      </c>
      <c r="G26803" t="s">
        <v>305</v>
      </c>
      <c r="H26803">
        <v>2019</v>
      </c>
      <c r="I26803" t="s">
        <v>315</v>
      </c>
      <c r="J26803">
        <v>100.1</v>
      </c>
      <c r="K26803">
        <v>106</v>
      </c>
      <c r="L26803" t="s">
        <v>22</v>
      </c>
      <c r="M26803" t="s">
        <v>23</v>
      </c>
      <c r="N26803" t="s">
        <v>353</v>
      </c>
      <c r="O26803" t="s">
        <v>325</v>
      </c>
    </row>
    <row r="26804" spans="1:15" x14ac:dyDescent="0.2">
      <c r="A26804" t="s">
        <v>14</v>
      </c>
      <c r="B26804" t="s">
        <v>15</v>
      </c>
      <c r="C26804" t="s">
        <v>84</v>
      </c>
      <c r="D26804" t="s">
        <v>85</v>
      </c>
      <c r="E26804" t="s">
        <v>18</v>
      </c>
      <c r="F26804" t="s">
        <v>19</v>
      </c>
      <c r="G26804" t="s">
        <v>305</v>
      </c>
      <c r="H26804">
        <v>2019</v>
      </c>
      <c r="I26804" t="s">
        <v>315</v>
      </c>
      <c r="J26804">
        <v>100.6</v>
      </c>
      <c r="K26804">
        <v>100</v>
      </c>
      <c r="L26804" t="s">
        <v>22</v>
      </c>
      <c r="M26804" t="s">
        <v>23</v>
      </c>
      <c r="N26804" t="s">
        <v>354</v>
      </c>
      <c r="O26804" t="s">
        <v>325</v>
      </c>
    </row>
    <row r="26805" spans="1:15" x14ac:dyDescent="0.2">
      <c r="A26805" t="s">
        <v>14</v>
      </c>
      <c r="B26805" t="s">
        <v>15</v>
      </c>
      <c r="C26805" t="s">
        <v>86</v>
      </c>
      <c r="D26805" t="s">
        <v>87</v>
      </c>
      <c r="E26805" t="s">
        <v>18</v>
      </c>
      <c r="F26805" t="s">
        <v>19</v>
      </c>
      <c r="G26805" t="s">
        <v>305</v>
      </c>
      <c r="H26805">
        <v>2019</v>
      </c>
      <c r="I26805" t="s">
        <v>315</v>
      </c>
      <c r="J26805">
        <v>99.9</v>
      </c>
      <c r="K26805">
        <v>99</v>
      </c>
      <c r="L26805" t="s">
        <v>22</v>
      </c>
      <c r="M26805" t="s">
        <v>23</v>
      </c>
      <c r="N26805" t="s">
        <v>355</v>
      </c>
      <c r="O26805" t="s">
        <v>325</v>
      </c>
    </row>
    <row r="26806" spans="1:15" x14ac:dyDescent="0.2">
      <c r="A26806" t="s">
        <v>14</v>
      </c>
      <c r="B26806" t="s">
        <v>15</v>
      </c>
      <c r="C26806" t="s">
        <v>88</v>
      </c>
      <c r="D26806" t="s">
        <v>89</v>
      </c>
      <c r="E26806" t="s">
        <v>18</v>
      </c>
      <c r="F26806" t="s">
        <v>19</v>
      </c>
      <c r="G26806" t="s">
        <v>305</v>
      </c>
      <c r="H26806">
        <v>2019</v>
      </c>
      <c r="I26806" t="s">
        <v>315</v>
      </c>
      <c r="J26806">
        <v>100.3</v>
      </c>
      <c r="K26806">
        <v>131</v>
      </c>
      <c r="L26806" t="s">
        <v>22</v>
      </c>
      <c r="M26806" t="s">
        <v>23</v>
      </c>
      <c r="N26806" t="s">
        <v>356</v>
      </c>
      <c r="O26806" t="s">
        <v>325</v>
      </c>
    </row>
    <row r="26807" spans="1:15" x14ac:dyDescent="0.2">
      <c r="A26807" t="s">
        <v>14</v>
      </c>
      <c r="B26807" t="s">
        <v>15</v>
      </c>
      <c r="C26807" t="s">
        <v>90</v>
      </c>
      <c r="D26807" t="s">
        <v>91</v>
      </c>
      <c r="E26807" t="s">
        <v>18</v>
      </c>
      <c r="F26807" t="s">
        <v>19</v>
      </c>
      <c r="G26807" t="s">
        <v>305</v>
      </c>
      <c r="H26807">
        <v>2019</v>
      </c>
      <c r="I26807" t="s">
        <v>315</v>
      </c>
      <c r="J26807">
        <v>99.9</v>
      </c>
      <c r="K26807">
        <v>127</v>
      </c>
      <c r="L26807" t="s">
        <v>22</v>
      </c>
      <c r="M26807" t="s">
        <v>23</v>
      </c>
      <c r="N26807" t="s">
        <v>357</v>
      </c>
      <c r="O26807" t="s">
        <v>325</v>
      </c>
    </row>
    <row r="26808" spans="1:15" x14ac:dyDescent="0.2">
      <c r="A26808" t="s">
        <v>14</v>
      </c>
      <c r="B26808" t="s">
        <v>15</v>
      </c>
      <c r="C26808" t="s">
        <v>92</v>
      </c>
      <c r="D26808" t="s">
        <v>93</v>
      </c>
      <c r="E26808" t="s">
        <v>18</v>
      </c>
      <c r="F26808" t="s">
        <v>19</v>
      </c>
      <c r="G26808" t="s">
        <v>305</v>
      </c>
      <c r="H26808">
        <v>2019</v>
      </c>
      <c r="I26808" t="s">
        <v>315</v>
      </c>
      <c r="J26808">
        <v>100.1</v>
      </c>
      <c r="K26808">
        <v>136</v>
      </c>
      <c r="L26808" t="s">
        <v>22</v>
      </c>
      <c r="M26808" t="s">
        <v>23</v>
      </c>
      <c r="N26808" t="s">
        <v>358</v>
      </c>
      <c r="O26808" t="s">
        <v>325</v>
      </c>
    </row>
    <row r="26809" spans="1:15" x14ac:dyDescent="0.2">
      <c r="A26809" t="s">
        <v>14</v>
      </c>
      <c r="B26809" t="s">
        <v>15</v>
      </c>
      <c r="C26809" t="s">
        <v>94</v>
      </c>
      <c r="D26809" t="s">
        <v>95</v>
      </c>
      <c r="E26809" t="s">
        <v>18</v>
      </c>
      <c r="F26809" t="s">
        <v>19</v>
      </c>
      <c r="G26809" t="s">
        <v>305</v>
      </c>
      <c r="H26809">
        <v>2019</v>
      </c>
      <c r="I26809" t="s">
        <v>315</v>
      </c>
      <c r="J26809">
        <v>99.7</v>
      </c>
      <c r="K26809">
        <v>119</v>
      </c>
      <c r="L26809" t="s">
        <v>22</v>
      </c>
      <c r="M26809" t="s">
        <v>23</v>
      </c>
      <c r="N26809" t="s">
        <v>359</v>
      </c>
      <c r="O26809" t="s">
        <v>325</v>
      </c>
    </row>
    <row r="26810" spans="1:15" x14ac:dyDescent="0.2">
      <c r="A26810" t="s">
        <v>14</v>
      </c>
      <c r="B26810" t="s">
        <v>15</v>
      </c>
      <c r="C26810" t="s">
        <v>96</v>
      </c>
      <c r="D26810" t="s">
        <v>97</v>
      </c>
      <c r="E26810" t="s">
        <v>18</v>
      </c>
      <c r="F26810" t="s">
        <v>19</v>
      </c>
      <c r="G26810" t="s">
        <v>305</v>
      </c>
      <c r="H26810">
        <v>2019</v>
      </c>
      <c r="I26810" t="s">
        <v>315</v>
      </c>
      <c r="J26810">
        <v>99.9</v>
      </c>
      <c r="K26810">
        <v>115</v>
      </c>
      <c r="L26810" t="s">
        <v>22</v>
      </c>
      <c r="M26810" t="s">
        <v>23</v>
      </c>
      <c r="N26810" t="s">
        <v>360</v>
      </c>
      <c r="O26810" t="s">
        <v>325</v>
      </c>
    </row>
    <row r="26811" spans="1:15" x14ac:dyDescent="0.2">
      <c r="A26811" t="s">
        <v>14</v>
      </c>
      <c r="B26811" t="s">
        <v>15</v>
      </c>
      <c r="C26811" t="s">
        <v>98</v>
      </c>
      <c r="D26811" t="s">
        <v>99</v>
      </c>
      <c r="E26811" t="s">
        <v>18</v>
      </c>
      <c r="F26811" t="s">
        <v>19</v>
      </c>
      <c r="G26811" t="s">
        <v>305</v>
      </c>
      <c r="H26811">
        <v>2019</v>
      </c>
      <c r="I26811" t="s">
        <v>315</v>
      </c>
      <c r="J26811">
        <v>99.9</v>
      </c>
      <c r="K26811">
        <v>114</v>
      </c>
      <c r="L26811" t="s">
        <v>22</v>
      </c>
      <c r="M26811" t="s">
        <v>23</v>
      </c>
      <c r="N26811" t="s">
        <v>361</v>
      </c>
      <c r="O26811" t="s">
        <v>325</v>
      </c>
    </row>
    <row r="26812" spans="1:15" x14ac:dyDescent="0.2">
      <c r="A26812" t="s">
        <v>14</v>
      </c>
      <c r="B26812" t="s">
        <v>15</v>
      </c>
      <c r="C26812" t="s">
        <v>100</v>
      </c>
      <c r="D26812" t="s">
        <v>101</v>
      </c>
      <c r="E26812" t="s">
        <v>18</v>
      </c>
      <c r="F26812" t="s">
        <v>19</v>
      </c>
      <c r="G26812" t="s">
        <v>305</v>
      </c>
      <c r="H26812">
        <v>2019</v>
      </c>
      <c r="I26812" t="s">
        <v>315</v>
      </c>
      <c r="J26812">
        <v>99.8</v>
      </c>
      <c r="K26812">
        <v>133</v>
      </c>
      <c r="L26812" t="s">
        <v>22</v>
      </c>
      <c r="M26812" t="s">
        <v>23</v>
      </c>
      <c r="N26812" t="s">
        <v>362</v>
      </c>
      <c r="O26812" t="s">
        <v>325</v>
      </c>
    </row>
    <row r="26813" spans="1:15" x14ac:dyDescent="0.2">
      <c r="A26813" t="s">
        <v>14</v>
      </c>
      <c r="B26813" t="s">
        <v>15</v>
      </c>
      <c r="C26813" t="s">
        <v>102</v>
      </c>
      <c r="D26813" t="s">
        <v>103</v>
      </c>
      <c r="E26813" t="s">
        <v>18</v>
      </c>
      <c r="F26813" t="s">
        <v>19</v>
      </c>
      <c r="G26813" t="s">
        <v>305</v>
      </c>
      <c r="H26813">
        <v>2019</v>
      </c>
      <c r="I26813" t="s">
        <v>315</v>
      </c>
      <c r="J26813">
        <v>99.9</v>
      </c>
      <c r="K26813">
        <v>132</v>
      </c>
      <c r="L26813" t="s">
        <v>22</v>
      </c>
      <c r="M26813" t="s">
        <v>23</v>
      </c>
      <c r="N26813" t="s">
        <v>363</v>
      </c>
      <c r="O26813" t="s">
        <v>325</v>
      </c>
    </row>
    <row r="26814" spans="1:15" x14ac:dyDescent="0.2">
      <c r="A26814" t="s">
        <v>14</v>
      </c>
      <c r="B26814" t="s">
        <v>15</v>
      </c>
      <c r="C26814" t="s">
        <v>104</v>
      </c>
      <c r="D26814" t="s">
        <v>105</v>
      </c>
      <c r="E26814" t="s">
        <v>18</v>
      </c>
      <c r="F26814" t="s">
        <v>19</v>
      </c>
      <c r="G26814" t="s">
        <v>305</v>
      </c>
      <c r="H26814">
        <v>2019</v>
      </c>
      <c r="I26814" t="s">
        <v>315</v>
      </c>
      <c r="J26814">
        <v>100</v>
      </c>
      <c r="K26814">
        <v>105</v>
      </c>
      <c r="L26814" t="s">
        <v>22</v>
      </c>
      <c r="M26814" t="s">
        <v>23</v>
      </c>
      <c r="N26814" t="s">
        <v>364</v>
      </c>
      <c r="O26814" t="s">
        <v>325</v>
      </c>
    </row>
    <row r="26815" spans="1:15" x14ac:dyDescent="0.2">
      <c r="A26815" t="s">
        <v>14</v>
      </c>
      <c r="B26815" t="s">
        <v>15</v>
      </c>
      <c r="C26815" t="s">
        <v>106</v>
      </c>
      <c r="D26815" t="s">
        <v>107</v>
      </c>
      <c r="E26815" t="s">
        <v>18</v>
      </c>
      <c r="F26815" t="s">
        <v>19</v>
      </c>
      <c r="G26815" t="s">
        <v>305</v>
      </c>
      <c r="H26815">
        <v>2019</v>
      </c>
      <c r="I26815" t="s">
        <v>315</v>
      </c>
      <c r="J26815">
        <v>99.6</v>
      </c>
      <c r="K26815">
        <v>104</v>
      </c>
      <c r="L26815" t="s">
        <v>22</v>
      </c>
      <c r="M26815" t="s">
        <v>23</v>
      </c>
      <c r="N26815" t="s">
        <v>365</v>
      </c>
      <c r="O26815" t="s">
        <v>325</v>
      </c>
    </row>
    <row r="26816" spans="1:15" x14ac:dyDescent="0.2">
      <c r="A26816" t="s">
        <v>14</v>
      </c>
      <c r="B26816" t="s">
        <v>15</v>
      </c>
      <c r="C26816" t="s">
        <v>108</v>
      </c>
      <c r="D26816" t="s">
        <v>109</v>
      </c>
      <c r="E26816" t="s">
        <v>18</v>
      </c>
      <c r="F26816" t="s">
        <v>19</v>
      </c>
      <c r="G26816" t="s">
        <v>305</v>
      </c>
      <c r="H26816">
        <v>2019</v>
      </c>
      <c r="I26816" t="s">
        <v>315</v>
      </c>
      <c r="J26816">
        <v>99.4</v>
      </c>
      <c r="K26816">
        <v>103</v>
      </c>
      <c r="L26816" t="s">
        <v>22</v>
      </c>
      <c r="M26816" t="s">
        <v>23</v>
      </c>
      <c r="N26816" t="s">
        <v>366</v>
      </c>
      <c r="O26816" t="s">
        <v>325</v>
      </c>
    </row>
    <row r="26817" spans="1:15" x14ac:dyDescent="0.2">
      <c r="A26817" t="s">
        <v>14</v>
      </c>
      <c r="B26817" t="s">
        <v>15</v>
      </c>
      <c r="C26817" t="s">
        <v>110</v>
      </c>
      <c r="D26817" t="s">
        <v>111</v>
      </c>
      <c r="E26817" t="s">
        <v>18</v>
      </c>
      <c r="F26817" t="s">
        <v>19</v>
      </c>
      <c r="G26817" t="s">
        <v>305</v>
      </c>
      <c r="H26817">
        <v>2019</v>
      </c>
      <c r="I26817" t="s">
        <v>315</v>
      </c>
      <c r="J26817">
        <v>99.8</v>
      </c>
      <c r="K26817">
        <v>98</v>
      </c>
      <c r="L26817" t="s">
        <v>22</v>
      </c>
      <c r="M26817" t="s">
        <v>23</v>
      </c>
      <c r="N26817" t="s">
        <v>367</v>
      </c>
      <c r="O26817" t="s">
        <v>325</v>
      </c>
    </row>
    <row r="26818" spans="1:15" x14ac:dyDescent="0.2">
      <c r="A26818" t="s">
        <v>14</v>
      </c>
      <c r="B26818" t="s">
        <v>15</v>
      </c>
      <c r="C26818" t="s">
        <v>112</v>
      </c>
      <c r="D26818" t="s">
        <v>113</v>
      </c>
      <c r="E26818" t="s">
        <v>18</v>
      </c>
      <c r="F26818" t="s">
        <v>19</v>
      </c>
      <c r="G26818" t="s">
        <v>305</v>
      </c>
      <c r="H26818">
        <v>2019</v>
      </c>
      <c r="I26818" t="s">
        <v>315</v>
      </c>
      <c r="J26818">
        <v>99.7</v>
      </c>
      <c r="K26818">
        <v>97</v>
      </c>
      <c r="L26818" t="s">
        <v>22</v>
      </c>
      <c r="M26818" t="s">
        <v>23</v>
      </c>
      <c r="N26818" t="s">
        <v>368</v>
      </c>
      <c r="O26818" t="s">
        <v>325</v>
      </c>
    </row>
    <row r="26819" spans="1:15" x14ac:dyDescent="0.2">
      <c r="A26819" t="s">
        <v>14</v>
      </c>
      <c r="B26819" t="s">
        <v>15</v>
      </c>
      <c r="C26819" t="s">
        <v>114</v>
      </c>
      <c r="D26819" t="s">
        <v>115</v>
      </c>
      <c r="E26819" t="s">
        <v>18</v>
      </c>
      <c r="F26819" t="s">
        <v>19</v>
      </c>
      <c r="G26819" t="s">
        <v>305</v>
      </c>
      <c r="H26819">
        <v>2019</v>
      </c>
      <c r="I26819" t="s">
        <v>315</v>
      </c>
      <c r="J26819">
        <v>99.7</v>
      </c>
      <c r="K26819">
        <v>137</v>
      </c>
      <c r="L26819" t="s">
        <v>22</v>
      </c>
      <c r="M26819" t="s">
        <v>23</v>
      </c>
      <c r="N26819" t="s">
        <v>369</v>
      </c>
      <c r="O26819" t="s">
        <v>325</v>
      </c>
    </row>
    <row r="26820" spans="1:15" x14ac:dyDescent="0.2">
      <c r="A26820" t="s">
        <v>14</v>
      </c>
      <c r="B26820" t="s">
        <v>15</v>
      </c>
      <c r="C26820" t="s">
        <v>16</v>
      </c>
      <c r="D26820" t="s">
        <v>17</v>
      </c>
      <c r="E26820" t="s">
        <v>116</v>
      </c>
      <c r="F26820" t="s">
        <v>117</v>
      </c>
      <c r="G26820" t="s">
        <v>305</v>
      </c>
      <c r="H26820">
        <v>2019</v>
      </c>
      <c r="I26820" t="s">
        <v>315</v>
      </c>
      <c r="J26820">
        <v>102.8</v>
      </c>
      <c r="K26820">
        <v>47</v>
      </c>
      <c r="L26820" t="s">
        <v>22</v>
      </c>
      <c r="M26820" t="s">
        <v>23</v>
      </c>
      <c r="N26820" t="s">
        <v>24</v>
      </c>
      <c r="O26820" t="s">
        <v>370</v>
      </c>
    </row>
    <row r="26821" spans="1:15" x14ac:dyDescent="0.2">
      <c r="A26821" t="s">
        <v>14</v>
      </c>
      <c r="B26821" t="s">
        <v>15</v>
      </c>
      <c r="C26821" t="s">
        <v>25</v>
      </c>
      <c r="D26821" t="s">
        <v>26</v>
      </c>
      <c r="E26821" t="s">
        <v>116</v>
      </c>
      <c r="F26821" t="s">
        <v>117</v>
      </c>
      <c r="G26821" t="s">
        <v>305</v>
      </c>
      <c r="H26821">
        <v>2019</v>
      </c>
      <c r="I26821" t="s">
        <v>315</v>
      </c>
      <c r="J26821">
        <v>101.4</v>
      </c>
      <c r="K26821">
        <v>48</v>
      </c>
      <c r="L26821" t="s">
        <v>22</v>
      </c>
      <c r="M26821" t="s">
        <v>23</v>
      </c>
      <c r="N26821" t="s">
        <v>27</v>
      </c>
      <c r="O26821" t="s">
        <v>370</v>
      </c>
    </row>
    <row r="26822" spans="1:15" x14ac:dyDescent="0.2">
      <c r="A26822" t="s">
        <v>14</v>
      </c>
      <c r="B26822" t="s">
        <v>15</v>
      </c>
      <c r="C26822" t="s">
        <v>28</v>
      </c>
      <c r="D26822" t="s">
        <v>29</v>
      </c>
      <c r="E26822" t="s">
        <v>116</v>
      </c>
      <c r="F26822" t="s">
        <v>117</v>
      </c>
      <c r="G26822" t="s">
        <v>305</v>
      </c>
      <c r="H26822">
        <v>2019</v>
      </c>
      <c r="I26822" t="s">
        <v>315</v>
      </c>
      <c r="J26822">
        <v>104.1</v>
      </c>
      <c r="K26822">
        <v>80</v>
      </c>
      <c r="L26822" t="s">
        <v>22</v>
      </c>
      <c r="M26822" t="s">
        <v>23</v>
      </c>
      <c r="N26822" t="s">
        <v>326</v>
      </c>
      <c r="O26822" t="s">
        <v>370</v>
      </c>
    </row>
    <row r="26823" spans="1:15" x14ac:dyDescent="0.2">
      <c r="A26823" t="s">
        <v>14</v>
      </c>
      <c r="B26823" t="s">
        <v>15</v>
      </c>
      <c r="C26823" t="s">
        <v>30</v>
      </c>
      <c r="D26823" t="s">
        <v>31</v>
      </c>
      <c r="E26823" t="s">
        <v>116</v>
      </c>
      <c r="F26823" t="s">
        <v>117</v>
      </c>
      <c r="G26823" t="s">
        <v>305</v>
      </c>
      <c r="H26823">
        <v>2019</v>
      </c>
      <c r="I26823" t="s">
        <v>315</v>
      </c>
      <c r="J26823">
        <v>105</v>
      </c>
      <c r="K26823">
        <v>79</v>
      </c>
      <c r="L26823" t="s">
        <v>22</v>
      </c>
      <c r="M26823" t="s">
        <v>23</v>
      </c>
      <c r="N26823" t="s">
        <v>327</v>
      </c>
      <c r="O26823" t="s">
        <v>370</v>
      </c>
    </row>
    <row r="26824" spans="1:15" x14ac:dyDescent="0.2">
      <c r="A26824" t="s">
        <v>14</v>
      </c>
      <c r="B26824" t="s">
        <v>15</v>
      </c>
      <c r="C26824" t="s">
        <v>32</v>
      </c>
      <c r="D26824" t="s">
        <v>33</v>
      </c>
      <c r="E26824" t="s">
        <v>116</v>
      </c>
      <c r="F26824" t="s">
        <v>117</v>
      </c>
      <c r="G26824" t="s">
        <v>305</v>
      </c>
      <c r="H26824">
        <v>2019</v>
      </c>
      <c r="I26824" t="s">
        <v>315</v>
      </c>
      <c r="J26824">
        <v>104.8</v>
      </c>
      <c r="K26824">
        <v>78</v>
      </c>
      <c r="L26824" t="s">
        <v>22</v>
      </c>
      <c r="M26824" t="s">
        <v>23</v>
      </c>
      <c r="N26824" t="s">
        <v>328</v>
      </c>
      <c r="O26824" t="s">
        <v>370</v>
      </c>
    </row>
    <row r="26825" spans="1:15" x14ac:dyDescent="0.2">
      <c r="A26825" t="s">
        <v>14</v>
      </c>
      <c r="B26825" t="s">
        <v>15</v>
      </c>
      <c r="C26825" t="s">
        <v>34</v>
      </c>
      <c r="D26825" t="s">
        <v>35</v>
      </c>
      <c r="E26825" t="s">
        <v>116</v>
      </c>
      <c r="F26825" t="s">
        <v>117</v>
      </c>
      <c r="G26825" t="s">
        <v>305</v>
      </c>
      <c r="H26825">
        <v>2019</v>
      </c>
      <c r="I26825" t="s">
        <v>315</v>
      </c>
      <c r="J26825">
        <v>104.4</v>
      </c>
      <c r="K26825">
        <v>77</v>
      </c>
      <c r="L26825" t="s">
        <v>22</v>
      </c>
      <c r="M26825" t="s">
        <v>23</v>
      </c>
      <c r="N26825" t="s">
        <v>329</v>
      </c>
      <c r="O26825" t="s">
        <v>370</v>
      </c>
    </row>
    <row r="26826" spans="1:15" x14ac:dyDescent="0.2">
      <c r="A26826" t="s">
        <v>14</v>
      </c>
      <c r="B26826" t="s">
        <v>15</v>
      </c>
      <c r="C26826" t="s">
        <v>36</v>
      </c>
      <c r="D26826" t="s">
        <v>37</v>
      </c>
      <c r="E26826" t="s">
        <v>116</v>
      </c>
      <c r="F26826" t="s">
        <v>117</v>
      </c>
      <c r="G26826" t="s">
        <v>305</v>
      </c>
      <c r="H26826">
        <v>2019</v>
      </c>
      <c r="I26826" t="s">
        <v>315</v>
      </c>
      <c r="J26826">
        <v>99.5</v>
      </c>
      <c r="K26826">
        <v>76</v>
      </c>
      <c r="L26826" t="s">
        <v>22</v>
      </c>
      <c r="M26826" t="s">
        <v>23</v>
      </c>
      <c r="N26826" t="s">
        <v>330</v>
      </c>
      <c r="O26826" t="s">
        <v>370</v>
      </c>
    </row>
    <row r="26827" spans="1:15" x14ac:dyDescent="0.2">
      <c r="A26827" t="s">
        <v>14</v>
      </c>
      <c r="B26827" t="s">
        <v>15</v>
      </c>
      <c r="C26827" t="s">
        <v>38</v>
      </c>
      <c r="D26827" t="s">
        <v>39</v>
      </c>
      <c r="E26827" t="s">
        <v>116</v>
      </c>
      <c r="F26827" t="s">
        <v>117</v>
      </c>
      <c r="G26827" t="s">
        <v>305</v>
      </c>
      <c r="H26827">
        <v>2019</v>
      </c>
      <c r="I26827" t="s">
        <v>315</v>
      </c>
      <c r="J26827">
        <v>102.7</v>
      </c>
      <c r="K26827">
        <v>75</v>
      </c>
      <c r="L26827" t="s">
        <v>22</v>
      </c>
      <c r="M26827" t="s">
        <v>23</v>
      </c>
      <c r="N26827" t="s">
        <v>331</v>
      </c>
      <c r="O26827" t="s">
        <v>370</v>
      </c>
    </row>
    <row r="26828" spans="1:15" x14ac:dyDescent="0.2">
      <c r="A26828" t="s">
        <v>14</v>
      </c>
      <c r="B26828" t="s">
        <v>15</v>
      </c>
      <c r="C26828" t="s">
        <v>40</v>
      </c>
      <c r="D26828" t="s">
        <v>41</v>
      </c>
      <c r="E26828" t="s">
        <v>116</v>
      </c>
      <c r="F26828" t="s">
        <v>117</v>
      </c>
      <c r="G26828" t="s">
        <v>305</v>
      </c>
      <c r="H26828">
        <v>2019</v>
      </c>
      <c r="I26828" t="s">
        <v>315</v>
      </c>
      <c r="J26828">
        <v>107.3</v>
      </c>
      <c r="K26828">
        <v>89</v>
      </c>
      <c r="L26828" t="s">
        <v>22</v>
      </c>
      <c r="M26828" t="s">
        <v>23</v>
      </c>
      <c r="N26828" t="s">
        <v>332</v>
      </c>
      <c r="O26828" t="s">
        <v>370</v>
      </c>
    </row>
    <row r="26829" spans="1:15" x14ac:dyDescent="0.2">
      <c r="A26829" t="s">
        <v>14</v>
      </c>
      <c r="B26829" t="s">
        <v>15</v>
      </c>
      <c r="C26829" t="s">
        <v>42</v>
      </c>
      <c r="D26829" t="s">
        <v>43</v>
      </c>
      <c r="E26829" t="s">
        <v>116</v>
      </c>
      <c r="F26829" t="s">
        <v>117</v>
      </c>
      <c r="G26829" t="s">
        <v>305</v>
      </c>
      <c r="H26829">
        <v>2019</v>
      </c>
      <c r="I26829" t="s">
        <v>315</v>
      </c>
      <c r="J26829">
        <v>111.2</v>
      </c>
      <c r="K26829">
        <v>72</v>
      </c>
      <c r="L26829" t="s">
        <v>22</v>
      </c>
      <c r="M26829" t="s">
        <v>23</v>
      </c>
      <c r="N26829" t="s">
        <v>333</v>
      </c>
      <c r="O26829" t="s">
        <v>370</v>
      </c>
    </row>
    <row r="26830" spans="1:15" x14ac:dyDescent="0.2">
      <c r="A26830" t="s">
        <v>14</v>
      </c>
      <c r="B26830" t="s">
        <v>15</v>
      </c>
      <c r="C26830" t="s">
        <v>44</v>
      </c>
      <c r="D26830" t="s">
        <v>45</v>
      </c>
      <c r="E26830" t="s">
        <v>116</v>
      </c>
      <c r="F26830" t="s">
        <v>117</v>
      </c>
      <c r="G26830" t="s">
        <v>305</v>
      </c>
      <c r="H26830">
        <v>2019</v>
      </c>
      <c r="I26830" t="s">
        <v>315</v>
      </c>
      <c r="J26830">
        <v>101</v>
      </c>
      <c r="K26830">
        <v>71</v>
      </c>
      <c r="L26830" t="s">
        <v>22</v>
      </c>
      <c r="M26830" t="s">
        <v>23</v>
      </c>
      <c r="N26830" t="s">
        <v>334</v>
      </c>
      <c r="O26830" t="s">
        <v>370</v>
      </c>
    </row>
    <row r="26831" spans="1:15" x14ac:dyDescent="0.2">
      <c r="A26831" t="s">
        <v>14</v>
      </c>
      <c r="B26831" t="s">
        <v>15</v>
      </c>
      <c r="C26831" t="s">
        <v>46</v>
      </c>
      <c r="D26831" t="s">
        <v>47</v>
      </c>
      <c r="E26831" t="s">
        <v>116</v>
      </c>
      <c r="F26831" t="s">
        <v>117</v>
      </c>
      <c r="G26831" t="s">
        <v>305</v>
      </c>
      <c r="H26831">
        <v>2019</v>
      </c>
      <c r="I26831" t="s">
        <v>315</v>
      </c>
      <c r="J26831">
        <v>102.5</v>
      </c>
      <c r="K26831">
        <v>67</v>
      </c>
      <c r="L26831" t="s">
        <v>22</v>
      </c>
      <c r="M26831" t="s">
        <v>23</v>
      </c>
      <c r="N26831" t="s">
        <v>335</v>
      </c>
      <c r="O26831" t="s">
        <v>370</v>
      </c>
    </row>
    <row r="26832" spans="1:15" x14ac:dyDescent="0.2">
      <c r="A26832" t="s">
        <v>14</v>
      </c>
      <c r="B26832" t="s">
        <v>15</v>
      </c>
      <c r="C26832" t="s">
        <v>48</v>
      </c>
      <c r="D26832" t="s">
        <v>49</v>
      </c>
      <c r="E26832" t="s">
        <v>116</v>
      </c>
      <c r="F26832" t="s">
        <v>117</v>
      </c>
      <c r="G26832" t="s">
        <v>305</v>
      </c>
      <c r="H26832">
        <v>2019</v>
      </c>
      <c r="I26832" t="s">
        <v>315</v>
      </c>
      <c r="J26832">
        <v>100.8</v>
      </c>
      <c r="K26832">
        <v>92</v>
      </c>
      <c r="L26832" t="s">
        <v>22</v>
      </c>
      <c r="M26832" t="s">
        <v>23</v>
      </c>
      <c r="N26832" t="s">
        <v>336</v>
      </c>
      <c r="O26832" t="s">
        <v>370</v>
      </c>
    </row>
    <row r="26833" spans="1:15" x14ac:dyDescent="0.2">
      <c r="A26833" t="s">
        <v>14</v>
      </c>
      <c r="B26833" t="s">
        <v>15</v>
      </c>
      <c r="C26833" t="s">
        <v>50</v>
      </c>
      <c r="D26833" t="s">
        <v>51</v>
      </c>
      <c r="E26833" t="s">
        <v>116</v>
      </c>
      <c r="F26833" t="s">
        <v>117</v>
      </c>
      <c r="G26833" t="s">
        <v>305</v>
      </c>
      <c r="H26833">
        <v>2019</v>
      </c>
      <c r="I26833" t="s">
        <v>315</v>
      </c>
      <c r="J26833">
        <v>101.1</v>
      </c>
      <c r="K26833">
        <v>65</v>
      </c>
      <c r="L26833" t="s">
        <v>22</v>
      </c>
      <c r="M26833" t="s">
        <v>23</v>
      </c>
      <c r="N26833" t="s">
        <v>337</v>
      </c>
      <c r="O26833" t="s">
        <v>370</v>
      </c>
    </row>
    <row r="26834" spans="1:15" x14ac:dyDescent="0.2">
      <c r="A26834" t="s">
        <v>14</v>
      </c>
      <c r="B26834" t="s">
        <v>15</v>
      </c>
      <c r="C26834" t="s">
        <v>52</v>
      </c>
      <c r="D26834" t="s">
        <v>53</v>
      </c>
      <c r="E26834" t="s">
        <v>116</v>
      </c>
      <c r="F26834" t="s">
        <v>117</v>
      </c>
      <c r="G26834" t="s">
        <v>305</v>
      </c>
      <c r="H26834">
        <v>2019</v>
      </c>
      <c r="I26834" t="s">
        <v>315</v>
      </c>
      <c r="J26834">
        <v>104.2</v>
      </c>
      <c r="K26834">
        <v>64</v>
      </c>
      <c r="L26834" t="s">
        <v>22</v>
      </c>
      <c r="M26834" t="s">
        <v>23</v>
      </c>
      <c r="N26834" t="s">
        <v>338</v>
      </c>
      <c r="O26834" t="s">
        <v>370</v>
      </c>
    </row>
    <row r="26835" spans="1:15" x14ac:dyDescent="0.2">
      <c r="A26835" t="s">
        <v>14</v>
      </c>
      <c r="B26835" t="s">
        <v>15</v>
      </c>
      <c r="C26835" t="s">
        <v>54</v>
      </c>
      <c r="D26835" t="s">
        <v>55</v>
      </c>
      <c r="E26835" t="s">
        <v>116</v>
      </c>
      <c r="F26835" t="s">
        <v>117</v>
      </c>
      <c r="G26835" t="s">
        <v>305</v>
      </c>
      <c r="H26835">
        <v>2019</v>
      </c>
      <c r="I26835" t="s">
        <v>315</v>
      </c>
      <c r="J26835">
        <v>99.1</v>
      </c>
      <c r="K26835">
        <v>63</v>
      </c>
      <c r="L26835" t="s">
        <v>22</v>
      </c>
      <c r="M26835" t="s">
        <v>23</v>
      </c>
      <c r="N26835" t="s">
        <v>339</v>
      </c>
      <c r="O26835" t="s">
        <v>370</v>
      </c>
    </row>
    <row r="26836" spans="1:15" x14ac:dyDescent="0.2">
      <c r="A26836" t="s">
        <v>14</v>
      </c>
      <c r="B26836" t="s">
        <v>15</v>
      </c>
      <c r="C26836" t="s">
        <v>56</v>
      </c>
      <c r="D26836" t="s">
        <v>57</v>
      </c>
      <c r="E26836" t="s">
        <v>116</v>
      </c>
      <c r="F26836" t="s">
        <v>117</v>
      </c>
      <c r="G26836" t="s">
        <v>305</v>
      </c>
      <c r="H26836">
        <v>2019</v>
      </c>
      <c r="I26836" t="s">
        <v>315</v>
      </c>
      <c r="J26836">
        <v>93.9</v>
      </c>
      <c r="K26836">
        <v>56</v>
      </c>
      <c r="L26836" t="s">
        <v>22</v>
      </c>
      <c r="M26836" t="s">
        <v>23</v>
      </c>
      <c r="N26836" t="s">
        <v>340</v>
      </c>
      <c r="O26836" t="s">
        <v>370</v>
      </c>
    </row>
    <row r="26837" spans="1:15" x14ac:dyDescent="0.2">
      <c r="A26837" t="s">
        <v>14</v>
      </c>
      <c r="B26837" t="s">
        <v>15</v>
      </c>
      <c r="C26837" t="s">
        <v>58</v>
      </c>
      <c r="D26837" t="s">
        <v>59</v>
      </c>
      <c r="E26837" t="s">
        <v>116</v>
      </c>
      <c r="F26837" t="s">
        <v>117</v>
      </c>
      <c r="G26837" t="s">
        <v>305</v>
      </c>
      <c r="H26837">
        <v>2019</v>
      </c>
      <c r="I26837" t="s">
        <v>315</v>
      </c>
      <c r="J26837">
        <v>98.1</v>
      </c>
      <c r="K26837">
        <v>55</v>
      </c>
      <c r="L26837" t="s">
        <v>22</v>
      </c>
      <c r="M26837" t="s">
        <v>23</v>
      </c>
      <c r="N26837" t="s">
        <v>341</v>
      </c>
      <c r="O26837" t="s">
        <v>370</v>
      </c>
    </row>
    <row r="26838" spans="1:15" x14ac:dyDescent="0.2">
      <c r="A26838" t="s">
        <v>14</v>
      </c>
      <c r="B26838" t="s">
        <v>15</v>
      </c>
      <c r="C26838" t="s">
        <v>60</v>
      </c>
      <c r="D26838" t="s">
        <v>61</v>
      </c>
      <c r="E26838" t="s">
        <v>116</v>
      </c>
      <c r="F26838" t="s">
        <v>117</v>
      </c>
      <c r="G26838" t="s">
        <v>305</v>
      </c>
      <c r="H26838">
        <v>2019</v>
      </c>
      <c r="I26838" t="s">
        <v>315</v>
      </c>
      <c r="J26838">
        <v>100.3</v>
      </c>
      <c r="K26838">
        <v>50</v>
      </c>
      <c r="L26838" t="s">
        <v>22</v>
      </c>
      <c r="M26838" t="s">
        <v>23</v>
      </c>
      <c r="N26838" t="s">
        <v>342</v>
      </c>
      <c r="O26838" t="s">
        <v>370</v>
      </c>
    </row>
    <row r="26839" spans="1:15" x14ac:dyDescent="0.2">
      <c r="A26839" t="s">
        <v>14</v>
      </c>
      <c r="B26839" t="s">
        <v>15</v>
      </c>
      <c r="C26839" t="s">
        <v>62</v>
      </c>
      <c r="D26839" t="s">
        <v>63</v>
      </c>
      <c r="E26839" t="s">
        <v>116</v>
      </c>
      <c r="F26839" t="s">
        <v>117</v>
      </c>
      <c r="G26839" t="s">
        <v>305</v>
      </c>
      <c r="H26839">
        <v>2019</v>
      </c>
      <c r="I26839" t="s">
        <v>315</v>
      </c>
      <c r="J26839">
        <v>100.2</v>
      </c>
      <c r="K26839">
        <v>49</v>
      </c>
      <c r="L26839" t="s">
        <v>22</v>
      </c>
      <c r="M26839" t="s">
        <v>23</v>
      </c>
      <c r="N26839" t="s">
        <v>343</v>
      </c>
      <c r="O26839" t="s">
        <v>370</v>
      </c>
    </row>
    <row r="26840" spans="1:15" x14ac:dyDescent="0.2">
      <c r="A26840" t="s">
        <v>14</v>
      </c>
      <c r="B26840" t="s">
        <v>15</v>
      </c>
      <c r="C26840" t="s">
        <v>64</v>
      </c>
      <c r="D26840" t="s">
        <v>65</v>
      </c>
      <c r="E26840" t="s">
        <v>116</v>
      </c>
      <c r="F26840" t="s">
        <v>117</v>
      </c>
      <c r="G26840" t="s">
        <v>305</v>
      </c>
      <c r="H26840">
        <v>2019</v>
      </c>
      <c r="I26840" t="s">
        <v>315</v>
      </c>
      <c r="J26840">
        <v>103.1</v>
      </c>
      <c r="K26840">
        <v>84</v>
      </c>
      <c r="L26840" t="s">
        <v>22</v>
      </c>
      <c r="M26840" t="s">
        <v>23</v>
      </c>
      <c r="N26840" t="s">
        <v>344</v>
      </c>
      <c r="O26840" t="s">
        <v>370</v>
      </c>
    </row>
    <row r="26841" spans="1:15" x14ac:dyDescent="0.2">
      <c r="A26841" t="s">
        <v>14</v>
      </c>
      <c r="B26841" t="s">
        <v>15</v>
      </c>
      <c r="C26841" t="s">
        <v>66</v>
      </c>
      <c r="D26841" t="s">
        <v>67</v>
      </c>
      <c r="E26841" t="s">
        <v>116</v>
      </c>
      <c r="F26841" t="s">
        <v>117</v>
      </c>
      <c r="G26841" t="s">
        <v>305</v>
      </c>
      <c r="H26841">
        <v>2019</v>
      </c>
      <c r="I26841" t="s">
        <v>315</v>
      </c>
      <c r="J26841">
        <v>106.3</v>
      </c>
      <c r="K26841">
        <v>83</v>
      </c>
      <c r="L26841" t="s">
        <v>22</v>
      </c>
      <c r="M26841" t="s">
        <v>23</v>
      </c>
      <c r="N26841" t="s">
        <v>345</v>
      </c>
      <c r="O26841" t="s">
        <v>370</v>
      </c>
    </row>
    <row r="26842" spans="1:15" x14ac:dyDescent="0.2">
      <c r="A26842" t="s">
        <v>14</v>
      </c>
      <c r="B26842" t="s">
        <v>15</v>
      </c>
      <c r="C26842" t="s">
        <v>68</v>
      </c>
      <c r="D26842" t="s">
        <v>69</v>
      </c>
      <c r="E26842" t="s">
        <v>116</v>
      </c>
      <c r="F26842" t="s">
        <v>117</v>
      </c>
      <c r="G26842" t="s">
        <v>305</v>
      </c>
      <c r="H26842">
        <v>2019</v>
      </c>
      <c r="I26842" t="s">
        <v>315</v>
      </c>
      <c r="J26842">
        <v>102.8</v>
      </c>
      <c r="K26842">
        <v>82</v>
      </c>
      <c r="L26842" t="s">
        <v>22</v>
      </c>
      <c r="M26842" t="s">
        <v>23</v>
      </c>
      <c r="N26842" t="s">
        <v>346</v>
      </c>
      <c r="O26842" t="s">
        <v>370</v>
      </c>
    </row>
    <row r="26843" spans="1:15" x14ac:dyDescent="0.2">
      <c r="A26843" t="s">
        <v>14</v>
      </c>
      <c r="B26843" t="s">
        <v>15</v>
      </c>
      <c r="C26843" t="s">
        <v>70</v>
      </c>
      <c r="D26843" t="s">
        <v>71</v>
      </c>
      <c r="E26843" t="s">
        <v>116</v>
      </c>
      <c r="F26843" t="s">
        <v>117</v>
      </c>
      <c r="G26843" t="s">
        <v>305</v>
      </c>
      <c r="H26843">
        <v>2019</v>
      </c>
      <c r="I26843" t="s">
        <v>315</v>
      </c>
      <c r="J26843">
        <v>100.3</v>
      </c>
      <c r="K26843">
        <v>74</v>
      </c>
      <c r="L26843" t="s">
        <v>22</v>
      </c>
      <c r="M26843" t="s">
        <v>23</v>
      </c>
      <c r="N26843" t="s">
        <v>347</v>
      </c>
      <c r="O26843" t="s">
        <v>370</v>
      </c>
    </row>
    <row r="26844" spans="1:15" x14ac:dyDescent="0.2">
      <c r="A26844" t="s">
        <v>14</v>
      </c>
      <c r="B26844" t="s">
        <v>15</v>
      </c>
      <c r="C26844" t="s">
        <v>72</v>
      </c>
      <c r="D26844" t="s">
        <v>73</v>
      </c>
      <c r="E26844" t="s">
        <v>116</v>
      </c>
      <c r="F26844" t="s">
        <v>117</v>
      </c>
      <c r="G26844" t="s">
        <v>305</v>
      </c>
      <c r="H26844">
        <v>2019</v>
      </c>
      <c r="I26844" t="s">
        <v>315</v>
      </c>
      <c r="J26844">
        <v>100.1</v>
      </c>
      <c r="K26844">
        <v>70</v>
      </c>
      <c r="L26844" t="s">
        <v>22</v>
      </c>
      <c r="M26844" t="s">
        <v>23</v>
      </c>
      <c r="N26844" t="s">
        <v>348</v>
      </c>
      <c r="O26844" t="s">
        <v>370</v>
      </c>
    </row>
    <row r="26845" spans="1:15" x14ac:dyDescent="0.2">
      <c r="A26845" t="s">
        <v>14</v>
      </c>
      <c r="B26845" t="s">
        <v>15</v>
      </c>
      <c r="C26845" t="s">
        <v>74</v>
      </c>
      <c r="D26845" t="s">
        <v>75</v>
      </c>
      <c r="E26845" t="s">
        <v>116</v>
      </c>
      <c r="F26845" t="s">
        <v>117</v>
      </c>
      <c r="G26845" t="s">
        <v>305</v>
      </c>
      <c r="H26845">
        <v>2019</v>
      </c>
      <c r="I26845" t="s">
        <v>315</v>
      </c>
      <c r="J26845">
        <v>108.4</v>
      </c>
      <c r="K26845">
        <v>88</v>
      </c>
      <c r="L26845" t="s">
        <v>22</v>
      </c>
      <c r="M26845" t="s">
        <v>23</v>
      </c>
      <c r="N26845" t="s">
        <v>349</v>
      </c>
      <c r="O26845" t="s">
        <v>370</v>
      </c>
    </row>
    <row r="26846" spans="1:15" x14ac:dyDescent="0.2">
      <c r="A26846" t="s">
        <v>14</v>
      </c>
      <c r="B26846" t="s">
        <v>15</v>
      </c>
      <c r="C26846" t="s">
        <v>76</v>
      </c>
      <c r="D26846" t="s">
        <v>77</v>
      </c>
      <c r="E26846" t="s">
        <v>116</v>
      </c>
      <c r="F26846" t="s">
        <v>117</v>
      </c>
      <c r="G26846" t="s">
        <v>305</v>
      </c>
      <c r="H26846">
        <v>2019</v>
      </c>
      <c r="I26846" t="s">
        <v>315</v>
      </c>
      <c r="J26846">
        <v>99.3</v>
      </c>
      <c r="K26846">
        <v>66</v>
      </c>
      <c r="L26846" t="s">
        <v>22</v>
      </c>
      <c r="M26846" t="s">
        <v>23</v>
      </c>
      <c r="N26846" t="s">
        <v>350</v>
      </c>
      <c r="O26846" t="s">
        <v>370</v>
      </c>
    </row>
    <row r="26847" spans="1:15" x14ac:dyDescent="0.2">
      <c r="A26847" t="s">
        <v>14</v>
      </c>
      <c r="B26847" t="s">
        <v>15</v>
      </c>
      <c r="C26847" t="s">
        <v>78</v>
      </c>
      <c r="D26847" t="s">
        <v>79</v>
      </c>
      <c r="E26847" t="s">
        <v>116</v>
      </c>
      <c r="F26847" t="s">
        <v>117</v>
      </c>
      <c r="G26847" t="s">
        <v>305</v>
      </c>
      <c r="H26847">
        <v>2019</v>
      </c>
      <c r="I26847" t="s">
        <v>315</v>
      </c>
      <c r="J26847">
        <v>101.7</v>
      </c>
      <c r="K26847">
        <v>62</v>
      </c>
      <c r="L26847" t="s">
        <v>22</v>
      </c>
      <c r="M26847" t="s">
        <v>23</v>
      </c>
      <c r="N26847" t="s">
        <v>351</v>
      </c>
      <c r="O26847" t="s">
        <v>370</v>
      </c>
    </row>
    <row r="26848" spans="1:15" x14ac:dyDescent="0.2">
      <c r="A26848" t="s">
        <v>14</v>
      </c>
      <c r="B26848" t="s">
        <v>15</v>
      </c>
      <c r="C26848" t="s">
        <v>80</v>
      </c>
      <c r="D26848" t="s">
        <v>81</v>
      </c>
      <c r="E26848" t="s">
        <v>116</v>
      </c>
      <c r="F26848" t="s">
        <v>117</v>
      </c>
      <c r="G26848" t="s">
        <v>305</v>
      </c>
      <c r="H26848">
        <v>2019</v>
      </c>
      <c r="I26848" t="s">
        <v>315</v>
      </c>
      <c r="J26848">
        <v>102.8</v>
      </c>
      <c r="K26848">
        <v>61</v>
      </c>
      <c r="L26848" t="s">
        <v>22</v>
      </c>
      <c r="M26848" t="s">
        <v>23</v>
      </c>
      <c r="N26848" t="s">
        <v>352</v>
      </c>
      <c r="O26848" t="s">
        <v>370</v>
      </c>
    </row>
    <row r="26849" spans="1:15" x14ac:dyDescent="0.2">
      <c r="A26849" t="s">
        <v>14</v>
      </c>
      <c r="B26849" t="s">
        <v>15</v>
      </c>
      <c r="C26849" t="s">
        <v>82</v>
      </c>
      <c r="D26849" t="s">
        <v>83</v>
      </c>
      <c r="E26849" t="s">
        <v>116</v>
      </c>
      <c r="F26849" t="s">
        <v>117</v>
      </c>
      <c r="G26849" t="s">
        <v>305</v>
      </c>
      <c r="H26849">
        <v>2019</v>
      </c>
      <c r="I26849" t="s">
        <v>315</v>
      </c>
      <c r="J26849">
        <v>101.4</v>
      </c>
      <c r="K26849">
        <v>60</v>
      </c>
      <c r="L26849" t="s">
        <v>22</v>
      </c>
      <c r="M26849" t="s">
        <v>23</v>
      </c>
      <c r="N26849" t="s">
        <v>353</v>
      </c>
      <c r="O26849" t="s">
        <v>370</v>
      </c>
    </row>
    <row r="26850" spans="1:15" x14ac:dyDescent="0.2">
      <c r="A26850" t="s">
        <v>14</v>
      </c>
      <c r="B26850" t="s">
        <v>15</v>
      </c>
      <c r="C26850" t="s">
        <v>84</v>
      </c>
      <c r="D26850" t="s">
        <v>85</v>
      </c>
      <c r="E26850" t="s">
        <v>116</v>
      </c>
      <c r="F26850" t="s">
        <v>117</v>
      </c>
      <c r="G26850" t="s">
        <v>305</v>
      </c>
      <c r="H26850">
        <v>2019</v>
      </c>
      <c r="I26850" t="s">
        <v>315</v>
      </c>
      <c r="J26850">
        <v>106.8</v>
      </c>
      <c r="K26850">
        <v>54</v>
      </c>
      <c r="L26850" t="s">
        <v>22</v>
      </c>
      <c r="M26850" t="s">
        <v>23</v>
      </c>
      <c r="N26850" t="s">
        <v>354</v>
      </c>
      <c r="O26850" t="s">
        <v>370</v>
      </c>
    </row>
    <row r="26851" spans="1:15" x14ac:dyDescent="0.2">
      <c r="A26851" t="s">
        <v>14</v>
      </c>
      <c r="B26851" t="s">
        <v>15</v>
      </c>
      <c r="C26851" t="s">
        <v>86</v>
      </c>
      <c r="D26851" t="s">
        <v>87</v>
      </c>
      <c r="E26851" t="s">
        <v>116</v>
      </c>
      <c r="F26851" t="s">
        <v>117</v>
      </c>
      <c r="G26851" t="s">
        <v>305</v>
      </c>
      <c r="H26851">
        <v>2019</v>
      </c>
      <c r="I26851" t="s">
        <v>315</v>
      </c>
      <c r="J26851">
        <v>101.9</v>
      </c>
      <c r="K26851">
        <v>53</v>
      </c>
      <c r="L26851" t="s">
        <v>22</v>
      </c>
      <c r="M26851" t="s">
        <v>23</v>
      </c>
      <c r="N26851" t="s">
        <v>355</v>
      </c>
      <c r="O26851" t="s">
        <v>370</v>
      </c>
    </row>
    <row r="26852" spans="1:15" x14ac:dyDescent="0.2">
      <c r="A26852" t="s">
        <v>14</v>
      </c>
      <c r="B26852" t="s">
        <v>15</v>
      </c>
      <c r="C26852" t="s">
        <v>88</v>
      </c>
      <c r="D26852" t="s">
        <v>89</v>
      </c>
      <c r="E26852" t="s">
        <v>116</v>
      </c>
      <c r="F26852" t="s">
        <v>117</v>
      </c>
      <c r="G26852" t="s">
        <v>305</v>
      </c>
      <c r="H26852">
        <v>2019</v>
      </c>
      <c r="I26852" t="s">
        <v>315</v>
      </c>
      <c r="J26852">
        <v>102.1</v>
      </c>
      <c r="K26852">
        <v>85</v>
      </c>
      <c r="L26852" t="s">
        <v>22</v>
      </c>
      <c r="M26852" t="s">
        <v>23</v>
      </c>
      <c r="N26852" t="s">
        <v>356</v>
      </c>
      <c r="O26852" t="s">
        <v>370</v>
      </c>
    </row>
    <row r="26853" spans="1:15" x14ac:dyDescent="0.2">
      <c r="A26853" t="s">
        <v>14</v>
      </c>
      <c r="B26853" t="s">
        <v>15</v>
      </c>
      <c r="C26853" t="s">
        <v>90</v>
      </c>
      <c r="D26853" t="s">
        <v>91</v>
      </c>
      <c r="E26853" t="s">
        <v>116</v>
      </c>
      <c r="F26853" t="s">
        <v>117</v>
      </c>
      <c r="G26853" t="s">
        <v>305</v>
      </c>
      <c r="H26853">
        <v>2019</v>
      </c>
      <c r="I26853" t="s">
        <v>315</v>
      </c>
      <c r="J26853">
        <v>105.1</v>
      </c>
      <c r="K26853">
        <v>81</v>
      </c>
      <c r="L26853" t="s">
        <v>22</v>
      </c>
      <c r="M26853" t="s">
        <v>23</v>
      </c>
      <c r="N26853" t="s">
        <v>357</v>
      </c>
      <c r="O26853" t="s">
        <v>370</v>
      </c>
    </row>
    <row r="26854" spans="1:15" x14ac:dyDescent="0.2">
      <c r="A26854" t="s">
        <v>14</v>
      </c>
      <c r="B26854" t="s">
        <v>15</v>
      </c>
      <c r="C26854" t="s">
        <v>92</v>
      </c>
      <c r="D26854" t="s">
        <v>93</v>
      </c>
      <c r="E26854" t="s">
        <v>116</v>
      </c>
      <c r="F26854" t="s">
        <v>117</v>
      </c>
      <c r="G26854" t="s">
        <v>305</v>
      </c>
      <c r="H26854">
        <v>2019</v>
      </c>
      <c r="I26854" t="s">
        <v>315</v>
      </c>
      <c r="J26854">
        <v>106.6</v>
      </c>
      <c r="K26854">
        <v>90</v>
      </c>
      <c r="L26854" t="s">
        <v>22</v>
      </c>
      <c r="M26854" t="s">
        <v>23</v>
      </c>
      <c r="N26854" t="s">
        <v>358</v>
      </c>
      <c r="O26854" t="s">
        <v>370</v>
      </c>
    </row>
    <row r="26855" spans="1:15" x14ac:dyDescent="0.2">
      <c r="A26855" t="s">
        <v>14</v>
      </c>
      <c r="B26855" t="s">
        <v>15</v>
      </c>
      <c r="C26855" t="s">
        <v>94</v>
      </c>
      <c r="D26855" t="s">
        <v>95</v>
      </c>
      <c r="E26855" t="s">
        <v>116</v>
      </c>
      <c r="F26855" t="s">
        <v>117</v>
      </c>
      <c r="G26855" t="s">
        <v>305</v>
      </c>
      <c r="H26855">
        <v>2019</v>
      </c>
      <c r="I26855" t="s">
        <v>315</v>
      </c>
      <c r="J26855">
        <v>101.2</v>
      </c>
      <c r="K26855">
        <v>73</v>
      </c>
      <c r="L26855" t="s">
        <v>22</v>
      </c>
      <c r="M26855" t="s">
        <v>23</v>
      </c>
      <c r="N26855" t="s">
        <v>359</v>
      </c>
      <c r="O26855" t="s">
        <v>370</v>
      </c>
    </row>
    <row r="26856" spans="1:15" x14ac:dyDescent="0.2">
      <c r="A26856" t="s">
        <v>14</v>
      </c>
      <c r="B26856" t="s">
        <v>15</v>
      </c>
      <c r="C26856" t="s">
        <v>96</v>
      </c>
      <c r="D26856" t="s">
        <v>97</v>
      </c>
      <c r="E26856" t="s">
        <v>116</v>
      </c>
      <c r="F26856" t="s">
        <v>117</v>
      </c>
      <c r="G26856" t="s">
        <v>305</v>
      </c>
      <c r="H26856">
        <v>2019</v>
      </c>
      <c r="I26856" t="s">
        <v>315</v>
      </c>
      <c r="J26856">
        <v>101.9</v>
      </c>
      <c r="K26856">
        <v>69</v>
      </c>
      <c r="L26856" t="s">
        <v>22</v>
      </c>
      <c r="M26856" t="s">
        <v>23</v>
      </c>
      <c r="N26856" t="s">
        <v>360</v>
      </c>
      <c r="O26856" t="s">
        <v>370</v>
      </c>
    </row>
    <row r="26857" spans="1:15" x14ac:dyDescent="0.2">
      <c r="A26857" t="s">
        <v>14</v>
      </c>
      <c r="B26857" t="s">
        <v>15</v>
      </c>
      <c r="C26857" t="s">
        <v>98</v>
      </c>
      <c r="D26857" t="s">
        <v>99</v>
      </c>
      <c r="E26857" t="s">
        <v>116</v>
      </c>
      <c r="F26857" t="s">
        <v>117</v>
      </c>
      <c r="G26857" t="s">
        <v>305</v>
      </c>
      <c r="H26857">
        <v>2019</v>
      </c>
      <c r="I26857" t="s">
        <v>315</v>
      </c>
      <c r="J26857">
        <v>98.7</v>
      </c>
      <c r="K26857">
        <v>68</v>
      </c>
      <c r="L26857" t="s">
        <v>22</v>
      </c>
      <c r="M26857" t="s">
        <v>23</v>
      </c>
      <c r="N26857" t="s">
        <v>361</v>
      </c>
      <c r="O26857" t="s">
        <v>370</v>
      </c>
    </row>
    <row r="26858" spans="1:15" x14ac:dyDescent="0.2">
      <c r="A26858" t="s">
        <v>14</v>
      </c>
      <c r="B26858" t="s">
        <v>15</v>
      </c>
      <c r="C26858" t="s">
        <v>100</v>
      </c>
      <c r="D26858" t="s">
        <v>101</v>
      </c>
      <c r="E26858" t="s">
        <v>116</v>
      </c>
      <c r="F26858" t="s">
        <v>117</v>
      </c>
      <c r="G26858" t="s">
        <v>305</v>
      </c>
      <c r="H26858">
        <v>2019</v>
      </c>
      <c r="I26858" t="s">
        <v>315</v>
      </c>
      <c r="J26858">
        <v>106.3</v>
      </c>
      <c r="K26858">
        <v>87</v>
      </c>
      <c r="L26858" t="s">
        <v>22</v>
      </c>
      <c r="M26858" t="s">
        <v>23</v>
      </c>
      <c r="N26858" t="s">
        <v>362</v>
      </c>
      <c r="O26858" t="s">
        <v>370</v>
      </c>
    </row>
    <row r="26859" spans="1:15" x14ac:dyDescent="0.2">
      <c r="A26859" t="s">
        <v>14</v>
      </c>
      <c r="B26859" t="s">
        <v>15</v>
      </c>
      <c r="C26859" t="s">
        <v>102</v>
      </c>
      <c r="D26859" t="s">
        <v>103</v>
      </c>
      <c r="E26859" t="s">
        <v>116</v>
      </c>
      <c r="F26859" t="s">
        <v>117</v>
      </c>
      <c r="G26859" t="s">
        <v>305</v>
      </c>
      <c r="H26859">
        <v>2019</v>
      </c>
      <c r="I26859" t="s">
        <v>315</v>
      </c>
      <c r="J26859">
        <v>105.7</v>
      </c>
      <c r="K26859">
        <v>86</v>
      </c>
      <c r="L26859" t="s">
        <v>22</v>
      </c>
      <c r="M26859" t="s">
        <v>23</v>
      </c>
      <c r="N26859" t="s">
        <v>363</v>
      </c>
      <c r="O26859" t="s">
        <v>370</v>
      </c>
    </row>
    <row r="26860" spans="1:15" x14ac:dyDescent="0.2">
      <c r="A26860" t="s">
        <v>14</v>
      </c>
      <c r="B26860" t="s">
        <v>15</v>
      </c>
      <c r="C26860" t="s">
        <v>104</v>
      </c>
      <c r="D26860" t="s">
        <v>105</v>
      </c>
      <c r="E26860" t="s">
        <v>116</v>
      </c>
      <c r="F26860" t="s">
        <v>117</v>
      </c>
      <c r="G26860" t="s">
        <v>305</v>
      </c>
      <c r="H26860">
        <v>2019</v>
      </c>
      <c r="I26860" t="s">
        <v>315</v>
      </c>
      <c r="J26860">
        <v>101.7</v>
      </c>
      <c r="K26860">
        <v>59</v>
      </c>
      <c r="L26860" t="s">
        <v>22</v>
      </c>
      <c r="M26860" t="s">
        <v>23</v>
      </c>
      <c r="N26860" t="s">
        <v>364</v>
      </c>
      <c r="O26860" t="s">
        <v>370</v>
      </c>
    </row>
    <row r="26861" spans="1:15" x14ac:dyDescent="0.2">
      <c r="A26861" t="s">
        <v>14</v>
      </c>
      <c r="B26861" t="s">
        <v>15</v>
      </c>
      <c r="C26861" t="s">
        <v>106</v>
      </c>
      <c r="D26861" t="s">
        <v>107</v>
      </c>
      <c r="E26861" t="s">
        <v>116</v>
      </c>
      <c r="F26861" t="s">
        <v>117</v>
      </c>
      <c r="G26861" t="s">
        <v>305</v>
      </c>
      <c r="H26861">
        <v>2019</v>
      </c>
      <c r="I26861" t="s">
        <v>315</v>
      </c>
      <c r="J26861">
        <v>101</v>
      </c>
      <c r="K26861">
        <v>58</v>
      </c>
      <c r="L26861" t="s">
        <v>22</v>
      </c>
      <c r="M26861" t="s">
        <v>23</v>
      </c>
      <c r="N26861" t="s">
        <v>365</v>
      </c>
      <c r="O26861" t="s">
        <v>370</v>
      </c>
    </row>
    <row r="26862" spans="1:15" x14ac:dyDescent="0.2">
      <c r="A26862" t="s">
        <v>14</v>
      </c>
      <c r="B26862" t="s">
        <v>15</v>
      </c>
      <c r="C26862" t="s">
        <v>108</v>
      </c>
      <c r="D26862" t="s">
        <v>109</v>
      </c>
      <c r="E26862" t="s">
        <v>116</v>
      </c>
      <c r="F26862" t="s">
        <v>117</v>
      </c>
      <c r="G26862" t="s">
        <v>305</v>
      </c>
      <c r="H26862">
        <v>2019</v>
      </c>
      <c r="I26862" t="s">
        <v>315</v>
      </c>
      <c r="J26862">
        <v>92.3</v>
      </c>
      <c r="K26862">
        <v>57</v>
      </c>
      <c r="L26862" t="s">
        <v>22</v>
      </c>
      <c r="M26862" t="s">
        <v>23</v>
      </c>
      <c r="N26862" t="s">
        <v>366</v>
      </c>
      <c r="O26862" t="s">
        <v>370</v>
      </c>
    </row>
    <row r="26863" spans="1:15" x14ac:dyDescent="0.2">
      <c r="A26863" t="s">
        <v>14</v>
      </c>
      <c r="B26863" t="s">
        <v>15</v>
      </c>
      <c r="C26863" t="s">
        <v>110</v>
      </c>
      <c r="D26863" t="s">
        <v>111</v>
      </c>
      <c r="E26863" t="s">
        <v>116</v>
      </c>
      <c r="F26863" t="s">
        <v>117</v>
      </c>
      <c r="G26863" t="s">
        <v>305</v>
      </c>
      <c r="H26863">
        <v>2019</v>
      </c>
      <c r="I26863" t="s">
        <v>315</v>
      </c>
      <c r="J26863">
        <v>101.4</v>
      </c>
      <c r="K26863">
        <v>52</v>
      </c>
      <c r="L26863" t="s">
        <v>22</v>
      </c>
      <c r="M26863" t="s">
        <v>23</v>
      </c>
      <c r="N26863" t="s">
        <v>367</v>
      </c>
      <c r="O26863" t="s">
        <v>370</v>
      </c>
    </row>
    <row r="26864" spans="1:15" x14ac:dyDescent="0.2">
      <c r="A26864" t="s">
        <v>14</v>
      </c>
      <c r="B26864" t="s">
        <v>15</v>
      </c>
      <c r="C26864" t="s">
        <v>112</v>
      </c>
      <c r="D26864" t="s">
        <v>113</v>
      </c>
      <c r="E26864" t="s">
        <v>116</v>
      </c>
      <c r="F26864" t="s">
        <v>117</v>
      </c>
      <c r="G26864" t="s">
        <v>305</v>
      </c>
      <c r="H26864">
        <v>2019</v>
      </c>
      <c r="I26864" t="s">
        <v>315</v>
      </c>
      <c r="J26864">
        <v>101.4</v>
      </c>
      <c r="K26864">
        <v>51</v>
      </c>
      <c r="L26864" t="s">
        <v>22</v>
      </c>
      <c r="M26864" t="s">
        <v>23</v>
      </c>
      <c r="N26864" t="s">
        <v>368</v>
      </c>
      <c r="O26864" t="s">
        <v>370</v>
      </c>
    </row>
    <row r="26865" spans="1:15" x14ac:dyDescent="0.2">
      <c r="A26865" t="s">
        <v>14</v>
      </c>
      <c r="B26865" t="s">
        <v>15</v>
      </c>
      <c r="C26865" t="s">
        <v>114</v>
      </c>
      <c r="D26865" t="s">
        <v>115</v>
      </c>
      <c r="E26865" t="s">
        <v>116</v>
      </c>
      <c r="F26865" t="s">
        <v>117</v>
      </c>
      <c r="G26865" t="s">
        <v>305</v>
      </c>
      <c r="H26865">
        <v>2019</v>
      </c>
      <c r="I26865" t="s">
        <v>315</v>
      </c>
      <c r="J26865">
        <v>100.9</v>
      </c>
      <c r="K26865">
        <v>91</v>
      </c>
      <c r="L26865" t="s">
        <v>22</v>
      </c>
      <c r="M26865" t="s">
        <v>23</v>
      </c>
      <c r="N26865" t="s">
        <v>369</v>
      </c>
      <c r="O26865" t="s">
        <v>370</v>
      </c>
    </row>
    <row r="26866" spans="1:15" x14ac:dyDescent="0.2">
      <c r="A26866" t="s">
        <v>14</v>
      </c>
      <c r="B26866" t="s">
        <v>15</v>
      </c>
      <c r="C26866" t="s">
        <v>16</v>
      </c>
      <c r="D26866" t="s">
        <v>17</v>
      </c>
      <c r="E26866" t="s">
        <v>118</v>
      </c>
      <c r="F26866" t="s">
        <v>119</v>
      </c>
      <c r="G26866" t="s">
        <v>305</v>
      </c>
      <c r="H26866">
        <v>2019</v>
      </c>
      <c r="I26866" t="s">
        <v>315</v>
      </c>
      <c r="J26866">
        <v>6721</v>
      </c>
      <c r="K26866">
        <v>1</v>
      </c>
      <c r="L26866" t="s">
        <v>22</v>
      </c>
      <c r="M26866" t="s">
        <v>23</v>
      </c>
      <c r="N26866" t="s">
        <v>24</v>
      </c>
      <c r="O26866" t="s">
        <v>371</v>
      </c>
    </row>
    <row r="26867" spans="1:15" x14ac:dyDescent="0.2">
      <c r="A26867" t="s">
        <v>14</v>
      </c>
      <c r="B26867" t="s">
        <v>15</v>
      </c>
      <c r="C26867" t="s">
        <v>25</v>
      </c>
      <c r="D26867" t="s">
        <v>26</v>
      </c>
      <c r="E26867" t="s">
        <v>118</v>
      </c>
      <c r="F26867" t="s">
        <v>119</v>
      </c>
      <c r="G26867" t="s">
        <v>305</v>
      </c>
      <c r="H26867">
        <v>2019</v>
      </c>
      <c r="I26867" t="s">
        <v>315</v>
      </c>
      <c r="J26867">
        <v>2846</v>
      </c>
      <c r="K26867">
        <v>2</v>
      </c>
      <c r="L26867" t="s">
        <v>22</v>
      </c>
      <c r="M26867" t="s">
        <v>23</v>
      </c>
      <c r="N26867" t="s">
        <v>27</v>
      </c>
      <c r="O26867" t="s">
        <v>371</v>
      </c>
    </row>
    <row r="26868" spans="1:15" x14ac:dyDescent="0.2">
      <c r="A26868" t="s">
        <v>14</v>
      </c>
      <c r="B26868" t="s">
        <v>15</v>
      </c>
      <c r="C26868" t="s">
        <v>28</v>
      </c>
      <c r="D26868" t="s">
        <v>29</v>
      </c>
      <c r="E26868" t="s">
        <v>118</v>
      </c>
      <c r="F26868" t="s">
        <v>119</v>
      </c>
      <c r="G26868" t="s">
        <v>305</v>
      </c>
      <c r="H26868">
        <v>2019</v>
      </c>
      <c r="I26868" t="s">
        <v>315</v>
      </c>
      <c r="J26868">
        <v>136</v>
      </c>
      <c r="K26868">
        <v>34</v>
      </c>
      <c r="L26868" t="s">
        <v>22</v>
      </c>
      <c r="M26868" t="s">
        <v>23</v>
      </c>
      <c r="N26868" t="s">
        <v>326</v>
      </c>
      <c r="O26868" t="s">
        <v>371</v>
      </c>
    </row>
    <row r="26869" spans="1:15" x14ac:dyDescent="0.2">
      <c r="A26869" t="s">
        <v>14</v>
      </c>
      <c r="B26869" t="s">
        <v>15</v>
      </c>
      <c r="C26869" t="s">
        <v>30</v>
      </c>
      <c r="D26869" t="s">
        <v>31</v>
      </c>
      <c r="E26869" t="s">
        <v>118</v>
      </c>
      <c r="F26869" t="s">
        <v>119</v>
      </c>
      <c r="G26869" t="s">
        <v>305</v>
      </c>
      <c r="H26869">
        <v>2019</v>
      </c>
      <c r="I26869" t="s">
        <v>315</v>
      </c>
      <c r="J26869">
        <v>163</v>
      </c>
      <c r="K26869">
        <v>33</v>
      </c>
      <c r="L26869" t="s">
        <v>22</v>
      </c>
      <c r="M26869" t="s">
        <v>23</v>
      </c>
      <c r="N26869" t="s">
        <v>327</v>
      </c>
      <c r="O26869" t="s">
        <v>371</v>
      </c>
    </row>
    <row r="26870" spans="1:15" x14ac:dyDescent="0.2">
      <c r="A26870" t="s">
        <v>14</v>
      </c>
      <c r="B26870" t="s">
        <v>15</v>
      </c>
      <c r="C26870" t="s">
        <v>32</v>
      </c>
      <c r="D26870" t="s">
        <v>33</v>
      </c>
      <c r="E26870" t="s">
        <v>118</v>
      </c>
      <c r="F26870" t="s">
        <v>119</v>
      </c>
      <c r="G26870" t="s">
        <v>305</v>
      </c>
      <c r="H26870">
        <v>2019</v>
      </c>
      <c r="I26870" t="s">
        <v>315</v>
      </c>
      <c r="J26870">
        <v>457</v>
      </c>
      <c r="K26870">
        <v>32</v>
      </c>
      <c r="L26870" t="s">
        <v>22</v>
      </c>
      <c r="M26870" t="s">
        <v>23</v>
      </c>
      <c r="N26870" t="s">
        <v>328</v>
      </c>
      <c r="O26870" t="s">
        <v>371</v>
      </c>
    </row>
    <row r="26871" spans="1:15" x14ac:dyDescent="0.2">
      <c r="A26871" t="s">
        <v>14</v>
      </c>
      <c r="B26871" t="s">
        <v>15</v>
      </c>
      <c r="C26871" t="s">
        <v>34</v>
      </c>
      <c r="D26871" t="s">
        <v>35</v>
      </c>
      <c r="E26871" t="s">
        <v>118</v>
      </c>
      <c r="F26871" t="s">
        <v>119</v>
      </c>
      <c r="G26871" t="s">
        <v>305</v>
      </c>
      <c r="H26871">
        <v>2019</v>
      </c>
      <c r="I26871" t="s">
        <v>315</v>
      </c>
      <c r="J26871">
        <v>64</v>
      </c>
      <c r="K26871">
        <v>31</v>
      </c>
      <c r="L26871" t="s">
        <v>22</v>
      </c>
      <c r="M26871" t="s">
        <v>23</v>
      </c>
      <c r="N26871" t="s">
        <v>329</v>
      </c>
      <c r="O26871" t="s">
        <v>371</v>
      </c>
    </row>
    <row r="26872" spans="1:15" x14ac:dyDescent="0.2">
      <c r="A26872" t="s">
        <v>14</v>
      </c>
      <c r="B26872" t="s">
        <v>15</v>
      </c>
      <c r="C26872" t="s">
        <v>36</v>
      </c>
      <c r="D26872" t="s">
        <v>37</v>
      </c>
      <c r="E26872" t="s">
        <v>118</v>
      </c>
      <c r="F26872" t="s">
        <v>119</v>
      </c>
      <c r="G26872" t="s">
        <v>305</v>
      </c>
      <c r="H26872">
        <v>2019</v>
      </c>
      <c r="I26872" t="s">
        <v>315</v>
      </c>
      <c r="J26872">
        <v>33</v>
      </c>
      <c r="K26872">
        <v>30</v>
      </c>
      <c r="L26872" t="s">
        <v>22</v>
      </c>
      <c r="M26872" t="s">
        <v>23</v>
      </c>
      <c r="N26872" t="s">
        <v>330</v>
      </c>
      <c r="O26872" t="s">
        <v>371</v>
      </c>
    </row>
    <row r="26873" spans="1:15" x14ac:dyDescent="0.2">
      <c r="A26873" t="s">
        <v>14</v>
      </c>
      <c r="B26873" t="s">
        <v>15</v>
      </c>
      <c r="C26873" t="s">
        <v>38</v>
      </c>
      <c r="D26873" t="s">
        <v>39</v>
      </c>
      <c r="E26873" t="s">
        <v>118</v>
      </c>
      <c r="F26873" t="s">
        <v>119</v>
      </c>
      <c r="G26873" t="s">
        <v>305</v>
      </c>
      <c r="H26873">
        <v>2019</v>
      </c>
      <c r="I26873" t="s">
        <v>315</v>
      </c>
      <c r="J26873">
        <v>134</v>
      </c>
      <c r="K26873">
        <v>29</v>
      </c>
      <c r="L26873" t="s">
        <v>22</v>
      </c>
      <c r="M26873" t="s">
        <v>23</v>
      </c>
      <c r="N26873" t="s">
        <v>331</v>
      </c>
      <c r="O26873" t="s">
        <v>371</v>
      </c>
    </row>
    <row r="26874" spans="1:15" x14ac:dyDescent="0.2">
      <c r="A26874" t="s">
        <v>14</v>
      </c>
      <c r="B26874" t="s">
        <v>15</v>
      </c>
      <c r="C26874" t="s">
        <v>40</v>
      </c>
      <c r="D26874" t="s">
        <v>41</v>
      </c>
      <c r="E26874" t="s">
        <v>118</v>
      </c>
      <c r="F26874" t="s">
        <v>119</v>
      </c>
      <c r="G26874" t="s">
        <v>305</v>
      </c>
      <c r="H26874">
        <v>2019</v>
      </c>
      <c r="I26874" t="s">
        <v>315</v>
      </c>
      <c r="J26874">
        <v>153</v>
      </c>
      <c r="K26874">
        <v>43</v>
      </c>
      <c r="L26874" t="s">
        <v>22</v>
      </c>
      <c r="M26874" t="s">
        <v>23</v>
      </c>
      <c r="N26874" t="s">
        <v>332</v>
      </c>
      <c r="O26874" t="s">
        <v>371</v>
      </c>
    </row>
    <row r="26875" spans="1:15" x14ac:dyDescent="0.2">
      <c r="A26875" t="s">
        <v>14</v>
      </c>
      <c r="B26875" t="s">
        <v>15</v>
      </c>
      <c r="C26875" t="s">
        <v>42</v>
      </c>
      <c r="D26875" t="s">
        <v>43</v>
      </c>
      <c r="E26875" t="s">
        <v>118</v>
      </c>
      <c r="F26875" t="s">
        <v>119</v>
      </c>
      <c r="G26875" t="s">
        <v>305</v>
      </c>
      <c r="H26875">
        <v>2019</v>
      </c>
      <c r="I26875" t="s">
        <v>315</v>
      </c>
      <c r="J26875">
        <v>53</v>
      </c>
      <c r="K26875">
        <v>26</v>
      </c>
      <c r="L26875" t="s">
        <v>22</v>
      </c>
      <c r="M26875" t="s">
        <v>23</v>
      </c>
      <c r="N26875" t="s">
        <v>333</v>
      </c>
      <c r="O26875" t="s">
        <v>371</v>
      </c>
    </row>
    <row r="26876" spans="1:15" x14ac:dyDescent="0.2">
      <c r="A26876" t="s">
        <v>14</v>
      </c>
      <c r="B26876" t="s">
        <v>15</v>
      </c>
      <c r="C26876" t="s">
        <v>44</v>
      </c>
      <c r="D26876" t="s">
        <v>45</v>
      </c>
      <c r="E26876" t="s">
        <v>118</v>
      </c>
      <c r="F26876" t="s">
        <v>119</v>
      </c>
      <c r="G26876" t="s">
        <v>305</v>
      </c>
      <c r="H26876">
        <v>2019</v>
      </c>
      <c r="I26876" t="s">
        <v>315</v>
      </c>
      <c r="J26876">
        <v>213</v>
      </c>
      <c r="K26876">
        <v>25</v>
      </c>
      <c r="L26876" t="s">
        <v>22</v>
      </c>
      <c r="M26876" t="s">
        <v>23</v>
      </c>
      <c r="N26876" t="s">
        <v>334</v>
      </c>
      <c r="O26876" t="s">
        <v>371</v>
      </c>
    </row>
    <row r="26877" spans="1:15" x14ac:dyDescent="0.2">
      <c r="A26877" t="s">
        <v>14</v>
      </c>
      <c r="B26877" t="s">
        <v>15</v>
      </c>
      <c r="C26877" t="s">
        <v>46</v>
      </c>
      <c r="D26877" t="s">
        <v>47</v>
      </c>
      <c r="E26877" t="s">
        <v>118</v>
      </c>
      <c r="F26877" t="s">
        <v>119</v>
      </c>
      <c r="G26877" t="s">
        <v>305</v>
      </c>
      <c r="H26877">
        <v>2019</v>
      </c>
      <c r="I26877" t="s">
        <v>315</v>
      </c>
      <c r="J26877">
        <v>298</v>
      </c>
      <c r="K26877">
        <v>21</v>
      </c>
      <c r="L26877" t="s">
        <v>22</v>
      </c>
      <c r="M26877" t="s">
        <v>23</v>
      </c>
      <c r="N26877" t="s">
        <v>335</v>
      </c>
      <c r="O26877" t="s">
        <v>371</v>
      </c>
    </row>
    <row r="26878" spans="1:15" x14ac:dyDescent="0.2">
      <c r="A26878" t="s">
        <v>14</v>
      </c>
      <c r="B26878" t="s">
        <v>15</v>
      </c>
      <c r="C26878" t="s">
        <v>48</v>
      </c>
      <c r="D26878" t="s">
        <v>49</v>
      </c>
      <c r="E26878" t="s">
        <v>118</v>
      </c>
      <c r="F26878" t="s">
        <v>119</v>
      </c>
      <c r="G26878" t="s">
        <v>305</v>
      </c>
      <c r="H26878">
        <v>2019</v>
      </c>
      <c r="I26878" t="s">
        <v>315</v>
      </c>
      <c r="J26878">
        <v>450</v>
      </c>
      <c r="K26878">
        <v>46</v>
      </c>
      <c r="L26878" t="s">
        <v>22</v>
      </c>
      <c r="M26878" t="s">
        <v>23</v>
      </c>
      <c r="N26878" t="s">
        <v>336</v>
      </c>
      <c r="O26878" t="s">
        <v>371</v>
      </c>
    </row>
    <row r="26879" spans="1:15" x14ac:dyDescent="0.2">
      <c r="A26879" t="s">
        <v>14</v>
      </c>
      <c r="B26879" t="s">
        <v>15</v>
      </c>
      <c r="C26879" t="s">
        <v>50</v>
      </c>
      <c r="D26879" t="s">
        <v>51</v>
      </c>
      <c r="E26879" t="s">
        <v>118</v>
      </c>
      <c r="F26879" t="s">
        <v>119</v>
      </c>
      <c r="G26879" t="s">
        <v>305</v>
      </c>
      <c r="H26879">
        <v>2019</v>
      </c>
      <c r="I26879" t="s">
        <v>315</v>
      </c>
      <c r="J26879">
        <v>126</v>
      </c>
      <c r="K26879">
        <v>19</v>
      </c>
      <c r="L26879" t="s">
        <v>22</v>
      </c>
      <c r="M26879" t="s">
        <v>23</v>
      </c>
      <c r="N26879" t="s">
        <v>337</v>
      </c>
      <c r="O26879" t="s">
        <v>371</v>
      </c>
    </row>
    <row r="26880" spans="1:15" x14ac:dyDescent="0.2">
      <c r="A26880" t="s">
        <v>14</v>
      </c>
      <c r="B26880" t="s">
        <v>15</v>
      </c>
      <c r="C26880" t="s">
        <v>52</v>
      </c>
      <c r="D26880" t="s">
        <v>53</v>
      </c>
      <c r="E26880" t="s">
        <v>118</v>
      </c>
      <c r="F26880" t="s">
        <v>119</v>
      </c>
      <c r="G26880" t="s">
        <v>305</v>
      </c>
      <c r="H26880">
        <v>2019</v>
      </c>
      <c r="I26880" t="s">
        <v>315</v>
      </c>
      <c r="J26880">
        <v>217</v>
      </c>
      <c r="K26880">
        <v>18</v>
      </c>
      <c r="L26880" t="s">
        <v>22</v>
      </c>
      <c r="M26880" t="s">
        <v>23</v>
      </c>
      <c r="N26880" t="s">
        <v>338</v>
      </c>
      <c r="O26880" t="s">
        <v>371</v>
      </c>
    </row>
    <row r="26881" spans="1:15" x14ac:dyDescent="0.2">
      <c r="A26881" t="s">
        <v>14</v>
      </c>
      <c r="B26881" t="s">
        <v>15</v>
      </c>
      <c r="C26881" t="s">
        <v>54</v>
      </c>
      <c r="D26881" t="s">
        <v>55</v>
      </c>
      <c r="E26881" t="s">
        <v>118</v>
      </c>
      <c r="F26881" t="s">
        <v>119</v>
      </c>
      <c r="G26881" t="s">
        <v>305</v>
      </c>
      <c r="H26881">
        <v>2019</v>
      </c>
      <c r="I26881" t="s">
        <v>315</v>
      </c>
      <c r="J26881">
        <v>24</v>
      </c>
      <c r="K26881">
        <v>17</v>
      </c>
      <c r="L26881" t="s">
        <v>22</v>
      </c>
      <c r="M26881" t="s">
        <v>23</v>
      </c>
      <c r="N26881" t="s">
        <v>339</v>
      </c>
      <c r="O26881" t="s">
        <v>371</v>
      </c>
    </row>
    <row r="26882" spans="1:15" x14ac:dyDescent="0.2">
      <c r="A26882" t="s">
        <v>14</v>
      </c>
      <c r="B26882" t="s">
        <v>15</v>
      </c>
      <c r="C26882" t="s">
        <v>56</v>
      </c>
      <c r="D26882" t="s">
        <v>57</v>
      </c>
      <c r="E26882" t="s">
        <v>118</v>
      </c>
      <c r="F26882" t="s">
        <v>119</v>
      </c>
      <c r="G26882" t="s">
        <v>305</v>
      </c>
      <c r="H26882">
        <v>2019</v>
      </c>
      <c r="I26882" t="s">
        <v>315</v>
      </c>
      <c r="J26882">
        <v>65</v>
      </c>
      <c r="K26882">
        <v>10</v>
      </c>
      <c r="L26882" t="s">
        <v>22</v>
      </c>
      <c r="M26882" t="s">
        <v>23</v>
      </c>
      <c r="N26882" t="s">
        <v>340</v>
      </c>
      <c r="O26882" t="s">
        <v>371</v>
      </c>
    </row>
    <row r="26883" spans="1:15" x14ac:dyDescent="0.2">
      <c r="A26883" t="s">
        <v>14</v>
      </c>
      <c r="B26883" t="s">
        <v>15</v>
      </c>
      <c r="C26883" t="s">
        <v>58</v>
      </c>
      <c r="D26883" t="s">
        <v>59</v>
      </c>
      <c r="E26883" t="s">
        <v>118</v>
      </c>
      <c r="F26883" t="s">
        <v>119</v>
      </c>
      <c r="G26883" t="s">
        <v>305</v>
      </c>
      <c r="H26883">
        <v>2019</v>
      </c>
      <c r="I26883" t="s">
        <v>315</v>
      </c>
      <c r="J26883">
        <v>48</v>
      </c>
      <c r="K26883">
        <v>9</v>
      </c>
      <c r="L26883" t="s">
        <v>22</v>
      </c>
      <c r="M26883" t="s">
        <v>23</v>
      </c>
      <c r="N26883" t="s">
        <v>341</v>
      </c>
      <c r="O26883" t="s">
        <v>371</v>
      </c>
    </row>
    <row r="26884" spans="1:15" x14ac:dyDescent="0.2">
      <c r="A26884" t="s">
        <v>14</v>
      </c>
      <c r="B26884" t="s">
        <v>15</v>
      </c>
      <c r="C26884" t="s">
        <v>60</v>
      </c>
      <c r="D26884" t="s">
        <v>61</v>
      </c>
      <c r="E26884" t="s">
        <v>118</v>
      </c>
      <c r="F26884" t="s">
        <v>119</v>
      </c>
      <c r="G26884" t="s">
        <v>305</v>
      </c>
      <c r="H26884">
        <v>2019</v>
      </c>
      <c r="I26884" t="s">
        <v>315</v>
      </c>
      <c r="J26884">
        <v>82</v>
      </c>
      <c r="K26884">
        <v>4</v>
      </c>
      <c r="L26884" t="s">
        <v>22</v>
      </c>
      <c r="M26884" t="s">
        <v>23</v>
      </c>
      <c r="N26884" t="s">
        <v>342</v>
      </c>
      <c r="O26884" t="s">
        <v>371</v>
      </c>
    </row>
    <row r="26885" spans="1:15" x14ac:dyDescent="0.2">
      <c r="A26885" t="s">
        <v>14</v>
      </c>
      <c r="B26885" t="s">
        <v>15</v>
      </c>
      <c r="C26885" t="s">
        <v>62</v>
      </c>
      <c r="D26885" t="s">
        <v>63</v>
      </c>
      <c r="E26885" t="s">
        <v>118</v>
      </c>
      <c r="F26885" t="s">
        <v>119</v>
      </c>
      <c r="G26885" t="s">
        <v>305</v>
      </c>
      <c r="H26885">
        <v>2019</v>
      </c>
      <c r="I26885" t="s">
        <v>315</v>
      </c>
      <c r="J26885">
        <v>135</v>
      </c>
      <c r="K26885">
        <v>3</v>
      </c>
      <c r="L26885" t="s">
        <v>22</v>
      </c>
      <c r="M26885" t="s">
        <v>23</v>
      </c>
      <c r="N26885" t="s">
        <v>343</v>
      </c>
      <c r="O26885" t="s">
        <v>371</v>
      </c>
    </row>
    <row r="26886" spans="1:15" x14ac:dyDescent="0.2">
      <c r="A26886" t="s">
        <v>14</v>
      </c>
      <c r="B26886" t="s">
        <v>15</v>
      </c>
      <c r="C26886" t="s">
        <v>64</v>
      </c>
      <c r="D26886" t="s">
        <v>65</v>
      </c>
      <c r="E26886" t="s">
        <v>118</v>
      </c>
      <c r="F26886" t="s">
        <v>119</v>
      </c>
      <c r="G26886" t="s">
        <v>305</v>
      </c>
      <c r="H26886">
        <v>2019</v>
      </c>
      <c r="I26886" t="s">
        <v>315</v>
      </c>
      <c r="J26886">
        <v>525</v>
      </c>
      <c r="K26886">
        <v>38</v>
      </c>
      <c r="L26886" t="s">
        <v>22</v>
      </c>
      <c r="M26886" t="s">
        <v>23</v>
      </c>
      <c r="N26886" t="s">
        <v>344</v>
      </c>
      <c r="O26886" t="s">
        <v>371</v>
      </c>
    </row>
    <row r="26887" spans="1:15" x14ac:dyDescent="0.2">
      <c r="A26887" t="s">
        <v>14</v>
      </c>
      <c r="B26887" t="s">
        <v>15</v>
      </c>
      <c r="C26887" t="s">
        <v>66</v>
      </c>
      <c r="D26887" t="s">
        <v>67</v>
      </c>
      <c r="E26887" t="s">
        <v>118</v>
      </c>
      <c r="F26887" t="s">
        <v>119</v>
      </c>
      <c r="G26887" t="s">
        <v>305</v>
      </c>
      <c r="H26887">
        <v>2019</v>
      </c>
      <c r="I26887" t="s">
        <v>315</v>
      </c>
      <c r="J26887">
        <v>115</v>
      </c>
      <c r="K26887">
        <v>37</v>
      </c>
      <c r="L26887" t="s">
        <v>22</v>
      </c>
      <c r="M26887" t="s">
        <v>23</v>
      </c>
      <c r="N26887" t="s">
        <v>345</v>
      </c>
      <c r="O26887" t="s">
        <v>371</v>
      </c>
    </row>
    <row r="26888" spans="1:15" x14ac:dyDescent="0.2">
      <c r="A26888" t="s">
        <v>14</v>
      </c>
      <c r="B26888" t="s">
        <v>15</v>
      </c>
      <c r="C26888" t="s">
        <v>68</v>
      </c>
      <c r="D26888" t="s">
        <v>69</v>
      </c>
      <c r="E26888" t="s">
        <v>118</v>
      </c>
      <c r="F26888" t="s">
        <v>119</v>
      </c>
      <c r="G26888" t="s">
        <v>305</v>
      </c>
      <c r="H26888">
        <v>2019</v>
      </c>
      <c r="I26888" t="s">
        <v>315</v>
      </c>
      <c r="J26888">
        <v>1397</v>
      </c>
      <c r="K26888">
        <v>36</v>
      </c>
      <c r="L26888" t="s">
        <v>22</v>
      </c>
      <c r="M26888" t="s">
        <v>23</v>
      </c>
      <c r="N26888" t="s">
        <v>346</v>
      </c>
      <c r="O26888" t="s">
        <v>371</v>
      </c>
    </row>
    <row r="26889" spans="1:15" x14ac:dyDescent="0.2">
      <c r="A26889" t="s">
        <v>14</v>
      </c>
      <c r="B26889" t="s">
        <v>15</v>
      </c>
      <c r="C26889" t="s">
        <v>70</v>
      </c>
      <c r="D26889" t="s">
        <v>71</v>
      </c>
      <c r="E26889" t="s">
        <v>118</v>
      </c>
      <c r="F26889" t="s">
        <v>119</v>
      </c>
      <c r="G26889" t="s">
        <v>305</v>
      </c>
      <c r="H26889">
        <v>2019</v>
      </c>
      <c r="I26889" t="s">
        <v>315</v>
      </c>
      <c r="J26889">
        <v>120</v>
      </c>
      <c r="K26889">
        <v>28</v>
      </c>
      <c r="L26889" t="s">
        <v>22</v>
      </c>
      <c r="M26889" t="s">
        <v>23</v>
      </c>
      <c r="N26889" t="s">
        <v>347</v>
      </c>
      <c r="O26889" t="s">
        <v>371</v>
      </c>
    </row>
    <row r="26890" spans="1:15" x14ac:dyDescent="0.2">
      <c r="A26890" t="s">
        <v>14</v>
      </c>
      <c r="B26890" t="s">
        <v>15</v>
      </c>
      <c r="C26890" t="s">
        <v>72</v>
      </c>
      <c r="D26890" t="s">
        <v>73</v>
      </c>
      <c r="E26890" t="s">
        <v>118</v>
      </c>
      <c r="F26890" t="s">
        <v>119</v>
      </c>
      <c r="G26890" t="s">
        <v>305</v>
      </c>
      <c r="H26890">
        <v>2019</v>
      </c>
      <c r="I26890" t="s">
        <v>315</v>
      </c>
      <c r="J26890">
        <v>128</v>
      </c>
      <c r="K26890">
        <v>24</v>
      </c>
      <c r="L26890" t="s">
        <v>22</v>
      </c>
      <c r="M26890" t="s">
        <v>23</v>
      </c>
      <c r="N26890" t="s">
        <v>348</v>
      </c>
      <c r="O26890" t="s">
        <v>371</v>
      </c>
    </row>
    <row r="26891" spans="1:15" x14ac:dyDescent="0.2">
      <c r="A26891" t="s">
        <v>14</v>
      </c>
      <c r="B26891" t="s">
        <v>15</v>
      </c>
      <c r="C26891" t="s">
        <v>74</v>
      </c>
      <c r="D26891" t="s">
        <v>75</v>
      </c>
      <c r="E26891" t="s">
        <v>118</v>
      </c>
      <c r="F26891" t="s">
        <v>119</v>
      </c>
      <c r="G26891" t="s">
        <v>305</v>
      </c>
      <c r="H26891">
        <v>2019</v>
      </c>
      <c r="I26891" t="s">
        <v>315</v>
      </c>
      <c r="J26891">
        <v>144</v>
      </c>
      <c r="K26891">
        <v>42</v>
      </c>
      <c r="L26891" t="s">
        <v>22</v>
      </c>
      <c r="M26891" t="s">
        <v>23</v>
      </c>
      <c r="N26891" t="s">
        <v>349</v>
      </c>
      <c r="O26891" t="s">
        <v>371</v>
      </c>
    </row>
    <row r="26892" spans="1:15" x14ac:dyDescent="0.2">
      <c r="A26892" t="s">
        <v>14</v>
      </c>
      <c r="B26892" t="s">
        <v>15</v>
      </c>
      <c r="C26892" t="s">
        <v>76</v>
      </c>
      <c r="D26892" t="s">
        <v>77</v>
      </c>
      <c r="E26892" t="s">
        <v>118</v>
      </c>
      <c r="F26892" t="s">
        <v>119</v>
      </c>
      <c r="G26892" t="s">
        <v>305</v>
      </c>
      <c r="H26892">
        <v>2019</v>
      </c>
      <c r="I26892" t="s">
        <v>315</v>
      </c>
      <c r="J26892">
        <v>66</v>
      </c>
      <c r="K26892">
        <v>20</v>
      </c>
      <c r="L26892" t="s">
        <v>22</v>
      </c>
      <c r="M26892" t="s">
        <v>23</v>
      </c>
      <c r="N26892" t="s">
        <v>350</v>
      </c>
      <c r="O26892" t="s">
        <v>371</v>
      </c>
    </row>
    <row r="26893" spans="1:15" x14ac:dyDescent="0.2">
      <c r="A26893" t="s">
        <v>14</v>
      </c>
      <c r="B26893" t="s">
        <v>15</v>
      </c>
      <c r="C26893" t="s">
        <v>78</v>
      </c>
      <c r="D26893" t="s">
        <v>79</v>
      </c>
      <c r="E26893" t="s">
        <v>118</v>
      </c>
      <c r="F26893" t="s">
        <v>119</v>
      </c>
      <c r="G26893" t="s">
        <v>305</v>
      </c>
      <c r="H26893">
        <v>2019</v>
      </c>
      <c r="I26893" t="s">
        <v>315</v>
      </c>
      <c r="J26893">
        <v>80</v>
      </c>
      <c r="K26893">
        <v>16</v>
      </c>
      <c r="L26893" t="s">
        <v>22</v>
      </c>
      <c r="M26893" t="s">
        <v>23</v>
      </c>
      <c r="N26893" t="s">
        <v>351</v>
      </c>
      <c r="O26893" t="s">
        <v>371</v>
      </c>
    </row>
    <row r="26894" spans="1:15" x14ac:dyDescent="0.2">
      <c r="A26894" t="s">
        <v>14</v>
      </c>
      <c r="B26894" t="s">
        <v>15</v>
      </c>
      <c r="C26894" t="s">
        <v>80</v>
      </c>
      <c r="D26894" t="s">
        <v>81</v>
      </c>
      <c r="E26894" t="s">
        <v>118</v>
      </c>
      <c r="F26894" t="s">
        <v>119</v>
      </c>
      <c r="G26894" t="s">
        <v>305</v>
      </c>
      <c r="H26894">
        <v>2019</v>
      </c>
      <c r="I26894" t="s">
        <v>315</v>
      </c>
      <c r="J26894">
        <v>14</v>
      </c>
      <c r="K26894">
        <v>15</v>
      </c>
      <c r="L26894" t="s">
        <v>22</v>
      </c>
      <c r="M26894" t="s">
        <v>23</v>
      </c>
      <c r="N26894" t="s">
        <v>352</v>
      </c>
      <c r="O26894" t="s">
        <v>371</v>
      </c>
    </row>
    <row r="26895" spans="1:15" x14ac:dyDescent="0.2">
      <c r="A26895" t="s">
        <v>14</v>
      </c>
      <c r="B26895" t="s">
        <v>15</v>
      </c>
      <c r="C26895" t="s">
        <v>82</v>
      </c>
      <c r="D26895" t="s">
        <v>83</v>
      </c>
      <c r="E26895" t="s">
        <v>118</v>
      </c>
      <c r="F26895" t="s">
        <v>119</v>
      </c>
      <c r="G26895" t="s">
        <v>305</v>
      </c>
      <c r="H26895">
        <v>2019</v>
      </c>
      <c r="I26895" t="s">
        <v>315</v>
      </c>
      <c r="J26895">
        <v>41</v>
      </c>
      <c r="K26895">
        <v>14</v>
      </c>
      <c r="L26895" t="s">
        <v>22</v>
      </c>
      <c r="M26895" t="s">
        <v>23</v>
      </c>
      <c r="N26895" t="s">
        <v>353</v>
      </c>
      <c r="O26895" t="s">
        <v>371</v>
      </c>
    </row>
    <row r="26896" spans="1:15" x14ac:dyDescent="0.2">
      <c r="A26896" t="s">
        <v>14</v>
      </c>
      <c r="B26896" t="s">
        <v>15</v>
      </c>
      <c r="C26896" t="s">
        <v>84</v>
      </c>
      <c r="D26896" t="s">
        <v>85</v>
      </c>
      <c r="E26896" t="s">
        <v>118</v>
      </c>
      <c r="F26896" t="s">
        <v>119</v>
      </c>
      <c r="G26896" t="s">
        <v>305</v>
      </c>
      <c r="H26896">
        <v>2019</v>
      </c>
      <c r="I26896" t="s">
        <v>315</v>
      </c>
      <c r="J26896">
        <v>8</v>
      </c>
      <c r="K26896">
        <v>8</v>
      </c>
      <c r="L26896" t="s">
        <v>22</v>
      </c>
      <c r="M26896" t="s">
        <v>23</v>
      </c>
      <c r="N26896" t="s">
        <v>354</v>
      </c>
      <c r="O26896" t="s">
        <v>371</v>
      </c>
    </row>
    <row r="26897" spans="1:15" x14ac:dyDescent="0.2">
      <c r="A26897" t="s">
        <v>14</v>
      </c>
      <c r="B26897" t="s">
        <v>15</v>
      </c>
      <c r="C26897" t="s">
        <v>86</v>
      </c>
      <c r="D26897" t="s">
        <v>87</v>
      </c>
      <c r="E26897" t="s">
        <v>118</v>
      </c>
      <c r="F26897" t="s">
        <v>119</v>
      </c>
      <c r="G26897" t="s">
        <v>305</v>
      </c>
      <c r="H26897">
        <v>2019</v>
      </c>
      <c r="I26897" t="s">
        <v>315</v>
      </c>
      <c r="J26897">
        <v>22</v>
      </c>
      <c r="K26897">
        <v>7</v>
      </c>
      <c r="L26897" t="s">
        <v>22</v>
      </c>
      <c r="M26897" t="s">
        <v>23</v>
      </c>
      <c r="N26897" t="s">
        <v>355</v>
      </c>
      <c r="O26897" t="s">
        <v>371</v>
      </c>
    </row>
    <row r="26898" spans="1:15" x14ac:dyDescent="0.2">
      <c r="A26898" t="s">
        <v>14</v>
      </c>
      <c r="B26898" t="s">
        <v>15</v>
      </c>
      <c r="C26898" t="s">
        <v>88</v>
      </c>
      <c r="D26898" t="s">
        <v>89</v>
      </c>
      <c r="E26898" t="s">
        <v>118</v>
      </c>
      <c r="F26898" t="s">
        <v>119</v>
      </c>
      <c r="G26898" t="s">
        <v>305</v>
      </c>
      <c r="H26898">
        <v>2019</v>
      </c>
      <c r="I26898" t="s">
        <v>315</v>
      </c>
      <c r="J26898">
        <v>757</v>
      </c>
      <c r="K26898">
        <v>39</v>
      </c>
      <c r="L26898" t="s">
        <v>22</v>
      </c>
      <c r="M26898" t="s">
        <v>23</v>
      </c>
      <c r="N26898" t="s">
        <v>356</v>
      </c>
      <c r="O26898" t="s">
        <v>371</v>
      </c>
    </row>
    <row r="26899" spans="1:15" x14ac:dyDescent="0.2">
      <c r="A26899" t="s">
        <v>14</v>
      </c>
      <c r="B26899" t="s">
        <v>15</v>
      </c>
      <c r="C26899" t="s">
        <v>90</v>
      </c>
      <c r="D26899" t="s">
        <v>91</v>
      </c>
      <c r="E26899" t="s">
        <v>118</v>
      </c>
      <c r="F26899" t="s">
        <v>119</v>
      </c>
      <c r="G26899" t="s">
        <v>305</v>
      </c>
      <c r="H26899">
        <v>2019</v>
      </c>
      <c r="I26899" t="s">
        <v>315</v>
      </c>
      <c r="J26899">
        <v>159</v>
      </c>
      <c r="K26899">
        <v>35</v>
      </c>
      <c r="L26899" t="s">
        <v>22</v>
      </c>
      <c r="M26899" t="s">
        <v>23</v>
      </c>
      <c r="N26899" t="s">
        <v>357</v>
      </c>
      <c r="O26899" t="s">
        <v>371</v>
      </c>
    </row>
    <row r="26900" spans="1:15" x14ac:dyDescent="0.2">
      <c r="A26900" t="s">
        <v>14</v>
      </c>
      <c r="B26900" t="s">
        <v>15</v>
      </c>
      <c r="C26900" t="s">
        <v>92</v>
      </c>
      <c r="D26900" t="s">
        <v>93</v>
      </c>
      <c r="E26900" t="s">
        <v>118</v>
      </c>
      <c r="F26900" t="s">
        <v>119</v>
      </c>
      <c r="G26900" t="s">
        <v>305</v>
      </c>
      <c r="H26900">
        <v>2019</v>
      </c>
      <c r="I26900" t="s">
        <v>315</v>
      </c>
      <c r="J26900">
        <v>256</v>
      </c>
      <c r="K26900">
        <v>44</v>
      </c>
      <c r="L26900" t="s">
        <v>22</v>
      </c>
      <c r="M26900" t="s">
        <v>23</v>
      </c>
      <c r="N26900" t="s">
        <v>358</v>
      </c>
      <c r="O26900" t="s">
        <v>371</v>
      </c>
    </row>
    <row r="26901" spans="1:15" x14ac:dyDescent="0.2">
      <c r="A26901" t="s">
        <v>14</v>
      </c>
      <c r="B26901" t="s">
        <v>15</v>
      </c>
      <c r="C26901" t="s">
        <v>94</v>
      </c>
      <c r="D26901" t="s">
        <v>95</v>
      </c>
      <c r="E26901" t="s">
        <v>118</v>
      </c>
      <c r="F26901" t="s">
        <v>119</v>
      </c>
      <c r="G26901" t="s">
        <v>305</v>
      </c>
      <c r="H26901">
        <v>2019</v>
      </c>
      <c r="I26901" t="s">
        <v>315</v>
      </c>
      <c r="J26901">
        <v>166</v>
      </c>
      <c r="K26901">
        <v>27</v>
      </c>
      <c r="L26901" t="s">
        <v>22</v>
      </c>
      <c r="M26901" t="s">
        <v>23</v>
      </c>
      <c r="N26901" t="s">
        <v>359</v>
      </c>
      <c r="O26901" t="s">
        <v>371</v>
      </c>
    </row>
    <row r="26902" spans="1:15" x14ac:dyDescent="0.2">
      <c r="A26902" t="s">
        <v>14</v>
      </c>
      <c r="B26902" t="s">
        <v>15</v>
      </c>
      <c r="C26902" t="s">
        <v>96</v>
      </c>
      <c r="D26902" t="s">
        <v>97</v>
      </c>
      <c r="E26902" t="s">
        <v>118</v>
      </c>
      <c r="F26902" t="s">
        <v>119</v>
      </c>
      <c r="G26902" t="s">
        <v>305</v>
      </c>
      <c r="H26902">
        <v>2019</v>
      </c>
      <c r="I26902" t="s">
        <v>315</v>
      </c>
      <c r="J26902">
        <v>118</v>
      </c>
      <c r="K26902">
        <v>23</v>
      </c>
      <c r="L26902" t="s">
        <v>22</v>
      </c>
      <c r="M26902" t="s">
        <v>23</v>
      </c>
      <c r="N26902" t="s">
        <v>360</v>
      </c>
      <c r="O26902" t="s">
        <v>371</v>
      </c>
    </row>
    <row r="26903" spans="1:15" x14ac:dyDescent="0.2">
      <c r="A26903" t="s">
        <v>14</v>
      </c>
      <c r="B26903" t="s">
        <v>15</v>
      </c>
      <c r="C26903" t="s">
        <v>98</v>
      </c>
      <c r="D26903" t="s">
        <v>99</v>
      </c>
      <c r="E26903" t="s">
        <v>118</v>
      </c>
      <c r="F26903" t="s">
        <v>119</v>
      </c>
      <c r="G26903" t="s">
        <v>305</v>
      </c>
      <c r="H26903">
        <v>2019</v>
      </c>
      <c r="I26903" t="s">
        <v>315</v>
      </c>
      <c r="J26903">
        <v>58</v>
      </c>
      <c r="K26903">
        <v>22</v>
      </c>
      <c r="L26903" t="s">
        <v>22</v>
      </c>
      <c r="M26903" t="s">
        <v>23</v>
      </c>
      <c r="N26903" t="s">
        <v>361</v>
      </c>
      <c r="O26903" t="s">
        <v>371</v>
      </c>
    </row>
    <row r="26904" spans="1:15" x14ac:dyDescent="0.2">
      <c r="A26904" t="s">
        <v>14</v>
      </c>
      <c r="B26904" t="s">
        <v>15</v>
      </c>
      <c r="C26904" t="s">
        <v>100</v>
      </c>
      <c r="D26904" t="s">
        <v>101</v>
      </c>
      <c r="E26904" t="s">
        <v>118</v>
      </c>
      <c r="F26904" t="s">
        <v>119</v>
      </c>
      <c r="G26904" t="s">
        <v>305</v>
      </c>
      <c r="H26904">
        <v>2019</v>
      </c>
      <c r="I26904" t="s">
        <v>315</v>
      </c>
      <c r="J26904">
        <v>405</v>
      </c>
      <c r="K26904">
        <v>41</v>
      </c>
      <c r="L26904" t="s">
        <v>22</v>
      </c>
      <c r="M26904" t="s">
        <v>23</v>
      </c>
      <c r="N26904" t="s">
        <v>362</v>
      </c>
      <c r="O26904" t="s">
        <v>371</v>
      </c>
    </row>
    <row r="26905" spans="1:15" x14ac:dyDescent="0.2">
      <c r="A26905" t="s">
        <v>14</v>
      </c>
      <c r="B26905" t="s">
        <v>15</v>
      </c>
      <c r="C26905" t="s">
        <v>102</v>
      </c>
      <c r="D26905" t="s">
        <v>103</v>
      </c>
      <c r="E26905" t="s">
        <v>118</v>
      </c>
      <c r="F26905" t="s">
        <v>119</v>
      </c>
      <c r="G26905" t="s">
        <v>305</v>
      </c>
      <c r="H26905">
        <v>2019</v>
      </c>
      <c r="I26905" t="s">
        <v>315</v>
      </c>
      <c r="J26905">
        <v>645</v>
      </c>
      <c r="K26905">
        <v>40</v>
      </c>
      <c r="L26905" t="s">
        <v>22</v>
      </c>
      <c r="M26905" t="s">
        <v>23</v>
      </c>
      <c r="N26905" t="s">
        <v>363</v>
      </c>
      <c r="O26905" t="s">
        <v>371</v>
      </c>
    </row>
    <row r="26906" spans="1:15" x14ac:dyDescent="0.2">
      <c r="A26906" t="s">
        <v>14</v>
      </c>
      <c r="B26906" t="s">
        <v>15</v>
      </c>
      <c r="C26906" t="s">
        <v>104</v>
      </c>
      <c r="D26906" t="s">
        <v>105</v>
      </c>
      <c r="E26906" t="s">
        <v>118</v>
      </c>
      <c r="F26906" t="s">
        <v>119</v>
      </c>
      <c r="G26906" t="s">
        <v>305</v>
      </c>
      <c r="H26906">
        <v>2019</v>
      </c>
      <c r="I26906" t="s">
        <v>315</v>
      </c>
      <c r="J26906">
        <v>62</v>
      </c>
      <c r="K26906">
        <v>13</v>
      </c>
      <c r="L26906" t="s">
        <v>22</v>
      </c>
      <c r="M26906" t="s">
        <v>23</v>
      </c>
      <c r="N26906" t="s">
        <v>364</v>
      </c>
      <c r="O26906" t="s">
        <v>371</v>
      </c>
    </row>
    <row r="26907" spans="1:15" x14ac:dyDescent="0.2">
      <c r="A26907" t="s">
        <v>14</v>
      </c>
      <c r="B26907" t="s">
        <v>15</v>
      </c>
      <c r="C26907" t="s">
        <v>106</v>
      </c>
      <c r="D26907" t="s">
        <v>107</v>
      </c>
      <c r="E26907" t="s">
        <v>118</v>
      </c>
      <c r="F26907" t="s">
        <v>119</v>
      </c>
      <c r="G26907" t="s">
        <v>305</v>
      </c>
      <c r="H26907">
        <v>2019</v>
      </c>
      <c r="I26907" t="s">
        <v>315</v>
      </c>
      <c r="J26907">
        <v>102</v>
      </c>
      <c r="K26907">
        <v>12</v>
      </c>
      <c r="L26907" t="s">
        <v>22</v>
      </c>
      <c r="M26907" t="s">
        <v>23</v>
      </c>
      <c r="N26907" t="s">
        <v>365</v>
      </c>
      <c r="O26907" t="s">
        <v>371</v>
      </c>
    </row>
    <row r="26908" spans="1:15" x14ac:dyDescent="0.2">
      <c r="A26908" t="s">
        <v>14</v>
      </c>
      <c r="B26908" t="s">
        <v>15</v>
      </c>
      <c r="C26908" t="s">
        <v>108</v>
      </c>
      <c r="D26908" t="s">
        <v>109</v>
      </c>
      <c r="E26908" t="s">
        <v>118</v>
      </c>
      <c r="F26908" t="s">
        <v>119</v>
      </c>
      <c r="G26908" t="s">
        <v>305</v>
      </c>
      <c r="H26908">
        <v>2019</v>
      </c>
      <c r="I26908" t="s">
        <v>315</v>
      </c>
      <c r="J26908">
        <v>20</v>
      </c>
      <c r="K26908">
        <v>11</v>
      </c>
      <c r="L26908" t="s">
        <v>22</v>
      </c>
      <c r="M26908" t="s">
        <v>23</v>
      </c>
      <c r="N26908" t="s">
        <v>366</v>
      </c>
      <c r="O26908" t="s">
        <v>371</v>
      </c>
    </row>
    <row r="26909" spans="1:15" x14ac:dyDescent="0.2">
      <c r="A26909" t="s">
        <v>14</v>
      </c>
      <c r="B26909" t="s">
        <v>15</v>
      </c>
      <c r="C26909" t="s">
        <v>110</v>
      </c>
      <c r="D26909" t="s">
        <v>111</v>
      </c>
      <c r="E26909" t="s">
        <v>118</v>
      </c>
      <c r="F26909" t="s">
        <v>119</v>
      </c>
      <c r="G26909" t="s">
        <v>305</v>
      </c>
      <c r="H26909">
        <v>2019</v>
      </c>
      <c r="I26909" t="s">
        <v>315</v>
      </c>
      <c r="J26909">
        <v>398</v>
      </c>
      <c r="K26909">
        <v>6</v>
      </c>
      <c r="L26909" t="s">
        <v>22</v>
      </c>
      <c r="M26909" t="s">
        <v>23</v>
      </c>
      <c r="N26909" t="s">
        <v>367</v>
      </c>
      <c r="O26909" t="s">
        <v>371</v>
      </c>
    </row>
    <row r="26910" spans="1:15" x14ac:dyDescent="0.2">
      <c r="A26910" t="s">
        <v>14</v>
      </c>
      <c r="B26910" t="s">
        <v>15</v>
      </c>
      <c r="C26910" t="s">
        <v>112</v>
      </c>
      <c r="D26910" t="s">
        <v>113</v>
      </c>
      <c r="E26910" t="s">
        <v>118</v>
      </c>
      <c r="F26910" t="s">
        <v>119</v>
      </c>
      <c r="G26910" t="s">
        <v>305</v>
      </c>
      <c r="H26910">
        <v>2019</v>
      </c>
      <c r="I26910" t="s">
        <v>315</v>
      </c>
      <c r="J26910">
        <v>2458</v>
      </c>
      <c r="K26910">
        <v>5</v>
      </c>
      <c r="L26910" t="s">
        <v>22</v>
      </c>
      <c r="M26910" t="s">
        <v>23</v>
      </c>
      <c r="N26910" t="s">
        <v>368</v>
      </c>
      <c r="O26910" t="s">
        <v>371</v>
      </c>
    </row>
    <row r="26911" spans="1:15" x14ac:dyDescent="0.2">
      <c r="A26911" t="s">
        <v>14</v>
      </c>
      <c r="B26911" t="s">
        <v>15</v>
      </c>
      <c r="C26911" t="s">
        <v>114</v>
      </c>
      <c r="D26911" t="s">
        <v>115</v>
      </c>
      <c r="E26911" t="s">
        <v>118</v>
      </c>
      <c r="F26911" t="s">
        <v>119</v>
      </c>
      <c r="G26911" t="s">
        <v>305</v>
      </c>
      <c r="H26911">
        <v>2019</v>
      </c>
      <c r="I26911" t="s">
        <v>315</v>
      </c>
      <c r="J26911">
        <v>100</v>
      </c>
      <c r="K26911">
        <v>45</v>
      </c>
      <c r="L26911" t="s">
        <v>22</v>
      </c>
      <c r="M26911" t="s">
        <v>23</v>
      </c>
      <c r="N26911" t="s">
        <v>369</v>
      </c>
      <c r="O26911" t="s">
        <v>371</v>
      </c>
    </row>
    <row r="26912" spans="1:15" x14ac:dyDescent="0.2">
      <c r="A26912" t="s">
        <v>14</v>
      </c>
      <c r="B26912" t="s">
        <v>15</v>
      </c>
      <c r="C26912" t="s">
        <v>16</v>
      </c>
      <c r="D26912" t="s">
        <v>17</v>
      </c>
      <c r="E26912" t="s">
        <v>18</v>
      </c>
      <c r="F26912" t="s">
        <v>19</v>
      </c>
      <c r="G26912" t="s">
        <v>305</v>
      </c>
      <c r="H26912">
        <v>2020</v>
      </c>
      <c r="I26912" t="s">
        <v>316</v>
      </c>
      <c r="J26912">
        <v>99.9</v>
      </c>
      <c r="K26912">
        <v>93</v>
      </c>
      <c r="L26912" t="s">
        <v>22</v>
      </c>
      <c r="M26912" t="s">
        <v>23</v>
      </c>
      <c r="N26912" t="s">
        <v>24</v>
      </c>
      <c r="O26912" t="s">
        <v>325</v>
      </c>
    </row>
    <row r="26913" spans="1:15" x14ac:dyDescent="0.2">
      <c r="A26913" t="s">
        <v>14</v>
      </c>
      <c r="B26913" t="s">
        <v>15</v>
      </c>
      <c r="C26913" t="s">
        <v>25</v>
      </c>
      <c r="D26913" t="s">
        <v>26</v>
      </c>
      <c r="E26913" t="s">
        <v>18</v>
      </c>
      <c r="F26913" t="s">
        <v>19</v>
      </c>
      <c r="G26913" t="s">
        <v>305</v>
      </c>
      <c r="H26913">
        <v>2020</v>
      </c>
      <c r="I26913" t="s">
        <v>316</v>
      </c>
      <c r="J26913">
        <v>99.8</v>
      </c>
      <c r="K26913">
        <v>94</v>
      </c>
      <c r="L26913" t="s">
        <v>22</v>
      </c>
      <c r="M26913" t="s">
        <v>23</v>
      </c>
      <c r="N26913" t="s">
        <v>27</v>
      </c>
      <c r="O26913" t="s">
        <v>325</v>
      </c>
    </row>
    <row r="26914" spans="1:15" x14ac:dyDescent="0.2">
      <c r="A26914" t="s">
        <v>14</v>
      </c>
      <c r="B26914" t="s">
        <v>15</v>
      </c>
      <c r="C26914" t="s">
        <v>28</v>
      </c>
      <c r="D26914" t="s">
        <v>29</v>
      </c>
      <c r="E26914" t="s">
        <v>18</v>
      </c>
      <c r="F26914" t="s">
        <v>19</v>
      </c>
      <c r="G26914" t="s">
        <v>305</v>
      </c>
      <c r="H26914">
        <v>2020</v>
      </c>
      <c r="I26914" t="s">
        <v>316</v>
      </c>
      <c r="J26914">
        <v>99.2</v>
      </c>
      <c r="K26914">
        <v>126</v>
      </c>
      <c r="L26914" t="s">
        <v>22</v>
      </c>
      <c r="M26914" t="s">
        <v>23</v>
      </c>
      <c r="N26914" t="s">
        <v>326</v>
      </c>
      <c r="O26914" t="s">
        <v>325</v>
      </c>
    </row>
    <row r="26915" spans="1:15" x14ac:dyDescent="0.2">
      <c r="A26915" t="s">
        <v>14</v>
      </c>
      <c r="B26915" t="s">
        <v>15</v>
      </c>
      <c r="C26915" t="s">
        <v>30</v>
      </c>
      <c r="D26915" t="s">
        <v>31</v>
      </c>
      <c r="E26915" t="s">
        <v>18</v>
      </c>
      <c r="F26915" t="s">
        <v>19</v>
      </c>
      <c r="G26915" t="s">
        <v>305</v>
      </c>
      <c r="H26915">
        <v>2020</v>
      </c>
      <c r="I26915" t="s">
        <v>316</v>
      </c>
      <c r="J26915">
        <v>99.6</v>
      </c>
      <c r="K26915">
        <v>125</v>
      </c>
      <c r="L26915" t="s">
        <v>22</v>
      </c>
      <c r="M26915" t="s">
        <v>23</v>
      </c>
      <c r="N26915" t="s">
        <v>327</v>
      </c>
      <c r="O26915" t="s">
        <v>325</v>
      </c>
    </row>
    <row r="26916" spans="1:15" x14ac:dyDescent="0.2">
      <c r="A26916" t="s">
        <v>14</v>
      </c>
      <c r="B26916" t="s">
        <v>15</v>
      </c>
      <c r="C26916" t="s">
        <v>32</v>
      </c>
      <c r="D26916" t="s">
        <v>33</v>
      </c>
      <c r="E26916" t="s">
        <v>18</v>
      </c>
      <c r="F26916" t="s">
        <v>19</v>
      </c>
      <c r="G26916" t="s">
        <v>305</v>
      </c>
      <c r="H26916">
        <v>2020</v>
      </c>
      <c r="I26916" t="s">
        <v>316</v>
      </c>
      <c r="J26916">
        <v>99.5</v>
      </c>
      <c r="K26916">
        <v>124</v>
      </c>
      <c r="L26916" t="s">
        <v>22</v>
      </c>
      <c r="M26916" t="s">
        <v>23</v>
      </c>
      <c r="N26916" t="s">
        <v>328</v>
      </c>
      <c r="O26916" t="s">
        <v>325</v>
      </c>
    </row>
    <row r="26917" spans="1:15" x14ac:dyDescent="0.2">
      <c r="A26917" t="s">
        <v>14</v>
      </c>
      <c r="B26917" t="s">
        <v>15</v>
      </c>
      <c r="C26917" t="s">
        <v>34</v>
      </c>
      <c r="D26917" t="s">
        <v>35</v>
      </c>
      <c r="E26917" t="s">
        <v>18</v>
      </c>
      <c r="F26917" t="s">
        <v>19</v>
      </c>
      <c r="G26917" t="s">
        <v>305</v>
      </c>
      <c r="H26917">
        <v>2020</v>
      </c>
      <c r="I26917" t="s">
        <v>316</v>
      </c>
      <c r="J26917">
        <v>100.3</v>
      </c>
      <c r="K26917">
        <v>123</v>
      </c>
      <c r="L26917" t="s">
        <v>22</v>
      </c>
      <c r="M26917" t="s">
        <v>23</v>
      </c>
      <c r="N26917" t="s">
        <v>329</v>
      </c>
      <c r="O26917" t="s">
        <v>325</v>
      </c>
    </row>
    <row r="26918" spans="1:15" x14ac:dyDescent="0.2">
      <c r="A26918" t="s">
        <v>14</v>
      </c>
      <c r="B26918" t="s">
        <v>15</v>
      </c>
      <c r="C26918" t="s">
        <v>36</v>
      </c>
      <c r="D26918" t="s">
        <v>37</v>
      </c>
      <c r="E26918" t="s">
        <v>18</v>
      </c>
      <c r="F26918" t="s">
        <v>19</v>
      </c>
      <c r="G26918" t="s">
        <v>305</v>
      </c>
      <c r="H26918">
        <v>2020</v>
      </c>
      <c r="I26918" t="s">
        <v>316</v>
      </c>
      <c r="J26918">
        <v>99.8</v>
      </c>
      <c r="K26918">
        <v>122</v>
      </c>
      <c r="L26918" t="s">
        <v>22</v>
      </c>
      <c r="M26918" t="s">
        <v>23</v>
      </c>
      <c r="N26918" t="s">
        <v>330</v>
      </c>
      <c r="O26918" t="s">
        <v>325</v>
      </c>
    </row>
    <row r="26919" spans="1:15" x14ac:dyDescent="0.2">
      <c r="A26919" t="s">
        <v>14</v>
      </c>
      <c r="B26919" t="s">
        <v>15</v>
      </c>
      <c r="C26919" t="s">
        <v>38</v>
      </c>
      <c r="D26919" t="s">
        <v>39</v>
      </c>
      <c r="E26919" t="s">
        <v>18</v>
      </c>
      <c r="F26919" t="s">
        <v>19</v>
      </c>
      <c r="G26919" t="s">
        <v>305</v>
      </c>
      <c r="H26919">
        <v>2020</v>
      </c>
      <c r="I26919" t="s">
        <v>316</v>
      </c>
      <c r="J26919">
        <v>100</v>
      </c>
      <c r="K26919">
        <v>121</v>
      </c>
      <c r="L26919" t="s">
        <v>22</v>
      </c>
      <c r="M26919" t="s">
        <v>23</v>
      </c>
      <c r="N26919" t="s">
        <v>331</v>
      </c>
      <c r="O26919" t="s">
        <v>325</v>
      </c>
    </row>
    <row r="26920" spans="1:15" x14ac:dyDescent="0.2">
      <c r="A26920" t="s">
        <v>14</v>
      </c>
      <c r="B26920" t="s">
        <v>15</v>
      </c>
      <c r="C26920" t="s">
        <v>40</v>
      </c>
      <c r="D26920" t="s">
        <v>41</v>
      </c>
      <c r="E26920" t="s">
        <v>18</v>
      </c>
      <c r="F26920" t="s">
        <v>19</v>
      </c>
      <c r="G26920" t="s">
        <v>305</v>
      </c>
      <c r="H26920">
        <v>2020</v>
      </c>
      <c r="I26920" t="s">
        <v>316</v>
      </c>
      <c r="J26920">
        <v>100.1</v>
      </c>
      <c r="K26920">
        <v>135</v>
      </c>
      <c r="L26920" t="s">
        <v>22</v>
      </c>
      <c r="M26920" t="s">
        <v>23</v>
      </c>
      <c r="N26920" t="s">
        <v>332</v>
      </c>
      <c r="O26920" t="s">
        <v>325</v>
      </c>
    </row>
    <row r="26921" spans="1:15" x14ac:dyDescent="0.2">
      <c r="A26921" t="s">
        <v>14</v>
      </c>
      <c r="B26921" t="s">
        <v>15</v>
      </c>
      <c r="C26921" t="s">
        <v>42</v>
      </c>
      <c r="D26921" t="s">
        <v>43</v>
      </c>
      <c r="E26921" t="s">
        <v>18</v>
      </c>
      <c r="F26921" t="s">
        <v>19</v>
      </c>
      <c r="G26921" t="s">
        <v>305</v>
      </c>
      <c r="H26921">
        <v>2020</v>
      </c>
      <c r="I26921" t="s">
        <v>316</v>
      </c>
      <c r="J26921">
        <v>99.1</v>
      </c>
      <c r="K26921">
        <v>118</v>
      </c>
      <c r="L26921" t="s">
        <v>22</v>
      </c>
      <c r="M26921" t="s">
        <v>23</v>
      </c>
      <c r="N26921" t="s">
        <v>333</v>
      </c>
      <c r="O26921" t="s">
        <v>325</v>
      </c>
    </row>
    <row r="26922" spans="1:15" x14ac:dyDescent="0.2">
      <c r="A26922" t="s">
        <v>14</v>
      </c>
      <c r="B26922" t="s">
        <v>15</v>
      </c>
      <c r="C26922" t="s">
        <v>44</v>
      </c>
      <c r="D26922" t="s">
        <v>45</v>
      </c>
      <c r="E26922" t="s">
        <v>18</v>
      </c>
      <c r="F26922" t="s">
        <v>19</v>
      </c>
      <c r="G26922" t="s">
        <v>305</v>
      </c>
      <c r="H26922">
        <v>2020</v>
      </c>
      <c r="I26922" t="s">
        <v>316</v>
      </c>
      <c r="J26922">
        <v>100</v>
      </c>
      <c r="K26922">
        <v>117</v>
      </c>
      <c r="L26922" t="s">
        <v>22</v>
      </c>
      <c r="M26922" t="s">
        <v>23</v>
      </c>
      <c r="N26922" t="s">
        <v>334</v>
      </c>
      <c r="O26922" t="s">
        <v>325</v>
      </c>
    </row>
    <row r="26923" spans="1:15" x14ac:dyDescent="0.2">
      <c r="A26923" t="s">
        <v>14</v>
      </c>
      <c r="B26923" t="s">
        <v>15</v>
      </c>
      <c r="C26923" t="s">
        <v>46</v>
      </c>
      <c r="D26923" t="s">
        <v>47</v>
      </c>
      <c r="E26923" t="s">
        <v>18</v>
      </c>
      <c r="F26923" t="s">
        <v>19</v>
      </c>
      <c r="G26923" t="s">
        <v>305</v>
      </c>
      <c r="H26923">
        <v>2020</v>
      </c>
      <c r="I26923" t="s">
        <v>316</v>
      </c>
      <c r="J26923">
        <v>100</v>
      </c>
      <c r="K26923">
        <v>113</v>
      </c>
      <c r="L26923" t="s">
        <v>22</v>
      </c>
      <c r="M26923" t="s">
        <v>23</v>
      </c>
      <c r="N26923" t="s">
        <v>335</v>
      </c>
      <c r="O26923" t="s">
        <v>325</v>
      </c>
    </row>
    <row r="26924" spans="1:15" x14ac:dyDescent="0.2">
      <c r="A26924" t="s">
        <v>14</v>
      </c>
      <c r="B26924" t="s">
        <v>15</v>
      </c>
      <c r="C26924" t="s">
        <v>48</v>
      </c>
      <c r="D26924" t="s">
        <v>49</v>
      </c>
      <c r="E26924" t="s">
        <v>18</v>
      </c>
      <c r="F26924" t="s">
        <v>19</v>
      </c>
      <c r="G26924" t="s">
        <v>305</v>
      </c>
      <c r="H26924">
        <v>2020</v>
      </c>
      <c r="I26924" t="s">
        <v>316</v>
      </c>
      <c r="J26924">
        <v>100.3</v>
      </c>
      <c r="K26924">
        <v>138</v>
      </c>
      <c r="L26924" t="s">
        <v>22</v>
      </c>
      <c r="M26924" t="s">
        <v>23</v>
      </c>
      <c r="N26924" t="s">
        <v>336</v>
      </c>
      <c r="O26924" t="s">
        <v>325</v>
      </c>
    </row>
    <row r="26925" spans="1:15" x14ac:dyDescent="0.2">
      <c r="A26925" t="s">
        <v>14</v>
      </c>
      <c r="B26925" t="s">
        <v>15</v>
      </c>
      <c r="C26925" t="s">
        <v>50</v>
      </c>
      <c r="D26925" t="s">
        <v>51</v>
      </c>
      <c r="E26925" t="s">
        <v>18</v>
      </c>
      <c r="F26925" t="s">
        <v>19</v>
      </c>
      <c r="G26925" t="s">
        <v>305</v>
      </c>
      <c r="H26925">
        <v>2020</v>
      </c>
      <c r="I26925" t="s">
        <v>316</v>
      </c>
      <c r="J26925">
        <v>99.7</v>
      </c>
      <c r="K26925">
        <v>111</v>
      </c>
      <c r="L26925" t="s">
        <v>22</v>
      </c>
      <c r="M26925" t="s">
        <v>23</v>
      </c>
      <c r="N26925" t="s">
        <v>337</v>
      </c>
      <c r="O26925" t="s">
        <v>325</v>
      </c>
    </row>
    <row r="26926" spans="1:15" x14ac:dyDescent="0.2">
      <c r="A26926" t="s">
        <v>14</v>
      </c>
      <c r="B26926" t="s">
        <v>15</v>
      </c>
      <c r="C26926" t="s">
        <v>52</v>
      </c>
      <c r="D26926" t="s">
        <v>53</v>
      </c>
      <c r="E26926" t="s">
        <v>18</v>
      </c>
      <c r="F26926" t="s">
        <v>19</v>
      </c>
      <c r="G26926" t="s">
        <v>305</v>
      </c>
      <c r="H26926">
        <v>2020</v>
      </c>
      <c r="I26926" t="s">
        <v>316</v>
      </c>
      <c r="J26926">
        <v>100</v>
      </c>
      <c r="K26926">
        <v>110</v>
      </c>
      <c r="L26926" t="s">
        <v>22</v>
      </c>
      <c r="M26926" t="s">
        <v>23</v>
      </c>
      <c r="N26926" t="s">
        <v>338</v>
      </c>
      <c r="O26926" t="s">
        <v>325</v>
      </c>
    </row>
    <row r="26927" spans="1:15" x14ac:dyDescent="0.2">
      <c r="A26927" t="s">
        <v>14</v>
      </c>
      <c r="B26927" t="s">
        <v>15</v>
      </c>
      <c r="C26927" t="s">
        <v>54</v>
      </c>
      <c r="D26927" t="s">
        <v>55</v>
      </c>
      <c r="E26927" t="s">
        <v>18</v>
      </c>
      <c r="F26927" t="s">
        <v>19</v>
      </c>
      <c r="G26927" t="s">
        <v>305</v>
      </c>
      <c r="H26927">
        <v>2020</v>
      </c>
      <c r="I26927" t="s">
        <v>316</v>
      </c>
      <c r="J26927">
        <v>99.4</v>
      </c>
      <c r="K26927">
        <v>109</v>
      </c>
      <c r="L26927" t="s">
        <v>22</v>
      </c>
      <c r="M26927" t="s">
        <v>23</v>
      </c>
      <c r="N26927" t="s">
        <v>339</v>
      </c>
      <c r="O26927" t="s">
        <v>325</v>
      </c>
    </row>
    <row r="26928" spans="1:15" x14ac:dyDescent="0.2">
      <c r="A26928" t="s">
        <v>14</v>
      </c>
      <c r="B26928" t="s">
        <v>15</v>
      </c>
      <c r="C26928" t="s">
        <v>56</v>
      </c>
      <c r="D26928" t="s">
        <v>57</v>
      </c>
      <c r="E26928" t="s">
        <v>18</v>
      </c>
      <c r="F26928" t="s">
        <v>19</v>
      </c>
      <c r="G26928" t="s">
        <v>305</v>
      </c>
      <c r="H26928">
        <v>2020</v>
      </c>
      <c r="I26928" t="s">
        <v>316</v>
      </c>
      <c r="J26928">
        <v>99.4</v>
      </c>
      <c r="K26928">
        <v>102</v>
      </c>
      <c r="L26928" t="s">
        <v>22</v>
      </c>
      <c r="M26928" t="s">
        <v>23</v>
      </c>
      <c r="N26928" t="s">
        <v>340</v>
      </c>
      <c r="O26928" t="s">
        <v>325</v>
      </c>
    </row>
    <row r="26929" spans="1:15" x14ac:dyDescent="0.2">
      <c r="A26929" t="s">
        <v>14</v>
      </c>
      <c r="B26929" t="s">
        <v>15</v>
      </c>
      <c r="C26929" t="s">
        <v>58</v>
      </c>
      <c r="D26929" t="s">
        <v>59</v>
      </c>
      <c r="E26929" t="s">
        <v>18</v>
      </c>
      <c r="F26929" t="s">
        <v>19</v>
      </c>
      <c r="G26929" t="s">
        <v>305</v>
      </c>
      <c r="H26929">
        <v>2020</v>
      </c>
      <c r="I26929" t="s">
        <v>316</v>
      </c>
      <c r="J26929">
        <v>100.2</v>
      </c>
      <c r="K26929">
        <v>101</v>
      </c>
      <c r="L26929" t="s">
        <v>22</v>
      </c>
      <c r="M26929" t="s">
        <v>23</v>
      </c>
      <c r="N26929" t="s">
        <v>341</v>
      </c>
      <c r="O26929" t="s">
        <v>325</v>
      </c>
    </row>
    <row r="26930" spans="1:15" x14ac:dyDescent="0.2">
      <c r="A26930" t="s">
        <v>14</v>
      </c>
      <c r="B26930" t="s">
        <v>15</v>
      </c>
      <c r="C26930" t="s">
        <v>60</v>
      </c>
      <c r="D26930" t="s">
        <v>61</v>
      </c>
      <c r="E26930" t="s">
        <v>18</v>
      </c>
      <c r="F26930" t="s">
        <v>19</v>
      </c>
      <c r="G26930" t="s">
        <v>305</v>
      </c>
      <c r="H26930">
        <v>2020</v>
      </c>
      <c r="I26930" t="s">
        <v>316</v>
      </c>
      <c r="J26930">
        <v>99.6</v>
      </c>
      <c r="K26930">
        <v>96</v>
      </c>
      <c r="L26930" t="s">
        <v>22</v>
      </c>
      <c r="M26930" t="s">
        <v>23</v>
      </c>
      <c r="N26930" t="s">
        <v>342</v>
      </c>
      <c r="O26930" t="s">
        <v>325</v>
      </c>
    </row>
    <row r="26931" spans="1:15" x14ac:dyDescent="0.2">
      <c r="A26931" t="s">
        <v>14</v>
      </c>
      <c r="B26931" t="s">
        <v>15</v>
      </c>
      <c r="C26931" t="s">
        <v>62</v>
      </c>
      <c r="D26931" t="s">
        <v>63</v>
      </c>
      <c r="E26931" t="s">
        <v>18</v>
      </c>
      <c r="F26931" t="s">
        <v>19</v>
      </c>
      <c r="G26931" t="s">
        <v>305</v>
      </c>
      <c r="H26931">
        <v>2020</v>
      </c>
      <c r="I26931" t="s">
        <v>316</v>
      </c>
      <c r="J26931">
        <v>99.6</v>
      </c>
      <c r="K26931">
        <v>95</v>
      </c>
      <c r="L26931" t="s">
        <v>22</v>
      </c>
      <c r="M26931" t="s">
        <v>23</v>
      </c>
      <c r="N26931" t="s">
        <v>343</v>
      </c>
      <c r="O26931" t="s">
        <v>325</v>
      </c>
    </row>
    <row r="26932" spans="1:15" x14ac:dyDescent="0.2">
      <c r="A26932" t="s">
        <v>14</v>
      </c>
      <c r="B26932" t="s">
        <v>15</v>
      </c>
      <c r="C26932" t="s">
        <v>64</v>
      </c>
      <c r="D26932" t="s">
        <v>65</v>
      </c>
      <c r="E26932" t="s">
        <v>18</v>
      </c>
      <c r="F26932" t="s">
        <v>19</v>
      </c>
      <c r="G26932" t="s">
        <v>305</v>
      </c>
      <c r="H26932">
        <v>2020</v>
      </c>
      <c r="I26932" t="s">
        <v>316</v>
      </c>
      <c r="J26932">
        <v>100</v>
      </c>
      <c r="K26932">
        <v>130</v>
      </c>
      <c r="L26932" t="s">
        <v>22</v>
      </c>
      <c r="M26932" t="s">
        <v>23</v>
      </c>
      <c r="N26932" t="s">
        <v>344</v>
      </c>
      <c r="O26932" t="s">
        <v>325</v>
      </c>
    </row>
    <row r="26933" spans="1:15" x14ac:dyDescent="0.2">
      <c r="A26933" t="s">
        <v>14</v>
      </c>
      <c r="B26933" t="s">
        <v>15</v>
      </c>
      <c r="C26933" t="s">
        <v>66</v>
      </c>
      <c r="D26933" t="s">
        <v>67</v>
      </c>
      <c r="E26933" t="s">
        <v>18</v>
      </c>
      <c r="F26933" t="s">
        <v>19</v>
      </c>
      <c r="G26933" t="s">
        <v>305</v>
      </c>
      <c r="H26933">
        <v>2020</v>
      </c>
      <c r="I26933" t="s">
        <v>316</v>
      </c>
      <c r="J26933">
        <v>100</v>
      </c>
      <c r="K26933">
        <v>129</v>
      </c>
      <c r="L26933" t="s">
        <v>22</v>
      </c>
      <c r="M26933" t="s">
        <v>23</v>
      </c>
      <c r="N26933" t="s">
        <v>345</v>
      </c>
      <c r="O26933" t="s">
        <v>325</v>
      </c>
    </row>
    <row r="26934" spans="1:15" x14ac:dyDescent="0.2">
      <c r="A26934" t="s">
        <v>14</v>
      </c>
      <c r="B26934" t="s">
        <v>15</v>
      </c>
      <c r="C26934" t="s">
        <v>68</v>
      </c>
      <c r="D26934" t="s">
        <v>69</v>
      </c>
      <c r="E26934" t="s">
        <v>18</v>
      </c>
      <c r="F26934" t="s">
        <v>19</v>
      </c>
      <c r="G26934" t="s">
        <v>305</v>
      </c>
      <c r="H26934">
        <v>2020</v>
      </c>
      <c r="I26934" t="s">
        <v>316</v>
      </c>
      <c r="J26934">
        <v>100.1</v>
      </c>
      <c r="K26934">
        <v>128</v>
      </c>
      <c r="L26934" t="s">
        <v>22</v>
      </c>
      <c r="M26934" t="s">
        <v>23</v>
      </c>
      <c r="N26934" t="s">
        <v>346</v>
      </c>
      <c r="O26934" t="s">
        <v>325</v>
      </c>
    </row>
    <row r="26935" spans="1:15" x14ac:dyDescent="0.2">
      <c r="A26935" t="s">
        <v>14</v>
      </c>
      <c r="B26935" t="s">
        <v>15</v>
      </c>
      <c r="C26935" t="s">
        <v>70</v>
      </c>
      <c r="D26935" t="s">
        <v>71</v>
      </c>
      <c r="E26935" t="s">
        <v>18</v>
      </c>
      <c r="F26935" t="s">
        <v>19</v>
      </c>
      <c r="G26935" t="s">
        <v>305</v>
      </c>
      <c r="H26935">
        <v>2020</v>
      </c>
      <c r="I26935" t="s">
        <v>316</v>
      </c>
      <c r="J26935">
        <v>99.5</v>
      </c>
      <c r="K26935">
        <v>120</v>
      </c>
      <c r="L26935" t="s">
        <v>22</v>
      </c>
      <c r="M26935" t="s">
        <v>23</v>
      </c>
      <c r="N26935" t="s">
        <v>347</v>
      </c>
      <c r="O26935" t="s">
        <v>325</v>
      </c>
    </row>
    <row r="26936" spans="1:15" x14ac:dyDescent="0.2">
      <c r="A26936" t="s">
        <v>14</v>
      </c>
      <c r="B26936" t="s">
        <v>15</v>
      </c>
      <c r="C26936" t="s">
        <v>72</v>
      </c>
      <c r="D26936" t="s">
        <v>73</v>
      </c>
      <c r="E26936" t="s">
        <v>18</v>
      </c>
      <c r="F26936" t="s">
        <v>19</v>
      </c>
      <c r="G26936" t="s">
        <v>305</v>
      </c>
      <c r="H26936">
        <v>2020</v>
      </c>
      <c r="I26936" t="s">
        <v>316</v>
      </c>
      <c r="J26936">
        <v>99.5</v>
      </c>
      <c r="K26936">
        <v>116</v>
      </c>
      <c r="L26936" t="s">
        <v>22</v>
      </c>
      <c r="M26936" t="s">
        <v>23</v>
      </c>
      <c r="N26936" t="s">
        <v>348</v>
      </c>
      <c r="O26936" t="s">
        <v>325</v>
      </c>
    </row>
    <row r="26937" spans="1:15" x14ac:dyDescent="0.2">
      <c r="A26937" t="s">
        <v>14</v>
      </c>
      <c r="B26937" t="s">
        <v>15</v>
      </c>
      <c r="C26937" t="s">
        <v>74</v>
      </c>
      <c r="D26937" t="s">
        <v>75</v>
      </c>
      <c r="E26937" t="s">
        <v>18</v>
      </c>
      <c r="F26937" t="s">
        <v>19</v>
      </c>
      <c r="G26937" t="s">
        <v>305</v>
      </c>
      <c r="H26937">
        <v>2020</v>
      </c>
      <c r="I26937" t="s">
        <v>316</v>
      </c>
      <c r="J26937">
        <v>100.2</v>
      </c>
      <c r="K26937">
        <v>134</v>
      </c>
      <c r="L26937" t="s">
        <v>22</v>
      </c>
      <c r="M26937" t="s">
        <v>23</v>
      </c>
      <c r="N26937" t="s">
        <v>349</v>
      </c>
      <c r="O26937" t="s">
        <v>325</v>
      </c>
    </row>
    <row r="26938" spans="1:15" x14ac:dyDescent="0.2">
      <c r="A26938" t="s">
        <v>14</v>
      </c>
      <c r="B26938" t="s">
        <v>15</v>
      </c>
      <c r="C26938" t="s">
        <v>76</v>
      </c>
      <c r="D26938" t="s">
        <v>77</v>
      </c>
      <c r="E26938" t="s">
        <v>18</v>
      </c>
      <c r="F26938" t="s">
        <v>19</v>
      </c>
      <c r="G26938" t="s">
        <v>305</v>
      </c>
      <c r="H26938">
        <v>2020</v>
      </c>
      <c r="I26938" t="s">
        <v>316</v>
      </c>
      <c r="J26938">
        <v>97.8</v>
      </c>
      <c r="K26938">
        <v>112</v>
      </c>
      <c r="L26938" t="s">
        <v>22</v>
      </c>
      <c r="M26938" t="s">
        <v>23</v>
      </c>
      <c r="N26938" t="s">
        <v>350</v>
      </c>
      <c r="O26938" t="s">
        <v>325</v>
      </c>
    </row>
    <row r="26939" spans="1:15" x14ac:dyDescent="0.2">
      <c r="A26939" t="s">
        <v>14</v>
      </c>
      <c r="B26939" t="s">
        <v>15</v>
      </c>
      <c r="C26939" t="s">
        <v>78</v>
      </c>
      <c r="D26939" t="s">
        <v>79</v>
      </c>
      <c r="E26939" t="s">
        <v>18</v>
      </c>
      <c r="F26939" t="s">
        <v>19</v>
      </c>
      <c r="G26939" t="s">
        <v>305</v>
      </c>
      <c r="H26939">
        <v>2020</v>
      </c>
      <c r="I26939" t="s">
        <v>316</v>
      </c>
      <c r="J26939">
        <v>99.9</v>
      </c>
      <c r="K26939">
        <v>108</v>
      </c>
      <c r="L26939" t="s">
        <v>22</v>
      </c>
      <c r="M26939" t="s">
        <v>23</v>
      </c>
      <c r="N26939" t="s">
        <v>351</v>
      </c>
      <c r="O26939" t="s">
        <v>325</v>
      </c>
    </row>
    <row r="26940" spans="1:15" x14ac:dyDescent="0.2">
      <c r="A26940" t="s">
        <v>14</v>
      </c>
      <c r="B26940" t="s">
        <v>15</v>
      </c>
      <c r="C26940" t="s">
        <v>80</v>
      </c>
      <c r="D26940" t="s">
        <v>81</v>
      </c>
      <c r="E26940" t="s">
        <v>18</v>
      </c>
      <c r="F26940" t="s">
        <v>19</v>
      </c>
      <c r="G26940" t="s">
        <v>305</v>
      </c>
      <c r="H26940">
        <v>2020</v>
      </c>
      <c r="I26940" t="s">
        <v>316</v>
      </c>
      <c r="J26940">
        <v>100.2</v>
      </c>
      <c r="K26940">
        <v>107</v>
      </c>
      <c r="L26940" t="s">
        <v>22</v>
      </c>
      <c r="M26940" t="s">
        <v>23</v>
      </c>
      <c r="N26940" t="s">
        <v>352</v>
      </c>
      <c r="O26940" t="s">
        <v>325</v>
      </c>
    </row>
    <row r="26941" spans="1:15" x14ac:dyDescent="0.2">
      <c r="A26941" t="s">
        <v>14</v>
      </c>
      <c r="B26941" t="s">
        <v>15</v>
      </c>
      <c r="C26941" t="s">
        <v>82</v>
      </c>
      <c r="D26941" t="s">
        <v>83</v>
      </c>
      <c r="E26941" t="s">
        <v>18</v>
      </c>
      <c r="F26941" t="s">
        <v>19</v>
      </c>
      <c r="G26941" t="s">
        <v>305</v>
      </c>
      <c r="H26941">
        <v>2020</v>
      </c>
      <c r="I26941" t="s">
        <v>316</v>
      </c>
      <c r="J26941">
        <v>99.7</v>
      </c>
      <c r="K26941">
        <v>106</v>
      </c>
      <c r="L26941" t="s">
        <v>22</v>
      </c>
      <c r="M26941" t="s">
        <v>23</v>
      </c>
      <c r="N26941" t="s">
        <v>353</v>
      </c>
      <c r="O26941" t="s">
        <v>325</v>
      </c>
    </row>
    <row r="26942" spans="1:15" x14ac:dyDescent="0.2">
      <c r="A26942" t="s">
        <v>14</v>
      </c>
      <c r="B26942" t="s">
        <v>15</v>
      </c>
      <c r="C26942" t="s">
        <v>84</v>
      </c>
      <c r="D26942" t="s">
        <v>85</v>
      </c>
      <c r="E26942" t="s">
        <v>18</v>
      </c>
      <c r="F26942" t="s">
        <v>19</v>
      </c>
      <c r="G26942" t="s">
        <v>305</v>
      </c>
      <c r="H26942">
        <v>2020</v>
      </c>
      <c r="I26942" t="s">
        <v>316</v>
      </c>
      <c r="J26942">
        <v>100.2</v>
      </c>
      <c r="K26942">
        <v>100</v>
      </c>
      <c r="L26942" t="s">
        <v>22</v>
      </c>
      <c r="M26942" t="s">
        <v>23</v>
      </c>
      <c r="N26942" t="s">
        <v>354</v>
      </c>
      <c r="O26942" t="s">
        <v>325</v>
      </c>
    </row>
    <row r="26943" spans="1:15" x14ac:dyDescent="0.2">
      <c r="A26943" t="s">
        <v>14</v>
      </c>
      <c r="B26943" t="s">
        <v>15</v>
      </c>
      <c r="C26943" t="s">
        <v>86</v>
      </c>
      <c r="D26943" t="s">
        <v>87</v>
      </c>
      <c r="E26943" t="s">
        <v>18</v>
      </c>
      <c r="F26943" t="s">
        <v>19</v>
      </c>
      <c r="G26943" t="s">
        <v>305</v>
      </c>
      <c r="H26943">
        <v>2020</v>
      </c>
      <c r="I26943" t="s">
        <v>316</v>
      </c>
      <c r="J26943">
        <v>99.8</v>
      </c>
      <c r="K26943">
        <v>99</v>
      </c>
      <c r="L26943" t="s">
        <v>22</v>
      </c>
      <c r="M26943" t="s">
        <v>23</v>
      </c>
      <c r="N26943" t="s">
        <v>355</v>
      </c>
      <c r="O26943" t="s">
        <v>325</v>
      </c>
    </row>
    <row r="26944" spans="1:15" x14ac:dyDescent="0.2">
      <c r="A26944" t="s">
        <v>14</v>
      </c>
      <c r="B26944" t="s">
        <v>15</v>
      </c>
      <c r="C26944" t="s">
        <v>88</v>
      </c>
      <c r="D26944" t="s">
        <v>89</v>
      </c>
      <c r="E26944" t="s">
        <v>18</v>
      </c>
      <c r="F26944" t="s">
        <v>19</v>
      </c>
      <c r="G26944" t="s">
        <v>305</v>
      </c>
      <c r="H26944">
        <v>2020</v>
      </c>
      <c r="I26944" t="s">
        <v>316</v>
      </c>
      <c r="J26944">
        <v>100.2</v>
      </c>
      <c r="K26944">
        <v>131</v>
      </c>
      <c r="L26944" t="s">
        <v>22</v>
      </c>
      <c r="M26944" t="s">
        <v>23</v>
      </c>
      <c r="N26944" t="s">
        <v>356</v>
      </c>
      <c r="O26944" t="s">
        <v>325</v>
      </c>
    </row>
    <row r="26945" spans="1:15" x14ac:dyDescent="0.2">
      <c r="A26945" t="s">
        <v>14</v>
      </c>
      <c r="B26945" t="s">
        <v>15</v>
      </c>
      <c r="C26945" t="s">
        <v>90</v>
      </c>
      <c r="D26945" t="s">
        <v>91</v>
      </c>
      <c r="E26945" t="s">
        <v>18</v>
      </c>
      <c r="F26945" t="s">
        <v>19</v>
      </c>
      <c r="G26945" t="s">
        <v>305</v>
      </c>
      <c r="H26945">
        <v>2020</v>
      </c>
      <c r="I26945" t="s">
        <v>316</v>
      </c>
      <c r="J26945">
        <v>99.7</v>
      </c>
      <c r="K26945">
        <v>127</v>
      </c>
      <c r="L26945" t="s">
        <v>22</v>
      </c>
      <c r="M26945" t="s">
        <v>23</v>
      </c>
      <c r="N26945" t="s">
        <v>357</v>
      </c>
      <c r="O26945" t="s">
        <v>325</v>
      </c>
    </row>
    <row r="26946" spans="1:15" x14ac:dyDescent="0.2">
      <c r="A26946" t="s">
        <v>14</v>
      </c>
      <c r="B26946" t="s">
        <v>15</v>
      </c>
      <c r="C26946" t="s">
        <v>92</v>
      </c>
      <c r="D26946" t="s">
        <v>93</v>
      </c>
      <c r="E26946" t="s">
        <v>18</v>
      </c>
      <c r="F26946" t="s">
        <v>19</v>
      </c>
      <c r="G26946" t="s">
        <v>305</v>
      </c>
      <c r="H26946">
        <v>2020</v>
      </c>
      <c r="I26946" t="s">
        <v>316</v>
      </c>
      <c r="J26946">
        <v>100.1</v>
      </c>
      <c r="K26946">
        <v>136</v>
      </c>
      <c r="L26946" t="s">
        <v>22</v>
      </c>
      <c r="M26946" t="s">
        <v>23</v>
      </c>
      <c r="N26946" t="s">
        <v>358</v>
      </c>
      <c r="O26946" t="s">
        <v>325</v>
      </c>
    </row>
    <row r="26947" spans="1:15" x14ac:dyDescent="0.2">
      <c r="A26947" t="s">
        <v>14</v>
      </c>
      <c r="B26947" t="s">
        <v>15</v>
      </c>
      <c r="C26947" t="s">
        <v>94</v>
      </c>
      <c r="D26947" t="s">
        <v>95</v>
      </c>
      <c r="E26947" t="s">
        <v>18</v>
      </c>
      <c r="F26947" t="s">
        <v>19</v>
      </c>
      <c r="G26947" t="s">
        <v>305</v>
      </c>
      <c r="H26947">
        <v>2020</v>
      </c>
      <c r="I26947" t="s">
        <v>316</v>
      </c>
      <c r="J26947">
        <v>100.1</v>
      </c>
      <c r="K26947">
        <v>119</v>
      </c>
      <c r="L26947" t="s">
        <v>22</v>
      </c>
      <c r="M26947" t="s">
        <v>23</v>
      </c>
      <c r="N26947" t="s">
        <v>359</v>
      </c>
      <c r="O26947" t="s">
        <v>325</v>
      </c>
    </row>
    <row r="26948" spans="1:15" x14ac:dyDescent="0.2">
      <c r="A26948" t="s">
        <v>14</v>
      </c>
      <c r="B26948" t="s">
        <v>15</v>
      </c>
      <c r="C26948" t="s">
        <v>96</v>
      </c>
      <c r="D26948" t="s">
        <v>97</v>
      </c>
      <c r="E26948" t="s">
        <v>18</v>
      </c>
      <c r="F26948" t="s">
        <v>19</v>
      </c>
      <c r="G26948" t="s">
        <v>305</v>
      </c>
      <c r="H26948">
        <v>2020</v>
      </c>
      <c r="I26948" t="s">
        <v>316</v>
      </c>
      <c r="J26948">
        <v>99.8</v>
      </c>
      <c r="K26948">
        <v>115</v>
      </c>
      <c r="L26948" t="s">
        <v>22</v>
      </c>
      <c r="M26948" t="s">
        <v>23</v>
      </c>
      <c r="N26948" t="s">
        <v>360</v>
      </c>
      <c r="O26948" t="s">
        <v>325</v>
      </c>
    </row>
    <row r="26949" spans="1:15" x14ac:dyDescent="0.2">
      <c r="A26949" t="s">
        <v>14</v>
      </c>
      <c r="B26949" t="s">
        <v>15</v>
      </c>
      <c r="C26949" t="s">
        <v>98</v>
      </c>
      <c r="D26949" t="s">
        <v>99</v>
      </c>
      <c r="E26949" t="s">
        <v>18</v>
      </c>
      <c r="F26949" t="s">
        <v>19</v>
      </c>
      <c r="G26949" t="s">
        <v>305</v>
      </c>
      <c r="H26949">
        <v>2020</v>
      </c>
      <c r="I26949" t="s">
        <v>316</v>
      </c>
      <c r="J26949">
        <v>100</v>
      </c>
      <c r="K26949">
        <v>114</v>
      </c>
      <c r="L26949" t="s">
        <v>22</v>
      </c>
      <c r="M26949" t="s">
        <v>23</v>
      </c>
      <c r="N26949" t="s">
        <v>361</v>
      </c>
      <c r="O26949" t="s">
        <v>325</v>
      </c>
    </row>
    <row r="26950" spans="1:15" x14ac:dyDescent="0.2">
      <c r="A26950" t="s">
        <v>14</v>
      </c>
      <c r="B26950" t="s">
        <v>15</v>
      </c>
      <c r="C26950" t="s">
        <v>100</v>
      </c>
      <c r="D26950" t="s">
        <v>101</v>
      </c>
      <c r="E26950" t="s">
        <v>18</v>
      </c>
      <c r="F26950" t="s">
        <v>19</v>
      </c>
      <c r="G26950" t="s">
        <v>305</v>
      </c>
      <c r="H26950">
        <v>2020</v>
      </c>
      <c r="I26950" t="s">
        <v>316</v>
      </c>
      <c r="J26950">
        <v>99.9</v>
      </c>
      <c r="K26950">
        <v>133</v>
      </c>
      <c r="L26950" t="s">
        <v>22</v>
      </c>
      <c r="M26950" t="s">
        <v>23</v>
      </c>
      <c r="N26950" t="s">
        <v>362</v>
      </c>
      <c r="O26950" t="s">
        <v>325</v>
      </c>
    </row>
    <row r="26951" spans="1:15" x14ac:dyDescent="0.2">
      <c r="A26951" t="s">
        <v>14</v>
      </c>
      <c r="B26951" t="s">
        <v>15</v>
      </c>
      <c r="C26951" t="s">
        <v>102</v>
      </c>
      <c r="D26951" t="s">
        <v>103</v>
      </c>
      <c r="E26951" t="s">
        <v>18</v>
      </c>
      <c r="F26951" t="s">
        <v>19</v>
      </c>
      <c r="G26951" t="s">
        <v>305</v>
      </c>
      <c r="H26951">
        <v>2020</v>
      </c>
      <c r="I26951" t="s">
        <v>316</v>
      </c>
      <c r="J26951">
        <v>100</v>
      </c>
      <c r="K26951">
        <v>132</v>
      </c>
      <c r="L26951" t="s">
        <v>22</v>
      </c>
      <c r="M26951" t="s">
        <v>23</v>
      </c>
      <c r="N26951" t="s">
        <v>363</v>
      </c>
      <c r="O26951" t="s">
        <v>325</v>
      </c>
    </row>
    <row r="26952" spans="1:15" x14ac:dyDescent="0.2">
      <c r="A26952" t="s">
        <v>14</v>
      </c>
      <c r="B26952" t="s">
        <v>15</v>
      </c>
      <c r="C26952" t="s">
        <v>104</v>
      </c>
      <c r="D26952" t="s">
        <v>105</v>
      </c>
      <c r="E26952" t="s">
        <v>18</v>
      </c>
      <c r="F26952" t="s">
        <v>19</v>
      </c>
      <c r="G26952" t="s">
        <v>305</v>
      </c>
      <c r="H26952">
        <v>2020</v>
      </c>
      <c r="I26952" t="s">
        <v>316</v>
      </c>
      <c r="J26952">
        <v>100.3</v>
      </c>
      <c r="K26952">
        <v>105</v>
      </c>
      <c r="L26952" t="s">
        <v>22</v>
      </c>
      <c r="M26952" t="s">
        <v>23</v>
      </c>
      <c r="N26952" t="s">
        <v>364</v>
      </c>
      <c r="O26952" t="s">
        <v>325</v>
      </c>
    </row>
    <row r="26953" spans="1:15" x14ac:dyDescent="0.2">
      <c r="A26953" t="s">
        <v>14</v>
      </c>
      <c r="B26953" t="s">
        <v>15</v>
      </c>
      <c r="C26953" t="s">
        <v>106</v>
      </c>
      <c r="D26953" t="s">
        <v>107</v>
      </c>
      <c r="E26953" t="s">
        <v>18</v>
      </c>
      <c r="F26953" t="s">
        <v>19</v>
      </c>
      <c r="G26953" t="s">
        <v>305</v>
      </c>
      <c r="H26953">
        <v>2020</v>
      </c>
      <c r="I26953" t="s">
        <v>316</v>
      </c>
      <c r="J26953">
        <v>100.1</v>
      </c>
      <c r="K26953">
        <v>104</v>
      </c>
      <c r="L26953" t="s">
        <v>22</v>
      </c>
      <c r="M26953" t="s">
        <v>23</v>
      </c>
      <c r="N26953" t="s">
        <v>365</v>
      </c>
      <c r="O26953" t="s">
        <v>325</v>
      </c>
    </row>
    <row r="26954" spans="1:15" x14ac:dyDescent="0.2">
      <c r="A26954" t="s">
        <v>14</v>
      </c>
      <c r="B26954" t="s">
        <v>15</v>
      </c>
      <c r="C26954" t="s">
        <v>108</v>
      </c>
      <c r="D26954" t="s">
        <v>109</v>
      </c>
      <c r="E26954" t="s">
        <v>18</v>
      </c>
      <c r="F26954" t="s">
        <v>19</v>
      </c>
      <c r="G26954" t="s">
        <v>305</v>
      </c>
      <c r="H26954">
        <v>2020</v>
      </c>
      <c r="I26954" t="s">
        <v>316</v>
      </c>
      <c r="J26954">
        <v>100</v>
      </c>
      <c r="K26954">
        <v>103</v>
      </c>
      <c r="L26954" t="s">
        <v>22</v>
      </c>
      <c r="M26954" t="s">
        <v>23</v>
      </c>
      <c r="N26954" t="s">
        <v>366</v>
      </c>
      <c r="O26954" t="s">
        <v>325</v>
      </c>
    </row>
    <row r="26955" spans="1:15" x14ac:dyDescent="0.2">
      <c r="A26955" t="s">
        <v>14</v>
      </c>
      <c r="B26955" t="s">
        <v>15</v>
      </c>
      <c r="C26955" t="s">
        <v>110</v>
      </c>
      <c r="D26955" t="s">
        <v>111</v>
      </c>
      <c r="E26955" t="s">
        <v>18</v>
      </c>
      <c r="F26955" t="s">
        <v>19</v>
      </c>
      <c r="G26955" t="s">
        <v>305</v>
      </c>
      <c r="H26955">
        <v>2020</v>
      </c>
      <c r="I26955" t="s">
        <v>316</v>
      </c>
      <c r="J26955">
        <v>99.8</v>
      </c>
      <c r="K26955">
        <v>98</v>
      </c>
      <c r="L26955" t="s">
        <v>22</v>
      </c>
      <c r="M26955" t="s">
        <v>23</v>
      </c>
      <c r="N26955" t="s">
        <v>367</v>
      </c>
      <c r="O26955" t="s">
        <v>325</v>
      </c>
    </row>
    <row r="26956" spans="1:15" x14ac:dyDescent="0.2">
      <c r="A26956" t="s">
        <v>14</v>
      </c>
      <c r="B26956" t="s">
        <v>15</v>
      </c>
      <c r="C26956" t="s">
        <v>112</v>
      </c>
      <c r="D26956" t="s">
        <v>113</v>
      </c>
      <c r="E26956" t="s">
        <v>18</v>
      </c>
      <c r="F26956" t="s">
        <v>19</v>
      </c>
      <c r="G26956" t="s">
        <v>305</v>
      </c>
      <c r="H26956">
        <v>2020</v>
      </c>
      <c r="I26956" t="s">
        <v>316</v>
      </c>
      <c r="J26956">
        <v>99.8</v>
      </c>
      <c r="K26956">
        <v>97</v>
      </c>
      <c r="L26956" t="s">
        <v>22</v>
      </c>
      <c r="M26956" t="s">
        <v>23</v>
      </c>
      <c r="N26956" t="s">
        <v>368</v>
      </c>
      <c r="O26956" t="s">
        <v>325</v>
      </c>
    </row>
    <row r="26957" spans="1:15" x14ac:dyDescent="0.2">
      <c r="A26957" t="s">
        <v>14</v>
      </c>
      <c r="B26957" t="s">
        <v>15</v>
      </c>
      <c r="C26957" t="s">
        <v>114</v>
      </c>
      <c r="D26957" t="s">
        <v>115</v>
      </c>
      <c r="E26957" t="s">
        <v>18</v>
      </c>
      <c r="F26957" t="s">
        <v>19</v>
      </c>
      <c r="G26957" t="s">
        <v>305</v>
      </c>
      <c r="H26957">
        <v>2020</v>
      </c>
      <c r="I26957" t="s">
        <v>316</v>
      </c>
      <c r="J26957">
        <v>99.8</v>
      </c>
      <c r="K26957">
        <v>137</v>
      </c>
      <c r="L26957" t="s">
        <v>22</v>
      </c>
      <c r="M26957" t="s">
        <v>23</v>
      </c>
      <c r="N26957" t="s">
        <v>369</v>
      </c>
      <c r="O26957" t="s">
        <v>325</v>
      </c>
    </row>
    <row r="26958" spans="1:15" x14ac:dyDescent="0.2">
      <c r="A26958" t="s">
        <v>14</v>
      </c>
      <c r="B26958" t="s">
        <v>15</v>
      </c>
      <c r="C26958" t="s">
        <v>16</v>
      </c>
      <c r="D26958" t="s">
        <v>17</v>
      </c>
      <c r="E26958" t="s">
        <v>116</v>
      </c>
      <c r="F26958" t="s">
        <v>117</v>
      </c>
      <c r="G26958" t="s">
        <v>305</v>
      </c>
      <c r="H26958">
        <v>2020</v>
      </c>
      <c r="I26958" t="s">
        <v>316</v>
      </c>
      <c r="J26958">
        <v>99.4</v>
      </c>
      <c r="K26958">
        <v>47</v>
      </c>
      <c r="L26958" t="s">
        <v>22</v>
      </c>
      <c r="M26958" t="s">
        <v>23</v>
      </c>
      <c r="N26958" t="s">
        <v>24</v>
      </c>
      <c r="O26958" t="s">
        <v>370</v>
      </c>
    </row>
    <row r="26959" spans="1:15" x14ac:dyDescent="0.2">
      <c r="A26959" t="s">
        <v>14</v>
      </c>
      <c r="B26959" t="s">
        <v>15</v>
      </c>
      <c r="C26959" t="s">
        <v>25</v>
      </c>
      <c r="D26959" t="s">
        <v>26</v>
      </c>
      <c r="E26959" t="s">
        <v>116</v>
      </c>
      <c r="F26959" t="s">
        <v>117</v>
      </c>
      <c r="G26959" t="s">
        <v>305</v>
      </c>
      <c r="H26959">
        <v>2020</v>
      </c>
      <c r="I26959" t="s">
        <v>316</v>
      </c>
      <c r="J26959">
        <v>98.5</v>
      </c>
      <c r="K26959">
        <v>48</v>
      </c>
      <c r="L26959" t="s">
        <v>22</v>
      </c>
      <c r="M26959" t="s">
        <v>23</v>
      </c>
      <c r="N26959" t="s">
        <v>27</v>
      </c>
      <c r="O26959" t="s">
        <v>370</v>
      </c>
    </row>
    <row r="26960" spans="1:15" x14ac:dyDescent="0.2">
      <c r="A26960" t="s">
        <v>14</v>
      </c>
      <c r="B26960" t="s">
        <v>15</v>
      </c>
      <c r="C26960" t="s">
        <v>28</v>
      </c>
      <c r="D26960" t="s">
        <v>29</v>
      </c>
      <c r="E26960" t="s">
        <v>116</v>
      </c>
      <c r="F26960" t="s">
        <v>117</v>
      </c>
      <c r="G26960" t="s">
        <v>305</v>
      </c>
      <c r="H26960">
        <v>2020</v>
      </c>
      <c r="I26960" t="s">
        <v>316</v>
      </c>
      <c r="J26960">
        <v>100.4</v>
      </c>
      <c r="K26960">
        <v>80</v>
      </c>
      <c r="L26960" t="s">
        <v>22</v>
      </c>
      <c r="M26960" t="s">
        <v>23</v>
      </c>
      <c r="N26960" t="s">
        <v>326</v>
      </c>
      <c r="O26960" t="s">
        <v>370</v>
      </c>
    </row>
    <row r="26961" spans="1:15" x14ac:dyDescent="0.2">
      <c r="A26961" t="s">
        <v>14</v>
      </c>
      <c r="B26961" t="s">
        <v>15</v>
      </c>
      <c r="C26961" t="s">
        <v>30</v>
      </c>
      <c r="D26961" t="s">
        <v>31</v>
      </c>
      <c r="E26961" t="s">
        <v>116</v>
      </c>
      <c r="F26961" t="s">
        <v>117</v>
      </c>
      <c r="G26961" t="s">
        <v>305</v>
      </c>
      <c r="H26961">
        <v>2020</v>
      </c>
      <c r="I26961" t="s">
        <v>316</v>
      </c>
      <c r="J26961">
        <v>98.6</v>
      </c>
      <c r="K26961">
        <v>79</v>
      </c>
      <c r="L26961" t="s">
        <v>22</v>
      </c>
      <c r="M26961" t="s">
        <v>23</v>
      </c>
      <c r="N26961" t="s">
        <v>327</v>
      </c>
      <c r="O26961" t="s">
        <v>370</v>
      </c>
    </row>
    <row r="26962" spans="1:15" x14ac:dyDescent="0.2">
      <c r="A26962" t="s">
        <v>14</v>
      </c>
      <c r="B26962" t="s">
        <v>15</v>
      </c>
      <c r="C26962" t="s">
        <v>32</v>
      </c>
      <c r="D26962" t="s">
        <v>33</v>
      </c>
      <c r="E26962" t="s">
        <v>116</v>
      </c>
      <c r="F26962" t="s">
        <v>117</v>
      </c>
      <c r="G26962" t="s">
        <v>305</v>
      </c>
      <c r="H26962">
        <v>2020</v>
      </c>
      <c r="I26962" t="s">
        <v>316</v>
      </c>
      <c r="J26962">
        <v>100.2</v>
      </c>
      <c r="K26962">
        <v>78</v>
      </c>
      <c r="L26962" t="s">
        <v>22</v>
      </c>
      <c r="M26962" t="s">
        <v>23</v>
      </c>
      <c r="N26962" t="s">
        <v>328</v>
      </c>
      <c r="O26962" t="s">
        <v>370</v>
      </c>
    </row>
    <row r="26963" spans="1:15" x14ac:dyDescent="0.2">
      <c r="A26963" t="s">
        <v>14</v>
      </c>
      <c r="B26963" t="s">
        <v>15</v>
      </c>
      <c r="C26963" t="s">
        <v>34</v>
      </c>
      <c r="D26963" t="s">
        <v>35</v>
      </c>
      <c r="E26963" t="s">
        <v>116</v>
      </c>
      <c r="F26963" t="s">
        <v>117</v>
      </c>
      <c r="G26963" t="s">
        <v>305</v>
      </c>
      <c r="H26963">
        <v>2020</v>
      </c>
      <c r="I26963" t="s">
        <v>316</v>
      </c>
      <c r="J26963">
        <v>104.1</v>
      </c>
      <c r="K26963">
        <v>77</v>
      </c>
      <c r="L26963" t="s">
        <v>22</v>
      </c>
      <c r="M26963" t="s">
        <v>23</v>
      </c>
      <c r="N26963" t="s">
        <v>329</v>
      </c>
      <c r="O26963" t="s">
        <v>370</v>
      </c>
    </row>
    <row r="26964" spans="1:15" x14ac:dyDescent="0.2">
      <c r="A26964" t="s">
        <v>14</v>
      </c>
      <c r="B26964" t="s">
        <v>15</v>
      </c>
      <c r="C26964" t="s">
        <v>36</v>
      </c>
      <c r="D26964" t="s">
        <v>37</v>
      </c>
      <c r="E26964" t="s">
        <v>116</v>
      </c>
      <c r="F26964" t="s">
        <v>117</v>
      </c>
      <c r="G26964" t="s">
        <v>305</v>
      </c>
      <c r="H26964">
        <v>2020</v>
      </c>
      <c r="I26964" t="s">
        <v>316</v>
      </c>
      <c r="J26964">
        <v>97.4</v>
      </c>
      <c r="K26964">
        <v>76</v>
      </c>
      <c r="L26964" t="s">
        <v>22</v>
      </c>
      <c r="M26964" t="s">
        <v>23</v>
      </c>
      <c r="N26964" t="s">
        <v>330</v>
      </c>
      <c r="O26964" t="s">
        <v>370</v>
      </c>
    </row>
    <row r="26965" spans="1:15" x14ac:dyDescent="0.2">
      <c r="A26965" t="s">
        <v>14</v>
      </c>
      <c r="B26965" t="s">
        <v>15</v>
      </c>
      <c r="C26965" t="s">
        <v>38</v>
      </c>
      <c r="D26965" t="s">
        <v>39</v>
      </c>
      <c r="E26965" t="s">
        <v>116</v>
      </c>
      <c r="F26965" t="s">
        <v>117</v>
      </c>
      <c r="G26965" t="s">
        <v>305</v>
      </c>
      <c r="H26965">
        <v>2020</v>
      </c>
      <c r="I26965" t="s">
        <v>316</v>
      </c>
      <c r="J26965">
        <v>102.2</v>
      </c>
      <c r="K26965">
        <v>75</v>
      </c>
      <c r="L26965" t="s">
        <v>22</v>
      </c>
      <c r="M26965" t="s">
        <v>23</v>
      </c>
      <c r="N26965" t="s">
        <v>331</v>
      </c>
      <c r="O26965" t="s">
        <v>370</v>
      </c>
    </row>
    <row r="26966" spans="1:15" x14ac:dyDescent="0.2">
      <c r="A26966" t="s">
        <v>14</v>
      </c>
      <c r="B26966" t="s">
        <v>15</v>
      </c>
      <c r="C26966" t="s">
        <v>40</v>
      </c>
      <c r="D26966" t="s">
        <v>41</v>
      </c>
      <c r="E26966" t="s">
        <v>116</v>
      </c>
      <c r="F26966" t="s">
        <v>117</v>
      </c>
      <c r="G26966" t="s">
        <v>305</v>
      </c>
      <c r="H26966">
        <v>2020</v>
      </c>
      <c r="I26966" t="s">
        <v>316</v>
      </c>
      <c r="J26966">
        <v>98.1</v>
      </c>
      <c r="K26966">
        <v>89</v>
      </c>
      <c r="L26966" t="s">
        <v>22</v>
      </c>
      <c r="M26966" t="s">
        <v>23</v>
      </c>
      <c r="N26966" t="s">
        <v>332</v>
      </c>
      <c r="O26966" t="s">
        <v>370</v>
      </c>
    </row>
    <row r="26967" spans="1:15" x14ac:dyDescent="0.2">
      <c r="A26967" t="s">
        <v>14</v>
      </c>
      <c r="B26967" t="s">
        <v>15</v>
      </c>
      <c r="C26967" t="s">
        <v>42</v>
      </c>
      <c r="D26967" t="s">
        <v>43</v>
      </c>
      <c r="E26967" t="s">
        <v>116</v>
      </c>
      <c r="F26967" t="s">
        <v>117</v>
      </c>
      <c r="G26967" t="s">
        <v>305</v>
      </c>
      <c r="H26967">
        <v>2020</v>
      </c>
      <c r="I26967" t="s">
        <v>316</v>
      </c>
      <c r="J26967">
        <v>96.3</v>
      </c>
      <c r="K26967">
        <v>72</v>
      </c>
      <c r="L26967" t="s">
        <v>22</v>
      </c>
      <c r="M26967" t="s">
        <v>23</v>
      </c>
      <c r="N26967" t="s">
        <v>333</v>
      </c>
      <c r="O26967" t="s">
        <v>370</v>
      </c>
    </row>
    <row r="26968" spans="1:15" x14ac:dyDescent="0.2">
      <c r="A26968" t="s">
        <v>14</v>
      </c>
      <c r="B26968" t="s">
        <v>15</v>
      </c>
      <c r="C26968" t="s">
        <v>44</v>
      </c>
      <c r="D26968" t="s">
        <v>45</v>
      </c>
      <c r="E26968" t="s">
        <v>116</v>
      </c>
      <c r="F26968" t="s">
        <v>117</v>
      </c>
      <c r="G26968" t="s">
        <v>305</v>
      </c>
      <c r="H26968">
        <v>2020</v>
      </c>
      <c r="I26968" t="s">
        <v>316</v>
      </c>
      <c r="J26968">
        <v>95.8</v>
      </c>
      <c r="K26968">
        <v>71</v>
      </c>
      <c r="L26968" t="s">
        <v>22</v>
      </c>
      <c r="M26968" t="s">
        <v>23</v>
      </c>
      <c r="N26968" t="s">
        <v>334</v>
      </c>
      <c r="O26968" t="s">
        <v>370</v>
      </c>
    </row>
    <row r="26969" spans="1:15" x14ac:dyDescent="0.2">
      <c r="A26969" t="s">
        <v>14</v>
      </c>
      <c r="B26969" t="s">
        <v>15</v>
      </c>
      <c r="C26969" t="s">
        <v>46</v>
      </c>
      <c r="D26969" t="s">
        <v>47</v>
      </c>
      <c r="E26969" t="s">
        <v>116</v>
      </c>
      <c r="F26969" t="s">
        <v>117</v>
      </c>
      <c r="G26969" t="s">
        <v>305</v>
      </c>
      <c r="H26969">
        <v>2020</v>
      </c>
      <c r="I26969" t="s">
        <v>316</v>
      </c>
      <c r="J26969">
        <v>99.5</v>
      </c>
      <c r="K26969">
        <v>67</v>
      </c>
      <c r="L26969" t="s">
        <v>22</v>
      </c>
      <c r="M26969" t="s">
        <v>23</v>
      </c>
      <c r="N26969" t="s">
        <v>335</v>
      </c>
      <c r="O26969" t="s">
        <v>370</v>
      </c>
    </row>
    <row r="26970" spans="1:15" x14ac:dyDescent="0.2">
      <c r="A26970" t="s">
        <v>14</v>
      </c>
      <c r="B26970" t="s">
        <v>15</v>
      </c>
      <c r="C26970" t="s">
        <v>48</v>
      </c>
      <c r="D26970" t="s">
        <v>49</v>
      </c>
      <c r="E26970" t="s">
        <v>116</v>
      </c>
      <c r="F26970" t="s">
        <v>117</v>
      </c>
      <c r="G26970" t="s">
        <v>305</v>
      </c>
      <c r="H26970">
        <v>2020</v>
      </c>
      <c r="I26970" t="s">
        <v>316</v>
      </c>
      <c r="J26970">
        <v>99.6</v>
      </c>
      <c r="K26970">
        <v>92</v>
      </c>
      <c r="L26970" t="s">
        <v>22</v>
      </c>
      <c r="M26970" t="s">
        <v>23</v>
      </c>
      <c r="N26970" t="s">
        <v>336</v>
      </c>
      <c r="O26970" t="s">
        <v>370</v>
      </c>
    </row>
    <row r="26971" spans="1:15" x14ac:dyDescent="0.2">
      <c r="A26971" t="s">
        <v>14</v>
      </c>
      <c r="B26971" t="s">
        <v>15</v>
      </c>
      <c r="C26971" t="s">
        <v>50</v>
      </c>
      <c r="D26971" t="s">
        <v>51</v>
      </c>
      <c r="E26971" t="s">
        <v>116</v>
      </c>
      <c r="F26971" t="s">
        <v>117</v>
      </c>
      <c r="G26971" t="s">
        <v>305</v>
      </c>
      <c r="H26971">
        <v>2020</v>
      </c>
      <c r="I26971" t="s">
        <v>316</v>
      </c>
      <c r="J26971">
        <v>100.4</v>
      </c>
      <c r="K26971">
        <v>65</v>
      </c>
      <c r="L26971" t="s">
        <v>22</v>
      </c>
      <c r="M26971" t="s">
        <v>23</v>
      </c>
      <c r="N26971" t="s">
        <v>337</v>
      </c>
      <c r="O26971" t="s">
        <v>370</v>
      </c>
    </row>
    <row r="26972" spans="1:15" x14ac:dyDescent="0.2">
      <c r="A26972" t="s">
        <v>14</v>
      </c>
      <c r="B26972" t="s">
        <v>15</v>
      </c>
      <c r="C26972" t="s">
        <v>52</v>
      </c>
      <c r="D26972" t="s">
        <v>53</v>
      </c>
      <c r="E26972" t="s">
        <v>116</v>
      </c>
      <c r="F26972" t="s">
        <v>117</v>
      </c>
      <c r="G26972" t="s">
        <v>305</v>
      </c>
      <c r="H26972">
        <v>2020</v>
      </c>
      <c r="I26972" t="s">
        <v>316</v>
      </c>
      <c r="J26972">
        <v>98.9</v>
      </c>
      <c r="K26972">
        <v>64</v>
      </c>
      <c r="L26972" t="s">
        <v>22</v>
      </c>
      <c r="M26972" t="s">
        <v>23</v>
      </c>
      <c r="N26972" t="s">
        <v>338</v>
      </c>
      <c r="O26972" t="s">
        <v>370</v>
      </c>
    </row>
    <row r="26973" spans="1:15" x14ac:dyDescent="0.2">
      <c r="A26973" t="s">
        <v>14</v>
      </c>
      <c r="B26973" t="s">
        <v>15</v>
      </c>
      <c r="C26973" t="s">
        <v>54</v>
      </c>
      <c r="D26973" t="s">
        <v>55</v>
      </c>
      <c r="E26973" t="s">
        <v>116</v>
      </c>
      <c r="F26973" t="s">
        <v>117</v>
      </c>
      <c r="G26973" t="s">
        <v>305</v>
      </c>
      <c r="H26973">
        <v>2020</v>
      </c>
      <c r="I26973" t="s">
        <v>316</v>
      </c>
      <c r="J26973">
        <v>101.3</v>
      </c>
      <c r="K26973">
        <v>63</v>
      </c>
      <c r="L26973" t="s">
        <v>22</v>
      </c>
      <c r="M26973" t="s">
        <v>23</v>
      </c>
      <c r="N26973" t="s">
        <v>339</v>
      </c>
      <c r="O26973" t="s">
        <v>370</v>
      </c>
    </row>
    <row r="26974" spans="1:15" x14ac:dyDescent="0.2">
      <c r="A26974" t="s">
        <v>14</v>
      </c>
      <c r="B26974" t="s">
        <v>15</v>
      </c>
      <c r="C26974" t="s">
        <v>56</v>
      </c>
      <c r="D26974" t="s">
        <v>57</v>
      </c>
      <c r="E26974" t="s">
        <v>116</v>
      </c>
      <c r="F26974" t="s">
        <v>117</v>
      </c>
      <c r="G26974" t="s">
        <v>305</v>
      </c>
      <c r="H26974">
        <v>2020</v>
      </c>
      <c r="I26974" t="s">
        <v>316</v>
      </c>
      <c r="J26974">
        <v>90.4</v>
      </c>
      <c r="K26974">
        <v>56</v>
      </c>
      <c r="L26974" t="s">
        <v>22</v>
      </c>
      <c r="M26974" t="s">
        <v>23</v>
      </c>
      <c r="N26974" t="s">
        <v>340</v>
      </c>
      <c r="O26974" t="s">
        <v>370</v>
      </c>
    </row>
    <row r="26975" spans="1:15" x14ac:dyDescent="0.2">
      <c r="A26975" t="s">
        <v>14</v>
      </c>
      <c r="B26975" t="s">
        <v>15</v>
      </c>
      <c r="C26975" t="s">
        <v>58</v>
      </c>
      <c r="D26975" t="s">
        <v>59</v>
      </c>
      <c r="E26975" t="s">
        <v>116</v>
      </c>
      <c r="F26975" t="s">
        <v>117</v>
      </c>
      <c r="G26975" t="s">
        <v>305</v>
      </c>
      <c r="H26975">
        <v>2020</v>
      </c>
      <c r="I26975" t="s">
        <v>316</v>
      </c>
      <c r="J26975">
        <v>97.3</v>
      </c>
      <c r="K26975">
        <v>55</v>
      </c>
      <c r="L26975" t="s">
        <v>22</v>
      </c>
      <c r="M26975" t="s">
        <v>23</v>
      </c>
      <c r="N26975" t="s">
        <v>341</v>
      </c>
      <c r="O26975" t="s">
        <v>370</v>
      </c>
    </row>
    <row r="26976" spans="1:15" x14ac:dyDescent="0.2">
      <c r="A26976" t="s">
        <v>14</v>
      </c>
      <c r="B26976" t="s">
        <v>15</v>
      </c>
      <c r="C26976" t="s">
        <v>60</v>
      </c>
      <c r="D26976" t="s">
        <v>61</v>
      </c>
      <c r="E26976" t="s">
        <v>116</v>
      </c>
      <c r="F26976" t="s">
        <v>117</v>
      </c>
      <c r="G26976" t="s">
        <v>305</v>
      </c>
      <c r="H26976">
        <v>2020</v>
      </c>
      <c r="I26976" t="s">
        <v>316</v>
      </c>
      <c r="J26976">
        <v>95.4</v>
      </c>
      <c r="K26976">
        <v>50</v>
      </c>
      <c r="L26976" t="s">
        <v>22</v>
      </c>
      <c r="M26976" t="s">
        <v>23</v>
      </c>
      <c r="N26976" t="s">
        <v>342</v>
      </c>
      <c r="O26976" t="s">
        <v>370</v>
      </c>
    </row>
    <row r="26977" spans="1:15" x14ac:dyDescent="0.2">
      <c r="A26977" t="s">
        <v>14</v>
      </c>
      <c r="B26977" t="s">
        <v>15</v>
      </c>
      <c r="C26977" t="s">
        <v>62</v>
      </c>
      <c r="D26977" t="s">
        <v>63</v>
      </c>
      <c r="E26977" t="s">
        <v>116</v>
      </c>
      <c r="F26977" t="s">
        <v>117</v>
      </c>
      <c r="G26977" t="s">
        <v>305</v>
      </c>
      <c r="H26977">
        <v>2020</v>
      </c>
      <c r="I26977" t="s">
        <v>316</v>
      </c>
      <c r="J26977">
        <v>96.7</v>
      </c>
      <c r="K26977">
        <v>49</v>
      </c>
      <c r="L26977" t="s">
        <v>22</v>
      </c>
      <c r="M26977" t="s">
        <v>23</v>
      </c>
      <c r="N26977" t="s">
        <v>343</v>
      </c>
      <c r="O26977" t="s">
        <v>370</v>
      </c>
    </row>
    <row r="26978" spans="1:15" x14ac:dyDescent="0.2">
      <c r="A26978" t="s">
        <v>14</v>
      </c>
      <c r="B26978" t="s">
        <v>15</v>
      </c>
      <c r="C26978" t="s">
        <v>64</v>
      </c>
      <c r="D26978" t="s">
        <v>65</v>
      </c>
      <c r="E26978" t="s">
        <v>116</v>
      </c>
      <c r="F26978" t="s">
        <v>117</v>
      </c>
      <c r="G26978" t="s">
        <v>305</v>
      </c>
      <c r="H26978">
        <v>2020</v>
      </c>
      <c r="I26978" t="s">
        <v>316</v>
      </c>
      <c r="J26978">
        <v>99.9</v>
      </c>
      <c r="K26978">
        <v>84</v>
      </c>
      <c r="L26978" t="s">
        <v>22</v>
      </c>
      <c r="M26978" t="s">
        <v>23</v>
      </c>
      <c r="N26978" t="s">
        <v>344</v>
      </c>
      <c r="O26978" t="s">
        <v>370</v>
      </c>
    </row>
    <row r="26979" spans="1:15" x14ac:dyDescent="0.2">
      <c r="A26979" t="s">
        <v>14</v>
      </c>
      <c r="B26979" t="s">
        <v>15</v>
      </c>
      <c r="C26979" t="s">
        <v>66</v>
      </c>
      <c r="D26979" t="s">
        <v>67</v>
      </c>
      <c r="E26979" t="s">
        <v>116</v>
      </c>
      <c r="F26979" t="s">
        <v>117</v>
      </c>
      <c r="G26979" t="s">
        <v>305</v>
      </c>
      <c r="H26979">
        <v>2020</v>
      </c>
      <c r="I26979" t="s">
        <v>316</v>
      </c>
      <c r="J26979">
        <v>99.5</v>
      </c>
      <c r="K26979">
        <v>83</v>
      </c>
      <c r="L26979" t="s">
        <v>22</v>
      </c>
      <c r="M26979" t="s">
        <v>23</v>
      </c>
      <c r="N26979" t="s">
        <v>345</v>
      </c>
      <c r="O26979" t="s">
        <v>370</v>
      </c>
    </row>
    <row r="26980" spans="1:15" x14ac:dyDescent="0.2">
      <c r="A26980" t="s">
        <v>14</v>
      </c>
      <c r="B26980" t="s">
        <v>15</v>
      </c>
      <c r="C26980" t="s">
        <v>68</v>
      </c>
      <c r="D26980" t="s">
        <v>69</v>
      </c>
      <c r="E26980" t="s">
        <v>116</v>
      </c>
      <c r="F26980" t="s">
        <v>117</v>
      </c>
      <c r="G26980" t="s">
        <v>305</v>
      </c>
      <c r="H26980">
        <v>2020</v>
      </c>
      <c r="I26980" t="s">
        <v>316</v>
      </c>
      <c r="J26980">
        <v>98.8</v>
      </c>
      <c r="K26980">
        <v>82</v>
      </c>
      <c r="L26980" t="s">
        <v>22</v>
      </c>
      <c r="M26980" t="s">
        <v>23</v>
      </c>
      <c r="N26980" t="s">
        <v>346</v>
      </c>
      <c r="O26980" t="s">
        <v>370</v>
      </c>
    </row>
    <row r="26981" spans="1:15" x14ac:dyDescent="0.2">
      <c r="A26981" t="s">
        <v>14</v>
      </c>
      <c r="B26981" t="s">
        <v>15</v>
      </c>
      <c r="C26981" t="s">
        <v>70</v>
      </c>
      <c r="D26981" t="s">
        <v>71</v>
      </c>
      <c r="E26981" t="s">
        <v>116</v>
      </c>
      <c r="F26981" t="s">
        <v>117</v>
      </c>
      <c r="G26981" t="s">
        <v>305</v>
      </c>
      <c r="H26981">
        <v>2020</v>
      </c>
      <c r="I26981" t="s">
        <v>316</v>
      </c>
      <c r="J26981">
        <v>97.8</v>
      </c>
      <c r="K26981">
        <v>74</v>
      </c>
      <c r="L26981" t="s">
        <v>22</v>
      </c>
      <c r="M26981" t="s">
        <v>23</v>
      </c>
      <c r="N26981" t="s">
        <v>347</v>
      </c>
      <c r="O26981" t="s">
        <v>370</v>
      </c>
    </row>
    <row r="26982" spans="1:15" x14ac:dyDescent="0.2">
      <c r="A26982" t="s">
        <v>14</v>
      </c>
      <c r="B26982" t="s">
        <v>15</v>
      </c>
      <c r="C26982" t="s">
        <v>72</v>
      </c>
      <c r="D26982" t="s">
        <v>73</v>
      </c>
      <c r="E26982" t="s">
        <v>116</v>
      </c>
      <c r="F26982" t="s">
        <v>117</v>
      </c>
      <c r="G26982" t="s">
        <v>305</v>
      </c>
      <c r="H26982">
        <v>2020</v>
      </c>
      <c r="I26982" t="s">
        <v>316</v>
      </c>
      <c r="J26982">
        <v>95.6</v>
      </c>
      <c r="K26982">
        <v>70</v>
      </c>
      <c r="L26982" t="s">
        <v>22</v>
      </c>
      <c r="M26982" t="s">
        <v>23</v>
      </c>
      <c r="N26982" t="s">
        <v>348</v>
      </c>
      <c r="O26982" t="s">
        <v>370</v>
      </c>
    </row>
    <row r="26983" spans="1:15" x14ac:dyDescent="0.2">
      <c r="A26983" t="s">
        <v>14</v>
      </c>
      <c r="B26983" t="s">
        <v>15</v>
      </c>
      <c r="C26983" t="s">
        <v>74</v>
      </c>
      <c r="D26983" t="s">
        <v>75</v>
      </c>
      <c r="E26983" t="s">
        <v>116</v>
      </c>
      <c r="F26983" t="s">
        <v>117</v>
      </c>
      <c r="G26983" t="s">
        <v>305</v>
      </c>
      <c r="H26983">
        <v>2020</v>
      </c>
      <c r="I26983" t="s">
        <v>316</v>
      </c>
      <c r="J26983">
        <v>102.4</v>
      </c>
      <c r="K26983">
        <v>88</v>
      </c>
      <c r="L26983" t="s">
        <v>22</v>
      </c>
      <c r="M26983" t="s">
        <v>23</v>
      </c>
      <c r="N26983" t="s">
        <v>349</v>
      </c>
      <c r="O26983" t="s">
        <v>370</v>
      </c>
    </row>
    <row r="26984" spans="1:15" x14ac:dyDescent="0.2">
      <c r="A26984" t="s">
        <v>14</v>
      </c>
      <c r="B26984" t="s">
        <v>15</v>
      </c>
      <c r="C26984" t="s">
        <v>76</v>
      </c>
      <c r="D26984" t="s">
        <v>77</v>
      </c>
      <c r="E26984" t="s">
        <v>116</v>
      </c>
      <c r="F26984" t="s">
        <v>117</v>
      </c>
      <c r="G26984" t="s">
        <v>305</v>
      </c>
      <c r="H26984">
        <v>2020</v>
      </c>
      <c r="I26984" t="s">
        <v>316</v>
      </c>
      <c r="J26984">
        <v>95</v>
      </c>
      <c r="K26984">
        <v>66</v>
      </c>
      <c r="L26984" t="s">
        <v>22</v>
      </c>
      <c r="M26984" t="s">
        <v>23</v>
      </c>
      <c r="N26984" t="s">
        <v>350</v>
      </c>
      <c r="O26984" t="s">
        <v>370</v>
      </c>
    </row>
    <row r="26985" spans="1:15" x14ac:dyDescent="0.2">
      <c r="A26985" t="s">
        <v>14</v>
      </c>
      <c r="B26985" t="s">
        <v>15</v>
      </c>
      <c r="C26985" t="s">
        <v>78</v>
      </c>
      <c r="D26985" t="s">
        <v>79</v>
      </c>
      <c r="E26985" t="s">
        <v>116</v>
      </c>
      <c r="F26985" t="s">
        <v>117</v>
      </c>
      <c r="G26985" t="s">
        <v>305</v>
      </c>
      <c r="H26985">
        <v>2020</v>
      </c>
      <c r="I26985" t="s">
        <v>316</v>
      </c>
      <c r="J26985">
        <v>102.1</v>
      </c>
      <c r="K26985">
        <v>62</v>
      </c>
      <c r="L26985" t="s">
        <v>22</v>
      </c>
      <c r="M26985" t="s">
        <v>23</v>
      </c>
      <c r="N26985" t="s">
        <v>351</v>
      </c>
      <c r="O26985" t="s">
        <v>370</v>
      </c>
    </row>
    <row r="26986" spans="1:15" x14ac:dyDescent="0.2">
      <c r="A26986" t="s">
        <v>14</v>
      </c>
      <c r="B26986" t="s">
        <v>15</v>
      </c>
      <c r="C26986" t="s">
        <v>80</v>
      </c>
      <c r="D26986" t="s">
        <v>81</v>
      </c>
      <c r="E26986" t="s">
        <v>116</v>
      </c>
      <c r="F26986" t="s">
        <v>117</v>
      </c>
      <c r="G26986" t="s">
        <v>305</v>
      </c>
      <c r="H26986">
        <v>2020</v>
      </c>
      <c r="I26986" t="s">
        <v>316</v>
      </c>
      <c r="J26986">
        <v>100</v>
      </c>
      <c r="K26986">
        <v>61</v>
      </c>
      <c r="L26986" t="s">
        <v>22</v>
      </c>
      <c r="M26986" t="s">
        <v>23</v>
      </c>
      <c r="N26986" t="s">
        <v>352</v>
      </c>
      <c r="O26986" t="s">
        <v>370</v>
      </c>
    </row>
    <row r="26987" spans="1:15" x14ac:dyDescent="0.2">
      <c r="A26987" t="s">
        <v>14</v>
      </c>
      <c r="B26987" t="s">
        <v>15</v>
      </c>
      <c r="C26987" t="s">
        <v>82</v>
      </c>
      <c r="D26987" t="s">
        <v>83</v>
      </c>
      <c r="E26987" t="s">
        <v>116</v>
      </c>
      <c r="F26987" t="s">
        <v>117</v>
      </c>
      <c r="G26987" t="s">
        <v>305</v>
      </c>
      <c r="H26987">
        <v>2020</v>
      </c>
      <c r="I26987" t="s">
        <v>316</v>
      </c>
      <c r="J26987">
        <v>95</v>
      </c>
      <c r="K26987">
        <v>60</v>
      </c>
      <c r="L26987" t="s">
        <v>22</v>
      </c>
      <c r="M26987" t="s">
        <v>23</v>
      </c>
      <c r="N26987" t="s">
        <v>353</v>
      </c>
      <c r="O26987" t="s">
        <v>370</v>
      </c>
    </row>
    <row r="26988" spans="1:15" x14ac:dyDescent="0.2">
      <c r="A26988" t="s">
        <v>14</v>
      </c>
      <c r="B26988" t="s">
        <v>15</v>
      </c>
      <c r="C26988" t="s">
        <v>84</v>
      </c>
      <c r="D26988" t="s">
        <v>85</v>
      </c>
      <c r="E26988" t="s">
        <v>116</v>
      </c>
      <c r="F26988" t="s">
        <v>117</v>
      </c>
      <c r="G26988" t="s">
        <v>305</v>
      </c>
      <c r="H26988">
        <v>2020</v>
      </c>
      <c r="I26988" t="s">
        <v>316</v>
      </c>
      <c r="J26988">
        <v>103.6</v>
      </c>
      <c r="K26988">
        <v>54</v>
      </c>
      <c r="L26988" t="s">
        <v>22</v>
      </c>
      <c r="M26988" t="s">
        <v>23</v>
      </c>
      <c r="N26988" t="s">
        <v>354</v>
      </c>
      <c r="O26988" t="s">
        <v>370</v>
      </c>
    </row>
    <row r="26989" spans="1:15" x14ac:dyDescent="0.2">
      <c r="A26989" t="s">
        <v>14</v>
      </c>
      <c r="B26989" t="s">
        <v>15</v>
      </c>
      <c r="C26989" t="s">
        <v>86</v>
      </c>
      <c r="D26989" t="s">
        <v>87</v>
      </c>
      <c r="E26989" t="s">
        <v>116</v>
      </c>
      <c r="F26989" t="s">
        <v>117</v>
      </c>
      <c r="G26989" t="s">
        <v>305</v>
      </c>
      <c r="H26989">
        <v>2020</v>
      </c>
      <c r="I26989" t="s">
        <v>316</v>
      </c>
      <c r="J26989">
        <v>96.9</v>
      </c>
      <c r="K26989">
        <v>53</v>
      </c>
      <c r="L26989" t="s">
        <v>22</v>
      </c>
      <c r="M26989" t="s">
        <v>23</v>
      </c>
      <c r="N26989" t="s">
        <v>355</v>
      </c>
      <c r="O26989" t="s">
        <v>370</v>
      </c>
    </row>
    <row r="26990" spans="1:15" x14ac:dyDescent="0.2">
      <c r="A26990" t="s">
        <v>14</v>
      </c>
      <c r="B26990" t="s">
        <v>15</v>
      </c>
      <c r="C26990" t="s">
        <v>88</v>
      </c>
      <c r="D26990" t="s">
        <v>89</v>
      </c>
      <c r="E26990" t="s">
        <v>116</v>
      </c>
      <c r="F26990" t="s">
        <v>117</v>
      </c>
      <c r="G26990" t="s">
        <v>305</v>
      </c>
      <c r="H26990">
        <v>2020</v>
      </c>
      <c r="I26990" t="s">
        <v>316</v>
      </c>
      <c r="J26990">
        <v>97.8</v>
      </c>
      <c r="K26990">
        <v>85</v>
      </c>
      <c r="L26990" t="s">
        <v>22</v>
      </c>
      <c r="M26990" t="s">
        <v>23</v>
      </c>
      <c r="N26990" t="s">
        <v>356</v>
      </c>
      <c r="O26990" t="s">
        <v>370</v>
      </c>
    </row>
    <row r="26991" spans="1:15" x14ac:dyDescent="0.2">
      <c r="A26991" t="s">
        <v>14</v>
      </c>
      <c r="B26991" t="s">
        <v>15</v>
      </c>
      <c r="C26991" t="s">
        <v>90</v>
      </c>
      <c r="D26991" t="s">
        <v>91</v>
      </c>
      <c r="E26991" t="s">
        <v>116</v>
      </c>
      <c r="F26991" t="s">
        <v>117</v>
      </c>
      <c r="G26991" t="s">
        <v>305</v>
      </c>
      <c r="H26991">
        <v>2020</v>
      </c>
      <c r="I26991" t="s">
        <v>316</v>
      </c>
      <c r="J26991">
        <v>101.8</v>
      </c>
      <c r="K26991">
        <v>81</v>
      </c>
      <c r="L26991" t="s">
        <v>22</v>
      </c>
      <c r="M26991" t="s">
        <v>23</v>
      </c>
      <c r="N26991" t="s">
        <v>357</v>
      </c>
      <c r="O26991" t="s">
        <v>370</v>
      </c>
    </row>
    <row r="26992" spans="1:15" x14ac:dyDescent="0.2">
      <c r="A26992" t="s">
        <v>14</v>
      </c>
      <c r="B26992" t="s">
        <v>15</v>
      </c>
      <c r="C26992" t="s">
        <v>92</v>
      </c>
      <c r="D26992" t="s">
        <v>93</v>
      </c>
      <c r="E26992" t="s">
        <v>116</v>
      </c>
      <c r="F26992" t="s">
        <v>117</v>
      </c>
      <c r="G26992" t="s">
        <v>305</v>
      </c>
      <c r="H26992">
        <v>2020</v>
      </c>
      <c r="I26992" t="s">
        <v>316</v>
      </c>
      <c r="J26992">
        <v>102.4</v>
      </c>
      <c r="K26992">
        <v>90</v>
      </c>
      <c r="L26992" t="s">
        <v>22</v>
      </c>
      <c r="M26992" t="s">
        <v>23</v>
      </c>
      <c r="N26992" t="s">
        <v>358</v>
      </c>
      <c r="O26992" t="s">
        <v>370</v>
      </c>
    </row>
    <row r="26993" spans="1:15" x14ac:dyDescent="0.2">
      <c r="A26993" t="s">
        <v>14</v>
      </c>
      <c r="B26993" t="s">
        <v>15</v>
      </c>
      <c r="C26993" t="s">
        <v>94</v>
      </c>
      <c r="D26993" t="s">
        <v>95</v>
      </c>
      <c r="E26993" t="s">
        <v>116</v>
      </c>
      <c r="F26993" t="s">
        <v>117</v>
      </c>
      <c r="G26993" t="s">
        <v>305</v>
      </c>
      <c r="H26993">
        <v>2020</v>
      </c>
      <c r="I26993" t="s">
        <v>316</v>
      </c>
      <c r="J26993">
        <v>99.4</v>
      </c>
      <c r="K26993">
        <v>73</v>
      </c>
      <c r="L26993" t="s">
        <v>22</v>
      </c>
      <c r="M26993" t="s">
        <v>23</v>
      </c>
      <c r="N26993" t="s">
        <v>359</v>
      </c>
      <c r="O26993" t="s">
        <v>370</v>
      </c>
    </row>
    <row r="26994" spans="1:15" x14ac:dyDescent="0.2">
      <c r="A26994" t="s">
        <v>14</v>
      </c>
      <c r="B26994" t="s">
        <v>15</v>
      </c>
      <c r="C26994" t="s">
        <v>96</v>
      </c>
      <c r="D26994" t="s">
        <v>97</v>
      </c>
      <c r="E26994" t="s">
        <v>116</v>
      </c>
      <c r="F26994" t="s">
        <v>117</v>
      </c>
      <c r="G26994" t="s">
        <v>305</v>
      </c>
      <c r="H26994">
        <v>2020</v>
      </c>
      <c r="I26994" t="s">
        <v>316</v>
      </c>
      <c r="J26994">
        <v>100.1</v>
      </c>
      <c r="K26994">
        <v>69</v>
      </c>
      <c r="L26994" t="s">
        <v>22</v>
      </c>
      <c r="M26994" t="s">
        <v>23</v>
      </c>
      <c r="N26994" t="s">
        <v>360</v>
      </c>
      <c r="O26994" t="s">
        <v>370</v>
      </c>
    </row>
    <row r="26995" spans="1:15" x14ac:dyDescent="0.2">
      <c r="A26995" t="s">
        <v>14</v>
      </c>
      <c r="B26995" t="s">
        <v>15</v>
      </c>
      <c r="C26995" t="s">
        <v>98</v>
      </c>
      <c r="D26995" t="s">
        <v>99</v>
      </c>
      <c r="E26995" t="s">
        <v>116</v>
      </c>
      <c r="F26995" t="s">
        <v>117</v>
      </c>
      <c r="G26995" t="s">
        <v>305</v>
      </c>
      <c r="H26995">
        <v>2020</v>
      </c>
      <c r="I26995" t="s">
        <v>316</v>
      </c>
      <c r="J26995">
        <v>98.1</v>
      </c>
      <c r="K26995">
        <v>68</v>
      </c>
      <c r="L26995" t="s">
        <v>22</v>
      </c>
      <c r="M26995" t="s">
        <v>23</v>
      </c>
      <c r="N26995" t="s">
        <v>361</v>
      </c>
      <c r="O26995" t="s">
        <v>370</v>
      </c>
    </row>
    <row r="26996" spans="1:15" x14ac:dyDescent="0.2">
      <c r="A26996" t="s">
        <v>14</v>
      </c>
      <c r="B26996" t="s">
        <v>15</v>
      </c>
      <c r="C26996" t="s">
        <v>100</v>
      </c>
      <c r="D26996" t="s">
        <v>101</v>
      </c>
      <c r="E26996" t="s">
        <v>116</v>
      </c>
      <c r="F26996" t="s">
        <v>117</v>
      </c>
      <c r="G26996" t="s">
        <v>305</v>
      </c>
      <c r="H26996">
        <v>2020</v>
      </c>
      <c r="I26996" t="s">
        <v>316</v>
      </c>
      <c r="J26996">
        <v>103</v>
      </c>
      <c r="K26996">
        <v>87</v>
      </c>
      <c r="L26996" t="s">
        <v>22</v>
      </c>
      <c r="M26996" t="s">
        <v>23</v>
      </c>
      <c r="N26996" t="s">
        <v>362</v>
      </c>
      <c r="O26996" t="s">
        <v>370</v>
      </c>
    </row>
    <row r="26997" spans="1:15" x14ac:dyDescent="0.2">
      <c r="A26997" t="s">
        <v>14</v>
      </c>
      <c r="B26997" t="s">
        <v>15</v>
      </c>
      <c r="C26997" t="s">
        <v>102</v>
      </c>
      <c r="D26997" t="s">
        <v>103</v>
      </c>
      <c r="E26997" t="s">
        <v>116</v>
      </c>
      <c r="F26997" t="s">
        <v>117</v>
      </c>
      <c r="G26997" t="s">
        <v>305</v>
      </c>
      <c r="H26997">
        <v>2020</v>
      </c>
      <c r="I26997" t="s">
        <v>316</v>
      </c>
      <c r="J26997">
        <v>102.1</v>
      </c>
      <c r="K26997">
        <v>86</v>
      </c>
      <c r="L26997" t="s">
        <v>22</v>
      </c>
      <c r="M26997" t="s">
        <v>23</v>
      </c>
      <c r="N26997" t="s">
        <v>363</v>
      </c>
      <c r="O26997" t="s">
        <v>370</v>
      </c>
    </row>
    <row r="26998" spans="1:15" x14ac:dyDescent="0.2">
      <c r="A26998" t="s">
        <v>14</v>
      </c>
      <c r="B26998" t="s">
        <v>15</v>
      </c>
      <c r="C26998" t="s">
        <v>104</v>
      </c>
      <c r="D26998" t="s">
        <v>105</v>
      </c>
      <c r="E26998" t="s">
        <v>116</v>
      </c>
      <c r="F26998" t="s">
        <v>117</v>
      </c>
      <c r="G26998" t="s">
        <v>305</v>
      </c>
      <c r="H26998">
        <v>2020</v>
      </c>
      <c r="I26998" t="s">
        <v>316</v>
      </c>
      <c r="J26998">
        <v>101.2</v>
      </c>
      <c r="K26998">
        <v>59</v>
      </c>
      <c r="L26998" t="s">
        <v>22</v>
      </c>
      <c r="M26998" t="s">
        <v>23</v>
      </c>
      <c r="N26998" t="s">
        <v>364</v>
      </c>
      <c r="O26998" t="s">
        <v>370</v>
      </c>
    </row>
    <row r="26999" spans="1:15" x14ac:dyDescent="0.2">
      <c r="A26999" t="s">
        <v>14</v>
      </c>
      <c r="B26999" t="s">
        <v>15</v>
      </c>
      <c r="C26999" t="s">
        <v>106</v>
      </c>
      <c r="D26999" t="s">
        <v>107</v>
      </c>
      <c r="E26999" t="s">
        <v>116</v>
      </c>
      <c r="F26999" t="s">
        <v>117</v>
      </c>
      <c r="G26999" t="s">
        <v>305</v>
      </c>
      <c r="H26999">
        <v>2020</v>
      </c>
      <c r="I26999" t="s">
        <v>316</v>
      </c>
      <c r="J26999">
        <v>99</v>
      </c>
      <c r="K26999">
        <v>58</v>
      </c>
      <c r="L26999" t="s">
        <v>22</v>
      </c>
      <c r="M26999" t="s">
        <v>23</v>
      </c>
      <c r="N26999" t="s">
        <v>365</v>
      </c>
      <c r="O26999" t="s">
        <v>370</v>
      </c>
    </row>
    <row r="27000" spans="1:15" x14ac:dyDescent="0.2">
      <c r="A27000" t="s">
        <v>14</v>
      </c>
      <c r="B27000" t="s">
        <v>15</v>
      </c>
      <c r="C27000" t="s">
        <v>108</v>
      </c>
      <c r="D27000" t="s">
        <v>109</v>
      </c>
      <c r="E27000" t="s">
        <v>116</v>
      </c>
      <c r="F27000" t="s">
        <v>117</v>
      </c>
      <c r="G27000" t="s">
        <v>305</v>
      </c>
      <c r="H27000">
        <v>2020</v>
      </c>
      <c r="I27000" t="s">
        <v>316</v>
      </c>
      <c r="J27000">
        <v>89.2</v>
      </c>
      <c r="K27000">
        <v>57</v>
      </c>
      <c r="L27000" t="s">
        <v>22</v>
      </c>
      <c r="M27000" t="s">
        <v>23</v>
      </c>
      <c r="N27000" t="s">
        <v>366</v>
      </c>
      <c r="O27000" t="s">
        <v>370</v>
      </c>
    </row>
    <row r="27001" spans="1:15" x14ac:dyDescent="0.2">
      <c r="A27001" t="s">
        <v>14</v>
      </c>
      <c r="B27001" t="s">
        <v>15</v>
      </c>
      <c r="C27001" t="s">
        <v>110</v>
      </c>
      <c r="D27001" t="s">
        <v>111</v>
      </c>
      <c r="E27001" t="s">
        <v>116</v>
      </c>
      <c r="F27001" t="s">
        <v>117</v>
      </c>
      <c r="G27001" t="s">
        <v>305</v>
      </c>
      <c r="H27001">
        <v>2020</v>
      </c>
      <c r="I27001" t="s">
        <v>316</v>
      </c>
      <c r="J27001">
        <v>99.3</v>
      </c>
      <c r="K27001">
        <v>52</v>
      </c>
      <c r="L27001" t="s">
        <v>22</v>
      </c>
      <c r="M27001" t="s">
        <v>23</v>
      </c>
      <c r="N27001" t="s">
        <v>367</v>
      </c>
      <c r="O27001" t="s">
        <v>370</v>
      </c>
    </row>
    <row r="27002" spans="1:15" x14ac:dyDescent="0.2">
      <c r="A27002" t="s">
        <v>14</v>
      </c>
      <c r="B27002" t="s">
        <v>15</v>
      </c>
      <c r="C27002" t="s">
        <v>112</v>
      </c>
      <c r="D27002" t="s">
        <v>113</v>
      </c>
      <c r="E27002" t="s">
        <v>116</v>
      </c>
      <c r="F27002" t="s">
        <v>117</v>
      </c>
      <c r="G27002" t="s">
        <v>305</v>
      </c>
      <c r="H27002">
        <v>2020</v>
      </c>
      <c r="I27002" t="s">
        <v>316</v>
      </c>
      <c r="J27002">
        <v>98.5</v>
      </c>
      <c r="K27002">
        <v>51</v>
      </c>
      <c r="L27002" t="s">
        <v>22</v>
      </c>
      <c r="M27002" t="s">
        <v>23</v>
      </c>
      <c r="N27002" t="s">
        <v>368</v>
      </c>
      <c r="O27002" t="s">
        <v>370</v>
      </c>
    </row>
    <row r="27003" spans="1:15" x14ac:dyDescent="0.2">
      <c r="A27003" t="s">
        <v>14</v>
      </c>
      <c r="B27003" t="s">
        <v>15</v>
      </c>
      <c r="C27003" t="s">
        <v>114</v>
      </c>
      <c r="D27003" t="s">
        <v>115</v>
      </c>
      <c r="E27003" t="s">
        <v>116</v>
      </c>
      <c r="F27003" t="s">
        <v>117</v>
      </c>
      <c r="G27003" t="s">
        <v>305</v>
      </c>
      <c r="H27003">
        <v>2020</v>
      </c>
      <c r="I27003" t="s">
        <v>316</v>
      </c>
      <c r="J27003">
        <v>98.7</v>
      </c>
      <c r="K27003">
        <v>91</v>
      </c>
      <c r="L27003" t="s">
        <v>22</v>
      </c>
      <c r="M27003" t="s">
        <v>23</v>
      </c>
      <c r="N27003" t="s">
        <v>369</v>
      </c>
      <c r="O27003" t="s">
        <v>370</v>
      </c>
    </row>
    <row r="27004" spans="1:15" x14ac:dyDescent="0.2">
      <c r="A27004" t="s">
        <v>14</v>
      </c>
      <c r="B27004" t="s">
        <v>15</v>
      </c>
      <c r="C27004" t="s">
        <v>16</v>
      </c>
      <c r="D27004" t="s">
        <v>17</v>
      </c>
      <c r="E27004" t="s">
        <v>118</v>
      </c>
      <c r="F27004" t="s">
        <v>119</v>
      </c>
      <c r="G27004" t="s">
        <v>305</v>
      </c>
      <c r="H27004">
        <v>2020</v>
      </c>
      <c r="I27004" t="s">
        <v>316</v>
      </c>
      <c r="J27004">
        <v>6683</v>
      </c>
      <c r="K27004">
        <v>1</v>
      </c>
      <c r="L27004" t="s">
        <v>22</v>
      </c>
      <c r="M27004" t="s">
        <v>23</v>
      </c>
      <c r="N27004" t="s">
        <v>24</v>
      </c>
      <c r="O27004" t="s">
        <v>371</v>
      </c>
    </row>
    <row r="27005" spans="1:15" x14ac:dyDescent="0.2">
      <c r="A27005" t="s">
        <v>14</v>
      </c>
      <c r="B27005" t="s">
        <v>15</v>
      </c>
      <c r="C27005" t="s">
        <v>25</v>
      </c>
      <c r="D27005" t="s">
        <v>26</v>
      </c>
      <c r="E27005" t="s">
        <v>118</v>
      </c>
      <c r="F27005" t="s">
        <v>119</v>
      </c>
      <c r="G27005" t="s">
        <v>305</v>
      </c>
      <c r="H27005">
        <v>2020</v>
      </c>
      <c r="I27005" t="s">
        <v>316</v>
      </c>
      <c r="J27005">
        <v>2805</v>
      </c>
      <c r="K27005">
        <v>2</v>
      </c>
      <c r="L27005" t="s">
        <v>22</v>
      </c>
      <c r="M27005" t="s">
        <v>23</v>
      </c>
      <c r="N27005" t="s">
        <v>27</v>
      </c>
      <c r="O27005" t="s">
        <v>371</v>
      </c>
    </row>
    <row r="27006" spans="1:15" x14ac:dyDescent="0.2">
      <c r="A27006" t="s">
        <v>14</v>
      </c>
      <c r="B27006" t="s">
        <v>15</v>
      </c>
      <c r="C27006" t="s">
        <v>28</v>
      </c>
      <c r="D27006" t="s">
        <v>29</v>
      </c>
      <c r="E27006" t="s">
        <v>118</v>
      </c>
      <c r="F27006" t="s">
        <v>119</v>
      </c>
      <c r="G27006" t="s">
        <v>305</v>
      </c>
      <c r="H27006">
        <v>2020</v>
      </c>
      <c r="I27006" t="s">
        <v>316</v>
      </c>
      <c r="J27006">
        <v>136</v>
      </c>
      <c r="K27006">
        <v>34</v>
      </c>
      <c r="L27006" t="s">
        <v>22</v>
      </c>
      <c r="M27006" t="s">
        <v>23</v>
      </c>
      <c r="N27006" t="s">
        <v>326</v>
      </c>
      <c r="O27006" t="s">
        <v>371</v>
      </c>
    </row>
    <row r="27007" spans="1:15" x14ac:dyDescent="0.2">
      <c r="A27007" t="s">
        <v>14</v>
      </c>
      <c r="B27007" t="s">
        <v>15</v>
      </c>
      <c r="C27007" t="s">
        <v>30</v>
      </c>
      <c r="D27007" t="s">
        <v>31</v>
      </c>
      <c r="E27007" t="s">
        <v>118</v>
      </c>
      <c r="F27007" t="s">
        <v>119</v>
      </c>
      <c r="G27007" t="s">
        <v>305</v>
      </c>
      <c r="H27007">
        <v>2020</v>
      </c>
      <c r="I27007" t="s">
        <v>316</v>
      </c>
      <c r="J27007">
        <v>161</v>
      </c>
      <c r="K27007">
        <v>33</v>
      </c>
      <c r="L27007" t="s">
        <v>22</v>
      </c>
      <c r="M27007" t="s">
        <v>23</v>
      </c>
      <c r="N27007" t="s">
        <v>327</v>
      </c>
      <c r="O27007" t="s">
        <v>371</v>
      </c>
    </row>
    <row r="27008" spans="1:15" x14ac:dyDescent="0.2">
      <c r="A27008" t="s">
        <v>14</v>
      </c>
      <c r="B27008" t="s">
        <v>15</v>
      </c>
      <c r="C27008" t="s">
        <v>32</v>
      </c>
      <c r="D27008" t="s">
        <v>33</v>
      </c>
      <c r="E27008" t="s">
        <v>118</v>
      </c>
      <c r="F27008" t="s">
        <v>119</v>
      </c>
      <c r="G27008" t="s">
        <v>305</v>
      </c>
      <c r="H27008">
        <v>2020</v>
      </c>
      <c r="I27008" t="s">
        <v>316</v>
      </c>
      <c r="J27008">
        <v>459</v>
      </c>
      <c r="K27008">
        <v>32</v>
      </c>
      <c r="L27008" t="s">
        <v>22</v>
      </c>
      <c r="M27008" t="s">
        <v>23</v>
      </c>
      <c r="N27008" t="s">
        <v>328</v>
      </c>
      <c r="O27008" t="s">
        <v>371</v>
      </c>
    </row>
    <row r="27009" spans="1:15" x14ac:dyDescent="0.2">
      <c r="A27009" t="s">
        <v>14</v>
      </c>
      <c r="B27009" t="s">
        <v>15</v>
      </c>
      <c r="C27009" t="s">
        <v>34</v>
      </c>
      <c r="D27009" t="s">
        <v>35</v>
      </c>
      <c r="E27009" t="s">
        <v>118</v>
      </c>
      <c r="F27009" t="s">
        <v>119</v>
      </c>
      <c r="G27009" t="s">
        <v>305</v>
      </c>
      <c r="H27009">
        <v>2020</v>
      </c>
      <c r="I27009" t="s">
        <v>316</v>
      </c>
      <c r="J27009">
        <v>66</v>
      </c>
      <c r="K27009">
        <v>31</v>
      </c>
      <c r="L27009" t="s">
        <v>22</v>
      </c>
      <c r="M27009" t="s">
        <v>23</v>
      </c>
      <c r="N27009" t="s">
        <v>329</v>
      </c>
      <c r="O27009" t="s">
        <v>371</v>
      </c>
    </row>
    <row r="27010" spans="1:15" x14ac:dyDescent="0.2">
      <c r="A27010" t="s">
        <v>14</v>
      </c>
      <c r="B27010" t="s">
        <v>15</v>
      </c>
      <c r="C27010" t="s">
        <v>36</v>
      </c>
      <c r="D27010" t="s">
        <v>37</v>
      </c>
      <c r="E27010" t="s">
        <v>118</v>
      </c>
      <c r="F27010" t="s">
        <v>119</v>
      </c>
      <c r="G27010" t="s">
        <v>305</v>
      </c>
      <c r="H27010">
        <v>2020</v>
      </c>
      <c r="I27010" t="s">
        <v>316</v>
      </c>
      <c r="J27010">
        <v>32</v>
      </c>
      <c r="K27010">
        <v>30</v>
      </c>
      <c r="L27010" t="s">
        <v>22</v>
      </c>
      <c r="M27010" t="s">
        <v>23</v>
      </c>
      <c r="N27010" t="s">
        <v>330</v>
      </c>
      <c r="O27010" t="s">
        <v>371</v>
      </c>
    </row>
    <row r="27011" spans="1:15" x14ac:dyDescent="0.2">
      <c r="A27011" t="s">
        <v>14</v>
      </c>
      <c r="B27011" t="s">
        <v>15</v>
      </c>
      <c r="C27011" t="s">
        <v>38</v>
      </c>
      <c r="D27011" t="s">
        <v>39</v>
      </c>
      <c r="E27011" t="s">
        <v>118</v>
      </c>
      <c r="F27011" t="s">
        <v>119</v>
      </c>
      <c r="G27011" t="s">
        <v>305</v>
      </c>
      <c r="H27011">
        <v>2020</v>
      </c>
      <c r="I27011" t="s">
        <v>316</v>
      </c>
      <c r="J27011">
        <v>137</v>
      </c>
      <c r="K27011">
        <v>29</v>
      </c>
      <c r="L27011" t="s">
        <v>22</v>
      </c>
      <c r="M27011" t="s">
        <v>23</v>
      </c>
      <c r="N27011" t="s">
        <v>331</v>
      </c>
      <c r="O27011" t="s">
        <v>371</v>
      </c>
    </row>
    <row r="27012" spans="1:15" x14ac:dyDescent="0.2">
      <c r="A27012" t="s">
        <v>14</v>
      </c>
      <c r="B27012" t="s">
        <v>15</v>
      </c>
      <c r="C27012" t="s">
        <v>40</v>
      </c>
      <c r="D27012" t="s">
        <v>41</v>
      </c>
      <c r="E27012" t="s">
        <v>118</v>
      </c>
      <c r="F27012" t="s">
        <v>119</v>
      </c>
      <c r="G27012" t="s">
        <v>305</v>
      </c>
      <c r="H27012">
        <v>2020</v>
      </c>
      <c r="I27012" t="s">
        <v>316</v>
      </c>
      <c r="J27012">
        <v>150</v>
      </c>
      <c r="K27012">
        <v>43</v>
      </c>
      <c r="L27012" t="s">
        <v>22</v>
      </c>
      <c r="M27012" t="s">
        <v>23</v>
      </c>
      <c r="N27012" t="s">
        <v>332</v>
      </c>
      <c r="O27012" t="s">
        <v>371</v>
      </c>
    </row>
    <row r="27013" spans="1:15" x14ac:dyDescent="0.2">
      <c r="A27013" t="s">
        <v>14</v>
      </c>
      <c r="B27013" t="s">
        <v>15</v>
      </c>
      <c r="C27013" t="s">
        <v>42</v>
      </c>
      <c r="D27013" t="s">
        <v>43</v>
      </c>
      <c r="E27013" t="s">
        <v>118</v>
      </c>
      <c r="F27013" t="s">
        <v>119</v>
      </c>
      <c r="G27013" t="s">
        <v>305</v>
      </c>
      <c r="H27013">
        <v>2020</v>
      </c>
      <c r="I27013" t="s">
        <v>316</v>
      </c>
      <c r="J27013">
        <v>51</v>
      </c>
      <c r="K27013">
        <v>26</v>
      </c>
      <c r="L27013" t="s">
        <v>22</v>
      </c>
      <c r="M27013" t="s">
        <v>23</v>
      </c>
      <c r="N27013" t="s">
        <v>333</v>
      </c>
      <c r="O27013" t="s">
        <v>371</v>
      </c>
    </row>
    <row r="27014" spans="1:15" x14ac:dyDescent="0.2">
      <c r="A27014" t="s">
        <v>14</v>
      </c>
      <c r="B27014" t="s">
        <v>15</v>
      </c>
      <c r="C27014" t="s">
        <v>44</v>
      </c>
      <c r="D27014" t="s">
        <v>45</v>
      </c>
      <c r="E27014" t="s">
        <v>118</v>
      </c>
      <c r="F27014" t="s">
        <v>119</v>
      </c>
      <c r="G27014" t="s">
        <v>305</v>
      </c>
      <c r="H27014">
        <v>2020</v>
      </c>
      <c r="I27014" t="s">
        <v>316</v>
      </c>
      <c r="J27014">
        <v>204</v>
      </c>
      <c r="K27014">
        <v>25</v>
      </c>
      <c r="L27014" t="s">
        <v>22</v>
      </c>
      <c r="M27014" t="s">
        <v>23</v>
      </c>
      <c r="N27014" t="s">
        <v>334</v>
      </c>
      <c r="O27014" t="s">
        <v>371</v>
      </c>
    </row>
    <row r="27015" spans="1:15" x14ac:dyDescent="0.2">
      <c r="A27015" t="s">
        <v>14</v>
      </c>
      <c r="B27015" t="s">
        <v>15</v>
      </c>
      <c r="C27015" t="s">
        <v>46</v>
      </c>
      <c r="D27015" t="s">
        <v>47</v>
      </c>
      <c r="E27015" t="s">
        <v>118</v>
      </c>
      <c r="F27015" t="s">
        <v>119</v>
      </c>
      <c r="G27015" t="s">
        <v>305</v>
      </c>
      <c r="H27015">
        <v>2020</v>
      </c>
      <c r="I27015" t="s">
        <v>316</v>
      </c>
      <c r="J27015">
        <v>297</v>
      </c>
      <c r="K27015">
        <v>21</v>
      </c>
      <c r="L27015" t="s">
        <v>22</v>
      </c>
      <c r="M27015" t="s">
        <v>23</v>
      </c>
      <c r="N27015" t="s">
        <v>335</v>
      </c>
      <c r="O27015" t="s">
        <v>371</v>
      </c>
    </row>
    <row r="27016" spans="1:15" x14ac:dyDescent="0.2">
      <c r="A27016" t="s">
        <v>14</v>
      </c>
      <c r="B27016" t="s">
        <v>15</v>
      </c>
      <c r="C27016" t="s">
        <v>48</v>
      </c>
      <c r="D27016" t="s">
        <v>49</v>
      </c>
      <c r="E27016" t="s">
        <v>118</v>
      </c>
      <c r="F27016" t="s">
        <v>119</v>
      </c>
      <c r="G27016" t="s">
        <v>305</v>
      </c>
      <c r="H27016">
        <v>2020</v>
      </c>
      <c r="I27016" t="s">
        <v>316</v>
      </c>
      <c r="J27016">
        <v>448</v>
      </c>
      <c r="K27016">
        <v>46</v>
      </c>
      <c r="L27016" t="s">
        <v>22</v>
      </c>
      <c r="M27016" t="s">
        <v>23</v>
      </c>
      <c r="N27016" t="s">
        <v>336</v>
      </c>
      <c r="O27016" t="s">
        <v>371</v>
      </c>
    </row>
    <row r="27017" spans="1:15" x14ac:dyDescent="0.2">
      <c r="A27017" t="s">
        <v>14</v>
      </c>
      <c r="B27017" t="s">
        <v>15</v>
      </c>
      <c r="C27017" t="s">
        <v>50</v>
      </c>
      <c r="D27017" t="s">
        <v>51</v>
      </c>
      <c r="E27017" t="s">
        <v>118</v>
      </c>
      <c r="F27017" t="s">
        <v>119</v>
      </c>
      <c r="G27017" t="s">
        <v>305</v>
      </c>
      <c r="H27017">
        <v>2020</v>
      </c>
      <c r="I27017" t="s">
        <v>316</v>
      </c>
      <c r="J27017">
        <v>127</v>
      </c>
      <c r="K27017">
        <v>19</v>
      </c>
      <c r="L27017" t="s">
        <v>22</v>
      </c>
      <c r="M27017" t="s">
        <v>23</v>
      </c>
      <c r="N27017" t="s">
        <v>337</v>
      </c>
      <c r="O27017" t="s">
        <v>371</v>
      </c>
    </row>
    <row r="27018" spans="1:15" x14ac:dyDescent="0.2">
      <c r="A27018" t="s">
        <v>14</v>
      </c>
      <c r="B27018" t="s">
        <v>15</v>
      </c>
      <c r="C27018" t="s">
        <v>52</v>
      </c>
      <c r="D27018" t="s">
        <v>53</v>
      </c>
      <c r="E27018" t="s">
        <v>118</v>
      </c>
      <c r="F27018" t="s">
        <v>119</v>
      </c>
      <c r="G27018" t="s">
        <v>305</v>
      </c>
      <c r="H27018">
        <v>2020</v>
      </c>
      <c r="I27018" t="s">
        <v>316</v>
      </c>
      <c r="J27018">
        <v>215</v>
      </c>
      <c r="K27018">
        <v>18</v>
      </c>
      <c r="L27018" t="s">
        <v>22</v>
      </c>
      <c r="M27018" t="s">
        <v>23</v>
      </c>
      <c r="N27018" t="s">
        <v>338</v>
      </c>
      <c r="O27018" t="s">
        <v>371</v>
      </c>
    </row>
    <row r="27019" spans="1:15" x14ac:dyDescent="0.2">
      <c r="A27019" t="s">
        <v>14</v>
      </c>
      <c r="B27019" t="s">
        <v>15</v>
      </c>
      <c r="C27019" t="s">
        <v>54</v>
      </c>
      <c r="D27019" t="s">
        <v>55</v>
      </c>
      <c r="E27019" t="s">
        <v>118</v>
      </c>
      <c r="F27019" t="s">
        <v>119</v>
      </c>
      <c r="G27019" t="s">
        <v>305</v>
      </c>
      <c r="H27019">
        <v>2020</v>
      </c>
      <c r="I27019" t="s">
        <v>316</v>
      </c>
      <c r="J27019">
        <v>25</v>
      </c>
      <c r="K27019">
        <v>17</v>
      </c>
      <c r="L27019" t="s">
        <v>22</v>
      </c>
      <c r="M27019" t="s">
        <v>23</v>
      </c>
      <c r="N27019" t="s">
        <v>339</v>
      </c>
      <c r="O27019" t="s">
        <v>371</v>
      </c>
    </row>
    <row r="27020" spans="1:15" x14ac:dyDescent="0.2">
      <c r="A27020" t="s">
        <v>14</v>
      </c>
      <c r="B27020" t="s">
        <v>15</v>
      </c>
      <c r="C27020" t="s">
        <v>56</v>
      </c>
      <c r="D27020" t="s">
        <v>57</v>
      </c>
      <c r="E27020" t="s">
        <v>118</v>
      </c>
      <c r="F27020" t="s">
        <v>119</v>
      </c>
      <c r="G27020" t="s">
        <v>305</v>
      </c>
      <c r="H27020">
        <v>2020</v>
      </c>
      <c r="I27020" t="s">
        <v>316</v>
      </c>
      <c r="J27020">
        <v>59</v>
      </c>
      <c r="K27020">
        <v>10</v>
      </c>
      <c r="L27020" t="s">
        <v>22</v>
      </c>
      <c r="M27020" t="s">
        <v>23</v>
      </c>
      <c r="N27020" t="s">
        <v>340</v>
      </c>
      <c r="O27020" t="s">
        <v>371</v>
      </c>
    </row>
    <row r="27021" spans="1:15" x14ac:dyDescent="0.2">
      <c r="A27021" t="s">
        <v>14</v>
      </c>
      <c r="B27021" t="s">
        <v>15</v>
      </c>
      <c r="C27021" t="s">
        <v>58</v>
      </c>
      <c r="D27021" t="s">
        <v>59</v>
      </c>
      <c r="E27021" t="s">
        <v>118</v>
      </c>
      <c r="F27021" t="s">
        <v>119</v>
      </c>
      <c r="G27021" t="s">
        <v>305</v>
      </c>
      <c r="H27021">
        <v>2020</v>
      </c>
      <c r="I27021" t="s">
        <v>316</v>
      </c>
      <c r="J27021">
        <v>47</v>
      </c>
      <c r="K27021">
        <v>9</v>
      </c>
      <c r="L27021" t="s">
        <v>22</v>
      </c>
      <c r="M27021" t="s">
        <v>23</v>
      </c>
      <c r="N27021" t="s">
        <v>341</v>
      </c>
      <c r="O27021" t="s">
        <v>371</v>
      </c>
    </row>
    <row r="27022" spans="1:15" x14ac:dyDescent="0.2">
      <c r="A27022" t="s">
        <v>14</v>
      </c>
      <c r="B27022" t="s">
        <v>15</v>
      </c>
      <c r="C27022" t="s">
        <v>60</v>
      </c>
      <c r="D27022" t="s">
        <v>61</v>
      </c>
      <c r="E27022" t="s">
        <v>118</v>
      </c>
      <c r="F27022" t="s">
        <v>119</v>
      </c>
      <c r="G27022" t="s">
        <v>305</v>
      </c>
      <c r="H27022">
        <v>2020</v>
      </c>
      <c r="I27022" t="s">
        <v>316</v>
      </c>
      <c r="J27022">
        <v>78</v>
      </c>
      <c r="K27022">
        <v>4</v>
      </c>
      <c r="L27022" t="s">
        <v>22</v>
      </c>
      <c r="M27022" t="s">
        <v>23</v>
      </c>
      <c r="N27022" t="s">
        <v>342</v>
      </c>
      <c r="O27022" t="s">
        <v>371</v>
      </c>
    </row>
    <row r="27023" spans="1:15" x14ac:dyDescent="0.2">
      <c r="A27023" t="s">
        <v>14</v>
      </c>
      <c r="B27023" t="s">
        <v>15</v>
      </c>
      <c r="C27023" t="s">
        <v>62</v>
      </c>
      <c r="D27023" t="s">
        <v>63</v>
      </c>
      <c r="E27023" t="s">
        <v>118</v>
      </c>
      <c r="F27023" t="s">
        <v>119</v>
      </c>
      <c r="G27023" t="s">
        <v>305</v>
      </c>
      <c r="H27023">
        <v>2020</v>
      </c>
      <c r="I27023" t="s">
        <v>316</v>
      </c>
      <c r="J27023">
        <v>130</v>
      </c>
      <c r="K27023">
        <v>3</v>
      </c>
      <c r="L27023" t="s">
        <v>22</v>
      </c>
      <c r="M27023" t="s">
        <v>23</v>
      </c>
      <c r="N27023" t="s">
        <v>343</v>
      </c>
      <c r="O27023" t="s">
        <v>371</v>
      </c>
    </row>
    <row r="27024" spans="1:15" x14ac:dyDescent="0.2">
      <c r="A27024" t="s">
        <v>14</v>
      </c>
      <c r="B27024" t="s">
        <v>15</v>
      </c>
      <c r="C27024" t="s">
        <v>64</v>
      </c>
      <c r="D27024" t="s">
        <v>65</v>
      </c>
      <c r="E27024" t="s">
        <v>118</v>
      </c>
      <c r="F27024" t="s">
        <v>119</v>
      </c>
      <c r="G27024" t="s">
        <v>305</v>
      </c>
      <c r="H27024">
        <v>2020</v>
      </c>
      <c r="I27024" t="s">
        <v>316</v>
      </c>
      <c r="J27024">
        <v>524</v>
      </c>
      <c r="K27024">
        <v>38</v>
      </c>
      <c r="L27024" t="s">
        <v>22</v>
      </c>
      <c r="M27024" t="s">
        <v>23</v>
      </c>
      <c r="N27024" t="s">
        <v>344</v>
      </c>
      <c r="O27024" t="s">
        <v>371</v>
      </c>
    </row>
    <row r="27025" spans="1:15" x14ac:dyDescent="0.2">
      <c r="A27025" t="s">
        <v>14</v>
      </c>
      <c r="B27025" t="s">
        <v>15</v>
      </c>
      <c r="C27025" t="s">
        <v>66</v>
      </c>
      <c r="D27025" t="s">
        <v>67</v>
      </c>
      <c r="E27025" t="s">
        <v>118</v>
      </c>
      <c r="F27025" t="s">
        <v>119</v>
      </c>
      <c r="G27025" t="s">
        <v>305</v>
      </c>
      <c r="H27025">
        <v>2020</v>
      </c>
      <c r="I27025" t="s">
        <v>316</v>
      </c>
      <c r="J27025">
        <v>115</v>
      </c>
      <c r="K27025">
        <v>37</v>
      </c>
      <c r="L27025" t="s">
        <v>22</v>
      </c>
      <c r="M27025" t="s">
        <v>23</v>
      </c>
      <c r="N27025" t="s">
        <v>345</v>
      </c>
      <c r="O27025" t="s">
        <v>371</v>
      </c>
    </row>
    <row r="27026" spans="1:15" x14ac:dyDescent="0.2">
      <c r="A27026" t="s">
        <v>14</v>
      </c>
      <c r="B27026" t="s">
        <v>15</v>
      </c>
      <c r="C27026" t="s">
        <v>68</v>
      </c>
      <c r="D27026" t="s">
        <v>69</v>
      </c>
      <c r="E27026" t="s">
        <v>118</v>
      </c>
      <c r="F27026" t="s">
        <v>119</v>
      </c>
      <c r="G27026" t="s">
        <v>305</v>
      </c>
      <c r="H27026">
        <v>2020</v>
      </c>
      <c r="I27026" t="s">
        <v>316</v>
      </c>
      <c r="J27026">
        <v>1380</v>
      </c>
      <c r="K27026">
        <v>36</v>
      </c>
      <c r="L27026" t="s">
        <v>22</v>
      </c>
      <c r="M27026" t="s">
        <v>23</v>
      </c>
      <c r="N27026" t="s">
        <v>346</v>
      </c>
      <c r="O27026" t="s">
        <v>371</v>
      </c>
    </row>
    <row r="27027" spans="1:15" x14ac:dyDescent="0.2">
      <c r="A27027" t="s">
        <v>14</v>
      </c>
      <c r="B27027" t="s">
        <v>15</v>
      </c>
      <c r="C27027" t="s">
        <v>70</v>
      </c>
      <c r="D27027" t="s">
        <v>71</v>
      </c>
      <c r="E27027" t="s">
        <v>118</v>
      </c>
      <c r="F27027" t="s">
        <v>119</v>
      </c>
      <c r="G27027" t="s">
        <v>305</v>
      </c>
      <c r="H27027">
        <v>2020</v>
      </c>
      <c r="I27027" t="s">
        <v>316</v>
      </c>
      <c r="J27027">
        <v>118</v>
      </c>
      <c r="K27027">
        <v>28</v>
      </c>
      <c r="L27027" t="s">
        <v>22</v>
      </c>
      <c r="M27027" t="s">
        <v>23</v>
      </c>
      <c r="N27027" t="s">
        <v>347</v>
      </c>
      <c r="O27027" t="s">
        <v>371</v>
      </c>
    </row>
    <row r="27028" spans="1:15" x14ac:dyDescent="0.2">
      <c r="A27028" t="s">
        <v>14</v>
      </c>
      <c r="B27028" t="s">
        <v>15</v>
      </c>
      <c r="C27028" t="s">
        <v>72</v>
      </c>
      <c r="D27028" t="s">
        <v>73</v>
      </c>
      <c r="E27028" t="s">
        <v>118</v>
      </c>
      <c r="F27028" t="s">
        <v>119</v>
      </c>
      <c r="G27028" t="s">
        <v>305</v>
      </c>
      <c r="H27028">
        <v>2020</v>
      </c>
      <c r="I27028" t="s">
        <v>316</v>
      </c>
      <c r="J27028">
        <v>122</v>
      </c>
      <c r="K27028">
        <v>24</v>
      </c>
      <c r="L27028" t="s">
        <v>22</v>
      </c>
      <c r="M27028" t="s">
        <v>23</v>
      </c>
      <c r="N27028" t="s">
        <v>348</v>
      </c>
      <c r="O27028" t="s">
        <v>371</v>
      </c>
    </row>
    <row r="27029" spans="1:15" x14ac:dyDescent="0.2">
      <c r="A27029" t="s">
        <v>14</v>
      </c>
      <c r="B27029" t="s">
        <v>15</v>
      </c>
      <c r="C27029" t="s">
        <v>74</v>
      </c>
      <c r="D27029" t="s">
        <v>75</v>
      </c>
      <c r="E27029" t="s">
        <v>118</v>
      </c>
      <c r="F27029" t="s">
        <v>119</v>
      </c>
      <c r="G27029" t="s">
        <v>305</v>
      </c>
      <c r="H27029">
        <v>2020</v>
      </c>
      <c r="I27029" t="s">
        <v>316</v>
      </c>
      <c r="J27029">
        <v>147</v>
      </c>
      <c r="K27029">
        <v>42</v>
      </c>
      <c r="L27029" t="s">
        <v>22</v>
      </c>
      <c r="M27029" t="s">
        <v>23</v>
      </c>
      <c r="N27029" t="s">
        <v>349</v>
      </c>
      <c r="O27029" t="s">
        <v>371</v>
      </c>
    </row>
    <row r="27030" spans="1:15" x14ac:dyDescent="0.2">
      <c r="A27030" t="s">
        <v>14</v>
      </c>
      <c r="B27030" t="s">
        <v>15</v>
      </c>
      <c r="C27030" t="s">
        <v>76</v>
      </c>
      <c r="D27030" t="s">
        <v>77</v>
      </c>
      <c r="E27030" t="s">
        <v>118</v>
      </c>
      <c r="F27030" t="s">
        <v>119</v>
      </c>
      <c r="G27030" t="s">
        <v>305</v>
      </c>
      <c r="H27030">
        <v>2020</v>
      </c>
      <c r="I27030" t="s">
        <v>316</v>
      </c>
      <c r="J27030">
        <v>63</v>
      </c>
      <c r="K27030">
        <v>20</v>
      </c>
      <c r="L27030" t="s">
        <v>22</v>
      </c>
      <c r="M27030" t="s">
        <v>23</v>
      </c>
      <c r="N27030" t="s">
        <v>350</v>
      </c>
      <c r="O27030" t="s">
        <v>371</v>
      </c>
    </row>
    <row r="27031" spans="1:15" x14ac:dyDescent="0.2">
      <c r="A27031" t="s">
        <v>14</v>
      </c>
      <c r="B27031" t="s">
        <v>15</v>
      </c>
      <c r="C27031" t="s">
        <v>78</v>
      </c>
      <c r="D27031" t="s">
        <v>79</v>
      </c>
      <c r="E27031" t="s">
        <v>118</v>
      </c>
      <c r="F27031" t="s">
        <v>119</v>
      </c>
      <c r="G27031" t="s">
        <v>305</v>
      </c>
      <c r="H27031">
        <v>2020</v>
      </c>
      <c r="I27031" t="s">
        <v>316</v>
      </c>
      <c r="J27031">
        <v>82</v>
      </c>
      <c r="K27031">
        <v>16</v>
      </c>
      <c r="L27031" t="s">
        <v>22</v>
      </c>
      <c r="M27031" t="s">
        <v>23</v>
      </c>
      <c r="N27031" t="s">
        <v>351</v>
      </c>
      <c r="O27031" t="s">
        <v>371</v>
      </c>
    </row>
    <row r="27032" spans="1:15" x14ac:dyDescent="0.2">
      <c r="A27032" t="s">
        <v>14</v>
      </c>
      <c r="B27032" t="s">
        <v>15</v>
      </c>
      <c r="C27032" t="s">
        <v>80</v>
      </c>
      <c r="D27032" t="s">
        <v>81</v>
      </c>
      <c r="E27032" t="s">
        <v>118</v>
      </c>
      <c r="F27032" t="s">
        <v>119</v>
      </c>
      <c r="G27032" t="s">
        <v>305</v>
      </c>
      <c r="H27032">
        <v>2020</v>
      </c>
      <c r="I27032" t="s">
        <v>316</v>
      </c>
      <c r="J27032">
        <v>14</v>
      </c>
      <c r="K27032">
        <v>15</v>
      </c>
      <c r="L27032" t="s">
        <v>22</v>
      </c>
      <c r="M27032" t="s">
        <v>23</v>
      </c>
      <c r="N27032" t="s">
        <v>352</v>
      </c>
      <c r="O27032" t="s">
        <v>371</v>
      </c>
    </row>
    <row r="27033" spans="1:15" x14ac:dyDescent="0.2">
      <c r="A27033" t="s">
        <v>14</v>
      </c>
      <c r="B27033" t="s">
        <v>15</v>
      </c>
      <c r="C27033" t="s">
        <v>82</v>
      </c>
      <c r="D27033" t="s">
        <v>83</v>
      </c>
      <c r="E27033" t="s">
        <v>118</v>
      </c>
      <c r="F27033" t="s">
        <v>119</v>
      </c>
      <c r="G27033" t="s">
        <v>305</v>
      </c>
      <c r="H27033">
        <v>2020</v>
      </c>
      <c r="I27033" t="s">
        <v>316</v>
      </c>
      <c r="J27033">
        <v>39</v>
      </c>
      <c r="K27033">
        <v>14</v>
      </c>
      <c r="L27033" t="s">
        <v>22</v>
      </c>
      <c r="M27033" t="s">
        <v>23</v>
      </c>
      <c r="N27033" t="s">
        <v>353</v>
      </c>
      <c r="O27033" t="s">
        <v>371</v>
      </c>
    </row>
    <row r="27034" spans="1:15" x14ac:dyDescent="0.2">
      <c r="A27034" t="s">
        <v>14</v>
      </c>
      <c r="B27034" t="s">
        <v>15</v>
      </c>
      <c r="C27034" t="s">
        <v>84</v>
      </c>
      <c r="D27034" t="s">
        <v>85</v>
      </c>
      <c r="E27034" t="s">
        <v>118</v>
      </c>
      <c r="F27034" t="s">
        <v>119</v>
      </c>
      <c r="G27034" t="s">
        <v>305</v>
      </c>
      <c r="H27034">
        <v>2020</v>
      </c>
      <c r="I27034" t="s">
        <v>316</v>
      </c>
      <c r="J27034">
        <v>9</v>
      </c>
      <c r="K27034">
        <v>8</v>
      </c>
      <c r="L27034" t="s">
        <v>22</v>
      </c>
      <c r="M27034" t="s">
        <v>23</v>
      </c>
      <c r="N27034" t="s">
        <v>354</v>
      </c>
      <c r="O27034" t="s">
        <v>371</v>
      </c>
    </row>
    <row r="27035" spans="1:15" x14ac:dyDescent="0.2">
      <c r="A27035" t="s">
        <v>14</v>
      </c>
      <c r="B27035" t="s">
        <v>15</v>
      </c>
      <c r="C27035" t="s">
        <v>86</v>
      </c>
      <c r="D27035" t="s">
        <v>87</v>
      </c>
      <c r="E27035" t="s">
        <v>118</v>
      </c>
      <c r="F27035" t="s">
        <v>119</v>
      </c>
      <c r="G27035" t="s">
        <v>305</v>
      </c>
      <c r="H27035">
        <v>2020</v>
      </c>
      <c r="I27035" t="s">
        <v>316</v>
      </c>
      <c r="J27035">
        <v>22</v>
      </c>
      <c r="K27035">
        <v>7</v>
      </c>
      <c r="L27035" t="s">
        <v>22</v>
      </c>
      <c r="M27035" t="s">
        <v>23</v>
      </c>
      <c r="N27035" t="s">
        <v>355</v>
      </c>
      <c r="O27035" t="s">
        <v>371</v>
      </c>
    </row>
    <row r="27036" spans="1:15" x14ac:dyDescent="0.2">
      <c r="A27036" t="s">
        <v>14</v>
      </c>
      <c r="B27036" t="s">
        <v>15</v>
      </c>
      <c r="C27036" t="s">
        <v>88</v>
      </c>
      <c r="D27036" t="s">
        <v>89</v>
      </c>
      <c r="E27036" t="s">
        <v>118</v>
      </c>
      <c r="F27036" t="s">
        <v>119</v>
      </c>
      <c r="G27036" t="s">
        <v>305</v>
      </c>
      <c r="H27036">
        <v>2020</v>
      </c>
      <c r="I27036" t="s">
        <v>316</v>
      </c>
      <c r="J27036">
        <v>741</v>
      </c>
      <c r="K27036">
        <v>39</v>
      </c>
      <c r="L27036" t="s">
        <v>22</v>
      </c>
      <c r="M27036" t="s">
        <v>23</v>
      </c>
      <c r="N27036" t="s">
        <v>356</v>
      </c>
      <c r="O27036" t="s">
        <v>371</v>
      </c>
    </row>
    <row r="27037" spans="1:15" x14ac:dyDescent="0.2">
      <c r="A27037" t="s">
        <v>14</v>
      </c>
      <c r="B27037" t="s">
        <v>15</v>
      </c>
      <c r="C27037" t="s">
        <v>90</v>
      </c>
      <c r="D27037" t="s">
        <v>91</v>
      </c>
      <c r="E27037" t="s">
        <v>118</v>
      </c>
      <c r="F27037" t="s">
        <v>119</v>
      </c>
      <c r="G27037" t="s">
        <v>305</v>
      </c>
      <c r="H27037">
        <v>2020</v>
      </c>
      <c r="I27037" t="s">
        <v>316</v>
      </c>
      <c r="J27037">
        <v>161</v>
      </c>
      <c r="K27037">
        <v>35</v>
      </c>
      <c r="L27037" t="s">
        <v>22</v>
      </c>
      <c r="M27037" t="s">
        <v>23</v>
      </c>
      <c r="N27037" t="s">
        <v>357</v>
      </c>
      <c r="O27037" t="s">
        <v>371</v>
      </c>
    </row>
    <row r="27038" spans="1:15" x14ac:dyDescent="0.2">
      <c r="A27038" t="s">
        <v>14</v>
      </c>
      <c r="B27038" t="s">
        <v>15</v>
      </c>
      <c r="C27038" t="s">
        <v>92</v>
      </c>
      <c r="D27038" t="s">
        <v>93</v>
      </c>
      <c r="E27038" t="s">
        <v>118</v>
      </c>
      <c r="F27038" t="s">
        <v>119</v>
      </c>
      <c r="G27038" t="s">
        <v>305</v>
      </c>
      <c r="H27038">
        <v>2020</v>
      </c>
      <c r="I27038" t="s">
        <v>316</v>
      </c>
      <c r="J27038">
        <v>262</v>
      </c>
      <c r="K27038">
        <v>44</v>
      </c>
      <c r="L27038" t="s">
        <v>22</v>
      </c>
      <c r="M27038" t="s">
        <v>23</v>
      </c>
      <c r="N27038" t="s">
        <v>358</v>
      </c>
      <c r="O27038" t="s">
        <v>371</v>
      </c>
    </row>
    <row r="27039" spans="1:15" x14ac:dyDescent="0.2">
      <c r="A27039" t="s">
        <v>14</v>
      </c>
      <c r="B27039" t="s">
        <v>15</v>
      </c>
      <c r="C27039" t="s">
        <v>94</v>
      </c>
      <c r="D27039" t="s">
        <v>95</v>
      </c>
      <c r="E27039" t="s">
        <v>118</v>
      </c>
      <c r="F27039" t="s">
        <v>119</v>
      </c>
      <c r="G27039" t="s">
        <v>305</v>
      </c>
      <c r="H27039">
        <v>2020</v>
      </c>
      <c r="I27039" t="s">
        <v>316</v>
      </c>
      <c r="J27039">
        <v>165</v>
      </c>
      <c r="K27039">
        <v>27</v>
      </c>
      <c r="L27039" t="s">
        <v>22</v>
      </c>
      <c r="M27039" t="s">
        <v>23</v>
      </c>
      <c r="N27039" t="s">
        <v>359</v>
      </c>
      <c r="O27039" t="s">
        <v>371</v>
      </c>
    </row>
    <row r="27040" spans="1:15" x14ac:dyDescent="0.2">
      <c r="A27040" t="s">
        <v>14</v>
      </c>
      <c r="B27040" t="s">
        <v>15</v>
      </c>
      <c r="C27040" t="s">
        <v>96</v>
      </c>
      <c r="D27040" t="s">
        <v>97</v>
      </c>
      <c r="E27040" t="s">
        <v>118</v>
      </c>
      <c r="F27040" t="s">
        <v>119</v>
      </c>
      <c r="G27040" t="s">
        <v>305</v>
      </c>
      <c r="H27040">
        <v>2020</v>
      </c>
      <c r="I27040" t="s">
        <v>316</v>
      </c>
      <c r="J27040">
        <v>118</v>
      </c>
      <c r="K27040">
        <v>23</v>
      </c>
      <c r="L27040" t="s">
        <v>22</v>
      </c>
      <c r="M27040" t="s">
        <v>23</v>
      </c>
      <c r="N27040" t="s">
        <v>360</v>
      </c>
      <c r="O27040" t="s">
        <v>371</v>
      </c>
    </row>
    <row r="27041" spans="1:15" x14ac:dyDescent="0.2">
      <c r="A27041" t="s">
        <v>14</v>
      </c>
      <c r="B27041" t="s">
        <v>15</v>
      </c>
      <c r="C27041" t="s">
        <v>98</v>
      </c>
      <c r="D27041" t="s">
        <v>99</v>
      </c>
      <c r="E27041" t="s">
        <v>118</v>
      </c>
      <c r="F27041" t="s">
        <v>119</v>
      </c>
      <c r="G27041" t="s">
        <v>305</v>
      </c>
      <c r="H27041">
        <v>2020</v>
      </c>
      <c r="I27041" t="s">
        <v>316</v>
      </c>
      <c r="J27041">
        <v>57</v>
      </c>
      <c r="K27041">
        <v>22</v>
      </c>
      <c r="L27041" t="s">
        <v>22</v>
      </c>
      <c r="M27041" t="s">
        <v>23</v>
      </c>
      <c r="N27041" t="s">
        <v>361</v>
      </c>
      <c r="O27041" t="s">
        <v>371</v>
      </c>
    </row>
    <row r="27042" spans="1:15" x14ac:dyDescent="0.2">
      <c r="A27042" t="s">
        <v>14</v>
      </c>
      <c r="B27042" t="s">
        <v>15</v>
      </c>
      <c r="C27042" t="s">
        <v>100</v>
      </c>
      <c r="D27042" t="s">
        <v>101</v>
      </c>
      <c r="E27042" t="s">
        <v>118</v>
      </c>
      <c r="F27042" t="s">
        <v>119</v>
      </c>
      <c r="G27042" t="s">
        <v>305</v>
      </c>
      <c r="H27042">
        <v>2020</v>
      </c>
      <c r="I27042" t="s">
        <v>316</v>
      </c>
      <c r="J27042">
        <v>418</v>
      </c>
      <c r="K27042">
        <v>41</v>
      </c>
      <c r="L27042" t="s">
        <v>22</v>
      </c>
      <c r="M27042" t="s">
        <v>23</v>
      </c>
      <c r="N27042" t="s">
        <v>362</v>
      </c>
      <c r="O27042" t="s">
        <v>371</v>
      </c>
    </row>
    <row r="27043" spans="1:15" x14ac:dyDescent="0.2">
      <c r="A27043" t="s">
        <v>14</v>
      </c>
      <c r="B27043" t="s">
        <v>15</v>
      </c>
      <c r="C27043" t="s">
        <v>102</v>
      </c>
      <c r="D27043" t="s">
        <v>103</v>
      </c>
      <c r="E27043" t="s">
        <v>118</v>
      </c>
      <c r="F27043" t="s">
        <v>119</v>
      </c>
      <c r="G27043" t="s">
        <v>305</v>
      </c>
      <c r="H27043">
        <v>2020</v>
      </c>
      <c r="I27043" t="s">
        <v>316</v>
      </c>
      <c r="J27043">
        <v>658</v>
      </c>
      <c r="K27043">
        <v>40</v>
      </c>
      <c r="L27043" t="s">
        <v>22</v>
      </c>
      <c r="M27043" t="s">
        <v>23</v>
      </c>
      <c r="N27043" t="s">
        <v>363</v>
      </c>
      <c r="O27043" t="s">
        <v>371</v>
      </c>
    </row>
    <row r="27044" spans="1:15" x14ac:dyDescent="0.2">
      <c r="A27044" t="s">
        <v>14</v>
      </c>
      <c r="B27044" t="s">
        <v>15</v>
      </c>
      <c r="C27044" t="s">
        <v>104</v>
      </c>
      <c r="D27044" t="s">
        <v>105</v>
      </c>
      <c r="E27044" t="s">
        <v>118</v>
      </c>
      <c r="F27044" t="s">
        <v>119</v>
      </c>
      <c r="G27044" t="s">
        <v>305</v>
      </c>
      <c r="H27044">
        <v>2020</v>
      </c>
      <c r="I27044" t="s">
        <v>316</v>
      </c>
      <c r="J27044">
        <v>63</v>
      </c>
      <c r="K27044">
        <v>13</v>
      </c>
      <c r="L27044" t="s">
        <v>22</v>
      </c>
      <c r="M27044" t="s">
        <v>23</v>
      </c>
      <c r="N27044" t="s">
        <v>364</v>
      </c>
      <c r="O27044" t="s">
        <v>371</v>
      </c>
    </row>
    <row r="27045" spans="1:15" x14ac:dyDescent="0.2">
      <c r="A27045" t="s">
        <v>14</v>
      </c>
      <c r="B27045" t="s">
        <v>15</v>
      </c>
      <c r="C27045" t="s">
        <v>106</v>
      </c>
      <c r="D27045" t="s">
        <v>107</v>
      </c>
      <c r="E27045" t="s">
        <v>118</v>
      </c>
      <c r="F27045" t="s">
        <v>119</v>
      </c>
      <c r="G27045" t="s">
        <v>305</v>
      </c>
      <c r="H27045">
        <v>2020</v>
      </c>
      <c r="I27045" t="s">
        <v>316</v>
      </c>
      <c r="J27045">
        <v>101</v>
      </c>
      <c r="K27045">
        <v>12</v>
      </c>
      <c r="L27045" t="s">
        <v>22</v>
      </c>
      <c r="M27045" t="s">
        <v>23</v>
      </c>
      <c r="N27045" t="s">
        <v>365</v>
      </c>
      <c r="O27045" t="s">
        <v>371</v>
      </c>
    </row>
    <row r="27046" spans="1:15" x14ac:dyDescent="0.2">
      <c r="A27046" t="s">
        <v>14</v>
      </c>
      <c r="B27046" t="s">
        <v>15</v>
      </c>
      <c r="C27046" t="s">
        <v>108</v>
      </c>
      <c r="D27046" t="s">
        <v>109</v>
      </c>
      <c r="E27046" t="s">
        <v>118</v>
      </c>
      <c r="F27046" t="s">
        <v>119</v>
      </c>
      <c r="G27046" t="s">
        <v>305</v>
      </c>
      <c r="H27046">
        <v>2020</v>
      </c>
      <c r="I27046" t="s">
        <v>316</v>
      </c>
      <c r="J27046">
        <v>18</v>
      </c>
      <c r="K27046">
        <v>11</v>
      </c>
      <c r="L27046" t="s">
        <v>22</v>
      </c>
      <c r="M27046" t="s">
        <v>23</v>
      </c>
      <c r="N27046" t="s">
        <v>366</v>
      </c>
      <c r="O27046" t="s">
        <v>371</v>
      </c>
    </row>
    <row r="27047" spans="1:15" x14ac:dyDescent="0.2">
      <c r="A27047" t="s">
        <v>14</v>
      </c>
      <c r="B27047" t="s">
        <v>15</v>
      </c>
      <c r="C27047" t="s">
        <v>110</v>
      </c>
      <c r="D27047" t="s">
        <v>111</v>
      </c>
      <c r="E27047" t="s">
        <v>118</v>
      </c>
      <c r="F27047" t="s">
        <v>119</v>
      </c>
      <c r="G27047" t="s">
        <v>305</v>
      </c>
      <c r="H27047">
        <v>2020</v>
      </c>
      <c r="I27047" t="s">
        <v>316</v>
      </c>
      <c r="J27047">
        <v>395</v>
      </c>
      <c r="K27047">
        <v>6</v>
      </c>
      <c r="L27047" t="s">
        <v>22</v>
      </c>
      <c r="M27047" t="s">
        <v>23</v>
      </c>
      <c r="N27047" t="s">
        <v>367</v>
      </c>
      <c r="O27047" t="s">
        <v>371</v>
      </c>
    </row>
    <row r="27048" spans="1:15" x14ac:dyDescent="0.2">
      <c r="A27048" t="s">
        <v>14</v>
      </c>
      <c r="B27048" t="s">
        <v>15</v>
      </c>
      <c r="C27048" t="s">
        <v>112</v>
      </c>
      <c r="D27048" t="s">
        <v>113</v>
      </c>
      <c r="E27048" t="s">
        <v>118</v>
      </c>
      <c r="F27048" t="s">
        <v>119</v>
      </c>
      <c r="G27048" t="s">
        <v>305</v>
      </c>
      <c r="H27048">
        <v>2020</v>
      </c>
      <c r="I27048" t="s">
        <v>316</v>
      </c>
      <c r="J27048">
        <v>2420</v>
      </c>
      <c r="K27048">
        <v>5</v>
      </c>
      <c r="L27048" t="s">
        <v>22</v>
      </c>
      <c r="M27048" t="s">
        <v>23</v>
      </c>
      <c r="N27048" t="s">
        <v>368</v>
      </c>
      <c r="O27048" t="s">
        <v>371</v>
      </c>
    </row>
    <row r="27049" spans="1:15" x14ac:dyDescent="0.2">
      <c r="A27049" t="s">
        <v>14</v>
      </c>
      <c r="B27049" t="s">
        <v>15</v>
      </c>
      <c r="C27049" t="s">
        <v>114</v>
      </c>
      <c r="D27049" t="s">
        <v>115</v>
      </c>
      <c r="E27049" t="s">
        <v>118</v>
      </c>
      <c r="F27049" t="s">
        <v>119</v>
      </c>
      <c r="G27049" t="s">
        <v>305</v>
      </c>
      <c r="H27049">
        <v>2020</v>
      </c>
      <c r="I27049" t="s">
        <v>316</v>
      </c>
      <c r="J27049">
        <v>98</v>
      </c>
      <c r="K27049">
        <v>45</v>
      </c>
      <c r="L27049" t="s">
        <v>22</v>
      </c>
      <c r="M27049" t="s">
        <v>23</v>
      </c>
      <c r="N27049" t="s">
        <v>369</v>
      </c>
      <c r="O27049" t="s">
        <v>371</v>
      </c>
    </row>
    <row r="27050" spans="1:15" x14ac:dyDescent="0.2">
      <c r="A27050" t="s">
        <v>14</v>
      </c>
      <c r="B27050" t="s">
        <v>15</v>
      </c>
      <c r="C27050" t="s">
        <v>16</v>
      </c>
      <c r="D27050" t="s">
        <v>17</v>
      </c>
      <c r="E27050" t="s">
        <v>18</v>
      </c>
      <c r="F27050" t="s">
        <v>19</v>
      </c>
      <c r="G27050" t="s">
        <v>305</v>
      </c>
      <c r="H27050">
        <v>2021</v>
      </c>
      <c r="I27050" t="s">
        <v>317</v>
      </c>
      <c r="J27050">
        <v>100</v>
      </c>
      <c r="K27050">
        <v>93</v>
      </c>
      <c r="L27050" t="s">
        <v>22</v>
      </c>
      <c r="M27050" t="s">
        <v>23</v>
      </c>
      <c r="N27050" t="s">
        <v>24</v>
      </c>
      <c r="O27050" t="s">
        <v>325</v>
      </c>
    </row>
    <row r="27051" spans="1:15" x14ac:dyDescent="0.2">
      <c r="A27051" t="s">
        <v>14</v>
      </c>
      <c r="B27051" t="s">
        <v>15</v>
      </c>
      <c r="C27051" t="s">
        <v>25</v>
      </c>
      <c r="D27051" t="s">
        <v>26</v>
      </c>
      <c r="E27051" t="s">
        <v>18</v>
      </c>
      <c r="F27051" t="s">
        <v>19</v>
      </c>
      <c r="G27051" t="s">
        <v>305</v>
      </c>
      <c r="H27051">
        <v>2021</v>
      </c>
      <c r="I27051" t="s">
        <v>317</v>
      </c>
      <c r="J27051">
        <v>99.7</v>
      </c>
      <c r="K27051">
        <v>94</v>
      </c>
      <c r="L27051" t="s">
        <v>22</v>
      </c>
      <c r="M27051" t="s">
        <v>23</v>
      </c>
      <c r="N27051" t="s">
        <v>27</v>
      </c>
      <c r="O27051" t="s">
        <v>325</v>
      </c>
    </row>
    <row r="27052" spans="1:15" x14ac:dyDescent="0.2">
      <c r="A27052" t="s">
        <v>14</v>
      </c>
      <c r="B27052" t="s">
        <v>15</v>
      </c>
      <c r="C27052" t="s">
        <v>28</v>
      </c>
      <c r="D27052" t="s">
        <v>29</v>
      </c>
      <c r="E27052" t="s">
        <v>18</v>
      </c>
      <c r="F27052" t="s">
        <v>19</v>
      </c>
      <c r="G27052" t="s">
        <v>305</v>
      </c>
      <c r="H27052">
        <v>2021</v>
      </c>
      <c r="I27052" t="s">
        <v>317</v>
      </c>
      <c r="J27052">
        <v>99.2</v>
      </c>
      <c r="K27052">
        <v>126</v>
      </c>
      <c r="L27052" t="s">
        <v>22</v>
      </c>
      <c r="M27052" t="s">
        <v>23</v>
      </c>
      <c r="N27052" t="s">
        <v>326</v>
      </c>
      <c r="O27052" t="s">
        <v>325</v>
      </c>
    </row>
    <row r="27053" spans="1:15" x14ac:dyDescent="0.2">
      <c r="A27053" t="s">
        <v>14</v>
      </c>
      <c r="B27053" t="s">
        <v>15</v>
      </c>
      <c r="C27053" t="s">
        <v>30</v>
      </c>
      <c r="D27053" t="s">
        <v>31</v>
      </c>
      <c r="E27053" t="s">
        <v>18</v>
      </c>
      <c r="F27053" t="s">
        <v>19</v>
      </c>
      <c r="G27053" t="s">
        <v>305</v>
      </c>
      <c r="H27053">
        <v>2021</v>
      </c>
      <c r="I27053" t="s">
        <v>317</v>
      </c>
      <c r="J27053">
        <v>99.6</v>
      </c>
      <c r="K27053">
        <v>125</v>
      </c>
      <c r="L27053" t="s">
        <v>22</v>
      </c>
      <c r="M27053" t="s">
        <v>23</v>
      </c>
      <c r="N27053" t="s">
        <v>327</v>
      </c>
      <c r="O27053" t="s">
        <v>325</v>
      </c>
    </row>
    <row r="27054" spans="1:15" x14ac:dyDescent="0.2">
      <c r="A27054" t="s">
        <v>14</v>
      </c>
      <c r="B27054" t="s">
        <v>15</v>
      </c>
      <c r="C27054" t="s">
        <v>32</v>
      </c>
      <c r="D27054" t="s">
        <v>33</v>
      </c>
      <c r="E27054" t="s">
        <v>18</v>
      </c>
      <c r="F27054" t="s">
        <v>19</v>
      </c>
      <c r="G27054" t="s">
        <v>305</v>
      </c>
      <c r="H27054">
        <v>2021</v>
      </c>
      <c r="I27054" t="s">
        <v>317</v>
      </c>
      <c r="J27054">
        <v>99.6</v>
      </c>
      <c r="K27054">
        <v>124</v>
      </c>
      <c r="L27054" t="s">
        <v>22</v>
      </c>
      <c r="M27054" t="s">
        <v>23</v>
      </c>
      <c r="N27054" t="s">
        <v>328</v>
      </c>
      <c r="O27054" t="s">
        <v>325</v>
      </c>
    </row>
    <row r="27055" spans="1:15" x14ac:dyDescent="0.2">
      <c r="A27055" t="s">
        <v>14</v>
      </c>
      <c r="B27055" t="s">
        <v>15</v>
      </c>
      <c r="C27055" t="s">
        <v>34</v>
      </c>
      <c r="D27055" t="s">
        <v>35</v>
      </c>
      <c r="E27055" t="s">
        <v>18</v>
      </c>
      <c r="F27055" t="s">
        <v>19</v>
      </c>
      <c r="G27055" t="s">
        <v>305</v>
      </c>
      <c r="H27055">
        <v>2021</v>
      </c>
      <c r="I27055" t="s">
        <v>317</v>
      </c>
      <c r="J27055">
        <v>99.9</v>
      </c>
      <c r="K27055">
        <v>123</v>
      </c>
      <c r="L27055" t="s">
        <v>22</v>
      </c>
      <c r="M27055" t="s">
        <v>23</v>
      </c>
      <c r="N27055" t="s">
        <v>329</v>
      </c>
      <c r="O27055" t="s">
        <v>325</v>
      </c>
    </row>
    <row r="27056" spans="1:15" x14ac:dyDescent="0.2">
      <c r="A27056" t="s">
        <v>14</v>
      </c>
      <c r="B27056" t="s">
        <v>15</v>
      </c>
      <c r="C27056" t="s">
        <v>36</v>
      </c>
      <c r="D27056" t="s">
        <v>37</v>
      </c>
      <c r="E27056" t="s">
        <v>18</v>
      </c>
      <c r="F27056" t="s">
        <v>19</v>
      </c>
      <c r="G27056" t="s">
        <v>305</v>
      </c>
      <c r="H27056">
        <v>2021</v>
      </c>
      <c r="I27056" t="s">
        <v>317</v>
      </c>
      <c r="J27056">
        <v>99.7</v>
      </c>
      <c r="K27056">
        <v>122</v>
      </c>
      <c r="L27056" t="s">
        <v>22</v>
      </c>
      <c r="M27056" t="s">
        <v>23</v>
      </c>
      <c r="N27056" t="s">
        <v>330</v>
      </c>
      <c r="O27056" t="s">
        <v>325</v>
      </c>
    </row>
    <row r="27057" spans="1:15" x14ac:dyDescent="0.2">
      <c r="A27057" t="s">
        <v>14</v>
      </c>
      <c r="B27057" t="s">
        <v>15</v>
      </c>
      <c r="C27057" t="s">
        <v>38</v>
      </c>
      <c r="D27057" t="s">
        <v>39</v>
      </c>
      <c r="E27057" t="s">
        <v>18</v>
      </c>
      <c r="F27057" t="s">
        <v>19</v>
      </c>
      <c r="G27057" t="s">
        <v>305</v>
      </c>
      <c r="H27057">
        <v>2021</v>
      </c>
      <c r="I27057" t="s">
        <v>317</v>
      </c>
      <c r="J27057">
        <v>99.9</v>
      </c>
      <c r="K27057">
        <v>121</v>
      </c>
      <c r="L27057" t="s">
        <v>22</v>
      </c>
      <c r="M27057" t="s">
        <v>23</v>
      </c>
      <c r="N27057" t="s">
        <v>331</v>
      </c>
      <c r="O27057" t="s">
        <v>325</v>
      </c>
    </row>
    <row r="27058" spans="1:15" x14ac:dyDescent="0.2">
      <c r="A27058" t="s">
        <v>14</v>
      </c>
      <c r="B27058" t="s">
        <v>15</v>
      </c>
      <c r="C27058" t="s">
        <v>40</v>
      </c>
      <c r="D27058" t="s">
        <v>41</v>
      </c>
      <c r="E27058" t="s">
        <v>18</v>
      </c>
      <c r="F27058" t="s">
        <v>19</v>
      </c>
      <c r="G27058" t="s">
        <v>305</v>
      </c>
      <c r="H27058">
        <v>2021</v>
      </c>
      <c r="I27058" t="s">
        <v>317</v>
      </c>
      <c r="J27058">
        <v>100.4</v>
      </c>
      <c r="K27058">
        <v>135</v>
      </c>
      <c r="L27058" t="s">
        <v>22</v>
      </c>
      <c r="M27058" t="s">
        <v>23</v>
      </c>
      <c r="N27058" t="s">
        <v>332</v>
      </c>
      <c r="O27058" t="s">
        <v>325</v>
      </c>
    </row>
    <row r="27059" spans="1:15" x14ac:dyDescent="0.2">
      <c r="A27059" t="s">
        <v>14</v>
      </c>
      <c r="B27059" t="s">
        <v>15</v>
      </c>
      <c r="C27059" t="s">
        <v>42</v>
      </c>
      <c r="D27059" t="s">
        <v>43</v>
      </c>
      <c r="E27059" t="s">
        <v>18</v>
      </c>
      <c r="F27059" t="s">
        <v>19</v>
      </c>
      <c r="G27059" t="s">
        <v>305</v>
      </c>
      <c r="H27059">
        <v>2021</v>
      </c>
      <c r="I27059" t="s">
        <v>317</v>
      </c>
      <c r="J27059">
        <v>100</v>
      </c>
      <c r="K27059">
        <v>118</v>
      </c>
      <c r="L27059" t="s">
        <v>22</v>
      </c>
      <c r="M27059" t="s">
        <v>23</v>
      </c>
      <c r="N27059" t="s">
        <v>333</v>
      </c>
      <c r="O27059" t="s">
        <v>325</v>
      </c>
    </row>
    <row r="27060" spans="1:15" x14ac:dyDescent="0.2">
      <c r="A27060" t="s">
        <v>14</v>
      </c>
      <c r="B27060" t="s">
        <v>15</v>
      </c>
      <c r="C27060" t="s">
        <v>44</v>
      </c>
      <c r="D27060" t="s">
        <v>45</v>
      </c>
      <c r="E27060" t="s">
        <v>18</v>
      </c>
      <c r="F27060" t="s">
        <v>19</v>
      </c>
      <c r="G27060" t="s">
        <v>305</v>
      </c>
      <c r="H27060">
        <v>2021</v>
      </c>
      <c r="I27060" t="s">
        <v>317</v>
      </c>
      <c r="J27060">
        <v>99.7</v>
      </c>
      <c r="K27060">
        <v>117</v>
      </c>
      <c r="L27060" t="s">
        <v>22</v>
      </c>
      <c r="M27060" t="s">
        <v>23</v>
      </c>
      <c r="N27060" t="s">
        <v>334</v>
      </c>
      <c r="O27060" t="s">
        <v>325</v>
      </c>
    </row>
    <row r="27061" spans="1:15" x14ac:dyDescent="0.2">
      <c r="A27061" t="s">
        <v>14</v>
      </c>
      <c r="B27061" t="s">
        <v>15</v>
      </c>
      <c r="C27061" t="s">
        <v>46</v>
      </c>
      <c r="D27061" t="s">
        <v>47</v>
      </c>
      <c r="E27061" t="s">
        <v>18</v>
      </c>
      <c r="F27061" t="s">
        <v>19</v>
      </c>
      <c r="G27061" t="s">
        <v>305</v>
      </c>
      <c r="H27061">
        <v>2021</v>
      </c>
      <c r="I27061" t="s">
        <v>317</v>
      </c>
      <c r="J27061">
        <v>99.9</v>
      </c>
      <c r="K27061">
        <v>113</v>
      </c>
      <c r="L27061" t="s">
        <v>22</v>
      </c>
      <c r="M27061" t="s">
        <v>23</v>
      </c>
      <c r="N27061" t="s">
        <v>335</v>
      </c>
      <c r="O27061" t="s">
        <v>325</v>
      </c>
    </row>
    <row r="27062" spans="1:15" x14ac:dyDescent="0.2">
      <c r="A27062" t="s">
        <v>14</v>
      </c>
      <c r="B27062" t="s">
        <v>15</v>
      </c>
      <c r="C27062" t="s">
        <v>48</v>
      </c>
      <c r="D27062" t="s">
        <v>49</v>
      </c>
      <c r="E27062" t="s">
        <v>18</v>
      </c>
      <c r="F27062" t="s">
        <v>19</v>
      </c>
      <c r="G27062" t="s">
        <v>305</v>
      </c>
      <c r="H27062">
        <v>2021</v>
      </c>
      <c r="I27062" t="s">
        <v>317</v>
      </c>
      <c r="J27062">
        <v>99.8</v>
      </c>
      <c r="K27062">
        <v>138</v>
      </c>
      <c r="L27062" t="s">
        <v>22</v>
      </c>
      <c r="M27062" t="s">
        <v>23</v>
      </c>
      <c r="N27062" t="s">
        <v>336</v>
      </c>
      <c r="O27062" t="s">
        <v>325</v>
      </c>
    </row>
    <row r="27063" spans="1:15" x14ac:dyDescent="0.2">
      <c r="A27063" t="s">
        <v>14</v>
      </c>
      <c r="B27063" t="s">
        <v>15</v>
      </c>
      <c r="C27063" t="s">
        <v>50</v>
      </c>
      <c r="D27063" t="s">
        <v>51</v>
      </c>
      <c r="E27063" t="s">
        <v>18</v>
      </c>
      <c r="F27063" t="s">
        <v>19</v>
      </c>
      <c r="G27063" t="s">
        <v>305</v>
      </c>
      <c r="H27063">
        <v>2021</v>
      </c>
      <c r="I27063" t="s">
        <v>317</v>
      </c>
      <c r="J27063">
        <v>97.7</v>
      </c>
      <c r="K27063">
        <v>111</v>
      </c>
      <c r="L27063" t="s">
        <v>22</v>
      </c>
      <c r="M27063" t="s">
        <v>23</v>
      </c>
      <c r="N27063" t="s">
        <v>337</v>
      </c>
      <c r="O27063" t="s">
        <v>325</v>
      </c>
    </row>
    <row r="27064" spans="1:15" x14ac:dyDescent="0.2">
      <c r="A27064" t="s">
        <v>14</v>
      </c>
      <c r="B27064" t="s">
        <v>15</v>
      </c>
      <c r="C27064" t="s">
        <v>52</v>
      </c>
      <c r="D27064" t="s">
        <v>53</v>
      </c>
      <c r="E27064" t="s">
        <v>18</v>
      </c>
      <c r="F27064" t="s">
        <v>19</v>
      </c>
      <c r="G27064" t="s">
        <v>305</v>
      </c>
      <c r="H27064">
        <v>2021</v>
      </c>
      <c r="I27064" t="s">
        <v>317</v>
      </c>
      <c r="J27064">
        <v>99.8</v>
      </c>
      <c r="K27064">
        <v>110</v>
      </c>
      <c r="L27064" t="s">
        <v>22</v>
      </c>
      <c r="M27064" t="s">
        <v>23</v>
      </c>
      <c r="N27064" t="s">
        <v>338</v>
      </c>
      <c r="O27064" t="s">
        <v>325</v>
      </c>
    </row>
    <row r="27065" spans="1:15" x14ac:dyDescent="0.2">
      <c r="A27065" t="s">
        <v>14</v>
      </c>
      <c r="B27065" t="s">
        <v>15</v>
      </c>
      <c r="C27065" t="s">
        <v>54</v>
      </c>
      <c r="D27065" t="s">
        <v>55</v>
      </c>
      <c r="E27065" t="s">
        <v>18</v>
      </c>
      <c r="F27065" t="s">
        <v>19</v>
      </c>
      <c r="G27065" t="s">
        <v>305</v>
      </c>
      <c r="H27065">
        <v>2021</v>
      </c>
      <c r="I27065" t="s">
        <v>317</v>
      </c>
      <c r="J27065">
        <v>99.8</v>
      </c>
      <c r="K27065">
        <v>109</v>
      </c>
      <c r="L27065" t="s">
        <v>22</v>
      </c>
      <c r="M27065" t="s">
        <v>23</v>
      </c>
      <c r="N27065" t="s">
        <v>339</v>
      </c>
      <c r="O27065" t="s">
        <v>325</v>
      </c>
    </row>
    <row r="27066" spans="1:15" x14ac:dyDescent="0.2">
      <c r="A27066" t="s">
        <v>14</v>
      </c>
      <c r="B27066" t="s">
        <v>15</v>
      </c>
      <c r="C27066" t="s">
        <v>56</v>
      </c>
      <c r="D27066" t="s">
        <v>57</v>
      </c>
      <c r="E27066" t="s">
        <v>18</v>
      </c>
      <c r="F27066" t="s">
        <v>19</v>
      </c>
      <c r="G27066" t="s">
        <v>305</v>
      </c>
      <c r="H27066">
        <v>2021</v>
      </c>
      <c r="I27066" t="s">
        <v>317</v>
      </c>
      <c r="J27066">
        <v>100.2</v>
      </c>
      <c r="K27066">
        <v>102</v>
      </c>
      <c r="L27066" t="s">
        <v>22</v>
      </c>
      <c r="M27066" t="s">
        <v>23</v>
      </c>
      <c r="N27066" t="s">
        <v>340</v>
      </c>
      <c r="O27066" t="s">
        <v>325</v>
      </c>
    </row>
    <row r="27067" spans="1:15" x14ac:dyDescent="0.2">
      <c r="A27067" t="s">
        <v>14</v>
      </c>
      <c r="B27067" t="s">
        <v>15</v>
      </c>
      <c r="C27067" t="s">
        <v>58</v>
      </c>
      <c r="D27067" t="s">
        <v>59</v>
      </c>
      <c r="E27067" t="s">
        <v>18</v>
      </c>
      <c r="F27067" t="s">
        <v>19</v>
      </c>
      <c r="G27067" t="s">
        <v>305</v>
      </c>
      <c r="H27067">
        <v>2021</v>
      </c>
      <c r="I27067" t="s">
        <v>317</v>
      </c>
      <c r="J27067">
        <v>99.5</v>
      </c>
      <c r="K27067">
        <v>101</v>
      </c>
      <c r="L27067" t="s">
        <v>22</v>
      </c>
      <c r="M27067" t="s">
        <v>23</v>
      </c>
      <c r="N27067" t="s">
        <v>341</v>
      </c>
      <c r="O27067" t="s">
        <v>325</v>
      </c>
    </row>
    <row r="27068" spans="1:15" x14ac:dyDescent="0.2">
      <c r="A27068" t="s">
        <v>14</v>
      </c>
      <c r="B27068" t="s">
        <v>15</v>
      </c>
      <c r="C27068" t="s">
        <v>60</v>
      </c>
      <c r="D27068" t="s">
        <v>61</v>
      </c>
      <c r="E27068" t="s">
        <v>18</v>
      </c>
      <c r="F27068" t="s">
        <v>19</v>
      </c>
      <c r="G27068" t="s">
        <v>305</v>
      </c>
      <c r="H27068">
        <v>2021</v>
      </c>
      <c r="I27068" t="s">
        <v>317</v>
      </c>
      <c r="J27068">
        <v>99.9</v>
      </c>
      <c r="K27068">
        <v>96</v>
      </c>
      <c r="L27068" t="s">
        <v>22</v>
      </c>
      <c r="M27068" t="s">
        <v>23</v>
      </c>
      <c r="N27068" t="s">
        <v>342</v>
      </c>
      <c r="O27068" t="s">
        <v>325</v>
      </c>
    </row>
    <row r="27069" spans="1:15" x14ac:dyDescent="0.2">
      <c r="A27069" t="s">
        <v>14</v>
      </c>
      <c r="B27069" t="s">
        <v>15</v>
      </c>
      <c r="C27069" t="s">
        <v>62</v>
      </c>
      <c r="D27069" t="s">
        <v>63</v>
      </c>
      <c r="E27069" t="s">
        <v>18</v>
      </c>
      <c r="F27069" t="s">
        <v>19</v>
      </c>
      <c r="G27069" t="s">
        <v>305</v>
      </c>
      <c r="H27069">
        <v>2021</v>
      </c>
      <c r="I27069" t="s">
        <v>317</v>
      </c>
      <c r="J27069">
        <v>99.9</v>
      </c>
      <c r="K27069">
        <v>95</v>
      </c>
      <c r="L27069" t="s">
        <v>22</v>
      </c>
      <c r="M27069" t="s">
        <v>23</v>
      </c>
      <c r="N27069" t="s">
        <v>343</v>
      </c>
      <c r="O27069" t="s">
        <v>325</v>
      </c>
    </row>
    <row r="27070" spans="1:15" x14ac:dyDescent="0.2">
      <c r="A27070" t="s">
        <v>14</v>
      </c>
      <c r="B27070" t="s">
        <v>15</v>
      </c>
      <c r="C27070" t="s">
        <v>64</v>
      </c>
      <c r="D27070" t="s">
        <v>65</v>
      </c>
      <c r="E27070" t="s">
        <v>18</v>
      </c>
      <c r="F27070" t="s">
        <v>19</v>
      </c>
      <c r="G27070" t="s">
        <v>305</v>
      </c>
      <c r="H27070">
        <v>2021</v>
      </c>
      <c r="I27070" t="s">
        <v>317</v>
      </c>
      <c r="J27070">
        <v>100.4</v>
      </c>
      <c r="K27070">
        <v>130</v>
      </c>
      <c r="L27070" t="s">
        <v>22</v>
      </c>
      <c r="M27070" t="s">
        <v>23</v>
      </c>
      <c r="N27070" t="s">
        <v>344</v>
      </c>
      <c r="O27070" t="s">
        <v>325</v>
      </c>
    </row>
    <row r="27071" spans="1:15" x14ac:dyDescent="0.2">
      <c r="A27071" t="s">
        <v>14</v>
      </c>
      <c r="B27071" t="s">
        <v>15</v>
      </c>
      <c r="C27071" t="s">
        <v>66</v>
      </c>
      <c r="D27071" t="s">
        <v>67</v>
      </c>
      <c r="E27071" t="s">
        <v>18</v>
      </c>
      <c r="F27071" t="s">
        <v>19</v>
      </c>
      <c r="G27071" t="s">
        <v>305</v>
      </c>
      <c r="H27071">
        <v>2021</v>
      </c>
      <c r="I27071" t="s">
        <v>317</v>
      </c>
      <c r="J27071">
        <v>100.1</v>
      </c>
      <c r="K27071">
        <v>129</v>
      </c>
      <c r="L27071" t="s">
        <v>22</v>
      </c>
      <c r="M27071" t="s">
        <v>23</v>
      </c>
      <c r="N27071" t="s">
        <v>345</v>
      </c>
      <c r="O27071" t="s">
        <v>325</v>
      </c>
    </row>
    <row r="27072" spans="1:15" x14ac:dyDescent="0.2">
      <c r="A27072" t="s">
        <v>14</v>
      </c>
      <c r="B27072" t="s">
        <v>15</v>
      </c>
      <c r="C27072" t="s">
        <v>68</v>
      </c>
      <c r="D27072" t="s">
        <v>69</v>
      </c>
      <c r="E27072" t="s">
        <v>18</v>
      </c>
      <c r="F27072" t="s">
        <v>19</v>
      </c>
      <c r="G27072" t="s">
        <v>305</v>
      </c>
      <c r="H27072">
        <v>2021</v>
      </c>
      <c r="I27072" t="s">
        <v>317</v>
      </c>
      <c r="J27072">
        <v>100.4</v>
      </c>
      <c r="K27072">
        <v>128</v>
      </c>
      <c r="L27072" t="s">
        <v>22</v>
      </c>
      <c r="M27072" t="s">
        <v>23</v>
      </c>
      <c r="N27072" t="s">
        <v>346</v>
      </c>
      <c r="O27072" t="s">
        <v>325</v>
      </c>
    </row>
    <row r="27073" spans="1:15" x14ac:dyDescent="0.2">
      <c r="A27073" t="s">
        <v>14</v>
      </c>
      <c r="B27073" t="s">
        <v>15</v>
      </c>
      <c r="C27073" t="s">
        <v>70</v>
      </c>
      <c r="D27073" t="s">
        <v>71</v>
      </c>
      <c r="E27073" t="s">
        <v>18</v>
      </c>
      <c r="F27073" t="s">
        <v>19</v>
      </c>
      <c r="G27073" t="s">
        <v>305</v>
      </c>
      <c r="H27073">
        <v>2021</v>
      </c>
      <c r="I27073" t="s">
        <v>317</v>
      </c>
      <c r="J27073">
        <v>100</v>
      </c>
      <c r="K27073">
        <v>120</v>
      </c>
      <c r="L27073" t="s">
        <v>22</v>
      </c>
      <c r="M27073" t="s">
        <v>23</v>
      </c>
      <c r="N27073" t="s">
        <v>347</v>
      </c>
      <c r="O27073" t="s">
        <v>325</v>
      </c>
    </row>
    <row r="27074" spans="1:15" x14ac:dyDescent="0.2">
      <c r="A27074" t="s">
        <v>14</v>
      </c>
      <c r="B27074" t="s">
        <v>15</v>
      </c>
      <c r="C27074" t="s">
        <v>72</v>
      </c>
      <c r="D27074" t="s">
        <v>73</v>
      </c>
      <c r="E27074" t="s">
        <v>18</v>
      </c>
      <c r="F27074" t="s">
        <v>19</v>
      </c>
      <c r="G27074" t="s">
        <v>305</v>
      </c>
      <c r="H27074">
        <v>2021</v>
      </c>
      <c r="I27074" t="s">
        <v>317</v>
      </c>
      <c r="J27074">
        <v>100.2</v>
      </c>
      <c r="K27074">
        <v>116</v>
      </c>
      <c r="L27074" t="s">
        <v>22</v>
      </c>
      <c r="M27074" t="s">
        <v>23</v>
      </c>
      <c r="N27074" t="s">
        <v>348</v>
      </c>
      <c r="O27074" t="s">
        <v>325</v>
      </c>
    </row>
    <row r="27075" spans="1:15" x14ac:dyDescent="0.2">
      <c r="A27075" t="s">
        <v>14</v>
      </c>
      <c r="B27075" t="s">
        <v>15</v>
      </c>
      <c r="C27075" t="s">
        <v>74</v>
      </c>
      <c r="D27075" t="s">
        <v>75</v>
      </c>
      <c r="E27075" t="s">
        <v>18</v>
      </c>
      <c r="F27075" t="s">
        <v>19</v>
      </c>
      <c r="G27075" t="s">
        <v>305</v>
      </c>
      <c r="H27075">
        <v>2021</v>
      </c>
      <c r="I27075" t="s">
        <v>317</v>
      </c>
      <c r="J27075">
        <v>100</v>
      </c>
      <c r="K27075">
        <v>134</v>
      </c>
      <c r="L27075" t="s">
        <v>22</v>
      </c>
      <c r="M27075" t="s">
        <v>23</v>
      </c>
      <c r="N27075" t="s">
        <v>349</v>
      </c>
      <c r="O27075" t="s">
        <v>325</v>
      </c>
    </row>
    <row r="27076" spans="1:15" x14ac:dyDescent="0.2">
      <c r="A27076" t="s">
        <v>14</v>
      </c>
      <c r="B27076" t="s">
        <v>15</v>
      </c>
      <c r="C27076" t="s">
        <v>76</v>
      </c>
      <c r="D27076" t="s">
        <v>77</v>
      </c>
      <c r="E27076" t="s">
        <v>18</v>
      </c>
      <c r="F27076" t="s">
        <v>19</v>
      </c>
      <c r="G27076" t="s">
        <v>305</v>
      </c>
      <c r="H27076">
        <v>2021</v>
      </c>
      <c r="I27076" t="s">
        <v>317</v>
      </c>
      <c r="J27076">
        <v>99.7</v>
      </c>
      <c r="K27076">
        <v>112</v>
      </c>
      <c r="L27076" t="s">
        <v>22</v>
      </c>
      <c r="M27076" t="s">
        <v>23</v>
      </c>
      <c r="N27076" t="s">
        <v>350</v>
      </c>
      <c r="O27076" t="s">
        <v>325</v>
      </c>
    </row>
    <row r="27077" spans="1:15" x14ac:dyDescent="0.2">
      <c r="A27077" t="s">
        <v>14</v>
      </c>
      <c r="B27077" t="s">
        <v>15</v>
      </c>
      <c r="C27077" t="s">
        <v>78</v>
      </c>
      <c r="D27077" t="s">
        <v>79</v>
      </c>
      <c r="E27077" t="s">
        <v>18</v>
      </c>
      <c r="F27077" t="s">
        <v>19</v>
      </c>
      <c r="G27077" t="s">
        <v>305</v>
      </c>
      <c r="H27077">
        <v>2021</v>
      </c>
      <c r="I27077" t="s">
        <v>317</v>
      </c>
      <c r="J27077">
        <v>100.1</v>
      </c>
      <c r="K27077">
        <v>108</v>
      </c>
      <c r="L27077" t="s">
        <v>22</v>
      </c>
      <c r="M27077" t="s">
        <v>23</v>
      </c>
      <c r="N27077" t="s">
        <v>351</v>
      </c>
      <c r="O27077" t="s">
        <v>325</v>
      </c>
    </row>
    <row r="27078" spans="1:15" x14ac:dyDescent="0.2">
      <c r="A27078" t="s">
        <v>14</v>
      </c>
      <c r="B27078" t="s">
        <v>15</v>
      </c>
      <c r="C27078" t="s">
        <v>80</v>
      </c>
      <c r="D27078" t="s">
        <v>81</v>
      </c>
      <c r="E27078" t="s">
        <v>18</v>
      </c>
      <c r="F27078" t="s">
        <v>19</v>
      </c>
      <c r="G27078" t="s">
        <v>305</v>
      </c>
      <c r="H27078">
        <v>2021</v>
      </c>
      <c r="I27078" t="s">
        <v>317</v>
      </c>
      <c r="J27078">
        <v>100</v>
      </c>
      <c r="K27078">
        <v>107</v>
      </c>
      <c r="L27078" t="s">
        <v>22</v>
      </c>
      <c r="M27078" t="s">
        <v>23</v>
      </c>
      <c r="N27078" t="s">
        <v>352</v>
      </c>
      <c r="O27078" t="s">
        <v>325</v>
      </c>
    </row>
    <row r="27079" spans="1:15" x14ac:dyDescent="0.2">
      <c r="A27079" t="s">
        <v>14</v>
      </c>
      <c r="B27079" t="s">
        <v>15</v>
      </c>
      <c r="C27079" t="s">
        <v>82</v>
      </c>
      <c r="D27079" t="s">
        <v>83</v>
      </c>
      <c r="E27079" t="s">
        <v>18</v>
      </c>
      <c r="F27079" t="s">
        <v>19</v>
      </c>
      <c r="G27079" t="s">
        <v>305</v>
      </c>
      <c r="H27079">
        <v>2021</v>
      </c>
      <c r="I27079" t="s">
        <v>317</v>
      </c>
      <c r="J27079">
        <v>100.2</v>
      </c>
      <c r="K27079">
        <v>106</v>
      </c>
      <c r="L27079" t="s">
        <v>22</v>
      </c>
      <c r="M27079" t="s">
        <v>23</v>
      </c>
      <c r="N27079" t="s">
        <v>353</v>
      </c>
      <c r="O27079" t="s">
        <v>325</v>
      </c>
    </row>
    <row r="27080" spans="1:15" x14ac:dyDescent="0.2">
      <c r="A27080" t="s">
        <v>14</v>
      </c>
      <c r="B27080" t="s">
        <v>15</v>
      </c>
      <c r="C27080" t="s">
        <v>84</v>
      </c>
      <c r="D27080" t="s">
        <v>85</v>
      </c>
      <c r="E27080" t="s">
        <v>18</v>
      </c>
      <c r="F27080" t="s">
        <v>19</v>
      </c>
      <c r="G27080" t="s">
        <v>305</v>
      </c>
      <c r="H27080">
        <v>2021</v>
      </c>
      <c r="I27080" t="s">
        <v>317</v>
      </c>
      <c r="J27080">
        <v>100</v>
      </c>
      <c r="K27080">
        <v>100</v>
      </c>
      <c r="L27080" t="s">
        <v>22</v>
      </c>
      <c r="M27080" t="s">
        <v>23</v>
      </c>
      <c r="N27080" t="s">
        <v>354</v>
      </c>
      <c r="O27080" t="s">
        <v>325</v>
      </c>
    </row>
    <row r="27081" spans="1:15" x14ac:dyDescent="0.2">
      <c r="A27081" t="s">
        <v>14</v>
      </c>
      <c r="B27081" t="s">
        <v>15</v>
      </c>
      <c r="C27081" t="s">
        <v>86</v>
      </c>
      <c r="D27081" t="s">
        <v>87</v>
      </c>
      <c r="E27081" t="s">
        <v>18</v>
      </c>
      <c r="F27081" t="s">
        <v>19</v>
      </c>
      <c r="G27081" t="s">
        <v>305</v>
      </c>
      <c r="H27081">
        <v>2021</v>
      </c>
      <c r="I27081" t="s">
        <v>317</v>
      </c>
      <c r="J27081">
        <v>99.9</v>
      </c>
      <c r="K27081">
        <v>99</v>
      </c>
      <c r="L27081" t="s">
        <v>22</v>
      </c>
      <c r="M27081" t="s">
        <v>23</v>
      </c>
      <c r="N27081" t="s">
        <v>355</v>
      </c>
      <c r="O27081" t="s">
        <v>325</v>
      </c>
    </row>
    <row r="27082" spans="1:15" x14ac:dyDescent="0.2">
      <c r="A27082" t="s">
        <v>14</v>
      </c>
      <c r="B27082" t="s">
        <v>15</v>
      </c>
      <c r="C27082" t="s">
        <v>88</v>
      </c>
      <c r="D27082" t="s">
        <v>89</v>
      </c>
      <c r="E27082" t="s">
        <v>18</v>
      </c>
      <c r="F27082" t="s">
        <v>19</v>
      </c>
      <c r="G27082" t="s">
        <v>305</v>
      </c>
      <c r="H27082">
        <v>2021</v>
      </c>
      <c r="I27082" t="s">
        <v>317</v>
      </c>
      <c r="J27082">
        <v>100.4</v>
      </c>
      <c r="K27082">
        <v>131</v>
      </c>
      <c r="L27082" t="s">
        <v>22</v>
      </c>
      <c r="M27082" t="s">
        <v>23</v>
      </c>
      <c r="N27082" t="s">
        <v>356</v>
      </c>
      <c r="O27082" t="s">
        <v>325</v>
      </c>
    </row>
    <row r="27083" spans="1:15" x14ac:dyDescent="0.2">
      <c r="A27083" t="s">
        <v>14</v>
      </c>
      <c r="B27083" t="s">
        <v>15</v>
      </c>
      <c r="C27083" t="s">
        <v>90</v>
      </c>
      <c r="D27083" t="s">
        <v>91</v>
      </c>
      <c r="E27083" t="s">
        <v>18</v>
      </c>
      <c r="F27083" t="s">
        <v>19</v>
      </c>
      <c r="G27083" t="s">
        <v>305</v>
      </c>
      <c r="H27083">
        <v>2021</v>
      </c>
      <c r="I27083" t="s">
        <v>317</v>
      </c>
      <c r="J27083">
        <v>99.9</v>
      </c>
      <c r="K27083">
        <v>127</v>
      </c>
      <c r="L27083" t="s">
        <v>22</v>
      </c>
      <c r="M27083" t="s">
        <v>23</v>
      </c>
      <c r="N27083" t="s">
        <v>357</v>
      </c>
      <c r="O27083" t="s">
        <v>325</v>
      </c>
    </row>
    <row r="27084" spans="1:15" x14ac:dyDescent="0.2">
      <c r="A27084" t="s">
        <v>14</v>
      </c>
      <c r="B27084" t="s">
        <v>15</v>
      </c>
      <c r="C27084" t="s">
        <v>92</v>
      </c>
      <c r="D27084" t="s">
        <v>93</v>
      </c>
      <c r="E27084" t="s">
        <v>18</v>
      </c>
      <c r="F27084" t="s">
        <v>19</v>
      </c>
      <c r="G27084" t="s">
        <v>305</v>
      </c>
      <c r="H27084">
        <v>2021</v>
      </c>
      <c r="I27084" t="s">
        <v>317</v>
      </c>
      <c r="J27084">
        <v>100.5</v>
      </c>
      <c r="K27084">
        <v>136</v>
      </c>
      <c r="L27084" t="s">
        <v>22</v>
      </c>
      <c r="M27084" t="s">
        <v>23</v>
      </c>
      <c r="N27084" t="s">
        <v>358</v>
      </c>
      <c r="O27084" t="s">
        <v>325</v>
      </c>
    </row>
    <row r="27085" spans="1:15" x14ac:dyDescent="0.2">
      <c r="A27085" t="s">
        <v>14</v>
      </c>
      <c r="B27085" t="s">
        <v>15</v>
      </c>
      <c r="C27085" t="s">
        <v>94</v>
      </c>
      <c r="D27085" t="s">
        <v>95</v>
      </c>
      <c r="E27085" t="s">
        <v>18</v>
      </c>
      <c r="F27085" t="s">
        <v>19</v>
      </c>
      <c r="G27085" t="s">
        <v>305</v>
      </c>
      <c r="H27085">
        <v>2021</v>
      </c>
      <c r="I27085" t="s">
        <v>317</v>
      </c>
      <c r="J27085">
        <v>99.9</v>
      </c>
      <c r="K27085">
        <v>119</v>
      </c>
      <c r="L27085" t="s">
        <v>22</v>
      </c>
      <c r="M27085" t="s">
        <v>23</v>
      </c>
      <c r="N27085" t="s">
        <v>359</v>
      </c>
      <c r="O27085" t="s">
        <v>325</v>
      </c>
    </row>
    <row r="27086" spans="1:15" x14ac:dyDescent="0.2">
      <c r="A27086" t="s">
        <v>14</v>
      </c>
      <c r="B27086" t="s">
        <v>15</v>
      </c>
      <c r="C27086" t="s">
        <v>96</v>
      </c>
      <c r="D27086" t="s">
        <v>97</v>
      </c>
      <c r="E27086" t="s">
        <v>18</v>
      </c>
      <c r="F27086" t="s">
        <v>19</v>
      </c>
      <c r="G27086" t="s">
        <v>305</v>
      </c>
      <c r="H27086">
        <v>2021</v>
      </c>
      <c r="I27086" t="s">
        <v>317</v>
      </c>
      <c r="J27086">
        <v>99.9</v>
      </c>
      <c r="K27086">
        <v>115</v>
      </c>
      <c r="L27086" t="s">
        <v>22</v>
      </c>
      <c r="M27086" t="s">
        <v>23</v>
      </c>
      <c r="N27086" t="s">
        <v>360</v>
      </c>
      <c r="O27086" t="s">
        <v>325</v>
      </c>
    </row>
    <row r="27087" spans="1:15" x14ac:dyDescent="0.2">
      <c r="A27087" t="s">
        <v>14</v>
      </c>
      <c r="B27087" t="s">
        <v>15</v>
      </c>
      <c r="C27087" t="s">
        <v>98</v>
      </c>
      <c r="D27087" t="s">
        <v>99</v>
      </c>
      <c r="E27087" t="s">
        <v>18</v>
      </c>
      <c r="F27087" t="s">
        <v>19</v>
      </c>
      <c r="G27087" t="s">
        <v>305</v>
      </c>
      <c r="H27087">
        <v>2021</v>
      </c>
      <c r="I27087" t="s">
        <v>317</v>
      </c>
      <c r="J27087">
        <v>100</v>
      </c>
      <c r="K27087">
        <v>114</v>
      </c>
      <c r="L27087" t="s">
        <v>22</v>
      </c>
      <c r="M27087" t="s">
        <v>23</v>
      </c>
      <c r="N27087" t="s">
        <v>361</v>
      </c>
      <c r="O27087" t="s">
        <v>325</v>
      </c>
    </row>
    <row r="27088" spans="1:15" x14ac:dyDescent="0.2">
      <c r="A27088" t="s">
        <v>14</v>
      </c>
      <c r="B27088" t="s">
        <v>15</v>
      </c>
      <c r="C27088" t="s">
        <v>100</v>
      </c>
      <c r="D27088" t="s">
        <v>101</v>
      </c>
      <c r="E27088" t="s">
        <v>18</v>
      </c>
      <c r="F27088" t="s">
        <v>19</v>
      </c>
      <c r="G27088" t="s">
        <v>305</v>
      </c>
      <c r="H27088">
        <v>2021</v>
      </c>
      <c r="I27088" t="s">
        <v>317</v>
      </c>
      <c r="J27088">
        <v>100.1</v>
      </c>
      <c r="K27088">
        <v>133</v>
      </c>
      <c r="L27088" t="s">
        <v>22</v>
      </c>
      <c r="M27088" t="s">
        <v>23</v>
      </c>
      <c r="N27088" t="s">
        <v>362</v>
      </c>
      <c r="O27088" t="s">
        <v>325</v>
      </c>
    </row>
    <row r="27089" spans="1:15" x14ac:dyDescent="0.2">
      <c r="A27089" t="s">
        <v>14</v>
      </c>
      <c r="B27089" t="s">
        <v>15</v>
      </c>
      <c r="C27089" t="s">
        <v>102</v>
      </c>
      <c r="D27089" t="s">
        <v>103</v>
      </c>
      <c r="E27089" t="s">
        <v>18</v>
      </c>
      <c r="F27089" t="s">
        <v>19</v>
      </c>
      <c r="G27089" t="s">
        <v>305</v>
      </c>
      <c r="H27089">
        <v>2021</v>
      </c>
      <c r="I27089" t="s">
        <v>317</v>
      </c>
      <c r="J27089">
        <v>100</v>
      </c>
      <c r="K27089">
        <v>132</v>
      </c>
      <c r="L27089" t="s">
        <v>22</v>
      </c>
      <c r="M27089" t="s">
        <v>23</v>
      </c>
      <c r="N27089" t="s">
        <v>363</v>
      </c>
      <c r="O27089" t="s">
        <v>325</v>
      </c>
    </row>
    <row r="27090" spans="1:15" x14ac:dyDescent="0.2">
      <c r="A27090" t="s">
        <v>14</v>
      </c>
      <c r="B27090" t="s">
        <v>15</v>
      </c>
      <c r="C27090" t="s">
        <v>104</v>
      </c>
      <c r="D27090" t="s">
        <v>105</v>
      </c>
      <c r="E27090" t="s">
        <v>18</v>
      </c>
      <c r="F27090" t="s">
        <v>19</v>
      </c>
      <c r="G27090" t="s">
        <v>305</v>
      </c>
      <c r="H27090">
        <v>2021</v>
      </c>
      <c r="I27090" t="s">
        <v>317</v>
      </c>
      <c r="J27090">
        <v>100</v>
      </c>
      <c r="K27090">
        <v>105</v>
      </c>
      <c r="L27090" t="s">
        <v>22</v>
      </c>
      <c r="M27090" t="s">
        <v>23</v>
      </c>
      <c r="N27090" t="s">
        <v>364</v>
      </c>
      <c r="O27090" t="s">
        <v>325</v>
      </c>
    </row>
    <row r="27091" spans="1:15" x14ac:dyDescent="0.2">
      <c r="A27091" t="s">
        <v>14</v>
      </c>
      <c r="B27091" t="s">
        <v>15</v>
      </c>
      <c r="C27091" t="s">
        <v>106</v>
      </c>
      <c r="D27091" t="s">
        <v>107</v>
      </c>
      <c r="E27091" t="s">
        <v>18</v>
      </c>
      <c r="F27091" t="s">
        <v>19</v>
      </c>
      <c r="G27091" t="s">
        <v>305</v>
      </c>
      <c r="H27091">
        <v>2021</v>
      </c>
      <c r="I27091" t="s">
        <v>317</v>
      </c>
      <c r="J27091">
        <v>100</v>
      </c>
      <c r="K27091">
        <v>104</v>
      </c>
      <c r="L27091" t="s">
        <v>22</v>
      </c>
      <c r="M27091" t="s">
        <v>23</v>
      </c>
      <c r="N27091" t="s">
        <v>365</v>
      </c>
      <c r="O27091" t="s">
        <v>325</v>
      </c>
    </row>
    <row r="27092" spans="1:15" x14ac:dyDescent="0.2">
      <c r="A27092" t="s">
        <v>14</v>
      </c>
      <c r="B27092" t="s">
        <v>15</v>
      </c>
      <c r="C27092" t="s">
        <v>108</v>
      </c>
      <c r="D27092" t="s">
        <v>109</v>
      </c>
      <c r="E27092" t="s">
        <v>18</v>
      </c>
      <c r="F27092" t="s">
        <v>19</v>
      </c>
      <c r="G27092" t="s">
        <v>305</v>
      </c>
      <c r="H27092">
        <v>2021</v>
      </c>
      <c r="I27092" t="s">
        <v>317</v>
      </c>
      <c r="J27092">
        <v>97.9</v>
      </c>
      <c r="K27092">
        <v>103</v>
      </c>
      <c r="L27092" t="s">
        <v>22</v>
      </c>
      <c r="M27092" t="s">
        <v>23</v>
      </c>
      <c r="N27092" t="s">
        <v>366</v>
      </c>
      <c r="O27092" t="s">
        <v>325</v>
      </c>
    </row>
    <row r="27093" spans="1:15" x14ac:dyDescent="0.2">
      <c r="A27093" t="s">
        <v>14</v>
      </c>
      <c r="B27093" t="s">
        <v>15</v>
      </c>
      <c r="C27093" t="s">
        <v>110</v>
      </c>
      <c r="D27093" t="s">
        <v>111</v>
      </c>
      <c r="E27093" t="s">
        <v>18</v>
      </c>
      <c r="F27093" t="s">
        <v>19</v>
      </c>
      <c r="G27093" t="s">
        <v>305</v>
      </c>
      <c r="H27093">
        <v>2021</v>
      </c>
      <c r="I27093" t="s">
        <v>317</v>
      </c>
      <c r="J27093">
        <v>99.6</v>
      </c>
      <c r="K27093">
        <v>98</v>
      </c>
      <c r="L27093" t="s">
        <v>22</v>
      </c>
      <c r="M27093" t="s">
        <v>23</v>
      </c>
      <c r="N27093" t="s">
        <v>367</v>
      </c>
      <c r="O27093" t="s">
        <v>325</v>
      </c>
    </row>
    <row r="27094" spans="1:15" x14ac:dyDescent="0.2">
      <c r="A27094" t="s">
        <v>14</v>
      </c>
      <c r="B27094" t="s">
        <v>15</v>
      </c>
      <c r="C27094" t="s">
        <v>112</v>
      </c>
      <c r="D27094" t="s">
        <v>113</v>
      </c>
      <c r="E27094" t="s">
        <v>18</v>
      </c>
      <c r="F27094" t="s">
        <v>19</v>
      </c>
      <c r="G27094" t="s">
        <v>305</v>
      </c>
      <c r="H27094">
        <v>2021</v>
      </c>
      <c r="I27094" t="s">
        <v>317</v>
      </c>
      <c r="J27094">
        <v>99.7</v>
      </c>
      <c r="K27094">
        <v>97</v>
      </c>
      <c r="L27094" t="s">
        <v>22</v>
      </c>
      <c r="M27094" t="s">
        <v>23</v>
      </c>
      <c r="N27094" t="s">
        <v>368</v>
      </c>
      <c r="O27094" t="s">
        <v>325</v>
      </c>
    </row>
    <row r="27095" spans="1:15" x14ac:dyDescent="0.2">
      <c r="A27095" t="s">
        <v>14</v>
      </c>
      <c r="B27095" t="s">
        <v>15</v>
      </c>
      <c r="C27095" t="s">
        <v>114</v>
      </c>
      <c r="D27095" t="s">
        <v>115</v>
      </c>
      <c r="E27095" t="s">
        <v>18</v>
      </c>
      <c r="F27095" t="s">
        <v>19</v>
      </c>
      <c r="G27095" t="s">
        <v>305</v>
      </c>
      <c r="H27095">
        <v>2021</v>
      </c>
      <c r="I27095" t="s">
        <v>317</v>
      </c>
      <c r="J27095">
        <v>100</v>
      </c>
      <c r="K27095">
        <v>137</v>
      </c>
      <c r="L27095" t="s">
        <v>22</v>
      </c>
      <c r="M27095" t="s">
        <v>23</v>
      </c>
      <c r="N27095" t="s">
        <v>369</v>
      </c>
      <c r="O27095" t="s">
        <v>325</v>
      </c>
    </row>
    <row r="27096" spans="1:15" x14ac:dyDescent="0.2">
      <c r="A27096" t="s">
        <v>14</v>
      </c>
      <c r="B27096" t="s">
        <v>15</v>
      </c>
      <c r="C27096" t="s">
        <v>16</v>
      </c>
      <c r="D27096" t="s">
        <v>17</v>
      </c>
      <c r="E27096" t="s">
        <v>116</v>
      </c>
      <c r="F27096" t="s">
        <v>117</v>
      </c>
      <c r="G27096" t="s">
        <v>305</v>
      </c>
      <c r="H27096">
        <v>2021</v>
      </c>
      <c r="I27096" t="s">
        <v>317</v>
      </c>
      <c r="J27096">
        <v>100.4</v>
      </c>
      <c r="K27096">
        <v>47</v>
      </c>
      <c r="L27096" t="s">
        <v>22</v>
      </c>
      <c r="M27096" t="s">
        <v>23</v>
      </c>
      <c r="N27096" t="s">
        <v>24</v>
      </c>
      <c r="O27096" t="s">
        <v>370</v>
      </c>
    </row>
    <row r="27097" spans="1:15" x14ac:dyDescent="0.2">
      <c r="A27097" t="s">
        <v>14</v>
      </c>
      <c r="B27097" t="s">
        <v>15</v>
      </c>
      <c r="C27097" t="s">
        <v>25</v>
      </c>
      <c r="D27097" t="s">
        <v>26</v>
      </c>
      <c r="E27097" t="s">
        <v>116</v>
      </c>
      <c r="F27097" t="s">
        <v>117</v>
      </c>
      <c r="G27097" t="s">
        <v>305</v>
      </c>
      <c r="H27097">
        <v>2021</v>
      </c>
      <c r="I27097" t="s">
        <v>317</v>
      </c>
      <c r="J27097">
        <v>100.1</v>
      </c>
      <c r="K27097">
        <v>48</v>
      </c>
      <c r="L27097" t="s">
        <v>22</v>
      </c>
      <c r="M27097" t="s">
        <v>23</v>
      </c>
      <c r="N27097" t="s">
        <v>27</v>
      </c>
      <c r="O27097" t="s">
        <v>370</v>
      </c>
    </row>
    <row r="27098" spans="1:15" x14ac:dyDescent="0.2">
      <c r="A27098" t="s">
        <v>14</v>
      </c>
      <c r="B27098" t="s">
        <v>15</v>
      </c>
      <c r="C27098" t="s">
        <v>28</v>
      </c>
      <c r="D27098" t="s">
        <v>29</v>
      </c>
      <c r="E27098" t="s">
        <v>116</v>
      </c>
      <c r="F27098" t="s">
        <v>117</v>
      </c>
      <c r="G27098" t="s">
        <v>305</v>
      </c>
      <c r="H27098">
        <v>2021</v>
      </c>
      <c r="I27098" t="s">
        <v>317</v>
      </c>
      <c r="J27098">
        <v>99.5</v>
      </c>
      <c r="K27098">
        <v>80</v>
      </c>
      <c r="L27098" t="s">
        <v>22</v>
      </c>
      <c r="M27098" t="s">
        <v>23</v>
      </c>
      <c r="N27098" t="s">
        <v>326</v>
      </c>
      <c r="O27098" t="s">
        <v>370</v>
      </c>
    </row>
    <row r="27099" spans="1:15" x14ac:dyDescent="0.2">
      <c r="A27099" t="s">
        <v>14</v>
      </c>
      <c r="B27099" t="s">
        <v>15</v>
      </c>
      <c r="C27099" t="s">
        <v>30</v>
      </c>
      <c r="D27099" t="s">
        <v>31</v>
      </c>
      <c r="E27099" t="s">
        <v>116</v>
      </c>
      <c r="F27099" t="s">
        <v>117</v>
      </c>
      <c r="G27099" t="s">
        <v>305</v>
      </c>
      <c r="H27099">
        <v>2021</v>
      </c>
      <c r="I27099" t="s">
        <v>317</v>
      </c>
      <c r="J27099">
        <v>98.8</v>
      </c>
      <c r="K27099">
        <v>79</v>
      </c>
      <c r="L27099" t="s">
        <v>22</v>
      </c>
      <c r="M27099" t="s">
        <v>23</v>
      </c>
      <c r="N27099" t="s">
        <v>327</v>
      </c>
      <c r="O27099" t="s">
        <v>370</v>
      </c>
    </row>
    <row r="27100" spans="1:15" x14ac:dyDescent="0.2">
      <c r="A27100" t="s">
        <v>14</v>
      </c>
      <c r="B27100" t="s">
        <v>15</v>
      </c>
      <c r="C27100" t="s">
        <v>32</v>
      </c>
      <c r="D27100" t="s">
        <v>33</v>
      </c>
      <c r="E27100" t="s">
        <v>116</v>
      </c>
      <c r="F27100" t="s">
        <v>117</v>
      </c>
      <c r="G27100" t="s">
        <v>305</v>
      </c>
      <c r="H27100">
        <v>2021</v>
      </c>
      <c r="I27100" t="s">
        <v>317</v>
      </c>
      <c r="J27100">
        <v>99.6</v>
      </c>
      <c r="K27100">
        <v>78</v>
      </c>
      <c r="L27100" t="s">
        <v>22</v>
      </c>
      <c r="M27100" t="s">
        <v>23</v>
      </c>
      <c r="N27100" t="s">
        <v>328</v>
      </c>
      <c r="O27100" t="s">
        <v>370</v>
      </c>
    </row>
    <row r="27101" spans="1:15" x14ac:dyDescent="0.2">
      <c r="A27101" t="s">
        <v>14</v>
      </c>
      <c r="B27101" t="s">
        <v>15</v>
      </c>
      <c r="C27101" t="s">
        <v>34</v>
      </c>
      <c r="D27101" t="s">
        <v>35</v>
      </c>
      <c r="E27101" t="s">
        <v>116</v>
      </c>
      <c r="F27101" t="s">
        <v>117</v>
      </c>
      <c r="G27101" t="s">
        <v>305</v>
      </c>
      <c r="H27101">
        <v>2021</v>
      </c>
      <c r="I27101" t="s">
        <v>317</v>
      </c>
      <c r="J27101">
        <v>102.3</v>
      </c>
      <c r="K27101">
        <v>77</v>
      </c>
      <c r="L27101" t="s">
        <v>22</v>
      </c>
      <c r="M27101" t="s">
        <v>23</v>
      </c>
      <c r="N27101" t="s">
        <v>329</v>
      </c>
      <c r="O27101" t="s">
        <v>370</v>
      </c>
    </row>
    <row r="27102" spans="1:15" x14ac:dyDescent="0.2">
      <c r="A27102" t="s">
        <v>14</v>
      </c>
      <c r="B27102" t="s">
        <v>15</v>
      </c>
      <c r="C27102" t="s">
        <v>36</v>
      </c>
      <c r="D27102" t="s">
        <v>37</v>
      </c>
      <c r="E27102" t="s">
        <v>116</v>
      </c>
      <c r="F27102" t="s">
        <v>117</v>
      </c>
      <c r="G27102" t="s">
        <v>305</v>
      </c>
      <c r="H27102">
        <v>2021</v>
      </c>
      <c r="I27102" t="s">
        <v>317</v>
      </c>
      <c r="J27102">
        <v>99.8</v>
      </c>
      <c r="K27102">
        <v>76</v>
      </c>
      <c r="L27102" t="s">
        <v>22</v>
      </c>
      <c r="M27102" t="s">
        <v>23</v>
      </c>
      <c r="N27102" t="s">
        <v>330</v>
      </c>
      <c r="O27102" t="s">
        <v>370</v>
      </c>
    </row>
    <row r="27103" spans="1:15" x14ac:dyDescent="0.2">
      <c r="A27103" t="s">
        <v>14</v>
      </c>
      <c r="B27103" t="s">
        <v>15</v>
      </c>
      <c r="C27103" t="s">
        <v>38</v>
      </c>
      <c r="D27103" t="s">
        <v>39</v>
      </c>
      <c r="E27103" t="s">
        <v>116</v>
      </c>
      <c r="F27103" t="s">
        <v>117</v>
      </c>
      <c r="G27103" t="s">
        <v>305</v>
      </c>
      <c r="H27103">
        <v>2021</v>
      </c>
      <c r="I27103" t="s">
        <v>317</v>
      </c>
      <c r="J27103">
        <v>101.3</v>
      </c>
      <c r="K27103">
        <v>75</v>
      </c>
      <c r="L27103" t="s">
        <v>22</v>
      </c>
      <c r="M27103" t="s">
        <v>23</v>
      </c>
      <c r="N27103" t="s">
        <v>331</v>
      </c>
      <c r="O27103" t="s">
        <v>370</v>
      </c>
    </row>
    <row r="27104" spans="1:15" x14ac:dyDescent="0.2">
      <c r="A27104" t="s">
        <v>14</v>
      </c>
      <c r="B27104" t="s">
        <v>15</v>
      </c>
      <c r="C27104" t="s">
        <v>40</v>
      </c>
      <c r="D27104" t="s">
        <v>41</v>
      </c>
      <c r="E27104" t="s">
        <v>116</v>
      </c>
      <c r="F27104" t="s">
        <v>117</v>
      </c>
      <c r="G27104" t="s">
        <v>305</v>
      </c>
      <c r="H27104">
        <v>2021</v>
      </c>
      <c r="I27104" t="s">
        <v>317</v>
      </c>
      <c r="J27104">
        <v>96</v>
      </c>
      <c r="K27104">
        <v>89</v>
      </c>
      <c r="L27104" t="s">
        <v>22</v>
      </c>
      <c r="M27104" t="s">
        <v>23</v>
      </c>
      <c r="N27104" t="s">
        <v>332</v>
      </c>
      <c r="O27104" t="s">
        <v>370</v>
      </c>
    </row>
    <row r="27105" spans="1:15" x14ac:dyDescent="0.2">
      <c r="A27105" t="s">
        <v>14</v>
      </c>
      <c r="B27105" t="s">
        <v>15</v>
      </c>
      <c r="C27105" t="s">
        <v>42</v>
      </c>
      <c r="D27105" t="s">
        <v>43</v>
      </c>
      <c r="E27105" t="s">
        <v>116</v>
      </c>
      <c r="F27105" t="s">
        <v>117</v>
      </c>
      <c r="G27105" t="s">
        <v>305</v>
      </c>
      <c r="H27105">
        <v>2021</v>
      </c>
      <c r="I27105" t="s">
        <v>317</v>
      </c>
      <c r="J27105">
        <v>100.3</v>
      </c>
      <c r="K27105">
        <v>72</v>
      </c>
      <c r="L27105" t="s">
        <v>22</v>
      </c>
      <c r="M27105" t="s">
        <v>23</v>
      </c>
      <c r="N27105" t="s">
        <v>333</v>
      </c>
      <c r="O27105" t="s">
        <v>370</v>
      </c>
    </row>
    <row r="27106" spans="1:15" x14ac:dyDescent="0.2">
      <c r="A27106" t="s">
        <v>14</v>
      </c>
      <c r="B27106" t="s">
        <v>15</v>
      </c>
      <c r="C27106" t="s">
        <v>44</v>
      </c>
      <c r="D27106" t="s">
        <v>45</v>
      </c>
      <c r="E27106" t="s">
        <v>116</v>
      </c>
      <c r="F27106" t="s">
        <v>117</v>
      </c>
      <c r="G27106" t="s">
        <v>305</v>
      </c>
      <c r="H27106">
        <v>2021</v>
      </c>
      <c r="I27106" t="s">
        <v>317</v>
      </c>
      <c r="J27106">
        <v>98.6</v>
      </c>
      <c r="K27106">
        <v>71</v>
      </c>
      <c r="L27106" t="s">
        <v>22</v>
      </c>
      <c r="M27106" t="s">
        <v>23</v>
      </c>
      <c r="N27106" t="s">
        <v>334</v>
      </c>
      <c r="O27106" t="s">
        <v>370</v>
      </c>
    </row>
    <row r="27107" spans="1:15" x14ac:dyDescent="0.2">
      <c r="A27107" t="s">
        <v>14</v>
      </c>
      <c r="B27107" t="s">
        <v>15</v>
      </c>
      <c r="C27107" t="s">
        <v>46</v>
      </c>
      <c r="D27107" t="s">
        <v>47</v>
      </c>
      <c r="E27107" t="s">
        <v>116</v>
      </c>
      <c r="F27107" t="s">
        <v>117</v>
      </c>
      <c r="G27107" t="s">
        <v>305</v>
      </c>
      <c r="H27107">
        <v>2021</v>
      </c>
      <c r="I27107" t="s">
        <v>317</v>
      </c>
      <c r="J27107">
        <v>101</v>
      </c>
      <c r="K27107">
        <v>67</v>
      </c>
      <c r="L27107" t="s">
        <v>22</v>
      </c>
      <c r="M27107" t="s">
        <v>23</v>
      </c>
      <c r="N27107" t="s">
        <v>335</v>
      </c>
      <c r="O27107" t="s">
        <v>370</v>
      </c>
    </row>
    <row r="27108" spans="1:15" x14ac:dyDescent="0.2">
      <c r="A27108" t="s">
        <v>14</v>
      </c>
      <c r="B27108" t="s">
        <v>15</v>
      </c>
      <c r="C27108" t="s">
        <v>48</v>
      </c>
      <c r="D27108" t="s">
        <v>49</v>
      </c>
      <c r="E27108" t="s">
        <v>116</v>
      </c>
      <c r="F27108" t="s">
        <v>117</v>
      </c>
      <c r="G27108" t="s">
        <v>305</v>
      </c>
      <c r="H27108">
        <v>2021</v>
      </c>
      <c r="I27108" t="s">
        <v>317</v>
      </c>
      <c r="J27108">
        <v>97.8</v>
      </c>
      <c r="K27108">
        <v>92</v>
      </c>
      <c r="L27108" t="s">
        <v>22</v>
      </c>
      <c r="M27108" t="s">
        <v>23</v>
      </c>
      <c r="N27108" t="s">
        <v>336</v>
      </c>
      <c r="O27108" t="s">
        <v>370</v>
      </c>
    </row>
    <row r="27109" spans="1:15" x14ac:dyDescent="0.2">
      <c r="A27109" t="s">
        <v>14</v>
      </c>
      <c r="B27109" t="s">
        <v>15</v>
      </c>
      <c r="C27109" t="s">
        <v>50</v>
      </c>
      <c r="D27109" t="s">
        <v>51</v>
      </c>
      <c r="E27109" t="s">
        <v>116</v>
      </c>
      <c r="F27109" t="s">
        <v>117</v>
      </c>
      <c r="G27109" t="s">
        <v>305</v>
      </c>
      <c r="H27109">
        <v>2021</v>
      </c>
      <c r="I27109" t="s">
        <v>317</v>
      </c>
      <c r="J27109">
        <v>99.5</v>
      </c>
      <c r="K27109">
        <v>65</v>
      </c>
      <c r="L27109" t="s">
        <v>22</v>
      </c>
      <c r="M27109" t="s">
        <v>23</v>
      </c>
      <c r="N27109" t="s">
        <v>337</v>
      </c>
      <c r="O27109" t="s">
        <v>370</v>
      </c>
    </row>
    <row r="27110" spans="1:15" x14ac:dyDescent="0.2">
      <c r="A27110" t="s">
        <v>14</v>
      </c>
      <c r="B27110" t="s">
        <v>15</v>
      </c>
      <c r="C27110" t="s">
        <v>52</v>
      </c>
      <c r="D27110" t="s">
        <v>53</v>
      </c>
      <c r="E27110" t="s">
        <v>116</v>
      </c>
      <c r="F27110" t="s">
        <v>117</v>
      </c>
      <c r="G27110" t="s">
        <v>305</v>
      </c>
      <c r="H27110">
        <v>2021</v>
      </c>
      <c r="I27110" t="s">
        <v>317</v>
      </c>
      <c r="J27110">
        <v>102.7</v>
      </c>
      <c r="K27110">
        <v>64</v>
      </c>
      <c r="L27110" t="s">
        <v>22</v>
      </c>
      <c r="M27110" t="s">
        <v>23</v>
      </c>
      <c r="N27110" t="s">
        <v>338</v>
      </c>
      <c r="O27110" t="s">
        <v>370</v>
      </c>
    </row>
    <row r="27111" spans="1:15" x14ac:dyDescent="0.2">
      <c r="A27111" t="s">
        <v>14</v>
      </c>
      <c r="B27111" t="s">
        <v>15</v>
      </c>
      <c r="C27111" t="s">
        <v>54</v>
      </c>
      <c r="D27111" t="s">
        <v>55</v>
      </c>
      <c r="E27111" t="s">
        <v>116</v>
      </c>
      <c r="F27111" t="s">
        <v>117</v>
      </c>
      <c r="G27111" t="s">
        <v>305</v>
      </c>
      <c r="H27111">
        <v>2021</v>
      </c>
      <c r="I27111" t="s">
        <v>317</v>
      </c>
      <c r="J27111">
        <v>104.5</v>
      </c>
      <c r="K27111">
        <v>63</v>
      </c>
      <c r="L27111" t="s">
        <v>22</v>
      </c>
      <c r="M27111" t="s">
        <v>23</v>
      </c>
      <c r="N27111" t="s">
        <v>339</v>
      </c>
      <c r="O27111" t="s">
        <v>370</v>
      </c>
    </row>
    <row r="27112" spans="1:15" x14ac:dyDescent="0.2">
      <c r="A27112" t="s">
        <v>14</v>
      </c>
      <c r="B27112" t="s">
        <v>15</v>
      </c>
      <c r="C27112" t="s">
        <v>56</v>
      </c>
      <c r="D27112" t="s">
        <v>57</v>
      </c>
      <c r="E27112" t="s">
        <v>116</v>
      </c>
      <c r="F27112" t="s">
        <v>117</v>
      </c>
      <c r="G27112" t="s">
        <v>305</v>
      </c>
      <c r="H27112">
        <v>2021</v>
      </c>
      <c r="I27112" t="s">
        <v>317</v>
      </c>
      <c r="J27112">
        <v>89.4</v>
      </c>
      <c r="K27112">
        <v>56</v>
      </c>
      <c r="L27112" t="s">
        <v>22</v>
      </c>
      <c r="M27112" t="s">
        <v>23</v>
      </c>
      <c r="N27112" t="s">
        <v>340</v>
      </c>
      <c r="O27112" t="s">
        <v>370</v>
      </c>
    </row>
    <row r="27113" spans="1:15" x14ac:dyDescent="0.2">
      <c r="A27113" t="s">
        <v>14</v>
      </c>
      <c r="B27113" t="s">
        <v>15</v>
      </c>
      <c r="C27113" t="s">
        <v>58</v>
      </c>
      <c r="D27113" t="s">
        <v>59</v>
      </c>
      <c r="E27113" t="s">
        <v>116</v>
      </c>
      <c r="F27113" t="s">
        <v>117</v>
      </c>
      <c r="G27113" t="s">
        <v>305</v>
      </c>
      <c r="H27113">
        <v>2021</v>
      </c>
      <c r="I27113" t="s">
        <v>317</v>
      </c>
      <c r="J27113">
        <v>100.1</v>
      </c>
      <c r="K27113">
        <v>55</v>
      </c>
      <c r="L27113" t="s">
        <v>22</v>
      </c>
      <c r="M27113" t="s">
        <v>23</v>
      </c>
      <c r="N27113" t="s">
        <v>341</v>
      </c>
      <c r="O27113" t="s">
        <v>370</v>
      </c>
    </row>
    <row r="27114" spans="1:15" x14ac:dyDescent="0.2">
      <c r="A27114" t="s">
        <v>14</v>
      </c>
      <c r="B27114" t="s">
        <v>15</v>
      </c>
      <c r="C27114" t="s">
        <v>60</v>
      </c>
      <c r="D27114" t="s">
        <v>61</v>
      </c>
      <c r="E27114" t="s">
        <v>116</v>
      </c>
      <c r="F27114" t="s">
        <v>117</v>
      </c>
      <c r="G27114" t="s">
        <v>305</v>
      </c>
      <c r="H27114">
        <v>2021</v>
      </c>
      <c r="I27114" t="s">
        <v>317</v>
      </c>
      <c r="J27114">
        <v>96.8</v>
      </c>
      <c r="K27114">
        <v>50</v>
      </c>
      <c r="L27114" t="s">
        <v>22</v>
      </c>
      <c r="M27114" t="s">
        <v>23</v>
      </c>
      <c r="N27114" t="s">
        <v>342</v>
      </c>
      <c r="O27114" t="s">
        <v>370</v>
      </c>
    </row>
    <row r="27115" spans="1:15" x14ac:dyDescent="0.2">
      <c r="A27115" t="s">
        <v>14</v>
      </c>
      <c r="B27115" t="s">
        <v>15</v>
      </c>
      <c r="C27115" t="s">
        <v>62</v>
      </c>
      <c r="D27115" t="s">
        <v>63</v>
      </c>
      <c r="E27115" t="s">
        <v>116</v>
      </c>
      <c r="F27115" t="s">
        <v>117</v>
      </c>
      <c r="G27115" t="s">
        <v>305</v>
      </c>
      <c r="H27115">
        <v>2021</v>
      </c>
      <c r="I27115" t="s">
        <v>317</v>
      </c>
      <c r="J27115">
        <v>97.2</v>
      </c>
      <c r="K27115">
        <v>49</v>
      </c>
      <c r="L27115" t="s">
        <v>22</v>
      </c>
      <c r="M27115" t="s">
        <v>23</v>
      </c>
      <c r="N27115" t="s">
        <v>343</v>
      </c>
      <c r="O27115" t="s">
        <v>370</v>
      </c>
    </row>
    <row r="27116" spans="1:15" x14ac:dyDescent="0.2">
      <c r="A27116" t="s">
        <v>14</v>
      </c>
      <c r="B27116" t="s">
        <v>15</v>
      </c>
      <c r="C27116" t="s">
        <v>64</v>
      </c>
      <c r="D27116" t="s">
        <v>65</v>
      </c>
      <c r="E27116" t="s">
        <v>116</v>
      </c>
      <c r="F27116" t="s">
        <v>117</v>
      </c>
      <c r="G27116" t="s">
        <v>305</v>
      </c>
      <c r="H27116">
        <v>2021</v>
      </c>
      <c r="I27116" t="s">
        <v>317</v>
      </c>
      <c r="J27116">
        <v>101.1</v>
      </c>
      <c r="K27116">
        <v>84</v>
      </c>
      <c r="L27116" t="s">
        <v>22</v>
      </c>
      <c r="M27116" t="s">
        <v>23</v>
      </c>
      <c r="N27116" t="s">
        <v>344</v>
      </c>
      <c r="O27116" t="s">
        <v>370</v>
      </c>
    </row>
    <row r="27117" spans="1:15" x14ac:dyDescent="0.2">
      <c r="A27117" t="s">
        <v>14</v>
      </c>
      <c r="B27117" t="s">
        <v>15</v>
      </c>
      <c r="C27117" t="s">
        <v>66</v>
      </c>
      <c r="D27117" t="s">
        <v>67</v>
      </c>
      <c r="E27117" t="s">
        <v>116</v>
      </c>
      <c r="F27117" t="s">
        <v>117</v>
      </c>
      <c r="G27117" t="s">
        <v>305</v>
      </c>
      <c r="H27117">
        <v>2021</v>
      </c>
      <c r="I27117" t="s">
        <v>317</v>
      </c>
      <c r="J27117">
        <v>99.2</v>
      </c>
      <c r="K27117">
        <v>83</v>
      </c>
      <c r="L27117" t="s">
        <v>22</v>
      </c>
      <c r="M27117" t="s">
        <v>23</v>
      </c>
      <c r="N27117" t="s">
        <v>345</v>
      </c>
      <c r="O27117" t="s">
        <v>370</v>
      </c>
    </row>
    <row r="27118" spans="1:15" x14ac:dyDescent="0.2">
      <c r="A27118" t="s">
        <v>14</v>
      </c>
      <c r="B27118" t="s">
        <v>15</v>
      </c>
      <c r="C27118" t="s">
        <v>68</v>
      </c>
      <c r="D27118" t="s">
        <v>69</v>
      </c>
      <c r="E27118" t="s">
        <v>116</v>
      </c>
      <c r="F27118" t="s">
        <v>117</v>
      </c>
      <c r="G27118" t="s">
        <v>305</v>
      </c>
      <c r="H27118">
        <v>2021</v>
      </c>
      <c r="I27118" t="s">
        <v>317</v>
      </c>
      <c r="J27118">
        <v>100.5</v>
      </c>
      <c r="K27118">
        <v>82</v>
      </c>
      <c r="L27118" t="s">
        <v>22</v>
      </c>
      <c r="M27118" t="s">
        <v>23</v>
      </c>
      <c r="N27118" t="s">
        <v>346</v>
      </c>
      <c r="O27118" t="s">
        <v>370</v>
      </c>
    </row>
    <row r="27119" spans="1:15" x14ac:dyDescent="0.2">
      <c r="A27119" t="s">
        <v>14</v>
      </c>
      <c r="B27119" t="s">
        <v>15</v>
      </c>
      <c r="C27119" t="s">
        <v>70</v>
      </c>
      <c r="D27119" t="s">
        <v>71</v>
      </c>
      <c r="E27119" t="s">
        <v>116</v>
      </c>
      <c r="F27119" t="s">
        <v>117</v>
      </c>
      <c r="G27119" t="s">
        <v>305</v>
      </c>
      <c r="H27119">
        <v>2021</v>
      </c>
      <c r="I27119" t="s">
        <v>317</v>
      </c>
      <c r="J27119">
        <v>97.8</v>
      </c>
      <c r="K27119">
        <v>74</v>
      </c>
      <c r="L27119" t="s">
        <v>22</v>
      </c>
      <c r="M27119" t="s">
        <v>23</v>
      </c>
      <c r="N27119" t="s">
        <v>347</v>
      </c>
      <c r="O27119" t="s">
        <v>370</v>
      </c>
    </row>
    <row r="27120" spans="1:15" x14ac:dyDescent="0.2">
      <c r="A27120" t="s">
        <v>14</v>
      </c>
      <c r="B27120" t="s">
        <v>15</v>
      </c>
      <c r="C27120" t="s">
        <v>72</v>
      </c>
      <c r="D27120" t="s">
        <v>73</v>
      </c>
      <c r="E27120" t="s">
        <v>116</v>
      </c>
      <c r="F27120" t="s">
        <v>117</v>
      </c>
      <c r="G27120" t="s">
        <v>305</v>
      </c>
      <c r="H27120">
        <v>2021</v>
      </c>
      <c r="I27120" t="s">
        <v>317</v>
      </c>
      <c r="J27120">
        <v>101.6</v>
      </c>
      <c r="K27120">
        <v>70</v>
      </c>
      <c r="L27120" t="s">
        <v>22</v>
      </c>
      <c r="M27120" t="s">
        <v>23</v>
      </c>
      <c r="N27120" t="s">
        <v>348</v>
      </c>
      <c r="O27120" t="s">
        <v>370</v>
      </c>
    </row>
    <row r="27121" spans="1:15" x14ac:dyDescent="0.2">
      <c r="A27121" t="s">
        <v>14</v>
      </c>
      <c r="B27121" t="s">
        <v>15</v>
      </c>
      <c r="C27121" t="s">
        <v>74</v>
      </c>
      <c r="D27121" t="s">
        <v>75</v>
      </c>
      <c r="E27121" t="s">
        <v>116</v>
      </c>
      <c r="F27121" t="s">
        <v>117</v>
      </c>
      <c r="G27121" t="s">
        <v>305</v>
      </c>
      <c r="H27121">
        <v>2021</v>
      </c>
      <c r="I27121" t="s">
        <v>317</v>
      </c>
      <c r="J27121">
        <v>119.1</v>
      </c>
      <c r="K27121">
        <v>88</v>
      </c>
      <c r="L27121" t="s">
        <v>22</v>
      </c>
      <c r="M27121" t="s">
        <v>23</v>
      </c>
      <c r="N27121" t="s">
        <v>349</v>
      </c>
      <c r="O27121" t="s">
        <v>370</v>
      </c>
    </row>
    <row r="27122" spans="1:15" x14ac:dyDescent="0.2">
      <c r="A27122" t="s">
        <v>14</v>
      </c>
      <c r="B27122" t="s">
        <v>15</v>
      </c>
      <c r="C27122" t="s">
        <v>76</v>
      </c>
      <c r="D27122" t="s">
        <v>77</v>
      </c>
      <c r="E27122" t="s">
        <v>116</v>
      </c>
      <c r="F27122" t="s">
        <v>117</v>
      </c>
      <c r="G27122" t="s">
        <v>305</v>
      </c>
      <c r="H27122">
        <v>2021</v>
      </c>
      <c r="I27122" t="s">
        <v>317</v>
      </c>
      <c r="J27122">
        <v>103.1</v>
      </c>
      <c r="K27122">
        <v>66</v>
      </c>
      <c r="L27122" t="s">
        <v>22</v>
      </c>
      <c r="M27122" t="s">
        <v>23</v>
      </c>
      <c r="N27122" t="s">
        <v>350</v>
      </c>
      <c r="O27122" t="s">
        <v>370</v>
      </c>
    </row>
    <row r="27123" spans="1:15" x14ac:dyDescent="0.2">
      <c r="A27123" t="s">
        <v>14</v>
      </c>
      <c r="B27123" t="s">
        <v>15</v>
      </c>
      <c r="C27123" t="s">
        <v>78</v>
      </c>
      <c r="D27123" t="s">
        <v>79</v>
      </c>
      <c r="E27123" t="s">
        <v>116</v>
      </c>
      <c r="F27123" t="s">
        <v>117</v>
      </c>
      <c r="G27123" t="s">
        <v>305</v>
      </c>
      <c r="H27123">
        <v>2021</v>
      </c>
      <c r="I27123" t="s">
        <v>317</v>
      </c>
      <c r="J27123">
        <v>100.9</v>
      </c>
      <c r="K27123">
        <v>62</v>
      </c>
      <c r="L27123" t="s">
        <v>22</v>
      </c>
      <c r="M27123" t="s">
        <v>23</v>
      </c>
      <c r="N27123" t="s">
        <v>351</v>
      </c>
      <c r="O27123" t="s">
        <v>370</v>
      </c>
    </row>
    <row r="27124" spans="1:15" x14ac:dyDescent="0.2">
      <c r="A27124" t="s">
        <v>14</v>
      </c>
      <c r="B27124" t="s">
        <v>15</v>
      </c>
      <c r="C27124" t="s">
        <v>80</v>
      </c>
      <c r="D27124" t="s">
        <v>81</v>
      </c>
      <c r="E27124" t="s">
        <v>116</v>
      </c>
      <c r="F27124" t="s">
        <v>117</v>
      </c>
      <c r="G27124" t="s">
        <v>305</v>
      </c>
      <c r="H27124">
        <v>2021</v>
      </c>
      <c r="I27124" t="s">
        <v>317</v>
      </c>
      <c r="J27124">
        <v>103.2</v>
      </c>
      <c r="K27124">
        <v>61</v>
      </c>
      <c r="L27124" t="s">
        <v>22</v>
      </c>
      <c r="M27124" t="s">
        <v>23</v>
      </c>
      <c r="N27124" t="s">
        <v>352</v>
      </c>
      <c r="O27124" t="s">
        <v>370</v>
      </c>
    </row>
    <row r="27125" spans="1:15" x14ac:dyDescent="0.2">
      <c r="A27125" t="s">
        <v>14</v>
      </c>
      <c r="B27125" t="s">
        <v>15</v>
      </c>
      <c r="C27125" t="s">
        <v>82</v>
      </c>
      <c r="D27125" t="s">
        <v>83</v>
      </c>
      <c r="E27125" t="s">
        <v>116</v>
      </c>
      <c r="F27125" t="s">
        <v>117</v>
      </c>
      <c r="G27125" t="s">
        <v>305</v>
      </c>
      <c r="H27125">
        <v>2021</v>
      </c>
      <c r="I27125" t="s">
        <v>317</v>
      </c>
      <c r="J27125">
        <v>99.9</v>
      </c>
      <c r="K27125">
        <v>60</v>
      </c>
      <c r="L27125" t="s">
        <v>22</v>
      </c>
      <c r="M27125" t="s">
        <v>23</v>
      </c>
      <c r="N27125" t="s">
        <v>353</v>
      </c>
      <c r="O27125" t="s">
        <v>370</v>
      </c>
    </row>
    <row r="27126" spans="1:15" x14ac:dyDescent="0.2">
      <c r="A27126" t="s">
        <v>14</v>
      </c>
      <c r="B27126" t="s">
        <v>15</v>
      </c>
      <c r="C27126" t="s">
        <v>84</v>
      </c>
      <c r="D27126" t="s">
        <v>85</v>
      </c>
      <c r="E27126" t="s">
        <v>116</v>
      </c>
      <c r="F27126" t="s">
        <v>117</v>
      </c>
      <c r="G27126" t="s">
        <v>305</v>
      </c>
      <c r="H27126">
        <v>2021</v>
      </c>
      <c r="I27126" t="s">
        <v>317</v>
      </c>
      <c r="J27126">
        <v>96</v>
      </c>
      <c r="K27126">
        <v>54</v>
      </c>
      <c r="L27126" t="s">
        <v>22</v>
      </c>
      <c r="M27126" t="s">
        <v>23</v>
      </c>
      <c r="N27126" t="s">
        <v>354</v>
      </c>
      <c r="O27126" t="s">
        <v>370</v>
      </c>
    </row>
    <row r="27127" spans="1:15" x14ac:dyDescent="0.2">
      <c r="A27127" t="s">
        <v>14</v>
      </c>
      <c r="B27127" t="s">
        <v>15</v>
      </c>
      <c r="C27127" t="s">
        <v>86</v>
      </c>
      <c r="D27127" t="s">
        <v>87</v>
      </c>
      <c r="E27127" t="s">
        <v>116</v>
      </c>
      <c r="F27127" t="s">
        <v>117</v>
      </c>
      <c r="G27127" t="s">
        <v>305</v>
      </c>
      <c r="H27127">
        <v>2021</v>
      </c>
      <c r="I27127" t="s">
        <v>317</v>
      </c>
      <c r="J27127">
        <v>98</v>
      </c>
      <c r="K27127">
        <v>53</v>
      </c>
      <c r="L27127" t="s">
        <v>22</v>
      </c>
      <c r="M27127" t="s">
        <v>23</v>
      </c>
      <c r="N27127" t="s">
        <v>355</v>
      </c>
      <c r="O27127" t="s">
        <v>370</v>
      </c>
    </row>
    <row r="27128" spans="1:15" x14ac:dyDescent="0.2">
      <c r="A27128" t="s">
        <v>14</v>
      </c>
      <c r="B27128" t="s">
        <v>15</v>
      </c>
      <c r="C27128" t="s">
        <v>88</v>
      </c>
      <c r="D27128" t="s">
        <v>89</v>
      </c>
      <c r="E27128" t="s">
        <v>116</v>
      </c>
      <c r="F27128" t="s">
        <v>117</v>
      </c>
      <c r="G27128" t="s">
        <v>305</v>
      </c>
      <c r="H27128">
        <v>2021</v>
      </c>
      <c r="I27128" t="s">
        <v>317</v>
      </c>
      <c r="J27128">
        <v>100.3</v>
      </c>
      <c r="K27128">
        <v>85</v>
      </c>
      <c r="L27128" t="s">
        <v>22</v>
      </c>
      <c r="M27128" t="s">
        <v>23</v>
      </c>
      <c r="N27128" t="s">
        <v>356</v>
      </c>
      <c r="O27128" t="s">
        <v>370</v>
      </c>
    </row>
    <row r="27129" spans="1:15" x14ac:dyDescent="0.2">
      <c r="A27129" t="s">
        <v>14</v>
      </c>
      <c r="B27129" t="s">
        <v>15</v>
      </c>
      <c r="C27129" t="s">
        <v>90</v>
      </c>
      <c r="D27129" t="s">
        <v>91</v>
      </c>
      <c r="E27129" t="s">
        <v>116</v>
      </c>
      <c r="F27129" t="s">
        <v>117</v>
      </c>
      <c r="G27129" t="s">
        <v>305</v>
      </c>
      <c r="H27129">
        <v>2021</v>
      </c>
      <c r="I27129" t="s">
        <v>317</v>
      </c>
      <c r="J27129">
        <v>100.6</v>
      </c>
      <c r="K27129">
        <v>81</v>
      </c>
      <c r="L27129" t="s">
        <v>22</v>
      </c>
      <c r="M27129" t="s">
        <v>23</v>
      </c>
      <c r="N27129" t="s">
        <v>357</v>
      </c>
      <c r="O27129" t="s">
        <v>370</v>
      </c>
    </row>
    <row r="27130" spans="1:15" x14ac:dyDescent="0.2">
      <c r="A27130" t="s">
        <v>14</v>
      </c>
      <c r="B27130" t="s">
        <v>15</v>
      </c>
      <c r="C27130" t="s">
        <v>92</v>
      </c>
      <c r="D27130" t="s">
        <v>93</v>
      </c>
      <c r="E27130" t="s">
        <v>116</v>
      </c>
      <c r="F27130" t="s">
        <v>117</v>
      </c>
      <c r="G27130" t="s">
        <v>305</v>
      </c>
      <c r="H27130">
        <v>2021</v>
      </c>
      <c r="I27130" t="s">
        <v>317</v>
      </c>
      <c r="J27130">
        <v>107.3</v>
      </c>
      <c r="K27130">
        <v>90</v>
      </c>
      <c r="L27130" t="s">
        <v>22</v>
      </c>
      <c r="M27130" t="s">
        <v>23</v>
      </c>
      <c r="N27130" t="s">
        <v>358</v>
      </c>
      <c r="O27130" t="s">
        <v>370</v>
      </c>
    </row>
    <row r="27131" spans="1:15" x14ac:dyDescent="0.2">
      <c r="A27131" t="s">
        <v>14</v>
      </c>
      <c r="B27131" t="s">
        <v>15</v>
      </c>
      <c r="C27131" t="s">
        <v>94</v>
      </c>
      <c r="D27131" t="s">
        <v>95</v>
      </c>
      <c r="E27131" t="s">
        <v>116</v>
      </c>
      <c r="F27131" t="s">
        <v>117</v>
      </c>
      <c r="G27131" t="s">
        <v>305</v>
      </c>
      <c r="H27131">
        <v>2021</v>
      </c>
      <c r="I27131" t="s">
        <v>317</v>
      </c>
      <c r="J27131">
        <v>100.5</v>
      </c>
      <c r="K27131">
        <v>73</v>
      </c>
      <c r="L27131" t="s">
        <v>22</v>
      </c>
      <c r="M27131" t="s">
        <v>23</v>
      </c>
      <c r="N27131" t="s">
        <v>359</v>
      </c>
      <c r="O27131" t="s">
        <v>370</v>
      </c>
    </row>
    <row r="27132" spans="1:15" x14ac:dyDescent="0.2">
      <c r="A27132" t="s">
        <v>14</v>
      </c>
      <c r="B27132" t="s">
        <v>15</v>
      </c>
      <c r="C27132" t="s">
        <v>96</v>
      </c>
      <c r="D27132" t="s">
        <v>97</v>
      </c>
      <c r="E27132" t="s">
        <v>116</v>
      </c>
      <c r="F27132" t="s">
        <v>117</v>
      </c>
      <c r="G27132" t="s">
        <v>305</v>
      </c>
      <c r="H27132">
        <v>2021</v>
      </c>
      <c r="I27132" t="s">
        <v>317</v>
      </c>
      <c r="J27132">
        <v>104.4</v>
      </c>
      <c r="K27132">
        <v>69</v>
      </c>
      <c r="L27132" t="s">
        <v>22</v>
      </c>
      <c r="M27132" t="s">
        <v>23</v>
      </c>
      <c r="N27132" t="s">
        <v>360</v>
      </c>
      <c r="O27132" t="s">
        <v>370</v>
      </c>
    </row>
    <row r="27133" spans="1:15" x14ac:dyDescent="0.2">
      <c r="A27133" t="s">
        <v>14</v>
      </c>
      <c r="B27133" t="s">
        <v>15</v>
      </c>
      <c r="C27133" t="s">
        <v>98</v>
      </c>
      <c r="D27133" t="s">
        <v>99</v>
      </c>
      <c r="E27133" t="s">
        <v>116</v>
      </c>
      <c r="F27133" t="s">
        <v>117</v>
      </c>
      <c r="G27133" t="s">
        <v>305</v>
      </c>
      <c r="H27133">
        <v>2021</v>
      </c>
      <c r="I27133" t="s">
        <v>317</v>
      </c>
      <c r="J27133">
        <v>102.9</v>
      </c>
      <c r="K27133">
        <v>68</v>
      </c>
      <c r="L27133" t="s">
        <v>22</v>
      </c>
      <c r="M27133" t="s">
        <v>23</v>
      </c>
      <c r="N27133" t="s">
        <v>361</v>
      </c>
      <c r="O27133" t="s">
        <v>370</v>
      </c>
    </row>
    <row r="27134" spans="1:15" x14ac:dyDescent="0.2">
      <c r="A27134" t="s">
        <v>14</v>
      </c>
      <c r="B27134" t="s">
        <v>15</v>
      </c>
      <c r="C27134" t="s">
        <v>100</v>
      </c>
      <c r="D27134" t="s">
        <v>101</v>
      </c>
      <c r="E27134" t="s">
        <v>116</v>
      </c>
      <c r="F27134" t="s">
        <v>117</v>
      </c>
      <c r="G27134" t="s">
        <v>305</v>
      </c>
      <c r="H27134">
        <v>2021</v>
      </c>
      <c r="I27134" t="s">
        <v>317</v>
      </c>
      <c r="J27134">
        <v>97.3</v>
      </c>
      <c r="K27134">
        <v>87</v>
      </c>
      <c r="L27134" t="s">
        <v>22</v>
      </c>
      <c r="M27134" t="s">
        <v>23</v>
      </c>
      <c r="N27134" t="s">
        <v>362</v>
      </c>
      <c r="O27134" t="s">
        <v>370</v>
      </c>
    </row>
    <row r="27135" spans="1:15" x14ac:dyDescent="0.2">
      <c r="A27135" t="s">
        <v>14</v>
      </c>
      <c r="B27135" t="s">
        <v>15</v>
      </c>
      <c r="C27135" t="s">
        <v>102</v>
      </c>
      <c r="D27135" t="s">
        <v>103</v>
      </c>
      <c r="E27135" t="s">
        <v>116</v>
      </c>
      <c r="F27135" t="s">
        <v>117</v>
      </c>
      <c r="G27135" t="s">
        <v>305</v>
      </c>
      <c r="H27135">
        <v>2021</v>
      </c>
      <c r="I27135" t="s">
        <v>317</v>
      </c>
      <c r="J27135">
        <v>101.4</v>
      </c>
      <c r="K27135">
        <v>86</v>
      </c>
      <c r="L27135" t="s">
        <v>22</v>
      </c>
      <c r="M27135" t="s">
        <v>23</v>
      </c>
      <c r="N27135" t="s">
        <v>363</v>
      </c>
      <c r="O27135" t="s">
        <v>370</v>
      </c>
    </row>
    <row r="27136" spans="1:15" x14ac:dyDescent="0.2">
      <c r="A27136" t="s">
        <v>14</v>
      </c>
      <c r="B27136" t="s">
        <v>15</v>
      </c>
      <c r="C27136" t="s">
        <v>104</v>
      </c>
      <c r="D27136" t="s">
        <v>105</v>
      </c>
      <c r="E27136" t="s">
        <v>116</v>
      </c>
      <c r="F27136" t="s">
        <v>117</v>
      </c>
      <c r="G27136" t="s">
        <v>305</v>
      </c>
      <c r="H27136">
        <v>2021</v>
      </c>
      <c r="I27136" t="s">
        <v>317</v>
      </c>
      <c r="J27136">
        <v>102.1</v>
      </c>
      <c r="K27136">
        <v>59</v>
      </c>
      <c r="L27136" t="s">
        <v>22</v>
      </c>
      <c r="M27136" t="s">
        <v>23</v>
      </c>
      <c r="N27136" t="s">
        <v>364</v>
      </c>
      <c r="O27136" t="s">
        <v>370</v>
      </c>
    </row>
    <row r="27137" spans="1:15" x14ac:dyDescent="0.2">
      <c r="A27137" t="s">
        <v>14</v>
      </c>
      <c r="B27137" t="s">
        <v>15</v>
      </c>
      <c r="C27137" t="s">
        <v>106</v>
      </c>
      <c r="D27137" t="s">
        <v>107</v>
      </c>
      <c r="E27137" t="s">
        <v>116</v>
      </c>
      <c r="F27137" t="s">
        <v>117</v>
      </c>
      <c r="G27137" t="s">
        <v>305</v>
      </c>
      <c r="H27137">
        <v>2021</v>
      </c>
      <c r="I27137" t="s">
        <v>317</v>
      </c>
      <c r="J27137">
        <v>101.1</v>
      </c>
      <c r="K27137">
        <v>58</v>
      </c>
      <c r="L27137" t="s">
        <v>22</v>
      </c>
      <c r="M27137" t="s">
        <v>23</v>
      </c>
      <c r="N27137" t="s">
        <v>365</v>
      </c>
      <c r="O27137" t="s">
        <v>370</v>
      </c>
    </row>
    <row r="27138" spans="1:15" x14ac:dyDescent="0.2">
      <c r="A27138" t="s">
        <v>14</v>
      </c>
      <c r="B27138" t="s">
        <v>15</v>
      </c>
      <c r="C27138" t="s">
        <v>108</v>
      </c>
      <c r="D27138" t="s">
        <v>109</v>
      </c>
      <c r="E27138" t="s">
        <v>116</v>
      </c>
      <c r="F27138" t="s">
        <v>117</v>
      </c>
      <c r="G27138" t="s">
        <v>305</v>
      </c>
      <c r="H27138">
        <v>2021</v>
      </c>
      <c r="I27138" t="s">
        <v>317</v>
      </c>
      <c r="J27138">
        <v>83.7</v>
      </c>
      <c r="K27138">
        <v>57</v>
      </c>
      <c r="L27138" t="s">
        <v>22</v>
      </c>
      <c r="M27138" t="s">
        <v>23</v>
      </c>
      <c r="N27138" t="s">
        <v>366</v>
      </c>
      <c r="O27138" t="s">
        <v>370</v>
      </c>
    </row>
    <row r="27139" spans="1:15" x14ac:dyDescent="0.2">
      <c r="A27139" t="s">
        <v>14</v>
      </c>
      <c r="B27139" t="s">
        <v>15</v>
      </c>
      <c r="C27139" t="s">
        <v>110</v>
      </c>
      <c r="D27139" t="s">
        <v>111</v>
      </c>
      <c r="E27139" t="s">
        <v>116</v>
      </c>
      <c r="F27139" t="s">
        <v>117</v>
      </c>
      <c r="G27139" t="s">
        <v>305</v>
      </c>
      <c r="H27139">
        <v>2021</v>
      </c>
      <c r="I27139" t="s">
        <v>317</v>
      </c>
      <c r="J27139">
        <v>99.1</v>
      </c>
      <c r="K27139">
        <v>52</v>
      </c>
      <c r="L27139" t="s">
        <v>22</v>
      </c>
      <c r="M27139" t="s">
        <v>23</v>
      </c>
      <c r="N27139" t="s">
        <v>367</v>
      </c>
      <c r="O27139" t="s">
        <v>370</v>
      </c>
    </row>
    <row r="27140" spans="1:15" x14ac:dyDescent="0.2">
      <c r="A27140" t="s">
        <v>14</v>
      </c>
      <c r="B27140" t="s">
        <v>15</v>
      </c>
      <c r="C27140" t="s">
        <v>112</v>
      </c>
      <c r="D27140" t="s">
        <v>113</v>
      </c>
      <c r="E27140" t="s">
        <v>116</v>
      </c>
      <c r="F27140" t="s">
        <v>117</v>
      </c>
      <c r="G27140" t="s">
        <v>305</v>
      </c>
      <c r="H27140">
        <v>2021</v>
      </c>
      <c r="I27140" t="s">
        <v>317</v>
      </c>
      <c r="J27140">
        <v>100.3</v>
      </c>
      <c r="K27140">
        <v>51</v>
      </c>
      <c r="L27140" t="s">
        <v>22</v>
      </c>
      <c r="M27140" t="s">
        <v>23</v>
      </c>
      <c r="N27140" t="s">
        <v>368</v>
      </c>
      <c r="O27140" t="s">
        <v>370</v>
      </c>
    </row>
    <row r="27141" spans="1:15" x14ac:dyDescent="0.2">
      <c r="A27141" t="s">
        <v>14</v>
      </c>
      <c r="B27141" t="s">
        <v>15</v>
      </c>
      <c r="C27141" t="s">
        <v>114</v>
      </c>
      <c r="D27141" t="s">
        <v>115</v>
      </c>
      <c r="E27141" t="s">
        <v>116</v>
      </c>
      <c r="F27141" t="s">
        <v>117</v>
      </c>
      <c r="G27141" t="s">
        <v>305</v>
      </c>
      <c r="H27141">
        <v>2021</v>
      </c>
      <c r="I27141" t="s">
        <v>317</v>
      </c>
      <c r="J27141">
        <v>97.4</v>
      </c>
      <c r="K27141">
        <v>91</v>
      </c>
      <c r="L27141" t="s">
        <v>22</v>
      </c>
      <c r="M27141" t="s">
        <v>23</v>
      </c>
      <c r="N27141" t="s">
        <v>369</v>
      </c>
      <c r="O27141" t="s">
        <v>370</v>
      </c>
    </row>
    <row r="27142" spans="1:15" x14ac:dyDescent="0.2">
      <c r="A27142" t="s">
        <v>14</v>
      </c>
      <c r="B27142" t="s">
        <v>15</v>
      </c>
      <c r="C27142" t="s">
        <v>16</v>
      </c>
      <c r="D27142" t="s">
        <v>17</v>
      </c>
      <c r="E27142" t="s">
        <v>118</v>
      </c>
      <c r="F27142" t="s">
        <v>119</v>
      </c>
      <c r="G27142" t="s">
        <v>305</v>
      </c>
      <c r="H27142">
        <v>2021</v>
      </c>
      <c r="I27142" t="s">
        <v>317</v>
      </c>
      <c r="J27142">
        <v>6709</v>
      </c>
      <c r="K27142">
        <v>1</v>
      </c>
      <c r="L27142" t="s">
        <v>22</v>
      </c>
      <c r="M27142" t="s">
        <v>23</v>
      </c>
      <c r="N27142" t="s">
        <v>24</v>
      </c>
      <c r="O27142" t="s">
        <v>371</v>
      </c>
    </row>
    <row r="27143" spans="1:15" x14ac:dyDescent="0.2">
      <c r="A27143" t="s">
        <v>14</v>
      </c>
      <c r="B27143" t="s">
        <v>15</v>
      </c>
      <c r="C27143" t="s">
        <v>25</v>
      </c>
      <c r="D27143" t="s">
        <v>26</v>
      </c>
      <c r="E27143" t="s">
        <v>118</v>
      </c>
      <c r="F27143" t="s">
        <v>119</v>
      </c>
      <c r="G27143" t="s">
        <v>305</v>
      </c>
      <c r="H27143">
        <v>2021</v>
      </c>
      <c r="I27143" t="s">
        <v>317</v>
      </c>
      <c r="J27143">
        <v>2808</v>
      </c>
      <c r="K27143">
        <v>2</v>
      </c>
      <c r="L27143" t="s">
        <v>22</v>
      </c>
      <c r="M27143" t="s">
        <v>23</v>
      </c>
      <c r="N27143" t="s">
        <v>27</v>
      </c>
      <c r="O27143" t="s">
        <v>371</v>
      </c>
    </row>
    <row r="27144" spans="1:15" x14ac:dyDescent="0.2">
      <c r="A27144" t="s">
        <v>14</v>
      </c>
      <c r="B27144" t="s">
        <v>15</v>
      </c>
      <c r="C27144" t="s">
        <v>28</v>
      </c>
      <c r="D27144" t="s">
        <v>29</v>
      </c>
      <c r="E27144" t="s">
        <v>118</v>
      </c>
      <c r="F27144" t="s">
        <v>119</v>
      </c>
      <c r="G27144" t="s">
        <v>305</v>
      </c>
      <c r="H27144">
        <v>2021</v>
      </c>
      <c r="I27144" t="s">
        <v>317</v>
      </c>
      <c r="J27144">
        <v>135</v>
      </c>
      <c r="K27144">
        <v>34</v>
      </c>
      <c r="L27144" t="s">
        <v>22</v>
      </c>
      <c r="M27144" t="s">
        <v>23</v>
      </c>
      <c r="N27144" t="s">
        <v>326</v>
      </c>
      <c r="O27144" t="s">
        <v>371</v>
      </c>
    </row>
    <row r="27145" spans="1:15" x14ac:dyDescent="0.2">
      <c r="A27145" t="s">
        <v>14</v>
      </c>
      <c r="B27145" t="s">
        <v>15</v>
      </c>
      <c r="C27145" t="s">
        <v>30</v>
      </c>
      <c r="D27145" t="s">
        <v>31</v>
      </c>
      <c r="E27145" t="s">
        <v>118</v>
      </c>
      <c r="F27145" t="s">
        <v>119</v>
      </c>
      <c r="G27145" t="s">
        <v>305</v>
      </c>
      <c r="H27145">
        <v>2021</v>
      </c>
      <c r="I27145" t="s">
        <v>317</v>
      </c>
      <c r="J27145">
        <v>159</v>
      </c>
      <c r="K27145">
        <v>33</v>
      </c>
      <c r="L27145" t="s">
        <v>22</v>
      </c>
      <c r="M27145" t="s">
        <v>23</v>
      </c>
      <c r="N27145" t="s">
        <v>327</v>
      </c>
      <c r="O27145" t="s">
        <v>371</v>
      </c>
    </row>
    <row r="27146" spans="1:15" x14ac:dyDescent="0.2">
      <c r="A27146" t="s">
        <v>14</v>
      </c>
      <c r="B27146" t="s">
        <v>15</v>
      </c>
      <c r="C27146" t="s">
        <v>32</v>
      </c>
      <c r="D27146" t="s">
        <v>33</v>
      </c>
      <c r="E27146" t="s">
        <v>118</v>
      </c>
      <c r="F27146" t="s">
        <v>119</v>
      </c>
      <c r="G27146" t="s">
        <v>305</v>
      </c>
      <c r="H27146">
        <v>2021</v>
      </c>
      <c r="I27146" t="s">
        <v>317</v>
      </c>
      <c r="J27146">
        <v>457</v>
      </c>
      <c r="K27146">
        <v>32</v>
      </c>
      <c r="L27146" t="s">
        <v>22</v>
      </c>
      <c r="M27146" t="s">
        <v>23</v>
      </c>
      <c r="N27146" t="s">
        <v>328</v>
      </c>
      <c r="O27146" t="s">
        <v>371</v>
      </c>
    </row>
    <row r="27147" spans="1:15" x14ac:dyDescent="0.2">
      <c r="A27147" t="s">
        <v>14</v>
      </c>
      <c r="B27147" t="s">
        <v>15</v>
      </c>
      <c r="C27147" t="s">
        <v>34</v>
      </c>
      <c r="D27147" t="s">
        <v>35</v>
      </c>
      <c r="E27147" t="s">
        <v>118</v>
      </c>
      <c r="F27147" t="s">
        <v>119</v>
      </c>
      <c r="G27147" t="s">
        <v>305</v>
      </c>
      <c r="H27147">
        <v>2021</v>
      </c>
      <c r="I27147" t="s">
        <v>317</v>
      </c>
      <c r="J27147">
        <v>68</v>
      </c>
      <c r="K27147">
        <v>31</v>
      </c>
      <c r="L27147" t="s">
        <v>22</v>
      </c>
      <c r="M27147" t="s">
        <v>23</v>
      </c>
      <c r="N27147" t="s">
        <v>329</v>
      </c>
      <c r="O27147" t="s">
        <v>371</v>
      </c>
    </row>
    <row r="27148" spans="1:15" x14ac:dyDescent="0.2">
      <c r="A27148" t="s">
        <v>14</v>
      </c>
      <c r="B27148" t="s">
        <v>15</v>
      </c>
      <c r="C27148" t="s">
        <v>36</v>
      </c>
      <c r="D27148" t="s">
        <v>37</v>
      </c>
      <c r="E27148" t="s">
        <v>118</v>
      </c>
      <c r="F27148" t="s">
        <v>119</v>
      </c>
      <c r="G27148" t="s">
        <v>305</v>
      </c>
      <c r="H27148">
        <v>2021</v>
      </c>
      <c r="I27148" t="s">
        <v>317</v>
      </c>
      <c r="J27148">
        <v>32</v>
      </c>
      <c r="K27148">
        <v>30</v>
      </c>
      <c r="L27148" t="s">
        <v>22</v>
      </c>
      <c r="M27148" t="s">
        <v>23</v>
      </c>
      <c r="N27148" t="s">
        <v>330</v>
      </c>
      <c r="O27148" t="s">
        <v>371</v>
      </c>
    </row>
    <row r="27149" spans="1:15" x14ac:dyDescent="0.2">
      <c r="A27149" t="s">
        <v>14</v>
      </c>
      <c r="B27149" t="s">
        <v>15</v>
      </c>
      <c r="C27149" t="s">
        <v>38</v>
      </c>
      <c r="D27149" t="s">
        <v>39</v>
      </c>
      <c r="E27149" t="s">
        <v>118</v>
      </c>
      <c r="F27149" t="s">
        <v>119</v>
      </c>
      <c r="G27149" t="s">
        <v>305</v>
      </c>
      <c r="H27149">
        <v>2021</v>
      </c>
      <c r="I27149" t="s">
        <v>317</v>
      </c>
      <c r="J27149">
        <v>138</v>
      </c>
      <c r="K27149">
        <v>29</v>
      </c>
      <c r="L27149" t="s">
        <v>22</v>
      </c>
      <c r="M27149" t="s">
        <v>23</v>
      </c>
      <c r="N27149" t="s">
        <v>331</v>
      </c>
      <c r="O27149" t="s">
        <v>371</v>
      </c>
    </row>
    <row r="27150" spans="1:15" x14ac:dyDescent="0.2">
      <c r="A27150" t="s">
        <v>14</v>
      </c>
      <c r="B27150" t="s">
        <v>15</v>
      </c>
      <c r="C27150" t="s">
        <v>40</v>
      </c>
      <c r="D27150" t="s">
        <v>41</v>
      </c>
      <c r="E27150" t="s">
        <v>118</v>
      </c>
      <c r="F27150" t="s">
        <v>119</v>
      </c>
      <c r="G27150" t="s">
        <v>305</v>
      </c>
      <c r="H27150">
        <v>2021</v>
      </c>
      <c r="I27150" t="s">
        <v>317</v>
      </c>
      <c r="J27150">
        <v>144</v>
      </c>
      <c r="K27150">
        <v>43</v>
      </c>
      <c r="L27150" t="s">
        <v>22</v>
      </c>
      <c r="M27150" t="s">
        <v>23</v>
      </c>
      <c r="N27150" t="s">
        <v>332</v>
      </c>
      <c r="O27150" t="s">
        <v>371</v>
      </c>
    </row>
    <row r="27151" spans="1:15" x14ac:dyDescent="0.2">
      <c r="A27151" t="s">
        <v>14</v>
      </c>
      <c r="B27151" t="s">
        <v>15</v>
      </c>
      <c r="C27151" t="s">
        <v>42</v>
      </c>
      <c r="D27151" t="s">
        <v>43</v>
      </c>
      <c r="E27151" t="s">
        <v>118</v>
      </c>
      <c r="F27151" t="s">
        <v>119</v>
      </c>
      <c r="G27151" t="s">
        <v>305</v>
      </c>
      <c r="H27151">
        <v>2021</v>
      </c>
      <c r="I27151" t="s">
        <v>317</v>
      </c>
      <c r="J27151">
        <v>51</v>
      </c>
      <c r="K27151">
        <v>26</v>
      </c>
      <c r="L27151" t="s">
        <v>22</v>
      </c>
      <c r="M27151" t="s">
        <v>23</v>
      </c>
      <c r="N27151" t="s">
        <v>333</v>
      </c>
      <c r="O27151" t="s">
        <v>371</v>
      </c>
    </row>
    <row r="27152" spans="1:15" x14ac:dyDescent="0.2">
      <c r="A27152" t="s">
        <v>14</v>
      </c>
      <c r="B27152" t="s">
        <v>15</v>
      </c>
      <c r="C27152" t="s">
        <v>44</v>
      </c>
      <c r="D27152" t="s">
        <v>45</v>
      </c>
      <c r="E27152" t="s">
        <v>118</v>
      </c>
      <c r="F27152" t="s">
        <v>119</v>
      </c>
      <c r="G27152" t="s">
        <v>305</v>
      </c>
      <c r="H27152">
        <v>2021</v>
      </c>
      <c r="I27152" t="s">
        <v>317</v>
      </c>
      <c r="J27152">
        <v>201</v>
      </c>
      <c r="K27152">
        <v>25</v>
      </c>
      <c r="L27152" t="s">
        <v>22</v>
      </c>
      <c r="M27152" t="s">
        <v>23</v>
      </c>
      <c r="N27152" t="s">
        <v>334</v>
      </c>
      <c r="O27152" t="s">
        <v>371</v>
      </c>
    </row>
    <row r="27153" spans="1:15" x14ac:dyDescent="0.2">
      <c r="A27153" t="s">
        <v>14</v>
      </c>
      <c r="B27153" t="s">
        <v>15</v>
      </c>
      <c r="C27153" t="s">
        <v>46</v>
      </c>
      <c r="D27153" t="s">
        <v>47</v>
      </c>
      <c r="E27153" t="s">
        <v>118</v>
      </c>
      <c r="F27153" t="s">
        <v>119</v>
      </c>
      <c r="G27153" t="s">
        <v>305</v>
      </c>
      <c r="H27153">
        <v>2021</v>
      </c>
      <c r="I27153" t="s">
        <v>317</v>
      </c>
      <c r="J27153">
        <v>300</v>
      </c>
      <c r="K27153">
        <v>21</v>
      </c>
      <c r="L27153" t="s">
        <v>22</v>
      </c>
      <c r="M27153" t="s">
        <v>23</v>
      </c>
      <c r="N27153" t="s">
        <v>335</v>
      </c>
      <c r="O27153" t="s">
        <v>371</v>
      </c>
    </row>
    <row r="27154" spans="1:15" x14ac:dyDescent="0.2">
      <c r="A27154" t="s">
        <v>14</v>
      </c>
      <c r="B27154" t="s">
        <v>15</v>
      </c>
      <c r="C27154" t="s">
        <v>48</v>
      </c>
      <c r="D27154" t="s">
        <v>49</v>
      </c>
      <c r="E27154" t="s">
        <v>118</v>
      </c>
      <c r="F27154" t="s">
        <v>119</v>
      </c>
      <c r="G27154" t="s">
        <v>305</v>
      </c>
      <c r="H27154">
        <v>2021</v>
      </c>
      <c r="I27154" t="s">
        <v>317</v>
      </c>
      <c r="J27154">
        <v>438</v>
      </c>
      <c r="K27154">
        <v>46</v>
      </c>
      <c r="L27154" t="s">
        <v>22</v>
      </c>
      <c r="M27154" t="s">
        <v>23</v>
      </c>
      <c r="N27154" t="s">
        <v>336</v>
      </c>
      <c r="O27154" t="s">
        <v>371</v>
      </c>
    </row>
    <row r="27155" spans="1:15" x14ac:dyDescent="0.2">
      <c r="A27155" t="s">
        <v>14</v>
      </c>
      <c r="B27155" t="s">
        <v>15</v>
      </c>
      <c r="C27155" t="s">
        <v>50</v>
      </c>
      <c r="D27155" t="s">
        <v>51</v>
      </c>
      <c r="E27155" t="s">
        <v>118</v>
      </c>
      <c r="F27155" t="s">
        <v>119</v>
      </c>
      <c r="G27155" t="s">
        <v>305</v>
      </c>
      <c r="H27155">
        <v>2021</v>
      </c>
      <c r="I27155" t="s">
        <v>317</v>
      </c>
      <c r="J27155">
        <v>126</v>
      </c>
      <c r="K27155">
        <v>19</v>
      </c>
      <c r="L27155" t="s">
        <v>22</v>
      </c>
      <c r="M27155" t="s">
        <v>23</v>
      </c>
      <c r="N27155" t="s">
        <v>337</v>
      </c>
      <c r="O27155" t="s">
        <v>371</v>
      </c>
    </row>
    <row r="27156" spans="1:15" x14ac:dyDescent="0.2">
      <c r="A27156" t="s">
        <v>14</v>
      </c>
      <c r="B27156" t="s">
        <v>15</v>
      </c>
      <c r="C27156" t="s">
        <v>52</v>
      </c>
      <c r="D27156" t="s">
        <v>53</v>
      </c>
      <c r="E27156" t="s">
        <v>118</v>
      </c>
      <c r="F27156" t="s">
        <v>119</v>
      </c>
      <c r="G27156" t="s">
        <v>305</v>
      </c>
      <c r="H27156">
        <v>2021</v>
      </c>
      <c r="I27156" t="s">
        <v>317</v>
      </c>
      <c r="J27156">
        <v>220</v>
      </c>
      <c r="K27156">
        <v>18</v>
      </c>
      <c r="L27156" t="s">
        <v>22</v>
      </c>
      <c r="M27156" t="s">
        <v>23</v>
      </c>
      <c r="N27156" t="s">
        <v>338</v>
      </c>
      <c r="O27156" t="s">
        <v>371</v>
      </c>
    </row>
    <row r="27157" spans="1:15" x14ac:dyDescent="0.2">
      <c r="A27157" t="s">
        <v>14</v>
      </c>
      <c r="B27157" t="s">
        <v>15</v>
      </c>
      <c r="C27157" t="s">
        <v>54</v>
      </c>
      <c r="D27157" t="s">
        <v>55</v>
      </c>
      <c r="E27157" t="s">
        <v>118</v>
      </c>
      <c r="F27157" t="s">
        <v>119</v>
      </c>
      <c r="G27157" t="s">
        <v>305</v>
      </c>
      <c r="H27157">
        <v>2021</v>
      </c>
      <c r="I27157" t="s">
        <v>317</v>
      </c>
      <c r="J27157">
        <v>26</v>
      </c>
      <c r="K27157">
        <v>17</v>
      </c>
      <c r="L27157" t="s">
        <v>22</v>
      </c>
      <c r="M27157" t="s">
        <v>23</v>
      </c>
      <c r="N27157" t="s">
        <v>339</v>
      </c>
      <c r="O27157" t="s">
        <v>371</v>
      </c>
    </row>
    <row r="27158" spans="1:15" x14ac:dyDescent="0.2">
      <c r="A27158" t="s">
        <v>14</v>
      </c>
      <c r="B27158" t="s">
        <v>15</v>
      </c>
      <c r="C27158" t="s">
        <v>56</v>
      </c>
      <c r="D27158" t="s">
        <v>57</v>
      </c>
      <c r="E27158" t="s">
        <v>118</v>
      </c>
      <c r="F27158" t="s">
        <v>119</v>
      </c>
      <c r="G27158" t="s">
        <v>305</v>
      </c>
      <c r="H27158">
        <v>2021</v>
      </c>
      <c r="I27158" t="s">
        <v>317</v>
      </c>
      <c r="J27158">
        <v>53</v>
      </c>
      <c r="K27158">
        <v>10</v>
      </c>
      <c r="L27158" t="s">
        <v>22</v>
      </c>
      <c r="M27158" t="s">
        <v>23</v>
      </c>
      <c r="N27158" t="s">
        <v>340</v>
      </c>
      <c r="O27158" t="s">
        <v>371</v>
      </c>
    </row>
    <row r="27159" spans="1:15" x14ac:dyDescent="0.2">
      <c r="A27159" t="s">
        <v>14</v>
      </c>
      <c r="B27159" t="s">
        <v>15</v>
      </c>
      <c r="C27159" t="s">
        <v>58</v>
      </c>
      <c r="D27159" t="s">
        <v>59</v>
      </c>
      <c r="E27159" t="s">
        <v>118</v>
      </c>
      <c r="F27159" t="s">
        <v>119</v>
      </c>
      <c r="G27159" t="s">
        <v>305</v>
      </c>
      <c r="H27159">
        <v>2021</v>
      </c>
      <c r="I27159" t="s">
        <v>317</v>
      </c>
      <c r="J27159">
        <v>47</v>
      </c>
      <c r="K27159">
        <v>9</v>
      </c>
      <c r="L27159" t="s">
        <v>22</v>
      </c>
      <c r="M27159" t="s">
        <v>23</v>
      </c>
      <c r="N27159" t="s">
        <v>341</v>
      </c>
      <c r="O27159" t="s">
        <v>371</v>
      </c>
    </row>
    <row r="27160" spans="1:15" x14ac:dyDescent="0.2">
      <c r="A27160" t="s">
        <v>14</v>
      </c>
      <c r="B27160" t="s">
        <v>15</v>
      </c>
      <c r="C27160" t="s">
        <v>60</v>
      </c>
      <c r="D27160" t="s">
        <v>61</v>
      </c>
      <c r="E27160" t="s">
        <v>118</v>
      </c>
      <c r="F27160" t="s">
        <v>119</v>
      </c>
      <c r="G27160" t="s">
        <v>305</v>
      </c>
      <c r="H27160">
        <v>2021</v>
      </c>
      <c r="I27160" t="s">
        <v>317</v>
      </c>
      <c r="J27160">
        <v>76</v>
      </c>
      <c r="K27160">
        <v>4</v>
      </c>
      <c r="L27160" t="s">
        <v>22</v>
      </c>
      <c r="M27160" t="s">
        <v>23</v>
      </c>
      <c r="N27160" t="s">
        <v>342</v>
      </c>
      <c r="O27160" t="s">
        <v>371</v>
      </c>
    </row>
    <row r="27161" spans="1:15" x14ac:dyDescent="0.2">
      <c r="A27161" t="s">
        <v>14</v>
      </c>
      <c r="B27161" t="s">
        <v>15</v>
      </c>
      <c r="C27161" t="s">
        <v>62</v>
      </c>
      <c r="D27161" t="s">
        <v>63</v>
      </c>
      <c r="E27161" t="s">
        <v>118</v>
      </c>
      <c r="F27161" t="s">
        <v>119</v>
      </c>
      <c r="G27161" t="s">
        <v>305</v>
      </c>
      <c r="H27161">
        <v>2021</v>
      </c>
      <c r="I27161" t="s">
        <v>317</v>
      </c>
      <c r="J27161">
        <v>127</v>
      </c>
      <c r="K27161">
        <v>3</v>
      </c>
      <c r="L27161" t="s">
        <v>22</v>
      </c>
      <c r="M27161" t="s">
        <v>23</v>
      </c>
      <c r="N27161" t="s">
        <v>343</v>
      </c>
      <c r="O27161" t="s">
        <v>371</v>
      </c>
    </row>
    <row r="27162" spans="1:15" x14ac:dyDescent="0.2">
      <c r="A27162" t="s">
        <v>14</v>
      </c>
      <c r="B27162" t="s">
        <v>15</v>
      </c>
      <c r="C27162" t="s">
        <v>64</v>
      </c>
      <c r="D27162" t="s">
        <v>65</v>
      </c>
      <c r="E27162" t="s">
        <v>118</v>
      </c>
      <c r="F27162" t="s">
        <v>119</v>
      </c>
      <c r="G27162" t="s">
        <v>305</v>
      </c>
      <c r="H27162">
        <v>2021</v>
      </c>
      <c r="I27162" t="s">
        <v>317</v>
      </c>
      <c r="J27162">
        <v>530</v>
      </c>
      <c r="K27162">
        <v>38</v>
      </c>
      <c r="L27162" t="s">
        <v>22</v>
      </c>
      <c r="M27162" t="s">
        <v>23</v>
      </c>
      <c r="N27162" t="s">
        <v>344</v>
      </c>
      <c r="O27162" t="s">
        <v>371</v>
      </c>
    </row>
    <row r="27163" spans="1:15" x14ac:dyDescent="0.2">
      <c r="A27163" t="s">
        <v>14</v>
      </c>
      <c r="B27163" t="s">
        <v>15</v>
      </c>
      <c r="C27163" t="s">
        <v>66</v>
      </c>
      <c r="D27163" t="s">
        <v>67</v>
      </c>
      <c r="E27163" t="s">
        <v>118</v>
      </c>
      <c r="F27163" t="s">
        <v>119</v>
      </c>
      <c r="G27163" t="s">
        <v>305</v>
      </c>
      <c r="H27163">
        <v>2021</v>
      </c>
      <c r="I27163" t="s">
        <v>317</v>
      </c>
      <c r="J27163">
        <v>114</v>
      </c>
      <c r="K27163">
        <v>37</v>
      </c>
      <c r="L27163" t="s">
        <v>22</v>
      </c>
      <c r="M27163" t="s">
        <v>23</v>
      </c>
      <c r="N27163" t="s">
        <v>345</v>
      </c>
      <c r="O27163" t="s">
        <v>371</v>
      </c>
    </row>
    <row r="27164" spans="1:15" x14ac:dyDescent="0.2">
      <c r="A27164" t="s">
        <v>14</v>
      </c>
      <c r="B27164" t="s">
        <v>15</v>
      </c>
      <c r="C27164" t="s">
        <v>68</v>
      </c>
      <c r="D27164" t="s">
        <v>69</v>
      </c>
      <c r="E27164" t="s">
        <v>118</v>
      </c>
      <c r="F27164" t="s">
        <v>119</v>
      </c>
      <c r="G27164" t="s">
        <v>305</v>
      </c>
      <c r="H27164">
        <v>2021</v>
      </c>
      <c r="I27164" t="s">
        <v>317</v>
      </c>
      <c r="J27164">
        <v>1387</v>
      </c>
      <c r="K27164">
        <v>36</v>
      </c>
      <c r="L27164" t="s">
        <v>22</v>
      </c>
      <c r="M27164" t="s">
        <v>23</v>
      </c>
      <c r="N27164" t="s">
        <v>346</v>
      </c>
      <c r="O27164" t="s">
        <v>371</v>
      </c>
    </row>
    <row r="27165" spans="1:15" x14ac:dyDescent="0.2">
      <c r="A27165" t="s">
        <v>14</v>
      </c>
      <c r="B27165" t="s">
        <v>15</v>
      </c>
      <c r="C27165" t="s">
        <v>70</v>
      </c>
      <c r="D27165" t="s">
        <v>71</v>
      </c>
      <c r="E27165" t="s">
        <v>118</v>
      </c>
      <c r="F27165" t="s">
        <v>119</v>
      </c>
      <c r="G27165" t="s">
        <v>305</v>
      </c>
      <c r="H27165">
        <v>2021</v>
      </c>
      <c r="I27165" t="s">
        <v>317</v>
      </c>
      <c r="J27165">
        <v>115</v>
      </c>
      <c r="K27165">
        <v>28</v>
      </c>
      <c r="L27165" t="s">
        <v>22</v>
      </c>
      <c r="M27165" t="s">
        <v>23</v>
      </c>
      <c r="N27165" t="s">
        <v>347</v>
      </c>
      <c r="O27165" t="s">
        <v>371</v>
      </c>
    </row>
    <row r="27166" spans="1:15" x14ac:dyDescent="0.2">
      <c r="A27166" t="s">
        <v>14</v>
      </c>
      <c r="B27166" t="s">
        <v>15</v>
      </c>
      <c r="C27166" t="s">
        <v>72</v>
      </c>
      <c r="D27166" t="s">
        <v>73</v>
      </c>
      <c r="E27166" t="s">
        <v>118</v>
      </c>
      <c r="F27166" t="s">
        <v>119</v>
      </c>
      <c r="G27166" t="s">
        <v>305</v>
      </c>
      <c r="H27166">
        <v>2021</v>
      </c>
      <c r="I27166" t="s">
        <v>317</v>
      </c>
      <c r="J27166">
        <v>124</v>
      </c>
      <c r="K27166">
        <v>24</v>
      </c>
      <c r="L27166" t="s">
        <v>22</v>
      </c>
      <c r="M27166" t="s">
        <v>23</v>
      </c>
      <c r="N27166" t="s">
        <v>348</v>
      </c>
      <c r="O27166" t="s">
        <v>371</v>
      </c>
    </row>
    <row r="27167" spans="1:15" x14ac:dyDescent="0.2">
      <c r="A27167" t="s">
        <v>14</v>
      </c>
      <c r="B27167" t="s">
        <v>15</v>
      </c>
      <c r="C27167" t="s">
        <v>74</v>
      </c>
      <c r="D27167" t="s">
        <v>75</v>
      </c>
      <c r="E27167" t="s">
        <v>118</v>
      </c>
      <c r="F27167" t="s">
        <v>119</v>
      </c>
      <c r="G27167" t="s">
        <v>305</v>
      </c>
      <c r="H27167">
        <v>2021</v>
      </c>
      <c r="I27167" t="s">
        <v>317</v>
      </c>
      <c r="J27167">
        <v>176</v>
      </c>
      <c r="K27167">
        <v>42</v>
      </c>
      <c r="L27167" t="s">
        <v>22</v>
      </c>
      <c r="M27167" t="s">
        <v>23</v>
      </c>
      <c r="N27167" t="s">
        <v>349</v>
      </c>
      <c r="O27167" t="s">
        <v>371</v>
      </c>
    </row>
    <row r="27168" spans="1:15" x14ac:dyDescent="0.2">
      <c r="A27168" t="s">
        <v>14</v>
      </c>
      <c r="B27168" t="s">
        <v>15</v>
      </c>
      <c r="C27168" t="s">
        <v>76</v>
      </c>
      <c r="D27168" t="s">
        <v>77</v>
      </c>
      <c r="E27168" t="s">
        <v>118</v>
      </c>
      <c r="F27168" t="s">
        <v>119</v>
      </c>
      <c r="G27168" t="s">
        <v>305</v>
      </c>
      <c r="H27168">
        <v>2021</v>
      </c>
      <c r="I27168" t="s">
        <v>317</v>
      </c>
      <c r="J27168">
        <v>65</v>
      </c>
      <c r="K27168">
        <v>20</v>
      </c>
      <c r="L27168" t="s">
        <v>22</v>
      </c>
      <c r="M27168" t="s">
        <v>23</v>
      </c>
      <c r="N27168" t="s">
        <v>350</v>
      </c>
      <c r="O27168" t="s">
        <v>371</v>
      </c>
    </row>
    <row r="27169" spans="1:15" x14ac:dyDescent="0.2">
      <c r="A27169" t="s">
        <v>14</v>
      </c>
      <c r="B27169" t="s">
        <v>15</v>
      </c>
      <c r="C27169" t="s">
        <v>78</v>
      </c>
      <c r="D27169" t="s">
        <v>79</v>
      </c>
      <c r="E27169" t="s">
        <v>118</v>
      </c>
      <c r="F27169" t="s">
        <v>119</v>
      </c>
      <c r="G27169" t="s">
        <v>305</v>
      </c>
      <c r="H27169">
        <v>2021</v>
      </c>
      <c r="I27169" t="s">
        <v>317</v>
      </c>
      <c r="J27169">
        <v>82</v>
      </c>
      <c r="K27169">
        <v>16</v>
      </c>
      <c r="L27169" t="s">
        <v>22</v>
      </c>
      <c r="M27169" t="s">
        <v>23</v>
      </c>
      <c r="N27169" t="s">
        <v>351</v>
      </c>
      <c r="O27169" t="s">
        <v>371</v>
      </c>
    </row>
    <row r="27170" spans="1:15" x14ac:dyDescent="0.2">
      <c r="A27170" t="s">
        <v>14</v>
      </c>
      <c r="B27170" t="s">
        <v>15</v>
      </c>
      <c r="C27170" t="s">
        <v>80</v>
      </c>
      <c r="D27170" t="s">
        <v>81</v>
      </c>
      <c r="E27170" t="s">
        <v>118</v>
      </c>
      <c r="F27170" t="s">
        <v>119</v>
      </c>
      <c r="G27170" t="s">
        <v>305</v>
      </c>
      <c r="H27170">
        <v>2021</v>
      </c>
      <c r="I27170" t="s">
        <v>317</v>
      </c>
      <c r="J27170">
        <v>15</v>
      </c>
      <c r="K27170">
        <v>15</v>
      </c>
      <c r="L27170" t="s">
        <v>22</v>
      </c>
      <c r="M27170" t="s">
        <v>23</v>
      </c>
      <c r="N27170" t="s">
        <v>352</v>
      </c>
      <c r="O27170" t="s">
        <v>371</v>
      </c>
    </row>
    <row r="27171" spans="1:15" x14ac:dyDescent="0.2">
      <c r="A27171" t="s">
        <v>14</v>
      </c>
      <c r="B27171" t="s">
        <v>15</v>
      </c>
      <c r="C27171" t="s">
        <v>82</v>
      </c>
      <c r="D27171" t="s">
        <v>83</v>
      </c>
      <c r="E27171" t="s">
        <v>118</v>
      </c>
      <c r="F27171" t="s">
        <v>119</v>
      </c>
      <c r="G27171" t="s">
        <v>305</v>
      </c>
      <c r="H27171">
        <v>2021</v>
      </c>
      <c r="I27171" t="s">
        <v>317</v>
      </c>
      <c r="J27171">
        <v>39</v>
      </c>
      <c r="K27171">
        <v>14</v>
      </c>
      <c r="L27171" t="s">
        <v>22</v>
      </c>
      <c r="M27171" t="s">
        <v>23</v>
      </c>
      <c r="N27171" t="s">
        <v>353</v>
      </c>
      <c r="O27171" t="s">
        <v>371</v>
      </c>
    </row>
    <row r="27172" spans="1:15" x14ac:dyDescent="0.2">
      <c r="A27172" t="s">
        <v>14</v>
      </c>
      <c r="B27172" t="s">
        <v>15</v>
      </c>
      <c r="C27172" t="s">
        <v>84</v>
      </c>
      <c r="D27172" t="s">
        <v>85</v>
      </c>
      <c r="E27172" t="s">
        <v>118</v>
      </c>
      <c r="F27172" t="s">
        <v>119</v>
      </c>
      <c r="G27172" t="s">
        <v>305</v>
      </c>
      <c r="H27172">
        <v>2021</v>
      </c>
      <c r="I27172" t="s">
        <v>317</v>
      </c>
      <c r="J27172">
        <v>8</v>
      </c>
      <c r="K27172">
        <v>8</v>
      </c>
      <c r="L27172" t="s">
        <v>22</v>
      </c>
      <c r="M27172" t="s">
        <v>23</v>
      </c>
      <c r="N27172" t="s">
        <v>354</v>
      </c>
      <c r="O27172" t="s">
        <v>371</v>
      </c>
    </row>
    <row r="27173" spans="1:15" x14ac:dyDescent="0.2">
      <c r="A27173" t="s">
        <v>14</v>
      </c>
      <c r="B27173" t="s">
        <v>15</v>
      </c>
      <c r="C27173" t="s">
        <v>86</v>
      </c>
      <c r="D27173" t="s">
        <v>87</v>
      </c>
      <c r="E27173" t="s">
        <v>118</v>
      </c>
      <c r="F27173" t="s">
        <v>119</v>
      </c>
      <c r="G27173" t="s">
        <v>305</v>
      </c>
      <c r="H27173">
        <v>2021</v>
      </c>
      <c r="I27173" t="s">
        <v>317</v>
      </c>
      <c r="J27173">
        <v>21</v>
      </c>
      <c r="K27173">
        <v>7</v>
      </c>
      <c r="L27173" t="s">
        <v>22</v>
      </c>
      <c r="M27173" t="s">
        <v>23</v>
      </c>
      <c r="N27173" t="s">
        <v>355</v>
      </c>
      <c r="O27173" t="s">
        <v>371</v>
      </c>
    </row>
    <row r="27174" spans="1:15" x14ac:dyDescent="0.2">
      <c r="A27174" t="s">
        <v>14</v>
      </c>
      <c r="B27174" t="s">
        <v>15</v>
      </c>
      <c r="C27174" t="s">
        <v>88</v>
      </c>
      <c r="D27174" t="s">
        <v>89</v>
      </c>
      <c r="E27174" t="s">
        <v>118</v>
      </c>
      <c r="F27174" t="s">
        <v>119</v>
      </c>
      <c r="G27174" t="s">
        <v>305</v>
      </c>
      <c r="H27174">
        <v>2021</v>
      </c>
      <c r="I27174" t="s">
        <v>317</v>
      </c>
      <c r="J27174">
        <v>743</v>
      </c>
      <c r="K27174">
        <v>39</v>
      </c>
      <c r="L27174" t="s">
        <v>22</v>
      </c>
      <c r="M27174" t="s">
        <v>23</v>
      </c>
      <c r="N27174" t="s">
        <v>356</v>
      </c>
      <c r="O27174" t="s">
        <v>371</v>
      </c>
    </row>
    <row r="27175" spans="1:15" x14ac:dyDescent="0.2">
      <c r="A27175" t="s">
        <v>14</v>
      </c>
      <c r="B27175" t="s">
        <v>15</v>
      </c>
      <c r="C27175" t="s">
        <v>90</v>
      </c>
      <c r="D27175" t="s">
        <v>91</v>
      </c>
      <c r="E27175" t="s">
        <v>118</v>
      </c>
      <c r="F27175" t="s">
        <v>119</v>
      </c>
      <c r="G27175" t="s">
        <v>305</v>
      </c>
      <c r="H27175">
        <v>2021</v>
      </c>
      <c r="I27175" t="s">
        <v>317</v>
      </c>
      <c r="J27175">
        <v>162</v>
      </c>
      <c r="K27175">
        <v>35</v>
      </c>
      <c r="L27175" t="s">
        <v>22</v>
      </c>
      <c r="M27175" t="s">
        <v>23</v>
      </c>
      <c r="N27175" t="s">
        <v>357</v>
      </c>
      <c r="O27175" t="s">
        <v>371</v>
      </c>
    </row>
    <row r="27176" spans="1:15" x14ac:dyDescent="0.2">
      <c r="A27176" t="s">
        <v>14</v>
      </c>
      <c r="B27176" t="s">
        <v>15</v>
      </c>
      <c r="C27176" t="s">
        <v>92</v>
      </c>
      <c r="D27176" t="s">
        <v>93</v>
      </c>
      <c r="E27176" t="s">
        <v>118</v>
      </c>
      <c r="F27176" t="s">
        <v>119</v>
      </c>
      <c r="G27176" t="s">
        <v>305</v>
      </c>
      <c r="H27176">
        <v>2021</v>
      </c>
      <c r="I27176" t="s">
        <v>317</v>
      </c>
      <c r="J27176">
        <v>281</v>
      </c>
      <c r="K27176">
        <v>44</v>
      </c>
      <c r="L27176" t="s">
        <v>22</v>
      </c>
      <c r="M27176" t="s">
        <v>23</v>
      </c>
      <c r="N27176" t="s">
        <v>358</v>
      </c>
      <c r="O27176" t="s">
        <v>371</v>
      </c>
    </row>
    <row r="27177" spans="1:15" x14ac:dyDescent="0.2">
      <c r="A27177" t="s">
        <v>14</v>
      </c>
      <c r="B27177" t="s">
        <v>15</v>
      </c>
      <c r="C27177" t="s">
        <v>94</v>
      </c>
      <c r="D27177" t="s">
        <v>95</v>
      </c>
      <c r="E27177" t="s">
        <v>118</v>
      </c>
      <c r="F27177" t="s">
        <v>119</v>
      </c>
      <c r="G27177" t="s">
        <v>305</v>
      </c>
      <c r="H27177">
        <v>2021</v>
      </c>
      <c r="I27177" t="s">
        <v>317</v>
      </c>
      <c r="J27177">
        <v>165</v>
      </c>
      <c r="K27177">
        <v>27</v>
      </c>
      <c r="L27177" t="s">
        <v>22</v>
      </c>
      <c r="M27177" t="s">
        <v>23</v>
      </c>
      <c r="N27177" t="s">
        <v>359</v>
      </c>
      <c r="O27177" t="s">
        <v>371</v>
      </c>
    </row>
    <row r="27178" spans="1:15" x14ac:dyDescent="0.2">
      <c r="A27178" t="s">
        <v>14</v>
      </c>
      <c r="B27178" t="s">
        <v>15</v>
      </c>
      <c r="C27178" t="s">
        <v>96</v>
      </c>
      <c r="D27178" t="s">
        <v>97</v>
      </c>
      <c r="E27178" t="s">
        <v>118</v>
      </c>
      <c r="F27178" t="s">
        <v>119</v>
      </c>
      <c r="G27178" t="s">
        <v>305</v>
      </c>
      <c r="H27178">
        <v>2021</v>
      </c>
      <c r="I27178" t="s">
        <v>317</v>
      </c>
      <c r="J27178">
        <v>123</v>
      </c>
      <c r="K27178">
        <v>23</v>
      </c>
      <c r="L27178" t="s">
        <v>22</v>
      </c>
      <c r="M27178" t="s">
        <v>23</v>
      </c>
      <c r="N27178" t="s">
        <v>360</v>
      </c>
      <c r="O27178" t="s">
        <v>371</v>
      </c>
    </row>
    <row r="27179" spans="1:15" x14ac:dyDescent="0.2">
      <c r="A27179" t="s">
        <v>14</v>
      </c>
      <c r="B27179" t="s">
        <v>15</v>
      </c>
      <c r="C27179" t="s">
        <v>98</v>
      </c>
      <c r="D27179" t="s">
        <v>99</v>
      </c>
      <c r="E27179" t="s">
        <v>118</v>
      </c>
      <c r="F27179" t="s">
        <v>119</v>
      </c>
      <c r="G27179" t="s">
        <v>305</v>
      </c>
      <c r="H27179">
        <v>2021</v>
      </c>
      <c r="I27179" t="s">
        <v>317</v>
      </c>
      <c r="J27179">
        <v>59</v>
      </c>
      <c r="K27179">
        <v>22</v>
      </c>
      <c r="L27179" t="s">
        <v>22</v>
      </c>
      <c r="M27179" t="s">
        <v>23</v>
      </c>
      <c r="N27179" t="s">
        <v>361</v>
      </c>
      <c r="O27179" t="s">
        <v>371</v>
      </c>
    </row>
    <row r="27180" spans="1:15" x14ac:dyDescent="0.2">
      <c r="A27180" t="s">
        <v>14</v>
      </c>
      <c r="B27180" t="s">
        <v>15</v>
      </c>
      <c r="C27180" t="s">
        <v>100</v>
      </c>
      <c r="D27180" t="s">
        <v>101</v>
      </c>
      <c r="E27180" t="s">
        <v>118</v>
      </c>
      <c r="F27180" t="s">
        <v>119</v>
      </c>
      <c r="G27180" t="s">
        <v>305</v>
      </c>
      <c r="H27180">
        <v>2021</v>
      </c>
      <c r="I27180" t="s">
        <v>317</v>
      </c>
      <c r="J27180">
        <v>406</v>
      </c>
      <c r="K27180">
        <v>41</v>
      </c>
      <c r="L27180" t="s">
        <v>22</v>
      </c>
      <c r="M27180" t="s">
        <v>23</v>
      </c>
      <c r="N27180" t="s">
        <v>362</v>
      </c>
      <c r="O27180" t="s">
        <v>371</v>
      </c>
    </row>
    <row r="27181" spans="1:15" x14ac:dyDescent="0.2">
      <c r="A27181" t="s">
        <v>14</v>
      </c>
      <c r="B27181" t="s">
        <v>15</v>
      </c>
      <c r="C27181" t="s">
        <v>102</v>
      </c>
      <c r="D27181" t="s">
        <v>103</v>
      </c>
      <c r="E27181" t="s">
        <v>118</v>
      </c>
      <c r="F27181" t="s">
        <v>119</v>
      </c>
      <c r="G27181" t="s">
        <v>305</v>
      </c>
      <c r="H27181">
        <v>2021</v>
      </c>
      <c r="I27181" t="s">
        <v>317</v>
      </c>
      <c r="J27181">
        <v>668</v>
      </c>
      <c r="K27181">
        <v>40</v>
      </c>
      <c r="L27181" t="s">
        <v>22</v>
      </c>
      <c r="M27181" t="s">
        <v>23</v>
      </c>
      <c r="N27181" t="s">
        <v>363</v>
      </c>
      <c r="O27181" t="s">
        <v>371</v>
      </c>
    </row>
    <row r="27182" spans="1:15" x14ac:dyDescent="0.2">
      <c r="A27182" t="s">
        <v>14</v>
      </c>
      <c r="B27182" t="s">
        <v>15</v>
      </c>
      <c r="C27182" t="s">
        <v>104</v>
      </c>
      <c r="D27182" t="s">
        <v>105</v>
      </c>
      <c r="E27182" t="s">
        <v>118</v>
      </c>
      <c r="F27182" t="s">
        <v>119</v>
      </c>
      <c r="G27182" t="s">
        <v>305</v>
      </c>
      <c r="H27182">
        <v>2021</v>
      </c>
      <c r="I27182" t="s">
        <v>317</v>
      </c>
      <c r="J27182">
        <v>64</v>
      </c>
      <c r="K27182">
        <v>13</v>
      </c>
      <c r="L27182" t="s">
        <v>22</v>
      </c>
      <c r="M27182" t="s">
        <v>23</v>
      </c>
      <c r="N27182" t="s">
        <v>364</v>
      </c>
      <c r="O27182" t="s">
        <v>371</v>
      </c>
    </row>
    <row r="27183" spans="1:15" x14ac:dyDescent="0.2">
      <c r="A27183" t="s">
        <v>14</v>
      </c>
      <c r="B27183" t="s">
        <v>15</v>
      </c>
      <c r="C27183" t="s">
        <v>106</v>
      </c>
      <c r="D27183" t="s">
        <v>107</v>
      </c>
      <c r="E27183" t="s">
        <v>118</v>
      </c>
      <c r="F27183" t="s">
        <v>119</v>
      </c>
      <c r="G27183" t="s">
        <v>305</v>
      </c>
      <c r="H27183">
        <v>2021</v>
      </c>
      <c r="I27183" t="s">
        <v>317</v>
      </c>
      <c r="J27183">
        <v>102</v>
      </c>
      <c r="K27183">
        <v>12</v>
      </c>
      <c r="L27183" t="s">
        <v>22</v>
      </c>
      <c r="M27183" t="s">
        <v>23</v>
      </c>
      <c r="N27183" t="s">
        <v>365</v>
      </c>
      <c r="O27183" t="s">
        <v>371</v>
      </c>
    </row>
    <row r="27184" spans="1:15" x14ac:dyDescent="0.2">
      <c r="A27184" t="s">
        <v>14</v>
      </c>
      <c r="B27184" t="s">
        <v>15</v>
      </c>
      <c r="C27184" t="s">
        <v>108</v>
      </c>
      <c r="D27184" t="s">
        <v>109</v>
      </c>
      <c r="E27184" t="s">
        <v>118</v>
      </c>
      <c r="F27184" t="s">
        <v>119</v>
      </c>
      <c r="G27184" t="s">
        <v>305</v>
      </c>
      <c r="H27184">
        <v>2021</v>
      </c>
      <c r="I27184" t="s">
        <v>317</v>
      </c>
      <c r="J27184">
        <v>15</v>
      </c>
      <c r="K27184">
        <v>11</v>
      </c>
      <c r="L27184" t="s">
        <v>22</v>
      </c>
      <c r="M27184" t="s">
        <v>23</v>
      </c>
      <c r="N27184" t="s">
        <v>366</v>
      </c>
      <c r="O27184" t="s">
        <v>371</v>
      </c>
    </row>
    <row r="27185" spans="1:15" x14ac:dyDescent="0.2">
      <c r="A27185" t="s">
        <v>14</v>
      </c>
      <c r="B27185" t="s">
        <v>15</v>
      </c>
      <c r="C27185" t="s">
        <v>110</v>
      </c>
      <c r="D27185" t="s">
        <v>111</v>
      </c>
      <c r="E27185" t="s">
        <v>118</v>
      </c>
      <c r="F27185" t="s">
        <v>119</v>
      </c>
      <c r="G27185" t="s">
        <v>305</v>
      </c>
      <c r="H27185">
        <v>2021</v>
      </c>
      <c r="I27185" t="s">
        <v>317</v>
      </c>
      <c r="J27185">
        <v>391</v>
      </c>
      <c r="K27185">
        <v>6</v>
      </c>
      <c r="L27185" t="s">
        <v>22</v>
      </c>
      <c r="M27185" t="s">
        <v>23</v>
      </c>
      <c r="N27185" t="s">
        <v>367</v>
      </c>
      <c r="O27185" t="s">
        <v>371</v>
      </c>
    </row>
    <row r="27186" spans="1:15" x14ac:dyDescent="0.2">
      <c r="A27186" t="s">
        <v>14</v>
      </c>
      <c r="B27186" t="s">
        <v>15</v>
      </c>
      <c r="C27186" t="s">
        <v>112</v>
      </c>
      <c r="D27186" t="s">
        <v>113</v>
      </c>
      <c r="E27186" t="s">
        <v>118</v>
      </c>
      <c r="F27186" t="s">
        <v>119</v>
      </c>
      <c r="G27186" t="s">
        <v>305</v>
      </c>
      <c r="H27186">
        <v>2021</v>
      </c>
      <c r="I27186" t="s">
        <v>317</v>
      </c>
      <c r="J27186">
        <v>2428</v>
      </c>
      <c r="K27186">
        <v>5</v>
      </c>
      <c r="L27186" t="s">
        <v>22</v>
      </c>
      <c r="M27186" t="s">
        <v>23</v>
      </c>
      <c r="N27186" t="s">
        <v>368</v>
      </c>
      <c r="O27186" t="s">
        <v>371</v>
      </c>
    </row>
    <row r="27187" spans="1:15" x14ac:dyDescent="0.2">
      <c r="A27187" t="s">
        <v>14</v>
      </c>
      <c r="B27187" t="s">
        <v>15</v>
      </c>
      <c r="C27187" t="s">
        <v>114</v>
      </c>
      <c r="D27187" t="s">
        <v>115</v>
      </c>
      <c r="E27187" t="s">
        <v>118</v>
      </c>
      <c r="F27187" t="s">
        <v>119</v>
      </c>
      <c r="G27187" t="s">
        <v>305</v>
      </c>
      <c r="H27187">
        <v>2021</v>
      </c>
      <c r="I27187" t="s">
        <v>317</v>
      </c>
      <c r="J27187">
        <v>96</v>
      </c>
      <c r="K27187">
        <v>45</v>
      </c>
      <c r="L27187" t="s">
        <v>22</v>
      </c>
      <c r="M27187" t="s">
        <v>23</v>
      </c>
      <c r="N27187" t="s">
        <v>369</v>
      </c>
      <c r="O27187" t="s">
        <v>371</v>
      </c>
    </row>
    <row r="27188" spans="1:15" x14ac:dyDescent="0.2">
      <c r="A27188" t="s">
        <v>14</v>
      </c>
      <c r="B27188" t="s">
        <v>15</v>
      </c>
      <c r="C27188" t="s">
        <v>16</v>
      </c>
      <c r="D27188" t="s">
        <v>17</v>
      </c>
      <c r="E27188" t="s">
        <v>18</v>
      </c>
      <c r="F27188" t="s">
        <v>19</v>
      </c>
      <c r="G27188" t="s">
        <v>305</v>
      </c>
      <c r="H27188">
        <v>2022</v>
      </c>
      <c r="I27188" t="s">
        <v>318</v>
      </c>
      <c r="J27188">
        <v>100</v>
      </c>
      <c r="K27188">
        <v>93</v>
      </c>
      <c r="L27188" t="s">
        <v>22</v>
      </c>
      <c r="M27188" t="s">
        <v>23</v>
      </c>
      <c r="N27188" t="s">
        <v>24</v>
      </c>
      <c r="O27188" t="s">
        <v>325</v>
      </c>
    </row>
    <row r="27189" spans="1:15" x14ac:dyDescent="0.2">
      <c r="A27189" t="s">
        <v>14</v>
      </c>
      <c r="B27189" t="s">
        <v>15</v>
      </c>
      <c r="C27189" t="s">
        <v>25</v>
      </c>
      <c r="D27189" t="s">
        <v>26</v>
      </c>
      <c r="E27189" t="s">
        <v>18</v>
      </c>
      <c r="F27189" t="s">
        <v>19</v>
      </c>
      <c r="G27189" t="s">
        <v>305</v>
      </c>
      <c r="H27189">
        <v>2022</v>
      </c>
      <c r="I27189" t="s">
        <v>318</v>
      </c>
      <c r="J27189">
        <v>99.8</v>
      </c>
      <c r="K27189">
        <v>94</v>
      </c>
      <c r="L27189" t="s">
        <v>22</v>
      </c>
      <c r="M27189" t="s">
        <v>23</v>
      </c>
      <c r="N27189" t="s">
        <v>27</v>
      </c>
      <c r="O27189" t="s">
        <v>325</v>
      </c>
    </row>
    <row r="27190" spans="1:15" x14ac:dyDescent="0.2">
      <c r="A27190" t="s">
        <v>14</v>
      </c>
      <c r="B27190" t="s">
        <v>15</v>
      </c>
      <c r="C27190" t="s">
        <v>28</v>
      </c>
      <c r="D27190" t="s">
        <v>29</v>
      </c>
      <c r="E27190" t="s">
        <v>18</v>
      </c>
      <c r="F27190" t="s">
        <v>19</v>
      </c>
      <c r="G27190" t="s">
        <v>305</v>
      </c>
      <c r="H27190">
        <v>2022</v>
      </c>
      <c r="I27190" t="s">
        <v>318</v>
      </c>
      <c r="J27190">
        <v>99.3</v>
      </c>
      <c r="K27190">
        <v>126</v>
      </c>
      <c r="L27190" t="s">
        <v>22</v>
      </c>
      <c r="M27190" t="s">
        <v>23</v>
      </c>
      <c r="N27190" t="s">
        <v>326</v>
      </c>
      <c r="O27190" t="s">
        <v>325</v>
      </c>
    </row>
    <row r="27191" spans="1:15" x14ac:dyDescent="0.2">
      <c r="A27191" t="s">
        <v>14</v>
      </c>
      <c r="B27191" t="s">
        <v>15</v>
      </c>
      <c r="C27191" t="s">
        <v>30</v>
      </c>
      <c r="D27191" t="s">
        <v>31</v>
      </c>
      <c r="E27191" t="s">
        <v>18</v>
      </c>
      <c r="F27191" t="s">
        <v>19</v>
      </c>
      <c r="G27191" t="s">
        <v>305</v>
      </c>
      <c r="H27191">
        <v>2022</v>
      </c>
      <c r="I27191" t="s">
        <v>318</v>
      </c>
      <c r="J27191">
        <v>99.8</v>
      </c>
      <c r="K27191">
        <v>125</v>
      </c>
      <c r="L27191" t="s">
        <v>22</v>
      </c>
      <c r="M27191" t="s">
        <v>23</v>
      </c>
      <c r="N27191" t="s">
        <v>327</v>
      </c>
      <c r="O27191" t="s">
        <v>325</v>
      </c>
    </row>
    <row r="27192" spans="1:15" x14ac:dyDescent="0.2">
      <c r="A27192" t="s">
        <v>14</v>
      </c>
      <c r="B27192" t="s">
        <v>15</v>
      </c>
      <c r="C27192" t="s">
        <v>32</v>
      </c>
      <c r="D27192" t="s">
        <v>33</v>
      </c>
      <c r="E27192" t="s">
        <v>18</v>
      </c>
      <c r="F27192" t="s">
        <v>19</v>
      </c>
      <c r="G27192" t="s">
        <v>305</v>
      </c>
      <c r="H27192">
        <v>2022</v>
      </c>
      <c r="I27192" t="s">
        <v>318</v>
      </c>
      <c r="J27192">
        <v>99.7</v>
      </c>
      <c r="K27192">
        <v>124</v>
      </c>
      <c r="L27192" t="s">
        <v>22</v>
      </c>
      <c r="M27192" t="s">
        <v>23</v>
      </c>
      <c r="N27192" t="s">
        <v>328</v>
      </c>
      <c r="O27192" t="s">
        <v>325</v>
      </c>
    </row>
    <row r="27193" spans="1:15" x14ac:dyDescent="0.2">
      <c r="A27193" t="s">
        <v>14</v>
      </c>
      <c r="B27193" t="s">
        <v>15</v>
      </c>
      <c r="C27193" t="s">
        <v>34</v>
      </c>
      <c r="D27193" t="s">
        <v>35</v>
      </c>
      <c r="E27193" t="s">
        <v>18</v>
      </c>
      <c r="F27193" t="s">
        <v>19</v>
      </c>
      <c r="G27193" t="s">
        <v>305</v>
      </c>
      <c r="H27193">
        <v>2022</v>
      </c>
      <c r="I27193" t="s">
        <v>318</v>
      </c>
      <c r="J27193">
        <v>100</v>
      </c>
      <c r="K27193">
        <v>123</v>
      </c>
      <c r="L27193" t="s">
        <v>22</v>
      </c>
      <c r="M27193" t="s">
        <v>23</v>
      </c>
      <c r="N27193" t="s">
        <v>329</v>
      </c>
      <c r="O27193" t="s">
        <v>325</v>
      </c>
    </row>
    <row r="27194" spans="1:15" x14ac:dyDescent="0.2">
      <c r="A27194" t="s">
        <v>14</v>
      </c>
      <c r="B27194" t="s">
        <v>15</v>
      </c>
      <c r="C27194" t="s">
        <v>36</v>
      </c>
      <c r="D27194" t="s">
        <v>37</v>
      </c>
      <c r="E27194" t="s">
        <v>18</v>
      </c>
      <c r="F27194" t="s">
        <v>19</v>
      </c>
      <c r="G27194" t="s">
        <v>305</v>
      </c>
      <c r="H27194">
        <v>2022</v>
      </c>
      <c r="I27194" t="s">
        <v>318</v>
      </c>
      <c r="J27194">
        <v>100</v>
      </c>
      <c r="K27194">
        <v>122</v>
      </c>
      <c r="L27194" t="s">
        <v>22</v>
      </c>
      <c r="M27194" t="s">
        <v>23</v>
      </c>
      <c r="N27194" t="s">
        <v>330</v>
      </c>
      <c r="O27194" t="s">
        <v>325</v>
      </c>
    </row>
    <row r="27195" spans="1:15" x14ac:dyDescent="0.2">
      <c r="A27195" t="s">
        <v>14</v>
      </c>
      <c r="B27195" t="s">
        <v>15</v>
      </c>
      <c r="C27195" t="s">
        <v>38</v>
      </c>
      <c r="D27195" t="s">
        <v>39</v>
      </c>
      <c r="E27195" t="s">
        <v>18</v>
      </c>
      <c r="F27195" t="s">
        <v>19</v>
      </c>
      <c r="G27195" t="s">
        <v>305</v>
      </c>
      <c r="H27195">
        <v>2022</v>
      </c>
      <c r="I27195" t="s">
        <v>318</v>
      </c>
      <c r="J27195">
        <v>99.9</v>
      </c>
      <c r="K27195">
        <v>121</v>
      </c>
      <c r="L27195" t="s">
        <v>22</v>
      </c>
      <c r="M27195" t="s">
        <v>23</v>
      </c>
      <c r="N27195" t="s">
        <v>331</v>
      </c>
      <c r="O27195" t="s">
        <v>325</v>
      </c>
    </row>
    <row r="27196" spans="1:15" x14ac:dyDescent="0.2">
      <c r="A27196" t="s">
        <v>14</v>
      </c>
      <c r="B27196" t="s">
        <v>15</v>
      </c>
      <c r="C27196" t="s">
        <v>40</v>
      </c>
      <c r="D27196" t="s">
        <v>41</v>
      </c>
      <c r="E27196" t="s">
        <v>18</v>
      </c>
      <c r="F27196" t="s">
        <v>19</v>
      </c>
      <c r="G27196" t="s">
        <v>305</v>
      </c>
      <c r="H27196">
        <v>2022</v>
      </c>
      <c r="I27196" t="s">
        <v>318</v>
      </c>
      <c r="J27196">
        <v>100.2</v>
      </c>
      <c r="K27196">
        <v>135</v>
      </c>
      <c r="L27196" t="s">
        <v>22</v>
      </c>
      <c r="M27196" t="s">
        <v>23</v>
      </c>
      <c r="N27196" t="s">
        <v>332</v>
      </c>
      <c r="O27196" t="s">
        <v>325</v>
      </c>
    </row>
    <row r="27197" spans="1:15" x14ac:dyDescent="0.2">
      <c r="A27197" t="s">
        <v>14</v>
      </c>
      <c r="B27197" t="s">
        <v>15</v>
      </c>
      <c r="C27197" t="s">
        <v>42</v>
      </c>
      <c r="D27197" t="s">
        <v>43</v>
      </c>
      <c r="E27197" t="s">
        <v>18</v>
      </c>
      <c r="F27197" t="s">
        <v>19</v>
      </c>
      <c r="G27197" t="s">
        <v>305</v>
      </c>
      <c r="H27197">
        <v>2022</v>
      </c>
      <c r="I27197" t="s">
        <v>318</v>
      </c>
      <c r="J27197">
        <v>100.7</v>
      </c>
      <c r="K27197">
        <v>118</v>
      </c>
      <c r="L27197" t="s">
        <v>22</v>
      </c>
      <c r="M27197" t="s">
        <v>23</v>
      </c>
      <c r="N27197" t="s">
        <v>333</v>
      </c>
      <c r="O27197" t="s">
        <v>325</v>
      </c>
    </row>
    <row r="27198" spans="1:15" x14ac:dyDescent="0.2">
      <c r="A27198" t="s">
        <v>14</v>
      </c>
      <c r="B27198" t="s">
        <v>15</v>
      </c>
      <c r="C27198" t="s">
        <v>44</v>
      </c>
      <c r="D27198" t="s">
        <v>45</v>
      </c>
      <c r="E27198" t="s">
        <v>18</v>
      </c>
      <c r="F27198" t="s">
        <v>19</v>
      </c>
      <c r="G27198" t="s">
        <v>305</v>
      </c>
      <c r="H27198">
        <v>2022</v>
      </c>
      <c r="I27198" t="s">
        <v>318</v>
      </c>
      <c r="J27198">
        <v>99.8</v>
      </c>
      <c r="K27198">
        <v>117</v>
      </c>
      <c r="L27198" t="s">
        <v>22</v>
      </c>
      <c r="M27198" t="s">
        <v>23</v>
      </c>
      <c r="N27198" t="s">
        <v>334</v>
      </c>
      <c r="O27198" t="s">
        <v>325</v>
      </c>
    </row>
    <row r="27199" spans="1:15" x14ac:dyDescent="0.2">
      <c r="A27199" t="s">
        <v>14</v>
      </c>
      <c r="B27199" t="s">
        <v>15</v>
      </c>
      <c r="C27199" t="s">
        <v>46</v>
      </c>
      <c r="D27199" t="s">
        <v>47</v>
      </c>
      <c r="E27199" t="s">
        <v>18</v>
      </c>
      <c r="F27199" t="s">
        <v>19</v>
      </c>
      <c r="G27199" t="s">
        <v>305</v>
      </c>
      <c r="H27199">
        <v>2022</v>
      </c>
      <c r="I27199" t="s">
        <v>318</v>
      </c>
      <c r="J27199">
        <v>100</v>
      </c>
      <c r="K27199">
        <v>113</v>
      </c>
      <c r="L27199" t="s">
        <v>22</v>
      </c>
      <c r="M27199" t="s">
        <v>23</v>
      </c>
      <c r="N27199" t="s">
        <v>335</v>
      </c>
      <c r="O27199" t="s">
        <v>325</v>
      </c>
    </row>
    <row r="27200" spans="1:15" x14ac:dyDescent="0.2">
      <c r="A27200" t="s">
        <v>14</v>
      </c>
      <c r="B27200" t="s">
        <v>15</v>
      </c>
      <c r="C27200" t="s">
        <v>48</v>
      </c>
      <c r="D27200" t="s">
        <v>49</v>
      </c>
      <c r="E27200" t="s">
        <v>18</v>
      </c>
      <c r="F27200" t="s">
        <v>19</v>
      </c>
      <c r="G27200" t="s">
        <v>305</v>
      </c>
      <c r="H27200">
        <v>2022</v>
      </c>
      <c r="I27200" t="s">
        <v>318</v>
      </c>
      <c r="J27200">
        <v>99.5</v>
      </c>
      <c r="K27200">
        <v>138</v>
      </c>
      <c r="L27200" t="s">
        <v>22</v>
      </c>
      <c r="M27200" t="s">
        <v>23</v>
      </c>
      <c r="N27200" t="s">
        <v>336</v>
      </c>
      <c r="O27200" t="s">
        <v>325</v>
      </c>
    </row>
    <row r="27201" spans="1:15" x14ac:dyDescent="0.2">
      <c r="A27201" t="s">
        <v>14</v>
      </c>
      <c r="B27201" t="s">
        <v>15</v>
      </c>
      <c r="C27201" t="s">
        <v>50</v>
      </c>
      <c r="D27201" t="s">
        <v>51</v>
      </c>
      <c r="E27201" t="s">
        <v>18</v>
      </c>
      <c r="F27201" t="s">
        <v>19</v>
      </c>
      <c r="G27201" t="s">
        <v>305</v>
      </c>
      <c r="H27201">
        <v>2022</v>
      </c>
      <c r="I27201" t="s">
        <v>318</v>
      </c>
      <c r="J27201">
        <v>99.2</v>
      </c>
      <c r="K27201">
        <v>111</v>
      </c>
      <c r="L27201" t="s">
        <v>22</v>
      </c>
      <c r="M27201" t="s">
        <v>23</v>
      </c>
      <c r="N27201" t="s">
        <v>337</v>
      </c>
      <c r="O27201" t="s">
        <v>325</v>
      </c>
    </row>
    <row r="27202" spans="1:15" x14ac:dyDescent="0.2">
      <c r="A27202" t="s">
        <v>14</v>
      </c>
      <c r="B27202" t="s">
        <v>15</v>
      </c>
      <c r="C27202" t="s">
        <v>52</v>
      </c>
      <c r="D27202" t="s">
        <v>53</v>
      </c>
      <c r="E27202" t="s">
        <v>18</v>
      </c>
      <c r="F27202" t="s">
        <v>19</v>
      </c>
      <c r="G27202" t="s">
        <v>305</v>
      </c>
      <c r="H27202">
        <v>2022</v>
      </c>
      <c r="I27202" t="s">
        <v>318</v>
      </c>
      <c r="J27202">
        <v>99.6</v>
      </c>
      <c r="K27202">
        <v>110</v>
      </c>
      <c r="L27202" t="s">
        <v>22</v>
      </c>
      <c r="M27202" t="s">
        <v>23</v>
      </c>
      <c r="N27202" t="s">
        <v>338</v>
      </c>
      <c r="O27202" t="s">
        <v>325</v>
      </c>
    </row>
    <row r="27203" spans="1:15" x14ac:dyDescent="0.2">
      <c r="A27203" t="s">
        <v>14</v>
      </c>
      <c r="B27203" t="s">
        <v>15</v>
      </c>
      <c r="C27203" t="s">
        <v>54</v>
      </c>
      <c r="D27203" t="s">
        <v>55</v>
      </c>
      <c r="E27203" t="s">
        <v>18</v>
      </c>
      <c r="F27203" t="s">
        <v>19</v>
      </c>
      <c r="G27203" t="s">
        <v>305</v>
      </c>
      <c r="H27203">
        <v>2022</v>
      </c>
      <c r="I27203" t="s">
        <v>318</v>
      </c>
      <c r="J27203">
        <v>100.2</v>
      </c>
      <c r="K27203">
        <v>109</v>
      </c>
      <c r="L27203" t="s">
        <v>22</v>
      </c>
      <c r="M27203" t="s">
        <v>23</v>
      </c>
      <c r="N27203" t="s">
        <v>339</v>
      </c>
      <c r="O27203" t="s">
        <v>325</v>
      </c>
    </row>
    <row r="27204" spans="1:15" x14ac:dyDescent="0.2">
      <c r="A27204" t="s">
        <v>14</v>
      </c>
      <c r="B27204" t="s">
        <v>15</v>
      </c>
      <c r="C27204" t="s">
        <v>56</v>
      </c>
      <c r="D27204" t="s">
        <v>57</v>
      </c>
      <c r="E27204" t="s">
        <v>18</v>
      </c>
      <c r="F27204" t="s">
        <v>19</v>
      </c>
      <c r="G27204" t="s">
        <v>305</v>
      </c>
      <c r="H27204">
        <v>2022</v>
      </c>
      <c r="I27204" t="s">
        <v>318</v>
      </c>
      <c r="J27204">
        <v>99.9</v>
      </c>
      <c r="K27204">
        <v>102</v>
      </c>
      <c r="L27204" t="s">
        <v>22</v>
      </c>
      <c r="M27204" t="s">
        <v>23</v>
      </c>
      <c r="N27204" t="s">
        <v>340</v>
      </c>
      <c r="O27204" t="s">
        <v>325</v>
      </c>
    </row>
    <row r="27205" spans="1:15" x14ac:dyDescent="0.2">
      <c r="A27205" t="s">
        <v>14</v>
      </c>
      <c r="B27205" t="s">
        <v>15</v>
      </c>
      <c r="C27205" t="s">
        <v>58</v>
      </c>
      <c r="D27205" t="s">
        <v>59</v>
      </c>
      <c r="E27205" t="s">
        <v>18</v>
      </c>
      <c r="F27205" t="s">
        <v>19</v>
      </c>
      <c r="G27205" t="s">
        <v>305</v>
      </c>
      <c r="H27205">
        <v>2022</v>
      </c>
      <c r="I27205" t="s">
        <v>318</v>
      </c>
      <c r="J27205">
        <v>99.3</v>
      </c>
      <c r="K27205">
        <v>101</v>
      </c>
      <c r="L27205" t="s">
        <v>22</v>
      </c>
      <c r="M27205" t="s">
        <v>23</v>
      </c>
      <c r="N27205" t="s">
        <v>341</v>
      </c>
      <c r="O27205" t="s">
        <v>325</v>
      </c>
    </row>
    <row r="27206" spans="1:15" x14ac:dyDescent="0.2">
      <c r="A27206" t="s">
        <v>14</v>
      </c>
      <c r="B27206" t="s">
        <v>15</v>
      </c>
      <c r="C27206" t="s">
        <v>60</v>
      </c>
      <c r="D27206" t="s">
        <v>61</v>
      </c>
      <c r="E27206" t="s">
        <v>18</v>
      </c>
      <c r="F27206" t="s">
        <v>19</v>
      </c>
      <c r="G27206" t="s">
        <v>305</v>
      </c>
      <c r="H27206">
        <v>2022</v>
      </c>
      <c r="I27206" t="s">
        <v>318</v>
      </c>
      <c r="J27206">
        <v>100.1</v>
      </c>
      <c r="K27206">
        <v>96</v>
      </c>
      <c r="L27206" t="s">
        <v>22</v>
      </c>
      <c r="M27206" t="s">
        <v>23</v>
      </c>
      <c r="N27206" t="s">
        <v>342</v>
      </c>
      <c r="O27206" t="s">
        <v>325</v>
      </c>
    </row>
    <row r="27207" spans="1:15" x14ac:dyDescent="0.2">
      <c r="A27207" t="s">
        <v>14</v>
      </c>
      <c r="B27207" t="s">
        <v>15</v>
      </c>
      <c r="C27207" t="s">
        <v>62</v>
      </c>
      <c r="D27207" t="s">
        <v>63</v>
      </c>
      <c r="E27207" t="s">
        <v>18</v>
      </c>
      <c r="F27207" t="s">
        <v>19</v>
      </c>
      <c r="G27207" t="s">
        <v>305</v>
      </c>
      <c r="H27207">
        <v>2022</v>
      </c>
      <c r="I27207" t="s">
        <v>318</v>
      </c>
      <c r="J27207">
        <v>100</v>
      </c>
      <c r="K27207">
        <v>95</v>
      </c>
      <c r="L27207" t="s">
        <v>22</v>
      </c>
      <c r="M27207" t="s">
        <v>23</v>
      </c>
      <c r="N27207" t="s">
        <v>343</v>
      </c>
      <c r="O27207" t="s">
        <v>325</v>
      </c>
    </row>
    <row r="27208" spans="1:15" x14ac:dyDescent="0.2">
      <c r="A27208" t="s">
        <v>14</v>
      </c>
      <c r="B27208" t="s">
        <v>15</v>
      </c>
      <c r="C27208" t="s">
        <v>64</v>
      </c>
      <c r="D27208" t="s">
        <v>65</v>
      </c>
      <c r="E27208" t="s">
        <v>18</v>
      </c>
      <c r="F27208" t="s">
        <v>19</v>
      </c>
      <c r="G27208" t="s">
        <v>305</v>
      </c>
      <c r="H27208">
        <v>2022</v>
      </c>
      <c r="I27208" t="s">
        <v>318</v>
      </c>
      <c r="J27208">
        <v>100</v>
      </c>
      <c r="K27208">
        <v>130</v>
      </c>
      <c r="L27208" t="s">
        <v>22</v>
      </c>
      <c r="M27208" t="s">
        <v>23</v>
      </c>
      <c r="N27208" t="s">
        <v>344</v>
      </c>
      <c r="O27208" t="s">
        <v>325</v>
      </c>
    </row>
    <row r="27209" spans="1:15" x14ac:dyDescent="0.2">
      <c r="A27209" t="s">
        <v>14</v>
      </c>
      <c r="B27209" t="s">
        <v>15</v>
      </c>
      <c r="C27209" t="s">
        <v>66</v>
      </c>
      <c r="D27209" t="s">
        <v>67</v>
      </c>
      <c r="E27209" t="s">
        <v>18</v>
      </c>
      <c r="F27209" t="s">
        <v>19</v>
      </c>
      <c r="G27209" t="s">
        <v>305</v>
      </c>
      <c r="H27209">
        <v>2022</v>
      </c>
      <c r="I27209" t="s">
        <v>318</v>
      </c>
      <c r="J27209">
        <v>100.1</v>
      </c>
      <c r="K27209">
        <v>129</v>
      </c>
      <c r="L27209" t="s">
        <v>22</v>
      </c>
      <c r="M27209" t="s">
        <v>23</v>
      </c>
      <c r="N27209" t="s">
        <v>345</v>
      </c>
      <c r="O27209" t="s">
        <v>325</v>
      </c>
    </row>
    <row r="27210" spans="1:15" x14ac:dyDescent="0.2">
      <c r="A27210" t="s">
        <v>14</v>
      </c>
      <c r="B27210" t="s">
        <v>15</v>
      </c>
      <c r="C27210" t="s">
        <v>68</v>
      </c>
      <c r="D27210" t="s">
        <v>69</v>
      </c>
      <c r="E27210" t="s">
        <v>18</v>
      </c>
      <c r="F27210" t="s">
        <v>19</v>
      </c>
      <c r="G27210" t="s">
        <v>305</v>
      </c>
      <c r="H27210">
        <v>2022</v>
      </c>
      <c r="I27210" t="s">
        <v>318</v>
      </c>
      <c r="J27210">
        <v>100.1</v>
      </c>
      <c r="K27210">
        <v>128</v>
      </c>
      <c r="L27210" t="s">
        <v>22</v>
      </c>
      <c r="M27210" t="s">
        <v>23</v>
      </c>
      <c r="N27210" t="s">
        <v>346</v>
      </c>
      <c r="O27210" t="s">
        <v>325</v>
      </c>
    </row>
    <row r="27211" spans="1:15" x14ac:dyDescent="0.2">
      <c r="A27211" t="s">
        <v>14</v>
      </c>
      <c r="B27211" t="s">
        <v>15</v>
      </c>
      <c r="C27211" t="s">
        <v>70</v>
      </c>
      <c r="D27211" t="s">
        <v>71</v>
      </c>
      <c r="E27211" t="s">
        <v>18</v>
      </c>
      <c r="F27211" t="s">
        <v>19</v>
      </c>
      <c r="G27211" t="s">
        <v>305</v>
      </c>
      <c r="H27211">
        <v>2022</v>
      </c>
      <c r="I27211" t="s">
        <v>318</v>
      </c>
      <c r="J27211">
        <v>100.3</v>
      </c>
      <c r="K27211">
        <v>120</v>
      </c>
      <c r="L27211" t="s">
        <v>22</v>
      </c>
      <c r="M27211" t="s">
        <v>23</v>
      </c>
      <c r="N27211" t="s">
        <v>347</v>
      </c>
      <c r="O27211" t="s">
        <v>325</v>
      </c>
    </row>
    <row r="27212" spans="1:15" x14ac:dyDescent="0.2">
      <c r="A27212" t="s">
        <v>14</v>
      </c>
      <c r="B27212" t="s">
        <v>15</v>
      </c>
      <c r="C27212" t="s">
        <v>72</v>
      </c>
      <c r="D27212" t="s">
        <v>73</v>
      </c>
      <c r="E27212" t="s">
        <v>18</v>
      </c>
      <c r="F27212" t="s">
        <v>19</v>
      </c>
      <c r="G27212" t="s">
        <v>305</v>
      </c>
      <c r="H27212">
        <v>2022</v>
      </c>
      <c r="I27212" t="s">
        <v>318</v>
      </c>
      <c r="J27212">
        <v>99.8</v>
      </c>
      <c r="K27212">
        <v>116</v>
      </c>
      <c r="L27212" t="s">
        <v>22</v>
      </c>
      <c r="M27212" t="s">
        <v>23</v>
      </c>
      <c r="N27212" t="s">
        <v>348</v>
      </c>
      <c r="O27212" t="s">
        <v>325</v>
      </c>
    </row>
    <row r="27213" spans="1:15" x14ac:dyDescent="0.2">
      <c r="A27213" t="s">
        <v>14</v>
      </c>
      <c r="B27213" t="s">
        <v>15</v>
      </c>
      <c r="C27213" t="s">
        <v>74</v>
      </c>
      <c r="D27213" t="s">
        <v>75</v>
      </c>
      <c r="E27213" t="s">
        <v>18</v>
      </c>
      <c r="F27213" t="s">
        <v>19</v>
      </c>
      <c r="G27213" t="s">
        <v>305</v>
      </c>
      <c r="H27213">
        <v>2022</v>
      </c>
      <c r="I27213" t="s">
        <v>318</v>
      </c>
      <c r="J27213">
        <v>100</v>
      </c>
      <c r="K27213">
        <v>134</v>
      </c>
      <c r="L27213" t="s">
        <v>22</v>
      </c>
      <c r="M27213" t="s">
        <v>23</v>
      </c>
      <c r="N27213" t="s">
        <v>349</v>
      </c>
      <c r="O27213" t="s">
        <v>325</v>
      </c>
    </row>
    <row r="27214" spans="1:15" x14ac:dyDescent="0.2">
      <c r="A27214" t="s">
        <v>14</v>
      </c>
      <c r="B27214" t="s">
        <v>15</v>
      </c>
      <c r="C27214" t="s">
        <v>76</v>
      </c>
      <c r="D27214" t="s">
        <v>77</v>
      </c>
      <c r="E27214" t="s">
        <v>18</v>
      </c>
      <c r="F27214" t="s">
        <v>19</v>
      </c>
      <c r="G27214" t="s">
        <v>305</v>
      </c>
      <c r="H27214">
        <v>2022</v>
      </c>
      <c r="I27214" t="s">
        <v>318</v>
      </c>
      <c r="J27214">
        <v>99.2</v>
      </c>
      <c r="K27214">
        <v>112</v>
      </c>
      <c r="L27214" t="s">
        <v>22</v>
      </c>
      <c r="M27214" t="s">
        <v>23</v>
      </c>
      <c r="N27214" t="s">
        <v>350</v>
      </c>
      <c r="O27214" t="s">
        <v>325</v>
      </c>
    </row>
    <row r="27215" spans="1:15" x14ac:dyDescent="0.2">
      <c r="A27215" t="s">
        <v>14</v>
      </c>
      <c r="B27215" t="s">
        <v>15</v>
      </c>
      <c r="C27215" t="s">
        <v>78</v>
      </c>
      <c r="D27215" t="s">
        <v>79</v>
      </c>
      <c r="E27215" t="s">
        <v>18</v>
      </c>
      <c r="F27215" t="s">
        <v>19</v>
      </c>
      <c r="G27215" t="s">
        <v>305</v>
      </c>
      <c r="H27215">
        <v>2022</v>
      </c>
      <c r="I27215" t="s">
        <v>318</v>
      </c>
      <c r="J27215">
        <v>100</v>
      </c>
      <c r="K27215">
        <v>108</v>
      </c>
      <c r="L27215" t="s">
        <v>22</v>
      </c>
      <c r="M27215" t="s">
        <v>23</v>
      </c>
      <c r="N27215" t="s">
        <v>351</v>
      </c>
      <c r="O27215" t="s">
        <v>325</v>
      </c>
    </row>
    <row r="27216" spans="1:15" x14ac:dyDescent="0.2">
      <c r="A27216" t="s">
        <v>14</v>
      </c>
      <c r="B27216" t="s">
        <v>15</v>
      </c>
      <c r="C27216" t="s">
        <v>80</v>
      </c>
      <c r="D27216" t="s">
        <v>81</v>
      </c>
      <c r="E27216" t="s">
        <v>18</v>
      </c>
      <c r="F27216" t="s">
        <v>19</v>
      </c>
      <c r="G27216" t="s">
        <v>305</v>
      </c>
      <c r="H27216">
        <v>2022</v>
      </c>
      <c r="I27216" t="s">
        <v>318</v>
      </c>
      <c r="J27216">
        <v>100.3</v>
      </c>
      <c r="K27216">
        <v>107</v>
      </c>
      <c r="L27216" t="s">
        <v>22</v>
      </c>
      <c r="M27216" t="s">
        <v>23</v>
      </c>
      <c r="N27216" t="s">
        <v>352</v>
      </c>
      <c r="O27216" t="s">
        <v>325</v>
      </c>
    </row>
    <row r="27217" spans="1:15" x14ac:dyDescent="0.2">
      <c r="A27217" t="s">
        <v>14</v>
      </c>
      <c r="B27217" t="s">
        <v>15</v>
      </c>
      <c r="C27217" t="s">
        <v>82</v>
      </c>
      <c r="D27217" t="s">
        <v>83</v>
      </c>
      <c r="E27217" t="s">
        <v>18</v>
      </c>
      <c r="F27217" t="s">
        <v>19</v>
      </c>
      <c r="G27217" t="s">
        <v>305</v>
      </c>
      <c r="H27217">
        <v>2022</v>
      </c>
      <c r="I27217" t="s">
        <v>318</v>
      </c>
      <c r="J27217">
        <v>100.3</v>
      </c>
      <c r="K27217">
        <v>106</v>
      </c>
      <c r="L27217" t="s">
        <v>22</v>
      </c>
      <c r="M27217" t="s">
        <v>23</v>
      </c>
      <c r="N27217" t="s">
        <v>353</v>
      </c>
      <c r="O27217" t="s">
        <v>325</v>
      </c>
    </row>
    <row r="27218" spans="1:15" x14ac:dyDescent="0.2">
      <c r="A27218" t="s">
        <v>14</v>
      </c>
      <c r="B27218" t="s">
        <v>15</v>
      </c>
      <c r="C27218" t="s">
        <v>84</v>
      </c>
      <c r="D27218" t="s">
        <v>85</v>
      </c>
      <c r="E27218" t="s">
        <v>18</v>
      </c>
      <c r="F27218" t="s">
        <v>19</v>
      </c>
      <c r="G27218" t="s">
        <v>305</v>
      </c>
      <c r="H27218">
        <v>2022</v>
      </c>
      <c r="I27218" t="s">
        <v>318</v>
      </c>
      <c r="J27218">
        <v>100</v>
      </c>
      <c r="K27218">
        <v>100</v>
      </c>
      <c r="L27218" t="s">
        <v>22</v>
      </c>
      <c r="M27218" t="s">
        <v>23</v>
      </c>
      <c r="N27218" t="s">
        <v>354</v>
      </c>
      <c r="O27218" t="s">
        <v>325</v>
      </c>
    </row>
    <row r="27219" spans="1:15" x14ac:dyDescent="0.2">
      <c r="A27219" t="s">
        <v>14</v>
      </c>
      <c r="B27219" t="s">
        <v>15</v>
      </c>
      <c r="C27219" t="s">
        <v>86</v>
      </c>
      <c r="D27219" t="s">
        <v>87</v>
      </c>
      <c r="E27219" t="s">
        <v>18</v>
      </c>
      <c r="F27219" t="s">
        <v>19</v>
      </c>
      <c r="G27219" t="s">
        <v>305</v>
      </c>
      <c r="H27219">
        <v>2022</v>
      </c>
      <c r="I27219" t="s">
        <v>318</v>
      </c>
      <c r="J27219">
        <v>99.9</v>
      </c>
      <c r="K27219">
        <v>99</v>
      </c>
      <c r="L27219" t="s">
        <v>22</v>
      </c>
      <c r="M27219" t="s">
        <v>23</v>
      </c>
      <c r="N27219" t="s">
        <v>355</v>
      </c>
      <c r="O27219" t="s">
        <v>325</v>
      </c>
    </row>
    <row r="27220" spans="1:15" x14ac:dyDescent="0.2">
      <c r="A27220" t="s">
        <v>14</v>
      </c>
      <c r="B27220" t="s">
        <v>15</v>
      </c>
      <c r="C27220" t="s">
        <v>88</v>
      </c>
      <c r="D27220" t="s">
        <v>89</v>
      </c>
      <c r="E27220" t="s">
        <v>18</v>
      </c>
      <c r="F27220" t="s">
        <v>19</v>
      </c>
      <c r="G27220" t="s">
        <v>305</v>
      </c>
      <c r="H27220">
        <v>2022</v>
      </c>
      <c r="I27220" t="s">
        <v>318</v>
      </c>
      <c r="J27220">
        <v>100.2</v>
      </c>
      <c r="K27220">
        <v>131</v>
      </c>
      <c r="L27220" t="s">
        <v>22</v>
      </c>
      <c r="M27220" t="s">
        <v>23</v>
      </c>
      <c r="N27220" t="s">
        <v>356</v>
      </c>
      <c r="O27220" t="s">
        <v>325</v>
      </c>
    </row>
    <row r="27221" spans="1:15" x14ac:dyDescent="0.2">
      <c r="A27221" t="s">
        <v>14</v>
      </c>
      <c r="B27221" t="s">
        <v>15</v>
      </c>
      <c r="C27221" t="s">
        <v>90</v>
      </c>
      <c r="D27221" t="s">
        <v>91</v>
      </c>
      <c r="E27221" t="s">
        <v>18</v>
      </c>
      <c r="F27221" t="s">
        <v>19</v>
      </c>
      <c r="G27221" t="s">
        <v>305</v>
      </c>
      <c r="H27221">
        <v>2022</v>
      </c>
      <c r="I27221" t="s">
        <v>318</v>
      </c>
      <c r="J27221">
        <v>99.9</v>
      </c>
      <c r="K27221">
        <v>127</v>
      </c>
      <c r="L27221" t="s">
        <v>22</v>
      </c>
      <c r="M27221" t="s">
        <v>23</v>
      </c>
      <c r="N27221" t="s">
        <v>357</v>
      </c>
      <c r="O27221" t="s">
        <v>325</v>
      </c>
    </row>
    <row r="27222" spans="1:15" x14ac:dyDescent="0.2">
      <c r="A27222" t="s">
        <v>14</v>
      </c>
      <c r="B27222" t="s">
        <v>15</v>
      </c>
      <c r="C27222" t="s">
        <v>92</v>
      </c>
      <c r="D27222" t="s">
        <v>93</v>
      </c>
      <c r="E27222" t="s">
        <v>18</v>
      </c>
      <c r="F27222" t="s">
        <v>19</v>
      </c>
      <c r="G27222" t="s">
        <v>305</v>
      </c>
      <c r="H27222">
        <v>2022</v>
      </c>
      <c r="I27222" t="s">
        <v>318</v>
      </c>
      <c r="J27222">
        <v>100.2</v>
      </c>
      <c r="K27222">
        <v>136</v>
      </c>
      <c r="L27222" t="s">
        <v>22</v>
      </c>
      <c r="M27222" t="s">
        <v>23</v>
      </c>
      <c r="N27222" t="s">
        <v>358</v>
      </c>
      <c r="O27222" t="s">
        <v>325</v>
      </c>
    </row>
    <row r="27223" spans="1:15" x14ac:dyDescent="0.2">
      <c r="A27223" t="s">
        <v>14</v>
      </c>
      <c r="B27223" t="s">
        <v>15</v>
      </c>
      <c r="C27223" t="s">
        <v>94</v>
      </c>
      <c r="D27223" t="s">
        <v>95</v>
      </c>
      <c r="E27223" t="s">
        <v>18</v>
      </c>
      <c r="F27223" t="s">
        <v>19</v>
      </c>
      <c r="G27223" t="s">
        <v>305</v>
      </c>
      <c r="H27223">
        <v>2022</v>
      </c>
      <c r="I27223" t="s">
        <v>318</v>
      </c>
      <c r="J27223">
        <v>99.4</v>
      </c>
      <c r="K27223">
        <v>119</v>
      </c>
      <c r="L27223" t="s">
        <v>22</v>
      </c>
      <c r="M27223" t="s">
        <v>23</v>
      </c>
      <c r="N27223" t="s">
        <v>359</v>
      </c>
      <c r="O27223" t="s">
        <v>325</v>
      </c>
    </row>
    <row r="27224" spans="1:15" x14ac:dyDescent="0.2">
      <c r="A27224" t="s">
        <v>14</v>
      </c>
      <c r="B27224" t="s">
        <v>15</v>
      </c>
      <c r="C27224" t="s">
        <v>96</v>
      </c>
      <c r="D27224" t="s">
        <v>97</v>
      </c>
      <c r="E27224" t="s">
        <v>18</v>
      </c>
      <c r="F27224" t="s">
        <v>19</v>
      </c>
      <c r="G27224" t="s">
        <v>305</v>
      </c>
      <c r="H27224">
        <v>2022</v>
      </c>
      <c r="I27224" t="s">
        <v>318</v>
      </c>
      <c r="J27224">
        <v>100.1</v>
      </c>
      <c r="K27224">
        <v>115</v>
      </c>
      <c r="L27224" t="s">
        <v>22</v>
      </c>
      <c r="M27224" t="s">
        <v>23</v>
      </c>
      <c r="N27224" t="s">
        <v>360</v>
      </c>
      <c r="O27224" t="s">
        <v>325</v>
      </c>
    </row>
    <row r="27225" spans="1:15" x14ac:dyDescent="0.2">
      <c r="A27225" t="s">
        <v>14</v>
      </c>
      <c r="B27225" t="s">
        <v>15</v>
      </c>
      <c r="C27225" t="s">
        <v>98</v>
      </c>
      <c r="D27225" t="s">
        <v>99</v>
      </c>
      <c r="E27225" t="s">
        <v>18</v>
      </c>
      <c r="F27225" t="s">
        <v>19</v>
      </c>
      <c r="G27225" t="s">
        <v>305</v>
      </c>
      <c r="H27225">
        <v>2022</v>
      </c>
      <c r="I27225" t="s">
        <v>318</v>
      </c>
      <c r="J27225">
        <v>99.8</v>
      </c>
      <c r="K27225">
        <v>114</v>
      </c>
      <c r="L27225" t="s">
        <v>22</v>
      </c>
      <c r="M27225" t="s">
        <v>23</v>
      </c>
      <c r="N27225" t="s">
        <v>361</v>
      </c>
      <c r="O27225" t="s">
        <v>325</v>
      </c>
    </row>
    <row r="27226" spans="1:15" x14ac:dyDescent="0.2">
      <c r="A27226" t="s">
        <v>14</v>
      </c>
      <c r="B27226" t="s">
        <v>15</v>
      </c>
      <c r="C27226" t="s">
        <v>100</v>
      </c>
      <c r="D27226" t="s">
        <v>101</v>
      </c>
      <c r="E27226" t="s">
        <v>18</v>
      </c>
      <c r="F27226" t="s">
        <v>19</v>
      </c>
      <c r="G27226" t="s">
        <v>305</v>
      </c>
      <c r="H27226">
        <v>2022</v>
      </c>
      <c r="I27226" t="s">
        <v>318</v>
      </c>
      <c r="J27226">
        <v>100.4</v>
      </c>
      <c r="K27226">
        <v>133</v>
      </c>
      <c r="L27226" t="s">
        <v>22</v>
      </c>
      <c r="M27226" t="s">
        <v>23</v>
      </c>
      <c r="N27226" t="s">
        <v>362</v>
      </c>
      <c r="O27226" t="s">
        <v>325</v>
      </c>
    </row>
    <row r="27227" spans="1:15" x14ac:dyDescent="0.2">
      <c r="A27227" t="s">
        <v>14</v>
      </c>
      <c r="B27227" t="s">
        <v>15</v>
      </c>
      <c r="C27227" t="s">
        <v>102</v>
      </c>
      <c r="D27227" t="s">
        <v>103</v>
      </c>
      <c r="E27227" t="s">
        <v>18</v>
      </c>
      <c r="F27227" t="s">
        <v>19</v>
      </c>
      <c r="G27227" t="s">
        <v>305</v>
      </c>
      <c r="H27227">
        <v>2022</v>
      </c>
      <c r="I27227" t="s">
        <v>318</v>
      </c>
      <c r="J27227">
        <v>100.3</v>
      </c>
      <c r="K27227">
        <v>132</v>
      </c>
      <c r="L27227" t="s">
        <v>22</v>
      </c>
      <c r="M27227" t="s">
        <v>23</v>
      </c>
      <c r="N27227" t="s">
        <v>363</v>
      </c>
      <c r="O27227" t="s">
        <v>325</v>
      </c>
    </row>
    <row r="27228" spans="1:15" x14ac:dyDescent="0.2">
      <c r="A27228" t="s">
        <v>14</v>
      </c>
      <c r="B27228" t="s">
        <v>15</v>
      </c>
      <c r="C27228" t="s">
        <v>104</v>
      </c>
      <c r="D27228" t="s">
        <v>105</v>
      </c>
      <c r="E27228" t="s">
        <v>18</v>
      </c>
      <c r="F27228" t="s">
        <v>19</v>
      </c>
      <c r="G27228" t="s">
        <v>305</v>
      </c>
      <c r="H27228">
        <v>2022</v>
      </c>
      <c r="I27228" t="s">
        <v>318</v>
      </c>
      <c r="J27228">
        <v>99.8</v>
      </c>
      <c r="K27228">
        <v>105</v>
      </c>
      <c r="L27228" t="s">
        <v>22</v>
      </c>
      <c r="M27228" t="s">
        <v>23</v>
      </c>
      <c r="N27228" t="s">
        <v>364</v>
      </c>
      <c r="O27228" t="s">
        <v>325</v>
      </c>
    </row>
    <row r="27229" spans="1:15" x14ac:dyDescent="0.2">
      <c r="A27229" t="s">
        <v>14</v>
      </c>
      <c r="B27229" t="s">
        <v>15</v>
      </c>
      <c r="C27229" t="s">
        <v>106</v>
      </c>
      <c r="D27229" t="s">
        <v>107</v>
      </c>
      <c r="E27229" t="s">
        <v>18</v>
      </c>
      <c r="F27229" t="s">
        <v>19</v>
      </c>
      <c r="G27229" t="s">
        <v>305</v>
      </c>
      <c r="H27229">
        <v>2022</v>
      </c>
      <c r="I27229" t="s">
        <v>318</v>
      </c>
      <c r="J27229">
        <v>99.4</v>
      </c>
      <c r="K27229">
        <v>104</v>
      </c>
      <c r="L27229" t="s">
        <v>22</v>
      </c>
      <c r="M27229" t="s">
        <v>23</v>
      </c>
      <c r="N27229" t="s">
        <v>365</v>
      </c>
      <c r="O27229" t="s">
        <v>325</v>
      </c>
    </row>
    <row r="27230" spans="1:15" x14ac:dyDescent="0.2">
      <c r="A27230" t="s">
        <v>14</v>
      </c>
      <c r="B27230" t="s">
        <v>15</v>
      </c>
      <c r="C27230" t="s">
        <v>108</v>
      </c>
      <c r="D27230" t="s">
        <v>109</v>
      </c>
      <c r="E27230" t="s">
        <v>18</v>
      </c>
      <c r="F27230" t="s">
        <v>19</v>
      </c>
      <c r="G27230" t="s">
        <v>305</v>
      </c>
      <c r="H27230">
        <v>2022</v>
      </c>
      <c r="I27230" t="s">
        <v>318</v>
      </c>
      <c r="J27230">
        <v>99.4</v>
      </c>
      <c r="K27230">
        <v>103</v>
      </c>
      <c r="L27230" t="s">
        <v>22</v>
      </c>
      <c r="M27230" t="s">
        <v>23</v>
      </c>
      <c r="N27230" t="s">
        <v>366</v>
      </c>
      <c r="O27230" t="s">
        <v>325</v>
      </c>
    </row>
    <row r="27231" spans="1:15" x14ac:dyDescent="0.2">
      <c r="A27231" t="s">
        <v>14</v>
      </c>
      <c r="B27231" t="s">
        <v>15</v>
      </c>
      <c r="C27231" t="s">
        <v>110</v>
      </c>
      <c r="D27231" t="s">
        <v>111</v>
      </c>
      <c r="E27231" t="s">
        <v>18</v>
      </c>
      <c r="F27231" t="s">
        <v>19</v>
      </c>
      <c r="G27231" t="s">
        <v>305</v>
      </c>
      <c r="H27231">
        <v>2022</v>
      </c>
      <c r="I27231" t="s">
        <v>318</v>
      </c>
      <c r="J27231">
        <v>100.1</v>
      </c>
      <c r="K27231">
        <v>98</v>
      </c>
      <c r="L27231" t="s">
        <v>22</v>
      </c>
      <c r="M27231" t="s">
        <v>23</v>
      </c>
      <c r="N27231" t="s">
        <v>367</v>
      </c>
      <c r="O27231" t="s">
        <v>325</v>
      </c>
    </row>
    <row r="27232" spans="1:15" x14ac:dyDescent="0.2">
      <c r="A27232" t="s">
        <v>14</v>
      </c>
      <c r="B27232" t="s">
        <v>15</v>
      </c>
      <c r="C27232" t="s">
        <v>112</v>
      </c>
      <c r="D27232" t="s">
        <v>113</v>
      </c>
      <c r="E27232" t="s">
        <v>18</v>
      </c>
      <c r="F27232" t="s">
        <v>19</v>
      </c>
      <c r="G27232" t="s">
        <v>305</v>
      </c>
      <c r="H27232">
        <v>2022</v>
      </c>
      <c r="I27232" t="s">
        <v>318</v>
      </c>
      <c r="J27232">
        <v>99.8</v>
      </c>
      <c r="K27232">
        <v>97</v>
      </c>
      <c r="L27232" t="s">
        <v>22</v>
      </c>
      <c r="M27232" t="s">
        <v>23</v>
      </c>
      <c r="N27232" t="s">
        <v>368</v>
      </c>
      <c r="O27232" t="s">
        <v>325</v>
      </c>
    </row>
    <row r="27233" spans="1:15" x14ac:dyDescent="0.2">
      <c r="A27233" t="s">
        <v>14</v>
      </c>
      <c r="B27233" t="s">
        <v>15</v>
      </c>
      <c r="C27233" t="s">
        <v>114</v>
      </c>
      <c r="D27233" t="s">
        <v>115</v>
      </c>
      <c r="E27233" t="s">
        <v>18</v>
      </c>
      <c r="F27233" t="s">
        <v>19</v>
      </c>
      <c r="G27233" t="s">
        <v>305</v>
      </c>
      <c r="H27233">
        <v>2022</v>
      </c>
      <c r="I27233" t="s">
        <v>318</v>
      </c>
      <c r="J27233">
        <v>100.1</v>
      </c>
      <c r="K27233">
        <v>137</v>
      </c>
      <c r="L27233" t="s">
        <v>22</v>
      </c>
      <c r="M27233" t="s">
        <v>23</v>
      </c>
      <c r="N27233" t="s">
        <v>369</v>
      </c>
      <c r="O27233" t="s">
        <v>325</v>
      </c>
    </row>
    <row r="27234" spans="1:15" x14ac:dyDescent="0.2">
      <c r="A27234" t="s">
        <v>14</v>
      </c>
      <c r="B27234" t="s">
        <v>15</v>
      </c>
      <c r="C27234" t="s">
        <v>16</v>
      </c>
      <c r="D27234" t="s">
        <v>17</v>
      </c>
      <c r="E27234" t="s">
        <v>116</v>
      </c>
      <c r="F27234" t="s">
        <v>117</v>
      </c>
      <c r="G27234" t="s">
        <v>305</v>
      </c>
      <c r="H27234">
        <v>2022</v>
      </c>
      <c r="I27234" t="s">
        <v>318</v>
      </c>
      <c r="J27234">
        <v>102</v>
      </c>
      <c r="K27234">
        <v>47</v>
      </c>
      <c r="L27234" t="s">
        <v>22</v>
      </c>
      <c r="M27234" t="s">
        <v>23</v>
      </c>
      <c r="N27234" t="s">
        <v>24</v>
      </c>
      <c r="O27234" t="s">
        <v>370</v>
      </c>
    </row>
    <row r="27235" spans="1:15" x14ac:dyDescent="0.2">
      <c r="A27235" t="s">
        <v>14</v>
      </c>
      <c r="B27235" t="s">
        <v>15</v>
      </c>
      <c r="C27235" t="s">
        <v>25</v>
      </c>
      <c r="D27235" t="s">
        <v>26</v>
      </c>
      <c r="E27235" t="s">
        <v>116</v>
      </c>
      <c r="F27235" t="s">
        <v>117</v>
      </c>
      <c r="G27235" t="s">
        <v>305</v>
      </c>
      <c r="H27235">
        <v>2022</v>
      </c>
      <c r="I27235" t="s">
        <v>318</v>
      </c>
      <c r="J27235">
        <v>100.9</v>
      </c>
      <c r="K27235">
        <v>48</v>
      </c>
      <c r="L27235" t="s">
        <v>22</v>
      </c>
      <c r="M27235" t="s">
        <v>23</v>
      </c>
      <c r="N27235" t="s">
        <v>27</v>
      </c>
      <c r="O27235" t="s">
        <v>370</v>
      </c>
    </row>
    <row r="27236" spans="1:15" x14ac:dyDescent="0.2">
      <c r="A27236" t="s">
        <v>14</v>
      </c>
      <c r="B27236" t="s">
        <v>15</v>
      </c>
      <c r="C27236" t="s">
        <v>28</v>
      </c>
      <c r="D27236" t="s">
        <v>29</v>
      </c>
      <c r="E27236" t="s">
        <v>116</v>
      </c>
      <c r="F27236" t="s">
        <v>117</v>
      </c>
      <c r="G27236" t="s">
        <v>305</v>
      </c>
      <c r="H27236">
        <v>2022</v>
      </c>
      <c r="I27236" t="s">
        <v>318</v>
      </c>
      <c r="J27236">
        <v>99.9</v>
      </c>
      <c r="K27236">
        <v>80</v>
      </c>
      <c r="L27236" t="s">
        <v>22</v>
      </c>
      <c r="M27236" t="s">
        <v>23</v>
      </c>
      <c r="N27236" t="s">
        <v>326</v>
      </c>
      <c r="O27236" t="s">
        <v>370</v>
      </c>
    </row>
    <row r="27237" spans="1:15" x14ac:dyDescent="0.2">
      <c r="A27237" t="s">
        <v>14</v>
      </c>
      <c r="B27237" t="s">
        <v>15</v>
      </c>
      <c r="C27237" t="s">
        <v>30</v>
      </c>
      <c r="D27237" t="s">
        <v>31</v>
      </c>
      <c r="E27237" t="s">
        <v>116</v>
      </c>
      <c r="F27237" t="s">
        <v>117</v>
      </c>
      <c r="G27237" t="s">
        <v>305</v>
      </c>
      <c r="H27237">
        <v>2022</v>
      </c>
      <c r="I27237" t="s">
        <v>318</v>
      </c>
      <c r="J27237">
        <v>101.7</v>
      </c>
      <c r="K27237">
        <v>79</v>
      </c>
      <c r="L27237" t="s">
        <v>22</v>
      </c>
      <c r="M27237" t="s">
        <v>23</v>
      </c>
      <c r="N27237" t="s">
        <v>327</v>
      </c>
      <c r="O27237" t="s">
        <v>370</v>
      </c>
    </row>
    <row r="27238" spans="1:15" x14ac:dyDescent="0.2">
      <c r="A27238" t="s">
        <v>14</v>
      </c>
      <c r="B27238" t="s">
        <v>15</v>
      </c>
      <c r="C27238" t="s">
        <v>32</v>
      </c>
      <c r="D27238" t="s">
        <v>33</v>
      </c>
      <c r="E27238" t="s">
        <v>116</v>
      </c>
      <c r="F27238" t="s">
        <v>117</v>
      </c>
      <c r="G27238" t="s">
        <v>305</v>
      </c>
      <c r="H27238">
        <v>2022</v>
      </c>
      <c r="I27238" t="s">
        <v>318</v>
      </c>
      <c r="J27238">
        <v>101</v>
      </c>
      <c r="K27238">
        <v>78</v>
      </c>
      <c r="L27238" t="s">
        <v>22</v>
      </c>
      <c r="M27238" t="s">
        <v>23</v>
      </c>
      <c r="N27238" t="s">
        <v>328</v>
      </c>
      <c r="O27238" t="s">
        <v>370</v>
      </c>
    </row>
    <row r="27239" spans="1:15" x14ac:dyDescent="0.2">
      <c r="A27239" t="s">
        <v>14</v>
      </c>
      <c r="B27239" t="s">
        <v>15</v>
      </c>
      <c r="C27239" t="s">
        <v>34</v>
      </c>
      <c r="D27239" t="s">
        <v>35</v>
      </c>
      <c r="E27239" t="s">
        <v>116</v>
      </c>
      <c r="F27239" t="s">
        <v>117</v>
      </c>
      <c r="G27239" t="s">
        <v>305</v>
      </c>
      <c r="H27239">
        <v>2022</v>
      </c>
      <c r="I27239" t="s">
        <v>318</v>
      </c>
      <c r="J27239">
        <v>104.3</v>
      </c>
      <c r="K27239">
        <v>77</v>
      </c>
      <c r="L27239" t="s">
        <v>22</v>
      </c>
      <c r="M27239" t="s">
        <v>23</v>
      </c>
      <c r="N27239" t="s">
        <v>329</v>
      </c>
      <c r="O27239" t="s">
        <v>370</v>
      </c>
    </row>
    <row r="27240" spans="1:15" x14ac:dyDescent="0.2">
      <c r="A27240" t="s">
        <v>14</v>
      </c>
      <c r="B27240" t="s">
        <v>15</v>
      </c>
      <c r="C27240" t="s">
        <v>36</v>
      </c>
      <c r="D27240" t="s">
        <v>37</v>
      </c>
      <c r="E27240" t="s">
        <v>116</v>
      </c>
      <c r="F27240" t="s">
        <v>117</v>
      </c>
      <c r="G27240" t="s">
        <v>305</v>
      </c>
      <c r="H27240">
        <v>2022</v>
      </c>
      <c r="I27240" t="s">
        <v>318</v>
      </c>
      <c r="J27240">
        <v>98.6</v>
      </c>
      <c r="K27240">
        <v>76</v>
      </c>
      <c r="L27240" t="s">
        <v>22</v>
      </c>
      <c r="M27240" t="s">
        <v>23</v>
      </c>
      <c r="N27240" t="s">
        <v>330</v>
      </c>
      <c r="O27240" t="s">
        <v>370</v>
      </c>
    </row>
    <row r="27241" spans="1:15" x14ac:dyDescent="0.2">
      <c r="A27241" t="s">
        <v>14</v>
      </c>
      <c r="B27241" t="s">
        <v>15</v>
      </c>
      <c r="C27241" t="s">
        <v>38</v>
      </c>
      <c r="D27241" t="s">
        <v>39</v>
      </c>
      <c r="E27241" t="s">
        <v>116</v>
      </c>
      <c r="F27241" t="s">
        <v>117</v>
      </c>
      <c r="G27241" t="s">
        <v>305</v>
      </c>
      <c r="H27241">
        <v>2022</v>
      </c>
      <c r="I27241" t="s">
        <v>318</v>
      </c>
      <c r="J27241">
        <v>102.1</v>
      </c>
      <c r="K27241">
        <v>75</v>
      </c>
      <c r="L27241" t="s">
        <v>22</v>
      </c>
      <c r="M27241" t="s">
        <v>23</v>
      </c>
      <c r="N27241" t="s">
        <v>331</v>
      </c>
      <c r="O27241" t="s">
        <v>370</v>
      </c>
    </row>
    <row r="27242" spans="1:15" x14ac:dyDescent="0.2">
      <c r="A27242" t="s">
        <v>14</v>
      </c>
      <c r="B27242" t="s">
        <v>15</v>
      </c>
      <c r="C27242" t="s">
        <v>40</v>
      </c>
      <c r="D27242" t="s">
        <v>41</v>
      </c>
      <c r="E27242" t="s">
        <v>116</v>
      </c>
      <c r="F27242" t="s">
        <v>117</v>
      </c>
      <c r="G27242" t="s">
        <v>305</v>
      </c>
      <c r="H27242">
        <v>2022</v>
      </c>
      <c r="I27242" t="s">
        <v>318</v>
      </c>
      <c r="J27242">
        <v>104.7</v>
      </c>
      <c r="K27242">
        <v>89</v>
      </c>
      <c r="L27242" t="s">
        <v>22</v>
      </c>
      <c r="M27242" t="s">
        <v>23</v>
      </c>
      <c r="N27242" t="s">
        <v>332</v>
      </c>
      <c r="O27242" t="s">
        <v>370</v>
      </c>
    </row>
    <row r="27243" spans="1:15" x14ac:dyDescent="0.2">
      <c r="A27243" t="s">
        <v>14</v>
      </c>
      <c r="B27243" t="s">
        <v>15</v>
      </c>
      <c r="C27243" t="s">
        <v>42</v>
      </c>
      <c r="D27243" t="s">
        <v>43</v>
      </c>
      <c r="E27243" t="s">
        <v>116</v>
      </c>
      <c r="F27243" t="s">
        <v>117</v>
      </c>
      <c r="G27243" t="s">
        <v>305</v>
      </c>
      <c r="H27243">
        <v>2022</v>
      </c>
      <c r="I27243" t="s">
        <v>318</v>
      </c>
      <c r="J27243">
        <v>106.4</v>
      </c>
      <c r="K27243">
        <v>72</v>
      </c>
      <c r="L27243" t="s">
        <v>22</v>
      </c>
      <c r="M27243" t="s">
        <v>23</v>
      </c>
      <c r="N27243" t="s">
        <v>333</v>
      </c>
      <c r="O27243" t="s">
        <v>370</v>
      </c>
    </row>
    <row r="27244" spans="1:15" x14ac:dyDescent="0.2">
      <c r="A27244" t="s">
        <v>14</v>
      </c>
      <c r="B27244" t="s">
        <v>15</v>
      </c>
      <c r="C27244" t="s">
        <v>44</v>
      </c>
      <c r="D27244" t="s">
        <v>45</v>
      </c>
      <c r="E27244" t="s">
        <v>116</v>
      </c>
      <c r="F27244" t="s">
        <v>117</v>
      </c>
      <c r="G27244" t="s">
        <v>305</v>
      </c>
      <c r="H27244">
        <v>2022</v>
      </c>
      <c r="I27244" t="s">
        <v>318</v>
      </c>
      <c r="J27244">
        <v>100.1</v>
      </c>
      <c r="K27244">
        <v>71</v>
      </c>
      <c r="L27244" t="s">
        <v>22</v>
      </c>
      <c r="M27244" t="s">
        <v>23</v>
      </c>
      <c r="N27244" t="s">
        <v>334</v>
      </c>
      <c r="O27244" t="s">
        <v>370</v>
      </c>
    </row>
    <row r="27245" spans="1:15" x14ac:dyDescent="0.2">
      <c r="A27245" t="s">
        <v>14</v>
      </c>
      <c r="B27245" t="s">
        <v>15</v>
      </c>
      <c r="C27245" t="s">
        <v>46</v>
      </c>
      <c r="D27245" t="s">
        <v>47</v>
      </c>
      <c r="E27245" t="s">
        <v>116</v>
      </c>
      <c r="F27245" t="s">
        <v>117</v>
      </c>
      <c r="G27245" t="s">
        <v>305</v>
      </c>
      <c r="H27245">
        <v>2022</v>
      </c>
      <c r="I27245" t="s">
        <v>318</v>
      </c>
      <c r="J27245">
        <v>102.6</v>
      </c>
      <c r="K27245">
        <v>67</v>
      </c>
      <c r="L27245" t="s">
        <v>22</v>
      </c>
      <c r="M27245" t="s">
        <v>23</v>
      </c>
      <c r="N27245" t="s">
        <v>335</v>
      </c>
      <c r="O27245" t="s">
        <v>370</v>
      </c>
    </row>
    <row r="27246" spans="1:15" x14ac:dyDescent="0.2">
      <c r="A27246" t="s">
        <v>14</v>
      </c>
      <c r="B27246" t="s">
        <v>15</v>
      </c>
      <c r="C27246" t="s">
        <v>48</v>
      </c>
      <c r="D27246" t="s">
        <v>49</v>
      </c>
      <c r="E27246" t="s">
        <v>116</v>
      </c>
      <c r="F27246" t="s">
        <v>117</v>
      </c>
      <c r="G27246" t="s">
        <v>305</v>
      </c>
      <c r="H27246">
        <v>2022</v>
      </c>
      <c r="I27246" t="s">
        <v>318</v>
      </c>
      <c r="J27246">
        <v>101.8</v>
      </c>
      <c r="K27246">
        <v>92</v>
      </c>
      <c r="L27246" t="s">
        <v>22</v>
      </c>
      <c r="M27246" t="s">
        <v>23</v>
      </c>
      <c r="N27246" t="s">
        <v>336</v>
      </c>
      <c r="O27246" t="s">
        <v>370</v>
      </c>
    </row>
    <row r="27247" spans="1:15" x14ac:dyDescent="0.2">
      <c r="A27247" t="s">
        <v>14</v>
      </c>
      <c r="B27247" t="s">
        <v>15</v>
      </c>
      <c r="C27247" t="s">
        <v>50</v>
      </c>
      <c r="D27247" t="s">
        <v>51</v>
      </c>
      <c r="E27247" t="s">
        <v>116</v>
      </c>
      <c r="F27247" t="s">
        <v>117</v>
      </c>
      <c r="G27247" t="s">
        <v>305</v>
      </c>
      <c r="H27247">
        <v>2022</v>
      </c>
      <c r="I27247" t="s">
        <v>318</v>
      </c>
      <c r="J27247">
        <v>100.9</v>
      </c>
      <c r="K27247">
        <v>65</v>
      </c>
      <c r="L27247" t="s">
        <v>22</v>
      </c>
      <c r="M27247" t="s">
        <v>23</v>
      </c>
      <c r="N27247" t="s">
        <v>337</v>
      </c>
      <c r="O27247" t="s">
        <v>370</v>
      </c>
    </row>
    <row r="27248" spans="1:15" x14ac:dyDescent="0.2">
      <c r="A27248" t="s">
        <v>14</v>
      </c>
      <c r="B27248" t="s">
        <v>15</v>
      </c>
      <c r="C27248" t="s">
        <v>52</v>
      </c>
      <c r="D27248" t="s">
        <v>53</v>
      </c>
      <c r="E27248" t="s">
        <v>116</v>
      </c>
      <c r="F27248" t="s">
        <v>117</v>
      </c>
      <c r="G27248" t="s">
        <v>305</v>
      </c>
      <c r="H27248">
        <v>2022</v>
      </c>
      <c r="I27248" t="s">
        <v>318</v>
      </c>
      <c r="J27248">
        <v>102</v>
      </c>
      <c r="K27248">
        <v>64</v>
      </c>
      <c r="L27248" t="s">
        <v>22</v>
      </c>
      <c r="M27248" t="s">
        <v>23</v>
      </c>
      <c r="N27248" t="s">
        <v>338</v>
      </c>
      <c r="O27248" t="s">
        <v>370</v>
      </c>
    </row>
    <row r="27249" spans="1:15" x14ac:dyDescent="0.2">
      <c r="A27249" t="s">
        <v>14</v>
      </c>
      <c r="B27249" t="s">
        <v>15</v>
      </c>
      <c r="C27249" t="s">
        <v>54</v>
      </c>
      <c r="D27249" t="s">
        <v>55</v>
      </c>
      <c r="E27249" t="s">
        <v>116</v>
      </c>
      <c r="F27249" t="s">
        <v>117</v>
      </c>
      <c r="G27249" t="s">
        <v>305</v>
      </c>
      <c r="H27249">
        <v>2022</v>
      </c>
      <c r="I27249" t="s">
        <v>318</v>
      </c>
      <c r="J27249">
        <v>106</v>
      </c>
      <c r="K27249">
        <v>63</v>
      </c>
      <c r="L27249" t="s">
        <v>22</v>
      </c>
      <c r="M27249" t="s">
        <v>23</v>
      </c>
      <c r="N27249" t="s">
        <v>339</v>
      </c>
      <c r="O27249" t="s">
        <v>370</v>
      </c>
    </row>
    <row r="27250" spans="1:15" x14ac:dyDescent="0.2">
      <c r="A27250" t="s">
        <v>14</v>
      </c>
      <c r="B27250" t="s">
        <v>15</v>
      </c>
      <c r="C27250" t="s">
        <v>56</v>
      </c>
      <c r="D27250" t="s">
        <v>57</v>
      </c>
      <c r="E27250" t="s">
        <v>116</v>
      </c>
      <c r="F27250" t="s">
        <v>117</v>
      </c>
      <c r="G27250" t="s">
        <v>305</v>
      </c>
      <c r="H27250">
        <v>2022</v>
      </c>
      <c r="I27250" t="s">
        <v>318</v>
      </c>
      <c r="J27250">
        <v>95</v>
      </c>
      <c r="K27250">
        <v>56</v>
      </c>
      <c r="L27250" t="s">
        <v>22</v>
      </c>
      <c r="M27250" t="s">
        <v>23</v>
      </c>
      <c r="N27250" t="s">
        <v>340</v>
      </c>
      <c r="O27250" t="s">
        <v>370</v>
      </c>
    </row>
    <row r="27251" spans="1:15" x14ac:dyDescent="0.2">
      <c r="A27251" t="s">
        <v>14</v>
      </c>
      <c r="B27251" t="s">
        <v>15</v>
      </c>
      <c r="C27251" t="s">
        <v>58</v>
      </c>
      <c r="D27251" t="s">
        <v>59</v>
      </c>
      <c r="E27251" t="s">
        <v>116</v>
      </c>
      <c r="F27251" t="s">
        <v>117</v>
      </c>
      <c r="G27251" t="s">
        <v>305</v>
      </c>
      <c r="H27251">
        <v>2022</v>
      </c>
      <c r="I27251" t="s">
        <v>318</v>
      </c>
      <c r="J27251">
        <v>98.1</v>
      </c>
      <c r="K27251">
        <v>55</v>
      </c>
      <c r="L27251" t="s">
        <v>22</v>
      </c>
      <c r="M27251" t="s">
        <v>23</v>
      </c>
      <c r="N27251" t="s">
        <v>341</v>
      </c>
      <c r="O27251" t="s">
        <v>370</v>
      </c>
    </row>
    <row r="27252" spans="1:15" x14ac:dyDescent="0.2">
      <c r="A27252" t="s">
        <v>14</v>
      </c>
      <c r="B27252" t="s">
        <v>15</v>
      </c>
      <c r="C27252" t="s">
        <v>60</v>
      </c>
      <c r="D27252" t="s">
        <v>61</v>
      </c>
      <c r="E27252" t="s">
        <v>116</v>
      </c>
      <c r="F27252" t="s">
        <v>117</v>
      </c>
      <c r="G27252" t="s">
        <v>305</v>
      </c>
      <c r="H27252">
        <v>2022</v>
      </c>
      <c r="I27252" t="s">
        <v>318</v>
      </c>
      <c r="J27252">
        <v>97.4</v>
      </c>
      <c r="K27252">
        <v>50</v>
      </c>
      <c r="L27252" t="s">
        <v>22</v>
      </c>
      <c r="M27252" t="s">
        <v>23</v>
      </c>
      <c r="N27252" t="s">
        <v>342</v>
      </c>
      <c r="O27252" t="s">
        <v>370</v>
      </c>
    </row>
    <row r="27253" spans="1:15" x14ac:dyDescent="0.2">
      <c r="A27253" t="s">
        <v>14</v>
      </c>
      <c r="B27253" t="s">
        <v>15</v>
      </c>
      <c r="C27253" t="s">
        <v>62</v>
      </c>
      <c r="D27253" t="s">
        <v>63</v>
      </c>
      <c r="E27253" t="s">
        <v>116</v>
      </c>
      <c r="F27253" t="s">
        <v>117</v>
      </c>
      <c r="G27253" t="s">
        <v>305</v>
      </c>
      <c r="H27253">
        <v>2022</v>
      </c>
      <c r="I27253" t="s">
        <v>318</v>
      </c>
      <c r="J27253">
        <v>99.7</v>
      </c>
      <c r="K27253">
        <v>49</v>
      </c>
      <c r="L27253" t="s">
        <v>22</v>
      </c>
      <c r="M27253" t="s">
        <v>23</v>
      </c>
      <c r="N27253" t="s">
        <v>343</v>
      </c>
      <c r="O27253" t="s">
        <v>370</v>
      </c>
    </row>
    <row r="27254" spans="1:15" x14ac:dyDescent="0.2">
      <c r="A27254" t="s">
        <v>14</v>
      </c>
      <c r="B27254" t="s">
        <v>15</v>
      </c>
      <c r="C27254" t="s">
        <v>64</v>
      </c>
      <c r="D27254" t="s">
        <v>65</v>
      </c>
      <c r="E27254" t="s">
        <v>116</v>
      </c>
      <c r="F27254" t="s">
        <v>117</v>
      </c>
      <c r="G27254" t="s">
        <v>305</v>
      </c>
      <c r="H27254">
        <v>2022</v>
      </c>
      <c r="I27254" t="s">
        <v>318</v>
      </c>
      <c r="J27254">
        <v>100.7</v>
      </c>
      <c r="K27254">
        <v>84</v>
      </c>
      <c r="L27254" t="s">
        <v>22</v>
      </c>
      <c r="M27254" t="s">
        <v>23</v>
      </c>
      <c r="N27254" t="s">
        <v>344</v>
      </c>
      <c r="O27254" t="s">
        <v>370</v>
      </c>
    </row>
    <row r="27255" spans="1:15" x14ac:dyDescent="0.2">
      <c r="A27255" t="s">
        <v>14</v>
      </c>
      <c r="B27255" t="s">
        <v>15</v>
      </c>
      <c r="C27255" t="s">
        <v>66</v>
      </c>
      <c r="D27255" t="s">
        <v>67</v>
      </c>
      <c r="E27255" t="s">
        <v>116</v>
      </c>
      <c r="F27255" t="s">
        <v>117</v>
      </c>
      <c r="G27255" t="s">
        <v>305</v>
      </c>
      <c r="H27255">
        <v>2022</v>
      </c>
      <c r="I27255" t="s">
        <v>318</v>
      </c>
      <c r="J27255">
        <v>102.4</v>
      </c>
      <c r="K27255">
        <v>83</v>
      </c>
      <c r="L27255" t="s">
        <v>22</v>
      </c>
      <c r="M27255" t="s">
        <v>23</v>
      </c>
      <c r="N27255" t="s">
        <v>345</v>
      </c>
      <c r="O27255" t="s">
        <v>370</v>
      </c>
    </row>
    <row r="27256" spans="1:15" x14ac:dyDescent="0.2">
      <c r="A27256" t="s">
        <v>14</v>
      </c>
      <c r="B27256" t="s">
        <v>15</v>
      </c>
      <c r="C27256" t="s">
        <v>68</v>
      </c>
      <c r="D27256" t="s">
        <v>69</v>
      </c>
      <c r="E27256" t="s">
        <v>116</v>
      </c>
      <c r="F27256" t="s">
        <v>117</v>
      </c>
      <c r="G27256" t="s">
        <v>305</v>
      </c>
      <c r="H27256">
        <v>2022</v>
      </c>
      <c r="I27256" t="s">
        <v>318</v>
      </c>
      <c r="J27256">
        <v>101.8</v>
      </c>
      <c r="K27256">
        <v>82</v>
      </c>
      <c r="L27256" t="s">
        <v>22</v>
      </c>
      <c r="M27256" t="s">
        <v>23</v>
      </c>
      <c r="N27256" t="s">
        <v>346</v>
      </c>
      <c r="O27256" t="s">
        <v>370</v>
      </c>
    </row>
    <row r="27257" spans="1:15" x14ac:dyDescent="0.2">
      <c r="A27257" t="s">
        <v>14</v>
      </c>
      <c r="B27257" t="s">
        <v>15</v>
      </c>
      <c r="C27257" t="s">
        <v>70</v>
      </c>
      <c r="D27257" t="s">
        <v>71</v>
      </c>
      <c r="E27257" t="s">
        <v>116</v>
      </c>
      <c r="F27257" t="s">
        <v>117</v>
      </c>
      <c r="G27257" t="s">
        <v>305</v>
      </c>
      <c r="H27257">
        <v>2022</v>
      </c>
      <c r="I27257" t="s">
        <v>318</v>
      </c>
      <c r="J27257">
        <v>100.6</v>
      </c>
      <c r="K27257">
        <v>74</v>
      </c>
      <c r="L27257" t="s">
        <v>22</v>
      </c>
      <c r="M27257" t="s">
        <v>23</v>
      </c>
      <c r="N27257" t="s">
        <v>347</v>
      </c>
      <c r="O27257" t="s">
        <v>370</v>
      </c>
    </row>
    <row r="27258" spans="1:15" x14ac:dyDescent="0.2">
      <c r="A27258" t="s">
        <v>14</v>
      </c>
      <c r="B27258" t="s">
        <v>15</v>
      </c>
      <c r="C27258" t="s">
        <v>72</v>
      </c>
      <c r="D27258" t="s">
        <v>73</v>
      </c>
      <c r="E27258" t="s">
        <v>116</v>
      </c>
      <c r="F27258" t="s">
        <v>117</v>
      </c>
      <c r="G27258" t="s">
        <v>305</v>
      </c>
      <c r="H27258">
        <v>2022</v>
      </c>
      <c r="I27258" t="s">
        <v>318</v>
      </c>
      <c r="J27258">
        <v>102.6</v>
      </c>
      <c r="K27258">
        <v>70</v>
      </c>
      <c r="L27258" t="s">
        <v>22</v>
      </c>
      <c r="M27258" t="s">
        <v>23</v>
      </c>
      <c r="N27258" t="s">
        <v>348</v>
      </c>
      <c r="O27258" t="s">
        <v>370</v>
      </c>
    </row>
    <row r="27259" spans="1:15" x14ac:dyDescent="0.2">
      <c r="A27259" t="s">
        <v>14</v>
      </c>
      <c r="B27259" t="s">
        <v>15</v>
      </c>
      <c r="C27259" t="s">
        <v>74</v>
      </c>
      <c r="D27259" t="s">
        <v>75</v>
      </c>
      <c r="E27259" t="s">
        <v>116</v>
      </c>
      <c r="F27259" t="s">
        <v>117</v>
      </c>
      <c r="G27259" t="s">
        <v>305</v>
      </c>
      <c r="H27259">
        <v>2022</v>
      </c>
      <c r="I27259" t="s">
        <v>318</v>
      </c>
      <c r="J27259">
        <v>99.2</v>
      </c>
      <c r="K27259">
        <v>88</v>
      </c>
      <c r="L27259" t="s">
        <v>22</v>
      </c>
      <c r="M27259" t="s">
        <v>23</v>
      </c>
      <c r="N27259" t="s">
        <v>349</v>
      </c>
      <c r="O27259" t="s">
        <v>370</v>
      </c>
    </row>
    <row r="27260" spans="1:15" x14ac:dyDescent="0.2">
      <c r="A27260" t="s">
        <v>14</v>
      </c>
      <c r="B27260" t="s">
        <v>15</v>
      </c>
      <c r="C27260" t="s">
        <v>76</v>
      </c>
      <c r="D27260" t="s">
        <v>77</v>
      </c>
      <c r="E27260" t="s">
        <v>116</v>
      </c>
      <c r="F27260" t="s">
        <v>117</v>
      </c>
      <c r="G27260" t="s">
        <v>305</v>
      </c>
      <c r="H27260">
        <v>2022</v>
      </c>
      <c r="I27260" t="s">
        <v>318</v>
      </c>
      <c r="J27260">
        <v>100</v>
      </c>
      <c r="K27260">
        <v>66</v>
      </c>
      <c r="L27260" t="s">
        <v>22</v>
      </c>
      <c r="M27260" t="s">
        <v>23</v>
      </c>
      <c r="N27260" t="s">
        <v>350</v>
      </c>
      <c r="O27260" t="s">
        <v>370</v>
      </c>
    </row>
    <row r="27261" spans="1:15" x14ac:dyDescent="0.2">
      <c r="A27261" t="s">
        <v>14</v>
      </c>
      <c r="B27261" t="s">
        <v>15</v>
      </c>
      <c r="C27261" t="s">
        <v>78</v>
      </c>
      <c r="D27261" t="s">
        <v>79</v>
      </c>
      <c r="E27261" t="s">
        <v>116</v>
      </c>
      <c r="F27261" t="s">
        <v>117</v>
      </c>
      <c r="G27261" t="s">
        <v>305</v>
      </c>
      <c r="H27261">
        <v>2022</v>
      </c>
      <c r="I27261" t="s">
        <v>318</v>
      </c>
      <c r="J27261">
        <v>100.9</v>
      </c>
      <c r="K27261">
        <v>62</v>
      </c>
      <c r="L27261" t="s">
        <v>22</v>
      </c>
      <c r="M27261" t="s">
        <v>23</v>
      </c>
      <c r="N27261" t="s">
        <v>351</v>
      </c>
      <c r="O27261" t="s">
        <v>370</v>
      </c>
    </row>
    <row r="27262" spans="1:15" x14ac:dyDescent="0.2">
      <c r="A27262" t="s">
        <v>14</v>
      </c>
      <c r="B27262" t="s">
        <v>15</v>
      </c>
      <c r="C27262" t="s">
        <v>80</v>
      </c>
      <c r="D27262" t="s">
        <v>81</v>
      </c>
      <c r="E27262" t="s">
        <v>116</v>
      </c>
      <c r="F27262" t="s">
        <v>117</v>
      </c>
      <c r="G27262" t="s">
        <v>305</v>
      </c>
      <c r="H27262">
        <v>2022</v>
      </c>
      <c r="I27262" t="s">
        <v>318</v>
      </c>
      <c r="J27262">
        <v>102.7</v>
      </c>
      <c r="K27262">
        <v>61</v>
      </c>
      <c r="L27262" t="s">
        <v>22</v>
      </c>
      <c r="M27262" t="s">
        <v>23</v>
      </c>
      <c r="N27262" t="s">
        <v>352</v>
      </c>
      <c r="O27262" t="s">
        <v>370</v>
      </c>
    </row>
    <row r="27263" spans="1:15" x14ac:dyDescent="0.2">
      <c r="A27263" t="s">
        <v>14</v>
      </c>
      <c r="B27263" t="s">
        <v>15</v>
      </c>
      <c r="C27263" t="s">
        <v>82</v>
      </c>
      <c r="D27263" t="s">
        <v>83</v>
      </c>
      <c r="E27263" t="s">
        <v>116</v>
      </c>
      <c r="F27263" t="s">
        <v>117</v>
      </c>
      <c r="G27263" t="s">
        <v>305</v>
      </c>
      <c r="H27263">
        <v>2022</v>
      </c>
      <c r="I27263" t="s">
        <v>318</v>
      </c>
      <c r="J27263">
        <v>101.5</v>
      </c>
      <c r="K27263">
        <v>60</v>
      </c>
      <c r="L27263" t="s">
        <v>22</v>
      </c>
      <c r="M27263" t="s">
        <v>23</v>
      </c>
      <c r="N27263" t="s">
        <v>353</v>
      </c>
      <c r="O27263" t="s">
        <v>370</v>
      </c>
    </row>
    <row r="27264" spans="1:15" x14ac:dyDescent="0.2">
      <c r="A27264" t="s">
        <v>14</v>
      </c>
      <c r="B27264" t="s">
        <v>15</v>
      </c>
      <c r="C27264" t="s">
        <v>84</v>
      </c>
      <c r="D27264" t="s">
        <v>85</v>
      </c>
      <c r="E27264" t="s">
        <v>116</v>
      </c>
      <c r="F27264" t="s">
        <v>117</v>
      </c>
      <c r="G27264" t="s">
        <v>305</v>
      </c>
      <c r="H27264">
        <v>2022</v>
      </c>
      <c r="I27264" t="s">
        <v>318</v>
      </c>
      <c r="J27264">
        <v>101.3</v>
      </c>
      <c r="K27264">
        <v>54</v>
      </c>
      <c r="L27264" t="s">
        <v>22</v>
      </c>
      <c r="M27264" t="s">
        <v>23</v>
      </c>
      <c r="N27264" t="s">
        <v>354</v>
      </c>
      <c r="O27264" t="s">
        <v>370</v>
      </c>
    </row>
    <row r="27265" spans="1:15" x14ac:dyDescent="0.2">
      <c r="A27265" t="s">
        <v>14</v>
      </c>
      <c r="B27265" t="s">
        <v>15</v>
      </c>
      <c r="C27265" t="s">
        <v>86</v>
      </c>
      <c r="D27265" t="s">
        <v>87</v>
      </c>
      <c r="E27265" t="s">
        <v>116</v>
      </c>
      <c r="F27265" t="s">
        <v>117</v>
      </c>
      <c r="G27265" t="s">
        <v>305</v>
      </c>
      <c r="H27265">
        <v>2022</v>
      </c>
      <c r="I27265" t="s">
        <v>318</v>
      </c>
      <c r="J27265">
        <v>100.5</v>
      </c>
      <c r="K27265">
        <v>53</v>
      </c>
      <c r="L27265" t="s">
        <v>22</v>
      </c>
      <c r="M27265" t="s">
        <v>23</v>
      </c>
      <c r="N27265" t="s">
        <v>355</v>
      </c>
      <c r="O27265" t="s">
        <v>370</v>
      </c>
    </row>
    <row r="27266" spans="1:15" x14ac:dyDescent="0.2">
      <c r="A27266" t="s">
        <v>14</v>
      </c>
      <c r="B27266" t="s">
        <v>15</v>
      </c>
      <c r="C27266" t="s">
        <v>88</v>
      </c>
      <c r="D27266" t="s">
        <v>89</v>
      </c>
      <c r="E27266" t="s">
        <v>116</v>
      </c>
      <c r="F27266" t="s">
        <v>117</v>
      </c>
      <c r="G27266" t="s">
        <v>305</v>
      </c>
      <c r="H27266">
        <v>2022</v>
      </c>
      <c r="I27266" t="s">
        <v>318</v>
      </c>
      <c r="J27266">
        <v>102.5</v>
      </c>
      <c r="K27266">
        <v>85</v>
      </c>
      <c r="L27266" t="s">
        <v>22</v>
      </c>
      <c r="M27266" t="s">
        <v>23</v>
      </c>
      <c r="N27266" t="s">
        <v>356</v>
      </c>
      <c r="O27266" t="s">
        <v>370</v>
      </c>
    </row>
    <row r="27267" spans="1:15" x14ac:dyDescent="0.2">
      <c r="A27267" t="s">
        <v>14</v>
      </c>
      <c r="B27267" t="s">
        <v>15</v>
      </c>
      <c r="C27267" t="s">
        <v>90</v>
      </c>
      <c r="D27267" t="s">
        <v>91</v>
      </c>
      <c r="E27267" t="s">
        <v>116</v>
      </c>
      <c r="F27267" t="s">
        <v>117</v>
      </c>
      <c r="G27267" t="s">
        <v>305</v>
      </c>
      <c r="H27267">
        <v>2022</v>
      </c>
      <c r="I27267" t="s">
        <v>318</v>
      </c>
      <c r="J27267">
        <v>101.4</v>
      </c>
      <c r="K27267">
        <v>81</v>
      </c>
      <c r="L27267" t="s">
        <v>22</v>
      </c>
      <c r="M27267" t="s">
        <v>23</v>
      </c>
      <c r="N27267" t="s">
        <v>357</v>
      </c>
      <c r="O27267" t="s">
        <v>370</v>
      </c>
    </row>
    <row r="27268" spans="1:15" x14ac:dyDescent="0.2">
      <c r="A27268" t="s">
        <v>14</v>
      </c>
      <c r="B27268" t="s">
        <v>15</v>
      </c>
      <c r="C27268" t="s">
        <v>92</v>
      </c>
      <c r="D27268" t="s">
        <v>93</v>
      </c>
      <c r="E27268" t="s">
        <v>116</v>
      </c>
      <c r="F27268" t="s">
        <v>117</v>
      </c>
      <c r="G27268" t="s">
        <v>305</v>
      </c>
      <c r="H27268">
        <v>2022</v>
      </c>
      <c r="I27268" t="s">
        <v>318</v>
      </c>
      <c r="J27268">
        <v>110.3</v>
      </c>
      <c r="K27268">
        <v>90</v>
      </c>
      <c r="L27268" t="s">
        <v>22</v>
      </c>
      <c r="M27268" t="s">
        <v>23</v>
      </c>
      <c r="N27268" t="s">
        <v>358</v>
      </c>
      <c r="O27268" t="s">
        <v>370</v>
      </c>
    </row>
    <row r="27269" spans="1:15" x14ac:dyDescent="0.2">
      <c r="A27269" t="s">
        <v>14</v>
      </c>
      <c r="B27269" t="s">
        <v>15</v>
      </c>
      <c r="C27269" t="s">
        <v>94</v>
      </c>
      <c r="D27269" t="s">
        <v>95</v>
      </c>
      <c r="E27269" t="s">
        <v>116</v>
      </c>
      <c r="F27269" t="s">
        <v>117</v>
      </c>
      <c r="G27269" t="s">
        <v>305</v>
      </c>
      <c r="H27269">
        <v>2022</v>
      </c>
      <c r="I27269" t="s">
        <v>318</v>
      </c>
      <c r="J27269">
        <v>96.6</v>
      </c>
      <c r="K27269">
        <v>73</v>
      </c>
      <c r="L27269" t="s">
        <v>22</v>
      </c>
      <c r="M27269" t="s">
        <v>23</v>
      </c>
      <c r="N27269" t="s">
        <v>359</v>
      </c>
      <c r="O27269" t="s">
        <v>370</v>
      </c>
    </row>
    <row r="27270" spans="1:15" x14ac:dyDescent="0.2">
      <c r="A27270" t="s">
        <v>14</v>
      </c>
      <c r="B27270" t="s">
        <v>15</v>
      </c>
      <c r="C27270" t="s">
        <v>96</v>
      </c>
      <c r="D27270" t="s">
        <v>97</v>
      </c>
      <c r="E27270" t="s">
        <v>116</v>
      </c>
      <c r="F27270" t="s">
        <v>117</v>
      </c>
      <c r="G27270" t="s">
        <v>305</v>
      </c>
      <c r="H27270">
        <v>2022</v>
      </c>
      <c r="I27270" t="s">
        <v>318</v>
      </c>
      <c r="J27270">
        <v>103.6</v>
      </c>
      <c r="K27270">
        <v>69</v>
      </c>
      <c r="L27270" t="s">
        <v>22</v>
      </c>
      <c r="M27270" t="s">
        <v>23</v>
      </c>
      <c r="N27270" t="s">
        <v>360</v>
      </c>
      <c r="O27270" t="s">
        <v>370</v>
      </c>
    </row>
    <row r="27271" spans="1:15" x14ac:dyDescent="0.2">
      <c r="A27271" t="s">
        <v>14</v>
      </c>
      <c r="B27271" t="s">
        <v>15</v>
      </c>
      <c r="C27271" t="s">
        <v>98</v>
      </c>
      <c r="D27271" t="s">
        <v>99</v>
      </c>
      <c r="E27271" t="s">
        <v>116</v>
      </c>
      <c r="F27271" t="s">
        <v>117</v>
      </c>
      <c r="G27271" t="s">
        <v>305</v>
      </c>
      <c r="H27271">
        <v>2022</v>
      </c>
      <c r="I27271" t="s">
        <v>318</v>
      </c>
      <c r="J27271">
        <v>101.5</v>
      </c>
      <c r="K27271">
        <v>68</v>
      </c>
      <c r="L27271" t="s">
        <v>22</v>
      </c>
      <c r="M27271" t="s">
        <v>23</v>
      </c>
      <c r="N27271" t="s">
        <v>361</v>
      </c>
      <c r="O27271" t="s">
        <v>370</v>
      </c>
    </row>
    <row r="27272" spans="1:15" x14ac:dyDescent="0.2">
      <c r="A27272" t="s">
        <v>14</v>
      </c>
      <c r="B27272" t="s">
        <v>15</v>
      </c>
      <c r="C27272" t="s">
        <v>100</v>
      </c>
      <c r="D27272" t="s">
        <v>101</v>
      </c>
      <c r="E27272" t="s">
        <v>116</v>
      </c>
      <c r="F27272" t="s">
        <v>117</v>
      </c>
      <c r="G27272" t="s">
        <v>305</v>
      </c>
      <c r="H27272">
        <v>2022</v>
      </c>
      <c r="I27272" t="s">
        <v>318</v>
      </c>
      <c r="J27272">
        <v>105.6</v>
      </c>
      <c r="K27272">
        <v>87</v>
      </c>
      <c r="L27272" t="s">
        <v>22</v>
      </c>
      <c r="M27272" t="s">
        <v>23</v>
      </c>
      <c r="N27272" t="s">
        <v>362</v>
      </c>
      <c r="O27272" t="s">
        <v>370</v>
      </c>
    </row>
    <row r="27273" spans="1:15" x14ac:dyDescent="0.2">
      <c r="A27273" t="s">
        <v>14</v>
      </c>
      <c r="B27273" t="s">
        <v>15</v>
      </c>
      <c r="C27273" t="s">
        <v>102</v>
      </c>
      <c r="D27273" t="s">
        <v>103</v>
      </c>
      <c r="E27273" t="s">
        <v>116</v>
      </c>
      <c r="F27273" t="s">
        <v>117</v>
      </c>
      <c r="G27273" t="s">
        <v>305</v>
      </c>
      <c r="H27273">
        <v>2022</v>
      </c>
      <c r="I27273" t="s">
        <v>318</v>
      </c>
      <c r="J27273">
        <v>103.1</v>
      </c>
      <c r="K27273">
        <v>86</v>
      </c>
      <c r="L27273" t="s">
        <v>22</v>
      </c>
      <c r="M27273" t="s">
        <v>23</v>
      </c>
      <c r="N27273" t="s">
        <v>363</v>
      </c>
      <c r="O27273" t="s">
        <v>370</v>
      </c>
    </row>
    <row r="27274" spans="1:15" x14ac:dyDescent="0.2">
      <c r="A27274" t="s">
        <v>14</v>
      </c>
      <c r="B27274" t="s">
        <v>15</v>
      </c>
      <c r="C27274" t="s">
        <v>104</v>
      </c>
      <c r="D27274" t="s">
        <v>105</v>
      </c>
      <c r="E27274" t="s">
        <v>116</v>
      </c>
      <c r="F27274" t="s">
        <v>117</v>
      </c>
      <c r="G27274" t="s">
        <v>305</v>
      </c>
      <c r="H27274">
        <v>2022</v>
      </c>
      <c r="I27274" t="s">
        <v>318</v>
      </c>
      <c r="J27274">
        <v>102.1</v>
      </c>
      <c r="K27274">
        <v>59</v>
      </c>
      <c r="L27274" t="s">
        <v>22</v>
      </c>
      <c r="M27274" t="s">
        <v>23</v>
      </c>
      <c r="N27274" t="s">
        <v>364</v>
      </c>
      <c r="O27274" t="s">
        <v>370</v>
      </c>
    </row>
    <row r="27275" spans="1:15" x14ac:dyDescent="0.2">
      <c r="A27275" t="s">
        <v>14</v>
      </c>
      <c r="B27275" t="s">
        <v>15</v>
      </c>
      <c r="C27275" t="s">
        <v>106</v>
      </c>
      <c r="D27275" t="s">
        <v>107</v>
      </c>
      <c r="E27275" t="s">
        <v>116</v>
      </c>
      <c r="F27275" t="s">
        <v>117</v>
      </c>
      <c r="G27275" t="s">
        <v>305</v>
      </c>
      <c r="H27275">
        <v>2022</v>
      </c>
      <c r="I27275" t="s">
        <v>318</v>
      </c>
      <c r="J27275">
        <v>99.6</v>
      </c>
      <c r="K27275">
        <v>58</v>
      </c>
      <c r="L27275" t="s">
        <v>22</v>
      </c>
      <c r="M27275" t="s">
        <v>23</v>
      </c>
      <c r="N27275" t="s">
        <v>365</v>
      </c>
      <c r="O27275" t="s">
        <v>370</v>
      </c>
    </row>
    <row r="27276" spans="1:15" x14ac:dyDescent="0.2">
      <c r="A27276" t="s">
        <v>14</v>
      </c>
      <c r="B27276" t="s">
        <v>15</v>
      </c>
      <c r="C27276" t="s">
        <v>108</v>
      </c>
      <c r="D27276" t="s">
        <v>109</v>
      </c>
      <c r="E27276" t="s">
        <v>116</v>
      </c>
      <c r="F27276" t="s">
        <v>117</v>
      </c>
      <c r="G27276" t="s">
        <v>305</v>
      </c>
      <c r="H27276">
        <v>2022</v>
      </c>
      <c r="I27276" t="s">
        <v>318</v>
      </c>
      <c r="J27276">
        <v>94</v>
      </c>
      <c r="K27276">
        <v>57</v>
      </c>
      <c r="L27276" t="s">
        <v>22</v>
      </c>
      <c r="M27276" t="s">
        <v>23</v>
      </c>
      <c r="N27276" t="s">
        <v>366</v>
      </c>
      <c r="O27276" t="s">
        <v>370</v>
      </c>
    </row>
    <row r="27277" spans="1:15" x14ac:dyDescent="0.2">
      <c r="A27277" t="s">
        <v>14</v>
      </c>
      <c r="B27277" t="s">
        <v>15</v>
      </c>
      <c r="C27277" t="s">
        <v>110</v>
      </c>
      <c r="D27277" t="s">
        <v>111</v>
      </c>
      <c r="E27277" t="s">
        <v>116</v>
      </c>
      <c r="F27277" t="s">
        <v>117</v>
      </c>
      <c r="G27277" t="s">
        <v>305</v>
      </c>
      <c r="H27277">
        <v>2022</v>
      </c>
      <c r="I27277" t="s">
        <v>318</v>
      </c>
      <c r="J27277">
        <v>100.1</v>
      </c>
      <c r="K27277">
        <v>52</v>
      </c>
      <c r="L27277" t="s">
        <v>22</v>
      </c>
      <c r="M27277" t="s">
        <v>23</v>
      </c>
      <c r="N27277" t="s">
        <v>367</v>
      </c>
      <c r="O27277" t="s">
        <v>370</v>
      </c>
    </row>
    <row r="27278" spans="1:15" x14ac:dyDescent="0.2">
      <c r="A27278" t="s">
        <v>14</v>
      </c>
      <c r="B27278" t="s">
        <v>15</v>
      </c>
      <c r="C27278" t="s">
        <v>112</v>
      </c>
      <c r="D27278" t="s">
        <v>113</v>
      </c>
      <c r="E27278" t="s">
        <v>116</v>
      </c>
      <c r="F27278" t="s">
        <v>117</v>
      </c>
      <c r="G27278" t="s">
        <v>305</v>
      </c>
      <c r="H27278">
        <v>2022</v>
      </c>
      <c r="I27278" t="s">
        <v>318</v>
      </c>
      <c r="J27278">
        <v>100.9</v>
      </c>
      <c r="K27278">
        <v>51</v>
      </c>
      <c r="L27278" t="s">
        <v>22</v>
      </c>
      <c r="M27278" t="s">
        <v>23</v>
      </c>
      <c r="N27278" t="s">
        <v>368</v>
      </c>
      <c r="O27278" t="s">
        <v>370</v>
      </c>
    </row>
    <row r="27279" spans="1:15" x14ac:dyDescent="0.2">
      <c r="A27279" t="s">
        <v>14</v>
      </c>
      <c r="B27279" t="s">
        <v>15</v>
      </c>
      <c r="C27279" t="s">
        <v>114</v>
      </c>
      <c r="D27279" t="s">
        <v>115</v>
      </c>
      <c r="E27279" t="s">
        <v>116</v>
      </c>
      <c r="F27279" t="s">
        <v>117</v>
      </c>
      <c r="G27279" t="s">
        <v>305</v>
      </c>
      <c r="H27279">
        <v>2022</v>
      </c>
      <c r="I27279" t="s">
        <v>318</v>
      </c>
      <c r="J27279">
        <v>98.6</v>
      </c>
      <c r="K27279">
        <v>91</v>
      </c>
      <c r="L27279" t="s">
        <v>22</v>
      </c>
      <c r="M27279" t="s">
        <v>23</v>
      </c>
      <c r="N27279" t="s">
        <v>369</v>
      </c>
      <c r="O27279" t="s">
        <v>370</v>
      </c>
    </row>
    <row r="27280" spans="1:15" x14ac:dyDescent="0.2">
      <c r="A27280" t="s">
        <v>14</v>
      </c>
      <c r="B27280" t="s">
        <v>15</v>
      </c>
      <c r="C27280" t="s">
        <v>16</v>
      </c>
      <c r="D27280" t="s">
        <v>17</v>
      </c>
      <c r="E27280" t="s">
        <v>118</v>
      </c>
      <c r="F27280" t="s">
        <v>119</v>
      </c>
      <c r="G27280" t="s">
        <v>305</v>
      </c>
      <c r="H27280">
        <v>2022</v>
      </c>
      <c r="I27280" t="s">
        <v>318</v>
      </c>
      <c r="J27280">
        <v>6846</v>
      </c>
      <c r="K27280">
        <v>1</v>
      </c>
      <c r="L27280" t="s">
        <v>22</v>
      </c>
      <c r="M27280" t="s">
        <v>23</v>
      </c>
      <c r="N27280" t="s">
        <v>24</v>
      </c>
      <c r="O27280" t="s">
        <v>371</v>
      </c>
    </row>
    <row r="27281" spans="1:15" x14ac:dyDescent="0.2">
      <c r="A27281" t="s">
        <v>14</v>
      </c>
      <c r="B27281" t="s">
        <v>15</v>
      </c>
      <c r="C27281" t="s">
        <v>25</v>
      </c>
      <c r="D27281" t="s">
        <v>26</v>
      </c>
      <c r="E27281" t="s">
        <v>118</v>
      </c>
      <c r="F27281" t="s">
        <v>119</v>
      </c>
      <c r="G27281" t="s">
        <v>305</v>
      </c>
      <c r="H27281">
        <v>2022</v>
      </c>
      <c r="I27281" t="s">
        <v>318</v>
      </c>
      <c r="J27281">
        <v>2833</v>
      </c>
      <c r="K27281">
        <v>2</v>
      </c>
      <c r="L27281" t="s">
        <v>22</v>
      </c>
      <c r="M27281" t="s">
        <v>23</v>
      </c>
      <c r="N27281" t="s">
        <v>27</v>
      </c>
      <c r="O27281" t="s">
        <v>371</v>
      </c>
    </row>
    <row r="27282" spans="1:15" x14ac:dyDescent="0.2">
      <c r="A27282" t="s">
        <v>14</v>
      </c>
      <c r="B27282" t="s">
        <v>15</v>
      </c>
      <c r="C27282" t="s">
        <v>28</v>
      </c>
      <c r="D27282" t="s">
        <v>29</v>
      </c>
      <c r="E27282" t="s">
        <v>118</v>
      </c>
      <c r="F27282" t="s">
        <v>119</v>
      </c>
      <c r="G27282" t="s">
        <v>305</v>
      </c>
      <c r="H27282">
        <v>2022</v>
      </c>
      <c r="I27282" t="s">
        <v>318</v>
      </c>
      <c r="J27282">
        <v>135</v>
      </c>
      <c r="K27282">
        <v>34</v>
      </c>
      <c r="L27282" t="s">
        <v>22</v>
      </c>
      <c r="M27282" t="s">
        <v>23</v>
      </c>
      <c r="N27282" t="s">
        <v>326</v>
      </c>
      <c r="O27282" t="s">
        <v>371</v>
      </c>
    </row>
    <row r="27283" spans="1:15" x14ac:dyDescent="0.2">
      <c r="A27283" t="s">
        <v>14</v>
      </c>
      <c r="B27283" t="s">
        <v>15</v>
      </c>
      <c r="C27283" t="s">
        <v>30</v>
      </c>
      <c r="D27283" t="s">
        <v>31</v>
      </c>
      <c r="E27283" t="s">
        <v>118</v>
      </c>
      <c r="F27283" t="s">
        <v>119</v>
      </c>
      <c r="G27283" t="s">
        <v>305</v>
      </c>
      <c r="H27283">
        <v>2022</v>
      </c>
      <c r="I27283" t="s">
        <v>318</v>
      </c>
      <c r="J27283">
        <v>162</v>
      </c>
      <c r="K27283">
        <v>33</v>
      </c>
      <c r="L27283" t="s">
        <v>22</v>
      </c>
      <c r="M27283" t="s">
        <v>23</v>
      </c>
      <c r="N27283" t="s">
        <v>327</v>
      </c>
      <c r="O27283" t="s">
        <v>371</v>
      </c>
    </row>
    <row r="27284" spans="1:15" x14ac:dyDescent="0.2">
      <c r="A27284" t="s">
        <v>14</v>
      </c>
      <c r="B27284" t="s">
        <v>15</v>
      </c>
      <c r="C27284" t="s">
        <v>32</v>
      </c>
      <c r="D27284" t="s">
        <v>33</v>
      </c>
      <c r="E27284" t="s">
        <v>118</v>
      </c>
      <c r="F27284" t="s">
        <v>119</v>
      </c>
      <c r="G27284" t="s">
        <v>305</v>
      </c>
      <c r="H27284">
        <v>2022</v>
      </c>
      <c r="I27284" t="s">
        <v>318</v>
      </c>
      <c r="J27284">
        <v>462</v>
      </c>
      <c r="K27284">
        <v>32</v>
      </c>
      <c r="L27284" t="s">
        <v>22</v>
      </c>
      <c r="M27284" t="s">
        <v>23</v>
      </c>
      <c r="N27284" t="s">
        <v>328</v>
      </c>
      <c r="O27284" t="s">
        <v>371</v>
      </c>
    </row>
    <row r="27285" spans="1:15" x14ac:dyDescent="0.2">
      <c r="A27285" t="s">
        <v>14</v>
      </c>
      <c r="B27285" t="s">
        <v>15</v>
      </c>
      <c r="C27285" t="s">
        <v>34</v>
      </c>
      <c r="D27285" t="s">
        <v>35</v>
      </c>
      <c r="E27285" t="s">
        <v>118</v>
      </c>
      <c r="F27285" t="s">
        <v>119</v>
      </c>
      <c r="G27285" t="s">
        <v>305</v>
      </c>
      <c r="H27285">
        <v>2022</v>
      </c>
      <c r="I27285" t="s">
        <v>318</v>
      </c>
      <c r="J27285">
        <v>71</v>
      </c>
      <c r="K27285">
        <v>31</v>
      </c>
      <c r="L27285" t="s">
        <v>22</v>
      </c>
      <c r="M27285" t="s">
        <v>23</v>
      </c>
      <c r="N27285" t="s">
        <v>329</v>
      </c>
      <c r="O27285" t="s">
        <v>371</v>
      </c>
    </row>
    <row r="27286" spans="1:15" x14ac:dyDescent="0.2">
      <c r="A27286" t="s">
        <v>14</v>
      </c>
      <c r="B27286" t="s">
        <v>15</v>
      </c>
      <c r="C27286" t="s">
        <v>36</v>
      </c>
      <c r="D27286" t="s">
        <v>37</v>
      </c>
      <c r="E27286" t="s">
        <v>118</v>
      </c>
      <c r="F27286" t="s">
        <v>119</v>
      </c>
      <c r="G27286" t="s">
        <v>305</v>
      </c>
      <c r="H27286">
        <v>2022</v>
      </c>
      <c r="I27286" t="s">
        <v>318</v>
      </c>
      <c r="J27286">
        <v>32</v>
      </c>
      <c r="K27286">
        <v>30</v>
      </c>
      <c r="L27286" t="s">
        <v>22</v>
      </c>
      <c r="M27286" t="s">
        <v>23</v>
      </c>
      <c r="N27286" t="s">
        <v>330</v>
      </c>
      <c r="O27286" t="s">
        <v>371</v>
      </c>
    </row>
    <row r="27287" spans="1:15" x14ac:dyDescent="0.2">
      <c r="A27287" t="s">
        <v>14</v>
      </c>
      <c r="B27287" t="s">
        <v>15</v>
      </c>
      <c r="C27287" t="s">
        <v>38</v>
      </c>
      <c r="D27287" t="s">
        <v>39</v>
      </c>
      <c r="E27287" t="s">
        <v>118</v>
      </c>
      <c r="F27287" t="s">
        <v>119</v>
      </c>
      <c r="G27287" t="s">
        <v>305</v>
      </c>
      <c r="H27287">
        <v>2022</v>
      </c>
      <c r="I27287" t="s">
        <v>318</v>
      </c>
      <c r="J27287">
        <v>141</v>
      </c>
      <c r="K27287">
        <v>29</v>
      </c>
      <c r="L27287" t="s">
        <v>22</v>
      </c>
      <c r="M27287" t="s">
        <v>23</v>
      </c>
      <c r="N27287" t="s">
        <v>331</v>
      </c>
      <c r="O27287" t="s">
        <v>371</v>
      </c>
    </row>
    <row r="27288" spans="1:15" x14ac:dyDescent="0.2">
      <c r="A27288" t="s">
        <v>14</v>
      </c>
      <c r="B27288" t="s">
        <v>15</v>
      </c>
      <c r="C27288" t="s">
        <v>40</v>
      </c>
      <c r="D27288" t="s">
        <v>41</v>
      </c>
      <c r="E27288" t="s">
        <v>118</v>
      </c>
      <c r="F27288" t="s">
        <v>119</v>
      </c>
      <c r="G27288" t="s">
        <v>305</v>
      </c>
      <c r="H27288">
        <v>2022</v>
      </c>
      <c r="I27288" t="s">
        <v>318</v>
      </c>
      <c r="J27288">
        <v>150</v>
      </c>
      <c r="K27288">
        <v>43</v>
      </c>
      <c r="L27288" t="s">
        <v>22</v>
      </c>
      <c r="M27288" t="s">
        <v>23</v>
      </c>
      <c r="N27288" t="s">
        <v>332</v>
      </c>
      <c r="O27288" t="s">
        <v>371</v>
      </c>
    </row>
    <row r="27289" spans="1:15" x14ac:dyDescent="0.2">
      <c r="A27289" t="s">
        <v>14</v>
      </c>
      <c r="B27289" t="s">
        <v>15</v>
      </c>
      <c r="C27289" t="s">
        <v>42</v>
      </c>
      <c r="D27289" t="s">
        <v>43</v>
      </c>
      <c r="E27289" t="s">
        <v>118</v>
      </c>
      <c r="F27289" t="s">
        <v>119</v>
      </c>
      <c r="G27289" t="s">
        <v>305</v>
      </c>
      <c r="H27289">
        <v>2022</v>
      </c>
      <c r="I27289" t="s">
        <v>318</v>
      </c>
      <c r="J27289">
        <v>54</v>
      </c>
      <c r="K27289">
        <v>26</v>
      </c>
      <c r="L27289" t="s">
        <v>22</v>
      </c>
      <c r="M27289" t="s">
        <v>23</v>
      </c>
      <c r="N27289" t="s">
        <v>333</v>
      </c>
      <c r="O27289" t="s">
        <v>371</v>
      </c>
    </row>
    <row r="27290" spans="1:15" x14ac:dyDescent="0.2">
      <c r="A27290" t="s">
        <v>14</v>
      </c>
      <c r="B27290" t="s">
        <v>15</v>
      </c>
      <c r="C27290" t="s">
        <v>44</v>
      </c>
      <c r="D27290" t="s">
        <v>45</v>
      </c>
      <c r="E27290" t="s">
        <v>118</v>
      </c>
      <c r="F27290" t="s">
        <v>119</v>
      </c>
      <c r="G27290" t="s">
        <v>305</v>
      </c>
      <c r="H27290">
        <v>2022</v>
      </c>
      <c r="I27290" t="s">
        <v>318</v>
      </c>
      <c r="J27290">
        <v>202</v>
      </c>
      <c r="K27290">
        <v>25</v>
      </c>
      <c r="L27290" t="s">
        <v>22</v>
      </c>
      <c r="M27290" t="s">
        <v>23</v>
      </c>
      <c r="N27290" t="s">
        <v>334</v>
      </c>
      <c r="O27290" t="s">
        <v>371</v>
      </c>
    </row>
    <row r="27291" spans="1:15" x14ac:dyDescent="0.2">
      <c r="A27291" t="s">
        <v>14</v>
      </c>
      <c r="B27291" t="s">
        <v>15</v>
      </c>
      <c r="C27291" t="s">
        <v>46</v>
      </c>
      <c r="D27291" t="s">
        <v>47</v>
      </c>
      <c r="E27291" t="s">
        <v>118</v>
      </c>
      <c r="F27291" t="s">
        <v>119</v>
      </c>
      <c r="G27291" t="s">
        <v>305</v>
      </c>
      <c r="H27291">
        <v>2022</v>
      </c>
      <c r="I27291" t="s">
        <v>318</v>
      </c>
      <c r="J27291">
        <v>307</v>
      </c>
      <c r="K27291">
        <v>21</v>
      </c>
      <c r="L27291" t="s">
        <v>22</v>
      </c>
      <c r="M27291" t="s">
        <v>23</v>
      </c>
      <c r="N27291" t="s">
        <v>335</v>
      </c>
      <c r="O27291" t="s">
        <v>371</v>
      </c>
    </row>
    <row r="27292" spans="1:15" x14ac:dyDescent="0.2">
      <c r="A27292" t="s">
        <v>14</v>
      </c>
      <c r="B27292" t="s">
        <v>15</v>
      </c>
      <c r="C27292" t="s">
        <v>48</v>
      </c>
      <c r="D27292" t="s">
        <v>49</v>
      </c>
      <c r="E27292" t="s">
        <v>118</v>
      </c>
      <c r="F27292" t="s">
        <v>119</v>
      </c>
      <c r="G27292" t="s">
        <v>305</v>
      </c>
      <c r="H27292">
        <v>2022</v>
      </c>
      <c r="I27292" t="s">
        <v>318</v>
      </c>
      <c r="J27292">
        <v>446</v>
      </c>
      <c r="K27292">
        <v>46</v>
      </c>
      <c r="L27292" t="s">
        <v>22</v>
      </c>
      <c r="M27292" t="s">
        <v>23</v>
      </c>
      <c r="N27292" t="s">
        <v>336</v>
      </c>
      <c r="O27292" t="s">
        <v>371</v>
      </c>
    </row>
    <row r="27293" spans="1:15" x14ac:dyDescent="0.2">
      <c r="A27293" t="s">
        <v>14</v>
      </c>
      <c r="B27293" t="s">
        <v>15</v>
      </c>
      <c r="C27293" t="s">
        <v>50</v>
      </c>
      <c r="D27293" t="s">
        <v>51</v>
      </c>
      <c r="E27293" t="s">
        <v>118</v>
      </c>
      <c r="F27293" t="s">
        <v>119</v>
      </c>
      <c r="G27293" t="s">
        <v>305</v>
      </c>
      <c r="H27293">
        <v>2022</v>
      </c>
      <c r="I27293" t="s">
        <v>318</v>
      </c>
      <c r="J27293">
        <v>127</v>
      </c>
      <c r="K27293">
        <v>19</v>
      </c>
      <c r="L27293" t="s">
        <v>22</v>
      </c>
      <c r="M27293" t="s">
        <v>23</v>
      </c>
      <c r="N27293" t="s">
        <v>337</v>
      </c>
      <c r="O27293" t="s">
        <v>371</v>
      </c>
    </row>
    <row r="27294" spans="1:15" x14ac:dyDescent="0.2">
      <c r="A27294" t="s">
        <v>14</v>
      </c>
      <c r="B27294" t="s">
        <v>15</v>
      </c>
      <c r="C27294" t="s">
        <v>52</v>
      </c>
      <c r="D27294" t="s">
        <v>53</v>
      </c>
      <c r="E27294" t="s">
        <v>118</v>
      </c>
      <c r="F27294" t="s">
        <v>119</v>
      </c>
      <c r="G27294" t="s">
        <v>305</v>
      </c>
      <c r="H27294">
        <v>2022</v>
      </c>
      <c r="I27294" t="s">
        <v>318</v>
      </c>
      <c r="J27294">
        <v>225</v>
      </c>
      <c r="K27294">
        <v>18</v>
      </c>
      <c r="L27294" t="s">
        <v>22</v>
      </c>
      <c r="M27294" t="s">
        <v>23</v>
      </c>
      <c r="N27294" t="s">
        <v>338</v>
      </c>
      <c r="O27294" t="s">
        <v>371</v>
      </c>
    </row>
    <row r="27295" spans="1:15" x14ac:dyDescent="0.2">
      <c r="A27295" t="s">
        <v>14</v>
      </c>
      <c r="B27295" t="s">
        <v>15</v>
      </c>
      <c r="C27295" t="s">
        <v>54</v>
      </c>
      <c r="D27295" t="s">
        <v>55</v>
      </c>
      <c r="E27295" t="s">
        <v>118</v>
      </c>
      <c r="F27295" t="s">
        <v>119</v>
      </c>
      <c r="G27295" t="s">
        <v>305</v>
      </c>
      <c r="H27295">
        <v>2022</v>
      </c>
      <c r="I27295" t="s">
        <v>318</v>
      </c>
      <c r="J27295">
        <v>27</v>
      </c>
      <c r="K27295">
        <v>17</v>
      </c>
      <c r="L27295" t="s">
        <v>22</v>
      </c>
      <c r="M27295" t="s">
        <v>23</v>
      </c>
      <c r="N27295" t="s">
        <v>339</v>
      </c>
      <c r="O27295" t="s">
        <v>371</v>
      </c>
    </row>
    <row r="27296" spans="1:15" x14ac:dyDescent="0.2">
      <c r="A27296" t="s">
        <v>14</v>
      </c>
      <c r="B27296" t="s">
        <v>15</v>
      </c>
      <c r="C27296" t="s">
        <v>56</v>
      </c>
      <c r="D27296" t="s">
        <v>57</v>
      </c>
      <c r="E27296" t="s">
        <v>118</v>
      </c>
      <c r="F27296" t="s">
        <v>119</v>
      </c>
      <c r="G27296" t="s">
        <v>305</v>
      </c>
      <c r="H27296">
        <v>2022</v>
      </c>
      <c r="I27296" t="s">
        <v>318</v>
      </c>
      <c r="J27296">
        <v>50</v>
      </c>
      <c r="K27296">
        <v>10</v>
      </c>
      <c r="L27296" t="s">
        <v>22</v>
      </c>
      <c r="M27296" t="s">
        <v>23</v>
      </c>
      <c r="N27296" t="s">
        <v>340</v>
      </c>
      <c r="O27296" t="s">
        <v>371</v>
      </c>
    </row>
    <row r="27297" spans="1:15" x14ac:dyDescent="0.2">
      <c r="A27297" t="s">
        <v>14</v>
      </c>
      <c r="B27297" t="s">
        <v>15</v>
      </c>
      <c r="C27297" t="s">
        <v>58</v>
      </c>
      <c r="D27297" t="s">
        <v>59</v>
      </c>
      <c r="E27297" t="s">
        <v>118</v>
      </c>
      <c r="F27297" t="s">
        <v>119</v>
      </c>
      <c r="G27297" t="s">
        <v>305</v>
      </c>
      <c r="H27297">
        <v>2022</v>
      </c>
      <c r="I27297" t="s">
        <v>318</v>
      </c>
      <c r="J27297">
        <v>46</v>
      </c>
      <c r="K27297">
        <v>9</v>
      </c>
      <c r="L27297" t="s">
        <v>22</v>
      </c>
      <c r="M27297" t="s">
        <v>23</v>
      </c>
      <c r="N27297" t="s">
        <v>341</v>
      </c>
      <c r="O27297" t="s">
        <v>371</v>
      </c>
    </row>
    <row r="27298" spans="1:15" x14ac:dyDescent="0.2">
      <c r="A27298" t="s">
        <v>14</v>
      </c>
      <c r="B27298" t="s">
        <v>15</v>
      </c>
      <c r="C27298" t="s">
        <v>60</v>
      </c>
      <c r="D27298" t="s">
        <v>61</v>
      </c>
      <c r="E27298" t="s">
        <v>118</v>
      </c>
      <c r="F27298" t="s">
        <v>119</v>
      </c>
      <c r="G27298" t="s">
        <v>305</v>
      </c>
      <c r="H27298">
        <v>2022</v>
      </c>
      <c r="I27298" t="s">
        <v>318</v>
      </c>
      <c r="J27298">
        <v>74</v>
      </c>
      <c r="K27298">
        <v>4</v>
      </c>
      <c r="L27298" t="s">
        <v>22</v>
      </c>
      <c r="M27298" t="s">
        <v>23</v>
      </c>
      <c r="N27298" t="s">
        <v>342</v>
      </c>
      <c r="O27298" t="s">
        <v>371</v>
      </c>
    </row>
    <row r="27299" spans="1:15" x14ac:dyDescent="0.2">
      <c r="A27299" t="s">
        <v>14</v>
      </c>
      <c r="B27299" t="s">
        <v>15</v>
      </c>
      <c r="C27299" t="s">
        <v>62</v>
      </c>
      <c r="D27299" t="s">
        <v>63</v>
      </c>
      <c r="E27299" t="s">
        <v>118</v>
      </c>
      <c r="F27299" t="s">
        <v>119</v>
      </c>
      <c r="G27299" t="s">
        <v>305</v>
      </c>
      <c r="H27299">
        <v>2022</v>
      </c>
      <c r="I27299" t="s">
        <v>318</v>
      </c>
      <c r="J27299">
        <v>126</v>
      </c>
      <c r="K27299">
        <v>3</v>
      </c>
      <c r="L27299" t="s">
        <v>22</v>
      </c>
      <c r="M27299" t="s">
        <v>23</v>
      </c>
      <c r="N27299" t="s">
        <v>343</v>
      </c>
      <c r="O27299" t="s">
        <v>371</v>
      </c>
    </row>
    <row r="27300" spans="1:15" x14ac:dyDescent="0.2">
      <c r="A27300" t="s">
        <v>14</v>
      </c>
      <c r="B27300" t="s">
        <v>15</v>
      </c>
      <c r="C27300" t="s">
        <v>64</v>
      </c>
      <c r="D27300" t="s">
        <v>65</v>
      </c>
      <c r="E27300" t="s">
        <v>118</v>
      </c>
      <c r="F27300" t="s">
        <v>119</v>
      </c>
      <c r="G27300" t="s">
        <v>305</v>
      </c>
      <c r="H27300">
        <v>2022</v>
      </c>
      <c r="I27300" t="s">
        <v>318</v>
      </c>
      <c r="J27300">
        <v>534</v>
      </c>
      <c r="K27300">
        <v>38</v>
      </c>
      <c r="L27300" t="s">
        <v>22</v>
      </c>
      <c r="M27300" t="s">
        <v>23</v>
      </c>
      <c r="N27300" t="s">
        <v>344</v>
      </c>
      <c r="O27300" t="s">
        <v>371</v>
      </c>
    </row>
    <row r="27301" spans="1:15" x14ac:dyDescent="0.2">
      <c r="A27301" t="s">
        <v>14</v>
      </c>
      <c r="B27301" t="s">
        <v>15</v>
      </c>
      <c r="C27301" t="s">
        <v>66</v>
      </c>
      <c r="D27301" t="s">
        <v>67</v>
      </c>
      <c r="E27301" t="s">
        <v>118</v>
      </c>
      <c r="F27301" t="s">
        <v>119</v>
      </c>
      <c r="G27301" t="s">
        <v>305</v>
      </c>
      <c r="H27301">
        <v>2022</v>
      </c>
      <c r="I27301" t="s">
        <v>318</v>
      </c>
      <c r="J27301">
        <v>117</v>
      </c>
      <c r="K27301">
        <v>37</v>
      </c>
      <c r="L27301" t="s">
        <v>22</v>
      </c>
      <c r="M27301" t="s">
        <v>23</v>
      </c>
      <c r="N27301" t="s">
        <v>345</v>
      </c>
      <c r="O27301" t="s">
        <v>371</v>
      </c>
    </row>
    <row r="27302" spans="1:15" x14ac:dyDescent="0.2">
      <c r="A27302" t="s">
        <v>14</v>
      </c>
      <c r="B27302" t="s">
        <v>15</v>
      </c>
      <c r="C27302" t="s">
        <v>68</v>
      </c>
      <c r="D27302" t="s">
        <v>69</v>
      </c>
      <c r="E27302" t="s">
        <v>118</v>
      </c>
      <c r="F27302" t="s">
        <v>119</v>
      </c>
      <c r="G27302" t="s">
        <v>305</v>
      </c>
      <c r="H27302">
        <v>2022</v>
      </c>
      <c r="I27302" t="s">
        <v>318</v>
      </c>
      <c r="J27302">
        <v>1412</v>
      </c>
      <c r="K27302">
        <v>36</v>
      </c>
      <c r="L27302" t="s">
        <v>22</v>
      </c>
      <c r="M27302" t="s">
        <v>23</v>
      </c>
      <c r="N27302" t="s">
        <v>346</v>
      </c>
      <c r="O27302" t="s">
        <v>371</v>
      </c>
    </row>
    <row r="27303" spans="1:15" x14ac:dyDescent="0.2">
      <c r="A27303" t="s">
        <v>14</v>
      </c>
      <c r="B27303" t="s">
        <v>15</v>
      </c>
      <c r="C27303" t="s">
        <v>70</v>
      </c>
      <c r="D27303" t="s">
        <v>71</v>
      </c>
      <c r="E27303" t="s">
        <v>118</v>
      </c>
      <c r="F27303" t="s">
        <v>119</v>
      </c>
      <c r="G27303" t="s">
        <v>305</v>
      </c>
      <c r="H27303">
        <v>2022</v>
      </c>
      <c r="I27303" t="s">
        <v>318</v>
      </c>
      <c r="J27303">
        <v>116</v>
      </c>
      <c r="K27303">
        <v>28</v>
      </c>
      <c r="L27303" t="s">
        <v>22</v>
      </c>
      <c r="M27303" t="s">
        <v>23</v>
      </c>
      <c r="N27303" t="s">
        <v>347</v>
      </c>
      <c r="O27303" t="s">
        <v>371</v>
      </c>
    </row>
    <row r="27304" spans="1:15" x14ac:dyDescent="0.2">
      <c r="A27304" t="s">
        <v>14</v>
      </c>
      <c r="B27304" t="s">
        <v>15</v>
      </c>
      <c r="C27304" t="s">
        <v>72</v>
      </c>
      <c r="D27304" t="s">
        <v>73</v>
      </c>
      <c r="E27304" t="s">
        <v>118</v>
      </c>
      <c r="F27304" t="s">
        <v>119</v>
      </c>
      <c r="G27304" t="s">
        <v>305</v>
      </c>
      <c r="H27304">
        <v>2022</v>
      </c>
      <c r="I27304" t="s">
        <v>318</v>
      </c>
      <c r="J27304">
        <v>128</v>
      </c>
      <c r="K27304">
        <v>24</v>
      </c>
      <c r="L27304" t="s">
        <v>22</v>
      </c>
      <c r="M27304" t="s">
        <v>23</v>
      </c>
      <c r="N27304" t="s">
        <v>348</v>
      </c>
      <c r="O27304" t="s">
        <v>371</v>
      </c>
    </row>
    <row r="27305" spans="1:15" x14ac:dyDescent="0.2">
      <c r="A27305" t="s">
        <v>14</v>
      </c>
      <c r="B27305" t="s">
        <v>15</v>
      </c>
      <c r="C27305" t="s">
        <v>74</v>
      </c>
      <c r="D27305" t="s">
        <v>75</v>
      </c>
      <c r="E27305" t="s">
        <v>118</v>
      </c>
      <c r="F27305" t="s">
        <v>119</v>
      </c>
      <c r="G27305" t="s">
        <v>305</v>
      </c>
      <c r="H27305">
        <v>2022</v>
      </c>
      <c r="I27305" t="s">
        <v>318</v>
      </c>
      <c r="J27305">
        <v>174</v>
      </c>
      <c r="K27305">
        <v>42</v>
      </c>
      <c r="L27305" t="s">
        <v>22</v>
      </c>
      <c r="M27305" t="s">
        <v>23</v>
      </c>
      <c r="N27305" t="s">
        <v>349</v>
      </c>
      <c r="O27305" t="s">
        <v>371</v>
      </c>
    </row>
    <row r="27306" spans="1:15" x14ac:dyDescent="0.2">
      <c r="A27306" t="s">
        <v>14</v>
      </c>
      <c r="B27306" t="s">
        <v>15</v>
      </c>
      <c r="C27306" t="s">
        <v>76</v>
      </c>
      <c r="D27306" t="s">
        <v>77</v>
      </c>
      <c r="E27306" t="s">
        <v>118</v>
      </c>
      <c r="F27306" t="s">
        <v>119</v>
      </c>
      <c r="G27306" t="s">
        <v>305</v>
      </c>
      <c r="H27306">
        <v>2022</v>
      </c>
      <c r="I27306" t="s">
        <v>318</v>
      </c>
      <c r="J27306">
        <v>65</v>
      </c>
      <c r="K27306">
        <v>20</v>
      </c>
      <c r="L27306" t="s">
        <v>22</v>
      </c>
      <c r="M27306" t="s">
        <v>23</v>
      </c>
      <c r="N27306" t="s">
        <v>350</v>
      </c>
      <c r="O27306" t="s">
        <v>371</v>
      </c>
    </row>
    <row r="27307" spans="1:15" x14ac:dyDescent="0.2">
      <c r="A27307" t="s">
        <v>14</v>
      </c>
      <c r="B27307" t="s">
        <v>15</v>
      </c>
      <c r="C27307" t="s">
        <v>78</v>
      </c>
      <c r="D27307" t="s">
        <v>79</v>
      </c>
      <c r="E27307" t="s">
        <v>118</v>
      </c>
      <c r="F27307" t="s">
        <v>119</v>
      </c>
      <c r="G27307" t="s">
        <v>305</v>
      </c>
      <c r="H27307">
        <v>2022</v>
      </c>
      <c r="I27307" t="s">
        <v>318</v>
      </c>
      <c r="J27307">
        <v>83</v>
      </c>
      <c r="K27307">
        <v>16</v>
      </c>
      <c r="L27307" t="s">
        <v>22</v>
      </c>
      <c r="M27307" t="s">
        <v>23</v>
      </c>
      <c r="N27307" t="s">
        <v>351</v>
      </c>
      <c r="O27307" t="s">
        <v>371</v>
      </c>
    </row>
    <row r="27308" spans="1:15" x14ac:dyDescent="0.2">
      <c r="A27308" t="s">
        <v>14</v>
      </c>
      <c r="B27308" t="s">
        <v>15</v>
      </c>
      <c r="C27308" t="s">
        <v>80</v>
      </c>
      <c r="D27308" t="s">
        <v>81</v>
      </c>
      <c r="E27308" t="s">
        <v>118</v>
      </c>
      <c r="F27308" t="s">
        <v>119</v>
      </c>
      <c r="G27308" t="s">
        <v>305</v>
      </c>
      <c r="H27308">
        <v>2022</v>
      </c>
      <c r="I27308" t="s">
        <v>318</v>
      </c>
      <c r="J27308">
        <v>15</v>
      </c>
      <c r="K27308">
        <v>15</v>
      </c>
      <c r="L27308" t="s">
        <v>22</v>
      </c>
      <c r="M27308" t="s">
        <v>23</v>
      </c>
      <c r="N27308" t="s">
        <v>352</v>
      </c>
      <c r="O27308" t="s">
        <v>371</v>
      </c>
    </row>
    <row r="27309" spans="1:15" x14ac:dyDescent="0.2">
      <c r="A27309" t="s">
        <v>14</v>
      </c>
      <c r="B27309" t="s">
        <v>15</v>
      </c>
      <c r="C27309" t="s">
        <v>82</v>
      </c>
      <c r="D27309" t="s">
        <v>83</v>
      </c>
      <c r="E27309" t="s">
        <v>118</v>
      </c>
      <c r="F27309" t="s">
        <v>119</v>
      </c>
      <c r="G27309" t="s">
        <v>305</v>
      </c>
      <c r="H27309">
        <v>2022</v>
      </c>
      <c r="I27309" t="s">
        <v>318</v>
      </c>
      <c r="J27309">
        <v>39</v>
      </c>
      <c r="K27309">
        <v>14</v>
      </c>
      <c r="L27309" t="s">
        <v>22</v>
      </c>
      <c r="M27309" t="s">
        <v>23</v>
      </c>
      <c r="N27309" t="s">
        <v>353</v>
      </c>
      <c r="O27309" t="s">
        <v>371</v>
      </c>
    </row>
    <row r="27310" spans="1:15" x14ac:dyDescent="0.2">
      <c r="A27310" t="s">
        <v>14</v>
      </c>
      <c r="B27310" t="s">
        <v>15</v>
      </c>
      <c r="C27310" t="s">
        <v>84</v>
      </c>
      <c r="D27310" t="s">
        <v>85</v>
      </c>
      <c r="E27310" t="s">
        <v>118</v>
      </c>
      <c r="F27310" t="s">
        <v>119</v>
      </c>
      <c r="G27310" t="s">
        <v>305</v>
      </c>
      <c r="H27310">
        <v>2022</v>
      </c>
      <c r="I27310" t="s">
        <v>318</v>
      </c>
      <c r="J27310">
        <v>8</v>
      </c>
      <c r="K27310">
        <v>8</v>
      </c>
      <c r="L27310" t="s">
        <v>22</v>
      </c>
      <c r="M27310" t="s">
        <v>23</v>
      </c>
      <c r="N27310" t="s">
        <v>354</v>
      </c>
      <c r="O27310" t="s">
        <v>371</v>
      </c>
    </row>
    <row r="27311" spans="1:15" x14ac:dyDescent="0.2">
      <c r="A27311" t="s">
        <v>14</v>
      </c>
      <c r="B27311" t="s">
        <v>15</v>
      </c>
      <c r="C27311" t="s">
        <v>86</v>
      </c>
      <c r="D27311" t="s">
        <v>87</v>
      </c>
      <c r="E27311" t="s">
        <v>118</v>
      </c>
      <c r="F27311" t="s">
        <v>119</v>
      </c>
      <c r="G27311" t="s">
        <v>305</v>
      </c>
      <c r="H27311">
        <v>2022</v>
      </c>
      <c r="I27311" t="s">
        <v>318</v>
      </c>
      <c r="J27311">
        <v>21</v>
      </c>
      <c r="K27311">
        <v>7</v>
      </c>
      <c r="L27311" t="s">
        <v>22</v>
      </c>
      <c r="M27311" t="s">
        <v>23</v>
      </c>
      <c r="N27311" t="s">
        <v>355</v>
      </c>
      <c r="O27311" t="s">
        <v>371</v>
      </c>
    </row>
    <row r="27312" spans="1:15" x14ac:dyDescent="0.2">
      <c r="A27312" t="s">
        <v>14</v>
      </c>
      <c r="B27312" t="s">
        <v>15</v>
      </c>
      <c r="C27312" t="s">
        <v>88</v>
      </c>
      <c r="D27312" t="s">
        <v>89</v>
      </c>
      <c r="E27312" t="s">
        <v>118</v>
      </c>
      <c r="F27312" t="s">
        <v>119</v>
      </c>
      <c r="G27312" t="s">
        <v>305</v>
      </c>
      <c r="H27312">
        <v>2022</v>
      </c>
      <c r="I27312" t="s">
        <v>318</v>
      </c>
      <c r="J27312">
        <v>761</v>
      </c>
      <c r="K27312">
        <v>39</v>
      </c>
      <c r="L27312" t="s">
        <v>22</v>
      </c>
      <c r="M27312" t="s">
        <v>23</v>
      </c>
      <c r="N27312" t="s">
        <v>356</v>
      </c>
      <c r="O27312" t="s">
        <v>371</v>
      </c>
    </row>
    <row r="27313" spans="1:15" x14ac:dyDescent="0.2">
      <c r="A27313" t="s">
        <v>14</v>
      </c>
      <c r="B27313" t="s">
        <v>15</v>
      </c>
      <c r="C27313" t="s">
        <v>90</v>
      </c>
      <c r="D27313" t="s">
        <v>91</v>
      </c>
      <c r="E27313" t="s">
        <v>118</v>
      </c>
      <c r="F27313" t="s">
        <v>119</v>
      </c>
      <c r="G27313" t="s">
        <v>305</v>
      </c>
      <c r="H27313">
        <v>2022</v>
      </c>
      <c r="I27313" t="s">
        <v>318</v>
      </c>
      <c r="J27313">
        <v>165</v>
      </c>
      <c r="K27313">
        <v>35</v>
      </c>
      <c r="L27313" t="s">
        <v>22</v>
      </c>
      <c r="M27313" t="s">
        <v>23</v>
      </c>
      <c r="N27313" t="s">
        <v>357</v>
      </c>
      <c r="O27313" t="s">
        <v>371</v>
      </c>
    </row>
    <row r="27314" spans="1:15" x14ac:dyDescent="0.2">
      <c r="A27314" t="s">
        <v>14</v>
      </c>
      <c r="B27314" t="s">
        <v>15</v>
      </c>
      <c r="C27314" t="s">
        <v>92</v>
      </c>
      <c r="D27314" t="s">
        <v>93</v>
      </c>
      <c r="E27314" t="s">
        <v>118</v>
      </c>
      <c r="F27314" t="s">
        <v>119</v>
      </c>
      <c r="G27314" t="s">
        <v>305</v>
      </c>
      <c r="H27314">
        <v>2022</v>
      </c>
      <c r="I27314" t="s">
        <v>318</v>
      </c>
      <c r="J27314">
        <v>310</v>
      </c>
      <c r="K27314">
        <v>44</v>
      </c>
      <c r="L27314" t="s">
        <v>22</v>
      </c>
      <c r="M27314" t="s">
        <v>23</v>
      </c>
      <c r="N27314" t="s">
        <v>358</v>
      </c>
      <c r="O27314" t="s">
        <v>371</v>
      </c>
    </row>
    <row r="27315" spans="1:15" x14ac:dyDescent="0.2">
      <c r="A27315" t="s">
        <v>14</v>
      </c>
      <c r="B27315" t="s">
        <v>15</v>
      </c>
      <c r="C27315" t="s">
        <v>94</v>
      </c>
      <c r="D27315" t="s">
        <v>95</v>
      </c>
      <c r="E27315" t="s">
        <v>118</v>
      </c>
      <c r="F27315" t="s">
        <v>119</v>
      </c>
      <c r="G27315" t="s">
        <v>305</v>
      </c>
      <c r="H27315">
        <v>2022</v>
      </c>
      <c r="I27315" t="s">
        <v>318</v>
      </c>
      <c r="J27315">
        <v>160</v>
      </c>
      <c r="K27315">
        <v>27</v>
      </c>
      <c r="L27315" t="s">
        <v>22</v>
      </c>
      <c r="M27315" t="s">
        <v>23</v>
      </c>
      <c r="N27315" t="s">
        <v>359</v>
      </c>
      <c r="O27315" t="s">
        <v>371</v>
      </c>
    </row>
    <row r="27316" spans="1:15" x14ac:dyDescent="0.2">
      <c r="A27316" t="s">
        <v>14</v>
      </c>
      <c r="B27316" t="s">
        <v>15</v>
      </c>
      <c r="C27316" t="s">
        <v>96</v>
      </c>
      <c r="D27316" t="s">
        <v>97</v>
      </c>
      <c r="E27316" t="s">
        <v>118</v>
      </c>
      <c r="F27316" t="s">
        <v>119</v>
      </c>
      <c r="G27316" t="s">
        <v>305</v>
      </c>
      <c r="H27316">
        <v>2022</v>
      </c>
      <c r="I27316" t="s">
        <v>318</v>
      </c>
      <c r="J27316">
        <v>128</v>
      </c>
      <c r="K27316">
        <v>23</v>
      </c>
      <c r="L27316" t="s">
        <v>22</v>
      </c>
      <c r="M27316" t="s">
        <v>23</v>
      </c>
      <c r="N27316" t="s">
        <v>360</v>
      </c>
      <c r="O27316" t="s">
        <v>371</v>
      </c>
    </row>
    <row r="27317" spans="1:15" x14ac:dyDescent="0.2">
      <c r="A27317" t="s">
        <v>14</v>
      </c>
      <c r="B27317" t="s">
        <v>15</v>
      </c>
      <c r="C27317" t="s">
        <v>98</v>
      </c>
      <c r="D27317" t="s">
        <v>99</v>
      </c>
      <c r="E27317" t="s">
        <v>118</v>
      </c>
      <c r="F27317" t="s">
        <v>119</v>
      </c>
      <c r="G27317" t="s">
        <v>305</v>
      </c>
      <c r="H27317">
        <v>2022</v>
      </c>
      <c r="I27317" t="s">
        <v>318</v>
      </c>
      <c r="J27317">
        <v>60</v>
      </c>
      <c r="K27317">
        <v>22</v>
      </c>
      <c r="L27317" t="s">
        <v>22</v>
      </c>
      <c r="M27317" t="s">
        <v>23</v>
      </c>
      <c r="N27317" t="s">
        <v>361</v>
      </c>
      <c r="O27317" t="s">
        <v>371</v>
      </c>
    </row>
    <row r="27318" spans="1:15" x14ac:dyDescent="0.2">
      <c r="A27318" t="s">
        <v>14</v>
      </c>
      <c r="B27318" t="s">
        <v>15</v>
      </c>
      <c r="C27318" t="s">
        <v>100</v>
      </c>
      <c r="D27318" t="s">
        <v>101</v>
      </c>
      <c r="E27318" t="s">
        <v>118</v>
      </c>
      <c r="F27318" t="s">
        <v>119</v>
      </c>
      <c r="G27318" t="s">
        <v>305</v>
      </c>
      <c r="H27318">
        <v>2022</v>
      </c>
      <c r="I27318" t="s">
        <v>318</v>
      </c>
      <c r="J27318">
        <v>429</v>
      </c>
      <c r="K27318">
        <v>41</v>
      </c>
      <c r="L27318" t="s">
        <v>22</v>
      </c>
      <c r="M27318" t="s">
        <v>23</v>
      </c>
      <c r="N27318" t="s">
        <v>362</v>
      </c>
      <c r="O27318" t="s">
        <v>371</v>
      </c>
    </row>
    <row r="27319" spans="1:15" x14ac:dyDescent="0.2">
      <c r="A27319" t="s">
        <v>14</v>
      </c>
      <c r="B27319" t="s">
        <v>15</v>
      </c>
      <c r="C27319" t="s">
        <v>102</v>
      </c>
      <c r="D27319" t="s">
        <v>103</v>
      </c>
      <c r="E27319" t="s">
        <v>118</v>
      </c>
      <c r="F27319" t="s">
        <v>119</v>
      </c>
      <c r="G27319" t="s">
        <v>305</v>
      </c>
      <c r="H27319">
        <v>2022</v>
      </c>
      <c r="I27319" t="s">
        <v>318</v>
      </c>
      <c r="J27319">
        <v>688</v>
      </c>
      <c r="K27319">
        <v>40</v>
      </c>
      <c r="L27319" t="s">
        <v>22</v>
      </c>
      <c r="M27319" t="s">
        <v>23</v>
      </c>
      <c r="N27319" t="s">
        <v>363</v>
      </c>
      <c r="O27319" t="s">
        <v>371</v>
      </c>
    </row>
    <row r="27320" spans="1:15" x14ac:dyDescent="0.2">
      <c r="A27320" t="s">
        <v>14</v>
      </c>
      <c r="B27320" t="s">
        <v>15</v>
      </c>
      <c r="C27320" t="s">
        <v>104</v>
      </c>
      <c r="D27320" t="s">
        <v>105</v>
      </c>
      <c r="E27320" t="s">
        <v>118</v>
      </c>
      <c r="F27320" t="s">
        <v>119</v>
      </c>
      <c r="G27320" t="s">
        <v>305</v>
      </c>
      <c r="H27320">
        <v>2022</v>
      </c>
      <c r="I27320" t="s">
        <v>318</v>
      </c>
      <c r="J27320">
        <v>65</v>
      </c>
      <c r="K27320">
        <v>13</v>
      </c>
      <c r="L27320" t="s">
        <v>22</v>
      </c>
      <c r="M27320" t="s">
        <v>23</v>
      </c>
      <c r="N27320" t="s">
        <v>364</v>
      </c>
      <c r="O27320" t="s">
        <v>371</v>
      </c>
    </row>
    <row r="27321" spans="1:15" x14ac:dyDescent="0.2">
      <c r="A27321" t="s">
        <v>14</v>
      </c>
      <c r="B27321" t="s">
        <v>15</v>
      </c>
      <c r="C27321" t="s">
        <v>106</v>
      </c>
      <c r="D27321" t="s">
        <v>107</v>
      </c>
      <c r="E27321" t="s">
        <v>118</v>
      </c>
      <c r="F27321" t="s">
        <v>119</v>
      </c>
      <c r="G27321" t="s">
        <v>305</v>
      </c>
      <c r="H27321">
        <v>2022</v>
      </c>
      <c r="I27321" t="s">
        <v>318</v>
      </c>
      <c r="J27321">
        <v>101</v>
      </c>
      <c r="K27321">
        <v>12</v>
      </c>
      <c r="L27321" t="s">
        <v>22</v>
      </c>
      <c r="M27321" t="s">
        <v>23</v>
      </c>
      <c r="N27321" t="s">
        <v>365</v>
      </c>
      <c r="O27321" t="s">
        <v>371</v>
      </c>
    </row>
    <row r="27322" spans="1:15" x14ac:dyDescent="0.2">
      <c r="A27322" t="s">
        <v>14</v>
      </c>
      <c r="B27322" t="s">
        <v>15</v>
      </c>
      <c r="C27322" t="s">
        <v>108</v>
      </c>
      <c r="D27322" t="s">
        <v>109</v>
      </c>
      <c r="E27322" t="s">
        <v>118</v>
      </c>
      <c r="F27322" t="s">
        <v>119</v>
      </c>
      <c r="G27322" t="s">
        <v>305</v>
      </c>
      <c r="H27322">
        <v>2022</v>
      </c>
      <c r="I27322" t="s">
        <v>318</v>
      </c>
      <c r="J27322">
        <v>14</v>
      </c>
      <c r="K27322">
        <v>11</v>
      </c>
      <c r="L27322" t="s">
        <v>22</v>
      </c>
      <c r="M27322" t="s">
        <v>23</v>
      </c>
      <c r="N27322" t="s">
        <v>366</v>
      </c>
      <c r="O27322" t="s">
        <v>371</v>
      </c>
    </row>
    <row r="27323" spans="1:15" x14ac:dyDescent="0.2">
      <c r="A27323" t="s">
        <v>14</v>
      </c>
      <c r="B27323" t="s">
        <v>15</v>
      </c>
      <c r="C27323" t="s">
        <v>110</v>
      </c>
      <c r="D27323" t="s">
        <v>111</v>
      </c>
      <c r="E27323" t="s">
        <v>118</v>
      </c>
      <c r="F27323" t="s">
        <v>119</v>
      </c>
      <c r="G27323" t="s">
        <v>305</v>
      </c>
      <c r="H27323">
        <v>2022</v>
      </c>
      <c r="I27323" t="s">
        <v>318</v>
      </c>
      <c r="J27323">
        <v>392</v>
      </c>
      <c r="K27323">
        <v>6</v>
      </c>
      <c r="L27323" t="s">
        <v>22</v>
      </c>
      <c r="M27323" t="s">
        <v>23</v>
      </c>
      <c r="N27323" t="s">
        <v>367</v>
      </c>
      <c r="O27323" t="s">
        <v>371</v>
      </c>
    </row>
    <row r="27324" spans="1:15" x14ac:dyDescent="0.2">
      <c r="A27324" t="s">
        <v>14</v>
      </c>
      <c r="B27324" t="s">
        <v>15</v>
      </c>
      <c r="C27324" t="s">
        <v>112</v>
      </c>
      <c r="D27324" t="s">
        <v>113</v>
      </c>
      <c r="E27324" t="s">
        <v>118</v>
      </c>
      <c r="F27324" t="s">
        <v>119</v>
      </c>
      <c r="G27324" t="s">
        <v>305</v>
      </c>
      <c r="H27324">
        <v>2022</v>
      </c>
      <c r="I27324" t="s">
        <v>318</v>
      </c>
      <c r="J27324">
        <v>2450</v>
      </c>
      <c r="K27324">
        <v>5</v>
      </c>
      <c r="L27324" t="s">
        <v>22</v>
      </c>
      <c r="M27324" t="s">
        <v>23</v>
      </c>
      <c r="N27324" t="s">
        <v>368</v>
      </c>
      <c r="O27324" t="s">
        <v>371</v>
      </c>
    </row>
    <row r="27325" spans="1:15" x14ac:dyDescent="0.2">
      <c r="A27325" t="s">
        <v>14</v>
      </c>
      <c r="B27325" t="s">
        <v>15</v>
      </c>
      <c r="C27325" t="s">
        <v>114</v>
      </c>
      <c r="D27325" t="s">
        <v>115</v>
      </c>
      <c r="E27325" t="s">
        <v>118</v>
      </c>
      <c r="F27325" t="s">
        <v>119</v>
      </c>
      <c r="G27325" t="s">
        <v>305</v>
      </c>
      <c r="H27325">
        <v>2022</v>
      </c>
      <c r="I27325" t="s">
        <v>318</v>
      </c>
      <c r="J27325">
        <v>94</v>
      </c>
      <c r="K27325">
        <v>45</v>
      </c>
      <c r="L27325" t="s">
        <v>22</v>
      </c>
      <c r="M27325" t="s">
        <v>23</v>
      </c>
      <c r="N27325" t="s">
        <v>369</v>
      </c>
      <c r="O27325" t="s">
        <v>371</v>
      </c>
    </row>
    <row r="27326" spans="1:15" x14ac:dyDescent="0.2">
      <c r="A27326" t="s">
        <v>14</v>
      </c>
      <c r="B27326" t="s">
        <v>15</v>
      </c>
      <c r="C27326" t="s">
        <v>16</v>
      </c>
      <c r="D27326" t="s">
        <v>17</v>
      </c>
      <c r="E27326" t="s">
        <v>18</v>
      </c>
      <c r="F27326" t="s">
        <v>19</v>
      </c>
      <c r="G27326" t="s">
        <v>305</v>
      </c>
      <c r="H27326">
        <v>2023</v>
      </c>
      <c r="I27326" t="s">
        <v>319</v>
      </c>
      <c r="J27326">
        <v>99.9</v>
      </c>
      <c r="K27326">
        <v>93</v>
      </c>
      <c r="L27326" t="s">
        <v>22</v>
      </c>
      <c r="M27326" t="s">
        <v>23</v>
      </c>
      <c r="N27326" t="s">
        <v>24</v>
      </c>
      <c r="O27326" t="s">
        <v>325</v>
      </c>
    </row>
    <row r="27327" spans="1:15" x14ac:dyDescent="0.2">
      <c r="A27327" t="s">
        <v>14</v>
      </c>
      <c r="B27327" t="s">
        <v>15</v>
      </c>
      <c r="C27327" t="s">
        <v>25</v>
      </c>
      <c r="D27327" t="s">
        <v>26</v>
      </c>
      <c r="E27327" t="s">
        <v>18</v>
      </c>
      <c r="F27327" t="s">
        <v>19</v>
      </c>
      <c r="G27327" t="s">
        <v>305</v>
      </c>
      <c r="H27327">
        <v>2023</v>
      </c>
      <c r="I27327" t="s">
        <v>319</v>
      </c>
      <c r="J27327">
        <v>99.8</v>
      </c>
      <c r="K27327">
        <v>94</v>
      </c>
      <c r="L27327" t="s">
        <v>22</v>
      </c>
      <c r="M27327" t="s">
        <v>23</v>
      </c>
      <c r="N27327" t="s">
        <v>27</v>
      </c>
      <c r="O27327" t="s">
        <v>325</v>
      </c>
    </row>
    <row r="27328" spans="1:15" x14ac:dyDescent="0.2">
      <c r="A27328" t="s">
        <v>14</v>
      </c>
      <c r="B27328" t="s">
        <v>15</v>
      </c>
      <c r="C27328" t="s">
        <v>28</v>
      </c>
      <c r="D27328" t="s">
        <v>29</v>
      </c>
      <c r="E27328" t="s">
        <v>18</v>
      </c>
      <c r="F27328" t="s">
        <v>19</v>
      </c>
      <c r="G27328" t="s">
        <v>305</v>
      </c>
      <c r="H27328">
        <v>2023</v>
      </c>
      <c r="I27328" t="s">
        <v>319</v>
      </c>
      <c r="J27328">
        <v>99.7</v>
      </c>
      <c r="K27328">
        <v>126</v>
      </c>
      <c r="L27328" t="s">
        <v>22</v>
      </c>
      <c r="M27328" t="s">
        <v>23</v>
      </c>
      <c r="N27328" t="s">
        <v>326</v>
      </c>
      <c r="O27328" t="s">
        <v>325</v>
      </c>
    </row>
    <row r="27329" spans="1:15" x14ac:dyDescent="0.2">
      <c r="A27329" t="s">
        <v>14</v>
      </c>
      <c r="B27329" t="s">
        <v>15</v>
      </c>
      <c r="C27329" t="s">
        <v>30</v>
      </c>
      <c r="D27329" t="s">
        <v>31</v>
      </c>
      <c r="E27329" t="s">
        <v>18</v>
      </c>
      <c r="F27329" t="s">
        <v>19</v>
      </c>
      <c r="G27329" t="s">
        <v>305</v>
      </c>
      <c r="H27329">
        <v>2023</v>
      </c>
      <c r="I27329" t="s">
        <v>319</v>
      </c>
      <c r="J27329">
        <v>100</v>
      </c>
      <c r="K27329">
        <v>125</v>
      </c>
      <c r="L27329" t="s">
        <v>22</v>
      </c>
      <c r="M27329" t="s">
        <v>23</v>
      </c>
      <c r="N27329" t="s">
        <v>327</v>
      </c>
      <c r="O27329" t="s">
        <v>325</v>
      </c>
    </row>
    <row r="27330" spans="1:15" x14ac:dyDescent="0.2">
      <c r="A27330" t="s">
        <v>14</v>
      </c>
      <c r="B27330" t="s">
        <v>15</v>
      </c>
      <c r="C27330" t="s">
        <v>32</v>
      </c>
      <c r="D27330" t="s">
        <v>33</v>
      </c>
      <c r="E27330" t="s">
        <v>18</v>
      </c>
      <c r="F27330" t="s">
        <v>19</v>
      </c>
      <c r="G27330" t="s">
        <v>305</v>
      </c>
      <c r="H27330">
        <v>2023</v>
      </c>
      <c r="I27330" t="s">
        <v>319</v>
      </c>
      <c r="J27330">
        <v>99.9</v>
      </c>
      <c r="K27330">
        <v>124</v>
      </c>
      <c r="L27330" t="s">
        <v>22</v>
      </c>
      <c r="M27330" t="s">
        <v>23</v>
      </c>
      <c r="N27330" t="s">
        <v>328</v>
      </c>
      <c r="O27330" t="s">
        <v>325</v>
      </c>
    </row>
    <row r="27331" spans="1:15" x14ac:dyDescent="0.2">
      <c r="A27331" t="s">
        <v>14</v>
      </c>
      <c r="B27331" t="s">
        <v>15</v>
      </c>
      <c r="C27331" t="s">
        <v>34</v>
      </c>
      <c r="D27331" t="s">
        <v>35</v>
      </c>
      <c r="E27331" t="s">
        <v>18</v>
      </c>
      <c r="F27331" t="s">
        <v>19</v>
      </c>
      <c r="G27331" t="s">
        <v>305</v>
      </c>
      <c r="H27331">
        <v>2023</v>
      </c>
      <c r="I27331" t="s">
        <v>319</v>
      </c>
      <c r="J27331">
        <v>100</v>
      </c>
      <c r="K27331">
        <v>123</v>
      </c>
      <c r="L27331" t="s">
        <v>22</v>
      </c>
      <c r="M27331" t="s">
        <v>23</v>
      </c>
      <c r="N27331" t="s">
        <v>329</v>
      </c>
      <c r="O27331" t="s">
        <v>325</v>
      </c>
    </row>
    <row r="27332" spans="1:15" x14ac:dyDescent="0.2">
      <c r="A27332" t="s">
        <v>14</v>
      </c>
      <c r="B27332" t="s">
        <v>15</v>
      </c>
      <c r="C27332" t="s">
        <v>36</v>
      </c>
      <c r="D27332" t="s">
        <v>37</v>
      </c>
      <c r="E27332" t="s">
        <v>18</v>
      </c>
      <c r="F27332" t="s">
        <v>19</v>
      </c>
      <c r="G27332" t="s">
        <v>305</v>
      </c>
      <c r="H27332">
        <v>2023</v>
      </c>
      <c r="I27332" t="s">
        <v>319</v>
      </c>
      <c r="J27332">
        <v>100</v>
      </c>
      <c r="K27332">
        <v>122</v>
      </c>
      <c r="L27332" t="s">
        <v>22</v>
      </c>
      <c r="M27332" t="s">
        <v>23</v>
      </c>
      <c r="N27332" t="s">
        <v>330</v>
      </c>
      <c r="O27332" t="s">
        <v>325</v>
      </c>
    </row>
    <row r="27333" spans="1:15" x14ac:dyDescent="0.2">
      <c r="A27333" t="s">
        <v>14</v>
      </c>
      <c r="B27333" t="s">
        <v>15</v>
      </c>
      <c r="C27333" t="s">
        <v>38</v>
      </c>
      <c r="D27333" t="s">
        <v>39</v>
      </c>
      <c r="E27333" t="s">
        <v>18</v>
      </c>
      <c r="F27333" t="s">
        <v>19</v>
      </c>
      <c r="G27333" t="s">
        <v>305</v>
      </c>
      <c r="H27333">
        <v>2023</v>
      </c>
      <c r="I27333" t="s">
        <v>319</v>
      </c>
      <c r="J27333">
        <v>100</v>
      </c>
      <c r="K27333">
        <v>121</v>
      </c>
      <c r="L27333" t="s">
        <v>22</v>
      </c>
      <c r="M27333" t="s">
        <v>23</v>
      </c>
      <c r="N27333" t="s">
        <v>331</v>
      </c>
      <c r="O27333" t="s">
        <v>325</v>
      </c>
    </row>
    <row r="27334" spans="1:15" x14ac:dyDescent="0.2">
      <c r="A27334" t="s">
        <v>14</v>
      </c>
      <c r="B27334" t="s">
        <v>15</v>
      </c>
      <c r="C27334" t="s">
        <v>40</v>
      </c>
      <c r="D27334" t="s">
        <v>41</v>
      </c>
      <c r="E27334" t="s">
        <v>18</v>
      </c>
      <c r="F27334" t="s">
        <v>19</v>
      </c>
      <c r="G27334" t="s">
        <v>305</v>
      </c>
      <c r="H27334">
        <v>2023</v>
      </c>
      <c r="I27334" t="s">
        <v>319</v>
      </c>
      <c r="J27334">
        <v>100.3</v>
      </c>
      <c r="K27334">
        <v>135</v>
      </c>
      <c r="L27334" t="s">
        <v>22</v>
      </c>
      <c r="M27334" t="s">
        <v>23</v>
      </c>
      <c r="N27334" t="s">
        <v>332</v>
      </c>
      <c r="O27334" t="s">
        <v>325</v>
      </c>
    </row>
    <row r="27335" spans="1:15" x14ac:dyDescent="0.2">
      <c r="A27335" t="s">
        <v>14</v>
      </c>
      <c r="B27335" t="s">
        <v>15</v>
      </c>
      <c r="C27335" t="s">
        <v>42</v>
      </c>
      <c r="D27335" t="s">
        <v>43</v>
      </c>
      <c r="E27335" t="s">
        <v>18</v>
      </c>
      <c r="F27335" t="s">
        <v>19</v>
      </c>
      <c r="G27335" t="s">
        <v>305</v>
      </c>
      <c r="H27335">
        <v>2023</v>
      </c>
      <c r="I27335" t="s">
        <v>319</v>
      </c>
      <c r="J27335">
        <v>100.3</v>
      </c>
      <c r="K27335">
        <v>118</v>
      </c>
      <c r="L27335" t="s">
        <v>22</v>
      </c>
      <c r="M27335" t="s">
        <v>23</v>
      </c>
      <c r="N27335" t="s">
        <v>333</v>
      </c>
      <c r="O27335" t="s">
        <v>325</v>
      </c>
    </row>
    <row r="27336" spans="1:15" x14ac:dyDescent="0.2">
      <c r="A27336" t="s">
        <v>14</v>
      </c>
      <c r="B27336" t="s">
        <v>15</v>
      </c>
      <c r="C27336" t="s">
        <v>44</v>
      </c>
      <c r="D27336" t="s">
        <v>45</v>
      </c>
      <c r="E27336" t="s">
        <v>18</v>
      </c>
      <c r="F27336" t="s">
        <v>19</v>
      </c>
      <c r="G27336" t="s">
        <v>305</v>
      </c>
      <c r="H27336">
        <v>2023</v>
      </c>
      <c r="I27336" t="s">
        <v>319</v>
      </c>
      <c r="J27336">
        <v>100</v>
      </c>
      <c r="K27336">
        <v>117</v>
      </c>
      <c r="L27336" t="s">
        <v>22</v>
      </c>
      <c r="M27336" t="s">
        <v>23</v>
      </c>
      <c r="N27336" t="s">
        <v>334</v>
      </c>
      <c r="O27336" t="s">
        <v>325</v>
      </c>
    </row>
    <row r="27337" spans="1:15" x14ac:dyDescent="0.2">
      <c r="A27337" t="s">
        <v>14</v>
      </c>
      <c r="B27337" t="s">
        <v>15</v>
      </c>
      <c r="C27337" t="s">
        <v>46</v>
      </c>
      <c r="D27337" t="s">
        <v>47</v>
      </c>
      <c r="E27337" t="s">
        <v>18</v>
      </c>
      <c r="F27337" t="s">
        <v>19</v>
      </c>
      <c r="G27337" t="s">
        <v>305</v>
      </c>
      <c r="H27337">
        <v>2023</v>
      </c>
      <c r="I27337" t="s">
        <v>319</v>
      </c>
      <c r="J27337">
        <v>99.8</v>
      </c>
      <c r="K27337">
        <v>113</v>
      </c>
      <c r="L27337" t="s">
        <v>22</v>
      </c>
      <c r="M27337" t="s">
        <v>23</v>
      </c>
      <c r="N27337" t="s">
        <v>335</v>
      </c>
      <c r="O27337" t="s">
        <v>325</v>
      </c>
    </row>
    <row r="27338" spans="1:15" x14ac:dyDescent="0.2">
      <c r="A27338" t="s">
        <v>14</v>
      </c>
      <c r="B27338" t="s">
        <v>15</v>
      </c>
      <c r="C27338" t="s">
        <v>48</v>
      </c>
      <c r="D27338" t="s">
        <v>49</v>
      </c>
      <c r="E27338" t="s">
        <v>18</v>
      </c>
      <c r="F27338" t="s">
        <v>19</v>
      </c>
      <c r="G27338" t="s">
        <v>305</v>
      </c>
      <c r="H27338">
        <v>2023</v>
      </c>
      <c r="I27338" t="s">
        <v>319</v>
      </c>
      <c r="J27338">
        <v>99.2</v>
      </c>
      <c r="K27338">
        <v>138</v>
      </c>
      <c r="L27338" t="s">
        <v>22</v>
      </c>
      <c r="M27338" t="s">
        <v>23</v>
      </c>
      <c r="N27338" t="s">
        <v>336</v>
      </c>
      <c r="O27338" t="s">
        <v>325</v>
      </c>
    </row>
    <row r="27339" spans="1:15" x14ac:dyDescent="0.2">
      <c r="A27339" t="s">
        <v>14</v>
      </c>
      <c r="B27339" t="s">
        <v>15</v>
      </c>
      <c r="C27339" t="s">
        <v>50</v>
      </c>
      <c r="D27339" t="s">
        <v>51</v>
      </c>
      <c r="E27339" t="s">
        <v>18</v>
      </c>
      <c r="F27339" t="s">
        <v>19</v>
      </c>
      <c r="G27339" t="s">
        <v>305</v>
      </c>
      <c r="H27339">
        <v>2023</v>
      </c>
      <c r="I27339" t="s">
        <v>319</v>
      </c>
      <c r="J27339">
        <v>99.7</v>
      </c>
      <c r="K27339">
        <v>111</v>
      </c>
      <c r="L27339" t="s">
        <v>22</v>
      </c>
      <c r="M27339" t="s">
        <v>23</v>
      </c>
      <c r="N27339" t="s">
        <v>337</v>
      </c>
      <c r="O27339" t="s">
        <v>325</v>
      </c>
    </row>
    <row r="27340" spans="1:15" x14ac:dyDescent="0.2">
      <c r="A27340" t="s">
        <v>14</v>
      </c>
      <c r="B27340" t="s">
        <v>15</v>
      </c>
      <c r="C27340" t="s">
        <v>52</v>
      </c>
      <c r="D27340" t="s">
        <v>53</v>
      </c>
      <c r="E27340" t="s">
        <v>18</v>
      </c>
      <c r="F27340" t="s">
        <v>19</v>
      </c>
      <c r="G27340" t="s">
        <v>305</v>
      </c>
      <c r="H27340">
        <v>2023</v>
      </c>
      <c r="I27340" t="s">
        <v>319</v>
      </c>
      <c r="J27340">
        <v>99.9</v>
      </c>
      <c r="K27340">
        <v>110</v>
      </c>
      <c r="L27340" t="s">
        <v>22</v>
      </c>
      <c r="M27340" t="s">
        <v>23</v>
      </c>
      <c r="N27340" t="s">
        <v>338</v>
      </c>
      <c r="O27340" t="s">
        <v>325</v>
      </c>
    </row>
    <row r="27341" spans="1:15" x14ac:dyDescent="0.2">
      <c r="A27341" t="s">
        <v>14</v>
      </c>
      <c r="B27341" t="s">
        <v>15</v>
      </c>
      <c r="C27341" t="s">
        <v>54</v>
      </c>
      <c r="D27341" t="s">
        <v>55</v>
      </c>
      <c r="E27341" t="s">
        <v>18</v>
      </c>
      <c r="F27341" t="s">
        <v>19</v>
      </c>
      <c r="G27341" t="s">
        <v>305</v>
      </c>
      <c r="H27341">
        <v>2023</v>
      </c>
      <c r="I27341" t="s">
        <v>319</v>
      </c>
      <c r="J27341">
        <v>99.3</v>
      </c>
      <c r="K27341">
        <v>109</v>
      </c>
      <c r="L27341" t="s">
        <v>22</v>
      </c>
      <c r="M27341" t="s">
        <v>23</v>
      </c>
      <c r="N27341" t="s">
        <v>339</v>
      </c>
      <c r="O27341" t="s">
        <v>325</v>
      </c>
    </row>
    <row r="27342" spans="1:15" x14ac:dyDescent="0.2">
      <c r="A27342" t="s">
        <v>14</v>
      </c>
      <c r="B27342" t="s">
        <v>15</v>
      </c>
      <c r="C27342" t="s">
        <v>56</v>
      </c>
      <c r="D27342" t="s">
        <v>57</v>
      </c>
      <c r="E27342" t="s">
        <v>18</v>
      </c>
      <c r="F27342" t="s">
        <v>19</v>
      </c>
      <c r="G27342" t="s">
        <v>305</v>
      </c>
      <c r="H27342">
        <v>2023</v>
      </c>
      <c r="I27342" t="s">
        <v>319</v>
      </c>
      <c r="J27342">
        <v>99.9</v>
      </c>
      <c r="K27342">
        <v>102</v>
      </c>
      <c r="L27342" t="s">
        <v>22</v>
      </c>
      <c r="M27342" t="s">
        <v>23</v>
      </c>
      <c r="N27342" t="s">
        <v>340</v>
      </c>
      <c r="O27342" t="s">
        <v>325</v>
      </c>
    </row>
    <row r="27343" spans="1:15" x14ac:dyDescent="0.2">
      <c r="A27343" t="s">
        <v>14</v>
      </c>
      <c r="B27343" t="s">
        <v>15</v>
      </c>
      <c r="C27343" t="s">
        <v>58</v>
      </c>
      <c r="D27343" t="s">
        <v>59</v>
      </c>
      <c r="E27343" t="s">
        <v>18</v>
      </c>
      <c r="F27343" t="s">
        <v>19</v>
      </c>
      <c r="G27343" t="s">
        <v>305</v>
      </c>
      <c r="H27343">
        <v>2023</v>
      </c>
      <c r="I27343" t="s">
        <v>319</v>
      </c>
      <c r="J27343">
        <v>99.6</v>
      </c>
      <c r="K27343">
        <v>101</v>
      </c>
      <c r="L27343" t="s">
        <v>22</v>
      </c>
      <c r="M27343" t="s">
        <v>23</v>
      </c>
      <c r="N27343" t="s">
        <v>341</v>
      </c>
      <c r="O27343" t="s">
        <v>325</v>
      </c>
    </row>
    <row r="27344" spans="1:15" x14ac:dyDescent="0.2">
      <c r="A27344" t="s">
        <v>14</v>
      </c>
      <c r="B27344" t="s">
        <v>15</v>
      </c>
      <c r="C27344" t="s">
        <v>60</v>
      </c>
      <c r="D27344" t="s">
        <v>61</v>
      </c>
      <c r="E27344" t="s">
        <v>18</v>
      </c>
      <c r="F27344" t="s">
        <v>19</v>
      </c>
      <c r="G27344" t="s">
        <v>305</v>
      </c>
      <c r="H27344">
        <v>2023</v>
      </c>
      <c r="I27344" t="s">
        <v>319</v>
      </c>
      <c r="J27344">
        <v>100</v>
      </c>
      <c r="K27344">
        <v>96</v>
      </c>
      <c r="L27344" t="s">
        <v>22</v>
      </c>
      <c r="M27344" t="s">
        <v>23</v>
      </c>
      <c r="N27344" t="s">
        <v>342</v>
      </c>
      <c r="O27344" t="s">
        <v>325</v>
      </c>
    </row>
    <row r="27345" spans="1:15" x14ac:dyDescent="0.2">
      <c r="A27345" t="s">
        <v>14</v>
      </c>
      <c r="B27345" t="s">
        <v>15</v>
      </c>
      <c r="C27345" t="s">
        <v>62</v>
      </c>
      <c r="D27345" t="s">
        <v>63</v>
      </c>
      <c r="E27345" t="s">
        <v>18</v>
      </c>
      <c r="F27345" t="s">
        <v>19</v>
      </c>
      <c r="G27345" t="s">
        <v>305</v>
      </c>
      <c r="H27345">
        <v>2023</v>
      </c>
      <c r="I27345" t="s">
        <v>319</v>
      </c>
      <c r="J27345">
        <v>100.1</v>
      </c>
      <c r="K27345">
        <v>95</v>
      </c>
      <c r="L27345" t="s">
        <v>22</v>
      </c>
      <c r="M27345" t="s">
        <v>23</v>
      </c>
      <c r="N27345" t="s">
        <v>343</v>
      </c>
      <c r="O27345" t="s">
        <v>325</v>
      </c>
    </row>
    <row r="27346" spans="1:15" x14ac:dyDescent="0.2">
      <c r="A27346" t="s">
        <v>14</v>
      </c>
      <c r="B27346" t="s">
        <v>15</v>
      </c>
      <c r="C27346" t="s">
        <v>64</v>
      </c>
      <c r="D27346" t="s">
        <v>65</v>
      </c>
      <c r="E27346" t="s">
        <v>18</v>
      </c>
      <c r="F27346" t="s">
        <v>19</v>
      </c>
      <c r="G27346" t="s">
        <v>305</v>
      </c>
      <c r="H27346">
        <v>2023</v>
      </c>
      <c r="I27346" t="s">
        <v>319</v>
      </c>
      <c r="J27346">
        <v>100.1</v>
      </c>
      <c r="K27346">
        <v>130</v>
      </c>
      <c r="L27346" t="s">
        <v>22</v>
      </c>
      <c r="M27346" t="s">
        <v>23</v>
      </c>
      <c r="N27346" t="s">
        <v>344</v>
      </c>
      <c r="O27346" t="s">
        <v>325</v>
      </c>
    </row>
    <row r="27347" spans="1:15" x14ac:dyDescent="0.2">
      <c r="A27347" t="s">
        <v>14</v>
      </c>
      <c r="B27347" t="s">
        <v>15</v>
      </c>
      <c r="C27347" t="s">
        <v>66</v>
      </c>
      <c r="D27347" t="s">
        <v>67</v>
      </c>
      <c r="E27347" t="s">
        <v>18</v>
      </c>
      <c r="F27347" t="s">
        <v>19</v>
      </c>
      <c r="G27347" t="s">
        <v>305</v>
      </c>
      <c r="H27347">
        <v>2023</v>
      </c>
      <c r="I27347" t="s">
        <v>319</v>
      </c>
      <c r="J27347">
        <v>100.1</v>
      </c>
      <c r="K27347">
        <v>129</v>
      </c>
      <c r="L27347" t="s">
        <v>22</v>
      </c>
      <c r="M27347" t="s">
        <v>23</v>
      </c>
      <c r="N27347" t="s">
        <v>345</v>
      </c>
      <c r="O27347" t="s">
        <v>325</v>
      </c>
    </row>
    <row r="27348" spans="1:15" x14ac:dyDescent="0.2">
      <c r="A27348" t="s">
        <v>14</v>
      </c>
      <c r="B27348" t="s">
        <v>15</v>
      </c>
      <c r="C27348" t="s">
        <v>68</v>
      </c>
      <c r="D27348" t="s">
        <v>69</v>
      </c>
      <c r="E27348" t="s">
        <v>18</v>
      </c>
      <c r="F27348" t="s">
        <v>19</v>
      </c>
      <c r="G27348" t="s">
        <v>305</v>
      </c>
      <c r="H27348">
        <v>2023</v>
      </c>
      <c r="I27348" t="s">
        <v>319</v>
      </c>
      <c r="J27348">
        <v>100.1</v>
      </c>
      <c r="K27348">
        <v>128</v>
      </c>
      <c r="L27348" t="s">
        <v>22</v>
      </c>
      <c r="M27348" t="s">
        <v>23</v>
      </c>
      <c r="N27348" t="s">
        <v>346</v>
      </c>
      <c r="O27348" t="s">
        <v>325</v>
      </c>
    </row>
    <row r="27349" spans="1:15" x14ac:dyDescent="0.2">
      <c r="A27349" t="s">
        <v>14</v>
      </c>
      <c r="B27349" t="s">
        <v>15</v>
      </c>
      <c r="C27349" t="s">
        <v>70</v>
      </c>
      <c r="D27349" t="s">
        <v>71</v>
      </c>
      <c r="E27349" t="s">
        <v>18</v>
      </c>
      <c r="F27349" t="s">
        <v>19</v>
      </c>
      <c r="G27349" t="s">
        <v>305</v>
      </c>
      <c r="H27349">
        <v>2023</v>
      </c>
      <c r="I27349" t="s">
        <v>319</v>
      </c>
      <c r="J27349">
        <v>100.1</v>
      </c>
      <c r="K27349">
        <v>120</v>
      </c>
      <c r="L27349" t="s">
        <v>22</v>
      </c>
      <c r="M27349" t="s">
        <v>23</v>
      </c>
      <c r="N27349" t="s">
        <v>347</v>
      </c>
      <c r="O27349" t="s">
        <v>325</v>
      </c>
    </row>
    <row r="27350" spans="1:15" x14ac:dyDescent="0.2">
      <c r="A27350" t="s">
        <v>14</v>
      </c>
      <c r="B27350" t="s">
        <v>15</v>
      </c>
      <c r="C27350" t="s">
        <v>72</v>
      </c>
      <c r="D27350" t="s">
        <v>73</v>
      </c>
      <c r="E27350" t="s">
        <v>18</v>
      </c>
      <c r="F27350" t="s">
        <v>19</v>
      </c>
      <c r="G27350" t="s">
        <v>305</v>
      </c>
      <c r="H27350">
        <v>2023</v>
      </c>
      <c r="I27350" t="s">
        <v>319</v>
      </c>
      <c r="J27350">
        <v>99.7</v>
      </c>
      <c r="K27350">
        <v>116</v>
      </c>
      <c r="L27350" t="s">
        <v>22</v>
      </c>
      <c r="M27350" t="s">
        <v>23</v>
      </c>
      <c r="N27350" t="s">
        <v>348</v>
      </c>
      <c r="O27350" t="s">
        <v>325</v>
      </c>
    </row>
    <row r="27351" spans="1:15" x14ac:dyDescent="0.2">
      <c r="A27351" t="s">
        <v>14</v>
      </c>
      <c r="B27351" t="s">
        <v>15</v>
      </c>
      <c r="C27351" t="s">
        <v>74</v>
      </c>
      <c r="D27351" t="s">
        <v>75</v>
      </c>
      <c r="E27351" t="s">
        <v>18</v>
      </c>
      <c r="F27351" t="s">
        <v>19</v>
      </c>
      <c r="G27351" t="s">
        <v>305</v>
      </c>
      <c r="H27351">
        <v>2023</v>
      </c>
      <c r="I27351" t="s">
        <v>319</v>
      </c>
      <c r="J27351">
        <v>100</v>
      </c>
      <c r="K27351">
        <v>134</v>
      </c>
      <c r="L27351" t="s">
        <v>22</v>
      </c>
      <c r="M27351" t="s">
        <v>23</v>
      </c>
      <c r="N27351" t="s">
        <v>349</v>
      </c>
      <c r="O27351" t="s">
        <v>325</v>
      </c>
    </row>
    <row r="27352" spans="1:15" x14ac:dyDescent="0.2">
      <c r="A27352" t="s">
        <v>14</v>
      </c>
      <c r="B27352" t="s">
        <v>15</v>
      </c>
      <c r="C27352" t="s">
        <v>76</v>
      </c>
      <c r="D27352" t="s">
        <v>77</v>
      </c>
      <c r="E27352" t="s">
        <v>18</v>
      </c>
      <c r="F27352" t="s">
        <v>19</v>
      </c>
      <c r="G27352" t="s">
        <v>305</v>
      </c>
      <c r="H27352">
        <v>2023</v>
      </c>
      <c r="I27352" t="s">
        <v>319</v>
      </c>
      <c r="J27352">
        <v>99.6</v>
      </c>
      <c r="K27352">
        <v>112</v>
      </c>
      <c r="L27352" t="s">
        <v>22</v>
      </c>
      <c r="M27352" t="s">
        <v>23</v>
      </c>
      <c r="N27352" t="s">
        <v>350</v>
      </c>
      <c r="O27352" t="s">
        <v>325</v>
      </c>
    </row>
    <row r="27353" spans="1:15" x14ac:dyDescent="0.2">
      <c r="A27353" t="s">
        <v>14</v>
      </c>
      <c r="B27353" t="s">
        <v>15</v>
      </c>
      <c r="C27353" t="s">
        <v>78</v>
      </c>
      <c r="D27353" t="s">
        <v>79</v>
      </c>
      <c r="E27353" t="s">
        <v>18</v>
      </c>
      <c r="F27353" t="s">
        <v>19</v>
      </c>
      <c r="G27353" t="s">
        <v>305</v>
      </c>
      <c r="H27353">
        <v>2023</v>
      </c>
      <c r="I27353" t="s">
        <v>319</v>
      </c>
      <c r="J27353">
        <v>99.8</v>
      </c>
      <c r="K27353">
        <v>108</v>
      </c>
      <c r="L27353" t="s">
        <v>22</v>
      </c>
      <c r="M27353" t="s">
        <v>23</v>
      </c>
      <c r="N27353" t="s">
        <v>351</v>
      </c>
      <c r="O27353" t="s">
        <v>325</v>
      </c>
    </row>
    <row r="27354" spans="1:15" x14ac:dyDescent="0.2">
      <c r="A27354" t="s">
        <v>14</v>
      </c>
      <c r="B27354" t="s">
        <v>15</v>
      </c>
      <c r="C27354" t="s">
        <v>80</v>
      </c>
      <c r="D27354" t="s">
        <v>81</v>
      </c>
      <c r="E27354" t="s">
        <v>18</v>
      </c>
      <c r="F27354" t="s">
        <v>19</v>
      </c>
      <c r="G27354" t="s">
        <v>305</v>
      </c>
      <c r="H27354">
        <v>2023</v>
      </c>
      <c r="I27354" t="s">
        <v>319</v>
      </c>
      <c r="J27354">
        <v>0</v>
      </c>
      <c r="K27354">
        <v>107</v>
      </c>
      <c r="L27354" t="s">
        <v>421</v>
      </c>
      <c r="M27354" t="s">
        <v>23</v>
      </c>
      <c r="N27354" t="s">
        <v>352</v>
      </c>
      <c r="O27354" t="s">
        <v>325</v>
      </c>
    </row>
    <row r="27355" spans="1:15" x14ac:dyDescent="0.2">
      <c r="A27355" t="s">
        <v>14</v>
      </c>
      <c r="B27355" t="s">
        <v>15</v>
      </c>
      <c r="C27355" t="s">
        <v>82</v>
      </c>
      <c r="D27355" t="s">
        <v>83</v>
      </c>
      <c r="E27355" t="s">
        <v>18</v>
      </c>
      <c r="F27355" t="s">
        <v>19</v>
      </c>
      <c r="G27355" t="s">
        <v>305</v>
      </c>
      <c r="H27355">
        <v>2023</v>
      </c>
      <c r="I27355" t="s">
        <v>319</v>
      </c>
      <c r="J27355">
        <v>99.5</v>
      </c>
      <c r="K27355">
        <v>106</v>
      </c>
      <c r="L27355" t="s">
        <v>22</v>
      </c>
      <c r="M27355" t="s">
        <v>23</v>
      </c>
      <c r="N27355" t="s">
        <v>353</v>
      </c>
      <c r="O27355" t="s">
        <v>325</v>
      </c>
    </row>
    <row r="27356" spans="1:15" x14ac:dyDescent="0.2">
      <c r="A27356" t="s">
        <v>14</v>
      </c>
      <c r="B27356" t="s">
        <v>15</v>
      </c>
      <c r="C27356" t="s">
        <v>84</v>
      </c>
      <c r="D27356" t="s">
        <v>85</v>
      </c>
      <c r="E27356" t="s">
        <v>18</v>
      </c>
      <c r="F27356" t="s">
        <v>19</v>
      </c>
      <c r="G27356" t="s">
        <v>305</v>
      </c>
      <c r="H27356">
        <v>2023</v>
      </c>
      <c r="I27356" t="s">
        <v>319</v>
      </c>
      <c r="J27356">
        <v>99.9</v>
      </c>
      <c r="K27356">
        <v>100</v>
      </c>
      <c r="L27356" t="s">
        <v>22</v>
      </c>
      <c r="M27356" t="s">
        <v>23</v>
      </c>
      <c r="N27356" t="s">
        <v>354</v>
      </c>
      <c r="O27356" t="s">
        <v>325</v>
      </c>
    </row>
    <row r="27357" spans="1:15" x14ac:dyDescent="0.2">
      <c r="A27357" t="s">
        <v>14</v>
      </c>
      <c r="B27357" t="s">
        <v>15</v>
      </c>
      <c r="C27357" t="s">
        <v>86</v>
      </c>
      <c r="D27357" t="s">
        <v>87</v>
      </c>
      <c r="E27357" t="s">
        <v>18</v>
      </c>
      <c r="F27357" t="s">
        <v>19</v>
      </c>
      <c r="G27357" t="s">
        <v>305</v>
      </c>
      <c r="H27357">
        <v>2023</v>
      </c>
      <c r="I27357" t="s">
        <v>319</v>
      </c>
      <c r="J27357">
        <v>99.7</v>
      </c>
      <c r="K27357">
        <v>99</v>
      </c>
      <c r="L27357" t="s">
        <v>22</v>
      </c>
      <c r="M27357" t="s">
        <v>23</v>
      </c>
      <c r="N27357" t="s">
        <v>355</v>
      </c>
      <c r="O27357" t="s">
        <v>325</v>
      </c>
    </row>
    <row r="27358" spans="1:15" x14ac:dyDescent="0.2">
      <c r="A27358" t="s">
        <v>14</v>
      </c>
      <c r="B27358" t="s">
        <v>15</v>
      </c>
      <c r="C27358" t="s">
        <v>88</v>
      </c>
      <c r="D27358" t="s">
        <v>89</v>
      </c>
      <c r="E27358" t="s">
        <v>18</v>
      </c>
      <c r="F27358" t="s">
        <v>19</v>
      </c>
      <c r="G27358" t="s">
        <v>305</v>
      </c>
      <c r="H27358">
        <v>2023</v>
      </c>
      <c r="I27358" t="s">
        <v>319</v>
      </c>
      <c r="J27358">
        <v>100.1</v>
      </c>
      <c r="K27358">
        <v>131</v>
      </c>
      <c r="L27358" t="s">
        <v>22</v>
      </c>
      <c r="M27358" t="s">
        <v>23</v>
      </c>
      <c r="N27358" t="s">
        <v>356</v>
      </c>
      <c r="O27358" t="s">
        <v>325</v>
      </c>
    </row>
    <row r="27359" spans="1:15" x14ac:dyDescent="0.2">
      <c r="A27359" t="s">
        <v>14</v>
      </c>
      <c r="B27359" t="s">
        <v>15</v>
      </c>
      <c r="C27359" t="s">
        <v>90</v>
      </c>
      <c r="D27359" t="s">
        <v>91</v>
      </c>
      <c r="E27359" t="s">
        <v>18</v>
      </c>
      <c r="F27359" t="s">
        <v>19</v>
      </c>
      <c r="G27359" t="s">
        <v>305</v>
      </c>
      <c r="H27359">
        <v>2023</v>
      </c>
      <c r="I27359" t="s">
        <v>319</v>
      </c>
      <c r="J27359">
        <v>100</v>
      </c>
      <c r="K27359">
        <v>127</v>
      </c>
      <c r="L27359" t="s">
        <v>22</v>
      </c>
      <c r="M27359" t="s">
        <v>23</v>
      </c>
      <c r="N27359" t="s">
        <v>357</v>
      </c>
      <c r="O27359" t="s">
        <v>325</v>
      </c>
    </row>
    <row r="27360" spans="1:15" x14ac:dyDescent="0.2">
      <c r="A27360" t="s">
        <v>14</v>
      </c>
      <c r="B27360" t="s">
        <v>15</v>
      </c>
      <c r="C27360" t="s">
        <v>92</v>
      </c>
      <c r="D27360" t="s">
        <v>93</v>
      </c>
      <c r="E27360" t="s">
        <v>18</v>
      </c>
      <c r="F27360" t="s">
        <v>19</v>
      </c>
      <c r="G27360" t="s">
        <v>305</v>
      </c>
      <c r="H27360">
        <v>2023</v>
      </c>
      <c r="I27360" t="s">
        <v>319</v>
      </c>
      <c r="J27360">
        <v>100</v>
      </c>
      <c r="K27360">
        <v>136</v>
      </c>
      <c r="L27360" t="s">
        <v>22</v>
      </c>
      <c r="M27360" t="s">
        <v>23</v>
      </c>
      <c r="N27360" t="s">
        <v>358</v>
      </c>
      <c r="O27360" t="s">
        <v>325</v>
      </c>
    </row>
    <row r="27361" spans="1:15" x14ac:dyDescent="0.2">
      <c r="A27361" t="s">
        <v>14</v>
      </c>
      <c r="B27361" t="s">
        <v>15</v>
      </c>
      <c r="C27361" t="s">
        <v>94</v>
      </c>
      <c r="D27361" t="s">
        <v>95</v>
      </c>
      <c r="E27361" t="s">
        <v>18</v>
      </c>
      <c r="F27361" t="s">
        <v>19</v>
      </c>
      <c r="G27361" t="s">
        <v>305</v>
      </c>
      <c r="H27361">
        <v>2023</v>
      </c>
      <c r="I27361" t="s">
        <v>319</v>
      </c>
      <c r="J27361">
        <v>99.8</v>
      </c>
      <c r="K27361">
        <v>119</v>
      </c>
      <c r="L27361" t="s">
        <v>22</v>
      </c>
      <c r="M27361" t="s">
        <v>23</v>
      </c>
      <c r="N27361" t="s">
        <v>359</v>
      </c>
      <c r="O27361" t="s">
        <v>325</v>
      </c>
    </row>
    <row r="27362" spans="1:15" x14ac:dyDescent="0.2">
      <c r="A27362" t="s">
        <v>14</v>
      </c>
      <c r="B27362" t="s">
        <v>15</v>
      </c>
      <c r="C27362" t="s">
        <v>96</v>
      </c>
      <c r="D27362" t="s">
        <v>97</v>
      </c>
      <c r="E27362" t="s">
        <v>18</v>
      </c>
      <c r="F27362" t="s">
        <v>19</v>
      </c>
      <c r="G27362" t="s">
        <v>305</v>
      </c>
      <c r="H27362">
        <v>2023</v>
      </c>
      <c r="I27362" t="s">
        <v>319</v>
      </c>
      <c r="J27362">
        <v>99.7</v>
      </c>
      <c r="K27362">
        <v>115</v>
      </c>
      <c r="L27362" t="s">
        <v>22</v>
      </c>
      <c r="M27362" t="s">
        <v>23</v>
      </c>
      <c r="N27362" t="s">
        <v>360</v>
      </c>
      <c r="O27362" t="s">
        <v>325</v>
      </c>
    </row>
    <row r="27363" spans="1:15" x14ac:dyDescent="0.2">
      <c r="A27363" t="s">
        <v>14</v>
      </c>
      <c r="B27363" t="s">
        <v>15</v>
      </c>
      <c r="C27363" t="s">
        <v>98</v>
      </c>
      <c r="D27363" t="s">
        <v>99</v>
      </c>
      <c r="E27363" t="s">
        <v>18</v>
      </c>
      <c r="F27363" t="s">
        <v>19</v>
      </c>
      <c r="G27363" t="s">
        <v>305</v>
      </c>
      <c r="H27363">
        <v>2023</v>
      </c>
      <c r="I27363" t="s">
        <v>319</v>
      </c>
      <c r="J27363">
        <v>99.6</v>
      </c>
      <c r="K27363">
        <v>114</v>
      </c>
      <c r="L27363" t="s">
        <v>22</v>
      </c>
      <c r="M27363" t="s">
        <v>23</v>
      </c>
      <c r="N27363" t="s">
        <v>361</v>
      </c>
      <c r="O27363" t="s">
        <v>325</v>
      </c>
    </row>
    <row r="27364" spans="1:15" x14ac:dyDescent="0.2">
      <c r="A27364" t="s">
        <v>14</v>
      </c>
      <c r="B27364" t="s">
        <v>15</v>
      </c>
      <c r="C27364" t="s">
        <v>100</v>
      </c>
      <c r="D27364" t="s">
        <v>101</v>
      </c>
      <c r="E27364" t="s">
        <v>18</v>
      </c>
      <c r="F27364" t="s">
        <v>19</v>
      </c>
      <c r="G27364" t="s">
        <v>305</v>
      </c>
      <c r="H27364">
        <v>2023</v>
      </c>
      <c r="I27364" t="s">
        <v>319</v>
      </c>
      <c r="J27364">
        <v>99.9</v>
      </c>
      <c r="K27364">
        <v>133</v>
      </c>
      <c r="L27364" t="s">
        <v>22</v>
      </c>
      <c r="M27364" t="s">
        <v>23</v>
      </c>
      <c r="N27364" t="s">
        <v>362</v>
      </c>
      <c r="O27364" t="s">
        <v>325</v>
      </c>
    </row>
    <row r="27365" spans="1:15" x14ac:dyDescent="0.2">
      <c r="A27365" t="s">
        <v>14</v>
      </c>
      <c r="B27365" t="s">
        <v>15</v>
      </c>
      <c r="C27365" t="s">
        <v>102</v>
      </c>
      <c r="D27365" t="s">
        <v>103</v>
      </c>
      <c r="E27365" t="s">
        <v>18</v>
      </c>
      <c r="F27365" t="s">
        <v>19</v>
      </c>
      <c r="G27365" t="s">
        <v>305</v>
      </c>
      <c r="H27365">
        <v>2023</v>
      </c>
      <c r="I27365" t="s">
        <v>319</v>
      </c>
      <c r="J27365">
        <v>99.9</v>
      </c>
      <c r="K27365">
        <v>132</v>
      </c>
      <c r="L27365" t="s">
        <v>22</v>
      </c>
      <c r="M27365" t="s">
        <v>23</v>
      </c>
      <c r="N27365" t="s">
        <v>363</v>
      </c>
      <c r="O27365" t="s">
        <v>325</v>
      </c>
    </row>
    <row r="27366" spans="1:15" x14ac:dyDescent="0.2">
      <c r="A27366" t="s">
        <v>14</v>
      </c>
      <c r="B27366" t="s">
        <v>15</v>
      </c>
      <c r="C27366" t="s">
        <v>104</v>
      </c>
      <c r="D27366" t="s">
        <v>105</v>
      </c>
      <c r="E27366" t="s">
        <v>18</v>
      </c>
      <c r="F27366" t="s">
        <v>19</v>
      </c>
      <c r="G27366" t="s">
        <v>305</v>
      </c>
      <c r="H27366">
        <v>2023</v>
      </c>
      <c r="I27366" t="s">
        <v>319</v>
      </c>
      <c r="J27366">
        <v>100</v>
      </c>
      <c r="K27366">
        <v>105</v>
      </c>
      <c r="L27366" t="s">
        <v>22</v>
      </c>
      <c r="M27366" t="s">
        <v>23</v>
      </c>
      <c r="N27366" t="s">
        <v>364</v>
      </c>
      <c r="O27366" t="s">
        <v>325</v>
      </c>
    </row>
    <row r="27367" spans="1:15" x14ac:dyDescent="0.2">
      <c r="A27367" t="s">
        <v>14</v>
      </c>
      <c r="B27367" t="s">
        <v>15</v>
      </c>
      <c r="C27367" t="s">
        <v>106</v>
      </c>
      <c r="D27367" t="s">
        <v>107</v>
      </c>
      <c r="E27367" t="s">
        <v>18</v>
      </c>
      <c r="F27367" t="s">
        <v>19</v>
      </c>
      <c r="G27367" t="s">
        <v>305</v>
      </c>
      <c r="H27367">
        <v>2023</v>
      </c>
      <c r="I27367" t="s">
        <v>319</v>
      </c>
      <c r="J27367">
        <v>99.6</v>
      </c>
      <c r="K27367">
        <v>104</v>
      </c>
      <c r="L27367" t="s">
        <v>22</v>
      </c>
      <c r="M27367" t="s">
        <v>23</v>
      </c>
      <c r="N27367" t="s">
        <v>365</v>
      </c>
      <c r="O27367" t="s">
        <v>325</v>
      </c>
    </row>
    <row r="27368" spans="1:15" x14ac:dyDescent="0.2">
      <c r="A27368" t="s">
        <v>14</v>
      </c>
      <c r="B27368" t="s">
        <v>15</v>
      </c>
      <c r="C27368" t="s">
        <v>108</v>
      </c>
      <c r="D27368" t="s">
        <v>109</v>
      </c>
      <c r="E27368" t="s">
        <v>18</v>
      </c>
      <c r="F27368" t="s">
        <v>19</v>
      </c>
      <c r="G27368" t="s">
        <v>305</v>
      </c>
      <c r="H27368">
        <v>2023</v>
      </c>
      <c r="I27368" t="s">
        <v>319</v>
      </c>
      <c r="J27368">
        <v>0</v>
      </c>
      <c r="K27368">
        <v>103</v>
      </c>
      <c r="L27368" t="s">
        <v>421</v>
      </c>
      <c r="M27368" t="s">
        <v>23</v>
      </c>
      <c r="N27368" t="s">
        <v>366</v>
      </c>
      <c r="O27368" t="s">
        <v>325</v>
      </c>
    </row>
    <row r="27369" spans="1:15" x14ac:dyDescent="0.2">
      <c r="A27369" t="s">
        <v>14</v>
      </c>
      <c r="B27369" t="s">
        <v>15</v>
      </c>
      <c r="C27369" t="s">
        <v>110</v>
      </c>
      <c r="D27369" t="s">
        <v>111</v>
      </c>
      <c r="E27369" t="s">
        <v>18</v>
      </c>
      <c r="F27369" t="s">
        <v>19</v>
      </c>
      <c r="G27369" t="s">
        <v>305</v>
      </c>
      <c r="H27369">
        <v>2023</v>
      </c>
      <c r="I27369" t="s">
        <v>319</v>
      </c>
      <c r="J27369">
        <v>99.8</v>
      </c>
      <c r="K27369">
        <v>98</v>
      </c>
      <c r="L27369" t="s">
        <v>22</v>
      </c>
      <c r="M27369" t="s">
        <v>23</v>
      </c>
      <c r="N27369" t="s">
        <v>367</v>
      </c>
      <c r="O27369" t="s">
        <v>325</v>
      </c>
    </row>
    <row r="27370" spans="1:15" x14ac:dyDescent="0.2">
      <c r="A27370" t="s">
        <v>14</v>
      </c>
      <c r="B27370" t="s">
        <v>15</v>
      </c>
      <c r="C27370" t="s">
        <v>112</v>
      </c>
      <c r="D27370" t="s">
        <v>113</v>
      </c>
      <c r="E27370" t="s">
        <v>18</v>
      </c>
      <c r="F27370" t="s">
        <v>19</v>
      </c>
      <c r="G27370" t="s">
        <v>305</v>
      </c>
      <c r="H27370">
        <v>2023</v>
      </c>
      <c r="I27370" t="s">
        <v>319</v>
      </c>
      <c r="J27370">
        <v>99.8</v>
      </c>
      <c r="K27370">
        <v>97</v>
      </c>
      <c r="L27370" t="s">
        <v>22</v>
      </c>
      <c r="M27370" t="s">
        <v>23</v>
      </c>
      <c r="N27370" t="s">
        <v>368</v>
      </c>
      <c r="O27370" t="s">
        <v>325</v>
      </c>
    </row>
    <row r="27371" spans="1:15" x14ac:dyDescent="0.2">
      <c r="A27371" t="s">
        <v>14</v>
      </c>
      <c r="B27371" t="s">
        <v>15</v>
      </c>
      <c r="C27371" t="s">
        <v>114</v>
      </c>
      <c r="D27371" t="s">
        <v>115</v>
      </c>
      <c r="E27371" t="s">
        <v>18</v>
      </c>
      <c r="F27371" t="s">
        <v>19</v>
      </c>
      <c r="G27371" t="s">
        <v>305</v>
      </c>
      <c r="H27371">
        <v>2023</v>
      </c>
      <c r="I27371" t="s">
        <v>319</v>
      </c>
      <c r="J27371">
        <v>100</v>
      </c>
      <c r="K27371">
        <v>137</v>
      </c>
      <c r="L27371" t="s">
        <v>22</v>
      </c>
      <c r="M27371" t="s">
        <v>23</v>
      </c>
      <c r="N27371" t="s">
        <v>369</v>
      </c>
      <c r="O27371" t="s">
        <v>325</v>
      </c>
    </row>
    <row r="27372" spans="1:15" x14ac:dyDescent="0.2">
      <c r="A27372" t="s">
        <v>14</v>
      </c>
      <c r="B27372" t="s">
        <v>15</v>
      </c>
      <c r="C27372" t="s">
        <v>16</v>
      </c>
      <c r="D27372" t="s">
        <v>17</v>
      </c>
      <c r="E27372" t="s">
        <v>116</v>
      </c>
      <c r="F27372" t="s">
        <v>117</v>
      </c>
      <c r="G27372" t="s">
        <v>305</v>
      </c>
      <c r="H27372">
        <v>2023</v>
      </c>
      <c r="I27372" t="s">
        <v>319</v>
      </c>
      <c r="J27372">
        <v>99.7</v>
      </c>
      <c r="K27372">
        <v>47</v>
      </c>
      <c r="L27372" t="s">
        <v>22</v>
      </c>
      <c r="M27372" t="s">
        <v>23</v>
      </c>
      <c r="N27372" t="s">
        <v>24</v>
      </c>
      <c r="O27372" t="s">
        <v>370</v>
      </c>
    </row>
    <row r="27373" spans="1:15" x14ac:dyDescent="0.2">
      <c r="A27373" t="s">
        <v>14</v>
      </c>
      <c r="B27373" t="s">
        <v>15</v>
      </c>
      <c r="C27373" t="s">
        <v>25</v>
      </c>
      <c r="D27373" t="s">
        <v>26</v>
      </c>
      <c r="E27373" t="s">
        <v>116</v>
      </c>
      <c r="F27373" t="s">
        <v>117</v>
      </c>
      <c r="G27373" t="s">
        <v>305</v>
      </c>
      <c r="H27373">
        <v>2023</v>
      </c>
      <c r="I27373" t="s">
        <v>319</v>
      </c>
      <c r="J27373">
        <v>99.2</v>
      </c>
      <c r="K27373">
        <v>48</v>
      </c>
      <c r="L27373" t="s">
        <v>22</v>
      </c>
      <c r="M27373" t="s">
        <v>23</v>
      </c>
      <c r="N27373" t="s">
        <v>27</v>
      </c>
      <c r="O27373" t="s">
        <v>370</v>
      </c>
    </row>
    <row r="27374" spans="1:15" x14ac:dyDescent="0.2">
      <c r="A27374" t="s">
        <v>14</v>
      </c>
      <c r="B27374" t="s">
        <v>15</v>
      </c>
      <c r="C27374" t="s">
        <v>28</v>
      </c>
      <c r="D27374" t="s">
        <v>29</v>
      </c>
      <c r="E27374" t="s">
        <v>116</v>
      </c>
      <c r="F27374" t="s">
        <v>117</v>
      </c>
      <c r="G27374" t="s">
        <v>305</v>
      </c>
      <c r="H27374">
        <v>2023</v>
      </c>
      <c r="I27374" t="s">
        <v>319</v>
      </c>
      <c r="J27374">
        <v>98.3</v>
      </c>
      <c r="K27374">
        <v>80</v>
      </c>
      <c r="L27374" t="s">
        <v>22</v>
      </c>
      <c r="M27374" t="s">
        <v>23</v>
      </c>
      <c r="N27374" t="s">
        <v>326</v>
      </c>
      <c r="O27374" t="s">
        <v>370</v>
      </c>
    </row>
    <row r="27375" spans="1:15" x14ac:dyDescent="0.2">
      <c r="A27375" t="s">
        <v>14</v>
      </c>
      <c r="B27375" t="s">
        <v>15</v>
      </c>
      <c r="C27375" t="s">
        <v>30</v>
      </c>
      <c r="D27375" t="s">
        <v>31</v>
      </c>
      <c r="E27375" t="s">
        <v>116</v>
      </c>
      <c r="F27375" t="s">
        <v>117</v>
      </c>
      <c r="G27375" t="s">
        <v>305</v>
      </c>
      <c r="H27375">
        <v>2023</v>
      </c>
      <c r="I27375" t="s">
        <v>319</v>
      </c>
      <c r="J27375">
        <v>96.1</v>
      </c>
      <c r="K27375">
        <v>79</v>
      </c>
      <c r="L27375" t="s">
        <v>22</v>
      </c>
      <c r="M27375" t="s">
        <v>23</v>
      </c>
      <c r="N27375" t="s">
        <v>327</v>
      </c>
      <c r="O27375" t="s">
        <v>370</v>
      </c>
    </row>
    <row r="27376" spans="1:15" x14ac:dyDescent="0.2">
      <c r="A27376" t="s">
        <v>14</v>
      </c>
      <c r="B27376" t="s">
        <v>15</v>
      </c>
      <c r="C27376" t="s">
        <v>32</v>
      </c>
      <c r="D27376" t="s">
        <v>33</v>
      </c>
      <c r="E27376" t="s">
        <v>116</v>
      </c>
      <c r="F27376" t="s">
        <v>117</v>
      </c>
      <c r="G27376" t="s">
        <v>305</v>
      </c>
      <c r="H27376">
        <v>2023</v>
      </c>
      <c r="I27376" t="s">
        <v>319</v>
      </c>
      <c r="J27376">
        <v>98.3</v>
      </c>
      <c r="K27376">
        <v>78</v>
      </c>
      <c r="L27376" t="s">
        <v>22</v>
      </c>
      <c r="M27376" t="s">
        <v>23</v>
      </c>
      <c r="N27376" t="s">
        <v>328</v>
      </c>
      <c r="O27376" t="s">
        <v>370</v>
      </c>
    </row>
    <row r="27377" spans="1:15" x14ac:dyDescent="0.2">
      <c r="A27377" t="s">
        <v>14</v>
      </c>
      <c r="B27377" t="s">
        <v>15</v>
      </c>
      <c r="C27377" t="s">
        <v>34</v>
      </c>
      <c r="D27377" t="s">
        <v>35</v>
      </c>
      <c r="E27377" t="s">
        <v>116</v>
      </c>
      <c r="F27377" t="s">
        <v>117</v>
      </c>
      <c r="G27377" t="s">
        <v>305</v>
      </c>
      <c r="H27377">
        <v>2023</v>
      </c>
      <c r="I27377" t="s">
        <v>319</v>
      </c>
      <c r="J27377">
        <v>101.8</v>
      </c>
      <c r="K27377">
        <v>77</v>
      </c>
      <c r="L27377" t="s">
        <v>22</v>
      </c>
      <c r="M27377" t="s">
        <v>23</v>
      </c>
      <c r="N27377" t="s">
        <v>329</v>
      </c>
      <c r="O27377" t="s">
        <v>370</v>
      </c>
    </row>
    <row r="27378" spans="1:15" x14ac:dyDescent="0.2">
      <c r="A27378" t="s">
        <v>14</v>
      </c>
      <c r="B27378" t="s">
        <v>15</v>
      </c>
      <c r="C27378" t="s">
        <v>36</v>
      </c>
      <c r="D27378" t="s">
        <v>37</v>
      </c>
      <c r="E27378" t="s">
        <v>116</v>
      </c>
      <c r="F27378" t="s">
        <v>117</v>
      </c>
      <c r="G27378" t="s">
        <v>305</v>
      </c>
      <c r="H27378">
        <v>2023</v>
      </c>
      <c r="I27378" t="s">
        <v>319</v>
      </c>
      <c r="J27378">
        <v>87.8</v>
      </c>
      <c r="K27378">
        <v>76</v>
      </c>
      <c r="L27378" t="s">
        <v>22</v>
      </c>
      <c r="M27378" t="s">
        <v>23</v>
      </c>
      <c r="N27378" t="s">
        <v>330</v>
      </c>
      <c r="O27378" t="s">
        <v>370</v>
      </c>
    </row>
    <row r="27379" spans="1:15" x14ac:dyDescent="0.2">
      <c r="A27379" t="s">
        <v>14</v>
      </c>
      <c r="B27379" t="s">
        <v>15</v>
      </c>
      <c r="C27379" t="s">
        <v>38</v>
      </c>
      <c r="D27379" t="s">
        <v>39</v>
      </c>
      <c r="E27379" t="s">
        <v>116</v>
      </c>
      <c r="F27379" t="s">
        <v>117</v>
      </c>
      <c r="G27379" t="s">
        <v>305</v>
      </c>
      <c r="H27379">
        <v>2023</v>
      </c>
      <c r="I27379" t="s">
        <v>319</v>
      </c>
      <c r="J27379">
        <v>100.1</v>
      </c>
      <c r="K27379">
        <v>75</v>
      </c>
      <c r="L27379" t="s">
        <v>22</v>
      </c>
      <c r="M27379" t="s">
        <v>23</v>
      </c>
      <c r="N27379" t="s">
        <v>331</v>
      </c>
      <c r="O27379" t="s">
        <v>370</v>
      </c>
    </row>
    <row r="27380" spans="1:15" x14ac:dyDescent="0.2">
      <c r="A27380" t="s">
        <v>14</v>
      </c>
      <c r="B27380" t="s">
        <v>15</v>
      </c>
      <c r="C27380" t="s">
        <v>40</v>
      </c>
      <c r="D27380" t="s">
        <v>41</v>
      </c>
      <c r="E27380" t="s">
        <v>116</v>
      </c>
      <c r="F27380" t="s">
        <v>117</v>
      </c>
      <c r="G27380" t="s">
        <v>305</v>
      </c>
      <c r="H27380">
        <v>2023</v>
      </c>
      <c r="I27380" t="s">
        <v>319</v>
      </c>
      <c r="J27380">
        <v>103.9</v>
      </c>
      <c r="K27380">
        <v>89</v>
      </c>
      <c r="L27380" t="s">
        <v>22</v>
      </c>
      <c r="M27380" t="s">
        <v>23</v>
      </c>
      <c r="N27380" t="s">
        <v>332</v>
      </c>
      <c r="O27380" t="s">
        <v>370</v>
      </c>
    </row>
    <row r="27381" spans="1:15" x14ac:dyDescent="0.2">
      <c r="A27381" t="s">
        <v>14</v>
      </c>
      <c r="B27381" t="s">
        <v>15</v>
      </c>
      <c r="C27381" t="s">
        <v>42</v>
      </c>
      <c r="D27381" t="s">
        <v>43</v>
      </c>
      <c r="E27381" t="s">
        <v>116</v>
      </c>
      <c r="F27381" t="s">
        <v>117</v>
      </c>
      <c r="G27381" t="s">
        <v>305</v>
      </c>
      <c r="H27381">
        <v>2023</v>
      </c>
      <c r="I27381" t="s">
        <v>319</v>
      </c>
      <c r="J27381">
        <v>102.2</v>
      </c>
      <c r="K27381">
        <v>72</v>
      </c>
      <c r="L27381" t="s">
        <v>22</v>
      </c>
      <c r="M27381" t="s">
        <v>23</v>
      </c>
      <c r="N27381" t="s">
        <v>333</v>
      </c>
      <c r="O27381" t="s">
        <v>370</v>
      </c>
    </row>
    <row r="27382" spans="1:15" x14ac:dyDescent="0.2">
      <c r="A27382" t="s">
        <v>14</v>
      </c>
      <c r="B27382" t="s">
        <v>15</v>
      </c>
      <c r="C27382" t="s">
        <v>44</v>
      </c>
      <c r="D27382" t="s">
        <v>45</v>
      </c>
      <c r="E27382" t="s">
        <v>116</v>
      </c>
      <c r="F27382" t="s">
        <v>117</v>
      </c>
      <c r="G27382" t="s">
        <v>305</v>
      </c>
      <c r="H27382">
        <v>2023</v>
      </c>
      <c r="I27382" t="s">
        <v>319</v>
      </c>
      <c r="J27382">
        <v>103.5</v>
      </c>
      <c r="K27382">
        <v>71</v>
      </c>
      <c r="L27382" t="s">
        <v>22</v>
      </c>
      <c r="M27382" t="s">
        <v>23</v>
      </c>
      <c r="N27382" t="s">
        <v>334</v>
      </c>
      <c r="O27382" t="s">
        <v>370</v>
      </c>
    </row>
    <row r="27383" spans="1:15" x14ac:dyDescent="0.2">
      <c r="A27383" t="s">
        <v>14</v>
      </c>
      <c r="B27383" t="s">
        <v>15</v>
      </c>
      <c r="C27383" t="s">
        <v>46</v>
      </c>
      <c r="D27383" t="s">
        <v>47</v>
      </c>
      <c r="E27383" t="s">
        <v>116</v>
      </c>
      <c r="F27383" t="s">
        <v>117</v>
      </c>
      <c r="G27383" t="s">
        <v>305</v>
      </c>
      <c r="H27383">
        <v>2023</v>
      </c>
      <c r="I27383" t="s">
        <v>319</v>
      </c>
      <c r="J27383">
        <v>98.5</v>
      </c>
      <c r="K27383">
        <v>67</v>
      </c>
      <c r="L27383" t="s">
        <v>22</v>
      </c>
      <c r="M27383" t="s">
        <v>23</v>
      </c>
      <c r="N27383" t="s">
        <v>335</v>
      </c>
      <c r="O27383" t="s">
        <v>370</v>
      </c>
    </row>
    <row r="27384" spans="1:15" x14ac:dyDescent="0.2">
      <c r="A27384" t="s">
        <v>14</v>
      </c>
      <c r="B27384" t="s">
        <v>15</v>
      </c>
      <c r="C27384" t="s">
        <v>48</v>
      </c>
      <c r="D27384" t="s">
        <v>49</v>
      </c>
      <c r="E27384" t="s">
        <v>116</v>
      </c>
      <c r="F27384" t="s">
        <v>117</v>
      </c>
      <c r="G27384" t="s">
        <v>305</v>
      </c>
      <c r="H27384">
        <v>2023</v>
      </c>
      <c r="I27384" t="s">
        <v>319</v>
      </c>
      <c r="J27384">
        <v>97.6</v>
      </c>
      <c r="K27384">
        <v>92</v>
      </c>
      <c r="L27384" t="s">
        <v>22</v>
      </c>
      <c r="M27384" t="s">
        <v>23</v>
      </c>
      <c r="N27384" t="s">
        <v>336</v>
      </c>
      <c r="O27384" t="s">
        <v>370</v>
      </c>
    </row>
    <row r="27385" spans="1:15" x14ac:dyDescent="0.2">
      <c r="A27385" t="s">
        <v>14</v>
      </c>
      <c r="B27385" t="s">
        <v>15</v>
      </c>
      <c r="C27385" t="s">
        <v>50</v>
      </c>
      <c r="D27385" t="s">
        <v>51</v>
      </c>
      <c r="E27385" t="s">
        <v>116</v>
      </c>
      <c r="F27385" t="s">
        <v>117</v>
      </c>
      <c r="G27385" t="s">
        <v>305</v>
      </c>
      <c r="H27385">
        <v>2023</v>
      </c>
      <c r="I27385" t="s">
        <v>319</v>
      </c>
      <c r="J27385">
        <v>96.8</v>
      </c>
      <c r="K27385">
        <v>65</v>
      </c>
      <c r="L27385" t="s">
        <v>22</v>
      </c>
      <c r="M27385" t="s">
        <v>23</v>
      </c>
      <c r="N27385" t="s">
        <v>337</v>
      </c>
      <c r="O27385" t="s">
        <v>370</v>
      </c>
    </row>
    <row r="27386" spans="1:15" x14ac:dyDescent="0.2">
      <c r="A27386" t="s">
        <v>14</v>
      </c>
      <c r="B27386" t="s">
        <v>15</v>
      </c>
      <c r="C27386" t="s">
        <v>52</v>
      </c>
      <c r="D27386" t="s">
        <v>53</v>
      </c>
      <c r="E27386" t="s">
        <v>116</v>
      </c>
      <c r="F27386" t="s">
        <v>117</v>
      </c>
      <c r="G27386" t="s">
        <v>305</v>
      </c>
      <c r="H27386">
        <v>2023</v>
      </c>
      <c r="I27386" t="s">
        <v>319</v>
      </c>
      <c r="J27386">
        <v>98.4</v>
      </c>
      <c r="K27386">
        <v>64</v>
      </c>
      <c r="L27386" t="s">
        <v>22</v>
      </c>
      <c r="M27386" t="s">
        <v>23</v>
      </c>
      <c r="N27386" t="s">
        <v>338</v>
      </c>
      <c r="O27386" t="s">
        <v>370</v>
      </c>
    </row>
    <row r="27387" spans="1:15" x14ac:dyDescent="0.2">
      <c r="A27387" t="s">
        <v>14</v>
      </c>
      <c r="B27387" t="s">
        <v>15</v>
      </c>
      <c r="C27387" t="s">
        <v>54</v>
      </c>
      <c r="D27387" t="s">
        <v>55</v>
      </c>
      <c r="E27387" t="s">
        <v>116</v>
      </c>
      <c r="F27387" t="s">
        <v>117</v>
      </c>
      <c r="G27387" t="s">
        <v>305</v>
      </c>
      <c r="H27387">
        <v>2023</v>
      </c>
      <c r="I27387" t="s">
        <v>319</v>
      </c>
      <c r="J27387">
        <v>99.7</v>
      </c>
      <c r="K27387">
        <v>63</v>
      </c>
      <c r="L27387" t="s">
        <v>22</v>
      </c>
      <c r="M27387" t="s">
        <v>23</v>
      </c>
      <c r="N27387" t="s">
        <v>339</v>
      </c>
      <c r="O27387" t="s">
        <v>370</v>
      </c>
    </row>
    <row r="27388" spans="1:15" x14ac:dyDescent="0.2">
      <c r="A27388" t="s">
        <v>14</v>
      </c>
      <c r="B27388" t="s">
        <v>15</v>
      </c>
      <c r="C27388" t="s">
        <v>56</v>
      </c>
      <c r="D27388" t="s">
        <v>57</v>
      </c>
      <c r="E27388" t="s">
        <v>116</v>
      </c>
      <c r="F27388" t="s">
        <v>117</v>
      </c>
      <c r="G27388" t="s">
        <v>305</v>
      </c>
      <c r="H27388">
        <v>2023</v>
      </c>
      <c r="I27388" t="s">
        <v>319</v>
      </c>
      <c r="J27388">
        <v>95.7</v>
      </c>
      <c r="K27388">
        <v>56</v>
      </c>
      <c r="L27388" t="s">
        <v>22</v>
      </c>
      <c r="M27388" t="s">
        <v>23</v>
      </c>
      <c r="N27388" t="s">
        <v>340</v>
      </c>
      <c r="O27388" t="s">
        <v>370</v>
      </c>
    </row>
    <row r="27389" spans="1:15" x14ac:dyDescent="0.2">
      <c r="A27389" t="s">
        <v>14</v>
      </c>
      <c r="B27389" t="s">
        <v>15</v>
      </c>
      <c r="C27389" t="s">
        <v>58</v>
      </c>
      <c r="D27389" t="s">
        <v>59</v>
      </c>
      <c r="E27389" t="s">
        <v>116</v>
      </c>
      <c r="F27389" t="s">
        <v>117</v>
      </c>
      <c r="G27389" t="s">
        <v>305</v>
      </c>
      <c r="H27389">
        <v>2023</v>
      </c>
      <c r="I27389" t="s">
        <v>319</v>
      </c>
      <c r="J27389">
        <v>94.6</v>
      </c>
      <c r="K27389">
        <v>55</v>
      </c>
      <c r="L27389" t="s">
        <v>22</v>
      </c>
      <c r="M27389" t="s">
        <v>23</v>
      </c>
      <c r="N27389" t="s">
        <v>341</v>
      </c>
      <c r="O27389" t="s">
        <v>370</v>
      </c>
    </row>
    <row r="27390" spans="1:15" x14ac:dyDescent="0.2">
      <c r="A27390" t="s">
        <v>14</v>
      </c>
      <c r="B27390" t="s">
        <v>15</v>
      </c>
      <c r="C27390" t="s">
        <v>60</v>
      </c>
      <c r="D27390" t="s">
        <v>61</v>
      </c>
      <c r="E27390" t="s">
        <v>116</v>
      </c>
      <c r="F27390" t="s">
        <v>117</v>
      </c>
      <c r="G27390" t="s">
        <v>305</v>
      </c>
      <c r="H27390">
        <v>2023</v>
      </c>
      <c r="I27390" t="s">
        <v>319</v>
      </c>
      <c r="J27390">
        <v>101.6</v>
      </c>
      <c r="K27390">
        <v>50</v>
      </c>
      <c r="L27390" t="s">
        <v>22</v>
      </c>
      <c r="M27390" t="s">
        <v>23</v>
      </c>
      <c r="N27390" t="s">
        <v>342</v>
      </c>
      <c r="O27390" t="s">
        <v>370</v>
      </c>
    </row>
    <row r="27391" spans="1:15" x14ac:dyDescent="0.2">
      <c r="A27391" t="s">
        <v>14</v>
      </c>
      <c r="B27391" t="s">
        <v>15</v>
      </c>
      <c r="C27391" t="s">
        <v>62</v>
      </c>
      <c r="D27391" t="s">
        <v>63</v>
      </c>
      <c r="E27391" t="s">
        <v>116</v>
      </c>
      <c r="F27391" t="s">
        <v>117</v>
      </c>
      <c r="G27391" t="s">
        <v>305</v>
      </c>
      <c r="H27391">
        <v>2023</v>
      </c>
      <c r="I27391" t="s">
        <v>319</v>
      </c>
      <c r="J27391">
        <v>102.2</v>
      </c>
      <c r="K27391">
        <v>49</v>
      </c>
      <c r="L27391" t="s">
        <v>22</v>
      </c>
      <c r="M27391" t="s">
        <v>23</v>
      </c>
      <c r="N27391" t="s">
        <v>343</v>
      </c>
      <c r="O27391" t="s">
        <v>370</v>
      </c>
    </row>
    <row r="27392" spans="1:15" x14ac:dyDescent="0.2">
      <c r="A27392" t="s">
        <v>14</v>
      </c>
      <c r="B27392" t="s">
        <v>15</v>
      </c>
      <c r="C27392" t="s">
        <v>64</v>
      </c>
      <c r="D27392" t="s">
        <v>65</v>
      </c>
      <c r="E27392" t="s">
        <v>116</v>
      </c>
      <c r="F27392" t="s">
        <v>117</v>
      </c>
      <c r="G27392" t="s">
        <v>305</v>
      </c>
      <c r="H27392">
        <v>2023</v>
      </c>
      <c r="I27392" t="s">
        <v>319</v>
      </c>
      <c r="J27392">
        <v>99</v>
      </c>
      <c r="K27392">
        <v>84</v>
      </c>
      <c r="L27392" t="s">
        <v>22</v>
      </c>
      <c r="M27392" t="s">
        <v>23</v>
      </c>
      <c r="N27392" t="s">
        <v>344</v>
      </c>
      <c r="O27392" t="s">
        <v>370</v>
      </c>
    </row>
    <row r="27393" spans="1:15" x14ac:dyDescent="0.2">
      <c r="A27393" t="s">
        <v>14</v>
      </c>
      <c r="B27393" t="s">
        <v>15</v>
      </c>
      <c r="C27393" t="s">
        <v>66</v>
      </c>
      <c r="D27393" t="s">
        <v>67</v>
      </c>
      <c r="E27393" t="s">
        <v>116</v>
      </c>
      <c r="F27393" t="s">
        <v>117</v>
      </c>
      <c r="G27393" t="s">
        <v>305</v>
      </c>
      <c r="H27393">
        <v>2023</v>
      </c>
      <c r="I27393" t="s">
        <v>319</v>
      </c>
      <c r="J27393">
        <v>103</v>
      </c>
      <c r="K27393">
        <v>83</v>
      </c>
      <c r="L27393" t="s">
        <v>22</v>
      </c>
      <c r="M27393" t="s">
        <v>23</v>
      </c>
      <c r="N27393" t="s">
        <v>345</v>
      </c>
      <c r="O27393" t="s">
        <v>370</v>
      </c>
    </row>
    <row r="27394" spans="1:15" x14ac:dyDescent="0.2">
      <c r="A27394" t="s">
        <v>14</v>
      </c>
      <c r="B27394" t="s">
        <v>15</v>
      </c>
      <c r="C27394" t="s">
        <v>68</v>
      </c>
      <c r="D27394" t="s">
        <v>69</v>
      </c>
      <c r="E27394" t="s">
        <v>116</v>
      </c>
      <c r="F27394" t="s">
        <v>117</v>
      </c>
      <c r="G27394" t="s">
        <v>305</v>
      </c>
      <c r="H27394">
        <v>2023</v>
      </c>
      <c r="I27394" t="s">
        <v>319</v>
      </c>
      <c r="J27394">
        <v>99.4</v>
      </c>
      <c r="K27394">
        <v>82</v>
      </c>
      <c r="L27394" t="s">
        <v>22</v>
      </c>
      <c r="M27394" t="s">
        <v>23</v>
      </c>
      <c r="N27394" t="s">
        <v>346</v>
      </c>
      <c r="O27394" t="s">
        <v>370</v>
      </c>
    </row>
    <row r="27395" spans="1:15" x14ac:dyDescent="0.2">
      <c r="A27395" t="s">
        <v>14</v>
      </c>
      <c r="B27395" t="s">
        <v>15</v>
      </c>
      <c r="C27395" t="s">
        <v>70</v>
      </c>
      <c r="D27395" t="s">
        <v>71</v>
      </c>
      <c r="E27395" t="s">
        <v>116</v>
      </c>
      <c r="F27395" t="s">
        <v>117</v>
      </c>
      <c r="G27395" t="s">
        <v>305</v>
      </c>
      <c r="H27395">
        <v>2023</v>
      </c>
      <c r="I27395" t="s">
        <v>319</v>
      </c>
      <c r="J27395">
        <v>100.4</v>
      </c>
      <c r="K27395">
        <v>74</v>
      </c>
      <c r="L27395" t="s">
        <v>22</v>
      </c>
      <c r="M27395" t="s">
        <v>23</v>
      </c>
      <c r="N27395" t="s">
        <v>347</v>
      </c>
      <c r="O27395" t="s">
        <v>370</v>
      </c>
    </row>
    <row r="27396" spans="1:15" x14ac:dyDescent="0.2">
      <c r="A27396" t="s">
        <v>14</v>
      </c>
      <c r="B27396" t="s">
        <v>15</v>
      </c>
      <c r="C27396" t="s">
        <v>72</v>
      </c>
      <c r="D27396" t="s">
        <v>73</v>
      </c>
      <c r="E27396" t="s">
        <v>116</v>
      </c>
      <c r="F27396" t="s">
        <v>117</v>
      </c>
      <c r="G27396" t="s">
        <v>305</v>
      </c>
      <c r="H27396">
        <v>2023</v>
      </c>
      <c r="I27396" t="s">
        <v>319</v>
      </c>
      <c r="J27396">
        <v>99.8</v>
      </c>
      <c r="K27396">
        <v>70</v>
      </c>
      <c r="L27396" t="s">
        <v>22</v>
      </c>
      <c r="M27396" t="s">
        <v>23</v>
      </c>
      <c r="N27396" t="s">
        <v>348</v>
      </c>
      <c r="O27396" t="s">
        <v>370</v>
      </c>
    </row>
    <row r="27397" spans="1:15" x14ac:dyDescent="0.2">
      <c r="A27397" t="s">
        <v>14</v>
      </c>
      <c r="B27397" t="s">
        <v>15</v>
      </c>
      <c r="C27397" t="s">
        <v>74</v>
      </c>
      <c r="D27397" t="s">
        <v>75</v>
      </c>
      <c r="E27397" t="s">
        <v>116</v>
      </c>
      <c r="F27397" t="s">
        <v>117</v>
      </c>
      <c r="G27397" t="s">
        <v>305</v>
      </c>
      <c r="H27397">
        <v>2023</v>
      </c>
      <c r="I27397" t="s">
        <v>319</v>
      </c>
      <c r="J27397">
        <v>105.3</v>
      </c>
      <c r="K27397">
        <v>88</v>
      </c>
      <c r="L27397" t="s">
        <v>22</v>
      </c>
      <c r="M27397" t="s">
        <v>23</v>
      </c>
      <c r="N27397" t="s">
        <v>349</v>
      </c>
      <c r="O27397" t="s">
        <v>370</v>
      </c>
    </row>
    <row r="27398" spans="1:15" x14ac:dyDescent="0.2">
      <c r="A27398" t="s">
        <v>14</v>
      </c>
      <c r="B27398" t="s">
        <v>15</v>
      </c>
      <c r="C27398" t="s">
        <v>76</v>
      </c>
      <c r="D27398" t="s">
        <v>77</v>
      </c>
      <c r="E27398" t="s">
        <v>116</v>
      </c>
      <c r="F27398" t="s">
        <v>117</v>
      </c>
      <c r="G27398" t="s">
        <v>305</v>
      </c>
      <c r="H27398">
        <v>2023</v>
      </c>
      <c r="I27398" t="s">
        <v>319</v>
      </c>
      <c r="J27398">
        <v>99.2</v>
      </c>
      <c r="K27398">
        <v>66</v>
      </c>
      <c r="L27398" t="s">
        <v>22</v>
      </c>
      <c r="M27398" t="s">
        <v>23</v>
      </c>
      <c r="N27398" t="s">
        <v>350</v>
      </c>
      <c r="O27398" t="s">
        <v>370</v>
      </c>
    </row>
    <row r="27399" spans="1:15" x14ac:dyDescent="0.2">
      <c r="A27399" t="s">
        <v>14</v>
      </c>
      <c r="B27399" t="s">
        <v>15</v>
      </c>
      <c r="C27399" t="s">
        <v>78</v>
      </c>
      <c r="D27399" t="s">
        <v>79</v>
      </c>
      <c r="E27399" t="s">
        <v>116</v>
      </c>
      <c r="F27399" t="s">
        <v>117</v>
      </c>
      <c r="G27399" t="s">
        <v>305</v>
      </c>
      <c r="H27399">
        <v>2023</v>
      </c>
      <c r="I27399" t="s">
        <v>319</v>
      </c>
      <c r="J27399">
        <v>101.3</v>
      </c>
      <c r="K27399">
        <v>62</v>
      </c>
      <c r="L27399" t="s">
        <v>22</v>
      </c>
      <c r="M27399" t="s">
        <v>23</v>
      </c>
      <c r="N27399" t="s">
        <v>351</v>
      </c>
      <c r="O27399" t="s">
        <v>370</v>
      </c>
    </row>
    <row r="27400" spans="1:15" x14ac:dyDescent="0.2">
      <c r="A27400" t="s">
        <v>14</v>
      </c>
      <c r="B27400" t="s">
        <v>15</v>
      </c>
      <c r="C27400" t="s">
        <v>80</v>
      </c>
      <c r="D27400" t="s">
        <v>81</v>
      </c>
      <c r="E27400" t="s">
        <v>116</v>
      </c>
      <c r="F27400" t="s">
        <v>117</v>
      </c>
      <c r="G27400" t="s">
        <v>305</v>
      </c>
      <c r="H27400">
        <v>2023</v>
      </c>
      <c r="I27400" t="s">
        <v>319</v>
      </c>
      <c r="J27400">
        <v>0</v>
      </c>
      <c r="K27400">
        <v>61</v>
      </c>
      <c r="L27400" t="s">
        <v>421</v>
      </c>
      <c r="M27400" t="s">
        <v>23</v>
      </c>
      <c r="N27400" t="s">
        <v>352</v>
      </c>
      <c r="O27400" t="s">
        <v>370</v>
      </c>
    </row>
    <row r="27401" spans="1:15" x14ac:dyDescent="0.2">
      <c r="A27401" t="s">
        <v>14</v>
      </c>
      <c r="B27401" t="s">
        <v>15</v>
      </c>
      <c r="C27401" t="s">
        <v>82</v>
      </c>
      <c r="D27401" t="s">
        <v>83</v>
      </c>
      <c r="E27401" t="s">
        <v>116</v>
      </c>
      <c r="F27401" t="s">
        <v>117</v>
      </c>
      <c r="G27401" t="s">
        <v>305</v>
      </c>
      <c r="H27401">
        <v>2023</v>
      </c>
      <c r="I27401" t="s">
        <v>319</v>
      </c>
      <c r="J27401">
        <v>98.3</v>
      </c>
      <c r="K27401">
        <v>60</v>
      </c>
      <c r="L27401" t="s">
        <v>22</v>
      </c>
      <c r="M27401" t="s">
        <v>23</v>
      </c>
      <c r="N27401" t="s">
        <v>353</v>
      </c>
      <c r="O27401" t="s">
        <v>370</v>
      </c>
    </row>
    <row r="27402" spans="1:15" x14ac:dyDescent="0.2">
      <c r="A27402" t="s">
        <v>14</v>
      </c>
      <c r="B27402" t="s">
        <v>15</v>
      </c>
      <c r="C27402" t="s">
        <v>84</v>
      </c>
      <c r="D27402" t="s">
        <v>85</v>
      </c>
      <c r="E27402" t="s">
        <v>116</v>
      </c>
      <c r="F27402" t="s">
        <v>117</v>
      </c>
      <c r="G27402" t="s">
        <v>305</v>
      </c>
      <c r="H27402">
        <v>2023</v>
      </c>
      <c r="I27402" t="s">
        <v>319</v>
      </c>
      <c r="J27402">
        <v>98.9</v>
      </c>
      <c r="K27402">
        <v>54</v>
      </c>
      <c r="L27402" t="s">
        <v>22</v>
      </c>
      <c r="M27402" t="s">
        <v>23</v>
      </c>
      <c r="N27402" t="s">
        <v>354</v>
      </c>
      <c r="O27402" t="s">
        <v>370</v>
      </c>
    </row>
    <row r="27403" spans="1:15" x14ac:dyDescent="0.2">
      <c r="A27403" t="s">
        <v>14</v>
      </c>
      <c r="B27403" t="s">
        <v>15</v>
      </c>
      <c r="C27403" t="s">
        <v>86</v>
      </c>
      <c r="D27403" t="s">
        <v>87</v>
      </c>
      <c r="E27403" t="s">
        <v>116</v>
      </c>
      <c r="F27403" t="s">
        <v>117</v>
      </c>
      <c r="G27403" t="s">
        <v>305</v>
      </c>
      <c r="H27403">
        <v>2023</v>
      </c>
      <c r="I27403" t="s">
        <v>319</v>
      </c>
      <c r="J27403">
        <v>101</v>
      </c>
      <c r="K27403">
        <v>53</v>
      </c>
      <c r="L27403" t="s">
        <v>22</v>
      </c>
      <c r="M27403" t="s">
        <v>23</v>
      </c>
      <c r="N27403" t="s">
        <v>355</v>
      </c>
      <c r="O27403" t="s">
        <v>370</v>
      </c>
    </row>
    <row r="27404" spans="1:15" x14ac:dyDescent="0.2">
      <c r="A27404" t="s">
        <v>14</v>
      </c>
      <c r="B27404" t="s">
        <v>15</v>
      </c>
      <c r="C27404" t="s">
        <v>88</v>
      </c>
      <c r="D27404" t="s">
        <v>89</v>
      </c>
      <c r="E27404" t="s">
        <v>116</v>
      </c>
      <c r="F27404" t="s">
        <v>117</v>
      </c>
      <c r="G27404" t="s">
        <v>305</v>
      </c>
      <c r="H27404">
        <v>2023</v>
      </c>
      <c r="I27404" t="s">
        <v>319</v>
      </c>
      <c r="J27404">
        <v>99.2</v>
      </c>
      <c r="K27404">
        <v>85</v>
      </c>
      <c r="L27404" t="s">
        <v>22</v>
      </c>
      <c r="M27404" t="s">
        <v>23</v>
      </c>
      <c r="N27404" t="s">
        <v>356</v>
      </c>
      <c r="O27404" t="s">
        <v>370</v>
      </c>
    </row>
    <row r="27405" spans="1:15" x14ac:dyDescent="0.2">
      <c r="A27405" t="s">
        <v>14</v>
      </c>
      <c r="B27405" t="s">
        <v>15</v>
      </c>
      <c r="C27405" t="s">
        <v>90</v>
      </c>
      <c r="D27405" t="s">
        <v>91</v>
      </c>
      <c r="E27405" t="s">
        <v>116</v>
      </c>
      <c r="F27405" t="s">
        <v>117</v>
      </c>
      <c r="G27405" t="s">
        <v>305</v>
      </c>
      <c r="H27405">
        <v>2023</v>
      </c>
      <c r="I27405" t="s">
        <v>319</v>
      </c>
      <c r="J27405">
        <v>100.5</v>
      </c>
      <c r="K27405">
        <v>81</v>
      </c>
      <c r="L27405" t="s">
        <v>22</v>
      </c>
      <c r="M27405" t="s">
        <v>23</v>
      </c>
      <c r="N27405" t="s">
        <v>357</v>
      </c>
      <c r="O27405" t="s">
        <v>370</v>
      </c>
    </row>
    <row r="27406" spans="1:15" x14ac:dyDescent="0.2">
      <c r="A27406" t="s">
        <v>14</v>
      </c>
      <c r="B27406" t="s">
        <v>15</v>
      </c>
      <c r="C27406" t="s">
        <v>92</v>
      </c>
      <c r="D27406" t="s">
        <v>93</v>
      </c>
      <c r="E27406" t="s">
        <v>116</v>
      </c>
      <c r="F27406" t="s">
        <v>117</v>
      </c>
      <c r="G27406" t="s">
        <v>305</v>
      </c>
      <c r="H27406">
        <v>2023</v>
      </c>
      <c r="I27406" t="s">
        <v>319</v>
      </c>
      <c r="J27406">
        <v>102.4</v>
      </c>
      <c r="K27406">
        <v>90</v>
      </c>
      <c r="L27406" t="s">
        <v>22</v>
      </c>
      <c r="M27406" t="s">
        <v>23</v>
      </c>
      <c r="N27406" t="s">
        <v>358</v>
      </c>
      <c r="O27406" t="s">
        <v>370</v>
      </c>
    </row>
    <row r="27407" spans="1:15" x14ac:dyDescent="0.2">
      <c r="A27407" t="s">
        <v>14</v>
      </c>
      <c r="B27407" t="s">
        <v>15</v>
      </c>
      <c r="C27407" t="s">
        <v>94</v>
      </c>
      <c r="D27407" t="s">
        <v>95</v>
      </c>
      <c r="E27407" t="s">
        <v>116</v>
      </c>
      <c r="F27407" t="s">
        <v>117</v>
      </c>
      <c r="G27407" t="s">
        <v>305</v>
      </c>
      <c r="H27407">
        <v>2023</v>
      </c>
      <c r="I27407" t="s">
        <v>319</v>
      </c>
      <c r="J27407">
        <v>94.9</v>
      </c>
      <c r="K27407">
        <v>73</v>
      </c>
      <c r="L27407" t="s">
        <v>22</v>
      </c>
      <c r="M27407" t="s">
        <v>23</v>
      </c>
      <c r="N27407" t="s">
        <v>359</v>
      </c>
      <c r="O27407" t="s">
        <v>370</v>
      </c>
    </row>
    <row r="27408" spans="1:15" x14ac:dyDescent="0.2">
      <c r="A27408" t="s">
        <v>14</v>
      </c>
      <c r="B27408" t="s">
        <v>15</v>
      </c>
      <c r="C27408" t="s">
        <v>96</v>
      </c>
      <c r="D27408" t="s">
        <v>97</v>
      </c>
      <c r="E27408" t="s">
        <v>116</v>
      </c>
      <c r="F27408" t="s">
        <v>117</v>
      </c>
      <c r="G27408" t="s">
        <v>305</v>
      </c>
      <c r="H27408">
        <v>2023</v>
      </c>
      <c r="I27408" t="s">
        <v>319</v>
      </c>
      <c r="J27408">
        <v>99.5</v>
      </c>
      <c r="K27408">
        <v>69</v>
      </c>
      <c r="L27408" t="s">
        <v>22</v>
      </c>
      <c r="M27408" t="s">
        <v>23</v>
      </c>
      <c r="N27408" t="s">
        <v>360</v>
      </c>
      <c r="O27408" t="s">
        <v>370</v>
      </c>
    </row>
    <row r="27409" spans="1:15" x14ac:dyDescent="0.2">
      <c r="A27409" t="s">
        <v>14</v>
      </c>
      <c r="B27409" t="s">
        <v>15</v>
      </c>
      <c r="C27409" t="s">
        <v>98</v>
      </c>
      <c r="D27409" t="s">
        <v>99</v>
      </c>
      <c r="E27409" t="s">
        <v>116</v>
      </c>
      <c r="F27409" t="s">
        <v>117</v>
      </c>
      <c r="G27409" t="s">
        <v>305</v>
      </c>
      <c r="H27409">
        <v>2023</v>
      </c>
      <c r="I27409" t="s">
        <v>319</v>
      </c>
      <c r="J27409">
        <v>101.1</v>
      </c>
      <c r="K27409">
        <v>68</v>
      </c>
      <c r="L27409" t="s">
        <v>22</v>
      </c>
      <c r="M27409" t="s">
        <v>23</v>
      </c>
      <c r="N27409" t="s">
        <v>361</v>
      </c>
      <c r="O27409" t="s">
        <v>370</v>
      </c>
    </row>
    <row r="27410" spans="1:15" x14ac:dyDescent="0.2">
      <c r="A27410" t="s">
        <v>14</v>
      </c>
      <c r="B27410" t="s">
        <v>15</v>
      </c>
      <c r="C27410" t="s">
        <v>100</v>
      </c>
      <c r="D27410" t="s">
        <v>101</v>
      </c>
      <c r="E27410" t="s">
        <v>116</v>
      </c>
      <c r="F27410" t="s">
        <v>117</v>
      </c>
      <c r="G27410" t="s">
        <v>305</v>
      </c>
      <c r="H27410">
        <v>2023</v>
      </c>
      <c r="I27410" t="s">
        <v>319</v>
      </c>
      <c r="J27410">
        <v>100</v>
      </c>
      <c r="K27410">
        <v>87</v>
      </c>
      <c r="L27410" t="s">
        <v>22</v>
      </c>
      <c r="M27410" t="s">
        <v>23</v>
      </c>
      <c r="N27410" t="s">
        <v>362</v>
      </c>
      <c r="O27410" t="s">
        <v>370</v>
      </c>
    </row>
    <row r="27411" spans="1:15" x14ac:dyDescent="0.2">
      <c r="A27411" t="s">
        <v>14</v>
      </c>
      <c r="B27411" t="s">
        <v>15</v>
      </c>
      <c r="C27411" t="s">
        <v>102</v>
      </c>
      <c r="D27411" t="s">
        <v>103</v>
      </c>
      <c r="E27411" t="s">
        <v>116</v>
      </c>
      <c r="F27411" t="s">
        <v>117</v>
      </c>
      <c r="G27411" t="s">
        <v>305</v>
      </c>
      <c r="H27411">
        <v>2023</v>
      </c>
      <c r="I27411" t="s">
        <v>319</v>
      </c>
      <c r="J27411">
        <v>100.9</v>
      </c>
      <c r="K27411">
        <v>86</v>
      </c>
      <c r="L27411" t="s">
        <v>22</v>
      </c>
      <c r="M27411" t="s">
        <v>23</v>
      </c>
      <c r="N27411" t="s">
        <v>363</v>
      </c>
      <c r="O27411" t="s">
        <v>370</v>
      </c>
    </row>
    <row r="27412" spans="1:15" x14ac:dyDescent="0.2">
      <c r="A27412" t="s">
        <v>14</v>
      </c>
      <c r="B27412" t="s">
        <v>15</v>
      </c>
      <c r="C27412" t="s">
        <v>104</v>
      </c>
      <c r="D27412" t="s">
        <v>105</v>
      </c>
      <c r="E27412" t="s">
        <v>116</v>
      </c>
      <c r="F27412" t="s">
        <v>117</v>
      </c>
      <c r="G27412" t="s">
        <v>305</v>
      </c>
      <c r="H27412">
        <v>2023</v>
      </c>
      <c r="I27412" t="s">
        <v>319</v>
      </c>
      <c r="J27412">
        <v>99.7</v>
      </c>
      <c r="K27412">
        <v>59</v>
      </c>
      <c r="L27412" t="s">
        <v>22</v>
      </c>
      <c r="M27412" t="s">
        <v>23</v>
      </c>
      <c r="N27412" t="s">
        <v>364</v>
      </c>
      <c r="O27412" t="s">
        <v>370</v>
      </c>
    </row>
    <row r="27413" spans="1:15" x14ac:dyDescent="0.2">
      <c r="A27413" t="s">
        <v>14</v>
      </c>
      <c r="B27413" t="s">
        <v>15</v>
      </c>
      <c r="C27413" t="s">
        <v>106</v>
      </c>
      <c r="D27413" t="s">
        <v>107</v>
      </c>
      <c r="E27413" t="s">
        <v>116</v>
      </c>
      <c r="F27413" t="s">
        <v>117</v>
      </c>
      <c r="G27413" t="s">
        <v>305</v>
      </c>
      <c r="H27413">
        <v>2023</v>
      </c>
      <c r="I27413" t="s">
        <v>319</v>
      </c>
      <c r="J27413">
        <v>94.9</v>
      </c>
      <c r="K27413">
        <v>58</v>
      </c>
      <c r="L27413" t="s">
        <v>22</v>
      </c>
      <c r="M27413" t="s">
        <v>23</v>
      </c>
      <c r="N27413" t="s">
        <v>365</v>
      </c>
      <c r="O27413" t="s">
        <v>370</v>
      </c>
    </row>
    <row r="27414" spans="1:15" x14ac:dyDescent="0.2">
      <c r="A27414" t="s">
        <v>14</v>
      </c>
      <c r="B27414" t="s">
        <v>15</v>
      </c>
      <c r="C27414" t="s">
        <v>108</v>
      </c>
      <c r="D27414" t="s">
        <v>109</v>
      </c>
      <c r="E27414" t="s">
        <v>116</v>
      </c>
      <c r="F27414" t="s">
        <v>117</v>
      </c>
      <c r="G27414" t="s">
        <v>305</v>
      </c>
      <c r="H27414">
        <v>2023</v>
      </c>
      <c r="I27414" t="s">
        <v>319</v>
      </c>
      <c r="J27414">
        <v>0</v>
      </c>
      <c r="K27414">
        <v>57</v>
      </c>
      <c r="L27414" t="s">
        <v>421</v>
      </c>
      <c r="M27414" t="s">
        <v>23</v>
      </c>
      <c r="N27414" t="s">
        <v>366</v>
      </c>
      <c r="O27414" t="s">
        <v>370</v>
      </c>
    </row>
    <row r="27415" spans="1:15" x14ac:dyDescent="0.2">
      <c r="A27415" t="s">
        <v>14</v>
      </c>
      <c r="B27415" t="s">
        <v>15</v>
      </c>
      <c r="C27415" t="s">
        <v>110</v>
      </c>
      <c r="D27415" t="s">
        <v>111</v>
      </c>
      <c r="E27415" t="s">
        <v>116</v>
      </c>
      <c r="F27415" t="s">
        <v>117</v>
      </c>
      <c r="G27415" t="s">
        <v>305</v>
      </c>
      <c r="H27415">
        <v>2023</v>
      </c>
      <c r="I27415" t="s">
        <v>319</v>
      </c>
      <c r="J27415">
        <v>99.4</v>
      </c>
      <c r="K27415">
        <v>52</v>
      </c>
      <c r="L27415" t="s">
        <v>22</v>
      </c>
      <c r="M27415" t="s">
        <v>23</v>
      </c>
      <c r="N27415" t="s">
        <v>367</v>
      </c>
      <c r="O27415" t="s">
        <v>370</v>
      </c>
    </row>
    <row r="27416" spans="1:15" x14ac:dyDescent="0.2">
      <c r="A27416" t="s">
        <v>14</v>
      </c>
      <c r="B27416" t="s">
        <v>15</v>
      </c>
      <c r="C27416" t="s">
        <v>112</v>
      </c>
      <c r="D27416" t="s">
        <v>113</v>
      </c>
      <c r="E27416" t="s">
        <v>116</v>
      </c>
      <c r="F27416" t="s">
        <v>117</v>
      </c>
      <c r="G27416" t="s">
        <v>305</v>
      </c>
      <c r="H27416">
        <v>2023</v>
      </c>
      <c r="I27416" t="s">
        <v>319</v>
      </c>
      <c r="J27416">
        <v>98.9</v>
      </c>
      <c r="K27416">
        <v>51</v>
      </c>
      <c r="L27416" t="s">
        <v>22</v>
      </c>
      <c r="M27416" t="s">
        <v>23</v>
      </c>
      <c r="N27416" t="s">
        <v>368</v>
      </c>
      <c r="O27416" t="s">
        <v>370</v>
      </c>
    </row>
    <row r="27417" spans="1:15" x14ac:dyDescent="0.2">
      <c r="A27417" t="s">
        <v>14</v>
      </c>
      <c r="B27417" t="s">
        <v>15</v>
      </c>
      <c r="C27417" t="s">
        <v>114</v>
      </c>
      <c r="D27417" t="s">
        <v>115</v>
      </c>
      <c r="E27417" t="s">
        <v>116</v>
      </c>
      <c r="F27417" t="s">
        <v>117</v>
      </c>
      <c r="G27417" t="s">
        <v>305</v>
      </c>
      <c r="H27417">
        <v>2023</v>
      </c>
      <c r="I27417" t="s">
        <v>319</v>
      </c>
      <c r="J27417">
        <v>100.4</v>
      </c>
      <c r="K27417">
        <v>91</v>
      </c>
      <c r="L27417" t="s">
        <v>22</v>
      </c>
      <c r="M27417" t="s">
        <v>23</v>
      </c>
      <c r="N27417" t="s">
        <v>369</v>
      </c>
      <c r="O27417" t="s">
        <v>370</v>
      </c>
    </row>
    <row r="27418" spans="1:15" x14ac:dyDescent="0.2">
      <c r="A27418" t="s">
        <v>14</v>
      </c>
      <c r="B27418" t="s">
        <v>15</v>
      </c>
      <c r="C27418" t="s">
        <v>16</v>
      </c>
      <c r="D27418" t="s">
        <v>17</v>
      </c>
      <c r="E27418" t="s">
        <v>118</v>
      </c>
      <c r="F27418" t="s">
        <v>119</v>
      </c>
      <c r="G27418" t="s">
        <v>305</v>
      </c>
      <c r="H27418">
        <v>2023</v>
      </c>
      <c r="I27418" t="s">
        <v>319</v>
      </c>
      <c r="J27418">
        <v>6824</v>
      </c>
      <c r="K27418">
        <v>1</v>
      </c>
      <c r="L27418" t="s">
        <v>22</v>
      </c>
      <c r="M27418" t="s">
        <v>23</v>
      </c>
      <c r="N27418" t="s">
        <v>24</v>
      </c>
      <c r="O27418" t="s">
        <v>371</v>
      </c>
    </row>
    <row r="27419" spans="1:15" x14ac:dyDescent="0.2">
      <c r="A27419" t="s">
        <v>14</v>
      </c>
      <c r="B27419" t="s">
        <v>15</v>
      </c>
      <c r="C27419" t="s">
        <v>25</v>
      </c>
      <c r="D27419" t="s">
        <v>26</v>
      </c>
      <c r="E27419" t="s">
        <v>118</v>
      </c>
      <c r="F27419" t="s">
        <v>119</v>
      </c>
      <c r="G27419" t="s">
        <v>305</v>
      </c>
      <c r="H27419">
        <v>2023</v>
      </c>
      <c r="I27419" t="s">
        <v>319</v>
      </c>
      <c r="J27419">
        <v>2810</v>
      </c>
      <c r="K27419">
        <v>2</v>
      </c>
      <c r="L27419" t="s">
        <v>22</v>
      </c>
      <c r="M27419" t="s">
        <v>23</v>
      </c>
      <c r="N27419" t="s">
        <v>27</v>
      </c>
      <c r="O27419" t="s">
        <v>371</v>
      </c>
    </row>
    <row r="27420" spans="1:15" x14ac:dyDescent="0.2">
      <c r="A27420" t="s">
        <v>14</v>
      </c>
      <c r="B27420" t="s">
        <v>15</v>
      </c>
      <c r="C27420" t="s">
        <v>28</v>
      </c>
      <c r="D27420" t="s">
        <v>29</v>
      </c>
      <c r="E27420" t="s">
        <v>118</v>
      </c>
      <c r="F27420" t="s">
        <v>119</v>
      </c>
      <c r="G27420" t="s">
        <v>305</v>
      </c>
      <c r="H27420">
        <v>2023</v>
      </c>
      <c r="I27420" t="s">
        <v>319</v>
      </c>
      <c r="J27420">
        <v>133</v>
      </c>
      <c r="K27420">
        <v>34</v>
      </c>
      <c r="L27420" t="s">
        <v>22</v>
      </c>
      <c r="M27420" t="s">
        <v>23</v>
      </c>
      <c r="N27420" t="s">
        <v>326</v>
      </c>
      <c r="O27420" t="s">
        <v>371</v>
      </c>
    </row>
    <row r="27421" spans="1:15" x14ac:dyDescent="0.2">
      <c r="A27421" t="s">
        <v>14</v>
      </c>
      <c r="B27421" t="s">
        <v>15</v>
      </c>
      <c r="C27421" t="s">
        <v>30</v>
      </c>
      <c r="D27421" t="s">
        <v>31</v>
      </c>
      <c r="E27421" t="s">
        <v>118</v>
      </c>
      <c r="F27421" t="s">
        <v>119</v>
      </c>
      <c r="G27421" t="s">
        <v>305</v>
      </c>
      <c r="H27421">
        <v>2023</v>
      </c>
      <c r="I27421" t="s">
        <v>319</v>
      </c>
      <c r="J27421">
        <v>155</v>
      </c>
      <c r="K27421">
        <v>33</v>
      </c>
      <c r="L27421" t="s">
        <v>22</v>
      </c>
      <c r="M27421" t="s">
        <v>23</v>
      </c>
      <c r="N27421" t="s">
        <v>327</v>
      </c>
      <c r="O27421" t="s">
        <v>371</v>
      </c>
    </row>
    <row r="27422" spans="1:15" x14ac:dyDescent="0.2">
      <c r="A27422" t="s">
        <v>14</v>
      </c>
      <c r="B27422" t="s">
        <v>15</v>
      </c>
      <c r="C27422" t="s">
        <v>32</v>
      </c>
      <c r="D27422" t="s">
        <v>33</v>
      </c>
      <c r="E27422" t="s">
        <v>118</v>
      </c>
      <c r="F27422" t="s">
        <v>119</v>
      </c>
      <c r="G27422" t="s">
        <v>305</v>
      </c>
      <c r="H27422">
        <v>2023</v>
      </c>
      <c r="I27422" t="s">
        <v>319</v>
      </c>
      <c r="J27422">
        <v>454</v>
      </c>
      <c r="K27422">
        <v>32</v>
      </c>
      <c r="L27422" t="s">
        <v>22</v>
      </c>
      <c r="M27422" t="s">
        <v>23</v>
      </c>
      <c r="N27422" t="s">
        <v>328</v>
      </c>
      <c r="O27422" t="s">
        <v>371</v>
      </c>
    </row>
    <row r="27423" spans="1:15" x14ac:dyDescent="0.2">
      <c r="A27423" t="s">
        <v>14</v>
      </c>
      <c r="B27423" t="s">
        <v>15</v>
      </c>
      <c r="C27423" t="s">
        <v>34</v>
      </c>
      <c r="D27423" t="s">
        <v>35</v>
      </c>
      <c r="E27423" t="s">
        <v>118</v>
      </c>
      <c r="F27423" t="s">
        <v>119</v>
      </c>
      <c r="G27423" t="s">
        <v>305</v>
      </c>
      <c r="H27423">
        <v>2023</v>
      </c>
      <c r="I27423" t="s">
        <v>319</v>
      </c>
      <c r="J27423">
        <v>72</v>
      </c>
      <c r="K27423">
        <v>31</v>
      </c>
      <c r="L27423" t="s">
        <v>22</v>
      </c>
      <c r="M27423" t="s">
        <v>23</v>
      </c>
      <c r="N27423" t="s">
        <v>329</v>
      </c>
      <c r="O27423" t="s">
        <v>371</v>
      </c>
    </row>
    <row r="27424" spans="1:15" x14ac:dyDescent="0.2">
      <c r="A27424" t="s">
        <v>14</v>
      </c>
      <c r="B27424" t="s">
        <v>15</v>
      </c>
      <c r="C27424" t="s">
        <v>36</v>
      </c>
      <c r="D27424" t="s">
        <v>37</v>
      </c>
      <c r="E27424" t="s">
        <v>118</v>
      </c>
      <c r="F27424" t="s">
        <v>119</v>
      </c>
      <c r="G27424" t="s">
        <v>305</v>
      </c>
      <c r="H27424">
        <v>2023</v>
      </c>
      <c r="I27424" t="s">
        <v>319</v>
      </c>
      <c r="J27424">
        <v>28</v>
      </c>
      <c r="K27424">
        <v>30</v>
      </c>
      <c r="L27424" t="s">
        <v>22</v>
      </c>
      <c r="M27424" t="s">
        <v>23</v>
      </c>
      <c r="N27424" t="s">
        <v>330</v>
      </c>
      <c r="O27424" t="s">
        <v>371</v>
      </c>
    </row>
    <row r="27425" spans="1:15" x14ac:dyDescent="0.2">
      <c r="A27425" t="s">
        <v>14</v>
      </c>
      <c r="B27425" t="s">
        <v>15</v>
      </c>
      <c r="C27425" t="s">
        <v>38</v>
      </c>
      <c r="D27425" t="s">
        <v>39</v>
      </c>
      <c r="E27425" t="s">
        <v>118</v>
      </c>
      <c r="F27425" t="s">
        <v>119</v>
      </c>
      <c r="G27425" t="s">
        <v>305</v>
      </c>
      <c r="H27425">
        <v>2023</v>
      </c>
      <c r="I27425" t="s">
        <v>319</v>
      </c>
      <c r="J27425">
        <v>141</v>
      </c>
      <c r="K27425">
        <v>29</v>
      </c>
      <c r="L27425" t="s">
        <v>22</v>
      </c>
      <c r="M27425" t="s">
        <v>23</v>
      </c>
      <c r="N27425" t="s">
        <v>331</v>
      </c>
      <c r="O27425" t="s">
        <v>371</v>
      </c>
    </row>
    <row r="27426" spans="1:15" x14ac:dyDescent="0.2">
      <c r="A27426" t="s">
        <v>14</v>
      </c>
      <c r="B27426" t="s">
        <v>15</v>
      </c>
      <c r="C27426" t="s">
        <v>40</v>
      </c>
      <c r="D27426" t="s">
        <v>41</v>
      </c>
      <c r="E27426" t="s">
        <v>118</v>
      </c>
      <c r="F27426" t="s">
        <v>119</v>
      </c>
      <c r="G27426" t="s">
        <v>305</v>
      </c>
      <c r="H27426">
        <v>2023</v>
      </c>
      <c r="I27426" t="s">
        <v>319</v>
      </c>
      <c r="J27426">
        <v>156</v>
      </c>
      <c r="K27426">
        <v>43</v>
      </c>
      <c r="L27426" t="s">
        <v>22</v>
      </c>
      <c r="M27426" t="s">
        <v>23</v>
      </c>
      <c r="N27426" t="s">
        <v>332</v>
      </c>
      <c r="O27426" t="s">
        <v>371</v>
      </c>
    </row>
    <row r="27427" spans="1:15" x14ac:dyDescent="0.2">
      <c r="A27427" t="s">
        <v>14</v>
      </c>
      <c r="B27427" t="s">
        <v>15</v>
      </c>
      <c r="C27427" t="s">
        <v>42</v>
      </c>
      <c r="D27427" t="s">
        <v>43</v>
      </c>
      <c r="E27427" t="s">
        <v>118</v>
      </c>
      <c r="F27427" t="s">
        <v>119</v>
      </c>
      <c r="G27427" t="s">
        <v>305</v>
      </c>
      <c r="H27427">
        <v>2023</v>
      </c>
      <c r="I27427" t="s">
        <v>319</v>
      </c>
      <c r="J27427">
        <v>55</v>
      </c>
      <c r="K27427">
        <v>26</v>
      </c>
      <c r="L27427" t="s">
        <v>22</v>
      </c>
      <c r="M27427" t="s">
        <v>23</v>
      </c>
      <c r="N27427" t="s">
        <v>333</v>
      </c>
      <c r="O27427" t="s">
        <v>371</v>
      </c>
    </row>
    <row r="27428" spans="1:15" x14ac:dyDescent="0.2">
      <c r="A27428" t="s">
        <v>14</v>
      </c>
      <c r="B27428" t="s">
        <v>15</v>
      </c>
      <c r="C27428" t="s">
        <v>44</v>
      </c>
      <c r="D27428" t="s">
        <v>45</v>
      </c>
      <c r="E27428" t="s">
        <v>118</v>
      </c>
      <c r="F27428" t="s">
        <v>119</v>
      </c>
      <c r="G27428" t="s">
        <v>305</v>
      </c>
      <c r="H27428">
        <v>2023</v>
      </c>
      <c r="I27428" t="s">
        <v>319</v>
      </c>
      <c r="J27428">
        <v>209</v>
      </c>
      <c r="K27428">
        <v>25</v>
      </c>
      <c r="L27428" t="s">
        <v>22</v>
      </c>
      <c r="M27428" t="s">
        <v>23</v>
      </c>
      <c r="N27428" t="s">
        <v>334</v>
      </c>
      <c r="O27428" t="s">
        <v>371</v>
      </c>
    </row>
    <row r="27429" spans="1:15" x14ac:dyDescent="0.2">
      <c r="A27429" t="s">
        <v>14</v>
      </c>
      <c r="B27429" t="s">
        <v>15</v>
      </c>
      <c r="C27429" t="s">
        <v>46</v>
      </c>
      <c r="D27429" t="s">
        <v>47</v>
      </c>
      <c r="E27429" t="s">
        <v>118</v>
      </c>
      <c r="F27429" t="s">
        <v>119</v>
      </c>
      <c r="G27429" t="s">
        <v>305</v>
      </c>
      <c r="H27429">
        <v>2023</v>
      </c>
      <c r="I27429" t="s">
        <v>319</v>
      </c>
      <c r="J27429">
        <v>303</v>
      </c>
      <c r="K27429">
        <v>21</v>
      </c>
      <c r="L27429" t="s">
        <v>22</v>
      </c>
      <c r="M27429" t="s">
        <v>23</v>
      </c>
      <c r="N27429" t="s">
        <v>335</v>
      </c>
      <c r="O27429" t="s">
        <v>371</v>
      </c>
    </row>
    <row r="27430" spans="1:15" x14ac:dyDescent="0.2">
      <c r="A27430" t="s">
        <v>14</v>
      </c>
      <c r="B27430" t="s">
        <v>15</v>
      </c>
      <c r="C27430" t="s">
        <v>48</v>
      </c>
      <c r="D27430" t="s">
        <v>49</v>
      </c>
      <c r="E27430" t="s">
        <v>118</v>
      </c>
      <c r="F27430" t="s">
        <v>119</v>
      </c>
      <c r="G27430" t="s">
        <v>305</v>
      </c>
      <c r="H27430">
        <v>2023</v>
      </c>
      <c r="I27430" t="s">
        <v>319</v>
      </c>
      <c r="J27430">
        <v>435</v>
      </c>
      <c r="K27430">
        <v>46</v>
      </c>
      <c r="L27430" t="s">
        <v>22</v>
      </c>
      <c r="M27430" t="s">
        <v>23</v>
      </c>
      <c r="N27430" t="s">
        <v>336</v>
      </c>
      <c r="O27430" t="s">
        <v>371</v>
      </c>
    </row>
    <row r="27431" spans="1:15" x14ac:dyDescent="0.2">
      <c r="A27431" t="s">
        <v>14</v>
      </c>
      <c r="B27431" t="s">
        <v>15</v>
      </c>
      <c r="C27431" t="s">
        <v>50</v>
      </c>
      <c r="D27431" t="s">
        <v>51</v>
      </c>
      <c r="E27431" t="s">
        <v>118</v>
      </c>
      <c r="F27431" t="s">
        <v>119</v>
      </c>
      <c r="G27431" t="s">
        <v>305</v>
      </c>
      <c r="H27431">
        <v>2023</v>
      </c>
      <c r="I27431" t="s">
        <v>319</v>
      </c>
      <c r="J27431">
        <v>123</v>
      </c>
      <c r="K27431">
        <v>19</v>
      </c>
      <c r="L27431" t="s">
        <v>22</v>
      </c>
      <c r="M27431" t="s">
        <v>23</v>
      </c>
      <c r="N27431" t="s">
        <v>337</v>
      </c>
      <c r="O27431" t="s">
        <v>371</v>
      </c>
    </row>
    <row r="27432" spans="1:15" x14ac:dyDescent="0.2">
      <c r="A27432" t="s">
        <v>14</v>
      </c>
      <c r="B27432" t="s">
        <v>15</v>
      </c>
      <c r="C27432" t="s">
        <v>52</v>
      </c>
      <c r="D27432" t="s">
        <v>53</v>
      </c>
      <c r="E27432" t="s">
        <v>118</v>
      </c>
      <c r="F27432" t="s">
        <v>119</v>
      </c>
      <c r="G27432" t="s">
        <v>305</v>
      </c>
      <c r="H27432">
        <v>2023</v>
      </c>
      <c r="I27432" t="s">
        <v>319</v>
      </c>
      <c r="J27432">
        <v>221</v>
      </c>
      <c r="K27432">
        <v>18</v>
      </c>
      <c r="L27432" t="s">
        <v>22</v>
      </c>
      <c r="M27432" t="s">
        <v>23</v>
      </c>
      <c r="N27432" t="s">
        <v>338</v>
      </c>
      <c r="O27432" t="s">
        <v>371</v>
      </c>
    </row>
    <row r="27433" spans="1:15" x14ac:dyDescent="0.2">
      <c r="A27433" t="s">
        <v>14</v>
      </c>
      <c r="B27433" t="s">
        <v>15</v>
      </c>
      <c r="C27433" t="s">
        <v>54</v>
      </c>
      <c r="D27433" t="s">
        <v>55</v>
      </c>
      <c r="E27433" t="s">
        <v>118</v>
      </c>
      <c r="F27433" t="s">
        <v>119</v>
      </c>
      <c r="G27433" t="s">
        <v>305</v>
      </c>
      <c r="H27433">
        <v>2023</v>
      </c>
      <c r="I27433" t="s">
        <v>319</v>
      </c>
      <c r="J27433">
        <v>27</v>
      </c>
      <c r="K27433">
        <v>17</v>
      </c>
      <c r="L27433" t="s">
        <v>22</v>
      </c>
      <c r="M27433" t="s">
        <v>23</v>
      </c>
      <c r="N27433" t="s">
        <v>339</v>
      </c>
      <c r="O27433" t="s">
        <v>371</v>
      </c>
    </row>
    <row r="27434" spans="1:15" x14ac:dyDescent="0.2">
      <c r="A27434" t="s">
        <v>14</v>
      </c>
      <c r="B27434" t="s">
        <v>15</v>
      </c>
      <c r="C27434" t="s">
        <v>56</v>
      </c>
      <c r="D27434" t="s">
        <v>57</v>
      </c>
      <c r="E27434" t="s">
        <v>118</v>
      </c>
      <c r="F27434" t="s">
        <v>119</v>
      </c>
      <c r="G27434" t="s">
        <v>305</v>
      </c>
      <c r="H27434">
        <v>2023</v>
      </c>
      <c r="I27434" t="s">
        <v>319</v>
      </c>
      <c r="J27434">
        <v>48</v>
      </c>
      <c r="K27434">
        <v>10</v>
      </c>
      <c r="L27434" t="s">
        <v>22</v>
      </c>
      <c r="M27434" t="s">
        <v>23</v>
      </c>
      <c r="N27434" t="s">
        <v>340</v>
      </c>
      <c r="O27434" t="s">
        <v>371</v>
      </c>
    </row>
    <row r="27435" spans="1:15" x14ac:dyDescent="0.2">
      <c r="A27435" t="s">
        <v>14</v>
      </c>
      <c r="B27435" t="s">
        <v>15</v>
      </c>
      <c r="C27435" t="s">
        <v>58</v>
      </c>
      <c r="D27435" t="s">
        <v>59</v>
      </c>
      <c r="E27435" t="s">
        <v>118</v>
      </c>
      <c r="F27435" t="s">
        <v>119</v>
      </c>
      <c r="G27435" t="s">
        <v>305</v>
      </c>
      <c r="H27435">
        <v>2023</v>
      </c>
      <c r="I27435" t="s">
        <v>319</v>
      </c>
      <c r="J27435">
        <v>43</v>
      </c>
      <c r="K27435">
        <v>9</v>
      </c>
      <c r="L27435" t="s">
        <v>22</v>
      </c>
      <c r="M27435" t="s">
        <v>23</v>
      </c>
      <c r="N27435" t="s">
        <v>341</v>
      </c>
      <c r="O27435" t="s">
        <v>371</v>
      </c>
    </row>
    <row r="27436" spans="1:15" x14ac:dyDescent="0.2">
      <c r="A27436" t="s">
        <v>14</v>
      </c>
      <c r="B27436" t="s">
        <v>15</v>
      </c>
      <c r="C27436" t="s">
        <v>60</v>
      </c>
      <c r="D27436" t="s">
        <v>61</v>
      </c>
      <c r="E27436" t="s">
        <v>118</v>
      </c>
      <c r="F27436" t="s">
        <v>119</v>
      </c>
      <c r="G27436" t="s">
        <v>305</v>
      </c>
      <c r="H27436">
        <v>2023</v>
      </c>
      <c r="I27436" t="s">
        <v>319</v>
      </c>
      <c r="J27436">
        <v>75</v>
      </c>
      <c r="K27436">
        <v>4</v>
      </c>
      <c r="L27436" t="s">
        <v>22</v>
      </c>
      <c r="M27436" t="s">
        <v>23</v>
      </c>
      <c r="N27436" t="s">
        <v>342</v>
      </c>
      <c r="O27436" t="s">
        <v>371</v>
      </c>
    </row>
    <row r="27437" spans="1:15" x14ac:dyDescent="0.2">
      <c r="A27437" t="s">
        <v>14</v>
      </c>
      <c r="B27437" t="s">
        <v>15</v>
      </c>
      <c r="C27437" t="s">
        <v>62</v>
      </c>
      <c r="D27437" t="s">
        <v>63</v>
      </c>
      <c r="E27437" t="s">
        <v>118</v>
      </c>
      <c r="F27437" t="s">
        <v>119</v>
      </c>
      <c r="G27437" t="s">
        <v>305</v>
      </c>
      <c r="H27437">
        <v>2023</v>
      </c>
      <c r="I27437" t="s">
        <v>319</v>
      </c>
      <c r="J27437">
        <v>129</v>
      </c>
      <c r="K27437">
        <v>3</v>
      </c>
      <c r="L27437" t="s">
        <v>22</v>
      </c>
      <c r="M27437" t="s">
        <v>23</v>
      </c>
      <c r="N27437" t="s">
        <v>343</v>
      </c>
      <c r="O27437" t="s">
        <v>371</v>
      </c>
    </row>
    <row r="27438" spans="1:15" x14ac:dyDescent="0.2">
      <c r="A27438" t="s">
        <v>14</v>
      </c>
      <c r="B27438" t="s">
        <v>15</v>
      </c>
      <c r="C27438" t="s">
        <v>64</v>
      </c>
      <c r="D27438" t="s">
        <v>65</v>
      </c>
      <c r="E27438" t="s">
        <v>118</v>
      </c>
      <c r="F27438" t="s">
        <v>119</v>
      </c>
      <c r="G27438" t="s">
        <v>305</v>
      </c>
      <c r="H27438">
        <v>2023</v>
      </c>
      <c r="I27438" t="s">
        <v>319</v>
      </c>
      <c r="J27438">
        <v>528</v>
      </c>
      <c r="K27438">
        <v>38</v>
      </c>
      <c r="L27438" t="s">
        <v>22</v>
      </c>
      <c r="M27438" t="s">
        <v>23</v>
      </c>
      <c r="N27438" t="s">
        <v>344</v>
      </c>
      <c r="O27438" t="s">
        <v>371</v>
      </c>
    </row>
    <row r="27439" spans="1:15" x14ac:dyDescent="0.2">
      <c r="A27439" t="s">
        <v>14</v>
      </c>
      <c r="B27439" t="s">
        <v>15</v>
      </c>
      <c r="C27439" t="s">
        <v>66</v>
      </c>
      <c r="D27439" t="s">
        <v>67</v>
      </c>
      <c r="E27439" t="s">
        <v>118</v>
      </c>
      <c r="F27439" t="s">
        <v>119</v>
      </c>
      <c r="G27439" t="s">
        <v>305</v>
      </c>
      <c r="H27439">
        <v>2023</v>
      </c>
      <c r="I27439" t="s">
        <v>319</v>
      </c>
      <c r="J27439">
        <v>120</v>
      </c>
      <c r="K27439">
        <v>37</v>
      </c>
      <c r="L27439" t="s">
        <v>22</v>
      </c>
      <c r="M27439" t="s">
        <v>23</v>
      </c>
      <c r="N27439" t="s">
        <v>345</v>
      </c>
      <c r="O27439" t="s">
        <v>371</v>
      </c>
    </row>
    <row r="27440" spans="1:15" x14ac:dyDescent="0.2">
      <c r="A27440" t="s">
        <v>14</v>
      </c>
      <c r="B27440" t="s">
        <v>15</v>
      </c>
      <c r="C27440" t="s">
        <v>68</v>
      </c>
      <c r="D27440" t="s">
        <v>69</v>
      </c>
      <c r="E27440" t="s">
        <v>118</v>
      </c>
      <c r="F27440" t="s">
        <v>119</v>
      </c>
      <c r="G27440" t="s">
        <v>305</v>
      </c>
      <c r="H27440">
        <v>2023</v>
      </c>
      <c r="I27440" t="s">
        <v>319</v>
      </c>
      <c r="J27440">
        <v>1403</v>
      </c>
      <c r="K27440">
        <v>36</v>
      </c>
      <c r="L27440" t="s">
        <v>22</v>
      </c>
      <c r="M27440" t="s">
        <v>23</v>
      </c>
      <c r="N27440" t="s">
        <v>346</v>
      </c>
      <c r="O27440" t="s">
        <v>371</v>
      </c>
    </row>
    <row r="27441" spans="1:15" x14ac:dyDescent="0.2">
      <c r="A27441" t="s">
        <v>14</v>
      </c>
      <c r="B27441" t="s">
        <v>15</v>
      </c>
      <c r="C27441" t="s">
        <v>70</v>
      </c>
      <c r="D27441" t="s">
        <v>71</v>
      </c>
      <c r="E27441" t="s">
        <v>118</v>
      </c>
      <c r="F27441" t="s">
        <v>119</v>
      </c>
      <c r="G27441" t="s">
        <v>305</v>
      </c>
      <c r="H27441">
        <v>2023</v>
      </c>
      <c r="I27441" t="s">
        <v>319</v>
      </c>
      <c r="J27441">
        <v>116</v>
      </c>
      <c r="K27441">
        <v>28</v>
      </c>
      <c r="L27441" t="s">
        <v>22</v>
      </c>
      <c r="M27441" t="s">
        <v>23</v>
      </c>
      <c r="N27441" t="s">
        <v>347</v>
      </c>
      <c r="O27441" t="s">
        <v>371</v>
      </c>
    </row>
    <row r="27442" spans="1:15" x14ac:dyDescent="0.2">
      <c r="A27442" t="s">
        <v>14</v>
      </c>
      <c r="B27442" t="s">
        <v>15</v>
      </c>
      <c r="C27442" t="s">
        <v>72</v>
      </c>
      <c r="D27442" t="s">
        <v>73</v>
      </c>
      <c r="E27442" t="s">
        <v>118</v>
      </c>
      <c r="F27442" t="s">
        <v>119</v>
      </c>
      <c r="G27442" t="s">
        <v>305</v>
      </c>
      <c r="H27442">
        <v>2023</v>
      </c>
      <c r="I27442" t="s">
        <v>319</v>
      </c>
      <c r="J27442">
        <v>127</v>
      </c>
      <c r="K27442">
        <v>24</v>
      </c>
      <c r="L27442" t="s">
        <v>22</v>
      </c>
      <c r="M27442" t="s">
        <v>23</v>
      </c>
      <c r="N27442" t="s">
        <v>348</v>
      </c>
      <c r="O27442" t="s">
        <v>371</v>
      </c>
    </row>
    <row r="27443" spans="1:15" x14ac:dyDescent="0.2">
      <c r="A27443" t="s">
        <v>14</v>
      </c>
      <c r="B27443" t="s">
        <v>15</v>
      </c>
      <c r="C27443" t="s">
        <v>74</v>
      </c>
      <c r="D27443" t="s">
        <v>75</v>
      </c>
      <c r="E27443" t="s">
        <v>118</v>
      </c>
      <c r="F27443" t="s">
        <v>119</v>
      </c>
      <c r="G27443" t="s">
        <v>305</v>
      </c>
      <c r="H27443">
        <v>2023</v>
      </c>
      <c r="I27443" t="s">
        <v>319</v>
      </c>
      <c r="J27443">
        <v>183</v>
      </c>
      <c r="K27443">
        <v>42</v>
      </c>
      <c r="L27443" t="s">
        <v>22</v>
      </c>
      <c r="M27443" t="s">
        <v>23</v>
      </c>
      <c r="N27443" t="s">
        <v>349</v>
      </c>
      <c r="O27443" t="s">
        <v>371</v>
      </c>
    </row>
    <row r="27444" spans="1:15" x14ac:dyDescent="0.2">
      <c r="A27444" t="s">
        <v>14</v>
      </c>
      <c r="B27444" t="s">
        <v>15</v>
      </c>
      <c r="C27444" t="s">
        <v>76</v>
      </c>
      <c r="D27444" t="s">
        <v>77</v>
      </c>
      <c r="E27444" t="s">
        <v>118</v>
      </c>
      <c r="F27444" t="s">
        <v>119</v>
      </c>
      <c r="G27444" t="s">
        <v>305</v>
      </c>
      <c r="H27444">
        <v>2023</v>
      </c>
      <c r="I27444" t="s">
        <v>319</v>
      </c>
      <c r="J27444">
        <v>64</v>
      </c>
      <c r="K27444">
        <v>20</v>
      </c>
      <c r="L27444" t="s">
        <v>22</v>
      </c>
      <c r="M27444" t="s">
        <v>23</v>
      </c>
      <c r="N27444" t="s">
        <v>350</v>
      </c>
      <c r="O27444" t="s">
        <v>371</v>
      </c>
    </row>
    <row r="27445" spans="1:15" x14ac:dyDescent="0.2">
      <c r="A27445" t="s">
        <v>14</v>
      </c>
      <c r="B27445" t="s">
        <v>15</v>
      </c>
      <c r="C27445" t="s">
        <v>78</v>
      </c>
      <c r="D27445" t="s">
        <v>79</v>
      </c>
      <c r="E27445" t="s">
        <v>118</v>
      </c>
      <c r="F27445" t="s">
        <v>119</v>
      </c>
      <c r="G27445" t="s">
        <v>305</v>
      </c>
      <c r="H27445">
        <v>2023</v>
      </c>
      <c r="I27445" t="s">
        <v>319</v>
      </c>
      <c r="J27445">
        <v>84</v>
      </c>
      <c r="K27445">
        <v>16</v>
      </c>
      <c r="L27445" t="s">
        <v>22</v>
      </c>
      <c r="M27445" t="s">
        <v>23</v>
      </c>
      <c r="N27445" t="s">
        <v>351</v>
      </c>
      <c r="O27445" t="s">
        <v>371</v>
      </c>
    </row>
    <row r="27446" spans="1:15" x14ac:dyDescent="0.2">
      <c r="A27446" t="s">
        <v>14</v>
      </c>
      <c r="B27446" t="s">
        <v>15</v>
      </c>
      <c r="C27446" t="s">
        <v>80</v>
      </c>
      <c r="D27446" t="s">
        <v>81</v>
      </c>
      <c r="E27446" t="s">
        <v>118</v>
      </c>
      <c r="F27446" t="s">
        <v>119</v>
      </c>
      <c r="G27446" t="s">
        <v>305</v>
      </c>
      <c r="H27446">
        <v>2023</v>
      </c>
      <c r="I27446" t="s">
        <v>319</v>
      </c>
      <c r="J27446">
        <v>0</v>
      </c>
      <c r="K27446">
        <v>15</v>
      </c>
      <c r="L27446" t="s">
        <v>421</v>
      </c>
      <c r="M27446" t="s">
        <v>23</v>
      </c>
      <c r="N27446" t="s">
        <v>352</v>
      </c>
      <c r="O27446" t="s">
        <v>371</v>
      </c>
    </row>
    <row r="27447" spans="1:15" x14ac:dyDescent="0.2">
      <c r="A27447" t="s">
        <v>14</v>
      </c>
      <c r="B27447" t="s">
        <v>15</v>
      </c>
      <c r="C27447" t="s">
        <v>82</v>
      </c>
      <c r="D27447" t="s">
        <v>83</v>
      </c>
      <c r="E27447" t="s">
        <v>118</v>
      </c>
      <c r="F27447" t="s">
        <v>119</v>
      </c>
      <c r="G27447" t="s">
        <v>305</v>
      </c>
      <c r="H27447">
        <v>2023</v>
      </c>
      <c r="I27447" t="s">
        <v>319</v>
      </c>
      <c r="J27447">
        <v>39</v>
      </c>
      <c r="K27447">
        <v>14</v>
      </c>
      <c r="L27447" t="s">
        <v>22</v>
      </c>
      <c r="M27447" t="s">
        <v>23</v>
      </c>
      <c r="N27447" t="s">
        <v>353</v>
      </c>
      <c r="O27447" t="s">
        <v>371</v>
      </c>
    </row>
    <row r="27448" spans="1:15" x14ac:dyDescent="0.2">
      <c r="A27448" t="s">
        <v>14</v>
      </c>
      <c r="B27448" t="s">
        <v>15</v>
      </c>
      <c r="C27448" t="s">
        <v>84</v>
      </c>
      <c r="D27448" t="s">
        <v>85</v>
      </c>
      <c r="E27448" t="s">
        <v>118</v>
      </c>
      <c r="F27448" t="s">
        <v>119</v>
      </c>
      <c r="G27448" t="s">
        <v>305</v>
      </c>
      <c r="H27448">
        <v>2023</v>
      </c>
      <c r="I27448" t="s">
        <v>319</v>
      </c>
      <c r="J27448">
        <v>8</v>
      </c>
      <c r="K27448">
        <v>8</v>
      </c>
      <c r="L27448" t="s">
        <v>22</v>
      </c>
      <c r="M27448" t="s">
        <v>23</v>
      </c>
      <c r="N27448" t="s">
        <v>354</v>
      </c>
      <c r="O27448" t="s">
        <v>371</v>
      </c>
    </row>
    <row r="27449" spans="1:15" x14ac:dyDescent="0.2">
      <c r="A27449" t="s">
        <v>14</v>
      </c>
      <c r="B27449" t="s">
        <v>15</v>
      </c>
      <c r="C27449" t="s">
        <v>86</v>
      </c>
      <c r="D27449" t="s">
        <v>87</v>
      </c>
      <c r="E27449" t="s">
        <v>118</v>
      </c>
      <c r="F27449" t="s">
        <v>119</v>
      </c>
      <c r="G27449" t="s">
        <v>305</v>
      </c>
      <c r="H27449">
        <v>2023</v>
      </c>
      <c r="I27449" t="s">
        <v>319</v>
      </c>
      <c r="J27449">
        <v>22</v>
      </c>
      <c r="K27449">
        <v>7</v>
      </c>
      <c r="L27449" t="s">
        <v>22</v>
      </c>
      <c r="M27449" t="s">
        <v>23</v>
      </c>
      <c r="N27449" t="s">
        <v>355</v>
      </c>
      <c r="O27449" t="s">
        <v>371</v>
      </c>
    </row>
    <row r="27450" spans="1:15" x14ac:dyDescent="0.2">
      <c r="A27450" t="s">
        <v>14</v>
      </c>
      <c r="B27450" t="s">
        <v>15</v>
      </c>
      <c r="C27450" t="s">
        <v>88</v>
      </c>
      <c r="D27450" t="s">
        <v>89</v>
      </c>
      <c r="E27450" t="s">
        <v>118</v>
      </c>
      <c r="F27450" t="s">
        <v>119</v>
      </c>
      <c r="G27450" t="s">
        <v>305</v>
      </c>
      <c r="H27450">
        <v>2023</v>
      </c>
      <c r="I27450" t="s">
        <v>319</v>
      </c>
      <c r="J27450">
        <v>755</v>
      </c>
      <c r="K27450">
        <v>39</v>
      </c>
      <c r="L27450" t="s">
        <v>22</v>
      </c>
      <c r="M27450" t="s">
        <v>23</v>
      </c>
      <c r="N27450" t="s">
        <v>356</v>
      </c>
      <c r="O27450" t="s">
        <v>371</v>
      </c>
    </row>
    <row r="27451" spans="1:15" x14ac:dyDescent="0.2">
      <c r="A27451" t="s">
        <v>14</v>
      </c>
      <c r="B27451" t="s">
        <v>15</v>
      </c>
      <c r="C27451" t="s">
        <v>90</v>
      </c>
      <c r="D27451" t="s">
        <v>91</v>
      </c>
      <c r="E27451" t="s">
        <v>118</v>
      </c>
      <c r="F27451" t="s">
        <v>119</v>
      </c>
      <c r="G27451" t="s">
        <v>305</v>
      </c>
      <c r="H27451">
        <v>2023</v>
      </c>
      <c r="I27451" t="s">
        <v>319</v>
      </c>
      <c r="J27451">
        <v>165</v>
      </c>
      <c r="K27451">
        <v>35</v>
      </c>
      <c r="L27451" t="s">
        <v>22</v>
      </c>
      <c r="M27451" t="s">
        <v>23</v>
      </c>
      <c r="N27451" t="s">
        <v>357</v>
      </c>
      <c r="O27451" t="s">
        <v>371</v>
      </c>
    </row>
    <row r="27452" spans="1:15" x14ac:dyDescent="0.2">
      <c r="A27452" t="s">
        <v>14</v>
      </c>
      <c r="B27452" t="s">
        <v>15</v>
      </c>
      <c r="C27452" t="s">
        <v>92</v>
      </c>
      <c r="D27452" t="s">
        <v>93</v>
      </c>
      <c r="E27452" t="s">
        <v>118</v>
      </c>
      <c r="F27452" t="s">
        <v>119</v>
      </c>
      <c r="G27452" t="s">
        <v>305</v>
      </c>
      <c r="H27452">
        <v>2023</v>
      </c>
      <c r="I27452" t="s">
        <v>319</v>
      </c>
      <c r="J27452">
        <v>317</v>
      </c>
      <c r="K27452">
        <v>44</v>
      </c>
      <c r="L27452" t="s">
        <v>22</v>
      </c>
      <c r="M27452" t="s">
        <v>23</v>
      </c>
      <c r="N27452" t="s">
        <v>358</v>
      </c>
      <c r="O27452" t="s">
        <v>371</v>
      </c>
    </row>
    <row r="27453" spans="1:15" x14ac:dyDescent="0.2">
      <c r="A27453" t="s">
        <v>14</v>
      </c>
      <c r="B27453" t="s">
        <v>15</v>
      </c>
      <c r="C27453" t="s">
        <v>94</v>
      </c>
      <c r="D27453" t="s">
        <v>95</v>
      </c>
      <c r="E27453" t="s">
        <v>118</v>
      </c>
      <c r="F27453" t="s">
        <v>119</v>
      </c>
      <c r="G27453" t="s">
        <v>305</v>
      </c>
      <c r="H27453">
        <v>2023</v>
      </c>
      <c r="I27453" t="s">
        <v>319</v>
      </c>
      <c r="J27453">
        <v>152</v>
      </c>
      <c r="K27453">
        <v>27</v>
      </c>
      <c r="L27453" t="s">
        <v>22</v>
      </c>
      <c r="M27453" t="s">
        <v>23</v>
      </c>
      <c r="N27453" t="s">
        <v>359</v>
      </c>
      <c r="O27453" t="s">
        <v>371</v>
      </c>
    </row>
    <row r="27454" spans="1:15" x14ac:dyDescent="0.2">
      <c r="A27454" t="s">
        <v>14</v>
      </c>
      <c r="B27454" t="s">
        <v>15</v>
      </c>
      <c r="C27454" t="s">
        <v>96</v>
      </c>
      <c r="D27454" t="s">
        <v>97</v>
      </c>
      <c r="E27454" t="s">
        <v>118</v>
      </c>
      <c r="F27454" t="s">
        <v>119</v>
      </c>
      <c r="G27454" t="s">
        <v>305</v>
      </c>
      <c r="H27454">
        <v>2023</v>
      </c>
      <c r="I27454" t="s">
        <v>319</v>
      </c>
      <c r="J27454">
        <v>127</v>
      </c>
      <c r="K27454">
        <v>23</v>
      </c>
      <c r="L27454" t="s">
        <v>22</v>
      </c>
      <c r="M27454" t="s">
        <v>23</v>
      </c>
      <c r="N27454" t="s">
        <v>360</v>
      </c>
      <c r="O27454" t="s">
        <v>371</v>
      </c>
    </row>
    <row r="27455" spans="1:15" x14ac:dyDescent="0.2">
      <c r="A27455" t="s">
        <v>14</v>
      </c>
      <c r="B27455" t="s">
        <v>15</v>
      </c>
      <c r="C27455" t="s">
        <v>98</v>
      </c>
      <c r="D27455" t="s">
        <v>99</v>
      </c>
      <c r="E27455" t="s">
        <v>118</v>
      </c>
      <c r="F27455" t="s">
        <v>119</v>
      </c>
      <c r="G27455" t="s">
        <v>305</v>
      </c>
      <c r="H27455">
        <v>2023</v>
      </c>
      <c r="I27455" t="s">
        <v>319</v>
      </c>
      <c r="J27455">
        <v>60</v>
      </c>
      <c r="K27455">
        <v>22</v>
      </c>
      <c r="L27455" t="s">
        <v>22</v>
      </c>
      <c r="M27455" t="s">
        <v>23</v>
      </c>
      <c r="N27455" t="s">
        <v>361</v>
      </c>
      <c r="O27455" t="s">
        <v>371</v>
      </c>
    </row>
    <row r="27456" spans="1:15" x14ac:dyDescent="0.2">
      <c r="A27456" t="s">
        <v>14</v>
      </c>
      <c r="B27456" t="s">
        <v>15</v>
      </c>
      <c r="C27456" t="s">
        <v>100</v>
      </c>
      <c r="D27456" t="s">
        <v>101</v>
      </c>
      <c r="E27456" t="s">
        <v>118</v>
      </c>
      <c r="F27456" t="s">
        <v>119</v>
      </c>
      <c r="G27456" t="s">
        <v>305</v>
      </c>
      <c r="H27456">
        <v>2023</v>
      </c>
      <c r="I27456" t="s">
        <v>319</v>
      </c>
      <c r="J27456">
        <v>429</v>
      </c>
      <c r="K27456">
        <v>41</v>
      </c>
      <c r="L27456" t="s">
        <v>22</v>
      </c>
      <c r="M27456" t="s">
        <v>23</v>
      </c>
      <c r="N27456" t="s">
        <v>362</v>
      </c>
      <c r="O27456" t="s">
        <v>371</v>
      </c>
    </row>
    <row r="27457" spans="1:15" x14ac:dyDescent="0.2">
      <c r="A27457" t="s">
        <v>14</v>
      </c>
      <c r="B27457" t="s">
        <v>15</v>
      </c>
      <c r="C27457" t="s">
        <v>102</v>
      </c>
      <c r="D27457" t="s">
        <v>103</v>
      </c>
      <c r="E27457" t="s">
        <v>118</v>
      </c>
      <c r="F27457" t="s">
        <v>119</v>
      </c>
      <c r="G27457" t="s">
        <v>305</v>
      </c>
      <c r="H27457">
        <v>2023</v>
      </c>
      <c r="I27457" t="s">
        <v>319</v>
      </c>
      <c r="J27457">
        <v>695</v>
      </c>
      <c r="K27457">
        <v>40</v>
      </c>
      <c r="L27457" t="s">
        <v>22</v>
      </c>
      <c r="M27457" t="s">
        <v>23</v>
      </c>
      <c r="N27457" t="s">
        <v>363</v>
      </c>
      <c r="O27457" t="s">
        <v>371</v>
      </c>
    </row>
    <row r="27458" spans="1:15" x14ac:dyDescent="0.2">
      <c r="A27458" t="s">
        <v>14</v>
      </c>
      <c r="B27458" t="s">
        <v>15</v>
      </c>
      <c r="C27458" t="s">
        <v>104</v>
      </c>
      <c r="D27458" t="s">
        <v>105</v>
      </c>
      <c r="E27458" t="s">
        <v>118</v>
      </c>
      <c r="F27458" t="s">
        <v>119</v>
      </c>
      <c r="G27458" t="s">
        <v>305</v>
      </c>
      <c r="H27458">
        <v>2023</v>
      </c>
      <c r="I27458" t="s">
        <v>319</v>
      </c>
      <c r="J27458">
        <v>65</v>
      </c>
      <c r="K27458">
        <v>13</v>
      </c>
      <c r="L27458" t="s">
        <v>22</v>
      </c>
      <c r="M27458" t="s">
        <v>23</v>
      </c>
      <c r="N27458" t="s">
        <v>364</v>
      </c>
      <c r="O27458" t="s">
        <v>371</v>
      </c>
    </row>
    <row r="27459" spans="1:15" x14ac:dyDescent="0.2">
      <c r="A27459" t="s">
        <v>14</v>
      </c>
      <c r="B27459" t="s">
        <v>15</v>
      </c>
      <c r="C27459" t="s">
        <v>106</v>
      </c>
      <c r="D27459" t="s">
        <v>107</v>
      </c>
      <c r="E27459" t="s">
        <v>118</v>
      </c>
      <c r="F27459" t="s">
        <v>119</v>
      </c>
      <c r="G27459" t="s">
        <v>305</v>
      </c>
      <c r="H27459">
        <v>2023</v>
      </c>
      <c r="I27459" t="s">
        <v>319</v>
      </c>
      <c r="J27459">
        <v>96</v>
      </c>
      <c r="K27459">
        <v>12</v>
      </c>
      <c r="L27459" t="s">
        <v>22</v>
      </c>
      <c r="M27459" t="s">
        <v>23</v>
      </c>
      <c r="N27459" t="s">
        <v>365</v>
      </c>
      <c r="O27459" t="s">
        <v>371</v>
      </c>
    </row>
    <row r="27460" spans="1:15" x14ac:dyDescent="0.2">
      <c r="A27460" t="s">
        <v>14</v>
      </c>
      <c r="B27460" t="s">
        <v>15</v>
      </c>
      <c r="C27460" t="s">
        <v>108</v>
      </c>
      <c r="D27460" t="s">
        <v>109</v>
      </c>
      <c r="E27460" t="s">
        <v>118</v>
      </c>
      <c r="F27460" t="s">
        <v>119</v>
      </c>
      <c r="G27460" t="s">
        <v>305</v>
      </c>
      <c r="H27460">
        <v>2023</v>
      </c>
      <c r="I27460" t="s">
        <v>319</v>
      </c>
      <c r="J27460">
        <v>0</v>
      </c>
      <c r="K27460">
        <v>11</v>
      </c>
      <c r="L27460" t="s">
        <v>421</v>
      </c>
      <c r="M27460" t="s">
        <v>23</v>
      </c>
      <c r="N27460" t="s">
        <v>366</v>
      </c>
      <c r="O27460" t="s">
        <v>371</v>
      </c>
    </row>
    <row r="27461" spans="1:15" x14ac:dyDescent="0.2">
      <c r="A27461" t="s">
        <v>14</v>
      </c>
      <c r="B27461" t="s">
        <v>15</v>
      </c>
      <c r="C27461" t="s">
        <v>110</v>
      </c>
      <c r="D27461" t="s">
        <v>111</v>
      </c>
      <c r="E27461" t="s">
        <v>118</v>
      </c>
      <c r="F27461" t="s">
        <v>119</v>
      </c>
      <c r="G27461" t="s">
        <v>305</v>
      </c>
      <c r="H27461">
        <v>2023</v>
      </c>
      <c r="I27461" t="s">
        <v>319</v>
      </c>
      <c r="J27461">
        <v>389</v>
      </c>
      <c r="K27461">
        <v>6</v>
      </c>
      <c r="L27461" t="s">
        <v>22</v>
      </c>
      <c r="M27461" t="s">
        <v>23</v>
      </c>
      <c r="N27461" t="s">
        <v>367</v>
      </c>
      <c r="O27461" t="s">
        <v>371</v>
      </c>
    </row>
    <row r="27462" spans="1:15" x14ac:dyDescent="0.2">
      <c r="A27462" t="s">
        <v>14</v>
      </c>
      <c r="B27462" t="s">
        <v>15</v>
      </c>
      <c r="C27462" t="s">
        <v>112</v>
      </c>
      <c r="D27462" t="s">
        <v>113</v>
      </c>
      <c r="E27462" t="s">
        <v>118</v>
      </c>
      <c r="F27462" t="s">
        <v>119</v>
      </c>
      <c r="G27462" t="s">
        <v>305</v>
      </c>
      <c r="H27462">
        <v>2023</v>
      </c>
      <c r="I27462" t="s">
        <v>319</v>
      </c>
      <c r="J27462">
        <v>2424</v>
      </c>
      <c r="K27462">
        <v>5</v>
      </c>
      <c r="L27462" t="s">
        <v>22</v>
      </c>
      <c r="M27462" t="s">
        <v>23</v>
      </c>
      <c r="N27462" t="s">
        <v>368</v>
      </c>
      <c r="O27462" t="s">
        <v>371</v>
      </c>
    </row>
    <row r="27463" spans="1:15" x14ac:dyDescent="0.2">
      <c r="A27463" t="s">
        <v>14</v>
      </c>
      <c r="B27463" t="s">
        <v>15</v>
      </c>
      <c r="C27463" t="s">
        <v>114</v>
      </c>
      <c r="D27463" t="s">
        <v>115</v>
      </c>
      <c r="E27463" t="s">
        <v>118</v>
      </c>
      <c r="F27463" t="s">
        <v>119</v>
      </c>
      <c r="G27463" t="s">
        <v>305</v>
      </c>
      <c r="H27463">
        <v>2023</v>
      </c>
      <c r="I27463" t="s">
        <v>319</v>
      </c>
      <c r="J27463">
        <v>95</v>
      </c>
      <c r="K27463">
        <v>45</v>
      </c>
      <c r="L27463" t="s">
        <v>22</v>
      </c>
      <c r="M27463" t="s">
        <v>23</v>
      </c>
      <c r="N27463" t="s">
        <v>369</v>
      </c>
      <c r="O27463" t="s">
        <v>371</v>
      </c>
    </row>
    <row r="27464" spans="1:15" x14ac:dyDescent="0.2">
      <c r="A27464" t="s">
        <v>14</v>
      </c>
      <c r="B27464" t="s">
        <v>15</v>
      </c>
      <c r="C27464" t="s">
        <v>16</v>
      </c>
      <c r="D27464" t="s">
        <v>17</v>
      </c>
      <c r="E27464" t="s">
        <v>18</v>
      </c>
      <c r="F27464" t="s">
        <v>19</v>
      </c>
      <c r="G27464" t="s">
        <v>305</v>
      </c>
      <c r="H27464">
        <v>2024</v>
      </c>
      <c r="I27464" t="s">
        <v>320</v>
      </c>
      <c r="J27464">
        <v>99.8</v>
      </c>
      <c r="K27464">
        <v>93</v>
      </c>
      <c r="L27464" t="s">
        <v>22</v>
      </c>
      <c r="M27464" t="s">
        <v>23</v>
      </c>
      <c r="N27464" t="s">
        <v>24</v>
      </c>
      <c r="O27464" t="s">
        <v>325</v>
      </c>
    </row>
    <row r="27465" spans="1:15" x14ac:dyDescent="0.2">
      <c r="A27465" t="s">
        <v>14</v>
      </c>
      <c r="B27465" t="s">
        <v>15</v>
      </c>
      <c r="C27465" t="s">
        <v>25</v>
      </c>
      <c r="D27465" t="s">
        <v>26</v>
      </c>
      <c r="E27465" t="s">
        <v>18</v>
      </c>
      <c r="F27465" t="s">
        <v>19</v>
      </c>
      <c r="G27465" t="s">
        <v>305</v>
      </c>
      <c r="H27465">
        <v>2024</v>
      </c>
      <c r="I27465" t="s">
        <v>320</v>
      </c>
      <c r="J27465">
        <v>99.8</v>
      </c>
      <c r="K27465">
        <v>94</v>
      </c>
      <c r="L27465" t="s">
        <v>22</v>
      </c>
      <c r="M27465" t="s">
        <v>23</v>
      </c>
      <c r="N27465" t="s">
        <v>27</v>
      </c>
      <c r="O27465" t="s">
        <v>325</v>
      </c>
    </row>
    <row r="27466" spans="1:15" x14ac:dyDescent="0.2">
      <c r="A27466" t="s">
        <v>14</v>
      </c>
      <c r="B27466" t="s">
        <v>15</v>
      </c>
      <c r="C27466" t="s">
        <v>28</v>
      </c>
      <c r="D27466" t="s">
        <v>29</v>
      </c>
      <c r="E27466" t="s">
        <v>18</v>
      </c>
      <c r="F27466" t="s">
        <v>19</v>
      </c>
      <c r="G27466" t="s">
        <v>305</v>
      </c>
      <c r="H27466">
        <v>2024</v>
      </c>
      <c r="I27466" t="s">
        <v>320</v>
      </c>
      <c r="J27466">
        <v>99.5</v>
      </c>
      <c r="K27466">
        <v>126</v>
      </c>
      <c r="L27466" t="s">
        <v>22</v>
      </c>
      <c r="M27466" t="s">
        <v>23</v>
      </c>
      <c r="N27466" t="s">
        <v>326</v>
      </c>
      <c r="O27466" t="s">
        <v>325</v>
      </c>
    </row>
    <row r="27467" spans="1:15" x14ac:dyDescent="0.2">
      <c r="A27467" t="s">
        <v>14</v>
      </c>
      <c r="B27467" t="s">
        <v>15</v>
      </c>
      <c r="C27467" t="s">
        <v>30</v>
      </c>
      <c r="D27467" t="s">
        <v>31</v>
      </c>
      <c r="E27467" t="s">
        <v>18</v>
      </c>
      <c r="F27467" t="s">
        <v>19</v>
      </c>
      <c r="G27467" t="s">
        <v>305</v>
      </c>
      <c r="H27467">
        <v>2024</v>
      </c>
      <c r="I27467" t="s">
        <v>320</v>
      </c>
      <c r="J27467">
        <v>99.8</v>
      </c>
      <c r="K27467">
        <v>125</v>
      </c>
      <c r="L27467" t="s">
        <v>22</v>
      </c>
      <c r="M27467" t="s">
        <v>23</v>
      </c>
      <c r="N27467" t="s">
        <v>327</v>
      </c>
      <c r="O27467" t="s">
        <v>325</v>
      </c>
    </row>
    <row r="27468" spans="1:15" x14ac:dyDescent="0.2">
      <c r="A27468" t="s">
        <v>14</v>
      </c>
      <c r="B27468" t="s">
        <v>15</v>
      </c>
      <c r="C27468" t="s">
        <v>32</v>
      </c>
      <c r="D27468" t="s">
        <v>33</v>
      </c>
      <c r="E27468" t="s">
        <v>18</v>
      </c>
      <c r="F27468" t="s">
        <v>19</v>
      </c>
      <c r="G27468" t="s">
        <v>305</v>
      </c>
      <c r="H27468">
        <v>2024</v>
      </c>
      <c r="I27468" t="s">
        <v>320</v>
      </c>
      <c r="J27468">
        <v>99.7</v>
      </c>
      <c r="K27468">
        <v>124</v>
      </c>
      <c r="L27468" t="s">
        <v>22</v>
      </c>
      <c r="M27468" t="s">
        <v>23</v>
      </c>
      <c r="N27468" t="s">
        <v>328</v>
      </c>
      <c r="O27468" t="s">
        <v>325</v>
      </c>
    </row>
    <row r="27469" spans="1:15" x14ac:dyDescent="0.2">
      <c r="A27469" t="s">
        <v>14</v>
      </c>
      <c r="B27469" t="s">
        <v>15</v>
      </c>
      <c r="C27469" t="s">
        <v>34</v>
      </c>
      <c r="D27469" t="s">
        <v>35</v>
      </c>
      <c r="E27469" t="s">
        <v>18</v>
      </c>
      <c r="F27469" t="s">
        <v>19</v>
      </c>
      <c r="G27469" t="s">
        <v>305</v>
      </c>
      <c r="H27469">
        <v>2024</v>
      </c>
      <c r="I27469" t="s">
        <v>320</v>
      </c>
      <c r="J27469">
        <v>100.1</v>
      </c>
      <c r="K27469">
        <v>123</v>
      </c>
      <c r="L27469" t="s">
        <v>22</v>
      </c>
      <c r="M27469" t="s">
        <v>23</v>
      </c>
      <c r="N27469" t="s">
        <v>329</v>
      </c>
      <c r="O27469" t="s">
        <v>325</v>
      </c>
    </row>
    <row r="27470" spans="1:15" x14ac:dyDescent="0.2">
      <c r="A27470" t="s">
        <v>14</v>
      </c>
      <c r="B27470" t="s">
        <v>15</v>
      </c>
      <c r="C27470" t="s">
        <v>36</v>
      </c>
      <c r="D27470" t="s">
        <v>37</v>
      </c>
      <c r="E27470" t="s">
        <v>18</v>
      </c>
      <c r="F27470" t="s">
        <v>19</v>
      </c>
      <c r="G27470" t="s">
        <v>305</v>
      </c>
      <c r="H27470">
        <v>2024</v>
      </c>
      <c r="I27470" t="s">
        <v>320</v>
      </c>
      <c r="J27470">
        <v>100.1</v>
      </c>
      <c r="K27470">
        <v>122</v>
      </c>
      <c r="L27470" t="s">
        <v>22</v>
      </c>
      <c r="M27470" t="s">
        <v>23</v>
      </c>
      <c r="N27470" t="s">
        <v>330</v>
      </c>
      <c r="O27470" t="s">
        <v>325</v>
      </c>
    </row>
    <row r="27471" spans="1:15" x14ac:dyDescent="0.2">
      <c r="A27471" t="s">
        <v>14</v>
      </c>
      <c r="B27471" t="s">
        <v>15</v>
      </c>
      <c r="C27471" t="s">
        <v>38</v>
      </c>
      <c r="D27471" t="s">
        <v>39</v>
      </c>
      <c r="E27471" t="s">
        <v>18</v>
      </c>
      <c r="F27471" t="s">
        <v>19</v>
      </c>
      <c r="G27471" t="s">
        <v>305</v>
      </c>
      <c r="H27471">
        <v>2024</v>
      </c>
      <c r="I27471" t="s">
        <v>320</v>
      </c>
      <c r="J27471">
        <v>100.1</v>
      </c>
      <c r="K27471">
        <v>121</v>
      </c>
      <c r="L27471" t="s">
        <v>22</v>
      </c>
      <c r="M27471" t="s">
        <v>23</v>
      </c>
      <c r="N27471" t="s">
        <v>331</v>
      </c>
      <c r="O27471" t="s">
        <v>325</v>
      </c>
    </row>
    <row r="27472" spans="1:15" x14ac:dyDescent="0.2">
      <c r="A27472" t="s">
        <v>14</v>
      </c>
      <c r="B27472" t="s">
        <v>15</v>
      </c>
      <c r="C27472" t="s">
        <v>40</v>
      </c>
      <c r="D27472" t="s">
        <v>41</v>
      </c>
      <c r="E27472" t="s">
        <v>18</v>
      </c>
      <c r="F27472" t="s">
        <v>19</v>
      </c>
      <c r="G27472" t="s">
        <v>305</v>
      </c>
      <c r="H27472">
        <v>2024</v>
      </c>
      <c r="I27472" t="s">
        <v>320</v>
      </c>
      <c r="J27472">
        <v>100</v>
      </c>
      <c r="K27472">
        <v>135</v>
      </c>
      <c r="L27472" t="s">
        <v>22</v>
      </c>
      <c r="M27472" t="s">
        <v>23</v>
      </c>
      <c r="N27472" t="s">
        <v>332</v>
      </c>
      <c r="O27472" t="s">
        <v>325</v>
      </c>
    </row>
    <row r="27473" spans="1:15" x14ac:dyDescent="0.2">
      <c r="A27473" t="s">
        <v>14</v>
      </c>
      <c r="B27473" t="s">
        <v>15</v>
      </c>
      <c r="C27473" t="s">
        <v>42</v>
      </c>
      <c r="D27473" t="s">
        <v>43</v>
      </c>
      <c r="E27473" t="s">
        <v>18</v>
      </c>
      <c r="F27473" t="s">
        <v>19</v>
      </c>
      <c r="G27473" t="s">
        <v>305</v>
      </c>
      <c r="H27473">
        <v>2024</v>
      </c>
      <c r="I27473" t="s">
        <v>320</v>
      </c>
      <c r="J27473">
        <v>100</v>
      </c>
      <c r="K27473">
        <v>118</v>
      </c>
      <c r="L27473" t="s">
        <v>22</v>
      </c>
      <c r="M27473" t="s">
        <v>23</v>
      </c>
      <c r="N27473" t="s">
        <v>333</v>
      </c>
      <c r="O27473" t="s">
        <v>325</v>
      </c>
    </row>
    <row r="27474" spans="1:15" x14ac:dyDescent="0.2">
      <c r="A27474" t="s">
        <v>14</v>
      </c>
      <c r="B27474" t="s">
        <v>15</v>
      </c>
      <c r="C27474" t="s">
        <v>44</v>
      </c>
      <c r="D27474" t="s">
        <v>45</v>
      </c>
      <c r="E27474" t="s">
        <v>18</v>
      </c>
      <c r="F27474" t="s">
        <v>19</v>
      </c>
      <c r="G27474" t="s">
        <v>305</v>
      </c>
      <c r="H27474">
        <v>2024</v>
      </c>
      <c r="I27474" t="s">
        <v>320</v>
      </c>
      <c r="J27474">
        <v>99.9</v>
      </c>
      <c r="K27474">
        <v>117</v>
      </c>
      <c r="L27474" t="s">
        <v>22</v>
      </c>
      <c r="M27474" t="s">
        <v>23</v>
      </c>
      <c r="N27474" t="s">
        <v>334</v>
      </c>
      <c r="O27474" t="s">
        <v>325</v>
      </c>
    </row>
    <row r="27475" spans="1:15" x14ac:dyDescent="0.2">
      <c r="A27475" t="s">
        <v>14</v>
      </c>
      <c r="B27475" t="s">
        <v>15</v>
      </c>
      <c r="C27475" t="s">
        <v>46</v>
      </c>
      <c r="D27475" t="s">
        <v>47</v>
      </c>
      <c r="E27475" t="s">
        <v>18</v>
      </c>
      <c r="F27475" t="s">
        <v>19</v>
      </c>
      <c r="G27475" t="s">
        <v>305</v>
      </c>
      <c r="H27475">
        <v>2024</v>
      </c>
      <c r="I27475" t="s">
        <v>320</v>
      </c>
      <c r="J27475">
        <v>99.4</v>
      </c>
      <c r="K27475">
        <v>113</v>
      </c>
      <c r="L27475" t="s">
        <v>22</v>
      </c>
      <c r="M27475" t="s">
        <v>23</v>
      </c>
      <c r="N27475" t="s">
        <v>335</v>
      </c>
      <c r="O27475" t="s">
        <v>325</v>
      </c>
    </row>
    <row r="27476" spans="1:15" x14ac:dyDescent="0.2">
      <c r="A27476" t="s">
        <v>14</v>
      </c>
      <c r="B27476" t="s">
        <v>15</v>
      </c>
      <c r="C27476" t="s">
        <v>48</v>
      </c>
      <c r="D27476" t="s">
        <v>49</v>
      </c>
      <c r="E27476" t="s">
        <v>18</v>
      </c>
      <c r="F27476" t="s">
        <v>19</v>
      </c>
      <c r="G27476" t="s">
        <v>305</v>
      </c>
      <c r="H27476">
        <v>2024</v>
      </c>
      <c r="I27476" t="s">
        <v>320</v>
      </c>
      <c r="J27476">
        <v>99.4</v>
      </c>
      <c r="K27476">
        <v>138</v>
      </c>
      <c r="L27476" t="s">
        <v>22</v>
      </c>
      <c r="M27476" t="s">
        <v>23</v>
      </c>
      <c r="N27476" t="s">
        <v>336</v>
      </c>
      <c r="O27476" t="s">
        <v>325</v>
      </c>
    </row>
    <row r="27477" spans="1:15" x14ac:dyDescent="0.2">
      <c r="A27477" t="s">
        <v>14</v>
      </c>
      <c r="B27477" t="s">
        <v>15</v>
      </c>
      <c r="C27477" t="s">
        <v>50</v>
      </c>
      <c r="D27477" t="s">
        <v>51</v>
      </c>
      <c r="E27477" t="s">
        <v>18</v>
      </c>
      <c r="F27477" t="s">
        <v>19</v>
      </c>
      <c r="G27477" t="s">
        <v>305</v>
      </c>
      <c r="H27477">
        <v>2024</v>
      </c>
      <c r="I27477" t="s">
        <v>320</v>
      </c>
      <c r="J27477">
        <v>99.6</v>
      </c>
      <c r="K27477">
        <v>111</v>
      </c>
      <c r="L27477" t="s">
        <v>22</v>
      </c>
      <c r="M27477" t="s">
        <v>23</v>
      </c>
      <c r="N27477" t="s">
        <v>337</v>
      </c>
      <c r="O27477" t="s">
        <v>325</v>
      </c>
    </row>
    <row r="27478" spans="1:15" x14ac:dyDescent="0.2">
      <c r="A27478" t="s">
        <v>14</v>
      </c>
      <c r="B27478" t="s">
        <v>15</v>
      </c>
      <c r="C27478" t="s">
        <v>52</v>
      </c>
      <c r="D27478" t="s">
        <v>53</v>
      </c>
      <c r="E27478" t="s">
        <v>18</v>
      </c>
      <c r="F27478" t="s">
        <v>19</v>
      </c>
      <c r="G27478" t="s">
        <v>305</v>
      </c>
      <c r="H27478">
        <v>2024</v>
      </c>
      <c r="I27478" t="s">
        <v>320</v>
      </c>
      <c r="J27478">
        <v>99.5</v>
      </c>
      <c r="K27478">
        <v>110</v>
      </c>
      <c r="L27478" t="s">
        <v>22</v>
      </c>
      <c r="M27478" t="s">
        <v>23</v>
      </c>
      <c r="N27478" t="s">
        <v>338</v>
      </c>
      <c r="O27478" t="s">
        <v>325</v>
      </c>
    </row>
    <row r="27479" spans="1:15" x14ac:dyDescent="0.2">
      <c r="A27479" t="s">
        <v>14</v>
      </c>
      <c r="B27479" t="s">
        <v>15</v>
      </c>
      <c r="C27479" t="s">
        <v>54</v>
      </c>
      <c r="D27479" t="s">
        <v>55</v>
      </c>
      <c r="E27479" t="s">
        <v>18</v>
      </c>
      <c r="F27479" t="s">
        <v>19</v>
      </c>
      <c r="G27479" t="s">
        <v>305</v>
      </c>
      <c r="H27479">
        <v>2024</v>
      </c>
      <c r="I27479" t="s">
        <v>320</v>
      </c>
      <c r="J27479">
        <v>99.9</v>
      </c>
      <c r="K27479">
        <v>109</v>
      </c>
      <c r="L27479" t="s">
        <v>22</v>
      </c>
      <c r="M27479" t="s">
        <v>23</v>
      </c>
      <c r="N27479" t="s">
        <v>339</v>
      </c>
      <c r="O27479" t="s">
        <v>325</v>
      </c>
    </row>
    <row r="27480" spans="1:15" x14ac:dyDescent="0.2">
      <c r="A27480" t="s">
        <v>14</v>
      </c>
      <c r="B27480" t="s">
        <v>15</v>
      </c>
      <c r="C27480" t="s">
        <v>56</v>
      </c>
      <c r="D27480" t="s">
        <v>57</v>
      </c>
      <c r="E27480" t="s">
        <v>18</v>
      </c>
      <c r="F27480" t="s">
        <v>19</v>
      </c>
      <c r="G27480" t="s">
        <v>305</v>
      </c>
      <c r="H27480">
        <v>2024</v>
      </c>
      <c r="I27480" t="s">
        <v>320</v>
      </c>
      <c r="J27480">
        <v>99.3</v>
      </c>
      <c r="K27480">
        <v>102</v>
      </c>
      <c r="L27480" t="s">
        <v>22</v>
      </c>
      <c r="M27480" t="s">
        <v>23</v>
      </c>
      <c r="N27480" t="s">
        <v>340</v>
      </c>
      <c r="O27480" t="s">
        <v>325</v>
      </c>
    </row>
    <row r="27481" spans="1:15" x14ac:dyDescent="0.2">
      <c r="A27481" t="s">
        <v>14</v>
      </c>
      <c r="B27481" t="s">
        <v>15</v>
      </c>
      <c r="C27481" t="s">
        <v>58</v>
      </c>
      <c r="D27481" t="s">
        <v>59</v>
      </c>
      <c r="E27481" t="s">
        <v>18</v>
      </c>
      <c r="F27481" t="s">
        <v>19</v>
      </c>
      <c r="G27481" t="s">
        <v>305</v>
      </c>
      <c r="H27481">
        <v>2024</v>
      </c>
      <c r="I27481" t="s">
        <v>320</v>
      </c>
      <c r="J27481">
        <v>100.1</v>
      </c>
      <c r="K27481">
        <v>101</v>
      </c>
      <c r="L27481" t="s">
        <v>22</v>
      </c>
      <c r="M27481" t="s">
        <v>23</v>
      </c>
      <c r="N27481" t="s">
        <v>341</v>
      </c>
      <c r="O27481" t="s">
        <v>325</v>
      </c>
    </row>
    <row r="27482" spans="1:15" x14ac:dyDescent="0.2">
      <c r="A27482" t="s">
        <v>14</v>
      </c>
      <c r="B27482" t="s">
        <v>15</v>
      </c>
      <c r="C27482" t="s">
        <v>60</v>
      </c>
      <c r="D27482" t="s">
        <v>61</v>
      </c>
      <c r="E27482" t="s">
        <v>18</v>
      </c>
      <c r="F27482" t="s">
        <v>19</v>
      </c>
      <c r="G27482" t="s">
        <v>305</v>
      </c>
      <c r="H27482">
        <v>2024</v>
      </c>
      <c r="I27482" t="s">
        <v>320</v>
      </c>
      <c r="J27482">
        <v>99.7</v>
      </c>
      <c r="K27482">
        <v>96</v>
      </c>
      <c r="L27482" t="s">
        <v>22</v>
      </c>
      <c r="M27482" t="s">
        <v>23</v>
      </c>
      <c r="N27482" t="s">
        <v>342</v>
      </c>
      <c r="O27482" t="s">
        <v>325</v>
      </c>
    </row>
    <row r="27483" spans="1:15" x14ac:dyDescent="0.2">
      <c r="A27483" t="s">
        <v>14</v>
      </c>
      <c r="B27483" t="s">
        <v>15</v>
      </c>
      <c r="C27483" t="s">
        <v>62</v>
      </c>
      <c r="D27483" t="s">
        <v>63</v>
      </c>
      <c r="E27483" t="s">
        <v>18</v>
      </c>
      <c r="F27483" t="s">
        <v>19</v>
      </c>
      <c r="G27483" t="s">
        <v>305</v>
      </c>
      <c r="H27483">
        <v>2024</v>
      </c>
      <c r="I27483" t="s">
        <v>320</v>
      </c>
      <c r="J27483">
        <v>99.7</v>
      </c>
      <c r="K27483">
        <v>95</v>
      </c>
      <c r="L27483" t="s">
        <v>22</v>
      </c>
      <c r="M27483" t="s">
        <v>23</v>
      </c>
      <c r="N27483" t="s">
        <v>343</v>
      </c>
      <c r="O27483" t="s">
        <v>325</v>
      </c>
    </row>
    <row r="27484" spans="1:15" x14ac:dyDescent="0.2">
      <c r="A27484" t="s">
        <v>14</v>
      </c>
      <c r="B27484" t="s">
        <v>15</v>
      </c>
      <c r="C27484" t="s">
        <v>64</v>
      </c>
      <c r="D27484" t="s">
        <v>65</v>
      </c>
      <c r="E27484" t="s">
        <v>18</v>
      </c>
      <c r="F27484" t="s">
        <v>19</v>
      </c>
      <c r="G27484" t="s">
        <v>305</v>
      </c>
      <c r="H27484">
        <v>2024</v>
      </c>
      <c r="I27484" t="s">
        <v>320</v>
      </c>
      <c r="J27484">
        <v>99.8</v>
      </c>
      <c r="K27484">
        <v>130</v>
      </c>
      <c r="L27484" t="s">
        <v>22</v>
      </c>
      <c r="M27484" t="s">
        <v>23</v>
      </c>
      <c r="N27484" t="s">
        <v>344</v>
      </c>
      <c r="O27484" t="s">
        <v>325</v>
      </c>
    </row>
    <row r="27485" spans="1:15" x14ac:dyDescent="0.2">
      <c r="A27485" t="s">
        <v>14</v>
      </c>
      <c r="B27485" t="s">
        <v>15</v>
      </c>
      <c r="C27485" t="s">
        <v>66</v>
      </c>
      <c r="D27485" t="s">
        <v>67</v>
      </c>
      <c r="E27485" t="s">
        <v>18</v>
      </c>
      <c r="F27485" t="s">
        <v>19</v>
      </c>
      <c r="G27485" t="s">
        <v>305</v>
      </c>
      <c r="H27485">
        <v>2024</v>
      </c>
      <c r="I27485" t="s">
        <v>320</v>
      </c>
      <c r="J27485">
        <v>100</v>
      </c>
      <c r="K27485">
        <v>129</v>
      </c>
      <c r="L27485" t="s">
        <v>22</v>
      </c>
      <c r="M27485" t="s">
        <v>23</v>
      </c>
      <c r="N27485" t="s">
        <v>345</v>
      </c>
      <c r="O27485" t="s">
        <v>325</v>
      </c>
    </row>
    <row r="27486" spans="1:15" x14ac:dyDescent="0.2">
      <c r="A27486" t="s">
        <v>14</v>
      </c>
      <c r="B27486" t="s">
        <v>15</v>
      </c>
      <c r="C27486" t="s">
        <v>68</v>
      </c>
      <c r="D27486" t="s">
        <v>69</v>
      </c>
      <c r="E27486" t="s">
        <v>18</v>
      </c>
      <c r="F27486" t="s">
        <v>19</v>
      </c>
      <c r="G27486" t="s">
        <v>305</v>
      </c>
      <c r="H27486">
        <v>2024</v>
      </c>
      <c r="I27486" t="s">
        <v>320</v>
      </c>
      <c r="J27486">
        <v>100</v>
      </c>
      <c r="K27486">
        <v>128</v>
      </c>
      <c r="L27486" t="s">
        <v>22</v>
      </c>
      <c r="M27486" t="s">
        <v>23</v>
      </c>
      <c r="N27486" t="s">
        <v>346</v>
      </c>
      <c r="O27486" t="s">
        <v>325</v>
      </c>
    </row>
    <row r="27487" spans="1:15" x14ac:dyDescent="0.2">
      <c r="A27487" t="s">
        <v>14</v>
      </c>
      <c r="B27487" t="s">
        <v>15</v>
      </c>
      <c r="C27487" t="s">
        <v>70</v>
      </c>
      <c r="D27487" t="s">
        <v>71</v>
      </c>
      <c r="E27487" t="s">
        <v>18</v>
      </c>
      <c r="F27487" t="s">
        <v>19</v>
      </c>
      <c r="G27487" t="s">
        <v>305</v>
      </c>
      <c r="H27487">
        <v>2024</v>
      </c>
      <c r="I27487" t="s">
        <v>320</v>
      </c>
      <c r="J27487">
        <v>100</v>
      </c>
      <c r="K27487">
        <v>120</v>
      </c>
      <c r="L27487" t="s">
        <v>22</v>
      </c>
      <c r="M27487" t="s">
        <v>23</v>
      </c>
      <c r="N27487" t="s">
        <v>347</v>
      </c>
      <c r="O27487" t="s">
        <v>325</v>
      </c>
    </row>
    <row r="27488" spans="1:15" x14ac:dyDescent="0.2">
      <c r="A27488" t="s">
        <v>14</v>
      </c>
      <c r="B27488" t="s">
        <v>15</v>
      </c>
      <c r="C27488" t="s">
        <v>72</v>
      </c>
      <c r="D27488" t="s">
        <v>73</v>
      </c>
      <c r="E27488" t="s">
        <v>18</v>
      </c>
      <c r="F27488" t="s">
        <v>19</v>
      </c>
      <c r="G27488" t="s">
        <v>305</v>
      </c>
      <c r="H27488">
        <v>2024</v>
      </c>
      <c r="I27488" t="s">
        <v>320</v>
      </c>
      <c r="J27488">
        <v>100.4</v>
      </c>
      <c r="K27488">
        <v>116</v>
      </c>
      <c r="L27488" t="s">
        <v>22</v>
      </c>
      <c r="M27488" t="s">
        <v>23</v>
      </c>
      <c r="N27488" t="s">
        <v>348</v>
      </c>
      <c r="O27488" t="s">
        <v>325</v>
      </c>
    </row>
    <row r="27489" spans="1:15" x14ac:dyDescent="0.2">
      <c r="A27489" t="s">
        <v>14</v>
      </c>
      <c r="B27489" t="s">
        <v>15</v>
      </c>
      <c r="C27489" t="s">
        <v>74</v>
      </c>
      <c r="D27489" t="s">
        <v>75</v>
      </c>
      <c r="E27489" t="s">
        <v>18</v>
      </c>
      <c r="F27489" t="s">
        <v>19</v>
      </c>
      <c r="G27489" t="s">
        <v>305</v>
      </c>
      <c r="H27489">
        <v>2024</v>
      </c>
      <c r="I27489" t="s">
        <v>320</v>
      </c>
      <c r="J27489">
        <v>100</v>
      </c>
      <c r="K27489">
        <v>134</v>
      </c>
      <c r="L27489" t="s">
        <v>22</v>
      </c>
      <c r="M27489" t="s">
        <v>23</v>
      </c>
      <c r="N27489" t="s">
        <v>349</v>
      </c>
      <c r="O27489" t="s">
        <v>325</v>
      </c>
    </row>
    <row r="27490" spans="1:15" x14ac:dyDescent="0.2">
      <c r="A27490" t="s">
        <v>14</v>
      </c>
      <c r="B27490" t="s">
        <v>15</v>
      </c>
      <c r="C27490" t="s">
        <v>76</v>
      </c>
      <c r="D27490" t="s">
        <v>77</v>
      </c>
      <c r="E27490" t="s">
        <v>18</v>
      </c>
      <c r="F27490" t="s">
        <v>19</v>
      </c>
      <c r="G27490" t="s">
        <v>305</v>
      </c>
      <c r="H27490">
        <v>2024</v>
      </c>
      <c r="I27490" t="s">
        <v>320</v>
      </c>
      <c r="J27490">
        <v>100.9</v>
      </c>
      <c r="K27490">
        <v>112</v>
      </c>
      <c r="L27490" t="s">
        <v>22</v>
      </c>
      <c r="M27490" t="s">
        <v>23</v>
      </c>
      <c r="N27490" t="s">
        <v>350</v>
      </c>
      <c r="O27490" t="s">
        <v>325</v>
      </c>
    </row>
    <row r="27491" spans="1:15" x14ac:dyDescent="0.2">
      <c r="A27491" t="s">
        <v>14</v>
      </c>
      <c r="B27491" t="s">
        <v>15</v>
      </c>
      <c r="C27491" t="s">
        <v>78</v>
      </c>
      <c r="D27491" t="s">
        <v>79</v>
      </c>
      <c r="E27491" t="s">
        <v>18</v>
      </c>
      <c r="F27491" t="s">
        <v>19</v>
      </c>
      <c r="G27491" t="s">
        <v>305</v>
      </c>
      <c r="H27491">
        <v>2024</v>
      </c>
      <c r="I27491" t="s">
        <v>320</v>
      </c>
      <c r="J27491">
        <v>99.7</v>
      </c>
      <c r="K27491">
        <v>108</v>
      </c>
      <c r="L27491" t="s">
        <v>22</v>
      </c>
      <c r="M27491" t="s">
        <v>23</v>
      </c>
      <c r="N27491" t="s">
        <v>351</v>
      </c>
      <c r="O27491" t="s">
        <v>325</v>
      </c>
    </row>
    <row r="27492" spans="1:15" x14ac:dyDescent="0.2">
      <c r="A27492" t="s">
        <v>14</v>
      </c>
      <c r="B27492" t="s">
        <v>15</v>
      </c>
      <c r="C27492" t="s">
        <v>80</v>
      </c>
      <c r="D27492" t="s">
        <v>81</v>
      </c>
      <c r="E27492" t="s">
        <v>18</v>
      </c>
      <c r="F27492" t="s">
        <v>19</v>
      </c>
      <c r="G27492" t="s">
        <v>305</v>
      </c>
      <c r="H27492">
        <v>2024</v>
      </c>
      <c r="I27492" t="s">
        <v>320</v>
      </c>
      <c r="J27492">
        <v>0</v>
      </c>
      <c r="K27492">
        <v>107</v>
      </c>
      <c r="L27492" t="s">
        <v>421</v>
      </c>
      <c r="M27492" t="s">
        <v>23</v>
      </c>
      <c r="N27492" t="s">
        <v>352</v>
      </c>
      <c r="O27492" t="s">
        <v>325</v>
      </c>
    </row>
    <row r="27493" spans="1:15" x14ac:dyDescent="0.2">
      <c r="A27493" t="s">
        <v>14</v>
      </c>
      <c r="B27493" t="s">
        <v>15</v>
      </c>
      <c r="C27493" t="s">
        <v>82</v>
      </c>
      <c r="D27493" t="s">
        <v>83</v>
      </c>
      <c r="E27493" t="s">
        <v>18</v>
      </c>
      <c r="F27493" t="s">
        <v>19</v>
      </c>
      <c r="G27493" t="s">
        <v>305</v>
      </c>
      <c r="H27493">
        <v>2024</v>
      </c>
      <c r="I27493" t="s">
        <v>320</v>
      </c>
      <c r="J27493">
        <v>99.3</v>
      </c>
      <c r="K27493">
        <v>106</v>
      </c>
      <c r="L27493" t="s">
        <v>22</v>
      </c>
      <c r="M27493" t="s">
        <v>23</v>
      </c>
      <c r="N27493" t="s">
        <v>353</v>
      </c>
      <c r="O27493" t="s">
        <v>325</v>
      </c>
    </row>
    <row r="27494" spans="1:15" x14ac:dyDescent="0.2">
      <c r="A27494" t="s">
        <v>14</v>
      </c>
      <c r="B27494" t="s">
        <v>15</v>
      </c>
      <c r="C27494" t="s">
        <v>84</v>
      </c>
      <c r="D27494" t="s">
        <v>85</v>
      </c>
      <c r="E27494" t="s">
        <v>18</v>
      </c>
      <c r="F27494" t="s">
        <v>19</v>
      </c>
      <c r="G27494" t="s">
        <v>305</v>
      </c>
      <c r="H27494">
        <v>2024</v>
      </c>
      <c r="I27494" t="s">
        <v>320</v>
      </c>
      <c r="J27494">
        <v>100.3</v>
      </c>
      <c r="K27494">
        <v>100</v>
      </c>
      <c r="L27494" t="s">
        <v>22</v>
      </c>
      <c r="M27494" t="s">
        <v>23</v>
      </c>
      <c r="N27494" t="s">
        <v>354</v>
      </c>
      <c r="O27494" t="s">
        <v>325</v>
      </c>
    </row>
    <row r="27495" spans="1:15" x14ac:dyDescent="0.2">
      <c r="A27495" t="s">
        <v>14</v>
      </c>
      <c r="B27495" t="s">
        <v>15</v>
      </c>
      <c r="C27495" t="s">
        <v>86</v>
      </c>
      <c r="D27495" t="s">
        <v>87</v>
      </c>
      <c r="E27495" t="s">
        <v>18</v>
      </c>
      <c r="F27495" t="s">
        <v>19</v>
      </c>
      <c r="G27495" t="s">
        <v>305</v>
      </c>
      <c r="H27495">
        <v>2024</v>
      </c>
      <c r="I27495" t="s">
        <v>320</v>
      </c>
      <c r="J27495">
        <v>100</v>
      </c>
      <c r="K27495">
        <v>99</v>
      </c>
      <c r="L27495" t="s">
        <v>22</v>
      </c>
      <c r="M27495" t="s">
        <v>23</v>
      </c>
      <c r="N27495" t="s">
        <v>355</v>
      </c>
      <c r="O27495" t="s">
        <v>325</v>
      </c>
    </row>
    <row r="27496" spans="1:15" x14ac:dyDescent="0.2">
      <c r="A27496" t="s">
        <v>14</v>
      </c>
      <c r="B27496" t="s">
        <v>15</v>
      </c>
      <c r="C27496" t="s">
        <v>88</v>
      </c>
      <c r="D27496" t="s">
        <v>89</v>
      </c>
      <c r="E27496" t="s">
        <v>18</v>
      </c>
      <c r="F27496" t="s">
        <v>19</v>
      </c>
      <c r="G27496" t="s">
        <v>305</v>
      </c>
      <c r="H27496">
        <v>2024</v>
      </c>
      <c r="I27496" t="s">
        <v>320</v>
      </c>
      <c r="J27496">
        <v>100.1</v>
      </c>
      <c r="K27496">
        <v>131</v>
      </c>
      <c r="L27496" t="s">
        <v>22</v>
      </c>
      <c r="M27496" t="s">
        <v>23</v>
      </c>
      <c r="N27496" t="s">
        <v>356</v>
      </c>
      <c r="O27496" t="s">
        <v>325</v>
      </c>
    </row>
    <row r="27497" spans="1:15" x14ac:dyDescent="0.2">
      <c r="A27497" t="s">
        <v>14</v>
      </c>
      <c r="B27497" t="s">
        <v>15</v>
      </c>
      <c r="C27497" t="s">
        <v>90</v>
      </c>
      <c r="D27497" t="s">
        <v>91</v>
      </c>
      <c r="E27497" t="s">
        <v>18</v>
      </c>
      <c r="F27497" t="s">
        <v>19</v>
      </c>
      <c r="G27497" t="s">
        <v>305</v>
      </c>
      <c r="H27497">
        <v>2024</v>
      </c>
      <c r="I27497" t="s">
        <v>320</v>
      </c>
      <c r="J27497">
        <v>99.8</v>
      </c>
      <c r="K27497">
        <v>127</v>
      </c>
      <c r="L27497" t="s">
        <v>22</v>
      </c>
      <c r="M27497" t="s">
        <v>23</v>
      </c>
      <c r="N27497" t="s">
        <v>357</v>
      </c>
      <c r="O27497" t="s">
        <v>325</v>
      </c>
    </row>
    <row r="27498" spans="1:15" x14ac:dyDescent="0.2">
      <c r="A27498" t="s">
        <v>14</v>
      </c>
      <c r="B27498" t="s">
        <v>15</v>
      </c>
      <c r="C27498" t="s">
        <v>92</v>
      </c>
      <c r="D27498" t="s">
        <v>93</v>
      </c>
      <c r="E27498" t="s">
        <v>18</v>
      </c>
      <c r="F27498" t="s">
        <v>19</v>
      </c>
      <c r="G27498" t="s">
        <v>305</v>
      </c>
      <c r="H27498">
        <v>2024</v>
      </c>
      <c r="I27498" t="s">
        <v>320</v>
      </c>
      <c r="J27498">
        <v>99.8</v>
      </c>
      <c r="K27498">
        <v>136</v>
      </c>
      <c r="L27498" t="s">
        <v>22</v>
      </c>
      <c r="M27498" t="s">
        <v>23</v>
      </c>
      <c r="N27498" t="s">
        <v>358</v>
      </c>
      <c r="O27498" t="s">
        <v>325</v>
      </c>
    </row>
    <row r="27499" spans="1:15" x14ac:dyDescent="0.2">
      <c r="A27499" t="s">
        <v>14</v>
      </c>
      <c r="B27499" t="s">
        <v>15</v>
      </c>
      <c r="C27499" t="s">
        <v>94</v>
      </c>
      <c r="D27499" t="s">
        <v>95</v>
      </c>
      <c r="E27499" t="s">
        <v>18</v>
      </c>
      <c r="F27499" t="s">
        <v>19</v>
      </c>
      <c r="G27499" t="s">
        <v>305</v>
      </c>
      <c r="H27499">
        <v>2024</v>
      </c>
      <c r="I27499" t="s">
        <v>320</v>
      </c>
      <c r="J27499">
        <v>99.9</v>
      </c>
      <c r="K27499">
        <v>119</v>
      </c>
      <c r="L27499" t="s">
        <v>22</v>
      </c>
      <c r="M27499" t="s">
        <v>23</v>
      </c>
      <c r="N27499" t="s">
        <v>359</v>
      </c>
      <c r="O27499" t="s">
        <v>325</v>
      </c>
    </row>
    <row r="27500" spans="1:15" x14ac:dyDescent="0.2">
      <c r="A27500" t="s">
        <v>14</v>
      </c>
      <c r="B27500" t="s">
        <v>15</v>
      </c>
      <c r="C27500" t="s">
        <v>96</v>
      </c>
      <c r="D27500" t="s">
        <v>97</v>
      </c>
      <c r="E27500" t="s">
        <v>18</v>
      </c>
      <c r="F27500" t="s">
        <v>19</v>
      </c>
      <c r="G27500" t="s">
        <v>305</v>
      </c>
      <c r="H27500">
        <v>2024</v>
      </c>
      <c r="I27500" t="s">
        <v>320</v>
      </c>
      <c r="J27500">
        <v>99.6</v>
      </c>
      <c r="K27500">
        <v>115</v>
      </c>
      <c r="L27500" t="s">
        <v>22</v>
      </c>
      <c r="M27500" t="s">
        <v>23</v>
      </c>
      <c r="N27500" t="s">
        <v>360</v>
      </c>
      <c r="O27500" t="s">
        <v>325</v>
      </c>
    </row>
    <row r="27501" spans="1:15" x14ac:dyDescent="0.2">
      <c r="A27501" t="s">
        <v>14</v>
      </c>
      <c r="B27501" t="s">
        <v>15</v>
      </c>
      <c r="C27501" t="s">
        <v>98</v>
      </c>
      <c r="D27501" t="s">
        <v>99</v>
      </c>
      <c r="E27501" t="s">
        <v>18</v>
      </c>
      <c r="F27501" t="s">
        <v>19</v>
      </c>
      <c r="G27501" t="s">
        <v>305</v>
      </c>
      <c r="H27501">
        <v>2024</v>
      </c>
      <c r="I27501" t="s">
        <v>320</v>
      </c>
      <c r="J27501">
        <v>100</v>
      </c>
      <c r="K27501">
        <v>114</v>
      </c>
      <c r="L27501" t="s">
        <v>22</v>
      </c>
      <c r="M27501" t="s">
        <v>23</v>
      </c>
      <c r="N27501" t="s">
        <v>361</v>
      </c>
      <c r="O27501" t="s">
        <v>325</v>
      </c>
    </row>
    <row r="27502" spans="1:15" x14ac:dyDescent="0.2">
      <c r="A27502" t="s">
        <v>14</v>
      </c>
      <c r="B27502" t="s">
        <v>15</v>
      </c>
      <c r="C27502" t="s">
        <v>100</v>
      </c>
      <c r="D27502" t="s">
        <v>101</v>
      </c>
      <c r="E27502" t="s">
        <v>18</v>
      </c>
      <c r="F27502" t="s">
        <v>19</v>
      </c>
      <c r="G27502" t="s">
        <v>305</v>
      </c>
      <c r="H27502">
        <v>2024</v>
      </c>
      <c r="I27502" t="s">
        <v>320</v>
      </c>
      <c r="J27502">
        <v>100</v>
      </c>
      <c r="K27502">
        <v>133</v>
      </c>
      <c r="L27502" t="s">
        <v>22</v>
      </c>
      <c r="M27502" t="s">
        <v>23</v>
      </c>
      <c r="N27502" t="s">
        <v>362</v>
      </c>
      <c r="O27502" t="s">
        <v>325</v>
      </c>
    </row>
    <row r="27503" spans="1:15" x14ac:dyDescent="0.2">
      <c r="A27503" t="s">
        <v>14</v>
      </c>
      <c r="B27503" t="s">
        <v>15</v>
      </c>
      <c r="C27503" t="s">
        <v>102</v>
      </c>
      <c r="D27503" t="s">
        <v>103</v>
      </c>
      <c r="E27503" t="s">
        <v>18</v>
      </c>
      <c r="F27503" t="s">
        <v>19</v>
      </c>
      <c r="G27503" t="s">
        <v>305</v>
      </c>
      <c r="H27503">
        <v>2024</v>
      </c>
      <c r="I27503" t="s">
        <v>320</v>
      </c>
      <c r="J27503">
        <v>99.9</v>
      </c>
      <c r="K27503">
        <v>132</v>
      </c>
      <c r="L27503" t="s">
        <v>22</v>
      </c>
      <c r="M27503" t="s">
        <v>23</v>
      </c>
      <c r="N27503" t="s">
        <v>363</v>
      </c>
      <c r="O27503" t="s">
        <v>325</v>
      </c>
    </row>
    <row r="27504" spans="1:15" x14ac:dyDescent="0.2">
      <c r="A27504" t="s">
        <v>14</v>
      </c>
      <c r="B27504" t="s">
        <v>15</v>
      </c>
      <c r="C27504" t="s">
        <v>104</v>
      </c>
      <c r="D27504" t="s">
        <v>105</v>
      </c>
      <c r="E27504" t="s">
        <v>18</v>
      </c>
      <c r="F27504" t="s">
        <v>19</v>
      </c>
      <c r="G27504" t="s">
        <v>305</v>
      </c>
      <c r="H27504">
        <v>2024</v>
      </c>
      <c r="I27504" t="s">
        <v>320</v>
      </c>
      <c r="J27504">
        <v>100.1</v>
      </c>
      <c r="K27504">
        <v>105</v>
      </c>
      <c r="L27504" t="s">
        <v>22</v>
      </c>
      <c r="M27504" t="s">
        <v>23</v>
      </c>
      <c r="N27504" t="s">
        <v>364</v>
      </c>
      <c r="O27504" t="s">
        <v>325</v>
      </c>
    </row>
    <row r="27505" spans="1:15" x14ac:dyDescent="0.2">
      <c r="A27505" t="s">
        <v>14</v>
      </c>
      <c r="B27505" t="s">
        <v>15</v>
      </c>
      <c r="C27505" t="s">
        <v>106</v>
      </c>
      <c r="D27505" t="s">
        <v>107</v>
      </c>
      <c r="E27505" t="s">
        <v>18</v>
      </c>
      <c r="F27505" t="s">
        <v>19</v>
      </c>
      <c r="G27505" t="s">
        <v>305</v>
      </c>
      <c r="H27505">
        <v>2024</v>
      </c>
      <c r="I27505" t="s">
        <v>320</v>
      </c>
      <c r="J27505">
        <v>99.9</v>
      </c>
      <c r="K27505">
        <v>104</v>
      </c>
      <c r="L27505" t="s">
        <v>22</v>
      </c>
      <c r="M27505" t="s">
        <v>23</v>
      </c>
      <c r="N27505" t="s">
        <v>365</v>
      </c>
      <c r="O27505" t="s">
        <v>325</v>
      </c>
    </row>
    <row r="27506" spans="1:15" x14ac:dyDescent="0.2">
      <c r="A27506" t="s">
        <v>14</v>
      </c>
      <c r="B27506" t="s">
        <v>15</v>
      </c>
      <c r="C27506" t="s">
        <v>108</v>
      </c>
      <c r="D27506" t="s">
        <v>109</v>
      </c>
      <c r="E27506" t="s">
        <v>18</v>
      </c>
      <c r="F27506" t="s">
        <v>19</v>
      </c>
      <c r="G27506" t="s">
        <v>305</v>
      </c>
      <c r="H27506">
        <v>2024</v>
      </c>
      <c r="I27506" t="s">
        <v>320</v>
      </c>
      <c r="J27506">
        <v>0</v>
      </c>
      <c r="K27506">
        <v>103</v>
      </c>
      <c r="L27506" t="s">
        <v>421</v>
      </c>
      <c r="M27506" t="s">
        <v>23</v>
      </c>
      <c r="N27506" t="s">
        <v>366</v>
      </c>
      <c r="O27506" t="s">
        <v>325</v>
      </c>
    </row>
    <row r="27507" spans="1:15" x14ac:dyDescent="0.2">
      <c r="A27507" t="s">
        <v>14</v>
      </c>
      <c r="B27507" t="s">
        <v>15</v>
      </c>
      <c r="C27507" t="s">
        <v>110</v>
      </c>
      <c r="D27507" t="s">
        <v>111</v>
      </c>
      <c r="E27507" t="s">
        <v>18</v>
      </c>
      <c r="F27507" t="s">
        <v>19</v>
      </c>
      <c r="G27507" t="s">
        <v>305</v>
      </c>
      <c r="H27507">
        <v>2024</v>
      </c>
      <c r="I27507" t="s">
        <v>320</v>
      </c>
      <c r="J27507">
        <v>99.9</v>
      </c>
      <c r="K27507">
        <v>98</v>
      </c>
      <c r="L27507" t="s">
        <v>22</v>
      </c>
      <c r="M27507" t="s">
        <v>23</v>
      </c>
      <c r="N27507" t="s">
        <v>367</v>
      </c>
      <c r="O27507" t="s">
        <v>325</v>
      </c>
    </row>
    <row r="27508" spans="1:15" x14ac:dyDescent="0.2">
      <c r="A27508" t="s">
        <v>14</v>
      </c>
      <c r="B27508" t="s">
        <v>15</v>
      </c>
      <c r="C27508" t="s">
        <v>112</v>
      </c>
      <c r="D27508" t="s">
        <v>113</v>
      </c>
      <c r="E27508" t="s">
        <v>18</v>
      </c>
      <c r="F27508" t="s">
        <v>19</v>
      </c>
      <c r="G27508" t="s">
        <v>305</v>
      </c>
      <c r="H27508">
        <v>2024</v>
      </c>
      <c r="I27508" t="s">
        <v>320</v>
      </c>
      <c r="J27508">
        <v>99.8</v>
      </c>
      <c r="K27508">
        <v>97</v>
      </c>
      <c r="L27508" t="s">
        <v>22</v>
      </c>
      <c r="M27508" t="s">
        <v>23</v>
      </c>
      <c r="N27508" t="s">
        <v>368</v>
      </c>
      <c r="O27508" t="s">
        <v>325</v>
      </c>
    </row>
    <row r="27509" spans="1:15" x14ac:dyDescent="0.2">
      <c r="A27509" t="s">
        <v>14</v>
      </c>
      <c r="B27509" t="s">
        <v>15</v>
      </c>
      <c r="C27509" t="s">
        <v>114</v>
      </c>
      <c r="D27509" t="s">
        <v>115</v>
      </c>
      <c r="E27509" t="s">
        <v>18</v>
      </c>
      <c r="F27509" t="s">
        <v>19</v>
      </c>
      <c r="G27509" t="s">
        <v>305</v>
      </c>
      <c r="H27509">
        <v>2024</v>
      </c>
      <c r="I27509" t="s">
        <v>320</v>
      </c>
      <c r="J27509">
        <v>99.7</v>
      </c>
      <c r="K27509">
        <v>137</v>
      </c>
      <c r="L27509" t="s">
        <v>22</v>
      </c>
      <c r="M27509" t="s">
        <v>23</v>
      </c>
      <c r="N27509" t="s">
        <v>369</v>
      </c>
      <c r="O27509" t="s">
        <v>325</v>
      </c>
    </row>
    <row r="27510" spans="1:15" x14ac:dyDescent="0.2">
      <c r="A27510" t="s">
        <v>14</v>
      </c>
      <c r="B27510" t="s">
        <v>15</v>
      </c>
      <c r="C27510" t="s">
        <v>16</v>
      </c>
      <c r="D27510" t="s">
        <v>17</v>
      </c>
      <c r="E27510" t="s">
        <v>116</v>
      </c>
      <c r="F27510" t="s">
        <v>117</v>
      </c>
      <c r="G27510" t="s">
        <v>305</v>
      </c>
      <c r="H27510">
        <v>2024</v>
      </c>
      <c r="I27510" t="s">
        <v>320</v>
      </c>
      <c r="J27510">
        <v>99.5</v>
      </c>
      <c r="K27510">
        <v>47</v>
      </c>
      <c r="L27510" t="s">
        <v>22</v>
      </c>
      <c r="M27510" t="s">
        <v>23</v>
      </c>
      <c r="N27510" t="s">
        <v>24</v>
      </c>
      <c r="O27510" t="s">
        <v>370</v>
      </c>
    </row>
    <row r="27511" spans="1:15" x14ac:dyDescent="0.2">
      <c r="A27511" t="s">
        <v>14</v>
      </c>
      <c r="B27511" t="s">
        <v>15</v>
      </c>
      <c r="C27511" t="s">
        <v>25</v>
      </c>
      <c r="D27511" t="s">
        <v>26</v>
      </c>
      <c r="E27511" t="s">
        <v>116</v>
      </c>
      <c r="F27511" t="s">
        <v>117</v>
      </c>
      <c r="G27511" t="s">
        <v>305</v>
      </c>
      <c r="H27511">
        <v>2024</v>
      </c>
      <c r="I27511" t="s">
        <v>320</v>
      </c>
      <c r="J27511">
        <v>98.7</v>
      </c>
      <c r="K27511">
        <v>48</v>
      </c>
      <c r="L27511" t="s">
        <v>22</v>
      </c>
      <c r="M27511" t="s">
        <v>23</v>
      </c>
      <c r="N27511" t="s">
        <v>27</v>
      </c>
      <c r="O27511" t="s">
        <v>370</v>
      </c>
    </row>
    <row r="27512" spans="1:15" x14ac:dyDescent="0.2">
      <c r="A27512" t="s">
        <v>14</v>
      </c>
      <c r="B27512" t="s">
        <v>15</v>
      </c>
      <c r="C27512" t="s">
        <v>28</v>
      </c>
      <c r="D27512" t="s">
        <v>29</v>
      </c>
      <c r="E27512" t="s">
        <v>116</v>
      </c>
      <c r="F27512" t="s">
        <v>117</v>
      </c>
      <c r="G27512" t="s">
        <v>305</v>
      </c>
      <c r="H27512">
        <v>2024</v>
      </c>
      <c r="I27512" t="s">
        <v>320</v>
      </c>
      <c r="J27512">
        <v>101.8</v>
      </c>
      <c r="K27512">
        <v>80</v>
      </c>
      <c r="L27512" t="s">
        <v>22</v>
      </c>
      <c r="M27512" t="s">
        <v>23</v>
      </c>
      <c r="N27512" t="s">
        <v>326</v>
      </c>
      <c r="O27512" t="s">
        <v>370</v>
      </c>
    </row>
    <row r="27513" spans="1:15" x14ac:dyDescent="0.2">
      <c r="A27513" t="s">
        <v>14</v>
      </c>
      <c r="B27513" t="s">
        <v>15</v>
      </c>
      <c r="C27513" t="s">
        <v>30</v>
      </c>
      <c r="D27513" t="s">
        <v>31</v>
      </c>
      <c r="E27513" t="s">
        <v>116</v>
      </c>
      <c r="F27513" t="s">
        <v>117</v>
      </c>
      <c r="G27513" t="s">
        <v>305</v>
      </c>
      <c r="H27513">
        <v>2024</v>
      </c>
      <c r="I27513" t="s">
        <v>320</v>
      </c>
      <c r="J27513">
        <v>97.5</v>
      </c>
      <c r="K27513">
        <v>79</v>
      </c>
      <c r="L27513" t="s">
        <v>22</v>
      </c>
      <c r="M27513" t="s">
        <v>23</v>
      </c>
      <c r="N27513" t="s">
        <v>327</v>
      </c>
      <c r="O27513" t="s">
        <v>370</v>
      </c>
    </row>
    <row r="27514" spans="1:15" x14ac:dyDescent="0.2">
      <c r="A27514" t="s">
        <v>14</v>
      </c>
      <c r="B27514" t="s">
        <v>15</v>
      </c>
      <c r="C27514" t="s">
        <v>32</v>
      </c>
      <c r="D27514" t="s">
        <v>33</v>
      </c>
      <c r="E27514" t="s">
        <v>116</v>
      </c>
      <c r="F27514" t="s">
        <v>117</v>
      </c>
      <c r="G27514" t="s">
        <v>305</v>
      </c>
      <c r="H27514">
        <v>2024</v>
      </c>
      <c r="I27514" t="s">
        <v>320</v>
      </c>
      <c r="J27514">
        <v>99.3</v>
      </c>
      <c r="K27514">
        <v>78</v>
      </c>
      <c r="L27514" t="s">
        <v>22</v>
      </c>
      <c r="M27514" t="s">
        <v>23</v>
      </c>
      <c r="N27514" t="s">
        <v>328</v>
      </c>
      <c r="O27514" t="s">
        <v>370</v>
      </c>
    </row>
    <row r="27515" spans="1:15" x14ac:dyDescent="0.2">
      <c r="A27515" t="s">
        <v>14</v>
      </c>
      <c r="B27515" t="s">
        <v>15</v>
      </c>
      <c r="C27515" t="s">
        <v>34</v>
      </c>
      <c r="D27515" t="s">
        <v>35</v>
      </c>
      <c r="E27515" t="s">
        <v>116</v>
      </c>
      <c r="F27515" t="s">
        <v>117</v>
      </c>
      <c r="G27515" t="s">
        <v>305</v>
      </c>
      <c r="H27515">
        <v>2024</v>
      </c>
      <c r="I27515" t="s">
        <v>320</v>
      </c>
      <c r="J27515">
        <v>102</v>
      </c>
      <c r="K27515">
        <v>77</v>
      </c>
      <c r="L27515" t="s">
        <v>22</v>
      </c>
      <c r="M27515" t="s">
        <v>23</v>
      </c>
      <c r="N27515" t="s">
        <v>329</v>
      </c>
      <c r="O27515" t="s">
        <v>370</v>
      </c>
    </row>
    <row r="27516" spans="1:15" x14ac:dyDescent="0.2">
      <c r="A27516" t="s">
        <v>14</v>
      </c>
      <c r="B27516" t="s">
        <v>15</v>
      </c>
      <c r="C27516" t="s">
        <v>36</v>
      </c>
      <c r="D27516" t="s">
        <v>37</v>
      </c>
      <c r="E27516" t="s">
        <v>116</v>
      </c>
      <c r="F27516" t="s">
        <v>117</v>
      </c>
      <c r="G27516" t="s">
        <v>305</v>
      </c>
      <c r="H27516">
        <v>2024</v>
      </c>
      <c r="I27516" t="s">
        <v>320</v>
      </c>
      <c r="J27516">
        <v>104.2</v>
      </c>
      <c r="K27516">
        <v>76</v>
      </c>
      <c r="L27516" t="s">
        <v>22</v>
      </c>
      <c r="M27516" t="s">
        <v>23</v>
      </c>
      <c r="N27516" t="s">
        <v>330</v>
      </c>
      <c r="O27516" t="s">
        <v>370</v>
      </c>
    </row>
    <row r="27517" spans="1:15" x14ac:dyDescent="0.2">
      <c r="A27517" t="s">
        <v>14</v>
      </c>
      <c r="B27517" t="s">
        <v>15</v>
      </c>
      <c r="C27517" t="s">
        <v>38</v>
      </c>
      <c r="D27517" t="s">
        <v>39</v>
      </c>
      <c r="E27517" t="s">
        <v>116</v>
      </c>
      <c r="F27517" t="s">
        <v>117</v>
      </c>
      <c r="G27517" t="s">
        <v>305</v>
      </c>
      <c r="H27517">
        <v>2024</v>
      </c>
      <c r="I27517" t="s">
        <v>320</v>
      </c>
      <c r="J27517">
        <v>101.6</v>
      </c>
      <c r="K27517">
        <v>75</v>
      </c>
      <c r="L27517" t="s">
        <v>22</v>
      </c>
      <c r="M27517" t="s">
        <v>23</v>
      </c>
      <c r="N27517" t="s">
        <v>331</v>
      </c>
      <c r="O27517" t="s">
        <v>370</v>
      </c>
    </row>
    <row r="27518" spans="1:15" x14ac:dyDescent="0.2">
      <c r="A27518" t="s">
        <v>14</v>
      </c>
      <c r="B27518" t="s">
        <v>15</v>
      </c>
      <c r="C27518" t="s">
        <v>40</v>
      </c>
      <c r="D27518" t="s">
        <v>41</v>
      </c>
      <c r="E27518" t="s">
        <v>116</v>
      </c>
      <c r="F27518" t="s">
        <v>117</v>
      </c>
      <c r="G27518" t="s">
        <v>305</v>
      </c>
      <c r="H27518">
        <v>2024</v>
      </c>
      <c r="I27518" t="s">
        <v>320</v>
      </c>
      <c r="J27518">
        <v>105.2</v>
      </c>
      <c r="K27518">
        <v>89</v>
      </c>
      <c r="L27518" t="s">
        <v>22</v>
      </c>
      <c r="M27518" t="s">
        <v>23</v>
      </c>
      <c r="N27518" t="s">
        <v>332</v>
      </c>
      <c r="O27518" t="s">
        <v>370</v>
      </c>
    </row>
    <row r="27519" spans="1:15" x14ac:dyDescent="0.2">
      <c r="A27519" t="s">
        <v>14</v>
      </c>
      <c r="B27519" t="s">
        <v>15</v>
      </c>
      <c r="C27519" t="s">
        <v>42</v>
      </c>
      <c r="D27519" t="s">
        <v>43</v>
      </c>
      <c r="E27519" t="s">
        <v>116</v>
      </c>
      <c r="F27519" t="s">
        <v>117</v>
      </c>
      <c r="G27519" t="s">
        <v>305</v>
      </c>
      <c r="H27519">
        <v>2024</v>
      </c>
      <c r="I27519" t="s">
        <v>320</v>
      </c>
      <c r="J27519">
        <v>104</v>
      </c>
      <c r="K27519">
        <v>72</v>
      </c>
      <c r="L27519" t="s">
        <v>22</v>
      </c>
      <c r="M27519" t="s">
        <v>23</v>
      </c>
      <c r="N27519" t="s">
        <v>333</v>
      </c>
      <c r="O27519" t="s">
        <v>370</v>
      </c>
    </row>
    <row r="27520" spans="1:15" x14ac:dyDescent="0.2">
      <c r="A27520" t="s">
        <v>14</v>
      </c>
      <c r="B27520" t="s">
        <v>15</v>
      </c>
      <c r="C27520" t="s">
        <v>44</v>
      </c>
      <c r="D27520" t="s">
        <v>45</v>
      </c>
      <c r="E27520" t="s">
        <v>116</v>
      </c>
      <c r="F27520" t="s">
        <v>117</v>
      </c>
      <c r="G27520" t="s">
        <v>305</v>
      </c>
      <c r="H27520">
        <v>2024</v>
      </c>
      <c r="I27520" t="s">
        <v>320</v>
      </c>
      <c r="J27520">
        <v>96.5</v>
      </c>
      <c r="K27520">
        <v>71</v>
      </c>
      <c r="L27520" t="s">
        <v>22</v>
      </c>
      <c r="M27520" t="s">
        <v>23</v>
      </c>
      <c r="N27520" t="s">
        <v>334</v>
      </c>
      <c r="O27520" t="s">
        <v>370</v>
      </c>
    </row>
    <row r="27521" spans="1:15" x14ac:dyDescent="0.2">
      <c r="A27521" t="s">
        <v>14</v>
      </c>
      <c r="B27521" t="s">
        <v>15</v>
      </c>
      <c r="C27521" t="s">
        <v>46</v>
      </c>
      <c r="D27521" t="s">
        <v>47</v>
      </c>
      <c r="E27521" t="s">
        <v>116</v>
      </c>
      <c r="F27521" t="s">
        <v>117</v>
      </c>
      <c r="G27521" t="s">
        <v>305</v>
      </c>
      <c r="H27521">
        <v>2024</v>
      </c>
      <c r="I27521" t="s">
        <v>320</v>
      </c>
      <c r="J27521">
        <v>98.3</v>
      </c>
      <c r="K27521">
        <v>67</v>
      </c>
      <c r="L27521" t="s">
        <v>22</v>
      </c>
      <c r="M27521" t="s">
        <v>23</v>
      </c>
      <c r="N27521" t="s">
        <v>335</v>
      </c>
      <c r="O27521" t="s">
        <v>370</v>
      </c>
    </row>
    <row r="27522" spans="1:15" x14ac:dyDescent="0.2">
      <c r="A27522" t="s">
        <v>14</v>
      </c>
      <c r="B27522" t="s">
        <v>15</v>
      </c>
      <c r="C27522" t="s">
        <v>48</v>
      </c>
      <c r="D27522" t="s">
        <v>49</v>
      </c>
      <c r="E27522" t="s">
        <v>116</v>
      </c>
      <c r="F27522" t="s">
        <v>117</v>
      </c>
      <c r="G27522" t="s">
        <v>305</v>
      </c>
      <c r="H27522">
        <v>2024</v>
      </c>
      <c r="I27522" t="s">
        <v>320</v>
      </c>
      <c r="J27522">
        <v>97.8</v>
      </c>
      <c r="K27522">
        <v>92</v>
      </c>
      <c r="L27522" t="s">
        <v>22</v>
      </c>
      <c r="M27522" t="s">
        <v>23</v>
      </c>
      <c r="N27522" t="s">
        <v>336</v>
      </c>
      <c r="O27522" t="s">
        <v>370</v>
      </c>
    </row>
    <row r="27523" spans="1:15" x14ac:dyDescent="0.2">
      <c r="A27523" t="s">
        <v>14</v>
      </c>
      <c r="B27523" t="s">
        <v>15</v>
      </c>
      <c r="C27523" t="s">
        <v>50</v>
      </c>
      <c r="D27523" t="s">
        <v>51</v>
      </c>
      <c r="E27523" t="s">
        <v>116</v>
      </c>
      <c r="F27523" t="s">
        <v>117</v>
      </c>
      <c r="G27523" t="s">
        <v>305</v>
      </c>
      <c r="H27523">
        <v>2024</v>
      </c>
      <c r="I27523" t="s">
        <v>320</v>
      </c>
      <c r="J27523">
        <v>97.8</v>
      </c>
      <c r="K27523">
        <v>65</v>
      </c>
      <c r="L27523" t="s">
        <v>22</v>
      </c>
      <c r="M27523" t="s">
        <v>23</v>
      </c>
      <c r="N27523" t="s">
        <v>337</v>
      </c>
      <c r="O27523" t="s">
        <v>370</v>
      </c>
    </row>
    <row r="27524" spans="1:15" x14ac:dyDescent="0.2">
      <c r="A27524" t="s">
        <v>14</v>
      </c>
      <c r="B27524" t="s">
        <v>15</v>
      </c>
      <c r="C27524" t="s">
        <v>52</v>
      </c>
      <c r="D27524" t="s">
        <v>53</v>
      </c>
      <c r="E27524" t="s">
        <v>116</v>
      </c>
      <c r="F27524" t="s">
        <v>117</v>
      </c>
      <c r="G27524" t="s">
        <v>305</v>
      </c>
      <c r="H27524">
        <v>2024</v>
      </c>
      <c r="I27524" t="s">
        <v>320</v>
      </c>
      <c r="J27524">
        <v>99.4</v>
      </c>
      <c r="K27524">
        <v>64</v>
      </c>
      <c r="L27524" t="s">
        <v>22</v>
      </c>
      <c r="M27524" t="s">
        <v>23</v>
      </c>
      <c r="N27524" t="s">
        <v>338</v>
      </c>
      <c r="O27524" t="s">
        <v>370</v>
      </c>
    </row>
    <row r="27525" spans="1:15" x14ac:dyDescent="0.2">
      <c r="A27525" t="s">
        <v>14</v>
      </c>
      <c r="B27525" t="s">
        <v>15</v>
      </c>
      <c r="C27525" t="s">
        <v>54</v>
      </c>
      <c r="D27525" t="s">
        <v>55</v>
      </c>
      <c r="E27525" t="s">
        <v>116</v>
      </c>
      <c r="F27525" t="s">
        <v>117</v>
      </c>
      <c r="G27525" t="s">
        <v>305</v>
      </c>
      <c r="H27525">
        <v>2024</v>
      </c>
      <c r="I27525" t="s">
        <v>320</v>
      </c>
      <c r="J27525">
        <v>100.9</v>
      </c>
      <c r="K27525">
        <v>63</v>
      </c>
      <c r="L27525" t="s">
        <v>22</v>
      </c>
      <c r="M27525" t="s">
        <v>23</v>
      </c>
      <c r="N27525" t="s">
        <v>339</v>
      </c>
      <c r="O27525" t="s">
        <v>370</v>
      </c>
    </row>
    <row r="27526" spans="1:15" x14ac:dyDescent="0.2">
      <c r="A27526" t="s">
        <v>14</v>
      </c>
      <c r="B27526" t="s">
        <v>15</v>
      </c>
      <c r="C27526" t="s">
        <v>56</v>
      </c>
      <c r="D27526" t="s">
        <v>57</v>
      </c>
      <c r="E27526" t="s">
        <v>116</v>
      </c>
      <c r="F27526" t="s">
        <v>117</v>
      </c>
      <c r="G27526" t="s">
        <v>305</v>
      </c>
      <c r="H27526">
        <v>2024</v>
      </c>
      <c r="I27526" t="s">
        <v>320</v>
      </c>
      <c r="J27526">
        <v>91.7</v>
      </c>
      <c r="K27526">
        <v>56</v>
      </c>
      <c r="L27526" t="s">
        <v>22</v>
      </c>
      <c r="M27526" t="s">
        <v>23</v>
      </c>
      <c r="N27526" t="s">
        <v>340</v>
      </c>
      <c r="O27526" t="s">
        <v>370</v>
      </c>
    </row>
    <row r="27527" spans="1:15" x14ac:dyDescent="0.2">
      <c r="A27527" t="s">
        <v>14</v>
      </c>
      <c r="B27527" t="s">
        <v>15</v>
      </c>
      <c r="C27527" t="s">
        <v>58</v>
      </c>
      <c r="D27527" t="s">
        <v>59</v>
      </c>
      <c r="E27527" t="s">
        <v>116</v>
      </c>
      <c r="F27527" t="s">
        <v>117</v>
      </c>
      <c r="G27527" t="s">
        <v>305</v>
      </c>
      <c r="H27527">
        <v>2024</v>
      </c>
      <c r="I27527" t="s">
        <v>320</v>
      </c>
      <c r="J27527">
        <v>95.5</v>
      </c>
      <c r="K27527">
        <v>55</v>
      </c>
      <c r="L27527" t="s">
        <v>22</v>
      </c>
      <c r="M27527" t="s">
        <v>23</v>
      </c>
      <c r="N27527" t="s">
        <v>341</v>
      </c>
      <c r="O27527" t="s">
        <v>370</v>
      </c>
    </row>
    <row r="27528" spans="1:15" x14ac:dyDescent="0.2">
      <c r="A27528" t="s">
        <v>14</v>
      </c>
      <c r="B27528" t="s">
        <v>15</v>
      </c>
      <c r="C27528" t="s">
        <v>60</v>
      </c>
      <c r="D27528" t="s">
        <v>61</v>
      </c>
      <c r="E27528" t="s">
        <v>116</v>
      </c>
      <c r="F27528" t="s">
        <v>117</v>
      </c>
      <c r="G27528" t="s">
        <v>305</v>
      </c>
      <c r="H27528">
        <v>2024</v>
      </c>
      <c r="I27528" t="s">
        <v>320</v>
      </c>
      <c r="J27528">
        <v>97.6</v>
      </c>
      <c r="K27528">
        <v>50</v>
      </c>
      <c r="L27528" t="s">
        <v>22</v>
      </c>
      <c r="M27528" t="s">
        <v>23</v>
      </c>
      <c r="N27528" t="s">
        <v>342</v>
      </c>
      <c r="O27528" t="s">
        <v>370</v>
      </c>
    </row>
    <row r="27529" spans="1:15" x14ac:dyDescent="0.2">
      <c r="A27529" t="s">
        <v>14</v>
      </c>
      <c r="B27529" t="s">
        <v>15</v>
      </c>
      <c r="C27529" t="s">
        <v>62</v>
      </c>
      <c r="D27529" t="s">
        <v>63</v>
      </c>
      <c r="E27529" t="s">
        <v>116</v>
      </c>
      <c r="F27529" t="s">
        <v>117</v>
      </c>
      <c r="G27529" t="s">
        <v>305</v>
      </c>
      <c r="H27529">
        <v>2024</v>
      </c>
      <c r="I27529" t="s">
        <v>320</v>
      </c>
      <c r="J27529">
        <v>98.9</v>
      </c>
      <c r="K27529">
        <v>49</v>
      </c>
      <c r="L27529" t="s">
        <v>22</v>
      </c>
      <c r="M27529" t="s">
        <v>23</v>
      </c>
      <c r="N27529" t="s">
        <v>343</v>
      </c>
      <c r="O27529" t="s">
        <v>370</v>
      </c>
    </row>
    <row r="27530" spans="1:15" x14ac:dyDescent="0.2">
      <c r="A27530" t="s">
        <v>14</v>
      </c>
      <c r="B27530" t="s">
        <v>15</v>
      </c>
      <c r="C27530" t="s">
        <v>64</v>
      </c>
      <c r="D27530" t="s">
        <v>65</v>
      </c>
      <c r="E27530" t="s">
        <v>116</v>
      </c>
      <c r="F27530" t="s">
        <v>117</v>
      </c>
      <c r="G27530" t="s">
        <v>305</v>
      </c>
      <c r="H27530">
        <v>2024</v>
      </c>
      <c r="I27530" t="s">
        <v>320</v>
      </c>
      <c r="J27530">
        <v>101.9</v>
      </c>
      <c r="K27530">
        <v>84</v>
      </c>
      <c r="L27530" t="s">
        <v>22</v>
      </c>
      <c r="M27530" t="s">
        <v>23</v>
      </c>
      <c r="N27530" t="s">
        <v>344</v>
      </c>
      <c r="O27530" t="s">
        <v>370</v>
      </c>
    </row>
    <row r="27531" spans="1:15" x14ac:dyDescent="0.2">
      <c r="A27531" t="s">
        <v>14</v>
      </c>
      <c r="B27531" t="s">
        <v>15</v>
      </c>
      <c r="C27531" t="s">
        <v>66</v>
      </c>
      <c r="D27531" t="s">
        <v>67</v>
      </c>
      <c r="E27531" t="s">
        <v>116</v>
      </c>
      <c r="F27531" t="s">
        <v>117</v>
      </c>
      <c r="G27531" t="s">
        <v>305</v>
      </c>
      <c r="H27531">
        <v>2024</v>
      </c>
      <c r="I27531" t="s">
        <v>320</v>
      </c>
      <c r="J27531">
        <v>103.9</v>
      </c>
      <c r="K27531">
        <v>83</v>
      </c>
      <c r="L27531" t="s">
        <v>22</v>
      </c>
      <c r="M27531" t="s">
        <v>23</v>
      </c>
      <c r="N27531" t="s">
        <v>345</v>
      </c>
      <c r="O27531" t="s">
        <v>370</v>
      </c>
    </row>
    <row r="27532" spans="1:15" x14ac:dyDescent="0.2">
      <c r="A27532" t="s">
        <v>14</v>
      </c>
      <c r="B27532" t="s">
        <v>15</v>
      </c>
      <c r="C27532" t="s">
        <v>68</v>
      </c>
      <c r="D27532" t="s">
        <v>69</v>
      </c>
      <c r="E27532" t="s">
        <v>116</v>
      </c>
      <c r="F27532" t="s">
        <v>117</v>
      </c>
      <c r="G27532" t="s">
        <v>305</v>
      </c>
      <c r="H27532">
        <v>2024</v>
      </c>
      <c r="I27532" t="s">
        <v>320</v>
      </c>
      <c r="J27532">
        <v>100.5</v>
      </c>
      <c r="K27532">
        <v>82</v>
      </c>
      <c r="L27532" t="s">
        <v>22</v>
      </c>
      <c r="M27532" t="s">
        <v>23</v>
      </c>
      <c r="N27532" t="s">
        <v>346</v>
      </c>
      <c r="O27532" t="s">
        <v>370</v>
      </c>
    </row>
    <row r="27533" spans="1:15" x14ac:dyDescent="0.2">
      <c r="A27533" t="s">
        <v>14</v>
      </c>
      <c r="B27533" t="s">
        <v>15</v>
      </c>
      <c r="C27533" t="s">
        <v>70</v>
      </c>
      <c r="D27533" t="s">
        <v>71</v>
      </c>
      <c r="E27533" t="s">
        <v>116</v>
      </c>
      <c r="F27533" t="s">
        <v>117</v>
      </c>
      <c r="G27533" t="s">
        <v>305</v>
      </c>
      <c r="H27533">
        <v>2024</v>
      </c>
      <c r="I27533" t="s">
        <v>320</v>
      </c>
      <c r="J27533">
        <v>96.4</v>
      </c>
      <c r="K27533">
        <v>74</v>
      </c>
      <c r="L27533" t="s">
        <v>22</v>
      </c>
      <c r="M27533" t="s">
        <v>23</v>
      </c>
      <c r="N27533" t="s">
        <v>347</v>
      </c>
      <c r="O27533" t="s">
        <v>370</v>
      </c>
    </row>
    <row r="27534" spans="1:15" x14ac:dyDescent="0.2">
      <c r="A27534" t="s">
        <v>14</v>
      </c>
      <c r="B27534" t="s">
        <v>15</v>
      </c>
      <c r="C27534" t="s">
        <v>72</v>
      </c>
      <c r="D27534" t="s">
        <v>73</v>
      </c>
      <c r="E27534" t="s">
        <v>116</v>
      </c>
      <c r="F27534" t="s">
        <v>117</v>
      </c>
      <c r="G27534" t="s">
        <v>305</v>
      </c>
      <c r="H27534">
        <v>2024</v>
      </c>
      <c r="I27534" t="s">
        <v>320</v>
      </c>
      <c r="J27534">
        <v>99.5</v>
      </c>
      <c r="K27534">
        <v>70</v>
      </c>
      <c r="L27534" t="s">
        <v>22</v>
      </c>
      <c r="M27534" t="s">
        <v>23</v>
      </c>
      <c r="N27534" t="s">
        <v>348</v>
      </c>
      <c r="O27534" t="s">
        <v>370</v>
      </c>
    </row>
    <row r="27535" spans="1:15" x14ac:dyDescent="0.2">
      <c r="A27535" t="s">
        <v>14</v>
      </c>
      <c r="B27535" t="s">
        <v>15</v>
      </c>
      <c r="C27535" t="s">
        <v>74</v>
      </c>
      <c r="D27535" t="s">
        <v>75</v>
      </c>
      <c r="E27535" t="s">
        <v>116</v>
      </c>
      <c r="F27535" t="s">
        <v>117</v>
      </c>
      <c r="G27535" t="s">
        <v>305</v>
      </c>
      <c r="H27535">
        <v>2024</v>
      </c>
      <c r="I27535" t="s">
        <v>320</v>
      </c>
      <c r="J27535">
        <v>97.9</v>
      </c>
      <c r="K27535">
        <v>88</v>
      </c>
      <c r="L27535" t="s">
        <v>22</v>
      </c>
      <c r="M27535" t="s">
        <v>23</v>
      </c>
      <c r="N27535" t="s">
        <v>349</v>
      </c>
      <c r="O27535" t="s">
        <v>370</v>
      </c>
    </row>
    <row r="27536" spans="1:15" x14ac:dyDescent="0.2">
      <c r="A27536" t="s">
        <v>14</v>
      </c>
      <c r="B27536" t="s">
        <v>15</v>
      </c>
      <c r="C27536" t="s">
        <v>76</v>
      </c>
      <c r="D27536" t="s">
        <v>77</v>
      </c>
      <c r="E27536" t="s">
        <v>116</v>
      </c>
      <c r="F27536" t="s">
        <v>117</v>
      </c>
      <c r="G27536" t="s">
        <v>305</v>
      </c>
      <c r="H27536">
        <v>2024</v>
      </c>
      <c r="I27536" t="s">
        <v>320</v>
      </c>
      <c r="J27536">
        <v>95.6</v>
      </c>
      <c r="K27536">
        <v>66</v>
      </c>
      <c r="L27536" t="s">
        <v>22</v>
      </c>
      <c r="M27536" t="s">
        <v>23</v>
      </c>
      <c r="N27536" t="s">
        <v>350</v>
      </c>
      <c r="O27536" t="s">
        <v>370</v>
      </c>
    </row>
    <row r="27537" spans="1:15" x14ac:dyDescent="0.2">
      <c r="A27537" t="s">
        <v>14</v>
      </c>
      <c r="B27537" t="s">
        <v>15</v>
      </c>
      <c r="C27537" t="s">
        <v>78</v>
      </c>
      <c r="D27537" t="s">
        <v>79</v>
      </c>
      <c r="E27537" t="s">
        <v>116</v>
      </c>
      <c r="F27537" t="s">
        <v>117</v>
      </c>
      <c r="G27537" t="s">
        <v>305</v>
      </c>
      <c r="H27537">
        <v>2024</v>
      </c>
      <c r="I27537" t="s">
        <v>320</v>
      </c>
      <c r="J27537">
        <v>100</v>
      </c>
      <c r="K27537">
        <v>62</v>
      </c>
      <c r="L27537" t="s">
        <v>22</v>
      </c>
      <c r="M27537" t="s">
        <v>23</v>
      </c>
      <c r="N27537" t="s">
        <v>351</v>
      </c>
      <c r="O27537" t="s">
        <v>370</v>
      </c>
    </row>
    <row r="27538" spans="1:15" x14ac:dyDescent="0.2">
      <c r="A27538" t="s">
        <v>14</v>
      </c>
      <c r="B27538" t="s">
        <v>15</v>
      </c>
      <c r="C27538" t="s">
        <v>80</v>
      </c>
      <c r="D27538" t="s">
        <v>81</v>
      </c>
      <c r="E27538" t="s">
        <v>116</v>
      </c>
      <c r="F27538" t="s">
        <v>117</v>
      </c>
      <c r="G27538" t="s">
        <v>305</v>
      </c>
      <c r="H27538">
        <v>2024</v>
      </c>
      <c r="I27538" t="s">
        <v>320</v>
      </c>
      <c r="J27538">
        <v>0</v>
      </c>
      <c r="K27538">
        <v>61</v>
      </c>
      <c r="L27538" t="s">
        <v>421</v>
      </c>
      <c r="M27538" t="s">
        <v>23</v>
      </c>
      <c r="N27538" t="s">
        <v>352</v>
      </c>
      <c r="O27538" t="s">
        <v>370</v>
      </c>
    </row>
    <row r="27539" spans="1:15" x14ac:dyDescent="0.2">
      <c r="A27539" t="s">
        <v>14</v>
      </c>
      <c r="B27539" t="s">
        <v>15</v>
      </c>
      <c r="C27539" t="s">
        <v>82</v>
      </c>
      <c r="D27539" t="s">
        <v>83</v>
      </c>
      <c r="E27539" t="s">
        <v>116</v>
      </c>
      <c r="F27539" t="s">
        <v>117</v>
      </c>
      <c r="G27539" t="s">
        <v>305</v>
      </c>
      <c r="H27539">
        <v>2024</v>
      </c>
      <c r="I27539" t="s">
        <v>320</v>
      </c>
      <c r="J27539">
        <v>98.4</v>
      </c>
      <c r="K27539">
        <v>60</v>
      </c>
      <c r="L27539" t="s">
        <v>22</v>
      </c>
      <c r="M27539" t="s">
        <v>23</v>
      </c>
      <c r="N27539" t="s">
        <v>353</v>
      </c>
      <c r="O27539" t="s">
        <v>370</v>
      </c>
    </row>
    <row r="27540" spans="1:15" x14ac:dyDescent="0.2">
      <c r="A27540" t="s">
        <v>14</v>
      </c>
      <c r="B27540" t="s">
        <v>15</v>
      </c>
      <c r="C27540" t="s">
        <v>84</v>
      </c>
      <c r="D27540" t="s">
        <v>85</v>
      </c>
      <c r="E27540" t="s">
        <v>116</v>
      </c>
      <c r="F27540" t="s">
        <v>117</v>
      </c>
      <c r="G27540" t="s">
        <v>305</v>
      </c>
      <c r="H27540">
        <v>2024</v>
      </c>
      <c r="I27540" t="s">
        <v>320</v>
      </c>
      <c r="J27540">
        <v>98.8</v>
      </c>
      <c r="K27540">
        <v>54</v>
      </c>
      <c r="L27540" t="s">
        <v>22</v>
      </c>
      <c r="M27540" t="s">
        <v>23</v>
      </c>
      <c r="N27540" t="s">
        <v>354</v>
      </c>
      <c r="O27540" t="s">
        <v>370</v>
      </c>
    </row>
    <row r="27541" spans="1:15" x14ac:dyDescent="0.2">
      <c r="A27541" t="s">
        <v>14</v>
      </c>
      <c r="B27541" t="s">
        <v>15</v>
      </c>
      <c r="C27541" t="s">
        <v>86</v>
      </c>
      <c r="D27541" t="s">
        <v>87</v>
      </c>
      <c r="E27541" t="s">
        <v>116</v>
      </c>
      <c r="F27541" t="s">
        <v>117</v>
      </c>
      <c r="G27541" t="s">
        <v>305</v>
      </c>
      <c r="H27541">
        <v>2024</v>
      </c>
      <c r="I27541" t="s">
        <v>320</v>
      </c>
      <c r="J27541">
        <v>99.9</v>
      </c>
      <c r="K27541">
        <v>53</v>
      </c>
      <c r="L27541" t="s">
        <v>22</v>
      </c>
      <c r="M27541" t="s">
        <v>23</v>
      </c>
      <c r="N27541" t="s">
        <v>355</v>
      </c>
      <c r="O27541" t="s">
        <v>370</v>
      </c>
    </row>
    <row r="27542" spans="1:15" x14ac:dyDescent="0.2">
      <c r="A27542" t="s">
        <v>14</v>
      </c>
      <c r="B27542" t="s">
        <v>15</v>
      </c>
      <c r="C27542" t="s">
        <v>88</v>
      </c>
      <c r="D27542" t="s">
        <v>89</v>
      </c>
      <c r="E27542" t="s">
        <v>116</v>
      </c>
      <c r="F27542" t="s">
        <v>117</v>
      </c>
      <c r="G27542" t="s">
        <v>305</v>
      </c>
      <c r="H27542">
        <v>2024</v>
      </c>
      <c r="I27542" t="s">
        <v>320</v>
      </c>
      <c r="J27542">
        <v>98.9</v>
      </c>
      <c r="K27542">
        <v>85</v>
      </c>
      <c r="L27542" t="s">
        <v>22</v>
      </c>
      <c r="M27542" t="s">
        <v>23</v>
      </c>
      <c r="N27542" t="s">
        <v>356</v>
      </c>
      <c r="O27542" t="s">
        <v>370</v>
      </c>
    </row>
    <row r="27543" spans="1:15" x14ac:dyDescent="0.2">
      <c r="A27543" t="s">
        <v>14</v>
      </c>
      <c r="B27543" t="s">
        <v>15</v>
      </c>
      <c r="C27543" t="s">
        <v>90</v>
      </c>
      <c r="D27543" t="s">
        <v>91</v>
      </c>
      <c r="E27543" t="s">
        <v>116</v>
      </c>
      <c r="F27543" t="s">
        <v>117</v>
      </c>
      <c r="G27543" t="s">
        <v>305</v>
      </c>
      <c r="H27543">
        <v>2024</v>
      </c>
      <c r="I27543" t="s">
        <v>320</v>
      </c>
      <c r="J27543">
        <v>99</v>
      </c>
      <c r="K27543">
        <v>81</v>
      </c>
      <c r="L27543" t="s">
        <v>22</v>
      </c>
      <c r="M27543" t="s">
        <v>23</v>
      </c>
      <c r="N27543" t="s">
        <v>357</v>
      </c>
      <c r="O27543" t="s">
        <v>370</v>
      </c>
    </row>
    <row r="27544" spans="1:15" x14ac:dyDescent="0.2">
      <c r="A27544" t="s">
        <v>14</v>
      </c>
      <c r="B27544" t="s">
        <v>15</v>
      </c>
      <c r="C27544" t="s">
        <v>92</v>
      </c>
      <c r="D27544" t="s">
        <v>93</v>
      </c>
      <c r="E27544" t="s">
        <v>116</v>
      </c>
      <c r="F27544" t="s">
        <v>117</v>
      </c>
      <c r="G27544" t="s">
        <v>305</v>
      </c>
      <c r="H27544">
        <v>2024</v>
      </c>
      <c r="I27544" t="s">
        <v>320</v>
      </c>
      <c r="J27544">
        <v>101.7</v>
      </c>
      <c r="K27544">
        <v>90</v>
      </c>
      <c r="L27544" t="s">
        <v>22</v>
      </c>
      <c r="M27544" t="s">
        <v>23</v>
      </c>
      <c r="N27544" t="s">
        <v>358</v>
      </c>
      <c r="O27544" t="s">
        <v>370</v>
      </c>
    </row>
    <row r="27545" spans="1:15" x14ac:dyDescent="0.2">
      <c r="A27545" t="s">
        <v>14</v>
      </c>
      <c r="B27545" t="s">
        <v>15</v>
      </c>
      <c r="C27545" t="s">
        <v>94</v>
      </c>
      <c r="D27545" t="s">
        <v>95</v>
      </c>
      <c r="E27545" t="s">
        <v>116</v>
      </c>
      <c r="F27545" t="s">
        <v>117</v>
      </c>
      <c r="G27545" t="s">
        <v>305</v>
      </c>
      <c r="H27545">
        <v>2024</v>
      </c>
      <c r="I27545" t="s">
        <v>320</v>
      </c>
      <c r="J27545">
        <v>97</v>
      </c>
      <c r="K27545">
        <v>73</v>
      </c>
      <c r="L27545" t="s">
        <v>22</v>
      </c>
      <c r="M27545" t="s">
        <v>23</v>
      </c>
      <c r="N27545" t="s">
        <v>359</v>
      </c>
      <c r="O27545" t="s">
        <v>370</v>
      </c>
    </row>
    <row r="27546" spans="1:15" x14ac:dyDescent="0.2">
      <c r="A27546" t="s">
        <v>14</v>
      </c>
      <c r="B27546" t="s">
        <v>15</v>
      </c>
      <c r="C27546" t="s">
        <v>96</v>
      </c>
      <c r="D27546" t="s">
        <v>97</v>
      </c>
      <c r="E27546" t="s">
        <v>116</v>
      </c>
      <c r="F27546" t="s">
        <v>117</v>
      </c>
      <c r="G27546" t="s">
        <v>305</v>
      </c>
      <c r="H27546">
        <v>2024</v>
      </c>
      <c r="I27546" t="s">
        <v>320</v>
      </c>
      <c r="J27546">
        <v>94.5</v>
      </c>
      <c r="K27546">
        <v>69</v>
      </c>
      <c r="L27546" t="s">
        <v>22</v>
      </c>
      <c r="M27546" t="s">
        <v>23</v>
      </c>
      <c r="N27546" t="s">
        <v>360</v>
      </c>
      <c r="O27546" t="s">
        <v>370</v>
      </c>
    </row>
    <row r="27547" spans="1:15" x14ac:dyDescent="0.2">
      <c r="A27547" t="s">
        <v>14</v>
      </c>
      <c r="B27547" t="s">
        <v>15</v>
      </c>
      <c r="C27547" t="s">
        <v>98</v>
      </c>
      <c r="D27547" t="s">
        <v>99</v>
      </c>
      <c r="E27547" t="s">
        <v>116</v>
      </c>
      <c r="F27547" t="s">
        <v>117</v>
      </c>
      <c r="G27547" t="s">
        <v>305</v>
      </c>
      <c r="H27547">
        <v>2024</v>
      </c>
      <c r="I27547" t="s">
        <v>320</v>
      </c>
      <c r="J27547">
        <v>97.2</v>
      </c>
      <c r="K27547">
        <v>68</v>
      </c>
      <c r="L27547" t="s">
        <v>22</v>
      </c>
      <c r="M27547" t="s">
        <v>23</v>
      </c>
      <c r="N27547" t="s">
        <v>361</v>
      </c>
      <c r="O27547" t="s">
        <v>370</v>
      </c>
    </row>
    <row r="27548" spans="1:15" x14ac:dyDescent="0.2">
      <c r="A27548" t="s">
        <v>14</v>
      </c>
      <c r="B27548" t="s">
        <v>15</v>
      </c>
      <c r="C27548" t="s">
        <v>100</v>
      </c>
      <c r="D27548" t="s">
        <v>101</v>
      </c>
      <c r="E27548" t="s">
        <v>116</v>
      </c>
      <c r="F27548" t="s">
        <v>117</v>
      </c>
      <c r="G27548" t="s">
        <v>305</v>
      </c>
      <c r="H27548">
        <v>2024</v>
      </c>
      <c r="I27548" t="s">
        <v>320</v>
      </c>
      <c r="J27548">
        <v>100</v>
      </c>
      <c r="K27548">
        <v>87</v>
      </c>
      <c r="L27548" t="s">
        <v>22</v>
      </c>
      <c r="M27548" t="s">
        <v>23</v>
      </c>
      <c r="N27548" t="s">
        <v>362</v>
      </c>
      <c r="O27548" t="s">
        <v>370</v>
      </c>
    </row>
    <row r="27549" spans="1:15" x14ac:dyDescent="0.2">
      <c r="A27549" t="s">
        <v>14</v>
      </c>
      <c r="B27549" t="s">
        <v>15</v>
      </c>
      <c r="C27549" t="s">
        <v>102</v>
      </c>
      <c r="D27549" t="s">
        <v>103</v>
      </c>
      <c r="E27549" t="s">
        <v>116</v>
      </c>
      <c r="F27549" t="s">
        <v>117</v>
      </c>
      <c r="G27549" t="s">
        <v>305</v>
      </c>
      <c r="H27549">
        <v>2024</v>
      </c>
      <c r="I27549" t="s">
        <v>320</v>
      </c>
      <c r="J27549">
        <v>98.6</v>
      </c>
      <c r="K27549">
        <v>86</v>
      </c>
      <c r="L27549" t="s">
        <v>22</v>
      </c>
      <c r="M27549" t="s">
        <v>23</v>
      </c>
      <c r="N27549" t="s">
        <v>363</v>
      </c>
      <c r="O27549" t="s">
        <v>370</v>
      </c>
    </row>
    <row r="27550" spans="1:15" x14ac:dyDescent="0.2">
      <c r="A27550" t="s">
        <v>14</v>
      </c>
      <c r="B27550" t="s">
        <v>15</v>
      </c>
      <c r="C27550" t="s">
        <v>104</v>
      </c>
      <c r="D27550" t="s">
        <v>105</v>
      </c>
      <c r="E27550" t="s">
        <v>116</v>
      </c>
      <c r="F27550" t="s">
        <v>117</v>
      </c>
      <c r="G27550" t="s">
        <v>305</v>
      </c>
      <c r="H27550">
        <v>2024</v>
      </c>
      <c r="I27550" t="s">
        <v>320</v>
      </c>
      <c r="J27550">
        <v>102.3</v>
      </c>
      <c r="K27550">
        <v>59</v>
      </c>
      <c r="L27550" t="s">
        <v>22</v>
      </c>
      <c r="M27550" t="s">
        <v>23</v>
      </c>
      <c r="N27550" t="s">
        <v>364</v>
      </c>
      <c r="O27550" t="s">
        <v>370</v>
      </c>
    </row>
    <row r="27551" spans="1:15" x14ac:dyDescent="0.2">
      <c r="A27551" t="s">
        <v>14</v>
      </c>
      <c r="B27551" t="s">
        <v>15</v>
      </c>
      <c r="C27551" t="s">
        <v>106</v>
      </c>
      <c r="D27551" t="s">
        <v>107</v>
      </c>
      <c r="E27551" t="s">
        <v>116</v>
      </c>
      <c r="F27551" t="s">
        <v>117</v>
      </c>
      <c r="G27551" t="s">
        <v>305</v>
      </c>
      <c r="H27551">
        <v>2024</v>
      </c>
      <c r="I27551" t="s">
        <v>320</v>
      </c>
      <c r="J27551">
        <v>96</v>
      </c>
      <c r="K27551">
        <v>58</v>
      </c>
      <c r="L27551" t="s">
        <v>22</v>
      </c>
      <c r="M27551" t="s">
        <v>23</v>
      </c>
      <c r="N27551" t="s">
        <v>365</v>
      </c>
      <c r="O27551" t="s">
        <v>370</v>
      </c>
    </row>
    <row r="27552" spans="1:15" x14ac:dyDescent="0.2">
      <c r="A27552" t="s">
        <v>14</v>
      </c>
      <c r="B27552" t="s">
        <v>15</v>
      </c>
      <c r="C27552" t="s">
        <v>108</v>
      </c>
      <c r="D27552" t="s">
        <v>109</v>
      </c>
      <c r="E27552" t="s">
        <v>116</v>
      </c>
      <c r="F27552" t="s">
        <v>117</v>
      </c>
      <c r="G27552" t="s">
        <v>305</v>
      </c>
      <c r="H27552">
        <v>2024</v>
      </c>
      <c r="I27552" t="s">
        <v>320</v>
      </c>
      <c r="J27552">
        <v>0</v>
      </c>
      <c r="K27552">
        <v>57</v>
      </c>
      <c r="L27552" t="s">
        <v>421</v>
      </c>
      <c r="M27552" t="s">
        <v>23</v>
      </c>
      <c r="N27552" t="s">
        <v>366</v>
      </c>
      <c r="O27552" t="s">
        <v>370</v>
      </c>
    </row>
    <row r="27553" spans="1:15" x14ac:dyDescent="0.2">
      <c r="A27553" t="s">
        <v>14</v>
      </c>
      <c r="B27553" t="s">
        <v>15</v>
      </c>
      <c r="C27553" t="s">
        <v>110</v>
      </c>
      <c r="D27553" t="s">
        <v>111</v>
      </c>
      <c r="E27553" t="s">
        <v>116</v>
      </c>
      <c r="F27553" t="s">
        <v>117</v>
      </c>
      <c r="G27553" t="s">
        <v>305</v>
      </c>
      <c r="H27553">
        <v>2024</v>
      </c>
      <c r="I27553" t="s">
        <v>320</v>
      </c>
      <c r="J27553">
        <v>100.7</v>
      </c>
      <c r="K27553">
        <v>52</v>
      </c>
      <c r="L27553" t="s">
        <v>22</v>
      </c>
      <c r="M27553" t="s">
        <v>23</v>
      </c>
      <c r="N27553" t="s">
        <v>367</v>
      </c>
      <c r="O27553" t="s">
        <v>370</v>
      </c>
    </row>
    <row r="27554" spans="1:15" x14ac:dyDescent="0.2">
      <c r="A27554" t="s">
        <v>14</v>
      </c>
      <c r="B27554" t="s">
        <v>15</v>
      </c>
      <c r="C27554" t="s">
        <v>112</v>
      </c>
      <c r="D27554" t="s">
        <v>113</v>
      </c>
      <c r="E27554" t="s">
        <v>116</v>
      </c>
      <c r="F27554" t="s">
        <v>117</v>
      </c>
      <c r="G27554" t="s">
        <v>305</v>
      </c>
      <c r="H27554">
        <v>2024</v>
      </c>
      <c r="I27554" t="s">
        <v>320</v>
      </c>
      <c r="J27554">
        <v>98.6</v>
      </c>
      <c r="K27554">
        <v>51</v>
      </c>
      <c r="L27554" t="s">
        <v>22</v>
      </c>
      <c r="M27554" t="s">
        <v>23</v>
      </c>
      <c r="N27554" t="s">
        <v>368</v>
      </c>
      <c r="O27554" t="s">
        <v>370</v>
      </c>
    </row>
    <row r="27555" spans="1:15" x14ac:dyDescent="0.2">
      <c r="A27555" t="s">
        <v>14</v>
      </c>
      <c r="B27555" t="s">
        <v>15</v>
      </c>
      <c r="C27555" t="s">
        <v>114</v>
      </c>
      <c r="D27555" t="s">
        <v>115</v>
      </c>
      <c r="E27555" t="s">
        <v>116</v>
      </c>
      <c r="F27555" t="s">
        <v>117</v>
      </c>
      <c r="G27555" t="s">
        <v>305</v>
      </c>
      <c r="H27555">
        <v>2024</v>
      </c>
      <c r="I27555" t="s">
        <v>320</v>
      </c>
      <c r="J27555">
        <v>102</v>
      </c>
      <c r="K27555">
        <v>91</v>
      </c>
      <c r="L27555" t="s">
        <v>22</v>
      </c>
      <c r="M27555" t="s">
        <v>23</v>
      </c>
      <c r="N27555" t="s">
        <v>369</v>
      </c>
      <c r="O27555" t="s">
        <v>370</v>
      </c>
    </row>
    <row r="27556" spans="1:15" x14ac:dyDescent="0.2">
      <c r="A27556" t="s">
        <v>14</v>
      </c>
      <c r="B27556" t="s">
        <v>15</v>
      </c>
      <c r="C27556" t="s">
        <v>16</v>
      </c>
      <c r="D27556" t="s">
        <v>17</v>
      </c>
      <c r="E27556" t="s">
        <v>118</v>
      </c>
      <c r="F27556" t="s">
        <v>119</v>
      </c>
      <c r="G27556" t="s">
        <v>305</v>
      </c>
      <c r="H27556">
        <v>2024</v>
      </c>
      <c r="I27556" t="s">
        <v>320</v>
      </c>
      <c r="J27556">
        <v>6791</v>
      </c>
      <c r="K27556">
        <v>1</v>
      </c>
      <c r="L27556" t="s">
        <v>22</v>
      </c>
      <c r="M27556" t="s">
        <v>23</v>
      </c>
      <c r="N27556" t="s">
        <v>24</v>
      </c>
      <c r="O27556" t="s">
        <v>371</v>
      </c>
    </row>
    <row r="27557" spans="1:15" x14ac:dyDescent="0.2">
      <c r="A27557" t="s">
        <v>14</v>
      </c>
      <c r="B27557" t="s">
        <v>15</v>
      </c>
      <c r="C27557" t="s">
        <v>25</v>
      </c>
      <c r="D27557" t="s">
        <v>26</v>
      </c>
      <c r="E27557" t="s">
        <v>118</v>
      </c>
      <c r="F27557" t="s">
        <v>119</v>
      </c>
      <c r="G27557" t="s">
        <v>305</v>
      </c>
      <c r="H27557">
        <v>2024</v>
      </c>
      <c r="I27557" t="s">
        <v>320</v>
      </c>
      <c r="J27557">
        <v>2774</v>
      </c>
      <c r="K27557">
        <v>2</v>
      </c>
      <c r="L27557" t="s">
        <v>22</v>
      </c>
      <c r="M27557" t="s">
        <v>23</v>
      </c>
      <c r="N27557" t="s">
        <v>27</v>
      </c>
      <c r="O27557" t="s">
        <v>371</v>
      </c>
    </row>
    <row r="27558" spans="1:15" x14ac:dyDescent="0.2">
      <c r="A27558" t="s">
        <v>14</v>
      </c>
      <c r="B27558" t="s">
        <v>15</v>
      </c>
      <c r="C27558" t="s">
        <v>28</v>
      </c>
      <c r="D27558" t="s">
        <v>29</v>
      </c>
      <c r="E27558" t="s">
        <v>118</v>
      </c>
      <c r="F27558" t="s">
        <v>119</v>
      </c>
      <c r="G27558" t="s">
        <v>305</v>
      </c>
      <c r="H27558">
        <v>2024</v>
      </c>
      <c r="I27558" t="s">
        <v>320</v>
      </c>
      <c r="J27558">
        <v>136</v>
      </c>
      <c r="K27558">
        <v>34</v>
      </c>
      <c r="L27558" t="s">
        <v>22</v>
      </c>
      <c r="M27558" t="s">
        <v>23</v>
      </c>
      <c r="N27558" t="s">
        <v>326</v>
      </c>
      <c r="O27558" t="s">
        <v>371</v>
      </c>
    </row>
    <row r="27559" spans="1:15" x14ac:dyDescent="0.2">
      <c r="A27559" t="s">
        <v>14</v>
      </c>
      <c r="B27559" t="s">
        <v>15</v>
      </c>
      <c r="C27559" t="s">
        <v>30</v>
      </c>
      <c r="D27559" t="s">
        <v>31</v>
      </c>
      <c r="E27559" t="s">
        <v>118</v>
      </c>
      <c r="F27559" t="s">
        <v>119</v>
      </c>
      <c r="G27559" t="s">
        <v>305</v>
      </c>
      <c r="H27559">
        <v>2024</v>
      </c>
      <c r="I27559" t="s">
        <v>320</v>
      </c>
      <c r="J27559">
        <v>151</v>
      </c>
      <c r="K27559">
        <v>33</v>
      </c>
      <c r="L27559" t="s">
        <v>22</v>
      </c>
      <c r="M27559" t="s">
        <v>23</v>
      </c>
      <c r="N27559" t="s">
        <v>327</v>
      </c>
      <c r="O27559" t="s">
        <v>371</v>
      </c>
    </row>
    <row r="27560" spans="1:15" x14ac:dyDescent="0.2">
      <c r="A27560" t="s">
        <v>14</v>
      </c>
      <c r="B27560" t="s">
        <v>15</v>
      </c>
      <c r="C27560" t="s">
        <v>32</v>
      </c>
      <c r="D27560" t="s">
        <v>33</v>
      </c>
      <c r="E27560" t="s">
        <v>118</v>
      </c>
      <c r="F27560" t="s">
        <v>119</v>
      </c>
      <c r="G27560" t="s">
        <v>305</v>
      </c>
      <c r="H27560">
        <v>2024</v>
      </c>
      <c r="I27560" t="s">
        <v>320</v>
      </c>
      <c r="J27560">
        <v>451</v>
      </c>
      <c r="K27560">
        <v>32</v>
      </c>
      <c r="L27560" t="s">
        <v>22</v>
      </c>
      <c r="M27560" t="s">
        <v>23</v>
      </c>
      <c r="N27560" t="s">
        <v>328</v>
      </c>
      <c r="O27560" t="s">
        <v>371</v>
      </c>
    </row>
    <row r="27561" spans="1:15" x14ac:dyDescent="0.2">
      <c r="A27561" t="s">
        <v>14</v>
      </c>
      <c r="B27561" t="s">
        <v>15</v>
      </c>
      <c r="C27561" t="s">
        <v>34</v>
      </c>
      <c r="D27561" t="s">
        <v>35</v>
      </c>
      <c r="E27561" t="s">
        <v>118</v>
      </c>
      <c r="F27561" t="s">
        <v>119</v>
      </c>
      <c r="G27561" t="s">
        <v>305</v>
      </c>
      <c r="H27561">
        <v>2024</v>
      </c>
      <c r="I27561" t="s">
        <v>320</v>
      </c>
      <c r="J27561">
        <v>73</v>
      </c>
      <c r="K27561">
        <v>31</v>
      </c>
      <c r="L27561" t="s">
        <v>22</v>
      </c>
      <c r="M27561" t="s">
        <v>23</v>
      </c>
      <c r="N27561" t="s">
        <v>329</v>
      </c>
      <c r="O27561" t="s">
        <v>371</v>
      </c>
    </row>
    <row r="27562" spans="1:15" x14ac:dyDescent="0.2">
      <c r="A27562" t="s">
        <v>14</v>
      </c>
      <c r="B27562" t="s">
        <v>15</v>
      </c>
      <c r="C27562" t="s">
        <v>36</v>
      </c>
      <c r="D27562" t="s">
        <v>37</v>
      </c>
      <c r="E27562" t="s">
        <v>118</v>
      </c>
      <c r="F27562" t="s">
        <v>119</v>
      </c>
      <c r="G27562" t="s">
        <v>305</v>
      </c>
      <c r="H27562">
        <v>2024</v>
      </c>
      <c r="I27562" t="s">
        <v>320</v>
      </c>
      <c r="J27562">
        <v>29</v>
      </c>
      <c r="K27562">
        <v>30</v>
      </c>
      <c r="L27562" t="s">
        <v>22</v>
      </c>
      <c r="M27562" t="s">
        <v>23</v>
      </c>
      <c r="N27562" t="s">
        <v>330</v>
      </c>
      <c r="O27562" t="s">
        <v>371</v>
      </c>
    </row>
    <row r="27563" spans="1:15" x14ac:dyDescent="0.2">
      <c r="A27563" t="s">
        <v>14</v>
      </c>
      <c r="B27563" t="s">
        <v>15</v>
      </c>
      <c r="C27563" t="s">
        <v>38</v>
      </c>
      <c r="D27563" t="s">
        <v>39</v>
      </c>
      <c r="E27563" t="s">
        <v>118</v>
      </c>
      <c r="F27563" t="s">
        <v>119</v>
      </c>
      <c r="G27563" t="s">
        <v>305</v>
      </c>
      <c r="H27563">
        <v>2024</v>
      </c>
      <c r="I27563" t="s">
        <v>320</v>
      </c>
      <c r="J27563">
        <v>144</v>
      </c>
      <c r="K27563">
        <v>29</v>
      </c>
      <c r="L27563" t="s">
        <v>22</v>
      </c>
      <c r="M27563" t="s">
        <v>23</v>
      </c>
      <c r="N27563" t="s">
        <v>331</v>
      </c>
      <c r="O27563" t="s">
        <v>371</v>
      </c>
    </row>
    <row r="27564" spans="1:15" x14ac:dyDescent="0.2">
      <c r="A27564" t="s">
        <v>14</v>
      </c>
      <c r="B27564" t="s">
        <v>15</v>
      </c>
      <c r="C27564" t="s">
        <v>40</v>
      </c>
      <c r="D27564" t="s">
        <v>41</v>
      </c>
      <c r="E27564" t="s">
        <v>118</v>
      </c>
      <c r="F27564" t="s">
        <v>119</v>
      </c>
      <c r="G27564" t="s">
        <v>305</v>
      </c>
      <c r="H27564">
        <v>2024</v>
      </c>
      <c r="I27564" t="s">
        <v>320</v>
      </c>
      <c r="J27564">
        <v>164</v>
      </c>
      <c r="K27564">
        <v>43</v>
      </c>
      <c r="L27564" t="s">
        <v>22</v>
      </c>
      <c r="M27564" t="s">
        <v>23</v>
      </c>
      <c r="N27564" t="s">
        <v>332</v>
      </c>
      <c r="O27564" t="s">
        <v>371</v>
      </c>
    </row>
    <row r="27565" spans="1:15" x14ac:dyDescent="0.2">
      <c r="A27565" t="s">
        <v>14</v>
      </c>
      <c r="B27565" t="s">
        <v>15</v>
      </c>
      <c r="C27565" t="s">
        <v>42</v>
      </c>
      <c r="D27565" t="s">
        <v>43</v>
      </c>
      <c r="E27565" t="s">
        <v>118</v>
      </c>
      <c r="F27565" t="s">
        <v>119</v>
      </c>
      <c r="G27565" t="s">
        <v>305</v>
      </c>
      <c r="H27565">
        <v>2024</v>
      </c>
      <c r="I27565" t="s">
        <v>320</v>
      </c>
      <c r="J27565">
        <v>58</v>
      </c>
      <c r="K27565">
        <v>26</v>
      </c>
      <c r="L27565" t="s">
        <v>22</v>
      </c>
      <c r="M27565" t="s">
        <v>23</v>
      </c>
      <c r="N27565" t="s">
        <v>333</v>
      </c>
      <c r="O27565" t="s">
        <v>371</v>
      </c>
    </row>
    <row r="27566" spans="1:15" x14ac:dyDescent="0.2">
      <c r="A27566" t="s">
        <v>14</v>
      </c>
      <c r="B27566" t="s">
        <v>15</v>
      </c>
      <c r="C27566" t="s">
        <v>44</v>
      </c>
      <c r="D27566" t="s">
        <v>45</v>
      </c>
      <c r="E27566" t="s">
        <v>118</v>
      </c>
      <c r="F27566" t="s">
        <v>119</v>
      </c>
      <c r="G27566" t="s">
        <v>305</v>
      </c>
      <c r="H27566">
        <v>2024</v>
      </c>
      <c r="I27566" t="s">
        <v>320</v>
      </c>
      <c r="J27566">
        <v>201</v>
      </c>
      <c r="K27566">
        <v>25</v>
      </c>
      <c r="L27566" t="s">
        <v>22</v>
      </c>
      <c r="M27566" t="s">
        <v>23</v>
      </c>
      <c r="N27566" t="s">
        <v>334</v>
      </c>
      <c r="O27566" t="s">
        <v>371</v>
      </c>
    </row>
    <row r="27567" spans="1:15" x14ac:dyDescent="0.2">
      <c r="A27567" t="s">
        <v>14</v>
      </c>
      <c r="B27567" t="s">
        <v>15</v>
      </c>
      <c r="C27567" t="s">
        <v>46</v>
      </c>
      <c r="D27567" t="s">
        <v>47</v>
      </c>
      <c r="E27567" t="s">
        <v>118</v>
      </c>
      <c r="F27567" t="s">
        <v>119</v>
      </c>
      <c r="G27567" t="s">
        <v>305</v>
      </c>
      <c r="H27567">
        <v>2024</v>
      </c>
      <c r="I27567" t="s">
        <v>320</v>
      </c>
      <c r="J27567">
        <v>297</v>
      </c>
      <c r="K27567">
        <v>21</v>
      </c>
      <c r="L27567" t="s">
        <v>22</v>
      </c>
      <c r="M27567" t="s">
        <v>23</v>
      </c>
      <c r="N27567" t="s">
        <v>335</v>
      </c>
      <c r="O27567" t="s">
        <v>371</v>
      </c>
    </row>
    <row r="27568" spans="1:15" x14ac:dyDescent="0.2">
      <c r="A27568" t="s">
        <v>14</v>
      </c>
      <c r="B27568" t="s">
        <v>15</v>
      </c>
      <c r="C27568" t="s">
        <v>48</v>
      </c>
      <c r="D27568" t="s">
        <v>49</v>
      </c>
      <c r="E27568" t="s">
        <v>118</v>
      </c>
      <c r="F27568" t="s">
        <v>119</v>
      </c>
      <c r="G27568" t="s">
        <v>305</v>
      </c>
      <c r="H27568">
        <v>2024</v>
      </c>
      <c r="I27568" t="s">
        <v>320</v>
      </c>
      <c r="J27568">
        <v>426</v>
      </c>
      <c r="K27568">
        <v>46</v>
      </c>
      <c r="L27568" t="s">
        <v>22</v>
      </c>
      <c r="M27568" t="s">
        <v>23</v>
      </c>
      <c r="N27568" t="s">
        <v>336</v>
      </c>
      <c r="O27568" t="s">
        <v>371</v>
      </c>
    </row>
    <row r="27569" spans="1:15" x14ac:dyDescent="0.2">
      <c r="A27569" t="s">
        <v>14</v>
      </c>
      <c r="B27569" t="s">
        <v>15</v>
      </c>
      <c r="C27569" t="s">
        <v>50</v>
      </c>
      <c r="D27569" t="s">
        <v>51</v>
      </c>
      <c r="E27569" t="s">
        <v>118</v>
      </c>
      <c r="F27569" t="s">
        <v>119</v>
      </c>
      <c r="G27569" t="s">
        <v>305</v>
      </c>
      <c r="H27569">
        <v>2024</v>
      </c>
      <c r="I27569" t="s">
        <v>320</v>
      </c>
      <c r="J27569">
        <v>120</v>
      </c>
      <c r="K27569">
        <v>19</v>
      </c>
      <c r="L27569" t="s">
        <v>22</v>
      </c>
      <c r="M27569" t="s">
        <v>23</v>
      </c>
      <c r="N27569" t="s">
        <v>337</v>
      </c>
      <c r="O27569" t="s">
        <v>371</v>
      </c>
    </row>
    <row r="27570" spans="1:15" x14ac:dyDescent="0.2">
      <c r="A27570" t="s">
        <v>14</v>
      </c>
      <c r="B27570" t="s">
        <v>15</v>
      </c>
      <c r="C27570" t="s">
        <v>52</v>
      </c>
      <c r="D27570" t="s">
        <v>53</v>
      </c>
      <c r="E27570" t="s">
        <v>118</v>
      </c>
      <c r="F27570" t="s">
        <v>119</v>
      </c>
      <c r="G27570" t="s">
        <v>305</v>
      </c>
      <c r="H27570">
        <v>2024</v>
      </c>
      <c r="I27570" t="s">
        <v>320</v>
      </c>
      <c r="J27570">
        <v>220</v>
      </c>
      <c r="K27570">
        <v>18</v>
      </c>
      <c r="L27570" t="s">
        <v>22</v>
      </c>
      <c r="M27570" t="s">
        <v>23</v>
      </c>
      <c r="N27570" t="s">
        <v>338</v>
      </c>
      <c r="O27570" t="s">
        <v>371</v>
      </c>
    </row>
    <row r="27571" spans="1:15" x14ac:dyDescent="0.2">
      <c r="A27571" t="s">
        <v>14</v>
      </c>
      <c r="B27571" t="s">
        <v>15</v>
      </c>
      <c r="C27571" t="s">
        <v>54</v>
      </c>
      <c r="D27571" t="s">
        <v>55</v>
      </c>
      <c r="E27571" t="s">
        <v>118</v>
      </c>
      <c r="F27571" t="s">
        <v>119</v>
      </c>
      <c r="G27571" t="s">
        <v>305</v>
      </c>
      <c r="H27571">
        <v>2024</v>
      </c>
      <c r="I27571" t="s">
        <v>320</v>
      </c>
      <c r="J27571">
        <v>28</v>
      </c>
      <c r="K27571">
        <v>17</v>
      </c>
      <c r="L27571" t="s">
        <v>22</v>
      </c>
      <c r="M27571" t="s">
        <v>23</v>
      </c>
      <c r="N27571" t="s">
        <v>339</v>
      </c>
      <c r="O27571" t="s">
        <v>371</v>
      </c>
    </row>
    <row r="27572" spans="1:15" x14ac:dyDescent="0.2">
      <c r="A27572" t="s">
        <v>14</v>
      </c>
      <c r="B27572" t="s">
        <v>15</v>
      </c>
      <c r="C27572" t="s">
        <v>56</v>
      </c>
      <c r="D27572" t="s">
        <v>57</v>
      </c>
      <c r="E27572" t="s">
        <v>118</v>
      </c>
      <c r="F27572" t="s">
        <v>119</v>
      </c>
      <c r="G27572" t="s">
        <v>305</v>
      </c>
      <c r="H27572">
        <v>2024</v>
      </c>
      <c r="I27572" t="s">
        <v>320</v>
      </c>
      <c r="J27572">
        <v>44</v>
      </c>
      <c r="K27572">
        <v>10</v>
      </c>
      <c r="L27572" t="s">
        <v>22</v>
      </c>
      <c r="M27572" t="s">
        <v>23</v>
      </c>
      <c r="N27572" t="s">
        <v>340</v>
      </c>
      <c r="O27572" t="s">
        <v>371</v>
      </c>
    </row>
    <row r="27573" spans="1:15" x14ac:dyDescent="0.2">
      <c r="A27573" t="s">
        <v>14</v>
      </c>
      <c r="B27573" t="s">
        <v>15</v>
      </c>
      <c r="C27573" t="s">
        <v>58</v>
      </c>
      <c r="D27573" t="s">
        <v>59</v>
      </c>
      <c r="E27573" t="s">
        <v>118</v>
      </c>
      <c r="F27573" t="s">
        <v>119</v>
      </c>
      <c r="G27573" t="s">
        <v>305</v>
      </c>
      <c r="H27573">
        <v>2024</v>
      </c>
      <c r="I27573" t="s">
        <v>320</v>
      </c>
      <c r="J27573">
        <v>41</v>
      </c>
      <c r="K27573">
        <v>9</v>
      </c>
      <c r="L27573" t="s">
        <v>22</v>
      </c>
      <c r="M27573" t="s">
        <v>23</v>
      </c>
      <c r="N27573" t="s">
        <v>341</v>
      </c>
      <c r="O27573" t="s">
        <v>371</v>
      </c>
    </row>
    <row r="27574" spans="1:15" x14ac:dyDescent="0.2">
      <c r="A27574" t="s">
        <v>14</v>
      </c>
      <c r="B27574" t="s">
        <v>15</v>
      </c>
      <c r="C27574" t="s">
        <v>60</v>
      </c>
      <c r="D27574" t="s">
        <v>61</v>
      </c>
      <c r="E27574" t="s">
        <v>118</v>
      </c>
      <c r="F27574" t="s">
        <v>119</v>
      </c>
      <c r="G27574" t="s">
        <v>305</v>
      </c>
      <c r="H27574">
        <v>2024</v>
      </c>
      <c r="I27574" t="s">
        <v>320</v>
      </c>
      <c r="J27574">
        <v>73</v>
      </c>
      <c r="K27574">
        <v>4</v>
      </c>
      <c r="L27574" t="s">
        <v>22</v>
      </c>
      <c r="M27574" t="s">
        <v>23</v>
      </c>
      <c r="N27574" t="s">
        <v>342</v>
      </c>
      <c r="O27574" t="s">
        <v>371</v>
      </c>
    </row>
    <row r="27575" spans="1:15" x14ac:dyDescent="0.2">
      <c r="A27575" t="s">
        <v>14</v>
      </c>
      <c r="B27575" t="s">
        <v>15</v>
      </c>
      <c r="C27575" t="s">
        <v>62</v>
      </c>
      <c r="D27575" t="s">
        <v>63</v>
      </c>
      <c r="E27575" t="s">
        <v>118</v>
      </c>
      <c r="F27575" t="s">
        <v>119</v>
      </c>
      <c r="G27575" t="s">
        <v>305</v>
      </c>
      <c r="H27575">
        <v>2024</v>
      </c>
      <c r="I27575" t="s">
        <v>320</v>
      </c>
      <c r="J27575">
        <v>127</v>
      </c>
      <c r="K27575">
        <v>3</v>
      </c>
      <c r="L27575" t="s">
        <v>22</v>
      </c>
      <c r="M27575" t="s">
        <v>23</v>
      </c>
      <c r="N27575" t="s">
        <v>343</v>
      </c>
      <c r="O27575" t="s">
        <v>371</v>
      </c>
    </row>
    <row r="27576" spans="1:15" x14ac:dyDescent="0.2">
      <c r="A27576" t="s">
        <v>14</v>
      </c>
      <c r="B27576" t="s">
        <v>15</v>
      </c>
      <c r="C27576" t="s">
        <v>64</v>
      </c>
      <c r="D27576" t="s">
        <v>65</v>
      </c>
      <c r="E27576" t="s">
        <v>118</v>
      </c>
      <c r="F27576" t="s">
        <v>119</v>
      </c>
      <c r="G27576" t="s">
        <v>305</v>
      </c>
      <c r="H27576">
        <v>2024</v>
      </c>
      <c r="I27576" t="s">
        <v>320</v>
      </c>
      <c r="J27576">
        <v>538</v>
      </c>
      <c r="K27576">
        <v>38</v>
      </c>
      <c r="L27576" t="s">
        <v>22</v>
      </c>
      <c r="M27576" t="s">
        <v>23</v>
      </c>
      <c r="N27576" t="s">
        <v>344</v>
      </c>
      <c r="O27576" t="s">
        <v>371</v>
      </c>
    </row>
    <row r="27577" spans="1:15" x14ac:dyDescent="0.2">
      <c r="A27577" t="s">
        <v>14</v>
      </c>
      <c r="B27577" t="s">
        <v>15</v>
      </c>
      <c r="C27577" t="s">
        <v>66</v>
      </c>
      <c r="D27577" t="s">
        <v>67</v>
      </c>
      <c r="E27577" t="s">
        <v>118</v>
      </c>
      <c r="F27577" t="s">
        <v>119</v>
      </c>
      <c r="G27577" t="s">
        <v>305</v>
      </c>
      <c r="H27577">
        <v>2024</v>
      </c>
      <c r="I27577" t="s">
        <v>320</v>
      </c>
      <c r="J27577">
        <v>125</v>
      </c>
      <c r="K27577">
        <v>37</v>
      </c>
      <c r="L27577" t="s">
        <v>22</v>
      </c>
      <c r="M27577" t="s">
        <v>23</v>
      </c>
      <c r="N27577" t="s">
        <v>345</v>
      </c>
      <c r="O27577" t="s">
        <v>371</v>
      </c>
    </row>
    <row r="27578" spans="1:15" x14ac:dyDescent="0.2">
      <c r="A27578" t="s">
        <v>14</v>
      </c>
      <c r="B27578" t="s">
        <v>15</v>
      </c>
      <c r="C27578" t="s">
        <v>68</v>
      </c>
      <c r="D27578" t="s">
        <v>69</v>
      </c>
      <c r="E27578" t="s">
        <v>118</v>
      </c>
      <c r="F27578" t="s">
        <v>119</v>
      </c>
      <c r="G27578" t="s">
        <v>305</v>
      </c>
      <c r="H27578">
        <v>2024</v>
      </c>
      <c r="I27578" t="s">
        <v>320</v>
      </c>
      <c r="J27578">
        <v>1410</v>
      </c>
      <c r="K27578">
        <v>36</v>
      </c>
      <c r="L27578" t="s">
        <v>22</v>
      </c>
      <c r="M27578" t="s">
        <v>23</v>
      </c>
      <c r="N27578" t="s">
        <v>346</v>
      </c>
      <c r="O27578" t="s">
        <v>371</v>
      </c>
    </row>
    <row r="27579" spans="1:15" x14ac:dyDescent="0.2">
      <c r="A27579" t="s">
        <v>14</v>
      </c>
      <c r="B27579" t="s">
        <v>15</v>
      </c>
      <c r="C27579" t="s">
        <v>70</v>
      </c>
      <c r="D27579" t="s">
        <v>71</v>
      </c>
      <c r="E27579" t="s">
        <v>118</v>
      </c>
      <c r="F27579" t="s">
        <v>119</v>
      </c>
      <c r="G27579" t="s">
        <v>305</v>
      </c>
      <c r="H27579">
        <v>2024</v>
      </c>
      <c r="I27579" t="s">
        <v>320</v>
      </c>
      <c r="J27579">
        <v>112</v>
      </c>
      <c r="K27579">
        <v>28</v>
      </c>
      <c r="L27579" t="s">
        <v>22</v>
      </c>
      <c r="M27579" t="s">
        <v>23</v>
      </c>
      <c r="N27579" t="s">
        <v>347</v>
      </c>
      <c r="O27579" t="s">
        <v>371</v>
      </c>
    </row>
    <row r="27580" spans="1:15" x14ac:dyDescent="0.2">
      <c r="A27580" t="s">
        <v>14</v>
      </c>
      <c r="B27580" t="s">
        <v>15</v>
      </c>
      <c r="C27580" t="s">
        <v>72</v>
      </c>
      <c r="D27580" t="s">
        <v>73</v>
      </c>
      <c r="E27580" t="s">
        <v>118</v>
      </c>
      <c r="F27580" t="s">
        <v>119</v>
      </c>
      <c r="G27580" t="s">
        <v>305</v>
      </c>
      <c r="H27580">
        <v>2024</v>
      </c>
      <c r="I27580" t="s">
        <v>320</v>
      </c>
      <c r="J27580">
        <v>127</v>
      </c>
      <c r="K27580">
        <v>24</v>
      </c>
      <c r="L27580" t="s">
        <v>22</v>
      </c>
      <c r="M27580" t="s">
        <v>23</v>
      </c>
      <c r="N27580" t="s">
        <v>348</v>
      </c>
      <c r="O27580" t="s">
        <v>371</v>
      </c>
    </row>
    <row r="27581" spans="1:15" x14ac:dyDescent="0.2">
      <c r="A27581" t="s">
        <v>14</v>
      </c>
      <c r="B27581" t="s">
        <v>15</v>
      </c>
      <c r="C27581" t="s">
        <v>74</v>
      </c>
      <c r="D27581" t="s">
        <v>75</v>
      </c>
      <c r="E27581" t="s">
        <v>118</v>
      </c>
      <c r="F27581" t="s">
        <v>119</v>
      </c>
      <c r="G27581" t="s">
        <v>305</v>
      </c>
      <c r="H27581">
        <v>2024</v>
      </c>
      <c r="I27581" t="s">
        <v>320</v>
      </c>
      <c r="J27581">
        <v>179</v>
      </c>
      <c r="K27581">
        <v>42</v>
      </c>
      <c r="L27581" t="s">
        <v>22</v>
      </c>
      <c r="M27581" t="s">
        <v>23</v>
      </c>
      <c r="N27581" t="s">
        <v>349</v>
      </c>
      <c r="O27581" t="s">
        <v>371</v>
      </c>
    </row>
    <row r="27582" spans="1:15" x14ac:dyDescent="0.2">
      <c r="A27582" t="s">
        <v>14</v>
      </c>
      <c r="B27582" t="s">
        <v>15</v>
      </c>
      <c r="C27582" t="s">
        <v>76</v>
      </c>
      <c r="D27582" t="s">
        <v>77</v>
      </c>
      <c r="E27582" t="s">
        <v>118</v>
      </c>
      <c r="F27582" t="s">
        <v>119</v>
      </c>
      <c r="G27582" t="s">
        <v>305</v>
      </c>
      <c r="H27582">
        <v>2024</v>
      </c>
      <c r="I27582" t="s">
        <v>320</v>
      </c>
      <c r="J27582">
        <v>62</v>
      </c>
      <c r="K27582">
        <v>20</v>
      </c>
      <c r="L27582" t="s">
        <v>22</v>
      </c>
      <c r="M27582" t="s">
        <v>23</v>
      </c>
      <c r="N27582" t="s">
        <v>350</v>
      </c>
      <c r="O27582" t="s">
        <v>371</v>
      </c>
    </row>
    <row r="27583" spans="1:15" x14ac:dyDescent="0.2">
      <c r="A27583" t="s">
        <v>14</v>
      </c>
      <c r="B27583" t="s">
        <v>15</v>
      </c>
      <c r="C27583" t="s">
        <v>78</v>
      </c>
      <c r="D27583" t="s">
        <v>79</v>
      </c>
      <c r="E27583" t="s">
        <v>118</v>
      </c>
      <c r="F27583" t="s">
        <v>119</v>
      </c>
      <c r="G27583" t="s">
        <v>305</v>
      </c>
      <c r="H27583">
        <v>2024</v>
      </c>
      <c r="I27583" t="s">
        <v>320</v>
      </c>
      <c r="J27583">
        <v>84</v>
      </c>
      <c r="K27583">
        <v>16</v>
      </c>
      <c r="L27583" t="s">
        <v>22</v>
      </c>
      <c r="M27583" t="s">
        <v>23</v>
      </c>
      <c r="N27583" t="s">
        <v>351</v>
      </c>
      <c r="O27583" t="s">
        <v>371</v>
      </c>
    </row>
    <row r="27584" spans="1:15" x14ac:dyDescent="0.2">
      <c r="A27584" t="s">
        <v>14</v>
      </c>
      <c r="B27584" t="s">
        <v>15</v>
      </c>
      <c r="C27584" t="s">
        <v>80</v>
      </c>
      <c r="D27584" t="s">
        <v>81</v>
      </c>
      <c r="E27584" t="s">
        <v>118</v>
      </c>
      <c r="F27584" t="s">
        <v>119</v>
      </c>
      <c r="G27584" t="s">
        <v>305</v>
      </c>
      <c r="H27584">
        <v>2024</v>
      </c>
      <c r="I27584" t="s">
        <v>320</v>
      </c>
      <c r="J27584">
        <v>0</v>
      </c>
      <c r="K27584">
        <v>15</v>
      </c>
      <c r="L27584" t="s">
        <v>421</v>
      </c>
      <c r="M27584" t="s">
        <v>23</v>
      </c>
      <c r="N27584" t="s">
        <v>352</v>
      </c>
      <c r="O27584" t="s">
        <v>371</v>
      </c>
    </row>
    <row r="27585" spans="1:15" x14ac:dyDescent="0.2">
      <c r="A27585" t="s">
        <v>14</v>
      </c>
      <c r="B27585" t="s">
        <v>15</v>
      </c>
      <c r="C27585" t="s">
        <v>82</v>
      </c>
      <c r="D27585" t="s">
        <v>83</v>
      </c>
      <c r="E27585" t="s">
        <v>118</v>
      </c>
      <c r="F27585" t="s">
        <v>119</v>
      </c>
      <c r="G27585" t="s">
        <v>305</v>
      </c>
      <c r="H27585">
        <v>2024</v>
      </c>
      <c r="I27585" t="s">
        <v>320</v>
      </c>
      <c r="J27585">
        <v>38</v>
      </c>
      <c r="K27585">
        <v>14</v>
      </c>
      <c r="L27585" t="s">
        <v>22</v>
      </c>
      <c r="M27585" t="s">
        <v>23</v>
      </c>
      <c r="N27585" t="s">
        <v>353</v>
      </c>
      <c r="O27585" t="s">
        <v>371</v>
      </c>
    </row>
    <row r="27586" spans="1:15" x14ac:dyDescent="0.2">
      <c r="A27586" t="s">
        <v>14</v>
      </c>
      <c r="B27586" t="s">
        <v>15</v>
      </c>
      <c r="C27586" t="s">
        <v>84</v>
      </c>
      <c r="D27586" t="s">
        <v>85</v>
      </c>
      <c r="E27586" t="s">
        <v>118</v>
      </c>
      <c r="F27586" t="s">
        <v>119</v>
      </c>
      <c r="G27586" t="s">
        <v>305</v>
      </c>
      <c r="H27586">
        <v>2024</v>
      </c>
      <c r="I27586" t="s">
        <v>320</v>
      </c>
      <c r="J27586">
        <v>8</v>
      </c>
      <c r="K27586">
        <v>8</v>
      </c>
      <c r="L27586" t="s">
        <v>22</v>
      </c>
      <c r="M27586" t="s">
        <v>23</v>
      </c>
      <c r="N27586" t="s">
        <v>354</v>
      </c>
      <c r="O27586" t="s">
        <v>371</v>
      </c>
    </row>
    <row r="27587" spans="1:15" x14ac:dyDescent="0.2">
      <c r="A27587" t="s">
        <v>14</v>
      </c>
      <c r="B27587" t="s">
        <v>15</v>
      </c>
      <c r="C27587" t="s">
        <v>86</v>
      </c>
      <c r="D27587" t="s">
        <v>87</v>
      </c>
      <c r="E27587" t="s">
        <v>118</v>
      </c>
      <c r="F27587" t="s">
        <v>119</v>
      </c>
      <c r="G27587" t="s">
        <v>305</v>
      </c>
      <c r="H27587">
        <v>2024</v>
      </c>
      <c r="I27587" t="s">
        <v>320</v>
      </c>
      <c r="J27587">
        <v>22</v>
      </c>
      <c r="K27587">
        <v>7</v>
      </c>
      <c r="L27587" t="s">
        <v>22</v>
      </c>
      <c r="M27587" t="s">
        <v>23</v>
      </c>
      <c r="N27587" t="s">
        <v>355</v>
      </c>
      <c r="O27587" t="s">
        <v>371</v>
      </c>
    </row>
    <row r="27588" spans="1:15" x14ac:dyDescent="0.2">
      <c r="A27588" t="s">
        <v>14</v>
      </c>
      <c r="B27588" t="s">
        <v>15</v>
      </c>
      <c r="C27588" t="s">
        <v>88</v>
      </c>
      <c r="D27588" t="s">
        <v>89</v>
      </c>
      <c r="E27588" t="s">
        <v>118</v>
      </c>
      <c r="F27588" t="s">
        <v>119</v>
      </c>
      <c r="G27588" t="s">
        <v>305</v>
      </c>
      <c r="H27588">
        <v>2024</v>
      </c>
      <c r="I27588" t="s">
        <v>320</v>
      </c>
      <c r="J27588">
        <v>747</v>
      </c>
      <c r="K27588">
        <v>39</v>
      </c>
      <c r="L27588" t="s">
        <v>22</v>
      </c>
      <c r="M27588" t="s">
        <v>23</v>
      </c>
      <c r="N27588" t="s">
        <v>356</v>
      </c>
      <c r="O27588" t="s">
        <v>371</v>
      </c>
    </row>
    <row r="27589" spans="1:15" x14ac:dyDescent="0.2">
      <c r="A27589" t="s">
        <v>14</v>
      </c>
      <c r="B27589" t="s">
        <v>15</v>
      </c>
      <c r="C27589" t="s">
        <v>90</v>
      </c>
      <c r="D27589" t="s">
        <v>91</v>
      </c>
      <c r="E27589" t="s">
        <v>118</v>
      </c>
      <c r="F27589" t="s">
        <v>119</v>
      </c>
      <c r="G27589" t="s">
        <v>305</v>
      </c>
      <c r="H27589">
        <v>2024</v>
      </c>
      <c r="I27589" t="s">
        <v>320</v>
      </c>
      <c r="J27589">
        <v>164</v>
      </c>
      <c r="K27589">
        <v>35</v>
      </c>
      <c r="L27589" t="s">
        <v>22</v>
      </c>
      <c r="M27589" t="s">
        <v>23</v>
      </c>
      <c r="N27589" t="s">
        <v>357</v>
      </c>
      <c r="O27589" t="s">
        <v>371</v>
      </c>
    </row>
    <row r="27590" spans="1:15" x14ac:dyDescent="0.2">
      <c r="A27590" t="s">
        <v>14</v>
      </c>
      <c r="B27590" t="s">
        <v>15</v>
      </c>
      <c r="C27590" t="s">
        <v>92</v>
      </c>
      <c r="D27590" t="s">
        <v>93</v>
      </c>
      <c r="E27590" t="s">
        <v>118</v>
      </c>
      <c r="F27590" t="s">
        <v>119</v>
      </c>
      <c r="G27590" t="s">
        <v>305</v>
      </c>
      <c r="H27590">
        <v>2024</v>
      </c>
      <c r="I27590" t="s">
        <v>320</v>
      </c>
      <c r="J27590">
        <v>323</v>
      </c>
      <c r="K27590">
        <v>44</v>
      </c>
      <c r="L27590" t="s">
        <v>22</v>
      </c>
      <c r="M27590" t="s">
        <v>23</v>
      </c>
      <c r="N27590" t="s">
        <v>358</v>
      </c>
      <c r="O27590" t="s">
        <v>371</v>
      </c>
    </row>
    <row r="27591" spans="1:15" x14ac:dyDescent="0.2">
      <c r="A27591" t="s">
        <v>14</v>
      </c>
      <c r="B27591" t="s">
        <v>15</v>
      </c>
      <c r="C27591" t="s">
        <v>94</v>
      </c>
      <c r="D27591" t="s">
        <v>95</v>
      </c>
      <c r="E27591" t="s">
        <v>118</v>
      </c>
      <c r="F27591" t="s">
        <v>119</v>
      </c>
      <c r="G27591" t="s">
        <v>305</v>
      </c>
      <c r="H27591">
        <v>2024</v>
      </c>
      <c r="I27591" t="s">
        <v>320</v>
      </c>
      <c r="J27591">
        <v>147</v>
      </c>
      <c r="K27591">
        <v>27</v>
      </c>
      <c r="L27591" t="s">
        <v>22</v>
      </c>
      <c r="M27591" t="s">
        <v>23</v>
      </c>
      <c r="N27591" t="s">
        <v>359</v>
      </c>
      <c r="O27591" t="s">
        <v>371</v>
      </c>
    </row>
    <row r="27592" spans="1:15" x14ac:dyDescent="0.2">
      <c r="A27592" t="s">
        <v>14</v>
      </c>
      <c r="B27592" t="s">
        <v>15</v>
      </c>
      <c r="C27592" t="s">
        <v>96</v>
      </c>
      <c r="D27592" t="s">
        <v>97</v>
      </c>
      <c r="E27592" t="s">
        <v>118</v>
      </c>
      <c r="F27592" t="s">
        <v>119</v>
      </c>
      <c r="G27592" t="s">
        <v>305</v>
      </c>
      <c r="H27592">
        <v>2024</v>
      </c>
      <c r="I27592" t="s">
        <v>320</v>
      </c>
      <c r="J27592">
        <v>120</v>
      </c>
      <c r="K27592">
        <v>23</v>
      </c>
      <c r="L27592" t="s">
        <v>22</v>
      </c>
      <c r="M27592" t="s">
        <v>23</v>
      </c>
      <c r="N27592" t="s">
        <v>360</v>
      </c>
      <c r="O27592" t="s">
        <v>371</v>
      </c>
    </row>
    <row r="27593" spans="1:15" x14ac:dyDescent="0.2">
      <c r="A27593" t="s">
        <v>14</v>
      </c>
      <c r="B27593" t="s">
        <v>15</v>
      </c>
      <c r="C27593" t="s">
        <v>98</v>
      </c>
      <c r="D27593" t="s">
        <v>99</v>
      </c>
      <c r="E27593" t="s">
        <v>118</v>
      </c>
      <c r="F27593" t="s">
        <v>119</v>
      </c>
      <c r="G27593" t="s">
        <v>305</v>
      </c>
      <c r="H27593">
        <v>2024</v>
      </c>
      <c r="I27593" t="s">
        <v>320</v>
      </c>
      <c r="J27593">
        <v>59</v>
      </c>
      <c r="K27593">
        <v>22</v>
      </c>
      <c r="L27593" t="s">
        <v>22</v>
      </c>
      <c r="M27593" t="s">
        <v>23</v>
      </c>
      <c r="N27593" t="s">
        <v>361</v>
      </c>
      <c r="O27593" t="s">
        <v>371</v>
      </c>
    </row>
    <row r="27594" spans="1:15" x14ac:dyDescent="0.2">
      <c r="A27594" t="s">
        <v>14</v>
      </c>
      <c r="B27594" t="s">
        <v>15</v>
      </c>
      <c r="C27594" t="s">
        <v>100</v>
      </c>
      <c r="D27594" t="s">
        <v>101</v>
      </c>
      <c r="E27594" t="s">
        <v>118</v>
      </c>
      <c r="F27594" t="s">
        <v>119</v>
      </c>
      <c r="G27594" t="s">
        <v>305</v>
      </c>
      <c r="H27594">
        <v>2024</v>
      </c>
      <c r="I27594" t="s">
        <v>320</v>
      </c>
      <c r="J27594">
        <v>429</v>
      </c>
      <c r="K27594">
        <v>41</v>
      </c>
      <c r="L27594" t="s">
        <v>22</v>
      </c>
      <c r="M27594" t="s">
        <v>23</v>
      </c>
      <c r="N27594" t="s">
        <v>362</v>
      </c>
      <c r="O27594" t="s">
        <v>371</v>
      </c>
    </row>
    <row r="27595" spans="1:15" x14ac:dyDescent="0.2">
      <c r="A27595" t="s">
        <v>14</v>
      </c>
      <c r="B27595" t="s">
        <v>15</v>
      </c>
      <c r="C27595" t="s">
        <v>102</v>
      </c>
      <c r="D27595" t="s">
        <v>103</v>
      </c>
      <c r="E27595" t="s">
        <v>118</v>
      </c>
      <c r="F27595" t="s">
        <v>119</v>
      </c>
      <c r="G27595" t="s">
        <v>305</v>
      </c>
      <c r="H27595">
        <v>2024</v>
      </c>
      <c r="I27595" t="s">
        <v>320</v>
      </c>
      <c r="J27595">
        <v>685</v>
      </c>
      <c r="K27595">
        <v>40</v>
      </c>
      <c r="L27595" t="s">
        <v>22</v>
      </c>
      <c r="M27595" t="s">
        <v>23</v>
      </c>
      <c r="N27595" t="s">
        <v>363</v>
      </c>
      <c r="O27595" t="s">
        <v>371</v>
      </c>
    </row>
    <row r="27596" spans="1:15" x14ac:dyDescent="0.2">
      <c r="A27596" t="s">
        <v>14</v>
      </c>
      <c r="B27596" t="s">
        <v>15</v>
      </c>
      <c r="C27596" t="s">
        <v>104</v>
      </c>
      <c r="D27596" t="s">
        <v>105</v>
      </c>
      <c r="E27596" t="s">
        <v>118</v>
      </c>
      <c r="F27596" t="s">
        <v>119</v>
      </c>
      <c r="G27596" t="s">
        <v>305</v>
      </c>
      <c r="H27596">
        <v>2024</v>
      </c>
      <c r="I27596" t="s">
        <v>320</v>
      </c>
      <c r="J27596">
        <v>67</v>
      </c>
      <c r="K27596">
        <v>13</v>
      </c>
      <c r="L27596" t="s">
        <v>22</v>
      </c>
      <c r="M27596" t="s">
        <v>23</v>
      </c>
      <c r="N27596" t="s">
        <v>364</v>
      </c>
      <c r="O27596" t="s">
        <v>371</v>
      </c>
    </row>
    <row r="27597" spans="1:15" x14ac:dyDescent="0.2">
      <c r="A27597" t="s">
        <v>14</v>
      </c>
      <c r="B27597" t="s">
        <v>15</v>
      </c>
      <c r="C27597" t="s">
        <v>106</v>
      </c>
      <c r="D27597" t="s">
        <v>107</v>
      </c>
      <c r="E27597" t="s">
        <v>118</v>
      </c>
      <c r="F27597" t="s">
        <v>119</v>
      </c>
      <c r="G27597" t="s">
        <v>305</v>
      </c>
      <c r="H27597">
        <v>2024</v>
      </c>
      <c r="I27597" t="s">
        <v>320</v>
      </c>
      <c r="J27597">
        <v>92</v>
      </c>
      <c r="K27597">
        <v>12</v>
      </c>
      <c r="L27597" t="s">
        <v>22</v>
      </c>
      <c r="M27597" t="s">
        <v>23</v>
      </c>
      <c r="N27597" t="s">
        <v>365</v>
      </c>
      <c r="O27597" t="s">
        <v>371</v>
      </c>
    </row>
    <row r="27598" spans="1:15" x14ac:dyDescent="0.2">
      <c r="A27598" t="s">
        <v>14</v>
      </c>
      <c r="B27598" t="s">
        <v>15</v>
      </c>
      <c r="C27598" t="s">
        <v>108</v>
      </c>
      <c r="D27598" t="s">
        <v>109</v>
      </c>
      <c r="E27598" t="s">
        <v>118</v>
      </c>
      <c r="F27598" t="s">
        <v>119</v>
      </c>
      <c r="G27598" t="s">
        <v>305</v>
      </c>
      <c r="H27598">
        <v>2024</v>
      </c>
      <c r="I27598" t="s">
        <v>320</v>
      </c>
      <c r="J27598">
        <v>0</v>
      </c>
      <c r="K27598">
        <v>11</v>
      </c>
      <c r="L27598" t="s">
        <v>421</v>
      </c>
      <c r="M27598" t="s">
        <v>23</v>
      </c>
      <c r="N27598" t="s">
        <v>366</v>
      </c>
      <c r="O27598" t="s">
        <v>371</v>
      </c>
    </row>
    <row r="27599" spans="1:15" x14ac:dyDescent="0.2">
      <c r="A27599" t="s">
        <v>14</v>
      </c>
      <c r="B27599" t="s">
        <v>15</v>
      </c>
      <c r="C27599" t="s">
        <v>110</v>
      </c>
      <c r="D27599" t="s">
        <v>111</v>
      </c>
      <c r="E27599" t="s">
        <v>118</v>
      </c>
      <c r="F27599" t="s">
        <v>119</v>
      </c>
      <c r="G27599" t="s">
        <v>305</v>
      </c>
      <c r="H27599">
        <v>2024</v>
      </c>
      <c r="I27599" t="s">
        <v>320</v>
      </c>
      <c r="J27599">
        <v>392</v>
      </c>
      <c r="K27599">
        <v>6</v>
      </c>
      <c r="L27599" t="s">
        <v>22</v>
      </c>
      <c r="M27599" t="s">
        <v>23</v>
      </c>
      <c r="N27599" t="s">
        <v>367</v>
      </c>
      <c r="O27599" t="s">
        <v>371</v>
      </c>
    </row>
    <row r="27600" spans="1:15" x14ac:dyDescent="0.2">
      <c r="A27600" t="s">
        <v>14</v>
      </c>
      <c r="B27600" t="s">
        <v>15</v>
      </c>
      <c r="C27600" t="s">
        <v>112</v>
      </c>
      <c r="D27600" t="s">
        <v>113</v>
      </c>
      <c r="E27600" t="s">
        <v>118</v>
      </c>
      <c r="F27600" t="s">
        <v>119</v>
      </c>
      <c r="G27600" t="s">
        <v>305</v>
      </c>
      <c r="H27600">
        <v>2024</v>
      </c>
      <c r="I27600" t="s">
        <v>320</v>
      </c>
      <c r="J27600">
        <v>2391</v>
      </c>
      <c r="K27600">
        <v>5</v>
      </c>
      <c r="L27600" t="s">
        <v>22</v>
      </c>
      <c r="M27600" t="s">
        <v>23</v>
      </c>
      <c r="N27600" t="s">
        <v>368</v>
      </c>
      <c r="O27600" t="s">
        <v>371</v>
      </c>
    </row>
    <row r="27601" spans="1:15" x14ac:dyDescent="0.2">
      <c r="A27601" t="s">
        <v>14</v>
      </c>
      <c r="B27601" t="s">
        <v>15</v>
      </c>
      <c r="C27601" t="s">
        <v>114</v>
      </c>
      <c r="D27601" t="s">
        <v>115</v>
      </c>
      <c r="E27601" t="s">
        <v>118</v>
      </c>
      <c r="F27601" t="s">
        <v>119</v>
      </c>
      <c r="G27601" t="s">
        <v>305</v>
      </c>
      <c r="H27601">
        <v>2024</v>
      </c>
      <c r="I27601" t="s">
        <v>320</v>
      </c>
      <c r="J27601">
        <v>97</v>
      </c>
      <c r="K27601">
        <v>45</v>
      </c>
      <c r="L27601" t="s">
        <v>22</v>
      </c>
      <c r="M27601" t="s">
        <v>23</v>
      </c>
      <c r="N27601" t="s">
        <v>369</v>
      </c>
      <c r="O27601" t="s">
        <v>371</v>
      </c>
    </row>
    <row r="27602" spans="1:15" x14ac:dyDescent="0.2">
      <c r="A27602" t="s">
        <v>14</v>
      </c>
      <c r="B27602" t="s">
        <v>15</v>
      </c>
      <c r="C27602" t="s">
        <v>16</v>
      </c>
      <c r="D27602" t="s">
        <v>17</v>
      </c>
      <c r="E27602" t="s">
        <v>18</v>
      </c>
      <c r="F27602" t="s">
        <v>19</v>
      </c>
      <c r="G27602" t="s">
        <v>305</v>
      </c>
      <c r="H27602">
        <v>2025</v>
      </c>
      <c r="I27602" t="s">
        <v>321</v>
      </c>
      <c r="J27602">
        <v>100</v>
      </c>
      <c r="K27602">
        <v>93</v>
      </c>
      <c r="L27602" t="s">
        <v>22</v>
      </c>
      <c r="M27602" t="s">
        <v>23</v>
      </c>
      <c r="N27602" t="s">
        <v>24</v>
      </c>
      <c r="O27602" t="s">
        <v>325</v>
      </c>
    </row>
    <row r="27603" spans="1:15" x14ac:dyDescent="0.2">
      <c r="A27603" t="s">
        <v>14</v>
      </c>
      <c r="B27603" t="s">
        <v>15</v>
      </c>
      <c r="C27603" t="s">
        <v>25</v>
      </c>
      <c r="D27603" t="s">
        <v>26</v>
      </c>
      <c r="E27603" t="s">
        <v>18</v>
      </c>
      <c r="F27603" t="s">
        <v>19</v>
      </c>
      <c r="G27603" t="s">
        <v>305</v>
      </c>
      <c r="H27603">
        <v>2025</v>
      </c>
      <c r="I27603" t="s">
        <v>321</v>
      </c>
      <c r="J27603">
        <v>99.8</v>
      </c>
      <c r="K27603">
        <v>94</v>
      </c>
      <c r="L27603" t="s">
        <v>22</v>
      </c>
      <c r="M27603" t="s">
        <v>23</v>
      </c>
      <c r="N27603" t="s">
        <v>27</v>
      </c>
      <c r="O27603" t="s">
        <v>325</v>
      </c>
    </row>
    <row r="27604" spans="1:15" x14ac:dyDescent="0.2">
      <c r="A27604" t="s">
        <v>14</v>
      </c>
      <c r="B27604" t="s">
        <v>15</v>
      </c>
      <c r="C27604" t="s">
        <v>28</v>
      </c>
      <c r="D27604" t="s">
        <v>29</v>
      </c>
      <c r="E27604" t="s">
        <v>18</v>
      </c>
      <c r="F27604" t="s">
        <v>19</v>
      </c>
      <c r="G27604" t="s">
        <v>305</v>
      </c>
      <c r="H27604">
        <v>2025</v>
      </c>
      <c r="I27604" t="s">
        <v>321</v>
      </c>
      <c r="J27604">
        <v>100.1</v>
      </c>
      <c r="K27604">
        <v>126</v>
      </c>
      <c r="L27604" t="s">
        <v>22</v>
      </c>
      <c r="M27604" t="s">
        <v>23</v>
      </c>
      <c r="N27604" t="s">
        <v>326</v>
      </c>
      <c r="O27604" t="s">
        <v>325</v>
      </c>
    </row>
    <row r="27605" spans="1:15" x14ac:dyDescent="0.2">
      <c r="A27605" t="s">
        <v>14</v>
      </c>
      <c r="B27605" t="s">
        <v>15</v>
      </c>
      <c r="C27605" t="s">
        <v>30</v>
      </c>
      <c r="D27605" t="s">
        <v>31</v>
      </c>
      <c r="E27605" t="s">
        <v>18</v>
      </c>
      <c r="F27605" t="s">
        <v>19</v>
      </c>
      <c r="G27605" t="s">
        <v>305</v>
      </c>
      <c r="H27605">
        <v>2025</v>
      </c>
      <c r="I27605" t="s">
        <v>321</v>
      </c>
      <c r="J27605">
        <v>100</v>
      </c>
      <c r="K27605">
        <v>125</v>
      </c>
      <c r="L27605" t="s">
        <v>22</v>
      </c>
      <c r="M27605" t="s">
        <v>23</v>
      </c>
      <c r="N27605" t="s">
        <v>327</v>
      </c>
      <c r="O27605" t="s">
        <v>325</v>
      </c>
    </row>
    <row r="27606" spans="1:15" x14ac:dyDescent="0.2">
      <c r="A27606" t="s">
        <v>14</v>
      </c>
      <c r="B27606" t="s">
        <v>15</v>
      </c>
      <c r="C27606" t="s">
        <v>32</v>
      </c>
      <c r="D27606" t="s">
        <v>33</v>
      </c>
      <c r="E27606" t="s">
        <v>18</v>
      </c>
      <c r="F27606" t="s">
        <v>19</v>
      </c>
      <c r="G27606" t="s">
        <v>305</v>
      </c>
      <c r="H27606">
        <v>2025</v>
      </c>
      <c r="I27606" t="s">
        <v>321</v>
      </c>
      <c r="J27606">
        <v>99.9</v>
      </c>
      <c r="K27606">
        <v>124</v>
      </c>
      <c r="L27606" t="s">
        <v>22</v>
      </c>
      <c r="M27606" t="s">
        <v>23</v>
      </c>
      <c r="N27606" t="s">
        <v>328</v>
      </c>
      <c r="O27606" t="s">
        <v>325</v>
      </c>
    </row>
    <row r="27607" spans="1:15" x14ac:dyDescent="0.2">
      <c r="A27607" t="s">
        <v>14</v>
      </c>
      <c r="B27607" t="s">
        <v>15</v>
      </c>
      <c r="C27607" t="s">
        <v>34</v>
      </c>
      <c r="D27607" t="s">
        <v>35</v>
      </c>
      <c r="E27607" t="s">
        <v>18</v>
      </c>
      <c r="F27607" t="s">
        <v>19</v>
      </c>
      <c r="G27607" t="s">
        <v>305</v>
      </c>
      <c r="H27607">
        <v>2025</v>
      </c>
      <c r="I27607" t="s">
        <v>321</v>
      </c>
      <c r="J27607">
        <v>100.2</v>
      </c>
      <c r="K27607">
        <v>123</v>
      </c>
      <c r="L27607" t="s">
        <v>22</v>
      </c>
      <c r="M27607" t="s">
        <v>23</v>
      </c>
      <c r="N27607" t="s">
        <v>329</v>
      </c>
      <c r="O27607" t="s">
        <v>325</v>
      </c>
    </row>
    <row r="27608" spans="1:15" x14ac:dyDescent="0.2">
      <c r="A27608" t="s">
        <v>14</v>
      </c>
      <c r="B27608" t="s">
        <v>15</v>
      </c>
      <c r="C27608" t="s">
        <v>36</v>
      </c>
      <c r="D27608" t="s">
        <v>37</v>
      </c>
      <c r="E27608" t="s">
        <v>18</v>
      </c>
      <c r="F27608" t="s">
        <v>19</v>
      </c>
      <c r="G27608" t="s">
        <v>305</v>
      </c>
      <c r="H27608">
        <v>2025</v>
      </c>
      <c r="I27608" t="s">
        <v>321</v>
      </c>
      <c r="J27608">
        <v>99.8</v>
      </c>
      <c r="K27608">
        <v>122</v>
      </c>
      <c r="L27608" t="s">
        <v>22</v>
      </c>
      <c r="M27608" t="s">
        <v>23</v>
      </c>
      <c r="N27608" t="s">
        <v>330</v>
      </c>
      <c r="O27608" t="s">
        <v>325</v>
      </c>
    </row>
    <row r="27609" spans="1:15" x14ac:dyDescent="0.2">
      <c r="A27609" t="s">
        <v>14</v>
      </c>
      <c r="B27609" t="s">
        <v>15</v>
      </c>
      <c r="C27609" t="s">
        <v>38</v>
      </c>
      <c r="D27609" t="s">
        <v>39</v>
      </c>
      <c r="E27609" t="s">
        <v>18</v>
      </c>
      <c r="F27609" t="s">
        <v>19</v>
      </c>
      <c r="G27609" t="s">
        <v>305</v>
      </c>
      <c r="H27609">
        <v>2025</v>
      </c>
      <c r="I27609" t="s">
        <v>321</v>
      </c>
      <c r="J27609">
        <v>100.1</v>
      </c>
      <c r="K27609">
        <v>121</v>
      </c>
      <c r="L27609" t="s">
        <v>22</v>
      </c>
      <c r="M27609" t="s">
        <v>23</v>
      </c>
      <c r="N27609" t="s">
        <v>331</v>
      </c>
      <c r="O27609" t="s">
        <v>325</v>
      </c>
    </row>
    <row r="27610" spans="1:15" x14ac:dyDescent="0.2">
      <c r="A27610" t="s">
        <v>14</v>
      </c>
      <c r="B27610" t="s">
        <v>15</v>
      </c>
      <c r="C27610" t="s">
        <v>40</v>
      </c>
      <c r="D27610" t="s">
        <v>41</v>
      </c>
      <c r="E27610" t="s">
        <v>18</v>
      </c>
      <c r="F27610" t="s">
        <v>19</v>
      </c>
      <c r="G27610" t="s">
        <v>305</v>
      </c>
      <c r="H27610">
        <v>2025</v>
      </c>
      <c r="I27610" t="s">
        <v>321</v>
      </c>
      <c r="J27610">
        <v>100.2</v>
      </c>
      <c r="K27610">
        <v>135</v>
      </c>
      <c r="L27610" t="s">
        <v>22</v>
      </c>
      <c r="M27610" t="s">
        <v>23</v>
      </c>
      <c r="N27610" t="s">
        <v>332</v>
      </c>
      <c r="O27610" t="s">
        <v>325</v>
      </c>
    </row>
    <row r="27611" spans="1:15" x14ac:dyDescent="0.2">
      <c r="A27611" t="s">
        <v>14</v>
      </c>
      <c r="B27611" t="s">
        <v>15</v>
      </c>
      <c r="C27611" t="s">
        <v>42</v>
      </c>
      <c r="D27611" t="s">
        <v>43</v>
      </c>
      <c r="E27611" t="s">
        <v>18</v>
      </c>
      <c r="F27611" t="s">
        <v>19</v>
      </c>
      <c r="G27611" t="s">
        <v>305</v>
      </c>
      <c r="H27611">
        <v>2025</v>
      </c>
      <c r="I27611" t="s">
        <v>321</v>
      </c>
      <c r="J27611">
        <v>100.2</v>
      </c>
      <c r="K27611">
        <v>118</v>
      </c>
      <c r="L27611" t="s">
        <v>22</v>
      </c>
      <c r="M27611" t="s">
        <v>23</v>
      </c>
      <c r="N27611" t="s">
        <v>333</v>
      </c>
      <c r="O27611" t="s">
        <v>325</v>
      </c>
    </row>
    <row r="27612" spans="1:15" x14ac:dyDescent="0.2">
      <c r="A27612" t="s">
        <v>14</v>
      </c>
      <c r="B27612" t="s">
        <v>15</v>
      </c>
      <c r="C27612" t="s">
        <v>44</v>
      </c>
      <c r="D27612" t="s">
        <v>45</v>
      </c>
      <c r="E27612" t="s">
        <v>18</v>
      </c>
      <c r="F27612" t="s">
        <v>19</v>
      </c>
      <c r="G27612" t="s">
        <v>305</v>
      </c>
      <c r="H27612">
        <v>2025</v>
      </c>
      <c r="I27612" t="s">
        <v>321</v>
      </c>
      <c r="J27612">
        <v>99.6</v>
      </c>
      <c r="K27612">
        <v>117</v>
      </c>
      <c r="L27612" t="s">
        <v>22</v>
      </c>
      <c r="M27612" t="s">
        <v>23</v>
      </c>
      <c r="N27612" t="s">
        <v>334</v>
      </c>
      <c r="O27612" t="s">
        <v>325</v>
      </c>
    </row>
    <row r="27613" spans="1:15" x14ac:dyDescent="0.2">
      <c r="A27613" t="s">
        <v>14</v>
      </c>
      <c r="B27613" t="s">
        <v>15</v>
      </c>
      <c r="C27613" t="s">
        <v>46</v>
      </c>
      <c r="D27613" t="s">
        <v>47</v>
      </c>
      <c r="E27613" t="s">
        <v>18</v>
      </c>
      <c r="F27613" t="s">
        <v>19</v>
      </c>
      <c r="G27613" t="s">
        <v>305</v>
      </c>
      <c r="H27613">
        <v>2025</v>
      </c>
      <c r="I27613" t="s">
        <v>321</v>
      </c>
      <c r="J27613">
        <v>100</v>
      </c>
      <c r="K27613">
        <v>113</v>
      </c>
      <c r="L27613" t="s">
        <v>22</v>
      </c>
      <c r="M27613" t="s">
        <v>23</v>
      </c>
      <c r="N27613" t="s">
        <v>335</v>
      </c>
      <c r="O27613" t="s">
        <v>325</v>
      </c>
    </row>
    <row r="27614" spans="1:15" x14ac:dyDescent="0.2">
      <c r="A27614" t="s">
        <v>14</v>
      </c>
      <c r="B27614" t="s">
        <v>15</v>
      </c>
      <c r="C27614" t="s">
        <v>48</v>
      </c>
      <c r="D27614" t="s">
        <v>49</v>
      </c>
      <c r="E27614" t="s">
        <v>18</v>
      </c>
      <c r="F27614" t="s">
        <v>19</v>
      </c>
      <c r="G27614" t="s">
        <v>305</v>
      </c>
      <c r="H27614">
        <v>2025</v>
      </c>
      <c r="I27614" t="s">
        <v>321</v>
      </c>
      <c r="J27614">
        <v>100.3</v>
      </c>
      <c r="K27614">
        <v>138</v>
      </c>
      <c r="L27614" t="s">
        <v>22</v>
      </c>
      <c r="M27614" t="s">
        <v>23</v>
      </c>
      <c r="N27614" t="s">
        <v>336</v>
      </c>
      <c r="O27614" t="s">
        <v>325</v>
      </c>
    </row>
    <row r="27615" spans="1:15" x14ac:dyDescent="0.2">
      <c r="A27615" t="s">
        <v>14</v>
      </c>
      <c r="B27615" t="s">
        <v>15</v>
      </c>
      <c r="C27615" t="s">
        <v>50</v>
      </c>
      <c r="D27615" t="s">
        <v>51</v>
      </c>
      <c r="E27615" t="s">
        <v>18</v>
      </c>
      <c r="F27615" t="s">
        <v>19</v>
      </c>
      <c r="G27615" t="s">
        <v>305</v>
      </c>
      <c r="H27615">
        <v>2025</v>
      </c>
      <c r="I27615" t="s">
        <v>321</v>
      </c>
      <c r="J27615">
        <v>99.7</v>
      </c>
      <c r="K27615">
        <v>111</v>
      </c>
      <c r="L27615" t="s">
        <v>22</v>
      </c>
      <c r="M27615" t="s">
        <v>23</v>
      </c>
      <c r="N27615" t="s">
        <v>337</v>
      </c>
      <c r="O27615" t="s">
        <v>325</v>
      </c>
    </row>
    <row r="27616" spans="1:15" x14ac:dyDescent="0.2">
      <c r="A27616" t="s">
        <v>14</v>
      </c>
      <c r="B27616" t="s">
        <v>15</v>
      </c>
      <c r="C27616" t="s">
        <v>52</v>
      </c>
      <c r="D27616" t="s">
        <v>53</v>
      </c>
      <c r="E27616" t="s">
        <v>18</v>
      </c>
      <c r="F27616" t="s">
        <v>19</v>
      </c>
      <c r="G27616" t="s">
        <v>305</v>
      </c>
      <c r="H27616">
        <v>2025</v>
      </c>
      <c r="I27616" t="s">
        <v>321</v>
      </c>
      <c r="J27616">
        <v>99.7</v>
      </c>
      <c r="K27616">
        <v>110</v>
      </c>
      <c r="L27616" t="s">
        <v>22</v>
      </c>
      <c r="M27616" t="s">
        <v>23</v>
      </c>
      <c r="N27616" t="s">
        <v>338</v>
      </c>
      <c r="O27616" t="s">
        <v>325</v>
      </c>
    </row>
    <row r="27617" spans="1:15" x14ac:dyDescent="0.2">
      <c r="A27617" t="s">
        <v>14</v>
      </c>
      <c r="B27617" t="s">
        <v>15</v>
      </c>
      <c r="C27617" t="s">
        <v>54</v>
      </c>
      <c r="D27617" t="s">
        <v>55</v>
      </c>
      <c r="E27617" t="s">
        <v>18</v>
      </c>
      <c r="F27617" t="s">
        <v>19</v>
      </c>
      <c r="G27617" t="s">
        <v>305</v>
      </c>
      <c r="H27617">
        <v>2025</v>
      </c>
      <c r="I27617" t="s">
        <v>321</v>
      </c>
      <c r="J27617">
        <v>100.1</v>
      </c>
      <c r="K27617">
        <v>109</v>
      </c>
      <c r="L27617" t="s">
        <v>22</v>
      </c>
      <c r="M27617" t="s">
        <v>23</v>
      </c>
      <c r="N27617" t="s">
        <v>339</v>
      </c>
      <c r="O27617" t="s">
        <v>325</v>
      </c>
    </row>
    <row r="27618" spans="1:15" x14ac:dyDescent="0.2">
      <c r="A27618" t="s">
        <v>14</v>
      </c>
      <c r="B27618" t="s">
        <v>15</v>
      </c>
      <c r="C27618" t="s">
        <v>56</v>
      </c>
      <c r="D27618" t="s">
        <v>57</v>
      </c>
      <c r="E27618" t="s">
        <v>18</v>
      </c>
      <c r="F27618" t="s">
        <v>19</v>
      </c>
      <c r="G27618" t="s">
        <v>305</v>
      </c>
      <c r="H27618">
        <v>2025</v>
      </c>
      <c r="I27618" t="s">
        <v>321</v>
      </c>
      <c r="J27618">
        <v>100.5</v>
      </c>
      <c r="K27618">
        <v>102</v>
      </c>
      <c r="L27618" t="s">
        <v>22</v>
      </c>
      <c r="M27618" t="s">
        <v>23</v>
      </c>
      <c r="N27618" t="s">
        <v>340</v>
      </c>
      <c r="O27618" t="s">
        <v>325</v>
      </c>
    </row>
    <row r="27619" spans="1:15" x14ac:dyDescent="0.2">
      <c r="A27619" t="s">
        <v>14</v>
      </c>
      <c r="B27619" t="s">
        <v>15</v>
      </c>
      <c r="C27619" t="s">
        <v>58</v>
      </c>
      <c r="D27619" t="s">
        <v>59</v>
      </c>
      <c r="E27619" t="s">
        <v>18</v>
      </c>
      <c r="F27619" t="s">
        <v>19</v>
      </c>
      <c r="G27619" t="s">
        <v>305</v>
      </c>
      <c r="H27619">
        <v>2025</v>
      </c>
      <c r="I27619" t="s">
        <v>321</v>
      </c>
      <c r="J27619">
        <v>98.5</v>
      </c>
      <c r="K27619">
        <v>101</v>
      </c>
      <c r="L27619" t="s">
        <v>22</v>
      </c>
      <c r="M27619" t="s">
        <v>23</v>
      </c>
      <c r="N27619" t="s">
        <v>341</v>
      </c>
      <c r="O27619" t="s">
        <v>325</v>
      </c>
    </row>
    <row r="27620" spans="1:15" x14ac:dyDescent="0.2">
      <c r="A27620" t="s">
        <v>14</v>
      </c>
      <c r="B27620" t="s">
        <v>15</v>
      </c>
      <c r="C27620" t="s">
        <v>60</v>
      </c>
      <c r="D27620" t="s">
        <v>61</v>
      </c>
      <c r="E27620" t="s">
        <v>18</v>
      </c>
      <c r="F27620" t="s">
        <v>19</v>
      </c>
      <c r="G27620" t="s">
        <v>305</v>
      </c>
      <c r="H27620">
        <v>2025</v>
      </c>
      <c r="I27620" t="s">
        <v>321</v>
      </c>
      <c r="J27620">
        <v>99.7</v>
      </c>
      <c r="K27620">
        <v>96</v>
      </c>
      <c r="L27620" t="s">
        <v>22</v>
      </c>
      <c r="M27620" t="s">
        <v>23</v>
      </c>
      <c r="N27620" t="s">
        <v>342</v>
      </c>
      <c r="O27620" t="s">
        <v>325</v>
      </c>
    </row>
    <row r="27621" spans="1:15" x14ac:dyDescent="0.2">
      <c r="A27621" t="s">
        <v>14</v>
      </c>
      <c r="B27621" t="s">
        <v>15</v>
      </c>
      <c r="C27621" t="s">
        <v>62</v>
      </c>
      <c r="D27621" t="s">
        <v>63</v>
      </c>
      <c r="E27621" t="s">
        <v>18</v>
      </c>
      <c r="F27621" t="s">
        <v>19</v>
      </c>
      <c r="G27621" t="s">
        <v>305</v>
      </c>
      <c r="H27621">
        <v>2025</v>
      </c>
      <c r="I27621" t="s">
        <v>321</v>
      </c>
      <c r="J27621">
        <v>99.7</v>
      </c>
      <c r="K27621">
        <v>95</v>
      </c>
      <c r="L27621" t="s">
        <v>22</v>
      </c>
      <c r="M27621" t="s">
        <v>23</v>
      </c>
      <c r="N27621" t="s">
        <v>343</v>
      </c>
      <c r="O27621" t="s">
        <v>325</v>
      </c>
    </row>
    <row r="27622" spans="1:15" x14ac:dyDescent="0.2">
      <c r="A27622" t="s">
        <v>14</v>
      </c>
      <c r="B27622" t="s">
        <v>15</v>
      </c>
      <c r="C27622" t="s">
        <v>64</v>
      </c>
      <c r="D27622" t="s">
        <v>65</v>
      </c>
      <c r="E27622" t="s">
        <v>18</v>
      </c>
      <c r="F27622" t="s">
        <v>19</v>
      </c>
      <c r="G27622" t="s">
        <v>305</v>
      </c>
      <c r="H27622">
        <v>2025</v>
      </c>
      <c r="I27622" t="s">
        <v>321</v>
      </c>
      <c r="J27622">
        <v>100</v>
      </c>
      <c r="K27622">
        <v>130</v>
      </c>
      <c r="L27622" t="s">
        <v>22</v>
      </c>
      <c r="M27622" t="s">
        <v>23</v>
      </c>
      <c r="N27622" t="s">
        <v>344</v>
      </c>
      <c r="O27622" t="s">
        <v>325</v>
      </c>
    </row>
    <row r="27623" spans="1:15" x14ac:dyDescent="0.2">
      <c r="A27623" t="s">
        <v>14</v>
      </c>
      <c r="B27623" t="s">
        <v>15</v>
      </c>
      <c r="C27623" t="s">
        <v>66</v>
      </c>
      <c r="D27623" t="s">
        <v>67</v>
      </c>
      <c r="E27623" t="s">
        <v>18</v>
      </c>
      <c r="F27623" t="s">
        <v>19</v>
      </c>
      <c r="G27623" t="s">
        <v>305</v>
      </c>
      <c r="H27623">
        <v>2025</v>
      </c>
      <c r="I27623" t="s">
        <v>321</v>
      </c>
      <c r="J27623">
        <v>100.1</v>
      </c>
      <c r="K27623">
        <v>129</v>
      </c>
      <c r="L27623" t="s">
        <v>22</v>
      </c>
      <c r="M27623" t="s">
        <v>23</v>
      </c>
      <c r="N27623" t="s">
        <v>345</v>
      </c>
      <c r="O27623" t="s">
        <v>325</v>
      </c>
    </row>
    <row r="27624" spans="1:15" x14ac:dyDescent="0.2">
      <c r="A27624" t="s">
        <v>14</v>
      </c>
      <c r="B27624" t="s">
        <v>15</v>
      </c>
      <c r="C27624" t="s">
        <v>68</v>
      </c>
      <c r="D27624" t="s">
        <v>69</v>
      </c>
      <c r="E27624" t="s">
        <v>18</v>
      </c>
      <c r="F27624" t="s">
        <v>19</v>
      </c>
      <c r="G27624" t="s">
        <v>305</v>
      </c>
      <c r="H27624">
        <v>2025</v>
      </c>
      <c r="I27624" t="s">
        <v>321</v>
      </c>
      <c r="J27624">
        <v>100.1</v>
      </c>
      <c r="K27624">
        <v>128</v>
      </c>
      <c r="L27624" t="s">
        <v>22</v>
      </c>
      <c r="M27624" t="s">
        <v>23</v>
      </c>
      <c r="N27624" t="s">
        <v>346</v>
      </c>
      <c r="O27624" t="s">
        <v>325</v>
      </c>
    </row>
    <row r="27625" spans="1:15" x14ac:dyDescent="0.2">
      <c r="A27625" t="s">
        <v>14</v>
      </c>
      <c r="B27625" t="s">
        <v>15</v>
      </c>
      <c r="C27625" t="s">
        <v>70</v>
      </c>
      <c r="D27625" t="s">
        <v>71</v>
      </c>
      <c r="E27625" t="s">
        <v>18</v>
      </c>
      <c r="F27625" t="s">
        <v>19</v>
      </c>
      <c r="G27625" t="s">
        <v>305</v>
      </c>
      <c r="H27625">
        <v>2025</v>
      </c>
      <c r="I27625" t="s">
        <v>321</v>
      </c>
      <c r="J27625">
        <v>99.9</v>
      </c>
      <c r="K27625">
        <v>120</v>
      </c>
      <c r="L27625" t="s">
        <v>22</v>
      </c>
      <c r="M27625" t="s">
        <v>23</v>
      </c>
      <c r="N27625" t="s">
        <v>347</v>
      </c>
      <c r="O27625" t="s">
        <v>325</v>
      </c>
    </row>
    <row r="27626" spans="1:15" x14ac:dyDescent="0.2">
      <c r="A27626" t="s">
        <v>14</v>
      </c>
      <c r="B27626" t="s">
        <v>15</v>
      </c>
      <c r="C27626" t="s">
        <v>72</v>
      </c>
      <c r="D27626" t="s">
        <v>73</v>
      </c>
      <c r="E27626" t="s">
        <v>18</v>
      </c>
      <c r="F27626" t="s">
        <v>19</v>
      </c>
      <c r="G27626" t="s">
        <v>305</v>
      </c>
      <c r="H27626">
        <v>2025</v>
      </c>
      <c r="I27626" t="s">
        <v>321</v>
      </c>
      <c r="J27626">
        <v>100</v>
      </c>
      <c r="K27626">
        <v>116</v>
      </c>
      <c r="L27626" t="s">
        <v>22</v>
      </c>
      <c r="M27626" t="s">
        <v>23</v>
      </c>
      <c r="N27626" t="s">
        <v>348</v>
      </c>
      <c r="O27626" t="s">
        <v>325</v>
      </c>
    </row>
    <row r="27627" spans="1:15" x14ac:dyDescent="0.2">
      <c r="A27627" t="s">
        <v>14</v>
      </c>
      <c r="B27627" t="s">
        <v>15</v>
      </c>
      <c r="C27627" t="s">
        <v>74</v>
      </c>
      <c r="D27627" t="s">
        <v>75</v>
      </c>
      <c r="E27627" t="s">
        <v>18</v>
      </c>
      <c r="F27627" t="s">
        <v>19</v>
      </c>
      <c r="G27627" t="s">
        <v>305</v>
      </c>
      <c r="H27627">
        <v>2025</v>
      </c>
      <c r="I27627" t="s">
        <v>321</v>
      </c>
      <c r="J27627">
        <v>100.3</v>
      </c>
      <c r="K27627">
        <v>134</v>
      </c>
      <c r="L27627" t="s">
        <v>22</v>
      </c>
      <c r="M27627" t="s">
        <v>23</v>
      </c>
      <c r="N27627" t="s">
        <v>349</v>
      </c>
      <c r="O27627" t="s">
        <v>325</v>
      </c>
    </row>
    <row r="27628" spans="1:15" x14ac:dyDescent="0.2">
      <c r="A27628" t="s">
        <v>14</v>
      </c>
      <c r="B27628" t="s">
        <v>15</v>
      </c>
      <c r="C27628" t="s">
        <v>76</v>
      </c>
      <c r="D27628" t="s">
        <v>77</v>
      </c>
      <c r="E27628" t="s">
        <v>18</v>
      </c>
      <c r="F27628" t="s">
        <v>19</v>
      </c>
      <c r="G27628" t="s">
        <v>305</v>
      </c>
      <c r="H27628">
        <v>2025</v>
      </c>
      <c r="I27628" t="s">
        <v>321</v>
      </c>
      <c r="J27628">
        <v>99.9</v>
      </c>
      <c r="K27628">
        <v>112</v>
      </c>
      <c r="L27628" t="s">
        <v>22</v>
      </c>
      <c r="M27628" t="s">
        <v>23</v>
      </c>
      <c r="N27628" t="s">
        <v>350</v>
      </c>
      <c r="O27628" t="s">
        <v>325</v>
      </c>
    </row>
    <row r="27629" spans="1:15" x14ac:dyDescent="0.2">
      <c r="A27629" t="s">
        <v>14</v>
      </c>
      <c r="B27629" t="s">
        <v>15</v>
      </c>
      <c r="C27629" t="s">
        <v>78</v>
      </c>
      <c r="D27629" t="s">
        <v>79</v>
      </c>
      <c r="E27629" t="s">
        <v>18</v>
      </c>
      <c r="F27629" t="s">
        <v>19</v>
      </c>
      <c r="G27629" t="s">
        <v>305</v>
      </c>
      <c r="H27629">
        <v>2025</v>
      </c>
      <c r="I27629" t="s">
        <v>321</v>
      </c>
      <c r="J27629">
        <v>99.7</v>
      </c>
      <c r="K27629">
        <v>108</v>
      </c>
      <c r="L27629" t="s">
        <v>22</v>
      </c>
      <c r="M27629" t="s">
        <v>23</v>
      </c>
      <c r="N27629" t="s">
        <v>351</v>
      </c>
      <c r="O27629" t="s">
        <v>325</v>
      </c>
    </row>
    <row r="27630" spans="1:15" x14ac:dyDescent="0.2">
      <c r="A27630" t="s">
        <v>14</v>
      </c>
      <c r="B27630" t="s">
        <v>15</v>
      </c>
      <c r="C27630" t="s">
        <v>80</v>
      </c>
      <c r="D27630" t="s">
        <v>81</v>
      </c>
      <c r="E27630" t="s">
        <v>18</v>
      </c>
      <c r="F27630" t="s">
        <v>19</v>
      </c>
      <c r="G27630" t="s">
        <v>305</v>
      </c>
      <c r="H27630">
        <v>2025</v>
      </c>
      <c r="I27630" t="s">
        <v>321</v>
      </c>
      <c r="J27630">
        <v>0</v>
      </c>
      <c r="K27630">
        <v>107</v>
      </c>
      <c r="L27630" t="s">
        <v>421</v>
      </c>
      <c r="M27630" t="s">
        <v>23</v>
      </c>
      <c r="N27630" t="s">
        <v>352</v>
      </c>
      <c r="O27630" t="s">
        <v>325</v>
      </c>
    </row>
    <row r="27631" spans="1:15" x14ac:dyDescent="0.2">
      <c r="A27631" t="s">
        <v>14</v>
      </c>
      <c r="B27631" t="s">
        <v>15</v>
      </c>
      <c r="C27631" t="s">
        <v>82</v>
      </c>
      <c r="D27631" t="s">
        <v>83</v>
      </c>
      <c r="E27631" t="s">
        <v>18</v>
      </c>
      <c r="F27631" t="s">
        <v>19</v>
      </c>
      <c r="G27631" t="s">
        <v>305</v>
      </c>
      <c r="H27631">
        <v>2025</v>
      </c>
      <c r="I27631" t="s">
        <v>321</v>
      </c>
      <c r="J27631">
        <v>99.8</v>
      </c>
      <c r="K27631">
        <v>106</v>
      </c>
      <c r="L27631" t="s">
        <v>22</v>
      </c>
      <c r="M27631" t="s">
        <v>23</v>
      </c>
      <c r="N27631" t="s">
        <v>353</v>
      </c>
      <c r="O27631" t="s">
        <v>325</v>
      </c>
    </row>
    <row r="27632" spans="1:15" x14ac:dyDescent="0.2">
      <c r="A27632" t="s">
        <v>14</v>
      </c>
      <c r="B27632" t="s">
        <v>15</v>
      </c>
      <c r="C27632" t="s">
        <v>84</v>
      </c>
      <c r="D27632" t="s">
        <v>85</v>
      </c>
      <c r="E27632" t="s">
        <v>18</v>
      </c>
      <c r="F27632" t="s">
        <v>19</v>
      </c>
      <c r="G27632" t="s">
        <v>305</v>
      </c>
      <c r="H27632">
        <v>2025</v>
      </c>
      <c r="I27632" t="s">
        <v>321</v>
      </c>
      <c r="J27632">
        <v>100</v>
      </c>
      <c r="K27632">
        <v>100</v>
      </c>
      <c r="L27632" t="s">
        <v>22</v>
      </c>
      <c r="M27632" t="s">
        <v>23</v>
      </c>
      <c r="N27632" t="s">
        <v>354</v>
      </c>
      <c r="O27632" t="s">
        <v>325</v>
      </c>
    </row>
    <row r="27633" spans="1:15" x14ac:dyDescent="0.2">
      <c r="A27633" t="s">
        <v>14</v>
      </c>
      <c r="B27633" t="s">
        <v>15</v>
      </c>
      <c r="C27633" t="s">
        <v>86</v>
      </c>
      <c r="D27633" t="s">
        <v>87</v>
      </c>
      <c r="E27633" t="s">
        <v>18</v>
      </c>
      <c r="F27633" t="s">
        <v>19</v>
      </c>
      <c r="G27633" t="s">
        <v>305</v>
      </c>
      <c r="H27633">
        <v>2025</v>
      </c>
      <c r="I27633" t="s">
        <v>321</v>
      </c>
      <c r="J27633">
        <v>99.7</v>
      </c>
      <c r="K27633">
        <v>99</v>
      </c>
      <c r="L27633" t="s">
        <v>22</v>
      </c>
      <c r="M27633" t="s">
        <v>23</v>
      </c>
      <c r="N27633" t="s">
        <v>355</v>
      </c>
      <c r="O27633" t="s">
        <v>325</v>
      </c>
    </row>
    <row r="27634" spans="1:15" x14ac:dyDescent="0.2">
      <c r="A27634" t="s">
        <v>14</v>
      </c>
      <c r="B27634" t="s">
        <v>15</v>
      </c>
      <c r="C27634" t="s">
        <v>88</v>
      </c>
      <c r="D27634" t="s">
        <v>89</v>
      </c>
      <c r="E27634" t="s">
        <v>18</v>
      </c>
      <c r="F27634" t="s">
        <v>19</v>
      </c>
      <c r="G27634" t="s">
        <v>305</v>
      </c>
      <c r="H27634">
        <v>2025</v>
      </c>
      <c r="I27634" t="s">
        <v>321</v>
      </c>
      <c r="J27634">
        <v>100.3</v>
      </c>
      <c r="K27634">
        <v>131</v>
      </c>
      <c r="L27634" t="s">
        <v>22</v>
      </c>
      <c r="M27634" t="s">
        <v>23</v>
      </c>
      <c r="N27634" t="s">
        <v>356</v>
      </c>
      <c r="O27634" t="s">
        <v>325</v>
      </c>
    </row>
    <row r="27635" spans="1:15" x14ac:dyDescent="0.2">
      <c r="A27635" t="s">
        <v>14</v>
      </c>
      <c r="B27635" t="s">
        <v>15</v>
      </c>
      <c r="C27635" t="s">
        <v>90</v>
      </c>
      <c r="D27635" t="s">
        <v>91</v>
      </c>
      <c r="E27635" t="s">
        <v>18</v>
      </c>
      <c r="F27635" t="s">
        <v>19</v>
      </c>
      <c r="G27635" t="s">
        <v>305</v>
      </c>
      <c r="H27635">
        <v>2025</v>
      </c>
      <c r="I27635" t="s">
        <v>321</v>
      </c>
      <c r="J27635">
        <v>99.7</v>
      </c>
      <c r="K27635">
        <v>127</v>
      </c>
      <c r="L27635" t="s">
        <v>22</v>
      </c>
      <c r="M27635" t="s">
        <v>23</v>
      </c>
      <c r="N27635" t="s">
        <v>357</v>
      </c>
      <c r="O27635" t="s">
        <v>325</v>
      </c>
    </row>
    <row r="27636" spans="1:15" x14ac:dyDescent="0.2">
      <c r="A27636" t="s">
        <v>14</v>
      </c>
      <c r="B27636" t="s">
        <v>15</v>
      </c>
      <c r="C27636" t="s">
        <v>92</v>
      </c>
      <c r="D27636" t="s">
        <v>93</v>
      </c>
      <c r="E27636" t="s">
        <v>18</v>
      </c>
      <c r="F27636" t="s">
        <v>19</v>
      </c>
      <c r="G27636" t="s">
        <v>305</v>
      </c>
      <c r="H27636">
        <v>2025</v>
      </c>
      <c r="I27636" t="s">
        <v>321</v>
      </c>
      <c r="J27636">
        <v>100</v>
      </c>
      <c r="K27636">
        <v>136</v>
      </c>
      <c r="L27636" t="s">
        <v>22</v>
      </c>
      <c r="M27636" t="s">
        <v>23</v>
      </c>
      <c r="N27636" t="s">
        <v>358</v>
      </c>
      <c r="O27636" t="s">
        <v>325</v>
      </c>
    </row>
    <row r="27637" spans="1:15" x14ac:dyDescent="0.2">
      <c r="A27637" t="s">
        <v>14</v>
      </c>
      <c r="B27637" t="s">
        <v>15</v>
      </c>
      <c r="C27637" t="s">
        <v>94</v>
      </c>
      <c r="D27637" t="s">
        <v>95</v>
      </c>
      <c r="E27637" t="s">
        <v>18</v>
      </c>
      <c r="F27637" t="s">
        <v>19</v>
      </c>
      <c r="G27637" t="s">
        <v>305</v>
      </c>
      <c r="H27637">
        <v>2025</v>
      </c>
      <c r="I27637" t="s">
        <v>321</v>
      </c>
      <c r="J27637">
        <v>99.6</v>
      </c>
      <c r="K27637">
        <v>119</v>
      </c>
      <c r="L27637" t="s">
        <v>22</v>
      </c>
      <c r="M27637" t="s">
        <v>23</v>
      </c>
      <c r="N27637" t="s">
        <v>359</v>
      </c>
      <c r="O27637" t="s">
        <v>325</v>
      </c>
    </row>
    <row r="27638" spans="1:15" x14ac:dyDescent="0.2">
      <c r="A27638" t="s">
        <v>14</v>
      </c>
      <c r="B27638" t="s">
        <v>15</v>
      </c>
      <c r="C27638" t="s">
        <v>96</v>
      </c>
      <c r="D27638" t="s">
        <v>97</v>
      </c>
      <c r="E27638" t="s">
        <v>18</v>
      </c>
      <c r="F27638" t="s">
        <v>19</v>
      </c>
      <c r="G27638" t="s">
        <v>305</v>
      </c>
      <c r="H27638">
        <v>2025</v>
      </c>
      <c r="I27638" t="s">
        <v>321</v>
      </c>
      <c r="J27638">
        <v>99.7</v>
      </c>
      <c r="K27638">
        <v>115</v>
      </c>
      <c r="L27638" t="s">
        <v>22</v>
      </c>
      <c r="M27638" t="s">
        <v>23</v>
      </c>
      <c r="N27638" t="s">
        <v>360</v>
      </c>
      <c r="O27638" t="s">
        <v>325</v>
      </c>
    </row>
    <row r="27639" spans="1:15" x14ac:dyDescent="0.2">
      <c r="A27639" t="s">
        <v>14</v>
      </c>
      <c r="B27639" t="s">
        <v>15</v>
      </c>
      <c r="C27639" t="s">
        <v>98</v>
      </c>
      <c r="D27639" t="s">
        <v>99</v>
      </c>
      <c r="E27639" t="s">
        <v>18</v>
      </c>
      <c r="F27639" t="s">
        <v>19</v>
      </c>
      <c r="G27639" t="s">
        <v>305</v>
      </c>
      <c r="H27639">
        <v>2025</v>
      </c>
      <c r="I27639" t="s">
        <v>321</v>
      </c>
      <c r="J27639">
        <v>100.1</v>
      </c>
      <c r="K27639">
        <v>114</v>
      </c>
      <c r="L27639" t="s">
        <v>22</v>
      </c>
      <c r="M27639" t="s">
        <v>23</v>
      </c>
      <c r="N27639" t="s">
        <v>361</v>
      </c>
      <c r="O27639" t="s">
        <v>325</v>
      </c>
    </row>
    <row r="27640" spans="1:15" x14ac:dyDescent="0.2">
      <c r="A27640" t="s">
        <v>14</v>
      </c>
      <c r="B27640" t="s">
        <v>15</v>
      </c>
      <c r="C27640" t="s">
        <v>100</v>
      </c>
      <c r="D27640" t="s">
        <v>101</v>
      </c>
      <c r="E27640" t="s">
        <v>18</v>
      </c>
      <c r="F27640" t="s">
        <v>19</v>
      </c>
      <c r="G27640" t="s">
        <v>305</v>
      </c>
      <c r="H27640">
        <v>2025</v>
      </c>
      <c r="I27640" t="s">
        <v>321</v>
      </c>
      <c r="J27640">
        <v>100</v>
      </c>
      <c r="K27640">
        <v>133</v>
      </c>
      <c r="L27640" t="s">
        <v>22</v>
      </c>
      <c r="M27640" t="s">
        <v>23</v>
      </c>
      <c r="N27640" t="s">
        <v>362</v>
      </c>
      <c r="O27640" t="s">
        <v>325</v>
      </c>
    </row>
    <row r="27641" spans="1:15" x14ac:dyDescent="0.2">
      <c r="A27641" t="s">
        <v>14</v>
      </c>
      <c r="B27641" t="s">
        <v>15</v>
      </c>
      <c r="C27641" t="s">
        <v>102</v>
      </c>
      <c r="D27641" t="s">
        <v>103</v>
      </c>
      <c r="E27641" t="s">
        <v>18</v>
      </c>
      <c r="F27641" t="s">
        <v>19</v>
      </c>
      <c r="G27641" t="s">
        <v>305</v>
      </c>
      <c r="H27641">
        <v>2025</v>
      </c>
      <c r="I27641" t="s">
        <v>321</v>
      </c>
      <c r="J27641">
        <v>100.1</v>
      </c>
      <c r="K27641">
        <v>132</v>
      </c>
      <c r="L27641" t="s">
        <v>22</v>
      </c>
      <c r="M27641" t="s">
        <v>23</v>
      </c>
      <c r="N27641" t="s">
        <v>363</v>
      </c>
      <c r="O27641" t="s">
        <v>325</v>
      </c>
    </row>
    <row r="27642" spans="1:15" x14ac:dyDescent="0.2">
      <c r="A27642" t="s">
        <v>14</v>
      </c>
      <c r="B27642" t="s">
        <v>15</v>
      </c>
      <c r="C27642" t="s">
        <v>104</v>
      </c>
      <c r="D27642" t="s">
        <v>105</v>
      </c>
      <c r="E27642" t="s">
        <v>18</v>
      </c>
      <c r="F27642" t="s">
        <v>19</v>
      </c>
      <c r="G27642" t="s">
        <v>305</v>
      </c>
      <c r="H27642">
        <v>2025</v>
      </c>
      <c r="I27642" t="s">
        <v>321</v>
      </c>
      <c r="J27642">
        <v>100.2</v>
      </c>
      <c r="K27642">
        <v>105</v>
      </c>
      <c r="L27642" t="s">
        <v>22</v>
      </c>
      <c r="M27642" t="s">
        <v>23</v>
      </c>
      <c r="N27642" t="s">
        <v>364</v>
      </c>
      <c r="O27642" t="s">
        <v>325</v>
      </c>
    </row>
    <row r="27643" spans="1:15" x14ac:dyDescent="0.2">
      <c r="A27643" t="s">
        <v>14</v>
      </c>
      <c r="B27643" t="s">
        <v>15</v>
      </c>
      <c r="C27643" t="s">
        <v>106</v>
      </c>
      <c r="D27643" t="s">
        <v>107</v>
      </c>
      <c r="E27643" t="s">
        <v>18</v>
      </c>
      <c r="F27643" t="s">
        <v>19</v>
      </c>
      <c r="G27643" t="s">
        <v>305</v>
      </c>
      <c r="H27643">
        <v>2025</v>
      </c>
      <c r="I27643" t="s">
        <v>321</v>
      </c>
      <c r="J27643">
        <v>100.3</v>
      </c>
      <c r="K27643">
        <v>104</v>
      </c>
      <c r="L27643" t="s">
        <v>22</v>
      </c>
      <c r="M27643" t="s">
        <v>23</v>
      </c>
      <c r="N27643" t="s">
        <v>365</v>
      </c>
      <c r="O27643" t="s">
        <v>325</v>
      </c>
    </row>
    <row r="27644" spans="1:15" x14ac:dyDescent="0.2">
      <c r="A27644" t="s">
        <v>14</v>
      </c>
      <c r="B27644" t="s">
        <v>15</v>
      </c>
      <c r="C27644" t="s">
        <v>108</v>
      </c>
      <c r="D27644" t="s">
        <v>109</v>
      </c>
      <c r="E27644" t="s">
        <v>18</v>
      </c>
      <c r="F27644" t="s">
        <v>19</v>
      </c>
      <c r="G27644" t="s">
        <v>305</v>
      </c>
      <c r="H27644">
        <v>2025</v>
      </c>
      <c r="I27644" t="s">
        <v>321</v>
      </c>
      <c r="J27644">
        <v>0</v>
      </c>
      <c r="K27644">
        <v>103</v>
      </c>
      <c r="L27644" t="s">
        <v>421</v>
      </c>
      <c r="M27644" t="s">
        <v>23</v>
      </c>
      <c r="N27644" t="s">
        <v>366</v>
      </c>
      <c r="O27644" t="s">
        <v>325</v>
      </c>
    </row>
    <row r="27645" spans="1:15" x14ac:dyDescent="0.2">
      <c r="A27645" t="s">
        <v>14</v>
      </c>
      <c r="B27645" t="s">
        <v>15</v>
      </c>
      <c r="C27645" t="s">
        <v>110</v>
      </c>
      <c r="D27645" t="s">
        <v>111</v>
      </c>
      <c r="E27645" t="s">
        <v>18</v>
      </c>
      <c r="F27645" t="s">
        <v>19</v>
      </c>
      <c r="G27645" t="s">
        <v>305</v>
      </c>
      <c r="H27645">
        <v>2025</v>
      </c>
      <c r="I27645" t="s">
        <v>321</v>
      </c>
      <c r="J27645">
        <v>99.9</v>
      </c>
      <c r="K27645">
        <v>98</v>
      </c>
      <c r="L27645" t="s">
        <v>22</v>
      </c>
      <c r="M27645" t="s">
        <v>23</v>
      </c>
      <c r="N27645" t="s">
        <v>367</v>
      </c>
      <c r="O27645" t="s">
        <v>325</v>
      </c>
    </row>
    <row r="27646" spans="1:15" x14ac:dyDescent="0.2">
      <c r="A27646" t="s">
        <v>14</v>
      </c>
      <c r="B27646" t="s">
        <v>15</v>
      </c>
      <c r="C27646" t="s">
        <v>112</v>
      </c>
      <c r="D27646" t="s">
        <v>113</v>
      </c>
      <c r="E27646" t="s">
        <v>18</v>
      </c>
      <c r="F27646" t="s">
        <v>19</v>
      </c>
      <c r="G27646" t="s">
        <v>305</v>
      </c>
      <c r="H27646">
        <v>2025</v>
      </c>
      <c r="I27646" t="s">
        <v>321</v>
      </c>
      <c r="J27646">
        <v>99.8</v>
      </c>
      <c r="K27646">
        <v>97</v>
      </c>
      <c r="L27646" t="s">
        <v>22</v>
      </c>
      <c r="M27646" t="s">
        <v>23</v>
      </c>
      <c r="N27646" t="s">
        <v>368</v>
      </c>
      <c r="O27646" t="s">
        <v>325</v>
      </c>
    </row>
    <row r="27647" spans="1:15" x14ac:dyDescent="0.2">
      <c r="A27647" t="s">
        <v>14</v>
      </c>
      <c r="B27647" t="s">
        <v>15</v>
      </c>
      <c r="C27647" t="s">
        <v>114</v>
      </c>
      <c r="D27647" t="s">
        <v>115</v>
      </c>
      <c r="E27647" t="s">
        <v>18</v>
      </c>
      <c r="F27647" t="s">
        <v>19</v>
      </c>
      <c r="G27647" t="s">
        <v>305</v>
      </c>
      <c r="H27647">
        <v>2025</v>
      </c>
      <c r="I27647" t="s">
        <v>321</v>
      </c>
      <c r="J27647">
        <v>99.8</v>
      </c>
      <c r="K27647">
        <v>137</v>
      </c>
      <c r="L27647" t="s">
        <v>22</v>
      </c>
      <c r="M27647" t="s">
        <v>23</v>
      </c>
      <c r="N27647" t="s">
        <v>369</v>
      </c>
      <c r="O27647" t="s">
        <v>325</v>
      </c>
    </row>
    <row r="27648" spans="1:15" x14ac:dyDescent="0.2">
      <c r="A27648" t="s">
        <v>14</v>
      </c>
      <c r="B27648" t="s">
        <v>15</v>
      </c>
      <c r="C27648" t="s">
        <v>16</v>
      </c>
      <c r="D27648" t="s">
        <v>17</v>
      </c>
      <c r="E27648" t="s">
        <v>116</v>
      </c>
      <c r="F27648" t="s">
        <v>117</v>
      </c>
      <c r="G27648" t="s">
        <v>305</v>
      </c>
      <c r="H27648">
        <v>2025</v>
      </c>
      <c r="I27648" t="s">
        <v>321</v>
      </c>
      <c r="J27648">
        <v>99.3</v>
      </c>
      <c r="K27648">
        <v>47</v>
      </c>
      <c r="L27648" t="s">
        <v>22</v>
      </c>
      <c r="M27648" t="s">
        <v>23</v>
      </c>
      <c r="N27648" t="s">
        <v>24</v>
      </c>
      <c r="O27648" t="s">
        <v>370</v>
      </c>
    </row>
    <row r="27649" spans="1:15" x14ac:dyDescent="0.2">
      <c r="A27649" t="s">
        <v>14</v>
      </c>
      <c r="B27649" t="s">
        <v>15</v>
      </c>
      <c r="C27649" t="s">
        <v>25</v>
      </c>
      <c r="D27649" t="s">
        <v>26</v>
      </c>
      <c r="E27649" t="s">
        <v>116</v>
      </c>
      <c r="F27649" t="s">
        <v>117</v>
      </c>
      <c r="G27649" t="s">
        <v>305</v>
      </c>
      <c r="H27649">
        <v>2025</v>
      </c>
      <c r="I27649" t="s">
        <v>321</v>
      </c>
      <c r="J27649">
        <v>99.6</v>
      </c>
      <c r="K27649">
        <v>48</v>
      </c>
      <c r="L27649" t="s">
        <v>22</v>
      </c>
      <c r="M27649" t="s">
        <v>23</v>
      </c>
      <c r="N27649" t="s">
        <v>27</v>
      </c>
      <c r="O27649" t="s">
        <v>370</v>
      </c>
    </row>
    <row r="27650" spans="1:15" x14ac:dyDescent="0.2">
      <c r="A27650" t="s">
        <v>14</v>
      </c>
      <c r="B27650" t="s">
        <v>15</v>
      </c>
      <c r="C27650" t="s">
        <v>28</v>
      </c>
      <c r="D27650" t="s">
        <v>29</v>
      </c>
      <c r="E27650" t="s">
        <v>116</v>
      </c>
      <c r="F27650" t="s">
        <v>117</v>
      </c>
      <c r="G27650" t="s">
        <v>305</v>
      </c>
      <c r="H27650">
        <v>2025</v>
      </c>
      <c r="I27650" t="s">
        <v>321</v>
      </c>
      <c r="J27650">
        <v>100.9</v>
      </c>
      <c r="K27650">
        <v>80</v>
      </c>
      <c r="L27650" t="s">
        <v>22</v>
      </c>
      <c r="M27650" t="s">
        <v>23</v>
      </c>
      <c r="N27650" t="s">
        <v>326</v>
      </c>
      <c r="O27650" t="s">
        <v>370</v>
      </c>
    </row>
    <row r="27651" spans="1:15" x14ac:dyDescent="0.2">
      <c r="A27651" t="s">
        <v>14</v>
      </c>
      <c r="B27651" t="s">
        <v>15</v>
      </c>
      <c r="C27651" t="s">
        <v>30</v>
      </c>
      <c r="D27651" t="s">
        <v>31</v>
      </c>
      <c r="E27651" t="s">
        <v>116</v>
      </c>
      <c r="F27651" t="s">
        <v>117</v>
      </c>
      <c r="G27651" t="s">
        <v>305</v>
      </c>
      <c r="H27651">
        <v>2025</v>
      </c>
      <c r="I27651" t="s">
        <v>321</v>
      </c>
      <c r="J27651">
        <v>98.7</v>
      </c>
      <c r="K27651">
        <v>79</v>
      </c>
      <c r="L27651" t="s">
        <v>22</v>
      </c>
      <c r="M27651" t="s">
        <v>23</v>
      </c>
      <c r="N27651" t="s">
        <v>327</v>
      </c>
      <c r="O27651" t="s">
        <v>370</v>
      </c>
    </row>
    <row r="27652" spans="1:15" x14ac:dyDescent="0.2">
      <c r="A27652" t="s">
        <v>14</v>
      </c>
      <c r="B27652" t="s">
        <v>15</v>
      </c>
      <c r="C27652" t="s">
        <v>32</v>
      </c>
      <c r="D27652" t="s">
        <v>33</v>
      </c>
      <c r="E27652" t="s">
        <v>116</v>
      </c>
      <c r="F27652" t="s">
        <v>117</v>
      </c>
      <c r="G27652" t="s">
        <v>305</v>
      </c>
      <c r="H27652">
        <v>2025</v>
      </c>
      <c r="I27652" t="s">
        <v>321</v>
      </c>
      <c r="J27652">
        <v>99.9</v>
      </c>
      <c r="K27652">
        <v>78</v>
      </c>
      <c r="L27652" t="s">
        <v>22</v>
      </c>
      <c r="M27652" t="s">
        <v>23</v>
      </c>
      <c r="N27652" t="s">
        <v>328</v>
      </c>
      <c r="O27652" t="s">
        <v>370</v>
      </c>
    </row>
    <row r="27653" spans="1:15" x14ac:dyDescent="0.2">
      <c r="A27653" t="s">
        <v>14</v>
      </c>
      <c r="B27653" t="s">
        <v>15</v>
      </c>
      <c r="C27653" t="s">
        <v>34</v>
      </c>
      <c r="D27653" t="s">
        <v>35</v>
      </c>
      <c r="E27653" t="s">
        <v>116</v>
      </c>
      <c r="F27653" t="s">
        <v>117</v>
      </c>
      <c r="G27653" t="s">
        <v>305</v>
      </c>
      <c r="H27653">
        <v>2025</v>
      </c>
      <c r="I27653" t="s">
        <v>321</v>
      </c>
      <c r="J27653">
        <v>110.3</v>
      </c>
      <c r="K27653">
        <v>77</v>
      </c>
      <c r="L27653" t="s">
        <v>22</v>
      </c>
      <c r="M27653" t="s">
        <v>23</v>
      </c>
      <c r="N27653" t="s">
        <v>329</v>
      </c>
      <c r="O27653" t="s">
        <v>370</v>
      </c>
    </row>
    <row r="27654" spans="1:15" x14ac:dyDescent="0.2">
      <c r="A27654" t="s">
        <v>14</v>
      </c>
      <c r="B27654" t="s">
        <v>15</v>
      </c>
      <c r="C27654" t="s">
        <v>36</v>
      </c>
      <c r="D27654" t="s">
        <v>37</v>
      </c>
      <c r="E27654" t="s">
        <v>116</v>
      </c>
      <c r="F27654" t="s">
        <v>117</v>
      </c>
      <c r="G27654" t="s">
        <v>305</v>
      </c>
      <c r="H27654">
        <v>2025</v>
      </c>
      <c r="I27654" t="s">
        <v>321</v>
      </c>
      <c r="J27654">
        <v>42.6</v>
      </c>
      <c r="K27654">
        <v>76</v>
      </c>
      <c r="L27654" t="s">
        <v>22</v>
      </c>
      <c r="M27654" t="s">
        <v>23</v>
      </c>
      <c r="N27654" t="s">
        <v>330</v>
      </c>
      <c r="O27654" t="s">
        <v>370</v>
      </c>
    </row>
    <row r="27655" spans="1:15" x14ac:dyDescent="0.2">
      <c r="A27655" t="s">
        <v>14</v>
      </c>
      <c r="B27655" t="s">
        <v>15</v>
      </c>
      <c r="C27655" t="s">
        <v>38</v>
      </c>
      <c r="D27655" t="s">
        <v>39</v>
      </c>
      <c r="E27655" t="s">
        <v>116</v>
      </c>
      <c r="F27655" t="s">
        <v>117</v>
      </c>
      <c r="G27655" t="s">
        <v>305</v>
      </c>
      <c r="H27655">
        <v>2025</v>
      </c>
      <c r="I27655" t="s">
        <v>321</v>
      </c>
      <c r="J27655">
        <v>99.7</v>
      </c>
      <c r="K27655">
        <v>75</v>
      </c>
      <c r="L27655" t="s">
        <v>22</v>
      </c>
      <c r="M27655" t="s">
        <v>23</v>
      </c>
      <c r="N27655" t="s">
        <v>331</v>
      </c>
      <c r="O27655" t="s">
        <v>370</v>
      </c>
    </row>
    <row r="27656" spans="1:15" x14ac:dyDescent="0.2">
      <c r="A27656" t="s">
        <v>14</v>
      </c>
      <c r="B27656" t="s">
        <v>15</v>
      </c>
      <c r="C27656" t="s">
        <v>40</v>
      </c>
      <c r="D27656" t="s">
        <v>41</v>
      </c>
      <c r="E27656" t="s">
        <v>116</v>
      </c>
      <c r="F27656" t="s">
        <v>117</v>
      </c>
      <c r="G27656" t="s">
        <v>305</v>
      </c>
      <c r="H27656">
        <v>2025</v>
      </c>
      <c r="I27656" t="s">
        <v>321</v>
      </c>
      <c r="J27656">
        <v>101.5</v>
      </c>
      <c r="K27656">
        <v>89</v>
      </c>
      <c r="L27656" t="s">
        <v>22</v>
      </c>
      <c r="M27656" t="s">
        <v>23</v>
      </c>
      <c r="N27656" t="s">
        <v>332</v>
      </c>
      <c r="O27656" t="s">
        <v>370</v>
      </c>
    </row>
    <row r="27657" spans="1:15" x14ac:dyDescent="0.2">
      <c r="A27657" t="s">
        <v>14</v>
      </c>
      <c r="B27657" t="s">
        <v>15</v>
      </c>
      <c r="C27657" t="s">
        <v>42</v>
      </c>
      <c r="D27657" t="s">
        <v>43</v>
      </c>
      <c r="E27657" t="s">
        <v>116</v>
      </c>
      <c r="F27657" t="s">
        <v>117</v>
      </c>
      <c r="G27657" t="s">
        <v>305</v>
      </c>
      <c r="H27657">
        <v>2025</v>
      </c>
      <c r="I27657" t="s">
        <v>321</v>
      </c>
      <c r="J27657">
        <v>102.7</v>
      </c>
      <c r="K27657">
        <v>72</v>
      </c>
      <c r="L27657" t="s">
        <v>22</v>
      </c>
      <c r="M27657" t="s">
        <v>23</v>
      </c>
      <c r="N27657" t="s">
        <v>333</v>
      </c>
      <c r="O27657" t="s">
        <v>370</v>
      </c>
    </row>
    <row r="27658" spans="1:15" x14ac:dyDescent="0.2">
      <c r="A27658" t="s">
        <v>14</v>
      </c>
      <c r="B27658" t="s">
        <v>15</v>
      </c>
      <c r="C27658" t="s">
        <v>44</v>
      </c>
      <c r="D27658" t="s">
        <v>45</v>
      </c>
      <c r="E27658" t="s">
        <v>116</v>
      </c>
      <c r="F27658" t="s">
        <v>117</v>
      </c>
      <c r="G27658" t="s">
        <v>305</v>
      </c>
      <c r="H27658">
        <v>2025</v>
      </c>
      <c r="I27658" t="s">
        <v>321</v>
      </c>
      <c r="J27658">
        <v>99.1</v>
      </c>
      <c r="K27658">
        <v>71</v>
      </c>
      <c r="L27658" t="s">
        <v>22</v>
      </c>
      <c r="M27658" t="s">
        <v>23</v>
      </c>
      <c r="N27658" t="s">
        <v>334</v>
      </c>
      <c r="O27658" t="s">
        <v>370</v>
      </c>
    </row>
    <row r="27659" spans="1:15" x14ac:dyDescent="0.2">
      <c r="A27659" t="s">
        <v>14</v>
      </c>
      <c r="B27659" t="s">
        <v>15</v>
      </c>
      <c r="C27659" t="s">
        <v>46</v>
      </c>
      <c r="D27659" t="s">
        <v>47</v>
      </c>
      <c r="E27659" t="s">
        <v>116</v>
      </c>
      <c r="F27659" t="s">
        <v>117</v>
      </c>
      <c r="G27659" t="s">
        <v>305</v>
      </c>
      <c r="H27659">
        <v>2025</v>
      </c>
      <c r="I27659" t="s">
        <v>321</v>
      </c>
      <c r="J27659">
        <v>100.3</v>
      </c>
      <c r="K27659">
        <v>67</v>
      </c>
      <c r="L27659" t="s">
        <v>22</v>
      </c>
      <c r="M27659" t="s">
        <v>23</v>
      </c>
      <c r="N27659" t="s">
        <v>335</v>
      </c>
      <c r="O27659" t="s">
        <v>370</v>
      </c>
    </row>
    <row r="27660" spans="1:15" x14ac:dyDescent="0.2">
      <c r="A27660" t="s">
        <v>14</v>
      </c>
      <c r="B27660" t="s">
        <v>15</v>
      </c>
      <c r="C27660" t="s">
        <v>48</v>
      </c>
      <c r="D27660" t="s">
        <v>49</v>
      </c>
      <c r="E27660" t="s">
        <v>116</v>
      </c>
      <c r="F27660" t="s">
        <v>117</v>
      </c>
      <c r="G27660" t="s">
        <v>305</v>
      </c>
      <c r="H27660">
        <v>2025</v>
      </c>
      <c r="I27660" t="s">
        <v>321</v>
      </c>
      <c r="J27660">
        <v>100.5</v>
      </c>
      <c r="K27660">
        <v>92</v>
      </c>
      <c r="L27660" t="s">
        <v>22</v>
      </c>
      <c r="M27660" t="s">
        <v>23</v>
      </c>
      <c r="N27660" t="s">
        <v>336</v>
      </c>
      <c r="O27660" t="s">
        <v>370</v>
      </c>
    </row>
    <row r="27661" spans="1:15" x14ac:dyDescent="0.2">
      <c r="A27661" t="s">
        <v>14</v>
      </c>
      <c r="B27661" t="s">
        <v>15</v>
      </c>
      <c r="C27661" t="s">
        <v>50</v>
      </c>
      <c r="D27661" t="s">
        <v>51</v>
      </c>
      <c r="E27661" t="s">
        <v>116</v>
      </c>
      <c r="F27661" t="s">
        <v>117</v>
      </c>
      <c r="G27661" t="s">
        <v>305</v>
      </c>
      <c r="H27661">
        <v>2025</v>
      </c>
      <c r="I27661" t="s">
        <v>321</v>
      </c>
      <c r="J27661">
        <v>101.6</v>
      </c>
      <c r="K27661">
        <v>65</v>
      </c>
      <c r="L27661" t="s">
        <v>22</v>
      </c>
      <c r="M27661" t="s">
        <v>23</v>
      </c>
      <c r="N27661" t="s">
        <v>337</v>
      </c>
      <c r="O27661" t="s">
        <v>370</v>
      </c>
    </row>
    <row r="27662" spans="1:15" x14ac:dyDescent="0.2">
      <c r="A27662" t="s">
        <v>14</v>
      </c>
      <c r="B27662" t="s">
        <v>15</v>
      </c>
      <c r="C27662" t="s">
        <v>52</v>
      </c>
      <c r="D27662" t="s">
        <v>53</v>
      </c>
      <c r="E27662" t="s">
        <v>116</v>
      </c>
      <c r="F27662" t="s">
        <v>117</v>
      </c>
      <c r="G27662" t="s">
        <v>305</v>
      </c>
      <c r="H27662">
        <v>2025</v>
      </c>
      <c r="I27662" t="s">
        <v>321</v>
      </c>
      <c r="J27662">
        <v>98.2</v>
      </c>
      <c r="K27662">
        <v>64</v>
      </c>
      <c r="L27662" t="s">
        <v>22</v>
      </c>
      <c r="M27662" t="s">
        <v>23</v>
      </c>
      <c r="N27662" t="s">
        <v>338</v>
      </c>
      <c r="O27662" t="s">
        <v>370</v>
      </c>
    </row>
    <row r="27663" spans="1:15" x14ac:dyDescent="0.2">
      <c r="A27663" t="s">
        <v>14</v>
      </c>
      <c r="B27663" t="s">
        <v>15</v>
      </c>
      <c r="C27663" t="s">
        <v>54</v>
      </c>
      <c r="D27663" t="s">
        <v>55</v>
      </c>
      <c r="E27663" t="s">
        <v>116</v>
      </c>
      <c r="F27663" t="s">
        <v>117</v>
      </c>
      <c r="G27663" t="s">
        <v>305</v>
      </c>
      <c r="H27663">
        <v>2025</v>
      </c>
      <c r="I27663" t="s">
        <v>321</v>
      </c>
      <c r="J27663">
        <v>102.7</v>
      </c>
      <c r="K27663">
        <v>63</v>
      </c>
      <c r="L27663" t="s">
        <v>22</v>
      </c>
      <c r="M27663" t="s">
        <v>23</v>
      </c>
      <c r="N27663" t="s">
        <v>339</v>
      </c>
      <c r="O27663" t="s">
        <v>370</v>
      </c>
    </row>
    <row r="27664" spans="1:15" x14ac:dyDescent="0.2">
      <c r="A27664" t="s">
        <v>14</v>
      </c>
      <c r="B27664" t="s">
        <v>15</v>
      </c>
      <c r="C27664" t="s">
        <v>56</v>
      </c>
      <c r="D27664" t="s">
        <v>57</v>
      </c>
      <c r="E27664" t="s">
        <v>116</v>
      </c>
      <c r="F27664" t="s">
        <v>117</v>
      </c>
      <c r="G27664" t="s">
        <v>305</v>
      </c>
      <c r="H27664">
        <v>2025</v>
      </c>
      <c r="I27664" t="s">
        <v>321</v>
      </c>
      <c r="J27664">
        <v>90.3</v>
      </c>
      <c r="K27664">
        <v>56</v>
      </c>
      <c r="L27664" t="s">
        <v>22</v>
      </c>
      <c r="M27664" t="s">
        <v>23</v>
      </c>
      <c r="N27664" t="s">
        <v>340</v>
      </c>
      <c r="O27664" t="s">
        <v>370</v>
      </c>
    </row>
    <row r="27665" spans="1:15" x14ac:dyDescent="0.2">
      <c r="A27665" t="s">
        <v>14</v>
      </c>
      <c r="B27665" t="s">
        <v>15</v>
      </c>
      <c r="C27665" t="s">
        <v>58</v>
      </c>
      <c r="D27665" t="s">
        <v>59</v>
      </c>
      <c r="E27665" t="s">
        <v>116</v>
      </c>
      <c r="F27665" t="s">
        <v>117</v>
      </c>
      <c r="G27665" t="s">
        <v>305</v>
      </c>
      <c r="H27665">
        <v>2025</v>
      </c>
      <c r="I27665" t="s">
        <v>321</v>
      </c>
      <c r="J27665">
        <v>95.3</v>
      </c>
      <c r="K27665">
        <v>55</v>
      </c>
      <c r="L27665" t="s">
        <v>22</v>
      </c>
      <c r="M27665" t="s">
        <v>23</v>
      </c>
      <c r="N27665" t="s">
        <v>341</v>
      </c>
      <c r="O27665" t="s">
        <v>370</v>
      </c>
    </row>
    <row r="27666" spans="1:15" x14ac:dyDescent="0.2">
      <c r="A27666" t="s">
        <v>14</v>
      </c>
      <c r="B27666" t="s">
        <v>15</v>
      </c>
      <c r="C27666" t="s">
        <v>60</v>
      </c>
      <c r="D27666" t="s">
        <v>61</v>
      </c>
      <c r="E27666" t="s">
        <v>116</v>
      </c>
      <c r="F27666" t="s">
        <v>117</v>
      </c>
      <c r="G27666" t="s">
        <v>305</v>
      </c>
      <c r="H27666">
        <v>2025</v>
      </c>
      <c r="I27666" t="s">
        <v>321</v>
      </c>
      <c r="J27666">
        <v>96.2</v>
      </c>
      <c r="K27666">
        <v>50</v>
      </c>
      <c r="L27666" t="s">
        <v>22</v>
      </c>
      <c r="M27666" t="s">
        <v>23</v>
      </c>
      <c r="N27666" t="s">
        <v>342</v>
      </c>
      <c r="O27666" t="s">
        <v>370</v>
      </c>
    </row>
    <row r="27667" spans="1:15" x14ac:dyDescent="0.2">
      <c r="A27667" t="s">
        <v>14</v>
      </c>
      <c r="B27667" t="s">
        <v>15</v>
      </c>
      <c r="C27667" t="s">
        <v>62</v>
      </c>
      <c r="D27667" t="s">
        <v>63</v>
      </c>
      <c r="E27667" t="s">
        <v>116</v>
      </c>
      <c r="F27667" t="s">
        <v>117</v>
      </c>
      <c r="G27667" t="s">
        <v>305</v>
      </c>
      <c r="H27667">
        <v>2025</v>
      </c>
      <c r="I27667" t="s">
        <v>321</v>
      </c>
      <c r="J27667">
        <v>96.2</v>
      </c>
      <c r="K27667">
        <v>49</v>
      </c>
      <c r="L27667" t="s">
        <v>22</v>
      </c>
      <c r="M27667" t="s">
        <v>23</v>
      </c>
      <c r="N27667" t="s">
        <v>343</v>
      </c>
      <c r="O27667" t="s">
        <v>370</v>
      </c>
    </row>
    <row r="27668" spans="1:15" x14ac:dyDescent="0.2">
      <c r="A27668" t="s">
        <v>14</v>
      </c>
      <c r="B27668" t="s">
        <v>15</v>
      </c>
      <c r="C27668" t="s">
        <v>64</v>
      </c>
      <c r="D27668" t="s">
        <v>65</v>
      </c>
      <c r="E27668" t="s">
        <v>116</v>
      </c>
      <c r="F27668" t="s">
        <v>117</v>
      </c>
      <c r="G27668" t="s">
        <v>305</v>
      </c>
      <c r="H27668">
        <v>2025</v>
      </c>
      <c r="I27668" t="s">
        <v>321</v>
      </c>
      <c r="J27668">
        <v>94.9</v>
      </c>
      <c r="K27668">
        <v>84</v>
      </c>
      <c r="L27668" t="s">
        <v>22</v>
      </c>
      <c r="M27668" t="s">
        <v>23</v>
      </c>
      <c r="N27668" t="s">
        <v>344</v>
      </c>
      <c r="O27668" t="s">
        <v>370</v>
      </c>
    </row>
    <row r="27669" spans="1:15" x14ac:dyDescent="0.2">
      <c r="A27669" t="s">
        <v>14</v>
      </c>
      <c r="B27669" t="s">
        <v>15</v>
      </c>
      <c r="C27669" t="s">
        <v>66</v>
      </c>
      <c r="D27669" t="s">
        <v>67</v>
      </c>
      <c r="E27669" t="s">
        <v>116</v>
      </c>
      <c r="F27669" t="s">
        <v>117</v>
      </c>
      <c r="G27669" t="s">
        <v>305</v>
      </c>
      <c r="H27669">
        <v>2025</v>
      </c>
      <c r="I27669" t="s">
        <v>321</v>
      </c>
      <c r="J27669">
        <v>96.8</v>
      </c>
      <c r="K27669">
        <v>83</v>
      </c>
      <c r="L27669" t="s">
        <v>22</v>
      </c>
      <c r="M27669" t="s">
        <v>23</v>
      </c>
      <c r="N27669" t="s">
        <v>345</v>
      </c>
      <c r="O27669" t="s">
        <v>370</v>
      </c>
    </row>
    <row r="27670" spans="1:15" x14ac:dyDescent="0.2">
      <c r="A27670" t="s">
        <v>14</v>
      </c>
      <c r="B27670" t="s">
        <v>15</v>
      </c>
      <c r="C27670" t="s">
        <v>68</v>
      </c>
      <c r="D27670" t="s">
        <v>69</v>
      </c>
      <c r="E27670" t="s">
        <v>116</v>
      </c>
      <c r="F27670" t="s">
        <v>117</v>
      </c>
      <c r="G27670" t="s">
        <v>305</v>
      </c>
      <c r="H27670">
        <v>2025</v>
      </c>
      <c r="I27670" t="s">
        <v>321</v>
      </c>
      <c r="J27670">
        <v>97.4</v>
      </c>
      <c r="K27670">
        <v>82</v>
      </c>
      <c r="L27670" t="s">
        <v>22</v>
      </c>
      <c r="M27670" t="s">
        <v>23</v>
      </c>
      <c r="N27670" t="s">
        <v>346</v>
      </c>
      <c r="O27670" t="s">
        <v>370</v>
      </c>
    </row>
    <row r="27671" spans="1:15" x14ac:dyDescent="0.2">
      <c r="A27671" t="s">
        <v>14</v>
      </c>
      <c r="B27671" t="s">
        <v>15</v>
      </c>
      <c r="C27671" t="s">
        <v>70</v>
      </c>
      <c r="D27671" t="s">
        <v>71</v>
      </c>
      <c r="E27671" t="s">
        <v>116</v>
      </c>
      <c r="F27671" t="s">
        <v>117</v>
      </c>
      <c r="G27671" t="s">
        <v>305</v>
      </c>
      <c r="H27671">
        <v>2025</v>
      </c>
      <c r="I27671" t="s">
        <v>321</v>
      </c>
      <c r="J27671">
        <v>101.4</v>
      </c>
      <c r="K27671">
        <v>74</v>
      </c>
      <c r="L27671" t="s">
        <v>22</v>
      </c>
      <c r="M27671" t="s">
        <v>23</v>
      </c>
      <c r="N27671" t="s">
        <v>347</v>
      </c>
      <c r="O27671" t="s">
        <v>370</v>
      </c>
    </row>
    <row r="27672" spans="1:15" x14ac:dyDescent="0.2">
      <c r="A27672" t="s">
        <v>14</v>
      </c>
      <c r="B27672" t="s">
        <v>15</v>
      </c>
      <c r="C27672" t="s">
        <v>72</v>
      </c>
      <c r="D27672" t="s">
        <v>73</v>
      </c>
      <c r="E27672" t="s">
        <v>116</v>
      </c>
      <c r="F27672" t="s">
        <v>117</v>
      </c>
      <c r="G27672" t="s">
        <v>305</v>
      </c>
      <c r="H27672">
        <v>2025</v>
      </c>
      <c r="I27672" t="s">
        <v>321</v>
      </c>
      <c r="J27672">
        <v>97.8</v>
      </c>
      <c r="K27672">
        <v>70</v>
      </c>
      <c r="L27672" t="s">
        <v>22</v>
      </c>
      <c r="M27672" t="s">
        <v>23</v>
      </c>
      <c r="N27672" t="s">
        <v>348</v>
      </c>
      <c r="O27672" t="s">
        <v>370</v>
      </c>
    </row>
    <row r="27673" spans="1:15" x14ac:dyDescent="0.2">
      <c r="A27673" t="s">
        <v>14</v>
      </c>
      <c r="B27673" t="s">
        <v>15</v>
      </c>
      <c r="C27673" t="s">
        <v>74</v>
      </c>
      <c r="D27673" t="s">
        <v>75</v>
      </c>
      <c r="E27673" t="s">
        <v>116</v>
      </c>
      <c r="F27673" t="s">
        <v>117</v>
      </c>
      <c r="G27673" t="s">
        <v>305</v>
      </c>
      <c r="H27673">
        <v>2025</v>
      </c>
      <c r="I27673" t="s">
        <v>321</v>
      </c>
      <c r="J27673">
        <v>105.4</v>
      </c>
      <c r="K27673">
        <v>88</v>
      </c>
      <c r="L27673" t="s">
        <v>22</v>
      </c>
      <c r="M27673" t="s">
        <v>23</v>
      </c>
      <c r="N27673" t="s">
        <v>349</v>
      </c>
      <c r="O27673" t="s">
        <v>370</v>
      </c>
    </row>
    <row r="27674" spans="1:15" x14ac:dyDescent="0.2">
      <c r="A27674" t="s">
        <v>14</v>
      </c>
      <c r="B27674" t="s">
        <v>15</v>
      </c>
      <c r="C27674" t="s">
        <v>76</v>
      </c>
      <c r="D27674" t="s">
        <v>77</v>
      </c>
      <c r="E27674" t="s">
        <v>116</v>
      </c>
      <c r="F27674" t="s">
        <v>117</v>
      </c>
      <c r="G27674" t="s">
        <v>305</v>
      </c>
      <c r="H27674">
        <v>2025</v>
      </c>
      <c r="I27674" t="s">
        <v>321</v>
      </c>
      <c r="J27674">
        <v>99.9</v>
      </c>
      <c r="K27674">
        <v>66</v>
      </c>
      <c r="L27674" t="s">
        <v>22</v>
      </c>
      <c r="M27674" t="s">
        <v>23</v>
      </c>
      <c r="N27674" t="s">
        <v>350</v>
      </c>
      <c r="O27674" t="s">
        <v>370</v>
      </c>
    </row>
    <row r="27675" spans="1:15" x14ac:dyDescent="0.2">
      <c r="A27675" t="s">
        <v>14</v>
      </c>
      <c r="B27675" t="s">
        <v>15</v>
      </c>
      <c r="C27675" t="s">
        <v>78</v>
      </c>
      <c r="D27675" t="s">
        <v>79</v>
      </c>
      <c r="E27675" t="s">
        <v>116</v>
      </c>
      <c r="F27675" t="s">
        <v>117</v>
      </c>
      <c r="G27675" t="s">
        <v>305</v>
      </c>
      <c r="H27675">
        <v>2025</v>
      </c>
      <c r="I27675" t="s">
        <v>321</v>
      </c>
      <c r="J27675">
        <v>98.9</v>
      </c>
      <c r="K27675">
        <v>62</v>
      </c>
      <c r="L27675" t="s">
        <v>22</v>
      </c>
      <c r="M27675" t="s">
        <v>23</v>
      </c>
      <c r="N27675" t="s">
        <v>351</v>
      </c>
      <c r="O27675" t="s">
        <v>370</v>
      </c>
    </row>
    <row r="27676" spans="1:15" x14ac:dyDescent="0.2">
      <c r="A27676" t="s">
        <v>14</v>
      </c>
      <c r="B27676" t="s">
        <v>15</v>
      </c>
      <c r="C27676" t="s">
        <v>80</v>
      </c>
      <c r="D27676" t="s">
        <v>81</v>
      </c>
      <c r="E27676" t="s">
        <v>116</v>
      </c>
      <c r="F27676" t="s">
        <v>117</v>
      </c>
      <c r="G27676" t="s">
        <v>305</v>
      </c>
      <c r="H27676">
        <v>2025</v>
      </c>
      <c r="I27676" t="s">
        <v>321</v>
      </c>
      <c r="J27676">
        <v>0</v>
      </c>
      <c r="K27676">
        <v>61</v>
      </c>
      <c r="L27676" t="s">
        <v>421</v>
      </c>
      <c r="M27676" t="s">
        <v>23</v>
      </c>
      <c r="N27676" t="s">
        <v>352</v>
      </c>
      <c r="O27676" t="s">
        <v>370</v>
      </c>
    </row>
    <row r="27677" spans="1:15" x14ac:dyDescent="0.2">
      <c r="A27677" t="s">
        <v>14</v>
      </c>
      <c r="B27677" t="s">
        <v>15</v>
      </c>
      <c r="C27677" t="s">
        <v>82</v>
      </c>
      <c r="D27677" t="s">
        <v>83</v>
      </c>
      <c r="E27677" t="s">
        <v>116</v>
      </c>
      <c r="F27677" t="s">
        <v>117</v>
      </c>
      <c r="G27677" t="s">
        <v>305</v>
      </c>
      <c r="H27677">
        <v>2025</v>
      </c>
      <c r="I27677" t="s">
        <v>321</v>
      </c>
      <c r="J27677">
        <v>97.1</v>
      </c>
      <c r="K27677">
        <v>60</v>
      </c>
      <c r="L27677" t="s">
        <v>22</v>
      </c>
      <c r="M27677" t="s">
        <v>23</v>
      </c>
      <c r="N27677" t="s">
        <v>353</v>
      </c>
      <c r="O27677" t="s">
        <v>370</v>
      </c>
    </row>
    <row r="27678" spans="1:15" x14ac:dyDescent="0.2">
      <c r="A27678" t="s">
        <v>14</v>
      </c>
      <c r="B27678" t="s">
        <v>15</v>
      </c>
      <c r="C27678" t="s">
        <v>84</v>
      </c>
      <c r="D27678" t="s">
        <v>85</v>
      </c>
      <c r="E27678" t="s">
        <v>116</v>
      </c>
      <c r="F27678" t="s">
        <v>117</v>
      </c>
      <c r="G27678" t="s">
        <v>305</v>
      </c>
      <c r="H27678">
        <v>2025</v>
      </c>
      <c r="I27678" t="s">
        <v>321</v>
      </c>
      <c r="J27678">
        <v>99.9</v>
      </c>
      <c r="K27678">
        <v>54</v>
      </c>
      <c r="L27678" t="s">
        <v>22</v>
      </c>
      <c r="M27678" t="s">
        <v>23</v>
      </c>
      <c r="N27678" t="s">
        <v>354</v>
      </c>
      <c r="O27678" t="s">
        <v>370</v>
      </c>
    </row>
    <row r="27679" spans="1:15" x14ac:dyDescent="0.2">
      <c r="A27679" t="s">
        <v>14</v>
      </c>
      <c r="B27679" t="s">
        <v>15</v>
      </c>
      <c r="C27679" t="s">
        <v>86</v>
      </c>
      <c r="D27679" t="s">
        <v>87</v>
      </c>
      <c r="E27679" t="s">
        <v>116</v>
      </c>
      <c r="F27679" t="s">
        <v>117</v>
      </c>
      <c r="G27679" t="s">
        <v>305</v>
      </c>
      <c r="H27679">
        <v>2025</v>
      </c>
      <c r="I27679" t="s">
        <v>321</v>
      </c>
      <c r="J27679">
        <v>100.4</v>
      </c>
      <c r="K27679">
        <v>53</v>
      </c>
      <c r="L27679" t="s">
        <v>22</v>
      </c>
      <c r="M27679" t="s">
        <v>23</v>
      </c>
      <c r="N27679" t="s">
        <v>355</v>
      </c>
      <c r="O27679" t="s">
        <v>370</v>
      </c>
    </row>
    <row r="27680" spans="1:15" x14ac:dyDescent="0.2">
      <c r="A27680" t="s">
        <v>14</v>
      </c>
      <c r="B27680" t="s">
        <v>15</v>
      </c>
      <c r="C27680" t="s">
        <v>88</v>
      </c>
      <c r="D27680" t="s">
        <v>89</v>
      </c>
      <c r="E27680" t="s">
        <v>116</v>
      </c>
      <c r="F27680" t="s">
        <v>117</v>
      </c>
      <c r="G27680" t="s">
        <v>305</v>
      </c>
      <c r="H27680">
        <v>2025</v>
      </c>
      <c r="I27680" t="s">
        <v>321</v>
      </c>
      <c r="J27680">
        <v>99.3</v>
      </c>
      <c r="K27680">
        <v>85</v>
      </c>
      <c r="L27680" t="s">
        <v>22</v>
      </c>
      <c r="M27680" t="s">
        <v>23</v>
      </c>
      <c r="N27680" t="s">
        <v>356</v>
      </c>
      <c r="O27680" t="s">
        <v>370</v>
      </c>
    </row>
    <row r="27681" spans="1:15" x14ac:dyDescent="0.2">
      <c r="A27681" t="s">
        <v>14</v>
      </c>
      <c r="B27681" t="s">
        <v>15</v>
      </c>
      <c r="C27681" t="s">
        <v>90</v>
      </c>
      <c r="D27681" t="s">
        <v>91</v>
      </c>
      <c r="E27681" t="s">
        <v>116</v>
      </c>
      <c r="F27681" t="s">
        <v>117</v>
      </c>
      <c r="G27681" t="s">
        <v>305</v>
      </c>
      <c r="H27681">
        <v>2025</v>
      </c>
      <c r="I27681" t="s">
        <v>321</v>
      </c>
      <c r="J27681">
        <v>100.1</v>
      </c>
      <c r="K27681">
        <v>81</v>
      </c>
      <c r="L27681" t="s">
        <v>22</v>
      </c>
      <c r="M27681" t="s">
        <v>23</v>
      </c>
      <c r="N27681" t="s">
        <v>357</v>
      </c>
      <c r="O27681" t="s">
        <v>370</v>
      </c>
    </row>
    <row r="27682" spans="1:15" x14ac:dyDescent="0.2">
      <c r="A27682" t="s">
        <v>14</v>
      </c>
      <c r="B27682" t="s">
        <v>15</v>
      </c>
      <c r="C27682" t="s">
        <v>92</v>
      </c>
      <c r="D27682" t="s">
        <v>93</v>
      </c>
      <c r="E27682" t="s">
        <v>116</v>
      </c>
      <c r="F27682" t="s">
        <v>117</v>
      </c>
      <c r="G27682" t="s">
        <v>305</v>
      </c>
      <c r="H27682">
        <v>2025</v>
      </c>
      <c r="I27682" t="s">
        <v>321</v>
      </c>
      <c r="J27682">
        <v>99.6</v>
      </c>
      <c r="K27682">
        <v>90</v>
      </c>
      <c r="L27682" t="s">
        <v>22</v>
      </c>
      <c r="M27682" t="s">
        <v>23</v>
      </c>
      <c r="N27682" t="s">
        <v>358</v>
      </c>
      <c r="O27682" t="s">
        <v>370</v>
      </c>
    </row>
    <row r="27683" spans="1:15" x14ac:dyDescent="0.2">
      <c r="A27683" t="s">
        <v>14</v>
      </c>
      <c r="B27683" t="s">
        <v>15</v>
      </c>
      <c r="C27683" t="s">
        <v>94</v>
      </c>
      <c r="D27683" t="s">
        <v>95</v>
      </c>
      <c r="E27683" t="s">
        <v>116</v>
      </c>
      <c r="F27683" t="s">
        <v>117</v>
      </c>
      <c r="G27683" t="s">
        <v>305</v>
      </c>
      <c r="H27683">
        <v>2025</v>
      </c>
      <c r="I27683" t="s">
        <v>321</v>
      </c>
      <c r="J27683">
        <v>97.8</v>
      </c>
      <c r="K27683">
        <v>73</v>
      </c>
      <c r="L27683" t="s">
        <v>22</v>
      </c>
      <c r="M27683" t="s">
        <v>23</v>
      </c>
      <c r="N27683" t="s">
        <v>359</v>
      </c>
      <c r="O27683" t="s">
        <v>370</v>
      </c>
    </row>
    <row r="27684" spans="1:15" x14ac:dyDescent="0.2">
      <c r="A27684" t="s">
        <v>14</v>
      </c>
      <c r="B27684" t="s">
        <v>15</v>
      </c>
      <c r="C27684" t="s">
        <v>96</v>
      </c>
      <c r="D27684" t="s">
        <v>97</v>
      </c>
      <c r="E27684" t="s">
        <v>116</v>
      </c>
      <c r="F27684" t="s">
        <v>117</v>
      </c>
      <c r="G27684" t="s">
        <v>305</v>
      </c>
      <c r="H27684">
        <v>2025</v>
      </c>
      <c r="I27684" t="s">
        <v>321</v>
      </c>
      <c r="J27684">
        <v>95.4</v>
      </c>
      <c r="K27684">
        <v>69</v>
      </c>
      <c r="L27684" t="s">
        <v>22</v>
      </c>
      <c r="M27684" t="s">
        <v>23</v>
      </c>
      <c r="N27684" t="s">
        <v>360</v>
      </c>
      <c r="O27684" t="s">
        <v>370</v>
      </c>
    </row>
    <row r="27685" spans="1:15" x14ac:dyDescent="0.2">
      <c r="A27685" t="s">
        <v>14</v>
      </c>
      <c r="B27685" t="s">
        <v>15</v>
      </c>
      <c r="C27685" t="s">
        <v>98</v>
      </c>
      <c r="D27685" t="s">
        <v>99</v>
      </c>
      <c r="E27685" t="s">
        <v>116</v>
      </c>
      <c r="F27685" t="s">
        <v>117</v>
      </c>
      <c r="G27685" t="s">
        <v>305</v>
      </c>
      <c r="H27685">
        <v>2025</v>
      </c>
      <c r="I27685" t="s">
        <v>321</v>
      </c>
      <c r="J27685">
        <v>102.5</v>
      </c>
      <c r="K27685">
        <v>68</v>
      </c>
      <c r="L27685" t="s">
        <v>22</v>
      </c>
      <c r="M27685" t="s">
        <v>23</v>
      </c>
      <c r="N27685" t="s">
        <v>361</v>
      </c>
      <c r="O27685" t="s">
        <v>370</v>
      </c>
    </row>
    <row r="27686" spans="1:15" x14ac:dyDescent="0.2">
      <c r="A27686" t="s">
        <v>14</v>
      </c>
      <c r="B27686" t="s">
        <v>15</v>
      </c>
      <c r="C27686" t="s">
        <v>100</v>
      </c>
      <c r="D27686" t="s">
        <v>101</v>
      </c>
      <c r="E27686" t="s">
        <v>116</v>
      </c>
      <c r="F27686" t="s">
        <v>117</v>
      </c>
      <c r="G27686" t="s">
        <v>305</v>
      </c>
      <c r="H27686">
        <v>2025</v>
      </c>
      <c r="I27686" t="s">
        <v>321</v>
      </c>
      <c r="J27686">
        <v>98.2</v>
      </c>
      <c r="K27686">
        <v>87</v>
      </c>
      <c r="L27686" t="s">
        <v>22</v>
      </c>
      <c r="M27686" t="s">
        <v>23</v>
      </c>
      <c r="N27686" t="s">
        <v>362</v>
      </c>
      <c r="O27686" t="s">
        <v>370</v>
      </c>
    </row>
    <row r="27687" spans="1:15" x14ac:dyDescent="0.2">
      <c r="A27687" t="s">
        <v>14</v>
      </c>
      <c r="B27687" t="s">
        <v>15</v>
      </c>
      <c r="C27687" t="s">
        <v>102</v>
      </c>
      <c r="D27687" t="s">
        <v>103</v>
      </c>
      <c r="E27687" t="s">
        <v>116</v>
      </c>
      <c r="F27687" t="s">
        <v>117</v>
      </c>
      <c r="G27687" t="s">
        <v>305</v>
      </c>
      <c r="H27687">
        <v>2025</v>
      </c>
      <c r="I27687" t="s">
        <v>321</v>
      </c>
      <c r="J27687">
        <v>99.3</v>
      </c>
      <c r="K27687">
        <v>86</v>
      </c>
      <c r="L27687" t="s">
        <v>22</v>
      </c>
      <c r="M27687" t="s">
        <v>23</v>
      </c>
      <c r="N27687" t="s">
        <v>363</v>
      </c>
      <c r="O27687" t="s">
        <v>370</v>
      </c>
    </row>
    <row r="27688" spans="1:15" x14ac:dyDescent="0.2">
      <c r="A27688" t="s">
        <v>14</v>
      </c>
      <c r="B27688" t="s">
        <v>15</v>
      </c>
      <c r="C27688" t="s">
        <v>104</v>
      </c>
      <c r="D27688" t="s">
        <v>105</v>
      </c>
      <c r="E27688" t="s">
        <v>116</v>
      </c>
      <c r="F27688" t="s">
        <v>117</v>
      </c>
      <c r="G27688" t="s">
        <v>305</v>
      </c>
      <c r="H27688">
        <v>2025</v>
      </c>
      <c r="I27688" t="s">
        <v>321</v>
      </c>
      <c r="J27688">
        <v>100.7</v>
      </c>
      <c r="K27688">
        <v>59</v>
      </c>
      <c r="L27688" t="s">
        <v>22</v>
      </c>
      <c r="M27688" t="s">
        <v>23</v>
      </c>
      <c r="N27688" t="s">
        <v>364</v>
      </c>
      <c r="O27688" t="s">
        <v>370</v>
      </c>
    </row>
    <row r="27689" spans="1:15" x14ac:dyDescent="0.2">
      <c r="A27689" t="s">
        <v>14</v>
      </c>
      <c r="B27689" t="s">
        <v>15</v>
      </c>
      <c r="C27689" t="s">
        <v>106</v>
      </c>
      <c r="D27689" t="s">
        <v>107</v>
      </c>
      <c r="E27689" t="s">
        <v>116</v>
      </c>
      <c r="F27689" t="s">
        <v>117</v>
      </c>
      <c r="G27689" t="s">
        <v>305</v>
      </c>
      <c r="H27689">
        <v>2025</v>
      </c>
      <c r="I27689" t="s">
        <v>321</v>
      </c>
      <c r="J27689">
        <v>98</v>
      </c>
      <c r="K27689">
        <v>58</v>
      </c>
      <c r="L27689" t="s">
        <v>22</v>
      </c>
      <c r="M27689" t="s">
        <v>23</v>
      </c>
      <c r="N27689" t="s">
        <v>365</v>
      </c>
      <c r="O27689" t="s">
        <v>370</v>
      </c>
    </row>
    <row r="27690" spans="1:15" x14ac:dyDescent="0.2">
      <c r="A27690" t="s">
        <v>14</v>
      </c>
      <c r="B27690" t="s">
        <v>15</v>
      </c>
      <c r="C27690" t="s">
        <v>108</v>
      </c>
      <c r="D27690" t="s">
        <v>109</v>
      </c>
      <c r="E27690" t="s">
        <v>116</v>
      </c>
      <c r="F27690" t="s">
        <v>117</v>
      </c>
      <c r="G27690" t="s">
        <v>305</v>
      </c>
      <c r="H27690">
        <v>2025</v>
      </c>
      <c r="I27690" t="s">
        <v>321</v>
      </c>
      <c r="J27690">
        <v>0</v>
      </c>
      <c r="K27690">
        <v>57</v>
      </c>
      <c r="L27690" t="s">
        <v>421</v>
      </c>
      <c r="M27690" t="s">
        <v>23</v>
      </c>
      <c r="N27690" t="s">
        <v>366</v>
      </c>
      <c r="O27690" t="s">
        <v>370</v>
      </c>
    </row>
    <row r="27691" spans="1:15" x14ac:dyDescent="0.2">
      <c r="A27691" t="s">
        <v>14</v>
      </c>
      <c r="B27691" t="s">
        <v>15</v>
      </c>
      <c r="C27691" t="s">
        <v>110</v>
      </c>
      <c r="D27691" t="s">
        <v>111</v>
      </c>
      <c r="E27691" t="s">
        <v>116</v>
      </c>
      <c r="F27691" t="s">
        <v>117</v>
      </c>
      <c r="G27691" t="s">
        <v>305</v>
      </c>
      <c r="H27691">
        <v>2025</v>
      </c>
      <c r="I27691" t="s">
        <v>321</v>
      </c>
      <c r="J27691">
        <v>102</v>
      </c>
      <c r="K27691">
        <v>52</v>
      </c>
      <c r="L27691" t="s">
        <v>22</v>
      </c>
      <c r="M27691" t="s">
        <v>23</v>
      </c>
      <c r="N27691" t="s">
        <v>367</v>
      </c>
      <c r="O27691" t="s">
        <v>370</v>
      </c>
    </row>
    <row r="27692" spans="1:15" x14ac:dyDescent="0.2">
      <c r="A27692" t="s">
        <v>14</v>
      </c>
      <c r="B27692" t="s">
        <v>15</v>
      </c>
      <c r="C27692" t="s">
        <v>112</v>
      </c>
      <c r="D27692" t="s">
        <v>113</v>
      </c>
      <c r="E27692" t="s">
        <v>116</v>
      </c>
      <c r="F27692" t="s">
        <v>117</v>
      </c>
      <c r="G27692" t="s">
        <v>305</v>
      </c>
      <c r="H27692">
        <v>2025</v>
      </c>
      <c r="I27692" t="s">
        <v>321</v>
      </c>
      <c r="J27692">
        <v>99.7</v>
      </c>
      <c r="K27692">
        <v>51</v>
      </c>
      <c r="L27692" t="s">
        <v>22</v>
      </c>
      <c r="M27692" t="s">
        <v>23</v>
      </c>
      <c r="N27692" t="s">
        <v>368</v>
      </c>
      <c r="O27692" t="s">
        <v>370</v>
      </c>
    </row>
    <row r="27693" spans="1:15" x14ac:dyDescent="0.2">
      <c r="A27693" t="s">
        <v>14</v>
      </c>
      <c r="B27693" t="s">
        <v>15</v>
      </c>
      <c r="C27693" t="s">
        <v>114</v>
      </c>
      <c r="D27693" t="s">
        <v>115</v>
      </c>
      <c r="E27693" t="s">
        <v>116</v>
      </c>
      <c r="F27693" t="s">
        <v>117</v>
      </c>
      <c r="G27693" t="s">
        <v>305</v>
      </c>
      <c r="H27693">
        <v>2025</v>
      </c>
      <c r="I27693" t="s">
        <v>321</v>
      </c>
      <c r="J27693">
        <v>102.5</v>
      </c>
      <c r="K27693">
        <v>91</v>
      </c>
      <c r="L27693" t="s">
        <v>22</v>
      </c>
      <c r="M27693" t="s">
        <v>23</v>
      </c>
      <c r="N27693" t="s">
        <v>369</v>
      </c>
      <c r="O27693" t="s">
        <v>370</v>
      </c>
    </row>
    <row r="27694" spans="1:15" x14ac:dyDescent="0.2">
      <c r="A27694" t="s">
        <v>14</v>
      </c>
      <c r="B27694" t="s">
        <v>15</v>
      </c>
      <c r="C27694" t="s">
        <v>16</v>
      </c>
      <c r="D27694" t="s">
        <v>17</v>
      </c>
      <c r="E27694" t="s">
        <v>118</v>
      </c>
      <c r="F27694" t="s">
        <v>119</v>
      </c>
      <c r="G27694" t="s">
        <v>305</v>
      </c>
      <c r="H27694">
        <v>2025</v>
      </c>
      <c r="I27694" t="s">
        <v>321</v>
      </c>
      <c r="J27694">
        <v>6745</v>
      </c>
      <c r="K27694">
        <v>1</v>
      </c>
      <c r="L27694" t="s">
        <v>22</v>
      </c>
      <c r="M27694" t="s">
        <v>23</v>
      </c>
      <c r="N27694" t="s">
        <v>24</v>
      </c>
      <c r="O27694" t="s">
        <v>371</v>
      </c>
    </row>
    <row r="27695" spans="1:15" x14ac:dyDescent="0.2">
      <c r="A27695" t="s">
        <v>14</v>
      </c>
      <c r="B27695" t="s">
        <v>15</v>
      </c>
      <c r="C27695" t="s">
        <v>25</v>
      </c>
      <c r="D27695" t="s">
        <v>26</v>
      </c>
      <c r="E27695" t="s">
        <v>118</v>
      </c>
      <c r="F27695" t="s">
        <v>119</v>
      </c>
      <c r="G27695" t="s">
        <v>305</v>
      </c>
      <c r="H27695">
        <v>2025</v>
      </c>
      <c r="I27695" t="s">
        <v>321</v>
      </c>
      <c r="J27695">
        <v>2763</v>
      </c>
      <c r="K27695">
        <v>2</v>
      </c>
      <c r="L27695" t="s">
        <v>22</v>
      </c>
      <c r="M27695" t="s">
        <v>23</v>
      </c>
      <c r="N27695" t="s">
        <v>27</v>
      </c>
      <c r="O27695" t="s">
        <v>371</v>
      </c>
    </row>
    <row r="27696" spans="1:15" x14ac:dyDescent="0.2">
      <c r="A27696" t="s">
        <v>14</v>
      </c>
      <c r="B27696" t="s">
        <v>15</v>
      </c>
      <c r="C27696" t="s">
        <v>28</v>
      </c>
      <c r="D27696" t="s">
        <v>29</v>
      </c>
      <c r="E27696" t="s">
        <v>118</v>
      </c>
      <c r="F27696" t="s">
        <v>119</v>
      </c>
      <c r="G27696" t="s">
        <v>305</v>
      </c>
      <c r="H27696">
        <v>2025</v>
      </c>
      <c r="I27696" t="s">
        <v>321</v>
      </c>
      <c r="J27696">
        <v>137</v>
      </c>
      <c r="K27696">
        <v>34</v>
      </c>
      <c r="L27696" t="s">
        <v>22</v>
      </c>
      <c r="M27696" t="s">
        <v>23</v>
      </c>
      <c r="N27696" t="s">
        <v>326</v>
      </c>
      <c r="O27696" t="s">
        <v>371</v>
      </c>
    </row>
    <row r="27697" spans="1:15" x14ac:dyDescent="0.2">
      <c r="A27697" t="s">
        <v>14</v>
      </c>
      <c r="B27697" t="s">
        <v>15</v>
      </c>
      <c r="C27697" t="s">
        <v>30</v>
      </c>
      <c r="D27697" t="s">
        <v>31</v>
      </c>
      <c r="E27697" t="s">
        <v>118</v>
      </c>
      <c r="F27697" t="s">
        <v>119</v>
      </c>
      <c r="G27697" t="s">
        <v>305</v>
      </c>
      <c r="H27697">
        <v>2025</v>
      </c>
      <c r="I27697" t="s">
        <v>321</v>
      </c>
      <c r="J27697">
        <v>150</v>
      </c>
      <c r="K27697">
        <v>33</v>
      </c>
      <c r="L27697" t="s">
        <v>22</v>
      </c>
      <c r="M27697" t="s">
        <v>23</v>
      </c>
      <c r="N27697" t="s">
        <v>327</v>
      </c>
      <c r="O27697" t="s">
        <v>371</v>
      </c>
    </row>
    <row r="27698" spans="1:15" x14ac:dyDescent="0.2">
      <c r="A27698" t="s">
        <v>14</v>
      </c>
      <c r="B27698" t="s">
        <v>15</v>
      </c>
      <c r="C27698" t="s">
        <v>32</v>
      </c>
      <c r="D27698" t="s">
        <v>33</v>
      </c>
      <c r="E27698" t="s">
        <v>118</v>
      </c>
      <c r="F27698" t="s">
        <v>119</v>
      </c>
      <c r="G27698" t="s">
        <v>305</v>
      </c>
      <c r="H27698">
        <v>2025</v>
      </c>
      <c r="I27698" t="s">
        <v>321</v>
      </c>
      <c r="J27698">
        <v>450</v>
      </c>
      <c r="K27698">
        <v>32</v>
      </c>
      <c r="L27698" t="s">
        <v>22</v>
      </c>
      <c r="M27698" t="s">
        <v>23</v>
      </c>
      <c r="N27698" t="s">
        <v>328</v>
      </c>
      <c r="O27698" t="s">
        <v>371</v>
      </c>
    </row>
    <row r="27699" spans="1:15" x14ac:dyDescent="0.2">
      <c r="A27699" t="s">
        <v>14</v>
      </c>
      <c r="B27699" t="s">
        <v>15</v>
      </c>
      <c r="C27699" t="s">
        <v>34</v>
      </c>
      <c r="D27699" t="s">
        <v>35</v>
      </c>
      <c r="E27699" t="s">
        <v>118</v>
      </c>
      <c r="F27699" t="s">
        <v>119</v>
      </c>
      <c r="G27699" t="s">
        <v>305</v>
      </c>
      <c r="H27699">
        <v>2025</v>
      </c>
      <c r="I27699" t="s">
        <v>321</v>
      </c>
      <c r="J27699">
        <v>81</v>
      </c>
      <c r="K27699">
        <v>31</v>
      </c>
      <c r="L27699" t="s">
        <v>22</v>
      </c>
      <c r="M27699" t="s">
        <v>23</v>
      </c>
      <c r="N27699" t="s">
        <v>329</v>
      </c>
      <c r="O27699" t="s">
        <v>371</v>
      </c>
    </row>
    <row r="27700" spans="1:15" x14ac:dyDescent="0.2">
      <c r="A27700" t="s">
        <v>14</v>
      </c>
      <c r="B27700" t="s">
        <v>15</v>
      </c>
      <c r="C27700" t="s">
        <v>36</v>
      </c>
      <c r="D27700" t="s">
        <v>37</v>
      </c>
      <c r="E27700" t="s">
        <v>118</v>
      </c>
      <c r="F27700" t="s">
        <v>119</v>
      </c>
      <c r="G27700" t="s">
        <v>305</v>
      </c>
      <c r="H27700">
        <v>2025</v>
      </c>
      <c r="I27700" t="s">
        <v>321</v>
      </c>
      <c r="J27700">
        <v>12</v>
      </c>
      <c r="K27700">
        <v>30</v>
      </c>
      <c r="L27700" t="s">
        <v>22</v>
      </c>
      <c r="M27700" t="s">
        <v>23</v>
      </c>
      <c r="N27700" t="s">
        <v>330</v>
      </c>
      <c r="O27700" t="s">
        <v>371</v>
      </c>
    </row>
    <row r="27701" spans="1:15" x14ac:dyDescent="0.2">
      <c r="A27701" t="s">
        <v>14</v>
      </c>
      <c r="B27701" t="s">
        <v>15</v>
      </c>
      <c r="C27701" t="s">
        <v>38</v>
      </c>
      <c r="D27701" t="s">
        <v>39</v>
      </c>
      <c r="E27701" t="s">
        <v>118</v>
      </c>
      <c r="F27701" t="s">
        <v>119</v>
      </c>
      <c r="G27701" t="s">
        <v>305</v>
      </c>
      <c r="H27701">
        <v>2025</v>
      </c>
      <c r="I27701" t="s">
        <v>321</v>
      </c>
      <c r="J27701">
        <v>143</v>
      </c>
      <c r="K27701">
        <v>29</v>
      </c>
      <c r="L27701" t="s">
        <v>22</v>
      </c>
      <c r="M27701" t="s">
        <v>23</v>
      </c>
      <c r="N27701" t="s">
        <v>331</v>
      </c>
      <c r="O27701" t="s">
        <v>371</v>
      </c>
    </row>
    <row r="27702" spans="1:15" x14ac:dyDescent="0.2">
      <c r="A27702" t="s">
        <v>14</v>
      </c>
      <c r="B27702" t="s">
        <v>15</v>
      </c>
      <c r="C27702" t="s">
        <v>40</v>
      </c>
      <c r="D27702" t="s">
        <v>41</v>
      </c>
      <c r="E27702" t="s">
        <v>118</v>
      </c>
      <c r="F27702" t="s">
        <v>119</v>
      </c>
      <c r="G27702" t="s">
        <v>305</v>
      </c>
      <c r="H27702">
        <v>2025</v>
      </c>
      <c r="I27702" t="s">
        <v>321</v>
      </c>
      <c r="J27702">
        <v>167</v>
      </c>
      <c r="K27702">
        <v>43</v>
      </c>
      <c r="L27702" t="s">
        <v>22</v>
      </c>
      <c r="M27702" t="s">
        <v>23</v>
      </c>
      <c r="N27702" t="s">
        <v>332</v>
      </c>
      <c r="O27702" t="s">
        <v>371</v>
      </c>
    </row>
    <row r="27703" spans="1:15" x14ac:dyDescent="0.2">
      <c r="A27703" t="s">
        <v>14</v>
      </c>
      <c r="B27703" t="s">
        <v>15</v>
      </c>
      <c r="C27703" t="s">
        <v>42</v>
      </c>
      <c r="D27703" t="s">
        <v>43</v>
      </c>
      <c r="E27703" t="s">
        <v>118</v>
      </c>
      <c r="F27703" t="s">
        <v>119</v>
      </c>
      <c r="G27703" t="s">
        <v>305</v>
      </c>
      <c r="H27703">
        <v>2025</v>
      </c>
      <c r="I27703" t="s">
        <v>321</v>
      </c>
      <c r="J27703">
        <v>59</v>
      </c>
      <c r="K27703">
        <v>26</v>
      </c>
      <c r="L27703" t="s">
        <v>22</v>
      </c>
      <c r="M27703" t="s">
        <v>23</v>
      </c>
      <c r="N27703" t="s">
        <v>333</v>
      </c>
      <c r="O27703" t="s">
        <v>371</v>
      </c>
    </row>
    <row r="27704" spans="1:15" x14ac:dyDescent="0.2">
      <c r="A27704" t="s">
        <v>14</v>
      </c>
      <c r="B27704" t="s">
        <v>15</v>
      </c>
      <c r="C27704" t="s">
        <v>44</v>
      </c>
      <c r="D27704" t="s">
        <v>45</v>
      </c>
      <c r="E27704" t="s">
        <v>118</v>
      </c>
      <c r="F27704" t="s">
        <v>119</v>
      </c>
      <c r="G27704" t="s">
        <v>305</v>
      </c>
      <c r="H27704">
        <v>2025</v>
      </c>
      <c r="I27704" t="s">
        <v>321</v>
      </c>
      <c r="J27704">
        <v>200</v>
      </c>
      <c r="K27704">
        <v>25</v>
      </c>
      <c r="L27704" t="s">
        <v>22</v>
      </c>
      <c r="M27704" t="s">
        <v>23</v>
      </c>
      <c r="N27704" t="s">
        <v>334</v>
      </c>
      <c r="O27704" t="s">
        <v>371</v>
      </c>
    </row>
    <row r="27705" spans="1:15" x14ac:dyDescent="0.2">
      <c r="A27705" t="s">
        <v>14</v>
      </c>
      <c r="B27705" t="s">
        <v>15</v>
      </c>
      <c r="C27705" t="s">
        <v>46</v>
      </c>
      <c r="D27705" t="s">
        <v>47</v>
      </c>
      <c r="E27705" t="s">
        <v>118</v>
      </c>
      <c r="F27705" t="s">
        <v>119</v>
      </c>
      <c r="G27705" t="s">
        <v>305</v>
      </c>
      <c r="H27705">
        <v>2025</v>
      </c>
      <c r="I27705" t="s">
        <v>321</v>
      </c>
      <c r="J27705">
        <v>298</v>
      </c>
      <c r="K27705">
        <v>21</v>
      </c>
      <c r="L27705" t="s">
        <v>22</v>
      </c>
      <c r="M27705" t="s">
        <v>23</v>
      </c>
      <c r="N27705" t="s">
        <v>335</v>
      </c>
      <c r="O27705" t="s">
        <v>371</v>
      </c>
    </row>
    <row r="27706" spans="1:15" x14ac:dyDescent="0.2">
      <c r="A27706" t="s">
        <v>14</v>
      </c>
      <c r="B27706" t="s">
        <v>15</v>
      </c>
      <c r="C27706" t="s">
        <v>48</v>
      </c>
      <c r="D27706" t="s">
        <v>49</v>
      </c>
      <c r="E27706" t="s">
        <v>118</v>
      </c>
      <c r="F27706" t="s">
        <v>119</v>
      </c>
      <c r="G27706" t="s">
        <v>305</v>
      </c>
      <c r="H27706">
        <v>2025</v>
      </c>
      <c r="I27706" t="s">
        <v>321</v>
      </c>
      <c r="J27706">
        <v>428</v>
      </c>
      <c r="K27706">
        <v>46</v>
      </c>
      <c r="L27706" t="s">
        <v>22</v>
      </c>
      <c r="M27706" t="s">
        <v>23</v>
      </c>
      <c r="N27706" t="s">
        <v>336</v>
      </c>
      <c r="O27706" t="s">
        <v>371</v>
      </c>
    </row>
    <row r="27707" spans="1:15" x14ac:dyDescent="0.2">
      <c r="A27707" t="s">
        <v>14</v>
      </c>
      <c r="B27707" t="s">
        <v>15</v>
      </c>
      <c r="C27707" t="s">
        <v>50</v>
      </c>
      <c r="D27707" t="s">
        <v>51</v>
      </c>
      <c r="E27707" t="s">
        <v>118</v>
      </c>
      <c r="F27707" t="s">
        <v>119</v>
      </c>
      <c r="G27707" t="s">
        <v>305</v>
      </c>
      <c r="H27707">
        <v>2025</v>
      </c>
      <c r="I27707" t="s">
        <v>321</v>
      </c>
      <c r="J27707">
        <v>122</v>
      </c>
      <c r="K27707">
        <v>19</v>
      </c>
      <c r="L27707" t="s">
        <v>22</v>
      </c>
      <c r="M27707" t="s">
        <v>23</v>
      </c>
      <c r="N27707" t="s">
        <v>337</v>
      </c>
      <c r="O27707" t="s">
        <v>371</v>
      </c>
    </row>
    <row r="27708" spans="1:15" x14ac:dyDescent="0.2">
      <c r="A27708" t="s">
        <v>14</v>
      </c>
      <c r="B27708" t="s">
        <v>15</v>
      </c>
      <c r="C27708" t="s">
        <v>52</v>
      </c>
      <c r="D27708" t="s">
        <v>53</v>
      </c>
      <c r="E27708" t="s">
        <v>118</v>
      </c>
      <c r="F27708" t="s">
        <v>119</v>
      </c>
      <c r="G27708" t="s">
        <v>305</v>
      </c>
      <c r="H27708">
        <v>2025</v>
      </c>
      <c r="I27708" t="s">
        <v>321</v>
      </c>
      <c r="J27708">
        <v>216</v>
      </c>
      <c r="K27708">
        <v>18</v>
      </c>
      <c r="L27708" t="s">
        <v>22</v>
      </c>
      <c r="M27708" t="s">
        <v>23</v>
      </c>
      <c r="N27708" t="s">
        <v>338</v>
      </c>
      <c r="O27708" t="s">
        <v>371</v>
      </c>
    </row>
    <row r="27709" spans="1:15" x14ac:dyDescent="0.2">
      <c r="A27709" t="s">
        <v>14</v>
      </c>
      <c r="B27709" t="s">
        <v>15</v>
      </c>
      <c r="C27709" t="s">
        <v>54</v>
      </c>
      <c r="D27709" t="s">
        <v>55</v>
      </c>
      <c r="E27709" t="s">
        <v>118</v>
      </c>
      <c r="F27709" t="s">
        <v>119</v>
      </c>
      <c r="G27709" t="s">
        <v>305</v>
      </c>
      <c r="H27709">
        <v>2025</v>
      </c>
      <c r="I27709" t="s">
        <v>321</v>
      </c>
      <c r="J27709">
        <v>28</v>
      </c>
      <c r="K27709">
        <v>17</v>
      </c>
      <c r="L27709" t="s">
        <v>22</v>
      </c>
      <c r="M27709" t="s">
        <v>23</v>
      </c>
      <c r="N27709" t="s">
        <v>339</v>
      </c>
      <c r="O27709" t="s">
        <v>371</v>
      </c>
    </row>
    <row r="27710" spans="1:15" x14ac:dyDescent="0.2">
      <c r="A27710" t="s">
        <v>14</v>
      </c>
      <c r="B27710" t="s">
        <v>15</v>
      </c>
      <c r="C27710" t="s">
        <v>56</v>
      </c>
      <c r="D27710" t="s">
        <v>57</v>
      </c>
      <c r="E27710" t="s">
        <v>118</v>
      </c>
      <c r="F27710" t="s">
        <v>119</v>
      </c>
      <c r="G27710" t="s">
        <v>305</v>
      </c>
      <c r="H27710">
        <v>2025</v>
      </c>
      <c r="I27710" t="s">
        <v>321</v>
      </c>
      <c r="J27710">
        <v>40</v>
      </c>
      <c r="K27710">
        <v>10</v>
      </c>
      <c r="L27710" t="s">
        <v>22</v>
      </c>
      <c r="M27710" t="s">
        <v>23</v>
      </c>
      <c r="N27710" t="s">
        <v>340</v>
      </c>
      <c r="O27710" t="s">
        <v>371</v>
      </c>
    </row>
    <row r="27711" spans="1:15" x14ac:dyDescent="0.2">
      <c r="A27711" t="s">
        <v>14</v>
      </c>
      <c r="B27711" t="s">
        <v>15</v>
      </c>
      <c r="C27711" t="s">
        <v>58</v>
      </c>
      <c r="D27711" t="s">
        <v>59</v>
      </c>
      <c r="E27711" t="s">
        <v>118</v>
      </c>
      <c r="F27711" t="s">
        <v>119</v>
      </c>
      <c r="G27711" t="s">
        <v>305</v>
      </c>
      <c r="H27711">
        <v>2025</v>
      </c>
      <c r="I27711" t="s">
        <v>321</v>
      </c>
      <c r="J27711">
        <v>39</v>
      </c>
      <c r="K27711">
        <v>9</v>
      </c>
      <c r="L27711" t="s">
        <v>22</v>
      </c>
      <c r="M27711" t="s">
        <v>23</v>
      </c>
      <c r="N27711" t="s">
        <v>341</v>
      </c>
      <c r="O27711" t="s">
        <v>371</v>
      </c>
    </row>
    <row r="27712" spans="1:15" x14ac:dyDescent="0.2">
      <c r="A27712" t="s">
        <v>14</v>
      </c>
      <c r="B27712" t="s">
        <v>15</v>
      </c>
      <c r="C27712" t="s">
        <v>60</v>
      </c>
      <c r="D27712" t="s">
        <v>61</v>
      </c>
      <c r="E27712" t="s">
        <v>118</v>
      </c>
      <c r="F27712" t="s">
        <v>119</v>
      </c>
      <c r="G27712" t="s">
        <v>305</v>
      </c>
      <c r="H27712">
        <v>2025</v>
      </c>
      <c r="I27712" t="s">
        <v>321</v>
      </c>
      <c r="J27712">
        <v>70</v>
      </c>
      <c r="K27712">
        <v>4</v>
      </c>
      <c r="L27712" t="s">
        <v>22</v>
      </c>
      <c r="M27712" t="s">
        <v>23</v>
      </c>
      <c r="N27712" t="s">
        <v>342</v>
      </c>
      <c r="O27712" t="s">
        <v>371</v>
      </c>
    </row>
    <row r="27713" spans="1:15" x14ac:dyDescent="0.2">
      <c r="A27713" t="s">
        <v>14</v>
      </c>
      <c r="B27713" t="s">
        <v>15</v>
      </c>
      <c r="C27713" t="s">
        <v>62</v>
      </c>
      <c r="D27713" t="s">
        <v>63</v>
      </c>
      <c r="E27713" t="s">
        <v>118</v>
      </c>
      <c r="F27713" t="s">
        <v>119</v>
      </c>
      <c r="G27713" t="s">
        <v>305</v>
      </c>
      <c r="H27713">
        <v>2025</v>
      </c>
      <c r="I27713" t="s">
        <v>321</v>
      </c>
      <c r="J27713">
        <v>123</v>
      </c>
      <c r="K27713">
        <v>3</v>
      </c>
      <c r="L27713" t="s">
        <v>22</v>
      </c>
      <c r="M27713" t="s">
        <v>23</v>
      </c>
      <c r="N27713" t="s">
        <v>343</v>
      </c>
      <c r="O27713" t="s">
        <v>371</v>
      </c>
    </row>
    <row r="27714" spans="1:15" x14ac:dyDescent="0.2">
      <c r="A27714" t="s">
        <v>14</v>
      </c>
      <c r="B27714" t="s">
        <v>15</v>
      </c>
      <c r="C27714" t="s">
        <v>64</v>
      </c>
      <c r="D27714" t="s">
        <v>65</v>
      </c>
      <c r="E27714" t="s">
        <v>118</v>
      </c>
      <c r="F27714" t="s">
        <v>119</v>
      </c>
      <c r="G27714" t="s">
        <v>305</v>
      </c>
      <c r="H27714">
        <v>2025</v>
      </c>
      <c r="I27714" t="s">
        <v>321</v>
      </c>
      <c r="J27714">
        <v>511</v>
      </c>
      <c r="K27714">
        <v>38</v>
      </c>
      <c r="L27714" t="s">
        <v>22</v>
      </c>
      <c r="M27714" t="s">
        <v>23</v>
      </c>
      <c r="N27714" t="s">
        <v>344</v>
      </c>
      <c r="O27714" t="s">
        <v>371</v>
      </c>
    </row>
    <row r="27715" spans="1:15" x14ac:dyDescent="0.2">
      <c r="A27715" t="s">
        <v>14</v>
      </c>
      <c r="B27715" t="s">
        <v>15</v>
      </c>
      <c r="C27715" t="s">
        <v>66</v>
      </c>
      <c r="D27715" t="s">
        <v>67</v>
      </c>
      <c r="E27715" t="s">
        <v>118</v>
      </c>
      <c r="F27715" t="s">
        <v>119</v>
      </c>
      <c r="G27715" t="s">
        <v>305</v>
      </c>
      <c r="H27715">
        <v>2025</v>
      </c>
      <c r="I27715" t="s">
        <v>321</v>
      </c>
      <c r="J27715">
        <v>121</v>
      </c>
      <c r="K27715">
        <v>37</v>
      </c>
      <c r="L27715" t="s">
        <v>22</v>
      </c>
      <c r="M27715" t="s">
        <v>23</v>
      </c>
      <c r="N27715" t="s">
        <v>345</v>
      </c>
      <c r="O27715" t="s">
        <v>371</v>
      </c>
    </row>
    <row r="27716" spans="1:15" x14ac:dyDescent="0.2">
      <c r="A27716" t="s">
        <v>14</v>
      </c>
      <c r="B27716" t="s">
        <v>15</v>
      </c>
      <c r="C27716" t="s">
        <v>68</v>
      </c>
      <c r="D27716" t="s">
        <v>69</v>
      </c>
      <c r="E27716" t="s">
        <v>118</v>
      </c>
      <c r="F27716" t="s">
        <v>119</v>
      </c>
      <c r="G27716" t="s">
        <v>305</v>
      </c>
      <c r="H27716">
        <v>2025</v>
      </c>
      <c r="I27716" t="s">
        <v>321</v>
      </c>
      <c r="J27716">
        <v>1374</v>
      </c>
      <c r="K27716">
        <v>36</v>
      </c>
      <c r="L27716" t="s">
        <v>22</v>
      </c>
      <c r="M27716" t="s">
        <v>23</v>
      </c>
      <c r="N27716" t="s">
        <v>346</v>
      </c>
      <c r="O27716" t="s">
        <v>371</v>
      </c>
    </row>
    <row r="27717" spans="1:15" x14ac:dyDescent="0.2">
      <c r="A27717" t="s">
        <v>14</v>
      </c>
      <c r="B27717" t="s">
        <v>15</v>
      </c>
      <c r="C27717" t="s">
        <v>70</v>
      </c>
      <c r="D27717" t="s">
        <v>71</v>
      </c>
      <c r="E27717" t="s">
        <v>118</v>
      </c>
      <c r="F27717" t="s">
        <v>119</v>
      </c>
      <c r="G27717" t="s">
        <v>305</v>
      </c>
      <c r="H27717">
        <v>2025</v>
      </c>
      <c r="I27717" t="s">
        <v>321</v>
      </c>
      <c r="J27717">
        <v>114</v>
      </c>
      <c r="K27717">
        <v>28</v>
      </c>
      <c r="L27717" t="s">
        <v>22</v>
      </c>
      <c r="M27717" t="s">
        <v>23</v>
      </c>
      <c r="N27717" t="s">
        <v>347</v>
      </c>
      <c r="O27717" t="s">
        <v>371</v>
      </c>
    </row>
    <row r="27718" spans="1:15" x14ac:dyDescent="0.2">
      <c r="A27718" t="s">
        <v>14</v>
      </c>
      <c r="B27718" t="s">
        <v>15</v>
      </c>
      <c r="C27718" t="s">
        <v>72</v>
      </c>
      <c r="D27718" t="s">
        <v>73</v>
      </c>
      <c r="E27718" t="s">
        <v>118</v>
      </c>
      <c r="F27718" t="s">
        <v>119</v>
      </c>
      <c r="G27718" t="s">
        <v>305</v>
      </c>
      <c r="H27718">
        <v>2025</v>
      </c>
      <c r="I27718" t="s">
        <v>321</v>
      </c>
      <c r="J27718">
        <v>124</v>
      </c>
      <c r="K27718">
        <v>24</v>
      </c>
      <c r="L27718" t="s">
        <v>22</v>
      </c>
      <c r="M27718" t="s">
        <v>23</v>
      </c>
      <c r="N27718" t="s">
        <v>348</v>
      </c>
      <c r="O27718" t="s">
        <v>371</v>
      </c>
    </row>
    <row r="27719" spans="1:15" x14ac:dyDescent="0.2">
      <c r="A27719" t="s">
        <v>14</v>
      </c>
      <c r="B27719" t="s">
        <v>15</v>
      </c>
      <c r="C27719" t="s">
        <v>74</v>
      </c>
      <c r="D27719" t="s">
        <v>75</v>
      </c>
      <c r="E27719" t="s">
        <v>118</v>
      </c>
      <c r="F27719" t="s">
        <v>119</v>
      </c>
      <c r="G27719" t="s">
        <v>305</v>
      </c>
      <c r="H27719">
        <v>2025</v>
      </c>
      <c r="I27719" t="s">
        <v>321</v>
      </c>
      <c r="J27719">
        <v>189</v>
      </c>
      <c r="K27719">
        <v>42</v>
      </c>
      <c r="L27719" t="s">
        <v>22</v>
      </c>
      <c r="M27719" t="s">
        <v>23</v>
      </c>
      <c r="N27719" t="s">
        <v>349</v>
      </c>
      <c r="O27719" t="s">
        <v>371</v>
      </c>
    </row>
    <row r="27720" spans="1:15" x14ac:dyDescent="0.2">
      <c r="A27720" t="s">
        <v>14</v>
      </c>
      <c r="B27720" t="s">
        <v>15</v>
      </c>
      <c r="C27720" t="s">
        <v>76</v>
      </c>
      <c r="D27720" t="s">
        <v>77</v>
      </c>
      <c r="E27720" t="s">
        <v>118</v>
      </c>
      <c r="F27720" t="s">
        <v>119</v>
      </c>
      <c r="G27720" t="s">
        <v>305</v>
      </c>
      <c r="H27720">
        <v>2025</v>
      </c>
      <c r="I27720" t="s">
        <v>321</v>
      </c>
      <c r="J27720">
        <v>61</v>
      </c>
      <c r="K27720">
        <v>20</v>
      </c>
      <c r="L27720" t="s">
        <v>22</v>
      </c>
      <c r="M27720" t="s">
        <v>23</v>
      </c>
      <c r="N27720" t="s">
        <v>350</v>
      </c>
      <c r="O27720" t="s">
        <v>371</v>
      </c>
    </row>
    <row r="27721" spans="1:15" x14ac:dyDescent="0.2">
      <c r="A27721" t="s">
        <v>14</v>
      </c>
      <c r="B27721" t="s">
        <v>15</v>
      </c>
      <c r="C27721" t="s">
        <v>78</v>
      </c>
      <c r="D27721" t="s">
        <v>79</v>
      </c>
      <c r="E27721" t="s">
        <v>118</v>
      </c>
      <c r="F27721" t="s">
        <v>119</v>
      </c>
      <c r="G27721" t="s">
        <v>305</v>
      </c>
      <c r="H27721">
        <v>2025</v>
      </c>
      <c r="I27721" t="s">
        <v>321</v>
      </c>
      <c r="J27721">
        <v>83</v>
      </c>
      <c r="K27721">
        <v>16</v>
      </c>
      <c r="L27721" t="s">
        <v>22</v>
      </c>
      <c r="M27721" t="s">
        <v>23</v>
      </c>
      <c r="N27721" t="s">
        <v>351</v>
      </c>
      <c r="O27721" t="s">
        <v>371</v>
      </c>
    </row>
    <row r="27722" spans="1:15" x14ac:dyDescent="0.2">
      <c r="A27722" t="s">
        <v>14</v>
      </c>
      <c r="B27722" t="s">
        <v>15</v>
      </c>
      <c r="C27722" t="s">
        <v>80</v>
      </c>
      <c r="D27722" t="s">
        <v>81</v>
      </c>
      <c r="E27722" t="s">
        <v>118</v>
      </c>
      <c r="F27722" t="s">
        <v>119</v>
      </c>
      <c r="G27722" t="s">
        <v>305</v>
      </c>
      <c r="H27722">
        <v>2025</v>
      </c>
      <c r="I27722" t="s">
        <v>321</v>
      </c>
      <c r="J27722">
        <v>0</v>
      </c>
      <c r="K27722">
        <v>15</v>
      </c>
      <c r="L27722" t="s">
        <v>421</v>
      </c>
      <c r="M27722" t="s">
        <v>23</v>
      </c>
      <c r="N27722" t="s">
        <v>352</v>
      </c>
      <c r="O27722" t="s">
        <v>371</v>
      </c>
    </row>
    <row r="27723" spans="1:15" x14ac:dyDescent="0.2">
      <c r="A27723" t="s">
        <v>14</v>
      </c>
      <c r="B27723" t="s">
        <v>15</v>
      </c>
      <c r="C27723" t="s">
        <v>82</v>
      </c>
      <c r="D27723" t="s">
        <v>83</v>
      </c>
      <c r="E27723" t="s">
        <v>118</v>
      </c>
      <c r="F27723" t="s">
        <v>119</v>
      </c>
      <c r="G27723" t="s">
        <v>305</v>
      </c>
      <c r="H27723">
        <v>2025</v>
      </c>
      <c r="I27723" t="s">
        <v>321</v>
      </c>
      <c r="J27723">
        <v>37</v>
      </c>
      <c r="K27723">
        <v>14</v>
      </c>
      <c r="L27723" t="s">
        <v>22</v>
      </c>
      <c r="M27723" t="s">
        <v>23</v>
      </c>
      <c r="N27723" t="s">
        <v>353</v>
      </c>
      <c r="O27723" t="s">
        <v>371</v>
      </c>
    </row>
    <row r="27724" spans="1:15" x14ac:dyDescent="0.2">
      <c r="A27724" t="s">
        <v>14</v>
      </c>
      <c r="B27724" t="s">
        <v>15</v>
      </c>
      <c r="C27724" t="s">
        <v>84</v>
      </c>
      <c r="D27724" t="s">
        <v>85</v>
      </c>
      <c r="E27724" t="s">
        <v>118</v>
      </c>
      <c r="F27724" t="s">
        <v>119</v>
      </c>
      <c r="G27724" t="s">
        <v>305</v>
      </c>
      <c r="H27724">
        <v>2025</v>
      </c>
      <c r="I27724" t="s">
        <v>321</v>
      </c>
      <c r="J27724">
        <v>8</v>
      </c>
      <c r="K27724">
        <v>8</v>
      </c>
      <c r="L27724" t="s">
        <v>22</v>
      </c>
      <c r="M27724" t="s">
        <v>23</v>
      </c>
      <c r="N27724" t="s">
        <v>354</v>
      </c>
      <c r="O27724" t="s">
        <v>371</v>
      </c>
    </row>
    <row r="27725" spans="1:15" x14ac:dyDescent="0.2">
      <c r="A27725" t="s">
        <v>14</v>
      </c>
      <c r="B27725" t="s">
        <v>15</v>
      </c>
      <c r="C27725" t="s">
        <v>86</v>
      </c>
      <c r="D27725" t="s">
        <v>87</v>
      </c>
      <c r="E27725" t="s">
        <v>118</v>
      </c>
      <c r="F27725" t="s">
        <v>119</v>
      </c>
      <c r="G27725" t="s">
        <v>305</v>
      </c>
      <c r="H27725">
        <v>2025</v>
      </c>
      <c r="I27725" t="s">
        <v>321</v>
      </c>
      <c r="J27725">
        <v>22</v>
      </c>
      <c r="K27725">
        <v>7</v>
      </c>
      <c r="L27725" t="s">
        <v>22</v>
      </c>
      <c r="M27725" t="s">
        <v>23</v>
      </c>
      <c r="N27725" t="s">
        <v>355</v>
      </c>
      <c r="O27725" t="s">
        <v>371</v>
      </c>
    </row>
    <row r="27726" spans="1:15" x14ac:dyDescent="0.2">
      <c r="A27726" t="s">
        <v>14</v>
      </c>
      <c r="B27726" t="s">
        <v>15</v>
      </c>
      <c r="C27726" t="s">
        <v>88</v>
      </c>
      <c r="D27726" t="s">
        <v>89</v>
      </c>
      <c r="E27726" t="s">
        <v>118</v>
      </c>
      <c r="F27726" t="s">
        <v>119</v>
      </c>
      <c r="G27726" t="s">
        <v>305</v>
      </c>
      <c r="H27726">
        <v>2025</v>
      </c>
      <c r="I27726" t="s">
        <v>321</v>
      </c>
      <c r="J27726">
        <v>742</v>
      </c>
      <c r="K27726">
        <v>39</v>
      </c>
      <c r="L27726" t="s">
        <v>22</v>
      </c>
      <c r="M27726" t="s">
        <v>23</v>
      </c>
      <c r="N27726" t="s">
        <v>356</v>
      </c>
      <c r="O27726" t="s">
        <v>371</v>
      </c>
    </row>
    <row r="27727" spans="1:15" x14ac:dyDescent="0.2">
      <c r="A27727" t="s">
        <v>14</v>
      </c>
      <c r="B27727" t="s">
        <v>15</v>
      </c>
      <c r="C27727" t="s">
        <v>90</v>
      </c>
      <c r="D27727" t="s">
        <v>91</v>
      </c>
      <c r="E27727" t="s">
        <v>118</v>
      </c>
      <c r="F27727" t="s">
        <v>119</v>
      </c>
      <c r="G27727" t="s">
        <v>305</v>
      </c>
      <c r="H27727">
        <v>2025</v>
      </c>
      <c r="I27727" t="s">
        <v>321</v>
      </c>
      <c r="J27727">
        <v>164</v>
      </c>
      <c r="K27727">
        <v>35</v>
      </c>
      <c r="L27727" t="s">
        <v>22</v>
      </c>
      <c r="M27727" t="s">
        <v>23</v>
      </c>
      <c r="N27727" t="s">
        <v>357</v>
      </c>
      <c r="O27727" t="s">
        <v>371</v>
      </c>
    </row>
    <row r="27728" spans="1:15" x14ac:dyDescent="0.2">
      <c r="A27728" t="s">
        <v>14</v>
      </c>
      <c r="B27728" t="s">
        <v>15</v>
      </c>
      <c r="C27728" t="s">
        <v>92</v>
      </c>
      <c r="D27728" t="s">
        <v>93</v>
      </c>
      <c r="E27728" t="s">
        <v>118</v>
      </c>
      <c r="F27728" t="s">
        <v>119</v>
      </c>
      <c r="G27728" t="s">
        <v>305</v>
      </c>
      <c r="H27728">
        <v>2025</v>
      </c>
      <c r="I27728" t="s">
        <v>321</v>
      </c>
      <c r="J27728">
        <v>321</v>
      </c>
      <c r="K27728">
        <v>44</v>
      </c>
      <c r="L27728" t="s">
        <v>22</v>
      </c>
      <c r="M27728" t="s">
        <v>23</v>
      </c>
      <c r="N27728" t="s">
        <v>358</v>
      </c>
      <c r="O27728" t="s">
        <v>371</v>
      </c>
    </row>
    <row r="27729" spans="1:15" x14ac:dyDescent="0.2">
      <c r="A27729" t="s">
        <v>14</v>
      </c>
      <c r="B27729" t="s">
        <v>15</v>
      </c>
      <c r="C27729" t="s">
        <v>94</v>
      </c>
      <c r="D27729" t="s">
        <v>95</v>
      </c>
      <c r="E27729" t="s">
        <v>118</v>
      </c>
      <c r="F27729" t="s">
        <v>119</v>
      </c>
      <c r="G27729" t="s">
        <v>305</v>
      </c>
      <c r="H27729">
        <v>2025</v>
      </c>
      <c r="I27729" t="s">
        <v>321</v>
      </c>
      <c r="J27729">
        <v>144</v>
      </c>
      <c r="K27729">
        <v>27</v>
      </c>
      <c r="L27729" t="s">
        <v>22</v>
      </c>
      <c r="M27729" t="s">
        <v>23</v>
      </c>
      <c r="N27729" t="s">
        <v>359</v>
      </c>
      <c r="O27729" t="s">
        <v>371</v>
      </c>
    </row>
    <row r="27730" spans="1:15" x14ac:dyDescent="0.2">
      <c r="A27730" t="s">
        <v>14</v>
      </c>
      <c r="B27730" t="s">
        <v>15</v>
      </c>
      <c r="C27730" t="s">
        <v>96</v>
      </c>
      <c r="D27730" t="s">
        <v>97</v>
      </c>
      <c r="E27730" t="s">
        <v>118</v>
      </c>
      <c r="F27730" t="s">
        <v>119</v>
      </c>
      <c r="G27730" t="s">
        <v>305</v>
      </c>
      <c r="H27730">
        <v>2025</v>
      </c>
      <c r="I27730" t="s">
        <v>321</v>
      </c>
      <c r="J27730">
        <v>115</v>
      </c>
      <c r="K27730">
        <v>23</v>
      </c>
      <c r="L27730" t="s">
        <v>22</v>
      </c>
      <c r="M27730" t="s">
        <v>23</v>
      </c>
      <c r="N27730" t="s">
        <v>360</v>
      </c>
      <c r="O27730" t="s">
        <v>371</v>
      </c>
    </row>
    <row r="27731" spans="1:15" x14ac:dyDescent="0.2">
      <c r="A27731" t="s">
        <v>14</v>
      </c>
      <c r="B27731" t="s">
        <v>15</v>
      </c>
      <c r="C27731" t="s">
        <v>98</v>
      </c>
      <c r="D27731" t="s">
        <v>99</v>
      </c>
      <c r="E27731" t="s">
        <v>118</v>
      </c>
      <c r="F27731" t="s">
        <v>119</v>
      </c>
      <c r="G27731" t="s">
        <v>305</v>
      </c>
      <c r="H27731">
        <v>2025</v>
      </c>
      <c r="I27731" t="s">
        <v>321</v>
      </c>
      <c r="J27731">
        <v>60</v>
      </c>
      <c r="K27731">
        <v>22</v>
      </c>
      <c r="L27731" t="s">
        <v>22</v>
      </c>
      <c r="M27731" t="s">
        <v>23</v>
      </c>
      <c r="N27731" t="s">
        <v>361</v>
      </c>
      <c r="O27731" t="s">
        <v>371</v>
      </c>
    </row>
    <row r="27732" spans="1:15" x14ac:dyDescent="0.2">
      <c r="A27732" t="s">
        <v>14</v>
      </c>
      <c r="B27732" t="s">
        <v>15</v>
      </c>
      <c r="C27732" t="s">
        <v>100</v>
      </c>
      <c r="D27732" t="s">
        <v>101</v>
      </c>
      <c r="E27732" t="s">
        <v>118</v>
      </c>
      <c r="F27732" t="s">
        <v>119</v>
      </c>
      <c r="G27732" t="s">
        <v>305</v>
      </c>
      <c r="H27732">
        <v>2025</v>
      </c>
      <c r="I27732" t="s">
        <v>321</v>
      </c>
      <c r="J27732">
        <v>421</v>
      </c>
      <c r="K27732">
        <v>41</v>
      </c>
      <c r="L27732" t="s">
        <v>22</v>
      </c>
      <c r="M27732" t="s">
        <v>23</v>
      </c>
      <c r="N27732" t="s">
        <v>362</v>
      </c>
      <c r="O27732" t="s">
        <v>371</v>
      </c>
    </row>
    <row r="27733" spans="1:15" x14ac:dyDescent="0.2">
      <c r="A27733" t="s">
        <v>14</v>
      </c>
      <c r="B27733" t="s">
        <v>15</v>
      </c>
      <c r="C27733" t="s">
        <v>102</v>
      </c>
      <c r="D27733" t="s">
        <v>103</v>
      </c>
      <c r="E27733" t="s">
        <v>118</v>
      </c>
      <c r="F27733" t="s">
        <v>119</v>
      </c>
      <c r="G27733" t="s">
        <v>305</v>
      </c>
      <c r="H27733">
        <v>2025</v>
      </c>
      <c r="I27733" t="s">
        <v>321</v>
      </c>
      <c r="J27733">
        <v>680</v>
      </c>
      <c r="K27733">
        <v>40</v>
      </c>
      <c r="L27733" t="s">
        <v>22</v>
      </c>
      <c r="M27733" t="s">
        <v>23</v>
      </c>
      <c r="N27733" t="s">
        <v>363</v>
      </c>
      <c r="O27733" t="s">
        <v>371</v>
      </c>
    </row>
    <row r="27734" spans="1:15" x14ac:dyDescent="0.2">
      <c r="A27734" t="s">
        <v>14</v>
      </c>
      <c r="B27734" t="s">
        <v>15</v>
      </c>
      <c r="C27734" t="s">
        <v>104</v>
      </c>
      <c r="D27734" t="s">
        <v>105</v>
      </c>
      <c r="E27734" t="s">
        <v>118</v>
      </c>
      <c r="F27734" t="s">
        <v>119</v>
      </c>
      <c r="G27734" t="s">
        <v>305</v>
      </c>
      <c r="H27734">
        <v>2025</v>
      </c>
      <c r="I27734" t="s">
        <v>321</v>
      </c>
      <c r="J27734">
        <v>67</v>
      </c>
      <c r="K27734">
        <v>13</v>
      </c>
      <c r="L27734" t="s">
        <v>22</v>
      </c>
      <c r="M27734" t="s">
        <v>23</v>
      </c>
      <c r="N27734" t="s">
        <v>364</v>
      </c>
      <c r="O27734" t="s">
        <v>371</v>
      </c>
    </row>
    <row r="27735" spans="1:15" x14ac:dyDescent="0.2">
      <c r="A27735" t="s">
        <v>14</v>
      </c>
      <c r="B27735" t="s">
        <v>15</v>
      </c>
      <c r="C27735" t="s">
        <v>106</v>
      </c>
      <c r="D27735" t="s">
        <v>107</v>
      </c>
      <c r="E27735" t="s">
        <v>118</v>
      </c>
      <c r="F27735" t="s">
        <v>119</v>
      </c>
      <c r="G27735" t="s">
        <v>305</v>
      </c>
      <c r="H27735">
        <v>2025</v>
      </c>
      <c r="I27735" t="s">
        <v>321</v>
      </c>
      <c r="J27735">
        <v>90</v>
      </c>
      <c r="K27735">
        <v>12</v>
      </c>
      <c r="L27735" t="s">
        <v>22</v>
      </c>
      <c r="M27735" t="s">
        <v>23</v>
      </c>
      <c r="N27735" t="s">
        <v>365</v>
      </c>
      <c r="O27735" t="s">
        <v>371</v>
      </c>
    </row>
    <row r="27736" spans="1:15" x14ac:dyDescent="0.2">
      <c r="A27736" t="s">
        <v>14</v>
      </c>
      <c r="B27736" t="s">
        <v>15</v>
      </c>
      <c r="C27736" t="s">
        <v>108</v>
      </c>
      <c r="D27736" t="s">
        <v>109</v>
      </c>
      <c r="E27736" t="s">
        <v>118</v>
      </c>
      <c r="F27736" t="s">
        <v>119</v>
      </c>
      <c r="G27736" t="s">
        <v>305</v>
      </c>
      <c r="H27736">
        <v>2025</v>
      </c>
      <c r="I27736" t="s">
        <v>321</v>
      </c>
      <c r="J27736">
        <v>0</v>
      </c>
      <c r="K27736">
        <v>11</v>
      </c>
      <c r="L27736" t="s">
        <v>421</v>
      </c>
      <c r="M27736" t="s">
        <v>23</v>
      </c>
      <c r="N27736" t="s">
        <v>366</v>
      </c>
      <c r="O27736" t="s">
        <v>371</v>
      </c>
    </row>
    <row r="27737" spans="1:15" x14ac:dyDescent="0.2">
      <c r="A27737" t="s">
        <v>14</v>
      </c>
      <c r="B27737" t="s">
        <v>15</v>
      </c>
      <c r="C27737" t="s">
        <v>110</v>
      </c>
      <c r="D27737" t="s">
        <v>111</v>
      </c>
      <c r="E27737" t="s">
        <v>118</v>
      </c>
      <c r="F27737" t="s">
        <v>119</v>
      </c>
      <c r="G27737" t="s">
        <v>305</v>
      </c>
      <c r="H27737">
        <v>2025</v>
      </c>
      <c r="I27737" t="s">
        <v>321</v>
      </c>
      <c r="J27737">
        <v>400</v>
      </c>
      <c r="K27737">
        <v>6</v>
      </c>
      <c r="L27737" t="s">
        <v>22</v>
      </c>
      <c r="M27737" t="s">
        <v>23</v>
      </c>
      <c r="N27737" t="s">
        <v>367</v>
      </c>
      <c r="O27737" t="s">
        <v>371</v>
      </c>
    </row>
    <row r="27738" spans="1:15" x14ac:dyDescent="0.2">
      <c r="A27738" t="s">
        <v>14</v>
      </c>
      <c r="B27738" t="s">
        <v>15</v>
      </c>
      <c r="C27738" t="s">
        <v>112</v>
      </c>
      <c r="D27738" t="s">
        <v>113</v>
      </c>
      <c r="E27738" t="s">
        <v>118</v>
      </c>
      <c r="F27738" t="s">
        <v>119</v>
      </c>
      <c r="G27738" t="s">
        <v>305</v>
      </c>
      <c r="H27738">
        <v>2025</v>
      </c>
      <c r="I27738" t="s">
        <v>321</v>
      </c>
      <c r="J27738">
        <v>2384</v>
      </c>
      <c r="K27738">
        <v>5</v>
      </c>
      <c r="L27738" t="s">
        <v>22</v>
      </c>
      <c r="M27738" t="s">
        <v>23</v>
      </c>
      <c r="N27738" t="s">
        <v>368</v>
      </c>
      <c r="O27738" t="s">
        <v>371</v>
      </c>
    </row>
    <row r="27739" spans="1:15" x14ac:dyDescent="0.2">
      <c r="A27739" t="s">
        <v>14</v>
      </c>
      <c r="B27739" t="s">
        <v>15</v>
      </c>
      <c r="C27739" t="s">
        <v>114</v>
      </c>
      <c r="D27739" t="s">
        <v>115</v>
      </c>
      <c r="E27739" t="s">
        <v>118</v>
      </c>
      <c r="F27739" t="s">
        <v>119</v>
      </c>
      <c r="G27739" t="s">
        <v>305</v>
      </c>
      <c r="H27739">
        <v>2025</v>
      </c>
      <c r="I27739" t="s">
        <v>321</v>
      </c>
      <c r="J27739">
        <v>99</v>
      </c>
      <c r="K27739">
        <v>45</v>
      </c>
      <c r="L27739" t="s">
        <v>22</v>
      </c>
      <c r="M27739" t="s">
        <v>23</v>
      </c>
      <c r="N27739" t="s">
        <v>369</v>
      </c>
      <c r="O27739" t="s">
        <v>371</v>
      </c>
    </row>
  </sheetData>
  <sheetProtection insertHyperlinks="0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C46080551799478E82C9F006110887" ma:contentTypeVersion="0" ma:contentTypeDescription="Utwórz nowy dokument." ma:contentTypeScope="" ma:versionID="6b89905c94771729a0de27fa7468e11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2fdb080088ddf1bdd98b8e55b33ddc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��B[B[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AF6443FE-0B6A-4071-8F21-B378C31F558E}">
  <ds:schemaRefs>
    <ds:schemaRef ds:uri="http://gemini/pivotcustomization/SandboxNonEmpty"/>
  </ds:schemaRefs>
</ds:datastoreItem>
</file>

<file path=customXml/itemProps2.xml><?xml version="1.0" encoding="utf-8"?>
<ds:datastoreItem xmlns:ds="http://schemas.openxmlformats.org/officeDocument/2006/customXml" ds:itemID="{E9F812A6-F60C-412E-80B1-C0D853AAE84B}">
  <ds:schemaRefs>
    <ds:schemaRef ds:uri="http://gemini/pivotcustomization/TableOrder"/>
  </ds:schemaRefs>
</ds:datastoreItem>
</file>

<file path=customXml/itemProps3.xml><?xml version="1.0" encoding="utf-8"?>
<ds:datastoreItem xmlns:ds="http://schemas.openxmlformats.org/officeDocument/2006/customXml" ds:itemID="{A6EFB119-C693-4665-AAFF-4E71051DCA0E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1CE0F14A-CF82-4B15-BF59-AF30B13D25F4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19BF5914-DC0E-4381-8B96-C68E274A0CE9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0F611CA7-EAC0-44DD-8DD6-AA8572509FC3}">
  <ds:schemaRefs>
    <ds:schemaRef ds:uri="http://gemini/pivotcustomization/ShowImplicitMeasures"/>
  </ds:schemaRefs>
</ds:datastoreItem>
</file>

<file path=customXml/itemProps7.xml><?xml version="1.0" encoding="utf-8"?>
<ds:datastoreItem xmlns:ds="http://schemas.openxmlformats.org/officeDocument/2006/customXml" ds:itemID="{8B59BBD0-A870-4689-8A85-656DFEE6DDF2}">
  <ds:schemaRefs>
    <ds:schemaRef ds:uri="http://gemini/pivotcustomization/21083abc-2a5e-414b-96a1-f054b78121a9"/>
  </ds:schemaRefs>
</ds:datastoreItem>
</file>

<file path=customXml/itemProps8.xml><?xml version="1.0" encoding="utf-8"?>
<ds:datastoreItem xmlns:ds="http://schemas.openxmlformats.org/officeDocument/2006/customXml" ds:itemID="{75960FA2-F829-4984-84ED-1715C8D887BC}">
  <ds:schemaRefs>
    <ds:schemaRef ds:uri="http://gemini/pivotcustomization/TableWidget"/>
  </ds:schemaRefs>
</ds:datastoreItem>
</file>

<file path=customXml/itemProps9.xml><?xml version="1.0" encoding="utf-8"?>
<ds:datastoreItem xmlns:ds="http://schemas.openxmlformats.org/officeDocument/2006/customXml" ds:itemID="{079719FB-891A-4728-A370-4A881D2D2627}">
  <ds:schemaRefs>
    <ds:schemaRef ds:uri="http://gemini/pivotcustomization/IsSandboxEmbedded"/>
  </ds:schemaRefs>
</ds:datastoreItem>
</file>

<file path=customXml/itemProps10.xml><?xml version="1.0" encoding="utf-8"?>
<ds:datastoreItem xmlns:ds="http://schemas.openxmlformats.org/officeDocument/2006/customXml" ds:itemID="{EC804F8A-943D-4F20-BAAE-71E9AFEB4443}">
  <ds:schemaRefs>
    <ds:schemaRef ds:uri="http://gemini/pivotcustomization/FormulaBarState"/>
  </ds:schemaRefs>
</ds:datastoreItem>
</file>

<file path=customXml/itemProps11.xml><?xml version="1.0" encoding="utf-8"?>
<ds:datastoreItem xmlns:ds="http://schemas.openxmlformats.org/officeDocument/2006/customXml" ds:itemID="{DB4F6438-25F3-4C67-BB38-EEB816852F53}">
  <ds:schemaRefs>
    <ds:schemaRef ds:uri="http://gemini/pivotcustomization/RelationshipAutoDetectionEnabled"/>
  </ds:schemaRefs>
</ds:datastoreItem>
</file>

<file path=customXml/itemProps12.xml><?xml version="1.0" encoding="utf-8"?>
<ds:datastoreItem xmlns:ds="http://schemas.openxmlformats.org/officeDocument/2006/customXml" ds:itemID="{EB9F5087-BF38-451B-9288-90570F3319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13.xml><?xml version="1.0" encoding="utf-8"?>
<ds:datastoreItem xmlns:ds="http://schemas.openxmlformats.org/officeDocument/2006/customXml" ds:itemID="{442F33A9-7021-4672-AD07-9D19F827A7F1}">
  <ds:schemaRefs>
    <ds:schemaRef ds:uri="http://gemini/pivotcustomization/Diagrams"/>
  </ds:schemaRefs>
</ds:datastoreItem>
</file>

<file path=customXml/itemProps14.xml><?xml version="1.0" encoding="utf-8"?>
<ds:datastoreItem xmlns:ds="http://schemas.openxmlformats.org/officeDocument/2006/customXml" ds:itemID="{ABC374DB-DBAD-407B-9631-AFB2A68A6F9D}">
  <ds:schemaRefs>
    <ds:schemaRef ds:uri="http://gemini/pivotcustomization/ShowHidden"/>
  </ds:schemaRefs>
</ds:datastoreItem>
</file>

<file path=customXml/itemProps15.xml><?xml version="1.0" encoding="utf-8"?>
<ds:datastoreItem xmlns:ds="http://schemas.openxmlformats.org/officeDocument/2006/customXml" ds:itemID="{70398DF0-85BC-4A6D-84DD-5C0A7A53540C}">
  <ds:schemaRefs>
    <ds:schemaRef ds:uri="http://gemini/pivotcustomization/PowerPivotVersion"/>
  </ds:schemaRefs>
</ds:datastoreItem>
</file>

<file path=customXml/itemProps16.xml><?xml version="1.0" encoding="utf-8"?>
<ds:datastoreItem xmlns:ds="http://schemas.openxmlformats.org/officeDocument/2006/customXml" ds:itemID="{5300BB15-08A1-4B0A-BB53-6BFA4BD2B8A0}">
  <ds:schemaRefs>
    <ds:schemaRef ds:uri="http://gemini/pivotcustomization/TableXML_DANE_v_t09"/>
  </ds:schemaRefs>
</ds:datastoreItem>
</file>

<file path=customXml/itemProps17.xml><?xml version="1.0" encoding="utf-8"?>
<ds:datastoreItem xmlns:ds="http://schemas.openxmlformats.org/officeDocument/2006/customXml" ds:itemID="{A1BB82F1-80AE-4B8D-BD7C-87C53029A720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</ds:schemaRefs>
</ds:datastoreItem>
</file>

<file path=customXml/itemProps18.xml><?xml version="1.0" encoding="utf-8"?>
<ds:datastoreItem xmlns:ds="http://schemas.openxmlformats.org/officeDocument/2006/customXml" ds:itemID="{0CC82E6B-9480-4374-A139-CB5CB1AADC81}">
  <ds:schemaRefs>
    <ds:schemaRef ds:uri="http://gemini/pivotcustomization/LinkedTableUpdateMode"/>
  </ds:schemaRefs>
</ds:datastoreItem>
</file>

<file path=customXml/itemProps19.xml><?xml version="1.0" encoding="utf-8"?>
<ds:datastoreItem xmlns:ds="http://schemas.openxmlformats.org/officeDocument/2006/customXml" ds:itemID="{4B0B5570-64C0-4FE3-8CC0-8A6E174BD24D}">
  <ds:schemaRefs>
    <ds:schemaRef ds:uri="http://gemini/pivotcustomization/MeasureGridState"/>
  </ds:schemaRefs>
</ds:datastoreItem>
</file>

<file path=customXml/itemProps20.xml><?xml version="1.0" encoding="utf-8"?>
<ds:datastoreItem xmlns:ds="http://schemas.openxmlformats.org/officeDocument/2006/customXml" ds:itemID="{6095C989-494E-4B29-918C-398CCF7F4A8B}">
  <ds:schemaRefs>
    <ds:schemaRef ds:uri="http://gemini/pivotcustomization/ClientWindowXML"/>
  </ds:schemaRefs>
</ds:datastoreItem>
</file>

<file path=customXml/itemProps21.xml><?xml version="1.0" encoding="utf-8"?>
<ds:datastoreItem xmlns:ds="http://schemas.openxmlformats.org/officeDocument/2006/customXml" ds:itemID="{6D45FFCD-F13C-434E-9ECC-A2BE66C61E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Miesieczne_Monthly</vt:lpstr>
      <vt:lpstr>Uklad_bazodanowy_Database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Pracujący w sektorze przedsiębiorstw</dc:title>
  <dc:creator>Bendowska Marta</dc:creator>
  <cp:lastModifiedBy>Mikulska Anna</cp:lastModifiedBy>
  <dcterms:created xsi:type="dcterms:W3CDTF">2026-02-18T06:53:03Z</dcterms:created>
  <dcterms:modified xsi:type="dcterms:W3CDTF">2026-10-22T08:58:49Z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0x01010021C46080551799478E82C9F006110887</vt:lpwstr>
  </property>
  <property fmtid="{D5CDD505-2E9C-101B-9397-08002B2CF9AE}" pid="3" name="WorkflowChangePath">
    <vt:lpwstr>03988ff2-fb1d-409c-a7c7-f17812e8cf54,5;03988ff2-fb1d-409c-a7c7-f17812e8cf54,5;03988ff2-fb1d-409c-a7c7-f17812e8cf54,5;03988ff2-fb1d-409c-a7c7-f17812e8cf54,5;03988ff2-fb1d-409c-a7c7-f17812e8cf54,6;03988ff2-fb1d-409c-a7c7-f17812e8cf54,6;03988ff2-fb1d-409c-a7</vt:lpwstr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</Properties>
</file>